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uture_of_the_Colorado_River_Project\ExploratoryModel\data\xlsx file\"/>
    </mc:Choice>
  </mc:AlternateContent>
  <xr:revisionPtr revIDLastSave="0" documentId="13_ncr:1_{24424EA8-757D-46A8-8919-74E2A0898C0F}" xr6:coauthVersionLast="45" xr6:coauthVersionMax="45" xr10:uidLastSave="{00000000-0000-0000-0000-000000000000}"/>
  <bookViews>
    <workbookView xWindow="-96" yWindow="-96" windowWidth="23232" windowHeight="12552" activeTab="5" xr2:uid="{6A079766-1AC0-4451-ADA2-C3C8CBF8C94F}"/>
  </bookViews>
  <sheets>
    <sheet name="Header" sheetId="1" r:id="rId1"/>
    <sheet name="Dpltn&amp;Shrt_JIANSmCrrntInflwBlw~" sheetId="2" r:id="rId2"/>
    <sheet name="Dpltn&amp;Shrt_JIANSmCrrntDmndsBlw~" sheetId="3" r:id="rId3"/>
    <sheet name="diversion" sheetId="6" r:id="rId4"/>
    <sheet name="return" sheetId="7" r:id="rId5"/>
    <sheet name="Sheet2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4" l="1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J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J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J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J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J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J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J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J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J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J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J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J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J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J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J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J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J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J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J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J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J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J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J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J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J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J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J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J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J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J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J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J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J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J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J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J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J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J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J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J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J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J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J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J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J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J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J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J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J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J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J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J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J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J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J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J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J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J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J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J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J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J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J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J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J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J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J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J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J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J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J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J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J48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B2" i="4"/>
</calcChain>
</file>

<file path=xl/sharedStrings.xml><?xml version="1.0" encoding="utf-8"?>
<sst xmlns="http://schemas.openxmlformats.org/spreadsheetml/2006/main" count="1537" uniqueCount="636">
  <si>
    <t>Name</t>
  </si>
  <si>
    <t>Owner</t>
  </si>
  <si>
    <t>Description</t>
  </si>
  <si>
    <t>Creation Date</t>
  </si>
  <si>
    <t>Number Of Runs</t>
  </si>
  <si>
    <t>Number Of Slots</t>
  </si>
  <si>
    <t>Number Of Timesteps</t>
  </si>
  <si>
    <t>TestJian</t>
  </si>
  <si>
    <t>JianW</t>
  </si>
  <si>
    <t>2020-01-24: Updated to 113 traces for the 1906-2018 natural flows</t>
  </si>
  <si>
    <t>Run #</t>
  </si>
  <si>
    <t>Start</t>
  </si>
  <si>
    <t>End</t>
  </si>
  <si>
    <t>Timestep Unit</t>
  </si>
  <si>
    <t>Unit Quantity</t>
  </si>
  <si>
    <t>Timesteps</t>
  </si>
  <si>
    <t>Consecutive</t>
  </si>
  <si>
    <t>Index Sequential</t>
  </si>
  <si>
    <t>Rule Set</t>
  </si>
  <si>
    <t>Slot Set</t>
  </si>
  <si>
    <t>Run0</t>
  </si>
  <si>
    <t>Run1</t>
  </si>
  <si>
    <t>Run2</t>
  </si>
  <si>
    <t>Run3</t>
  </si>
  <si>
    <t>Run4</t>
  </si>
  <si>
    <t>Run5</t>
  </si>
  <si>
    <t>month</t>
  </si>
  <si>
    <t>E:/CRSS/CRSS.Aug2020/ruleset/CRSS.Baseline.2027IGDCP.v4.4.2.rls</t>
  </si>
  <si>
    <t>MRM FlowInput</t>
  </si>
  <si>
    <t>Slot #</t>
  </si>
  <si>
    <t>Object Type</t>
  </si>
  <si>
    <t>Object Name</t>
  </si>
  <si>
    <t>Slot Name</t>
  </si>
  <si>
    <t>Units</t>
  </si>
  <si>
    <t>Scale</t>
  </si>
  <si>
    <t>Method</t>
  </si>
  <si>
    <t>Short Slot Name</t>
  </si>
  <si>
    <t>Slot0</t>
  </si>
  <si>
    <t>DataObj</t>
  </si>
  <si>
    <t>DepletionAndShort_JIAN</t>
  </si>
  <si>
    <t>SumCurrentInflowBelowMead</t>
  </si>
  <si>
    <t>acre-ft/month</t>
  </si>
  <si>
    <t>Dpltn&amp;Shrt_JIANSmCrrntInflwBlw~</t>
  </si>
  <si>
    <t>Time #</t>
  </si>
  <si>
    <t>Time</t>
  </si>
  <si>
    <t>Time0</t>
  </si>
  <si>
    <t>Time1</t>
  </si>
  <si>
    <t>Time2</t>
  </si>
  <si>
    <t>Time3</t>
  </si>
  <si>
    <t>Time4</t>
  </si>
  <si>
    <t>Time5</t>
  </si>
  <si>
    <t>Time6</t>
  </si>
  <si>
    <t>Time7</t>
  </si>
  <si>
    <t>Time8</t>
  </si>
  <si>
    <t>Time9</t>
  </si>
  <si>
    <t>Time10</t>
  </si>
  <si>
    <t>Time11</t>
  </si>
  <si>
    <t>Time12</t>
  </si>
  <si>
    <t>Time13</t>
  </si>
  <si>
    <t>Time14</t>
  </si>
  <si>
    <t>Time15</t>
  </si>
  <si>
    <t>Time16</t>
  </si>
  <si>
    <t>Time17</t>
  </si>
  <si>
    <t>Time18</t>
  </si>
  <si>
    <t>Time19</t>
  </si>
  <si>
    <t>Time20</t>
  </si>
  <si>
    <t>Time21</t>
  </si>
  <si>
    <t>Time22</t>
  </si>
  <si>
    <t>Time23</t>
  </si>
  <si>
    <t>Time24</t>
  </si>
  <si>
    <t>Time25</t>
  </si>
  <si>
    <t>Time26</t>
  </si>
  <si>
    <t>Time27</t>
  </si>
  <si>
    <t>Time28</t>
  </si>
  <si>
    <t>Time29</t>
  </si>
  <si>
    <t>Time30</t>
  </si>
  <si>
    <t>Time31</t>
  </si>
  <si>
    <t>Time32</t>
  </si>
  <si>
    <t>Time33</t>
  </si>
  <si>
    <t>Time34</t>
  </si>
  <si>
    <t>Time35</t>
  </si>
  <si>
    <t>Time36</t>
  </si>
  <si>
    <t>Time37</t>
  </si>
  <si>
    <t>Time38</t>
  </si>
  <si>
    <t>Time39</t>
  </si>
  <si>
    <t>Time40</t>
  </si>
  <si>
    <t>Time41</t>
  </si>
  <si>
    <t>Time42</t>
  </si>
  <si>
    <t>Time43</t>
  </si>
  <si>
    <t>Time44</t>
  </si>
  <si>
    <t>Time45</t>
  </si>
  <si>
    <t>Time46</t>
  </si>
  <si>
    <t>Time47</t>
  </si>
  <si>
    <t>Time48</t>
  </si>
  <si>
    <t>Time49</t>
  </si>
  <si>
    <t>Time50</t>
  </si>
  <si>
    <t>Time51</t>
  </si>
  <si>
    <t>Time52</t>
  </si>
  <si>
    <t>Time53</t>
  </si>
  <si>
    <t>Time54</t>
  </si>
  <si>
    <t>Time55</t>
  </si>
  <si>
    <t>Time56</t>
  </si>
  <si>
    <t>Time57</t>
  </si>
  <si>
    <t>Time58</t>
  </si>
  <si>
    <t>Time59</t>
  </si>
  <si>
    <t>Time60</t>
  </si>
  <si>
    <t>Time61</t>
  </si>
  <si>
    <t>Time62</t>
  </si>
  <si>
    <t>Time63</t>
  </si>
  <si>
    <t>Time64</t>
  </si>
  <si>
    <t>Time65</t>
  </si>
  <si>
    <t>Time66</t>
  </si>
  <si>
    <t>Time67</t>
  </si>
  <si>
    <t>Time68</t>
  </si>
  <si>
    <t>Time69</t>
  </si>
  <si>
    <t>Time70</t>
  </si>
  <si>
    <t>Time71</t>
  </si>
  <si>
    <t>Time72</t>
  </si>
  <si>
    <t>Time73</t>
  </si>
  <si>
    <t>Time74</t>
  </si>
  <si>
    <t>Time75</t>
  </si>
  <si>
    <t>Time76</t>
  </si>
  <si>
    <t>Time77</t>
  </si>
  <si>
    <t>Time78</t>
  </si>
  <si>
    <t>Time79</t>
  </si>
  <si>
    <t>Time80</t>
  </si>
  <si>
    <t>Time81</t>
  </si>
  <si>
    <t>Time82</t>
  </si>
  <si>
    <t>Time83</t>
  </si>
  <si>
    <t>Time84</t>
  </si>
  <si>
    <t>Time85</t>
  </si>
  <si>
    <t>Time86</t>
  </si>
  <si>
    <t>Time87</t>
  </si>
  <si>
    <t>Time88</t>
  </si>
  <si>
    <t>Time89</t>
  </si>
  <si>
    <t>Time90</t>
  </si>
  <si>
    <t>Time91</t>
  </si>
  <si>
    <t>Time92</t>
  </si>
  <si>
    <t>Time93</t>
  </si>
  <si>
    <t>Time94</t>
  </si>
  <si>
    <t>Time95</t>
  </si>
  <si>
    <t>Time96</t>
  </si>
  <si>
    <t>Time97</t>
  </si>
  <si>
    <t>Time98</t>
  </si>
  <si>
    <t>Time99</t>
  </si>
  <si>
    <t>Time100</t>
  </si>
  <si>
    <t>Time101</t>
  </si>
  <si>
    <t>Time102</t>
  </si>
  <si>
    <t>Time103</t>
  </si>
  <si>
    <t>Time104</t>
  </si>
  <si>
    <t>Time105</t>
  </si>
  <si>
    <t>Time106</t>
  </si>
  <si>
    <t>Time107</t>
  </si>
  <si>
    <t>Time108</t>
  </si>
  <si>
    <t>Time109</t>
  </si>
  <si>
    <t>Time110</t>
  </si>
  <si>
    <t>Time111</t>
  </si>
  <si>
    <t>Time112</t>
  </si>
  <si>
    <t>Time113</t>
  </si>
  <si>
    <t>Time114</t>
  </si>
  <si>
    <t>Time115</t>
  </si>
  <si>
    <t>Time116</t>
  </si>
  <si>
    <t>Time117</t>
  </si>
  <si>
    <t>Time118</t>
  </si>
  <si>
    <t>Time119</t>
  </si>
  <si>
    <t>Time120</t>
  </si>
  <si>
    <t>Time121</t>
  </si>
  <si>
    <t>Time122</t>
  </si>
  <si>
    <t>Time123</t>
  </si>
  <si>
    <t>Time124</t>
  </si>
  <si>
    <t>Time125</t>
  </si>
  <si>
    <t>Time126</t>
  </si>
  <si>
    <t>Time127</t>
  </si>
  <si>
    <t>Time128</t>
  </si>
  <si>
    <t>Time129</t>
  </si>
  <si>
    <t>Time130</t>
  </si>
  <si>
    <t>Time131</t>
  </si>
  <si>
    <t>Time132</t>
  </si>
  <si>
    <t>Time133</t>
  </si>
  <si>
    <t>Time134</t>
  </si>
  <si>
    <t>Time135</t>
  </si>
  <si>
    <t>Time136</t>
  </si>
  <si>
    <t>Time137</t>
  </si>
  <si>
    <t>Time138</t>
  </si>
  <si>
    <t>Time139</t>
  </si>
  <si>
    <t>Time140</t>
  </si>
  <si>
    <t>Time141</t>
  </si>
  <si>
    <t>Time142</t>
  </si>
  <si>
    <t>Time143</t>
  </si>
  <si>
    <t>Time144</t>
  </si>
  <si>
    <t>Time145</t>
  </si>
  <si>
    <t>Time146</t>
  </si>
  <si>
    <t>Time147</t>
  </si>
  <si>
    <t>Time148</t>
  </si>
  <si>
    <t>Time149</t>
  </si>
  <si>
    <t>Time150</t>
  </si>
  <si>
    <t>Time151</t>
  </si>
  <si>
    <t>Time152</t>
  </si>
  <si>
    <t>Time153</t>
  </si>
  <si>
    <t>Time154</t>
  </si>
  <si>
    <t>Time155</t>
  </si>
  <si>
    <t>Time156</t>
  </si>
  <si>
    <t>Time157</t>
  </si>
  <si>
    <t>Time158</t>
  </si>
  <si>
    <t>Time159</t>
  </si>
  <si>
    <t>Time160</t>
  </si>
  <si>
    <t>Time161</t>
  </si>
  <si>
    <t>Time162</t>
  </si>
  <si>
    <t>Time163</t>
  </si>
  <si>
    <t>Time164</t>
  </si>
  <si>
    <t>Time165</t>
  </si>
  <si>
    <t>Time166</t>
  </si>
  <si>
    <t>Time167</t>
  </si>
  <si>
    <t>Time168</t>
  </si>
  <si>
    <t>Time169</t>
  </si>
  <si>
    <t>Time170</t>
  </si>
  <si>
    <t>Time171</t>
  </si>
  <si>
    <t>Time172</t>
  </si>
  <si>
    <t>Time173</t>
  </si>
  <si>
    <t>Time174</t>
  </si>
  <si>
    <t>Time175</t>
  </si>
  <si>
    <t>Time176</t>
  </si>
  <si>
    <t>Time177</t>
  </si>
  <si>
    <t>Time178</t>
  </si>
  <si>
    <t>Time179</t>
  </si>
  <si>
    <t>Time180</t>
  </si>
  <si>
    <t>Time181</t>
  </si>
  <si>
    <t>Time182</t>
  </si>
  <si>
    <t>Time183</t>
  </si>
  <si>
    <t>Time184</t>
  </si>
  <si>
    <t>Time185</t>
  </si>
  <si>
    <t>Time186</t>
  </si>
  <si>
    <t>Time187</t>
  </si>
  <si>
    <t>Time188</t>
  </si>
  <si>
    <t>Time189</t>
  </si>
  <si>
    <t>Time190</t>
  </si>
  <si>
    <t>Time191</t>
  </si>
  <si>
    <t>Time192</t>
  </si>
  <si>
    <t>Time193</t>
  </si>
  <si>
    <t>Time194</t>
  </si>
  <si>
    <t>Time195</t>
  </si>
  <si>
    <t>Time196</t>
  </si>
  <si>
    <t>Time197</t>
  </si>
  <si>
    <t>Time198</t>
  </si>
  <si>
    <t>Time199</t>
  </si>
  <si>
    <t>Time200</t>
  </si>
  <si>
    <t>Time201</t>
  </si>
  <si>
    <t>Time202</t>
  </si>
  <si>
    <t>Time203</t>
  </si>
  <si>
    <t>Time204</t>
  </si>
  <si>
    <t>Time205</t>
  </si>
  <si>
    <t>Time206</t>
  </si>
  <si>
    <t>Time207</t>
  </si>
  <si>
    <t>Time208</t>
  </si>
  <si>
    <t>Time209</t>
  </si>
  <si>
    <t>Time210</t>
  </si>
  <si>
    <t>Time211</t>
  </si>
  <si>
    <t>Time212</t>
  </si>
  <si>
    <t>Time213</t>
  </si>
  <si>
    <t>Time214</t>
  </si>
  <si>
    <t>Time215</t>
  </si>
  <si>
    <t>Time216</t>
  </si>
  <si>
    <t>Time217</t>
  </si>
  <si>
    <t>Time218</t>
  </si>
  <si>
    <t>Time219</t>
  </si>
  <si>
    <t>Time220</t>
  </si>
  <si>
    <t>Time221</t>
  </si>
  <si>
    <t>Time222</t>
  </si>
  <si>
    <t>Time223</t>
  </si>
  <si>
    <t>Time224</t>
  </si>
  <si>
    <t>Time225</t>
  </si>
  <si>
    <t>Time226</t>
  </si>
  <si>
    <t>Time227</t>
  </si>
  <si>
    <t>Time228</t>
  </si>
  <si>
    <t>Time229</t>
  </si>
  <si>
    <t>Time230</t>
  </si>
  <si>
    <t>Time231</t>
  </si>
  <si>
    <t>Time232</t>
  </si>
  <si>
    <t>Time233</t>
  </si>
  <si>
    <t>Time234</t>
  </si>
  <si>
    <t>Time235</t>
  </si>
  <si>
    <t>Time236</t>
  </si>
  <si>
    <t>Time237</t>
  </si>
  <si>
    <t>Time238</t>
  </si>
  <si>
    <t>Time239</t>
  </si>
  <si>
    <t>Time240</t>
  </si>
  <si>
    <t>Time241</t>
  </si>
  <si>
    <t>Time242</t>
  </si>
  <si>
    <t>Time243</t>
  </si>
  <si>
    <t>Time244</t>
  </si>
  <si>
    <t>Time245</t>
  </si>
  <si>
    <t>Time246</t>
  </si>
  <si>
    <t>Time247</t>
  </si>
  <si>
    <t>Time248</t>
  </si>
  <si>
    <t>Time249</t>
  </si>
  <si>
    <t>Time250</t>
  </si>
  <si>
    <t>Time251</t>
  </si>
  <si>
    <t>Time252</t>
  </si>
  <si>
    <t>Time253</t>
  </si>
  <si>
    <t>Time254</t>
  </si>
  <si>
    <t>Time255</t>
  </si>
  <si>
    <t>Time256</t>
  </si>
  <si>
    <t>Time257</t>
  </si>
  <si>
    <t>Time258</t>
  </si>
  <si>
    <t>Time259</t>
  </si>
  <si>
    <t>Time260</t>
  </si>
  <si>
    <t>Time261</t>
  </si>
  <si>
    <t>Time262</t>
  </si>
  <si>
    <t>Time263</t>
  </si>
  <si>
    <t>Time264</t>
  </si>
  <si>
    <t>Time265</t>
  </si>
  <si>
    <t>Time266</t>
  </si>
  <si>
    <t>Time267</t>
  </si>
  <si>
    <t>Time268</t>
  </si>
  <si>
    <t>Time269</t>
  </si>
  <si>
    <t>Time270</t>
  </si>
  <si>
    <t>Time271</t>
  </si>
  <si>
    <t>Time272</t>
  </si>
  <si>
    <t>Time273</t>
  </si>
  <si>
    <t>Time274</t>
  </si>
  <si>
    <t>Time275</t>
  </si>
  <si>
    <t>Time276</t>
  </si>
  <si>
    <t>Time277</t>
  </si>
  <si>
    <t>Time278</t>
  </si>
  <si>
    <t>Time279</t>
  </si>
  <si>
    <t>Time280</t>
  </si>
  <si>
    <t>Time281</t>
  </si>
  <si>
    <t>Time282</t>
  </si>
  <si>
    <t>Time283</t>
  </si>
  <si>
    <t>Time284</t>
  </si>
  <si>
    <t>Time285</t>
  </si>
  <si>
    <t>Time286</t>
  </si>
  <si>
    <t>Time287</t>
  </si>
  <si>
    <t>Time288</t>
  </si>
  <si>
    <t>Time289</t>
  </si>
  <si>
    <t>Time290</t>
  </si>
  <si>
    <t>Time291</t>
  </si>
  <si>
    <t>Time292</t>
  </si>
  <si>
    <t>Time293</t>
  </si>
  <si>
    <t>Time294</t>
  </si>
  <si>
    <t>Time295</t>
  </si>
  <si>
    <t>Time296</t>
  </si>
  <si>
    <t>Time297</t>
  </si>
  <si>
    <t>Time298</t>
  </si>
  <si>
    <t>Time299</t>
  </si>
  <si>
    <t>Time300</t>
  </si>
  <si>
    <t>Time301</t>
  </si>
  <si>
    <t>Time302</t>
  </si>
  <si>
    <t>Time303</t>
  </si>
  <si>
    <t>Time304</t>
  </si>
  <si>
    <t>Time305</t>
  </si>
  <si>
    <t>Time306</t>
  </si>
  <si>
    <t>Time307</t>
  </si>
  <si>
    <t>Time308</t>
  </si>
  <si>
    <t>Time309</t>
  </si>
  <si>
    <t>Time310</t>
  </si>
  <si>
    <t>Time311</t>
  </si>
  <si>
    <t>Time312</t>
  </si>
  <si>
    <t>Time313</t>
  </si>
  <si>
    <t>Time314</t>
  </si>
  <si>
    <t>Time315</t>
  </si>
  <si>
    <t>Time316</t>
  </si>
  <si>
    <t>Time317</t>
  </si>
  <si>
    <t>Time318</t>
  </si>
  <si>
    <t>Time319</t>
  </si>
  <si>
    <t>Time320</t>
  </si>
  <si>
    <t>Time321</t>
  </si>
  <si>
    <t>Time322</t>
  </si>
  <si>
    <t>Time323</t>
  </si>
  <si>
    <t>Time324</t>
  </si>
  <si>
    <t>Time325</t>
  </si>
  <si>
    <t>Time326</t>
  </si>
  <si>
    <t>Time327</t>
  </si>
  <si>
    <t>Time328</t>
  </si>
  <si>
    <t>Time329</t>
  </si>
  <si>
    <t>Time330</t>
  </si>
  <si>
    <t>Time331</t>
  </si>
  <si>
    <t>Time332</t>
  </si>
  <si>
    <t>Time333</t>
  </si>
  <si>
    <t>Time334</t>
  </si>
  <si>
    <t>Time335</t>
  </si>
  <si>
    <t>Time336</t>
  </si>
  <si>
    <t>Time337</t>
  </si>
  <si>
    <t>Time338</t>
  </si>
  <si>
    <t>Time339</t>
  </si>
  <si>
    <t>Time340</t>
  </si>
  <si>
    <t>Time341</t>
  </si>
  <si>
    <t>Time342</t>
  </si>
  <si>
    <t>Time343</t>
  </si>
  <si>
    <t>Time344</t>
  </si>
  <si>
    <t>Time345</t>
  </si>
  <si>
    <t>Time346</t>
  </si>
  <si>
    <t>Time347</t>
  </si>
  <si>
    <t>Time348</t>
  </si>
  <si>
    <t>Time349</t>
  </si>
  <si>
    <t>Time350</t>
  </si>
  <si>
    <t>Time351</t>
  </si>
  <si>
    <t>Time352</t>
  </si>
  <si>
    <t>Time353</t>
  </si>
  <si>
    <t>Time354</t>
  </si>
  <si>
    <t>Time355</t>
  </si>
  <si>
    <t>Time356</t>
  </si>
  <si>
    <t>Time357</t>
  </si>
  <si>
    <t>Time358</t>
  </si>
  <si>
    <t>Time359</t>
  </si>
  <si>
    <t>Time360</t>
  </si>
  <si>
    <t>Time361</t>
  </si>
  <si>
    <t>Time362</t>
  </si>
  <si>
    <t>Time363</t>
  </si>
  <si>
    <t>Time364</t>
  </si>
  <si>
    <t>Time365</t>
  </si>
  <si>
    <t>Time366</t>
  </si>
  <si>
    <t>Time367</t>
  </si>
  <si>
    <t>Time368</t>
  </si>
  <si>
    <t>Time369</t>
  </si>
  <si>
    <t>Time370</t>
  </si>
  <si>
    <t>Time371</t>
  </si>
  <si>
    <t>Time372</t>
  </si>
  <si>
    <t>Time373</t>
  </si>
  <si>
    <t>Time374</t>
  </si>
  <si>
    <t>Time375</t>
  </si>
  <si>
    <t>Time376</t>
  </si>
  <si>
    <t>Time377</t>
  </si>
  <si>
    <t>Time378</t>
  </si>
  <si>
    <t>Time379</t>
  </si>
  <si>
    <t>Time380</t>
  </si>
  <si>
    <t>Time381</t>
  </si>
  <si>
    <t>Time382</t>
  </si>
  <si>
    <t>Time383</t>
  </si>
  <si>
    <t>Time384</t>
  </si>
  <si>
    <t>Time385</t>
  </si>
  <si>
    <t>Time386</t>
  </si>
  <si>
    <t>Time387</t>
  </si>
  <si>
    <t>Time388</t>
  </si>
  <si>
    <t>Time389</t>
  </si>
  <si>
    <t>Time390</t>
  </si>
  <si>
    <t>Time391</t>
  </si>
  <si>
    <t>Time392</t>
  </si>
  <si>
    <t>Time393</t>
  </si>
  <si>
    <t>Time394</t>
  </si>
  <si>
    <t>Time395</t>
  </si>
  <si>
    <t>Time396</t>
  </si>
  <si>
    <t>Time397</t>
  </si>
  <si>
    <t>Time398</t>
  </si>
  <si>
    <t>Time399</t>
  </si>
  <si>
    <t>Time400</t>
  </si>
  <si>
    <t>Time401</t>
  </si>
  <si>
    <t>Time402</t>
  </si>
  <si>
    <t>Time403</t>
  </si>
  <si>
    <t>Time404</t>
  </si>
  <si>
    <t>Time405</t>
  </si>
  <si>
    <t>Time406</t>
  </si>
  <si>
    <t>Time407</t>
  </si>
  <si>
    <t>Time408</t>
  </si>
  <si>
    <t>Time409</t>
  </si>
  <si>
    <t>Time410</t>
  </si>
  <si>
    <t>Time411</t>
  </si>
  <si>
    <t>Time412</t>
  </si>
  <si>
    <t>Time413</t>
  </si>
  <si>
    <t>Time414</t>
  </si>
  <si>
    <t>Time415</t>
  </si>
  <si>
    <t>Time416</t>
  </si>
  <si>
    <t>Time417</t>
  </si>
  <si>
    <t>Time418</t>
  </si>
  <si>
    <t>Time419</t>
  </si>
  <si>
    <t>Time420</t>
  </si>
  <si>
    <t>Time421</t>
  </si>
  <si>
    <t>Time422</t>
  </si>
  <si>
    <t>Time423</t>
  </si>
  <si>
    <t>Time424</t>
  </si>
  <si>
    <t>Time425</t>
  </si>
  <si>
    <t>Time426</t>
  </si>
  <si>
    <t>Time427</t>
  </si>
  <si>
    <t>Time428</t>
  </si>
  <si>
    <t>Time429</t>
  </si>
  <si>
    <t>Time430</t>
  </si>
  <si>
    <t>Time431</t>
  </si>
  <si>
    <t>Time432</t>
  </si>
  <si>
    <t>Time433</t>
  </si>
  <si>
    <t>Time434</t>
  </si>
  <si>
    <t>Time435</t>
  </si>
  <si>
    <t>Time436</t>
  </si>
  <si>
    <t>Time437</t>
  </si>
  <si>
    <t>Time438</t>
  </si>
  <si>
    <t>Time439</t>
  </si>
  <si>
    <t>Time440</t>
  </si>
  <si>
    <t>Time441</t>
  </si>
  <si>
    <t>Time442</t>
  </si>
  <si>
    <t>Time443</t>
  </si>
  <si>
    <t>Time444</t>
  </si>
  <si>
    <t>Time445</t>
  </si>
  <si>
    <t>Time446</t>
  </si>
  <si>
    <t>Time447</t>
  </si>
  <si>
    <t>Time448</t>
  </si>
  <si>
    <t>Time449</t>
  </si>
  <si>
    <t>Time450</t>
  </si>
  <si>
    <t>Time451</t>
  </si>
  <si>
    <t>Time452</t>
  </si>
  <si>
    <t>Time453</t>
  </si>
  <si>
    <t>Time454</t>
  </si>
  <si>
    <t>Time455</t>
  </si>
  <si>
    <t>Time456</t>
  </si>
  <si>
    <t>Time457</t>
  </si>
  <si>
    <t>Time458</t>
  </si>
  <si>
    <t>Time459</t>
  </si>
  <si>
    <t>Time460</t>
  </si>
  <si>
    <t>Time461</t>
  </si>
  <si>
    <t>Time462</t>
  </si>
  <si>
    <t>Time463</t>
  </si>
  <si>
    <t>Time464</t>
  </si>
  <si>
    <t>Time465</t>
  </si>
  <si>
    <t>Time466</t>
  </si>
  <si>
    <t>Time467</t>
  </si>
  <si>
    <t>Time468</t>
  </si>
  <si>
    <t>Time469</t>
  </si>
  <si>
    <t>Time470</t>
  </si>
  <si>
    <t>Time471</t>
  </si>
  <si>
    <t>Time472</t>
  </si>
  <si>
    <t>Time473</t>
  </si>
  <si>
    <t>Time474</t>
  </si>
  <si>
    <t>Time475</t>
  </si>
  <si>
    <t>Time476</t>
  </si>
  <si>
    <t>Time477</t>
  </si>
  <si>
    <t>Time478</t>
  </si>
  <si>
    <t>Time479</t>
  </si>
  <si>
    <t>DepletionAndShort_JIANSumCurrentInflowBelowMead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</si>
  <si>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</si>
  <si>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</si>
  <si>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</si>
  <si>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</si>
  <si>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</si>
  <si>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</si>
  <si>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</si>
  <si>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</si>
  <si>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</si>
  <si>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</si>
  <si>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</si>
  <si>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</si>
  <si>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</si>
  <si>
    <t>Run19</t>
  </si>
  <si>
    <t>Run20</t>
  </si>
  <si>
    <t>Run21</t>
  </si>
  <si>
    <t>Run22</t>
  </si>
  <si>
    <t>Run23</t>
  </si>
  <si>
    <t>Run24</t>
  </si>
  <si>
    <t>Run25</t>
  </si>
  <si>
    <t>Run26</t>
  </si>
  <si>
    <t>Run27</t>
  </si>
  <si>
    <t>Run28</t>
  </si>
  <si>
    <t>Run29</t>
  </si>
  <si>
    <t>Run30</t>
  </si>
  <si>
    <t>Run31</t>
  </si>
  <si>
    <t>Run32</t>
  </si>
  <si>
    <t>Run33</t>
  </si>
  <si>
    <t>Run34</t>
  </si>
  <si>
    <t>Run35</t>
  </si>
  <si>
    <t>Run36</t>
  </si>
  <si>
    <t>Run37</t>
  </si>
  <si>
    <t>Run38</t>
  </si>
  <si>
    <t>Run39</t>
  </si>
  <si>
    <t>Run40</t>
  </si>
  <si>
    <t>Run41</t>
  </si>
  <si>
    <t>Run42</t>
  </si>
  <si>
    <t>Run43</t>
  </si>
  <si>
    <t>Run44</t>
  </si>
  <si>
    <t>Run45</t>
  </si>
  <si>
    <t>Run46</t>
  </si>
  <si>
    <t>Run47</t>
  </si>
  <si>
    <t>Run48</t>
  </si>
  <si>
    <t>Run49</t>
  </si>
  <si>
    <t>Run50</t>
  </si>
  <si>
    <t>Run51</t>
  </si>
  <si>
    <t>Run52</t>
  </si>
  <si>
    <t>Run53</t>
  </si>
  <si>
    <t>Run54</t>
  </si>
  <si>
    <t>Run55</t>
  </si>
  <si>
    <t>Run56</t>
  </si>
  <si>
    <t>Run57</t>
  </si>
  <si>
    <t>Run58</t>
  </si>
  <si>
    <t>Run59</t>
  </si>
  <si>
    <t>Run60</t>
  </si>
  <si>
    <t>Run61</t>
  </si>
  <si>
    <t>Run62</t>
  </si>
  <si>
    <t>Run63</t>
  </si>
  <si>
    <t>Run64</t>
  </si>
  <si>
    <t>Run65</t>
  </si>
  <si>
    <t>Run66</t>
  </si>
  <si>
    <t>Run67</t>
  </si>
  <si>
    <t>Run68</t>
  </si>
  <si>
    <t>Run69</t>
  </si>
  <si>
    <t>Run70</t>
  </si>
  <si>
    <t>Run71</t>
  </si>
  <si>
    <t>Run72</t>
  </si>
  <si>
    <t>Run73</t>
  </si>
  <si>
    <t>Run74</t>
  </si>
  <si>
    <t>Run75</t>
  </si>
  <si>
    <t>Run76</t>
  </si>
  <si>
    <t>Run77</t>
  </si>
  <si>
    <t>Run78</t>
  </si>
  <si>
    <t>Run79</t>
  </si>
  <si>
    <t>Run80</t>
  </si>
  <si>
    <t>Run81</t>
  </si>
  <si>
    <t>Run82</t>
  </si>
  <si>
    <t>Run83</t>
  </si>
  <si>
    <t>Run84</t>
  </si>
  <si>
    <t>Run85</t>
  </si>
  <si>
    <t>Run86</t>
  </si>
  <si>
    <t>Run87</t>
  </si>
  <si>
    <t>Run88</t>
  </si>
  <si>
    <t>Run89</t>
  </si>
  <si>
    <t>Run90</t>
  </si>
  <si>
    <t>Run91</t>
  </si>
  <si>
    <t>Run92</t>
  </si>
  <si>
    <t>Run93</t>
  </si>
  <si>
    <t>Run94</t>
  </si>
  <si>
    <t>Run95</t>
  </si>
  <si>
    <t>Run96</t>
  </si>
  <si>
    <t>Run97</t>
  </si>
  <si>
    <t>Run98</t>
  </si>
  <si>
    <t>Run99</t>
  </si>
  <si>
    <t>Run100</t>
  </si>
  <si>
    <t>Run101</t>
  </si>
  <si>
    <t>Run102</t>
  </si>
  <si>
    <t>Run103</t>
  </si>
  <si>
    <t>Run104</t>
  </si>
  <si>
    <t>Run105</t>
  </si>
  <si>
    <t>Run106</t>
  </si>
  <si>
    <t>Run107</t>
  </si>
  <si>
    <t>Run108</t>
  </si>
  <si>
    <t>Run109</t>
  </si>
  <si>
    <t>Run110</t>
  </si>
  <si>
    <t>Run111</t>
  </si>
  <si>
    <t>Run112</t>
  </si>
  <si>
    <t>DepletionAndShort_JIANSumCurrentDemandsBelowMead</t>
  </si>
  <si>
    <t>MeadDiversion</t>
  </si>
  <si>
    <t>MeadReturn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</si>
</sst>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DCD7A-3FE1-4644-981A-367CFB436C50}">
  <dimension ref="A1:J599"/>
  <sheetViews>
    <sheetView workbookViewId="0">
      <selection activeCell="E6" sqref="E6"/>
    </sheetView>
  </sheetViews>
  <sheetFormatPr defaultRowHeight="14.4" x14ac:dyDescent="0.55000000000000004"/>
  <cols>
    <col min="3" max="3" width="14.9453125" customWidth="1"/>
    <col min="4" max="4" width="14.5234375" customWidth="1"/>
    <col min="9" max="9" width="54.20703125" bestFit="1" customWidth="1"/>
    <col min="10" max="10" width="13.41796875" bestFit="1" customWidth="1"/>
  </cols>
  <sheetData>
    <row r="1" spans="1:10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0" x14ac:dyDescent="0.55000000000000004">
      <c r="A2" t="s">
        <v>7</v>
      </c>
      <c r="B2" t="s">
        <v>8</v>
      </c>
      <c r="C2" t="s">
        <v>9</v>
      </c>
      <c r="D2" s="2">
        <v>44102.345138888886</v>
      </c>
      <c r="E2">
        <v>113</v>
      </c>
      <c r="F2">
        <v>1</v>
      </c>
      <c r="G2">
        <v>480</v>
      </c>
    </row>
    <row r="3" spans="1:10" x14ac:dyDescent="0.55000000000000004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19</v>
      </c>
    </row>
    <row r="4" spans="1:10" x14ac:dyDescent="0.55000000000000004">
      <c r="A4" t="s">
        <v>20</v>
      </c>
      <c r="B4" s="3">
        <v>44227.999305555553</v>
      </c>
      <c r="C4" s="3">
        <v>58806.999305555553</v>
      </c>
      <c r="D4" t="s">
        <v>26</v>
      </c>
      <c r="E4">
        <v>1</v>
      </c>
      <c r="F4">
        <v>480</v>
      </c>
      <c r="G4">
        <v>0</v>
      </c>
      <c r="H4">
        <v>0</v>
      </c>
      <c r="I4" t="s">
        <v>27</v>
      </c>
      <c r="J4" t="s">
        <v>28</v>
      </c>
    </row>
    <row r="5" spans="1:10" x14ac:dyDescent="0.55000000000000004">
      <c r="A5" t="s">
        <v>21</v>
      </c>
      <c r="B5" s="3">
        <v>44227.999305555553</v>
      </c>
      <c r="C5" s="3">
        <v>58806.999305555553</v>
      </c>
      <c r="D5" t="s">
        <v>26</v>
      </c>
      <c r="E5">
        <v>1</v>
      </c>
      <c r="F5">
        <v>480</v>
      </c>
      <c r="G5">
        <v>0</v>
      </c>
      <c r="H5">
        <v>0</v>
      </c>
      <c r="I5" t="s">
        <v>27</v>
      </c>
      <c r="J5" t="s">
        <v>28</v>
      </c>
    </row>
    <row r="6" spans="1:10" x14ac:dyDescent="0.55000000000000004">
      <c r="A6" t="s">
        <v>22</v>
      </c>
      <c r="B6" s="3">
        <v>44227.999305555553</v>
      </c>
      <c r="C6" s="3">
        <v>58806.999305555553</v>
      </c>
      <c r="D6" t="s">
        <v>26</v>
      </c>
      <c r="E6">
        <v>1</v>
      </c>
      <c r="F6">
        <v>480</v>
      </c>
      <c r="G6">
        <v>0</v>
      </c>
      <c r="H6">
        <v>0</v>
      </c>
      <c r="I6" t="s">
        <v>27</v>
      </c>
      <c r="J6" t="s">
        <v>28</v>
      </c>
    </row>
    <row r="7" spans="1:10" x14ac:dyDescent="0.55000000000000004">
      <c r="A7" t="s">
        <v>23</v>
      </c>
      <c r="B7" s="3">
        <v>44227.999305555553</v>
      </c>
      <c r="C7" s="3">
        <v>58806.999305555553</v>
      </c>
      <c r="D7" t="s">
        <v>26</v>
      </c>
      <c r="E7">
        <v>1</v>
      </c>
      <c r="F7">
        <v>480</v>
      </c>
      <c r="G7">
        <v>0</v>
      </c>
      <c r="H7">
        <v>0</v>
      </c>
      <c r="I7" t="s">
        <v>27</v>
      </c>
      <c r="J7" t="s">
        <v>28</v>
      </c>
    </row>
    <row r="8" spans="1:10" x14ac:dyDescent="0.55000000000000004">
      <c r="A8" t="s">
        <v>24</v>
      </c>
      <c r="B8" s="3">
        <v>44227.999305555553</v>
      </c>
      <c r="C8" s="3">
        <v>58806.999305555553</v>
      </c>
      <c r="D8" t="s">
        <v>26</v>
      </c>
      <c r="E8">
        <v>1</v>
      </c>
      <c r="F8">
        <v>480</v>
      </c>
      <c r="G8">
        <v>0</v>
      </c>
      <c r="H8">
        <v>0</v>
      </c>
      <c r="I8" t="s">
        <v>27</v>
      </c>
      <c r="J8" t="s">
        <v>28</v>
      </c>
    </row>
    <row r="9" spans="1:10" x14ac:dyDescent="0.55000000000000004">
      <c r="A9" t="s">
        <v>25</v>
      </c>
      <c r="B9" s="3">
        <v>44227.999305555553</v>
      </c>
      <c r="C9" s="3">
        <v>58806.999305555553</v>
      </c>
      <c r="D9" t="s">
        <v>26</v>
      </c>
      <c r="E9">
        <v>1</v>
      </c>
      <c r="F9">
        <v>480</v>
      </c>
      <c r="G9">
        <v>0</v>
      </c>
      <c r="H9">
        <v>0</v>
      </c>
      <c r="I9" t="s">
        <v>27</v>
      </c>
      <c r="J9" t="s">
        <v>28</v>
      </c>
    </row>
    <row r="10" spans="1:10" x14ac:dyDescent="0.55000000000000004">
      <c r="A10" t="s">
        <v>526</v>
      </c>
      <c r="B10" s="3">
        <v>44227.999305555553</v>
      </c>
      <c r="C10" s="3">
        <v>58806.999305555553</v>
      </c>
      <c r="D10" t="s">
        <v>26</v>
      </c>
      <c r="E10">
        <v>1</v>
      </c>
      <c r="F10">
        <v>480</v>
      </c>
      <c r="G10">
        <v>0</v>
      </c>
      <c r="H10">
        <v>0</v>
      </c>
      <c r="I10" t="s">
        <v>27</v>
      </c>
      <c r="J10" t="s">
        <v>28</v>
      </c>
    </row>
    <row r="11" spans="1:10" x14ac:dyDescent="0.55000000000000004">
      <c r="A11" t="s">
        <v>527</v>
      </c>
      <c r="B11" s="3">
        <v>44227.999305555553</v>
      </c>
      <c r="C11" s="3">
        <v>58806.999305555553</v>
      </c>
      <c r="D11" t="s">
        <v>26</v>
      </c>
      <c r="E11">
        <v>1</v>
      </c>
      <c r="F11">
        <v>480</v>
      </c>
      <c r="G11">
        <v>0</v>
      </c>
      <c r="H11">
        <v>0</v>
      </c>
      <c r="I11" t="s">
        <v>27</v>
      </c>
      <c r="J11" t="s">
        <v>28</v>
      </c>
    </row>
    <row r="12" spans="1:10" x14ac:dyDescent="0.55000000000000004">
      <c r="A12" t="s">
        <v>528</v>
      </c>
      <c r="B12" s="3">
        <v>44227.999305555553</v>
      </c>
      <c r="C12" s="3">
        <v>58806.999305555553</v>
      </c>
      <c r="D12" t="s">
        <v>26</v>
      </c>
      <c r="E12">
        <v>1</v>
      </c>
      <c r="F12">
        <v>480</v>
      </c>
      <c r="G12">
        <v>0</v>
      </c>
      <c r="H12">
        <v>0</v>
      </c>
      <c r="I12" t="s">
        <v>27</v>
      </c>
      <c r="J12" t="s">
        <v>28</v>
      </c>
    </row>
    <row r="13" spans="1:10" x14ac:dyDescent="0.55000000000000004">
      <c r="A13" t="s">
        <v>529</v>
      </c>
      <c r="B13" s="3">
        <v>44227.999305555553</v>
      </c>
      <c r="C13" s="3">
        <v>58806.999305555553</v>
      </c>
      <c r="D13" t="s">
        <v>26</v>
      </c>
      <c r="E13">
        <v>1</v>
      </c>
      <c r="F13">
        <v>480</v>
      </c>
      <c r="G13">
        <v>0</v>
      </c>
      <c r="H13">
        <v>0</v>
      </c>
      <c r="I13" t="s">
        <v>27</v>
      </c>
      <c r="J13" t="s">
        <v>28</v>
      </c>
    </row>
    <row r="14" spans="1:10" x14ac:dyDescent="0.55000000000000004">
      <c r="A14" t="s">
        <v>530</v>
      </c>
      <c r="B14" s="3">
        <v>44227.999305555553</v>
      </c>
      <c r="C14" s="3">
        <v>58806.999305555553</v>
      </c>
      <c r="D14" t="s">
        <v>26</v>
      </c>
      <c r="E14">
        <v>1</v>
      </c>
      <c r="F14">
        <v>480</v>
      </c>
      <c r="G14">
        <v>0</v>
      </c>
      <c r="H14">
        <v>0</v>
      </c>
      <c r="I14" t="s">
        <v>27</v>
      </c>
      <c r="J14" t="s">
        <v>28</v>
      </c>
    </row>
    <row r="15" spans="1:10" x14ac:dyDescent="0.55000000000000004">
      <c r="A15" t="s">
        <v>531</v>
      </c>
      <c r="B15" s="3">
        <v>44227.999305555553</v>
      </c>
      <c r="C15" s="3">
        <v>58806.999305555553</v>
      </c>
      <c r="D15" t="s">
        <v>26</v>
      </c>
      <c r="E15">
        <v>1</v>
      </c>
      <c r="F15">
        <v>480</v>
      </c>
      <c r="G15">
        <v>0</v>
      </c>
      <c r="H15">
        <v>0</v>
      </c>
      <c r="I15" t="s">
        <v>27</v>
      </c>
      <c r="J15" t="s">
        <v>28</v>
      </c>
    </row>
    <row r="16" spans="1:10" x14ac:dyDescent="0.55000000000000004">
      <c r="A16" t="s">
        <v>532</v>
      </c>
      <c r="B16" s="3">
        <v>44227.999305555553</v>
      </c>
      <c r="C16" s="3">
        <v>58806.999305555553</v>
      </c>
      <c r="D16" t="s">
        <v>26</v>
      </c>
      <c r="E16">
        <v>1</v>
      </c>
      <c r="F16">
        <v>480</v>
      </c>
      <c r="G16">
        <v>0</v>
      </c>
      <c r="H16">
        <v>0</v>
      </c>
      <c r="I16" t="s">
        <v>27</v>
      </c>
      <c r="J16" t="s">
        <v>28</v>
      </c>
    </row>
    <row r="17" spans="1:10" x14ac:dyDescent="0.55000000000000004">
      <c r="A17" t="s">
        <v>533</v>
      </c>
      <c r="B17" s="3">
        <v>44227.999305555553</v>
      </c>
      <c r="C17" s="3">
        <v>58806.999305555553</v>
      </c>
      <c r="D17" t="s">
        <v>26</v>
      </c>
      <c r="E17">
        <v>1</v>
      </c>
      <c r="F17">
        <v>480</v>
      </c>
      <c r="G17">
        <v>0</v>
      </c>
      <c r="H17">
        <v>0</v>
      </c>
      <c r="I17" t="s">
        <v>27</v>
      </c>
      <c r="J17" t="s">
        <v>28</v>
      </c>
    </row>
    <row r="18" spans="1:10" x14ac:dyDescent="0.55000000000000004">
      <c r="A18" t="s">
        <v>534</v>
      </c>
      <c r="B18" s="3">
        <v>44227.999305555553</v>
      </c>
      <c r="C18" s="3">
        <v>58806.999305555553</v>
      </c>
      <c r="D18" t="s">
        <v>26</v>
      </c>
      <c r="E18">
        <v>1</v>
      </c>
      <c r="F18">
        <v>480</v>
      </c>
      <c r="G18">
        <v>0</v>
      </c>
      <c r="H18">
        <v>0</v>
      </c>
      <c r="I18" t="s">
        <v>27</v>
      </c>
      <c r="J18" t="s">
        <v>28</v>
      </c>
    </row>
    <row r="19" spans="1:10" x14ac:dyDescent="0.55000000000000004">
      <c r="A19" t="s">
        <v>535</v>
      </c>
      <c r="B19" s="3">
        <v>44227.999305555553</v>
      </c>
      <c r="C19" s="3">
        <v>58806.999305555553</v>
      </c>
      <c r="D19" t="s">
        <v>26</v>
      </c>
      <c r="E19">
        <v>1</v>
      </c>
      <c r="F19">
        <v>480</v>
      </c>
      <c r="G19">
        <v>0</v>
      </c>
      <c r="H19">
        <v>0</v>
      </c>
      <c r="I19" t="s">
        <v>27</v>
      </c>
      <c r="J19" t="s">
        <v>28</v>
      </c>
    </row>
    <row r="20" spans="1:10" x14ac:dyDescent="0.55000000000000004">
      <c r="A20" t="s">
        <v>536</v>
      </c>
      <c r="B20" s="3">
        <v>44227.999305555553</v>
      </c>
      <c r="C20" s="3">
        <v>58806.999305555553</v>
      </c>
      <c r="D20" t="s">
        <v>26</v>
      </c>
      <c r="E20">
        <v>1</v>
      </c>
      <c r="F20">
        <v>480</v>
      </c>
      <c r="G20">
        <v>0</v>
      </c>
      <c r="H20">
        <v>0</v>
      </c>
      <c r="I20" t="s">
        <v>27</v>
      </c>
      <c r="J20" t="s">
        <v>28</v>
      </c>
    </row>
    <row r="21" spans="1:10" x14ac:dyDescent="0.55000000000000004">
      <c r="A21" t="s">
        <v>537</v>
      </c>
      <c r="B21" s="3">
        <v>44227.999305555553</v>
      </c>
      <c r="C21" s="3">
        <v>58806.999305555553</v>
      </c>
      <c r="D21" t="s">
        <v>26</v>
      </c>
      <c r="E21">
        <v>1</v>
      </c>
      <c r="F21">
        <v>480</v>
      </c>
      <c r="G21">
        <v>0</v>
      </c>
      <c r="H21">
        <v>0</v>
      </c>
      <c r="I21" t="s">
        <v>27</v>
      </c>
      <c r="J21" t="s">
        <v>28</v>
      </c>
    </row>
    <row r="22" spans="1:10" x14ac:dyDescent="0.55000000000000004">
      <c r="A22" t="s">
        <v>538</v>
      </c>
      <c r="B22" s="3">
        <v>44227.999305555553</v>
      </c>
      <c r="C22" s="3">
        <v>58806.999305555553</v>
      </c>
      <c r="D22" t="s">
        <v>26</v>
      </c>
      <c r="E22">
        <v>1</v>
      </c>
      <c r="F22">
        <v>480</v>
      </c>
      <c r="G22">
        <v>0</v>
      </c>
      <c r="H22">
        <v>0</v>
      </c>
      <c r="I22" t="s">
        <v>27</v>
      </c>
      <c r="J22" t="s">
        <v>28</v>
      </c>
    </row>
    <row r="23" spans="1:10" x14ac:dyDescent="0.55000000000000004">
      <c r="A23" t="s">
        <v>539</v>
      </c>
      <c r="B23" s="3">
        <v>44227.999305555553</v>
      </c>
      <c r="C23" s="3">
        <v>58806.999305555553</v>
      </c>
      <c r="D23" t="s">
        <v>26</v>
      </c>
      <c r="E23">
        <v>1</v>
      </c>
      <c r="F23">
        <v>480</v>
      </c>
      <c r="G23">
        <v>0</v>
      </c>
      <c r="H23">
        <v>0</v>
      </c>
      <c r="I23" t="s">
        <v>27</v>
      </c>
      <c r="J23" t="s">
        <v>28</v>
      </c>
    </row>
    <row r="24" spans="1:10" x14ac:dyDescent="0.55000000000000004">
      <c r="A24" t="s">
        <v>540</v>
      </c>
      <c r="B24" s="3">
        <v>44227.999305555553</v>
      </c>
      <c r="C24" s="3">
        <v>58806.999305555553</v>
      </c>
      <c r="D24" t="s">
        <v>26</v>
      </c>
      <c r="E24">
        <v>1</v>
      </c>
      <c r="F24">
        <v>480</v>
      </c>
      <c r="G24">
        <v>0</v>
      </c>
      <c r="H24">
        <v>0</v>
      </c>
      <c r="I24" t="s">
        <v>27</v>
      </c>
      <c r="J24" t="s">
        <v>28</v>
      </c>
    </row>
    <row r="25" spans="1:10" x14ac:dyDescent="0.55000000000000004">
      <c r="A25" t="s">
        <v>541</v>
      </c>
      <c r="B25" s="3">
        <v>44227.999305555553</v>
      </c>
      <c r="C25" s="3">
        <v>58806.999305555553</v>
      </c>
      <c r="D25" t="s">
        <v>26</v>
      </c>
      <c r="E25">
        <v>1</v>
      </c>
      <c r="F25">
        <v>480</v>
      </c>
      <c r="G25">
        <v>0</v>
      </c>
      <c r="H25">
        <v>0</v>
      </c>
      <c r="I25" t="s">
        <v>27</v>
      </c>
      <c r="J25" t="s">
        <v>28</v>
      </c>
    </row>
    <row r="26" spans="1:10" x14ac:dyDescent="0.55000000000000004">
      <c r="A26" t="s">
        <v>542</v>
      </c>
      <c r="B26" s="3">
        <v>44227.999305555553</v>
      </c>
      <c r="C26" s="3">
        <v>58806.999305555553</v>
      </c>
      <c r="D26" t="s">
        <v>26</v>
      </c>
      <c r="E26">
        <v>1</v>
      </c>
      <c r="F26">
        <v>480</v>
      </c>
      <c r="G26">
        <v>0</v>
      </c>
      <c r="H26">
        <v>0</v>
      </c>
      <c r="I26" t="s">
        <v>27</v>
      </c>
      <c r="J26" t="s">
        <v>28</v>
      </c>
    </row>
    <row r="27" spans="1:10" x14ac:dyDescent="0.55000000000000004">
      <c r="A27" t="s">
        <v>543</v>
      </c>
      <c r="B27" s="3">
        <v>44227.999305555553</v>
      </c>
      <c r="C27" s="3">
        <v>58806.999305555553</v>
      </c>
      <c r="D27" t="s">
        <v>26</v>
      </c>
      <c r="E27">
        <v>1</v>
      </c>
      <c r="F27">
        <v>480</v>
      </c>
      <c r="G27">
        <v>0</v>
      </c>
      <c r="H27">
        <v>0</v>
      </c>
      <c r="I27" t="s">
        <v>27</v>
      </c>
      <c r="J27" t="s">
        <v>28</v>
      </c>
    </row>
    <row r="28" spans="1:10" x14ac:dyDescent="0.55000000000000004">
      <c r="A28" t="s">
        <v>544</v>
      </c>
      <c r="B28" s="3">
        <v>44227.999305555553</v>
      </c>
      <c r="C28" s="3">
        <v>58806.999305555553</v>
      </c>
      <c r="D28" t="s">
        <v>26</v>
      </c>
      <c r="E28">
        <v>1</v>
      </c>
      <c r="F28">
        <v>480</v>
      </c>
      <c r="G28">
        <v>0</v>
      </c>
      <c r="H28">
        <v>0</v>
      </c>
      <c r="I28" t="s">
        <v>27</v>
      </c>
      <c r="J28" t="s">
        <v>28</v>
      </c>
    </row>
    <row r="29" spans="1:10" x14ac:dyDescent="0.55000000000000004">
      <c r="A29" t="s">
        <v>545</v>
      </c>
      <c r="B29" s="3">
        <v>44227.999305555553</v>
      </c>
      <c r="C29" s="3">
        <v>58806.999305555553</v>
      </c>
      <c r="D29" t="s">
        <v>26</v>
      </c>
      <c r="E29">
        <v>1</v>
      </c>
      <c r="F29">
        <v>480</v>
      </c>
      <c r="G29">
        <v>0</v>
      </c>
      <c r="H29">
        <v>0</v>
      </c>
      <c r="I29" t="s">
        <v>27</v>
      </c>
      <c r="J29" t="s">
        <v>28</v>
      </c>
    </row>
    <row r="30" spans="1:10" x14ac:dyDescent="0.55000000000000004">
      <c r="A30" t="s">
        <v>546</v>
      </c>
      <c r="B30" s="3">
        <v>44227.999305555553</v>
      </c>
      <c r="C30" s="3">
        <v>58806.999305555553</v>
      </c>
      <c r="D30" t="s">
        <v>26</v>
      </c>
      <c r="E30">
        <v>1</v>
      </c>
      <c r="F30">
        <v>480</v>
      </c>
      <c r="G30">
        <v>0</v>
      </c>
      <c r="H30">
        <v>0</v>
      </c>
      <c r="I30" t="s">
        <v>27</v>
      </c>
      <c r="J30" t="s">
        <v>28</v>
      </c>
    </row>
    <row r="31" spans="1:10" x14ac:dyDescent="0.55000000000000004">
      <c r="A31" t="s">
        <v>547</v>
      </c>
      <c r="B31" s="3">
        <v>44227.999305555553</v>
      </c>
      <c r="C31" s="3">
        <v>58806.999305555553</v>
      </c>
      <c r="D31" t="s">
        <v>26</v>
      </c>
      <c r="E31">
        <v>1</v>
      </c>
      <c r="F31">
        <v>480</v>
      </c>
      <c r="G31">
        <v>0</v>
      </c>
      <c r="H31">
        <v>0</v>
      </c>
      <c r="I31" t="s">
        <v>27</v>
      </c>
      <c r="J31" t="s">
        <v>28</v>
      </c>
    </row>
    <row r="32" spans="1:10" x14ac:dyDescent="0.55000000000000004">
      <c r="A32" t="s">
        <v>548</v>
      </c>
      <c r="B32" s="3">
        <v>44227.999305555553</v>
      </c>
      <c r="C32" s="3">
        <v>58806.999305555553</v>
      </c>
      <c r="D32" t="s">
        <v>26</v>
      </c>
      <c r="E32">
        <v>1</v>
      </c>
      <c r="F32">
        <v>480</v>
      </c>
      <c r="G32">
        <v>0</v>
      </c>
      <c r="H32">
        <v>0</v>
      </c>
      <c r="I32" t="s">
        <v>27</v>
      </c>
      <c r="J32" t="s">
        <v>28</v>
      </c>
    </row>
    <row r="33" spans="1:10" x14ac:dyDescent="0.55000000000000004">
      <c r="A33" t="s">
        <v>549</v>
      </c>
      <c r="B33" s="3">
        <v>44227.999305555553</v>
      </c>
      <c r="C33" s="3">
        <v>58806.999305555553</v>
      </c>
      <c r="D33" t="s">
        <v>26</v>
      </c>
      <c r="E33">
        <v>1</v>
      </c>
      <c r="F33">
        <v>480</v>
      </c>
      <c r="G33">
        <v>0</v>
      </c>
      <c r="H33">
        <v>0</v>
      </c>
      <c r="I33" t="s">
        <v>27</v>
      </c>
      <c r="J33" t="s">
        <v>28</v>
      </c>
    </row>
    <row r="34" spans="1:10" x14ac:dyDescent="0.55000000000000004">
      <c r="A34" t="s">
        <v>550</v>
      </c>
      <c r="B34" s="3">
        <v>44227.999305555553</v>
      </c>
      <c r="C34" s="3">
        <v>58806.999305555553</v>
      </c>
      <c r="D34" t="s">
        <v>26</v>
      </c>
      <c r="E34">
        <v>1</v>
      </c>
      <c r="F34">
        <v>480</v>
      </c>
      <c r="G34">
        <v>0</v>
      </c>
      <c r="H34">
        <v>0</v>
      </c>
      <c r="I34" t="s">
        <v>27</v>
      </c>
      <c r="J34" t="s">
        <v>28</v>
      </c>
    </row>
    <row r="35" spans="1:10" x14ac:dyDescent="0.55000000000000004">
      <c r="A35" t="s">
        <v>551</v>
      </c>
      <c r="B35" s="3">
        <v>44227.999305555553</v>
      </c>
      <c r="C35" s="3">
        <v>58806.999305555553</v>
      </c>
      <c r="D35" t="s">
        <v>26</v>
      </c>
      <c r="E35">
        <v>1</v>
      </c>
      <c r="F35">
        <v>480</v>
      </c>
      <c r="G35">
        <v>0</v>
      </c>
      <c r="H35">
        <v>0</v>
      </c>
      <c r="I35" t="s">
        <v>27</v>
      </c>
      <c r="J35" t="s">
        <v>28</v>
      </c>
    </row>
    <row r="36" spans="1:10" x14ac:dyDescent="0.55000000000000004">
      <c r="A36" t="s">
        <v>552</v>
      </c>
      <c r="B36" s="3">
        <v>44227.999305555553</v>
      </c>
      <c r="C36" s="3">
        <v>58806.999305555553</v>
      </c>
      <c r="D36" t="s">
        <v>26</v>
      </c>
      <c r="E36">
        <v>1</v>
      </c>
      <c r="F36">
        <v>480</v>
      </c>
      <c r="G36">
        <v>0</v>
      </c>
      <c r="H36">
        <v>0</v>
      </c>
      <c r="I36" t="s">
        <v>27</v>
      </c>
      <c r="J36" t="s">
        <v>28</v>
      </c>
    </row>
    <row r="37" spans="1:10" x14ac:dyDescent="0.55000000000000004">
      <c r="A37" t="s">
        <v>553</v>
      </c>
      <c r="B37" s="3">
        <v>44227.999305555553</v>
      </c>
      <c r="C37" s="3">
        <v>58806.999305555553</v>
      </c>
      <c r="D37" t="s">
        <v>26</v>
      </c>
      <c r="E37">
        <v>1</v>
      </c>
      <c r="F37">
        <v>480</v>
      </c>
      <c r="G37">
        <v>0</v>
      </c>
      <c r="H37">
        <v>0</v>
      </c>
      <c r="I37" t="s">
        <v>27</v>
      </c>
      <c r="J37" t="s">
        <v>28</v>
      </c>
    </row>
    <row r="38" spans="1:10" x14ac:dyDescent="0.55000000000000004">
      <c r="A38" t="s">
        <v>554</v>
      </c>
      <c r="B38" s="3">
        <v>44227.999305555553</v>
      </c>
      <c r="C38" s="3">
        <v>58806.999305555553</v>
      </c>
      <c r="D38" t="s">
        <v>26</v>
      </c>
      <c r="E38">
        <v>1</v>
      </c>
      <c r="F38">
        <v>480</v>
      </c>
      <c r="G38">
        <v>0</v>
      </c>
      <c r="H38">
        <v>0</v>
      </c>
      <c r="I38" t="s">
        <v>27</v>
      </c>
      <c r="J38" t="s">
        <v>28</v>
      </c>
    </row>
    <row r="39" spans="1:10" x14ac:dyDescent="0.55000000000000004">
      <c r="A39" t="s">
        <v>555</v>
      </c>
      <c r="B39" s="3">
        <v>44227.999305555553</v>
      </c>
      <c r="C39" s="3">
        <v>58806.999305555553</v>
      </c>
      <c r="D39" t="s">
        <v>26</v>
      </c>
      <c r="E39">
        <v>1</v>
      </c>
      <c r="F39">
        <v>480</v>
      </c>
      <c r="G39">
        <v>0</v>
      </c>
      <c r="H39">
        <v>0</v>
      </c>
      <c r="I39" t="s">
        <v>27</v>
      </c>
      <c r="J39" t="s">
        <v>28</v>
      </c>
    </row>
    <row r="40" spans="1:10" x14ac:dyDescent="0.55000000000000004">
      <c r="A40" t="s">
        <v>556</v>
      </c>
      <c r="B40" s="3">
        <v>44227.999305555553</v>
      </c>
      <c r="C40" s="3">
        <v>58806.999305555553</v>
      </c>
      <c r="D40" t="s">
        <v>26</v>
      </c>
      <c r="E40">
        <v>1</v>
      </c>
      <c r="F40">
        <v>480</v>
      </c>
      <c r="G40">
        <v>0</v>
      </c>
      <c r="H40">
        <v>0</v>
      </c>
      <c r="I40" t="s">
        <v>27</v>
      </c>
      <c r="J40" t="s">
        <v>28</v>
      </c>
    </row>
    <row r="41" spans="1:10" x14ac:dyDescent="0.55000000000000004">
      <c r="A41" t="s">
        <v>557</v>
      </c>
      <c r="B41" s="3">
        <v>44227.999305555553</v>
      </c>
      <c r="C41" s="3">
        <v>58806.999305555553</v>
      </c>
      <c r="D41" t="s">
        <v>26</v>
      </c>
      <c r="E41">
        <v>1</v>
      </c>
      <c r="F41">
        <v>480</v>
      </c>
      <c r="G41">
        <v>0</v>
      </c>
      <c r="H41">
        <v>0</v>
      </c>
      <c r="I41" t="s">
        <v>27</v>
      </c>
      <c r="J41" t="s">
        <v>28</v>
      </c>
    </row>
    <row r="42" spans="1:10" x14ac:dyDescent="0.55000000000000004">
      <c r="A42" t="s">
        <v>558</v>
      </c>
      <c r="B42" s="3">
        <v>44227.999305555553</v>
      </c>
      <c r="C42" s="3">
        <v>58806.999305555553</v>
      </c>
      <c r="D42" t="s">
        <v>26</v>
      </c>
      <c r="E42">
        <v>1</v>
      </c>
      <c r="F42">
        <v>480</v>
      </c>
      <c r="G42">
        <v>0</v>
      </c>
      <c r="H42">
        <v>0</v>
      </c>
      <c r="I42" t="s">
        <v>27</v>
      </c>
      <c r="J42" t="s">
        <v>28</v>
      </c>
    </row>
    <row r="43" spans="1:10" x14ac:dyDescent="0.55000000000000004">
      <c r="A43" t="s">
        <v>559</v>
      </c>
      <c r="B43" s="3">
        <v>44227.999305555553</v>
      </c>
      <c r="C43" s="3">
        <v>58806.999305555553</v>
      </c>
      <c r="D43" t="s">
        <v>26</v>
      </c>
      <c r="E43">
        <v>1</v>
      </c>
      <c r="F43">
        <v>480</v>
      </c>
      <c r="G43">
        <v>0</v>
      </c>
      <c r="H43">
        <v>0</v>
      </c>
      <c r="I43" t="s">
        <v>27</v>
      </c>
      <c r="J43" t="s">
        <v>28</v>
      </c>
    </row>
    <row r="44" spans="1:10" x14ac:dyDescent="0.55000000000000004">
      <c r="A44" t="s">
        <v>560</v>
      </c>
      <c r="B44" s="3">
        <v>44227.999305555553</v>
      </c>
      <c r="C44" s="3">
        <v>58806.999305555553</v>
      </c>
      <c r="D44" t="s">
        <v>26</v>
      </c>
      <c r="E44">
        <v>1</v>
      </c>
      <c r="F44">
        <v>480</v>
      </c>
      <c r="G44">
        <v>0</v>
      </c>
      <c r="H44">
        <v>0</v>
      </c>
      <c r="I44" t="s">
        <v>27</v>
      </c>
      <c r="J44" t="s">
        <v>28</v>
      </c>
    </row>
    <row r="45" spans="1:10" x14ac:dyDescent="0.55000000000000004">
      <c r="A45" t="s">
        <v>561</v>
      </c>
      <c r="B45" s="3">
        <v>44227.999305555553</v>
      </c>
      <c r="C45" s="3">
        <v>58806.999305555553</v>
      </c>
      <c r="D45" t="s">
        <v>26</v>
      </c>
      <c r="E45">
        <v>1</v>
      </c>
      <c r="F45">
        <v>480</v>
      </c>
      <c r="G45">
        <v>0</v>
      </c>
      <c r="H45">
        <v>0</v>
      </c>
      <c r="I45" t="s">
        <v>27</v>
      </c>
      <c r="J45" t="s">
        <v>28</v>
      </c>
    </row>
    <row r="46" spans="1:10" x14ac:dyDescent="0.55000000000000004">
      <c r="A46" t="s">
        <v>562</v>
      </c>
      <c r="B46" s="3">
        <v>44227.999305555553</v>
      </c>
      <c r="C46" s="3">
        <v>58806.999305555553</v>
      </c>
      <c r="D46" t="s">
        <v>26</v>
      </c>
      <c r="E46">
        <v>1</v>
      </c>
      <c r="F46">
        <v>480</v>
      </c>
      <c r="G46">
        <v>0</v>
      </c>
      <c r="H46">
        <v>0</v>
      </c>
      <c r="I46" t="s">
        <v>27</v>
      </c>
      <c r="J46" t="s">
        <v>28</v>
      </c>
    </row>
    <row r="47" spans="1:10" x14ac:dyDescent="0.55000000000000004">
      <c r="A47" t="s">
        <v>563</v>
      </c>
      <c r="B47" s="3">
        <v>44227.999305555553</v>
      </c>
      <c r="C47" s="3">
        <v>58806.999305555553</v>
      </c>
      <c r="D47" t="s">
        <v>26</v>
      </c>
      <c r="E47">
        <v>1</v>
      </c>
      <c r="F47">
        <v>480</v>
      </c>
      <c r="G47">
        <v>0</v>
      </c>
      <c r="H47">
        <v>0</v>
      </c>
      <c r="I47" t="s">
        <v>27</v>
      </c>
      <c r="J47" t="s">
        <v>28</v>
      </c>
    </row>
    <row r="48" spans="1:10" x14ac:dyDescent="0.55000000000000004">
      <c r="A48" t="s">
        <v>564</v>
      </c>
      <c r="B48" s="3">
        <v>44227.999305555553</v>
      </c>
      <c r="C48" s="3">
        <v>58806.999305555553</v>
      </c>
      <c r="D48" t="s">
        <v>26</v>
      </c>
      <c r="E48">
        <v>1</v>
      </c>
      <c r="F48">
        <v>480</v>
      </c>
      <c r="G48">
        <v>0</v>
      </c>
      <c r="H48">
        <v>0</v>
      </c>
      <c r="I48" t="s">
        <v>27</v>
      </c>
      <c r="J48" t="s">
        <v>28</v>
      </c>
    </row>
    <row r="49" spans="1:10" x14ac:dyDescent="0.55000000000000004">
      <c r="A49" t="s">
        <v>565</v>
      </c>
      <c r="B49" s="3">
        <v>44227.999305555553</v>
      </c>
      <c r="C49" s="3">
        <v>58806.999305555553</v>
      </c>
      <c r="D49" t="s">
        <v>26</v>
      </c>
      <c r="E49">
        <v>1</v>
      </c>
      <c r="F49">
        <v>480</v>
      </c>
      <c r="G49">
        <v>0</v>
      </c>
      <c r="H49">
        <v>0</v>
      </c>
      <c r="I49" t="s">
        <v>27</v>
      </c>
      <c r="J49" t="s">
        <v>28</v>
      </c>
    </row>
    <row r="50" spans="1:10" x14ac:dyDescent="0.55000000000000004">
      <c r="A50" t="s">
        <v>566</v>
      </c>
      <c r="B50" s="3">
        <v>44227.999305555553</v>
      </c>
      <c r="C50" s="3">
        <v>58806.999305555553</v>
      </c>
      <c r="D50" t="s">
        <v>26</v>
      </c>
      <c r="E50">
        <v>1</v>
      </c>
      <c r="F50">
        <v>480</v>
      </c>
      <c r="G50">
        <v>0</v>
      </c>
      <c r="H50">
        <v>0</v>
      </c>
      <c r="I50" t="s">
        <v>27</v>
      </c>
      <c r="J50" t="s">
        <v>28</v>
      </c>
    </row>
    <row r="51" spans="1:10" x14ac:dyDescent="0.55000000000000004">
      <c r="A51" t="s">
        <v>567</v>
      </c>
      <c r="B51" s="3">
        <v>44227.999305555553</v>
      </c>
      <c r="C51" s="3">
        <v>58806.999305555553</v>
      </c>
      <c r="D51" t="s">
        <v>26</v>
      </c>
      <c r="E51">
        <v>1</v>
      </c>
      <c r="F51">
        <v>480</v>
      </c>
      <c r="G51">
        <v>0</v>
      </c>
      <c r="H51">
        <v>0</v>
      </c>
      <c r="I51" t="s">
        <v>27</v>
      </c>
      <c r="J51" t="s">
        <v>28</v>
      </c>
    </row>
    <row r="52" spans="1:10" x14ac:dyDescent="0.55000000000000004">
      <c r="A52" t="s">
        <v>568</v>
      </c>
      <c r="B52" s="3">
        <v>44227.999305555553</v>
      </c>
      <c r="C52" s="3">
        <v>58806.999305555553</v>
      </c>
      <c r="D52" t="s">
        <v>26</v>
      </c>
      <c r="E52">
        <v>1</v>
      </c>
      <c r="F52">
        <v>480</v>
      </c>
      <c r="G52">
        <v>0</v>
      </c>
      <c r="H52">
        <v>0</v>
      </c>
      <c r="I52" t="s">
        <v>27</v>
      </c>
      <c r="J52" t="s">
        <v>28</v>
      </c>
    </row>
    <row r="53" spans="1:10" x14ac:dyDescent="0.55000000000000004">
      <c r="A53" t="s">
        <v>569</v>
      </c>
      <c r="B53" s="3">
        <v>44227.999305555553</v>
      </c>
      <c r="C53" s="3">
        <v>58806.999305555553</v>
      </c>
      <c r="D53" t="s">
        <v>26</v>
      </c>
      <c r="E53">
        <v>1</v>
      </c>
      <c r="F53">
        <v>480</v>
      </c>
      <c r="G53">
        <v>0</v>
      </c>
      <c r="H53">
        <v>0</v>
      </c>
      <c r="I53" t="s">
        <v>27</v>
      </c>
      <c r="J53" t="s">
        <v>28</v>
      </c>
    </row>
    <row r="54" spans="1:10" x14ac:dyDescent="0.55000000000000004">
      <c r="A54" t="s">
        <v>570</v>
      </c>
      <c r="B54" s="3">
        <v>44227.999305555553</v>
      </c>
      <c r="C54" s="3">
        <v>58806.999305555553</v>
      </c>
      <c r="D54" t="s">
        <v>26</v>
      </c>
      <c r="E54">
        <v>1</v>
      </c>
      <c r="F54">
        <v>480</v>
      </c>
      <c r="G54">
        <v>0</v>
      </c>
      <c r="H54">
        <v>0</v>
      </c>
      <c r="I54" t="s">
        <v>27</v>
      </c>
      <c r="J54" t="s">
        <v>28</v>
      </c>
    </row>
    <row r="55" spans="1:10" x14ac:dyDescent="0.55000000000000004">
      <c r="A55" t="s">
        <v>571</v>
      </c>
      <c r="B55" s="3">
        <v>44227.999305555553</v>
      </c>
      <c r="C55" s="3">
        <v>58806.999305555553</v>
      </c>
      <c r="D55" t="s">
        <v>26</v>
      </c>
      <c r="E55">
        <v>1</v>
      </c>
      <c r="F55">
        <v>480</v>
      </c>
      <c r="G55">
        <v>0</v>
      </c>
      <c r="H55">
        <v>0</v>
      </c>
      <c r="I55" t="s">
        <v>27</v>
      </c>
      <c r="J55" t="s">
        <v>28</v>
      </c>
    </row>
    <row r="56" spans="1:10" x14ac:dyDescent="0.55000000000000004">
      <c r="A56" t="s">
        <v>572</v>
      </c>
      <c r="B56" s="3">
        <v>44227.999305555553</v>
      </c>
      <c r="C56" s="3">
        <v>58806.999305555553</v>
      </c>
      <c r="D56" t="s">
        <v>26</v>
      </c>
      <c r="E56">
        <v>1</v>
      </c>
      <c r="F56">
        <v>480</v>
      </c>
      <c r="G56">
        <v>0</v>
      </c>
      <c r="H56">
        <v>0</v>
      </c>
      <c r="I56" t="s">
        <v>27</v>
      </c>
      <c r="J56" t="s">
        <v>28</v>
      </c>
    </row>
    <row r="57" spans="1:10" x14ac:dyDescent="0.55000000000000004">
      <c r="A57" t="s">
        <v>573</v>
      </c>
      <c r="B57" s="3">
        <v>44227.999305555553</v>
      </c>
      <c r="C57" s="3">
        <v>58806.999305555553</v>
      </c>
      <c r="D57" t="s">
        <v>26</v>
      </c>
      <c r="E57">
        <v>1</v>
      </c>
      <c r="F57">
        <v>480</v>
      </c>
      <c r="G57">
        <v>0</v>
      </c>
      <c r="H57">
        <v>0</v>
      </c>
      <c r="I57" t="s">
        <v>27</v>
      </c>
      <c r="J57" t="s">
        <v>28</v>
      </c>
    </row>
    <row r="58" spans="1:10" x14ac:dyDescent="0.55000000000000004">
      <c r="A58" t="s">
        <v>574</v>
      </c>
      <c r="B58" s="3">
        <v>44227.999305555553</v>
      </c>
      <c r="C58" s="3">
        <v>58806.999305555553</v>
      </c>
      <c r="D58" t="s">
        <v>26</v>
      </c>
      <c r="E58">
        <v>1</v>
      </c>
      <c r="F58">
        <v>480</v>
      </c>
      <c r="G58">
        <v>0</v>
      </c>
      <c r="H58">
        <v>0</v>
      </c>
      <c r="I58" t="s">
        <v>27</v>
      </c>
      <c r="J58" t="s">
        <v>28</v>
      </c>
    </row>
    <row r="59" spans="1:10" x14ac:dyDescent="0.55000000000000004">
      <c r="A59" t="s">
        <v>575</v>
      </c>
      <c r="B59" s="3">
        <v>44227.999305555553</v>
      </c>
      <c r="C59" s="3">
        <v>58806.999305555553</v>
      </c>
      <c r="D59" t="s">
        <v>26</v>
      </c>
      <c r="E59">
        <v>1</v>
      </c>
      <c r="F59">
        <v>480</v>
      </c>
      <c r="G59">
        <v>0</v>
      </c>
      <c r="H59">
        <v>0</v>
      </c>
      <c r="I59" t="s">
        <v>27</v>
      </c>
      <c r="J59" t="s">
        <v>28</v>
      </c>
    </row>
    <row r="60" spans="1:10" x14ac:dyDescent="0.55000000000000004">
      <c r="A60" t="s">
        <v>576</v>
      </c>
      <c r="B60" s="3">
        <v>44227.999305555553</v>
      </c>
      <c r="C60" s="3">
        <v>58806.999305555553</v>
      </c>
      <c r="D60" t="s">
        <v>26</v>
      </c>
      <c r="E60">
        <v>1</v>
      </c>
      <c r="F60">
        <v>480</v>
      </c>
      <c r="G60">
        <v>0</v>
      </c>
      <c r="H60">
        <v>0</v>
      </c>
      <c r="I60" t="s">
        <v>27</v>
      </c>
      <c r="J60" t="s">
        <v>28</v>
      </c>
    </row>
    <row r="61" spans="1:10" x14ac:dyDescent="0.55000000000000004">
      <c r="A61" t="s">
        <v>577</v>
      </c>
      <c r="B61" s="3">
        <v>44227.999305555553</v>
      </c>
      <c r="C61" s="3">
        <v>58806.999305555553</v>
      </c>
      <c r="D61" t="s">
        <v>26</v>
      </c>
      <c r="E61">
        <v>1</v>
      </c>
      <c r="F61">
        <v>480</v>
      </c>
      <c r="G61">
        <v>0</v>
      </c>
      <c r="H61">
        <v>0</v>
      </c>
      <c r="I61" t="s">
        <v>27</v>
      </c>
      <c r="J61" t="s">
        <v>28</v>
      </c>
    </row>
    <row r="62" spans="1:10" x14ac:dyDescent="0.55000000000000004">
      <c r="A62" t="s">
        <v>578</v>
      </c>
      <c r="B62" s="3">
        <v>44227.999305555553</v>
      </c>
      <c r="C62" s="3">
        <v>58806.999305555553</v>
      </c>
      <c r="D62" t="s">
        <v>26</v>
      </c>
      <c r="E62">
        <v>1</v>
      </c>
      <c r="F62">
        <v>480</v>
      </c>
      <c r="G62">
        <v>0</v>
      </c>
      <c r="H62">
        <v>0</v>
      </c>
      <c r="I62" t="s">
        <v>27</v>
      </c>
      <c r="J62" t="s">
        <v>28</v>
      </c>
    </row>
    <row r="63" spans="1:10" x14ac:dyDescent="0.55000000000000004">
      <c r="A63" t="s">
        <v>579</v>
      </c>
      <c r="B63" s="3">
        <v>44227.999305555553</v>
      </c>
      <c r="C63" s="3">
        <v>58806.999305555553</v>
      </c>
      <c r="D63" t="s">
        <v>26</v>
      </c>
      <c r="E63">
        <v>1</v>
      </c>
      <c r="F63">
        <v>480</v>
      </c>
      <c r="G63">
        <v>0</v>
      </c>
      <c r="H63">
        <v>0</v>
      </c>
      <c r="I63" t="s">
        <v>27</v>
      </c>
      <c r="J63" t="s">
        <v>28</v>
      </c>
    </row>
    <row r="64" spans="1:10" x14ac:dyDescent="0.55000000000000004">
      <c r="A64" t="s">
        <v>580</v>
      </c>
      <c r="B64" s="3">
        <v>44227.999305555553</v>
      </c>
      <c r="C64" s="3">
        <v>58806.999305555553</v>
      </c>
      <c r="D64" t="s">
        <v>26</v>
      </c>
      <c r="E64">
        <v>1</v>
      </c>
      <c r="F64">
        <v>480</v>
      </c>
      <c r="G64">
        <v>0</v>
      </c>
      <c r="H64">
        <v>0</v>
      </c>
      <c r="I64" t="s">
        <v>27</v>
      </c>
      <c r="J64" t="s">
        <v>28</v>
      </c>
    </row>
    <row r="65" spans="1:10" x14ac:dyDescent="0.55000000000000004">
      <c r="A65" t="s">
        <v>581</v>
      </c>
      <c r="B65" s="3">
        <v>44227.999305555553</v>
      </c>
      <c r="C65" s="3">
        <v>58806.999305555553</v>
      </c>
      <c r="D65" t="s">
        <v>26</v>
      </c>
      <c r="E65">
        <v>1</v>
      </c>
      <c r="F65">
        <v>480</v>
      </c>
      <c r="G65">
        <v>0</v>
      </c>
      <c r="H65">
        <v>0</v>
      </c>
      <c r="I65" t="s">
        <v>27</v>
      </c>
      <c r="J65" t="s">
        <v>28</v>
      </c>
    </row>
    <row r="66" spans="1:10" x14ac:dyDescent="0.55000000000000004">
      <c r="A66" t="s">
        <v>582</v>
      </c>
      <c r="B66" s="3">
        <v>44227.999305555553</v>
      </c>
      <c r="C66" s="3">
        <v>58806.999305555553</v>
      </c>
      <c r="D66" t="s">
        <v>26</v>
      </c>
      <c r="E66">
        <v>1</v>
      </c>
      <c r="F66">
        <v>480</v>
      </c>
      <c r="G66">
        <v>0</v>
      </c>
      <c r="H66">
        <v>0</v>
      </c>
      <c r="I66" t="s">
        <v>27</v>
      </c>
      <c r="J66" t="s">
        <v>28</v>
      </c>
    </row>
    <row r="67" spans="1:10" x14ac:dyDescent="0.55000000000000004">
      <c r="A67" t="s">
        <v>583</v>
      </c>
      <c r="B67" s="3">
        <v>44227.999305555553</v>
      </c>
      <c r="C67" s="3">
        <v>58806.999305555553</v>
      </c>
      <c r="D67" t="s">
        <v>26</v>
      </c>
      <c r="E67">
        <v>1</v>
      </c>
      <c r="F67">
        <v>480</v>
      </c>
      <c r="G67">
        <v>0</v>
      </c>
      <c r="H67">
        <v>0</v>
      </c>
      <c r="I67" t="s">
        <v>27</v>
      </c>
      <c r="J67" t="s">
        <v>28</v>
      </c>
    </row>
    <row r="68" spans="1:10" x14ac:dyDescent="0.55000000000000004">
      <c r="A68" t="s">
        <v>584</v>
      </c>
      <c r="B68" s="3">
        <v>44227.999305555553</v>
      </c>
      <c r="C68" s="3">
        <v>58806.999305555553</v>
      </c>
      <c r="D68" t="s">
        <v>26</v>
      </c>
      <c r="E68">
        <v>1</v>
      </c>
      <c r="F68">
        <v>480</v>
      </c>
      <c r="G68">
        <v>0</v>
      </c>
      <c r="H68">
        <v>0</v>
      </c>
      <c r="I68" t="s">
        <v>27</v>
      </c>
      <c r="J68" t="s">
        <v>28</v>
      </c>
    </row>
    <row r="69" spans="1:10" x14ac:dyDescent="0.55000000000000004">
      <c r="A69" t="s">
        <v>585</v>
      </c>
      <c r="B69" s="3">
        <v>44227.999305555553</v>
      </c>
      <c r="C69" s="3">
        <v>58806.999305555553</v>
      </c>
      <c r="D69" t="s">
        <v>26</v>
      </c>
      <c r="E69">
        <v>1</v>
      </c>
      <c r="F69">
        <v>480</v>
      </c>
      <c r="G69">
        <v>0</v>
      </c>
      <c r="H69">
        <v>0</v>
      </c>
      <c r="I69" t="s">
        <v>27</v>
      </c>
      <c r="J69" t="s">
        <v>28</v>
      </c>
    </row>
    <row r="70" spans="1:10" x14ac:dyDescent="0.55000000000000004">
      <c r="A70" t="s">
        <v>586</v>
      </c>
      <c r="B70" s="3">
        <v>44227.999305555553</v>
      </c>
      <c r="C70" s="3">
        <v>58806.999305555553</v>
      </c>
      <c r="D70" t="s">
        <v>26</v>
      </c>
      <c r="E70">
        <v>1</v>
      </c>
      <c r="F70">
        <v>480</v>
      </c>
      <c r="G70">
        <v>0</v>
      </c>
      <c r="H70">
        <v>0</v>
      </c>
      <c r="I70" t="s">
        <v>27</v>
      </c>
      <c r="J70" t="s">
        <v>28</v>
      </c>
    </row>
    <row r="71" spans="1:10" x14ac:dyDescent="0.55000000000000004">
      <c r="A71" t="s">
        <v>587</v>
      </c>
      <c r="B71" s="3">
        <v>44227.999305555553</v>
      </c>
      <c r="C71" s="3">
        <v>58806.999305555553</v>
      </c>
      <c r="D71" t="s">
        <v>26</v>
      </c>
      <c r="E71">
        <v>1</v>
      </c>
      <c r="F71">
        <v>480</v>
      </c>
      <c r="G71">
        <v>0</v>
      </c>
      <c r="H71">
        <v>0</v>
      </c>
      <c r="I71" t="s">
        <v>27</v>
      </c>
      <c r="J71" t="s">
        <v>28</v>
      </c>
    </row>
    <row r="72" spans="1:10" x14ac:dyDescent="0.55000000000000004">
      <c r="A72" t="s">
        <v>588</v>
      </c>
      <c r="B72" s="3">
        <v>44227.999305555553</v>
      </c>
      <c r="C72" s="3">
        <v>58806.999305555553</v>
      </c>
      <c r="D72" t="s">
        <v>26</v>
      </c>
      <c r="E72">
        <v>1</v>
      </c>
      <c r="F72">
        <v>480</v>
      </c>
      <c r="G72">
        <v>0</v>
      </c>
      <c r="H72">
        <v>0</v>
      </c>
      <c r="I72" t="s">
        <v>27</v>
      </c>
      <c r="J72" t="s">
        <v>28</v>
      </c>
    </row>
    <row r="73" spans="1:10" x14ac:dyDescent="0.55000000000000004">
      <c r="A73" t="s">
        <v>589</v>
      </c>
      <c r="B73" s="3">
        <v>44227.999305555553</v>
      </c>
      <c r="C73" s="3">
        <v>58806.999305555553</v>
      </c>
      <c r="D73" t="s">
        <v>26</v>
      </c>
      <c r="E73">
        <v>1</v>
      </c>
      <c r="F73">
        <v>480</v>
      </c>
      <c r="G73">
        <v>0</v>
      </c>
      <c r="H73">
        <v>0</v>
      </c>
      <c r="I73" t="s">
        <v>27</v>
      </c>
      <c r="J73" t="s">
        <v>28</v>
      </c>
    </row>
    <row r="74" spans="1:10" x14ac:dyDescent="0.55000000000000004">
      <c r="A74" t="s">
        <v>590</v>
      </c>
      <c r="B74" s="3">
        <v>44227.999305555553</v>
      </c>
      <c r="C74" s="3">
        <v>58806.999305555553</v>
      </c>
      <c r="D74" t="s">
        <v>26</v>
      </c>
      <c r="E74">
        <v>1</v>
      </c>
      <c r="F74">
        <v>480</v>
      </c>
      <c r="G74">
        <v>0</v>
      </c>
      <c r="H74">
        <v>0</v>
      </c>
      <c r="I74" t="s">
        <v>27</v>
      </c>
      <c r="J74" t="s">
        <v>28</v>
      </c>
    </row>
    <row r="75" spans="1:10" x14ac:dyDescent="0.55000000000000004">
      <c r="A75" t="s">
        <v>591</v>
      </c>
      <c r="B75" s="3">
        <v>44227.999305555553</v>
      </c>
      <c r="C75" s="3">
        <v>58806.999305555553</v>
      </c>
      <c r="D75" t="s">
        <v>26</v>
      </c>
      <c r="E75">
        <v>1</v>
      </c>
      <c r="F75">
        <v>480</v>
      </c>
      <c r="G75">
        <v>0</v>
      </c>
      <c r="H75">
        <v>0</v>
      </c>
      <c r="I75" t="s">
        <v>27</v>
      </c>
      <c r="J75" t="s">
        <v>28</v>
      </c>
    </row>
    <row r="76" spans="1:10" x14ac:dyDescent="0.55000000000000004">
      <c r="A76" t="s">
        <v>592</v>
      </c>
      <c r="B76" s="3">
        <v>44227.999305555553</v>
      </c>
      <c r="C76" s="3">
        <v>58806.999305555553</v>
      </c>
      <c r="D76" t="s">
        <v>26</v>
      </c>
      <c r="E76">
        <v>1</v>
      </c>
      <c r="F76">
        <v>480</v>
      </c>
      <c r="G76">
        <v>0</v>
      </c>
      <c r="H76">
        <v>0</v>
      </c>
      <c r="I76" t="s">
        <v>27</v>
      </c>
      <c r="J76" t="s">
        <v>28</v>
      </c>
    </row>
    <row r="77" spans="1:10" x14ac:dyDescent="0.55000000000000004">
      <c r="A77" t="s">
        <v>593</v>
      </c>
      <c r="B77" s="3">
        <v>44227.999305555553</v>
      </c>
      <c r="C77" s="3">
        <v>58806.999305555553</v>
      </c>
      <c r="D77" t="s">
        <v>26</v>
      </c>
      <c r="E77">
        <v>1</v>
      </c>
      <c r="F77">
        <v>480</v>
      </c>
      <c r="G77">
        <v>0</v>
      </c>
      <c r="H77">
        <v>0</v>
      </c>
      <c r="I77" t="s">
        <v>27</v>
      </c>
      <c r="J77" t="s">
        <v>28</v>
      </c>
    </row>
    <row r="78" spans="1:10" x14ac:dyDescent="0.55000000000000004">
      <c r="A78" t="s">
        <v>594</v>
      </c>
      <c r="B78" s="3">
        <v>44227.999305555553</v>
      </c>
      <c r="C78" s="3">
        <v>58806.999305555553</v>
      </c>
      <c r="D78" t="s">
        <v>26</v>
      </c>
      <c r="E78">
        <v>1</v>
      </c>
      <c r="F78">
        <v>480</v>
      </c>
      <c r="G78">
        <v>0</v>
      </c>
      <c r="H78">
        <v>0</v>
      </c>
      <c r="I78" t="s">
        <v>27</v>
      </c>
      <c r="J78" t="s">
        <v>28</v>
      </c>
    </row>
    <row r="79" spans="1:10" x14ac:dyDescent="0.55000000000000004">
      <c r="A79" t="s">
        <v>595</v>
      </c>
      <c r="B79" s="3">
        <v>44227.999305555553</v>
      </c>
      <c r="C79" s="3">
        <v>58806.999305555553</v>
      </c>
      <c r="D79" t="s">
        <v>26</v>
      </c>
      <c r="E79">
        <v>1</v>
      </c>
      <c r="F79">
        <v>480</v>
      </c>
      <c r="G79">
        <v>0</v>
      </c>
      <c r="H79">
        <v>0</v>
      </c>
      <c r="I79" t="s">
        <v>27</v>
      </c>
      <c r="J79" t="s">
        <v>28</v>
      </c>
    </row>
    <row r="80" spans="1:10" x14ac:dyDescent="0.55000000000000004">
      <c r="A80" t="s">
        <v>596</v>
      </c>
      <c r="B80" s="3">
        <v>44227.999305555553</v>
      </c>
      <c r="C80" s="3">
        <v>58806.999305555553</v>
      </c>
      <c r="D80" t="s">
        <v>26</v>
      </c>
      <c r="E80">
        <v>1</v>
      </c>
      <c r="F80">
        <v>480</v>
      </c>
      <c r="G80">
        <v>0</v>
      </c>
      <c r="H80">
        <v>0</v>
      </c>
      <c r="I80" t="s">
        <v>27</v>
      </c>
      <c r="J80" t="s">
        <v>28</v>
      </c>
    </row>
    <row r="81" spans="1:10" x14ac:dyDescent="0.55000000000000004">
      <c r="A81" t="s">
        <v>597</v>
      </c>
      <c r="B81" s="3">
        <v>44227.999305555553</v>
      </c>
      <c r="C81" s="3">
        <v>58806.999305555553</v>
      </c>
      <c r="D81" t="s">
        <v>26</v>
      </c>
      <c r="E81">
        <v>1</v>
      </c>
      <c r="F81">
        <v>480</v>
      </c>
      <c r="G81">
        <v>0</v>
      </c>
      <c r="H81">
        <v>0</v>
      </c>
      <c r="I81" t="s">
        <v>27</v>
      </c>
      <c r="J81" t="s">
        <v>28</v>
      </c>
    </row>
    <row r="82" spans="1:10" x14ac:dyDescent="0.55000000000000004">
      <c r="A82" t="s">
        <v>598</v>
      </c>
      <c r="B82" s="3">
        <v>44227.999305555553</v>
      </c>
      <c r="C82" s="3">
        <v>58806.999305555553</v>
      </c>
      <c r="D82" t="s">
        <v>26</v>
      </c>
      <c r="E82">
        <v>1</v>
      </c>
      <c r="F82">
        <v>480</v>
      </c>
      <c r="G82">
        <v>0</v>
      </c>
      <c r="H82">
        <v>0</v>
      </c>
      <c r="I82" t="s">
        <v>27</v>
      </c>
      <c r="J82" t="s">
        <v>28</v>
      </c>
    </row>
    <row r="83" spans="1:10" x14ac:dyDescent="0.55000000000000004">
      <c r="A83" t="s">
        <v>599</v>
      </c>
      <c r="B83" s="3">
        <v>44227.999305555553</v>
      </c>
      <c r="C83" s="3">
        <v>58806.999305555553</v>
      </c>
      <c r="D83" t="s">
        <v>26</v>
      </c>
      <c r="E83">
        <v>1</v>
      </c>
      <c r="F83">
        <v>480</v>
      </c>
      <c r="G83">
        <v>0</v>
      </c>
      <c r="H83">
        <v>0</v>
      </c>
      <c r="I83" t="s">
        <v>27</v>
      </c>
      <c r="J83" t="s">
        <v>28</v>
      </c>
    </row>
    <row r="84" spans="1:10" x14ac:dyDescent="0.55000000000000004">
      <c r="A84" t="s">
        <v>600</v>
      </c>
      <c r="B84" s="3">
        <v>44227.999305555553</v>
      </c>
      <c r="C84" s="3">
        <v>58806.999305555553</v>
      </c>
      <c r="D84" t="s">
        <v>26</v>
      </c>
      <c r="E84">
        <v>1</v>
      </c>
      <c r="F84">
        <v>480</v>
      </c>
      <c r="G84">
        <v>0</v>
      </c>
      <c r="H84">
        <v>0</v>
      </c>
      <c r="I84" t="s">
        <v>27</v>
      </c>
      <c r="J84" t="s">
        <v>28</v>
      </c>
    </row>
    <row r="85" spans="1:10" x14ac:dyDescent="0.55000000000000004">
      <c r="A85" t="s">
        <v>601</v>
      </c>
      <c r="B85" s="3">
        <v>44227.999305555553</v>
      </c>
      <c r="C85" s="3">
        <v>58806.999305555553</v>
      </c>
      <c r="D85" t="s">
        <v>26</v>
      </c>
      <c r="E85">
        <v>1</v>
      </c>
      <c r="F85">
        <v>480</v>
      </c>
      <c r="G85">
        <v>0</v>
      </c>
      <c r="H85">
        <v>0</v>
      </c>
      <c r="I85" t="s">
        <v>27</v>
      </c>
      <c r="J85" t="s">
        <v>28</v>
      </c>
    </row>
    <row r="86" spans="1:10" x14ac:dyDescent="0.55000000000000004">
      <c r="A86" t="s">
        <v>602</v>
      </c>
      <c r="B86" s="3">
        <v>44227.999305555553</v>
      </c>
      <c r="C86" s="3">
        <v>58806.999305555553</v>
      </c>
      <c r="D86" t="s">
        <v>26</v>
      </c>
      <c r="E86">
        <v>1</v>
      </c>
      <c r="F86">
        <v>480</v>
      </c>
      <c r="G86">
        <v>0</v>
      </c>
      <c r="H86">
        <v>0</v>
      </c>
      <c r="I86" t="s">
        <v>27</v>
      </c>
      <c r="J86" t="s">
        <v>28</v>
      </c>
    </row>
    <row r="87" spans="1:10" x14ac:dyDescent="0.55000000000000004">
      <c r="A87" t="s">
        <v>603</v>
      </c>
      <c r="B87" s="3">
        <v>44227.999305555553</v>
      </c>
      <c r="C87" s="3">
        <v>58806.999305555553</v>
      </c>
      <c r="D87" t="s">
        <v>26</v>
      </c>
      <c r="E87">
        <v>1</v>
      </c>
      <c r="F87">
        <v>480</v>
      </c>
      <c r="G87">
        <v>0</v>
      </c>
      <c r="H87">
        <v>0</v>
      </c>
      <c r="I87" t="s">
        <v>27</v>
      </c>
      <c r="J87" t="s">
        <v>28</v>
      </c>
    </row>
    <row r="88" spans="1:10" x14ac:dyDescent="0.55000000000000004">
      <c r="A88" t="s">
        <v>604</v>
      </c>
      <c r="B88" s="3">
        <v>44227.999305555553</v>
      </c>
      <c r="C88" s="3">
        <v>58806.999305555553</v>
      </c>
      <c r="D88" t="s">
        <v>26</v>
      </c>
      <c r="E88">
        <v>1</v>
      </c>
      <c r="F88">
        <v>480</v>
      </c>
      <c r="G88">
        <v>0</v>
      </c>
      <c r="H88">
        <v>0</v>
      </c>
      <c r="I88" t="s">
        <v>27</v>
      </c>
      <c r="J88" t="s">
        <v>28</v>
      </c>
    </row>
    <row r="89" spans="1:10" x14ac:dyDescent="0.55000000000000004">
      <c r="A89" t="s">
        <v>605</v>
      </c>
      <c r="B89" s="3">
        <v>44227.999305555553</v>
      </c>
      <c r="C89" s="3">
        <v>58806.999305555553</v>
      </c>
      <c r="D89" t="s">
        <v>26</v>
      </c>
      <c r="E89">
        <v>1</v>
      </c>
      <c r="F89">
        <v>480</v>
      </c>
      <c r="G89">
        <v>0</v>
      </c>
      <c r="H89">
        <v>0</v>
      </c>
      <c r="I89" t="s">
        <v>27</v>
      </c>
      <c r="J89" t="s">
        <v>28</v>
      </c>
    </row>
    <row r="90" spans="1:10" x14ac:dyDescent="0.55000000000000004">
      <c r="A90" t="s">
        <v>606</v>
      </c>
      <c r="B90" s="3">
        <v>44227.999305555553</v>
      </c>
      <c r="C90" s="3">
        <v>58806.999305555553</v>
      </c>
      <c r="D90" t="s">
        <v>26</v>
      </c>
      <c r="E90">
        <v>1</v>
      </c>
      <c r="F90">
        <v>480</v>
      </c>
      <c r="G90">
        <v>0</v>
      </c>
      <c r="H90">
        <v>0</v>
      </c>
      <c r="I90" t="s">
        <v>27</v>
      </c>
      <c r="J90" t="s">
        <v>28</v>
      </c>
    </row>
    <row r="91" spans="1:10" x14ac:dyDescent="0.55000000000000004">
      <c r="A91" t="s">
        <v>607</v>
      </c>
      <c r="B91" s="3">
        <v>44227.999305555553</v>
      </c>
      <c r="C91" s="3">
        <v>58806.999305555553</v>
      </c>
      <c r="D91" t="s">
        <v>26</v>
      </c>
      <c r="E91">
        <v>1</v>
      </c>
      <c r="F91">
        <v>480</v>
      </c>
      <c r="G91">
        <v>0</v>
      </c>
      <c r="H91">
        <v>0</v>
      </c>
      <c r="I91" t="s">
        <v>27</v>
      </c>
      <c r="J91" t="s">
        <v>28</v>
      </c>
    </row>
    <row r="92" spans="1:10" x14ac:dyDescent="0.55000000000000004">
      <c r="A92" t="s">
        <v>608</v>
      </c>
      <c r="B92" s="3">
        <v>44227.999305555553</v>
      </c>
      <c r="C92" s="3">
        <v>58806.999305555553</v>
      </c>
      <c r="D92" t="s">
        <v>26</v>
      </c>
      <c r="E92">
        <v>1</v>
      </c>
      <c r="F92">
        <v>480</v>
      </c>
      <c r="G92">
        <v>0</v>
      </c>
      <c r="H92">
        <v>0</v>
      </c>
      <c r="I92" t="s">
        <v>27</v>
      </c>
      <c r="J92" t="s">
        <v>28</v>
      </c>
    </row>
    <row r="93" spans="1:10" x14ac:dyDescent="0.55000000000000004">
      <c r="A93" t="s">
        <v>609</v>
      </c>
      <c r="B93" s="3">
        <v>44227.999305555553</v>
      </c>
      <c r="C93" s="3">
        <v>58806.999305555553</v>
      </c>
      <c r="D93" t="s">
        <v>26</v>
      </c>
      <c r="E93">
        <v>1</v>
      </c>
      <c r="F93">
        <v>480</v>
      </c>
      <c r="G93">
        <v>0</v>
      </c>
      <c r="H93">
        <v>0</v>
      </c>
      <c r="I93" t="s">
        <v>27</v>
      </c>
      <c r="J93" t="s">
        <v>28</v>
      </c>
    </row>
    <row r="94" spans="1:10" x14ac:dyDescent="0.55000000000000004">
      <c r="A94" t="s">
        <v>610</v>
      </c>
      <c r="B94" s="3">
        <v>44227.999305555553</v>
      </c>
      <c r="C94" s="3">
        <v>58806.999305555553</v>
      </c>
      <c r="D94" t="s">
        <v>26</v>
      </c>
      <c r="E94">
        <v>1</v>
      </c>
      <c r="F94">
        <v>480</v>
      </c>
      <c r="G94">
        <v>0</v>
      </c>
      <c r="H94">
        <v>0</v>
      </c>
      <c r="I94" t="s">
        <v>27</v>
      </c>
      <c r="J94" t="s">
        <v>28</v>
      </c>
    </row>
    <row r="95" spans="1:10" x14ac:dyDescent="0.55000000000000004">
      <c r="A95" t="s">
        <v>611</v>
      </c>
      <c r="B95" s="3">
        <v>44227.999305555553</v>
      </c>
      <c r="C95" s="3">
        <v>58806.999305555553</v>
      </c>
      <c r="D95" t="s">
        <v>26</v>
      </c>
      <c r="E95">
        <v>1</v>
      </c>
      <c r="F95">
        <v>480</v>
      </c>
      <c r="G95">
        <v>0</v>
      </c>
      <c r="H95">
        <v>0</v>
      </c>
      <c r="I95" t="s">
        <v>27</v>
      </c>
      <c r="J95" t="s">
        <v>28</v>
      </c>
    </row>
    <row r="96" spans="1:10" x14ac:dyDescent="0.55000000000000004">
      <c r="A96" t="s">
        <v>612</v>
      </c>
      <c r="B96" s="3">
        <v>44227.999305555553</v>
      </c>
      <c r="C96" s="3">
        <v>58806.999305555553</v>
      </c>
      <c r="D96" t="s">
        <v>26</v>
      </c>
      <c r="E96">
        <v>1</v>
      </c>
      <c r="F96">
        <v>480</v>
      </c>
      <c r="G96">
        <v>0</v>
      </c>
      <c r="H96">
        <v>0</v>
      </c>
      <c r="I96" t="s">
        <v>27</v>
      </c>
      <c r="J96" t="s">
        <v>28</v>
      </c>
    </row>
    <row r="97" spans="1:10" x14ac:dyDescent="0.55000000000000004">
      <c r="A97" t="s">
        <v>613</v>
      </c>
      <c r="B97" s="3">
        <v>44227.999305555553</v>
      </c>
      <c r="C97" s="3">
        <v>58806.999305555553</v>
      </c>
      <c r="D97" t="s">
        <v>26</v>
      </c>
      <c r="E97">
        <v>1</v>
      </c>
      <c r="F97">
        <v>480</v>
      </c>
      <c r="G97">
        <v>0</v>
      </c>
      <c r="H97">
        <v>0</v>
      </c>
      <c r="I97" t="s">
        <v>27</v>
      </c>
      <c r="J97" t="s">
        <v>28</v>
      </c>
    </row>
    <row r="98" spans="1:10" x14ac:dyDescent="0.55000000000000004">
      <c r="A98" t="s">
        <v>614</v>
      </c>
      <c r="B98" s="3">
        <v>44227.999305555553</v>
      </c>
      <c r="C98" s="3">
        <v>58806.999305555553</v>
      </c>
      <c r="D98" t="s">
        <v>26</v>
      </c>
      <c r="E98">
        <v>1</v>
      </c>
      <c r="F98">
        <v>480</v>
      </c>
      <c r="G98">
        <v>0</v>
      </c>
      <c r="H98">
        <v>0</v>
      </c>
      <c r="I98" t="s">
        <v>27</v>
      </c>
      <c r="J98" t="s">
        <v>28</v>
      </c>
    </row>
    <row r="99" spans="1:10" x14ac:dyDescent="0.55000000000000004">
      <c r="A99" t="s">
        <v>615</v>
      </c>
      <c r="B99" s="3">
        <v>44227.999305555553</v>
      </c>
      <c r="C99" s="3">
        <v>58806.999305555553</v>
      </c>
      <c r="D99" t="s">
        <v>26</v>
      </c>
      <c r="E99">
        <v>1</v>
      </c>
      <c r="F99">
        <v>480</v>
      </c>
      <c r="G99">
        <v>0</v>
      </c>
      <c r="H99">
        <v>0</v>
      </c>
      <c r="I99" t="s">
        <v>27</v>
      </c>
      <c r="J99" t="s">
        <v>28</v>
      </c>
    </row>
    <row r="100" spans="1:10" x14ac:dyDescent="0.55000000000000004">
      <c r="A100" t="s">
        <v>616</v>
      </c>
      <c r="B100" s="3">
        <v>44227.999305555553</v>
      </c>
      <c r="C100" s="3">
        <v>58806.999305555553</v>
      </c>
      <c r="D100" t="s">
        <v>26</v>
      </c>
      <c r="E100">
        <v>1</v>
      </c>
      <c r="F100">
        <v>480</v>
      </c>
      <c r="G100">
        <v>0</v>
      </c>
      <c r="H100">
        <v>0</v>
      </c>
      <c r="I100" t="s">
        <v>27</v>
      </c>
      <c r="J100" t="s">
        <v>28</v>
      </c>
    </row>
    <row r="101" spans="1:10" x14ac:dyDescent="0.55000000000000004">
      <c r="A101" t="s">
        <v>617</v>
      </c>
      <c r="B101" s="3">
        <v>44227.999305555553</v>
      </c>
      <c r="C101" s="3">
        <v>58806.999305555553</v>
      </c>
      <c r="D101" t="s">
        <v>26</v>
      </c>
      <c r="E101">
        <v>1</v>
      </c>
      <c r="F101">
        <v>480</v>
      </c>
      <c r="G101">
        <v>0</v>
      </c>
      <c r="H101">
        <v>0</v>
      </c>
      <c r="I101" t="s">
        <v>27</v>
      </c>
      <c r="J101" t="s">
        <v>28</v>
      </c>
    </row>
    <row r="102" spans="1:10" x14ac:dyDescent="0.55000000000000004">
      <c r="A102" t="s">
        <v>618</v>
      </c>
      <c r="B102" s="3">
        <v>44227.999305555553</v>
      </c>
      <c r="C102" s="3">
        <v>58806.999305555553</v>
      </c>
      <c r="D102" t="s">
        <v>26</v>
      </c>
      <c r="E102">
        <v>1</v>
      </c>
      <c r="F102">
        <v>480</v>
      </c>
      <c r="G102">
        <v>0</v>
      </c>
      <c r="H102">
        <v>0</v>
      </c>
      <c r="I102" t="s">
        <v>27</v>
      </c>
      <c r="J102" t="s">
        <v>28</v>
      </c>
    </row>
    <row r="103" spans="1:10" x14ac:dyDescent="0.55000000000000004">
      <c r="A103" t="s">
        <v>619</v>
      </c>
      <c r="B103" s="3">
        <v>44227.999305555553</v>
      </c>
      <c r="C103" s="3">
        <v>58806.999305555553</v>
      </c>
      <c r="D103" t="s">
        <v>26</v>
      </c>
      <c r="E103">
        <v>1</v>
      </c>
      <c r="F103">
        <v>480</v>
      </c>
      <c r="G103">
        <v>0</v>
      </c>
      <c r="H103">
        <v>0</v>
      </c>
      <c r="I103" t="s">
        <v>27</v>
      </c>
      <c r="J103" t="s">
        <v>28</v>
      </c>
    </row>
    <row r="104" spans="1:10" x14ac:dyDescent="0.55000000000000004">
      <c r="A104" t="s">
        <v>620</v>
      </c>
      <c r="B104" s="3">
        <v>44227.999305555553</v>
      </c>
      <c r="C104" s="3">
        <v>58806.999305555553</v>
      </c>
      <c r="D104" t="s">
        <v>26</v>
      </c>
      <c r="E104">
        <v>1</v>
      </c>
      <c r="F104">
        <v>480</v>
      </c>
      <c r="G104">
        <v>0</v>
      </c>
      <c r="H104">
        <v>0</v>
      </c>
      <c r="I104" t="s">
        <v>27</v>
      </c>
      <c r="J104" t="s">
        <v>28</v>
      </c>
    </row>
    <row r="105" spans="1:10" x14ac:dyDescent="0.55000000000000004">
      <c r="A105" t="s">
        <v>621</v>
      </c>
      <c r="B105" s="3">
        <v>44227.999305555553</v>
      </c>
      <c r="C105" s="3">
        <v>58806.999305555553</v>
      </c>
      <c r="D105" t="s">
        <v>26</v>
      </c>
      <c r="E105">
        <v>1</v>
      </c>
      <c r="F105">
        <v>480</v>
      </c>
      <c r="G105">
        <v>0</v>
      </c>
      <c r="H105">
        <v>0</v>
      </c>
      <c r="I105" t="s">
        <v>27</v>
      </c>
      <c r="J105" t="s">
        <v>28</v>
      </c>
    </row>
    <row r="106" spans="1:10" x14ac:dyDescent="0.55000000000000004">
      <c r="A106" t="s">
        <v>622</v>
      </c>
      <c r="B106" s="3">
        <v>44227.999305555553</v>
      </c>
      <c r="C106" s="3">
        <v>58806.999305555553</v>
      </c>
      <c r="D106" t="s">
        <v>26</v>
      </c>
      <c r="E106">
        <v>1</v>
      </c>
      <c r="F106">
        <v>480</v>
      </c>
      <c r="G106">
        <v>0</v>
      </c>
      <c r="H106">
        <v>0</v>
      </c>
      <c r="I106" t="s">
        <v>27</v>
      </c>
      <c r="J106" t="s">
        <v>28</v>
      </c>
    </row>
    <row r="107" spans="1:10" x14ac:dyDescent="0.55000000000000004">
      <c r="A107" t="s">
        <v>623</v>
      </c>
      <c r="B107" s="3">
        <v>44227.999305555553</v>
      </c>
      <c r="C107" s="3">
        <v>58806.999305555553</v>
      </c>
      <c r="D107" t="s">
        <v>26</v>
      </c>
      <c r="E107">
        <v>1</v>
      </c>
      <c r="F107">
        <v>480</v>
      </c>
      <c r="G107">
        <v>0</v>
      </c>
      <c r="H107">
        <v>0</v>
      </c>
      <c r="I107" t="s">
        <v>27</v>
      </c>
      <c r="J107" t="s">
        <v>28</v>
      </c>
    </row>
    <row r="108" spans="1:10" x14ac:dyDescent="0.55000000000000004">
      <c r="A108" t="s">
        <v>624</v>
      </c>
      <c r="B108" s="3">
        <v>44227.999305555553</v>
      </c>
      <c r="C108" s="3">
        <v>58806.999305555553</v>
      </c>
      <c r="D108" t="s">
        <v>26</v>
      </c>
      <c r="E108">
        <v>1</v>
      </c>
      <c r="F108">
        <v>480</v>
      </c>
      <c r="G108">
        <v>0</v>
      </c>
      <c r="H108">
        <v>0</v>
      </c>
      <c r="I108" t="s">
        <v>27</v>
      </c>
      <c r="J108" t="s">
        <v>28</v>
      </c>
    </row>
    <row r="109" spans="1:10" x14ac:dyDescent="0.55000000000000004">
      <c r="A109" t="s">
        <v>625</v>
      </c>
      <c r="B109" s="3">
        <v>44227.999305555553</v>
      </c>
      <c r="C109" s="3">
        <v>58806.999305555553</v>
      </c>
      <c r="D109" t="s">
        <v>26</v>
      </c>
      <c r="E109">
        <v>1</v>
      </c>
      <c r="F109">
        <v>480</v>
      </c>
      <c r="G109">
        <v>0</v>
      </c>
      <c r="H109">
        <v>0</v>
      </c>
      <c r="I109" t="s">
        <v>27</v>
      </c>
      <c r="J109" t="s">
        <v>28</v>
      </c>
    </row>
    <row r="110" spans="1:10" x14ac:dyDescent="0.55000000000000004">
      <c r="A110" t="s">
        <v>626</v>
      </c>
      <c r="B110" s="3">
        <v>44227.999305555553</v>
      </c>
      <c r="C110" s="3">
        <v>58806.999305555553</v>
      </c>
      <c r="D110" t="s">
        <v>26</v>
      </c>
      <c r="E110">
        <v>1</v>
      </c>
      <c r="F110">
        <v>480</v>
      </c>
      <c r="G110">
        <v>0</v>
      </c>
      <c r="H110">
        <v>0</v>
      </c>
      <c r="I110" t="s">
        <v>27</v>
      </c>
      <c r="J110" t="s">
        <v>28</v>
      </c>
    </row>
    <row r="111" spans="1:10" x14ac:dyDescent="0.55000000000000004">
      <c r="A111" t="s">
        <v>627</v>
      </c>
      <c r="B111" s="3">
        <v>44227.999305555553</v>
      </c>
      <c r="C111" s="3">
        <v>58806.999305555553</v>
      </c>
      <c r="D111" t="s">
        <v>26</v>
      </c>
      <c r="E111">
        <v>1</v>
      </c>
      <c r="F111">
        <v>480</v>
      </c>
      <c r="G111">
        <v>0</v>
      </c>
      <c r="H111">
        <v>0</v>
      </c>
      <c r="I111" t="s">
        <v>27</v>
      </c>
      <c r="J111" t="s">
        <v>28</v>
      </c>
    </row>
    <row r="112" spans="1:10" x14ac:dyDescent="0.55000000000000004">
      <c r="A112" t="s">
        <v>628</v>
      </c>
      <c r="B112" s="3">
        <v>44227.999305555553</v>
      </c>
      <c r="C112" s="3">
        <v>58806.999305555553</v>
      </c>
      <c r="D112" t="s">
        <v>26</v>
      </c>
      <c r="E112">
        <v>1</v>
      </c>
      <c r="F112">
        <v>480</v>
      </c>
      <c r="G112">
        <v>0</v>
      </c>
      <c r="H112">
        <v>0</v>
      </c>
      <c r="I112" t="s">
        <v>27</v>
      </c>
      <c r="J112" t="s">
        <v>28</v>
      </c>
    </row>
    <row r="113" spans="1:10" x14ac:dyDescent="0.55000000000000004">
      <c r="A113" t="s">
        <v>629</v>
      </c>
      <c r="B113" s="3">
        <v>44227.999305555553</v>
      </c>
      <c r="C113" s="3">
        <v>58806.999305555553</v>
      </c>
      <c r="D113" t="s">
        <v>26</v>
      </c>
      <c r="E113">
        <v>1</v>
      </c>
      <c r="F113">
        <v>480</v>
      </c>
      <c r="G113">
        <v>0</v>
      </c>
      <c r="H113">
        <v>0</v>
      </c>
      <c r="I113" t="s">
        <v>27</v>
      </c>
      <c r="J113" t="s">
        <v>28</v>
      </c>
    </row>
    <row r="114" spans="1:10" x14ac:dyDescent="0.55000000000000004">
      <c r="A114" t="s">
        <v>630</v>
      </c>
      <c r="B114" s="3">
        <v>44227.999305555553</v>
      </c>
      <c r="C114" s="3">
        <v>58806.999305555553</v>
      </c>
      <c r="D114" t="s">
        <v>26</v>
      </c>
      <c r="E114">
        <v>1</v>
      </c>
      <c r="F114">
        <v>480</v>
      </c>
      <c r="G114">
        <v>0</v>
      </c>
      <c r="H114">
        <v>0</v>
      </c>
      <c r="I114" t="s">
        <v>27</v>
      </c>
      <c r="J114" t="s">
        <v>28</v>
      </c>
    </row>
    <row r="115" spans="1:10" x14ac:dyDescent="0.55000000000000004">
      <c r="A115" t="s">
        <v>631</v>
      </c>
      <c r="B115" s="3">
        <v>44227.999305555553</v>
      </c>
      <c r="C115" s="3">
        <v>58806.999305555553</v>
      </c>
      <c r="D115" t="s">
        <v>26</v>
      </c>
      <c r="E115">
        <v>1</v>
      </c>
      <c r="F115">
        <v>480</v>
      </c>
      <c r="G115">
        <v>0</v>
      </c>
      <c r="H115">
        <v>0</v>
      </c>
      <c r="I115" t="s">
        <v>27</v>
      </c>
      <c r="J115" t="s">
        <v>28</v>
      </c>
    </row>
    <row r="116" spans="1:10" x14ac:dyDescent="0.55000000000000004">
      <c r="A116" t="s">
        <v>632</v>
      </c>
      <c r="B116" s="3">
        <v>44227.999305555553</v>
      </c>
      <c r="C116" s="3">
        <v>58806.999305555553</v>
      </c>
      <c r="D116" t="s">
        <v>26</v>
      </c>
      <c r="E116">
        <v>1</v>
      </c>
      <c r="F116">
        <v>480</v>
      </c>
      <c r="G116">
        <v>0</v>
      </c>
      <c r="H116">
        <v>0</v>
      </c>
      <c r="I116" t="s">
        <v>27</v>
      </c>
      <c r="J116" t="s">
        <v>28</v>
      </c>
    </row>
    <row r="117" spans="1:10" x14ac:dyDescent="0.55000000000000004">
      <c r="A117" s="1" t="s">
        <v>29</v>
      </c>
      <c r="B117" s="1" t="s">
        <v>30</v>
      </c>
      <c r="C117" s="1" t="s">
        <v>31</v>
      </c>
      <c r="D117" s="1" t="s">
        <v>32</v>
      </c>
      <c r="E117" s="1" t="s">
        <v>33</v>
      </c>
      <c r="F117" s="1" t="s">
        <v>34</v>
      </c>
      <c r="G117" s="1" t="s">
        <v>35</v>
      </c>
      <c r="H117" s="1" t="s">
        <v>36</v>
      </c>
    </row>
    <row r="118" spans="1:10" x14ac:dyDescent="0.55000000000000004">
      <c r="A118" t="s">
        <v>37</v>
      </c>
      <c r="B118" t="s">
        <v>38</v>
      </c>
      <c r="C118" t="s">
        <v>39</v>
      </c>
      <c r="D118" t="s">
        <v>40</v>
      </c>
      <c r="E118" t="s">
        <v>41</v>
      </c>
      <c r="F118">
        <v>1</v>
      </c>
      <c r="H118" t="s">
        <v>42</v>
      </c>
    </row>
    <row r="119" spans="1:10" x14ac:dyDescent="0.55000000000000004">
      <c r="A119" s="1" t="s">
        <v>43</v>
      </c>
      <c r="B119" s="1" t="s">
        <v>44</v>
      </c>
    </row>
    <row r="120" spans="1:10" x14ac:dyDescent="0.55000000000000004">
      <c r="A120" t="s">
        <v>45</v>
      </c>
      <c r="B120" s="3">
        <v>44227.999305555553</v>
      </c>
    </row>
    <row r="121" spans="1:10" x14ac:dyDescent="0.55000000000000004">
      <c r="A121" t="s">
        <v>46</v>
      </c>
      <c r="B121" s="3">
        <v>44255.999305555553</v>
      </c>
    </row>
    <row r="122" spans="1:10" x14ac:dyDescent="0.55000000000000004">
      <c r="A122" t="s">
        <v>47</v>
      </c>
      <c r="B122" s="3">
        <v>44286.999305555553</v>
      </c>
    </row>
    <row r="123" spans="1:10" x14ac:dyDescent="0.55000000000000004">
      <c r="A123" t="s">
        <v>48</v>
      </c>
      <c r="B123" s="3">
        <v>44316.999305555553</v>
      </c>
    </row>
    <row r="124" spans="1:10" x14ac:dyDescent="0.55000000000000004">
      <c r="A124" t="s">
        <v>49</v>
      </c>
      <c r="B124" s="3">
        <v>44347.999305555553</v>
      </c>
    </row>
    <row r="125" spans="1:10" x14ac:dyDescent="0.55000000000000004">
      <c r="A125" t="s">
        <v>50</v>
      </c>
      <c r="B125" s="3">
        <v>44377.999305555553</v>
      </c>
    </row>
    <row r="126" spans="1:10" x14ac:dyDescent="0.55000000000000004">
      <c r="A126" t="s">
        <v>51</v>
      </c>
      <c r="B126" s="3">
        <v>44408.999305555553</v>
      </c>
    </row>
    <row r="127" spans="1:10" x14ac:dyDescent="0.55000000000000004">
      <c r="A127" t="s">
        <v>52</v>
      </c>
      <c r="B127" s="3">
        <v>44439.999305555553</v>
      </c>
    </row>
    <row r="128" spans="1:10" x14ac:dyDescent="0.55000000000000004">
      <c r="A128" t="s">
        <v>53</v>
      </c>
      <c r="B128" s="3">
        <v>44469.999305555553</v>
      </c>
    </row>
    <row r="129" spans="1:2" x14ac:dyDescent="0.55000000000000004">
      <c r="A129" t="s">
        <v>54</v>
      </c>
      <c r="B129" s="3">
        <v>44500.999305555553</v>
      </c>
    </row>
    <row r="130" spans="1:2" x14ac:dyDescent="0.55000000000000004">
      <c r="A130" t="s">
        <v>55</v>
      </c>
      <c r="B130" s="3">
        <v>44530.999305555553</v>
      </c>
    </row>
    <row r="131" spans="1:2" x14ac:dyDescent="0.55000000000000004">
      <c r="A131" t="s">
        <v>56</v>
      </c>
      <c r="B131" s="3">
        <v>44561.999305555553</v>
      </c>
    </row>
    <row r="132" spans="1:2" x14ac:dyDescent="0.55000000000000004">
      <c r="A132" t="s">
        <v>57</v>
      </c>
      <c r="B132" s="3">
        <v>44592.999305555553</v>
      </c>
    </row>
    <row r="133" spans="1:2" x14ac:dyDescent="0.55000000000000004">
      <c r="A133" t="s">
        <v>58</v>
      </c>
      <c r="B133" s="3">
        <v>44620.999305555553</v>
      </c>
    </row>
    <row r="134" spans="1:2" x14ac:dyDescent="0.55000000000000004">
      <c r="A134" t="s">
        <v>59</v>
      </c>
      <c r="B134" s="3">
        <v>44651.999305555553</v>
      </c>
    </row>
    <row r="135" spans="1:2" x14ac:dyDescent="0.55000000000000004">
      <c r="A135" t="s">
        <v>60</v>
      </c>
      <c r="B135" s="3">
        <v>44681.999305555553</v>
      </c>
    </row>
    <row r="136" spans="1:2" x14ac:dyDescent="0.55000000000000004">
      <c r="A136" t="s">
        <v>61</v>
      </c>
      <c r="B136" s="3">
        <v>44712.999305555553</v>
      </c>
    </row>
    <row r="137" spans="1:2" x14ac:dyDescent="0.55000000000000004">
      <c r="A137" t="s">
        <v>62</v>
      </c>
      <c r="B137" s="3">
        <v>44742.999305555553</v>
      </c>
    </row>
    <row r="138" spans="1:2" x14ac:dyDescent="0.55000000000000004">
      <c r="A138" t="s">
        <v>63</v>
      </c>
      <c r="B138" s="3">
        <v>44773.999305555553</v>
      </c>
    </row>
    <row r="139" spans="1:2" x14ac:dyDescent="0.55000000000000004">
      <c r="A139" t="s">
        <v>64</v>
      </c>
      <c r="B139" s="3">
        <v>44804.999305555553</v>
      </c>
    </row>
    <row r="140" spans="1:2" x14ac:dyDescent="0.55000000000000004">
      <c r="A140" t="s">
        <v>65</v>
      </c>
      <c r="B140" s="3">
        <v>44834.999305555553</v>
      </c>
    </row>
    <row r="141" spans="1:2" x14ac:dyDescent="0.55000000000000004">
      <c r="A141" t="s">
        <v>66</v>
      </c>
      <c r="B141" s="3">
        <v>44865.999305555553</v>
      </c>
    </row>
    <row r="142" spans="1:2" x14ac:dyDescent="0.55000000000000004">
      <c r="A142" t="s">
        <v>67</v>
      </c>
      <c r="B142" s="3">
        <v>44895.999305555553</v>
      </c>
    </row>
    <row r="143" spans="1:2" x14ac:dyDescent="0.55000000000000004">
      <c r="A143" t="s">
        <v>68</v>
      </c>
      <c r="B143" s="3">
        <v>44926.999305555553</v>
      </c>
    </row>
    <row r="144" spans="1:2" x14ac:dyDescent="0.55000000000000004">
      <c r="A144" t="s">
        <v>69</v>
      </c>
      <c r="B144" s="3">
        <v>44957.999305555553</v>
      </c>
    </row>
    <row r="145" spans="1:2" x14ac:dyDescent="0.55000000000000004">
      <c r="A145" t="s">
        <v>70</v>
      </c>
      <c r="B145" s="3">
        <v>44985.999305555553</v>
      </c>
    </row>
    <row r="146" spans="1:2" x14ac:dyDescent="0.55000000000000004">
      <c r="A146" t="s">
        <v>71</v>
      </c>
      <c r="B146" s="3">
        <v>45016.999305555553</v>
      </c>
    </row>
    <row r="147" spans="1:2" x14ac:dyDescent="0.55000000000000004">
      <c r="A147" t="s">
        <v>72</v>
      </c>
      <c r="B147" s="3">
        <v>45046.999305555553</v>
      </c>
    </row>
    <row r="148" spans="1:2" x14ac:dyDescent="0.55000000000000004">
      <c r="A148" t="s">
        <v>73</v>
      </c>
      <c r="B148" s="3">
        <v>45077.999305555553</v>
      </c>
    </row>
    <row r="149" spans="1:2" x14ac:dyDescent="0.55000000000000004">
      <c r="A149" t="s">
        <v>74</v>
      </c>
      <c r="B149" s="3">
        <v>45107.999305555553</v>
      </c>
    </row>
    <row r="150" spans="1:2" x14ac:dyDescent="0.55000000000000004">
      <c r="A150" t="s">
        <v>75</v>
      </c>
      <c r="B150" s="3">
        <v>45138.999305555553</v>
      </c>
    </row>
    <row r="151" spans="1:2" x14ac:dyDescent="0.55000000000000004">
      <c r="A151" t="s">
        <v>76</v>
      </c>
      <c r="B151" s="3">
        <v>45169.999305555553</v>
      </c>
    </row>
    <row r="152" spans="1:2" x14ac:dyDescent="0.55000000000000004">
      <c r="A152" t="s">
        <v>77</v>
      </c>
      <c r="B152" s="3">
        <v>45199.999305555553</v>
      </c>
    </row>
    <row r="153" spans="1:2" x14ac:dyDescent="0.55000000000000004">
      <c r="A153" t="s">
        <v>78</v>
      </c>
      <c r="B153" s="3">
        <v>45230.999305555553</v>
      </c>
    </row>
    <row r="154" spans="1:2" x14ac:dyDescent="0.55000000000000004">
      <c r="A154" t="s">
        <v>79</v>
      </c>
      <c r="B154" s="3">
        <v>45260.999305555553</v>
      </c>
    </row>
    <row r="155" spans="1:2" x14ac:dyDescent="0.55000000000000004">
      <c r="A155" t="s">
        <v>80</v>
      </c>
      <c r="B155" s="3">
        <v>45291.999305555553</v>
      </c>
    </row>
    <row r="156" spans="1:2" x14ac:dyDescent="0.55000000000000004">
      <c r="A156" t="s">
        <v>81</v>
      </c>
      <c r="B156" s="3">
        <v>45322.999305555553</v>
      </c>
    </row>
    <row r="157" spans="1:2" x14ac:dyDescent="0.55000000000000004">
      <c r="A157" t="s">
        <v>82</v>
      </c>
      <c r="B157" s="3">
        <v>45351.999305555553</v>
      </c>
    </row>
    <row r="158" spans="1:2" x14ac:dyDescent="0.55000000000000004">
      <c r="A158" t="s">
        <v>83</v>
      </c>
      <c r="B158" s="3">
        <v>45382.999305555553</v>
      </c>
    </row>
    <row r="159" spans="1:2" x14ac:dyDescent="0.55000000000000004">
      <c r="A159" t="s">
        <v>84</v>
      </c>
      <c r="B159" s="3">
        <v>45412.999305555553</v>
      </c>
    </row>
    <row r="160" spans="1:2" x14ac:dyDescent="0.55000000000000004">
      <c r="A160" t="s">
        <v>85</v>
      </c>
      <c r="B160" s="3">
        <v>45443.999305555553</v>
      </c>
    </row>
    <row r="161" spans="1:2" x14ac:dyDescent="0.55000000000000004">
      <c r="A161" t="s">
        <v>86</v>
      </c>
      <c r="B161" s="3">
        <v>45473.999305555553</v>
      </c>
    </row>
    <row r="162" spans="1:2" x14ac:dyDescent="0.55000000000000004">
      <c r="A162" t="s">
        <v>87</v>
      </c>
      <c r="B162" s="3">
        <v>45504.999305555553</v>
      </c>
    </row>
    <row r="163" spans="1:2" x14ac:dyDescent="0.55000000000000004">
      <c r="A163" t="s">
        <v>88</v>
      </c>
      <c r="B163" s="3">
        <v>45535.999305555553</v>
      </c>
    </row>
    <row r="164" spans="1:2" x14ac:dyDescent="0.55000000000000004">
      <c r="A164" t="s">
        <v>89</v>
      </c>
      <c r="B164" s="3">
        <v>45565.999305555553</v>
      </c>
    </row>
    <row r="165" spans="1:2" x14ac:dyDescent="0.55000000000000004">
      <c r="A165" t="s">
        <v>90</v>
      </c>
      <c r="B165" s="3">
        <v>45596.999305555553</v>
      </c>
    </row>
    <row r="166" spans="1:2" x14ac:dyDescent="0.55000000000000004">
      <c r="A166" t="s">
        <v>91</v>
      </c>
      <c r="B166" s="3">
        <v>45626.999305555553</v>
      </c>
    </row>
    <row r="167" spans="1:2" x14ac:dyDescent="0.55000000000000004">
      <c r="A167" t="s">
        <v>92</v>
      </c>
      <c r="B167" s="3">
        <v>45657.999305555553</v>
      </c>
    </row>
    <row r="168" spans="1:2" x14ac:dyDescent="0.55000000000000004">
      <c r="A168" t="s">
        <v>93</v>
      </c>
      <c r="B168" s="3">
        <v>45688.999305555553</v>
      </c>
    </row>
    <row r="169" spans="1:2" x14ac:dyDescent="0.55000000000000004">
      <c r="A169" t="s">
        <v>94</v>
      </c>
      <c r="B169" s="3">
        <v>45716.999305555553</v>
      </c>
    </row>
    <row r="170" spans="1:2" x14ac:dyDescent="0.55000000000000004">
      <c r="A170" t="s">
        <v>95</v>
      </c>
      <c r="B170" s="3">
        <v>45747.999305555553</v>
      </c>
    </row>
    <row r="171" spans="1:2" x14ac:dyDescent="0.55000000000000004">
      <c r="A171" t="s">
        <v>96</v>
      </c>
      <c r="B171" s="3">
        <v>45777.999305555553</v>
      </c>
    </row>
    <row r="172" spans="1:2" x14ac:dyDescent="0.55000000000000004">
      <c r="A172" t="s">
        <v>97</v>
      </c>
      <c r="B172" s="3">
        <v>45808.999305555553</v>
      </c>
    </row>
    <row r="173" spans="1:2" x14ac:dyDescent="0.55000000000000004">
      <c r="A173" t="s">
        <v>98</v>
      </c>
      <c r="B173" s="3">
        <v>45838.999305555553</v>
      </c>
    </row>
    <row r="174" spans="1:2" x14ac:dyDescent="0.55000000000000004">
      <c r="A174" t="s">
        <v>99</v>
      </c>
      <c r="B174" s="3">
        <v>45869.999305555553</v>
      </c>
    </row>
    <row r="175" spans="1:2" x14ac:dyDescent="0.55000000000000004">
      <c r="A175" t="s">
        <v>100</v>
      </c>
      <c r="B175" s="3">
        <v>45900.999305555553</v>
      </c>
    </row>
    <row r="176" spans="1:2" x14ac:dyDescent="0.55000000000000004">
      <c r="A176" t="s">
        <v>101</v>
      </c>
      <c r="B176" s="3">
        <v>45930.999305555553</v>
      </c>
    </row>
    <row r="177" spans="1:2" x14ac:dyDescent="0.55000000000000004">
      <c r="A177" t="s">
        <v>102</v>
      </c>
      <c r="B177" s="3">
        <v>45961.999305555553</v>
      </c>
    </row>
    <row r="178" spans="1:2" x14ac:dyDescent="0.55000000000000004">
      <c r="A178" t="s">
        <v>103</v>
      </c>
      <c r="B178" s="3">
        <v>45991.999305555553</v>
      </c>
    </row>
    <row r="179" spans="1:2" x14ac:dyDescent="0.55000000000000004">
      <c r="A179" t="s">
        <v>104</v>
      </c>
      <c r="B179" s="3">
        <v>46022.999305555553</v>
      </c>
    </row>
    <row r="180" spans="1:2" x14ac:dyDescent="0.55000000000000004">
      <c r="A180" t="s">
        <v>105</v>
      </c>
      <c r="B180" s="3">
        <v>46053.999305555553</v>
      </c>
    </row>
    <row r="181" spans="1:2" x14ac:dyDescent="0.55000000000000004">
      <c r="A181" t="s">
        <v>106</v>
      </c>
      <c r="B181" s="3">
        <v>46081.999305555553</v>
      </c>
    </row>
    <row r="182" spans="1:2" x14ac:dyDescent="0.55000000000000004">
      <c r="A182" t="s">
        <v>107</v>
      </c>
      <c r="B182" s="3">
        <v>46112.999305555553</v>
      </c>
    </row>
    <row r="183" spans="1:2" x14ac:dyDescent="0.55000000000000004">
      <c r="A183" t="s">
        <v>108</v>
      </c>
      <c r="B183" s="3">
        <v>46142.999305555553</v>
      </c>
    </row>
    <row r="184" spans="1:2" x14ac:dyDescent="0.55000000000000004">
      <c r="A184" t="s">
        <v>109</v>
      </c>
      <c r="B184" s="3">
        <v>46173.999305555553</v>
      </c>
    </row>
    <row r="185" spans="1:2" x14ac:dyDescent="0.55000000000000004">
      <c r="A185" t="s">
        <v>110</v>
      </c>
      <c r="B185" s="3">
        <v>46203.999305555553</v>
      </c>
    </row>
    <row r="186" spans="1:2" x14ac:dyDescent="0.55000000000000004">
      <c r="A186" t="s">
        <v>111</v>
      </c>
      <c r="B186" s="3">
        <v>46234.999305555553</v>
      </c>
    </row>
    <row r="187" spans="1:2" x14ac:dyDescent="0.55000000000000004">
      <c r="A187" t="s">
        <v>112</v>
      </c>
      <c r="B187" s="3">
        <v>46265.999305555553</v>
      </c>
    </row>
    <row r="188" spans="1:2" x14ac:dyDescent="0.55000000000000004">
      <c r="A188" t="s">
        <v>113</v>
      </c>
      <c r="B188" s="3">
        <v>46295.999305555553</v>
      </c>
    </row>
    <row r="189" spans="1:2" x14ac:dyDescent="0.55000000000000004">
      <c r="A189" t="s">
        <v>114</v>
      </c>
      <c r="B189" s="3">
        <v>46326.999305555553</v>
      </c>
    </row>
    <row r="190" spans="1:2" x14ac:dyDescent="0.55000000000000004">
      <c r="A190" t="s">
        <v>115</v>
      </c>
      <c r="B190" s="3">
        <v>46356.999305555553</v>
      </c>
    </row>
    <row r="191" spans="1:2" x14ac:dyDescent="0.55000000000000004">
      <c r="A191" t="s">
        <v>116</v>
      </c>
      <c r="B191" s="3">
        <v>46387.999305555553</v>
      </c>
    </row>
    <row r="192" spans="1:2" x14ac:dyDescent="0.55000000000000004">
      <c r="A192" t="s">
        <v>117</v>
      </c>
      <c r="B192" s="3">
        <v>46418.999305555553</v>
      </c>
    </row>
    <row r="193" spans="1:2" x14ac:dyDescent="0.55000000000000004">
      <c r="A193" t="s">
        <v>118</v>
      </c>
      <c r="B193" s="3">
        <v>46446.999305555553</v>
      </c>
    </row>
    <row r="194" spans="1:2" x14ac:dyDescent="0.55000000000000004">
      <c r="A194" t="s">
        <v>119</v>
      </c>
      <c r="B194" s="3">
        <v>46477.999305555553</v>
      </c>
    </row>
    <row r="195" spans="1:2" x14ac:dyDescent="0.55000000000000004">
      <c r="A195" t="s">
        <v>120</v>
      </c>
      <c r="B195" s="3">
        <v>46507.999305555553</v>
      </c>
    </row>
    <row r="196" spans="1:2" x14ac:dyDescent="0.55000000000000004">
      <c r="A196" t="s">
        <v>121</v>
      </c>
      <c r="B196" s="3">
        <v>46538.999305555553</v>
      </c>
    </row>
    <row r="197" spans="1:2" x14ac:dyDescent="0.55000000000000004">
      <c r="A197" t="s">
        <v>122</v>
      </c>
      <c r="B197" s="3">
        <v>46568.999305555553</v>
      </c>
    </row>
    <row r="198" spans="1:2" x14ac:dyDescent="0.55000000000000004">
      <c r="A198" t="s">
        <v>123</v>
      </c>
      <c r="B198" s="3">
        <v>46599.999305555553</v>
      </c>
    </row>
    <row r="199" spans="1:2" x14ac:dyDescent="0.55000000000000004">
      <c r="A199" t="s">
        <v>124</v>
      </c>
      <c r="B199" s="3">
        <v>46630.999305555553</v>
      </c>
    </row>
    <row r="200" spans="1:2" x14ac:dyDescent="0.55000000000000004">
      <c r="A200" t="s">
        <v>125</v>
      </c>
      <c r="B200" s="3">
        <v>46660.999305555553</v>
      </c>
    </row>
    <row r="201" spans="1:2" x14ac:dyDescent="0.55000000000000004">
      <c r="A201" t="s">
        <v>126</v>
      </c>
      <c r="B201" s="3">
        <v>46691.999305555553</v>
      </c>
    </row>
    <row r="202" spans="1:2" x14ac:dyDescent="0.55000000000000004">
      <c r="A202" t="s">
        <v>127</v>
      </c>
      <c r="B202" s="3">
        <v>46721.999305555553</v>
      </c>
    </row>
    <row r="203" spans="1:2" x14ac:dyDescent="0.55000000000000004">
      <c r="A203" t="s">
        <v>128</v>
      </c>
      <c r="B203" s="3">
        <v>46752.999305555553</v>
      </c>
    </row>
    <row r="204" spans="1:2" x14ac:dyDescent="0.55000000000000004">
      <c r="A204" t="s">
        <v>129</v>
      </c>
      <c r="B204" s="3">
        <v>46783.999305555553</v>
      </c>
    </row>
    <row r="205" spans="1:2" x14ac:dyDescent="0.55000000000000004">
      <c r="A205" t="s">
        <v>130</v>
      </c>
      <c r="B205" s="3">
        <v>46812.999305555553</v>
      </c>
    </row>
    <row r="206" spans="1:2" x14ac:dyDescent="0.55000000000000004">
      <c r="A206" t="s">
        <v>131</v>
      </c>
      <c r="B206" s="3">
        <v>46843.999305555553</v>
      </c>
    </row>
    <row r="207" spans="1:2" x14ac:dyDescent="0.55000000000000004">
      <c r="A207" t="s">
        <v>132</v>
      </c>
      <c r="B207" s="3">
        <v>46873.999305555553</v>
      </c>
    </row>
    <row r="208" spans="1:2" x14ac:dyDescent="0.55000000000000004">
      <c r="A208" t="s">
        <v>133</v>
      </c>
      <c r="B208" s="3">
        <v>46904.999305555553</v>
      </c>
    </row>
    <row r="209" spans="1:2" x14ac:dyDescent="0.55000000000000004">
      <c r="A209" t="s">
        <v>134</v>
      </c>
      <c r="B209" s="3">
        <v>46934.999305555553</v>
      </c>
    </row>
    <row r="210" spans="1:2" x14ac:dyDescent="0.55000000000000004">
      <c r="A210" t="s">
        <v>135</v>
      </c>
      <c r="B210" s="3">
        <v>46965.999305555553</v>
      </c>
    </row>
    <row r="211" spans="1:2" x14ac:dyDescent="0.55000000000000004">
      <c r="A211" t="s">
        <v>136</v>
      </c>
      <c r="B211" s="3">
        <v>46996.999305555553</v>
      </c>
    </row>
    <row r="212" spans="1:2" x14ac:dyDescent="0.55000000000000004">
      <c r="A212" t="s">
        <v>137</v>
      </c>
      <c r="B212" s="3">
        <v>47026.999305555553</v>
      </c>
    </row>
    <row r="213" spans="1:2" x14ac:dyDescent="0.55000000000000004">
      <c r="A213" t="s">
        <v>138</v>
      </c>
      <c r="B213" s="3">
        <v>47057.999305555553</v>
      </c>
    </row>
    <row r="214" spans="1:2" x14ac:dyDescent="0.55000000000000004">
      <c r="A214" t="s">
        <v>139</v>
      </c>
      <c r="B214" s="3">
        <v>47087.999305555553</v>
      </c>
    </row>
    <row r="215" spans="1:2" x14ac:dyDescent="0.55000000000000004">
      <c r="A215" t="s">
        <v>140</v>
      </c>
      <c r="B215" s="3">
        <v>47118.999305555553</v>
      </c>
    </row>
    <row r="216" spans="1:2" x14ac:dyDescent="0.55000000000000004">
      <c r="A216" t="s">
        <v>141</v>
      </c>
      <c r="B216" s="3">
        <v>47149.999305555553</v>
      </c>
    </row>
    <row r="217" spans="1:2" x14ac:dyDescent="0.55000000000000004">
      <c r="A217" t="s">
        <v>142</v>
      </c>
      <c r="B217" s="3">
        <v>47177.999305555553</v>
      </c>
    </row>
    <row r="218" spans="1:2" x14ac:dyDescent="0.55000000000000004">
      <c r="A218" t="s">
        <v>143</v>
      </c>
      <c r="B218" s="3">
        <v>47208.999305555553</v>
      </c>
    </row>
    <row r="219" spans="1:2" x14ac:dyDescent="0.55000000000000004">
      <c r="A219" t="s">
        <v>144</v>
      </c>
      <c r="B219" s="3">
        <v>47238.999305555553</v>
      </c>
    </row>
    <row r="220" spans="1:2" x14ac:dyDescent="0.55000000000000004">
      <c r="A220" t="s">
        <v>145</v>
      </c>
      <c r="B220" s="3">
        <v>47269.999305555553</v>
      </c>
    </row>
    <row r="221" spans="1:2" x14ac:dyDescent="0.55000000000000004">
      <c r="A221" t="s">
        <v>146</v>
      </c>
      <c r="B221" s="3">
        <v>47299.999305555553</v>
      </c>
    </row>
    <row r="222" spans="1:2" x14ac:dyDescent="0.55000000000000004">
      <c r="A222" t="s">
        <v>147</v>
      </c>
      <c r="B222" s="3">
        <v>47330.999305555553</v>
      </c>
    </row>
    <row r="223" spans="1:2" x14ac:dyDescent="0.55000000000000004">
      <c r="A223" t="s">
        <v>148</v>
      </c>
      <c r="B223" s="3">
        <v>47361.999305555553</v>
      </c>
    </row>
    <row r="224" spans="1:2" x14ac:dyDescent="0.55000000000000004">
      <c r="A224" t="s">
        <v>149</v>
      </c>
      <c r="B224" s="3">
        <v>47391.999305555553</v>
      </c>
    </row>
    <row r="225" spans="1:2" x14ac:dyDescent="0.55000000000000004">
      <c r="A225" t="s">
        <v>150</v>
      </c>
      <c r="B225" s="3">
        <v>47422.999305555553</v>
      </c>
    </row>
    <row r="226" spans="1:2" x14ac:dyDescent="0.55000000000000004">
      <c r="A226" t="s">
        <v>151</v>
      </c>
      <c r="B226" s="3">
        <v>47452.999305555553</v>
      </c>
    </row>
    <row r="227" spans="1:2" x14ac:dyDescent="0.55000000000000004">
      <c r="A227" t="s">
        <v>152</v>
      </c>
      <c r="B227" s="3">
        <v>47483.999305555553</v>
      </c>
    </row>
    <row r="228" spans="1:2" x14ac:dyDescent="0.55000000000000004">
      <c r="A228" t="s">
        <v>153</v>
      </c>
      <c r="B228" s="3">
        <v>47514.999305555553</v>
      </c>
    </row>
    <row r="229" spans="1:2" x14ac:dyDescent="0.55000000000000004">
      <c r="A229" t="s">
        <v>154</v>
      </c>
      <c r="B229" s="3">
        <v>47542.999305555553</v>
      </c>
    </row>
    <row r="230" spans="1:2" x14ac:dyDescent="0.55000000000000004">
      <c r="A230" t="s">
        <v>155</v>
      </c>
      <c r="B230" s="3">
        <v>47573.999305555553</v>
      </c>
    </row>
    <row r="231" spans="1:2" x14ac:dyDescent="0.55000000000000004">
      <c r="A231" t="s">
        <v>156</v>
      </c>
      <c r="B231" s="3">
        <v>47603.999305555553</v>
      </c>
    </row>
    <row r="232" spans="1:2" x14ac:dyDescent="0.55000000000000004">
      <c r="A232" t="s">
        <v>157</v>
      </c>
      <c r="B232" s="3">
        <v>47634.999305555553</v>
      </c>
    </row>
    <row r="233" spans="1:2" x14ac:dyDescent="0.55000000000000004">
      <c r="A233" t="s">
        <v>158</v>
      </c>
      <c r="B233" s="3">
        <v>47664.999305555553</v>
      </c>
    </row>
    <row r="234" spans="1:2" x14ac:dyDescent="0.55000000000000004">
      <c r="A234" t="s">
        <v>159</v>
      </c>
      <c r="B234" s="3">
        <v>47695.999305555553</v>
      </c>
    </row>
    <row r="235" spans="1:2" x14ac:dyDescent="0.55000000000000004">
      <c r="A235" t="s">
        <v>160</v>
      </c>
      <c r="B235" s="3">
        <v>47726.999305555553</v>
      </c>
    </row>
    <row r="236" spans="1:2" x14ac:dyDescent="0.55000000000000004">
      <c r="A236" t="s">
        <v>161</v>
      </c>
      <c r="B236" s="3">
        <v>47756.999305555553</v>
      </c>
    </row>
    <row r="237" spans="1:2" x14ac:dyDescent="0.55000000000000004">
      <c r="A237" t="s">
        <v>162</v>
      </c>
      <c r="B237" s="3">
        <v>47787.999305555553</v>
      </c>
    </row>
    <row r="238" spans="1:2" x14ac:dyDescent="0.55000000000000004">
      <c r="A238" t="s">
        <v>163</v>
      </c>
      <c r="B238" s="3">
        <v>47817.999305555553</v>
      </c>
    </row>
    <row r="239" spans="1:2" x14ac:dyDescent="0.55000000000000004">
      <c r="A239" t="s">
        <v>164</v>
      </c>
      <c r="B239" s="3">
        <v>47848.999305555553</v>
      </c>
    </row>
    <row r="240" spans="1:2" x14ac:dyDescent="0.55000000000000004">
      <c r="A240" t="s">
        <v>165</v>
      </c>
      <c r="B240" s="3">
        <v>47879.999305555553</v>
      </c>
    </row>
    <row r="241" spans="1:2" x14ac:dyDescent="0.55000000000000004">
      <c r="A241" t="s">
        <v>166</v>
      </c>
      <c r="B241" s="3">
        <v>47907.999305555553</v>
      </c>
    </row>
    <row r="242" spans="1:2" x14ac:dyDescent="0.55000000000000004">
      <c r="A242" t="s">
        <v>167</v>
      </c>
      <c r="B242" s="3">
        <v>47938.999305555553</v>
      </c>
    </row>
    <row r="243" spans="1:2" x14ac:dyDescent="0.55000000000000004">
      <c r="A243" t="s">
        <v>168</v>
      </c>
      <c r="B243" s="3">
        <v>47968.999305555553</v>
      </c>
    </row>
    <row r="244" spans="1:2" x14ac:dyDescent="0.55000000000000004">
      <c r="A244" t="s">
        <v>169</v>
      </c>
      <c r="B244" s="3">
        <v>47999.999305555553</v>
      </c>
    </row>
    <row r="245" spans="1:2" x14ac:dyDescent="0.55000000000000004">
      <c r="A245" t="s">
        <v>170</v>
      </c>
      <c r="B245" s="3">
        <v>48029.999305555553</v>
      </c>
    </row>
    <row r="246" spans="1:2" x14ac:dyDescent="0.55000000000000004">
      <c r="A246" t="s">
        <v>171</v>
      </c>
      <c r="B246" s="3">
        <v>48060.999305555553</v>
      </c>
    </row>
    <row r="247" spans="1:2" x14ac:dyDescent="0.55000000000000004">
      <c r="A247" t="s">
        <v>172</v>
      </c>
      <c r="B247" s="3">
        <v>48091.999305555553</v>
      </c>
    </row>
    <row r="248" spans="1:2" x14ac:dyDescent="0.55000000000000004">
      <c r="A248" t="s">
        <v>173</v>
      </c>
      <c r="B248" s="3">
        <v>48121.999305555553</v>
      </c>
    </row>
    <row r="249" spans="1:2" x14ac:dyDescent="0.55000000000000004">
      <c r="A249" t="s">
        <v>174</v>
      </c>
      <c r="B249" s="3">
        <v>48152.999305555553</v>
      </c>
    </row>
    <row r="250" spans="1:2" x14ac:dyDescent="0.55000000000000004">
      <c r="A250" t="s">
        <v>175</v>
      </c>
      <c r="B250" s="3">
        <v>48182.999305555553</v>
      </c>
    </row>
    <row r="251" spans="1:2" x14ac:dyDescent="0.55000000000000004">
      <c r="A251" t="s">
        <v>176</v>
      </c>
      <c r="B251" s="3">
        <v>48213.999305555553</v>
      </c>
    </row>
    <row r="252" spans="1:2" x14ac:dyDescent="0.55000000000000004">
      <c r="A252" t="s">
        <v>177</v>
      </c>
      <c r="B252" s="3">
        <v>48244.999305555553</v>
      </c>
    </row>
    <row r="253" spans="1:2" x14ac:dyDescent="0.55000000000000004">
      <c r="A253" t="s">
        <v>178</v>
      </c>
      <c r="B253" s="3">
        <v>48273.999305555553</v>
      </c>
    </row>
    <row r="254" spans="1:2" x14ac:dyDescent="0.55000000000000004">
      <c r="A254" t="s">
        <v>179</v>
      </c>
      <c r="B254" s="3">
        <v>48304.999305555553</v>
      </c>
    </row>
    <row r="255" spans="1:2" x14ac:dyDescent="0.55000000000000004">
      <c r="A255" t="s">
        <v>180</v>
      </c>
      <c r="B255" s="3">
        <v>48334.999305555553</v>
      </c>
    </row>
    <row r="256" spans="1:2" x14ac:dyDescent="0.55000000000000004">
      <c r="A256" t="s">
        <v>181</v>
      </c>
      <c r="B256" s="3">
        <v>48365.999305555553</v>
      </c>
    </row>
    <row r="257" spans="1:2" x14ac:dyDescent="0.55000000000000004">
      <c r="A257" t="s">
        <v>182</v>
      </c>
      <c r="B257" s="3">
        <v>48395.999305555553</v>
      </c>
    </row>
    <row r="258" spans="1:2" x14ac:dyDescent="0.55000000000000004">
      <c r="A258" t="s">
        <v>183</v>
      </c>
      <c r="B258" s="3">
        <v>48426.999305555553</v>
      </c>
    </row>
    <row r="259" spans="1:2" x14ac:dyDescent="0.55000000000000004">
      <c r="A259" t="s">
        <v>184</v>
      </c>
      <c r="B259" s="3">
        <v>48457.999305555553</v>
      </c>
    </row>
    <row r="260" spans="1:2" x14ac:dyDescent="0.55000000000000004">
      <c r="A260" t="s">
        <v>185</v>
      </c>
      <c r="B260" s="3">
        <v>48487.999305555553</v>
      </c>
    </row>
    <row r="261" spans="1:2" x14ac:dyDescent="0.55000000000000004">
      <c r="A261" t="s">
        <v>186</v>
      </c>
      <c r="B261" s="3">
        <v>48518.999305555553</v>
      </c>
    </row>
    <row r="262" spans="1:2" x14ac:dyDescent="0.55000000000000004">
      <c r="A262" t="s">
        <v>187</v>
      </c>
      <c r="B262" s="3">
        <v>48548.999305555553</v>
      </c>
    </row>
    <row r="263" spans="1:2" x14ac:dyDescent="0.55000000000000004">
      <c r="A263" t="s">
        <v>188</v>
      </c>
      <c r="B263" s="3">
        <v>48579.999305555553</v>
      </c>
    </row>
    <row r="264" spans="1:2" x14ac:dyDescent="0.55000000000000004">
      <c r="A264" t="s">
        <v>189</v>
      </c>
      <c r="B264" s="3">
        <v>48610.999305555553</v>
      </c>
    </row>
    <row r="265" spans="1:2" x14ac:dyDescent="0.55000000000000004">
      <c r="A265" t="s">
        <v>190</v>
      </c>
      <c r="B265" s="3">
        <v>48638.999305555553</v>
      </c>
    </row>
    <row r="266" spans="1:2" x14ac:dyDescent="0.55000000000000004">
      <c r="A266" t="s">
        <v>191</v>
      </c>
      <c r="B266" s="3">
        <v>48669.999305555553</v>
      </c>
    </row>
    <row r="267" spans="1:2" x14ac:dyDescent="0.55000000000000004">
      <c r="A267" t="s">
        <v>192</v>
      </c>
      <c r="B267" s="3">
        <v>48699.999305555553</v>
      </c>
    </row>
    <row r="268" spans="1:2" x14ac:dyDescent="0.55000000000000004">
      <c r="A268" t="s">
        <v>193</v>
      </c>
      <c r="B268" s="3">
        <v>48730.999305555553</v>
      </c>
    </row>
    <row r="269" spans="1:2" x14ac:dyDescent="0.55000000000000004">
      <c r="A269" t="s">
        <v>194</v>
      </c>
      <c r="B269" s="3">
        <v>48760.999305555553</v>
      </c>
    </row>
    <row r="270" spans="1:2" x14ac:dyDescent="0.55000000000000004">
      <c r="A270" t="s">
        <v>195</v>
      </c>
      <c r="B270" s="3">
        <v>48791.999305555553</v>
      </c>
    </row>
    <row r="271" spans="1:2" x14ac:dyDescent="0.55000000000000004">
      <c r="A271" t="s">
        <v>196</v>
      </c>
      <c r="B271" s="3">
        <v>48822.999305555553</v>
      </c>
    </row>
    <row r="272" spans="1:2" x14ac:dyDescent="0.55000000000000004">
      <c r="A272" t="s">
        <v>197</v>
      </c>
      <c r="B272" s="3">
        <v>48852.999305555553</v>
      </c>
    </row>
    <row r="273" spans="1:2" x14ac:dyDescent="0.55000000000000004">
      <c r="A273" t="s">
        <v>198</v>
      </c>
      <c r="B273" s="3">
        <v>48883.999305555553</v>
      </c>
    </row>
    <row r="274" spans="1:2" x14ac:dyDescent="0.55000000000000004">
      <c r="A274" t="s">
        <v>199</v>
      </c>
      <c r="B274" s="3">
        <v>48913.999305555553</v>
      </c>
    </row>
    <row r="275" spans="1:2" x14ac:dyDescent="0.55000000000000004">
      <c r="A275" t="s">
        <v>200</v>
      </c>
      <c r="B275" s="3">
        <v>48944.999305555553</v>
      </c>
    </row>
    <row r="276" spans="1:2" x14ac:dyDescent="0.55000000000000004">
      <c r="A276" t="s">
        <v>201</v>
      </c>
      <c r="B276" s="3">
        <v>48975.999305555553</v>
      </c>
    </row>
    <row r="277" spans="1:2" x14ac:dyDescent="0.55000000000000004">
      <c r="A277" t="s">
        <v>202</v>
      </c>
      <c r="B277" s="3">
        <v>49003.999305555553</v>
      </c>
    </row>
    <row r="278" spans="1:2" x14ac:dyDescent="0.55000000000000004">
      <c r="A278" t="s">
        <v>203</v>
      </c>
      <c r="B278" s="3">
        <v>49034.999305555553</v>
      </c>
    </row>
    <row r="279" spans="1:2" x14ac:dyDescent="0.55000000000000004">
      <c r="A279" t="s">
        <v>204</v>
      </c>
      <c r="B279" s="3">
        <v>49064.999305555553</v>
      </c>
    </row>
    <row r="280" spans="1:2" x14ac:dyDescent="0.55000000000000004">
      <c r="A280" t="s">
        <v>205</v>
      </c>
      <c r="B280" s="3">
        <v>49095.999305555553</v>
      </c>
    </row>
    <row r="281" spans="1:2" x14ac:dyDescent="0.55000000000000004">
      <c r="A281" t="s">
        <v>206</v>
      </c>
      <c r="B281" s="3">
        <v>49125.999305555553</v>
      </c>
    </row>
    <row r="282" spans="1:2" x14ac:dyDescent="0.55000000000000004">
      <c r="A282" t="s">
        <v>207</v>
      </c>
      <c r="B282" s="3">
        <v>49156.999305555553</v>
      </c>
    </row>
    <row r="283" spans="1:2" x14ac:dyDescent="0.55000000000000004">
      <c r="A283" t="s">
        <v>208</v>
      </c>
      <c r="B283" s="3">
        <v>49187.999305555553</v>
      </c>
    </row>
    <row r="284" spans="1:2" x14ac:dyDescent="0.55000000000000004">
      <c r="A284" t="s">
        <v>209</v>
      </c>
      <c r="B284" s="3">
        <v>49217.999305555553</v>
      </c>
    </row>
    <row r="285" spans="1:2" x14ac:dyDescent="0.55000000000000004">
      <c r="A285" t="s">
        <v>210</v>
      </c>
      <c r="B285" s="3">
        <v>49248.999305555553</v>
      </c>
    </row>
    <row r="286" spans="1:2" x14ac:dyDescent="0.55000000000000004">
      <c r="A286" t="s">
        <v>211</v>
      </c>
      <c r="B286" s="3">
        <v>49278.999305555553</v>
      </c>
    </row>
    <row r="287" spans="1:2" x14ac:dyDescent="0.55000000000000004">
      <c r="A287" t="s">
        <v>212</v>
      </c>
      <c r="B287" s="3">
        <v>49309.999305555553</v>
      </c>
    </row>
    <row r="288" spans="1:2" x14ac:dyDescent="0.55000000000000004">
      <c r="A288" t="s">
        <v>213</v>
      </c>
      <c r="B288" s="3">
        <v>49340.999305555553</v>
      </c>
    </row>
    <row r="289" spans="1:2" x14ac:dyDescent="0.55000000000000004">
      <c r="A289" t="s">
        <v>214</v>
      </c>
      <c r="B289" s="3">
        <v>49368.999305555553</v>
      </c>
    </row>
    <row r="290" spans="1:2" x14ac:dyDescent="0.55000000000000004">
      <c r="A290" t="s">
        <v>215</v>
      </c>
      <c r="B290" s="3">
        <v>49399.999305555553</v>
      </c>
    </row>
    <row r="291" spans="1:2" x14ac:dyDescent="0.55000000000000004">
      <c r="A291" t="s">
        <v>216</v>
      </c>
      <c r="B291" s="3">
        <v>49429.999305555553</v>
      </c>
    </row>
    <row r="292" spans="1:2" x14ac:dyDescent="0.55000000000000004">
      <c r="A292" t="s">
        <v>217</v>
      </c>
      <c r="B292" s="3">
        <v>49460.999305555553</v>
      </c>
    </row>
    <row r="293" spans="1:2" x14ac:dyDescent="0.55000000000000004">
      <c r="A293" t="s">
        <v>218</v>
      </c>
      <c r="B293" s="3">
        <v>49490.999305555553</v>
      </c>
    </row>
    <row r="294" spans="1:2" x14ac:dyDescent="0.55000000000000004">
      <c r="A294" t="s">
        <v>219</v>
      </c>
      <c r="B294" s="3">
        <v>49521.999305555553</v>
      </c>
    </row>
    <row r="295" spans="1:2" x14ac:dyDescent="0.55000000000000004">
      <c r="A295" t="s">
        <v>220</v>
      </c>
      <c r="B295" s="3">
        <v>49552.999305555553</v>
      </c>
    </row>
    <row r="296" spans="1:2" x14ac:dyDescent="0.55000000000000004">
      <c r="A296" t="s">
        <v>221</v>
      </c>
      <c r="B296" s="3">
        <v>49582.999305555553</v>
      </c>
    </row>
    <row r="297" spans="1:2" x14ac:dyDescent="0.55000000000000004">
      <c r="A297" t="s">
        <v>222</v>
      </c>
      <c r="B297" s="3">
        <v>49613.999305555553</v>
      </c>
    </row>
    <row r="298" spans="1:2" x14ac:dyDescent="0.55000000000000004">
      <c r="A298" t="s">
        <v>223</v>
      </c>
      <c r="B298" s="3">
        <v>49643.999305555553</v>
      </c>
    </row>
    <row r="299" spans="1:2" x14ac:dyDescent="0.55000000000000004">
      <c r="A299" t="s">
        <v>224</v>
      </c>
      <c r="B299" s="3">
        <v>49674.999305555553</v>
      </c>
    </row>
    <row r="300" spans="1:2" x14ac:dyDescent="0.55000000000000004">
      <c r="A300" t="s">
        <v>225</v>
      </c>
      <c r="B300" s="3">
        <v>49705.999305555553</v>
      </c>
    </row>
    <row r="301" spans="1:2" x14ac:dyDescent="0.55000000000000004">
      <c r="A301" t="s">
        <v>226</v>
      </c>
      <c r="B301" s="3">
        <v>49734.999305555553</v>
      </c>
    </row>
    <row r="302" spans="1:2" x14ac:dyDescent="0.55000000000000004">
      <c r="A302" t="s">
        <v>227</v>
      </c>
      <c r="B302" s="3">
        <v>49765.999305555553</v>
      </c>
    </row>
    <row r="303" spans="1:2" x14ac:dyDescent="0.55000000000000004">
      <c r="A303" t="s">
        <v>228</v>
      </c>
      <c r="B303" s="3">
        <v>49795.999305555553</v>
      </c>
    </row>
    <row r="304" spans="1:2" x14ac:dyDescent="0.55000000000000004">
      <c r="A304" t="s">
        <v>229</v>
      </c>
      <c r="B304" s="3">
        <v>49826.999305555553</v>
      </c>
    </row>
    <row r="305" spans="1:2" x14ac:dyDescent="0.55000000000000004">
      <c r="A305" t="s">
        <v>230</v>
      </c>
      <c r="B305" s="3">
        <v>49856.999305555553</v>
      </c>
    </row>
    <row r="306" spans="1:2" x14ac:dyDescent="0.55000000000000004">
      <c r="A306" t="s">
        <v>231</v>
      </c>
      <c r="B306" s="3">
        <v>49887.999305555553</v>
      </c>
    </row>
    <row r="307" spans="1:2" x14ac:dyDescent="0.55000000000000004">
      <c r="A307" t="s">
        <v>232</v>
      </c>
      <c r="B307" s="3">
        <v>49918.999305555553</v>
      </c>
    </row>
    <row r="308" spans="1:2" x14ac:dyDescent="0.55000000000000004">
      <c r="A308" t="s">
        <v>233</v>
      </c>
      <c r="B308" s="3">
        <v>49948.999305555553</v>
      </c>
    </row>
    <row r="309" spans="1:2" x14ac:dyDescent="0.55000000000000004">
      <c r="A309" t="s">
        <v>234</v>
      </c>
      <c r="B309" s="3">
        <v>49979.999305555553</v>
      </c>
    </row>
    <row r="310" spans="1:2" x14ac:dyDescent="0.55000000000000004">
      <c r="A310" t="s">
        <v>235</v>
      </c>
      <c r="B310" s="3">
        <v>50009.999305555553</v>
      </c>
    </row>
    <row r="311" spans="1:2" x14ac:dyDescent="0.55000000000000004">
      <c r="A311" t="s">
        <v>236</v>
      </c>
      <c r="B311" s="3">
        <v>50040.999305555553</v>
      </c>
    </row>
    <row r="312" spans="1:2" x14ac:dyDescent="0.55000000000000004">
      <c r="A312" t="s">
        <v>237</v>
      </c>
      <c r="B312" s="3">
        <v>50071.999305555553</v>
      </c>
    </row>
    <row r="313" spans="1:2" x14ac:dyDescent="0.55000000000000004">
      <c r="A313" t="s">
        <v>238</v>
      </c>
      <c r="B313" s="3">
        <v>50099.999305555553</v>
      </c>
    </row>
    <row r="314" spans="1:2" x14ac:dyDescent="0.55000000000000004">
      <c r="A314" t="s">
        <v>239</v>
      </c>
      <c r="B314" s="3">
        <v>50130.999305555553</v>
      </c>
    </row>
    <row r="315" spans="1:2" x14ac:dyDescent="0.55000000000000004">
      <c r="A315" t="s">
        <v>240</v>
      </c>
      <c r="B315" s="3">
        <v>50160.999305555553</v>
      </c>
    </row>
    <row r="316" spans="1:2" x14ac:dyDescent="0.55000000000000004">
      <c r="A316" t="s">
        <v>241</v>
      </c>
      <c r="B316" s="3">
        <v>50191.999305555553</v>
      </c>
    </row>
    <row r="317" spans="1:2" x14ac:dyDescent="0.55000000000000004">
      <c r="A317" t="s">
        <v>242</v>
      </c>
      <c r="B317" s="3">
        <v>50221.999305555553</v>
      </c>
    </row>
    <row r="318" spans="1:2" x14ac:dyDescent="0.55000000000000004">
      <c r="A318" t="s">
        <v>243</v>
      </c>
      <c r="B318" s="3">
        <v>50252.999305555553</v>
      </c>
    </row>
    <row r="319" spans="1:2" x14ac:dyDescent="0.55000000000000004">
      <c r="A319" t="s">
        <v>244</v>
      </c>
      <c r="B319" s="3">
        <v>50283.999305555553</v>
      </c>
    </row>
    <row r="320" spans="1:2" x14ac:dyDescent="0.55000000000000004">
      <c r="A320" t="s">
        <v>245</v>
      </c>
      <c r="B320" s="3">
        <v>50313.999305555553</v>
      </c>
    </row>
    <row r="321" spans="1:2" x14ac:dyDescent="0.55000000000000004">
      <c r="A321" t="s">
        <v>246</v>
      </c>
      <c r="B321" s="3">
        <v>50344.999305555553</v>
      </c>
    </row>
    <row r="322" spans="1:2" x14ac:dyDescent="0.55000000000000004">
      <c r="A322" t="s">
        <v>247</v>
      </c>
      <c r="B322" s="3">
        <v>50374.999305555553</v>
      </c>
    </row>
    <row r="323" spans="1:2" x14ac:dyDescent="0.55000000000000004">
      <c r="A323" t="s">
        <v>248</v>
      </c>
      <c r="B323" s="3">
        <v>50405.999305555553</v>
      </c>
    </row>
    <row r="324" spans="1:2" x14ac:dyDescent="0.55000000000000004">
      <c r="A324" t="s">
        <v>249</v>
      </c>
      <c r="B324" s="3">
        <v>50436.999305555553</v>
      </c>
    </row>
    <row r="325" spans="1:2" x14ac:dyDescent="0.55000000000000004">
      <c r="A325" t="s">
        <v>250</v>
      </c>
      <c r="B325" s="3">
        <v>50464.999305555553</v>
      </c>
    </row>
    <row r="326" spans="1:2" x14ac:dyDescent="0.55000000000000004">
      <c r="A326" t="s">
        <v>251</v>
      </c>
      <c r="B326" s="3">
        <v>50495.999305555553</v>
      </c>
    </row>
    <row r="327" spans="1:2" x14ac:dyDescent="0.55000000000000004">
      <c r="A327" t="s">
        <v>252</v>
      </c>
      <c r="B327" s="3">
        <v>50525.999305555553</v>
      </c>
    </row>
    <row r="328" spans="1:2" x14ac:dyDescent="0.55000000000000004">
      <c r="A328" t="s">
        <v>253</v>
      </c>
      <c r="B328" s="3">
        <v>50556.999305555553</v>
      </c>
    </row>
    <row r="329" spans="1:2" x14ac:dyDescent="0.55000000000000004">
      <c r="A329" t="s">
        <v>254</v>
      </c>
      <c r="B329" s="3">
        <v>50586.999305555553</v>
      </c>
    </row>
    <row r="330" spans="1:2" x14ac:dyDescent="0.55000000000000004">
      <c r="A330" t="s">
        <v>255</v>
      </c>
      <c r="B330" s="3">
        <v>50617.999305555553</v>
      </c>
    </row>
    <row r="331" spans="1:2" x14ac:dyDescent="0.55000000000000004">
      <c r="A331" t="s">
        <v>256</v>
      </c>
      <c r="B331" s="3">
        <v>50648.999305555553</v>
      </c>
    </row>
    <row r="332" spans="1:2" x14ac:dyDescent="0.55000000000000004">
      <c r="A332" t="s">
        <v>257</v>
      </c>
      <c r="B332" s="3">
        <v>50678.999305555553</v>
      </c>
    </row>
    <row r="333" spans="1:2" x14ac:dyDescent="0.55000000000000004">
      <c r="A333" t="s">
        <v>258</v>
      </c>
      <c r="B333" s="3">
        <v>50709.999305555553</v>
      </c>
    </row>
    <row r="334" spans="1:2" x14ac:dyDescent="0.55000000000000004">
      <c r="A334" t="s">
        <v>259</v>
      </c>
      <c r="B334" s="3">
        <v>50739.999305555553</v>
      </c>
    </row>
    <row r="335" spans="1:2" x14ac:dyDescent="0.55000000000000004">
      <c r="A335" t="s">
        <v>260</v>
      </c>
      <c r="B335" s="3">
        <v>50770.999305555553</v>
      </c>
    </row>
    <row r="336" spans="1:2" x14ac:dyDescent="0.55000000000000004">
      <c r="A336" t="s">
        <v>261</v>
      </c>
      <c r="B336" s="3">
        <v>50801.999305555553</v>
      </c>
    </row>
    <row r="337" spans="1:2" x14ac:dyDescent="0.55000000000000004">
      <c r="A337" t="s">
        <v>262</v>
      </c>
      <c r="B337" s="3">
        <v>50829.999305555553</v>
      </c>
    </row>
    <row r="338" spans="1:2" x14ac:dyDescent="0.55000000000000004">
      <c r="A338" t="s">
        <v>263</v>
      </c>
      <c r="B338" s="3">
        <v>50860.999305555553</v>
      </c>
    </row>
    <row r="339" spans="1:2" x14ac:dyDescent="0.55000000000000004">
      <c r="A339" t="s">
        <v>264</v>
      </c>
      <c r="B339" s="3">
        <v>50890.999305555553</v>
      </c>
    </row>
    <row r="340" spans="1:2" x14ac:dyDescent="0.55000000000000004">
      <c r="A340" t="s">
        <v>265</v>
      </c>
      <c r="B340" s="3">
        <v>50921.999305555553</v>
      </c>
    </row>
    <row r="341" spans="1:2" x14ac:dyDescent="0.55000000000000004">
      <c r="A341" t="s">
        <v>266</v>
      </c>
      <c r="B341" s="3">
        <v>50951.999305555553</v>
      </c>
    </row>
    <row r="342" spans="1:2" x14ac:dyDescent="0.55000000000000004">
      <c r="A342" t="s">
        <v>267</v>
      </c>
      <c r="B342" s="3">
        <v>50982.999305555553</v>
      </c>
    </row>
    <row r="343" spans="1:2" x14ac:dyDescent="0.55000000000000004">
      <c r="A343" t="s">
        <v>268</v>
      </c>
      <c r="B343" s="3">
        <v>51013.999305555553</v>
      </c>
    </row>
    <row r="344" spans="1:2" x14ac:dyDescent="0.55000000000000004">
      <c r="A344" t="s">
        <v>269</v>
      </c>
      <c r="B344" s="3">
        <v>51043.999305555553</v>
      </c>
    </row>
    <row r="345" spans="1:2" x14ac:dyDescent="0.55000000000000004">
      <c r="A345" t="s">
        <v>270</v>
      </c>
      <c r="B345" s="3">
        <v>51074.999305555553</v>
      </c>
    </row>
    <row r="346" spans="1:2" x14ac:dyDescent="0.55000000000000004">
      <c r="A346" t="s">
        <v>271</v>
      </c>
      <c r="B346" s="3">
        <v>51104.999305555553</v>
      </c>
    </row>
    <row r="347" spans="1:2" x14ac:dyDescent="0.55000000000000004">
      <c r="A347" t="s">
        <v>272</v>
      </c>
      <c r="B347" s="3">
        <v>51135.999305555553</v>
      </c>
    </row>
    <row r="348" spans="1:2" x14ac:dyDescent="0.55000000000000004">
      <c r="A348" t="s">
        <v>273</v>
      </c>
      <c r="B348" s="3">
        <v>51166.999305555553</v>
      </c>
    </row>
    <row r="349" spans="1:2" x14ac:dyDescent="0.55000000000000004">
      <c r="A349" t="s">
        <v>274</v>
      </c>
      <c r="B349" s="3">
        <v>51195.999305555553</v>
      </c>
    </row>
    <row r="350" spans="1:2" x14ac:dyDescent="0.55000000000000004">
      <c r="A350" t="s">
        <v>275</v>
      </c>
      <c r="B350" s="3">
        <v>51226.999305555553</v>
      </c>
    </row>
    <row r="351" spans="1:2" x14ac:dyDescent="0.55000000000000004">
      <c r="A351" t="s">
        <v>276</v>
      </c>
      <c r="B351" s="3">
        <v>51256.999305555553</v>
      </c>
    </row>
    <row r="352" spans="1:2" x14ac:dyDescent="0.55000000000000004">
      <c r="A352" t="s">
        <v>277</v>
      </c>
      <c r="B352" s="3">
        <v>51287.999305555553</v>
      </c>
    </row>
    <row r="353" spans="1:2" x14ac:dyDescent="0.55000000000000004">
      <c r="A353" t="s">
        <v>278</v>
      </c>
      <c r="B353" s="3">
        <v>51317.999305555553</v>
      </c>
    </row>
    <row r="354" spans="1:2" x14ac:dyDescent="0.55000000000000004">
      <c r="A354" t="s">
        <v>279</v>
      </c>
      <c r="B354" s="3">
        <v>51348.999305555553</v>
      </c>
    </row>
    <row r="355" spans="1:2" x14ac:dyDescent="0.55000000000000004">
      <c r="A355" t="s">
        <v>280</v>
      </c>
      <c r="B355" s="3">
        <v>51379.999305555553</v>
      </c>
    </row>
    <row r="356" spans="1:2" x14ac:dyDescent="0.55000000000000004">
      <c r="A356" t="s">
        <v>281</v>
      </c>
      <c r="B356" s="3">
        <v>51409.999305555553</v>
      </c>
    </row>
    <row r="357" spans="1:2" x14ac:dyDescent="0.55000000000000004">
      <c r="A357" t="s">
        <v>282</v>
      </c>
      <c r="B357" s="3">
        <v>51440.999305555553</v>
      </c>
    </row>
    <row r="358" spans="1:2" x14ac:dyDescent="0.55000000000000004">
      <c r="A358" t="s">
        <v>283</v>
      </c>
      <c r="B358" s="3">
        <v>51470.999305555553</v>
      </c>
    </row>
    <row r="359" spans="1:2" x14ac:dyDescent="0.55000000000000004">
      <c r="A359" t="s">
        <v>284</v>
      </c>
      <c r="B359" s="3">
        <v>51501.999305555553</v>
      </c>
    </row>
    <row r="360" spans="1:2" x14ac:dyDescent="0.55000000000000004">
      <c r="A360" t="s">
        <v>285</v>
      </c>
      <c r="B360" s="3">
        <v>51532.999305555553</v>
      </c>
    </row>
    <row r="361" spans="1:2" x14ac:dyDescent="0.55000000000000004">
      <c r="A361" t="s">
        <v>286</v>
      </c>
      <c r="B361" s="3">
        <v>51560.999305555553</v>
      </c>
    </row>
    <row r="362" spans="1:2" x14ac:dyDescent="0.55000000000000004">
      <c r="A362" t="s">
        <v>287</v>
      </c>
      <c r="B362" s="3">
        <v>51591.999305555553</v>
      </c>
    </row>
    <row r="363" spans="1:2" x14ac:dyDescent="0.55000000000000004">
      <c r="A363" t="s">
        <v>288</v>
      </c>
      <c r="B363" s="3">
        <v>51621.999305555553</v>
      </c>
    </row>
    <row r="364" spans="1:2" x14ac:dyDescent="0.55000000000000004">
      <c r="A364" t="s">
        <v>289</v>
      </c>
      <c r="B364" s="3">
        <v>51652.999305555553</v>
      </c>
    </row>
    <row r="365" spans="1:2" x14ac:dyDescent="0.55000000000000004">
      <c r="A365" t="s">
        <v>290</v>
      </c>
      <c r="B365" s="3">
        <v>51682.999305555553</v>
      </c>
    </row>
    <row r="366" spans="1:2" x14ac:dyDescent="0.55000000000000004">
      <c r="A366" t="s">
        <v>291</v>
      </c>
      <c r="B366" s="3">
        <v>51713.999305555553</v>
      </c>
    </row>
    <row r="367" spans="1:2" x14ac:dyDescent="0.55000000000000004">
      <c r="A367" t="s">
        <v>292</v>
      </c>
      <c r="B367" s="3">
        <v>51744.999305555553</v>
      </c>
    </row>
    <row r="368" spans="1:2" x14ac:dyDescent="0.55000000000000004">
      <c r="A368" t="s">
        <v>293</v>
      </c>
      <c r="B368" s="3">
        <v>51774.999305555553</v>
      </c>
    </row>
    <row r="369" spans="1:2" x14ac:dyDescent="0.55000000000000004">
      <c r="A369" t="s">
        <v>294</v>
      </c>
      <c r="B369" s="3">
        <v>51805.999305555553</v>
      </c>
    </row>
    <row r="370" spans="1:2" x14ac:dyDescent="0.55000000000000004">
      <c r="A370" t="s">
        <v>295</v>
      </c>
      <c r="B370" s="3">
        <v>51835.999305555553</v>
      </c>
    </row>
    <row r="371" spans="1:2" x14ac:dyDescent="0.55000000000000004">
      <c r="A371" t="s">
        <v>296</v>
      </c>
      <c r="B371" s="3">
        <v>51866.999305555553</v>
      </c>
    </row>
    <row r="372" spans="1:2" x14ac:dyDescent="0.55000000000000004">
      <c r="A372" t="s">
        <v>297</v>
      </c>
      <c r="B372" s="3">
        <v>51897.999305555553</v>
      </c>
    </row>
    <row r="373" spans="1:2" x14ac:dyDescent="0.55000000000000004">
      <c r="A373" t="s">
        <v>298</v>
      </c>
      <c r="B373" s="3">
        <v>51925.999305555553</v>
      </c>
    </row>
    <row r="374" spans="1:2" x14ac:dyDescent="0.55000000000000004">
      <c r="A374" t="s">
        <v>299</v>
      </c>
      <c r="B374" s="3">
        <v>51956.999305555553</v>
      </c>
    </row>
    <row r="375" spans="1:2" x14ac:dyDescent="0.55000000000000004">
      <c r="A375" t="s">
        <v>300</v>
      </c>
      <c r="B375" s="3">
        <v>51986.999305555553</v>
      </c>
    </row>
    <row r="376" spans="1:2" x14ac:dyDescent="0.55000000000000004">
      <c r="A376" t="s">
        <v>301</v>
      </c>
      <c r="B376" s="3">
        <v>52017.999305555553</v>
      </c>
    </row>
    <row r="377" spans="1:2" x14ac:dyDescent="0.55000000000000004">
      <c r="A377" t="s">
        <v>302</v>
      </c>
      <c r="B377" s="3">
        <v>52047.999305555553</v>
      </c>
    </row>
    <row r="378" spans="1:2" x14ac:dyDescent="0.55000000000000004">
      <c r="A378" t="s">
        <v>303</v>
      </c>
      <c r="B378" s="3">
        <v>52078.999305555553</v>
      </c>
    </row>
    <row r="379" spans="1:2" x14ac:dyDescent="0.55000000000000004">
      <c r="A379" t="s">
        <v>304</v>
      </c>
      <c r="B379" s="3">
        <v>52109.999305555553</v>
      </c>
    </row>
    <row r="380" spans="1:2" x14ac:dyDescent="0.55000000000000004">
      <c r="A380" t="s">
        <v>305</v>
      </c>
      <c r="B380" s="3">
        <v>52139.999305555553</v>
      </c>
    </row>
    <row r="381" spans="1:2" x14ac:dyDescent="0.55000000000000004">
      <c r="A381" t="s">
        <v>306</v>
      </c>
      <c r="B381" s="3">
        <v>52170.999305555553</v>
      </c>
    </row>
    <row r="382" spans="1:2" x14ac:dyDescent="0.55000000000000004">
      <c r="A382" t="s">
        <v>307</v>
      </c>
      <c r="B382" s="3">
        <v>52200.999305555553</v>
      </c>
    </row>
    <row r="383" spans="1:2" x14ac:dyDescent="0.55000000000000004">
      <c r="A383" t="s">
        <v>308</v>
      </c>
      <c r="B383" s="3">
        <v>52231.999305555553</v>
      </c>
    </row>
    <row r="384" spans="1:2" x14ac:dyDescent="0.55000000000000004">
      <c r="A384" t="s">
        <v>309</v>
      </c>
      <c r="B384" s="3">
        <v>52262.999305555553</v>
      </c>
    </row>
    <row r="385" spans="1:2" x14ac:dyDescent="0.55000000000000004">
      <c r="A385" t="s">
        <v>310</v>
      </c>
      <c r="B385" s="3">
        <v>52290.999305555553</v>
      </c>
    </row>
    <row r="386" spans="1:2" x14ac:dyDescent="0.55000000000000004">
      <c r="A386" t="s">
        <v>311</v>
      </c>
      <c r="B386" s="3">
        <v>52321.999305555553</v>
      </c>
    </row>
    <row r="387" spans="1:2" x14ac:dyDescent="0.55000000000000004">
      <c r="A387" t="s">
        <v>312</v>
      </c>
      <c r="B387" s="3">
        <v>52351.999305555553</v>
      </c>
    </row>
    <row r="388" spans="1:2" x14ac:dyDescent="0.55000000000000004">
      <c r="A388" t="s">
        <v>313</v>
      </c>
      <c r="B388" s="3">
        <v>52382.999305555553</v>
      </c>
    </row>
    <row r="389" spans="1:2" x14ac:dyDescent="0.55000000000000004">
      <c r="A389" t="s">
        <v>314</v>
      </c>
      <c r="B389" s="3">
        <v>52412.999305555553</v>
      </c>
    </row>
    <row r="390" spans="1:2" x14ac:dyDescent="0.55000000000000004">
      <c r="A390" t="s">
        <v>315</v>
      </c>
      <c r="B390" s="3">
        <v>52443.999305555553</v>
      </c>
    </row>
    <row r="391" spans="1:2" x14ac:dyDescent="0.55000000000000004">
      <c r="A391" t="s">
        <v>316</v>
      </c>
      <c r="B391" s="3">
        <v>52474.999305555553</v>
      </c>
    </row>
    <row r="392" spans="1:2" x14ac:dyDescent="0.55000000000000004">
      <c r="A392" t="s">
        <v>317</v>
      </c>
      <c r="B392" s="3">
        <v>52504.999305555553</v>
      </c>
    </row>
    <row r="393" spans="1:2" x14ac:dyDescent="0.55000000000000004">
      <c r="A393" t="s">
        <v>318</v>
      </c>
      <c r="B393" s="3">
        <v>52535.999305555553</v>
      </c>
    </row>
    <row r="394" spans="1:2" x14ac:dyDescent="0.55000000000000004">
      <c r="A394" t="s">
        <v>319</v>
      </c>
      <c r="B394" s="3">
        <v>52565.999305555553</v>
      </c>
    </row>
    <row r="395" spans="1:2" x14ac:dyDescent="0.55000000000000004">
      <c r="A395" t="s">
        <v>320</v>
      </c>
      <c r="B395" s="3">
        <v>52596.999305555553</v>
      </c>
    </row>
    <row r="396" spans="1:2" x14ac:dyDescent="0.55000000000000004">
      <c r="A396" t="s">
        <v>321</v>
      </c>
      <c r="B396" s="3">
        <v>52627.999305555553</v>
      </c>
    </row>
    <row r="397" spans="1:2" x14ac:dyDescent="0.55000000000000004">
      <c r="A397" t="s">
        <v>322</v>
      </c>
      <c r="B397" s="3">
        <v>52656.999305555553</v>
      </c>
    </row>
    <row r="398" spans="1:2" x14ac:dyDescent="0.55000000000000004">
      <c r="A398" t="s">
        <v>323</v>
      </c>
      <c r="B398" s="3">
        <v>52687.999305555553</v>
      </c>
    </row>
    <row r="399" spans="1:2" x14ac:dyDescent="0.55000000000000004">
      <c r="A399" t="s">
        <v>324</v>
      </c>
      <c r="B399" s="3">
        <v>52717.999305555553</v>
      </c>
    </row>
    <row r="400" spans="1:2" x14ac:dyDescent="0.55000000000000004">
      <c r="A400" t="s">
        <v>325</v>
      </c>
      <c r="B400" s="3">
        <v>52748.999305555553</v>
      </c>
    </row>
    <row r="401" spans="1:2" x14ac:dyDescent="0.55000000000000004">
      <c r="A401" t="s">
        <v>326</v>
      </c>
      <c r="B401" s="3">
        <v>52778.999305555553</v>
      </c>
    </row>
    <row r="402" spans="1:2" x14ac:dyDescent="0.55000000000000004">
      <c r="A402" t="s">
        <v>327</v>
      </c>
      <c r="B402" s="3">
        <v>52809.999305555553</v>
      </c>
    </row>
    <row r="403" spans="1:2" x14ac:dyDescent="0.55000000000000004">
      <c r="A403" t="s">
        <v>328</v>
      </c>
      <c r="B403" s="3">
        <v>52840.999305555553</v>
      </c>
    </row>
    <row r="404" spans="1:2" x14ac:dyDescent="0.55000000000000004">
      <c r="A404" t="s">
        <v>329</v>
      </c>
      <c r="B404" s="3">
        <v>52870.999305555553</v>
      </c>
    </row>
    <row r="405" spans="1:2" x14ac:dyDescent="0.55000000000000004">
      <c r="A405" t="s">
        <v>330</v>
      </c>
      <c r="B405" s="3">
        <v>52901.999305555553</v>
      </c>
    </row>
    <row r="406" spans="1:2" x14ac:dyDescent="0.55000000000000004">
      <c r="A406" t="s">
        <v>331</v>
      </c>
      <c r="B406" s="3">
        <v>52931.999305555553</v>
      </c>
    </row>
    <row r="407" spans="1:2" x14ac:dyDescent="0.55000000000000004">
      <c r="A407" t="s">
        <v>332</v>
      </c>
      <c r="B407" s="3">
        <v>52962.999305555553</v>
      </c>
    </row>
    <row r="408" spans="1:2" x14ac:dyDescent="0.55000000000000004">
      <c r="A408" t="s">
        <v>333</v>
      </c>
      <c r="B408" s="3">
        <v>52993.999305555553</v>
      </c>
    </row>
    <row r="409" spans="1:2" x14ac:dyDescent="0.55000000000000004">
      <c r="A409" t="s">
        <v>334</v>
      </c>
      <c r="B409" s="3">
        <v>53021.999305555553</v>
      </c>
    </row>
    <row r="410" spans="1:2" x14ac:dyDescent="0.55000000000000004">
      <c r="A410" t="s">
        <v>335</v>
      </c>
      <c r="B410" s="3">
        <v>53052.999305555553</v>
      </c>
    </row>
    <row r="411" spans="1:2" x14ac:dyDescent="0.55000000000000004">
      <c r="A411" t="s">
        <v>336</v>
      </c>
      <c r="B411" s="3">
        <v>53082.999305555553</v>
      </c>
    </row>
    <row r="412" spans="1:2" x14ac:dyDescent="0.55000000000000004">
      <c r="A412" t="s">
        <v>337</v>
      </c>
      <c r="B412" s="3">
        <v>53113.999305555553</v>
      </c>
    </row>
    <row r="413" spans="1:2" x14ac:dyDescent="0.55000000000000004">
      <c r="A413" t="s">
        <v>338</v>
      </c>
      <c r="B413" s="3">
        <v>53143.999305555553</v>
      </c>
    </row>
    <row r="414" spans="1:2" x14ac:dyDescent="0.55000000000000004">
      <c r="A414" t="s">
        <v>339</v>
      </c>
      <c r="B414" s="3">
        <v>53174.999305555553</v>
      </c>
    </row>
    <row r="415" spans="1:2" x14ac:dyDescent="0.55000000000000004">
      <c r="A415" t="s">
        <v>340</v>
      </c>
      <c r="B415" s="3">
        <v>53205.999305555553</v>
      </c>
    </row>
    <row r="416" spans="1:2" x14ac:dyDescent="0.55000000000000004">
      <c r="A416" t="s">
        <v>341</v>
      </c>
      <c r="B416" s="3">
        <v>53235.999305555553</v>
      </c>
    </row>
    <row r="417" spans="1:2" x14ac:dyDescent="0.55000000000000004">
      <c r="A417" t="s">
        <v>342</v>
      </c>
      <c r="B417" s="3">
        <v>53266.999305555553</v>
      </c>
    </row>
    <row r="418" spans="1:2" x14ac:dyDescent="0.55000000000000004">
      <c r="A418" t="s">
        <v>343</v>
      </c>
      <c r="B418" s="3">
        <v>53296.999305555553</v>
      </c>
    </row>
    <row r="419" spans="1:2" x14ac:dyDescent="0.55000000000000004">
      <c r="A419" t="s">
        <v>344</v>
      </c>
      <c r="B419" s="3">
        <v>53327.999305555553</v>
      </c>
    </row>
    <row r="420" spans="1:2" x14ac:dyDescent="0.55000000000000004">
      <c r="A420" t="s">
        <v>345</v>
      </c>
      <c r="B420" s="3">
        <v>53358.999305555553</v>
      </c>
    </row>
    <row r="421" spans="1:2" x14ac:dyDescent="0.55000000000000004">
      <c r="A421" t="s">
        <v>346</v>
      </c>
      <c r="B421" s="3">
        <v>53386.999305555553</v>
      </c>
    </row>
    <row r="422" spans="1:2" x14ac:dyDescent="0.55000000000000004">
      <c r="A422" t="s">
        <v>347</v>
      </c>
      <c r="B422" s="3">
        <v>53417.999305555553</v>
      </c>
    </row>
    <row r="423" spans="1:2" x14ac:dyDescent="0.55000000000000004">
      <c r="A423" t="s">
        <v>348</v>
      </c>
      <c r="B423" s="3">
        <v>53447.999305555553</v>
      </c>
    </row>
    <row r="424" spans="1:2" x14ac:dyDescent="0.55000000000000004">
      <c r="A424" t="s">
        <v>349</v>
      </c>
      <c r="B424" s="3">
        <v>53478.999305555553</v>
      </c>
    </row>
    <row r="425" spans="1:2" x14ac:dyDescent="0.55000000000000004">
      <c r="A425" t="s">
        <v>350</v>
      </c>
      <c r="B425" s="3">
        <v>53508.999305555553</v>
      </c>
    </row>
    <row r="426" spans="1:2" x14ac:dyDescent="0.55000000000000004">
      <c r="A426" t="s">
        <v>351</v>
      </c>
      <c r="B426" s="3">
        <v>53539.999305555553</v>
      </c>
    </row>
    <row r="427" spans="1:2" x14ac:dyDescent="0.55000000000000004">
      <c r="A427" t="s">
        <v>352</v>
      </c>
      <c r="B427" s="3">
        <v>53570.999305555553</v>
      </c>
    </row>
    <row r="428" spans="1:2" x14ac:dyDescent="0.55000000000000004">
      <c r="A428" t="s">
        <v>353</v>
      </c>
      <c r="B428" s="3">
        <v>53600.999305555553</v>
      </c>
    </row>
    <row r="429" spans="1:2" x14ac:dyDescent="0.55000000000000004">
      <c r="A429" t="s">
        <v>354</v>
      </c>
      <c r="B429" s="3">
        <v>53631.999305555553</v>
      </c>
    </row>
    <row r="430" spans="1:2" x14ac:dyDescent="0.55000000000000004">
      <c r="A430" t="s">
        <v>355</v>
      </c>
      <c r="B430" s="3">
        <v>53661.999305555553</v>
      </c>
    </row>
    <row r="431" spans="1:2" x14ac:dyDescent="0.55000000000000004">
      <c r="A431" t="s">
        <v>356</v>
      </c>
      <c r="B431" s="3">
        <v>53692.999305555553</v>
      </c>
    </row>
    <row r="432" spans="1:2" x14ac:dyDescent="0.55000000000000004">
      <c r="A432" t="s">
        <v>357</v>
      </c>
      <c r="B432" s="3">
        <v>53723.999305555553</v>
      </c>
    </row>
    <row r="433" spans="1:2" x14ac:dyDescent="0.55000000000000004">
      <c r="A433" t="s">
        <v>358</v>
      </c>
      <c r="B433" s="3">
        <v>53751.999305555553</v>
      </c>
    </row>
    <row r="434" spans="1:2" x14ac:dyDescent="0.55000000000000004">
      <c r="A434" t="s">
        <v>359</v>
      </c>
      <c r="B434" s="3">
        <v>53782.999305555553</v>
      </c>
    </row>
    <row r="435" spans="1:2" x14ac:dyDescent="0.55000000000000004">
      <c r="A435" t="s">
        <v>360</v>
      </c>
      <c r="B435" s="3">
        <v>53812.999305555553</v>
      </c>
    </row>
    <row r="436" spans="1:2" x14ac:dyDescent="0.55000000000000004">
      <c r="A436" t="s">
        <v>361</v>
      </c>
      <c r="B436" s="3">
        <v>53843.999305555553</v>
      </c>
    </row>
    <row r="437" spans="1:2" x14ac:dyDescent="0.55000000000000004">
      <c r="A437" t="s">
        <v>362</v>
      </c>
      <c r="B437" s="3">
        <v>53873.999305555553</v>
      </c>
    </row>
    <row r="438" spans="1:2" x14ac:dyDescent="0.55000000000000004">
      <c r="A438" t="s">
        <v>363</v>
      </c>
      <c r="B438" s="3">
        <v>53904.999305555553</v>
      </c>
    </row>
    <row r="439" spans="1:2" x14ac:dyDescent="0.55000000000000004">
      <c r="A439" t="s">
        <v>364</v>
      </c>
      <c r="B439" s="3">
        <v>53935.999305555553</v>
      </c>
    </row>
    <row r="440" spans="1:2" x14ac:dyDescent="0.55000000000000004">
      <c r="A440" t="s">
        <v>365</v>
      </c>
      <c r="B440" s="3">
        <v>53965.999305555553</v>
      </c>
    </row>
    <row r="441" spans="1:2" x14ac:dyDescent="0.55000000000000004">
      <c r="A441" t="s">
        <v>366</v>
      </c>
      <c r="B441" s="3">
        <v>53996.999305555553</v>
      </c>
    </row>
    <row r="442" spans="1:2" x14ac:dyDescent="0.55000000000000004">
      <c r="A442" t="s">
        <v>367</v>
      </c>
      <c r="B442" s="3">
        <v>54026.999305555553</v>
      </c>
    </row>
    <row r="443" spans="1:2" x14ac:dyDescent="0.55000000000000004">
      <c r="A443" t="s">
        <v>368</v>
      </c>
      <c r="B443" s="3">
        <v>54057.999305555553</v>
      </c>
    </row>
    <row r="444" spans="1:2" x14ac:dyDescent="0.55000000000000004">
      <c r="A444" t="s">
        <v>369</v>
      </c>
      <c r="B444" s="3">
        <v>54088.999305555553</v>
      </c>
    </row>
    <row r="445" spans="1:2" x14ac:dyDescent="0.55000000000000004">
      <c r="A445" t="s">
        <v>370</v>
      </c>
      <c r="B445" s="3">
        <v>54117.999305555553</v>
      </c>
    </row>
    <row r="446" spans="1:2" x14ac:dyDescent="0.55000000000000004">
      <c r="A446" t="s">
        <v>371</v>
      </c>
      <c r="B446" s="3">
        <v>54148.999305555553</v>
      </c>
    </row>
    <row r="447" spans="1:2" x14ac:dyDescent="0.55000000000000004">
      <c r="A447" t="s">
        <v>372</v>
      </c>
      <c r="B447" s="3">
        <v>54178.999305555553</v>
      </c>
    </row>
    <row r="448" spans="1:2" x14ac:dyDescent="0.55000000000000004">
      <c r="A448" t="s">
        <v>373</v>
      </c>
      <c r="B448" s="3">
        <v>54209.999305555553</v>
      </c>
    </row>
    <row r="449" spans="1:2" x14ac:dyDescent="0.55000000000000004">
      <c r="A449" t="s">
        <v>374</v>
      </c>
      <c r="B449" s="3">
        <v>54239.999305555553</v>
      </c>
    </row>
    <row r="450" spans="1:2" x14ac:dyDescent="0.55000000000000004">
      <c r="A450" t="s">
        <v>375</v>
      </c>
      <c r="B450" s="3">
        <v>54270.999305555553</v>
      </c>
    </row>
    <row r="451" spans="1:2" x14ac:dyDescent="0.55000000000000004">
      <c r="A451" t="s">
        <v>376</v>
      </c>
      <c r="B451" s="3">
        <v>54301.999305555553</v>
      </c>
    </row>
    <row r="452" spans="1:2" x14ac:dyDescent="0.55000000000000004">
      <c r="A452" t="s">
        <v>377</v>
      </c>
      <c r="B452" s="3">
        <v>54331.999305555553</v>
      </c>
    </row>
    <row r="453" spans="1:2" x14ac:dyDescent="0.55000000000000004">
      <c r="A453" t="s">
        <v>378</v>
      </c>
      <c r="B453" s="3">
        <v>54362.999305555553</v>
      </c>
    </row>
    <row r="454" spans="1:2" x14ac:dyDescent="0.55000000000000004">
      <c r="A454" t="s">
        <v>379</v>
      </c>
      <c r="B454" s="3">
        <v>54392.999305555553</v>
      </c>
    </row>
    <row r="455" spans="1:2" x14ac:dyDescent="0.55000000000000004">
      <c r="A455" t="s">
        <v>380</v>
      </c>
      <c r="B455" s="3">
        <v>54423.999305555553</v>
      </c>
    </row>
    <row r="456" spans="1:2" x14ac:dyDescent="0.55000000000000004">
      <c r="A456" t="s">
        <v>381</v>
      </c>
      <c r="B456" s="3">
        <v>54454.999305555553</v>
      </c>
    </row>
    <row r="457" spans="1:2" x14ac:dyDescent="0.55000000000000004">
      <c r="A457" t="s">
        <v>382</v>
      </c>
      <c r="B457" s="3">
        <v>54482.999305555553</v>
      </c>
    </row>
    <row r="458" spans="1:2" x14ac:dyDescent="0.55000000000000004">
      <c r="A458" t="s">
        <v>383</v>
      </c>
      <c r="B458" s="3">
        <v>54513.999305555553</v>
      </c>
    </row>
    <row r="459" spans="1:2" x14ac:dyDescent="0.55000000000000004">
      <c r="A459" t="s">
        <v>384</v>
      </c>
      <c r="B459" s="3">
        <v>54543.999305555553</v>
      </c>
    </row>
    <row r="460" spans="1:2" x14ac:dyDescent="0.55000000000000004">
      <c r="A460" t="s">
        <v>385</v>
      </c>
      <c r="B460" s="3">
        <v>54574.999305555553</v>
      </c>
    </row>
    <row r="461" spans="1:2" x14ac:dyDescent="0.55000000000000004">
      <c r="A461" t="s">
        <v>386</v>
      </c>
      <c r="B461" s="3">
        <v>54604.999305555553</v>
      </c>
    </row>
    <row r="462" spans="1:2" x14ac:dyDescent="0.55000000000000004">
      <c r="A462" t="s">
        <v>387</v>
      </c>
      <c r="B462" s="3">
        <v>54635.999305555553</v>
      </c>
    </row>
    <row r="463" spans="1:2" x14ac:dyDescent="0.55000000000000004">
      <c r="A463" t="s">
        <v>388</v>
      </c>
      <c r="B463" s="3">
        <v>54666.999305555553</v>
      </c>
    </row>
    <row r="464" spans="1:2" x14ac:dyDescent="0.55000000000000004">
      <c r="A464" t="s">
        <v>389</v>
      </c>
      <c r="B464" s="3">
        <v>54696.999305555553</v>
      </c>
    </row>
    <row r="465" spans="1:2" x14ac:dyDescent="0.55000000000000004">
      <c r="A465" t="s">
        <v>390</v>
      </c>
      <c r="B465" s="3">
        <v>54727.999305555553</v>
      </c>
    </row>
    <row r="466" spans="1:2" x14ac:dyDescent="0.55000000000000004">
      <c r="A466" t="s">
        <v>391</v>
      </c>
      <c r="B466" s="3">
        <v>54757.999305555553</v>
      </c>
    </row>
    <row r="467" spans="1:2" x14ac:dyDescent="0.55000000000000004">
      <c r="A467" t="s">
        <v>392</v>
      </c>
      <c r="B467" s="3">
        <v>54788.999305555553</v>
      </c>
    </row>
    <row r="468" spans="1:2" x14ac:dyDescent="0.55000000000000004">
      <c r="A468" t="s">
        <v>393</v>
      </c>
      <c r="B468" s="3">
        <v>54819.999305555553</v>
      </c>
    </row>
    <row r="469" spans="1:2" x14ac:dyDescent="0.55000000000000004">
      <c r="A469" t="s">
        <v>394</v>
      </c>
      <c r="B469" s="3">
        <v>54847.999305555553</v>
      </c>
    </row>
    <row r="470" spans="1:2" x14ac:dyDescent="0.55000000000000004">
      <c r="A470" t="s">
        <v>395</v>
      </c>
      <c r="B470" s="3">
        <v>54878.999305555553</v>
      </c>
    </row>
    <row r="471" spans="1:2" x14ac:dyDescent="0.55000000000000004">
      <c r="A471" t="s">
        <v>396</v>
      </c>
      <c r="B471" s="3">
        <v>54908.999305555553</v>
      </c>
    </row>
    <row r="472" spans="1:2" x14ac:dyDescent="0.55000000000000004">
      <c r="A472" t="s">
        <v>397</v>
      </c>
      <c r="B472" s="3">
        <v>54939.999305555553</v>
      </c>
    </row>
    <row r="473" spans="1:2" x14ac:dyDescent="0.55000000000000004">
      <c r="A473" t="s">
        <v>398</v>
      </c>
      <c r="B473" s="3">
        <v>54969.999305555553</v>
      </c>
    </row>
    <row r="474" spans="1:2" x14ac:dyDescent="0.55000000000000004">
      <c r="A474" t="s">
        <v>399</v>
      </c>
      <c r="B474" s="3">
        <v>55000.999305555553</v>
      </c>
    </row>
    <row r="475" spans="1:2" x14ac:dyDescent="0.55000000000000004">
      <c r="A475" t="s">
        <v>400</v>
      </c>
      <c r="B475" s="3">
        <v>55031.999305555553</v>
      </c>
    </row>
    <row r="476" spans="1:2" x14ac:dyDescent="0.55000000000000004">
      <c r="A476" t="s">
        <v>401</v>
      </c>
      <c r="B476" s="3">
        <v>55061.999305555553</v>
      </c>
    </row>
    <row r="477" spans="1:2" x14ac:dyDescent="0.55000000000000004">
      <c r="A477" t="s">
        <v>402</v>
      </c>
      <c r="B477" s="3">
        <v>55092.999305555553</v>
      </c>
    </row>
    <row r="478" spans="1:2" x14ac:dyDescent="0.55000000000000004">
      <c r="A478" t="s">
        <v>403</v>
      </c>
      <c r="B478" s="3">
        <v>55122.999305555553</v>
      </c>
    </row>
    <row r="479" spans="1:2" x14ac:dyDescent="0.55000000000000004">
      <c r="A479" t="s">
        <v>404</v>
      </c>
      <c r="B479" s="3">
        <v>55153.999305555553</v>
      </c>
    </row>
    <row r="480" spans="1:2" x14ac:dyDescent="0.55000000000000004">
      <c r="A480" t="s">
        <v>405</v>
      </c>
      <c r="B480" s="3">
        <v>55184.999305555553</v>
      </c>
    </row>
    <row r="481" spans="1:2" x14ac:dyDescent="0.55000000000000004">
      <c r="A481" t="s">
        <v>406</v>
      </c>
      <c r="B481" s="3">
        <v>55212.999305555553</v>
      </c>
    </row>
    <row r="482" spans="1:2" x14ac:dyDescent="0.55000000000000004">
      <c r="A482" t="s">
        <v>407</v>
      </c>
      <c r="B482" s="3">
        <v>55243.999305555553</v>
      </c>
    </row>
    <row r="483" spans="1:2" x14ac:dyDescent="0.55000000000000004">
      <c r="A483" t="s">
        <v>408</v>
      </c>
      <c r="B483" s="3">
        <v>55273.999305555553</v>
      </c>
    </row>
    <row r="484" spans="1:2" x14ac:dyDescent="0.55000000000000004">
      <c r="A484" t="s">
        <v>409</v>
      </c>
      <c r="B484" s="3">
        <v>55304.999305555553</v>
      </c>
    </row>
    <row r="485" spans="1:2" x14ac:dyDescent="0.55000000000000004">
      <c r="A485" t="s">
        <v>410</v>
      </c>
      <c r="B485" s="3">
        <v>55334.999305555553</v>
      </c>
    </row>
    <row r="486" spans="1:2" x14ac:dyDescent="0.55000000000000004">
      <c r="A486" t="s">
        <v>411</v>
      </c>
      <c r="B486" s="3">
        <v>55365.999305555553</v>
      </c>
    </row>
    <row r="487" spans="1:2" x14ac:dyDescent="0.55000000000000004">
      <c r="A487" t="s">
        <v>412</v>
      </c>
      <c r="B487" s="3">
        <v>55396.999305555553</v>
      </c>
    </row>
    <row r="488" spans="1:2" x14ac:dyDescent="0.55000000000000004">
      <c r="A488" t="s">
        <v>413</v>
      </c>
      <c r="B488" s="3">
        <v>55426.999305555553</v>
      </c>
    </row>
    <row r="489" spans="1:2" x14ac:dyDescent="0.55000000000000004">
      <c r="A489" t="s">
        <v>414</v>
      </c>
      <c r="B489" s="3">
        <v>55457.999305555553</v>
      </c>
    </row>
    <row r="490" spans="1:2" x14ac:dyDescent="0.55000000000000004">
      <c r="A490" t="s">
        <v>415</v>
      </c>
      <c r="B490" s="3">
        <v>55487.999305555553</v>
      </c>
    </row>
    <row r="491" spans="1:2" x14ac:dyDescent="0.55000000000000004">
      <c r="A491" t="s">
        <v>416</v>
      </c>
      <c r="B491" s="3">
        <v>55518.999305555553</v>
      </c>
    </row>
    <row r="492" spans="1:2" x14ac:dyDescent="0.55000000000000004">
      <c r="A492" t="s">
        <v>417</v>
      </c>
      <c r="B492" s="3">
        <v>55549.999305555553</v>
      </c>
    </row>
    <row r="493" spans="1:2" x14ac:dyDescent="0.55000000000000004">
      <c r="A493" t="s">
        <v>418</v>
      </c>
      <c r="B493" s="3">
        <v>55578.999305555553</v>
      </c>
    </row>
    <row r="494" spans="1:2" x14ac:dyDescent="0.55000000000000004">
      <c r="A494" t="s">
        <v>419</v>
      </c>
      <c r="B494" s="3">
        <v>55609.999305555553</v>
      </c>
    </row>
    <row r="495" spans="1:2" x14ac:dyDescent="0.55000000000000004">
      <c r="A495" t="s">
        <v>420</v>
      </c>
      <c r="B495" s="3">
        <v>55639.999305555553</v>
      </c>
    </row>
    <row r="496" spans="1:2" x14ac:dyDescent="0.55000000000000004">
      <c r="A496" t="s">
        <v>421</v>
      </c>
      <c r="B496" s="3">
        <v>55670.999305555553</v>
      </c>
    </row>
    <row r="497" spans="1:2" x14ac:dyDescent="0.55000000000000004">
      <c r="A497" t="s">
        <v>422</v>
      </c>
      <c r="B497" s="3">
        <v>55700.999305555553</v>
      </c>
    </row>
    <row r="498" spans="1:2" x14ac:dyDescent="0.55000000000000004">
      <c r="A498" t="s">
        <v>423</v>
      </c>
      <c r="B498" s="3">
        <v>55731.999305555553</v>
      </c>
    </row>
    <row r="499" spans="1:2" x14ac:dyDescent="0.55000000000000004">
      <c r="A499" t="s">
        <v>424</v>
      </c>
      <c r="B499" s="3">
        <v>55762.999305555553</v>
      </c>
    </row>
    <row r="500" spans="1:2" x14ac:dyDescent="0.55000000000000004">
      <c r="A500" t="s">
        <v>425</v>
      </c>
      <c r="B500" s="3">
        <v>55792.999305555553</v>
      </c>
    </row>
    <row r="501" spans="1:2" x14ac:dyDescent="0.55000000000000004">
      <c r="A501" t="s">
        <v>426</v>
      </c>
      <c r="B501" s="3">
        <v>55823.999305555553</v>
      </c>
    </row>
    <row r="502" spans="1:2" x14ac:dyDescent="0.55000000000000004">
      <c r="A502" t="s">
        <v>427</v>
      </c>
      <c r="B502" s="3">
        <v>55853.999305555553</v>
      </c>
    </row>
    <row r="503" spans="1:2" x14ac:dyDescent="0.55000000000000004">
      <c r="A503" t="s">
        <v>428</v>
      </c>
      <c r="B503" s="3">
        <v>55884.999305555553</v>
      </c>
    </row>
    <row r="504" spans="1:2" x14ac:dyDescent="0.55000000000000004">
      <c r="A504" t="s">
        <v>429</v>
      </c>
      <c r="B504" s="3">
        <v>55915.999305555553</v>
      </c>
    </row>
    <row r="505" spans="1:2" x14ac:dyDescent="0.55000000000000004">
      <c r="A505" t="s">
        <v>430</v>
      </c>
      <c r="B505" s="3">
        <v>55943.999305555553</v>
      </c>
    </row>
    <row r="506" spans="1:2" x14ac:dyDescent="0.55000000000000004">
      <c r="A506" t="s">
        <v>431</v>
      </c>
      <c r="B506" s="3">
        <v>55974.999305555553</v>
      </c>
    </row>
    <row r="507" spans="1:2" x14ac:dyDescent="0.55000000000000004">
      <c r="A507" t="s">
        <v>432</v>
      </c>
      <c r="B507" s="3">
        <v>56004.999305555553</v>
      </c>
    </row>
    <row r="508" spans="1:2" x14ac:dyDescent="0.55000000000000004">
      <c r="A508" t="s">
        <v>433</v>
      </c>
      <c r="B508" s="3">
        <v>56035.999305555553</v>
      </c>
    </row>
    <row r="509" spans="1:2" x14ac:dyDescent="0.55000000000000004">
      <c r="A509" t="s">
        <v>434</v>
      </c>
      <c r="B509" s="3">
        <v>56065.999305555553</v>
      </c>
    </row>
    <row r="510" spans="1:2" x14ac:dyDescent="0.55000000000000004">
      <c r="A510" t="s">
        <v>435</v>
      </c>
      <c r="B510" s="3">
        <v>56096.999305555553</v>
      </c>
    </row>
    <row r="511" spans="1:2" x14ac:dyDescent="0.55000000000000004">
      <c r="A511" t="s">
        <v>436</v>
      </c>
      <c r="B511" s="3">
        <v>56127.999305555553</v>
      </c>
    </row>
    <row r="512" spans="1:2" x14ac:dyDescent="0.55000000000000004">
      <c r="A512" t="s">
        <v>437</v>
      </c>
      <c r="B512" s="3">
        <v>56157.999305555553</v>
      </c>
    </row>
    <row r="513" spans="1:2" x14ac:dyDescent="0.55000000000000004">
      <c r="A513" t="s">
        <v>438</v>
      </c>
      <c r="B513" s="3">
        <v>56188.999305555553</v>
      </c>
    </row>
    <row r="514" spans="1:2" x14ac:dyDescent="0.55000000000000004">
      <c r="A514" t="s">
        <v>439</v>
      </c>
      <c r="B514" s="3">
        <v>56218.999305555553</v>
      </c>
    </row>
    <row r="515" spans="1:2" x14ac:dyDescent="0.55000000000000004">
      <c r="A515" t="s">
        <v>440</v>
      </c>
      <c r="B515" s="3">
        <v>56249.999305555553</v>
      </c>
    </row>
    <row r="516" spans="1:2" x14ac:dyDescent="0.55000000000000004">
      <c r="A516" t="s">
        <v>441</v>
      </c>
      <c r="B516" s="3">
        <v>56280.999305555553</v>
      </c>
    </row>
    <row r="517" spans="1:2" x14ac:dyDescent="0.55000000000000004">
      <c r="A517" t="s">
        <v>442</v>
      </c>
      <c r="B517" s="3">
        <v>56308.999305555553</v>
      </c>
    </row>
    <row r="518" spans="1:2" x14ac:dyDescent="0.55000000000000004">
      <c r="A518" t="s">
        <v>443</v>
      </c>
      <c r="B518" s="3">
        <v>56339.999305555553</v>
      </c>
    </row>
    <row r="519" spans="1:2" x14ac:dyDescent="0.55000000000000004">
      <c r="A519" t="s">
        <v>444</v>
      </c>
      <c r="B519" s="3">
        <v>56369.999305555553</v>
      </c>
    </row>
    <row r="520" spans="1:2" x14ac:dyDescent="0.55000000000000004">
      <c r="A520" t="s">
        <v>445</v>
      </c>
      <c r="B520" s="3">
        <v>56400.999305555553</v>
      </c>
    </row>
    <row r="521" spans="1:2" x14ac:dyDescent="0.55000000000000004">
      <c r="A521" t="s">
        <v>446</v>
      </c>
      <c r="B521" s="3">
        <v>56430.999305555553</v>
      </c>
    </row>
    <row r="522" spans="1:2" x14ac:dyDescent="0.55000000000000004">
      <c r="A522" t="s">
        <v>447</v>
      </c>
      <c r="B522" s="3">
        <v>56461.999305555553</v>
      </c>
    </row>
    <row r="523" spans="1:2" x14ac:dyDescent="0.55000000000000004">
      <c r="A523" t="s">
        <v>448</v>
      </c>
      <c r="B523" s="3">
        <v>56492.999305555553</v>
      </c>
    </row>
    <row r="524" spans="1:2" x14ac:dyDescent="0.55000000000000004">
      <c r="A524" t="s">
        <v>449</v>
      </c>
      <c r="B524" s="3">
        <v>56522.999305555553</v>
      </c>
    </row>
    <row r="525" spans="1:2" x14ac:dyDescent="0.55000000000000004">
      <c r="A525" t="s">
        <v>450</v>
      </c>
      <c r="B525" s="3">
        <v>56553.999305555553</v>
      </c>
    </row>
    <row r="526" spans="1:2" x14ac:dyDescent="0.55000000000000004">
      <c r="A526" t="s">
        <v>451</v>
      </c>
      <c r="B526" s="3">
        <v>56583.999305555553</v>
      </c>
    </row>
    <row r="527" spans="1:2" x14ac:dyDescent="0.55000000000000004">
      <c r="A527" t="s">
        <v>452</v>
      </c>
      <c r="B527" s="3">
        <v>56614.999305555553</v>
      </c>
    </row>
    <row r="528" spans="1:2" x14ac:dyDescent="0.55000000000000004">
      <c r="A528" t="s">
        <v>453</v>
      </c>
      <c r="B528" s="3">
        <v>56645.999305555553</v>
      </c>
    </row>
    <row r="529" spans="1:2" x14ac:dyDescent="0.55000000000000004">
      <c r="A529" t="s">
        <v>454</v>
      </c>
      <c r="B529" s="3">
        <v>56673.999305555553</v>
      </c>
    </row>
    <row r="530" spans="1:2" x14ac:dyDescent="0.55000000000000004">
      <c r="A530" t="s">
        <v>455</v>
      </c>
      <c r="B530" s="3">
        <v>56704.999305555553</v>
      </c>
    </row>
    <row r="531" spans="1:2" x14ac:dyDescent="0.55000000000000004">
      <c r="A531" t="s">
        <v>456</v>
      </c>
      <c r="B531" s="3">
        <v>56734.999305555553</v>
      </c>
    </row>
    <row r="532" spans="1:2" x14ac:dyDescent="0.55000000000000004">
      <c r="A532" t="s">
        <v>457</v>
      </c>
      <c r="B532" s="3">
        <v>56765.999305555553</v>
      </c>
    </row>
    <row r="533" spans="1:2" x14ac:dyDescent="0.55000000000000004">
      <c r="A533" t="s">
        <v>458</v>
      </c>
      <c r="B533" s="3">
        <v>56795.999305555553</v>
      </c>
    </row>
    <row r="534" spans="1:2" x14ac:dyDescent="0.55000000000000004">
      <c r="A534" t="s">
        <v>459</v>
      </c>
      <c r="B534" s="3">
        <v>56826.999305555553</v>
      </c>
    </row>
    <row r="535" spans="1:2" x14ac:dyDescent="0.55000000000000004">
      <c r="A535" t="s">
        <v>460</v>
      </c>
      <c r="B535" s="3">
        <v>56857.999305555553</v>
      </c>
    </row>
    <row r="536" spans="1:2" x14ac:dyDescent="0.55000000000000004">
      <c r="A536" t="s">
        <v>461</v>
      </c>
      <c r="B536" s="3">
        <v>56887.999305555553</v>
      </c>
    </row>
    <row r="537" spans="1:2" x14ac:dyDescent="0.55000000000000004">
      <c r="A537" t="s">
        <v>462</v>
      </c>
      <c r="B537" s="3">
        <v>56918.999305555553</v>
      </c>
    </row>
    <row r="538" spans="1:2" x14ac:dyDescent="0.55000000000000004">
      <c r="A538" t="s">
        <v>463</v>
      </c>
      <c r="B538" s="3">
        <v>56948.999305555553</v>
      </c>
    </row>
    <row r="539" spans="1:2" x14ac:dyDescent="0.55000000000000004">
      <c r="A539" t="s">
        <v>464</v>
      </c>
      <c r="B539" s="3">
        <v>56979.999305555553</v>
      </c>
    </row>
    <row r="540" spans="1:2" x14ac:dyDescent="0.55000000000000004">
      <c r="A540" t="s">
        <v>465</v>
      </c>
      <c r="B540" s="3">
        <v>57010.999305555553</v>
      </c>
    </row>
    <row r="541" spans="1:2" x14ac:dyDescent="0.55000000000000004">
      <c r="A541" t="s">
        <v>466</v>
      </c>
      <c r="B541" s="3">
        <v>57039.999305555553</v>
      </c>
    </row>
    <row r="542" spans="1:2" x14ac:dyDescent="0.55000000000000004">
      <c r="A542" t="s">
        <v>467</v>
      </c>
      <c r="B542" s="3">
        <v>57070.999305555553</v>
      </c>
    </row>
    <row r="543" spans="1:2" x14ac:dyDescent="0.55000000000000004">
      <c r="A543" t="s">
        <v>468</v>
      </c>
      <c r="B543" s="3">
        <v>57100.999305555553</v>
      </c>
    </row>
    <row r="544" spans="1:2" x14ac:dyDescent="0.55000000000000004">
      <c r="A544" t="s">
        <v>469</v>
      </c>
      <c r="B544" s="3">
        <v>57131.999305555553</v>
      </c>
    </row>
    <row r="545" spans="1:2" x14ac:dyDescent="0.55000000000000004">
      <c r="A545" t="s">
        <v>470</v>
      </c>
      <c r="B545" s="3">
        <v>57161.999305555553</v>
      </c>
    </row>
    <row r="546" spans="1:2" x14ac:dyDescent="0.55000000000000004">
      <c r="A546" t="s">
        <v>471</v>
      </c>
      <c r="B546" s="3">
        <v>57192.999305555553</v>
      </c>
    </row>
    <row r="547" spans="1:2" x14ac:dyDescent="0.55000000000000004">
      <c r="A547" t="s">
        <v>472</v>
      </c>
      <c r="B547" s="3">
        <v>57223.999305555553</v>
      </c>
    </row>
    <row r="548" spans="1:2" x14ac:dyDescent="0.55000000000000004">
      <c r="A548" t="s">
        <v>473</v>
      </c>
      <c r="B548" s="3">
        <v>57253.999305555553</v>
      </c>
    </row>
    <row r="549" spans="1:2" x14ac:dyDescent="0.55000000000000004">
      <c r="A549" t="s">
        <v>474</v>
      </c>
      <c r="B549" s="3">
        <v>57284.999305555553</v>
      </c>
    </row>
    <row r="550" spans="1:2" x14ac:dyDescent="0.55000000000000004">
      <c r="A550" t="s">
        <v>475</v>
      </c>
      <c r="B550" s="3">
        <v>57314.999305555553</v>
      </c>
    </row>
    <row r="551" spans="1:2" x14ac:dyDescent="0.55000000000000004">
      <c r="A551" t="s">
        <v>476</v>
      </c>
      <c r="B551" s="3">
        <v>57345.999305555553</v>
      </c>
    </row>
    <row r="552" spans="1:2" x14ac:dyDescent="0.55000000000000004">
      <c r="A552" t="s">
        <v>477</v>
      </c>
      <c r="B552" s="3">
        <v>57376.999305555553</v>
      </c>
    </row>
    <row r="553" spans="1:2" x14ac:dyDescent="0.55000000000000004">
      <c r="A553" t="s">
        <v>478</v>
      </c>
      <c r="B553" s="3">
        <v>57404.999305555553</v>
      </c>
    </row>
    <row r="554" spans="1:2" x14ac:dyDescent="0.55000000000000004">
      <c r="A554" t="s">
        <v>479</v>
      </c>
      <c r="B554" s="3">
        <v>57435.999305555553</v>
      </c>
    </row>
    <row r="555" spans="1:2" x14ac:dyDescent="0.55000000000000004">
      <c r="A555" t="s">
        <v>480</v>
      </c>
      <c r="B555" s="3">
        <v>57465.999305555553</v>
      </c>
    </row>
    <row r="556" spans="1:2" x14ac:dyDescent="0.55000000000000004">
      <c r="A556" t="s">
        <v>481</v>
      </c>
      <c r="B556" s="3">
        <v>57496.999305555553</v>
      </c>
    </row>
    <row r="557" spans="1:2" x14ac:dyDescent="0.55000000000000004">
      <c r="A557" t="s">
        <v>482</v>
      </c>
      <c r="B557" s="3">
        <v>57526.999305555553</v>
      </c>
    </row>
    <row r="558" spans="1:2" x14ac:dyDescent="0.55000000000000004">
      <c r="A558" t="s">
        <v>483</v>
      </c>
      <c r="B558" s="3">
        <v>57557.999305555553</v>
      </c>
    </row>
    <row r="559" spans="1:2" x14ac:dyDescent="0.55000000000000004">
      <c r="A559" t="s">
        <v>484</v>
      </c>
      <c r="B559" s="3">
        <v>57588.999305555553</v>
      </c>
    </row>
    <row r="560" spans="1:2" x14ac:dyDescent="0.55000000000000004">
      <c r="A560" t="s">
        <v>485</v>
      </c>
      <c r="B560" s="3">
        <v>57618.999305555553</v>
      </c>
    </row>
    <row r="561" spans="1:2" x14ac:dyDescent="0.55000000000000004">
      <c r="A561" t="s">
        <v>486</v>
      </c>
      <c r="B561" s="3">
        <v>57649.999305555553</v>
      </c>
    </row>
    <row r="562" spans="1:2" x14ac:dyDescent="0.55000000000000004">
      <c r="A562" t="s">
        <v>487</v>
      </c>
      <c r="B562" s="3">
        <v>57679.999305555553</v>
      </c>
    </row>
    <row r="563" spans="1:2" x14ac:dyDescent="0.55000000000000004">
      <c r="A563" t="s">
        <v>488</v>
      </c>
      <c r="B563" s="3">
        <v>57710.999305555553</v>
      </c>
    </row>
    <row r="564" spans="1:2" x14ac:dyDescent="0.55000000000000004">
      <c r="A564" t="s">
        <v>489</v>
      </c>
      <c r="B564" s="3">
        <v>57741.999305555553</v>
      </c>
    </row>
    <row r="565" spans="1:2" x14ac:dyDescent="0.55000000000000004">
      <c r="A565" t="s">
        <v>490</v>
      </c>
      <c r="B565" s="3">
        <v>57769.999305555553</v>
      </c>
    </row>
    <row r="566" spans="1:2" x14ac:dyDescent="0.55000000000000004">
      <c r="A566" t="s">
        <v>491</v>
      </c>
      <c r="B566" s="3">
        <v>57800.999305555553</v>
      </c>
    </row>
    <row r="567" spans="1:2" x14ac:dyDescent="0.55000000000000004">
      <c r="A567" t="s">
        <v>492</v>
      </c>
      <c r="B567" s="3">
        <v>57830.999305555553</v>
      </c>
    </row>
    <row r="568" spans="1:2" x14ac:dyDescent="0.55000000000000004">
      <c r="A568" t="s">
        <v>493</v>
      </c>
      <c r="B568" s="3">
        <v>57861.999305555553</v>
      </c>
    </row>
    <row r="569" spans="1:2" x14ac:dyDescent="0.55000000000000004">
      <c r="A569" t="s">
        <v>494</v>
      </c>
      <c r="B569" s="3">
        <v>57891.999305555553</v>
      </c>
    </row>
    <row r="570" spans="1:2" x14ac:dyDescent="0.55000000000000004">
      <c r="A570" t="s">
        <v>495</v>
      </c>
      <c r="B570" s="3">
        <v>57922.999305555553</v>
      </c>
    </row>
    <row r="571" spans="1:2" x14ac:dyDescent="0.55000000000000004">
      <c r="A571" t="s">
        <v>496</v>
      </c>
      <c r="B571" s="3">
        <v>57953.999305555553</v>
      </c>
    </row>
    <row r="572" spans="1:2" x14ac:dyDescent="0.55000000000000004">
      <c r="A572" t="s">
        <v>497</v>
      </c>
      <c r="B572" s="3">
        <v>57983.999305555553</v>
      </c>
    </row>
    <row r="573" spans="1:2" x14ac:dyDescent="0.55000000000000004">
      <c r="A573" t="s">
        <v>498</v>
      </c>
      <c r="B573" s="3">
        <v>58014.999305555553</v>
      </c>
    </row>
    <row r="574" spans="1:2" x14ac:dyDescent="0.55000000000000004">
      <c r="A574" t="s">
        <v>499</v>
      </c>
      <c r="B574" s="3">
        <v>58044.999305555553</v>
      </c>
    </row>
    <row r="575" spans="1:2" x14ac:dyDescent="0.55000000000000004">
      <c r="A575" t="s">
        <v>500</v>
      </c>
      <c r="B575" s="3">
        <v>58075.999305555553</v>
      </c>
    </row>
    <row r="576" spans="1:2" x14ac:dyDescent="0.55000000000000004">
      <c r="A576" t="s">
        <v>501</v>
      </c>
      <c r="B576" s="3">
        <v>58106.999305555553</v>
      </c>
    </row>
    <row r="577" spans="1:2" x14ac:dyDescent="0.55000000000000004">
      <c r="A577" t="s">
        <v>502</v>
      </c>
      <c r="B577" s="3">
        <v>58134.999305555553</v>
      </c>
    </row>
    <row r="578" spans="1:2" x14ac:dyDescent="0.55000000000000004">
      <c r="A578" t="s">
        <v>503</v>
      </c>
      <c r="B578" s="3">
        <v>58165.999305555553</v>
      </c>
    </row>
    <row r="579" spans="1:2" x14ac:dyDescent="0.55000000000000004">
      <c r="A579" t="s">
        <v>504</v>
      </c>
      <c r="B579" s="3">
        <v>58195.999305555553</v>
      </c>
    </row>
    <row r="580" spans="1:2" x14ac:dyDescent="0.55000000000000004">
      <c r="A580" t="s">
        <v>505</v>
      </c>
      <c r="B580" s="3">
        <v>58226.999305555553</v>
      </c>
    </row>
    <row r="581" spans="1:2" x14ac:dyDescent="0.55000000000000004">
      <c r="A581" t="s">
        <v>506</v>
      </c>
      <c r="B581" s="3">
        <v>58256.999305555553</v>
      </c>
    </row>
    <row r="582" spans="1:2" x14ac:dyDescent="0.55000000000000004">
      <c r="A582" t="s">
        <v>507</v>
      </c>
      <c r="B582" s="3">
        <v>58287.999305555553</v>
      </c>
    </row>
    <row r="583" spans="1:2" x14ac:dyDescent="0.55000000000000004">
      <c r="A583" t="s">
        <v>508</v>
      </c>
      <c r="B583" s="3">
        <v>58318.999305555553</v>
      </c>
    </row>
    <row r="584" spans="1:2" x14ac:dyDescent="0.55000000000000004">
      <c r="A584" t="s">
        <v>509</v>
      </c>
      <c r="B584" s="3">
        <v>58348.999305555553</v>
      </c>
    </row>
    <row r="585" spans="1:2" x14ac:dyDescent="0.55000000000000004">
      <c r="A585" t="s">
        <v>510</v>
      </c>
      <c r="B585" s="3">
        <v>58379.999305555553</v>
      </c>
    </row>
    <row r="586" spans="1:2" x14ac:dyDescent="0.55000000000000004">
      <c r="A586" t="s">
        <v>511</v>
      </c>
      <c r="B586" s="3">
        <v>58409.999305555553</v>
      </c>
    </row>
    <row r="587" spans="1:2" x14ac:dyDescent="0.55000000000000004">
      <c r="A587" t="s">
        <v>512</v>
      </c>
      <c r="B587" s="3">
        <v>58440.999305555553</v>
      </c>
    </row>
    <row r="588" spans="1:2" x14ac:dyDescent="0.55000000000000004">
      <c r="A588" t="s">
        <v>513</v>
      </c>
      <c r="B588" s="3">
        <v>58471.999305555553</v>
      </c>
    </row>
    <row r="589" spans="1:2" x14ac:dyDescent="0.55000000000000004">
      <c r="A589" t="s">
        <v>514</v>
      </c>
      <c r="B589" s="3">
        <v>58500.999305555553</v>
      </c>
    </row>
    <row r="590" spans="1:2" x14ac:dyDescent="0.55000000000000004">
      <c r="A590" t="s">
        <v>515</v>
      </c>
      <c r="B590" s="3">
        <v>58531.999305555553</v>
      </c>
    </row>
    <row r="591" spans="1:2" x14ac:dyDescent="0.55000000000000004">
      <c r="A591" t="s">
        <v>516</v>
      </c>
      <c r="B591" s="3">
        <v>58561.999305555553</v>
      </c>
    </row>
    <row r="592" spans="1:2" x14ac:dyDescent="0.55000000000000004">
      <c r="A592" t="s">
        <v>517</v>
      </c>
      <c r="B592" s="3">
        <v>58592.999305555553</v>
      </c>
    </row>
    <row r="593" spans="1:2" x14ac:dyDescent="0.55000000000000004">
      <c r="A593" t="s">
        <v>518</v>
      </c>
      <c r="B593" s="3">
        <v>58622.999305555553</v>
      </c>
    </row>
    <row r="594" spans="1:2" x14ac:dyDescent="0.55000000000000004">
      <c r="A594" t="s">
        <v>519</v>
      </c>
      <c r="B594" s="3">
        <v>58653.999305555553</v>
      </c>
    </row>
    <row r="595" spans="1:2" x14ac:dyDescent="0.55000000000000004">
      <c r="A595" t="s">
        <v>520</v>
      </c>
      <c r="B595" s="3">
        <v>58684.999305555553</v>
      </c>
    </row>
    <row r="596" spans="1:2" x14ac:dyDescent="0.55000000000000004">
      <c r="A596" t="s">
        <v>521</v>
      </c>
      <c r="B596" s="3">
        <v>58714.999305555553</v>
      </c>
    </row>
    <row r="597" spans="1:2" x14ac:dyDescent="0.55000000000000004">
      <c r="A597" t="s">
        <v>522</v>
      </c>
      <c r="B597" s="3">
        <v>58745.999305555553</v>
      </c>
    </row>
    <row r="598" spans="1:2" x14ac:dyDescent="0.55000000000000004">
      <c r="A598" t="s">
        <v>523</v>
      </c>
      <c r="B598" s="3">
        <v>58775.999305555553</v>
      </c>
    </row>
    <row r="599" spans="1:2" x14ac:dyDescent="0.55000000000000004">
      <c r="A599" t="s">
        <v>524</v>
      </c>
      <c r="B599" s="3">
        <v>58806.999305555553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A11C-890E-4E72-87FE-B1F46273C7A5}">
  <dimension ref="A1:DJ481"/>
  <sheetViews>
    <sheetView workbookViewId="0">
      <selection activeCell="A2" sqref="A2"/>
    </sheetView>
  </sheetViews>
  <sheetFormatPr defaultRowHeight="14.4" x14ac:dyDescent="0.55000000000000004"/>
  <sheetData>
    <row r="1" spans="1:114" x14ac:dyDescent="0.55000000000000004">
      <c r="A1" s="1" t="s">
        <v>525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  <c r="N1" s="1" t="s">
        <v>532</v>
      </c>
      <c r="O1" s="1" t="s">
        <v>533</v>
      </c>
      <c r="P1" s="1" t="s">
        <v>534</v>
      </c>
      <c r="Q1" s="1" t="s">
        <v>535</v>
      </c>
      <c r="R1" s="1" t="s">
        <v>536</v>
      </c>
      <c r="S1" s="1" t="s">
        <v>537</v>
      </c>
      <c r="T1" s="1" t="s">
        <v>538</v>
      </c>
      <c r="U1" s="1" t="s">
        <v>539</v>
      </c>
      <c r="V1" s="1" t="s">
        <v>540</v>
      </c>
      <c r="W1" s="1" t="s">
        <v>541</v>
      </c>
      <c r="X1" s="1" t="s">
        <v>542</v>
      </c>
      <c r="Y1" s="1" t="s">
        <v>543</v>
      </c>
      <c r="Z1" s="1" t="s">
        <v>544</v>
      </c>
      <c r="AA1" s="1" t="s">
        <v>545</v>
      </c>
      <c r="AB1" s="1" t="s">
        <v>546</v>
      </c>
      <c r="AC1" s="1" t="s">
        <v>547</v>
      </c>
      <c r="AD1" s="1" t="s">
        <v>548</v>
      </c>
      <c r="AE1" s="1" t="s">
        <v>549</v>
      </c>
      <c r="AF1" s="1" t="s">
        <v>550</v>
      </c>
      <c r="AG1" s="1" t="s">
        <v>551</v>
      </c>
      <c r="AH1" s="1" t="s">
        <v>552</v>
      </c>
      <c r="AI1" s="1" t="s">
        <v>553</v>
      </c>
      <c r="AJ1" s="1" t="s">
        <v>554</v>
      </c>
      <c r="AK1" s="1" t="s">
        <v>555</v>
      </c>
      <c r="AL1" s="1" t="s">
        <v>556</v>
      </c>
      <c r="AM1" s="1" t="s">
        <v>557</v>
      </c>
      <c r="AN1" s="1" t="s">
        <v>558</v>
      </c>
      <c r="AO1" s="1" t="s">
        <v>559</v>
      </c>
      <c r="AP1" s="1" t="s">
        <v>560</v>
      </c>
      <c r="AQ1" s="1" t="s">
        <v>561</v>
      </c>
      <c r="AR1" s="1" t="s">
        <v>562</v>
      </c>
      <c r="AS1" s="1" t="s">
        <v>563</v>
      </c>
      <c r="AT1" s="1" t="s">
        <v>564</v>
      </c>
      <c r="AU1" s="1" t="s">
        <v>565</v>
      </c>
      <c r="AV1" s="1" t="s">
        <v>566</v>
      </c>
      <c r="AW1" s="1" t="s">
        <v>567</v>
      </c>
      <c r="AX1" s="1" t="s">
        <v>568</v>
      </c>
      <c r="AY1" s="1" t="s">
        <v>569</v>
      </c>
      <c r="AZ1" s="1" t="s">
        <v>570</v>
      </c>
      <c r="BA1" s="1" t="s">
        <v>571</v>
      </c>
      <c r="BB1" s="1" t="s">
        <v>572</v>
      </c>
      <c r="BC1" s="1" t="s">
        <v>573</v>
      </c>
      <c r="BD1" s="1" t="s">
        <v>574</v>
      </c>
      <c r="BE1" s="1" t="s">
        <v>575</v>
      </c>
      <c r="BF1" s="1" t="s">
        <v>576</v>
      </c>
      <c r="BG1" s="1" t="s">
        <v>577</v>
      </c>
      <c r="BH1" s="1" t="s">
        <v>578</v>
      </c>
      <c r="BI1" s="1" t="s">
        <v>579</v>
      </c>
      <c r="BJ1" s="1" t="s">
        <v>580</v>
      </c>
      <c r="BK1" s="1" t="s">
        <v>581</v>
      </c>
      <c r="BL1" s="1" t="s">
        <v>582</v>
      </c>
      <c r="BM1" s="1" t="s">
        <v>583</v>
      </c>
      <c r="BN1" s="1" t="s">
        <v>584</v>
      </c>
      <c r="BO1" s="1" t="s">
        <v>585</v>
      </c>
      <c r="BP1" s="1" t="s">
        <v>586</v>
      </c>
      <c r="BQ1" s="1" t="s">
        <v>587</v>
      </c>
      <c r="BR1" s="1" t="s">
        <v>588</v>
      </c>
      <c r="BS1" s="1" t="s">
        <v>589</v>
      </c>
      <c r="BT1" s="1" t="s">
        <v>590</v>
      </c>
      <c r="BU1" s="1" t="s">
        <v>591</v>
      </c>
      <c r="BV1" s="1" t="s">
        <v>592</v>
      </c>
      <c r="BW1" s="1" t="s">
        <v>593</v>
      </c>
      <c r="BX1" s="1" t="s">
        <v>594</v>
      </c>
      <c r="BY1" s="1" t="s">
        <v>595</v>
      </c>
      <c r="BZ1" s="1" t="s">
        <v>596</v>
      </c>
      <c r="CA1" s="1" t="s">
        <v>597</v>
      </c>
      <c r="CB1" s="1" t="s">
        <v>598</v>
      </c>
      <c r="CC1" s="1" t="s">
        <v>599</v>
      </c>
      <c r="CD1" s="1" t="s">
        <v>600</v>
      </c>
      <c r="CE1" s="1" t="s">
        <v>601</v>
      </c>
      <c r="CF1" s="1" t="s">
        <v>602</v>
      </c>
      <c r="CG1" s="1" t="s">
        <v>603</v>
      </c>
      <c r="CH1" s="1" t="s">
        <v>604</v>
      </c>
      <c r="CI1" s="1" t="s">
        <v>605</v>
      </c>
      <c r="CJ1" s="1" t="s">
        <v>606</v>
      </c>
      <c r="CK1" s="1" t="s">
        <v>607</v>
      </c>
      <c r="CL1" s="1" t="s">
        <v>608</v>
      </c>
      <c r="CM1" s="1" t="s">
        <v>609</v>
      </c>
      <c r="CN1" s="1" t="s">
        <v>610</v>
      </c>
      <c r="CO1" s="1" t="s">
        <v>611</v>
      </c>
      <c r="CP1" s="1" t="s">
        <v>612</v>
      </c>
      <c r="CQ1" s="1" t="s">
        <v>613</v>
      </c>
      <c r="CR1" s="1" t="s">
        <v>614</v>
      </c>
      <c r="CS1" s="1" t="s">
        <v>615</v>
      </c>
      <c r="CT1" s="1" t="s">
        <v>616</v>
      </c>
      <c r="CU1" s="1" t="s">
        <v>617</v>
      </c>
      <c r="CV1" s="1" t="s">
        <v>618</v>
      </c>
      <c r="CW1" s="1" t="s">
        <v>619</v>
      </c>
      <c r="CX1" s="1" t="s">
        <v>620</v>
      </c>
      <c r="CY1" s="1" t="s">
        <v>621</v>
      </c>
      <c r="CZ1" s="1" t="s">
        <v>622</v>
      </c>
      <c r="DA1" s="1" t="s">
        <v>623</v>
      </c>
      <c r="DB1" s="1" t="s">
        <v>624</v>
      </c>
      <c r="DC1" s="1" t="s">
        <v>625</v>
      </c>
      <c r="DD1" s="1" t="s">
        <v>626</v>
      </c>
      <c r="DE1" s="1" t="s">
        <v>627</v>
      </c>
      <c r="DF1" s="1" t="s">
        <v>628</v>
      </c>
      <c r="DG1" s="1" t="s">
        <v>629</v>
      </c>
      <c r="DH1" s="1" t="s">
        <v>630</v>
      </c>
      <c r="DI1" s="1" t="s">
        <v>631</v>
      </c>
      <c r="DJ1" s="1" t="s">
        <v>632</v>
      </c>
    </row>
    <row r="2" spans="1:114" x14ac:dyDescent="0.55000000000000004">
      <c r="A2" s="4">
        <v>44227.999305555553</v>
      </c>
      <c r="B2">
        <v>181474.88</v>
      </c>
      <c r="C2">
        <v>104486.88</v>
      </c>
      <c r="D2">
        <v>178478.88</v>
      </c>
      <c r="E2">
        <v>15839.88</v>
      </c>
      <c r="F2">
        <v>157647.88</v>
      </c>
      <c r="G2">
        <v>253791.88</v>
      </c>
      <c r="H2">
        <v>111391.88</v>
      </c>
      <c r="I2">
        <v>106122.88</v>
      </c>
      <c r="J2">
        <v>114072.88</v>
      </c>
      <c r="K2">
        <v>146478.88</v>
      </c>
      <c r="L2">
        <v>23719.88</v>
      </c>
      <c r="M2">
        <v>179243.88</v>
      </c>
      <c r="N2">
        <v>117766.88</v>
      </c>
      <c r="O2">
        <v>101871.88</v>
      </c>
      <c r="P2">
        <v>105921.88</v>
      </c>
      <c r="Q2">
        <v>79260.88</v>
      </c>
      <c r="R2">
        <v>133299.88</v>
      </c>
      <c r="S2">
        <v>126858.88</v>
      </c>
      <c r="T2">
        <v>136635.88</v>
      </c>
      <c r="U2">
        <v>164613.88</v>
      </c>
      <c r="V2">
        <v>98147.88</v>
      </c>
      <c r="W2">
        <v>-22879.119999999999</v>
      </c>
      <c r="X2">
        <v>170345.88</v>
      </c>
      <c r="Y2">
        <v>105445.88</v>
      </c>
      <c r="Z2">
        <v>224447.88</v>
      </c>
      <c r="AA2">
        <v>41712.879999999997</v>
      </c>
      <c r="AB2">
        <v>109730.88</v>
      </c>
      <c r="AC2">
        <v>76889.88</v>
      </c>
      <c r="AD2">
        <v>124505.88</v>
      </c>
      <c r="AE2">
        <v>86892.88</v>
      </c>
      <c r="AF2">
        <v>102608.88</v>
      </c>
      <c r="AG2">
        <v>92878.88</v>
      </c>
      <c r="AH2">
        <v>110569.88</v>
      </c>
      <c r="AI2">
        <v>241073.88</v>
      </c>
      <c r="AJ2">
        <v>100910.88</v>
      </c>
      <c r="AK2">
        <v>-1091.1199999999999</v>
      </c>
      <c r="AL2">
        <v>190611.88</v>
      </c>
      <c r="AM2">
        <v>68741.88</v>
      </c>
      <c r="AN2">
        <v>141125.88</v>
      </c>
      <c r="AO2">
        <v>130424.88</v>
      </c>
      <c r="AP2">
        <v>141074.88</v>
      </c>
      <c r="AQ2">
        <v>100355.88</v>
      </c>
      <c r="AR2">
        <v>110229.88</v>
      </c>
      <c r="AS2">
        <v>53976.88</v>
      </c>
      <c r="AT2">
        <v>90782.88</v>
      </c>
      <c r="AU2">
        <v>99882.880000000005</v>
      </c>
      <c r="AV2">
        <v>66174.880000000005</v>
      </c>
      <c r="AW2">
        <v>48796.88</v>
      </c>
      <c r="AX2">
        <v>100110.88</v>
      </c>
      <c r="AY2">
        <v>58792.88</v>
      </c>
      <c r="AZ2">
        <v>92029.88</v>
      </c>
      <c r="BA2">
        <v>73599.88</v>
      </c>
      <c r="BB2">
        <v>42113.88</v>
      </c>
      <c r="BC2">
        <v>78930.880000000005</v>
      </c>
      <c r="BD2">
        <v>47473.88</v>
      </c>
      <c r="BE2">
        <v>126211.88</v>
      </c>
      <c r="BF2">
        <v>75588.88</v>
      </c>
      <c r="BG2">
        <v>116105.88</v>
      </c>
      <c r="BH2">
        <v>99590.88</v>
      </c>
      <c r="BI2">
        <v>76048.88</v>
      </c>
      <c r="BJ2">
        <v>52243.88</v>
      </c>
      <c r="BK2">
        <v>65904.88</v>
      </c>
      <c r="BL2">
        <v>57676.88</v>
      </c>
      <c r="BM2">
        <v>59522.879999999997</v>
      </c>
      <c r="BN2">
        <v>78711.88</v>
      </c>
      <c r="BO2">
        <v>83369.88</v>
      </c>
      <c r="BP2">
        <v>75591.88</v>
      </c>
      <c r="BQ2">
        <v>84735.88</v>
      </c>
      <c r="BR2">
        <v>96457.88</v>
      </c>
      <c r="BS2">
        <v>104848.88</v>
      </c>
      <c r="BT2">
        <v>92667.88</v>
      </c>
      <c r="BU2">
        <v>52277.88</v>
      </c>
      <c r="BV2">
        <v>16829.88</v>
      </c>
      <c r="BW2">
        <v>14740.88</v>
      </c>
      <c r="BX2">
        <v>47237.88</v>
      </c>
      <c r="BY2">
        <v>17400.88</v>
      </c>
      <c r="BZ2">
        <v>72285.88</v>
      </c>
      <c r="CA2">
        <v>229601.88</v>
      </c>
      <c r="CB2">
        <v>155043.88</v>
      </c>
      <c r="CC2">
        <v>106421.88</v>
      </c>
      <c r="CD2">
        <v>99740.88</v>
      </c>
      <c r="CE2">
        <v>120987.88</v>
      </c>
      <c r="CF2">
        <v>59989.88</v>
      </c>
      <c r="CG2">
        <v>73718.880000000005</v>
      </c>
      <c r="CH2">
        <v>61891.88</v>
      </c>
      <c r="CI2">
        <v>49404.88</v>
      </c>
      <c r="CJ2">
        <v>70504.88</v>
      </c>
      <c r="CK2">
        <v>-64747.12</v>
      </c>
      <c r="CL2">
        <v>71036.88</v>
      </c>
      <c r="CM2">
        <v>43671.88</v>
      </c>
      <c r="CN2">
        <v>69082.880000000005</v>
      </c>
      <c r="CO2">
        <v>152984.88</v>
      </c>
      <c r="CP2">
        <v>187337.88</v>
      </c>
      <c r="CQ2">
        <v>-7560.12</v>
      </c>
      <c r="CR2">
        <v>58670.879999999997</v>
      </c>
      <c r="CS2">
        <v>34121.879999999997</v>
      </c>
      <c r="CT2">
        <v>82618.880000000005</v>
      </c>
      <c r="CU2">
        <v>67508.88</v>
      </c>
      <c r="CV2">
        <v>73414.880000000005</v>
      </c>
      <c r="CW2">
        <v>-64256.12</v>
      </c>
      <c r="CX2">
        <v>108294.88</v>
      </c>
      <c r="CY2">
        <v>78548.88</v>
      </c>
      <c r="CZ2">
        <v>72531.88</v>
      </c>
      <c r="DA2">
        <v>100959.88</v>
      </c>
      <c r="DB2">
        <v>24043.88</v>
      </c>
      <c r="DC2">
        <v>109767.88</v>
      </c>
      <c r="DD2">
        <v>113187.88</v>
      </c>
      <c r="DE2">
        <v>56682.879999999997</v>
      </c>
      <c r="DF2">
        <v>71241.88</v>
      </c>
      <c r="DG2">
        <v>70528.88</v>
      </c>
      <c r="DH2">
        <v>104162.88</v>
      </c>
      <c r="DI2">
        <v>73489.88</v>
      </c>
      <c r="DJ2">
        <v>75015.88</v>
      </c>
    </row>
    <row r="3" spans="1:114" x14ac:dyDescent="0.55000000000000004">
      <c r="A3" s="4">
        <v>44255.999305555553</v>
      </c>
      <c r="B3">
        <v>2506.48</v>
      </c>
      <c r="C3">
        <v>-14116.52</v>
      </c>
      <c r="D3">
        <v>50892.480000000003</v>
      </c>
      <c r="E3">
        <v>-55078.52</v>
      </c>
      <c r="F3">
        <v>-871.52</v>
      </c>
      <c r="G3">
        <v>2118.48</v>
      </c>
      <c r="H3">
        <v>-5480.52</v>
      </c>
      <c r="I3">
        <v>52680.480000000003</v>
      </c>
      <c r="J3">
        <v>50520.480000000003</v>
      </c>
      <c r="K3">
        <v>-59705.52</v>
      </c>
      <c r="L3">
        <v>-29991.52</v>
      </c>
      <c r="M3">
        <v>21530.48</v>
      </c>
      <c r="N3">
        <v>-50828.52</v>
      </c>
      <c r="O3">
        <v>-492.52</v>
      </c>
      <c r="P3">
        <v>-125489.52</v>
      </c>
      <c r="Q3">
        <v>-66429.52</v>
      </c>
      <c r="R3">
        <v>-39341.519999999997</v>
      </c>
      <c r="S3">
        <v>-39217.519999999997</v>
      </c>
      <c r="T3">
        <v>-36225.519999999997</v>
      </c>
      <c r="U3">
        <v>-41386.519999999997</v>
      </c>
      <c r="V3">
        <v>-38968.519999999997</v>
      </c>
      <c r="W3">
        <v>-180334.52</v>
      </c>
      <c r="X3">
        <v>34133.480000000003</v>
      </c>
      <c r="Y3">
        <v>65552.479999999996</v>
      </c>
      <c r="Z3">
        <v>28115.48</v>
      </c>
      <c r="AA3">
        <v>41158.480000000003</v>
      </c>
      <c r="AB3">
        <v>-263153.52</v>
      </c>
      <c r="AC3">
        <v>24004.48</v>
      </c>
      <c r="AD3">
        <v>-12780.52</v>
      </c>
      <c r="AE3">
        <v>-52222.52</v>
      </c>
      <c r="AF3">
        <v>37816.480000000003</v>
      </c>
      <c r="AG3">
        <v>-114695.52</v>
      </c>
      <c r="AH3">
        <v>29544.48</v>
      </c>
      <c r="AI3">
        <v>50552.480000000003</v>
      </c>
      <c r="AJ3">
        <v>-14271.52</v>
      </c>
      <c r="AK3">
        <v>-46236.52</v>
      </c>
      <c r="AL3">
        <v>-155695.51999999999</v>
      </c>
      <c r="AM3">
        <v>11655.48</v>
      </c>
      <c r="AN3">
        <v>6997.48</v>
      </c>
      <c r="AO3">
        <v>24428.48</v>
      </c>
      <c r="AP3">
        <v>16053.48</v>
      </c>
      <c r="AQ3">
        <v>2186.48</v>
      </c>
      <c r="AR3">
        <v>-36549.519999999997</v>
      </c>
      <c r="AS3">
        <v>-28239.52</v>
      </c>
      <c r="AT3">
        <v>13484.48</v>
      </c>
      <c r="AU3">
        <v>33647.480000000003</v>
      </c>
      <c r="AV3">
        <v>19596.48</v>
      </c>
      <c r="AW3">
        <v>-24974.52</v>
      </c>
      <c r="AX3">
        <v>-47371.519999999997</v>
      </c>
      <c r="AY3">
        <v>-38142.519999999997</v>
      </c>
      <c r="AZ3">
        <v>15528.48</v>
      </c>
      <c r="BA3">
        <v>47791.48</v>
      </c>
      <c r="BB3">
        <v>-94282.52</v>
      </c>
      <c r="BC3">
        <v>-40788.519999999997</v>
      </c>
      <c r="BD3">
        <v>23073.48</v>
      </c>
      <c r="BE3">
        <v>40056.480000000003</v>
      </c>
      <c r="BF3">
        <v>64210.48</v>
      </c>
      <c r="BG3">
        <v>42447.48</v>
      </c>
      <c r="BH3">
        <v>65546.48</v>
      </c>
      <c r="BI3">
        <v>52561.48</v>
      </c>
      <c r="BJ3">
        <v>52633.48</v>
      </c>
      <c r="BK3">
        <v>34183.480000000003</v>
      </c>
      <c r="BL3">
        <v>44931.48</v>
      </c>
      <c r="BM3">
        <v>35137.480000000003</v>
      </c>
      <c r="BN3">
        <v>63555.48</v>
      </c>
      <c r="BO3">
        <v>45439.48</v>
      </c>
      <c r="BP3">
        <v>38598.480000000003</v>
      </c>
      <c r="BQ3">
        <v>789.48</v>
      </c>
      <c r="BR3">
        <v>51976.480000000003</v>
      </c>
      <c r="BS3">
        <v>51707.48</v>
      </c>
      <c r="BT3">
        <v>30305.48</v>
      </c>
      <c r="BU3">
        <v>48802.48</v>
      </c>
      <c r="BV3">
        <v>46003.48</v>
      </c>
      <c r="BW3">
        <v>16700.48</v>
      </c>
      <c r="BX3">
        <v>-28877.52</v>
      </c>
      <c r="BY3">
        <v>42989.48</v>
      </c>
      <c r="BZ3">
        <v>81771.48</v>
      </c>
      <c r="CA3">
        <v>-116459.52</v>
      </c>
      <c r="CB3">
        <v>23279.48</v>
      </c>
      <c r="CC3">
        <v>67231.48</v>
      </c>
      <c r="CD3">
        <v>6992.48</v>
      </c>
      <c r="CE3">
        <v>-29163.52</v>
      </c>
      <c r="CF3">
        <v>-11770.52</v>
      </c>
      <c r="CG3">
        <v>23920.48</v>
      </c>
      <c r="CH3">
        <v>24540.48</v>
      </c>
      <c r="CI3">
        <v>-8131.52</v>
      </c>
      <c r="CJ3">
        <v>-2341.52</v>
      </c>
      <c r="CK3">
        <v>-216829.52</v>
      </c>
      <c r="CL3">
        <v>36380.480000000003</v>
      </c>
      <c r="CM3">
        <v>-23818.52</v>
      </c>
      <c r="CN3">
        <v>36904.480000000003</v>
      </c>
      <c r="CO3">
        <v>42039.48</v>
      </c>
      <c r="CP3">
        <v>-4876.5200000000004</v>
      </c>
      <c r="CQ3">
        <v>22587.48</v>
      </c>
      <c r="CR3">
        <v>24012.48</v>
      </c>
      <c r="CS3">
        <v>787.48</v>
      </c>
      <c r="CT3">
        <v>41710.480000000003</v>
      </c>
      <c r="CU3">
        <v>-7796.52</v>
      </c>
      <c r="CV3">
        <v>5308.48</v>
      </c>
      <c r="CW3">
        <v>-158745.51999999999</v>
      </c>
      <c r="CX3">
        <v>18534.48</v>
      </c>
      <c r="CY3">
        <v>50619.48</v>
      </c>
      <c r="CZ3">
        <v>46951.48</v>
      </c>
      <c r="DA3">
        <v>18263.48</v>
      </c>
      <c r="DB3">
        <v>46185.48</v>
      </c>
      <c r="DC3">
        <v>17049.48</v>
      </c>
      <c r="DD3">
        <v>52328.480000000003</v>
      </c>
      <c r="DE3">
        <v>46321.48</v>
      </c>
      <c r="DF3">
        <v>32526.48</v>
      </c>
      <c r="DG3">
        <v>34672.480000000003</v>
      </c>
      <c r="DH3">
        <v>63236.480000000003</v>
      </c>
      <c r="DI3">
        <v>9882.48</v>
      </c>
      <c r="DJ3">
        <v>23745.48</v>
      </c>
    </row>
    <row r="4" spans="1:114" x14ac:dyDescent="0.55000000000000004">
      <c r="A4" s="4">
        <v>44286.999305555553</v>
      </c>
      <c r="B4">
        <v>-18879.169999999998</v>
      </c>
      <c r="C4">
        <v>-19699.169999999998</v>
      </c>
      <c r="D4">
        <v>-49000.17</v>
      </c>
      <c r="E4">
        <v>-125943.17</v>
      </c>
      <c r="F4">
        <v>-2833.17</v>
      </c>
      <c r="G4">
        <v>22432.83</v>
      </c>
      <c r="H4">
        <v>-8409.17</v>
      </c>
      <c r="I4">
        <v>7169.83</v>
      </c>
      <c r="J4">
        <v>101764.83</v>
      </c>
      <c r="K4">
        <v>55693.83</v>
      </c>
      <c r="L4">
        <v>-32533.17</v>
      </c>
      <c r="M4">
        <v>11468.83</v>
      </c>
      <c r="N4">
        <v>72971.83</v>
      </c>
      <c r="O4">
        <v>106537.83</v>
      </c>
      <c r="P4">
        <v>-26862.17</v>
      </c>
      <c r="Q4">
        <v>10013.83</v>
      </c>
      <c r="R4">
        <v>114591.83</v>
      </c>
      <c r="S4">
        <v>-62608.17</v>
      </c>
      <c r="T4">
        <v>-554.16999999999996</v>
      </c>
      <c r="U4">
        <v>61624.83</v>
      </c>
      <c r="V4">
        <v>11960.83</v>
      </c>
      <c r="W4">
        <v>-67817.17</v>
      </c>
      <c r="X4">
        <v>116210.83</v>
      </c>
      <c r="Y4">
        <v>56211.83</v>
      </c>
      <c r="Z4">
        <v>141256.82999999999</v>
      </c>
      <c r="AA4">
        <v>103554.83</v>
      </c>
      <c r="AB4">
        <v>65421.83</v>
      </c>
      <c r="AC4">
        <v>62859.83</v>
      </c>
      <c r="AD4">
        <v>-65549.17</v>
      </c>
      <c r="AE4">
        <v>31599.83</v>
      </c>
      <c r="AF4">
        <v>111110.83</v>
      </c>
      <c r="AG4">
        <v>47204.83</v>
      </c>
      <c r="AH4">
        <v>-3532.17</v>
      </c>
      <c r="AI4">
        <v>-25401.17</v>
      </c>
      <c r="AJ4">
        <v>103666.83</v>
      </c>
      <c r="AK4">
        <v>-178120.17</v>
      </c>
      <c r="AL4">
        <v>42465.83</v>
      </c>
      <c r="AM4">
        <v>76416.83</v>
      </c>
      <c r="AN4">
        <v>-2817.17</v>
      </c>
      <c r="AO4">
        <v>3060.83</v>
      </c>
      <c r="AP4">
        <v>3073.83</v>
      </c>
      <c r="AQ4">
        <v>-35969.17</v>
      </c>
      <c r="AR4">
        <v>12767.83</v>
      </c>
      <c r="AS4">
        <v>-1221.17</v>
      </c>
      <c r="AT4">
        <v>24851.83</v>
      </c>
      <c r="AU4">
        <v>134770.82999999999</v>
      </c>
      <c r="AV4">
        <v>-90594.17</v>
      </c>
      <c r="AW4">
        <v>-771.17</v>
      </c>
      <c r="AX4">
        <v>26660.83</v>
      </c>
      <c r="AY4">
        <v>77466.83</v>
      </c>
      <c r="AZ4">
        <v>97816.83</v>
      </c>
      <c r="BA4">
        <v>88819.83</v>
      </c>
      <c r="BB4">
        <v>70327.83</v>
      </c>
      <c r="BC4">
        <v>74011.83</v>
      </c>
      <c r="BD4">
        <v>110670.83</v>
      </c>
      <c r="BE4">
        <v>121032.83</v>
      </c>
      <c r="BF4">
        <v>127659.83</v>
      </c>
      <c r="BG4">
        <v>96147.83</v>
      </c>
      <c r="BH4">
        <v>95739.83</v>
      </c>
      <c r="BI4">
        <v>83488.83</v>
      </c>
      <c r="BJ4">
        <v>66486.83</v>
      </c>
      <c r="BK4">
        <v>88088.83</v>
      </c>
      <c r="BL4">
        <v>94895.83</v>
      </c>
      <c r="BM4">
        <v>103100.83</v>
      </c>
      <c r="BN4">
        <v>75302.83</v>
      </c>
      <c r="BO4">
        <v>116452.83</v>
      </c>
      <c r="BP4">
        <v>82227.83</v>
      </c>
      <c r="BQ4">
        <v>32039.83</v>
      </c>
      <c r="BR4">
        <v>113209.83</v>
      </c>
      <c r="BS4">
        <v>122859.83</v>
      </c>
      <c r="BT4">
        <v>126159.83</v>
      </c>
      <c r="BU4">
        <v>67759.83</v>
      </c>
      <c r="BV4">
        <v>92988.83</v>
      </c>
      <c r="BW4">
        <v>42947.83</v>
      </c>
      <c r="BX4">
        <v>-29013.17</v>
      </c>
      <c r="BY4">
        <v>80214.83</v>
      </c>
      <c r="BZ4">
        <v>101626.83</v>
      </c>
      <c r="CA4">
        <v>-29071.17</v>
      </c>
      <c r="CB4">
        <v>17049.830000000002</v>
      </c>
      <c r="CC4">
        <v>-58135.17</v>
      </c>
      <c r="CD4">
        <v>92990.83</v>
      </c>
      <c r="CE4">
        <v>9099.83</v>
      </c>
      <c r="CF4">
        <v>36081.83</v>
      </c>
      <c r="CG4">
        <v>33353.83</v>
      </c>
      <c r="CH4">
        <v>62491.83</v>
      </c>
      <c r="CI4">
        <v>61247.83</v>
      </c>
      <c r="CJ4">
        <v>-21380.17</v>
      </c>
      <c r="CK4">
        <v>-235084.17</v>
      </c>
      <c r="CL4">
        <v>65107.83</v>
      </c>
      <c r="CM4">
        <v>-7669.17</v>
      </c>
      <c r="CN4">
        <v>93244.83</v>
      </c>
      <c r="CO4">
        <v>69950.83</v>
      </c>
      <c r="CP4">
        <v>61375.83</v>
      </c>
      <c r="CQ4">
        <v>55895.83</v>
      </c>
      <c r="CR4">
        <v>71649.83</v>
      </c>
      <c r="CS4">
        <v>96832.83</v>
      </c>
      <c r="CT4">
        <v>82923.83</v>
      </c>
      <c r="CU4">
        <v>117864.83</v>
      </c>
      <c r="CV4">
        <v>109105.83</v>
      </c>
      <c r="CW4">
        <v>-73941.17</v>
      </c>
      <c r="CX4">
        <v>57172.83</v>
      </c>
      <c r="CY4">
        <v>49829.83</v>
      </c>
      <c r="CZ4">
        <v>80766.83</v>
      </c>
      <c r="DA4">
        <v>86049.83</v>
      </c>
      <c r="DB4">
        <v>53873.83</v>
      </c>
      <c r="DC4">
        <v>90408.83</v>
      </c>
      <c r="DD4">
        <v>94529.83</v>
      </c>
      <c r="DE4">
        <v>94552.83</v>
      </c>
      <c r="DF4">
        <v>141395.82999999999</v>
      </c>
      <c r="DG4">
        <v>124427.83</v>
      </c>
      <c r="DH4">
        <v>60312.83</v>
      </c>
      <c r="DI4">
        <v>98242.83</v>
      </c>
      <c r="DJ4">
        <v>86590.83</v>
      </c>
    </row>
    <row r="5" spans="1:114" x14ac:dyDescent="0.55000000000000004">
      <c r="A5" s="4">
        <v>44316.999305555553</v>
      </c>
      <c r="B5">
        <v>-62597.89</v>
      </c>
      <c r="C5">
        <v>-21132.89</v>
      </c>
      <c r="D5">
        <v>-6518.89</v>
      </c>
      <c r="E5">
        <v>-59044.89</v>
      </c>
      <c r="F5">
        <v>-65441.89</v>
      </c>
      <c r="G5">
        <v>59412.11</v>
      </c>
      <c r="H5">
        <v>177261.11</v>
      </c>
      <c r="I5">
        <v>28770.11</v>
      </c>
      <c r="J5">
        <v>69348.11</v>
      </c>
      <c r="K5">
        <v>-103752.89</v>
      </c>
      <c r="L5">
        <v>21712.11</v>
      </c>
      <c r="M5">
        <v>24278.11</v>
      </c>
      <c r="N5">
        <v>-885.89</v>
      </c>
      <c r="O5">
        <v>80354.11</v>
      </c>
      <c r="P5">
        <v>-51445.89</v>
      </c>
      <c r="Q5">
        <v>-12501.89</v>
      </c>
      <c r="R5">
        <v>67853.11</v>
      </c>
      <c r="S5">
        <v>-45179.89</v>
      </c>
      <c r="T5">
        <v>-31302.89</v>
      </c>
      <c r="U5">
        <v>-28395.89</v>
      </c>
      <c r="V5">
        <v>-40206.89</v>
      </c>
      <c r="W5">
        <v>31266.11</v>
      </c>
      <c r="X5">
        <v>98482.11</v>
      </c>
      <c r="Y5">
        <v>159722.10999999999</v>
      </c>
      <c r="Z5">
        <v>108447.11</v>
      </c>
      <c r="AA5">
        <v>-27203.89</v>
      </c>
      <c r="AB5">
        <v>153287.10999999999</v>
      </c>
      <c r="AC5">
        <v>24915.11</v>
      </c>
      <c r="AD5">
        <v>-28047.89</v>
      </c>
      <c r="AE5">
        <v>49053.11</v>
      </c>
      <c r="AF5">
        <v>82369.11</v>
      </c>
      <c r="AG5">
        <v>65758.11</v>
      </c>
      <c r="AH5">
        <v>61203.11</v>
      </c>
      <c r="AI5">
        <v>57512.11</v>
      </c>
      <c r="AJ5">
        <v>30394.11</v>
      </c>
      <c r="AK5">
        <v>-65596.89</v>
      </c>
      <c r="AL5">
        <v>148706.10999999999</v>
      </c>
      <c r="AM5">
        <v>81852.11</v>
      </c>
      <c r="AN5">
        <v>30170.11</v>
      </c>
      <c r="AO5">
        <v>35815.11</v>
      </c>
      <c r="AP5">
        <v>47038.11</v>
      </c>
      <c r="AQ5">
        <v>68669.11</v>
      </c>
      <c r="AR5">
        <v>63299.11</v>
      </c>
      <c r="AS5">
        <v>-23430.89</v>
      </c>
      <c r="AT5">
        <v>25998.11</v>
      </c>
      <c r="AU5">
        <v>-61125.89</v>
      </c>
      <c r="AV5">
        <v>-25051.89</v>
      </c>
      <c r="AW5">
        <v>2544.11</v>
      </c>
      <c r="AX5">
        <v>45657.11</v>
      </c>
      <c r="AY5">
        <v>-4125.8900000000003</v>
      </c>
      <c r="AZ5">
        <v>-32355.89</v>
      </c>
      <c r="BA5">
        <v>22235.11</v>
      </c>
      <c r="BB5">
        <v>2691.11</v>
      </c>
      <c r="BC5">
        <v>13013.11</v>
      </c>
      <c r="BD5">
        <v>-20368.89</v>
      </c>
      <c r="BE5">
        <v>17088.11</v>
      </c>
      <c r="BF5">
        <v>17070.11</v>
      </c>
      <c r="BG5">
        <v>26084.11</v>
      </c>
      <c r="BH5">
        <v>3503.11</v>
      </c>
      <c r="BI5">
        <v>-65311.89</v>
      </c>
      <c r="BJ5">
        <v>29750.11</v>
      </c>
      <c r="BK5">
        <v>24471.11</v>
      </c>
      <c r="BL5">
        <v>21559.11</v>
      </c>
      <c r="BM5">
        <v>13935.11</v>
      </c>
      <c r="BN5">
        <v>16622.11</v>
      </c>
      <c r="BO5">
        <v>13167.11</v>
      </c>
      <c r="BP5">
        <v>29634.11</v>
      </c>
      <c r="BQ5">
        <v>59369.11</v>
      </c>
      <c r="BR5">
        <v>93918.11</v>
      </c>
      <c r="BS5">
        <v>80536.11</v>
      </c>
      <c r="BT5">
        <v>29326.11</v>
      </c>
      <c r="BU5">
        <v>40644.11</v>
      </c>
      <c r="BV5">
        <v>21119.11</v>
      </c>
      <c r="BW5">
        <v>53849.11</v>
      </c>
      <c r="BX5">
        <v>21374.11</v>
      </c>
      <c r="BY5">
        <v>38618.11</v>
      </c>
      <c r="BZ5">
        <v>52837.11</v>
      </c>
      <c r="CA5">
        <v>139557.10999999999</v>
      </c>
      <c r="CB5">
        <v>18661.11</v>
      </c>
      <c r="CC5">
        <v>19417.11</v>
      </c>
      <c r="CD5">
        <v>36518.11</v>
      </c>
      <c r="CE5">
        <v>13386.11</v>
      </c>
      <c r="CF5">
        <v>3563.11</v>
      </c>
      <c r="CG5">
        <v>44795.11</v>
      </c>
      <c r="CH5">
        <v>46938.11</v>
      </c>
      <c r="CI5">
        <v>42664.11</v>
      </c>
      <c r="CJ5">
        <v>50162.11</v>
      </c>
      <c r="CK5">
        <v>36378.11</v>
      </c>
      <c r="CL5">
        <v>67260.11</v>
      </c>
      <c r="CM5">
        <v>36394.11</v>
      </c>
      <c r="CN5">
        <v>67180.11</v>
      </c>
      <c r="CO5">
        <v>57583.11</v>
      </c>
      <c r="CP5">
        <v>4076.11</v>
      </c>
      <c r="CQ5">
        <v>57014.11</v>
      </c>
      <c r="CR5">
        <v>81228.11</v>
      </c>
      <c r="CS5">
        <v>62515.11</v>
      </c>
      <c r="CT5">
        <v>56909.11</v>
      </c>
      <c r="CU5">
        <v>37492.11</v>
      </c>
      <c r="CV5">
        <v>15497.11</v>
      </c>
      <c r="CW5">
        <v>39533.11</v>
      </c>
      <c r="CX5">
        <v>52200.11</v>
      </c>
      <c r="CY5">
        <v>38930.11</v>
      </c>
      <c r="CZ5">
        <v>43560.11</v>
      </c>
      <c r="DA5">
        <v>49741.11</v>
      </c>
      <c r="DB5">
        <v>38220.11</v>
      </c>
      <c r="DC5">
        <v>44341.11</v>
      </c>
      <c r="DD5">
        <v>57500.11</v>
      </c>
      <c r="DE5">
        <v>63954.11</v>
      </c>
      <c r="DF5">
        <v>19239.11</v>
      </c>
      <c r="DG5">
        <v>33790.11</v>
      </c>
      <c r="DH5">
        <v>41720.11</v>
      </c>
      <c r="DI5">
        <v>65172.11</v>
      </c>
      <c r="DJ5">
        <v>90577.11</v>
      </c>
    </row>
    <row r="6" spans="1:114" x14ac:dyDescent="0.55000000000000004">
      <c r="A6" s="4">
        <v>44347.999305555553</v>
      </c>
      <c r="B6">
        <v>-8199.83</v>
      </c>
      <c r="C6">
        <v>-10690.83</v>
      </c>
      <c r="D6">
        <v>-74832.83</v>
      </c>
      <c r="E6">
        <v>-54779.83</v>
      </c>
      <c r="F6">
        <v>-46414.83</v>
      </c>
      <c r="G6">
        <v>56914.17</v>
      </c>
      <c r="H6">
        <v>22236.17</v>
      </c>
      <c r="I6">
        <v>40757.17</v>
      </c>
      <c r="J6">
        <v>-42138.83</v>
      </c>
      <c r="K6">
        <v>-11657.83</v>
      </c>
      <c r="L6">
        <v>-54182.83</v>
      </c>
      <c r="M6">
        <v>-14345.83</v>
      </c>
      <c r="N6">
        <v>10180.17</v>
      </c>
      <c r="O6">
        <v>-37871.83</v>
      </c>
      <c r="P6">
        <v>127897.17</v>
      </c>
      <c r="Q6">
        <v>-18275.830000000002</v>
      </c>
      <c r="R6">
        <v>-14633.83</v>
      </c>
      <c r="S6">
        <v>18229.169999999998</v>
      </c>
      <c r="T6">
        <v>-49732.83</v>
      </c>
      <c r="U6">
        <v>-4620.83</v>
      </c>
      <c r="V6">
        <v>-6905.83</v>
      </c>
      <c r="W6">
        <v>34238.17</v>
      </c>
      <c r="X6">
        <v>45917.17</v>
      </c>
      <c r="Y6">
        <v>8094.17</v>
      </c>
      <c r="Z6">
        <v>66198.17</v>
      </c>
      <c r="AA6">
        <v>-24050.83</v>
      </c>
      <c r="AB6">
        <v>21247.17</v>
      </c>
      <c r="AC6">
        <v>25378.17</v>
      </c>
      <c r="AD6">
        <v>41125.17</v>
      </c>
      <c r="AE6">
        <v>56939.17</v>
      </c>
      <c r="AF6">
        <v>8738.17</v>
      </c>
      <c r="AG6">
        <v>4540.17</v>
      </c>
      <c r="AH6">
        <v>8484.17</v>
      </c>
      <c r="AI6">
        <v>6587.17</v>
      </c>
      <c r="AJ6">
        <v>-17785.830000000002</v>
      </c>
      <c r="AK6">
        <v>265948.17</v>
      </c>
      <c r="AL6">
        <v>56719.17</v>
      </c>
      <c r="AM6">
        <v>71790.17</v>
      </c>
      <c r="AN6">
        <v>39205.17</v>
      </c>
      <c r="AO6">
        <v>48350.17</v>
      </c>
      <c r="AP6">
        <v>13328.17</v>
      </c>
      <c r="AQ6">
        <v>-23386.83</v>
      </c>
      <c r="AR6">
        <v>-57438.83</v>
      </c>
      <c r="AS6">
        <v>-54072.83</v>
      </c>
      <c r="AT6">
        <v>-52037.83</v>
      </c>
      <c r="AU6">
        <v>-20952.830000000002</v>
      </c>
      <c r="AV6">
        <v>-9200.83</v>
      </c>
      <c r="AW6">
        <v>-30303.83</v>
      </c>
      <c r="AX6">
        <v>-23490.83</v>
      </c>
      <c r="AY6">
        <v>-48916.83</v>
      </c>
      <c r="AZ6">
        <v>-34168.83</v>
      </c>
      <c r="BA6">
        <v>-32941.83</v>
      </c>
      <c r="BB6">
        <v>-127106.83</v>
      </c>
      <c r="BC6">
        <v>-22650.83</v>
      </c>
      <c r="BD6">
        <v>22491.17</v>
      </c>
      <c r="BE6">
        <v>51529.17</v>
      </c>
      <c r="BF6">
        <v>12400.17</v>
      </c>
      <c r="BG6">
        <v>21923.17</v>
      </c>
      <c r="BH6">
        <v>-12811.83</v>
      </c>
      <c r="BI6">
        <v>-25486.83</v>
      </c>
      <c r="BJ6">
        <v>13213.17</v>
      </c>
      <c r="BK6">
        <v>15565.17</v>
      </c>
      <c r="BL6">
        <v>-2226.83</v>
      </c>
      <c r="BM6">
        <v>-6699.83</v>
      </c>
      <c r="BN6">
        <v>-3702.83</v>
      </c>
      <c r="BO6">
        <v>10281.17</v>
      </c>
      <c r="BP6">
        <v>5058.17</v>
      </c>
      <c r="BQ6">
        <v>-6544.83</v>
      </c>
      <c r="BR6">
        <v>26233.17</v>
      </c>
      <c r="BS6">
        <v>24052.17</v>
      </c>
      <c r="BT6">
        <v>-2054.83</v>
      </c>
      <c r="BU6">
        <v>-13832.83</v>
      </c>
      <c r="BV6">
        <v>9343.17</v>
      </c>
      <c r="BW6">
        <v>-10094.83</v>
      </c>
      <c r="BX6">
        <v>-21785.83</v>
      </c>
      <c r="BY6">
        <v>-17726.830000000002</v>
      </c>
      <c r="BZ6">
        <v>-13932.83</v>
      </c>
      <c r="CA6">
        <v>36526.17</v>
      </c>
      <c r="CB6">
        <v>39535.17</v>
      </c>
      <c r="CC6">
        <v>41772.17</v>
      </c>
      <c r="CD6">
        <v>147107.17000000001</v>
      </c>
      <c r="CE6">
        <v>-21755.83</v>
      </c>
      <c r="CF6">
        <v>-13843.83</v>
      </c>
      <c r="CG6">
        <v>-38030.83</v>
      </c>
      <c r="CH6">
        <v>-27954.83</v>
      </c>
      <c r="CI6">
        <v>-14396.83</v>
      </c>
      <c r="CJ6">
        <v>-35880.83</v>
      </c>
      <c r="CK6">
        <v>-46801.83</v>
      </c>
      <c r="CL6">
        <v>-33149.83</v>
      </c>
      <c r="CM6">
        <v>-26433.83</v>
      </c>
      <c r="CN6">
        <v>-43021.83</v>
      </c>
      <c r="CO6">
        <v>4100.17</v>
      </c>
      <c r="CP6">
        <v>-4678.83</v>
      </c>
      <c r="CQ6">
        <v>-7959.83</v>
      </c>
      <c r="CR6">
        <v>-26954.83</v>
      </c>
      <c r="CS6">
        <v>-25746.83</v>
      </c>
      <c r="CT6">
        <v>-20001.830000000002</v>
      </c>
      <c r="CU6">
        <v>-30404.83</v>
      </c>
      <c r="CV6">
        <v>-3630.83</v>
      </c>
      <c r="CW6">
        <v>-2966.83</v>
      </c>
      <c r="CX6">
        <v>-5222.83</v>
      </c>
      <c r="CY6">
        <v>-29771.83</v>
      </c>
      <c r="CZ6">
        <v>-22743.83</v>
      </c>
      <c r="DA6">
        <v>-43650.83</v>
      </c>
      <c r="DB6">
        <v>21387.17</v>
      </c>
      <c r="DC6">
        <v>-3348.83</v>
      </c>
      <c r="DD6">
        <v>-24877.83</v>
      </c>
      <c r="DE6">
        <v>-14676.83</v>
      </c>
      <c r="DF6">
        <v>8786.17</v>
      </c>
      <c r="DG6">
        <v>-18428.830000000002</v>
      </c>
      <c r="DH6">
        <v>2087.17</v>
      </c>
      <c r="DI6">
        <v>-10453.83</v>
      </c>
      <c r="DJ6">
        <v>2958.17</v>
      </c>
    </row>
    <row r="7" spans="1:114" x14ac:dyDescent="0.55000000000000004">
      <c r="A7" s="4">
        <v>44377.999305555553</v>
      </c>
      <c r="B7">
        <v>79888.02</v>
      </c>
      <c r="C7">
        <v>-15659.98</v>
      </c>
      <c r="D7">
        <v>-101975.98</v>
      </c>
      <c r="E7">
        <v>-59812.98</v>
      </c>
      <c r="F7">
        <v>-41441.980000000003</v>
      </c>
      <c r="G7">
        <v>32594.02</v>
      </c>
      <c r="H7">
        <v>7964.02</v>
      </c>
      <c r="I7">
        <v>10971.02</v>
      </c>
      <c r="J7">
        <v>-61024.98</v>
      </c>
      <c r="K7">
        <v>31510.02</v>
      </c>
      <c r="L7">
        <v>-59630.98</v>
      </c>
      <c r="M7">
        <v>12995.02</v>
      </c>
      <c r="N7">
        <v>110279.02</v>
      </c>
      <c r="O7">
        <v>-81626.98</v>
      </c>
      <c r="P7">
        <v>31879.02</v>
      </c>
      <c r="Q7">
        <v>-7041.98</v>
      </c>
      <c r="R7">
        <v>-13837.98</v>
      </c>
      <c r="S7">
        <v>54679.02</v>
      </c>
      <c r="T7">
        <v>-29998.98</v>
      </c>
      <c r="U7">
        <v>-91752.98</v>
      </c>
      <c r="V7">
        <v>9206.02</v>
      </c>
      <c r="W7">
        <v>-10225.98</v>
      </c>
      <c r="X7">
        <v>-33020.980000000003</v>
      </c>
      <c r="Y7">
        <v>65699.02</v>
      </c>
      <c r="Z7">
        <v>-22.98</v>
      </c>
      <c r="AA7">
        <v>-9169.98</v>
      </c>
      <c r="AB7">
        <v>-88786.98</v>
      </c>
      <c r="AC7">
        <v>14098.02</v>
      </c>
      <c r="AD7">
        <v>21722.02</v>
      </c>
      <c r="AE7">
        <v>9088.02</v>
      </c>
      <c r="AF7">
        <v>34548.019999999997</v>
      </c>
      <c r="AG7">
        <v>20008.02</v>
      </c>
      <c r="AH7">
        <v>25406.02</v>
      </c>
      <c r="AI7">
        <v>707.02</v>
      </c>
      <c r="AJ7">
        <v>10773.02</v>
      </c>
      <c r="AK7">
        <v>-100692.98</v>
      </c>
      <c r="AL7">
        <v>11789.02</v>
      </c>
      <c r="AM7">
        <v>30486.02</v>
      </c>
      <c r="AN7">
        <v>-8876.98</v>
      </c>
      <c r="AO7">
        <v>-4101.9799999999996</v>
      </c>
      <c r="AP7">
        <v>-12489.98</v>
      </c>
      <c r="AQ7">
        <v>-32765.98</v>
      </c>
      <c r="AR7">
        <v>4178.0200000000004</v>
      </c>
      <c r="AS7">
        <v>-38061.980000000003</v>
      </c>
      <c r="AT7">
        <v>-78869.98</v>
      </c>
      <c r="AU7">
        <v>-43125.98</v>
      </c>
      <c r="AV7">
        <v>-47405.98</v>
      </c>
      <c r="AW7">
        <v>-31120.98</v>
      </c>
      <c r="AX7">
        <v>-49550.98</v>
      </c>
      <c r="AY7">
        <v>-8588.98</v>
      </c>
      <c r="AZ7">
        <v>-26916.98</v>
      </c>
      <c r="BA7">
        <v>18096.02</v>
      </c>
      <c r="BB7">
        <v>-75454.98</v>
      </c>
      <c r="BC7">
        <v>659.02</v>
      </c>
      <c r="BD7">
        <v>15941.02</v>
      </c>
      <c r="BE7">
        <v>3445.02</v>
      </c>
      <c r="BF7">
        <v>1137.02</v>
      </c>
      <c r="BG7">
        <v>29173.02</v>
      </c>
      <c r="BH7">
        <v>26577.02</v>
      </c>
      <c r="BI7">
        <v>32986.019999999997</v>
      </c>
      <c r="BJ7">
        <v>2531.02</v>
      </c>
      <c r="BK7">
        <v>-6940.98</v>
      </c>
      <c r="BL7">
        <v>-2101.98</v>
      </c>
      <c r="BM7">
        <v>5091.0200000000004</v>
      </c>
      <c r="BN7">
        <v>26047.02</v>
      </c>
      <c r="BO7">
        <v>-436.98</v>
      </c>
      <c r="BP7">
        <v>17429.02</v>
      </c>
      <c r="BQ7">
        <v>37769.019999999997</v>
      </c>
      <c r="BR7">
        <v>46133.02</v>
      </c>
      <c r="BS7">
        <v>30280.02</v>
      </c>
      <c r="BT7">
        <v>35419.019999999997</v>
      </c>
      <c r="BU7">
        <v>6636.02</v>
      </c>
      <c r="BV7">
        <v>21646.02</v>
      </c>
      <c r="BW7">
        <v>-3943.98</v>
      </c>
      <c r="BX7">
        <v>62600.02</v>
      </c>
      <c r="BY7">
        <v>43928.02</v>
      </c>
      <c r="BZ7">
        <v>-24411.98</v>
      </c>
      <c r="CA7">
        <v>221142.02</v>
      </c>
      <c r="CB7">
        <v>62733.02</v>
      </c>
      <c r="CC7">
        <v>7037.02</v>
      </c>
      <c r="CD7">
        <v>-71163.98</v>
      </c>
      <c r="CE7">
        <v>-26340.98</v>
      </c>
      <c r="CF7">
        <v>-39083.980000000003</v>
      </c>
      <c r="CG7">
        <v>-16445.98</v>
      </c>
      <c r="CH7">
        <v>-22603.98</v>
      </c>
      <c r="CI7">
        <v>14446.02</v>
      </c>
      <c r="CJ7">
        <v>-7277.98</v>
      </c>
      <c r="CK7">
        <v>-40407.980000000003</v>
      </c>
      <c r="CL7">
        <v>-9568.98</v>
      </c>
      <c r="CM7">
        <v>-14344.98</v>
      </c>
      <c r="CN7">
        <v>-17107.98</v>
      </c>
      <c r="CO7">
        <v>6169.02</v>
      </c>
      <c r="CP7">
        <v>-11767.98</v>
      </c>
      <c r="CQ7">
        <v>-5.98</v>
      </c>
      <c r="CR7">
        <v>-30651.98</v>
      </c>
      <c r="CS7">
        <v>-22105.98</v>
      </c>
      <c r="CT7">
        <v>-17359.98</v>
      </c>
      <c r="CU7">
        <v>-27171.98</v>
      </c>
      <c r="CV7">
        <v>-567.98</v>
      </c>
      <c r="CW7">
        <v>-13233.98</v>
      </c>
      <c r="CX7">
        <v>-468.98</v>
      </c>
      <c r="CY7">
        <v>2165.02</v>
      </c>
      <c r="CZ7">
        <v>15511.02</v>
      </c>
      <c r="DA7">
        <v>-28885.98</v>
      </c>
      <c r="DB7">
        <v>18284.02</v>
      </c>
      <c r="DC7">
        <v>18228.02</v>
      </c>
      <c r="DD7">
        <v>40696.019999999997</v>
      </c>
      <c r="DE7">
        <v>25272.02</v>
      </c>
      <c r="DF7">
        <v>50412.02</v>
      </c>
      <c r="DG7">
        <v>19107.02</v>
      </c>
      <c r="DH7">
        <v>1101.02</v>
      </c>
      <c r="DI7">
        <v>44137.02</v>
      </c>
      <c r="DJ7">
        <v>57568.02</v>
      </c>
    </row>
    <row r="8" spans="1:114" x14ac:dyDescent="0.55000000000000004">
      <c r="A8" s="4">
        <v>44408.999305555553</v>
      </c>
      <c r="B8">
        <v>-74716.160000000003</v>
      </c>
      <c r="C8">
        <v>-163697.16</v>
      </c>
      <c r="D8">
        <v>-215561.16</v>
      </c>
      <c r="E8">
        <v>-171412.16</v>
      </c>
      <c r="F8">
        <v>-187015.16</v>
      </c>
      <c r="G8">
        <v>-66626.16</v>
      </c>
      <c r="H8">
        <v>-115559.16</v>
      </c>
      <c r="I8">
        <v>-128872.16</v>
      </c>
      <c r="J8">
        <v>-113369.16</v>
      </c>
      <c r="K8">
        <v>-29051.16</v>
      </c>
      <c r="L8">
        <v>-113113.16</v>
      </c>
      <c r="M8">
        <v>-111736.16</v>
      </c>
      <c r="N8">
        <v>-80003.16</v>
      </c>
      <c r="O8">
        <v>-236948.16</v>
      </c>
      <c r="P8">
        <v>-134222.16</v>
      </c>
      <c r="Q8">
        <v>-65229.16</v>
      </c>
      <c r="R8">
        <v>-179106.16</v>
      </c>
      <c r="S8">
        <v>-39051.160000000003</v>
      </c>
      <c r="T8">
        <v>-75455.16</v>
      </c>
      <c r="U8">
        <v>-195550.16</v>
      </c>
      <c r="V8">
        <v>-90177.16</v>
      </c>
      <c r="W8">
        <v>-149032.16</v>
      </c>
      <c r="X8">
        <v>-108041.16</v>
      </c>
      <c r="Y8">
        <v>-29869.16</v>
      </c>
      <c r="Z8">
        <v>-182811.16</v>
      </c>
      <c r="AA8">
        <v>-158970.16</v>
      </c>
      <c r="AB8">
        <v>-194763.16</v>
      </c>
      <c r="AC8">
        <v>-155559.16</v>
      </c>
      <c r="AD8">
        <v>-5733.16</v>
      </c>
      <c r="AE8">
        <v>-80609.16</v>
      </c>
      <c r="AF8">
        <v>-33220.160000000003</v>
      </c>
      <c r="AG8">
        <v>-61489.16</v>
      </c>
      <c r="AH8">
        <v>-23770.16</v>
      </c>
      <c r="AI8">
        <v>-60977.16</v>
      </c>
      <c r="AJ8">
        <v>-54150.16</v>
      </c>
      <c r="AK8">
        <v>-174280.16</v>
      </c>
      <c r="AL8">
        <v>-213362.16</v>
      </c>
      <c r="AM8">
        <v>-58384.160000000003</v>
      </c>
      <c r="AN8">
        <v>-33941.160000000003</v>
      </c>
      <c r="AO8">
        <v>-95583.16</v>
      </c>
      <c r="AP8">
        <v>-74089.16</v>
      </c>
      <c r="AQ8">
        <v>-48469.16</v>
      </c>
      <c r="AR8">
        <v>-83499.16</v>
      </c>
      <c r="AS8">
        <v>-92469.16</v>
      </c>
      <c r="AT8">
        <v>-165545.16</v>
      </c>
      <c r="AU8">
        <v>-74583.16</v>
      </c>
      <c r="AV8">
        <v>-165348.16</v>
      </c>
      <c r="AW8">
        <v>-149790.16</v>
      </c>
      <c r="AX8">
        <v>-100576.16</v>
      </c>
      <c r="AY8">
        <v>-178868.16</v>
      </c>
      <c r="AZ8">
        <v>-134510.16</v>
      </c>
      <c r="BA8">
        <v>-123729.16</v>
      </c>
      <c r="BB8">
        <v>-78692.160000000003</v>
      </c>
      <c r="BC8">
        <v>-98996.160000000003</v>
      </c>
      <c r="BD8">
        <v>-69881.16</v>
      </c>
      <c r="BE8">
        <v>-105526.16</v>
      </c>
      <c r="BF8">
        <v>-75880.160000000003</v>
      </c>
      <c r="BG8">
        <v>-39795.160000000003</v>
      </c>
      <c r="BH8">
        <v>-88551.16</v>
      </c>
      <c r="BI8">
        <v>-63167.16</v>
      </c>
      <c r="BJ8">
        <v>-69243.16</v>
      </c>
      <c r="BK8">
        <v>-68164.160000000003</v>
      </c>
      <c r="BL8">
        <v>-81543.16</v>
      </c>
      <c r="BM8">
        <v>-76786.16</v>
      </c>
      <c r="BN8">
        <v>-80715.16</v>
      </c>
      <c r="BO8">
        <v>-58233.16</v>
      </c>
      <c r="BP8">
        <v>-50337.16</v>
      </c>
      <c r="BQ8">
        <v>-16007.16</v>
      </c>
      <c r="BR8">
        <v>-47597.16</v>
      </c>
      <c r="BS8">
        <v>-18458.16</v>
      </c>
      <c r="BT8">
        <v>-31214.16</v>
      </c>
      <c r="BU8">
        <v>-43077.16</v>
      </c>
      <c r="BV8">
        <v>-48211.16</v>
      </c>
      <c r="BW8">
        <v>-85413.16</v>
      </c>
      <c r="BX8">
        <v>-169950.16</v>
      </c>
      <c r="BY8">
        <v>-48288.160000000003</v>
      </c>
      <c r="BZ8">
        <v>-47695.16</v>
      </c>
      <c r="CA8">
        <v>20622.84</v>
      </c>
      <c r="CB8">
        <v>-51953.16</v>
      </c>
      <c r="CC8">
        <v>-73753.16</v>
      </c>
      <c r="CD8">
        <v>-70293.16</v>
      </c>
      <c r="CE8">
        <v>-79805.16</v>
      </c>
      <c r="CF8">
        <v>-69797.16</v>
      </c>
      <c r="CG8">
        <v>-90773.16</v>
      </c>
      <c r="CH8">
        <v>-84849.16</v>
      </c>
      <c r="CI8">
        <v>-42558.16</v>
      </c>
      <c r="CJ8">
        <v>-80057.16</v>
      </c>
      <c r="CK8">
        <v>-58262.16</v>
      </c>
      <c r="CL8">
        <v>-55938.16</v>
      </c>
      <c r="CM8">
        <v>-63638.16</v>
      </c>
      <c r="CN8">
        <v>-78636.160000000003</v>
      </c>
      <c r="CO8">
        <v>-34776.160000000003</v>
      </c>
      <c r="CP8">
        <v>-51727.16</v>
      </c>
      <c r="CQ8">
        <v>-95335.16</v>
      </c>
      <c r="CR8">
        <v>-57615.16</v>
      </c>
      <c r="CS8">
        <v>-59407.16</v>
      </c>
      <c r="CT8">
        <v>-62047.16</v>
      </c>
      <c r="CU8">
        <v>-70221.16</v>
      </c>
      <c r="CV8">
        <v>-70714.16</v>
      </c>
      <c r="CW8">
        <v>-47696.160000000003</v>
      </c>
      <c r="CX8">
        <v>-52825.16</v>
      </c>
      <c r="CY8">
        <v>-64383.16</v>
      </c>
      <c r="CZ8">
        <v>-67371.16</v>
      </c>
      <c r="DA8">
        <v>-75480.160000000003</v>
      </c>
      <c r="DB8">
        <v>-17736.16</v>
      </c>
      <c r="DC8">
        <v>-40361.160000000003</v>
      </c>
      <c r="DD8">
        <v>-83296.160000000003</v>
      </c>
      <c r="DE8">
        <v>-40077.160000000003</v>
      </c>
      <c r="DF8">
        <v>-64717.16</v>
      </c>
      <c r="DG8">
        <v>-39980.160000000003</v>
      </c>
      <c r="DH8">
        <v>-30420.16</v>
      </c>
      <c r="DI8">
        <v>-29224.16</v>
      </c>
      <c r="DJ8">
        <v>-31081.16</v>
      </c>
    </row>
    <row r="9" spans="1:114" x14ac:dyDescent="0.55000000000000004">
      <c r="A9" s="4">
        <v>44439.999305555553</v>
      </c>
      <c r="B9">
        <v>-51266.47</v>
      </c>
      <c r="C9">
        <v>-32916.47</v>
      </c>
      <c r="D9">
        <v>-102987.47</v>
      </c>
      <c r="E9">
        <v>-118065.47</v>
      </c>
      <c r="F9">
        <v>-110136.47</v>
      </c>
      <c r="G9">
        <v>-12863.47</v>
      </c>
      <c r="H9">
        <v>-69404.47</v>
      </c>
      <c r="I9">
        <v>-16582.47</v>
      </c>
      <c r="J9">
        <v>-58328.47</v>
      </c>
      <c r="K9">
        <v>-18044.47</v>
      </c>
      <c r="L9">
        <v>-82224.47</v>
      </c>
      <c r="M9">
        <v>-69378.47</v>
      </c>
      <c r="N9">
        <v>-78554.47</v>
      </c>
      <c r="O9">
        <v>-57500.47</v>
      </c>
      <c r="P9">
        <v>-125318.47</v>
      </c>
      <c r="Q9">
        <v>-8690.4699999999993</v>
      </c>
      <c r="R9">
        <v>-143098.47</v>
      </c>
      <c r="S9">
        <v>-16188.47</v>
      </c>
      <c r="T9">
        <v>-101818.47</v>
      </c>
      <c r="U9">
        <v>-138782.47</v>
      </c>
      <c r="V9">
        <v>9185.5300000000007</v>
      </c>
      <c r="W9">
        <v>-46365.47</v>
      </c>
      <c r="X9">
        <v>-29757.47</v>
      </c>
      <c r="Y9">
        <v>-80889.47</v>
      </c>
      <c r="Z9">
        <v>-119877.47</v>
      </c>
      <c r="AA9">
        <v>-102005.47</v>
      </c>
      <c r="AB9">
        <v>-116387.47</v>
      </c>
      <c r="AC9">
        <v>-115262.47</v>
      </c>
      <c r="AD9">
        <v>-56727.47</v>
      </c>
      <c r="AE9">
        <v>1365.53</v>
      </c>
      <c r="AF9">
        <v>-13281.47</v>
      </c>
      <c r="AG9">
        <v>-1413.47</v>
      </c>
      <c r="AH9">
        <v>-29592.47</v>
      </c>
      <c r="AI9">
        <v>-7285.47</v>
      </c>
      <c r="AJ9">
        <v>-6563.47</v>
      </c>
      <c r="AK9">
        <v>95238.53</v>
      </c>
      <c r="AL9">
        <v>-83726.47</v>
      </c>
      <c r="AM9">
        <v>-16982.47</v>
      </c>
      <c r="AN9">
        <v>30923.53</v>
      </c>
      <c r="AO9">
        <v>-42052.47</v>
      </c>
      <c r="AP9">
        <v>-63179.47</v>
      </c>
      <c r="AQ9">
        <v>-101566.47</v>
      </c>
      <c r="AR9">
        <v>-80528.47</v>
      </c>
      <c r="AS9">
        <v>-20013.47</v>
      </c>
      <c r="AT9">
        <v>-35077.47</v>
      </c>
      <c r="AU9">
        <v>-164176.47</v>
      </c>
      <c r="AV9">
        <v>-59030.47</v>
      </c>
      <c r="AW9">
        <v>-52945.47</v>
      </c>
      <c r="AX9">
        <v>-63662.47</v>
      </c>
      <c r="AY9">
        <v>-181848.47</v>
      </c>
      <c r="AZ9">
        <v>-79223.47</v>
      </c>
      <c r="BA9">
        <v>-122759.47</v>
      </c>
      <c r="BB9">
        <v>-114339.47</v>
      </c>
      <c r="BC9">
        <v>-152698.47</v>
      </c>
      <c r="BD9">
        <v>-91507.47</v>
      </c>
      <c r="BE9">
        <v>-143989.47</v>
      </c>
      <c r="BF9">
        <v>-108474.47</v>
      </c>
      <c r="BG9">
        <v>-116980.47</v>
      </c>
      <c r="BH9">
        <v>-90847.47</v>
      </c>
      <c r="BI9">
        <v>-68378.47</v>
      </c>
      <c r="BJ9">
        <v>-77494.47</v>
      </c>
      <c r="BK9">
        <v>-96853.47</v>
      </c>
      <c r="BL9">
        <v>-57050.47</v>
      </c>
      <c r="BM9">
        <v>-63113.47</v>
      </c>
      <c r="BN9">
        <v>-99082.47</v>
      </c>
      <c r="BO9">
        <v>-108495.47</v>
      </c>
      <c r="BP9">
        <v>-78681.47</v>
      </c>
      <c r="BQ9">
        <v>-29522.47</v>
      </c>
      <c r="BR9">
        <v>-31140.47</v>
      </c>
      <c r="BS9">
        <v>16964.53</v>
      </c>
      <c r="BT9">
        <v>22398.53</v>
      </c>
      <c r="BU9">
        <v>-80645.47</v>
      </c>
      <c r="BV9">
        <v>-34458.47</v>
      </c>
      <c r="BW9">
        <v>-89832.47</v>
      </c>
      <c r="BX9">
        <v>-29591.47</v>
      </c>
      <c r="BY9">
        <v>-58284.47</v>
      </c>
      <c r="BZ9">
        <v>-90469.47</v>
      </c>
      <c r="CA9">
        <v>-92627.47</v>
      </c>
      <c r="CB9">
        <v>-93394.47</v>
      </c>
      <c r="CC9">
        <v>-26878.47</v>
      </c>
      <c r="CD9">
        <v>-60667.47</v>
      </c>
      <c r="CE9">
        <v>-57049.47</v>
      </c>
      <c r="CF9">
        <v>-104989.47</v>
      </c>
      <c r="CG9">
        <v>-78437.47</v>
      </c>
      <c r="CH9">
        <v>-74831.47</v>
      </c>
      <c r="CI9">
        <v>-40090.47</v>
      </c>
      <c r="CJ9">
        <v>-76345.47</v>
      </c>
      <c r="CK9">
        <v>-65483.47</v>
      </c>
      <c r="CL9">
        <v>-28813.47</v>
      </c>
      <c r="CM9">
        <v>-12636.47</v>
      </c>
      <c r="CN9">
        <v>-54114.47</v>
      </c>
      <c r="CO9">
        <v>-16715.47</v>
      </c>
      <c r="CP9">
        <v>-26331.47</v>
      </c>
      <c r="CQ9">
        <v>-32828.47</v>
      </c>
      <c r="CR9">
        <v>-63638.47</v>
      </c>
      <c r="CS9">
        <v>-62112.47</v>
      </c>
      <c r="CT9">
        <v>-47594.47</v>
      </c>
      <c r="CU9">
        <v>-52277.47</v>
      </c>
      <c r="CV9">
        <v>-20480.47</v>
      </c>
      <c r="CW9">
        <v>-76697.47</v>
      </c>
      <c r="CX9">
        <v>-30986.47</v>
      </c>
      <c r="CY9">
        <v>-30295.47</v>
      </c>
      <c r="CZ9">
        <v>-58956.47</v>
      </c>
      <c r="DA9">
        <v>-22038.47</v>
      </c>
      <c r="DB9">
        <v>4303.53</v>
      </c>
      <c r="DC9">
        <v>-17421.47</v>
      </c>
      <c r="DD9">
        <v>-28187.47</v>
      </c>
      <c r="DE9">
        <v>-36897.47</v>
      </c>
      <c r="DF9">
        <v>-41821.47</v>
      </c>
      <c r="DG9">
        <v>-943.47</v>
      </c>
      <c r="DH9">
        <v>-10450.469999999999</v>
      </c>
      <c r="DI9">
        <v>10477.530000000001</v>
      </c>
      <c r="DJ9">
        <v>1782.53</v>
      </c>
    </row>
    <row r="10" spans="1:114" x14ac:dyDescent="0.55000000000000004">
      <c r="A10" s="4">
        <v>44469.999305555553</v>
      </c>
      <c r="B10">
        <v>-125699.07</v>
      </c>
      <c r="C10">
        <v>-62453.07</v>
      </c>
      <c r="D10">
        <v>-173836.07</v>
      </c>
      <c r="E10">
        <v>-121981.07</v>
      </c>
      <c r="F10">
        <v>-86830.07</v>
      </c>
      <c r="G10">
        <v>-71878.070000000007</v>
      </c>
      <c r="H10">
        <v>-105947.07</v>
      </c>
      <c r="I10">
        <v>-80192.070000000007</v>
      </c>
      <c r="J10">
        <v>-119805.07</v>
      </c>
      <c r="K10">
        <v>-109916.07</v>
      </c>
      <c r="L10">
        <v>-139371.07</v>
      </c>
      <c r="M10">
        <v>-138667.07</v>
      </c>
      <c r="N10">
        <v>-129575.07</v>
      </c>
      <c r="O10">
        <v>-193127.07</v>
      </c>
      <c r="P10">
        <v>-197305.07</v>
      </c>
      <c r="Q10">
        <v>-115863.07</v>
      </c>
      <c r="R10">
        <v>-195597.07</v>
      </c>
      <c r="S10">
        <v>-74117.070000000007</v>
      </c>
      <c r="T10">
        <v>-140555.07</v>
      </c>
      <c r="U10">
        <v>-126523.07</v>
      </c>
      <c r="V10">
        <v>-78460.070000000007</v>
      </c>
      <c r="W10">
        <v>11750.93</v>
      </c>
      <c r="X10">
        <v>-70766.070000000007</v>
      </c>
      <c r="Y10">
        <v>-89584.07</v>
      </c>
      <c r="Z10">
        <v>-182840.07</v>
      </c>
      <c r="AA10">
        <v>-153238.07</v>
      </c>
      <c r="AB10">
        <v>-126894.07</v>
      </c>
      <c r="AC10">
        <v>-152340.07</v>
      </c>
      <c r="AD10">
        <v>-114966.07</v>
      </c>
      <c r="AE10">
        <v>-22061.07</v>
      </c>
      <c r="AF10">
        <v>-13387.07</v>
      </c>
      <c r="AG10">
        <v>-44567.07</v>
      </c>
      <c r="AH10">
        <v>-42389.07</v>
      </c>
      <c r="AI10">
        <v>-461156.07</v>
      </c>
      <c r="AJ10">
        <v>-49024.07</v>
      </c>
      <c r="AK10">
        <v>4478.93</v>
      </c>
      <c r="AL10">
        <v>-25136.07</v>
      </c>
      <c r="AM10">
        <v>-3328.07</v>
      </c>
      <c r="AN10">
        <v>-34135.07</v>
      </c>
      <c r="AO10">
        <v>-30072.07</v>
      </c>
      <c r="AP10">
        <v>-21441.07</v>
      </c>
      <c r="AQ10">
        <v>-31397.07</v>
      </c>
      <c r="AR10">
        <v>-70256.070000000007</v>
      </c>
      <c r="AS10">
        <v>-18149.07</v>
      </c>
      <c r="AT10">
        <v>-112974.07</v>
      </c>
      <c r="AU10">
        <v>-110215.07</v>
      </c>
      <c r="AV10">
        <v>-68906.070000000007</v>
      </c>
      <c r="AW10">
        <v>-127900.07</v>
      </c>
      <c r="AX10">
        <v>-117109.07</v>
      </c>
      <c r="AY10">
        <v>-114436.07</v>
      </c>
      <c r="AZ10">
        <v>-131028.07</v>
      </c>
      <c r="BA10">
        <v>-98492.07</v>
      </c>
      <c r="BB10">
        <v>-88666.07</v>
      </c>
      <c r="BC10">
        <v>-128024.07</v>
      </c>
      <c r="BD10">
        <v>-136357.07</v>
      </c>
      <c r="BE10">
        <v>-74447.070000000007</v>
      </c>
      <c r="BF10">
        <v>-130387.07</v>
      </c>
      <c r="BG10">
        <v>-130150.07</v>
      </c>
      <c r="BH10">
        <v>-112625.07</v>
      </c>
      <c r="BI10">
        <v>-107665.07</v>
      </c>
      <c r="BJ10">
        <v>-135825.07</v>
      </c>
      <c r="BK10">
        <v>-116325.07</v>
      </c>
      <c r="BL10">
        <v>-67785.070000000007</v>
      </c>
      <c r="BM10">
        <v>-111292.07</v>
      </c>
      <c r="BN10">
        <v>-54523.07</v>
      </c>
      <c r="BO10">
        <v>-80247.070000000007</v>
      </c>
      <c r="BP10">
        <v>-50402.07</v>
      </c>
      <c r="BQ10">
        <v>-58075.07</v>
      </c>
      <c r="BR10">
        <v>-65282.07</v>
      </c>
      <c r="BS10">
        <v>-65306.07</v>
      </c>
      <c r="BT10">
        <v>-207301.07</v>
      </c>
      <c r="BU10">
        <v>-128897.07</v>
      </c>
      <c r="BV10">
        <v>-73930.070000000007</v>
      </c>
      <c r="BW10">
        <v>-118712.07</v>
      </c>
      <c r="BX10">
        <v>-148676.07</v>
      </c>
      <c r="BY10">
        <v>-141160.07</v>
      </c>
      <c r="BZ10">
        <v>-78674.070000000007</v>
      </c>
      <c r="CA10">
        <v>-83250.070000000007</v>
      </c>
      <c r="CB10">
        <v>-92633.07</v>
      </c>
      <c r="CC10">
        <v>-128097.07</v>
      </c>
      <c r="CD10">
        <v>-69039.070000000007</v>
      </c>
      <c r="CE10">
        <v>-94159.07</v>
      </c>
      <c r="CF10">
        <v>-77162.070000000007</v>
      </c>
      <c r="CG10">
        <v>-100632.07</v>
      </c>
      <c r="CH10">
        <v>-107451.07</v>
      </c>
      <c r="CI10">
        <v>-77926.070000000007</v>
      </c>
      <c r="CJ10">
        <v>-85578.07</v>
      </c>
      <c r="CK10">
        <v>-92265.07</v>
      </c>
      <c r="CL10">
        <v>-95428.07</v>
      </c>
      <c r="CM10">
        <v>-74767.070000000007</v>
      </c>
      <c r="CN10">
        <v>-84873.07</v>
      </c>
      <c r="CO10">
        <v>-127098.07</v>
      </c>
      <c r="CP10">
        <v>-18553.07</v>
      </c>
      <c r="CQ10">
        <v>-40224.07</v>
      </c>
      <c r="CR10">
        <v>-70200.070000000007</v>
      </c>
      <c r="CS10">
        <v>-84774.07</v>
      </c>
      <c r="CT10">
        <v>-77615.070000000007</v>
      </c>
      <c r="CU10">
        <v>-73753.070000000007</v>
      </c>
      <c r="CV10">
        <v>-109108.07</v>
      </c>
      <c r="CW10">
        <v>-81926.070000000007</v>
      </c>
      <c r="CX10">
        <v>-60427.07</v>
      </c>
      <c r="CY10">
        <v>-74258.070000000007</v>
      </c>
      <c r="CZ10">
        <v>-82044.070000000007</v>
      </c>
      <c r="DA10">
        <v>-83396.070000000007</v>
      </c>
      <c r="DB10">
        <v>-49781.07</v>
      </c>
      <c r="DC10">
        <v>-65972.070000000007</v>
      </c>
      <c r="DD10">
        <v>-51535.07</v>
      </c>
      <c r="DE10">
        <v>-39213.07</v>
      </c>
      <c r="DF10">
        <v>-55206.07</v>
      </c>
      <c r="DG10">
        <v>-52290.07</v>
      </c>
      <c r="DH10">
        <v>-38048.07</v>
      </c>
      <c r="DI10">
        <v>-56865.07</v>
      </c>
      <c r="DJ10">
        <v>-39775.07</v>
      </c>
    </row>
    <row r="11" spans="1:114" x14ac:dyDescent="0.55000000000000004">
      <c r="A11" s="4">
        <v>44500.999305555553</v>
      </c>
      <c r="B11">
        <v>-234426.93</v>
      </c>
      <c r="C11">
        <v>-290457.93</v>
      </c>
      <c r="D11">
        <v>-166030.93</v>
      </c>
      <c r="E11">
        <v>-148961.93</v>
      </c>
      <c r="F11">
        <v>-284865.93</v>
      </c>
      <c r="G11">
        <v>-200668.93</v>
      </c>
      <c r="H11">
        <v>-208476.93</v>
      </c>
      <c r="I11">
        <v>-255278.93</v>
      </c>
      <c r="J11">
        <v>-168527.93</v>
      </c>
      <c r="K11">
        <v>-186299.93</v>
      </c>
      <c r="L11">
        <v>-167669.93</v>
      </c>
      <c r="M11">
        <v>-298284.93</v>
      </c>
      <c r="N11">
        <v>-210621.93</v>
      </c>
      <c r="O11">
        <v>-347904.93</v>
      </c>
      <c r="P11">
        <v>-195143.93</v>
      </c>
      <c r="Q11">
        <v>-187334.93</v>
      </c>
      <c r="R11">
        <v>-293263.93</v>
      </c>
      <c r="S11">
        <v>-199693.93</v>
      </c>
      <c r="T11">
        <v>-226745.93</v>
      </c>
      <c r="U11">
        <v>-289316.93</v>
      </c>
      <c r="V11">
        <v>-175067.93</v>
      </c>
      <c r="W11">
        <v>-147676.93</v>
      </c>
      <c r="X11">
        <v>-238974.93</v>
      </c>
      <c r="Y11">
        <v>-325364.93</v>
      </c>
      <c r="Z11">
        <v>-309802.93</v>
      </c>
      <c r="AA11">
        <v>-281807.93</v>
      </c>
      <c r="AB11">
        <v>-334921.93</v>
      </c>
      <c r="AC11">
        <v>-156651.93</v>
      </c>
      <c r="AD11">
        <v>-272485.93</v>
      </c>
      <c r="AE11">
        <v>-118548.93</v>
      </c>
      <c r="AF11">
        <v>-140078.93</v>
      </c>
      <c r="AG11">
        <v>-149889.93</v>
      </c>
      <c r="AH11">
        <v>-132115.93</v>
      </c>
      <c r="AI11">
        <v>-168880.93</v>
      </c>
      <c r="AJ11">
        <v>-107719.93</v>
      </c>
      <c r="AK11">
        <v>-81195.929999999993</v>
      </c>
      <c r="AL11">
        <v>-133910.93</v>
      </c>
      <c r="AM11">
        <v>-130624.93</v>
      </c>
      <c r="AN11">
        <v>-124280.93</v>
      </c>
      <c r="AO11">
        <v>-54683.93</v>
      </c>
      <c r="AP11">
        <v>-141254.93</v>
      </c>
      <c r="AQ11">
        <v>-142200.93</v>
      </c>
      <c r="AR11">
        <v>-225755.93</v>
      </c>
      <c r="AS11">
        <v>-186380.93</v>
      </c>
      <c r="AT11">
        <v>-202340.93</v>
      </c>
      <c r="AU11">
        <v>-195586.93</v>
      </c>
      <c r="AV11">
        <v>-215853.93</v>
      </c>
      <c r="AW11">
        <v>-245131.93</v>
      </c>
      <c r="AX11">
        <v>-212172.93</v>
      </c>
      <c r="AY11">
        <v>-237253.93</v>
      </c>
      <c r="AZ11">
        <v>-174999.93</v>
      </c>
      <c r="BA11">
        <v>-229475.93</v>
      </c>
      <c r="BB11">
        <v>-238202.93</v>
      </c>
      <c r="BC11">
        <v>-238719.93</v>
      </c>
      <c r="BD11">
        <v>-216544.93</v>
      </c>
      <c r="BE11">
        <v>-241511.93</v>
      </c>
      <c r="BF11">
        <v>-191787.93</v>
      </c>
      <c r="BG11">
        <v>-250901.93</v>
      </c>
      <c r="BH11">
        <v>-245261.93</v>
      </c>
      <c r="BI11">
        <v>-238892.93</v>
      </c>
      <c r="BJ11">
        <v>-239456.93</v>
      </c>
      <c r="BK11">
        <v>-205161.93</v>
      </c>
      <c r="BL11">
        <v>-221942.93</v>
      </c>
      <c r="BM11">
        <v>-206151.93</v>
      </c>
      <c r="BN11">
        <v>-219406.93</v>
      </c>
      <c r="BO11">
        <v>-218416.93</v>
      </c>
      <c r="BP11">
        <v>-244007.93</v>
      </c>
      <c r="BQ11">
        <v>-200734.93</v>
      </c>
      <c r="BR11">
        <v>-210702.93</v>
      </c>
      <c r="BS11">
        <v>-212980.93</v>
      </c>
      <c r="BT11">
        <v>-221875.93</v>
      </c>
      <c r="BU11">
        <v>-218385.93</v>
      </c>
      <c r="BV11">
        <v>-239765.93</v>
      </c>
      <c r="BW11">
        <v>-262044.93</v>
      </c>
      <c r="BX11">
        <v>-201699.93</v>
      </c>
      <c r="BY11">
        <v>-232638.93</v>
      </c>
      <c r="BZ11">
        <v>-208762.93</v>
      </c>
      <c r="CA11">
        <v>-283913.93</v>
      </c>
      <c r="CB11">
        <v>-163899.93</v>
      </c>
      <c r="CC11">
        <v>-269680.93</v>
      </c>
      <c r="CD11">
        <v>-245477.93</v>
      </c>
      <c r="CE11">
        <v>-256414.93</v>
      </c>
      <c r="CF11">
        <v>-237220.93</v>
      </c>
      <c r="CG11">
        <v>-203588.93</v>
      </c>
      <c r="CH11">
        <v>-207300.93</v>
      </c>
      <c r="CI11">
        <v>-199166.93</v>
      </c>
      <c r="CJ11">
        <v>-214930.93</v>
      </c>
      <c r="CK11">
        <v>-203679.93</v>
      </c>
      <c r="CL11">
        <v>-211168.93</v>
      </c>
      <c r="CM11">
        <v>-208824.93</v>
      </c>
      <c r="CN11">
        <v>-233138.93</v>
      </c>
      <c r="CO11">
        <v>-210864.93</v>
      </c>
      <c r="CP11">
        <v>-211128.93</v>
      </c>
      <c r="CQ11">
        <v>-192374.93</v>
      </c>
      <c r="CR11">
        <v>-206055.93</v>
      </c>
      <c r="CS11">
        <v>-229592.93</v>
      </c>
      <c r="CT11">
        <v>-233785.93</v>
      </c>
      <c r="CU11">
        <v>-206779.93</v>
      </c>
      <c r="CV11">
        <v>-266480.93</v>
      </c>
      <c r="CW11">
        <v>-238489.93</v>
      </c>
      <c r="CX11">
        <v>-231710.93</v>
      </c>
      <c r="CY11">
        <v>-217052.93</v>
      </c>
      <c r="CZ11">
        <v>-218721.93</v>
      </c>
      <c r="DA11">
        <v>-208777.93</v>
      </c>
      <c r="DB11">
        <v>-197234.93</v>
      </c>
      <c r="DC11">
        <v>-201725.93</v>
      </c>
      <c r="DD11">
        <v>-206898.93</v>
      </c>
      <c r="DE11">
        <v>-187261.93</v>
      </c>
      <c r="DF11">
        <v>-191500.93</v>
      </c>
      <c r="DG11">
        <v>-198535.93</v>
      </c>
      <c r="DH11">
        <v>-183065.93</v>
      </c>
      <c r="DI11">
        <v>-158827.93</v>
      </c>
      <c r="DJ11">
        <v>-188668.93</v>
      </c>
    </row>
    <row r="12" spans="1:114" x14ac:dyDescent="0.55000000000000004">
      <c r="A12" s="4">
        <v>44530.999305555553</v>
      </c>
      <c r="B12">
        <v>66716.84</v>
      </c>
      <c r="C12">
        <v>5653.84</v>
      </c>
      <c r="D12">
        <v>80079.839999999997</v>
      </c>
      <c r="E12">
        <v>106455.84</v>
      </c>
      <c r="F12">
        <v>107699.84</v>
      </c>
      <c r="G12">
        <v>27605.84</v>
      </c>
      <c r="H12">
        <v>111030.84</v>
      </c>
      <c r="I12">
        <v>109219.84</v>
      </c>
      <c r="J12">
        <v>107271.84</v>
      </c>
      <c r="K12">
        <v>162802.84</v>
      </c>
      <c r="L12">
        <v>58838.84</v>
      </c>
      <c r="M12">
        <v>82792.84</v>
      </c>
      <c r="N12">
        <v>17287.84</v>
      </c>
      <c r="O12">
        <v>38230.839999999997</v>
      </c>
      <c r="P12">
        <v>220447.84</v>
      </c>
      <c r="Q12">
        <v>46822.84</v>
      </c>
      <c r="R12">
        <v>79277.84</v>
      </c>
      <c r="S12">
        <v>136269.84</v>
      </c>
      <c r="T12">
        <v>89754.84</v>
      </c>
      <c r="U12">
        <v>60439.839999999997</v>
      </c>
      <c r="V12">
        <v>109611.84</v>
      </c>
      <c r="W12">
        <v>50656.84</v>
      </c>
      <c r="X12">
        <v>100709.84</v>
      </c>
      <c r="Y12">
        <v>67176.84</v>
      </c>
      <c r="Z12">
        <v>77115.839999999997</v>
      </c>
      <c r="AA12">
        <v>74245.84</v>
      </c>
      <c r="AB12">
        <v>40818.839999999997</v>
      </c>
      <c r="AC12">
        <v>112998.84</v>
      </c>
      <c r="AD12">
        <v>76842.84</v>
      </c>
      <c r="AE12">
        <v>101794.84</v>
      </c>
      <c r="AF12">
        <v>91700.84</v>
      </c>
      <c r="AG12">
        <v>89576.84</v>
      </c>
      <c r="AH12">
        <v>87352.84</v>
      </c>
      <c r="AI12">
        <v>91397.84</v>
      </c>
      <c r="AJ12">
        <v>103410.84</v>
      </c>
      <c r="AK12">
        <v>188481.84</v>
      </c>
      <c r="AL12">
        <v>121596.84</v>
      </c>
      <c r="AM12">
        <v>110165.84</v>
      </c>
      <c r="AN12">
        <v>100096.84</v>
      </c>
      <c r="AO12">
        <v>92851.839999999997</v>
      </c>
      <c r="AP12">
        <v>54859.839999999997</v>
      </c>
      <c r="AQ12">
        <v>65025.84</v>
      </c>
      <c r="AR12">
        <v>126920.84</v>
      </c>
      <c r="AS12">
        <v>70648.84</v>
      </c>
      <c r="AT12">
        <v>87860.84</v>
      </c>
      <c r="AU12">
        <v>48706.84</v>
      </c>
      <c r="AV12">
        <v>40274.839999999997</v>
      </c>
      <c r="AW12">
        <v>59866.84</v>
      </c>
      <c r="AX12">
        <v>58296.84</v>
      </c>
      <c r="AY12">
        <v>11282.84</v>
      </c>
      <c r="AZ12">
        <v>25638.84</v>
      </c>
      <c r="BA12">
        <v>195022.84</v>
      </c>
      <c r="BB12">
        <v>109541.84</v>
      </c>
      <c r="BC12">
        <v>15173.84</v>
      </c>
      <c r="BD12">
        <v>84384.84</v>
      </c>
      <c r="BE12">
        <v>39118.839999999997</v>
      </c>
      <c r="BF12">
        <v>1654.84</v>
      </c>
      <c r="BG12">
        <v>50568.84</v>
      </c>
      <c r="BH12">
        <v>38557.839999999997</v>
      </c>
      <c r="BI12">
        <v>-9026.16</v>
      </c>
      <c r="BJ12">
        <v>25316.84</v>
      </c>
      <c r="BK12">
        <v>12411.84</v>
      </c>
      <c r="BL12">
        <v>47852.84</v>
      </c>
      <c r="BM12">
        <v>53073.84</v>
      </c>
      <c r="BN12">
        <v>9125.84</v>
      </c>
      <c r="BO12">
        <v>35000.839999999997</v>
      </c>
      <c r="BP12">
        <v>47912.84</v>
      </c>
      <c r="BQ12">
        <v>47063.839999999997</v>
      </c>
      <c r="BR12">
        <v>75771.839999999997</v>
      </c>
      <c r="BS12">
        <v>53029.84</v>
      </c>
      <c r="BT12">
        <v>45020.84</v>
      </c>
      <c r="BU12">
        <v>43567.839999999997</v>
      </c>
      <c r="BV12">
        <v>31731.84</v>
      </c>
      <c r="BW12">
        <v>28139.84</v>
      </c>
      <c r="BX12">
        <v>72775.839999999997</v>
      </c>
      <c r="BY12">
        <v>33282.839999999997</v>
      </c>
      <c r="BZ12">
        <v>36893.839999999997</v>
      </c>
      <c r="CA12">
        <v>6556.84</v>
      </c>
      <c r="CB12">
        <v>73404.84</v>
      </c>
      <c r="CC12">
        <v>45926.84</v>
      </c>
      <c r="CD12">
        <v>57442.84</v>
      </c>
      <c r="CE12">
        <v>36163.839999999997</v>
      </c>
      <c r="CF12">
        <v>28396.84</v>
      </c>
      <c r="CG12">
        <v>35713.839999999997</v>
      </c>
      <c r="CH12">
        <v>28983.84</v>
      </c>
      <c r="CI12">
        <v>31766.84</v>
      </c>
      <c r="CJ12">
        <v>45045.84</v>
      </c>
      <c r="CK12">
        <v>41141.839999999997</v>
      </c>
      <c r="CL12">
        <v>48993.84</v>
      </c>
      <c r="CM12">
        <v>6899.84</v>
      </c>
      <c r="CN12">
        <v>7483.84</v>
      </c>
      <c r="CO12">
        <v>25125.84</v>
      </c>
      <c r="CP12">
        <v>106813.84</v>
      </c>
      <c r="CQ12">
        <v>31833.84</v>
      </c>
      <c r="CR12">
        <v>34168.839999999997</v>
      </c>
      <c r="CS12">
        <v>32760.84</v>
      </c>
      <c r="CT12">
        <v>27596.84</v>
      </c>
      <c r="CU12">
        <v>23307.84</v>
      </c>
      <c r="CV12">
        <v>8439.84</v>
      </c>
      <c r="CW12">
        <v>53017.84</v>
      </c>
      <c r="CX12">
        <v>25630.84</v>
      </c>
      <c r="CY12">
        <v>28559.84</v>
      </c>
      <c r="CZ12">
        <v>30600.84</v>
      </c>
      <c r="DA12">
        <v>37181.839999999997</v>
      </c>
      <c r="DB12">
        <v>60187.839999999997</v>
      </c>
      <c r="DC12">
        <v>30385.84</v>
      </c>
      <c r="DD12">
        <v>40212.839999999997</v>
      </c>
      <c r="DE12">
        <v>19449.84</v>
      </c>
      <c r="DF12">
        <v>49942.84</v>
      </c>
      <c r="DG12">
        <v>42333.84</v>
      </c>
      <c r="DH12">
        <v>57739.839999999997</v>
      </c>
      <c r="DI12">
        <v>48043.839999999997</v>
      </c>
      <c r="DJ12">
        <v>67532.84</v>
      </c>
    </row>
    <row r="13" spans="1:114" x14ac:dyDescent="0.55000000000000004">
      <c r="A13" s="4">
        <v>44561.999305555553</v>
      </c>
      <c r="B13">
        <v>72211.34</v>
      </c>
      <c r="C13">
        <v>111714.34</v>
      </c>
      <c r="D13">
        <v>100753.34</v>
      </c>
      <c r="E13">
        <v>105985.34</v>
      </c>
      <c r="F13">
        <v>90488.34</v>
      </c>
      <c r="G13">
        <v>74745.34</v>
      </c>
      <c r="H13">
        <v>84051.34</v>
      </c>
      <c r="I13">
        <v>136864.34</v>
      </c>
      <c r="J13">
        <v>77140.34</v>
      </c>
      <c r="K13">
        <v>228955.34</v>
      </c>
      <c r="L13">
        <v>82036.34</v>
      </c>
      <c r="M13">
        <v>96544.34</v>
      </c>
      <c r="N13">
        <v>68557.34</v>
      </c>
      <c r="O13">
        <v>80933.34</v>
      </c>
      <c r="P13">
        <v>231476.34</v>
      </c>
      <c r="Q13">
        <v>51648.34</v>
      </c>
      <c r="R13">
        <v>71830.34</v>
      </c>
      <c r="S13">
        <v>103810.34</v>
      </c>
      <c r="T13">
        <v>41083.339999999997</v>
      </c>
      <c r="U13">
        <v>119209.34</v>
      </c>
      <c r="V13">
        <v>121059.34</v>
      </c>
      <c r="W13">
        <v>73925.34</v>
      </c>
      <c r="X13">
        <v>76882.34</v>
      </c>
      <c r="Y13">
        <v>111720.34</v>
      </c>
      <c r="Z13">
        <v>112304.34</v>
      </c>
      <c r="AA13">
        <v>81872.34</v>
      </c>
      <c r="AB13">
        <v>108604.34</v>
      </c>
      <c r="AC13">
        <v>88243.34</v>
      </c>
      <c r="AD13">
        <v>64392.34</v>
      </c>
      <c r="AE13">
        <v>95407.34</v>
      </c>
      <c r="AF13">
        <v>122738.34</v>
      </c>
      <c r="AG13">
        <v>127702.34</v>
      </c>
      <c r="AH13">
        <v>90758.34</v>
      </c>
      <c r="AI13">
        <v>102355.34</v>
      </c>
      <c r="AJ13">
        <v>75650.34</v>
      </c>
      <c r="AK13">
        <v>137829.34</v>
      </c>
      <c r="AL13">
        <v>140336.34</v>
      </c>
      <c r="AM13">
        <v>142594.34</v>
      </c>
      <c r="AN13">
        <v>116751.34</v>
      </c>
      <c r="AO13">
        <v>67433.34</v>
      </c>
      <c r="AP13">
        <v>98443.34</v>
      </c>
      <c r="AQ13">
        <v>77527.34</v>
      </c>
      <c r="AR13">
        <v>82196.34</v>
      </c>
      <c r="AS13">
        <v>67726.34</v>
      </c>
      <c r="AT13">
        <v>119998.34</v>
      </c>
      <c r="AU13">
        <v>107740.34</v>
      </c>
      <c r="AV13">
        <v>80568.34</v>
      </c>
      <c r="AW13">
        <v>115024.34</v>
      </c>
      <c r="AX13">
        <v>102626.34</v>
      </c>
      <c r="AY13">
        <v>47095.34</v>
      </c>
      <c r="AZ13">
        <v>73009.34</v>
      </c>
      <c r="BA13">
        <v>135156.34</v>
      </c>
      <c r="BB13">
        <v>63957.34</v>
      </c>
      <c r="BC13">
        <v>43839.34</v>
      </c>
      <c r="BD13">
        <v>15732.34</v>
      </c>
      <c r="BE13">
        <v>72881.34</v>
      </c>
      <c r="BF13">
        <v>71169.34</v>
      </c>
      <c r="BG13">
        <v>102690.34</v>
      </c>
      <c r="BH13">
        <v>72573.34</v>
      </c>
      <c r="BI13">
        <v>-51916.66</v>
      </c>
      <c r="BJ13">
        <v>9540.34</v>
      </c>
      <c r="BK13">
        <v>102632.34</v>
      </c>
      <c r="BL13">
        <v>90610.34</v>
      </c>
      <c r="BM13">
        <v>108803.34</v>
      </c>
      <c r="BN13">
        <v>86530.34</v>
      </c>
      <c r="BO13">
        <v>88072.34</v>
      </c>
      <c r="BP13">
        <v>110630.34</v>
      </c>
      <c r="BQ13">
        <v>106021.34</v>
      </c>
      <c r="BR13">
        <v>131208.34</v>
      </c>
      <c r="BS13">
        <v>115783.34</v>
      </c>
      <c r="BT13">
        <v>83616.34</v>
      </c>
      <c r="BU13">
        <v>53356.34</v>
      </c>
      <c r="BV13">
        <v>64266.34</v>
      </c>
      <c r="BW13">
        <v>55090.34</v>
      </c>
      <c r="BX13">
        <v>67215.34</v>
      </c>
      <c r="BY13">
        <v>110157.34</v>
      </c>
      <c r="BZ13">
        <v>139897.34</v>
      </c>
      <c r="CA13">
        <v>80558.34</v>
      </c>
      <c r="CB13">
        <v>66742.34</v>
      </c>
      <c r="CC13">
        <v>119532.34</v>
      </c>
      <c r="CD13">
        <v>158918.34</v>
      </c>
      <c r="CE13">
        <v>99354.34</v>
      </c>
      <c r="CF13">
        <v>82670.34</v>
      </c>
      <c r="CG13">
        <v>61804.34</v>
      </c>
      <c r="CH13">
        <v>75584.34</v>
      </c>
      <c r="CI13">
        <v>54739.34</v>
      </c>
      <c r="CJ13">
        <v>47861.34</v>
      </c>
      <c r="CK13">
        <v>54127.34</v>
      </c>
      <c r="CL13">
        <v>32257.34</v>
      </c>
      <c r="CM13">
        <v>55907.34</v>
      </c>
      <c r="CN13">
        <v>91330.34</v>
      </c>
      <c r="CO13">
        <v>111026.34</v>
      </c>
      <c r="CP13">
        <v>156747.34</v>
      </c>
      <c r="CQ13">
        <v>31595.34</v>
      </c>
      <c r="CR13">
        <v>65242.34</v>
      </c>
      <c r="CS13">
        <v>65492.34</v>
      </c>
      <c r="CT13">
        <v>73394.34</v>
      </c>
      <c r="CU13">
        <v>69807.34</v>
      </c>
      <c r="CV13">
        <v>44451.34</v>
      </c>
      <c r="CW13">
        <v>51635.34</v>
      </c>
      <c r="CX13">
        <v>69700.34</v>
      </c>
      <c r="CY13">
        <v>70809.34</v>
      </c>
      <c r="CZ13">
        <v>33701.339999999997</v>
      </c>
      <c r="DA13">
        <v>72571.34</v>
      </c>
      <c r="DB13">
        <v>33171.339999999997</v>
      </c>
      <c r="DC13">
        <v>64056.34</v>
      </c>
      <c r="DD13">
        <v>66241.34</v>
      </c>
      <c r="DE13">
        <v>89132.34</v>
      </c>
      <c r="DF13">
        <v>37468.339999999997</v>
      </c>
      <c r="DG13">
        <v>55664.34</v>
      </c>
      <c r="DH13">
        <v>39764.339999999997</v>
      </c>
      <c r="DI13">
        <v>80084.34</v>
      </c>
      <c r="DJ13">
        <v>59465.34</v>
      </c>
    </row>
    <row r="14" spans="1:114" x14ac:dyDescent="0.55000000000000004">
      <c r="A14" s="4">
        <v>44592.999305555553</v>
      </c>
      <c r="B14">
        <v>125278.58</v>
      </c>
      <c r="C14">
        <v>199270.58</v>
      </c>
      <c r="D14">
        <v>36631.58</v>
      </c>
      <c r="E14">
        <v>178439.58</v>
      </c>
      <c r="F14">
        <v>274583.58</v>
      </c>
      <c r="G14">
        <v>132183.57999999999</v>
      </c>
      <c r="H14">
        <v>126914.58</v>
      </c>
      <c r="I14">
        <v>134864.57999999999</v>
      </c>
      <c r="J14">
        <v>167270.57999999999</v>
      </c>
      <c r="K14">
        <v>44511.58</v>
      </c>
      <c r="L14">
        <v>200035.58</v>
      </c>
      <c r="M14">
        <v>138558.57999999999</v>
      </c>
      <c r="N14">
        <v>122663.58</v>
      </c>
      <c r="O14">
        <v>126713.58</v>
      </c>
      <c r="P14">
        <v>100052.58</v>
      </c>
      <c r="Q14">
        <v>154091.57999999999</v>
      </c>
      <c r="R14">
        <v>147650.57999999999</v>
      </c>
      <c r="S14">
        <v>157427.57999999999</v>
      </c>
      <c r="T14">
        <v>185405.58</v>
      </c>
      <c r="U14">
        <v>118939.58</v>
      </c>
      <c r="V14">
        <v>-2087.42</v>
      </c>
      <c r="W14">
        <v>191137.58</v>
      </c>
      <c r="X14">
        <v>126237.58</v>
      </c>
      <c r="Y14">
        <v>245239.58</v>
      </c>
      <c r="Z14">
        <v>62504.58</v>
      </c>
      <c r="AA14">
        <v>130522.58</v>
      </c>
      <c r="AB14">
        <v>97681.58</v>
      </c>
      <c r="AC14">
        <v>145297.57999999999</v>
      </c>
      <c r="AD14">
        <v>107684.58</v>
      </c>
      <c r="AE14">
        <v>123400.58</v>
      </c>
      <c r="AF14">
        <v>113670.58</v>
      </c>
      <c r="AG14">
        <v>131361.57999999999</v>
      </c>
      <c r="AH14">
        <v>261865.58</v>
      </c>
      <c r="AI14">
        <v>121702.58</v>
      </c>
      <c r="AJ14">
        <v>19700.580000000002</v>
      </c>
      <c r="AK14">
        <v>211403.58</v>
      </c>
      <c r="AL14">
        <v>89533.58</v>
      </c>
      <c r="AM14">
        <v>161917.57999999999</v>
      </c>
      <c r="AN14">
        <v>151216.57999999999</v>
      </c>
      <c r="AO14">
        <v>161866.57999999999</v>
      </c>
      <c r="AP14">
        <v>121147.58</v>
      </c>
      <c r="AQ14">
        <v>131021.58</v>
      </c>
      <c r="AR14">
        <v>74768.58</v>
      </c>
      <c r="AS14">
        <v>111574.58</v>
      </c>
      <c r="AT14">
        <v>120674.58</v>
      </c>
      <c r="AU14">
        <v>86966.58</v>
      </c>
      <c r="AV14">
        <v>69588.58</v>
      </c>
      <c r="AW14">
        <v>120902.58</v>
      </c>
      <c r="AX14">
        <v>79584.58</v>
      </c>
      <c r="AY14">
        <v>112821.58</v>
      </c>
      <c r="AZ14">
        <v>94391.58</v>
      </c>
      <c r="BA14">
        <v>62905.58</v>
      </c>
      <c r="BB14">
        <v>99722.58</v>
      </c>
      <c r="BC14">
        <v>68265.58</v>
      </c>
      <c r="BD14">
        <v>147003.57999999999</v>
      </c>
      <c r="BE14">
        <v>96380.58</v>
      </c>
      <c r="BF14">
        <v>136897.57999999999</v>
      </c>
      <c r="BG14">
        <v>120382.58</v>
      </c>
      <c r="BH14">
        <v>96840.58</v>
      </c>
      <c r="BI14">
        <v>73035.58</v>
      </c>
      <c r="BJ14">
        <v>86696.58</v>
      </c>
      <c r="BK14">
        <v>78468.58</v>
      </c>
      <c r="BL14">
        <v>80314.58</v>
      </c>
      <c r="BM14">
        <v>99503.58</v>
      </c>
      <c r="BN14">
        <v>104161.58</v>
      </c>
      <c r="BO14">
        <v>96383.58</v>
      </c>
      <c r="BP14">
        <v>105527.58</v>
      </c>
      <c r="BQ14">
        <v>117249.58</v>
      </c>
      <c r="BR14">
        <v>125640.58</v>
      </c>
      <c r="BS14">
        <v>113459.58</v>
      </c>
      <c r="BT14">
        <v>73069.58</v>
      </c>
      <c r="BU14">
        <v>37621.58</v>
      </c>
      <c r="BV14">
        <v>35532.58</v>
      </c>
      <c r="BW14">
        <v>68029.58</v>
      </c>
      <c r="BX14">
        <v>38192.58</v>
      </c>
      <c r="BY14">
        <v>93077.58</v>
      </c>
      <c r="BZ14">
        <v>250393.58</v>
      </c>
      <c r="CA14">
        <v>175835.58</v>
      </c>
      <c r="CB14">
        <v>127213.58</v>
      </c>
      <c r="CC14">
        <v>120532.58</v>
      </c>
      <c r="CD14">
        <v>141779.57999999999</v>
      </c>
      <c r="CE14">
        <v>80781.58</v>
      </c>
      <c r="CF14">
        <v>94510.58</v>
      </c>
      <c r="CG14">
        <v>82683.58</v>
      </c>
      <c r="CH14">
        <v>70196.58</v>
      </c>
      <c r="CI14">
        <v>91296.58</v>
      </c>
      <c r="CJ14">
        <v>-43955.42</v>
      </c>
      <c r="CK14">
        <v>91828.58</v>
      </c>
      <c r="CL14">
        <v>64463.58</v>
      </c>
      <c r="CM14">
        <v>89874.58</v>
      </c>
      <c r="CN14">
        <v>173776.58</v>
      </c>
      <c r="CO14">
        <v>208129.58</v>
      </c>
      <c r="CP14">
        <v>13231.58</v>
      </c>
      <c r="CQ14">
        <v>79462.58</v>
      </c>
      <c r="CR14">
        <v>54913.58</v>
      </c>
      <c r="CS14">
        <v>103410.58</v>
      </c>
      <c r="CT14">
        <v>88300.58</v>
      </c>
      <c r="CU14">
        <v>94206.58</v>
      </c>
      <c r="CV14">
        <v>-43464.42</v>
      </c>
      <c r="CW14">
        <v>129086.58</v>
      </c>
      <c r="CX14">
        <v>99340.58</v>
      </c>
      <c r="CY14">
        <v>93323.58</v>
      </c>
      <c r="CZ14">
        <v>121751.58</v>
      </c>
      <c r="DA14">
        <v>44835.58</v>
      </c>
      <c r="DB14">
        <v>130559.58</v>
      </c>
      <c r="DC14">
        <v>133979.57999999999</v>
      </c>
      <c r="DD14">
        <v>77474.58</v>
      </c>
      <c r="DE14">
        <v>92033.58</v>
      </c>
      <c r="DF14">
        <v>91320.58</v>
      </c>
      <c r="DG14">
        <v>124954.58</v>
      </c>
      <c r="DH14">
        <v>94281.58</v>
      </c>
      <c r="DI14">
        <v>95807.58</v>
      </c>
      <c r="DJ14">
        <v>202266.58</v>
      </c>
    </row>
    <row r="15" spans="1:114" x14ac:dyDescent="0.55000000000000004">
      <c r="A15" s="4">
        <v>44620.999305555553</v>
      </c>
      <c r="B15">
        <v>-15156.52</v>
      </c>
      <c r="C15">
        <v>49852.480000000003</v>
      </c>
      <c r="D15">
        <v>-56118.52</v>
      </c>
      <c r="E15">
        <v>-1911.52</v>
      </c>
      <c r="F15">
        <v>1078.48</v>
      </c>
      <c r="G15">
        <v>-6520.52</v>
      </c>
      <c r="H15">
        <v>51640.480000000003</v>
      </c>
      <c r="I15">
        <v>49480.480000000003</v>
      </c>
      <c r="J15">
        <v>-60745.52</v>
      </c>
      <c r="K15">
        <v>-31031.52</v>
      </c>
      <c r="L15">
        <v>20490.48</v>
      </c>
      <c r="M15">
        <v>-51868.52</v>
      </c>
      <c r="N15">
        <v>-1532.52</v>
      </c>
      <c r="O15">
        <v>-126529.52</v>
      </c>
      <c r="P15">
        <v>-67469.52</v>
      </c>
      <c r="Q15">
        <v>-40381.519999999997</v>
      </c>
      <c r="R15">
        <v>-40257.519999999997</v>
      </c>
      <c r="S15">
        <v>-37265.519999999997</v>
      </c>
      <c r="T15">
        <v>-42426.52</v>
      </c>
      <c r="U15">
        <v>-40008.519999999997</v>
      </c>
      <c r="V15">
        <v>-181374.52</v>
      </c>
      <c r="W15">
        <v>33093.480000000003</v>
      </c>
      <c r="X15">
        <v>64512.480000000003</v>
      </c>
      <c r="Y15">
        <v>27075.48</v>
      </c>
      <c r="Z15">
        <v>40118.480000000003</v>
      </c>
      <c r="AA15">
        <v>-264193.52</v>
      </c>
      <c r="AB15">
        <v>22964.48</v>
      </c>
      <c r="AC15">
        <v>-13820.52</v>
      </c>
      <c r="AD15">
        <v>-53262.52</v>
      </c>
      <c r="AE15">
        <v>36776.480000000003</v>
      </c>
      <c r="AF15">
        <v>-115735.52</v>
      </c>
      <c r="AG15">
        <v>28504.48</v>
      </c>
      <c r="AH15">
        <v>49512.480000000003</v>
      </c>
      <c r="AI15">
        <v>-15311.52</v>
      </c>
      <c r="AJ15">
        <v>-47276.52</v>
      </c>
      <c r="AK15">
        <v>-156735.51999999999</v>
      </c>
      <c r="AL15">
        <v>10615.48</v>
      </c>
      <c r="AM15">
        <v>5957.48</v>
      </c>
      <c r="AN15">
        <v>23388.48</v>
      </c>
      <c r="AO15">
        <v>15013.48</v>
      </c>
      <c r="AP15">
        <v>1146.48</v>
      </c>
      <c r="AQ15">
        <v>-37589.519999999997</v>
      </c>
      <c r="AR15">
        <v>-29279.52</v>
      </c>
      <c r="AS15">
        <v>12444.48</v>
      </c>
      <c r="AT15">
        <v>32607.48</v>
      </c>
      <c r="AU15">
        <v>18556.48</v>
      </c>
      <c r="AV15">
        <v>-26014.52</v>
      </c>
      <c r="AW15">
        <v>-48411.519999999997</v>
      </c>
      <c r="AX15">
        <v>-39182.519999999997</v>
      </c>
      <c r="AY15">
        <v>14488.48</v>
      </c>
      <c r="AZ15">
        <v>46751.48</v>
      </c>
      <c r="BA15">
        <v>-95322.52</v>
      </c>
      <c r="BB15">
        <v>-41828.519999999997</v>
      </c>
      <c r="BC15">
        <v>22033.48</v>
      </c>
      <c r="BD15">
        <v>39016.480000000003</v>
      </c>
      <c r="BE15">
        <v>63170.48</v>
      </c>
      <c r="BF15">
        <v>41407.480000000003</v>
      </c>
      <c r="BG15">
        <v>64506.48</v>
      </c>
      <c r="BH15">
        <v>51521.48</v>
      </c>
      <c r="BI15">
        <v>51593.48</v>
      </c>
      <c r="BJ15">
        <v>33143.480000000003</v>
      </c>
      <c r="BK15">
        <v>43891.48</v>
      </c>
      <c r="BL15">
        <v>34097.480000000003</v>
      </c>
      <c r="BM15">
        <v>62515.48</v>
      </c>
      <c r="BN15">
        <v>44399.48</v>
      </c>
      <c r="BO15">
        <v>37558.480000000003</v>
      </c>
      <c r="BP15">
        <v>-250.52</v>
      </c>
      <c r="BQ15">
        <v>50936.480000000003</v>
      </c>
      <c r="BR15">
        <v>50667.48</v>
      </c>
      <c r="BS15">
        <v>29265.48</v>
      </c>
      <c r="BT15">
        <v>47762.48</v>
      </c>
      <c r="BU15">
        <v>44963.48</v>
      </c>
      <c r="BV15">
        <v>15660.48</v>
      </c>
      <c r="BW15">
        <v>-29917.52</v>
      </c>
      <c r="BX15">
        <v>41949.48</v>
      </c>
      <c r="BY15">
        <v>80731.48</v>
      </c>
      <c r="BZ15">
        <v>-117499.52</v>
      </c>
      <c r="CA15">
        <v>22239.48</v>
      </c>
      <c r="CB15">
        <v>66191.48</v>
      </c>
      <c r="CC15">
        <v>5952.48</v>
      </c>
      <c r="CD15">
        <v>-30203.52</v>
      </c>
      <c r="CE15">
        <v>-12810.52</v>
      </c>
      <c r="CF15">
        <v>22880.48</v>
      </c>
      <c r="CG15">
        <v>23500.48</v>
      </c>
      <c r="CH15">
        <v>-9171.52</v>
      </c>
      <c r="CI15">
        <v>-3381.52</v>
      </c>
      <c r="CJ15">
        <v>-217869.52</v>
      </c>
      <c r="CK15">
        <v>35340.480000000003</v>
      </c>
      <c r="CL15">
        <v>-24858.52</v>
      </c>
      <c r="CM15">
        <v>35864.480000000003</v>
      </c>
      <c r="CN15">
        <v>40999.480000000003</v>
      </c>
      <c r="CO15">
        <v>-5916.52</v>
      </c>
      <c r="CP15">
        <v>21547.48</v>
      </c>
      <c r="CQ15">
        <v>22972.48</v>
      </c>
      <c r="CR15">
        <v>-252.52</v>
      </c>
      <c r="CS15">
        <v>40670.480000000003</v>
      </c>
      <c r="CT15">
        <v>-8836.52</v>
      </c>
      <c r="CU15">
        <v>4268.4799999999996</v>
      </c>
      <c r="CV15">
        <v>-159785.51999999999</v>
      </c>
      <c r="CW15">
        <v>17494.48</v>
      </c>
      <c r="CX15">
        <v>49579.48</v>
      </c>
      <c r="CY15">
        <v>45911.48</v>
      </c>
      <c r="CZ15">
        <v>17223.48</v>
      </c>
      <c r="DA15">
        <v>45145.48</v>
      </c>
      <c r="DB15">
        <v>16009.48</v>
      </c>
      <c r="DC15">
        <v>51288.480000000003</v>
      </c>
      <c r="DD15">
        <v>45281.48</v>
      </c>
      <c r="DE15">
        <v>31486.48</v>
      </c>
      <c r="DF15">
        <v>33632.480000000003</v>
      </c>
      <c r="DG15">
        <v>62196.480000000003</v>
      </c>
      <c r="DH15">
        <v>8842.48</v>
      </c>
      <c r="DI15">
        <v>22705.48</v>
      </c>
      <c r="DJ15">
        <v>1466.48</v>
      </c>
    </row>
    <row r="16" spans="1:114" x14ac:dyDescent="0.55000000000000004">
      <c r="A16" s="4">
        <v>44651.999305555553</v>
      </c>
      <c r="B16">
        <v>-20739.169999999998</v>
      </c>
      <c r="C16">
        <v>-50040.17</v>
      </c>
      <c r="D16">
        <v>-126983.17</v>
      </c>
      <c r="E16">
        <v>-3873.17</v>
      </c>
      <c r="F16">
        <v>21392.83</v>
      </c>
      <c r="G16">
        <v>-9449.17</v>
      </c>
      <c r="H16">
        <v>6129.83</v>
      </c>
      <c r="I16">
        <v>100724.83</v>
      </c>
      <c r="J16">
        <v>54653.83</v>
      </c>
      <c r="K16">
        <v>-33573.17</v>
      </c>
      <c r="L16">
        <v>10428.83</v>
      </c>
      <c r="M16">
        <v>71931.83</v>
      </c>
      <c r="N16">
        <v>105497.83</v>
      </c>
      <c r="O16">
        <v>-27902.17</v>
      </c>
      <c r="P16">
        <v>8973.83</v>
      </c>
      <c r="Q16">
        <v>113551.83</v>
      </c>
      <c r="R16">
        <v>-63648.17</v>
      </c>
      <c r="S16">
        <v>-1594.17</v>
      </c>
      <c r="T16">
        <v>60584.83</v>
      </c>
      <c r="U16">
        <v>10920.83</v>
      </c>
      <c r="V16">
        <v>-68857.17</v>
      </c>
      <c r="W16">
        <v>115170.83</v>
      </c>
      <c r="X16">
        <v>55171.83</v>
      </c>
      <c r="Y16">
        <v>140216.82999999999</v>
      </c>
      <c r="Z16">
        <v>102514.83</v>
      </c>
      <c r="AA16">
        <v>64381.83</v>
      </c>
      <c r="AB16">
        <v>61819.83</v>
      </c>
      <c r="AC16">
        <v>-66589.17</v>
      </c>
      <c r="AD16">
        <v>30559.83</v>
      </c>
      <c r="AE16">
        <v>110070.83</v>
      </c>
      <c r="AF16">
        <v>46164.83</v>
      </c>
      <c r="AG16">
        <v>-4572.17</v>
      </c>
      <c r="AH16">
        <v>-26441.17</v>
      </c>
      <c r="AI16">
        <v>102626.83</v>
      </c>
      <c r="AJ16">
        <v>-179160.17</v>
      </c>
      <c r="AK16">
        <v>41425.83</v>
      </c>
      <c r="AL16">
        <v>75376.83</v>
      </c>
      <c r="AM16">
        <v>-3857.17</v>
      </c>
      <c r="AN16">
        <v>2020.83</v>
      </c>
      <c r="AO16">
        <v>2033.83</v>
      </c>
      <c r="AP16">
        <v>-37009.17</v>
      </c>
      <c r="AQ16">
        <v>11727.83</v>
      </c>
      <c r="AR16">
        <v>-2261.17</v>
      </c>
      <c r="AS16">
        <v>23811.83</v>
      </c>
      <c r="AT16">
        <v>133730.82999999999</v>
      </c>
      <c r="AU16">
        <v>-91634.17</v>
      </c>
      <c r="AV16">
        <v>-1811.17</v>
      </c>
      <c r="AW16">
        <v>25620.83</v>
      </c>
      <c r="AX16">
        <v>76426.83</v>
      </c>
      <c r="AY16">
        <v>96776.83</v>
      </c>
      <c r="AZ16">
        <v>87779.83</v>
      </c>
      <c r="BA16">
        <v>69287.83</v>
      </c>
      <c r="BB16">
        <v>72971.83</v>
      </c>
      <c r="BC16">
        <v>109630.83</v>
      </c>
      <c r="BD16">
        <v>119992.83</v>
      </c>
      <c r="BE16">
        <v>126619.83</v>
      </c>
      <c r="BF16">
        <v>95107.83</v>
      </c>
      <c r="BG16">
        <v>94699.83</v>
      </c>
      <c r="BH16">
        <v>82448.83</v>
      </c>
      <c r="BI16">
        <v>65446.83</v>
      </c>
      <c r="BJ16">
        <v>87048.83</v>
      </c>
      <c r="BK16">
        <v>93855.83</v>
      </c>
      <c r="BL16">
        <v>102060.83</v>
      </c>
      <c r="BM16">
        <v>74262.83</v>
      </c>
      <c r="BN16">
        <v>115412.83</v>
      </c>
      <c r="BO16">
        <v>81187.83</v>
      </c>
      <c r="BP16">
        <v>30999.83</v>
      </c>
      <c r="BQ16">
        <v>112169.83</v>
      </c>
      <c r="BR16">
        <v>121819.83</v>
      </c>
      <c r="BS16">
        <v>125119.83</v>
      </c>
      <c r="BT16">
        <v>66719.83</v>
      </c>
      <c r="BU16">
        <v>91948.83</v>
      </c>
      <c r="BV16">
        <v>41907.83</v>
      </c>
      <c r="BW16">
        <v>-30053.17</v>
      </c>
      <c r="BX16">
        <v>79174.83</v>
      </c>
      <c r="BY16">
        <v>100586.83</v>
      </c>
      <c r="BZ16">
        <v>-30111.17</v>
      </c>
      <c r="CA16">
        <v>16009.83</v>
      </c>
      <c r="CB16">
        <v>-59175.17</v>
      </c>
      <c r="CC16">
        <v>91950.83</v>
      </c>
      <c r="CD16">
        <v>8059.83</v>
      </c>
      <c r="CE16">
        <v>35041.83</v>
      </c>
      <c r="CF16">
        <v>32313.83</v>
      </c>
      <c r="CG16">
        <v>61451.83</v>
      </c>
      <c r="CH16">
        <v>60207.83</v>
      </c>
      <c r="CI16">
        <v>-22420.17</v>
      </c>
      <c r="CJ16">
        <v>-236124.17</v>
      </c>
      <c r="CK16">
        <v>64067.83</v>
      </c>
      <c r="CL16">
        <v>-8709.17</v>
      </c>
      <c r="CM16">
        <v>92204.83</v>
      </c>
      <c r="CN16">
        <v>68910.83</v>
      </c>
      <c r="CO16">
        <v>60335.83</v>
      </c>
      <c r="CP16">
        <v>54855.83</v>
      </c>
      <c r="CQ16">
        <v>70609.83</v>
      </c>
      <c r="CR16">
        <v>95792.83</v>
      </c>
      <c r="CS16">
        <v>81883.83</v>
      </c>
      <c r="CT16">
        <v>116824.83</v>
      </c>
      <c r="CU16">
        <v>108065.83</v>
      </c>
      <c r="CV16">
        <v>-74981.17</v>
      </c>
      <c r="CW16">
        <v>56132.83</v>
      </c>
      <c r="CX16">
        <v>48789.83</v>
      </c>
      <c r="CY16">
        <v>79726.83</v>
      </c>
      <c r="CZ16">
        <v>85009.83</v>
      </c>
      <c r="DA16">
        <v>52833.83</v>
      </c>
      <c r="DB16">
        <v>89368.83</v>
      </c>
      <c r="DC16">
        <v>93489.83</v>
      </c>
      <c r="DD16">
        <v>93512.83</v>
      </c>
      <c r="DE16">
        <v>140355.82999999999</v>
      </c>
      <c r="DF16">
        <v>123387.83</v>
      </c>
      <c r="DG16">
        <v>59272.83</v>
      </c>
      <c r="DH16">
        <v>97202.83</v>
      </c>
      <c r="DI16">
        <v>85550.83</v>
      </c>
      <c r="DJ16">
        <v>-19919.169999999998</v>
      </c>
    </row>
    <row r="17" spans="1:114" x14ac:dyDescent="0.55000000000000004">
      <c r="A17" s="4">
        <v>44681.999305555553</v>
      </c>
      <c r="B17">
        <v>-22172.89</v>
      </c>
      <c r="C17">
        <v>-7558.89</v>
      </c>
      <c r="D17">
        <v>-60084.89</v>
      </c>
      <c r="E17">
        <v>-66481.89</v>
      </c>
      <c r="F17">
        <v>58372.11</v>
      </c>
      <c r="G17">
        <v>176221.11</v>
      </c>
      <c r="H17">
        <v>27730.11</v>
      </c>
      <c r="I17">
        <v>68308.11</v>
      </c>
      <c r="J17">
        <v>-104792.89</v>
      </c>
      <c r="K17">
        <v>20672.11</v>
      </c>
      <c r="L17">
        <v>23238.11</v>
      </c>
      <c r="M17">
        <v>-1925.89</v>
      </c>
      <c r="N17">
        <v>79314.11</v>
      </c>
      <c r="O17">
        <v>-52485.89</v>
      </c>
      <c r="P17">
        <v>-13541.89</v>
      </c>
      <c r="Q17">
        <v>66813.11</v>
      </c>
      <c r="R17">
        <v>-46219.89</v>
      </c>
      <c r="S17">
        <v>-32342.89</v>
      </c>
      <c r="T17">
        <v>-29435.89</v>
      </c>
      <c r="U17">
        <v>-41246.89</v>
      </c>
      <c r="V17">
        <v>30226.11</v>
      </c>
      <c r="W17">
        <v>97442.11</v>
      </c>
      <c r="X17">
        <v>158682.10999999999</v>
      </c>
      <c r="Y17">
        <v>107407.11</v>
      </c>
      <c r="Z17">
        <v>-28243.89</v>
      </c>
      <c r="AA17">
        <v>152247.10999999999</v>
      </c>
      <c r="AB17">
        <v>23875.11</v>
      </c>
      <c r="AC17">
        <v>-29087.89</v>
      </c>
      <c r="AD17">
        <v>48013.11</v>
      </c>
      <c r="AE17">
        <v>81329.11</v>
      </c>
      <c r="AF17">
        <v>64718.11</v>
      </c>
      <c r="AG17">
        <v>60163.11</v>
      </c>
      <c r="AH17">
        <v>56472.11</v>
      </c>
      <c r="AI17">
        <v>29354.11</v>
      </c>
      <c r="AJ17">
        <v>-66636.89</v>
      </c>
      <c r="AK17">
        <v>147666.10999999999</v>
      </c>
      <c r="AL17">
        <v>80812.11</v>
      </c>
      <c r="AM17">
        <v>29130.11</v>
      </c>
      <c r="AN17">
        <v>34775.11</v>
      </c>
      <c r="AO17">
        <v>45998.11</v>
      </c>
      <c r="AP17">
        <v>67629.11</v>
      </c>
      <c r="AQ17">
        <v>62259.11</v>
      </c>
      <c r="AR17">
        <v>-24470.89</v>
      </c>
      <c r="AS17">
        <v>24958.11</v>
      </c>
      <c r="AT17">
        <v>-62165.89</v>
      </c>
      <c r="AU17">
        <v>-26091.89</v>
      </c>
      <c r="AV17">
        <v>1504.11</v>
      </c>
      <c r="AW17">
        <v>44617.11</v>
      </c>
      <c r="AX17">
        <v>-5165.8900000000003</v>
      </c>
      <c r="AY17">
        <v>-33395.89</v>
      </c>
      <c r="AZ17">
        <v>21195.11</v>
      </c>
      <c r="BA17">
        <v>1651.11</v>
      </c>
      <c r="BB17">
        <v>11973.11</v>
      </c>
      <c r="BC17">
        <v>-21408.89</v>
      </c>
      <c r="BD17">
        <v>16048.11</v>
      </c>
      <c r="BE17">
        <v>16030.11</v>
      </c>
      <c r="BF17">
        <v>25044.11</v>
      </c>
      <c r="BG17">
        <v>2463.11</v>
      </c>
      <c r="BH17">
        <v>-66351.89</v>
      </c>
      <c r="BI17">
        <v>28710.11</v>
      </c>
      <c r="BJ17">
        <v>23431.11</v>
      </c>
      <c r="BK17">
        <v>20519.11</v>
      </c>
      <c r="BL17">
        <v>12895.11</v>
      </c>
      <c r="BM17">
        <v>15582.11</v>
      </c>
      <c r="BN17">
        <v>12127.11</v>
      </c>
      <c r="BO17">
        <v>28594.11</v>
      </c>
      <c r="BP17">
        <v>58329.11</v>
      </c>
      <c r="BQ17">
        <v>92878.11</v>
      </c>
      <c r="BR17">
        <v>79496.11</v>
      </c>
      <c r="BS17">
        <v>28286.11</v>
      </c>
      <c r="BT17">
        <v>39604.11</v>
      </c>
      <c r="BU17">
        <v>20079.11</v>
      </c>
      <c r="BV17">
        <v>52809.11</v>
      </c>
      <c r="BW17">
        <v>20334.11</v>
      </c>
      <c r="BX17">
        <v>37578.11</v>
      </c>
      <c r="BY17">
        <v>51797.11</v>
      </c>
      <c r="BZ17">
        <v>138517.10999999999</v>
      </c>
      <c r="CA17">
        <v>17621.11</v>
      </c>
      <c r="CB17">
        <v>18377.11</v>
      </c>
      <c r="CC17">
        <v>35478.11</v>
      </c>
      <c r="CD17">
        <v>12346.11</v>
      </c>
      <c r="CE17">
        <v>2523.11</v>
      </c>
      <c r="CF17">
        <v>43755.11</v>
      </c>
      <c r="CG17">
        <v>45898.11</v>
      </c>
      <c r="CH17">
        <v>41624.11</v>
      </c>
      <c r="CI17">
        <v>49122.11</v>
      </c>
      <c r="CJ17">
        <v>35338.11</v>
      </c>
      <c r="CK17">
        <v>66220.11</v>
      </c>
      <c r="CL17">
        <v>35354.11</v>
      </c>
      <c r="CM17">
        <v>66140.11</v>
      </c>
      <c r="CN17">
        <v>56543.11</v>
      </c>
      <c r="CO17">
        <v>3036.11</v>
      </c>
      <c r="CP17">
        <v>55974.11</v>
      </c>
      <c r="CQ17">
        <v>80188.11</v>
      </c>
      <c r="CR17">
        <v>61475.11</v>
      </c>
      <c r="CS17">
        <v>55869.11</v>
      </c>
      <c r="CT17">
        <v>36452.11</v>
      </c>
      <c r="CU17">
        <v>14457.11</v>
      </c>
      <c r="CV17">
        <v>38493.11</v>
      </c>
      <c r="CW17">
        <v>51160.11</v>
      </c>
      <c r="CX17">
        <v>37890.11</v>
      </c>
      <c r="CY17">
        <v>42520.11</v>
      </c>
      <c r="CZ17">
        <v>48701.11</v>
      </c>
      <c r="DA17">
        <v>37180.11</v>
      </c>
      <c r="DB17">
        <v>43301.11</v>
      </c>
      <c r="DC17">
        <v>56460.11</v>
      </c>
      <c r="DD17">
        <v>62914.11</v>
      </c>
      <c r="DE17">
        <v>18199.11</v>
      </c>
      <c r="DF17">
        <v>32750.11</v>
      </c>
      <c r="DG17">
        <v>40680.11</v>
      </c>
      <c r="DH17">
        <v>64132.11</v>
      </c>
      <c r="DI17">
        <v>89537.11</v>
      </c>
      <c r="DJ17">
        <v>-63637.89</v>
      </c>
    </row>
    <row r="18" spans="1:114" x14ac:dyDescent="0.55000000000000004">
      <c r="A18" s="4">
        <v>44712.999305555553</v>
      </c>
      <c r="B18">
        <v>-11860.83</v>
      </c>
      <c r="C18">
        <v>-76002.83</v>
      </c>
      <c r="D18">
        <v>-55949.83</v>
      </c>
      <c r="E18">
        <v>-47584.83</v>
      </c>
      <c r="F18">
        <v>55744.17</v>
      </c>
      <c r="G18">
        <v>21066.17</v>
      </c>
      <c r="H18">
        <v>39587.17</v>
      </c>
      <c r="I18">
        <v>-43308.83</v>
      </c>
      <c r="J18">
        <v>-12827.83</v>
      </c>
      <c r="K18">
        <v>-55352.83</v>
      </c>
      <c r="L18">
        <v>-15515.83</v>
      </c>
      <c r="M18">
        <v>9010.17</v>
      </c>
      <c r="N18">
        <v>-39041.83</v>
      </c>
      <c r="O18">
        <v>126727.17</v>
      </c>
      <c r="P18">
        <v>-19445.830000000002</v>
      </c>
      <c r="Q18">
        <v>-15803.83</v>
      </c>
      <c r="R18">
        <v>17059.169999999998</v>
      </c>
      <c r="S18">
        <v>-50902.83</v>
      </c>
      <c r="T18">
        <v>-5790.83</v>
      </c>
      <c r="U18">
        <v>-8075.83</v>
      </c>
      <c r="V18">
        <v>33068.17</v>
      </c>
      <c r="W18">
        <v>44747.17</v>
      </c>
      <c r="X18">
        <v>6924.17</v>
      </c>
      <c r="Y18">
        <v>65028.17</v>
      </c>
      <c r="Z18">
        <v>-25220.83</v>
      </c>
      <c r="AA18">
        <v>20077.169999999998</v>
      </c>
      <c r="AB18">
        <v>24208.17</v>
      </c>
      <c r="AC18">
        <v>39955.17</v>
      </c>
      <c r="AD18">
        <v>55769.17</v>
      </c>
      <c r="AE18">
        <v>7568.17</v>
      </c>
      <c r="AF18">
        <v>3370.17</v>
      </c>
      <c r="AG18">
        <v>7314.17</v>
      </c>
      <c r="AH18">
        <v>5417.17</v>
      </c>
      <c r="AI18">
        <v>-18955.830000000002</v>
      </c>
      <c r="AJ18">
        <v>264778.17</v>
      </c>
      <c r="AK18">
        <v>55549.17</v>
      </c>
      <c r="AL18">
        <v>70620.17</v>
      </c>
      <c r="AM18">
        <v>38035.17</v>
      </c>
      <c r="AN18">
        <v>47180.17</v>
      </c>
      <c r="AO18">
        <v>12158.17</v>
      </c>
      <c r="AP18">
        <v>-24556.83</v>
      </c>
      <c r="AQ18">
        <v>-58608.83</v>
      </c>
      <c r="AR18">
        <v>-55242.83</v>
      </c>
      <c r="AS18">
        <v>-53207.83</v>
      </c>
      <c r="AT18">
        <v>-22122.83</v>
      </c>
      <c r="AU18">
        <v>-10370.83</v>
      </c>
      <c r="AV18">
        <v>-31473.83</v>
      </c>
      <c r="AW18">
        <v>-24660.83</v>
      </c>
      <c r="AX18">
        <v>-50086.83</v>
      </c>
      <c r="AY18">
        <v>-35338.83</v>
      </c>
      <c r="AZ18">
        <v>-34111.83</v>
      </c>
      <c r="BA18">
        <v>-128276.83</v>
      </c>
      <c r="BB18">
        <v>-23820.83</v>
      </c>
      <c r="BC18">
        <v>21321.17</v>
      </c>
      <c r="BD18">
        <v>50359.17</v>
      </c>
      <c r="BE18">
        <v>11230.17</v>
      </c>
      <c r="BF18">
        <v>20753.169999999998</v>
      </c>
      <c r="BG18">
        <v>-13981.83</v>
      </c>
      <c r="BH18">
        <v>-26656.83</v>
      </c>
      <c r="BI18">
        <v>12043.17</v>
      </c>
      <c r="BJ18">
        <v>14395.17</v>
      </c>
      <c r="BK18">
        <v>-3396.83</v>
      </c>
      <c r="BL18">
        <v>-7869.83</v>
      </c>
      <c r="BM18">
        <v>-4872.83</v>
      </c>
      <c r="BN18">
        <v>9111.17</v>
      </c>
      <c r="BO18">
        <v>3888.17</v>
      </c>
      <c r="BP18">
        <v>-7714.83</v>
      </c>
      <c r="BQ18">
        <v>25063.17</v>
      </c>
      <c r="BR18">
        <v>22882.17</v>
      </c>
      <c r="BS18">
        <v>-3224.83</v>
      </c>
      <c r="BT18">
        <v>-15002.83</v>
      </c>
      <c r="BU18">
        <v>8173.17</v>
      </c>
      <c r="BV18">
        <v>-11264.83</v>
      </c>
      <c r="BW18">
        <v>-22955.83</v>
      </c>
      <c r="BX18">
        <v>-18896.830000000002</v>
      </c>
      <c r="BY18">
        <v>-15102.83</v>
      </c>
      <c r="BZ18">
        <v>35356.17</v>
      </c>
      <c r="CA18">
        <v>38365.17</v>
      </c>
      <c r="CB18">
        <v>40602.17</v>
      </c>
      <c r="CC18">
        <v>145937.17000000001</v>
      </c>
      <c r="CD18">
        <v>-22925.83</v>
      </c>
      <c r="CE18">
        <v>-15013.83</v>
      </c>
      <c r="CF18">
        <v>-39200.83</v>
      </c>
      <c r="CG18">
        <v>-29124.83</v>
      </c>
      <c r="CH18">
        <v>-15566.83</v>
      </c>
      <c r="CI18">
        <v>-37050.83</v>
      </c>
      <c r="CJ18">
        <v>-47971.83</v>
      </c>
      <c r="CK18">
        <v>-34319.83</v>
      </c>
      <c r="CL18">
        <v>-27603.83</v>
      </c>
      <c r="CM18">
        <v>-44191.83</v>
      </c>
      <c r="CN18">
        <v>2930.17</v>
      </c>
      <c r="CO18">
        <v>-5848.83</v>
      </c>
      <c r="CP18">
        <v>-9129.83</v>
      </c>
      <c r="CQ18">
        <v>-28124.83</v>
      </c>
      <c r="CR18">
        <v>-26916.83</v>
      </c>
      <c r="CS18">
        <v>-21171.83</v>
      </c>
      <c r="CT18">
        <v>-31574.83</v>
      </c>
      <c r="CU18">
        <v>-4800.83</v>
      </c>
      <c r="CV18">
        <v>-4136.83</v>
      </c>
      <c r="CW18">
        <v>-6392.83</v>
      </c>
      <c r="CX18">
        <v>-30941.83</v>
      </c>
      <c r="CY18">
        <v>-23913.83</v>
      </c>
      <c r="CZ18">
        <v>-44820.83</v>
      </c>
      <c r="DA18">
        <v>20217.169999999998</v>
      </c>
      <c r="DB18">
        <v>-4518.83</v>
      </c>
      <c r="DC18">
        <v>-26047.83</v>
      </c>
      <c r="DD18">
        <v>-15846.83</v>
      </c>
      <c r="DE18">
        <v>7616.17</v>
      </c>
      <c r="DF18">
        <v>-19598.830000000002</v>
      </c>
      <c r="DG18">
        <v>917.17</v>
      </c>
      <c r="DH18">
        <v>-11623.83</v>
      </c>
      <c r="DI18">
        <v>1788.17</v>
      </c>
      <c r="DJ18">
        <v>-9369.83</v>
      </c>
    </row>
    <row r="19" spans="1:114" x14ac:dyDescent="0.55000000000000004">
      <c r="A19" s="4">
        <v>44742.999305555553</v>
      </c>
      <c r="B19">
        <v>-16829.98</v>
      </c>
      <c r="C19">
        <v>-103145.98</v>
      </c>
      <c r="D19">
        <v>-60982.98</v>
      </c>
      <c r="E19">
        <v>-42611.98</v>
      </c>
      <c r="F19">
        <v>31424.02</v>
      </c>
      <c r="G19">
        <v>6794.02</v>
      </c>
      <c r="H19">
        <v>9801.02</v>
      </c>
      <c r="I19">
        <v>-62194.98</v>
      </c>
      <c r="J19">
        <v>30340.02</v>
      </c>
      <c r="K19">
        <v>-60800.98</v>
      </c>
      <c r="L19">
        <v>11825.02</v>
      </c>
      <c r="M19">
        <v>109109.02</v>
      </c>
      <c r="N19">
        <v>-82796.98</v>
      </c>
      <c r="O19">
        <v>30709.02</v>
      </c>
      <c r="P19">
        <v>-8211.98</v>
      </c>
      <c r="Q19">
        <v>-15007.98</v>
      </c>
      <c r="R19">
        <v>53509.02</v>
      </c>
      <c r="S19">
        <v>-31168.98</v>
      </c>
      <c r="T19">
        <v>-92922.98</v>
      </c>
      <c r="U19">
        <v>8036.02</v>
      </c>
      <c r="V19">
        <v>-11395.98</v>
      </c>
      <c r="W19">
        <v>-34190.980000000003</v>
      </c>
      <c r="X19">
        <v>64529.02</v>
      </c>
      <c r="Y19">
        <v>-1192.98</v>
      </c>
      <c r="Z19">
        <v>-10339.98</v>
      </c>
      <c r="AA19">
        <v>-89956.98</v>
      </c>
      <c r="AB19">
        <v>12928.02</v>
      </c>
      <c r="AC19">
        <v>20552.02</v>
      </c>
      <c r="AD19">
        <v>7918.02</v>
      </c>
      <c r="AE19">
        <v>33378.019999999997</v>
      </c>
      <c r="AF19">
        <v>18838.02</v>
      </c>
      <c r="AG19">
        <v>24236.02</v>
      </c>
      <c r="AH19">
        <v>-462.98</v>
      </c>
      <c r="AI19">
        <v>9603.02</v>
      </c>
      <c r="AJ19">
        <v>-101862.98</v>
      </c>
      <c r="AK19">
        <v>10619.02</v>
      </c>
      <c r="AL19">
        <v>29316.02</v>
      </c>
      <c r="AM19">
        <v>-10046.98</v>
      </c>
      <c r="AN19">
        <v>-5271.98</v>
      </c>
      <c r="AO19">
        <v>-13659.98</v>
      </c>
      <c r="AP19">
        <v>-33935.980000000003</v>
      </c>
      <c r="AQ19">
        <v>3008.02</v>
      </c>
      <c r="AR19">
        <v>-39231.980000000003</v>
      </c>
      <c r="AS19">
        <v>-80039.98</v>
      </c>
      <c r="AT19">
        <v>-44295.98</v>
      </c>
      <c r="AU19">
        <v>-48575.98</v>
      </c>
      <c r="AV19">
        <v>-32290.98</v>
      </c>
      <c r="AW19">
        <v>-50720.98</v>
      </c>
      <c r="AX19">
        <v>-9758.98</v>
      </c>
      <c r="AY19">
        <v>-28086.98</v>
      </c>
      <c r="AZ19">
        <v>16926.02</v>
      </c>
      <c r="BA19">
        <v>-76624.98</v>
      </c>
      <c r="BB19">
        <v>-510.98</v>
      </c>
      <c r="BC19">
        <v>14771.02</v>
      </c>
      <c r="BD19">
        <v>2275.02</v>
      </c>
      <c r="BE19">
        <v>-32.979999999999997</v>
      </c>
      <c r="BF19">
        <v>28003.02</v>
      </c>
      <c r="BG19">
        <v>25407.02</v>
      </c>
      <c r="BH19">
        <v>31816.02</v>
      </c>
      <c r="BI19">
        <v>1361.02</v>
      </c>
      <c r="BJ19">
        <v>-8110.98</v>
      </c>
      <c r="BK19">
        <v>-3271.98</v>
      </c>
      <c r="BL19">
        <v>3921.02</v>
      </c>
      <c r="BM19">
        <v>24877.02</v>
      </c>
      <c r="BN19">
        <v>-1606.98</v>
      </c>
      <c r="BO19">
        <v>16259.02</v>
      </c>
      <c r="BP19">
        <v>36599.019999999997</v>
      </c>
      <c r="BQ19">
        <v>44963.02</v>
      </c>
      <c r="BR19">
        <v>29110.02</v>
      </c>
      <c r="BS19">
        <v>34249.019999999997</v>
      </c>
      <c r="BT19">
        <v>5466.02</v>
      </c>
      <c r="BU19">
        <v>20476.02</v>
      </c>
      <c r="BV19">
        <v>-5113.9799999999996</v>
      </c>
      <c r="BW19">
        <v>61430.02</v>
      </c>
      <c r="BX19">
        <v>42758.02</v>
      </c>
      <c r="BY19">
        <v>-25581.98</v>
      </c>
      <c r="BZ19">
        <v>219972.02</v>
      </c>
      <c r="CA19">
        <v>61563.02</v>
      </c>
      <c r="CB19">
        <v>5867.02</v>
      </c>
      <c r="CC19">
        <v>-72333.98</v>
      </c>
      <c r="CD19">
        <v>-27510.98</v>
      </c>
      <c r="CE19">
        <v>-40253.980000000003</v>
      </c>
      <c r="CF19">
        <v>-17615.98</v>
      </c>
      <c r="CG19">
        <v>-23773.98</v>
      </c>
      <c r="CH19">
        <v>13276.02</v>
      </c>
      <c r="CI19">
        <v>-8447.98</v>
      </c>
      <c r="CJ19">
        <v>-41577.980000000003</v>
      </c>
      <c r="CK19">
        <v>-10738.98</v>
      </c>
      <c r="CL19">
        <v>-15514.98</v>
      </c>
      <c r="CM19">
        <v>-18277.98</v>
      </c>
      <c r="CN19">
        <v>4999.0200000000004</v>
      </c>
      <c r="CO19">
        <v>-12937.98</v>
      </c>
      <c r="CP19">
        <v>-1175.98</v>
      </c>
      <c r="CQ19">
        <v>-31821.98</v>
      </c>
      <c r="CR19">
        <v>-23275.98</v>
      </c>
      <c r="CS19">
        <v>-18529.98</v>
      </c>
      <c r="CT19">
        <v>-28341.98</v>
      </c>
      <c r="CU19">
        <v>-1737.98</v>
      </c>
      <c r="CV19">
        <v>-14403.98</v>
      </c>
      <c r="CW19">
        <v>-1638.98</v>
      </c>
      <c r="CX19">
        <v>995.02</v>
      </c>
      <c r="CY19">
        <v>14341.02</v>
      </c>
      <c r="CZ19">
        <v>-30055.98</v>
      </c>
      <c r="DA19">
        <v>17114.02</v>
      </c>
      <c r="DB19">
        <v>17058.02</v>
      </c>
      <c r="DC19">
        <v>39526.019999999997</v>
      </c>
      <c r="DD19">
        <v>24102.02</v>
      </c>
      <c r="DE19">
        <v>49242.02</v>
      </c>
      <c r="DF19">
        <v>17937.02</v>
      </c>
      <c r="DG19">
        <v>-68.98</v>
      </c>
      <c r="DH19">
        <v>42967.02</v>
      </c>
      <c r="DI19">
        <v>56398.02</v>
      </c>
      <c r="DJ19">
        <v>78718.02</v>
      </c>
    </row>
    <row r="20" spans="1:114" x14ac:dyDescent="0.55000000000000004">
      <c r="A20" s="4">
        <v>44773.999305555553</v>
      </c>
      <c r="B20">
        <v>-164867.16</v>
      </c>
      <c r="C20">
        <v>-216731.16</v>
      </c>
      <c r="D20">
        <v>-172582.16</v>
      </c>
      <c r="E20">
        <v>-188185.16</v>
      </c>
      <c r="F20">
        <v>-67796.160000000003</v>
      </c>
      <c r="G20">
        <v>-116729.16</v>
      </c>
      <c r="H20">
        <v>-130042.16</v>
      </c>
      <c r="I20">
        <v>-114539.16</v>
      </c>
      <c r="J20">
        <v>-30221.16</v>
      </c>
      <c r="K20">
        <v>-114283.16</v>
      </c>
      <c r="L20">
        <v>-112906.16</v>
      </c>
      <c r="M20">
        <v>-81173.16</v>
      </c>
      <c r="N20">
        <v>-238118.16</v>
      </c>
      <c r="O20">
        <v>-135392.16</v>
      </c>
      <c r="P20">
        <v>-66399.16</v>
      </c>
      <c r="Q20">
        <v>-180276.16</v>
      </c>
      <c r="R20">
        <v>-40221.160000000003</v>
      </c>
      <c r="S20">
        <v>-76625.16</v>
      </c>
      <c r="T20">
        <v>-196720.16</v>
      </c>
      <c r="U20">
        <v>-91347.16</v>
      </c>
      <c r="V20">
        <v>-150202.16</v>
      </c>
      <c r="W20">
        <v>-109211.16</v>
      </c>
      <c r="X20">
        <v>-31039.16</v>
      </c>
      <c r="Y20">
        <v>-183981.16</v>
      </c>
      <c r="Z20">
        <v>-160140.16</v>
      </c>
      <c r="AA20">
        <v>-195933.16</v>
      </c>
      <c r="AB20">
        <v>-156729.16</v>
      </c>
      <c r="AC20">
        <v>-6903.16</v>
      </c>
      <c r="AD20">
        <v>-81779.16</v>
      </c>
      <c r="AE20">
        <v>-34390.160000000003</v>
      </c>
      <c r="AF20">
        <v>-62659.16</v>
      </c>
      <c r="AG20">
        <v>-24940.16</v>
      </c>
      <c r="AH20">
        <v>-62147.16</v>
      </c>
      <c r="AI20">
        <v>-55320.160000000003</v>
      </c>
      <c r="AJ20">
        <v>-175450.16</v>
      </c>
      <c r="AK20">
        <v>-214532.16</v>
      </c>
      <c r="AL20">
        <v>-59554.16</v>
      </c>
      <c r="AM20">
        <v>-35111.160000000003</v>
      </c>
      <c r="AN20">
        <v>-96753.16</v>
      </c>
      <c r="AO20">
        <v>-75259.16</v>
      </c>
      <c r="AP20">
        <v>-49639.16</v>
      </c>
      <c r="AQ20">
        <v>-84669.16</v>
      </c>
      <c r="AR20">
        <v>-93639.16</v>
      </c>
      <c r="AS20">
        <v>-166715.16</v>
      </c>
      <c r="AT20">
        <v>-75753.16</v>
      </c>
      <c r="AU20">
        <v>-166518.16</v>
      </c>
      <c r="AV20">
        <v>-150960.16</v>
      </c>
      <c r="AW20">
        <v>-101746.16</v>
      </c>
      <c r="AX20">
        <v>-180038.16</v>
      </c>
      <c r="AY20">
        <v>-135680.16</v>
      </c>
      <c r="AZ20">
        <v>-124899.16</v>
      </c>
      <c r="BA20">
        <v>-79862.16</v>
      </c>
      <c r="BB20">
        <v>-100166.16</v>
      </c>
      <c r="BC20">
        <v>-71051.16</v>
      </c>
      <c r="BD20">
        <v>-106696.16</v>
      </c>
      <c r="BE20">
        <v>-77050.16</v>
      </c>
      <c r="BF20">
        <v>-40965.160000000003</v>
      </c>
      <c r="BG20">
        <v>-89721.16</v>
      </c>
      <c r="BH20">
        <v>-64337.16</v>
      </c>
      <c r="BI20">
        <v>-70413.16</v>
      </c>
      <c r="BJ20">
        <v>-69334.16</v>
      </c>
      <c r="BK20">
        <v>-82713.16</v>
      </c>
      <c r="BL20">
        <v>-77956.160000000003</v>
      </c>
      <c r="BM20">
        <v>-81885.16</v>
      </c>
      <c r="BN20">
        <v>-59403.16</v>
      </c>
      <c r="BO20">
        <v>-51507.16</v>
      </c>
      <c r="BP20">
        <v>-17177.16</v>
      </c>
      <c r="BQ20">
        <v>-48767.16</v>
      </c>
      <c r="BR20">
        <v>-19628.16</v>
      </c>
      <c r="BS20">
        <v>-32384.16</v>
      </c>
      <c r="BT20">
        <v>-44247.16</v>
      </c>
      <c r="BU20">
        <v>-49381.16</v>
      </c>
      <c r="BV20">
        <v>-86583.16</v>
      </c>
      <c r="BW20">
        <v>-171120.16</v>
      </c>
      <c r="BX20">
        <v>-49458.16</v>
      </c>
      <c r="BY20">
        <v>-48865.16</v>
      </c>
      <c r="BZ20">
        <v>19452.84</v>
      </c>
      <c r="CA20">
        <v>-53123.16</v>
      </c>
      <c r="CB20">
        <v>-74923.16</v>
      </c>
      <c r="CC20">
        <v>-71463.16</v>
      </c>
      <c r="CD20">
        <v>-80975.16</v>
      </c>
      <c r="CE20">
        <v>-70967.16</v>
      </c>
      <c r="CF20">
        <v>-91943.16</v>
      </c>
      <c r="CG20">
        <v>-86019.16</v>
      </c>
      <c r="CH20">
        <v>-43728.160000000003</v>
      </c>
      <c r="CI20">
        <v>-81227.16</v>
      </c>
      <c r="CJ20">
        <v>-59432.160000000003</v>
      </c>
      <c r="CK20">
        <v>-57108.160000000003</v>
      </c>
      <c r="CL20">
        <v>-64808.160000000003</v>
      </c>
      <c r="CM20">
        <v>-79806.16</v>
      </c>
      <c r="CN20">
        <v>-35946.160000000003</v>
      </c>
      <c r="CO20">
        <v>-52897.16</v>
      </c>
      <c r="CP20">
        <v>-96505.16</v>
      </c>
      <c r="CQ20">
        <v>-58785.16</v>
      </c>
      <c r="CR20">
        <v>-60577.16</v>
      </c>
      <c r="CS20">
        <v>-63217.16</v>
      </c>
      <c r="CT20">
        <v>-71391.16</v>
      </c>
      <c r="CU20">
        <v>-71884.160000000003</v>
      </c>
      <c r="CV20">
        <v>-48866.16</v>
      </c>
      <c r="CW20">
        <v>-53995.16</v>
      </c>
      <c r="CX20">
        <v>-65553.16</v>
      </c>
      <c r="CY20">
        <v>-68541.16</v>
      </c>
      <c r="CZ20">
        <v>-76650.16</v>
      </c>
      <c r="DA20">
        <v>-18906.16</v>
      </c>
      <c r="DB20">
        <v>-41531.160000000003</v>
      </c>
      <c r="DC20">
        <v>-84466.16</v>
      </c>
      <c r="DD20">
        <v>-41247.160000000003</v>
      </c>
      <c r="DE20">
        <v>-65887.16</v>
      </c>
      <c r="DF20">
        <v>-41150.160000000003</v>
      </c>
      <c r="DG20">
        <v>-31590.16</v>
      </c>
      <c r="DH20">
        <v>-30394.16</v>
      </c>
      <c r="DI20">
        <v>-32251.16</v>
      </c>
      <c r="DJ20">
        <v>-75886.16</v>
      </c>
    </row>
    <row r="21" spans="1:114" x14ac:dyDescent="0.55000000000000004">
      <c r="A21" s="4">
        <v>44804.999305555553</v>
      </c>
      <c r="B21">
        <v>-34086.47</v>
      </c>
      <c r="C21">
        <v>-104157.47</v>
      </c>
      <c r="D21">
        <v>-119235.47</v>
      </c>
      <c r="E21">
        <v>-111306.47</v>
      </c>
      <c r="F21">
        <v>-14033.47</v>
      </c>
      <c r="G21">
        <v>-70574.47</v>
      </c>
      <c r="H21">
        <v>-17752.47</v>
      </c>
      <c r="I21">
        <v>-59498.47</v>
      </c>
      <c r="J21">
        <v>-19214.47</v>
      </c>
      <c r="K21">
        <v>-83394.47</v>
      </c>
      <c r="L21">
        <v>-70548.47</v>
      </c>
      <c r="M21">
        <v>-79724.47</v>
      </c>
      <c r="N21">
        <v>-58670.47</v>
      </c>
      <c r="O21">
        <v>-126488.47</v>
      </c>
      <c r="P21">
        <v>-9860.4699999999993</v>
      </c>
      <c r="Q21">
        <v>-144268.47</v>
      </c>
      <c r="R21">
        <v>-17358.47</v>
      </c>
      <c r="S21">
        <v>-102988.47</v>
      </c>
      <c r="T21">
        <v>-139952.47</v>
      </c>
      <c r="U21">
        <v>8015.53</v>
      </c>
      <c r="V21">
        <v>-47535.47</v>
      </c>
      <c r="W21">
        <v>-30927.47</v>
      </c>
      <c r="X21">
        <v>-82059.47</v>
      </c>
      <c r="Y21">
        <v>-121047.47</v>
      </c>
      <c r="Z21">
        <v>-103175.47</v>
      </c>
      <c r="AA21">
        <v>-117557.47</v>
      </c>
      <c r="AB21">
        <v>-116432.47</v>
      </c>
      <c r="AC21">
        <v>-57897.47</v>
      </c>
      <c r="AD21">
        <v>195.53</v>
      </c>
      <c r="AE21">
        <v>-14451.47</v>
      </c>
      <c r="AF21">
        <v>-2583.4699999999998</v>
      </c>
      <c r="AG21">
        <v>-30762.47</v>
      </c>
      <c r="AH21">
        <v>-8455.4699999999993</v>
      </c>
      <c r="AI21">
        <v>-7733.47</v>
      </c>
      <c r="AJ21">
        <v>94068.53</v>
      </c>
      <c r="AK21">
        <v>-84896.47</v>
      </c>
      <c r="AL21">
        <v>-18152.47</v>
      </c>
      <c r="AM21">
        <v>29753.53</v>
      </c>
      <c r="AN21">
        <v>-43222.47</v>
      </c>
      <c r="AO21">
        <v>-64349.47</v>
      </c>
      <c r="AP21">
        <v>-102736.47</v>
      </c>
      <c r="AQ21">
        <v>-81698.47</v>
      </c>
      <c r="AR21">
        <v>-21183.47</v>
      </c>
      <c r="AS21">
        <v>-36247.47</v>
      </c>
      <c r="AT21">
        <v>-165346.47</v>
      </c>
      <c r="AU21">
        <v>-60200.47</v>
      </c>
      <c r="AV21">
        <v>-54115.47</v>
      </c>
      <c r="AW21">
        <v>-64832.47</v>
      </c>
      <c r="AX21">
        <v>-183018.47</v>
      </c>
      <c r="AY21">
        <v>-80393.47</v>
      </c>
      <c r="AZ21">
        <v>-123929.47</v>
      </c>
      <c r="BA21">
        <v>-115509.47</v>
      </c>
      <c r="BB21">
        <v>-153868.47</v>
      </c>
      <c r="BC21">
        <v>-92677.47</v>
      </c>
      <c r="BD21">
        <v>-145159.47</v>
      </c>
      <c r="BE21">
        <v>-109644.47</v>
      </c>
      <c r="BF21">
        <v>-118150.47</v>
      </c>
      <c r="BG21">
        <v>-92017.47</v>
      </c>
      <c r="BH21">
        <v>-69548.47</v>
      </c>
      <c r="BI21">
        <v>-78664.47</v>
      </c>
      <c r="BJ21">
        <v>-98023.47</v>
      </c>
      <c r="BK21">
        <v>-58220.47</v>
      </c>
      <c r="BL21">
        <v>-64283.47</v>
      </c>
      <c r="BM21">
        <v>-100252.47</v>
      </c>
      <c r="BN21">
        <v>-109665.47</v>
      </c>
      <c r="BO21">
        <v>-79851.47</v>
      </c>
      <c r="BP21">
        <v>-30692.47</v>
      </c>
      <c r="BQ21">
        <v>-32310.47</v>
      </c>
      <c r="BR21">
        <v>15794.53</v>
      </c>
      <c r="BS21">
        <v>21228.53</v>
      </c>
      <c r="BT21">
        <v>-81815.47</v>
      </c>
      <c r="BU21">
        <v>-35628.47</v>
      </c>
      <c r="BV21">
        <v>-91002.47</v>
      </c>
      <c r="BW21">
        <v>-30761.47</v>
      </c>
      <c r="BX21">
        <v>-59454.47</v>
      </c>
      <c r="BY21">
        <v>-91639.47</v>
      </c>
      <c r="BZ21">
        <v>-93797.47</v>
      </c>
      <c r="CA21">
        <v>-94564.47</v>
      </c>
      <c r="CB21">
        <v>-28048.47</v>
      </c>
      <c r="CC21">
        <v>-61837.47</v>
      </c>
      <c r="CD21">
        <v>-58219.47</v>
      </c>
      <c r="CE21">
        <v>-106159.47</v>
      </c>
      <c r="CF21">
        <v>-79607.47</v>
      </c>
      <c r="CG21">
        <v>-76001.47</v>
      </c>
      <c r="CH21">
        <v>-41260.47</v>
      </c>
      <c r="CI21">
        <v>-77515.47</v>
      </c>
      <c r="CJ21">
        <v>-66653.47</v>
      </c>
      <c r="CK21">
        <v>-29983.47</v>
      </c>
      <c r="CL21">
        <v>-13806.47</v>
      </c>
      <c r="CM21">
        <v>-55284.47</v>
      </c>
      <c r="CN21">
        <v>-17885.47</v>
      </c>
      <c r="CO21">
        <v>-27501.47</v>
      </c>
      <c r="CP21">
        <v>-33998.47</v>
      </c>
      <c r="CQ21">
        <v>-64808.47</v>
      </c>
      <c r="CR21">
        <v>-63282.47</v>
      </c>
      <c r="CS21">
        <v>-48764.47</v>
      </c>
      <c r="CT21">
        <v>-53447.47</v>
      </c>
      <c r="CU21">
        <v>-21650.47</v>
      </c>
      <c r="CV21">
        <v>-77867.47</v>
      </c>
      <c r="CW21">
        <v>-32156.47</v>
      </c>
      <c r="CX21">
        <v>-31465.47</v>
      </c>
      <c r="CY21">
        <v>-60126.47</v>
      </c>
      <c r="CZ21">
        <v>-23208.47</v>
      </c>
      <c r="DA21">
        <v>3133.53</v>
      </c>
      <c r="DB21">
        <v>-18591.47</v>
      </c>
      <c r="DC21">
        <v>-29357.47</v>
      </c>
      <c r="DD21">
        <v>-38067.47</v>
      </c>
      <c r="DE21">
        <v>-42991.47</v>
      </c>
      <c r="DF21">
        <v>-2113.4699999999998</v>
      </c>
      <c r="DG21">
        <v>-11620.47</v>
      </c>
      <c r="DH21">
        <v>9307.5300000000007</v>
      </c>
      <c r="DI21">
        <v>612.53</v>
      </c>
      <c r="DJ21">
        <v>-52436.47</v>
      </c>
    </row>
    <row r="22" spans="1:114" x14ac:dyDescent="0.55000000000000004">
      <c r="A22" s="4">
        <v>44834.999305555553</v>
      </c>
      <c r="B22">
        <v>-63493.07</v>
      </c>
      <c r="C22">
        <v>-174876.07</v>
      </c>
      <c r="D22">
        <v>-123021.07</v>
      </c>
      <c r="E22">
        <v>-87870.07</v>
      </c>
      <c r="F22">
        <v>-72918.070000000007</v>
      </c>
      <c r="G22">
        <v>-106987.07</v>
      </c>
      <c r="H22">
        <v>-81232.070000000007</v>
      </c>
      <c r="I22">
        <v>-120845.07</v>
      </c>
      <c r="J22">
        <v>-110956.07</v>
      </c>
      <c r="K22">
        <v>-140411.07</v>
      </c>
      <c r="L22">
        <v>-139707.07</v>
      </c>
      <c r="M22">
        <v>-130615.07</v>
      </c>
      <c r="N22">
        <v>-194167.07</v>
      </c>
      <c r="O22">
        <v>-198345.07</v>
      </c>
      <c r="P22">
        <v>-116903.07</v>
      </c>
      <c r="Q22">
        <v>-196637.07</v>
      </c>
      <c r="R22">
        <v>-75157.070000000007</v>
      </c>
      <c r="S22">
        <v>-141595.07</v>
      </c>
      <c r="T22">
        <v>-127563.07</v>
      </c>
      <c r="U22">
        <v>-79500.070000000007</v>
      </c>
      <c r="V22">
        <v>10710.93</v>
      </c>
      <c r="W22">
        <v>-71806.070000000007</v>
      </c>
      <c r="X22">
        <v>-90624.07</v>
      </c>
      <c r="Y22">
        <v>-183880.07</v>
      </c>
      <c r="Z22">
        <v>-154278.07</v>
      </c>
      <c r="AA22">
        <v>-127934.07</v>
      </c>
      <c r="AB22">
        <v>-153380.07</v>
      </c>
      <c r="AC22">
        <v>-116006.07</v>
      </c>
      <c r="AD22">
        <v>-23101.07</v>
      </c>
      <c r="AE22">
        <v>-14427.07</v>
      </c>
      <c r="AF22">
        <v>-45607.07</v>
      </c>
      <c r="AG22">
        <v>-43429.07</v>
      </c>
      <c r="AH22">
        <v>-462196.07</v>
      </c>
      <c r="AI22">
        <v>-50064.07</v>
      </c>
      <c r="AJ22">
        <v>3438.93</v>
      </c>
      <c r="AK22">
        <v>-26176.07</v>
      </c>
      <c r="AL22">
        <v>-4368.07</v>
      </c>
      <c r="AM22">
        <v>-35175.07</v>
      </c>
      <c r="AN22">
        <v>-31112.07</v>
      </c>
      <c r="AO22">
        <v>-22481.07</v>
      </c>
      <c r="AP22">
        <v>-32437.07</v>
      </c>
      <c r="AQ22">
        <v>-71296.070000000007</v>
      </c>
      <c r="AR22">
        <v>-19189.07</v>
      </c>
      <c r="AS22">
        <v>-114014.07</v>
      </c>
      <c r="AT22">
        <v>-111255.07</v>
      </c>
      <c r="AU22">
        <v>-69946.070000000007</v>
      </c>
      <c r="AV22">
        <v>-128940.07</v>
      </c>
      <c r="AW22">
        <v>-118149.07</v>
      </c>
      <c r="AX22">
        <v>-115476.07</v>
      </c>
      <c r="AY22">
        <v>-132068.07</v>
      </c>
      <c r="AZ22">
        <v>-99532.07</v>
      </c>
      <c r="BA22">
        <v>-89706.07</v>
      </c>
      <c r="BB22">
        <v>-129064.07</v>
      </c>
      <c r="BC22">
        <v>-137397.07</v>
      </c>
      <c r="BD22">
        <v>-75487.070000000007</v>
      </c>
      <c r="BE22">
        <v>-131427.07</v>
      </c>
      <c r="BF22">
        <v>-131190.07</v>
      </c>
      <c r="BG22">
        <v>-113665.07</v>
      </c>
      <c r="BH22">
        <v>-108705.07</v>
      </c>
      <c r="BI22">
        <v>-136865.07</v>
      </c>
      <c r="BJ22">
        <v>-117365.07</v>
      </c>
      <c r="BK22">
        <v>-68825.070000000007</v>
      </c>
      <c r="BL22">
        <v>-112332.07</v>
      </c>
      <c r="BM22">
        <v>-55563.07</v>
      </c>
      <c r="BN22">
        <v>-81287.070000000007</v>
      </c>
      <c r="BO22">
        <v>-51442.07</v>
      </c>
      <c r="BP22">
        <v>-59115.07</v>
      </c>
      <c r="BQ22">
        <v>-66322.070000000007</v>
      </c>
      <c r="BR22">
        <v>-66346.070000000007</v>
      </c>
      <c r="BS22">
        <v>-208341.07</v>
      </c>
      <c r="BT22">
        <v>-129937.07</v>
      </c>
      <c r="BU22">
        <v>-74970.070000000007</v>
      </c>
      <c r="BV22">
        <v>-119752.07</v>
      </c>
      <c r="BW22">
        <v>-149716.07</v>
      </c>
      <c r="BX22">
        <v>-142200.07</v>
      </c>
      <c r="BY22">
        <v>-79714.070000000007</v>
      </c>
      <c r="BZ22">
        <v>-84290.07</v>
      </c>
      <c r="CA22">
        <v>-93673.07</v>
      </c>
      <c r="CB22">
        <v>-129137.07</v>
      </c>
      <c r="CC22">
        <v>-70079.070000000007</v>
      </c>
      <c r="CD22">
        <v>-95199.07</v>
      </c>
      <c r="CE22">
        <v>-78202.070000000007</v>
      </c>
      <c r="CF22">
        <v>-101672.07</v>
      </c>
      <c r="CG22">
        <v>-108491.07</v>
      </c>
      <c r="CH22">
        <v>-78966.070000000007</v>
      </c>
      <c r="CI22">
        <v>-86618.07</v>
      </c>
      <c r="CJ22">
        <v>-93305.07</v>
      </c>
      <c r="CK22">
        <v>-96468.07</v>
      </c>
      <c r="CL22">
        <v>-75807.070000000007</v>
      </c>
      <c r="CM22">
        <v>-85913.07</v>
      </c>
      <c r="CN22">
        <v>-128138.07</v>
      </c>
      <c r="CO22">
        <v>-19593.07</v>
      </c>
      <c r="CP22">
        <v>-41264.07</v>
      </c>
      <c r="CQ22">
        <v>-71240.070000000007</v>
      </c>
      <c r="CR22">
        <v>-85814.07</v>
      </c>
      <c r="CS22">
        <v>-78655.070000000007</v>
      </c>
      <c r="CT22">
        <v>-74793.070000000007</v>
      </c>
      <c r="CU22">
        <v>-110148.07</v>
      </c>
      <c r="CV22">
        <v>-82966.070000000007</v>
      </c>
      <c r="CW22">
        <v>-61467.07</v>
      </c>
      <c r="CX22">
        <v>-75298.070000000007</v>
      </c>
      <c r="CY22">
        <v>-83084.070000000007</v>
      </c>
      <c r="CZ22">
        <v>-84436.07</v>
      </c>
      <c r="DA22">
        <v>-50821.07</v>
      </c>
      <c r="DB22">
        <v>-67012.070000000007</v>
      </c>
      <c r="DC22">
        <v>-52575.07</v>
      </c>
      <c r="DD22">
        <v>-40253.07</v>
      </c>
      <c r="DE22">
        <v>-56246.07</v>
      </c>
      <c r="DF22">
        <v>-53330.07</v>
      </c>
      <c r="DG22">
        <v>-39088.07</v>
      </c>
      <c r="DH22">
        <v>-57905.07</v>
      </c>
      <c r="DI22">
        <v>-40815.07</v>
      </c>
      <c r="DJ22">
        <v>-126739.07</v>
      </c>
    </row>
    <row r="23" spans="1:114" x14ac:dyDescent="0.55000000000000004">
      <c r="A23" s="4">
        <v>44865.999305555553</v>
      </c>
      <c r="B23">
        <v>-291497.93</v>
      </c>
      <c r="C23">
        <v>-167070.93</v>
      </c>
      <c r="D23">
        <v>-150001.93</v>
      </c>
      <c r="E23">
        <v>-285905.93</v>
      </c>
      <c r="F23">
        <v>-201708.93</v>
      </c>
      <c r="G23">
        <v>-209516.93</v>
      </c>
      <c r="H23">
        <v>-256318.93</v>
      </c>
      <c r="I23">
        <v>-169567.93</v>
      </c>
      <c r="J23">
        <v>-187339.93</v>
      </c>
      <c r="K23">
        <v>-168709.93</v>
      </c>
      <c r="L23">
        <v>-299324.93</v>
      </c>
      <c r="M23">
        <v>-211661.93</v>
      </c>
      <c r="N23">
        <v>-348944.93</v>
      </c>
      <c r="O23">
        <v>-196183.93</v>
      </c>
      <c r="P23">
        <v>-188374.93</v>
      </c>
      <c r="Q23">
        <v>-294303.93</v>
      </c>
      <c r="R23">
        <v>-200733.93</v>
      </c>
      <c r="S23">
        <v>-227785.93</v>
      </c>
      <c r="T23">
        <v>-290356.93</v>
      </c>
      <c r="U23">
        <v>-176107.93</v>
      </c>
      <c r="V23">
        <v>-148716.93</v>
      </c>
      <c r="W23">
        <v>-240014.93</v>
      </c>
      <c r="X23">
        <v>-326404.93</v>
      </c>
      <c r="Y23">
        <v>-310842.93</v>
      </c>
      <c r="Z23">
        <v>-282847.93</v>
      </c>
      <c r="AA23">
        <v>-335961.93</v>
      </c>
      <c r="AB23">
        <v>-157691.93</v>
      </c>
      <c r="AC23">
        <v>-273525.93</v>
      </c>
      <c r="AD23">
        <v>-119588.93</v>
      </c>
      <c r="AE23">
        <v>-141118.93</v>
      </c>
      <c r="AF23">
        <v>-150929.93</v>
      </c>
      <c r="AG23">
        <v>-133155.93</v>
      </c>
      <c r="AH23">
        <v>-169920.93</v>
      </c>
      <c r="AI23">
        <v>-108759.93</v>
      </c>
      <c r="AJ23">
        <v>-82235.929999999993</v>
      </c>
      <c r="AK23">
        <v>-134950.93</v>
      </c>
      <c r="AL23">
        <v>-131664.93</v>
      </c>
      <c r="AM23">
        <v>-125320.93</v>
      </c>
      <c r="AN23">
        <v>-55723.93</v>
      </c>
      <c r="AO23">
        <v>-142294.93</v>
      </c>
      <c r="AP23">
        <v>-143240.93</v>
      </c>
      <c r="AQ23">
        <v>-226795.93</v>
      </c>
      <c r="AR23">
        <v>-187420.93</v>
      </c>
      <c r="AS23">
        <v>-203380.93</v>
      </c>
      <c r="AT23">
        <v>-196626.93</v>
      </c>
      <c r="AU23">
        <v>-216893.93</v>
      </c>
      <c r="AV23">
        <v>-246171.93</v>
      </c>
      <c r="AW23">
        <v>-213212.93</v>
      </c>
      <c r="AX23">
        <v>-238293.93</v>
      </c>
      <c r="AY23">
        <v>-176039.93</v>
      </c>
      <c r="AZ23">
        <v>-230515.93</v>
      </c>
      <c r="BA23">
        <v>-239242.93</v>
      </c>
      <c r="BB23">
        <v>-239759.93</v>
      </c>
      <c r="BC23">
        <v>-217584.93</v>
      </c>
      <c r="BD23">
        <v>-242551.93</v>
      </c>
      <c r="BE23">
        <v>-192827.93</v>
      </c>
      <c r="BF23">
        <v>-251941.93</v>
      </c>
      <c r="BG23">
        <v>-246301.93</v>
      </c>
      <c r="BH23">
        <v>-239932.93</v>
      </c>
      <c r="BI23">
        <v>-240496.93</v>
      </c>
      <c r="BJ23">
        <v>-206201.93</v>
      </c>
      <c r="BK23">
        <v>-222982.93</v>
      </c>
      <c r="BL23">
        <v>-207191.93</v>
      </c>
      <c r="BM23">
        <v>-220446.93</v>
      </c>
      <c r="BN23">
        <v>-219456.93</v>
      </c>
      <c r="BO23">
        <v>-245047.93</v>
      </c>
      <c r="BP23">
        <v>-201774.93</v>
      </c>
      <c r="BQ23">
        <v>-211742.93</v>
      </c>
      <c r="BR23">
        <v>-214020.93</v>
      </c>
      <c r="BS23">
        <v>-222915.93</v>
      </c>
      <c r="BT23">
        <v>-219425.93</v>
      </c>
      <c r="BU23">
        <v>-240805.93</v>
      </c>
      <c r="BV23">
        <v>-263084.93</v>
      </c>
      <c r="BW23">
        <v>-202739.93</v>
      </c>
      <c r="BX23">
        <v>-233678.93</v>
      </c>
      <c r="BY23">
        <v>-209802.93</v>
      </c>
      <c r="BZ23">
        <v>-284953.93</v>
      </c>
      <c r="CA23">
        <v>-164939.93</v>
      </c>
      <c r="CB23">
        <v>-270720.93</v>
      </c>
      <c r="CC23">
        <v>-246517.93</v>
      </c>
      <c r="CD23">
        <v>-257454.93</v>
      </c>
      <c r="CE23">
        <v>-238260.93</v>
      </c>
      <c r="CF23">
        <v>-204628.93</v>
      </c>
      <c r="CG23">
        <v>-208340.93</v>
      </c>
      <c r="CH23">
        <v>-200206.93</v>
      </c>
      <c r="CI23">
        <v>-215970.93</v>
      </c>
      <c r="CJ23">
        <v>-204719.93</v>
      </c>
      <c r="CK23">
        <v>-212208.93</v>
      </c>
      <c r="CL23">
        <v>-209864.93</v>
      </c>
      <c r="CM23">
        <v>-234178.93</v>
      </c>
      <c r="CN23">
        <v>-211904.93</v>
      </c>
      <c r="CO23">
        <v>-212168.93</v>
      </c>
      <c r="CP23">
        <v>-193414.93</v>
      </c>
      <c r="CQ23">
        <v>-207095.93</v>
      </c>
      <c r="CR23">
        <v>-230632.93</v>
      </c>
      <c r="CS23">
        <v>-234825.93</v>
      </c>
      <c r="CT23">
        <v>-207819.93</v>
      </c>
      <c r="CU23">
        <v>-267520.93</v>
      </c>
      <c r="CV23">
        <v>-239529.93</v>
      </c>
      <c r="CW23">
        <v>-232750.93</v>
      </c>
      <c r="CX23">
        <v>-218092.93</v>
      </c>
      <c r="CY23">
        <v>-219761.93</v>
      </c>
      <c r="CZ23">
        <v>-209817.93</v>
      </c>
      <c r="DA23">
        <v>-198274.93</v>
      </c>
      <c r="DB23">
        <v>-202765.93</v>
      </c>
      <c r="DC23">
        <v>-207938.93</v>
      </c>
      <c r="DD23">
        <v>-188301.93</v>
      </c>
      <c r="DE23">
        <v>-192540.93</v>
      </c>
      <c r="DF23">
        <v>-199575.93</v>
      </c>
      <c r="DG23">
        <v>-184105.93</v>
      </c>
      <c r="DH23">
        <v>-159867.93</v>
      </c>
      <c r="DI23">
        <v>-189708.93</v>
      </c>
      <c r="DJ23">
        <v>-235466.93</v>
      </c>
    </row>
    <row r="24" spans="1:114" x14ac:dyDescent="0.55000000000000004">
      <c r="A24" s="4">
        <v>44895.999305555553</v>
      </c>
      <c r="B24">
        <v>4613.84</v>
      </c>
      <c r="C24">
        <v>79039.839999999997</v>
      </c>
      <c r="D24">
        <v>105415.84</v>
      </c>
      <c r="E24">
        <v>106659.84</v>
      </c>
      <c r="F24">
        <v>26565.84</v>
      </c>
      <c r="G24">
        <v>109990.84</v>
      </c>
      <c r="H24">
        <v>108179.84</v>
      </c>
      <c r="I24">
        <v>106231.84</v>
      </c>
      <c r="J24">
        <v>161762.84</v>
      </c>
      <c r="K24">
        <v>57798.84</v>
      </c>
      <c r="L24">
        <v>81752.84</v>
      </c>
      <c r="M24">
        <v>16247.84</v>
      </c>
      <c r="N24">
        <v>37190.839999999997</v>
      </c>
      <c r="O24">
        <v>219407.84</v>
      </c>
      <c r="P24">
        <v>45782.84</v>
      </c>
      <c r="Q24">
        <v>78237.84</v>
      </c>
      <c r="R24">
        <v>135229.84</v>
      </c>
      <c r="S24">
        <v>88714.84</v>
      </c>
      <c r="T24">
        <v>59399.839999999997</v>
      </c>
      <c r="U24">
        <v>108571.84</v>
      </c>
      <c r="V24">
        <v>49616.84</v>
      </c>
      <c r="W24">
        <v>99669.84</v>
      </c>
      <c r="X24">
        <v>66136.84</v>
      </c>
      <c r="Y24">
        <v>76075.839999999997</v>
      </c>
      <c r="Z24">
        <v>73205.84</v>
      </c>
      <c r="AA24">
        <v>39778.839999999997</v>
      </c>
      <c r="AB24">
        <v>111958.84</v>
      </c>
      <c r="AC24">
        <v>75802.84</v>
      </c>
      <c r="AD24">
        <v>100754.84</v>
      </c>
      <c r="AE24">
        <v>90660.84</v>
      </c>
      <c r="AF24">
        <v>88536.84</v>
      </c>
      <c r="AG24">
        <v>86312.84</v>
      </c>
      <c r="AH24">
        <v>90357.84</v>
      </c>
      <c r="AI24">
        <v>102370.84</v>
      </c>
      <c r="AJ24">
        <v>187441.84</v>
      </c>
      <c r="AK24">
        <v>120556.84</v>
      </c>
      <c r="AL24">
        <v>109125.84</v>
      </c>
      <c r="AM24">
        <v>99056.84</v>
      </c>
      <c r="AN24">
        <v>91811.839999999997</v>
      </c>
      <c r="AO24">
        <v>53819.839999999997</v>
      </c>
      <c r="AP24">
        <v>63985.84</v>
      </c>
      <c r="AQ24">
        <v>125880.84</v>
      </c>
      <c r="AR24">
        <v>69608.84</v>
      </c>
      <c r="AS24">
        <v>86820.84</v>
      </c>
      <c r="AT24">
        <v>47666.84</v>
      </c>
      <c r="AU24">
        <v>39234.839999999997</v>
      </c>
      <c r="AV24">
        <v>58826.84</v>
      </c>
      <c r="AW24">
        <v>57256.84</v>
      </c>
      <c r="AX24">
        <v>10242.84</v>
      </c>
      <c r="AY24">
        <v>24598.84</v>
      </c>
      <c r="AZ24">
        <v>193982.84</v>
      </c>
      <c r="BA24">
        <v>108501.84</v>
      </c>
      <c r="BB24">
        <v>14133.84</v>
      </c>
      <c r="BC24">
        <v>83344.84</v>
      </c>
      <c r="BD24">
        <v>38078.839999999997</v>
      </c>
      <c r="BE24">
        <v>614.84</v>
      </c>
      <c r="BF24">
        <v>49528.84</v>
      </c>
      <c r="BG24">
        <v>37517.839999999997</v>
      </c>
      <c r="BH24">
        <v>-10066.16</v>
      </c>
      <c r="BI24">
        <v>24276.84</v>
      </c>
      <c r="BJ24">
        <v>11371.84</v>
      </c>
      <c r="BK24">
        <v>46812.84</v>
      </c>
      <c r="BL24">
        <v>52033.84</v>
      </c>
      <c r="BM24">
        <v>8085.84</v>
      </c>
      <c r="BN24">
        <v>33960.839999999997</v>
      </c>
      <c r="BO24">
        <v>46872.84</v>
      </c>
      <c r="BP24">
        <v>46023.839999999997</v>
      </c>
      <c r="BQ24">
        <v>74731.839999999997</v>
      </c>
      <c r="BR24">
        <v>51989.84</v>
      </c>
      <c r="BS24">
        <v>43980.84</v>
      </c>
      <c r="BT24">
        <v>42527.839999999997</v>
      </c>
      <c r="BU24">
        <v>30691.84</v>
      </c>
      <c r="BV24">
        <v>27099.84</v>
      </c>
      <c r="BW24">
        <v>71735.839999999997</v>
      </c>
      <c r="BX24">
        <v>32242.84</v>
      </c>
      <c r="BY24">
        <v>35853.839999999997</v>
      </c>
      <c r="BZ24">
        <v>5516.84</v>
      </c>
      <c r="CA24">
        <v>72364.84</v>
      </c>
      <c r="CB24">
        <v>44886.84</v>
      </c>
      <c r="CC24">
        <v>56402.84</v>
      </c>
      <c r="CD24">
        <v>35123.839999999997</v>
      </c>
      <c r="CE24">
        <v>27356.84</v>
      </c>
      <c r="CF24">
        <v>34673.839999999997</v>
      </c>
      <c r="CG24">
        <v>27943.84</v>
      </c>
      <c r="CH24">
        <v>30726.84</v>
      </c>
      <c r="CI24">
        <v>44005.84</v>
      </c>
      <c r="CJ24">
        <v>40101.839999999997</v>
      </c>
      <c r="CK24">
        <v>47953.84</v>
      </c>
      <c r="CL24">
        <v>5859.84</v>
      </c>
      <c r="CM24">
        <v>6443.84</v>
      </c>
      <c r="CN24">
        <v>24085.84</v>
      </c>
      <c r="CO24">
        <v>105773.84</v>
      </c>
      <c r="CP24">
        <v>30793.84</v>
      </c>
      <c r="CQ24">
        <v>33128.839999999997</v>
      </c>
      <c r="CR24">
        <v>31720.84</v>
      </c>
      <c r="CS24">
        <v>26556.84</v>
      </c>
      <c r="CT24">
        <v>22267.84</v>
      </c>
      <c r="CU24">
        <v>7399.84</v>
      </c>
      <c r="CV24">
        <v>51977.84</v>
      </c>
      <c r="CW24">
        <v>24590.84</v>
      </c>
      <c r="CX24">
        <v>27519.84</v>
      </c>
      <c r="CY24">
        <v>29560.84</v>
      </c>
      <c r="CZ24">
        <v>36141.839999999997</v>
      </c>
      <c r="DA24">
        <v>59147.839999999997</v>
      </c>
      <c r="DB24">
        <v>29345.84</v>
      </c>
      <c r="DC24">
        <v>39172.839999999997</v>
      </c>
      <c r="DD24">
        <v>18409.84</v>
      </c>
      <c r="DE24">
        <v>48902.84</v>
      </c>
      <c r="DF24">
        <v>41293.839999999997</v>
      </c>
      <c r="DG24">
        <v>56699.839999999997</v>
      </c>
      <c r="DH24">
        <v>47003.839999999997</v>
      </c>
      <c r="DI24">
        <v>66492.84</v>
      </c>
      <c r="DJ24">
        <v>65676.84</v>
      </c>
    </row>
    <row r="25" spans="1:114" x14ac:dyDescent="0.55000000000000004">
      <c r="A25" s="4">
        <v>44926.999305555553</v>
      </c>
      <c r="B25">
        <v>110674.34</v>
      </c>
      <c r="C25">
        <v>99713.34</v>
      </c>
      <c r="D25">
        <v>104945.34</v>
      </c>
      <c r="E25">
        <v>89448.34</v>
      </c>
      <c r="F25">
        <v>73705.34</v>
      </c>
      <c r="G25">
        <v>83011.34</v>
      </c>
      <c r="H25">
        <v>135824.34</v>
      </c>
      <c r="I25">
        <v>76100.34</v>
      </c>
      <c r="J25">
        <v>227915.34</v>
      </c>
      <c r="K25">
        <v>80996.34</v>
      </c>
      <c r="L25">
        <v>95504.34</v>
      </c>
      <c r="M25">
        <v>67517.34</v>
      </c>
      <c r="N25">
        <v>79893.34</v>
      </c>
      <c r="O25">
        <v>230436.34</v>
      </c>
      <c r="P25">
        <v>50608.34</v>
      </c>
      <c r="Q25">
        <v>70790.34</v>
      </c>
      <c r="R25">
        <v>102770.34</v>
      </c>
      <c r="S25">
        <v>40043.339999999997</v>
      </c>
      <c r="T25">
        <v>118169.34</v>
      </c>
      <c r="U25">
        <v>120019.34</v>
      </c>
      <c r="V25">
        <v>72885.34</v>
      </c>
      <c r="W25">
        <v>75842.34</v>
      </c>
      <c r="X25">
        <v>110680.34</v>
      </c>
      <c r="Y25">
        <v>111264.34</v>
      </c>
      <c r="Z25">
        <v>80832.34</v>
      </c>
      <c r="AA25">
        <v>107564.34</v>
      </c>
      <c r="AB25">
        <v>87203.34</v>
      </c>
      <c r="AC25">
        <v>63352.34</v>
      </c>
      <c r="AD25">
        <v>94367.34</v>
      </c>
      <c r="AE25">
        <v>121698.34</v>
      </c>
      <c r="AF25">
        <v>126662.34</v>
      </c>
      <c r="AG25">
        <v>89718.34</v>
      </c>
      <c r="AH25">
        <v>101315.34</v>
      </c>
      <c r="AI25">
        <v>74610.34</v>
      </c>
      <c r="AJ25">
        <v>136789.34</v>
      </c>
      <c r="AK25">
        <v>139296.34</v>
      </c>
      <c r="AL25">
        <v>141554.34</v>
      </c>
      <c r="AM25">
        <v>115711.34</v>
      </c>
      <c r="AN25">
        <v>66393.34</v>
      </c>
      <c r="AO25">
        <v>97403.34</v>
      </c>
      <c r="AP25">
        <v>76487.34</v>
      </c>
      <c r="AQ25">
        <v>81156.34</v>
      </c>
      <c r="AR25">
        <v>66686.34</v>
      </c>
      <c r="AS25">
        <v>118958.34</v>
      </c>
      <c r="AT25">
        <v>106700.34</v>
      </c>
      <c r="AU25">
        <v>79528.34</v>
      </c>
      <c r="AV25">
        <v>113984.34</v>
      </c>
      <c r="AW25">
        <v>101586.34</v>
      </c>
      <c r="AX25">
        <v>46055.34</v>
      </c>
      <c r="AY25">
        <v>71969.34</v>
      </c>
      <c r="AZ25">
        <v>134116.34</v>
      </c>
      <c r="BA25">
        <v>62917.34</v>
      </c>
      <c r="BB25">
        <v>42799.34</v>
      </c>
      <c r="BC25">
        <v>14692.34</v>
      </c>
      <c r="BD25">
        <v>71841.34</v>
      </c>
      <c r="BE25">
        <v>70129.34</v>
      </c>
      <c r="BF25">
        <v>101650.34</v>
      </c>
      <c r="BG25">
        <v>71533.34</v>
      </c>
      <c r="BH25">
        <v>-52956.66</v>
      </c>
      <c r="BI25">
        <v>8500.34</v>
      </c>
      <c r="BJ25">
        <v>101592.34</v>
      </c>
      <c r="BK25">
        <v>89570.34</v>
      </c>
      <c r="BL25">
        <v>107763.34</v>
      </c>
      <c r="BM25">
        <v>85490.34</v>
      </c>
      <c r="BN25">
        <v>87032.34</v>
      </c>
      <c r="BO25">
        <v>109590.34</v>
      </c>
      <c r="BP25">
        <v>104981.34</v>
      </c>
      <c r="BQ25">
        <v>130168.34</v>
      </c>
      <c r="BR25">
        <v>114743.34</v>
      </c>
      <c r="BS25">
        <v>82576.34</v>
      </c>
      <c r="BT25">
        <v>52316.34</v>
      </c>
      <c r="BU25">
        <v>63226.34</v>
      </c>
      <c r="BV25">
        <v>54050.34</v>
      </c>
      <c r="BW25">
        <v>66175.34</v>
      </c>
      <c r="BX25">
        <v>109117.34</v>
      </c>
      <c r="BY25">
        <v>138857.34</v>
      </c>
      <c r="BZ25">
        <v>79518.34</v>
      </c>
      <c r="CA25">
        <v>65702.34</v>
      </c>
      <c r="CB25">
        <v>118492.34</v>
      </c>
      <c r="CC25">
        <v>157878.34</v>
      </c>
      <c r="CD25">
        <v>98314.34</v>
      </c>
      <c r="CE25">
        <v>81630.34</v>
      </c>
      <c r="CF25">
        <v>60764.34</v>
      </c>
      <c r="CG25">
        <v>74544.34</v>
      </c>
      <c r="CH25">
        <v>53699.34</v>
      </c>
      <c r="CI25">
        <v>46821.34</v>
      </c>
      <c r="CJ25">
        <v>53087.34</v>
      </c>
      <c r="CK25">
        <v>31217.34</v>
      </c>
      <c r="CL25">
        <v>54867.34</v>
      </c>
      <c r="CM25">
        <v>90290.34</v>
      </c>
      <c r="CN25">
        <v>109986.34</v>
      </c>
      <c r="CO25">
        <v>155707.34</v>
      </c>
      <c r="CP25">
        <v>30555.34</v>
      </c>
      <c r="CQ25">
        <v>64202.34</v>
      </c>
      <c r="CR25">
        <v>64452.34</v>
      </c>
      <c r="CS25">
        <v>72354.34</v>
      </c>
      <c r="CT25">
        <v>68767.34</v>
      </c>
      <c r="CU25">
        <v>43411.34</v>
      </c>
      <c r="CV25">
        <v>50595.34</v>
      </c>
      <c r="CW25">
        <v>68660.34</v>
      </c>
      <c r="CX25">
        <v>69769.34</v>
      </c>
      <c r="CY25">
        <v>32661.34</v>
      </c>
      <c r="CZ25">
        <v>71531.34</v>
      </c>
      <c r="DA25">
        <v>32131.34</v>
      </c>
      <c r="DB25">
        <v>63016.34</v>
      </c>
      <c r="DC25">
        <v>65201.34</v>
      </c>
      <c r="DD25">
        <v>88092.34</v>
      </c>
      <c r="DE25">
        <v>36428.339999999997</v>
      </c>
      <c r="DF25">
        <v>54624.34</v>
      </c>
      <c r="DG25">
        <v>38724.339999999997</v>
      </c>
      <c r="DH25">
        <v>79044.34</v>
      </c>
      <c r="DI25">
        <v>58425.34</v>
      </c>
      <c r="DJ25">
        <v>71171.34</v>
      </c>
    </row>
    <row r="26" spans="1:114" x14ac:dyDescent="0.55000000000000004">
      <c r="A26" s="4">
        <v>44957.999305555553</v>
      </c>
      <c r="B26">
        <v>199270.58</v>
      </c>
      <c r="C26">
        <v>36631.58</v>
      </c>
      <c r="D26">
        <v>178439.58</v>
      </c>
      <c r="E26">
        <v>274583.58</v>
      </c>
      <c r="F26">
        <v>132183.57999999999</v>
      </c>
      <c r="G26">
        <v>126914.58</v>
      </c>
      <c r="H26">
        <v>134864.57999999999</v>
      </c>
      <c r="I26">
        <v>167270.57999999999</v>
      </c>
      <c r="J26">
        <v>44511.58</v>
      </c>
      <c r="K26">
        <v>200035.58</v>
      </c>
      <c r="L26">
        <v>138558.57999999999</v>
      </c>
      <c r="M26">
        <v>122663.58</v>
      </c>
      <c r="N26">
        <v>126713.58</v>
      </c>
      <c r="O26">
        <v>100052.58</v>
      </c>
      <c r="P26">
        <v>154091.57999999999</v>
      </c>
      <c r="Q26">
        <v>147650.57999999999</v>
      </c>
      <c r="R26">
        <v>157427.57999999999</v>
      </c>
      <c r="S26">
        <v>185405.58</v>
      </c>
      <c r="T26">
        <v>118939.58</v>
      </c>
      <c r="U26">
        <v>-2087.42</v>
      </c>
      <c r="V26">
        <v>191137.58</v>
      </c>
      <c r="W26">
        <v>126237.58</v>
      </c>
      <c r="X26">
        <v>245239.58</v>
      </c>
      <c r="Y26">
        <v>62504.58</v>
      </c>
      <c r="Z26">
        <v>130522.58</v>
      </c>
      <c r="AA26">
        <v>97681.58</v>
      </c>
      <c r="AB26">
        <v>145297.57999999999</v>
      </c>
      <c r="AC26">
        <v>107684.58</v>
      </c>
      <c r="AD26">
        <v>123400.58</v>
      </c>
      <c r="AE26">
        <v>113670.58</v>
      </c>
      <c r="AF26">
        <v>131361.57999999999</v>
      </c>
      <c r="AG26">
        <v>261865.58</v>
      </c>
      <c r="AH26">
        <v>121702.58</v>
      </c>
      <c r="AI26">
        <v>19700.580000000002</v>
      </c>
      <c r="AJ26">
        <v>211403.58</v>
      </c>
      <c r="AK26">
        <v>89533.58</v>
      </c>
      <c r="AL26">
        <v>161917.57999999999</v>
      </c>
      <c r="AM26">
        <v>151216.57999999999</v>
      </c>
      <c r="AN26">
        <v>161866.57999999999</v>
      </c>
      <c r="AO26">
        <v>121147.58</v>
      </c>
      <c r="AP26">
        <v>131021.58</v>
      </c>
      <c r="AQ26">
        <v>74768.58</v>
      </c>
      <c r="AR26">
        <v>111574.58</v>
      </c>
      <c r="AS26">
        <v>120674.58</v>
      </c>
      <c r="AT26">
        <v>86966.58</v>
      </c>
      <c r="AU26">
        <v>69588.58</v>
      </c>
      <c r="AV26">
        <v>120902.58</v>
      </c>
      <c r="AW26">
        <v>79584.58</v>
      </c>
      <c r="AX26">
        <v>112821.58</v>
      </c>
      <c r="AY26">
        <v>94391.58</v>
      </c>
      <c r="AZ26">
        <v>62905.58</v>
      </c>
      <c r="BA26">
        <v>99722.58</v>
      </c>
      <c r="BB26">
        <v>68265.58</v>
      </c>
      <c r="BC26">
        <v>147003.57999999999</v>
      </c>
      <c r="BD26">
        <v>96380.58</v>
      </c>
      <c r="BE26">
        <v>136897.57999999999</v>
      </c>
      <c r="BF26">
        <v>120382.58</v>
      </c>
      <c r="BG26">
        <v>96840.58</v>
      </c>
      <c r="BH26">
        <v>73035.58</v>
      </c>
      <c r="BI26">
        <v>86696.58</v>
      </c>
      <c r="BJ26">
        <v>78468.58</v>
      </c>
      <c r="BK26">
        <v>80314.58</v>
      </c>
      <c r="BL26">
        <v>99503.58</v>
      </c>
      <c r="BM26">
        <v>104161.58</v>
      </c>
      <c r="BN26">
        <v>96383.58</v>
      </c>
      <c r="BO26">
        <v>105527.58</v>
      </c>
      <c r="BP26">
        <v>117249.58</v>
      </c>
      <c r="BQ26">
        <v>125640.58</v>
      </c>
      <c r="BR26">
        <v>113459.58</v>
      </c>
      <c r="BS26">
        <v>73069.58</v>
      </c>
      <c r="BT26">
        <v>37621.58</v>
      </c>
      <c r="BU26">
        <v>35532.58</v>
      </c>
      <c r="BV26">
        <v>68029.58</v>
      </c>
      <c r="BW26">
        <v>38192.58</v>
      </c>
      <c r="BX26">
        <v>93077.58</v>
      </c>
      <c r="BY26">
        <v>250393.58</v>
      </c>
      <c r="BZ26">
        <v>175835.58</v>
      </c>
      <c r="CA26">
        <v>127213.58</v>
      </c>
      <c r="CB26">
        <v>120532.58</v>
      </c>
      <c r="CC26">
        <v>141779.57999999999</v>
      </c>
      <c r="CD26">
        <v>80781.58</v>
      </c>
      <c r="CE26">
        <v>94510.58</v>
      </c>
      <c r="CF26">
        <v>82683.58</v>
      </c>
      <c r="CG26">
        <v>70196.58</v>
      </c>
      <c r="CH26">
        <v>91296.58</v>
      </c>
      <c r="CI26">
        <v>-43955.42</v>
      </c>
      <c r="CJ26">
        <v>91828.58</v>
      </c>
      <c r="CK26">
        <v>64463.58</v>
      </c>
      <c r="CL26">
        <v>89874.58</v>
      </c>
      <c r="CM26">
        <v>173776.58</v>
      </c>
      <c r="CN26">
        <v>208129.58</v>
      </c>
      <c r="CO26">
        <v>13231.58</v>
      </c>
      <c r="CP26">
        <v>79462.58</v>
      </c>
      <c r="CQ26">
        <v>54913.58</v>
      </c>
      <c r="CR26">
        <v>103410.58</v>
      </c>
      <c r="CS26">
        <v>88300.58</v>
      </c>
      <c r="CT26">
        <v>94206.58</v>
      </c>
      <c r="CU26">
        <v>-43464.42</v>
      </c>
      <c r="CV26">
        <v>129086.58</v>
      </c>
      <c r="CW26">
        <v>99340.58</v>
      </c>
      <c r="CX26">
        <v>93323.58</v>
      </c>
      <c r="CY26">
        <v>121751.58</v>
      </c>
      <c r="CZ26">
        <v>44835.58</v>
      </c>
      <c r="DA26">
        <v>130559.58</v>
      </c>
      <c r="DB26">
        <v>133979.57999999999</v>
      </c>
      <c r="DC26">
        <v>77474.58</v>
      </c>
      <c r="DD26">
        <v>92033.58</v>
      </c>
      <c r="DE26">
        <v>91320.58</v>
      </c>
      <c r="DF26">
        <v>124954.58</v>
      </c>
      <c r="DG26">
        <v>94281.58</v>
      </c>
      <c r="DH26">
        <v>95807.58</v>
      </c>
      <c r="DI26">
        <v>202266.58</v>
      </c>
      <c r="DJ26">
        <v>125278.58</v>
      </c>
    </row>
    <row r="27" spans="1:114" x14ac:dyDescent="0.55000000000000004">
      <c r="A27" s="4">
        <v>44985.999305555553</v>
      </c>
      <c r="B27">
        <v>49852.480000000003</v>
      </c>
      <c r="C27">
        <v>-56118.52</v>
      </c>
      <c r="D27">
        <v>-1911.52</v>
      </c>
      <c r="E27">
        <v>1078.48</v>
      </c>
      <c r="F27">
        <v>-6520.52</v>
      </c>
      <c r="G27">
        <v>51640.480000000003</v>
      </c>
      <c r="H27">
        <v>49480.480000000003</v>
      </c>
      <c r="I27">
        <v>-60745.52</v>
      </c>
      <c r="J27">
        <v>-31031.52</v>
      </c>
      <c r="K27">
        <v>20490.48</v>
      </c>
      <c r="L27">
        <v>-51868.52</v>
      </c>
      <c r="M27">
        <v>-1532.52</v>
      </c>
      <c r="N27">
        <v>-126529.52</v>
      </c>
      <c r="O27">
        <v>-67469.52</v>
      </c>
      <c r="P27">
        <v>-40381.519999999997</v>
      </c>
      <c r="Q27">
        <v>-40257.519999999997</v>
      </c>
      <c r="R27">
        <v>-37265.519999999997</v>
      </c>
      <c r="S27">
        <v>-42426.52</v>
      </c>
      <c r="T27">
        <v>-40008.519999999997</v>
      </c>
      <c r="U27">
        <v>-181374.52</v>
      </c>
      <c r="V27">
        <v>33093.480000000003</v>
      </c>
      <c r="W27">
        <v>64512.480000000003</v>
      </c>
      <c r="X27">
        <v>27075.48</v>
      </c>
      <c r="Y27">
        <v>40118.480000000003</v>
      </c>
      <c r="Z27">
        <v>-264193.52</v>
      </c>
      <c r="AA27">
        <v>22964.48</v>
      </c>
      <c r="AB27">
        <v>-13820.52</v>
      </c>
      <c r="AC27">
        <v>-53262.52</v>
      </c>
      <c r="AD27">
        <v>36776.480000000003</v>
      </c>
      <c r="AE27">
        <v>-115735.52</v>
      </c>
      <c r="AF27">
        <v>28504.48</v>
      </c>
      <c r="AG27">
        <v>49512.480000000003</v>
      </c>
      <c r="AH27">
        <v>-15311.52</v>
      </c>
      <c r="AI27">
        <v>-47276.52</v>
      </c>
      <c r="AJ27">
        <v>-156735.51999999999</v>
      </c>
      <c r="AK27">
        <v>10615.48</v>
      </c>
      <c r="AL27">
        <v>5957.48</v>
      </c>
      <c r="AM27">
        <v>23388.48</v>
      </c>
      <c r="AN27">
        <v>15013.48</v>
      </c>
      <c r="AO27">
        <v>1146.48</v>
      </c>
      <c r="AP27">
        <v>-37589.519999999997</v>
      </c>
      <c r="AQ27">
        <v>-29279.52</v>
      </c>
      <c r="AR27">
        <v>12444.48</v>
      </c>
      <c r="AS27">
        <v>32607.48</v>
      </c>
      <c r="AT27">
        <v>18556.48</v>
      </c>
      <c r="AU27">
        <v>-26014.52</v>
      </c>
      <c r="AV27">
        <v>-48411.519999999997</v>
      </c>
      <c r="AW27">
        <v>-39182.519999999997</v>
      </c>
      <c r="AX27">
        <v>14488.48</v>
      </c>
      <c r="AY27">
        <v>46751.48</v>
      </c>
      <c r="AZ27">
        <v>-95322.52</v>
      </c>
      <c r="BA27">
        <v>-41828.519999999997</v>
      </c>
      <c r="BB27">
        <v>22033.48</v>
      </c>
      <c r="BC27">
        <v>39016.480000000003</v>
      </c>
      <c r="BD27">
        <v>63170.48</v>
      </c>
      <c r="BE27">
        <v>41407.480000000003</v>
      </c>
      <c r="BF27">
        <v>64506.48</v>
      </c>
      <c r="BG27">
        <v>51521.48</v>
      </c>
      <c r="BH27">
        <v>51593.48</v>
      </c>
      <c r="BI27">
        <v>33143.480000000003</v>
      </c>
      <c r="BJ27">
        <v>43891.48</v>
      </c>
      <c r="BK27">
        <v>34097.480000000003</v>
      </c>
      <c r="BL27">
        <v>62515.48</v>
      </c>
      <c r="BM27">
        <v>44399.48</v>
      </c>
      <c r="BN27">
        <v>37558.480000000003</v>
      </c>
      <c r="BO27">
        <v>-250.52</v>
      </c>
      <c r="BP27">
        <v>50936.480000000003</v>
      </c>
      <c r="BQ27">
        <v>50667.48</v>
      </c>
      <c r="BR27">
        <v>29265.48</v>
      </c>
      <c r="BS27">
        <v>47762.48</v>
      </c>
      <c r="BT27">
        <v>44963.48</v>
      </c>
      <c r="BU27">
        <v>15660.48</v>
      </c>
      <c r="BV27">
        <v>-29917.52</v>
      </c>
      <c r="BW27">
        <v>41949.48</v>
      </c>
      <c r="BX27">
        <v>80731.48</v>
      </c>
      <c r="BY27">
        <v>-117499.52</v>
      </c>
      <c r="BZ27">
        <v>22239.48</v>
      </c>
      <c r="CA27">
        <v>66191.48</v>
      </c>
      <c r="CB27">
        <v>5952.48</v>
      </c>
      <c r="CC27">
        <v>-30203.52</v>
      </c>
      <c r="CD27">
        <v>-12810.52</v>
      </c>
      <c r="CE27">
        <v>22880.48</v>
      </c>
      <c r="CF27">
        <v>23500.48</v>
      </c>
      <c r="CG27">
        <v>-9171.52</v>
      </c>
      <c r="CH27">
        <v>-3381.52</v>
      </c>
      <c r="CI27">
        <v>-217869.52</v>
      </c>
      <c r="CJ27">
        <v>35340.480000000003</v>
      </c>
      <c r="CK27">
        <v>-24858.52</v>
      </c>
      <c r="CL27">
        <v>35864.480000000003</v>
      </c>
      <c r="CM27">
        <v>40999.480000000003</v>
      </c>
      <c r="CN27">
        <v>-5916.52</v>
      </c>
      <c r="CO27">
        <v>21547.48</v>
      </c>
      <c r="CP27">
        <v>22972.48</v>
      </c>
      <c r="CQ27">
        <v>-252.52</v>
      </c>
      <c r="CR27">
        <v>40670.480000000003</v>
      </c>
      <c r="CS27">
        <v>-8836.52</v>
      </c>
      <c r="CT27">
        <v>4268.4799999999996</v>
      </c>
      <c r="CU27">
        <v>-159785.51999999999</v>
      </c>
      <c r="CV27">
        <v>17494.48</v>
      </c>
      <c r="CW27">
        <v>49579.48</v>
      </c>
      <c r="CX27">
        <v>45911.48</v>
      </c>
      <c r="CY27">
        <v>17223.48</v>
      </c>
      <c r="CZ27">
        <v>45145.48</v>
      </c>
      <c r="DA27">
        <v>16009.48</v>
      </c>
      <c r="DB27">
        <v>51288.480000000003</v>
      </c>
      <c r="DC27">
        <v>45281.48</v>
      </c>
      <c r="DD27">
        <v>31486.48</v>
      </c>
      <c r="DE27">
        <v>33632.480000000003</v>
      </c>
      <c r="DF27">
        <v>62196.480000000003</v>
      </c>
      <c r="DG27">
        <v>8842.48</v>
      </c>
      <c r="DH27">
        <v>22705.48</v>
      </c>
      <c r="DI27">
        <v>1466.48</v>
      </c>
      <c r="DJ27">
        <v>-15156.52</v>
      </c>
    </row>
    <row r="28" spans="1:114" x14ac:dyDescent="0.55000000000000004">
      <c r="A28" s="4">
        <v>45016.999305555553</v>
      </c>
      <c r="B28">
        <v>-50040.17</v>
      </c>
      <c r="C28">
        <v>-126983.17</v>
      </c>
      <c r="D28">
        <v>-3873.17</v>
      </c>
      <c r="E28">
        <v>21392.83</v>
      </c>
      <c r="F28">
        <v>-9449.17</v>
      </c>
      <c r="G28">
        <v>6129.83</v>
      </c>
      <c r="H28">
        <v>100724.83</v>
      </c>
      <c r="I28">
        <v>54653.83</v>
      </c>
      <c r="J28">
        <v>-33573.17</v>
      </c>
      <c r="K28">
        <v>10428.83</v>
      </c>
      <c r="L28">
        <v>71931.83</v>
      </c>
      <c r="M28">
        <v>105497.83</v>
      </c>
      <c r="N28">
        <v>-27902.17</v>
      </c>
      <c r="O28">
        <v>8973.83</v>
      </c>
      <c r="P28">
        <v>113551.83</v>
      </c>
      <c r="Q28">
        <v>-63648.17</v>
      </c>
      <c r="R28">
        <v>-1594.17</v>
      </c>
      <c r="S28">
        <v>60584.83</v>
      </c>
      <c r="T28">
        <v>10920.83</v>
      </c>
      <c r="U28">
        <v>-68857.17</v>
      </c>
      <c r="V28">
        <v>115170.83</v>
      </c>
      <c r="W28">
        <v>55171.83</v>
      </c>
      <c r="X28">
        <v>140216.82999999999</v>
      </c>
      <c r="Y28">
        <v>102514.83</v>
      </c>
      <c r="Z28">
        <v>64381.83</v>
      </c>
      <c r="AA28">
        <v>61819.83</v>
      </c>
      <c r="AB28">
        <v>-66589.17</v>
      </c>
      <c r="AC28">
        <v>30559.83</v>
      </c>
      <c r="AD28">
        <v>110070.83</v>
      </c>
      <c r="AE28">
        <v>46164.83</v>
      </c>
      <c r="AF28">
        <v>-4572.17</v>
      </c>
      <c r="AG28">
        <v>-26441.17</v>
      </c>
      <c r="AH28">
        <v>102626.83</v>
      </c>
      <c r="AI28">
        <v>-179160.17</v>
      </c>
      <c r="AJ28">
        <v>41425.83</v>
      </c>
      <c r="AK28">
        <v>75376.83</v>
      </c>
      <c r="AL28">
        <v>-3857.17</v>
      </c>
      <c r="AM28">
        <v>2020.83</v>
      </c>
      <c r="AN28">
        <v>2033.83</v>
      </c>
      <c r="AO28">
        <v>-37009.17</v>
      </c>
      <c r="AP28">
        <v>11727.83</v>
      </c>
      <c r="AQ28">
        <v>-2261.17</v>
      </c>
      <c r="AR28">
        <v>23811.83</v>
      </c>
      <c r="AS28">
        <v>133730.82999999999</v>
      </c>
      <c r="AT28">
        <v>-91634.17</v>
      </c>
      <c r="AU28">
        <v>-1811.17</v>
      </c>
      <c r="AV28">
        <v>25620.83</v>
      </c>
      <c r="AW28">
        <v>76426.83</v>
      </c>
      <c r="AX28">
        <v>96776.83</v>
      </c>
      <c r="AY28">
        <v>87779.83</v>
      </c>
      <c r="AZ28">
        <v>69287.83</v>
      </c>
      <c r="BA28">
        <v>72971.83</v>
      </c>
      <c r="BB28">
        <v>109630.83</v>
      </c>
      <c r="BC28">
        <v>119992.83</v>
      </c>
      <c r="BD28">
        <v>126619.83</v>
      </c>
      <c r="BE28">
        <v>95107.83</v>
      </c>
      <c r="BF28">
        <v>94699.83</v>
      </c>
      <c r="BG28">
        <v>82448.83</v>
      </c>
      <c r="BH28">
        <v>65446.83</v>
      </c>
      <c r="BI28">
        <v>87048.83</v>
      </c>
      <c r="BJ28">
        <v>93855.83</v>
      </c>
      <c r="BK28">
        <v>102060.83</v>
      </c>
      <c r="BL28">
        <v>74262.83</v>
      </c>
      <c r="BM28">
        <v>115412.83</v>
      </c>
      <c r="BN28">
        <v>81187.83</v>
      </c>
      <c r="BO28">
        <v>30999.83</v>
      </c>
      <c r="BP28">
        <v>112169.83</v>
      </c>
      <c r="BQ28">
        <v>121819.83</v>
      </c>
      <c r="BR28">
        <v>125119.83</v>
      </c>
      <c r="BS28">
        <v>66719.83</v>
      </c>
      <c r="BT28">
        <v>91948.83</v>
      </c>
      <c r="BU28">
        <v>41907.83</v>
      </c>
      <c r="BV28">
        <v>-30053.17</v>
      </c>
      <c r="BW28">
        <v>79174.83</v>
      </c>
      <c r="BX28">
        <v>100586.83</v>
      </c>
      <c r="BY28">
        <v>-30111.17</v>
      </c>
      <c r="BZ28">
        <v>16009.83</v>
      </c>
      <c r="CA28">
        <v>-59175.17</v>
      </c>
      <c r="CB28">
        <v>91950.83</v>
      </c>
      <c r="CC28">
        <v>8059.83</v>
      </c>
      <c r="CD28">
        <v>35041.83</v>
      </c>
      <c r="CE28">
        <v>32313.83</v>
      </c>
      <c r="CF28">
        <v>61451.83</v>
      </c>
      <c r="CG28">
        <v>60207.83</v>
      </c>
      <c r="CH28">
        <v>-22420.17</v>
      </c>
      <c r="CI28">
        <v>-236124.17</v>
      </c>
      <c r="CJ28">
        <v>64067.83</v>
      </c>
      <c r="CK28">
        <v>-8709.17</v>
      </c>
      <c r="CL28">
        <v>92204.83</v>
      </c>
      <c r="CM28">
        <v>68910.83</v>
      </c>
      <c r="CN28">
        <v>60335.83</v>
      </c>
      <c r="CO28">
        <v>54855.83</v>
      </c>
      <c r="CP28">
        <v>70609.83</v>
      </c>
      <c r="CQ28">
        <v>95792.83</v>
      </c>
      <c r="CR28">
        <v>81883.83</v>
      </c>
      <c r="CS28">
        <v>116824.83</v>
      </c>
      <c r="CT28">
        <v>108065.83</v>
      </c>
      <c r="CU28">
        <v>-74981.17</v>
      </c>
      <c r="CV28">
        <v>56132.83</v>
      </c>
      <c r="CW28">
        <v>48789.83</v>
      </c>
      <c r="CX28">
        <v>79726.83</v>
      </c>
      <c r="CY28">
        <v>85009.83</v>
      </c>
      <c r="CZ28">
        <v>52833.83</v>
      </c>
      <c r="DA28">
        <v>89368.83</v>
      </c>
      <c r="DB28">
        <v>93489.83</v>
      </c>
      <c r="DC28">
        <v>93512.83</v>
      </c>
      <c r="DD28">
        <v>140355.82999999999</v>
      </c>
      <c r="DE28">
        <v>123387.83</v>
      </c>
      <c r="DF28">
        <v>59272.83</v>
      </c>
      <c r="DG28">
        <v>97202.83</v>
      </c>
      <c r="DH28">
        <v>85550.83</v>
      </c>
      <c r="DI28">
        <v>-19919.169999999998</v>
      </c>
      <c r="DJ28">
        <v>-20739.169999999998</v>
      </c>
    </row>
    <row r="29" spans="1:114" x14ac:dyDescent="0.55000000000000004">
      <c r="A29" s="4">
        <v>45046.999305555553</v>
      </c>
      <c r="B29">
        <v>-7558.89</v>
      </c>
      <c r="C29">
        <v>-60084.89</v>
      </c>
      <c r="D29">
        <v>-66481.89</v>
      </c>
      <c r="E29">
        <v>58372.11</v>
      </c>
      <c r="F29">
        <v>176221.11</v>
      </c>
      <c r="G29">
        <v>27730.11</v>
      </c>
      <c r="H29">
        <v>68308.11</v>
      </c>
      <c r="I29">
        <v>-104792.89</v>
      </c>
      <c r="J29">
        <v>20672.11</v>
      </c>
      <c r="K29">
        <v>23238.11</v>
      </c>
      <c r="L29">
        <v>-1925.89</v>
      </c>
      <c r="M29">
        <v>79314.11</v>
      </c>
      <c r="N29">
        <v>-52485.89</v>
      </c>
      <c r="O29">
        <v>-13541.89</v>
      </c>
      <c r="P29">
        <v>66813.11</v>
      </c>
      <c r="Q29">
        <v>-46219.89</v>
      </c>
      <c r="R29">
        <v>-32342.89</v>
      </c>
      <c r="S29">
        <v>-29435.89</v>
      </c>
      <c r="T29">
        <v>-41246.89</v>
      </c>
      <c r="U29">
        <v>30226.11</v>
      </c>
      <c r="V29">
        <v>97442.11</v>
      </c>
      <c r="W29">
        <v>158682.10999999999</v>
      </c>
      <c r="X29">
        <v>107407.11</v>
      </c>
      <c r="Y29">
        <v>-28243.89</v>
      </c>
      <c r="Z29">
        <v>152247.10999999999</v>
      </c>
      <c r="AA29">
        <v>23875.11</v>
      </c>
      <c r="AB29">
        <v>-29087.89</v>
      </c>
      <c r="AC29">
        <v>48013.11</v>
      </c>
      <c r="AD29">
        <v>81329.11</v>
      </c>
      <c r="AE29">
        <v>64718.11</v>
      </c>
      <c r="AF29">
        <v>60163.11</v>
      </c>
      <c r="AG29">
        <v>56472.11</v>
      </c>
      <c r="AH29">
        <v>29354.11</v>
      </c>
      <c r="AI29">
        <v>-66636.89</v>
      </c>
      <c r="AJ29">
        <v>147666.10999999999</v>
      </c>
      <c r="AK29">
        <v>80812.11</v>
      </c>
      <c r="AL29">
        <v>29130.11</v>
      </c>
      <c r="AM29">
        <v>34775.11</v>
      </c>
      <c r="AN29">
        <v>45998.11</v>
      </c>
      <c r="AO29">
        <v>67629.11</v>
      </c>
      <c r="AP29">
        <v>62259.11</v>
      </c>
      <c r="AQ29">
        <v>-24470.89</v>
      </c>
      <c r="AR29">
        <v>24958.11</v>
      </c>
      <c r="AS29">
        <v>-62165.89</v>
      </c>
      <c r="AT29">
        <v>-26091.89</v>
      </c>
      <c r="AU29">
        <v>1504.11</v>
      </c>
      <c r="AV29">
        <v>44617.11</v>
      </c>
      <c r="AW29">
        <v>-5165.8900000000003</v>
      </c>
      <c r="AX29">
        <v>-33395.89</v>
      </c>
      <c r="AY29">
        <v>21195.11</v>
      </c>
      <c r="AZ29">
        <v>1651.11</v>
      </c>
      <c r="BA29">
        <v>11973.11</v>
      </c>
      <c r="BB29">
        <v>-21408.89</v>
      </c>
      <c r="BC29">
        <v>16048.11</v>
      </c>
      <c r="BD29">
        <v>16030.11</v>
      </c>
      <c r="BE29">
        <v>25044.11</v>
      </c>
      <c r="BF29">
        <v>2463.11</v>
      </c>
      <c r="BG29">
        <v>-66351.89</v>
      </c>
      <c r="BH29">
        <v>28710.11</v>
      </c>
      <c r="BI29">
        <v>23431.11</v>
      </c>
      <c r="BJ29">
        <v>20519.11</v>
      </c>
      <c r="BK29">
        <v>12895.11</v>
      </c>
      <c r="BL29">
        <v>15582.11</v>
      </c>
      <c r="BM29">
        <v>12127.11</v>
      </c>
      <c r="BN29">
        <v>28594.11</v>
      </c>
      <c r="BO29">
        <v>58329.11</v>
      </c>
      <c r="BP29">
        <v>92878.11</v>
      </c>
      <c r="BQ29">
        <v>79496.11</v>
      </c>
      <c r="BR29">
        <v>28286.11</v>
      </c>
      <c r="BS29">
        <v>39604.11</v>
      </c>
      <c r="BT29">
        <v>20079.11</v>
      </c>
      <c r="BU29">
        <v>52809.11</v>
      </c>
      <c r="BV29">
        <v>20334.11</v>
      </c>
      <c r="BW29">
        <v>37578.11</v>
      </c>
      <c r="BX29">
        <v>51797.11</v>
      </c>
      <c r="BY29">
        <v>138517.10999999999</v>
      </c>
      <c r="BZ29">
        <v>17621.11</v>
      </c>
      <c r="CA29">
        <v>18377.11</v>
      </c>
      <c r="CB29">
        <v>35478.11</v>
      </c>
      <c r="CC29">
        <v>12346.11</v>
      </c>
      <c r="CD29">
        <v>2523.11</v>
      </c>
      <c r="CE29">
        <v>43755.11</v>
      </c>
      <c r="CF29">
        <v>45898.11</v>
      </c>
      <c r="CG29">
        <v>41624.11</v>
      </c>
      <c r="CH29">
        <v>49122.11</v>
      </c>
      <c r="CI29">
        <v>35338.11</v>
      </c>
      <c r="CJ29">
        <v>66220.11</v>
      </c>
      <c r="CK29">
        <v>35354.11</v>
      </c>
      <c r="CL29">
        <v>66140.11</v>
      </c>
      <c r="CM29">
        <v>56543.11</v>
      </c>
      <c r="CN29">
        <v>3036.11</v>
      </c>
      <c r="CO29">
        <v>55974.11</v>
      </c>
      <c r="CP29">
        <v>80188.11</v>
      </c>
      <c r="CQ29">
        <v>61475.11</v>
      </c>
      <c r="CR29">
        <v>55869.11</v>
      </c>
      <c r="CS29">
        <v>36452.11</v>
      </c>
      <c r="CT29">
        <v>14457.11</v>
      </c>
      <c r="CU29">
        <v>38493.11</v>
      </c>
      <c r="CV29">
        <v>51160.11</v>
      </c>
      <c r="CW29">
        <v>37890.11</v>
      </c>
      <c r="CX29">
        <v>42520.11</v>
      </c>
      <c r="CY29">
        <v>48701.11</v>
      </c>
      <c r="CZ29">
        <v>37180.11</v>
      </c>
      <c r="DA29">
        <v>43301.11</v>
      </c>
      <c r="DB29">
        <v>56460.11</v>
      </c>
      <c r="DC29">
        <v>62914.11</v>
      </c>
      <c r="DD29">
        <v>18199.11</v>
      </c>
      <c r="DE29">
        <v>32750.11</v>
      </c>
      <c r="DF29">
        <v>40680.11</v>
      </c>
      <c r="DG29">
        <v>64132.11</v>
      </c>
      <c r="DH29">
        <v>89537.11</v>
      </c>
      <c r="DI29">
        <v>-63637.89</v>
      </c>
      <c r="DJ29">
        <v>-22172.89</v>
      </c>
    </row>
    <row r="30" spans="1:114" x14ac:dyDescent="0.55000000000000004">
      <c r="A30" s="4">
        <v>45077.999305555553</v>
      </c>
      <c r="B30">
        <v>-76002.83</v>
      </c>
      <c r="C30">
        <v>-55949.83</v>
      </c>
      <c r="D30">
        <v>-47584.83</v>
      </c>
      <c r="E30">
        <v>55744.17</v>
      </c>
      <c r="F30">
        <v>21066.17</v>
      </c>
      <c r="G30">
        <v>39587.17</v>
      </c>
      <c r="H30">
        <v>-43308.83</v>
      </c>
      <c r="I30">
        <v>-12827.83</v>
      </c>
      <c r="J30">
        <v>-55352.83</v>
      </c>
      <c r="K30">
        <v>-15515.83</v>
      </c>
      <c r="L30">
        <v>9010.17</v>
      </c>
      <c r="M30">
        <v>-39041.83</v>
      </c>
      <c r="N30">
        <v>126727.17</v>
      </c>
      <c r="O30">
        <v>-19445.830000000002</v>
      </c>
      <c r="P30">
        <v>-15803.83</v>
      </c>
      <c r="Q30">
        <v>17059.169999999998</v>
      </c>
      <c r="R30">
        <v>-50902.83</v>
      </c>
      <c r="S30">
        <v>-5790.83</v>
      </c>
      <c r="T30">
        <v>-8075.83</v>
      </c>
      <c r="U30">
        <v>33068.17</v>
      </c>
      <c r="V30">
        <v>44747.17</v>
      </c>
      <c r="W30">
        <v>6924.17</v>
      </c>
      <c r="X30">
        <v>65028.17</v>
      </c>
      <c r="Y30">
        <v>-25220.83</v>
      </c>
      <c r="Z30">
        <v>20077.169999999998</v>
      </c>
      <c r="AA30">
        <v>24208.17</v>
      </c>
      <c r="AB30">
        <v>39955.17</v>
      </c>
      <c r="AC30">
        <v>55769.17</v>
      </c>
      <c r="AD30">
        <v>7568.17</v>
      </c>
      <c r="AE30">
        <v>3370.17</v>
      </c>
      <c r="AF30">
        <v>7314.17</v>
      </c>
      <c r="AG30">
        <v>5417.17</v>
      </c>
      <c r="AH30">
        <v>-18955.830000000002</v>
      </c>
      <c r="AI30">
        <v>264778.17</v>
      </c>
      <c r="AJ30">
        <v>55549.17</v>
      </c>
      <c r="AK30">
        <v>70620.17</v>
      </c>
      <c r="AL30">
        <v>38035.17</v>
      </c>
      <c r="AM30">
        <v>47180.17</v>
      </c>
      <c r="AN30">
        <v>12158.17</v>
      </c>
      <c r="AO30">
        <v>-24556.83</v>
      </c>
      <c r="AP30">
        <v>-58608.83</v>
      </c>
      <c r="AQ30">
        <v>-55242.83</v>
      </c>
      <c r="AR30">
        <v>-53207.83</v>
      </c>
      <c r="AS30">
        <v>-22122.83</v>
      </c>
      <c r="AT30">
        <v>-10370.83</v>
      </c>
      <c r="AU30">
        <v>-31473.83</v>
      </c>
      <c r="AV30">
        <v>-24660.83</v>
      </c>
      <c r="AW30">
        <v>-50086.83</v>
      </c>
      <c r="AX30">
        <v>-35338.83</v>
      </c>
      <c r="AY30">
        <v>-34111.83</v>
      </c>
      <c r="AZ30">
        <v>-128276.83</v>
      </c>
      <c r="BA30">
        <v>-23820.83</v>
      </c>
      <c r="BB30">
        <v>21321.17</v>
      </c>
      <c r="BC30">
        <v>50359.17</v>
      </c>
      <c r="BD30">
        <v>11230.17</v>
      </c>
      <c r="BE30">
        <v>20753.169999999998</v>
      </c>
      <c r="BF30">
        <v>-13981.83</v>
      </c>
      <c r="BG30">
        <v>-26656.83</v>
      </c>
      <c r="BH30">
        <v>12043.17</v>
      </c>
      <c r="BI30">
        <v>14395.17</v>
      </c>
      <c r="BJ30">
        <v>-3396.83</v>
      </c>
      <c r="BK30">
        <v>-7869.83</v>
      </c>
      <c r="BL30">
        <v>-4872.83</v>
      </c>
      <c r="BM30">
        <v>9111.17</v>
      </c>
      <c r="BN30">
        <v>3888.17</v>
      </c>
      <c r="BO30">
        <v>-7714.83</v>
      </c>
      <c r="BP30">
        <v>25063.17</v>
      </c>
      <c r="BQ30">
        <v>22882.17</v>
      </c>
      <c r="BR30">
        <v>-3224.83</v>
      </c>
      <c r="BS30">
        <v>-15002.83</v>
      </c>
      <c r="BT30">
        <v>8173.17</v>
      </c>
      <c r="BU30">
        <v>-11264.83</v>
      </c>
      <c r="BV30">
        <v>-22955.83</v>
      </c>
      <c r="BW30">
        <v>-18896.830000000002</v>
      </c>
      <c r="BX30">
        <v>-15102.83</v>
      </c>
      <c r="BY30">
        <v>35356.17</v>
      </c>
      <c r="BZ30">
        <v>38365.17</v>
      </c>
      <c r="CA30">
        <v>40602.17</v>
      </c>
      <c r="CB30">
        <v>145937.17000000001</v>
      </c>
      <c r="CC30">
        <v>-22925.83</v>
      </c>
      <c r="CD30">
        <v>-15013.83</v>
      </c>
      <c r="CE30">
        <v>-39200.83</v>
      </c>
      <c r="CF30">
        <v>-29124.83</v>
      </c>
      <c r="CG30">
        <v>-15566.83</v>
      </c>
      <c r="CH30">
        <v>-37050.83</v>
      </c>
      <c r="CI30">
        <v>-47971.83</v>
      </c>
      <c r="CJ30">
        <v>-34319.83</v>
      </c>
      <c r="CK30">
        <v>-27603.83</v>
      </c>
      <c r="CL30">
        <v>-44191.83</v>
      </c>
      <c r="CM30">
        <v>2930.17</v>
      </c>
      <c r="CN30">
        <v>-5848.83</v>
      </c>
      <c r="CO30">
        <v>-9129.83</v>
      </c>
      <c r="CP30">
        <v>-28124.83</v>
      </c>
      <c r="CQ30">
        <v>-26916.83</v>
      </c>
      <c r="CR30">
        <v>-21171.83</v>
      </c>
      <c r="CS30">
        <v>-31574.83</v>
      </c>
      <c r="CT30">
        <v>-4800.83</v>
      </c>
      <c r="CU30">
        <v>-4136.83</v>
      </c>
      <c r="CV30">
        <v>-6392.83</v>
      </c>
      <c r="CW30">
        <v>-30941.83</v>
      </c>
      <c r="CX30">
        <v>-23913.83</v>
      </c>
      <c r="CY30">
        <v>-44820.83</v>
      </c>
      <c r="CZ30">
        <v>20217.169999999998</v>
      </c>
      <c r="DA30">
        <v>-4518.83</v>
      </c>
      <c r="DB30">
        <v>-26047.83</v>
      </c>
      <c r="DC30">
        <v>-15846.83</v>
      </c>
      <c r="DD30">
        <v>7616.17</v>
      </c>
      <c r="DE30">
        <v>-19598.830000000002</v>
      </c>
      <c r="DF30">
        <v>917.17</v>
      </c>
      <c r="DG30">
        <v>-11623.83</v>
      </c>
      <c r="DH30">
        <v>1788.17</v>
      </c>
      <c r="DI30">
        <v>-9369.83</v>
      </c>
      <c r="DJ30">
        <v>-11860.83</v>
      </c>
    </row>
    <row r="31" spans="1:114" x14ac:dyDescent="0.55000000000000004">
      <c r="A31" s="4">
        <v>45107.999305555553</v>
      </c>
      <c r="B31">
        <v>-103145.98</v>
      </c>
      <c r="C31">
        <v>-60982.98</v>
      </c>
      <c r="D31">
        <v>-42611.98</v>
      </c>
      <c r="E31">
        <v>31424.02</v>
      </c>
      <c r="F31">
        <v>6794.02</v>
      </c>
      <c r="G31">
        <v>9801.02</v>
      </c>
      <c r="H31">
        <v>-62194.98</v>
      </c>
      <c r="I31">
        <v>30340.02</v>
      </c>
      <c r="J31">
        <v>-60800.98</v>
      </c>
      <c r="K31">
        <v>11825.02</v>
      </c>
      <c r="L31">
        <v>109109.02</v>
      </c>
      <c r="M31">
        <v>-82796.98</v>
      </c>
      <c r="N31">
        <v>30709.02</v>
      </c>
      <c r="O31">
        <v>-8211.98</v>
      </c>
      <c r="P31">
        <v>-15007.98</v>
      </c>
      <c r="Q31">
        <v>53509.02</v>
      </c>
      <c r="R31">
        <v>-31168.98</v>
      </c>
      <c r="S31">
        <v>-92922.98</v>
      </c>
      <c r="T31">
        <v>8036.02</v>
      </c>
      <c r="U31">
        <v>-11395.98</v>
      </c>
      <c r="V31">
        <v>-34190.980000000003</v>
      </c>
      <c r="W31">
        <v>64529.02</v>
      </c>
      <c r="X31">
        <v>-1192.98</v>
      </c>
      <c r="Y31">
        <v>-10339.98</v>
      </c>
      <c r="Z31">
        <v>-89956.98</v>
      </c>
      <c r="AA31">
        <v>12928.02</v>
      </c>
      <c r="AB31">
        <v>20552.02</v>
      </c>
      <c r="AC31">
        <v>7918.02</v>
      </c>
      <c r="AD31">
        <v>33378.019999999997</v>
      </c>
      <c r="AE31">
        <v>18838.02</v>
      </c>
      <c r="AF31">
        <v>24236.02</v>
      </c>
      <c r="AG31">
        <v>-462.98</v>
      </c>
      <c r="AH31">
        <v>9603.02</v>
      </c>
      <c r="AI31">
        <v>-101862.98</v>
      </c>
      <c r="AJ31">
        <v>10619.02</v>
      </c>
      <c r="AK31">
        <v>29316.02</v>
      </c>
      <c r="AL31">
        <v>-10046.98</v>
      </c>
      <c r="AM31">
        <v>-5271.98</v>
      </c>
      <c r="AN31">
        <v>-13659.98</v>
      </c>
      <c r="AO31">
        <v>-33935.980000000003</v>
      </c>
      <c r="AP31">
        <v>3008.02</v>
      </c>
      <c r="AQ31">
        <v>-39231.980000000003</v>
      </c>
      <c r="AR31">
        <v>-80039.98</v>
      </c>
      <c r="AS31">
        <v>-44295.98</v>
      </c>
      <c r="AT31">
        <v>-48575.98</v>
      </c>
      <c r="AU31">
        <v>-32290.98</v>
      </c>
      <c r="AV31">
        <v>-50720.98</v>
      </c>
      <c r="AW31">
        <v>-9758.98</v>
      </c>
      <c r="AX31">
        <v>-28086.98</v>
      </c>
      <c r="AY31">
        <v>16926.02</v>
      </c>
      <c r="AZ31">
        <v>-76624.98</v>
      </c>
      <c r="BA31">
        <v>-510.98</v>
      </c>
      <c r="BB31">
        <v>14771.02</v>
      </c>
      <c r="BC31">
        <v>2275.02</v>
      </c>
      <c r="BD31">
        <v>-32.979999999999997</v>
      </c>
      <c r="BE31">
        <v>28003.02</v>
      </c>
      <c r="BF31">
        <v>25407.02</v>
      </c>
      <c r="BG31">
        <v>31816.02</v>
      </c>
      <c r="BH31">
        <v>1361.02</v>
      </c>
      <c r="BI31">
        <v>-8110.98</v>
      </c>
      <c r="BJ31">
        <v>-3271.98</v>
      </c>
      <c r="BK31">
        <v>3921.02</v>
      </c>
      <c r="BL31">
        <v>24877.02</v>
      </c>
      <c r="BM31">
        <v>-1606.98</v>
      </c>
      <c r="BN31">
        <v>16259.02</v>
      </c>
      <c r="BO31">
        <v>36599.019999999997</v>
      </c>
      <c r="BP31">
        <v>44963.02</v>
      </c>
      <c r="BQ31">
        <v>29110.02</v>
      </c>
      <c r="BR31">
        <v>34249.019999999997</v>
      </c>
      <c r="BS31">
        <v>5466.02</v>
      </c>
      <c r="BT31">
        <v>20476.02</v>
      </c>
      <c r="BU31">
        <v>-5113.9799999999996</v>
      </c>
      <c r="BV31">
        <v>61430.02</v>
      </c>
      <c r="BW31">
        <v>42758.02</v>
      </c>
      <c r="BX31">
        <v>-25581.98</v>
      </c>
      <c r="BY31">
        <v>219972.02</v>
      </c>
      <c r="BZ31">
        <v>61563.02</v>
      </c>
      <c r="CA31">
        <v>5867.02</v>
      </c>
      <c r="CB31">
        <v>-72333.98</v>
      </c>
      <c r="CC31">
        <v>-27510.98</v>
      </c>
      <c r="CD31">
        <v>-40253.980000000003</v>
      </c>
      <c r="CE31">
        <v>-17615.98</v>
      </c>
      <c r="CF31">
        <v>-23773.98</v>
      </c>
      <c r="CG31">
        <v>13276.02</v>
      </c>
      <c r="CH31">
        <v>-8447.98</v>
      </c>
      <c r="CI31">
        <v>-41577.980000000003</v>
      </c>
      <c r="CJ31">
        <v>-10738.98</v>
      </c>
      <c r="CK31">
        <v>-15514.98</v>
      </c>
      <c r="CL31">
        <v>-18277.98</v>
      </c>
      <c r="CM31">
        <v>4999.0200000000004</v>
      </c>
      <c r="CN31">
        <v>-12937.98</v>
      </c>
      <c r="CO31">
        <v>-1175.98</v>
      </c>
      <c r="CP31">
        <v>-31821.98</v>
      </c>
      <c r="CQ31">
        <v>-23275.98</v>
      </c>
      <c r="CR31">
        <v>-18529.98</v>
      </c>
      <c r="CS31">
        <v>-28341.98</v>
      </c>
      <c r="CT31">
        <v>-1737.98</v>
      </c>
      <c r="CU31">
        <v>-14403.98</v>
      </c>
      <c r="CV31">
        <v>-1638.98</v>
      </c>
      <c r="CW31">
        <v>995.02</v>
      </c>
      <c r="CX31">
        <v>14341.02</v>
      </c>
      <c r="CY31">
        <v>-30055.98</v>
      </c>
      <c r="CZ31">
        <v>17114.02</v>
      </c>
      <c r="DA31">
        <v>17058.02</v>
      </c>
      <c r="DB31">
        <v>39526.019999999997</v>
      </c>
      <c r="DC31">
        <v>24102.02</v>
      </c>
      <c r="DD31">
        <v>49242.02</v>
      </c>
      <c r="DE31">
        <v>17937.02</v>
      </c>
      <c r="DF31">
        <v>-68.98</v>
      </c>
      <c r="DG31">
        <v>42967.02</v>
      </c>
      <c r="DH31">
        <v>56398.02</v>
      </c>
      <c r="DI31">
        <v>78718.02</v>
      </c>
      <c r="DJ31">
        <v>-16829.98</v>
      </c>
    </row>
    <row r="32" spans="1:114" x14ac:dyDescent="0.55000000000000004">
      <c r="A32" s="4">
        <v>45138.999305555553</v>
      </c>
      <c r="B32">
        <v>-216731.16</v>
      </c>
      <c r="C32">
        <v>-172582.16</v>
      </c>
      <c r="D32">
        <v>-188185.16</v>
      </c>
      <c r="E32">
        <v>-67796.160000000003</v>
      </c>
      <c r="F32">
        <v>-116729.16</v>
      </c>
      <c r="G32">
        <v>-130042.16</v>
      </c>
      <c r="H32">
        <v>-114539.16</v>
      </c>
      <c r="I32">
        <v>-30221.16</v>
      </c>
      <c r="J32">
        <v>-114283.16</v>
      </c>
      <c r="K32">
        <v>-112906.16</v>
      </c>
      <c r="L32">
        <v>-81173.16</v>
      </c>
      <c r="M32">
        <v>-238118.16</v>
      </c>
      <c r="N32">
        <v>-135392.16</v>
      </c>
      <c r="O32">
        <v>-66399.16</v>
      </c>
      <c r="P32">
        <v>-180276.16</v>
      </c>
      <c r="Q32">
        <v>-40221.160000000003</v>
      </c>
      <c r="R32">
        <v>-76625.16</v>
      </c>
      <c r="S32">
        <v>-196720.16</v>
      </c>
      <c r="T32">
        <v>-91347.16</v>
      </c>
      <c r="U32">
        <v>-150202.16</v>
      </c>
      <c r="V32">
        <v>-109211.16</v>
      </c>
      <c r="W32">
        <v>-31039.16</v>
      </c>
      <c r="X32">
        <v>-183981.16</v>
      </c>
      <c r="Y32">
        <v>-160140.16</v>
      </c>
      <c r="Z32">
        <v>-195933.16</v>
      </c>
      <c r="AA32">
        <v>-156729.16</v>
      </c>
      <c r="AB32">
        <v>-6903.16</v>
      </c>
      <c r="AC32">
        <v>-81779.16</v>
      </c>
      <c r="AD32">
        <v>-34390.160000000003</v>
      </c>
      <c r="AE32">
        <v>-62659.16</v>
      </c>
      <c r="AF32">
        <v>-24940.16</v>
      </c>
      <c r="AG32">
        <v>-62147.16</v>
      </c>
      <c r="AH32">
        <v>-55320.160000000003</v>
      </c>
      <c r="AI32">
        <v>-175450.16</v>
      </c>
      <c r="AJ32">
        <v>-214532.16</v>
      </c>
      <c r="AK32">
        <v>-59554.16</v>
      </c>
      <c r="AL32">
        <v>-35111.160000000003</v>
      </c>
      <c r="AM32">
        <v>-96753.16</v>
      </c>
      <c r="AN32">
        <v>-75259.16</v>
      </c>
      <c r="AO32">
        <v>-49639.16</v>
      </c>
      <c r="AP32">
        <v>-84669.16</v>
      </c>
      <c r="AQ32">
        <v>-93639.16</v>
      </c>
      <c r="AR32">
        <v>-166715.16</v>
      </c>
      <c r="AS32">
        <v>-75753.16</v>
      </c>
      <c r="AT32">
        <v>-166518.16</v>
      </c>
      <c r="AU32">
        <v>-150960.16</v>
      </c>
      <c r="AV32">
        <v>-101746.16</v>
      </c>
      <c r="AW32">
        <v>-180038.16</v>
      </c>
      <c r="AX32">
        <v>-135680.16</v>
      </c>
      <c r="AY32">
        <v>-124899.16</v>
      </c>
      <c r="AZ32">
        <v>-79862.16</v>
      </c>
      <c r="BA32">
        <v>-100166.16</v>
      </c>
      <c r="BB32">
        <v>-71051.16</v>
      </c>
      <c r="BC32">
        <v>-106696.16</v>
      </c>
      <c r="BD32">
        <v>-77050.16</v>
      </c>
      <c r="BE32">
        <v>-40965.160000000003</v>
      </c>
      <c r="BF32">
        <v>-89721.16</v>
      </c>
      <c r="BG32">
        <v>-64337.16</v>
      </c>
      <c r="BH32">
        <v>-70413.16</v>
      </c>
      <c r="BI32">
        <v>-69334.16</v>
      </c>
      <c r="BJ32">
        <v>-82713.16</v>
      </c>
      <c r="BK32">
        <v>-77956.160000000003</v>
      </c>
      <c r="BL32">
        <v>-81885.16</v>
      </c>
      <c r="BM32">
        <v>-59403.16</v>
      </c>
      <c r="BN32">
        <v>-51507.16</v>
      </c>
      <c r="BO32">
        <v>-17177.16</v>
      </c>
      <c r="BP32">
        <v>-48767.16</v>
      </c>
      <c r="BQ32">
        <v>-19628.16</v>
      </c>
      <c r="BR32">
        <v>-32384.16</v>
      </c>
      <c r="BS32">
        <v>-44247.16</v>
      </c>
      <c r="BT32">
        <v>-49381.16</v>
      </c>
      <c r="BU32">
        <v>-86583.16</v>
      </c>
      <c r="BV32">
        <v>-171120.16</v>
      </c>
      <c r="BW32">
        <v>-49458.16</v>
      </c>
      <c r="BX32">
        <v>-48865.16</v>
      </c>
      <c r="BY32">
        <v>19452.84</v>
      </c>
      <c r="BZ32">
        <v>-53123.16</v>
      </c>
      <c r="CA32">
        <v>-74923.16</v>
      </c>
      <c r="CB32">
        <v>-71463.16</v>
      </c>
      <c r="CC32">
        <v>-80975.16</v>
      </c>
      <c r="CD32">
        <v>-70967.16</v>
      </c>
      <c r="CE32">
        <v>-91943.16</v>
      </c>
      <c r="CF32">
        <v>-86019.16</v>
      </c>
      <c r="CG32">
        <v>-43728.160000000003</v>
      </c>
      <c r="CH32">
        <v>-81227.16</v>
      </c>
      <c r="CI32">
        <v>-59432.160000000003</v>
      </c>
      <c r="CJ32">
        <v>-57108.160000000003</v>
      </c>
      <c r="CK32">
        <v>-64808.160000000003</v>
      </c>
      <c r="CL32">
        <v>-79806.16</v>
      </c>
      <c r="CM32">
        <v>-35946.160000000003</v>
      </c>
      <c r="CN32">
        <v>-52897.16</v>
      </c>
      <c r="CO32">
        <v>-96505.16</v>
      </c>
      <c r="CP32">
        <v>-58785.16</v>
      </c>
      <c r="CQ32">
        <v>-60577.16</v>
      </c>
      <c r="CR32">
        <v>-63217.16</v>
      </c>
      <c r="CS32">
        <v>-71391.16</v>
      </c>
      <c r="CT32">
        <v>-71884.160000000003</v>
      </c>
      <c r="CU32">
        <v>-48866.16</v>
      </c>
      <c r="CV32">
        <v>-53995.16</v>
      </c>
      <c r="CW32">
        <v>-65553.16</v>
      </c>
      <c r="CX32">
        <v>-68541.16</v>
      </c>
      <c r="CY32">
        <v>-76650.16</v>
      </c>
      <c r="CZ32">
        <v>-18906.16</v>
      </c>
      <c r="DA32">
        <v>-41531.160000000003</v>
      </c>
      <c r="DB32">
        <v>-84466.16</v>
      </c>
      <c r="DC32">
        <v>-41247.160000000003</v>
      </c>
      <c r="DD32">
        <v>-65887.16</v>
      </c>
      <c r="DE32">
        <v>-41150.160000000003</v>
      </c>
      <c r="DF32">
        <v>-31590.16</v>
      </c>
      <c r="DG32">
        <v>-30394.16</v>
      </c>
      <c r="DH32">
        <v>-32251.16</v>
      </c>
      <c r="DI32">
        <v>-75886.16</v>
      </c>
      <c r="DJ32">
        <v>-164867.16</v>
      </c>
    </row>
    <row r="33" spans="1:114" x14ac:dyDescent="0.55000000000000004">
      <c r="A33" s="4">
        <v>45169.999305555553</v>
      </c>
      <c r="B33">
        <v>-104157.47</v>
      </c>
      <c r="C33">
        <v>-119235.47</v>
      </c>
      <c r="D33">
        <v>-111306.47</v>
      </c>
      <c r="E33">
        <v>-14033.47</v>
      </c>
      <c r="F33">
        <v>-70574.47</v>
      </c>
      <c r="G33">
        <v>-17752.47</v>
      </c>
      <c r="H33">
        <v>-59498.47</v>
      </c>
      <c r="I33">
        <v>-19214.47</v>
      </c>
      <c r="J33">
        <v>-83394.47</v>
      </c>
      <c r="K33">
        <v>-70548.47</v>
      </c>
      <c r="L33">
        <v>-79724.47</v>
      </c>
      <c r="M33">
        <v>-58670.47</v>
      </c>
      <c r="N33">
        <v>-126488.47</v>
      </c>
      <c r="O33">
        <v>-9860.4699999999993</v>
      </c>
      <c r="P33">
        <v>-144268.47</v>
      </c>
      <c r="Q33">
        <v>-17358.47</v>
      </c>
      <c r="R33">
        <v>-102988.47</v>
      </c>
      <c r="S33">
        <v>-139952.47</v>
      </c>
      <c r="T33">
        <v>8015.53</v>
      </c>
      <c r="U33">
        <v>-47535.47</v>
      </c>
      <c r="V33">
        <v>-30927.47</v>
      </c>
      <c r="W33">
        <v>-82059.47</v>
      </c>
      <c r="X33">
        <v>-121047.47</v>
      </c>
      <c r="Y33">
        <v>-103175.47</v>
      </c>
      <c r="Z33">
        <v>-117557.47</v>
      </c>
      <c r="AA33">
        <v>-116432.47</v>
      </c>
      <c r="AB33">
        <v>-57897.47</v>
      </c>
      <c r="AC33">
        <v>195.53</v>
      </c>
      <c r="AD33">
        <v>-14451.47</v>
      </c>
      <c r="AE33">
        <v>-2583.4699999999998</v>
      </c>
      <c r="AF33">
        <v>-30762.47</v>
      </c>
      <c r="AG33">
        <v>-8455.4699999999993</v>
      </c>
      <c r="AH33">
        <v>-7733.47</v>
      </c>
      <c r="AI33">
        <v>94068.53</v>
      </c>
      <c r="AJ33">
        <v>-84896.47</v>
      </c>
      <c r="AK33">
        <v>-18152.47</v>
      </c>
      <c r="AL33">
        <v>29753.53</v>
      </c>
      <c r="AM33">
        <v>-43222.47</v>
      </c>
      <c r="AN33">
        <v>-64349.47</v>
      </c>
      <c r="AO33">
        <v>-102736.47</v>
      </c>
      <c r="AP33">
        <v>-81698.47</v>
      </c>
      <c r="AQ33">
        <v>-21183.47</v>
      </c>
      <c r="AR33">
        <v>-36247.47</v>
      </c>
      <c r="AS33">
        <v>-165346.47</v>
      </c>
      <c r="AT33">
        <v>-60200.47</v>
      </c>
      <c r="AU33">
        <v>-54115.47</v>
      </c>
      <c r="AV33">
        <v>-64832.47</v>
      </c>
      <c r="AW33">
        <v>-183018.47</v>
      </c>
      <c r="AX33">
        <v>-80393.47</v>
      </c>
      <c r="AY33">
        <v>-123929.47</v>
      </c>
      <c r="AZ33">
        <v>-115509.47</v>
      </c>
      <c r="BA33">
        <v>-153868.47</v>
      </c>
      <c r="BB33">
        <v>-92677.47</v>
      </c>
      <c r="BC33">
        <v>-145159.47</v>
      </c>
      <c r="BD33">
        <v>-109644.47</v>
      </c>
      <c r="BE33">
        <v>-118150.47</v>
      </c>
      <c r="BF33">
        <v>-92017.47</v>
      </c>
      <c r="BG33">
        <v>-69548.47</v>
      </c>
      <c r="BH33">
        <v>-78664.47</v>
      </c>
      <c r="BI33">
        <v>-98023.47</v>
      </c>
      <c r="BJ33">
        <v>-58220.47</v>
      </c>
      <c r="BK33">
        <v>-64283.47</v>
      </c>
      <c r="BL33">
        <v>-100252.47</v>
      </c>
      <c r="BM33">
        <v>-109665.47</v>
      </c>
      <c r="BN33">
        <v>-79851.47</v>
      </c>
      <c r="BO33">
        <v>-30692.47</v>
      </c>
      <c r="BP33">
        <v>-32310.47</v>
      </c>
      <c r="BQ33">
        <v>15794.53</v>
      </c>
      <c r="BR33">
        <v>21228.53</v>
      </c>
      <c r="BS33">
        <v>-81815.47</v>
      </c>
      <c r="BT33">
        <v>-35628.47</v>
      </c>
      <c r="BU33">
        <v>-91002.47</v>
      </c>
      <c r="BV33">
        <v>-30761.47</v>
      </c>
      <c r="BW33">
        <v>-59454.47</v>
      </c>
      <c r="BX33">
        <v>-91639.47</v>
      </c>
      <c r="BY33">
        <v>-93797.47</v>
      </c>
      <c r="BZ33">
        <v>-94564.47</v>
      </c>
      <c r="CA33">
        <v>-28048.47</v>
      </c>
      <c r="CB33">
        <v>-61837.47</v>
      </c>
      <c r="CC33">
        <v>-58219.47</v>
      </c>
      <c r="CD33">
        <v>-106159.47</v>
      </c>
      <c r="CE33">
        <v>-79607.47</v>
      </c>
      <c r="CF33">
        <v>-76001.47</v>
      </c>
      <c r="CG33">
        <v>-41260.47</v>
      </c>
      <c r="CH33">
        <v>-77515.47</v>
      </c>
      <c r="CI33">
        <v>-66653.47</v>
      </c>
      <c r="CJ33">
        <v>-29983.47</v>
      </c>
      <c r="CK33">
        <v>-13806.47</v>
      </c>
      <c r="CL33">
        <v>-55284.47</v>
      </c>
      <c r="CM33">
        <v>-17885.47</v>
      </c>
      <c r="CN33">
        <v>-27501.47</v>
      </c>
      <c r="CO33">
        <v>-33998.47</v>
      </c>
      <c r="CP33">
        <v>-64808.47</v>
      </c>
      <c r="CQ33">
        <v>-63282.47</v>
      </c>
      <c r="CR33">
        <v>-48764.47</v>
      </c>
      <c r="CS33">
        <v>-53447.47</v>
      </c>
      <c r="CT33">
        <v>-21650.47</v>
      </c>
      <c r="CU33">
        <v>-77867.47</v>
      </c>
      <c r="CV33">
        <v>-32156.47</v>
      </c>
      <c r="CW33">
        <v>-31465.47</v>
      </c>
      <c r="CX33">
        <v>-60126.47</v>
      </c>
      <c r="CY33">
        <v>-23208.47</v>
      </c>
      <c r="CZ33">
        <v>3133.53</v>
      </c>
      <c r="DA33">
        <v>-18591.47</v>
      </c>
      <c r="DB33">
        <v>-29357.47</v>
      </c>
      <c r="DC33">
        <v>-38067.47</v>
      </c>
      <c r="DD33">
        <v>-42991.47</v>
      </c>
      <c r="DE33">
        <v>-2113.4699999999998</v>
      </c>
      <c r="DF33">
        <v>-11620.47</v>
      </c>
      <c r="DG33">
        <v>9307.5300000000007</v>
      </c>
      <c r="DH33">
        <v>612.53</v>
      </c>
      <c r="DI33">
        <v>-52436.47</v>
      </c>
      <c r="DJ33">
        <v>-34086.47</v>
      </c>
    </row>
    <row r="34" spans="1:114" x14ac:dyDescent="0.55000000000000004">
      <c r="A34" s="4">
        <v>45199.999305555553</v>
      </c>
      <c r="B34">
        <v>-174876.07</v>
      </c>
      <c r="C34">
        <v>-123021.07</v>
      </c>
      <c r="D34">
        <v>-87870.07</v>
      </c>
      <c r="E34">
        <v>-72918.070000000007</v>
      </c>
      <c r="F34">
        <v>-106987.07</v>
      </c>
      <c r="G34">
        <v>-81232.070000000007</v>
      </c>
      <c r="H34">
        <v>-120845.07</v>
      </c>
      <c r="I34">
        <v>-110956.07</v>
      </c>
      <c r="J34">
        <v>-140411.07</v>
      </c>
      <c r="K34">
        <v>-139707.07</v>
      </c>
      <c r="L34">
        <v>-130615.07</v>
      </c>
      <c r="M34">
        <v>-194167.07</v>
      </c>
      <c r="N34">
        <v>-198345.07</v>
      </c>
      <c r="O34">
        <v>-116903.07</v>
      </c>
      <c r="P34">
        <v>-196637.07</v>
      </c>
      <c r="Q34">
        <v>-75157.070000000007</v>
      </c>
      <c r="R34">
        <v>-141595.07</v>
      </c>
      <c r="S34">
        <v>-127563.07</v>
      </c>
      <c r="T34">
        <v>-79500.070000000007</v>
      </c>
      <c r="U34">
        <v>10710.93</v>
      </c>
      <c r="V34">
        <v>-71806.070000000007</v>
      </c>
      <c r="W34">
        <v>-90624.07</v>
      </c>
      <c r="X34">
        <v>-183880.07</v>
      </c>
      <c r="Y34">
        <v>-154278.07</v>
      </c>
      <c r="Z34">
        <v>-127934.07</v>
      </c>
      <c r="AA34">
        <v>-153380.07</v>
      </c>
      <c r="AB34">
        <v>-116006.07</v>
      </c>
      <c r="AC34">
        <v>-23101.07</v>
      </c>
      <c r="AD34">
        <v>-14427.07</v>
      </c>
      <c r="AE34">
        <v>-45607.07</v>
      </c>
      <c r="AF34">
        <v>-43429.07</v>
      </c>
      <c r="AG34">
        <v>-462196.07</v>
      </c>
      <c r="AH34">
        <v>-50064.07</v>
      </c>
      <c r="AI34">
        <v>3438.93</v>
      </c>
      <c r="AJ34">
        <v>-26176.07</v>
      </c>
      <c r="AK34">
        <v>-4368.07</v>
      </c>
      <c r="AL34">
        <v>-35175.07</v>
      </c>
      <c r="AM34">
        <v>-31112.07</v>
      </c>
      <c r="AN34">
        <v>-22481.07</v>
      </c>
      <c r="AO34">
        <v>-32437.07</v>
      </c>
      <c r="AP34">
        <v>-71296.070000000007</v>
      </c>
      <c r="AQ34">
        <v>-19189.07</v>
      </c>
      <c r="AR34">
        <v>-114014.07</v>
      </c>
      <c r="AS34">
        <v>-111255.07</v>
      </c>
      <c r="AT34">
        <v>-69946.070000000007</v>
      </c>
      <c r="AU34">
        <v>-128940.07</v>
      </c>
      <c r="AV34">
        <v>-118149.07</v>
      </c>
      <c r="AW34">
        <v>-115476.07</v>
      </c>
      <c r="AX34">
        <v>-132068.07</v>
      </c>
      <c r="AY34">
        <v>-99532.07</v>
      </c>
      <c r="AZ34">
        <v>-89706.07</v>
      </c>
      <c r="BA34">
        <v>-129064.07</v>
      </c>
      <c r="BB34">
        <v>-137397.07</v>
      </c>
      <c r="BC34">
        <v>-75487.070000000007</v>
      </c>
      <c r="BD34">
        <v>-131427.07</v>
      </c>
      <c r="BE34">
        <v>-131190.07</v>
      </c>
      <c r="BF34">
        <v>-113665.07</v>
      </c>
      <c r="BG34">
        <v>-108705.07</v>
      </c>
      <c r="BH34">
        <v>-136865.07</v>
      </c>
      <c r="BI34">
        <v>-117365.07</v>
      </c>
      <c r="BJ34">
        <v>-68825.070000000007</v>
      </c>
      <c r="BK34">
        <v>-112332.07</v>
      </c>
      <c r="BL34">
        <v>-55563.07</v>
      </c>
      <c r="BM34">
        <v>-81287.070000000007</v>
      </c>
      <c r="BN34">
        <v>-51442.07</v>
      </c>
      <c r="BO34">
        <v>-59115.07</v>
      </c>
      <c r="BP34">
        <v>-66322.070000000007</v>
      </c>
      <c r="BQ34">
        <v>-66346.070000000007</v>
      </c>
      <c r="BR34">
        <v>-208341.07</v>
      </c>
      <c r="BS34">
        <v>-129937.07</v>
      </c>
      <c r="BT34">
        <v>-74970.070000000007</v>
      </c>
      <c r="BU34">
        <v>-119752.07</v>
      </c>
      <c r="BV34">
        <v>-149716.07</v>
      </c>
      <c r="BW34">
        <v>-142200.07</v>
      </c>
      <c r="BX34">
        <v>-79714.070000000007</v>
      </c>
      <c r="BY34">
        <v>-84290.07</v>
      </c>
      <c r="BZ34">
        <v>-93673.07</v>
      </c>
      <c r="CA34">
        <v>-129137.07</v>
      </c>
      <c r="CB34">
        <v>-70079.070000000007</v>
      </c>
      <c r="CC34">
        <v>-95199.07</v>
      </c>
      <c r="CD34">
        <v>-78202.070000000007</v>
      </c>
      <c r="CE34">
        <v>-101672.07</v>
      </c>
      <c r="CF34">
        <v>-108491.07</v>
      </c>
      <c r="CG34">
        <v>-78966.070000000007</v>
      </c>
      <c r="CH34">
        <v>-86618.07</v>
      </c>
      <c r="CI34">
        <v>-93305.07</v>
      </c>
      <c r="CJ34">
        <v>-96468.07</v>
      </c>
      <c r="CK34">
        <v>-75807.070000000007</v>
      </c>
      <c r="CL34">
        <v>-85913.07</v>
      </c>
      <c r="CM34">
        <v>-128138.07</v>
      </c>
      <c r="CN34">
        <v>-19593.07</v>
      </c>
      <c r="CO34">
        <v>-41264.07</v>
      </c>
      <c r="CP34">
        <v>-71240.070000000007</v>
      </c>
      <c r="CQ34">
        <v>-85814.07</v>
      </c>
      <c r="CR34">
        <v>-78655.070000000007</v>
      </c>
      <c r="CS34">
        <v>-74793.070000000007</v>
      </c>
      <c r="CT34">
        <v>-110148.07</v>
      </c>
      <c r="CU34">
        <v>-82966.070000000007</v>
      </c>
      <c r="CV34">
        <v>-61467.07</v>
      </c>
      <c r="CW34">
        <v>-75298.070000000007</v>
      </c>
      <c r="CX34">
        <v>-83084.070000000007</v>
      </c>
      <c r="CY34">
        <v>-84436.07</v>
      </c>
      <c r="CZ34">
        <v>-50821.07</v>
      </c>
      <c r="DA34">
        <v>-67012.070000000007</v>
      </c>
      <c r="DB34">
        <v>-52575.07</v>
      </c>
      <c r="DC34">
        <v>-40253.07</v>
      </c>
      <c r="DD34">
        <v>-56246.07</v>
      </c>
      <c r="DE34">
        <v>-53330.07</v>
      </c>
      <c r="DF34">
        <v>-39088.07</v>
      </c>
      <c r="DG34">
        <v>-57905.07</v>
      </c>
      <c r="DH34">
        <v>-40815.07</v>
      </c>
      <c r="DI34">
        <v>-126739.07</v>
      </c>
      <c r="DJ34">
        <v>-63493.07</v>
      </c>
    </row>
    <row r="35" spans="1:114" x14ac:dyDescent="0.55000000000000004">
      <c r="A35" s="4">
        <v>45230.999305555553</v>
      </c>
      <c r="B35">
        <v>-167070.93</v>
      </c>
      <c r="C35">
        <v>-150001.93</v>
      </c>
      <c r="D35">
        <v>-285905.93</v>
      </c>
      <c r="E35">
        <v>-201708.93</v>
      </c>
      <c r="F35">
        <v>-209516.93</v>
      </c>
      <c r="G35">
        <v>-256318.93</v>
      </c>
      <c r="H35">
        <v>-169567.93</v>
      </c>
      <c r="I35">
        <v>-187339.93</v>
      </c>
      <c r="J35">
        <v>-168709.93</v>
      </c>
      <c r="K35">
        <v>-299324.93</v>
      </c>
      <c r="L35">
        <v>-211661.93</v>
      </c>
      <c r="M35">
        <v>-348944.93</v>
      </c>
      <c r="N35">
        <v>-196183.93</v>
      </c>
      <c r="O35">
        <v>-188374.93</v>
      </c>
      <c r="P35">
        <v>-294303.93</v>
      </c>
      <c r="Q35">
        <v>-200733.93</v>
      </c>
      <c r="R35">
        <v>-227785.93</v>
      </c>
      <c r="S35">
        <v>-290356.93</v>
      </c>
      <c r="T35">
        <v>-176107.93</v>
      </c>
      <c r="U35">
        <v>-148716.93</v>
      </c>
      <c r="V35">
        <v>-240014.93</v>
      </c>
      <c r="W35">
        <v>-326404.93</v>
      </c>
      <c r="X35">
        <v>-310842.93</v>
      </c>
      <c r="Y35">
        <v>-282847.93</v>
      </c>
      <c r="Z35">
        <v>-335961.93</v>
      </c>
      <c r="AA35">
        <v>-157691.93</v>
      </c>
      <c r="AB35">
        <v>-273525.93</v>
      </c>
      <c r="AC35">
        <v>-119588.93</v>
      </c>
      <c r="AD35">
        <v>-141118.93</v>
      </c>
      <c r="AE35">
        <v>-150929.93</v>
      </c>
      <c r="AF35">
        <v>-133155.93</v>
      </c>
      <c r="AG35">
        <v>-169920.93</v>
      </c>
      <c r="AH35">
        <v>-108759.93</v>
      </c>
      <c r="AI35">
        <v>-82235.929999999993</v>
      </c>
      <c r="AJ35">
        <v>-134950.93</v>
      </c>
      <c r="AK35">
        <v>-131664.93</v>
      </c>
      <c r="AL35">
        <v>-125320.93</v>
      </c>
      <c r="AM35">
        <v>-55723.93</v>
      </c>
      <c r="AN35">
        <v>-142294.93</v>
      </c>
      <c r="AO35">
        <v>-143240.93</v>
      </c>
      <c r="AP35">
        <v>-226795.93</v>
      </c>
      <c r="AQ35">
        <v>-187420.93</v>
      </c>
      <c r="AR35">
        <v>-203380.93</v>
      </c>
      <c r="AS35">
        <v>-196626.93</v>
      </c>
      <c r="AT35">
        <v>-216893.93</v>
      </c>
      <c r="AU35">
        <v>-246171.93</v>
      </c>
      <c r="AV35">
        <v>-213212.93</v>
      </c>
      <c r="AW35">
        <v>-238293.93</v>
      </c>
      <c r="AX35">
        <v>-176039.93</v>
      </c>
      <c r="AY35">
        <v>-230515.93</v>
      </c>
      <c r="AZ35">
        <v>-239242.93</v>
      </c>
      <c r="BA35">
        <v>-239759.93</v>
      </c>
      <c r="BB35">
        <v>-217584.93</v>
      </c>
      <c r="BC35">
        <v>-242551.93</v>
      </c>
      <c r="BD35">
        <v>-192827.93</v>
      </c>
      <c r="BE35">
        <v>-251941.93</v>
      </c>
      <c r="BF35">
        <v>-246301.93</v>
      </c>
      <c r="BG35">
        <v>-239932.93</v>
      </c>
      <c r="BH35">
        <v>-240496.93</v>
      </c>
      <c r="BI35">
        <v>-206201.93</v>
      </c>
      <c r="BJ35">
        <v>-222982.93</v>
      </c>
      <c r="BK35">
        <v>-207191.93</v>
      </c>
      <c r="BL35">
        <v>-220446.93</v>
      </c>
      <c r="BM35">
        <v>-219456.93</v>
      </c>
      <c r="BN35">
        <v>-245047.93</v>
      </c>
      <c r="BO35">
        <v>-201774.93</v>
      </c>
      <c r="BP35">
        <v>-211742.93</v>
      </c>
      <c r="BQ35">
        <v>-214020.93</v>
      </c>
      <c r="BR35">
        <v>-222915.93</v>
      </c>
      <c r="BS35">
        <v>-219425.93</v>
      </c>
      <c r="BT35">
        <v>-240805.93</v>
      </c>
      <c r="BU35">
        <v>-263084.93</v>
      </c>
      <c r="BV35">
        <v>-202739.93</v>
      </c>
      <c r="BW35">
        <v>-233678.93</v>
      </c>
      <c r="BX35">
        <v>-209802.93</v>
      </c>
      <c r="BY35">
        <v>-284953.93</v>
      </c>
      <c r="BZ35">
        <v>-164939.93</v>
      </c>
      <c r="CA35">
        <v>-270720.93</v>
      </c>
      <c r="CB35">
        <v>-246517.93</v>
      </c>
      <c r="CC35">
        <v>-257454.93</v>
      </c>
      <c r="CD35">
        <v>-238260.93</v>
      </c>
      <c r="CE35">
        <v>-204628.93</v>
      </c>
      <c r="CF35">
        <v>-208340.93</v>
      </c>
      <c r="CG35">
        <v>-200206.93</v>
      </c>
      <c r="CH35">
        <v>-215970.93</v>
      </c>
      <c r="CI35">
        <v>-204719.93</v>
      </c>
      <c r="CJ35">
        <v>-212208.93</v>
      </c>
      <c r="CK35">
        <v>-209864.93</v>
      </c>
      <c r="CL35">
        <v>-234178.93</v>
      </c>
      <c r="CM35">
        <v>-211904.93</v>
      </c>
      <c r="CN35">
        <v>-212168.93</v>
      </c>
      <c r="CO35">
        <v>-193414.93</v>
      </c>
      <c r="CP35">
        <v>-207095.93</v>
      </c>
      <c r="CQ35">
        <v>-230632.93</v>
      </c>
      <c r="CR35">
        <v>-234825.93</v>
      </c>
      <c r="CS35">
        <v>-207819.93</v>
      </c>
      <c r="CT35">
        <v>-267520.93</v>
      </c>
      <c r="CU35">
        <v>-239529.93</v>
      </c>
      <c r="CV35">
        <v>-232750.93</v>
      </c>
      <c r="CW35">
        <v>-218092.93</v>
      </c>
      <c r="CX35">
        <v>-219761.93</v>
      </c>
      <c r="CY35">
        <v>-209817.93</v>
      </c>
      <c r="CZ35">
        <v>-198274.93</v>
      </c>
      <c r="DA35">
        <v>-202765.93</v>
      </c>
      <c r="DB35">
        <v>-207938.93</v>
      </c>
      <c r="DC35">
        <v>-188301.93</v>
      </c>
      <c r="DD35">
        <v>-192540.93</v>
      </c>
      <c r="DE35">
        <v>-199575.93</v>
      </c>
      <c r="DF35">
        <v>-184105.93</v>
      </c>
      <c r="DG35">
        <v>-159867.93</v>
      </c>
      <c r="DH35">
        <v>-189708.93</v>
      </c>
      <c r="DI35">
        <v>-235466.93</v>
      </c>
      <c r="DJ35">
        <v>-291497.93</v>
      </c>
    </row>
    <row r="36" spans="1:114" x14ac:dyDescent="0.55000000000000004">
      <c r="A36" s="4">
        <v>45260.999305555553</v>
      </c>
      <c r="B36">
        <v>79039.839999999997</v>
      </c>
      <c r="C36">
        <v>105415.84</v>
      </c>
      <c r="D36">
        <v>106659.84</v>
      </c>
      <c r="E36">
        <v>26565.84</v>
      </c>
      <c r="F36">
        <v>109990.84</v>
      </c>
      <c r="G36">
        <v>108179.84</v>
      </c>
      <c r="H36">
        <v>106231.84</v>
      </c>
      <c r="I36">
        <v>161762.84</v>
      </c>
      <c r="J36">
        <v>57798.84</v>
      </c>
      <c r="K36">
        <v>81752.84</v>
      </c>
      <c r="L36">
        <v>16247.84</v>
      </c>
      <c r="M36">
        <v>37190.839999999997</v>
      </c>
      <c r="N36">
        <v>219407.84</v>
      </c>
      <c r="O36">
        <v>45782.84</v>
      </c>
      <c r="P36">
        <v>78237.84</v>
      </c>
      <c r="Q36">
        <v>135229.84</v>
      </c>
      <c r="R36">
        <v>88714.84</v>
      </c>
      <c r="S36">
        <v>59399.839999999997</v>
      </c>
      <c r="T36">
        <v>108571.84</v>
      </c>
      <c r="U36">
        <v>49616.84</v>
      </c>
      <c r="V36">
        <v>99669.84</v>
      </c>
      <c r="W36">
        <v>66136.84</v>
      </c>
      <c r="X36">
        <v>76075.839999999997</v>
      </c>
      <c r="Y36">
        <v>73205.84</v>
      </c>
      <c r="Z36">
        <v>39778.839999999997</v>
      </c>
      <c r="AA36">
        <v>111958.84</v>
      </c>
      <c r="AB36">
        <v>75802.84</v>
      </c>
      <c r="AC36">
        <v>100754.84</v>
      </c>
      <c r="AD36">
        <v>90660.84</v>
      </c>
      <c r="AE36">
        <v>88536.84</v>
      </c>
      <c r="AF36">
        <v>86312.84</v>
      </c>
      <c r="AG36">
        <v>90357.84</v>
      </c>
      <c r="AH36">
        <v>102370.84</v>
      </c>
      <c r="AI36">
        <v>187441.84</v>
      </c>
      <c r="AJ36">
        <v>120556.84</v>
      </c>
      <c r="AK36">
        <v>109125.84</v>
      </c>
      <c r="AL36">
        <v>99056.84</v>
      </c>
      <c r="AM36">
        <v>91811.839999999997</v>
      </c>
      <c r="AN36">
        <v>53819.839999999997</v>
      </c>
      <c r="AO36">
        <v>63985.84</v>
      </c>
      <c r="AP36">
        <v>125880.84</v>
      </c>
      <c r="AQ36">
        <v>69608.84</v>
      </c>
      <c r="AR36">
        <v>86820.84</v>
      </c>
      <c r="AS36">
        <v>47666.84</v>
      </c>
      <c r="AT36">
        <v>39234.839999999997</v>
      </c>
      <c r="AU36">
        <v>58826.84</v>
      </c>
      <c r="AV36">
        <v>57256.84</v>
      </c>
      <c r="AW36">
        <v>10242.84</v>
      </c>
      <c r="AX36">
        <v>24598.84</v>
      </c>
      <c r="AY36">
        <v>193982.84</v>
      </c>
      <c r="AZ36">
        <v>108501.84</v>
      </c>
      <c r="BA36">
        <v>14133.84</v>
      </c>
      <c r="BB36">
        <v>83344.84</v>
      </c>
      <c r="BC36">
        <v>38078.839999999997</v>
      </c>
      <c r="BD36">
        <v>614.84</v>
      </c>
      <c r="BE36">
        <v>49528.84</v>
      </c>
      <c r="BF36">
        <v>37517.839999999997</v>
      </c>
      <c r="BG36">
        <v>-10066.16</v>
      </c>
      <c r="BH36">
        <v>24276.84</v>
      </c>
      <c r="BI36">
        <v>11371.84</v>
      </c>
      <c r="BJ36">
        <v>46812.84</v>
      </c>
      <c r="BK36">
        <v>52033.84</v>
      </c>
      <c r="BL36">
        <v>8085.84</v>
      </c>
      <c r="BM36">
        <v>33960.839999999997</v>
      </c>
      <c r="BN36">
        <v>46872.84</v>
      </c>
      <c r="BO36">
        <v>46023.839999999997</v>
      </c>
      <c r="BP36">
        <v>74731.839999999997</v>
      </c>
      <c r="BQ36">
        <v>51989.84</v>
      </c>
      <c r="BR36">
        <v>43980.84</v>
      </c>
      <c r="BS36">
        <v>42527.839999999997</v>
      </c>
      <c r="BT36">
        <v>30691.84</v>
      </c>
      <c r="BU36">
        <v>27099.84</v>
      </c>
      <c r="BV36">
        <v>71735.839999999997</v>
      </c>
      <c r="BW36">
        <v>32242.84</v>
      </c>
      <c r="BX36">
        <v>35853.839999999997</v>
      </c>
      <c r="BY36">
        <v>5516.84</v>
      </c>
      <c r="BZ36">
        <v>72364.84</v>
      </c>
      <c r="CA36">
        <v>44886.84</v>
      </c>
      <c r="CB36">
        <v>56402.84</v>
      </c>
      <c r="CC36">
        <v>35123.839999999997</v>
      </c>
      <c r="CD36">
        <v>27356.84</v>
      </c>
      <c r="CE36">
        <v>34673.839999999997</v>
      </c>
      <c r="CF36">
        <v>27943.84</v>
      </c>
      <c r="CG36">
        <v>30726.84</v>
      </c>
      <c r="CH36">
        <v>44005.84</v>
      </c>
      <c r="CI36">
        <v>40101.839999999997</v>
      </c>
      <c r="CJ36">
        <v>47953.84</v>
      </c>
      <c r="CK36">
        <v>5859.84</v>
      </c>
      <c r="CL36">
        <v>6443.84</v>
      </c>
      <c r="CM36">
        <v>24085.84</v>
      </c>
      <c r="CN36">
        <v>105773.84</v>
      </c>
      <c r="CO36">
        <v>30793.84</v>
      </c>
      <c r="CP36">
        <v>33128.839999999997</v>
      </c>
      <c r="CQ36">
        <v>31720.84</v>
      </c>
      <c r="CR36">
        <v>26556.84</v>
      </c>
      <c r="CS36">
        <v>22267.84</v>
      </c>
      <c r="CT36">
        <v>7399.84</v>
      </c>
      <c r="CU36">
        <v>51977.84</v>
      </c>
      <c r="CV36">
        <v>24590.84</v>
      </c>
      <c r="CW36">
        <v>27519.84</v>
      </c>
      <c r="CX36">
        <v>29560.84</v>
      </c>
      <c r="CY36">
        <v>36141.839999999997</v>
      </c>
      <c r="CZ36">
        <v>59147.839999999997</v>
      </c>
      <c r="DA36">
        <v>29345.84</v>
      </c>
      <c r="DB36">
        <v>39172.839999999997</v>
      </c>
      <c r="DC36">
        <v>18409.84</v>
      </c>
      <c r="DD36">
        <v>48902.84</v>
      </c>
      <c r="DE36">
        <v>41293.839999999997</v>
      </c>
      <c r="DF36">
        <v>56699.839999999997</v>
      </c>
      <c r="DG36">
        <v>47003.839999999997</v>
      </c>
      <c r="DH36">
        <v>66492.84</v>
      </c>
      <c r="DI36">
        <v>65676.84</v>
      </c>
      <c r="DJ36">
        <v>4613.84</v>
      </c>
    </row>
    <row r="37" spans="1:114" x14ac:dyDescent="0.55000000000000004">
      <c r="A37" s="4">
        <v>45291.999305555553</v>
      </c>
      <c r="B37">
        <v>99713.34</v>
      </c>
      <c r="C37">
        <v>104945.34</v>
      </c>
      <c r="D37">
        <v>89448.34</v>
      </c>
      <c r="E37">
        <v>73705.34</v>
      </c>
      <c r="F37">
        <v>83011.34</v>
      </c>
      <c r="G37">
        <v>135824.34</v>
      </c>
      <c r="H37">
        <v>76100.34</v>
      </c>
      <c r="I37">
        <v>227915.34</v>
      </c>
      <c r="J37">
        <v>80996.34</v>
      </c>
      <c r="K37">
        <v>95504.34</v>
      </c>
      <c r="L37">
        <v>67517.34</v>
      </c>
      <c r="M37">
        <v>79893.34</v>
      </c>
      <c r="N37">
        <v>230436.34</v>
      </c>
      <c r="O37">
        <v>50608.34</v>
      </c>
      <c r="P37">
        <v>70790.34</v>
      </c>
      <c r="Q37">
        <v>102770.34</v>
      </c>
      <c r="R37">
        <v>40043.339999999997</v>
      </c>
      <c r="S37">
        <v>118169.34</v>
      </c>
      <c r="T37">
        <v>120019.34</v>
      </c>
      <c r="U37">
        <v>72885.34</v>
      </c>
      <c r="V37">
        <v>75842.34</v>
      </c>
      <c r="W37">
        <v>110680.34</v>
      </c>
      <c r="X37">
        <v>111264.34</v>
      </c>
      <c r="Y37">
        <v>80832.34</v>
      </c>
      <c r="Z37">
        <v>107564.34</v>
      </c>
      <c r="AA37">
        <v>87203.34</v>
      </c>
      <c r="AB37">
        <v>63352.34</v>
      </c>
      <c r="AC37">
        <v>94367.34</v>
      </c>
      <c r="AD37">
        <v>121698.34</v>
      </c>
      <c r="AE37">
        <v>126662.34</v>
      </c>
      <c r="AF37">
        <v>89718.34</v>
      </c>
      <c r="AG37">
        <v>101315.34</v>
      </c>
      <c r="AH37">
        <v>74610.34</v>
      </c>
      <c r="AI37">
        <v>136789.34</v>
      </c>
      <c r="AJ37">
        <v>139296.34</v>
      </c>
      <c r="AK37">
        <v>141554.34</v>
      </c>
      <c r="AL37">
        <v>115711.34</v>
      </c>
      <c r="AM37">
        <v>66393.34</v>
      </c>
      <c r="AN37">
        <v>97403.34</v>
      </c>
      <c r="AO37">
        <v>76487.34</v>
      </c>
      <c r="AP37">
        <v>81156.34</v>
      </c>
      <c r="AQ37">
        <v>66686.34</v>
      </c>
      <c r="AR37">
        <v>118958.34</v>
      </c>
      <c r="AS37">
        <v>106700.34</v>
      </c>
      <c r="AT37">
        <v>79528.34</v>
      </c>
      <c r="AU37">
        <v>113984.34</v>
      </c>
      <c r="AV37">
        <v>101586.34</v>
      </c>
      <c r="AW37">
        <v>46055.34</v>
      </c>
      <c r="AX37">
        <v>71969.34</v>
      </c>
      <c r="AY37">
        <v>134116.34</v>
      </c>
      <c r="AZ37">
        <v>62917.34</v>
      </c>
      <c r="BA37">
        <v>42799.34</v>
      </c>
      <c r="BB37">
        <v>14692.34</v>
      </c>
      <c r="BC37">
        <v>71841.34</v>
      </c>
      <c r="BD37">
        <v>70129.34</v>
      </c>
      <c r="BE37">
        <v>101650.34</v>
      </c>
      <c r="BF37">
        <v>71533.34</v>
      </c>
      <c r="BG37">
        <v>-52956.66</v>
      </c>
      <c r="BH37">
        <v>8500.34</v>
      </c>
      <c r="BI37">
        <v>101592.34</v>
      </c>
      <c r="BJ37">
        <v>89570.34</v>
      </c>
      <c r="BK37">
        <v>107763.34</v>
      </c>
      <c r="BL37">
        <v>85490.34</v>
      </c>
      <c r="BM37">
        <v>87032.34</v>
      </c>
      <c r="BN37">
        <v>109590.34</v>
      </c>
      <c r="BO37">
        <v>104981.34</v>
      </c>
      <c r="BP37">
        <v>130168.34</v>
      </c>
      <c r="BQ37">
        <v>114743.34</v>
      </c>
      <c r="BR37">
        <v>82576.34</v>
      </c>
      <c r="BS37">
        <v>52316.34</v>
      </c>
      <c r="BT37">
        <v>63226.34</v>
      </c>
      <c r="BU37">
        <v>54050.34</v>
      </c>
      <c r="BV37">
        <v>66175.34</v>
      </c>
      <c r="BW37">
        <v>109117.34</v>
      </c>
      <c r="BX37">
        <v>138857.34</v>
      </c>
      <c r="BY37">
        <v>79518.34</v>
      </c>
      <c r="BZ37">
        <v>65702.34</v>
      </c>
      <c r="CA37">
        <v>118492.34</v>
      </c>
      <c r="CB37">
        <v>157878.34</v>
      </c>
      <c r="CC37">
        <v>98314.34</v>
      </c>
      <c r="CD37">
        <v>81630.34</v>
      </c>
      <c r="CE37">
        <v>60764.34</v>
      </c>
      <c r="CF37">
        <v>74544.34</v>
      </c>
      <c r="CG37">
        <v>53699.34</v>
      </c>
      <c r="CH37">
        <v>46821.34</v>
      </c>
      <c r="CI37">
        <v>53087.34</v>
      </c>
      <c r="CJ37">
        <v>31217.34</v>
      </c>
      <c r="CK37">
        <v>54867.34</v>
      </c>
      <c r="CL37">
        <v>90290.34</v>
      </c>
      <c r="CM37">
        <v>109986.34</v>
      </c>
      <c r="CN37">
        <v>155707.34</v>
      </c>
      <c r="CO37">
        <v>30555.34</v>
      </c>
      <c r="CP37">
        <v>64202.34</v>
      </c>
      <c r="CQ37">
        <v>64452.34</v>
      </c>
      <c r="CR37">
        <v>72354.34</v>
      </c>
      <c r="CS37">
        <v>68767.34</v>
      </c>
      <c r="CT37">
        <v>43411.34</v>
      </c>
      <c r="CU37">
        <v>50595.34</v>
      </c>
      <c r="CV37">
        <v>68660.34</v>
      </c>
      <c r="CW37">
        <v>69769.34</v>
      </c>
      <c r="CX37">
        <v>32661.34</v>
      </c>
      <c r="CY37">
        <v>71531.34</v>
      </c>
      <c r="CZ37">
        <v>32131.34</v>
      </c>
      <c r="DA37">
        <v>63016.34</v>
      </c>
      <c r="DB37">
        <v>65201.34</v>
      </c>
      <c r="DC37">
        <v>88092.34</v>
      </c>
      <c r="DD37">
        <v>36428.339999999997</v>
      </c>
      <c r="DE37">
        <v>54624.34</v>
      </c>
      <c r="DF37">
        <v>38724.339999999997</v>
      </c>
      <c r="DG37">
        <v>79044.34</v>
      </c>
      <c r="DH37">
        <v>58425.34</v>
      </c>
      <c r="DI37">
        <v>71171.34</v>
      </c>
      <c r="DJ37">
        <v>110674.34</v>
      </c>
    </row>
    <row r="38" spans="1:114" x14ac:dyDescent="0.55000000000000004">
      <c r="A38" s="4">
        <v>45322.999305555553</v>
      </c>
      <c r="B38">
        <v>36631.58</v>
      </c>
      <c r="C38">
        <v>178439.58</v>
      </c>
      <c r="D38">
        <v>274583.58</v>
      </c>
      <c r="E38">
        <v>132183.57999999999</v>
      </c>
      <c r="F38">
        <v>126914.58</v>
      </c>
      <c r="G38">
        <v>134864.57999999999</v>
      </c>
      <c r="H38">
        <v>167270.57999999999</v>
      </c>
      <c r="I38">
        <v>44511.58</v>
      </c>
      <c r="J38">
        <v>200035.58</v>
      </c>
      <c r="K38">
        <v>138558.57999999999</v>
      </c>
      <c r="L38">
        <v>122663.58</v>
      </c>
      <c r="M38">
        <v>126713.58</v>
      </c>
      <c r="N38">
        <v>100052.58</v>
      </c>
      <c r="O38">
        <v>154091.57999999999</v>
      </c>
      <c r="P38">
        <v>147650.57999999999</v>
      </c>
      <c r="Q38">
        <v>157427.57999999999</v>
      </c>
      <c r="R38">
        <v>185405.58</v>
      </c>
      <c r="S38">
        <v>118939.58</v>
      </c>
      <c r="T38">
        <v>-2087.42</v>
      </c>
      <c r="U38">
        <v>191137.58</v>
      </c>
      <c r="V38">
        <v>126237.58</v>
      </c>
      <c r="W38">
        <v>245239.58</v>
      </c>
      <c r="X38">
        <v>62504.58</v>
      </c>
      <c r="Y38">
        <v>130522.58</v>
      </c>
      <c r="Z38">
        <v>97681.58</v>
      </c>
      <c r="AA38">
        <v>145297.57999999999</v>
      </c>
      <c r="AB38">
        <v>107684.58</v>
      </c>
      <c r="AC38">
        <v>123400.58</v>
      </c>
      <c r="AD38">
        <v>113670.58</v>
      </c>
      <c r="AE38">
        <v>131361.57999999999</v>
      </c>
      <c r="AF38">
        <v>261865.58</v>
      </c>
      <c r="AG38">
        <v>121702.58</v>
      </c>
      <c r="AH38">
        <v>19700.580000000002</v>
      </c>
      <c r="AI38">
        <v>211403.58</v>
      </c>
      <c r="AJ38">
        <v>89533.58</v>
      </c>
      <c r="AK38">
        <v>161917.57999999999</v>
      </c>
      <c r="AL38">
        <v>151216.57999999999</v>
      </c>
      <c r="AM38">
        <v>161866.57999999999</v>
      </c>
      <c r="AN38">
        <v>121147.58</v>
      </c>
      <c r="AO38">
        <v>131021.58</v>
      </c>
      <c r="AP38">
        <v>74768.58</v>
      </c>
      <c r="AQ38">
        <v>111574.58</v>
      </c>
      <c r="AR38">
        <v>120674.58</v>
      </c>
      <c r="AS38">
        <v>86966.58</v>
      </c>
      <c r="AT38">
        <v>69588.58</v>
      </c>
      <c r="AU38">
        <v>120902.58</v>
      </c>
      <c r="AV38">
        <v>79584.58</v>
      </c>
      <c r="AW38">
        <v>112821.58</v>
      </c>
      <c r="AX38">
        <v>94391.58</v>
      </c>
      <c r="AY38">
        <v>62905.58</v>
      </c>
      <c r="AZ38">
        <v>99722.58</v>
      </c>
      <c r="BA38">
        <v>68265.58</v>
      </c>
      <c r="BB38">
        <v>147003.57999999999</v>
      </c>
      <c r="BC38">
        <v>96380.58</v>
      </c>
      <c r="BD38">
        <v>136897.57999999999</v>
      </c>
      <c r="BE38">
        <v>120382.58</v>
      </c>
      <c r="BF38">
        <v>96840.58</v>
      </c>
      <c r="BG38">
        <v>73035.58</v>
      </c>
      <c r="BH38">
        <v>86696.58</v>
      </c>
      <c r="BI38">
        <v>78468.58</v>
      </c>
      <c r="BJ38">
        <v>80314.58</v>
      </c>
      <c r="BK38">
        <v>99503.58</v>
      </c>
      <c r="BL38">
        <v>104161.58</v>
      </c>
      <c r="BM38">
        <v>96383.58</v>
      </c>
      <c r="BN38">
        <v>105527.58</v>
      </c>
      <c r="BO38">
        <v>117249.58</v>
      </c>
      <c r="BP38">
        <v>125640.58</v>
      </c>
      <c r="BQ38">
        <v>113459.58</v>
      </c>
      <c r="BR38">
        <v>73069.58</v>
      </c>
      <c r="BS38">
        <v>37621.58</v>
      </c>
      <c r="BT38">
        <v>35532.58</v>
      </c>
      <c r="BU38">
        <v>68029.58</v>
      </c>
      <c r="BV38">
        <v>38192.58</v>
      </c>
      <c r="BW38">
        <v>93077.58</v>
      </c>
      <c r="BX38">
        <v>250393.58</v>
      </c>
      <c r="BY38">
        <v>175835.58</v>
      </c>
      <c r="BZ38">
        <v>127213.58</v>
      </c>
      <c r="CA38">
        <v>120532.58</v>
      </c>
      <c r="CB38">
        <v>141779.57999999999</v>
      </c>
      <c r="CC38">
        <v>80781.58</v>
      </c>
      <c r="CD38">
        <v>94510.58</v>
      </c>
      <c r="CE38">
        <v>82683.58</v>
      </c>
      <c r="CF38">
        <v>70196.58</v>
      </c>
      <c r="CG38">
        <v>91296.58</v>
      </c>
      <c r="CH38">
        <v>-43955.42</v>
      </c>
      <c r="CI38">
        <v>91828.58</v>
      </c>
      <c r="CJ38">
        <v>64463.58</v>
      </c>
      <c r="CK38">
        <v>89874.58</v>
      </c>
      <c r="CL38">
        <v>173776.58</v>
      </c>
      <c r="CM38">
        <v>208129.58</v>
      </c>
      <c r="CN38">
        <v>13231.58</v>
      </c>
      <c r="CO38">
        <v>79462.58</v>
      </c>
      <c r="CP38">
        <v>54913.58</v>
      </c>
      <c r="CQ38">
        <v>103410.58</v>
      </c>
      <c r="CR38">
        <v>88300.58</v>
      </c>
      <c r="CS38">
        <v>94206.58</v>
      </c>
      <c r="CT38">
        <v>-43464.42</v>
      </c>
      <c r="CU38">
        <v>129086.58</v>
      </c>
      <c r="CV38">
        <v>99340.58</v>
      </c>
      <c r="CW38">
        <v>93323.58</v>
      </c>
      <c r="CX38">
        <v>121751.58</v>
      </c>
      <c r="CY38">
        <v>44835.58</v>
      </c>
      <c r="CZ38">
        <v>130559.58</v>
      </c>
      <c r="DA38">
        <v>133979.57999999999</v>
      </c>
      <c r="DB38">
        <v>77474.58</v>
      </c>
      <c r="DC38">
        <v>92033.58</v>
      </c>
      <c r="DD38">
        <v>91320.58</v>
      </c>
      <c r="DE38">
        <v>124954.58</v>
      </c>
      <c r="DF38">
        <v>94281.58</v>
      </c>
      <c r="DG38">
        <v>95807.58</v>
      </c>
      <c r="DH38">
        <v>202266.58</v>
      </c>
      <c r="DI38">
        <v>125278.58</v>
      </c>
      <c r="DJ38">
        <v>199270.58</v>
      </c>
    </row>
    <row r="39" spans="1:114" x14ac:dyDescent="0.55000000000000004">
      <c r="A39" s="4">
        <v>45351.999305555553</v>
      </c>
      <c r="B39">
        <v>-55560.19</v>
      </c>
      <c r="C39">
        <v>-1353.19</v>
      </c>
      <c r="D39">
        <v>1636.81</v>
      </c>
      <c r="E39">
        <v>-5962.19</v>
      </c>
      <c r="F39">
        <v>52198.81</v>
      </c>
      <c r="G39">
        <v>50038.81</v>
      </c>
      <c r="H39">
        <v>-60187.19</v>
      </c>
      <c r="I39">
        <v>-30473.19</v>
      </c>
      <c r="J39">
        <v>21048.81</v>
      </c>
      <c r="K39">
        <v>-51310.19</v>
      </c>
      <c r="L39">
        <v>-974.19</v>
      </c>
      <c r="M39">
        <v>-125971.19</v>
      </c>
      <c r="N39">
        <v>-66911.19</v>
      </c>
      <c r="O39">
        <v>-39823.19</v>
      </c>
      <c r="P39">
        <v>-39699.19</v>
      </c>
      <c r="Q39">
        <v>-36707.19</v>
      </c>
      <c r="R39">
        <v>-41868.19</v>
      </c>
      <c r="S39">
        <v>-39450.19</v>
      </c>
      <c r="T39">
        <v>-180816.19</v>
      </c>
      <c r="U39">
        <v>33651.81</v>
      </c>
      <c r="V39">
        <v>65070.81</v>
      </c>
      <c r="W39">
        <v>27633.81</v>
      </c>
      <c r="X39">
        <v>40676.81</v>
      </c>
      <c r="Y39">
        <v>-263635.19</v>
      </c>
      <c r="Z39">
        <v>23522.81</v>
      </c>
      <c r="AA39">
        <v>-13262.19</v>
      </c>
      <c r="AB39">
        <v>-52704.19</v>
      </c>
      <c r="AC39">
        <v>37334.81</v>
      </c>
      <c r="AD39">
        <v>-115177.19</v>
      </c>
      <c r="AE39">
        <v>29062.81</v>
      </c>
      <c r="AF39">
        <v>50070.81</v>
      </c>
      <c r="AG39">
        <v>-14753.19</v>
      </c>
      <c r="AH39">
        <v>-46718.19</v>
      </c>
      <c r="AI39">
        <v>-156177.19</v>
      </c>
      <c r="AJ39">
        <v>11173.81</v>
      </c>
      <c r="AK39">
        <v>6515.81</v>
      </c>
      <c r="AL39">
        <v>23946.81</v>
      </c>
      <c r="AM39">
        <v>15571.81</v>
      </c>
      <c r="AN39">
        <v>1704.81</v>
      </c>
      <c r="AO39">
        <v>-37031.19</v>
      </c>
      <c r="AP39">
        <v>-28721.19</v>
      </c>
      <c r="AQ39">
        <v>13002.81</v>
      </c>
      <c r="AR39">
        <v>33165.81</v>
      </c>
      <c r="AS39">
        <v>19114.810000000001</v>
      </c>
      <c r="AT39">
        <v>-25456.19</v>
      </c>
      <c r="AU39">
        <v>-47853.19</v>
      </c>
      <c r="AV39">
        <v>-38624.19</v>
      </c>
      <c r="AW39">
        <v>15046.81</v>
      </c>
      <c r="AX39">
        <v>47309.81</v>
      </c>
      <c r="AY39">
        <v>-94764.19</v>
      </c>
      <c r="AZ39">
        <v>-41270.19</v>
      </c>
      <c r="BA39">
        <v>22591.81</v>
      </c>
      <c r="BB39">
        <v>39574.81</v>
      </c>
      <c r="BC39">
        <v>63728.81</v>
      </c>
      <c r="BD39">
        <v>41965.81</v>
      </c>
      <c r="BE39">
        <v>65064.81</v>
      </c>
      <c r="BF39">
        <v>52079.81</v>
      </c>
      <c r="BG39">
        <v>52151.81</v>
      </c>
      <c r="BH39">
        <v>33701.81</v>
      </c>
      <c r="BI39">
        <v>44449.81</v>
      </c>
      <c r="BJ39">
        <v>34655.81</v>
      </c>
      <c r="BK39">
        <v>63073.81</v>
      </c>
      <c r="BL39">
        <v>44957.81</v>
      </c>
      <c r="BM39">
        <v>38116.81</v>
      </c>
      <c r="BN39">
        <v>307.81</v>
      </c>
      <c r="BO39">
        <v>51494.81</v>
      </c>
      <c r="BP39">
        <v>51225.81</v>
      </c>
      <c r="BQ39">
        <v>29823.81</v>
      </c>
      <c r="BR39">
        <v>48320.81</v>
      </c>
      <c r="BS39">
        <v>45521.81</v>
      </c>
      <c r="BT39">
        <v>16218.81</v>
      </c>
      <c r="BU39">
        <v>-29359.19</v>
      </c>
      <c r="BV39">
        <v>42507.81</v>
      </c>
      <c r="BW39">
        <v>81289.81</v>
      </c>
      <c r="BX39">
        <v>-116941.19</v>
      </c>
      <c r="BY39">
        <v>22797.81</v>
      </c>
      <c r="BZ39">
        <v>66749.81</v>
      </c>
      <c r="CA39">
        <v>6510.81</v>
      </c>
      <c r="CB39">
        <v>-29645.19</v>
      </c>
      <c r="CC39">
        <v>-12252.19</v>
      </c>
      <c r="CD39">
        <v>23438.81</v>
      </c>
      <c r="CE39">
        <v>24058.81</v>
      </c>
      <c r="CF39">
        <v>-8613.19</v>
      </c>
      <c r="CG39">
        <v>-2823.19</v>
      </c>
      <c r="CH39">
        <v>-217311.19</v>
      </c>
      <c r="CI39">
        <v>35898.81</v>
      </c>
      <c r="CJ39">
        <v>-24300.19</v>
      </c>
      <c r="CK39">
        <v>36422.81</v>
      </c>
      <c r="CL39">
        <v>41557.81</v>
      </c>
      <c r="CM39">
        <v>-5358.19</v>
      </c>
      <c r="CN39">
        <v>22105.81</v>
      </c>
      <c r="CO39">
        <v>23530.81</v>
      </c>
      <c r="CP39">
        <v>305.81</v>
      </c>
      <c r="CQ39">
        <v>41228.81</v>
      </c>
      <c r="CR39">
        <v>-8278.19</v>
      </c>
      <c r="CS39">
        <v>4826.8100000000004</v>
      </c>
      <c r="CT39">
        <v>-159227.19</v>
      </c>
      <c r="CU39">
        <v>18052.810000000001</v>
      </c>
      <c r="CV39">
        <v>50137.81</v>
      </c>
      <c r="CW39">
        <v>46469.81</v>
      </c>
      <c r="CX39">
        <v>17781.810000000001</v>
      </c>
      <c r="CY39">
        <v>45703.81</v>
      </c>
      <c r="CZ39">
        <v>16567.810000000001</v>
      </c>
      <c r="DA39">
        <v>51846.81</v>
      </c>
      <c r="DB39">
        <v>45839.81</v>
      </c>
      <c r="DC39">
        <v>32044.81</v>
      </c>
      <c r="DD39">
        <v>34190.81</v>
      </c>
      <c r="DE39">
        <v>62754.81</v>
      </c>
      <c r="DF39">
        <v>9400.81</v>
      </c>
      <c r="DG39">
        <v>23263.81</v>
      </c>
      <c r="DH39">
        <v>2024.81</v>
      </c>
      <c r="DI39">
        <v>-14598.19</v>
      </c>
      <c r="DJ39">
        <v>50410.81</v>
      </c>
    </row>
    <row r="40" spans="1:114" x14ac:dyDescent="0.55000000000000004">
      <c r="A40" s="4">
        <v>45382.999305555553</v>
      </c>
      <c r="B40">
        <v>-126983.17</v>
      </c>
      <c r="C40">
        <v>-3873.17</v>
      </c>
      <c r="D40">
        <v>21392.83</v>
      </c>
      <c r="E40">
        <v>-9449.17</v>
      </c>
      <c r="F40">
        <v>6129.83</v>
      </c>
      <c r="G40">
        <v>100724.83</v>
      </c>
      <c r="H40">
        <v>54653.83</v>
      </c>
      <c r="I40">
        <v>-33573.17</v>
      </c>
      <c r="J40">
        <v>10428.83</v>
      </c>
      <c r="K40">
        <v>71931.83</v>
      </c>
      <c r="L40">
        <v>105497.83</v>
      </c>
      <c r="M40">
        <v>-27902.17</v>
      </c>
      <c r="N40">
        <v>8973.83</v>
      </c>
      <c r="O40">
        <v>113551.83</v>
      </c>
      <c r="P40">
        <v>-63648.17</v>
      </c>
      <c r="Q40">
        <v>-1594.17</v>
      </c>
      <c r="R40">
        <v>60584.83</v>
      </c>
      <c r="S40">
        <v>10920.83</v>
      </c>
      <c r="T40">
        <v>-68857.17</v>
      </c>
      <c r="U40">
        <v>115170.83</v>
      </c>
      <c r="V40">
        <v>55171.83</v>
      </c>
      <c r="W40">
        <v>140216.82999999999</v>
      </c>
      <c r="X40">
        <v>102514.83</v>
      </c>
      <c r="Y40">
        <v>64381.83</v>
      </c>
      <c r="Z40">
        <v>61819.83</v>
      </c>
      <c r="AA40">
        <v>-66589.17</v>
      </c>
      <c r="AB40">
        <v>30559.83</v>
      </c>
      <c r="AC40">
        <v>110070.83</v>
      </c>
      <c r="AD40">
        <v>46164.83</v>
      </c>
      <c r="AE40">
        <v>-4572.17</v>
      </c>
      <c r="AF40">
        <v>-26441.17</v>
      </c>
      <c r="AG40">
        <v>102626.83</v>
      </c>
      <c r="AH40">
        <v>-179160.17</v>
      </c>
      <c r="AI40">
        <v>41425.83</v>
      </c>
      <c r="AJ40">
        <v>75376.83</v>
      </c>
      <c r="AK40">
        <v>-3857.17</v>
      </c>
      <c r="AL40">
        <v>2020.83</v>
      </c>
      <c r="AM40">
        <v>2033.83</v>
      </c>
      <c r="AN40">
        <v>-37009.17</v>
      </c>
      <c r="AO40">
        <v>11727.83</v>
      </c>
      <c r="AP40">
        <v>-2261.17</v>
      </c>
      <c r="AQ40">
        <v>23811.83</v>
      </c>
      <c r="AR40">
        <v>133730.82999999999</v>
      </c>
      <c r="AS40">
        <v>-91634.17</v>
      </c>
      <c r="AT40">
        <v>-1811.17</v>
      </c>
      <c r="AU40">
        <v>25620.83</v>
      </c>
      <c r="AV40">
        <v>76426.83</v>
      </c>
      <c r="AW40">
        <v>96776.83</v>
      </c>
      <c r="AX40">
        <v>87779.83</v>
      </c>
      <c r="AY40">
        <v>69287.83</v>
      </c>
      <c r="AZ40">
        <v>72971.83</v>
      </c>
      <c r="BA40">
        <v>109630.83</v>
      </c>
      <c r="BB40">
        <v>119992.83</v>
      </c>
      <c r="BC40">
        <v>126619.83</v>
      </c>
      <c r="BD40">
        <v>95107.83</v>
      </c>
      <c r="BE40">
        <v>94699.83</v>
      </c>
      <c r="BF40">
        <v>82448.83</v>
      </c>
      <c r="BG40">
        <v>65446.83</v>
      </c>
      <c r="BH40">
        <v>87048.83</v>
      </c>
      <c r="BI40">
        <v>93855.83</v>
      </c>
      <c r="BJ40">
        <v>102060.83</v>
      </c>
      <c r="BK40">
        <v>74262.83</v>
      </c>
      <c r="BL40">
        <v>115412.83</v>
      </c>
      <c r="BM40">
        <v>81187.83</v>
      </c>
      <c r="BN40">
        <v>30999.83</v>
      </c>
      <c r="BO40">
        <v>112169.83</v>
      </c>
      <c r="BP40">
        <v>121819.83</v>
      </c>
      <c r="BQ40">
        <v>125119.83</v>
      </c>
      <c r="BR40">
        <v>66719.83</v>
      </c>
      <c r="BS40">
        <v>91948.83</v>
      </c>
      <c r="BT40">
        <v>41907.83</v>
      </c>
      <c r="BU40">
        <v>-30053.17</v>
      </c>
      <c r="BV40">
        <v>79174.83</v>
      </c>
      <c r="BW40">
        <v>100586.83</v>
      </c>
      <c r="BX40">
        <v>-30111.17</v>
      </c>
      <c r="BY40">
        <v>16009.83</v>
      </c>
      <c r="BZ40">
        <v>-59175.17</v>
      </c>
      <c r="CA40">
        <v>91950.83</v>
      </c>
      <c r="CB40">
        <v>8059.83</v>
      </c>
      <c r="CC40">
        <v>35041.83</v>
      </c>
      <c r="CD40">
        <v>32313.83</v>
      </c>
      <c r="CE40">
        <v>61451.83</v>
      </c>
      <c r="CF40">
        <v>60207.83</v>
      </c>
      <c r="CG40">
        <v>-22420.17</v>
      </c>
      <c r="CH40">
        <v>-236124.17</v>
      </c>
      <c r="CI40">
        <v>64067.83</v>
      </c>
      <c r="CJ40">
        <v>-8709.17</v>
      </c>
      <c r="CK40">
        <v>92204.83</v>
      </c>
      <c r="CL40">
        <v>68910.83</v>
      </c>
      <c r="CM40">
        <v>60335.83</v>
      </c>
      <c r="CN40">
        <v>54855.83</v>
      </c>
      <c r="CO40">
        <v>70609.83</v>
      </c>
      <c r="CP40">
        <v>95792.83</v>
      </c>
      <c r="CQ40">
        <v>81883.83</v>
      </c>
      <c r="CR40">
        <v>116824.83</v>
      </c>
      <c r="CS40">
        <v>108065.83</v>
      </c>
      <c r="CT40">
        <v>-74981.17</v>
      </c>
      <c r="CU40">
        <v>56132.83</v>
      </c>
      <c r="CV40">
        <v>48789.83</v>
      </c>
      <c r="CW40">
        <v>79726.83</v>
      </c>
      <c r="CX40">
        <v>85009.83</v>
      </c>
      <c r="CY40">
        <v>52833.83</v>
      </c>
      <c r="CZ40">
        <v>89368.83</v>
      </c>
      <c r="DA40">
        <v>93489.83</v>
      </c>
      <c r="DB40">
        <v>93512.83</v>
      </c>
      <c r="DC40">
        <v>140355.82999999999</v>
      </c>
      <c r="DD40">
        <v>123387.83</v>
      </c>
      <c r="DE40">
        <v>59272.83</v>
      </c>
      <c r="DF40">
        <v>97202.83</v>
      </c>
      <c r="DG40">
        <v>85550.83</v>
      </c>
      <c r="DH40">
        <v>-19919.169999999998</v>
      </c>
      <c r="DI40">
        <v>-20739.169999999998</v>
      </c>
      <c r="DJ40">
        <v>-50040.17</v>
      </c>
    </row>
    <row r="41" spans="1:114" x14ac:dyDescent="0.55000000000000004">
      <c r="A41" s="4">
        <v>45412.999305555553</v>
      </c>
      <c r="B41">
        <v>-60084.89</v>
      </c>
      <c r="C41">
        <v>-66481.89</v>
      </c>
      <c r="D41">
        <v>58372.11</v>
      </c>
      <c r="E41">
        <v>176221.11</v>
      </c>
      <c r="F41">
        <v>27730.11</v>
      </c>
      <c r="G41">
        <v>68308.11</v>
      </c>
      <c r="H41">
        <v>-104792.89</v>
      </c>
      <c r="I41">
        <v>20672.11</v>
      </c>
      <c r="J41">
        <v>23238.11</v>
      </c>
      <c r="K41">
        <v>-1925.89</v>
      </c>
      <c r="L41">
        <v>79314.11</v>
      </c>
      <c r="M41">
        <v>-52485.89</v>
      </c>
      <c r="N41">
        <v>-13541.89</v>
      </c>
      <c r="O41">
        <v>66813.11</v>
      </c>
      <c r="P41">
        <v>-46219.89</v>
      </c>
      <c r="Q41">
        <v>-32342.89</v>
      </c>
      <c r="R41">
        <v>-29435.89</v>
      </c>
      <c r="S41">
        <v>-41246.89</v>
      </c>
      <c r="T41">
        <v>30226.11</v>
      </c>
      <c r="U41">
        <v>97442.11</v>
      </c>
      <c r="V41">
        <v>158682.10999999999</v>
      </c>
      <c r="W41">
        <v>107407.11</v>
      </c>
      <c r="X41">
        <v>-28243.89</v>
      </c>
      <c r="Y41">
        <v>152247.10999999999</v>
      </c>
      <c r="Z41">
        <v>23875.11</v>
      </c>
      <c r="AA41">
        <v>-29087.89</v>
      </c>
      <c r="AB41">
        <v>48013.11</v>
      </c>
      <c r="AC41">
        <v>81329.11</v>
      </c>
      <c r="AD41">
        <v>64718.11</v>
      </c>
      <c r="AE41">
        <v>60163.11</v>
      </c>
      <c r="AF41">
        <v>56472.11</v>
      </c>
      <c r="AG41">
        <v>29354.11</v>
      </c>
      <c r="AH41">
        <v>-66636.89</v>
      </c>
      <c r="AI41">
        <v>147666.10999999999</v>
      </c>
      <c r="AJ41">
        <v>80812.11</v>
      </c>
      <c r="AK41">
        <v>29130.11</v>
      </c>
      <c r="AL41">
        <v>34775.11</v>
      </c>
      <c r="AM41">
        <v>45998.11</v>
      </c>
      <c r="AN41">
        <v>67629.11</v>
      </c>
      <c r="AO41">
        <v>62259.11</v>
      </c>
      <c r="AP41">
        <v>-24470.89</v>
      </c>
      <c r="AQ41">
        <v>24958.11</v>
      </c>
      <c r="AR41">
        <v>-62165.89</v>
      </c>
      <c r="AS41">
        <v>-26091.89</v>
      </c>
      <c r="AT41">
        <v>1504.11</v>
      </c>
      <c r="AU41">
        <v>44617.11</v>
      </c>
      <c r="AV41">
        <v>-5165.8900000000003</v>
      </c>
      <c r="AW41">
        <v>-33395.89</v>
      </c>
      <c r="AX41">
        <v>21195.11</v>
      </c>
      <c r="AY41">
        <v>1651.11</v>
      </c>
      <c r="AZ41">
        <v>11973.11</v>
      </c>
      <c r="BA41">
        <v>-21408.89</v>
      </c>
      <c r="BB41">
        <v>16048.11</v>
      </c>
      <c r="BC41">
        <v>16030.11</v>
      </c>
      <c r="BD41">
        <v>25044.11</v>
      </c>
      <c r="BE41">
        <v>2463.11</v>
      </c>
      <c r="BF41">
        <v>-66351.89</v>
      </c>
      <c r="BG41">
        <v>28710.11</v>
      </c>
      <c r="BH41">
        <v>23431.11</v>
      </c>
      <c r="BI41">
        <v>20519.11</v>
      </c>
      <c r="BJ41">
        <v>12895.11</v>
      </c>
      <c r="BK41">
        <v>15582.11</v>
      </c>
      <c r="BL41">
        <v>12127.11</v>
      </c>
      <c r="BM41">
        <v>28594.11</v>
      </c>
      <c r="BN41">
        <v>58329.11</v>
      </c>
      <c r="BO41">
        <v>92878.11</v>
      </c>
      <c r="BP41">
        <v>79496.11</v>
      </c>
      <c r="BQ41">
        <v>28286.11</v>
      </c>
      <c r="BR41">
        <v>39604.11</v>
      </c>
      <c r="BS41">
        <v>20079.11</v>
      </c>
      <c r="BT41">
        <v>52809.11</v>
      </c>
      <c r="BU41">
        <v>20334.11</v>
      </c>
      <c r="BV41">
        <v>37578.11</v>
      </c>
      <c r="BW41">
        <v>51797.11</v>
      </c>
      <c r="BX41">
        <v>138517.10999999999</v>
      </c>
      <c r="BY41">
        <v>17621.11</v>
      </c>
      <c r="BZ41">
        <v>18377.11</v>
      </c>
      <c r="CA41">
        <v>35478.11</v>
      </c>
      <c r="CB41">
        <v>12346.11</v>
      </c>
      <c r="CC41">
        <v>2523.11</v>
      </c>
      <c r="CD41">
        <v>43755.11</v>
      </c>
      <c r="CE41">
        <v>45898.11</v>
      </c>
      <c r="CF41">
        <v>41624.11</v>
      </c>
      <c r="CG41">
        <v>49122.11</v>
      </c>
      <c r="CH41">
        <v>35338.11</v>
      </c>
      <c r="CI41">
        <v>66220.11</v>
      </c>
      <c r="CJ41">
        <v>35354.11</v>
      </c>
      <c r="CK41">
        <v>66140.11</v>
      </c>
      <c r="CL41">
        <v>56543.11</v>
      </c>
      <c r="CM41">
        <v>3036.11</v>
      </c>
      <c r="CN41">
        <v>55974.11</v>
      </c>
      <c r="CO41">
        <v>80188.11</v>
      </c>
      <c r="CP41">
        <v>61475.11</v>
      </c>
      <c r="CQ41">
        <v>55869.11</v>
      </c>
      <c r="CR41">
        <v>36452.11</v>
      </c>
      <c r="CS41">
        <v>14457.11</v>
      </c>
      <c r="CT41">
        <v>38493.11</v>
      </c>
      <c r="CU41">
        <v>51160.11</v>
      </c>
      <c r="CV41">
        <v>37890.11</v>
      </c>
      <c r="CW41">
        <v>42520.11</v>
      </c>
      <c r="CX41">
        <v>48701.11</v>
      </c>
      <c r="CY41">
        <v>37180.11</v>
      </c>
      <c r="CZ41">
        <v>43301.11</v>
      </c>
      <c r="DA41">
        <v>56460.11</v>
      </c>
      <c r="DB41">
        <v>62914.11</v>
      </c>
      <c r="DC41">
        <v>18199.11</v>
      </c>
      <c r="DD41">
        <v>32750.11</v>
      </c>
      <c r="DE41">
        <v>40680.11</v>
      </c>
      <c r="DF41">
        <v>64132.11</v>
      </c>
      <c r="DG41">
        <v>89537.11</v>
      </c>
      <c r="DH41">
        <v>-63637.89</v>
      </c>
      <c r="DI41">
        <v>-22172.89</v>
      </c>
      <c r="DJ41">
        <v>-7558.89</v>
      </c>
    </row>
    <row r="42" spans="1:114" x14ac:dyDescent="0.55000000000000004">
      <c r="A42" s="4">
        <v>45443.999305555553</v>
      </c>
      <c r="B42">
        <v>-55949.83</v>
      </c>
      <c r="C42">
        <v>-47584.83</v>
      </c>
      <c r="D42">
        <v>55744.17</v>
      </c>
      <c r="E42">
        <v>21066.17</v>
      </c>
      <c r="F42">
        <v>39587.17</v>
      </c>
      <c r="G42">
        <v>-43308.83</v>
      </c>
      <c r="H42">
        <v>-12827.83</v>
      </c>
      <c r="I42">
        <v>-55352.83</v>
      </c>
      <c r="J42">
        <v>-15515.83</v>
      </c>
      <c r="K42">
        <v>9010.17</v>
      </c>
      <c r="L42">
        <v>-39041.83</v>
      </c>
      <c r="M42">
        <v>126727.17</v>
      </c>
      <c r="N42">
        <v>-19445.830000000002</v>
      </c>
      <c r="O42">
        <v>-15803.83</v>
      </c>
      <c r="P42">
        <v>17059.169999999998</v>
      </c>
      <c r="Q42">
        <v>-50902.83</v>
      </c>
      <c r="R42">
        <v>-5790.83</v>
      </c>
      <c r="S42">
        <v>-8075.83</v>
      </c>
      <c r="T42">
        <v>33068.17</v>
      </c>
      <c r="U42">
        <v>44747.17</v>
      </c>
      <c r="V42">
        <v>6924.17</v>
      </c>
      <c r="W42">
        <v>65028.17</v>
      </c>
      <c r="X42">
        <v>-25220.83</v>
      </c>
      <c r="Y42">
        <v>20077.169999999998</v>
      </c>
      <c r="Z42">
        <v>24208.17</v>
      </c>
      <c r="AA42">
        <v>39955.17</v>
      </c>
      <c r="AB42">
        <v>55769.17</v>
      </c>
      <c r="AC42">
        <v>7568.17</v>
      </c>
      <c r="AD42">
        <v>3370.17</v>
      </c>
      <c r="AE42">
        <v>7314.17</v>
      </c>
      <c r="AF42">
        <v>5417.17</v>
      </c>
      <c r="AG42">
        <v>-18955.830000000002</v>
      </c>
      <c r="AH42">
        <v>264778.17</v>
      </c>
      <c r="AI42">
        <v>55549.17</v>
      </c>
      <c r="AJ42">
        <v>70620.17</v>
      </c>
      <c r="AK42">
        <v>38035.17</v>
      </c>
      <c r="AL42">
        <v>47180.17</v>
      </c>
      <c r="AM42">
        <v>12158.17</v>
      </c>
      <c r="AN42">
        <v>-24556.83</v>
      </c>
      <c r="AO42">
        <v>-58608.83</v>
      </c>
      <c r="AP42">
        <v>-55242.83</v>
      </c>
      <c r="AQ42">
        <v>-53207.83</v>
      </c>
      <c r="AR42">
        <v>-22122.83</v>
      </c>
      <c r="AS42">
        <v>-10370.83</v>
      </c>
      <c r="AT42">
        <v>-31473.83</v>
      </c>
      <c r="AU42">
        <v>-24660.83</v>
      </c>
      <c r="AV42">
        <v>-50086.83</v>
      </c>
      <c r="AW42">
        <v>-35338.83</v>
      </c>
      <c r="AX42">
        <v>-34111.83</v>
      </c>
      <c r="AY42">
        <v>-128276.83</v>
      </c>
      <c r="AZ42">
        <v>-23820.83</v>
      </c>
      <c r="BA42">
        <v>21321.17</v>
      </c>
      <c r="BB42">
        <v>50359.17</v>
      </c>
      <c r="BC42">
        <v>11230.17</v>
      </c>
      <c r="BD42">
        <v>20753.169999999998</v>
      </c>
      <c r="BE42">
        <v>-13981.83</v>
      </c>
      <c r="BF42">
        <v>-26656.83</v>
      </c>
      <c r="BG42">
        <v>12043.17</v>
      </c>
      <c r="BH42">
        <v>14395.17</v>
      </c>
      <c r="BI42">
        <v>-3396.83</v>
      </c>
      <c r="BJ42">
        <v>-7869.83</v>
      </c>
      <c r="BK42">
        <v>-4872.83</v>
      </c>
      <c r="BL42">
        <v>9111.17</v>
      </c>
      <c r="BM42">
        <v>3888.17</v>
      </c>
      <c r="BN42">
        <v>-7714.83</v>
      </c>
      <c r="BO42">
        <v>25063.17</v>
      </c>
      <c r="BP42">
        <v>22882.17</v>
      </c>
      <c r="BQ42">
        <v>-3224.83</v>
      </c>
      <c r="BR42">
        <v>-15002.83</v>
      </c>
      <c r="BS42">
        <v>8173.17</v>
      </c>
      <c r="BT42">
        <v>-11264.83</v>
      </c>
      <c r="BU42">
        <v>-22955.83</v>
      </c>
      <c r="BV42">
        <v>-18896.830000000002</v>
      </c>
      <c r="BW42">
        <v>-15102.83</v>
      </c>
      <c r="BX42">
        <v>35356.17</v>
      </c>
      <c r="BY42">
        <v>38365.17</v>
      </c>
      <c r="BZ42">
        <v>40602.17</v>
      </c>
      <c r="CA42">
        <v>145937.17000000001</v>
      </c>
      <c r="CB42">
        <v>-22925.83</v>
      </c>
      <c r="CC42">
        <v>-15013.83</v>
      </c>
      <c r="CD42">
        <v>-39200.83</v>
      </c>
      <c r="CE42">
        <v>-29124.83</v>
      </c>
      <c r="CF42">
        <v>-15566.83</v>
      </c>
      <c r="CG42">
        <v>-37050.83</v>
      </c>
      <c r="CH42">
        <v>-47971.83</v>
      </c>
      <c r="CI42">
        <v>-34319.83</v>
      </c>
      <c r="CJ42">
        <v>-27603.83</v>
      </c>
      <c r="CK42">
        <v>-44191.83</v>
      </c>
      <c r="CL42">
        <v>2930.17</v>
      </c>
      <c r="CM42">
        <v>-5848.83</v>
      </c>
      <c r="CN42">
        <v>-9129.83</v>
      </c>
      <c r="CO42">
        <v>-28124.83</v>
      </c>
      <c r="CP42">
        <v>-26916.83</v>
      </c>
      <c r="CQ42">
        <v>-21171.83</v>
      </c>
      <c r="CR42">
        <v>-31574.83</v>
      </c>
      <c r="CS42">
        <v>-4800.83</v>
      </c>
      <c r="CT42">
        <v>-4136.83</v>
      </c>
      <c r="CU42">
        <v>-6392.83</v>
      </c>
      <c r="CV42">
        <v>-30941.83</v>
      </c>
      <c r="CW42">
        <v>-23913.83</v>
      </c>
      <c r="CX42">
        <v>-44820.83</v>
      </c>
      <c r="CY42">
        <v>20217.169999999998</v>
      </c>
      <c r="CZ42">
        <v>-4518.83</v>
      </c>
      <c r="DA42">
        <v>-26047.83</v>
      </c>
      <c r="DB42">
        <v>-15846.83</v>
      </c>
      <c r="DC42">
        <v>7616.17</v>
      </c>
      <c r="DD42">
        <v>-19598.830000000002</v>
      </c>
      <c r="DE42">
        <v>917.17</v>
      </c>
      <c r="DF42">
        <v>-11623.83</v>
      </c>
      <c r="DG42">
        <v>1788.17</v>
      </c>
      <c r="DH42">
        <v>-9369.83</v>
      </c>
      <c r="DI42">
        <v>-11860.83</v>
      </c>
      <c r="DJ42">
        <v>-76002.83</v>
      </c>
    </row>
    <row r="43" spans="1:114" x14ac:dyDescent="0.55000000000000004">
      <c r="A43" s="4">
        <v>45473.999305555553</v>
      </c>
      <c r="B43">
        <v>-60982.98</v>
      </c>
      <c r="C43">
        <v>-42611.98</v>
      </c>
      <c r="D43">
        <v>31424.02</v>
      </c>
      <c r="E43">
        <v>6794.02</v>
      </c>
      <c r="F43">
        <v>9801.02</v>
      </c>
      <c r="G43">
        <v>-62194.98</v>
      </c>
      <c r="H43">
        <v>30340.02</v>
      </c>
      <c r="I43">
        <v>-60800.98</v>
      </c>
      <c r="J43">
        <v>11825.02</v>
      </c>
      <c r="K43">
        <v>109109.02</v>
      </c>
      <c r="L43">
        <v>-82796.98</v>
      </c>
      <c r="M43">
        <v>30709.02</v>
      </c>
      <c r="N43">
        <v>-8211.98</v>
      </c>
      <c r="O43">
        <v>-15007.98</v>
      </c>
      <c r="P43">
        <v>53509.02</v>
      </c>
      <c r="Q43">
        <v>-31168.98</v>
      </c>
      <c r="R43">
        <v>-92922.98</v>
      </c>
      <c r="S43">
        <v>8036.02</v>
      </c>
      <c r="T43">
        <v>-11395.98</v>
      </c>
      <c r="U43">
        <v>-34190.980000000003</v>
      </c>
      <c r="V43">
        <v>64529.02</v>
      </c>
      <c r="W43">
        <v>-1192.98</v>
      </c>
      <c r="X43">
        <v>-10339.98</v>
      </c>
      <c r="Y43">
        <v>-89956.98</v>
      </c>
      <c r="Z43">
        <v>12928.02</v>
      </c>
      <c r="AA43">
        <v>20552.02</v>
      </c>
      <c r="AB43">
        <v>7918.02</v>
      </c>
      <c r="AC43">
        <v>33378.019999999997</v>
      </c>
      <c r="AD43">
        <v>18838.02</v>
      </c>
      <c r="AE43">
        <v>24236.02</v>
      </c>
      <c r="AF43">
        <v>-462.98</v>
      </c>
      <c r="AG43">
        <v>9603.02</v>
      </c>
      <c r="AH43">
        <v>-101862.98</v>
      </c>
      <c r="AI43">
        <v>10619.02</v>
      </c>
      <c r="AJ43">
        <v>29316.02</v>
      </c>
      <c r="AK43">
        <v>-10046.98</v>
      </c>
      <c r="AL43">
        <v>-5271.98</v>
      </c>
      <c r="AM43">
        <v>-13659.98</v>
      </c>
      <c r="AN43">
        <v>-33935.980000000003</v>
      </c>
      <c r="AO43">
        <v>3008.02</v>
      </c>
      <c r="AP43">
        <v>-39231.980000000003</v>
      </c>
      <c r="AQ43">
        <v>-80039.98</v>
      </c>
      <c r="AR43">
        <v>-44295.98</v>
      </c>
      <c r="AS43">
        <v>-48575.98</v>
      </c>
      <c r="AT43">
        <v>-32290.98</v>
      </c>
      <c r="AU43">
        <v>-50720.98</v>
      </c>
      <c r="AV43">
        <v>-9758.98</v>
      </c>
      <c r="AW43">
        <v>-28086.98</v>
      </c>
      <c r="AX43">
        <v>16926.02</v>
      </c>
      <c r="AY43">
        <v>-76624.98</v>
      </c>
      <c r="AZ43">
        <v>-510.98</v>
      </c>
      <c r="BA43">
        <v>14771.02</v>
      </c>
      <c r="BB43">
        <v>2275.02</v>
      </c>
      <c r="BC43">
        <v>-32.979999999999997</v>
      </c>
      <c r="BD43">
        <v>28003.02</v>
      </c>
      <c r="BE43">
        <v>25407.02</v>
      </c>
      <c r="BF43">
        <v>31816.02</v>
      </c>
      <c r="BG43">
        <v>1361.02</v>
      </c>
      <c r="BH43">
        <v>-8110.98</v>
      </c>
      <c r="BI43">
        <v>-3271.98</v>
      </c>
      <c r="BJ43">
        <v>3921.02</v>
      </c>
      <c r="BK43">
        <v>24877.02</v>
      </c>
      <c r="BL43">
        <v>-1606.98</v>
      </c>
      <c r="BM43">
        <v>16259.02</v>
      </c>
      <c r="BN43">
        <v>36599.019999999997</v>
      </c>
      <c r="BO43">
        <v>44963.02</v>
      </c>
      <c r="BP43">
        <v>29110.02</v>
      </c>
      <c r="BQ43">
        <v>34249.019999999997</v>
      </c>
      <c r="BR43">
        <v>5466.02</v>
      </c>
      <c r="BS43">
        <v>20476.02</v>
      </c>
      <c r="BT43">
        <v>-5113.9799999999996</v>
      </c>
      <c r="BU43">
        <v>61430.02</v>
      </c>
      <c r="BV43">
        <v>42758.02</v>
      </c>
      <c r="BW43">
        <v>-25581.98</v>
      </c>
      <c r="BX43">
        <v>219972.02</v>
      </c>
      <c r="BY43">
        <v>61563.02</v>
      </c>
      <c r="BZ43">
        <v>5867.02</v>
      </c>
      <c r="CA43">
        <v>-72333.98</v>
      </c>
      <c r="CB43">
        <v>-27510.98</v>
      </c>
      <c r="CC43">
        <v>-40253.980000000003</v>
      </c>
      <c r="CD43">
        <v>-17615.98</v>
      </c>
      <c r="CE43">
        <v>-23773.98</v>
      </c>
      <c r="CF43">
        <v>13276.02</v>
      </c>
      <c r="CG43">
        <v>-8447.98</v>
      </c>
      <c r="CH43">
        <v>-41577.980000000003</v>
      </c>
      <c r="CI43">
        <v>-10738.98</v>
      </c>
      <c r="CJ43">
        <v>-15514.98</v>
      </c>
      <c r="CK43">
        <v>-18277.98</v>
      </c>
      <c r="CL43">
        <v>4999.0200000000004</v>
      </c>
      <c r="CM43">
        <v>-12937.98</v>
      </c>
      <c r="CN43">
        <v>-1175.98</v>
      </c>
      <c r="CO43">
        <v>-31821.98</v>
      </c>
      <c r="CP43">
        <v>-23275.98</v>
      </c>
      <c r="CQ43">
        <v>-18529.98</v>
      </c>
      <c r="CR43">
        <v>-28341.98</v>
      </c>
      <c r="CS43">
        <v>-1737.98</v>
      </c>
      <c r="CT43">
        <v>-14403.98</v>
      </c>
      <c r="CU43">
        <v>-1638.98</v>
      </c>
      <c r="CV43">
        <v>995.02</v>
      </c>
      <c r="CW43">
        <v>14341.02</v>
      </c>
      <c r="CX43">
        <v>-30055.98</v>
      </c>
      <c r="CY43">
        <v>17114.02</v>
      </c>
      <c r="CZ43">
        <v>17058.02</v>
      </c>
      <c r="DA43">
        <v>39526.019999999997</v>
      </c>
      <c r="DB43">
        <v>24102.02</v>
      </c>
      <c r="DC43">
        <v>49242.02</v>
      </c>
      <c r="DD43">
        <v>17937.02</v>
      </c>
      <c r="DE43">
        <v>-68.98</v>
      </c>
      <c r="DF43">
        <v>42967.02</v>
      </c>
      <c r="DG43">
        <v>56398.02</v>
      </c>
      <c r="DH43">
        <v>78718.02</v>
      </c>
      <c r="DI43">
        <v>-16829.98</v>
      </c>
      <c r="DJ43">
        <v>-103145.98</v>
      </c>
    </row>
    <row r="44" spans="1:114" x14ac:dyDescent="0.55000000000000004">
      <c r="A44" s="4">
        <v>45504.999305555553</v>
      </c>
      <c r="B44">
        <v>-172582.16</v>
      </c>
      <c r="C44">
        <v>-188185.16</v>
      </c>
      <c r="D44">
        <v>-67796.160000000003</v>
      </c>
      <c r="E44">
        <v>-116729.16</v>
      </c>
      <c r="F44">
        <v>-130042.16</v>
      </c>
      <c r="G44">
        <v>-114539.16</v>
      </c>
      <c r="H44">
        <v>-30221.16</v>
      </c>
      <c r="I44">
        <v>-114283.16</v>
      </c>
      <c r="J44">
        <v>-112906.16</v>
      </c>
      <c r="K44">
        <v>-81173.16</v>
      </c>
      <c r="L44">
        <v>-238118.16</v>
      </c>
      <c r="M44">
        <v>-135392.16</v>
      </c>
      <c r="N44">
        <v>-66399.16</v>
      </c>
      <c r="O44">
        <v>-180276.16</v>
      </c>
      <c r="P44">
        <v>-40221.160000000003</v>
      </c>
      <c r="Q44">
        <v>-76625.16</v>
      </c>
      <c r="R44">
        <v>-196720.16</v>
      </c>
      <c r="S44">
        <v>-91347.16</v>
      </c>
      <c r="T44">
        <v>-150202.16</v>
      </c>
      <c r="U44">
        <v>-109211.16</v>
      </c>
      <c r="V44">
        <v>-31039.16</v>
      </c>
      <c r="W44">
        <v>-183981.16</v>
      </c>
      <c r="X44">
        <v>-160140.16</v>
      </c>
      <c r="Y44">
        <v>-195933.16</v>
      </c>
      <c r="Z44">
        <v>-156729.16</v>
      </c>
      <c r="AA44">
        <v>-6903.16</v>
      </c>
      <c r="AB44">
        <v>-81779.16</v>
      </c>
      <c r="AC44">
        <v>-34390.160000000003</v>
      </c>
      <c r="AD44">
        <v>-62659.16</v>
      </c>
      <c r="AE44">
        <v>-24940.16</v>
      </c>
      <c r="AF44">
        <v>-62147.16</v>
      </c>
      <c r="AG44">
        <v>-55320.160000000003</v>
      </c>
      <c r="AH44">
        <v>-175450.16</v>
      </c>
      <c r="AI44">
        <v>-214532.16</v>
      </c>
      <c r="AJ44">
        <v>-59554.16</v>
      </c>
      <c r="AK44">
        <v>-35111.160000000003</v>
      </c>
      <c r="AL44">
        <v>-96753.16</v>
      </c>
      <c r="AM44">
        <v>-75259.16</v>
      </c>
      <c r="AN44">
        <v>-49639.16</v>
      </c>
      <c r="AO44">
        <v>-84669.16</v>
      </c>
      <c r="AP44">
        <v>-93639.16</v>
      </c>
      <c r="AQ44">
        <v>-166715.16</v>
      </c>
      <c r="AR44">
        <v>-75753.16</v>
      </c>
      <c r="AS44">
        <v>-166518.16</v>
      </c>
      <c r="AT44">
        <v>-150960.16</v>
      </c>
      <c r="AU44">
        <v>-101746.16</v>
      </c>
      <c r="AV44">
        <v>-180038.16</v>
      </c>
      <c r="AW44">
        <v>-135680.16</v>
      </c>
      <c r="AX44">
        <v>-124899.16</v>
      </c>
      <c r="AY44">
        <v>-79862.16</v>
      </c>
      <c r="AZ44">
        <v>-100166.16</v>
      </c>
      <c r="BA44">
        <v>-71051.16</v>
      </c>
      <c r="BB44">
        <v>-106696.16</v>
      </c>
      <c r="BC44">
        <v>-77050.16</v>
      </c>
      <c r="BD44">
        <v>-40965.160000000003</v>
      </c>
      <c r="BE44">
        <v>-89721.16</v>
      </c>
      <c r="BF44">
        <v>-64337.16</v>
      </c>
      <c r="BG44">
        <v>-70413.16</v>
      </c>
      <c r="BH44">
        <v>-69334.16</v>
      </c>
      <c r="BI44">
        <v>-82713.16</v>
      </c>
      <c r="BJ44">
        <v>-77956.160000000003</v>
      </c>
      <c r="BK44">
        <v>-81885.16</v>
      </c>
      <c r="BL44">
        <v>-59403.16</v>
      </c>
      <c r="BM44">
        <v>-51507.16</v>
      </c>
      <c r="BN44">
        <v>-17177.16</v>
      </c>
      <c r="BO44">
        <v>-48767.16</v>
      </c>
      <c r="BP44">
        <v>-19628.16</v>
      </c>
      <c r="BQ44">
        <v>-32384.16</v>
      </c>
      <c r="BR44">
        <v>-44247.16</v>
      </c>
      <c r="BS44">
        <v>-49381.16</v>
      </c>
      <c r="BT44">
        <v>-86583.16</v>
      </c>
      <c r="BU44">
        <v>-171120.16</v>
      </c>
      <c r="BV44">
        <v>-49458.16</v>
      </c>
      <c r="BW44">
        <v>-48865.16</v>
      </c>
      <c r="BX44">
        <v>19452.84</v>
      </c>
      <c r="BY44">
        <v>-53123.16</v>
      </c>
      <c r="BZ44">
        <v>-74923.16</v>
      </c>
      <c r="CA44">
        <v>-71463.16</v>
      </c>
      <c r="CB44">
        <v>-80975.16</v>
      </c>
      <c r="CC44">
        <v>-70967.16</v>
      </c>
      <c r="CD44">
        <v>-91943.16</v>
      </c>
      <c r="CE44">
        <v>-86019.16</v>
      </c>
      <c r="CF44">
        <v>-43728.160000000003</v>
      </c>
      <c r="CG44">
        <v>-81227.16</v>
      </c>
      <c r="CH44">
        <v>-59432.160000000003</v>
      </c>
      <c r="CI44">
        <v>-57108.160000000003</v>
      </c>
      <c r="CJ44">
        <v>-64808.160000000003</v>
      </c>
      <c r="CK44">
        <v>-79806.16</v>
      </c>
      <c r="CL44">
        <v>-35946.160000000003</v>
      </c>
      <c r="CM44">
        <v>-52897.16</v>
      </c>
      <c r="CN44">
        <v>-96505.16</v>
      </c>
      <c r="CO44">
        <v>-58785.16</v>
      </c>
      <c r="CP44">
        <v>-60577.16</v>
      </c>
      <c r="CQ44">
        <v>-63217.16</v>
      </c>
      <c r="CR44">
        <v>-71391.16</v>
      </c>
      <c r="CS44">
        <v>-71884.160000000003</v>
      </c>
      <c r="CT44">
        <v>-48866.16</v>
      </c>
      <c r="CU44">
        <v>-53995.16</v>
      </c>
      <c r="CV44">
        <v>-65553.16</v>
      </c>
      <c r="CW44">
        <v>-68541.16</v>
      </c>
      <c r="CX44">
        <v>-76650.16</v>
      </c>
      <c r="CY44">
        <v>-18906.16</v>
      </c>
      <c r="CZ44">
        <v>-41531.160000000003</v>
      </c>
      <c r="DA44">
        <v>-84466.16</v>
      </c>
      <c r="DB44">
        <v>-41247.160000000003</v>
      </c>
      <c r="DC44">
        <v>-65887.16</v>
      </c>
      <c r="DD44">
        <v>-41150.160000000003</v>
      </c>
      <c r="DE44">
        <v>-31590.16</v>
      </c>
      <c r="DF44">
        <v>-30394.16</v>
      </c>
      <c r="DG44">
        <v>-32251.16</v>
      </c>
      <c r="DH44">
        <v>-75886.16</v>
      </c>
      <c r="DI44">
        <v>-164867.16</v>
      </c>
      <c r="DJ44">
        <v>-216731.16</v>
      </c>
    </row>
    <row r="45" spans="1:114" x14ac:dyDescent="0.55000000000000004">
      <c r="A45" s="4">
        <v>45535.999305555553</v>
      </c>
      <c r="B45">
        <v>-119235.47</v>
      </c>
      <c r="C45">
        <v>-111306.47</v>
      </c>
      <c r="D45">
        <v>-14033.47</v>
      </c>
      <c r="E45">
        <v>-70574.47</v>
      </c>
      <c r="F45">
        <v>-17752.47</v>
      </c>
      <c r="G45">
        <v>-59498.47</v>
      </c>
      <c r="H45">
        <v>-19214.47</v>
      </c>
      <c r="I45">
        <v>-83394.47</v>
      </c>
      <c r="J45">
        <v>-70548.47</v>
      </c>
      <c r="K45">
        <v>-79724.47</v>
      </c>
      <c r="L45">
        <v>-58670.47</v>
      </c>
      <c r="M45">
        <v>-126488.47</v>
      </c>
      <c r="N45">
        <v>-9860.4699999999993</v>
      </c>
      <c r="O45">
        <v>-144268.47</v>
      </c>
      <c r="P45">
        <v>-17358.47</v>
      </c>
      <c r="Q45">
        <v>-102988.47</v>
      </c>
      <c r="R45">
        <v>-139952.47</v>
      </c>
      <c r="S45">
        <v>8015.53</v>
      </c>
      <c r="T45">
        <v>-47535.47</v>
      </c>
      <c r="U45">
        <v>-30927.47</v>
      </c>
      <c r="V45">
        <v>-82059.47</v>
      </c>
      <c r="W45">
        <v>-121047.47</v>
      </c>
      <c r="X45">
        <v>-103175.47</v>
      </c>
      <c r="Y45">
        <v>-117557.47</v>
      </c>
      <c r="Z45">
        <v>-116432.47</v>
      </c>
      <c r="AA45">
        <v>-57897.47</v>
      </c>
      <c r="AB45">
        <v>195.53</v>
      </c>
      <c r="AC45">
        <v>-14451.47</v>
      </c>
      <c r="AD45">
        <v>-2583.4699999999998</v>
      </c>
      <c r="AE45">
        <v>-30762.47</v>
      </c>
      <c r="AF45">
        <v>-8455.4699999999993</v>
      </c>
      <c r="AG45">
        <v>-7733.47</v>
      </c>
      <c r="AH45">
        <v>94068.53</v>
      </c>
      <c r="AI45">
        <v>-84896.47</v>
      </c>
      <c r="AJ45">
        <v>-18152.47</v>
      </c>
      <c r="AK45">
        <v>29753.53</v>
      </c>
      <c r="AL45">
        <v>-43222.47</v>
      </c>
      <c r="AM45">
        <v>-64349.47</v>
      </c>
      <c r="AN45">
        <v>-102736.47</v>
      </c>
      <c r="AO45">
        <v>-81698.47</v>
      </c>
      <c r="AP45">
        <v>-21183.47</v>
      </c>
      <c r="AQ45">
        <v>-36247.47</v>
      </c>
      <c r="AR45">
        <v>-165346.47</v>
      </c>
      <c r="AS45">
        <v>-60200.47</v>
      </c>
      <c r="AT45">
        <v>-54115.47</v>
      </c>
      <c r="AU45">
        <v>-64832.47</v>
      </c>
      <c r="AV45">
        <v>-183018.47</v>
      </c>
      <c r="AW45">
        <v>-80393.47</v>
      </c>
      <c r="AX45">
        <v>-123929.47</v>
      </c>
      <c r="AY45">
        <v>-115509.47</v>
      </c>
      <c r="AZ45">
        <v>-153868.47</v>
      </c>
      <c r="BA45">
        <v>-92677.47</v>
      </c>
      <c r="BB45">
        <v>-145159.47</v>
      </c>
      <c r="BC45">
        <v>-109644.47</v>
      </c>
      <c r="BD45">
        <v>-118150.47</v>
      </c>
      <c r="BE45">
        <v>-92017.47</v>
      </c>
      <c r="BF45">
        <v>-69548.47</v>
      </c>
      <c r="BG45">
        <v>-78664.47</v>
      </c>
      <c r="BH45">
        <v>-98023.47</v>
      </c>
      <c r="BI45">
        <v>-58220.47</v>
      </c>
      <c r="BJ45">
        <v>-64283.47</v>
      </c>
      <c r="BK45">
        <v>-100252.47</v>
      </c>
      <c r="BL45">
        <v>-109665.47</v>
      </c>
      <c r="BM45">
        <v>-79851.47</v>
      </c>
      <c r="BN45">
        <v>-30692.47</v>
      </c>
      <c r="BO45">
        <v>-32310.47</v>
      </c>
      <c r="BP45">
        <v>15794.53</v>
      </c>
      <c r="BQ45">
        <v>21228.53</v>
      </c>
      <c r="BR45">
        <v>-81815.47</v>
      </c>
      <c r="BS45">
        <v>-35628.47</v>
      </c>
      <c r="BT45">
        <v>-91002.47</v>
      </c>
      <c r="BU45">
        <v>-30761.47</v>
      </c>
      <c r="BV45">
        <v>-59454.47</v>
      </c>
      <c r="BW45">
        <v>-91639.47</v>
      </c>
      <c r="BX45">
        <v>-93797.47</v>
      </c>
      <c r="BY45">
        <v>-94564.47</v>
      </c>
      <c r="BZ45">
        <v>-28048.47</v>
      </c>
      <c r="CA45">
        <v>-61837.47</v>
      </c>
      <c r="CB45">
        <v>-58219.47</v>
      </c>
      <c r="CC45">
        <v>-106159.47</v>
      </c>
      <c r="CD45">
        <v>-79607.47</v>
      </c>
      <c r="CE45">
        <v>-76001.47</v>
      </c>
      <c r="CF45">
        <v>-41260.47</v>
      </c>
      <c r="CG45">
        <v>-77515.47</v>
      </c>
      <c r="CH45">
        <v>-66653.47</v>
      </c>
      <c r="CI45">
        <v>-29983.47</v>
      </c>
      <c r="CJ45">
        <v>-13806.47</v>
      </c>
      <c r="CK45">
        <v>-55284.47</v>
      </c>
      <c r="CL45">
        <v>-17885.47</v>
      </c>
      <c r="CM45">
        <v>-27501.47</v>
      </c>
      <c r="CN45">
        <v>-33998.47</v>
      </c>
      <c r="CO45">
        <v>-64808.47</v>
      </c>
      <c r="CP45">
        <v>-63282.47</v>
      </c>
      <c r="CQ45">
        <v>-48764.47</v>
      </c>
      <c r="CR45">
        <v>-53447.47</v>
      </c>
      <c r="CS45">
        <v>-21650.47</v>
      </c>
      <c r="CT45">
        <v>-77867.47</v>
      </c>
      <c r="CU45">
        <v>-32156.47</v>
      </c>
      <c r="CV45">
        <v>-31465.47</v>
      </c>
      <c r="CW45">
        <v>-60126.47</v>
      </c>
      <c r="CX45">
        <v>-23208.47</v>
      </c>
      <c r="CY45">
        <v>3133.53</v>
      </c>
      <c r="CZ45">
        <v>-18591.47</v>
      </c>
      <c r="DA45">
        <v>-29357.47</v>
      </c>
      <c r="DB45">
        <v>-38067.47</v>
      </c>
      <c r="DC45">
        <v>-42991.47</v>
      </c>
      <c r="DD45">
        <v>-2113.4699999999998</v>
      </c>
      <c r="DE45">
        <v>-11620.47</v>
      </c>
      <c r="DF45">
        <v>9307.5300000000007</v>
      </c>
      <c r="DG45">
        <v>612.53</v>
      </c>
      <c r="DH45">
        <v>-52436.47</v>
      </c>
      <c r="DI45">
        <v>-34086.47</v>
      </c>
      <c r="DJ45">
        <v>-104157.47</v>
      </c>
    </row>
    <row r="46" spans="1:114" x14ac:dyDescent="0.55000000000000004">
      <c r="A46" s="4">
        <v>45565.999305555553</v>
      </c>
      <c r="B46">
        <v>-123021.07</v>
      </c>
      <c r="C46">
        <v>-87870.07</v>
      </c>
      <c r="D46">
        <v>-72918.070000000007</v>
      </c>
      <c r="E46">
        <v>-106987.07</v>
      </c>
      <c r="F46">
        <v>-81232.070000000007</v>
      </c>
      <c r="G46">
        <v>-120845.07</v>
      </c>
      <c r="H46">
        <v>-110956.07</v>
      </c>
      <c r="I46">
        <v>-140411.07</v>
      </c>
      <c r="J46">
        <v>-139707.07</v>
      </c>
      <c r="K46">
        <v>-130615.07</v>
      </c>
      <c r="L46">
        <v>-194167.07</v>
      </c>
      <c r="M46">
        <v>-198345.07</v>
      </c>
      <c r="N46">
        <v>-116903.07</v>
      </c>
      <c r="O46">
        <v>-196637.07</v>
      </c>
      <c r="P46">
        <v>-75157.070000000007</v>
      </c>
      <c r="Q46">
        <v>-141595.07</v>
      </c>
      <c r="R46">
        <v>-127563.07</v>
      </c>
      <c r="S46">
        <v>-79500.070000000007</v>
      </c>
      <c r="T46">
        <v>10710.93</v>
      </c>
      <c r="U46">
        <v>-71806.070000000007</v>
      </c>
      <c r="V46">
        <v>-90624.07</v>
      </c>
      <c r="W46">
        <v>-183880.07</v>
      </c>
      <c r="X46">
        <v>-154278.07</v>
      </c>
      <c r="Y46">
        <v>-127934.07</v>
      </c>
      <c r="Z46">
        <v>-153380.07</v>
      </c>
      <c r="AA46">
        <v>-116006.07</v>
      </c>
      <c r="AB46">
        <v>-23101.07</v>
      </c>
      <c r="AC46">
        <v>-14427.07</v>
      </c>
      <c r="AD46">
        <v>-45607.07</v>
      </c>
      <c r="AE46">
        <v>-43429.07</v>
      </c>
      <c r="AF46">
        <v>-462196.07</v>
      </c>
      <c r="AG46">
        <v>-50064.07</v>
      </c>
      <c r="AH46">
        <v>3438.93</v>
      </c>
      <c r="AI46">
        <v>-26176.07</v>
      </c>
      <c r="AJ46">
        <v>-4368.07</v>
      </c>
      <c r="AK46">
        <v>-35175.07</v>
      </c>
      <c r="AL46">
        <v>-31112.07</v>
      </c>
      <c r="AM46">
        <v>-22481.07</v>
      </c>
      <c r="AN46">
        <v>-32437.07</v>
      </c>
      <c r="AO46">
        <v>-71296.070000000007</v>
      </c>
      <c r="AP46">
        <v>-19189.07</v>
      </c>
      <c r="AQ46">
        <v>-114014.07</v>
      </c>
      <c r="AR46">
        <v>-111255.07</v>
      </c>
      <c r="AS46">
        <v>-69946.070000000007</v>
      </c>
      <c r="AT46">
        <v>-128940.07</v>
      </c>
      <c r="AU46">
        <v>-118149.07</v>
      </c>
      <c r="AV46">
        <v>-115476.07</v>
      </c>
      <c r="AW46">
        <v>-132068.07</v>
      </c>
      <c r="AX46">
        <v>-99532.07</v>
      </c>
      <c r="AY46">
        <v>-89706.07</v>
      </c>
      <c r="AZ46">
        <v>-129064.07</v>
      </c>
      <c r="BA46">
        <v>-137397.07</v>
      </c>
      <c r="BB46">
        <v>-75487.070000000007</v>
      </c>
      <c r="BC46">
        <v>-131427.07</v>
      </c>
      <c r="BD46">
        <v>-131190.07</v>
      </c>
      <c r="BE46">
        <v>-113665.07</v>
      </c>
      <c r="BF46">
        <v>-108705.07</v>
      </c>
      <c r="BG46">
        <v>-136865.07</v>
      </c>
      <c r="BH46">
        <v>-117365.07</v>
      </c>
      <c r="BI46">
        <v>-68825.070000000007</v>
      </c>
      <c r="BJ46">
        <v>-112332.07</v>
      </c>
      <c r="BK46">
        <v>-55563.07</v>
      </c>
      <c r="BL46">
        <v>-81287.070000000007</v>
      </c>
      <c r="BM46">
        <v>-51442.07</v>
      </c>
      <c r="BN46">
        <v>-59115.07</v>
      </c>
      <c r="BO46">
        <v>-66322.070000000007</v>
      </c>
      <c r="BP46">
        <v>-66346.070000000007</v>
      </c>
      <c r="BQ46">
        <v>-208341.07</v>
      </c>
      <c r="BR46">
        <v>-129937.07</v>
      </c>
      <c r="BS46">
        <v>-74970.070000000007</v>
      </c>
      <c r="BT46">
        <v>-119752.07</v>
      </c>
      <c r="BU46">
        <v>-149716.07</v>
      </c>
      <c r="BV46">
        <v>-142200.07</v>
      </c>
      <c r="BW46">
        <v>-79714.070000000007</v>
      </c>
      <c r="BX46">
        <v>-84290.07</v>
      </c>
      <c r="BY46">
        <v>-93673.07</v>
      </c>
      <c r="BZ46">
        <v>-129137.07</v>
      </c>
      <c r="CA46">
        <v>-70079.070000000007</v>
      </c>
      <c r="CB46">
        <v>-95199.07</v>
      </c>
      <c r="CC46">
        <v>-78202.070000000007</v>
      </c>
      <c r="CD46">
        <v>-101672.07</v>
      </c>
      <c r="CE46">
        <v>-108491.07</v>
      </c>
      <c r="CF46">
        <v>-78966.070000000007</v>
      </c>
      <c r="CG46">
        <v>-86618.07</v>
      </c>
      <c r="CH46">
        <v>-93305.07</v>
      </c>
      <c r="CI46">
        <v>-96468.07</v>
      </c>
      <c r="CJ46">
        <v>-75807.070000000007</v>
      </c>
      <c r="CK46">
        <v>-85913.07</v>
      </c>
      <c r="CL46">
        <v>-128138.07</v>
      </c>
      <c r="CM46">
        <v>-19593.07</v>
      </c>
      <c r="CN46">
        <v>-41264.07</v>
      </c>
      <c r="CO46">
        <v>-71240.070000000007</v>
      </c>
      <c r="CP46">
        <v>-85814.07</v>
      </c>
      <c r="CQ46">
        <v>-78655.070000000007</v>
      </c>
      <c r="CR46">
        <v>-74793.070000000007</v>
      </c>
      <c r="CS46">
        <v>-110148.07</v>
      </c>
      <c r="CT46">
        <v>-82966.070000000007</v>
      </c>
      <c r="CU46">
        <v>-61467.07</v>
      </c>
      <c r="CV46">
        <v>-75298.070000000007</v>
      </c>
      <c r="CW46">
        <v>-83084.070000000007</v>
      </c>
      <c r="CX46">
        <v>-84436.07</v>
      </c>
      <c r="CY46">
        <v>-50821.07</v>
      </c>
      <c r="CZ46">
        <v>-67012.070000000007</v>
      </c>
      <c r="DA46">
        <v>-52575.07</v>
      </c>
      <c r="DB46">
        <v>-40253.07</v>
      </c>
      <c r="DC46">
        <v>-56246.07</v>
      </c>
      <c r="DD46">
        <v>-53330.07</v>
      </c>
      <c r="DE46">
        <v>-39088.07</v>
      </c>
      <c r="DF46">
        <v>-57905.07</v>
      </c>
      <c r="DG46">
        <v>-40815.07</v>
      </c>
      <c r="DH46">
        <v>-126739.07</v>
      </c>
      <c r="DI46">
        <v>-63493.07</v>
      </c>
      <c r="DJ46">
        <v>-174876.07</v>
      </c>
    </row>
    <row r="47" spans="1:114" x14ac:dyDescent="0.55000000000000004">
      <c r="A47" s="4">
        <v>45596.999305555553</v>
      </c>
      <c r="B47">
        <v>-150001.93</v>
      </c>
      <c r="C47">
        <v>-285905.93</v>
      </c>
      <c r="D47">
        <v>-201708.93</v>
      </c>
      <c r="E47">
        <v>-209516.93</v>
      </c>
      <c r="F47">
        <v>-256318.93</v>
      </c>
      <c r="G47">
        <v>-169567.93</v>
      </c>
      <c r="H47">
        <v>-187339.93</v>
      </c>
      <c r="I47">
        <v>-168709.93</v>
      </c>
      <c r="J47">
        <v>-299324.93</v>
      </c>
      <c r="K47">
        <v>-211661.93</v>
      </c>
      <c r="L47">
        <v>-348944.93</v>
      </c>
      <c r="M47">
        <v>-196183.93</v>
      </c>
      <c r="N47">
        <v>-188374.93</v>
      </c>
      <c r="O47">
        <v>-294303.93</v>
      </c>
      <c r="P47">
        <v>-200733.93</v>
      </c>
      <c r="Q47">
        <v>-227785.93</v>
      </c>
      <c r="R47">
        <v>-290356.93</v>
      </c>
      <c r="S47">
        <v>-176107.93</v>
      </c>
      <c r="T47">
        <v>-148716.93</v>
      </c>
      <c r="U47">
        <v>-240014.93</v>
      </c>
      <c r="V47">
        <v>-326404.93</v>
      </c>
      <c r="W47">
        <v>-310842.93</v>
      </c>
      <c r="X47">
        <v>-282847.93</v>
      </c>
      <c r="Y47">
        <v>-335961.93</v>
      </c>
      <c r="Z47">
        <v>-157691.93</v>
      </c>
      <c r="AA47">
        <v>-273525.93</v>
      </c>
      <c r="AB47">
        <v>-119588.93</v>
      </c>
      <c r="AC47">
        <v>-141118.93</v>
      </c>
      <c r="AD47">
        <v>-150929.93</v>
      </c>
      <c r="AE47">
        <v>-133155.93</v>
      </c>
      <c r="AF47">
        <v>-169920.93</v>
      </c>
      <c r="AG47">
        <v>-108759.93</v>
      </c>
      <c r="AH47">
        <v>-82235.929999999993</v>
      </c>
      <c r="AI47">
        <v>-134950.93</v>
      </c>
      <c r="AJ47">
        <v>-131664.93</v>
      </c>
      <c r="AK47">
        <v>-125320.93</v>
      </c>
      <c r="AL47">
        <v>-55723.93</v>
      </c>
      <c r="AM47">
        <v>-142294.93</v>
      </c>
      <c r="AN47">
        <v>-143240.93</v>
      </c>
      <c r="AO47">
        <v>-226795.93</v>
      </c>
      <c r="AP47">
        <v>-187420.93</v>
      </c>
      <c r="AQ47">
        <v>-203380.93</v>
      </c>
      <c r="AR47">
        <v>-196626.93</v>
      </c>
      <c r="AS47">
        <v>-216893.93</v>
      </c>
      <c r="AT47">
        <v>-246171.93</v>
      </c>
      <c r="AU47">
        <v>-213212.93</v>
      </c>
      <c r="AV47">
        <v>-238293.93</v>
      </c>
      <c r="AW47">
        <v>-176039.93</v>
      </c>
      <c r="AX47">
        <v>-230515.93</v>
      </c>
      <c r="AY47">
        <v>-239242.93</v>
      </c>
      <c r="AZ47">
        <v>-239759.93</v>
      </c>
      <c r="BA47">
        <v>-217584.93</v>
      </c>
      <c r="BB47">
        <v>-242551.93</v>
      </c>
      <c r="BC47">
        <v>-192827.93</v>
      </c>
      <c r="BD47">
        <v>-251941.93</v>
      </c>
      <c r="BE47">
        <v>-246301.93</v>
      </c>
      <c r="BF47">
        <v>-239932.93</v>
      </c>
      <c r="BG47">
        <v>-240496.93</v>
      </c>
      <c r="BH47">
        <v>-206201.93</v>
      </c>
      <c r="BI47">
        <v>-222982.93</v>
      </c>
      <c r="BJ47">
        <v>-207191.93</v>
      </c>
      <c r="BK47">
        <v>-220446.93</v>
      </c>
      <c r="BL47">
        <v>-219456.93</v>
      </c>
      <c r="BM47">
        <v>-245047.93</v>
      </c>
      <c r="BN47">
        <v>-201774.93</v>
      </c>
      <c r="BO47">
        <v>-211742.93</v>
      </c>
      <c r="BP47">
        <v>-214020.93</v>
      </c>
      <c r="BQ47">
        <v>-222915.93</v>
      </c>
      <c r="BR47">
        <v>-219425.93</v>
      </c>
      <c r="BS47">
        <v>-240805.93</v>
      </c>
      <c r="BT47">
        <v>-263084.93</v>
      </c>
      <c r="BU47">
        <v>-202739.93</v>
      </c>
      <c r="BV47">
        <v>-233678.93</v>
      </c>
      <c r="BW47">
        <v>-209802.93</v>
      </c>
      <c r="BX47">
        <v>-284953.93</v>
      </c>
      <c r="BY47">
        <v>-164939.93</v>
      </c>
      <c r="BZ47">
        <v>-270720.93</v>
      </c>
      <c r="CA47">
        <v>-246517.93</v>
      </c>
      <c r="CB47">
        <v>-257454.93</v>
      </c>
      <c r="CC47">
        <v>-238260.93</v>
      </c>
      <c r="CD47">
        <v>-204628.93</v>
      </c>
      <c r="CE47">
        <v>-208340.93</v>
      </c>
      <c r="CF47">
        <v>-200206.93</v>
      </c>
      <c r="CG47">
        <v>-215970.93</v>
      </c>
      <c r="CH47">
        <v>-204719.93</v>
      </c>
      <c r="CI47">
        <v>-212208.93</v>
      </c>
      <c r="CJ47">
        <v>-209864.93</v>
      </c>
      <c r="CK47">
        <v>-234178.93</v>
      </c>
      <c r="CL47">
        <v>-211904.93</v>
      </c>
      <c r="CM47">
        <v>-212168.93</v>
      </c>
      <c r="CN47">
        <v>-193414.93</v>
      </c>
      <c r="CO47">
        <v>-207095.93</v>
      </c>
      <c r="CP47">
        <v>-230632.93</v>
      </c>
      <c r="CQ47">
        <v>-234825.93</v>
      </c>
      <c r="CR47">
        <v>-207819.93</v>
      </c>
      <c r="CS47">
        <v>-267520.93</v>
      </c>
      <c r="CT47">
        <v>-239529.93</v>
      </c>
      <c r="CU47">
        <v>-232750.93</v>
      </c>
      <c r="CV47">
        <v>-218092.93</v>
      </c>
      <c r="CW47">
        <v>-219761.93</v>
      </c>
      <c r="CX47">
        <v>-209817.93</v>
      </c>
      <c r="CY47">
        <v>-198274.93</v>
      </c>
      <c r="CZ47">
        <v>-202765.93</v>
      </c>
      <c r="DA47">
        <v>-207938.93</v>
      </c>
      <c r="DB47">
        <v>-188301.93</v>
      </c>
      <c r="DC47">
        <v>-192540.93</v>
      </c>
      <c r="DD47">
        <v>-199575.93</v>
      </c>
      <c r="DE47">
        <v>-184105.93</v>
      </c>
      <c r="DF47">
        <v>-159867.93</v>
      </c>
      <c r="DG47">
        <v>-189708.93</v>
      </c>
      <c r="DH47">
        <v>-235466.93</v>
      </c>
      <c r="DI47">
        <v>-291497.93</v>
      </c>
      <c r="DJ47">
        <v>-167070.93</v>
      </c>
    </row>
    <row r="48" spans="1:114" x14ac:dyDescent="0.55000000000000004">
      <c r="A48" s="4">
        <v>45626.999305555553</v>
      </c>
      <c r="B48">
        <v>105415.84</v>
      </c>
      <c r="C48">
        <v>106659.84</v>
      </c>
      <c r="D48">
        <v>26565.84</v>
      </c>
      <c r="E48">
        <v>109990.84</v>
      </c>
      <c r="F48">
        <v>108179.84</v>
      </c>
      <c r="G48">
        <v>106231.84</v>
      </c>
      <c r="H48">
        <v>161762.84</v>
      </c>
      <c r="I48">
        <v>57798.84</v>
      </c>
      <c r="J48">
        <v>81752.84</v>
      </c>
      <c r="K48">
        <v>16247.84</v>
      </c>
      <c r="L48">
        <v>37190.839999999997</v>
      </c>
      <c r="M48">
        <v>219407.84</v>
      </c>
      <c r="N48">
        <v>45782.84</v>
      </c>
      <c r="O48">
        <v>78237.84</v>
      </c>
      <c r="P48">
        <v>135229.84</v>
      </c>
      <c r="Q48">
        <v>88714.84</v>
      </c>
      <c r="R48">
        <v>59399.839999999997</v>
      </c>
      <c r="S48">
        <v>108571.84</v>
      </c>
      <c r="T48">
        <v>49616.84</v>
      </c>
      <c r="U48">
        <v>99669.84</v>
      </c>
      <c r="V48">
        <v>66136.84</v>
      </c>
      <c r="W48">
        <v>76075.839999999997</v>
      </c>
      <c r="X48">
        <v>73205.84</v>
      </c>
      <c r="Y48">
        <v>39778.839999999997</v>
      </c>
      <c r="Z48">
        <v>111958.84</v>
      </c>
      <c r="AA48">
        <v>75802.84</v>
      </c>
      <c r="AB48">
        <v>100754.84</v>
      </c>
      <c r="AC48">
        <v>90660.84</v>
      </c>
      <c r="AD48">
        <v>88536.84</v>
      </c>
      <c r="AE48">
        <v>86312.84</v>
      </c>
      <c r="AF48">
        <v>90357.84</v>
      </c>
      <c r="AG48">
        <v>102370.84</v>
      </c>
      <c r="AH48">
        <v>187441.84</v>
      </c>
      <c r="AI48">
        <v>120556.84</v>
      </c>
      <c r="AJ48">
        <v>109125.84</v>
      </c>
      <c r="AK48">
        <v>99056.84</v>
      </c>
      <c r="AL48">
        <v>91811.839999999997</v>
      </c>
      <c r="AM48">
        <v>53819.839999999997</v>
      </c>
      <c r="AN48">
        <v>63985.84</v>
      </c>
      <c r="AO48">
        <v>125880.84</v>
      </c>
      <c r="AP48">
        <v>69608.84</v>
      </c>
      <c r="AQ48">
        <v>86820.84</v>
      </c>
      <c r="AR48">
        <v>47666.84</v>
      </c>
      <c r="AS48">
        <v>39234.839999999997</v>
      </c>
      <c r="AT48">
        <v>58826.84</v>
      </c>
      <c r="AU48">
        <v>57256.84</v>
      </c>
      <c r="AV48">
        <v>10242.84</v>
      </c>
      <c r="AW48">
        <v>24598.84</v>
      </c>
      <c r="AX48">
        <v>193982.84</v>
      </c>
      <c r="AY48">
        <v>108501.84</v>
      </c>
      <c r="AZ48">
        <v>14133.84</v>
      </c>
      <c r="BA48">
        <v>83344.84</v>
      </c>
      <c r="BB48">
        <v>38078.839999999997</v>
      </c>
      <c r="BC48">
        <v>614.84</v>
      </c>
      <c r="BD48">
        <v>49528.84</v>
      </c>
      <c r="BE48">
        <v>37517.839999999997</v>
      </c>
      <c r="BF48">
        <v>-10066.16</v>
      </c>
      <c r="BG48">
        <v>24276.84</v>
      </c>
      <c r="BH48">
        <v>11371.84</v>
      </c>
      <c r="BI48">
        <v>46812.84</v>
      </c>
      <c r="BJ48">
        <v>52033.84</v>
      </c>
      <c r="BK48">
        <v>8085.84</v>
      </c>
      <c r="BL48">
        <v>33960.839999999997</v>
      </c>
      <c r="BM48">
        <v>46872.84</v>
      </c>
      <c r="BN48">
        <v>46023.839999999997</v>
      </c>
      <c r="BO48">
        <v>74731.839999999997</v>
      </c>
      <c r="BP48">
        <v>51989.84</v>
      </c>
      <c r="BQ48">
        <v>43980.84</v>
      </c>
      <c r="BR48">
        <v>42527.839999999997</v>
      </c>
      <c r="BS48">
        <v>30691.84</v>
      </c>
      <c r="BT48">
        <v>27099.84</v>
      </c>
      <c r="BU48">
        <v>71735.839999999997</v>
      </c>
      <c r="BV48">
        <v>32242.84</v>
      </c>
      <c r="BW48">
        <v>35853.839999999997</v>
      </c>
      <c r="BX48">
        <v>5516.84</v>
      </c>
      <c r="BY48">
        <v>72364.84</v>
      </c>
      <c r="BZ48">
        <v>44886.84</v>
      </c>
      <c r="CA48">
        <v>56402.84</v>
      </c>
      <c r="CB48">
        <v>35123.839999999997</v>
      </c>
      <c r="CC48">
        <v>27356.84</v>
      </c>
      <c r="CD48">
        <v>34673.839999999997</v>
      </c>
      <c r="CE48">
        <v>27943.84</v>
      </c>
      <c r="CF48">
        <v>30726.84</v>
      </c>
      <c r="CG48">
        <v>44005.84</v>
      </c>
      <c r="CH48">
        <v>40101.839999999997</v>
      </c>
      <c r="CI48">
        <v>47953.84</v>
      </c>
      <c r="CJ48">
        <v>5859.84</v>
      </c>
      <c r="CK48">
        <v>6443.84</v>
      </c>
      <c r="CL48">
        <v>24085.84</v>
      </c>
      <c r="CM48">
        <v>105773.84</v>
      </c>
      <c r="CN48">
        <v>30793.84</v>
      </c>
      <c r="CO48">
        <v>33128.839999999997</v>
      </c>
      <c r="CP48">
        <v>31720.84</v>
      </c>
      <c r="CQ48">
        <v>26556.84</v>
      </c>
      <c r="CR48">
        <v>22267.84</v>
      </c>
      <c r="CS48">
        <v>7399.84</v>
      </c>
      <c r="CT48">
        <v>51977.84</v>
      </c>
      <c r="CU48">
        <v>24590.84</v>
      </c>
      <c r="CV48">
        <v>27519.84</v>
      </c>
      <c r="CW48">
        <v>29560.84</v>
      </c>
      <c r="CX48">
        <v>36141.839999999997</v>
      </c>
      <c r="CY48">
        <v>59147.839999999997</v>
      </c>
      <c r="CZ48">
        <v>29345.84</v>
      </c>
      <c r="DA48">
        <v>39172.839999999997</v>
      </c>
      <c r="DB48">
        <v>18409.84</v>
      </c>
      <c r="DC48">
        <v>48902.84</v>
      </c>
      <c r="DD48">
        <v>41293.839999999997</v>
      </c>
      <c r="DE48">
        <v>56699.839999999997</v>
      </c>
      <c r="DF48">
        <v>47003.839999999997</v>
      </c>
      <c r="DG48">
        <v>66492.84</v>
      </c>
      <c r="DH48">
        <v>65676.84</v>
      </c>
      <c r="DI48">
        <v>4613.84</v>
      </c>
      <c r="DJ48">
        <v>79039.839999999997</v>
      </c>
    </row>
    <row r="49" spans="1:114" x14ac:dyDescent="0.55000000000000004">
      <c r="A49" s="4">
        <v>45657.999305555553</v>
      </c>
      <c r="B49">
        <v>104945.34</v>
      </c>
      <c r="C49">
        <v>89448.34</v>
      </c>
      <c r="D49">
        <v>73705.34</v>
      </c>
      <c r="E49">
        <v>83011.34</v>
      </c>
      <c r="F49">
        <v>135824.34</v>
      </c>
      <c r="G49">
        <v>76100.34</v>
      </c>
      <c r="H49">
        <v>227915.34</v>
      </c>
      <c r="I49">
        <v>80996.34</v>
      </c>
      <c r="J49">
        <v>95504.34</v>
      </c>
      <c r="K49">
        <v>67517.34</v>
      </c>
      <c r="L49">
        <v>79893.34</v>
      </c>
      <c r="M49">
        <v>230436.34</v>
      </c>
      <c r="N49">
        <v>50608.34</v>
      </c>
      <c r="O49">
        <v>70790.34</v>
      </c>
      <c r="P49">
        <v>102770.34</v>
      </c>
      <c r="Q49">
        <v>40043.339999999997</v>
      </c>
      <c r="R49">
        <v>118169.34</v>
      </c>
      <c r="S49">
        <v>120019.34</v>
      </c>
      <c r="T49">
        <v>72885.34</v>
      </c>
      <c r="U49">
        <v>75842.34</v>
      </c>
      <c r="V49">
        <v>110680.34</v>
      </c>
      <c r="W49">
        <v>111264.34</v>
      </c>
      <c r="X49">
        <v>80832.34</v>
      </c>
      <c r="Y49">
        <v>107564.34</v>
      </c>
      <c r="Z49">
        <v>87203.34</v>
      </c>
      <c r="AA49">
        <v>63352.34</v>
      </c>
      <c r="AB49">
        <v>94367.34</v>
      </c>
      <c r="AC49">
        <v>121698.34</v>
      </c>
      <c r="AD49">
        <v>126662.34</v>
      </c>
      <c r="AE49">
        <v>89718.34</v>
      </c>
      <c r="AF49">
        <v>101315.34</v>
      </c>
      <c r="AG49">
        <v>74610.34</v>
      </c>
      <c r="AH49">
        <v>136789.34</v>
      </c>
      <c r="AI49">
        <v>139296.34</v>
      </c>
      <c r="AJ49">
        <v>141554.34</v>
      </c>
      <c r="AK49">
        <v>115711.34</v>
      </c>
      <c r="AL49">
        <v>66393.34</v>
      </c>
      <c r="AM49">
        <v>97403.34</v>
      </c>
      <c r="AN49">
        <v>76487.34</v>
      </c>
      <c r="AO49">
        <v>81156.34</v>
      </c>
      <c r="AP49">
        <v>66686.34</v>
      </c>
      <c r="AQ49">
        <v>118958.34</v>
      </c>
      <c r="AR49">
        <v>106700.34</v>
      </c>
      <c r="AS49">
        <v>79528.34</v>
      </c>
      <c r="AT49">
        <v>113984.34</v>
      </c>
      <c r="AU49">
        <v>101586.34</v>
      </c>
      <c r="AV49">
        <v>46055.34</v>
      </c>
      <c r="AW49">
        <v>71969.34</v>
      </c>
      <c r="AX49">
        <v>134116.34</v>
      </c>
      <c r="AY49">
        <v>62917.34</v>
      </c>
      <c r="AZ49">
        <v>42799.34</v>
      </c>
      <c r="BA49">
        <v>14692.34</v>
      </c>
      <c r="BB49">
        <v>71841.34</v>
      </c>
      <c r="BC49">
        <v>70129.34</v>
      </c>
      <c r="BD49">
        <v>101650.34</v>
      </c>
      <c r="BE49">
        <v>71533.34</v>
      </c>
      <c r="BF49">
        <v>-52956.66</v>
      </c>
      <c r="BG49">
        <v>8500.34</v>
      </c>
      <c r="BH49">
        <v>101592.34</v>
      </c>
      <c r="BI49">
        <v>89570.34</v>
      </c>
      <c r="BJ49">
        <v>107763.34</v>
      </c>
      <c r="BK49">
        <v>85490.34</v>
      </c>
      <c r="BL49">
        <v>87032.34</v>
      </c>
      <c r="BM49">
        <v>109590.34</v>
      </c>
      <c r="BN49">
        <v>104981.34</v>
      </c>
      <c r="BO49">
        <v>130168.34</v>
      </c>
      <c r="BP49">
        <v>114743.34</v>
      </c>
      <c r="BQ49">
        <v>82576.34</v>
      </c>
      <c r="BR49">
        <v>52316.34</v>
      </c>
      <c r="BS49">
        <v>63226.34</v>
      </c>
      <c r="BT49">
        <v>54050.34</v>
      </c>
      <c r="BU49">
        <v>66175.34</v>
      </c>
      <c r="BV49">
        <v>109117.34</v>
      </c>
      <c r="BW49">
        <v>138857.34</v>
      </c>
      <c r="BX49">
        <v>79518.34</v>
      </c>
      <c r="BY49">
        <v>65702.34</v>
      </c>
      <c r="BZ49">
        <v>118492.34</v>
      </c>
      <c r="CA49">
        <v>157878.34</v>
      </c>
      <c r="CB49">
        <v>98314.34</v>
      </c>
      <c r="CC49">
        <v>81630.34</v>
      </c>
      <c r="CD49">
        <v>60764.34</v>
      </c>
      <c r="CE49">
        <v>74544.34</v>
      </c>
      <c r="CF49">
        <v>53699.34</v>
      </c>
      <c r="CG49">
        <v>46821.34</v>
      </c>
      <c r="CH49">
        <v>53087.34</v>
      </c>
      <c r="CI49">
        <v>31217.34</v>
      </c>
      <c r="CJ49">
        <v>54867.34</v>
      </c>
      <c r="CK49">
        <v>90290.34</v>
      </c>
      <c r="CL49">
        <v>109986.34</v>
      </c>
      <c r="CM49">
        <v>155707.34</v>
      </c>
      <c r="CN49">
        <v>30555.34</v>
      </c>
      <c r="CO49">
        <v>64202.34</v>
      </c>
      <c r="CP49">
        <v>64452.34</v>
      </c>
      <c r="CQ49">
        <v>72354.34</v>
      </c>
      <c r="CR49">
        <v>68767.34</v>
      </c>
      <c r="CS49">
        <v>43411.34</v>
      </c>
      <c r="CT49">
        <v>50595.34</v>
      </c>
      <c r="CU49">
        <v>68660.34</v>
      </c>
      <c r="CV49">
        <v>69769.34</v>
      </c>
      <c r="CW49">
        <v>32661.34</v>
      </c>
      <c r="CX49">
        <v>71531.34</v>
      </c>
      <c r="CY49">
        <v>32131.34</v>
      </c>
      <c r="CZ49">
        <v>63016.34</v>
      </c>
      <c r="DA49">
        <v>65201.34</v>
      </c>
      <c r="DB49">
        <v>88092.34</v>
      </c>
      <c r="DC49">
        <v>36428.339999999997</v>
      </c>
      <c r="DD49">
        <v>54624.34</v>
      </c>
      <c r="DE49">
        <v>38724.339999999997</v>
      </c>
      <c r="DF49">
        <v>79044.34</v>
      </c>
      <c r="DG49">
        <v>58425.34</v>
      </c>
      <c r="DH49">
        <v>71171.34</v>
      </c>
      <c r="DI49">
        <v>110674.34</v>
      </c>
      <c r="DJ49">
        <v>99713.34</v>
      </c>
    </row>
    <row r="50" spans="1:114" x14ac:dyDescent="0.55000000000000004">
      <c r="A50" s="4">
        <v>45688.999305555553</v>
      </c>
      <c r="B50">
        <v>178439.58</v>
      </c>
      <c r="C50">
        <v>274583.58</v>
      </c>
      <c r="D50">
        <v>132183.57999999999</v>
      </c>
      <c r="E50">
        <v>126914.58</v>
      </c>
      <c r="F50">
        <v>134864.57999999999</v>
      </c>
      <c r="G50">
        <v>167270.57999999999</v>
      </c>
      <c r="H50">
        <v>44511.58</v>
      </c>
      <c r="I50">
        <v>200035.58</v>
      </c>
      <c r="J50">
        <v>138558.57999999999</v>
      </c>
      <c r="K50">
        <v>122663.58</v>
      </c>
      <c r="L50">
        <v>126713.58</v>
      </c>
      <c r="M50">
        <v>100052.58</v>
      </c>
      <c r="N50">
        <v>154091.57999999999</v>
      </c>
      <c r="O50">
        <v>147650.57999999999</v>
      </c>
      <c r="P50">
        <v>157427.57999999999</v>
      </c>
      <c r="Q50">
        <v>185405.58</v>
      </c>
      <c r="R50">
        <v>118939.58</v>
      </c>
      <c r="S50">
        <v>-2087.42</v>
      </c>
      <c r="T50">
        <v>191137.58</v>
      </c>
      <c r="U50">
        <v>126237.58</v>
      </c>
      <c r="V50">
        <v>245239.58</v>
      </c>
      <c r="W50">
        <v>62504.58</v>
      </c>
      <c r="X50">
        <v>130522.58</v>
      </c>
      <c r="Y50">
        <v>97681.58</v>
      </c>
      <c r="Z50">
        <v>145297.57999999999</v>
      </c>
      <c r="AA50">
        <v>107684.58</v>
      </c>
      <c r="AB50">
        <v>123400.58</v>
      </c>
      <c r="AC50">
        <v>113670.58</v>
      </c>
      <c r="AD50">
        <v>131361.57999999999</v>
      </c>
      <c r="AE50">
        <v>261865.58</v>
      </c>
      <c r="AF50">
        <v>121702.58</v>
      </c>
      <c r="AG50">
        <v>19700.580000000002</v>
      </c>
      <c r="AH50">
        <v>211403.58</v>
      </c>
      <c r="AI50">
        <v>89533.58</v>
      </c>
      <c r="AJ50">
        <v>161917.57999999999</v>
      </c>
      <c r="AK50">
        <v>151216.57999999999</v>
      </c>
      <c r="AL50">
        <v>161866.57999999999</v>
      </c>
      <c r="AM50">
        <v>121147.58</v>
      </c>
      <c r="AN50">
        <v>131021.58</v>
      </c>
      <c r="AO50">
        <v>74768.58</v>
      </c>
      <c r="AP50">
        <v>111574.58</v>
      </c>
      <c r="AQ50">
        <v>120674.58</v>
      </c>
      <c r="AR50">
        <v>86966.58</v>
      </c>
      <c r="AS50">
        <v>69588.58</v>
      </c>
      <c r="AT50">
        <v>120902.58</v>
      </c>
      <c r="AU50">
        <v>79584.58</v>
      </c>
      <c r="AV50">
        <v>112821.58</v>
      </c>
      <c r="AW50">
        <v>94391.58</v>
      </c>
      <c r="AX50">
        <v>62905.58</v>
      </c>
      <c r="AY50">
        <v>99722.58</v>
      </c>
      <c r="AZ50">
        <v>68265.58</v>
      </c>
      <c r="BA50">
        <v>147003.57999999999</v>
      </c>
      <c r="BB50">
        <v>96380.58</v>
      </c>
      <c r="BC50">
        <v>136897.57999999999</v>
      </c>
      <c r="BD50">
        <v>120382.58</v>
      </c>
      <c r="BE50">
        <v>96840.58</v>
      </c>
      <c r="BF50">
        <v>73035.58</v>
      </c>
      <c r="BG50">
        <v>86696.58</v>
      </c>
      <c r="BH50">
        <v>78468.58</v>
      </c>
      <c r="BI50">
        <v>80314.58</v>
      </c>
      <c r="BJ50">
        <v>99503.58</v>
      </c>
      <c r="BK50">
        <v>104161.58</v>
      </c>
      <c r="BL50">
        <v>96383.58</v>
      </c>
      <c r="BM50">
        <v>105527.58</v>
      </c>
      <c r="BN50">
        <v>117249.58</v>
      </c>
      <c r="BO50">
        <v>125640.58</v>
      </c>
      <c r="BP50">
        <v>113459.58</v>
      </c>
      <c r="BQ50">
        <v>73069.58</v>
      </c>
      <c r="BR50">
        <v>37621.58</v>
      </c>
      <c r="BS50">
        <v>35532.58</v>
      </c>
      <c r="BT50">
        <v>68029.58</v>
      </c>
      <c r="BU50">
        <v>38192.58</v>
      </c>
      <c r="BV50">
        <v>93077.58</v>
      </c>
      <c r="BW50">
        <v>250393.58</v>
      </c>
      <c r="BX50">
        <v>175835.58</v>
      </c>
      <c r="BY50">
        <v>127213.58</v>
      </c>
      <c r="BZ50">
        <v>120532.58</v>
      </c>
      <c r="CA50">
        <v>141779.57999999999</v>
      </c>
      <c r="CB50">
        <v>80781.58</v>
      </c>
      <c r="CC50">
        <v>94510.58</v>
      </c>
      <c r="CD50">
        <v>82683.58</v>
      </c>
      <c r="CE50">
        <v>70196.58</v>
      </c>
      <c r="CF50">
        <v>91296.58</v>
      </c>
      <c r="CG50">
        <v>-43955.42</v>
      </c>
      <c r="CH50">
        <v>91828.58</v>
      </c>
      <c r="CI50">
        <v>64463.58</v>
      </c>
      <c r="CJ50">
        <v>89874.58</v>
      </c>
      <c r="CK50">
        <v>173776.58</v>
      </c>
      <c r="CL50">
        <v>208129.58</v>
      </c>
      <c r="CM50">
        <v>13231.58</v>
      </c>
      <c r="CN50">
        <v>79462.58</v>
      </c>
      <c r="CO50">
        <v>54913.58</v>
      </c>
      <c r="CP50">
        <v>103410.58</v>
      </c>
      <c r="CQ50">
        <v>88300.58</v>
      </c>
      <c r="CR50">
        <v>94206.58</v>
      </c>
      <c r="CS50">
        <v>-43464.42</v>
      </c>
      <c r="CT50">
        <v>129086.58</v>
      </c>
      <c r="CU50">
        <v>99340.58</v>
      </c>
      <c r="CV50">
        <v>93323.58</v>
      </c>
      <c r="CW50">
        <v>121751.58</v>
      </c>
      <c r="CX50">
        <v>44835.58</v>
      </c>
      <c r="CY50">
        <v>130559.58</v>
      </c>
      <c r="CZ50">
        <v>133979.57999999999</v>
      </c>
      <c r="DA50">
        <v>77474.58</v>
      </c>
      <c r="DB50">
        <v>92033.58</v>
      </c>
      <c r="DC50">
        <v>91320.58</v>
      </c>
      <c r="DD50">
        <v>124954.58</v>
      </c>
      <c r="DE50">
        <v>94281.58</v>
      </c>
      <c r="DF50">
        <v>95807.58</v>
      </c>
      <c r="DG50">
        <v>202266.58</v>
      </c>
      <c r="DH50">
        <v>125278.58</v>
      </c>
      <c r="DI50">
        <v>199270.58</v>
      </c>
      <c r="DJ50">
        <v>36631.58</v>
      </c>
    </row>
    <row r="51" spans="1:114" x14ac:dyDescent="0.55000000000000004">
      <c r="A51" s="4">
        <v>45716.999305555553</v>
      </c>
      <c r="B51">
        <v>-1911.52</v>
      </c>
      <c r="C51">
        <v>1078.48</v>
      </c>
      <c r="D51">
        <v>-6520.52</v>
      </c>
      <c r="E51">
        <v>51640.480000000003</v>
      </c>
      <c r="F51">
        <v>49480.480000000003</v>
      </c>
      <c r="G51">
        <v>-60745.52</v>
      </c>
      <c r="H51">
        <v>-31031.52</v>
      </c>
      <c r="I51">
        <v>20490.48</v>
      </c>
      <c r="J51">
        <v>-51868.52</v>
      </c>
      <c r="K51">
        <v>-1532.52</v>
      </c>
      <c r="L51">
        <v>-126529.52</v>
      </c>
      <c r="M51">
        <v>-67469.52</v>
      </c>
      <c r="N51">
        <v>-40381.519999999997</v>
      </c>
      <c r="O51">
        <v>-40257.519999999997</v>
      </c>
      <c r="P51">
        <v>-37265.519999999997</v>
      </c>
      <c r="Q51">
        <v>-42426.52</v>
      </c>
      <c r="R51">
        <v>-40008.519999999997</v>
      </c>
      <c r="S51">
        <v>-181374.52</v>
      </c>
      <c r="T51">
        <v>33093.480000000003</v>
      </c>
      <c r="U51">
        <v>64512.480000000003</v>
      </c>
      <c r="V51">
        <v>27075.48</v>
      </c>
      <c r="W51">
        <v>40118.480000000003</v>
      </c>
      <c r="X51">
        <v>-264193.52</v>
      </c>
      <c r="Y51">
        <v>22964.48</v>
      </c>
      <c r="Z51">
        <v>-13820.52</v>
      </c>
      <c r="AA51">
        <v>-53262.52</v>
      </c>
      <c r="AB51">
        <v>36776.480000000003</v>
      </c>
      <c r="AC51">
        <v>-115735.52</v>
      </c>
      <c r="AD51">
        <v>28504.48</v>
      </c>
      <c r="AE51">
        <v>49512.480000000003</v>
      </c>
      <c r="AF51">
        <v>-15311.52</v>
      </c>
      <c r="AG51">
        <v>-47276.52</v>
      </c>
      <c r="AH51">
        <v>-156735.51999999999</v>
      </c>
      <c r="AI51">
        <v>10615.48</v>
      </c>
      <c r="AJ51">
        <v>5957.48</v>
      </c>
      <c r="AK51">
        <v>23388.48</v>
      </c>
      <c r="AL51">
        <v>15013.48</v>
      </c>
      <c r="AM51">
        <v>1146.48</v>
      </c>
      <c r="AN51">
        <v>-37589.519999999997</v>
      </c>
      <c r="AO51">
        <v>-29279.52</v>
      </c>
      <c r="AP51">
        <v>12444.48</v>
      </c>
      <c r="AQ51">
        <v>32607.48</v>
      </c>
      <c r="AR51">
        <v>18556.48</v>
      </c>
      <c r="AS51">
        <v>-26014.52</v>
      </c>
      <c r="AT51">
        <v>-48411.519999999997</v>
      </c>
      <c r="AU51">
        <v>-39182.519999999997</v>
      </c>
      <c r="AV51">
        <v>14488.48</v>
      </c>
      <c r="AW51">
        <v>46751.48</v>
      </c>
      <c r="AX51">
        <v>-95322.52</v>
      </c>
      <c r="AY51">
        <v>-41828.519999999997</v>
      </c>
      <c r="AZ51">
        <v>22033.48</v>
      </c>
      <c r="BA51">
        <v>39016.480000000003</v>
      </c>
      <c r="BB51">
        <v>63170.48</v>
      </c>
      <c r="BC51">
        <v>41407.480000000003</v>
      </c>
      <c r="BD51">
        <v>64506.48</v>
      </c>
      <c r="BE51">
        <v>51521.48</v>
      </c>
      <c r="BF51">
        <v>51593.48</v>
      </c>
      <c r="BG51">
        <v>33143.480000000003</v>
      </c>
      <c r="BH51">
        <v>43891.48</v>
      </c>
      <c r="BI51">
        <v>34097.480000000003</v>
      </c>
      <c r="BJ51">
        <v>62515.48</v>
      </c>
      <c r="BK51">
        <v>44399.48</v>
      </c>
      <c r="BL51">
        <v>37558.480000000003</v>
      </c>
      <c r="BM51">
        <v>-250.52</v>
      </c>
      <c r="BN51">
        <v>50936.480000000003</v>
      </c>
      <c r="BO51">
        <v>50667.48</v>
      </c>
      <c r="BP51">
        <v>29265.48</v>
      </c>
      <c r="BQ51">
        <v>47762.48</v>
      </c>
      <c r="BR51">
        <v>44963.48</v>
      </c>
      <c r="BS51">
        <v>15660.48</v>
      </c>
      <c r="BT51">
        <v>-29917.52</v>
      </c>
      <c r="BU51">
        <v>41949.48</v>
      </c>
      <c r="BV51">
        <v>80731.48</v>
      </c>
      <c r="BW51">
        <v>-117499.52</v>
      </c>
      <c r="BX51">
        <v>22239.48</v>
      </c>
      <c r="BY51">
        <v>66191.48</v>
      </c>
      <c r="BZ51">
        <v>5952.48</v>
      </c>
      <c r="CA51">
        <v>-30203.52</v>
      </c>
      <c r="CB51">
        <v>-12810.52</v>
      </c>
      <c r="CC51">
        <v>22880.48</v>
      </c>
      <c r="CD51">
        <v>23500.48</v>
      </c>
      <c r="CE51">
        <v>-9171.52</v>
      </c>
      <c r="CF51">
        <v>-3381.52</v>
      </c>
      <c r="CG51">
        <v>-217869.52</v>
      </c>
      <c r="CH51">
        <v>35340.480000000003</v>
      </c>
      <c r="CI51">
        <v>-24858.52</v>
      </c>
      <c r="CJ51">
        <v>35864.480000000003</v>
      </c>
      <c r="CK51">
        <v>40999.480000000003</v>
      </c>
      <c r="CL51">
        <v>-5916.52</v>
      </c>
      <c r="CM51">
        <v>21547.48</v>
      </c>
      <c r="CN51">
        <v>22972.48</v>
      </c>
      <c r="CO51">
        <v>-252.52</v>
      </c>
      <c r="CP51">
        <v>40670.480000000003</v>
      </c>
      <c r="CQ51">
        <v>-8836.52</v>
      </c>
      <c r="CR51">
        <v>4268.4799999999996</v>
      </c>
      <c r="CS51">
        <v>-159785.51999999999</v>
      </c>
      <c r="CT51">
        <v>17494.48</v>
      </c>
      <c r="CU51">
        <v>49579.48</v>
      </c>
      <c r="CV51">
        <v>45911.48</v>
      </c>
      <c r="CW51">
        <v>17223.48</v>
      </c>
      <c r="CX51">
        <v>45145.48</v>
      </c>
      <c r="CY51">
        <v>16009.48</v>
      </c>
      <c r="CZ51">
        <v>51288.480000000003</v>
      </c>
      <c r="DA51">
        <v>45281.48</v>
      </c>
      <c r="DB51">
        <v>31486.48</v>
      </c>
      <c r="DC51">
        <v>33632.480000000003</v>
      </c>
      <c r="DD51">
        <v>62196.480000000003</v>
      </c>
      <c r="DE51">
        <v>8842.48</v>
      </c>
      <c r="DF51">
        <v>22705.48</v>
      </c>
      <c r="DG51">
        <v>1466.48</v>
      </c>
      <c r="DH51">
        <v>-15156.52</v>
      </c>
      <c r="DI51">
        <v>49852.480000000003</v>
      </c>
      <c r="DJ51">
        <v>-56118.52</v>
      </c>
    </row>
    <row r="52" spans="1:114" x14ac:dyDescent="0.55000000000000004">
      <c r="A52" s="4">
        <v>45747.999305555553</v>
      </c>
      <c r="B52">
        <v>-3873.17</v>
      </c>
      <c r="C52">
        <v>21392.83</v>
      </c>
      <c r="D52">
        <v>-9449.17</v>
      </c>
      <c r="E52">
        <v>6129.83</v>
      </c>
      <c r="F52">
        <v>100724.83</v>
      </c>
      <c r="G52">
        <v>54653.83</v>
      </c>
      <c r="H52">
        <v>-33573.17</v>
      </c>
      <c r="I52">
        <v>10428.83</v>
      </c>
      <c r="J52">
        <v>71931.83</v>
      </c>
      <c r="K52">
        <v>105497.83</v>
      </c>
      <c r="L52">
        <v>-27902.17</v>
      </c>
      <c r="M52">
        <v>8973.83</v>
      </c>
      <c r="N52">
        <v>113551.83</v>
      </c>
      <c r="O52">
        <v>-63648.17</v>
      </c>
      <c r="P52">
        <v>-1594.17</v>
      </c>
      <c r="Q52">
        <v>60584.83</v>
      </c>
      <c r="R52">
        <v>10920.83</v>
      </c>
      <c r="S52">
        <v>-68857.17</v>
      </c>
      <c r="T52">
        <v>115170.83</v>
      </c>
      <c r="U52">
        <v>55171.83</v>
      </c>
      <c r="V52">
        <v>140216.82999999999</v>
      </c>
      <c r="W52">
        <v>102514.83</v>
      </c>
      <c r="X52">
        <v>64381.83</v>
      </c>
      <c r="Y52">
        <v>61819.83</v>
      </c>
      <c r="Z52">
        <v>-66589.17</v>
      </c>
      <c r="AA52">
        <v>30559.83</v>
      </c>
      <c r="AB52">
        <v>110070.83</v>
      </c>
      <c r="AC52">
        <v>46164.83</v>
      </c>
      <c r="AD52">
        <v>-4572.17</v>
      </c>
      <c r="AE52">
        <v>-26441.17</v>
      </c>
      <c r="AF52">
        <v>102626.83</v>
      </c>
      <c r="AG52">
        <v>-179160.17</v>
      </c>
      <c r="AH52">
        <v>41425.83</v>
      </c>
      <c r="AI52">
        <v>75376.83</v>
      </c>
      <c r="AJ52">
        <v>-3857.17</v>
      </c>
      <c r="AK52">
        <v>2020.83</v>
      </c>
      <c r="AL52">
        <v>2033.83</v>
      </c>
      <c r="AM52">
        <v>-37009.17</v>
      </c>
      <c r="AN52">
        <v>11727.83</v>
      </c>
      <c r="AO52">
        <v>-2261.17</v>
      </c>
      <c r="AP52">
        <v>23811.83</v>
      </c>
      <c r="AQ52">
        <v>133730.82999999999</v>
      </c>
      <c r="AR52">
        <v>-91634.17</v>
      </c>
      <c r="AS52">
        <v>-1811.17</v>
      </c>
      <c r="AT52">
        <v>25620.83</v>
      </c>
      <c r="AU52">
        <v>76426.83</v>
      </c>
      <c r="AV52">
        <v>96776.83</v>
      </c>
      <c r="AW52">
        <v>87779.83</v>
      </c>
      <c r="AX52">
        <v>69287.83</v>
      </c>
      <c r="AY52">
        <v>72971.83</v>
      </c>
      <c r="AZ52">
        <v>109630.83</v>
      </c>
      <c r="BA52">
        <v>119992.83</v>
      </c>
      <c r="BB52">
        <v>126619.83</v>
      </c>
      <c r="BC52">
        <v>95107.83</v>
      </c>
      <c r="BD52">
        <v>94699.83</v>
      </c>
      <c r="BE52">
        <v>82448.83</v>
      </c>
      <c r="BF52">
        <v>65446.83</v>
      </c>
      <c r="BG52">
        <v>87048.83</v>
      </c>
      <c r="BH52">
        <v>93855.83</v>
      </c>
      <c r="BI52">
        <v>102060.83</v>
      </c>
      <c r="BJ52">
        <v>74262.83</v>
      </c>
      <c r="BK52">
        <v>115412.83</v>
      </c>
      <c r="BL52">
        <v>81187.83</v>
      </c>
      <c r="BM52">
        <v>30999.83</v>
      </c>
      <c r="BN52">
        <v>112169.83</v>
      </c>
      <c r="BO52">
        <v>121819.83</v>
      </c>
      <c r="BP52">
        <v>125119.83</v>
      </c>
      <c r="BQ52">
        <v>66719.83</v>
      </c>
      <c r="BR52">
        <v>91948.83</v>
      </c>
      <c r="BS52">
        <v>41907.83</v>
      </c>
      <c r="BT52">
        <v>-30053.17</v>
      </c>
      <c r="BU52">
        <v>79174.83</v>
      </c>
      <c r="BV52">
        <v>100586.83</v>
      </c>
      <c r="BW52">
        <v>-30111.17</v>
      </c>
      <c r="BX52">
        <v>16009.83</v>
      </c>
      <c r="BY52">
        <v>-59175.17</v>
      </c>
      <c r="BZ52">
        <v>91950.83</v>
      </c>
      <c r="CA52">
        <v>8059.83</v>
      </c>
      <c r="CB52">
        <v>35041.83</v>
      </c>
      <c r="CC52">
        <v>32313.83</v>
      </c>
      <c r="CD52">
        <v>61451.83</v>
      </c>
      <c r="CE52">
        <v>60207.83</v>
      </c>
      <c r="CF52">
        <v>-22420.17</v>
      </c>
      <c r="CG52">
        <v>-236124.17</v>
      </c>
      <c r="CH52">
        <v>64067.83</v>
      </c>
      <c r="CI52">
        <v>-8709.17</v>
      </c>
      <c r="CJ52">
        <v>92204.83</v>
      </c>
      <c r="CK52">
        <v>68910.83</v>
      </c>
      <c r="CL52">
        <v>60335.83</v>
      </c>
      <c r="CM52">
        <v>54855.83</v>
      </c>
      <c r="CN52">
        <v>70609.83</v>
      </c>
      <c r="CO52">
        <v>95792.83</v>
      </c>
      <c r="CP52">
        <v>81883.83</v>
      </c>
      <c r="CQ52">
        <v>116824.83</v>
      </c>
      <c r="CR52">
        <v>108065.83</v>
      </c>
      <c r="CS52">
        <v>-74981.17</v>
      </c>
      <c r="CT52">
        <v>56132.83</v>
      </c>
      <c r="CU52">
        <v>48789.83</v>
      </c>
      <c r="CV52">
        <v>79726.83</v>
      </c>
      <c r="CW52">
        <v>85009.83</v>
      </c>
      <c r="CX52">
        <v>52833.83</v>
      </c>
      <c r="CY52">
        <v>89368.83</v>
      </c>
      <c r="CZ52">
        <v>93489.83</v>
      </c>
      <c r="DA52">
        <v>93512.83</v>
      </c>
      <c r="DB52">
        <v>140355.82999999999</v>
      </c>
      <c r="DC52">
        <v>123387.83</v>
      </c>
      <c r="DD52">
        <v>59272.83</v>
      </c>
      <c r="DE52">
        <v>97202.83</v>
      </c>
      <c r="DF52">
        <v>85550.83</v>
      </c>
      <c r="DG52">
        <v>-19919.169999999998</v>
      </c>
      <c r="DH52">
        <v>-20739.169999999998</v>
      </c>
      <c r="DI52">
        <v>-50040.17</v>
      </c>
      <c r="DJ52">
        <v>-126983.17</v>
      </c>
    </row>
    <row r="53" spans="1:114" x14ac:dyDescent="0.55000000000000004">
      <c r="A53" s="4">
        <v>45777.999305555553</v>
      </c>
      <c r="B53">
        <v>-66481.89</v>
      </c>
      <c r="C53">
        <v>58372.11</v>
      </c>
      <c r="D53">
        <v>176221.11</v>
      </c>
      <c r="E53">
        <v>27730.11</v>
      </c>
      <c r="F53">
        <v>68308.11</v>
      </c>
      <c r="G53">
        <v>-104792.89</v>
      </c>
      <c r="H53">
        <v>20672.11</v>
      </c>
      <c r="I53">
        <v>23238.11</v>
      </c>
      <c r="J53">
        <v>-1925.89</v>
      </c>
      <c r="K53">
        <v>79314.11</v>
      </c>
      <c r="L53">
        <v>-52485.89</v>
      </c>
      <c r="M53">
        <v>-13541.89</v>
      </c>
      <c r="N53">
        <v>66813.11</v>
      </c>
      <c r="O53">
        <v>-46219.89</v>
      </c>
      <c r="P53">
        <v>-32342.89</v>
      </c>
      <c r="Q53">
        <v>-29435.89</v>
      </c>
      <c r="R53">
        <v>-41246.89</v>
      </c>
      <c r="S53">
        <v>30226.11</v>
      </c>
      <c r="T53">
        <v>97442.11</v>
      </c>
      <c r="U53">
        <v>158682.10999999999</v>
      </c>
      <c r="V53">
        <v>107407.11</v>
      </c>
      <c r="W53">
        <v>-28243.89</v>
      </c>
      <c r="X53">
        <v>152247.10999999999</v>
      </c>
      <c r="Y53">
        <v>23875.11</v>
      </c>
      <c r="Z53">
        <v>-29087.89</v>
      </c>
      <c r="AA53">
        <v>48013.11</v>
      </c>
      <c r="AB53">
        <v>81329.11</v>
      </c>
      <c r="AC53">
        <v>64718.11</v>
      </c>
      <c r="AD53">
        <v>60163.11</v>
      </c>
      <c r="AE53">
        <v>56472.11</v>
      </c>
      <c r="AF53">
        <v>29354.11</v>
      </c>
      <c r="AG53">
        <v>-66636.89</v>
      </c>
      <c r="AH53">
        <v>147666.10999999999</v>
      </c>
      <c r="AI53">
        <v>80812.11</v>
      </c>
      <c r="AJ53">
        <v>29130.11</v>
      </c>
      <c r="AK53">
        <v>34775.11</v>
      </c>
      <c r="AL53">
        <v>45998.11</v>
      </c>
      <c r="AM53">
        <v>67629.11</v>
      </c>
      <c r="AN53">
        <v>62259.11</v>
      </c>
      <c r="AO53">
        <v>-24470.89</v>
      </c>
      <c r="AP53">
        <v>24958.11</v>
      </c>
      <c r="AQ53">
        <v>-62165.89</v>
      </c>
      <c r="AR53">
        <v>-26091.89</v>
      </c>
      <c r="AS53">
        <v>1504.11</v>
      </c>
      <c r="AT53">
        <v>44617.11</v>
      </c>
      <c r="AU53">
        <v>-5165.8900000000003</v>
      </c>
      <c r="AV53">
        <v>-33395.89</v>
      </c>
      <c r="AW53">
        <v>21195.11</v>
      </c>
      <c r="AX53">
        <v>1651.11</v>
      </c>
      <c r="AY53">
        <v>11973.11</v>
      </c>
      <c r="AZ53">
        <v>-21408.89</v>
      </c>
      <c r="BA53">
        <v>16048.11</v>
      </c>
      <c r="BB53">
        <v>16030.11</v>
      </c>
      <c r="BC53">
        <v>25044.11</v>
      </c>
      <c r="BD53">
        <v>2463.11</v>
      </c>
      <c r="BE53">
        <v>-66351.89</v>
      </c>
      <c r="BF53">
        <v>28710.11</v>
      </c>
      <c r="BG53">
        <v>23431.11</v>
      </c>
      <c r="BH53">
        <v>20519.11</v>
      </c>
      <c r="BI53">
        <v>12895.11</v>
      </c>
      <c r="BJ53">
        <v>15582.11</v>
      </c>
      <c r="BK53">
        <v>12127.11</v>
      </c>
      <c r="BL53">
        <v>28594.11</v>
      </c>
      <c r="BM53">
        <v>58329.11</v>
      </c>
      <c r="BN53">
        <v>92878.11</v>
      </c>
      <c r="BO53">
        <v>79496.11</v>
      </c>
      <c r="BP53">
        <v>28286.11</v>
      </c>
      <c r="BQ53">
        <v>39604.11</v>
      </c>
      <c r="BR53">
        <v>20079.11</v>
      </c>
      <c r="BS53">
        <v>52809.11</v>
      </c>
      <c r="BT53">
        <v>20334.11</v>
      </c>
      <c r="BU53">
        <v>37578.11</v>
      </c>
      <c r="BV53">
        <v>51797.11</v>
      </c>
      <c r="BW53">
        <v>138517.10999999999</v>
      </c>
      <c r="BX53">
        <v>17621.11</v>
      </c>
      <c r="BY53">
        <v>18377.11</v>
      </c>
      <c r="BZ53">
        <v>35478.11</v>
      </c>
      <c r="CA53">
        <v>12346.11</v>
      </c>
      <c r="CB53">
        <v>2523.11</v>
      </c>
      <c r="CC53">
        <v>43755.11</v>
      </c>
      <c r="CD53">
        <v>45898.11</v>
      </c>
      <c r="CE53">
        <v>41624.11</v>
      </c>
      <c r="CF53">
        <v>49122.11</v>
      </c>
      <c r="CG53">
        <v>35338.11</v>
      </c>
      <c r="CH53">
        <v>66220.11</v>
      </c>
      <c r="CI53">
        <v>35354.11</v>
      </c>
      <c r="CJ53">
        <v>66140.11</v>
      </c>
      <c r="CK53">
        <v>56543.11</v>
      </c>
      <c r="CL53">
        <v>3036.11</v>
      </c>
      <c r="CM53">
        <v>55974.11</v>
      </c>
      <c r="CN53">
        <v>80188.11</v>
      </c>
      <c r="CO53">
        <v>61475.11</v>
      </c>
      <c r="CP53">
        <v>55869.11</v>
      </c>
      <c r="CQ53">
        <v>36452.11</v>
      </c>
      <c r="CR53">
        <v>14457.11</v>
      </c>
      <c r="CS53">
        <v>38493.11</v>
      </c>
      <c r="CT53">
        <v>51160.11</v>
      </c>
      <c r="CU53">
        <v>37890.11</v>
      </c>
      <c r="CV53">
        <v>42520.11</v>
      </c>
      <c r="CW53">
        <v>48701.11</v>
      </c>
      <c r="CX53">
        <v>37180.11</v>
      </c>
      <c r="CY53">
        <v>43301.11</v>
      </c>
      <c r="CZ53">
        <v>56460.11</v>
      </c>
      <c r="DA53">
        <v>62914.11</v>
      </c>
      <c r="DB53">
        <v>18199.11</v>
      </c>
      <c r="DC53">
        <v>32750.11</v>
      </c>
      <c r="DD53">
        <v>40680.11</v>
      </c>
      <c r="DE53">
        <v>64132.11</v>
      </c>
      <c r="DF53">
        <v>89537.11</v>
      </c>
      <c r="DG53">
        <v>-63637.89</v>
      </c>
      <c r="DH53">
        <v>-22172.89</v>
      </c>
      <c r="DI53">
        <v>-7558.89</v>
      </c>
      <c r="DJ53">
        <v>-60084.89</v>
      </c>
    </row>
    <row r="54" spans="1:114" x14ac:dyDescent="0.55000000000000004">
      <c r="A54" s="4">
        <v>45808.999305555553</v>
      </c>
      <c r="B54">
        <v>-47584.83</v>
      </c>
      <c r="C54">
        <v>55744.17</v>
      </c>
      <c r="D54">
        <v>21066.17</v>
      </c>
      <c r="E54">
        <v>39587.17</v>
      </c>
      <c r="F54">
        <v>-43308.83</v>
      </c>
      <c r="G54">
        <v>-12827.83</v>
      </c>
      <c r="H54">
        <v>-55352.83</v>
      </c>
      <c r="I54">
        <v>-15515.83</v>
      </c>
      <c r="J54">
        <v>9010.17</v>
      </c>
      <c r="K54">
        <v>-39041.83</v>
      </c>
      <c r="L54">
        <v>126727.17</v>
      </c>
      <c r="M54">
        <v>-19445.830000000002</v>
      </c>
      <c r="N54">
        <v>-15803.83</v>
      </c>
      <c r="O54">
        <v>17059.169999999998</v>
      </c>
      <c r="P54">
        <v>-50902.83</v>
      </c>
      <c r="Q54">
        <v>-5790.83</v>
      </c>
      <c r="R54">
        <v>-8075.83</v>
      </c>
      <c r="S54">
        <v>33068.17</v>
      </c>
      <c r="T54">
        <v>44747.17</v>
      </c>
      <c r="U54">
        <v>6924.17</v>
      </c>
      <c r="V54">
        <v>65028.17</v>
      </c>
      <c r="W54">
        <v>-25220.83</v>
      </c>
      <c r="X54">
        <v>20077.169999999998</v>
      </c>
      <c r="Y54">
        <v>24208.17</v>
      </c>
      <c r="Z54">
        <v>39955.17</v>
      </c>
      <c r="AA54">
        <v>55769.17</v>
      </c>
      <c r="AB54">
        <v>7568.17</v>
      </c>
      <c r="AC54">
        <v>3370.17</v>
      </c>
      <c r="AD54">
        <v>7314.17</v>
      </c>
      <c r="AE54">
        <v>5417.17</v>
      </c>
      <c r="AF54">
        <v>-18955.830000000002</v>
      </c>
      <c r="AG54">
        <v>264778.17</v>
      </c>
      <c r="AH54">
        <v>55549.17</v>
      </c>
      <c r="AI54">
        <v>70620.17</v>
      </c>
      <c r="AJ54">
        <v>38035.17</v>
      </c>
      <c r="AK54">
        <v>47180.17</v>
      </c>
      <c r="AL54">
        <v>12158.17</v>
      </c>
      <c r="AM54">
        <v>-24556.83</v>
      </c>
      <c r="AN54">
        <v>-58608.83</v>
      </c>
      <c r="AO54">
        <v>-55242.83</v>
      </c>
      <c r="AP54">
        <v>-53207.83</v>
      </c>
      <c r="AQ54">
        <v>-22122.83</v>
      </c>
      <c r="AR54">
        <v>-10370.83</v>
      </c>
      <c r="AS54">
        <v>-31473.83</v>
      </c>
      <c r="AT54">
        <v>-24660.83</v>
      </c>
      <c r="AU54">
        <v>-50086.83</v>
      </c>
      <c r="AV54">
        <v>-35338.83</v>
      </c>
      <c r="AW54">
        <v>-34111.83</v>
      </c>
      <c r="AX54">
        <v>-128276.83</v>
      </c>
      <c r="AY54">
        <v>-23820.83</v>
      </c>
      <c r="AZ54">
        <v>21321.17</v>
      </c>
      <c r="BA54">
        <v>50359.17</v>
      </c>
      <c r="BB54">
        <v>11230.17</v>
      </c>
      <c r="BC54">
        <v>20753.169999999998</v>
      </c>
      <c r="BD54">
        <v>-13981.83</v>
      </c>
      <c r="BE54">
        <v>-26656.83</v>
      </c>
      <c r="BF54">
        <v>12043.17</v>
      </c>
      <c r="BG54">
        <v>14395.17</v>
      </c>
      <c r="BH54">
        <v>-3396.83</v>
      </c>
      <c r="BI54">
        <v>-7869.83</v>
      </c>
      <c r="BJ54">
        <v>-4872.83</v>
      </c>
      <c r="BK54">
        <v>9111.17</v>
      </c>
      <c r="BL54">
        <v>3888.17</v>
      </c>
      <c r="BM54">
        <v>-7714.83</v>
      </c>
      <c r="BN54">
        <v>25063.17</v>
      </c>
      <c r="BO54">
        <v>22882.17</v>
      </c>
      <c r="BP54">
        <v>-3224.83</v>
      </c>
      <c r="BQ54">
        <v>-15002.83</v>
      </c>
      <c r="BR54">
        <v>8173.17</v>
      </c>
      <c r="BS54">
        <v>-11264.83</v>
      </c>
      <c r="BT54">
        <v>-22955.83</v>
      </c>
      <c r="BU54">
        <v>-18896.830000000002</v>
      </c>
      <c r="BV54">
        <v>-15102.83</v>
      </c>
      <c r="BW54">
        <v>35356.17</v>
      </c>
      <c r="BX54">
        <v>38365.17</v>
      </c>
      <c r="BY54">
        <v>40602.17</v>
      </c>
      <c r="BZ54">
        <v>145937.17000000001</v>
      </c>
      <c r="CA54">
        <v>-22925.83</v>
      </c>
      <c r="CB54">
        <v>-15013.83</v>
      </c>
      <c r="CC54">
        <v>-39200.83</v>
      </c>
      <c r="CD54">
        <v>-29124.83</v>
      </c>
      <c r="CE54">
        <v>-15566.83</v>
      </c>
      <c r="CF54">
        <v>-37050.83</v>
      </c>
      <c r="CG54">
        <v>-47971.83</v>
      </c>
      <c r="CH54">
        <v>-34319.83</v>
      </c>
      <c r="CI54">
        <v>-27603.83</v>
      </c>
      <c r="CJ54">
        <v>-44191.83</v>
      </c>
      <c r="CK54">
        <v>2930.17</v>
      </c>
      <c r="CL54">
        <v>-5848.83</v>
      </c>
      <c r="CM54">
        <v>-9129.83</v>
      </c>
      <c r="CN54">
        <v>-28124.83</v>
      </c>
      <c r="CO54">
        <v>-26916.83</v>
      </c>
      <c r="CP54">
        <v>-21171.83</v>
      </c>
      <c r="CQ54">
        <v>-31574.83</v>
      </c>
      <c r="CR54">
        <v>-4800.83</v>
      </c>
      <c r="CS54">
        <v>-4136.83</v>
      </c>
      <c r="CT54">
        <v>-6392.83</v>
      </c>
      <c r="CU54">
        <v>-30941.83</v>
      </c>
      <c r="CV54">
        <v>-23913.83</v>
      </c>
      <c r="CW54">
        <v>-44820.83</v>
      </c>
      <c r="CX54">
        <v>20217.169999999998</v>
      </c>
      <c r="CY54">
        <v>-4518.83</v>
      </c>
      <c r="CZ54">
        <v>-26047.83</v>
      </c>
      <c r="DA54">
        <v>-15846.83</v>
      </c>
      <c r="DB54">
        <v>7616.17</v>
      </c>
      <c r="DC54">
        <v>-19598.830000000002</v>
      </c>
      <c r="DD54">
        <v>917.17</v>
      </c>
      <c r="DE54">
        <v>-11623.83</v>
      </c>
      <c r="DF54">
        <v>1788.17</v>
      </c>
      <c r="DG54">
        <v>-9369.83</v>
      </c>
      <c r="DH54">
        <v>-11860.83</v>
      </c>
      <c r="DI54">
        <v>-76002.83</v>
      </c>
      <c r="DJ54">
        <v>-55949.83</v>
      </c>
    </row>
    <row r="55" spans="1:114" x14ac:dyDescent="0.55000000000000004">
      <c r="A55" s="4">
        <v>45838.999305555553</v>
      </c>
      <c r="B55">
        <v>-42611.98</v>
      </c>
      <c r="C55">
        <v>31424.02</v>
      </c>
      <c r="D55">
        <v>6794.02</v>
      </c>
      <c r="E55">
        <v>9801.02</v>
      </c>
      <c r="F55">
        <v>-62194.98</v>
      </c>
      <c r="G55">
        <v>30340.02</v>
      </c>
      <c r="H55">
        <v>-60800.98</v>
      </c>
      <c r="I55">
        <v>11825.02</v>
      </c>
      <c r="J55">
        <v>109109.02</v>
      </c>
      <c r="K55">
        <v>-82796.98</v>
      </c>
      <c r="L55">
        <v>30709.02</v>
      </c>
      <c r="M55">
        <v>-8211.98</v>
      </c>
      <c r="N55">
        <v>-15007.98</v>
      </c>
      <c r="O55">
        <v>53509.02</v>
      </c>
      <c r="P55">
        <v>-31168.98</v>
      </c>
      <c r="Q55">
        <v>-92922.98</v>
      </c>
      <c r="R55">
        <v>8036.02</v>
      </c>
      <c r="S55">
        <v>-11395.98</v>
      </c>
      <c r="T55">
        <v>-34190.980000000003</v>
      </c>
      <c r="U55">
        <v>64529.02</v>
      </c>
      <c r="V55">
        <v>-1192.98</v>
      </c>
      <c r="W55">
        <v>-10339.98</v>
      </c>
      <c r="X55">
        <v>-89956.98</v>
      </c>
      <c r="Y55">
        <v>12928.02</v>
      </c>
      <c r="Z55">
        <v>20552.02</v>
      </c>
      <c r="AA55">
        <v>7918.02</v>
      </c>
      <c r="AB55">
        <v>33378.019999999997</v>
      </c>
      <c r="AC55">
        <v>18838.02</v>
      </c>
      <c r="AD55">
        <v>24236.02</v>
      </c>
      <c r="AE55">
        <v>-462.98</v>
      </c>
      <c r="AF55">
        <v>9603.02</v>
      </c>
      <c r="AG55">
        <v>-101862.98</v>
      </c>
      <c r="AH55">
        <v>10619.02</v>
      </c>
      <c r="AI55">
        <v>29316.02</v>
      </c>
      <c r="AJ55">
        <v>-10046.98</v>
      </c>
      <c r="AK55">
        <v>-5271.98</v>
      </c>
      <c r="AL55">
        <v>-13659.98</v>
      </c>
      <c r="AM55">
        <v>-33935.980000000003</v>
      </c>
      <c r="AN55">
        <v>3008.02</v>
      </c>
      <c r="AO55">
        <v>-39231.980000000003</v>
      </c>
      <c r="AP55">
        <v>-80039.98</v>
      </c>
      <c r="AQ55">
        <v>-44295.98</v>
      </c>
      <c r="AR55">
        <v>-48575.98</v>
      </c>
      <c r="AS55">
        <v>-32290.98</v>
      </c>
      <c r="AT55">
        <v>-50720.98</v>
      </c>
      <c r="AU55">
        <v>-9758.98</v>
      </c>
      <c r="AV55">
        <v>-28086.98</v>
      </c>
      <c r="AW55">
        <v>16926.02</v>
      </c>
      <c r="AX55">
        <v>-76624.98</v>
      </c>
      <c r="AY55">
        <v>-510.98</v>
      </c>
      <c r="AZ55">
        <v>14771.02</v>
      </c>
      <c r="BA55">
        <v>2275.02</v>
      </c>
      <c r="BB55">
        <v>-32.979999999999997</v>
      </c>
      <c r="BC55">
        <v>28003.02</v>
      </c>
      <c r="BD55">
        <v>25407.02</v>
      </c>
      <c r="BE55">
        <v>31816.02</v>
      </c>
      <c r="BF55">
        <v>1361.02</v>
      </c>
      <c r="BG55">
        <v>-8110.98</v>
      </c>
      <c r="BH55">
        <v>-3271.98</v>
      </c>
      <c r="BI55">
        <v>3921.02</v>
      </c>
      <c r="BJ55">
        <v>24877.02</v>
      </c>
      <c r="BK55">
        <v>-1606.98</v>
      </c>
      <c r="BL55">
        <v>16259.02</v>
      </c>
      <c r="BM55">
        <v>36599.019999999997</v>
      </c>
      <c r="BN55">
        <v>44963.02</v>
      </c>
      <c r="BO55">
        <v>29110.02</v>
      </c>
      <c r="BP55">
        <v>34249.019999999997</v>
      </c>
      <c r="BQ55">
        <v>5466.02</v>
      </c>
      <c r="BR55">
        <v>20476.02</v>
      </c>
      <c r="BS55">
        <v>-5113.9799999999996</v>
      </c>
      <c r="BT55">
        <v>61430.02</v>
      </c>
      <c r="BU55">
        <v>42758.02</v>
      </c>
      <c r="BV55">
        <v>-25581.98</v>
      </c>
      <c r="BW55">
        <v>219972.02</v>
      </c>
      <c r="BX55">
        <v>61563.02</v>
      </c>
      <c r="BY55">
        <v>5867.02</v>
      </c>
      <c r="BZ55">
        <v>-72333.98</v>
      </c>
      <c r="CA55">
        <v>-27510.98</v>
      </c>
      <c r="CB55">
        <v>-40253.980000000003</v>
      </c>
      <c r="CC55">
        <v>-17615.98</v>
      </c>
      <c r="CD55">
        <v>-23773.98</v>
      </c>
      <c r="CE55">
        <v>13276.02</v>
      </c>
      <c r="CF55">
        <v>-8447.98</v>
      </c>
      <c r="CG55">
        <v>-41577.980000000003</v>
      </c>
      <c r="CH55">
        <v>-10738.98</v>
      </c>
      <c r="CI55">
        <v>-15514.98</v>
      </c>
      <c r="CJ55">
        <v>-18277.98</v>
      </c>
      <c r="CK55">
        <v>4999.0200000000004</v>
      </c>
      <c r="CL55">
        <v>-12937.98</v>
      </c>
      <c r="CM55">
        <v>-1175.98</v>
      </c>
      <c r="CN55">
        <v>-31821.98</v>
      </c>
      <c r="CO55">
        <v>-23275.98</v>
      </c>
      <c r="CP55">
        <v>-18529.98</v>
      </c>
      <c r="CQ55">
        <v>-28341.98</v>
      </c>
      <c r="CR55">
        <v>-1737.98</v>
      </c>
      <c r="CS55">
        <v>-14403.98</v>
      </c>
      <c r="CT55">
        <v>-1638.98</v>
      </c>
      <c r="CU55">
        <v>995.02</v>
      </c>
      <c r="CV55">
        <v>14341.02</v>
      </c>
      <c r="CW55">
        <v>-30055.98</v>
      </c>
      <c r="CX55">
        <v>17114.02</v>
      </c>
      <c r="CY55">
        <v>17058.02</v>
      </c>
      <c r="CZ55">
        <v>39526.019999999997</v>
      </c>
      <c r="DA55">
        <v>24102.02</v>
      </c>
      <c r="DB55">
        <v>49242.02</v>
      </c>
      <c r="DC55">
        <v>17937.02</v>
      </c>
      <c r="DD55">
        <v>-68.98</v>
      </c>
      <c r="DE55">
        <v>42967.02</v>
      </c>
      <c r="DF55">
        <v>56398.02</v>
      </c>
      <c r="DG55">
        <v>78718.02</v>
      </c>
      <c r="DH55">
        <v>-16829.98</v>
      </c>
      <c r="DI55">
        <v>-103145.98</v>
      </c>
      <c r="DJ55">
        <v>-60982.98</v>
      </c>
    </row>
    <row r="56" spans="1:114" x14ac:dyDescent="0.55000000000000004">
      <c r="A56" s="4">
        <v>45869.999305555553</v>
      </c>
      <c r="B56">
        <v>-188185.16</v>
      </c>
      <c r="C56">
        <v>-67796.160000000003</v>
      </c>
      <c r="D56">
        <v>-116729.16</v>
      </c>
      <c r="E56">
        <v>-130042.16</v>
      </c>
      <c r="F56">
        <v>-114539.16</v>
      </c>
      <c r="G56">
        <v>-30221.16</v>
      </c>
      <c r="H56">
        <v>-114283.16</v>
      </c>
      <c r="I56">
        <v>-112906.16</v>
      </c>
      <c r="J56">
        <v>-81173.16</v>
      </c>
      <c r="K56">
        <v>-238118.16</v>
      </c>
      <c r="L56">
        <v>-135392.16</v>
      </c>
      <c r="M56">
        <v>-66399.16</v>
      </c>
      <c r="N56">
        <v>-180276.16</v>
      </c>
      <c r="O56">
        <v>-40221.160000000003</v>
      </c>
      <c r="P56">
        <v>-76625.16</v>
      </c>
      <c r="Q56">
        <v>-196720.16</v>
      </c>
      <c r="R56">
        <v>-91347.16</v>
      </c>
      <c r="S56">
        <v>-150202.16</v>
      </c>
      <c r="T56">
        <v>-109211.16</v>
      </c>
      <c r="U56">
        <v>-31039.16</v>
      </c>
      <c r="V56">
        <v>-183981.16</v>
      </c>
      <c r="W56">
        <v>-160140.16</v>
      </c>
      <c r="X56">
        <v>-195933.16</v>
      </c>
      <c r="Y56">
        <v>-156729.16</v>
      </c>
      <c r="Z56">
        <v>-6903.16</v>
      </c>
      <c r="AA56">
        <v>-81779.16</v>
      </c>
      <c r="AB56">
        <v>-34390.160000000003</v>
      </c>
      <c r="AC56">
        <v>-62659.16</v>
      </c>
      <c r="AD56">
        <v>-24940.16</v>
      </c>
      <c r="AE56">
        <v>-62147.16</v>
      </c>
      <c r="AF56">
        <v>-55320.160000000003</v>
      </c>
      <c r="AG56">
        <v>-175450.16</v>
      </c>
      <c r="AH56">
        <v>-214532.16</v>
      </c>
      <c r="AI56">
        <v>-59554.16</v>
      </c>
      <c r="AJ56">
        <v>-35111.160000000003</v>
      </c>
      <c r="AK56">
        <v>-96753.16</v>
      </c>
      <c r="AL56">
        <v>-75259.16</v>
      </c>
      <c r="AM56">
        <v>-49639.16</v>
      </c>
      <c r="AN56">
        <v>-84669.16</v>
      </c>
      <c r="AO56">
        <v>-93639.16</v>
      </c>
      <c r="AP56">
        <v>-166715.16</v>
      </c>
      <c r="AQ56">
        <v>-75753.16</v>
      </c>
      <c r="AR56">
        <v>-166518.16</v>
      </c>
      <c r="AS56">
        <v>-150960.16</v>
      </c>
      <c r="AT56">
        <v>-101746.16</v>
      </c>
      <c r="AU56">
        <v>-180038.16</v>
      </c>
      <c r="AV56">
        <v>-135680.16</v>
      </c>
      <c r="AW56">
        <v>-124899.16</v>
      </c>
      <c r="AX56">
        <v>-79862.16</v>
      </c>
      <c r="AY56">
        <v>-100166.16</v>
      </c>
      <c r="AZ56">
        <v>-71051.16</v>
      </c>
      <c r="BA56">
        <v>-106696.16</v>
      </c>
      <c r="BB56">
        <v>-77050.16</v>
      </c>
      <c r="BC56">
        <v>-40965.160000000003</v>
      </c>
      <c r="BD56">
        <v>-89721.16</v>
      </c>
      <c r="BE56">
        <v>-64337.16</v>
      </c>
      <c r="BF56">
        <v>-70413.16</v>
      </c>
      <c r="BG56">
        <v>-69334.16</v>
      </c>
      <c r="BH56">
        <v>-82713.16</v>
      </c>
      <c r="BI56">
        <v>-77956.160000000003</v>
      </c>
      <c r="BJ56">
        <v>-81885.16</v>
      </c>
      <c r="BK56">
        <v>-59403.16</v>
      </c>
      <c r="BL56">
        <v>-51507.16</v>
      </c>
      <c r="BM56">
        <v>-17177.16</v>
      </c>
      <c r="BN56">
        <v>-48767.16</v>
      </c>
      <c r="BO56">
        <v>-19628.16</v>
      </c>
      <c r="BP56">
        <v>-32384.16</v>
      </c>
      <c r="BQ56">
        <v>-44247.16</v>
      </c>
      <c r="BR56">
        <v>-49381.16</v>
      </c>
      <c r="BS56">
        <v>-86583.16</v>
      </c>
      <c r="BT56">
        <v>-171120.16</v>
      </c>
      <c r="BU56">
        <v>-49458.16</v>
      </c>
      <c r="BV56">
        <v>-48865.16</v>
      </c>
      <c r="BW56">
        <v>19452.84</v>
      </c>
      <c r="BX56">
        <v>-53123.16</v>
      </c>
      <c r="BY56">
        <v>-74923.16</v>
      </c>
      <c r="BZ56">
        <v>-71463.16</v>
      </c>
      <c r="CA56">
        <v>-80975.16</v>
      </c>
      <c r="CB56">
        <v>-70967.16</v>
      </c>
      <c r="CC56">
        <v>-91943.16</v>
      </c>
      <c r="CD56">
        <v>-86019.16</v>
      </c>
      <c r="CE56">
        <v>-43728.160000000003</v>
      </c>
      <c r="CF56">
        <v>-81227.16</v>
      </c>
      <c r="CG56">
        <v>-59432.160000000003</v>
      </c>
      <c r="CH56">
        <v>-57108.160000000003</v>
      </c>
      <c r="CI56">
        <v>-64808.160000000003</v>
      </c>
      <c r="CJ56">
        <v>-79806.16</v>
      </c>
      <c r="CK56">
        <v>-35946.160000000003</v>
      </c>
      <c r="CL56">
        <v>-52897.16</v>
      </c>
      <c r="CM56">
        <v>-96505.16</v>
      </c>
      <c r="CN56">
        <v>-58785.16</v>
      </c>
      <c r="CO56">
        <v>-60577.16</v>
      </c>
      <c r="CP56">
        <v>-63217.16</v>
      </c>
      <c r="CQ56">
        <v>-71391.16</v>
      </c>
      <c r="CR56">
        <v>-71884.160000000003</v>
      </c>
      <c r="CS56">
        <v>-48866.16</v>
      </c>
      <c r="CT56">
        <v>-53995.16</v>
      </c>
      <c r="CU56">
        <v>-65553.16</v>
      </c>
      <c r="CV56">
        <v>-68541.16</v>
      </c>
      <c r="CW56">
        <v>-76650.16</v>
      </c>
      <c r="CX56">
        <v>-18906.16</v>
      </c>
      <c r="CY56">
        <v>-41531.160000000003</v>
      </c>
      <c r="CZ56">
        <v>-84466.16</v>
      </c>
      <c r="DA56">
        <v>-41247.160000000003</v>
      </c>
      <c r="DB56">
        <v>-65887.16</v>
      </c>
      <c r="DC56">
        <v>-41150.160000000003</v>
      </c>
      <c r="DD56">
        <v>-31590.16</v>
      </c>
      <c r="DE56">
        <v>-30394.16</v>
      </c>
      <c r="DF56">
        <v>-32251.16</v>
      </c>
      <c r="DG56">
        <v>-75886.16</v>
      </c>
      <c r="DH56">
        <v>-164867.16</v>
      </c>
      <c r="DI56">
        <v>-216731.16</v>
      </c>
      <c r="DJ56">
        <v>-172582.16</v>
      </c>
    </row>
    <row r="57" spans="1:114" x14ac:dyDescent="0.55000000000000004">
      <c r="A57" s="4">
        <v>45900.999305555553</v>
      </c>
      <c r="B57">
        <v>-111306.47</v>
      </c>
      <c r="C57">
        <v>-14033.47</v>
      </c>
      <c r="D57">
        <v>-70574.47</v>
      </c>
      <c r="E57">
        <v>-17752.47</v>
      </c>
      <c r="F57">
        <v>-59498.47</v>
      </c>
      <c r="G57">
        <v>-19214.47</v>
      </c>
      <c r="H57">
        <v>-83394.47</v>
      </c>
      <c r="I57">
        <v>-70548.47</v>
      </c>
      <c r="J57">
        <v>-79724.47</v>
      </c>
      <c r="K57">
        <v>-58670.47</v>
      </c>
      <c r="L57">
        <v>-126488.47</v>
      </c>
      <c r="M57">
        <v>-9860.4699999999993</v>
      </c>
      <c r="N57">
        <v>-144268.47</v>
      </c>
      <c r="O57">
        <v>-17358.47</v>
      </c>
      <c r="P57">
        <v>-102988.47</v>
      </c>
      <c r="Q57">
        <v>-139952.47</v>
      </c>
      <c r="R57">
        <v>8015.53</v>
      </c>
      <c r="S57">
        <v>-47535.47</v>
      </c>
      <c r="T57">
        <v>-30927.47</v>
      </c>
      <c r="U57">
        <v>-82059.47</v>
      </c>
      <c r="V57">
        <v>-121047.47</v>
      </c>
      <c r="W57">
        <v>-103175.47</v>
      </c>
      <c r="X57">
        <v>-117557.47</v>
      </c>
      <c r="Y57">
        <v>-116432.47</v>
      </c>
      <c r="Z57">
        <v>-57897.47</v>
      </c>
      <c r="AA57">
        <v>195.53</v>
      </c>
      <c r="AB57">
        <v>-14451.47</v>
      </c>
      <c r="AC57">
        <v>-2583.4699999999998</v>
      </c>
      <c r="AD57">
        <v>-30762.47</v>
      </c>
      <c r="AE57">
        <v>-8455.4699999999993</v>
      </c>
      <c r="AF57">
        <v>-7733.47</v>
      </c>
      <c r="AG57">
        <v>94068.53</v>
      </c>
      <c r="AH57">
        <v>-84896.47</v>
      </c>
      <c r="AI57">
        <v>-18152.47</v>
      </c>
      <c r="AJ57">
        <v>29753.53</v>
      </c>
      <c r="AK57">
        <v>-43222.47</v>
      </c>
      <c r="AL57">
        <v>-64349.47</v>
      </c>
      <c r="AM57">
        <v>-102736.47</v>
      </c>
      <c r="AN57">
        <v>-81698.47</v>
      </c>
      <c r="AO57">
        <v>-21183.47</v>
      </c>
      <c r="AP57">
        <v>-36247.47</v>
      </c>
      <c r="AQ57">
        <v>-165346.47</v>
      </c>
      <c r="AR57">
        <v>-60200.47</v>
      </c>
      <c r="AS57">
        <v>-54115.47</v>
      </c>
      <c r="AT57">
        <v>-64832.47</v>
      </c>
      <c r="AU57">
        <v>-183018.47</v>
      </c>
      <c r="AV57">
        <v>-80393.47</v>
      </c>
      <c r="AW57">
        <v>-123929.47</v>
      </c>
      <c r="AX57">
        <v>-115509.47</v>
      </c>
      <c r="AY57">
        <v>-153868.47</v>
      </c>
      <c r="AZ57">
        <v>-92677.47</v>
      </c>
      <c r="BA57">
        <v>-145159.47</v>
      </c>
      <c r="BB57">
        <v>-109644.47</v>
      </c>
      <c r="BC57">
        <v>-118150.47</v>
      </c>
      <c r="BD57">
        <v>-92017.47</v>
      </c>
      <c r="BE57">
        <v>-69548.47</v>
      </c>
      <c r="BF57">
        <v>-78664.47</v>
      </c>
      <c r="BG57">
        <v>-98023.47</v>
      </c>
      <c r="BH57">
        <v>-58220.47</v>
      </c>
      <c r="BI57">
        <v>-64283.47</v>
      </c>
      <c r="BJ57">
        <v>-100252.47</v>
      </c>
      <c r="BK57">
        <v>-109665.47</v>
      </c>
      <c r="BL57">
        <v>-79851.47</v>
      </c>
      <c r="BM57">
        <v>-30692.47</v>
      </c>
      <c r="BN57">
        <v>-32310.47</v>
      </c>
      <c r="BO57">
        <v>15794.53</v>
      </c>
      <c r="BP57">
        <v>21228.53</v>
      </c>
      <c r="BQ57">
        <v>-81815.47</v>
      </c>
      <c r="BR57">
        <v>-35628.47</v>
      </c>
      <c r="BS57">
        <v>-91002.47</v>
      </c>
      <c r="BT57">
        <v>-30761.47</v>
      </c>
      <c r="BU57">
        <v>-59454.47</v>
      </c>
      <c r="BV57">
        <v>-91639.47</v>
      </c>
      <c r="BW57">
        <v>-93797.47</v>
      </c>
      <c r="BX57">
        <v>-94564.47</v>
      </c>
      <c r="BY57">
        <v>-28048.47</v>
      </c>
      <c r="BZ57">
        <v>-61837.47</v>
      </c>
      <c r="CA57">
        <v>-58219.47</v>
      </c>
      <c r="CB57">
        <v>-106159.47</v>
      </c>
      <c r="CC57">
        <v>-79607.47</v>
      </c>
      <c r="CD57">
        <v>-76001.47</v>
      </c>
      <c r="CE57">
        <v>-41260.47</v>
      </c>
      <c r="CF57">
        <v>-77515.47</v>
      </c>
      <c r="CG57">
        <v>-66653.47</v>
      </c>
      <c r="CH57">
        <v>-29983.47</v>
      </c>
      <c r="CI57">
        <v>-13806.47</v>
      </c>
      <c r="CJ57">
        <v>-55284.47</v>
      </c>
      <c r="CK57">
        <v>-17885.47</v>
      </c>
      <c r="CL57">
        <v>-27501.47</v>
      </c>
      <c r="CM57">
        <v>-33998.47</v>
      </c>
      <c r="CN57">
        <v>-64808.47</v>
      </c>
      <c r="CO57">
        <v>-63282.47</v>
      </c>
      <c r="CP57">
        <v>-48764.47</v>
      </c>
      <c r="CQ57">
        <v>-53447.47</v>
      </c>
      <c r="CR57">
        <v>-21650.47</v>
      </c>
      <c r="CS57">
        <v>-77867.47</v>
      </c>
      <c r="CT57">
        <v>-32156.47</v>
      </c>
      <c r="CU57">
        <v>-31465.47</v>
      </c>
      <c r="CV57">
        <v>-60126.47</v>
      </c>
      <c r="CW57">
        <v>-23208.47</v>
      </c>
      <c r="CX57">
        <v>3133.53</v>
      </c>
      <c r="CY57">
        <v>-18591.47</v>
      </c>
      <c r="CZ57">
        <v>-29357.47</v>
      </c>
      <c r="DA57">
        <v>-38067.47</v>
      </c>
      <c r="DB57">
        <v>-42991.47</v>
      </c>
      <c r="DC57">
        <v>-2113.4699999999998</v>
      </c>
      <c r="DD57">
        <v>-11620.47</v>
      </c>
      <c r="DE57">
        <v>9307.5300000000007</v>
      </c>
      <c r="DF57">
        <v>612.53</v>
      </c>
      <c r="DG57">
        <v>-52436.47</v>
      </c>
      <c r="DH57">
        <v>-34086.47</v>
      </c>
      <c r="DI57">
        <v>-104157.47</v>
      </c>
      <c r="DJ57">
        <v>-119235.47</v>
      </c>
    </row>
    <row r="58" spans="1:114" x14ac:dyDescent="0.55000000000000004">
      <c r="A58" s="4">
        <v>45930.999305555553</v>
      </c>
      <c r="B58">
        <v>-87870.07</v>
      </c>
      <c r="C58">
        <v>-72918.070000000007</v>
      </c>
      <c r="D58">
        <v>-106987.07</v>
      </c>
      <c r="E58">
        <v>-81232.070000000007</v>
      </c>
      <c r="F58">
        <v>-120845.07</v>
      </c>
      <c r="G58">
        <v>-110956.07</v>
      </c>
      <c r="H58">
        <v>-140411.07</v>
      </c>
      <c r="I58">
        <v>-139707.07</v>
      </c>
      <c r="J58">
        <v>-130615.07</v>
      </c>
      <c r="K58">
        <v>-194167.07</v>
      </c>
      <c r="L58">
        <v>-198345.07</v>
      </c>
      <c r="M58">
        <v>-116903.07</v>
      </c>
      <c r="N58">
        <v>-196637.07</v>
      </c>
      <c r="O58">
        <v>-75157.070000000007</v>
      </c>
      <c r="P58">
        <v>-141595.07</v>
      </c>
      <c r="Q58">
        <v>-127563.07</v>
      </c>
      <c r="R58">
        <v>-79500.070000000007</v>
      </c>
      <c r="S58">
        <v>10710.93</v>
      </c>
      <c r="T58">
        <v>-71806.070000000007</v>
      </c>
      <c r="U58">
        <v>-90624.07</v>
      </c>
      <c r="V58">
        <v>-183880.07</v>
      </c>
      <c r="W58">
        <v>-154278.07</v>
      </c>
      <c r="X58">
        <v>-127934.07</v>
      </c>
      <c r="Y58">
        <v>-153380.07</v>
      </c>
      <c r="Z58">
        <v>-116006.07</v>
      </c>
      <c r="AA58">
        <v>-23101.07</v>
      </c>
      <c r="AB58">
        <v>-14427.07</v>
      </c>
      <c r="AC58">
        <v>-45607.07</v>
      </c>
      <c r="AD58">
        <v>-43429.07</v>
      </c>
      <c r="AE58">
        <v>-462196.07</v>
      </c>
      <c r="AF58">
        <v>-50064.07</v>
      </c>
      <c r="AG58">
        <v>3438.93</v>
      </c>
      <c r="AH58">
        <v>-26176.07</v>
      </c>
      <c r="AI58">
        <v>-4368.07</v>
      </c>
      <c r="AJ58">
        <v>-35175.07</v>
      </c>
      <c r="AK58">
        <v>-31112.07</v>
      </c>
      <c r="AL58">
        <v>-22481.07</v>
      </c>
      <c r="AM58">
        <v>-32437.07</v>
      </c>
      <c r="AN58">
        <v>-71296.070000000007</v>
      </c>
      <c r="AO58">
        <v>-19189.07</v>
      </c>
      <c r="AP58">
        <v>-114014.07</v>
      </c>
      <c r="AQ58">
        <v>-111255.07</v>
      </c>
      <c r="AR58">
        <v>-69946.070000000007</v>
      </c>
      <c r="AS58">
        <v>-128940.07</v>
      </c>
      <c r="AT58">
        <v>-118149.07</v>
      </c>
      <c r="AU58">
        <v>-115476.07</v>
      </c>
      <c r="AV58">
        <v>-132068.07</v>
      </c>
      <c r="AW58">
        <v>-99532.07</v>
      </c>
      <c r="AX58">
        <v>-89706.07</v>
      </c>
      <c r="AY58">
        <v>-129064.07</v>
      </c>
      <c r="AZ58">
        <v>-137397.07</v>
      </c>
      <c r="BA58">
        <v>-75487.070000000007</v>
      </c>
      <c r="BB58">
        <v>-131427.07</v>
      </c>
      <c r="BC58">
        <v>-131190.07</v>
      </c>
      <c r="BD58">
        <v>-113665.07</v>
      </c>
      <c r="BE58">
        <v>-108705.07</v>
      </c>
      <c r="BF58">
        <v>-136865.07</v>
      </c>
      <c r="BG58">
        <v>-117365.07</v>
      </c>
      <c r="BH58">
        <v>-68825.070000000007</v>
      </c>
      <c r="BI58">
        <v>-112332.07</v>
      </c>
      <c r="BJ58">
        <v>-55563.07</v>
      </c>
      <c r="BK58">
        <v>-81287.070000000007</v>
      </c>
      <c r="BL58">
        <v>-51442.07</v>
      </c>
      <c r="BM58">
        <v>-59115.07</v>
      </c>
      <c r="BN58">
        <v>-66322.070000000007</v>
      </c>
      <c r="BO58">
        <v>-66346.070000000007</v>
      </c>
      <c r="BP58">
        <v>-208341.07</v>
      </c>
      <c r="BQ58">
        <v>-129937.07</v>
      </c>
      <c r="BR58">
        <v>-74970.070000000007</v>
      </c>
      <c r="BS58">
        <v>-119752.07</v>
      </c>
      <c r="BT58">
        <v>-149716.07</v>
      </c>
      <c r="BU58">
        <v>-142200.07</v>
      </c>
      <c r="BV58">
        <v>-79714.070000000007</v>
      </c>
      <c r="BW58">
        <v>-84290.07</v>
      </c>
      <c r="BX58">
        <v>-93673.07</v>
      </c>
      <c r="BY58">
        <v>-129137.07</v>
      </c>
      <c r="BZ58">
        <v>-70079.070000000007</v>
      </c>
      <c r="CA58">
        <v>-95199.07</v>
      </c>
      <c r="CB58">
        <v>-78202.070000000007</v>
      </c>
      <c r="CC58">
        <v>-101672.07</v>
      </c>
      <c r="CD58">
        <v>-108491.07</v>
      </c>
      <c r="CE58">
        <v>-78966.070000000007</v>
      </c>
      <c r="CF58">
        <v>-86618.07</v>
      </c>
      <c r="CG58">
        <v>-93305.07</v>
      </c>
      <c r="CH58">
        <v>-96468.07</v>
      </c>
      <c r="CI58">
        <v>-75807.070000000007</v>
      </c>
      <c r="CJ58">
        <v>-85913.07</v>
      </c>
      <c r="CK58">
        <v>-128138.07</v>
      </c>
      <c r="CL58">
        <v>-19593.07</v>
      </c>
      <c r="CM58">
        <v>-41264.07</v>
      </c>
      <c r="CN58">
        <v>-71240.070000000007</v>
      </c>
      <c r="CO58">
        <v>-85814.07</v>
      </c>
      <c r="CP58">
        <v>-78655.070000000007</v>
      </c>
      <c r="CQ58">
        <v>-74793.070000000007</v>
      </c>
      <c r="CR58">
        <v>-110148.07</v>
      </c>
      <c r="CS58">
        <v>-82966.070000000007</v>
      </c>
      <c r="CT58">
        <v>-61467.07</v>
      </c>
      <c r="CU58">
        <v>-75298.070000000007</v>
      </c>
      <c r="CV58">
        <v>-83084.070000000007</v>
      </c>
      <c r="CW58">
        <v>-84436.07</v>
      </c>
      <c r="CX58">
        <v>-50821.07</v>
      </c>
      <c r="CY58">
        <v>-67012.070000000007</v>
      </c>
      <c r="CZ58">
        <v>-52575.07</v>
      </c>
      <c r="DA58">
        <v>-40253.07</v>
      </c>
      <c r="DB58">
        <v>-56246.07</v>
      </c>
      <c r="DC58">
        <v>-53330.07</v>
      </c>
      <c r="DD58">
        <v>-39088.07</v>
      </c>
      <c r="DE58">
        <v>-57905.07</v>
      </c>
      <c r="DF58">
        <v>-40815.07</v>
      </c>
      <c r="DG58">
        <v>-126739.07</v>
      </c>
      <c r="DH58">
        <v>-63493.07</v>
      </c>
      <c r="DI58">
        <v>-174876.07</v>
      </c>
      <c r="DJ58">
        <v>-123021.07</v>
      </c>
    </row>
    <row r="59" spans="1:114" x14ac:dyDescent="0.55000000000000004">
      <c r="A59" s="4">
        <v>45961.999305555553</v>
      </c>
      <c r="B59">
        <v>-285905.93</v>
      </c>
      <c r="C59">
        <v>-201708.93</v>
      </c>
      <c r="D59">
        <v>-209516.93</v>
      </c>
      <c r="E59">
        <v>-256318.93</v>
      </c>
      <c r="F59">
        <v>-169567.93</v>
      </c>
      <c r="G59">
        <v>-187339.93</v>
      </c>
      <c r="H59">
        <v>-168709.93</v>
      </c>
      <c r="I59">
        <v>-299324.93</v>
      </c>
      <c r="J59">
        <v>-211661.93</v>
      </c>
      <c r="K59">
        <v>-348944.93</v>
      </c>
      <c r="L59">
        <v>-196183.93</v>
      </c>
      <c r="M59">
        <v>-188374.93</v>
      </c>
      <c r="N59">
        <v>-294303.93</v>
      </c>
      <c r="O59">
        <v>-200733.93</v>
      </c>
      <c r="P59">
        <v>-227785.93</v>
      </c>
      <c r="Q59">
        <v>-290356.93</v>
      </c>
      <c r="R59">
        <v>-176107.93</v>
      </c>
      <c r="S59">
        <v>-148716.93</v>
      </c>
      <c r="T59">
        <v>-240014.93</v>
      </c>
      <c r="U59">
        <v>-326404.93</v>
      </c>
      <c r="V59">
        <v>-310842.93</v>
      </c>
      <c r="W59">
        <v>-282847.93</v>
      </c>
      <c r="X59">
        <v>-335961.93</v>
      </c>
      <c r="Y59">
        <v>-157691.93</v>
      </c>
      <c r="Z59">
        <v>-273525.93</v>
      </c>
      <c r="AA59">
        <v>-119588.93</v>
      </c>
      <c r="AB59">
        <v>-141118.93</v>
      </c>
      <c r="AC59">
        <v>-150929.93</v>
      </c>
      <c r="AD59">
        <v>-133155.93</v>
      </c>
      <c r="AE59">
        <v>-169920.93</v>
      </c>
      <c r="AF59">
        <v>-108759.93</v>
      </c>
      <c r="AG59">
        <v>-82235.929999999993</v>
      </c>
      <c r="AH59">
        <v>-134950.93</v>
      </c>
      <c r="AI59">
        <v>-131664.93</v>
      </c>
      <c r="AJ59">
        <v>-125320.93</v>
      </c>
      <c r="AK59">
        <v>-55723.93</v>
      </c>
      <c r="AL59">
        <v>-142294.93</v>
      </c>
      <c r="AM59">
        <v>-143240.93</v>
      </c>
      <c r="AN59">
        <v>-226795.93</v>
      </c>
      <c r="AO59">
        <v>-187420.93</v>
      </c>
      <c r="AP59">
        <v>-203380.93</v>
      </c>
      <c r="AQ59">
        <v>-196626.93</v>
      </c>
      <c r="AR59">
        <v>-216893.93</v>
      </c>
      <c r="AS59">
        <v>-246171.93</v>
      </c>
      <c r="AT59">
        <v>-213212.93</v>
      </c>
      <c r="AU59">
        <v>-238293.93</v>
      </c>
      <c r="AV59">
        <v>-176039.93</v>
      </c>
      <c r="AW59">
        <v>-230515.93</v>
      </c>
      <c r="AX59">
        <v>-239242.93</v>
      </c>
      <c r="AY59">
        <v>-239759.93</v>
      </c>
      <c r="AZ59">
        <v>-217584.93</v>
      </c>
      <c r="BA59">
        <v>-242551.93</v>
      </c>
      <c r="BB59">
        <v>-192827.93</v>
      </c>
      <c r="BC59">
        <v>-251941.93</v>
      </c>
      <c r="BD59">
        <v>-246301.93</v>
      </c>
      <c r="BE59">
        <v>-239932.93</v>
      </c>
      <c r="BF59">
        <v>-240496.93</v>
      </c>
      <c r="BG59">
        <v>-206201.93</v>
      </c>
      <c r="BH59">
        <v>-222982.93</v>
      </c>
      <c r="BI59">
        <v>-207191.93</v>
      </c>
      <c r="BJ59">
        <v>-220446.93</v>
      </c>
      <c r="BK59">
        <v>-219456.93</v>
      </c>
      <c r="BL59">
        <v>-245047.93</v>
      </c>
      <c r="BM59">
        <v>-201774.93</v>
      </c>
      <c r="BN59">
        <v>-211742.93</v>
      </c>
      <c r="BO59">
        <v>-214020.93</v>
      </c>
      <c r="BP59">
        <v>-222915.93</v>
      </c>
      <c r="BQ59">
        <v>-219425.93</v>
      </c>
      <c r="BR59">
        <v>-240805.93</v>
      </c>
      <c r="BS59">
        <v>-263084.93</v>
      </c>
      <c r="BT59">
        <v>-202739.93</v>
      </c>
      <c r="BU59">
        <v>-233678.93</v>
      </c>
      <c r="BV59">
        <v>-209802.93</v>
      </c>
      <c r="BW59">
        <v>-284953.93</v>
      </c>
      <c r="BX59">
        <v>-164939.93</v>
      </c>
      <c r="BY59">
        <v>-270720.93</v>
      </c>
      <c r="BZ59">
        <v>-246517.93</v>
      </c>
      <c r="CA59">
        <v>-257454.93</v>
      </c>
      <c r="CB59">
        <v>-238260.93</v>
      </c>
      <c r="CC59">
        <v>-204628.93</v>
      </c>
      <c r="CD59">
        <v>-208340.93</v>
      </c>
      <c r="CE59">
        <v>-200206.93</v>
      </c>
      <c r="CF59">
        <v>-215970.93</v>
      </c>
      <c r="CG59">
        <v>-204719.93</v>
      </c>
      <c r="CH59">
        <v>-212208.93</v>
      </c>
      <c r="CI59">
        <v>-209864.93</v>
      </c>
      <c r="CJ59">
        <v>-234178.93</v>
      </c>
      <c r="CK59">
        <v>-211904.93</v>
      </c>
      <c r="CL59">
        <v>-212168.93</v>
      </c>
      <c r="CM59">
        <v>-193414.93</v>
      </c>
      <c r="CN59">
        <v>-207095.93</v>
      </c>
      <c r="CO59">
        <v>-230632.93</v>
      </c>
      <c r="CP59">
        <v>-234825.93</v>
      </c>
      <c r="CQ59">
        <v>-207819.93</v>
      </c>
      <c r="CR59">
        <v>-267520.93</v>
      </c>
      <c r="CS59">
        <v>-239529.93</v>
      </c>
      <c r="CT59">
        <v>-232750.93</v>
      </c>
      <c r="CU59">
        <v>-218092.93</v>
      </c>
      <c r="CV59">
        <v>-219761.93</v>
      </c>
      <c r="CW59">
        <v>-209817.93</v>
      </c>
      <c r="CX59">
        <v>-198274.93</v>
      </c>
      <c r="CY59">
        <v>-202765.93</v>
      </c>
      <c r="CZ59">
        <v>-207938.93</v>
      </c>
      <c r="DA59">
        <v>-188301.93</v>
      </c>
      <c r="DB59">
        <v>-192540.93</v>
      </c>
      <c r="DC59">
        <v>-199575.93</v>
      </c>
      <c r="DD59">
        <v>-184105.93</v>
      </c>
      <c r="DE59">
        <v>-159867.93</v>
      </c>
      <c r="DF59">
        <v>-189708.93</v>
      </c>
      <c r="DG59">
        <v>-235466.93</v>
      </c>
      <c r="DH59">
        <v>-291497.93</v>
      </c>
      <c r="DI59">
        <v>-167070.93</v>
      </c>
      <c r="DJ59">
        <v>-150001.93</v>
      </c>
    </row>
    <row r="60" spans="1:114" x14ac:dyDescent="0.55000000000000004">
      <c r="A60" s="4">
        <v>45991.999305555553</v>
      </c>
      <c r="B60">
        <v>106659.84</v>
      </c>
      <c r="C60">
        <v>26565.84</v>
      </c>
      <c r="D60">
        <v>109990.84</v>
      </c>
      <c r="E60">
        <v>108179.84</v>
      </c>
      <c r="F60">
        <v>106231.84</v>
      </c>
      <c r="G60">
        <v>161762.84</v>
      </c>
      <c r="H60">
        <v>57798.84</v>
      </c>
      <c r="I60">
        <v>81752.84</v>
      </c>
      <c r="J60">
        <v>16247.84</v>
      </c>
      <c r="K60">
        <v>37190.839999999997</v>
      </c>
      <c r="L60">
        <v>219407.84</v>
      </c>
      <c r="M60">
        <v>45782.84</v>
      </c>
      <c r="N60">
        <v>78237.84</v>
      </c>
      <c r="O60">
        <v>135229.84</v>
      </c>
      <c r="P60">
        <v>88714.84</v>
      </c>
      <c r="Q60">
        <v>59399.839999999997</v>
      </c>
      <c r="R60">
        <v>108571.84</v>
      </c>
      <c r="S60">
        <v>49616.84</v>
      </c>
      <c r="T60">
        <v>99669.84</v>
      </c>
      <c r="U60">
        <v>66136.84</v>
      </c>
      <c r="V60">
        <v>76075.839999999997</v>
      </c>
      <c r="W60">
        <v>73205.84</v>
      </c>
      <c r="X60">
        <v>39778.839999999997</v>
      </c>
      <c r="Y60">
        <v>111958.84</v>
      </c>
      <c r="Z60">
        <v>75802.84</v>
      </c>
      <c r="AA60">
        <v>100754.84</v>
      </c>
      <c r="AB60">
        <v>90660.84</v>
      </c>
      <c r="AC60">
        <v>88536.84</v>
      </c>
      <c r="AD60">
        <v>86312.84</v>
      </c>
      <c r="AE60">
        <v>90357.84</v>
      </c>
      <c r="AF60">
        <v>102370.84</v>
      </c>
      <c r="AG60">
        <v>187441.84</v>
      </c>
      <c r="AH60">
        <v>120556.84</v>
      </c>
      <c r="AI60">
        <v>109125.84</v>
      </c>
      <c r="AJ60">
        <v>99056.84</v>
      </c>
      <c r="AK60">
        <v>91811.839999999997</v>
      </c>
      <c r="AL60">
        <v>53819.839999999997</v>
      </c>
      <c r="AM60">
        <v>63985.84</v>
      </c>
      <c r="AN60">
        <v>125880.84</v>
      </c>
      <c r="AO60">
        <v>69608.84</v>
      </c>
      <c r="AP60">
        <v>86820.84</v>
      </c>
      <c r="AQ60">
        <v>47666.84</v>
      </c>
      <c r="AR60">
        <v>39234.839999999997</v>
      </c>
      <c r="AS60">
        <v>58826.84</v>
      </c>
      <c r="AT60">
        <v>57256.84</v>
      </c>
      <c r="AU60">
        <v>10242.84</v>
      </c>
      <c r="AV60">
        <v>24598.84</v>
      </c>
      <c r="AW60">
        <v>193982.84</v>
      </c>
      <c r="AX60">
        <v>108501.84</v>
      </c>
      <c r="AY60">
        <v>14133.84</v>
      </c>
      <c r="AZ60">
        <v>83344.84</v>
      </c>
      <c r="BA60">
        <v>38078.839999999997</v>
      </c>
      <c r="BB60">
        <v>614.84</v>
      </c>
      <c r="BC60">
        <v>49528.84</v>
      </c>
      <c r="BD60">
        <v>37517.839999999997</v>
      </c>
      <c r="BE60">
        <v>-10066.16</v>
      </c>
      <c r="BF60">
        <v>24276.84</v>
      </c>
      <c r="BG60">
        <v>11371.84</v>
      </c>
      <c r="BH60">
        <v>46812.84</v>
      </c>
      <c r="BI60">
        <v>52033.84</v>
      </c>
      <c r="BJ60">
        <v>8085.84</v>
      </c>
      <c r="BK60">
        <v>33960.839999999997</v>
      </c>
      <c r="BL60">
        <v>46872.84</v>
      </c>
      <c r="BM60">
        <v>46023.839999999997</v>
      </c>
      <c r="BN60">
        <v>74731.839999999997</v>
      </c>
      <c r="BO60">
        <v>51989.84</v>
      </c>
      <c r="BP60">
        <v>43980.84</v>
      </c>
      <c r="BQ60">
        <v>42527.839999999997</v>
      </c>
      <c r="BR60">
        <v>30691.84</v>
      </c>
      <c r="BS60">
        <v>27099.84</v>
      </c>
      <c r="BT60">
        <v>71735.839999999997</v>
      </c>
      <c r="BU60">
        <v>32242.84</v>
      </c>
      <c r="BV60">
        <v>35853.839999999997</v>
      </c>
      <c r="BW60">
        <v>5516.84</v>
      </c>
      <c r="BX60">
        <v>72364.84</v>
      </c>
      <c r="BY60">
        <v>44886.84</v>
      </c>
      <c r="BZ60">
        <v>56402.84</v>
      </c>
      <c r="CA60">
        <v>35123.839999999997</v>
      </c>
      <c r="CB60">
        <v>27356.84</v>
      </c>
      <c r="CC60">
        <v>34673.839999999997</v>
      </c>
      <c r="CD60">
        <v>27943.84</v>
      </c>
      <c r="CE60">
        <v>30726.84</v>
      </c>
      <c r="CF60">
        <v>44005.84</v>
      </c>
      <c r="CG60">
        <v>40101.839999999997</v>
      </c>
      <c r="CH60">
        <v>47953.84</v>
      </c>
      <c r="CI60">
        <v>5859.84</v>
      </c>
      <c r="CJ60">
        <v>6443.84</v>
      </c>
      <c r="CK60">
        <v>24085.84</v>
      </c>
      <c r="CL60">
        <v>105773.84</v>
      </c>
      <c r="CM60">
        <v>30793.84</v>
      </c>
      <c r="CN60">
        <v>33128.839999999997</v>
      </c>
      <c r="CO60">
        <v>31720.84</v>
      </c>
      <c r="CP60">
        <v>26556.84</v>
      </c>
      <c r="CQ60">
        <v>22267.84</v>
      </c>
      <c r="CR60">
        <v>7399.84</v>
      </c>
      <c r="CS60">
        <v>51977.84</v>
      </c>
      <c r="CT60">
        <v>24590.84</v>
      </c>
      <c r="CU60">
        <v>27519.84</v>
      </c>
      <c r="CV60">
        <v>29560.84</v>
      </c>
      <c r="CW60">
        <v>36141.839999999997</v>
      </c>
      <c r="CX60">
        <v>59147.839999999997</v>
      </c>
      <c r="CY60">
        <v>29345.84</v>
      </c>
      <c r="CZ60">
        <v>39172.839999999997</v>
      </c>
      <c r="DA60">
        <v>18409.84</v>
      </c>
      <c r="DB60">
        <v>48902.84</v>
      </c>
      <c r="DC60">
        <v>41293.839999999997</v>
      </c>
      <c r="DD60">
        <v>56699.839999999997</v>
      </c>
      <c r="DE60">
        <v>47003.839999999997</v>
      </c>
      <c r="DF60">
        <v>66492.84</v>
      </c>
      <c r="DG60">
        <v>65676.84</v>
      </c>
      <c r="DH60">
        <v>4613.84</v>
      </c>
      <c r="DI60">
        <v>79039.839999999997</v>
      </c>
      <c r="DJ60">
        <v>105415.84</v>
      </c>
    </row>
    <row r="61" spans="1:114" x14ac:dyDescent="0.55000000000000004">
      <c r="A61" s="4">
        <v>46022.999305555553</v>
      </c>
      <c r="B61">
        <v>89448.34</v>
      </c>
      <c r="C61">
        <v>73705.34</v>
      </c>
      <c r="D61">
        <v>83011.34</v>
      </c>
      <c r="E61">
        <v>135824.34</v>
      </c>
      <c r="F61">
        <v>76100.34</v>
      </c>
      <c r="G61">
        <v>227915.34</v>
      </c>
      <c r="H61">
        <v>80996.34</v>
      </c>
      <c r="I61">
        <v>95504.34</v>
      </c>
      <c r="J61">
        <v>67517.34</v>
      </c>
      <c r="K61">
        <v>79893.34</v>
      </c>
      <c r="L61">
        <v>230436.34</v>
      </c>
      <c r="M61">
        <v>50608.34</v>
      </c>
      <c r="N61">
        <v>70790.34</v>
      </c>
      <c r="O61">
        <v>102770.34</v>
      </c>
      <c r="P61">
        <v>40043.339999999997</v>
      </c>
      <c r="Q61">
        <v>118169.34</v>
      </c>
      <c r="R61">
        <v>120019.34</v>
      </c>
      <c r="S61">
        <v>72885.34</v>
      </c>
      <c r="T61">
        <v>75842.34</v>
      </c>
      <c r="U61">
        <v>110680.34</v>
      </c>
      <c r="V61">
        <v>111264.34</v>
      </c>
      <c r="W61">
        <v>80832.34</v>
      </c>
      <c r="X61">
        <v>107564.34</v>
      </c>
      <c r="Y61">
        <v>87203.34</v>
      </c>
      <c r="Z61">
        <v>63352.34</v>
      </c>
      <c r="AA61">
        <v>94367.34</v>
      </c>
      <c r="AB61">
        <v>121698.34</v>
      </c>
      <c r="AC61">
        <v>126662.34</v>
      </c>
      <c r="AD61">
        <v>89718.34</v>
      </c>
      <c r="AE61">
        <v>101315.34</v>
      </c>
      <c r="AF61">
        <v>74610.34</v>
      </c>
      <c r="AG61">
        <v>136789.34</v>
      </c>
      <c r="AH61">
        <v>139296.34</v>
      </c>
      <c r="AI61">
        <v>141554.34</v>
      </c>
      <c r="AJ61">
        <v>115711.34</v>
      </c>
      <c r="AK61">
        <v>66393.34</v>
      </c>
      <c r="AL61">
        <v>97403.34</v>
      </c>
      <c r="AM61">
        <v>76487.34</v>
      </c>
      <c r="AN61">
        <v>81156.34</v>
      </c>
      <c r="AO61">
        <v>66686.34</v>
      </c>
      <c r="AP61">
        <v>118958.34</v>
      </c>
      <c r="AQ61">
        <v>106700.34</v>
      </c>
      <c r="AR61">
        <v>79528.34</v>
      </c>
      <c r="AS61">
        <v>113984.34</v>
      </c>
      <c r="AT61">
        <v>101586.34</v>
      </c>
      <c r="AU61">
        <v>46055.34</v>
      </c>
      <c r="AV61">
        <v>71969.34</v>
      </c>
      <c r="AW61">
        <v>134116.34</v>
      </c>
      <c r="AX61">
        <v>62917.34</v>
      </c>
      <c r="AY61">
        <v>42799.34</v>
      </c>
      <c r="AZ61">
        <v>14692.34</v>
      </c>
      <c r="BA61">
        <v>71841.34</v>
      </c>
      <c r="BB61">
        <v>70129.34</v>
      </c>
      <c r="BC61">
        <v>101650.34</v>
      </c>
      <c r="BD61">
        <v>71533.34</v>
      </c>
      <c r="BE61">
        <v>-52956.66</v>
      </c>
      <c r="BF61">
        <v>8500.34</v>
      </c>
      <c r="BG61">
        <v>101592.34</v>
      </c>
      <c r="BH61">
        <v>89570.34</v>
      </c>
      <c r="BI61">
        <v>107763.34</v>
      </c>
      <c r="BJ61">
        <v>85490.34</v>
      </c>
      <c r="BK61">
        <v>87032.34</v>
      </c>
      <c r="BL61">
        <v>109590.34</v>
      </c>
      <c r="BM61">
        <v>104981.34</v>
      </c>
      <c r="BN61">
        <v>130168.34</v>
      </c>
      <c r="BO61">
        <v>114743.34</v>
      </c>
      <c r="BP61">
        <v>82576.34</v>
      </c>
      <c r="BQ61">
        <v>52316.34</v>
      </c>
      <c r="BR61">
        <v>63226.34</v>
      </c>
      <c r="BS61">
        <v>54050.34</v>
      </c>
      <c r="BT61">
        <v>66175.34</v>
      </c>
      <c r="BU61">
        <v>109117.34</v>
      </c>
      <c r="BV61">
        <v>138857.34</v>
      </c>
      <c r="BW61">
        <v>79518.34</v>
      </c>
      <c r="BX61">
        <v>65702.34</v>
      </c>
      <c r="BY61">
        <v>118492.34</v>
      </c>
      <c r="BZ61">
        <v>157878.34</v>
      </c>
      <c r="CA61">
        <v>98314.34</v>
      </c>
      <c r="CB61">
        <v>81630.34</v>
      </c>
      <c r="CC61">
        <v>60764.34</v>
      </c>
      <c r="CD61">
        <v>74544.34</v>
      </c>
      <c r="CE61">
        <v>53699.34</v>
      </c>
      <c r="CF61">
        <v>46821.34</v>
      </c>
      <c r="CG61">
        <v>53087.34</v>
      </c>
      <c r="CH61">
        <v>31217.34</v>
      </c>
      <c r="CI61">
        <v>54867.34</v>
      </c>
      <c r="CJ61">
        <v>90290.34</v>
      </c>
      <c r="CK61">
        <v>109986.34</v>
      </c>
      <c r="CL61">
        <v>155707.34</v>
      </c>
      <c r="CM61">
        <v>30555.34</v>
      </c>
      <c r="CN61">
        <v>64202.34</v>
      </c>
      <c r="CO61">
        <v>64452.34</v>
      </c>
      <c r="CP61">
        <v>72354.34</v>
      </c>
      <c r="CQ61">
        <v>68767.34</v>
      </c>
      <c r="CR61">
        <v>43411.34</v>
      </c>
      <c r="CS61">
        <v>50595.34</v>
      </c>
      <c r="CT61">
        <v>68660.34</v>
      </c>
      <c r="CU61">
        <v>69769.34</v>
      </c>
      <c r="CV61">
        <v>32661.34</v>
      </c>
      <c r="CW61">
        <v>71531.34</v>
      </c>
      <c r="CX61">
        <v>32131.34</v>
      </c>
      <c r="CY61">
        <v>63016.34</v>
      </c>
      <c r="CZ61">
        <v>65201.34</v>
      </c>
      <c r="DA61">
        <v>88092.34</v>
      </c>
      <c r="DB61">
        <v>36428.339999999997</v>
      </c>
      <c r="DC61">
        <v>54624.34</v>
      </c>
      <c r="DD61">
        <v>38724.339999999997</v>
      </c>
      <c r="DE61">
        <v>79044.34</v>
      </c>
      <c r="DF61">
        <v>58425.34</v>
      </c>
      <c r="DG61">
        <v>71171.34</v>
      </c>
      <c r="DH61">
        <v>110674.34</v>
      </c>
      <c r="DI61">
        <v>99713.34</v>
      </c>
      <c r="DJ61">
        <v>104945.34</v>
      </c>
    </row>
    <row r="62" spans="1:114" x14ac:dyDescent="0.55000000000000004">
      <c r="A62" s="4">
        <v>46053.999305555553</v>
      </c>
      <c r="B62">
        <v>274583.58</v>
      </c>
      <c r="C62">
        <v>132183.57999999999</v>
      </c>
      <c r="D62">
        <v>126914.58</v>
      </c>
      <c r="E62">
        <v>134864.57999999999</v>
      </c>
      <c r="F62">
        <v>167270.57999999999</v>
      </c>
      <c r="G62">
        <v>44511.58</v>
      </c>
      <c r="H62">
        <v>200035.58</v>
      </c>
      <c r="I62">
        <v>138558.57999999999</v>
      </c>
      <c r="J62">
        <v>122663.58</v>
      </c>
      <c r="K62">
        <v>126713.58</v>
      </c>
      <c r="L62">
        <v>100052.58</v>
      </c>
      <c r="M62">
        <v>154091.57999999999</v>
      </c>
      <c r="N62">
        <v>147650.57999999999</v>
      </c>
      <c r="O62">
        <v>157427.57999999999</v>
      </c>
      <c r="P62">
        <v>185405.58</v>
      </c>
      <c r="Q62">
        <v>118939.58</v>
      </c>
      <c r="R62">
        <v>-2087.42</v>
      </c>
      <c r="S62">
        <v>191137.58</v>
      </c>
      <c r="T62">
        <v>126237.58</v>
      </c>
      <c r="U62">
        <v>245239.58</v>
      </c>
      <c r="V62">
        <v>62504.58</v>
      </c>
      <c r="W62">
        <v>130522.58</v>
      </c>
      <c r="X62">
        <v>97681.58</v>
      </c>
      <c r="Y62">
        <v>145297.57999999999</v>
      </c>
      <c r="Z62">
        <v>107684.58</v>
      </c>
      <c r="AA62">
        <v>123400.58</v>
      </c>
      <c r="AB62">
        <v>113670.58</v>
      </c>
      <c r="AC62">
        <v>131361.57999999999</v>
      </c>
      <c r="AD62">
        <v>261865.58</v>
      </c>
      <c r="AE62">
        <v>121702.58</v>
      </c>
      <c r="AF62">
        <v>19700.580000000002</v>
      </c>
      <c r="AG62">
        <v>211403.58</v>
      </c>
      <c r="AH62">
        <v>89533.58</v>
      </c>
      <c r="AI62">
        <v>161917.57999999999</v>
      </c>
      <c r="AJ62">
        <v>151216.57999999999</v>
      </c>
      <c r="AK62">
        <v>161866.57999999999</v>
      </c>
      <c r="AL62">
        <v>121147.58</v>
      </c>
      <c r="AM62">
        <v>131021.58</v>
      </c>
      <c r="AN62">
        <v>74768.58</v>
      </c>
      <c r="AO62">
        <v>111574.58</v>
      </c>
      <c r="AP62">
        <v>120674.58</v>
      </c>
      <c r="AQ62">
        <v>86966.58</v>
      </c>
      <c r="AR62">
        <v>69588.58</v>
      </c>
      <c r="AS62">
        <v>120902.58</v>
      </c>
      <c r="AT62">
        <v>79584.58</v>
      </c>
      <c r="AU62">
        <v>112821.58</v>
      </c>
      <c r="AV62">
        <v>94391.58</v>
      </c>
      <c r="AW62">
        <v>62905.58</v>
      </c>
      <c r="AX62">
        <v>99722.58</v>
      </c>
      <c r="AY62">
        <v>68265.58</v>
      </c>
      <c r="AZ62">
        <v>147003.57999999999</v>
      </c>
      <c r="BA62">
        <v>96380.58</v>
      </c>
      <c r="BB62">
        <v>136897.57999999999</v>
      </c>
      <c r="BC62">
        <v>120382.58</v>
      </c>
      <c r="BD62">
        <v>96840.58</v>
      </c>
      <c r="BE62">
        <v>73035.58</v>
      </c>
      <c r="BF62">
        <v>86696.58</v>
      </c>
      <c r="BG62">
        <v>78468.58</v>
      </c>
      <c r="BH62">
        <v>80314.58</v>
      </c>
      <c r="BI62">
        <v>99503.58</v>
      </c>
      <c r="BJ62">
        <v>104161.58</v>
      </c>
      <c r="BK62">
        <v>96383.58</v>
      </c>
      <c r="BL62">
        <v>105527.58</v>
      </c>
      <c r="BM62">
        <v>117249.58</v>
      </c>
      <c r="BN62">
        <v>125640.58</v>
      </c>
      <c r="BO62">
        <v>113459.58</v>
      </c>
      <c r="BP62">
        <v>73069.58</v>
      </c>
      <c r="BQ62">
        <v>37621.58</v>
      </c>
      <c r="BR62">
        <v>35532.58</v>
      </c>
      <c r="BS62">
        <v>68029.58</v>
      </c>
      <c r="BT62">
        <v>38192.58</v>
      </c>
      <c r="BU62">
        <v>93077.58</v>
      </c>
      <c r="BV62">
        <v>250393.58</v>
      </c>
      <c r="BW62">
        <v>175835.58</v>
      </c>
      <c r="BX62">
        <v>127213.58</v>
      </c>
      <c r="BY62">
        <v>120532.58</v>
      </c>
      <c r="BZ62">
        <v>141779.57999999999</v>
      </c>
      <c r="CA62">
        <v>80781.58</v>
      </c>
      <c r="CB62">
        <v>94510.58</v>
      </c>
      <c r="CC62">
        <v>82683.58</v>
      </c>
      <c r="CD62">
        <v>70196.58</v>
      </c>
      <c r="CE62">
        <v>91296.58</v>
      </c>
      <c r="CF62">
        <v>-43955.42</v>
      </c>
      <c r="CG62">
        <v>91828.58</v>
      </c>
      <c r="CH62">
        <v>64463.58</v>
      </c>
      <c r="CI62">
        <v>89874.58</v>
      </c>
      <c r="CJ62">
        <v>173776.58</v>
      </c>
      <c r="CK62">
        <v>208129.58</v>
      </c>
      <c r="CL62">
        <v>13231.58</v>
      </c>
      <c r="CM62">
        <v>79462.58</v>
      </c>
      <c r="CN62">
        <v>54913.58</v>
      </c>
      <c r="CO62">
        <v>103410.58</v>
      </c>
      <c r="CP62">
        <v>88300.58</v>
      </c>
      <c r="CQ62">
        <v>94206.58</v>
      </c>
      <c r="CR62">
        <v>-43464.42</v>
      </c>
      <c r="CS62">
        <v>129086.58</v>
      </c>
      <c r="CT62">
        <v>99340.58</v>
      </c>
      <c r="CU62">
        <v>93323.58</v>
      </c>
      <c r="CV62">
        <v>121751.58</v>
      </c>
      <c r="CW62">
        <v>44835.58</v>
      </c>
      <c r="CX62">
        <v>130559.58</v>
      </c>
      <c r="CY62">
        <v>133979.57999999999</v>
      </c>
      <c r="CZ62">
        <v>77474.58</v>
      </c>
      <c r="DA62">
        <v>92033.58</v>
      </c>
      <c r="DB62">
        <v>91320.58</v>
      </c>
      <c r="DC62">
        <v>124954.58</v>
      </c>
      <c r="DD62">
        <v>94281.58</v>
      </c>
      <c r="DE62">
        <v>95807.58</v>
      </c>
      <c r="DF62">
        <v>202266.58</v>
      </c>
      <c r="DG62">
        <v>125278.58</v>
      </c>
      <c r="DH62">
        <v>199270.58</v>
      </c>
      <c r="DI62">
        <v>36631.58</v>
      </c>
      <c r="DJ62">
        <v>178439.58</v>
      </c>
    </row>
    <row r="63" spans="1:114" x14ac:dyDescent="0.55000000000000004">
      <c r="A63" s="4">
        <v>46081.999305555553</v>
      </c>
      <c r="B63">
        <v>1078.48</v>
      </c>
      <c r="C63">
        <v>-6520.52</v>
      </c>
      <c r="D63">
        <v>51640.480000000003</v>
      </c>
      <c r="E63">
        <v>49480.480000000003</v>
      </c>
      <c r="F63">
        <v>-60745.52</v>
      </c>
      <c r="G63">
        <v>-31031.52</v>
      </c>
      <c r="H63">
        <v>20490.48</v>
      </c>
      <c r="I63">
        <v>-51868.52</v>
      </c>
      <c r="J63">
        <v>-1532.52</v>
      </c>
      <c r="K63">
        <v>-126529.52</v>
      </c>
      <c r="L63">
        <v>-67469.52</v>
      </c>
      <c r="M63">
        <v>-40381.519999999997</v>
      </c>
      <c r="N63">
        <v>-40257.519999999997</v>
      </c>
      <c r="O63">
        <v>-37265.519999999997</v>
      </c>
      <c r="P63">
        <v>-42426.52</v>
      </c>
      <c r="Q63">
        <v>-40008.519999999997</v>
      </c>
      <c r="R63">
        <v>-181374.52</v>
      </c>
      <c r="S63">
        <v>33093.480000000003</v>
      </c>
      <c r="T63">
        <v>64512.480000000003</v>
      </c>
      <c r="U63">
        <v>27075.48</v>
      </c>
      <c r="V63">
        <v>40118.480000000003</v>
      </c>
      <c r="W63">
        <v>-264193.52</v>
      </c>
      <c r="X63">
        <v>22964.48</v>
      </c>
      <c r="Y63">
        <v>-13820.52</v>
      </c>
      <c r="Z63">
        <v>-53262.52</v>
      </c>
      <c r="AA63">
        <v>36776.480000000003</v>
      </c>
      <c r="AB63">
        <v>-115735.52</v>
      </c>
      <c r="AC63">
        <v>28504.48</v>
      </c>
      <c r="AD63">
        <v>49512.480000000003</v>
      </c>
      <c r="AE63">
        <v>-15311.52</v>
      </c>
      <c r="AF63">
        <v>-47276.52</v>
      </c>
      <c r="AG63">
        <v>-156735.51999999999</v>
      </c>
      <c r="AH63">
        <v>10615.48</v>
      </c>
      <c r="AI63">
        <v>5957.48</v>
      </c>
      <c r="AJ63">
        <v>23388.48</v>
      </c>
      <c r="AK63">
        <v>15013.48</v>
      </c>
      <c r="AL63">
        <v>1146.48</v>
      </c>
      <c r="AM63">
        <v>-37589.519999999997</v>
      </c>
      <c r="AN63">
        <v>-29279.52</v>
      </c>
      <c r="AO63">
        <v>12444.48</v>
      </c>
      <c r="AP63">
        <v>32607.48</v>
      </c>
      <c r="AQ63">
        <v>18556.48</v>
      </c>
      <c r="AR63">
        <v>-26014.52</v>
      </c>
      <c r="AS63">
        <v>-48411.519999999997</v>
      </c>
      <c r="AT63">
        <v>-39182.519999999997</v>
      </c>
      <c r="AU63">
        <v>14488.48</v>
      </c>
      <c r="AV63">
        <v>46751.48</v>
      </c>
      <c r="AW63">
        <v>-95322.52</v>
      </c>
      <c r="AX63">
        <v>-41828.519999999997</v>
      </c>
      <c r="AY63">
        <v>22033.48</v>
      </c>
      <c r="AZ63">
        <v>39016.480000000003</v>
      </c>
      <c r="BA63">
        <v>63170.48</v>
      </c>
      <c r="BB63">
        <v>41407.480000000003</v>
      </c>
      <c r="BC63">
        <v>64506.48</v>
      </c>
      <c r="BD63">
        <v>51521.48</v>
      </c>
      <c r="BE63">
        <v>51593.48</v>
      </c>
      <c r="BF63">
        <v>33143.480000000003</v>
      </c>
      <c r="BG63">
        <v>43891.48</v>
      </c>
      <c r="BH63">
        <v>34097.480000000003</v>
      </c>
      <c r="BI63">
        <v>62515.48</v>
      </c>
      <c r="BJ63">
        <v>44399.48</v>
      </c>
      <c r="BK63">
        <v>37558.480000000003</v>
      </c>
      <c r="BL63">
        <v>-250.52</v>
      </c>
      <c r="BM63">
        <v>50936.480000000003</v>
      </c>
      <c r="BN63">
        <v>50667.48</v>
      </c>
      <c r="BO63">
        <v>29265.48</v>
      </c>
      <c r="BP63">
        <v>47762.48</v>
      </c>
      <c r="BQ63">
        <v>44963.48</v>
      </c>
      <c r="BR63">
        <v>15660.48</v>
      </c>
      <c r="BS63">
        <v>-29917.52</v>
      </c>
      <c r="BT63">
        <v>41949.48</v>
      </c>
      <c r="BU63">
        <v>80731.48</v>
      </c>
      <c r="BV63">
        <v>-117499.52</v>
      </c>
      <c r="BW63">
        <v>22239.48</v>
      </c>
      <c r="BX63">
        <v>66191.48</v>
      </c>
      <c r="BY63">
        <v>5952.48</v>
      </c>
      <c r="BZ63">
        <v>-30203.52</v>
      </c>
      <c r="CA63">
        <v>-12810.52</v>
      </c>
      <c r="CB63">
        <v>22880.48</v>
      </c>
      <c r="CC63">
        <v>23500.48</v>
      </c>
      <c r="CD63">
        <v>-9171.52</v>
      </c>
      <c r="CE63">
        <v>-3381.52</v>
      </c>
      <c r="CF63">
        <v>-217869.52</v>
      </c>
      <c r="CG63">
        <v>35340.480000000003</v>
      </c>
      <c r="CH63">
        <v>-24858.52</v>
      </c>
      <c r="CI63">
        <v>35864.480000000003</v>
      </c>
      <c r="CJ63">
        <v>40999.480000000003</v>
      </c>
      <c r="CK63">
        <v>-5916.52</v>
      </c>
      <c r="CL63">
        <v>21547.48</v>
      </c>
      <c r="CM63">
        <v>22972.48</v>
      </c>
      <c r="CN63">
        <v>-252.52</v>
      </c>
      <c r="CO63">
        <v>40670.480000000003</v>
      </c>
      <c r="CP63">
        <v>-8836.52</v>
      </c>
      <c r="CQ63">
        <v>4268.4799999999996</v>
      </c>
      <c r="CR63">
        <v>-159785.51999999999</v>
      </c>
      <c r="CS63">
        <v>17494.48</v>
      </c>
      <c r="CT63">
        <v>49579.48</v>
      </c>
      <c r="CU63">
        <v>45911.48</v>
      </c>
      <c r="CV63">
        <v>17223.48</v>
      </c>
      <c r="CW63">
        <v>45145.48</v>
      </c>
      <c r="CX63">
        <v>16009.48</v>
      </c>
      <c r="CY63">
        <v>51288.480000000003</v>
      </c>
      <c r="CZ63">
        <v>45281.48</v>
      </c>
      <c r="DA63">
        <v>31486.48</v>
      </c>
      <c r="DB63">
        <v>33632.480000000003</v>
      </c>
      <c r="DC63">
        <v>62196.480000000003</v>
      </c>
      <c r="DD63">
        <v>8842.48</v>
      </c>
      <c r="DE63">
        <v>22705.48</v>
      </c>
      <c r="DF63">
        <v>1466.48</v>
      </c>
      <c r="DG63">
        <v>-15156.52</v>
      </c>
      <c r="DH63">
        <v>49852.480000000003</v>
      </c>
      <c r="DI63">
        <v>-56118.52</v>
      </c>
      <c r="DJ63">
        <v>-1911.52</v>
      </c>
    </row>
    <row r="64" spans="1:114" x14ac:dyDescent="0.55000000000000004">
      <c r="A64" s="4">
        <v>46112.999305555553</v>
      </c>
      <c r="B64">
        <v>21392.83</v>
      </c>
      <c r="C64">
        <v>-9449.17</v>
      </c>
      <c r="D64">
        <v>6129.83</v>
      </c>
      <c r="E64">
        <v>100724.83</v>
      </c>
      <c r="F64">
        <v>54653.83</v>
      </c>
      <c r="G64">
        <v>-33573.17</v>
      </c>
      <c r="H64">
        <v>10428.83</v>
      </c>
      <c r="I64">
        <v>71931.83</v>
      </c>
      <c r="J64">
        <v>105497.83</v>
      </c>
      <c r="K64">
        <v>-27902.17</v>
      </c>
      <c r="L64">
        <v>8973.83</v>
      </c>
      <c r="M64">
        <v>113551.83</v>
      </c>
      <c r="N64">
        <v>-63648.17</v>
      </c>
      <c r="O64">
        <v>-1594.17</v>
      </c>
      <c r="P64">
        <v>60584.83</v>
      </c>
      <c r="Q64">
        <v>10920.83</v>
      </c>
      <c r="R64">
        <v>-68857.17</v>
      </c>
      <c r="S64">
        <v>115170.83</v>
      </c>
      <c r="T64">
        <v>55171.83</v>
      </c>
      <c r="U64">
        <v>140216.82999999999</v>
      </c>
      <c r="V64">
        <v>102514.83</v>
      </c>
      <c r="W64">
        <v>64381.83</v>
      </c>
      <c r="X64">
        <v>61819.83</v>
      </c>
      <c r="Y64">
        <v>-66589.17</v>
      </c>
      <c r="Z64">
        <v>30559.83</v>
      </c>
      <c r="AA64">
        <v>110070.83</v>
      </c>
      <c r="AB64">
        <v>46164.83</v>
      </c>
      <c r="AC64">
        <v>-4572.17</v>
      </c>
      <c r="AD64">
        <v>-26441.17</v>
      </c>
      <c r="AE64">
        <v>102626.83</v>
      </c>
      <c r="AF64">
        <v>-179160.17</v>
      </c>
      <c r="AG64">
        <v>41425.83</v>
      </c>
      <c r="AH64">
        <v>75376.83</v>
      </c>
      <c r="AI64">
        <v>-3857.17</v>
      </c>
      <c r="AJ64">
        <v>2020.83</v>
      </c>
      <c r="AK64">
        <v>2033.83</v>
      </c>
      <c r="AL64">
        <v>-37009.17</v>
      </c>
      <c r="AM64">
        <v>11727.83</v>
      </c>
      <c r="AN64">
        <v>-2261.17</v>
      </c>
      <c r="AO64">
        <v>23811.83</v>
      </c>
      <c r="AP64">
        <v>133730.82999999999</v>
      </c>
      <c r="AQ64">
        <v>-91634.17</v>
      </c>
      <c r="AR64">
        <v>-1811.17</v>
      </c>
      <c r="AS64">
        <v>25620.83</v>
      </c>
      <c r="AT64">
        <v>76426.83</v>
      </c>
      <c r="AU64">
        <v>96776.83</v>
      </c>
      <c r="AV64">
        <v>87779.83</v>
      </c>
      <c r="AW64">
        <v>69287.83</v>
      </c>
      <c r="AX64">
        <v>72971.83</v>
      </c>
      <c r="AY64">
        <v>109630.83</v>
      </c>
      <c r="AZ64">
        <v>119992.83</v>
      </c>
      <c r="BA64">
        <v>126619.83</v>
      </c>
      <c r="BB64">
        <v>95107.83</v>
      </c>
      <c r="BC64">
        <v>94699.83</v>
      </c>
      <c r="BD64">
        <v>82448.83</v>
      </c>
      <c r="BE64">
        <v>65446.83</v>
      </c>
      <c r="BF64">
        <v>87048.83</v>
      </c>
      <c r="BG64">
        <v>93855.83</v>
      </c>
      <c r="BH64">
        <v>102060.83</v>
      </c>
      <c r="BI64">
        <v>74262.83</v>
      </c>
      <c r="BJ64">
        <v>115412.83</v>
      </c>
      <c r="BK64">
        <v>81187.83</v>
      </c>
      <c r="BL64">
        <v>30999.83</v>
      </c>
      <c r="BM64">
        <v>112169.83</v>
      </c>
      <c r="BN64">
        <v>121819.83</v>
      </c>
      <c r="BO64">
        <v>125119.83</v>
      </c>
      <c r="BP64">
        <v>66719.83</v>
      </c>
      <c r="BQ64">
        <v>91948.83</v>
      </c>
      <c r="BR64">
        <v>41907.83</v>
      </c>
      <c r="BS64">
        <v>-30053.17</v>
      </c>
      <c r="BT64">
        <v>79174.83</v>
      </c>
      <c r="BU64">
        <v>100586.83</v>
      </c>
      <c r="BV64">
        <v>-30111.17</v>
      </c>
      <c r="BW64">
        <v>16009.83</v>
      </c>
      <c r="BX64">
        <v>-59175.17</v>
      </c>
      <c r="BY64">
        <v>91950.83</v>
      </c>
      <c r="BZ64">
        <v>8059.83</v>
      </c>
      <c r="CA64">
        <v>35041.83</v>
      </c>
      <c r="CB64">
        <v>32313.83</v>
      </c>
      <c r="CC64">
        <v>61451.83</v>
      </c>
      <c r="CD64">
        <v>60207.83</v>
      </c>
      <c r="CE64">
        <v>-22420.17</v>
      </c>
      <c r="CF64">
        <v>-236124.17</v>
      </c>
      <c r="CG64">
        <v>64067.83</v>
      </c>
      <c r="CH64">
        <v>-8709.17</v>
      </c>
      <c r="CI64">
        <v>92204.83</v>
      </c>
      <c r="CJ64">
        <v>68910.83</v>
      </c>
      <c r="CK64">
        <v>60335.83</v>
      </c>
      <c r="CL64">
        <v>54855.83</v>
      </c>
      <c r="CM64">
        <v>70609.83</v>
      </c>
      <c r="CN64">
        <v>95792.83</v>
      </c>
      <c r="CO64">
        <v>81883.83</v>
      </c>
      <c r="CP64">
        <v>116824.83</v>
      </c>
      <c r="CQ64">
        <v>108065.83</v>
      </c>
      <c r="CR64">
        <v>-74981.17</v>
      </c>
      <c r="CS64">
        <v>56132.83</v>
      </c>
      <c r="CT64">
        <v>48789.83</v>
      </c>
      <c r="CU64">
        <v>79726.83</v>
      </c>
      <c r="CV64">
        <v>85009.83</v>
      </c>
      <c r="CW64">
        <v>52833.83</v>
      </c>
      <c r="CX64">
        <v>89368.83</v>
      </c>
      <c r="CY64">
        <v>93489.83</v>
      </c>
      <c r="CZ64">
        <v>93512.83</v>
      </c>
      <c r="DA64">
        <v>140355.82999999999</v>
      </c>
      <c r="DB64">
        <v>123387.83</v>
      </c>
      <c r="DC64">
        <v>59272.83</v>
      </c>
      <c r="DD64">
        <v>97202.83</v>
      </c>
      <c r="DE64">
        <v>85550.83</v>
      </c>
      <c r="DF64">
        <v>-19919.169999999998</v>
      </c>
      <c r="DG64">
        <v>-20739.169999999998</v>
      </c>
      <c r="DH64">
        <v>-50040.17</v>
      </c>
      <c r="DI64">
        <v>-126983.17</v>
      </c>
      <c r="DJ64">
        <v>-3873.17</v>
      </c>
    </row>
    <row r="65" spans="1:114" x14ac:dyDescent="0.55000000000000004">
      <c r="A65" s="4">
        <v>46142.999305555553</v>
      </c>
      <c r="B65">
        <v>58372.11</v>
      </c>
      <c r="C65">
        <v>176221.11</v>
      </c>
      <c r="D65">
        <v>27730.11</v>
      </c>
      <c r="E65">
        <v>68308.11</v>
      </c>
      <c r="F65">
        <v>-104792.89</v>
      </c>
      <c r="G65">
        <v>20672.11</v>
      </c>
      <c r="H65">
        <v>23238.11</v>
      </c>
      <c r="I65">
        <v>-1925.89</v>
      </c>
      <c r="J65">
        <v>79314.11</v>
      </c>
      <c r="K65">
        <v>-52485.89</v>
      </c>
      <c r="L65">
        <v>-13541.89</v>
      </c>
      <c r="M65">
        <v>66813.11</v>
      </c>
      <c r="N65">
        <v>-46219.89</v>
      </c>
      <c r="O65">
        <v>-32342.89</v>
      </c>
      <c r="P65">
        <v>-29435.89</v>
      </c>
      <c r="Q65">
        <v>-41246.89</v>
      </c>
      <c r="R65">
        <v>30226.11</v>
      </c>
      <c r="S65">
        <v>97442.11</v>
      </c>
      <c r="T65">
        <v>158682.10999999999</v>
      </c>
      <c r="U65">
        <v>107407.11</v>
      </c>
      <c r="V65">
        <v>-28243.89</v>
      </c>
      <c r="W65">
        <v>152247.10999999999</v>
      </c>
      <c r="X65">
        <v>23875.11</v>
      </c>
      <c r="Y65">
        <v>-29087.89</v>
      </c>
      <c r="Z65">
        <v>48013.11</v>
      </c>
      <c r="AA65">
        <v>81329.11</v>
      </c>
      <c r="AB65">
        <v>64718.11</v>
      </c>
      <c r="AC65">
        <v>60163.11</v>
      </c>
      <c r="AD65">
        <v>56472.11</v>
      </c>
      <c r="AE65">
        <v>29354.11</v>
      </c>
      <c r="AF65">
        <v>-66636.89</v>
      </c>
      <c r="AG65">
        <v>147666.10999999999</v>
      </c>
      <c r="AH65">
        <v>80812.11</v>
      </c>
      <c r="AI65">
        <v>29130.11</v>
      </c>
      <c r="AJ65">
        <v>34775.11</v>
      </c>
      <c r="AK65">
        <v>45998.11</v>
      </c>
      <c r="AL65">
        <v>67629.11</v>
      </c>
      <c r="AM65">
        <v>62259.11</v>
      </c>
      <c r="AN65">
        <v>-24470.89</v>
      </c>
      <c r="AO65">
        <v>24958.11</v>
      </c>
      <c r="AP65">
        <v>-62165.89</v>
      </c>
      <c r="AQ65">
        <v>-26091.89</v>
      </c>
      <c r="AR65">
        <v>1504.11</v>
      </c>
      <c r="AS65">
        <v>44617.11</v>
      </c>
      <c r="AT65">
        <v>-5165.8900000000003</v>
      </c>
      <c r="AU65">
        <v>-33395.89</v>
      </c>
      <c r="AV65">
        <v>21195.11</v>
      </c>
      <c r="AW65">
        <v>1651.11</v>
      </c>
      <c r="AX65">
        <v>11973.11</v>
      </c>
      <c r="AY65">
        <v>-21408.89</v>
      </c>
      <c r="AZ65">
        <v>16048.11</v>
      </c>
      <c r="BA65">
        <v>16030.11</v>
      </c>
      <c r="BB65">
        <v>25044.11</v>
      </c>
      <c r="BC65">
        <v>2463.11</v>
      </c>
      <c r="BD65">
        <v>-66351.89</v>
      </c>
      <c r="BE65">
        <v>28710.11</v>
      </c>
      <c r="BF65">
        <v>23431.11</v>
      </c>
      <c r="BG65">
        <v>20519.11</v>
      </c>
      <c r="BH65">
        <v>12895.11</v>
      </c>
      <c r="BI65">
        <v>15582.11</v>
      </c>
      <c r="BJ65">
        <v>12127.11</v>
      </c>
      <c r="BK65">
        <v>28594.11</v>
      </c>
      <c r="BL65">
        <v>58329.11</v>
      </c>
      <c r="BM65">
        <v>92878.11</v>
      </c>
      <c r="BN65">
        <v>79496.11</v>
      </c>
      <c r="BO65">
        <v>28286.11</v>
      </c>
      <c r="BP65">
        <v>39604.11</v>
      </c>
      <c r="BQ65">
        <v>20079.11</v>
      </c>
      <c r="BR65">
        <v>52809.11</v>
      </c>
      <c r="BS65">
        <v>20334.11</v>
      </c>
      <c r="BT65">
        <v>37578.11</v>
      </c>
      <c r="BU65">
        <v>51797.11</v>
      </c>
      <c r="BV65">
        <v>138517.10999999999</v>
      </c>
      <c r="BW65">
        <v>17621.11</v>
      </c>
      <c r="BX65">
        <v>18377.11</v>
      </c>
      <c r="BY65">
        <v>35478.11</v>
      </c>
      <c r="BZ65">
        <v>12346.11</v>
      </c>
      <c r="CA65">
        <v>2523.11</v>
      </c>
      <c r="CB65">
        <v>43755.11</v>
      </c>
      <c r="CC65">
        <v>45898.11</v>
      </c>
      <c r="CD65">
        <v>41624.11</v>
      </c>
      <c r="CE65">
        <v>49122.11</v>
      </c>
      <c r="CF65">
        <v>35338.11</v>
      </c>
      <c r="CG65">
        <v>66220.11</v>
      </c>
      <c r="CH65">
        <v>35354.11</v>
      </c>
      <c r="CI65">
        <v>66140.11</v>
      </c>
      <c r="CJ65">
        <v>56543.11</v>
      </c>
      <c r="CK65">
        <v>3036.11</v>
      </c>
      <c r="CL65">
        <v>55974.11</v>
      </c>
      <c r="CM65">
        <v>80188.11</v>
      </c>
      <c r="CN65">
        <v>61475.11</v>
      </c>
      <c r="CO65">
        <v>55869.11</v>
      </c>
      <c r="CP65">
        <v>36452.11</v>
      </c>
      <c r="CQ65">
        <v>14457.11</v>
      </c>
      <c r="CR65">
        <v>38493.11</v>
      </c>
      <c r="CS65">
        <v>51160.11</v>
      </c>
      <c r="CT65">
        <v>37890.11</v>
      </c>
      <c r="CU65">
        <v>42520.11</v>
      </c>
      <c r="CV65">
        <v>48701.11</v>
      </c>
      <c r="CW65">
        <v>37180.11</v>
      </c>
      <c r="CX65">
        <v>43301.11</v>
      </c>
      <c r="CY65">
        <v>56460.11</v>
      </c>
      <c r="CZ65">
        <v>62914.11</v>
      </c>
      <c r="DA65">
        <v>18199.11</v>
      </c>
      <c r="DB65">
        <v>32750.11</v>
      </c>
      <c r="DC65">
        <v>40680.11</v>
      </c>
      <c r="DD65">
        <v>64132.11</v>
      </c>
      <c r="DE65">
        <v>89537.11</v>
      </c>
      <c r="DF65">
        <v>-63637.89</v>
      </c>
      <c r="DG65">
        <v>-22172.89</v>
      </c>
      <c r="DH65">
        <v>-7558.89</v>
      </c>
      <c r="DI65">
        <v>-60084.89</v>
      </c>
      <c r="DJ65">
        <v>-66481.89</v>
      </c>
    </row>
    <row r="66" spans="1:114" x14ac:dyDescent="0.55000000000000004">
      <c r="A66" s="4">
        <v>46173.999305555553</v>
      </c>
      <c r="B66">
        <v>55744.17</v>
      </c>
      <c r="C66">
        <v>21066.17</v>
      </c>
      <c r="D66">
        <v>39587.17</v>
      </c>
      <c r="E66">
        <v>-43308.83</v>
      </c>
      <c r="F66">
        <v>-12827.83</v>
      </c>
      <c r="G66">
        <v>-55352.83</v>
      </c>
      <c r="H66">
        <v>-15515.83</v>
      </c>
      <c r="I66">
        <v>9010.17</v>
      </c>
      <c r="J66">
        <v>-39041.83</v>
      </c>
      <c r="K66">
        <v>126727.17</v>
      </c>
      <c r="L66">
        <v>-19445.830000000002</v>
      </c>
      <c r="M66">
        <v>-15803.83</v>
      </c>
      <c r="N66">
        <v>17059.169999999998</v>
      </c>
      <c r="O66">
        <v>-50902.83</v>
      </c>
      <c r="P66">
        <v>-5790.83</v>
      </c>
      <c r="Q66">
        <v>-8075.83</v>
      </c>
      <c r="R66">
        <v>33068.17</v>
      </c>
      <c r="S66">
        <v>44747.17</v>
      </c>
      <c r="T66">
        <v>6924.17</v>
      </c>
      <c r="U66">
        <v>65028.17</v>
      </c>
      <c r="V66">
        <v>-25220.83</v>
      </c>
      <c r="W66">
        <v>20077.169999999998</v>
      </c>
      <c r="X66">
        <v>24208.17</v>
      </c>
      <c r="Y66">
        <v>39955.17</v>
      </c>
      <c r="Z66">
        <v>55769.17</v>
      </c>
      <c r="AA66">
        <v>7568.17</v>
      </c>
      <c r="AB66">
        <v>3370.17</v>
      </c>
      <c r="AC66">
        <v>7314.17</v>
      </c>
      <c r="AD66">
        <v>5417.17</v>
      </c>
      <c r="AE66">
        <v>-18955.830000000002</v>
      </c>
      <c r="AF66">
        <v>264778.17</v>
      </c>
      <c r="AG66">
        <v>55549.17</v>
      </c>
      <c r="AH66">
        <v>70620.17</v>
      </c>
      <c r="AI66">
        <v>38035.17</v>
      </c>
      <c r="AJ66">
        <v>47180.17</v>
      </c>
      <c r="AK66">
        <v>12158.17</v>
      </c>
      <c r="AL66">
        <v>-24556.83</v>
      </c>
      <c r="AM66">
        <v>-58608.83</v>
      </c>
      <c r="AN66">
        <v>-55242.83</v>
      </c>
      <c r="AO66">
        <v>-53207.83</v>
      </c>
      <c r="AP66">
        <v>-22122.83</v>
      </c>
      <c r="AQ66">
        <v>-10370.83</v>
      </c>
      <c r="AR66">
        <v>-31473.83</v>
      </c>
      <c r="AS66">
        <v>-24660.83</v>
      </c>
      <c r="AT66">
        <v>-50086.83</v>
      </c>
      <c r="AU66">
        <v>-35338.83</v>
      </c>
      <c r="AV66">
        <v>-34111.83</v>
      </c>
      <c r="AW66">
        <v>-128276.83</v>
      </c>
      <c r="AX66">
        <v>-23820.83</v>
      </c>
      <c r="AY66">
        <v>21321.17</v>
      </c>
      <c r="AZ66">
        <v>50359.17</v>
      </c>
      <c r="BA66">
        <v>11230.17</v>
      </c>
      <c r="BB66">
        <v>20753.169999999998</v>
      </c>
      <c r="BC66">
        <v>-13981.83</v>
      </c>
      <c r="BD66">
        <v>-26656.83</v>
      </c>
      <c r="BE66">
        <v>12043.17</v>
      </c>
      <c r="BF66">
        <v>14395.17</v>
      </c>
      <c r="BG66">
        <v>-3396.83</v>
      </c>
      <c r="BH66">
        <v>-7869.83</v>
      </c>
      <c r="BI66">
        <v>-4872.83</v>
      </c>
      <c r="BJ66">
        <v>9111.17</v>
      </c>
      <c r="BK66">
        <v>3888.17</v>
      </c>
      <c r="BL66">
        <v>-7714.83</v>
      </c>
      <c r="BM66">
        <v>25063.17</v>
      </c>
      <c r="BN66">
        <v>22882.17</v>
      </c>
      <c r="BO66">
        <v>-3224.83</v>
      </c>
      <c r="BP66">
        <v>-15002.83</v>
      </c>
      <c r="BQ66">
        <v>8173.17</v>
      </c>
      <c r="BR66">
        <v>-11264.83</v>
      </c>
      <c r="BS66">
        <v>-22955.83</v>
      </c>
      <c r="BT66">
        <v>-18896.830000000002</v>
      </c>
      <c r="BU66">
        <v>-15102.83</v>
      </c>
      <c r="BV66">
        <v>35356.17</v>
      </c>
      <c r="BW66">
        <v>38365.17</v>
      </c>
      <c r="BX66">
        <v>40602.17</v>
      </c>
      <c r="BY66">
        <v>145937.17000000001</v>
      </c>
      <c r="BZ66">
        <v>-22925.83</v>
      </c>
      <c r="CA66">
        <v>-15013.83</v>
      </c>
      <c r="CB66">
        <v>-39200.83</v>
      </c>
      <c r="CC66">
        <v>-29124.83</v>
      </c>
      <c r="CD66">
        <v>-15566.83</v>
      </c>
      <c r="CE66">
        <v>-37050.83</v>
      </c>
      <c r="CF66">
        <v>-47971.83</v>
      </c>
      <c r="CG66">
        <v>-34319.83</v>
      </c>
      <c r="CH66">
        <v>-27603.83</v>
      </c>
      <c r="CI66">
        <v>-44191.83</v>
      </c>
      <c r="CJ66">
        <v>2930.17</v>
      </c>
      <c r="CK66">
        <v>-5848.83</v>
      </c>
      <c r="CL66">
        <v>-9129.83</v>
      </c>
      <c r="CM66">
        <v>-28124.83</v>
      </c>
      <c r="CN66">
        <v>-26916.83</v>
      </c>
      <c r="CO66">
        <v>-21171.83</v>
      </c>
      <c r="CP66">
        <v>-31574.83</v>
      </c>
      <c r="CQ66">
        <v>-4800.83</v>
      </c>
      <c r="CR66">
        <v>-4136.83</v>
      </c>
      <c r="CS66">
        <v>-6392.83</v>
      </c>
      <c r="CT66">
        <v>-30941.83</v>
      </c>
      <c r="CU66">
        <v>-23913.83</v>
      </c>
      <c r="CV66">
        <v>-44820.83</v>
      </c>
      <c r="CW66">
        <v>20217.169999999998</v>
      </c>
      <c r="CX66">
        <v>-4518.83</v>
      </c>
      <c r="CY66">
        <v>-26047.83</v>
      </c>
      <c r="CZ66">
        <v>-15846.83</v>
      </c>
      <c r="DA66">
        <v>7616.17</v>
      </c>
      <c r="DB66">
        <v>-19598.830000000002</v>
      </c>
      <c r="DC66">
        <v>917.17</v>
      </c>
      <c r="DD66">
        <v>-11623.83</v>
      </c>
      <c r="DE66">
        <v>1788.17</v>
      </c>
      <c r="DF66">
        <v>-9369.83</v>
      </c>
      <c r="DG66">
        <v>-11860.83</v>
      </c>
      <c r="DH66">
        <v>-76002.83</v>
      </c>
      <c r="DI66">
        <v>-55949.83</v>
      </c>
      <c r="DJ66">
        <v>-47584.83</v>
      </c>
    </row>
    <row r="67" spans="1:114" x14ac:dyDescent="0.55000000000000004">
      <c r="A67" s="4">
        <v>46203.999305555553</v>
      </c>
      <c r="B67">
        <v>31424.02</v>
      </c>
      <c r="C67">
        <v>6794.02</v>
      </c>
      <c r="D67">
        <v>9801.02</v>
      </c>
      <c r="E67">
        <v>-62194.98</v>
      </c>
      <c r="F67">
        <v>30340.02</v>
      </c>
      <c r="G67">
        <v>-60800.98</v>
      </c>
      <c r="H67">
        <v>11825.02</v>
      </c>
      <c r="I67">
        <v>109109.02</v>
      </c>
      <c r="J67">
        <v>-82796.98</v>
      </c>
      <c r="K67">
        <v>30709.02</v>
      </c>
      <c r="L67">
        <v>-8211.98</v>
      </c>
      <c r="M67">
        <v>-15007.98</v>
      </c>
      <c r="N67">
        <v>53509.02</v>
      </c>
      <c r="O67">
        <v>-31168.98</v>
      </c>
      <c r="P67">
        <v>-92922.98</v>
      </c>
      <c r="Q67">
        <v>8036.02</v>
      </c>
      <c r="R67">
        <v>-11395.98</v>
      </c>
      <c r="S67">
        <v>-34190.980000000003</v>
      </c>
      <c r="T67">
        <v>64529.02</v>
      </c>
      <c r="U67">
        <v>-1192.98</v>
      </c>
      <c r="V67">
        <v>-10339.98</v>
      </c>
      <c r="W67">
        <v>-89956.98</v>
      </c>
      <c r="X67">
        <v>12928.02</v>
      </c>
      <c r="Y67">
        <v>20552.02</v>
      </c>
      <c r="Z67">
        <v>7918.02</v>
      </c>
      <c r="AA67">
        <v>33378.019999999997</v>
      </c>
      <c r="AB67">
        <v>18838.02</v>
      </c>
      <c r="AC67">
        <v>24236.02</v>
      </c>
      <c r="AD67">
        <v>-462.98</v>
      </c>
      <c r="AE67">
        <v>9603.02</v>
      </c>
      <c r="AF67">
        <v>-101862.98</v>
      </c>
      <c r="AG67">
        <v>10619.02</v>
      </c>
      <c r="AH67">
        <v>29316.02</v>
      </c>
      <c r="AI67">
        <v>-10046.98</v>
      </c>
      <c r="AJ67">
        <v>-5271.98</v>
      </c>
      <c r="AK67">
        <v>-13659.98</v>
      </c>
      <c r="AL67">
        <v>-33935.980000000003</v>
      </c>
      <c r="AM67">
        <v>3008.02</v>
      </c>
      <c r="AN67">
        <v>-39231.980000000003</v>
      </c>
      <c r="AO67">
        <v>-80039.98</v>
      </c>
      <c r="AP67">
        <v>-44295.98</v>
      </c>
      <c r="AQ67">
        <v>-48575.98</v>
      </c>
      <c r="AR67">
        <v>-32290.98</v>
      </c>
      <c r="AS67">
        <v>-50720.98</v>
      </c>
      <c r="AT67">
        <v>-9758.98</v>
      </c>
      <c r="AU67">
        <v>-28086.98</v>
      </c>
      <c r="AV67">
        <v>16926.02</v>
      </c>
      <c r="AW67">
        <v>-76624.98</v>
      </c>
      <c r="AX67">
        <v>-510.98</v>
      </c>
      <c r="AY67">
        <v>14771.02</v>
      </c>
      <c r="AZ67">
        <v>2275.02</v>
      </c>
      <c r="BA67">
        <v>-32.979999999999997</v>
      </c>
      <c r="BB67">
        <v>28003.02</v>
      </c>
      <c r="BC67">
        <v>25407.02</v>
      </c>
      <c r="BD67">
        <v>31816.02</v>
      </c>
      <c r="BE67">
        <v>1361.02</v>
      </c>
      <c r="BF67">
        <v>-8110.98</v>
      </c>
      <c r="BG67">
        <v>-3271.98</v>
      </c>
      <c r="BH67">
        <v>3921.02</v>
      </c>
      <c r="BI67">
        <v>24877.02</v>
      </c>
      <c r="BJ67">
        <v>-1606.98</v>
      </c>
      <c r="BK67">
        <v>16259.02</v>
      </c>
      <c r="BL67">
        <v>36599.019999999997</v>
      </c>
      <c r="BM67">
        <v>44963.02</v>
      </c>
      <c r="BN67">
        <v>29110.02</v>
      </c>
      <c r="BO67">
        <v>34249.019999999997</v>
      </c>
      <c r="BP67">
        <v>5466.02</v>
      </c>
      <c r="BQ67">
        <v>20476.02</v>
      </c>
      <c r="BR67">
        <v>-5113.9799999999996</v>
      </c>
      <c r="BS67">
        <v>61430.02</v>
      </c>
      <c r="BT67">
        <v>42758.02</v>
      </c>
      <c r="BU67">
        <v>-25581.98</v>
      </c>
      <c r="BV67">
        <v>219972.02</v>
      </c>
      <c r="BW67">
        <v>61563.02</v>
      </c>
      <c r="BX67">
        <v>5867.02</v>
      </c>
      <c r="BY67">
        <v>-72333.98</v>
      </c>
      <c r="BZ67">
        <v>-27510.98</v>
      </c>
      <c r="CA67">
        <v>-40253.980000000003</v>
      </c>
      <c r="CB67">
        <v>-17615.98</v>
      </c>
      <c r="CC67">
        <v>-23773.98</v>
      </c>
      <c r="CD67">
        <v>13276.02</v>
      </c>
      <c r="CE67">
        <v>-8447.98</v>
      </c>
      <c r="CF67">
        <v>-41577.980000000003</v>
      </c>
      <c r="CG67">
        <v>-10738.98</v>
      </c>
      <c r="CH67">
        <v>-15514.98</v>
      </c>
      <c r="CI67">
        <v>-18277.98</v>
      </c>
      <c r="CJ67">
        <v>4999.0200000000004</v>
      </c>
      <c r="CK67">
        <v>-12937.98</v>
      </c>
      <c r="CL67">
        <v>-1175.98</v>
      </c>
      <c r="CM67">
        <v>-31821.98</v>
      </c>
      <c r="CN67">
        <v>-23275.98</v>
      </c>
      <c r="CO67">
        <v>-18529.98</v>
      </c>
      <c r="CP67">
        <v>-28341.98</v>
      </c>
      <c r="CQ67">
        <v>-1737.98</v>
      </c>
      <c r="CR67">
        <v>-14403.98</v>
      </c>
      <c r="CS67">
        <v>-1638.98</v>
      </c>
      <c r="CT67">
        <v>995.02</v>
      </c>
      <c r="CU67">
        <v>14341.02</v>
      </c>
      <c r="CV67">
        <v>-30055.98</v>
      </c>
      <c r="CW67">
        <v>17114.02</v>
      </c>
      <c r="CX67">
        <v>17058.02</v>
      </c>
      <c r="CY67">
        <v>39526.019999999997</v>
      </c>
      <c r="CZ67">
        <v>24102.02</v>
      </c>
      <c r="DA67">
        <v>49242.02</v>
      </c>
      <c r="DB67">
        <v>17937.02</v>
      </c>
      <c r="DC67">
        <v>-68.98</v>
      </c>
      <c r="DD67">
        <v>42967.02</v>
      </c>
      <c r="DE67">
        <v>56398.02</v>
      </c>
      <c r="DF67">
        <v>78718.02</v>
      </c>
      <c r="DG67">
        <v>-16829.98</v>
      </c>
      <c r="DH67">
        <v>-103145.98</v>
      </c>
      <c r="DI67">
        <v>-60982.98</v>
      </c>
      <c r="DJ67">
        <v>-42611.98</v>
      </c>
    </row>
    <row r="68" spans="1:114" x14ac:dyDescent="0.55000000000000004">
      <c r="A68" s="4">
        <v>46234.999305555553</v>
      </c>
      <c r="B68">
        <v>-67796.160000000003</v>
      </c>
      <c r="C68">
        <v>-116729.16</v>
      </c>
      <c r="D68">
        <v>-130042.16</v>
      </c>
      <c r="E68">
        <v>-114539.16</v>
      </c>
      <c r="F68">
        <v>-30221.16</v>
      </c>
      <c r="G68">
        <v>-114283.16</v>
      </c>
      <c r="H68">
        <v>-112906.16</v>
      </c>
      <c r="I68">
        <v>-81173.16</v>
      </c>
      <c r="J68">
        <v>-238118.16</v>
      </c>
      <c r="K68">
        <v>-135392.16</v>
      </c>
      <c r="L68">
        <v>-66399.16</v>
      </c>
      <c r="M68">
        <v>-180276.16</v>
      </c>
      <c r="N68">
        <v>-40221.160000000003</v>
      </c>
      <c r="O68">
        <v>-76625.16</v>
      </c>
      <c r="P68">
        <v>-196720.16</v>
      </c>
      <c r="Q68">
        <v>-91347.16</v>
      </c>
      <c r="R68">
        <v>-150202.16</v>
      </c>
      <c r="S68">
        <v>-109211.16</v>
      </c>
      <c r="T68">
        <v>-31039.16</v>
      </c>
      <c r="U68">
        <v>-183981.16</v>
      </c>
      <c r="V68">
        <v>-160140.16</v>
      </c>
      <c r="W68">
        <v>-195933.16</v>
      </c>
      <c r="X68">
        <v>-156729.16</v>
      </c>
      <c r="Y68">
        <v>-6903.16</v>
      </c>
      <c r="Z68">
        <v>-81779.16</v>
      </c>
      <c r="AA68">
        <v>-34390.160000000003</v>
      </c>
      <c r="AB68">
        <v>-62659.16</v>
      </c>
      <c r="AC68">
        <v>-24940.16</v>
      </c>
      <c r="AD68">
        <v>-62147.16</v>
      </c>
      <c r="AE68">
        <v>-55320.160000000003</v>
      </c>
      <c r="AF68">
        <v>-175450.16</v>
      </c>
      <c r="AG68">
        <v>-214532.16</v>
      </c>
      <c r="AH68">
        <v>-59554.16</v>
      </c>
      <c r="AI68">
        <v>-35111.160000000003</v>
      </c>
      <c r="AJ68">
        <v>-96753.16</v>
      </c>
      <c r="AK68">
        <v>-75259.16</v>
      </c>
      <c r="AL68">
        <v>-49639.16</v>
      </c>
      <c r="AM68">
        <v>-84669.16</v>
      </c>
      <c r="AN68">
        <v>-93639.16</v>
      </c>
      <c r="AO68">
        <v>-166715.16</v>
      </c>
      <c r="AP68">
        <v>-75753.16</v>
      </c>
      <c r="AQ68">
        <v>-166518.16</v>
      </c>
      <c r="AR68">
        <v>-150960.16</v>
      </c>
      <c r="AS68">
        <v>-101746.16</v>
      </c>
      <c r="AT68">
        <v>-180038.16</v>
      </c>
      <c r="AU68">
        <v>-135680.16</v>
      </c>
      <c r="AV68">
        <v>-124899.16</v>
      </c>
      <c r="AW68">
        <v>-79862.16</v>
      </c>
      <c r="AX68">
        <v>-100166.16</v>
      </c>
      <c r="AY68">
        <v>-71051.16</v>
      </c>
      <c r="AZ68">
        <v>-106696.16</v>
      </c>
      <c r="BA68">
        <v>-77050.16</v>
      </c>
      <c r="BB68">
        <v>-40965.160000000003</v>
      </c>
      <c r="BC68">
        <v>-89721.16</v>
      </c>
      <c r="BD68">
        <v>-64337.16</v>
      </c>
      <c r="BE68">
        <v>-70413.16</v>
      </c>
      <c r="BF68">
        <v>-69334.16</v>
      </c>
      <c r="BG68">
        <v>-82713.16</v>
      </c>
      <c r="BH68">
        <v>-77956.160000000003</v>
      </c>
      <c r="BI68">
        <v>-81885.16</v>
      </c>
      <c r="BJ68">
        <v>-59403.16</v>
      </c>
      <c r="BK68">
        <v>-51507.16</v>
      </c>
      <c r="BL68">
        <v>-17177.16</v>
      </c>
      <c r="BM68">
        <v>-48767.16</v>
      </c>
      <c r="BN68">
        <v>-19628.16</v>
      </c>
      <c r="BO68">
        <v>-32384.16</v>
      </c>
      <c r="BP68">
        <v>-44247.16</v>
      </c>
      <c r="BQ68">
        <v>-49381.16</v>
      </c>
      <c r="BR68">
        <v>-86583.16</v>
      </c>
      <c r="BS68">
        <v>-171120.16</v>
      </c>
      <c r="BT68">
        <v>-49458.16</v>
      </c>
      <c r="BU68">
        <v>-48865.16</v>
      </c>
      <c r="BV68">
        <v>19452.84</v>
      </c>
      <c r="BW68">
        <v>-53123.16</v>
      </c>
      <c r="BX68">
        <v>-74923.16</v>
      </c>
      <c r="BY68">
        <v>-71463.16</v>
      </c>
      <c r="BZ68">
        <v>-80975.16</v>
      </c>
      <c r="CA68">
        <v>-70967.16</v>
      </c>
      <c r="CB68">
        <v>-91943.16</v>
      </c>
      <c r="CC68">
        <v>-86019.16</v>
      </c>
      <c r="CD68">
        <v>-43728.160000000003</v>
      </c>
      <c r="CE68">
        <v>-81227.16</v>
      </c>
      <c r="CF68">
        <v>-59432.160000000003</v>
      </c>
      <c r="CG68">
        <v>-57108.160000000003</v>
      </c>
      <c r="CH68">
        <v>-64808.160000000003</v>
      </c>
      <c r="CI68">
        <v>-79806.16</v>
      </c>
      <c r="CJ68">
        <v>-35946.160000000003</v>
      </c>
      <c r="CK68">
        <v>-52897.16</v>
      </c>
      <c r="CL68">
        <v>-96505.16</v>
      </c>
      <c r="CM68">
        <v>-58785.16</v>
      </c>
      <c r="CN68">
        <v>-60577.16</v>
      </c>
      <c r="CO68">
        <v>-63217.16</v>
      </c>
      <c r="CP68">
        <v>-71391.16</v>
      </c>
      <c r="CQ68">
        <v>-71884.160000000003</v>
      </c>
      <c r="CR68">
        <v>-48866.16</v>
      </c>
      <c r="CS68">
        <v>-53995.16</v>
      </c>
      <c r="CT68">
        <v>-65553.16</v>
      </c>
      <c r="CU68">
        <v>-68541.16</v>
      </c>
      <c r="CV68">
        <v>-76650.16</v>
      </c>
      <c r="CW68">
        <v>-18906.16</v>
      </c>
      <c r="CX68">
        <v>-41531.160000000003</v>
      </c>
      <c r="CY68">
        <v>-84466.16</v>
      </c>
      <c r="CZ68">
        <v>-41247.160000000003</v>
      </c>
      <c r="DA68">
        <v>-65887.16</v>
      </c>
      <c r="DB68">
        <v>-41150.160000000003</v>
      </c>
      <c r="DC68">
        <v>-31590.16</v>
      </c>
      <c r="DD68">
        <v>-30394.16</v>
      </c>
      <c r="DE68">
        <v>-32251.16</v>
      </c>
      <c r="DF68">
        <v>-75886.16</v>
      </c>
      <c r="DG68">
        <v>-164867.16</v>
      </c>
      <c r="DH68">
        <v>-216731.16</v>
      </c>
      <c r="DI68">
        <v>-172582.16</v>
      </c>
      <c r="DJ68">
        <v>-188185.16</v>
      </c>
    </row>
    <row r="69" spans="1:114" x14ac:dyDescent="0.55000000000000004">
      <c r="A69" s="4">
        <v>46265.999305555553</v>
      </c>
      <c r="B69">
        <v>-14033.47</v>
      </c>
      <c r="C69">
        <v>-70574.47</v>
      </c>
      <c r="D69">
        <v>-17752.47</v>
      </c>
      <c r="E69">
        <v>-59498.47</v>
      </c>
      <c r="F69">
        <v>-19214.47</v>
      </c>
      <c r="G69">
        <v>-83394.47</v>
      </c>
      <c r="H69">
        <v>-70548.47</v>
      </c>
      <c r="I69">
        <v>-79724.47</v>
      </c>
      <c r="J69">
        <v>-58670.47</v>
      </c>
      <c r="K69">
        <v>-126488.47</v>
      </c>
      <c r="L69">
        <v>-9860.4699999999993</v>
      </c>
      <c r="M69">
        <v>-144268.47</v>
      </c>
      <c r="N69">
        <v>-17358.47</v>
      </c>
      <c r="O69">
        <v>-102988.47</v>
      </c>
      <c r="P69">
        <v>-139952.47</v>
      </c>
      <c r="Q69">
        <v>8015.53</v>
      </c>
      <c r="R69">
        <v>-47535.47</v>
      </c>
      <c r="S69">
        <v>-30927.47</v>
      </c>
      <c r="T69">
        <v>-82059.47</v>
      </c>
      <c r="U69">
        <v>-121047.47</v>
      </c>
      <c r="V69">
        <v>-103175.47</v>
      </c>
      <c r="W69">
        <v>-117557.47</v>
      </c>
      <c r="X69">
        <v>-116432.47</v>
      </c>
      <c r="Y69">
        <v>-57897.47</v>
      </c>
      <c r="Z69">
        <v>195.53</v>
      </c>
      <c r="AA69">
        <v>-14451.47</v>
      </c>
      <c r="AB69">
        <v>-2583.4699999999998</v>
      </c>
      <c r="AC69">
        <v>-30762.47</v>
      </c>
      <c r="AD69">
        <v>-8455.4699999999993</v>
      </c>
      <c r="AE69">
        <v>-7733.47</v>
      </c>
      <c r="AF69">
        <v>94068.53</v>
      </c>
      <c r="AG69">
        <v>-84896.47</v>
      </c>
      <c r="AH69">
        <v>-18152.47</v>
      </c>
      <c r="AI69">
        <v>29753.53</v>
      </c>
      <c r="AJ69">
        <v>-43222.47</v>
      </c>
      <c r="AK69">
        <v>-64349.47</v>
      </c>
      <c r="AL69">
        <v>-102736.47</v>
      </c>
      <c r="AM69">
        <v>-81698.47</v>
      </c>
      <c r="AN69">
        <v>-21183.47</v>
      </c>
      <c r="AO69">
        <v>-36247.47</v>
      </c>
      <c r="AP69">
        <v>-165346.47</v>
      </c>
      <c r="AQ69">
        <v>-60200.47</v>
      </c>
      <c r="AR69">
        <v>-54115.47</v>
      </c>
      <c r="AS69">
        <v>-64832.47</v>
      </c>
      <c r="AT69">
        <v>-183018.47</v>
      </c>
      <c r="AU69">
        <v>-80393.47</v>
      </c>
      <c r="AV69">
        <v>-123929.47</v>
      </c>
      <c r="AW69">
        <v>-115509.47</v>
      </c>
      <c r="AX69">
        <v>-153868.47</v>
      </c>
      <c r="AY69">
        <v>-92677.47</v>
      </c>
      <c r="AZ69">
        <v>-145159.47</v>
      </c>
      <c r="BA69">
        <v>-109644.47</v>
      </c>
      <c r="BB69">
        <v>-118150.47</v>
      </c>
      <c r="BC69">
        <v>-92017.47</v>
      </c>
      <c r="BD69">
        <v>-69548.47</v>
      </c>
      <c r="BE69">
        <v>-78664.47</v>
      </c>
      <c r="BF69">
        <v>-98023.47</v>
      </c>
      <c r="BG69">
        <v>-58220.47</v>
      </c>
      <c r="BH69">
        <v>-64283.47</v>
      </c>
      <c r="BI69">
        <v>-100252.47</v>
      </c>
      <c r="BJ69">
        <v>-109665.47</v>
      </c>
      <c r="BK69">
        <v>-79851.47</v>
      </c>
      <c r="BL69">
        <v>-30692.47</v>
      </c>
      <c r="BM69">
        <v>-32310.47</v>
      </c>
      <c r="BN69">
        <v>15794.53</v>
      </c>
      <c r="BO69">
        <v>21228.53</v>
      </c>
      <c r="BP69">
        <v>-81815.47</v>
      </c>
      <c r="BQ69">
        <v>-35628.47</v>
      </c>
      <c r="BR69">
        <v>-91002.47</v>
      </c>
      <c r="BS69">
        <v>-30761.47</v>
      </c>
      <c r="BT69">
        <v>-59454.47</v>
      </c>
      <c r="BU69">
        <v>-91639.47</v>
      </c>
      <c r="BV69">
        <v>-93797.47</v>
      </c>
      <c r="BW69">
        <v>-94564.47</v>
      </c>
      <c r="BX69">
        <v>-28048.47</v>
      </c>
      <c r="BY69">
        <v>-61837.47</v>
      </c>
      <c r="BZ69">
        <v>-58219.47</v>
      </c>
      <c r="CA69">
        <v>-106159.47</v>
      </c>
      <c r="CB69">
        <v>-79607.47</v>
      </c>
      <c r="CC69">
        <v>-76001.47</v>
      </c>
      <c r="CD69">
        <v>-41260.47</v>
      </c>
      <c r="CE69">
        <v>-77515.47</v>
      </c>
      <c r="CF69">
        <v>-66653.47</v>
      </c>
      <c r="CG69">
        <v>-29983.47</v>
      </c>
      <c r="CH69">
        <v>-13806.47</v>
      </c>
      <c r="CI69">
        <v>-55284.47</v>
      </c>
      <c r="CJ69">
        <v>-17885.47</v>
      </c>
      <c r="CK69">
        <v>-27501.47</v>
      </c>
      <c r="CL69">
        <v>-33998.47</v>
      </c>
      <c r="CM69">
        <v>-64808.47</v>
      </c>
      <c r="CN69">
        <v>-63282.47</v>
      </c>
      <c r="CO69">
        <v>-48764.47</v>
      </c>
      <c r="CP69">
        <v>-53447.47</v>
      </c>
      <c r="CQ69">
        <v>-21650.47</v>
      </c>
      <c r="CR69">
        <v>-77867.47</v>
      </c>
      <c r="CS69">
        <v>-32156.47</v>
      </c>
      <c r="CT69">
        <v>-31465.47</v>
      </c>
      <c r="CU69">
        <v>-60126.47</v>
      </c>
      <c r="CV69">
        <v>-23208.47</v>
      </c>
      <c r="CW69">
        <v>3133.53</v>
      </c>
      <c r="CX69">
        <v>-18591.47</v>
      </c>
      <c r="CY69">
        <v>-29357.47</v>
      </c>
      <c r="CZ69">
        <v>-38067.47</v>
      </c>
      <c r="DA69">
        <v>-42991.47</v>
      </c>
      <c r="DB69">
        <v>-2113.4699999999998</v>
      </c>
      <c r="DC69">
        <v>-11620.47</v>
      </c>
      <c r="DD69">
        <v>9307.5300000000007</v>
      </c>
      <c r="DE69">
        <v>612.53</v>
      </c>
      <c r="DF69">
        <v>-52436.47</v>
      </c>
      <c r="DG69">
        <v>-34086.47</v>
      </c>
      <c r="DH69">
        <v>-104157.47</v>
      </c>
      <c r="DI69">
        <v>-119235.47</v>
      </c>
      <c r="DJ69">
        <v>-111306.47</v>
      </c>
    </row>
    <row r="70" spans="1:114" x14ac:dyDescent="0.55000000000000004">
      <c r="A70" s="4">
        <v>46295.999305555553</v>
      </c>
      <c r="B70">
        <v>-72918.070000000007</v>
      </c>
      <c r="C70">
        <v>-106987.07</v>
      </c>
      <c r="D70">
        <v>-81232.070000000007</v>
      </c>
      <c r="E70">
        <v>-120845.07</v>
      </c>
      <c r="F70">
        <v>-110956.07</v>
      </c>
      <c r="G70">
        <v>-140411.07</v>
      </c>
      <c r="H70">
        <v>-139707.07</v>
      </c>
      <c r="I70">
        <v>-130615.07</v>
      </c>
      <c r="J70">
        <v>-194167.07</v>
      </c>
      <c r="K70">
        <v>-198345.07</v>
      </c>
      <c r="L70">
        <v>-116903.07</v>
      </c>
      <c r="M70">
        <v>-196637.07</v>
      </c>
      <c r="N70">
        <v>-75157.070000000007</v>
      </c>
      <c r="O70">
        <v>-141595.07</v>
      </c>
      <c r="P70">
        <v>-127563.07</v>
      </c>
      <c r="Q70">
        <v>-79500.070000000007</v>
      </c>
      <c r="R70">
        <v>10710.93</v>
      </c>
      <c r="S70">
        <v>-71806.070000000007</v>
      </c>
      <c r="T70">
        <v>-90624.07</v>
      </c>
      <c r="U70">
        <v>-183880.07</v>
      </c>
      <c r="V70">
        <v>-154278.07</v>
      </c>
      <c r="W70">
        <v>-127934.07</v>
      </c>
      <c r="X70">
        <v>-153380.07</v>
      </c>
      <c r="Y70">
        <v>-116006.07</v>
      </c>
      <c r="Z70">
        <v>-23101.07</v>
      </c>
      <c r="AA70">
        <v>-14427.07</v>
      </c>
      <c r="AB70">
        <v>-45607.07</v>
      </c>
      <c r="AC70">
        <v>-43429.07</v>
      </c>
      <c r="AD70">
        <v>-462196.07</v>
      </c>
      <c r="AE70">
        <v>-50064.07</v>
      </c>
      <c r="AF70">
        <v>3438.93</v>
      </c>
      <c r="AG70">
        <v>-26176.07</v>
      </c>
      <c r="AH70">
        <v>-4368.07</v>
      </c>
      <c r="AI70">
        <v>-35175.07</v>
      </c>
      <c r="AJ70">
        <v>-31112.07</v>
      </c>
      <c r="AK70">
        <v>-22481.07</v>
      </c>
      <c r="AL70">
        <v>-32437.07</v>
      </c>
      <c r="AM70">
        <v>-71296.070000000007</v>
      </c>
      <c r="AN70">
        <v>-19189.07</v>
      </c>
      <c r="AO70">
        <v>-114014.07</v>
      </c>
      <c r="AP70">
        <v>-111255.07</v>
      </c>
      <c r="AQ70">
        <v>-69946.070000000007</v>
      </c>
      <c r="AR70">
        <v>-128940.07</v>
      </c>
      <c r="AS70">
        <v>-118149.07</v>
      </c>
      <c r="AT70">
        <v>-115476.07</v>
      </c>
      <c r="AU70">
        <v>-132068.07</v>
      </c>
      <c r="AV70">
        <v>-99532.07</v>
      </c>
      <c r="AW70">
        <v>-89706.07</v>
      </c>
      <c r="AX70">
        <v>-129064.07</v>
      </c>
      <c r="AY70">
        <v>-137397.07</v>
      </c>
      <c r="AZ70">
        <v>-75487.070000000007</v>
      </c>
      <c r="BA70">
        <v>-131427.07</v>
      </c>
      <c r="BB70">
        <v>-131190.07</v>
      </c>
      <c r="BC70">
        <v>-113665.07</v>
      </c>
      <c r="BD70">
        <v>-108705.07</v>
      </c>
      <c r="BE70">
        <v>-136865.07</v>
      </c>
      <c r="BF70">
        <v>-117365.07</v>
      </c>
      <c r="BG70">
        <v>-68825.070000000007</v>
      </c>
      <c r="BH70">
        <v>-112332.07</v>
      </c>
      <c r="BI70">
        <v>-55563.07</v>
      </c>
      <c r="BJ70">
        <v>-81287.070000000007</v>
      </c>
      <c r="BK70">
        <v>-51442.07</v>
      </c>
      <c r="BL70">
        <v>-59115.07</v>
      </c>
      <c r="BM70">
        <v>-66322.070000000007</v>
      </c>
      <c r="BN70">
        <v>-66346.070000000007</v>
      </c>
      <c r="BO70">
        <v>-208341.07</v>
      </c>
      <c r="BP70">
        <v>-129937.07</v>
      </c>
      <c r="BQ70">
        <v>-74970.070000000007</v>
      </c>
      <c r="BR70">
        <v>-119752.07</v>
      </c>
      <c r="BS70">
        <v>-149716.07</v>
      </c>
      <c r="BT70">
        <v>-142200.07</v>
      </c>
      <c r="BU70">
        <v>-79714.070000000007</v>
      </c>
      <c r="BV70">
        <v>-84290.07</v>
      </c>
      <c r="BW70">
        <v>-93673.07</v>
      </c>
      <c r="BX70">
        <v>-129137.07</v>
      </c>
      <c r="BY70">
        <v>-70079.070000000007</v>
      </c>
      <c r="BZ70">
        <v>-95199.07</v>
      </c>
      <c r="CA70">
        <v>-78202.070000000007</v>
      </c>
      <c r="CB70">
        <v>-101672.07</v>
      </c>
      <c r="CC70">
        <v>-108491.07</v>
      </c>
      <c r="CD70">
        <v>-78966.070000000007</v>
      </c>
      <c r="CE70">
        <v>-86618.07</v>
      </c>
      <c r="CF70">
        <v>-93305.07</v>
      </c>
      <c r="CG70">
        <v>-96468.07</v>
      </c>
      <c r="CH70">
        <v>-75807.070000000007</v>
      </c>
      <c r="CI70">
        <v>-85913.07</v>
      </c>
      <c r="CJ70">
        <v>-128138.07</v>
      </c>
      <c r="CK70">
        <v>-19593.07</v>
      </c>
      <c r="CL70">
        <v>-41264.07</v>
      </c>
      <c r="CM70">
        <v>-71240.070000000007</v>
      </c>
      <c r="CN70">
        <v>-85814.07</v>
      </c>
      <c r="CO70">
        <v>-78655.070000000007</v>
      </c>
      <c r="CP70">
        <v>-74793.070000000007</v>
      </c>
      <c r="CQ70">
        <v>-110148.07</v>
      </c>
      <c r="CR70">
        <v>-82966.070000000007</v>
      </c>
      <c r="CS70">
        <v>-61467.07</v>
      </c>
      <c r="CT70">
        <v>-75298.070000000007</v>
      </c>
      <c r="CU70">
        <v>-83084.070000000007</v>
      </c>
      <c r="CV70">
        <v>-84436.07</v>
      </c>
      <c r="CW70">
        <v>-50821.07</v>
      </c>
      <c r="CX70">
        <v>-67012.070000000007</v>
      </c>
      <c r="CY70">
        <v>-52575.07</v>
      </c>
      <c r="CZ70">
        <v>-40253.07</v>
      </c>
      <c r="DA70">
        <v>-56246.07</v>
      </c>
      <c r="DB70">
        <v>-53330.07</v>
      </c>
      <c r="DC70">
        <v>-39088.07</v>
      </c>
      <c r="DD70">
        <v>-57905.07</v>
      </c>
      <c r="DE70">
        <v>-40815.07</v>
      </c>
      <c r="DF70">
        <v>-126739.07</v>
      </c>
      <c r="DG70">
        <v>-63493.07</v>
      </c>
      <c r="DH70">
        <v>-174876.07</v>
      </c>
      <c r="DI70">
        <v>-123021.07</v>
      </c>
      <c r="DJ70">
        <v>-87870.07</v>
      </c>
    </row>
    <row r="71" spans="1:114" x14ac:dyDescent="0.55000000000000004">
      <c r="A71" s="4">
        <v>46326.999305555553</v>
      </c>
      <c r="B71">
        <v>-201708.93</v>
      </c>
      <c r="C71">
        <v>-209516.93</v>
      </c>
      <c r="D71">
        <v>-256318.93</v>
      </c>
      <c r="E71">
        <v>-169567.93</v>
      </c>
      <c r="F71">
        <v>-187339.93</v>
      </c>
      <c r="G71">
        <v>-168709.93</v>
      </c>
      <c r="H71">
        <v>-299324.93</v>
      </c>
      <c r="I71">
        <v>-211661.93</v>
      </c>
      <c r="J71">
        <v>-348944.93</v>
      </c>
      <c r="K71">
        <v>-196183.93</v>
      </c>
      <c r="L71">
        <v>-188374.93</v>
      </c>
      <c r="M71">
        <v>-294303.93</v>
      </c>
      <c r="N71">
        <v>-200733.93</v>
      </c>
      <c r="O71">
        <v>-227785.93</v>
      </c>
      <c r="P71">
        <v>-290356.93</v>
      </c>
      <c r="Q71">
        <v>-176107.93</v>
      </c>
      <c r="R71">
        <v>-148716.93</v>
      </c>
      <c r="S71">
        <v>-240014.93</v>
      </c>
      <c r="T71">
        <v>-326404.93</v>
      </c>
      <c r="U71">
        <v>-310842.93</v>
      </c>
      <c r="V71">
        <v>-282847.93</v>
      </c>
      <c r="W71">
        <v>-335961.93</v>
      </c>
      <c r="X71">
        <v>-157691.93</v>
      </c>
      <c r="Y71">
        <v>-273525.93</v>
      </c>
      <c r="Z71">
        <v>-119588.93</v>
      </c>
      <c r="AA71">
        <v>-141118.93</v>
      </c>
      <c r="AB71">
        <v>-150929.93</v>
      </c>
      <c r="AC71">
        <v>-133155.93</v>
      </c>
      <c r="AD71">
        <v>-169920.93</v>
      </c>
      <c r="AE71">
        <v>-108759.93</v>
      </c>
      <c r="AF71">
        <v>-82235.929999999993</v>
      </c>
      <c r="AG71">
        <v>-134950.93</v>
      </c>
      <c r="AH71">
        <v>-131664.93</v>
      </c>
      <c r="AI71">
        <v>-125320.93</v>
      </c>
      <c r="AJ71">
        <v>-55723.93</v>
      </c>
      <c r="AK71">
        <v>-142294.93</v>
      </c>
      <c r="AL71">
        <v>-143240.93</v>
      </c>
      <c r="AM71">
        <v>-226795.93</v>
      </c>
      <c r="AN71">
        <v>-187420.93</v>
      </c>
      <c r="AO71">
        <v>-203380.93</v>
      </c>
      <c r="AP71">
        <v>-196626.93</v>
      </c>
      <c r="AQ71">
        <v>-216893.93</v>
      </c>
      <c r="AR71">
        <v>-246171.93</v>
      </c>
      <c r="AS71">
        <v>-213212.93</v>
      </c>
      <c r="AT71">
        <v>-238293.93</v>
      </c>
      <c r="AU71">
        <v>-176039.93</v>
      </c>
      <c r="AV71">
        <v>-230515.93</v>
      </c>
      <c r="AW71">
        <v>-239242.93</v>
      </c>
      <c r="AX71">
        <v>-239759.93</v>
      </c>
      <c r="AY71">
        <v>-217584.93</v>
      </c>
      <c r="AZ71">
        <v>-242551.93</v>
      </c>
      <c r="BA71">
        <v>-192827.93</v>
      </c>
      <c r="BB71">
        <v>-251941.93</v>
      </c>
      <c r="BC71">
        <v>-246301.93</v>
      </c>
      <c r="BD71">
        <v>-239932.93</v>
      </c>
      <c r="BE71">
        <v>-240496.93</v>
      </c>
      <c r="BF71">
        <v>-206201.93</v>
      </c>
      <c r="BG71">
        <v>-222982.93</v>
      </c>
      <c r="BH71">
        <v>-207191.93</v>
      </c>
      <c r="BI71">
        <v>-220446.93</v>
      </c>
      <c r="BJ71">
        <v>-219456.93</v>
      </c>
      <c r="BK71">
        <v>-245047.93</v>
      </c>
      <c r="BL71">
        <v>-201774.93</v>
      </c>
      <c r="BM71">
        <v>-211742.93</v>
      </c>
      <c r="BN71">
        <v>-214020.93</v>
      </c>
      <c r="BO71">
        <v>-222915.93</v>
      </c>
      <c r="BP71">
        <v>-219425.93</v>
      </c>
      <c r="BQ71">
        <v>-240805.93</v>
      </c>
      <c r="BR71">
        <v>-263084.93</v>
      </c>
      <c r="BS71">
        <v>-202739.93</v>
      </c>
      <c r="BT71">
        <v>-233678.93</v>
      </c>
      <c r="BU71">
        <v>-209802.93</v>
      </c>
      <c r="BV71">
        <v>-284953.93</v>
      </c>
      <c r="BW71">
        <v>-164939.93</v>
      </c>
      <c r="BX71">
        <v>-270720.93</v>
      </c>
      <c r="BY71">
        <v>-246517.93</v>
      </c>
      <c r="BZ71">
        <v>-257454.93</v>
      </c>
      <c r="CA71">
        <v>-238260.93</v>
      </c>
      <c r="CB71">
        <v>-204628.93</v>
      </c>
      <c r="CC71">
        <v>-208340.93</v>
      </c>
      <c r="CD71">
        <v>-200206.93</v>
      </c>
      <c r="CE71">
        <v>-215970.93</v>
      </c>
      <c r="CF71">
        <v>-204719.93</v>
      </c>
      <c r="CG71">
        <v>-212208.93</v>
      </c>
      <c r="CH71">
        <v>-209864.93</v>
      </c>
      <c r="CI71">
        <v>-234178.93</v>
      </c>
      <c r="CJ71">
        <v>-211904.93</v>
      </c>
      <c r="CK71">
        <v>-212168.93</v>
      </c>
      <c r="CL71">
        <v>-193414.93</v>
      </c>
      <c r="CM71">
        <v>-207095.93</v>
      </c>
      <c r="CN71">
        <v>-230632.93</v>
      </c>
      <c r="CO71">
        <v>-234825.93</v>
      </c>
      <c r="CP71">
        <v>-207819.93</v>
      </c>
      <c r="CQ71">
        <v>-267520.93</v>
      </c>
      <c r="CR71">
        <v>-239529.93</v>
      </c>
      <c r="CS71">
        <v>-232750.93</v>
      </c>
      <c r="CT71">
        <v>-218092.93</v>
      </c>
      <c r="CU71">
        <v>-219761.93</v>
      </c>
      <c r="CV71">
        <v>-209817.93</v>
      </c>
      <c r="CW71">
        <v>-198274.93</v>
      </c>
      <c r="CX71">
        <v>-202765.93</v>
      </c>
      <c r="CY71">
        <v>-207938.93</v>
      </c>
      <c r="CZ71">
        <v>-188301.93</v>
      </c>
      <c r="DA71">
        <v>-192540.93</v>
      </c>
      <c r="DB71">
        <v>-199575.93</v>
      </c>
      <c r="DC71">
        <v>-184105.93</v>
      </c>
      <c r="DD71">
        <v>-159867.93</v>
      </c>
      <c r="DE71">
        <v>-189708.93</v>
      </c>
      <c r="DF71">
        <v>-235466.93</v>
      </c>
      <c r="DG71">
        <v>-291497.93</v>
      </c>
      <c r="DH71">
        <v>-167070.93</v>
      </c>
      <c r="DI71">
        <v>-150001.93</v>
      </c>
      <c r="DJ71">
        <v>-285905.93</v>
      </c>
    </row>
    <row r="72" spans="1:114" x14ac:dyDescent="0.55000000000000004">
      <c r="A72" s="4">
        <v>46356.999305555553</v>
      </c>
      <c r="B72">
        <v>26565.84</v>
      </c>
      <c r="C72">
        <v>109990.84</v>
      </c>
      <c r="D72">
        <v>108179.84</v>
      </c>
      <c r="E72">
        <v>106231.84</v>
      </c>
      <c r="F72">
        <v>161762.84</v>
      </c>
      <c r="G72">
        <v>57798.84</v>
      </c>
      <c r="H72">
        <v>81752.84</v>
      </c>
      <c r="I72">
        <v>16247.84</v>
      </c>
      <c r="J72">
        <v>37190.839999999997</v>
      </c>
      <c r="K72">
        <v>219407.84</v>
      </c>
      <c r="L72">
        <v>45782.84</v>
      </c>
      <c r="M72">
        <v>78237.84</v>
      </c>
      <c r="N72">
        <v>135229.84</v>
      </c>
      <c r="O72">
        <v>88714.84</v>
      </c>
      <c r="P72">
        <v>59399.839999999997</v>
      </c>
      <c r="Q72">
        <v>108571.84</v>
      </c>
      <c r="R72">
        <v>49616.84</v>
      </c>
      <c r="S72">
        <v>99669.84</v>
      </c>
      <c r="T72">
        <v>66136.84</v>
      </c>
      <c r="U72">
        <v>76075.839999999997</v>
      </c>
      <c r="V72">
        <v>73205.84</v>
      </c>
      <c r="W72">
        <v>39778.839999999997</v>
      </c>
      <c r="X72">
        <v>111958.84</v>
      </c>
      <c r="Y72">
        <v>75802.84</v>
      </c>
      <c r="Z72">
        <v>100754.84</v>
      </c>
      <c r="AA72">
        <v>90660.84</v>
      </c>
      <c r="AB72">
        <v>88536.84</v>
      </c>
      <c r="AC72">
        <v>86312.84</v>
      </c>
      <c r="AD72">
        <v>90357.84</v>
      </c>
      <c r="AE72">
        <v>102370.84</v>
      </c>
      <c r="AF72">
        <v>187441.84</v>
      </c>
      <c r="AG72">
        <v>120556.84</v>
      </c>
      <c r="AH72">
        <v>109125.84</v>
      </c>
      <c r="AI72">
        <v>99056.84</v>
      </c>
      <c r="AJ72">
        <v>91811.839999999997</v>
      </c>
      <c r="AK72">
        <v>53819.839999999997</v>
      </c>
      <c r="AL72">
        <v>63985.84</v>
      </c>
      <c r="AM72">
        <v>125880.84</v>
      </c>
      <c r="AN72">
        <v>69608.84</v>
      </c>
      <c r="AO72">
        <v>86820.84</v>
      </c>
      <c r="AP72">
        <v>47666.84</v>
      </c>
      <c r="AQ72">
        <v>39234.839999999997</v>
      </c>
      <c r="AR72">
        <v>58826.84</v>
      </c>
      <c r="AS72">
        <v>57256.84</v>
      </c>
      <c r="AT72">
        <v>10242.84</v>
      </c>
      <c r="AU72">
        <v>24598.84</v>
      </c>
      <c r="AV72">
        <v>193982.84</v>
      </c>
      <c r="AW72">
        <v>108501.84</v>
      </c>
      <c r="AX72">
        <v>14133.84</v>
      </c>
      <c r="AY72">
        <v>83344.84</v>
      </c>
      <c r="AZ72">
        <v>38078.839999999997</v>
      </c>
      <c r="BA72">
        <v>614.84</v>
      </c>
      <c r="BB72">
        <v>49528.84</v>
      </c>
      <c r="BC72">
        <v>37517.839999999997</v>
      </c>
      <c r="BD72">
        <v>-10066.16</v>
      </c>
      <c r="BE72">
        <v>24276.84</v>
      </c>
      <c r="BF72">
        <v>11371.84</v>
      </c>
      <c r="BG72">
        <v>46812.84</v>
      </c>
      <c r="BH72">
        <v>52033.84</v>
      </c>
      <c r="BI72">
        <v>8085.84</v>
      </c>
      <c r="BJ72">
        <v>33960.839999999997</v>
      </c>
      <c r="BK72">
        <v>46872.84</v>
      </c>
      <c r="BL72">
        <v>46023.839999999997</v>
      </c>
      <c r="BM72">
        <v>74731.839999999997</v>
      </c>
      <c r="BN72">
        <v>51989.84</v>
      </c>
      <c r="BO72">
        <v>43980.84</v>
      </c>
      <c r="BP72">
        <v>42527.839999999997</v>
      </c>
      <c r="BQ72">
        <v>30691.84</v>
      </c>
      <c r="BR72">
        <v>27099.84</v>
      </c>
      <c r="BS72">
        <v>71735.839999999997</v>
      </c>
      <c r="BT72">
        <v>32242.84</v>
      </c>
      <c r="BU72">
        <v>35853.839999999997</v>
      </c>
      <c r="BV72">
        <v>5516.84</v>
      </c>
      <c r="BW72">
        <v>72364.84</v>
      </c>
      <c r="BX72">
        <v>44886.84</v>
      </c>
      <c r="BY72">
        <v>56402.84</v>
      </c>
      <c r="BZ72">
        <v>35123.839999999997</v>
      </c>
      <c r="CA72">
        <v>27356.84</v>
      </c>
      <c r="CB72">
        <v>34673.839999999997</v>
      </c>
      <c r="CC72">
        <v>27943.84</v>
      </c>
      <c r="CD72">
        <v>30726.84</v>
      </c>
      <c r="CE72">
        <v>44005.84</v>
      </c>
      <c r="CF72">
        <v>40101.839999999997</v>
      </c>
      <c r="CG72">
        <v>47953.84</v>
      </c>
      <c r="CH72">
        <v>5859.84</v>
      </c>
      <c r="CI72">
        <v>6443.84</v>
      </c>
      <c r="CJ72">
        <v>24085.84</v>
      </c>
      <c r="CK72">
        <v>105773.84</v>
      </c>
      <c r="CL72">
        <v>30793.84</v>
      </c>
      <c r="CM72">
        <v>33128.839999999997</v>
      </c>
      <c r="CN72">
        <v>31720.84</v>
      </c>
      <c r="CO72">
        <v>26556.84</v>
      </c>
      <c r="CP72">
        <v>22267.84</v>
      </c>
      <c r="CQ72">
        <v>7399.84</v>
      </c>
      <c r="CR72">
        <v>51977.84</v>
      </c>
      <c r="CS72">
        <v>24590.84</v>
      </c>
      <c r="CT72">
        <v>27519.84</v>
      </c>
      <c r="CU72">
        <v>29560.84</v>
      </c>
      <c r="CV72">
        <v>36141.839999999997</v>
      </c>
      <c r="CW72">
        <v>59147.839999999997</v>
      </c>
      <c r="CX72">
        <v>29345.84</v>
      </c>
      <c r="CY72">
        <v>39172.839999999997</v>
      </c>
      <c r="CZ72">
        <v>18409.84</v>
      </c>
      <c r="DA72">
        <v>48902.84</v>
      </c>
      <c r="DB72">
        <v>41293.839999999997</v>
      </c>
      <c r="DC72">
        <v>56699.839999999997</v>
      </c>
      <c r="DD72">
        <v>47003.839999999997</v>
      </c>
      <c r="DE72">
        <v>66492.84</v>
      </c>
      <c r="DF72">
        <v>65676.84</v>
      </c>
      <c r="DG72">
        <v>4613.84</v>
      </c>
      <c r="DH72">
        <v>79039.839999999997</v>
      </c>
      <c r="DI72">
        <v>105415.84</v>
      </c>
      <c r="DJ72">
        <v>106659.84</v>
      </c>
    </row>
    <row r="73" spans="1:114" x14ac:dyDescent="0.55000000000000004">
      <c r="A73" s="4">
        <v>46387.999305555553</v>
      </c>
      <c r="B73">
        <v>73705.34</v>
      </c>
      <c r="C73">
        <v>83011.34</v>
      </c>
      <c r="D73">
        <v>135824.34</v>
      </c>
      <c r="E73">
        <v>76100.34</v>
      </c>
      <c r="F73">
        <v>227915.34</v>
      </c>
      <c r="G73">
        <v>80996.34</v>
      </c>
      <c r="H73">
        <v>95504.34</v>
      </c>
      <c r="I73">
        <v>67517.34</v>
      </c>
      <c r="J73">
        <v>79893.34</v>
      </c>
      <c r="K73">
        <v>230436.34</v>
      </c>
      <c r="L73">
        <v>50608.34</v>
      </c>
      <c r="M73">
        <v>70790.34</v>
      </c>
      <c r="N73">
        <v>102770.34</v>
      </c>
      <c r="O73">
        <v>40043.339999999997</v>
      </c>
      <c r="P73">
        <v>118169.34</v>
      </c>
      <c r="Q73">
        <v>120019.34</v>
      </c>
      <c r="R73">
        <v>72885.34</v>
      </c>
      <c r="S73">
        <v>75842.34</v>
      </c>
      <c r="T73">
        <v>110680.34</v>
      </c>
      <c r="U73">
        <v>111264.34</v>
      </c>
      <c r="V73">
        <v>80832.34</v>
      </c>
      <c r="W73">
        <v>107564.34</v>
      </c>
      <c r="X73">
        <v>87203.34</v>
      </c>
      <c r="Y73">
        <v>63352.34</v>
      </c>
      <c r="Z73">
        <v>94367.34</v>
      </c>
      <c r="AA73">
        <v>121698.34</v>
      </c>
      <c r="AB73">
        <v>126662.34</v>
      </c>
      <c r="AC73">
        <v>89718.34</v>
      </c>
      <c r="AD73">
        <v>101315.34</v>
      </c>
      <c r="AE73">
        <v>74610.34</v>
      </c>
      <c r="AF73">
        <v>136789.34</v>
      </c>
      <c r="AG73">
        <v>139296.34</v>
      </c>
      <c r="AH73">
        <v>141554.34</v>
      </c>
      <c r="AI73">
        <v>115711.34</v>
      </c>
      <c r="AJ73">
        <v>66393.34</v>
      </c>
      <c r="AK73">
        <v>97403.34</v>
      </c>
      <c r="AL73">
        <v>76487.34</v>
      </c>
      <c r="AM73">
        <v>81156.34</v>
      </c>
      <c r="AN73">
        <v>66686.34</v>
      </c>
      <c r="AO73">
        <v>118958.34</v>
      </c>
      <c r="AP73">
        <v>106700.34</v>
      </c>
      <c r="AQ73">
        <v>79528.34</v>
      </c>
      <c r="AR73">
        <v>113984.34</v>
      </c>
      <c r="AS73">
        <v>101586.34</v>
      </c>
      <c r="AT73">
        <v>46055.34</v>
      </c>
      <c r="AU73">
        <v>71969.34</v>
      </c>
      <c r="AV73">
        <v>134116.34</v>
      </c>
      <c r="AW73">
        <v>62917.34</v>
      </c>
      <c r="AX73">
        <v>42799.34</v>
      </c>
      <c r="AY73">
        <v>14692.34</v>
      </c>
      <c r="AZ73">
        <v>71841.34</v>
      </c>
      <c r="BA73">
        <v>70129.34</v>
      </c>
      <c r="BB73">
        <v>101650.34</v>
      </c>
      <c r="BC73">
        <v>71533.34</v>
      </c>
      <c r="BD73">
        <v>-52956.66</v>
      </c>
      <c r="BE73">
        <v>8500.34</v>
      </c>
      <c r="BF73">
        <v>101592.34</v>
      </c>
      <c r="BG73">
        <v>89570.34</v>
      </c>
      <c r="BH73">
        <v>107763.34</v>
      </c>
      <c r="BI73">
        <v>85490.34</v>
      </c>
      <c r="BJ73">
        <v>87032.34</v>
      </c>
      <c r="BK73">
        <v>109590.34</v>
      </c>
      <c r="BL73">
        <v>104981.34</v>
      </c>
      <c r="BM73">
        <v>130168.34</v>
      </c>
      <c r="BN73">
        <v>114743.34</v>
      </c>
      <c r="BO73">
        <v>82576.34</v>
      </c>
      <c r="BP73">
        <v>52316.34</v>
      </c>
      <c r="BQ73">
        <v>63226.34</v>
      </c>
      <c r="BR73">
        <v>54050.34</v>
      </c>
      <c r="BS73">
        <v>66175.34</v>
      </c>
      <c r="BT73">
        <v>109117.34</v>
      </c>
      <c r="BU73">
        <v>138857.34</v>
      </c>
      <c r="BV73">
        <v>79518.34</v>
      </c>
      <c r="BW73">
        <v>65702.34</v>
      </c>
      <c r="BX73">
        <v>118492.34</v>
      </c>
      <c r="BY73">
        <v>157878.34</v>
      </c>
      <c r="BZ73">
        <v>98314.34</v>
      </c>
      <c r="CA73">
        <v>81630.34</v>
      </c>
      <c r="CB73">
        <v>60764.34</v>
      </c>
      <c r="CC73">
        <v>74544.34</v>
      </c>
      <c r="CD73">
        <v>53699.34</v>
      </c>
      <c r="CE73">
        <v>46821.34</v>
      </c>
      <c r="CF73">
        <v>53087.34</v>
      </c>
      <c r="CG73">
        <v>31217.34</v>
      </c>
      <c r="CH73">
        <v>54867.34</v>
      </c>
      <c r="CI73">
        <v>90290.34</v>
      </c>
      <c r="CJ73">
        <v>109986.34</v>
      </c>
      <c r="CK73">
        <v>155707.34</v>
      </c>
      <c r="CL73">
        <v>30555.34</v>
      </c>
      <c r="CM73">
        <v>64202.34</v>
      </c>
      <c r="CN73">
        <v>64452.34</v>
      </c>
      <c r="CO73">
        <v>72354.34</v>
      </c>
      <c r="CP73">
        <v>68767.34</v>
      </c>
      <c r="CQ73">
        <v>43411.34</v>
      </c>
      <c r="CR73">
        <v>50595.34</v>
      </c>
      <c r="CS73">
        <v>68660.34</v>
      </c>
      <c r="CT73">
        <v>69769.34</v>
      </c>
      <c r="CU73">
        <v>32661.34</v>
      </c>
      <c r="CV73">
        <v>71531.34</v>
      </c>
      <c r="CW73">
        <v>32131.34</v>
      </c>
      <c r="CX73">
        <v>63016.34</v>
      </c>
      <c r="CY73">
        <v>65201.34</v>
      </c>
      <c r="CZ73">
        <v>88092.34</v>
      </c>
      <c r="DA73">
        <v>36428.339999999997</v>
      </c>
      <c r="DB73">
        <v>54624.34</v>
      </c>
      <c r="DC73">
        <v>38724.339999999997</v>
      </c>
      <c r="DD73">
        <v>79044.34</v>
      </c>
      <c r="DE73">
        <v>58425.34</v>
      </c>
      <c r="DF73">
        <v>71171.34</v>
      </c>
      <c r="DG73">
        <v>110674.34</v>
      </c>
      <c r="DH73">
        <v>99713.34</v>
      </c>
      <c r="DI73">
        <v>104945.34</v>
      </c>
      <c r="DJ73">
        <v>89448.34</v>
      </c>
    </row>
    <row r="74" spans="1:114" x14ac:dyDescent="0.55000000000000004">
      <c r="A74" s="4">
        <v>46418.999305555553</v>
      </c>
      <c r="B74">
        <v>132183.57999999999</v>
      </c>
      <c r="C74">
        <v>126914.58</v>
      </c>
      <c r="D74">
        <v>134864.57999999999</v>
      </c>
      <c r="E74">
        <v>167270.57999999999</v>
      </c>
      <c r="F74">
        <v>44511.58</v>
      </c>
      <c r="G74">
        <v>200035.58</v>
      </c>
      <c r="H74">
        <v>138558.57999999999</v>
      </c>
      <c r="I74">
        <v>122663.58</v>
      </c>
      <c r="J74">
        <v>126713.58</v>
      </c>
      <c r="K74">
        <v>100052.58</v>
      </c>
      <c r="L74">
        <v>154091.57999999999</v>
      </c>
      <c r="M74">
        <v>147650.57999999999</v>
      </c>
      <c r="N74">
        <v>157427.57999999999</v>
      </c>
      <c r="O74">
        <v>185405.58</v>
      </c>
      <c r="P74">
        <v>118939.58</v>
      </c>
      <c r="Q74">
        <v>-2087.42</v>
      </c>
      <c r="R74">
        <v>191137.58</v>
      </c>
      <c r="S74">
        <v>126237.58</v>
      </c>
      <c r="T74">
        <v>245239.58</v>
      </c>
      <c r="U74">
        <v>62504.58</v>
      </c>
      <c r="V74">
        <v>130522.58</v>
      </c>
      <c r="W74">
        <v>97681.58</v>
      </c>
      <c r="X74">
        <v>145297.57999999999</v>
      </c>
      <c r="Y74">
        <v>107684.58</v>
      </c>
      <c r="Z74">
        <v>123400.58</v>
      </c>
      <c r="AA74">
        <v>113670.58</v>
      </c>
      <c r="AB74">
        <v>131361.57999999999</v>
      </c>
      <c r="AC74">
        <v>261865.58</v>
      </c>
      <c r="AD74">
        <v>121702.58</v>
      </c>
      <c r="AE74">
        <v>19700.580000000002</v>
      </c>
      <c r="AF74">
        <v>211403.58</v>
      </c>
      <c r="AG74">
        <v>89533.58</v>
      </c>
      <c r="AH74">
        <v>161917.57999999999</v>
      </c>
      <c r="AI74">
        <v>151216.57999999999</v>
      </c>
      <c r="AJ74">
        <v>161866.57999999999</v>
      </c>
      <c r="AK74">
        <v>121147.58</v>
      </c>
      <c r="AL74">
        <v>131021.58</v>
      </c>
      <c r="AM74">
        <v>74768.58</v>
      </c>
      <c r="AN74">
        <v>111574.58</v>
      </c>
      <c r="AO74">
        <v>120674.58</v>
      </c>
      <c r="AP74">
        <v>86966.58</v>
      </c>
      <c r="AQ74">
        <v>69588.58</v>
      </c>
      <c r="AR74">
        <v>120902.58</v>
      </c>
      <c r="AS74">
        <v>79584.58</v>
      </c>
      <c r="AT74">
        <v>112821.58</v>
      </c>
      <c r="AU74">
        <v>94391.58</v>
      </c>
      <c r="AV74">
        <v>62905.58</v>
      </c>
      <c r="AW74">
        <v>99722.58</v>
      </c>
      <c r="AX74">
        <v>68265.58</v>
      </c>
      <c r="AY74">
        <v>147003.57999999999</v>
      </c>
      <c r="AZ74">
        <v>96380.58</v>
      </c>
      <c r="BA74">
        <v>136897.57999999999</v>
      </c>
      <c r="BB74">
        <v>120382.58</v>
      </c>
      <c r="BC74">
        <v>96840.58</v>
      </c>
      <c r="BD74">
        <v>73035.58</v>
      </c>
      <c r="BE74">
        <v>86696.58</v>
      </c>
      <c r="BF74">
        <v>78468.58</v>
      </c>
      <c r="BG74">
        <v>80314.58</v>
      </c>
      <c r="BH74">
        <v>99503.58</v>
      </c>
      <c r="BI74">
        <v>104161.58</v>
      </c>
      <c r="BJ74">
        <v>96383.58</v>
      </c>
      <c r="BK74">
        <v>105527.58</v>
      </c>
      <c r="BL74">
        <v>117249.58</v>
      </c>
      <c r="BM74">
        <v>125640.58</v>
      </c>
      <c r="BN74">
        <v>113459.58</v>
      </c>
      <c r="BO74">
        <v>73069.58</v>
      </c>
      <c r="BP74">
        <v>37621.58</v>
      </c>
      <c r="BQ74">
        <v>35532.58</v>
      </c>
      <c r="BR74">
        <v>68029.58</v>
      </c>
      <c r="BS74">
        <v>38192.58</v>
      </c>
      <c r="BT74">
        <v>93077.58</v>
      </c>
      <c r="BU74">
        <v>250393.58</v>
      </c>
      <c r="BV74">
        <v>175835.58</v>
      </c>
      <c r="BW74">
        <v>127213.58</v>
      </c>
      <c r="BX74">
        <v>120532.58</v>
      </c>
      <c r="BY74">
        <v>141779.57999999999</v>
      </c>
      <c r="BZ74">
        <v>80781.58</v>
      </c>
      <c r="CA74">
        <v>94510.58</v>
      </c>
      <c r="CB74">
        <v>82683.58</v>
      </c>
      <c r="CC74">
        <v>70196.58</v>
      </c>
      <c r="CD74">
        <v>91296.58</v>
      </c>
      <c r="CE74">
        <v>-43955.42</v>
      </c>
      <c r="CF74">
        <v>91828.58</v>
      </c>
      <c r="CG74">
        <v>64463.58</v>
      </c>
      <c r="CH74">
        <v>89874.58</v>
      </c>
      <c r="CI74">
        <v>173776.58</v>
      </c>
      <c r="CJ74">
        <v>208129.58</v>
      </c>
      <c r="CK74">
        <v>13231.58</v>
      </c>
      <c r="CL74">
        <v>79462.58</v>
      </c>
      <c r="CM74">
        <v>54913.58</v>
      </c>
      <c r="CN74">
        <v>103410.58</v>
      </c>
      <c r="CO74">
        <v>88300.58</v>
      </c>
      <c r="CP74">
        <v>94206.58</v>
      </c>
      <c r="CQ74">
        <v>-43464.42</v>
      </c>
      <c r="CR74">
        <v>129086.58</v>
      </c>
      <c r="CS74">
        <v>99340.58</v>
      </c>
      <c r="CT74">
        <v>93323.58</v>
      </c>
      <c r="CU74">
        <v>121751.58</v>
      </c>
      <c r="CV74">
        <v>44835.58</v>
      </c>
      <c r="CW74">
        <v>130559.58</v>
      </c>
      <c r="CX74">
        <v>133979.57999999999</v>
      </c>
      <c r="CY74">
        <v>77474.58</v>
      </c>
      <c r="CZ74">
        <v>92033.58</v>
      </c>
      <c r="DA74">
        <v>91320.58</v>
      </c>
      <c r="DB74">
        <v>124954.58</v>
      </c>
      <c r="DC74">
        <v>94281.58</v>
      </c>
      <c r="DD74">
        <v>95807.58</v>
      </c>
      <c r="DE74">
        <v>202266.58</v>
      </c>
      <c r="DF74">
        <v>125278.58</v>
      </c>
      <c r="DG74">
        <v>199270.58</v>
      </c>
      <c r="DH74">
        <v>36631.58</v>
      </c>
      <c r="DI74">
        <v>178439.58</v>
      </c>
      <c r="DJ74">
        <v>274583.58</v>
      </c>
    </row>
    <row r="75" spans="1:114" x14ac:dyDescent="0.55000000000000004">
      <c r="A75" s="4">
        <v>46446.999305555553</v>
      </c>
      <c r="B75">
        <v>-6520.52</v>
      </c>
      <c r="C75">
        <v>51640.480000000003</v>
      </c>
      <c r="D75">
        <v>49480.480000000003</v>
      </c>
      <c r="E75">
        <v>-60745.52</v>
      </c>
      <c r="F75">
        <v>-31031.52</v>
      </c>
      <c r="G75">
        <v>20490.48</v>
      </c>
      <c r="H75">
        <v>-51868.52</v>
      </c>
      <c r="I75">
        <v>-1532.52</v>
      </c>
      <c r="J75">
        <v>-126529.52</v>
      </c>
      <c r="K75">
        <v>-67469.52</v>
      </c>
      <c r="L75">
        <v>-40381.519999999997</v>
      </c>
      <c r="M75">
        <v>-40257.519999999997</v>
      </c>
      <c r="N75">
        <v>-37265.519999999997</v>
      </c>
      <c r="O75">
        <v>-42426.52</v>
      </c>
      <c r="P75">
        <v>-40008.519999999997</v>
      </c>
      <c r="Q75">
        <v>-181374.52</v>
      </c>
      <c r="R75">
        <v>33093.480000000003</v>
      </c>
      <c r="S75">
        <v>64512.480000000003</v>
      </c>
      <c r="T75">
        <v>27075.48</v>
      </c>
      <c r="U75">
        <v>40118.480000000003</v>
      </c>
      <c r="V75">
        <v>-264193.52</v>
      </c>
      <c r="W75">
        <v>22964.48</v>
      </c>
      <c r="X75">
        <v>-13820.52</v>
      </c>
      <c r="Y75">
        <v>-53262.52</v>
      </c>
      <c r="Z75">
        <v>36776.480000000003</v>
      </c>
      <c r="AA75">
        <v>-115735.52</v>
      </c>
      <c r="AB75">
        <v>28504.48</v>
      </c>
      <c r="AC75">
        <v>49512.480000000003</v>
      </c>
      <c r="AD75">
        <v>-15311.52</v>
      </c>
      <c r="AE75">
        <v>-47276.52</v>
      </c>
      <c r="AF75">
        <v>-156735.51999999999</v>
      </c>
      <c r="AG75">
        <v>10615.48</v>
      </c>
      <c r="AH75">
        <v>5957.48</v>
      </c>
      <c r="AI75">
        <v>23388.48</v>
      </c>
      <c r="AJ75">
        <v>15013.48</v>
      </c>
      <c r="AK75">
        <v>1146.48</v>
      </c>
      <c r="AL75">
        <v>-37589.519999999997</v>
      </c>
      <c r="AM75">
        <v>-29279.52</v>
      </c>
      <c r="AN75">
        <v>12444.48</v>
      </c>
      <c r="AO75">
        <v>32607.48</v>
      </c>
      <c r="AP75">
        <v>18556.48</v>
      </c>
      <c r="AQ75">
        <v>-26014.52</v>
      </c>
      <c r="AR75">
        <v>-48411.519999999997</v>
      </c>
      <c r="AS75">
        <v>-39182.519999999997</v>
      </c>
      <c r="AT75">
        <v>14488.48</v>
      </c>
      <c r="AU75">
        <v>46751.48</v>
      </c>
      <c r="AV75">
        <v>-95322.52</v>
      </c>
      <c r="AW75">
        <v>-41828.519999999997</v>
      </c>
      <c r="AX75">
        <v>22033.48</v>
      </c>
      <c r="AY75">
        <v>39016.480000000003</v>
      </c>
      <c r="AZ75">
        <v>63170.48</v>
      </c>
      <c r="BA75">
        <v>41407.480000000003</v>
      </c>
      <c r="BB75">
        <v>64506.48</v>
      </c>
      <c r="BC75">
        <v>51521.48</v>
      </c>
      <c r="BD75">
        <v>51593.48</v>
      </c>
      <c r="BE75">
        <v>33143.480000000003</v>
      </c>
      <c r="BF75">
        <v>43891.48</v>
      </c>
      <c r="BG75">
        <v>34097.480000000003</v>
      </c>
      <c r="BH75">
        <v>62515.48</v>
      </c>
      <c r="BI75">
        <v>44399.48</v>
      </c>
      <c r="BJ75">
        <v>37558.480000000003</v>
      </c>
      <c r="BK75">
        <v>-250.52</v>
      </c>
      <c r="BL75">
        <v>50936.480000000003</v>
      </c>
      <c r="BM75">
        <v>50667.48</v>
      </c>
      <c r="BN75">
        <v>29265.48</v>
      </c>
      <c r="BO75">
        <v>47762.48</v>
      </c>
      <c r="BP75">
        <v>44963.48</v>
      </c>
      <c r="BQ75">
        <v>15660.48</v>
      </c>
      <c r="BR75">
        <v>-29917.52</v>
      </c>
      <c r="BS75">
        <v>41949.48</v>
      </c>
      <c r="BT75">
        <v>80731.48</v>
      </c>
      <c r="BU75">
        <v>-117499.52</v>
      </c>
      <c r="BV75">
        <v>22239.48</v>
      </c>
      <c r="BW75">
        <v>66191.48</v>
      </c>
      <c r="BX75">
        <v>5952.48</v>
      </c>
      <c r="BY75">
        <v>-30203.52</v>
      </c>
      <c r="BZ75">
        <v>-12810.52</v>
      </c>
      <c r="CA75">
        <v>22880.48</v>
      </c>
      <c r="CB75">
        <v>23500.48</v>
      </c>
      <c r="CC75">
        <v>-9171.52</v>
      </c>
      <c r="CD75">
        <v>-3381.52</v>
      </c>
      <c r="CE75">
        <v>-217869.52</v>
      </c>
      <c r="CF75">
        <v>35340.480000000003</v>
      </c>
      <c r="CG75">
        <v>-24858.52</v>
      </c>
      <c r="CH75">
        <v>35864.480000000003</v>
      </c>
      <c r="CI75">
        <v>40999.480000000003</v>
      </c>
      <c r="CJ75">
        <v>-5916.52</v>
      </c>
      <c r="CK75">
        <v>21547.48</v>
      </c>
      <c r="CL75">
        <v>22972.48</v>
      </c>
      <c r="CM75">
        <v>-252.52</v>
      </c>
      <c r="CN75">
        <v>40670.480000000003</v>
      </c>
      <c r="CO75">
        <v>-8836.52</v>
      </c>
      <c r="CP75">
        <v>4268.4799999999996</v>
      </c>
      <c r="CQ75">
        <v>-159785.51999999999</v>
      </c>
      <c r="CR75">
        <v>17494.48</v>
      </c>
      <c r="CS75">
        <v>49579.48</v>
      </c>
      <c r="CT75">
        <v>45911.48</v>
      </c>
      <c r="CU75">
        <v>17223.48</v>
      </c>
      <c r="CV75">
        <v>45145.48</v>
      </c>
      <c r="CW75">
        <v>16009.48</v>
      </c>
      <c r="CX75">
        <v>51288.480000000003</v>
      </c>
      <c r="CY75">
        <v>45281.48</v>
      </c>
      <c r="CZ75">
        <v>31486.48</v>
      </c>
      <c r="DA75">
        <v>33632.480000000003</v>
      </c>
      <c r="DB75">
        <v>62196.480000000003</v>
      </c>
      <c r="DC75">
        <v>8842.48</v>
      </c>
      <c r="DD75">
        <v>22705.48</v>
      </c>
      <c r="DE75">
        <v>1466.48</v>
      </c>
      <c r="DF75">
        <v>-15156.52</v>
      </c>
      <c r="DG75">
        <v>49852.480000000003</v>
      </c>
      <c r="DH75">
        <v>-56118.52</v>
      </c>
      <c r="DI75">
        <v>-1911.52</v>
      </c>
      <c r="DJ75">
        <v>1078.48</v>
      </c>
    </row>
    <row r="76" spans="1:114" x14ac:dyDescent="0.55000000000000004">
      <c r="A76" s="4">
        <v>46477.999305555553</v>
      </c>
      <c r="B76">
        <v>-9449.17</v>
      </c>
      <c r="C76">
        <v>6129.83</v>
      </c>
      <c r="D76">
        <v>100724.83</v>
      </c>
      <c r="E76">
        <v>54653.83</v>
      </c>
      <c r="F76">
        <v>-33573.17</v>
      </c>
      <c r="G76">
        <v>10428.83</v>
      </c>
      <c r="H76">
        <v>71931.83</v>
      </c>
      <c r="I76">
        <v>105497.83</v>
      </c>
      <c r="J76">
        <v>-27902.17</v>
      </c>
      <c r="K76">
        <v>8973.83</v>
      </c>
      <c r="L76">
        <v>113551.83</v>
      </c>
      <c r="M76">
        <v>-63648.17</v>
      </c>
      <c r="N76">
        <v>-1594.17</v>
      </c>
      <c r="O76">
        <v>60584.83</v>
      </c>
      <c r="P76">
        <v>10920.83</v>
      </c>
      <c r="Q76">
        <v>-68857.17</v>
      </c>
      <c r="R76">
        <v>115170.83</v>
      </c>
      <c r="S76">
        <v>55171.83</v>
      </c>
      <c r="T76">
        <v>140216.82999999999</v>
      </c>
      <c r="U76">
        <v>102514.83</v>
      </c>
      <c r="V76">
        <v>64381.83</v>
      </c>
      <c r="W76">
        <v>61819.83</v>
      </c>
      <c r="X76">
        <v>-66589.17</v>
      </c>
      <c r="Y76">
        <v>30559.83</v>
      </c>
      <c r="Z76">
        <v>110070.83</v>
      </c>
      <c r="AA76">
        <v>46164.83</v>
      </c>
      <c r="AB76">
        <v>-4572.17</v>
      </c>
      <c r="AC76">
        <v>-26441.17</v>
      </c>
      <c r="AD76">
        <v>102626.83</v>
      </c>
      <c r="AE76">
        <v>-179160.17</v>
      </c>
      <c r="AF76">
        <v>41425.83</v>
      </c>
      <c r="AG76">
        <v>75376.83</v>
      </c>
      <c r="AH76">
        <v>-3857.17</v>
      </c>
      <c r="AI76">
        <v>2020.83</v>
      </c>
      <c r="AJ76">
        <v>2033.83</v>
      </c>
      <c r="AK76">
        <v>-37009.17</v>
      </c>
      <c r="AL76">
        <v>11727.83</v>
      </c>
      <c r="AM76">
        <v>-2261.17</v>
      </c>
      <c r="AN76">
        <v>23811.83</v>
      </c>
      <c r="AO76">
        <v>133730.82999999999</v>
      </c>
      <c r="AP76">
        <v>-91634.17</v>
      </c>
      <c r="AQ76">
        <v>-1811.17</v>
      </c>
      <c r="AR76">
        <v>25620.83</v>
      </c>
      <c r="AS76">
        <v>76426.83</v>
      </c>
      <c r="AT76">
        <v>96776.83</v>
      </c>
      <c r="AU76">
        <v>87779.83</v>
      </c>
      <c r="AV76">
        <v>69287.83</v>
      </c>
      <c r="AW76">
        <v>72971.83</v>
      </c>
      <c r="AX76">
        <v>109630.83</v>
      </c>
      <c r="AY76">
        <v>119992.83</v>
      </c>
      <c r="AZ76">
        <v>126619.83</v>
      </c>
      <c r="BA76">
        <v>95107.83</v>
      </c>
      <c r="BB76">
        <v>94699.83</v>
      </c>
      <c r="BC76">
        <v>82448.83</v>
      </c>
      <c r="BD76">
        <v>65446.83</v>
      </c>
      <c r="BE76">
        <v>87048.83</v>
      </c>
      <c r="BF76">
        <v>93855.83</v>
      </c>
      <c r="BG76">
        <v>102060.83</v>
      </c>
      <c r="BH76">
        <v>74262.83</v>
      </c>
      <c r="BI76">
        <v>115412.83</v>
      </c>
      <c r="BJ76">
        <v>81187.83</v>
      </c>
      <c r="BK76">
        <v>30999.83</v>
      </c>
      <c r="BL76">
        <v>112169.83</v>
      </c>
      <c r="BM76">
        <v>121819.83</v>
      </c>
      <c r="BN76">
        <v>125119.83</v>
      </c>
      <c r="BO76">
        <v>66719.83</v>
      </c>
      <c r="BP76">
        <v>91948.83</v>
      </c>
      <c r="BQ76">
        <v>41907.83</v>
      </c>
      <c r="BR76">
        <v>-30053.17</v>
      </c>
      <c r="BS76">
        <v>79174.83</v>
      </c>
      <c r="BT76">
        <v>100586.83</v>
      </c>
      <c r="BU76">
        <v>-30111.17</v>
      </c>
      <c r="BV76">
        <v>16009.83</v>
      </c>
      <c r="BW76">
        <v>-59175.17</v>
      </c>
      <c r="BX76">
        <v>91950.83</v>
      </c>
      <c r="BY76">
        <v>8059.83</v>
      </c>
      <c r="BZ76">
        <v>35041.83</v>
      </c>
      <c r="CA76">
        <v>32313.83</v>
      </c>
      <c r="CB76">
        <v>61451.83</v>
      </c>
      <c r="CC76">
        <v>60207.83</v>
      </c>
      <c r="CD76">
        <v>-22420.17</v>
      </c>
      <c r="CE76">
        <v>-236124.17</v>
      </c>
      <c r="CF76">
        <v>64067.83</v>
      </c>
      <c r="CG76">
        <v>-8709.17</v>
      </c>
      <c r="CH76">
        <v>92204.83</v>
      </c>
      <c r="CI76">
        <v>68910.83</v>
      </c>
      <c r="CJ76">
        <v>60335.83</v>
      </c>
      <c r="CK76">
        <v>54855.83</v>
      </c>
      <c r="CL76">
        <v>70609.83</v>
      </c>
      <c r="CM76">
        <v>95792.83</v>
      </c>
      <c r="CN76">
        <v>81883.83</v>
      </c>
      <c r="CO76">
        <v>116824.83</v>
      </c>
      <c r="CP76">
        <v>108065.83</v>
      </c>
      <c r="CQ76">
        <v>-74981.17</v>
      </c>
      <c r="CR76">
        <v>56132.83</v>
      </c>
      <c r="CS76">
        <v>48789.83</v>
      </c>
      <c r="CT76">
        <v>79726.83</v>
      </c>
      <c r="CU76">
        <v>85009.83</v>
      </c>
      <c r="CV76">
        <v>52833.83</v>
      </c>
      <c r="CW76">
        <v>89368.83</v>
      </c>
      <c r="CX76">
        <v>93489.83</v>
      </c>
      <c r="CY76">
        <v>93512.83</v>
      </c>
      <c r="CZ76">
        <v>140355.82999999999</v>
      </c>
      <c r="DA76">
        <v>123387.83</v>
      </c>
      <c r="DB76">
        <v>59272.83</v>
      </c>
      <c r="DC76">
        <v>97202.83</v>
      </c>
      <c r="DD76">
        <v>85550.83</v>
      </c>
      <c r="DE76">
        <v>-19919.169999999998</v>
      </c>
      <c r="DF76">
        <v>-20739.169999999998</v>
      </c>
      <c r="DG76">
        <v>-50040.17</v>
      </c>
      <c r="DH76">
        <v>-126983.17</v>
      </c>
      <c r="DI76">
        <v>-3873.17</v>
      </c>
      <c r="DJ76">
        <v>21392.83</v>
      </c>
    </row>
    <row r="77" spans="1:114" x14ac:dyDescent="0.55000000000000004">
      <c r="A77" s="4">
        <v>46507.999305555553</v>
      </c>
      <c r="B77">
        <v>176221.11</v>
      </c>
      <c r="C77">
        <v>27730.11</v>
      </c>
      <c r="D77">
        <v>68308.11</v>
      </c>
      <c r="E77">
        <v>-104792.89</v>
      </c>
      <c r="F77">
        <v>20672.11</v>
      </c>
      <c r="G77">
        <v>23238.11</v>
      </c>
      <c r="H77">
        <v>-1925.89</v>
      </c>
      <c r="I77">
        <v>79314.11</v>
      </c>
      <c r="J77">
        <v>-52485.89</v>
      </c>
      <c r="K77">
        <v>-13541.89</v>
      </c>
      <c r="L77">
        <v>66813.11</v>
      </c>
      <c r="M77">
        <v>-46219.89</v>
      </c>
      <c r="N77">
        <v>-32342.89</v>
      </c>
      <c r="O77">
        <v>-29435.89</v>
      </c>
      <c r="P77">
        <v>-41246.89</v>
      </c>
      <c r="Q77">
        <v>30226.11</v>
      </c>
      <c r="R77">
        <v>97442.11</v>
      </c>
      <c r="S77">
        <v>158682.10999999999</v>
      </c>
      <c r="T77">
        <v>107407.11</v>
      </c>
      <c r="U77">
        <v>-28243.89</v>
      </c>
      <c r="V77">
        <v>152247.10999999999</v>
      </c>
      <c r="W77">
        <v>23875.11</v>
      </c>
      <c r="X77">
        <v>-29087.89</v>
      </c>
      <c r="Y77">
        <v>48013.11</v>
      </c>
      <c r="Z77">
        <v>81329.11</v>
      </c>
      <c r="AA77">
        <v>64718.11</v>
      </c>
      <c r="AB77">
        <v>60163.11</v>
      </c>
      <c r="AC77">
        <v>56472.11</v>
      </c>
      <c r="AD77">
        <v>29354.11</v>
      </c>
      <c r="AE77">
        <v>-66636.89</v>
      </c>
      <c r="AF77">
        <v>147666.10999999999</v>
      </c>
      <c r="AG77">
        <v>80812.11</v>
      </c>
      <c r="AH77">
        <v>29130.11</v>
      </c>
      <c r="AI77">
        <v>34775.11</v>
      </c>
      <c r="AJ77">
        <v>45998.11</v>
      </c>
      <c r="AK77">
        <v>67629.11</v>
      </c>
      <c r="AL77">
        <v>62259.11</v>
      </c>
      <c r="AM77">
        <v>-24470.89</v>
      </c>
      <c r="AN77">
        <v>24958.11</v>
      </c>
      <c r="AO77">
        <v>-62165.89</v>
      </c>
      <c r="AP77">
        <v>-26091.89</v>
      </c>
      <c r="AQ77">
        <v>1504.11</v>
      </c>
      <c r="AR77">
        <v>44617.11</v>
      </c>
      <c r="AS77">
        <v>-5165.8900000000003</v>
      </c>
      <c r="AT77">
        <v>-33395.89</v>
      </c>
      <c r="AU77">
        <v>21195.11</v>
      </c>
      <c r="AV77">
        <v>1651.11</v>
      </c>
      <c r="AW77">
        <v>11973.11</v>
      </c>
      <c r="AX77">
        <v>-21408.89</v>
      </c>
      <c r="AY77">
        <v>16048.11</v>
      </c>
      <c r="AZ77">
        <v>16030.11</v>
      </c>
      <c r="BA77">
        <v>25044.11</v>
      </c>
      <c r="BB77">
        <v>2463.11</v>
      </c>
      <c r="BC77">
        <v>-66351.89</v>
      </c>
      <c r="BD77">
        <v>28710.11</v>
      </c>
      <c r="BE77">
        <v>23431.11</v>
      </c>
      <c r="BF77">
        <v>20519.11</v>
      </c>
      <c r="BG77">
        <v>12895.11</v>
      </c>
      <c r="BH77">
        <v>15582.11</v>
      </c>
      <c r="BI77">
        <v>12127.11</v>
      </c>
      <c r="BJ77">
        <v>28594.11</v>
      </c>
      <c r="BK77">
        <v>58329.11</v>
      </c>
      <c r="BL77">
        <v>92878.11</v>
      </c>
      <c r="BM77">
        <v>79496.11</v>
      </c>
      <c r="BN77">
        <v>28286.11</v>
      </c>
      <c r="BO77">
        <v>39604.11</v>
      </c>
      <c r="BP77">
        <v>20079.11</v>
      </c>
      <c r="BQ77">
        <v>52809.11</v>
      </c>
      <c r="BR77">
        <v>20334.11</v>
      </c>
      <c r="BS77">
        <v>37578.11</v>
      </c>
      <c r="BT77">
        <v>51797.11</v>
      </c>
      <c r="BU77">
        <v>138517.10999999999</v>
      </c>
      <c r="BV77">
        <v>17621.11</v>
      </c>
      <c r="BW77">
        <v>18377.11</v>
      </c>
      <c r="BX77">
        <v>35478.11</v>
      </c>
      <c r="BY77">
        <v>12346.11</v>
      </c>
      <c r="BZ77">
        <v>2523.11</v>
      </c>
      <c r="CA77">
        <v>43755.11</v>
      </c>
      <c r="CB77">
        <v>45898.11</v>
      </c>
      <c r="CC77">
        <v>41624.11</v>
      </c>
      <c r="CD77">
        <v>49122.11</v>
      </c>
      <c r="CE77">
        <v>35338.11</v>
      </c>
      <c r="CF77">
        <v>66220.11</v>
      </c>
      <c r="CG77">
        <v>35354.11</v>
      </c>
      <c r="CH77">
        <v>66140.11</v>
      </c>
      <c r="CI77">
        <v>56543.11</v>
      </c>
      <c r="CJ77">
        <v>3036.11</v>
      </c>
      <c r="CK77">
        <v>55974.11</v>
      </c>
      <c r="CL77">
        <v>80188.11</v>
      </c>
      <c r="CM77">
        <v>61475.11</v>
      </c>
      <c r="CN77">
        <v>55869.11</v>
      </c>
      <c r="CO77">
        <v>36452.11</v>
      </c>
      <c r="CP77">
        <v>14457.11</v>
      </c>
      <c r="CQ77">
        <v>38493.11</v>
      </c>
      <c r="CR77">
        <v>51160.11</v>
      </c>
      <c r="CS77">
        <v>37890.11</v>
      </c>
      <c r="CT77">
        <v>42520.11</v>
      </c>
      <c r="CU77">
        <v>48701.11</v>
      </c>
      <c r="CV77">
        <v>37180.11</v>
      </c>
      <c r="CW77">
        <v>43301.11</v>
      </c>
      <c r="CX77">
        <v>56460.11</v>
      </c>
      <c r="CY77">
        <v>62914.11</v>
      </c>
      <c r="CZ77">
        <v>18199.11</v>
      </c>
      <c r="DA77">
        <v>32750.11</v>
      </c>
      <c r="DB77">
        <v>40680.11</v>
      </c>
      <c r="DC77">
        <v>64132.11</v>
      </c>
      <c r="DD77">
        <v>89537.11</v>
      </c>
      <c r="DE77">
        <v>-63637.89</v>
      </c>
      <c r="DF77">
        <v>-22172.89</v>
      </c>
      <c r="DG77">
        <v>-7558.89</v>
      </c>
      <c r="DH77">
        <v>-60084.89</v>
      </c>
      <c r="DI77">
        <v>-66481.89</v>
      </c>
      <c r="DJ77">
        <v>58372.11</v>
      </c>
    </row>
    <row r="78" spans="1:114" x14ac:dyDescent="0.55000000000000004">
      <c r="A78" s="4">
        <v>46538.999305555553</v>
      </c>
      <c r="B78">
        <v>21066.17</v>
      </c>
      <c r="C78">
        <v>39587.17</v>
      </c>
      <c r="D78">
        <v>-43308.83</v>
      </c>
      <c r="E78">
        <v>-12827.83</v>
      </c>
      <c r="F78">
        <v>-55352.83</v>
      </c>
      <c r="G78">
        <v>-15515.83</v>
      </c>
      <c r="H78">
        <v>9010.17</v>
      </c>
      <c r="I78">
        <v>-39041.83</v>
      </c>
      <c r="J78">
        <v>126727.17</v>
      </c>
      <c r="K78">
        <v>-19445.830000000002</v>
      </c>
      <c r="L78">
        <v>-15803.83</v>
      </c>
      <c r="M78">
        <v>17059.169999999998</v>
      </c>
      <c r="N78">
        <v>-50902.83</v>
      </c>
      <c r="O78">
        <v>-5790.83</v>
      </c>
      <c r="P78">
        <v>-8075.83</v>
      </c>
      <c r="Q78">
        <v>33068.17</v>
      </c>
      <c r="R78">
        <v>44747.17</v>
      </c>
      <c r="S78">
        <v>6924.17</v>
      </c>
      <c r="T78">
        <v>65028.17</v>
      </c>
      <c r="U78">
        <v>-25220.83</v>
      </c>
      <c r="V78">
        <v>20077.169999999998</v>
      </c>
      <c r="W78">
        <v>24208.17</v>
      </c>
      <c r="X78">
        <v>39955.17</v>
      </c>
      <c r="Y78">
        <v>55769.17</v>
      </c>
      <c r="Z78">
        <v>7568.17</v>
      </c>
      <c r="AA78">
        <v>3370.17</v>
      </c>
      <c r="AB78">
        <v>7314.17</v>
      </c>
      <c r="AC78">
        <v>5417.17</v>
      </c>
      <c r="AD78">
        <v>-18955.830000000002</v>
      </c>
      <c r="AE78">
        <v>264778.17</v>
      </c>
      <c r="AF78">
        <v>55549.17</v>
      </c>
      <c r="AG78">
        <v>70620.17</v>
      </c>
      <c r="AH78">
        <v>38035.17</v>
      </c>
      <c r="AI78">
        <v>47180.17</v>
      </c>
      <c r="AJ78">
        <v>12158.17</v>
      </c>
      <c r="AK78">
        <v>-24556.83</v>
      </c>
      <c r="AL78">
        <v>-58608.83</v>
      </c>
      <c r="AM78">
        <v>-55242.83</v>
      </c>
      <c r="AN78">
        <v>-53207.83</v>
      </c>
      <c r="AO78">
        <v>-22122.83</v>
      </c>
      <c r="AP78">
        <v>-10370.83</v>
      </c>
      <c r="AQ78">
        <v>-31473.83</v>
      </c>
      <c r="AR78">
        <v>-24660.83</v>
      </c>
      <c r="AS78">
        <v>-50086.83</v>
      </c>
      <c r="AT78">
        <v>-35338.83</v>
      </c>
      <c r="AU78">
        <v>-34111.83</v>
      </c>
      <c r="AV78">
        <v>-128276.83</v>
      </c>
      <c r="AW78">
        <v>-23820.83</v>
      </c>
      <c r="AX78">
        <v>21321.17</v>
      </c>
      <c r="AY78">
        <v>50359.17</v>
      </c>
      <c r="AZ78">
        <v>11230.17</v>
      </c>
      <c r="BA78">
        <v>20753.169999999998</v>
      </c>
      <c r="BB78">
        <v>-13981.83</v>
      </c>
      <c r="BC78">
        <v>-26656.83</v>
      </c>
      <c r="BD78">
        <v>12043.17</v>
      </c>
      <c r="BE78">
        <v>14395.17</v>
      </c>
      <c r="BF78">
        <v>-3396.83</v>
      </c>
      <c r="BG78">
        <v>-7869.83</v>
      </c>
      <c r="BH78">
        <v>-4872.83</v>
      </c>
      <c r="BI78">
        <v>9111.17</v>
      </c>
      <c r="BJ78">
        <v>3888.17</v>
      </c>
      <c r="BK78">
        <v>-7714.83</v>
      </c>
      <c r="BL78">
        <v>25063.17</v>
      </c>
      <c r="BM78">
        <v>22882.17</v>
      </c>
      <c r="BN78">
        <v>-3224.83</v>
      </c>
      <c r="BO78">
        <v>-15002.83</v>
      </c>
      <c r="BP78">
        <v>8173.17</v>
      </c>
      <c r="BQ78">
        <v>-11264.83</v>
      </c>
      <c r="BR78">
        <v>-22955.83</v>
      </c>
      <c r="BS78">
        <v>-18896.830000000002</v>
      </c>
      <c r="BT78">
        <v>-15102.83</v>
      </c>
      <c r="BU78">
        <v>35356.17</v>
      </c>
      <c r="BV78">
        <v>38365.17</v>
      </c>
      <c r="BW78">
        <v>40602.17</v>
      </c>
      <c r="BX78">
        <v>145937.17000000001</v>
      </c>
      <c r="BY78">
        <v>-22925.83</v>
      </c>
      <c r="BZ78">
        <v>-15013.83</v>
      </c>
      <c r="CA78">
        <v>-39200.83</v>
      </c>
      <c r="CB78">
        <v>-29124.83</v>
      </c>
      <c r="CC78">
        <v>-15566.83</v>
      </c>
      <c r="CD78">
        <v>-37050.83</v>
      </c>
      <c r="CE78">
        <v>-47971.83</v>
      </c>
      <c r="CF78">
        <v>-34319.83</v>
      </c>
      <c r="CG78">
        <v>-27603.83</v>
      </c>
      <c r="CH78">
        <v>-44191.83</v>
      </c>
      <c r="CI78">
        <v>2930.17</v>
      </c>
      <c r="CJ78">
        <v>-5848.83</v>
      </c>
      <c r="CK78">
        <v>-9129.83</v>
      </c>
      <c r="CL78">
        <v>-28124.83</v>
      </c>
      <c r="CM78">
        <v>-26916.83</v>
      </c>
      <c r="CN78">
        <v>-21171.83</v>
      </c>
      <c r="CO78">
        <v>-31574.83</v>
      </c>
      <c r="CP78">
        <v>-4800.83</v>
      </c>
      <c r="CQ78">
        <v>-4136.83</v>
      </c>
      <c r="CR78">
        <v>-6392.83</v>
      </c>
      <c r="CS78">
        <v>-30941.83</v>
      </c>
      <c r="CT78">
        <v>-23913.83</v>
      </c>
      <c r="CU78">
        <v>-44820.83</v>
      </c>
      <c r="CV78">
        <v>20217.169999999998</v>
      </c>
      <c r="CW78">
        <v>-4518.83</v>
      </c>
      <c r="CX78">
        <v>-26047.83</v>
      </c>
      <c r="CY78">
        <v>-15846.83</v>
      </c>
      <c r="CZ78">
        <v>7616.17</v>
      </c>
      <c r="DA78">
        <v>-19598.830000000002</v>
      </c>
      <c r="DB78">
        <v>917.17</v>
      </c>
      <c r="DC78">
        <v>-11623.83</v>
      </c>
      <c r="DD78">
        <v>1788.17</v>
      </c>
      <c r="DE78">
        <v>-9369.83</v>
      </c>
      <c r="DF78">
        <v>-11860.83</v>
      </c>
      <c r="DG78">
        <v>-76002.83</v>
      </c>
      <c r="DH78">
        <v>-55949.83</v>
      </c>
      <c r="DI78">
        <v>-47584.83</v>
      </c>
      <c r="DJ78">
        <v>55744.17</v>
      </c>
    </row>
    <row r="79" spans="1:114" x14ac:dyDescent="0.55000000000000004">
      <c r="A79" s="4">
        <v>46568.999305555553</v>
      </c>
      <c r="B79">
        <v>6794.02</v>
      </c>
      <c r="C79">
        <v>9801.02</v>
      </c>
      <c r="D79">
        <v>-62194.98</v>
      </c>
      <c r="E79">
        <v>30340.02</v>
      </c>
      <c r="F79">
        <v>-60800.98</v>
      </c>
      <c r="G79">
        <v>11825.02</v>
      </c>
      <c r="H79">
        <v>109109.02</v>
      </c>
      <c r="I79">
        <v>-82796.98</v>
      </c>
      <c r="J79">
        <v>30709.02</v>
      </c>
      <c r="K79">
        <v>-8211.98</v>
      </c>
      <c r="L79">
        <v>-15007.98</v>
      </c>
      <c r="M79">
        <v>53509.02</v>
      </c>
      <c r="N79">
        <v>-31168.98</v>
      </c>
      <c r="O79">
        <v>-92922.98</v>
      </c>
      <c r="P79">
        <v>8036.02</v>
      </c>
      <c r="Q79">
        <v>-11395.98</v>
      </c>
      <c r="R79">
        <v>-34190.980000000003</v>
      </c>
      <c r="S79">
        <v>64529.02</v>
      </c>
      <c r="T79">
        <v>-1192.98</v>
      </c>
      <c r="U79">
        <v>-10339.98</v>
      </c>
      <c r="V79">
        <v>-89956.98</v>
      </c>
      <c r="W79">
        <v>12928.02</v>
      </c>
      <c r="X79">
        <v>20552.02</v>
      </c>
      <c r="Y79">
        <v>7918.02</v>
      </c>
      <c r="Z79">
        <v>33378.019999999997</v>
      </c>
      <c r="AA79">
        <v>18838.02</v>
      </c>
      <c r="AB79">
        <v>24236.02</v>
      </c>
      <c r="AC79">
        <v>-462.98</v>
      </c>
      <c r="AD79">
        <v>9603.02</v>
      </c>
      <c r="AE79">
        <v>-101862.98</v>
      </c>
      <c r="AF79">
        <v>10619.02</v>
      </c>
      <c r="AG79">
        <v>29316.02</v>
      </c>
      <c r="AH79">
        <v>-10046.98</v>
      </c>
      <c r="AI79">
        <v>-5271.98</v>
      </c>
      <c r="AJ79">
        <v>-13659.98</v>
      </c>
      <c r="AK79">
        <v>-33935.980000000003</v>
      </c>
      <c r="AL79">
        <v>3008.02</v>
      </c>
      <c r="AM79">
        <v>-39231.980000000003</v>
      </c>
      <c r="AN79">
        <v>-80039.98</v>
      </c>
      <c r="AO79">
        <v>-44295.98</v>
      </c>
      <c r="AP79">
        <v>-48575.98</v>
      </c>
      <c r="AQ79">
        <v>-32290.98</v>
      </c>
      <c r="AR79">
        <v>-50720.98</v>
      </c>
      <c r="AS79">
        <v>-9758.98</v>
      </c>
      <c r="AT79">
        <v>-28086.98</v>
      </c>
      <c r="AU79">
        <v>16926.02</v>
      </c>
      <c r="AV79">
        <v>-76624.98</v>
      </c>
      <c r="AW79">
        <v>-510.98</v>
      </c>
      <c r="AX79">
        <v>14771.02</v>
      </c>
      <c r="AY79">
        <v>2275.02</v>
      </c>
      <c r="AZ79">
        <v>-32.979999999999997</v>
      </c>
      <c r="BA79">
        <v>28003.02</v>
      </c>
      <c r="BB79">
        <v>25407.02</v>
      </c>
      <c r="BC79">
        <v>31816.02</v>
      </c>
      <c r="BD79">
        <v>1361.02</v>
      </c>
      <c r="BE79">
        <v>-8110.98</v>
      </c>
      <c r="BF79">
        <v>-3271.98</v>
      </c>
      <c r="BG79">
        <v>3921.02</v>
      </c>
      <c r="BH79">
        <v>24877.02</v>
      </c>
      <c r="BI79">
        <v>-1606.98</v>
      </c>
      <c r="BJ79">
        <v>16259.02</v>
      </c>
      <c r="BK79">
        <v>36599.019999999997</v>
      </c>
      <c r="BL79">
        <v>44963.02</v>
      </c>
      <c r="BM79">
        <v>29110.02</v>
      </c>
      <c r="BN79">
        <v>34249.019999999997</v>
      </c>
      <c r="BO79">
        <v>5466.02</v>
      </c>
      <c r="BP79">
        <v>20476.02</v>
      </c>
      <c r="BQ79">
        <v>-5113.9799999999996</v>
      </c>
      <c r="BR79">
        <v>61430.02</v>
      </c>
      <c r="BS79">
        <v>42758.02</v>
      </c>
      <c r="BT79">
        <v>-25581.98</v>
      </c>
      <c r="BU79">
        <v>219972.02</v>
      </c>
      <c r="BV79">
        <v>61563.02</v>
      </c>
      <c r="BW79">
        <v>5867.02</v>
      </c>
      <c r="BX79">
        <v>-72333.98</v>
      </c>
      <c r="BY79">
        <v>-27510.98</v>
      </c>
      <c r="BZ79">
        <v>-40253.980000000003</v>
      </c>
      <c r="CA79">
        <v>-17615.98</v>
      </c>
      <c r="CB79">
        <v>-23773.98</v>
      </c>
      <c r="CC79">
        <v>13276.02</v>
      </c>
      <c r="CD79">
        <v>-8447.98</v>
      </c>
      <c r="CE79">
        <v>-41577.980000000003</v>
      </c>
      <c r="CF79">
        <v>-10738.98</v>
      </c>
      <c r="CG79">
        <v>-15514.98</v>
      </c>
      <c r="CH79">
        <v>-18277.98</v>
      </c>
      <c r="CI79">
        <v>4999.0200000000004</v>
      </c>
      <c r="CJ79">
        <v>-12937.98</v>
      </c>
      <c r="CK79">
        <v>-1175.98</v>
      </c>
      <c r="CL79">
        <v>-31821.98</v>
      </c>
      <c r="CM79">
        <v>-23275.98</v>
      </c>
      <c r="CN79">
        <v>-18529.98</v>
      </c>
      <c r="CO79">
        <v>-28341.98</v>
      </c>
      <c r="CP79">
        <v>-1737.98</v>
      </c>
      <c r="CQ79">
        <v>-14403.98</v>
      </c>
      <c r="CR79">
        <v>-1638.98</v>
      </c>
      <c r="CS79">
        <v>995.02</v>
      </c>
      <c r="CT79">
        <v>14341.02</v>
      </c>
      <c r="CU79">
        <v>-30055.98</v>
      </c>
      <c r="CV79">
        <v>17114.02</v>
      </c>
      <c r="CW79">
        <v>17058.02</v>
      </c>
      <c r="CX79">
        <v>39526.019999999997</v>
      </c>
      <c r="CY79">
        <v>24102.02</v>
      </c>
      <c r="CZ79">
        <v>49242.02</v>
      </c>
      <c r="DA79">
        <v>17937.02</v>
      </c>
      <c r="DB79">
        <v>-68.98</v>
      </c>
      <c r="DC79">
        <v>42967.02</v>
      </c>
      <c r="DD79">
        <v>56398.02</v>
      </c>
      <c r="DE79">
        <v>78718.02</v>
      </c>
      <c r="DF79">
        <v>-16829.98</v>
      </c>
      <c r="DG79">
        <v>-103145.98</v>
      </c>
      <c r="DH79">
        <v>-60982.98</v>
      </c>
      <c r="DI79">
        <v>-42611.98</v>
      </c>
      <c r="DJ79">
        <v>31424.02</v>
      </c>
    </row>
    <row r="80" spans="1:114" x14ac:dyDescent="0.55000000000000004">
      <c r="A80" s="4">
        <v>46599.999305555553</v>
      </c>
      <c r="B80">
        <v>-116729.16</v>
      </c>
      <c r="C80">
        <v>-130042.16</v>
      </c>
      <c r="D80">
        <v>-114539.16</v>
      </c>
      <c r="E80">
        <v>-30221.16</v>
      </c>
      <c r="F80">
        <v>-114283.16</v>
      </c>
      <c r="G80">
        <v>-112906.16</v>
      </c>
      <c r="H80">
        <v>-81173.16</v>
      </c>
      <c r="I80">
        <v>-238118.16</v>
      </c>
      <c r="J80">
        <v>-135392.16</v>
      </c>
      <c r="K80">
        <v>-66399.16</v>
      </c>
      <c r="L80">
        <v>-180276.16</v>
      </c>
      <c r="M80">
        <v>-40221.160000000003</v>
      </c>
      <c r="N80">
        <v>-76625.16</v>
      </c>
      <c r="O80">
        <v>-196720.16</v>
      </c>
      <c r="P80">
        <v>-91347.16</v>
      </c>
      <c r="Q80">
        <v>-150202.16</v>
      </c>
      <c r="R80">
        <v>-109211.16</v>
      </c>
      <c r="S80">
        <v>-31039.16</v>
      </c>
      <c r="T80">
        <v>-183981.16</v>
      </c>
      <c r="U80">
        <v>-160140.16</v>
      </c>
      <c r="V80">
        <v>-195933.16</v>
      </c>
      <c r="W80">
        <v>-156729.16</v>
      </c>
      <c r="X80">
        <v>-6903.16</v>
      </c>
      <c r="Y80">
        <v>-81779.16</v>
      </c>
      <c r="Z80">
        <v>-34390.160000000003</v>
      </c>
      <c r="AA80">
        <v>-62659.16</v>
      </c>
      <c r="AB80">
        <v>-24940.16</v>
      </c>
      <c r="AC80">
        <v>-62147.16</v>
      </c>
      <c r="AD80">
        <v>-55320.160000000003</v>
      </c>
      <c r="AE80">
        <v>-175450.16</v>
      </c>
      <c r="AF80">
        <v>-214532.16</v>
      </c>
      <c r="AG80">
        <v>-59554.16</v>
      </c>
      <c r="AH80">
        <v>-35111.160000000003</v>
      </c>
      <c r="AI80">
        <v>-96753.16</v>
      </c>
      <c r="AJ80">
        <v>-75259.16</v>
      </c>
      <c r="AK80">
        <v>-49639.16</v>
      </c>
      <c r="AL80">
        <v>-84669.16</v>
      </c>
      <c r="AM80">
        <v>-93639.16</v>
      </c>
      <c r="AN80">
        <v>-166715.16</v>
      </c>
      <c r="AO80">
        <v>-75753.16</v>
      </c>
      <c r="AP80">
        <v>-166518.16</v>
      </c>
      <c r="AQ80">
        <v>-150960.16</v>
      </c>
      <c r="AR80">
        <v>-101746.16</v>
      </c>
      <c r="AS80">
        <v>-180038.16</v>
      </c>
      <c r="AT80">
        <v>-135680.16</v>
      </c>
      <c r="AU80">
        <v>-124899.16</v>
      </c>
      <c r="AV80">
        <v>-79862.16</v>
      </c>
      <c r="AW80">
        <v>-100166.16</v>
      </c>
      <c r="AX80">
        <v>-71051.16</v>
      </c>
      <c r="AY80">
        <v>-106696.16</v>
      </c>
      <c r="AZ80">
        <v>-77050.16</v>
      </c>
      <c r="BA80">
        <v>-40965.160000000003</v>
      </c>
      <c r="BB80">
        <v>-89721.16</v>
      </c>
      <c r="BC80">
        <v>-64337.16</v>
      </c>
      <c r="BD80">
        <v>-70413.16</v>
      </c>
      <c r="BE80">
        <v>-69334.16</v>
      </c>
      <c r="BF80">
        <v>-82713.16</v>
      </c>
      <c r="BG80">
        <v>-77956.160000000003</v>
      </c>
      <c r="BH80">
        <v>-81885.16</v>
      </c>
      <c r="BI80">
        <v>-59403.16</v>
      </c>
      <c r="BJ80">
        <v>-51507.16</v>
      </c>
      <c r="BK80">
        <v>-17177.16</v>
      </c>
      <c r="BL80">
        <v>-48767.16</v>
      </c>
      <c r="BM80">
        <v>-19628.16</v>
      </c>
      <c r="BN80">
        <v>-32384.16</v>
      </c>
      <c r="BO80">
        <v>-44247.16</v>
      </c>
      <c r="BP80">
        <v>-49381.16</v>
      </c>
      <c r="BQ80">
        <v>-86583.16</v>
      </c>
      <c r="BR80">
        <v>-171120.16</v>
      </c>
      <c r="BS80">
        <v>-49458.16</v>
      </c>
      <c r="BT80">
        <v>-48865.16</v>
      </c>
      <c r="BU80">
        <v>19452.84</v>
      </c>
      <c r="BV80">
        <v>-53123.16</v>
      </c>
      <c r="BW80">
        <v>-74923.16</v>
      </c>
      <c r="BX80">
        <v>-71463.16</v>
      </c>
      <c r="BY80">
        <v>-80975.16</v>
      </c>
      <c r="BZ80">
        <v>-70967.16</v>
      </c>
      <c r="CA80">
        <v>-91943.16</v>
      </c>
      <c r="CB80">
        <v>-86019.16</v>
      </c>
      <c r="CC80">
        <v>-43728.160000000003</v>
      </c>
      <c r="CD80">
        <v>-81227.16</v>
      </c>
      <c r="CE80">
        <v>-59432.160000000003</v>
      </c>
      <c r="CF80">
        <v>-57108.160000000003</v>
      </c>
      <c r="CG80">
        <v>-64808.160000000003</v>
      </c>
      <c r="CH80">
        <v>-79806.16</v>
      </c>
      <c r="CI80">
        <v>-35946.160000000003</v>
      </c>
      <c r="CJ80">
        <v>-52897.16</v>
      </c>
      <c r="CK80">
        <v>-96505.16</v>
      </c>
      <c r="CL80">
        <v>-58785.16</v>
      </c>
      <c r="CM80">
        <v>-60577.16</v>
      </c>
      <c r="CN80">
        <v>-63217.16</v>
      </c>
      <c r="CO80">
        <v>-71391.16</v>
      </c>
      <c r="CP80">
        <v>-71884.160000000003</v>
      </c>
      <c r="CQ80">
        <v>-48866.16</v>
      </c>
      <c r="CR80">
        <v>-53995.16</v>
      </c>
      <c r="CS80">
        <v>-65553.16</v>
      </c>
      <c r="CT80">
        <v>-68541.16</v>
      </c>
      <c r="CU80">
        <v>-76650.16</v>
      </c>
      <c r="CV80">
        <v>-18906.16</v>
      </c>
      <c r="CW80">
        <v>-41531.160000000003</v>
      </c>
      <c r="CX80">
        <v>-84466.16</v>
      </c>
      <c r="CY80">
        <v>-41247.160000000003</v>
      </c>
      <c r="CZ80">
        <v>-65887.16</v>
      </c>
      <c r="DA80">
        <v>-41150.160000000003</v>
      </c>
      <c r="DB80">
        <v>-31590.16</v>
      </c>
      <c r="DC80">
        <v>-30394.16</v>
      </c>
      <c r="DD80">
        <v>-32251.16</v>
      </c>
      <c r="DE80">
        <v>-75886.16</v>
      </c>
      <c r="DF80">
        <v>-164867.16</v>
      </c>
      <c r="DG80">
        <v>-216731.16</v>
      </c>
      <c r="DH80">
        <v>-172582.16</v>
      </c>
      <c r="DI80">
        <v>-188185.16</v>
      </c>
      <c r="DJ80">
        <v>-67796.160000000003</v>
      </c>
    </row>
    <row r="81" spans="1:114" x14ac:dyDescent="0.55000000000000004">
      <c r="A81" s="4">
        <v>46630.999305555553</v>
      </c>
      <c r="B81">
        <v>-70574.47</v>
      </c>
      <c r="C81">
        <v>-17752.47</v>
      </c>
      <c r="D81">
        <v>-59498.47</v>
      </c>
      <c r="E81">
        <v>-19214.47</v>
      </c>
      <c r="F81">
        <v>-83394.47</v>
      </c>
      <c r="G81">
        <v>-70548.47</v>
      </c>
      <c r="H81">
        <v>-79724.47</v>
      </c>
      <c r="I81">
        <v>-58670.47</v>
      </c>
      <c r="J81">
        <v>-126488.47</v>
      </c>
      <c r="K81">
        <v>-9860.4699999999993</v>
      </c>
      <c r="L81">
        <v>-144268.47</v>
      </c>
      <c r="M81">
        <v>-17358.47</v>
      </c>
      <c r="N81">
        <v>-102988.47</v>
      </c>
      <c r="O81">
        <v>-139952.47</v>
      </c>
      <c r="P81">
        <v>8015.53</v>
      </c>
      <c r="Q81">
        <v>-47535.47</v>
      </c>
      <c r="R81">
        <v>-30927.47</v>
      </c>
      <c r="S81">
        <v>-82059.47</v>
      </c>
      <c r="T81">
        <v>-121047.47</v>
      </c>
      <c r="U81">
        <v>-103175.47</v>
      </c>
      <c r="V81">
        <v>-117557.47</v>
      </c>
      <c r="W81">
        <v>-116432.47</v>
      </c>
      <c r="X81">
        <v>-57897.47</v>
      </c>
      <c r="Y81">
        <v>195.53</v>
      </c>
      <c r="Z81">
        <v>-14451.47</v>
      </c>
      <c r="AA81">
        <v>-2583.4699999999998</v>
      </c>
      <c r="AB81">
        <v>-30762.47</v>
      </c>
      <c r="AC81">
        <v>-8455.4699999999993</v>
      </c>
      <c r="AD81">
        <v>-7733.47</v>
      </c>
      <c r="AE81">
        <v>94068.53</v>
      </c>
      <c r="AF81">
        <v>-84896.47</v>
      </c>
      <c r="AG81">
        <v>-18152.47</v>
      </c>
      <c r="AH81">
        <v>29753.53</v>
      </c>
      <c r="AI81">
        <v>-43222.47</v>
      </c>
      <c r="AJ81">
        <v>-64349.47</v>
      </c>
      <c r="AK81">
        <v>-102736.47</v>
      </c>
      <c r="AL81">
        <v>-81698.47</v>
      </c>
      <c r="AM81">
        <v>-21183.47</v>
      </c>
      <c r="AN81">
        <v>-36247.47</v>
      </c>
      <c r="AO81">
        <v>-165346.47</v>
      </c>
      <c r="AP81">
        <v>-60200.47</v>
      </c>
      <c r="AQ81">
        <v>-54115.47</v>
      </c>
      <c r="AR81">
        <v>-64832.47</v>
      </c>
      <c r="AS81">
        <v>-183018.47</v>
      </c>
      <c r="AT81">
        <v>-80393.47</v>
      </c>
      <c r="AU81">
        <v>-123929.47</v>
      </c>
      <c r="AV81">
        <v>-115509.47</v>
      </c>
      <c r="AW81">
        <v>-153868.47</v>
      </c>
      <c r="AX81">
        <v>-92677.47</v>
      </c>
      <c r="AY81">
        <v>-145159.47</v>
      </c>
      <c r="AZ81">
        <v>-109644.47</v>
      </c>
      <c r="BA81">
        <v>-118150.47</v>
      </c>
      <c r="BB81">
        <v>-92017.47</v>
      </c>
      <c r="BC81">
        <v>-69548.47</v>
      </c>
      <c r="BD81">
        <v>-78664.47</v>
      </c>
      <c r="BE81">
        <v>-98023.47</v>
      </c>
      <c r="BF81">
        <v>-58220.47</v>
      </c>
      <c r="BG81">
        <v>-64283.47</v>
      </c>
      <c r="BH81">
        <v>-100252.47</v>
      </c>
      <c r="BI81">
        <v>-109665.47</v>
      </c>
      <c r="BJ81">
        <v>-79851.47</v>
      </c>
      <c r="BK81">
        <v>-30692.47</v>
      </c>
      <c r="BL81">
        <v>-32310.47</v>
      </c>
      <c r="BM81">
        <v>15794.53</v>
      </c>
      <c r="BN81">
        <v>21228.53</v>
      </c>
      <c r="BO81">
        <v>-81815.47</v>
      </c>
      <c r="BP81">
        <v>-35628.47</v>
      </c>
      <c r="BQ81">
        <v>-91002.47</v>
      </c>
      <c r="BR81">
        <v>-30761.47</v>
      </c>
      <c r="BS81">
        <v>-59454.47</v>
      </c>
      <c r="BT81">
        <v>-91639.47</v>
      </c>
      <c r="BU81">
        <v>-93797.47</v>
      </c>
      <c r="BV81">
        <v>-94564.47</v>
      </c>
      <c r="BW81">
        <v>-28048.47</v>
      </c>
      <c r="BX81">
        <v>-61837.47</v>
      </c>
      <c r="BY81">
        <v>-58219.47</v>
      </c>
      <c r="BZ81">
        <v>-106159.47</v>
      </c>
      <c r="CA81">
        <v>-79607.47</v>
      </c>
      <c r="CB81">
        <v>-76001.47</v>
      </c>
      <c r="CC81">
        <v>-41260.47</v>
      </c>
      <c r="CD81">
        <v>-77515.47</v>
      </c>
      <c r="CE81">
        <v>-66653.47</v>
      </c>
      <c r="CF81">
        <v>-29983.47</v>
      </c>
      <c r="CG81">
        <v>-13806.47</v>
      </c>
      <c r="CH81">
        <v>-55284.47</v>
      </c>
      <c r="CI81">
        <v>-17885.47</v>
      </c>
      <c r="CJ81">
        <v>-27501.47</v>
      </c>
      <c r="CK81">
        <v>-33998.47</v>
      </c>
      <c r="CL81">
        <v>-64808.47</v>
      </c>
      <c r="CM81">
        <v>-63282.47</v>
      </c>
      <c r="CN81">
        <v>-48764.47</v>
      </c>
      <c r="CO81">
        <v>-53447.47</v>
      </c>
      <c r="CP81">
        <v>-21650.47</v>
      </c>
      <c r="CQ81">
        <v>-77867.47</v>
      </c>
      <c r="CR81">
        <v>-32156.47</v>
      </c>
      <c r="CS81">
        <v>-31465.47</v>
      </c>
      <c r="CT81">
        <v>-60126.47</v>
      </c>
      <c r="CU81">
        <v>-23208.47</v>
      </c>
      <c r="CV81">
        <v>3133.53</v>
      </c>
      <c r="CW81">
        <v>-18591.47</v>
      </c>
      <c r="CX81">
        <v>-29357.47</v>
      </c>
      <c r="CY81">
        <v>-38067.47</v>
      </c>
      <c r="CZ81">
        <v>-42991.47</v>
      </c>
      <c r="DA81">
        <v>-2113.4699999999998</v>
      </c>
      <c r="DB81">
        <v>-11620.47</v>
      </c>
      <c r="DC81">
        <v>9307.5300000000007</v>
      </c>
      <c r="DD81">
        <v>612.53</v>
      </c>
      <c r="DE81">
        <v>-52436.47</v>
      </c>
      <c r="DF81">
        <v>-34086.47</v>
      </c>
      <c r="DG81">
        <v>-104157.47</v>
      </c>
      <c r="DH81">
        <v>-119235.47</v>
      </c>
      <c r="DI81">
        <v>-111306.47</v>
      </c>
      <c r="DJ81">
        <v>-14033.47</v>
      </c>
    </row>
    <row r="82" spans="1:114" x14ac:dyDescent="0.55000000000000004">
      <c r="A82" s="4">
        <v>46660.999305555553</v>
      </c>
      <c r="B82">
        <v>-106987.07</v>
      </c>
      <c r="C82">
        <v>-81232.070000000007</v>
      </c>
      <c r="D82">
        <v>-120845.07</v>
      </c>
      <c r="E82">
        <v>-110956.07</v>
      </c>
      <c r="F82">
        <v>-140411.07</v>
      </c>
      <c r="G82">
        <v>-139707.07</v>
      </c>
      <c r="H82">
        <v>-130615.07</v>
      </c>
      <c r="I82">
        <v>-194167.07</v>
      </c>
      <c r="J82">
        <v>-198345.07</v>
      </c>
      <c r="K82">
        <v>-116903.07</v>
      </c>
      <c r="L82">
        <v>-196637.07</v>
      </c>
      <c r="M82">
        <v>-75157.070000000007</v>
      </c>
      <c r="N82">
        <v>-141595.07</v>
      </c>
      <c r="O82">
        <v>-127563.07</v>
      </c>
      <c r="P82">
        <v>-79500.070000000007</v>
      </c>
      <c r="Q82">
        <v>10710.93</v>
      </c>
      <c r="R82">
        <v>-71806.070000000007</v>
      </c>
      <c r="S82">
        <v>-90624.07</v>
      </c>
      <c r="T82">
        <v>-183880.07</v>
      </c>
      <c r="U82">
        <v>-154278.07</v>
      </c>
      <c r="V82">
        <v>-127934.07</v>
      </c>
      <c r="W82">
        <v>-153380.07</v>
      </c>
      <c r="X82">
        <v>-116006.07</v>
      </c>
      <c r="Y82">
        <v>-23101.07</v>
      </c>
      <c r="Z82">
        <v>-14427.07</v>
      </c>
      <c r="AA82">
        <v>-45607.07</v>
      </c>
      <c r="AB82">
        <v>-43429.07</v>
      </c>
      <c r="AC82">
        <v>-462196.07</v>
      </c>
      <c r="AD82">
        <v>-50064.07</v>
      </c>
      <c r="AE82">
        <v>3438.93</v>
      </c>
      <c r="AF82">
        <v>-26176.07</v>
      </c>
      <c r="AG82">
        <v>-4368.07</v>
      </c>
      <c r="AH82">
        <v>-35175.07</v>
      </c>
      <c r="AI82">
        <v>-31112.07</v>
      </c>
      <c r="AJ82">
        <v>-22481.07</v>
      </c>
      <c r="AK82">
        <v>-32437.07</v>
      </c>
      <c r="AL82">
        <v>-71296.070000000007</v>
      </c>
      <c r="AM82">
        <v>-19189.07</v>
      </c>
      <c r="AN82">
        <v>-114014.07</v>
      </c>
      <c r="AO82">
        <v>-111255.07</v>
      </c>
      <c r="AP82">
        <v>-69946.070000000007</v>
      </c>
      <c r="AQ82">
        <v>-128940.07</v>
      </c>
      <c r="AR82">
        <v>-118149.07</v>
      </c>
      <c r="AS82">
        <v>-115476.07</v>
      </c>
      <c r="AT82">
        <v>-132068.07</v>
      </c>
      <c r="AU82">
        <v>-99532.07</v>
      </c>
      <c r="AV82">
        <v>-89706.07</v>
      </c>
      <c r="AW82">
        <v>-129064.07</v>
      </c>
      <c r="AX82">
        <v>-137397.07</v>
      </c>
      <c r="AY82">
        <v>-75487.070000000007</v>
      </c>
      <c r="AZ82">
        <v>-131427.07</v>
      </c>
      <c r="BA82">
        <v>-131190.07</v>
      </c>
      <c r="BB82">
        <v>-113665.07</v>
      </c>
      <c r="BC82">
        <v>-108705.07</v>
      </c>
      <c r="BD82">
        <v>-136865.07</v>
      </c>
      <c r="BE82">
        <v>-117365.07</v>
      </c>
      <c r="BF82">
        <v>-68825.070000000007</v>
      </c>
      <c r="BG82">
        <v>-112332.07</v>
      </c>
      <c r="BH82">
        <v>-55563.07</v>
      </c>
      <c r="BI82">
        <v>-81287.070000000007</v>
      </c>
      <c r="BJ82">
        <v>-51442.07</v>
      </c>
      <c r="BK82">
        <v>-59115.07</v>
      </c>
      <c r="BL82">
        <v>-66322.070000000007</v>
      </c>
      <c r="BM82">
        <v>-66346.070000000007</v>
      </c>
      <c r="BN82">
        <v>-208341.07</v>
      </c>
      <c r="BO82">
        <v>-129937.07</v>
      </c>
      <c r="BP82">
        <v>-74970.070000000007</v>
      </c>
      <c r="BQ82">
        <v>-119752.07</v>
      </c>
      <c r="BR82">
        <v>-149716.07</v>
      </c>
      <c r="BS82">
        <v>-142200.07</v>
      </c>
      <c r="BT82">
        <v>-79714.070000000007</v>
      </c>
      <c r="BU82">
        <v>-84290.07</v>
      </c>
      <c r="BV82">
        <v>-93673.07</v>
      </c>
      <c r="BW82">
        <v>-129137.07</v>
      </c>
      <c r="BX82">
        <v>-70079.070000000007</v>
      </c>
      <c r="BY82">
        <v>-95199.07</v>
      </c>
      <c r="BZ82">
        <v>-78202.070000000007</v>
      </c>
      <c r="CA82">
        <v>-101672.07</v>
      </c>
      <c r="CB82">
        <v>-108491.07</v>
      </c>
      <c r="CC82">
        <v>-78966.070000000007</v>
      </c>
      <c r="CD82">
        <v>-86618.07</v>
      </c>
      <c r="CE82">
        <v>-93305.07</v>
      </c>
      <c r="CF82">
        <v>-96468.07</v>
      </c>
      <c r="CG82">
        <v>-75807.070000000007</v>
      </c>
      <c r="CH82">
        <v>-85913.07</v>
      </c>
      <c r="CI82">
        <v>-128138.07</v>
      </c>
      <c r="CJ82">
        <v>-19593.07</v>
      </c>
      <c r="CK82">
        <v>-41264.07</v>
      </c>
      <c r="CL82">
        <v>-71240.070000000007</v>
      </c>
      <c r="CM82">
        <v>-85814.07</v>
      </c>
      <c r="CN82">
        <v>-78655.070000000007</v>
      </c>
      <c r="CO82">
        <v>-74793.070000000007</v>
      </c>
      <c r="CP82">
        <v>-110148.07</v>
      </c>
      <c r="CQ82">
        <v>-82966.070000000007</v>
      </c>
      <c r="CR82">
        <v>-61467.07</v>
      </c>
      <c r="CS82">
        <v>-75298.070000000007</v>
      </c>
      <c r="CT82">
        <v>-83084.070000000007</v>
      </c>
      <c r="CU82">
        <v>-84436.07</v>
      </c>
      <c r="CV82">
        <v>-50821.07</v>
      </c>
      <c r="CW82">
        <v>-67012.070000000007</v>
      </c>
      <c r="CX82">
        <v>-52575.07</v>
      </c>
      <c r="CY82">
        <v>-40253.07</v>
      </c>
      <c r="CZ82">
        <v>-56246.07</v>
      </c>
      <c r="DA82">
        <v>-53330.07</v>
      </c>
      <c r="DB82">
        <v>-39088.07</v>
      </c>
      <c r="DC82">
        <v>-57905.07</v>
      </c>
      <c r="DD82">
        <v>-40815.07</v>
      </c>
      <c r="DE82">
        <v>-126739.07</v>
      </c>
      <c r="DF82">
        <v>-63493.07</v>
      </c>
      <c r="DG82">
        <v>-174876.07</v>
      </c>
      <c r="DH82">
        <v>-123021.07</v>
      </c>
      <c r="DI82">
        <v>-87870.07</v>
      </c>
      <c r="DJ82">
        <v>-72918.070000000007</v>
      </c>
    </row>
    <row r="83" spans="1:114" x14ac:dyDescent="0.55000000000000004">
      <c r="A83" s="4">
        <v>46691.999305555553</v>
      </c>
      <c r="B83">
        <v>-209516.93</v>
      </c>
      <c r="C83">
        <v>-256318.93</v>
      </c>
      <c r="D83">
        <v>-169567.93</v>
      </c>
      <c r="E83">
        <v>-187339.93</v>
      </c>
      <c r="F83">
        <v>-168709.93</v>
      </c>
      <c r="G83">
        <v>-299324.93</v>
      </c>
      <c r="H83">
        <v>-211661.93</v>
      </c>
      <c r="I83">
        <v>-348944.93</v>
      </c>
      <c r="J83">
        <v>-196183.93</v>
      </c>
      <c r="K83">
        <v>-188374.93</v>
      </c>
      <c r="L83">
        <v>-294303.93</v>
      </c>
      <c r="M83">
        <v>-200733.93</v>
      </c>
      <c r="N83">
        <v>-227785.93</v>
      </c>
      <c r="O83">
        <v>-290356.93</v>
      </c>
      <c r="P83">
        <v>-176107.93</v>
      </c>
      <c r="Q83">
        <v>-148716.93</v>
      </c>
      <c r="R83">
        <v>-240014.93</v>
      </c>
      <c r="S83">
        <v>-326404.93</v>
      </c>
      <c r="T83">
        <v>-310842.93</v>
      </c>
      <c r="U83">
        <v>-282847.93</v>
      </c>
      <c r="V83">
        <v>-335961.93</v>
      </c>
      <c r="W83">
        <v>-157691.93</v>
      </c>
      <c r="X83">
        <v>-273525.93</v>
      </c>
      <c r="Y83">
        <v>-119588.93</v>
      </c>
      <c r="Z83">
        <v>-141118.93</v>
      </c>
      <c r="AA83">
        <v>-150929.93</v>
      </c>
      <c r="AB83">
        <v>-133155.93</v>
      </c>
      <c r="AC83">
        <v>-169920.93</v>
      </c>
      <c r="AD83">
        <v>-108759.93</v>
      </c>
      <c r="AE83">
        <v>-82235.929999999993</v>
      </c>
      <c r="AF83">
        <v>-134950.93</v>
      </c>
      <c r="AG83">
        <v>-131664.93</v>
      </c>
      <c r="AH83">
        <v>-125320.93</v>
      </c>
      <c r="AI83">
        <v>-55723.93</v>
      </c>
      <c r="AJ83">
        <v>-142294.93</v>
      </c>
      <c r="AK83">
        <v>-143240.93</v>
      </c>
      <c r="AL83">
        <v>-226795.93</v>
      </c>
      <c r="AM83">
        <v>-187420.93</v>
      </c>
      <c r="AN83">
        <v>-203380.93</v>
      </c>
      <c r="AO83">
        <v>-196626.93</v>
      </c>
      <c r="AP83">
        <v>-216893.93</v>
      </c>
      <c r="AQ83">
        <v>-246171.93</v>
      </c>
      <c r="AR83">
        <v>-213212.93</v>
      </c>
      <c r="AS83">
        <v>-238293.93</v>
      </c>
      <c r="AT83">
        <v>-176039.93</v>
      </c>
      <c r="AU83">
        <v>-230515.93</v>
      </c>
      <c r="AV83">
        <v>-239242.93</v>
      </c>
      <c r="AW83">
        <v>-239759.93</v>
      </c>
      <c r="AX83">
        <v>-217584.93</v>
      </c>
      <c r="AY83">
        <v>-242551.93</v>
      </c>
      <c r="AZ83">
        <v>-192827.93</v>
      </c>
      <c r="BA83">
        <v>-251941.93</v>
      </c>
      <c r="BB83">
        <v>-246301.93</v>
      </c>
      <c r="BC83">
        <v>-239932.93</v>
      </c>
      <c r="BD83">
        <v>-240496.93</v>
      </c>
      <c r="BE83">
        <v>-206201.93</v>
      </c>
      <c r="BF83">
        <v>-222982.93</v>
      </c>
      <c r="BG83">
        <v>-207191.93</v>
      </c>
      <c r="BH83">
        <v>-220446.93</v>
      </c>
      <c r="BI83">
        <v>-219456.93</v>
      </c>
      <c r="BJ83">
        <v>-245047.93</v>
      </c>
      <c r="BK83">
        <v>-201774.93</v>
      </c>
      <c r="BL83">
        <v>-211742.93</v>
      </c>
      <c r="BM83">
        <v>-214020.93</v>
      </c>
      <c r="BN83">
        <v>-222915.93</v>
      </c>
      <c r="BO83">
        <v>-219425.93</v>
      </c>
      <c r="BP83">
        <v>-240805.93</v>
      </c>
      <c r="BQ83">
        <v>-263084.93</v>
      </c>
      <c r="BR83">
        <v>-202739.93</v>
      </c>
      <c r="BS83">
        <v>-233678.93</v>
      </c>
      <c r="BT83">
        <v>-209802.93</v>
      </c>
      <c r="BU83">
        <v>-284953.93</v>
      </c>
      <c r="BV83">
        <v>-164939.93</v>
      </c>
      <c r="BW83">
        <v>-270720.93</v>
      </c>
      <c r="BX83">
        <v>-246517.93</v>
      </c>
      <c r="BY83">
        <v>-257454.93</v>
      </c>
      <c r="BZ83">
        <v>-238260.93</v>
      </c>
      <c r="CA83">
        <v>-204628.93</v>
      </c>
      <c r="CB83">
        <v>-208340.93</v>
      </c>
      <c r="CC83">
        <v>-200206.93</v>
      </c>
      <c r="CD83">
        <v>-215970.93</v>
      </c>
      <c r="CE83">
        <v>-204719.93</v>
      </c>
      <c r="CF83">
        <v>-212208.93</v>
      </c>
      <c r="CG83">
        <v>-209864.93</v>
      </c>
      <c r="CH83">
        <v>-234178.93</v>
      </c>
      <c r="CI83">
        <v>-211904.93</v>
      </c>
      <c r="CJ83">
        <v>-212168.93</v>
      </c>
      <c r="CK83">
        <v>-193414.93</v>
      </c>
      <c r="CL83">
        <v>-207095.93</v>
      </c>
      <c r="CM83">
        <v>-230632.93</v>
      </c>
      <c r="CN83">
        <v>-234825.93</v>
      </c>
      <c r="CO83">
        <v>-207819.93</v>
      </c>
      <c r="CP83">
        <v>-267520.93</v>
      </c>
      <c r="CQ83">
        <v>-239529.93</v>
      </c>
      <c r="CR83">
        <v>-232750.93</v>
      </c>
      <c r="CS83">
        <v>-218092.93</v>
      </c>
      <c r="CT83">
        <v>-219761.93</v>
      </c>
      <c r="CU83">
        <v>-209817.93</v>
      </c>
      <c r="CV83">
        <v>-198274.93</v>
      </c>
      <c r="CW83">
        <v>-202765.93</v>
      </c>
      <c r="CX83">
        <v>-207938.93</v>
      </c>
      <c r="CY83">
        <v>-188301.93</v>
      </c>
      <c r="CZ83">
        <v>-192540.93</v>
      </c>
      <c r="DA83">
        <v>-199575.93</v>
      </c>
      <c r="DB83">
        <v>-184105.93</v>
      </c>
      <c r="DC83">
        <v>-159867.93</v>
      </c>
      <c r="DD83">
        <v>-189708.93</v>
      </c>
      <c r="DE83">
        <v>-235466.93</v>
      </c>
      <c r="DF83">
        <v>-291497.93</v>
      </c>
      <c r="DG83">
        <v>-167070.93</v>
      </c>
      <c r="DH83">
        <v>-150001.93</v>
      </c>
      <c r="DI83">
        <v>-285905.93</v>
      </c>
      <c r="DJ83">
        <v>-201708.93</v>
      </c>
    </row>
    <row r="84" spans="1:114" x14ac:dyDescent="0.55000000000000004">
      <c r="A84" s="4">
        <v>46721.999305555553</v>
      </c>
      <c r="B84">
        <v>109990.84</v>
      </c>
      <c r="C84">
        <v>108179.84</v>
      </c>
      <c r="D84">
        <v>106231.84</v>
      </c>
      <c r="E84">
        <v>161762.84</v>
      </c>
      <c r="F84">
        <v>57798.84</v>
      </c>
      <c r="G84">
        <v>81752.84</v>
      </c>
      <c r="H84">
        <v>16247.84</v>
      </c>
      <c r="I84">
        <v>37190.839999999997</v>
      </c>
      <c r="J84">
        <v>219407.84</v>
      </c>
      <c r="K84">
        <v>45782.84</v>
      </c>
      <c r="L84">
        <v>78237.84</v>
      </c>
      <c r="M84">
        <v>135229.84</v>
      </c>
      <c r="N84">
        <v>88714.84</v>
      </c>
      <c r="O84">
        <v>59399.839999999997</v>
      </c>
      <c r="P84">
        <v>108571.84</v>
      </c>
      <c r="Q84">
        <v>49616.84</v>
      </c>
      <c r="R84">
        <v>99669.84</v>
      </c>
      <c r="S84">
        <v>66136.84</v>
      </c>
      <c r="T84">
        <v>76075.839999999997</v>
      </c>
      <c r="U84">
        <v>73205.84</v>
      </c>
      <c r="V84">
        <v>39778.839999999997</v>
      </c>
      <c r="W84">
        <v>111958.84</v>
      </c>
      <c r="X84">
        <v>75802.84</v>
      </c>
      <c r="Y84">
        <v>100754.84</v>
      </c>
      <c r="Z84">
        <v>90660.84</v>
      </c>
      <c r="AA84">
        <v>88536.84</v>
      </c>
      <c r="AB84">
        <v>86312.84</v>
      </c>
      <c r="AC84">
        <v>90357.84</v>
      </c>
      <c r="AD84">
        <v>102370.84</v>
      </c>
      <c r="AE84">
        <v>187441.84</v>
      </c>
      <c r="AF84">
        <v>120556.84</v>
      </c>
      <c r="AG84">
        <v>109125.84</v>
      </c>
      <c r="AH84">
        <v>99056.84</v>
      </c>
      <c r="AI84">
        <v>91811.839999999997</v>
      </c>
      <c r="AJ84">
        <v>53819.839999999997</v>
      </c>
      <c r="AK84">
        <v>63985.84</v>
      </c>
      <c r="AL84">
        <v>125880.84</v>
      </c>
      <c r="AM84">
        <v>69608.84</v>
      </c>
      <c r="AN84">
        <v>86820.84</v>
      </c>
      <c r="AO84">
        <v>47666.84</v>
      </c>
      <c r="AP84">
        <v>39234.839999999997</v>
      </c>
      <c r="AQ84">
        <v>58826.84</v>
      </c>
      <c r="AR84">
        <v>57256.84</v>
      </c>
      <c r="AS84">
        <v>10242.84</v>
      </c>
      <c r="AT84">
        <v>24598.84</v>
      </c>
      <c r="AU84">
        <v>193982.84</v>
      </c>
      <c r="AV84">
        <v>108501.84</v>
      </c>
      <c r="AW84">
        <v>14133.84</v>
      </c>
      <c r="AX84">
        <v>83344.84</v>
      </c>
      <c r="AY84">
        <v>38078.839999999997</v>
      </c>
      <c r="AZ84">
        <v>614.84</v>
      </c>
      <c r="BA84">
        <v>49528.84</v>
      </c>
      <c r="BB84">
        <v>37517.839999999997</v>
      </c>
      <c r="BC84">
        <v>-10066.16</v>
      </c>
      <c r="BD84">
        <v>24276.84</v>
      </c>
      <c r="BE84">
        <v>11371.84</v>
      </c>
      <c r="BF84">
        <v>46812.84</v>
      </c>
      <c r="BG84">
        <v>52033.84</v>
      </c>
      <c r="BH84">
        <v>8085.84</v>
      </c>
      <c r="BI84">
        <v>33960.839999999997</v>
      </c>
      <c r="BJ84">
        <v>46872.84</v>
      </c>
      <c r="BK84">
        <v>46023.839999999997</v>
      </c>
      <c r="BL84">
        <v>74731.839999999997</v>
      </c>
      <c r="BM84">
        <v>51989.84</v>
      </c>
      <c r="BN84">
        <v>43980.84</v>
      </c>
      <c r="BO84">
        <v>42527.839999999997</v>
      </c>
      <c r="BP84">
        <v>30691.84</v>
      </c>
      <c r="BQ84">
        <v>27099.84</v>
      </c>
      <c r="BR84">
        <v>71735.839999999997</v>
      </c>
      <c r="BS84">
        <v>32242.84</v>
      </c>
      <c r="BT84">
        <v>35853.839999999997</v>
      </c>
      <c r="BU84">
        <v>5516.84</v>
      </c>
      <c r="BV84">
        <v>72364.84</v>
      </c>
      <c r="BW84">
        <v>44886.84</v>
      </c>
      <c r="BX84">
        <v>56402.84</v>
      </c>
      <c r="BY84">
        <v>35123.839999999997</v>
      </c>
      <c r="BZ84">
        <v>27356.84</v>
      </c>
      <c r="CA84">
        <v>34673.839999999997</v>
      </c>
      <c r="CB84">
        <v>27943.84</v>
      </c>
      <c r="CC84">
        <v>30726.84</v>
      </c>
      <c r="CD84">
        <v>44005.84</v>
      </c>
      <c r="CE84">
        <v>40101.839999999997</v>
      </c>
      <c r="CF84">
        <v>47953.84</v>
      </c>
      <c r="CG84">
        <v>5859.84</v>
      </c>
      <c r="CH84">
        <v>6443.84</v>
      </c>
      <c r="CI84">
        <v>24085.84</v>
      </c>
      <c r="CJ84">
        <v>105773.84</v>
      </c>
      <c r="CK84">
        <v>30793.84</v>
      </c>
      <c r="CL84">
        <v>33128.839999999997</v>
      </c>
      <c r="CM84">
        <v>31720.84</v>
      </c>
      <c r="CN84">
        <v>26556.84</v>
      </c>
      <c r="CO84">
        <v>22267.84</v>
      </c>
      <c r="CP84">
        <v>7399.84</v>
      </c>
      <c r="CQ84">
        <v>51977.84</v>
      </c>
      <c r="CR84">
        <v>24590.84</v>
      </c>
      <c r="CS84">
        <v>27519.84</v>
      </c>
      <c r="CT84">
        <v>29560.84</v>
      </c>
      <c r="CU84">
        <v>36141.839999999997</v>
      </c>
      <c r="CV84">
        <v>59147.839999999997</v>
      </c>
      <c r="CW84">
        <v>29345.84</v>
      </c>
      <c r="CX84">
        <v>39172.839999999997</v>
      </c>
      <c r="CY84">
        <v>18409.84</v>
      </c>
      <c r="CZ84">
        <v>48902.84</v>
      </c>
      <c r="DA84">
        <v>41293.839999999997</v>
      </c>
      <c r="DB84">
        <v>56699.839999999997</v>
      </c>
      <c r="DC84">
        <v>47003.839999999997</v>
      </c>
      <c r="DD84">
        <v>66492.84</v>
      </c>
      <c r="DE84">
        <v>65676.84</v>
      </c>
      <c r="DF84">
        <v>4613.84</v>
      </c>
      <c r="DG84">
        <v>79039.839999999997</v>
      </c>
      <c r="DH84">
        <v>105415.84</v>
      </c>
      <c r="DI84">
        <v>106659.84</v>
      </c>
      <c r="DJ84">
        <v>26565.84</v>
      </c>
    </row>
    <row r="85" spans="1:114" x14ac:dyDescent="0.55000000000000004">
      <c r="A85" s="4">
        <v>46752.999305555553</v>
      </c>
      <c r="B85">
        <v>83011.34</v>
      </c>
      <c r="C85">
        <v>135824.34</v>
      </c>
      <c r="D85">
        <v>76100.34</v>
      </c>
      <c r="E85">
        <v>227915.34</v>
      </c>
      <c r="F85">
        <v>80996.34</v>
      </c>
      <c r="G85">
        <v>95504.34</v>
      </c>
      <c r="H85">
        <v>67517.34</v>
      </c>
      <c r="I85">
        <v>79893.34</v>
      </c>
      <c r="J85">
        <v>230436.34</v>
      </c>
      <c r="K85">
        <v>50608.34</v>
      </c>
      <c r="L85">
        <v>70790.34</v>
      </c>
      <c r="M85">
        <v>102770.34</v>
      </c>
      <c r="N85">
        <v>40043.339999999997</v>
      </c>
      <c r="O85">
        <v>118169.34</v>
      </c>
      <c r="P85">
        <v>120019.34</v>
      </c>
      <c r="Q85">
        <v>72885.34</v>
      </c>
      <c r="R85">
        <v>75842.34</v>
      </c>
      <c r="S85">
        <v>110680.34</v>
      </c>
      <c r="T85">
        <v>111264.34</v>
      </c>
      <c r="U85">
        <v>80832.34</v>
      </c>
      <c r="V85">
        <v>107564.34</v>
      </c>
      <c r="W85">
        <v>87203.34</v>
      </c>
      <c r="X85">
        <v>63352.34</v>
      </c>
      <c r="Y85">
        <v>94367.34</v>
      </c>
      <c r="Z85">
        <v>121698.34</v>
      </c>
      <c r="AA85">
        <v>126662.34</v>
      </c>
      <c r="AB85">
        <v>89718.34</v>
      </c>
      <c r="AC85">
        <v>101315.34</v>
      </c>
      <c r="AD85">
        <v>74610.34</v>
      </c>
      <c r="AE85">
        <v>136789.34</v>
      </c>
      <c r="AF85">
        <v>139296.34</v>
      </c>
      <c r="AG85">
        <v>141554.34</v>
      </c>
      <c r="AH85">
        <v>115711.34</v>
      </c>
      <c r="AI85">
        <v>66393.34</v>
      </c>
      <c r="AJ85">
        <v>97403.34</v>
      </c>
      <c r="AK85">
        <v>76487.34</v>
      </c>
      <c r="AL85">
        <v>81156.34</v>
      </c>
      <c r="AM85">
        <v>66686.34</v>
      </c>
      <c r="AN85">
        <v>118958.34</v>
      </c>
      <c r="AO85">
        <v>106700.34</v>
      </c>
      <c r="AP85">
        <v>79528.34</v>
      </c>
      <c r="AQ85">
        <v>113984.34</v>
      </c>
      <c r="AR85">
        <v>101586.34</v>
      </c>
      <c r="AS85">
        <v>46055.34</v>
      </c>
      <c r="AT85">
        <v>71969.34</v>
      </c>
      <c r="AU85">
        <v>134116.34</v>
      </c>
      <c r="AV85">
        <v>62917.34</v>
      </c>
      <c r="AW85">
        <v>42799.34</v>
      </c>
      <c r="AX85">
        <v>14692.34</v>
      </c>
      <c r="AY85">
        <v>71841.34</v>
      </c>
      <c r="AZ85">
        <v>70129.34</v>
      </c>
      <c r="BA85">
        <v>101650.34</v>
      </c>
      <c r="BB85">
        <v>71533.34</v>
      </c>
      <c r="BC85">
        <v>-52956.66</v>
      </c>
      <c r="BD85">
        <v>8500.34</v>
      </c>
      <c r="BE85">
        <v>101592.34</v>
      </c>
      <c r="BF85">
        <v>89570.34</v>
      </c>
      <c r="BG85">
        <v>107763.34</v>
      </c>
      <c r="BH85">
        <v>85490.34</v>
      </c>
      <c r="BI85">
        <v>87032.34</v>
      </c>
      <c r="BJ85">
        <v>109590.34</v>
      </c>
      <c r="BK85">
        <v>104981.34</v>
      </c>
      <c r="BL85">
        <v>130168.34</v>
      </c>
      <c r="BM85">
        <v>114743.34</v>
      </c>
      <c r="BN85">
        <v>82576.34</v>
      </c>
      <c r="BO85">
        <v>52316.34</v>
      </c>
      <c r="BP85">
        <v>63226.34</v>
      </c>
      <c r="BQ85">
        <v>54050.34</v>
      </c>
      <c r="BR85">
        <v>66175.34</v>
      </c>
      <c r="BS85">
        <v>109117.34</v>
      </c>
      <c r="BT85">
        <v>138857.34</v>
      </c>
      <c r="BU85">
        <v>79518.34</v>
      </c>
      <c r="BV85">
        <v>65702.34</v>
      </c>
      <c r="BW85">
        <v>118492.34</v>
      </c>
      <c r="BX85">
        <v>157878.34</v>
      </c>
      <c r="BY85">
        <v>98314.34</v>
      </c>
      <c r="BZ85">
        <v>81630.34</v>
      </c>
      <c r="CA85">
        <v>60764.34</v>
      </c>
      <c r="CB85">
        <v>74544.34</v>
      </c>
      <c r="CC85">
        <v>53699.34</v>
      </c>
      <c r="CD85">
        <v>46821.34</v>
      </c>
      <c r="CE85">
        <v>53087.34</v>
      </c>
      <c r="CF85">
        <v>31217.34</v>
      </c>
      <c r="CG85">
        <v>54867.34</v>
      </c>
      <c r="CH85">
        <v>90290.34</v>
      </c>
      <c r="CI85">
        <v>109986.34</v>
      </c>
      <c r="CJ85">
        <v>155707.34</v>
      </c>
      <c r="CK85">
        <v>30555.34</v>
      </c>
      <c r="CL85">
        <v>64202.34</v>
      </c>
      <c r="CM85">
        <v>64452.34</v>
      </c>
      <c r="CN85">
        <v>72354.34</v>
      </c>
      <c r="CO85">
        <v>68767.34</v>
      </c>
      <c r="CP85">
        <v>43411.34</v>
      </c>
      <c r="CQ85">
        <v>50595.34</v>
      </c>
      <c r="CR85">
        <v>68660.34</v>
      </c>
      <c r="CS85">
        <v>69769.34</v>
      </c>
      <c r="CT85">
        <v>32661.34</v>
      </c>
      <c r="CU85">
        <v>71531.34</v>
      </c>
      <c r="CV85">
        <v>32131.34</v>
      </c>
      <c r="CW85">
        <v>63016.34</v>
      </c>
      <c r="CX85">
        <v>65201.34</v>
      </c>
      <c r="CY85">
        <v>88092.34</v>
      </c>
      <c r="CZ85">
        <v>36428.339999999997</v>
      </c>
      <c r="DA85">
        <v>54624.34</v>
      </c>
      <c r="DB85">
        <v>38724.339999999997</v>
      </c>
      <c r="DC85">
        <v>79044.34</v>
      </c>
      <c r="DD85">
        <v>58425.34</v>
      </c>
      <c r="DE85">
        <v>71171.34</v>
      </c>
      <c r="DF85">
        <v>110674.34</v>
      </c>
      <c r="DG85">
        <v>99713.34</v>
      </c>
      <c r="DH85">
        <v>104945.34</v>
      </c>
      <c r="DI85">
        <v>89448.34</v>
      </c>
      <c r="DJ85">
        <v>73705.34</v>
      </c>
    </row>
    <row r="86" spans="1:114" x14ac:dyDescent="0.55000000000000004">
      <c r="A86" s="4">
        <v>46783.999305555553</v>
      </c>
      <c r="B86">
        <v>126914.58</v>
      </c>
      <c r="C86">
        <v>134864.57999999999</v>
      </c>
      <c r="D86">
        <v>167270.57999999999</v>
      </c>
      <c r="E86">
        <v>44511.58</v>
      </c>
      <c r="F86">
        <v>200035.58</v>
      </c>
      <c r="G86">
        <v>138558.57999999999</v>
      </c>
      <c r="H86">
        <v>122663.58</v>
      </c>
      <c r="I86">
        <v>126713.58</v>
      </c>
      <c r="J86">
        <v>100052.58</v>
      </c>
      <c r="K86">
        <v>154091.57999999999</v>
      </c>
      <c r="L86">
        <v>147650.57999999999</v>
      </c>
      <c r="M86">
        <v>157427.57999999999</v>
      </c>
      <c r="N86">
        <v>185405.58</v>
      </c>
      <c r="O86">
        <v>118939.58</v>
      </c>
      <c r="P86">
        <v>-2087.42</v>
      </c>
      <c r="Q86">
        <v>191137.58</v>
      </c>
      <c r="R86">
        <v>126237.58</v>
      </c>
      <c r="S86">
        <v>245239.58</v>
      </c>
      <c r="T86">
        <v>62504.58</v>
      </c>
      <c r="U86">
        <v>130522.58</v>
      </c>
      <c r="V86">
        <v>97681.58</v>
      </c>
      <c r="W86">
        <v>145297.57999999999</v>
      </c>
      <c r="X86">
        <v>107684.58</v>
      </c>
      <c r="Y86">
        <v>123400.58</v>
      </c>
      <c r="Z86">
        <v>113670.58</v>
      </c>
      <c r="AA86">
        <v>131361.57999999999</v>
      </c>
      <c r="AB86">
        <v>261865.58</v>
      </c>
      <c r="AC86">
        <v>121702.58</v>
      </c>
      <c r="AD86">
        <v>19700.580000000002</v>
      </c>
      <c r="AE86">
        <v>211403.58</v>
      </c>
      <c r="AF86">
        <v>89533.58</v>
      </c>
      <c r="AG86">
        <v>161917.57999999999</v>
      </c>
      <c r="AH86">
        <v>151216.57999999999</v>
      </c>
      <c r="AI86">
        <v>161866.57999999999</v>
      </c>
      <c r="AJ86">
        <v>121147.58</v>
      </c>
      <c r="AK86">
        <v>131021.58</v>
      </c>
      <c r="AL86">
        <v>74768.58</v>
      </c>
      <c r="AM86">
        <v>111574.58</v>
      </c>
      <c r="AN86">
        <v>120674.58</v>
      </c>
      <c r="AO86">
        <v>86966.58</v>
      </c>
      <c r="AP86">
        <v>69588.58</v>
      </c>
      <c r="AQ86">
        <v>120902.58</v>
      </c>
      <c r="AR86">
        <v>79584.58</v>
      </c>
      <c r="AS86">
        <v>112821.58</v>
      </c>
      <c r="AT86">
        <v>94391.58</v>
      </c>
      <c r="AU86">
        <v>62905.58</v>
      </c>
      <c r="AV86">
        <v>99722.58</v>
      </c>
      <c r="AW86">
        <v>68265.58</v>
      </c>
      <c r="AX86">
        <v>147003.57999999999</v>
      </c>
      <c r="AY86">
        <v>96380.58</v>
      </c>
      <c r="AZ86">
        <v>136897.57999999999</v>
      </c>
      <c r="BA86">
        <v>120382.58</v>
      </c>
      <c r="BB86">
        <v>96840.58</v>
      </c>
      <c r="BC86">
        <v>73035.58</v>
      </c>
      <c r="BD86">
        <v>86696.58</v>
      </c>
      <c r="BE86">
        <v>78468.58</v>
      </c>
      <c r="BF86">
        <v>80314.58</v>
      </c>
      <c r="BG86">
        <v>99503.58</v>
      </c>
      <c r="BH86">
        <v>104161.58</v>
      </c>
      <c r="BI86">
        <v>96383.58</v>
      </c>
      <c r="BJ86">
        <v>105527.58</v>
      </c>
      <c r="BK86">
        <v>117249.58</v>
      </c>
      <c r="BL86">
        <v>125640.58</v>
      </c>
      <c r="BM86">
        <v>113459.58</v>
      </c>
      <c r="BN86">
        <v>73069.58</v>
      </c>
      <c r="BO86">
        <v>37621.58</v>
      </c>
      <c r="BP86">
        <v>35532.58</v>
      </c>
      <c r="BQ86">
        <v>68029.58</v>
      </c>
      <c r="BR86">
        <v>38192.58</v>
      </c>
      <c r="BS86">
        <v>93077.58</v>
      </c>
      <c r="BT86">
        <v>250393.58</v>
      </c>
      <c r="BU86">
        <v>175835.58</v>
      </c>
      <c r="BV86">
        <v>127213.58</v>
      </c>
      <c r="BW86">
        <v>120532.58</v>
      </c>
      <c r="BX86">
        <v>141779.57999999999</v>
      </c>
      <c r="BY86">
        <v>80781.58</v>
      </c>
      <c r="BZ86">
        <v>94510.58</v>
      </c>
      <c r="CA86">
        <v>82683.58</v>
      </c>
      <c r="CB86">
        <v>70196.58</v>
      </c>
      <c r="CC86">
        <v>91296.58</v>
      </c>
      <c r="CD86">
        <v>-43955.42</v>
      </c>
      <c r="CE86">
        <v>91828.58</v>
      </c>
      <c r="CF86">
        <v>64463.58</v>
      </c>
      <c r="CG86">
        <v>89874.58</v>
      </c>
      <c r="CH86">
        <v>173776.58</v>
      </c>
      <c r="CI86">
        <v>208129.58</v>
      </c>
      <c r="CJ86">
        <v>13231.58</v>
      </c>
      <c r="CK86">
        <v>79462.58</v>
      </c>
      <c r="CL86">
        <v>54913.58</v>
      </c>
      <c r="CM86">
        <v>103410.58</v>
      </c>
      <c r="CN86">
        <v>88300.58</v>
      </c>
      <c r="CO86">
        <v>94206.58</v>
      </c>
      <c r="CP86">
        <v>-43464.42</v>
      </c>
      <c r="CQ86">
        <v>129086.58</v>
      </c>
      <c r="CR86">
        <v>99340.58</v>
      </c>
      <c r="CS86">
        <v>93323.58</v>
      </c>
      <c r="CT86">
        <v>121751.58</v>
      </c>
      <c r="CU86">
        <v>44835.58</v>
      </c>
      <c r="CV86">
        <v>130559.58</v>
      </c>
      <c r="CW86">
        <v>133979.57999999999</v>
      </c>
      <c r="CX86">
        <v>77474.58</v>
      </c>
      <c r="CY86">
        <v>92033.58</v>
      </c>
      <c r="CZ86">
        <v>91320.58</v>
      </c>
      <c r="DA86">
        <v>124954.58</v>
      </c>
      <c r="DB86">
        <v>94281.58</v>
      </c>
      <c r="DC86">
        <v>95807.58</v>
      </c>
      <c r="DD86">
        <v>202266.58</v>
      </c>
      <c r="DE86">
        <v>125278.58</v>
      </c>
      <c r="DF86">
        <v>199270.58</v>
      </c>
      <c r="DG86">
        <v>36631.58</v>
      </c>
      <c r="DH86">
        <v>178439.58</v>
      </c>
      <c r="DI86">
        <v>274583.58</v>
      </c>
      <c r="DJ86">
        <v>132183.57999999999</v>
      </c>
    </row>
    <row r="87" spans="1:114" x14ac:dyDescent="0.55000000000000004">
      <c r="A87" s="4">
        <v>46812.999305555553</v>
      </c>
      <c r="B87">
        <v>52198.81</v>
      </c>
      <c r="C87">
        <v>50038.81</v>
      </c>
      <c r="D87">
        <v>-60187.19</v>
      </c>
      <c r="E87">
        <v>-30473.19</v>
      </c>
      <c r="F87">
        <v>21048.81</v>
      </c>
      <c r="G87">
        <v>-51310.19</v>
      </c>
      <c r="H87">
        <v>-974.19</v>
      </c>
      <c r="I87">
        <v>-125971.19</v>
      </c>
      <c r="J87">
        <v>-66911.19</v>
      </c>
      <c r="K87">
        <v>-39823.19</v>
      </c>
      <c r="L87">
        <v>-39699.19</v>
      </c>
      <c r="M87">
        <v>-36707.19</v>
      </c>
      <c r="N87">
        <v>-41868.19</v>
      </c>
      <c r="O87">
        <v>-39450.19</v>
      </c>
      <c r="P87">
        <v>-180816.19</v>
      </c>
      <c r="Q87">
        <v>33651.81</v>
      </c>
      <c r="R87">
        <v>65070.81</v>
      </c>
      <c r="S87">
        <v>27633.81</v>
      </c>
      <c r="T87">
        <v>40676.81</v>
      </c>
      <c r="U87">
        <v>-263635.19</v>
      </c>
      <c r="V87">
        <v>23522.81</v>
      </c>
      <c r="W87">
        <v>-13262.19</v>
      </c>
      <c r="X87">
        <v>-52704.19</v>
      </c>
      <c r="Y87">
        <v>37334.81</v>
      </c>
      <c r="Z87">
        <v>-115177.19</v>
      </c>
      <c r="AA87">
        <v>29062.81</v>
      </c>
      <c r="AB87">
        <v>50070.81</v>
      </c>
      <c r="AC87">
        <v>-14753.19</v>
      </c>
      <c r="AD87">
        <v>-46718.19</v>
      </c>
      <c r="AE87">
        <v>-156177.19</v>
      </c>
      <c r="AF87">
        <v>11173.81</v>
      </c>
      <c r="AG87">
        <v>6515.81</v>
      </c>
      <c r="AH87">
        <v>23946.81</v>
      </c>
      <c r="AI87">
        <v>15571.81</v>
      </c>
      <c r="AJ87">
        <v>1704.81</v>
      </c>
      <c r="AK87">
        <v>-37031.19</v>
      </c>
      <c r="AL87">
        <v>-28721.19</v>
      </c>
      <c r="AM87">
        <v>13002.81</v>
      </c>
      <c r="AN87">
        <v>33165.81</v>
      </c>
      <c r="AO87">
        <v>19114.810000000001</v>
      </c>
      <c r="AP87">
        <v>-25456.19</v>
      </c>
      <c r="AQ87">
        <v>-47853.19</v>
      </c>
      <c r="AR87">
        <v>-38624.19</v>
      </c>
      <c r="AS87">
        <v>15046.81</v>
      </c>
      <c r="AT87">
        <v>47309.81</v>
      </c>
      <c r="AU87">
        <v>-94764.19</v>
      </c>
      <c r="AV87">
        <v>-41270.19</v>
      </c>
      <c r="AW87">
        <v>22591.81</v>
      </c>
      <c r="AX87">
        <v>39574.81</v>
      </c>
      <c r="AY87">
        <v>63728.81</v>
      </c>
      <c r="AZ87">
        <v>41965.81</v>
      </c>
      <c r="BA87">
        <v>65064.81</v>
      </c>
      <c r="BB87">
        <v>52079.81</v>
      </c>
      <c r="BC87">
        <v>52151.81</v>
      </c>
      <c r="BD87">
        <v>33701.81</v>
      </c>
      <c r="BE87">
        <v>44449.81</v>
      </c>
      <c r="BF87">
        <v>34655.81</v>
      </c>
      <c r="BG87">
        <v>63073.81</v>
      </c>
      <c r="BH87">
        <v>44957.81</v>
      </c>
      <c r="BI87">
        <v>38116.81</v>
      </c>
      <c r="BJ87">
        <v>307.81</v>
      </c>
      <c r="BK87">
        <v>51494.81</v>
      </c>
      <c r="BL87">
        <v>51225.81</v>
      </c>
      <c r="BM87">
        <v>29823.81</v>
      </c>
      <c r="BN87">
        <v>48320.81</v>
      </c>
      <c r="BO87">
        <v>45521.81</v>
      </c>
      <c r="BP87">
        <v>16218.81</v>
      </c>
      <c r="BQ87">
        <v>-29359.19</v>
      </c>
      <c r="BR87">
        <v>42507.81</v>
      </c>
      <c r="BS87">
        <v>81289.81</v>
      </c>
      <c r="BT87">
        <v>-116941.19</v>
      </c>
      <c r="BU87">
        <v>22797.81</v>
      </c>
      <c r="BV87">
        <v>66749.81</v>
      </c>
      <c r="BW87">
        <v>6510.81</v>
      </c>
      <c r="BX87">
        <v>-29645.19</v>
      </c>
      <c r="BY87">
        <v>-12252.19</v>
      </c>
      <c r="BZ87">
        <v>23438.81</v>
      </c>
      <c r="CA87">
        <v>24058.81</v>
      </c>
      <c r="CB87">
        <v>-8613.19</v>
      </c>
      <c r="CC87">
        <v>-2823.19</v>
      </c>
      <c r="CD87">
        <v>-217311.19</v>
      </c>
      <c r="CE87">
        <v>35898.81</v>
      </c>
      <c r="CF87">
        <v>-24300.19</v>
      </c>
      <c r="CG87">
        <v>36422.81</v>
      </c>
      <c r="CH87">
        <v>41557.81</v>
      </c>
      <c r="CI87">
        <v>-5358.19</v>
      </c>
      <c r="CJ87">
        <v>22105.81</v>
      </c>
      <c r="CK87">
        <v>23530.81</v>
      </c>
      <c r="CL87">
        <v>305.81</v>
      </c>
      <c r="CM87">
        <v>41228.81</v>
      </c>
      <c r="CN87">
        <v>-8278.19</v>
      </c>
      <c r="CO87">
        <v>4826.8100000000004</v>
      </c>
      <c r="CP87">
        <v>-159227.19</v>
      </c>
      <c r="CQ87">
        <v>18052.810000000001</v>
      </c>
      <c r="CR87">
        <v>50137.81</v>
      </c>
      <c r="CS87">
        <v>46469.81</v>
      </c>
      <c r="CT87">
        <v>17781.810000000001</v>
      </c>
      <c r="CU87">
        <v>45703.81</v>
      </c>
      <c r="CV87">
        <v>16567.810000000001</v>
      </c>
      <c r="CW87">
        <v>51846.81</v>
      </c>
      <c r="CX87">
        <v>45839.81</v>
      </c>
      <c r="CY87">
        <v>32044.81</v>
      </c>
      <c r="CZ87">
        <v>34190.81</v>
      </c>
      <c r="DA87">
        <v>62754.81</v>
      </c>
      <c r="DB87">
        <v>9400.81</v>
      </c>
      <c r="DC87">
        <v>23263.81</v>
      </c>
      <c r="DD87">
        <v>2024.81</v>
      </c>
      <c r="DE87">
        <v>-14598.19</v>
      </c>
      <c r="DF87">
        <v>50410.81</v>
      </c>
      <c r="DG87">
        <v>-55560.19</v>
      </c>
      <c r="DH87">
        <v>-1353.19</v>
      </c>
      <c r="DI87">
        <v>1636.81</v>
      </c>
      <c r="DJ87">
        <v>-5962.19</v>
      </c>
    </row>
    <row r="88" spans="1:114" x14ac:dyDescent="0.55000000000000004">
      <c r="A88" s="4">
        <v>46843.999305555553</v>
      </c>
      <c r="B88">
        <v>6129.83</v>
      </c>
      <c r="C88">
        <v>100724.83</v>
      </c>
      <c r="D88">
        <v>54653.83</v>
      </c>
      <c r="E88">
        <v>-33573.17</v>
      </c>
      <c r="F88">
        <v>10428.83</v>
      </c>
      <c r="G88">
        <v>71931.83</v>
      </c>
      <c r="H88">
        <v>105497.83</v>
      </c>
      <c r="I88">
        <v>-27902.17</v>
      </c>
      <c r="J88">
        <v>8973.83</v>
      </c>
      <c r="K88">
        <v>113551.83</v>
      </c>
      <c r="L88">
        <v>-63648.17</v>
      </c>
      <c r="M88">
        <v>-1594.17</v>
      </c>
      <c r="N88">
        <v>60584.83</v>
      </c>
      <c r="O88">
        <v>10920.83</v>
      </c>
      <c r="P88">
        <v>-68857.17</v>
      </c>
      <c r="Q88">
        <v>115170.83</v>
      </c>
      <c r="R88">
        <v>55171.83</v>
      </c>
      <c r="S88">
        <v>140216.82999999999</v>
      </c>
      <c r="T88">
        <v>102514.83</v>
      </c>
      <c r="U88">
        <v>64381.83</v>
      </c>
      <c r="V88">
        <v>61819.83</v>
      </c>
      <c r="W88">
        <v>-66589.17</v>
      </c>
      <c r="X88">
        <v>30559.83</v>
      </c>
      <c r="Y88">
        <v>110070.83</v>
      </c>
      <c r="Z88">
        <v>46164.83</v>
      </c>
      <c r="AA88">
        <v>-4572.17</v>
      </c>
      <c r="AB88">
        <v>-26441.17</v>
      </c>
      <c r="AC88">
        <v>102626.83</v>
      </c>
      <c r="AD88">
        <v>-179160.17</v>
      </c>
      <c r="AE88">
        <v>41425.83</v>
      </c>
      <c r="AF88">
        <v>75376.83</v>
      </c>
      <c r="AG88">
        <v>-3857.17</v>
      </c>
      <c r="AH88">
        <v>2020.83</v>
      </c>
      <c r="AI88">
        <v>2033.83</v>
      </c>
      <c r="AJ88">
        <v>-37009.17</v>
      </c>
      <c r="AK88">
        <v>11727.83</v>
      </c>
      <c r="AL88">
        <v>-2261.17</v>
      </c>
      <c r="AM88">
        <v>23811.83</v>
      </c>
      <c r="AN88">
        <v>133730.82999999999</v>
      </c>
      <c r="AO88">
        <v>-91634.17</v>
      </c>
      <c r="AP88">
        <v>-1811.17</v>
      </c>
      <c r="AQ88">
        <v>25620.83</v>
      </c>
      <c r="AR88">
        <v>76426.83</v>
      </c>
      <c r="AS88">
        <v>96776.83</v>
      </c>
      <c r="AT88">
        <v>87779.83</v>
      </c>
      <c r="AU88">
        <v>69287.83</v>
      </c>
      <c r="AV88">
        <v>72971.83</v>
      </c>
      <c r="AW88">
        <v>109630.83</v>
      </c>
      <c r="AX88">
        <v>119992.83</v>
      </c>
      <c r="AY88">
        <v>126619.83</v>
      </c>
      <c r="AZ88">
        <v>95107.83</v>
      </c>
      <c r="BA88">
        <v>94699.83</v>
      </c>
      <c r="BB88">
        <v>82448.83</v>
      </c>
      <c r="BC88">
        <v>65446.83</v>
      </c>
      <c r="BD88">
        <v>87048.83</v>
      </c>
      <c r="BE88">
        <v>93855.83</v>
      </c>
      <c r="BF88">
        <v>102060.83</v>
      </c>
      <c r="BG88">
        <v>74262.83</v>
      </c>
      <c r="BH88">
        <v>115412.83</v>
      </c>
      <c r="BI88">
        <v>81187.83</v>
      </c>
      <c r="BJ88">
        <v>30999.83</v>
      </c>
      <c r="BK88">
        <v>112169.83</v>
      </c>
      <c r="BL88">
        <v>121819.83</v>
      </c>
      <c r="BM88">
        <v>125119.83</v>
      </c>
      <c r="BN88">
        <v>66719.83</v>
      </c>
      <c r="BO88">
        <v>91948.83</v>
      </c>
      <c r="BP88">
        <v>41907.83</v>
      </c>
      <c r="BQ88">
        <v>-30053.17</v>
      </c>
      <c r="BR88">
        <v>79174.83</v>
      </c>
      <c r="BS88">
        <v>100586.83</v>
      </c>
      <c r="BT88">
        <v>-30111.17</v>
      </c>
      <c r="BU88">
        <v>16009.83</v>
      </c>
      <c r="BV88">
        <v>-59175.17</v>
      </c>
      <c r="BW88">
        <v>91950.83</v>
      </c>
      <c r="BX88">
        <v>8059.83</v>
      </c>
      <c r="BY88">
        <v>35041.83</v>
      </c>
      <c r="BZ88">
        <v>32313.83</v>
      </c>
      <c r="CA88">
        <v>61451.83</v>
      </c>
      <c r="CB88">
        <v>60207.83</v>
      </c>
      <c r="CC88">
        <v>-22420.17</v>
      </c>
      <c r="CD88">
        <v>-236124.17</v>
      </c>
      <c r="CE88">
        <v>64067.83</v>
      </c>
      <c r="CF88">
        <v>-8709.17</v>
      </c>
      <c r="CG88">
        <v>92204.83</v>
      </c>
      <c r="CH88">
        <v>68910.83</v>
      </c>
      <c r="CI88">
        <v>60335.83</v>
      </c>
      <c r="CJ88">
        <v>54855.83</v>
      </c>
      <c r="CK88">
        <v>70609.83</v>
      </c>
      <c r="CL88">
        <v>95792.83</v>
      </c>
      <c r="CM88">
        <v>81883.83</v>
      </c>
      <c r="CN88">
        <v>116824.83</v>
      </c>
      <c r="CO88">
        <v>108065.83</v>
      </c>
      <c r="CP88">
        <v>-74981.17</v>
      </c>
      <c r="CQ88">
        <v>56132.83</v>
      </c>
      <c r="CR88">
        <v>48789.83</v>
      </c>
      <c r="CS88">
        <v>79726.83</v>
      </c>
      <c r="CT88">
        <v>85009.83</v>
      </c>
      <c r="CU88">
        <v>52833.83</v>
      </c>
      <c r="CV88">
        <v>89368.83</v>
      </c>
      <c r="CW88">
        <v>93489.83</v>
      </c>
      <c r="CX88">
        <v>93512.83</v>
      </c>
      <c r="CY88">
        <v>140355.82999999999</v>
      </c>
      <c r="CZ88">
        <v>123387.83</v>
      </c>
      <c r="DA88">
        <v>59272.83</v>
      </c>
      <c r="DB88">
        <v>97202.83</v>
      </c>
      <c r="DC88">
        <v>85550.83</v>
      </c>
      <c r="DD88">
        <v>-19919.169999999998</v>
      </c>
      <c r="DE88">
        <v>-20739.169999999998</v>
      </c>
      <c r="DF88">
        <v>-50040.17</v>
      </c>
      <c r="DG88">
        <v>-126983.17</v>
      </c>
      <c r="DH88">
        <v>-3873.17</v>
      </c>
      <c r="DI88">
        <v>21392.83</v>
      </c>
      <c r="DJ88">
        <v>-9449.17</v>
      </c>
    </row>
    <row r="89" spans="1:114" x14ac:dyDescent="0.55000000000000004">
      <c r="A89" s="4">
        <v>46873.999305555553</v>
      </c>
      <c r="B89">
        <v>27730.11</v>
      </c>
      <c r="C89">
        <v>68308.11</v>
      </c>
      <c r="D89">
        <v>-104792.89</v>
      </c>
      <c r="E89">
        <v>20672.11</v>
      </c>
      <c r="F89">
        <v>23238.11</v>
      </c>
      <c r="G89">
        <v>-1925.89</v>
      </c>
      <c r="H89">
        <v>79314.11</v>
      </c>
      <c r="I89">
        <v>-52485.89</v>
      </c>
      <c r="J89">
        <v>-13541.89</v>
      </c>
      <c r="K89">
        <v>66813.11</v>
      </c>
      <c r="L89">
        <v>-46219.89</v>
      </c>
      <c r="M89">
        <v>-32342.89</v>
      </c>
      <c r="N89">
        <v>-29435.89</v>
      </c>
      <c r="O89">
        <v>-41246.89</v>
      </c>
      <c r="P89">
        <v>30226.11</v>
      </c>
      <c r="Q89">
        <v>97442.11</v>
      </c>
      <c r="R89">
        <v>158682.10999999999</v>
      </c>
      <c r="S89">
        <v>107407.11</v>
      </c>
      <c r="T89">
        <v>-28243.89</v>
      </c>
      <c r="U89">
        <v>152247.10999999999</v>
      </c>
      <c r="V89">
        <v>23875.11</v>
      </c>
      <c r="W89">
        <v>-29087.89</v>
      </c>
      <c r="X89">
        <v>48013.11</v>
      </c>
      <c r="Y89">
        <v>81329.11</v>
      </c>
      <c r="Z89">
        <v>64718.11</v>
      </c>
      <c r="AA89">
        <v>60163.11</v>
      </c>
      <c r="AB89">
        <v>56472.11</v>
      </c>
      <c r="AC89">
        <v>29354.11</v>
      </c>
      <c r="AD89">
        <v>-66636.89</v>
      </c>
      <c r="AE89">
        <v>147666.10999999999</v>
      </c>
      <c r="AF89">
        <v>80812.11</v>
      </c>
      <c r="AG89">
        <v>29130.11</v>
      </c>
      <c r="AH89">
        <v>34775.11</v>
      </c>
      <c r="AI89">
        <v>45998.11</v>
      </c>
      <c r="AJ89">
        <v>67629.11</v>
      </c>
      <c r="AK89">
        <v>62259.11</v>
      </c>
      <c r="AL89">
        <v>-24470.89</v>
      </c>
      <c r="AM89">
        <v>24958.11</v>
      </c>
      <c r="AN89">
        <v>-62165.89</v>
      </c>
      <c r="AO89">
        <v>-26091.89</v>
      </c>
      <c r="AP89">
        <v>1504.11</v>
      </c>
      <c r="AQ89">
        <v>44617.11</v>
      </c>
      <c r="AR89">
        <v>-5165.8900000000003</v>
      </c>
      <c r="AS89">
        <v>-33395.89</v>
      </c>
      <c r="AT89">
        <v>21195.11</v>
      </c>
      <c r="AU89">
        <v>1651.11</v>
      </c>
      <c r="AV89">
        <v>11973.11</v>
      </c>
      <c r="AW89">
        <v>-21408.89</v>
      </c>
      <c r="AX89">
        <v>16048.11</v>
      </c>
      <c r="AY89">
        <v>16030.11</v>
      </c>
      <c r="AZ89">
        <v>25044.11</v>
      </c>
      <c r="BA89">
        <v>2463.11</v>
      </c>
      <c r="BB89">
        <v>-66351.89</v>
      </c>
      <c r="BC89">
        <v>28710.11</v>
      </c>
      <c r="BD89">
        <v>23431.11</v>
      </c>
      <c r="BE89">
        <v>20519.11</v>
      </c>
      <c r="BF89">
        <v>12895.11</v>
      </c>
      <c r="BG89">
        <v>15582.11</v>
      </c>
      <c r="BH89">
        <v>12127.11</v>
      </c>
      <c r="BI89">
        <v>28594.11</v>
      </c>
      <c r="BJ89">
        <v>58329.11</v>
      </c>
      <c r="BK89">
        <v>92878.11</v>
      </c>
      <c r="BL89">
        <v>79496.11</v>
      </c>
      <c r="BM89">
        <v>28286.11</v>
      </c>
      <c r="BN89">
        <v>39604.11</v>
      </c>
      <c r="BO89">
        <v>20079.11</v>
      </c>
      <c r="BP89">
        <v>52809.11</v>
      </c>
      <c r="BQ89">
        <v>20334.11</v>
      </c>
      <c r="BR89">
        <v>37578.11</v>
      </c>
      <c r="BS89">
        <v>51797.11</v>
      </c>
      <c r="BT89">
        <v>138517.10999999999</v>
      </c>
      <c r="BU89">
        <v>17621.11</v>
      </c>
      <c r="BV89">
        <v>18377.11</v>
      </c>
      <c r="BW89">
        <v>35478.11</v>
      </c>
      <c r="BX89">
        <v>12346.11</v>
      </c>
      <c r="BY89">
        <v>2523.11</v>
      </c>
      <c r="BZ89">
        <v>43755.11</v>
      </c>
      <c r="CA89">
        <v>45898.11</v>
      </c>
      <c r="CB89">
        <v>41624.11</v>
      </c>
      <c r="CC89">
        <v>49122.11</v>
      </c>
      <c r="CD89">
        <v>35338.11</v>
      </c>
      <c r="CE89">
        <v>66220.11</v>
      </c>
      <c r="CF89">
        <v>35354.11</v>
      </c>
      <c r="CG89">
        <v>66140.11</v>
      </c>
      <c r="CH89">
        <v>56543.11</v>
      </c>
      <c r="CI89">
        <v>3036.11</v>
      </c>
      <c r="CJ89">
        <v>55974.11</v>
      </c>
      <c r="CK89">
        <v>80188.11</v>
      </c>
      <c r="CL89">
        <v>61475.11</v>
      </c>
      <c r="CM89">
        <v>55869.11</v>
      </c>
      <c r="CN89">
        <v>36452.11</v>
      </c>
      <c r="CO89">
        <v>14457.11</v>
      </c>
      <c r="CP89">
        <v>38493.11</v>
      </c>
      <c r="CQ89">
        <v>51160.11</v>
      </c>
      <c r="CR89">
        <v>37890.11</v>
      </c>
      <c r="CS89">
        <v>42520.11</v>
      </c>
      <c r="CT89">
        <v>48701.11</v>
      </c>
      <c r="CU89">
        <v>37180.11</v>
      </c>
      <c r="CV89">
        <v>43301.11</v>
      </c>
      <c r="CW89">
        <v>56460.11</v>
      </c>
      <c r="CX89">
        <v>62914.11</v>
      </c>
      <c r="CY89">
        <v>18199.11</v>
      </c>
      <c r="CZ89">
        <v>32750.11</v>
      </c>
      <c r="DA89">
        <v>40680.11</v>
      </c>
      <c r="DB89">
        <v>64132.11</v>
      </c>
      <c r="DC89">
        <v>89537.11</v>
      </c>
      <c r="DD89">
        <v>-63637.89</v>
      </c>
      <c r="DE89">
        <v>-22172.89</v>
      </c>
      <c r="DF89">
        <v>-7558.89</v>
      </c>
      <c r="DG89">
        <v>-60084.89</v>
      </c>
      <c r="DH89">
        <v>-66481.89</v>
      </c>
      <c r="DI89">
        <v>58372.11</v>
      </c>
      <c r="DJ89">
        <v>176221.11</v>
      </c>
    </row>
    <row r="90" spans="1:114" x14ac:dyDescent="0.55000000000000004">
      <c r="A90" s="4">
        <v>46904.999305555553</v>
      </c>
      <c r="B90">
        <v>39587.17</v>
      </c>
      <c r="C90">
        <v>-43308.83</v>
      </c>
      <c r="D90">
        <v>-12827.83</v>
      </c>
      <c r="E90">
        <v>-55352.83</v>
      </c>
      <c r="F90">
        <v>-15515.83</v>
      </c>
      <c r="G90">
        <v>9010.17</v>
      </c>
      <c r="H90">
        <v>-39041.83</v>
      </c>
      <c r="I90">
        <v>126727.17</v>
      </c>
      <c r="J90">
        <v>-19445.830000000002</v>
      </c>
      <c r="K90">
        <v>-15803.83</v>
      </c>
      <c r="L90">
        <v>17059.169999999998</v>
      </c>
      <c r="M90">
        <v>-50902.83</v>
      </c>
      <c r="N90">
        <v>-5790.83</v>
      </c>
      <c r="O90">
        <v>-8075.83</v>
      </c>
      <c r="P90">
        <v>33068.17</v>
      </c>
      <c r="Q90">
        <v>44747.17</v>
      </c>
      <c r="R90">
        <v>6924.17</v>
      </c>
      <c r="S90">
        <v>65028.17</v>
      </c>
      <c r="T90">
        <v>-25220.83</v>
      </c>
      <c r="U90">
        <v>20077.169999999998</v>
      </c>
      <c r="V90">
        <v>24208.17</v>
      </c>
      <c r="W90">
        <v>39955.17</v>
      </c>
      <c r="X90">
        <v>55769.17</v>
      </c>
      <c r="Y90">
        <v>7568.17</v>
      </c>
      <c r="Z90">
        <v>3370.17</v>
      </c>
      <c r="AA90">
        <v>7314.17</v>
      </c>
      <c r="AB90">
        <v>5417.17</v>
      </c>
      <c r="AC90">
        <v>-18955.830000000002</v>
      </c>
      <c r="AD90">
        <v>264778.17</v>
      </c>
      <c r="AE90">
        <v>55549.17</v>
      </c>
      <c r="AF90">
        <v>70620.17</v>
      </c>
      <c r="AG90">
        <v>38035.17</v>
      </c>
      <c r="AH90">
        <v>47180.17</v>
      </c>
      <c r="AI90">
        <v>12158.17</v>
      </c>
      <c r="AJ90">
        <v>-24556.83</v>
      </c>
      <c r="AK90">
        <v>-58608.83</v>
      </c>
      <c r="AL90">
        <v>-55242.83</v>
      </c>
      <c r="AM90">
        <v>-53207.83</v>
      </c>
      <c r="AN90">
        <v>-22122.83</v>
      </c>
      <c r="AO90">
        <v>-10370.83</v>
      </c>
      <c r="AP90">
        <v>-31473.83</v>
      </c>
      <c r="AQ90">
        <v>-24660.83</v>
      </c>
      <c r="AR90">
        <v>-50086.83</v>
      </c>
      <c r="AS90">
        <v>-35338.83</v>
      </c>
      <c r="AT90">
        <v>-34111.83</v>
      </c>
      <c r="AU90">
        <v>-128276.83</v>
      </c>
      <c r="AV90">
        <v>-23820.83</v>
      </c>
      <c r="AW90">
        <v>21321.17</v>
      </c>
      <c r="AX90">
        <v>50359.17</v>
      </c>
      <c r="AY90">
        <v>11230.17</v>
      </c>
      <c r="AZ90">
        <v>20753.169999999998</v>
      </c>
      <c r="BA90">
        <v>-13981.83</v>
      </c>
      <c r="BB90">
        <v>-26656.83</v>
      </c>
      <c r="BC90">
        <v>12043.17</v>
      </c>
      <c r="BD90">
        <v>14395.17</v>
      </c>
      <c r="BE90">
        <v>-3396.83</v>
      </c>
      <c r="BF90">
        <v>-7869.83</v>
      </c>
      <c r="BG90">
        <v>-4872.83</v>
      </c>
      <c r="BH90">
        <v>9111.17</v>
      </c>
      <c r="BI90">
        <v>3888.17</v>
      </c>
      <c r="BJ90">
        <v>-7714.83</v>
      </c>
      <c r="BK90">
        <v>25063.17</v>
      </c>
      <c r="BL90">
        <v>22882.17</v>
      </c>
      <c r="BM90">
        <v>-3224.83</v>
      </c>
      <c r="BN90">
        <v>-15002.83</v>
      </c>
      <c r="BO90">
        <v>8173.17</v>
      </c>
      <c r="BP90">
        <v>-11264.83</v>
      </c>
      <c r="BQ90">
        <v>-22955.83</v>
      </c>
      <c r="BR90">
        <v>-18896.830000000002</v>
      </c>
      <c r="BS90">
        <v>-15102.83</v>
      </c>
      <c r="BT90">
        <v>35356.17</v>
      </c>
      <c r="BU90">
        <v>38365.17</v>
      </c>
      <c r="BV90">
        <v>40602.17</v>
      </c>
      <c r="BW90">
        <v>145937.17000000001</v>
      </c>
      <c r="BX90">
        <v>-22925.83</v>
      </c>
      <c r="BY90">
        <v>-15013.83</v>
      </c>
      <c r="BZ90">
        <v>-39200.83</v>
      </c>
      <c r="CA90">
        <v>-29124.83</v>
      </c>
      <c r="CB90">
        <v>-15566.83</v>
      </c>
      <c r="CC90">
        <v>-37050.83</v>
      </c>
      <c r="CD90">
        <v>-47971.83</v>
      </c>
      <c r="CE90">
        <v>-34319.83</v>
      </c>
      <c r="CF90">
        <v>-27603.83</v>
      </c>
      <c r="CG90">
        <v>-44191.83</v>
      </c>
      <c r="CH90">
        <v>2930.17</v>
      </c>
      <c r="CI90">
        <v>-5848.83</v>
      </c>
      <c r="CJ90">
        <v>-9129.83</v>
      </c>
      <c r="CK90">
        <v>-28124.83</v>
      </c>
      <c r="CL90">
        <v>-26916.83</v>
      </c>
      <c r="CM90">
        <v>-21171.83</v>
      </c>
      <c r="CN90">
        <v>-31574.83</v>
      </c>
      <c r="CO90">
        <v>-4800.83</v>
      </c>
      <c r="CP90">
        <v>-4136.83</v>
      </c>
      <c r="CQ90">
        <v>-6392.83</v>
      </c>
      <c r="CR90">
        <v>-30941.83</v>
      </c>
      <c r="CS90">
        <v>-23913.83</v>
      </c>
      <c r="CT90">
        <v>-44820.83</v>
      </c>
      <c r="CU90">
        <v>20217.169999999998</v>
      </c>
      <c r="CV90">
        <v>-4518.83</v>
      </c>
      <c r="CW90">
        <v>-26047.83</v>
      </c>
      <c r="CX90">
        <v>-15846.83</v>
      </c>
      <c r="CY90">
        <v>7616.17</v>
      </c>
      <c r="CZ90">
        <v>-19598.830000000002</v>
      </c>
      <c r="DA90">
        <v>917.17</v>
      </c>
      <c r="DB90">
        <v>-11623.83</v>
      </c>
      <c r="DC90">
        <v>1788.17</v>
      </c>
      <c r="DD90">
        <v>-9369.83</v>
      </c>
      <c r="DE90">
        <v>-11860.83</v>
      </c>
      <c r="DF90">
        <v>-76002.83</v>
      </c>
      <c r="DG90">
        <v>-55949.83</v>
      </c>
      <c r="DH90">
        <v>-47584.83</v>
      </c>
      <c r="DI90">
        <v>55744.17</v>
      </c>
      <c r="DJ90">
        <v>21066.17</v>
      </c>
    </row>
    <row r="91" spans="1:114" x14ac:dyDescent="0.55000000000000004">
      <c r="A91" s="4">
        <v>46934.999305555553</v>
      </c>
      <c r="B91">
        <v>9801.02</v>
      </c>
      <c r="C91">
        <v>-62194.98</v>
      </c>
      <c r="D91">
        <v>30340.02</v>
      </c>
      <c r="E91">
        <v>-60800.98</v>
      </c>
      <c r="F91">
        <v>11825.02</v>
      </c>
      <c r="G91">
        <v>109109.02</v>
      </c>
      <c r="H91">
        <v>-82796.98</v>
      </c>
      <c r="I91">
        <v>30709.02</v>
      </c>
      <c r="J91">
        <v>-8211.98</v>
      </c>
      <c r="K91">
        <v>-15007.98</v>
      </c>
      <c r="L91">
        <v>53509.02</v>
      </c>
      <c r="M91">
        <v>-31168.98</v>
      </c>
      <c r="N91">
        <v>-92922.98</v>
      </c>
      <c r="O91">
        <v>8036.02</v>
      </c>
      <c r="P91">
        <v>-11395.98</v>
      </c>
      <c r="Q91">
        <v>-34190.980000000003</v>
      </c>
      <c r="R91">
        <v>64529.02</v>
      </c>
      <c r="S91">
        <v>-1192.98</v>
      </c>
      <c r="T91">
        <v>-10339.98</v>
      </c>
      <c r="U91">
        <v>-89956.98</v>
      </c>
      <c r="V91">
        <v>12928.02</v>
      </c>
      <c r="W91">
        <v>20552.02</v>
      </c>
      <c r="X91">
        <v>7918.02</v>
      </c>
      <c r="Y91">
        <v>33378.019999999997</v>
      </c>
      <c r="Z91">
        <v>18838.02</v>
      </c>
      <c r="AA91">
        <v>24236.02</v>
      </c>
      <c r="AB91">
        <v>-462.98</v>
      </c>
      <c r="AC91">
        <v>9603.02</v>
      </c>
      <c r="AD91">
        <v>-101862.98</v>
      </c>
      <c r="AE91">
        <v>10619.02</v>
      </c>
      <c r="AF91">
        <v>29316.02</v>
      </c>
      <c r="AG91">
        <v>-10046.98</v>
      </c>
      <c r="AH91">
        <v>-5271.98</v>
      </c>
      <c r="AI91">
        <v>-13659.98</v>
      </c>
      <c r="AJ91">
        <v>-33935.980000000003</v>
      </c>
      <c r="AK91">
        <v>3008.02</v>
      </c>
      <c r="AL91">
        <v>-39231.980000000003</v>
      </c>
      <c r="AM91">
        <v>-80039.98</v>
      </c>
      <c r="AN91">
        <v>-44295.98</v>
      </c>
      <c r="AO91">
        <v>-48575.98</v>
      </c>
      <c r="AP91">
        <v>-32290.98</v>
      </c>
      <c r="AQ91">
        <v>-50720.98</v>
      </c>
      <c r="AR91">
        <v>-9758.98</v>
      </c>
      <c r="AS91">
        <v>-28086.98</v>
      </c>
      <c r="AT91">
        <v>16926.02</v>
      </c>
      <c r="AU91">
        <v>-76624.98</v>
      </c>
      <c r="AV91">
        <v>-510.98</v>
      </c>
      <c r="AW91">
        <v>14771.02</v>
      </c>
      <c r="AX91">
        <v>2275.02</v>
      </c>
      <c r="AY91">
        <v>-32.979999999999997</v>
      </c>
      <c r="AZ91">
        <v>28003.02</v>
      </c>
      <c r="BA91">
        <v>25407.02</v>
      </c>
      <c r="BB91">
        <v>31816.02</v>
      </c>
      <c r="BC91">
        <v>1361.02</v>
      </c>
      <c r="BD91">
        <v>-8110.98</v>
      </c>
      <c r="BE91">
        <v>-3271.98</v>
      </c>
      <c r="BF91">
        <v>3921.02</v>
      </c>
      <c r="BG91">
        <v>24877.02</v>
      </c>
      <c r="BH91">
        <v>-1606.98</v>
      </c>
      <c r="BI91">
        <v>16259.02</v>
      </c>
      <c r="BJ91">
        <v>36599.019999999997</v>
      </c>
      <c r="BK91">
        <v>44963.02</v>
      </c>
      <c r="BL91">
        <v>29110.02</v>
      </c>
      <c r="BM91">
        <v>34249.019999999997</v>
      </c>
      <c r="BN91">
        <v>5466.02</v>
      </c>
      <c r="BO91">
        <v>20476.02</v>
      </c>
      <c r="BP91">
        <v>-5113.9799999999996</v>
      </c>
      <c r="BQ91">
        <v>61430.02</v>
      </c>
      <c r="BR91">
        <v>42758.02</v>
      </c>
      <c r="BS91">
        <v>-25581.98</v>
      </c>
      <c r="BT91">
        <v>219972.02</v>
      </c>
      <c r="BU91">
        <v>61563.02</v>
      </c>
      <c r="BV91">
        <v>5867.02</v>
      </c>
      <c r="BW91">
        <v>-72333.98</v>
      </c>
      <c r="BX91">
        <v>-27510.98</v>
      </c>
      <c r="BY91">
        <v>-40253.980000000003</v>
      </c>
      <c r="BZ91">
        <v>-17615.98</v>
      </c>
      <c r="CA91">
        <v>-23773.98</v>
      </c>
      <c r="CB91">
        <v>13276.02</v>
      </c>
      <c r="CC91">
        <v>-8447.98</v>
      </c>
      <c r="CD91">
        <v>-41577.980000000003</v>
      </c>
      <c r="CE91">
        <v>-10738.98</v>
      </c>
      <c r="CF91">
        <v>-15514.98</v>
      </c>
      <c r="CG91">
        <v>-18277.98</v>
      </c>
      <c r="CH91">
        <v>4999.0200000000004</v>
      </c>
      <c r="CI91">
        <v>-12937.98</v>
      </c>
      <c r="CJ91">
        <v>-1175.98</v>
      </c>
      <c r="CK91">
        <v>-31821.98</v>
      </c>
      <c r="CL91">
        <v>-23275.98</v>
      </c>
      <c r="CM91">
        <v>-18529.98</v>
      </c>
      <c r="CN91">
        <v>-28341.98</v>
      </c>
      <c r="CO91">
        <v>-1737.98</v>
      </c>
      <c r="CP91">
        <v>-14403.98</v>
      </c>
      <c r="CQ91">
        <v>-1638.98</v>
      </c>
      <c r="CR91">
        <v>995.02</v>
      </c>
      <c r="CS91">
        <v>14341.02</v>
      </c>
      <c r="CT91">
        <v>-30055.98</v>
      </c>
      <c r="CU91">
        <v>17114.02</v>
      </c>
      <c r="CV91">
        <v>17058.02</v>
      </c>
      <c r="CW91">
        <v>39526.019999999997</v>
      </c>
      <c r="CX91">
        <v>24102.02</v>
      </c>
      <c r="CY91">
        <v>49242.02</v>
      </c>
      <c r="CZ91">
        <v>17937.02</v>
      </c>
      <c r="DA91">
        <v>-68.98</v>
      </c>
      <c r="DB91">
        <v>42967.02</v>
      </c>
      <c r="DC91">
        <v>56398.02</v>
      </c>
      <c r="DD91">
        <v>78718.02</v>
      </c>
      <c r="DE91">
        <v>-16829.98</v>
      </c>
      <c r="DF91">
        <v>-103145.98</v>
      </c>
      <c r="DG91">
        <v>-60982.98</v>
      </c>
      <c r="DH91">
        <v>-42611.98</v>
      </c>
      <c r="DI91">
        <v>31424.02</v>
      </c>
      <c r="DJ91">
        <v>6794.02</v>
      </c>
    </row>
    <row r="92" spans="1:114" x14ac:dyDescent="0.55000000000000004">
      <c r="A92" s="4">
        <v>46965.999305555553</v>
      </c>
      <c r="B92">
        <v>-130042.16</v>
      </c>
      <c r="C92">
        <v>-114539.16</v>
      </c>
      <c r="D92">
        <v>-30221.16</v>
      </c>
      <c r="E92">
        <v>-114283.16</v>
      </c>
      <c r="F92">
        <v>-112906.16</v>
      </c>
      <c r="G92">
        <v>-81173.16</v>
      </c>
      <c r="H92">
        <v>-238118.16</v>
      </c>
      <c r="I92">
        <v>-135392.16</v>
      </c>
      <c r="J92">
        <v>-66399.16</v>
      </c>
      <c r="K92">
        <v>-180276.16</v>
      </c>
      <c r="L92">
        <v>-40221.160000000003</v>
      </c>
      <c r="M92">
        <v>-76625.16</v>
      </c>
      <c r="N92">
        <v>-196720.16</v>
      </c>
      <c r="O92">
        <v>-91347.16</v>
      </c>
      <c r="P92">
        <v>-150202.16</v>
      </c>
      <c r="Q92">
        <v>-109211.16</v>
      </c>
      <c r="R92">
        <v>-31039.16</v>
      </c>
      <c r="S92">
        <v>-183981.16</v>
      </c>
      <c r="T92">
        <v>-160140.16</v>
      </c>
      <c r="U92">
        <v>-195933.16</v>
      </c>
      <c r="V92">
        <v>-156729.16</v>
      </c>
      <c r="W92">
        <v>-6903.16</v>
      </c>
      <c r="X92">
        <v>-81779.16</v>
      </c>
      <c r="Y92">
        <v>-34390.160000000003</v>
      </c>
      <c r="Z92">
        <v>-62659.16</v>
      </c>
      <c r="AA92">
        <v>-24940.16</v>
      </c>
      <c r="AB92">
        <v>-62147.16</v>
      </c>
      <c r="AC92">
        <v>-55320.160000000003</v>
      </c>
      <c r="AD92">
        <v>-175450.16</v>
      </c>
      <c r="AE92">
        <v>-214532.16</v>
      </c>
      <c r="AF92">
        <v>-59554.16</v>
      </c>
      <c r="AG92">
        <v>-35111.160000000003</v>
      </c>
      <c r="AH92">
        <v>-96753.16</v>
      </c>
      <c r="AI92">
        <v>-75259.16</v>
      </c>
      <c r="AJ92">
        <v>-49639.16</v>
      </c>
      <c r="AK92">
        <v>-84669.16</v>
      </c>
      <c r="AL92">
        <v>-93639.16</v>
      </c>
      <c r="AM92">
        <v>-166715.16</v>
      </c>
      <c r="AN92">
        <v>-75753.16</v>
      </c>
      <c r="AO92">
        <v>-166518.16</v>
      </c>
      <c r="AP92">
        <v>-150960.16</v>
      </c>
      <c r="AQ92">
        <v>-101746.16</v>
      </c>
      <c r="AR92">
        <v>-180038.16</v>
      </c>
      <c r="AS92">
        <v>-135680.16</v>
      </c>
      <c r="AT92">
        <v>-124899.16</v>
      </c>
      <c r="AU92">
        <v>-79862.16</v>
      </c>
      <c r="AV92">
        <v>-100166.16</v>
      </c>
      <c r="AW92">
        <v>-71051.16</v>
      </c>
      <c r="AX92">
        <v>-106696.16</v>
      </c>
      <c r="AY92">
        <v>-77050.16</v>
      </c>
      <c r="AZ92">
        <v>-40965.160000000003</v>
      </c>
      <c r="BA92">
        <v>-89721.16</v>
      </c>
      <c r="BB92">
        <v>-64337.16</v>
      </c>
      <c r="BC92">
        <v>-70413.16</v>
      </c>
      <c r="BD92">
        <v>-69334.16</v>
      </c>
      <c r="BE92">
        <v>-82713.16</v>
      </c>
      <c r="BF92">
        <v>-77956.160000000003</v>
      </c>
      <c r="BG92">
        <v>-81885.16</v>
      </c>
      <c r="BH92">
        <v>-59403.16</v>
      </c>
      <c r="BI92">
        <v>-51507.16</v>
      </c>
      <c r="BJ92">
        <v>-17177.16</v>
      </c>
      <c r="BK92">
        <v>-48767.16</v>
      </c>
      <c r="BL92">
        <v>-19628.16</v>
      </c>
      <c r="BM92">
        <v>-32384.16</v>
      </c>
      <c r="BN92">
        <v>-44247.16</v>
      </c>
      <c r="BO92">
        <v>-49381.16</v>
      </c>
      <c r="BP92">
        <v>-86583.16</v>
      </c>
      <c r="BQ92">
        <v>-171120.16</v>
      </c>
      <c r="BR92">
        <v>-49458.16</v>
      </c>
      <c r="BS92">
        <v>-48865.16</v>
      </c>
      <c r="BT92">
        <v>19452.84</v>
      </c>
      <c r="BU92">
        <v>-53123.16</v>
      </c>
      <c r="BV92">
        <v>-74923.16</v>
      </c>
      <c r="BW92">
        <v>-71463.16</v>
      </c>
      <c r="BX92">
        <v>-80975.16</v>
      </c>
      <c r="BY92">
        <v>-70967.16</v>
      </c>
      <c r="BZ92">
        <v>-91943.16</v>
      </c>
      <c r="CA92">
        <v>-86019.16</v>
      </c>
      <c r="CB92">
        <v>-43728.160000000003</v>
      </c>
      <c r="CC92">
        <v>-81227.16</v>
      </c>
      <c r="CD92">
        <v>-59432.160000000003</v>
      </c>
      <c r="CE92">
        <v>-57108.160000000003</v>
      </c>
      <c r="CF92">
        <v>-64808.160000000003</v>
      </c>
      <c r="CG92">
        <v>-79806.16</v>
      </c>
      <c r="CH92">
        <v>-35946.160000000003</v>
      </c>
      <c r="CI92">
        <v>-52897.16</v>
      </c>
      <c r="CJ92">
        <v>-96505.16</v>
      </c>
      <c r="CK92">
        <v>-58785.16</v>
      </c>
      <c r="CL92">
        <v>-60577.16</v>
      </c>
      <c r="CM92">
        <v>-63217.16</v>
      </c>
      <c r="CN92">
        <v>-71391.16</v>
      </c>
      <c r="CO92">
        <v>-71884.160000000003</v>
      </c>
      <c r="CP92">
        <v>-48866.16</v>
      </c>
      <c r="CQ92">
        <v>-53995.16</v>
      </c>
      <c r="CR92">
        <v>-65553.16</v>
      </c>
      <c r="CS92">
        <v>-68541.16</v>
      </c>
      <c r="CT92">
        <v>-76650.16</v>
      </c>
      <c r="CU92">
        <v>-18906.16</v>
      </c>
      <c r="CV92">
        <v>-41531.160000000003</v>
      </c>
      <c r="CW92">
        <v>-84466.16</v>
      </c>
      <c r="CX92">
        <v>-41247.160000000003</v>
      </c>
      <c r="CY92">
        <v>-65887.16</v>
      </c>
      <c r="CZ92">
        <v>-41150.160000000003</v>
      </c>
      <c r="DA92">
        <v>-31590.16</v>
      </c>
      <c r="DB92">
        <v>-30394.16</v>
      </c>
      <c r="DC92">
        <v>-32251.16</v>
      </c>
      <c r="DD92">
        <v>-75886.16</v>
      </c>
      <c r="DE92">
        <v>-164867.16</v>
      </c>
      <c r="DF92">
        <v>-216731.16</v>
      </c>
      <c r="DG92">
        <v>-172582.16</v>
      </c>
      <c r="DH92">
        <v>-188185.16</v>
      </c>
      <c r="DI92">
        <v>-67796.160000000003</v>
      </c>
      <c r="DJ92">
        <v>-116729.16</v>
      </c>
    </row>
    <row r="93" spans="1:114" x14ac:dyDescent="0.55000000000000004">
      <c r="A93" s="4">
        <v>46996.999305555553</v>
      </c>
      <c r="B93">
        <v>-17752.47</v>
      </c>
      <c r="C93">
        <v>-59498.47</v>
      </c>
      <c r="D93">
        <v>-19214.47</v>
      </c>
      <c r="E93">
        <v>-83394.47</v>
      </c>
      <c r="F93">
        <v>-70548.47</v>
      </c>
      <c r="G93">
        <v>-79724.47</v>
      </c>
      <c r="H93">
        <v>-58670.47</v>
      </c>
      <c r="I93">
        <v>-126488.47</v>
      </c>
      <c r="J93">
        <v>-9860.4699999999993</v>
      </c>
      <c r="K93">
        <v>-144268.47</v>
      </c>
      <c r="L93">
        <v>-17358.47</v>
      </c>
      <c r="M93">
        <v>-102988.47</v>
      </c>
      <c r="N93">
        <v>-139952.47</v>
      </c>
      <c r="O93">
        <v>8015.53</v>
      </c>
      <c r="P93">
        <v>-47535.47</v>
      </c>
      <c r="Q93">
        <v>-30927.47</v>
      </c>
      <c r="R93">
        <v>-82059.47</v>
      </c>
      <c r="S93">
        <v>-121047.47</v>
      </c>
      <c r="T93">
        <v>-103175.47</v>
      </c>
      <c r="U93">
        <v>-117557.47</v>
      </c>
      <c r="V93">
        <v>-116432.47</v>
      </c>
      <c r="W93">
        <v>-57897.47</v>
      </c>
      <c r="X93">
        <v>195.53</v>
      </c>
      <c r="Y93">
        <v>-14451.47</v>
      </c>
      <c r="Z93">
        <v>-2583.4699999999998</v>
      </c>
      <c r="AA93">
        <v>-30762.47</v>
      </c>
      <c r="AB93">
        <v>-8455.4699999999993</v>
      </c>
      <c r="AC93">
        <v>-7733.47</v>
      </c>
      <c r="AD93">
        <v>94068.53</v>
      </c>
      <c r="AE93">
        <v>-84896.47</v>
      </c>
      <c r="AF93">
        <v>-18152.47</v>
      </c>
      <c r="AG93">
        <v>29753.53</v>
      </c>
      <c r="AH93">
        <v>-43222.47</v>
      </c>
      <c r="AI93">
        <v>-64349.47</v>
      </c>
      <c r="AJ93">
        <v>-102736.47</v>
      </c>
      <c r="AK93">
        <v>-81698.47</v>
      </c>
      <c r="AL93">
        <v>-21183.47</v>
      </c>
      <c r="AM93">
        <v>-36247.47</v>
      </c>
      <c r="AN93">
        <v>-165346.47</v>
      </c>
      <c r="AO93">
        <v>-60200.47</v>
      </c>
      <c r="AP93">
        <v>-54115.47</v>
      </c>
      <c r="AQ93">
        <v>-64832.47</v>
      </c>
      <c r="AR93">
        <v>-183018.47</v>
      </c>
      <c r="AS93">
        <v>-80393.47</v>
      </c>
      <c r="AT93">
        <v>-123929.47</v>
      </c>
      <c r="AU93">
        <v>-115509.47</v>
      </c>
      <c r="AV93">
        <v>-153868.47</v>
      </c>
      <c r="AW93">
        <v>-92677.47</v>
      </c>
      <c r="AX93">
        <v>-145159.47</v>
      </c>
      <c r="AY93">
        <v>-109644.47</v>
      </c>
      <c r="AZ93">
        <v>-118150.47</v>
      </c>
      <c r="BA93">
        <v>-92017.47</v>
      </c>
      <c r="BB93">
        <v>-69548.47</v>
      </c>
      <c r="BC93">
        <v>-78664.47</v>
      </c>
      <c r="BD93">
        <v>-98023.47</v>
      </c>
      <c r="BE93">
        <v>-58220.47</v>
      </c>
      <c r="BF93">
        <v>-64283.47</v>
      </c>
      <c r="BG93">
        <v>-100252.47</v>
      </c>
      <c r="BH93">
        <v>-109665.47</v>
      </c>
      <c r="BI93">
        <v>-79851.47</v>
      </c>
      <c r="BJ93">
        <v>-30692.47</v>
      </c>
      <c r="BK93">
        <v>-32310.47</v>
      </c>
      <c r="BL93">
        <v>15794.53</v>
      </c>
      <c r="BM93">
        <v>21228.53</v>
      </c>
      <c r="BN93">
        <v>-81815.47</v>
      </c>
      <c r="BO93">
        <v>-35628.47</v>
      </c>
      <c r="BP93">
        <v>-91002.47</v>
      </c>
      <c r="BQ93">
        <v>-30761.47</v>
      </c>
      <c r="BR93">
        <v>-59454.47</v>
      </c>
      <c r="BS93">
        <v>-91639.47</v>
      </c>
      <c r="BT93">
        <v>-93797.47</v>
      </c>
      <c r="BU93">
        <v>-94564.47</v>
      </c>
      <c r="BV93">
        <v>-28048.47</v>
      </c>
      <c r="BW93">
        <v>-61837.47</v>
      </c>
      <c r="BX93">
        <v>-58219.47</v>
      </c>
      <c r="BY93">
        <v>-106159.47</v>
      </c>
      <c r="BZ93">
        <v>-79607.47</v>
      </c>
      <c r="CA93">
        <v>-76001.47</v>
      </c>
      <c r="CB93">
        <v>-41260.47</v>
      </c>
      <c r="CC93">
        <v>-77515.47</v>
      </c>
      <c r="CD93">
        <v>-66653.47</v>
      </c>
      <c r="CE93">
        <v>-29983.47</v>
      </c>
      <c r="CF93">
        <v>-13806.47</v>
      </c>
      <c r="CG93">
        <v>-55284.47</v>
      </c>
      <c r="CH93">
        <v>-17885.47</v>
      </c>
      <c r="CI93">
        <v>-27501.47</v>
      </c>
      <c r="CJ93">
        <v>-33998.47</v>
      </c>
      <c r="CK93">
        <v>-64808.47</v>
      </c>
      <c r="CL93">
        <v>-63282.47</v>
      </c>
      <c r="CM93">
        <v>-48764.47</v>
      </c>
      <c r="CN93">
        <v>-53447.47</v>
      </c>
      <c r="CO93">
        <v>-21650.47</v>
      </c>
      <c r="CP93">
        <v>-77867.47</v>
      </c>
      <c r="CQ93">
        <v>-32156.47</v>
      </c>
      <c r="CR93">
        <v>-31465.47</v>
      </c>
      <c r="CS93">
        <v>-60126.47</v>
      </c>
      <c r="CT93">
        <v>-23208.47</v>
      </c>
      <c r="CU93">
        <v>3133.53</v>
      </c>
      <c r="CV93">
        <v>-18591.47</v>
      </c>
      <c r="CW93">
        <v>-29357.47</v>
      </c>
      <c r="CX93">
        <v>-38067.47</v>
      </c>
      <c r="CY93">
        <v>-42991.47</v>
      </c>
      <c r="CZ93">
        <v>-2113.4699999999998</v>
      </c>
      <c r="DA93">
        <v>-11620.47</v>
      </c>
      <c r="DB93">
        <v>9307.5300000000007</v>
      </c>
      <c r="DC93">
        <v>612.53</v>
      </c>
      <c r="DD93">
        <v>-52436.47</v>
      </c>
      <c r="DE93">
        <v>-34086.47</v>
      </c>
      <c r="DF93">
        <v>-104157.47</v>
      </c>
      <c r="DG93">
        <v>-119235.47</v>
      </c>
      <c r="DH93">
        <v>-111306.47</v>
      </c>
      <c r="DI93">
        <v>-14033.47</v>
      </c>
      <c r="DJ93">
        <v>-70574.47</v>
      </c>
    </row>
    <row r="94" spans="1:114" x14ac:dyDescent="0.55000000000000004">
      <c r="A94" s="4">
        <v>47026.999305555553</v>
      </c>
      <c r="B94">
        <v>-81232.070000000007</v>
      </c>
      <c r="C94">
        <v>-120845.07</v>
      </c>
      <c r="D94">
        <v>-110956.07</v>
      </c>
      <c r="E94">
        <v>-140411.07</v>
      </c>
      <c r="F94">
        <v>-139707.07</v>
      </c>
      <c r="G94">
        <v>-130615.07</v>
      </c>
      <c r="H94">
        <v>-194167.07</v>
      </c>
      <c r="I94">
        <v>-198345.07</v>
      </c>
      <c r="J94">
        <v>-116903.07</v>
      </c>
      <c r="K94">
        <v>-196637.07</v>
      </c>
      <c r="L94">
        <v>-75157.070000000007</v>
      </c>
      <c r="M94">
        <v>-141595.07</v>
      </c>
      <c r="N94">
        <v>-127563.07</v>
      </c>
      <c r="O94">
        <v>-79500.070000000007</v>
      </c>
      <c r="P94">
        <v>10710.93</v>
      </c>
      <c r="Q94">
        <v>-71806.070000000007</v>
      </c>
      <c r="R94">
        <v>-90624.07</v>
      </c>
      <c r="S94">
        <v>-183880.07</v>
      </c>
      <c r="T94">
        <v>-154278.07</v>
      </c>
      <c r="U94">
        <v>-127934.07</v>
      </c>
      <c r="V94">
        <v>-153380.07</v>
      </c>
      <c r="W94">
        <v>-116006.07</v>
      </c>
      <c r="X94">
        <v>-23101.07</v>
      </c>
      <c r="Y94">
        <v>-14427.07</v>
      </c>
      <c r="Z94">
        <v>-45607.07</v>
      </c>
      <c r="AA94">
        <v>-43429.07</v>
      </c>
      <c r="AB94">
        <v>-462196.07</v>
      </c>
      <c r="AC94">
        <v>-50064.07</v>
      </c>
      <c r="AD94">
        <v>3438.93</v>
      </c>
      <c r="AE94">
        <v>-26176.07</v>
      </c>
      <c r="AF94">
        <v>-4368.07</v>
      </c>
      <c r="AG94">
        <v>-35175.07</v>
      </c>
      <c r="AH94">
        <v>-31112.07</v>
      </c>
      <c r="AI94">
        <v>-22481.07</v>
      </c>
      <c r="AJ94">
        <v>-32437.07</v>
      </c>
      <c r="AK94">
        <v>-71296.070000000007</v>
      </c>
      <c r="AL94">
        <v>-19189.07</v>
      </c>
      <c r="AM94">
        <v>-114014.07</v>
      </c>
      <c r="AN94">
        <v>-111255.07</v>
      </c>
      <c r="AO94">
        <v>-69946.070000000007</v>
      </c>
      <c r="AP94">
        <v>-128940.07</v>
      </c>
      <c r="AQ94">
        <v>-118149.07</v>
      </c>
      <c r="AR94">
        <v>-115476.07</v>
      </c>
      <c r="AS94">
        <v>-132068.07</v>
      </c>
      <c r="AT94">
        <v>-99532.07</v>
      </c>
      <c r="AU94">
        <v>-89706.07</v>
      </c>
      <c r="AV94">
        <v>-129064.07</v>
      </c>
      <c r="AW94">
        <v>-137397.07</v>
      </c>
      <c r="AX94">
        <v>-75487.070000000007</v>
      </c>
      <c r="AY94">
        <v>-131427.07</v>
      </c>
      <c r="AZ94">
        <v>-131190.07</v>
      </c>
      <c r="BA94">
        <v>-113665.07</v>
      </c>
      <c r="BB94">
        <v>-108705.07</v>
      </c>
      <c r="BC94">
        <v>-136865.07</v>
      </c>
      <c r="BD94">
        <v>-117365.07</v>
      </c>
      <c r="BE94">
        <v>-68825.070000000007</v>
      </c>
      <c r="BF94">
        <v>-112332.07</v>
      </c>
      <c r="BG94">
        <v>-55563.07</v>
      </c>
      <c r="BH94">
        <v>-81287.070000000007</v>
      </c>
      <c r="BI94">
        <v>-51442.07</v>
      </c>
      <c r="BJ94">
        <v>-59115.07</v>
      </c>
      <c r="BK94">
        <v>-66322.070000000007</v>
      </c>
      <c r="BL94">
        <v>-66346.070000000007</v>
      </c>
      <c r="BM94">
        <v>-208341.07</v>
      </c>
      <c r="BN94">
        <v>-129937.07</v>
      </c>
      <c r="BO94">
        <v>-74970.070000000007</v>
      </c>
      <c r="BP94">
        <v>-119752.07</v>
      </c>
      <c r="BQ94">
        <v>-149716.07</v>
      </c>
      <c r="BR94">
        <v>-142200.07</v>
      </c>
      <c r="BS94">
        <v>-79714.070000000007</v>
      </c>
      <c r="BT94">
        <v>-84290.07</v>
      </c>
      <c r="BU94">
        <v>-93673.07</v>
      </c>
      <c r="BV94">
        <v>-129137.07</v>
      </c>
      <c r="BW94">
        <v>-70079.070000000007</v>
      </c>
      <c r="BX94">
        <v>-95199.07</v>
      </c>
      <c r="BY94">
        <v>-78202.070000000007</v>
      </c>
      <c r="BZ94">
        <v>-101672.07</v>
      </c>
      <c r="CA94">
        <v>-108491.07</v>
      </c>
      <c r="CB94">
        <v>-78966.070000000007</v>
      </c>
      <c r="CC94">
        <v>-86618.07</v>
      </c>
      <c r="CD94">
        <v>-93305.07</v>
      </c>
      <c r="CE94">
        <v>-96468.07</v>
      </c>
      <c r="CF94">
        <v>-75807.070000000007</v>
      </c>
      <c r="CG94">
        <v>-85913.07</v>
      </c>
      <c r="CH94">
        <v>-128138.07</v>
      </c>
      <c r="CI94">
        <v>-19593.07</v>
      </c>
      <c r="CJ94">
        <v>-41264.07</v>
      </c>
      <c r="CK94">
        <v>-71240.070000000007</v>
      </c>
      <c r="CL94">
        <v>-85814.07</v>
      </c>
      <c r="CM94">
        <v>-78655.070000000007</v>
      </c>
      <c r="CN94">
        <v>-74793.070000000007</v>
      </c>
      <c r="CO94">
        <v>-110148.07</v>
      </c>
      <c r="CP94">
        <v>-82966.070000000007</v>
      </c>
      <c r="CQ94">
        <v>-61467.07</v>
      </c>
      <c r="CR94">
        <v>-75298.070000000007</v>
      </c>
      <c r="CS94">
        <v>-83084.070000000007</v>
      </c>
      <c r="CT94">
        <v>-84436.07</v>
      </c>
      <c r="CU94">
        <v>-50821.07</v>
      </c>
      <c r="CV94">
        <v>-67012.070000000007</v>
      </c>
      <c r="CW94">
        <v>-52575.07</v>
      </c>
      <c r="CX94">
        <v>-40253.07</v>
      </c>
      <c r="CY94">
        <v>-56246.07</v>
      </c>
      <c r="CZ94">
        <v>-53330.07</v>
      </c>
      <c r="DA94">
        <v>-39088.07</v>
      </c>
      <c r="DB94">
        <v>-57905.07</v>
      </c>
      <c r="DC94">
        <v>-40815.07</v>
      </c>
      <c r="DD94">
        <v>-126739.07</v>
      </c>
      <c r="DE94">
        <v>-63493.07</v>
      </c>
      <c r="DF94">
        <v>-174876.07</v>
      </c>
      <c r="DG94">
        <v>-123021.07</v>
      </c>
      <c r="DH94">
        <v>-87870.07</v>
      </c>
      <c r="DI94">
        <v>-72918.070000000007</v>
      </c>
      <c r="DJ94">
        <v>-106987.07</v>
      </c>
    </row>
    <row r="95" spans="1:114" x14ac:dyDescent="0.55000000000000004">
      <c r="A95" s="4">
        <v>47057.999305555553</v>
      </c>
      <c r="B95">
        <v>-256318.93</v>
      </c>
      <c r="C95">
        <v>-169567.93</v>
      </c>
      <c r="D95">
        <v>-187339.93</v>
      </c>
      <c r="E95">
        <v>-168709.93</v>
      </c>
      <c r="F95">
        <v>-299324.93</v>
      </c>
      <c r="G95">
        <v>-211661.93</v>
      </c>
      <c r="H95">
        <v>-348944.93</v>
      </c>
      <c r="I95">
        <v>-196183.93</v>
      </c>
      <c r="J95">
        <v>-188374.93</v>
      </c>
      <c r="K95">
        <v>-294303.93</v>
      </c>
      <c r="L95">
        <v>-200733.93</v>
      </c>
      <c r="M95">
        <v>-227785.93</v>
      </c>
      <c r="N95">
        <v>-290356.93</v>
      </c>
      <c r="O95">
        <v>-176107.93</v>
      </c>
      <c r="P95">
        <v>-148716.93</v>
      </c>
      <c r="Q95">
        <v>-240014.93</v>
      </c>
      <c r="R95">
        <v>-326404.93</v>
      </c>
      <c r="S95">
        <v>-310842.93</v>
      </c>
      <c r="T95">
        <v>-282847.93</v>
      </c>
      <c r="U95">
        <v>-335961.93</v>
      </c>
      <c r="V95">
        <v>-157691.93</v>
      </c>
      <c r="W95">
        <v>-273525.93</v>
      </c>
      <c r="X95">
        <v>-119588.93</v>
      </c>
      <c r="Y95">
        <v>-141118.93</v>
      </c>
      <c r="Z95">
        <v>-150929.93</v>
      </c>
      <c r="AA95">
        <v>-133155.93</v>
      </c>
      <c r="AB95">
        <v>-169920.93</v>
      </c>
      <c r="AC95">
        <v>-108759.93</v>
      </c>
      <c r="AD95">
        <v>-82235.929999999993</v>
      </c>
      <c r="AE95">
        <v>-134950.93</v>
      </c>
      <c r="AF95">
        <v>-131664.93</v>
      </c>
      <c r="AG95">
        <v>-125320.93</v>
      </c>
      <c r="AH95">
        <v>-55723.93</v>
      </c>
      <c r="AI95">
        <v>-142294.93</v>
      </c>
      <c r="AJ95">
        <v>-143240.93</v>
      </c>
      <c r="AK95">
        <v>-226795.93</v>
      </c>
      <c r="AL95">
        <v>-187420.93</v>
      </c>
      <c r="AM95">
        <v>-203380.93</v>
      </c>
      <c r="AN95">
        <v>-196626.93</v>
      </c>
      <c r="AO95">
        <v>-216893.93</v>
      </c>
      <c r="AP95">
        <v>-246171.93</v>
      </c>
      <c r="AQ95">
        <v>-213212.93</v>
      </c>
      <c r="AR95">
        <v>-238293.93</v>
      </c>
      <c r="AS95">
        <v>-176039.93</v>
      </c>
      <c r="AT95">
        <v>-230515.93</v>
      </c>
      <c r="AU95">
        <v>-239242.93</v>
      </c>
      <c r="AV95">
        <v>-239759.93</v>
      </c>
      <c r="AW95">
        <v>-217584.93</v>
      </c>
      <c r="AX95">
        <v>-242551.93</v>
      </c>
      <c r="AY95">
        <v>-192827.93</v>
      </c>
      <c r="AZ95">
        <v>-251941.93</v>
      </c>
      <c r="BA95">
        <v>-246301.93</v>
      </c>
      <c r="BB95">
        <v>-239932.93</v>
      </c>
      <c r="BC95">
        <v>-240496.93</v>
      </c>
      <c r="BD95">
        <v>-206201.93</v>
      </c>
      <c r="BE95">
        <v>-222982.93</v>
      </c>
      <c r="BF95">
        <v>-207191.93</v>
      </c>
      <c r="BG95">
        <v>-220446.93</v>
      </c>
      <c r="BH95">
        <v>-219456.93</v>
      </c>
      <c r="BI95">
        <v>-245047.93</v>
      </c>
      <c r="BJ95">
        <v>-201774.93</v>
      </c>
      <c r="BK95">
        <v>-211742.93</v>
      </c>
      <c r="BL95">
        <v>-214020.93</v>
      </c>
      <c r="BM95">
        <v>-222915.93</v>
      </c>
      <c r="BN95">
        <v>-219425.93</v>
      </c>
      <c r="BO95">
        <v>-240805.93</v>
      </c>
      <c r="BP95">
        <v>-263084.93</v>
      </c>
      <c r="BQ95">
        <v>-202739.93</v>
      </c>
      <c r="BR95">
        <v>-233678.93</v>
      </c>
      <c r="BS95">
        <v>-209802.93</v>
      </c>
      <c r="BT95">
        <v>-284953.93</v>
      </c>
      <c r="BU95">
        <v>-164939.93</v>
      </c>
      <c r="BV95">
        <v>-270720.93</v>
      </c>
      <c r="BW95">
        <v>-246517.93</v>
      </c>
      <c r="BX95">
        <v>-257454.93</v>
      </c>
      <c r="BY95">
        <v>-238260.93</v>
      </c>
      <c r="BZ95">
        <v>-204628.93</v>
      </c>
      <c r="CA95">
        <v>-208340.93</v>
      </c>
      <c r="CB95">
        <v>-200206.93</v>
      </c>
      <c r="CC95">
        <v>-215970.93</v>
      </c>
      <c r="CD95">
        <v>-204719.93</v>
      </c>
      <c r="CE95">
        <v>-212208.93</v>
      </c>
      <c r="CF95">
        <v>-209864.93</v>
      </c>
      <c r="CG95">
        <v>-234178.93</v>
      </c>
      <c r="CH95">
        <v>-211904.93</v>
      </c>
      <c r="CI95">
        <v>-212168.93</v>
      </c>
      <c r="CJ95">
        <v>-193414.93</v>
      </c>
      <c r="CK95">
        <v>-207095.93</v>
      </c>
      <c r="CL95">
        <v>-230632.93</v>
      </c>
      <c r="CM95">
        <v>-234825.93</v>
      </c>
      <c r="CN95">
        <v>-207819.93</v>
      </c>
      <c r="CO95">
        <v>-267520.93</v>
      </c>
      <c r="CP95">
        <v>-239529.93</v>
      </c>
      <c r="CQ95">
        <v>-232750.93</v>
      </c>
      <c r="CR95">
        <v>-218092.93</v>
      </c>
      <c r="CS95">
        <v>-219761.93</v>
      </c>
      <c r="CT95">
        <v>-209817.93</v>
      </c>
      <c r="CU95">
        <v>-198274.93</v>
      </c>
      <c r="CV95">
        <v>-202765.93</v>
      </c>
      <c r="CW95">
        <v>-207938.93</v>
      </c>
      <c r="CX95">
        <v>-188301.93</v>
      </c>
      <c r="CY95">
        <v>-192540.93</v>
      </c>
      <c r="CZ95">
        <v>-199575.93</v>
      </c>
      <c r="DA95">
        <v>-184105.93</v>
      </c>
      <c r="DB95">
        <v>-159867.93</v>
      </c>
      <c r="DC95">
        <v>-189708.93</v>
      </c>
      <c r="DD95">
        <v>-235466.93</v>
      </c>
      <c r="DE95">
        <v>-291497.93</v>
      </c>
      <c r="DF95">
        <v>-167070.93</v>
      </c>
      <c r="DG95">
        <v>-150001.93</v>
      </c>
      <c r="DH95">
        <v>-285905.93</v>
      </c>
      <c r="DI95">
        <v>-201708.93</v>
      </c>
      <c r="DJ95">
        <v>-209516.93</v>
      </c>
    </row>
    <row r="96" spans="1:114" x14ac:dyDescent="0.55000000000000004">
      <c r="A96" s="4">
        <v>47087.999305555553</v>
      </c>
      <c r="B96">
        <v>108179.84</v>
      </c>
      <c r="C96">
        <v>106231.84</v>
      </c>
      <c r="D96">
        <v>161762.84</v>
      </c>
      <c r="E96">
        <v>57798.84</v>
      </c>
      <c r="F96">
        <v>81752.84</v>
      </c>
      <c r="G96">
        <v>16247.84</v>
      </c>
      <c r="H96">
        <v>37190.839999999997</v>
      </c>
      <c r="I96">
        <v>219407.84</v>
      </c>
      <c r="J96">
        <v>45782.84</v>
      </c>
      <c r="K96">
        <v>78237.84</v>
      </c>
      <c r="L96">
        <v>135229.84</v>
      </c>
      <c r="M96">
        <v>88714.84</v>
      </c>
      <c r="N96">
        <v>59399.839999999997</v>
      </c>
      <c r="O96">
        <v>108571.84</v>
      </c>
      <c r="P96">
        <v>49616.84</v>
      </c>
      <c r="Q96">
        <v>99669.84</v>
      </c>
      <c r="R96">
        <v>66136.84</v>
      </c>
      <c r="S96">
        <v>76075.839999999997</v>
      </c>
      <c r="T96">
        <v>73205.84</v>
      </c>
      <c r="U96">
        <v>39778.839999999997</v>
      </c>
      <c r="V96">
        <v>111958.84</v>
      </c>
      <c r="W96">
        <v>75802.84</v>
      </c>
      <c r="X96">
        <v>100754.84</v>
      </c>
      <c r="Y96">
        <v>90660.84</v>
      </c>
      <c r="Z96">
        <v>88536.84</v>
      </c>
      <c r="AA96">
        <v>86312.84</v>
      </c>
      <c r="AB96">
        <v>90357.84</v>
      </c>
      <c r="AC96">
        <v>102370.84</v>
      </c>
      <c r="AD96">
        <v>187441.84</v>
      </c>
      <c r="AE96">
        <v>120556.84</v>
      </c>
      <c r="AF96">
        <v>109125.84</v>
      </c>
      <c r="AG96">
        <v>99056.84</v>
      </c>
      <c r="AH96">
        <v>91811.839999999997</v>
      </c>
      <c r="AI96">
        <v>53819.839999999997</v>
      </c>
      <c r="AJ96">
        <v>63985.84</v>
      </c>
      <c r="AK96">
        <v>125880.84</v>
      </c>
      <c r="AL96">
        <v>69608.84</v>
      </c>
      <c r="AM96">
        <v>86820.84</v>
      </c>
      <c r="AN96">
        <v>47666.84</v>
      </c>
      <c r="AO96">
        <v>39234.839999999997</v>
      </c>
      <c r="AP96">
        <v>58826.84</v>
      </c>
      <c r="AQ96">
        <v>57256.84</v>
      </c>
      <c r="AR96">
        <v>10242.84</v>
      </c>
      <c r="AS96">
        <v>24598.84</v>
      </c>
      <c r="AT96">
        <v>193982.84</v>
      </c>
      <c r="AU96">
        <v>108501.84</v>
      </c>
      <c r="AV96">
        <v>14133.84</v>
      </c>
      <c r="AW96">
        <v>83344.84</v>
      </c>
      <c r="AX96">
        <v>38078.839999999997</v>
      </c>
      <c r="AY96">
        <v>614.84</v>
      </c>
      <c r="AZ96">
        <v>49528.84</v>
      </c>
      <c r="BA96">
        <v>37517.839999999997</v>
      </c>
      <c r="BB96">
        <v>-10066.16</v>
      </c>
      <c r="BC96">
        <v>24276.84</v>
      </c>
      <c r="BD96">
        <v>11371.84</v>
      </c>
      <c r="BE96">
        <v>46812.84</v>
      </c>
      <c r="BF96">
        <v>52033.84</v>
      </c>
      <c r="BG96">
        <v>8085.84</v>
      </c>
      <c r="BH96">
        <v>33960.839999999997</v>
      </c>
      <c r="BI96">
        <v>46872.84</v>
      </c>
      <c r="BJ96">
        <v>46023.839999999997</v>
      </c>
      <c r="BK96">
        <v>74731.839999999997</v>
      </c>
      <c r="BL96">
        <v>51989.84</v>
      </c>
      <c r="BM96">
        <v>43980.84</v>
      </c>
      <c r="BN96">
        <v>42527.839999999997</v>
      </c>
      <c r="BO96">
        <v>30691.84</v>
      </c>
      <c r="BP96">
        <v>27099.84</v>
      </c>
      <c r="BQ96">
        <v>71735.839999999997</v>
      </c>
      <c r="BR96">
        <v>32242.84</v>
      </c>
      <c r="BS96">
        <v>35853.839999999997</v>
      </c>
      <c r="BT96">
        <v>5516.84</v>
      </c>
      <c r="BU96">
        <v>72364.84</v>
      </c>
      <c r="BV96">
        <v>44886.84</v>
      </c>
      <c r="BW96">
        <v>56402.84</v>
      </c>
      <c r="BX96">
        <v>35123.839999999997</v>
      </c>
      <c r="BY96">
        <v>27356.84</v>
      </c>
      <c r="BZ96">
        <v>34673.839999999997</v>
      </c>
      <c r="CA96">
        <v>27943.84</v>
      </c>
      <c r="CB96">
        <v>30726.84</v>
      </c>
      <c r="CC96">
        <v>44005.84</v>
      </c>
      <c r="CD96">
        <v>40101.839999999997</v>
      </c>
      <c r="CE96">
        <v>47953.84</v>
      </c>
      <c r="CF96">
        <v>5859.84</v>
      </c>
      <c r="CG96">
        <v>6443.84</v>
      </c>
      <c r="CH96">
        <v>24085.84</v>
      </c>
      <c r="CI96">
        <v>105773.84</v>
      </c>
      <c r="CJ96">
        <v>30793.84</v>
      </c>
      <c r="CK96">
        <v>33128.839999999997</v>
      </c>
      <c r="CL96">
        <v>31720.84</v>
      </c>
      <c r="CM96">
        <v>26556.84</v>
      </c>
      <c r="CN96">
        <v>22267.84</v>
      </c>
      <c r="CO96">
        <v>7399.84</v>
      </c>
      <c r="CP96">
        <v>51977.84</v>
      </c>
      <c r="CQ96">
        <v>24590.84</v>
      </c>
      <c r="CR96">
        <v>27519.84</v>
      </c>
      <c r="CS96">
        <v>29560.84</v>
      </c>
      <c r="CT96">
        <v>36141.839999999997</v>
      </c>
      <c r="CU96">
        <v>59147.839999999997</v>
      </c>
      <c r="CV96">
        <v>29345.84</v>
      </c>
      <c r="CW96">
        <v>39172.839999999997</v>
      </c>
      <c r="CX96">
        <v>18409.84</v>
      </c>
      <c r="CY96">
        <v>48902.84</v>
      </c>
      <c r="CZ96">
        <v>41293.839999999997</v>
      </c>
      <c r="DA96">
        <v>56699.839999999997</v>
      </c>
      <c r="DB96">
        <v>47003.839999999997</v>
      </c>
      <c r="DC96">
        <v>66492.84</v>
      </c>
      <c r="DD96">
        <v>65676.84</v>
      </c>
      <c r="DE96">
        <v>4613.84</v>
      </c>
      <c r="DF96">
        <v>79039.839999999997</v>
      </c>
      <c r="DG96">
        <v>105415.84</v>
      </c>
      <c r="DH96">
        <v>106659.84</v>
      </c>
      <c r="DI96">
        <v>26565.84</v>
      </c>
      <c r="DJ96">
        <v>109990.84</v>
      </c>
    </row>
    <row r="97" spans="1:114" x14ac:dyDescent="0.55000000000000004">
      <c r="A97" s="4">
        <v>47118.999305555553</v>
      </c>
      <c r="B97">
        <v>135824.34</v>
      </c>
      <c r="C97">
        <v>76100.34</v>
      </c>
      <c r="D97">
        <v>227915.34</v>
      </c>
      <c r="E97">
        <v>80996.34</v>
      </c>
      <c r="F97">
        <v>95504.34</v>
      </c>
      <c r="G97">
        <v>67517.34</v>
      </c>
      <c r="H97">
        <v>79893.34</v>
      </c>
      <c r="I97">
        <v>230436.34</v>
      </c>
      <c r="J97">
        <v>50608.34</v>
      </c>
      <c r="K97">
        <v>70790.34</v>
      </c>
      <c r="L97">
        <v>102770.34</v>
      </c>
      <c r="M97">
        <v>40043.339999999997</v>
      </c>
      <c r="N97">
        <v>118169.34</v>
      </c>
      <c r="O97">
        <v>120019.34</v>
      </c>
      <c r="P97">
        <v>72885.34</v>
      </c>
      <c r="Q97">
        <v>75842.34</v>
      </c>
      <c r="R97">
        <v>110680.34</v>
      </c>
      <c r="S97">
        <v>111264.34</v>
      </c>
      <c r="T97">
        <v>80832.34</v>
      </c>
      <c r="U97">
        <v>107564.34</v>
      </c>
      <c r="V97">
        <v>87203.34</v>
      </c>
      <c r="W97">
        <v>63352.34</v>
      </c>
      <c r="X97">
        <v>94367.34</v>
      </c>
      <c r="Y97">
        <v>121698.34</v>
      </c>
      <c r="Z97">
        <v>126662.34</v>
      </c>
      <c r="AA97">
        <v>89718.34</v>
      </c>
      <c r="AB97">
        <v>101315.34</v>
      </c>
      <c r="AC97">
        <v>74610.34</v>
      </c>
      <c r="AD97">
        <v>136789.34</v>
      </c>
      <c r="AE97">
        <v>139296.34</v>
      </c>
      <c r="AF97">
        <v>141554.34</v>
      </c>
      <c r="AG97">
        <v>115711.34</v>
      </c>
      <c r="AH97">
        <v>66393.34</v>
      </c>
      <c r="AI97">
        <v>97403.34</v>
      </c>
      <c r="AJ97">
        <v>76487.34</v>
      </c>
      <c r="AK97">
        <v>81156.34</v>
      </c>
      <c r="AL97">
        <v>66686.34</v>
      </c>
      <c r="AM97">
        <v>118958.34</v>
      </c>
      <c r="AN97">
        <v>106700.34</v>
      </c>
      <c r="AO97">
        <v>79528.34</v>
      </c>
      <c r="AP97">
        <v>113984.34</v>
      </c>
      <c r="AQ97">
        <v>101586.34</v>
      </c>
      <c r="AR97">
        <v>46055.34</v>
      </c>
      <c r="AS97">
        <v>71969.34</v>
      </c>
      <c r="AT97">
        <v>134116.34</v>
      </c>
      <c r="AU97">
        <v>62917.34</v>
      </c>
      <c r="AV97">
        <v>42799.34</v>
      </c>
      <c r="AW97">
        <v>14692.34</v>
      </c>
      <c r="AX97">
        <v>71841.34</v>
      </c>
      <c r="AY97">
        <v>70129.34</v>
      </c>
      <c r="AZ97">
        <v>101650.34</v>
      </c>
      <c r="BA97">
        <v>71533.34</v>
      </c>
      <c r="BB97">
        <v>-52956.66</v>
      </c>
      <c r="BC97">
        <v>8500.34</v>
      </c>
      <c r="BD97">
        <v>101592.34</v>
      </c>
      <c r="BE97">
        <v>89570.34</v>
      </c>
      <c r="BF97">
        <v>107763.34</v>
      </c>
      <c r="BG97">
        <v>85490.34</v>
      </c>
      <c r="BH97">
        <v>87032.34</v>
      </c>
      <c r="BI97">
        <v>109590.34</v>
      </c>
      <c r="BJ97">
        <v>104981.34</v>
      </c>
      <c r="BK97">
        <v>130168.34</v>
      </c>
      <c r="BL97">
        <v>114743.34</v>
      </c>
      <c r="BM97">
        <v>82576.34</v>
      </c>
      <c r="BN97">
        <v>52316.34</v>
      </c>
      <c r="BO97">
        <v>63226.34</v>
      </c>
      <c r="BP97">
        <v>54050.34</v>
      </c>
      <c r="BQ97">
        <v>66175.34</v>
      </c>
      <c r="BR97">
        <v>109117.34</v>
      </c>
      <c r="BS97">
        <v>138857.34</v>
      </c>
      <c r="BT97">
        <v>79518.34</v>
      </c>
      <c r="BU97">
        <v>65702.34</v>
      </c>
      <c r="BV97">
        <v>118492.34</v>
      </c>
      <c r="BW97">
        <v>157878.34</v>
      </c>
      <c r="BX97">
        <v>98314.34</v>
      </c>
      <c r="BY97">
        <v>81630.34</v>
      </c>
      <c r="BZ97">
        <v>60764.34</v>
      </c>
      <c r="CA97">
        <v>74544.34</v>
      </c>
      <c r="CB97">
        <v>53699.34</v>
      </c>
      <c r="CC97">
        <v>46821.34</v>
      </c>
      <c r="CD97">
        <v>53087.34</v>
      </c>
      <c r="CE97">
        <v>31217.34</v>
      </c>
      <c r="CF97">
        <v>54867.34</v>
      </c>
      <c r="CG97">
        <v>90290.34</v>
      </c>
      <c r="CH97">
        <v>109986.34</v>
      </c>
      <c r="CI97">
        <v>155707.34</v>
      </c>
      <c r="CJ97">
        <v>30555.34</v>
      </c>
      <c r="CK97">
        <v>64202.34</v>
      </c>
      <c r="CL97">
        <v>64452.34</v>
      </c>
      <c r="CM97">
        <v>72354.34</v>
      </c>
      <c r="CN97">
        <v>68767.34</v>
      </c>
      <c r="CO97">
        <v>43411.34</v>
      </c>
      <c r="CP97">
        <v>50595.34</v>
      </c>
      <c r="CQ97">
        <v>68660.34</v>
      </c>
      <c r="CR97">
        <v>69769.34</v>
      </c>
      <c r="CS97">
        <v>32661.34</v>
      </c>
      <c r="CT97">
        <v>71531.34</v>
      </c>
      <c r="CU97">
        <v>32131.34</v>
      </c>
      <c r="CV97">
        <v>63016.34</v>
      </c>
      <c r="CW97">
        <v>65201.34</v>
      </c>
      <c r="CX97">
        <v>88092.34</v>
      </c>
      <c r="CY97">
        <v>36428.339999999997</v>
      </c>
      <c r="CZ97">
        <v>54624.34</v>
      </c>
      <c r="DA97">
        <v>38724.339999999997</v>
      </c>
      <c r="DB97">
        <v>79044.34</v>
      </c>
      <c r="DC97">
        <v>58425.34</v>
      </c>
      <c r="DD97">
        <v>71171.34</v>
      </c>
      <c r="DE97">
        <v>110674.34</v>
      </c>
      <c r="DF97">
        <v>99713.34</v>
      </c>
      <c r="DG97">
        <v>104945.34</v>
      </c>
      <c r="DH97">
        <v>89448.34</v>
      </c>
      <c r="DI97">
        <v>73705.34</v>
      </c>
      <c r="DJ97">
        <v>83011.34</v>
      </c>
    </row>
    <row r="98" spans="1:114" x14ac:dyDescent="0.55000000000000004">
      <c r="A98" s="4">
        <v>47149.999305555553</v>
      </c>
      <c r="B98">
        <v>134864.57999999999</v>
      </c>
      <c r="C98">
        <v>167270.57999999999</v>
      </c>
      <c r="D98">
        <v>44511.58</v>
      </c>
      <c r="E98">
        <v>200035.58</v>
      </c>
      <c r="F98">
        <v>138558.57999999999</v>
      </c>
      <c r="G98">
        <v>122663.58</v>
      </c>
      <c r="H98">
        <v>126713.58</v>
      </c>
      <c r="I98">
        <v>100052.58</v>
      </c>
      <c r="J98">
        <v>154091.57999999999</v>
      </c>
      <c r="K98">
        <v>147650.57999999999</v>
      </c>
      <c r="L98">
        <v>157427.57999999999</v>
      </c>
      <c r="M98">
        <v>185405.58</v>
      </c>
      <c r="N98">
        <v>118939.58</v>
      </c>
      <c r="O98">
        <v>-2087.42</v>
      </c>
      <c r="P98">
        <v>191137.58</v>
      </c>
      <c r="Q98">
        <v>126237.58</v>
      </c>
      <c r="R98">
        <v>245239.58</v>
      </c>
      <c r="S98">
        <v>62504.58</v>
      </c>
      <c r="T98">
        <v>130522.58</v>
      </c>
      <c r="U98">
        <v>97681.58</v>
      </c>
      <c r="V98">
        <v>145297.57999999999</v>
      </c>
      <c r="W98">
        <v>107684.58</v>
      </c>
      <c r="X98">
        <v>123400.58</v>
      </c>
      <c r="Y98">
        <v>113670.58</v>
      </c>
      <c r="Z98">
        <v>131361.57999999999</v>
      </c>
      <c r="AA98">
        <v>261865.58</v>
      </c>
      <c r="AB98">
        <v>121702.58</v>
      </c>
      <c r="AC98">
        <v>19700.580000000002</v>
      </c>
      <c r="AD98">
        <v>211403.58</v>
      </c>
      <c r="AE98">
        <v>89533.58</v>
      </c>
      <c r="AF98">
        <v>161917.57999999999</v>
      </c>
      <c r="AG98">
        <v>151216.57999999999</v>
      </c>
      <c r="AH98">
        <v>161866.57999999999</v>
      </c>
      <c r="AI98">
        <v>121147.58</v>
      </c>
      <c r="AJ98">
        <v>131021.58</v>
      </c>
      <c r="AK98">
        <v>74768.58</v>
      </c>
      <c r="AL98">
        <v>111574.58</v>
      </c>
      <c r="AM98">
        <v>120674.58</v>
      </c>
      <c r="AN98">
        <v>86966.58</v>
      </c>
      <c r="AO98">
        <v>69588.58</v>
      </c>
      <c r="AP98">
        <v>120902.58</v>
      </c>
      <c r="AQ98">
        <v>79584.58</v>
      </c>
      <c r="AR98">
        <v>112821.58</v>
      </c>
      <c r="AS98">
        <v>94391.58</v>
      </c>
      <c r="AT98">
        <v>62905.58</v>
      </c>
      <c r="AU98">
        <v>99722.58</v>
      </c>
      <c r="AV98">
        <v>68265.58</v>
      </c>
      <c r="AW98">
        <v>147003.57999999999</v>
      </c>
      <c r="AX98">
        <v>96380.58</v>
      </c>
      <c r="AY98">
        <v>136897.57999999999</v>
      </c>
      <c r="AZ98">
        <v>120382.58</v>
      </c>
      <c r="BA98">
        <v>96840.58</v>
      </c>
      <c r="BB98">
        <v>73035.58</v>
      </c>
      <c r="BC98">
        <v>86696.58</v>
      </c>
      <c r="BD98">
        <v>78468.58</v>
      </c>
      <c r="BE98">
        <v>80314.58</v>
      </c>
      <c r="BF98">
        <v>99503.58</v>
      </c>
      <c r="BG98">
        <v>104161.58</v>
      </c>
      <c r="BH98">
        <v>96383.58</v>
      </c>
      <c r="BI98">
        <v>105527.58</v>
      </c>
      <c r="BJ98">
        <v>117249.58</v>
      </c>
      <c r="BK98">
        <v>125640.58</v>
      </c>
      <c r="BL98">
        <v>113459.58</v>
      </c>
      <c r="BM98">
        <v>73069.58</v>
      </c>
      <c r="BN98">
        <v>37621.58</v>
      </c>
      <c r="BO98">
        <v>35532.58</v>
      </c>
      <c r="BP98">
        <v>68029.58</v>
      </c>
      <c r="BQ98">
        <v>38192.58</v>
      </c>
      <c r="BR98">
        <v>93077.58</v>
      </c>
      <c r="BS98">
        <v>250393.58</v>
      </c>
      <c r="BT98">
        <v>175835.58</v>
      </c>
      <c r="BU98">
        <v>127213.58</v>
      </c>
      <c r="BV98">
        <v>120532.58</v>
      </c>
      <c r="BW98">
        <v>141779.57999999999</v>
      </c>
      <c r="BX98">
        <v>80781.58</v>
      </c>
      <c r="BY98">
        <v>94510.58</v>
      </c>
      <c r="BZ98">
        <v>82683.58</v>
      </c>
      <c r="CA98">
        <v>70196.58</v>
      </c>
      <c r="CB98">
        <v>91296.58</v>
      </c>
      <c r="CC98">
        <v>-43955.42</v>
      </c>
      <c r="CD98">
        <v>91828.58</v>
      </c>
      <c r="CE98">
        <v>64463.58</v>
      </c>
      <c r="CF98">
        <v>89874.58</v>
      </c>
      <c r="CG98">
        <v>173776.58</v>
      </c>
      <c r="CH98">
        <v>208129.58</v>
      </c>
      <c r="CI98">
        <v>13231.58</v>
      </c>
      <c r="CJ98">
        <v>79462.58</v>
      </c>
      <c r="CK98">
        <v>54913.58</v>
      </c>
      <c r="CL98">
        <v>103410.58</v>
      </c>
      <c r="CM98">
        <v>88300.58</v>
      </c>
      <c r="CN98">
        <v>94206.58</v>
      </c>
      <c r="CO98">
        <v>-43464.42</v>
      </c>
      <c r="CP98">
        <v>129086.58</v>
      </c>
      <c r="CQ98">
        <v>99340.58</v>
      </c>
      <c r="CR98">
        <v>93323.58</v>
      </c>
      <c r="CS98">
        <v>121751.58</v>
      </c>
      <c r="CT98">
        <v>44835.58</v>
      </c>
      <c r="CU98">
        <v>130559.58</v>
      </c>
      <c r="CV98">
        <v>133979.57999999999</v>
      </c>
      <c r="CW98">
        <v>77474.58</v>
      </c>
      <c r="CX98">
        <v>92033.58</v>
      </c>
      <c r="CY98">
        <v>91320.58</v>
      </c>
      <c r="CZ98">
        <v>124954.58</v>
      </c>
      <c r="DA98">
        <v>94281.58</v>
      </c>
      <c r="DB98">
        <v>95807.58</v>
      </c>
      <c r="DC98">
        <v>202266.58</v>
      </c>
      <c r="DD98">
        <v>125278.58</v>
      </c>
      <c r="DE98">
        <v>199270.58</v>
      </c>
      <c r="DF98">
        <v>36631.58</v>
      </c>
      <c r="DG98">
        <v>178439.58</v>
      </c>
      <c r="DH98">
        <v>274583.58</v>
      </c>
      <c r="DI98">
        <v>132183.57999999999</v>
      </c>
      <c r="DJ98">
        <v>126914.58</v>
      </c>
    </row>
    <row r="99" spans="1:114" x14ac:dyDescent="0.55000000000000004">
      <c r="A99" s="4">
        <v>47177.999305555553</v>
      </c>
      <c r="B99">
        <v>49480.480000000003</v>
      </c>
      <c r="C99">
        <v>-60745.52</v>
      </c>
      <c r="D99">
        <v>-31031.52</v>
      </c>
      <c r="E99">
        <v>20490.48</v>
      </c>
      <c r="F99">
        <v>-51868.52</v>
      </c>
      <c r="G99">
        <v>-1532.52</v>
      </c>
      <c r="H99">
        <v>-126529.52</v>
      </c>
      <c r="I99">
        <v>-67469.52</v>
      </c>
      <c r="J99">
        <v>-40381.519999999997</v>
      </c>
      <c r="K99">
        <v>-40257.519999999997</v>
      </c>
      <c r="L99">
        <v>-37265.519999999997</v>
      </c>
      <c r="M99">
        <v>-42426.52</v>
      </c>
      <c r="N99">
        <v>-40008.519999999997</v>
      </c>
      <c r="O99">
        <v>-181374.52</v>
      </c>
      <c r="P99">
        <v>33093.480000000003</v>
      </c>
      <c r="Q99">
        <v>64512.480000000003</v>
      </c>
      <c r="R99">
        <v>27075.48</v>
      </c>
      <c r="S99">
        <v>40118.480000000003</v>
      </c>
      <c r="T99">
        <v>-264193.52</v>
      </c>
      <c r="U99">
        <v>22964.48</v>
      </c>
      <c r="V99">
        <v>-13820.52</v>
      </c>
      <c r="W99">
        <v>-53262.52</v>
      </c>
      <c r="X99">
        <v>36776.480000000003</v>
      </c>
      <c r="Y99">
        <v>-115735.52</v>
      </c>
      <c r="Z99">
        <v>28504.48</v>
      </c>
      <c r="AA99">
        <v>49512.480000000003</v>
      </c>
      <c r="AB99">
        <v>-15311.52</v>
      </c>
      <c r="AC99">
        <v>-47276.52</v>
      </c>
      <c r="AD99">
        <v>-156735.51999999999</v>
      </c>
      <c r="AE99">
        <v>10615.48</v>
      </c>
      <c r="AF99">
        <v>5957.48</v>
      </c>
      <c r="AG99">
        <v>23388.48</v>
      </c>
      <c r="AH99">
        <v>15013.48</v>
      </c>
      <c r="AI99">
        <v>1146.48</v>
      </c>
      <c r="AJ99">
        <v>-37589.519999999997</v>
      </c>
      <c r="AK99">
        <v>-29279.52</v>
      </c>
      <c r="AL99">
        <v>12444.48</v>
      </c>
      <c r="AM99">
        <v>32607.48</v>
      </c>
      <c r="AN99">
        <v>18556.48</v>
      </c>
      <c r="AO99">
        <v>-26014.52</v>
      </c>
      <c r="AP99">
        <v>-48411.519999999997</v>
      </c>
      <c r="AQ99">
        <v>-39182.519999999997</v>
      </c>
      <c r="AR99">
        <v>14488.48</v>
      </c>
      <c r="AS99">
        <v>46751.48</v>
      </c>
      <c r="AT99">
        <v>-95322.52</v>
      </c>
      <c r="AU99">
        <v>-41828.519999999997</v>
      </c>
      <c r="AV99">
        <v>22033.48</v>
      </c>
      <c r="AW99">
        <v>39016.480000000003</v>
      </c>
      <c r="AX99">
        <v>63170.48</v>
      </c>
      <c r="AY99">
        <v>41407.480000000003</v>
      </c>
      <c r="AZ99">
        <v>64506.48</v>
      </c>
      <c r="BA99">
        <v>51521.48</v>
      </c>
      <c r="BB99">
        <v>51593.48</v>
      </c>
      <c r="BC99">
        <v>33143.480000000003</v>
      </c>
      <c r="BD99">
        <v>43891.48</v>
      </c>
      <c r="BE99">
        <v>34097.480000000003</v>
      </c>
      <c r="BF99">
        <v>62515.48</v>
      </c>
      <c r="BG99">
        <v>44399.48</v>
      </c>
      <c r="BH99">
        <v>37558.480000000003</v>
      </c>
      <c r="BI99">
        <v>-250.52</v>
      </c>
      <c r="BJ99">
        <v>50936.480000000003</v>
      </c>
      <c r="BK99">
        <v>50667.48</v>
      </c>
      <c r="BL99">
        <v>29265.48</v>
      </c>
      <c r="BM99">
        <v>47762.48</v>
      </c>
      <c r="BN99">
        <v>44963.48</v>
      </c>
      <c r="BO99">
        <v>15660.48</v>
      </c>
      <c r="BP99">
        <v>-29917.52</v>
      </c>
      <c r="BQ99">
        <v>41949.48</v>
      </c>
      <c r="BR99">
        <v>80731.48</v>
      </c>
      <c r="BS99">
        <v>-117499.52</v>
      </c>
      <c r="BT99">
        <v>22239.48</v>
      </c>
      <c r="BU99">
        <v>66191.48</v>
      </c>
      <c r="BV99">
        <v>5952.48</v>
      </c>
      <c r="BW99">
        <v>-30203.52</v>
      </c>
      <c r="BX99">
        <v>-12810.52</v>
      </c>
      <c r="BY99">
        <v>22880.48</v>
      </c>
      <c r="BZ99">
        <v>23500.48</v>
      </c>
      <c r="CA99">
        <v>-9171.52</v>
      </c>
      <c r="CB99">
        <v>-3381.52</v>
      </c>
      <c r="CC99">
        <v>-217869.52</v>
      </c>
      <c r="CD99">
        <v>35340.480000000003</v>
      </c>
      <c r="CE99">
        <v>-24858.52</v>
      </c>
      <c r="CF99">
        <v>35864.480000000003</v>
      </c>
      <c r="CG99">
        <v>40999.480000000003</v>
      </c>
      <c r="CH99">
        <v>-5916.52</v>
      </c>
      <c r="CI99">
        <v>21547.48</v>
      </c>
      <c r="CJ99">
        <v>22972.48</v>
      </c>
      <c r="CK99">
        <v>-252.52</v>
      </c>
      <c r="CL99">
        <v>40670.480000000003</v>
      </c>
      <c r="CM99">
        <v>-8836.52</v>
      </c>
      <c r="CN99">
        <v>4268.4799999999996</v>
      </c>
      <c r="CO99">
        <v>-159785.51999999999</v>
      </c>
      <c r="CP99">
        <v>17494.48</v>
      </c>
      <c r="CQ99">
        <v>49579.48</v>
      </c>
      <c r="CR99">
        <v>45911.48</v>
      </c>
      <c r="CS99">
        <v>17223.48</v>
      </c>
      <c r="CT99">
        <v>45145.48</v>
      </c>
      <c r="CU99">
        <v>16009.48</v>
      </c>
      <c r="CV99">
        <v>51288.480000000003</v>
      </c>
      <c r="CW99">
        <v>45281.48</v>
      </c>
      <c r="CX99">
        <v>31486.48</v>
      </c>
      <c r="CY99">
        <v>33632.480000000003</v>
      </c>
      <c r="CZ99">
        <v>62196.480000000003</v>
      </c>
      <c r="DA99">
        <v>8842.48</v>
      </c>
      <c r="DB99">
        <v>22705.48</v>
      </c>
      <c r="DC99">
        <v>1466.48</v>
      </c>
      <c r="DD99">
        <v>-15156.52</v>
      </c>
      <c r="DE99">
        <v>49852.480000000003</v>
      </c>
      <c r="DF99">
        <v>-56118.52</v>
      </c>
      <c r="DG99">
        <v>-1911.52</v>
      </c>
      <c r="DH99">
        <v>1078.48</v>
      </c>
      <c r="DI99">
        <v>-6520.52</v>
      </c>
      <c r="DJ99">
        <v>51640.480000000003</v>
      </c>
    </row>
    <row r="100" spans="1:114" x14ac:dyDescent="0.55000000000000004">
      <c r="A100" s="4">
        <v>47208.999305555553</v>
      </c>
      <c r="B100">
        <v>100724.83</v>
      </c>
      <c r="C100">
        <v>54653.83</v>
      </c>
      <c r="D100">
        <v>-33573.17</v>
      </c>
      <c r="E100">
        <v>10428.83</v>
      </c>
      <c r="F100">
        <v>71931.83</v>
      </c>
      <c r="G100">
        <v>105497.83</v>
      </c>
      <c r="H100">
        <v>-27902.17</v>
      </c>
      <c r="I100">
        <v>8973.83</v>
      </c>
      <c r="J100">
        <v>113551.83</v>
      </c>
      <c r="K100">
        <v>-63648.17</v>
      </c>
      <c r="L100">
        <v>-1594.17</v>
      </c>
      <c r="M100">
        <v>60584.83</v>
      </c>
      <c r="N100">
        <v>10920.83</v>
      </c>
      <c r="O100">
        <v>-68857.17</v>
      </c>
      <c r="P100">
        <v>115170.83</v>
      </c>
      <c r="Q100">
        <v>55171.83</v>
      </c>
      <c r="R100">
        <v>140216.82999999999</v>
      </c>
      <c r="S100">
        <v>102514.83</v>
      </c>
      <c r="T100">
        <v>64381.83</v>
      </c>
      <c r="U100">
        <v>61819.83</v>
      </c>
      <c r="V100">
        <v>-66589.17</v>
      </c>
      <c r="W100">
        <v>30559.83</v>
      </c>
      <c r="X100">
        <v>110070.83</v>
      </c>
      <c r="Y100">
        <v>46164.83</v>
      </c>
      <c r="Z100">
        <v>-4572.17</v>
      </c>
      <c r="AA100">
        <v>-26441.17</v>
      </c>
      <c r="AB100">
        <v>102626.83</v>
      </c>
      <c r="AC100">
        <v>-179160.17</v>
      </c>
      <c r="AD100">
        <v>41425.83</v>
      </c>
      <c r="AE100">
        <v>75376.83</v>
      </c>
      <c r="AF100">
        <v>-3857.17</v>
      </c>
      <c r="AG100">
        <v>2020.83</v>
      </c>
      <c r="AH100">
        <v>2033.83</v>
      </c>
      <c r="AI100">
        <v>-37009.17</v>
      </c>
      <c r="AJ100">
        <v>11727.83</v>
      </c>
      <c r="AK100">
        <v>-2261.17</v>
      </c>
      <c r="AL100">
        <v>23811.83</v>
      </c>
      <c r="AM100">
        <v>133730.82999999999</v>
      </c>
      <c r="AN100">
        <v>-91634.17</v>
      </c>
      <c r="AO100">
        <v>-1811.17</v>
      </c>
      <c r="AP100">
        <v>25620.83</v>
      </c>
      <c r="AQ100">
        <v>76426.83</v>
      </c>
      <c r="AR100">
        <v>96776.83</v>
      </c>
      <c r="AS100">
        <v>87779.83</v>
      </c>
      <c r="AT100">
        <v>69287.83</v>
      </c>
      <c r="AU100">
        <v>72971.83</v>
      </c>
      <c r="AV100">
        <v>109630.83</v>
      </c>
      <c r="AW100">
        <v>119992.83</v>
      </c>
      <c r="AX100">
        <v>126619.83</v>
      </c>
      <c r="AY100">
        <v>95107.83</v>
      </c>
      <c r="AZ100">
        <v>94699.83</v>
      </c>
      <c r="BA100">
        <v>82448.83</v>
      </c>
      <c r="BB100">
        <v>65446.83</v>
      </c>
      <c r="BC100">
        <v>87048.83</v>
      </c>
      <c r="BD100">
        <v>93855.83</v>
      </c>
      <c r="BE100">
        <v>102060.83</v>
      </c>
      <c r="BF100">
        <v>74262.83</v>
      </c>
      <c r="BG100">
        <v>115412.83</v>
      </c>
      <c r="BH100">
        <v>81187.83</v>
      </c>
      <c r="BI100">
        <v>30999.83</v>
      </c>
      <c r="BJ100">
        <v>112169.83</v>
      </c>
      <c r="BK100">
        <v>121819.83</v>
      </c>
      <c r="BL100">
        <v>125119.83</v>
      </c>
      <c r="BM100">
        <v>66719.83</v>
      </c>
      <c r="BN100">
        <v>91948.83</v>
      </c>
      <c r="BO100">
        <v>41907.83</v>
      </c>
      <c r="BP100">
        <v>-30053.17</v>
      </c>
      <c r="BQ100">
        <v>79174.83</v>
      </c>
      <c r="BR100">
        <v>100586.83</v>
      </c>
      <c r="BS100">
        <v>-30111.17</v>
      </c>
      <c r="BT100">
        <v>16009.83</v>
      </c>
      <c r="BU100">
        <v>-59175.17</v>
      </c>
      <c r="BV100">
        <v>91950.83</v>
      </c>
      <c r="BW100">
        <v>8059.83</v>
      </c>
      <c r="BX100">
        <v>35041.83</v>
      </c>
      <c r="BY100">
        <v>32313.83</v>
      </c>
      <c r="BZ100">
        <v>61451.83</v>
      </c>
      <c r="CA100">
        <v>60207.83</v>
      </c>
      <c r="CB100">
        <v>-22420.17</v>
      </c>
      <c r="CC100">
        <v>-236124.17</v>
      </c>
      <c r="CD100">
        <v>64067.83</v>
      </c>
      <c r="CE100">
        <v>-8709.17</v>
      </c>
      <c r="CF100">
        <v>92204.83</v>
      </c>
      <c r="CG100">
        <v>68910.83</v>
      </c>
      <c r="CH100">
        <v>60335.83</v>
      </c>
      <c r="CI100">
        <v>54855.83</v>
      </c>
      <c r="CJ100">
        <v>70609.83</v>
      </c>
      <c r="CK100">
        <v>95792.83</v>
      </c>
      <c r="CL100">
        <v>81883.83</v>
      </c>
      <c r="CM100">
        <v>116824.83</v>
      </c>
      <c r="CN100">
        <v>108065.83</v>
      </c>
      <c r="CO100">
        <v>-74981.17</v>
      </c>
      <c r="CP100">
        <v>56132.83</v>
      </c>
      <c r="CQ100">
        <v>48789.83</v>
      </c>
      <c r="CR100">
        <v>79726.83</v>
      </c>
      <c r="CS100">
        <v>85009.83</v>
      </c>
      <c r="CT100">
        <v>52833.83</v>
      </c>
      <c r="CU100">
        <v>89368.83</v>
      </c>
      <c r="CV100">
        <v>93489.83</v>
      </c>
      <c r="CW100">
        <v>93512.83</v>
      </c>
      <c r="CX100">
        <v>140355.82999999999</v>
      </c>
      <c r="CY100">
        <v>123387.83</v>
      </c>
      <c r="CZ100">
        <v>59272.83</v>
      </c>
      <c r="DA100">
        <v>97202.83</v>
      </c>
      <c r="DB100">
        <v>85550.83</v>
      </c>
      <c r="DC100">
        <v>-19919.169999999998</v>
      </c>
      <c r="DD100">
        <v>-20739.169999999998</v>
      </c>
      <c r="DE100">
        <v>-50040.17</v>
      </c>
      <c r="DF100">
        <v>-126983.17</v>
      </c>
      <c r="DG100">
        <v>-3873.17</v>
      </c>
      <c r="DH100">
        <v>21392.83</v>
      </c>
      <c r="DI100">
        <v>-9449.17</v>
      </c>
      <c r="DJ100">
        <v>6129.83</v>
      </c>
    </row>
    <row r="101" spans="1:114" x14ac:dyDescent="0.55000000000000004">
      <c r="A101" s="4">
        <v>47238.999305555553</v>
      </c>
      <c r="B101">
        <v>68308.11</v>
      </c>
      <c r="C101">
        <v>-104792.89</v>
      </c>
      <c r="D101">
        <v>20672.11</v>
      </c>
      <c r="E101">
        <v>23238.11</v>
      </c>
      <c r="F101">
        <v>-1925.89</v>
      </c>
      <c r="G101">
        <v>79314.11</v>
      </c>
      <c r="H101">
        <v>-52485.89</v>
      </c>
      <c r="I101">
        <v>-13541.89</v>
      </c>
      <c r="J101">
        <v>66813.11</v>
      </c>
      <c r="K101">
        <v>-46219.89</v>
      </c>
      <c r="L101">
        <v>-32342.89</v>
      </c>
      <c r="M101">
        <v>-29435.89</v>
      </c>
      <c r="N101">
        <v>-41246.89</v>
      </c>
      <c r="O101">
        <v>30226.11</v>
      </c>
      <c r="P101">
        <v>97442.11</v>
      </c>
      <c r="Q101">
        <v>158682.10999999999</v>
      </c>
      <c r="R101">
        <v>107407.11</v>
      </c>
      <c r="S101">
        <v>-28243.89</v>
      </c>
      <c r="T101">
        <v>152247.10999999999</v>
      </c>
      <c r="U101">
        <v>23875.11</v>
      </c>
      <c r="V101">
        <v>-29087.89</v>
      </c>
      <c r="W101">
        <v>48013.11</v>
      </c>
      <c r="X101">
        <v>81329.11</v>
      </c>
      <c r="Y101">
        <v>64718.11</v>
      </c>
      <c r="Z101">
        <v>60163.11</v>
      </c>
      <c r="AA101">
        <v>56472.11</v>
      </c>
      <c r="AB101">
        <v>29354.11</v>
      </c>
      <c r="AC101">
        <v>-66636.89</v>
      </c>
      <c r="AD101">
        <v>147666.10999999999</v>
      </c>
      <c r="AE101">
        <v>80812.11</v>
      </c>
      <c r="AF101">
        <v>29130.11</v>
      </c>
      <c r="AG101">
        <v>34775.11</v>
      </c>
      <c r="AH101">
        <v>45998.11</v>
      </c>
      <c r="AI101">
        <v>67629.11</v>
      </c>
      <c r="AJ101">
        <v>62259.11</v>
      </c>
      <c r="AK101">
        <v>-24470.89</v>
      </c>
      <c r="AL101">
        <v>24958.11</v>
      </c>
      <c r="AM101">
        <v>-62165.89</v>
      </c>
      <c r="AN101">
        <v>-26091.89</v>
      </c>
      <c r="AO101">
        <v>1504.11</v>
      </c>
      <c r="AP101">
        <v>44617.11</v>
      </c>
      <c r="AQ101">
        <v>-5165.8900000000003</v>
      </c>
      <c r="AR101">
        <v>-33395.89</v>
      </c>
      <c r="AS101">
        <v>21195.11</v>
      </c>
      <c r="AT101">
        <v>1651.11</v>
      </c>
      <c r="AU101">
        <v>11973.11</v>
      </c>
      <c r="AV101">
        <v>-21408.89</v>
      </c>
      <c r="AW101">
        <v>16048.11</v>
      </c>
      <c r="AX101">
        <v>16030.11</v>
      </c>
      <c r="AY101">
        <v>25044.11</v>
      </c>
      <c r="AZ101">
        <v>2463.11</v>
      </c>
      <c r="BA101">
        <v>-66351.89</v>
      </c>
      <c r="BB101">
        <v>28710.11</v>
      </c>
      <c r="BC101">
        <v>23431.11</v>
      </c>
      <c r="BD101">
        <v>20519.11</v>
      </c>
      <c r="BE101">
        <v>12895.11</v>
      </c>
      <c r="BF101">
        <v>15582.11</v>
      </c>
      <c r="BG101">
        <v>12127.11</v>
      </c>
      <c r="BH101">
        <v>28594.11</v>
      </c>
      <c r="BI101">
        <v>58329.11</v>
      </c>
      <c r="BJ101">
        <v>92878.11</v>
      </c>
      <c r="BK101">
        <v>79496.11</v>
      </c>
      <c r="BL101">
        <v>28286.11</v>
      </c>
      <c r="BM101">
        <v>39604.11</v>
      </c>
      <c r="BN101">
        <v>20079.11</v>
      </c>
      <c r="BO101">
        <v>52809.11</v>
      </c>
      <c r="BP101">
        <v>20334.11</v>
      </c>
      <c r="BQ101">
        <v>37578.11</v>
      </c>
      <c r="BR101">
        <v>51797.11</v>
      </c>
      <c r="BS101">
        <v>138517.10999999999</v>
      </c>
      <c r="BT101">
        <v>17621.11</v>
      </c>
      <c r="BU101">
        <v>18377.11</v>
      </c>
      <c r="BV101">
        <v>35478.11</v>
      </c>
      <c r="BW101">
        <v>12346.11</v>
      </c>
      <c r="BX101">
        <v>2523.11</v>
      </c>
      <c r="BY101">
        <v>43755.11</v>
      </c>
      <c r="BZ101">
        <v>45898.11</v>
      </c>
      <c r="CA101">
        <v>41624.11</v>
      </c>
      <c r="CB101">
        <v>49122.11</v>
      </c>
      <c r="CC101">
        <v>35338.11</v>
      </c>
      <c r="CD101">
        <v>66220.11</v>
      </c>
      <c r="CE101">
        <v>35354.11</v>
      </c>
      <c r="CF101">
        <v>66140.11</v>
      </c>
      <c r="CG101">
        <v>56543.11</v>
      </c>
      <c r="CH101">
        <v>3036.11</v>
      </c>
      <c r="CI101">
        <v>55974.11</v>
      </c>
      <c r="CJ101">
        <v>80188.11</v>
      </c>
      <c r="CK101">
        <v>61475.11</v>
      </c>
      <c r="CL101">
        <v>55869.11</v>
      </c>
      <c r="CM101">
        <v>36452.11</v>
      </c>
      <c r="CN101">
        <v>14457.11</v>
      </c>
      <c r="CO101">
        <v>38493.11</v>
      </c>
      <c r="CP101">
        <v>51160.11</v>
      </c>
      <c r="CQ101">
        <v>37890.11</v>
      </c>
      <c r="CR101">
        <v>42520.11</v>
      </c>
      <c r="CS101">
        <v>48701.11</v>
      </c>
      <c r="CT101">
        <v>37180.11</v>
      </c>
      <c r="CU101">
        <v>43301.11</v>
      </c>
      <c r="CV101">
        <v>56460.11</v>
      </c>
      <c r="CW101">
        <v>62914.11</v>
      </c>
      <c r="CX101">
        <v>18199.11</v>
      </c>
      <c r="CY101">
        <v>32750.11</v>
      </c>
      <c r="CZ101">
        <v>40680.11</v>
      </c>
      <c r="DA101">
        <v>64132.11</v>
      </c>
      <c r="DB101">
        <v>89537.11</v>
      </c>
      <c r="DC101">
        <v>-63637.89</v>
      </c>
      <c r="DD101">
        <v>-22172.89</v>
      </c>
      <c r="DE101">
        <v>-7558.89</v>
      </c>
      <c r="DF101">
        <v>-60084.89</v>
      </c>
      <c r="DG101">
        <v>-66481.89</v>
      </c>
      <c r="DH101">
        <v>58372.11</v>
      </c>
      <c r="DI101">
        <v>176221.11</v>
      </c>
      <c r="DJ101">
        <v>27730.11</v>
      </c>
    </row>
    <row r="102" spans="1:114" x14ac:dyDescent="0.55000000000000004">
      <c r="A102" s="4">
        <v>47269.999305555553</v>
      </c>
      <c r="B102">
        <v>-43308.83</v>
      </c>
      <c r="C102">
        <v>-12827.83</v>
      </c>
      <c r="D102">
        <v>-55352.83</v>
      </c>
      <c r="E102">
        <v>-15515.83</v>
      </c>
      <c r="F102">
        <v>9010.17</v>
      </c>
      <c r="G102">
        <v>-39041.83</v>
      </c>
      <c r="H102">
        <v>126727.17</v>
      </c>
      <c r="I102">
        <v>-19445.830000000002</v>
      </c>
      <c r="J102">
        <v>-15803.83</v>
      </c>
      <c r="K102">
        <v>17059.169999999998</v>
      </c>
      <c r="L102">
        <v>-50902.83</v>
      </c>
      <c r="M102">
        <v>-5790.83</v>
      </c>
      <c r="N102">
        <v>-8075.83</v>
      </c>
      <c r="O102">
        <v>33068.17</v>
      </c>
      <c r="P102">
        <v>44747.17</v>
      </c>
      <c r="Q102">
        <v>6924.17</v>
      </c>
      <c r="R102">
        <v>65028.17</v>
      </c>
      <c r="S102">
        <v>-25220.83</v>
      </c>
      <c r="T102">
        <v>20077.169999999998</v>
      </c>
      <c r="U102">
        <v>24208.17</v>
      </c>
      <c r="V102">
        <v>39955.17</v>
      </c>
      <c r="W102">
        <v>55769.17</v>
      </c>
      <c r="X102">
        <v>7568.17</v>
      </c>
      <c r="Y102">
        <v>3370.17</v>
      </c>
      <c r="Z102">
        <v>7314.17</v>
      </c>
      <c r="AA102">
        <v>5417.17</v>
      </c>
      <c r="AB102">
        <v>-18955.830000000002</v>
      </c>
      <c r="AC102">
        <v>264778.17</v>
      </c>
      <c r="AD102">
        <v>55549.17</v>
      </c>
      <c r="AE102">
        <v>70620.17</v>
      </c>
      <c r="AF102">
        <v>38035.17</v>
      </c>
      <c r="AG102">
        <v>47180.17</v>
      </c>
      <c r="AH102">
        <v>12158.17</v>
      </c>
      <c r="AI102">
        <v>-24556.83</v>
      </c>
      <c r="AJ102">
        <v>-58608.83</v>
      </c>
      <c r="AK102">
        <v>-55242.83</v>
      </c>
      <c r="AL102">
        <v>-53207.83</v>
      </c>
      <c r="AM102">
        <v>-22122.83</v>
      </c>
      <c r="AN102">
        <v>-10370.83</v>
      </c>
      <c r="AO102">
        <v>-31473.83</v>
      </c>
      <c r="AP102">
        <v>-24660.83</v>
      </c>
      <c r="AQ102">
        <v>-50086.83</v>
      </c>
      <c r="AR102">
        <v>-35338.83</v>
      </c>
      <c r="AS102">
        <v>-34111.83</v>
      </c>
      <c r="AT102">
        <v>-128276.83</v>
      </c>
      <c r="AU102">
        <v>-23820.83</v>
      </c>
      <c r="AV102">
        <v>21321.17</v>
      </c>
      <c r="AW102">
        <v>50359.17</v>
      </c>
      <c r="AX102">
        <v>11230.17</v>
      </c>
      <c r="AY102">
        <v>20753.169999999998</v>
      </c>
      <c r="AZ102">
        <v>-13981.83</v>
      </c>
      <c r="BA102">
        <v>-26656.83</v>
      </c>
      <c r="BB102">
        <v>12043.17</v>
      </c>
      <c r="BC102">
        <v>14395.17</v>
      </c>
      <c r="BD102">
        <v>-3396.83</v>
      </c>
      <c r="BE102">
        <v>-7869.83</v>
      </c>
      <c r="BF102">
        <v>-4872.83</v>
      </c>
      <c r="BG102">
        <v>9111.17</v>
      </c>
      <c r="BH102">
        <v>3888.17</v>
      </c>
      <c r="BI102">
        <v>-7714.83</v>
      </c>
      <c r="BJ102">
        <v>25063.17</v>
      </c>
      <c r="BK102">
        <v>22882.17</v>
      </c>
      <c r="BL102">
        <v>-3224.83</v>
      </c>
      <c r="BM102">
        <v>-15002.83</v>
      </c>
      <c r="BN102">
        <v>8173.17</v>
      </c>
      <c r="BO102">
        <v>-11264.83</v>
      </c>
      <c r="BP102">
        <v>-22955.83</v>
      </c>
      <c r="BQ102">
        <v>-18896.830000000002</v>
      </c>
      <c r="BR102">
        <v>-15102.83</v>
      </c>
      <c r="BS102">
        <v>35356.17</v>
      </c>
      <c r="BT102">
        <v>38365.17</v>
      </c>
      <c r="BU102">
        <v>40602.17</v>
      </c>
      <c r="BV102">
        <v>145937.17000000001</v>
      </c>
      <c r="BW102">
        <v>-22925.83</v>
      </c>
      <c r="BX102">
        <v>-15013.83</v>
      </c>
      <c r="BY102">
        <v>-39200.83</v>
      </c>
      <c r="BZ102">
        <v>-29124.83</v>
      </c>
      <c r="CA102">
        <v>-15566.83</v>
      </c>
      <c r="CB102">
        <v>-37050.83</v>
      </c>
      <c r="CC102">
        <v>-47971.83</v>
      </c>
      <c r="CD102">
        <v>-34319.83</v>
      </c>
      <c r="CE102">
        <v>-27603.83</v>
      </c>
      <c r="CF102">
        <v>-44191.83</v>
      </c>
      <c r="CG102">
        <v>2930.17</v>
      </c>
      <c r="CH102">
        <v>-5848.83</v>
      </c>
      <c r="CI102">
        <v>-9129.83</v>
      </c>
      <c r="CJ102">
        <v>-28124.83</v>
      </c>
      <c r="CK102">
        <v>-26916.83</v>
      </c>
      <c r="CL102">
        <v>-21171.83</v>
      </c>
      <c r="CM102">
        <v>-31574.83</v>
      </c>
      <c r="CN102">
        <v>-4800.83</v>
      </c>
      <c r="CO102">
        <v>-4136.83</v>
      </c>
      <c r="CP102">
        <v>-6392.83</v>
      </c>
      <c r="CQ102">
        <v>-30941.83</v>
      </c>
      <c r="CR102">
        <v>-23913.83</v>
      </c>
      <c r="CS102">
        <v>-44820.83</v>
      </c>
      <c r="CT102">
        <v>20217.169999999998</v>
      </c>
      <c r="CU102">
        <v>-4518.83</v>
      </c>
      <c r="CV102">
        <v>-26047.83</v>
      </c>
      <c r="CW102">
        <v>-15846.83</v>
      </c>
      <c r="CX102">
        <v>7616.17</v>
      </c>
      <c r="CY102">
        <v>-19598.830000000002</v>
      </c>
      <c r="CZ102">
        <v>917.17</v>
      </c>
      <c r="DA102">
        <v>-11623.83</v>
      </c>
      <c r="DB102">
        <v>1788.17</v>
      </c>
      <c r="DC102">
        <v>-9369.83</v>
      </c>
      <c r="DD102">
        <v>-11860.83</v>
      </c>
      <c r="DE102">
        <v>-76002.83</v>
      </c>
      <c r="DF102">
        <v>-55949.83</v>
      </c>
      <c r="DG102">
        <v>-47584.83</v>
      </c>
      <c r="DH102">
        <v>55744.17</v>
      </c>
      <c r="DI102">
        <v>21066.17</v>
      </c>
      <c r="DJ102">
        <v>39587.17</v>
      </c>
    </row>
    <row r="103" spans="1:114" x14ac:dyDescent="0.55000000000000004">
      <c r="A103" s="4">
        <v>47299.999305555553</v>
      </c>
      <c r="B103">
        <v>-62194.98</v>
      </c>
      <c r="C103">
        <v>30340.02</v>
      </c>
      <c r="D103">
        <v>-60800.98</v>
      </c>
      <c r="E103">
        <v>11825.02</v>
      </c>
      <c r="F103">
        <v>109109.02</v>
      </c>
      <c r="G103">
        <v>-82796.98</v>
      </c>
      <c r="H103">
        <v>30709.02</v>
      </c>
      <c r="I103">
        <v>-8211.98</v>
      </c>
      <c r="J103">
        <v>-15007.98</v>
      </c>
      <c r="K103">
        <v>53509.02</v>
      </c>
      <c r="L103">
        <v>-31168.98</v>
      </c>
      <c r="M103">
        <v>-92922.98</v>
      </c>
      <c r="N103">
        <v>8036.02</v>
      </c>
      <c r="O103">
        <v>-11395.98</v>
      </c>
      <c r="P103">
        <v>-34190.980000000003</v>
      </c>
      <c r="Q103">
        <v>64529.02</v>
      </c>
      <c r="R103">
        <v>-1192.98</v>
      </c>
      <c r="S103">
        <v>-10339.98</v>
      </c>
      <c r="T103">
        <v>-89956.98</v>
      </c>
      <c r="U103">
        <v>12928.02</v>
      </c>
      <c r="V103">
        <v>20552.02</v>
      </c>
      <c r="W103">
        <v>7918.02</v>
      </c>
      <c r="X103">
        <v>33378.019999999997</v>
      </c>
      <c r="Y103">
        <v>18838.02</v>
      </c>
      <c r="Z103">
        <v>24236.02</v>
      </c>
      <c r="AA103">
        <v>-462.98</v>
      </c>
      <c r="AB103">
        <v>9603.02</v>
      </c>
      <c r="AC103">
        <v>-101862.98</v>
      </c>
      <c r="AD103">
        <v>10619.02</v>
      </c>
      <c r="AE103">
        <v>29316.02</v>
      </c>
      <c r="AF103">
        <v>-10046.98</v>
      </c>
      <c r="AG103">
        <v>-5271.98</v>
      </c>
      <c r="AH103">
        <v>-13659.98</v>
      </c>
      <c r="AI103">
        <v>-33935.980000000003</v>
      </c>
      <c r="AJ103">
        <v>3008.02</v>
      </c>
      <c r="AK103">
        <v>-39231.980000000003</v>
      </c>
      <c r="AL103">
        <v>-80039.98</v>
      </c>
      <c r="AM103">
        <v>-44295.98</v>
      </c>
      <c r="AN103">
        <v>-48575.98</v>
      </c>
      <c r="AO103">
        <v>-32290.98</v>
      </c>
      <c r="AP103">
        <v>-50720.98</v>
      </c>
      <c r="AQ103">
        <v>-9758.98</v>
      </c>
      <c r="AR103">
        <v>-28086.98</v>
      </c>
      <c r="AS103">
        <v>16926.02</v>
      </c>
      <c r="AT103">
        <v>-76624.98</v>
      </c>
      <c r="AU103">
        <v>-510.98</v>
      </c>
      <c r="AV103">
        <v>14771.02</v>
      </c>
      <c r="AW103">
        <v>2275.02</v>
      </c>
      <c r="AX103">
        <v>-32.979999999999997</v>
      </c>
      <c r="AY103">
        <v>28003.02</v>
      </c>
      <c r="AZ103">
        <v>25407.02</v>
      </c>
      <c r="BA103">
        <v>31816.02</v>
      </c>
      <c r="BB103">
        <v>1361.02</v>
      </c>
      <c r="BC103">
        <v>-8110.98</v>
      </c>
      <c r="BD103">
        <v>-3271.98</v>
      </c>
      <c r="BE103">
        <v>3921.02</v>
      </c>
      <c r="BF103">
        <v>24877.02</v>
      </c>
      <c r="BG103">
        <v>-1606.98</v>
      </c>
      <c r="BH103">
        <v>16259.02</v>
      </c>
      <c r="BI103">
        <v>36599.019999999997</v>
      </c>
      <c r="BJ103">
        <v>44963.02</v>
      </c>
      <c r="BK103">
        <v>29110.02</v>
      </c>
      <c r="BL103">
        <v>34249.019999999997</v>
      </c>
      <c r="BM103">
        <v>5466.02</v>
      </c>
      <c r="BN103">
        <v>20476.02</v>
      </c>
      <c r="BO103">
        <v>-5113.9799999999996</v>
      </c>
      <c r="BP103">
        <v>61430.02</v>
      </c>
      <c r="BQ103">
        <v>42758.02</v>
      </c>
      <c r="BR103">
        <v>-25581.98</v>
      </c>
      <c r="BS103">
        <v>219972.02</v>
      </c>
      <c r="BT103">
        <v>61563.02</v>
      </c>
      <c r="BU103">
        <v>5867.02</v>
      </c>
      <c r="BV103">
        <v>-72333.98</v>
      </c>
      <c r="BW103">
        <v>-27510.98</v>
      </c>
      <c r="BX103">
        <v>-40253.980000000003</v>
      </c>
      <c r="BY103">
        <v>-17615.98</v>
      </c>
      <c r="BZ103">
        <v>-23773.98</v>
      </c>
      <c r="CA103">
        <v>13276.02</v>
      </c>
      <c r="CB103">
        <v>-8447.98</v>
      </c>
      <c r="CC103">
        <v>-41577.980000000003</v>
      </c>
      <c r="CD103">
        <v>-10738.98</v>
      </c>
      <c r="CE103">
        <v>-15514.98</v>
      </c>
      <c r="CF103">
        <v>-18277.98</v>
      </c>
      <c r="CG103">
        <v>4999.0200000000004</v>
      </c>
      <c r="CH103">
        <v>-12937.98</v>
      </c>
      <c r="CI103">
        <v>-1175.98</v>
      </c>
      <c r="CJ103">
        <v>-31821.98</v>
      </c>
      <c r="CK103">
        <v>-23275.98</v>
      </c>
      <c r="CL103">
        <v>-18529.98</v>
      </c>
      <c r="CM103">
        <v>-28341.98</v>
      </c>
      <c r="CN103">
        <v>-1737.98</v>
      </c>
      <c r="CO103">
        <v>-14403.98</v>
      </c>
      <c r="CP103">
        <v>-1638.98</v>
      </c>
      <c r="CQ103">
        <v>995.02</v>
      </c>
      <c r="CR103">
        <v>14341.02</v>
      </c>
      <c r="CS103">
        <v>-30055.98</v>
      </c>
      <c r="CT103">
        <v>17114.02</v>
      </c>
      <c r="CU103">
        <v>17058.02</v>
      </c>
      <c r="CV103">
        <v>39526.019999999997</v>
      </c>
      <c r="CW103">
        <v>24102.02</v>
      </c>
      <c r="CX103">
        <v>49242.02</v>
      </c>
      <c r="CY103">
        <v>17937.02</v>
      </c>
      <c r="CZ103">
        <v>-68.98</v>
      </c>
      <c r="DA103">
        <v>42967.02</v>
      </c>
      <c r="DB103">
        <v>56398.02</v>
      </c>
      <c r="DC103">
        <v>78718.02</v>
      </c>
      <c r="DD103">
        <v>-16829.98</v>
      </c>
      <c r="DE103">
        <v>-103145.98</v>
      </c>
      <c r="DF103">
        <v>-60982.98</v>
      </c>
      <c r="DG103">
        <v>-42611.98</v>
      </c>
      <c r="DH103">
        <v>31424.02</v>
      </c>
      <c r="DI103">
        <v>6794.02</v>
      </c>
      <c r="DJ103">
        <v>9801.02</v>
      </c>
    </row>
    <row r="104" spans="1:114" x14ac:dyDescent="0.55000000000000004">
      <c r="A104" s="4">
        <v>47330.999305555553</v>
      </c>
      <c r="B104">
        <v>-114539.16</v>
      </c>
      <c r="C104">
        <v>-30221.16</v>
      </c>
      <c r="D104">
        <v>-114283.16</v>
      </c>
      <c r="E104">
        <v>-112906.16</v>
      </c>
      <c r="F104">
        <v>-81173.16</v>
      </c>
      <c r="G104">
        <v>-238118.16</v>
      </c>
      <c r="H104">
        <v>-135392.16</v>
      </c>
      <c r="I104">
        <v>-66399.16</v>
      </c>
      <c r="J104">
        <v>-180276.16</v>
      </c>
      <c r="K104">
        <v>-40221.160000000003</v>
      </c>
      <c r="L104">
        <v>-76625.16</v>
      </c>
      <c r="M104">
        <v>-196720.16</v>
      </c>
      <c r="N104">
        <v>-91347.16</v>
      </c>
      <c r="O104">
        <v>-150202.16</v>
      </c>
      <c r="P104">
        <v>-109211.16</v>
      </c>
      <c r="Q104">
        <v>-31039.16</v>
      </c>
      <c r="R104">
        <v>-183981.16</v>
      </c>
      <c r="S104">
        <v>-160140.16</v>
      </c>
      <c r="T104">
        <v>-195933.16</v>
      </c>
      <c r="U104">
        <v>-156729.16</v>
      </c>
      <c r="V104">
        <v>-6903.16</v>
      </c>
      <c r="W104">
        <v>-81779.16</v>
      </c>
      <c r="X104">
        <v>-34390.160000000003</v>
      </c>
      <c r="Y104">
        <v>-62659.16</v>
      </c>
      <c r="Z104">
        <v>-24940.16</v>
      </c>
      <c r="AA104">
        <v>-62147.16</v>
      </c>
      <c r="AB104">
        <v>-55320.160000000003</v>
      </c>
      <c r="AC104">
        <v>-175450.16</v>
      </c>
      <c r="AD104">
        <v>-214532.16</v>
      </c>
      <c r="AE104">
        <v>-59554.16</v>
      </c>
      <c r="AF104">
        <v>-35111.160000000003</v>
      </c>
      <c r="AG104">
        <v>-96753.16</v>
      </c>
      <c r="AH104">
        <v>-75259.16</v>
      </c>
      <c r="AI104">
        <v>-49639.16</v>
      </c>
      <c r="AJ104">
        <v>-84669.16</v>
      </c>
      <c r="AK104">
        <v>-93639.16</v>
      </c>
      <c r="AL104">
        <v>-166715.16</v>
      </c>
      <c r="AM104">
        <v>-75753.16</v>
      </c>
      <c r="AN104">
        <v>-166518.16</v>
      </c>
      <c r="AO104">
        <v>-150960.16</v>
      </c>
      <c r="AP104">
        <v>-101746.16</v>
      </c>
      <c r="AQ104">
        <v>-180038.16</v>
      </c>
      <c r="AR104">
        <v>-135680.16</v>
      </c>
      <c r="AS104">
        <v>-124899.16</v>
      </c>
      <c r="AT104">
        <v>-79862.16</v>
      </c>
      <c r="AU104">
        <v>-100166.16</v>
      </c>
      <c r="AV104">
        <v>-71051.16</v>
      </c>
      <c r="AW104">
        <v>-106696.16</v>
      </c>
      <c r="AX104">
        <v>-77050.16</v>
      </c>
      <c r="AY104">
        <v>-40965.160000000003</v>
      </c>
      <c r="AZ104">
        <v>-89721.16</v>
      </c>
      <c r="BA104">
        <v>-64337.16</v>
      </c>
      <c r="BB104">
        <v>-70413.16</v>
      </c>
      <c r="BC104">
        <v>-69334.16</v>
      </c>
      <c r="BD104">
        <v>-82713.16</v>
      </c>
      <c r="BE104">
        <v>-77956.160000000003</v>
      </c>
      <c r="BF104">
        <v>-81885.16</v>
      </c>
      <c r="BG104">
        <v>-59403.16</v>
      </c>
      <c r="BH104">
        <v>-51507.16</v>
      </c>
      <c r="BI104">
        <v>-17177.16</v>
      </c>
      <c r="BJ104">
        <v>-48767.16</v>
      </c>
      <c r="BK104">
        <v>-19628.16</v>
      </c>
      <c r="BL104">
        <v>-32384.16</v>
      </c>
      <c r="BM104">
        <v>-44247.16</v>
      </c>
      <c r="BN104">
        <v>-49381.16</v>
      </c>
      <c r="BO104">
        <v>-86583.16</v>
      </c>
      <c r="BP104">
        <v>-171120.16</v>
      </c>
      <c r="BQ104">
        <v>-49458.16</v>
      </c>
      <c r="BR104">
        <v>-48865.16</v>
      </c>
      <c r="BS104">
        <v>19452.84</v>
      </c>
      <c r="BT104">
        <v>-53123.16</v>
      </c>
      <c r="BU104">
        <v>-74923.16</v>
      </c>
      <c r="BV104">
        <v>-71463.16</v>
      </c>
      <c r="BW104">
        <v>-80975.16</v>
      </c>
      <c r="BX104">
        <v>-70967.16</v>
      </c>
      <c r="BY104">
        <v>-91943.16</v>
      </c>
      <c r="BZ104">
        <v>-86019.16</v>
      </c>
      <c r="CA104">
        <v>-43728.160000000003</v>
      </c>
      <c r="CB104">
        <v>-81227.16</v>
      </c>
      <c r="CC104">
        <v>-59432.160000000003</v>
      </c>
      <c r="CD104">
        <v>-57108.160000000003</v>
      </c>
      <c r="CE104">
        <v>-64808.160000000003</v>
      </c>
      <c r="CF104">
        <v>-79806.16</v>
      </c>
      <c r="CG104">
        <v>-35946.160000000003</v>
      </c>
      <c r="CH104">
        <v>-52897.16</v>
      </c>
      <c r="CI104">
        <v>-96505.16</v>
      </c>
      <c r="CJ104">
        <v>-58785.16</v>
      </c>
      <c r="CK104">
        <v>-60577.16</v>
      </c>
      <c r="CL104">
        <v>-63217.16</v>
      </c>
      <c r="CM104">
        <v>-71391.16</v>
      </c>
      <c r="CN104">
        <v>-71884.160000000003</v>
      </c>
      <c r="CO104">
        <v>-48866.16</v>
      </c>
      <c r="CP104">
        <v>-53995.16</v>
      </c>
      <c r="CQ104">
        <v>-65553.16</v>
      </c>
      <c r="CR104">
        <v>-68541.16</v>
      </c>
      <c r="CS104">
        <v>-76650.16</v>
      </c>
      <c r="CT104">
        <v>-18906.16</v>
      </c>
      <c r="CU104">
        <v>-41531.160000000003</v>
      </c>
      <c r="CV104">
        <v>-84466.16</v>
      </c>
      <c r="CW104">
        <v>-41247.160000000003</v>
      </c>
      <c r="CX104">
        <v>-65887.16</v>
      </c>
      <c r="CY104">
        <v>-41150.160000000003</v>
      </c>
      <c r="CZ104">
        <v>-31590.16</v>
      </c>
      <c r="DA104">
        <v>-30394.16</v>
      </c>
      <c r="DB104">
        <v>-32251.16</v>
      </c>
      <c r="DC104">
        <v>-75886.16</v>
      </c>
      <c r="DD104">
        <v>-164867.16</v>
      </c>
      <c r="DE104">
        <v>-216731.16</v>
      </c>
      <c r="DF104">
        <v>-172582.16</v>
      </c>
      <c r="DG104">
        <v>-188185.16</v>
      </c>
      <c r="DH104">
        <v>-67796.160000000003</v>
      </c>
      <c r="DI104">
        <v>-116729.16</v>
      </c>
      <c r="DJ104">
        <v>-130042.16</v>
      </c>
    </row>
    <row r="105" spans="1:114" x14ac:dyDescent="0.55000000000000004">
      <c r="A105" s="4">
        <v>47361.999305555553</v>
      </c>
      <c r="B105">
        <v>-59498.47</v>
      </c>
      <c r="C105">
        <v>-19214.47</v>
      </c>
      <c r="D105">
        <v>-83394.47</v>
      </c>
      <c r="E105">
        <v>-70548.47</v>
      </c>
      <c r="F105">
        <v>-79724.47</v>
      </c>
      <c r="G105">
        <v>-58670.47</v>
      </c>
      <c r="H105">
        <v>-126488.47</v>
      </c>
      <c r="I105">
        <v>-9860.4699999999993</v>
      </c>
      <c r="J105">
        <v>-144268.47</v>
      </c>
      <c r="K105">
        <v>-17358.47</v>
      </c>
      <c r="L105">
        <v>-102988.47</v>
      </c>
      <c r="M105">
        <v>-139952.47</v>
      </c>
      <c r="N105">
        <v>8015.53</v>
      </c>
      <c r="O105">
        <v>-47535.47</v>
      </c>
      <c r="P105">
        <v>-30927.47</v>
      </c>
      <c r="Q105">
        <v>-82059.47</v>
      </c>
      <c r="R105">
        <v>-121047.47</v>
      </c>
      <c r="S105">
        <v>-103175.47</v>
      </c>
      <c r="T105">
        <v>-117557.47</v>
      </c>
      <c r="U105">
        <v>-116432.47</v>
      </c>
      <c r="V105">
        <v>-57897.47</v>
      </c>
      <c r="W105">
        <v>195.53</v>
      </c>
      <c r="X105">
        <v>-14451.47</v>
      </c>
      <c r="Y105">
        <v>-2583.4699999999998</v>
      </c>
      <c r="Z105">
        <v>-30762.47</v>
      </c>
      <c r="AA105">
        <v>-8455.4699999999993</v>
      </c>
      <c r="AB105">
        <v>-7733.47</v>
      </c>
      <c r="AC105">
        <v>94068.53</v>
      </c>
      <c r="AD105">
        <v>-84896.47</v>
      </c>
      <c r="AE105">
        <v>-18152.47</v>
      </c>
      <c r="AF105">
        <v>29753.53</v>
      </c>
      <c r="AG105">
        <v>-43222.47</v>
      </c>
      <c r="AH105">
        <v>-64349.47</v>
      </c>
      <c r="AI105">
        <v>-102736.47</v>
      </c>
      <c r="AJ105">
        <v>-81698.47</v>
      </c>
      <c r="AK105">
        <v>-21183.47</v>
      </c>
      <c r="AL105">
        <v>-36247.47</v>
      </c>
      <c r="AM105">
        <v>-165346.47</v>
      </c>
      <c r="AN105">
        <v>-60200.47</v>
      </c>
      <c r="AO105">
        <v>-54115.47</v>
      </c>
      <c r="AP105">
        <v>-64832.47</v>
      </c>
      <c r="AQ105">
        <v>-183018.47</v>
      </c>
      <c r="AR105">
        <v>-80393.47</v>
      </c>
      <c r="AS105">
        <v>-123929.47</v>
      </c>
      <c r="AT105">
        <v>-115509.47</v>
      </c>
      <c r="AU105">
        <v>-153868.47</v>
      </c>
      <c r="AV105">
        <v>-92677.47</v>
      </c>
      <c r="AW105">
        <v>-145159.47</v>
      </c>
      <c r="AX105">
        <v>-109644.47</v>
      </c>
      <c r="AY105">
        <v>-118150.47</v>
      </c>
      <c r="AZ105">
        <v>-92017.47</v>
      </c>
      <c r="BA105">
        <v>-69548.47</v>
      </c>
      <c r="BB105">
        <v>-78664.47</v>
      </c>
      <c r="BC105">
        <v>-98023.47</v>
      </c>
      <c r="BD105">
        <v>-58220.47</v>
      </c>
      <c r="BE105">
        <v>-64283.47</v>
      </c>
      <c r="BF105">
        <v>-100252.47</v>
      </c>
      <c r="BG105">
        <v>-109665.47</v>
      </c>
      <c r="BH105">
        <v>-79851.47</v>
      </c>
      <c r="BI105">
        <v>-30692.47</v>
      </c>
      <c r="BJ105">
        <v>-32310.47</v>
      </c>
      <c r="BK105">
        <v>15794.53</v>
      </c>
      <c r="BL105">
        <v>21228.53</v>
      </c>
      <c r="BM105">
        <v>-81815.47</v>
      </c>
      <c r="BN105">
        <v>-35628.47</v>
      </c>
      <c r="BO105">
        <v>-91002.47</v>
      </c>
      <c r="BP105">
        <v>-30761.47</v>
      </c>
      <c r="BQ105">
        <v>-59454.47</v>
      </c>
      <c r="BR105">
        <v>-91639.47</v>
      </c>
      <c r="BS105">
        <v>-93797.47</v>
      </c>
      <c r="BT105">
        <v>-94564.47</v>
      </c>
      <c r="BU105">
        <v>-28048.47</v>
      </c>
      <c r="BV105">
        <v>-61837.47</v>
      </c>
      <c r="BW105">
        <v>-58219.47</v>
      </c>
      <c r="BX105">
        <v>-106159.47</v>
      </c>
      <c r="BY105">
        <v>-79607.47</v>
      </c>
      <c r="BZ105">
        <v>-76001.47</v>
      </c>
      <c r="CA105">
        <v>-41260.47</v>
      </c>
      <c r="CB105">
        <v>-77515.47</v>
      </c>
      <c r="CC105">
        <v>-66653.47</v>
      </c>
      <c r="CD105">
        <v>-29983.47</v>
      </c>
      <c r="CE105">
        <v>-13806.47</v>
      </c>
      <c r="CF105">
        <v>-55284.47</v>
      </c>
      <c r="CG105">
        <v>-17885.47</v>
      </c>
      <c r="CH105">
        <v>-27501.47</v>
      </c>
      <c r="CI105">
        <v>-33998.47</v>
      </c>
      <c r="CJ105">
        <v>-64808.47</v>
      </c>
      <c r="CK105">
        <v>-63282.47</v>
      </c>
      <c r="CL105">
        <v>-48764.47</v>
      </c>
      <c r="CM105">
        <v>-53447.47</v>
      </c>
      <c r="CN105">
        <v>-21650.47</v>
      </c>
      <c r="CO105">
        <v>-77867.47</v>
      </c>
      <c r="CP105">
        <v>-32156.47</v>
      </c>
      <c r="CQ105">
        <v>-31465.47</v>
      </c>
      <c r="CR105">
        <v>-60126.47</v>
      </c>
      <c r="CS105">
        <v>-23208.47</v>
      </c>
      <c r="CT105">
        <v>3133.53</v>
      </c>
      <c r="CU105">
        <v>-18591.47</v>
      </c>
      <c r="CV105">
        <v>-29357.47</v>
      </c>
      <c r="CW105">
        <v>-38067.47</v>
      </c>
      <c r="CX105">
        <v>-42991.47</v>
      </c>
      <c r="CY105">
        <v>-2113.4699999999998</v>
      </c>
      <c r="CZ105">
        <v>-11620.47</v>
      </c>
      <c r="DA105">
        <v>9307.5300000000007</v>
      </c>
      <c r="DB105">
        <v>612.53</v>
      </c>
      <c r="DC105">
        <v>-52436.47</v>
      </c>
      <c r="DD105">
        <v>-34086.47</v>
      </c>
      <c r="DE105">
        <v>-104157.47</v>
      </c>
      <c r="DF105">
        <v>-119235.47</v>
      </c>
      <c r="DG105">
        <v>-111306.47</v>
      </c>
      <c r="DH105">
        <v>-14033.47</v>
      </c>
      <c r="DI105">
        <v>-70574.47</v>
      </c>
      <c r="DJ105">
        <v>-17752.47</v>
      </c>
    </row>
    <row r="106" spans="1:114" x14ac:dyDescent="0.55000000000000004">
      <c r="A106" s="4">
        <v>47391.999305555553</v>
      </c>
      <c r="B106">
        <v>-120845.07</v>
      </c>
      <c r="C106">
        <v>-110956.07</v>
      </c>
      <c r="D106">
        <v>-140411.07</v>
      </c>
      <c r="E106">
        <v>-139707.07</v>
      </c>
      <c r="F106">
        <v>-130615.07</v>
      </c>
      <c r="G106">
        <v>-194167.07</v>
      </c>
      <c r="H106">
        <v>-198345.07</v>
      </c>
      <c r="I106">
        <v>-116903.07</v>
      </c>
      <c r="J106">
        <v>-196637.07</v>
      </c>
      <c r="K106">
        <v>-75157.070000000007</v>
      </c>
      <c r="L106">
        <v>-141595.07</v>
      </c>
      <c r="M106">
        <v>-127563.07</v>
      </c>
      <c r="N106">
        <v>-79500.070000000007</v>
      </c>
      <c r="O106">
        <v>10710.93</v>
      </c>
      <c r="P106">
        <v>-71806.070000000007</v>
      </c>
      <c r="Q106">
        <v>-90624.07</v>
      </c>
      <c r="R106">
        <v>-183880.07</v>
      </c>
      <c r="S106">
        <v>-154278.07</v>
      </c>
      <c r="T106">
        <v>-127934.07</v>
      </c>
      <c r="U106">
        <v>-153380.07</v>
      </c>
      <c r="V106">
        <v>-116006.07</v>
      </c>
      <c r="W106">
        <v>-23101.07</v>
      </c>
      <c r="X106">
        <v>-14427.07</v>
      </c>
      <c r="Y106">
        <v>-45607.07</v>
      </c>
      <c r="Z106">
        <v>-43429.07</v>
      </c>
      <c r="AA106">
        <v>-462196.07</v>
      </c>
      <c r="AB106">
        <v>-50064.07</v>
      </c>
      <c r="AC106">
        <v>3438.93</v>
      </c>
      <c r="AD106">
        <v>-26176.07</v>
      </c>
      <c r="AE106">
        <v>-4368.07</v>
      </c>
      <c r="AF106">
        <v>-35175.07</v>
      </c>
      <c r="AG106">
        <v>-31112.07</v>
      </c>
      <c r="AH106">
        <v>-22481.07</v>
      </c>
      <c r="AI106">
        <v>-32437.07</v>
      </c>
      <c r="AJ106">
        <v>-71296.070000000007</v>
      </c>
      <c r="AK106">
        <v>-19189.07</v>
      </c>
      <c r="AL106">
        <v>-114014.07</v>
      </c>
      <c r="AM106">
        <v>-111255.07</v>
      </c>
      <c r="AN106">
        <v>-69946.070000000007</v>
      </c>
      <c r="AO106">
        <v>-128940.07</v>
      </c>
      <c r="AP106">
        <v>-118149.07</v>
      </c>
      <c r="AQ106">
        <v>-115476.07</v>
      </c>
      <c r="AR106">
        <v>-132068.07</v>
      </c>
      <c r="AS106">
        <v>-99532.07</v>
      </c>
      <c r="AT106">
        <v>-89706.07</v>
      </c>
      <c r="AU106">
        <v>-129064.07</v>
      </c>
      <c r="AV106">
        <v>-137397.07</v>
      </c>
      <c r="AW106">
        <v>-75487.070000000007</v>
      </c>
      <c r="AX106">
        <v>-131427.07</v>
      </c>
      <c r="AY106">
        <v>-131190.07</v>
      </c>
      <c r="AZ106">
        <v>-113665.07</v>
      </c>
      <c r="BA106">
        <v>-108705.07</v>
      </c>
      <c r="BB106">
        <v>-136865.07</v>
      </c>
      <c r="BC106">
        <v>-117365.07</v>
      </c>
      <c r="BD106">
        <v>-68825.070000000007</v>
      </c>
      <c r="BE106">
        <v>-112332.07</v>
      </c>
      <c r="BF106">
        <v>-55563.07</v>
      </c>
      <c r="BG106">
        <v>-81287.070000000007</v>
      </c>
      <c r="BH106">
        <v>-51442.07</v>
      </c>
      <c r="BI106">
        <v>-59115.07</v>
      </c>
      <c r="BJ106">
        <v>-66322.070000000007</v>
      </c>
      <c r="BK106">
        <v>-66346.070000000007</v>
      </c>
      <c r="BL106">
        <v>-208341.07</v>
      </c>
      <c r="BM106">
        <v>-129937.07</v>
      </c>
      <c r="BN106">
        <v>-74970.070000000007</v>
      </c>
      <c r="BO106">
        <v>-119752.07</v>
      </c>
      <c r="BP106">
        <v>-149716.07</v>
      </c>
      <c r="BQ106">
        <v>-142200.07</v>
      </c>
      <c r="BR106">
        <v>-79714.070000000007</v>
      </c>
      <c r="BS106">
        <v>-84290.07</v>
      </c>
      <c r="BT106">
        <v>-93673.07</v>
      </c>
      <c r="BU106">
        <v>-129137.07</v>
      </c>
      <c r="BV106">
        <v>-70079.070000000007</v>
      </c>
      <c r="BW106">
        <v>-95199.07</v>
      </c>
      <c r="BX106">
        <v>-78202.070000000007</v>
      </c>
      <c r="BY106">
        <v>-101672.07</v>
      </c>
      <c r="BZ106">
        <v>-108491.07</v>
      </c>
      <c r="CA106">
        <v>-78966.070000000007</v>
      </c>
      <c r="CB106">
        <v>-86618.07</v>
      </c>
      <c r="CC106">
        <v>-93305.07</v>
      </c>
      <c r="CD106">
        <v>-96468.07</v>
      </c>
      <c r="CE106">
        <v>-75807.070000000007</v>
      </c>
      <c r="CF106">
        <v>-85913.07</v>
      </c>
      <c r="CG106">
        <v>-128138.07</v>
      </c>
      <c r="CH106">
        <v>-19593.07</v>
      </c>
      <c r="CI106">
        <v>-41264.07</v>
      </c>
      <c r="CJ106">
        <v>-71240.070000000007</v>
      </c>
      <c r="CK106">
        <v>-85814.07</v>
      </c>
      <c r="CL106">
        <v>-78655.070000000007</v>
      </c>
      <c r="CM106">
        <v>-74793.070000000007</v>
      </c>
      <c r="CN106">
        <v>-110148.07</v>
      </c>
      <c r="CO106">
        <v>-82966.070000000007</v>
      </c>
      <c r="CP106">
        <v>-61467.07</v>
      </c>
      <c r="CQ106">
        <v>-75298.070000000007</v>
      </c>
      <c r="CR106">
        <v>-83084.070000000007</v>
      </c>
      <c r="CS106">
        <v>-84436.07</v>
      </c>
      <c r="CT106">
        <v>-50821.07</v>
      </c>
      <c r="CU106">
        <v>-67012.070000000007</v>
      </c>
      <c r="CV106">
        <v>-52575.07</v>
      </c>
      <c r="CW106">
        <v>-40253.07</v>
      </c>
      <c r="CX106">
        <v>-56246.07</v>
      </c>
      <c r="CY106">
        <v>-53330.07</v>
      </c>
      <c r="CZ106">
        <v>-39088.07</v>
      </c>
      <c r="DA106">
        <v>-57905.07</v>
      </c>
      <c r="DB106">
        <v>-40815.07</v>
      </c>
      <c r="DC106">
        <v>-126739.07</v>
      </c>
      <c r="DD106">
        <v>-63493.07</v>
      </c>
      <c r="DE106">
        <v>-174876.07</v>
      </c>
      <c r="DF106">
        <v>-123021.07</v>
      </c>
      <c r="DG106">
        <v>-87870.07</v>
      </c>
      <c r="DH106">
        <v>-72918.070000000007</v>
      </c>
      <c r="DI106">
        <v>-106987.07</v>
      </c>
      <c r="DJ106">
        <v>-81232.070000000007</v>
      </c>
    </row>
    <row r="107" spans="1:114" x14ac:dyDescent="0.55000000000000004">
      <c r="A107" s="4">
        <v>47422.999305555553</v>
      </c>
      <c r="B107">
        <v>-169567.93</v>
      </c>
      <c r="C107">
        <v>-187339.93</v>
      </c>
      <c r="D107">
        <v>-168709.93</v>
      </c>
      <c r="E107">
        <v>-299324.93</v>
      </c>
      <c r="F107">
        <v>-211661.93</v>
      </c>
      <c r="G107">
        <v>-348944.93</v>
      </c>
      <c r="H107">
        <v>-196183.93</v>
      </c>
      <c r="I107">
        <v>-188374.93</v>
      </c>
      <c r="J107">
        <v>-294303.93</v>
      </c>
      <c r="K107">
        <v>-200733.93</v>
      </c>
      <c r="L107">
        <v>-227785.93</v>
      </c>
      <c r="M107">
        <v>-290356.93</v>
      </c>
      <c r="N107">
        <v>-176107.93</v>
      </c>
      <c r="O107">
        <v>-148716.93</v>
      </c>
      <c r="P107">
        <v>-240014.93</v>
      </c>
      <c r="Q107">
        <v>-326404.93</v>
      </c>
      <c r="R107">
        <v>-310842.93</v>
      </c>
      <c r="S107">
        <v>-282847.93</v>
      </c>
      <c r="T107">
        <v>-335961.93</v>
      </c>
      <c r="U107">
        <v>-157691.93</v>
      </c>
      <c r="V107">
        <v>-273525.93</v>
      </c>
      <c r="W107">
        <v>-119588.93</v>
      </c>
      <c r="X107">
        <v>-141118.93</v>
      </c>
      <c r="Y107">
        <v>-150929.93</v>
      </c>
      <c r="Z107">
        <v>-133155.93</v>
      </c>
      <c r="AA107">
        <v>-169920.93</v>
      </c>
      <c r="AB107">
        <v>-108759.93</v>
      </c>
      <c r="AC107">
        <v>-82235.929999999993</v>
      </c>
      <c r="AD107">
        <v>-134950.93</v>
      </c>
      <c r="AE107">
        <v>-131664.93</v>
      </c>
      <c r="AF107">
        <v>-125320.93</v>
      </c>
      <c r="AG107">
        <v>-55723.93</v>
      </c>
      <c r="AH107">
        <v>-142294.93</v>
      </c>
      <c r="AI107">
        <v>-143240.93</v>
      </c>
      <c r="AJ107">
        <v>-226795.93</v>
      </c>
      <c r="AK107">
        <v>-187420.93</v>
      </c>
      <c r="AL107">
        <v>-203380.93</v>
      </c>
      <c r="AM107">
        <v>-196626.93</v>
      </c>
      <c r="AN107">
        <v>-216893.93</v>
      </c>
      <c r="AO107">
        <v>-246171.93</v>
      </c>
      <c r="AP107">
        <v>-213212.93</v>
      </c>
      <c r="AQ107">
        <v>-238293.93</v>
      </c>
      <c r="AR107">
        <v>-176039.93</v>
      </c>
      <c r="AS107">
        <v>-230515.93</v>
      </c>
      <c r="AT107">
        <v>-239242.93</v>
      </c>
      <c r="AU107">
        <v>-239759.93</v>
      </c>
      <c r="AV107">
        <v>-217584.93</v>
      </c>
      <c r="AW107">
        <v>-242551.93</v>
      </c>
      <c r="AX107">
        <v>-192827.93</v>
      </c>
      <c r="AY107">
        <v>-251941.93</v>
      </c>
      <c r="AZ107">
        <v>-246301.93</v>
      </c>
      <c r="BA107">
        <v>-239932.93</v>
      </c>
      <c r="BB107">
        <v>-240496.93</v>
      </c>
      <c r="BC107">
        <v>-206201.93</v>
      </c>
      <c r="BD107">
        <v>-222982.93</v>
      </c>
      <c r="BE107">
        <v>-207191.93</v>
      </c>
      <c r="BF107">
        <v>-220446.93</v>
      </c>
      <c r="BG107">
        <v>-219456.93</v>
      </c>
      <c r="BH107">
        <v>-245047.93</v>
      </c>
      <c r="BI107">
        <v>-201774.93</v>
      </c>
      <c r="BJ107">
        <v>-211742.93</v>
      </c>
      <c r="BK107">
        <v>-214020.93</v>
      </c>
      <c r="BL107">
        <v>-222915.93</v>
      </c>
      <c r="BM107">
        <v>-219425.93</v>
      </c>
      <c r="BN107">
        <v>-240805.93</v>
      </c>
      <c r="BO107">
        <v>-263084.93</v>
      </c>
      <c r="BP107">
        <v>-202739.93</v>
      </c>
      <c r="BQ107">
        <v>-233678.93</v>
      </c>
      <c r="BR107">
        <v>-209802.93</v>
      </c>
      <c r="BS107">
        <v>-284953.93</v>
      </c>
      <c r="BT107">
        <v>-164939.93</v>
      </c>
      <c r="BU107">
        <v>-270720.93</v>
      </c>
      <c r="BV107">
        <v>-246517.93</v>
      </c>
      <c r="BW107">
        <v>-257454.93</v>
      </c>
      <c r="BX107">
        <v>-238260.93</v>
      </c>
      <c r="BY107">
        <v>-204628.93</v>
      </c>
      <c r="BZ107">
        <v>-208340.93</v>
      </c>
      <c r="CA107">
        <v>-200206.93</v>
      </c>
      <c r="CB107">
        <v>-215970.93</v>
      </c>
      <c r="CC107">
        <v>-204719.93</v>
      </c>
      <c r="CD107">
        <v>-212208.93</v>
      </c>
      <c r="CE107">
        <v>-209864.93</v>
      </c>
      <c r="CF107">
        <v>-234178.93</v>
      </c>
      <c r="CG107">
        <v>-211904.93</v>
      </c>
      <c r="CH107">
        <v>-212168.93</v>
      </c>
      <c r="CI107">
        <v>-193414.93</v>
      </c>
      <c r="CJ107">
        <v>-207095.93</v>
      </c>
      <c r="CK107">
        <v>-230632.93</v>
      </c>
      <c r="CL107">
        <v>-234825.93</v>
      </c>
      <c r="CM107">
        <v>-207819.93</v>
      </c>
      <c r="CN107">
        <v>-267520.93</v>
      </c>
      <c r="CO107">
        <v>-239529.93</v>
      </c>
      <c r="CP107">
        <v>-232750.93</v>
      </c>
      <c r="CQ107">
        <v>-218092.93</v>
      </c>
      <c r="CR107">
        <v>-219761.93</v>
      </c>
      <c r="CS107">
        <v>-209817.93</v>
      </c>
      <c r="CT107">
        <v>-198274.93</v>
      </c>
      <c r="CU107">
        <v>-202765.93</v>
      </c>
      <c r="CV107">
        <v>-207938.93</v>
      </c>
      <c r="CW107">
        <v>-188301.93</v>
      </c>
      <c r="CX107">
        <v>-192540.93</v>
      </c>
      <c r="CY107">
        <v>-199575.93</v>
      </c>
      <c r="CZ107">
        <v>-184105.93</v>
      </c>
      <c r="DA107">
        <v>-159867.93</v>
      </c>
      <c r="DB107">
        <v>-189708.93</v>
      </c>
      <c r="DC107">
        <v>-235466.93</v>
      </c>
      <c r="DD107">
        <v>-291497.93</v>
      </c>
      <c r="DE107">
        <v>-167070.93</v>
      </c>
      <c r="DF107">
        <v>-150001.93</v>
      </c>
      <c r="DG107">
        <v>-285905.93</v>
      </c>
      <c r="DH107">
        <v>-201708.93</v>
      </c>
      <c r="DI107">
        <v>-209516.93</v>
      </c>
      <c r="DJ107">
        <v>-256318.93</v>
      </c>
    </row>
    <row r="108" spans="1:114" x14ac:dyDescent="0.55000000000000004">
      <c r="A108" s="4">
        <v>47452.999305555553</v>
      </c>
      <c r="B108">
        <v>106231.84</v>
      </c>
      <c r="C108">
        <v>161762.84</v>
      </c>
      <c r="D108">
        <v>57798.84</v>
      </c>
      <c r="E108">
        <v>81752.84</v>
      </c>
      <c r="F108">
        <v>16247.84</v>
      </c>
      <c r="G108">
        <v>37190.839999999997</v>
      </c>
      <c r="H108">
        <v>219407.84</v>
      </c>
      <c r="I108">
        <v>45782.84</v>
      </c>
      <c r="J108">
        <v>78237.84</v>
      </c>
      <c r="K108">
        <v>135229.84</v>
      </c>
      <c r="L108">
        <v>88714.84</v>
      </c>
      <c r="M108">
        <v>59399.839999999997</v>
      </c>
      <c r="N108">
        <v>108571.84</v>
      </c>
      <c r="O108">
        <v>49616.84</v>
      </c>
      <c r="P108">
        <v>99669.84</v>
      </c>
      <c r="Q108">
        <v>66136.84</v>
      </c>
      <c r="R108">
        <v>76075.839999999997</v>
      </c>
      <c r="S108">
        <v>73205.84</v>
      </c>
      <c r="T108">
        <v>39778.839999999997</v>
      </c>
      <c r="U108">
        <v>111958.84</v>
      </c>
      <c r="V108">
        <v>75802.84</v>
      </c>
      <c r="W108">
        <v>100754.84</v>
      </c>
      <c r="X108">
        <v>90660.84</v>
      </c>
      <c r="Y108">
        <v>88536.84</v>
      </c>
      <c r="Z108">
        <v>86312.84</v>
      </c>
      <c r="AA108">
        <v>90357.84</v>
      </c>
      <c r="AB108">
        <v>102370.84</v>
      </c>
      <c r="AC108">
        <v>187441.84</v>
      </c>
      <c r="AD108">
        <v>120556.84</v>
      </c>
      <c r="AE108">
        <v>109125.84</v>
      </c>
      <c r="AF108">
        <v>99056.84</v>
      </c>
      <c r="AG108">
        <v>91811.839999999997</v>
      </c>
      <c r="AH108">
        <v>53819.839999999997</v>
      </c>
      <c r="AI108">
        <v>63985.84</v>
      </c>
      <c r="AJ108">
        <v>125880.84</v>
      </c>
      <c r="AK108">
        <v>69608.84</v>
      </c>
      <c r="AL108">
        <v>86820.84</v>
      </c>
      <c r="AM108">
        <v>47666.84</v>
      </c>
      <c r="AN108">
        <v>39234.839999999997</v>
      </c>
      <c r="AO108">
        <v>58826.84</v>
      </c>
      <c r="AP108">
        <v>57256.84</v>
      </c>
      <c r="AQ108">
        <v>10242.84</v>
      </c>
      <c r="AR108">
        <v>24598.84</v>
      </c>
      <c r="AS108">
        <v>193982.84</v>
      </c>
      <c r="AT108">
        <v>108501.84</v>
      </c>
      <c r="AU108">
        <v>14133.84</v>
      </c>
      <c r="AV108">
        <v>83344.84</v>
      </c>
      <c r="AW108">
        <v>38078.839999999997</v>
      </c>
      <c r="AX108">
        <v>614.84</v>
      </c>
      <c r="AY108">
        <v>49528.84</v>
      </c>
      <c r="AZ108">
        <v>37517.839999999997</v>
      </c>
      <c r="BA108">
        <v>-10066.16</v>
      </c>
      <c r="BB108">
        <v>24276.84</v>
      </c>
      <c r="BC108">
        <v>11371.84</v>
      </c>
      <c r="BD108">
        <v>46812.84</v>
      </c>
      <c r="BE108">
        <v>52033.84</v>
      </c>
      <c r="BF108">
        <v>8085.84</v>
      </c>
      <c r="BG108">
        <v>33960.839999999997</v>
      </c>
      <c r="BH108">
        <v>46872.84</v>
      </c>
      <c r="BI108">
        <v>46023.839999999997</v>
      </c>
      <c r="BJ108">
        <v>74731.839999999997</v>
      </c>
      <c r="BK108">
        <v>51989.84</v>
      </c>
      <c r="BL108">
        <v>43980.84</v>
      </c>
      <c r="BM108">
        <v>42527.839999999997</v>
      </c>
      <c r="BN108">
        <v>30691.84</v>
      </c>
      <c r="BO108">
        <v>27099.84</v>
      </c>
      <c r="BP108">
        <v>71735.839999999997</v>
      </c>
      <c r="BQ108">
        <v>32242.84</v>
      </c>
      <c r="BR108">
        <v>35853.839999999997</v>
      </c>
      <c r="BS108">
        <v>5516.84</v>
      </c>
      <c r="BT108">
        <v>72364.84</v>
      </c>
      <c r="BU108">
        <v>44886.84</v>
      </c>
      <c r="BV108">
        <v>56402.84</v>
      </c>
      <c r="BW108">
        <v>35123.839999999997</v>
      </c>
      <c r="BX108">
        <v>27356.84</v>
      </c>
      <c r="BY108">
        <v>34673.839999999997</v>
      </c>
      <c r="BZ108">
        <v>27943.84</v>
      </c>
      <c r="CA108">
        <v>30726.84</v>
      </c>
      <c r="CB108">
        <v>44005.84</v>
      </c>
      <c r="CC108">
        <v>40101.839999999997</v>
      </c>
      <c r="CD108">
        <v>47953.84</v>
      </c>
      <c r="CE108">
        <v>5859.84</v>
      </c>
      <c r="CF108">
        <v>6443.84</v>
      </c>
      <c r="CG108">
        <v>24085.84</v>
      </c>
      <c r="CH108">
        <v>105773.84</v>
      </c>
      <c r="CI108">
        <v>30793.84</v>
      </c>
      <c r="CJ108">
        <v>33128.839999999997</v>
      </c>
      <c r="CK108">
        <v>31720.84</v>
      </c>
      <c r="CL108">
        <v>26556.84</v>
      </c>
      <c r="CM108">
        <v>22267.84</v>
      </c>
      <c r="CN108">
        <v>7399.84</v>
      </c>
      <c r="CO108">
        <v>51977.84</v>
      </c>
      <c r="CP108">
        <v>24590.84</v>
      </c>
      <c r="CQ108">
        <v>27519.84</v>
      </c>
      <c r="CR108">
        <v>29560.84</v>
      </c>
      <c r="CS108">
        <v>36141.839999999997</v>
      </c>
      <c r="CT108">
        <v>59147.839999999997</v>
      </c>
      <c r="CU108">
        <v>29345.84</v>
      </c>
      <c r="CV108">
        <v>39172.839999999997</v>
      </c>
      <c r="CW108">
        <v>18409.84</v>
      </c>
      <c r="CX108">
        <v>48902.84</v>
      </c>
      <c r="CY108">
        <v>41293.839999999997</v>
      </c>
      <c r="CZ108">
        <v>56699.839999999997</v>
      </c>
      <c r="DA108">
        <v>47003.839999999997</v>
      </c>
      <c r="DB108">
        <v>66492.84</v>
      </c>
      <c r="DC108">
        <v>65676.84</v>
      </c>
      <c r="DD108">
        <v>4613.84</v>
      </c>
      <c r="DE108">
        <v>79039.839999999997</v>
      </c>
      <c r="DF108">
        <v>105415.84</v>
      </c>
      <c r="DG108">
        <v>106659.84</v>
      </c>
      <c r="DH108">
        <v>26565.84</v>
      </c>
      <c r="DI108">
        <v>109990.84</v>
      </c>
      <c r="DJ108">
        <v>108179.84</v>
      </c>
    </row>
    <row r="109" spans="1:114" x14ac:dyDescent="0.55000000000000004">
      <c r="A109" s="4">
        <v>47483.999305555553</v>
      </c>
      <c r="B109">
        <v>76100.34</v>
      </c>
      <c r="C109">
        <v>227915.34</v>
      </c>
      <c r="D109">
        <v>80996.34</v>
      </c>
      <c r="E109">
        <v>95504.34</v>
      </c>
      <c r="F109">
        <v>67517.34</v>
      </c>
      <c r="G109">
        <v>79893.34</v>
      </c>
      <c r="H109">
        <v>230436.34</v>
      </c>
      <c r="I109">
        <v>50608.34</v>
      </c>
      <c r="J109">
        <v>70790.34</v>
      </c>
      <c r="K109">
        <v>102770.34</v>
      </c>
      <c r="L109">
        <v>40043.339999999997</v>
      </c>
      <c r="M109">
        <v>118169.34</v>
      </c>
      <c r="N109">
        <v>120019.34</v>
      </c>
      <c r="O109">
        <v>72885.34</v>
      </c>
      <c r="P109">
        <v>75842.34</v>
      </c>
      <c r="Q109">
        <v>110680.34</v>
      </c>
      <c r="R109">
        <v>111264.34</v>
      </c>
      <c r="S109">
        <v>80832.34</v>
      </c>
      <c r="T109">
        <v>107564.34</v>
      </c>
      <c r="U109">
        <v>87203.34</v>
      </c>
      <c r="V109">
        <v>63352.34</v>
      </c>
      <c r="W109">
        <v>94367.34</v>
      </c>
      <c r="X109">
        <v>121698.34</v>
      </c>
      <c r="Y109">
        <v>126662.34</v>
      </c>
      <c r="Z109">
        <v>89718.34</v>
      </c>
      <c r="AA109">
        <v>101315.34</v>
      </c>
      <c r="AB109">
        <v>74610.34</v>
      </c>
      <c r="AC109">
        <v>136789.34</v>
      </c>
      <c r="AD109">
        <v>139296.34</v>
      </c>
      <c r="AE109">
        <v>141554.34</v>
      </c>
      <c r="AF109">
        <v>115711.34</v>
      </c>
      <c r="AG109">
        <v>66393.34</v>
      </c>
      <c r="AH109">
        <v>97403.34</v>
      </c>
      <c r="AI109">
        <v>76487.34</v>
      </c>
      <c r="AJ109">
        <v>81156.34</v>
      </c>
      <c r="AK109">
        <v>66686.34</v>
      </c>
      <c r="AL109">
        <v>118958.34</v>
      </c>
      <c r="AM109">
        <v>106700.34</v>
      </c>
      <c r="AN109">
        <v>79528.34</v>
      </c>
      <c r="AO109">
        <v>113984.34</v>
      </c>
      <c r="AP109">
        <v>101586.34</v>
      </c>
      <c r="AQ109">
        <v>46055.34</v>
      </c>
      <c r="AR109">
        <v>71969.34</v>
      </c>
      <c r="AS109">
        <v>134116.34</v>
      </c>
      <c r="AT109">
        <v>62917.34</v>
      </c>
      <c r="AU109">
        <v>42799.34</v>
      </c>
      <c r="AV109">
        <v>14692.34</v>
      </c>
      <c r="AW109">
        <v>71841.34</v>
      </c>
      <c r="AX109">
        <v>70129.34</v>
      </c>
      <c r="AY109">
        <v>101650.34</v>
      </c>
      <c r="AZ109">
        <v>71533.34</v>
      </c>
      <c r="BA109">
        <v>-52956.66</v>
      </c>
      <c r="BB109">
        <v>8500.34</v>
      </c>
      <c r="BC109">
        <v>101592.34</v>
      </c>
      <c r="BD109">
        <v>89570.34</v>
      </c>
      <c r="BE109">
        <v>107763.34</v>
      </c>
      <c r="BF109">
        <v>85490.34</v>
      </c>
      <c r="BG109">
        <v>87032.34</v>
      </c>
      <c r="BH109">
        <v>109590.34</v>
      </c>
      <c r="BI109">
        <v>104981.34</v>
      </c>
      <c r="BJ109">
        <v>130168.34</v>
      </c>
      <c r="BK109">
        <v>114743.34</v>
      </c>
      <c r="BL109">
        <v>82576.34</v>
      </c>
      <c r="BM109">
        <v>52316.34</v>
      </c>
      <c r="BN109">
        <v>63226.34</v>
      </c>
      <c r="BO109">
        <v>54050.34</v>
      </c>
      <c r="BP109">
        <v>66175.34</v>
      </c>
      <c r="BQ109">
        <v>109117.34</v>
      </c>
      <c r="BR109">
        <v>138857.34</v>
      </c>
      <c r="BS109">
        <v>79518.34</v>
      </c>
      <c r="BT109">
        <v>65702.34</v>
      </c>
      <c r="BU109">
        <v>118492.34</v>
      </c>
      <c r="BV109">
        <v>157878.34</v>
      </c>
      <c r="BW109">
        <v>98314.34</v>
      </c>
      <c r="BX109">
        <v>81630.34</v>
      </c>
      <c r="BY109">
        <v>60764.34</v>
      </c>
      <c r="BZ109">
        <v>74544.34</v>
      </c>
      <c r="CA109">
        <v>53699.34</v>
      </c>
      <c r="CB109">
        <v>46821.34</v>
      </c>
      <c r="CC109">
        <v>53087.34</v>
      </c>
      <c r="CD109">
        <v>31217.34</v>
      </c>
      <c r="CE109">
        <v>54867.34</v>
      </c>
      <c r="CF109">
        <v>90290.34</v>
      </c>
      <c r="CG109">
        <v>109986.34</v>
      </c>
      <c r="CH109">
        <v>155707.34</v>
      </c>
      <c r="CI109">
        <v>30555.34</v>
      </c>
      <c r="CJ109">
        <v>64202.34</v>
      </c>
      <c r="CK109">
        <v>64452.34</v>
      </c>
      <c r="CL109">
        <v>72354.34</v>
      </c>
      <c r="CM109">
        <v>68767.34</v>
      </c>
      <c r="CN109">
        <v>43411.34</v>
      </c>
      <c r="CO109">
        <v>50595.34</v>
      </c>
      <c r="CP109">
        <v>68660.34</v>
      </c>
      <c r="CQ109">
        <v>69769.34</v>
      </c>
      <c r="CR109">
        <v>32661.34</v>
      </c>
      <c r="CS109">
        <v>71531.34</v>
      </c>
      <c r="CT109">
        <v>32131.34</v>
      </c>
      <c r="CU109">
        <v>63016.34</v>
      </c>
      <c r="CV109">
        <v>65201.34</v>
      </c>
      <c r="CW109">
        <v>88092.34</v>
      </c>
      <c r="CX109">
        <v>36428.339999999997</v>
      </c>
      <c r="CY109">
        <v>54624.34</v>
      </c>
      <c r="CZ109">
        <v>38724.339999999997</v>
      </c>
      <c r="DA109">
        <v>79044.34</v>
      </c>
      <c r="DB109">
        <v>58425.34</v>
      </c>
      <c r="DC109">
        <v>71171.34</v>
      </c>
      <c r="DD109">
        <v>110674.34</v>
      </c>
      <c r="DE109">
        <v>99713.34</v>
      </c>
      <c r="DF109">
        <v>104945.34</v>
      </c>
      <c r="DG109">
        <v>89448.34</v>
      </c>
      <c r="DH109">
        <v>73705.34</v>
      </c>
      <c r="DI109">
        <v>83011.34</v>
      </c>
      <c r="DJ109">
        <v>135824.34</v>
      </c>
    </row>
    <row r="110" spans="1:114" x14ac:dyDescent="0.55000000000000004">
      <c r="A110" s="4">
        <v>47514.999305555553</v>
      </c>
      <c r="B110">
        <v>167270.57999999999</v>
      </c>
      <c r="C110">
        <v>44511.58</v>
      </c>
      <c r="D110">
        <v>200035.58</v>
      </c>
      <c r="E110">
        <v>138558.57999999999</v>
      </c>
      <c r="F110">
        <v>122663.58</v>
      </c>
      <c r="G110">
        <v>126713.58</v>
      </c>
      <c r="H110">
        <v>100052.58</v>
      </c>
      <c r="I110">
        <v>154091.57999999999</v>
      </c>
      <c r="J110">
        <v>147650.57999999999</v>
      </c>
      <c r="K110">
        <v>157427.57999999999</v>
      </c>
      <c r="L110">
        <v>185405.58</v>
      </c>
      <c r="M110">
        <v>118939.58</v>
      </c>
      <c r="N110">
        <v>-2087.42</v>
      </c>
      <c r="O110">
        <v>191137.58</v>
      </c>
      <c r="P110">
        <v>126237.58</v>
      </c>
      <c r="Q110">
        <v>245239.58</v>
      </c>
      <c r="R110">
        <v>62504.58</v>
      </c>
      <c r="S110">
        <v>130522.58</v>
      </c>
      <c r="T110">
        <v>97681.58</v>
      </c>
      <c r="U110">
        <v>145297.57999999999</v>
      </c>
      <c r="V110">
        <v>107684.58</v>
      </c>
      <c r="W110">
        <v>123400.58</v>
      </c>
      <c r="X110">
        <v>113670.58</v>
      </c>
      <c r="Y110">
        <v>131361.57999999999</v>
      </c>
      <c r="Z110">
        <v>261865.58</v>
      </c>
      <c r="AA110">
        <v>121702.58</v>
      </c>
      <c r="AB110">
        <v>19700.580000000002</v>
      </c>
      <c r="AC110">
        <v>211403.58</v>
      </c>
      <c r="AD110">
        <v>89533.58</v>
      </c>
      <c r="AE110">
        <v>161917.57999999999</v>
      </c>
      <c r="AF110">
        <v>151216.57999999999</v>
      </c>
      <c r="AG110">
        <v>161866.57999999999</v>
      </c>
      <c r="AH110">
        <v>121147.58</v>
      </c>
      <c r="AI110">
        <v>131021.58</v>
      </c>
      <c r="AJ110">
        <v>74768.58</v>
      </c>
      <c r="AK110">
        <v>111574.58</v>
      </c>
      <c r="AL110">
        <v>120674.58</v>
      </c>
      <c r="AM110">
        <v>86966.58</v>
      </c>
      <c r="AN110">
        <v>69588.58</v>
      </c>
      <c r="AO110">
        <v>120902.58</v>
      </c>
      <c r="AP110">
        <v>79584.58</v>
      </c>
      <c r="AQ110">
        <v>112821.58</v>
      </c>
      <c r="AR110">
        <v>94391.58</v>
      </c>
      <c r="AS110">
        <v>62905.58</v>
      </c>
      <c r="AT110">
        <v>99722.58</v>
      </c>
      <c r="AU110">
        <v>68265.58</v>
      </c>
      <c r="AV110">
        <v>147003.57999999999</v>
      </c>
      <c r="AW110">
        <v>96380.58</v>
      </c>
      <c r="AX110">
        <v>136897.57999999999</v>
      </c>
      <c r="AY110">
        <v>120382.58</v>
      </c>
      <c r="AZ110">
        <v>96840.58</v>
      </c>
      <c r="BA110">
        <v>73035.58</v>
      </c>
      <c r="BB110">
        <v>86696.58</v>
      </c>
      <c r="BC110">
        <v>78468.58</v>
      </c>
      <c r="BD110">
        <v>80314.58</v>
      </c>
      <c r="BE110">
        <v>99503.58</v>
      </c>
      <c r="BF110">
        <v>104161.58</v>
      </c>
      <c r="BG110">
        <v>96383.58</v>
      </c>
      <c r="BH110">
        <v>105527.58</v>
      </c>
      <c r="BI110">
        <v>117249.58</v>
      </c>
      <c r="BJ110">
        <v>125640.58</v>
      </c>
      <c r="BK110">
        <v>113459.58</v>
      </c>
      <c r="BL110">
        <v>73069.58</v>
      </c>
      <c r="BM110">
        <v>37621.58</v>
      </c>
      <c r="BN110">
        <v>35532.58</v>
      </c>
      <c r="BO110">
        <v>68029.58</v>
      </c>
      <c r="BP110">
        <v>38192.58</v>
      </c>
      <c r="BQ110">
        <v>93077.58</v>
      </c>
      <c r="BR110">
        <v>250393.58</v>
      </c>
      <c r="BS110">
        <v>175835.58</v>
      </c>
      <c r="BT110">
        <v>127213.58</v>
      </c>
      <c r="BU110">
        <v>120532.58</v>
      </c>
      <c r="BV110">
        <v>141779.57999999999</v>
      </c>
      <c r="BW110">
        <v>80781.58</v>
      </c>
      <c r="BX110">
        <v>94510.58</v>
      </c>
      <c r="BY110">
        <v>82683.58</v>
      </c>
      <c r="BZ110">
        <v>70196.58</v>
      </c>
      <c r="CA110">
        <v>91296.58</v>
      </c>
      <c r="CB110">
        <v>-43955.42</v>
      </c>
      <c r="CC110">
        <v>91828.58</v>
      </c>
      <c r="CD110">
        <v>64463.58</v>
      </c>
      <c r="CE110">
        <v>89874.58</v>
      </c>
      <c r="CF110">
        <v>173776.58</v>
      </c>
      <c r="CG110">
        <v>208129.58</v>
      </c>
      <c r="CH110">
        <v>13231.58</v>
      </c>
      <c r="CI110">
        <v>79462.58</v>
      </c>
      <c r="CJ110">
        <v>54913.58</v>
      </c>
      <c r="CK110">
        <v>103410.58</v>
      </c>
      <c r="CL110">
        <v>88300.58</v>
      </c>
      <c r="CM110">
        <v>94206.58</v>
      </c>
      <c r="CN110">
        <v>-43464.42</v>
      </c>
      <c r="CO110">
        <v>129086.58</v>
      </c>
      <c r="CP110">
        <v>99340.58</v>
      </c>
      <c r="CQ110">
        <v>93323.58</v>
      </c>
      <c r="CR110">
        <v>121751.58</v>
      </c>
      <c r="CS110">
        <v>44835.58</v>
      </c>
      <c r="CT110">
        <v>130559.58</v>
      </c>
      <c r="CU110">
        <v>133979.57999999999</v>
      </c>
      <c r="CV110">
        <v>77474.58</v>
      </c>
      <c r="CW110">
        <v>92033.58</v>
      </c>
      <c r="CX110">
        <v>91320.58</v>
      </c>
      <c r="CY110">
        <v>124954.58</v>
      </c>
      <c r="CZ110">
        <v>94281.58</v>
      </c>
      <c r="DA110">
        <v>95807.58</v>
      </c>
      <c r="DB110">
        <v>202266.58</v>
      </c>
      <c r="DC110">
        <v>125278.58</v>
      </c>
      <c r="DD110">
        <v>199270.58</v>
      </c>
      <c r="DE110">
        <v>36631.58</v>
      </c>
      <c r="DF110">
        <v>178439.58</v>
      </c>
      <c r="DG110">
        <v>274583.58</v>
      </c>
      <c r="DH110">
        <v>132183.57999999999</v>
      </c>
      <c r="DI110">
        <v>126914.58</v>
      </c>
      <c r="DJ110">
        <v>134864.57999999999</v>
      </c>
    </row>
    <row r="111" spans="1:114" x14ac:dyDescent="0.55000000000000004">
      <c r="A111" s="4">
        <v>47542.999305555553</v>
      </c>
      <c r="B111">
        <v>-60745.52</v>
      </c>
      <c r="C111">
        <v>-31031.52</v>
      </c>
      <c r="D111">
        <v>20490.48</v>
      </c>
      <c r="E111">
        <v>-51868.52</v>
      </c>
      <c r="F111">
        <v>-1532.52</v>
      </c>
      <c r="G111">
        <v>-126529.52</v>
      </c>
      <c r="H111">
        <v>-67469.52</v>
      </c>
      <c r="I111">
        <v>-40381.519999999997</v>
      </c>
      <c r="J111">
        <v>-40257.519999999997</v>
      </c>
      <c r="K111">
        <v>-37265.519999999997</v>
      </c>
      <c r="L111">
        <v>-42426.52</v>
      </c>
      <c r="M111">
        <v>-40008.519999999997</v>
      </c>
      <c r="N111">
        <v>-181374.52</v>
      </c>
      <c r="O111">
        <v>33093.480000000003</v>
      </c>
      <c r="P111">
        <v>64512.480000000003</v>
      </c>
      <c r="Q111">
        <v>27075.48</v>
      </c>
      <c r="R111">
        <v>40118.480000000003</v>
      </c>
      <c r="S111">
        <v>-264193.52</v>
      </c>
      <c r="T111">
        <v>22964.48</v>
      </c>
      <c r="U111">
        <v>-13820.52</v>
      </c>
      <c r="V111">
        <v>-53262.52</v>
      </c>
      <c r="W111">
        <v>36776.480000000003</v>
      </c>
      <c r="X111">
        <v>-115735.52</v>
      </c>
      <c r="Y111">
        <v>28504.48</v>
      </c>
      <c r="Z111">
        <v>49512.480000000003</v>
      </c>
      <c r="AA111">
        <v>-15311.52</v>
      </c>
      <c r="AB111">
        <v>-47276.52</v>
      </c>
      <c r="AC111">
        <v>-156735.51999999999</v>
      </c>
      <c r="AD111">
        <v>10615.48</v>
      </c>
      <c r="AE111">
        <v>5957.48</v>
      </c>
      <c r="AF111">
        <v>23388.48</v>
      </c>
      <c r="AG111">
        <v>15013.48</v>
      </c>
      <c r="AH111">
        <v>1146.48</v>
      </c>
      <c r="AI111">
        <v>-37589.519999999997</v>
      </c>
      <c r="AJ111">
        <v>-29279.52</v>
      </c>
      <c r="AK111">
        <v>12444.48</v>
      </c>
      <c r="AL111">
        <v>32607.48</v>
      </c>
      <c r="AM111">
        <v>18556.48</v>
      </c>
      <c r="AN111">
        <v>-26014.52</v>
      </c>
      <c r="AO111">
        <v>-48411.519999999997</v>
      </c>
      <c r="AP111">
        <v>-39182.519999999997</v>
      </c>
      <c r="AQ111">
        <v>14488.48</v>
      </c>
      <c r="AR111">
        <v>46751.48</v>
      </c>
      <c r="AS111">
        <v>-95322.52</v>
      </c>
      <c r="AT111">
        <v>-41828.519999999997</v>
      </c>
      <c r="AU111">
        <v>22033.48</v>
      </c>
      <c r="AV111">
        <v>39016.480000000003</v>
      </c>
      <c r="AW111">
        <v>63170.48</v>
      </c>
      <c r="AX111">
        <v>41407.480000000003</v>
      </c>
      <c r="AY111">
        <v>64506.48</v>
      </c>
      <c r="AZ111">
        <v>51521.48</v>
      </c>
      <c r="BA111">
        <v>51593.48</v>
      </c>
      <c r="BB111">
        <v>33143.480000000003</v>
      </c>
      <c r="BC111">
        <v>43891.48</v>
      </c>
      <c r="BD111">
        <v>34097.480000000003</v>
      </c>
      <c r="BE111">
        <v>62515.48</v>
      </c>
      <c r="BF111">
        <v>44399.48</v>
      </c>
      <c r="BG111">
        <v>37558.480000000003</v>
      </c>
      <c r="BH111">
        <v>-250.52</v>
      </c>
      <c r="BI111">
        <v>50936.480000000003</v>
      </c>
      <c r="BJ111">
        <v>50667.48</v>
      </c>
      <c r="BK111">
        <v>29265.48</v>
      </c>
      <c r="BL111">
        <v>47762.48</v>
      </c>
      <c r="BM111">
        <v>44963.48</v>
      </c>
      <c r="BN111">
        <v>15660.48</v>
      </c>
      <c r="BO111">
        <v>-29917.52</v>
      </c>
      <c r="BP111">
        <v>41949.48</v>
      </c>
      <c r="BQ111">
        <v>80731.48</v>
      </c>
      <c r="BR111">
        <v>-117499.52</v>
      </c>
      <c r="BS111">
        <v>22239.48</v>
      </c>
      <c r="BT111">
        <v>66191.48</v>
      </c>
      <c r="BU111">
        <v>5952.48</v>
      </c>
      <c r="BV111">
        <v>-30203.52</v>
      </c>
      <c r="BW111">
        <v>-12810.52</v>
      </c>
      <c r="BX111">
        <v>22880.48</v>
      </c>
      <c r="BY111">
        <v>23500.48</v>
      </c>
      <c r="BZ111">
        <v>-9171.52</v>
      </c>
      <c r="CA111">
        <v>-3381.52</v>
      </c>
      <c r="CB111">
        <v>-217869.52</v>
      </c>
      <c r="CC111">
        <v>35340.480000000003</v>
      </c>
      <c r="CD111">
        <v>-24858.52</v>
      </c>
      <c r="CE111">
        <v>35864.480000000003</v>
      </c>
      <c r="CF111">
        <v>40999.480000000003</v>
      </c>
      <c r="CG111">
        <v>-5916.52</v>
      </c>
      <c r="CH111">
        <v>21547.48</v>
      </c>
      <c r="CI111">
        <v>22972.48</v>
      </c>
      <c r="CJ111">
        <v>-252.52</v>
      </c>
      <c r="CK111">
        <v>40670.480000000003</v>
      </c>
      <c r="CL111">
        <v>-8836.52</v>
      </c>
      <c r="CM111">
        <v>4268.4799999999996</v>
      </c>
      <c r="CN111">
        <v>-159785.51999999999</v>
      </c>
      <c r="CO111">
        <v>17494.48</v>
      </c>
      <c r="CP111">
        <v>49579.48</v>
      </c>
      <c r="CQ111">
        <v>45911.48</v>
      </c>
      <c r="CR111">
        <v>17223.48</v>
      </c>
      <c r="CS111">
        <v>45145.48</v>
      </c>
      <c r="CT111">
        <v>16009.48</v>
      </c>
      <c r="CU111">
        <v>51288.480000000003</v>
      </c>
      <c r="CV111">
        <v>45281.48</v>
      </c>
      <c r="CW111">
        <v>31486.48</v>
      </c>
      <c r="CX111">
        <v>33632.480000000003</v>
      </c>
      <c r="CY111">
        <v>62196.480000000003</v>
      </c>
      <c r="CZ111">
        <v>8842.48</v>
      </c>
      <c r="DA111">
        <v>22705.48</v>
      </c>
      <c r="DB111">
        <v>1466.48</v>
      </c>
      <c r="DC111">
        <v>-15156.52</v>
      </c>
      <c r="DD111">
        <v>49852.480000000003</v>
      </c>
      <c r="DE111">
        <v>-56118.52</v>
      </c>
      <c r="DF111">
        <v>-1911.52</v>
      </c>
      <c r="DG111">
        <v>1078.48</v>
      </c>
      <c r="DH111">
        <v>-6520.52</v>
      </c>
      <c r="DI111">
        <v>51640.480000000003</v>
      </c>
      <c r="DJ111">
        <v>49480.480000000003</v>
      </c>
    </row>
    <row r="112" spans="1:114" x14ac:dyDescent="0.55000000000000004">
      <c r="A112" s="4">
        <v>47573.999305555553</v>
      </c>
      <c r="B112">
        <v>54653.83</v>
      </c>
      <c r="C112">
        <v>-33573.17</v>
      </c>
      <c r="D112">
        <v>10428.83</v>
      </c>
      <c r="E112">
        <v>71931.83</v>
      </c>
      <c r="F112">
        <v>105497.83</v>
      </c>
      <c r="G112">
        <v>-27902.17</v>
      </c>
      <c r="H112">
        <v>8973.83</v>
      </c>
      <c r="I112">
        <v>113551.83</v>
      </c>
      <c r="J112">
        <v>-63648.17</v>
      </c>
      <c r="K112">
        <v>-1594.17</v>
      </c>
      <c r="L112">
        <v>60584.83</v>
      </c>
      <c r="M112">
        <v>10920.83</v>
      </c>
      <c r="N112">
        <v>-68857.17</v>
      </c>
      <c r="O112">
        <v>115170.83</v>
      </c>
      <c r="P112">
        <v>55171.83</v>
      </c>
      <c r="Q112">
        <v>140216.82999999999</v>
      </c>
      <c r="R112">
        <v>102514.83</v>
      </c>
      <c r="S112">
        <v>64381.83</v>
      </c>
      <c r="T112">
        <v>61819.83</v>
      </c>
      <c r="U112">
        <v>-66589.17</v>
      </c>
      <c r="V112">
        <v>30559.83</v>
      </c>
      <c r="W112">
        <v>110070.83</v>
      </c>
      <c r="X112">
        <v>46164.83</v>
      </c>
      <c r="Y112">
        <v>-4572.17</v>
      </c>
      <c r="Z112">
        <v>-26441.17</v>
      </c>
      <c r="AA112">
        <v>102626.83</v>
      </c>
      <c r="AB112">
        <v>-179160.17</v>
      </c>
      <c r="AC112">
        <v>41425.83</v>
      </c>
      <c r="AD112">
        <v>75376.83</v>
      </c>
      <c r="AE112">
        <v>-3857.17</v>
      </c>
      <c r="AF112">
        <v>2020.83</v>
      </c>
      <c r="AG112">
        <v>2033.83</v>
      </c>
      <c r="AH112">
        <v>-37009.17</v>
      </c>
      <c r="AI112">
        <v>11727.83</v>
      </c>
      <c r="AJ112">
        <v>-2261.17</v>
      </c>
      <c r="AK112">
        <v>23811.83</v>
      </c>
      <c r="AL112">
        <v>133730.82999999999</v>
      </c>
      <c r="AM112">
        <v>-91634.17</v>
      </c>
      <c r="AN112">
        <v>-1811.17</v>
      </c>
      <c r="AO112">
        <v>25620.83</v>
      </c>
      <c r="AP112">
        <v>76426.83</v>
      </c>
      <c r="AQ112">
        <v>96776.83</v>
      </c>
      <c r="AR112">
        <v>87779.83</v>
      </c>
      <c r="AS112">
        <v>69287.83</v>
      </c>
      <c r="AT112">
        <v>72971.83</v>
      </c>
      <c r="AU112">
        <v>109630.83</v>
      </c>
      <c r="AV112">
        <v>119992.83</v>
      </c>
      <c r="AW112">
        <v>126619.83</v>
      </c>
      <c r="AX112">
        <v>95107.83</v>
      </c>
      <c r="AY112">
        <v>94699.83</v>
      </c>
      <c r="AZ112">
        <v>82448.83</v>
      </c>
      <c r="BA112">
        <v>65446.83</v>
      </c>
      <c r="BB112">
        <v>87048.83</v>
      </c>
      <c r="BC112">
        <v>93855.83</v>
      </c>
      <c r="BD112">
        <v>102060.83</v>
      </c>
      <c r="BE112">
        <v>74262.83</v>
      </c>
      <c r="BF112">
        <v>115412.83</v>
      </c>
      <c r="BG112">
        <v>81187.83</v>
      </c>
      <c r="BH112">
        <v>30999.83</v>
      </c>
      <c r="BI112">
        <v>112169.83</v>
      </c>
      <c r="BJ112">
        <v>121819.83</v>
      </c>
      <c r="BK112">
        <v>125119.83</v>
      </c>
      <c r="BL112">
        <v>66719.83</v>
      </c>
      <c r="BM112">
        <v>91948.83</v>
      </c>
      <c r="BN112">
        <v>41907.83</v>
      </c>
      <c r="BO112">
        <v>-30053.17</v>
      </c>
      <c r="BP112">
        <v>79174.83</v>
      </c>
      <c r="BQ112">
        <v>100586.83</v>
      </c>
      <c r="BR112">
        <v>-30111.17</v>
      </c>
      <c r="BS112">
        <v>16009.83</v>
      </c>
      <c r="BT112">
        <v>-59175.17</v>
      </c>
      <c r="BU112">
        <v>91950.83</v>
      </c>
      <c r="BV112">
        <v>8059.83</v>
      </c>
      <c r="BW112">
        <v>35041.83</v>
      </c>
      <c r="BX112">
        <v>32313.83</v>
      </c>
      <c r="BY112">
        <v>61451.83</v>
      </c>
      <c r="BZ112">
        <v>60207.83</v>
      </c>
      <c r="CA112">
        <v>-22420.17</v>
      </c>
      <c r="CB112">
        <v>-236124.17</v>
      </c>
      <c r="CC112">
        <v>64067.83</v>
      </c>
      <c r="CD112">
        <v>-8709.17</v>
      </c>
      <c r="CE112">
        <v>92204.83</v>
      </c>
      <c r="CF112">
        <v>68910.83</v>
      </c>
      <c r="CG112">
        <v>60335.83</v>
      </c>
      <c r="CH112">
        <v>54855.83</v>
      </c>
      <c r="CI112">
        <v>70609.83</v>
      </c>
      <c r="CJ112">
        <v>95792.83</v>
      </c>
      <c r="CK112">
        <v>81883.83</v>
      </c>
      <c r="CL112">
        <v>116824.83</v>
      </c>
      <c r="CM112">
        <v>108065.83</v>
      </c>
      <c r="CN112">
        <v>-74981.17</v>
      </c>
      <c r="CO112">
        <v>56132.83</v>
      </c>
      <c r="CP112">
        <v>48789.83</v>
      </c>
      <c r="CQ112">
        <v>79726.83</v>
      </c>
      <c r="CR112">
        <v>85009.83</v>
      </c>
      <c r="CS112">
        <v>52833.83</v>
      </c>
      <c r="CT112">
        <v>89368.83</v>
      </c>
      <c r="CU112">
        <v>93489.83</v>
      </c>
      <c r="CV112">
        <v>93512.83</v>
      </c>
      <c r="CW112">
        <v>140355.82999999999</v>
      </c>
      <c r="CX112">
        <v>123387.83</v>
      </c>
      <c r="CY112">
        <v>59272.83</v>
      </c>
      <c r="CZ112">
        <v>97202.83</v>
      </c>
      <c r="DA112">
        <v>85550.83</v>
      </c>
      <c r="DB112">
        <v>-19919.169999999998</v>
      </c>
      <c r="DC112">
        <v>-20739.169999999998</v>
      </c>
      <c r="DD112">
        <v>-50040.17</v>
      </c>
      <c r="DE112">
        <v>-126983.17</v>
      </c>
      <c r="DF112">
        <v>-3873.17</v>
      </c>
      <c r="DG112">
        <v>21392.83</v>
      </c>
      <c r="DH112">
        <v>-9449.17</v>
      </c>
      <c r="DI112">
        <v>6129.83</v>
      </c>
      <c r="DJ112">
        <v>100724.83</v>
      </c>
    </row>
    <row r="113" spans="1:114" x14ac:dyDescent="0.55000000000000004">
      <c r="A113" s="4">
        <v>47603.999305555553</v>
      </c>
      <c r="B113">
        <v>-104792.89</v>
      </c>
      <c r="C113">
        <v>20672.11</v>
      </c>
      <c r="D113">
        <v>23238.11</v>
      </c>
      <c r="E113">
        <v>-1925.89</v>
      </c>
      <c r="F113">
        <v>79314.11</v>
      </c>
      <c r="G113">
        <v>-52485.89</v>
      </c>
      <c r="H113">
        <v>-13541.89</v>
      </c>
      <c r="I113">
        <v>66813.11</v>
      </c>
      <c r="J113">
        <v>-46219.89</v>
      </c>
      <c r="K113">
        <v>-32342.89</v>
      </c>
      <c r="L113">
        <v>-29435.89</v>
      </c>
      <c r="M113">
        <v>-41246.89</v>
      </c>
      <c r="N113">
        <v>30226.11</v>
      </c>
      <c r="O113">
        <v>97442.11</v>
      </c>
      <c r="P113">
        <v>158682.10999999999</v>
      </c>
      <c r="Q113">
        <v>107407.11</v>
      </c>
      <c r="R113">
        <v>-28243.89</v>
      </c>
      <c r="S113">
        <v>152247.10999999999</v>
      </c>
      <c r="T113">
        <v>23875.11</v>
      </c>
      <c r="U113">
        <v>-29087.89</v>
      </c>
      <c r="V113">
        <v>48013.11</v>
      </c>
      <c r="W113">
        <v>81329.11</v>
      </c>
      <c r="X113">
        <v>64718.11</v>
      </c>
      <c r="Y113">
        <v>60163.11</v>
      </c>
      <c r="Z113">
        <v>56472.11</v>
      </c>
      <c r="AA113">
        <v>29354.11</v>
      </c>
      <c r="AB113">
        <v>-66636.89</v>
      </c>
      <c r="AC113">
        <v>147666.10999999999</v>
      </c>
      <c r="AD113">
        <v>80812.11</v>
      </c>
      <c r="AE113">
        <v>29130.11</v>
      </c>
      <c r="AF113">
        <v>34775.11</v>
      </c>
      <c r="AG113">
        <v>45998.11</v>
      </c>
      <c r="AH113">
        <v>67629.11</v>
      </c>
      <c r="AI113">
        <v>62259.11</v>
      </c>
      <c r="AJ113">
        <v>-24470.89</v>
      </c>
      <c r="AK113">
        <v>24958.11</v>
      </c>
      <c r="AL113">
        <v>-62165.89</v>
      </c>
      <c r="AM113">
        <v>-26091.89</v>
      </c>
      <c r="AN113">
        <v>1504.11</v>
      </c>
      <c r="AO113">
        <v>44617.11</v>
      </c>
      <c r="AP113">
        <v>-5165.8900000000003</v>
      </c>
      <c r="AQ113">
        <v>-33395.89</v>
      </c>
      <c r="AR113">
        <v>21195.11</v>
      </c>
      <c r="AS113">
        <v>1651.11</v>
      </c>
      <c r="AT113">
        <v>11973.11</v>
      </c>
      <c r="AU113">
        <v>-21408.89</v>
      </c>
      <c r="AV113">
        <v>16048.11</v>
      </c>
      <c r="AW113">
        <v>16030.11</v>
      </c>
      <c r="AX113">
        <v>25044.11</v>
      </c>
      <c r="AY113">
        <v>2463.11</v>
      </c>
      <c r="AZ113">
        <v>-66351.89</v>
      </c>
      <c r="BA113">
        <v>28710.11</v>
      </c>
      <c r="BB113">
        <v>23431.11</v>
      </c>
      <c r="BC113">
        <v>20519.11</v>
      </c>
      <c r="BD113">
        <v>12895.11</v>
      </c>
      <c r="BE113">
        <v>15582.11</v>
      </c>
      <c r="BF113">
        <v>12127.11</v>
      </c>
      <c r="BG113">
        <v>28594.11</v>
      </c>
      <c r="BH113">
        <v>58329.11</v>
      </c>
      <c r="BI113">
        <v>92878.11</v>
      </c>
      <c r="BJ113">
        <v>79496.11</v>
      </c>
      <c r="BK113">
        <v>28286.11</v>
      </c>
      <c r="BL113">
        <v>39604.11</v>
      </c>
      <c r="BM113">
        <v>20079.11</v>
      </c>
      <c r="BN113">
        <v>52809.11</v>
      </c>
      <c r="BO113">
        <v>20334.11</v>
      </c>
      <c r="BP113">
        <v>37578.11</v>
      </c>
      <c r="BQ113">
        <v>51797.11</v>
      </c>
      <c r="BR113">
        <v>138517.10999999999</v>
      </c>
      <c r="BS113">
        <v>17621.11</v>
      </c>
      <c r="BT113">
        <v>18377.11</v>
      </c>
      <c r="BU113">
        <v>35478.11</v>
      </c>
      <c r="BV113">
        <v>12346.11</v>
      </c>
      <c r="BW113">
        <v>2523.11</v>
      </c>
      <c r="BX113">
        <v>43755.11</v>
      </c>
      <c r="BY113">
        <v>45898.11</v>
      </c>
      <c r="BZ113">
        <v>41624.11</v>
      </c>
      <c r="CA113">
        <v>49122.11</v>
      </c>
      <c r="CB113">
        <v>35338.11</v>
      </c>
      <c r="CC113">
        <v>66220.11</v>
      </c>
      <c r="CD113">
        <v>35354.11</v>
      </c>
      <c r="CE113">
        <v>66140.11</v>
      </c>
      <c r="CF113">
        <v>56543.11</v>
      </c>
      <c r="CG113">
        <v>3036.11</v>
      </c>
      <c r="CH113">
        <v>55974.11</v>
      </c>
      <c r="CI113">
        <v>80188.11</v>
      </c>
      <c r="CJ113">
        <v>61475.11</v>
      </c>
      <c r="CK113">
        <v>55869.11</v>
      </c>
      <c r="CL113">
        <v>36452.11</v>
      </c>
      <c r="CM113">
        <v>14457.11</v>
      </c>
      <c r="CN113">
        <v>38493.11</v>
      </c>
      <c r="CO113">
        <v>51160.11</v>
      </c>
      <c r="CP113">
        <v>37890.11</v>
      </c>
      <c r="CQ113">
        <v>42520.11</v>
      </c>
      <c r="CR113">
        <v>48701.11</v>
      </c>
      <c r="CS113">
        <v>37180.11</v>
      </c>
      <c r="CT113">
        <v>43301.11</v>
      </c>
      <c r="CU113">
        <v>56460.11</v>
      </c>
      <c r="CV113">
        <v>62914.11</v>
      </c>
      <c r="CW113">
        <v>18199.11</v>
      </c>
      <c r="CX113">
        <v>32750.11</v>
      </c>
      <c r="CY113">
        <v>40680.11</v>
      </c>
      <c r="CZ113">
        <v>64132.11</v>
      </c>
      <c r="DA113">
        <v>89537.11</v>
      </c>
      <c r="DB113">
        <v>-63637.89</v>
      </c>
      <c r="DC113">
        <v>-22172.89</v>
      </c>
      <c r="DD113">
        <v>-7558.89</v>
      </c>
      <c r="DE113">
        <v>-60084.89</v>
      </c>
      <c r="DF113">
        <v>-66481.89</v>
      </c>
      <c r="DG113">
        <v>58372.11</v>
      </c>
      <c r="DH113">
        <v>176221.11</v>
      </c>
      <c r="DI113">
        <v>27730.11</v>
      </c>
      <c r="DJ113">
        <v>68308.11</v>
      </c>
    </row>
    <row r="114" spans="1:114" x14ac:dyDescent="0.55000000000000004">
      <c r="A114" s="4">
        <v>47634.999305555553</v>
      </c>
      <c r="B114">
        <v>-12827.83</v>
      </c>
      <c r="C114">
        <v>-55352.83</v>
      </c>
      <c r="D114">
        <v>-15515.83</v>
      </c>
      <c r="E114">
        <v>9010.17</v>
      </c>
      <c r="F114">
        <v>-39041.83</v>
      </c>
      <c r="G114">
        <v>126727.17</v>
      </c>
      <c r="H114">
        <v>-19445.830000000002</v>
      </c>
      <c r="I114">
        <v>-15803.83</v>
      </c>
      <c r="J114">
        <v>17059.169999999998</v>
      </c>
      <c r="K114">
        <v>-50902.83</v>
      </c>
      <c r="L114">
        <v>-5790.83</v>
      </c>
      <c r="M114">
        <v>-8075.83</v>
      </c>
      <c r="N114">
        <v>33068.17</v>
      </c>
      <c r="O114">
        <v>44747.17</v>
      </c>
      <c r="P114">
        <v>6924.17</v>
      </c>
      <c r="Q114">
        <v>65028.17</v>
      </c>
      <c r="R114">
        <v>-25220.83</v>
      </c>
      <c r="S114">
        <v>20077.169999999998</v>
      </c>
      <c r="T114">
        <v>24208.17</v>
      </c>
      <c r="U114">
        <v>39955.17</v>
      </c>
      <c r="V114">
        <v>55769.17</v>
      </c>
      <c r="W114">
        <v>7568.17</v>
      </c>
      <c r="X114">
        <v>3370.17</v>
      </c>
      <c r="Y114">
        <v>7314.17</v>
      </c>
      <c r="Z114">
        <v>5417.17</v>
      </c>
      <c r="AA114">
        <v>-18955.830000000002</v>
      </c>
      <c r="AB114">
        <v>264778.17</v>
      </c>
      <c r="AC114">
        <v>55549.17</v>
      </c>
      <c r="AD114">
        <v>70620.17</v>
      </c>
      <c r="AE114">
        <v>38035.17</v>
      </c>
      <c r="AF114">
        <v>47180.17</v>
      </c>
      <c r="AG114">
        <v>12158.17</v>
      </c>
      <c r="AH114">
        <v>-24556.83</v>
      </c>
      <c r="AI114">
        <v>-58608.83</v>
      </c>
      <c r="AJ114">
        <v>-55242.83</v>
      </c>
      <c r="AK114">
        <v>-53207.83</v>
      </c>
      <c r="AL114">
        <v>-22122.83</v>
      </c>
      <c r="AM114">
        <v>-10370.83</v>
      </c>
      <c r="AN114">
        <v>-31473.83</v>
      </c>
      <c r="AO114">
        <v>-24660.83</v>
      </c>
      <c r="AP114">
        <v>-50086.83</v>
      </c>
      <c r="AQ114">
        <v>-35338.83</v>
      </c>
      <c r="AR114">
        <v>-34111.83</v>
      </c>
      <c r="AS114">
        <v>-128276.83</v>
      </c>
      <c r="AT114">
        <v>-23820.83</v>
      </c>
      <c r="AU114">
        <v>21321.17</v>
      </c>
      <c r="AV114">
        <v>50359.17</v>
      </c>
      <c r="AW114">
        <v>11230.17</v>
      </c>
      <c r="AX114">
        <v>20753.169999999998</v>
      </c>
      <c r="AY114">
        <v>-13981.83</v>
      </c>
      <c r="AZ114">
        <v>-26656.83</v>
      </c>
      <c r="BA114">
        <v>12043.17</v>
      </c>
      <c r="BB114">
        <v>14395.17</v>
      </c>
      <c r="BC114">
        <v>-3396.83</v>
      </c>
      <c r="BD114">
        <v>-7869.83</v>
      </c>
      <c r="BE114">
        <v>-4872.83</v>
      </c>
      <c r="BF114">
        <v>9111.17</v>
      </c>
      <c r="BG114">
        <v>3888.17</v>
      </c>
      <c r="BH114">
        <v>-7714.83</v>
      </c>
      <c r="BI114">
        <v>25063.17</v>
      </c>
      <c r="BJ114">
        <v>22882.17</v>
      </c>
      <c r="BK114">
        <v>-3224.83</v>
      </c>
      <c r="BL114">
        <v>-15002.83</v>
      </c>
      <c r="BM114">
        <v>8173.17</v>
      </c>
      <c r="BN114">
        <v>-11264.83</v>
      </c>
      <c r="BO114">
        <v>-22955.83</v>
      </c>
      <c r="BP114">
        <v>-18896.830000000002</v>
      </c>
      <c r="BQ114">
        <v>-15102.83</v>
      </c>
      <c r="BR114">
        <v>35356.17</v>
      </c>
      <c r="BS114">
        <v>38365.17</v>
      </c>
      <c r="BT114">
        <v>40602.17</v>
      </c>
      <c r="BU114">
        <v>145937.17000000001</v>
      </c>
      <c r="BV114">
        <v>-22925.83</v>
      </c>
      <c r="BW114">
        <v>-15013.83</v>
      </c>
      <c r="BX114">
        <v>-39200.83</v>
      </c>
      <c r="BY114">
        <v>-29124.83</v>
      </c>
      <c r="BZ114">
        <v>-15566.83</v>
      </c>
      <c r="CA114">
        <v>-37050.83</v>
      </c>
      <c r="CB114">
        <v>-47971.83</v>
      </c>
      <c r="CC114">
        <v>-34319.83</v>
      </c>
      <c r="CD114">
        <v>-27603.83</v>
      </c>
      <c r="CE114">
        <v>-44191.83</v>
      </c>
      <c r="CF114">
        <v>2930.17</v>
      </c>
      <c r="CG114">
        <v>-5848.83</v>
      </c>
      <c r="CH114">
        <v>-9129.83</v>
      </c>
      <c r="CI114">
        <v>-28124.83</v>
      </c>
      <c r="CJ114">
        <v>-26916.83</v>
      </c>
      <c r="CK114">
        <v>-21171.83</v>
      </c>
      <c r="CL114">
        <v>-31574.83</v>
      </c>
      <c r="CM114">
        <v>-4800.83</v>
      </c>
      <c r="CN114">
        <v>-4136.83</v>
      </c>
      <c r="CO114">
        <v>-6392.83</v>
      </c>
      <c r="CP114">
        <v>-30941.83</v>
      </c>
      <c r="CQ114">
        <v>-23913.83</v>
      </c>
      <c r="CR114">
        <v>-44820.83</v>
      </c>
      <c r="CS114">
        <v>20217.169999999998</v>
      </c>
      <c r="CT114">
        <v>-4518.83</v>
      </c>
      <c r="CU114">
        <v>-26047.83</v>
      </c>
      <c r="CV114">
        <v>-15846.83</v>
      </c>
      <c r="CW114">
        <v>7616.17</v>
      </c>
      <c r="CX114">
        <v>-19598.830000000002</v>
      </c>
      <c r="CY114">
        <v>917.17</v>
      </c>
      <c r="CZ114">
        <v>-11623.83</v>
      </c>
      <c r="DA114">
        <v>1788.17</v>
      </c>
      <c r="DB114">
        <v>-9369.83</v>
      </c>
      <c r="DC114">
        <v>-11860.83</v>
      </c>
      <c r="DD114">
        <v>-76002.83</v>
      </c>
      <c r="DE114">
        <v>-55949.83</v>
      </c>
      <c r="DF114">
        <v>-47584.83</v>
      </c>
      <c r="DG114">
        <v>55744.17</v>
      </c>
      <c r="DH114">
        <v>21066.17</v>
      </c>
      <c r="DI114">
        <v>39587.17</v>
      </c>
      <c r="DJ114">
        <v>-43308.83</v>
      </c>
    </row>
    <row r="115" spans="1:114" x14ac:dyDescent="0.55000000000000004">
      <c r="A115" s="4">
        <v>47664.999305555553</v>
      </c>
      <c r="B115">
        <v>30340.02</v>
      </c>
      <c r="C115">
        <v>-60800.98</v>
      </c>
      <c r="D115">
        <v>11825.02</v>
      </c>
      <c r="E115">
        <v>109109.02</v>
      </c>
      <c r="F115">
        <v>-82796.98</v>
      </c>
      <c r="G115">
        <v>30709.02</v>
      </c>
      <c r="H115">
        <v>-8211.98</v>
      </c>
      <c r="I115">
        <v>-15007.98</v>
      </c>
      <c r="J115">
        <v>53509.02</v>
      </c>
      <c r="K115">
        <v>-31168.98</v>
      </c>
      <c r="L115">
        <v>-92922.98</v>
      </c>
      <c r="M115">
        <v>8036.02</v>
      </c>
      <c r="N115">
        <v>-11395.98</v>
      </c>
      <c r="O115">
        <v>-34190.980000000003</v>
      </c>
      <c r="P115">
        <v>64529.02</v>
      </c>
      <c r="Q115">
        <v>-1192.98</v>
      </c>
      <c r="R115">
        <v>-10339.98</v>
      </c>
      <c r="S115">
        <v>-89956.98</v>
      </c>
      <c r="T115">
        <v>12928.02</v>
      </c>
      <c r="U115">
        <v>20552.02</v>
      </c>
      <c r="V115">
        <v>7918.02</v>
      </c>
      <c r="W115">
        <v>33378.019999999997</v>
      </c>
      <c r="X115">
        <v>18838.02</v>
      </c>
      <c r="Y115">
        <v>24236.02</v>
      </c>
      <c r="Z115">
        <v>-462.98</v>
      </c>
      <c r="AA115">
        <v>9603.02</v>
      </c>
      <c r="AB115">
        <v>-101862.98</v>
      </c>
      <c r="AC115">
        <v>10619.02</v>
      </c>
      <c r="AD115">
        <v>29316.02</v>
      </c>
      <c r="AE115">
        <v>-10046.98</v>
      </c>
      <c r="AF115">
        <v>-5271.98</v>
      </c>
      <c r="AG115">
        <v>-13659.98</v>
      </c>
      <c r="AH115">
        <v>-33935.980000000003</v>
      </c>
      <c r="AI115">
        <v>3008.02</v>
      </c>
      <c r="AJ115">
        <v>-39231.980000000003</v>
      </c>
      <c r="AK115">
        <v>-80039.98</v>
      </c>
      <c r="AL115">
        <v>-44295.98</v>
      </c>
      <c r="AM115">
        <v>-48575.98</v>
      </c>
      <c r="AN115">
        <v>-32290.98</v>
      </c>
      <c r="AO115">
        <v>-50720.98</v>
      </c>
      <c r="AP115">
        <v>-9758.98</v>
      </c>
      <c r="AQ115">
        <v>-28086.98</v>
      </c>
      <c r="AR115">
        <v>16926.02</v>
      </c>
      <c r="AS115">
        <v>-76624.98</v>
      </c>
      <c r="AT115">
        <v>-510.98</v>
      </c>
      <c r="AU115">
        <v>14771.02</v>
      </c>
      <c r="AV115">
        <v>2275.02</v>
      </c>
      <c r="AW115">
        <v>-32.979999999999997</v>
      </c>
      <c r="AX115">
        <v>28003.02</v>
      </c>
      <c r="AY115">
        <v>25407.02</v>
      </c>
      <c r="AZ115">
        <v>31816.02</v>
      </c>
      <c r="BA115">
        <v>1361.02</v>
      </c>
      <c r="BB115">
        <v>-8110.98</v>
      </c>
      <c r="BC115">
        <v>-3271.98</v>
      </c>
      <c r="BD115">
        <v>3921.02</v>
      </c>
      <c r="BE115">
        <v>24877.02</v>
      </c>
      <c r="BF115">
        <v>-1606.98</v>
      </c>
      <c r="BG115">
        <v>16259.02</v>
      </c>
      <c r="BH115">
        <v>36599.019999999997</v>
      </c>
      <c r="BI115">
        <v>44963.02</v>
      </c>
      <c r="BJ115">
        <v>29110.02</v>
      </c>
      <c r="BK115">
        <v>34249.019999999997</v>
      </c>
      <c r="BL115">
        <v>5466.02</v>
      </c>
      <c r="BM115">
        <v>20476.02</v>
      </c>
      <c r="BN115">
        <v>-5113.9799999999996</v>
      </c>
      <c r="BO115">
        <v>61430.02</v>
      </c>
      <c r="BP115">
        <v>42758.02</v>
      </c>
      <c r="BQ115">
        <v>-25581.98</v>
      </c>
      <c r="BR115">
        <v>219972.02</v>
      </c>
      <c r="BS115">
        <v>61563.02</v>
      </c>
      <c r="BT115">
        <v>5867.02</v>
      </c>
      <c r="BU115">
        <v>-72333.98</v>
      </c>
      <c r="BV115">
        <v>-27510.98</v>
      </c>
      <c r="BW115">
        <v>-40253.980000000003</v>
      </c>
      <c r="BX115">
        <v>-17615.98</v>
      </c>
      <c r="BY115">
        <v>-23773.98</v>
      </c>
      <c r="BZ115">
        <v>13276.02</v>
      </c>
      <c r="CA115">
        <v>-8447.98</v>
      </c>
      <c r="CB115">
        <v>-41577.980000000003</v>
      </c>
      <c r="CC115">
        <v>-10738.98</v>
      </c>
      <c r="CD115">
        <v>-15514.98</v>
      </c>
      <c r="CE115">
        <v>-18277.98</v>
      </c>
      <c r="CF115">
        <v>4999.0200000000004</v>
      </c>
      <c r="CG115">
        <v>-12937.98</v>
      </c>
      <c r="CH115">
        <v>-1175.98</v>
      </c>
      <c r="CI115">
        <v>-31821.98</v>
      </c>
      <c r="CJ115">
        <v>-23275.98</v>
      </c>
      <c r="CK115">
        <v>-18529.98</v>
      </c>
      <c r="CL115">
        <v>-28341.98</v>
      </c>
      <c r="CM115">
        <v>-1737.98</v>
      </c>
      <c r="CN115">
        <v>-14403.98</v>
      </c>
      <c r="CO115">
        <v>-1638.98</v>
      </c>
      <c r="CP115">
        <v>995.02</v>
      </c>
      <c r="CQ115">
        <v>14341.02</v>
      </c>
      <c r="CR115">
        <v>-30055.98</v>
      </c>
      <c r="CS115">
        <v>17114.02</v>
      </c>
      <c r="CT115">
        <v>17058.02</v>
      </c>
      <c r="CU115">
        <v>39526.019999999997</v>
      </c>
      <c r="CV115">
        <v>24102.02</v>
      </c>
      <c r="CW115">
        <v>49242.02</v>
      </c>
      <c r="CX115">
        <v>17937.02</v>
      </c>
      <c r="CY115">
        <v>-68.98</v>
      </c>
      <c r="CZ115">
        <v>42967.02</v>
      </c>
      <c r="DA115">
        <v>56398.02</v>
      </c>
      <c r="DB115">
        <v>78718.02</v>
      </c>
      <c r="DC115">
        <v>-16829.98</v>
      </c>
      <c r="DD115">
        <v>-103145.98</v>
      </c>
      <c r="DE115">
        <v>-60982.98</v>
      </c>
      <c r="DF115">
        <v>-42611.98</v>
      </c>
      <c r="DG115">
        <v>31424.02</v>
      </c>
      <c r="DH115">
        <v>6794.02</v>
      </c>
      <c r="DI115">
        <v>9801.02</v>
      </c>
      <c r="DJ115">
        <v>-62194.98</v>
      </c>
    </row>
    <row r="116" spans="1:114" x14ac:dyDescent="0.55000000000000004">
      <c r="A116" s="4">
        <v>47695.999305555553</v>
      </c>
      <c r="B116">
        <v>-30221.16</v>
      </c>
      <c r="C116">
        <v>-114283.16</v>
      </c>
      <c r="D116">
        <v>-112906.16</v>
      </c>
      <c r="E116">
        <v>-81173.16</v>
      </c>
      <c r="F116">
        <v>-238118.16</v>
      </c>
      <c r="G116">
        <v>-135392.16</v>
      </c>
      <c r="H116">
        <v>-66399.16</v>
      </c>
      <c r="I116">
        <v>-180276.16</v>
      </c>
      <c r="J116">
        <v>-40221.160000000003</v>
      </c>
      <c r="K116">
        <v>-76625.16</v>
      </c>
      <c r="L116">
        <v>-196720.16</v>
      </c>
      <c r="M116">
        <v>-91347.16</v>
      </c>
      <c r="N116">
        <v>-150202.16</v>
      </c>
      <c r="O116">
        <v>-109211.16</v>
      </c>
      <c r="P116">
        <v>-31039.16</v>
      </c>
      <c r="Q116">
        <v>-183981.16</v>
      </c>
      <c r="R116">
        <v>-160140.16</v>
      </c>
      <c r="S116">
        <v>-195933.16</v>
      </c>
      <c r="T116">
        <v>-156729.16</v>
      </c>
      <c r="U116">
        <v>-6903.16</v>
      </c>
      <c r="V116">
        <v>-81779.16</v>
      </c>
      <c r="W116">
        <v>-34390.160000000003</v>
      </c>
      <c r="X116">
        <v>-62659.16</v>
      </c>
      <c r="Y116">
        <v>-24940.16</v>
      </c>
      <c r="Z116">
        <v>-62147.16</v>
      </c>
      <c r="AA116">
        <v>-55320.160000000003</v>
      </c>
      <c r="AB116">
        <v>-175450.16</v>
      </c>
      <c r="AC116">
        <v>-214532.16</v>
      </c>
      <c r="AD116">
        <v>-59554.16</v>
      </c>
      <c r="AE116">
        <v>-35111.160000000003</v>
      </c>
      <c r="AF116">
        <v>-96753.16</v>
      </c>
      <c r="AG116">
        <v>-75259.16</v>
      </c>
      <c r="AH116">
        <v>-49639.16</v>
      </c>
      <c r="AI116">
        <v>-84669.16</v>
      </c>
      <c r="AJ116">
        <v>-93639.16</v>
      </c>
      <c r="AK116">
        <v>-166715.16</v>
      </c>
      <c r="AL116">
        <v>-75753.16</v>
      </c>
      <c r="AM116">
        <v>-166518.16</v>
      </c>
      <c r="AN116">
        <v>-150960.16</v>
      </c>
      <c r="AO116">
        <v>-101746.16</v>
      </c>
      <c r="AP116">
        <v>-180038.16</v>
      </c>
      <c r="AQ116">
        <v>-135680.16</v>
      </c>
      <c r="AR116">
        <v>-124899.16</v>
      </c>
      <c r="AS116">
        <v>-79862.16</v>
      </c>
      <c r="AT116">
        <v>-100166.16</v>
      </c>
      <c r="AU116">
        <v>-71051.16</v>
      </c>
      <c r="AV116">
        <v>-106696.16</v>
      </c>
      <c r="AW116">
        <v>-77050.16</v>
      </c>
      <c r="AX116">
        <v>-40965.160000000003</v>
      </c>
      <c r="AY116">
        <v>-89721.16</v>
      </c>
      <c r="AZ116">
        <v>-64337.16</v>
      </c>
      <c r="BA116">
        <v>-70413.16</v>
      </c>
      <c r="BB116">
        <v>-69334.16</v>
      </c>
      <c r="BC116">
        <v>-82713.16</v>
      </c>
      <c r="BD116">
        <v>-77956.160000000003</v>
      </c>
      <c r="BE116">
        <v>-81885.16</v>
      </c>
      <c r="BF116">
        <v>-59403.16</v>
      </c>
      <c r="BG116">
        <v>-51507.16</v>
      </c>
      <c r="BH116">
        <v>-17177.16</v>
      </c>
      <c r="BI116">
        <v>-48767.16</v>
      </c>
      <c r="BJ116">
        <v>-19628.16</v>
      </c>
      <c r="BK116">
        <v>-32384.16</v>
      </c>
      <c r="BL116">
        <v>-44247.16</v>
      </c>
      <c r="BM116">
        <v>-49381.16</v>
      </c>
      <c r="BN116">
        <v>-86583.16</v>
      </c>
      <c r="BO116">
        <v>-171120.16</v>
      </c>
      <c r="BP116">
        <v>-49458.16</v>
      </c>
      <c r="BQ116">
        <v>-48865.16</v>
      </c>
      <c r="BR116">
        <v>19452.84</v>
      </c>
      <c r="BS116">
        <v>-53123.16</v>
      </c>
      <c r="BT116">
        <v>-74923.16</v>
      </c>
      <c r="BU116">
        <v>-71463.16</v>
      </c>
      <c r="BV116">
        <v>-80975.16</v>
      </c>
      <c r="BW116">
        <v>-70967.16</v>
      </c>
      <c r="BX116">
        <v>-91943.16</v>
      </c>
      <c r="BY116">
        <v>-86019.16</v>
      </c>
      <c r="BZ116">
        <v>-43728.160000000003</v>
      </c>
      <c r="CA116">
        <v>-81227.16</v>
      </c>
      <c r="CB116">
        <v>-59432.160000000003</v>
      </c>
      <c r="CC116">
        <v>-57108.160000000003</v>
      </c>
      <c r="CD116">
        <v>-64808.160000000003</v>
      </c>
      <c r="CE116">
        <v>-79806.16</v>
      </c>
      <c r="CF116">
        <v>-35946.160000000003</v>
      </c>
      <c r="CG116">
        <v>-52897.16</v>
      </c>
      <c r="CH116">
        <v>-96505.16</v>
      </c>
      <c r="CI116">
        <v>-58785.16</v>
      </c>
      <c r="CJ116">
        <v>-60577.16</v>
      </c>
      <c r="CK116">
        <v>-63217.16</v>
      </c>
      <c r="CL116">
        <v>-71391.16</v>
      </c>
      <c r="CM116">
        <v>-71884.160000000003</v>
      </c>
      <c r="CN116">
        <v>-48866.16</v>
      </c>
      <c r="CO116">
        <v>-53995.16</v>
      </c>
      <c r="CP116">
        <v>-65553.16</v>
      </c>
      <c r="CQ116">
        <v>-68541.16</v>
      </c>
      <c r="CR116">
        <v>-76650.16</v>
      </c>
      <c r="CS116">
        <v>-18906.16</v>
      </c>
      <c r="CT116">
        <v>-41531.160000000003</v>
      </c>
      <c r="CU116">
        <v>-84466.16</v>
      </c>
      <c r="CV116">
        <v>-41247.160000000003</v>
      </c>
      <c r="CW116">
        <v>-65887.16</v>
      </c>
      <c r="CX116">
        <v>-41150.160000000003</v>
      </c>
      <c r="CY116">
        <v>-31590.16</v>
      </c>
      <c r="CZ116">
        <v>-30394.16</v>
      </c>
      <c r="DA116">
        <v>-32251.16</v>
      </c>
      <c r="DB116">
        <v>-75886.16</v>
      </c>
      <c r="DC116">
        <v>-164867.16</v>
      </c>
      <c r="DD116">
        <v>-216731.16</v>
      </c>
      <c r="DE116">
        <v>-172582.16</v>
      </c>
      <c r="DF116">
        <v>-188185.16</v>
      </c>
      <c r="DG116">
        <v>-67796.160000000003</v>
      </c>
      <c r="DH116">
        <v>-116729.16</v>
      </c>
      <c r="DI116">
        <v>-130042.16</v>
      </c>
      <c r="DJ116">
        <v>-114539.16</v>
      </c>
    </row>
    <row r="117" spans="1:114" x14ac:dyDescent="0.55000000000000004">
      <c r="A117" s="4">
        <v>47726.999305555553</v>
      </c>
      <c r="B117">
        <v>-19214.47</v>
      </c>
      <c r="C117">
        <v>-83394.47</v>
      </c>
      <c r="D117">
        <v>-70548.47</v>
      </c>
      <c r="E117">
        <v>-79724.47</v>
      </c>
      <c r="F117">
        <v>-58670.47</v>
      </c>
      <c r="G117">
        <v>-126488.47</v>
      </c>
      <c r="H117">
        <v>-9860.4699999999993</v>
      </c>
      <c r="I117">
        <v>-144268.47</v>
      </c>
      <c r="J117">
        <v>-17358.47</v>
      </c>
      <c r="K117">
        <v>-102988.47</v>
      </c>
      <c r="L117">
        <v>-139952.47</v>
      </c>
      <c r="M117">
        <v>8015.53</v>
      </c>
      <c r="N117">
        <v>-47535.47</v>
      </c>
      <c r="O117">
        <v>-30927.47</v>
      </c>
      <c r="P117">
        <v>-82059.47</v>
      </c>
      <c r="Q117">
        <v>-121047.47</v>
      </c>
      <c r="R117">
        <v>-103175.47</v>
      </c>
      <c r="S117">
        <v>-117557.47</v>
      </c>
      <c r="T117">
        <v>-116432.47</v>
      </c>
      <c r="U117">
        <v>-57897.47</v>
      </c>
      <c r="V117">
        <v>195.53</v>
      </c>
      <c r="W117">
        <v>-14451.47</v>
      </c>
      <c r="X117">
        <v>-2583.4699999999998</v>
      </c>
      <c r="Y117">
        <v>-30762.47</v>
      </c>
      <c r="Z117">
        <v>-8455.4699999999993</v>
      </c>
      <c r="AA117">
        <v>-7733.47</v>
      </c>
      <c r="AB117">
        <v>94068.53</v>
      </c>
      <c r="AC117">
        <v>-84896.47</v>
      </c>
      <c r="AD117">
        <v>-18152.47</v>
      </c>
      <c r="AE117">
        <v>29753.53</v>
      </c>
      <c r="AF117">
        <v>-43222.47</v>
      </c>
      <c r="AG117">
        <v>-64349.47</v>
      </c>
      <c r="AH117">
        <v>-102736.47</v>
      </c>
      <c r="AI117">
        <v>-81698.47</v>
      </c>
      <c r="AJ117">
        <v>-21183.47</v>
      </c>
      <c r="AK117">
        <v>-36247.47</v>
      </c>
      <c r="AL117">
        <v>-165346.47</v>
      </c>
      <c r="AM117">
        <v>-60200.47</v>
      </c>
      <c r="AN117">
        <v>-54115.47</v>
      </c>
      <c r="AO117">
        <v>-64832.47</v>
      </c>
      <c r="AP117">
        <v>-183018.47</v>
      </c>
      <c r="AQ117">
        <v>-80393.47</v>
      </c>
      <c r="AR117">
        <v>-123929.47</v>
      </c>
      <c r="AS117">
        <v>-115509.47</v>
      </c>
      <c r="AT117">
        <v>-153868.47</v>
      </c>
      <c r="AU117">
        <v>-92677.47</v>
      </c>
      <c r="AV117">
        <v>-145159.47</v>
      </c>
      <c r="AW117">
        <v>-109644.47</v>
      </c>
      <c r="AX117">
        <v>-118150.47</v>
      </c>
      <c r="AY117">
        <v>-92017.47</v>
      </c>
      <c r="AZ117">
        <v>-69548.47</v>
      </c>
      <c r="BA117">
        <v>-78664.47</v>
      </c>
      <c r="BB117">
        <v>-98023.47</v>
      </c>
      <c r="BC117">
        <v>-58220.47</v>
      </c>
      <c r="BD117">
        <v>-64283.47</v>
      </c>
      <c r="BE117">
        <v>-100252.47</v>
      </c>
      <c r="BF117">
        <v>-109665.47</v>
      </c>
      <c r="BG117">
        <v>-79851.47</v>
      </c>
      <c r="BH117">
        <v>-30692.47</v>
      </c>
      <c r="BI117">
        <v>-32310.47</v>
      </c>
      <c r="BJ117">
        <v>15794.53</v>
      </c>
      <c r="BK117">
        <v>21228.53</v>
      </c>
      <c r="BL117">
        <v>-81815.47</v>
      </c>
      <c r="BM117">
        <v>-35628.47</v>
      </c>
      <c r="BN117">
        <v>-91002.47</v>
      </c>
      <c r="BO117">
        <v>-30761.47</v>
      </c>
      <c r="BP117">
        <v>-59454.47</v>
      </c>
      <c r="BQ117">
        <v>-91639.47</v>
      </c>
      <c r="BR117">
        <v>-93797.47</v>
      </c>
      <c r="BS117">
        <v>-94564.47</v>
      </c>
      <c r="BT117">
        <v>-28048.47</v>
      </c>
      <c r="BU117">
        <v>-61837.47</v>
      </c>
      <c r="BV117">
        <v>-58219.47</v>
      </c>
      <c r="BW117">
        <v>-106159.47</v>
      </c>
      <c r="BX117">
        <v>-79607.47</v>
      </c>
      <c r="BY117">
        <v>-76001.47</v>
      </c>
      <c r="BZ117">
        <v>-41260.47</v>
      </c>
      <c r="CA117">
        <v>-77515.47</v>
      </c>
      <c r="CB117">
        <v>-66653.47</v>
      </c>
      <c r="CC117">
        <v>-29983.47</v>
      </c>
      <c r="CD117">
        <v>-13806.47</v>
      </c>
      <c r="CE117">
        <v>-55284.47</v>
      </c>
      <c r="CF117">
        <v>-17885.47</v>
      </c>
      <c r="CG117">
        <v>-27501.47</v>
      </c>
      <c r="CH117">
        <v>-33998.47</v>
      </c>
      <c r="CI117">
        <v>-64808.47</v>
      </c>
      <c r="CJ117">
        <v>-63282.47</v>
      </c>
      <c r="CK117">
        <v>-48764.47</v>
      </c>
      <c r="CL117">
        <v>-53447.47</v>
      </c>
      <c r="CM117">
        <v>-21650.47</v>
      </c>
      <c r="CN117">
        <v>-77867.47</v>
      </c>
      <c r="CO117">
        <v>-32156.47</v>
      </c>
      <c r="CP117">
        <v>-31465.47</v>
      </c>
      <c r="CQ117">
        <v>-60126.47</v>
      </c>
      <c r="CR117">
        <v>-23208.47</v>
      </c>
      <c r="CS117">
        <v>3133.53</v>
      </c>
      <c r="CT117">
        <v>-18591.47</v>
      </c>
      <c r="CU117">
        <v>-29357.47</v>
      </c>
      <c r="CV117">
        <v>-38067.47</v>
      </c>
      <c r="CW117">
        <v>-42991.47</v>
      </c>
      <c r="CX117">
        <v>-2113.4699999999998</v>
      </c>
      <c r="CY117">
        <v>-11620.47</v>
      </c>
      <c r="CZ117">
        <v>9307.5300000000007</v>
      </c>
      <c r="DA117">
        <v>612.53</v>
      </c>
      <c r="DB117">
        <v>-52436.47</v>
      </c>
      <c r="DC117">
        <v>-34086.47</v>
      </c>
      <c r="DD117">
        <v>-104157.47</v>
      </c>
      <c r="DE117">
        <v>-119235.47</v>
      </c>
      <c r="DF117">
        <v>-111306.47</v>
      </c>
      <c r="DG117">
        <v>-14033.47</v>
      </c>
      <c r="DH117">
        <v>-70574.47</v>
      </c>
      <c r="DI117">
        <v>-17752.47</v>
      </c>
      <c r="DJ117">
        <v>-59498.47</v>
      </c>
    </row>
    <row r="118" spans="1:114" x14ac:dyDescent="0.55000000000000004">
      <c r="A118" s="4">
        <v>47756.999305555553</v>
      </c>
      <c r="B118">
        <v>-110956.07</v>
      </c>
      <c r="C118">
        <v>-140411.07</v>
      </c>
      <c r="D118">
        <v>-139707.07</v>
      </c>
      <c r="E118">
        <v>-130615.07</v>
      </c>
      <c r="F118">
        <v>-194167.07</v>
      </c>
      <c r="G118">
        <v>-198345.07</v>
      </c>
      <c r="H118">
        <v>-116903.07</v>
      </c>
      <c r="I118">
        <v>-196637.07</v>
      </c>
      <c r="J118">
        <v>-75157.070000000007</v>
      </c>
      <c r="K118">
        <v>-141595.07</v>
      </c>
      <c r="L118">
        <v>-127563.07</v>
      </c>
      <c r="M118">
        <v>-79500.070000000007</v>
      </c>
      <c r="N118">
        <v>10710.93</v>
      </c>
      <c r="O118">
        <v>-71806.070000000007</v>
      </c>
      <c r="P118">
        <v>-90624.07</v>
      </c>
      <c r="Q118">
        <v>-183880.07</v>
      </c>
      <c r="R118">
        <v>-154278.07</v>
      </c>
      <c r="S118">
        <v>-127934.07</v>
      </c>
      <c r="T118">
        <v>-153380.07</v>
      </c>
      <c r="U118">
        <v>-116006.07</v>
      </c>
      <c r="V118">
        <v>-23101.07</v>
      </c>
      <c r="W118">
        <v>-14427.07</v>
      </c>
      <c r="X118">
        <v>-45607.07</v>
      </c>
      <c r="Y118">
        <v>-43429.07</v>
      </c>
      <c r="Z118">
        <v>-462196.07</v>
      </c>
      <c r="AA118">
        <v>-50064.07</v>
      </c>
      <c r="AB118">
        <v>3438.93</v>
      </c>
      <c r="AC118">
        <v>-26176.07</v>
      </c>
      <c r="AD118">
        <v>-4368.07</v>
      </c>
      <c r="AE118">
        <v>-35175.07</v>
      </c>
      <c r="AF118">
        <v>-31112.07</v>
      </c>
      <c r="AG118">
        <v>-22481.07</v>
      </c>
      <c r="AH118">
        <v>-32437.07</v>
      </c>
      <c r="AI118">
        <v>-71296.070000000007</v>
      </c>
      <c r="AJ118">
        <v>-19189.07</v>
      </c>
      <c r="AK118">
        <v>-114014.07</v>
      </c>
      <c r="AL118">
        <v>-111255.07</v>
      </c>
      <c r="AM118">
        <v>-69946.070000000007</v>
      </c>
      <c r="AN118">
        <v>-128940.07</v>
      </c>
      <c r="AO118">
        <v>-118149.07</v>
      </c>
      <c r="AP118">
        <v>-115476.07</v>
      </c>
      <c r="AQ118">
        <v>-132068.07</v>
      </c>
      <c r="AR118">
        <v>-99532.07</v>
      </c>
      <c r="AS118">
        <v>-89706.07</v>
      </c>
      <c r="AT118">
        <v>-129064.07</v>
      </c>
      <c r="AU118">
        <v>-137397.07</v>
      </c>
      <c r="AV118">
        <v>-75487.070000000007</v>
      </c>
      <c r="AW118">
        <v>-131427.07</v>
      </c>
      <c r="AX118">
        <v>-131190.07</v>
      </c>
      <c r="AY118">
        <v>-113665.07</v>
      </c>
      <c r="AZ118">
        <v>-108705.07</v>
      </c>
      <c r="BA118">
        <v>-136865.07</v>
      </c>
      <c r="BB118">
        <v>-117365.07</v>
      </c>
      <c r="BC118">
        <v>-68825.070000000007</v>
      </c>
      <c r="BD118">
        <v>-112332.07</v>
      </c>
      <c r="BE118">
        <v>-55563.07</v>
      </c>
      <c r="BF118">
        <v>-81287.070000000007</v>
      </c>
      <c r="BG118">
        <v>-51442.07</v>
      </c>
      <c r="BH118">
        <v>-59115.07</v>
      </c>
      <c r="BI118">
        <v>-66322.070000000007</v>
      </c>
      <c r="BJ118">
        <v>-66346.070000000007</v>
      </c>
      <c r="BK118">
        <v>-208341.07</v>
      </c>
      <c r="BL118">
        <v>-129937.07</v>
      </c>
      <c r="BM118">
        <v>-74970.070000000007</v>
      </c>
      <c r="BN118">
        <v>-119752.07</v>
      </c>
      <c r="BO118">
        <v>-149716.07</v>
      </c>
      <c r="BP118">
        <v>-142200.07</v>
      </c>
      <c r="BQ118">
        <v>-79714.070000000007</v>
      </c>
      <c r="BR118">
        <v>-84290.07</v>
      </c>
      <c r="BS118">
        <v>-93673.07</v>
      </c>
      <c r="BT118">
        <v>-129137.07</v>
      </c>
      <c r="BU118">
        <v>-70079.070000000007</v>
      </c>
      <c r="BV118">
        <v>-95199.07</v>
      </c>
      <c r="BW118">
        <v>-78202.070000000007</v>
      </c>
      <c r="BX118">
        <v>-101672.07</v>
      </c>
      <c r="BY118">
        <v>-108491.07</v>
      </c>
      <c r="BZ118">
        <v>-78966.070000000007</v>
      </c>
      <c r="CA118">
        <v>-86618.07</v>
      </c>
      <c r="CB118">
        <v>-93305.07</v>
      </c>
      <c r="CC118">
        <v>-96468.07</v>
      </c>
      <c r="CD118">
        <v>-75807.070000000007</v>
      </c>
      <c r="CE118">
        <v>-85913.07</v>
      </c>
      <c r="CF118">
        <v>-128138.07</v>
      </c>
      <c r="CG118">
        <v>-19593.07</v>
      </c>
      <c r="CH118">
        <v>-41264.07</v>
      </c>
      <c r="CI118">
        <v>-71240.070000000007</v>
      </c>
      <c r="CJ118">
        <v>-85814.07</v>
      </c>
      <c r="CK118">
        <v>-78655.070000000007</v>
      </c>
      <c r="CL118">
        <v>-74793.070000000007</v>
      </c>
      <c r="CM118">
        <v>-110148.07</v>
      </c>
      <c r="CN118">
        <v>-82966.070000000007</v>
      </c>
      <c r="CO118">
        <v>-61467.07</v>
      </c>
      <c r="CP118">
        <v>-75298.070000000007</v>
      </c>
      <c r="CQ118">
        <v>-83084.070000000007</v>
      </c>
      <c r="CR118">
        <v>-84436.07</v>
      </c>
      <c r="CS118">
        <v>-50821.07</v>
      </c>
      <c r="CT118">
        <v>-67012.070000000007</v>
      </c>
      <c r="CU118">
        <v>-52575.07</v>
      </c>
      <c r="CV118">
        <v>-40253.07</v>
      </c>
      <c r="CW118">
        <v>-56246.07</v>
      </c>
      <c r="CX118">
        <v>-53330.07</v>
      </c>
      <c r="CY118">
        <v>-39088.07</v>
      </c>
      <c r="CZ118">
        <v>-57905.07</v>
      </c>
      <c r="DA118">
        <v>-40815.07</v>
      </c>
      <c r="DB118">
        <v>-126739.07</v>
      </c>
      <c r="DC118">
        <v>-63493.07</v>
      </c>
      <c r="DD118">
        <v>-174876.07</v>
      </c>
      <c r="DE118">
        <v>-123021.07</v>
      </c>
      <c r="DF118">
        <v>-87870.07</v>
      </c>
      <c r="DG118">
        <v>-72918.070000000007</v>
      </c>
      <c r="DH118">
        <v>-106987.07</v>
      </c>
      <c r="DI118">
        <v>-81232.070000000007</v>
      </c>
      <c r="DJ118">
        <v>-120845.07</v>
      </c>
    </row>
    <row r="119" spans="1:114" x14ac:dyDescent="0.55000000000000004">
      <c r="A119" s="4">
        <v>47787.999305555553</v>
      </c>
      <c r="B119">
        <v>-187339.93</v>
      </c>
      <c r="C119">
        <v>-168709.93</v>
      </c>
      <c r="D119">
        <v>-299324.93</v>
      </c>
      <c r="E119">
        <v>-211661.93</v>
      </c>
      <c r="F119">
        <v>-348944.93</v>
      </c>
      <c r="G119">
        <v>-196183.93</v>
      </c>
      <c r="H119">
        <v>-188374.93</v>
      </c>
      <c r="I119">
        <v>-294303.93</v>
      </c>
      <c r="J119">
        <v>-200733.93</v>
      </c>
      <c r="K119">
        <v>-227785.93</v>
      </c>
      <c r="L119">
        <v>-290356.93</v>
      </c>
      <c r="M119">
        <v>-176107.93</v>
      </c>
      <c r="N119">
        <v>-148716.93</v>
      </c>
      <c r="O119">
        <v>-240014.93</v>
      </c>
      <c r="P119">
        <v>-326404.93</v>
      </c>
      <c r="Q119">
        <v>-310842.93</v>
      </c>
      <c r="R119">
        <v>-282847.93</v>
      </c>
      <c r="S119">
        <v>-335961.93</v>
      </c>
      <c r="T119">
        <v>-157691.93</v>
      </c>
      <c r="U119">
        <v>-273525.93</v>
      </c>
      <c r="V119">
        <v>-119588.93</v>
      </c>
      <c r="W119">
        <v>-141118.93</v>
      </c>
      <c r="X119">
        <v>-150929.93</v>
      </c>
      <c r="Y119">
        <v>-133155.93</v>
      </c>
      <c r="Z119">
        <v>-169920.93</v>
      </c>
      <c r="AA119">
        <v>-108759.93</v>
      </c>
      <c r="AB119">
        <v>-82235.929999999993</v>
      </c>
      <c r="AC119">
        <v>-134950.93</v>
      </c>
      <c r="AD119">
        <v>-131664.93</v>
      </c>
      <c r="AE119">
        <v>-125320.93</v>
      </c>
      <c r="AF119">
        <v>-55723.93</v>
      </c>
      <c r="AG119">
        <v>-142294.93</v>
      </c>
      <c r="AH119">
        <v>-143240.93</v>
      </c>
      <c r="AI119">
        <v>-226795.93</v>
      </c>
      <c r="AJ119">
        <v>-187420.93</v>
      </c>
      <c r="AK119">
        <v>-203380.93</v>
      </c>
      <c r="AL119">
        <v>-196626.93</v>
      </c>
      <c r="AM119">
        <v>-216893.93</v>
      </c>
      <c r="AN119">
        <v>-246171.93</v>
      </c>
      <c r="AO119">
        <v>-213212.93</v>
      </c>
      <c r="AP119">
        <v>-238293.93</v>
      </c>
      <c r="AQ119">
        <v>-176039.93</v>
      </c>
      <c r="AR119">
        <v>-230515.93</v>
      </c>
      <c r="AS119">
        <v>-239242.93</v>
      </c>
      <c r="AT119">
        <v>-239759.93</v>
      </c>
      <c r="AU119">
        <v>-217584.93</v>
      </c>
      <c r="AV119">
        <v>-242551.93</v>
      </c>
      <c r="AW119">
        <v>-192827.93</v>
      </c>
      <c r="AX119">
        <v>-251941.93</v>
      </c>
      <c r="AY119">
        <v>-246301.93</v>
      </c>
      <c r="AZ119">
        <v>-239932.93</v>
      </c>
      <c r="BA119">
        <v>-240496.93</v>
      </c>
      <c r="BB119">
        <v>-206201.93</v>
      </c>
      <c r="BC119">
        <v>-222982.93</v>
      </c>
      <c r="BD119">
        <v>-207191.93</v>
      </c>
      <c r="BE119">
        <v>-220446.93</v>
      </c>
      <c r="BF119">
        <v>-219456.93</v>
      </c>
      <c r="BG119">
        <v>-245047.93</v>
      </c>
      <c r="BH119">
        <v>-201774.93</v>
      </c>
      <c r="BI119">
        <v>-211742.93</v>
      </c>
      <c r="BJ119">
        <v>-214020.93</v>
      </c>
      <c r="BK119">
        <v>-222915.93</v>
      </c>
      <c r="BL119">
        <v>-219425.93</v>
      </c>
      <c r="BM119">
        <v>-240805.93</v>
      </c>
      <c r="BN119">
        <v>-263084.93</v>
      </c>
      <c r="BO119">
        <v>-202739.93</v>
      </c>
      <c r="BP119">
        <v>-233678.93</v>
      </c>
      <c r="BQ119">
        <v>-209802.93</v>
      </c>
      <c r="BR119">
        <v>-284953.93</v>
      </c>
      <c r="BS119">
        <v>-164939.93</v>
      </c>
      <c r="BT119">
        <v>-270720.93</v>
      </c>
      <c r="BU119">
        <v>-246517.93</v>
      </c>
      <c r="BV119">
        <v>-257454.93</v>
      </c>
      <c r="BW119">
        <v>-238260.93</v>
      </c>
      <c r="BX119">
        <v>-204628.93</v>
      </c>
      <c r="BY119">
        <v>-208340.93</v>
      </c>
      <c r="BZ119">
        <v>-200206.93</v>
      </c>
      <c r="CA119">
        <v>-215970.93</v>
      </c>
      <c r="CB119">
        <v>-204719.93</v>
      </c>
      <c r="CC119">
        <v>-212208.93</v>
      </c>
      <c r="CD119">
        <v>-209864.93</v>
      </c>
      <c r="CE119">
        <v>-234178.93</v>
      </c>
      <c r="CF119">
        <v>-211904.93</v>
      </c>
      <c r="CG119">
        <v>-212168.93</v>
      </c>
      <c r="CH119">
        <v>-193414.93</v>
      </c>
      <c r="CI119">
        <v>-207095.93</v>
      </c>
      <c r="CJ119">
        <v>-230632.93</v>
      </c>
      <c r="CK119">
        <v>-234825.93</v>
      </c>
      <c r="CL119">
        <v>-207819.93</v>
      </c>
      <c r="CM119">
        <v>-267520.93</v>
      </c>
      <c r="CN119">
        <v>-239529.93</v>
      </c>
      <c r="CO119">
        <v>-232750.93</v>
      </c>
      <c r="CP119">
        <v>-218092.93</v>
      </c>
      <c r="CQ119">
        <v>-219761.93</v>
      </c>
      <c r="CR119">
        <v>-209817.93</v>
      </c>
      <c r="CS119">
        <v>-198274.93</v>
      </c>
      <c r="CT119">
        <v>-202765.93</v>
      </c>
      <c r="CU119">
        <v>-207938.93</v>
      </c>
      <c r="CV119">
        <v>-188301.93</v>
      </c>
      <c r="CW119">
        <v>-192540.93</v>
      </c>
      <c r="CX119">
        <v>-199575.93</v>
      </c>
      <c r="CY119">
        <v>-184105.93</v>
      </c>
      <c r="CZ119">
        <v>-159867.93</v>
      </c>
      <c r="DA119">
        <v>-189708.93</v>
      </c>
      <c r="DB119">
        <v>-235466.93</v>
      </c>
      <c r="DC119">
        <v>-291497.93</v>
      </c>
      <c r="DD119">
        <v>-167070.93</v>
      </c>
      <c r="DE119">
        <v>-150001.93</v>
      </c>
      <c r="DF119">
        <v>-285905.93</v>
      </c>
      <c r="DG119">
        <v>-201708.93</v>
      </c>
      <c r="DH119">
        <v>-209516.93</v>
      </c>
      <c r="DI119">
        <v>-256318.93</v>
      </c>
      <c r="DJ119">
        <v>-169567.93</v>
      </c>
    </row>
    <row r="120" spans="1:114" x14ac:dyDescent="0.55000000000000004">
      <c r="A120" s="4">
        <v>47817.999305555553</v>
      </c>
      <c r="B120">
        <v>161762.84</v>
      </c>
      <c r="C120">
        <v>57798.84</v>
      </c>
      <c r="D120">
        <v>81752.84</v>
      </c>
      <c r="E120">
        <v>16247.84</v>
      </c>
      <c r="F120">
        <v>37190.839999999997</v>
      </c>
      <c r="G120">
        <v>219407.84</v>
      </c>
      <c r="H120">
        <v>45782.84</v>
      </c>
      <c r="I120">
        <v>78237.84</v>
      </c>
      <c r="J120">
        <v>135229.84</v>
      </c>
      <c r="K120">
        <v>88714.84</v>
      </c>
      <c r="L120">
        <v>59399.839999999997</v>
      </c>
      <c r="M120">
        <v>108571.84</v>
      </c>
      <c r="N120">
        <v>49616.84</v>
      </c>
      <c r="O120">
        <v>99669.84</v>
      </c>
      <c r="P120">
        <v>66136.84</v>
      </c>
      <c r="Q120">
        <v>76075.839999999997</v>
      </c>
      <c r="R120">
        <v>73205.84</v>
      </c>
      <c r="S120">
        <v>39778.839999999997</v>
      </c>
      <c r="T120">
        <v>111958.84</v>
      </c>
      <c r="U120">
        <v>75802.84</v>
      </c>
      <c r="V120">
        <v>100754.84</v>
      </c>
      <c r="W120">
        <v>90660.84</v>
      </c>
      <c r="X120">
        <v>88536.84</v>
      </c>
      <c r="Y120">
        <v>86312.84</v>
      </c>
      <c r="Z120">
        <v>90357.84</v>
      </c>
      <c r="AA120">
        <v>102370.84</v>
      </c>
      <c r="AB120">
        <v>187441.84</v>
      </c>
      <c r="AC120">
        <v>120556.84</v>
      </c>
      <c r="AD120">
        <v>109125.84</v>
      </c>
      <c r="AE120">
        <v>99056.84</v>
      </c>
      <c r="AF120">
        <v>91811.839999999997</v>
      </c>
      <c r="AG120">
        <v>53819.839999999997</v>
      </c>
      <c r="AH120">
        <v>63985.84</v>
      </c>
      <c r="AI120">
        <v>125880.84</v>
      </c>
      <c r="AJ120">
        <v>69608.84</v>
      </c>
      <c r="AK120">
        <v>86820.84</v>
      </c>
      <c r="AL120">
        <v>47666.84</v>
      </c>
      <c r="AM120">
        <v>39234.839999999997</v>
      </c>
      <c r="AN120">
        <v>58826.84</v>
      </c>
      <c r="AO120">
        <v>57256.84</v>
      </c>
      <c r="AP120">
        <v>10242.84</v>
      </c>
      <c r="AQ120">
        <v>24598.84</v>
      </c>
      <c r="AR120">
        <v>193982.84</v>
      </c>
      <c r="AS120">
        <v>108501.84</v>
      </c>
      <c r="AT120">
        <v>14133.84</v>
      </c>
      <c r="AU120">
        <v>83344.84</v>
      </c>
      <c r="AV120">
        <v>38078.839999999997</v>
      </c>
      <c r="AW120">
        <v>614.84</v>
      </c>
      <c r="AX120">
        <v>49528.84</v>
      </c>
      <c r="AY120">
        <v>37517.839999999997</v>
      </c>
      <c r="AZ120">
        <v>-10066.16</v>
      </c>
      <c r="BA120">
        <v>24276.84</v>
      </c>
      <c r="BB120">
        <v>11371.84</v>
      </c>
      <c r="BC120">
        <v>46812.84</v>
      </c>
      <c r="BD120">
        <v>52033.84</v>
      </c>
      <c r="BE120">
        <v>8085.84</v>
      </c>
      <c r="BF120">
        <v>33960.839999999997</v>
      </c>
      <c r="BG120">
        <v>46872.84</v>
      </c>
      <c r="BH120">
        <v>46023.839999999997</v>
      </c>
      <c r="BI120">
        <v>74731.839999999997</v>
      </c>
      <c r="BJ120">
        <v>51989.84</v>
      </c>
      <c r="BK120">
        <v>43980.84</v>
      </c>
      <c r="BL120">
        <v>42527.839999999997</v>
      </c>
      <c r="BM120">
        <v>30691.84</v>
      </c>
      <c r="BN120">
        <v>27099.84</v>
      </c>
      <c r="BO120">
        <v>71735.839999999997</v>
      </c>
      <c r="BP120">
        <v>32242.84</v>
      </c>
      <c r="BQ120">
        <v>35853.839999999997</v>
      </c>
      <c r="BR120">
        <v>5516.84</v>
      </c>
      <c r="BS120">
        <v>72364.84</v>
      </c>
      <c r="BT120">
        <v>44886.84</v>
      </c>
      <c r="BU120">
        <v>56402.84</v>
      </c>
      <c r="BV120">
        <v>35123.839999999997</v>
      </c>
      <c r="BW120">
        <v>27356.84</v>
      </c>
      <c r="BX120">
        <v>34673.839999999997</v>
      </c>
      <c r="BY120">
        <v>27943.84</v>
      </c>
      <c r="BZ120">
        <v>30726.84</v>
      </c>
      <c r="CA120">
        <v>44005.84</v>
      </c>
      <c r="CB120">
        <v>40101.839999999997</v>
      </c>
      <c r="CC120">
        <v>47953.84</v>
      </c>
      <c r="CD120">
        <v>5859.84</v>
      </c>
      <c r="CE120">
        <v>6443.84</v>
      </c>
      <c r="CF120">
        <v>24085.84</v>
      </c>
      <c r="CG120">
        <v>105773.84</v>
      </c>
      <c r="CH120">
        <v>30793.84</v>
      </c>
      <c r="CI120">
        <v>33128.839999999997</v>
      </c>
      <c r="CJ120">
        <v>31720.84</v>
      </c>
      <c r="CK120">
        <v>26556.84</v>
      </c>
      <c r="CL120">
        <v>22267.84</v>
      </c>
      <c r="CM120">
        <v>7399.84</v>
      </c>
      <c r="CN120">
        <v>51977.84</v>
      </c>
      <c r="CO120">
        <v>24590.84</v>
      </c>
      <c r="CP120">
        <v>27519.84</v>
      </c>
      <c r="CQ120">
        <v>29560.84</v>
      </c>
      <c r="CR120">
        <v>36141.839999999997</v>
      </c>
      <c r="CS120">
        <v>59147.839999999997</v>
      </c>
      <c r="CT120">
        <v>29345.84</v>
      </c>
      <c r="CU120">
        <v>39172.839999999997</v>
      </c>
      <c r="CV120">
        <v>18409.84</v>
      </c>
      <c r="CW120">
        <v>48902.84</v>
      </c>
      <c r="CX120">
        <v>41293.839999999997</v>
      </c>
      <c r="CY120">
        <v>56699.839999999997</v>
      </c>
      <c r="CZ120">
        <v>47003.839999999997</v>
      </c>
      <c r="DA120">
        <v>66492.84</v>
      </c>
      <c r="DB120">
        <v>65676.84</v>
      </c>
      <c r="DC120">
        <v>4613.84</v>
      </c>
      <c r="DD120">
        <v>79039.839999999997</v>
      </c>
      <c r="DE120">
        <v>105415.84</v>
      </c>
      <c r="DF120">
        <v>106659.84</v>
      </c>
      <c r="DG120">
        <v>26565.84</v>
      </c>
      <c r="DH120">
        <v>109990.84</v>
      </c>
      <c r="DI120">
        <v>108179.84</v>
      </c>
      <c r="DJ120">
        <v>106231.84</v>
      </c>
    </row>
    <row r="121" spans="1:114" x14ac:dyDescent="0.55000000000000004">
      <c r="A121" s="4">
        <v>47848.999305555553</v>
      </c>
      <c r="B121">
        <v>227915.34</v>
      </c>
      <c r="C121">
        <v>80996.34</v>
      </c>
      <c r="D121">
        <v>95504.34</v>
      </c>
      <c r="E121">
        <v>67517.34</v>
      </c>
      <c r="F121">
        <v>79893.34</v>
      </c>
      <c r="G121">
        <v>230436.34</v>
      </c>
      <c r="H121">
        <v>50608.34</v>
      </c>
      <c r="I121">
        <v>70790.34</v>
      </c>
      <c r="J121">
        <v>102770.34</v>
      </c>
      <c r="K121">
        <v>40043.339999999997</v>
      </c>
      <c r="L121">
        <v>118169.34</v>
      </c>
      <c r="M121">
        <v>120019.34</v>
      </c>
      <c r="N121">
        <v>72885.34</v>
      </c>
      <c r="O121">
        <v>75842.34</v>
      </c>
      <c r="P121">
        <v>110680.34</v>
      </c>
      <c r="Q121">
        <v>111264.34</v>
      </c>
      <c r="R121">
        <v>80832.34</v>
      </c>
      <c r="S121">
        <v>107564.34</v>
      </c>
      <c r="T121">
        <v>87203.34</v>
      </c>
      <c r="U121">
        <v>63352.34</v>
      </c>
      <c r="V121">
        <v>94367.34</v>
      </c>
      <c r="W121">
        <v>121698.34</v>
      </c>
      <c r="X121">
        <v>126662.34</v>
      </c>
      <c r="Y121">
        <v>89718.34</v>
      </c>
      <c r="Z121">
        <v>101315.34</v>
      </c>
      <c r="AA121">
        <v>74610.34</v>
      </c>
      <c r="AB121">
        <v>136789.34</v>
      </c>
      <c r="AC121">
        <v>139296.34</v>
      </c>
      <c r="AD121">
        <v>141554.34</v>
      </c>
      <c r="AE121">
        <v>115711.34</v>
      </c>
      <c r="AF121">
        <v>66393.34</v>
      </c>
      <c r="AG121">
        <v>97403.34</v>
      </c>
      <c r="AH121">
        <v>76487.34</v>
      </c>
      <c r="AI121">
        <v>81156.34</v>
      </c>
      <c r="AJ121">
        <v>66686.34</v>
      </c>
      <c r="AK121">
        <v>118958.34</v>
      </c>
      <c r="AL121">
        <v>106700.34</v>
      </c>
      <c r="AM121">
        <v>79528.34</v>
      </c>
      <c r="AN121">
        <v>113984.34</v>
      </c>
      <c r="AO121">
        <v>101586.34</v>
      </c>
      <c r="AP121">
        <v>46055.34</v>
      </c>
      <c r="AQ121">
        <v>71969.34</v>
      </c>
      <c r="AR121">
        <v>134116.34</v>
      </c>
      <c r="AS121">
        <v>62917.34</v>
      </c>
      <c r="AT121">
        <v>42799.34</v>
      </c>
      <c r="AU121">
        <v>14692.34</v>
      </c>
      <c r="AV121">
        <v>71841.34</v>
      </c>
      <c r="AW121">
        <v>70129.34</v>
      </c>
      <c r="AX121">
        <v>101650.34</v>
      </c>
      <c r="AY121">
        <v>71533.34</v>
      </c>
      <c r="AZ121">
        <v>-52956.66</v>
      </c>
      <c r="BA121">
        <v>8500.34</v>
      </c>
      <c r="BB121">
        <v>101592.34</v>
      </c>
      <c r="BC121">
        <v>89570.34</v>
      </c>
      <c r="BD121">
        <v>107763.34</v>
      </c>
      <c r="BE121">
        <v>85490.34</v>
      </c>
      <c r="BF121">
        <v>87032.34</v>
      </c>
      <c r="BG121">
        <v>109590.34</v>
      </c>
      <c r="BH121">
        <v>104981.34</v>
      </c>
      <c r="BI121">
        <v>130168.34</v>
      </c>
      <c r="BJ121">
        <v>114743.34</v>
      </c>
      <c r="BK121">
        <v>82576.34</v>
      </c>
      <c r="BL121">
        <v>52316.34</v>
      </c>
      <c r="BM121">
        <v>63226.34</v>
      </c>
      <c r="BN121">
        <v>54050.34</v>
      </c>
      <c r="BO121">
        <v>66175.34</v>
      </c>
      <c r="BP121">
        <v>109117.34</v>
      </c>
      <c r="BQ121">
        <v>138857.34</v>
      </c>
      <c r="BR121">
        <v>79518.34</v>
      </c>
      <c r="BS121">
        <v>65702.34</v>
      </c>
      <c r="BT121">
        <v>118492.34</v>
      </c>
      <c r="BU121">
        <v>157878.34</v>
      </c>
      <c r="BV121">
        <v>98314.34</v>
      </c>
      <c r="BW121">
        <v>81630.34</v>
      </c>
      <c r="BX121">
        <v>60764.34</v>
      </c>
      <c r="BY121">
        <v>74544.34</v>
      </c>
      <c r="BZ121">
        <v>53699.34</v>
      </c>
      <c r="CA121">
        <v>46821.34</v>
      </c>
      <c r="CB121">
        <v>53087.34</v>
      </c>
      <c r="CC121">
        <v>31217.34</v>
      </c>
      <c r="CD121">
        <v>54867.34</v>
      </c>
      <c r="CE121">
        <v>90290.34</v>
      </c>
      <c r="CF121">
        <v>109986.34</v>
      </c>
      <c r="CG121">
        <v>155707.34</v>
      </c>
      <c r="CH121">
        <v>30555.34</v>
      </c>
      <c r="CI121">
        <v>64202.34</v>
      </c>
      <c r="CJ121">
        <v>64452.34</v>
      </c>
      <c r="CK121">
        <v>72354.34</v>
      </c>
      <c r="CL121">
        <v>68767.34</v>
      </c>
      <c r="CM121">
        <v>43411.34</v>
      </c>
      <c r="CN121">
        <v>50595.34</v>
      </c>
      <c r="CO121">
        <v>68660.34</v>
      </c>
      <c r="CP121">
        <v>69769.34</v>
      </c>
      <c r="CQ121">
        <v>32661.34</v>
      </c>
      <c r="CR121">
        <v>71531.34</v>
      </c>
      <c r="CS121">
        <v>32131.34</v>
      </c>
      <c r="CT121">
        <v>63016.34</v>
      </c>
      <c r="CU121">
        <v>65201.34</v>
      </c>
      <c r="CV121">
        <v>88092.34</v>
      </c>
      <c r="CW121">
        <v>36428.339999999997</v>
      </c>
      <c r="CX121">
        <v>54624.34</v>
      </c>
      <c r="CY121">
        <v>38724.339999999997</v>
      </c>
      <c r="CZ121">
        <v>79044.34</v>
      </c>
      <c r="DA121">
        <v>58425.34</v>
      </c>
      <c r="DB121">
        <v>71171.34</v>
      </c>
      <c r="DC121">
        <v>110674.34</v>
      </c>
      <c r="DD121">
        <v>99713.34</v>
      </c>
      <c r="DE121">
        <v>104945.34</v>
      </c>
      <c r="DF121">
        <v>89448.34</v>
      </c>
      <c r="DG121">
        <v>73705.34</v>
      </c>
      <c r="DH121">
        <v>83011.34</v>
      </c>
      <c r="DI121">
        <v>135824.34</v>
      </c>
      <c r="DJ121">
        <v>76100.34</v>
      </c>
    </row>
    <row r="122" spans="1:114" x14ac:dyDescent="0.55000000000000004">
      <c r="A122" s="4">
        <v>47879.999305555553</v>
      </c>
      <c r="B122">
        <v>44511.58</v>
      </c>
      <c r="C122">
        <v>200035.58</v>
      </c>
      <c r="D122">
        <v>138558.57999999999</v>
      </c>
      <c r="E122">
        <v>122663.58</v>
      </c>
      <c r="F122">
        <v>126713.58</v>
      </c>
      <c r="G122">
        <v>100052.58</v>
      </c>
      <c r="H122">
        <v>154091.57999999999</v>
      </c>
      <c r="I122">
        <v>147650.57999999999</v>
      </c>
      <c r="J122">
        <v>157427.57999999999</v>
      </c>
      <c r="K122">
        <v>185405.58</v>
      </c>
      <c r="L122">
        <v>118939.58</v>
      </c>
      <c r="M122">
        <v>-2087.42</v>
      </c>
      <c r="N122">
        <v>191137.58</v>
      </c>
      <c r="O122">
        <v>126237.58</v>
      </c>
      <c r="P122">
        <v>245239.58</v>
      </c>
      <c r="Q122">
        <v>62504.58</v>
      </c>
      <c r="R122">
        <v>130522.58</v>
      </c>
      <c r="S122">
        <v>97681.58</v>
      </c>
      <c r="T122">
        <v>145297.57999999999</v>
      </c>
      <c r="U122">
        <v>107684.58</v>
      </c>
      <c r="V122">
        <v>123400.58</v>
      </c>
      <c r="W122">
        <v>113670.58</v>
      </c>
      <c r="X122">
        <v>131361.57999999999</v>
      </c>
      <c r="Y122">
        <v>261865.58</v>
      </c>
      <c r="Z122">
        <v>121702.58</v>
      </c>
      <c r="AA122">
        <v>19700.580000000002</v>
      </c>
      <c r="AB122">
        <v>211403.58</v>
      </c>
      <c r="AC122">
        <v>89533.58</v>
      </c>
      <c r="AD122">
        <v>161917.57999999999</v>
      </c>
      <c r="AE122">
        <v>151216.57999999999</v>
      </c>
      <c r="AF122">
        <v>161866.57999999999</v>
      </c>
      <c r="AG122">
        <v>121147.58</v>
      </c>
      <c r="AH122">
        <v>131021.58</v>
      </c>
      <c r="AI122">
        <v>74768.58</v>
      </c>
      <c r="AJ122">
        <v>111574.58</v>
      </c>
      <c r="AK122">
        <v>120674.58</v>
      </c>
      <c r="AL122">
        <v>86966.58</v>
      </c>
      <c r="AM122">
        <v>69588.58</v>
      </c>
      <c r="AN122">
        <v>120902.58</v>
      </c>
      <c r="AO122">
        <v>79584.58</v>
      </c>
      <c r="AP122">
        <v>112821.58</v>
      </c>
      <c r="AQ122">
        <v>94391.58</v>
      </c>
      <c r="AR122">
        <v>62905.58</v>
      </c>
      <c r="AS122">
        <v>99722.58</v>
      </c>
      <c r="AT122">
        <v>68265.58</v>
      </c>
      <c r="AU122">
        <v>147003.57999999999</v>
      </c>
      <c r="AV122">
        <v>96380.58</v>
      </c>
      <c r="AW122">
        <v>136897.57999999999</v>
      </c>
      <c r="AX122">
        <v>120382.58</v>
      </c>
      <c r="AY122">
        <v>96840.58</v>
      </c>
      <c r="AZ122">
        <v>73035.58</v>
      </c>
      <c r="BA122">
        <v>86696.58</v>
      </c>
      <c r="BB122">
        <v>78468.58</v>
      </c>
      <c r="BC122">
        <v>80314.58</v>
      </c>
      <c r="BD122">
        <v>99503.58</v>
      </c>
      <c r="BE122">
        <v>104161.58</v>
      </c>
      <c r="BF122">
        <v>96383.58</v>
      </c>
      <c r="BG122">
        <v>105527.58</v>
      </c>
      <c r="BH122">
        <v>117249.58</v>
      </c>
      <c r="BI122">
        <v>125640.58</v>
      </c>
      <c r="BJ122">
        <v>113459.58</v>
      </c>
      <c r="BK122">
        <v>73069.58</v>
      </c>
      <c r="BL122">
        <v>37621.58</v>
      </c>
      <c r="BM122">
        <v>35532.58</v>
      </c>
      <c r="BN122">
        <v>68029.58</v>
      </c>
      <c r="BO122">
        <v>38192.58</v>
      </c>
      <c r="BP122">
        <v>93077.58</v>
      </c>
      <c r="BQ122">
        <v>250393.58</v>
      </c>
      <c r="BR122">
        <v>175835.58</v>
      </c>
      <c r="BS122">
        <v>127213.58</v>
      </c>
      <c r="BT122">
        <v>120532.58</v>
      </c>
      <c r="BU122">
        <v>141779.57999999999</v>
      </c>
      <c r="BV122">
        <v>80781.58</v>
      </c>
      <c r="BW122">
        <v>94510.58</v>
      </c>
      <c r="BX122">
        <v>82683.58</v>
      </c>
      <c r="BY122">
        <v>70196.58</v>
      </c>
      <c r="BZ122">
        <v>91296.58</v>
      </c>
      <c r="CA122">
        <v>-43955.42</v>
      </c>
      <c r="CB122">
        <v>91828.58</v>
      </c>
      <c r="CC122">
        <v>64463.58</v>
      </c>
      <c r="CD122">
        <v>89874.58</v>
      </c>
      <c r="CE122">
        <v>173776.58</v>
      </c>
      <c r="CF122">
        <v>208129.58</v>
      </c>
      <c r="CG122">
        <v>13231.58</v>
      </c>
      <c r="CH122">
        <v>79462.58</v>
      </c>
      <c r="CI122">
        <v>54913.58</v>
      </c>
      <c r="CJ122">
        <v>103410.58</v>
      </c>
      <c r="CK122">
        <v>88300.58</v>
      </c>
      <c r="CL122">
        <v>94206.58</v>
      </c>
      <c r="CM122">
        <v>-43464.42</v>
      </c>
      <c r="CN122">
        <v>129086.58</v>
      </c>
      <c r="CO122">
        <v>99340.58</v>
      </c>
      <c r="CP122">
        <v>93323.58</v>
      </c>
      <c r="CQ122">
        <v>121751.58</v>
      </c>
      <c r="CR122">
        <v>44835.58</v>
      </c>
      <c r="CS122">
        <v>130559.58</v>
      </c>
      <c r="CT122">
        <v>133979.57999999999</v>
      </c>
      <c r="CU122">
        <v>77474.58</v>
      </c>
      <c r="CV122">
        <v>92033.58</v>
      </c>
      <c r="CW122">
        <v>91320.58</v>
      </c>
      <c r="CX122">
        <v>124954.58</v>
      </c>
      <c r="CY122">
        <v>94281.58</v>
      </c>
      <c r="CZ122">
        <v>95807.58</v>
      </c>
      <c r="DA122">
        <v>202266.58</v>
      </c>
      <c r="DB122">
        <v>125278.58</v>
      </c>
      <c r="DC122">
        <v>199270.58</v>
      </c>
      <c r="DD122">
        <v>36631.58</v>
      </c>
      <c r="DE122">
        <v>178439.58</v>
      </c>
      <c r="DF122">
        <v>274583.58</v>
      </c>
      <c r="DG122">
        <v>132183.57999999999</v>
      </c>
      <c r="DH122">
        <v>126914.58</v>
      </c>
      <c r="DI122">
        <v>134864.57999999999</v>
      </c>
      <c r="DJ122">
        <v>167270.57999999999</v>
      </c>
    </row>
    <row r="123" spans="1:114" x14ac:dyDescent="0.55000000000000004">
      <c r="A123" s="4">
        <v>47907.999305555553</v>
      </c>
      <c r="B123">
        <v>-31031.52</v>
      </c>
      <c r="C123">
        <v>20490.48</v>
      </c>
      <c r="D123">
        <v>-51868.52</v>
      </c>
      <c r="E123">
        <v>-1532.52</v>
      </c>
      <c r="F123">
        <v>-126529.52</v>
      </c>
      <c r="G123">
        <v>-67469.52</v>
      </c>
      <c r="H123">
        <v>-40381.519999999997</v>
      </c>
      <c r="I123">
        <v>-40257.519999999997</v>
      </c>
      <c r="J123">
        <v>-37265.519999999997</v>
      </c>
      <c r="K123">
        <v>-42426.52</v>
      </c>
      <c r="L123">
        <v>-40008.519999999997</v>
      </c>
      <c r="M123">
        <v>-181374.52</v>
      </c>
      <c r="N123">
        <v>33093.480000000003</v>
      </c>
      <c r="O123">
        <v>64512.480000000003</v>
      </c>
      <c r="P123">
        <v>27075.48</v>
      </c>
      <c r="Q123">
        <v>40118.480000000003</v>
      </c>
      <c r="R123">
        <v>-264193.52</v>
      </c>
      <c r="S123">
        <v>22964.48</v>
      </c>
      <c r="T123">
        <v>-13820.52</v>
      </c>
      <c r="U123">
        <v>-53262.52</v>
      </c>
      <c r="V123">
        <v>36776.480000000003</v>
      </c>
      <c r="W123">
        <v>-115735.52</v>
      </c>
      <c r="X123">
        <v>28504.48</v>
      </c>
      <c r="Y123">
        <v>49512.480000000003</v>
      </c>
      <c r="Z123">
        <v>-15311.52</v>
      </c>
      <c r="AA123">
        <v>-47276.52</v>
      </c>
      <c r="AB123">
        <v>-156735.51999999999</v>
      </c>
      <c r="AC123">
        <v>10615.48</v>
      </c>
      <c r="AD123">
        <v>5957.48</v>
      </c>
      <c r="AE123">
        <v>23388.48</v>
      </c>
      <c r="AF123">
        <v>15013.48</v>
      </c>
      <c r="AG123">
        <v>1146.48</v>
      </c>
      <c r="AH123">
        <v>-37589.519999999997</v>
      </c>
      <c r="AI123">
        <v>-29279.52</v>
      </c>
      <c r="AJ123">
        <v>12444.48</v>
      </c>
      <c r="AK123">
        <v>32607.48</v>
      </c>
      <c r="AL123">
        <v>18556.48</v>
      </c>
      <c r="AM123">
        <v>-26014.52</v>
      </c>
      <c r="AN123">
        <v>-48411.519999999997</v>
      </c>
      <c r="AO123">
        <v>-39182.519999999997</v>
      </c>
      <c r="AP123">
        <v>14488.48</v>
      </c>
      <c r="AQ123">
        <v>46751.48</v>
      </c>
      <c r="AR123">
        <v>-95322.52</v>
      </c>
      <c r="AS123">
        <v>-41828.519999999997</v>
      </c>
      <c r="AT123">
        <v>22033.48</v>
      </c>
      <c r="AU123">
        <v>39016.480000000003</v>
      </c>
      <c r="AV123">
        <v>63170.48</v>
      </c>
      <c r="AW123">
        <v>41407.480000000003</v>
      </c>
      <c r="AX123">
        <v>64506.48</v>
      </c>
      <c r="AY123">
        <v>51521.48</v>
      </c>
      <c r="AZ123">
        <v>51593.48</v>
      </c>
      <c r="BA123">
        <v>33143.480000000003</v>
      </c>
      <c r="BB123">
        <v>43891.48</v>
      </c>
      <c r="BC123">
        <v>34097.480000000003</v>
      </c>
      <c r="BD123">
        <v>62515.48</v>
      </c>
      <c r="BE123">
        <v>44399.48</v>
      </c>
      <c r="BF123">
        <v>37558.480000000003</v>
      </c>
      <c r="BG123">
        <v>-250.52</v>
      </c>
      <c r="BH123">
        <v>50936.480000000003</v>
      </c>
      <c r="BI123">
        <v>50667.48</v>
      </c>
      <c r="BJ123">
        <v>29265.48</v>
      </c>
      <c r="BK123">
        <v>47762.48</v>
      </c>
      <c r="BL123">
        <v>44963.48</v>
      </c>
      <c r="BM123">
        <v>15660.48</v>
      </c>
      <c r="BN123">
        <v>-29917.52</v>
      </c>
      <c r="BO123">
        <v>41949.48</v>
      </c>
      <c r="BP123">
        <v>80731.48</v>
      </c>
      <c r="BQ123">
        <v>-117499.52</v>
      </c>
      <c r="BR123">
        <v>22239.48</v>
      </c>
      <c r="BS123">
        <v>66191.48</v>
      </c>
      <c r="BT123">
        <v>5952.48</v>
      </c>
      <c r="BU123">
        <v>-30203.52</v>
      </c>
      <c r="BV123">
        <v>-12810.52</v>
      </c>
      <c r="BW123">
        <v>22880.48</v>
      </c>
      <c r="BX123">
        <v>23500.48</v>
      </c>
      <c r="BY123">
        <v>-9171.52</v>
      </c>
      <c r="BZ123">
        <v>-3381.52</v>
      </c>
      <c r="CA123">
        <v>-217869.52</v>
      </c>
      <c r="CB123">
        <v>35340.480000000003</v>
      </c>
      <c r="CC123">
        <v>-24858.52</v>
      </c>
      <c r="CD123">
        <v>35864.480000000003</v>
      </c>
      <c r="CE123">
        <v>40999.480000000003</v>
      </c>
      <c r="CF123">
        <v>-5916.52</v>
      </c>
      <c r="CG123">
        <v>21547.48</v>
      </c>
      <c r="CH123">
        <v>22972.48</v>
      </c>
      <c r="CI123">
        <v>-252.52</v>
      </c>
      <c r="CJ123">
        <v>40670.480000000003</v>
      </c>
      <c r="CK123">
        <v>-8836.52</v>
      </c>
      <c r="CL123">
        <v>4268.4799999999996</v>
      </c>
      <c r="CM123">
        <v>-159785.51999999999</v>
      </c>
      <c r="CN123">
        <v>17494.48</v>
      </c>
      <c r="CO123">
        <v>49579.48</v>
      </c>
      <c r="CP123">
        <v>45911.48</v>
      </c>
      <c r="CQ123">
        <v>17223.48</v>
      </c>
      <c r="CR123">
        <v>45145.48</v>
      </c>
      <c r="CS123">
        <v>16009.48</v>
      </c>
      <c r="CT123">
        <v>51288.480000000003</v>
      </c>
      <c r="CU123">
        <v>45281.48</v>
      </c>
      <c r="CV123">
        <v>31486.48</v>
      </c>
      <c r="CW123">
        <v>33632.480000000003</v>
      </c>
      <c r="CX123">
        <v>62196.480000000003</v>
      </c>
      <c r="CY123">
        <v>8842.48</v>
      </c>
      <c r="CZ123">
        <v>22705.48</v>
      </c>
      <c r="DA123">
        <v>1466.48</v>
      </c>
      <c r="DB123">
        <v>-15156.52</v>
      </c>
      <c r="DC123">
        <v>49852.480000000003</v>
      </c>
      <c r="DD123">
        <v>-56118.52</v>
      </c>
      <c r="DE123">
        <v>-1911.52</v>
      </c>
      <c r="DF123">
        <v>1078.48</v>
      </c>
      <c r="DG123">
        <v>-6520.52</v>
      </c>
      <c r="DH123">
        <v>51640.480000000003</v>
      </c>
      <c r="DI123">
        <v>49480.480000000003</v>
      </c>
      <c r="DJ123">
        <v>-60745.52</v>
      </c>
    </row>
    <row r="124" spans="1:114" x14ac:dyDescent="0.55000000000000004">
      <c r="A124" s="4">
        <v>47938.999305555553</v>
      </c>
      <c r="B124">
        <v>-33573.17</v>
      </c>
      <c r="C124">
        <v>10428.83</v>
      </c>
      <c r="D124">
        <v>71931.83</v>
      </c>
      <c r="E124">
        <v>105497.83</v>
      </c>
      <c r="F124">
        <v>-27902.17</v>
      </c>
      <c r="G124">
        <v>8973.83</v>
      </c>
      <c r="H124">
        <v>113551.83</v>
      </c>
      <c r="I124">
        <v>-63648.17</v>
      </c>
      <c r="J124">
        <v>-1594.17</v>
      </c>
      <c r="K124">
        <v>60584.83</v>
      </c>
      <c r="L124">
        <v>10920.83</v>
      </c>
      <c r="M124">
        <v>-68857.17</v>
      </c>
      <c r="N124">
        <v>115170.83</v>
      </c>
      <c r="O124">
        <v>55171.83</v>
      </c>
      <c r="P124">
        <v>140216.82999999999</v>
      </c>
      <c r="Q124">
        <v>102514.83</v>
      </c>
      <c r="R124">
        <v>64381.83</v>
      </c>
      <c r="S124">
        <v>61819.83</v>
      </c>
      <c r="T124">
        <v>-66589.17</v>
      </c>
      <c r="U124">
        <v>30559.83</v>
      </c>
      <c r="V124">
        <v>110070.83</v>
      </c>
      <c r="W124">
        <v>46164.83</v>
      </c>
      <c r="X124">
        <v>-4572.17</v>
      </c>
      <c r="Y124">
        <v>-26441.17</v>
      </c>
      <c r="Z124">
        <v>102626.83</v>
      </c>
      <c r="AA124">
        <v>-179160.17</v>
      </c>
      <c r="AB124">
        <v>41425.83</v>
      </c>
      <c r="AC124">
        <v>75376.83</v>
      </c>
      <c r="AD124">
        <v>-3857.17</v>
      </c>
      <c r="AE124">
        <v>2020.83</v>
      </c>
      <c r="AF124">
        <v>2033.83</v>
      </c>
      <c r="AG124">
        <v>-37009.17</v>
      </c>
      <c r="AH124">
        <v>11727.83</v>
      </c>
      <c r="AI124">
        <v>-2261.17</v>
      </c>
      <c r="AJ124">
        <v>23811.83</v>
      </c>
      <c r="AK124">
        <v>133730.82999999999</v>
      </c>
      <c r="AL124">
        <v>-91634.17</v>
      </c>
      <c r="AM124">
        <v>-1811.17</v>
      </c>
      <c r="AN124">
        <v>25620.83</v>
      </c>
      <c r="AO124">
        <v>76426.83</v>
      </c>
      <c r="AP124">
        <v>96776.83</v>
      </c>
      <c r="AQ124">
        <v>87779.83</v>
      </c>
      <c r="AR124">
        <v>69287.83</v>
      </c>
      <c r="AS124">
        <v>72971.83</v>
      </c>
      <c r="AT124">
        <v>109630.83</v>
      </c>
      <c r="AU124">
        <v>119992.83</v>
      </c>
      <c r="AV124">
        <v>126619.83</v>
      </c>
      <c r="AW124">
        <v>95107.83</v>
      </c>
      <c r="AX124">
        <v>94699.83</v>
      </c>
      <c r="AY124">
        <v>82448.83</v>
      </c>
      <c r="AZ124">
        <v>65446.83</v>
      </c>
      <c r="BA124">
        <v>87048.83</v>
      </c>
      <c r="BB124">
        <v>93855.83</v>
      </c>
      <c r="BC124">
        <v>102060.83</v>
      </c>
      <c r="BD124">
        <v>74262.83</v>
      </c>
      <c r="BE124">
        <v>115412.83</v>
      </c>
      <c r="BF124">
        <v>81187.83</v>
      </c>
      <c r="BG124">
        <v>30999.83</v>
      </c>
      <c r="BH124">
        <v>112169.83</v>
      </c>
      <c r="BI124">
        <v>121819.83</v>
      </c>
      <c r="BJ124">
        <v>125119.83</v>
      </c>
      <c r="BK124">
        <v>66719.83</v>
      </c>
      <c r="BL124">
        <v>91948.83</v>
      </c>
      <c r="BM124">
        <v>41907.83</v>
      </c>
      <c r="BN124">
        <v>-30053.17</v>
      </c>
      <c r="BO124">
        <v>79174.83</v>
      </c>
      <c r="BP124">
        <v>100586.83</v>
      </c>
      <c r="BQ124">
        <v>-30111.17</v>
      </c>
      <c r="BR124">
        <v>16009.83</v>
      </c>
      <c r="BS124">
        <v>-59175.17</v>
      </c>
      <c r="BT124">
        <v>91950.83</v>
      </c>
      <c r="BU124">
        <v>8059.83</v>
      </c>
      <c r="BV124">
        <v>35041.83</v>
      </c>
      <c r="BW124">
        <v>32313.83</v>
      </c>
      <c r="BX124">
        <v>61451.83</v>
      </c>
      <c r="BY124">
        <v>60207.83</v>
      </c>
      <c r="BZ124">
        <v>-22420.17</v>
      </c>
      <c r="CA124">
        <v>-236124.17</v>
      </c>
      <c r="CB124">
        <v>64067.83</v>
      </c>
      <c r="CC124">
        <v>-8709.17</v>
      </c>
      <c r="CD124">
        <v>92204.83</v>
      </c>
      <c r="CE124">
        <v>68910.83</v>
      </c>
      <c r="CF124">
        <v>60335.83</v>
      </c>
      <c r="CG124">
        <v>54855.83</v>
      </c>
      <c r="CH124">
        <v>70609.83</v>
      </c>
      <c r="CI124">
        <v>95792.83</v>
      </c>
      <c r="CJ124">
        <v>81883.83</v>
      </c>
      <c r="CK124">
        <v>116824.83</v>
      </c>
      <c r="CL124">
        <v>108065.83</v>
      </c>
      <c r="CM124">
        <v>-74981.17</v>
      </c>
      <c r="CN124">
        <v>56132.83</v>
      </c>
      <c r="CO124">
        <v>48789.83</v>
      </c>
      <c r="CP124">
        <v>79726.83</v>
      </c>
      <c r="CQ124">
        <v>85009.83</v>
      </c>
      <c r="CR124">
        <v>52833.83</v>
      </c>
      <c r="CS124">
        <v>89368.83</v>
      </c>
      <c r="CT124">
        <v>93489.83</v>
      </c>
      <c r="CU124">
        <v>93512.83</v>
      </c>
      <c r="CV124">
        <v>140355.82999999999</v>
      </c>
      <c r="CW124">
        <v>123387.83</v>
      </c>
      <c r="CX124">
        <v>59272.83</v>
      </c>
      <c r="CY124">
        <v>97202.83</v>
      </c>
      <c r="CZ124">
        <v>85550.83</v>
      </c>
      <c r="DA124">
        <v>-19919.169999999998</v>
      </c>
      <c r="DB124">
        <v>-20739.169999999998</v>
      </c>
      <c r="DC124">
        <v>-50040.17</v>
      </c>
      <c r="DD124">
        <v>-126983.17</v>
      </c>
      <c r="DE124">
        <v>-3873.17</v>
      </c>
      <c r="DF124">
        <v>21392.83</v>
      </c>
      <c r="DG124">
        <v>-9449.17</v>
      </c>
      <c r="DH124">
        <v>6129.83</v>
      </c>
      <c r="DI124">
        <v>100724.83</v>
      </c>
      <c r="DJ124">
        <v>54653.83</v>
      </c>
    </row>
    <row r="125" spans="1:114" x14ac:dyDescent="0.55000000000000004">
      <c r="A125" s="4">
        <v>47968.999305555553</v>
      </c>
      <c r="B125">
        <v>20672.11</v>
      </c>
      <c r="C125">
        <v>23238.11</v>
      </c>
      <c r="D125">
        <v>-1925.89</v>
      </c>
      <c r="E125">
        <v>79314.11</v>
      </c>
      <c r="F125">
        <v>-52485.89</v>
      </c>
      <c r="G125">
        <v>-13541.89</v>
      </c>
      <c r="H125">
        <v>66813.11</v>
      </c>
      <c r="I125">
        <v>-46219.89</v>
      </c>
      <c r="J125">
        <v>-32342.89</v>
      </c>
      <c r="K125">
        <v>-29435.89</v>
      </c>
      <c r="L125">
        <v>-41246.89</v>
      </c>
      <c r="M125">
        <v>30226.11</v>
      </c>
      <c r="N125">
        <v>97442.11</v>
      </c>
      <c r="O125">
        <v>158682.10999999999</v>
      </c>
      <c r="P125">
        <v>107407.11</v>
      </c>
      <c r="Q125">
        <v>-28243.89</v>
      </c>
      <c r="R125">
        <v>152247.10999999999</v>
      </c>
      <c r="S125">
        <v>23875.11</v>
      </c>
      <c r="T125">
        <v>-29087.89</v>
      </c>
      <c r="U125">
        <v>48013.11</v>
      </c>
      <c r="V125">
        <v>81329.11</v>
      </c>
      <c r="W125">
        <v>64718.11</v>
      </c>
      <c r="X125">
        <v>60163.11</v>
      </c>
      <c r="Y125">
        <v>56472.11</v>
      </c>
      <c r="Z125">
        <v>29354.11</v>
      </c>
      <c r="AA125">
        <v>-66636.89</v>
      </c>
      <c r="AB125">
        <v>147666.10999999999</v>
      </c>
      <c r="AC125">
        <v>80812.11</v>
      </c>
      <c r="AD125">
        <v>29130.11</v>
      </c>
      <c r="AE125">
        <v>34775.11</v>
      </c>
      <c r="AF125">
        <v>45998.11</v>
      </c>
      <c r="AG125">
        <v>67629.11</v>
      </c>
      <c r="AH125">
        <v>62259.11</v>
      </c>
      <c r="AI125">
        <v>-24470.89</v>
      </c>
      <c r="AJ125">
        <v>24958.11</v>
      </c>
      <c r="AK125">
        <v>-62165.89</v>
      </c>
      <c r="AL125">
        <v>-26091.89</v>
      </c>
      <c r="AM125">
        <v>1504.11</v>
      </c>
      <c r="AN125">
        <v>44617.11</v>
      </c>
      <c r="AO125">
        <v>-5165.8900000000003</v>
      </c>
      <c r="AP125">
        <v>-33395.89</v>
      </c>
      <c r="AQ125">
        <v>21195.11</v>
      </c>
      <c r="AR125">
        <v>1651.11</v>
      </c>
      <c r="AS125">
        <v>11973.11</v>
      </c>
      <c r="AT125">
        <v>-21408.89</v>
      </c>
      <c r="AU125">
        <v>16048.11</v>
      </c>
      <c r="AV125">
        <v>16030.11</v>
      </c>
      <c r="AW125">
        <v>25044.11</v>
      </c>
      <c r="AX125">
        <v>2463.11</v>
      </c>
      <c r="AY125">
        <v>-66351.89</v>
      </c>
      <c r="AZ125">
        <v>28710.11</v>
      </c>
      <c r="BA125">
        <v>23431.11</v>
      </c>
      <c r="BB125">
        <v>20519.11</v>
      </c>
      <c r="BC125">
        <v>12895.11</v>
      </c>
      <c r="BD125">
        <v>15582.11</v>
      </c>
      <c r="BE125">
        <v>12127.11</v>
      </c>
      <c r="BF125">
        <v>28594.11</v>
      </c>
      <c r="BG125">
        <v>58329.11</v>
      </c>
      <c r="BH125">
        <v>92878.11</v>
      </c>
      <c r="BI125">
        <v>79496.11</v>
      </c>
      <c r="BJ125">
        <v>28286.11</v>
      </c>
      <c r="BK125">
        <v>39604.11</v>
      </c>
      <c r="BL125">
        <v>20079.11</v>
      </c>
      <c r="BM125">
        <v>52809.11</v>
      </c>
      <c r="BN125">
        <v>20334.11</v>
      </c>
      <c r="BO125">
        <v>37578.11</v>
      </c>
      <c r="BP125">
        <v>51797.11</v>
      </c>
      <c r="BQ125">
        <v>138517.10999999999</v>
      </c>
      <c r="BR125">
        <v>17621.11</v>
      </c>
      <c r="BS125">
        <v>18377.11</v>
      </c>
      <c r="BT125">
        <v>35478.11</v>
      </c>
      <c r="BU125">
        <v>12346.11</v>
      </c>
      <c r="BV125">
        <v>2523.11</v>
      </c>
      <c r="BW125">
        <v>43755.11</v>
      </c>
      <c r="BX125">
        <v>45898.11</v>
      </c>
      <c r="BY125">
        <v>41624.11</v>
      </c>
      <c r="BZ125">
        <v>49122.11</v>
      </c>
      <c r="CA125">
        <v>35338.11</v>
      </c>
      <c r="CB125">
        <v>66220.11</v>
      </c>
      <c r="CC125">
        <v>35354.11</v>
      </c>
      <c r="CD125">
        <v>66140.11</v>
      </c>
      <c r="CE125">
        <v>56543.11</v>
      </c>
      <c r="CF125">
        <v>3036.11</v>
      </c>
      <c r="CG125">
        <v>55974.11</v>
      </c>
      <c r="CH125">
        <v>80188.11</v>
      </c>
      <c r="CI125">
        <v>61475.11</v>
      </c>
      <c r="CJ125">
        <v>55869.11</v>
      </c>
      <c r="CK125">
        <v>36452.11</v>
      </c>
      <c r="CL125">
        <v>14457.11</v>
      </c>
      <c r="CM125">
        <v>38493.11</v>
      </c>
      <c r="CN125">
        <v>51160.11</v>
      </c>
      <c r="CO125">
        <v>37890.11</v>
      </c>
      <c r="CP125">
        <v>42520.11</v>
      </c>
      <c r="CQ125">
        <v>48701.11</v>
      </c>
      <c r="CR125">
        <v>37180.11</v>
      </c>
      <c r="CS125">
        <v>43301.11</v>
      </c>
      <c r="CT125">
        <v>56460.11</v>
      </c>
      <c r="CU125">
        <v>62914.11</v>
      </c>
      <c r="CV125">
        <v>18199.11</v>
      </c>
      <c r="CW125">
        <v>32750.11</v>
      </c>
      <c r="CX125">
        <v>40680.11</v>
      </c>
      <c r="CY125">
        <v>64132.11</v>
      </c>
      <c r="CZ125">
        <v>89537.11</v>
      </c>
      <c r="DA125">
        <v>-63637.89</v>
      </c>
      <c r="DB125">
        <v>-22172.89</v>
      </c>
      <c r="DC125">
        <v>-7558.89</v>
      </c>
      <c r="DD125">
        <v>-60084.89</v>
      </c>
      <c r="DE125">
        <v>-66481.89</v>
      </c>
      <c r="DF125">
        <v>58372.11</v>
      </c>
      <c r="DG125">
        <v>176221.11</v>
      </c>
      <c r="DH125">
        <v>27730.11</v>
      </c>
      <c r="DI125">
        <v>68308.11</v>
      </c>
      <c r="DJ125">
        <v>-104792.89</v>
      </c>
    </row>
    <row r="126" spans="1:114" x14ac:dyDescent="0.55000000000000004">
      <c r="A126" s="4">
        <v>47999.999305555553</v>
      </c>
      <c r="B126">
        <v>-55352.83</v>
      </c>
      <c r="C126">
        <v>-15515.83</v>
      </c>
      <c r="D126">
        <v>9010.17</v>
      </c>
      <c r="E126">
        <v>-39041.83</v>
      </c>
      <c r="F126">
        <v>126727.17</v>
      </c>
      <c r="G126">
        <v>-19445.830000000002</v>
      </c>
      <c r="H126">
        <v>-15803.83</v>
      </c>
      <c r="I126">
        <v>17059.169999999998</v>
      </c>
      <c r="J126">
        <v>-50902.83</v>
      </c>
      <c r="K126">
        <v>-5790.83</v>
      </c>
      <c r="L126">
        <v>-8075.83</v>
      </c>
      <c r="M126">
        <v>33068.17</v>
      </c>
      <c r="N126">
        <v>44747.17</v>
      </c>
      <c r="O126">
        <v>6924.17</v>
      </c>
      <c r="P126">
        <v>65028.17</v>
      </c>
      <c r="Q126">
        <v>-25220.83</v>
      </c>
      <c r="R126">
        <v>20077.169999999998</v>
      </c>
      <c r="S126">
        <v>24208.17</v>
      </c>
      <c r="T126">
        <v>39955.17</v>
      </c>
      <c r="U126">
        <v>55769.17</v>
      </c>
      <c r="V126">
        <v>7568.17</v>
      </c>
      <c r="W126">
        <v>3370.17</v>
      </c>
      <c r="X126">
        <v>7314.17</v>
      </c>
      <c r="Y126">
        <v>5417.17</v>
      </c>
      <c r="Z126">
        <v>-18955.830000000002</v>
      </c>
      <c r="AA126">
        <v>264778.17</v>
      </c>
      <c r="AB126">
        <v>55549.17</v>
      </c>
      <c r="AC126">
        <v>70620.17</v>
      </c>
      <c r="AD126">
        <v>38035.17</v>
      </c>
      <c r="AE126">
        <v>47180.17</v>
      </c>
      <c r="AF126">
        <v>12158.17</v>
      </c>
      <c r="AG126">
        <v>-24556.83</v>
      </c>
      <c r="AH126">
        <v>-58608.83</v>
      </c>
      <c r="AI126">
        <v>-55242.83</v>
      </c>
      <c r="AJ126">
        <v>-53207.83</v>
      </c>
      <c r="AK126">
        <v>-22122.83</v>
      </c>
      <c r="AL126">
        <v>-10370.83</v>
      </c>
      <c r="AM126">
        <v>-31473.83</v>
      </c>
      <c r="AN126">
        <v>-24660.83</v>
      </c>
      <c r="AO126">
        <v>-50086.83</v>
      </c>
      <c r="AP126">
        <v>-35338.83</v>
      </c>
      <c r="AQ126">
        <v>-34111.83</v>
      </c>
      <c r="AR126">
        <v>-128276.83</v>
      </c>
      <c r="AS126">
        <v>-23820.83</v>
      </c>
      <c r="AT126">
        <v>21321.17</v>
      </c>
      <c r="AU126">
        <v>50359.17</v>
      </c>
      <c r="AV126">
        <v>11230.17</v>
      </c>
      <c r="AW126">
        <v>20753.169999999998</v>
      </c>
      <c r="AX126">
        <v>-13981.83</v>
      </c>
      <c r="AY126">
        <v>-26656.83</v>
      </c>
      <c r="AZ126">
        <v>12043.17</v>
      </c>
      <c r="BA126">
        <v>14395.17</v>
      </c>
      <c r="BB126">
        <v>-3396.83</v>
      </c>
      <c r="BC126">
        <v>-7869.83</v>
      </c>
      <c r="BD126">
        <v>-4872.83</v>
      </c>
      <c r="BE126">
        <v>9111.17</v>
      </c>
      <c r="BF126">
        <v>3888.17</v>
      </c>
      <c r="BG126">
        <v>-7714.83</v>
      </c>
      <c r="BH126">
        <v>25063.17</v>
      </c>
      <c r="BI126">
        <v>22882.17</v>
      </c>
      <c r="BJ126">
        <v>-3224.83</v>
      </c>
      <c r="BK126">
        <v>-15002.83</v>
      </c>
      <c r="BL126">
        <v>8173.17</v>
      </c>
      <c r="BM126">
        <v>-11264.83</v>
      </c>
      <c r="BN126">
        <v>-22955.83</v>
      </c>
      <c r="BO126">
        <v>-18896.830000000002</v>
      </c>
      <c r="BP126">
        <v>-15102.83</v>
      </c>
      <c r="BQ126">
        <v>35356.17</v>
      </c>
      <c r="BR126">
        <v>38365.17</v>
      </c>
      <c r="BS126">
        <v>40602.17</v>
      </c>
      <c r="BT126">
        <v>145937.17000000001</v>
      </c>
      <c r="BU126">
        <v>-22925.83</v>
      </c>
      <c r="BV126">
        <v>-15013.83</v>
      </c>
      <c r="BW126">
        <v>-39200.83</v>
      </c>
      <c r="BX126">
        <v>-29124.83</v>
      </c>
      <c r="BY126">
        <v>-15566.83</v>
      </c>
      <c r="BZ126">
        <v>-37050.83</v>
      </c>
      <c r="CA126">
        <v>-47971.83</v>
      </c>
      <c r="CB126">
        <v>-34319.83</v>
      </c>
      <c r="CC126">
        <v>-27603.83</v>
      </c>
      <c r="CD126">
        <v>-44191.83</v>
      </c>
      <c r="CE126">
        <v>2930.17</v>
      </c>
      <c r="CF126">
        <v>-5848.83</v>
      </c>
      <c r="CG126">
        <v>-9129.83</v>
      </c>
      <c r="CH126">
        <v>-28124.83</v>
      </c>
      <c r="CI126">
        <v>-26916.83</v>
      </c>
      <c r="CJ126">
        <v>-21171.83</v>
      </c>
      <c r="CK126">
        <v>-31574.83</v>
      </c>
      <c r="CL126">
        <v>-4800.83</v>
      </c>
      <c r="CM126">
        <v>-4136.83</v>
      </c>
      <c r="CN126">
        <v>-6392.83</v>
      </c>
      <c r="CO126">
        <v>-30941.83</v>
      </c>
      <c r="CP126">
        <v>-23913.83</v>
      </c>
      <c r="CQ126">
        <v>-44820.83</v>
      </c>
      <c r="CR126">
        <v>20217.169999999998</v>
      </c>
      <c r="CS126">
        <v>-4518.83</v>
      </c>
      <c r="CT126">
        <v>-26047.83</v>
      </c>
      <c r="CU126">
        <v>-15846.83</v>
      </c>
      <c r="CV126">
        <v>7616.17</v>
      </c>
      <c r="CW126">
        <v>-19598.830000000002</v>
      </c>
      <c r="CX126">
        <v>917.17</v>
      </c>
      <c r="CY126">
        <v>-11623.83</v>
      </c>
      <c r="CZ126">
        <v>1788.17</v>
      </c>
      <c r="DA126">
        <v>-9369.83</v>
      </c>
      <c r="DB126">
        <v>-11860.83</v>
      </c>
      <c r="DC126">
        <v>-76002.83</v>
      </c>
      <c r="DD126">
        <v>-55949.83</v>
      </c>
      <c r="DE126">
        <v>-47584.83</v>
      </c>
      <c r="DF126">
        <v>55744.17</v>
      </c>
      <c r="DG126">
        <v>21066.17</v>
      </c>
      <c r="DH126">
        <v>39587.17</v>
      </c>
      <c r="DI126">
        <v>-43308.83</v>
      </c>
      <c r="DJ126">
        <v>-12827.83</v>
      </c>
    </row>
    <row r="127" spans="1:114" x14ac:dyDescent="0.55000000000000004">
      <c r="A127" s="4">
        <v>48029.999305555553</v>
      </c>
      <c r="B127">
        <v>-60800.98</v>
      </c>
      <c r="C127">
        <v>11825.02</v>
      </c>
      <c r="D127">
        <v>109109.02</v>
      </c>
      <c r="E127">
        <v>-82796.98</v>
      </c>
      <c r="F127">
        <v>30709.02</v>
      </c>
      <c r="G127">
        <v>-8211.98</v>
      </c>
      <c r="H127">
        <v>-15007.98</v>
      </c>
      <c r="I127">
        <v>53509.02</v>
      </c>
      <c r="J127">
        <v>-31168.98</v>
      </c>
      <c r="K127">
        <v>-92922.98</v>
      </c>
      <c r="L127">
        <v>8036.02</v>
      </c>
      <c r="M127">
        <v>-11395.98</v>
      </c>
      <c r="N127">
        <v>-34190.980000000003</v>
      </c>
      <c r="O127">
        <v>64529.02</v>
      </c>
      <c r="P127">
        <v>-1192.98</v>
      </c>
      <c r="Q127">
        <v>-10339.98</v>
      </c>
      <c r="R127">
        <v>-89956.98</v>
      </c>
      <c r="S127">
        <v>12928.02</v>
      </c>
      <c r="T127">
        <v>20552.02</v>
      </c>
      <c r="U127">
        <v>7918.02</v>
      </c>
      <c r="V127">
        <v>33378.019999999997</v>
      </c>
      <c r="W127">
        <v>18838.02</v>
      </c>
      <c r="X127">
        <v>24236.02</v>
      </c>
      <c r="Y127">
        <v>-462.98</v>
      </c>
      <c r="Z127">
        <v>9603.02</v>
      </c>
      <c r="AA127">
        <v>-101862.98</v>
      </c>
      <c r="AB127">
        <v>10619.02</v>
      </c>
      <c r="AC127">
        <v>29316.02</v>
      </c>
      <c r="AD127">
        <v>-10046.98</v>
      </c>
      <c r="AE127">
        <v>-5271.98</v>
      </c>
      <c r="AF127">
        <v>-13659.98</v>
      </c>
      <c r="AG127">
        <v>-33935.980000000003</v>
      </c>
      <c r="AH127">
        <v>3008.02</v>
      </c>
      <c r="AI127">
        <v>-39231.980000000003</v>
      </c>
      <c r="AJ127">
        <v>-80039.98</v>
      </c>
      <c r="AK127">
        <v>-44295.98</v>
      </c>
      <c r="AL127">
        <v>-48575.98</v>
      </c>
      <c r="AM127">
        <v>-32290.98</v>
      </c>
      <c r="AN127">
        <v>-50720.98</v>
      </c>
      <c r="AO127">
        <v>-9758.98</v>
      </c>
      <c r="AP127">
        <v>-28086.98</v>
      </c>
      <c r="AQ127">
        <v>16926.02</v>
      </c>
      <c r="AR127">
        <v>-76624.98</v>
      </c>
      <c r="AS127">
        <v>-510.98</v>
      </c>
      <c r="AT127">
        <v>14771.02</v>
      </c>
      <c r="AU127">
        <v>2275.02</v>
      </c>
      <c r="AV127">
        <v>-32.979999999999997</v>
      </c>
      <c r="AW127">
        <v>28003.02</v>
      </c>
      <c r="AX127">
        <v>25407.02</v>
      </c>
      <c r="AY127">
        <v>31816.02</v>
      </c>
      <c r="AZ127">
        <v>1361.02</v>
      </c>
      <c r="BA127">
        <v>-8110.98</v>
      </c>
      <c r="BB127">
        <v>-3271.98</v>
      </c>
      <c r="BC127">
        <v>3921.02</v>
      </c>
      <c r="BD127">
        <v>24877.02</v>
      </c>
      <c r="BE127">
        <v>-1606.98</v>
      </c>
      <c r="BF127">
        <v>16259.02</v>
      </c>
      <c r="BG127">
        <v>36599.019999999997</v>
      </c>
      <c r="BH127">
        <v>44963.02</v>
      </c>
      <c r="BI127">
        <v>29110.02</v>
      </c>
      <c r="BJ127">
        <v>34249.019999999997</v>
      </c>
      <c r="BK127">
        <v>5466.02</v>
      </c>
      <c r="BL127">
        <v>20476.02</v>
      </c>
      <c r="BM127">
        <v>-5113.9799999999996</v>
      </c>
      <c r="BN127">
        <v>61430.02</v>
      </c>
      <c r="BO127">
        <v>42758.02</v>
      </c>
      <c r="BP127">
        <v>-25581.98</v>
      </c>
      <c r="BQ127">
        <v>219972.02</v>
      </c>
      <c r="BR127">
        <v>61563.02</v>
      </c>
      <c r="BS127">
        <v>5867.02</v>
      </c>
      <c r="BT127">
        <v>-72333.98</v>
      </c>
      <c r="BU127">
        <v>-27510.98</v>
      </c>
      <c r="BV127">
        <v>-40253.980000000003</v>
      </c>
      <c r="BW127">
        <v>-17615.98</v>
      </c>
      <c r="BX127">
        <v>-23773.98</v>
      </c>
      <c r="BY127">
        <v>13276.02</v>
      </c>
      <c r="BZ127">
        <v>-8447.98</v>
      </c>
      <c r="CA127">
        <v>-41577.980000000003</v>
      </c>
      <c r="CB127">
        <v>-10738.98</v>
      </c>
      <c r="CC127">
        <v>-15514.98</v>
      </c>
      <c r="CD127">
        <v>-18277.98</v>
      </c>
      <c r="CE127">
        <v>4999.0200000000004</v>
      </c>
      <c r="CF127">
        <v>-12937.98</v>
      </c>
      <c r="CG127">
        <v>-1175.98</v>
      </c>
      <c r="CH127">
        <v>-31821.98</v>
      </c>
      <c r="CI127">
        <v>-23275.98</v>
      </c>
      <c r="CJ127">
        <v>-18529.98</v>
      </c>
      <c r="CK127">
        <v>-28341.98</v>
      </c>
      <c r="CL127">
        <v>-1737.98</v>
      </c>
      <c r="CM127">
        <v>-14403.98</v>
      </c>
      <c r="CN127">
        <v>-1638.98</v>
      </c>
      <c r="CO127">
        <v>995.02</v>
      </c>
      <c r="CP127">
        <v>14341.02</v>
      </c>
      <c r="CQ127">
        <v>-30055.98</v>
      </c>
      <c r="CR127">
        <v>17114.02</v>
      </c>
      <c r="CS127">
        <v>17058.02</v>
      </c>
      <c r="CT127">
        <v>39526.019999999997</v>
      </c>
      <c r="CU127">
        <v>24102.02</v>
      </c>
      <c r="CV127">
        <v>49242.02</v>
      </c>
      <c r="CW127">
        <v>17937.02</v>
      </c>
      <c r="CX127">
        <v>-68.98</v>
      </c>
      <c r="CY127">
        <v>42967.02</v>
      </c>
      <c r="CZ127">
        <v>56398.02</v>
      </c>
      <c r="DA127">
        <v>78718.02</v>
      </c>
      <c r="DB127">
        <v>-16829.98</v>
      </c>
      <c r="DC127">
        <v>-103145.98</v>
      </c>
      <c r="DD127">
        <v>-60982.98</v>
      </c>
      <c r="DE127">
        <v>-42611.98</v>
      </c>
      <c r="DF127">
        <v>31424.02</v>
      </c>
      <c r="DG127">
        <v>6794.02</v>
      </c>
      <c r="DH127">
        <v>9801.02</v>
      </c>
      <c r="DI127">
        <v>-62194.98</v>
      </c>
      <c r="DJ127">
        <v>30340.02</v>
      </c>
    </row>
    <row r="128" spans="1:114" x14ac:dyDescent="0.55000000000000004">
      <c r="A128" s="4">
        <v>48060.999305555553</v>
      </c>
      <c r="B128">
        <v>-114283.16</v>
      </c>
      <c r="C128">
        <v>-112906.16</v>
      </c>
      <c r="D128">
        <v>-81173.16</v>
      </c>
      <c r="E128">
        <v>-238118.16</v>
      </c>
      <c r="F128">
        <v>-135392.16</v>
      </c>
      <c r="G128">
        <v>-66399.16</v>
      </c>
      <c r="H128">
        <v>-180276.16</v>
      </c>
      <c r="I128">
        <v>-40221.160000000003</v>
      </c>
      <c r="J128">
        <v>-76625.16</v>
      </c>
      <c r="K128">
        <v>-196720.16</v>
      </c>
      <c r="L128">
        <v>-91347.16</v>
      </c>
      <c r="M128">
        <v>-150202.16</v>
      </c>
      <c r="N128">
        <v>-109211.16</v>
      </c>
      <c r="O128">
        <v>-31039.16</v>
      </c>
      <c r="P128">
        <v>-183981.16</v>
      </c>
      <c r="Q128">
        <v>-160140.16</v>
      </c>
      <c r="R128">
        <v>-195933.16</v>
      </c>
      <c r="S128">
        <v>-156729.16</v>
      </c>
      <c r="T128">
        <v>-6903.16</v>
      </c>
      <c r="U128">
        <v>-81779.16</v>
      </c>
      <c r="V128">
        <v>-34390.160000000003</v>
      </c>
      <c r="W128">
        <v>-62659.16</v>
      </c>
      <c r="X128">
        <v>-24940.16</v>
      </c>
      <c r="Y128">
        <v>-62147.16</v>
      </c>
      <c r="Z128">
        <v>-55320.160000000003</v>
      </c>
      <c r="AA128">
        <v>-175450.16</v>
      </c>
      <c r="AB128">
        <v>-214532.16</v>
      </c>
      <c r="AC128">
        <v>-59554.16</v>
      </c>
      <c r="AD128">
        <v>-35111.160000000003</v>
      </c>
      <c r="AE128">
        <v>-96753.16</v>
      </c>
      <c r="AF128">
        <v>-75259.16</v>
      </c>
      <c r="AG128">
        <v>-49639.16</v>
      </c>
      <c r="AH128">
        <v>-84669.16</v>
      </c>
      <c r="AI128">
        <v>-93639.16</v>
      </c>
      <c r="AJ128">
        <v>-166715.16</v>
      </c>
      <c r="AK128">
        <v>-75753.16</v>
      </c>
      <c r="AL128">
        <v>-166518.16</v>
      </c>
      <c r="AM128">
        <v>-150960.16</v>
      </c>
      <c r="AN128">
        <v>-101746.16</v>
      </c>
      <c r="AO128">
        <v>-180038.16</v>
      </c>
      <c r="AP128">
        <v>-135680.16</v>
      </c>
      <c r="AQ128">
        <v>-124899.16</v>
      </c>
      <c r="AR128">
        <v>-79862.16</v>
      </c>
      <c r="AS128">
        <v>-100166.16</v>
      </c>
      <c r="AT128">
        <v>-71051.16</v>
      </c>
      <c r="AU128">
        <v>-106696.16</v>
      </c>
      <c r="AV128">
        <v>-77050.16</v>
      </c>
      <c r="AW128">
        <v>-40965.160000000003</v>
      </c>
      <c r="AX128">
        <v>-89721.16</v>
      </c>
      <c r="AY128">
        <v>-64337.16</v>
      </c>
      <c r="AZ128">
        <v>-70413.16</v>
      </c>
      <c r="BA128">
        <v>-69334.16</v>
      </c>
      <c r="BB128">
        <v>-82713.16</v>
      </c>
      <c r="BC128">
        <v>-77956.160000000003</v>
      </c>
      <c r="BD128">
        <v>-81885.16</v>
      </c>
      <c r="BE128">
        <v>-59403.16</v>
      </c>
      <c r="BF128">
        <v>-51507.16</v>
      </c>
      <c r="BG128">
        <v>-17177.16</v>
      </c>
      <c r="BH128">
        <v>-48767.16</v>
      </c>
      <c r="BI128">
        <v>-19628.16</v>
      </c>
      <c r="BJ128">
        <v>-32384.16</v>
      </c>
      <c r="BK128">
        <v>-44247.16</v>
      </c>
      <c r="BL128">
        <v>-49381.16</v>
      </c>
      <c r="BM128">
        <v>-86583.16</v>
      </c>
      <c r="BN128">
        <v>-171120.16</v>
      </c>
      <c r="BO128">
        <v>-49458.16</v>
      </c>
      <c r="BP128">
        <v>-48865.16</v>
      </c>
      <c r="BQ128">
        <v>19452.84</v>
      </c>
      <c r="BR128">
        <v>-53123.16</v>
      </c>
      <c r="BS128">
        <v>-74923.16</v>
      </c>
      <c r="BT128">
        <v>-71463.16</v>
      </c>
      <c r="BU128">
        <v>-80975.16</v>
      </c>
      <c r="BV128">
        <v>-70967.16</v>
      </c>
      <c r="BW128">
        <v>-91943.16</v>
      </c>
      <c r="BX128">
        <v>-86019.16</v>
      </c>
      <c r="BY128">
        <v>-43728.160000000003</v>
      </c>
      <c r="BZ128">
        <v>-81227.16</v>
      </c>
      <c r="CA128">
        <v>-59432.160000000003</v>
      </c>
      <c r="CB128">
        <v>-57108.160000000003</v>
      </c>
      <c r="CC128">
        <v>-64808.160000000003</v>
      </c>
      <c r="CD128">
        <v>-79806.16</v>
      </c>
      <c r="CE128">
        <v>-35946.160000000003</v>
      </c>
      <c r="CF128">
        <v>-52897.16</v>
      </c>
      <c r="CG128">
        <v>-96505.16</v>
      </c>
      <c r="CH128">
        <v>-58785.16</v>
      </c>
      <c r="CI128">
        <v>-60577.16</v>
      </c>
      <c r="CJ128">
        <v>-63217.16</v>
      </c>
      <c r="CK128">
        <v>-71391.16</v>
      </c>
      <c r="CL128">
        <v>-71884.160000000003</v>
      </c>
      <c r="CM128">
        <v>-48866.16</v>
      </c>
      <c r="CN128">
        <v>-53995.16</v>
      </c>
      <c r="CO128">
        <v>-65553.16</v>
      </c>
      <c r="CP128">
        <v>-68541.16</v>
      </c>
      <c r="CQ128">
        <v>-76650.16</v>
      </c>
      <c r="CR128">
        <v>-18906.16</v>
      </c>
      <c r="CS128">
        <v>-41531.160000000003</v>
      </c>
      <c r="CT128">
        <v>-84466.16</v>
      </c>
      <c r="CU128">
        <v>-41247.160000000003</v>
      </c>
      <c r="CV128">
        <v>-65887.16</v>
      </c>
      <c r="CW128">
        <v>-41150.160000000003</v>
      </c>
      <c r="CX128">
        <v>-31590.16</v>
      </c>
      <c r="CY128">
        <v>-30394.16</v>
      </c>
      <c r="CZ128">
        <v>-32251.16</v>
      </c>
      <c r="DA128">
        <v>-75886.16</v>
      </c>
      <c r="DB128">
        <v>-164867.16</v>
      </c>
      <c r="DC128">
        <v>-216731.16</v>
      </c>
      <c r="DD128">
        <v>-172582.16</v>
      </c>
      <c r="DE128">
        <v>-188185.16</v>
      </c>
      <c r="DF128">
        <v>-67796.160000000003</v>
      </c>
      <c r="DG128">
        <v>-116729.16</v>
      </c>
      <c r="DH128">
        <v>-130042.16</v>
      </c>
      <c r="DI128">
        <v>-114539.16</v>
      </c>
      <c r="DJ128">
        <v>-30221.16</v>
      </c>
    </row>
    <row r="129" spans="1:114" x14ac:dyDescent="0.55000000000000004">
      <c r="A129" s="4">
        <v>48091.999305555553</v>
      </c>
      <c r="B129">
        <v>-83394.47</v>
      </c>
      <c r="C129">
        <v>-70548.47</v>
      </c>
      <c r="D129">
        <v>-79724.47</v>
      </c>
      <c r="E129">
        <v>-58670.47</v>
      </c>
      <c r="F129">
        <v>-126488.47</v>
      </c>
      <c r="G129">
        <v>-9860.4699999999993</v>
      </c>
      <c r="H129">
        <v>-144268.47</v>
      </c>
      <c r="I129">
        <v>-17358.47</v>
      </c>
      <c r="J129">
        <v>-102988.47</v>
      </c>
      <c r="K129">
        <v>-139952.47</v>
      </c>
      <c r="L129">
        <v>8015.53</v>
      </c>
      <c r="M129">
        <v>-47535.47</v>
      </c>
      <c r="N129">
        <v>-30927.47</v>
      </c>
      <c r="O129">
        <v>-82059.47</v>
      </c>
      <c r="P129">
        <v>-121047.47</v>
      </c>
      <c r="Q129">
        <v>-103175.47</v>
      </c>
      <c r="R129">
        <v>-117557.47</v>
      </c>
      <c r="S129">
        <v>-116432.47</v>
      </c>
      <c r="T129">
        <v>-57897.47</v>
      </c>
      <c r="U129">
        <v>195.53</v>
      </c>
      <c r="V129">
        <v>-14451.47</v>
      </c>
      <c r="W129">
        <v>-2583.4699999999998</v>
      </c>
      <c r="X129">
        <v>-30762.47</v>
      </c>
      <c r="Y129">
        <v>-8455.4699999999993</v>
      </c>
      <c r="Z129">
        <v>-7733.47</v>
      </c>
      <c r="AA129">
        <v>94068.53</v>
      </c>
      <c r="AB129">
        <v>-84896.47</v>
      </c>
      <c r="AC129">
        <v>-18152.47</v>
      </c>
      <c r="AD129">
        <v>29753.53</v>
      </c>
      <c r="AE129">
        <v>-43222.47</v>
      </c>
      <c r="AF129">
        <v>-64349.47</v>
      </c>
      <c r="AG129">
        <v>-102736.47</v>
      </c>
      <c r="AH129">
        <v>-81698.47</v>
      </c>
      <c r="AI129">
        <v>-21183.47</v>
      </c>
      <c r="AJ129">
        <v>-36247.47</v>
      </c>
      <c r="AK129">
        <v>-165346.47</v>
      </c>
      <c r="AL129">
        <v>-60200.47</v>
      </c>
      <c r="AM129">
        <v>-54115.47</v>
      </c>
      <c r="AN129">
        <v>-64832.47</v>
      </c>
      <c r="AO129">
        <v>-183018.47</v>
      </c>
      <c r="AP129">
        <v>-80393.47</v>
      </c>
      <c r="AQ129">
        <v>-123929.47</v>
      </c>
      <c r="AR129">
        <v>-115509.47</v>
      </c>
      <c r="AS129">
        <v>-153868.47</v>
      </c>
      <c r="AT129">
        <v>-92677.47</v>
      </c>
      <c r="AU129">
        <v>-145159.47</v>
      </c>
      <c r="AV129">
        <v>-109644.47</v>
      </c>
      <c r="AW129">
        <v>-118150.47</v>
      </c>
      <c r="AX129">
        <v>-92017.47</v>
      </c>
      <c r="AY129">
        <v>-69548.47</v>
      </c>
      <c r="AZ129">
        <v>-78664.47</v>
      </c>
      <c r="BA129">
        <v>-98023.47</v>
      </c>
      <c r="BB129">
        <v>-58220.47</v>
      </c>
      <c r="BC129">
        <v>-64283.47</v>
      </c>
      <c r="BD129">
        <v>-100252.47</v>
      </c>
      <c r="BE129">
        <v>-109665.47</v>
      </c>
      <c r="BF129">
        <v>-79851.47</v>
      </c>
      <c r="BG129">
        <v>-30692.47</v>
      </c>
      <c r="BH129">
        <v>-32310.47</v>
      </c>
      <c r="BI129">
        <v>15794.53</v>
      </c>
      <c r="BJ129">
        <v>21228.53</v>
      </c>
      <c r="BK129">
        <v>-81815.47</v>
      </c>
      <c r="BL129">
        <v>-35628.47</v>
      </c>
      <c r="BM129">
        <v>-91002.47</v>
      </c>
      <c r="BN129">
        <v>-30761.47</v>
      </c>
      <c r="BO129">
        <v>-59454.47</v>
      </c>
      <c r="BP129">
        <v>-91639.47</v>
      </c>
      <c r="BQ129">
        <v>-93797.47</v>
      </c>
      <c r="BR129">
        <v>-94564.47</v>
      </c>
      <c r="BS129">
        <v>-28048.47</v>
      </c>
      <c r="BT129">
        <v>-61837.47</v>
      </c>
      <c r="BU129">
        <v>-58219.47</v>
      </c>
      <c r="BV129">
        <v>-106159.47</v>
      </c>
      <c r="BW129">
        <v>-79607.47</v>
      </c>
      <c r="BX129">
        <v>-76001.47</v>
      </c>
      <c r="BY129">
        <v>-41260.47</v>
      </c>
      <c r="BZ129">
        <v>-77515.47</v>
      </c>
      <c r="CA129">
        <v>-66653.47</v>
      </c>
      <c r="CB129">
        <v>-29983.47</v>
      </c>
      <c r="CC129">
        <v>-13806.47</v>
      </c>
      <c r="CD129">
        <v>-55284.47</v>
      </c>
      <c r="CE129">
        <v>-17885.47</v>
      </c>
      <c r="CF129">
        <v>-27501.47</v>
      </c>
      <c r="CG129">
        <v>-33998.47</v>
      </c>
      <c r="CH129">
        <v>-64808.47</v>
      </c>
      <c r="CI129">
        <v>-63282.47</v>
      </c>
      <c r="CJ129">
        <v>-48764.47</v>
      </c>
      <c r="CK129">
        <v>-53447.47</v>
      </c>
      <c r="CL129">
        <v>-21650.47</v>
      </c>
      <c r="CM129">
        <v>-77867.47</v>
      </c>
      <c r="CN129">
        <v>-32156.47</v>
      </c>
      <c r="CO129">
        <v>-31465.47</v>
      </c>
      <c r="CP129">
        <v>-60126.47</v>
      </c>
      <c r="CQ129">
        <v>-23208.47</v>
      </c>
      <c r="CR129">
        <v>3133.53</v>
      </c>
      <c r="CS129">
        <v>-18591.47</v>
      </c>
      <c r="CT129">
        <v>-29357.47</v>
      </c>
      <c r="CU129">
        <v>-38067.47</v>
      </c>
      <c r="CV129">
        <v>-42991.47</v>
      </c>
      <c r="CW129">
        <v>-2113.4699999999998</v>
      </c>
      <c r="CX129">
        <v>-11620.47</v>
      </c>
      <c r="CY129">
        <v>9307.5300000000007</v>
      </c>
      <c r="CZ129">
        <v>612.53</v>
      </c>
      <c r="DA129">
        <v>-52436.47</v>
      </c>
      <c r="DB129">
        <v>-34086.47</v>
      </c>
      <c r="DC129">
        <v>-104157.47</v>
      </c>
      <c r="DD129">
        <v>-119235.47</v>
      </c>
      <c r="DE129">
        <v>-111306.47</v>
      </c>
      <c r="DF129">
        <v>-14033.47</v>
      </c>
      <c r="DG129">
        <v>-70574.47</v>
      </c>
      <c r="DH129">
        <v>-17752.47</v>
      </c>
      <c r="DI129">
        <v>-59498.47</v>
      </c>
      <c r="DJ129">
        <v>-19214.47</v>
      </c>
    </row>
    <row r="130" spans="1:114" x14ac:dyDescent="0.55000000000000004">
      <c r="A130" s="4">
        <v>48121.999305555553</v>
      </c>
      <c r="B130">
        <v>-140411.07</v>
      </c>
      <c r="C130">
        <v>-139707.07</v>
      </c>
      <c r="D130">
        <v>-130615.07</v>
      </c>
      <c r="E130">
        <v>-194167.07</v>
      </c>
      <c r="F130">
        <v>-198345.07</v>
      </c>
      <c r="G130">
        <v>-116903.07</v>
      </c>
      <c r="H130">
        <v>-196637.07</v>
      </c>
      <c r="I130">
        <v>-75157.070000000007</v>
      </c>
      <c r="J130">
        <v>-141595.07</v>
      </c>
      <c r="K130">
        <v>-127563.07</v>
      </c>
      <c r="L130">
        <v>-79500.070000000007</v>
      </c>
      <c r="M130">
        <v>10710.93</v>
      </c>
      <c r="N130">
        <v>-71806.070000000007</v>
      </c>
      <c r="O130">
        <v>-90624.07</v>
      </c>
      <c r="P130">
        <v>-183880.07</v>
      </c>
      <c r="Q130">
        <v>-154278.07</v>
      </c>
      <c r="R130">
        <v>-127934.07</v>
      </c>
      <c r="S130">
        <v>-153380.07</v>
      </c>
      <c r="T130">
        <v>-116006.07</v>
      </c>
      <c r="U130">
        <v>-23101.07</v>
      </c>
      <c r="V130">
        <v>-14427.07</v>
      </c>
      <c r="W130">
        <v>-45607.07</v>
      </c>
      <c r="X130">
        <v>-43429.07</v>
      </c>
      <c r="Y130">
        <v>-462196.07</v>
      </c>
      <c r="Z130">
        <v>-50064.07</v>
      </c>
      <c r="AA130">
        <v>3438.93</v>
      </c>
      <c r="AB130">
        <v>-26176.07</v>
      </c>
      <c r="AC130">
        <v>-4368.07</v>
      </c>
      <c r="AD130">
        <v>-35175.07</v>
      </c>
      <c r="AE130">
        <v>-31112.07</v>
      </c>
      <c r="AF130">
        <v>-22481.07</v>
      </c>
      <c r="AG130">
        <v>-32437.07</v>
      </c>
      <c r="AH130">
        <v>-71296.070000000007</v>
      </c>
      <c r="AI130">
        <v>-19189.07</v>
      </c>
      <c r="AJ130">
        <v>-114014.07</v>
      </c>
      <c r="AK130">
        <v>-111255.07</v>
      </c>
      <c r="AL130">
        <v>-69946.070000000007</v>
      </c>
      <c r="AM130">
        <v>-128940.07</v>
      </c>
      <c r="AN130">
        <v>-118149.07</v>
      </c>
      <c r="AO130">
        <v>-115476.07</v>
      </c>
      <c r="AP130">
        <v>-132068.07</v>
      </c>
      <c r="AQ130">
        <v>-99532.07</v>
      </c>
      <c r="AR130">
        <v>-89706.07</v>
      </c>
      <c r="AS130">
        <v>-129064.07</v>
      </c>
      <c r="AT130">
        <v>-137397.07</v>
      </c>
      <c r="AU130">
        <v>-75487.070000000007</v>
      </c>
      <c r="AV130">
        <v>-131427.07</v>
      </c>
      <c r="AW130">
        <v>-131190.07</v>
      </c>
      <c r="AX130">
        <v>-113665.07</v>
      </c>
      <c r="AY130">
        <v>-108705.07</v>
      </c>
      <c r="AZ130">
        <v>-136865.07</v>
      </c>
      <c r="BA130">
        <v>-117365.07</v>
      </c>
      <c r="BB130">
        <v>-68825.070000000007</v>
      </c>
      <c r="BC130">
        <v>-112332.07</v>
      </c>
      <c r="BD130">
        <v>-55563.07</v>
      </c>
      <c r="BE130">
        <v>-81287.070000000007</v>
      </c>
      <c r="BF130">
        <v>-51442.07</v>
      </c>
      <c r="BG130">
        <v>-59115.07</v>
      </c>
      <c r="BH130">
        <v>-66322.070000000007</v>
      </c>
      <c r="BI130">
        <v>-66346.070000000007</v>
      </c>
      <c r="BJ130">
        <v>-208341.07</v>
      </c>
      <c r="BK130">
        <v>-129937.07</v>
      </c>
      <c r="BL130">
        <v>-74970.070000000007</v>
      </c>
      <c r="BM130">
        <v>-119752.07</v>
      </c>
      <c r="BN130">
        <v>-149716.07</v>
      </c>
      <c r="BO130">
        <v>-142200.07</v>
      </c>
      <c r="BP130">
        <v>-79714.070000000007</v>
      </c>
      <c r="BQ130">
        <v>-84290.07</v>
      </c>
      <c r="BR130">
        <v>-93673.07</v>
      </c>
      <c r="BS130">
        <v>-129137.07</v>
      </c>
      <c r="BT130">
        <v>-70079.070000000007</v>
      </c>
      <c r="BU130">
        <v>-95199.07</v>
      </c>
      <c r="BV130">
        <v>-78202.070000000007</v>
      </c>
      <c r="BW130">
        <v>-101672.07</v>
      </c>
      <c r="BX130">
        <v>-108491.07</v>
      </c>
      <c r="BY130">
        <v>-78966.070000000007</v>
      </c>
      <c r="BZ130">
        <v>-86618.07</v>
      </c>
      <c r="CA130">
        <v>-93305.07</v>
      </c>
      <c r="CB130">
        <v>-96468.07</v>
      </c>
      <c r="CC130">
        <v>-75807.070000000007</v>
      </c>
      <c r="CD130">
        <v>-85913.07</v>
      </c>
      <c r="CE130">
        <v>-128138.07</v>
      </c>
      <c r="CF130">
        <v>-19593.07</v>
      </c>
      <c r="CG130">
        <v>-41264.07</v>
      </c>
      <c r="CH130">
        <v>-71240.070000000007</v>
      </c>
      <c r="CI130">
        <v>-85814.07</v>
      </c>
      <c r="CJ130">
        <v>-78655.070000000007</v>
      </c>
      <c r="CK130">
        <v>-74793.070000000007</v>
      </c>
      <c r="CL130">
        <v>-110148.07</v>
      </c>
      <c r="CM130">
        <v>-82966.070000000007</v>
      </c>
      <c r="CN130">
        <v>-61467.07</v>
      </c>
      <c r="CO130">
        <v>-75298.070000000007</v>
      </c>
      <c r="CP130">
        <v>-83084.070000000007</v>
      </c>
      <c r="CQ130">
        <v>-84436.07</v>
      </c>
      <c r="CR130">
        <v>-50821.07</v>
      </c>
      <c r="CS130">
        <v>-67012.070000000007</v>
      </c>
      <c r="CT130">
        <v>-52575.07</v>
      </c>
      <c r="CU130">
        <v>-40253.07</v>
      </c>
      <c r="CV130">
        <v>-56246.07</v>
      </c>
      <c r="CW130">
        <v>-53330.07</v>
      </c>
      <c r="CX130">
        <v>-39088.07</v>
      </c>
      <c r="CY130">
        <v>-57905.07</v>
      </c>
      <c r="CZ130">
        <v>-40815.07</v>
      </c>
      <c r="DA130">
        <v>-126739.07</v>
      </c>
      <c r="DB130">
        <v>-63493.07</v>
      </c>
      <c r="DC130">
        <v>-174876.07</v>
      </c>
      <c r="DD130">
        <v>-123021.07</v>
      </c>
      <c r="DE130">
        <v>-87870.07</v>
      </c>
      <c r="DF130">
        <v>-72918.070000000007</v>
      </c>
      <c r="DG130">
        <v>-106987.07</v>
      </c>
      <c r="DH130">
        <v>-81232.070000000007</v>
      </c>
      <c r="DI130">
        <v>-120845.07</v>
      </c>
      <c r="DJ130">
        <v>-110956.07</v>
      </c>
    </row>
    <row r="131" spans="1:114" x14ac:dyDescent="0.55000000000000004">
      <c r="A131" s="4">
        <v>48152.999305555553</v>
      </c>
      <c r="B131">
        <v>-168709.93</v>
      </c>
      <c r="C131">
        <v>-299324.93</v>
      </c>
      <c r="D131">
        <v>-211661.93</v>
      </c>
      <c r="E131">
        <v>-348944.93</v>
      </c>
      <c r="F131">
        <v>-196183.93</v>
      </c>
      <c r="G131">
        <v>-188374.93</v>
      </c>
      <c r="H131">
        <v>-294303.93</v>
      </c>
      <c r="I131">
        <v>-200733.93</v>
      </c>
      <c r="J131">
        <v>-227785.93</v>
      </c>
      <c r="K131">
        <v>-290356.93</v>
      </c>
      <c r="L131">
        <v>-176107.93</v>
      </c>
      <c r="M131">
        <v>-148716.93</v>
      </c>
      <c r="N131">
        <v>-240014.93</v>
      </c>
      <c r="O131">
        <v>-326404.93</v>
      </c>
      <c r="P131">
        <v>-310842.93</v>
      </c>
      <c r="Q131">
        <v>-282847.93</v>
      </c>
      <c r="R131">
        <v>-335961.93</v>
      </c>
      <c r="S131">
        <v>-157691.93</v>
      </c>
      <c r="T131">
        <v>-273525.93</v>
      </c>
      <c r="U131">
        <v>-119588.93</v>
      </c>
      <c r="V131">
        <v>-141118.93</v>
      </c>
      <c r="W131">
        <v>-150929.93</v>
      </c>
      <c r="X131">
        <v>-133155.93</v>
      </c>
      <c r="Y131">
        <v>-169920.93</v>
      </c>
      <c r="Z131">
        <v>-108759.93</v>
      </c>
      <c r="AA131">
        <v>-82235.929999999993</v>
      </c>
      <c r="AB131">
        <v>-134950.93</v>
      </c>
      <c r="AC131">
        <v>-131664.93</v>
      </c>
      <c r="AD131">
        <v>-125320.93</v>
      </c>
      <c r="AE131">
        <v>-55723.93</v>
      </c>
      <c r="AF131">
        <v>-142294.93</v>
      </c>
      <c r="AG131">
        <v>-143240.93</v>
      </c>
      <c r="AH131">
        <v>-226795.93</v>
      </c>
      <c r="AI131">
        <v>-187420.93</v>
      </c>
      <c r="AJ131">
        <v>-203380.93</v>
      </c>
      <c r="AK131">
        <v>-196626.93</v>
      </c>
      <c r="AL131">
        <v>-216893.93</v>
      </c>
      <c r="AM131">
        <v>-246171.93</v>
      </c>
      <c r="AN131">
        <v>-213212.93</v>
      </c>
      <c r="AO131">
        <v>-238293.93</v>
      </c>
      <c r="AP131">
        <v>-176039.93</v>
      </c>
      <c r="AQ131">
        <v>-230515.93</v>
      </c>
      <c r="AR131">
        <v>-239242.93</v>
      </c>
      <c r="AS131">
        <v>-239759.93</v>
      </c>
      <c r="AT131">
        <v>-217584.93</v>
      </c>
      <c r="AU131">
        <v>-242551.93</v>
      </c>
      <c r="AV131">
        <v>-192827.93</v>
      </c>
      <c r="AW131">
        <v>-251941.93</v>
      </c>
      <c r="AX131">
        <v>-246301.93</v>
      </c>
      <c r="AY131">
        <v>-239932.93</v>
      </c>
      <c r="AZ131">
        <v>-240496.93</v>
      </c>
      <c r="BA131">
        <v>-206201.93</v>
      </c>
      <c r="BB131">
        <v>-222982.93</v>
      </c>
      <c r="BC131">
        <v>-207191.93</v>
      </c>
      <c r="BD131">
        <v>-220446.93</v>
      </c>
      <c r="BE131">
        <v>-219456.93</v>
      </c>
      <c r="BF131">
        <v>-245047.93</v>
      </c>
      <c r="BG131">
        <v>-201774.93</v>
      </c>
      <c r="BH131">
        <v>-211742.93</v>
      </c>
      <c r="BI131">
        <v>-214020.93</v>
      </c>
      <c r="BJ131">
        <v>-222915.93</v>
      </c>
      <c r="BK131">
        <v>-219425.93</v>
      </c>
      <c r="BL131">
        <v>-240805.93</v>
      </c>
      <c r="BM131">
        <v>-263084.93</v>
      </c>
      <c r="BN131">
        <v>-202739.93</v>
      </c>
      <c r="BO131">
        <v>-233678.93</v>
      </c>
      <c r="BP131">
        <v>-209802.93</v>
      </c>
      <c r="BQ131">
        <v>-284953.93</v>
      </c>
      <c r="BR131">
        <v>-164939.93</v>
      </c>
      <c r="BS131">
        <v>-270720.93</v>
      </c>
      <c r="BT131">
        <v>-246517.93</v>
      </c>
      <c r="BU131">
        <v>-257454.93</v>
      </c>
      <c r="BV131">
        <v>-238260.93</v>
      </c>
      <c r="BW131">
        <v>-204628.93</v>
      </c>
      <c r="BX131">
        <v>-208340.93</v>
      </c>
      <c r="BY131">
        <v>-200206.93</v>
      </c>
      <c r="BZ131">
        <v>-215970.93</v>
      </c>
      <c r="CA131">
        <v>-204719.93</v>
      </c>
      <c r="CB131">
        <v>-212208.93</v>
      </c>
      <c r="CC131">
        <v>-209864.93</v>
      </c>
      <c r="CD131">
        <v>-234178.93</v>
      </c>
      <c r="CE131">
        <v>-211904.93</v>
      </c>
      <c r="CF131">
        <v>-212168.93</v>
      </c>
      <c r="CG131">
        <v>-193414.93</v>
      </c>
      <c r="CH131">
        <v>-207095.93</v>
      </c>
      <c r="CI131">
        <v>-230632.93</v>
      </c>
      <c r="CJ131">
        <v>-234825.93</v>
      </c>
      <c r="CK131">
        <v>-207819.93</v>
      </c>
      <c r="CL131">
        <v>-267520.93</v>
      </c>
      <c r="CM131">
        <v>-239529.93</v>
      </c>
      <c r="CN131">
        <v>-232750.93</v>
      </c>
      <c r="CO131">
        <v>-218092.93</v>
      </c>
      <c r="CP131">
        <v>-219761.93</v>
      </c>
      <c r="CQ131">
        <v>-209817.93</v>
      </c>
      <c r="CR131">
        <v>-198274.93</v>
      </c>
      <c r="CS131">
        <v>-202765.93</v>
      </c>
      <c r="CT131">
        <v>-207938.93</v>
      </c>
      <c r="CU131">
        <v>-188301.93</v>
      </c>
      <c r="CV131">
        <v>-192540.93</v>
      </c>
      <c r="CW131">
        <v>-199575.93</v>
      </c>
      <c r="CX131">
        <v>-184105.93</v>
      </c>
      <c r="CY131">
        <v>-159867.93</v>
      </c>
      <c r="CZ131">
        <v>-189708.93</v>
      </c>
      <c r="DA131">
        <v>-235466.93</v>
      </c>
      <c r="DB131">
        <v>-291497.93</v>
      </c>
      <c r="DC131">
        <v>-167070.93</v>
      </c>
      <c r="DD131">
        <v>-150001.93</v>
      </c>
      <c r="DE131">
        <v>-285905.93</v>
      </c>
      <c r="DF131">
        <v>-201708.93</v>
      </c>
      <c r="DG131">
        <v>-209516.93</v>
      </c>
      <c r="DH131">
        <v>-256318.93</v>
      </c>
      <c r="DI131">
        <v>-169567.93</v>
      </c>
      <c r="DJ131">
        <v>-187339.93</v>
      </c>
    </row>
    <row r="132" spans="1:114" x14ac:dyDescent="0.55000000000000004">
      <c r="A132" s="4">
        <v>48182.999305555553</v>
      </c>
      <c r="B132">
        <v>57798.84</v>
      </c>
      <c r="C132">
        <v>81752.84</v>
      </c>
      <c r="D132">
        <v>16247.84</v>
      </c>
      <c r="E132">
        <v>37190.839999999997</v>
      </c>
      <c r="F132">
        <v>219407.84</v>
      </c>
      <c r="G132">
        <v>45782.84</v>
      </c>
      <c r="H132">
        <v>78237.84</v>
      </c>
      <c r="I132">
        <v>135229.84</v>
      </c>
      <c r="J132">
        <v>88714.84</v>
      </c>
      <c r="K132">
        <v>59399.839999999997</v>
      </c>
      <c r="L132">
        <v>108571.84</v>
      </c>
      <c r="M132">
        <v>49616.84</v>
      </c>
      <c r="N132">
        <v>99669.84</v>
      </c>
      <c r="O132">
        <v>66136.84</v>
      </c>
      <c r="P132">
        <v>76075.839999999997</v>
      </c>
      <c r="Q132">
        <v>73205.84</v>
      </c>
      <c r="R132">
        <v>39778.839999999997</v>
      </c>
      <c r="S132">
        <v>111958.84</v>
      </c>
      <c r="T132">
        <v>75802.84</v>
      </c>
      <c r="U132">
        <v>100754.84</v>
      </c>
      <c r="V132">
        <v>90660.84</v>
      </c>
      <c r="W132">
        <v>88536.84</v>
      </c>
      <c r="X132">
        <v>86312.84</v>
      </c>
      <c r="Y132">
        <v>90357.84</v>
      </c>
      <c r="Z132">
        <v>102370.84</v>
      </c>
      <c r="AA132">
        <v>187441.84</v>
      </c>
      <c r="AB132">
        <v>120556.84</v>
      </c>
      <c r="AC132">
        <v>109125.84</v>
      </c>
      <c r="AD132">
        <v>99056.84</v>
      </c>
      <c r="AE132">
        <v>91811.839999999997</v>
      </c>
      <c r="AF132">
        <v>53819.839999999997</v>
      </c>
      <c r="AG132">
        <v>63985.84</v>
      </c>
      <c r="AH132">
        <v>125880.84</v>
      </c>
      <c r="AI132">
        <v>69608.84</v>
      </c>
      <c r="AJ132">
        <v>86820.84</v>
      </c>
      <c r="AK132">
        <v>47666.84</v>
      </c>
      <c r="AL132">
        <v>39234.839999999997</v>
      </c>
      <c r="AM132">
        <v>58826.84</v>
      </c>
      <c r="AN132">
        <v>57256.84</v>
      </c>
      <c r="AO132">
        <v>10242.84</v>
      </c>
      <c r="AP132">
        <v>24598.84</v>
      </c>
      <c r="AQ132">
        <v>193982.84</v>
      </c>
      <c r="AR132">
        <v>108501.84</v>
      </c>
      <c r="AS132">
        <v>14133.84</v>
      </c>
      <c r="AT132">
        <v>83344.84</v>
      </c>
      <c r="AU132">
        <v>38078.839999999997</v>
      </c>
      <c r="AV132">
        <v>614.84</v>
      </c>
      <c r="AW132">
        <v>49528.84</v>
      </c>
      <c r="AX132">
        <v>37517.839999999997</v>
      </c>
      <c r="AY132">
        <v>-10066.16</v>
      </c>
      <c r="AZ132">
        <v>24276.84</v>
      </c>
      <c r="BA132">
        <v>11371.84</v>
      </c>
      <c r="BB132">
        <v>46812.84</v>
      </c>
      <c r="BC132">
        <v>52033.84</v>
      </c>
      <c r="BD132">
        <v>8085.84</v>
      </c>
      <c r="BE132">
        <v>33960.839999999997</v>
      </c>
      <c r="BF132">
        <v>46872.84</v>
      </c>
      <c r="BG132">
        <v>46023.839999999997</v>
      </c>
      <c r="BH132">
        <v>74731.839999999997</v>
      </c>
      <c r="BI132">
        <v>51989.84</v>
      </c>
      <c r="BJ132">
        <v>43980.84</v>
      </c>
      <c r="BK132">
        <v>42527.839999999997</v>
      </c>
      <c r="BL132">
        <v>30691.84</v>
      </c>
      <c r="BM132">
        <v>27099.84</v>
      </c>
      <c r="BN132">
        <v>71735.839999999997</v>
      </c>
      <c r="BO132">
        <v>32242.84</v>
      </c>
      <c r="BP132">
        <v>35853.839999999997</v>
      </c>
      <c r="BQ132">
        <v>5516.84</v>
      </c>
      <c r="BR132">
        <v>72364.84</v>
      </c>
      <c r="BS132">
        <v>44886.84</v>
      </c>
      <c r="BT132">
        <v>56402.84</v>
      </c>
      <c r="BU132">
        <v>35123.839999999997</v>
      </c>
      <c r="BV132">
        <v>27356.84</v>
      </c>
      <c r="BW132">
        <v>34673.839999999997</v>
      </c>
      <c r="BX132">
        <v>27943.84</v>
      </c>
      <c r="BY132">
        <v>30726.84</v>
      </c>
      <c r="BZ132">
        <v>44005.84</v>
      </c>
      <c r="CA132">
        <v>40101.839999999997</v>
      </c>
      <c r="CB132">
        <v>47953.84</v>
      </c>
      <c r="CC132">
        <v>5859.84</v>
      </c>
      <c r="CD132">
        <v>6443.84</v>
      </c>
      <c r="CE132">
        <v>24085.84</v>
      </c>
      <c r="CF132">
        <v>105773.84</v>
      </c>
      <c r="CG132">
        <v>30793.84</v>
      </c>
      <c r="CH132">
        <v>33128.839999999997</v>
      </c>
      <c r="CI132">
        <v>31720.84</v>
      </c>
      <c r="CJ132">
        <v>26556.84</v>
      </c>
      <c r="CK132">
        <v>22267.84</v>
      </c>
      <c r="CL132">
        <v>7399.84</v>
      </c>
      <c r="CM132">
        <v>51977.84</v>
      </c>
      <c r="CN132">
        <v>24590.84</v>
      </c>
      <c r="CO132">
        <v>27519.84</v>
      </c>
      <c r="CP132">
        <v>29560.84</v>
      </c>
      <c r="CQ132">
        <v>36141.839999999997</v>
      </c>
      <c r="CR132">
        <v>59147.839999999997</v>
      </c>
      <c r="CS132">
        <v>29345.84</v>
      </c>
      <c r="CT132">
        <v>39172.839999999997</v>
      </c>
      <c r="CU132">
        <v>18409.84</v>
      </c>
      <c r="CV132">
        <v>48902.84</v>
      </c>
      <c r="CW132">
        <v>41293.839999999997</v>
      </c>
      <c r="CX132">
        <v>56699.839999999997</v>
      </c>
      <c r="CY132">
        <v>47003.839999999997</v>
      </c>
      <c r="CZ132">
        <v>66492.84</v>
      </c>
      <c r="DA132">
        <v>65676.84</v>
      </c>
      <c r="DB132">
        <v>4613.84</v>
      </c>
      <c r="DC132">
        <v>79039.839999999997</v>
      </c>
      <c r="DD132">
        <v>105415.84</v>
      </c>
      <c r="DE132">
        <v>106659.84</v>
      </c>
      <c r="DF132">
        <v>26565.84</v>
      </c>
      <c r="DG132">
        <v>109990.84</v>
      </c>
      <c r="DH132">
        <v>108179.84</v>
      </c>
      <c r="DI132">
        <v>106231.84</v>
      </c>
      <c r="DJ132">
        <v>161762.84</v>
      </c>
    </row>
    <row r="133" spans="1:114" x14ac:dyDescent="0.55000000000000004">
      <c r="A133" s="4">
        <v>48213.999305555553</v>
      </c>
      <c r="B133">
        <v>80996.34</v>
      </c>
      <c r="C133">
        <v>95504.34</v>
      </c>
      <c r="D133">
        <v>67517.34</v>
      </c>
      <c r="E133">
        <v>79893.34</v>
      </c>
      <c r="F133">
        <v>230436.34</v>
      </c>
      <c r="G133">
        <v>50608.34</v>
      </c>
      <c r="H133">
        <v>70790.34</v>
      </c>
      <c r="I133">
        <v>102770.34</v>
      </c>
      <c r="J133">
        <v>40043.339999999997</v>
      </c>
      <c r="K133">
        <v>118169.34</v>
      </c>
      <c r="L133">
        <v>120019.34</v>
      </c>
      <c r="M133">
        <v>72885.34</v>
      </c>
      <c r="N133">
        <v>75842.34</v>
      </c>
      <c r="O133">
        <v>110680.34</v>
      </c>
      <c r="P133">
        <v>111264.34</v>
      </c>
      <c r="Q133">
        <v>80832.34</v>
      </c>
      <c r="R133">
        <v>107564.34</v>
      </c>
      <c r="S133">
        <v>87203.34</v>
      </c>
      <c r="T133">
        <v>63352.34</v>
      </c>
      <c r="U133">
        <v>94367.34</v>
      </c>
      <c r="V133">
        <v>121698.34</v>
      </c>
      <c r="W133">
        <v>126662.34</v>
      </c>
      <c r="X133">
        <v>89718.34</v>
      </c>
      <c r="Y133">
        <v>101315.34</v>
      </c>
      <c r="Z133">
        <v>74610.34</v>
      </c>
      <c r="AA133">
        <v>136789.34</v>
      </c>
      <c r="AB133">
        <v>139296.34</v>
      </c>
      <c r="AC133">
        <v>141554.34</v>
      </c>
      <c r="AD133">
        <v>115711.34</v>
      </c>
      <c r="AE133">
        <v>66393.34</v>
      </c>
      <c r="AF133">
        <v>97403.34</v>
      </c>
      <c r="AG133">
        <v>76487.34</v>
      </c>
      <c r="AH133">
        <v>81156.34</v>
      </c>
      <c r="AI133">
        <v>66686.34</v>
      </c>
      <c r="AJ133">
        <v>118958.34</v>
      </c>
      <c r="AK133">
        <v>106700.34</v>
      </c>
      <c r="AL133">
        <v>79528.34</v>
      </c>
      <c r="AM133">
        <v>113984.34</v>
      </c>
      <c r="AN133">
        <v>101586.34</v>
      </c>
      <c r="AO133">
        <v>46055.34</v>
      </c>
      <c r="AP133">
        <v>71969.34</v>
      </c>
      <c r="AQ133">
        <v>134116.34</v>
      </c>
      <c r="AR133">
        <v>62917.34</v>
      </c>
      <c r="AS133">
        <v>42799.34</v>
      </c>
      <c r="AT133">
        <v>14692.34</v>
      </c>
      <c r="AU133">
        <v>71841.34</v>
      </c>
      <c r="AV133">
        <v>70129.34</v>
      </c>
      <c r="AW133">
        <v>101650.34</v>
      </c>
      <c r="AX133">
        <v>71533.34</v>
      </c>
      <c r="AY133">
        <v>-52956.66</v>
      </c>
      <c r="AZ133">
        <v>8500.34</v>
      </c>
      <c r="BA133">
        <v>101592.34</v>
      </c>
      <c r="BB133">
        <v>89570.34</v>
      </c>
      <c r="BC133">
        <v>107763.34</v>
      </c>
      <c r="BD133">
        <v>85490.34</v>
      </c>
      <c r="BE133">
        <v>87032.34</v>
      </c>
      <c r="BF133">
        <v>109590.34</v>
      </c>
      <c r="BG133">
        <v>104981.34</v>
      </c>
      <c r="BH133">
        <v>130168.34</v>
      </c>
      <c r="BI133">
        <v>114743.34</v>
      </c>
      <c r="BJ133">
        <v>82576.34</v>
      </c>
      <c r="BK133">
        <v>52316.34</v>
      </c>
      <c r="BL133">
        <v>63226.34</v>
      </c>
      <c r="BM133">
        <v>54050.34</v>
      </c>
      <c r="BN133">
        <v>66175.34</v>
      </c>
      <c r="BO133">
        <v>109117.34</v>
      </c>
      <c r="BP133">
        <v>138857.34</v>
      </c>
      <c r="BQ133">
        <v>79518.34</v>
      </c>
      <c r="BR133">
        <v>65702.34</v>
      </c>
      <c r="BS133">
        <v>118492.34</v>
      </c>
      <c r="BT133">
        <v>157878.34</v>
      </c>
      <c r="BU133">
        <v>98314.34</v>
      </c>
      <c r="BV133">
        <v>81630.34</v>
      </c>
      <c r="BW133">
        <v>60764.34</v>
      </c>
      <c r="BX133">
        <v>74544.34</v>
      </c>
      <c r="BY133">
        <v>53699.34</v>
      </c>
      <c r="BZ133">
        <v>46821.34</v>
      </c>
      <c r="CA133">
        <v>53087.34</v>
      </c>
      <c r="CB133">
        <v>31217.34</v>
      </c>
      <c r="CC133">
        <v>54867.34</v>
      </c>
      <c r="CD133">
        <v>90290.34</v>
      </c>
      <c r="CE133">
        <v>109986.34</v>
      </c>
      <c r="CF133">
        <v>155707.34</v>
      </c>
      <c r="CG133">
        <v>30555.34</v>
      </c>
      <c r="CH133">
        <v>64202.34</v>
      </c>
      <c r="CI133">
        <v>64452.34</v>
      </c>
      <c r="CJ133">
        <v>72354.34</v>
      </c>
      <c r="CK133">
        <v>68767.34</v>
      </c>
      <c r="CL133">
        <v>43411.34</v>
      </c>
      <c r="CM133">
        <v>50595.34</v>
      </c>
      <c r="CN133">
        <v>68660.34</v>
      </c>
      <c r="CO133">
        <v>69769.34</v>
      </c>
      <c r="CP133">
        <v>32661.34</v>
      </c>
      <c r="CQ133">
        <v>71531.34</v>
      </c>
      <c r="CR133">
        <v>32131.34</v>
      </c>
      <c r="CS133">
        <v>63016.34</v>
      </c>
      <c r="CT133">
        <v>65201.34</v>
      </c>
      <c r="CU133">
        <v>88092.34</v>
      </c>
      <c r="CV133">
        <v>36428.339999999997</v>
      </c>
      <c r="CW133">
        <v>54624.34</v>
      </c>
      <c r="CX133">
        <v>38724.339999999997</v>
      </c>
      <c r="CY133">
        <v>79044.34</v>
      </c>
      <c r="CZ133">
        <v>58425.34</v>
      </c>
      <c r="DA133">
        <v>71171.34</v>
      </c>
      <c r="DB133">
        <v>110674.34</v>
      </c>
      <c r="DC133">
        <v>99713.34</v>
      </c>
      <c r="DD133">
        <v>104945.34</v>
      </c>
      <c r="DE133">
        <v>89448.34</v>
      </c>
      <c r="DF133">
        <v>73705.34</v>
      </c>
      <c r="DG133">
        <v>83011.34</v>
      </c>
      <c r="DH133">
        <v>135824.34</v>
      </c>
      <c r="DI133">
        <v>76100.34</v>
      </c>
      <c r="DJ133">
        <v>227915.34</v>
      </c>
    </row>
    <row r="134" spans="1:114" x14ac:dyDescent="0.55000000000000004">
      <c r="A134" s="4">
        <v>48244.999305555553</v>
      </c>
      <c r="B134">
        <v>200035.58</v>
      </c>
      <c r="C134">
        <v>138558.57999999999</v>
      </c>
      <c r="D134">
        <v>122663.58</v>
      </c>
      <c r="E134">
        <v>126713.58</v>
      </c>
      <c r="F134">
        <v>100052.58</v>
      </c>
      <c r="G134">
        <v>154091.57999999999</v>
      </c>
      <c r="H134">
        <v>147650.57999999999</v>
      </c>
      <c r="I134">
        <v>157427.57999999999</v>
      </c>
      <c r="J134">
        <v>185405.58</v>
      </c>
      <c r="K134">
        <v>118939.58</v>
      </c>
      <c r="L134">
        <v>-2087.42</v>
      </c>
      <c r="M134">
        <v>191137.58</v>
      </c>
      <c r="N134">
        <v>126237.58</v>
      </c>
      <c r="O134">
        <v>245239.58</v>
      </c>
      <c r="P134">
        <v>62504.58</v>
      </c>
      <c r="Q134">
        <v>130522.58</v>
      </c>
      <c r="R134">
        <v>97681.58</v>
      </c>
      <c r="S134">
        <v>145297.57999999999</v>
      </c>
      <c r="T134">
        <v>107684.58</v>
      </c>
      <c r="U134">
        <v>123400.58</v>
      </c>
      <c r="V134">
        <v>113670.58</v>
      </c>
      <c r="W134">
        <v>131361.57999999999</v>
      </c>
      <c r="X134">
        <v>261865.58</v>
      </c>
      <c r="Y134">
        <v>121702.58</v>
      </c>
      <c r="Z134">
        <v>19700.580000000002</v>
      </c>
      <c r="AA134">
        <v>211403.58</v>
      </c>
      <c r="AB134">
        <v>89533.58</v>
      </c>
      <c r="AC134">
        <v>161917.57999999999</v>
      </c>
      <c r="AD134">
        <v>151216.57999999999</v>
      </c>
      <c r="AE134">
        <v>161866.57999999999</v>
      </c>
      <c r="AF134">
        <v>121147.58</v>
      </c>
      <c r="AG134">
        <v>131021.58</v>
      </c>
      <c r="AH134">
        <v>74768.58</v>
      </c>
      <c r="AI134">
        <v>111574.58</v>
      </c>
      <c r="AJ134">
        <v>120674.58</v>
      </c>
      <c r="AK134">
        <v>86966.58</v>
      </c>
      <c r="AL134">
        <v>69588.58</v>
      </c>
      <c r="AM134">
        <v>120902.58</v>
      </c>
      <c r="AN134">
        <v>79584.58</v>
      </c>
      <c r="AO134">
        <v>112821.58</v>
      </c>
      <c r="AP134">
        <v>94391.58</v>
      </c>
      <c r="AQ134">
        <v>62905.58</v>
      </c>
      <c r="AR134">
        <v>99722.58</v>
      </c>
      <c r="AS134">
        <v>68265.58</v>
      </c>
      <c r="AT134">
        <v>147003.57999999999</v>
      </c>
      <c r="AU134">
        <v>96380.58</v>
      </c>
      <c r="AV134">
        <v>136897.57999999999</v>
      </c>
      <c r="AW134">
        <v>120382.58</v>
      </c>
      <c r="AX134">
        <v>96840.58</v>
      </c>
      <c r="AY134">
        <v>73035.58</v>
      </c>
      <c r="AZ134">
        <v>86696.58</v>
      </c>
      <c r="BA134">
        <v>78468.58</v>
      </c>
      <c r="BB134">
        <v>80314.58</v>
      </c>
      <c r="BC134">
        <v>99503.58</v>
      </c>
      <c r="BD134">
        <v>104161.58</v>
      </c>
      <c r="BE134">
        <v>96383.58</v>
      </c>
      <c r="BF134">
        <v>105527.58</v>
      </c>
      <c r="BG134">
        <v>117249.58</v>
      </c>
      <c r="BH134">
        <v>125640.58</v>
      </c>
      <c r="BI134">
        <v>113459.58</v>
      </c>
      <c r="BJ134">
        <v>73069.58</v>
      </c>
      <c r="BK134">
        <v>37621.58</v>
      </c>
      <c r="BL134">
        <v>35532.58</v>
      </c>
      <c r="BM134">
        <v>68029.58</v>
      </c>
      <c r="BN134">
        <v>38192.58</v>
      </c>
      <c r="BO134">
        <v>93077.58</v>
      </c>
      <c r="BP134">
        <v>250393.58</v>
      </c>
      <c r="BQ134">
        <v>175835.58</v>
      </c>
      <c r="BR134">
        <v>127213.58</v>
      </c>
      <c r="BS134">
        <v>120532.58</v>
      </c>
      <c r="BT134">
        <v>141779.57999999999</v>
      </c>
      <c r="BU134">
        <v>80781.58</v>
      </c>
      <c r="BV134">
        <v>94510.58</v>
      </c>
      <c r="BW134">
        <v>82683.58</v>
      </c>
      <c r="BX134">
        <v>70196.58</v>
      </c>
      <c r="BY134">
        <v>91296.58</v>
      </c>
      <c r="BZ134">
        <v>-43955.42</v>
      </c>
      <c r="CA134">
        <v>91828.58</v>
      </c>
      <c r="CB134">
        <v>64463.58</v>
      </c>
      <c r="CC134">
        <v>89874.58</v>
      </c>
      <c r="CD134">
        <v>173776.58</v>
      </c>
      <c r="CE134">
        <v>208129.58</v>
      </c>
      <c r="CF134">
        <v>13231.58</v>
      </c>
      <c r="CG134">
        <v>79462.58</v>
      </c>
      <c r="CH134">
        <v>54913.58</v>
      </c>
      <c r="CI134">
        <v>103410.58</v>
      </c>
      <c r="CJ134">
        <v>88300.58</v>
      </c>
      <c r="CK134">
        <v>94206.58</v>
      </c>
      <c r="CL134">
        <v>-43464.42</v>
      </c>
      <c r="CM134">
        <v>129086.58</v>
      </c>
      <c r="CN134">
        <v>99340.58</v>
      </c>
      <c r="CO134">
        <v>93323.58</v>
      </c>
      <c r="CP134">
        <v>121751.58</v>
      </c>
      <c r="CQ134">
        <v>44835.58</v>
      </c>
      <c r="CR134">
        <v>130559.58</v>
      </c>
      <c r="CS134">
        <v>133979.57999999999</v>
      </c>
      <c r="CT134">
        <v>77474.58</v>
      </c>
      <c r="CU134">
        <v>92033.58</v>
      </c>
      <c r="CV134">
        <v>91320.58</v>
      </c>
      <c r="CW134">
        <v>124954.58</v>
      </c>
      <c r="CX134">
        <v>94281.58</v>
      </c>
      <c r="CY134">
        <v>95807.58</v>
      </c>
      <c r="CZ134">
        <v>202266.58</v>
      </c>
      <c r="DA134">
        <v>125278.58</v>
      </c>
      <c r="DB134">
        <v>199270.58</v>
      </c>
      <c r="DC134">
        <v>36631.58</v>
      </c>
      <c r="DD134">
        <v>178439.58</v>
      </c>
      <c r="DE134">
        <v>274583.58</v>
      </c>
      <c r="DF134">
        <v>132183.57999999999</v>
      </c>
      <c r="DG134">
        <v>126914.58</v>
      </c>
      <c r="DH134">
        <v>134864.57999999999</v>
      </c>
      <c r="DI134">
        <v>167270.57999999999</v>
      </c>
      <c r="DJ134">
        <v>44511.58</v>
      </c>
    </row>
    <row r="135" spans="1:114" x14ac:dyDescent="0.55000000000000004">
      <c r="A135" s="4">
        <v>48273.999305555553</v>
      </c>
      <c r="B135">
        <v>21048.81</v>
      </c>
      <c r="C135">
        <v>-51310.19</v>
      </c>
      <c r="D135">
        <v>-974.19</v>
      </c>
      <c r="E135">
        <v>-125971.19</v>
      </c>
      <c r="F135">
        <v>-66911.19</v>
      </c>
      <c r="G135">
        <v>-39823.19</v>
      </c>
      <c r="H135">
        <v>-39699.19</v>
      </c>
      <c r="I135">
        <v>-36707.19</v>
      </c>
      <c r="J135">
        <v>-41868.19</v>
      </c>
      <c r="K135">
        <v>-39450.19</v>
      </c>
      <c r="L135">
        <v>-180816.19</v>
      </c>
      <c r="M135">
        <v>33651.81</v>
      </c>
      <c r="N135">
        <v>65070.81</v>
      </c>
      <c r="O135">
        <v>27633.81</v>
      </c>
      <c r="P135">
        <v>40676.81</v>
      </c>
      <c r="Q135">
        <v>-263635.19</v>
      </c>
      <c r="R135">
        <v>23522.81</v>
      </c>
      <c r="S135">
        <v>-13262.19</v>
      </c>
      <c r="T135">
        <v>-52704.19</v>
      </c>
      <c r="U135">
        <v>37334.81</v>
      </c>
      <c r="V135">
        <v>-115177.19</v>
      </c>
      <c r="W135">
        <v>29062.81</v>
      </c>
      <c r="X135">
        <v>50070.81</v>
      </c>
      <c r="Y135">
        <v>-14753.19</v>
      </c>
      <c r="Z135">
        <v>-46718.19</v>
      </c>
      <c r="AA135">
        <v>-156177.19</v>
      </c>
      <c r="AB135">
        <v>11173.81</v>
      </c>
      <c r="AC135">
        <v>6515.81</v>
      </c>
      <c r="AD135">
        <v>23946.81</v>
      </c>
      <c r="AE135">
        <v>15571.81</v>
      </c>
      <c r="AF135">
        <v>1704.81</v>
      </c>
      <c r="AG135">
        <v>-37031.19</v>
      </c>
      <c r="AH135">
        <v>-28721.19</v>
      </c>
      <c r="AI135">
        <v>13002.81</v>
      </c>
      <c r="AJ135">
        <v>33165.81</v>
      </c>
      <c r="AK135">
        <v>19114.810000000001</v>
      </c>
      <c r="AL135">
        <v>-25456.19</v>
      </c>
      <c r="AM135">
        <v>-47853.19</v>
      </c>
      <c r="AN135">
        <v>-38624.19</v>
      </c>
      <c r="AO135">
        <v>15046.81</v>
      </c>
      <c r="AP135">
        <v>47309.81</v>
      </c>
      <c r="AQ135">
        <v>-94764.19</v>
      </c>
      <c r="AR135">
        <v>-41270.19</v>
      </c>
      <c r="AS135">
        <v>22591.81</v>
      </c>
      <c r="AT135">
        <v>39574.81</v>
      </c>
      <c r="AU135">
        <v>63728.81</v>
      </c>
      <c r="AV135">
        <v>41965.81</v>
      </c>
      <c r="AW135">
        <v>65064.81</v>
      </c>
      <c r="AX135">
        <v>52079.81</v>
      </c>
      <c r="AY135">
        <v>52151.81</v>
      </c>
      <c r="AZ135">
        <v>33701.81</v>
      </c>
      <c r="BA135">
        <v>44449.81</v>
      </c>
      <c r="BB135">
        <v>34655.81</v>
      </c>
      <c r="BC135">
        <v>63073.81</v>
      </c>
      <c r="BD135">
        <v>44957.81</v>
      </c>
      <c r="BE135">
        <v>38116.81</v>
      </c>
      <c r="BF135">
        <v>307.81</v>
      </c>
      <c r="BG135">
        <v>51494.81</v>
      </c>
      <c r="BH135">
        <v>51225.81</v>
      </c>
      <c r="BI135">
        <v>29823.81</v>
      </c>
      <c r="BJ135">
        <v>48320.81</v>
      </c>
      <c r="BK135">
        <v>45521.81</v>
      </c>
      <c r="BL135">
        <v>16218.81</v>
      </c>
      <c r="BM135">
        <v>-29359.19</v>
      </c>
      <c r="BN135">
        <v>42507.81</v>
      </c>
      <c r="BO135">
        <v>81289.81</v>
      </c>
      <c r="BP135">
        <v>-116941.19</v>
      </c>
      <c r="BQ135">
        <v>22797.81</v>
      </c>
      <c r="BR135">
        <v>66749.81</v>
      </c>
      <c r="BS135">
        <v>6510.81</v>
      </c>
      <c r="BT135">
        <v>-29645.19</v>
      </c>
      <c r="BU135">
        <v>-12252.19</v>
      </c>
      <c r="BV135">
        <v>23438.81</v>
      </c>
      <c r="BW135">
        <v>24058.81</v>
      </c>
      <c r="BX135">
        <v>-8613.19</v>
      </c>
      <c r="BY135">
        <v>-2823.19</v>
      </c>
      <c r="BZ135">
        <v>-217311.19</v>
      </c>
      <c r="CA135">
        <v>35898.81</v>
      </c>
      <c r="CB135">
        <v>-24300.19</v>
      </c>
      <c r="CC135">
        <v>36422.81</v>
      </c>
      <c r="CD135">
        <v>41557.81</v>
      </c>
      <c r="CE135">
        <v>-5358.19</v>
      </c>
      <c r="CF135">
        <v>22105.81</v>
      </c>
      <c r="CG135">
        <v>23530.81</v>
      </c>
      <c r="CH135">
        <v>305.81</v>
      </c>
      <c r="CI135">
        <v>41228.81</v>
      </c>
      <c r="CJ135">
        <v>-8278.19</v>
      </c>
      <c r="CK135">
        <v>4826.8100000000004</v>
      </c>
      <c r="CL135">
        <v>-159227.19</v>
      </c>
      <c r="CM135">
        <v>18052.810000000001</v>
      </c>
      <c r="CN135">
        <v>50137.81</v>
      </c>
      <c r="CO135">
        <v>46469.81</v>
      </c>
      <c r="CP135">
        <v>17781.810000000001</v>
      </c>
      <c r="CQ135">
        <v>45703.81</v>
      </c>
      <c r="CR135">
        <v>16567.810000000001</v>
      </c>
      <c r="CS135">
        <v>51846.81</v>
      </c>
      <c r="CT135">
        <v>45839.81</v>
      </c>
      <c r="CU135">
        <v>32044.81</v>
      </c>
      <c r="CV135">
        <v>34190.81</v>
      </c>
      <c r="CW135">
        <v>62754.81</v>
      </c>
      <c r="CX135">
        <v>9400.81</v>
      </c>
      <c r="CY135">
        <v>23263.81</v>
      </c>
      <c r="CZ135">
        <v>2024.81</v>
      </c>
      <c r="DA135">
        <v>-14598.19</v>
      </c>
      <c r="DB135">
        <v>50410.81</v>
      </c>
      <c r="DC135">
        <v>-55560.19</v>
      </c>
      <c r="DD135">
        <v>-1353.19</v>
      </c>
      <c r="DE135">
        <v>1636.81</v>
      </c>
      <c r="DF135">
        <v>-5962.19</v>
      </c>
      <c r="DG135">
        <v>52198.81</v>
      </c>
      <c r="DH135">
        <v>50038.81</v>
      </c>
      <c r="DI135">
        <v>-60187.19</v>
      </c>
      <c r="DJ135">
        <v>-30473.19</v>
      </c>
    </row>
    <row r="136" spans="1:114" x14ac:dyDescent="0.55000000000000004">
      <c r="A136" s="4">
        <v>48304.999305555553</v>
      </c>
      <c r="B136">
        <v>10428.83</v>
      </c>
      <c r="C136">
        <v>71931.83</v>
      </c>
      <c r="D136">
        <v>105497.83</v>
      </c>
      <c r="E136">
        <v>-27902.17</v>
      </c>
      <c r="F136">
        <v>8973.83</v>
      </c>
      <c r="G136">
        <v>113551.83</v>
      </c>
      <c r="H136">
        <v>-63648.17</v>
      </c>
      <c r="I136">
        <v>-1594.17</v>
      </c>
      <c r="J136">
        <v>60584.83</v>
      </c>
      <c r="K136">
        <v>10920.83</v>
      </c>
      <c r="L136">
        <v>-68857.17</v>
      </c>
      <c r="M136">
        <v>115170.83</v>
      </c>
      <c r="N136">
        <v>55171.83</v>
      </c>
      <c r="O136">
        <v>140216.82999999999</v>
      </c>
      <c r="P136">
        <v>102514.83</v>
      </c>
      <c r="Q136">
        <v>64381.83</v>
      </c>
      <c r="R136">
        <v>61819.83</v>
      </c>
      <c r="S136">
        <v>-66589.17</v>
      </c>
      <c r="T136">
        <v>30559.83</v>
      </c>
      <c r="U136">
        <v>110070.83</v>
      </c>
      <c r="V136">
        <v>46164.83</v>
      </c>
      <c r="W136">
        <v>-4572.17</v>
      </c>
      <c r="X136">
        <v>-26441.17</v>
      </c>
      <c r="Y136">
        <v>102626.83</v>
      </c>
      <c r="Z136">
        <v>-179160.17</v>
      </c>
      <c r="AA136">
        <v>41425.83</v>
      </c>
      <c r="AB136">
        <v>75376.83</v>
      </c>
      <c r="AC136">
        <v>-3857.17</v>
      </c>
      <c r="AD136">
        <v>2020.83</v>
      </c>
      <c r="AE136">
        <v>2033.83</v>
      </c>
      <c r="AF136">
        <v>-37009.17</v>
      </c>
      <c r="AG136">
        <v>11727.83</v>
      </c>
      <c r="AH136">
        <v>-2261.17</v>
      </c>
      <c r="AI136">
        <v>23811.83</v>
      </c>
      <c r="AJ136">
        <v>133730.82999999999</v>
      </c>
      <c r="AK136">
        <v>-91634.17</v>
      </c>
      <c r="AL136">
        <v>-1811.17</v>
      </c>
      <c r="AM136">
        <v>25620.83</v>
      </c>
      <c r="AN136">
        <v>76426.83</v>
      </c>
      <c r="AO136">
        <v>96776.83</v>
      </c>
      <c r="AP136">
        <v>87779.83</v>
      </c>
      <c r="AQ136">
        <v>69287.83</v>
      </c>
      <c r="AR136">
        <v>72971.83</v>
      </c>
      <c r="AS136">
        <v>109630.83</v>
      </c>
      <c r="AT136">
        <v>119992.83</v>
      </c>
      <c r="AU136">
        <v>126619.83</v>
      </c>
      <c r="AV136">
        <v>95107.83</v>
      </c>
      <c r="AW136">
        <v>94699.83</v>
      </c>
      <c r="AX136">
        <v>82448.83</v>
      </c>
      <c r="AY136">
        <v>65446.83</v>
      </c>
      <c r="AZ136">
        <v>87048.83</v>
      </c>
      <c r="BA136">
        <v>93855.83</v>
      </c>
      <c r="BB136">
        <v>102060.83</v>
      </c>
      <c r="BC136">
        <v>74262.83</v>
      </c>
      <c r="BD136">
        <v>115412.83</v>
      </c>
      <c r="BE136">
        <v>81187.83</v>
      </c>
      <c r="BF136">
        <v>30999.83</v>
      </c>
      <c r="BG136">
        <v>112169.83</v>
      </c>
      <c r="BH136">
        <v>121819.83</v>
      </c>
      <c r="BI136">
        <v>125119.83</v>
      </c>
      <c r="BJ136">
        <v>66719.83</v>
      </c>
      <c r="BK136">
        <v>91948.83</v>
      </c>
      <c r="BL136">
        <v>41907.83</v>
      </c>
      <c r="BM136">
        <v>-30053.17</v>
      </c>
      <c r="BN136">
        <v>79174.83</v>
      </c>
      <c r="BO136">
        <v>100586.83</v>
      </c>
      <c r="BP136">
        <v>-30111.17</v>
      </c>
      <c r="BQ136">
        <v>16009.83</v>
      </c>
      <c r="BR136">
        <v>-59175.17</v>
      </c>
      <c r="BS136">
        <v>91950.83</v>
      </c>
      <c r="BT136">
        <v>8059.83</v>
      </c>
      <c r="BU136">
        <v>35041.83</v>
      </c>
      <c r="BV136">
        <v>32313.83</v>
      </c>
      <c r="BW136">
        <v>61451.83</v>
      </c>
      <c r="BX136">
        <v>60207.83</v>
      </c>
      <c r="BY136">
        <v>-22420.17</v>
      </c>
      <c r="BZ136">
        <v>-236124.17</v>
      </c>
      <c r="CA136">
        <v>64067.83</v>
      </c>
      <c r="CB136">
        <v>-8709.17</v>
      </c>
      <c r="CC136">
        <v>92204.83</v>
      </c>
      <c r="CD136">
        <v>68910.83</v>
      </c>
      <c r="CE136">
        <v>60335.83</v>
      </c>
      <c r="CF136">
        <v>54855.83</v>
      </c>
      <c r="CG136">
        <v>70609.83</v>
      </c>
      <c r="CH136">
        <v>95792.83</v>
      </c>
      <c r="CI136">
        <v>81883.83</v>
      </c>
      <c r="CJ136">
        <v>116824.83</v>
      </c>
      <c r="CK136">
        <v>108065.83</v>
      </c>
      <c r="CL136">
        <v>-74981.17</v>
      </c>
      <c r="CM136">
        <v>56132.83</v>
      </c>
      <c r="CN136">
        <v>48789.83</v>
      </c>
      <c r="CO136">
        <v>79726.83</v>
      </c>
      <c r="CP136">
        <v>85009.83</v>
      </c>
      <c r="CQ136">
        <v>52833.83</v>
      </c>
      <c r="CR136">
        <v>89368.83</v>
      </c>
      <c r="CS136">
        <v>93489.83</v>
      </c>
      <c r="CT136">
        <v>93512.83</v>
      </c>
      <c r="CU136">
        <v>140355.82999999999</v>
      </c>
      <c r="CV136">
        <v>123387.83</v>
      </c>
      <c r="CW136">
        <v>59272.83</v>
      </c>
      <c r="CX136">
        <v>97202.83</v>
      </c>
      <c r="CY136">
        <v>85550.83</v>
      </c>
      <c r="CZ136">
        <v>-19919.169999999998</v>
      </c>
      <c r="DA136">
        <v>-20739.169999999998</v>
      </c>
      <c r="DB136">
        <v>-50040.17</v>
      </c>
      <c r="DC136">
        <v>-126983.17</v>
      </c>
      <c r="DD136">
        <v>-3873.17</v>
      </c>
      <c r="DE136">
        <v>21392.83</v>
      </c>
      <c r="DF136">
        <v>-9449.17</v>
      </c>
      <c r="DG136">
        <v>6129.83</v>
      </c>
      <c r="DH136">
        <v>100724.83</v>
      </c>
      <c r="DI136">
        <v>54653.83</v>
      </c>
      <c r="DJ136">
        <v>-33573.17</v>
      </c>
    </row>
    <row r="137" spans="1:114" x14ac:dyDescent="0.55000000000000004">
      <c r="A137" s="4">
        <v>48334.999305555553</v>
      </c>
      <c r="B137">
        <v>23238.11</v>
      </c>
      <c r="C137">
        <v>-1925.89</v>
      </c>
      <c r="D137">
        <v>79314.11</v>
      </c>
      <c r="E137">
        <v>-52485.89</v>
      </c>
      <c r="F137">
        <v>-13541.89</v>
      </c>
      <c r="G137">
        <v>66813.11</v>
      </c>
      <c r="H137">
        <v>-46219.89</v>
      </c>
      <c r="I137">
        <v>-32342.89</v>
      </c>
      <c r="J137">
        <v>-29435.89</v>
      </c>
      <c r="K137">
        <v>-41246.89</v>
      </c>
      <c r="L137">
        <v>30226.11</v>
      </c>
      <c r="M137">
        <v>97442.11</v>
      </c>
      <c r="N137">
        <v>158682.10999999999</v>
      </c>
      <c r="O137">
        <v>107407.11</v>
      </c>
      <c r="P137">
        <v>-28243.89</v>
      </c>
      <c r="Q137">
        <v>152247.10999999999</v>
      </c>
      <c r="R137">
        <v>23875.11</v>
      </c>
      <c r="S137">
        <v>-29087.89</v>
      </c>
      <c r="T137">
        <v>48013.11</v>
      </c>
      <c r="U137">
        <v>81329.11</v>
      </c>
      <c r="V137">
        <v>64718.11</v>
      </c>
      <c r="W137">
        <v>60163.11</v>
      </c>
      <c r="X137">
        <v>56472.11</v>
      </c>
      <c r="Y137">
        <v>29354.11</v>
      </c>
      <c r="Z137">
        <v>-66636.89</v>
      </c>
      <c r="AA137">
        <v>147666.10999999999</v>
      </c>
      <c r="AB137">
        <v>80812.11</v>
      </c>
      <c r="AC137">
        <v>29130.11</v>
      </c>
      <c r="AD137">
        <v>34775.11</v>
      </c>
      <c r="AE137">
        <v>45998.11</v>
      </c>
      <c r="AF137">
        <v>67629.11</v>
      </c>
      <c r="AG137">
        <v>62259.11</v>
      </c>
      <c r="AH137">
        <v>-24470.89</v>
      </c>
      <c r="AI137">
        <v>24958.11</v>
      </c>
      <c r="AJ137">
        <v>-62165.89</v>
      </c>
      <c r="AK137">
        <v>-26091.89</v>
      </c>
      <c r="AL137">
        <v>1504.11</v>
      </c>
      <c r="AM137">
        <v>44617.11</v>
      </c>
      <c r="AN137">
        <v>-5165.8900000000003</v>
      </c>
      <c r="AO137">
        <v>-33395.89</v>
      </c>
      <c r="AP137">
        <v>21195.11</v>
      </c>
      <c r="AQ137">
        <v>1651.11</v>
      </c>
      <c r="AR137">
        <v>11973.11</v>
      </c>
      <c r="AS137">
        <v>-21408.89</v>
      </c>
      <c r="AT137">
        <v>16048.11</v>
      </c>
      <c r="AU137">
        <v>16030.11</v>
      </c>
      <c r="AV137">
        <v>25044.11</v>
      </c>
      <c r="AW137">
        <v>2463.11</v>
      </c>
      <c r="AX137">
        <v>-66351.89</v>
      </c>
      <c r="AY137">
        <v>28710.11</v>
      </c>
      <c r="AZ137">
        <v>23431.11</v>
      </c>
      <c r="BA137">
        <v>20519.11</v>
      </c>
      <c r="BB137">
        <v>12895.11</v>
      </c>
      <c r="BC137">
        <v>15582.11</v>
      </c>
      <c r="BD137">
        <v>12127.11</v>
      </c>
      <c r="BE137">
        <v>28594.11</v>
      </c>
      <c r="BF137">
        <v>58329.11</v>
      </c>
      <c r="BG137">
        <v>92878.11</v>
      </c>
      <c r="BH137">
        <v>79496.11</v>
      </c>
      <c r="BI137">
        <v>28286.11</v>
      </c>
      <c r="BJ137">
        <v>39604.11</v>
      </c>
      <c r="BK137">
        <v>20079.11</v>
      </c>
      <c r="BL137">
        <v>52809.11</v>
      </c>
      <c r="BM137">
        <v>20334.11</v>
      </c>
      <c r="BN137">
        <v>37578.11</v>
      </c>
      <c r="BO137">
        <v>51797.11</v>
      </c>
      <c r="BP137">
        <v>138517.10999999999</v>
      </c>
      <c r="BQ137">
        <v>17621.11</v>
      </c>
      <c r="BR137">
        <v>18377.11</v>
      </c>
      <c r="BS137">
        <v>35478.11</v>
      </c>
      <c r="BT137">
        <v>12346.11</v>
      </c>
      <c r="BU137">
        <v>2523.11</v>
      </c>
      <c r="BV137">
        <v>43755.11</v>
      </c>
      <c r="BW137">
        <v>45898.11</v>
      </c>
      <c r="BX137">
        <v>41624.11</v>
      </c>
      <c r="BY137">
        <v>49122.11</v>
      </c>
      <c r="BZ137">
        <v>35338.11</v>
      </c>
      <c r="CA137">
        <v>66220.11</v>
      </c>
      <c r="CB137">
        <v>35354.11</v>
      </c>
      <c r="CC137">
        <v>66140.11</v>
      </c>
      <c r="CD137">
        <v>56543.11</v>
      </c>
      <c r="CE137">
        <v>3036.11</v>
      </c>
      <c r="CF137">
        <v>55974.11</v>
      </c>
      <c r="CG137">
        <v>80188.11</v>
      </c>
      <c r="CH137">
        <v>61475.11</v>
      </c>
      <c r="CI137">
        <v>55869.11</v>
      </c>
      <c r="CJ137">
        <v>36452.11</v>
      </c>
      <c r="CK137">
        <v>14457.11</v>
      </c>
      <c r="CL137">
        <v>38493.11</v>
      </c>
      <c r="CM137">
        <v>51160.11</v>
      </c>
      <c r="CN137">
        <v>37890.11</v>
      </c>
      <c r="CO137">
        <v>42520.11</v>
      </c>
      <c r="CP137">
        <v>48701.11</v>
      </c>
      <c r="CQ137">
        <v>37180.11</v>
      </c>
      <c r="CR137">
        <v>43301.11</v>
      </c>
      <c r="CS137">
        <v>56460.11</v>
      </c>
      <c r="CT137">
        <v>62914.11</v>
      </c>
      <c r="CU137">
        <v>18199.11</v>
      </c>
      <c r="CV137">
        <v>32750.11</v>
      </c>
      <c r="CW137">
        <v>40680.11</v>
      </c>
      <c r="CX137">
        <v>64132.11</v>
      </c>
      <c r="CY137">
        <v>89537.11</v>
      </c>
      <c r="CZ137">
        <v>-63637.89</v>
      </c>
      <c r="DA137">
        <v>-22172.89</v>
      </c>
      <c r="DB137">
        <v>-7558.89</v>
      </c>
      <c r="DC137">
        <v>-60084.89</v>
      </c>
      <c r="DD137">
        <v>-66481.89</v>
      </c>
      <c r="DE137">
        <v>58372.11</v>
      </c>
      <c r="DF137">
        <v>176221.11</v>
      </c>
      <c r="DG137">
        <v>27730.11</v>
      </c>
      <c r="DH137">
        <v>68308.11</v>
      </c>
      <c r="DI137">
        <v>-104792.89</v>
      </c>
      <c r="DJ137">
        <v>20672.11</v>
      </c>
    </row>
    <row r="138" spans="1:114" x14ac:dyDescent="0.55000000000000004">
      <c r="A138" s="4">
        <v>48365.999305555553</v>
      </c>
      <c r="B138">
        <v>-15515.83</v>
      </c>
      <c r="C138">
        <v>9010.17</v>
      </c>
      <c r="D138">
        <v>-39041.83</v>
      </c>
      <c r="E138">
        <v>126727.17</v>
      </c>
      <c r="F138">
        <v>-19445.830000000002</v>
      </c>
      <c r="G138">
        <v>-15803.83</v>
      </c>
      <c r="H138">
        <v>17059.169999999998</v>
      </c>
      <c r="I138">
        <v>-50902.83</v>
      </c>
      <c r="J138">
        <v>-5790.83</v>
      </c>
      <c r="K138">
        <v>-8075.83</v>
      </c>
      <c r="L138">
        <v>33068.17</v>
      </c>
      <c r="M138">
        <v>44747.17</v>
      </c>
      <c r="N138">
        <v>6924.17</v>
      </c>
      <c r="O138">
        <v>65028.17</v>
      </c>
      <c r="P138">
        <v>-25220.83</v>
      </c>
      <c r="Q138">
        <v>20077.169999999998</v>
      </c>
      <c r="R138">
        <v>24208.17</v>
      </c>
      <c r="S138">
        <v>39955.17</v>
      </c>
      <c r="T138">
        <v>55769.17</v>
      </c>
      <c r="U138">
        <v>7568.17</v>
      </c>
      <c r="V138">
        <v>3370.17</v>
      </c>
      <c r="W138">
        <v>7314.17</v>
      </c>
      <c r="X138">
        <v>5417.17</v>
      </c>
      <c r="Y138">
        <v>-18955.830000000002</v>
      </c>
      <c r="Z138">
        <v>264778.17</v>
      </c>
      <c r="AA138">
        <v>55549.17</v>
      </c>
      <c r="AB138">
        <v>70620.17</v>
      </c>
      <c r="AC138">
        <v>38035.17</v>
      </c>
      <c r="AD138">
        <v>47180.17</v>
      </c>
      <c r="AE138">
        <v>12158.17</v>
      </c>
      <c r="AF138">
        <v>-24556.83</v>
      </c>
      <c r="AG138">
        <v>-58608.83</v>
      </c>
      <c r="AH138">
        <v>-55242.83</v>
      </c>
      <c r="AI138">
        <v>-53207.83</v>
      </c>
      <c r="AJ138">
        <v>-22122.83</v>
      </c>
      <c r="AK138">
        <v>-10370.83</v>
      </c>
      <c r="AL138">
        <v>-31473.83</v>
      </c>
      <c r="AM138">
        <v>-24660.83</v>
      </c>
      <c r="AN138">
        <v>-50086.83</v>
      </c>
      <c r="AO138">
        <v>-35338.83</v>
      </c>
      <c r="AP138">
        <v>-34111.83</v>
      </c>
      <c r="AQ138">
        <v>-128276.83</v>
      </c>
      <c r="AR138">
        <v>-23820.83</v>
      </c>
      <c r="AS138">
        <v>21321.17</v>
      </c>
      <c r="AT138">
        <v>50359.17</v>
      </c>
      <c r="AU138">
        <v>11230.17</v>
      </c>
      <c r="AV138">
        <v>20753.169999999998</v>
      </c>
      <c r="AW138">
        <v>-13981.83</v>
      </c>
      <c r="AX138">
        <v>-26656.83</v>
      </c>
      <c r="AY138">
        <v>12043.17</v>
      </c>
      <c r="AZ138">
        <v>14395.17</v>
      </c>
      <c r="BA138">
        <v>-3396.83</v>
      </c>
      <c r="BB138">
        <v>-7869.83</v>
      </c>
      <c r="BC138">
        <v>-4872.83</v>
      </c>
      <c r="BD138">
        <v>9111.17</v>
      </c>
      <c r="BE138">
        <v>3888.17</v>
      </c>
      <c r="BF138">
        <v>-7714.83</v>
      </c>
      <c r="BG138">
        <v>25063.17</v>
      </c>
      <c r="BH138">
        <v>22882.17</v>
      </c>
      <c r="BI138">
        <v>-3224.83</v>
      </c>
      <c r="BJ138">
        <v>-15002.83</v>
      </c>
      <c r="BK138">
        <v>8173.17</v>
      </c>
      <c r="BL138">
        <v>-11264.83</v>
      </c>
      <c r="BM138">
        <v>-22955.83</v>
      </c>
      <c r="BN138">
        <v>-18896.830000000002</v>
      </c>
      <c r="BO138">
        <v>-15102.83</v>
      </c>
      <c r="BP138">
        <v>35356.17</v>
      </c>
      <c r="BQ138">
        <v>38365.17</v>
      </c>
      <c r="BR138">
        <v>40602.17</v>
      </c>
      <c r="BS138">
        <v>145937.17000000001</v>
      </c>
      <c r="BT138">
        <v>-22925.83</v>
      </c>
      <c r="BU138">
        <v>-15013.83</v>
      </c>
      <c r="BV138">
        <v>-39200.83</v>
      </c>
      <c r="BW138">
        <v>-29124.83</v>
      </c>
      <c r="BX138">
        <v>-15566.83</v>
      </c>
      <c r="BY138">
        <v>-37050.83</v>
      </c>
      <c r="BZ138">
        <v>-47971.83</v>
      </c>
      <c r="CA138">
        <v>-34319.83</v>
      </c>
      <c r="CB138">
        <v>-27603.83</v>
      </c>
      <c r="CC138">
        <v>-44191.83</v>
      </c>
      <c r="CD138">
        <v>2930.17</v>
      </c>
      <c r="CE138">
        <v>-5848.83</v>
      </c>
      <c r="CF138">
        <v>-9129.83</v>
      </c>
      <c r="CG138">
        <v>-28124.83</v>
      </c>
      <c r="CH138">
        <v>-26916.83</v>
      </c>
      <c r="CI138">
        <v>-21171.83</v>
      </c>
      <c r="CJ138">
        <v>-31574.83</v>
      </c>
      <c r="CK138">
        <v>-4800.83</v>
      </c>
      <c r="CL138">
        <v>-4136.83</v>
      </c>
      <c r="CM138">
        <v>-6392.83</v>
      </c>
      <c r="CN138">
        <v>-30941.83</v>
      </c>
      <c r="CO138">
        <v>-23913.83</v>
      </c>
      <c r="CP138">
        <v>-44820.83</v>
      </c>
      <c r="CQ138">
        <v>20217.169999999998</v>
      </c>
      <c r="CR138">
        <v>-4518.83</v>
      </c>
      <c r="CS138">
        <v>-26047.83</v>
      </c>
      <c r="CT138">
        <v>-15846.83</v>
      </c>
      <c r="CU138">
        <v>7616.17</v>
      </c>
      <c r="CV138">
        <v>-19598.830000000002</v>
      </c>
      <c r="CW138">
        <v>917.17</v>
      </c>
      <c r="CX138">
        <v>-11623.83</v>
      </c>
      <c r="CY138">
        <v>1788.17</v>
      </c>
      <c r="CZ138">
        <v>-9369.83</v>
      </c>
      <c r="DA138">
        <v>-11860.83</v>
      </c>
      <c r="DB138">
        <v>-76002.83</v>
      </c>
      <c r="DC138">
        <v>-55949.83</v>
      </c>
      <c r="DD138">
        <v>-47584.83</v>
      </c>
      <c r="DE138">
        <v>55744.17</v>
      </c>
      <c r="DF138">
        <v>21066.17</v>
      </c>
      <c r="DG138">
        <v>39587.17</v>
      </c>
      <c r="DH138">
        <v>-43308.83</v>
      </c>
      <c r="DI138">
        <v>-12827.83</v>
      </c>
      <c r="DJ138">
        <v>-55352.83</v>
      </c>
    </row>
    <row r="139" spans="1:114" x14ac:dyDescent="0.55000000000000004">
      <c r="A139" s="4">
        <v>48395.999305555553</v>
      </c>
      <c r="B139">
        <v>11825.02</v>
      </c>
      <c r="C139">
        <v>109109.02</v>
      </c>
      <c r="D139">
        <v>-82796.98</v>
      </c>
      <c r="E139">
        <v>30709.02</v>
      </c>
      <c r="F139">
        <v>-8211.98</v>
      </c>
      <c r="G139">
        <v>-15007.98</v>
      </c>
      <c r="H139">
        <v>53509.02</v>
      </c>
      <c r="I139">
        <v>-31168.98</v>
      </c>
      <c r="J139">
        <v>-92922.98</v>
      </c>
      <c r="K139">
        <v>8036.02</v>
      </c>
      <c r="L139">
        <v>-11395.98</v>
      </c>
      <c r="M139">
        <v>-34190.980000000003</v>
      </c>
      <c r="N139">
        <v>64529.02</v>
      </c>
      <c r="O139">
        <v>-1192.98</v>
      </c>
      <c r="P139">
        <v>-10339.98</v>
      </c>
      <c r="Q139">
        <v>-89956.98</v>
      </c>
      <c r="R139">
        <v>12928.02</v>
      </c>
      <c r="S139">
        <v>20552.02</v>
      </c>
      <c r="T139">
        <v>7918.02</v>
      </c>
      <c r="U139">
        <v>33378.019999999997</v>
      </c>
      <c r="V139">
        <v>18838.02</v>
      </c>
      <c r="W139">
        <v>24236.02</v>
      </c>
      <c r="X139">
        <v>-462.98</v>
      </c>
      <c r="Y139">
        <v>9603.02</v>
      </c>
      <c r="Z139">
        <v>-101862.98</v>
      </c>
      <c r="AA139">
        <v>10619.02</v>
      </c>
      <c r="AB139">
        <v>29316.02</v>
      </c>
      <c r="AC139">
        <v>-10046.98</v>
      </c>
      <c r="AD139">
        <v>-5271.98</v>
      </c>
      <c r="AE139">
        <v>-13659.98</v>
      </c>
      <c r="AF139">
        <v>-33935.980000000003</v>
      </c>
      <c r="AG139">
        <v>3008.02</v>
      </c>
      <c r="AH139">
        <v>-39231.980000000003</v>
      </c>
      <c r="AI139">
        <v>-80039.98</v>
      </c>
      <c r="AJ139">
        <v>-44295.98</v>
      </c>
      <c r="AK139">
        <v>-48575.98</v>
      </c>
      <c r="AL139">
        <v>-32290.98</v>
      </c>
      <c r="AM139">
        <v>-50720.98</v>
      </c>
      <c r="AN139">
        <v>-9758.98</v>
      </c>
      <c r="AO139">
        <v>-28086.98</v>
      </c>
      <c r="AP139">
        <v>16926.02</v>
      </c>
      <c r="AQ139">
        <v>-76624.98</v>
      </c>
      <c r="AR139">
        <v>-510.98</v>
      </c>
      <c r="AS139">
        <v>14771.02</v>
      </c>
      <c r="AT139">
        <v>2275.02</v>
      </c>
      <c r="AU139">
        <v>-32.979999999999997</v>
      </c>
      <c r="AV139">
        <v>28003.02</v>
      </c>
      <c r="AW139">
        <v>25407.02</v>
      </c>
      <c r="AX139">
        <v>31816.02</v>
      </c>
      <c r="AY139">
        <v>1361.02</v>
      </c>
      <c r="AZ139">
        <v>-8110.98</v>
      </c>
      <c r="BA139">
        <v>-3271.98</v>
      </c>
      <c r="BB139">
        <v>3921.02</v>
      </c>
      <c r="BC139">
        <v>24877.02</v>
      </c>
      <c r="BD139">
        <v>-1606.98</v>
      </c>
      <c r="BE139">
        <v>16259.02</v>
      </c>
      <c r="BF139">
        <v>36599.019999999997</v>
      </c>
      <c r="BG139">
        <v>44963.02</v>
      </c>
      <c r="BH139">
        <v>29110.02</v>
      </c>
      <c r="BI139">
        <v>34249.019999999997</v>
      </c>
      <c r="BJ139">
        <v>5466.02</v>
      </c>
      <c r="BK139">
        <v>20476.02</v>
      </c>
      <c r="BL139">
        <v>-5113.9799999999996</v>
      </c>
      <c r="BM139">
        <v>61430.02</v>
      </c>
      <c r="BN139">
        <v>42758.02</v>
      </c>
      <c r="BO139">
        <v>-25581.98</v>
      </c>
      <c r="BP139">
        <v>219972.02</v>
      </c>
      <c r="BQ139">
        <v>61563.02</v>
      </c>
      <c r="BR139">
        <v>5867.02</v>
      </c>
      <c r="BS139">
        <v>-72333.98</v>
      </c>
      <c r="BT139">
        <v>-27510.98</v>
      </c>
      <c r="BU139">
        <v>-40253.980000000003</v>
      </c>
      <c r="BV139">
        <v>-17615.98</v>
      </c>
      <c r="BW139">
        <v>-23773.98</v>
      </c>
      <c r="BX139">
        <v>13276.02</v>
      </c>
      <c r="BY139">
        <v>-8447.98</v>
      </c>
      <c r="BZ139">
        <v>-41577.980000000003</v>
      </c>
      <c r="CA139">
        <v>-10738.98</v>
      </c>
      <c r="CB139">
        <v>-15514.98</v>
      </c>
      <c r="CC139">
        <v>-18277.98</v>
      </c>
      <c r="CD139">
        <v>4999.0200000000004</v>
      </c>
      <c r="CE139">
        <v>-12937.98</v>
      </c>
      <c r="CF139">
        <v>-1175.98</v>
      </c>
      <c r="CG139">
        <v>-31821.98</v>
      </c>
      <c r="CH139">
        <v>-23275.98</v>
      </c>
      <c r="CI139">
        <v>-18529.98</v>
      </c>
      <c r="CJ139">
        <v>-28341.98</v>
      </c>
      <c r="CK139">
        <v>-1737.98</v>
      </c>
      <c r="CL139">
        <v>-14403.98</v>
      </c>
      <c r="CM139">
        <v>-1638.98</v>
      </c>
      <c r="CN139">
        <v>995.02</v>
      </c>
      <c r="CO139">
        <v>14341.02</v>
      </c>
      <c r="CP139">
        <v>-30055.98</v>
      </c>
      <c r="CQ139">
        <v>17114.02</v>
      </c>
      <c r="CR139">
        <v>17058.02</v>
      </c>
      <c r="CS139">
        <v>39526.019999999997</v>
      </c>
      <c r="CT139">
        <v>24102.02</v>
      </c>
      <c r="CU139">
        <v>49242.02</v>
      </c>
      <c r="CV139">
        <v>17937.02</v>
      </c>
      <c r="CW139">
        <v>-68.98</v>
      </c>
      <c r="CX139">
        <v>42967.02</v>
      </c>
      <c r="CY139">
        <v>56398.02</v>
      </c>
      <c r="CZ139">
        <v>78718.02</v>
      </c>
      <c r="DA139">
        <v>-16829.98</v>
      </c>
      <c r="DB139">
        <v>-103145.98</v>
      </c>
      <c r="DC139">
        <v>-60982.98</v>
      </c>
      <c r="DD139">
        <v>-42611.98</v>
      </c>
      <c r="DE139">
        <v>31424.02</v>
      </c>
      <c r="DF139">
        <v>6794.02</v>
      </c>
      <c r="DG139">
        <v>9801.02</v>
      </c>
      <c r="DH139">
        <v>-62194.98</v>
      </c>
      <c r="DI139">
        <v>30340.02</v>
      </c>
      <c r="DJ139">
        <v>-60800.98</v>
      </c>
    </row>
    <row r="140" spans="1:114" x14ac:dyDescent="0.55000000000000004">
      <c r="A140" s="4">
        <v>48426.999305555553</v>
      </c>
      <c r="B140">
        <v>-112906.16</v>
      </c>
      <c r="C140">
        <v>-81173.16</v>
      </c>
      <c r="D140">
        <v>-238118.16</v>
      </c>
      <c r="E140">
        <v>-135392.16</v>
      </c>
      <c r="F140">
        <v>-66399.16</v>
      </c>
      <c r="G140">
        <v>-180276.16</v>
      </c>
      <c r="H140">
        <v>-40221.160000000003</v>
      </c>
      <c r="I140">
        <v>-76625.16</v>
      </c>
      <c r="J140">
        <v>-196720.16</v>
      </c>
      <c r="K140">
        <v>-91347.16</v>
      </c>
      <c r="L140">
        <v>-150202.16</v>
      </c>
      <c r="M140">
        <v>-109211.16</v>
      </c>
      <c r="N140">
        <v>-31039.16</v>
      </c>
      <c r="O140">
        <v>-183981.16</v>
      </c>
      <c r="P140">
        <v>-160140.16</v>
      </c>
      <c r="Q140">
        <v>-195933.16</v>
      </c>
      <c r="R140">
        <v>-156729.16</v>
      </c>
      <c r="S140">
        <v>-6903.16</v>
      </c>
      <c r="T140">
        <v>-81779.16</v>
      </c>
      <c r="U140">
        <v>-34390.160000000003</v>
      </c>
      <c r="V140">
        <v>-62659.16</v>
      </c>
      <c r="W140">
        <v>-24940.16</v>
      </c>
      <c r="X140">
        <v>-62147.16</v>
      </c>
      <c r="Y140">
        <v>-55320.160000000003</v>
      </c>
      <c r="Z140">
        <v>-175450.16</v>
      </c>
      <c r="AA140">
        <v>-214532.16</v>
      </c>
      <c r="AB140">
        <v>-59554.16</v>
      </c>
      <c r="AC140">
        <v>-35111.160000000003</v>
      </c>
      <c r="AD140">
        <v>-96753.16</v>
      </c>
      <c r="AE140">
        <v>-75259.16</v>
      </c>
      <c r="AF140">
        <v>-49639.16</v>
      </c>
      <c r="AG140">
        <v>-84669.16</v>
      </c>
      <c r="AH140">
        <v>-93639.16</v>
      </c>
      <c r="AI140">
        <v>-166715.16</v>
      </c>
      <c r="AJ140">
        <v>-75753.16</v>
      </c>
      <c r="AK140">
        <v>-166518.16</v>
      </c>
      <c r="AL140">
        <v>-150960.16</v>
      </c>
      <c r="AM140">
        <v>-101746.16</v>
      </c>
      <c r="AN140">
        <v>-180038.16</v>
      </c>
      <c r="AO140">
        <v>-135680.16</v>
      </c>
      <c r="AP140">
        <v>-124899.16</v>
      </c>
      <c r="AQ140">
        <v>-79862.16</v>
      </c>
      <c r="AR140">
        <v>-100166.16</v>
      </c>
      <c r="AS140">
        <v>-71051.16</v>
      </c>
      <c r="AT140">
        <v>-106696.16</v>
      </c>
      <c r="AU140">
        <v>-77050.16</v>
      </c>
      <c r="AV140">
        <v>-40965.160000000003</v>
      </c>
      <c r="AW140">
        <v>-89721.16</v>
      </c>
      <c r="AX140">
        <v>-64337.16</v>
      </c>
      <c r="AY140">
        <v>-70413.16</v>
      </c>
      <c r="AZ140">
        <v>-69334.16</v>
      </c>
      <c r="BA140">
        <v>-82713.16</v>
      </c>
      <c r="BB140">
        <v>-77956.160000000003</v>
      </c>
      <c r="BC140">
        <v>-81885.16</v>
      </c>
      <c r="BD140">
        <v>-59403.16</v>
      </c>
      <c r="BE140">
        <v>-51507.16</v>
      </c>
      <c r="BF140">
        <v>-17177.16</v>
      </c>
      <c r="BG140">
        <v>-48767.16</v>
      </c>
      <c r="BH140">
        <v>-19628.16</v>
      </c>
      <c r="BI140">
        <v>-32384.16</v>
      </c>
      <c r="BJ140">
        <v>-44247.16</v>
      </c>
      <c r="BK140">
        <v>-49381.16</v>
      </c>
      <c r="BL140">
        <v>-86583.16</v>
      </c>
      <c r="BM140">
        <v>-171120.16</v>
      </c>
      <c r="BN140">
        <v>-49458.16</v>
      </c>
      <c r="BO140">
        <v>-48865.16</v>
      </c>
      <c r="BP140">
        <v>19452.84</v>
      </c>
      <c r="BQ140">
        <v>-53123.16</v>
      </c>
      <c r="BR140">
        <v>-74923.16</v>
      </c>
      <c r="BS140">
        <v>-71463.16</v>
      </c>
      <c r="BT140">
        <v>-80975.16</v>
      </c>
      <c r="BU140">
        <v>-70967.16</v>
      </c>
      <c r="BV140">
        <v>-91943.16</v>
      </c>
      <c r="BW140">
        <v>-86019.16</v>
      </c>
      <c r="BX140">
        <v>-43728.160000000003</v>
      </c>
      <c r="BY140">
        <v>-81227.16</v>
      </c>
      <c r="BZ140">
        <v>-59432.160000000003</v>
      </c>
      <c r="CA140">
        <v>-57108.160000000003</v>
      </c>
      <c r="CB140">
        <v>-64808.160000000003</v>
      </c>
      <c r="CC140">
        <v>-79806.16</v>
      </c>
      <c r="CD140">
        <v>-35946.160000000003</v>
      </c>
      <c r="CE140">
        <v>-52897.16</v>
      </c>
      <c r="CF140">
        <v>-96505.16</v>
      </c>
      <c r="CG140">
        <v>-58785.16</v>
      </c>
      <c r="CH140">
        <v>-60577.16</v>
      </c>
      <c r="CI140">
        <v>-63217.16</v>
      </c>
      <c r="CJ140">
        <v>-71391.16</v>
      </c>
      <c r="CK140">
        <v>-71884.160000000003</v>
      </c>
      <c r="CL140">
        <v>-48866.16</v>
      </c>
      <c r="CM140">
        <v>-53995.16</v>
      </c>
      <c r="CN140">
        <v>-65553.16</v>
      </c>
      <c r="CO140">
        <v>-68541.16</v>
      </c>
      <c r="CP140">
        <v>-76650.16</v>
      </c>
      <c r="CQ140">
        <v>-18906.16</v>
      </c>
      <c r="CR140">
        <v>-41531.160000000003</v>
      </c>
      <c r="CS140">
        <v>-84466.16</v>
      </c>
      <c r="CT140">
        <v>-41247.160000000003</v>
      </c>
      <c r="CU140">
        <v>-65887.16</v>
      </c>
      <c r="CV140">
        <v>-41150.160000000003</v>
      </c>
      <c r="CW140">
        <v>-31590.16</v>
      </c>
      <c r="CX140">
        <v>-30394.16</v>
      </c>
      <c r="CY140">
        <v>-32251.16</v>
      </c>
      <c r="CZ140">
        <v>-75886.16</v>
      </c>
      <c r="DA140">
        <v>-164867.16</v>
      </c>
      <c r="DB140">
        <v>-216731.16</v>
      </c>
      <c r="DC140">
        <v>-172582.16</v>
      </c>
      <c r="DD140">
        <v>-188185.16</v>
      </c>
      <c r="DE140">
        <v>-67796.160000000003</v>
      </c>
      <c r="DF140">
        <v>-116729.16</v>
      </c>
      <c r="DG140">
        <v>-130042.16</v>
      </c>
      <c r="DH140">
        <v>-114539.16</v>
      </c>
      <c r="DI140">
        <v>-30221.16</v>
      </c>
      <c r="DJ140">
        <v>-114283.16</v>
      </c>
    </row>
    <row r="141" spans="1:114" x14ac:dyDescent="0.55000000000000004">
      <c r="A141" s="4">
        <v>48457.999305555553</v>
      </c>
      <c r="B141">
        <v>-70548.47</v>
      </c>
      <c r="C141">
        <v>-79724.47</v>
      </c>
      <c r="D141">
        <v>-58670.47</v>
      </c>
      <c r="E141">
        <v>-126488.47</v>
      </c>
      <c r="F141">
        <v>-9860.4699999999993</v>
      </c>
      <c r="G141">
        <v>-144268.47</v>
      </c>
      <c r="H141">
        <v>-17358.47</v>
      </c>
      <c r="I141">
        <v>-102988.47</v>
      </c>
      <c r="J141">
        <v>-139952.47</v>
      </c>
      <c r="K141">
        <v>8015.53</v>
      </c>
      <c r="L141">
        <v>-47535.47</v>
      </c>
      <c r="M141">
        <v>-30927.47</v>
      </c>
      <c r="N141">
        <v>-82059.47</v>
      </c>
      <c r="O141">
        <v>-121047.47</v>
      </c>
      <c r="P141">
        <v>-103175.47</v>
      </c>
      <c r="Q141">
        <v>-117557.47</v>
      </c>
      <c r="R141">
        <v>-116432.47</v>
      </c>
      <c r="S141">
        <v>-57897.47</v>
      </c>
      <c r="T141">
        <v>195.53</v>
      </c>
      <c r="U141">
        <v>-14451.47</v>
      </c>
      <c r="V141">
        <v>-2583.4699999999998</v>
      </c>
      <c r="W141">
        <v>-30762.47</v>
      </c>
      <c r="X141">
        <v>-8455.4699999999993</v>
      </c>
      <c r="Y141">
        <v>-7733.47</v>
      </c>
      <c r="Z141">
        <v>94068.53</v>
      </c>
      <c r="AA141">
        <v>-84896.47</v>
      </c>
      <c r="AB141">
        <v>-18152.47</v>
      </c>
      <c r="AC141">
        <v>29753.53</v>
      </c>
      <c r="AD141">
        <v>-43222.47</v>
      </c>
      <c r="AE141">
        <v>-64349.47</v>
      </c>
      <c r="AF141">
        <v>-102736.47</v>
      </c>
      <c r="AG141">
        <v>-81698.47</v>
      </c>
      <c r="AH141">
        <v>-21183.47</v>
      </c>
      <c r="AI141">
        <v>-36247.47</v>
      </c>
      <c r="AJ141">
        <v>-165346.47</v>
      </c>
      <c r="AK141">
        <v>-60200.47</v>
      </c>
      <c r="AL141">
        <v>-54115.47</v>
      </c>
      <c r="AM141">
        <v>-64832.47</v>
      </c>
      <c r="AN141">
        <v>-183018.47</v>
      </c>
      <c r="AO141">
        <v>-80393.47</v>
      </c>
      <c r="AP141">
        <v>-123929.47</v>
      </c>
      <c r="AQ141">
        <v>-115509.47</v>
      </c>
      <c r="AR141">
        <v>-153868.47</v>
      </c>
      <c r="AS141">
        <v>-92677.47</v>
      </c>
      <c r="AT141">
        <v>-145159.47</v>
      </c>
      <c r="AU141">
        <v>-109644.47</v>
      </c>
      <c r="AV141">
        <v>-118150.47</v>
      </c>
      <c r="AW141">
        <v>-92017.47</v>
      </c>
      <c r="AX141">
        <v>-69548.47</v>
      </c>
      <c r="AY141">
        <v>-78664.47</v>
      </c>
      <c r="AZ141">
        <v>-98023.47</v>
      </c>
      <c r="BA141">
        <v>-58220.47</v>
      </c>
      <c r="BB141">
        <v>-64283.47</v>
      </c>
      <c r="BC141">
        <v>-100252.47</v>
      </c>
      <c r="BD141">
        <v>-109665.47</v>
      </c>
      <c r="BE141">
        <v>-79851.47</v>
      </c>
      <c r="BF141">
        <v>-30692.47</v>
      </c>
      <c r="BG141">
        <v>-32310.47</v>
      </c>
      <c r="BH141">
        <v>15794.53</v>
      </c>
      <c r="BI141">
        <v>21228.53</v>
      </c>
      <c r="BJ141">
        <v>-81815.47</v>
      </c>
      <c r="BK141">
        <v>-35628.47</v>
      </c>
      <c r="BL141">
        <v>-91002.47</v>
      </c>
      <c r="BM141">
        <v>-30761.47</v>
      </c>
      <c r="BN141">
        <v>-59454.47</v>
      </c>
      <c r="BO141">
        <v>-91639.47</v>
      </c>
      <c r="BP141">
        <v>-93797.47</v>
      </c>
      <c r="BQ141">
        <v>-94564.47</v>
      </c>
      <c r="BR141">
        <v>-28048.47</v>
      </c>
      <c r="BS141">
        <v>-61837.47</v>
      </c>
      <c r="BT141">
        <v>-58219.47</v>
      </c>
      <c r="BU141">
        <v>-106159.47</v>
      </c>
      <c r="BV141">
        <v>-79607.47</v>
      </c>
      <c r="BW141">
        <v>-76001.47</v>
      </c>
      <c r="BX141">
        <v>-41260.47</v>
      </c>
      <c r="BY141">
        <v>-77515.47</v>
      </c>
      <c r="BZ141">
        <v>-66653.47</v>
      </c>
      <c r="CA141">
        <v>-29983.47</v>
      </c>
      <c r="CB141">
        <v>-13806.47</v>
      </c>
      <c r="CC141">
        <v>-55284.47</v>
      </c>
      <c r="CD141">
        <v>-17885.47</v>
      </c>
      <c r="CE141">
        <v>-27501.47</v>
      </c>
      <c r="CF141">
        <v>-33998.47</v>
      </c>
      <c r="CG141">
        <v>-64808.47</v>
      </c>
      <c r="CH141">
        <v>-63282.47</v>
      </c>
      <c r="CI141">
        <v>-48764.47</v>
      </c>
      <c r="CJ141">
        <v>-53447.47</v>
      </c>
      <c r="CK141">
        <v>-21650.47</v>
      </c>
      <c r="CL141">
        <v>-77867.47</v>
      </c>
      <c r="CM141">
        <v>-32156.47</v>
      </c>
      <c r="CN141">
        <v>-31465.47</v>
      </c>
      <c r="CO141">
        <v>-60126.47</v>
      </c>
      <c r="CP141">
        <v>-23208.47</v>
      </c>
      <c r="CQ141">
        <v>3133.53</v>
      </c>
      <c r="CR141">
        <v>-18591.47</v>
      </c>
      <c r="CS141">
        <v>-29357.47</v>
      </c>
      <c r="CT141">
        <v>-38067.47</v>
      </c>
      <c r="CU141">
        <v>-42991.47</v>
      </c>
      <c r="CV141">
        <v>-2113.4699999999998</v>
      </c>
      <c r="CW141">
        <v>-11620.47</v>
      </c>
      <c r="CX141">
        <v>9307.5300000000007</v>
      </c>
      <c r="CY141">
        <v>612.53</v>
      </c>
      <c r="CZ141">
        <v>-52436.47</v>
      </c>
      <c r="DA141">
        <v>-34086.47</v>
      </c>
      <c r="DB141">
        <v>-104157.47</v>
      </c>
      <c r="DC141">
        <v>-119235.47</v>
      </c>
      <c r="DD141">
        <v>-111306.47</v>
      </c>
      <c r="DE141">
        <v>-14033.47</v>
      </c>
      <c r="DF141">
        <v>-70574.47</v>
      </c>
      <c r="DG141">
        <v>-17752.47</v>
      </c>
      <c r="DH141">
        <v>-59498.47</v>
      </c>
      <c r="DI141">
        <v>-19214.47</v>
      </c>
      <c r="DJ141">
        <v>-83394.47</v>
      </c>
    </row>
    <row r="142" spans="1:114" x14ac:dyDescent="0.55000000000000004">
      <c r="A142" s="4">
        <v>48487.999305555553</v>
      </c>
      <c r="B142">
        <v>-139707.07</v>
      </c>
      <c r="C142">
        <v>-130615.07</v>
      </c>
      <c r="D142">
        <v>-194167.07</v>
      </c>
      <c r="E142">
        <v>-198345.07</v>
      </c>
      <c r="F142">
        <v>-116903.07</v>
      </c>
      <c r="G142">
        <v>-196637.07</v>
      </c>
      <c r="H142">
        <v>-75157.070000000007</v>
      </c>
      <c r="I142">
        <v>-141595.07</v>
      </c>
      <c r="J142">
        <v>-127563.07</v>
      </c>
      <c r="K142">
        <v>-79500.070000000007</v>
      </c>
      <c r="L142">
        <v>10710.93</v>
      </c>
      <c r="M142">
        <v>-71806.070000000007</v>
      </c>
      <c r="N142">
        <v>-90624.07</v>
      </c>
      <c r="O142">
        <v>-183880.07</v>
      </c>
      <c r="P142">
        <v>-154278.07</v>
      </c>
      <c r="Q142">
        <v>-127934.07</v>
      </c>
      <c r="R142">
        <v>-153380.07</v>
      </c>
      <c r="S142">
        <v>-116006.07</v>
      </c>
      <c r="T142">
        <v>-23101.07</v>
      </c>
      <c r="U142">
        <v>-14427.07</v>
      </c>
      <c r="V142">
        <v>-45607.07</v>
      </c>
      <c r="W142">
        <v>-43429.07</v>
      </c>
      <c r="X142">
        <v>-462196.07</v>
      </c>
      <c r="Y142">
        <v>-50064.07</v>
      </c>
      <c r="Z142">
        <v>3438.93</v>
      </c>
      <c r="AA142">
        <v>-26176.07</v>
      </c>
      <c r="AB142">
        <v>-4368.07</v>
      </c>
      <c r="AC142">
        <v>-35175.07</v>
      </c>
      <c r="AD142">
        <v>-31112.07</v>
      </c>
      <c r="AE142">
        <v>-22481.07</v>
      </c>
      <c r="AF142">
        <v>-32437.07</v>
      </c>
      <c r="AG142">
        <v>-71296.070000000007</v>
      </c>
      <c r="AH142">
        <v>-19189.07</v>
      </c>
      <c r="AI142">
        <v>-114014.07</v>
      </c>
      <c r="AJ142">
        <v>-111255.07</v>
      </c>
      <c r="AK142">
        <v>-69946.070000000007</v>
      </c>
      <c r="AL142">
        <v>-128940.07</v>
      </c>
      <c r="AM142">
        <v>-118149.07</v>
      </c>
      <c r="AN142">
        <v>-115476.07</v>
      </c>
      <c r="AO142">
        <v>-132068.07</v>
      </c>
      <c r="AP142">
        <v>-99532.07</v>
      </c>
      <c r="AQ142">
        <v>-89706.07</v>
      </c>
      <c r="AR142">
        <v>-129064.07</v>
      </c>
      <c r="AS142">
        <v>-137397.07</v>
      </c>
      <c r="AT142">
        <v>-75487.070000000007</v>
      </c>
      <c r="AU142">
        <v>-131427.07</v>
      </c>
      <c r="AV142">
        <v>-131190.07</v>
      </c>
      <c r="AW142">
        <v>-113665.07</v>
      </c>
      <c r="AX142">
        <v>-108705.07</v>
      </c>
      <c r="AY142">
        <v>-136865.07</v>
      </c>
      <c r="AZ142">
        <v>-117365.07</v>
      </c>
      <c r="BA142">
        <v>-68825.070000000007</v>
      </c>
      <c r="BB142">
        <v>-112332.07</v>
      </c>
      <c r="BC142">
        <v>-55563.07</v>
      </c>
      <c r="BD142">
        <v>-81287.070000000007</v>
      </c>
      <c r="BE142">
        <v>-51442.07</v>
      </c>
      <c r="BF142">
        <v>-59115.07</v>
      </c>
      <c r="BG142">
        <v>-66322.070000000007</v>
      </c>
      <c r="BH142">
        <v>-66346.070000000007</v>
      </c>
      <c r="BI142">
        <v>-208341.07</v>
      </c>
      <c r="BJ142">
        <v>-129937.07</v>
      </c>
      <c r="BK142">
        <v>-74970.070000000007</v>
      </c>
      <c r="BL142">
        <v>-119752.07</v>
      </c>
      <c r="BM142">
        <v>-149716.07</v>
      </c>
      <c r="BN142">
        <v>-142200.07</v>
      </c>
      <c r="BO142">
        <v>-79714.070000000007</v>
      </c>
      <c r="BP142">
        <v>-84290.07</v>
      </c>
      <c r="BQ142">
        <v>-93673.07</v>
      </c>
      <c r="BR142">
        <v>-129137.07</v>
      </c>
      <c r="BS142">
        <v>-70079.070000000007</v>
      </c>
      <c r="BT142">
        <v>-95199.07</v>
      </c>
      <c r="BU142">
        <v>-78202.070000000007</v>
      </c>
      <c r="BV142">
        <v>-101672.07</v>
      </c>
      <c r="BW142">
        <v>-108491.07</v>
      </c>
      <c r="BX142">
        <v>-78966.070000000007</v>
      </c>
      <c r="BY142">
        <v>-86618.07</v>
      </c>
      <c r="BZ142">
        <v>-93305.07</v>
      </c>
      <c r="CA142">
        <v>-96468.07</v>
      </c>
      <c r="CB142">
        <v>-75807.070000000007</v>
      </c>
      <c r="CC142">
        <v>-85913.07</v>
      </c>
      <c r="CD142">
        <v>-128138.07</v>
      </c>
      <c r="CE142">
        <v>-19593.07</v>
      </c>
      <c r="CF142">
        <v>-41264.07</v>
      </c>
      <c r="CG142">
        <v>-71240.070000000007</v>
      </c>
      <c r="CH142">
        <v>-85814.07</v>
      </c>
      <c r="CI142">
        <v>-78655.070000000007</v>
      </c>
      <c r="CJ142">
        <v>-74793.070000000007</v>
      </c>
      <c r="CK142">
        <v>-110148.07</v>
      </c>
      <c r="CL142">
        <v>-82966.070000000007</v>
      </c>
      <c r="CM142">
        <v>-61467.07</v>
      </c>
      <c r="CN142">
        <v>-75298.070000000007</v>
      </c>
      <c r="CO142">
        <v>-83084.070000000007</v>
      </c>
      <c r="CP142">
        <v>-84436.07</v>
      </c>
      <c r="CQ142">
        <v>-50821.07</v>
      </c>
      <c r="CR142">
        <v>-67012.070000000007</v>
      </c>
      <c r="CS142">
        <v>-52575.07</v>
      </c>
      <c r="CT142">
        <v>-40253.07</v>
      </c>
      <c r="CU142">
        <v>-56246.07</v>
      </c>
      <c r="CV142">
        <v>-53330.07</v>
      </c>
      <c r="CW142">
        <v>-39088.07</v>
      </c>
      <c r="CX142">
        <v>-57905.07</v>
      </c>
      <c r="CY142">
        <v>-40815.07</v>
      </c>
      <c r="CZ142">
        <v>-126739.07</v>
      </c>
      <c r="DA142">
        <v>-63493.07</v>
      </c>
      <c r="DB142">
        <v>-174876.07</v>
      </c>
      <c r="DC142">
        <v>-123021.07</v>
      </c>
      <c r="DD142">
        <v>-87870.07</v>
      </c>
      <c r="DE142">
        <v>-72918.070000000007</v>
      </c>
      <c r="DF142">
        <v>-106987.07</v>
      </c>
      <c r="DG142">
        <v>-81232.070000000007</v>
      </c>
      <c r="DH142">
        <v>-120845.07</v>
      </c>
      <c r="DI142">
        <v>-110956.07</v>
      </c>
      <c r="DJ142">
        <v>-140411.07</v>
      </c>
    </row>
    <row r="143" spans="1:114" x14ac:dyDescent="0.55000000000000004">
      <c r="A143" s="4">
        <v>48518.999305555553</v>
      </c>
      <c r="B143">
        <v>-299324.93</v>
      </c>
      <c r="C143">
        <v>-211661.93</v>
      </c>
      <c r="D143">
        <v>-348944.93</v>
      </c>
      <c r="E143">
        <v>-196183.93</v>
      </c>
      <c r="F143">
        <v>-188374.93</v>
      </c>
      <c r="G143">
        <v>-294303.93</v>
      </c>
      <c r="H143">
        <v>-200733.93</v>
      </c>
      <c r="I143">
        <v>-227785.93</v>
      </c>
      <c r="J143">
        <v>-290356.93</v>
      </c>
      <c r="K143">
        <v>-176107.93</v>
      </c>
      <c r="L143">
        <v>-148716.93</v>
      </c>
      <c r="M143">
        <v>-240014.93</v>
      </c>
      <c r="N143">
        <v>-326404.93</v>
      </c>
      <c r="O143">
        <v>-310842.93</v>
      </c>
      <c r="P143">
        <v>-282847.93</v>
      </c>
      <c r="Q143">
        <v>-335961.93</v>
      </c>
      <c r="R143">
        <v>-157691.93</v>
      </c>
      <c r="S143">
        <v>-273525.93</v>
      </c>
      <c r="T143">
        <v>-119588.93</v>
      </c>
      <c r="U143">
        <v>-141118.93</v>
      </c>
      <c r="V143">
        <v>-150929.93</v>
      </c>
      <c r="W143">
        <v>-133155.93</v>
      </c>
      <c r="X143">
        <v>-169920.93</v>
      </c>
      <c r="Y143">
        <v>-108759.93</v>
      </c>
      <c r="Z143">
        <v>-82235.929999999993</v>
      </c>
      <c r="AA143">
        <v>-134950.93</v>
      </c>
      <c r="AB143">
        <v>-131664.93</v>
      </c>
      <c r="AC143">
        <v>-125320.93</v>
      </c>
      <c r="AD143">
        <v>-55723.93</v>
      </c>
      <c r="AE143">
        <v>-142294.93</v>
      </c>
      <c r="AF143">
        <v>-143240.93</v>
      </c>
      <c r="AG143">
        <v>-226795.93</v>
      </c>
      <c r="AH143">
        <v>-187420.93</v>
      </c>
      <c r="AI143">
        <v>-203380.93</v>
      </c>
      <c r="AJ143">
        <v>-196626.93</v>
      </c>
      <c r="AK143">
        <v>-216893.93</v>
      </c>
      <c r="AL143">
        <v>-246171.93</v>
      </c>
      <c r="AM143">
        <v>-213212.93</v>
      </c>
      <c r="AN143">
        <v>-238293.93</v>
      </c>
      <c r="AO143">
        <v>-176039.93</v>
      </c>
      <c r="AP143">
        <v>-230515.93</v>
      </c>
      <c r="AQ143">
        <v>-239242.93</v>
      </c>
      <c r="AR143">
        <v>-239759.93</v>
      </c>
      <c r="AS143">
        <v>-217584.93</v>
      </c>
      <c r="AT143">
        <v>-242551.93</v>
      </c>
      <c r="AU143">
        <v>-192827.93</v>
      </c>
      <c r="AV143">
        <v>-251941.93</v>
      </c>
      <c r="AW143">
        <v>-246301.93</v>
      </c>
      <c r="AX143">
        <v>-239932.93</v>
      </c>
      <c r="AY143">
        <v>-240496.93</v>
      </c>
      <c r="AZ143">
        <v>-206201.93</v>
      </c>
      <c r="BA143">
        <v>-222982.93</v>
      </c>
      <c r="BB143">
        <v>-207191.93</v>
      </c>
      <c r="BC143">
        <v>-220446.93</v>
      </c>
      <c r="BD143">
        <v>-219456.93</v>
      </c>
      <c r="BE143">
        <v>-245047.93</v>
      </c>
      <c r="BF143">
        <v>-201774.93</v>
      </c>
      <c r="BG143">
        <v>-211742.93</v>
      </c>
      <c r="BH143">
        <v>-214020.93</v>
      </c>
      <c r="BI143">
        <v>-222915.93</v>
      </c>
      <c r="BJ143">
        <v>-219425.93</v>
      </c>
      <c r="BK143">
        <v>-240805.93</v>
      </c>
      <c r="BL143">
        <v>-263084.93</v>
      </c>
      <c r="BM143">
        <v>-202739.93</v>
      </c>
      <c r="BN143">
        <v>-233678.93</v>
      </c>
      <c r="BO143">
        <v>-209802.93</v>
      </c>
      <c r="BP143">
        <v>-284953.93</v>
      </c>
      <c r="BQ143">
        <v>-164939.93</v>
      </c>
      <c r="BR143">
        <v>-270720.93</v>
      </c>
      <c r="BS143">
        <v>-246517.93</v>
      </c>
      <c r="BT143">
        <v>-257454.93</v>
      </c>
      <c r="BU143">
        <v>-238260.93</v>
      </c>
      <c r="BV143">
        <v>-204628.93</v>
      </c>
      <c r="BW143">
        <v>-208340.93</v>
      </c>
      <c r="BX143">
        <v>-200206.93</v>
      </c>
      <c r="BY143">
        <v>-215970.93</v>
      </c>
      <c r="BZ143">
        <v>-204719.93</v>
      </c>
      <c r="CA143">
        <v>-212208.93</v>
      </c>
      <c r="CB143">
        <v>-209864.93</v>
      </c>
      <c r="CC143">
        <v>-234178.93</v>
      </c>
      <c r="CD143">
        <v>-211904.93</v>
      </c>
      <c r="CE143">
        <v>-212168.93</v>
      </c>
      <c r="CF143">
        <v>-193414.93</v>
      </c>
      <c r="CG143">
        <v>-207095.93</v>
      </c>
      <c r="CH143">
        <v>-230632.93</v>
      </c>
      <c r="CI143">
        <v>-234825.93</v>
      </c>
      <c r="CJ143">
        <v>-207819.93</v>
      </c>
      <c r="CK143">
        <v>-267520.93</v>
      </c>
      <c r="CL143">
        <v>-239529.93</v>
      </c>
      <c r="CM143">
        <v>-232750.93</v>
      </c>
      <c r="CN143">
        <v>-218092.93</v>
      </c>
      <c r="CO143">
        <v>-219761.93</v>
      </c>
      <c r="CP143">
        <v>-209817.93</v>
      </c>
      <c r="CQ143">
        <v>-198274.93</v>
      </c>
      <c r="CR143">
        <v>-202765.93</v>
      </c>
      <c r="CS143">
        <v>-207938.93</v>
      </c>
      <c r="CT143">
        <v>-188301.93</v>
      </c>
      <c r="CU143">
        <v>-192540.93</v>
      </c>
      <c r="CV143">
        <v>-199575.93</v>
      </c>
      <c r="CW143">
        <v>-184105.93</v>
      </c>
      <c r="CX143">
        <v>-159867.93</v>
      </c>
      <c r="CY143">
        <v>-189708.93</v>
      </c>
      <c r="CZ143">
        <v>-235466.93</v>
      </c>
      <c r="DA143">
        <v>-291497.93</v>
      </c>
      <c r="DB143">
        <v>-167070.93</v>
      </c>
      <c r="DC143">
        <v>-150001.93</v>
      </c>
      <c r="DD143">
        <v>-285905.93</v>
      </c>
      <c r="DE143">
        <v>-201708.93</v>
      </c>
      <c r="DF143">
        <v>-209516.93</v>
      </c>
      <c r="DG143">
        <v>-256318.93</v>
      </c>
      <c r="DH143">
        <v>-169567.93</v>
      </c>
      <c r="DI143">
        <v>-187339.93</v>
      </c>
      <c r="DJ143">
        <v>-168709.93</v>
      </c>
    </row>
    <row r="144" spans="1:114" x14ac:dyDescent="0.55000000000000004">
      <c r="A144" s="4">
        <v>48548.999305555553</v>
      </c>
      <c r="B144">
        <v>81752.84</v>
      </c>
      <c r="C144">
        <v>16247.84</v>
      </c>
      <c r="D144">
        <v>37190.839999999997</v>
      </c>
      <c r="E144">
        <v>219407.84</v>
      </c>
      <c r="F144">
        <v>45782.84</v>
      </c>
      <c r="G144">
        <v>78237.84</v>
      </c>
      <c r="H144">
        <v>135229.84</v>
      </c>
      <c r="I144">
        <v>88714.84</v>
      </c>
      <c r="J144">
        <v>59399.839999999997</v>
      </c>
      <c r="K144">
        <v>108571.84</v>
      </c>
      <c r="L144">
        <v>49616.84</v>
      </c>
      <c r="M144">
        <v>99669.84</v>
      </c>
      <c r="N144">
        <v>66136.84</v>
      </c>
      <c r="O144">
        <v>76075.839999999997</v>
      </c>
      <c r="P144">
        <v>73205.84</v>
      </c>
      <c r="Q144">
        <v>39778.839999999997</v>
      </c>
      <c r="R144">
        <v>111958.84</v>
      </c>
      <c r="S144">
        <v>75802.84</v>
      </c>
      <c r="T144">
        <v>100754.84</v>
      </c>
      <c r="U144">
        <v>90660.84</v>
      </c>
      <c r="V144">
        <v>88536.84</v>
      </c>
      <c r="W144">
        <v>86312.84</v>
      </c>
      <c r="X144">
        <v>90357.84</v>
      </c>
      <c r="Y144">
        <v>102370.84</v>
      </c>
      <c r="Z144">
        <v>187441.84</v>
      </c>
      <c r="AA144">
        <v>120556.84</v>
      </c>
      <c r="AB144">
        <v>109125.84</v>
      </c>
      <c r="AC144">
        <v>99056.84</v>
      </c>
      <c r="AD144">
        <v>91811.839999999997</v>
      </c>
      <c r="AE144">
        <v>53819.839999999997</v>
      </c>
      <c r="AF144">
        <v>63985.84</v>
      </c>
      <c r="AG144">
        <v>125880.84</v>
      </c>
      <c r="AH144">
        <v>69608.84</v>
      </c>
      <c r="AI144">
        <v>86820.84</v>
      </c>
      <c r="AJ144">
        <v>47666.84</v>
      </c>
      <c r="AK144">
        <v>39234.839999999997</v>
      </c>
      <c r="AL144">
        <v>58826.84</v>
      </c>
      <c r="AM144">
        <v>57256.84</v>
      </c>
      <c r="AN144">
        <v>10242.84</v>
      </c>
      <c r="AO144">
        <v>24598.84</v>
      </c>
      <c r="AP144">
        <v>193982.84</v>
      </c>
      <c r="AQ144">
        <v>108501.84</v>
      </c>
      <c r="AR144">
        <v>14133.84</v>
      </c>
      <c r="AS144">
        <v>83344.84</v>
      </c>
      <c r="AT144">
        <v>38078.839999999997</v>
      </c>
      <c r="AU144">
        <v>614.84</v>
      </c>
      <c r="AV144">
        <v>49528.84</v>
      </c>
      <c r="AW144">
        <v>37517.839999999997</v>
      </c>
      <c r="AX144">
        <v>-10066.16</v>
      </c>
      <c r="AY144">
        <v>24276.84</v>
      </c>
      <c r="AZ144">
        <v>11371.84</v>
      </c>
      <c r="BA144">
        <v>46812.84</v>
      </c>
      <c r="BB144">
        <v>52033.84</v>
      </c>
      <c r="BC144">
        <v>8085.84</v>
      </c>
      <c r="BD144">
        <v>33960.839999999997</v>
      </c>
      <c r="BE144">
        <v>46872.84</v>
      </c>
      <c r="BF144">
        <v>46023.839999999997</v>
      </c>
      <c r="BG144">
        <v>74731.839999999997</v>
      </c>
      <c r="BH144">
        <v>51989.84</v>
      </c>
      <c r="BI144">
        <v>43980.84</v>
      </c>
      <c r="BJ144">
        <v>42527.839999999997</v>
      </c>
      <c r="BK144">
        <v>30691.84</v>
      </c>
      <c r="BL144">
        <v>27099.84</v>
      </c>
      <c r="BM144">
        <v>71735.839999999997</v>
      </c>
      <c r="BN144">
        <v>32242.84</v>
      </c>
      <c r="BO144">
        <v>35853.839999999997</v>
      </c>
      <c r="BP144">
        <v>5516.84</v>
      </c>
      <c r="BQ144">
        <v>72364.84</v>
      </c>
      <c r="BR144">
        <v>44886.84</v>
      </c>
      <c r="BS144">
        <v>56402.84</v>
      </c>
      <c r="BT144">
        <v>35123.839999999997</v>
      </c>
      <c r="BU144">
        <v>27356.84</v>
      </c>
      <c r="BV144">
        <v>34673.839999999997</v>
      </c>
      <c r="BW144">
        <v>27943.84</v>
      </c>
      <c r="BX144">
        <v>30726.84</v>
      </c>
      <c r="BY144">
        <v>44005.84</v>
      </c>
      <c r="BZ144">
        <v>40101.839999999997</v>
      </c>
      <c r="CA144">
        <v>47953.84</v>
      </c>
      <c r="CB144">
        <v>5859.84</v>
      </c>
      <c r="CC144">
        <v>6443.84</v>
      </c>
      <c r="CD144">
        <v>24085.84</v>
      </c>
      <c r="CE144">
        <v>105773.84</v>
      </c>
      <c r="CF144">
        <v>30793.84</v>
      </c>
      <c r="CG144">
        <v>33128.839999999997</v>
      </c>
      <c r="CH144">
        <v>31720.84</v>
      </c>
      <c r="CI144">
        <v>26556.84</v>
      </c>
      <c r="CJ144">
        <v>22267.84</v>
      </c>
      <c r="CK144">
        <v>7399.84</v>
      </c>
      <c r="CL144">
        <v>51977.84</v>
      </c>
      <c r="CM144">
        <v>24590.84</v>
      </c>
      <c r="CN144">
        <v>27519.84</v>
      </c>
      <c r="CO144">
        <v>29560.84</v>
      </c>
      <c r="CP144">
        <v>36141.839999999997</v>
      </c>
      <c r="CQ144">
        <v>59147.839999999997</v>
      </c>
      <c r="CR144">
        <v>29345.84</v>
      </c>
      <c r="CS144">
        <v>39172.839999999997</v>
      </c>
      <c r="CT144">
        <v>18409.84</v>
      </c>
      <c r="CU144">
        <v>48902.84</v>
      </c>
      <c r="CV144">
        <v>41293.839999999997</v>
      </c>
      <c r="CW144">
        <v>56699.839999999997</v>
      </c>
      <c r="CX144">
        <v>47003.839999999997</v>
      </c>
      <c r="CY144">
        <v>66492.84</v>
      </c>
      <c r="CZ144">
        <v>65676.84</v>
      </c>
      <c r="DA144">
        <v>4613.84</v>
      </c>
      <c r="DB144">
        <v>79039.839999999997</v>
      </c>
      <c r="DC144">
        <v>105415.84</v>
      </c>
      <c r="DD144">
        <v>106659.84</v>
      </c>
      <c r="DE144">
        <v>26565.84</v>
      </c>
      <c r="DF144">
        <v>109990.84</v>
      </c>
      <c r="DG144">
        <v>108179.84</v>
      </c>
      <c r="DH144">
        <v>106231.84</v>
      </c>
      <c r="DI144">
        <v>161762.84</v>
      </c>
      <c r="DJ144">
        <v>57798.84</v>
      </c>
    </row>
    <row r="145" spans="1:114" x14ac:dyDescent="0.55000000000000004">
      <c r="A145" s="4">
        <v>48579.999305555553</v>
      </c>
      <c r="B145">
        <v>95504.34</v>
      </c>
      <c r="C145">
        <v>67517.34</v>
      </c>
      <c r="D145">
        <v>79893.34</v>
      </c>
      <c r="E145">
        <v>230436.34</v>
      </c>
      <c r="F145">
        <v>50608.34</v>
      </c>
      <c r="G145">
        <v>70790.34</v>
      </c>
      <c r="H145">
        <v>102770.34</v>
      </c>
      <c r="I145">
        <v>40043.339999999997</v>
      </c>
      <c r="J145">
        <v>118169.34</v>
      </c>
      <c r="K145">
        <v>120019.34</v>
      </c>
      <c r="L145">
        <v>72885.34</v>
      </c>
      <c r="M145">
        <v>75842.34</v>
      </c>
      <c r="N145">
        <v>110680.34</v>
      </c>
      <c r="O145">
        <v>111264.34</v>
      </c>
      <c r="P145">
        <v>80832.34</v>
      </c>
      <c r="Q145">
        <v>107564.34</v>
      </c>
      <c r="R145">
        <v>87203.34</v>
      </c>
      <c r="S145">
        <v>63352.34</v>
      </c>
      <c r="T145">
        <v>94367.34</v>
      </c>
      <c r="U145">
        <v>121698.34</v>
      </c>
      <c r="V145">
        <v>126662.34</v>
      </c>
      <c r="W145">
        <v>89718.34</v>
      </c>
      <c r="X145">
        <v>101315.34</v>
      </c>
      <c r="Y145">
        <v>74610.34</v>
      </c>
      <c r="Z145">
        <v>136789.34</v>
      </c>
      <c r="AA145">
        <v>139296.34</v>
      </c>
      <c r="AB145">
        <v>141554.34</v>
      </c>
      <c r="AC145">
        <v>115711.34</v>
      </c>
      <c r="AD145">
        <v>66393.34</v>
      </c>
      <c r="AE145">
        <v>97403.34</v>
      </c>
      <c r="AF145">
        <v>76487.34</v>
      </c>
      <c r="AG145">
        <v>81156.34</v>
      </c>
      <c r="AH145">
        <v>66686.34</v>
      </c>
      <c r="AI145">
        <v>118958.34</v>
      </c>
      <c r="AJ145">
        <v>106700.34</v>
      </c>
      <c r="AK145">
        <v>79528.34</v>
      </c>
      <c r="AL145">
        <v>113984.34</v>
      </c>
      <c r="AM145">
        <v>101586.34</v>
      </c>
      <c r="AN145">
        <v>46055.34</v>
      </c>
      <c r="AO145">
        <v>71969.34</v>
      </c>
      <c r="AP145">
        <v>134116.34</v>
      </c>
      <c r="AQ145">
        <v>62917.34</v>
      </c>
      <c r="AR145">
        <v>42799.34</v>
      </c>
      <c r="AS145">
        <v>14692.34</v>
      </c>
      <c r="AT145">
        <v>71841.34</v>
      </c>
      <c r="AU145">
        <v>70129.34</v>
      </c>
      <c r="AV145">
        <v>101650.34</v>
      </c>
      <c r="AW145">
        <v>71533.34</v>
      </c>
      <c r="AX145">
        <v>-52956.66</v>
      </c>
      <c r="AY145">
        <v>8500.34</v>
      </c>
      <c r="AZ145">
        <v>101592.34</v>
      </c>
      <c r="BA145">
        <v>89570.34</v>
      </c>
      <c r="BB145">
        <v>107763.34</v>
      </c>
      <c r="BC145">
        <v>85490.34</v>
      </c>
      <c r="BD145">
        <v>87032.34</v>
      </c>
      <c r="BE145">
        <v>109590.34</v>
      </c>
      <c r="BF145">
        <v>104981.34</v>
      </c>
      <c r="BG145">
        <v>130168.34</v>
      </c>
      <c r="BH145">
        <v>114743.34</v>
      </c>
      <c r="BI145">
        <v>82576.34</v>
      </c>
      <c r="BJ145">
        <v>52316.34</v>
      </c>
      <c r="BK145">
        <v>63226.34</v>
      </c>
      <c r="BL145">
        <v>54050.34</v>
      </c>
      <c r="BM145">
        <v>66175.34</v>
      </c>
      <c r="BN145">
        <v>109117.34</v>
      </c>
      <c r="BO145">
        <v>138857.34</v>
      </c>
      <c r="BP145">
        <v>79518.34</v>
      </c>
      <c r="BQ145">
        <v>65702.34</v>
      </c>
      <c r="BR145">
        <v>118492.34</v>
      </c>
      <c r="BS145">
        <v>157878.34</v>
      </c>
      <c r="BT145">
        <v>98314.34</v>
      </c>
      <c r="BU145">
        <v>81630.34</v>
      </c>
      <c r="BV145">
        <v>60764.34</v>
      </c>
      <c r="BW145">
        <v>74544.34</v>
      </c>
      <c r="BX145">
        <v>53699.34</v>
      </c>
      <c r="BY145">
        <v>46821.34</v>
      </c>
      <c r="BZ145">
        <v>53087.34</v>
      </c>
      <c r="CA145">
        <v>31217.34</v>
      </c>
      <c r="CB145">
        <v>54867.34</v>
      </c>
      <c r="CC145">
        <v>90290.34</v>
      </c>
      <c r="CD145">
        <v>109986.34</v>
      </c>
      <c r="CE145">
        <v>155707.34</v>
      </c>
      <c r="CF145">
        <v>30555.34</v>
      </c>
      <c r="CG145">
        <v>64202.34</v>
      </c>
      <c r="CH145">
        <v>64452.34</v>
      </c>
      <c r="CI145">
        <v>72354.34</v>
      </c>
      <c r="CJ145">
        <v>68767.34</v>
      </c>
      <c r="CK145">
        <v>43411.34</v>
      </c>
      <c r="CL145">
        <v>50595.34</v>
      </c>
      <c r="CM145">
        <v>68660.34</v>
      </c>
      <c r="CN145">
        <v>69769.34</v>
      </c>
      <c r="CO145">
        <v>32661.34</v>
      </c>
      <c r="CP145">
        <v>71531.34</v>
      </c>
      <c r="CQ145">
        <v>32131.34</v>
      </c>
      <c r="CR145">
        <v>63016.34</v>
      </c>
      <c r="CS145">
        <v>65201.34</v>
      </c>
      <c r="CT145">
        <v>88092.34</v>
      </c>
      <c r="CU145">
        <v>36428.339999999997</v>
      </c>
      <c r="CV145">
        <v>54624.34</v>
      </c>
      <c r="CW145">
        <v>38724.339999999997</v>
      </c>
      <c r="CX145">
        <v>79044.34</v>
      </c>
      <c r="CY145">
        <v>58425.34</v>
      </c>
      <c r="CZ145">
        <v>71171.34</v>
      </c>
      <c r="DA145">
        <v>110674.34</v>
      </c>
      <c r="DB145">
        <v>99713.34</v>
      </c>
      <c r="DC145">
        <v>104945.34</v>
      </c>
      <c r="DD145">
        <v>89448.34</v>
      </c>
      <c r="DE145">
        <v>73705.34</v>
      </c>
      <c r="DF145">
        <v>83011.34</v>
      </c>
      <c r="DG145">
        <v>135824.34</v>
      </c>
      <c r="DH145">
        <v>76100.34</v>
      </c>
      <c r="DI145">
        <v>227915.34</v>
      </c>
      <c r="DJ145">
        <v>80996.34</v>
      </c>
    </row>
    <row r="146" spans="1:114" x14ac:dyDescent="0.55000000000000004">
      <c r="A146" s="4">
        <v>48610.999305555553</v>
      </c>
      <c r="B146">
        <v>138558.57999999999</v>
      </c>
      <c r="C146">
        <v>122663.58</v>
      </c>
      <c r="D146">
        <v>126713.58</v>
      </c>
      <c r="E146">
        <v>100052.58</v>
      </c>
      <c r="F146">
        <v>154091.57999999999</v>
      </c>
      <c r="G146">
        <v>147650.57999999999</v>
      </c>
      <c r="H146">
        <v>157427.57999999999</v>
      </c>
      <c r="I146">
        <v>185405.58</v>
      </c>
      <c r="J146">
        <v>118939.58</v>
      </c>
      <c r="K146">
        <v>-2087.42</v>
      </c>
      <c r="L146">
        <v>191137.58</v>
      </c>
      <c r="M146">
        <v>126237.58</v>
      </c>
      <c r="N146">
        <v>245239.58</v>
      </c>
      <c r="O146">
        <v>62504.58</v>
      </c>
      <c r="P146">
        <v>130522.58</v>
      </c>
      <c r="Q146">
        <v>97681.58</v>
      </c>
      <c r="R146">
        <v>145297.57999999999</v>
      </c>
      <c r="S146">
        <v>107684.58</v>
      </c>
      <c r="T146">
        <v>123400.58</v>
      </c>
      <c r="U146">
        <v>113670.58</v>
      </c>
      <c r="V146">
        <v>131361.57999999999</v>
      </c>
      <c r="W146">
        <v>261865.58</v>
      </c>
      <c r="X146">
        <v>121702.58</v>
      </c>
      <c r="Y146">
        <v>19700.580000000002</v>
      </c>
      <c r="Z146">
        <v>211403.58</v>
      </c>
      <c r="AA146">
        <v>89533.58</v>
      </c>
      <c r="AB146">
        <v>161917.57999999999</v>
      </c>
      <c r="AC146">
        <v>151216.57999999999</v>
      </c>
      <c r="AD146">
        <v>161866.57999999999</v>
      </c>
      <c r="AE146">
        <v>121147.58</v>
      </c>
      <c r="AF146">
        <v>131021.58</v>
      </c>
      <c r="AG146">
        <v>74768.58</v>
      </c>
      <c r="AH146">
        <v>111574.58</v>
      </c>
      <c r="AI146">
        <v>120674.58</v>
      </c>
      <c r="AJ146">
        <v>86966.58</v>
      </c>
      <c r="AK146">
        <v>69588.58</v>
      </c>
      <c r="AL146">
        <v>120902.58</v>
      </c>
      <c r="AM146">
        <v>79584.58</v>
      </c>
      <c r="AN146">
        <v>112821.58</v>
      </c>
      <c r="AO146">
        <v>94391.58</v>
      </c>
      <c r="AP146">
        <v>62905.58</v>
      </c>
      <c r="AQ146">
        <v>99722.58</v>
      </c>
      <c r="AR146">
        <v>68265.58</v>
      </c>
      <c r="AS146">
        <v>147003.57999999999</v>
      </c>
      <c r="AT146">
        <v>96380.58</v>
      </c>
      <c r="AU146">
        <v>136897.57999999999</v>
      </c>
      <c r="AV146">
        <v>120382.58</v>
      </c>
      <c r="AW146">
        <v>96840.58</v>
      </c>
      <c r="AX146">
        <v>73035.58</v>
      </c>
      <c r="AY146">
        <v>86696.58</v>
      </c>
      <c r="AZ146">
        <v>78468.58</v>
      </c>
      <c r="BA146">
        <v>80314.58</v>
      </c>
      <c r="BB146">
        <v>99503.58</v>
      </c>
      <c r="BC146">
        <v>104161.58</v>
      </c>
      <c r="BD146">
        <v>96383.58</v>
      </c>
      <c r="BE146">
        <v>105527.58</v>
      </c>
      <c r="BF146">
        <v>117249.58</v>
      </c>
      <c r="BG146">
        <v>125640.58</v>
      </c>
      <c r="BH146">
        <v>113459.58</v>
      </c>
      <c r="BI146">
        <v>73069.58</v>
      </c>
      <c r="BJ146">
        <v>37621.58</v>
      </c>
      <c r="BK146">
        <v>35532.58</v>
      </c>
      <c r="BL146">
        <v>68029.58</v>
      </c>
      <c r="BM146">
        <v>38192.58</v>
      </c>
      <c r="BN146">
        <v>93077.58</v>
      </c>
      <c r="BO146">
        <v>250393.58</v>
      </c>
      <c r="BP146">
        <v>175835.58</v>
      </c>
      <c r="BQ146">
        <v>127213.58</v>
      </c>
      <c r="BR146">
        <v>120532.58</v>
      </c>
      <c r="BS146">
        <v>141779.57999999999</v>
      </c>
      <c r="BT146">
        <v>80781.58</v>
      </c>
      <c r="BU146">
        <v>94510.58</v>
      </c>
      <c r="BV146">
        <v>82683.58</v>
      </c>
      <c r="BW146">
        <v>70196.58</v>
      </c>
      <c r="BX146">
        <v>91296.58</v>
      </c>
      <c r="BY146">
        <v>-43955.42</v>
      </c>
      <c r="BZ146">
        <v>91828.58</v>
      </c>
      <c r="CA146">
        <v>64463.58</v>
      </c>
      <c r="CB146">
        <v>89874.58</v>
      </c>
      <c r="CC146">
        <v>173776.58</v>
      </c>
      <c r="CD146">
        <v>208129.58</v>
      </c>
      <c r="CE146">
        <v>13231.58</v>
      </c>
      <c r="CF146">
        <v>79462.58</v>
      </c>
      <c r="CG146">
        <v>54913.58</v>
      </c>
      <c r="CH146">
        <v>103410.58</v>
      </c>
      <c r="CI146">
        <v>88300.58</v>
      </c>
      <c r="CJ146">
        <v>94206.58</v>
      </c>
      <c r="CK146">
        <v>-43464.42</v>
      </c>
      <c r="CL146">
        <v>129086.58</v>
      </c>
      <c r="CM146">
        <v>99340.58</v>
      </c>
      <c r="CN146">
        <v>93323.58</v>
      </c>
      <c r="CO146">
        <v>121751.58</v>
      </c>
      <c r="CP146">
        <v>44835.58</v>
      </c>
      <c r="CQ146">
        <v>130559.58</v>
      </c>
      <c r="CR146">
        <v>133979.57999999999</v>
      </c>
      <c r="CS146">
        <v>77474.58</v>
      </c>
      <c r="CT146">
        <v>92033.58</v>
      </c>
      <c r="CU146">
        <v>91320.58</v>
      </c>
      <c r="CV146">
        <v>124954.58</v>
      </c>
      <c r="CW146">
        <v>94281.58</v>
      </c>
      <c r="CX146">
        <v>95807.58</v>
      </c>
      <c r="CY146">
        <v>202266.58</v>
      </c>
      <c r="CZ146">
        <v>125278.58</v>
      </c>
      <c r="DA146">
        <v>199270.58</v>
      </c>
      <c r="DB146">
        <v>36631.58</v>
      </c>
      <c r="DC146">
        <v>178439.58</v>
      </c>
      <c r="DD146">
        <v>274583.58</v>
      </c>
      <c r="DE146">
        <v>132183.57999999999</v>
      </c>
      <c r="DF146">
        <v>126914.58</v>
      </c>
      <c r="DG146">
        <v>134864.57999999999</v>
      </c>
      <c r="DH146">
        <v>167270.57999999999</v>
      </c>
      <c r="DI146">
        <v>44511.58</v>
      </c>
      <c r="DJ146">
        <v>200035.58</v>
      </c>
    </row>
    <row r="147" spans="1:114" x14ac:dyDescent="0.55000000000000004">
      <c r="A147" s="4">
        <v>48638.999305555553</v>
      </c>
      <c r="B147">
        <v>-51868.52</v>
      </c>
      <c r="C147">
        <v>-1532.52</v>
      </c>
      <c r="D147">
        <v>-126529.52</v>
      </c>
      <c r="E147">
        <v>-67469.52</v>
      </c>
      <c r="F147">
        <v>-40381.519999999997</v>
      </c>
      <c r="G147">
        <v>-40257.519999999997</v>
      </c>
      <c r="H147">
        <v>-37265.519999999997</v>
      </c>
      <c r="I147">
        <v>-42426.52</v>
      </c>
      <c r="J147">
        <v>-40008.519999999997</v>
      </c>
      <c r="K147">
        <v>-181374.52</v>
      </c>
      <c r="L147">
        <v>33093.480000000003</v>
      </c>
      <c r="M147">
        <v>64512.480000000003</v>
      </c>
      <c r="N147">
        <v>27075.48</v>
      </c>
      <c r="O147">
        <v>40118.480000000003</v>
      </c>
      <c r="P147">
        <v>-264193.52</v>
      </c>
      <c r="Q147">
        <v>22964.48</v>
      </c>
      <c r="R147">
        <v>-13820.52</v>
      </c>
      <c r="S147">
        <v>-53262.52</v>
      </c>
      <c r="T147">
        <v>36776.480000000003</v>
      </c>
      <c r="U147">
        <v>-115735.52</v>
      </c>
      <c r="V147">
        <v>28504.48</v>
      </c>
      <c r="W147">
        <v>49512.480000000003</v>
      </c>
      <c r="X147">
        <v>-15311.52</v>
      </c>
      <c r="Y147">
        <v>-47276.52</v>
      </c>
      <c r="Z147">
        <v>-156735.51999999999</v>
      </c>
      <c r="AA147">
        <v>10615.48</v>
      </c>
      <c r="AB147">
        <v>5957.48</v>
      </c>
      <c r="AC147">
        <v>23388.48</v>
      </c>
      <c r="AD147">
        <v>15013.48</v>
      </c>
      <c r="AE147">
        <v>1146.48</v>
      </c>
      <c r="AF147">
        <v>-37589.519999999997</v>
      </c>
      <c r="AG147">
        <v>-29279.52</v>
      </c>
      <c r="AH147">
        <v>12444.48</v>
      </c>
      <c r="AI147">
        <v>32607.48</v>
      </c>
      <c r="AJ147">
        <v>18556.48</v>
      </c>
      <c r="AK147">
        <v>-26014.52</v>
      </c>
      <c r="AL147">
        <v>-48411.519999999997</v>
      </c>
      <c r="AM147">
        <v>-39182.519999999997</v>
      </c>
      <c r="AN147">
        <v>14488.48</v>
      </c>
      <c r="AO147">
        <v>46751.48</v>
      </c>
      <c r="AP147">
        <v>-95322.52</v>
      </c>
      <c r="AQ147">
        <v>-41828.519999999997</v>
      </c>
      <c r="AR147">
        <v>22033.48</v>
      </c>
      <c r="AS147">
        <v>39016.480000000003</v>
      </c>
      <c r="AT147">
        <v>63170.48</v>
      </c>
      <c r="AU147">
        <v>41407.480000000003</v>
      </c>
      <c r="AV147">
        <v>64506.48</v>
      </c>
      <c r="AW147">
        <v>51521.48</v>
      </c>
      <c r="AX147">
        <v>51593.48</v>
      </c>
      <c r="AY147">
        <v>33143.480000000003</v>
      </c>
      <c r="AZ147">
        <v>43891.48</v>
      </c>
      <c r="BA147">
        <v>34097.480000000003</v>
      </c>
      <c r="BB147">
        <v>62515.48</v>
      </c>
      <c r="BC147">
        <v>44399.48</v>
      </c>
      <c r="BD147">
        <v>37558.480000000003</v>
      </c>
      <c r="BE147">
        <v>-250.52</v>
      </c>
      <c r="BF147">
        <v>50936.480000000003</v>
      </c>
      <c r="BG147">
        <v>50667.48</v>
      </c>
      <c r="BH147">
        <v>29265.48</v>
      </c>
      <c r="BI147">
        <v>47762.48</v>
      </c>
      <c r="BJ147">
        <v>44963.48</v>
      </c>
      <c r="BK147">
        <v>15660.48</v>
      </c>
      <c r="BL147">
        <v>-29917.52</v>
      </c>
      <c r="BM147">
        <v>41949.48</v>
      </c>
      <c r="BN147">
        <v>80731.48</v>
      </c>
      <c r="BO147">
        <v>-117499.52</v>
      </c>
      <c r="BP147">
        <v>22239.48</v>
      </c>
      <c r="BQ147">
        <v>66191.48</v>
      </c>
      <c r="BR147">
        <v>5952.48</v>
      </c>
      <c r="BS147">
        <v>-30203.52</v>
      </c>
      <c r="BT147">
        <v>-12810.52</v>
      </c>
      <c r="BU147">
        <v>22880.48</v>
      </c>
      <c r="BV147">
        <v>23500.48</v>
      </c>
      <c r="BW147">
        <v>-9171.52</v>
      </c>
      <c r="BX147">
        <v>-3381.52</v>
      </c>
      <c r="BY147">
        <v>-217869.52</v>
      </c>
      <c r="BZ147">
        <v>35340.480000000003</v>
      </c>
      <c r="CA147">
        <v>-24858.52</v>
      </c>
      <c r="CB147">
        <v>35864.480000000003</v>
      </c>
      <c r="CC147">
        <v>40999.480000000003</v>
      </c>
      <c r="CD147">
        <v>-5916.52</v>
      </c>
      <c r="CE147">
        <v>21547.48</v>
      </c>
      <c r="CF147">
        <v>22972.48</v>
      </c>
      <c r="CG147">
        <v>-252.52</v>
      </c>
      <c r="CH147">
        <v>40670.480000000003</v>
      </c>
      <c r="CI147">
        <v>-8836.52</v>
      </c>
      <c r="CJ147">
        <v>4268.4799999999996</v>
      </c>
      <c r="CK147">
        <v>-159785.51999999999</v>
      </c>
      <c r="CL147">
        <v>17494.48</v>
      </c>
      <c r="CM147">
        <v>49579.48</v>
      </c>
      <c r="CN147">
        <v>45911.48</v>
      </c>
      <c r="CO147">
        <v>17223.48</v>
      </c>
      <c r="CP147">
        <v>45145.48</v>
      </c>
      <c r="CQ147">
        <v>16009.48</v>
      </c>
      <c r="CR147">
        <v>51288.480000000003</v>
      </c>
      <c r="CS147">
        <v>45281.48</v>
      </c>
      <c r="CT147">
        <v>31486.48</v>
      </c>
      <c r="CU147">
        <v>33632.480000000003</v>
      </c>
      <c r="CV147">
        <v>62196.480000000003</v>
      </c>
      <c r="CW147">
        <v>8842.48</v>
      </c>
      <c r="CX147">
        <v>22705.48</v>
      </c>
      <c r="CY147">
        <v>1466.48</v>
      </c>
      <c r="CZ147">
        <v>-15156.52</v>
      </c>
      <c r="DA147">
        <v>49852.480000000003</v>
      </c>
      <c r="DB147">
        <v>-56118.52</v>
      </c>
      <c r="DC147">
        <v>-1911.52</v>
      </c>
      <c r="DD147">
        <v>1078.48</v>
      </c>
      <c r="DE147">
        <v>-6520.52</v>
      </c>
      <c r="DF147">
        <v>51640.480000000003</v>
      </c>
      <c r="DG147">
        <v>49480.480000000003</v>
      </c>
      <c r="DH147">
        <v>-60745.52</v>
      </c>
      <c r="DI147">
        <v>-31031.52</v>
      </c>
      <c r="DJ147">
        <v>20490.48</v>
      </c>
    </row>
    <row r="148" spans="1:114" x14ac:dyDescent="0.55000000000000004">
      <c r="A148" s="4">
        <v>48669.999305555553</v>
      </c>
      <c r="B148">
        <v>71931.83</v>
      </c>
      <c r="C148">
        <v>105497.83</v>
      </c>
      <c r="D148">
        <v>-27902.17</v>
      </c>
      <c r="E148">
        <v>8973.83</v>
      </c>
      <c r="F148">
        <v>113551.83</v>
      </c>
      <c r="G148">
        <v>-63648.17</v>
      </c>
      <c r="H148">
        <v>-1594.17</v>
      </c>
      <c r="I148">
        <v>60584.83</v>
      </c>
      <c r="J148">
        <v>10920.83</v>
      </c>
      <c r="K148">
        <v>-68857.17</v>
      </c>
      <c r="L148">
        <v>115170.83</v>
      </c>
      <c r="M148">
        <v>55171.83</v>
      </c>
      <c r="N148">
        <v>140216.82999999999</v>
      </c>
      <c r="O148">
        <v>102514.83</v>
      </c>
      <c r="P148">
        <v>64381.83</v>
      </c>
      <c r="Q148">
        <v>61819.83</v>
      </c>
      <c r="R148">
        <v>-66589.17</v>
      </c>
      <c r="S148">
        <v>30559.83</v>
      </c>
      <c r="T148">
        <v>110070.83</v>
      </c>
      <c r="U148">
        <v>46164.83</v>
      </c>
      <c r="V148">
        <v>-4572.17</v>
      </c>
      <c r="W148">
        <v>-26441.17</v>
      </c>
      <c r="X148">
        <v>102626.83</v>
      </c>
      <c r="Y148">
        <v>-179160.17</v>
      </c>
      <c r="Z148">
        <v>41425.83</v>
      </c>
      <c r="AA148">
        <v>75376.83</v>
      </c>
      <c r="AB148">
        <v>-3857.17</v>
      </c>
      <c r="AC148">
        <v>2020.83</v>
      </c>
      <c r="AD148">
        <v>2033.83</v>
      </c>
      <c r="AE148">
        <v>-37009.17</v>
      </c>
      <c r="AF148">
        <v>11727.83</v>
      </c>
      <c r="AG148">
        <v>-2261.17</v>
      </c>
      <c r="AH148">
        <v>23811.83</v>
      </c>
      <c r="AI148">
        <v>133730.82999999999</v>
      </c>
      <c r="AJ148">
        <v>-91634.17</v>
      </c>
      <c r="AK148">
        <v>-1811.17</v>
      </c>
      <c r="AL148">
        <v>25620.83</v>
      </c>
      <c r="AM148">
        <v>76426.83</v>
      </c>
      <c r="AN148">
        <v>96776.83</v>
      </c>
      <c r="AO148">
        <v>87779.83</v>
      </c>
      <c r="AP148">
        <v>69287.83</v>
      </c>
      <c r="AQ148">
        <v>72971.83</v>
      </c>
      <c r="AR148">
        <v>109630.83</v>
      </c>
      <c r="AS148">
        <v>119992.83</v>
      </c>
      <c r="AT148">
        <v>126619.83</v>
      </c>
      <c r="AU148">
        <v>95107.83</v>
      </c>
      <c r="AV148">
        <v>94699.83</v>
      </c>
      <c r="AW148">
        <v>82448.83</v>
      </c>
      <c r="AX148">
        <v>65446.83</v>
      </c>
      <c r="AY148">
        <v>87048.83</v>
      </c>
      <c r="AZ148">
        <v>93855.83</v>
      </c>
      <c r="BA148">
        <v>102060.83</v>
      </c>
      <c r="BB148">
        <v>74262.83</v>
      </c>
      <c r="BC148">
        <v>115412.83</v>
      </c>
      <c r="BD148">
        <v>81187.83</v>
      </c>
      <c r="BE148">
        <v>30999.83</v>
      </c>
      <c r="BF148">
        <v>112169.83</v>
      </c>
      <c r="BG148">
        <v>121819.83</v>
      </c>
      <c r="BH148">
        <v>125119.83</v>
      </c>
      <c r="BI148">
        <v>66719.83</v>
      </c>
      <c r="BJ148">
        <v>91948.83</v>
      </c>
      <c r="BK148">
        <v>41907.83</v>
      </c>
      <c r="BL148">
        <v>-30053.17</v>
      </c>
      <c r="BM148">
        <v>79174.83</v>
      </c>
      <c r="BN148">
        <v>100586.83</v>
      </c>
      <c r="BO148">
        <v>-30111.17</v>
      </c>
      <c r="BP148">
        <v>16009.83</v>
      </c>
      <c r="BQ148">
        <v>-59175.17</v>
      </c>
      <c r="BR148">
        <v>91950.83</v>
      </c>
      <c r="BS148">
        <v>8059.83</v>
      </c>
      <c r="BT148">
        <v>35041.83</v>
      </c>
      <c r="BU148">
        <v>32313.83</v>
      </c>
      <c r="BV148">
        <v>61451.83</v>
      </c>
      <c r="BW148">
        <v>60207.83</v>
      </c>
      <c r="BX148">
        <v>-22420.17</v>
      </c>
      <c r="BY148">
        <v>-236124.17</v>
      </c>
      <c r="BZ148">
        <v>64067.83</v>
      </c>
      <c r="CA148">
        <v>-8709.17</v>
      </c>
      <c r="CB148">
        <v>92204.83</v>
      </c>
      <c r="CC148">
        <v>68910.83</v>
      </c>
      <c r="CD148">
        <v>60335.83</v>
      </c>
      <c r="CE148">
        <v>54855.83</v>
      </c>
      <c r="CF148">
        <v>70609.83</v>
      </c>
      <c r="CG148">
        <v>95792.83</v>
      </c>
      <c r="CH148">
        <v>81883.83</v>
      </c>
      <c r="CI148">
        <v>116824.83</v>
      </c>
      <c r="CJ148">
        <v>108065.83</v>
      </c>
      <c r="CK148">
        <v>-74981.17</v>
      </c>
      <c r="CL148">
        <v>56132.83</v>
      </c>
      <c r="CM148">
        <v>48789.83</v>
      </c>
      <c r="CN148">
        <v>79726.83</v>
      </c>
      <c r="CO148">
        <v>85009.83</v>
      </c>
      <c r="CP148">
        <v>52833.83</v>
      </c>
      <c r="CQ148">
        <v>89368.83</v>
      </c>
      <c r="CR148">
        <v>93489.83</v>
      </c>
      <c r="CS148">
        <v>93512.83</v>
      </c>
      <c r="CT148">
        <v>140355.82999999999</v>
      </c>
      <c r="CU148">
        <v>123387.83</v>
      </c>
      <c r="CV148">
        <v>59272.83</v>
      </c>
      <c r="CW148">
        <v>97202.83</v>
      </c>
      <c r="CX148">
        <v>85550.83</v>
      </c>
      <c r="CY148">
        <v>-19919.169999999998</v>
      </c>
      <c r="CZ148">
        <v>-20739.169999999998</v>
      </c>
      <c r="DA148">
        <v>-50040.17</v>
      </c>
      <c r="DB148">
        <v>-126983.17</v>
      </c>
      <c r="DC148">
        <v>-3873.17</v>
      </c>
      <c r="DD148">
        <v>21392.83</v>
      </c>
      <c r="DE148">
        <v>-9449.17</v>
      </c>
      <c r="DF148">
        <v>6129.83</v>
      </c>
      <c r="DG148">
        <v>100724.83</v>
      </c>
      <c r="DH148">
        <v>54653.83</v>
      </c>
      <c r="DI148">
        <v>-33573.17</v>
      </c>
      <c r="DJ148">
        <v>10428.83</v>
      </c>
    </row>
    <row r="149" spans="1:114" x14ac:dyDescent="0.55000000000000004">
      <c r="A149" s="4">
        <v>48699.999305555553</v>
      </c>
      <c r="B149">
        <v>-1925.89</v>
      </c>
      <c r="C149">
        <v>79314.11</v>
      </c>
      <c r="D149">
        <v>-52485.89</v>
      </c>
      <c r="E149">
        <v>-13541.89</v>
      </c>
      <c r="F149">
        <v>66813.11</v>
      </c>
      <c r="G149">
        <v>-46219.89</v>
      </c>
      <c r="H149">
        <v>-32342.89</v>
      </c>
      <c r="I149">
        <v>-29435.89</v>
      </c>
      <c r="J149">
        <v>-41246.89</v>
      </c>
      <c r="K149">
        <v>30226.11</v>
      </c>
      <c r="L149">
        <v>97442.11</v>
      </c>
      <c r="M149">
        <v>158682.10999999999</v>
      </c>
      <c r="N149">
        <v>107407.11</v>
      </c>
      <c r="O149">
        <v>-28243.89</v>
      </c>
      <c r="P149">
        <v>152247.10999999999</v>
      </c>
      <c r="Q149">
        <v>23875.11</v>
      </c>
      <c r="R149">
        <v>-29087.89</v>
      </c>
      <c r="S149">
        <v>48013.11</v>
      </c>
      <c r="T149">
        <v>81329.11</v>
      </c>
      <c r="U149">
        <v>64718.11</v>
      </c>
      <c r="V149">
        <v>60163.11</v>
      </c>
      <c r="W149">
        <v>56472.11</v>
      </c>
      <c r="X149">
        <v>29354.11</v>
      </c>
      <c r="Y149">
        <v>-66636.89</v>
      </c>
      <c r="Z149">
        <v>147666.10999999999</v>
      </c>
      <c r="AA149">
        <v>80812.11</v>
      </c>
      <c r="AB149">
        <v>29130.11</v>
      </c>
      <c r="AC149">
        <v>34775.11</v>
      </c>
      <c r="AD149">
        <v>45998.11</v>
      </c>
      <c r="AE149">
        <v>67629.11</v>
      </c>
      <c r="AF149">
        <v>62259.11</v>
      </c>
      <c r="AG149">
        <v>-24470.89</v>
      </c>
      <c r="AH149">
        <v>24958.11</v>
      </c>
      <c r="AI149">
        <v>-62165.89</v>
      </c>
      <c r="AJ149">
        <v>-26091.89</v>
      </c>
      <c r="AK149">
        <v>1504.11</v>
      </c>
      <c r="AL149">
        <v>44617.11</v>
      </c>
      <c r="AM149">
        <v>-5165.8900000000003</v>
      </c>
      <c r="AN149">
        <v>-33395.89</v>
      </c>
      <c r="AO149">
        <v>21195.11</v>
      </c>
      <c r="AP149">
        <v>1651.11</v>
      </c>
      <c r="AQ149">
        <v>11973.11</v>
      </c>
      <c r="AR149">
        <v>-21408.89</v>
      </c>
      <c r="AS149">
        <v>16048.11</v>
      </c>
      <c r="AT149">
        <v>16030.11</v>
      </c>
      <c r="AU149">
        <v>25044.11</v>
      </c>
      <c r="AV149">
        <v>2463.11</v>
      </c>
      <c r="AW149">
        <v>-66351.89</v>
      </c>
      <c r="AX149">
        <v>28710.11</v>
      </c>
      <c r="AY149">
        <v>23431.11</v>
      </c>
      <c r="AZ149">
        <v>20519.11</v>
      </c>
      <c r="BA149">
        <v>12895.11</v>
      </c>
      <c r="BB149">
        <v>15582.11</v>
      </c>
      <c r="BC149">
        <v>12127.11</v>
      </c>
      <c r="BD149">
        <v>28594.11</v>
      </c>
      <c r="BE149">
        <v>58329.11</v>
      </c>
      <c r="BF149">
        <v>92878.11</v>
      </c>
      <c r="BG149">
        <v>79496.11</v>
      </c>
      <c r="BH149">
        <v>28286.11</v>
      </c>
      <c r="BI149">
        <v>39604.11</v>
      </c>
      <c r="BJ149">
        <v>20079.11</v>
      </c>
      <c r="BK149">
        <v>52809.11</v>
      </c>
      <c r="BL149">
        <v>20334.11</v>
      </c>
      <c r="BM149">
        <v>37578.11</v>
      </c>
      <c r="BN149">
        <v>51797.11</v>
      </c>
      <c r="BO149">
        <v>138517.10999999999</v>
      </c>
      <c r="BP149">
        <v>17621.11</v>
      </c>
      <c r="BQ149">
        <v>18377.11</v>
      </c>
      <c r="BR149">
        <v>35478.11</v>
      </c>
      <c r="BS149">
        <v>12346.11</v>
      </c>
      <c r="BT149">
        <v>2523.11</v>
      </c>
      <c r="BU149">
        <v>43755.11</v>
      </c>
      <c r="BV149">
        <v>45898.11</v>
      </c>
      <c r="BW149">
        <v>41624.11</v>
      </c>
      <c r="BX149">
        <v>49122.11</v>
      </c>
      <c r="BY149">
        <v>35338.11</v>
      </c>
      <c r="BZ149">
        <v>66220.11</v>
      </c>
      <c r="CA149">
        <v>35354.11</v>
      </c>
      <c r="CB149">
        <v>66140.11</v>
      </c>
      <c r="CC149">
        <v>56543.11</v>
      </c>
      <c r="CD149">
        <v>3036.11</v>
      </c>
      <c r="CE149">
        <v>55974.11</v>
      </c>
      <c r="CF149">
        <v>80188.11</v>
      </c>
      <c r="CG149">
        <v>61475.11</v>
      </c>
      <c r="CH149">
        <v>55869.11</v>
      </c>
      <c r="CI149">
        <v>36452.11</v>
      </c>
      <c r="CJ149">
        <v>14457.11</v>
      </c>
      <c r="CK149">
        <v>38493.11</v>
      </c>
      <c r="CL149">
        <v>51160.11</v>
      </c>
      <c r="CM149">
        <v>37890.11</v>
      </c>
      <c r="CN149">
        <v>42520.11</v>
      </c>
      <c r="CO149">
        <v>48701.11</v>
      </c>
      <c r="CP149">
        <v>37180.11</v>
      </c>
      <c r="CQ149">
        <v>43301.11</v>
      </c>
      <c r="CR149">
        <v>56460.11</v>
      </c>
      <c r="CS149">
        <v>62914.11</v>
      </c>
      <c r="CT149">
        <v>18199.11</v>
      </c>
      <c r="CU149">
        <v>32750.11</v>
      </c>
      <c r="CV149">
        <v>40680.11</v>
      </c>
      <c r="CW149">
        <v>64132.11</v>
      </c>
      <c r="CX149">
        <v>89537.11</v>
      </c>
      <c r="CY149">
        <v>-63637.89</v>
      </c>
      <c r="CZ149">
        <v>-22172.89</v>
      </c>
      <c r="DA149">
        <v>-7558.89</v>
      </c>
      <c r="DB149">
        <v>-60084.89</v>
      </c>
      <c r="DC149">
        <v>-66481.89</v>
      </c>
      <c r="DD149">
        <v>58372.11</v>
      </c>
      <c r="DE149">
        <v>176221.11</v>
      </c>
      <c r="DF149">
        <v>27730.11</v>
      </c>
      <c r="DG149">
        <v>68308.11</v>
      </c>
      <c r="DH149">
        <v>-104792.89</v>
      </c>
      <c r="DI149">
        <v>20672.11</v>
      </c>
      <c r="DJ149">
        <v>23238.11</v>
      </c>
    </row>
    <row r="150" spans="1:114" x14ac:dyDescent="0.55000000000000004">
      <c r="A150" s="4">
        <v>48730.999305555553</v>
      </c>
      <c r="B150">
        <v>9010.17</v>
      </c>
      <c r="C150">
        <v>-39041.83</v>
      </c>
      <c r="D150">
        <v>126727.17</v>
      </c>
      <c r="E150">
        <v>-19445.830000000002</v>
      </c>
      <c r="F150">
        <v>-15803.83</v>
      </c>
      <c r="G150">
        <v>17059.169999999998</v>
      </c>
      <c r="H150">
        <v>-50902.83</v>
      </c>
      <c r="I150">
        <v>-5790.83</v>
      </c>
      <c r="J150">
        <v>-8075.83</v>
      </c>
      <c r="K150">
        <v>33068.17</v>
      </c>
      <c r="L150">
        <v>44747.17</v>
      </c>
      <c r="M150">
        <v>6924.17</v>
      </c>
      <c r="N150">
        <v>65028.17</v>
      </c>
      <c r="O150">
        <v>-25220.83</v>
      </c>
      <c r="P150">
        <v>20077.169999999998</v>
      </c>
      <c r="Q150">
        <v>24208.17</v>
      </c>
      <c r="R150">
        <v>39955.17</v>
      </c>
      <c r="S150">
        <v>55769.17</v>
      </c>
      <c r="T150">
        <v>7568.17</v>
      </c>
      <c r="U150">
        <v>3370.17</v>
      </c>
      <c r="V150">
        <v>7314.17</v>
      </c>
      <c r="W150">
        <v>5417.17</v>
      </c>
      <c r="X150">
        <v>-18955.830000000002</v>
      </c>
      <c r="Y150">
        <v>264778.17</v>
      </c>
      <c r="Z150">
        <v>55549.17</v>
      </c>
      <c r="AA150">
        <v>70620.17</v>
      </c>
      <c r="AB150">
        <v>38035.17</v>
      </c>
      <c r="AC150">
        <v>47180.17</v>
      </c>
      <c r="AD150">
        <v>12158.17</v>
      </c>
      <c r="AE150">
        <v>-24556.83</v>
      </c>
      <c r="AF150">
        <v>-58608.83</v>
      </c>
      <c r="AG150">
        <v>-55242.83</v>
      </c>
      <c r="AH150">
        <v>-53207.83</v>
      </c>
      <c r="AI150">
        <v>-22122.83</v>
      </c>
      <c r="AJ150">
        <v>-10370.83</v>
      </c>
      <c r="AK150">
        <v>-31473.83</v>
      </c>
      <c r="AL150">
        <v>-24660.83</v>
      </c>
      <c r="AM150">
        <v>-50086.83</v>
      </c>
      <c r="AN150">
        <v>-35338.83</v>
      </c>
      <c r="AO150">
        <v>-34111.83</v>
      </c>
      <c r="AP150">
        <v>-128276.83</v>
      </c>
      <c r="AQ150">
        <v>-23820.83</v>
      </c>
      <c r="AR150">
        <v>21321.17</v>
      </c>
      <c r="AS150">
        <v>50359.17</v>
      </c>
      <c r="AT150">
        <v>11230.17</v>
      </c>
      <c r="AU150">
        <v>20753.169999999998</v>
      </c>
      <c r="AV150">
        <v>-13981.83</v>
      </c>
      <c r="AW150">
        <v>-26656.83</v>
      </c>
      <c r="AX150">
        <v>12043.17</v>
      </c>
      <c r="AY150">
        <v>14395.17</v>
      </c>
      <c r="AZ150">
        <v>-3396.83</v>
      </c>
      <c r="BA150">
        <v>-7869.83</v>
      </c>
      <c r="BB150">
        <v>-4872.83</v>
      </c>
      <c r="BC150">
        <v>9111.17</v>
      </c>
      <c r="BD150">
        <v>3888.17</v>
      </c>
      <c r="BE150">
        <v>-7714.83</v>
      </c>
      <c r="BF150">
        <v>25063.17</v>
      </c>
      <c r="BG150">
        <v>22882.17</v>
      </c>
      <c r="BH150">
        <v>-3224.83</v>
      </c>
      <c r="BI150">
        <v>-15002.83</v>
      </c>
      <c r="BJ150">
        <v>8173.17</v>
      </c>
      <c r="BK150">
        <v>-11264.83</v>
      </c>
      <c r="BL150">
        <v>-22955.83</v>
      </c>
      <c r="BM150">
        <v>-18896.830000000002</v>
      </c>
      <c r="BN150">
        <v>-15102.83</v>
      </c>
      <c r="BO150">
        <v>35356.17</v>
      </c>
      <c r="BP150">
        <v>38365.17</v>
      </c>
      <c r="BQ150">
        <v>40602.17</v>
      </c>
      <c r="BR150">
        <v>145937.17000000001</v>
      </c>
      <c r="BS150">
        <v>-22925.83</v>
      </c>
      <c r="BT150">
        <v>-15013.83</v>
      </c>
      <c r="BU150">
        <v>-39200.83</v>
      </c>
      <c r="BV150">
        <v>-29124.83</v>
      </c>
      <c r="BW150">
        <v>-15566.83</v>
      </c>
      <c r="BX150">
        <v>-37050.83</v>
      </c>
      <c r="BY150">
        <v>-47971.83</v>
      </c>
      <c r="BZ150">
        <v>-34319.83</v>
      </c>
      <c r="CA150">
        <v>-27603.83</v>
      </c>
      <c r="CB150">
        <v>-44191.83</v>
      </c>
      <c r="CC150">
        <v>2930.17</v>
      </c>
      <c r="CD150">
        <v>-5848.83</v>
      </c>
      <c r="CE150">
        <v>-9129.83</v>
      </c>
      <c r="CF150">
        <v>-28124.83</v>
      </c>
      <c r="CG150">
        <v>-26916.83</v>
      </c>
      <c r="CH150">
        <v>-21171.83</v>
      </c>
      <c r="CI150">
        <v>-31574.83</v>
      </c>
      <c r="CJ150">
        <v>-4800.83</v>
      </c>
      <c r="CK150">
        <v>-4136.83</v>
      </c>
      <c r="CL150">
        <v>-6392.83</v>
      </c>
      <c r="CM150">
        <v>-30941.83</v>
      </c>
      <c r="CN150">
        <v>-23913.83</v>
      </c>
      <c r="CO150">
        <v>-44820.83</v>
      </c>
      <c r="CP150">
        <v>20217.169999999998</v>
      </c>
      <c r="CQ150">
        <v>-4518.83</v>
      </c>
      <c r="CR150">
        <v>-26047.83</v>
      </c>
      <c r="CS150">
        <v>-15846.83</v>
      </c>
      <c r="CT150">
        <v>7616.17</v>
      </c>
      <c r="CU150">
        <v>-19598.830000000002</v>
      </c>
      <c r="CV150">
        <v>917.17</v>
      </c>
      <c r="CW150">
        <v>-11623.83</v>
      </c>
      <c r="CX150">
        <v>1788.17</v>
      </c>
      <c r="CY150">
        <v>-9369.83</v>
      </c>
      <c r="CZ150">
        <v>-11860.83</v>
      </c>
      <c r="DA150">
        <v>-76002.83</v>
      </c>
      <c r="DB150">
        <v>-55949.83</v>
      </c>
      <c r="DC150">
        <v>-47584.83</v>
      </c>
      <c r="DD150">
        <v>55744.17</v>
      </c>
      <c r="DE150">
        <v>21066.17</v>
      </c>
      <c r="DF150">
        <v>39587.17</v>
      </c>
      <c r="DG150">
        <v>-43308.83</v>
      </c>
      <c r="DH150">
        <v>-12827.83</v>
      </c>
      <c r="DI150">
        <v>-55352.83</v>
      </c>
      <c r="DJ150">
        <v>-15515.83</v>
      </c>
    </row>
    <row r="151" spans="1:114" x14ac:dyDescent="0.55000000000000004">
      <c r="A151" s="4">
        <v>48760.999305555553</v>
      </c>
      <c r="B151">
        <v>109109.02</v>
      </c>
      <c r="C151">
        <v>-82796.98</v>
      </c>
      <c r="D151">
        <v>30709.02</v>
      </c>
      <c r="E151">
        <v>-8211.98</v>
      </c>
      <c r="F151">
        <v>-15007.98</v>
      </c>
      <c r="G151">
        <v>53509.02</v>
      </c>
      <c r="H151">
        <v>-31168.98</v>
      </c>
      <c r="I151">
        <v>-92922.98</v>
      </c>
      <c r="J151">
        <v>8036.02</v>
      </c>
      <c r="K151">
        <v>-11395.98</v>
      </c>
      <c r="L151">
        <v>-34190.980000000003</v>
      </c>
      <c r="M151">
        <v>64529.02</v>
      </c>
      <c r="N151">
        <v>-1192.98</v>
      </c>
      <c r="O151">
        <v>-10339.98</v>
      </c>
      <c r="P151">
        <v>-89956.98</v>
      </c>
      <c r="Q151">
        <v>12928.02</v>
      </c>
      <c r="R151">
        <v>20552.02</v>
      </c>
      <c r="S151">
        <v>7918.02</v>
      </c>
      <c r="T151">
        <v>33378.019999999997</v>
      </c>
      <c r="U151">
        <v>18838.02</v>
      </c>
      <c r="V151">
        <v>24236.02</v>
      </c>
      <c r="W151">
        <v>-462.98</v>
      </c>
      <c r="X151">
        <v>9603.02</v>
      </c>
      <c r="Y151">
        <v>-101862.98</v>
      </c>
      <c r="Z151">
        <v>10619.02</v>
      </c>
      <c r="AA151">
        <v>29316.02</v>
      </c>
      <c r="AB151">
        <v>-10046.98</v>
      </c>
      <c r="AC151">
        <v>-5271.98</v>
      </c>
      <c r="AD151">
        <v>-13659.98</v>
      </c>
      <c r="AE151">
        <v>-33935.980000000003</v>
      </c>
      <c r="AF151">
        <v>3008.02</v>
      </c>
      <c r="AG151">
        <v>-39231.980000000003</v>
      </c>
      <c r="AH151">
        <v>-80039.98</v>
      </c>
      <c r="AI151">
        <v>-44295.98</v>
      </c>
      <c r="AJ151">
        <v>-48575.98</v>
      </c>
      <c r="AK151">
        <v>-32290.98</v>
      </c>
      <c r="AL151">
        <v>-50720.98</v>
      </c>
      <c r="AM151">
        <v>-9758.98</v>
      </c>
      <c r="AN151">
        <v>-28086.98</v>
      </c>
      <c r="AO151">
        <v>16926.02</v>
      </c>
      <c r="AP151">
        <v>-76624.98</v>
      </c>
      <c r="AQ151">
        <v>-510.98</v>
      </c>
      <c r="AR151">
        <v>14771.02</v>
      </c>
      <c r="AS151">
        <v>2275.02</v>
      </c>
      <c r="AT151">
        <v>-32.979999999999997</v>
      </c>
      <c r="AU151">
        <v>28003.02</v>
      </c>
      <c r="AV151">
        <v>25407.02</v>
      </c>
      <c r="AW151">
        <v>31816.02</v>
      </c>
      <c r="AX151">
        <v>1361.02</v>
      </c>
      <c r="AY151">
        <v>-8110.98</v>
      </c>
      <c r="AZ151">
        <v>-3271.98</v>
      </c>
      <c r="BA151">
        <v>3921.02</v>
      </c>
      <c r="BB151">
        <v>24877.02</v>
      </c>
      <c r="BC151">
        <v>-1606.98</v>
      </c>
      <c r="BD151">
        <v>16259.02</v>
      </c>
      <c r="BE151">
        <v>36599.019999999997</v>
      </c>
      <c r="BF151">
        <v>44963.02</v>
      </c>
      <c r="BG151">
        <v>29110.02</v>
      </c>
      <c r="BH151">
        <v>34249.019999999997</v>
      </c>
      <c r="BI151">
        <v>5466.02</v>
      </c>
      <c r="BJ151">
        <v>20476.02</v>
      </c>
      <c r="BK151">
        <v>-5113.9799999999996</v>
      </c>
      <c r="BL151">
        <v>61430.02</v>
      </c>
      <c r="BM151">
        <v>42758.02</v>
      </c>
      <c r="BN151">
        <v>-25581.98</v>
      </c>
      <c r="BO151">
        <v>219972.02</v>
      </c>
      <c r="BP151">
        <v>61563.02</v>
      </c>
      <c r="BQ151">
        <v>5867.02</v>
      </c>
      <c r="BR151">
        <v>-72333.98</v>
      </c>
      <c r="BS151">
        <v>-27510.98</v>
      </c>
      <c r="BT151">
        <v>-40253.980000000003</v>
      </c>
      <c r="BU151">
        <v>-17615.98</v>
      </c>
      <c r="BV151">
        <v>-23773.98</v>
      </c>
      <c r="BW151">
        <v>13276.02</v>
      </c>
      <c r="BX151">
        <v>-8447.98</v>
      </c>
      <c r="BY151">
        <v>-41577.980000000003</v>
      </c>
      <c r="BZ151">
        <v>-10738.98</v>
      </c>
      <c r="CA151">
        <v>-15514.98</v>
      </c>
      <c r="CB151">
        <v>-18277.98</v>
      </c>
      <c r="CC151">
        <v>4999.0200000000004</v>
      </c>
      <c r="CD151">
        <v>-12937.98</v>
      </c>
      <c r="CE151">
        <v>-1175.98</v>
      </c>
      <c r="CF151">
        <v>-31821.98</v>
      </c>
      <c r="CG151">
        <v>-23275.98</v>
      </c>
      <c r="CH151">
        <v>-18529.98</v>
      </c>
      <c r="CI151">
        <v>-28341.98</v>
      </c>
      <c r="CJ151">
        <v>-1737.98</v>
      </c>
      <c r="CK151">
        <v>-14403.98</v>
      </c>
      <c r="CL151">
        <v>-1638.98</v>
      </c>
      <c r="CM151">
        <v>995.02</v>
      </c>
      <c r="CN151">
        <v>14341.02</v>
      </c>
      <c r="CO151">
        <v>-30055.98</v>
      </c>
      <c r="CP151">
        <v>17114.02</v>
      </c>
      <c r="CQ151">
        <v>17058.02</v>
      </c>
      <c r="CR151">
        <v>39526.019999999997</v>
      </c>
      <c r="CS151">
        <v>24102.02</v>
      </c>
      <c r="CT151">
        <v>49242.02</v>
      </c>
      <c r="CU151">
        <v>17937.02</v>
      </c>
      <c r="CV151">
        <v>-68.98</v>
      </c>
      <c r="CW151">
        <v>42967.02</v>
      </c>
      <c r="CX151">
        <v>56398.02</v>
      </c>
      <c r="CY151">
        <v>78718.02</v>
      </c>
      <c r="CZ151">
        <v>-16829.98</v>
      </c>
      <c r="DA151">
        <v>-103145.98</v>
      </c>
      <c r="DB151">
        <v>-60982.98</v>
      </c>
      <c r="DC151">
        <v>-42611.98</v>
      </c>
      <c r="DD151">
        <v>31424.02</v>
      </c>
      <c r="DE151">
        <v>6794.02</v>
      </c>
      <c r="DF151">
        <v>9801.02</v>
      </c>
      <c r="DG151">
        <v>-62194.98</v>
      </c>
      <c r="DH151">
        <v>30340.02</v>
      </c>
      <c r="DI151">
        <v>-60800.98</v>
      </c>
      <c r="DJ151">
        <v>11825.02</v>
      </c>
    </row>
    <row r="152" spans="1:114" x14ac:dyDescent="0.55000000000000004">
      <c r="A152" s="4">
        <v>48791.999305555553</v>
      </c>
      <c r="B152">
        <v>-81173.16</v>
      </c>
      <c r="C152">
        <v>-238118.16</v>
      </c>
      <c r="D152">
        <v>-135392.16</v>
      </c>
      <c r="E152">
        <v>-66399.16</v>
      </c>
      <c r="F152">
        <v>-180276.16</v>
      </c>
      <c r="G152">
        <v>-40221.160000000003</v>
      </c>
      <c r="H152">
        <v>-76625.16</v>
      </c>
      <c r="I152">
        <v>-196720.16</v>
      </c>
      <c r="J152">
        <v>-91347.16</v>
      </c>
      <c r="K152">
        <v>-150202.16</v>
      </c>
      <c r="L152">
        <v>-109211.16</v>
      </c>
      <c r="M152">
        <v>-31039.16</v>
      </c>
      <c r="N152">
        <v>-183981.16</v>
      </c>
      <c r="O152">
        <v>-160140.16</v>
      </c>
      <c r="P152">
        <v>-195933.16</v>
      </c>
      <c r="Q152">
        <v>-156729.16</v>
      </c>
      <c r="R152">
        <v>-6903.16</v>
      </c>
      <c r="S152">
        <v>-81779.16</v>
      </c>
      <c r="T152">
        <v>-34390.160000000003</v>
      </c>
      <c r="U152">
        <v>-62659.16</v>
      </c>
      <c r="V152">
        <v>-24940.16</v>
      </c>
      <c r="W152">
        <v>-62147.16</v>
      </c>
      <c r="X152">
        <v>-55320.160000000003</v>
      </c>
      <c r="Y152">
        <v>-175450.16</v>
      </c>
      <c r="Z152">
        <v>-214532.16</v>
      </c>
      <c r="AA152">
        <v>-59554.16</v>
      </c>
      <c r="AB152">
        <v>-35111.160000000003</v>
      </c>
      <c r="AC152">
        <v>-96753.16</v>
      </c>
      <c r="AD152">
        <v>-75259.16</v>
      </c>
      <c r="AE152">
        <v>-49639.16</v>
      </c>
      <c r="AF152">
        <v>-84669.16</v>
      </c>
      <c r="AG152">
        <v>-93639.16</v>
      </c>
      <c r="AH152">
        <v>-166715.16</v>
      </c>
      <c r="AI152">
        <v>-75753.16</v>
      </c>
      <c r="AJ152">
        <v>-166518.16</v>
      </c>
      <c r="AK152">
        <v>-150960.16</v>
      </c>
      <c r="AL152">
        <v>-101746.16</v>
      </c>
      <c r="AM152">
        <v>-180038.16</v>
      </c>
      <c r="AN152">
        <v>-135680.16</v>
      </c>
      <c r="AO152">
        <v>-124899.16</v>
      </c>
      <c r="AP152">
        <v>-79862.16</v>
      </c>
      <c r="AQ152">
        <v>-100166.16</v>
      </c>
      <c r="AR152">
        <v>-71051.16</v>
      </c>
      <c r="AS152">
        <v>-106696.16</v>
      </c>
      <c r="AT152">
        <v>-77050.16</v>
      </c>
      <c r="AU152">
        <v>-40965.160000000003</v>
      </c>
      <c r="AV152">
        <v>-89721.16</v>
      </c>
      <c r="AW152">
        <v>-64337.16</v>
      </c>
      <c r="AX152">
        <v>-70413.16</v>
      </c>
      <c r="AY152">
        <v>-69334.16</v>
      </c>
      <c r="AZ152">
        <v>-82713.16</v>
      </c>
      <c r="BA152">
        <v>-77956.160000000003</v>
      </c>
      <c r="BB152">
        <v>-81885.16</v>
      </c>
      <c r="BC152">
        <v>-59403.16</v>
      </c>
      <c r="BD152">
        <v>-51507.16</v>
      </c>
      <c r="BE152">
        <v>-17177.16</v>
      </c>
      <c r="BF152">
        <v>-48767.16</v>
      </c>
      <c r="BG152">
        <v>-19628.16</v>
      </c>
      <c r="BH152">
        <v>-32384.16</v>
      </c>
      <c r="BI152">
        <v>-44247.16</v>
      </c>
      <c r="BJ152">
        <v>-49381.16</v>
      </c>
      <c r="BK152">
        <v>-86583.16</v>
      </c>
      <c r="BL152">
        <v>-171120.16</v>
      </c>
      <c r="BM152">
        <v>-49458.16</v>
      </c>
      <c r="BN152">
        <v>-48865.16</v>
      </c>
      <c r="BO152">
        <v>19452.84</v>
      </c>
      <c r="BP152">
        <v>-53123.16</v>
      </c>
      <c r="BQ152">
        <v>-74923.16</v>
      </c>
      <c r="BR152">
        <v>-71463.16</v>
      </c>
      <c r="BS152">
        <v>-80975.16</v>
      </c>
      <c r="BT152">
        <v>-70967.16</v>
      </c>
      <c r="BU152">
        <v>-91943.16</v>
      </c>
      <c r="BV152">
        <v>-86019.16</v>
      </c>
      <c r="BW152">
        <v>-43728.160000000003</v>
      </c>
      <c r="BX152">
        <v>-81227.16</v>
      </c>
      <c r="BY152">
        <v>-59432.160000000003</v>
      </c>
      <c r="BZ152">
        <v>-57108.160000000003</v>
      </c>
      <c r="CA152">
        <v>-64808.160000000003</v>
      </c>
      <c r="CB152">
        <v>-79806.16</v>
      </c>
      <c r="CC152">
        <v>-35946.160000000003</v>
      </c>
      <c r="CD152">
        <v>-52897.16</v>
      </c>
      <c r="CE152">
        <v>-96505.16</v>
      </c>
      <c r="CF152">
        <v>-58785.16</v>
      </c>
      <c r="CG152">
        <v>-60577.16</v>
      </c>
      <c r="CH152">
        <v>-63217.16</v>
      </c>
      <c r="CI152">
        <v>-71391.16</v>
      </c>
      <c r="CJ152">
        <v>-71884.160000000003</v>
      </c>
      <c r="CK152">
        <v>-48866.16</v>
      </c>
      <c r="CL152">
        <v>-53995.16</v>
      </c>
      <c r="CM152">
        <v>-65553.16</v>
      </c>
      <c r="CN152">
        <v>-68541.16</v>
      </c>
      <c r="CO152">
        <v>-76650.16</v>
      </c>
      <c r="CP152">
        <v>-18906.16</v>
      </c>
      <c r="CQ152">
        <v>-41531.160000000003</v>
      </c>
      <c r="CR152">
        <v>-84466.16</v>
      </c>
      <c r="CS152">
        <v>-41247.160000000003</v>
      </c>
      <c r="CT152">
        <v>-65887.16</v>
      </c>
      <c r="CU152">
        <v>-41150.160000000003</v>
      </c>
      <c r="CV152">
        <v>-31590.16</v>
      </c>
      <c r="CW152">
        <v>-30394.16</v>
      </c>
      <c r="CX152">
        <v>-32251.16</v>
      </c>
      <c r="CY152">
        <v>-75886.16</v>
      </c>
      <c r="CZ152">
        <v>-164867.16</v>
      </c>
      <c r="DA152">
        <v>-216731.16</v>
      </c>
      <c r="DB152">
        <v>-172582.16</v>
      </c>
      <c r="DC152">
        <v>-188185.16</v>
      </c>
      <c r="DD152">
        <v>-67796.160000000003</v>
      </c>
      <c r="DE152">
        <v>-116729.16</v>
      </c>
      <c r="DF152">
        <v>-130042.16</v>
      </c>
      <c r="DG152">
        <v>-114539.16</v>
      </c>
      <c r="DH152">
        <v>-30221.16</v>
      </c>
      <c r="DI152">
        <v>-114283.16</v>
      </c>
      <c r="DJ152">
        <v>-112906.16</v>
      </c>
    </row>
    <row r="153" spans="1:114" x14ac:dyDescent="0.55000000000000004">
      <c r="A153" s="4">
        <v>48822.999305555553</v>
      </c>
      <c r="B153">
        <v>-79724.47</v>
      </c>
      <c r="C153">
        <v>-58670.47</v>
      </c>
      <c r="D153">
        <v>-126488.47</v>
      </c>
      <c r="E153">
        <v>-9860.4699999999993</v>
      </c>
      <c r="F153">
        <v>-144268.47</v>
      </c>
      <c r="G153">
        <v>-17358.47</v>
      </c>
      <c r="H153">
        <v>-102988.47</v>
      </c>
      <c r="I153">
        <v>-139952.47</v>
      </c>
      <c r="J153">
        <v>8015.53</v>
      </c>
      <c r="K153">
        <v>-47535.47</v>
      </c>
      <c r="L153">
        <v>-30927.47</v>
      </c>
      <c r="M153">
        <v>-82059.47</v>
      </c>
      <c r="N153">
        <v>-121047.47</v>
      </c>
      <c r="O153">
        <v>-103175.47</v>
      </c>
      <c r="P153">
        <v>-117557.47</v>
      </c>
      <c r="Q153">
        <v>-116432.47</v>
      </c>
      <c r="R153">
        <v>-57897.47</v>
      </c>
      <c r="S153">
        <v>195.53</v>
      </c>
      <c r="T153">
        <v>-14451.47</v>
      </c>
      <c r="U153">
        <v>-2583.4699999999998</v>
      </c>
      <c r="V153">
        <v>-30762.47</v>
      </c>
      <c r="W153">
        <v>-8455.4699999999993</v>
      </c>
      <c r="X153">
        <v>-7733.47</v>
      </c>
      <c r="Y153">
        <v>94068.53</v>
      </c>
      <c r="Z153">
        <v>-84896.47</v>
      </c>
      <c r="AA153">
        <v>-18152.47</v>
      </c>
      <c r="AB153">
        <v>29753.53</v>
      </c>
      <c r="AC153">
        <v>-43222.47</v>
      </c>
      <c r="AD153">
        <v>-64349.47</v>
      </c>
      <c r="AE153">
        <v>-102736.47</v>
      </c>
      <c r="AF153">
        <v>-81698.47</v>
      </c>
      <c r="AG153">
        <v>-21183.47</v>
      </c>
      <c r="AH153">
        <v>-36247.47</v>
      </c>
      <c r="AI153">
        <v>-165346.47</v>
      </c>
      <c r="AJ153">
        <v>-60200.47</v>
      </c>
      <c r="AK153">
        <v>-54115.47</v>
      </c>
      <c r="AL153">
        <v>-64832.47</v>
      </c>
      <c r="AM153">
        <v>-183018.47</v>
      </c>
      <c r="AN153">
        <v>-80393.47</v>
      </c>
      <c r="AO153">
        <v>-123929.47</v>
      </c>
      <c r="AP153">
        <v>-115509.47</v>
      </c>
      <c r="AQ153">
        <v>-153868.47</v>
      </c>
      <c r="AR153">
        <v>-92677.47</v>
      </c>
      <c r="AS153">
        <v>-145159.47</v>
      </c>
      <c r="AT153">
        <v>-109644.47</v>
      </c>
      <c r="AU153">
        <v>-118150.47</v>
      </c>
      <c r="AV153">
        <v>-92017.47</v>
      </c>
      <c r="AW153">
        <v>-69548.47</v>
      </c>
      <c r="AX153">
        <v>-78664.47</v>
      </c>
      <c r="AY153">
        <v>-98023.47</v>
      </c>
      <c r="AZ153">
        <v>-58220.47</v>
      </c>
      <c r="BA153">
        <v>-64283.47</v>
      </c>
      <c r="BB153">
        <v>-100252.47</v>
      </c>
      <c r="BC153">
        <v>-109665.47</v>
      </c>
      <c r="BD153">
        <v>-79851.47</v>
      </c>
      <c r="BE153">
        <v>-30692.47</v>
      </c>
      <c r="BF153">
        <v>-32310.47</v>
      </c>
      <c r="BG153">
        <v>15794.53</v>
      </c>
      <c r="BH153">
        <v>21228.53</v>
      </c>
      <c r="BI153">
        <v>-81815.47</v>
      </c>
      <c r="BJ153">
        <v>-35628.47</v>
      </c>
      <c r="BK153">
        <v>-91002.47</v>
      </c>
      <c r="BL153">
        <v>-30761.47</v>
      </c>
      <c r="BM153">
        <v>-59454.47</v>
      </c>
      <c r="BN153">
        <v>-91639.47</v>
      </c>
      <c r="BO153">
        <v>-93797.47</v>
      </c>
      <c r="BP153">
        <v>-94564.47</v>
      </c>
      <c r="BQ153">
        <v>-28048.47</v>
      </c>
      <c r="BR153">
        <v>-61837.47</v>
      </c>
      <c r="BS153">
        <v>-58219.47</v>
      </c>
      <c r="BT153">
        <v>-106159.47</v>
      </c>
      <c r="BU153">
        <v>-79607.47</v>
      </c>
      <c r="BV153">
        <v>-76001.47</v>
      </c>
      <c r="BW153">
        <v>-41260.47</v>
      </c>
      <c r="BX153">
        <v>-77515.47</v>
      </c>
      <c r="BY153">
        <v>-66653.47</v>
      </c>
      <c r="BZ153">
        <v>-29983.47</v>
      </c>
      <c r="CA153">
        <v>-13806.47</v>
      </c>
      <c r="CB153">
        <v>-55284.47</v>
      </c>
      <c r="CC153">
        <v>-17885.47</v>
      </c>
      <c r="CD153">
        <v>-27501.47</v>
      </c>
      <c r="CE153">
        <v>-33998.47</v>
      </c>
      <c r="CF153">
        <v>-64808.47</v>
      </c>
      <c r="CG153">
        <v>-63282.47</v>
      </c>
      <c r="CH153">
        <v>-48764.47</v>
      </c>
      <c r="CI153">
        <v>-53447.47</v>
      </c>
      <c r="CJ153">
        <v>-21650.47</v>
      </c>
      <c r="CK153">
        <v>-77867.47</v>
      </c>
      <c r="CL153">
        <v>-32156.47</v>
      </c>
      <c r="CM153">
        <v>-31465.47</v>
      </c>
      <c r="CN153">
        <v>-60126.47</v>
      </c>
      <c r="CO153">
        <v>-23208.47</v>
      </c>
      <c r="CP153">
        <v>3133.53</v>
      </c>
      <c r="CQ153">
        <v>-18591.47</v>
      </c>
      <c r="CR153">
        <v>-29357.47</v>
      </c>
      <c r="CS153">
        <v>-38067.47</v>
      </c>
      <c r="CT153">
        <v>-42991.47</v>
      </c>
      <c r="CU153">
        <v>-2113.4699999999998</v>
      </c>
      <c r="CV153">
        <v>-11620.47</v>
      </c>
      <c r="CW153">
        <v>9307.5300000000007</v>
      </c>
      <c r="CX153">
        <v>612.53</v>
      </c>
      <c r="CY153">
        <v>-52436.47</v>
      </c>
      <c r="CZ153">
        <v>-34086.47</v>
      </c>
      <c r="DA153">
        <v>-104157.47</v>
      </c>
      <c r="DB153">
        <v>-119235.47</v>
      </c>
      <c r="DC153">
        <v>-111306.47</v>
      </c>
      <c r="DD153">
        <v>-14033.47</v>
      </c>
      <c r="DE153">
        <v>-70574.47</v>
      </c>
      <c r="DF153">
        <v>-17752.47</v>
      </c>
      <c r="DG153">
        <v>-59498.47</v>
      </c>
      <c r="DH153">
        <v>-19214.47</v>
      </c>
      <c r="DI153">
        <v>-83394.47</v>
      </c>
      <c r="DJ153">
        <v>-70548.47</v>
      </c>
    </row>
    <row r="154" spans="1:114" x14ac:dyDescent="0.55000000000000004">
      <c r="A154" s="4">
        <v>48852.999305555553</v>
      </c>
      <c r="B154">
        <v>-130615.07</v>
      </c>
      <c r="C154">
        <v>-194167.07</v>
      </c>
      <c r="D154">
        <v>-198345.07</v>
      </c>
      <c r="E154">
        <v>-116903.07</v>
      </c>
      <c r="F154">
        <v>-196637.07</v>
      </c>
      <c r="G154">
        <v>-75157.070000000007</v>
      </c>
      <c r="H154">
        <v>-141595.07</v>
      </c>
      <c r="I154">
        <v>-127563.07</v>
      </c>
      <c r="J154">
        <v>-79500.070000000007</v>
      </c>
      <c r="K154">
        <v>10710.93</v>
      </c>
      <c r="L154">
        <v>-71806.070000000007</v>
      </c>
      <c r="M154">
        <v>-90624.07</v>
      </c>
      <c r="N154">
        <v>-183880.07</v>
      </c>
      <c r="O154">
        <v>-154278.07</v>
      </c>
      <c r="P154">
        <v>-127934.07</v>
      </c>
      <c r="Q154">
        <v>-153380.07</v>
      </c>
      <c r="R154">
        <v>-116006.07</v>
      </c>
      <c r="S154">
        <v>-23101.07</v>
      </c>
      <c r="T154">
        <v>-14427.07</v>
      </c>
      <c r="U154">
        <v>-45607.07</v>
      </c>
      <c r="V154">
        <v>-43429.07</v>
      </c>
      <c r="W154">
        <v>-462196.07</v>
      </c>
      <c r="X154">
        <v>-50064.07</v>
      </c>
      <c r="Y154">
        <v>3438.93</v>
      </c>
      <c r="Z154">
        <v>-26176.07</v>
      </c>
      <c r="AA154">
        <v>-4368.07</v>
      </c>
      <c r="AB154">
        <v>-35175.07</v>
      </c>
      <c r="AC154">
        <v>-31112.07</v>
      </c>
      <c r="AD154">
        <v>-22481.07</v>
      </c>
      <c r="AE154">
        <v>-32437.07</v>
      </c>
      <c r="AF154">
        <v>-71296.070000000007</v>
      </c>
      <c r="AG154">
        <v>-19189.07</v>
      </c>
      <c r="AH154">
        <v>-114014.07</v>
      </c>
      <c r="AI154">
        <v>-111255.07</v>
      </c>
      <c r="AJ154">
        <v>-69946.070000000007</v>
      </c>
      <c r="AK154">
        <v>-128940.07</v>
      </c>
      <c r="AL154">
        <v>-118149.07</v>
      </c>
      <c r="AM154">
        <v>-115476.07</v>
      </c>
      <c r="AN154">
        <v>-132068.07</v>
      </c>
      <c r="AO154">
        <v>-99532.07</v>
      </c>
      <c r="AP154">
        <v>-89706.07</v>
      </c>
      <c r="AQ154">
        <v>-129064.07</v>
      </c>
      <c r="AR154">
        <v>-137397.07</v>
      </c>
      <c r="AS154">
        <v>-75487.070000000007</v>
      </c>
      <c r="AT154">
        <v>-131427.07</v>
      </c>
      <c r="AU154">
        <v>-131190.07</v>
      </c>
      <c r="AV154">
        <v>-113665.07</v>
      </c>
      <c r="AW154">
        <v>-108705.07</v>
      </c>
      <c r="AX154">
        <v>-136865.07</v>
      </c>
      <c r="AY154">
        <v>-117365.07</v>
      </c>
      <c r="AZ154">
        <v>-68825.070000000007</v>
      </c>
      <c r="BA154">
        <v>-112332.07</v>
      </c>
      <c r="BB154">
        <v>-55563.07</v>
      </c>
      <c r="BC154">
        <v>-81287.070000000007</v>
      </c>
      <c r="BD154">
        <v>-51442.07</v>
      </c>
      <c r="BE154">
        <v>-59115.07</v>
      </c>
      <c r="BF154">
        <v>-66322.070000000007</v>
      </c>
      <c r="BG154">
        <v>-66346.070000000007</v>
      </c>
      <c r="BH154">
        <v>-208341.07</v>
      </c>
      <c r="BI154">
        <v>-129937.07</v>
      </c>
      <c r="BJ154">
        <v>-74970.070000000007</v>
      </c>
      <c r="BK154">
        <v>-119752.07</v>
      </c>
      <c r="BL154">
        <v>-149716.07</v>
      </c>
      <c r="BM154">
        <v>-142200.07</v>
      </c>
      <c r="BN154">
        <v>-79714.070000000007</v>
      </c>
      <c r="BO154">
        <v>-84290.07</v>
      </c>
      <c r="BP154">
        <v>-93673.07</v>
      </c>
      <c r="BQ154">
        <v>-129137.07</v>
      </c>
      <c r="BR154">
        <v>-70079.070000000007</v>
      </c>
      <c r="BS154">
        <v>-95199.07</v>
      </c>
      <c r="BT154">
        <v>-78202.070000000007</v>
      </c>
      <c r="BU154">
        <v>-101672.07</v>
      </c>
      <c r="BV154">
        <v>-108491.07</v>
      </c>
      <c r="BW154">
        <v>-78966.070000000007</v>
      </c>
      <c r="BX154">
        <v>-86618.07</v>
      </c>
      <c r="BY154">
        <v>-93305.07</v>
      </c>
      <c r="BZ154">
        <v>-96468.07</v>
      </c>
      <c r="CA154">
        <v>-75807.070000000007</v>
      </c>
      <c r="CB154">
        <v>-85913.07</v>
      </c>
      <c r="CC154">
        <v>-128138.07</v>
      </c>
      <c r="CD154">
        <v>-19593.07</v>
      </c>
      <c r="CE154">
        <v>-41264.07</v>
      </c>
      <c r="CF154">
        <v>-71240.070000000007</v>
      </c>
      <c r="CG154">
        <v>-85814.07</v>
      </c>
      <c r="CH154">
        <v>-78655.070000000007</v>
      </c>
      <c r="CI154">
        <v>-74793.070000000007</v>
      </c>
      <c r="CJ154">
        <v>-110148.07</v>
      </c>
      <c r="CK154">
        <v>-82966.070000000007</v>
      </c>
      <c r="CL154">
        <v>-61467.07</v>
      </c>
      <c r="CM154">
        <v>-75298.070000000007</v>
      </c>
      <c r="CN154">
        <v>-83084.070000000007</v>
      </c>
      <c r="CO154">
        <v>-84436.07</v>
      </c>
      <c r="CP154">
        <v>-50821.07</v>
      </c>
      <c r="CQ154">
        <v>-67012.070000000007</v>
      </c>
      <c r="CR154">
        <v>-52575.07</v>
      </c>
      <c r="CS154">
        <v>-40253.07</v>
      </c>
      <c r="CT154">
        <v>-56246.07</v>
      </c>
      <c r="CU154">
        <v>-53330.07</v>
      </c>
      <c r="CV154">
        <v>-39088.07</v>
      </c>
      <c r="CW154">
        <v>-57905.07</v>
      </c>
      <c r="CX154">
        <v>-40815.07</v>
      </c>
      <c r="CY154">
        <v>-126739.07</v>
      </c>
      <c r="CZ154">
        <v>-63493.07</v>
      </c>
      <c r="DA154">
        <v>-174876.07</v>
      </c>
      <c r="DB154">
        <v>-123021.07</v>
      </c>
      <c r="DC154">
        <v>-87870.07</v>
      </c>
      <c r="DD154">
        <v>-72918.070000000007</v>
      </c>
      <c r="DE154">
        <v>-106987.07</v>
      </c>
      <c r="DF154">
        <v>-81232.070000000007</v>
      </c>
      <c r="DG154">
        <v>-120845.07</v>
      </c>
      <c r="DH154">
        <v>-110956.07</v>
      </c>
      <c r="DI154">
        <v>-140411.07</v>
      </c>
      <c r="DJ154">
        <v>-139707.07</v>
      </c>
    </row>
    <row r="155" spans="1:114" x14ac:dyDescent="0.55000000000000004">
      <c r="A155" s="4">
        <v>48883.999305555553</v>
      </c>
      <c r="B155">
        <v>-211661.93</v>
      </c>
      <c r="C155">
        <v>-348944.93</v>
      </c>
      <c r="D155">
        <v>-196183.93</v>
      </c>
      <c r="E155">
        <v>-188374.93</v>
      </c>
      <c r="F155">
        <v>-294303.93</v>
      </c>
      <c r="G155">
        <v>-200733.93</v>
      </c>
      <c r="H155">
        <v>-227785.93</v>
      </c>
      <c r="I155">
        <v>-290356.93</v>
      </c>
      <c r="J155">
        <v>-176107.93</v>
      </c>
      <c r="K155">
        <v>-148716.93</v>
      </c>
      <c r="L155">
        <v>-240014.93</v>
      </c>
      <c r="M155">
        <v>-326404.93</v>
      </c>
      <c r="N155">
        <v>-310842.93</v>
      </c>
      <c r="O155">
        <v>-282847.93</v>
      </c>
      <c r="P155">
        <v>-335961.93</v>
      </c>
      <c r="Q155">
        <v>-157691.93</v>
      </c>
      <c r="R155">
        <v>-273525.93</v>
      </c>
      <c r="S155">
        <v>-119588.93</v>
      </c>
      <c r="T155">
        <v>-141118.93</v>
      </c>
      <c r="U155">
        <v>-150929.93</v>
      </c>
      <c r="V155">
        <v>-133155.93</v>
      </c>
      <c r="W155">
        <v>-169920.93</v>
      </c>
      <c r="X155">
        <v>-108759.93</v>
      </c>
      <c r="Y155">
        <v>-82235.929999999993</v>
      </c>
      <c r="Z155">
        <v>-134950.93</v>
      </c>
      <c r="AA155">
        <v>-131664.93</v>
      </c>
      <c r="AB155">
        <v>-125320.93</v>
      </c>
      <c r="AC155">
        <v>-55723.93</v>
      </c>
      <c r="AD155">
        <v>-142294.93</v>
      </c>
      <c r="AE155">
        <v>-143240.93</v>
      </c>
      <c r="AF155">
        <v>-226795.93</v>
      </c>
      <c r="AG155">
        <v>-187420.93</v>
      </c>
      <c r="AH155">
        <v>-203380.93</v>
      </c>
      <c r="AI155">
        <v>-196626.93</v>
      </c>
      <c r="AJ155">
        <v>-216893.93</v>
      </c>
      <c r="AK155">
        <v>-246171.93</v>
      </c>
      <c r="AL155">
        <v>-213212.93</v>
      </c>
      <c r="AM155">
        <v>-238293.93</v>
      </c>
      <c r="AN155">
        <v>-176039.93</v>
      </c>
      <c r="AO155">
        <v>-230515.93</v>
      </c>
      <c r="AP155">
        <v>-239242.93</v>
      </c>
      <c r="AQ155">
        <v>-239759.93</v>
      </c>
      <c r="AR155">
        <v>-217584.93</v>
      </c>
      <c r="AS155">
        <v>-242551.93</v>
      </c>
      <c r="AT155">
        <v>-192827.93</v>
      </c>
      <c r="AU155">
        <v>-251941.93</v>
      </c>
      <c r="AV155">
        <v>-246301.93</v>
      </c>
      <c r="AW155">
        <v>-239932.93</v>
      </c>
      <c r="AX155">
        <v>-240496.93</v>
      </c>
      <c r="AY155">
        <v>-206201.93</v>
      </c>
      <c r="AZ155">
        <v>-222982.93</v>
      </c>
      <c r="BA155">
        <v>-207191.93</v>
      </c>
      <c r="BB155">
        <v>-220446.93</v>
      </c>
      <c r="BC155">
        <v>-219456.93</v>
      </c>
      <c r="BD155">
        <v>-245047.93</v>
      </c>
      <c r="BE155">
        <v>-201774.93</v>
      </c>
      <c r="BF155">
        <v>-211742.93</v>
      </c>
      <c r="BG155">
        <v>-214020.93</v>
      </c>
      <c r="BH155">
        <v>-222915.93</v>
      </c>
      <c r="BI155">
        <v>-219425.93</v>
      </c>
      <c r="BJ155">
        <v>-240805.93</v>
      </c>
      <c r="BK155">
        <v>-263084.93</v>
      </c>
      <c r="BL155">
        <v>-202739.93</v>
      </c>
      <c r="BM155">
        <v>-233678.93</v>
      </c>
      <c r="BN155">
        <v>-209802.93</v>
      </c>
      <c r="BO155">
        <v>-284953.93</v>
      </c>
      <c r="BP155">
        <v>-164939.93</v>
      </c>
      <c r="BQ155">
        <v>-270720.93</v>
      </c>
      <c r="BR155">
        <v>-246517.93</v>
      </c>
      <c r="BS155">
        <v>-257454.93</v>
      </c>
      <c r="BT155">
        <v>-238260.93</v>
      </c>
      <c r="BU155">
        <v>-204628.93</v>
      </c>
      <c r="BV155">
        <v>-208340.93</v>
      </c>
      <c r="BW155">
        <v>-200206.93</v>
      </c>
      <c r="BX155">
        <v>-215970.93</v>
      </c>
      <c r="BY155">
        <v>-204719.93</v>
      </c>
      <c r="BZ155">
        <v>-212208.93</v>
      </c>
      <c r="CA155">
        <v>-209864.93</v>
      </c>
      <c r="CB155">
        <v>-234178.93</v>
      </c>
      <c r="CC155">
        <v>-211904.93</v>
      </c>
      <c r="CD155">
        <v>-212168.93</v>
      </c>
      <c r="CE155">
        <v>-193414.93</v>
      </c>
      <c r="CF155">
        <v>-207095.93</v>
      </c>
      <c r="CG155">
        <v>-230632.93</v>
      </c>
      <c r="CH155">
        <v>-234825.93</v>
      </c>
      <c r="CI155">
        <v>-207819.93</v>
      </c>
      <c r="CJ155">
        <v>-267520.93</v>
      </c>
      <c r="CK155">
        <v>-239529.93</v>
      </c>
      <c r="CL155">
        <v>-232750.93</v>
      </c>
      <c r="CM155">
        <v>-218092.93</v>
      </c>
      <c r="CN155">
        <v>-219761.93</v>
      </c>
      <c r="CO155">
        <v>-209817.93</v>
      </c>
      <c r="CP155">
        <v>-198274.93</v>
      </c>
      <c r="CQ155">
        <v>-202765.93</v>
      </c>
      <c r="CR155">
        <v>-207938.93</v>
      </c>
      <c r="CS155">
        <v>-188301.93</v>
      </c>
      <c r="CT155">
        <v>-192540.93</v>
      </c>
      <c r="CU155">
        <v>-199575.93</v>
      </c>
      <c r="CV155">
        <v>-184105.93</v>
      </c>
      <c r="CW155">
        <v>-159867.93</v>
      </c>
      <c r="CX155">
        <v>-189708.93</v>
      </c>
      <c r="CY155">
        <v>-235466.93</v>
      </c>
      <c r="CZ155">
        <v>-291497.93</v>
      </c>
      <c r="DA155">
        <v>-167070.93</v>
      </c>
      <c r="DB155">
        <v>-150001.93</v>
      </c>
      <c r="DC155">
        <v>-285905.93</v>
      </c>
      <c r="DD155">
        <v>-201708.93</v>
      </c>
      <c r="DE155">
        <v>-209516.93</v>
      </c>
      <c r="DF155">
        <v>-256318.93</v>
      </c>
      <c r="DG155">
        <v>-169567.93</v>
      </c>
      <c r="DH155">
        <v>-187339.93</v>
      </c>
      <c r="DI155">
        <v>-168709.93</v>
      </c>
      <c r="DJ155">
        <v>-299324.93</v>
      </c>
    </row>
    <row r="156" spans="1:114" x14ac:dyDescent="0.55000000000000004">
      <c r="A156" s="4">
        <v>48913.999305555553</v>
      </c>
      <c r="B156">
        <v>16247.84</v>
      </c>
      <c r="C156">
        <v>37190.839999999997</v>
      </c>
      <c r="D156">
        <v>219407.84</v>
      </c>
      <c r="E156">
        <v>45782.84</v>
      </c>
      <c r="F156">
        <v>78237.84</v>
      </c>
      <c r="G156">
        <v>135229.84</v>
      </c>
      <c r="H156">
        <v>88714.84</v>
      </c>
      <c r="I156">
        <v>59399.839999999997</v>
      </c>
      <c r="J156">
        <v>108571.84</v>
      </c>
      <c r="K156">
        <v>49616.84</v>
      </c>
      <c r="L156">
        <v>99669.84</v>
      </c>
      <c r="M156">
        <v>66136.84</v>
      </c>
      <c r="N156">
        <v>76075.839999999997</v>
      </c>
      <c r="O156">
        <v>73205.84</v>
      </c>
      <c r="P156">
        <v>39778.839999999997</v>
      </c>
      <c r="Q156">
        <v>111958.84</v>
      </c>
      <c r="R156">
        <v>75802.84</v>
      </c>
      <c r="S156">
        <v>100754.84</v>
      </c>
      <c r="T156">
        <v>90660.84</v>
      </c>
      <c r="U156">
        <v>88536.84</v>
      </c>
      <c r="V156">
        <v>86312.84</v>
      </c>
      <c r="W156">
        <v>90357.84</v>
      </c>
      <c r="X156">
        <v>102370.84</v>
      </c>
      <c r="Y156">
        <v>187441.84</v>
      </c>
      <c r="Z156">
        <v>120556.84</v>
      </c>
      <c r="AA156">
        <v>109125.84</v>
      </c>
      <c r="AB156">
        <v>99056.84</v>
      </c>
      <c r="AC156">
        <v>91811.839999999997</v>
      </c>
      <c r="AD156">
        <v>53819.839999999997</v>
      </c>
      <c r="AE156">
        <v>63985.84</v>
      </c>
      <c r="AF156">
        <v>125880.84</v>
      </c>
      <c r="AG156">
        <v>69608.84</v>
      </c>
      <c r="AH156">
        <v>86820.84</v>
      </c>
      <c r="AI156">
        <v>47666.84</v>
      </c>
      <c r="AJ156">
        <v>39234.839999999997</v>
      </c>
      <c r="AK156">
        <v>58826.84</v>
      </c>
      <c r="AL156">
        <v>57256.84</v>
      </c>
      <c r="AM156">
        <v>10242.84</v>
      </c>
      <c r="AN156">
        <v>24598.84</v>
      </c>
      <c r="AO156">
        <v>193982.84</v>
      </c>
      <c r="AP156">
        <v>108501.84</v>
      </c>
      <c r="AQ156">
        <v>14133.84</v>
      </c>
      <c r="AR156">
        <v>83344.84</v>
      </c>
      <c r="AS156">
        <v>38078.839999999997</v>
      </c>
      <c r="AT156">
        <v>614.84</v>
      </c>
      <c r="AU156">
        <v>49528.84</v>
      </c>
      <c r="AV156">
        <v>37517.839999999997</v>
      </c>
      <c r="AW156">
        <v>-10066.16</v>
      </c>
      <c r="AX156">
        <v>24276.84</v>
      </c>
      <c r="AY156">
        <v>11371.84</v>
      </c>
      <c r="AZ156">
        <v>46812.84</v>
      </c>
      <c r="BA156">
        <v>52033.84</v>
      </c>
      <c r="BB156">
        <v>8085.84</v>
      </c>
      <c r="BC156">
        <v>33960.839999999997</v>
      </c>
      <c r="BD156">
        <v>46872.84</v>
      </c>
      <c r="BE156">
        <v>46023.839999999997</v>
      </c>
      <c r="BF156">
        <v>74731.839999999997</v>
      </c>
      <c r="BG156">
        <v>51989.84</v>
      </c>
      <c r="BH156">
        <v>43980.84</v>
      </c>
      <c r="BI156">
        <v>42527.839999999997</v>
      </c>
      <c r="BJ156">
        <v>30691.84</v>
      </c>
      <c r="BK156">
        <v>27099.84</v>
      </c>
      <c r="BL156">
        <v>71735.839999999997</v>
      </c>
      <c r="BM156">
        <v>32242.84</v>
      </c>
      <c r="BN156">
        <v>35853.839999999997</v>
      </c>
      <c r="BO156">
        <v>5516.84</v>
      </c>
      <c r="BP156">
        <v>72364.84</v>
      </c>
      <c r="BQ156">
        <v>44886.84</v>
      </c>
      <c r="BR156">
        <v>56402.84</v>
      </c>
      <c r="BS156">
        <v>35123.839999999997</v>
      </c>
      <c r="BT156">
        <v>27356.84</v>
      </c>
      <c r="BU156">
        <v>34673.839999999997</v>
      </c>
      <c r="BV156">
        <v>27943.84</v>
      </c>
      <c r="BW156">
        <v>30726.84</v>
      </c>
      <c r="BX156">
        <v>44005.84</v>
      </c>
      <c r="BY156">
        <v>40101.839999999997</v>
      </c>
      <c r="BZ156">
        <v>47953.84</v>
      </c>
      <c r="CA156">
        <v>5859.84</v>
      </c>
      <c r="CB156">
        <v>6443.84</v>
      </c>
      <c r="CC156">
        <v>24085.84</v>
      </c>
      <c r="CD156">
        <v>105773.84</v>
      </c>
      <c r="CE156">
        <v>30793.84</v>
      </c>
      <c r="CF156">
        <v>33128.839999999997</v>
      </c>
      <c r="CG156">
        <v>31720.84</v>
      </c>
      <c r="CH156">
        <v>26556.84</v>
      </c>
      <c r="CI156">
        <v>22267.84</v>
      </c>
      <c r="CJ156">
        <v>7399.84</v>
      </c>
      <c r="CK156">
        <v>51977.84</v>
      </c>
      <c r="CL156">
        <v>24590.84</v>
      </c>
      <c r="CM156">
        <v>27519.84</v>
      </c>
      <c r="CN156">
        <v>29560.84</v>
      </c>
      <c r="CO156">
        <v>36141.839999999997</v>
      </c>
      <c r="CP156">
        <v>59147.839999999997</v>
      </c>
      <c r="CQ156">
        <v>29345.84</v>
      </c>
      <c r="CR156">
        <v>39172.839999999997</v>
      </c>
      <c r="CS156">
        <v>18409.84</v>
      </c>
      <c r="CT156">
        <v>48902.84</v>
      </c>
      <c r="CU156">
        <v>41293.839999999997</v>
      </c>
      <c r="CV156">
        <v>56699.839999999997</v>
      </c>
      <c r="CW156">
        <v>47003.839999999997</v>
      </c>
      <c r="CX156">
        <v>66492.84</v>
      </c>
      <c r="CY156">
        <v>65676.84</v>
      </c>
      <c r="CZ156">
        <v>4613.84</v>
      </c>
      <c r="DA156">
        <v>79039.839999999997</v>
      </c>
      <c r="DB156">
        <v>105415.84</v>
      </c>
      <c r="DC156">
        <v>106659.84</v>
      </c>
      <c r="DD156">
        <v>26565.84</v>
      </c>
      <c r="DE156">
        <v>109990.84</v>
      </c>
      <c r="DF156">
        <v>108179.84</v>
      </c>
      <c r="DG156">
        <v>106231.84</v>
      </c>
      <c r="DH156">
        <v>161762.84</v>
      </c>
      <c r="DI156">
        <v>57798.84</v>
      </c>
      <c r="DJ156">
        <v>81752.84</v>
      </c>
    </row>
    <row r="157" spans="1:114" x14ac:dyDescent="0.55000000000000004">
      <c r="A157" s="4">
        <v>48944.999305555553</v>
      </c>
      <c r="B157">
        <v>67517.34</v>
      </c>
      <c r="C157">
        <v>79893.34</v>
      </c>
      <c r="D157">
        <v>230436.34</v>
      </c>
      <c r="E157">
        <v>50608.34</v>
      </c>
      <c r="F157">
        <v>70790.34</v>
      </c>
      <c r="G157">
        <v>102770.34</v>
      </c>
      <c r="H157">
        <v>40043.339999999997</v>
      </c>
      <c r="I157">
        <v>118169.34</v>
      </c>
      <c r="J157">
        <v>120019.34</v>
      </c>
      <c r="K157">
        <v>72885.34</v>
      </c>
      <c r="L157">
        <v>75842.34</v>
      </c>
      <c r="M157">
        <v>110680.34</v>
      </c>
      <c r="N157">
        <v>111264.34</v>
      </c>
      <c r="O157">
        <v>80832.34</v>
      </c>
      <c r="P157">
        <v>107564.34</v>
      </c>
      <c r="Q157">
        <v>87203.34</v>
      </c>
      <c r="R157">
        <v>63352.34</v>
      </c>
      <c r="S157">
        <v>94367.34</v>
      </c>
      <c r="T157">
        <v>121698.34</v>
      </c>
      <c r="U157">
        <v>126662.34</v>
      </c>
      <c r="V157">
        <v>89718.34</v>
      </c>
      <c r="W157">
        <v>101315.34</v>
      </c>
      <c r="X157">
        <v>74610.34</v>
      </c>
      <c r="Y157">
        <v>136789.34</v>
      </c>
      <c r="Z157">
        <v>139296.34</v>
      </c>
      <c r="AA157">
        <v>141554.34</v>
      </c>
      <c r="AB157">
        <v>115711.34</v>
      </c>
      <c r="AC157">
        <v>66393.34</v>
      </c>
      <c r="AD157">
        <v>97403.34</v>
      </c>
      <c r="AE157">
        <v>76487.34</v>
      </c>
      <c r="AF157">
        <v>81156.34</v>
      </c>
      <c r="AG157">
        <v>66686.34</v>
      </c>
      <c r="AH157">
        <v>118958.34</v>
      </c>
      <c r="AI157">
        <v>106700.34</v>
      </c>
      <c r="AJ157">
        <v>79528.34</v>
      </c>
      <c r="AK157">
        <v>113984.34</v>
      </c>
      <c r="AL157">
        <v>101586.34</v>
      </c>
      <c r="AM157">
        <v>46055.34</v>
      </c>
      <c r="AN157">
        <v>71969.34</v>
      </c>
      <c r="AO157">
        <v>134116.34</v>
      </c>
      <c r="AP157">
        <v>62917.34</v>
      </c>
      <c r="AQ157">
        <v>42799.34</v>
      </c>
      <c r="AR157">
        <v>14692.34</v>
      </c>
      <c r="AS157">
        <v>71841.34</v>
      </c>
      <c r="AT157">
        <v>70129.34</v>
      </c>
      <c r="AU157">
        <v>101650.34</v>
      </c>
      <c r="AV157">
        <v>71533.34</v>
      </c>
      <c r="AW157">
        <v>-52956.66</v>
      </c>
      <c r="AX157">
        <v>8500.34</v>
      </c>
      <c r="AY157">
        <v>101592.34</v>
      </c>
      <c r="AZ157">
        <v>89570.34</v>
      </c>
      <c r="BA157">
        <v>107763.34</v>
      </c>
      <c r="BB157">
        <v>85490.34</v>
      </c>
      <c r="BC157">
        <v>87032.34</v>
      </c>
      <c r="BD157">
        <v>109590.34</v>
      </c>
      <c r="BE157">
        <v>104981.34</v>
      </c>
      <c r="BF157">
        <v>130168.34</v>
      </c>
      <c r="BG157">
        <v>114743.34</v>
      </c>
      <c r="BH157">
        <v>82576.34</v>
      </c>
      <c r="BI157">
        <v>52316.34</v>
      </c>
      <c r="BJ157">
        <v>63226.34</v>
      </c>
      <c r="BK157">
        <v>54050.34</v>
      </c>
      <c r="BL157">
        <v>66175.34</v>
      </c>
      <c r="BM157">
        <v>109117.34</v>
      </c>
      <c r="BN157">
        <v>138857.34</v>
      </c>
      <c r="BO157">
        <v>79518.34</v>
      </c>
      <c r="BP157">
        <v>65702.34</v>
      </c>
      <c r="BQ157">
        <v>118492.34</v>
      </c>
      <c r="BR157">
        <v>157878.34</v>
      </c>
      <c r="BS157">
        <v>98314.34</v>
      </c>
      <c r="BT157">
        <v>81630.34</v>
      </c>
      <c r="BU157">
        <v>60764.34</v>
      </c>
      <c r="BV157">
        <v>74544.34</v>
      </c>
      <c r="BW157">
        <v>53699.34</v>
      </c>
      <c r="BX157">
        <v>46821.34</v>
      </c>
      <c r="BY157">
        <v>53087.34</v>
      </c>
      <c r="BZ157">
        <v>31217.34</v>
      </c>
      <c r="CA157">
        <v>54867.34</v>
      </c>
      <c r="CB157">
        <v>90290.34</v>
      </c>
      <c r="CC157">
        <v>109986.34</v>
      </c>
      <c r="CD157">
        <v>155707.34</v>
      </c>
      <c r="CE157">
        <v>30555.34</v>
      </c>
      <c r="CF157">
        <v>64202.34</v>
      </c>
      <c r="CG157">
        <v>64452.34</v>
      </c>
      <c r="CH157">
        <v>72354.34</v>
      </c>
      <c r="CI157">
        <v>68767.34</v>
      </c>
      <c r="CJ157">
        <v>43411.34</v>
      </c>
      <c r="CK157">
        <v>50595.34</v>
      </c>
      <c r="CL157">
        <v>68660.34</v>
      </c>
      <c r="CM157">
        <v>69769.34</v>
      </c>
      <c r="CN157">
        <v>32661.34</v>
      </c>
      <c r="CO157">
        <v>71531.34</v>
      </c>
      <c r="CP157">
        <v>32131.34</v>
      </c>
      <c r="CQ157">
        <v>63016.34</v>
      </c>
      <c r="CR157">
        <v>65201.34</v>
      </c>
      <c r="CS157">
        <v>88092.34</v>
      </c>
      <c r="CT157">
        <v>36428.339999999997</v>
      </c>
      <c r="CU157">
        <v>54624.34</v>
      </c>
      <c r="CV157">
        <v>38724.339999999997</v>
      </c>
      <c r="CW157">
        <v>79044.34</v>
      </c>
      <c r="CX157">
        <v>58425.34</v>
      </c>
      <c r="CY157">
        <v>71171.34</v>
      </c>
      <c r="CZ157">
        <v>110674.34</v>
      </c>
      <c r="DA157">
        <v>99713.34</v>
      </c>
      <c r="DB157">
        <v>104945.34</v>
      </c>
      <c r="DC157">
        <v>89448.34</v>
      </c>
      <c r="DD157">
        <v>73705.34</v>
      </c>
      <c r="DE157">
        <v>83011.34</v>
      </c>
      <c r="DF157">
        <v>135824.34</v>
      </c>
      <c r="DG157">
        <v>76100.34</v>
      </c>
      <c r="DH157">
        <v>227915.34</v>
      </c>
      <c r="DI157">
        <v>80996.34</v>
      </c>
      <c r="DJ157">
        <v>95504.34</v>
      </c>
    </row>
    <row r="158" spans="1:114" x14ac:dyDescent="0.55000000000000004">
      <c r="A158" s="4">
        <v>48975.999305555553</v>
      </c>
      <c r="B158">
        <v>122663.58</v>
      </c>
      <c r="C158">
        <v>126713.58</v>
      </c>
      <c r="D158">
        <v>100052.58</v>
      </c>
      <c r="E158">
        <v>154091.57999999999</v>
      </c>
      <c r="F158">
        <v>147650.57999999999</v>
      </c>
      <c r="G158">
        <v>157427.57999999999</v>
      </c>
      <c r="H158">
        <v>185405.58</v>
      </c>
      <c r="I158">
        <v>118939.58</v>
      </c>
      <c r="J158">
        <v>-2087.42</v>
      </c>
      <c r="K158">
        <v>191137.58</v>
      </c>
      <c r="L158">
        <v>126237.58</v>
      </c>
      <c r="M158">
        <v>245239.58</v>
      </c>
      <c r="N158">
        <v>62504.58</v>
      </c>
      <c r="O158">
        <v>130522.58</v>
      </c>
      <c r="P158">
        <v>97681.58</v>
      </c>
      <c r="Q158">
        <v>145297.57999999999</v>
      </c>
      <c r="R158">
        <v>107684.58</v>
      </c>
      <c r="S158">
        <v>123400.58</v>
      </c>
      <c r="T158">
        <v>113670.58</v>
      </c>
      <c r="U158">
        <v>131361.57999999999</v>
      </c>
      <c r="V158">
        <v>261865.58</v>
      </c>
      <c r="W158">
        <v>121702.58</v>
      </c>
      <c r="X158">
        <v>19700.580000000002</v>
      </c>
      <c r="Y158">
        <v>211403.58</v>
      </c>
      <c r="Z158">
        <v>89533.58</v>
      </c>
      <c r="AA158">
        <v>161917.57999999999</v>
      </c>
      <c r="AB158">
        <v>151216.57999999999</v>
      </c>
      <c r="AC158">
        <v>161866.57999999999</v>
      </c>
      <c r="AD158">
        <v>121147.58</v>
      </c>
      <c r="AE158">
        <v>131021.58</v>
      </c>
      <c r="AF158">
        <v>74768.58</v>
      </c>
      <c r="AG158">
        <v>111574.58</v>
      </c>
      <c r="AH158">
        <v>120674.58</v>
      </c>
      <c r="AI158">
        <v>86966.58</v>
      </c>
      <c r="AJ158">
        <v>69588.58</v>
      </c>
      <c r="AK158">
        <v>120902.58</v>
      </c>
      <c r="AL158">
        <v>79584.58</v>
      </c>
      <c r="AM158">
        <v>112821.58</v>
      </c>
      <c r="AN158">
        <v>94391.58</v>
      </c>
      <c r="AO158">
        <v>62905.58</v>
      </c>
      <c r="AP158">
        <v>99722.58</v>
      </c>
      <c r="AQ158">
        <v>68265.58</v>
      </c>
      <c r="AR158">
        <v>147003.57999999999</v>
      </c>
      <c r="AS158">
        <v>96380.58</v>
      </c>
      <c r="AT158">
        <v>136897.57999999999</v>
      </c>
      <c r="AU158">
        <v>120382.58</v>
      </c>
      <c r="AV158">
        <v>96840.58</v>
      </c>
      <c r="AW158">
        <v>73035.58</v>
      </c>
      <c r="AX158">
        <v>86696.58</v>
      </c>
      <c r="AY158">
        <v>78468.58</v>
      </c>
      <c r="AZ158">
        <v>80314.58</v>
      </c>
      <c r="BA158">
        <v>99503.58</v>
      </c>
      <c r="BB158">
        <v>104161.58</v>
      </c>
      <c r="BC158">
        <v>96383.58</v>
      </c>
      <c r="BD158">
        <v>105527.58</v>
      </c>
      <c r="BE158">
        <v>117249.58</v>
      </c>
      <c r="BF158">
        <v>125640.58</v>
      </c>
      <c r="BG158">
        <v>113459.58</v>
      </c>
      <c r="BH158">
        <v>73069.58</v>
      </c>
      <c r="BI158">
        <v>37621.58</v>
      </c>
      <c r="BJ158">
        <v>35532.58</v>
      </c>
      <c r="BK158">
        <v>68029.58</v>
      </c>
      <c r="BL158">
        <v>38192.58</v>
      </c>
      <c r="BM158">
        <v>93077.58</v>
      </c>
      <c r="BN158">
        <v>250393.58</v>
      </c>
      <c r="BO158">
        <v>175835.58</v>
      </c>
      <c r="BP158">
        <v>127213.58</v>
      </c>
      <c r="BQ158">
        <v>120532.58</v>
      </c>
      <c r="BR158">
        <v>141779.57999999999</v>
      </c>
      <c r="BS158">
        <v>80781.58</v>
      </c>
      <c r="BT158">
        <v>94510.58</v>
      </c>
      <c r="BU158">
        <v>82683.58</v>
      </c>
      <c r="BV158">
        <v>70196.58</v>
      </c>
      <c r="BW158">
        <v>91296.58</v>
      </c>
      <c r="BX158">
        <v>-43955.42</v>
      </c>
      <c r="BY158">
        <v>91828.58</v>
      </c>
      <c r="BZ158">
        <v>64463.58</v>
      </c>
      <c r="CA158">
        <v>89874.58</v>
      </c>
      <c r="CB158">
        <v>173776.58</v>
      </c>
      <c r="CC158">
        <v>208129.58</v>
      </c>
      <c r="CD158">
        <v>13231.58</v>
      </c>
      <c r="CE158">
        <v>79462.58</v>
      </c>
      <c r="CF158">
        <v>54913.58</v>
      </c>
      <c r="CG158">
        <v>103410.58</v>
      </c>
      <c r="CH158">
        <v>88300.58</v>
      </c>
      <c r="CI158">
        <v>94206.58</v>
      </c>
      <c r="CJ158">
        <v>-43464.42</v>
      </c>
      <c r="CK158">
        <v>129086.58</v>
      </c>
      <c r="CL158">
        <v>99340.58</v>
      </c>
      <c r="CM158">
        <v>93323.58</v>
      </c>
      <c r="CN158">
        <v>121751.58</v>
      </c>
      <c r="CO158">
        <v>44835.58</v>
      </c>
      <c r="CP158">
        <v>130559.58</v>
      </c>
      <c r="CQ158">
        <v>133979.57999999999</v>
      </c>
      <c r="CR158">
        <v>77474.58</v>
      </c>
      <c r="CS158">
        <v>92033.58</v>
      </c>
      <c r="CT158">
        <v>91320.58</v>
      </c>
      <c r="CU158">
        <v>124954.58</v>
      </c>
      <c r="CV158">
        <v>94281.58</v>
      </c>
      <c r="CW158">
        <v>95807.58</v>
      </c>
      <c r="CX158">
        <v>202266.58</v>
      </c>
      <c r="CY158">
        <v>125278.58</v>
      </c>
      <c r="CZ158">
        <v>199270.58</v>
      </c>
      <c r="DA158">
        <v>36631.58</v>
      </c>
      <c r="DB158">
        <v>178439.58</v>
      </c>
      <c r="DC158">
        <v>274583.58</v>
      </c>
      <c r="DD158">
        <v>132183.57999999999</v>
      </c>
      <c r="DE158">
        <v>126914.58</v>
      </c>
      <c r="DF158">
        <v>134864.57999999999</v>
      </c>
      <c r="DG158">
        <v>167270.57999999999</v>
      </c>
      <c r="DH158">
        <v>44511.58</v>
      </c>
      <c r="DI158">
        <v>200035.58</v>
      </c>
      <c r="DJ158">
        <v>138558.57999999999</v>
      </c>
    </row>
    <row r="159" spans="1:114" x14ac:dyDescent="0.55000000000000004">
      <c r="A159" s="4">
        <v>49003.999305555553</v>
      </c>
      <c r="B159">
        <v>-1532.52</v>
      </c>
      <c r="C159">
        <v>-126529.52</v>
      </c>
      <c r="D159">
        <v>-67469.52</v>
      </c>
      <c r="E159">
        <v>-40381.519999999997</v>
      </c>
      <c r="F159">
        <v>-40257.519999999997</v>
      </c>
      <c r="G159">
        <v>-37265.519999999997</v>
      </c>
      <c r="H159">
        <v>-42426.52</v>
      </c>
      <c r="I159">
        <v>-40008.519999999997</v>
      </c>
      <c r="J159">
        <v>-181374.52</v>
      </c>
      <c r="K159">
        <v>33093.480000000003</v>
      </c>
      <c r="L159">
        <v>64512.480000000003</v>
      </c>
      <c r="M159">
        <v>27075.48</v>
      </c>
      <c r="N159">
        <v>40118.480000000003</v>
      </c>
      <c r="O159">
        <v>-264193.52</v>
      </c>
      <c r="P159">
        <v>22964.48</v>
      </c>
      <c r="Q159">
        <v>-13820.52</v>
      </c>
      <c r="R159">
        <v>-53262.52</v>
      </c>
      <c r="S159">
        <v>36776.480000000003</v>
      </c>
      <c r="T159">
        <v>-115735.52</v>
      </c>
      <c r="U159">
        <v>28504.48</v>
      </c>
      <c r="V159">
        <v>49512.480000000003</v>
      </c>
      <c r="W159">
        <v>-15311.52</v>
      </c>
      <c r="X159">
        <v>-47276.52</v>
      </c>
      <c r="Y159">
        <v>-156735.51999999999</v>
      </c>
      <c r="Z159">
        <v>10615.48</v>
      </c>
      <c r="AA159">
        <v>5957.48</v>
      </c>
      <c r="AB159">
        <v>23388.48</v>
      </c>
      <c r="AC159">
        <v>15013.48</v>
      </c>
      <c r="AD159">
        <v>1146.48</v>
      </c>
      <c r="AE159">
        <v>-37589.519999999997</v>
      </c>
      <c r="AF159">
        <v>-29279.52</v>
      </c>
      <c r="AG159">
        <v>12444.48</v>
      </c>
      <c r="AH159">
        <v>32607.48</v>
      </c>
      <c r="AI159">
        <v>18556.48</v>
      </c>
      <c r="AJ159">
        <v>-26014.52</v>
      </c>
      <c r="AK159">
        <v>-48411.519999999997</v>
      </c>
      <c r="AL159">
        <v>-39182.519999999997</v>
      </c>
      <c r="AM159">
        <v>14488.48</v>
      </c>
      <c r="AN159">
        <v>46751.48</v>
      </c>
      <c r="AO159">
        <v>-95322.52</v>
      </c>
      <c r="AP159">
        <v>-41828.519999999997</v>
      </c>
      <c r="AQ159">
        <v>22033.48</v>
      </c>
      <c r="AR159">
        <v>39016.480000000003</v>
      </c>
      <c r="AS159">
        <v>63170.48</v>
      </c>
      <c r="AT159">
        <v>41407.480000000003</v>
      </c>
      <c r="AU159">
        <v>64506.48</v>
      </c>
      <c r="AV159">
        <v>51521.48</v>
      </c>
      <c r="AW159">
        <v>51593.48</v>
      </c>
      <c r="AX159">
        <v>33143.480000000003</v>
      </c>
      <c r="AY159">
        <v>43891.48</v>
      </c>
      <c r="AZ159">
        <v>34097.480000000003</v>
      </c>
      <c r="BA159">
        <v>62515.48</v>
      </c>
      <c r="BB159">
        <v>44399.48</v>
      </c>
      <c r="BC159">
        <v>37558.480000000003</v>
      </c>
      <c r="BD159">
        <v>-250.52</v>
      </c>
      <c r="BE159">
        <v>50936.480000000003</v>
      </c>
      <c r="BF159">
        <v>50667.48</v>
      </c>
      <c r="BG159">
        <v>29265.48</v>
      </c>
      <c r="BH159">
        <v>47762.48</v>
      </c>
      <c r="BI159">
        <v>44963.48</v>
      </c>
      <c r="BJ159">
        <v>15660.48</v>
      </c>
      <c r="BK159">
        <v>-29917.52</v>
      </c>
      <c r="BL159">
        <v>41949.48</v>
      </c>
      <c r="BM159">
        <v>80731.48</v>
      </c>
      <c r="BN159">
        <v>-117499.52</v>
      </c>
      <c r="BO159">
        <v>22239.48</v>
      </c>
      <c r="BP159">
        <v>66191.48</v>
      </c>
      <c r="BQ159">
        <v>5952.48</v>
      </c>
      <c r="BR159">
        <v>-30203.52</v>
      </c>
      <c r="BS159">
        <v>-12810.52</v>
      </c>
      <c r="BT159">
        <v>22880.48</v>
      </c>
      <c r="BU159">
        <v>23500.48</v>
      </c>
      <c r="BV159">
        <v>-9171.52</v>
      </c>
      <c r="BW159">
        <v>-3381.52</v>
      </c>
      <c r="BX159">
        <v>-217869.52</v>
      </c>
      <c r="BY159">
        <v>35340.480000000003</v>
      </c>
      <c r="BZ159">
        <v>-24858.52</v>
      </c>
      <c r="CA159">
        <v>35864.480000000003</v>
      </c>
      <c r="CB159">
        <v>40999.480000000003</v>
      </c>
      <c r="CC159">
        <v>-5916.52</v>
      </c>
      <c r="CD159">
        <v>21547.48</v>
      </c>
      <c r="CE159">
        <v>22972.48</v>
      </c>
      <c r="CF159">
        <v>-252.52</v>
      </c>
      <c r="CG159">
        <v>40670.480000000003</v>
      </c>
      <c r="CH159">
        <v>-8836.52</v>
      </c>
      <c r="CI159">
        <v>4268.4799999999996</v>
      </c>
      <c r="CJ159">
        <v>-159785.51999999999</v>
      </c>
      <c r="CK159">
        <v>17494.48</v>
      </c>
      <c r="CL159">
        <v>49579.48</v>
      </c>
      <c r="CM159">
        <v>45911.48</v>
      </c>
      <c r="CN159">
        <v>17223.48</v>
      </c>
      <c r="CO159">
        <v>45145.48</v>
      </c>
      <c r="CP159">
        <v>16009.48</v>
      </c>
      <c r="CQ159">
        <v>51288.480000000003</v>
      </c>
      <c r="CR159">
        <v>45281.48</v>
      </c>
      <c r="CS159">
        <v>31486.48</v>
      </c>
      <c r="CT159">
        <v>33632.480000000003</v>
      </c>
      <c r="CU159">
        <v>62196.480000000003</v>
      </c>
      <c r="CV159">
        <v>8842.48</v>
      </c>
      <c r="CW159">
        <v>22705.48</v>
      </c>
      <c r="CX159">
        <v>1466.48</v>
      </c>
      <c r="CY159">
        <v>-15156.52</v>
      </c>
      <c r="CZ159">
        <v>49852.480000000003</v>
      </c>
      <c r="DA159">
        <v>-56118.52</v>
      </c>
      <c r="DB159">
        <v>-1911.52</v>
      </c>
      <c r="DC159">
        <v>1078.48</v>
      </c>
      <c r="DD159">
        <v>-6520.52</v>
      </c>
      <c r="DE159">
        <v>51640.480000000003</v>
      </c>
      <c r="DF159">
        <v>49480.480000000003</v>
      </c>
      <c r="DG159">
        <v>-60745.52</v>
      </c>
      <c r="DH159">
        <v>-31031.52</v>
      </c>
      <c r="DI159">
        <v>20490.48</v>
      </c>
      <c r="DJ159">
        <v>-51868.52</v>
      </c>
    </row>
    <row r="160" spans="1:114" x14ac:dyDescent="0.55000000000000004">
      <c r="A160" s="4">
        <v>49034.999305555553</v>
      </c>
      <c r="B160">
        <v>105497.83</v>
      </c>
      <c r="C160">
        <v>-27902.17</v>
      </c>
      <c r="D160">
        <v>8973.83</v>
      </c>
      <c r="E160">
        <v>113551.83</v>
      </c>
      <c r="F160">
        <v>-63648.17</v>
      </c>
      <c r="G160">
        <v>-1594.17</v>
      </c>
      <c r="H160">
        <v>60584.83</v>
      </c>
      <c r="I160">
        <v>10920.83</v>
      </c>
      <c r="J160">
        <v>-68857.17</v>
      </c>
      <c r="K160">
        <v>115170.83</v>
      </c>
      <c r="L160">
        <v>55171.83</v>
      </c>
      <c r="M160">
        <v>140216.82999999999</v>
      </c>
      <c r="N160">
        <v>102514.83</v>
      </c>
      <c r="O160">
        <v>64381.83</v>
      </c>
      <c r="P160">
        <v>61819.83</v>
      </c>
      <c r="Q160">
        <v>-66589.17</v>
      </c>
      <c r="R160">
        <v>30559.83</v>
      </c>
      <c r="S160">
        <v>110070.83</v>
      </c>
      <c r="T160">
        <v>46164.83</v>
      </c>
      <c r="U160">
        <v>-4572.17</v>
      </c>
      <c r="V160">
        <v>-26441.17</v>
      </c>
      <c r="W160">
        <v>102626.83</v>
      </c>
      <c r="X160">
        <v>-179160.17</v>
      </c>
      <c r="Y160">
        <v>41425.83</v>
      </c>
      <c r="Z160">
        <v>75376.83</v>
      </c>
      <c r="AA160">
        <v>-3857.17</v>
      </c>
      <c r="AB160">
        <v>2020.83</v>
      </c>
      <c r="AC160">
        <v>2033.83</v>
      </c>
      <c r="AD160">
        <v>-37009.17</v>
      </c>
      <c r="AE160">
        <v>11727.83</v>
      </c>
      <c r="AF160">
        <v>-2261.17</v>
      </c>
      <c r="AG160">
        <v>23811.83</v>
      </c>
      <c r="AH160">
        <v>133730.82999999999</v>
      </c>
      <c r="AI160">
        <v>-91634.17</v>
      </c>
      <c r="AJ160">
        <v>-1811.17</v>
      </c>
      <c r="AK160">
        <v>25620.83</v>
      </c>
      <c r="AL160">
        <v>76426.83</v>
      </c>
      <c r="AM160">
        <v>96776.83</v>
      </c>
      <c r="AN160">
        <v>87779.83</v>
      </c>
      <c r="AO160">
        <v>69287.83</v>
      </c>
      <c r="AP160">
        <v>72971.83</v>
      </c>
      <c r="AQ160">
        <v>109630.83</v>
      </c>
      <c r="AR160">
        <v>119992.83</v>
      </c>
      <c r="AS160">
        <v>126619.83</v>
      </c>
      <c r="AT160">
        <v>95107.83</v>
      </c>
      <c r="AU160">
        <v>94699.83</v>
      </c>
      <c r="AV160">
        <v>82448.83</v>
      </c>
      <c r="AW160">
        <v>65446.83</v>
      </c>
      <c r="AX160">
        <v>87048.83</v>
      </c>
      <c r="AY160">
        <v>93855.83</v>
      </c>
      <c r="AZ160">
        <v>102060.83</v>
      </c>
      <c r="BA160">
        <v>74262.83</v>
      </c>
      <c r="BB160">
        <v>115412.83</v>
      </c>
      <c r="BC160">
        <v>81187.83</v>
      </c>
      <c r="BD160">
        <v>30999.83</v>
      </c>
      <c r="BE160">
        <v>112169.83</v>
      </c>
      <c r="BF160">
        <v>121819.83</v>
      </c>
      <c r="BG160">
        <v>125119.83</v>
      </c>
      <c r="BH160">
        <v>66719.83</v>
      </c>
      <c r="BI160">
        <v>91948.83</v>
      </c>
      <c r="BJ160">
        <v>41907.83</v>
      </c>
      <c r="BK160">
        <v>-30053.17</v>
      </c>
      <c r="BL160">
        <v>79174.83</v>
      </c>
      <c r="BM160">
        <v>100586.83</v>
      </c>
      <c r="BN160">
        <v>-30111.17</v>
      </c>
      <c r="BO160">
        <v>16009.83</v>
      </c>
      <c r="BP160">
        <v>-59175.17</v>
      </c>
      <c r="BQ160">
        <v>91950.83</v>
      </c>
      <c r="BR160">
        <v>8059.83</v>
      </c>
      <c r="BS160">
        <v>35041.83</v>
      </c>
      <c r="BT160">
        <v>32313.83</v>
      </c>
      <c r="BU160">
        <v>61451.83</v>
      </c>
      <c r="BV160">
        <v>60207.83</v>
      </c>
      <c r="BW160">
        <v>-22420.17</v>
      </c>
      <c r="BX160">
        <v>-236124.17</v>
      </c>
      <c r="BY160">
        <v>64067.83</v>
      </c>
      <c r="BZ160">
        <v>-8709.17</v>
      </c>
      <c r="CA160">
        <v>92204.83</v>
      </c>
      <c r="CB160">
        <v>68910.83</v>
      </c>
      <c r="CC160">
        <v>60335.83</v>
      </c>
      <c r="CD160">
        <v>54855.83</v>
      </c>
      <c r="CE160">
        <v>70609.83</v>
      </c>
      <c r="CF160">
        <v>95792.83</v>
      </c>
      <c r="CG160">
        <v>81883.83</v>
      </c>
      <c r="CH160">
        <v>116824.83</v>
      </c>
      <c r="CI160">
        <v>108065.83</v>
      </c>
      <c r="CJ160">
        <v>-74981.17</v>
      </c>
      <c r="CK160">
        <v>56132.83</v>
      </c>
      <c r="CL160">
        <v>48789.83</v>
      </c>
      <c r="CM160">
        <v>79726.83</v>
      </c>
      <c r="CN160">
        <v>85009.83</v>
      </c>
      <c r="CO160">
        <v>52833.83</v>
      </c>
      <c r="CP160">
        <v>89368.83</v>
      </c>
      <c r="CQ160">
        <v>93489.83</v>
      </c>
      <c r="CR160">
        <v>93512.83</v>
      </c>
      <c r="CS160">
        <v>140355.82999999999</v>
      </c>
      <c r="CT160">
        <v>123387.83</v>
      </c>
      <c r="CU160">
        <v>59272.83</v>
      </c>
      <c r="CV160">
        <v>97202.83</v>
      </c>
      <c r="CW160">
        <v>85550.83</v>
      </c>
      <c r="CX160">
        <v>-19919.169999999998</v>
      </c>
      <c r="CY160">
        <v>-20739.169999999998</v>
      </c>
      <c r="CZ160">
        <v>-50040.17</v>
      </c>
      <c r="DA160">
        <v>-126983.17</v>
      </c>
      <c r="DB160">
        <v>-3873.17</v>
      </c>
      <c r="DC160">
        <v>21392.83</v>
      </c>
      <c r="DD160">
        <v>-9449.17</v>
      </c>
      <c r="DE160">
        <v>6129.83</v>
      </c>
      <c r="DF160">
        <v>100724.83</v>
      </c>
      <c r="DG160">
        <v>54653.83</v>
      </c>
      <c r="DH160">
        <v>-33573.17</v>
      </c>
      <c r="DI160">
        <v>10428.83</v>
      </c>
      <c r="DJ160">
        <v>71931.83</v>
      </c>
    </row>
    <row r="161" spans="1:114" x14ac:dyDescent="0.55000000000000004">
      <c r="A161" s="4">
        <v>49064.999305555553</v>
      </c>
      <c r="B161">
        <v>79314.11</v>
      </c>
      <c r="C161">
        <v>-52485.89</v>
      </c>
      <c r="D161">
        <v>-13541.89</v>
      </c>
      <c r="E161">
        <v>66813.11</v>
      </c>
      <c r="F161">
        <v>-46219.89</v>
      </c>
      <c r="G161">
        <v>-32342.89</v>
      </c>
      <c r="H161">
        <v>-29435.89</v>
      </c>
      <c r="I161">
        <v>-41246.89</v>
      </c>
      <c r="J161">
        <v>30226.11</v>
      </c>
      <c r="K161">
        <v>97442.11</v>
      </c>
      <c r="L161">
        <v>158682.10999999999</v>
      </c>
      <c r="M161">
        <v>107407.11</v>
      </c>
      <c r="N161">
        <v>-28243.89</v>
      </c>
      <c r="O161">
        <v>152247.10999999999</v>
      </c>
      <c r="P161">
        <v>23875.11</v>
      </c>
      <c r="Q161">
        <v>-29087.89</v>
      </c>
      <c r="R161">
        <v>48013.11</v>
      </c>
      <c r="S161">
        <v>81329.11</v>
      </c>
      <c r="T161">
        <v>64718.11</v>
      </c>
      <c r="U161">
        <v>60163.11</v>
      </c>
      <c r="V161">
        <v>56472.11</v>
      </c>
      <c r="W161">
        <v>29354.11</v>
      </c>
      <c r="X161">
        <v>-66636.89</v>
      </c>
      <c r="Y161">
        <v>147666.10999999999</v>
      </c>
      <c r="Z161">
        <v>80812.11</v>
      </c>
      <c r="AA161">
        <v>29130.11</v>
      </c>
      <c r="AB161">
        <v>34775.11</v>
      </c>
      <c r="AC161">
        <v>45998.11</v>
      </c>
      <c r="AD161">
        <v>67629.11</v>
      </c>
      <c r="AE161">
        <v>62259.11</v>
      </c>
      <c r="AF161">
        <v>-24470.89</v>
      </c>
      <c r="AG161">
        <v>24958.11</v>
      </c>
      <c r="AH161">
        <v>-62165.89</v>
      </c>
      <c r="AI161">
        <v>-26091.89</v>
      </c>
      <c r="AJ161">
        <v>1504.11</v>
      </c>
      <c r="AK161">
        <v>44617.11</v>
      </c>
      <c r="AL161">
        <v>-5165.8900000000003</v>
      </c>
      <c r="AM161">
        <v>-33395.89</v>
      </c>
      <c r="AN161">
        <v>21195.11</v>
      </c>
      <c r="AO161">
        <v>1651.11</v>
      </c>
      <c r="AP161">
        <v>11973.11</v>
      </c>
      <c r="AQ161">
        <v>-21408.89</v>
      </c>
      <c r="AR161">
        <v>16048.11</v>
      </c>
      <c r="AS161">
        <v>16030.11</v>
      </c>
      <c r="AT161">
        <v>25044.11</v>
      </c>
      <c r="AU161">
        <v>2463.11</v>
      </c>
      <c r="AV161">
        <v>-66351.89</v>
      </c>
      <c r="AW161">
        <v>28710.11</v>
      </c>
      <c r="AX161">
        <v>23431.11</v>
      </c>
      <c r="AY161">
        <v>20519.11</v>
      </c>
      <c r="AZ161">
        <v>12895.11</v>
      </c>
      <c r="BA161">
        <v>15582.11</v>
      </c>
      <c r="BB161">
        <v>12127.11</v>
      </c>
      <c r="BC161">
        <v>28594.11</v>
      </c>
      <c r="BD161">
        <v>58329.11</v>
      </c>
      <c r="BE161">
        <v>92878.11</v>
      </c>
      <c r="BF161">
        <v>79496.11</v>
      </c>
      <c r="BG161">
        <v>28286.11</v>
      </c>
      <c r="BH161">
        <v>39604.11</v>
      </c>
      <c r="BI161">
        <v>20079.11</v>
      </c>
      <c r="BJ161">
        <v>52809.11</v>
      </c>
      <c r="BK161">
        <v>20334.11</v>
      </c>
      <c r="BL161">
        <v>37578.11</v>
      </c>
      <c r="BM161">
        <v>51797.11</v>
      </c>
      <c r="BN161">
        <v>138517.10999999999</v>
      </c>
      <c r="BO161">
        <v>17621.11</v>
      </c>
      <c r="BP161">
        <v>18377.11</v>
      </c>
      <c r="BQ161">
        <v>35478.11</v>
      </c>
      <c r="BR161">
        <v>12346.11</v>
      </c>
      <c r="BS161">
        <v>2523.11</v>
      </c>
      <c r="BT161">
        <v>43755.11</v>
      </c>
      <c r="BU161">
        <v>45898.11</v>
      </c>
      <c r="BV161">
        <v>41624.11</v>
      </c>
      <c r="BW161">
        <v>49122.11</v>
      </c>
      <c r="BX161">
        <v>35338.11</v>
      </c>
      <c r="BY161">
        <v>66220.11</v>
      </c>
      <c r="BZ161">
        <v>35354.11</v>
      </c>
      <c r="CA161">
        <v>66140.11</v>
      </c>
      <c r="CB161">
        <v>56543.11</v>
      </c>
      <c r="CC161">
        <v>3036.11</v>
      </c>
      <c r="CD161">
        <v>55974.11</v>
      </c>
      <c r="CE161">
        <v>80188.11</v>
      </c>
      <c r="CF161">
        <v>61475.11</v>
      </c>
      <c r="CG161">
        <v>55869.11</v>
      </c>
      <c r="CH161">
        <v>36452.11</v>
      </c>
      <c r="CI161">
        <v>14457.11</v>
      </c>
      <c r="CJ161">
        <v>38493.11</v>
      </c>
      <c r="CK161">
        <v>51160.11</v>
      </c>
      <c r="CL161">
        <v>37890.11</v>
      </c>
      <c r="CM161">
        <v>42520.11</v>
      </c>
      <c r="CN161">
        <v>48701.11</v>
      </c>
      <c r="CO161">
        <v>37180.11</v>
      </c>
      <c r="CP161">
        <v>43301.11</v>
      </c>
      <c r="CQ161">
        <v>56460.11</v>
      </c>
      <c r="CR161">
        <v>62914.11</v>
      </c>
      <c r="CS161">
        <v>18199.11</v>
      </c>
      <c r="CT161">
        <v>32750.11</v>
      </c>
      <c r="CU161">
        <v>40680.11</v>
      </c>
      <c r="CV161">
        <v>64132.11</v>
      </c>
      <c r="CW161">
        <v>89537.11</v>
      </c>
      <c r="CX161">
        <v>-63637.89</v>
      </c>
      <c r="CY161">
        <v>-22172.89</v>
      </c>
      <c r="CZ161">
        <v>-7558.89</v>
      </c>
      <c r="DA161">
        <v>-60084.89</v>
      </c>
      <c r="DB161">
        <v>-66481.89</v>
      </c>
      <c r="DC161">
        <v>58372.11</v>
      </c>
      <c r="DD161">
        <v>176221.11</v>
      </c>
      <c r="DE161">
        <v>27730.11</v>
      </c>
      <c r="DF161">
        <v>68308.11</v>
      </c>
      <c r="DG161">
        <v>-104792.89</v>
      </c>
      <c r="DH161">
        <v>20672.11</v>
      </c>
      <c r="DI161">
        <v>23238.11</v>
      </c>
      <c r="DJ161">
        <v>-1925.89</v>
      </c>
    </row>
    <row r="162" spans="1:114" x14ac:dyDescent="0.55000000000000004">
      <c r="A162" s="4">
        <v>49095.999305555553</v>
      </c>
      <c r="B162">
        <v>-39041.83</v>
      </c>
      <c r="C162">
        <v>126727.17</v>
      </c>
      <c r="D162">
        <v>-19445.830000000002</v>
      </c>
      <c r="E162">
        <v>-15803.83</v>
      </c>
      <c r="F162">
        <v>17059.169999999998</v>
      </c>
      <c r="G162">
        <v>-50902.83</v>
      </c>
      <c r="H162">
        <v>-5790.83</v>
      </c>
      <c r="I162">
        <v>-8075.83</v>
      </c>
      <c r="J162">
        <v>33068.17</v>
      </c>
      <c r="K162">
        <v>44747.17</v>
      </c>
      <c r="L162">
        <v>6924.17</v>
      </c>
      <c r="M162">
        <v>65028.17</v>
      </c>
      <c r="N162">
        <v>-25220.83</v>
      </c>
      <c r="O162">
        <v>20077.169999999998</v>
      </c>
      <c r="P162">
        <v>24208.17</v>
      </c>
      <c r="Q162">
        <v>39955.17</v>
      </c>
      <c r="R162">
        <v>55769.17</v>
      </c>
      <c r="S162">
        <v>7568.17</v>
      </c>
      <c r="T162">
        <v>3370.17</v>
      </c>
      <c r="U162">
        <v>7314.17</v>
      </c>
      <c r="V162">
        <v>5417.17</v>
      </c>
      <c r="W162">
        <v>-18955.830000000002</v>
      </c>
      <c r="X162">
        <v>264778.17</v>
      </c>
      <c r="Y162">
        <v>55549.17</v>
      </c>
      <c r="Z162">
        <v>70620.17</v>
      </c>
      <c r="AA162">
        <v>38035.17</v>
      </c>
      <c r="AB162">
        <v>47180.17</v>
      </c>
      <c r="AC162">
        <v>12158.17</v>
      </c>
      <c r="AD162">
        <v>-24556.83</v>
      </c>
      <c r="AE162">
        <v>-58608.83</v>
      </c>
      <c r="AF162">
        <v>-55242.83</v>
      </c>
      <c r="AG162">
        <v>-53207.83</v>
      </c>
      <c r="AH162">
        <v>-22122.83</v>
      </c>
      <c r="AI162">
        <v>-10370.83</v>
      </c>
      <c r="AJ162">
        <v>-31473.83</v>
      </c>
      <c r="AK162">
        <v>-24660.83</v>
      </c>
      <c r="AL162">
        <v>-50086.83</v>
      </c>
      <c r="AM162">
        <v>-35338.83</v>
      </c>
      <c r="AN162">
        <v>-34111.83</v>
      </c>
      <c r="AO162">
        <v>-128276.83</v>
      </c>
      <c r="AP162">
        <v>-23820.83</v>
      </c>
      <c r="AQ162">
        <v>21321.17</v>
      </c>
      <c r="AR162">
        <v>50359.17</v>
      </c>
      <c r="AS162">
        <v>11230.17</v>
      </c>
      <c r="AT162">
        <v>20753.169999999998</v>
      </c>
      <c r="AU162">
        <v>-13981.83</v>
      </c>
      <c r="AV162">
        <v>-26656.83</v>
      </c>
      <c r="AW162">
        <v>12043.17</v>
      </c>
      <c r="AX162">
        <v>14395.17</v>
      </c>
      <c r="AY162">
        <v>-3396.83</v>
      </c>
      <c r="AZ162">
        <v>-7869.83</v>
      </c>
      <c r="BA162">
        <v>-4872.83</v>
      </c>
      <c r="BB162">
        <v>9111.17</v>
      </c>
      <c r="BC162">
        <v>3888.17</v>
      </c>
      <c r="BD162">
        <v>-7714.83</v>
      </c>
      <c r="BE162">
        <v>25063.17</v>
      </c>
      <c r="BF162">
        <v>22882.17</v>
      </c>
      <c r="BG162">
        <v>-3224.83</v>
      </c>
      <c r="BH162">
        <v>-15002.83</v>
      </c>
      <c r="BI162">
        <v>8173.17</v>
      </c>
      <c r="BJ162">
        <v>-11264.83</v>
      </c>
      <c r="BK162">
        <v>-22955.83</v>
      </c>
      <c r="BL162">
        <v>-18896.830000000002</v>
      </c>
      <c r="BM162">
        <v>-15102.83</v>
      </c>
      <c r="BN162">
        <v>35356.17</v>
      </c>
      <c r="BO162">
        <v>38365.17</v>
      </c>
      <c r="BP162">
        <v>40602.17</v>
      </c>
      <c r="BQ162">
        <v>145937.17000000001</v>
      </c>
      <c r="BR162">
        <v>-22925.83</v>
      </c>
      <c r="BS162">
        <v>-15013.83</v>
      </c>
      <c r="BT162">
        <v>-39200.83</v>
      </c>
      <c r="BU162">
        <v>-29124.83</v>
      </c>
      <c r="BV162">
        <v>-15566.83</v>
      </c>
      <c r="BW162">
        <v>-37050.83</v>
      </c>
      <c r="BX162">
        <v>-47971.83</v>
      </c>
      <c r="BY162">
        <v>-34319.83</v>
      </c>
      <c r="BZ162">
        <v>-27603.83</v>
      </c>
      <c r="CA162">
        <v>-44191.83</v>
      </c>
      <c r="CB162">
        <v>2930.17</v>
      </c>
      <c r="CC162">
        <v>-5848.83</v>
      </c>
      <c r="CD162">
        <v>-9129.83</v>
      </c>
      <c r="CE162">
        <v>-28124.83</v>
      </c>
      <c r="CF162">
        <v>-26916.83</v>
      </c>
      <c r="CG162">
        <v>-21171.83</v>
      </c>
      <c r="CH162">
        <v>-31574.83</v>
      </c>
      <c r="CI162">
        <v>-4800.83</v>
      </c>
      <c r="CJ162">
        <v>-4136.83</v>
      </c>
      <c r="CK162">
        <v>-6392.83</v>
      </c>
      <c r="CL162">
        <v>-30941.83</v>
      </c>
      <c r="CM162">
        <v>-23913.83</v>
      </c>
      <c r="CN162">
        <v>-44820.83</v>
      </c>
      <c r="CO162">
        <v>20217.169999999998</v>
      </c>
      <c r="CP162">
        <v>-4518.83</v>
      </c>
      <c r="CQ162">
        <v>-26047.83</v>
      </c>
      <c r="CR162">
        <v>-15846.83</v>
      </c>
      <c r="CS162">
        <v>7616.17</v>
      </c>
      <c r="CT162">
        <v>-19598.830000000002</v>
      </c>
      <c r="CU162">
        <v>917.17</v>
      </c>
      <c r="CV162">
        <v>-11623.83</v>
      </c>
      <c r="CW162">
        <v>1788.17</v>
      </c>
      <c r="CX162">
        <v>-9369.83</v>
      </c>
      <c r="CY162">
        <v>-11860.83</v>
      </c>
      <c r="CZ162">
        <v>-76002.83</v>
      </c>
      <c r="DA162">
        <v>-55949.83</v>
      </c>
      <c r="DB162">
        <v>-47584.83</v>
      </c>
      <c r="DC162">
        <v>55744.17</v>
      </c>
      <c r="DD162">
        <v>21066.17</v>
      </c>
      <c r="DE162">
        <v>39587.17</v>
      </c>
      <c r="DF162">
        <v>-43308.83</v>
      </c>
      <c r="DG162">
        <v>-12827.83</v>
      </c>
      <c r="DH162">
        <v>-55352.83</v>
      </c>
      <c r="DI162">
        <v>-15515.83</v>
      </c>
      <c r="DJ162">
        <v>9010.17</v>
      </c>
    </row>
    <row r="163" spans="1:114" x14ac:dyDescent="0.55000000000000004">
      <c r="A163" s="4">
        <v>49125.999305555553</v>
      </c>
      <c r="B163">
        <v>-82796.98</v>
      </c>
      <c r="C163">
        <v>30709.02</v>
      </c>
      <c r="D163">
        <v>-8211.98</v>
      </c>
      <c r="E163">
        <v>-15007.98</v>
      </c>
      <c r="F163">
        <v>53509.02</v>
      </c>
      <c r="G163">
        <v>-31168.98</v>
      </c>
      <c r="H163">
        <v>-92922.98</v>
      </c>
      <c r="I163">
        <v>8036.02</v>
      </c>
      <c r="J163">
        <v>-11395.98</v>
      </c>
      <c r="K163">
        <v>-34190.980000000003</v>
      </c>
      <c r="L163">
        <v>64529.02</v>
      </c>
      <c r="M163">
        <v>-1192.98</v>
      </c>
      <c r="N163">
        <v>-10339.98</v>
      </c>
      <c r="O163">
        <v>-89956.98</v>
      </c>
      <c r="P163">
        <v>12928.02</v>
      </c>
      <c r="Q163">
        <v>20552.02</v>
      </c>
      <c r="R163">
        <v>7918.02</v>
      </c>
      <c r="S163">
        <v>33378.019999999997</v>
      </c>
      <c r="T163">
        <v>18838.02</v>
      </c>
      <c r="U163">
        <v>24236.02</v>
      </c>
      <c r="V163">
        <v>-462.98</v>
      </c>
      <c r="W163">
        <v>9603.02</v>
      </c>
      <c r="X163">
        <v>-101862.98</v>
      </c>
      <c r="Y163">
        <v>10619.02</v>
      </c>
      <c r="Z163">
        <v>29316.02</v>
      </c>
      <c r="AA163">
        <v>-10046.98</v>
      </c>
      <c r="AB163">
        <v>-5271.98</v>
      </c>
      <c r="AC163">
        <v>-13659.98</v>
      </c>
      <c r="AD163">
        <v>-33935.980000000003</v>
      </c>
      <c r="AE163">
        <v>3008.02</v>
      </c>
      <c r="AF163">
        <v>-39231.980000000003</v>
      </c>
      <c r="AG163">
        <v>-80039.98</v>
      </c>
      <c r="AH163">
        <v>-44295.98</v>
      </c>
      <c r="AI163">
        <v>-48575.98</v>
      </c>
      <c r="AJ163">
        <v>-32290.98</v>
      </c>
      <c r="AK163">
        <v>-50720.98</v>
      </c>
      <c r="AL163">
        <v>-9758.98</v>
      </c>
      <c r="AM163">
        <v>-28086.98</v>
      </c>
      <c r="AN163">
        <v>16926.02</v>
      </c>
      <c r="AO163">
        <v>-76624.98</v>
      </c>
      <c r="AP163">
        <v>-510.98</v>
      </c>
      <c r="AQ163">
        <v>14771.02</v>
      </c>
      <c r="AR163">
        <v>2275.02</v>
      </c>
      <c r="AS163">
        <v>-32.979999999999997</v>
      </c>
      <c r="AT163">
        <v>28003.02</v>
      </c>
      <c r="AU163">
        <v>25407.02</v>
      </c>
      <c r="AV163">
        <v>31816.02</v>
      </c>
      <c r="AW163">
        <v>1361.02</v>
      </c>
      <c r="AX163">
        <v>-8110.98</v>
      </c>
      <c r="AY163">
        <v>-3271.98</v>
      </c>
      <c r="AZ163">
        <v>3921.02</v>
      </c>
      <c r="BA163">
        <v>24877.02</v>
      </c>
      <c r="BB163">
        <v>-1606.98</v>
      </c>
      <c r="BC163">
        <v>16259.02</v>
      </c>
      <c r="BD163">
        <v>36599.019999999997</v>
      </c>
      <c r="BE163">
        <v>44963.02</v>
      </c>
      <c r="BF163">
        <v>29110.02</v>
      </c>
      <c r="BG163">
        <v>34249.019999999997</v>
      </c>
      <c r="BH163">
        <v>5466.02</v>
      </c>
      <c r="BI163">
        <v>20476.02</v>
      </c>
      <c r="BJ163">
        <v>-5113.9799999999996</v>
      </c>
      <c r="BK163">
        <v>61430.02</v>
      </c>
      <c r="BL163">
        <v>42758.02</v>
      </c>
      <c r="BM163">
        <v>-25581.98</v>
      </c>
      <c r="BN163">
        <v>219972.02</v>
      </c>
      <c r="BO163">
        <v>61563.02</v>
      </c>
      <c r="BP163">
        <v>5867.02</v>
      </c>
      <c r="BQ163">
        <v>-72333.98</v>
      </c>
      <c r="BR163">
        <v>-27510.98</v>
      </c>
      <c r="BS163">
        <v>-40253.980000000003</v>
      </c>
      <c r="BT163">
        <v>-17615.98</v>
      </c>
      <c r="BU163">
        <v>-23773.98</v>
      </c>
      <c r="BV163">
        <v>13276.02</v>
      </c>
      <c r="BW163">
        <v>-8447.98</v>
      </c>
      <c r="BX163">
        <v>-41577.980000000003</v>
      </c>
      <c r="BY163">
        <v>-10738.98</v>
      </c>
      <c r="BZ163">
        <v>-15514.98</v>
      </c>
      <c r="CA163">
        <v>-18277.98</v>
      </c>
      <c r="CB163">
        <v>4999.0200000000004</v>
      </c>
      <c r="CC163">
        <v>-12937.98</v>
      </c>
      <c r="CD163">
        <v>-1175.98</v>
      </c>
      <c r="CE163">
        <v>-31821.98</v>
      </c>
      <c r="CF163">
        <v>-23275.98</v>
      </c>
      <c r="CG163">
        <v>-18529.98</v>
      </c>
      <c r="CH163">
        <v>-28341.98</v>
      </c>
      <c r="CI163">
        <v>-1737.98</v>
      </c>
      <c r="CJ163">
        <v>-14403.98</v>
      </c>
      <c r="CK163">
        <v>-1638.98</v>
      </c>
      <c r="CL163">
        <v>995.02</v>
      </c>
      <c r="CM163">
        <v>14341.02</v>
      </c>
      <c r="CN163">
        <v>-30055.98</v>
      </c>
      <c r="CO163">
        <v>17114.02</v>
      </c>
      <c r="CP163">
        <v>17058.02</v>
      </c>
      <c r="CQ163">
        <v>39526.019999999997</v>
      </c>
      <c r="CR163">
        <v>24102.02</v>
      </c>
      <c r="CS163">
        <v>49242.02</v>
      </c>
      <c r="CT163">
        <v>17937.02</v>
      </c>
      <c r="CU163">
        <v>-68.98</v>
      </c>
      <c r="CV163">
        <v>42967.02</v>
      </c>
      <c r="CW163">
        <v>56398.02</v>
      </c>
      <c r="CX163">
        <v>78718.02</v>
      </c>
      <c r="CY163">
        <v>-16829.98</v>
      </c>
      <c r="CZ163">
        <v>-103145.98</v>
      </c>
      <c r="DA163">
        <v>-60982.98</v>
      </c>
      <c r="DB163">
        <v>-42611.98</v>
      </c>
      <c r="DC163">
        <v>31424.02</v>
      </c>
      <c r="DD163">
        <v>6794.02</v>
      </c>
      <c r="DE163">
        <v>9801.02</v>
      </c>
      <c r="DF163">
        <v>-62194.98</v>
      </c>
      <c r="DG163">
        <v>30340.02</v>
      </c>
      <c r="DH163">
        <v>-60800.98</v>
      </c>
      <c r="DI163">
        <v>11825.02</v>
      </c>
      <c r="DJ163">
        <v>109109.02</v>
      </c>
    </row>
    <row r="164" spans="1:114" x14ac:dyDescent="0.55000000000000004">
      <c r="A164" s="4">
        <v>49156.999305555553</v>
      </c>
      <c r="B164">
        <v>-238118.16</v>
      </c>
      <c r="C164">
        <v>-135392.16</v>
      </c>
      <c r="D164">
        <v>-66399.16</v>
      </c>
      <c r="E164">
        <v>-180276.16</v>
      </c>
      <c r="F164">
        <v>-40221.160000000003</v>
      </c>
      <c r="G164">
        <v>-76625.16</v>
      </c>
      <c r="H164">
        <v>-196720.16</v>
      </c>
      <c r="I164">
        <v>-91347.16</v>
      </c>
      <c r="J164">
        <v>-150202.16</v>
      </c>
      <c r="K164">
        <v>-109211.16</v>
      </c>
      <c r="L164">
        <v>-31039.16</v>
      </c>
      <c r="M164">
        <v>-183981.16</v>
      </c>
      <c r="N164">
        <v>-160140.16</v>
      </c>
      <c r="O164">
        <v>-195933.16</v>
      </c>
      <c r="P164">
        <v>-156729.16</v>
      </c>
      <c r="Q164">
        <v>-6903.16</v>
      </c>
      <c r="R164">
        <v>-81779.16</v>
      </c>
      <c r="S164">
        <v>-34390.160000000003</v>
      </c>
      <c r="T164">
        <v>-62659.16</v>
      </c>
      <c r="U164">
        <v>-24940.16</v>
      </c>
      <c r="V164">
        <v>-62147.16</v>
      </c>
      <c r="W164">
        <v>-55320.160000000003</v>
      </c>
      <c r="X164">
        <v>-175450.16</v>
      </c>
      <c r="Y164">
        <v>-214532.16</v>
      </c>
      <c r="Z164">
        <v>-59554.16</v>
      </c>
      <c r="AA164">
        <v>-35111.160000000003</v>
      </c>
      <c r="AB164">
        <v>-96753.16</v>
      </c>
      <c r="AC164">
        <v>-75259.16</v>
      </c>
      <c r="AD164">
        <v>-49639.16</v>
      </c>
      <c r="AE164">
        <v>-84669.16</v>
      </c>
      <c r="AF164">
        <v>-93639.16</v>
      </c>
      <c r="AG164">
        <v>-166715.16</v>
      </c>
      <c r="AH164">
        <v>-75753.16</v>
      </c>
      <c r="AI164">
        <v>-166518.16</v>
      </c>
      <c r="AJ164">
        <v>-150960.16</v>
      </c>
      <c r="AK164">
        <v>-101746.16</v>
      </c>
      <c r="AL164">
        <v>-180038.16</v>
      </c>
      <c r="AM164">
        <v>-135680.16</v>
      </c>
      <c r="AN164">
        <v>-124899.16</v>
      </c>
      <c r="AO164">
        <v>-79862.16</v>
      </c>
      <c r="AP164">
        <v>-100166.16</v>
      </c>
      <c r="AQ164">
        <v>-71051.16</v>
      </c>
      <c r="AR164">
        <v>-106696.16</v>
      </c>
      <c r="AS164">
        <v>-77050.16</v>
      </c>
      <c r="AT164">
        <v>-40965.160000000003</v>
      </c>
      <c r="AU164">
        <v>-89721.16</v>
      </c>
      <c r="AV164">
        <v>-64337.16</v>
      </c>
      <c r="AW164">
        <v>-70413.16</v>
      </c>
      <c r="AX164">
        <v>-69334.16</v>
      </c>
      <c r="AY164">
        <v>-82713.16</v>
      </c>
      <c r="AZ164">
        <v>-77956.160000000003</v>
      </c>
      <c r="BA164">
        <v>-81885.16</v>
      </c>
      <c r="BB164">
        <v>-59403.16</v>
      </c>
      <c r="BC164">
        <v>-51507.16</v>
      </c>
      <c r="BD164">
        <v>-17177.16</v>
      </c>
      <c r="BE164">
        <v>-48767.16</v>
      </c>
      <c r="BF164">
        <v>-19628.16</v>
      </c>
      <c r="BG164">
        <v>-32384.16</v>
      </c>
      <c r="BH164">
        <v>-44247.16</v>
      </c>
      <c r="BI164">
        <v>-49381.16</v>
      </c>
      <c r="BJ164">
        <v>-86583.16</v>
      </c>
      <c r="BK164">
        <v>-171120.16</v>
      </c>
      <c r="BL164">
        <v>-49458.16</v>
      </c>
      <c r="BM164">
        <v>-48865.16</v>
      </c>
      <c r="BN164">
        <v>19452.84</v>
      </c>
      <c r="BO164">
        <v>-53123.16</v>
      </c>
      <c r="BP164">
        <v>-74923.16</v>
      </c>
      <c r="BQ164">
        <v>-71463.16</v>
      </c>
      <c r="BR164">
        <v>-80975.16</v>
      </c>
      <c r="BS164">
        <v>-70967.16</v>
      </c>
      <c r="BT164">
        <v>-91943.16</v>
      </c>
      <c r="BU164">
        <v>-86019.16</v>
      </c>
      <c r="BV164">
        <v>-43728.160000000003</v>
      </c>
      <c r="BW164">
        <v>-81227.16</v>
      </c>
      <c r="BX164">
        <v>-59432.160000000003</v>
      </c>
      <c r="BY164">
        <v>-57108.160000000003</v>
      </c>
      <c r="BZ164">
        <v>-64808.160000000003</v>
      </c>
      <c r="CA164">
        <v>-79806.16</v>
      </c>
      <c r="CB164">
        <v>-35946.160000000003</v>
      </c>
      <c r="CC164">
        <v>-52897.16</v>
      </c>
      <c r="CD164">
        <v>-96505.16</v>
      </c>
      <c r="CE164">
        <v>-58785.16</v>
      </c>
      <c r="CF164">
        <v>-60577.16</v>
      </c>
      <c r="CG164">
        <v>-63217.16</v>
      </c>
      <c r="CH164">
        <v>-71391.16</v>
      </c>
      <c r="CI164">
        <v>-71884.160000000003</v>
      </c>
      <c r="CJ164">
        <v>-48866.16</v>
      </c>
      <c r="CK164">
        <v>-53995.16</v>
      </c>
      <c r="CL164">
        <v>-65553.16</v>
      </c>
      <c r="CM164">
        <v>-68541.16</v>
      </c>
      <c r="CN164">
        <v>-76650.16</v>
      </c>
      <c r="CO164">
        <v>-18906.16</v>
      </c>
      <c r="CP164">
        <v>-41531.160000000003</v>
      </c>
      <c r="CQ164">
        <v>-84466.16</v>
      </c>
      <c r="CR164">
        <v>-41247.160000000003</v>
      </c>
      <c r="CS164">
        <v>-65887.16</v>
      </c>
      <c r="CT164">
        <v>-41150.160000000003</v>
      </c>
      <c r="CU164">
        <v>-31590.16</v>
      </c>
      <c r="CV164">
        <v>-30394.16</v>
      </c>
      <c r="CW164">
        <v>-32251.16</v>
      </c>
      <c r="CX164">
        <v>-75886.16</v>
      </c>
      <c r="CY164">
        <v>-164867.16</v>
      </c>
      <c r="CZ164">
        <v>-216731.16</v>
      </c>
      <c r="DA164">
        <v>-172582.16</v>
      </c>
      <c r="DB164">
        <v>-188185.16</v>
      </c>
      <c r="DC164">
        <v>-67796.160000000003</v>
      </c>
      <c r="DD164">
        <v>-116729.16</v>
      </c>
      <c r="DE164">
        <v>-130042.16</v>
      </c>
      <c r="DF164">
        <v>-114539.16</v>
      </c>
      <c r="DG164">
        <v>-30221.16</v>
      </c>
      <c r="DH164">
        <v>-114283.16</v>
      </c>
      <c r="DI164">
        <v>-112906.16</v>
      </c>
      <c r="DJ164">
        <v>-81173.16</v>
      </c>
    </row>
    <row r="165" spans="1:114" x14ac:dyDescent="0.55000000000000004">
      <c r="A165" s="4">
        <v>49187.999305555553</v>
      </c>
      <c r="B165">
        <v>-58670.47</v>
      </c>
      <c r="C165">
        <v>-126488.47</v>
      </c>
      <c r="D165">
        <v>-9860.4699999999993</v>
      </c>
      <c r="E165">
        <v>-144268.47</v>
      </c>
      <c r="F165">
        <v>-17358.47</v>
      </c>
      <c r="G165">
        <v>-102988.47</v>
      </c>
      <c r="H165">
        <v>-139952.47</v>
      </c>
      <c r="I165">
        <v>8015.53</v>
      </c>
      <c r="J165">
        <v>-47535.47</v>
      </c>
      <c r="K165">
        <v>-30927.47</v>
      </c>
      <c r="L165">
        <v>-82059.47</v>
      </c>
      <c r="M165">
        <v>-121047.47</v>
      </c>
      <c r="N165">
        <v>-103175.47</v>
      </c>
      <c r="O165">
        <v>-117557.47</v>
      </c>
      <c r="P165">
        <v>-116432.47</v>
      </c>
      <c r="Q165">
        <v>-57897.47</v>
      </c>
      <c r="R165">
        <v>195.53</v>
      </c>
      <c r="S165">
        <v>-14451.47</v>
      </c>
      <c r="T165">
        <v>-2583.4699999999998</v>
      </c>
      <c r="U165">
        <v>-30762.47</v>
      </c>
      <c r="V165">
        <v>-8455.4699999999993</v>
      </c>
      <c r="W165">
        <v>-7733.47</v>
      </c>
      <c r="X165">
        <v>94068.53</v>
      </c>
      <c r="Y165">
        <v>-84896.47</v>
      </c>
      <c r="Z165">
        <v>-18152.47</v>
      </c>
      <c r="AA165">
        <v>29753.53</v>
      </c>
      <c r="AB165">
        <v>-43222.47</v>
      </c>
      <c r="AC165">
        <v>-64349.47</v>
      </c>
      <c r="AD165">
        <v>-102736.47</v>
      </c>
      <c r="AE165">
        <v>-81698.47</v>
      </c>
      <c r="AF165">
        <v>-21183.47</v>
      </c>
      <c r="AG165">
        <v>-36247.47</v>
      </c>
      <c r="AH165">
        <v>-165346.47</v>
      </c>
      <c r="AI165">
        <v>-60200.47</v>
      </c>
      <c r="AJ165">
        <v>-54115.47</v>
      </c>
      <c r="AK165">
        <v>-64832.47</v>
      </c>
      <c r="AL165">
        <v>-183018.47</v>
      </c>
      <c r="AM165">
        <v>-80393.47</v>
      </c>
      <c r="AN165">
        <v>-123929.47</v>
      </c>
      <c r="AO165">
        <v>-115509.47</v>
      </c>
      <c r="AP165">
        <v>-153868.47</v>
      </c>
      <c r="AQ165">
        <v>-92677.47</v>
      </c>
      <c r="AR165">
        <v>-145159.47</v>
      </c>
      <c r="AS165">
        <v>-109644.47</v>
      </c>
      <c r="AT165">
        <v>-118150.47</v>
      </c>
      <c r="AU165">
        <v>-92017.47</v>
      </c>
      <c r="AV165">
        <v>-69548.47</v>
      </c>
      <c r="AW165">
        <v>-78664.47</v>
      </c>
      <c r="AX165">
        <v>-98023.47</v>
      </c>
      <c r="AY165">
        <v>-58220.47</v>
      </c>
      <c r="AZ165">
        <v>-64283.47</v>
      </c>
      <c r="BA165">
        <v>-100252.47</v>
      </c>
      <c r="BB165">
        <v>-109665.47</v>
      </c>
      <c r="BC165">
        <v>-79851.47</v>
      </c>
      <c r="BD165">
        <v>-30692.47</v>
      </c>
      <c r="BE165">
        <v>-32310.47</v>
      </c>
      <c r="BF165">
        <v>15794.53</v>
      </c>
      <c r="BG165">
        <v>21228.53</v>
      </c>
      <c r="BH165">
        <v>-81815.47</v>
      </c>
      <c r="BI165">
        <v>-35628.47</v>
      </c>
      <c r="BJ165">
        <v>-91002.47</v>
      </c>
      <c r="BK165">
        <v>-30761.47</v>
      </c>
      <c r="BL165">
        <v>-59454.47</v>
      </c>
      <c r="BM165">
        <v>-91639.47</v>
      </c>
      <c r="BN165">
        <v>-93797.47</v>
      </c>
      <c r="BO165">
        <v>-94564.47</v>
      </c>
      <c r="BP165">
        <v>-28048.47</v>
      </c>
      <c r="BQ165">
        <v>-61837.47</v>
      </c>
      <c r="BR165">
        <v>-58219.47</v>
      </c>
      <c r="BS165">
        <v>-106159.47</v>
      </c>
      <c r="BT165">
        <v>-79607.47</v>
      </c>
      <c r="BU165">
        <v>-76001.47</v>
      </c>
      <c r="BV165">
        <v>-41260.47</v>
      </c>
      <c r="BW165">
        <v>-77515.47</v>
      </c>
      <c r="BX165">
        <v>-66653.47</v>
      </c>
      <c r="BY165">
        <v>-29983.47</v>
      </c>
      <c r="BZ165">
        <v>-13806.47</v>
      </c>
      <c r="CA165">
        <v>-55284.47</v>
      </c>
      <c r="CB165">
        <v>-17885.47</v>
      </c>
      <c r="CC165">
        <v>-27501.47</v>
      </c>
      <c r="CD165">
        <v>-33998.47</v>
      </c>
      <c r="CE165">
        <v>-64808.47</v>
      </c>
      <c r="CF165">
        <v>-63282.47</v>
      </c>
      <c r="CG165">
        <v>-48764.47</v>
      </c>
      <c r="CH165">
        <v>-53447.47</v>
      </c>
      <c r="CI165">
        <v>-21650.47</v>
      </c>
      <c r="CJ165">
        <v>-77867.47</v>
      </c>
      <c r="CK165">
        <v>-32156.47</v>
      </c>
      <c r="CL165">
        <v>-31465.47</v>
      </c>
      <c r="CM165">
        <v>-60126.47</v>
      </c>
      <c r="CN165">
        <v>-23208.47</v>
      </c>
      <c r="CO165">
        <v>3133.53</v>
      </c>
      <c r="CP165">
        <v>-18591.47</v>
      </c>
      <c r="CQ165">
        <v>-29357.47</v>
      </c>
      <c r="CR165">
        <v>-38067.47</v>
      </c>
      <c r="CS165">
        <v>-42991.47</v>
      </c>
      <c r="CT165">
        <v>-2113.4699999999998</v>
      </c>
      <c r="CU165">
        <v>-11620.47</v>
      </c>
      <c r="CV165">
        <v>9307.5300000000007</v>
      </c>
      <c r="CW165">
        <v>612.53</v>
      </c>
      <c r="CX165">
        <v>-52436.47</v>
      </c>
      <c r="CY165">
        <v>-34086.47</v>
      </c>
      <c r="CZ165">
        <v>-104157.47</v>
      </c>
      <c r="DA165">
        <v>-119235.47</v>
      </c>
      <c r="DB165">
        <v>-111306.47</v>
      </c>
      <c r="DC165">
        <v>-14033.47</v>
      </c>
      <c r="DD165">
        <v>-70574.47</v>
      </c>
      <c r="DE165">
        <v>-17752.47</v>
      </c>
      <c r="DF165">
        <v>-59498.47</v>
      </c>
      <c r="DG165">
        <v>-19214.47</v>
      </c>
      <c r="DH165">
        <v>-83394.47</v>
      </c>
      <c r="DI165">
        <v>-70548.47</v>
      </c>
      <c r="DJ165">
        <v>-79724.47</v>
      </c>
    </row>
    <row r="166" spans="1:114" x14ac:dyDescent="0.55000000000000004">
      <c r="A166" s="4">
        <v>49217.999305555553</v>
      </c>
      <c r="B166">
        <v>-194167.07</v>
      </c>
      <c r="C166">
        <v>-198345.07</v>
      </c>
      <c r="D166">
        <v>-116903.07</v>
      </c>
      <c r="E166">
        <v>-196637.07</v>
      </c>
      <c r="F166">
        <v>-75157.070000000007</v>
      </c>
      <c r="G166">
        <v>-141595.07</v>
      </c>
      <c r="H166">
        <v>-127563.07</v>
      </c>
      <c r="I166">
        <v>-79500.070000000007</v>
      </c>
      <c r="J166">
        <v>10710.93</v>
      </c>
      <c r="K166">
        <v>-71806.070000000007</v>
      </c>
      <c r="L166">
        <v>-90624.07</v>
      </c>
      <c r="M166">
        <v>-183880.07</v>
      </c>
      <c r="N166">
        <v>-154278.07</v>
      </c>
      <c r="O166">
        <v>-127934.07</v>
      </c>
      <c r="P166">
        <v>-153380.07</v>
      </c>
      <c r="Q166">
        <v>-116006.07</v>
      </c>
      <c r="R166">
        <v>-23101.07</v>
      </c>
      <c r="S166">
        <v>-14427.07</v>
      </c>
      <c r="T166">
        <v>-45607.07</v>
      </c>
      <c r="U166">
        <v>-43429.07</v>
      </c>
      <c r="V166">
        <v>-462196.07</v>
      </c>
      <c r="W166">
        <v>-50064.07</v>
      </c>
      <c r="X166">
        <v>3438.93</v>
      </c>
      <c r="Y166">
        <v>-26176.07</v>
      </c>
      <c r="Z166">
        <v>-4368.07</v>
      </c>
      <c r="AA166">
        <v>-35175.07</v>
      </c>
      <c r="AB166">
        <v>-31112.07</v>
      </c>
      <c r="AC166">
        <v>-22481.07</v>
      </c>
      <c r="AD166">
        <v>-32437.07</v>
      </c>
      <c r="AE166">
        <v>-71296.070000000007</v>
      </c>
      <c r="AF166">
        <v>-19189.07</v>
      </c>
      <c r="AG166">
        <v>-114014.07</v>
      </c>
      <c r="AH166">
        <v>-111255.07</v>
      </c>
      <c r="AI166">
        <v>-69946.070000000007</v>
      </c>
      <c r="AJ166">
        <v>-128940.07</v>
      </c>
      <c r="AK166">
        <v>-118149.07</v>
      </c>
      <c r="AL166">
        <v>-115476.07</v>
      </c>
      <c r="AM166">
        <v>-132068.07</v>
      </c>
      <c r="AN166">
        <v>-99532.07</v>
      </c>
      <c r="AO166">
        <v>-89706.07</v>
      </c>
      <c r="AP166">
        <v>-129064.07</v>
      </c>
      <c r="AQ166">
        <v>-137397.07</v>
      </c>
      <c r="AR166">
        <v>-75487.070000000007</v>
      </c>
      <c r="AS166">
        <v>-131427.07</v>
      </c>
      <c r="AT166">
        <v>-131190.07</v>
      </c>
      <c r="AU166">
        <v>-113665.07</v>
      </c>
      <c r="AV166">
        <v>-108705.07</v>
      </c>
      <c r="AW166">
        <v>-136865.07</v>
      </c>
      <c r="AX166">
        <v>-117365.07</v>
      </c>
      <c r="AY166">
        <v>-68825.070000000007</v>
      </c>
      <c r="AZ166">
        <v>-112332.07</v>
      </c>
      <c r="BA166">
        <v>-55563.07</v>
      </c>
      <c r="BB166">
        <v>-81287.070000000007</v>
      </c>
      <c r="BC166">
        <v>-51442.07</v>
      </c>
      <c r="BD166">
        <v>-59115.07</v>
      </c>
      <c r="BE166">
        <v>-66322.070000000007</v>
      </c>
      <c r="BF166">
        <v>-66346.070000000007</v>
      </c>
      <c r="BG166">
        <v>-208341.07</v>
      </c>
      <c r="BH166">
        <v>-129937.07</v>
      </c>
      <c r="BI166">
        <v>-74970.070000000007</v>
      </c>
      <c r="BJ166">
        <v>-119752.07</v>
      </c>
      <c r="BK166">
        <v>-149716.07</v>
      </c>
      <c r="BL166">
        <v>-142200.07</v>
      </c>
      <c r="BM166">
        <v>-79714.070000000007</v>
      </c>
      <c r="BN166">
        <v>-84290.07</v>
      </c>
      <c r="BO166">
        <v>-93673.07</v>
      </c>
      <c r="BP166">
        <v>-129137.07</v>
      </c>
      <c r="BQ166">
        <v>-70079.070000000007</v>
      </c>
      <c r="BR166">
        <v>-95199.07</v>
      </c>
      <c r="BS166">
        <v>-78202.070000000007</v>
      </c>
      <c r="BT166">
        <v>-101672.07</v>
      </c>
      <c r="BU166">
        <v>-108491.07</v>
      </c>
      <c r="BV166">
        <v>-78966.070000000007</v>
      </c>
      <c r="BW166">
        <v>-86618.07</v>
      </c>
      <c r="BX166">
        <v>-93305.07</v>
      </c>
      <c r="BY166">
        <v>-96468.07</v>
      </c>
      <c r="BZ166">
        <v>-75807.070000000007</v>
      </c>
      <c r="CA166">
        <v>-85913.07</v>
      </c>
      <c r="CB166">
        <v>-128138.07</v>
      </c>
      <c r="CC166">
        <v>-19593.07</v>
      </c>
      <c r="CD166">
        <v>-41264.07</v>
      </c>
      <c r="CE166">
        <v>-71240.070000000007</v>
      </c>
      <c r="CF166">
        <v>-85814.07</v>
      </c>
      <c r="CG166">
        <v>-78655.070000000007</v>
      </c>
      <c r="CH166">
        <v>-74793.070000000007</v>
      </c>
      <c r="CI166">
        <v>-110148.07</v>
      </c>
      <c r="CJ166">
        <v>-82966.070000000007</v>
      </c>
      <c r="CK166">
        <v>-61467.07</v>
      </c>
      <c r="CL166">
        <v>-75298.070000000007</v>
      </c>
      <c r="CM166">
        <v>-83084.070000000007</v>
      </c>
      <c r="CN166">
        <v>-84436.07</v>
      </c>
      <c r="CO166">
        <v>-50821.07</v>
      </c>
      <c r="CP166">
        <v>-67012.070000000007</v>
      </c>
      <c r="CQ166">
        <v>-52575.07</v>
      </c>
      <c r="CR166">
        <v>-40253.07</v>
      </c>
      <c r="CS166">
        <v>-56246.07</v>
      </c>
      <c r="CT166">
        <v>-53330.07</v>
      </c>
      <c r="CU166">
        <v>-39088.07</v>
      </c>
      <c r="CV166">
        <v>-57905.07</v>
      </c>
      <c r="CW166">
        <v>-40815.07</v>
      </c>
      <c r="CX166">
        <v>-126739.07</v>
      </c>
      <c r="CY166">
        <v>-63493.07</v>
      </c>
      <c r="CZ166">
        <v>-174876.07</v>
      </c>
      <c r="DA166">
        <v>-123021.07</v>
      </c>
      <c r="DB166">
        <v>-87870.07</v>
      </c>
      <c r="DC166">
        <v>-72918.070000000007</v>
      </c>
      <c r="DD166">
        <v>-106987.07</v>
      </c>
      <c r="DE166">
        <v>-81232.070000000007</v>
      </c>
      <c r="DF166">
        <v>-120845.07</v>
      </c>
      <c r="DG166">
        <v>-110956.07</v>
      </c>
      <c r="DH166">
        <v>-140411.07</v>
      </c>
      <c r="DI166">
        <v>-139707.07</v>
      </c>
      <c r="DJ166">
        <v>-130615.07</v>
      </c>
    </row>
    <row r="167" spans="1:114" x14ac:dyDescent="0.55000000000000004">
      <c r="A167" s="4">
        <v>49248.999305555553</v>
      </c>
      <c r="B167">
        <v>-348944.93</v>
      </c>
      <c r="C167">
        <v>-196183.93</v>
      </c>
      <c r="D167">
        <v>-188374.93</v>
      </c>
      <c r="E167">
        <v>-294303.93</v>
      </c>
      <c r="F167">
        <v>-200733.93</v>
      </c>
      <c r="G167">
        <v>-227785.93</v>
      </c>
      <c r="H167">
        <v>-290356.93</v>
      </c>
      <c r="I167">
        <v>-176107.93</v>
      </c>
      <c r="J167">
        <v>-148716.93</v>
      </c>
      <c r="K167">
        <v>-240014.93</v>
      </c>
      <c r="L167">
        <v>-326404.93</v>
      </c>
      <c r="M167">
        <v>-310842.93</v>
      </c>
      <c r="N167">
        <v>-282847.93</v>
      </c>
      <c r="O167">
        <v>-335961.93</v>
      </c>
      <c r="P167">
        <v>-157691.93</v>
      </c>
      <c r="Q167">
        <v>-273525.93</v>
      </c>
      <c r="R167">
        <v>-119588.93</v>
      </c>
      <c r="S167">
        <v>-141118.93</v>
      </c>
      <c r="T167">
        <v>-150929.93</v>
      </c>
      <c r="U167">
        <v>-133155.93</v>
      </c>
      <c r="V167">
        <v>-169920.93</v>
      </c>
      <c r="W167">
        <v>-108759.93</v>
      </c>
      <c r="X167">
        <v>-82235.929999999993</v>
      </c>
      <c r="Y167">
        <v>-134950.93</v>
      </c>
      <c r="Z167">
        <v>-131664.93</v>
      </c>
      <c r="AA167">
        <v>-125320.93</v>
      </c>
      <c r="AB167">
        <v>-55723.93</v>
      </c>
      <c r="AC167">
        <v>-142294.93</v>
      </c>
      <c r="AD167">
        <v>-143240.93</v>
      </c>
      <c r="AE167">
        <v>-226795.93</v>
      </c>
      <c r="AF167">
        <v>-187420.93</v>
      </c>
      <c r="AG167">
        <v>-203380.93</v>
      </c>
      <c r="AH167">
        <v>-196626.93</v>
      </c>
      <c r="AI167">
        <v>-216893.93</v>
      </c>
      <c r="AJ167">
        <v>-246171.93</v>
      </c>
      <c r="AK167">
        <v>-213212.93</v>
      </c>
      <c r="AL167">
        <v>-238293.93</v>
      </c>
      <c r="AM167">
        <v>-176039.93</v>
      </c>
      <c r="AN167">
        <v>-230515.93</v>
      </c>
      <c r="AO167">
        <v>-239242.93</v>
      </c>
      <c r="AP167">
        <v>-239759.93</v>
      </c>
      <c r="AQ167">
        <v>-217584.93</v>
      </c>
      <c r="AR167">
        <v>-242551.93</v>
      </c>
      <c r="AS167">
        <v>-192827.93</v>
      </c>
      <c r="AT167">
        <v>-251941.93</v>
      </c>
      <c r="AU167">
        <v>-246301.93</v>
      </c>
      <c r="AV167">
        <v>-239932.93</v>
      </c>
      <c r="AW167">
        <v>-240496.93</v>
      </c>
      <c r="AX167">
        <v>-206201.93</v>
      </c>
      <c r="AY167">
        <v>-222982.93</v>
      </c>
      <c r="AZ167">
        <v>-207191.93</v>
      </c>
      <c r="BA167">
        <v>-220446.93</v>
      </c>
      <c r="BB167">
        <v>-219456.93</v>
      </c>
      <c r="BC167">
        <v>-245047.93</v>
      </c>
      <c r="BD167">
        <v>-201774.93</v>
      </c>
      <c r="BE167">
        <v>-211742.93</v>
      </c>
      <c r="BF167">
        <v>-214020.93</v>
      </c>
      <c r="BG167">
        <v>-222915.93</v>
      </c>
      <c r="BH167">
        <v>-219425.93</v>
      </c>
      <c r="BI167">
        <v>-240805.93</v>
      </c>
      <c r="BJ167">
        <v>-263084.93</v>
      </c>
      <c r="BK167">
        <v>-202739.93</v>
      </c>
      <c r="BL167">
        <v>-233678.93</v>
      </c>
      <c r="BM167">
        <v>-209802.93</v>
      </c>
      <c r="BN167">
        <v>-284953.93</v>
      </c>
      <c r="BO167">
        <v>-164939.93</v>
      </c>
      <c r="BP167">
        <v>-270720.93</v>
      </c>
      <c r="BQ167">
        <v>-246517.93</v>
      </c>
      <c r="BR167">
        <v>-257454.93</v>
      </c>
      <c r="BS167">
        <v>-238260.93</v>
      </c>
      <c r="BT167">
        <v>-204628.93</v>
      </c>
      <c r="BU167">
        <v>-208340.93</v>
      </c>
      <c r="BV167">
        <v>-200206.93</v>
      </c>
      <c r="BW167">
        <v>-215970.93</v>
      </c>
      <c r="BX167">
        <v>-204719.93</v>
      </c>
      <c r="BY167">
        <v>-212208.93</v>
      </c>
      <c r="BZ167">
        <v>-209864.93</v>
      </c>
      <c r="CA167">
        <v>-234178.93</v>
      </c>
      <c r="CB167">
        <v>-211904.93</v>
      </c>
      <c r="CC167">
        <v>-212168.93</v>
      </c>
      <c r="CD167">
        <v>-193414.93</v>
      </c>
      <c r="CE167">
        <v>-207095.93</v>
      </c>
      <c r="CF167">
        <v>-230632.93</v>
      </c>
      <c r="CG167">
        <v>-234825.93</v>
      </c>
      <c r="CH167">
        <v>-207819.93</v>
      </c>
      <c r="CI167">
        <v>-267520.93</v>
      </c>
      <c r="CJ167">
        <v>-239529.93</v>
      </c>
      <c r="CK167">
        <v>-232750.93</v>
      </c>
      <c r="CL167">
        <v>-218092.93</v>
      </c>
      <c r="CM167">
        <v>-219761.93</v>
      </c>
      <c r="CN167">
        <v>-209817.93</v>
      </c>
      <c r="CO167">
        <v>-198274.93</v>
      </c>
      <c r="CP167">
        <v>-202765.93</v>
      </c>
      <c r="CQ167">
        <v>-207938.93</v>
      </c>
      <c r="CR167">
        <v>-188301.93</v>
      </c>
      <c r="CS167">
        <v>-192540.93</v>
      </c>
      <c r="CT167">
        <v>-199575.93</v>
      </c>
      <c r="CU167">
        <v>-184105.93</v>
      </c>
      <c r="CV167">
        <v>-159867.93</v>
      </c>
      <c r="CW167">
        <v>-189708.93</v>
      </c>
      <c r="CX167">
        <v>-235466.93</v>
      </c>
      <c r="CY167">
        <v>-291497.93</v>
      </c>
      <c r="CZ167">
        <v>-167070.93</v>
      </c>
      <c r="DA167">
        <v>-150001.93</v>
      </c>
      <c r="DB167">
        <v>-285905.93</v>
      </c>
      <c r="DC167">
        <v>-201708.93</v>
      </c>
      <c r="DD167">
        <v>-209516.93</v>
      </c>
      <c r="DE167">
        <v>-256318.93</v>
      </c>
      <c r="DF167">
        <v>-169567.93</v>
      </c>
      <c r="DG167">
        <v>-187339.93</v>
      </c>
      <c r="DH167">
        <v>-168709.93</v>
      </c>
      <c r="DI167">
        <v>-299324.93</v>
      </c>
      <c r="DJ167">
        <v>-211661.93</v>
      </c>
    </row>
    <row r="168" spans="1:114" x14ac:dyDescent="0.55000000000000004">
      <c r="A168" s="4">
        <v>49278.999305555553</v>
      </c>
      <c r="B168">
        <v>37190.839999999997</v>
      </c>
      <c r="C168">
        <v>219407.84</v>
      </c>
      <c r="D168">
        <v>45782.84</v>
      </c>
      <c r="E168">
        <v>78237.84</v>
      </c>
      <c r="F168">
        <v>135229.84</v>
      </c>
      <c r="G168">
        <v>88714.84</v>
      </c>
      <c r="H168">
        <v>59399.839999999997</v>
      </c>
      <c r="I168">
        <v>108571.84</v>
      </c>
      <c r="J168">
        <v>49616.84</v>
      </c>
      <c r="K168">
        <v>99669.84</v>
      </c>
      <c r="L168">
        <v>66136.84</v>
      </c>
      <c r="M168">
        <v>76075.839999999997</v>
      </c>
      <c r="N168">
        <v>73205.84</v>
      </c>
      <c r="O168">
        <v>39778.839999999997</v>
      </c>
      <c r="P168">
        <v>111958.84</v>
      </c>
      <c r="Q168">
        <v>75802.84</v>
      </c>
      <c r="R168">
        <v>100754.84</v>
      </c>
      <c r="S168">
        <v>90660.84</v>
      </c>
      <c r="T168">
        <v>88536.84</v>
      </c>
      <c r="U168">
        <v>86312.84</v>
      </c>
      <c r="V168">
        <v>90357.84</v>
      </c>
      <c r="W168">
        <v>102370.84</v>
      </c>
      <c r="X168">
        <v>187441.84</v>
      </c>
      <c r="Y168">
        <v>120556.84</v>
      </c>
      <c r="Z168">
        <v>109125.84</v>
      </c>
      <c r="AA168">
        <v>99056.84</v>
      </c>
      <c r="AB168">
        <v>91811.839999999997</v>
      </c>
      <c r="AC168">
        <v>53819.839999999997</v>
      </c>
      <c r="AD168">
        <v>63985.84</v>
      </c>
      <c r="AE168">
        <v>125880.84</v>
      </c>
      <c r="AF168">
        <v>69608.84</v>
      </c>
      <c r="AG168">
        <v>86820.84</v>
      </c>
      <c r="AH168">
        <v>47666.84</v>
      </c>
      <c r="AI168">
        <v>39234.839999999997</v>
      </c>
      <c r="AJ168">
        <v>58826.84</v>
      </c>
      <c r="AK168">
        <v>57256.84</v>
      </c>
      <c r="AL168">
        <v>10242.84</v>
      </c>
      <c r="AM168">
        <v>24598.84</v>
      </c>
      <c r="AN168">
        <v>193982.84</v>
      </c>
      <c r="AO168">
        <v>108501.84</v>
      </c>
      <c r="AP168">
        <v>14133.84</v>
      </c>
      <c r="AQ168">
        <v>83344.84</v>
      </c>
      <c r="AR168">
        <v>38078.839999999997</v>
      </c>
      <c r="AS168">
        <v>614.84</v>
      </c>
      <c r="AT168">
        <v>49528.84</v>
      </c>
      <c r="AU168">
        <v>37517.839999999997</v>
      </c>
      <c r="AV168">
        <v>-10066.16</v>
      </c>
      <c r="AW168">
        <v>24276.84</v>
      </c>
      <c r="AX168">
        <v>11371.84</v>
      </c>
      <c r="AY168">
        <v>46812.84</v>
      </c>
      <c r="AZ168">
        <v>52033.84</v>
      </c>
      <c r="BA168">
        <v>8085.84</v>
      </c>
      <c r="BB168">
        <v>33960.839999999997</v>
      </c>
      <c r="BC168">
        <v>46872.84</v>
      </c>
      <c r="BD168">
        <v>46023.839999999997</v>
      </c>
      <c r="BE168">
        <v>74731.839999999997</v>
      </c>
      <c r="BF168">
        <v>51989.84</v>
      </c>
      <c r="BG168">
        <v>43980.84</v>
      </c>
      <c r="BH168">
        <v>42527.839999999997</v>
      </c>
      <c r="BI168">
        <v>30691.84</v>
      </c>
      <c r="BJ168">
        <v>27099.84</v>
      </c>
      <c r="BK168">
        <v>71735.839999999997</v>
      </c>
      <c r="BL168">
        <v>32242.84</v>
      </c>
      <c r="BM168">
        <v>35853.839999999997</v>
      </c>
      <c r="BN168">
        <v>5516.84</v>
      </c>
      <c r="BO168">
        <v>72364.84</v>
      </c>
      <c r="BP168">
        <v>44886.84</v>
      </c>
      <c r="BQ168">
        <v>56402.84</v>
      </c>
      <c r="BR168">
        <v>35123.839999999997</v>
      </c>
      <c r="BS168">
        <v>27356.84</v>
      </c>
      <c r="BT168">
        <v>34673.839999999997</v>
      </c>
      <c r="BU168">
        <v>27943.84</v>
      </c>
      <c r="BV168">
        <v>30726.84</v>
      </c>
      <c r="BW168">
        <v>44005.84</v>
      </c>
      <c r="BX168">
        <v>40101.839999999997</v>
      </c>
      <c r="BY168">
        <v>47953.84</v>
      </c>
      <c r="BZ168">
        <v>5859.84</v>
      </c>
      <c r="CA168">
        <v>6443.84</v>
      </c>
      <c r="CB168">
        <v>24085.84</v>
      </c>
      <c r="CC168">
        <v>105773.84</v>
      </c>
      <c r="CD168">
        <v>30793.84</v>
      </c>
      <c r="CE168">
        <v>33128.839999999997</v>
      </c>
      <c r="CF168">
        <v>31720.84</v>
      </c>
      <c r="CG168">
        <v>26556.84</v>
      </c>
      <c r="CH168">
        <v>22267.84</v>
      </c>
      <c r="CI168">
        <v>7399.84</v>
      </c>
      <c r="CJ168">
        <v>51977.84</v>
      </c>
      <c r="CK168">
        <v>24590.84</v>
      </c>
      <c r="CL168">
        <v>27519.84</v>
      </c>
      <c r="CM168">
        <v>29560.84</v>
      </c>
      <c r="CN168">
        <v>36141.839999999997</v>
      </c>
      <c r="CO168">
        <v>59147.839999999997</v>
      </c>
      <c r="CP168">
        <v>29345.84</v>
      </c>
      <c r="CQ168">
        <v>39172.839999999997</v>
      </c>
      <c r="CR168">
        <v>18409.84</v>
      </c>
      <c r="CS168">
        <v>48902.84</v>
      </c>
      <c r="CT168">
        <v>41293.839999999997</v>
      </c>
      <c r="CU168">
        <v>56699.839999999997</v>
      </c>
      <c r="CV168">
        <v>47003.839999999997</v>
      </c>
      <c r="CW168">
        <v>66492.84</v>
      </c>
      <c r="CX168">
        <v>65676.84</v>
      </c>
      <c r="CY168">
        <v>4613.84</v>
      </c>
      <c r="CZ168">
        <v>79039.839999999997</v>
      </c>
      <c r="DA168">
        <v>105415.84</v>
      </c>
      <c r="DB168">
        <v>106659.84</v>
      </c>
      <c r="DC168">
        <v>26565.84</v>
      </c>
      <c r="DD168">
        <v>109990.84</v>
      </c>
      <c r="DE168">
        <v>108179.84</v>
      </c>
      <c r="DF168">
        <v>106231.84</v>
      </c>
      <c r="DG168">
        <v>161762.84</v>
      </c>
      <c r="DH168">
        <v>57798.84</v>
      </c>
      <c r="DI168">
        <v>81752.84</v>
      </c>
      <c r="DJ168">
        <v>16247.84</v>
      </c>
    </row>
    <row r="169" spans="1:114" x14ac:dyDescent="0.55000000000000004">
      <c r="A169" s="4">
        <v>49309.999305555553</v>
      </c>
      <c r="B169">
        <v>79893.34</v>
      </c>
      <c r="C169">
        <v>230436.34</v>
      </c>
      <c r="D169">
        <v>50608.34</v>
      </c>
      <c r="E169">
        <v>70790.34</v>
      </c>
      <c r="F169">
        <v>102770.34</v>
      </c>
      <c r="G169">
        <v>40043.339999999997</v>
      </c>
      <c r="H169">
        <v>118169.34</v>
      </c>
      <c r="I169">
        <v>120019.34</v>
      </c>
      <c r="J169">
        <v>72885.34</v>
      </c>
      <c r="K169">
        <v>75842.34</v>
      </c>
      <c r="L169">
        <v>110680.34</v>
      </c>
      <c r="M169">
        <v>111264.34</v>
      </c>
      <c r="N169">
        <v>80832.34</v>
      </c>
      <c r="O169">
        <v>107564.34</v>
      </c>
      <c r="P169">
        <v>87203.34</v>
      </c>
      <c r="Q169">
        <v>63352.34</v>
      </c>
      <c r="R169">
        <v>94367.34</v>
      </c>
      <c r="S169">
        <v>121698.34</v>
      </c>
      <c r="T169">
        <v>126662.34</v>
      </c>
      <c r="U169">
        <v>89718.34</v>
      </c>
      <c r="V169">
        <v>101315.34</v>
      </c>
      <c r="W169">
        <v>74610.34</v>
      </c>
      <c r="X169">
        <v>136789.34</v>
      </c>
      <c r="Y169">
        <v>139296.34</v>
      </c>
      <c r="Z169">
        <v>141554.34</v>
      </c>
      <c r="AA169">
        <v>115711.34</v>
      </c>
      <c r="AB169">
        <v>66393.34</v>
      </c>
      <c r="AC169">
        <v>97403.34</v>
      </c>
      <c r="AD169">
        <v>76487.34</v>
      </c>
      <c r="AE169">
        <v>81156.34</v>
      </c>
      <c r="AF169">
        <v>66686.34</v>
      </c>
      <c r="AG169">
        <v>118958.34</v>
      </c>
      <c r="AH169">
        <v>106700.34</v>
      </c>
      <c r="AI169">
        <v>79528.34</v>
      </c>
      <c r="AJ169">
        <v>113984.34</v>
      </c>
      <c r="AK169">
        <v>101586.34</v>
      </c>
      <c r="AL169">
        <v>46055.34</v>
      </c>
      <c r="AM169">
        <v>71969.34</v>
      </c>
      <c r="AN169">
        <v>134116.34</v>
      </c>
      <c r="AO169">
        <v>62917.34</v>
      </c>
      <c r="AP169">
        <v>42799.34</v>
      </c>
      <c r="AQ169">
        <v>14692.34</v>
      </c>
      <c r="AR169">
        <v>71841.34</v>
      </c>
      <c r="AS169">
        <v>70129.34</v>
      </c>
      <c r="AT169">
        <v>101650.34</v>
      </c>
      <c r="AU169">
        <v>71533.34</v>
      </c>
      <c r="AV169">
        <v>-52956.66</v>
      </c>
      <c r="AW169">
        <v>8500.34</v>
      </c>
      <c r="AX169">
        <v>101592.34</v>
      </c>
      <c r="AY169">
        <v>89570.34</v>
      </c>
      <c r="AZ169">
        <v>107763.34</v>
      </c>
      <c r="BA169">
        <v>85490.34</v>
      </c>
      <c r="BB169">
        <v>87032.34</v>
      </c>
      <c r="BC169">
        <v>109590.34</v>
      </c>
      <c r="BD169">
        <v>104981.34</v>
      </c>
      <c r="BE169">
        <v>130168.34</v>
      </c>
      <c r="BF169">
        <v>114743.34</v>
      </c>
      <c r="BG169">
        <v>82576.34</v>
      </c>
      <c r="BH169">
        <v>52316.34</v>
      </c>
      <c r="BI169">
        <v>63226.34</v>
      </c>
      <c r="BJ169">
        <v>54050.34</v>
      </c>
      <c r="BK169">
        <v>66175.34</v>
      </c>
      <c r="BL169">
        <v>109117.34</v>
      </c>
      <c r="BM169">
        <v>138857.34</v>
      </c>
      <c r="BN169">
        <v>79518.34</v>
      </c>
      <c r="BO169">
        <v>65702.34</v>
      </c>
      <c r="BP169">
        <v>118492.34</v>
      </c>
      <c r="BQ169">
        <v>157878.34</v>
      </c>
      <c r="BR169">
        <v>98314.34</v>
      </c>
      <c r="BS169">
        <v>81630.34</v>
      </c>
      <c r="BT169">
        <v>60764.34</v>
      </c>
      <c r="BU169">
        <v>74544.34</v>
      </c>
      <c r="BV169">
        <v>53699.34</v>
      </c>
      <c r="BW169">
        <v>46821.34</v>
      </c>
      <c r="BX169">
        <v>53087.34</v>
      </c>
      <c r="BY169">
        <v>31217.34</v>
      </c>
      <c r="BZ169">
        <v>54867.34</v>
      </c>
      <c r="CA169">
        <v>90290.34</v>
      </c>
      <c r="CB169">
        <v>109986.34</v>
      </c>
      <c r="CC169">
        <v>155707.34</v>
      </c>
      <c r="CD169">
        <v>30555.34</v>
      </c>
      <c r="CE169">
        <v>64202.34</v>
      </c>
      <c r="CF169">
        <v>64452.34</v>
      </c>
      <c r="CG169">
        <v>72354.34</v>
      </c>
      <c r="CH169">
        <v>68767.34</v>
      </c>
      <c r="CI169">
        <v>43411.34</v>
      </c>
      <c r="CJ169">
        <v>50595.34</v>
      </c>
      <c r="CK169">
        <v>68660.34</v>
      </c>
      <c r="CL169">
        <v>69769.34</v>
      </c>
      <c r="CM169">
        <v>32661.34</v>
      </c>
      <c r="CN169">
        <v>71531.34</v>
      </c>
      <c r="CO169">
        <v>32131.34</v>
      </c>
      <c r="CP169">
        <v>63016.34</v>
      </c>
      <c r="CQ169">
        <v>65201.34</v>
      </c>
      <c r="CR169">
        <v>88092.34</v>
      </c>
      <c r="CS169">
        <v>36428.339999999997</v>
      </c>
      <c r="CT169">
        <v>54624.34</v>
      </c>
      <c r="CU169">
        <v>38724.339999999997</v>
      </c>
      <c r="CV169">
        <v>79044.34</v>
      </c>
      <c r="CW169">
        <v>58425.34</v>
      </c>
      <c r="CX169">
        <v>71171.34</v>
      </c>
      <c r="CY169">
        <v>110674.34</v>
      </c>
      <c r="CZ169">
        <v>99713.34</v>
      </c>
      <c r="DA169">
        <v>104945.34</v>
      </c>
      <c r="DB169">
        <v>89448.34</v>
      </c>
      <c r="DC169">
        <v>73705.34</v>
      </c>
      <c r="DD169">
        <v>83011.34</v>
      </c>
      <c r="DE169">
        <v>135824.34</v>
      </c>
      <c r="DF169">
        <v>76100.34</v>
      </c>
      <c r="DG169">
        <v>227915.34</v>
      </c>
      <c r="DH169">
        <v>80996.34</v>
      </c>
      <c r="DI169">
        <v>95504.34</v>
      </c>
      <c r="DJ169">
        <v>67517.34</v>
      </c>
    </row>
    <row r="170" spans="1:114" x14ac:dyDescent="0.55000000000000004">
      <c r="A170" s="4">
        <v>49340.999305555553</v>
      </c>
      <c r="B170">
        <v>126713.58</v>
      </c>
      <c r="C170">
        <v>100052.58</v>
      </c>
      <c r="D170">
        <v>154091.57999999999</v>
      </c>
      <c r="E170">
        <v>147650.57999999999</v>
      </c>
      <c r="F170">
        <v>157427.57999999999</v>
      </c>
      <c r="G170">
        <v>185405.58</v>
      </c>
      <c r="H170">
        <v>118939.58</v>
      </c>
      <c r="I170">
        <v>-2087.42</v>
      </c>
      <c r="J170">
        <v>191137.58</v>
      </c>
      <c r="K170">
        <v>126237.58</v>
      </c>
      <c r="L170">
        <v>245239.58</v>
      </c>
      <c r="M170">
        <v>62504.58</v>
      </c>
      <c r="N170">
        <v>130522.58</v>
      </c>
      <c r="O170">
        <v>97681.58</v>
      </c>
      <c r="P170">
        <v>145297.57999999999</v>
      </c>
      <c r="Q170">
        <v>107684.58</v>
      </c>
      <c r="R170">
        <v>123400.58</v>
      </c>
      <c r="S170">
        <v>113670.58</v>
      </c>
      <c r="T170">
        <v>131361.57999999999</v>
      </c>
      <c r="U170">
        <v>261865.58</v>
      </c>
      <c r="V170">
        <v>121702.58</v>
      </c>
      <c r="W170">
        <v>19700.580000000002</v>
      </c>
      <c r="X170">
        <v>211403.58</v>
      </c>
      <c r="Y170">
        <v>89533.58</v>
      </c>
      <c r="Z170">
        <v>161917.57999999999</v>
      </c>
      <c r="AA170">
        <v>151216.57999999999</v>
      </c>
      <c r="AB170">
        <v>161866.57999999999</v>
      </c>
      <c r="AC170">
        <v>121147.58</v>
      </c>
      <c r="AD170">
        <v>131021.58</v>
      </c>
      <c r="AE170">
        <v>74768.58</v>
      </c>
      <c r="AF170">
        <v>111574.58</v>
      </c>
      <c r="AG170">
        <v>120674.58</v>
      </c>
      <c r="AH170">
        <v>86966.58</v>
      </c>
      <c r="AI170">
        <v>69588.58</v>
      </c>
      <c r="AJ170">
        <v>120902.58</v>
      </c>
      <c r="AK170">
        <v>79584.58</v>
      </c>
      <c r="AL170">
        <v>112821.58</v>
      </c>
      <c r="AM170">
        <v>94391.58</v>
      </c>
      <c r="AN170">
        <v>62905.58</v>
      </c>
      <c r="AO170">
        <v>99722.58</v>
      </c>
      <c r="AP170">
        <v>68265.58</v>
      </c>
      <c r="AQ170">
        <v>147003.57999999999</v>
      </c>
      <c r="AR170">
        <v>96380.58</v>
      </c>
      <c r="AS170">
        <v>136897.57999999999</v>
      </c>
      <c r="AT170">
        <v>120382.58</v>
      </c>
      <c r="AU170">
        <v>96840.58</v>
      </c>
      <c r="AV170">
        <v>73035.58</v>
      </c>
      <c r="AW170">
        <v>86696.58</v>
      </c>
      <c r="AX170">
        <v>78468.58</v>
      </c>
      <c r="AY170">
        <v>80314.58</v>
      </c>
      <c r="AZ170">
        <v>99503.58</v>
      </c>
      <c r="BA170">
        <v>104161.58</v>
      </c>
      <c r="BB170">
        <v>96383.58</v>
      </c>
      <c r="BC170">
        <v>105527.58</v>
      </c>
      <c r="BD170">
        <v>117249.58</v>
      </c>
      <c r="BE170">
        <v>125640.58</v>
      </c>
      <c r="BF170">
        <v>113459.58</v>
      </c>
      <c r="BG170">
        <v>73069.58</v>
      </c>
      <c r="BH170">
        <v>37621.58</v>
      </c>
      <c r="BI170">
        <v>35532.58</v>
      </c>
      <c r="BJ170">
        <v>68029.58</v>
      </c>
      <c r="BK170">
        <v>38192.58</v>
      </c>
      <c r="BL170">
        <v>93077.58</v>
      </c>
      <c r="BM170">
        <v>250393.58</v>
      </c>
      <c r="BN170">
        <v>175835.58</v>
      </c>
      <c r="BO170">
        <v>127213.58</v>
      </c>
      <c r="BP170">
        <v>120532.58</v>
      </c>
      <c r="BQ170">
        <v>141779.57999999999</v>
      </c>
      <c r="BR170">
        <v>80781.58</v>
      </c>
      <c r="BS170">
        <v>94510.58</v>
      </c>
      <c r="BT170">
        <v>82683.58</v>
      </c>
      <c r="BU170">
        <v>70196.58</v>
      </c>
      <c r="BV170">
        <v>91296.58</v>
      </c>
      <c r="BW170">
        <v>-43955.42</v>
      </c>
      <c r="BX170">
        <v>91828.58</v>
      </c>
      <c r="BY170">
        <v>64463.58</v>
      </c>
      <c r="BZ170">
        <v>89874.58</v>
      </c>
      <c r="CA170">
        <v>173776.58</v>
      </c>
      <c r="CB170">
        <v>208129.58</v>
      </c>
      <c r="CC170">
        <v>13231.58</v>
      </c>
      <c r="CD170">
        <v>79462.58</v>
      </c>
      <c r="CE170">
        <v>54913.58</v>
      </c>
      <c r="CF170">
        <v>103410.58</v>
      </c>
      <c r="CG170">
        <v>88300.58</v>
      </c>
      <c r="CH170">
        <v>94206.58</v>
      </c>
      <c r="CI170">
        <v>-43464.42</v>
      </c>
      <c r="CJ170">
        <v>129086.58</v>
      </c>
      <c r="CK170">
        <v>99340.58</v>
      </c>
      <c r="CL170">
        <v>93323.58</v>
      </c>
      <c r="CM170">
        <v>121751.58</v>
      </c>
      <c r="CN170">
        <v>44835.58</v>
      </c>
      <c r="CO170">
        <v>130559.58</v>
      </c>
      <c r="CP170">
        <v>133979.57999999999</v>
      </c>
      <c r="CQ170">
        <v>77474.58</v>
      </c>
      <c r="CR170">
        <v>92033.58</v>
      </c>
      <c r="CS170">
        <v>91320.58</v>
      </c>
      <c r="CT170">
        <v>124954.58</v>
      </c>
      <c r="CU170">
        <v>94281.58</v>
      </c>
      <c r="CV170">
        <v>95807.58</v>
      </c>
      <c r="CW170">
        <v>202266.58</v>
      </c>
      <c r="CX170">
        <v>125278.58</v>
      </c>
      <c r="CY170">
        <v>199270.58</v>
      </c>
      <c r="CZ170">
        <v>36631.58</v>
      </c>
      <c r="DA170">
        <v>178439.58</v>
      </c>
      <c r="DB170">
        <v>274583.58</v>
      </c>
      <c r="DC170">
        <v>132183.57999999999</v>
      </c>
      <c r="DD170">
        <v>126914.58</v>
      </c>
      <c r="DE170">
        <v>134864.57999999999</v>
      </c>
      <c r="DF170">
        <v>167270.57999999999</v>
      </c>
      <c r="DG170">
        <v>44511.58</v>
      </c>
      <c r="DH170">
        <v>200035.58</v>
      </c>
      <c r="DI170">
        <v>138558.57999999999</v>
      </c>
      <c r="DJ170">
        <v>122663.58</v>
      </c>
    </row>
    <row r="171" spans="1:114" x14ac:dyDescent="0.55000000000000004">
      <c r="A171" s="4">
        <v>49368.999305555553</v>
      </c>
      <c r="B171">
        <v>-126529.52</v>
      </c>
      <c r="C171">
        <v>-67469.52</v>
      </c>
      <c r="D171">
        <v>-40381.519999999997</v>
      </c>
      <c r="E171">
        <v>-40257.519999999997</v>
      </c>
      <c r="F171">
        <v>-37265.519999999997</v>
      </c>
      <c r="G171">
        <v>-42426.52</v>
      </c>
      <c r="H171">
        <v>-40008.519999999997</v>
      </c>
      <c r="I171">
        <v>-181374.52</v>
      </c>
      <c r="J171">
        <v>33093.480000000003</v>
      </c>
      <c r="K171">
        <v>64512.480000000003</v>
      </c>
      <c r="L171">
        <v>27075.48</v>
      </c>
      <c r="M171">
        <v>40118.480000000003</v>
      </c>
      <c r="N171">
        <v>-264193.52</v>
      </c>
      <c r="O171">
        <v>22964.48</v>
      </c>
      <c r="P171">
        <v>-13820.52</v>
      </c>
      <c r="Q171">
        <v>-53262.52</v>
      </c>
      <c r="R171">
        <v>36776.480000000003</v>
      </c>
      <c r="S171">
        <v>-115735.52</v>
      </c>
      <c r="T171">
        <v>28504.48</v>
      </c>
      <c r="U171">
        <v>49512.480000000003</v>
      </c>
      <c r="V171">
        <v>-15311.52</v>
      </c>
      <c r="W171">
        <v>-47276.52</v>
      </c>
      <c r="X171">
        <v>-156735.51999999999</v>
      </c>
      <c r="Y171">
        <v>10615.48</v>
      </c>
      <c r="Z171">
        <v>5957.48</v>
      </c>
      <c r="AA171">
        <v>23388.48</v>
      </c>
      <c r="AB171">
        <v>15013.48</v>
      </c>
      <c r="AC171">
        <v>1146.48</v>
      </c>
      <c r="AD171">
        <v>-37589.519999999997</v>
      </c>
      <c r="AE171">
        <v>-29279.52</v>
      </c>
      <c r="AF171">
        <v>12444.48</v>
      </c>
      <c r="AG171">
        <v>32607.48</v>
      </c>
      <c r="AH171">
        <v>18556.48</v>
      </c>
      <c r="AI171">
        <v>-26014.52</v>
      </c>
      <c r="AJ171">
        <v>-48411.519999999997</v>
      </c>
      <c r="AK171">
        <v>-39182.519999999997</v>
      </c>
      <c r="AL171">
        <v>14488.48</v>
      </c>
      <c r="AM171">
        <v>46751.48</v>
      </c>
      <c r="AN171">
        <v>-95322.52</v>
      </c>
      <c r="AO171">
        <v>-41828.519999999997</v>
      </c>
      <c r="AP171">
        <v>22033.48</v>
      </c>
      <c r="AQ171">
        <v>39016.480000000003</v>
      </c>
      <c r="AR171">
        <v>63170.48</v>
      </c>
      <c r="AS171">
        <v>41407.480000000003</v>
      </c>
      <c r="AT171">
        <v>64506.48</v>
      </c>
      <c r="AU171">
        <v>51521.48</v>
      </c>
      <c r="AV171">
        <v>51593.48</v>
      </c>
      <c r="AW171">
        <v>33143.480000000003</v>
      </c>
      <c r="AX171">
        <v>43891.48</v>
      </c>
      <c r="AY171">
        <v>34097.480000000003</v>
      </c>
      <c r="AZ171">
        <v>62515.48</v>
      </c>
      <c r="BA171">
        <v>44399.48</v>
      </c>
      <c r="BB171">
        <v>37558.480000000003</v>
      </c>
      <c r="BC171">
        <v>-250.52</v>
      </c>
      <c r="BD171">
        <v>50936.480000000003</v>
      </c>
      <c r="BE171">
        <v>50667.48</v>
      </c>
      <c r="BF171">
        <v>29265.48</v>
      </c>
      <c r="BG171">
        <v>47762.48</v>
      </c>
      <c r="BH171">
        <v>44963.48</v>
      </c>
      <c r="BI171">
        <v>15660.48</v>
      </c>
      <c r="BJ171">
        <v>-29917.52</v>
      </c>
      <c r="BK171">
        <v>41949.48</v>
      </c>
      <c r="BL171">
        <v>80731.48</v>
      </c>
      <c r="BM171">
        <v>-117499.52</v>
      </c>
      <c r="BN171">
        <v>22239.48</v>
      </c>
      <c r="BO171">
        <v>66191.48</v>
      </c>
      <c r="BP171">
        <v>5952.48</v>
      </c>
      <c r="BQ171">
        <v>-30203.52</v>
      </c>
      <c r="BR171">
        <v>-12810.52</v>
      </c>
      <c r="BS171">
        <v>22880.48</v>
      </c>
      <c r="BT171">
        <v>23500.48</v>
      </c>
      <c r="BU171">
        <v>-9171.52</v>
      </c>
      <c r="BV171">
        <v>-3381.52</v>
      </c>
      <c r="BW171">
        <v>-217869.52</v>
      </c>
      <c r="BX171">
        <v>35340.480000000003</v>
      </c>
      <c r="BY171">
        <v>-24858.52</v>
      </c>
      <c r="BZ171">
        <v>35864.480000000003</v>
      </c>
      <c r="CA171">
        <v>40999.480000000003</v>
      </c>
      <c r="CB171">
        <v>-5916.52</v>
      </c>
      <c r="CC171">
        <v>21547.48</v>
      </c>
      <c r="CD171">
        <v>22972.48</v>
      </c>
      <c r="CE171">
        <v>-252.52</v>
      </c>
      <c r="CF171">
        <v>40670.480000000003</v>
      </c>
      <c r="CG171">
        <v>-8836.52</v>
      </c>
      <c r="CH171">
        <v>4268.4799999999996</v>
      </c>
      <c r="CI171">
        <v>-159785.51999999999</v>
      </c>
      <c r="CJ171">
        <v>17494.48</v>
      </c>
      <c r="CK171">
        <v>49579.48</v>
      </c>
      <c r="CL171">
        <v>45911.48</v>
      </c>
      <c r="CM171">
        <v>17223.48</v>
      </c>
      <c r="CN171">
        <v>45145.48</v>
      </c>
      <c r="CO171">
        <v>16009.48</v>
      </c>
      <c r="CP171">
        <v>51288.480000000003</v>
      </c>
      <c r="CQ171">
        <v>45281.48</v>
      </c>
      <c r="CR171">
        <v>31486.48</v>
      </c>
      <c r="CS171">
        <v>33632.480000000003</v>
      </c>
      <c r="CT171">
        <v>62196.480000000003</v>
      </c>
      <c r="CU171">
        <v>8842.48</v>
      </c>
      <c r="CV171">
        <v>22705.48</v>
      </c>
      <c r="CW171">
        <v>1466.48</v>
      </c>
      <c r="CX171">
        <v>-15156.52</v>
      </c>
      <c r="CY171">
        <v>49852.480000000003</v>
      </c>
      <c r="CZ171">
        <v>-56118.52</v>
      </c>
      <c r="DA171">
        <v>-1911.52</v>
      </c>
      <c r="DB171">
        <v>1078.48</v>
      </c>
      <c r="DC171">
        <v>-6520.52</v>
      </c>
      <c r="DD171">
        <v>51640.480000000003</v>
      </c>
      <c r="DE171">
        <v>49480.480000000003</v>
      </c>
      <c r="DF171">
        <v>-60745.52</v>
      </c>
      <c r="DG171">
        <v>-31031.52</v>
      </c>
      <c r="DH171">
        <v>20490.48</v>
      </c>
      <c r="DI171">
        <v>-51868.52</v>
      </c>
      <c r="DJ171">
        <v>-1532.52</v>
      </c>
    </row>
    <row r="172" spans="1:114" x14ac:dyDescent="0.55000000000000004">
      <c r="A172" s="4">
        <v>49399.999305555553</v>
      </c>
      <c r="B172">
        <v>-27902.17</v>
      </c>
      <c r="C172">
        <v>8973.83</v>
      </c>
      <c r="D172">
        <v>113551.83</v>
      </c>
      <c r="E172">
        <v>-63648.17</v>
      </c>
      <c r="F172">
        <v>-1594.17</v>
      </c>
      <c r="G172">
        <v>60584.83</v>
      </c>
      <c r="H172">
        <v>10920.83</v>
      </c>
      <c r="I172">
        <v>-68857.17</v>
      </c>
      <c r="J172">
        <v>115170.83</v>
      </c>
      <c r="K172">
        <v>55171.83</v>
      </c>
      <c r="L172">
        <v>140216.82999999999</v>
      </c>
      <c r="M172">
        <v>102514.83</v>
      </c>
      <c r="N172">
        <v>64381.83</v>
      </c>
      <c r="O172">
        <v>61819.83</v>
      </c>
      <c r="P172">
        <v>-66589.17</v>
      </c>
      <c r="Q172">
        <v>30559.83</v>
      </c>
      <c r="R172">
        <v>110070.83</v>
      </c>
      <c r="S172">
        <v>46164.83</v>
      </c>
      <c r="T172">
        <v>-4572.17</v>
      </c>
      <c r="U172">
        <v>-26441.17</v>
      </c>
      <c r="V172">
        <v>102626.83</v>
      </c>
      <c r="W172">
        <v>-179160.17</v>
      </c>
      <c r="X172">
        <v>41425.83</v>
      </c>
      <c r="Y172">
        <v>75376.83</v>
      </c>
      <c r="Z172">
        <v>-3857.17</v>
      </c>
      <c r="AA172">
        <v>2020.83</v>
      </c>
      <c r="AB172">
        <v>2033.83</v>
      </c>
      <c r="AC172">
        <v>-37009.17</v>
      </c>
      <c r="AD172">
        <v>11727.83</v>
      </c>
      <c r="AE172">
        <v>-2261.17</v>
      </c>
      <c r="AF172">
        <v>23811.83</v>
      </c>
      <c r="AG172">
        <v>133730.82999999999</v>
      </c>
      <c r="AH172">
        <v>-91634.17</v>
      </c>
      <c r="AI172">
        <v>-1811.17</v>
      </c>
      <c r="AJ172">
        <v>25620.83</v>
      </c>
      <c r="AK172">
        <v>76426.83</v>
      </c>
      <c r="AL172">
        <v>96776.83</v>
      </c>
      <c r="AM172">
        <v>87779.83</v>
      </c>
      <c r="AN172">
        <v>69287.83</v>
      </c>
      <c r="AO172">
        <v>72971.83</v>
      </c>
      <c r="AP172">
        <v>109630.83</v>
      </c>
      <c r="AQ172">
        <v>119992.83</v>
      </c>
      <c r="AR172">
        <v>126619.83</v>
      </c>
      <c r="AS172">
        <v>95107.83</v>
      </c>
      <c r="AT172">
        <v>94699.83</v>
      </c>
      <c r="AU172">
        <v>82448.83</v>
      </c>
      <c r="AV172">
        <v>65446.83</v>
      </c>
      <c r="AW172">
        <v>87048.83</v>
      </c>
      <c r="AX172">
        <v>93855.83</v>
      </c>
      <c r="AY172">
        <v>102060.83</v>
      </c>
      <c r="AZ172">
        <v>74262.83</v>
      </c>
      <c r="BA172">
        <v>115412.83</v>
      </c>
      <c r="BB172">
        <v>81187.83</v>
      </c>
      <c r="BC172">
        <v>30999.83</v>
      </c>
      <c r="BD172">
        <v>112169.83</v>
      </c>
      <c r="BE172">
        <v>121819.83</v>
      </c>
      <c r="BF172">
        <v>125119.83</v>
      </c>
      <c r="BG172">
        <v>66719.83</v>
      </c>
      <c r="BH172">
        <v>91948.83</v>
      </c>
      <c r="BI172">
        <v>41907.83</v>
      </c>
      <c r="BJ172">
        <v>-30053.17</v>
      </c>
      <c r="BK172">
        <v>79174.83</v>
      </c>
      <c r="BL172">
        <v>100586.83</v>
      </c>
      <c r="BM172">
        <v>-30111.17</v>
      </c>
      <c r="BN172">
        <v>16009.83</v>
      </c>
      <c r="BO172">
        <v>-59175.17</v>
      </c>
      <c r="BP172">
        <v>91950.83</v>
      </c>
      <c r="BQ172">
        <v>8059.83</v>
      </c>
      <c r="BR172">
        <v>35041.83</v>
      </c>
      <c r="BS172">
        <v>32313.83</v>
      </c>
      <c r="BT172">
        <v>61451.83</v>
      </c>
      <c r="BU172">
        <v>60207.83</v>
      </c>
      <c r="BV172">
        <v>-22420.17</v>
      </c>
      <c r="BW172">
        <v>-236124.17</v>
      </c>
      <c r="BX172">
        <v>64067.83</v>
      </c>
      <c r="BY172">
        <v>-8709.17</v>
      </c>
      <c r="BZ172">
        <v>92204.83</v>
      </c>
      <c r="CA172">
        <v>68910.83</v>
      </c>
      <c r="CB172">
        <v>60335.83</v>
      </c>
      <c r="CC172">
        <v>54855.83</v>
      </c>
      <c r="CD172">
        <v>70609.83</v>
      </c>
      <c r="CE172">
        <v>95792.83</v>
      </c>
      <c r="CF172">
        <v>81883.83</v>
      </c>
      <c r="CG172">
        <v>116824.83</v>
      </c>
      <c r="CH172">
        <v>108065.83</v>
      </c>
      <c r="CI172">
        <v>-74981.17</v>
      </c>
      <c r="CJ172">
        <v>56132.83</v>
      </c>
      <c r="CK172">
        <v>48789.83</v>
      </c>
      <c r="CL172">
        <v>79726.83</v>
      </c>
      <c r="CM172">
        <v>85009.83</v>
      </c>
      <c r="CN172">
        <v>52833.83</v>
      </c>
      <c r="CO172">
        <v>89368.83</v>
      </c>
      <c r="CP172">
        <v>93489.83</v>
      </c>
      <c r="CQ172">
        <v>93512.83</v>
      </c>
      <c r="CR172">
        <v>140355.82999999999</v>
      </c>
      <c r="CS172">
        <v>123387.83</v>
      </c>
      <c r="CT172">
        <v>59272.83</v>
      </c>
      <c r="CU172">
        <v>97202.83</v>
      </c>
      <c r="CV172">
        <v>85550.83</v>
      </c>
      <c r="CW172">
        <v>-19919.169999999998</v>
      </c>
      <c r="CX172">
        <v>-20739.169999999998</v>
      </c>
      <c r="CY172">
        <v>-50040.17</v>
      </c>
      <c r="CZ172">
        <v>-126983.17</v>
      </c>
      <c r="DA172">
        <v>-3873.17</v>
      </c>
      <c r="DB172">
        <v>21392.83</v>
      </c>
      <c r="DC172">
        <v>-9449.17</v>
      </c>
      <c r="DD172">
        <v>6129.83</v>
      </c>
      <c r="DE172">
        <v>100724.83</v>
      </c>
      <c r="DF172">
        <v>54653.83</v>
      </c>
      <c r="DG172">
        <v>-33573.17</v>
      </c>
      <c r="DH172">
        <v>10428.83</v>
      </c>
      <c r="DI172">
        <v>71931.83</v>
      </c>
      <c r="DJ172">
        <v>105497.83</v>
      </c>
    </row>
    <row r="173" spans="1:114" x14ac:dyDescent="0.55000000000000004">
      <c r="A173" s="4">
        <v>49429.999305555553</v>
      </c>
      <c r="B173">
        <v>-52485.89</v>
      </c>
      <c r="C173">
        <v>-13541.89</v>
      </c>
      <c r="D173">
        <v>66813.11</v>
      </c>
      <c r="E173">
        <v>-46219.89</v>
      </c>
      <c r="F173">
        <v>-32342.89</v>
      </c>
      <c r="G173">
        <v>-29435.89</v>
      </c>
      <c r="H173">
        <v>-41246.89</v>
      </c>
      <c r="I173">
        <v>30226.11</v>
      </c>
      <c r="J173">
        <v>97442.11</v>
      </c>
      <c r="K173">
        <v>158682.10999999999</v>
      </c>
      <c r="L173">
        <v>107407.11</v>
      </c>
      <c r="M173">
        <v>-28243.89</v>
      </c>
      <c r="N173">
        <v>152247.10999999999</v>
      </c>
      <c r="O173">
        <v>23875.11</v>
      </c>
      <c r="P173">
        <v>-29087.89</v>
      </c>
      <c r="Q173">
        <v>48013.11</v>
      </c>
      <c r="R173">
        <v>81329.11</v>
      </c>
      <c r="S173">
        <v>64718.11</v>
      </c>
      <c r="T173">
        <v>60163.11</v>
      </c>
      <c r="U173">
        <v>56472.11</v>
      </c>
      <c r="V173">
        <v>29354.11</v>
      </c>
      <c r="W173">
        <v>-66636.89</v>
      </c>
      <c r="X173">
        <v>147666.10999999999</v>
      </c>
      <c r="Y173">
        <v>80812.11</v>
      </c>
      <c r="Z173">
        <v>29130.11</v>
      </c>
      <c r="AA173">
        <v>34775.11</v>
      </c>
      <c r="AB173">
        <v>45998.11</v>
      </c>
      <c r="AC173">
        <v>67629.11</v>
      </c>
      <c r="AD173">
        <v>62259.11</v>
      </c>
      <c r="AE173">
        <v>-24470.89</v>
      </c>
      <c r="AF173">
        <v>24958.11</v>
      </c>
      <c r="AG173">
        <v>-62165.89</v>
      </c>
      <c r="AH173">
        <v>-26091.89</v>
      </c>
      <c r="AI173">
        <v>1504.11</v>
      </c>
      <c r="AJ173">
        <v>44617.11</v>
      </c>
      <c r="AK173">
        <v>-5165.8900000000003</v>
      </c>
      <c r="AL173">
        <v>-33395.89</v>
      </c>
      <c r="AM173">
        <v>21195.11</v>
      </c>
      <c r="AN173">
        <v>1651.11</v>
      </c>
      <c r="AO173">
        <v>11973.11</v>
      </c>
      <c r="AP173">
        <v>-21408.89</v>
      </c>
      <c r="AQ173">
        <v>16048.11</v>
      </c>
      <c r="AR173">
        <v>16030.11</v>
      </c>
      <c r="AS173">
        <v>25044.11</v>
      </c>
      <c r="AT173">
        <v>2463.11</v>
      </c>
      <c r="AU173">
        <v>-66351.89</v>
      </c>
      <c r="AV173">
        <v>28710.11</v>
      </c>
      <c r="AW173">
        <v>23431.11</v>
      </c>
      <c r="AX173">
        <v>20519.11</v>
      </c>
      <c r="AY173">
        <v>12895.11</v>
      </c>
      <c r="AZ173">
        <v>15582.11</v>
      </c>
      <c r="BA173">
        <v>12127.11</v>
      </c>
      <c r="BB173">
        <v>28594.11</v>
      </c>
      <c r="BC173">
        <v>58329.11</v>
      </c>
      <c r="BD173">
        <v>92878.11</v>
      </c>
      <c r="BE173">
        <v>79496.11</v>
      </c>
      <c r="BF173">
        <v>28286.11</v>
      </c>
      <c r="BG173">
        <v>39604.11</v>
      </c>
      <c r="BH173">
        <v>20079.11</v>
      </c>
      <c r="BI173">
        <v>52809.11</v>
      </c>
      <c r="BJ173">
        <v>20334.11</v>
      </c>
      <c r="BK173">
        <v>37578.11</v>
      </c>
      <c r="BL173">
        <v>51797.11</v>
      </c>
      <c r="BM173">
        <v>138517.10999999999</v>
      </c>
      <c r="BN173">
        <v>17621.11</v>
      </c>
      <c r="BO173">
        <v>18377.11</v>
      </c>
      <c r="BP173">
        <v>35478.11</v>
      </c>
      <c r="BQ173">
        <v>12346.11</v>
      </c>
      <c r="BR173">
        <v>2523.11</v>
      </c>
      <c r="BS173">
        <v>43755.11</v>
      </c>
      <c r="BT173">
        <v>45898.11</v>
      </c>
      <c r="BU173">
        <v>41624.11</v>
      </c>
      <c r="BV173">
        <v>49122.11</v>
      </c>
      <c r="BW173">
        <v>35338.11</v>
      </c>
      <c r="BX173">
        <v>66220.11</v>
      </c>
      <c r="BY173">
        <v>35354.11</v>
      </c>
      <c r="BZ173">
        <v>66140.11</v>
      </c>
      <c r="CA173">
        <v>56543.11</v>
      </c>
      <c r="CB173">
        <v>3036.11</v>
      </c>
      <c r="CC173">
        <v>55974.11</v>
      </c>
      <c r="CD173">
        <v>80188.11</v>
      </c>
      <c r="CE173">
        <v>61475.11</v>
      </c>
      <c r="CF173">
        <v>55869.11</v>
      </c>
      <c r="CG173">
        <v>36452.11</v>
      </c>
      <c r="CH173">
        <v>14457.11</v>
      </c>
      <c r="CI173">
        <v>38493.11</v>
      </c>
      <c r="CJ173">
        <v>51160.11</v>
      </c>
      <c r="CK173">
        <v>37890.11</v>
      </c>
      <c r="CL173">
        <v>42520.11</v>
      </c>
      <c r="CM173">
        <v>48701.11</v>
      </c>
      <c r="CN173">
        <v>37180.11</v>
      </c>
      <c r="CO173">
        <v>43301.11</v>
      </c>
      <c r="CP173">
        <v>56460.11</v>
      </c>
      <c r="CQ173">
        <v>62914.11</v>
      </c>
      <c r="CR173">
        <v>18199.11</v>
      </c>
      <c r="CS173">
        <v>32750.11</v>
      </c>
      <c r="CT173">
        <v>40680.11</v>
      </c>
      <c r="CU173">
        <v>64132.11</v>
      </c>
      <c r="CV173">
        <v>89537.11</v>
      </c>
      <c r="CW173">
        <v>-63637.89</v>
      </c>
      <c r="CX173">
        <v>-22172.89</v>
      </c>
      <c r="CY173">
        <v>-7558.89</v>
      </c>
      <c r="CZ173">
        <v>-60084.89</v>
      </c>
      <c r="DA173">
        <v>-66481.89</v>
      </c>
      <c r="DB173">
        <v>58372.11</v>
      </c>
      <c r="DC173">
        <v>176221.11</v>
      </c>
      <c r="DD173">
        <v>27730.11</v>
      </c>
      <c r="DE173">
        <v>68308.11</v>
      </c>
      <c r="DF173">
        <v>-104792.89</v>
      </c>
      <c r="DG173">
        <v>20672.11</v>
      </c>
      <c r="DH173">
        <v>23238.11</v>
      </c>
      <c r="DI173">
        <v>-1925.89</v>
      </c>
      <c r="DJ173">
        <v>79314.11</v>
      </c>
    </row>
    <row r="174" spans="1:114" x14ac:dyDescent="0.55000000000000004">
      <c r="A174" s="4">
        <v>49460.999305555553</v>
      </c>
      <c r="B174">
        <v>126727.17</v>
      </c>
      <c r="C174">
        <v>-19445.830000000002</v>
      </c>
      <c r="D174">
        <v>-15803.83</v>
      </c>
      <c r="E174">
        <v>17059.169999999998</v>
      </c>
      <c r="F174">
        <v>-50902.83</v>
      </c>
      <c r="G174">
        <v>-5790.83</v>
      </c>
      <c r="H174">
        <v>-8075.83</v>
      </c>
      <c r="I174">
        <v>33068.17</v>
      </c>
      <c r="J174">
        <v>44747.17</v>
      </c>
      <c r="K174">
        <v>6924.17</v>
      </c>
      <c r="L174">
        <v>65028.17</v>
      </c>
      <c r="M174">
        <v>-25220.83</v>
      </c>
      <c r="N174">
        <v>20077.169999999998</v>
      </c>
      <c r="O174">
        <v>24208.17</v>
      </c>
      <c r="P174">
        <v>39955.17</v>
      </c>
      <c r="Q174">
        <v>55769.17</v>
      </c>
      <c r="R174">
        <v>7568.17</v>
      </c>
      <c r="S174">
        <v>3370.17</v>
      </c>
      <c r="T174">
        <v>7314.17</v>
      </c>
      <c r="U174">
        <v>5417.17</v>
      </c>
      <c r="V174">
        <v>-18955.830000000002</v>
      </c>
      <c r="W174">
        <v>264778.17</v>
      </c>
      <c r="X174">
        <v>55549.17</v>
      </c>
      <c r="Y174">
        <v>70620.17</v>
      </c>
      <c r="Z174">
        <v>38035.17</v>
      </c>
      <c r="AA174">
        <v>47180.17</v>
      </c>
      <c r="AB174">
        <v>12158.17</v>
      </c>
      <c r="AC174">
        <v>-24556.83</v>
      </c>
      <c r="AD174">
        <v>-58608.83</v>
      </c>
      <c r="AE174">
        <v>-55242.83</v>
      </c>
      <c r="AF174">
        <v>-53207.83</v>
      </c>
      <c r="AG174">
        <v>-22122.83</v>
      </c>
      <c r="AH174">
        <v>-10370.83</v>
      </c>
      <c r="AI174">
        <v>-31473.83</v>
      </c>
      <c r="AJ174">
        <v>-24660.83</v>
      </c>
      <c r="AK174">
        <v>-50086.83</v>
      </c>
      <c r="AL174">
        <v>-35338.83</v>
      </c>
      <c r="AM174">
        <v>-34111.83</v>
      </c>
      <c r="AN174">
        <v>-128276.83</v>
      </c>
      <c r="AO174">
        <v>-23820.83</v>
      </c>
      <c r="AP174">
        <v>21321.17</v>
      </c>
      <c r="AQ174">
        <v>50359.17</v>
      </c>
      <c r="AR174">
        <v>11230.17</v>
      </c>
      <c r="AS174">
        <v>20753.169999999998</v>
      </c>
      <c r="AT174">
        <v>-13981.83</v>
      </c>
      <c r="AU174">
        <v>-26656.83</v>
      </c>
      <c r="AV174">
        <v>12043.17</v>
      </c>
      <c r="AW174">
        <v>14395.17</v>
      </c>
      <c r="AX174">
        <v>-3396.83</v>
      </c>
      <c r="AY174">
        <v>-7869.83</v>
      </c>
      <c r="AZ174">
        <v>-4872.83</v>
      </c>
      <c r="BA174">
        <v>9111.17</v>
      </c>
      <c r="BB174">
        <v>3888.17</v>
      </c>
      <c r="BC174">
        <v>-7714.83</v>
      </c>
      <c r="BD174">
        <v>25063.17</v>
      </c>
      <c r="BE174">
        <v>22882.17</v>
      </c>
      <c r="BF174">
        <v>-3224.83</v>
      </c>
      <c r="BG174">
        <v>-15002.83</v>
      </c>
      <c r="BH174">
        <v>8173.17</v>
      </c>
      <c r="BI174">
        <v>-11264.83</v>
      </c>
      <c r="BJ174">
        <v>-22955.83</v>
      </c>
      <c r="BK174">
        <v>-18896.830000000002</v>
      </c>
      <c r="BL174">
        <v>-15102.83</v>
      </c>
      <c r="BM174">
        <v>35356.17</v>
      </c>
      <c r="BN174">
        <v>38365.17</v>
      </c>
      <c r="BO174">
        <v>40602.17</v>
      </c>
      <c r="BP174">
        <v>145937.17000000001</v>
      </c>
      <c r="BQ174">
        <v>-22925.83</v>
      </c>
      <c r="BR174">
        <v>-15013.83</v>
      </c>
      <c r="BS174">
        <v>-39200.83</v>
      </c>
      <c r="BT174">
        <v>-29124.83</v>
      </c>
      <c r="BU174">
        <v>-15566.83</v>
      </c>
      <c r="BV174">
        <v>-37050.83</v>
      </c>
      <c r="BW174">
        <v>-47971.83</v>
      </c>
      <c r="BX174">
        <v>-34319.83</v>
      </c>
      <c r="BY174">
        <v>-27603.83</v>
      </c>
      <c r="BZ174">
        <v>-44191.83</v>
      </c>
      <c r="CA174">
        <v>2930.17</v>
      </c>
      <c r="CB174">
        <v>-5848.83</v>
      </c>
      <c r="CC174">
        <v>-9129.83</v>
      </c>
      <c r="CD174">
        <v>-28124.83</v>
      </c>
      <c r="CE174">
        <v>-26916.83</v>
      </c>
      <c r="CF174">
        <v>-21171.83</v>
      </c>
      <c r="CG174">
        <v>-31574.83</v>
      </c>
      <c r="CH174">
        <v>-4800.83</v>
      </c>
      <c r="CI174">
        <v>-4136.83</v>
      </c>
      <c r="CJ174">
        <v>-6392.83</v>
      </c>
      <c r="CK174">
        <v>-30941.83</v>
      </c>
      <c r="CL174">
        <v>-23913.83</v>
      </c>
      <c r="CM174">
        <v>-44820.83</v>
      </c>
      <c r="CN174">
        <v>20217.169999999998</v>
      </c>
      <c r="CO174">
        <v>-4518.83</v>
      </c>
      <c r="CP174">
        <v>-26047.83</v>
      </c>
      <c r="CQ174">
        <v>-15846.83</v>
      </c>
      <c r="CR174">
        <v>7616.17</v>
      </c>
      <c r="CS174">
        <v>-19598.830000000002</v>
      </c>
      <c r="CT174">
        <v>917.17</v>
      </c>
      <c r="CU174">
        <v>-11623.83</v>
      </c>
      <c r="CV174">
        <v>1788.17</v>
      </c>
      <c r="CW174">
        <v>-9369.83</v>
      </c>
      <c r="CX174">
        <v>-11860.83</v>
      </c>
      <c r="CY174">
        <v>-76002.83</v>
      </c>
      <c r="CZ174">
        <v>-55949.83</v>
      </c>
      <c r="DA174">
        <v>-47584.83</v>
      </c>
      <c r="DB174">
        <v>55744.17</v>
      </c>
      <c r="DC174">
        <v>21066.17</v>
      </c>
      <c r="DD174">
        <v>39587.17</v>
      </c>
      <c r="DE174">
        <v>-43308.83</v>
      </c>
      <c r="DF174">
        <v>-12827.83</v>
      </c>
      <c r="DG174">
        <v>-55352.83</v>
      </c>
      <c r="DH174">
        <v>-15515.83</v>
      </c>
      <c r="DI174">
        <v>9010.17</v>
      </c>
      <c r="DJ174">
        <v>-39041.83</v>
      </c>
    </row>
    <row r="175" spans="1:114" x14ac:dyDescent="0.55000000000000004">
      <c r="A175" s="4">
        <v>49490.999305555553</v>
      </c>
      <c r="B175">
        <v>30709.02</v>
      </c>
      <c r="C175">
        <v>-8211.98</v>
      </c>
      <c r="D175">
        <v>-15007.98</v>
      </c>
      <c r="E175">
        <v>53509.02</v>
      </c>
      <c r="F175">
        <v>-31168.98</v>
      </c>
      <c r="G175">
        <v>-92922.98</v>
      </c>
      <c r="H175">
        <v>8036.02</v>
      </c>
      <c r="I175">
        <v>-11395.98</v>
      </c>
      <c r="J175">
        <v>-34190.980000000003</v>
      </c>
      <c r="K175">
        <v>64529.02</v>
      </c>
      <c r="L175">
        <v>-1192.98</v>
      </c>
      <c r="M175">
        <v>-10339.98</v>
      </c>
      <c r="N175">
        <v>-89956.98</v>
      </c>
      <c r="O175">
        <v>12928.02</v>
      </c>
      <c r="P175">
        <v>20552.02</v>
      </c>
      <c r="Q175">
        <v>7918.02</v>
      </c>
      <c r="R175">
        <v>33378.019999999997</v>
      </c>
      <c r="S175">
        <v>18838.02</v>
      </c>
      <c r="T175">
        <v>24236.02</v>
      </c>
      <c r="U175">
        <v>-462.98</v>
      </c>
      <c r="V175">
        <v>9603.02</v>
      </c>
      <c r="W175">
        <v>-101862.98</v>
      </c>
      <c r="X175">
        <v>10619.02</v>
      </c>
      <c r="Y175">
        <v>29316.02</v>
      </c>
      <c r="Z175">
        <v>-10046.98</v>
      </c>
      <c r="AA175">
        <v>-5271.98</v>
      </c>
      <c r="AB175">
        <v>-13659.98</v>
      </c>
      <c r="AC175">
        <v>-33935.980000000003</v>
      </c>
      <c r="AD175">
        <v>3008.02</v>
      </c>
      <c r="AE175">
        <v>-39231.980000000003</v>
      </c>
      <c r="AF175">
        <v>-80039.98</v>
      </c>
      <c r="AG175">
        <v>-44295.98</v>
      </c>
      <c r="AH175">
        <v>-48575.98</v>
      </c>
      <c r="AI175">
        <v>-32290.98</v>
      </c>
      <c r="AJ175">
        <v>-50720.98</v>
      </c>
      <c r="AK175">
        <v>-9758.98</v>
      </c>
      <c r="AL175">
        <v>-28086.98</v>
      </c>
      <c r="AM175">
        <v>16926.02</v>
      </c>
      <c r="AN175">
        <v>-76624.98</v>
      </c>
      <c r="AO175">
        <v>-510.98</v>
      </c>
      <c r="AP175">
        <v>14771.02</v>
      </c>
      <c r="AQ175">
        <v>2275.02</v>
      </c>
      <c r="AR175">
        <v>-32.979999999999997</v>
      </c>
      <c r="AS175">
        <v>28003.02</v>
      </c>
      <c r="AT175">
        <v>25407.02</v>
      </c>
      <c r="AU175">
        <v>31816.02</v>
      </c>
      <c r="AV175">
        <v>1361.02</v>
      </c>
      <c r="AW175">
        <v>-8110.98</v>
      </c>
      <c r="AX175">
        <v>-3271.98</v>
      </c>
      <c r="AY175">
        <v>3921.02</v>
      </c>
      <c r="AZ175">
        <v>24877.02</v>
      </c>
      <c r="BA175">
        <v>-1606.98</v>
      </c>
      <c r="BB175">
        <v>16259.02</v>
      </c>
      <c r="BC175">
        <v>36599.019999999997</v>
      </c>
      <c r="BD175">
        <v>44963.02</v>
      </c>
      <c r="BE175">
        <v>29110.02</v>
      </c>
      <c r="BF175">
        <v>34249.019999999997</v>
      </c>
      <c r="BG175">
        <v>5466.02</v>
      </c>
      <c r="BH175">
        <v>20476.02</v>
      </c>
      <c r="BI175">
        <v>-5113.9799999999996</v>
      </c>
      <c r="BJ175">
        <v>61430.02</v>
      </c>
      <c r="BK175">
        <v>42758.02</v>
      </c>
      <c r="BL175">
        <v>-25581.98</v>
      </c>
      <c r="BM175">
        <v>219972.02</v>
      </c>
      <c r="BN175">
        <v>61563.02</v>
      </c>
      <c r="BO175">
        <v>5867.02</v>
      </c>
      <c r="BP175">
        <v>-72333.98</v>
      </c>
      <c r="BQ175">
        <v>-27510.98</v>
      </c>
      <c r="BR175">
        <v>-40253.980000000003</v>
      </c>
      <c r="BS175">
        <v>-17615.98</v>
      </c>
      <c r="BT175">
        <v>-23773.98</v>
      </c>
      <c r="BU175">
        <v>13276.02</v>
      </c>
      <c r="BV175">
        <v>-8447.98</v>
      </c>
      <c r="BW175">
        <v>-41577.980000000003</v>
      </c>
      <c r="BX175">
        <v>-10738.98</v>
      </c>
      <c r="BY175">
        <v>-15514.98</v>
      </c>
      <c r="BZ175">
        <v>-18277.98</v>
      </c>
      <c r="CA175">
        <v>4999.0200000000004</v>
      </c>
      <c r="CB175">
        <v>-12937.98</v>
      </c>
      <c r="CC175">
        <v>-1175.98</v>
      </c>
      <c r="CD175">
        <v>-31821.98</v>
      </c>
      <c r="CE175">
        <v>-23275.98</v>
      </c>
      <c r="CF175">
        <v>-18529.98</v>
      </c>
      <c r="CG175">
        <v>-28341.98</v>
      </c>
      <c r="CH175">
        <v>-1737.98</v>
      </c>
      <c r="CI175">
        <v>-14403.98</v>
      </c>
      <c r="CJ175">
        <v>-1638.98</v>
      </c>
      <c r="CK175">
        <v>995.02</v>
      </c>
      <c r="CL175">
        <v>14341.02</v>
      </c>
      <c r="CM175">
        <v>-30055.98</v>
      </c>
      <c r="CN175">
        <v>17114.02</v>
      </c>
      <c r="CO175">
        <v>17058.02</v>
      </c>
      <c r="CP175">
        <v>39526.019999999997</v>
      </c>
      <c r="CQ175">
        <v>24102.02</v>
      </c>
      <c r="CR175">
        <v>49242.02</v>
      </c>
      <c r="CS175">
        <v>17937.02</v>
      </c>
      <c r="CT175">
        <v>-68.98</v>
      </c>
      <c r="CU175">
        <v>42967.02</v>
      </c>
      <c r="CV175">
        <v>56398.02</v>
      </c>
      <c r="CW175">
        <v>78718.02</v>
      </c>
      <c r="CX175">
        <v>-16829.98</v>
      </c>
      <c r="CY175">
        <v>-103145.98</v>
      </c>
      <c r="CZ175">
        <v>-60982.98</v>
      </c>
      <c r="DA175">
        <v>-42611.98</v>
      </c>
      <c r="DB175">
        <v>31424.02</v>
      </c>
      <c r="DC175">
        <v>6794.02</v>
      </c>
      <c r="DD175">
        <v>9801.02</v>
      </c>
      <c r="DE175">
        <v>-62194.98</v>
      </c>
      <c r="DF175">
        <v>30340.02</v>
      </c>
      <c r="DG175">
        <v>-60800.98</v>
      </c>
      <c r="DH175">
        <v>11825.02</v>
      </c>
      <c r="DI175">
        <v>109109.02</v>
      </c>
      <c r="DJ175">
        <v>-82796.98</v>
      </c>
    </row>
    <row r="176" spans="1:114" x14ac:dyDescent="0.55000000000000004">
      <c r="A176" s="4">
        <v>49521.999305555553</v>
      </c>
      <c r="B176">
        <v>-135392.16</v>
      </c>
      <c r="C176">
        <v>-66399.16</v>
      </c>
      <c r="D176">
        <v>-180276.16</v>
      </c>
      <c r="E176">
        <v>-40221.160000000003</v>
      </c>
      <c r="F176">
        <v>-76625.16</v>
      </c>
      <c r="G176">
        <v>-196720.16</v>
      </c>
      <c r="H176">
        <v>-91347.16</v>
      </c>
      <c r="I176">
        <v>-150202.16</v>
      </c>
      <c r="J176">
        <v>-109211.16</v>
      </c>
      <c r="K176">
        <v>-31039.16</v>
      </c>
      <c r="L176">
        <v>-183981.16</v>
      </c>
      <c r="M176">
        <v>-160140.16</v>
      </c>
      <c r="N176">
        <v>-195933.16</v>
      </c>
      <c r="O176">
        <v>-156729.16</v>
      </c>
      <c r="P176">
        <v>-6903.16</v>
      </c>
      <c r="Q176">
        <v>-81779.16</v>
      </c>
      <c r="R176">
        <v>-34390.160000000003</v>
      </c>
      <c r="S176">
        <v>-62659.16</v>
      </c>
      <c r="T176">
        <v>-24940.16</v>
      </c>
      <c r="U176">
        <v>-62147.16</v>
      </c>
      <c r="V176">
        <v>-55320.160000000003</v>
      </c>
      <c r="W176">
        <v>-175450.16</v>
      </c>
      <c r="X176">
        <v>-214532.16</v>
      </c>
      <c r="Y176">
        <v>-59554.16</v>
      </c>
      <c r="Z176">
        <v>-35111.160000000003</v>
      </c>
      <c r="AA176">
        <v>-96753.16</v>
      </c>
      <c r="AB176">
        <v>-75259.16</v>
      </c>
      <c r="AC176">
        <v>-49639.16</v>
      </c>
      <c r="AD176">
        <v>-84669.16</v>
      </c>
      <c r="AE176">
        <v>-93639.16</v>
      </c>
      <c r="AF176">
        <v>-166715.16</v>
      </c>
      <c r="AG176">
        <v>-75753.16</v>
      </c>
      <c r="AH176">
        <v>-166518.16</v>
      </c>
      <c r="AI176">
        <v>-150960.16</v>
      </c>
      <c r="AJ176">
        <v>-101746.16</v>
      </c>
      <c r="AK176">
        <v>-180038.16</v>
      </c>
      <c r="AL176">
        <v>-135680.16</v>
      </c>
      <c r="AM176">
        <v>-124899.16</v>
      </c>
      <c r="AN176">
        <v>-79862.16</v>
      </c>
      <c r="AO176">
        <v>-100166.16</v>
      </c>
      <c r="AP176">
        <v>-71051.16</v>
      </c>
      <c r="AQ176">
        <v>-106696.16</v>
      </c>
      <c r="AR176">
        <v>-77050.16</v>
      </c>
      <c r="AS176">
        <v>-40965.160000000003</v>
      </c>
      <c r="AT176">
        <v>-89721.16</v>
      </c>
      <c r="AU176">
        <v>-64337.16</v>
      </c>
      <c r="AV176">
        <v>-70413.16</v>
      </c>
      <c r="AW176">
        <v>-69334.16</v>
      </c>
      <c r="AX176">
        <v>-82713.16</v>
      </c>
      <c r="AY176">
        <v>-77956.160000000003</v>
      </c>
      <c r="AZ176">
        <v>-81885.16</v>
      </c>
      <c r="BA176">
        <v>-59403.16</v>
      </c>
      <c r="BB176">
        <v>-51507.16</v>
      </c>
      <c r="BC176">
        <v>-17177.16</v>
      </c>
      <c r="BD176">
        <v>-48767.16</v>
      </c>
      <c r="BE176">
        <v>-19628.16</v>
      </c>
      <c r="BF176">
        <v>-32384.16</v>
      </c>
      <c r="BG176">
        <v>-44247.16</v>
      </c>
      <c r="BH176">
        <v>-49381.16</v>
      </c>
      <c r="BI176">
        <v>-86583.16</v>
      </c>
      <c r="BJ176">
        <v>-171120.16</v>
      </c>
      <c r="BK176">
        <v>-49458.16</v>
      </c>
      <c r="BL176">
        <v>-48865.16</v>
      </c>
      <c r="BM176">
        <v>19452.84</v>
      </c>
      <c r="BN176">
        <v>-53123.16</v>
      </c>
      <c r="BO176">
        <v>-74923.16</v>
      </c>
      <c r="BP176">
        <v>-71463.16</v>
      </c>
      <c r="BQ176">
        <v>-80975.16</v>
      </c>
      <c r="BR176">
        <v>-70967.16</v>
      </c>
      <c r="BS176">
        <v>-91943.16</v>
      </c>
      <c r="BT176">
        <v>-86019.16</v>
      </c>
      <c r="BU176">
        <v>-43728.160000000003</v>
      </c>
      <c r="BV176">
        <v>-81227.16</v>
      </c>
      <c r="BW176">
        <v>-59432.160000000003</v>
      </c>
      <c r="BX176">
        <v>-57108.160000000003</v>
      </c>
      <c r="BY176">
        <v>-64808.160000000003</v>
      </c>
      <c r="BZ176">
        <v>-79806.16</v>
      </c>
      <c r="CA176">
        <v>-35946.160000000003</v>
      </c>
      <c r="CB176">
        <v>-52897.16</v>
      </c>
      <c r="CC176">
        <v>-96505.16</v>
      </c>
      <c r="CD176">
        <v>-58785.16</v>
      </c>
      <c r="CE176">
        <v>-60577.16</v>
      </c>
      <c r="CF176">
        <v>-63217.16</v>
      </c>
      <c r="CG176">
        <v>-71391.16</v>
      </c>
      <c r="CH176">
        <v>-71884.160000000003</v>
      </c>
      <c r="CI176">
        <v>-48866.16</v>
      </c>
      <c r="CJ176">
        <v>-53995.16</v>
      </c>
      <c r="CK176">
        <v>-65553.16</v>
      </c>
      <c r="CL176">
        <v>-68541.16</v>
      </c>
      <c r="CM176">
        <v>-76650.16</v>
      </c>
      <c r="CN176">
        <v>-18906.16</v>
      </c>
      <c r="CO176">
        <v>-41531.160000000003</v>
      </c>
      <c r="CP176">
        <v>-84466.16</v>
      </c>
      <c r="CQ176">
        <v>-41247.160000000003</v>
      </c>
      <c r="CR176">
        <v>-65887.16</v>
      </c>
      <c r="CS176">
        <v>-41150.160000000003</v>
      </c>
      <c r="CT176">
        <v>-31590.16</v>
      </c>
      <c r="CU176">
        <v>-30394.16</v>
      </c>
      <c r="CV176">
        <v>-32251.16</v>
      </c>
      <c r="CW176">
        <v>-75886.16</v>
      </c>
      <c r="CX176">
        <v>-164867.16</v>
      </c>
      <c r="CY176">
        <v>-216731.16</v>
      </c>
      <c r="CZ176">
        <v>-172582.16</v>
      </c>
      <c r="DA176">
        <v>-188185.16</v>
      </c>
      <c r="DB176">
        <v>-67796.160000000003</v>
      </c>
      <c r="DC176">
        <v>-116729.16</v>
      </c>
      <c r="DD176">
        <v>-130042.16</v>
      </c>
      <c r="DE176">
        <v>-114539.16</v>
      </c>
      <c r="DF176">
        <v>-30221.16</v>
      </c>
      <c r="DG176">
        <v>-114283.16</v>
      </c>
      <c r="DH176">
        <v>-112906.16</v>
      </c>
      <c r="DI176">
        <v>-81173.16</v>
      </c>
      <c r="DJ176">
        <v>-238118.16</v>
      </c>
    </row>
    <row r="177" spans="1:114" x14ac:dyDescent="0.55000000000000004">
      <c r="A177" s="4">
        <v>49552.999305555553</v>
      </c>
      <c r="B177">
        <v>-126488.47</v>
      </c>
      <c r="C177">
        <v>-9860.4699999999993</v>
      </c>
      <c r="D177">
        <v>-144268.47</v>
      </c>
      <c r="E177">
        <v>-17358.47</v>
      </c>
      <c r="F177">
        <v>-102988.47</v>
      </c>
      <c r="G177">
        <v>-139952.47</v>
      </c>
      <c r="H177">
        <v>8015.53</v>
      </c>
      <c r="I177">
        <v>-47535.47</v>
      </c>
      <c r="J177">
        <v>-30927.47</v>
      </c>
      <c r="K177">
        <v>-82059.47</v>
      </c>
      <c r="L177">
        <v>-121047.47</v>
      </c>
      <c r="M177">
        <v>-103175.47</v>
      </c>
      <c r="N177">
        <v>-117557.47</v>
      </c>
      <c r="O177">
        <v>-116432.47</v>
      </c>
      <c r="P177">
        <v>-57897.47</v>
      </c>
      <c r="Q177">
        <v>195.53</v>
      </c>
      <c r="R177">
        <v>-14451.47</v>
      </c>
      <c r="S177">
        <v>-2583.4699999999998</v>
      </c>
      <c r="T177">
        <v>-30762.47</v>
      </c>
      <c r="U177">
        <v>-8455.4699999999993</v>
      </c>
      <c r="V177">
        <v>-7733.47</v>
      </c>
      <c r="W177">
        <v>94068.53</v>
      </c>
      <c r="X177">
        <v>-84896.47</v>
      </c>
      <c r="Y177">
        <v>-18152.47</v>
      </c>
      <c r="Z177">
        <v>29753.53</v>
      </c>
      <c r="AA177">
        <v>-43222.47</v>
      </c>
      <c r="AB177">
        <v>-64349.47</v>
      </c>
      <c r="AC177">
        <v>-102736.47</v>
      </c>
      <c r="AD177">
        <v>-81698.47</v>
      </c>
      <c r="AE177">
        <v>-21183.47</v>
      </c>
      <c r="AF177">
        <v>-36247.47</v>
      </c>
      <c r="AG177">
        <v>-165346.47</v>
      </c>
      <c r="AH177">
        <v>-60200.47</v>
      </c>
      <c r="AI177">
        <v>-54115.47</v>
      </c>
      <c r="AJ177">
        <v>-64832.47</v>
      </c>
      <c r="AK177">
        <v>-183018.47</v>
      </c>
      <c r="AL177">
        <v>-80393.47</v>
      </c>
      <c r="AM177">
        <v>-123929.47</v>
      </c>
      <c r="AN177">
        <v>-115509.47</v>
      </c>
      <c r="AO177">
        <v>-153868.47</v>
      </c>
      <c r="AP177">
        <v>-92677.47</v>
      </c>
      <c r="AQ177">
        <v>-145159.47</v>
      </c>
      <c r="AR177">
        <v>-109644.47</v>
      </c>
      <c r="AS177">
        <v>-118150.47</v>
      </c>
      <c r="AT177">
        <v>-92017.47</v>
      </c>
      <c r="AU177">
        <v>-69548.47</v>
      </c>
      <c r="AV177">
        <v>-78664.47</v>
      </c>
      <c r="AW177">
        <v>-98023.47</v>
      </c>
      <c r="AX177">
        <v>-58220.47</v>
      </c>
      <c r="AY177">
        <v>-64283.47</v>
      </c>
      <c r="AZ177">
        <v>-100252.47</v>
      </c>
      <c r="BA177">
        <v>-109665.47</v>
      </c>
      <c r="BB177">
        <v>-79851.47</v>
      </c>
      <c r="BC177">
        <v>-30692.47</v>
      </c>
      <c r="BD177">
        <v>-32310.47</v>
      </c>
      <c r="BE177">
        <v>15794.53</v>
      </c>
      <c r="BF177">
        <v>21228.53</v>
      </c>
      <c r="BG177">
        <v>-81815.47</v>
      </c>
      <c r="BH177">
        <v>-35628.47</v>
      </c>
      <c r="BI177">
        <v>-91002.47</v>
      </c>
      <c r="BJ177">
        <v>-30761.47</v>
      </c>
      <c r="BK177">
        <v>-59454.47</v>
      </c>
      <c r="BL177">
        <v>-91639.47</v>
      </c>
      <c r="BM177">
        <v>-93797.47</v>
      </c>
      <c r="BN177">
        <v>-94564.47</v>
      </c>
      <c r="BO177">
        <v>-28048.47</v>
      </c>
      <c r="BP177">
        <v>-61837.47</v>
      </c>
      <c r="BQ177">
        <v>-58219.47</v>
      </c>
      <c r="BR177">
        <v>-106159.47</v>
      </c>
      <c r="BS177">
        <v>-79607.47</v>
      </c>
      <c r="BT177">
        <v>-76001.47</v>
      </c>
      <c r="BU177">
        <v>-41260.47</v>
      </c>
      <c r="BV177">
        <v>-77515.47</v>
      </c>
      <c r="BW177">
        <v>-66653.47</v>
      </c>
      <c r="BX177">
        <v>-29983.47</v>
      </c>
      <c r="BY177">
        <v>-13806.47</v>
      </c>
      <c r="BZ177">
        <v>-55284.47</v>
      </c>
      <c r="CA177">
        <v>-17885.47</v>
      </c>
      <c r="CB177">
        <v>-27501.47</v>
      </c>
      <c r="CC177">
        <v>-33998.47</v>
      </c>
      <c r="CD177">
        <v>-64808.47</v>
      </c>
      <c r="CE177">
        <v>-63282.47</v>
      </c>
      <c r="CF177">
        <v>-48764.47</v>
      </c>
      <c r="CG177">
        <v>-53447.47</v>
      </c>
      <c r="CH177">
        <v>-21650.47</v>
      </c>
      <c r="CI177">
        <v>-77867.47</v>
      </c>
      <c r="CJ177">
        <v>-32156.47</v>
      </c>
      <c r="CK177">
        <v>-31465.47</v>
      </c>
      <c r="CL177">
        <v>-60126.47</v>
      </c>
      <c r="CM177">
        <v>-23208.47</v>
      </c>
      <c r="CN177">
        <v>3133.53</v>
      </c>
      <c r="CO177">
        <v>-18591.47</v>
      </c>
      <c r="CP177">
        <v>-29357.47</v>
      </c>
      <c r="CQ177">
        <v>-38067.47</v>
      </c>
      <c r="CR177">
        <v>-42991.47</v>
      </c>
      <c r="CS177">
        <v>-2113.4699999999998</v>
      </c>
      <c r="CT177">
        <v>-11620.47</v>
      </c>
      <c r="CU177">
        <v>9307.5300000000007</v>
      </c>
      <c r="CV177">
        <v>612.53</v>
      </c>
      <c r="CW177">
        <v>-52436.47</v>
      </c>
      <c r="CX177">
        <v>-34086.47</v>
      </c>
      <c r="CY177">
        <v>-104157.47</v>
      </c>
      <c r="CZ177">
        <v>-119235.47</v>
      </c>
      <c r="DA177">
        <v>-111306.47</v>
      </c>
      <c r="DB177">
        <v>-14033.47</v>
      </c>
      <c r="DC177">
        <v>-70574.47</v>
      </c>
      <c r="DD177">
        <v>-17752.47</v>
      </c>
      <c r="DE177">
        <v>-59498.47</v>
      </c>
      <c r="DF177">
        <v>-19214.47</v>
      </c>
      <c r="DG177">
        <v>-83394.47</v>
      </c>
      <c r="DH177">
        <v>-70548.47</v>
      </c>
      <c r="DI177">
        <v>-79724.47</v>
      </c>
      <c r="DJ177">
        <v>-58670.47</v>
      </c>
    </row>
    <row r="178" spans="1:114" x14ac:dyDescent="0.55000000000000004">
      <c r="A178" s="4">
        <v>49582.999305555553</v>
      </c>
      <c r="B178">
        <v>-198345.07</v>
      </c>
      <c r="C178">
        <v>-116903.07</v>
      </c>
      <c r="D178">
        <v>-196637.07</v>
      </c>
      <c r="E178">
        <v>-75157.070000000007</v>
      </c>
      <c r="F178">
        <v>-141595.07</v>
      </c>
      <c r="G178">
        <v>-127563.07</v>
      </c>
      <c r="H178">
        <v>-79500.070000000007</v>
      </c>
      <c r="I178">
        <v>10710.93</v>
      </c>
      <c r="J178">
        <v>-71806.070000000007</v>
      </c>
      <c r="K178">
        <v>-90624.07</v>
      </c>
      <c r="L178">
        <v>-183880.07</v>
      </c>
      <c r="M178">
        <v>-154278.07</v>
      </c>
      <c r="N178">
        <v>-127934.07</v>
      </c>
      <c r="O178">
        <v>-153380.07</v>
      </c>
      <c r="P178">
        <v>-116006.07</v>
      </c>
      <c r="Q178">
        <v>-23101.07</v>
      </c>
      <c r="R178">
        <v>-14427.07</v>
      </c>
      <c r="S178">
        <v>-45607.07</v>
      </c>
      <c r="T178">
        <v>-43429.07</v>
      </c>
      <c r="U178">
        <v>-462196.07</v>
      </c>
      <c r="V178">
        <v>-50064.07</v>
      </c>
      <c r="W178">
        <v>3438.93</v>
      </c>
      <c r="X178">
        <v>-26176.07</v>
      </c>
      <c r="Y178">
        <v>-4368.07</v>
      </c>
      <c r="Z178">
        <v>-35175.07</v>
      </c>
      <c r="AA178">
        <v>-31112.07</v>
      </c>
      <c r="AB178">
        <v>-22481.07</v>
      </c>
      <c r="AC178">
        <v>-32437.07</v>
      </c>
      <c r="AD178">
        <v>-71296.070000000007</v>
      </c>
      <c r="AE178">
        <v>-19189.07</v>
      </c>
      <c r="AF178">
        <v>-114014.07</v>
      </c>
      <c r="AG178">
        <v>-111255.07</v>
      </c>
      <c r="AH178">
        <v>-69946.070000000007</v>
      </c>
      <c r="AI178">
        <v>-128940.07</v>
      </c>
      <c r="AJ178">
        <v>-118149.07</v>
      </c>
      <c r="AK178">
        <v>-115476.07</v>
      </c>
      <c r="AL178">
        <v>-132068.07</v>
      </c>
      <c r="AM178">
        <v>-99532.07</v>
      </c>
      <c r="AN178">
        <v>-89706.07</v>
      </c>
      <c r="AO178">
        <v>-129064.07</v>
      </c>
      <c r="AP178">
        <v>-137397.07</v>
      </c>
      <c r="AQ178">
        <v>-75487.070000000007</v>
      </c>
      <c r="AR178">
        <v>-131427.07</v>
      </c>
      <c r="AS178">
        <v>-131190.07</v>
      </c>
      <c r="AT178">
        <v>-113665.07</v>
      </c>
      <c r="AU178">
        <v>-108705.07</v>
      </c>
      <c r="AV178">
        <v>-136865.07</v>
      </c>
      <c r="AW178">
        <v>-117365.07</v>
      </c>
      <c r="AX178">
        <v>-68825.070000000007</v>
      </c>
      <c r="AY178">
        <v>-112332.07</v>
      </c>
      <c r="AZ178">
        <v>-55563.07</v>
      </c>
      <c r="BA178">
        <v>-81287.070000000007</v>
      </c>
      <c r="BB178">
        <v>-51442.07</v>
      </c>
      <c r="BC178">
        <v>-59115.07</v>
      </c>
      <c r="BD178">
        <v>-66322.070000000007</v>
      </c>
      <c r="BE178">
        <v>-66346.070000000007</v>
      </c>
      <c r="BF178">
        <v>-208341.07</v>
      </c>
      <c r="BG178">
        <v>-129937.07</v>
      </c>
      <c r="BH178">
        <v>-74970.070000000007</v>
      </c>
      <c r="BI178">
        <v>-119752.07</v>
      </c>
      <c r="BJ178">
        <v>-149716.07</v>
      </c>
      <c r="BK178">
        <v>-142200.07</v>
      </c>
      <c r="BL178">
        <v>-79714.070000000007</v>
      </c>
      <c r="BM178">
        <v>-84290.07</v>
      </c>
      <c r="BN178">
        <v>-93673.07</v>
      </c>
      <c r="BO178">
        <v>-129137.07</v>
      </c>
      <c r="BP178">
        <v>-70079.070000000007</v>
      </c>
      <c r="BQ178">
        <v>-95199.07</v>
      </c>
      <c r="BR178">
        <v>-78202.070000000007</v>
      </c>
      <c r="BS178">
        <v>-101672.07</v>
      </c>
      <c r="BT178">
        <v>-108491.07</v>
      </c>
      <c r="BU178">
        <v>-78966.070000000007</v>
      </c>
      <c r="BV178">
        <v>-86618.07</v>
      </c>
      <c r="BW178">
        <v>-93305.07</v>
      </c>
      <c r="BX178">
        <v>-96468.07</v>
      </c>
      <c r="BY178">
        <v>-75807.070000000007</v>
      </c>
      <c r="BZ178">
        <v>-85913.07</v>
      </c>
      <c r="CA178">
        <v>-128138.07</v>
      </c>
      <c r="CB178">
        <v>-19593.07</v>
      </c>
      <c r="CC178">
        <v>-41264.07</v>
      </c>
      <c r="CD178">
        <v>-71240.070000000007</v>
      </c>
      <c r="CE178">
        <v>-85814.07</v>
      </c>
      <c r="CF178">
        <v>-78655.070000000007</v>
      </c>
      <c r="CG178">
        <v>-74793.070000000007</v>
      </c>
      <c r="CH178">
        <v>-110148.07</v>
      </c>
      <c r="CI178">
        <v>-82966.070000000007</v>
      </c>
      <c r="CJ178">
        <v>-61467.07</v>
      </c>
      <c r="CK178">
        <v>-75298.070000000007</v>
      </c>
      <c r="CL178">
        <v>-83084.070000000007</v>
      </c>
      <c r="CM178">
        <v>-84436.07</v>
      </c>
      <c r="CN178">
        <v>-50821.07</v>
      </c>
      <c r="CO178">
        <v>-67012.070000000007</v>
      </c>
      <c r="CP178">
        <v>-52575.07</v>
      </c>
      <c r="CQ178">
        <v>-40253.07</v>
      </c>
      <c r="CR178">
        <v>-56246.07</v>
      </c>
      <c r="CS178">
        <v>-53330.07</v>
      </c>
      <c r="CT178">
        <v>-39088.07</v>
      </c>
      <c r="CU178">
        <v>-57905.07</v>
      </c>
      <c r="CV178">
        <v>-40815.07</v>
      </c>
      <c r="CW178">
        <v>-126739.07</v>
      </c>
      <c r="CX178">
        <v>-63493.07</v>
      </c>
      <c r="CY178">
        <v>-174876.07</v>
      </c>
      <c r="CZ178">
        <v>-123021.07</v>
      </c>
      <c r="DA178">
        <v>-87870.07</v>
      </c>
      <c r="DB178">
        <v>-72918.070000000007</v>
      </c>
      <c r="DC178">
        <v>-106987.07</v>
      </c>
      <c r="DD178">
        <v>-81232.070000000007</v>
      </c>
      <c r="DE178">
        <v>-120845.07</v>
      </c>
      <c r="DF178">
        <v>-110956.07</v>
      </c>
      <c r="DG178">
        <v>-140411.07</v>
      </c>
      <c r="DH178">
        <v>-139707.07</v>
      </c>
      <c r="DI178">
        <v>-130615.07</v>
      </c>
      <c r="DJ178">
        <v>-194167.07</v>
      </c>
    </row>
    <row r="179" spans="1:114" x14ac:dyDescent="0.55000000000000004">
      <c r="A179" s="4">
        <v>49613.999305555553</v>
      </c>
      <c r="B179">
        <v>-196183.93</v>
      </c>
      <c r="C179">
        <v>-188374.93</v>
      </c>
      <c r="D179">
        <v>-294303.93</v>
      </c>
      <c r="E179">
        <v>-200733.93</v>
      </c>
      <c r="F179">
        <v>-227785.93</v>
      </c>
      <c r="G179">
        <v>-290356.93</v>
      </c>
      <c r="H179">
        <v>-176107.93</v>
      </c>
      <c r="I179">
        <v>-148716.93</v>
      </c>
      <c r="J179">
        <v>-240014.93</v>
      </c>
      <c r="K179">
        <v>-326404.93</v>
      </c>
      <c r="L179">
        <v>-310842.93</v>
      </c>
      <c r="M179">
        <v>-282847.93</v>
      </c>
      <c r="N179">
        <v>-335961.93</v>
      </c>
      <c r="O179">
        <v>-157691.93</v>
      </c>
      <c r="P179">
        <v>-273525.93</v>
      </c>
      <c r="Q179">
        <v>-119588.93</v>
      </c>
      <c r="R179">
        <v>-141118.93</v>
      </c>
      <c r="S179">
        <v>-150929.93</v>
      </c>
      <c r="T179">
        <v>-133155.93</v>
      </c>
      <c r="U179">
        <v>-169920.93</v>
      </c>
      <c r="V179">
        <v>-108759.93</v>
      </c>
      <c r="W179">
        <v>-82235.929999999993</v>
      </c>
      <c r="X179">
        <v>-134950.93</v>
      </c>
      <c r="Y179">
        <v>-131664.93</v>
      </c>
      <c r="Z179">
        <v>-125320.93</v>
      </c>
      <c r="AA179">
        <v>-55723.93</v>
      </c>
      <c r="AB179">
        <v>-142294.93</v>
      </c>
      <c r="AC179">
        <v>-143240.93</v>
      </c>
      <c r="AD179">
        <v>-226795.93</v>
      </c>
      <c r="AE179">
        <v>-187420.93</v>
      </c>
      <c r="AF179">
        <v>-203380.93</v>
      </c>
      <c r="AG179">
        <v>-196626.93</v>
      </c>
      <c r="AH179">
        <v>-216893.93</v>
      </c>
      <c r="AI179">
        <v>-246171.93</v>
      </c>
      <c r="AJ179">
        <v>-213212.93</v>
      </c>
      <c r="AK179">
        <v>-238293.93</v>
      </c>
      <c r="AL179">
        <v>-176039.93</v>
      </c>
      <c r="AM179">
        <v>-230515.93</v>
      </c>
      <c r="AN179">
        <v>-239242.93</v>
      </c>
      <c r="AO179">
        <v>-239759.93</v>
      </c>
      <c r="AP179">
        <v>-217584.93</v>
      </c>
      <c r="AQ179">
        <v>-242551.93</v>
      </c>
      <c r="AR179">
        <v>-192827.93</v>
      </c>
      <c r="AS179">
        <v>-251941.93</v>
      </c>
      <c r="AT179">
        <v>-246301.93</v>
      </c>
      <c r="AU179">
        <v>-239932.93</v>
      </c>
      <c r="AV179">
        <v>-240496.93</v>
      </c>
      <c r="AW179">
        <v>-206201.93</v>
      </c>
      <c r="AX179">
        <v>-222982.93</v>
      </c>
      <c r="AY179">
        <v>-207191.93</v>
      </c>
      <c r="AZ179">
        <v>-220446.93</v>
      </c>
      <c r="BA179">
        <v>-219456.93</v>
      </c>
      <c r="BB179">
        <v>-245047.93</v>
      </c>
      <c r="BC179">
        <v>-201774.93</v>
      </c>
      <c r="BD179">
        <v>-211742.93</v>
      </c>
      <c r="BE179">
        <v>-214020.93</v>
      </c>
      <c r="BF179">
        <v>-222915.93</v>
      </c>
      <c r="BG179">
        <v>-219425.93</v>
      </c>
      <c r="BH179">
        <v>-240805.93</v>
      </c>
      <c r="BI179">
        <v>-263084.93</v>
      </c>
      <c r="BJ179">
        <v>-202739.93</v>
      </c>
      <c r="BK179">
        <v>-233678.93</v>
      </c>
      <c r="BL179">
        <v>-209802.93</v>
      </c>
      <c r="BM179">
        <v>-284953.93</v>
      </c>
      <c r="BN179">
        <v>-164939.93</v>
      </c>
      <c r="BO179">
        <v>-270720.93</v>
      </c>
      <c r="BP179">
        <v>-246517.93</v>
      </c>
      <c r="BQ179">
        <v>-257454.93</v>
      </c>
      <c r="BR179">
        <v>-238260.93</v>
      </c>
      <c r="BS179">
        <v>-204628.93</v>
      </c>
      <c r="BT179">
        <v>-208340.93</v>
      </c>
      <c r="BU179">
        <v>-200206.93</v>
      </c>
      <c r="BV179">
        <v>-215970.93</v>
      </c>
      <c r="BW179">
        <v>-204719.93</v>
      </c>
      <c r="BX179">
        <v>-212208.93</v>
      </c>
      <c r="BY179">
        <v>-209864.93</v>
      </c>
      <c r="BZ179">
        <v>-234178.93</v>
      </c>
      <c r="CA179">
        <v>-211904.93</v>
      </c>
      <c r="CB179">
        <v>-212168.93</v>
      </c>
      <c r="CC179">
        <v>-193414.93</v>
      </c>
      <c r="CD179">
        <v>-207095.93</v>
      </c>
      <c r="CE179">
        <v>-230632.93</v>
      </c>
      <c r="CF179">
        <v>-234825.93</v>
      </c>
      <c r="CG179">
        <v>-207819.93</v>
      </c>
      <c r="CH179">
        <v>-267520.93</v>
      </c>
      <c r="CI179">
        <v>-239529.93</v>
      </c>
      <c r="CJ179">
        <v>-232750.93</v>
      </c>
      <c r="CK179">
        <v>-218092.93</v>
      </c>
      <c r="CL179">
        <v>-219761.93</v>
      </c>
      <c r="CM179">
        <v>-209817.93</v>
      </c>
      <c r="CN179">
        <v>-198274.93</v>
      </c>
      <c r="CO179">
        <v>-202765.93</v>
      </c>
      <c r="CP179">
        <v>-207938.93</v>
      </c>
      <c r="CQ179">
        <v>-188301.93</v>
      </c>
      <c r="CR179">
        <v>-192540.93</v>
      </c>
      <c r="CS179">
        <v>-199575.93</v>
      </c>
      <c r="CT179">
        <v>-184105.93</v>
      </c>
      <c r="CU179">
        <v>-159867.93</v>
      </c>
      <c r="CV179">
        <v>-189708.93</v>
      </c>
      <c r="CW179">
        <v>-235466.93</v>
      </c>
      <c r="CX179">
        <v>-291497.93</v>
      </c>
      <c r="CY179">
        <v>-167070.93</v>
      </c>
      <c r="CZ179">
        <v>-150001.93</v>
      </c>
      <c r="DA179">
        <v>-285905.93</v>
      </c>
      <c r="DB179">
        <v>-201708.93</v>
      </c>
      <c r="DC179">
        <v>-209516.93</v>
      </c>
      <c r="DD179">
        <v>-256318.93</v>
      </c>
      <c r="DE179">
        <v>-169567.93</v>
      </c>
      <c r="DF179">
        <v>-187339.93</v>
      </c>
      <c r="DG179">
        <v>-168709.93</v>
      </c>
      <c r="DH179">
        <v>-299324.93</v>
      </c>
      <c r="DI179">
        <v>-211661.93</v>
      </c>
      <c r="DJ179">
        <v>-348944.93</v>
      </c>
    </row>
    <row r="180" spans="1:114" x14ac:dyDescent="0.55000000000000004">
      <c r="A180" s="4">
        <v>49643.999305555553</v>
      </c>
      <c r="B180">
        <v>219407.84</v>
      </c>
      <c r="C180">
        <v>45782.84</v>
      </c>
      <c r="D180">
        <v>78237.84</v>
      </c>
      <c r="E180">
        <v>135229.84</v>
      </c>
      <c r="F180">
        <v>88714.84</v>
      </c>
      <c r="G180">
        <v>59399.839999999997</v>
      </c>
      <c r="H180">
        <v>108571.84</v>
      </c>
      <c r="I180">
        <v>49616.84</v>
      </c>
      <c r="J180">
        <v>99669.84</v>
      </c>
      <c r="K180">
        <v>66136.84</v>
      </c>
      <c r="L180">
        <v>76075.839999999997</v>
      </c>
      <c r="M180">
        <v>73205.84</v>
      </c>
      <c r="N180">
        <v>39778.839999999997</v>
      </c>
      <c r="O180">
        <v>111958.84</v>
      </c>
      <c r="P180">
        <v>75802.84</v>
      </c>
      <c r="Q180">
        <v>100754.84</v>
      </c>
      <c r="R180">
        <v>90660.84</v>
      </c>
      <c r="S180">
        <v>88536.84</v>
      </c>
      <c r="T180">
        <v>86312.84</v>
      </c>
      <c r="U180">
        <v>90357.84</v>
      </c>
      <c r="V180">
        <v>102370.84</v>
      </c>
      <c r="W180">
        <v>187441.84</v>
      </c>
      <c r="X180">
        <v>120556.84</v>
      </c>
      <c r="Y180">
        <v>109125.84</v>
      </c>
      <c r="Z180">
        <v>99056.84</v>
      </c>
      <c r="AA180">
        <v>91811.839999999997</v>
      </c>
      <c r="AB180">
        <v>53819.839999999997</v>
      </c>
      <c r="AC180">
        <v>63985.84</v>
      </c>
      <c r="AD180">
        <v>125880.84</v>
      </c>
      <c r="AE180">
        <v>69608.84</v>
      </c>
      <c r="AF180">
        <v>86820.84</v>
      </c>
      <c r="AG180">
        <v>47666.84</v>
      </c>
      <c r="AH180">
        <v>39234.839999999997</v>
      </c>
      <c r="AI180">
        <v>58826.84</v>
      </c>
      <c r="AJ180">
        <v>57256.84</v>
      </c>
      <c r="AK180">
        <v>10242.84</v>
      </c>
      <c r="AL180">
        <v>24598.84</v>
      </c>
      <c r="AM180">
        <v>193982.84</v>
      </c>
      <c r="AN180">
        <v>108501.84</v>
      </c>
      <c r="AO180">
        <v>14133.84</v>
      </c>
      <c r="AP180">
        <v>83344.84</v>
      </c>
      <c r="AQ180">
        <v>38078.839999999997</v>
      </c>
      <c r="AR180">
        <v>614.84</v>
      </c>
      <c r="AS180">
        <v>49528.84</v>
      </c>
      <c r="AT180">
        <v>37517.839999999997</v>
      </c>
      <c r="AU180">
        <v>-10066.16</v>
      </c>
      <c r="AV180">
        <v>24276.84</v>
      </c>
      <c r="AW180">
        <v>11371.84</v>
      </c>
      <c r="AX180">
        <v>46812.84</v>
      </c>
      <c r="AY180">
        <v>52033.84</v>
      </c>
      <c r="AZ180">
        <v>8085.84</v>
      </c>
      <c r="BA180">
        <v>33960.839999999997</v>
      </c>
      <c r="BB180">
        <v>46872.84</v>
      </c>
      <c r="BC180">
        <v>46023.839999999997</v>
      </c>
      <c r="BD180">
        <v>74731.839999999997</v>
      </c>
      <c r="BE180">
        <v>51989.84</v>
      </c>
      <c r="BF180">
        <v>43980.84</v>
      </c>
      <c r="BG180">
        <v>42527.839999999997</v>
      </c>
      <c r="BH180">
        <v>30691.84</v>
      </c>
      <c r="BI180">
        <v>27099.84</v>
      </c>
      <c r="BJ180">
        <v>71735.839999999997</v>
      </c>
      <c r="BK180">
        <v>32242.84</v>
      </c>
      <c r="BL180">
        <v>35853.839999999997</v>
      </c>
      <c r="BM180">
        <v>5516.84</v>
      </c>
      <c r="BN180">
        <v>72364.84</v>
      </c>
      <c r="BO180">
        <v>44886.84</v>
      </c>
      <c r="BP180">
        <v>56402.84</v>
      </c>
      <c r="BQ180">
        <v>35123.839999999997</v>
      </c>
      <c r="BR180">
        <v>27356.84</v>
      </c>
      <c r="BS180">
        <v>34673.839999999997</v>
      </c>
      <c r="BT180">
        <v>27943.84</v>
      </c>
      <c r="BU180">
        <v>30726.84</v>
      </c>
      <c r="BV180">
        <v>44005.84</v>
      </c>
      <c r="BW180">
        <v>40101.839999999997</v>
      </c>
      <c r="BX180">
        <v>47953.84</v>
      </c>
      <c r="BY180">
        <v>5859.84</v>
      </c>
      <c r="BZ180">
        <v>6443.84</v>
      </c>
      <c r="CA180">
        <v>24085.84</v>
      </c>
      <c r="CB180">
        <v>105773.84</v>
      </c>
      <c r="CC180">
        <v>30793.84</v>
      </c>
      <c r="CD180">
        <v>33128.839999999997</v>
      </c>
      <c r="CE180">
        <v>31720.84</v>
      </c>
      <c r="CF180">
        <v>26556.84</v>
      </c>
      <c r="CG180">
        <v>22267.84</v>
      </c>
      <c r="CH180">
        <v>7399.84</v>
      </c>
      <c r="CI180">
        <v>51977.84</v>
      </c>
      <c r="CJ180">
        <v>24590.84</v>
      </c>
      <c r="CK180">
        <v>27519.84</v>
      </c>
      <c r="CL180">
        <v>29560.84</v>
      </c>
      <c r="CM180">
        <v>36141.839999999997</v>
      </c>
      <c r="CN180">
        <v>59147.839999999997</v>
      </c>
      <c r="CO180">
        <v>29345.84</v>
      </c>
      <c r="CP180">
        <v>39172.839999999997</v>
      </c>
      <c r="CQ180">
        <v>18409.84</v>
      </c>
      <c r="CR180">
        <v>48902.84</v>
      </c>
      <c r="CS180">
        <v>41293.839999999997</v>
      </c>
      <c r="CT180">
        <v>56699.839999999997</v>
      </c>
      <c r="CU180">
        <v>47003.839999999997</v>
      </c>
      <c r="CV180">
        <v>66492.84</v>
      </c>
      <c r="CW180">
        <v>65676.84</v>
      </c>
      <c r="CX180">
        <v>4613.84</v>
      </c>
      <c r="CY180">
        <v>79039.839999999997</v>
      </c>
      <c r="CZ180">
        <v>105415.84</v>
      </c>
      <c r="DA180">
        <v>106659.84</v>
      </c>
      <c r="DB180">
        <v>26565.84</v>
      </c>
      <c r="DC180">
        <v>109990.84</v>
      </c>
      <c r="DD180">
        <v>108179.84</v>
      </c>
      <c r="DE180">
        <v>106231.84</v>
      </c>
      <c r="DF180">
        <v>161762.84</v>
      </c>
      <c r="DG180">
        <v>57798.84</v>
      </c>
      <c r="DH180">
        <v>81752.84</v>
      </c>
      <c r="DI180">
        <v>16247.84</v>
      </c>
      <c r="DJ180">
        <v>37190.839999999997</v>
      </c>
    </row>
    <row r="181" spans="1:114" x14ac:dyDescent="0.55000000000000004">
      <c r="A181" s="4">
        <v>49674.999305555553</v>
      </c>
      <c r="B181">
        <v>230436.34</v>
      </c>
      <c r="C181">
        <v>50608.34</v>
      </c>
      <c r="D181">
        <v>70790.34</v>
      </c>
      <c r="E181">
        <v>102770.34</v>
      </c>
      <c r="F181">
        <v>40043.339999999997</v>
      </c>
      <c r="G181">
        <v>118169.34</v>
      </c>
      <c r="H181">
        <v>120019.34</v>
      </c>
      <c r="I181">
        <v>72885.34</v>
      </c>
      <c r="J181">
        <v>75842.34</v>
      </c>
      <c r="K181">
        <v>110680.34</v>
      </c>
      <c r="L181">
        <v>111264.34</v>
      </c>
      <c r="M181">
        <v>80832.34</v>
      </c>
      <c r="N181">
        <v>107564.34</v>
      </c>
      <c r="O181">
        <v>87203.34</v>
      </c>
      <c r="P181">
        <v>63352.34</v>
      </c>
      <c r="Q181">
        <v>94367.34</v>
      </c>
      <c r="R181">
        <v>121698.34</v>
      </c>
      <c r="S181">
        <v>126662.34</v>
      </c>
      <c r="T181">
        <v>89718.34</v>
      </c>
      <c r="U181">
        <v>101315.34</v>
      </c>
      <c r="V181">
        <v>74610.34</v>
      </c>
      <c r="W181">
        <v>136789.34</v>
      </c>
      <c r="X181">
        <v>139296.34</v>
      </c>
      <c r="Y181">
        <v>141554.34</v>
      </c>
      <c r="Z181">
        <v>115711.34</v>
      </c>
      <c r="AA181">
        <v>66393.34</v>
      </c>
      <c r="AB181">
        <v>97403.34</v>
      </c>
      <c r="AC181">
        <v>76487.34</v>
      </c>
      <c r="AD181">
        <v>81156.34</v>
      </c>
      <c r="AE181">
        <v>66686.34</v>
      </c>
      <c r="AF181">
        <v>118958.34</v>
      </c>
      <c r="AG181">
        <v>106700.34</v>
      </c>
      <c r="AH181">
        <v>79528.34</v>
      </c>
      <c r="AI181">
        <v>113984.34</v>
      </c>
      <c r="AJ181">
        <v>101586.34</v>
      </c>
      <c r="AK181">
        <v>46055.34</v>
      </c>
      <c r="AL181">
        <v>71969.34</v>
      </c>
      <c r="AM181">
        <v>134116.34</v>
      </c>
      <c r="AN181">
        <v>62917.34</v>
      </c>
      <c r="AO181">
        <v>42799.34</v>
      </c>
      <c r="AP181">
        <v>14692.34</v>
      </c>
      <c r="AQ181">
        <v>71841.34</v>
      </c>
      <c r="AR181">
        <v>70129.34</v>
      </c>
      <c r="AS181">
        <v>101650.34</v>
      </c>
      <c r="AT181">
        <v>71533.34</v>
      </c>
      <c r="AU181">
        <v>-52956.66</v>
      </c>
      <c r="AV181">
        <v>8500.34</v>
      </c>
      <c r="AW181">
        <v>101592.34</v>
      </c>
      <c r="AX181">
        <v>89570.34</v>
      </c>
      <c r="AY181">
        <v>107763.34</v>
      </c>
      <c r="AZ181">
        <v>85490.34</v>
      </c>
      <c r="BA181">
        <v>87032.34</v>
      </c>
      <c r="BB181">
        <v>109590.34</v>
      </c>
      <c r="BC181">
        <v>104981.34</v>
      </c>
      <c r="BD181">
        <v>130168.34</v>
      </c>
      <c r="BE181">
        <v>114743.34</v>
      </c>
      <c r="BF181">
        <v>82576.34</v>
      </c>
      <c r="BG181">
        <v>52316.34</v>
      </c>
      <c r="BH181">
        <v>63226.34</v>
      </c>
      <c r="BI181">
        <v>54050.34</v>
      </c>
      <c r="BJ181">
        <v>66175.34</v>
      </c>
      <c r="BK181">
        <v>109117.34</v>
      </c>
      <c r="BL181">
        <v>138857.34</v>
      </c>
      <c r="BM181">
        <v>79518.34</v>
      </c>
      <c r="BN181">
        <v>65702.34</v>
      </c>
      <c r="BO181">
        <v>118492.34</v>
      </c>
      <c r="BP181">
        <v>157878.34</v>
      </c>
      <c r="BQ181">
        <v>98314.34</v>
      </c>
      <c r="BR181">
        <v>81630.34</v>
      </c>
      <c r="BS181">
        <v>60764.34</v>
      </c>
      <c r="BT181">
        <v>74544.34</v>
      </c>
      <c r="BU181">
        <v>53699.34</v>
      </c>
      <c r="BV181">
        <v>46821.34</v>
      </c>
      <c r="BW181">
        <v>53087.34</v>
      </c>
      <c r="BX181">
        <v>31217.34</v>
      </c>
      <c r="BY181">
        <v>54867.34</v>
      </c>
      <c r="BZ181">
        <v>90290.34</v>
      </c>
      <c r="CA181">
        <v>109986.34</v>
      </c>
      <c r="CB181">
        <v>155707.34</v>
      </c>
      <c r="CC181">
        <v>30555.34</v>
      </c>
      <c r="CD181">
        <v>64202.34</v>
      </c>
      <c r="CE181">
        <v>64452.34</v>
      </c>
      <c r="CF181">
        <v>72354.34</v>
      </c>
      <c r="CG181">
        <v>68767.34</v>
      </c>
      <c r="CH181">
        <v>43411.34</v>
      </c>
      <c r="CI181">
        <v>50595.34</v>
      </c>
      <c r="CJ181">
        <v>68660.34</v>
      </c>
      <c r="CK181">
        <v>69769.34</v>
      </c>
      <c r="CL181">
        <v>32661.34</v>
      </c>
      <c r="CM181">
        <v>71531.34</v>
      </c>
      <c r="CN181">
        <v>32131.34</v>
      </c>
      <c r="CO181">
        <v>63016.34</v>
      </c>
      <c r="CP181">
        <v>65201.34</v>
      </c>
      <c r="CQ181">
        <v>88092.34</v>
      </c>
      <c r="CR181">
        <v>36428.339999999997</v>
      </c>
      <c r="CS181">
        <v>54624.34</v>
      </c>
      <c r="CT181">
        <v>38724.339999999997</v>
      </c>
      <c r="CU181">
        <v>79044.34</v>
      </c>
      <c r="CV181">
        <v>58425.34</v>
      </c>
      <c r="CW181">
        <v>71171.34</v>
      </c>
      <c r="CX181">
        <v>110674.34</v>
      </c>
      <c r="CY181">
        <v>99713.34</v>
      </c>
      <c r="CZ181">
        <v>104945.34</v>
      </c>
      <c r="DA181">
        <v>89448.34</v>
      </c>
      <c r="DB181">
        <v>73705.34</v>
      </c>
      <c r="DC181">
        <v>83011.34</v>
      </c>
      <c r="DD181">
        <v>135824.34</v>
      </c>
      <c r="DE181">
        <v>76100.34</v>
      </c>
      <c r="DF181">
        <v>227915.34</v>
      </c>
      <c r="DG181">
        <v>80996.34</v>
      </c>
      <c r="DH181">
        <v>95504.34</v>
      </c>
      <c r="DI181">
        <v>67517.34</v>
      </c>
      <c r="DJ181">
        <v>79893.34</v>
      </c>
    </row>
    <row r="182" spans="1:114" x14ac:dyDescent="0.55000000000000004">
      <c r="A182" s="4">
        <v>49705.999305555553</v>
      </c>
      <c r="B182">
        <v>100052.58</v>
      </c>
      <c r="C182">
        <v>154091.57999999999</v>
      </c>
      <c r="D182">
        <v>147650.57999999999</v>
      </c>
      <c r="E182">
        <v>157427.57999999999</v>
      </c>
      <c r="F182">
        <v>185405.58</v>
      </c>
      <c r="G182">
        <v>118939.58</v>
      </c>
      <c r="H182">
        <v>-2087.42</v>
      </c>
      <c r="I182">
        <v>191137.58</v>
      </c>
      <c r="J182">
        <v>126237.58</v>
      </c>
      <c r="K182">
        <v>245239.58</v>
      </c>
      <c r="L182">
        <v>62504.58</v>
      </c>
      <c r="M182">
        <v>130522.58</v>
      </c>
      <c r="N182">
        <v>97681.58</v>
      </c>
      <c r="O182">
        <v>145297.57999999999</v>
      </c>
      <c r="P182">
        <v>107684.58</v>
      </c>
      <c r="Q182">
        <v>123400.58</v>
      </c>
      <c r="R182">
        <v>113670.58</v>
      </c>
      <c r="S182">
        <v>131361.57999999999</v>
      </c>
      <c r="T182">
        <v>261865.58</v>
      </c>
      <c r="U182">
        <v>121702.58</v>
      </c>
      <c r="V182">
        <v>19700.580000000002</v>
      </c>
      <c r="W182">
        <v>211403.58</v>
      </c>
      <c r="X182">
        <v>89533.58</v>
      </c>
      <c r="Y182">
        <v>161917.57999999999</v>
      </c>
      <c r="Z182">
        <v>151216.57999999999</v>
      </c>
      <c r="AA182">
        <v>161866.57999999999</v>
      </c>
      <c r="AB182">
        <v>121147.58</v>
      </c>
      <c r="AC182">
        <v>131021.58</v>
      </c>
      <c r="AD182">
        <v>74768.58</v>
      </c>
      <c r="AE182">
        <v>111574.58</v>
      </c>
      <c r="AF182">
        <v>120674.58</v>
      </c>
      <c r="AG182">
        <v>86966.58</v>
      </c>
      <c r="AH182">
        <v>69588.58</v>
      </c>
      <c r="AI182">
        <v>120902.58</v>
      </c>
      <c r="AJ182">
        <v>79584.58</v>
      </c>
      <c r="AK182">
        <v>112821.58</v>
      </c>
      <c r="AL182">
        <v>94391.58</v>
      </c>
      <c r="AM182">
        <v>62905.58</v>
      </c>
      <c r="AN182">
        <v>99722.58</v>
      </c>
      <c r="AO182">
        <v>68265.58</v>
      </c>
      <c r="AP182">
        <v>147003.57999999999</v>
      </c>
      <c r="AQ182">
        <v>96380.58</v>
      </c>
      <c r="AR182">
        <v>136897.57999999999</v>
      </c>
      <c r="AS182">
        <v>120382.58</v>
      </c>
      <c r="AT182">
        <v>96840.58</v>
      </c>
      <c r="AU182">
        <v>73035.58</v>
      </c>
      <c r="AV182">
        <v>86696.58</v>
      </c>
      <c r="AW182">
        <v>78468.58</v>
      </c>
      <c r="AX182">
        <v>80314.58</v>
      </c>
      <c r="AY182">
        <v>99503.58</v>
      </c>
      <c r="AZ182">
        <v>104161.58</v>
      </c>
      <c r="BA182">
        <v>96383.58</v>
      </c>
      <c r="BB182">
        <v>105527.58</v>
      </c>
      <c r="BC182">
        <v>117249.58</v>
      </c>
      <c r="BD182">
        <v>125640.58</v>
      </c>
      <c r="BE182">
        <v>113459.58</v>
      </c>
      <c r="BF182">
        <v>73069.58</v>
      </c>
      <c r="BG182">
        <v>37621.58</v>
      </c>
      <c r="BH182">
        <v>35532.58</v>
      </c>
      <c r="BI182">
        <v>68029.58</v>
      </c>
      <c r="BJ182">
        <v>38192.58</v>
      </c>
      <c r="BK182">
        <v>93077.58</v>
      </c>
      <c r="BL182">
        <v>250393.58</v>
      </c>
      <c r="BM182">
        <v>175835.58</v>
      </c>
      <c r="BN182">
        <v>127213.58</v>
      </c>
      <c r="BO182">
        <v>120532.58</v>
      </c>
      <c r="BP182">
        <v>141779.57999999999</v>
      </c>
      <c r="BQ182">
        <v>80781.58</v>
      </c>
      <c r="BR182">
        <v>94510.58</v>
      </c>
      <c r="BS182">
        <v>82683.58</v>
      </c>
      <c r="BT182">
        <v>70196.58</v>
      </c>
      <c r="BU182">
        <v>91296.58</v>
      </c>
      <c r="BV182">
        <v>-43955.42</v>
      </c>
      <c r="BW182">
        <v>91828.58</v>
      </c>
      <c r="BX182">
        <v>64463.58</v>
      </c>
      <c r="BY182">
        <v>89874.58</v>
      </c>
      <c r="BZ182">
        <v>173776.58</v>
      </c>
      <c r="CA182">
        <v>208129.58</v>
      </c>
      <c r="CB182">
        <v>13231.58</v>
      </c>
      <c r="CC182">
        <v>79462.58</v>
      </c>
      <c r="CD182">
        <v>54913.58</v>
      </c>
      <c r="CE182">
        <v>103410.58</v>
      </c>
      <c r="CF182">
        <v>88300.58</v>
      </c>
      <c r="CG182">
        <v>94206.58</v>
      </c>
      <c r="CH182">
        <v>-43464.42</v>
      </c>
      <c r="CI182">
        <v>129086.58</v>
      </c>
      <c r="CJ182">
        <v>99340.58</v>
      </c>
      <c r="CK182">
        <v>93323.58</v>
      </c>
      <c r="CL182">
        <v>121751.58</v>
      </c>
      <c r="CM182">
        <v>44835.58</v>
      </c>
      <c r="CN182">
        <v>130559.58</v>
      </c>
      <c r="CO182">
        <v>133979.57999999999</v>
      </c>
      <c r="CP182">
        <v>77474.58</v>
      </c>
      <c r="CQ182">
        <v>92033.58</v>
      </c>
      <c r="CR182">
        <v>91320.58</v>
      </c>
      <c r="CS182">
        <v>124954.58</v>
      </c>
      <c r="CT182">
        <v>94281.58</v>
      </c>
      <c r="CU182">
        <v>95807.58</v>
      </c>
      <c r="CV182">
        <v>202266.58</v>
      </c>
      <c r="CW182">
        <v>125278.58</v>
      </c>
      <c r="CX182">
        <v>199270.58</v>
      </c>
      <c r="CY182">
        <v>36631.58</v>
      </c>
      <c r="CZ182">
        <v>178439.58</v>
      </c>
      <c r="DA182">
        <v>274583.58</v>
      </c>
      <c r="DB182">
        <v>132183.57999999999</v>
      </c>
      <c r="DC182">
        <v>126914.58</v>
      </c>
      <c r="DD182">
        <v>134864.57999999999</v>
      </c>
      <c r="DE182">
        <v>167270.57999999999</v>
      </c>
      <c r="DF182">
        <v>44511.58</v>
      </c>
      <c r="DG182">
        <v>200035.58</v>
      </c>
      <c r="DH182">
        <v>138558.57999999999</v>
      </c>
      <c r="DI182">
        <v>122663.58</v>
      </c>
      <c r="DJ182">
        <v>126713.58</v>
      </c>
    </row>
    <row r="183" spans="1:114" x14ac:dyDescent="0.55000000000000004">
      <c r="A183" s="4">
        <v>49734.999305555553</v>
      </c>
      <c r="B183">
        <v>-66911.19</v>
      </c>
      <c r="C183">
        <v>-39823.19</v>
      </c>
      <c r="D183">
        <v>-39699.19</v>
      </c>
      <c r="E183">
        <v>-36707.19</v>
      </c>
      <c r="F183">
        <v>-41868.19</v>
      </c>
      <c r="G183">
        <v>-39450.19</v>
      </c>
      <c r="H183">
        <v>-180816.19</v>
      </c>
      <c r="I183">
        <v>33651.81</v>
      </c>
      <c r="J183">
        <v>65070.81</v>
      </c>
      <c r="K183">
        <v>27633.81</v>
      </c>
      <c r="L183">
        <v>40676.81</v>
      </c>
      <c r="M183">
        <v>-263635.19</v>
      </c>
      <c r="N183">
        <v>23522.81</v>
      </c>
      <c r="O183">
        <v>-13262.19</v>
      </c>
      <c r="P183">
        <v>-52704.19</v>
      </c>
      <c r="Q183">
        <v>37334.81</v>
      </c>
      <c r="R183">
        <v>-115177.19</v>
      </c>
      <c r="S183">
        <v>29062.81</v>
      </c>
      <c r="T183">
        <v>50070.81</v>
      </c>
      <c r="U183">
        <v>-14753.19</v>
      </c>
      <c r="V183">
        <v>-46718.19</v>
      </c>
      <c r="W183">
        <v>-156177.19</v>
      </c>
      <c r="X183">
        <v>11173.81</v>
      </c>
      <c r="Y183">
        <v>6515.81</v>
      </c>
      <c r="Z183">
        <v>23946.81</v>
      </c>
      <c r="AA183">
        <v>15571.81</v>
      </c>
      <c r="AB183">
        <v>1704.81</v>
      </c>
      <c r="AC183">
        <v>-37031.19</v>
      </c>
      <c r="AD183">
        <v>-28721.19</v>
      </c>
      <c r="AE183">
        <v>13002.81</v>
      </c>
      <c r="AF183">
        <v>33165.81</v>
      </c>
      <c r="AG183">
        <v>19114.810000000001</v>
      </c>
      <c r="AH183">
        <v>-25456.19</v>
      </c>
      <c r="AI183">
        <v>-47853.19</v>
      </c>
      <c r="AJ183">
        <v>-38624.19</v>
      </c>
      <c r="AK183">
        <v>15046.81</v>
      </c>
      <c r="AL183">
        <v>47309.81</v>
      </c>
      <c r="AM183">
        <v>-94764.19</v>
      </c>
      <c r="AN183">
        <v>-41270.19</v>
      </c>
      <c r="AO183">
        <v>22591.81</v>
      </c>
      <c r="AP183">
        <v>39574.81</v>
      </c>
      <c r="AQ183">
        <v>63728.81</v>
      </c>
      <c r="AR183">
        <v>41965.81</v>
      </c>
      <c r="AS183">
        <v>65064.81</v>
      </c>
      <c r="AT183">
        <v>52079.81</v>
      </c>
      <c r="AU183">
        <v>52151.81</v>
      </c>
      <c r="AV183">
        <v>33701.81</v>
      </c>
      <c r="AW183">
        <v>44449.81</v>
      </c>
      <c r="AX183">
        <v>34655.81</v>
      </c>
      <c r="AY183">
        <v>63073.81</v>
      </c>
      <c r="AZ183">
        <v>44957.81</v>
      </c>
      <c r="BA183">
        <v>38116.81</v>
      </c>
      <c r="BB183">
        <v>307.81</v>
      </c>
      <c r="BC183">
        <v>51494.81</v>
      </c>
      <c r="BD183">
        <v>51225.81</v>
      </c>
      <c r="BE183">
        <v>29823.81</v>
      </c>
      <c r="BF183">
        <v>48320.81</v>
      </c>
      <c r="BG183">
        <v>45521.81</v>
      </c>
      <c r="BH183">
        <v>16218.81</v>
      </c>
      <c r="BI183">
        <v>-29359.19</v>
      </c>
      <c r="BJ183">
        <v>42507.81</v>
      </c>
      <c r="BK183">
        <v>81289.81</v>
      </c>
      <c r="BL183">
        <v>-116941.19</v>
      </c>
      <c r="BM183">
        <v>22797.81</v>
      </c>
      <c r="BN183">
        <v>66749.81</v>
      </c>
      <c r="BO183">
        <v>6510.81</v>
      </c>
      <c r="BP183">
        <v>-29645.19</v>
      </c>
      <c r="BQ183">
        <v>-12252.19</v>
      </c>
      <c r="BR183">
        <v>23438.81</v>
      </c>
      <c r="BS183">
        <v>24058.81</v>
      </c>
      <c r="BT183">
        <v>-8613.19</v>
      </c>
      <c r="BU183">
        <v>-2823.19</v>
      </c>
      <c r="BV183">
        <v>-217311.19</v>
      </c>
      <c r="BW183">
        <v>35898.81</v>
      </c>
      <c r="BX183">
        <v>-24300.19</v>
      </c>
      <c r="BY183">
        <v>36422.81</v>
      </c>
      <c r="BZ183">
        <v>41557.81</v>
      </c>
      <c r="CA183">
        <v>-5358.19</v>
      </c>
      <c r="CB183">
        <v>22105.81</v>
      </c>
      <c r="CC183">
        <v>23530.81</v>
      </c>
      <c r="CD183">
        <v>305.81</v>
      </c>
      <c r="CE183">
        <v>41228.81</v>
      </c>
      <c r="CF183">
        <v>-8278.19</v>
      </c>
      <c r="CG183">
        <v>4826.8100000000004</v>
      </c>
      <c r="CH183">
        <v>-159227.19</v>
      </c>
      <c r="CI183">
        <v>18052.810000000001</v>
      </c>
      <c r="CJ183">
        <v>50137.81</v>
      </c>
      <c r="CK183">
        <v>46469.81</v>
      </c>
      <c r="CL183">
        <v>17781.810000000001</v>
      </c>
      <c r="CM183">
        <v>45703.81</v>
      </c>
      <c r="CN183">
        <v>16567.810000000001</v>
      </c>
      <c r="CO183">
        <v>51846.81</v>
      </c>
      <c r="CP183">
        <v>45839.81</v>
      </c>
      <c r="CQ183">
        <v>32044.81</v>
      </c>
      <c r="CR183">
        <v>34190.81</v>
      </c>
      <c r="CS183">
        <v>62754.81</v>
      </c>
      <c r="CT183">
        <v>9400.81</v>
      </c>
      <c r="CU183">
        <v>23263.81</v>
      </c>
      <c r="CV183">
        <v>2024.81</v>
      </c>
      <c r="CW183">
        <v>-14598.19</v>
      </c>
      <c r="CX183">
        <v>50410.81</v>
      </c>
      <c r="CY183">
        <v>-55560.19</v>
      </c>
      <c r="CZ183">
        <v>-1353.19</v>
      </c>
      <c r="DA183">
        <v>1636.81</v>
      </c>
      <c r="DB183">
        <v>-5962.19</v>
      </c>
      <c r="DC183">
        <v>52198.81</v>
      </c>
      <c r="DD183">
        <v>50038.81</v>
      </c>
      <c r="DE183">
        <v>-60187.19</v>
      </c>
      <c r="DF183">
        <v>-30473.19</v>
      </c>
      <c r="DG183">
        <v>21048.81</v>
      </c>
      <c r="DH183">
        <v>-51310.19</v>
      </c>
      <c r="DI183">
        <v>-974.19</v>
      </c>
      <c r="DJ183">
        <v>-125971.19</v>
      </c>
    </row>
    <row r="184" spans="1:114" x14ac:dyDescent="0.55000000000000004">
      <c r="A184" s="4">
        <v>49765.999305555553</v>
      </c>
      <c r="B184">
        <v>8973.83</v>
      </c>
      <c r="C184">
        <v>113551.83</v>
      </c>
      <c r="D184">
        <v>-63648.17</v>
      </c>
      <c r="E184">
        <v>-1594.17</v>
      </c>
      <c r="F184">
        <v>60584.83</v>
      </c>
      <c r="G184">
        <v>10920.83</v>
      </c>
      <c r="H184">
        <v>-68857.17</v>
      </c>
      <c r="I184">
        <v>115170.83</v>
      </c>
      <c r="J184">
        <v>55171.83</v>
      </c>
      <c r="K184">
        <v>140216.82999999999</v>
      </c>
      <c r="L184">
        <v>102514.83</v>
      </c>
      <c r="M184">
        <v>64381.83</v>
      </c>
      <c r="N184">
        <v>61819.83</v>
      </c>
      <c r="O184">
        <v>-66589.17</v>
      </c>
      <c r="P184">
        <v>30559.83</v>
      </c>
      <c r="Q184">
        <v>110070.83</v>
      </c>
      <c r="R184">
        <v>46164.83</v>
      </c>
      <c r="S184">
        <v>-4572.17</v>
      </c>
      <c r="T184">
        <v>-26441.17</v>
      </c>
      <c r="U184">
        <v>102626.83</v>
      </c>
      <c r="V184">
        <v>-179160.17</v>
      </c>
      <c r="W184">
        <v>41425.83</v>
      </c>
      <c r="X184">
        <v>75376.83</v>
      </c>
      <c r="Y184">
        <v>-3857.17</v>
      </c>
      <c r="Z184">
        <v>2020.83</v>
      </c>
      <c r="AA184">
        <v>2033.83</v>
      </c>
      <c r="AB184">
        <v>-37009.17</v>
      </c>
      <c r="AC184">
        <v>11727.83</v>
      </c>
      <c r="AD184">
        <v>-2261.17</v>
      </c>
      <c r="AE184">
        <v>23811.83</v>
      </c>
      <c r="AF184">
        <v>133730.82999999999</v>
      </c>
      <c r="AG184">
        <v>-91634.17</v>
      </c>
      <c r="AH184">
        <v>-1811.17</v>
      </c>
      <c r="AI184">
        <v>25620.83</v>
      </c>
      <c r="AJ184">
        <v>76426.83</v>
      </c>
      <c r="AK184">
        <v>96776.83</v>
      </c>
      <c r="AL184">
        <v>87779.83</v>
      </c>
      <c r="AM184">
        <v>69287.83</v>
      </c>
      <c r="AN184">
        <v>72971.83</v>
      </c>
      <c r="AO184">
        <v>109630.83</v>
      </c>
      <c r="AP184">
        <v>119992.83</v>
      </c>
      <c r="AQ184">
        <v>126619.83</v>
      </c>
      <c r="AR184">
        <v>95107.83</v>
      </c>
      <c r="AS184">
        <v>94699.83</v>
      </c>
      <c r="AT184">
        <v>82448.83</v>
      </c>
      <c r="AU184">
        <v>65446.83</v>
      </c>
      <c r="AV184">
        <v>87048.83</v>
      </c>
      <c r="AW184">
        <v>93855.83</v>
      </c>
      <c r="AX184">
        <v>102060.83</v>
      </c>
      <c r="AY184">
        <v>74262.83</v>
      </c>
      <c r="AZ184">
        <v>115412.83</v>
      </c>
      <c r="BA184">
        <v>81187.83</v>
      </c>
      <c r="BB184">
        <v>30999.83</v>
      </c>
      <c r="BC184">
        <v>112169.83</v>
      </c>
      <c r="BD184">
        <v>121819.83</v>
      </c>
      <c r="BE184">
        <v>125119.83</v>
      </c>
      <c r="BF184">
        <v>66719.83</v>
      </c>
      <c r="BG184">
        <v>91948.83</v>
      </c>
      <c r="BH184">
        <v>41907.83</v>
      </c>
      <c r="BI184">
        <v>-30053.17</v>
      </c>
      <c r="BJ184">
        <v>79174.83</v>
      </c>
      <c r="BK184">
        <v>100586.83</v>
      </c>
      <c r="BL184">
        <v>-30111.17</v>
      </c>
      <c r="BM184">
        <v>16009.83</v>
      </c>
      <c r="BN184">
        <v>-59175.17</v>
      </c>
      <c r="BO184">
        <v>91950.83</v>
      </c>
      <c r="BP184">
        <v>8059.83</v>
      </c>
      <c r="BQ184">
        <v>35041.83</v>
      </c>
      <c r="BR184">
        <v>32313.83</v>
      </c>
      <c r="BS184">
        <v>61451.83</v>
      </c>
      <c r="BT184">
        <v>60207.83</v>
      </c>
      <c r="BU184">
        <v>-22420.17</v>
      </c>
      <c r="BV184">
        <v>-236124.17</v>
      </c>
      <c r="BW184">
        <v>64067.83</v>
      </c>
      <c r="BX184">
        <v>-8709.17</v>
      </c>
      <c r="BY184">
        <v>92204.83</v>
      </c>
      <c r="BZ184">
        <v>68910.83</v>
      </c>
      <c r="CA184">
        <v>60335.83</v>
      </c>
      <c r="CB184">
        <v>54855.83</v>
      </c>
      <c r="CC184">
        <v>70609.83</v>
      </c>
      <c r="CD184">
        <v>95792.83</v>
      </c>
      <c r="CE184">
        <v>81883.83</v>
      </c>
      <c r="CF184">
        <v>116824.83</v>
      </c>
      <c r="CG184">
        <v>108065.83</v>
      </c>
      <c r="CH184">
        <v>-74981.17</v>
      </c>
      <c r="CI184">
        <v>56132.83</v>
      </c>
      <c r="CJ184">
        <v>48789.83</v>
      </c>
      <c r="CK184">
        <v>79726.83</v>
      </c>
      <c r="CL184">
        <v>85009.83</v>
      </c>
      <c r="CM184">
        <v>52833.83</v>
      </c>
      <c r="CN184">
        <v>89368.83</v>
      </c>
      <c r="CO184">
        <v>93489.83</v>
      </c>
      <c r="CP184">
        <v>93512.83</v>
      </c>
      <c r="CQ184">
        <v>140355.82999999999</v>
      </c>
      <c r="CR184">
        <v>123387.83</v>
      </c>
      <c r="CS184">
        <v>59272.83</v>
      </c>
      <c r="CT184">
        <v>97202.83</v>
      </c>
      <c r="CU184">
        <v>85550.83</v>
      </c>
      <c r="CV184">
        <v>-19919.169999999998</v>
      </c>
      <c r="CW184">
        <v>-20739.169999999998</v>
      </c>
      <c r="CX184">
        <v>-50040.17</v>
      </c>
      <c r="CY184">
        <v>-126983.17</v>
      </c>
      <c r="CZ184">
        <v>-3873.17</v>
      </c>
      <c r="DA184">
        <v>21392.83</v>
      </c>
      <c r="DB184">
        <v>-9449.17</v>
      </c>
      <c r="DC184">
        <v>6129.83</v>
      </c>
      <c r="DD184">
        <v>100724.83</v>
      </c>
      <c r="DE184">
        <v>54653.83</v>
      </c>
      <c r="DF184">
        <v>-33573.17</v>
      </c>
      <c r="DG184">
        <v>10428.83</v>
      </c>
      <c r="DH184">
        <v>71931.83</v>
      </c>
      <c r="DI184">
        <v>105497.83</v>
      </c>
      <c r="DJ184">
        <v>-27902.17</v>
      </c>
    </row>
    <row r="185" spans="1:114" x14ac:dyDescent="0.55000000000000004">
      <c r="A185" s="4">
        <v>49795.999305555553</v>
      </c>
      <c r="B185">
        <v>-13541.89</v>
      </c>
      <c r="C185">
        <v>66813.11</v>
      </c>
      <c r="D185">
        <v>-46219.89</v>
      </c>
      <c r="E185">
        <v>-32342.89</v>
      </c>
      <c r="F185">
        <v>-29435.89</v>
      </c>
      <c r="G185">
        <v>-41246.89</v>
      </c>
      <c r="H185">
        <v>30226.11</v>
      </c>
      <c r="I185">
        <v>97442.11</v>
      </c>
      <c r="J185">
        <v>158682.10999999999</v>
      </c>
      <c r="K185">
        <v>107407.11</v>
      </c>
      <c r="L185">
        <v>-28243.89</v>
      </c>
      <c r="M185">
        <v>152247.10999999999</v>
      </c>
      <c r="N185">
        <v>23875.11</v>
      </c>
      <c r="O185">
        <v>-29087.89</v>
      </c>
      <c r="P185">
        <v>48013.11</v>
      </c>
      <c r="Q185">
        <v>81329.11</v>
      </c>
      <c r="R185">
        <v>64718.11</v>
      </c>
      <c r="S185">
        <v>60163.11</v>
      </c>
      <c r="T185">
        <v>56472.11</v>
      </c>
      <c r="U185">
        <v>29354.11</v>
      </c>
      <c r="V185">
        <v>-66636.89</v>
      </c>
      <c r="W185">
        <v>147666.10999999999</v>
      </c>
      <c r="X185">
        <v>80812.11</v>
      </c>
      <c r="Y185">
        <v>29130.11</v>
      </c>
      <c r="Z185">
        <v>34775.11</v>
      </c>
      <c r="AA185">
        <v>45998.11</v>
      </c>
      <c r="AB185">
        <v>67629.11</v>
      </c>
      <c r="AC185">
        <v>62259.11</v>
      </c>
      <c r="AD185">
        <v>-24470.89</v>
      </c>
      <c r="AE185">
        <v>24958.11</v>
      </c>
      <c r="AF185">
        <v>-62165.89</v>
      </c>
      <c r="AG185">
        <v>-26091.89</v>
      </c>
      <c r="AH185">
        <v>1504.11</v>
      </c>
      <c r="AI185">
        <v>44617.11</v>
      </c>
      <c r="AJ185">
        <v>-5165.8900000000003</v>
      </c>
      <c r="AK185">
        <v>-33395.89</v>
      </c>
      <c r="AL185">
        <v>21195.11</v>
      </c>
      <c r="AM185">
        <v>1651.11</v>
      </c>
      <c r="AN185">
        <v>11973.11</v>
      </c>
      <c r="AO185">
        <v>-21408.89</v>
      </c>
      <c r="AP185">
        <v>16048.11</v>
      </c>
      <c r="AQ185">
        <v>16030.11</v>
      </c>
      <c r="AR185">
        <v>25044.11</v>
      </c>
      <c r="AS185">
        <v>2463.11</v>
      </c>
      <c r="AT185">
        <v>-66351.89</v>
      </c>
      <c r="AU185">
        <v>28710.11</v>
      </c>
      <c r="AV185">
        <v>23431.11</v>
      </c>
      <c r="AW185">
        <v>20519.11</v>
      </c>
      <c r="AX185">
        <v>12895.11</v>
      </c>
      <c r="AY185">
        <v>15582.11</v>
      </c>
      <c r="AZ185">
        <v>12127.11</v>
      </c>
      <c r="BA185">
        <v>28594.11</v>
      </c>
      <c r="BB185">
        <v>58329.11</v>
      </c>
      <c r="BC185">
        <v>92878.11</v>
      </c>
      <c r="BD185">
        <v>79496.11</v>
      </c>
      <c r="BE185">
        <v>28286.11</v>
      </c>
      <c r="BF185">
        <v>39604.11</v>
      </c>
      <c r="BG185">
        <v>20079.11</v>
      </c>
      <c r="BH185">
        <v>52809.11</v>
      </c>
      <c r="BI185">
        <v>20334.11</v>
      </c>
      <c r="BJ185">
        <v>37578.11</v>
      </c>
      <c r="BK185">
        <v>51797.11</v>
      </c>
      <c r="BL185">
        <v>138517.10999999999</v>
      </c>
      <c r="BM185">
        <v>17621.11</v>
      </c>
      <c r="BN185">
        <v>18377.11</v>
      </c>
      <c r="BO185">
        <v>35478.11</v>
      </c>
      <c r="BP185">
        <v>12346.11</v>
      </c>
      <c r="BQ185">
        <v>2523.11</v>
      </c>
      <c r="BR185">
        <v>43755.11</v>
      </c>
      <c r="BS185">
        <v>45898.11</v>
      </c>
      <c r="BT185">
        <v>41624.11</v>
      </c>
      <c r="BU185">
        <v>49122.11</v>
      </c>
      <c r="BV185">
        <v>35338.11</v>
      </c>
      <c r="BW185">
        <v>66220.11</v>
      </c>
      <c r="BX185">
        <v>35354.11</v>
      </c>
      <c r="BY185">
        <v>66140.11</v>
      </c>
      <c r="BZ185">
        <v>56543.11</v>
      </c>
      <c r="CA185">
        <v>3036.11</v>
      </c>
      <c r="CB185">
        <v>55974.11</v>
      </c>
      <c r="CC185">
        <v>80188.11</v>
      </c>
      <c r="CD185">
        <v>61475.11</v>
      </c>
      <c r="CE185">
        <v>55869.11</v>
      </c>
      <c r="CF185">
        <v>36452.11</v>
      </c>
      <c r="CG185">
        <v>14457.11</v>
      </c>
      <c r="CH185">
        <v>38493.11</v>
      </c>
      <c r="CI185">
        <v>51160.11</v>
      </c>
      <c r="CJ185">
        <v>37890.11</v>
      </c>
      <c r="CK185">
        <v>42520.11</v>
      </c>
      <c r="CL185">
        <v>48701.11</v>
      </c>
      <c r="CM185">
        <v>37180.11</v>
      </c>
      <c r="CN185">
        <v>43301.11</v>
      </c>
      <c r="CO185">
        <v>56460.11</v>
      </c>
      <c r="CP185">
        <v>62914.11</v>
      </c>
      <c r="CQ185">
        <v>18199.11</v>
      </c>
      <c r="CR185">
        <v>32750.11</v>
      </c>
      <c r="CS185">
        <v>40680.11</v>
      </c>
      <c r="CT185">
        <v>64132.11</v>
      </c>
      <c r="CU185">
        <v>89537.11</v>
      </c>
      <c r="CV185">
        <v>-63637.89</v>
      </c>
      <c r="CW185">
        <v>-22172.89</v>
      </c>
      <c r="CX185">
        <v>-7558.89</v>
      </c>
      <c r="CY185">
        <v>-60084.89</v>
      </c>
      <c r="CZ185">
        <v>-66481.89</v>
      </c>
      <c r="DA185">
        <v>58372.11</v>
      </c>
      <c r="DB185">
        <v>176221.11</v>
      </c>
      <c r="DC185">
        <v>27730.11</v>
      </c>
      <c r="DD185">
        <v>68308.11</v>
      </c>
      <c r="DE185">
        <v>-104792.89</v>
      </c>
      <c r="DF185">
        <v>20672.11</v>
      </c>
      <c r="DG185">
        <v>23238.11</v>
      </c>
      <c r="DH185">
        <v>-1925.89</v>
      </c>
      <c r="DI185">
        <v>79314.11</v>
      </c>
      <c r="DJ185">
        <v>-52485.89</v>
      </c>
    </row>
    <row r="186" spans="1:114" x14ac:dyDescent="0.55000000000000004">
      <c r="A186" s="4">
        <v>49826.999305555553</v>
      </c>
      <c r="B186">
        <v>-19445.830000000002</v>
      </c>
      <c r="C186">
        <v>-15803.83</v>
      </c>
      <c r="D186">
        <v>17059.169999999998</v>
      </c>
      <c r="E186">
        <v>-50902.83</v>
      </c>
      <c r="F186">
        <v>-5790.83</v>
      </c>
      <c r="G186">
        <v>-8075.83</v>
      </c>
      <c r="H186">
        <v>33068.17</v>
      </c>
      <c r="I186">
        <v>44747.17</v>
      </c>
      <c r="J186">
        <v>6924.17</v>
      </c>
      <c r="K186">
        <v>65028.17</v>
      </c>
      <c r="L186">
        <v>-25220.83</v>
      </c>
      <c r="M186">
        <v>20077.169999999998</v>
      </c>
      <c r="N186">
        <v>24208.17</v>
      </c>
      <c r="O186">
        <v>39955.17</v>
      </c>
      <c r="P186">
        <v>55769.17</v>
      </c>
      <c r="Q186">
        <v>7568.17</v>
      </c>
      <c r="R186">
        <v>3370.17</v>
      </c>
      <c r="S186">
        <v>7314.17</v>
      </c>
      <c r="T186">
        <v>5417.17</v>
      </c>
      <c r="U186">
        <v>-18955.830000000002</v>
      </c>
      <c r="V186">
        <v>264778.17</v>
      </c>
      <c r="W186">
        <v>55549.17</v>
      </c>
      <c r="X186">
        <v>70620.17</v>
      </c>
      <c r="Y186">
        <v>38035.17</v>
      </c>
      <c r="Z186">
        <v>47180.17</v>
      </c>
      <c r="AA186">
        <v>12158.17</v>
      </c>
      <c r="AB186">
        <v>-24556.83</v>
      </c>
      <c r="AC186">
        <v>-58608.83</v>
      </c>
      <c r="AD186">
        <v>-55242.83</v>
      </c>
      <c r="AE186">
        <v>-53207.83</v>
      </c>
      <c r="AF186">
        <v>-22122.83</v>
      </c>
      <c r="AG186">
        <v>-10370.83</v>
      </c>
      <c r="AH186">
        <v>-31473.83</v>
      </c>
      <c r="AI186">
        <v>-24660.83</v>
      </c>
      <c r="AJ186">
        <v>-50086.83</v>
      </c>
      <c r="AK186">
        <v>-35338.83</v>
      </c>
      <c r="AL186">
        <v>-34111.83</v>
      </c>
      <c r="AM186">
        <v>-128276.83</v>
      </c>
      <c r="AN186">
        <v>-23820.83</v>
      </c>
      <c r="AO186">
        <v>21321.17</v>
      </c>
      <c r="AP186">
        <v>50359.17</v>
      </c>
      <c r="AQ186">
        <v>11230.17</v>
      </c>
      <c r="AR186">
        <v>20753.169999999998</v>
      </c>
      <c r="AS186">
        <v>-13981.83</v>
      </c>
      <c r="AT186">
        <v>-26656.83</v>
      </c>
      <c r="AU186">
        <v>12043.17</v>
      </c>
      <c r="AV186">
        <v>14395.17</v>
      </c>
      <c r="AW186">
        <v>-3396.83</v>
      </c>
      <c r="AX186">
        <v>-7869.83</v>
      </c>
      <c r="AY186">
        <v>-4872.83</v>
      </c>
      <c r="AZ186">
        <v>9111.17</v>
      </c>
      <c r="BA186">
        <v>3888.17</v>
      </c>
      <c r="BB186">
        <v>-7714.83</v>
      </c>
      <c r="BC186">
        <v>25063.17</v>
      </c>
      <c r="BD186">
        <v>22882.17</v>
      </c>
      <c r="BE186">
        <v>-3224.83</v>
      </c>
      <c r="BF186">
        <v>-15002.83</v>
      </c>
      <c r="BG186">
        <v>8173.17</v>
      </c>
      <c r="BH186">
        <v>-11264.83</v>
      </c>
      <c r="BI186">
        <v>-22955.83</v>
      </c>
      <c r="BJ186">
        <v>-18896.830000000002</v>
      </c>
      <c r="BK186">
        <v>-15102.83</v>
      </c>
      <c r="BL186">
        <v>35356.17</v>
      </c>
      <c r="BM186">
        <v>38365.17</v>
      </c>
      <c r="BN186">
        <v>40602.17</v>
      </c>
      <c r="BO186">
        <v>145937.17000000001</v>
      </c>
      <c r="BP186">
        <v>-22925.83</v>
      </c>
      <c r="BQ186">
        <v>-15013.83</v>
      </c>
      <c r="BR186">
        <v>-39200.83</v>
      </c>
      <c r="BS186">
        <v>-29124.83</v>
      </c>
      <c r="BT186">
        <v>-15566.83</v>
      </c>
      <c r="BU186">
        <v>-37050.83</v>
      </c>
      <c r="BV186">
        <v>-47971.83</v>
      </c>
      <c r="BW186">
        <v>-34319.83</v>
      </c>
      <c r="BX186">
        <v>-27603.83</v>
      </c>
      <c r="BY186">
        <v>-44191.83</v>
      </c>
      <c r="BZ186">
        <v>2930.17</v>
      </c>
      <c r="CA186">
        <v>-5848.83</v>
      </c>
      <c r="CB186">
        <v>-9129.83</v>
      </c>
      <c r="CC186">
        <v>-28124.83</v>
      </c>
      <c r="CD186">
        <v>-26916.83</v>
      </c>
      <c r="CE186">
        <v>-21171.83</v>
      </c>
      <c r="CF186">
        <v>-31574.83</v>
      </c>
      <c r="CG186">
        <v>-4800.83</v>
      </c>
      <c r="CH186">
        <v>-4136.83</v>
      </c>
      <c r="CI186">
        <v>-6392.83</v>
      </c>
      <c r="CJ186">
        <v>-30941.83</v>
      </c>
      <c r="CK186">
        <v>-23913.83</v>
      </c>
      <c r="CL186">
        <v>-44820.83</v>
      </c>
      <c r="CM186">
        <v>20217.169999999998</v>
      </c>
      <c r="CN186">
        <v>-4518.83</v>
      </c>
      <c r="CO186">
        <v>-26047.83</v>
      </c>
      <c r="CP186">
        <v>-15846.83</v>
      </c>
      <c r="CQ186">
        <v>7616.17</v>
      </c>
      <c r="CR186">
        <v>-19598.830000000002</v>
      </c>
      <c r="CS186">
        <v>917.17</v>
      </c>
      <c r="CT186">
        <v>-11623.83</v>
      </c>
      <c r="CU186">
        <v>1788.17</v>
      </c>
      <c r="CV186">
        <v>-9369.83</v>
      </c>
      <c r="CW186">
        <v>-11860.83</v>
      </c>
      <c r="CX186">
        <v>-76002.83</v>
      </c>
      <c r="CY186">
        <v>-55949.83</v>
      </c>
      <c r="CZ186">
        <v>-47584.83</v>
      </c>
      <c r="DA186">
        <v>55744.17</v>
      </c>
      <c r="DB186">
        <v>21066.17</v>
      </c>
      <c r="DC186">
        <v>39587.17</v>
      </c>
      <c r="DD186">
        <v>-43308.83</v>
      </c>
      <c r="DE186">
        <v>-12827.83</v>
      </c>
      <c r="DF186">
        <v>-55352.83</v>
      </c>
      <c r="DG186">
        <v>-15515.83</v>
      </c>
      <c r="DH186">
        <v>9010.17</v>
      </c>
      <c r="DI186">
        <v>-39041.83</v>
      </c>
      <c r="DJ186">
        <v>126727.17</v>
      </c>
    </row>
    <row r="187" spans="1:114" x14ac:dyDescent="0.55000000000000004">
      <c r="A187" s="4">
        <v>49856.999305555553</v>
      </c>
      <c r="B187">
        <v>-8211.98</v>
      </c>
      <c r="C187">
        <v>-15007.98</v>
      </c>
      <c r="D187">
        <v>53509.02</v>
      </c>
      <c r="E187">
        <v>-31168.98</v>
      </c>
      <c r="F187">
        <v>-92922.98</v>
      </c>
      <c r="G187">
        <v>8036.02</v>
      </c>
      <c r="H187">
        <v>-11395.98</v>
      </c>
      <c r="I187">
        <v>-34190.980000000003</v>
      </c>
      <c r="J187">
        <v>64529.02</v>
      </c>
      <c r="K187">
        <v>-1192.98</v>
      </c>
      <c r="L187">
        <v>-10339.98</v>
      </c>
      <c r="M187">
        <v>-89956.98</v>
      </c>
      <c r="N187">
        <v>12928.02</v>
      </c>
      <c r="O187">
        <v>20552.02</v>
      </c>
      <c r="P187">
        <v>7918.02</v>
      </c>
      <c r="Q187">
        <v>33378.019999999997</v>
      </c>
      <c r="R187">
        <v>18838.02</v>
      </c>
      <c r="S187">
        <v>24236.02</v>
      </c>
      <c r="T187">
        <v>-462.98</v>
      </c>
      <c r="U187">
        <v>9603.02</v>
      </c>
      <c r="V187">
        <v>-101862.98</v>
      </c>
      <c r="W187">
        <v>10619.02</v>
      </c>
      <c r="X187">
        <v>29316.02</v>
      </c>
      <c r="Y187">
        <v>-10046.98</v>
      </c>
      <c r="Z187">
        <v>-5271.98</v>
      </c>
      <c r="AA187">
        <v>-13659.98</v>
      </c>
      <c r="AB187">
        <v>-33935.980000000003</v>
      </c>
      <c r="AC187">
        <v>3008.02</v>
      </c>
      <c r="AD187">
        <v>-39231.980000000003</v>
      </c>
      <c r="AE187">
        <v>-80039.98</v>
      </c>
      <c r="AF187">
        <v>-44295.98</v>
      </c>
      <c r="AG187">
        <v>-48575.98</v>
      </c>
      <c r="AH187">
        <v>-32290.98</v>
      </c>
      <c r="AI187">
        <v>-50720.98</v>
      </c>
      <c r="AJ187">
        <v>-9758.98</v>
      </c>
      <c r="AK187">
        <v>-28086.98</v>
      </c>
      <c r="AL187">
        <v>16926.02</v>
      </c>
      <c r="AM187">
        <v>-76624.98</v>
      </c>
      <c r="AN187">
        <v>-510.98</v>
      </c>
      <c r="AO187">
        <v>14771.02</v>
      </c>
      <c r="AP187">
        <v>2275.02</v>
      </c>
      <c r="AQ187">
        <v>-32.979999999999997</v>
      </c>
      <c r="AR187">
        <v>28003.02</v>
      </c>
      <c r="AS187">
        <v>25407.02</v>
      </c>
      <c r="AT187">
        <v>31816.02</v>
      </c>
      <c r="AU187">
        <v>1361.02</v>
      </c>
      <c r="AV187">
        <v>-8110.98</v>
      </c>
      <c r="AW187">
        <v>-3271.98</v>
      </c>
      <c r="AX187">
        <v>3921.02</v>
      </c>
      <c r="AY187">
        <v>24877.02</v>
      </c>
      <c r="AZ187">
        <v>-1606.98</v>
      </c>
      <c r="BA187">
        <v>16259.02</v>
      </c>
      <c r="BB187">
        <v>36599.019999999997</v>
      </c>
      <c r="BC187">
        <v>44963.02</v>
      </c>
      <c r="BD187">
        <v>29110.02</v>
      </c>
      <c r="BE187">
        <v>34249.019999999997</v>
      </c>
      <c r="BF187">
        <v>5466.02</v>
      </c>
      <c r="BG187">
        <v>20476.02</v>
      </c>
      <c r="BH187">
        <v>-5113.9799999999996</v>
      </c>
      <c r="BI187">
        <v>61430.02</v>
      </c>
      <c r="BJ187">
        <v>42758.02</v>
      </c>
      <c r="BK187">
        <v>-25581.98</v>
      </c>
      <c r="BL187">
        <v>219972.02</v>
      </c>
      <c r="BM187">
        <v>61563.02</v>
      </c>
      <c r="BN187">
        <v>5867.02</v>
      </c>
      <c r="BO187">
        <v>-72333.98</v>
      </c>
      <c r="BP187">
        <v>-27510.98</v>
      </c>
      <c r="BQ187">
        <v>-40253.980000000003</v>
      </c>
      <c r="BR187">
        <v>-17615.98</v>
      </c>
      <c r="BS187">
        <v>-23773.98</v>
      </c>
      <c r="BT187">
        <v>13276.02</v>
      </c>
      <c r="BU187">
        <v>-8447.98</v>
      </c>
      <c r="BV187">
        <v>-41577.980000000003</v>
      </c>
      <c r="BW187">
        <v>-10738.98</v>
      </c>
      <c r="BX187">
        <v>-15514.98</v>
      </c>
      <c r="BY187">
        <v>-18277.98</v>
      </c>
      <c r="BZ187">
        <v>4999.0200000000004</v>
      </c>
      <c r="CA187">
        <v>-12937.98</v>
      </c>
      <c r="CB187">
        <v>-1175.98</v>
      </c>
      <c r="CC187">
        <v>-31821.98</v>
      </c>
      <c r="CD187">
        <v>-23275.98</v>
      </c>
      <c r="CE187">
        <v>-18529.98</v>
      </c>
      <c r="CF187">
        <v>-28341.98</v>
      </c>
      <c r="CG187">
        <v>-1737.98</v>
      </c>
      <c r="CH187">
        <v>-14403.98</v>
      </c>
      <c r="CI187">
        <v>-1638.98</v>
      </c>
      <c r="CJ187">
        <v>995.02</v>
      </c>
      <c r="CK187">
        <v>14341.02</v>
      </c>
      <c r="CL187">
        <v>-30055.98</v>
      </c>
      <c r="CM187">
        <v>17114.02</v>
      </c>
      <c r="CN187">
        <v>17058.02</v>
      </c>
      <c r="CO187">
        <v>39526.019999999997</v>
      </c>
      <c r="CP187">
        <v>24102.02</v>
      </c>
      <c r="CQ187">
        <v>49242.02</v>
      </c>
      <c r="CR187">
        <v>17937.02</v>
      </c>
      <c r="CS187">
        <v>-68.98</v>
      </c>
      <c r="CT187">
        <v>42967.02</v>
      </c>
      <c r="CU187">
        <v>56398.02</v>
      </c>
      <c r="CV187">
        <v>78718.02</v>
      </c>
      <c r="CW187">
        <v>-16829.98</v>
      </c>
      <c r="CX187">
        <v>-103145.98</v>
      </c>
      <c r="CY187">
        <v>-60982.98</v>
      </c>
      <c r="CZ187">
        <v>-42611.98</v>
      </c>
      <c r="DA187">
        <v>31424.02</v>
      </c>
      <c r="DB187">
        <v>6794.02</v>
      </c>
      <c r="DC187">
        <v>9801.02</v>
      </c>
      <c r="DD187">
        <v>-62194.98</v>
      </c>
      <c r="DE187">
        <v>30340.02</v>
      </c>
      <c r="DF187">
        <v>-60800.98</v>
      </c>
      <c r="DG187">
        <v>11825.02</v>
      </c>
      <c r="DH187">
        <v>109109.02</v>
      </c>
      <c r="DI187">
        <v>-82796.98</v>
      </c>
      <c r="DJ187">
        <v>30709.02</v>
      </c>
    </row>
    <row r="188" spans="1:114" x14ac:dyDescent="0.55000000000000004">
      <c r="A188" s="4">
        <v>49887.999305555553</v>
      </c>
      <c r="B188">
        <v>-66399.16</v>
      </c>
      <c r="C188">
        <v>-180276.16</v>
      </c>
      <c r="D188">
        <v>-40221.160000000003</v>
      </c>
      <c r="E188">
        <v>-76625.16</v>
      </c>
      <c r="F188">
        <v>-196720.16</v>
      </c>
      <c r="G188">
        <v>-91347.16</v>
      </c>
      <c r="H188">
        <v>-150202.16</v>
      </c>
      <c r="I188">
        <v>-109211.16</v>
      </c>
      <c r="J188">
        <v>-31039.16</v>
      </c>
      <c r="K188">
        <v>-183981.16</v>
      </c>
      <c r="L188">
        <v>-160140.16</v>
      </c>
      <c r="M188">
        <v>-195933.16</v>
      </c>
      <c r="N188">
        <v>-156729.16</v>
      </c>
      <c r="O188">
        <v>-6903.16</v>
      </c>
      <c r="P188">
        <v>-81779.16</v>
      </c>
      <c r="Q188">
        <v>-34390.160000000003</v>
      </c>
      <c r="R188">
        <v>-62659.16</v>
      </c>
      <c r="S188">
        <v>-24940.16</v>
      </c>
      <c r="T188">
        <v>-62147.16</v>
      </c>
      <c r="U188">
        <v>-55320.160000000003</v>
      </c>
      <c r="V188">
        <v>-175450.16</v>
      </c>
      <c r="W188">
        <v>-214532.16</v>
      </c>
      <c r="X188">
        <v>-59554.16</v>
      </c>
      <c r="Y188">
        <v>-35111.160000000003</v>
      </c>
      <c r="Z188">
        <v>-96753.16</v>
      </c>
      <c r="AA188">
        <v>-75259.16</v>
      </c>
      <c r="AB188">
        <v>-49639.16</v>
      </c>
      <c r="AC188">
        <v>-84669.16</v>
      </c>
      <c r="AD188">
        <v>-93639.16</v>
      </c>
      <c r="AE188">
        <v>-166715.16</v>
      </c>
      <c r="AF188">
        <v>-75753.16</v>
      </c>
      <c r="AG188">
        <v>-166518.16</v>
      </c>
      <c r="AH188">
        <v>-150960.16</v>
      </c>
      <c r="AI188">
        <v>-101746.16</v>
      </c>
      <c r="AJ188">
        <v>-180038.16</v>
      </c>
      <c r="AK188">
        <v>-135680.16</v>
      </c>
      <c r="AL188">
        <v>-124899.16</v>
      </c>
      <c r="AM188">
        <v>-79862.16</v>
      </c>
      <c r="AN188">
        <v>-100166.16</v>
      </c>
      <c r="AO188">
        <v>-71051.16</v>
      </c>
      <c r="AP188">
        <v>-106696.16</v>
      </c>
      <c r="AQ188">
        <v>-77050.16</v>
      </c>
      <c r="AR188">
        <v>-40965.160000000003</v>
      </c>
      <c r="AS188">
        <v>-89721.16</v>
      </c>
      <c r="AT188">
        <v>-64337.16</v>
      </c>
      <c r="AU188">
        <v>-70413.16</v>
      </c>
      <c r="AV188">
        <v>-69334.16</v>
      </c>
      <c r="AW188">
        <v>-82713.16</v>
      </c>
      <c r="AX188">
        <v>-77956.160000000003</v>
      </c>
      <c r="AY188">
        <v>-81885.16</v>
      </c>
      <c r="AZ188">
        <v>-59403.16</v>
      </c>
      <c r="BA188">
        <v>-51507.16</v>
      </c>
      <c r="BB188">
        <v>-17177.16</v>
      </c>
      <c r="BC188">
        <v>-48767.16</v>
      </c>
      <c r="BD188">
        <v>-19628.16</v>
      </c>
      <c r="BE188">
        <v>-32384.16</v>
      </c>
      <c r="BF188">
        <v>-44247.16</v>
      </c>
      <c r="BG188">
        <v>-49381.16</v>
      </c>
      <c r="BH188">
        <v>-86583.16</v>
      </c>
      <c r="BI188">
        <v>-171120.16</v>
      </c>
      <c r="BJ188">
        <v>-49458.16</v>
      </c>
      <c r="BK188">
        <v>-48865.16</v>
      </c>
      <c r="BL188">
        <v>19452.84</v>
      </c>
      <c r="BM188">
        <v>-53123.16</v>
      </c>
      <c r="BN188">
        <v>-74923.16</v>
      </c>
      <c r="BO188">
        <v>-71463.16</v>
      </c>
      <c r="BP188">
        <v>-80975.16</v>
      </c>
      <c r="BQ188">
        <v>-70967.16</v>
      </c>
      <c r="BR188">
        <v>-91943.16</v>
      </c>
      <c r="BS188">
        <v>-86019.16</v>
      </c>
      <c r="BT188">
        <v>-43728.160000000003</v>
      </c>
      <c r="BU188">
        <v>-81227.16</v>
      </c>
      <c r="BV188">
        <v>-59432.160000000003</v>
      </c>
      <c r="BW188">
        <v>-57108.160000000003</v>
      </c>
      <c r="BX188">
        <v>-64808.160000000003</v>
      </c>
      <c r="BY188">
        <v>-79806.16</v>
      </c>
      <c r="BZ188">
        <v>-35946.160000000003</v>
      </c>
      <c r="CA188">
        <v>-52897.16</v>
      </c>
      <c r="CB188">
        <v>-96505.16</v>
      </c>
      <c r="CC188">
        <v>-58785.16</v>
      </c>
      <c r="CD188">
        <v>-60577.16</v>
      </c>
      <c r="CE188">
        <v>-63217.16</v>
      </c>
      <c r="CF188">
        <v>-71391.16</v>
      </c>
      <c r="CG188">
        <v>-71884.160000000003</v>
      </c>
      <c r="CH188">
        <v>-48866.16</v>
      </c>
      <c r="CI188">
        <v>-53995.16</v>
      </c>
      <c r="CJ188">
        <v>-65553.16</v>
      </c>
      <c r="CK188">
        <v>-68541.16</v>
      </c>
      <c r="CL188">
        <v>-76650.16</v>
      </c>
      <c r="CM188">
        <v>-18906.16</v>
      </c>
      <c r="CN188">
        <v>-41531.160000000003</v>
      </c>
      <c r="CO188">
        <v>-84466.16</v>
      </c>
      <c r="CP188">
        <v>-41247.160000000003</v>
      </c>
      <c r="CQ188">
        <v>-65887.16</v>
      </c>
      <c r="CR188">
        <v>-41150.160000000003</v>
      </c>
      <c r="CS188">
        <v>-31590.16</v>
      </c>
      <c r="CT188">
        <v>-30394.16</v>
      </c>
      <c r="CU188">
        <v>-32251.16</v>
      </c>
      <c r="CV188">
        <v>-75886.16</v>
      </c>
      <c r="CW188">
        <v>-164867.16</v>
      </c>
      <c r="CX188">
        <v>-216731.16</v>
      </c>
      <c r="CY188">
        <v>-172582.16</v>
      </c>
      <c r="CZ188">
        <v>-188185.16</v>
      </c>
      <c r="DA188">
        <v>-67796.160000000003</v>
      </c>
      <c r="DB188">
        <v>-116729.16</v>
      </c>
      <c r="DC188">
        <v>-130042.16</v>
      </c>
      <c r="DD188">
        <v>-114539.16</v>
      </c>
      <c r="DE188">
        <v>-30221.16</v>
      </c>
      <c r="DF188">
        <v>-114283.16</v>
      </c>
      <c r="DG188">
        <v>-112906.16</v>
      </c>
      <c r="DH188">
        <v>-81173.16</v>
      </c>
      <c r="DI188">
        <v>-238118.16</v>
      </c>
      <c r="DJ188">
        <v>-135392.16</v>
      </c>
    </row>
    <row r="189" spans="1:114" x14ac:dyDescent="0.55000000000000004">
      <c r="A189" s="4">
        <v>49918.999305555553</v>
      </c>
      <c r="B189">
        <v>-9860.4699999999993</v>
      </c>
      <c r="C189">
        <v>-144268.47</v>
      </c>
      <c r="D189">
        <v>-17358.47</v>
      </c>
      <c r="E189">
        <v>-102988.47</v>
      </c>
      <c r="F189">
        <v>-139952.47</v>
      </c>
      <c r="G189">
        <v>8015.53</v>
      </c>
      <c r="H189">
        <v>-47535.47</v>
      </c>
      <c r="I189">
        <v>-30927.47</v>
      </c>
      <c r="J189">
        <v>-82059.47</v>
      </c>
      <c r="K189">
        <v>-121047.47</v>
      </c>
      <c r="L189">
        <v>-103175.47</v>
      </c>
      <c r="M189">
        <v>-117557.47</v>
      </c>
      <c r="N189">
        <v>-116432.47</v>
      </c>
      <c r="O189">
        <v>-57897.47</v>
      </c>
      <c r="P189">
        <v>195.53</v>
      </c>
      <c r="Q189">
        <v>-14451.47</v>
      </c>
      <c r="R189">
        <v>-2583.4699999999998</v>
      </c>
      <c r="S189">
        <v>-30762.47</v>
      </c>
      <c r="T189">
        <v>-8455.4699999999993</v>
      </c>
      <c r="U189">
        <v>-7733.47</v>
      </c>
      <c r="V189">
        <v>94068.53</v>
      </c>
      <c r="W189">
        <v>-84896.47</v>
      </c>
      <c r="X189">
        <v>-18152.47</v>
      </c>
      <c r="Y189">
        <v>29753.53</v>
      </c>
      <c r="Z189">
        <v>-43222.47</v>
      </c>
      <c r="AA189">
        <v>-64349.47</v>
      </c>
      <c r="AB189">
        <v>-102736.47</v>
      </c>
      <c r="AC189">
        <v>-81698.47</v>
      </c>
      <c r="AD189">
        <v>-21183.47</v>
      </c>
      <c r="AE189">
        <v>-36247.47</v>
      </c>
      <c r="AF189">
        <v>-165346.47</v>
      </c>
      <c r="AG189">
        <v>-60200.47</v>
      </c>
      <c r="AH189">
        <v>-54115.47</v>
      </c>
      <c r="AI189">
        <v>-64832.47</v>
      </c>
      <c r="AJ189">
        <v>-183018.47</v>
      </c>
      <c r="AK189">
        <v>-80393.47</v>
      </c>
      <c r="AL189">
        <v>-123929.47</v>
      </c>
      <c r="AM189">
        <v>-115509.47</v>
      </c>
      <c r="AN189">
        <v>-153868.47</v>
      </c>
      <c r="AO189">
        <v>-92677.47</v>
      </c>
      <c r="AP189">
        <v>-145159.47</v>
      </c>
      <c r="AQ189">
        <v>-109644.47</v>
      </c>
      <c r="AR189">
        <v>-118150.47</v>
      </c>
      <c r="AS189">
        <v>-92017.47</v>
      </c>
      <c r="AT189">
        <v>-69548.47</v>
      </c>
      <c r="AU189">
        <v>-78664.47</v>
      </c>
      <c r="AV189">
        <v>-98023.47</v>
      </c>
      <c r="AW189">
        <v>-58220.47</v>
      </c>
      <c r="AX189">
        <v>-64283.47</v>
      </c>
      <c r="AY189">
        <v>-100252.47</v>
      </c>
      <c r="AZ189">
        <v>-109665.47</v>
      </c>
      <c r="BA189">
        <v>-79851.47</v>
      </c>
      <c r="BB189">
        <v>-30692.47</v>
      </c>
      <c r="BC189">
        <v>-32310.47</v>
      </c>
      <c r="BD189">
        <v>15794.53</v>
      </c>
      <c r="BE189">
        <v>21228.53</v>
      </c>
      <c r="BF189">
        <v>-81815.47</v>
      </c>
      <c r="BG189">
        <v>-35628.47</v>
      </c>
      <c r="BH189">
        <v>-91002.47</v>
      </c>
      <c r="BI189">
        <v>-30761.47</v>
      </c>
      <c r="BJ189">
        <v>-59454.47</v>
      </c>
      <c r="BK189">
        <v>-91639.47</v>
      </c>
      <c r="BL189">
        <v>-93797.47</v>
      </c>
      <c r="BM189">
        <v>-94564.47</v>
      </c>
      <c r="BN189">
        <v>-28048.47</v>
      </c>
      <c r="BO189">
        <v>-61837.47</v>
      </c>
      <c r="BP189">
        <v>-58219.47</v>
      </c>
      <c r="BQ189">
        <v>-106159.47</v>
      </c>
      <c r="BR189">
        <v>-79607.47</v>
      </c>
      <c r="BS189">
        <v>-76001.47</v>
      </c>
      <c r="BT189">
        <v>-41260.47</v>
      </c>
      <c r="BU189">
        <v>-77515.47</v>
      </c>
      <c r="BV189">
        <v>-66653.47</v>
      </c>
      <c r="BW189">
        <v>-29983.47</v>
      </c>
      <c r="BX189">
        <v>-13806.47</v>
      </c>
      <c r="BY189">
        <v>-55284.47</v>
      </c>
      <c r="BZ189">
        <v>-17885.47</v>
      </c>
      <c r="CA189">
        <v>-27501.47</v>
      </c>
      <c r="CB189">
        <v>-33998.47</v>
      </c>
      <c r="CC189">
        <v>-64808.47</v>
      </c>
      <c r="CD189">
        <v>-63282.47</v>
      </c>
      <c r="CE189">
        <v>-48764.47</v>
      </c>
      <c r="CF189">
        <v>-53447.47</v>
      </c>
      <c r="CG189">
        <v>-21650.47</v>
      </c>
      <c r="CH189">
        <v>-77867.47</v>
      </c>
      <c r="CI189">
        <v>-32156.47</v>
      </c>
      <c r="CJ189">
        <v>-31465.47</v>
      </c>
      <c r="CK189">
        <v>-60126.47</v>
      </c>
      <c r="CL189">
        <v>-23208.47</v>
      </c>
      <c r="CM189">
        <v>3133.53</v>
      </c>
      <c r="CN189">
        <v>-18591.47</v>
      </c>
      <c r="CO189">
        <v>-29357.47</v>
      </c>
      <c r="CP189">
        <v>-38067.47</v>
      </c>
      <c r="CQ189">
        <v>-42991.47</v>
      </c>
      <c r="CR189">
        <v>-2113.4699999999998</v>
      </c>
      <c r="CS189">
        <v>-11620.47</v>
      </c>
      <c r="CT189">
        <v>9307.5300000000007</v>
      </c>
      <c r="CU189">
        <v>612.53</v>
      </c>
      <c r="CV189">
        <v>-52436.47</v>
      </c>
      <c r="CW189">
        <v>-34086.47</v>
      </c>
      <c r="CX189">
        <v>-104157.47</v>
      </c>
      <c r="CY189">
        <v>-119235.47</v>
      </c>
      <c r="CZ189">
        <v>-111306.47</v>
      </c>
      <c r="DA189">
        <v>-14033.47</v>
      </c>
      <c r="DB189">
        <v>-70574.47</v>
      </c>
      <c r="DC189">
        <v>-17752.47</v>
      </c>
      <c r="DD189">
        <v>-59498.47</v>
      </c>
      <c r="DE189">
        <v>-19214.47</v>
      </c>
      <c r="DF189">
        <v>-83394.47</v>
      </c>
      <c r="DG189">
        <v>-70548.47</v>
      </c>
      <c r="DH189">
        <v>-79724.47</v>
      </c>
      <c r="DI189">
        <v>-58670.47</v>
      </c>
      <c r="DJ189">
        <v>-126488.47</v>
      </c>
    </row>
    <row r="190" spans="1:114" x14ac:dyDescent="0.55000000000000004">
      <c r="A190" s="4">
        <v>49948.999305555553</v>
      </c>
      <c r="B190">
        <v>-116903.07</v>
      </c>
      <c r="C190">
        <v>-196637.07</v>
      </c>
      <c r="D190">
        <v>-75157.070000000007</v>
      </c>
      <c r="E190">
        <v>-141595.07</v>
      </c>
      <c r="F190">
        <v>-127563.07</v>
      </c>
      <c r="G190">
        <v>-79500.070000000007</v>
      </c>
      <c r="H190">
        <v>10710.93</v>
      </c>
      <c r="I190">
        <v>-71806.070000000007</v>
      </c>
      <c r="J190">
        <v>-90624.07</v>
      </c>
      <c r="K190">
        <v>-183880.07</v>
      </c>
      <c r="L190">
        <v>-154278.07</v>
      </c>
      <c r="M190">
        <v>-127934.07</v>
      </c>
      <c r="N190">
        <v>-153380.07</v>
      </c>
      <c r="O190">
        <v>-116006.07</v>
      </c>
      <c r="P190">
        <v>-23101.07</v>
      </c>
      <c r="Q190">
        <v>-14427.07</v>
      </c>
      <c r="R190">
        <v>-45607.07</v>
      </c>
      <c r="S190">
        <v>-43429.07</v>
      </c>
      <c r="T190">
        <v>-462196.07</v>
      </c>
      <c r="U190">
        <v>-50064.07</v>
      </c>
      <c r="V190">
        <v>3438.93</v>
      </c>
      <c r="W190">
        <v>-26176.07</v>
      </c>
      <c r="X190">
        <v>-4368.07</v>
      </c>
      <c r="Y190">
        <v>-35175.07</v>
      </c>
      <c r="Z190">
        <v>-31112.07</v>
      </c>
      <c r="AA190">
        <v>-22481.07</v>
      </c>
      <c r="AB190">
        <v>-32437.07</v>
      </c>
      <c r="AC190">
        <v>-71296.070000000007</v>
      </c>
      <c r="AD190">
        <v>-19189.07</v>
      </c>
      <c r="AE190">
        <v>-114014.07</v>
      </c>
      <c r="AF190">
        <v>-111255.07</v>
      </c>
      <c r="AG190">
        <v>-69946.070000000007</v>
      </c>
      <c r="AH190">
        <v>-128940.07</v>
      </c>
      <c r="AI190">
        <v>-118149.07</v>
      </c>
      <c r="AJ190">
        <v>-115476.07</v>
      </c>
      <c r="AK190">
        <v>-132068.07</v>
      </c>
      <c r="AL190">
        <v>-99532.07</v>
      </c>
      <c r="AM190">
        <v>-89706.07</v>
      </c>
      <c r="AN190">
        <v>-129064.07</v>
      </c>
      <c r="AO190">
        <v>-137397.07</v>
      </c>
      <c r="AP190">
        <v>-75487.070000000007</v>
      </c>
      <c r="AQ190">
        <v>-131427.07</v>
      </c>
      <c r="AR190">
        <v>-131190.07</v>
      </c>
      <c r="AS190">
        <v>-113665.07</v>
      </c>
      <c r="AT190">
        <v>-108705.07</v>
      </c>
      <c r="AU190">
        <v>-136865.07</v>
      </c>
      <c r="AV190">
        <v>-117365.07</v>
      </c>
      <c r="AW190">
        <v>-68825.070000000007</v>
      </c>
      <c r="AX190">
        <v>-112332.07</v>
      </c>
      <c r="AY190">
        <v>-55563.07</v>
      </c>
      <c r="AZ190">
        <v>-81287.070000000007</v>
      </c>
      <c r="BA190">
        <v>-51442.07</v>
      </c>
      <c r="BB190">
        <v>-59115.07</v>
      </c>
      <c r="BC190">
        <v>-66322.070000000007</v>
      </c>
      <c r="BD190">
        <v>-66346.070000000007</v>
      </c>
      <c r="BE190">
        <v>-208341.07</v>
      </c>
      <c r="BF190">
        <v>-129937.07</v>
      </c>
      <c r="BG190">
        <v>-74970.070000000007</v>
      </c>
      <c r="BH190">
        <v>-119752.07</v>
      </c>
      <c r="BI190">
        <v>-149716.07</v>
      </c>
      <c r="BJ190">
        <v>-142200.07</v>
      </c>
      <c r="BK190">
        <v>-79714.070000000007</v>
      </c>
      <c r="BL190">
        <v>-84290.07</v>
      </c>
      <c r="BM190">
        <v>-93673.07</v>
      </c>
      <c r="BN190">
        <v>-129137.07</v>
      </c>
      <c r="BO190">
        <v>-70079.070000000007</v>
      </c>
      <c r="BP190">
        <v>-95199.07</v>
      </c>
      <c r="BQ190">
        <v>-78202.070000000007</v>
      </c>
      <c r="BR190">
        <v>-101672.07</v>
      </c>
      <c r="BS190">
        <v>-108491.07</v>
      </c>
      <c r="BT190">
        <v>-78966.070000000007</v>
      </c>
      <c r="BU190">
        <v>-86618.07</v>
      </c>
      <c r="BV190">
        <v>-93305.07</v>
      </c>
      <c r="BW190">
        <v>-96468.07</v>
      </c>
      <c r="BX190">
        <v>-75807.070000000007</v>
      </c>
      <c r="BY190">
        <v>-85913.07</v>
      </c>
      <c r="BZ190">
        <v>-128138.07</v>
      </c>
      <c r="CA190">
        <v>-19593.07</v>
      </c>
      <c r="CB190">
        <v>-41264.07</v>
      </c>
      <c r="CC190">
        <v>-71240.070000000007</v>
      </c>
      <c r="CD190">
        <v>-85814.07</v>
      </c>
      <c r="CE190">
        <v>-78655.070000000007</v>
      </c>
      <c r="CF190">
        <v>-74793.070000000007</v>
      </c>
      <c r="CG190">
        <v>-110148.07</v>
      </c>
      <c r="CH190">
        <v>-82966.070000000007</v>
      </c>
      <c r="CI190">
        <v>-61467.07</v>
      </c>
      <c r="CJ190">
        <v>-75298.070000000007</v>
      </c>
      <c r="CK190">
        <v>-83084.070000000007</v>
      </c>
      <c r="CL190">
        <v>-84436.07</v>
      </c>
      <c r="CM190">
        <v>-50821.07</v>
      </c>
      <c r="CN190">
        <v>-67012.070000000007</v>
      </c>
      <c r="CO190">
        <v>-52575.07</v>
      </c>
      <c r="CP190">
        <v>-40253.07</v>
      </c>
      <c r="CQ190">
        <v>-56246.07</v>
      </c>
      <c r="CR190">
        <v>-53330.07</v>
      </c>
      <c r="CS190">
        <v>-39088.07</v>
      </c>
      <c r="CT190">
        <v>-57905.07</v>
      </c>
      <c r="CU190">
        <v>-40815.07</v>
      </c>
      <c r="CV190">
        <v>-126739.07</v>
      </c>
      <c r="CW190">
        <v>-63493.07</v>
      </c>
      <c r="CX190">
        <v>-174876.07</v>
      </c>
      <c r="CY190">
        <v>-123021.07</v>
      </c>
      <c r="CZ190">
        <v>-87870.07</v>
      </c>
      <c r="DA190">
        <v>-72918.070000000007</v>
      </c>
      <c r="DB190">
        <v>-106987.07</v>
      </c>
      <c r="DC190">
        <v>-81232.070000000007</v>
      </c>
      <c r="DD190">
        <v>-120845.07</v>
      </c>
      <c r="DE190">
        <v>-110956.07</v>
      </c>
      <c r="DF190">
        <v>-140411.07</v>
      </c>
      <c r="DG190">
        <v>-139707.07</v>
      </c>
      <c r="DH190">
        <v>-130615.07</v>
      </c>
      <c r="DI190">
        <v>-194167.07</v>
      </c>
      <c r="DJ190">
        <v>-198345.07</v>
      </c>
    </row>
    <row r="191" spans="1:114" x14ac:dyDescent="0.55000000000000004">
      <c r="A191" s="4">
        <v>49979.999305555553</v>
      </c>
      <c r="B191">
        <v>-188374.93</v>
      </c>
      <c r="C191">
        <v>-294303.93</v>
      </c>
      <c r="D191">
        <v>-200733.93</v>
      </c>
      <c r="E191">
        <v>-227785.93</v>
      </c>
      <c r="F191">
        <v>-290356.93</v>
      </c>
      <c r="G191">
        <v>-176107.93</v>
      </c>
      <c r="H191">
        <v>-148716.93</v>
      </c>
      <c r="I191">
        <v>-240014.93</v>
      </c>
      <c r="J191">
        <v>-326404.93</v>
      </c>
      <c r="K191">
        <v>-310842.93</v>
      </c>
      <c r="L191">
        <v>-282847.93</v>
      </c>
      <c r="M191">
        <v>-335961.93</v>
      </c>
      <c r="N191">
        <v>-157691.93</v>
      </c>
      <c r="O191">
        <v>-273525.93</v>
      </c>
      <c r="P191">
        <v>-119588.93</v>
      </c>
      <c r="Q191">
        <v>-141118.93</v>
      </c>
      <c r="R191">
        <v>-150929.93</v>
      </c>
      <c r="S191">
        <v>-133155.93</v>
      </c>
      <c r="T191">
        <v>-169920.93</v>
      </c>
      <c r="U191">
        <v>-108759.93</v>
      </c>
      <c r="V191">
        <v>-82235.929999999993</v>
      </c>
      <c r="W191">
        <v>-134950.93</v>
      </c>
      <c r="X191">
        <v>-131664.93</v>
      </c>
      <c r="Y191">
        <v>-125320.93</v>
      </c>
      <c r="Z191">
        <v>-55723.93</v>
      </c>
      <c r="AA191">
        <v>-142294.93</v>
      </c>
      <c r="AB191">
        <v>-143240.93</v>
      </c>
      <c r="AC191">
        <v>-226795.93</v>
      </c>
      <c r="AD191">
        <v>-187420.93</v>
      </c>
      <c r="AE191">
        <v>-203380.93</v>
      </c>
      <c r="AF191">
        <v>-196626.93</v>
      </c>
      <c r="AG191">
        <v>-216893.93</v>
      </c>
      <c r="AH191">
        <v>-246171.93</v>
      </c>
      <c r="AI191">
        <v>-213212.93</v>
      </c>
      <c r="AJ191">
        <v>-238293.93</v>
      </c>
      <c r="AK191">
        <v>-176039.93</v>
      </c>
      <c r="AL191">
        <v>-230515.93</v>
      </c>
      <c r="AM191">
        <v>-239242.93</v>
      </c>
      <c r="AN191">
        <v>-239759.93</v>
      </c>
      <c r="AO191">
        <v>-217584.93</v>
      </c>
      <c r="AP191">
        <v>-242551.93</v>
      </c>
      <c r="AQ191">
        <v>-192827.93</v>
      </c>
      <c r="AR191">
        <v>-251941.93</v>
      </c>
      <c r="AS191">
        <v>-246301.93</v>
      </c>
      <c r="AT191">
        <v>-239932.93</v>
      </c>
      <c r="AU191">
        <v>-240496.93</v>
      </c>
      <c r="AV191">
        <v>-206201.93</v>
      </c>
      <c r="AW191">
        <v>-222982.93</v>
      </c>
      <c r="AX191">
        <v>-207191.93</v>
      </c>
      <c r="AY191">
        <v>-220446.93</v>
      </c>
      <c r="AZ191">
        <v>-219456.93</v>
      </c>
      <c r="BA191">
        <v>-245047.93</v>
      </c>
      <c r="BB191">
        <v>-201774.93</v>
      </c>
      <c r="BC191">
        <v>-211742.93</v>
      </c>
      <c r="BD191">
        <v>-214020.93</v>
      </c>
      <c r="BE191">
        <v>-222915.93</v>
      </c>
      <c r="BF191">
        <v>-219425.93</v>
      </c>
      <c r="BG191">
        <v>-240805.93</v>
      </c>
      <c r="BH191">
        <v>-263084.93</v>
      </c>
      <c r="BI191">
        <v>-202739.93</v>
      </c>
      <c r="BJ191">
        <v>-233678.93</v>
      </c>
      <c r="BK191">
        <v>-209802.93</v>
      </c>
      <c r="BL191">
        <v>-284953.93</v>
      </c>
      <c r="BM191">
        <v>-164939.93</v>
      </c>
      <c r="BN191">
        <v>-270720.93</v>
      </c>
      <c r="BO191">
        <v>-246517.93</v>
      </c>
      <c r="BP191">
        <v>-257454.93</v>
      </c>
      <c r="BQ191">
        <v>-238260.93</v>
      </c>
      <c r="BR191">
        <v>-204628.93</v>
      </c>
      <c r="BS191">
        <v>-208340.93</v>
      </c>
      <c r="BT191">
        <v>-200206.93</v>
      </c>
      <c r="BU191">
        <v>-215970.93</v>
      </c>
      <c r="BV191">
        <v>-204719.93</v>
      </c>
      <c r="BW191">
        <v>-212208.93</v>
      </c>
      <c r="BX191">
        <v>-209864.93</v>
      </c>
      <c r="BY191">
        <v>-234178.93</v>
      </c>
      <c r="BZ191">
        <v>-211904.93</v>
      </c>
      <c r="CA191">
        <v>-212168.93</v>
      </c>
      <c r="CB191">
        <v>-193414.93</v>
      </c>
      <c r="CC191">
        <v>-207095.93</v>
      </c>
      <c r="CD191">
        <v>-230632.93</v>
      </c>
      <c r="CE191">
        <v>-234825.93</v>
      </c>
      <c r="CF191">
        <v>-207819.93</v>
      </c>
      <c r="CG191">
        <v>-267520.93</v>
      </c>
      <c r="CH191">
        <v>-239529.93</v>
      </c>
      <c r="CI191">
        <v>-232750.93</v>
      </c>
      <c r="CJ191">
        <v>-218092.93</v>
      </c>
      <c r="CK191">
        <v>-219761.93</v>
      </c>
      <c r="CL191">
        <v>-209817.93</v>
      </c>
      <c r="CM191">
        <v>-198274.93</v>
      </c>
      <c r="CN191">
        <v>-202765.93</v>
      </c>
      <c r="CO191">
        <v>-207938.93</v>
      </c>
      <c r="CP191">
        <v>-188301.93</v>
      </c>
      <c r="CQ191">
        <v>-192540.93</v>
      </c>
      <c r="CR191">
        <v>-199575.93</v>
      </c>
      <c r="CS191">
        <v>-184105.93</v>
      </c>
      <c r="CT191">
        <v>-159867.93</v>
      </c>
      <c r="CU191">
        <v>-189708.93</v>
      </c>
      <c r="CV191">
        <v>-235466.93</v>
      </c>
      <c r="CW191">
        <v>-291497.93</v>
      </c>
      <c r="CX191">
        <v>-167070.93</v>
      </c>
      <c r="CY191">
        <v>-150001.93</v>
      </c>
      <c r="CZ191">
        <v>-285905.93</v>
      </c>
      <c r="DA191">
        <v>-201708.93</v>
      </c>
      <c r="DB191">
        <v>-209516.93</v>
      </c>
      <c r="DC191">
        <v>-256318.93</v>
      </c>
      <c r="DD191">
        <v>-169567.93</v>
      </c>
      <c r="DE191">
        <v>-187339.93</v>
      </c>
      <c r="DF191">
        <v>-168709.93</v>
      </c>
      <c r="DG191">
        <v>-299324.93</v>
      </c>
      <c r="DH191">
        <v>-211661.93</v>
      </c>
      <c r="DI191">
        <v>-348944.93</v>
      </c>
      <c r="DJ191">
        <v>-196183.93</v>
      </c>
    </row>
    <row r="192" spans="1:114" x14ac:dyDescent="0.55000000000000004">
      <c r="A192" s="4">
        <v>50009.999305555553</v>
      </c>
      <c r="B192">
        <v>45782.84</v>
      </c>
      <c r="C192">
        <v>78237.84</v>
      </c>
      <c r="D192">
        <v>135229.84</v>
      </c>
      <c r="E192">
        <v>88714.84</v>
      </c>
      <c r="F192">
        <v>59399.839999999997</v>
      </c>
      <c r="G192">
        <v>108571.84</v>
      </c>
      <c r="H192">
        <v>49616.84</v>
      </c>
      <c r="I192">
        <v>99669.84</v>
      </c>
      <c r="J192">
        <v>66136.84</v>
      </c>
      <c r="K192">
        <v>76075.839999999997</v>
      </c>
      <c r="L192">
        <v>73205.84</v>
      </c>
      <c r="M192">
        <v>39778.839999999997</v>
      </c>
      <c r="N192">
        <v>111958.84</v>
      </c>
      <c r="O192">
        <v>75802.84</v>
      </c>
      <c r="P192">
        <v>100754.84</v>
      </c>
      <c r="Q192">
        <v>90660.84</v>
      </c>
      <c r="R192">
        <v>88536.84</v>
      </c>
      <c r="S192">
        <v>86312.84</v>
      </c>
      <c r="T192">
        <v>90357.84</v>
      </c>
      <c r="U192">
        <v>102370.84</v>
      </c>
      <c r="V192">
        <v>187441.84</v>
      </c>
      <c r="W192">
        <v>120556.84</v>
      </c>
      <c r="X192">
        <v>109125.84</v>
      </c>
      <c r="Y192">
        <v>99056.84</v>
      </c>
      <c r="Z192">
        <v>91811.839999999997</v>
      </c>
      <c r="AA192">
        <v>53819.839999999997</v>
      </c>
      <c r="AB192">
        <v>63985.84</v>
      </c>
      <c r="AC192">
        <v>125880.84</v>
      </c>
      <c r="AD192">
        <v>69608.84</v>
      </c>
      <c r="AE192">
        <v>86820.84</v>
      </c>
      <c r="AF192">
        <v>47666.84</v>
      </c>
      <c r="AG192">
        <v>39234.839999999997</v>
      </c>
      <c r="AH192">
        <v>58826.84</v>
      </c>
      <c r="AI192">
        <v>57256.84</v>
      </c>
      <c r="AJ192">
        <v>10242.84</v>
      </c>
      <c r="AK192">
        <v>24598.84</v>
      </c>
      <c r="AL192">
        <v>193982.84</v>
      </c>
      <c r="AM192">
        <v>108501.84</v>
      </c>
      <c r="AN192">
        <v>14133.84</v>
      </c>
      <c r="AO192">
        <v>83344.84</v>
      </c>
      <c r="AP192">
        <v>38078.839999999997</v>
      </c>
      <c r="AQ192">
        <v>614.84</v>
      </c>
      <c r="AR192">
        <v>49528.84</v>
      </c>
      <c r="AS192">
        <v>37517.839999999997</v>
      </c>
      <c r="AT192">
        <v>-10066.16</v>
      </c>
      <c r="AU192">
        <v>24276.84</v>
      </c>
      <c r="AV192">
        <v>11371.84</v>
      </c>
      <c r="AW192">
        <v>46812.84</v>
      </c>
      <c r="AX192">
        <v>52033.84</v>
      </c>
      <c r="AY192">
        <v>8085.84</v>
      </c>
      <c r="AZ192">
        <v>33960.839999999997</v>
      </c>
      <c r="BA192">
        <v>46872.84</v>
      </c>
      <c r="BB192">
        <v>46023.839999999997</v>
      </c>
      <c r="BC192">
        <v>74731.839999999997</v>
      </c>
      <c r="BD192">
        <v>51989.84</v>
      </c>
      <c r="BE192">
        <v>43980.84</v>
      </c>
      <c r="BF192">
        <v>42527.839999999997</v>
      </c>
      <c r="BG192">
        <v>30691.84</v>
      </c>
      <c r="BH192">
        <v>27099.84</v>
      </c>
      <c r="BI192">
        <v>71735.839999999997</v>
      </c>
      <c r="BJ192">
        <v>32242.84</v>
      </c>
      <c r="BK192">
        <v>35853.839999999997</v>
      </c>
      <c r="BL192">
        <v>5516.84</v>
      </c>
      <c r="BM192">
        <v>72364.84</v>
      </c>
      <c r="BN192">
        <v>44886.84</v>
      </c>
      <c r="BO192">
        <v>56402.84</v>
      </c>
      <c r="BP192">
        <v>35123.839999999997</v>
      </c>
      <c r="BQ192">
        <v>27356.84</v>
      </c>
      <c r="BR192">
        <v>34673.839999999997</v>
      </c>
      <c r="BS192">
        <v>27943.84</v>
      </c>
      <c r="BT192">
        <v>30726.84</v>
      </c>
      <c r="BU192">
        <v>44005.84</v>
      </c>
      <c r="BV192">
        <v>40101.839999999997</v>
      </c>
      <c r="BW192">
        <v>47953.84</v>
      </c>
      <c r="BX192">
        <v>5859.84</v>
      </c>
      <c r="BY192">
        <v>6443.84</v>
      </c>
      <c r="BZ192">
        <v>24085.84</v>
      </c>
      <c r="CA192">
        <v>105773.84</v>
      </c>
      <c r="CB192">
        <v>30793.84</v>
      </c>
      <c r="CC192">
        <v>33128.839999999997</v>
      </c>
      <c r="CD192">
        <v>31720.84</v>
      </c>
      <c r="CE192">
        <v>26556.84</v>
      </c>
      <c r="CF192">
        <v>22267.84</v>
      </c>
      <c r="CG192">
        <v>7399.84</v>
      </c>
      <c r="CH192">
        <v>51977.84</v>
      </c>
      <c r="CI192">
        <v>24590.84</v>
      </c>
      <c r="CJ192">
        <v>27519.84</v>
      </c>
      <c r="CK192">
        <v>29560.84</v>
      </c>
      <c r="CL192">
        <v>36141.839999999997</v>
      </c>
      <c r="CM192">
        <v>59147.839999999997</v>
      </c>
      <c r="CN192">
        <v>29345.84</v>
      </c>
      <c r="CO192">
        <v>39172.839999999997</v>
      </c>
      <c r="CP192">
        <v>18409.84</v>
      </c>
      <c r="CQ192">
        <v>48902.84</v>
      </c>
      <c r="CR192">
        <v>41293.839999999997</v>
      </c>
      <c r="CS192">
        <v>56699.839999999997</v>
      </c>
      <c r="CT192">
        <v>47003.839999999997</v>
      </c>
      <c r="CU192">
        <v>66492.84</v>
      </c>
      <c r="CV192">
        <v>65676.84</v>
      </c>
      <c r="CW192">
        <v>4613.84</v>
      </c>
      <c r="CX192">
        <v>79039.839999999997</v>
      </c>
      <c r="CY192">
        <v>105415.84</v>
      </c>
      <c r="CZ192">
        <v>106659.84</v>
      </c>
      <c r="DA192">
        <v>26565.84</v>
      </c>
      <c r="DB192">
        <v>109990.84</v>
      </c>
      <c r="DC192">
        <v>108179.84</v>
      </c>
      <c r="DD192">
        <v>106231.84</v>
      </c>
      <c r="DE192">
        <v>161762.84</v>
      </c>
      <c r="DF192">
        <v>57798.84</v>
      </c>
      <c r="DG192">
        <v>81752.84</v>
      </c>
      <c r="DH192">
        <v>16247.84</v>
      </c>
      <c r="DI192">
        <v>37190.839999999997</v>
      </c>
      <c r="DJ192">
        <v>219407.84</v>
      </c>
    </row>
    <row r="193" spans="1:114" x14ac:dyDescent="0.55000000000000004">
      <c r="A193" s="4">
        <v>50040.999305555553</v>
      </c>
      <c r="B193">
        <v>50608.34</v>
      </c>
      <c r="C193">
        <v>70790.34</v>
      </c>
      <c r="D193">
        <v>102770.34</v>
      </c>
      <c r="E193">
        <v>40043.339999999997</v>
      </c>
      <c r="F193">
        <v>118169.34</v>
      </c>
      <c r="G193">
        <v>120019.34</v>
      </c>
      <c r="H193">
        <v>72885.34</v>
      </c>
      <c r="I193">
        <v>75842.34</v>
      </c>
      <c r="J193">
        <v>110680.34</v>
      </c>
      <c r="K193">
        <v>111264.34</v>
      </c>
      <c r="L193">
        <v>80832.34</v>
      </c>
      <c r="M193">
        <v>107564.34</v>
      </c>
      <c r="N193">
        <v>87203.34</v>
      </c>
      <c r="O193">
        <v>63352.34</v>
      </c>
      <c r="P193">
        <v>94367.34</v>
      </c>
      <c r="Q193">
        <v>121698.34</v>
      </c>
      <c r="R193">
        <v>126662.34</v>
      </c>
      <c r="S193">
        <v>89718.34</v>
      </c>
      <c r="T193">
        <v>101315.34</v>
      </c>
      <c r="U193">
        <v>74610.34</v>
      </c>
      <c r="V193">
        <v>136789.34</v>
      </c>
      <c r="W193">
        <v>139296.34</v>
      </c>
      <c r="X193">
        <v>141554.34</v>
      </c>
      <c r="Y193">
        <v>115711.34</v>
      </c>
      <c r="Z193">
        <v>66393.34</v>
      </c>
      <c r="AA193">
        <v>97403.34</v>
      </c>
      <c r="AB193">
        <v>76487.34</v>
      </c>
      <c r="AC193">
        <v>81156.34</v>
      </c>
      <c r="AD193">
        <v>66686.34</v>
      </c>
      <c r="AE193">
        <v>118958.34</v>
      </c>
      <c r="AF193">
        <v>106700.34</v>
      </c>
      <c r="AG193">
        <v>79528.34</v>
      </c>
      <c r="AH193">
        <v>113984.34</v>
      </c>
      <c r="AI193">
        <v>101586.34</v>
      </c>
      <c r="AJ193">
        <v>46055.34</v>
      </c>
      <c r="AK193">
        <v>71969.34</v>
      </c>
      <c r="AL193">
        <v>134116.34</v>
      </c>
      <c r="AM193">
        <v>62917.34</v>
      </c>
      <c r="AN193">
        <v>42799.34</v>
      </c>
      <c r="AO193">
        <v>14692.34</v>
      </c>
      <c r="AP193">
        <v>71841.34</v>
      </c>
      <c r="AQ193">
        <v>70129.34</v>
      </c>
      <c r="AR193">
        <v>101650.34</v>
      </c>
      <c r="AS193">
        <v>71533.34</v>
      </c>
      <c r="AT193">
        <v>-52956.66</v>
      </c>
      <c r="AU193">
        <v>8500.34</v>
      </c>
      <c r="AV193">
        <v>101592.34</v>
      </c>
      <c r="AW193">
        <v>89570.34</v>
      </c>
      <c r="AX193">
        <v>107763.34</v>
      </c>
      <c r="AY193">
        <v>85490.34</v>
      </c>
      <c r="AZ193">
        <v>87032.34</v>
      </c>
      <c r="BA193">
        <v>109590.34</v>
      </c>
      <c r="BB193">
        <v>104981.34</v>
      </c>
      <c r="BC193">
        <v>130168.34</v>
      </c>
      <c r="BD193">
        <v>114743.34</v>
      </c>
      <c r="BE193">
        <v>82576.34</v>
      </c>
      <c r="BF193">
        <v>52316.34</v>
      </c>
      <c r="BG193">
        <v>63226.34</v>
      </c>
      <c r="BH193">
        <v>54050.34</v>
      </c>
      <c r="BI193">
        <v>66175.34</v>
      </c>
      <c r="BJ193">
        <v>109117.34</v>
      </c>
      <c r="BK193">
        <v>138857.34</v>
      </c>
      <c r="BL193">
        <v>79518.34</v>
      </c>
      <c r="BM193">
        <v>65702.34</v>
      </c>
      <c r="BN193">
        <v>118492.34</v>
      </c>
      <c r="BO193">
        <v>157878.34</v>
      </c>
      <c r="BP193">
        <v>98314.34</v>
      </c>
      <c r="BQ193">
        <v>81630.34</v>
      </c>
      <c r="BR193">
        <v>60764.34</v>
      </c>
      <c r="BS193">
        <v>74544.34</v>
      </c>
      <c r="BT193">
        <v>53699.34</v>
      </c>
      <c r="BU193">
        <v>46821.34</v>
      </c>
      <c r="BV193">
        <v>53087.34</v>
      </c>
      <c r="BW193">
        <v>31217.34</v>
      </c>
      <c r="BX193">
        <v>54867.34</v>
      </c>
      <c r="BY193">
        <v>90290.34</v>
      </c>
      <c r="BZ193">
        <v>109986.34</v>
      </c>
      <c r="CA193">
        <v>155707.34</v>
      </c>
      <c r="CB193">
        <v>30555.34</v>
      </c>
      <c r="CC193">
        <v>64202.34</v>
      </c>
      <c r="CD193">
        <v>64452.34</v>
      </c>
      <c r="CE193">
        <v>72354.34</v>
      </c>
      <c r="CF193">
        <v>68767.34</v>
      </c>
      <c r="CG193">
        <v>43411.34</v>
      </c>
      <c r="CH193">
        <v>50595.34</v>
      </c>
      <c r="CI193">
        <v>68660.34</v>
      </c>
      <c r="CJ193">
        <v>69769.34</v>
      </c>
      <c r="CK193">
        <v>32661.34</v>
      </c>
      <c r="CL193">
        <v>71531.34</v>
      </c>
      <c r="CM193">
        <v>32131.34</v>
      </c>
      <c r="CN193">
        <v>63016.34</v>
      </c>
      <c r="CO193">
        <v>65201.34</v>
      </c>
      <c r="CP193">
        <v>88092.34</v>
      </c>
      <c r="CQ193">
        <v>36428.339999999997</v>
      </c>
      <c r="CR193">
        <v>54624.34</v>
      </c>
      <c r="CS193">
        <v>38724.339999999997</v>
      </c>
      <c r="CT193">
        <v>79044.34</v>
      </c>
      <c r="CU193">
        <v>58425.34</v>
      </c>
      <c r="CV193">
        <v>71171.34</v>
      </c>
      <c r="CW193">
        <v>110674.34</v>
      </c>
      <c r="CX193">
        <v>99713.34</v>
      </c>
      <c r="CY193">
        <v>104945.34</v>
      </c>
      <c r="CZ193">
        <v>89448.34</v>
      </c>
      <c r="DA193">
        <v>73705.34</v>
      </c>
      <c r="DB193">
        <v>83011.34</v>
      </c>
      <c r="DC193">
        <v>135824.34</v>
      </c>
      <c r="DD193">
        <v>76100.34</v>
      </c>
      <c r="DE193">
        <v>227915.34</v>
      </c>
      <c r="DF193">
        <v>80996.34</v>
      </c>
      <c r="DG193">
        <v>95504.34</v>
      </c>
      <c r="DH193">
        <v>67517.34</v>
      </c>
      <c r="DI193">
        <v>79893.34</v>
      </c>
      <c r="DJ193">
        <v>230436.34</v>
      </c>
    </row>
    <row r="194" spans="1:114" x14ac:dyDescent="0.55000000000000004">
      <c r="A194" s="4">
        <v>50071.999305555553</v>
      </c>
      <c r="B194">
        <v>154091.57999999999</v>
      </c>
      <c r="C194">
        <v>147650.57999999999</v>
      </c>
      <c r="D194">
        <v>157427.57999999999</v>
      </c>
      <c r="E194">
        <v>185405.58</v>
      </c>
      <c r="F194">
        <v>118939.58</v>
      </c>
      <c r="G194">
        <v>-2087.42</v>
      </c>
      <c r="H194">
        <v>191137.58</v>
      </c>
      <c r="I194">
        <v>126237.58</v>
      </c>
      <c r="J194">
        <v>245239.58</v>
      </c>
      <c r="K194">
        <v>62504.58</v>
      </c>
      <c r="L194">
        <v>130522.58</v>
      </c>
      <c r="M194">
        <v>97681.58</v>
      </c>
      <c r="N194">
        <v>145297.57999999999</v>
      </c>
      <c r="O194">
        <v>107684.58</v>
      </c>
      <c r="P194">
        <v>123400.58</v>
      </c>
      <c r="Q194">
        <v>113670.58</v>
      </c>
      <c r="R194">
        <v>131361.57999999999</v>
      </c>
      <c r="S194">
        <v>261865.58</v>
      </c>
      <c r="T194">
        <v>121702.58</v>
      </c>
      <c r="U194">
        <v>19700.580000000002</v>
      </c>
      <c r="V194">
        <v>211403.58</v>
      </c>
      <c r="W194">
        <v>89533.58</v>
      </c>
      <c r="X194">
        <v>161917.57999999999</v>
      </c>
      <c r="Y194">
        <v>151216.57999999999</v>
      </c>
      <c r="Z194">
        <v>161866.57999999999</v>
      </c>
      <c r="AA194">
        <v>121147.58</v>
      </c>
      <c r="AB194">
        <v>131021.58</v>
      </c>
      <c r="AC194">
        <v>74768.58</v>
      </c>
      <c r="AD194">
        <v>111574.58</v>
      </c>
      <c r="AE194">
        <v>120674.58</v>
      </c>
      <c r="AF194">
        <v>86966.58</v>
      </c>
      <c r="AG194">
        <v>69588.58</v>
      </c>
      <c r="AH194">
        <v>120902.58</v>
      </c>
      <c r="AI194">
        <v>79584.58</v>
      </c>
      <c r="AJ194">
        <v>112821.58</v>
      </c>
      <c r="AK194">
        <v>94391.58</v>
      </c>
      <c r="AL194">
        <v>62905.58</v>
      </c>
      <c r="AM194">
        <v>99722.58</v>
      </c>
      <c r="AN194">
        <v>68265.58</v>
      </c>
      <c r="AO194">
        <v>147003.57999999999</v>
      </c>
      <c r="AP194">
        <v>96380.58</v>
      </c>
      <c r="AQ194">
        <v>136897.57999999999</v>
      </c>
      <c r="AR194">
        <v>120382.58</v>
      </c>
      <c r="AS194">
        <v>96840.58</v>
      </c>
      <c r="AT194">
        <v>73035.58</v>
      </c>
      <c r="AU194">
        <v>86696.58</v>
      </c>
      <c r="AV194">
        <v>78468.58</v>
      </c>
      <c r="AW194">
        <v>80314.58</v>
      </c>
      <c r="AX194">
        <v>99503.58</v>
      </c>
      <c r="AY194">
        <v>104161.58</v>
      </c>
      <c r="AZ194">
        <v>96383.58</v>
      </c>
      <c r="BA194">
        <v>105527.58</v>
      </c>
      <c r="BB194">
        <v>117249.58</v>
      </c>
      <c r="BC194">
        <v>125640.58</v>
      </c>
      <c r="BD194">
        <v>113459.58</v>
      </c>
      <c r="BE194">
        <v>73069.58</v>
      </c>
      <c r="BF194">
        <v>37621.58</v>
      </c>
      <c r="BG194">
        <v>35532.58</v>
      </c>
      <c r="BH194">
        <v>68029.58</v>
      </c>
      <c r="BI194">
        <v>38192.58</v>
      </c>
      <c r="BJ194">
        <v>93077.58</v>
      </c>
      <c r="BK194">
        <v>250393.58</v>
      </c>
      <c r="BL194">
        <v>175835.58</v>
      </c>
      <c r="BM194">
        <v>127213.58</v>
      </c>
      <c r="BN194">
        <v>120532.58</v>
      </c>
      <c r="BO194">
        <v>141779.57999999999</v>
      </c>
      <c r="BP194">
        <v>80781.58</v>
      </c>
      <c r="BQ194">
        <v>94510.58</v>
      </c>
      <c r="BR194">
        <v>82683.58</v>
      </c>
      <c r="BS194">
        <v>70196.58</v>
      </c>
      <c r="BT194">
        <v>91296.58</v>
      </c>
      <c r="BU194">
        <v>-43955.42</v>
      </c>
      <c r="BV194">
        <v>91828.58</v>
      </c>
      <c r="BW194">
        <v>64463.58</v>
      </c>
      <c r="BX194">
        <v>89874.58</v>
      </c>
      <c r="BY194">
        <v>173776.58</v>
      </c>
      <c r="BZ194">
        <v>208129.58</v>
      </c>
      <c r="CA194">
        <v>13231.58</v>
      </c>
      <c r="CB194">
        <v>79462.58</v>
      </c>
      <c r="CC194">
        <v>54913.58</v>
      </c>
      <c r="CD194">
        <v>103410.58</v>
      </c>
      <c r="CE194">
        <v>88300.58</v>
      </c>
      <c r="CF194">
        <v>94206.58</v>
      </c>
      <c r="CG194">
        <v>-43464.42</v>
      </c>
      <c r="CH194">
        <v>129086.58</v>
      </c>
      <c r="CI194">
        <v>99340.58</v>
      </c>
      <c r="CJ194">
        <v>93323.58</v>
      </c>
      <c r="CK194">
        <v>121751.58</v>
      </c>
      <c r="CL194">
        <v>44835.58</v>
      </c>
      <c r="CM194">
        <v>130559.58</v>
      </c>
      <c r="CN194">
        <v>133979.57999999999</v>
      </c>
      <c r="CO194">
        <v>77474.58</v>
      </c>
      <c r="CP194">
        <v>92033.58</v>
      </c>
      <c r="CQ194">
        <v>91320.58</v>
      </c>
      <c r="CR194">
        <v>124954.58</v>
      </c>
      <c r="CS194">
        <v>94281.58</v>
      </c>
      <c r="CT194">
        <v>95807.58</v>
      </c>
      <c r="CU194">
        <v>202266.58</v>
      </c>
      <c r="CV194">
        <v>125278.58</v>
      </c>
      <c r="CW194">
        <v>199270.58</v>
      </c>
      <c r="CX194">
        <v>36631.58</v>
      </c>
      <c r="CY194">
        <v>178439.58</v>
      </c>
      <c r="CZ194">
        <v>274583.58</v>
      </c>
      <c r="DA194">
        <v>132183.57999999999</v>
      </c>
      <c r="DB194">
        <v>126914.58</v>
      </c>
      <c r="DC194">
        <v>134864.57999999999</v>
      </c>
      <c r="DD194">
        <v>167270.57999999999</v>
      </c>
      <c r="DE194">
        <v>44511.58</v>
      </c>
      <c r="DF194">
        <v>200035.58</v>
      </c>
      <c r="DG194">
        <v>138558.57999999999</v>
      </c>
      <c r="DH194">
        <v>122663.58</v>
      </c>
      <c r="DI194">
        <v>126713.58</v>
      </c>
      <c r="DJ194">
        <v>100052.58</v>
      </c>
    </row>
    <row r="195" spans="1:114" x14ac:dyDescent="0.55000000000000004">
      <c r="A195" s="4">
        <v>50099.999305555553</v>
      </c>
      <c r="B195">
        <v>-40381.519999999997</v>
      </c>
      <c r="C195">
        <v>-40257.519999999997</v>
      </c>
      <c r="D195">
        <v>-37265.519999999997</v>
      </c>
      <c r="E195">
        <v>-42426.52</v>
      </c>
      <c r="F195">
        <v>-40008.519999999997</v>
      </c>
      <c r="G195">
        <v>-181374.52</v>
      </c>
      <c r="H195">
        <v>33093.480000000003</v>
      </c>
      <c r="I195">
        <v>64512.480000000003</v>
      </c>
      <c r="J195">
        <v>27075.48</v>
      </c>
      <c r="K195">
        <v>40118.480000000003</v>
      </c>
      <c r="L195">
        <v>-264193.52</v>
      </c>
      <c r="M195">
        <v>22964.48</v>
      </c>
      <c r="N195">
        <v>-13820.52</v>
      </c>
      <c r="O195">
        <v>-53262.52</v>
      </c>
      <c r="P195">
        <v>36776.480000000003</v>
      </c>
      <c r="Q195">
        <v>-115735.52</v>
      </c>
      <c r="R195">
        <v>28504.48</v>
      </c>
      <c r="S195">
        <v>49512.480000000003</v>
      </c>
      <c r="T195">
        <v>-15311.52</v>
      </c>
      <c r="U195">
        <v>-47276.52</v>
      </c>
      <c r="V195">
        <v>-156735.51999999999</v>
      </c>
      <c r="W195">
        <v>10615.48</v>
      </c>
      <c r="X195">
        <v>5957.48</v>
      </c>
      <c r="Y195">
        <v>23388.48</v>
      </c>
      <c r="Z195">
        <v>15013.48</v>
      </c>
      <c r="AA195">
        <v>1146.48</v>
      </c>
      <c r="AB195">
        <v>-37589.519999999997</v>
      </c>
      <c r="AC195">
        <v>-29279.52</v>
      </c>
      <c r="AD195">
        <v>12444.48</v>
      </c>
      <c r="AE195">
        <v>32607.48</v>
      </c>
      <c r="AF195">
        <v>18556.48</v>
      </c>
      <c r="AG195">
        <v>-26014.52</v>
      </c>
      <c r="AH195">
        <v>-48411.519999999997</v>
      </c>
      <c r="AI195">
        <v>-39182.519999999997</v>
      </c>
      <c r="AJ195">
        <v>14488.48</v>
      </c>
      <c r="AK195">
        <v>46751.48</v>
      </c>
      <c r="AL195">
        <v>-95322.52</v>
      </c>
      <c r="AM195">
        <v>-41828.519999999997</v>
      </c>
      <c r="AN195">
        <v>22033.48</v>
      </c>
      <c r="AO195">
        <v>39016.480000000003</v>
      </c>
      <c r="AP195">
        <v>63170.48</v>
      </c>
      <c r="AQ195">
        <v>41407.480000000003</v>
      </c>
      <c r="AR195">
        <v>64506.48</v>
      </c>
      <c r="AS195">
        <v>51521.48</v>
      </c>
      <c r="AT195">
        <v>51593.48</v>
      </c>
      <c r="AU195">
        <v>33143.480000000003</v>
      </c>
      <c r="AV195">
        <v>43891.48</v>
      </c>
      <c r="AW195">
        <v>34097.480000000003</v>
      </c>
      <c r="AX195">
        <v>62515.48</v>
      </c>
      <c r="AY195">
        <v>44399.48</v>
      </c>
      <c r="AZ195">
        <v>37558.480000000003</v>
      </c>
      <c r="BA195">
        <v>-250.52</v>
      </c>
      <c r="BB195">
        <v>50936.480000000003</v>
      </c>
      <c r="BC195">
        <v>50667.48</v>
      </c>
      <c r="BD195">
        <v>29265.48</v>
      </c>
      <c r="BE195">
        <v>47762.48</v>
      </c>
      <c r="BF195">
        <v>44963.48</v>
      </c>
      <c r="BG195">
        <v>15660.48</v>
      </c>
      <c r="BH195">
        <v>-29917.52</v>
      </c>
      <c r="BI195">
        <v>41949.48</v>
      </c>
      <c r="BJ195">
        <v>80731.48</v>
      </c>
      <c r="BK195">
        <v>-117499.52</v>
      </c>
      <c r="BL195">
        <v>22239.48</v>
      </c>
      <c r="BM195">
        <v>66191.48</v>
      </c>
      <c r="BN195">
        <v>5952.48</v>
      </c>
      <c r="BO195">
        <v>-30203.52</v>
      </c>
      <c r="BP195">
        <v>-12810.52</v>
      </c>
      <c r="BQ195">
        <v>22880.48</v>
      </c>
      <c r="BR195">
        <v>23500.48</v>
      </c>
      <c r="BS195">
        <v>-9171.52</v>
      </c>
      <c r="BT195">
        <v>-3381.52</v>
      </c>
      <c r="BU195">
        <v>-217869.52</v>
      </c>
      <c r="BV195">
        <v>35340.480000000003</v>
      </c>
      <c r="BW195">
        <v>-24858.52</v>
      </c>
      <c r="BX195">
        <v>35864.480000000003</v>
      </c>
      <c r="BY195">
        <v>40999.480000000003</v>
      </c>
      <c r="BZ195">
        <v>-5916.52</v>
      </c>
      <c r="CA195">
        <v>21547.48</v>
      </c>
      <c r="CB195">
        <v>22972.48</v>
      </c>
      <c r="CC195">
        <v>-252.52</v>
      </c>
      <c r="CD195">
        <v>40670.480000000003</v>
      </c>
      <c r="CE195">
        <v>-8836.52</v>
      </c>
      <c r="CF195">
        <v>4268.4799999999996</v>
      </c>
      <c r="CG195">
        <v>-159785.51999999999</v>
      </c>
      <c r="CH195">
        <v>17494.48</v>
      </c>
      <c r="CI195">
        <v>49579.48</v>
      </c>
      <c r="CJ195">
        <v>45911.48</v>
      </c>
      <c r="CK195">
        <v>17223.48</v>
      </c>
      <c r="CL195">
        <v>45145.48</v>
      </c>
      <c r="CM195">
        <v>16009.48</v>
      </c>
      <c r="CN195">
        <v>51288.480000000003</v>
      </c>
      <c r="CO195">
        <v>45281.48</v>
      </c>
      <c r="CP195">
        <v>31486.48</v>
      </c>
      <c r="CQ195">
        <v>33632.480000000003</v>
      </c>
      <c r="CR195">
        <v>62196.480000000003</v>
      </c>
      <c r="CS195">
        <v>8842.48</v>
      </c>
      <c r="CT195">
        <v>22705.48</v>
      </c>
      <c r="CU195">
        <v>1466.48</v>
      </c>
      <c r="CV195">
        <v>-15156.52</v>
      </c>
      <c r="CW195">
        <v>49852.480000000003</v>
      </c>
      <c r="CX195">
        <v>-56118.52</v>
      </c>
      <c r="CY195">
        <v>-1911.52</v>
      </c>
      <c r="CZ195">
        <v>1078.48</v>
      </c>
      <c r="DA195">
        <v>-6520.52</v>
      </c>
      <c r="DB195">
        <v>51640.480000000003</v>
      </c>
      <c r="DC195">
        <v>49480.480000000003</v>
      </c>
      <c r="DD195">
        <v>-60745.52</v>
      </c>
      <c r="DE195">
        <v>-31031.52</v>
      </c>
      <c r="DF195">
        <v>20490.48</v>
      </c>
      <c r="DG195">
        <v>-51868.52</v>
      </c>
      <c r="DH195">
        <v>-1532.52</v>
      </c>
      <c r="DI195">
        <v>-126529.52</v>
      </c>
      <c r="DJ195">
        <v>-67469.52</v>
      </c>
    </row>
    <row r="196" spans="1:114" x14ac:dyDescent="0.55000000000000004">
      <c r="A196" s="4">
        <v>50130.999305555553</v>
      </c>
      <c r="B196">
        <v>113551.83</v>
      </c>
      <c r="C196">
        <v>-63648.17</v>
      </c>
      <c r="D196">
        <v>-1594.17</v>
      </c>
      <c r="E196">
        <v>60584.83</v>
      </c>
      <c r="F196">
        <v>10920.83</v>
      </c>
      <c r="G196">
        <v>-68857.17</v>
      </c>
      <c r="H196">
        <v>115170.83</v>
      </c>
      <c r="I196">
        <v>55171.83</v>
      </c>
      <c r="J196">
        <v>140216.82999999999</v>
      </c>
      <c r="K196">
        <v>102514.83</v>
      </c>
      <c r="L196">
        <v>64381.83</v>
      </c>
      <c r="M196">
        <v>61819.83</v>
      </c>
      <c r="N196">
        <v>-66589.17</v>
      </c>
      <c r="O196">
        <v>30559.83</v>
      </c>
      <c r="P196">
        <v>110070.83</v>
      </c>
      <c r="Q196">
        <v>46164.83</v>
      </c>
      <c r="R196">
        <v>-4572.17</v>
      </c>
      <c r="S196">
        <v>-26441.17</v>
      </c>
      <c r="T196">
        <v>102626.83</v>
      </c>
      <c r="U196">
        <v>-179160.17</v>
      </c>
      <c r="V196">
        <v>41425.83</v>
      </c>
      <c r="W196">
        <v>75376.83</v>
      </c>
      <c r="X196">
        <v>-3857.17</v>
      </c>
      <c r="Y196">
        <v>2020.83</v>
      </c>
      <c r="Z196">
        <v>2033.83</v>
      </c>
      <c r="AA196">
        <v>-37009.17</v>
      </c>
      <c r="AB196">
        <v>11727.83</v>
      </c>
      <c r="AC196">
        <v>-2261.17</v>
      </c>
      <c r="AD196">
        <v>23811.83</v>
      </c>
      <c r="AE196">
        <v>133730.82999999999</v>
      </c>
      <c r="AF196">
        <v>-91634.17</v>
      </c>
      <c r="AG196">
        <v>-1811.17</v>
      </c>
      <c r="AH196">
        <v>25620.83</v>
      </c>
      <c r="AI196">
        <v>76426.83</v>
      </c>
      <c r="AJ196">
        <v>96776.83</v>
      </c>
      <c r="AK196">
        <v>87779.83</v>
      </c>
      <c r="AL196">
        <v>69287.83</v>
      </c>
      <c r="AM196">
        <v>72971.83</v>
      </c>
      <c r="AN196">
        <v>109630.83</v>
      </c>
      <c r="AO196">
        <v>119992.83</v>
      </c>
      <c r="AP196">
        <v>126619.83</v>
      </c>
      <c r="AQ196">
        <v>95107.83</v>
      </c>
      <c r="AR196">
        <v>94699.83</v>
      </c>
      <c r="AS196">
        <v>82448.83</v>
      </c>
      <c r="AT196">
        <v>65446.83</v>
      </c>
      <c r="AU196">
        <v>87048.83</v>
      </c>
      <c r="AV196">
        <v>93855.83</v>
      </c>
      <c r="AW196">
        <v>102060.83</v>
      </c>
      <c r="AX196">
        <v>74262.83</v>
      </c>
      <c r="AY196">
        <v>115412.83</v>
      </c>
      <c r="AZ196">
        <v>81187.83</v>
      </c>
      <c r="BA196">
        <v>30999.83</v>
      </c>
      <c r="BB196">
        <v>112169.83</v>
      </c>
      <c r="BC196">
        <v>121819.83</v>
      </c>
      <c r="BD196">
        <v>125119.83</v>
      </c>
      <c r="BE196">
        <v>66719.83</v>
      </c>
      <c r="BF196">
        <v>91948.83</v>
      </c>
      <c r="BG196">
        <v>41907.83</v>
      </c>
      <c r="BH196">
        <v>-30053.17</v>
      </c>
      <c r="BI196">
        <v>79174.83</v>
      </c>
      <c r="BJ196">
        <v>100586.83</v>
      </c>
      <c r="BK196">
        <v>-30111.17</v>
      </c>
      <c r="BL196">
        <v>16009.83</v>
      </c>
      <c r="BM196">
        <v>-59175.17</v>
      </c>
      <c r="BN196">
        <v>91950.83</v>
      </c>
      <c r="BO196">
        <v>8059.83</v>
      </c>
      <c r="BP196">
        <v>35041.83</v>
      </c>
      <c r="BQ196">
        <v>32313.83</v>
      </c>
      <c r="BR196">
        <v>61451.83</v>
      </c>
      <c r="BS196">
        <v>60207.83</v>
      </c>
      <c r="BT196">
        <v>-22420.17</v>
      </c>
      <c r="BU196">
        <v>-236124.17</v>
      </c>
      <c r="BV196">
        <v>64067.83</v>
      </c>
      <c r="BW196">
        <v>-8709.17</v>
      </c>
      <c r="BX196">
        <v>92204.83</v>
      </c>
      <c r="BY196">
        <v>68910.83</v>
      </c>
      <c r="BZ196">
        <v>60335.83</v>
      </c>
      <c r="CA196">
        <v>54855.83</v>
      </c>
      <c r="CB196">
        <v>70609.83</v>
      </c>
      <c r="CC196">
        <v>95792.83</v>
      </c>
      <c r="CD196">
        <v>81883.83</v>
      </c>
      <c r="CE196">
        <v>116824.83</v>
      </c>
      <c r="CF196">
        <v>108065.83</v>
      </c>
      <c r="CG196">
        <v>-74981.17</v>
      </c>
      <c r="CH196">
        <v>56132.83</v>
      </c>
      <c r="CI196">
        <v>48789.83</v>
      </c>
      <c r="CJ196">
        <v>79726.83</v>
      </c>
      <c r="CK196">
        <v>85009.83</v>
      </c>
      <c r="CL196">
        <v>52833.83</v>
      </c>
      <c r="CM196">
        <v>89368.83</v>
      </c>
      <c r="CN196">
        <v>93489.83</v>
      </c>
      <c r="CO196">
        <v>93512.83</v>
      </c>
      <c r="CP196">
        <v>140355.82999999999</v>
      </c>
      <c r="CQ196">
        <v>123387.83</v>
      </c>
      <c r="CR196">
        <v>59272.83</v>
      </c>
      <c r="CS196">
        <v>97202.83</v>
      </c>
      <c r="CT196">
        <v>85550.83</v>
      </c>
      <c r="CU196">
        <v>-19919.169999999998</v>
      </c>
      <c r="CV196">
        <v>-20739.169999999998</v>
      </c>
      <c r="CW196">
        <v>-50040.17</v>
      </c>
      <c r="CX196">
        <v>-126983.17</v>
      </c>
      <c r="CY196">
        <v>-3873.17</v>
      </c>
      <c r="CZ196">
        <v>21392.83</v>
      </c>
      <c r="DA196">
        <v>-9449.17</v>
      </c>
      <c r="DB196">
        <v>6129.83</v>
      </c>
      <c r="DC196">
        <v>100724.83</v>
      </c>
      <c r="DD196">
        <v>54653.83</v>
      </c>
      <c r="DE196">
        <v>-33573.17</v>
      </c>
      <c r="DF196">
        <v>10428.83</v>
      </c>
      <c r="DG196">
        <v>71931.83</v>
      </c>
      <c r="DH196">
        <v>105497.83</v>
      </c>
      <c r="DI196">
        <v>-27902.17</v>
      </c>
      <c r="DJ196">
        <v>8973.83</v>
      </c>
    </row>
    <row r="197" spans="1:114" x14ac:dyDescent="0.55000000000000004">
      <c r="A197" s="4">
        <v>50160.999305555553</v>
      </c>
      <c r="B197">
        <v>66813.11</v>
      </c>
      <c r="C197">
        <v>-46219.89</v>
      </c>
      <c r="D197">
        <v>-32342.89</v>
      </c>
      <c r="E197">
        <v>-29435.89</v>
      </c>
      <c r="F197">
        <v>-41246.89</v>
      </c>
      <c r="G197">
        <v>30226.11</v>
      </c>
      <c r="H197">
        <v>97442.11</v>
      </c>
      <c r="I197">
        <v>158682.10999999999</v>
      </c>
      <c r="J197">
        <v>107407.11</v>
      </c>
      <c r="K197">
        <v>-28243.89</v>
      </c>
      <c r="L197">
        <v>152247.10999999999</v>
      </c>
      <c r="M197">
        <v>23875.11</v>
      </c>
      <c r="N197">
        <v>-29087.89</v>
      </c>
      <c r="O197">
        <v>48013.11</v>
      </c>
      <c r="P197">
        <v>81329.11</v>
      </c>
      <c r="Q197">
        <v>64718.11</v>
      </c>
      <c r="R197">
        <v>60163.11</v>
      </c>
      <c r="S197">
        <v>56472.11</v>
      </c>
      <c r="T197">
        <v>29354.11</v>
      </c>
      <c r="U197">
        <v>-66636.89</v>
      </c>
      <c r="V197">
        <v>147666.10999999999</v>
      </c>
      <c r="W197">
        <v>80812.11</v>
      </c>
      <c r="X197">
        <v>29130.11</v>
      </c>
      <c r="Y197">
        <v>34775.11</v>
      </c>
      <c r="Z197">
        <v>45998.11</v>
      </c>
      <c r="AA197">
        <v>67629.11</v>
      </c>
      <c r="AB197">
        <v>62259.11</v>
      </c>
      <c r="AC197">
        <v>-24470.89</v>
      </c>
      <c r="AD197">
        <v>24958.11</v>
      </c>
      <c r="AE197">
        <v>-62165.89</v>
      </c>
      <c r="AF197">
        <v>-26091.89</v>
      </c>
      <c r="AG197">
        <v>1504.11</v>
      </c>
      <c r="AH197">
        <v>44617.11</v>
      </c>
      <c r="AI197">
        <v>-5165.8900000000003</v>
      </c>
      <c r="AJ197">
        <v>-33395.89</v>
      </c>
      <c r="AK197">
        <v>21195.11</v>
      </c>
      <c r="AL197">
        <v>1651.11</v>
      </c>
      <c r="AM197">
        <v>11973.11</v>
      </c>
      <c r="AN197">
        <v>-21408.89</v>
      </c>
      <c r="AO197">
        <v>16048.11</v>
      </c>
      <c r="AP197">
        <v>16030.11</v>
      </c>
      <c r="AQ197">
        <v>25044.11</v>
      </c>
      <c r="AR197">
        <v>2463.11</v>
      </c>
      <c r="AS197">
        <v>-66351.89</v>
      </c>
      <c r="AT197">
        <v>28710.11</v>
      </c>
      <c r="AU197">
        <v>23431.11</v>
      </c>
      <c r="AV197">
        <v>20519.11</v>
      </c>
      <c r="AW197">
        <v>12895.11</v>
      </c>
      <c r="AX197">
        <v>15582.11</v>
      </c>
      <c r="AY197">
        <v>12127.11</v>
      </c>
      <c r="AZ197">
        <v>28594.11</v>
      </c>
      <c r="BA197">
        <v>58329.11</v>
      </c>
      <c r="BB197">
        <v>92878.11</v>
      </c>
      <c r="BC197">
        <v>79496.11</v>
      </c>
      <c r="BD197">
        <v>28286.11</v>
      </c>
      <c r="BE197">
        <v>39604.11</v>
      </c>
      <c r="BF197">
        <v>20079.11</v>
      </c>
      <c r="BG197">
        <v>52809.11</v>
      </c>
      <c r="BH197">
        <v>20334.11</v>
      </c>
      <c r="BI197">
        <v>37578.11</v>
      </c>
      <c r="BJ197">
        <v>51797.11</v>
      </c>
      <c r="BK197">
        <v>138517.10999999999</v>
      </c>
      <c r="BL197">
        <v>17621.11</v>
      </c>
      <c r="BM197">
        <v>18377.11</v>
      </c>
      <c r="BN197">
        <v>35478.11</v>
      </c>
      <c r="BO197">
        <v>12346.11</v>
      </c>
      <c r="BP197">
        <v>2523.11</v>
      </c>
      <c r="BQ197">
        <v>43755.11</v>
      </c>
      <c r="BR197">
        <v>45898.11</v>
      </c>
      <c r="BS197">
        <v>41624.11</v>
      </c>
      <c r="BT197">
        <v>49122.11</v>
      </c>
      <c r="BU197">
        <v>35338.11</v>
      </c>
      <c r="BV197">
        <v>66220.11</v>
      </c>
      <c r="BW197">
        <v>35354.11</v>
      </c>
      <c r="BX197">
        <v>66140.11</v>
      </c>
      <c r="BY197">
        <v>56543.11</v>
      </c>
      <c r="BZ197">
        <v>3036.11</v>
      </c>
      <c r="CA197">
        <v>55974.11</v>
      </c>
      <c r="CB197">
        <v>80188.11</v>
      </c>
      <c r="CC197">
        <v>61475.11</v>
      </c>
      <c r="CD197">
        <v>55869.11</v>
      </c>
      <c r="CE197">
        <v>36452.11</v>
      </c>
      <c r="CF197">
        <v>14457.11</v>
      </c>
      <c r="CG197">
        <v>38493.11</v>
      </c>
      <c r="CH197">
        <v>51160.11</v>
      </c>
      <c r="CI197">
        <v>37890.11</v>
      </c>
      <c r="CJ197">
        <v>42520.11</v>
      </c>
      <c r="CK197">
        <v>48701.11</v>
      </c>
      <c r="CL197">
        <v>37180.11</v>
      </c>
      <c r="CM197">
        <v>43301.11</v>
      </c>
      <c r="CN197">
        <v>56460.11</v>
      </c>
      <c r="CO197">
        <v>62914.11</v>
      </c>
      <c r="CP197">
        <v>18199.11</v>
      </c>
      <c r="CQ197">
        <v>32750.11</v>
      </c>
      <c r="CR197">
        <v>40680.11</v>
      </c>
      <c r="CS197">
        <v>64132.11</v>
      </c>
      <c r="CT197">
        <v>89537.11</v>
      </c>
      <c r="CU197">
        <v>-63637.89</v>
      </c>
      <c r="CV197">
        <v>-22172.89</v>
      </c>
      <c r="CW197">
        <v>-7558.89</v>
      </c>
      <c r="CX197">
        <v>-60084.89</v>
      </c>
      <c r="CY197">
        <v>-66481.89</v>
      </c>
      <c r="CZ197">
        <v>58372.11</v>
      </c>
      <c r="DA197">
        <v>176221.11</v>
      </c>
      <c r="DB197">
        <v>27730.11</v>
      </c>
      <c r="DC197">
        <v>68308.11</v>
      </c>
      <c r="DD197">
        <v>-104792.89</v>
      </c>
      <c r="DE197">
        <v>20672.11</v>
      </c>
      <c r="DF197">
        <v>23238.11</v>
      </c>
      <c r="DG197">
        <v>-1925.89</v>
      </c>
      <c r="DH197">
        <v>79314.11</v>
      </c>
      <c r="DI197">
        <v>-52485.89</v>
      </c>
      <c r="DJ197">
        <v>-13541.89</v>
      </c>
    </row>
    <row r="198" spans="1:114" x14ac:dyDescent="0.55000000000000004">
      <c r="A198" s="4">
        <v>50191.999305555553</v>
      </c>
      <c r="B198">
        <v>-15803.83</v>
      </c>
      <c r="C198">
        <v>17059.169999999998</v>
      </c>
      <c r="D198">
        <v>-50902.83</v>
      </c>
      <c r="E198">
        <v>-5790.83</v>
      </c>
      <c r="F198">
        <v>-8075.83</v>
      </c>
      <c r="G198">
        <v>33068.17</v>
      </c>
      <c r="H198">
        <v>44747.17</v>
      </c>
      <c r="I198">
        <v>6924.17</v>
      </c>
      <c r="J198">
        <v>65028.17</v>
      </c>
      <c r="K198">
        <v>-25220.83</v>
      </c>
      <c r="L198">
        <v>20077.169999999998</v>
      </c>
      <c r="M198">
        <v>24208.17</v>
      </c>
      <c r="N198">
        <v>39955.17</v>
      </c>
      <c r="O198">
        <v>55769.17</v>
      </c>
      <c r="P198">
        <v>7568.17</v>
      </c>
      <c r="Q198">
        <v>3370.17</v>
      </c>
      <c r="R198">
        <v>7314.17</v>
      </c>
      <c r="S198">
        <v>5417.17</v>
      </c>
      <c r="T198">
        <v>-18955.830000000002</v>
      </c>
      <c r="U198">
        <v>264778.17</v>
      </c>
      <c r="V198">
        <v>55549.17</v>
      </c>
      <c r="W198">
        <v>70620.17</v>
      </c>
      <c r="X198">
        <v>38035.17</v>
      </c>
      <c r="Y198">
        <v>47180.17</v>
      </c>
      <c r="Z198">
        <v>12158.17</v>
      </c>
      <c r="AA198">
        <v>-24556.83</v>
      </c>
      <c r="AB198">
        <v>-58608.83</v>
      </c>
      <c r="AC198">
        <v>-55242.83</v>
      </c>
      <c r="AD198">
        <v>-53207.83</v>
      </c>
      <c r="AE198">
        <v>-22122.83</v>
      </c>
      <c r="AF198">
        <v>-10370.83</v>
      </c>
      <c r="AG198">
        <v>-31473.83</v>
      </c>
      <c r="AH198">
        <v>-24660.83</v>
      </c>
      <c r="AI198">
        <v>-50086.83</v>
      </c>
      <c r="AJ198">
        <v>-35338.83</v>
      </c>
      <c r="AK198">
        <v>-34111.83</v>
      </c>
      <c r="AL198">
        <v>-128276.83</v>
      </c>
      <c r="AM198">
        <v>-23820.83</v>
      </c>
      <c r="AN198">
        <v>21321.17</v>
      </c>
      <c r="AO198">
        <v>50359.17</v>
      </c>
      <c r="AP198">
        <v>11230.17</v>
      </c>
      <c r="AQ198">
        <v>20753.169999999998</v>
      </c>
      <c r="AR198">
        <v>-13981.83</v>
      </c>
      <c r="AS198">
        <v>-26656.83</v>
      </c>
      <c r="AT198">
        <v>12043.17</v>
      </c>
      <c r="AU198">
        <v>14395.17</v>
      </c>
      <c r="AV198">
        <v>-3396.83</v>
      </c>
      <c r="AW198">
        <v>-7869.83</v>
      </c>
      <c r="AX198">
        <v>-4872.83</v>
      </c>
      <c r="AY198">
        <v>9111.17</v>
      </c>
      <c r="AZ198">
        <v>3888.17</v>
      </c>
      <c r="BA198">
        <v>-7714.83</v>
      </c>
      <c r="BB198">
        <v>25063.17</v>
      </c>
      <c r="BC198">
        <v>22882.17</v>
      </c>
      <c r="BD198">
        <v>-3224.83</v>
      </c>
      <c r="BE198">
        <v>-15002.83</v>
      </c>
      <c r="BF198">
        <v>8173.17</v>
      </c>
      <c r="BG198">
        <v>-11264.83</v>
      </c>
      <c r="BH198">
        <v>-22955.83</v>
      </c>
      <c r="BI198">
        <v>-18896.830000000002</v>
      </c>
      <c r="BJ198">
        <v>-15102.83</v>
      </c>
      <c r="BK198">
        <v>35356.17</v>
      </c>
      <c r="BL198">
        <v>38365.17</v>
      </c>
      <c r="BM198">
        <v>40602.17</v>
      </c>
      <c r="BN198">
        <v>145937.17000000001</v>
      </c>
      <c r="BO198">
        <v>-22925.83</v>
      </c>
      <c r="BP198">
        <v>-15013.83</v>
      </c>
      <c r="BQ198">
        <v>-39200.83</v>
      </c>
      <c r="BR198">
        <v>-29124.83</v>
      </c>
      <c r="BS198">
        <v>-15566.83</v>
      </c>
      <c r="BT198">
        <v>-37050.83</v>
      </c>
      <c r="BU198">
        <v>-47971.83</v>
      </c>
      <c r="BV198">
        <v>-34319.83</v>
      </c>
      <c r="BW198">
        <v>-27603.83</v>
      </c>
      <c r="BX198">
        <v>-44191.83</v>
      </c>
      <c r="BY198">
        <v>2930.17</v>
      </c>
      <c r="BZ198">
        <v>-5848.83</v>
      </c>
      <c r="CA198">
        <v>-9129.83</v>
      </c>
      <c r="CB198">
        <v>-28124.83</v>
      </c>
      <c r="CC198">
        <v>-26916.83</v>
      </c>
      <c r="CD198">
        <v>-21171.83</v>
      </c>
      <c r="CE198">
        <v>-31574.83</v>
      </c>
      <c r="CF198">
        <v>-4800.83</v>
      </c>
      <c r="CG198">
        <v>-4136.83</v>
      </c>
      <c r="CH198">
        <v>-6392.83</v>
      </c>
      <c r="CI198">
        <v>-30941.83</v>
      </c>
      <c r="CJ198">
        <v>-23913.83</v>
      </c>
      <c r="CK198">
        <v>-44820.83</v>
      </c>
      <c r="CL198">
        <v>20217.169999999998</v>
      </c>
      <c r="CM198">
        <v>-4518.83</v>
      </c>
      <c r="CN198">
        <v>-26047.83</v>
      </c>
      <c r="CO198">
        <v>-15846.83</v>
      </c>
      <c r="CP198">
        <v>7616.17</v>
      </c>
      <c r="CQ198">
        <v>-19598.830000000002</v>
      </c>
      <c r="CR198">
        <v>917.17</v>
      </c>
      <c r="CS198">
        <v>-11623.83</v>
      </c>
      <c r="CT198">
        <v>1788.17</v>
      </c>
      <c r="CU198">
        <v>-9369.83</v>
      </c>
      <c r="CV198">
        <v>-11860.83</v>
      </c>
      <c r="CW198">
        <v>-76002.83</v>
      </c>
      <c r="CX198">
        <v>-55949.83</v>
      </c>
      <c r="CY198">
        <v>-47584.83</v>
      </c>
      <c r="CZ198">
        <v>55744.17</v>
      </c>
      <c r="DA198">
        <v>21066.17</v>
      </c>
      <c r="DB198">
        <v>39587.17</v>
      </c>
      <c r="DC198">
        <v>-43308.83</v>
      </c>
      <c r="DD198">
        <v>-12827.83</v>
      </c>
      <c r="DE198">
        <v>-55352.83</v>
      </c>
      <c r="DF198">
        <v>-15515.83</v>
      </c>
      <c r="DG198">
        <v>9010.17</v>
      </c>
      <c r="DH198">
        <v>-39041.83</v>
      </c>
      <c r="DI198">
        <v>126727.17</v>
      </c>
      <c r="DJ198">
        <v>-19445.830000000002</v>
      </c>
    </row>
    <row r="199" spans="1:114" x14ac:dyDescent="0.55000000000000004">
      <c r="A199" s="4">
        <v>50221.999305555553</v>
      </c>
      <c r="B199">
        <v>-15007.98</v>
      </c>
      <c r="C199">
        <v>53509.02</v>
      </c>
      <c r="D199">
        <v>-31168.98</v>
      </c>
      <c r="E199">
        <v>-92922.98</v>
      </c>
      <c r="F199">
        <v>8036.02</v>
      </c>
      <c r="G199">
        <v>-11395.98</v>
      </c>
      <c r="H199">
        <v>-34190.980000000003</v>
      </c>
      <c r="I199">
        <v>64529.02</v>
      </c>
      <c r="J199">
        <v>-1192.98</v>
      </c>
      <c r="K199">
        <v>-10339.98</v>
      </c>
      <c r="L199">
        <v>-89956.98</v>
      </c>
      <c r="M199">
        <v>12928.02</v>
      </c>
      <c r="N199">
        <v>20552.02</v>
      </c>
      <c r="O199">
        <v>7918.02</v>
      </c>
      <c r="P199">
        <v>33378.019999999997</v>
      </c>
      <c r="Q199">
        <v>18838.02</v>
      </c>
      <c r="R199">
        <v>24236.02</v>
      </c>
      <c r="S199">
        <v>-462.98</v>
      </c>
      <c r="T199">
        <v>9603.02</v>
      </c>
      <c r="U199">
        <v>-101862.98</v>
      </c>
      <c r="V199">
        <v>10619.02</v>
      </c>
      <c r="W199">
        <v>29316.02</v>
      </c>
      <c r="X199">
        <v>-10046.98</v>
      </c>
      <c r="Y199">
        <v>-5271.98</v>
      </c>
      <c r="Z199">
        <v>-13659.98</v>
      </c>
      <c r="AA199">
        <v>-33935.980000000003</v>
      </c>
      <c r="AB199">
        <v>3008.02</v>
      </c>
      <c r="AC199">
        <v>-39231.980000000003</v>
      </c>
      <c r="AD199">
        <v>-80039.98</v>
      </c>
      <c r="AE199">
        <v>-44295.98</v>
      </c>
      <c r="AF199">
        <v>-48575.98</v>
      </c>
      <c r="AG199">
        <v>-32290.98</v>
      </c>
      <c r="AH199">
        <v>-50720.98</v>
      </c>
      <c r="AI199">
        <v>-9758.98</v>
      </c>
      <c r="AJ199">
        <v>-28086.98</v>
      </c>
      <c r="AK199">
        <v>16926.02</v>
      </c>
      <c r="AL199">
        <v>-76624.98</v>
      </c>
      <c r="AM199">
        <v>-510.98</v>
      </c>
      <c r="AN199">
        <v>14771.02</v>
      </c>
      <c r="AO199">
        <v>2275.02</v>
      </c>
      <c r="AP199">
        <v>-32.979999999999997</v>
      </c>
      <c r="AQ199">
        <v>28003.02</v>
      </c>
      <c r="AR199">
        <v>25407.02</v>
      </c>
      <c r="AS199">
        <v>31816.02</v>
      </c>
      <c r="AT199">
        <v>1361.02</v>
      </c>
      <c r="AU199">
        <v>-8110.98</v>
      </c>
      <c r="AV199">
        <v>-3271.98</v>
      </c>
      <c r="AW199">
        <v>3921.02</v>
      </c>
      <c r="AX199">
        <v>24877.02</v>
      </c>
      <c r="AY199">
        <v>-1606.98</v>
      </c>
      <c r="AZ199">
        <v>16259.02</v>
      </c>
      <c r="BA199">
        <v>36599.019999999997</v>
      </c>
      <c r="BB199">
        <v>44963.02</v>
      </c>
      <c r="BC199">
        <v>29110.02</v>
      </c>
      <c r="BD199">
        <v>34249.019999999997</v>
      </c>
      <c r="BE199">
        <v>5466.02</v>
      </c>
      <c r="BF199">
        <v>20476.02</v>
      </c>
      <c r="BG199">
        <v>-5113.9799999999996</v>
      </c>
      <c r="BH199">
        <v>61430.02</v>
      </c>
      <c r="BI199">
        <v>42758.02</v>
      </c>
      <c r="BJ199">
        <v>-25581.98</v>
      </c>
      <c r="BK199">
        <v>219972.02</v>
      </c>
      <c r="BL199">
        <v>61563.02</v>
      </c>
      <c r="BM199">
        <v>5867.02</v>
      </c>
      <c r="BN199">
        <v>-72333.98</v>
      </c>
      <c r="BO199">
        <v>-27510.98</v>
      </c>
      <c r="BP199">
        <v>-40253.980000000003</v>
      </c>
      <c r="BQ199">
        <v>-17615.98</v>
      </c>
      <c r="BR199">
        <v>-23773.98</v>
      </c>
      <c r="BS199">
        <v>13276.02</v>
      </c>
      <c r="BT199">
        <v>-8447.98</v>
      </c>
      <c r="BU199">
        <v>-41577.980000000003</v>
      </c>
      <c r="BV199">
        <v>-10738.98</v>
      </c>
      <c r="BW199">
        <v>-15514.98</v>
      </c>
      <c r="BX199">
        <v>-18277.98</v>
      </c>
      <c r="BY199">
        <v>4999.0200000000004</v>
      </c>
      <c r="BZ199">
        <v>-12937.98</v>
      </c>
      <c r="CA199">
        <v>-1175.98</v>
      </c>
      <c r="CB199">
        <v>-31821.98</v>
      </c>
      <c r="CC199">
        <v>-23275.98</v>
      </c>
      <c r="CD199">
        <v>-18529.98</v>
      </c>
      <c r="CE199">
        <v>-28341.98</v>
      </c>
      <c r="CF199">
        <v>-1737.98</v>
      </c>
      <c r="CG199">
        <v>-14403.98</v>
      </c>
      <c r="CH199">
        <v>-1638.98</v>
      </c>
      <c r="CI199">
        <v>995.02</v>
      </c>
      <c r="CJ199">
        <v>14341.02</v>
      </c>
      <c r="CK199">
        <v>-30055.98</v>
      </c>
      <c r="CL199">
        <v>17114.02</v>
      </c>
      <c r="CM199">
        <v>17058.02</v>
      </c>
      <c r="CN199">
        <v>39526.019999999997</v>
      </c>
      <c r="CO199">
        <v>24102.02</v>
      </c>
      <c r="CP199">
        <v>49242.02</v>
      </c>
      <c r="CQ199">
        <v>17937.02</v>
      </c>
      <c r="CR199">
        <v>-68.98</v>
      </c>
      <c r="CS199">
        <v>42967.02</v>
      </c>
      <c r="CT199">
        <v>56398.02</v>
      </c>
      <c r="CU199">
        <v>78718.02</v>
      </c>
      <c r="CV199">
        <v>-16829.98</v>
      </c>
      <c r="CW199">
        <v>-103145.98</v>
      </c>
      <c r="CX199">
        <v>-60982.98</v>
      </c>
      <c r="CY199">
        <v>-42611.98</v>
      </c>
      <c r="CZ199">
        <v>31424.02</v>
      </c>
      <c r="DA199">
        <v>6794.02</v>
      </c>
      <c r="DB199">
        <v>9801.02</v>
      </c>
      <c r="DC199">
        <v>-62194.98</v>
      </c>
      <c r="DD199">
        <v>30340.02</v>
      </c>
      <c r="DE199">
        <v>-60800.98</v>
      </c>
      <c r="DF199">
        <v>11825.02</v>
      </c>
      <c r="DG199">
        <v>109109.02</v>
      </c>
      <c r="DH199">
        <v>-82796.98</v>
      </c>
      <c r="DI199">
        <v>30709.02</v>
      </c>
      <c r="DJ199">
        <v>-8211.98</v>
      </c>
    </row>
    <row r="200" spans="1:114" x14ac:dyDescent="0.55000000000000004">
      <c r="A200" s="4">
        <v>50252.999305555553</v>
      </c>
      <c r="B200">
        <v>-180276.16</v>
      </c>
      <c r="C200">
        <v>-40221.160000000003</v>
      </c>
      <c r="D200">
        <v>-76625.16</v>
      </c>
      <c r="E200">
        <v>-196720.16</v>
      </c>
      <c r="F200">
        <v>-91347.16</v>
      </c>
      <c r="G200">
        <v>-150202.16</v>
      </c>
      <c r="H200">
        <v>-109211.16</v>
      </c>
      <c r="I200">
        <v>-31039.16</v>
      </c>
      <c r="J200">
        <v>-183981.16</v>
      </c>
      <c r="K200">
        <v>-160140.16</v>
      </c>
      <c r="L200">
        <v>-195933.16</v>
      </c>
      <c r="M200">
        <v>-156729.16</v>
      </c>
      <c r="N200">
        <v>-6903.16</v>
      </c>
      <c r="O200">
        <v>-81779.16</v>
      </c>
      <c r="P200">
        <v>-34390.160000000003</v>
      </c>
      <c r="Q200">
        <v>-62659.16</v>
      </c>
      <c r="R200">
        <v>-24940.16</v>
      </c>
      <c r="S200">
        <v>-62147.16</v>
      </c>
      <c r="T200">
        <v>-55320.160000000003</v>
      </c>
      <c r="U200">
        <v>-175450.16</v>
      </c>
      <c r="V200">
        <v>-214532.16</v>
      </c>
      <c r="W200">
        <v>-59554.16</v>
      </c>
      <c r="X200">
        <v>-35111.160000000003</v>
      </c>
      <c r="Y200">
        <v>-96753.16</v>
      </c>
      <c r="Z200">
        <v>-75259.16</v>
      </c>
      <c r="AA200">
        <v>-49639.16</v>
      </c>
      <c r="AB200">
        <v>-84669.16</v>
      </c>
      <c r="AC200">
        <v>-93639.16</v>
      </c>
      <c r="AD200">
        <v>-166715.16</v>
      </c>
      <c r="AE200">
        <v>-75753.16</v>
      </c>
      <c r="AF200">
        <v>-166518.16</v>
      </c>
      <c r="AG200">
        <v>-150960.16</v>
      </c>
      <c r="AH200">
        <v>-101746.16</v>
      </c>
      <c r="AI200">
        <v>-180038.16</v>
      </c>
      <c r="AJ200">
        <v>-135680.16</v>
      </c>
      <c r="AK200">
        <v>-124899.16</v>
      </c>
      <c r="AL200">
        <v>-79862.16</v>
      </c>
      <c r="AM200">
        <v>-100166.16</v>
      </c>
      <c r="AN200">
        <v>-71051.16</v>
      </c>
      <c r="AO200">
        <v>-106696.16</v>
      </c>
      <c r="AP200">
        <v>-77050.16</v>
      </c>
      <c r="AQ200">
        <v>-40965.160000000003</v>
      </c>
      <c r="AR200">
        <v>-89721.16</v>
      </c>
      <c r="AS200">
        <v>-64337.16</v>
      </c>
      <c r="AT200">
        <v>-70413.16</v>
      </c>
      <c r="AU200">
        <v>-69334.16</v>
      </c>
      <c r="AV200">
        <v>-82713.16</v>
      </c>
      <c r="AW200">
        <v>-77956.160000000003</v>
      </c>
      <c r="AX200">
        <v>-81885.16</v>
      </c>
      <c r="AY200">
        <v>-59403.16</v>
      </c>
      <c r="AZ200">
        <v>-51507.16</v>
      </c>
      <c r="BA200">
        <v>-17177.16</v>
      </c>
      <c r="BB200">
        <v>-48767.16</v>
      </c>
      <c r="BC200">
        <v>-19628.16</v>
      </c>
      <c r="BD200">
        <v>-32384.16</v>
      </c>
      <c r="BE200">
        <v>-44247.16</v>
      </c>
      <c r="BF200">
        <v>-49381.16</v>
      </c>
      <c r="BG200">
        <v>-86583.16</v>
      </c>
      <c r="BH200">
        <v>-171120.16</v>
      </c>
      <c r="BI200">
        <v>-49458.16</v>
      </c>
      <c r="BJ200">
        <v>-48865.16</v>
      </c>
      <c r="BK200">
        <v>19452.84</v>
      </c>
      <c r="BL200">
        <v>-53123.16</v>
      </c>
      <c r="BM200">
        <v>-74923.16</v>
      </c>
      <c r="BN200">
        <v>-71463.16</v>
      </c>
      <c r="BO200">
        <v>-80975.16</v>
      </c>
      <c r="BP200">
        <v>-70967.16</v>
      </c>
      <c r="BQ200">
        <v>-91943.16</v>
      </c>
      <c r="BR200">
        <v>-86019.16</v>
      </c>
      <c r="BS200">
        <v>-43728.160000000003</v>
      </c>
      <c r="BT200">
        <v>-81227.16</v>
      </c>
      <c r="BU200">
        <v>-59432.160000000003</v>
      </c>
      <c r="BV200">
        <v>-57108.160000000003</v>
      </c>
      <c r="BW200">
        <v>-64808.160000000003</v>
      </c>
      <c r="BX200">
        <v>-79806.16</v>
      </c>
      <c r="BY200">
        <v>-35946.160000000003</v>
      </c>
      <c r="BZ200">
        <v>-52897.16</v>
      </c>
      <c r="CA200">
        <v>-96505.16</v>
      </c>
      <c r="CB200">
        <v>-58785.16</v>
      </c>
      <c r="CC200">
        <v>-60577.16</v>
      </c>
      <c r="CD200">
        <v>-63217.16</v>
      </c>
      <c r="CE200">
        <v>-71391.16</v>
      </c>
      <c r="CF200">
        <v>-71884.160000000003</v>
      </c>
      <c r="CG200">
        <v>-48866.16</v>
      </c>
      <c r="CH200">
        <v>-53995.16</v>
      </c>
      <c r="CI200">
        <v>-65553.16</v>
      </c>
      <c r="CJ200">
        <v>-68541.16</v>
      </c>
      <c r="CK200">
        <v>-76650.16</v>
      </c>
      <c r="CL200">
        <v>-18906.16</v>
      </c>
      <c r="CM200">
        <v>-41531.160000000003</v>
      </c>
      <c r="CN200">
        <v>-84466.16</v>
      </c>
      <c r="CO200">
        <v>-41247.160000000003</v>
      </c>
      <c r="CP200">
        <v>-65887.16</v>
      </c>
      <c r="CQ200">
        <v>-41150.160000000003</v>
      </c>
      <c r="CR200">
        <v>-31590.16</v>
      </c>
      <c r="CS200">
        <v>-30394.16</v>
      </c>
      <c r="CT200">
        <v>-32251.16</v>
      </c>
      <c r="CU200">
        <v>-75886.16</v>
      </c>
      <c r="CV200">
        <v>-164867.16</v>
      </c>
      <c r="CW200">
        <v>-216731.16</v>
      </c>
      <c r="CX200">
        <v>-172582.16</v>
      </c>
      <c r="CY200">
        <v>-188185.16</v>
      </c>
      <c r="CZ200">
        <v>-67796.160000000003</v>
      </c>
      <c r="DA200">
        <v>-116729.16</v>
      </c>
      <c r="DB200">
        <v>-130042.16</v>
      </c>
      <c r="DC200">
        <v>-114539.16</v>
      </c>
      <c r="DD200">
        <v>-30221.16</v>
      </c>
      <c r="DE200">
        <v>-114283.16</v>
      </c>
      <c r="DF200">
        <v>-112906.16</v>
      </c>
      <c r="DG200">
        <v>-81173.16</v>
      </c>
      <c r="DH200">
        <v>-238118.16</v>
      </c>
      <c r="DI200">
        <v>-135392.16</v>
      </c>
      <c r="DJ200">
        <v>-66399.16</v>
      </c>
    </row>
    <row r="201" spans="1:114" x14ac:dyDescent="0.55000000000000004">
      <c r="A201" s="4">
        <v>50283.999305555553</v>
      </c>
      <c r="B201">
        <v>-144268.47</v>
      </c>
      <c r="C201">
        <v>-17358.47</v>
      </c>
      <c r="D201">
        <v>-102988.47</v>
      </c>
      <c r="E201">
        <v>-139952.47</v>
      </c>
      <c r="F201">
        <v>8015.53</v>
      </c>
      <c r="G201">
        <v>-47535.47</v>
      </c>
      <c r="H201">
        <v>-30927.47</v>
      </c>
      <c r="I201">
        <v>-82059.47</v>
      </c>
      <c r="J201">
        <v>-121047.47</v>
      </c>
      <c r="K201">
        <v>-103175.47</v>
      </c>
      <c r="L201">
        <v>-117557.47</v>
      </c>
      <c r="M201">
        <v>-116432.47</v>
      </c>
      <c r="N201">
        <v>-57897.47</v>
      </c>
      <c r="O201">
        <v>195.53</v>
      </c>
      <c r="P201">
        <v>-14451.47</v>
      </c>
      <c r="Q201">
        <v>-2583.4699999999998</v>
      </c>
      <c r="R201">
        <v>-30762.47</v>
      </c>
      <c r="S201">
        <v>-8455.4699999999993</v>
      </c>
      <c r="T201">
        <v>-7733.47</v>
      </c>
      <c r="U201">
        <v>94068.53</v>
      </c>
      <c r="V201">
        <v>-84896.47</v>
      </c>
      <c r="W201">
        <v>-18152.47</v>
      </c>
      <c r="X201">
        <v>29753.53</v>
      </c>
      <c r="Y201">
        <v>-43222.47</v>
      </c>
      <c r="Z201">
        <v>-64349.47</v>
      </c>
      <c r="AA201">
        <v>-102736.47</v>
      </c>
      <c r="AB201">
        <v>-81698.47</v>
      </c>
      <c r="AC201">
        <v>-21183.47</v>
      </c>
      <c r="AD201">
        <v>-36247.47</v>
      </c>
      <c r="AE201">
        <v>-165346.47</v>
      </c>
      <c r="AF201">
        <v>-60200.47</v>
      </c>
      <c r="AG201">
        <v>-54115.47</v>
      </c>
      <c r="AH201">
        <v>-64832.47</v>
      </c>
      <c r="AI201">
        <v>-183018.47</v>
      </c>
      <c r="AJ201">
        <v>-80393.47</v>
      </c>
      <c r="AK201">
        <v>-123929.47</v>
      </c>
      <c r="AL201">
        <v>-115509.47</v>
      </c>
      <c r="AM201">
        <v>-153868.47</v>
      </c>
      <c r="AN201">
        <v>-92677.47</v>
      </c>
      <c r="AO201">
        <v>-145159.47</v>
      </c>
      <c r="AP201">
        <v>-109644.47</v>
      </c>
      <c r="AQ201">
        <v>-118150.47</v>
      </c>
      <c r="AR201">
        <v>-92017.47</v>
      </c>
      <c r="AS201">
        <v>-69548.47</v>
      </c>
      <c r="AT201">
        <v>-78664.47</v>
      </c>
      <c r="AU201">
        <v>-98023.47</v>
      </c>
      <c r="AV201">
        <v>-58220.47</v>
      </c>
      <c r="AW201">
        <v>-64283.47</v>
      </c>
      <c r="AX201">
        <v>-100252.47</v>
      </c>
      <c r="AY201">
        <v>-109665.47</v>
      </c>
      <c r="AZ201">
        <v>-79851.47</v>
      </c>
      <c r="BA201">
        <v>-30692.47</v>
      </c>
      <c r="BB201">
        <v>-32310.47</v>
      </c>
      <c r="BC201">
        <v>15794.53</v>
      </c>
      <c r="BD201">
        <v>21228.53</v>
      </c>
      <c r="BE201">
        <v>-81815.47</v>
      </c>
      <c r="BF201">
        <v>-35628.47</v>
      </c>
      <c r="BG201">
        <v>-91002.47</v>
      </c>
      <c r="BH201">
        <v>-30761.47</v>
      </c>
      <c r="BI201">
        <v>-59454.47</v>
      </c>
      <c r="BJ201">
        <v>-91639.47</v>
      </c>
      <c r="BK201">
        <v>-93797.47</v>
      </c>
      <c r="BL201">
        <v>-94564.47</v>
      </c>
      <c r="BM201">
        <v>-28048.47</v>
      </c>
      <c r="BN201">
        <v>-61837.47</v>
      </c>
      <c r="BO201">
        <v>-58219.47</v>
      </c>
      <c r="BP201">
        <v>-106159.47</v>
      </c>
      <c r="BQ201">
        <v>-79607.47</v>
      </c>
      <c r="BR201">
        <v>-76001.47</v>
      </c>
      <c r="BS201">
        <v>-41260.47</v>
      </c>
      <c r="BT201">
        <v>-77515.47</v>
      </c>
      <c r="BU201">
        <v>-66653.47</v>
      </c>
      <c r="BV201">
        <v>-29983.47</v>
      </c>
      <c r="BW201">
        <v>-13806.47</v>
      </c>
      <c r="BX201">
        <v>-55284.47</v>
      </c>
      <c r="BY201">
        <v>-17885.47</v>
      </c>
      <c r="BZ201">
        <v>-27501.47</v>
      </c>
      <c r="CA201">
        <v>-33998.47</v>
      </c>
      <c r="CB201">
        <v>-64808.47</v>
      </c>
      <c r="CC201">
        <v>-63282.47</v>
      </c>
      <c r="CD201">
        <v>-48764.47</v>
      </c>
      <c r="CE201">
        <v>-53447.47</v>
      </c>
      <c r="CF201">
        <v>-21650.47</v>
      </c>
      <c r="CG201">
        <v>-77867.47</v>
      </c>
      <c r="CH201">
        <v>-32156.47</v>
      </c>
      <c r="CI201">
        <v>-31465.47</v>
      </c>
      <c r="CJ201">
        <v>-60126.47</v>
      </c>
      <c r="CK201">
        <v>-23208.47</v>
      </c>
      <c r="CL201">
        <v>3133.53</v>
      </c>
      <c r="CM201">
        <v>-18591.47</v>
      </c>
      <c r="CN201">
        <v>-29357.47</v>
      </c>
      <c r="CO201">
        <v>-38067.47</v>
      </c>
      <c r="CP201">
        <v>-42991.47</v>
      </c>
      <c r="CQ201">
        <v>-2113.4699999999998</v>
      </c>
      <c r="CR201">
        <v>-11620.47</v>
      </c>
      <c r="CS201">
        <v>9307.5300000000007</v>
      </c>
      <c r="CT201">
        <v>612.53</v>
      </c>
      <c r="CU201">
        <v>-52436.47</v>
      </c>
      <c r="CV201">
        <v>-34086.47</v>
      </c>
      <c r="CW201">
        <v>-104157.47</v>
      </c>
      <c r="CX201">
        <v>-119235.47</v>
      </c>
      <c r="CY201">
        <v>-111306.47</v>
      </c>
      <c r="CZ201">
        <v>-14033.47</v>
      </c>
      <c r="DA201">
        <v>-70574.47</v>
      </c>
      <c r="DB201">
        <v>-17752.47</v>
      </c>
      <c r="DC201">
        <v>-59498.47</v>
      </c>
      <c r="DD201">
        <v>-19214.47</v>
      </c>
      <c r="DE201">
        <v>-83394.47</v>
      </c>
      <c r="DF201">
        <v>-70548.47</v>
      </c>
      <c r="DG201">
        <v>-79724.47</v>
      </c>
      <c r="DH201">
        <v>-58670.47</v>
      </c>
      <c r="DI201">
        <v>-126488.47</v>
      </c>
      <c r="DJ201">
        <v>-9860.4699999999993</v>
      </c>
    </row>
    <row r="202" spans="1:114" x14ac:dyDescent="0.55000000000000004">
      <c r="A202" s="4">
        <v>50313.999305555553</v>
      </c>
      <c r="B202">
        <v>-196637.07</v>
      </c>
      <c r="C202">
        <v>-75157.070000000007</v>
      </c>
      <c r="D202">
        <v>-141595.07</v>
      </c>
      <c r="E202">
        <v>-127563.07</v>
      </c>
      <c r="F202">
        <v>-79500.070000000007</v>
      </c>
      <c r="G202">
        <v>10710.93</v>
      </c>
      <c r="H202">
        <v>-71806.070000000007</v>
      </c>
      <c r="I202">
        <v>-90624.07</v>
      </c>
      <c r="J202">
        <v>-183880.07</v>
      </c>
      <c r="K202">
        <v>-154278.07</v>
      </c>
      <c r="L202">
        <v>-127934.07</v>
      </c>
      <c r="M202">
        <v>-153380.07</v>
      </c>
      <c r="N202">
        <v>-116006.07</v>
      </c>
      <c r="O202">
        <v>-23101.07</v>
      </c>
      <c r="P202">
        <v>-14427.07</v>
      </c>
      <c r="Q202">
        <v>-45607.07</v>
      </c>
      <c r="R202">
        <v>-43429.07</v>
      </c>
      <c r="S202">
        <v>-462196.07</v>
      </c>
      <c r="T202">
        <v>-50064.07</v>
      </c>
      <c r="U202">
        <v>3438.93</v>
      </c>
      <c r="V202">
        <v>-26176.07</v>
      </c>
      <c r="W202">
        <v>-4368.07</v>
      </c>
      <c r="X202">
        <v>-35175.07</v>
      </c>
      <c r="Y202">
        <v>-31112.07</v>
      </c>
      <c r="Z202">
        <v>-22481.07</v>
      </c>
      <c r="AA202">
        <v>-32437.07</v>
      </c>
      <c r="AB202">
        <v>-71296.070000000007</v>
      </c>
      <c r="AC202">
        <v>-19189.07</v>
      </c>
      <c r="AD202">
        <v>-114014.07</v>
      </c>
      <c r="AE202">
        <v>-111255.07</v>
      </c>
      <c r="AF202">
        <v>-69946.070000000007</v>
      </c>
      <c r="AG202">
        <v>-128940.07</v>
      </c>
      <c r="AH202">
        <v>-118149.07</v>
      </c>
      <c r="AI202">
        <v>-115476.07</v>
      </c>
      <c r="AJ202">
        <v>-132068.07</v>
      </c>
      <c r="AK202">
        <v>-99532.07</v>
      </c>
      <c r="AL202">
        <v>-89706.07</v>
      </c>
      <c r="AM202">
        <v>-129064.07</v>
      </c>
      <c r="AN202">
        <v>-137397.07</v>
      </c>
      <c r="AO202">
        <v>-75487.070000000007</v>
      </c>
      <c r="AP202">
        <v>-131427.07</v>
      </c>
      <c r="AQ202">
        <v>-131190.07</v>
      </c>
      <c r="AR202">
        <v>-113665.07</v>
      </c>
      <c r="AS202">
        <v>-108705.07</v>
      </c>
      <c r="AT202">
        <v>-136865.07</v>
      </c>
      <c r="AU202">
        <v>-117365.07</v>
      </c>
      <c r="AV202">
        <v>-68825.070000000007</v>
      </c>
      <c r="AW202">
        <v>-112332.07</v>
      </c>
      <c r="AX202">
        <v>-55563.07</v>
      </c>
      <c r="AY202">
        <v>-81287.070000000007</v>
      </c>
      <c r="AZ202">
        <v>-51442.07</v>
      </c>
      <c r="BA202">
        <v>-59115.07</v>
      </c>
      <c r="BB202">
        <v>-66322.070000000007</v>
      </c>
      <c r="BC202">
        <v>-66346.070000000007</v>
      </c>
      <c r="BD202">
        <v>-208341.07</v>
      </c>
      <c r="BE202">
        <v>-129937.07</v>
      </c>
      <c r="BF202">
        <v>-74970.070000000007</v>
      </c>
      <c r="BG202">
        <v>-119752.07</v>
      </c>
      <c r="BH202">
        <v>-149716.07</v>
      </c>
      <c r="BI202">
        <v>-142200.07</v>
      </c>
      <c r="BJ202">
        <v>-79714.070000000007</v>
      </c>
      <c r="BK202">
        <v>-84290.07</v>
      </c>
      <c r="BL202">
        <v>-93673.07</v>
      </c>
      <c r="BM202">
        <v>-129137.07</v>
      </c>
      <c r="BN202">
        <v>-70079.070000000007</v>
      </c>
      <c r="BO202">
        <v>-95199.07</v>
      </c>
      <c r="BP202">
        <v>-78202.070000000007</v>
      </c>
      <c r="BQ202">
        <v>-101672.07</v>
      </c>
      <c r="BR202">
        <v>-108491.07</v>
      </c>
      <c r="BS202">
        <v>-78966.070000000007</v>
      </c>
      <c r="BT202">
        <v>-86618.07</v>
      </c>
      <c r="BU202">
        <v>-93305.07</v>
      </c>
      <c r="BV202">
        <v>-96468.07</v>
      </c>
      <c r="BW202">
        <v>-75807.070000000007</v>
      </c>
      <c r="BX202">
        <v>-85913.07</v>
      </c>
      <c r="BY202">
        <v>-128138.07</v>
      </c>
      <c r="BZ202">
        <v>-19593.07</v>
      </c>
      <c r="CA202">
        <v>-41264.07</v>
      </c>
      <c r="CB202">
        <v>-71240.070000000007</v>
      </c>
      <c r="CC202">
        <v>-85814.07</v>
      </c>
      <c r="CD202">
        <v>-78655.070000000007</v>
      </c>
      <c r="CE202">
        <v>-74793.070000000007</v>
      </c>
      <c r="CF202">
        <v>-110148.07</v>
      </c>
      <c r="CG202">
        <v>-82966.070000000007</v>
      </c>
      <c r="CH202">
        <v>-61467.07</v>
      </c>
      <c r="CI202">
        <v>-75298.070000000007</v>
      </c>
      <c r="CJ202">
        <v>-83084.070000000007</v>
      </c>
      <c r="CK202">
        <v>-84436.07</v>
      </c>
      <c r="CL202">
        <v>-50821.07</v>
      </c>
      <c r="CM202">
        <v>-67012.070000000007</v>
      </c>
      <c r="CN202">
        <v>-52575.07</v>
      </c>
      <c r="CO202">
        <v>-40253.07</v>
      </c>
      <c r="CP202">
        <v>-56246.07</v>
      </c>
      <c r="CQ202">
        <v>-53330.07</v>
      </c>
      <c r="CR202">
        <v>-39088.07</v>
      </c>
      <c r="CS202">
        <v>-57905.07</v>
      </c>
      <c r="CT202">
        <v>-40815.07</v>
      </c>
      <c r="CU202">
        <v>-126739.07</v>
      </c>
      <c r="CV202">
        <v>-63493.07</v>
      </c>
      <c r="CW202">
        <v>-174876.07</v>
      </c>
      <c r="CX202">
        <v>-123021.07</v>
      </c>
      <c r="CY202">
        <v>-87870.07</v>
      </c>
      <c r="CZ202">
        <v>-72918.070000000007</v>
      </c>
      <c r="DA202">
        <v>-106987.07</v>
      </c>
      <c r="DB202">
        <v>-81232.070000000007</v>
      </c>
      <c r="DC202">
        <v>-120845.07</v>
      </c>
      <c r="DD202">
        <v>-110956.07</v>
      </c>
      <c r="DE202">
        <v>-140411.07</v>
      </c>
      <c r="DF202">
        <v>-139707.07</v>
      </c>
      <c r="DG202">
        <v>-130615.07</v>
      </c>
      <c r="DH202">
        <v>-194167.07</v>
      </c>
      <c r="DI202">
        <v>-198345.07</v>
      </c>
      <c r="DJ202">
        <v>-116903.07</v>
      </c>
    </row>
    <row r="203" spans="1:114" x14ac:dyDescent="0.55000000000000004">
      <c r="A203" s="4">
        <v>50344.999305555553</v>
      </c>
      <c r="B203">
        <v>-294303.93</v>
      </c>
      <c r="C203">
        <v>-200733.93</v>
      </c>
      <c r="D203">
        <v>-227785.93</v>
      </c>
      <c r="E203">
        <v>-290356.93</v>
      </c>
      <c r="F203">
        <v>-176107.93</v>
      </c>
      <c r="G203">
        <v>-148716.93</v>
      </c>
      <c r="H203">
        <v>-240014.93</v>
      </c>
      <c r="I203">
        <v>-326404.93</v>
      </c>
      <c r="J203">
        <v>-310842.93</v>
      </c>
      <c r="K203">
        <v>-282847.93</v>
      </c>
      <c r="L203">
        <v>-335961.93</v>
      </c>
      <c r="M203">
        <v>-157691.93</v>
      </c>
      <c r="N203">
        <v>-273525.93</v>
      </c>
      <c r="O203">
        <v>-119588.93</v>
      </c>
      <c r="P203">
        <v>-141118.93</v>
      </c>
      <c r="Q203">
        <v>-150929.93</v>
      </c>
      <c r="R203">
        <v>-133155.93</v>
      </c>
      <c r="S203">
        <v>-169920.93</v>
      </c>
      <c r="T203">
        <v>-108759.93</v>
      </c>
      <c r="U203">
        <v>-82235.929999999993</v>
      </c>
      <c r="V203">
        <v>-134950.93</v>
      </c>
      <c r="W203">
        <v>-131664.93</v>
      </c>
      <c r="X203">
        <v>-125320.93</v>
      </c>
      <c r="Y203">
        <v>-55723.93</v>
      </c>
      <c r="Z203">
        <v>-142294.93</v>
      </c>
      <c r="AA203">
        <v>-143240.93</v>
      </c>
      <c r="AB203">
        <v>-226795.93</v>
      </c>
      <c r="AC203">
        <v>-187420.93</v>
      </c>
      <c r="AD203">
        <v>-203380.93</v>
      </c>
      <c r="AE203">
        <v>-196626.93</v>
      </c>
      <c r="AF203">
        <v>-216893.93</v>
      </c>
      <c r="AG203">
        <v>-246171.93</v>
      </c>
      <c r="AH203">
        <v>-213212.93</v>
      </c>
      <c r="AI203">
        <v>-238293.93</v>
      </c>
      <c r="AJ203">
        <v>-176039.93</v>
      </c>
      <c r="AK203">
        <v>-230515.93</v>
      </c>
      <c r="AL203">
        <v>-239242.93</v>
      </c>
      <c r="AM203">
        <v>-239759.93</v>
      </c>
      <c r="AN203">
        <v>-217584.93</v>
      </c>
      <c r="AO203">
        <v>-242551.93</v>
      </c>
      <c r="AP203">
        <v>-192827.93</v>
      </c>
      <c r="AQ203">
        <v>-251941.93</v>
      </c>
      <c r="AR203">
        <v>-246301.93</v>
      </c>
      <c r="AS203">
        <v>-239932.93</v>
      </c>
      <c r="AT203">
        <v>-240496.93</v>
      </c>
      <c r="AU203">
        <v>-206201.93</v>
      </c>
      <c r="AV203">
        <v>-222982.93</v>
      </c>
      <c r="AW203">
        <v>-207191.93</v>
      </c>
      <c r="AX203">
        <v>-220446.93</v>
      </c>
      <c r="AY203">
        <v>-219456.93</v>
      </c>
      <c r="AZ203">
        <v>-245047.93</v>
      </c>
      <c r="BA203">
        <v>-201774.93</v>
      </c>
      <c r="BB203">
        <v>-211742.93</v>
      </c>
      <c r="BC203">
        <v>-214020.93</v>
      </c>
      <c r="BD203">
        <v>-222915.93</v>
      </c>
      <c r="BE203">
        <v>-219425.93</v>
      </c>
      <c r="BF203">
        <v>-240805.93</v>
      </c>
      <c r="BG203">
        <v>-263084.93</v>
      </c>
      <c r="BH203">
        <v>-202739.93</v>
      </c>
      <c r="BI203">
        <v>-233678.93</v>
      </c>
      <c r="BJ203">
        <v>-209802.93</v>
      </c>
      <c r="BK203">
        <v>-284953.93</v>
      </c>
      <c r="BL203">
        <v>-164939.93</v>
      </c>
      <c r="BM203">
        <v>-270720.93</v>
      </c>
      <c r="BN203">
        <v>-246517.93</v>
      </c>
      <c r="BO203">
        <v>-257454.93</v>
      </c>
      <c r="BP203">
        <v>-238260.93</v>
      </c>
      <c r="BQ203">
        <v>-204628.93</v>
      </c>
      <c r="BR203">
        <v>-208340.93</v>
      </c>
      <c r="BS203">
        <v>-200206.93</v>
      </c>
      <c r="BT203">
        <v>-215970.93</v>
      </c>
      <c r="BU203">
        <v>-204719.93</v>
      </c>
      <c r="BV203">
        <v>-212208.93</v>
      </c>
      <c r="BW203">
        <v>-209864.93</v>
      </c>
      <c r="BX203">
        <v>-234178.93</v>
      </c>
      <c r="BY203">
        <v>-211904.93</v>
      </c>
      <c r="BZ203">
        <v>-212168.93</v>
      </c>
      <c r="CA203">
        <v>-193414.93</v>
      </c>
      <c r="CB203">
        <v>-207095.93</v>
      </c>
      <c r="CC203">
        <v>-230632.93</v>
      </c>
      <c r="CD203">
        <v>-234825.93</v>
      </c>
      <c r="CE203">
        <v>-207819.93</v>
      </c>
      <c r="CF203">
        <v>-267520.93</v>
      </c>
      <c r="CG203">
        <v>-239529.93</v>
      </c>
      <c r="CH203">
        <v>-232750.93</v>
      </c>
      <c r="CI203">
        <v>-218092.93</v>
      </c>
      <c r="CJ203">
        <v>-219761.93</v>
      </c>
      <c r="CK203">
        <v>-209817.93</v>
      </c>
      <c r="CL203">
        <v>-198274.93</v>
      </c>
      <c r="CM203">
        <v>-202765.93</v>
      </c>
      <c r="CN203">
        <v>-207938.93</v>
      </c>
      <c r="CO203">
        <v>-188301.93</v>
      </c>
      <c r="CP203">
        <v>-192540.93</v>
      </c>
      <c r="CQ203">
        <v>-199575.93</v>
      </c>
      <c r="CR203">
        <v>-184105.93</v>
      </c>
      <c r="CS203">
        <v>-159867.93</v>
      </c>
      <c r="CT203">
        <v>-189708.93</v>
      </c>
      <c r="CU203">
        <v>-235466.93</v>
      </c>
      <c r="CV203">
        <v>-291497.93</v>
      </c>
      <c r="CW203">
        <v>-167070.93</v>
      </c>
      <c r="CX203">
        <v>-150001.93</v>
      </c>
      <c r="CY203">
        <v>-285905.93</v>
      </c>
      <c r="CZ203">
        <v>-201708.93</v>
      </c>
      <c r="DA203">
        <v>-209516.93</v>
      </c>
      <c r="DB203">
        <v>-256318.93</v>
      </c>
      <c r="DC203">
        <v>-169567.93</v>
      </c>
      <c r="DD203">
        <v>-187339.93</v>
      </c>
      <c r="DE203">
        <v>-168709.93</v>
      </c>
      <c r="DF203">
        <v>-299324.93</v>
      </c>
      <c r="DG203">
        <v>-211661.93</v>
      </c>
      <c r="DH203">
        <v>-348944.93</v>
      </c>
      <c r="DI203">
        <v>-196183.93</v>
      </c>
      <c r="DJ203">
        <v>-188374.93</v>
      </c>
    </row>
    <row r="204" spans="1:114" x14ac:dyDescent="0.55000000000000004">
      <c r="A204" s="4">
        <v>50374.999305555553</v>
      </c>
      <c r="B204">
        <v>78237.84</v>
      </c>
      <c r="C204">
        <v>135229.84</v>
      </c>
      <c r="D204">
        <v>88714.84</v>
      </c>
      <c r="E204">
        <v>59399.839999999997</v>
      </c>
      <c r="F204">
        <v>108571.84</v>
      </c>
      <c r="G204">
        <v>49616.84</v>
      </c>
      <c r="H204">
        <v>99669.84</v>
      </c>
      <c r="I204">
        <v>66136.84</v>
      </c>
      <c r="J204">
        <v>76075.839999999997</v>
      </c>
      <c r="K204">
        <v>73205.84</v>
      </c>
      <c r="L204">
        <v>39778.839999999997</v>
      </c>
      <c r="M204">
        <v>111958.84</v>
      </c>
      <c r="N204">
        <v>75802.84</v>
      </c>
      <c r="O204">
        <v>100754.84</v>
      </c>
      <c r="P204">
        <v>90660.84</v>
      </c>
      <c r="Q204">
        <v>88536.84</v>
      </c>
      <c r="R204">
        <v>86312.84</v>
      </c>
      <c r="S204">
        <v>90357.84</v>
      </c>
      <c r="T204">
        <v>102370.84</v>
      </c>
      <c r="U204">
        <v>187441.84</v>
      </c>
      <c r="V204">
        <v>120556.84</v>
      </c>
      <c r="W204">
        <v>109125.84</v>
      </c>
      <c r="X204">
        <v>99056.84</v>
      </c>
      <c r="Y204">
        <v>91811.839999999997</v>
      </c>
      <c r="Z204">
        <v>53819.839999999997</v>
      </c>
      <c r="AA204">
        <v>63985.84</v>
      </c>
      <c r="AB204">
        <v>125880.84</v>
      </c>
      <c r="AC204">
        <v>69608.84</v>
      </c>
      <c r="AD204">
        <v>86820.84</v>
      </c>
      <c r="AE204">
        <v>47666.84</v>
      </c>
      <c r="AF204">
        <v>39234.839999999997</v>
      </c>
      <c r="AG204">
        <v>58826.84</v>
      </c>
      <c r="AH204">
        <v>57256.84</v>
      </c>
      <c r="AI204">
        <v>10242.84</v>
      </c>
      <c r="AJ204">
        <v>24598.84</v>
      </c>
      <c r="AK204">
        <v>193982.84</v>
      </c>
      <c r="AL204">
        <v>108501.84</v>
      </c>
      <c r="AM204">
        <v>14133.84</v>
      </c>
      <c r="AN204">
        <v>83344.84</v>
      </c>
      <c r="AO204">
        <v>38078.839999999997</v>
      </c>
      <c r="AP204">
        <v>614.84</v>
      </c>
      <c r="AQ204">
        <v>49528.84</v>
      </c>
      <c r="AR204">
        <v>37517.839999999997</v>
      </c>
      <c r="AS204">
        <v>-10066.16</v>
      </c>
      <c r="AT204">
        <v>24276.84</v>
      </c>
      <c r="AU204">
        <v>11371.84</v>
      </c>
      <c r="AV204">
        <v>46812.84</v>
      </c>
      <c r="AW204">
        <v>52033.84</v>
      </c>
      <c r="AX204">
        <v>8085.84</v>
      </c>
      <c r="AY204">
        <v>33960.839999999997</v>
      </c>
      <c r="AZ204">
        <v>46872.84</v>
      </c>
      <c r="BA204">
        <v>46023.839999999997</v>
      </c>
      <c r="BB204">
        <v>74731.839999999997</v>
      </c>
      <c r="BC204">
        <v>51989.84</v>
      </c>
      <c r="BD204">
        <v>43980.84</v>
      </c>
      <c r="BE204">
        <v>42527.839999999997</v>
      </c>
      <c r="BF204">
        <v>30691.84</v>
      </c>
      <c r="BG204">
        <v>27099.84</v>
      </c>
      <c r="BH204">
        <v>71735.839999999997</v>
      </c>
      <c r="BI204">
        <v>32242.84</v>
      </c>
      <c r="BJ204">
        <v>35853.839999999997</v>
      </c>
      <c r="BK204">
        <v>5516.84</v>
      </c>
      <c r="BL204">
        <v>72364.84</v>
      </c>
      <c r="BM204">
        <v>44886.84</v>
      </c>
      <c r="BN204">
        <v>56402.84</v>
      </c>
      <c r="BO204">
        <v>35123.839999999997</v>
      </c>
      <c r="BP204">
        <v>27356.84</v>
      </c>
      <c r="BQ204">
        <v>34673.839999999997</v>
      </c>
      <c r="BR204">
        <v>27943.84</v>
      </c>
      <c r="BS204">
        <v>30726.84</v>
      </c>
      <c r="BT204">
        <v>44005.84</v>
      </c>
      <c r="BU204">
        <v>40101.839999999997</v>
      </c>
      <c r="BV204">
        <v>47953.84</v>
      </c>
      <c r="BW204">
        <v>5859.84</v>
      </c>
      <c r="BX204">
        <v>6443.84</v>
      </c>
      <c r="BY204">
        <v>24085.84</v>
      </c>
      <c r="BZ204">
        <v>105773.84</v>
      </c>
      <c r="CA204">
        <v>30793.84</v>
      </c>
      <c r="CB204">
        <v>33128.839999999997</v>
      </c>
      <c r="CC204">
        <v>31720.84</v>
      </c>
      <c r="CD204">
        <v>26556.84</v>
      </c>
      <c r="CE204">
        <v>22267.84</v>
      </c>
      <c r="CF204">
        <v>7399.84</v>
      </c>
      <c r="CG204">
        <v>51977.84</v>
      </c>
      <c r="CH204">
        <v>24590.84</v>
      </c>
      <c r="CI204">
        <v>27519.84</v>
      </c>
      <c r="CJ204">
        <v>29560.84</v>
      </c>
      <c r="CK204">
        <v>36141.839999999997</v>
      </c>
      <c r="CL204">
        <v>59147.839999999997</v>
      </c>
      <c r="CM204">
        <v>29345.84</v>
      </c>
      <c r="CN204">
        <v>39172.839999999997</v>
      </c>
      <c r="CO204">
        <v>18409.84</v>
      </c>
      <c r="CP204">
        <v>48902.84</v>
      </c>
      <c r="CQ204">
        <v>41293.839999999997</v>
      </c>
      <c r="CR204">
        <v>56699.839999999997</v>
      </c>
      <c r="CS204">
        <v>47003.839999999997</v>
      </c>
      <c r="CT204">
        <v>66492.84</v>
      </c>
      <c r="CU204">
        <v>65676.84</v>
      </c>
      <c r="CV204">
        <v>4613.84</v>
      </c>
      <c r="CW204">
        <v>79039.839999999997</v>
      </c>
      <c r="CX204">
        <v>105415.84</v>
      </c>
      <c r="CY204">
        <v>106659.84</v>
      </c>
      <c r="CZ204">
        <v>26565.84</v>
      </c>
      <c r="DA204">
        <v>109990.84</v>
      </c>
      <c r="DB204">
        <v>108179.84</v>
      </c>
      <c r="DC204">
        <v>106231.84</v>
      </c>
      <c r="DD204">
        <v>161762.84</v>
      </c>
      <c r="DE204">
        <v>57798.84</v>
      </c>
      <c r="DF204">
        <v>81752.84</v>
      </c>
      <c r="DG204">
        <v>16247.84</v>
      </c>
      <c r="DH204">
        <v>37190.839999999997</v>
      </c>
      <c r="DI204">
        <v>219407.84</v>
      </c>
      <c r="DJ204">
        <v>45782.84</v>
      </c>
    </row>
    <row r="205" spans="1:114" x14ac:dyDescent="0.55000000000000004">
      <c r="A205" s="4">
        <v>50405.999305555553</v>
      </c>
      <c r="B205">
        <v>70790.34</v>
      </c>
      <c r="C205">
        <v>102770.34</v>
      </c>
      <c r="D205">
        <v>40043.339999999997</v>
      </c>
      <c r="E205">
        <v>118169.34</v>
      </c>
      <c r="F205">
        <v>120019.34</v>
      </c>
      <c r="G205">
        <v>72885.34</v>
      </c>
      <c r="H205">
        <v>75842.34</v>
      </c>
      <c r="I205">
        <v>110680.34</v>
      </c>
      <c r="J205">
        <v>111264.34</v>
      </c>
      <c r="K205">
        <v>80832.34</v>
      </c>
      <c r="L205">
        <v>107564.34</v>
      </c>
      <c r="M205">
        <v>87203.34</v>
      </c>
      <c r="N205">
        <v>63352.34</v>
      </c>
      <c r="O205">
        <v>94367.34</v>
      </c>
      <c r="P205">
        <v>121698.34</v>
      </c>
      <c r="Q205">
        <v>126662.34</v>
      </c>
      <c r="R205">
        <v>89718.34</v>
      </c>
      <c r="S205">
        <v>101315.34</v>
      </c>
      <c r="T205">
        <v>74610.34</v>
      </c>
      <c r="U205">
        <v>136789.34</v>
      </c>
      <c r="V205">
        <v>139296.34</v>
      </c>
      <c r="W205">
        <v>141554.34</v>
      </c>
      <c r="X205">
        <v>115711.34</v>
      </c>
      <c r="Y205">
        <v>66393.34</v>
      </c>
      <c r="Z205">
        <v>97403.34</v>
      </c>
      <c r="AA205">
        <v>76487.34</v>
      </c>
      <c r="AB205">
        <v>81156.34</v>
      </c>
      <c r="AC205">
        <v>66686.34</v>
      </c>
      <c r="AD205">
        <v>118958.34</v>
      </c>
      <c r="AE205">
        <v>106700.34</v>
      </c>
      <c r="AF205">
        <v>79528.34</v>
      </c>
      <c r="AG205">
        <v>113984.34</v>
      </c>
      <c r="AH205">
        <v>101586.34</v>
      </c>
      <c r="AI205">
        <v>46055.34</v>
      </c>
      <c r="AJ205">
        <v>71969.34</v>
      </c>
      <c r="AK205">
        <v>134116.34</v>
      </c>
      <c r="AL205">
        <v>62917.34</v>
      </c>
      <c r="AM205">
        <v>42799.34</v>
      </c>
      <c r="AN205">
        <v>14692.34</v>
      </c>
      <c r="AO205">
        <v>71841.34</v>
      </c>
      <c r="AP205">
        <v>70129.34</v>
      </c>
      <c r="AQ205">
        <v>101650.34</v>
      </c>
      <c r="AR205">
        <v>71533.34</v>
      </c>
      <c r="AS205">
        <v>-52956.66</v>
      </c>
      <c r="AT205">
        <v>8500.34</v>
      </c>
      <c r="AU205">
        <v>101592.34</v>
      </c>
      <c r="AV205">
        <v>89570.34</v>
      </c>
      <c r="AW205">
        <v>107763.34</v>
      </c>
      <c r="AX205">
        <v>85490.34</v>
      </c>
      <c r="AY205">
        <v>87032.34</v>
      </c>
      <c r="AZ205">
        <v>109590.34</v>
      </c>
      <c r="BA205">
        <v>104981.34</v>
      </c>
      <c r="BB205">
        <v>130168.34</v>
      </c>
      <c r="BC205">
        <v>114743.34</v>
      </c>
      <c r="BD205">
        <v>82576.34</v>
      </c>
      <c r="BE205">
        <v>52316.34</v>
      </c>
      <c r="BF205">
        <v>63226.34</v>
      </c>
      <c r="BG205">
        <v>54050.34</v>
      </c>
      <c r="BH205">
        <v>66175.34</v>
      </c>
      <c r="BI205">
        <v>109117.34</v>
      </c>
      <c r="BJ205">
        <v>138857.34</v>
      </c>
      <c r="BK205">
        <v>79518.34</v>
      </c>
      <c r="BL205">
        <v>65702.34</v>
      </c>
      <c r="BM205">
        <v>118492.34</v>
      </c>
      <c r="BN205">
        <v>157878.34</v>
      </c>
      <c r="BO205">
        <v>98314.34</v>
      </c>
      <c r="BP205">
        <v>81630.34</v>
      </c>
      <c r="BQ205">
        <v>60764.34</v>
      </c>
      <c r="BR205">
        <v>74544.34</v>
      </c>
      <c r="BS205">
        <v>53699.34</v>
      </c>
      <c r="BT205">
        <v>46821.34</v>
      </c>
      <c r="BU205">
        <v>53087.34</v>
      </c>
      <c r="BV205">
        <v>31217.34</v>
      </c>
      <c r="BW205">
        <v>54867.34</v>
      </c>
      <c r="BX205">
        <v>90290.34</v>
      </c>
      <c r="BY205">
        <v>109986.34</v>
      </c>
      <c r="BZ205">
        <v>155707.34</v>
      </c>
      <c r="CA205">
        <v>30555.34</v>
      </c>
      <c r="CB205">
        <v>64202.34</v>
      </c>
      <c r="CC205">
        <v>64452.34</v>
      </c>
      <c r="CD205">
        <v>72354.34</v>
      </c>
      <c r="CE205">
        <v>68767.34</v>
      </c>
      <c r="CF205">
        <v>43411.34</v>
      </c>
      <c r="CG205">
        <v>50595.34</v>
      </c>
      <c r="CH205">
        <v>68660.34</v>
      </c>
      <c r="CI205">
        <v>69769.34</v>
      </c>
      <c r="CJ205">
        <v>32661.34</v>
      </c>
      <c r="CK205">
        <v>71531.34</v>
      </c>
      <c r="CL205">
        <v>32131.34</v>
      </c>
      <c r="CM205">
        <v>63016.34</v>
      </c>
      <c r="CN205">
        <v>65201.34</v>
      </c>
      <c r="CO205">
        <v>88092.34</v>
      </c>
      <c r="CP205">
        <v>36428.339999999997</v>
      </c>
      <c r="CQ205">
        <v>54624.34</v>
      </c>
      <c r="CR205">
        <v>38724.339999999997</v>
      </c>
      <c r="CS205">
        <v>79044.34</v>
      </c>
      <c r="CT205">
        <v>58425.34</v>
      </c>
      <c r="CU205">
        <v>71171.34</v>
      </c>
      <c r="CV205">
        <v>110674.34</v>
      </c>
      <c r="CW205">
        <v>99713.34</v>
      </c>
      <c r="CX205">
        <v>104945.34</v>
      </c>
      <c r="CY205">
        <v>89448.34</v>
      </c>
      <c r="CZ205">
        <v>73705.34</v>
      </c>
      <c r="DA205">
        <v>83011.34</v>
      </c>
      <c r="DB205">
        <v>135824.34</v>
      </c>
      <c r="DC205">
        <v>76100.34</v>
      </c>
      <c r="DD205">
        <v>227915.34</v>
      </c>
      <c r="DE205">
        <v>80996.34</v>
      </c>
      <c r="DF205">
        <v>95504.34</v>
      </c>
      <c r="DG205">
        <v>67517.34</v>
      </c>
      <c r="DH205">
        <v>79893.34</v>
      </c>
      <c r="DI205">
        <v>230436.34</v>
      </c>
      <c r="DJ205">
        <v>50608.34</v>
      </c>
    </row>
    <row r="206" spans="1:114" x14ac:dyDescent="0.55000000000000004">
      <c r="A206" s="4">
        <v>50436.999305555553</v>
      </c>
      <c r="B206">
        <v>147650.57999999999</v>
      </c>
      <c r="C206">
        <v>157427.57999999999</v>
      </c>
      <c r="D206">
        <v>185405.58</v>
      </c>
      <c r="E206">
        <v>118939.58</v>
      </c>
      <c r="F206">
        <v>-2087.42</v>
      </c>
      <c r="G206">
        <v>191137.58</v>
      </c>
      <c r="H206">
        <v>126237.58</v>
      </c>
      <c r="I206">
        <v>245239.58</v>
      </c>
      <c r="J206">
        <v>62504.58</v>
      </c>
      <c r="K206">
        <v>130522.58</v>
      </c>
      <c r="L206">
        <v>97681.58</v>
      </c>
      <c r="M206">
        <v>145297.57999999999</v>
      </c>
      <c r="N206">
        <v>107684.58</v>
      </c>
      <c r="O206">
        <v>123400.58</v>
      </c>
      <c r="P206">
        <v>113670.58</v>
      </c>
      <c r="Q206">
        <v>131361.57999999999</v>
      </c>
      <c r="R206">
        <v>261865.58</v>
      </c>
      <c r="S206">
        <v>121702.58</v>
      </c>
      <c r="T206">
        <v>19700.580000000002</v>
      </c>
      <c r="U206">
        <v>211403.58</v>
      </c>
      <c r="V206">
        <v>89533.58</v>
      </c>
      <c r="W206">
        <v>161917.57999999999</v>
      </c>
      <c r="X206">
        <v>151216.57999999999</v>
      </c>
      <c r="Y206">
        <v>161866.57999999999</v>
      </c>
      <c r="Z206">
        <v>121147.58</v>
      </c>
      <c r="AA206">
        <v>131021.58</v>
      </c>
      <c r="AB206">
        <v>74768.58</v>
      </c>
      <c r="AC206">
        <v>111574.58</v>
      </c>
      <c r="AD206">
        <v>120674.58</v>
      </c>
      <c r="AE206">
        <v>86966.58</v>
      </c>
      <c r="AF206">
        <v>69588.58</v>
      </c>
      <c r="AG206">
        <v>120902.58</v>
      </c>
      <c r="AH206">
        <v>79584.58</v>
      </c>
      <c r="AI206">
        <v>112821.58</v>
      </c>
      <c r="AJ206">
        <v>94391.58</v>
      </c>
      <c r="AK206">
        <v>62905.58</v>
      </c>
      <c r="AL206">
        <v>99722.58</v>
      </c>
      <c r="AM206">
        <v>68265.58</v>
      </c>
      <c r="AN206">
        <v>147003.57999999999</v>
      </c>
      <c r="AO206">
        <v>96380.58</v>
      </c>
      <c r="AP206">
        <v>136897.57999999999</v>
      </c>
      <c r="AQ206">
        <v>120382.58</v>
      </c>
      <c r="AR206">
        <v>96840.58</v>
      </c>
      <c r="AS206">
        <v>73035.58</v>
      </c>
      <c r="AT206">
        <v>86696.58</v>
      </c>
      <c r="AU206">
        <v>78468.58</v>
      </c>
      <c r="AV206">
        <v>80314.58</v>
      </c>
      <c r="AW206">
        <v>99503.58</v>
      </c>
      <c r="AX206">
        <v>104161.58</v>
      </c>
      <c r="AY206">
        <v>96383.58</v>
      </c>
      <c r="AZ206">
        <v>105527.58</v>
      </c>
      <c r="BA206">
        <v>117249.58</v>
      </c>
      <c r="BB206">
        <v>125640.58</v>
      </c>
      <c r="BC206">
        <v>113459.58</v>
      </c>
      <c r="BD206">
        <v>73069.58</v>
      </c>
      <c r="BE206">
        <v>37621.58</v>
      </c>
      <c r="BF206">
        <v>35532.58</v>
      </c>
      <c r="BG206">
        <v>68029.58</v>
      </c>
      <c r="BH206">
        <v>38192.58</v>
      </c>
      <c r="BI206">
        <v>93077.58</v>
      </c>
      <c r="BJ206">
        <v>250393.58</v>
      </c>
      <c r="BK206">
        <v>175835.58</v>
      </c>
      <c r="BL206">
        <v>127213.58</v>
      </c>
      <c r="BM206">
        <v>120532.58</v>
      </c>
      <c r="BN206">
        <v>141779.57999999999</v>
      </c>
      <c r="BO206">
        <v>80781.58</v>
      </c>
      <c r="BP206">
        <v>94510.58</v>
      </c>
      <c r="BQ206">
        <v>82683.58</v>
      </c>
      <c r="BR206">
        <v>70196.58</v>
      </c>
      <c r="BS206">
        <v>91296.58</v>
      </c>
      <c r="BT206">
        <v>-43955.42</v>
      </c>
      <c r="BU206">
        <v>91828.58</v>
      </c>
      <c r="BV206">
        <v>64463.58</v>
      </c>
      <c r="BW206">
        <v>89874.58</v>
      </c>
      <c r="BX206">
        <v>173776.58</v>
      </c>
      <c r="BY206">
        <v>208129.58</v>
      </c>
      <c r="BZ206">
        <v>13231.58</v>
      </c>
      <c r="CA206">
        <v>79462.58</v>
      </c>
      <c r="CB206">
        <v>54913.58</v>
      </c>
      <c r="CC206">
        <v>103410.58</v>
      </c>
      <c r="CD206">
        <v>88300.58</v>
      </c>
      <c r="CE206">
        <v>94206.58</v>
      </c>
      <c r="CF206">
        <v>-43464.42</v>
      </c>
      <c r="CG206">
        <v>129086.58</v>
      </c>
      <c r="CH206">
        <v>99340.58</v>
      </c>
      <c r="CI206">
        <v>93323.58</v>
      </c>
      <c r="CJ206">
        <v>121751.58</v>
      </c>
      <c r="CK206">
        <v>44835.58</v>
      </c>
      <c r="CL206">
        <v>130559.58</v>
      </c>
      <c r="CM206">
        <v>133979.57999999999</v>
      </c>
      <c r="CN206">
        <v>77474.58</v>
      </c>
      <c r="CO206">
        <v>92033.58</v>
      </c>
      <c r="CP206">
        <v>91320.58</v>
      </c>
      <c r="CQ206">
        <v>124954.58</v>
      </c>
      <c r="CR206">
        <v>94281.58</v>
      </c>
      <c r="CS206">
        <v>95807.58</v>
      </c>
      <c r="CT206">
        <v>202266.58</v>
      </c>
      <c r="CU206">
        <v>125278.58</v>
      </c>
      <c r="CV206">
        <v>199270.58</v>
      </c>
      <c r="CW206">
        <v>36631.58</v>
      </c>
      <c r="CX206">
        <v>178439.58</v>
      </c>
      <c r="CY206">
        <v>274583.58</v>
      </c>
      <c r="CZ206">
        <v>132183.57999999999</v>
      </c>
      <c r="DA206">
        <v>126914.58</v>
      </c>
      <c r="DB206">
        <v>134864.57999999999</v>
      </c>
      <c r="DC206">
        <v>167270.57999999999</v>
      </c>
      <c r="DD206">
        <v>44511.58</v>
      </c>
      <c r="DE206">
        <v>200035.58</v>
      </c>
      <c r="DF206">
        <v>138558.57999999999</v>
      </c>
      <c r="DG206">
        <v>122663.58</v>
      </c>
      <c r="DH206">
        <v>126713.58</v>
      </c>
      <c r="DI206">
        <v>100052.58</v>
      </c>
      <c r="DJ206">
        <v>154091.57999999999</v>
      </c>
    </row>
    <row r="207" spans="1:114" x14ac:dyDescent="0.55000000000000004">
      <c r="A207" s="4">
        <v>50464.999305555553</v>
      </c>
      <c r="B207">
        <v>-40257.519999999997</v>
      </c>
      <c r="C207">
        <v>-37265.519999999997</v>
      </c>
      <c r="D207">
        <v>-42426.52</v>
      </c>
      <c r="E207">
        <v>-40008.519999999997</v>
      </c>
      <c r="F207">
        <v>-181374.52</v>
      </c>
      <c r="G207">
        <v>33093.480000000003</v>
      </c>
      <c r="H207">
        <v>64512.480000000003</v>
      </c>
      <c r="I207">
        <v>27075.48</v>
      </c>
      <c r="J207">
        <v>40118.480000000003</v>
      </c>
      <c r="K207">
        <v>-264193.52</v>
      </c>
      <c r="L207">
        <v>22964.48</v>
      </c>
      <c r="M207">
        <v>-13820.52</v>
      </c>
      <c r="N207">
        <v>-53262.52</v>
      </c>
      <c r="O207">
        <v>36776.480000000003</v>
      </c>
      <c r="P207">
        <v>-115735.52</v>
      </c>
      <c r="Q207">
        <v>28504.48</v>
      </c>
      <c r="R207">
        <v>49512.480000000003</v>
      </c>
      <c r="S207">
        <v>-15311.52</v>
      </c>
      <c r="T207">
        <v>-47276.52</v>
      </c>
      <c r="U207">
        <v>-156735.51999999999</v>
      </c>
      <c r="V207">
        <v>10615.48</v>
      </c>
      <c r="W207">
        <v>5957.48</v>
      </c>
      <c r="X207">
        <v>23388.48</v>
      </c>
      <c r="Y207">
        <v>15013.48</v>
      </c>
      <c r="Z207">
        <v>1146.48</v>
      </c>
      <c r="AA207">
        <v>-37589.519999999997</v>
      </c>
      <c r="AB207">
        <v>-29279.52</v>
      </c>
      <c r="AC207">
        <v>12444.48</v>
      </c>
      <c r="AD207">
        <v>32607.48</v>
      </c>
      <c r="AE207">
        <v>18556.48</v>
      </c>
      <c r="AF207">
        <v>-26014.52</v>
      </c>
      <c r="AG207">
        <v>-48411.519999999997</v>
      </c>
      <c r="AH207">
        <v>-39182.519999999997</v>
      </c>
      <c r="AI207">
        <v>14488.48</v>
      </c>
      <c r="AJ207">
        <v>46751.48</v>
      </c>
      <c r="AK207">
        <v>-95322.52</v>
      </c>
      <c r="AL207">
        <v>-41828.519999999997</v>
      </c>
      <c r="AM207">
        <v>22033.48</v>
      </c>
      <c r="AN207">
        <v>39016.480000000003</v>
      </c>
      <c r="AO207">
        <v>63170.48</v>
      </c>
      <c r="AP207">
        <v>41407.480000000003</v>
      </c>
      <c r="AQ207">
        <v>64506.48</v>
      </c>
      <c r="AR207">
        <v>51521.48</v>
      </c>
      <c r="AS207">
        <v>51593.48</v>
      </c>
      <c r="AT207">
        <v>33143.480000000003</v>
      </c>
      <c r="AU207">
        <v>43891.48</v>
      </c>
      <c r="AV207">
        <v>34097.480000000003</v>
      </c>
      <c r="AW207">
        <v>62515.48</v>
      </c>
      <c r="AX207">
        <v>44399.48</v>
      </c>
      <c r="AY207">
        <v>37558.480000000003</v>
      </c>
      <c r="AZ207">
        <v>-250.52</v>
      </c>
      <c r="BA207">
        <v>50936.480000000003</v>
      </c>
      <c r="BB207">
        <v>50667.48</v>
      </c>
      <c r="BC207">
        <v>29265.48</v>
      </c>
      <c r="BD207">
        <v>47762.48</v>
      </c>
      <c r="BE207">
        <v>44963.48</v>
      </c>
      <c r="BF207">
        <v>15660.48</v>
      </c>
      <c r="BG207">
        <v>-29917.52</v>
      </c>
      <c r="BH207">
        <v>41949.48</v>
      </c>
      <c r="BI207">
        <v>80731.48</v>
      </c>
      <c r="BJ207">
        <v>-117499.52</v>
      </c>
      <c r="BK207">
        <v>22239.48</v>
      </c>
      <c r="BL207">
        <v>66191.48</v>
      </c>
      <c r="BM207">
        <v>5952.48</v>
      </c>
      <c r="BN207">
        <v>-30203.52</v>
      </c>
      <c r="BO207">
        <v>-12810.52</v>
      </c>
      <c r="BP207">
        <v>22880.48</v>
      </c>
      <c r="BQ207">
        <v>23500.48</v>
      </c>
      <c r="BR207">
        <v>-9171.52</v>
      </c>
      <c r="BS207">
        <v>-3381.52</v>
      </c>
      <c r="BT207">
        <v>-217869.52</v>
      </c>
      <c r="BU207">
        <v>35340.480000000003</v>
      </c>
      <c r="BV207">
        <v>-24858.52</v>
      </c>
      <c r="BW207">
        <v>35864.480000000003</v>
      </c>
      <c r="BX207">
        <v>40999.480000000003</v>
      </c>
      <c r="BY207">
        <v>-5916.52</v>
      </c>
      <c r="BZ207">
        <v>21547.48</v>
      </c>
      <c r="CA207">
        <v>22972.48</v>
      </c>
      <c r="CB207">
        <v>-252.52</v>
      </c>
      <c r="CC207">
        <v>40670.480000000003</v>
      </c>
      <c r="CD207">
        <v>-8836.52</v>
      </c>
      <c r="CE207">
        <v>4268.4799999999996</v>
      </c>
      <c r="CF207">
        <v>-159785.51999999999</v>
      </c>
      <c r="CG207">
        <v>17494.48</v>
      </c>
      <c r="CH207">
        <v>49579.48</v>
      </c>
      <c r="CI207">
        <v>45911.48</v>
      </c>
      <c r="CJ207">
        <v>17223.48</v>
      </c>
      <c r="CK207">
        <v>45145.48</v>
      </c>
      <c r="CL207">
        <v>16009.48</v>
      </c>
      <c r="CM207">
        <v>51288.480000000003</v>
      </c>
      <c r="CN207">
        <v>45281.48</v>
      </c>
      <c r="CO207">
        <v>31486.48</v>
      </c>
      <c r="CP207">
        <v>33632.480000000003</v>
      </c>
      <c r="CQ207">
        <v>62196.480000000003</v>
      </c>
      <c r="CR207">
        <v>8842.48</v>
      </c>
      <c r="CS207">
        <v>22705.48</v>
      </c>
      <c r="CT207">
        <v>1466.48</v>
      </c>
      <c r="CU207">
        <v>-15156.52</v>
      </c>
      <c r="CV207">
        <v>49852.480000000003</v>
      </c>
      <c r="CW207">
        <v>-56118.52</v>
      </c>
      <c r="CX207">
        <v>-1911.52</v>
      </c>
      <c r="CY207">
        <v>1078.48</v>
      </c>
      <c r="CZ207">
        <v>-6520.52</v>
      </c>
      <c r="DA207">
        <v>51640.480000000003</v>
      </c>
      <c r="DB207">
        <v>49480.480000000003</v>
      </c>
      <c r="DC207">
        <v>-60745.52</v>
      </c>
      <c r="DD207">
        <v>-31031.52</v>
      </c>
      <c r="DE207">
        <v>20490.48</v>
      </c>
      <c r="DF207">
        <v>-51868.52</v>
      </c>
      <c r="DG207">
        <v>-1532.52</v>
      </c>
      <c r="DH207">
        <v>-126529.52</v>
      </c>
      <c r="DI207">
        <v>-67469.52</v>
      </c>
      <c r="DJ207">
        <v>-40381.519999999997</v>
      </c>
    </row>
    <row r="208" spans="1:114" x14ac:dyDescent="0.55000000000000004">
      <c r="A208" s="4">
        <v>50495.999305555553</v>
      </c>
      <c r="B208">
        <v>-63648.17</v>
      </c>
      <c r="C208">
        <v>-1594.17</v>
      </c>
      <c r="D208">
        <v>60584.83</v>
      </c>
      <c r="E208">
        <v>10920.83</v>
      </c>
      <c r="F208">
        <v>-68857.17</v>
      </c>
      <c r="G208">
        <v>115170.83</v>
      </c>
      <c r="H208">
        <v>55171.83</v>
      </c>
      <c r="I208">
        <v>140216.82999999999</v>
      </c>
      <c r="J208">
        <v>102514.83</v>
      </c>
      <c r="K208">
        <v>64381.83</v>
      </c>
      <c r="L208">
        <v>61819.83</v>
      </c>
      <c r="M208">
        <v>-66589.17</v>
      </c>
      <c r="N208">
        <v>30559.83</v>
      </c>
      <c r="O208">
        <v>110070.83</v>
      </c>
      <c r="P208">
        <v>46164.83</v>
      </c>
      <c r="Q208">
        <v>-4572.17</v>
      </c>
      <c r="R208">
        <v>-26441.17</v>
      </c>
      <c r="S208">
        <v>102626.83</v>
      </c>
      <c r="T208">
        <v>-179160.17</v>
      </c>
      <c r="U208">
        <v>41425.83</v>
      </c>
      <c r="V208">
        <v>75376.83</v>
      </c>
      <c r="W208">
        <v>-3857.17</v>
      </c>
      <c r="X208">
        <v>2020.83</v>
      </c>
      <c r="Y208">
        <v>2033.83</v>
      </c>
      <c r="Z208">
        <v>-37009.17</v>
      </c>
      <c r="AA208">
        <v>11727.83</v>
      </c>
      <c r="AB208">
        <v>-2261.17</v>
      </c>
      <c r="AC208">
        <v>23811.83</v>
      </c>
      <c r="AD208">
        <v>133730.82999999999</v>
      </c>
      <c r="AE208">
        <v>-91634.17</v>
      </c>
      <c r="AF208">
        <v>-1811.17</v>
      </c>
      <c r="AG208">
        <v>25620.83</v>
      </c>
      <c r="AH208">
        <v>76426.83</v>
      </c>
      <c r="AI208">
        <v>96776.83</v>
      </c>
      <c r="AJ208">
        <v>87779.83</v>
      </c>
      <c r="AK208">
        <v>69287.83</v>
      </c>
      <c r="AL208">
        <v>72971.83</v>
      </c>
      <c r="AM208">
        <v>109630.83</v>
      </c>
      <c r="AN208">
        <v>119992.83</v>
      </c>
      <c r="AO208">
        <v>126619.83</v>
      </c>
      <c r="AP208">
        <v>95107.83</v>
      </c>
      <c r="AQ208">
        <v>94699.83</v>
      </c>
      <c r="AR208">
        <v>82448.83</v>
      </c>
      <c r="AS208">
        <v>65446.83</v>
      </c>
      <c r="AT208">
        <v>87048.83</v>
      </c>
      <c r="AU208">
        <v>93855.83</v>
      </c>
      <c r="AV208">
        <v>102060.83</v>
      </c>
      <c r="AW208">
        <v>74262.83</v>
      </c>
      <c r="AX208">
        <v>115412.83</v>
      </c>
      <c r="AY208">
        <v>81187.83</v>
      </c>
      <c r="AZ208">
        <v>30999.83</v>
      </c>
      <c r="BA208">
        <v>112169.83</v>
      </c>
      <c r="BB208">
        <v>121819.83</v>
      </c>
      <c r="BC208">
        <v>125119.83</v>
      </c>
      <c r="BD208">
        <v>66719.83</v>
      </c>
      <c r="BE208">
        <v>91948.83</v>
      </c>
      <c r="BF208">
        <v>41907.83</v>
      </c>
      <c r="BG208">
        <v>-30053.17</v>
      </c>
      <c r="BH208">
        <v>79174.83</v>
      </c>
      <c r="BI208">
        <v>100586.83</v>
      </c>
      <c r="BJ208">
        <v>-30111.17</v>
      </c>
      <c r="BK208">
        <v>16009.83</v>
      </c>
      <c r="BL208">
        <v>-59175.17</v>
      </c>
      <c r="BM208">
        <v>91950.83</v>
      </c>
      <c r="BN208">
        <v>8059.83</v>
      </c>
      <c r="BO208">
        <v>35041.83</v>
      </c>
      <c r="BP208">
        <v>32313.83</v>
      </c>
      <c r="BQ208">
        <v>61451.83</v>
      </c>
      <c r="BR208">
        <v>60207.83</v>
      </c>
      <c r="BS208">
        <v>-22420.17</v>
      </c>
      <c r="BT208">
        <v>-236124.17</v>
      </c>
      <c r="BU208">
        <v>64067.83</v>
      </c>
      <c r="BV208">
        <v>-8709.17</v>
      </c>
      <c r="BW208">
        <v>92204.83</v>
      </c>
      <c r="BX208">
        <v>68910.83</v>
      </c>
      <c r="BY208">
        <v>60335.83</v>
      </c>
      <c r="BZ208">
        <v>54855.83</v>
      </c>
      <c r="CA208">
        <v>70609.83</v>
      </c>
      <c r="CB208">
        <v>95792.83</v>
      </c>
      <c r="CC208">
        <v>81883.83</v>
      </c>
      <c r="CD208">
        <v>116824.83</v>
      </c>
      <c r="CE208">
        <v>108065.83</v>
      </c>
      <c r="CF208">
        <v>-74981.17</v>
      </c>
      <c r="CG208">
        <v>56132.83</v>
      </c>
      <c r="CH208">
        <v>48789.83</v>
      </c>
      <c r="CI208">
        <v>79726.83</v>
      </c>
      <c r="CJ208">
        <v>85009.83</v>
      </c>
      <c r="CK208">
        <v>52833.83</v>
      </c>
      <c r="CL208">
        <v>89368.83</v>
      </c>
      <c r="CM208">
        <v>93489.83</v>
      </c>
      <c r="CN208">
        <v>93512.83</v>
      </c>
      <c r="CO208">
        <v>140355.82999999999</v>
      </c>
      <c r="CP208">
        <v>123387.83</v>
      </c>
      <c r="CQ208">
        <v>59272.83</v>
      </c>
      <c r="CR208">
        <v>97202.83</v>
      </c>
      <c r="CS208">
        <v>85550.83</v>
      </c>
      <c r="CT208">
        <v>-19919.169999999998</v>
      </c>
      <c r="CU208">
        <v>-20739.169999999998</v>
      </c>
      <c r="CV208">
        <v>-50040.17</v>
      </c>
      <c r="CW208">
        <v>-126983.17</v>
      </c>
      <c r="CX208">
        <v>-3873.17</v>
      </c>
      <c r="CY208">
        <v>21392.83</v>
      </c>
      <c r="CZ208">
        <v>-9449.17</v>
      </c>
      <c r="DA208">
        <v>6129.83</v>
      </c>
      <c r="DB208">
        <v>100724.83</v>
      </c>
      <c r="DC208">
        <v>54653.83</v>
      </c>
      <c r="DD208">
        <v>-33573.17</v>
      </c>
      <c r="DE208">
        <v>10428.83</v>
      </c>
      <c r="DF208">
        <v>71931.83</v>
      </c>
      <c r="DG208">
        <v>105497.83</v>
      </c>
      <c r="DH208">
        <v>-27902.17</v>
      </c>
      <c r="DI208">
        <v>8973.83</v>
      </c>
      <c r="DJ208">
        <v>113551.83</v>
      </c>
    </row>
    <row r="209" spans="1:114" x14ac:dyDescent="0.55000000000000004">
      <c r="A209" s="4">
        <v>50525.999305555553</v>
      </c>
      <c r="B209">
        <v>-46219.89</v>
      </c>
      <c r="C209">
        <v>-32342.89</v>
      </c>
      <c r="D209">
        <v>-29435.89</v>
      </c>
      <c r="E209">
        <v>-41246.89</v>
      </c>
      <c r="F209">
        <v>30226.11</v>
      </c>
      <c r="G209">
        <v>97442.11</v>
      </c>
      <c r="H209">
        <v>158682.10999999999</v>
      </c>
      <c r="I209">
        <v>107407.11</v>
      </c>
      <c r="J209">
        <v>-28243.89</v>
      </c>
      <c r="K209">
        <v>152247.10999999999</v>
      </c>
      <c r="L209">
        <v>23875.11</v>
      </c>
      <c r="M209">
        <v>-29087.89</v>
      </c>
      <c r="N209">
        <v>48013.11</v>
      </c>
      <c r="O209">
        <v>81329.11</v>
      </c>
      <c r="P209">
        <v>64718.11</v>
      </c>
      <c r="Q209">
        <v>60163.11</v>
      </c>
      <c r="R209">
        <v>56472.11</v>
      </c>
      <c r="S209">
        <v>29354.11</v>
      </c>
      <c r="T209">
        <v>-66636.89</v>
      </c>
      <c r="U209">
        <v>147666.10999999999</v>
      </c>
      <c r="V209">
        <v>80812.11</v>
      </c>
      <c r="W209">
        <v>29130.11</v>
      </c>
      <c r="X209">
        <v>34775.11</v>
      </c>
      <c r="Y209">
        <v>45998.11</v>
      </c>
      <c r="Z209">
        <v>67629.11</v>
      </c>
      <c r="AA209">
        <v>62259.11</v>
      </c>
      <c r="AB209">
        <v>-24470.89</v>
      </c>
      <c r="AC209">
        <v>24958.11</v>
      </c>
      <c r="AD209">
        <v>-62165.89</v>
      </c>
      <c r="AE209">
        <v>-26091.89</v>
      </c>
      <c r="AF209">
        <v>1504.11</v>
      </c>
      <c r="AG209">
        <v>44617.11</v>
      </c>
      <c r="AH209">
        <v>-5165.8900000000003</v>
      </c>
      <c r="AI209">
        <v>-33395.89</v>
      </c>
      <c r="AJ209">
        <v>21195.11</v>
      </c>
      <c r="AK209">
        <v>1651.11</v>
      </c>
      <c r="AL209">
        <v>11973.11</v>
      </c>
      <c r="AM209">
        <v>-21408.89</v>
      </c>
      <c r="AN209">
        <v>16048.11</v>
      </c>
      <c r="AO209">
        <v>16030.11</v>
      </c>
      <c r="AP209">
        <v>25044.11</v>
      </c>
      <c r="AQ209">
        <v>2463.11</v>
      </c>
      <c r="AR209">
        <v>-66351.89</v>
      </c>
      <c r="AS209">
        <v>28710.11</v>
      </c>
      <c r="AT209">
        <v>23431.11</v>
      </c>
      <c r="AU209">
        <v>20519.11</v>
      </c>
      <c r="AV209">
        <v>12895.11</v>
      </c>
      <c r="AW209">
        <v>15582.11</v>
      </c>
      <c r="AX209">
        <v>12127.11</v>
      </c>
      <c r="AY209">
        <v>28594.11</v>
      </c>
      <c r="AZ209">
        <v>58329.11</v>
      </c>
      <c r="BA209">
        <v>92878.11</v>
      </c>
      <c r="BB209">
        <v>79496.11</v>
      </c>
      <c r="BC209">
        <v>28286.11</v>
      </c>
      <c r="BD209">
        <v>39604.11</v>
      </c>
      <c r="BE209">
        <v>20079.11</v>
      </c>
      <c r="BF209">
        <v>52809.11</v>
      </c>
      <c r="BG209">
        <v>20334.11</v>
      </c>
      <c r="BH209">
        <v>37578.11</v>
      </c>
      <c r="BI209">
        <v>51797.11</v>
      </c>
      <c r="BJ209">
        <v>138517.10999999999</v>
      </c>
      <c r="BK209">
        <v>17621.11</v>
      </c>
      <c r="BL209">
        <v>18377.11</v>
      </c>
      <c r="BM209">
        <v>35478.11</v>
      </c>
      <c r="BN209">
        <v>12346.11</v>
      </c>
      <c r="BO209">
        <v>2523.11</v>
      </c>
      <c r="BP209">
        <v>43755.11</v>
      </c>
      <c r="BQ209">
        <v>45898.11</v>
      </c>
      <c r="BR209">
        <v>41624.11</v>
      </c>
      <c r="BS209">
        <v>49122.11</v>
      </c>
      <c r="BT209">
        <v>35338.11</v>
      </c>
      <c r="BU209">
        <v>66220.11</v>
      </c>
      <c r="BV209">
        <v>35354.11</v>
      </c>
      <c r="BW209">
        <v>66140.11</v>
      </c>
      <c r="BX209">
        <v>56543.11</v>
      </c>
      <c r="BY209">
        <v>3036.11</v>
      </c>
      <c r="BZ209">
        <v>55974.11</v>
      </c>
      <c r="CA209">
        <v>80188.11</v>
      </c>
      <c r="CB209">
        <v>61475.11</v>
      </c>
      <c r="CC209">
        <v>55869.11</v>
      </c>
      <c r="CD209">
        <v>36452.11</v>
      </c>
      <c r="CE209">
        <v>14457.11</v>
      </c>
      <c r="CF209">
        <v>38493.11</v>
      </c>
      <c r="CG209">
        <v>51160.11</v>
      </c>
      <c r="CH209">
        <v>37890.11</v>
      </c>
      <c r="CI209">
        <v>42520.11</v>
      </c>
      <c r="CJ209">
        <v>48701.11</v>
      </c>
      <c r="CK209">
        <v>37180.11</v>
      </c>
      <c r="CL209">
        <v>43301.11</v>
      </c>
      <c r="CM209">
        <v>56460.11</v>
      </c>
      <c r="CN209">
        <v>62914.11</v>
      </c>
      <c r="CO209">
        <v>18199.11</v>
      </c>
      <c r="CP209">
        <v>32750.11</v>
      </c>
      <c r="CQ209">
        <v>40680.11</v>
      </c>
      <c r="CR209">
        <v>64132.11</v>
      </c>
      <c r="CS209">
        <v>89537.11</v>
      </c>
      <c r="CT209">
        <v>-63637.89</v>
      </c>
      <c r="CU209">
        <v>-22172.89</v>
      </c>
      <c r="CV209">
        <v>-7558.89</v>
      </c>
      <c r="CW209">
        <v>-60084.89</v>
      </c>
      <c r="CX209">
        <v>-66481.89</v>
      </c>
      <c r="CY209">
        <v>58372.11</v>
      </c>
      <c r="CZ209">
        <v>176221.11</v>
      </c>
      <c r="DA209">
        <v>27730.11</v>
      </c>
      <c r="DB209">
        <v>68308.11</v>
      </c>
      <c r="DC209">
        <v>-104792.89</v>
      </c>
      <c r="DD209">
        <v>20672.11</v>
      </c>
      <c r="DE209">
        <v>23238.11</v>
      </c>
      <c r="DF209">
        <v>-1925.89</v>
      </c>
      <c r="DG209">
        <v>79314.11</v>
      </c>
      <c r="DH209">
        <v>-52485.89</v>
      </c>
      <c r="DI209">
        <v>-13541.89</v>
      </c>
      <c r="DJ209">
        <v>66813.11</v>
      </c>
    </row>
    <row r="210" spans="1:114" x14ac:dyDescent="0.55000000000000004">
      <c r="A210" s="4">
        <v>50556.999305555553</v>
      </c>
      <c r="B210">
        <v>17059.169999999998</v>
      </c>
      <c r="C210">
        <v>-50902.83</v>
      </c>
      <c r="D210">
        <v>-5790.83</v>
      </c>
      <c r="E210">
        <v>-8075.83</v>
      </c>
      <c r="F210">
        <v>33068.17</v>
      </c>
      <c r="G210">
        <v>44747.17</v>
      </c>
      <c r="H210">
        <v>6924.17</v>
      </c>
      <c r="I210">
        <v>65028.17</v>
      </c>
      <c r="J210">
        <v>-25220.83</v>
      </c>
      <c r="K210">
        <v>20077.169999999998</v>
      </c>
      <c r="L210">
        <v>24208.17</v>
      </c>
      <c r="M210">
        <v>39955.17</v>
      </c>
      <c r="N210">
        <v>55769.17</v>
      </c>
      <c r="O210">
        <v>7568.17</v>
      </c>
      <c r="P210">
        <v>3370.17</v>
      </c>
      <c r="Q210">
        <v>7314.17</v>
      </c>
      <c r="R210">
        <v>5417.17</v>
      </c>
      <c r="S210">
        <v>-18955.830000000002</v>
      </c>
      <c r="T210">
        <v>264778.17</v>
      </c>
      <c r="U210">
        <v>55549.17</v>
      </c>
      <c r="V210">
        <v>70620.17</v>
      </c>
      <c r="W210">
        <v>38035.17</v>
      </c>
      <c r="X210">
        <v>47180.17</v>
      </c>
      <c r="Y210">
        <v>12158.17</v>
      </c>
      <c r="Z210">
        <v>-24556.83</v>
      </c>
      <c r="AA210">
        <v>-58608.83</v>
      </c>
      <c r="AB210">
        <v>-55242.83</v>
      </c>
      <c r="AC210">
        <v>-53207.83</v>
      </c>
      <c r="AD210">
        <v>-22122.83</v>
      </c>
      <c r="AE210">
        <v>-10370.83</v>
      </c>
      <c r="AF210">
        <v>-31473.83</v>
      </c>
      <c r="AG210">
        <v>-24660.83</v>
      </c>
      <c r="AH210">
        <v>-50086.83</v>
      </c>
      <c r="AI210">
        <v>-35338.83</v>
      </c>
      <c r="AJ210">
        <v>-34111.83</v>
      </c>
      <c r="AK210">
        <v>-128276.83</v>
      </c>
      <c r="AL210">
        <v>-23820.83</v>
      </c>
      <c r="AM210">
        <v>21321.17</v>
      </c>
      <c r="AN210">
        <v>50359.17</v>
      </c>
      <c r="AO210">
        <v>11230.17</v>
      </c>
      <c r="AP210">
        <v>20753.169999999998</v>
      </c>
      <c r="AQ210">
        <v>-13981.83</v>
      </c>
      <c r="AR210">
        <v>-26656.83</v>
      </c>
      <c r="AS210">
        <v>12043.17</v>
      </c>
      <c r="AT210">
        <v>14395.17</v>
      </c>
      <c r="AU210">
        <v>-3396.83</v>
      </c>
      <c r="AV210">
        <v>-7869.83</v>
      </c>
      <c r="AW210">
        <v>-4872.83</v>
      </c>
      <c r="AX210">
        <v>9111.17</v>
      </c>
      <c r="AY210">
        <v>3888.17</v>
      </c>
      <c r="AZ210">
        <v>-7714.83</v>
      </c>
      <c r="BA210">
        <v>25063.17</v>
      </c>
      <c r="BB210">
        <v>22882.17</v>
      </c>
      <c r="BC210">
        <v>-3224.83</v>
      </c>
      <c r="BD210">
        <v>-15002.83</v>
      </c>
      <c r="BE210">
        <v>8173.17</v>
      </c>
      <c r="BF210">
        <v>-11264.83</v>
      </c>
      <c r="BG210">
        <v>-22955.83</v>
      </c>
      <c r="BH210">
        <v>-18896.830000000002</v>
      </c>
      <c r="BI210">
        <v>-15102.83</v>
      </c>
      <c r="BJ210">
        <v>35356.17</v>
      </c>
      <c r="BK210">
        <v>38365.17</v>
      </c>
      <c r="BL210">
        <v>40602.17</v>
      </c>
      <c r="BM210">
        <v>145937.17000000001</v>
      </c>
      <c r="BN210">
        <v>-22925.83</v>
      </c>
      <c r="BO210">
        <v>-15013.83</v>
      </c>
      <c r="BP210">
        <v>-39200.83</v>
      </c>
      <c r="BQ210">
        <v>-29124.83</v>
      </c>
      <c r="BR210">
        <v>-15566.83</v>
      </c>
      <c r="BS210">
        <v>-37050.83</v>
      </c>
      <c r="BT210">
        <v>-47971.83</v>
      </c>
      <c r="BU210">
        <v>-34319.83</v>
      </c>
      <c r="BV210">
        <v>-27603.83</v>
      </c>
      <c r="BW210">
        <v>-44191.83</v>
      </c>
      <c r="BX210">
        <v>2930.17</v>
      </c>
      <c r="BY210">
        <v>-5848.83</v>
      </c>
      <c r="BZ210">
        <v>-9129.83</v>
      </c>
      <c r="CA210">
        <v>-28124.83</v>
      </c>
      <c r="CB210">
        <v>-26916.83</v>
      </c>
      <c r="CC210">
        <v>-21171.83</v>
      </c>
      <c r="CD210">
        <v>-31574.83</v>
      </c>
      <c r="CE210">
        <v>-4800.83</v>
      </c>
      <c r="CF210">
        <v>-4136.83</v>
      </c>
      <c r="CG210">
        <v>-6392.83</v>
      </c>
      <c r="CH210">
        <v>-30941.83</v>
      </c>
      <c r="CI210">
        <v>-23913.83</v>
      </c>
      <c r="CJ210">
        <v>-44820.83</v>
      </c>
      <c r="CK210">
        <v>20217.169999999998</v>
      </c>
      <c r="CL210">
        <v>-4518.83</v>
      </c>
      <c r="CM210">
        <v>-26047.83</v>
      </c>
      <c r="CN210">
        <v>-15846.83</v>
      </c>
      <c r="CO210">
        <v>7616.17</v>
      </c>
      <c r="CP210">
        <v>-19598.830000000002</v>
      </c>
      <c r="CQ210">
        <v>917.17</v>
      </c>
      <c r="CR210">
        <v>-11623.83</v>
      </c>
      <c r="CS210">
        <v>1788.17</v>
      </c>
      <c r="CT210">
        <v>-9369.83</v>
      </c>
      <c r="CU210">
        <v>-11860.83</v>
      </c>
      <c r="CV210">
        <v>-76002.83</v>
      </c>
      <c r="CW210">
        <v>-55949.83</v>
      </c>
      <c r="CX210">
        <v>-47584.83</v>
      </c>
      <c r="CY210">
        <v>55744.17</v>
      </c>
      <c r="CZ210">
        <v>21066.17</v>
      </c>
      <c r="DA210">
        <v>39587.17</v>
      </c>
      <c r="DB210">
        <v>-43308.83</v>
      </c>
      <c r="DC210">
        <v>-12827.83</v>
      </c>
      <c r="DD210">
        <v>-55352.83</v>
      </c>
      <c r="DE210">
        <v>-15515.83</v>
      </c>
      <c r="DF210">
        <v>9010.17</v>
      </c>
      <c r="DG210">
        <v>-39041.83</v>
      </c>
      <c r="DH210">
        <v>126727.17</v>
      </c>
      <c r="DI210">
        <v>-19445.830000000002</v>
      </c>
      <c r="DJ210">
        <v>-15803.83</v>
      </c>
    </row>
    <row r="211" spans="1:114" x14ac:dyDescent="0.55000000000000004">
      <c r="A211" s="4">
        <v>50586.999305555553</v>
      </c>
      <c r="B211">
        <v>53509.02</v>
      </c>
      <c r="C211">
        <v>-31168.98</v>
      </c>
      <c r="D211">
        <v>-92922.98</v>
      </c>
      <c r="E211">
        <v>8036.02</v>
      </c>
      <c r="F211">
        <v>-11395.98</v>
      </c>
      <c r="G211">
        <v>-34190.980000000003</v>
      </c>
      <c r="H211">
        <v>64529.02</v>
      </c>
      <c r="I211">
        <v>-1192.98</v>
      </c>
      <c r="J211">
        <v>-10339.98</v>
      </c>
      <c r="K211">
        <v>-89956.98</v>
      </c>
      <c r="L211">
        <v>12928.02</v>
      </c>
      <c r="M211">
        <v>20552.02</v>
      </c>
      <c r="N211">
        <v>7918.02</v>
      </c>
      <c r="O211">
        <v>33378.019999999997</v>
      </c>
      <c r="P211">
        <v>18838.02</v>
      </c>
      <c r="Q211">
        <v>24236.02</v>
      </c>
      <c r="R211">
        <v>-462.98</v>
      </c>
      <c r="S211">
        <v>9603.02</v>
      </c>
      <c r="T211">
        <v>-101862.98</v>
      </c>
      <c r="U211">
        <v>10619.02</v>
      </c>
      <c r="V211">
        <v>29316.02</v>
      </c>
      <c r="W211">
        <v>-10046.98</v>
      </c>
      <c r="X211">
        <v>-5271.98</v>
      </c>
      <c r="Y211">
        <v>-13659.98</v>
      </c>
      <c r="Z211">
        <v>-33935.980000000003</v>
      </c>
      <c r="AA211">
        <v>3008.02</v>
      </c>
      <c r="AB211">
        <v>-39231.980000000003</v>
      </c>
      <c r="AC211">
        <v>-80039.98</v>
      </c>
      <c r="AD211">
        <v>-44295.98</v>
      </c>
      <c r="AE211">
        <v>-48575.98</v>
      </c>
      <c r="AF211">
        <v>-32290.98</v>
      </c>
      <c r="AG211">
        <v>-50720.98</v>
      </c>
      <c r="AH211">
        <v>-9758.98</v>
      </c>
      <c r="AI211">
        <v>-28086.98</v>
      </c>
      <c r="AJ211">
        <v>16926.02</v>
      </c>
      <c r="AK211">
        <v>-76624.98</v>
      </c>
      <c r="AL211">
        <v>-510.98</v>
      </c>
      <c r="AM211">
        <v>14771.02</v>
      </c>
      <c r="AN211">
        <v>2275.02</v>
      </c>
      <c r="AO211">
        <v>-32.979999999999997</v>
      </c>
      <c r="AP211">
        <v>28003.02</v>
      </c>
      <c r="AQ211">
        <v>25407.02</v>
      </c>
      <c r="AR211">
        <v>31816.02</v>
      </c>
      <c r="AS211">
        <v>1361.02</v>
      </c>
      <c r="AT211">
        <v>-8110.98</v>
      </c>
      <c r="AU211">
        <v>-3271.98</v>
      </c>
      <c r="AV211">
        <v>3921.02</v>
      </c>
      <c r="AW211">
        <v>24877.02</v>
      </c>
      <c r="AX211">
        <v>-1606.98</v>
      </c>
      <c r="AY211">
        <v>16259.02</v>
      </c>
      <c r="AZ211">
        <v>36599.019999999997</v>
      </c>
      <c r="BA211">
        <v>44963.02</v>
      </c>
      <c r="BB211">
        <v>29110.02</v>
      </c>
      <c r="BC211">
        <v>34249.019999999997</v>
      </c>
      <c r="BD211">
        <v>5466.02</v>
      </c>
      <c r="BE211">
        <v>20476.02</v>
      </c>
      <c r="BF211">
        <v>-5113.9799999999996</v>
      </c>
      <c r="BG211">
        <v>61430.02</v>
      </c>
      <c r="BH211">
        <v>42758.02</v>
      </c>
      <c r="BI211">
        <v>-25581.98</v>
      </c>
      <c r="BJ211">
        <v>219972.02</v>
      </c>
      <c r="BK211">
        <v>61563.02</v>
      </c>
      <c r="BL211">
        <v>5867.02</v>
      </c>
      <c r="BM211">
        <v>-72333.98</v>
      </c>
      <c r="BN211">
        <v>-27510.98</v>
      </c>
      <c r="BO211">
        <v>-40253.980000000003</v>
      </c>
      <c r="BP211">
        <v>-17615.98</v>
      </c>
      <c r="BQ211">
        <v>-23773.98</v>
      </c>
      <c r="BR211">
        <v>13276.02</v>
      </c>
      <c r="BS211">
        <v>-8447.98</v>
      </c>
      <c r="BT211">
        <v>-41577.980000000003</v>
      </c>
      <c r="BU211">
        <v>-10738.98</v>
      </c>
      <c r="BV211">
        <v>-15514.98</v>
      </c>
      <c r="BW211">
        <v>-18277.98</v>
      </c>
      <c r="BX211">
        <v>4999.0200000000004</v>
      </c>
      <c r="BY211">
        <v>-12937.98</v>
      </c>
      <c r="BZ211">
        <v>-1175.98</v>
      </c>
      <c r="CA211">
        <v>-31821.98</v>
      </c>
      <c r="CB211">
        <v>-23275.98</v>
      </c>
      <c r="CC211">
        <v>-18529.98</v>
      </c>
      <c r="CD211">
        <v>-28341.98</v>
      </c>
      <c r="CE211">
        <v>-1737.98</v>
      </c>
      <c r="CF211">
        <v>-14403.98</v>
      </c>
      <c r="CG211">
        <v>-1638.98</v>
      </c>
      <c r="CH211">
        <v>995.02</v>
      </c>
      <c r="CI211">
        <v>14341.02</v>
      </c>
      <c r="CJ211">
        <v>-30055.98</v>
      </c>
      <c r="CK211">
        <v>17114.02</v>
      </c>
      <c r="CL211">
        <v>17058.02</v>
      </c>
      <c r="CM211">
        <v>39526.019999999997</v>
      </c>
      <c r="CN211">
        <v>24102.02</v>
      </c>
      <c r="CO211">
        <v>49242.02</v>
      </c>
      <c r="CP211">
        <v>17937.02</v>
      </c>
      <c r="CQ211">
        <v>-68.98</v>
      </c>
      <c r="CR211">
        <v>42967.02</v>
      </c>
      <c r="CS211">
        <v>56398.02</v>
      </c>
      <c r="CT211">
        <v>78718.02</v>
      </c>
      <c r="CU211">
        <v>-16829.98</v>
      </c>
      <c r="CV211">
        <v>-103145.98</v>
      </c>
      <c r="CW211">
        <v>-60982.98</v>
      </c>
      <c r="CX211">
        <v>-42611.98</v>
      </c>
      <c r="CY211">
        <v>31424.02</v>
      </c>
      <c r="CZ211">
        <v>6794.02</v>
      </c>
      <c r="DA211">
        <v>9801.02</v>
      </c>
      <c r="DB211">
        <v>-62194.98</v>
      </c>
      <c r="DC211">
        <v>30340.02</v>
      </c>
      <c r="DD211">
        <v>-60800.98</v>
      </c>
      <c r="DE211">
        <v>11825.02</v>
      </c>
      <c r="DF211">
        <v>109109.02</v>
      </c>
      <c r="DG211">
        <v>-82796.98</v>
      </c>
      <c r="DH211">
        <v>30709.02</v>
      </c>
      <c r="DI211">
        <v>-8211.98</v>
      </c>
      <c r="DJ211">
        <v>-15007.98</v>
      </c>
    </row>
    <row r="212" spans="1:114" x14ac:dyDescent="0.55000000000000004">
      <c r="A212" s="4">
        <v>50617.999305555553</v>
      </c>
      <c r="B212">
        <v>-40221.160000000003</v>
      </c>
      <c r="C212">
        <v>-76625.16</v>
      </c>
      <c r="D212">
        <v>-196720.16</v>
      </c>
      <c r="E212">
        <v>-91347.16</v>
      </c>
      <c r="F212">
        <v>-150202.16</v>
      </c>
      <c r="G212">
        <v>-109211.16</v>
      </c>
      <c r="H212">
        <v>-31039.16</v>
      </c>
      <c r="I212">
        <v>-183981.16</v>
      </c>
      <c r="J212">
        <v>-160140.16</v>
      </c>
      <c r="K212">
        <v>-195933.16</v>
      </c>
      <c r="L212">
        <v>-156729.16</v>
      </c>
      <c r="M212">
        <v>-6903.16</v>
      </c>
      <c r="N212">
        <v>-81779.16</v>
      </c>
      <c r="O212">
        <v>-34390.160000000003</v>
      </c>
      <c r="P212">
        <v>-62659.16</v>
      </c>
      <c r="Q212">
        <v>-24940.16</v>
      </c>
      <c r="R212">
        <v>-62147.16</v>
      </c>
      <c r="S212">
        <v>-55320.160000000003</v>
      </c>
      <c r="T212">
        <v>-175450.16</v>
      </c>
      <c r="U212">
        <v>-214532.16</v>
      </c>
      <c r="V212">
        <v>-59554.16</v>
      </c>
      <c r="W212">
        <v>-35111.160000000003</v>
      </c>
      <c r="X212">
        <v>-96753.16</v>
      </c>
      <c r="Y212">
        <v>-75259.16</v>
      </c>
      <c r="Z212">
        <v>-49639.16</v>
      </c>
      <c r="AA212">
        <v>-84669.16</v>
      </c>
      <c r="AB212">
        <v>-93639.16</v>
      </c>
      <c r="AC212">
        <v>-166715.16</v>
      </c>
      <c r="AD212">
        <v>-75753.16</v>
      </c>
      <c r="AE212">
        <v>-166518.16</v>
      </c>
      <c r="AF212">
        <v>-150960.16</v>
      </c>
      <c r="AG212">
        <v>-101746.16</v>
      </c>
      <c r="AH212">
        <v>-180038.16</v>
      </c>
      <c r="AI212">
        <v>-135680.16</v>
      </c>
      <c r="AJ212">
        <v>-124899.16</v>
      </c>
      <c r="AK212">
        <v>-79862.16</v>
      </c>
      <c r="AL212">
        <v>-100166.16</v>
      </c>
      <c r="AM212">
        <v>-71051.16</v>
      </c>
      <c r="AN212">
        <v>-106696.16</v>
      </c>
      <c r="AO212">
        <v>-77050.16</v>
      </c>
      <c r="AP212">
        <v>-40965.160000000003</v>
      </c>
      <c r="AQ212">
        <v>-89721.16</v>
      </c>
      <c r="AR212">
        <v>-64337.16</v>
      </c>
      <c r="AS212">
        <v>-70413.16</v>
      </c>
      <c r="AT212">
        <v>-69334.16</v>
      </c>
      <c r="AU212">
        <v>-82713.16</v>
      </c>
      <c r="AV212">
        <v>-77956.160000000003</v>
      </c>
      <c r="AW212">
        <v>-81885.16</v>
      </c>
      <c r="AX212">
        <v>-59403.16</v>
      </c>
      <c r="AY212">
        <v>-51507.16</v>
      </c>
      <c r="AZ212">
        <v>-17177.16</v>
      </c>
      <c r="BA212">
        <v>-48767.16</v>
      </c>
      <c r="BB212">
        <v>-19628.16</v>
      </c>
      <c r="BC212">
        <v>-32384.16</v>
      </c>
      <c r="BD212">
        <v>-44247.16</v>
      </c>
      <c r="BE212">
        <v>-49381.16</v>
      </c>
      <c r="BF212">
        <v>-86583.16</v>
      </c>
      <c r="BG212">
        <v>-171120.16</v>
      </c>
      <c r="BH212">
        <v>-49458.16</v>
      </c>
      <c r="BI212">
        <v>-48865.16</v>
      </c>
      <c r="BJ212">
        <v>19452.84</v>
      </c>
      <c r="BK212">
        <v>-53123.16</v>
      </c>
      <c r="BL212">
        <v>-74923.16</v>
      </c>
      <c r="BM212">
        <v>-71463.16</v>
      </c>
      <c r="BN212">
        <v>-80975.16</v>
      </c>
      <c r="BO212">
        <v>-70967.16</v>
      </c>
      <c r="BP212">
        <v>-91943.16</v>
      </c>
      <c r="BQ212">
        <v>-86019.16</v>
      </c>
      <c r="BR212">
        <v>-43728.160000000003</v>
      </c>
      <c r="BS212">
        <v>-81227.16</v>
      </c>
      <c r="BT212">
        <v>-59432.160000000003</v>
      </c>
      <c r="BU212">
        <v>-57108.160000000003</v>
      </c>
      <c r="BV212">
        <v>-64808.160000000003</v>
      </c>
      <c r="BW212">
        <v>-79806.16</v>
      </c>
      <c r="BX212">
        <v>-35946.160000000003</v>
      </c>
      <c r="BY212">
        <v>-52897.16</v>
      </c>
      <c r="BZ212">
        <v>-96505.16</v>
      </c>
      <c r="CA212">
        <v>-58785.16</v>
      </c>
      <c r="CB212">
        <v>-60577.16</v>
      </c>
      <c r="CC212">
        <v>-63217.16</v>
      </c>
      <c r="CD212">
        <v>-71391.16</v>
      </c>
      <c r="CE212">
        <v>-71884.160000000003</v>
      </c>
      <c r="CF212">
        <v>-48866.16</v>
      </c>
      <c r="CG212">
        <v>-53995.16</v>
      </c>
      <c r="CH212">
        <v>-65553.16</v>
      </c>
      <c r="CI212">
        <v>-68541.16</v>
      </c>
      <c r="CJ212">
        <v>-76650.16</v>
      </c>
      <c r="CK212">
        <v>-18906.16</v>
      </c>
      <c r="CL212">
        <v>-41531.160000000003</v>
      </c>
      <c r="CM212">
        <v>-84466.16</v>
      </c>
      <c r="CN212">
        <v>-41247.160000000003</v>
      </c>
      <c r="CO212">
        <v>-65887.16</v>
      </c>
      <c r="CP212">
        <v>-41150.160000000003</v>
      </c>
      <c r="CQ212">
        <v>-31590.16</v>
      </c>
      <c r="CR212">
        <v>-30394.16</v>
      </c>
      <c r="CS212">
        <v>-32251.16</v>
      </c>
      <c r="CT212">
        <v>-75886.16</v>
      </c>
      <c r="CU212">
        <v>-164867.16</v>
      </c>
      <c r="CV212">
        <v>-216731.16</v>
      </c>
      <c r="CW212">
        <v>-172582.16</v>
      </c>
      <c r="CX212">
        <v>-188185.16</v>
      </c>
      <c r="CY212">
        <v>-67796.160000000003</v>
      </c>
      <c r="CZ212">
        <v>-116729.16</v>
      </c>
      <c r="DA212">
        <v>-130042.16</v>
      </c>
      <c r="DB212">
        <v>-114539.16</v>
      </c>
      <c r="DC212">
        <v>-30221.16</v>
      </c>
      <c r="DD212">
        <v>-114283.16</v>
      </c>
      <c r="DE212">
        <v>-112906.16</v>
      </c>
      <c r="DF212">
        <v>-81173.16</v>
      </c>
      <c r="DG212">
        <v>-238118.16</v>
      </c>
      <c r="DH212">
        <v>-135392.16</v>
      </c>
      <c r="DI212">
        <v>-66399.16</v>
      </c>
      <c r="DJ212">
        <v>-180276.16</v>
      </c>
    </row>
    <row r="213" spans="1:114" x14ac:dyDescent="0.55000000000000004">
      <c r="A213" s="4">
        <v>50648.999305555553</v>
      </c>
      <c r="B213">
        <v>-17358.47</v>
      </c>
      <c r="C213">
        <v>-102988.47</v>
      </c>
      <c r="D213">
        <v>-139952.47</v>
      </c>
      <c r="E213">
        <v>8015.53</v>
      </c>
      <c r="F213">
        <v>-47535.47</v>
      </c>
      <c r="G213">
        <v>-30927.47</v>
      </c>
      <c r="H213">
        <v>-82059.47</v>
      </c>
      <c r="I213">
        <v>-121047.47</v>
      </c>
      <c r="J213">
        <v>-103175.47</v>
      </c>
      <c r="K213">
        <v>-117557.47</v>
      </c>
      <c r="L213">
        <v>-116432.47</v>
      </c>
      <c r="M213">
        <v>-57897.47</v>
      </c>
      <c r="N213">
        <v>195.53</v>
      </c>
      <c r="O213">
        <v>-14451.47</v>
      </c>
      <c r="P213">
        <v>-2583.4699999999998</v>
      </c>
      <c r="Q213">
        <v>-30762.47</v>
      </c>
      <c r="R213">
        <v>-8455.4699999999993</v>
      </c>
      <c r="S213">
        <v>-7733.47</v>
      </c>
      <c r="T213">
        <v>94068.53</v>
      </c>
      <c r="U213">
        <v>-84896.47</v>
      </c>
      <c r="V213">
        <v>-18152.47</v>
      </c>
      <c r="W213">
        <v>29753.53</v>
      </c>
      <c r="X213">
        <v>-43222.47</v>
      </c>
      <c r="Y213">
        <v>-64349.47</v>
      </c>
      <c r="Z213">
        <v>-102736.47</v>
      </c>
      <c r="AA213">
        <v>-81698.47</v>
      </c>
      <c r="AB213">
        <v>-21183.47</v>
      </c>
      <c r="AC213">
        <v>-36247.47</v>
      </c>
      <c r="AD213">
        <v>-165346.47</v>
      </c>
      <c r="AE213">
        <v>-60200.47</v>
      </c>
      <c r="AF213">
        <v>-54115.47</v>
      </c>
      <c r="AG213">
        <v>-64832.47</v>
      </c>
      <c r="AH213">
        <v>-183018.47</v>
      </c>
      <c r="AI213">
        <v>-80393.47</v>
      </c>
      <c r="AJ213">
        <v>-123929.47</v>
      </c>
      <c r="AK213">
        <v>-115509.47</v>
      </c>
      <c r="AL213">
        <v>-153868.47</v>
      </c>
      <c r="AM213">
        <v>-92677.47</v>
      </c>
      <c r="AN213">
        <v>-145159.47</v>
      </c>
      <c r="AO213">
        <v>-109644.47</v>
      </c>
      <c r="AP213">
        <v>-118150.47</v>
      </c>
      <c r="AQ213">
        <v>-92017.47</v>
      </c>
      <c r="AR213">
        <v>-69548.47</v>
      </c>
      <c r="AS213">
        <v>-78664.47</v>
      </c>
      <c r="AT213">
        <v>-98023.47</v>
      </c>
      <c r="AU213">
        <v>-58220.47</v>
      </c>
      <c r="AV213">
        <v>-64283.47</v>
      </c>
      <c r="AW213">
        <v>-100252.47</v>
      </c>
      <c r="AX213">
        <v>-109665.47</v>
      </c>
      <c r="AY213">
        <v>-79851.47</v>
      </c>
      <c r="AZ213">
        <v>-30692.47</v>
      </c>
      <c r="BA213">
        <v>-32310.47</v>
      </c>
      <c r="BB213">
        <v>15794.53</v>
      </c>
      <c r="BC213">
        <v>21228.53</v>
      </c>
      <c r="BD213">
        <v>-81815.47</v>
      </c>
      <c r="BE213">
        <v>-35628.47</v>
      </c>
      <c r="BF213">
        <v>-91002.47</v>
      </c>
      <c r="BG213">
        <v>-30761.47</v>
      </c>
      <c r="BH213">
        <v>-59454.47</v>
      </c>
      <c r="BI213">
        <v>-91639.47</v>
      </c>
      <c r="BJ213">
        <v>-93797.47</v>
      </c>
      <c r="BK213">
        <v>-94564.47</v>
      </c>
      <c r="BL213">
        <v>-28048.47</v>
      </c>
      <c r="BM213">
        <v>-61837.47</v>
      </c>
      <c r="BN213">
        <v>-58219.47</v>
      </c>
      <c r="BO213">
        <v>-106159.47</v>
      </c>
      <c r="BP213">
        <v>-79607.47</v>
      </c>
      <c r="BQ213">
        <v>-76001.47</v>
      </c>
      <c r="BR213">
        <v>-41260.47</v>
      </c>
      <c r="BS213">
        <v>-77515.47</v>
      </c>
      <c r="BT213">
        <v>-66653.47</v>
      </c>
      <c r="BU213">
        <v>-29983.47</v>
      </c>
      <c r="BV213">
        <v>-13806.47</v>
      </c>
      <c r="BW213">
        <v>-55284.47</v>
      </c>
      <c r="BX213">
        <v>-17885.47</v>
      </c>
      <c r="BY213">
        <v>-27501.47</v>
      </c>
      <c r="BZ213">
        <v>-33998.47</v>
      </c>
      <c r="CA213">
        <v>-64808.47</v>
      </c>
      <c r="CB213">
        <v>-63282.47</v>
      </c>
      <c r="CC213">
        <v>-48764.47</v>
      </c>
      <c r="CD213">
        <v>-53447.47</v>
      </c>
      <c r="CE213">
        <v>-21650.47</v>
      </c>
      <c r="CF213">
        <v>-77867.47</v>
      </c>
      <c r="CG213">
        <v>-32156.47</v>
      </c>
      <c r="CH213">
        <v>-31465.47</v>
      </c>
      <c r="CI213">
        <v>-60126.47</v>
      </c>
      <c r="CJ213">
        <v>-23208.47</v>
      </c>
      <c r="CK213">
        <v>3133.53</v>
      </c>
      <c r="CL213">
        <v>-18591.47</v>
      </c>
      <c r="CM213">
        <v>-29357.47</v>
      </c>
      <c r="CN213">
        <v>-38067.47</v>
      </c>
      <c r="CO213">
        <v>-42991.47</v>
      </c>
      <c r="CP213">
        <v>-2113.4699999999998</v>
      </c>
      <c r="CQ213">
        <v>-11620.47</v>
      </c>
      <c r="CR213">
        <v>9307.5300000000007</v>
      </c>
      <c r="CS213">
        <v>612.53</v>
      </c>
      <c r="CT213">
        <v>-52436.47</v>
      </c>
      <c r="CU213">
        <v>-34086.47</v>
      </c>
      <c r="CV213">
        <v>-104157.47</v>
      </c>
      <c r="CW213">
        <v>-119235.47</v>
      </c>
      <c r="CX213">
        <v>-111306.47</v>
      </c>
      <c r="CY213">
        <v>-14033.47</v>
      </c>
      <c r="CZ213">
        <v>-70574.47</v>
      </c>
      <c r="DA213">
        <v>-17752.47</v>
      </c>
      <c r="DB213">
        <v>-59498.47</v>
      </c>
      <c r="DC213">
        <v>-19214.47</v>
      </c>
      <c r="DD213">
        <v>-83394.47</v>
      </c>
      <c r="DE213">
        <v>-70548.47</v>
      </c>
      <c r="DF213">
        <v>-79724.47</v>
      </c>
      <c r="DG213">
        <v>-58670.47</v>
      </c>
      <c r="DH213">
        <v>-126488.47</v>
      </c>
      <c r="DI213">
        <v>-9860.4699999999993</v>
      </c>
      <c r="DJ213">
        <v>-144268.47</v>
      </c>
    </row>
    <row r="214" spans="1:114" x14ac:dyDescent="0.55000000000000004">
      <c r="A214" s="4">
        <v>50678.999305555553</v>
      </c>
      <c r="B214">
        <v>-75157.070000000007</v>
      </c>
      <c r="C214">
        <v>-141595.07</v>
      </c>
      <c r="D214">
        <v>-127563.07</v>
      </c>
      <c r="E214">
        <v>-79500.070000000007</v>
      </c>
      <c r="F214">
        <v>10710.93</v>
      </c>
      <c r="G214">
        <v>-71806.070000000007</v>
      </c>
      <c r="H214">
        <v>-90624.07</v>
      </c>
      <c r="I214">
        <v>-183880.07</v>
      </c>
      <c r="J214">
        <v>-154278.07</v>
      </c>
      <c r="K214">
        <v>-127934.07</v>
      </c>
      <c r="L214">
        <v>-153380.07</v>
      </c>
      <c r="M214">
        <v>-116006.07</v>
      </c>
      <c r="N214">
        <v>-23101.07</v>
      </c>
      <c r="O214">
        <v>-14427.07</v>
      </c>
      <c r="P214">
        <v>-45607.07</v>
      </c>
      <c r="Q214">
        <v>-43429.07</v>
      </c>
      <c r="R214">
        <v>-462196.07</v>
      </c>
      <c r="S214">
        <v>-50064.07</v>
      </c>
      <c r="T214">
        <v>3438.93</v>
      </c>
      <c r="U214">
        <v>-26176.07</v>
      </c>
      <c r="V214">
        <v>-4368.07</v>
      </c>
      <c r="W214">
        <v>-35175.07</v>
      </c>
      <c r="X214">
        <v>-31112.07</v>
      </c>
      <c r="Y214">
        <v>-22481.07</v>
      </c>
      <c r="Z214">
        <v>-32437.07</v>
      </c>
      <c r="AA214">
        <v>-71296.070000000007</v>
      </c>
      <c r="AB214">
        <v>-19189.07</v>
      </c>
      <c r="AC214">
        <v>-114014.07</v>
      </c>
      <c r="AD214">
        <v>-111255.07</v>
      </c>
      <c r="AE214">
        <v>-69946.070000000007</v>
      </c>
      <c r="AF214">
        <v>-128940.07</v>
      </c>
      <c r="AG214">
        <v>-118149.07</v>
      </c>
      <c r="AH214">
        <v>-115476.07</v>
      </c>
      <c r="AI214">
        <v>-132068.07</v>
      </c>
      <c r="AJ214">
        <v>-99532.07</v>
      </c>
      <c r="AK214">
        <v>-89706.07</v>
      </c>
      <c r="AL214">
        <v>-129064.07</v>
      </c>
      <c r="AM214">
        <v>-137397.07</v>
      </c>
      <c r="AN214">
        <v>-75487.070000000007</v>
      </c>
      <c r="AO214">
        <v>-131427.07</v>
      </c>
      <c r="AP214">
        <v>-131190.07</v>
      </c>
      <c r="AQ214">
        <v>-113665.07</v>
      </c>
      <c r="AR214">
        <v>-108705.07</v>
      </c>
      <c r="AS214">
        <v>-136865.07</v>
      </c>
      <c r="AT214">
        <v>-117365.07</v>
      </c>
      <c r="AU214">
        <v>-68825.070000000007</v>
      </c>
      <c r="AV214">
        <v>-112332.07</v>
      </c>
      <c r="AW214">
        <v>-55563.07</v>
      </c>
      <c r="AX214">
        <v>-81287.070000000007</v>
      </c>
      <c r="AY214">
        <v>-51442.07</v>
      </c>
      <c r="AZ214">
        <v>-59115.07</v>
      </c>
      <c r="BA214">
        <v>-66322.070000000007</v>
      </c>
      <c r="BB214">
        <v>-66346.070000000007</v>
      </c>
      <c r="BC214">
        <v>-208341.07</v>
      </c>
      <c r="BD214">
        <v>-129937.07</v>
      </c>
      <c r="BE214">
        <v>-74970.070000000007</v>
      </c>
      <c r="BF214">
        <v>-119752.07</v>
      </c>
      <c r="BG214">
        <v>-149716.07</v>
      </c>
      <c r="BH214">
        <v>-142200.07</v>
      </c>
      <c r="BI214">
        <v>-79714.070000000007</v>
      </c>
      <c r="BJ214">
        <v>-84290.07</v>
      </c>
      <c r="BK214">
        <v>-93673.07</v>
      </c>
      <c r="BL214">
        <v>-129137.07</v>
      </c>
      <c r="BM214">
        <v>-70079.070000000007</v>
      </c>
      <c r="BN214">
        <v>-95199.07</v>
      </c>
      <c r="BO214">
        <v>-78202.070000000007</v>
      </c>
      <c r="BP214">
        <v>-101672.07</v>
      </c>
      <c r="BQ214">
        <v>-108491.07</v>
      </c>
      <c r="BR214">
        <v>-78966.070000000007</v>
      </c>
      <c r="BS214">
        <v>-86618.07</v>
      </c>
      <c r="BT214">
        <v>-93305.07</v>
      </c>
      <c r="BU214">
        <v>-96468.07</v>
      </c>
      <c r="BV214">
        <v>-75807.070000000007</v>
      </c>
      <c r="BW214">
        <v>-85913.07</v>
      </c>
      <c r="BX214">
        <v>-128138.07</v>
      </c>
      <c r="BY214">
        <v>-19593.07</v>
      </c>
      <c r="BZ214">
        <v>-41264.07</v>
      </c>
      <c r="CA214">
        <v>-71240.070000000007</v>
      </c>
      <c r="CB214">
        <v>-85814.07</v>
      </c>
      <c r="CC214">
        <v>-78655.070000000007</v>
      </c>
      <c r="CD214">
        <v>-74793.070000000007</v>
      </c>
      <c r="CE214">
        <v>-110148.07</v>
      </c>
      <c r="CF214">
        <v>-82966.070000000007</v>
      </c>
      <c r="CG214">
        <v>-61467.07</v>
      </c>
      <c r="CH214">
        <v>-75298.070000000007</v>
      </c>
      <c r="CI214">
        <v>-83084.070000000007</v>
      </c>
      <c r="CJ214">
        <v>-84436.07</v>
      </c>
      <c r="CK214">
        <v>-50821.07</v>
      </c>
      <c r="CL214">
        <v>-67012.070000000007</v>
      </c>
      <c r="CM214">
        <v>-52575.07</v>
      </c>
      <c r="CN214">
        <v>-40253.07</v>
      </c>
      <c r="CO214">
        <v>-56246.07</v>
      </c>
      <c r="CP214">
        <v>-53330.07</v>
      </c>
      <c r="CQ214">
        <v>-39088.07</v>
      </c>
      <c r="CR214">
        <v>-57905.07</v>
      </c>
      <c r="CS214">
        <v>-40815.07</v>
      </c>
      <c r="CT214">
        <v>-126739.07</v>
      </c>
      <c r="CU214">
        <v>-63493.07</v>
      </c>
      <c r="CV214">
        <v>-174876.07</v>
      </c>
      <c r="CW214">
        <v>-123021.07</v>
      </c>
      <c r="CX214">
        <v>-87870.07</v>
      </c>
      <c r="CY214">
        <v>-72918.070000000007</v>
      </c>
      <c r="CZ214">
        <v>-106987.07</v>
      </c>
      <c r="DA214">
        <v>-81232.070000000007</v>
      </c>
      <c r="DB214">
        <v>-120845.07</v>
      </c>
      <c r="DC214">
        <v>-110956.07</v>
      </c>
      <c r="DD214">
        <v>-140411.07</v>
      </c>
      <c r="DE214">
        <v>-139707.07</v>
      </c>
      <c r="DF214">
        <v>-130615.07</v>
      </c>
      <c r="DG214">
        <v>-194167.07</v>
      </c>
      <c r="DH214">
        <v>-198345.07</v>
      </c>
      <c r="DI214">
        <v>-116903.07</v>
      </c>
      <c r="DJ214">
        <v>-196637.07</v>
      </c>
    </row>
    <row r="215" spans="1:114" x14ac:dyDescent="0.55000000000000004">
      <c r="A215" s="4">
        <v>50709.999305555553</v>
      </c>
      <c r="B215">
        <v>-200733.93</v>
      </c>
      <c r="C215">
        <v>-227785.93</v>
      </c>
      <c r="D215">
        <v>-290356.93</v>
      </c>
      <c r="E215">
        <v>-176107.93</v>
      </c>
      <c r="F215">
        <v>-148716.93</v>
      </c>
      <c r="G215">
        <v>-240014.93</v>
      </c>
      <c r="H215">
        <v>-326404.93</v>
      </c>
      <c r="I215">
        <v>-310842.93</v>
      </c>
      <c r="J215">
        <v>-282847.93</v>
      </c>
      <c r="K215">
        <v>-335961.93</v>
      </c>
      <c r="L215">
        <v>-157691.93</v>
      </c>
      <c r="M215">
        <v>-273525.93</v>
      </c>
      <c r="N215">
        <v>-119588.93</v>
      </c>
      <c r="O215">
        <v>-141118.93</v>
      </c>
      <c r="P215">
        <v>-150929.93</v>
      </c>
      <c r="Q215">
        <v>-133155.93</v>
      </c>
      <c r="R215">
        <v>-169920.93</v>
      </c>
      <c r="S215">
        <v>-108759.93</v>
      </c>
      <c r="T215">
        <v>-82235.929999999993</v>
      </c>
      <c r="U215">
        <v>-134950.93</v>
      </c>
      <c r="V215">
        <v>-131664.93</v>
      </c>
      <c r="W215">
        <v>-125320.93</v>
      </c>
      <c r="X215">
        <v>-55723.93</v>
      </c>
      <c r="Y215">
        <v>-142294.93</v>
      </c>
      <c r="Z215">
        <v>-143240.93</v>
      </c>
      <c r="AA215">
        <v>-226795.93</v>
      </c>
      <c r="AB215">
        <v>-187420.93</v>
      </c>
      <c r="AC215">
        <v>-203380.93</v>
      </c>
      <c r="AD215">
        <v>-196626.93</v>
      </c>
      <c r="AE215">
        <v>-216893.93</v>
      </c>
      <c r="AF215">
        <v>-246171.93</v>
      </c>
      <c r="AG215">
        <v>-213212.93</v>
      </c>
      <c r="AH215">
        <v>-238293.93</v>
      </c>
      <c r="AI215">
        <v>-176039.93</v>
      </c>
      <c r="AJ215">
        <v>-230515.93</v>
      </c>
      <c r="AK215">
        <v>-239242.93</v>
      </c>
      <c r="AL215">
        <v>-239759.93</v>
      </c>
      <c r="AM215">
        <v>-217584.93</v>
      </c>
      <c r="AN215">
        <v>-242551.93</v>
      </c>
      <c r="AO215">
        <v>-192827.93</v>
      </c>
      <c r="AP215">
        <v>-251941.93</v>
      </c>
      <c r="AQ215">
        <v>-246301.93</v>
      </c>
      <c r="AR215">
        <v>-239932.93</v>
      </c>
      <c r="AS215">
        <v>-240496.93</v>
      </c>
      <c r="AT215">
        <v>-206201.93</v>
      </c>
      <c r="AU215">
        <v>-222982.93</v>
      </c>
      <c r="AV215">
        <v>-207191.93</v>
      </c>
      <c r="AW215">
        <v>-220446.93</v>
      </c>
      <c r="AX215">
        <v>-219456.93</v>
      </c>
      <c r="AY215">
        <v>-245047.93</v>
      </c>
      <c r="AZ215">
        <v>-201774.93</v>
      </c>
      <c r="BA215">
        <v>-211742.93</v>
      </c>
      <c r="BB215">
        <v>-214020.93</v>
      </c>
      <c r="BC215">
        <v>-222915.93</v>
      </c>
      <c r="BD215">
        <v>-219425.93</v>
      </c>
      <c r="BE215">
        <v>-240805.93</v>
      </c>
      <c r="BF215">
        <v>-263084.93</v>
      </c>
      <c r="BG215">
        <v>-202739.93</v>
      </c>
      <c r="BH215">
        <v>-233678.93</v>
      </c>
      <c r="BI215">
        <v>-209802.93</v>
      </c>
      <c r="BJ215">
        <v>-284953.93</v>
      </c>
      <c r="BK215">
        <v>-164939.93</v>
      </c>
      <c r="BL215">
        <v>-270720.93</v>
      </c>
      <c r="BM215">
        <v>-246517.93</v>
      </c>
      <c r="BN215">
        <v>-257454.93</v>
      </c>
      <c r="BO215">
        <v>-238260.93</v>
      </c>
      <c r="BP215">
        <v>-204628.93</v>
      </c>
      <c r="BQ215">
        <v>-208340.93</v>
      </c>
      <c r="BR215">
        <v>-200206.93</v>
      </c>
      <c r="BS215">
        <v>-215970.93</v>
      </c>
      <c r="BT215">
        <v>-204719.93</v>
      </c>
      <c r="BU215">
        <v>-212208.93</v>
      </c>
      <c r="BV215">
        <v>-209864.93</v>
      </c>
      <c r="BW215">
        <v>-234178.93</v>
      </c>
      <c r="BX215">
        <v>-211904.93</v>
      </c>
      <c r="BY215">
        <v>-212168.93</v>
      </c>
      <c r="BZ215">
        <v>-193414.93</v>
      </c>
      <c r="CA215">
        <v>-207095.93</v>
      </c>
      <c r="CB215">
        <v>-230632.93</v>
      </c>
      <c r="CC215">
        <v>-234825.93</v>
      </c>
      <c r="CD215">
        <v>-207819.93</v>
      </c>
      <c r="CE215">
        <v>-267520.93</v>
      </c>
      <c r="CF215">
        <v>-239529.93</v>
      </c>
      <c r="CG215">
        <v>-232750.93</v>
      </c>
      <c r="CH215">
        <v>-218092.93</v>
      </c>
      <c r="CI215">
        <v>-219761.93</v>
      </c>
      <c r="CJ215">
        <v>-209817.93</v>
      </c>
      <c r="CK215">
        <v>-198274.93</v>
      </c>
      <c r="CL215">
        <v>-202765.93</v>
      </c>
      <c r="CM215">
        <v>-207938.93</v>
      </c>
      <c r="CN215">
        <v>-188301.93</v>
      </c>
      <c r="CO215">
        <v>-192540.93</v>
      </c>
      <c r="CP215">
        <v>-199575.93</v>
      </c>
      <c r="CQ215">
        <v>-184105.93</v>
      </c>
      <c r="CR215">
        <v>-159867.93</v>
      </c>
      <c r="CS215">
        <v>-189708.93</v>
      </c>
      <c r="CT215">
        <v>-235466.93</v>
      </c>
      <c r="CU215">
        <v>-291497.93</v>
      </c>
      <c r="CV215">
        <v>-167070.93</v>
      </c>
      <c r="CW215">
        <v>-150001.93</v>
      </c>
      <c r="CX215">
        <v>-285905.93</v>
      </c>
      <c r="CY215">
        <v>-201708.93</v>
      </c>
      <c r="CZ215">
        <v>-209516.93</v>
      </c>
      <c r="DA215">
        <v>-256318.93</v>
      </c>
      <c r="DB215">
        <v>-169567.93</v>
      </c>
      <c r="DC215">
        <v>-187339.93</v>
      </c>
      <c r="DD215">
        <v>-168709.93</v>
      </c>
      <c r="DE215">
        <v>-299324.93</v>
      </c>
      <c r="DF215">
        <v>-211661.93</v>
      </c>
      <c r="DG215">
        <v>-348944.93</v>
      </c>
      <c r="DH215">
        <v>-196183.93</v>
      </c>
      <c r="DI215">
        <v>-188374.93</v>
      </c>
      <c r="DJ215">
        <v>-294303.93</v>
      </c>
    </row>
    <row r="216" spans="1:114" x14ac:dyDescent="0.55000000000000004">
      <c r="A216" s="4">
        <v>50739.999305555553</v>
      </c>
      <c r="B216">
        <v>135229.84</v>
      </c>
      <c r="C216">
        <v>88714.84</v>
      </c>
      <c r="D216">
        <v>59399.839999999997</v>
      </c>
      <c r="E216">
        <v>108571.84</v>
      </c>
      <c r="F216">
        <v>49616.84</v>
      </c>
      <c r="G216">
        <v>99669.84</v>
      </c>
      <c r="H216">
        <v>66136.84</v>
      </c>
      <c r="I216">
        <v>76075.839999999997</v>
      </c>
      <c r="J216">
        <v>73205.84</v>
      </c>
      <c r="K216">
        <v>39778.839999999997</v>
      </c>
      <c r="L216">
        <v>111958.84</v>
      </c>
      <c r="M216">
        <v>75802.84</v>
      </c>
      <c r="N216">
        <v>100754.84</v>
      </c>
      <c r="O216">
        <v>90660.84</v>
      </c>
      <c r="P216">
        <v>88536.84</v>
      </c>
      <c r="Q216">
        <v>86312.84</v>
      </c>
      <c r="R216">
        <v>90357.84</v>
      </c>
      <c r="S216">
        <v>102370.84</v>
      </c>
      <c r="T216">
        <v>187441.84</v>
      </c>
      <c r="U216">
        <v>120556.84</v>
      </c>
      <c r="V216">
        <v>109125.84</v>
      </c>
      <c r="W216">
        <v>99056.84</v>
      </c>
      <c r="X216">
        <v>91811.839999999997</v>
      </c>
      <c r="Y216">
        <v>53819.839999999997</v>
      </c>
      <c r="Z216">
        <v>63985.84</v>
      </c>
      <c r="AA216">
        <v>125880.84</v>
      </c>
      <c r="AB216">
        <v>69608.84</v>
      </c>
      <c r="AC216">
        <v>86820.84</v>
      </c>
      <c r="AD216">
        <v>47666.84</v>
      </c>
      <c r="AE216">
        <v>39234.839999999997</v>
      </c>
      <c r="AF216">
        <v>58826.84</v>
      </c>
      <c r="AG216">
        <v>57256.84</v>
      </c>
      <c r="AH216">
        <v>10242.84</v>
      </c>
      <c r="AI216">
        <v>24598.84</v>
      </c>
      <c r="AJ216">
        <v>193982.84</v>
      </c>
      <c r="AK216">
        <v>108501.84</v>
      </c>
      <c r="AL216">
        <v>14133.84</v>
      </c>
      <c r="AM216">
        <v>83344.84</v>
      </c>
      <c r="AN216">
        <v>38078.839999999997</v>
      </c>
      <c r="AO216">
        <v>614.84</v>
      </c>
      <c r="AP216">
        <v>49528.84</v>
      </c>
      <c r="AQ216">
        <v>37517.839999999997</v>
      </c>
      <c r="AR216">
        <v>-10066.16</v>
      </c>
      <c r="AS216">
        <v>24276.84</v>
      </c>
      <c r="AT216">
        <v>11371.84</v>
      </c>
      <c r="AU216">
        <v>46812.84</v>
      </c>
      <c r="AV216">
        <v>52033.84</v>
      </c>
      <c r="AW216">
        <v>8085.84</v>
      </c>
      <c r="AX216">
        <v>33960.839999999997</v>
      </c>
      <c r="AY216">
        <v>46872.84</v>
      </c>
      <c r="AZ216">
        <v>46023.839999999997</v>
      </c>
      <c r="BA216">
        <v>74731.839999999997</v>
      </c>
      <c r="BB216">
        <v>51989.84</v>
      </c>
      <c r="BC216">
        <v>43980.84</v>
      </c>
      <c r="BD216">
        <v>42527.839999999997</v>
      </c>
      <c r="BE216">
        <v>30691.84</v>
      </c>
      <c r="BF216">
        <v>27099.84</v>
      </c>
      <c r="BG216">
        <v>71735.839999999997</v>
      </c>
      <c r="BH216">
        <v>32242.84</v>
      </c>
      <c r="BI216">
        <v>35853.839999999997</v>
      </c>
      <c r="BJ216">
        <v>5516.84</v>
      </c>
      <c r="BK216">
        <v>72364.84</v>
      </c>
      <c r="BL216">
        <v>44886.84</v>
      </c>
      <c r="BM216">
        <v>56402.84</v>
      </c>
      <c r="BN216">
        <v>35123.839999999997</v>
      </c>
      <c r="BO216">
        <v>27356.84</v>
      </c>
      <c r="BP216">
        <v>34673.839999999997</v>
      </c>
      <c r="BQ216">
        <v>27943.84</v>
      </c>
      <c r="BR216">
        <v>30726.84</v>
      </c>
      <c r="BS216">
        <v>44005.84</v>
      </c>
      <c r="BT216">
        <v>40101.839999999997</v>
      </c>
      <c r="BU216">
        <v>47953.84</v>
      </c>
      <c r="BV216">
        <v>5859.84</v>
      </c>
      <c r="BW216">
        <v>6443.84</v>
      </c>
      <c r="BX216">
        <v>24085.84</v>
      </c>
      <c r="BY216">
        <v>105773.84</v>
      </c>
      <c r="BZ216">
        <v>30793.84</v>
      </c>
      <c r="CA216">
        <v>33128.839999999997</v>
      </c>
      <c r="CB216">
        <v>31720.84</v>
      </c>
      <c r="CC216">
        <v>26556.84</v>
      </c>
      <c r="CD216">
        <v>22267.84</v>
      </c>
      <c r="CE216">
        <v>7399.84</v>
      </c>
      <c r="CF216">
        <v>51977.84</v>
      </c>
      <c r="CG216">
        <v>24590.84</v>
      </c>
      <c r="CH216">
        <v>27519.84</v>
      </c>
      <c r="CI216">
        <v>29560.84</v>
      </c>
      <c r="CJ216">
        <v>36141.839999999997</v>
      </c>
      <c r="CK216">
        <v>59147.839999999997</v>
      </c>
      <c r="CL216">
        <v>29345.84</v>
      </c>
      <c r="CM216">
        <v>39172.839999999997</v>
      </c>
      <c r="CN216">
        <v>18409.84</v>
      </c>
      <c r="CO216">
        <v>48902.84</v>
      </c>
      <c r="CP216">
        <v>41293.839999999997</v>
      </c>
      <c r="CQ216">
        <v>56699.839999999997</v>
      </c>
      <c r="CR216">
        <v>47003.839999999997</v>
      </c>
      <c r="CS216">
        <v>66492.84</v>
      </c>
      <c r="CT216">
        <v>65676.84</v>
      </c>
      <c r="CU216">
        <v>4613.84</v>
      </c>
      <c r="CV216">
        <v>79039.839999999997</v>
      </c>
      <c r="CW216">
        <v>105415.84</v>
      </c>
      <c r="CX216">
        <v>106659.84</v>
      </c>
      <c r="CY216">
        <v>26565.84</v>
      </c>
      <c r="CZ216">
        <v>109990.84</v>
      </c>
      <c r="DA216">
        <v>108179.84</v>
      </c>
      <c r="DB216">
        <v>106231.84</v>
      </c>
      <c r="DC216">
        <v>161762.84</v>
      </c>
      <c r="DD216">
        <v>57798.84</v>
      </c>
      <c r="DE216">
        <v>81752.84</v>
      </c>
      <c r="DF216">
        <v>16247.84</v>
      </c>
      <c r="DG216">
        <v>37190.839999999997</v>
      </c>
      <c r="DH216">
        <v>219407.84</v>
      </c>
      <c r="DI216">
        <v>45782.84</v>
      </c>
      <c r="DJ216">
        <v>78237.84</v>
      </c>
    </row>
    <row r="217" spans="1:114" x14ac:dyDescent="0.55000000000000004">
      <c r="A217" s="4">
        <v>50770.999305555553</v>
      </c>
      <c r="B217">
        <v>102770.34</v>
      </c>
      <c r="C217">
        <v>40043.339999999997</v>
      </c>
      <c r="D217">
        <v>118169.34</v>
      </c>
      <c r="E217">
        <v>120019.34</v>
      </c>
      <c r="F217">
        <v>72885.34</v>
      </c>
      <c r="G217">
        <v>75842.34</v>
      </c>
      <c r="H217">
        <v>110680.34</v>
      </c>
      <c r="I217">
        <v>111264.34</v>
      </c>
      <c r="J217">
        <v>80832.34</v>
      </c>
      <c r="K217">
        <v>107564.34</v>
      </c>
      <c r="L217">
        <v>87203.34</v>
      </c>
      <c r="M217">
        <v>63352.34</v>
      </c>
      <c r="N217">
        <v>94367.34</v>
      </c>
      <c r="O217">
        <v>121698.34</v>
      </c>
      <c r="P217">
        <v>126662.34</v>
      </c>
      <c r="Q217">
        <v>89718.34</v>
      </c>
      <c r="R217">
        <v>101315.34</v>
      </c>
      <c r="S217">
        <v>74610.34</v>
      </c>
      <c r="T217">
        <v>136789.34</v>
      </c>
      <c r="U217">
        <v>139296.34</v>
      </c>
      <c r="V217">
        <v>141554.34</v>
      </c>
      <c r="W217">
        <v>115711.34</v>
      </c>
      <c r="X217">
        <v>66393.34</v>
      </c>
      <c r="Y217">
        <v>97403.34</v>
      </c>
      <c r="Z217">
        <v>76487.34</v>
      </c>
      <c r="AA217">
        <v>81156.34</v>
      </c>
      <c r="AB217">
        <v>66686.34</v>
      </c>
      <c r="AC217">
        <v>118958.34</v>
      </c>
      <c r="AD217">
        <v>106700.34</v>
      </c>
      <c r="AE217">
        <v>79528.34</v>
      </c>
      <c r="AF217">
        <v>113984.34</v>
      </c>
      <c r="AG217">
        <v>101586.34</v>
      </c>
      <c r="AH217">
        <v>46055.34</v>
      </c>
      <c r="AI217">
        <v>71969.34</v>
      </c>
      <c r="AJ217">
        <v>134116.34</v>
      </c>
      <c r="AK217">
        <v>62917.34</v>
      </c>
      <c r="AL217">
        <v>42799.34</v>
      </c>
      <c r="AM217">
        <v>14692.34</v>
      </c>
      <c r="AN217">
        <v>71841.34</v>
      </c>
      <c r="AO217">
        <v>70129.34</v>
      </c>
      <c r="AP217">
        <v>101650.34</v>
      </c>
      <c r="AQ217">
        <v>71533.34</v>
      </c>
      <c r="AR217">
        <v>-52956.66</v>
      </c>
      <c r="AS217">
        <v>8500.34</v>
      </c>
      <c r="AT217">
        <v>101592.34</v>
      </c>
      <c r="AU217">
        <v>89570.34</v>
      </c>
      <c r="AV217">
        <v>107763.34</v>
      </c>
      <c r="AW217">
        <v>85490.34</v>
      </c>
      <c r="AX217">
        <v>87032.34</v>
      </c>
      <c r="AY217">
        <v>109590.34</v>
      </c>
      <c r="AZ217">
        <v>104981.34</v>
      </c>
      <c r="BA217">
        <v>130168.34</v>
      </c>
      <c r="BB217">
        <v>114743.34</v>
      </c>
      <c r="BC217">
        <v>82576.34</v>
      </c>
      <c r="BD217">
        <v>52316.34</v>
      </c>
      <c r="BE217">
        <v>63226.34</v>
      </c>
      <c r="BF217">
        <v>54050.34</v>
      </c>
      <c r="BG217">
        <v>66175.34</v>
      </c>
      <c r="BH217">
        <v>109117.34</v>
      </c>
      <c r="BI217">
        <v>138857.34</v>
      </c>
      <c r="BJ217">
        <v>79518.34</v>
      </c>
      <c r="BK217">
        <v>65702.34</v>
      </c>
      <c r="BL217">
        <v>118492.34</v>
      </c>
      <c r="BM217">
        <v>157878.34</v>
      </c>
      <c r="BN217">
        <v>98314.34</v>
      </c>
      <c r="BO217">
        <v>81630.34</v>
      </c>
      <c r="BP217">
        <v>60764.34</v>
      </c>
      <c r="BQ217">
        <v>74544.34</v>
      </c>
      <c r="BR217">
        <v>53699.34</v>
      </c>
      <c r="BS217">
        <v>46821.34</v>
      </c>
      <c r="BT217">
        <v>53087.34</v>
      </c>
      <c r="BU217">
        <v>31217.34</v>
      </c>
      <c r="BV217">
        <v>54867.34</v>
      </c>
      <c r="BW217">
        <v>90290.34</v>
      </c>
      <c r="BX217">
        <v>109986.34</v>
      </c>
      <c r="BY217">
        <v>155707.34</v>
      </c>
      <c r="BZ217">
        <v>30555.34</v>
      </c>
      <c r="CA217">
        <v>64202.34</v>
      </c>
      <c r="CB217">
        <v>64452.34</v>
      </c>
      <c r="CC217">
        <v>72354.34</v>
      </c>
      <c r="CD217">
        <v>68767.34</v>
      </c>
      <c r="CE217">
        <v>43411.34</v>
      </c>
      <c r="CF217">
        <v>50595.34</v>
      </c>
      <c r="CG217">
        <v>68660.34</v>
      </c>
      <c r="CH217">
        <v>69769.34</v>
      </c>
      <c r="CI217">
        <v>32661.34</v>
      </c>
      <c r="CJ217">
        <v>71531.34</v>
      </c>
      <c r="CK217">
        <v>32131.34</v>
      </c>
      <c r="CL217">
        <v>63016.34</v>
      </c>
      <c r="CM217">
        <v>65201.34</v>
      </c>
      <c r="CN217">
        <v>88092.34</v>
      </c>
      <c r="CO217">
        <v>36428.339999999997</v>
      </c>
      <c r="CP217">
        <v>54624.34</v>
      </c>
      <c r="CQ217">
        <v>38724.339999999997</v>
      </c>
      <c r="CR217">
        <v>79044.34</v>
      </c>
      <c r="CS217">
        <v>58425.34</v>
      </c>
      <c r="CT217">
        <v>71171.34</v>
      </c>
      <c r="CU217">
        <v>110674.34</v>
      </c>
      <c r="CV217">
        <v>99713.34</v>
      </c>
      <c r="CW217">
        <v>104945.34</v>
      </c>
      <c r="CX217">
        <v>89448.34</v>
      </c>
      <c r="CY217">
        <v>73705.34</v>
      </c>
      <c r="CZ217">
        <v>83011.34</v>
      </c>
      <c r="DA217">
        <v>135824.34</v>
      </c>
      <c r="DB217">
        <v>76100.34</v>
      </c>
      <c r="DC217">
        <v>227915.34</v>
      </c>
      <c r="DD217">
        <v>80996.34</v>
      </c>
      <c r="DE217">
        <v>95504.34</v>
      </c>
      <c r="DF217">
        <v>67517.34</v>
      </c>
      <c r="DG217">
        <v>79893.34</v>
      </c>
      <c r="DH217">
        <v>230436.34</v>
      </c>
      <c r="DI217">
        <v>50608.34</v>
      </c>
      <c r="DJ217">
        <v>70790.34</v>
      </c>
    </row>
    <row r="218" spans="1:114" x14ac:dyDescent="0.55000000000000004">
      <c r="A218" s="4">
        <v>50801.999305555553</v>
      </c>
      <c r="B218">
        <v>157427.57999999999</v>
      </c>
      <c r="C218">
        <v>185405.58</v>
      </c>
      <c r="D218">
        <v>118939.58</v>
      </c>
      <c r="E218">
        <v>-2087.42</v>
      </c>
      <c r="F218">
        <v>191137.58</v>
      </c>
      <c r="G218">
        <v>126237.58</v>
      </c>
      <c r="H218">
        <v>245239.58</v>
      </c>
      <c r="I218">
        <v>62504.58</v>
      </c>
      <c r="J218">
        <v>130522.58</v>
      </c>
      <c r="K218">
        <v>97681.58</v>
      </c>
      <c r="L218">
        <v>145297.57999999999</v>
      </c>
      <c r="M218">
        <v>107684.58</v>
      </c>
      <c r="N218">
        <v>123400.58</v>
      </c>
      <c r="O218">
        <v>113670.58</v>
      </c>
      <c r="P218">
        <v>131361.57999999999</v>
      </c>
      <c r="Q218">
        <v>261865.58</v>
      </c>
      <c r="R218">
        <v>121702.58</v>
      </c>
      <c r="S218">
        <v>19700.580000000002</v>
      </c>
      <c r="T218">
        <v>211403.58</v>
      </c>
      <c r="U218">
        <v>89533.58</v>
      </c>
      <c r="V218">
        <v>161917.57999999999</v>
      </c>
      <c r="W218">
        <v>151216.57999999999</v>
      </c>
      <c r="X218">
        <v>161866.57999999999</v>
      </c>
      <c r="Y218">
        <v>121147.58</v>
      </c>
      <c r="Z218">
        <v>131021.58</v>
      </c>
      <c r="AA218">
        <v>74768.58</v>
      </c>
      <c r="AB218">
        <v>111574.58</v>
      </c>
      <c r="AC218">
        <v>120674.58</v>
      </c>
      <c r="AD218">
        <v>86966.58</v>
      </c>
      <c r="AE218">
        <v>69588.58</v>
      </c>
      <c r="AF218">
        <v>120902.58</v>
      </c>
      <c r="AG218">
        <v>79584.58</v>
      </c>
      <c r="AH218">
        <v>112821.58</v>
      </c>
      <c r="AI218">
        <v>94391.58</v>
      </c>
      <c r="AJ218">
        <v>62905.58</v>
      </c>
      <c r="AK218">
        <v>99722.58</v>
      </c>
      <c r="AL218">
        <v>68265.58</v>
      </c>
      <c r="AM218">
        <v>147003.57999999999</v>
      </c>
      <c r="AN218">
        <v>96380.58</v>
      </c>
      <c r="AO218">
        <v>136897.57999999999</v>
      </c>
      <c r="AP218">
        <v>120382.58</v>
      </c>
      <c r="AQ218">
        <v>96840.58</v>
      </c>
      <c r="AR218">
        <v>73035.58</v>
      </c>
      <c r="AS218">
        <v>86696.58</v>
      </c>
      <c r="AT218">
        <v>78468.58</v>
      </c>
      <c r="AU218">
        <v>80314.58</v>
      </c>
      <c r="AV218">
        <v>99503.58</v>
      </c>
      <c r="AW218">
        <v>104161.58</v>
      </c>
      <c r="AX218">
        <v>96383.58</v>
      </c>
      <c r="AY218">
        <v>105527.58</v>
      </c>
      <c r="AZ218">
        <v>117249.58</v>
      </c>
      <c r="BA218">
        <v>125640.58</v>
      </c>
      <c r="BB218">
        <v>113459.58</v>
      </c>
      <c r="BC218">
        <v>73069.58</v>
      </c>
      <c r="BD218">
        <v>37621.58</v>
      </c>
      <c r="BE218">
        <v>35532.58</v>
      </c>
      <c r="BF218">
        <v>68029.58</v>
      </c>
      <c r="BG218">
        <v>38192.58</v>
      </c>
      <c r="BH218">
        <v>93077.58</v>
      </c>
      <c r="BI218">
        <v>250393.58</v>
      </c>
      <c r="BJ218">
        <v>175835.58</v>
      </c>
      <c r="BK218">
        <v>127213.58</v>
      </c>
      <c r="BL218">
        <v>120532.58</v>
      </c>
      <c r="BM218">
        <v>141779.57999999999</v>
      </c>
      <c r="BN218">
        <v>80781.58</v>
      </c>
      <c r="BO218">
        <v>94510.58</v>
      </c>
      <c r="BP218">
        <v>82683.58</v>
      </c>
      <c r="BQ218">
        <v>70196.58</v>
      </c>
      <c r="BR218">
        <v>91296.58</v>
      </c>
      <c r="BS218">
        <v>-43955.42</v>
      </c>
      <c r="BT218">
        <v>91828.58</v>
      </c>
      <c r="BU218">
        <v>64463.58</v>
      </c>
      <c r="BV218">
        <v>89874.58</v>
      </c>
      <c r="BW218">
        <v>173776.58</v>
      </c>
      <c r="BX218">
        <v>208129.58</v>
      </c>
      <c r="BY218">
        <v>13231.58</v>
      </c>
      <c r="BZ218">
        <v>79462.58</v>
      </c>
      <c r="CA218">
        <v>54913.58</v>
      </c>
      <c r="CB218">
        <v>103410.58</v>
      </c>
      <c r="CC218">
        <v>88300.58</v>
      </c>
      <c r="CD218">
        <v>94206.58</v>
      </c>
      <c r="CE218">
        <v>-43464.42</v>
      </c>
      <c r="CF218">
        <v>129086.58</v>
      </c>
      <c r="CG218">
        <v>99340.58</v>
      </c>
      <c r="CH218">
        <v>93323.58</v>
      </c>
      <c r="CI218">
        <v>121751.58</v>
      </c>
      <c r="CJ218">
        <v>44835.58</v>
      </c>
      <c r="CK218">
        <v>130559.58</v>
      </c>
      <c r="CL218">
        <v>133979.57999999999</v>
      </c>
      <c r="CM218">
        <v>77474.58</v>
      </c>
      <c r="CN218">
        <v>92033.58</v>
      </c>
      <c r="CO218">
        <v>91320.58</v>
      </c>
      <c r="CP218">
        <v>124954.58</v>
      </c>
      <c r="CQ218">
        <v>94281.58</v>
      </c>
      <c r="CR218">
        <v>95807.58</v>
      </c>
      <c r="CS218">
        <v>202266.58</v>
      </c>
      <c r="CT218">
        <v>125278.58</v>
      </c>
      <c r="CU218">
        <v>199270.58</v>
      </c>
      <c r="CV218">
        <v>36631.58</v>
      </c>
      <c r="CW218">
        <v>178439.58</v>
      </c>
      <c r="CX218">
        <v>274583.58</v>
      </c>
      <c r="CY218">
        <v>132183.57999999999</v>
      </c>
      <c r="CZ218">
        <v>126914.58</v>
      </c>
      <c r="DA218">
        <v>134864.57999999999</v>
      </c>
      <c r="DB218">
        <v>167270.57999999999</v>
      </c>
      <c r="DC218">
        <v>44511.58</v>
      </c>
      <c r="DD218">
        <v>200035.58</v>
      </c>
      <c r="DE218">
        <v>138558.57999999999</v>
      </c>
      <c r="DF218">
        <v>122663.58</v>
      </c>
      <c r="DG218">
        <v>126713.58</v>
      </c>
      <c r="DH218">
        <v>100052.58</v>
      </c>
      <c r="DI218">
        <v>154091.57999999999</v>
      </c>
      <c r="DJ218">
        <v>147650.57999999999</v>
      </c>
    </row>
    <row r="219" spans="1:114" x14ac:dyDescent="0.55000000000000004">
      <c r="A219" s="4">
        <v>50829.999305555553</v>
      </c>
      <c r="B219">
        <v>-37265.519999999997</v>
      </c>
      <c r="C219">
        <v>-42426.52</v>
      </c>
      <c r="D219">
        <v>-40008.519999999997</v>
      </c>
      <c r="E219">
        <v>-181374.52</v>
      </c>
      <c r="F219">
        <v>33093.480000000003</v>
      </c>
      <c r="G219">
        <v>64512.480000000003</v>
      </c>
      <c r="H219">
        <v>27075.48</v>
      </c>
      <c r="I219">
        <v>40118.480000000003</v>
      </c>
      <c r="J219">
        <v>-264193.52</v>
      </c>
      <c r="K219">
        <v>22964.48</v>
      </c>
      <c r="L219">
        <v>-13820.52</v>
      </c>
      <c r="M219">
        <v>-53262.52</v>
      </c>
      <c r="N219">
        <v>36776.480000000003</v>
      </c>
      <c r="O219">
        <v>-115735.52</v>
      </c>
      <c r="P219">
        <v>28504.48</v>
      </c>
      <c r="Q219">
        <v>49512.480000000003</v>
      </c>
      <c r="R219">
        <v>-15311.52</v>
      </c>
      <c r="S219">
        <v>-47276.52</v>
      </c>
      <c r="T219">
        <v>-156735.51999999999</v>
      </c>
      <c r="U219">
        <v>10615.48</v>
      </c>
      <c r="V219">
        <v>5957.48</v>
      </c>
      <c r="W219">
        <v>23388.48</v>
      </c>
      <c r="X219">
        <v>15013.48</v>
      </c>
      <c r="Y219">
        <v>1146.48</v>
      </c>
      <c r="Z219">
        <v>-37589.519999999997</v>
      </c>
      <c r="AA219">
        <v>-29279.52</v>
      </c>
      <c r="AB219">
        <v>12444.48</v>
      </c>
      <c r="AC219">
        <v>32607.48</v>
      </c>
      <c r="AD219">
        <v>18556.48</v>
      </c>
      <c r="AE219">
        <v>-26014.52</v>
      </c>
      <c r="AF219">
        <v>-48411.519999999997</v>
      </c>
      <c r="AG219">
        <v>-39182.519999999997</v>
      </c>
      <c r="AH219">
        <v>14488.48</v>
      </c>
      <c r="AI219">
        <v>46751.48</v>
      </c>
      <c r="AJ219">
        <v>-95322.52</v>
      </c>
      <c r="AK219">
        <v>-41828.519999999997</v>
      </c>
      <c r="AL219">
        <v>22033.48</v>
      </c>
      <c r="AM219">
        <v>39016.480000000003</v>
      </c>
      <c r="AN219">
        <v>63170.48</v>
      </c>
      <c r="AO219">
        <v>41407.480000000003</v>
      </c>
      <c r="AP219">
        <v>64506.48</v>
      </c>
      <c r="AQ219">
        <v>51521.48</v>
      </c>
      <c r="AR219">
        <v>51593.48</v>
      </c>
      <c r="AS219">
        <v>33143.480000000003</v>
      </c>
      <c r="AT219">
        <v>43891.48</v>
      </c>
      <c r="AU219">
        <v>34097.480000000003</v>
      </c>
      <c r="AV219">
        <v>62515.48</v>
      </c>
      <c r="AW219">
        <v>44399.48</v>
      </c>
      <c r="AX219">
        <v>37558.480000000003</v>
      </c>
      <c r="AY219">
        <v>-250.52</v>
      </c>
      <c r="AZ219">
        <v>50936.480000000003</v>
      </c>
      <c r="BA219">
        <v>50667.48</v>
      </c>
      <c r="BB219">
        <v>29265.48</v>
      </c>
      <c r="BC219">
        <v>47762.48</v>
      </c>
      <c r="BD219">
        <v>44963.48</v>
      </c>
      <c r="BE219">
        <v>15660.48</v>
      </c>
      <c r="BF219">
        <v>-29917.52</v>
      </c>
      <c r="BG219">
        <v>41949.48</v>
      </c>
      <c r="BH219">
        <v>80731.48</v>
      </c>
      <c r="BI219">
        <v>-117499.52</v>
      </c>
      <c r="BJ219">
        <v>22239.48</v>
      </c>
      <c r="BK219">
        <v>66191.48</v>
      </c>
      <c r="BL219">
        <v>5952.48</v>
      </c>
      <c r="BM219">
        <v>-30203.52</v>
      </c>
      <c r="BN219">
        <v>-12810.52</v>
      </c>
      <c r="BO219">
        <v>22880.48</v>
      </c>
      <c r="BP219">
        <v>23500.48</v>
      </c>
      <c r="BQ219">
        <v>-9171.52</v>
      </c>
      <c r="BR219">
        <v>-3381.52</v>
      </c>
      <c r="BS219">
        <v>-217869.52</v>
      </c>
      <c r="BT219">
        <v>35340.480000000003</v>
      </c>
      <c r="BU219">
        <v>-24858.52</v>
      </c>
      <c r="BV219">
        <v>35864.480000000003</v>
      </c>
      <c r="BW219">
        <v>40999.480000000003</v>
      </c>
      <c r="BX219">
        <v>-5916.52</v>
      </c>
      <c r="BY219">
        <v>21547.48</v>
      </c>
      <c r="BZ219">
        <v>22972.48</v>
      </c>
      <c r="CA219">
        <v>-252.52</v>
      </c>
      <c r="CB219">
        <v>40670.480000000003</v>
      </c>
      <c r="CC219">
        <v>-8836.52</v>
      </c>
      <c r="CD219">
        <v>4268.4799999999996</v>
      </c>
      <c r="CE219">
        <v>-159785.51999999999</v>
      </c>
      <c r="CF219">
        <v>17494.48</v>
      </c>
      <c r="CG219">
        <v>49579.48</v>
      </c>
      <c r="CH219">
        <v>45911.48</v>
      </c>
      <c r="CI219">
        <v>17223.48</v>
      </c>
      <c r="CJ219">
        <v>45145.48</v>
      </c>
      <c r="CK219">
        <v>16009.48</v>
      </c>
      <c r="CL219">
        <v>51288.480000000003</v>
      </c>
      <c r="CM219">
        <v>45281.48</v>
      </c>
      <c r="CN219">
        <v>31486.48</v>
      </c>
      <c r="CO219">
        <v>33632.480000000003</v>
      </c>
      <c r="CP219">
        <v>62196.480000000003</v>
      </c>
      <c r="CQ219">
        <v>8842.48</v>
      </c>
      <c r="CR219">
        <v>22705.48</v>
      </c>
      <c r="CS219">
        <v>1466.48</v>
      </c>
      <c r="CT219">
        <v>-15156.52</v>
      </c>
      <c r="CU219">
        <v>49852.480000000003</v>
      </c>
      <c r="CV219">
        <v>-56118.52</v>
      </c>
      <c r="CW219">
        <v>-1911.52</v>
      </c>
      <c r="CX219">
        <v>1078.48</v>
      </c>
      <c r="CY219">
        <v>-6520.52</v>
      </c>
      <c r="CZ219">
        <v>51640.480000000003</v>
      </c>
      <c r="DA219">
        <v>49480.480000000003</v>
      </c>
      <c r="DB219">
        <v>-60745.52</v>
      </c>
      <c r="DC219">
        <v>-31031.52</v>
      </c>
      <c r="DD219">
        <v>20490.48</v>
      </c>
      <c r="DE219">
        <v>-51868.52</v>
      </c>
      <c r="DF219">
        <v>-1532.52</v>
      </c>
      <c r="DG219">
        <v>-126529.52</v>
      </c>
      <c r="DH219">
        <v>-67469.52</v>
      </c>
      <c r="DI219">
        <v>-40381.519999999997</v>
      </c>
      <c r="DJ219">
        <v>-40257.519999999997</v>
      </c>
    </row>
    <row r="220" spans="1:114" x14ac:dyDescent="0.55000000000000004">
      <c r="A220" s="4">
        <v>50860.999305555553</v>
      </c>
      <c r="B220">
        <v>-1594.17</v>
      </c>
      <c r="C220">
        <v>60584.83</v>
      </c>
      <c r="D220">
        <v>10920.83</v>
      </c>
      <c r="E220">
        <v>-68857.17</v>
      </c>
      <c r="F220">
        <v>115170.83</v>
      </c>
      <c r="G220">
        <v>55171.83</v>
      </c>
      <c r="H220">
        <v>140216.82999999999</v>
      </c>
      <c r="I220">
        <v>102514.83</v>
      </c>
      <c r="J220">
        <v>64381.83</v>
      </c>
      <c r="K220">
        <v>61819.83</v>
      </c>
      <c r="L220">
        <v>-66589.17</v>
      </c>
      <c r="M220">
        <v>30559.83</v>
      </c>
      <c r="N220">
        <v>110070.83</v>
      </c>
      <c r="O220">
        <v>46164.83</v>
      </c>
      <c r="P220">
        <v>-4572.17</v>
      </c>
      <c r="Q220">
        <v>-26441.17</v>
      </c>
      <c r="R220">
        <v>102626.83</v>
      </c>
      <c r="S220">
        <v>-179160.17</v>
      </c>
      <c r="T220">
        <v>41425.83</v>
      </c>
      <c r="U220">
        <v>75376.83</v>
      </c>
      <c r="V220">
        <v>-3857.17</v>
      </c>
      <c r="W220">
        <v>2020.83</v>
      </c>
      <c r="X220">
        <v>2033.83</v>
      </c>
      <c r="Y220">
        <v>-37009.17</v>
      </c>
      <c r="Z220">
        <v>11727.83</v>
      </c>
      <c r="AA220">
        <v>-2261.17</v>
      </c>
      <c r="AB220">
        <v>23811.83</v>
      </c>
      <c r="AC220">
        <v>133730.82999999999</v>
      </c>
      <c r="AD220">
        <v>-91634.17</v>
      </c>
      <c r="AE220">
        <v>-1811.17</v>
      </c>
      <c r="AF220">
        <v>25620.83</v>
      </c>
      <c r="AG220">
        <v>76426.83</v>
      </c>
      <c r="AH220">
        <v>96776.83</v>
      </c>
      <c r="AI220">
        <v>87779.83</v>
      </c>
      <c r="AJ220">
        <v>69287.83</v>
      </c>
      <c r="AK220">
        <v>72971.83</v>
      </c>
      <c r="AL220">
        <v>109630.83</v>
      </c>
      <c r="AM220">
        <v>119992.83</v>
      </c>
      <c r="AN220">
        <v>126619.83</v>
      </c>
      <c r="AO220">
        <v>95107.83</v>
      </c>
      <c r="AP220">
        <v>94699.83</v>
      </c>
      <c r="AQ220">
        <v>82448.83</v>
      </c>
      <c r="AR220">
        <v>65446.83</v>
      </c>
      <c r="AS220">
        <v>87048.83</v>
      </c>
      <c r="AT220">
        <v>93855.83</v>
      </c>
      <c r="AU220">
        <v>102060.83</v>
      </c>
      <c r="AV220">
        <v>74262.83</v>
      </c>
      <c r="AW220">
        <v>115412.83</v>
      </c>
      <c r="AX220">
        <v>81187.83</v>
      </c>
      <c r="AY220">
        <v>30999.83</v>
      </c>
      <c r="AZ220">
        <v>112169.83</v>
      </c>
      <c r="BA220">
        <v>121819.83</v>
      </c>
      <c r="BB220">
        <v>125119.83</v>
      </c>
      <c r="BC220">
        <v>66719.83</v>
      </c>
      <c r="BD220">
        <v>91948.83</v>
      </c>
      <c r="BE220">
        <v>41907.83</v>
      </c>
      <c r="BF220">
        <v>-30053.17</v>
      </c>
      <c r="BG220">
        <v>79174.83</v>
      </c>
      <c r="BH220">
        <v>100586.83</v>
      </c>
      <c r="BI220">
        <v>-30111.17</v>
      </c>
      <c r="BJ220">
        <v>16009.83</v>
      </c>
      <c r="BK220">
        <v>-59175.17</v>
      </c>
      <c r="BL220">
        <v>91950.83</v>
      </c>
      <c r="BM220">
        <v>8059.83</v>
      </c>
      <c r="BN220">
        <v>35041.83</v>
      </c>
      <c r="BO220">
        <v>32313.83</v>
      </c>
      <c r="BP220">
        <v>61451.83</v>
      </c>
      <c r="BQ220">
        <v>60207.83</v>
      </c>
      <c r="BR220">
        <v>-22420.17</v>
      </c>
      <c r="BS220">
        <v>-236124.17</v>
      </c>
      <c r="BT220">
        <v>64067.83</v>
      </c>
      <c r="BU220">
        <v>-8709.17</v>
      </c>
      <c r="BV220">
        <v>92204.83</v>
      </c>
      <c r="BW220">
        <v>68910.83</v>
      </c>
      <c r="BX220">
        <v>60335.83</v>
      </c>
      <c r="BY220">
        <v>54855.83</v>
      </c>
      <c r="BZ220">
        <v>70609.83</v>
      </c>
      <c r="CA220">
        <v>95792.83</v>
      </c>
      <c r="CB220">
        <v>81883.83</v>
      </c>
      <c r="CC220">
        <v>116824.83</v>
      </c>
      <c r="CD220">
        <v>108065.83</v>
      </c>
      <c r="CE220">
        <v>-74981.17</v>
      </c>
      <c r="CF220">
        <v>56132.83</v>
      </c>
      <c r="CG220">
        <v>48789.83</v>
      </c>
      <c r="CH220">
        <v>79726.83</v>
      </c>
      <c r="CI220">
        <v>85009.83</v>
      </c>
      <c r="CJ220">
        <v>52833.83</v>
      </c>
      <c r="CK220">
        <v>89368.83</v>
      </c>
      <c r="CL220">
        <v>93489.83</v>
      </c>
      <c r="CM220">
        <v>93512.83</v>
      </c>
      <c r="CN220">
        <v>140355.82999999999</v>
      </c>
      <c r="CO220">
        <v>123387.83</v>
      </c>
      <c r="CP220">
        <v>59272.83</v>
      </c>
      <c r="CQ220">
        <v>97202.83</v>
      </c>
      <c r="CR220">
        <v>85550.83</v>
      </c>
      <c r="CS220">
        <v>-19919.169999999998</v>
      </c>
      <c r="CT220">
        <v>-20739.169999999998</v>
      </c>
      <c r="CU220">
        <v>-50040.17</v>
      </c>
      <c r="CV220">
        <v>-126983.17</v>
      </c>
      <c r="CW220">
        <v>-3873.17</v>
      </c>
      <c r="CX220">
        <v>21392.83</v>
      </c>
      <c r="CY220">
        <v>-9449.17</v>
      </c>
      <c r="CZ220">
        <v>6129.83</v>
      </c>
      <c r="DA220">
        <v>100724.83</v>
      </c>
      <c r="DB220">
        <v>54653.83</v>
      </c>
      <c r="DC220">
        <v>-33573.17</v>
      </c>
      <c r="DD220">
        <v>10428.83</v>
      </c>
      <c r="DE220">
        <v>71931.83</v>
      </c>
      <c r="DF220">
        <v>105497.83</v>
      </c>
      <c r="DG220">
        <v>-27902.17</v>
      </c>
      <c r="DH220">
        <v>8973.83</v>
      </c>
      <c r="DI220">
        <v>113551.83</v>
      </c>
      <c r="DJ220">
        <v>-63648.17</v>
      </c>
    </row>
    <row r="221" spans="1:114" x14ac:dyDescent="0.55000000000000004">
      <c r="A221" s="4">
        <v>50890.999305555553</v>
      </c>
      <c r="B221">
        <v>-32342.89</v>
      </c>
      <c r="C221">
        <v>-29435.89</v>
      </c>
      <c r="D221">
        <v>-41246.89</v>
      </c>
      <c r="E221">
        <v>30226.11</v>
      </c>
      <c r="F221">
        <v>97442.11</v>
      </c>
      <c r="G221">
        <v>158682.10999999999</v>
      </c>
      <c r="H221">
        <v>107407.11</v>
      </c>
      <c r="I221">
        <v>-28243.89</v>
      </c>
      <c r="J221">
        <v>152247.10999999999</v>
      </c>
      <c r="K221">
        <v>23875.11</v>
      </c>
      <c r="L221">
        <v>-29087.89</v>
      </c>
      <c r="M221">
        <v>48013.11</v>
      </c>
      <c r="N221">
        <v>81329.11</v>
      </c>
      <c r="O221">
        <v>64718.11</v>
      </c>
      <c r="P221">
        <v>60163.11</v>
      </c>
      <c r="Q221">
        <v>56472.11</v>
      </c>
      <c r="R221">
        <v>29354.11</v>
      </c>
      <c r="S221">
        <v>-66636.89</v>
      </c>
      <c r="T221">
        <v>147666.10999999999</v>
      </c>
      <c r="U221">
        <v>80812.11</v>
      </c>
      <c r="V221">
        <v>29130.11</v>
      </c>
      <c r="W221">
        <v>34775.11</v>
      </c>
      <c r="X221">
        <v>45998.11</v>
      </c>
      <c r="Y221">
        <v>67629.11</v>
      </c>
      <c r="Z221">
        <v>62259.11</v>
      </c>
      <c r="AA221">
        <v>-24470.89</v>
      </c>
      <c r="AB221">
        <v>24958.11</v>
      </c>
      <c r="AC221">
        <v>-62165.89</v>
      </c>
      <c r="AD221">
        <v>-26091.89</v>
      </c>
      <c r="AE221">
        <v>1504.11</v>
      </c>
      <c r="AF221">
        <v>44617.11</v>
      </c>
      <c r="AG221">
        <v>-5165.8900000000003</v>
      </c>
      <c r="AH221">
        <v>-33395.89</v>
      </c>
      <c r="AI221">
        <v>21195.11</v>
      </c>
      <c r="AJ221">
        <v>1651.11</v>
      </c>
      <c r="AK221">
        <v>11973.11</v>
      </c>
      <c r="AL221">
        <v>-21408.89</v>
      </c>
      <c r="AM221">
        <v>16048.11</v>
      </c>
      <c r="AN221">
        <v>16030.11</v>
      </c>
      <c r="AO221">
        <v>25044.11</v>
      </c>
      <c r="AP221">
        <v>2463.11</v>
      </c>
      <c r="AQ221">
        <v>-66351.89</v>
      </c>
      <c r="AR221">
        <v>28710.11</v>
      </c>
      <c r="AS221">
        <v>23431.11</v>
      </c>
      <c r="AT221">
        <v>20519.11</v>
      </c>
      <c r="AU221">
        <v>12895.11</v>
      </c>
      <c r="AV221">
        <v>15582.11</v>
      </c>
      <c r="AW221">
        <v>12127.11</v>
      </c>
      <c r="AX221">
        <v>28594.11</v>
      </c>
      <c r="AY221">
        <v>58329.11</v>
      </c>
      <c r="AZ221">
        <v>92878.11</v>
      </c>
      <c r="BA221">
        <v>79496.11</v>
      </c>
      <c r="BB221">
        <v>28286.11</v>
      </c>
      <c r="BC221">
        <v>39604.11</v>
      </c>
      <c r="BD221">
        <v>20079.11</v>
      </c>
      <c r="BE221">
        <v>52809.11</v>
      </c>
      <c r="BF221">
        <v>20334.11</v>
      </c>
      <c r="BG221">
        <v>37578.11</v>
      </c>
      <c r="BH221">
        <v>51797.11</v>
      </c>
      <c r="BI221">
        <v>138517.10999999999</v>
      </c>
      <c r="BJ221">
        <v>17621.11</v>
      </c>
      <c r="BK221">
        <v>18377.11</v>
      </c>
      <c r="BL221">
        <v>35478.11</v>
      </c>
      <c r="BM221">
        <v>12346.11</v>
      </c>
      <c r="BN221">
        <v>2523.11</v>
      </c>
      <c r="BO221">
        <v>43755.11</v>
      </c>
      <c r="BP221">
        <v>45898.11</v>
      </c>
      <c r="BQ221">
        <v>41624.11</v>
      </c>
      <c r="BR221">
        <v>49122.11</v>
      </c>
      <c r="BS221">
        <v>35338.11</v>
      </c>
      <c r="BT221">
        <v>66220.11</v>
      </c>
      <c r="BU221">
        <v>35354.11</v>
      </c>
      <c r="BV221">
        <v>66140.11</v>
      </c>
      <c r="BW221">
        <v>56543.11</v>
      </c>
      <c r="BX221">
        <v>3036.11</v>
      </c>
      <c r="BY221">
        <v>55974.11</v>
      </c>
      <c r="BZ221">
        <v>80188.11</v>
      </c>
      <c r="CA221">
        <v>61475.11</v>
      </c>
      <c r="CB221">
        <v>55869.11</v>
      </c>
      <c r="CC221">
        <v>36452.11</v>
      </c>
      <c r="CD221">
        <v>14457.11</v>
      </c>
      <c r="CE221">
        <v>38493.11</v>
      </c>
      <c r="CF221">
        <v>51160.11</v>
      </c>
      <c r="CG221">
        <v>37890.11</v>
      </c>
      <c r="CH221">
        <v>42520.11</v>
      </c>
      <c r="CI221">
        <v>48701.11</v>
      </c>
      <c r="CJ221">
        <v>37180.11</v>
      </c>
      <c r="CK221">
        <v>43301.11</v>
      </c>
      <c r="CL221">
        <v>56460.11</v>
      </c>
      <c r="CM221">
        <v>62914.11</v>
      </c>
      <c r="CN221">
        <v>18199.11</v>
      </c>
      <c r="CO221">
        <v>32750.11</v>
      </c>
      <c r="CP221">
        <v>40680.11</v>
      </c>
      <c r="CQ221">
        <v>64132.11</v>
      </c>
      <c r="CR221">
        <v>89537.11</v>
      </c>
      <c r="CS221">
        <v>-63637.89</v>
      </c>
      <c r="CT221">
        <v>-22172.89</v>
      </c>
      <c r="CU221">
        <v>-7558.89</v>
      </c>
      <c r="CV221">
        <v>-60084.89</v>
      </c>
      <c r="CW221">
        <v>-66481.89</v>
      </c>
      <c r="CX221">
        <v>58372.11</v>
      </c>
      <c r="CY221">
        <v>176221.11</v>
      </c>
      <c r="CZ221">
        <v>27730.11</v>
      </c>
      <c r="DA221">
        <v>68308.11</v>
      </c>
      <c r="DB221">
        <v>-104792.89</v>
      </c>
      <c r="DC221">
        <v>20672.11</v>
      </c>
      <c r="DD221">
        <v>23238.11</v>
      </c>
      <c r="DE221">
        <v>-1925.89</v>
      </c>
      <c r="DF221">
        <v>79314.11</v>
      </c>
      <c r="DG221">
        <v>-52485.89</v>
      </c>
      <c r="DH221">
        <v>-13541.89</v>
      </c>
      <c r="DI221">
        <v>66813.11</v>
      </c>
      <c r="DJ221">
        <v>-46219.89</v>
      </c>
    </row>
    <row r="222" spans="1:114" x14ac:dyDescent="0.55000000000000004">
      <c r="A222" s="4">
        <v>50921.999305555553</v>
      </c>
      <c r="B222">
        <v>-50902.83</v>
      </c>
      <c r="C222">
        <v>-5790.83</v>
      </c>
      <c r="D222">
        <v>-8075.83</v>
      </c>
      <c r="E222">
        <v>33068.17</v>
      </c>
      <c r="F222">
        <v>44747.17</v>
      </c>
      <c r="G222">
        <v>6924.17</v>
      </c>
      <c r="H222">
        <v>65028.17</v>
      </c>
      <c r="I222">
        <v>-25220.83</v>
      </c>
      <c r="J222">
        <v>20077.169999999998</v>
      </c>
      <c r="K222">
        <v>24208.17</v>
      </c>
      <c r="L222">
        <v>39955.17</v>
      </c>
      <c r="M222">
        <v>55769.17</v>
      </c>
      <c r="N222">
        <v>7568.17</v>
      </c>
      <c r="O222">
        <v>3370.17</v>
      </c>
      <c r="P222">
        <v>7314.17</v>
      </c>
      <c r="Q222">
        <v>5417.17</v>
      </c>
      <c r="R222">
        <v>-18955.830000000002</v>
      </c>
      <c r="S222">
        <v>264778.17</v>
      </c>
      <c r="T222">
        <v>55549.17</v>
      </c>
      <c r="U222">
        <v>70620.17</v>
      </c>
      <c r="V222">
        <v>38035.17</v>
      </c>
      <c r="W222">
        <v>47180.17</v>
      </c>
      <c r="X222">
        <v>12158.17</v>
      </c>
      <c r="Y222">
        <v>-24556.83</v>
      </c>
      <c r="Z222">
        <v>-58608.83</v>
      </c>
      <c r="AA222">
        <v>-55242.83</v>
      </c>
      <c r="AB222">
        <v>-53207.83</v>
      </c>
      <c r="AC222">
        <v>-22122.83</v>
      </c>
      <c r="AD222">
        <v>-10370.83</v>
      </c>
      <c r="AE222">
        <v>-31473.83</v>
      </c>
      <c r="AF222">
        <v>-24660.83</v>
      </c>
      <c r="AG222">
        <v>-50086.83</v>
      </c>
      <c r="AH222">
        <v>-35338.83</v>
      </c>
      <c r="AI222">
        <v>-34111.83</v>
      </c>
      <c r="AJ222">
        <v>-128276.83</v>
      </c>
      <c r="AK222">
        <v>-23820.83</v>
      </c>
      <c r="AL222">
        <v>21321.17</v>
      </c>
      <c r="AM222">
        <v>50359.17</v>
      </c>
      <c r="AN222">
        <v>11230.17</v>
      </c>
      <c r="AO222">
        <v>20753.169999999998</v>
      </c>
      <c r="AP222">
        <v>-13981.83</v>
      </c>
      <c r="AQ222">
        <v>-26656.83</v>
      </c>
      <c r="AR222">
        <v>12043.17</v>
      </c>
      <c r="AS222">
        <v>14395.17</v>
      </c>
      <c r="AT222">
        <v>-3396.83</v>
      </c>
      <c r="AU222">
        <v>-7869.83</v>
      </c>
      <c r="AV222">
        <v>-4872.83</v>
      </c>
      <c r="AW222">
        <v>9111.17</v>
      </c>
      <c r="AX222">
        <v>3888.17</v>
      </c>
      <c r="AY222">
        <v>-7714.83</v>
      </c>
      <c r="AZ222">
        <v>25063.17</v>
      </c>
      <c r="BA222">
        <v>22882.17</v>
      </c>
      <c r="BB222">
        <v>-3224.83</v>
      </c>
      <c r="BC222">
        <v>-15002.83</v>
      </c>
      <c r="BD222">
        <v>8173.17</v>
      </c>
      <c r="BE222">
        <v>-11264.83</v>
      </c>
      <c r="BF222">
        <v>-22955.83</v>
      </c>
      <c r="BG222">
        <v>-18896.830000000002</v>
      </c>
      <c r="BH222">
        <v>-15102.83</v>
      </c>
      <c r="BI222">
        <v>35356.17</v>
      </c>
      <c r="BJ222">
        <v>38365.17</v>
      </c>
      <c r="BK222">
        <v>40602.17</v>
      </c>
      <c r="BL222">
        <v>145937.17000000001</v>
      </c>
      <c r="BM222">
        <v>-22925.83</v>
      </c>
      <c r="BN222">
        <v>-15013.83</v>
      </c>
      <c r="BO222">
        <v>-39200.83</v>
      </c>
      <c r="BP222">
        <v>-29124.83</v>
      </c>
      <c r="BQ222">
        <v>-15566.83</v>
      </c>
      <c r="BR222">
        <v>-37050.83</v>
      </c>
      <c r="BS222">
        <v>-47971.83</v>
      </c>
      <c r="BT222">
        <v>-34319.83</v>
      </c>
      <c r="BU222">
        <v>-27603.83</v>
      </c>
      <c r="BV222">
        <v>-44191.83</v>
      </c>
      <c r="BW222">
        <v>2930.17</v>
      </c>
      <c r="BX222">
        <v>-5848.83</v>
      </c>
      <c r="BY222">
        <v>-9129.83</v>
      </c>
      <c r="BZ222">
        <v>-28124.83</v>
      </c>
      <c r="CA222">
        <v>-26916.83</v>
      </c>
      <c r="CB222">
        <v>-21171.83</v>
      </c>
      <c r="CC222">
        <v>-31574.83</v>
      </c>
      <c r="CD222">
        <v>-4800.83</v>
      </c>
      <c r="CE222">
        <v>-4136.83</v>
      </c>
      <c r="CF222">
        <v>-6392.83</v>
      </c>
      <c r="CG222">
        <v>-30941.83</v>
      </c>
      <c r="CH222">
        <v>-23913.83</v>
      </c>
      <c r="CI222">
        <v>-44820.83</v>
      </c>
      <c r="CJ222">
        <v>20217.169999999998</v>
      </c>
      <c r="CK222">
        <v>-4518.83</v>
      </c>
      <c r="CL222">
        <v>-26047.83</v>
      </c>
      <c r="CM222">
        <v>-15846.83</v>
      </c>
      <c r="CN222">
        <v>7616.17</v>
      </c>
      <c r="CO222">
        <v>-19598.830000000002</v>
      </c>
      <c r="CP222">
        <v>917.17</v>
      </c>
      <c r="CQ222">
        <v>-11623.83</v>
      </c>
      <c r="CR222">
        <v>1788.17</v>
      </c>
      <c r="CS222">
        <v>-9369.83</v>
      </c>
      <c r="CT222">
        <v>-11860.83</v>
      </c>
      <c r="CU222">
        <v>-76002.83</v>
      </c>
      <c r="CV222">
        <v>-55949.83</v>
      </c>
      <c r="CW222">
        <v>-47584.83</v>
      </c>
      <c r="CX222">
        <v>55744.17</v>
      </c>
      <c r="CY222">
        <v>21066.17</v>
      </c>
      <c r="CZ222">
        <v>39587.17</v>
      </c>
      <c r="DA222">
        <v>-43308.83</v>
      </c>
      <c r="DB222">
        <v>-12827.83</v>
      </c>
      <c r="DC222">
        <v>-55352.83</v>
      </c>
      <c r="DD222">
        <v>-15515.83</v>
      </c>
      <c r="DE222">
        <v>9010.17</v>
      </c>
      <c r="DF222">
        <v>-39041.83</v>
      </c>
      <c r="DG222">
        <v>126727.17</v>
      </c>
      <c r="DH222">
        <v>-19445.830000000002</v>
      </c>
      <c r="DI222">
        <v>-15803.83</v>
      </c>
      <c r="DJ222">
        <v>17059.169999999998</v>
      </c>
    </row>
    <row r="223" spans="1:114" x14ac:dyDescent="0.55000000000000004">
      <c r="A223" s="4">
        <v>50951.999305555553</v>
      </c>
      <c r="B223">
        <v>-31168.98</v>
      </c>
      <c r="C223">
        <v>-92922.98</v>
      </c>
      <c r="D223">
        <v>8036.02</v>
      </c>
      <c r="E223">
        <v>-11395.98</v>
      </c>
      <c r="F223">
        <v>-34190.980000000003</v>
      </c>
      <c r="G223">
        <v>64529.02</v>
      </c>
      <c r="H223">
        <v>-1192.98</v>
      </c>
      <c r="I223">
        <v>-10339.98</v>
      </c>
      <c r="J223">
        <v>-89956.98</v>
      </c>
      <c r="K223">
        <v>12928.02</v>
      </c>
      <c r="L223">
        <v>20552.02</v>
      </c>
      <c r="M223">
        <v>7918.02</v>
      </c>
      <c r="N223">
        <v>33378.019999999997</v>
      </c>
      <c r="O223">
        <v>18838.02</v>
      </c>
      <c r="P223">
        <v>24236.02</v>
      </c>
      <c r="Q223">
        <v>-462.98</v>
      </c>
      <c r="R223">
        <v>9603.02</v>
      </c>
      <c r="S223">
        <v>-101862.98</v>
      </c>
      <c r="T223">
        <v>10619.02</v>
      </c>
      <c r="U223">
        <v>29316.02</v>
      </c>
      <c r="V223">
        <v>-10046.98</v>
      </c>
      <c r="W223">
        <v>-5271.98</v>
      </c>
      <c r="X223">
        <v>-13659.98</v>
      </c>
      <c r="Y223">
        <v>-33935.980000000003</v>
      </c>
      <c r="Z223">
        <v>3008.02</v>
      </c>
      <c r="AA223">
        <v>-39231.980000000003</v>
      </c>
      <c r="AB223">
        <v>-80039.98</v>
      </c>
      <c r="AC223">
        <v>-44295.98</v>
      </c>
      <c r="AD223">
        <v>-48575.98</v>
      </c>
      <c r="AE223">
        <v>-32290.98</v>
      </c>
      <c r="AF223">
        <v>-50720.98</v>
      </c>
      <c r="AG223">
        <v>-9758.98</v>
      </c>
      <c r="AH223">
        <v>-28086.98</v>
      </c>
      <c r="AI223">
        <v>16926.02</v>
      </c>
      <c r="AJ223">
        <v>-76624.98</v>
      </c>
      <c r="AK223">
        <v>-510.98</v>
      </c>
      <c r="AL223">
        <v>14771.02</v>
      </c>
      <c r="AM223">
        <v>2275.02</v>
      </c>
      <c r="AN223">
        <v>-32.979999999999997</v>
      </c>
      <c r="AO223">
        <v>28003.02</v>
      </c>
      <c r="AP223">
        <v>25407.02</v>
      </c>
      <c r="AQ223">
        <v>31816.02</v>
      </c>
      <c r="AR223">
        <v>1361.02</v>
      </c>
      <c r="AS223">
        <v>-8110.98</v>
      </c>
      <c r="AT223">
        <v>-3271.98</v>
      </c>
      <c r="AU223">
        <v>3921.02</v>
      </c>
      <c r="AV223">
        <v>24877.02</v>
      </c>
      <c r="AW223">
        <v>-1606.98</v>
      </c>
      <c r="AX223">
        <v>16259.02</v>
      </c>
      <c r="AY223">
        <v>36599.019999999997</v>
      </c>
      <c r="AZ223">
        <v>44963.02</v>
      </c>
      <c r="BA223">
        <v>29110.02</v>
      </c>
      <c r="BB223">
        <v>34249.019999999997</v>
      </c>
      <c r="BC223">
        <v>5466.02</v>
      </c>
      <c r="BD223">
        <v>20476.02</v>
      </c>
      <c r="BE223">
        <v>-5113.9799999999996</v>
      </c>
      <c r="BF223">
        <v>61430.02</v>
      </c>
      <c r="BG223">
        <v>42758.02</v>
      </c>
      <c r="BH223">
        <v>-25581.98</v>
      </c>
      <c r="BI223">
        <v>219972.02</v>
      </c>
      <c r="BJ223">
        <v>61563.02</v>
      </c>
      <c r="BK223">
        <v>5867.02</v>
      </c>
      <c r="BL223">
        <v>-72333.98</v>
      </c>
      <c r="BM223">
        <v>-27510.98</v>
      </c>
      <c r="BN223">
        <v>-40253.980000000003</v>
      </c>
      <c r="BO223">
        <v>-17615.98</v>
      </c>
      <c r="BP223">
        <v>-23773.98</v>
      </c>
      <c r="BQ223">
        <v>13276.02</v>
      </c>
      <c r="BR223">
        <v>-8447.98</v>
      </c>
      <c r="BS223">
        <v>-41577.980000000003</v>
      </c>
      <c r="BT223">
        <v>-10738.98</v>
      </c>
      <c r="BU223">
        <v>-15514.98</v>
      </c>
      <c r="BV223">
        <v>-18277.98</v>
      </c>
      <c r="BW223">
        <v>4999.0200000000004</v>
      </c>
      <c r="BX223">
        <v>-12937.98</v>
      </c>
      <c r="BY223">
        <v>-1175.98</v>
      </c>
      <c r="BZ223">
        <v>-31821.98</v>
      </c>
      <c r="CA223">
        <v>-23275.98</v>
      </c>
      <c r="CB223">
        <v>-18529.98</v>
      </c>
      <c r="CC223">
        <v>-28341.98</v>
      </c>
      <c r="CD223">
        <v>-1737.98</v>
      </c>
      <c r="CE223">
        <v>-14403.98</v>
      </c>
      <c r="CF223">
        <v>-1638.98</v>
      </c>
      <c r="CG223">
        <v>995.02</v>
      </c>
      <c r="CH223">
        <v>14341.02</v>
      </c>
      <c r="CI223">
        <v>-30055.98</v>
      </c>
      <c r="CJ223">
        <v>17114.02</v>
      </c>
      <c r="CK223">
        <v>17058.02</v>
      </c>
      <c r="CL223">
        <v>39526.019999999997</v>
      </c>
      <c r="CM223">
        <v>24102.02</v>
      </c>
      <c r="CN223">
        <v>49242.02</v>
      </c>
      <c r="CO223">
        <v>17937.02</v>
      </c>
      <c r="CP223">
        <v>-68.98</v>
      </c>
      <c r="CQ223">
        <v>42967.02</v>
      </c>
      <c r="CR223">
        <v>56398.02</v>
      </c>
      <c r="CS223">
        <v>78718.02</v>
      </c>
      <c r="CT223">
        <v>-16829.98</v>
      </c>
      <c r="CU223">
        <v>-103145.98</v>
      </c>
      <c r="CV223">
        <v>-60982.98</v>
      </c>
      <c r="CW223">
        <v>-42611.98</v>
      </c>
      <c r="CX223">
        <v>31424.02</v>
      </c>
      <c r="CY223">
        <v>6794.02</v>
      </c>
      <c r="CZ223">
        <v>9801.02</v>
      </c>
      <c r="DA223">
        <v>-62194.98</v>
      </c>
      <c r="DB223">
        <v>30340.02</v>
      </c>
      <c r="DC223">
        <v>-60800.98</v>
      </c>
      <c r="DD223">
        <v>11825.02</v>
      </c>
      <c r="DE223">
        <v>109109.02</v>
      </c>
      <c r="DF223">
        <v>-82796.98</v>
      </c>
      <c r="DG223">
        <v>30709.02</v>
      </c>
      <c r="DH223">
        <v>-8211.98</v>
      </c>
      <c r="DI223">
        <v>-15007.98</v>
      </c>
      <c r="DJ223">
        <v>53509.02</v>
      </c>
    </row>
    <row r="224" spans="1:114" x14ac:dyDescent="0.55000000000000004">
      <c r="A224" s="4">
        <v>50982.999305555553</v>
      </c>
      <c r="B224">
        <v>-76625.16</v>
      </c>
      <c r="C224">
        <v>-196720.16</v>
      </c>
      <c r="D224">
        <v>-91347.16</v>
      </c>
      <c r="E224">
        <v>-150202.16</v>
      </c>
      <c r="F224">
        <v>-109211.16</v>
      </c>
      <c r="G224">
        <v>-31039.16</v>
      </c>
      <c r="H224">
        <v>-183981.16</v>
      </c>
      <c r="I224">
        <v>-160140.16</v>
      </c>
      <c r="J224">
        <v>-195933.16</v>
      </c>
      <c r="K224">
        <v>-156729.16</v>
      </c>
      <c r="L224">
        <v>-6903.16</v>
      </c>
      <c r="M224">
        <v>-81779.16</v>
      </c>
      <c r="N224">
        <v>-34390.160000000003</v>
      </c>
      <c r="O224">
        <v>-62659.16</v>
      </c>
      <c r="P224">
        <v>-24940.16</v>
      </c>
      <c r="Q224">
        <v>-62147.16</v>
      </c>
      <c r="R224">
        <v>-55320.160000000003</v>
      </c>
      <c r="S224">
        <v>-175450.16</v>
      </c>
      <c r="T224">
        <v>-214532.16</v>
      </c>
      <c r="U224">
        <v>-59554.16</v>
      </c>
      <c r="V224">
        <v>-35111.160000000003</v>
      </c>
      <c r="W224">
        <v>-96753.16</v>
      </c>
      <c r="X224">
        <v>-75259.16</v>
      </c>
      <c r="Y224">
        <v>-49639.16</v>
      </c>
      <c r="Z224">
        <v>-84669.16</v>
      </c>
      <c r="AA224">
        <v>-93639.16</v>
      </c>
      <c r="AB224">
        <v>-166715.16</v>
      </c>
      <c r="AC224">
        <v>-75753.16</v>
      </c>
      <c r="AD224">
        <v>-166518.16</v>
      </c>
      <c r="AE224">
        <v>-150960.16</v>
      </c>
      <c r="AF224">
        <v>-101746.16</v>
      </c>
      <c r="AG224">
        <v>-180038.16</v>
      </c>
      <c r="AH224">
        <v>-135680.16</v>
      </c>
      <c r="AI224">
        <v>-124899.16</v>
      </c>
      <c r="AJ224">
        <v>-79862.16</v>
      </c>
      <c r="AK224">
        <v>-100166.16</v>
      </c>
      <c r="AL224">
        <v>-71051.16</v>
      </c>
      <c r="AM224">
        <v>-106696.16</v>
      </c>
      <c r="AN224">
        <v>-77050.16</v>
      </c>
      <c r="AO224">
        <v>-40965.160000000003</v>
      </c>
      <c r="AP224">
        <v>-89721.16</v>
      </c>
      <c r="AQ224">
        <v>-64337.16</v>
      </c>
      <c r="AR224">
        <v>-70413.16</v>
      </c>
      <c r="AS224">
        <v>-69334.16</v>
      </c>
      <c r="AT224">
        <v>-82713.16</v>
      </c>
      <c r="AU224">
        <v>-77956.160000000003</v>
      </c>
      <c r="AV224">
        <v>-81885.16</v>
      </c>
      <c r="AW224">
        <v>-59403.16</v>
      </c>
      <c r="AX224">
        <v>-51507.16</v>
      </c>
      <c r="AY224">
        <v>-17177.16</v>
      </c>
      <c r="AZ224">
        <v>-48767.16</v>
      </c>
      <c r="BA224">
        <v>-19628.16</v>
      </c>
      <c r="BB224">
        <v>-32384.16</v>
      </c>
      <c r="BC224">
        <v>-44247.16</v>
      </c>
      <c r="BD224">
        <v>-49381.16</v>
      </c>
      <c r="BE224">
        <v>-86583.16</v>
      </c>
      <c r="BF224">
        <v>-171120.16</v>
      </c>
      <c r="BG224">
        <v>-49458.16</v>
      </c>
      <c r="BH224">
        <v>-48865.16</v>
      </c>
      <c r="BI224">
        <v>19452.84</v>
      </c>
      <c r="BJ224">
        <v>-53123.16</v>
      </c>
      <c r="BK224">
        <v>-74923.16</v>
      </c>
      <c r="BL224">
        <v>-71463.16</v>
      </c>
      <c r="BM224">
        <v>-80975.16</v>
      </c>
      <c r="BN224">
        <v>-70967.16</v>
      </c>
      <c r="BO224">
        <v>-91943.16</v>
      </c>
      <c r="BP224">
        <v>-86019.16</v>
      </c>
      <c r="BQ224">
        <v>-43728.160000000003</v>
      </c>
      <c r="BR224">
        <v>-81227.16</v>
      </c>
      <c r="BS224">
        <v>-59432.160000000003</v>
      </c>
      <c r="BT224">
        <v>-57108.160000000003</v>
      </c>
      <c r="BU224">
        <v>-64808.160000000003</v>
      </c>
      <c r="BV224">
        <v>-79806.16</v>
      </c>
      <c r="BW224">
        <v>-35946.160000000003</v>
      </c>
      <c r="BX224">
        <v>-52897.16</v>
      </c>
      <c r="BY224">
        <v>-96505.16</v>
      </c>
      <c r="BZ224">
        <v>-58785.16</v>
      </c>
      <c r="CA224">
        <v>-60577.16</v>
      </c>
      <c r="CB224">
        <v>-63217.16</v>
      </c>
      <c r="CC224">
        <v>-71391.16</v>
      </c>
      <c r="CD224">
        <v>-71884.160000000003</v>
      </c>
      <c r="CE224">
        <v>-48866.16</v>
      </c>
      <c r="CF224">
        <v>-53995.16</v>
      </c>
      <c r="CG224">
        <v>-65553.16</v>
      </c>
      <c r="CH224">
        <v>-68541.16</v>
      </c>
      <c r="CI224">
        <v>-76650.16</v>
      </c>
      <c r="CJ224">
        <v>-18906.16</v>
      </c>
      <c r="CK224">
        <v>-41531.160000000003</v>
      </c>
      <c r="CL224">
        <v>-84466.16</v>
      </c>
      <c r="CM224">
        <v>-41247.160000000003</v>
      </c>
      <c r="CN224">
        <v>-65887.16</v>
      </c>
      <c r="CO224">
        <v>-41150.160000000003</v>
      </c>
      <c r="CP224">
        <v>-31590.16</v>
      </c>
      <c r="CQ224">
        <v>-30394.16</v>
      </c>
      <c r="CR224">
        <v>-32251.16</v>
      </c>
      <c r="CS224">
        <v>-75886.16</v>
      </c>
      <c r="CT224">
        <v>-164867.16</v>
      </c>
      <c r="CU224">
        <v>-216731.16</v>
      </c>
      <c r="CV224">
        <v>-172582.16</v>
      </c>
      <c r="CW224">
        <v>-188185.16</v>
      </c>
      <c r="CX224">
        <v>-67796.160000000003</v>
      </c>
      <c r="CY224">
        <v>-116729.16</v>
      </c>
      <c r="CZ224">
        <v>-130042.16</v>
      </c>
      <c r="DA224">
        <v>-114539.16</v>
      </c>
      <c r="DB224">
        <v>-30221.16</v>
      </c>
      <c r="DC224">
        <v>-114283.16</v>
      </c>
      <c r="DD224">
        <v>-112906.16</v>
      </c>
      <c r="DE224">
        <v>-81173.16</v>
      </c>
      <c r="DF224">
        <v>-238118.16</v>
      </c>
      <c r="DG224">
        <v>-135392.16</v>
      </c>
      <c r="DH224">
        <v>-92199.53</v>
      </c>
      <c r="DI224">
        <v>-180276.16</v>
      </c>
      <c r="DJ224">
        <v>-40221.160000000003</v>
      </c>
    </row>
    <row r="225" spans="1:114" x14ac:dyDescent="0.55000000000000004">
      <c r="A225" s="4">
        <v>51013.999305555553</v>
      </c>
      <c r="B225">
        <v>-102988.47</v>
      </c>
      <c r="C225">
        <v>-139952.47</v>
      </c>
      <c r="D225">
        <v>8015.53</v>
      </c>
      <c r="E225">
        <v>-47535.47</v>
      </c>
      <c r="F225">
        <v>-30927.47</v>
      </c>
      <c r="G225">
        <v>-82059.47</v>
      </c>
      <c r="H225">
        <v>-121047.47</v>
      </c>
      <c r="I225">
        <v>-103175.47</v>
      </c>
      <c r="J225">
        <v>-117557.47</v>
      </c>
      <c r="K225">
        <v>-116432.47</v>
      </c>
      <c r="L225">
        <v>-57897.47</v>
      </c>
      <c r="M225">
        <v>195.53</v>
      </c>
      <c r="N225">
        <v>-14451.47</v>
      </c>
      <c r="O225">
        <v>-2583.4699999999998</v>
      </c>
      <c r="P225">
        <v>-30762.47</v>
      </c>
      <c r="Q225">
        <v>-8455.4699999999993</v>
      </c>
      <c r="R225">
        <v>-7733.47</v>
      </c>
      <c r="S225">
        <v>94068.53</v>
      </c>
      <c r="T225">
        <v>-84896.47</v>
      </c>
      <c r="U225">
        <v>-18152.47</v>
      </c>
      <c r="V225">
        <v>29753.53</v>
      </c>
      <c r="W225">
        <v>-43222.47</v>
      </c>
      <c r="X225">
        <v>-64349.47</v>
      </c>
      <c r="Y225">
        <v>-102736.47</v>
      </c>
      <c r="Z225">
        <v>-81698.47</v>
      </c>
      <c r="AA225">
        <v>-21183.47</v>
      </c>
      <c r="AB225">
        <v>-36247.47</v>
      </c>
      <c r="AC225">
        <v>-165346.47</v>
      </c>
      <c r="AD225">
        <v>-60200.47</v>
      </c>
      <c r="AE225">
        <v>-54115.47</v>
      </c>
      <c r="AF225">
        <v>-64832.47</v>
      </c>
      <c r="AG225">
        <v>-183018.47</v>
      </c>
      <c r="AH225">
        <v>-80393.47</v>
      </c>
      <c r="AI225">
        <v>-123929.47</v>
      </c>
      <c r="AJ225">
        <v>-115509.47</v>
      </c>
      <c r="AK225">
        <v>-153868.47</v>
      </c>
      <c r="AL225">
        <v>-92677.47</v>
      </c>
      <c r="AM225">
        <v>-145159.47</v>
      </c>
      <c r="AN225">
        <v>-109644.47</v>
      </c>
      <c r="AO225">
        <v>-118150.47</v>
      </c>
      <c r="AP225">
        <v>-92017.47</v>
      </c>
      <c r="AQ225">
        <v>-69548.47</v>
      </c>
      <c r="AR225">
        <v>-78664.47</v>
      </c>
      <c r="AS225">
        <v>-98023.47</v>
      </c>
      <c r="AT225">
        <v>-58220.47</v>
      </c>
      <c r="AU225">
        <v>-64283.47</v>
      </c>
      <c r="AV225">
        <v>-100252.47</v>
      </c>
      <c r="AW225">
        <v>-109665.47</v>
      </c>
      <c r="AX225">
        <v>-79851.47</v>
      </c>
      <c r="AY225">
        <v>-30692.47</v>
      </c>
      <c r="AZ225">
        <v>-32310.47</v>
      </c>
      <c r="BA225">
        <v>15794.53</v>
      </c>
      <c r="BB225">
        <v>21228.53</v>
      </c>
      <c r="BC225">
        <v>-81815.47</v>
      </c>
      <c r="BD225">
        <v>-35628.47</v>
      </c>
      <c r="BE225">
        <v>-91002.47</v>
      </c>
      <c r="BF225">
        <v>-30761.47</v>
      </c>
      <c r="BG225">
        <v>-59454.47</v>
      </c>
      <c r="BH225">
        <v>-91639.47</v>
      </c>
      <c r="BI225">
        <v>-93797.47</v>
      </c>
      <c r="BJ225">
        <v>-94564.47</v>
      </c>
      <c r="BK225">
        <v>-28048.47</v>
      </c>
      <c r="BL225">
        <v>-61837.47</v>
      </c>
      <c r="BM225">
        <v>-58219.47</v>
      </c>
      <c r="BN225">
        <v>-106159.47</v>
      </c>
      <c r="BO225">
        <v>-79607.47</v>
      </c>
      <c r="BP225">
        <v>-76001.47</v>
      </c>
      <c r="BQ225">
        <v>-41260.47</v>
      </c>
      <c r="BR225">
        <v>-77515.47</v>
      </c>
      <c r="BS225">
        <v>-66653.47</v>
      </c>
      <c r="BT225">
        <v>-29983.47</v>
      </c>
      <c r="BU225">
        <v>-13806.47</v>
      </c>
      <c r="BV225">
        <v>-55284.47</v>
      </c>
      <c r="BW225">
        <v>-17885.47</v>
      </c>
      <c r="BX225">
        <v>-27501.47</v>
      </c>
      <c r="BY225">
        <v>-33998.47</v>
      </c>
      <c r="BZ225">
        <v>-64808.47</v>
      </c>
      <c r="CA225">
        <v>-63282.47</v>
      </c>
      <c r="CB225">
        <v>-48764.47</v>
      </c>
      <c r="CC225">
        <v>-53447.47</v>
      </c>
      <c r="CD225">
        <v>-21650.47</v>
      </c>
      <c r="CE225">
        <v>-77867.47</v>
      </c>
      <c r="CF225">
        <v>-32156.47</v>
      </c>
      <c r="CG225">
        <v>-31465.47</v>
      </c>
      <c r="CH225">
        <v>-60126.47</v>
      </c>
      <c r="CI225">
        <v>-23208.47</v>
      </c>
      <c r="CJ225">
        <v>3133.53</v>
      </c>
      <c r="CK225">
        <v>-18591.47</v>
      </c>
      <c r="CL225">
        <v>-29357.47</v>
      </c>
      <c r="CM225">
        <v>-38067.47</v>
      </c>
      <c r="CN225">
        <v>-42991.47</v>
      </c>
      <c r="CO225">
        <v>-2113.4699999999998</v>
      </c>
      <c r="CP225">
        <v>-11620.47</v>
      </c>
      <c r="CQ225">
        <v>9307.5300000000007</v>
      </c>
      <c r="CR225">
        <v>612.53</v>
      </c>
      <c r="CS225">
        <v>-52436.47</v>
      </c>
      <c r="CT225">
        <v>-34086.47</v>
      </c>
      <c r="CU225">
        <v>-104157.47</v>
      </c>
      <c r="CV225">
        <v>-119235.47</v>
      </c>
      <c r="CW225">
        <v>-111306.47</v>
      </c>
      <c r="CX225">
        <v>-14033.47</v>
      </c>
      <c r="CY225">
        <v>-70574.47</v>
      </c>
      <c r="CZ225">
        <v>-17752.47</v>
      </c>
      <c r="DA225">
        <v>-59498.47</v>
      </c>
      <c r="DB225">
        <v>-19214.47</v>
      </c>
      <c r="DC225">
        <v>-83394.47</v>
      </c>
      <c r="DD225">
        <v>-70548.47</v>
      </c>
      <c r="DE225">
        <v>-79724.47</v>
      </c>
      <c r="DF225">
        <v>-58670.47</v>
      </c>
      <c r="DG225">
        <v>-126488.47</v>
      </c>
      <c r="DH225">
        <v>-9860.4699999999993</v>
      </c>
      <c r="DI225">
        <v>-144268.47</v>
      </c>
      <c r="DJ225">
        <v>-17358.47</v>
      </c>
    </row>
    <row r="226" spans="1:114" x14ac:dyDescent="0.55000000000000004">
      <c r="A226" s="4">
        <v>51043.999305555553</v>
      </c>
      <c r="B226">
        <v>-141595.07</v>
      </c>
      <c r="C226">
        <v>-127563.07</v>
      </c>
      <c r="D226">
        <v>-79500.070000000007</v>
      </c>
      <c r="E226">
        <v>10710.93</v>
      </c>
      <c r="F226">
        <v>-71806.070000000007</v>
      </c>
      <c r="G226">
        <v>-90624.07</v>
      </c>
      <c r="H226">
        <v>-183880.07</v>
      </c>
      <c r="I226">
        <v>-154278.07</v>
      </c>
      <c r="J226">
        <v>-127934.07</v>
      </c>
      <c r="K226">
        <v>-153380.07</v>
      </c>
      <c r="L226">
        <v>-116006.07</v>
      </c>
      <c r="M226">
        <v>-23101.07</v>
      </c>
      <c r="N226">
        <v>-14427.07</v>
      </c>
      <c r="O226">
        <v>-45607.07</v>
      </c>
      <c r="P226">
        <v>-43429.07</v>
      </c>
      <c r="Q226">
        <v>-462196.07</v>
      </c>
      <c r="R226">
        <v>-50064.07</v>
      </c>
      <c r="S226">
        <v>3438.93</v>
      </c>
      <c r="T226">
        <v>-26176.07</v>
      </c>
      <c r="U226">
        <v>-4368.07</v>
      </c>
      <c r="V226">
        <v>-35175.07</v>
      </c>
      <c r="W226">
        <v>-31112.07</v>
      </c>
      <c r="X226">
        <v>-22481.07</v>
      </c>
      <c r="Y226">
        <v>-32437.07</v>
      </c>
      <c r="Z226">
        <v>-71296.070000000007</v>
      </c>
      <c r="AA226">
        <v>-19189.07</v>
      </c>
      <c r="AB226">
        <v>-114014.07</v>
      </c>
      <c r="AC226">
        <v>-111255.07</v>
      </c>
      <c r="AD226">
        <v>-69946.070000000007</v>
      </c>
      <c r="AE226">
        <v>-128940.07</v>
      </c>
      <c r="AF226">
        <v>-118149.07</v>
      </c>
      <c r="AG226">
        <v>-115476.07</v>
      </c>
      <c r="AH226">
        <v>-132068.07</v>
      </c>
      <c r="AI226">
        <v>-99532.07</v>
      </c>
      <c r="AJ226">
        <v>-89706.07</v>
      </c>
      <c r="AK226">
        <v>-129064.07</v>
      </c>
      <c r="AL226">
        <v>-137397.07</v>
      </c>
      <c r="AM226">
        <v>-75487.070000000007</v>
      </c>
      <c r="AN226">
        <v>-131427.07</v>
      </c>
      <c r="AO226">
        <v>-131190.07</v>
      </c>
      <c r="AP226">
        <v>-113665.07</v>
      </c>
      <c r="AQ226">
        <v>-108705.07</v>
      </c>
      <c r="AR226">
        <v>-136865.07</v>
      </c>
      <c r="AS226">
        <v>-117365.07</v>
      </c>
      <c r="AT226">
        <v>-68825.070000000007</v>
      </c>
      <c r="AU226">
        <v>-112332.07</v>
      </c>
      <c r="AV226">
        <v>-55563.07</v>
      </c>
      <c r="AW226">
        <v>-81287.070000000007</v>
      </c>
      <c r="AX226">
        <v>-51442.07</v>
      </c>
      <c r="AY226">
        <v>-59115.07</v>
      </c>
      <c r="AZ226">
        <v>-66322.070000000007</v>
      </c>
      <c r="BA226">
        <v>-66346.070000000007</v>
      </c>
      <c r="BB226">
        <v>-208341.07</v>
      </c>
      <c r="BC226">
        <v>-129937.07</v>
      </c>
      <c r="BD226">
        <v>-74970.070000000007</v>
      </c>
      <c r="BE226">
        <v>-119752.07</v>
      </c>
      <c r="BF226">
        <v>-149716.07</v>
      </c>
      <c r="BG226">
        <v>-142200.07</v>
      </c>
      <c r="BH226">
        <v>-79714.070000000007</v>
      </c>
      <c r="BI226">
        <v>-84290.07</v>
      </c>
      <c r="BJ226">
        <v>-93673.07</v>
      </c>
      <c r="BK226">
        <v>-129137.07</v>
      </c>
      <c r="BL226">
        <v>-70079.070000000007</v>
      </c>
      <c r="BM226">
        <v>-95199.07</v>
      </c>
      <c r="BN226">
        <v>-78202.070000000007</v>
      </c>
      <c r="BO226">
        <v>-101672.07</v>
      </c>
      <c r="BP226">
        <v>-108491.07</v>
      </c>
      <c r="BQ226">
        <v>-78966.070000000007</v>
      </c>
      <c r="BR226">
        <v>-86618.07</v>
      </c>
      <c r="BS226">
        <v>-93305.07</v>
      </c>
      <c r="BT226">
        <v>-96468.07</v>
      </c>
      <c r="BU226">
        <v>-75807.070000000007</v>
      </c>
      <c r="BV226">
        <v>-85913.07</v>
      </c>
      <c r="BW226">
        <v>-128138.07</v>
      </c>
      <c r="BX226">
        <v>-19593.07</v>
      </c>
      <c r="BY226">
        <v>-41264.07</v>
      </c>
      <c r="BZ226">
        <v>-71240.070000000007</v>
      </c>
      <c r="CA226">
        <v>-85814.07</v>
      </c>
      <c r="CB226">
        <v>-78655.070000000007</v>
      </c>
      <c r="CC226">
        <v>-74793.070000000007</v>
      </c>
      <c r="CD226">
        <v>-110148.07</v>
      </c>
      <c r="CE226">
        <v>-82966.070000000007</v>
      </c>
      <c r="CF226">
        <v>-61467.07</v>
      </c>
      <c r="CG226">
        <v>-75298.070000000007</v>
      </c>
      <c r="CH226">
        <v>-83084.070000000007</v>
      </c>
      <c r="CI226">
        <v>-84436.07</v>
      </c>
      <c r="CJ226">
        <v>-50821.07</v>
      </c>
      <c r="CK226">
        <v>-67012.070000000007</v>
      </c>
      <c r="CL226">
        <v>-52575.07</v>
      </c>
      <c r="CM226">
        <v>-40253.07</v>
      </c>
      <c r="CN226">
        <v>-56246.07</v>
      </c>
      <c r="CO226">
        <v>-53330.07</v>
      </c>
      <c r="CP226">
        <v>-39088.07</v>
      </c>
      <c r="CQ226">
        <v>-57905.07</v>
      </c>
      <c r="CR226">
        <v>-40815.07</v>
      </c>
      <c r="CS226">
        <v>-126739.07</v>
      </c>
      <c r="CT226">
        <v>-63493.07</v>
      </c>
      <c r="CU226">
        <v>-174876.07</v>
      </c>
      <c r="CV226">
        <v>-123021.07</v>
      </c>
      <c r="CW226">
        <v>-87870.07</v>
      </c>
      <c r="CX226">
        <v>-72918.070000000007</v>
      </c>
      <c r="CY226">
        <v>-106987.07</v>
      </c>
      <c r="CZ226">
        <v>-81232.070000000007</v>
      </c>
      <c r="DA226">
        <v>-120845.07</v>
      </c>
      <c r="DB226">
        <v>-110956.07</v>
      </c>
      <c r="DC226">
        <v>-140411.07</v>
      </c>
      <c r="DD226">
        <v>-139707.07</v>
      </c>
      <c r="DE226">
        <v>-130615.07</v>
      </c>
      <c r="DF226">
        <v>-194167.07</v>
      </c>
      <c r="DG226">
        <v>-198345.07</v>
      </c>
      <c r="DH226">
        <v>-116903.07</v>
      </c>
      <c r="DI226">
        <v>-196637.07</v>
      </c>
      <c r="DJ226">
        <v>-75157.070000000007</v>
      </c>
    </row>
    <row r="227" spans="1:114" x14ac:dyDescent="0.55000000000000004">
      <c r="A227" s="4">
        <v>51074.999305555553</v>
      </c>
      <c r="B227">
        <v>-227785.93</v>
      </c>
      <c r="C227">
        <v>-290356.93</v>
      </c>
      <c r="D227">
        <v>-176107.93</v>
      </c>
      <c r="E227">
        <v>-148716.93</v>
      </c>
      <c r="F227">
        <v>-240014.93</v>
      </c>
      <c r="G227">
        <v>-326404.93</v>
      </c>
      <c r="H227">
        <v>-310842.93</v>
      </c>
      <c r="I227">
        <v>-282847.93</v>
      </c>
      <c r="J227">
        <v>-335961.93</v>
      </c>
      <c r="K227">
        <v>-157691.93</v>
      </c>
      <c r="L227">
        <v>-273525.93</v>
      </c>
      <c r="M227">
        <v>-119588.93</v>
      </c>
      <c r="N227">
        <v>-141118.93</v>
      </c>
      <c r="O227">
        <v>-150929.93</v>
      </c>
      <c r="P227">
        <v>-133155.93</v>
      </c>
      <c r="Q227">
        <v>-169920.93</v>
      </c>
      <c r="R227">
        <v>-108759.93</v>
      </c>
      <c r="S227">
        <v>-82235.929999999993</v>
      </c>
      <c r="T227">
        <v>-134950.93</v>
      </c>
      <c r="U227">
        <v>-131664.93</v>
      </c>
      <c r="V227">
        <v>-125320.93</v>
      </c>
      <c r="W227">
        <v>-55723.93</v>
      </c>
      <c r="X227">
        <v>-142294.93</v>
      </c>
      <c r="Y227">
        <v>-143240.93</v>
      </c>
      <c r="Z227">
        <v>-226795.93</v>
      </c>
      <c r="AA227">
        <v>-187420.93</v>
      </c>
      <c r="AB227">
        <v>-203380.93</v>
      </c>
      <c r="AC227">
        <v>-196626.93</v>
      </c>
      <c r="AD227">
        <v>-216893.93</v>
      </c>
      <c r="AE227">
        <v>-246171.93</v>
      </c>
      <c r="AF227">
        <v>-213212.93</v>
      </c>
      <c r="AG227">
        <v>-238293.93</v>
      </c>
      <c r="AH227">
        <v>-176039.93</v>
      </c>
      <c r="AI227">
        <v>-230515.93</v>
      </c>
      <c r="AJ227">
        <v>-239242.93</v>
      </c>
      <c r="AK227">
        <v>-239759.93</v>
      </c>
      <c r="AL227">
        <v>-217584.93</v>
      </c>
      <c r="AM227">
        <v>-242551.93</v>
      </c>
      <c r="AN227">
        <v>-192827.93</v>
      </c>
      <c r="AO227">
        <v>-251941.93</v>
      </c>
      <c r="AP227">
        <v>-246301.93</v>
      </c>
      <c r="AQ227">
        <v>-239932.93</v>
      </c>
      <c r="AR227">
        <v>-240496.93</v>
      </c>
      <c r="AS227">
        <v>-206201.93</v>
      </c>
      <c r="AT227">
        <v>-222982.93</v>
      </c>
      <c r="AU227">
        <v>-207191.93</v>
      </c>
      <c r="AV227">
        <v>-220446.93</v>
      </c>
      <c r="AW227">
        <v>-219456.93</v>
      </c>
      <c r="AX227">
        <v>-245047.93</v>
      </c>
      <c r="AY227">
        <v>-201774.93</v>
      </c>
      <c r="AZ227">
        <v>-211742.93</v>
      </c>
      <c r="BA227">
        <v>-214020.93</v>
      </c>
      <c r="BB227">
        <v>-222915.93</v>
      </c>
      <c r="BC227">
        <v>-219425.93</v>
      </c>
      <c r="BD227">
        <v>-240805.93</v>
      </c>
      <c r="BE227">
        <v>-263084.93</v>
      </c>
      <c r="BF227">
        <v>-202739.93</v>
      </c>
      <c r="BG227">
        <v>-233678.93</v>
      </c>
      <c r="BH227">
        <v>-209802.93</v>
      </c>
      <c r="BI227">
        <v>-284953.93</v>
      </c>
      <c r="BJ227">
        <v>-164939.93</v>
      </c>
      <c r="BK227">
        <v>-270720.93</v>
      </c>
      <c r="BL227">
        <v>-246517.93</v>
      </c>
      <c r="BM227">
        <v>-257454.93</v>
      </c>
      <c r="BN227">
        <v>-238260.93</v>
      </c>
      <c r="BO227">
        <v>-204628.93</v>
      </c>
      <c r="BP227">
        <v>-208340.93</v>
      </c>
      <c r="BQ227">
        <v>-200206.93</v>
      </c>
      <c r="BR227">
        <v>-215970.93</v>
      </c>
      <c r="BS227">
        <v>-204719.93</v>
      </c>
      <c r="BT227">
        <v>-212208.93</v>
      </c>
      <c r="BU227">
        <v>-209864.93</v>
      </c>
      <c r="BV227">
        <v>-234178.93</v>
      </c>
      <c r="BW227">
        <v>-211904.93</v>
      </c>
      <c r="BX227">
        <v>-212168.93</v>
      </c>
      <c r="BY227">
        <v>-193414.93</v>
      </c>
      <c r="BZ227">
        <v>-207095.93</v>
      </c>
      <c r="CA227">
        <v>-230632.93</v>
      </c>
      <c r="CB227">
        <v>-234825.93</v>
      </c>
      <c r="CC227">
        <v>-207819.93</v>
      </c>
      <c r="CD227">
        <v>-267520.93</v>
      </c>
      <c r="CE227">
        <v>-239529.93</v>
      </c>
      <c r="CF227">
        <v>-232750.93</v>
      </c>
      <c r="CG227">
        <v>-218092.93</v>
      </c>
      <c r="CH227">
        <v>-219761.93</v>
      </c>
      <c r="CI227">
        <v>-209817.93</v>
      </c>
      <c r="CJ227">
        <v>-198274.93</v>
      </c>
      <c r="CK227">
        <v>-202765.93</v>
      </c>
      <c r="CL227">
        <v>-207938.93</v>
      </c>
      <c r="CM227">
        <v>-188301.93</v>
      </c>
      <c r="CN227">
        <v>-192540.93</v>
      </c>
      <c r="CO227">
        <v>-199575.93</v>
      </c>
      <c r="CP227">
        <v>-184105.93</v>
      </c>
      <c r="CQ227">
        <v>-159867.93</v>
      </c>
      <c r="CR227">
        <v>-189708.93</v>
      </c>
      <c r="CS227">
        <v>-235466.93</v>
      </c>
      <c r="CT227">
        <v>-291497.93</v>
      </c>
      <c r="CU227">
        <v>-167070.93</v>
      </c>
      <c r="CV227">
        <v>-150001.93</v>
      </c>
      <c r="CW227">
        <v>-285905.93</v>
      </c>
      <c r="CX227">
        <v>-201708.93</v>
      </c>
      <c r="CY227">
        <v>-209516.93</v>
      </c>
      <c r="CZ227">
        <v>-256318.93</v>
      </c>
      <c r="DA227">
        <v>-169567.93</v>
      </c>
      <c r="DB227">
        <v>-187339.93</v>
      </c>
      <c r="DC227">
        <v>-168709.93</v>
      </c>
      <c r="DD227">
        <v>-299324.93</v>
      </c>
      <c r="DE227">
        <v>-211661.93</v>
      </c>
      <c r="DF227">
        <v>-348944.93</v>
      </c>
      <c r="DG227">
        <v>-196183.93</v>
      </c>
      <c r="DH227">
        <v>-188374.93</v>
      </c>
      <c r="DI227">
        <v>-294303.93</v>
      </c>
      <c r="DJ227">
        <v>-200733.93</v>
      </c>
    </row>
    <row r="228" spans="1:114" x14ac:dyDescent="0.55000000000000004">
      <c r="A228" s="4">
        <v>51104.999305555553</v>
      </c>
      <c r="B228">
        <v>88714.84</v>
      </c>
      <c r="C228">
        <v>59399.839999999997</v>
      </c>
      <c r="D228">
        <v>108571.84</v>
      </c>
      <c r="E228">
        <v>49616.84</v>
      </c>
      <c r="F228">
        <v>99669.84</v>
      </c>
      <c r="G228">
        <v>66136.84</v>
      </c>
      <c r="H228">
        <v>76075.839999999997</v>
      </c>
      <c r="I228">
        <v>73205.84</v>
      </c>
      <c r="J228">
        <v>39778.839999999997</v>
      </c>
      <c r="K228">
        <v>111958.84</v>
      </c>
      <c r="L228">
        <v>75802.84</v>
      </c>
      <c r="M228">
        <v>100754.84</v>
      </c>
      <c r="N228">
        <v>90660.84</v>
      </c>
      <c r="O228">
        <v>88536.84</v>
      </c>
      <c r="P228">
        <v>86312.84</v>
      </c>
      <c r="Q228">
        <v>90357.84</v>
      </c>
      <c r="R228">
        <v>102370.84</v>
      </c>
      <c r="S228">
        <v>187441.84</v>
      </c>
      <c r="T228">
        <v>120556.84</v>
      </c>
      <c r="U228">
        <v>109125.84</v>
      </c>
      <c r="V228">
        <v>99056.84</v>
      </c>
      <c r="W228">
        <v>91811.839999999997</v>
      </c>
      <c r="X228">
        <v>53819.839999999997</v>
      </c>
      <c r="Y228">
        <v>63985.84</v>
      </c>
      <c r="Z228">
        <v>125880.84</v>
      </c>
      <c r="AA228">
        <v>69608.84</v>
      </c>
      <c r="AB228">
        <v>86820.84</v>
      </c>
      <c r="AC228">
        <v>47666.84</v>
      </c>
      <c r="AD228">
        <v>39234.839999999997</v>
      </c>
      <c r="AE228">
        <v>58826.84</v>
      </c>
      <c r="AF228">
        <v>57256.84</v>
      </c>
      <c r="AG228">
        <v>10242.84</v>
      </c>
      <c r="AH228">
        <v>24598.84</v>
      </c>
      <c r="AI228">
        <v>193982.84</v>
      </c>
      <c r="AJ228">
        <v>108501.84</v>
      </c>
      <c r="AK228">
        <v>14133.84</v>
      </c>
      <c r="AL228">
        <v>83344.84</v>
      </c>
      <c r="AM228">
        <v>38078.839999999997</v>
      </c>
      <c r="AN228">
        <v>614.84</v>
      </c>
      <c r="AO228">
        <v>49528.84</v>
      </c>
      <c r="AP228">
        <v>37517.839999999997</v>
      </c>
      <c r="AQ228">
        <v>-10066.16</v>
      </c>
      <c r="AR228">
        <v>24276.84</v>
      </c>
      <c r="AS228">
        <v>11371.84</v>
      </c>
      <c r="AT228">
        <v>46812.84</v>
      </c>
      <c r="AU228">
        <v>52033.84</v>
      </c>
      <c r="AV228">
        <v>8085.84</v>
      </c>
      <c r="AW228">
        <v>33960.839999999997</v>
      </c>
      <c r="AX228">
        <v>46872.84</v>
      </c>
      <c r="AY228">
        <v>46023.839999999997</v>
      </c>
      <c r="AZ228">
        <v>74731.839999999997</v>
      </c>
      <c r="BA228">
        <v>51989.84</v>
      </c>
      <c r="BB228">
        <v>43980.84</v>
      </c>
      <c r="BC228">
        <v>42527.839999999997</v>
      </c>
      <c r="BD228">
        <v>30691.84</v>
      </c>
      <c r="BE228">
        <v>27099.84</v>
      </c>
      <c r="BF228">
        <v>71735.839999999997</v>
      </c>
      <c r="BG228">
        <v>32242.84</v>
      </c>
      <c r="BH228">
        <v>35853.839999999997</v>
      </c>
      <c r="BI228">
        <v>5516.84</v>
      </c>
      <c r="BJ228">
        <v>72364.84</v>
      </c>
      <c r="BK228">
        <v>44886.84</v>
      </c>
      <c r="BL228">
        <v>56402.84</v>
      </c>
      <c r="BM228">
        <v>35123.839999999997</v>
      </c>
      <c r="BN228">
        <v>27356.84</v>
      </c>
      <c r="BO228">
        <v>34673.839999999997</v>
      </c>
      <c r="BP228">
        <v>27943.84</v>
      </c>
      <c r="BQ228">
        <v>30726.84</v>
      </c>
      <c r="BR228">
        <v>44005.84</v>
      </c>
      <c r="BS228">
        <v>40101.839999999997</v>
      </c>
      <c r="BT228">
        <v>47953.84</v>
      </c>
      <c r="BU228">
        <v>5859.84</v>
      </c>
      <c r="BV228">
        <v>6443.84</v>
      </c>
      <c r="BW228">
        <v>24085.84</v>
      </c>
      <c r="BX228">
        <v>105773.84</v>
      </c>
      <c r="BY228">
        <v>30793.84</v>
      </c>
      <c r="BZ228">
        <v>33128.839999999997</v>
      </c>
      <c r="CA228">
        <v>31720.84</v>
      </c>
      <c r="CB228">
        <v>26556.84</v>
      </c>
      <c r="CC228">
        <v>22267.84</v>
      </c>
      <c r="CD228">
        <v>7399.84</v>
      </c>
      <c r="CE228">
        <v>51977.84</v>
      </c>
      <c r="CF228">
        <v>24590.84</v>
      </c>
      <c r="CG228">
        <v>27519.84</v>
      </c>
      <c r="CH228">
        <v>29560.84</v>
      </c>
      <c r="CI228">
        <v>36141.839999999997</v>
      </c>
      <c r="CJ228">
        <v>59147.839999999997</v>
      </c>
      <c r="CK228">
        <v>29345.84</v>
      </c>
      <c r="CL228">
        <v>39172.839999999997</v>
      </c>
      <c r="CM228">
        <v>18409.84</v>
      </c>
      <c r="CN228">
        <v>48902.84</v>
      </c>
      <c r="CO228">
        <v>41293.839999999997</v>
      </c>
      <c r="CP228">
        <v>56699.839999999997</v>
      </c>
      <c r="CQ228">
        <v>47003.839999999997</v>
      </c>
      <c r="CR228">
        <v>66492.84</v>
      </c>
      <c r="CS228">
        <v>65676.84</v>
      </c>
      <c r="CT228">
        <v>4613.84</v>
      </c>
      <c r="CU228">
        <v>79039.839999999997</v>
      </c>
      <c r="CV228">
        <v>105415.84</v>
      </c>
      <c r="CW228">
        <v>106659.84</v>
      </c>
      <c r="CX228">
        <v>26565.84</v>
      </c>
      <c r="CY228">
        <v>109990.84</v>
      </c>
      <c r="CZ228">
        <v>108179.84</v>
      </c>
      <c r="DA228">
        <v>106231.84</v>
      </c>
      <c r="DB228">
        <v>161762.84</v>
      </c>
      <c r="DC228">
        <v>57798.84</v>
      </c>
      <c r="DD228">
        <v>81752.84</v>
      </c>
      <c r="DE228">
        <v>16247.84</v>
      </c>
      <c r="DF228">
        <v>37190.839999999997</v>
      </c>
      <c r="DG228">
        <v>219407.84</v>
      </c>
      <c r="DH228">
        <v>45782.84</v>
      </c>
      <c r="DI228">
        <v>78237.84</v>
      </c>
      <c r="DJ228">
        <v>135229.84</v>
      </c>
    </row>
    <row r="229" spans="1:114" x14ac:dyDescent="0.55000000000000004">
      <c r="A229" s="4">
        <v>51135.999305555553</v>
      </c>
      <c r="B229">
        <v>40043.339999999997</v>
      </c>
      <c r="C229">
        <v>118169.34</v>
      </c>
      <c r="D229">
        <v>120019.34</v>
      </c>
      <c r="E229">
        <v>72885.34</v>
      </c>
      <c r="F229">
        <v>75842.34</v>
      </c>
      <c r="G229">
        <v>110680.34</v>
      </c>
      <c r="H229">
        <v>111264.34</v>
      </c>
      <c r="I229">
        <v>80832.34</v>
      </c>
      <c r="J229">
        <v>107564.34</v>
      </c>
      <c r="K229">
        <v>87203.34</v>
      </c>
      <c r="L229">
        <v>63352.34</v>
      </c>
      <c r="M229">
        <v>94367.34</v>
      </c>
      <c r="N229">
        <v>121698.34</v>
      </c>
      <c r="O229">
        <v>126662.34</v>
      </c>
      <c r="P229">
        <v>89718.34</v>
      </c>
      <c r="Q229">
        <v>101315.34</v>
      </c>
      <c r="R229">
        <v>74610.34</v>
      </c>
      <c r="S229">
        <v>136789.34</v>
      </c>
      <c r="T229">
        <v>139296.34</v>
      </c>
      <c r="U229">
        <v>141554.34</v>
      </c>
      <c r="V229">
        <v>115711.34</v>
      </c>
      <c r="W229">
        <v>66393.34</v>
      </c>
      <c r="X229">
        <v>97403.34</v>
      </c>
      <c r="Y229">
        <v>76487.34</v>
      </c>
      <c r="Z229">
        <v>81156.34</v>
      </c>
      <c r="AA229">
        <v>66686.34</v>
      </c>
      <c r="AB229">
        <v>118958.34</v>
      </c>
      <c r="AC229">
        <v>106700.34</v>
      </c>
      <c r="AD229">
        <v>79528.34</v>
      </c>
      <c r="AE229">
        <v>113984.34</v>
      </c>
      <c r="AF229">
        <v>101586.34</v>
      </c>
      <c r="AG229">
        <v>46055.34</v>
      </c>
      <c r="AH229">
        <v>71969.34</v>
      </c>
      <c r="AI229">
        <v>134116.34</v>
      </c>
      <c r="AJ229">
        <v>62917.34</v>
      </c>
      <c r="AK229">
        <v>42799.34</v>
      </c>
      <c r="AL229">
        <v>14692.34</v>
      </c>
      <c r="AM229">
        <v>71841.34</v>
      </c>
      <c r="AN229">
        <v>70129.34</v>
      </c>
      <c r="AO229">
        <v>101650.34</v>
      </c>
      <c r="AP229">
        <v>71533.34</v>
      </c>
      <c r="AQ229">
        <v>-52956.66</v>
      </c>
      <c r="AR229">
        <v>8500.34</v>
      </c>
      <c r="AS229">
        <v>101592.34</v>
      </c>
      <c r="AT229">
        <v>89570.34</v>
      </c>
      <c r="AU229">
        <v>107763.34</v>
      </c>
      <c r="AV229">
        <v>85490.34</v>
      </c>
      <c r="AW229">
        <v>87032.34</v>
      </c>
      <c r="AX229">
        <v>109590.34</v>
      </c>
      <c r="AY229">
        <v>104981.34</v>
      </c>
      <c r="AZ229">
        <v>130168.34</v>
      </c>
      <c r="BA229">
        <v>114743.34</v>
      </c>
      <c r="BB229">
        <v>82576.34</v>
      </c>
      <c r="BC229">
        <v>52316.34</v>
      </c>
      <c r="BD229">
        <v>63226.34</v>
      </c>
      <c r="BE229">
        <v>54050.34</v>
      </c>
      <c r="BF229">
        <v>66175.34</v>
      </c>
      <c r="BG229">
        <v>109117.34</v>
      </c>
      <c r="BH229">
        <v>138857.34</v>
      </c>
      <c r="BI229">
        <v>79518.34</v>
      </c>
      <c r="BJ229">
        <v>65702.34</v>
      </c>
      <c r="BK229">
        <v>118492.34</v>
      </c>
      <c r="BL229">
        <v>157878.34</v>
      </c>
      <c r="BM229">
        <v>98314.34</v>
      </c>
      <c r="BN229">
        <v>81630.34</v>
      </c>
      <c r="BO229">
        <v>60764.34</v>
      </c>
      <c r="BP229">
        <v>74544.34</v>
      </c>
      <c r="BQ229">
        <v>53699.34</v>
      </c>
      <c r="BR229">
        <v>46821.34</v>
      </c>
      <c r="BS229">
        <v>53087.34</v>
      </c>
      <c r="BT229">
        <v>31217.34</v>
      </c>
      <c r="BU229">
        <v>54867.34</v>
      </c>
      <c r="BV229">
        <v>90290.34</v>
      </c>
      <c r="BW229">
        <v>109986.34</v>
      </c>
      <c r="BX229">
        <v>155707.34</v>
      </c>
      <c r="BY229">
        <v>30555.34</v>
      </c>
      <c r="BZ229">
        <v>64202.34</v>
      </c>
      <c r="CA229">
        <v>64452.34</v>
      </c>
      <c r="CB229">
        <v>72354.34</v>
      </c>
      <c r="CC229">
        <v>68767.34</v>
      </c>
      <c r="CD229">
        <v>43411.34</v>
      </c>
      <c r="CE229">
        <v>50595.34</v>
      </c>
      <c r="CF229">
        <v>68660.34</v>
      </c>
      <c r="CG229">
        <v>69769.34</v>
      </c>
      <c r="CH229">
        <v>32661.34</v>
      </c>
      <c r="CI229">
        <v>71531.34</v>
      </c>
      <c r="CJ229">
        <v>32131.34</v>
      </c>
      <c r="CK229">
        <v>63016.34</v>
      </c>
      <c r="CL229">
        <v>65201.34</v>
      </c>
      <c r="CM229">
        <v>88092.34</v>
      </c>
      <c r="CN229">
        <v>36428.339999999997</v>
      </c>
      <c r="CO229">
        <v>54624.34</v>
      </c>
      <c r="CP229">
        <v>38724.339999999997</v>
      </c>
      <c r="CQ229">
        <v>79044.34</v>
      </c>
      <c r="CR229">
        <v>58425.34</v>
      </c>
      <c r="CS229">
        <v>71171.34</v>
      </c>
      <c r="CT229">
        <v>110674.34</v>
      </c>
      <c r="CU229">
        <v>99713.34</v>
      </c>
      <c r="CV229">
        <v>104945.34</v>
      </c>
      <c r="CW229">
        <v>89448.34</v>
      </c>
      <c r="CX229">
        <v>73705.34</v>
      </c>
      <c r="CY229">
        <v>83011.34</v>
      </c>
      <c r="CZ229">
        <v>135824.34</v>
      </c>
      <c r="DA229">
        <v>76100.34</v>
      </c>
      <c r="DB229">
        <v>227915.34</v>
      </c>
      <c r="DC229">
        <v>80996.34</v>
      </c>
      <c r="DD229">
        <v>95504.34</v>
      </c>
      <c r="DE229">
        <v>67517.34</v>
      </c>
      <c r="DF229">
        <v>79893.34</v>
      </c>
      <c r="DG229">
        <v>230436.34</v>
      </c>
      <c r="DH229">
        <v>50608.34</v>
      </c>
      <c r="DI229">
        <v>70790.34</v>
      </c>
      <c r="DJ229">
        <v>102770.34</v>
      </c>
    </row>
    <row r="230" spans="1:114" x14ac:dyDescent="0.55000000000000004">
      <c r="A230" s="4">
        <v>51166.999305555553</v>
      </c>
      <c r="B230">
        <v>185405.58</v>
      </c>
      <c r="C230">
        <v>118939.58</v>
      </c>
      <c r="D230">
        <v>-2087.42</v>
      </c>
      <c r="E230">
        <v>191137.58</v>
      </c>
      <c r="F230">
        <v>126237.58</v>
      </c>
      <c r="G230">
        <v>245239.58</v>
      </c>
      <c r="H230">
        <v>62504.58</v>
      </c>
      <c r="I230">
        <v>130522.58</v>
      </c>
      <c r="J230">
        <v>97681.58</v>
      </c>
      <c r="K230">
        <v>145297.57999999999</v>
      </c>
      <c r="L230">
        <v>107684.58</v>
      </c>
      <c r="M230">
        <v>123400.58</v>
      </c>
      <c r="N230">
        <v>113670.58</v>
      </c>
      <c r="O230">
        <v>131361.57999999999</v>
      </c>
      <c r="P230">
        <v>261865.58</v>
      </c>
      <c r="Q230">
        <v>121702.58</v>
      </c>
      <c r="R230">
        <v>19700.580000000002</v>
      </c>
      <c r="S230">
        <v>211403.58</v>
      </c>
      <c r="T230">
        <v>89533.58</v>
      </c>
      <c r="U230">
        <v>161917.57999999999</v>
      </c>
      <c r="V230">
        <v>151216.57999999999</v>
      </c>
      <c r="W230">
        <v>161866.57999999999</v>
      </c>
      <c r="X230">
        <v>121147.58</v>
      </c>
      <c r="Y230">
        <v>131021.58</v>
      </c>
      <c r="Z230">
        <v>74768.58</v>
      </c>
      <c r="AA230">
        <v>111574.58</v>
      </c>
      <c r="AB230">
        <v>120674.58</v>
      </c>
      <c r="AC230">
        <v>86966.58</v>
      </c>
      <c r="AD230">
        <v>69588.58</v>
      </c>
      <c r="AE230">
        <v>120902.58</v>
      </c>
      <c r="AF230">
        <v>79584.58</v>
      </c>
      <c r="AG230">
        <v>112821.58</v>
      </c>
      <c r="AH230">
        <v>94391.58</v>
      </c>
      <c r="AI230">
        <v>62905.58</v>
      </c>
      <c r="AJ230">
        <v>99722.58</v>
      </c>
      <c r="AK230">
        <v>68265.58</v>
      </c>
      <c r="AL230">
        <v>147003.57999999999</v>
      </c>
      <c r="AM230">
        <v>96380.58</v>
      </c>
      <c r="AN230">
        <v>136897.57999999999</v>
      </c>
      <c r="AO230">
        <v>120382.58</v>
      </c>
      <c r="AP230">
        <v>96840.58</v>
      </c>
      <c r="AQ230">
        <v>73035.58</v>
      </c>
      <c r="AR230">
        <v>86696.58</v>
      </c>
      <c r="AS230">
        <v>78468.58</v>
      </c>
      <c r="AT230">
        <v>80314.58</v>
      </c>
      <c r="AU230">
        <v>99503.58</v>
      </c>
      <c r="AV230">
        <v>104161.58</v>
      </c>
      <c r="AW230">
        <v>96383.58</v>
      </c>
      <c r="AX230">
        <v>105527.58</v>
      </c>
      <c r="AY230">
        <v>117249.58</v>
      </c>
      <c r="AZ230">
        <v>125640.58</v>
      </c>
      <c r="BA230">
        <v>113459.58</v>
      </c>
      <c r="BB230">
        <v>73069.58</v>
      </c>
      <c r="BC230">
        <v>37621.58</v>
      </c>
      <c r="BD230">
        <v>35532.58</v>
      </c>
      <c r="BE230">
        <v>68029.58</v>
      </c>
      <c r="BF230">
        <v>38192.58</v>
      </c>
      <c r="BG230">
        <v>93077.58</v>
      </c>
      <c r="BH230">
        <v>250393.58</v>
      </c>
      <c r="BI230">
        <v>175835.58</v>
      </c>
      <c r="BJ230">
        <v>127213.58</v>
      </c>
      <c r="BK230">
        <v>120532.58</v>
      </c>
      <c r="BL230">
        <v>141779.57999999999</v>
      </c>
      <c r="BM230">
        <v>80781.58</v>
      </c>
      <c r="BN230">
        <v>94510.58</v>
      </c>
      <c r="BO230">
        <v>82683.58</v>
      </c>
      <c r="BP230">
        <v>70196.58</v>
      </c>
      <c r="BQ230">
        <v>91296.58</v>
      </c>
      <c r="BR230">
        <v>-43955.42</v>
      </c>
      <c r="BS230">
        <v>91828.58</v>
      </c>
      <c r="BT230">
        <v>64463.58</v>
      </c>
      <c r="BU230">
        <v>89874.58</v>
      </c>
      <c r="BV230">
        <v>173776.58</v>
      </c>
      <c r="BW230">
        <v>208129.58</v>
      </c>
      <c r="BX230">
        <v>13231.58</v>
      </c>
      <c r="BY230">
        <v>79462.58</v>
      </c>
      <c r="BZ230">
        <v>54913.58</v>
      </c>
      <c r="CA230">
        <v>103410.58</v>
      </c>
      <c r="CB230">
        <v>88300.58</v>
      </c>
      <c r="CC230">
        <v>94206.58</v>
      </c>
      <c r="CD230">
        <v>-43464.42</v>
      </c>
      <c r="CE230">
        <v>129086.58</v>
      </c>
      <c r="CF230">
        <v>99340.58</v>
      </c>
      <c r="CG230">
        <v>93323.58</v>
      </c>
      <c r="CH230">
        <v>121751.58</v>
      </c>
      <c r="CI230">
        <v>44835.58</v>
      </c>
      <c r="CJ230">
        <v>130559.58</v>
      </c>
      <c r="CK230">
        <v>133979.57999999999</v>
      </c>
      <c r="CL230">
        <v>77474.58</v>
      </c>
      <c r="CM230">
        <v>92033.58</v>
      </c>
      <c r="CN230">
        <v>91320.58</v>
      </c>
      <c r="CO230">
        <v>124954.58</v>
      </c>
      <c r="CP230">
        <v>94281.58</v>
      </c>
      <c r="CQ230">
        <v>95807.58</v>
      </c>
      <c r="CR230">
        <v>202266.58</v>
      </c>
      <c r="CS230">
        <v>125278.58</v>
      </c>
      <c r="CT230">
        <v>199270.58</v>
      </c>
      <c r="CU230">
        <v>36631.58</v>
      </c>
      <c r="CV230">
        <v>178439.58</v>
      </c>
      <c r="CW230">
        <v>274583.58</v>
      </c>
      <c r="CX230">
        <v>132183.57999999999</v>
      </c>
      <c r="CY230">
        <v>126914.58</v>
      </c>
      <c r="CZ230">
        <v>134864.57999999999</v>
      </c>
      <c r="DA230">
        <v>167270.57999999999</v>
      </c>
      <c r="DB230">
        <v>44511.58</v>
      </c>
      <c r="DC230">
        <v>200035.58</v>
      </c>
      <c r="DD230">
        <v>138558.57999999999</v>
      </c>
      <c r="DE230">
        <v>122663.58</v>
      </c>
      <c r="DF230">
        <v>126713.58</v>
      </c>
      <c r="DG230">
        <v>100052.58</v>
      </c>
      <c r="DH230">
        <v>154091.57999999999</v>
      </c>
      <c r="DI230">
        <v>147650.57999999999</v>
      </c>
      <c r="DJ230">
        <v>157427.57999999999</v>
      </c>
    </row>
    <row r="231" spans="1:114" x14ac:dyDescent="0.55000000000000004">
      <c r="A231" s="4">
        <v>51195.999305555553</v>
      </c>
      <c r="B231">
        <v>-41868.19</v>
      </c>
      <c r="C231">
        <v>-39450.19</v>
      </c>
      <c r="D231">
        <v>-180816.19</v>
      </c>
      <c r="E231">
        <v>33651.81</v>
      </c>
      <c r="F231">
        <v>65070.81</v>
      </c>
      <c r="G231">
        <v>27633.81</v>
      </c>
      <c r="H231">
        <v>40676.81</v>
      </c>
      <c r="I231">
        <v>-263635.19</v>
      </c>
      <c r="J231">
        <v>23522.81</v>
      </c>
      <c r="K231">
        <v>-13262.19</v>
      </c>
      <c r="L231">
        <v>-52704.19</v>
      </c>
      <c r="M231">
        <v>37334.81</v>
      </c>
      <c r="N231">
        <v>-115177.19</v>
      </c>
      <c r="O231">
        <v>29062.81</v>
      </c>
      <c r="P231">
        <v>50070.81</v>
      </c>
      <c r="Q231">
        <v>-14753.19</v>
      </c>
      <c r="R231">
        <v>-46718.19</v>
      </c>
      <c r="S231">
        <v>-156177.19</v>
      </c>
      <c r="T231">
        <v>11173.81</v>
      </c>
      <c r="U231">
        <v>6515.81</v>
      </c>
      <c r="V231">
        <v>23946.81</v>
      </c>
      <c r="W231">
        <v>15571.81</v>
      </c>
      <c r="X231">
        <v>1704.81</v>
      </c>
      <c r="Y231">
        <v>-37031.19</v>
      </c>
      <c r="Z231">
        <v>-28721.19</v>
      </c>
      <c r="AA231">
        <v>13002.81</v>
      </c>
      <c r="AB231">
        <v>33165.81</v>
      </c>
      <c r="AC231">
        <v>19114.810000000001</v>
      </c>
      <c r="AD231">
        <v>-25456.19</v>
      </c>
      <c r="AE231">
        <v>-47853.19</v>
      </c>
      <c r="AF231">
        <v>-38624.19</v>
      </c>
      <c r="AG231">
        <v>15046.81</v>
      </c>
      <c r="AH231">
        <v>47309.81</v>
      </c>
      <c r="AI231">
        <v>-94764.19</v>
      </c>
      <c r="AJ231">
        <v>-41270.19</v>
      </c>
      <c r="AK231">
        <v>22591.81</v>
      </c>
      <c r="AL231">
        <v>39574.81</v>
      </c>
      <c r="AM231">
        <v>63728.81</v>
      </c>
      <c r="AN231">
        <v>41965.81</v>
      </c>
      <c r="AO231">
        <v>65064.81</v>
      </c>
      <c r="AP231">
        <v>52079.81</v>
      </c>
      <c r="AQ231">
        <v>52151.81</v>
      </c>
      <c r="AR231">
        <v>33701.81</v>
      </c>
      <c r="AS231">
        <v>44449.81</v>
      </c>
      <c r="AT231">
        <v>34655.81</v>
      </c>
      <c r="AU231">
        <v>63073.81</v>
      </c>
      <c r="AV231">
        <v>44957.81</v>
      </c>
      <c r="AW231">
        <v>38116.81</v>
      </c>
      <c r="AX231">
        <v>307.81</v>
      </c>
      <c r="AY231">
        <v>51494.81</v>
      </c>
      <c r="AZ231">
        <v>51225.81</v>
      </c>
      <c r="BA231">
        <v>29823.81</v>
      </c>
      <c r="BB231">
        <v>48320.81</v>
      </c>
      <c r="BC231">
        <v>45521.81</v>
      </c>
      <c r="BD231">
        <v>16218.81</v>
      </c>
      <c r="BE231">
        <v>-29359.19</v>
      </c>
      <c r="BF231">
        <v>42507.81</v>
      </c>
      <c r="BG231">
        <v>81289.81</v>
      </c>
      <c r="BH231">
        <v>-116941.19</v>
      </c>
      <c r="BI231">
        <v>22797.81</v>
      </c>
      <c r="BJ231">
        <v>66749.81</v>
      </c>
      <c r="BK231">
        <v>6510.81</v>
      </c>
      <c r="BL231">
        <v>-29645.19</v>
      </c>
      <c r="BM231">
        <v>-12252.19</v>
      </c>
      <c r="BN231">
        <v>23438.81</v>
      </c>
      <c r="BO231">
        <v>24058.81</v>
      </c>
      <c r="BP231">
        <v>-8613.19</v>
      </c>
      <c r="BQ231">
        <v>-2823.19</v>
      </c>
      <c r="BR231">
        <v>-217311.19</v>
      </c>
      <c r="BS231">
        <v>35898.81</v>
      </c>
      <c r="BT231">
        <v>-24300.19</v>
      </c>
      <c r="BU231">
        <v>36422.81</v>
      </c>
      <c r="BV231">
        <v>41557.81</v>
      </c>
      <c r="BW231">
        <v>-5358.19</v>
      </c>
      <c r="BX231">
        <v>22105.81</v>
      </c>
      <c r="BY231">
        <v>23530.81</v>
      </c>
      <c r="BZ231">
        <v>305.81</v>
      </c>
      <c r="CA231">
        <v>41228.81</v>
      </c>
      <c r="CB231">
        <v>-8278.19</v>
      </c>
      <c r="CC231">
        <v>4826.8100000000004</v>
      </c>
      <c r="CD231">
        <v>-159227.19</v>
      </c>
      <c r="CE231">
        <v>18052.810000000001</v>
      </c>
      <c r="CF231">
        <v>50137.81</v>
      </c>
      <c r="CG231">
        <v>46469.81</v>
      </c>
      <c r="CH231">
        <v>17781.810000000001</v>
      </c>
      <c r="CI231">
        <v>45703.81</v>
      </c>
      <c r="CJ231">
        <v>16567.810000000001</v>
      </c>
      <c r="CK231">
        <v>51846.81</v>
      </c>
      <c r="CL231">
        <v>45839.81</v>
      </c>
      <c r="CM231">
        <v>32044.81</v>
      </c>
      <c r="CN231">
        <v>34190.81</v>
      </c>
      <c r="CO231">
        <v>62754.81</v>
      </c>
      <c r="CP231">
        <v>9400.81</v>
      </c>
      <c r="CQ231">
        <v>23263.81</v>
      </c>
      <c r="CR231">
        <v>2024.81</v>
      </c>
      <c r="CS231">
        <v>-14598.19</v>
      </c>
      <c r="CT231">
        <v>50410.81</v>
      </c>
      <c r="CU231">
        <v>-55560.19</v>
      </c>
      <c r="CV231">
        <v>-1353.19</v>
      </c>
      <c r="CW231">
        <v>1636.81</v>
      </c>
      <c r="CX231">
        <v>-5962.19</v>
      </c>
      <c r="CY231">
        <v>52198.81</v>
      </c>
      <c r="CZ231">
        <v>50038.81</v>
      </c>
      <c r="DA231">
        <v>-60187.19</v>
      </c>
      <c r="DB231">
        <v>-30473.19</v>
      </c>
      <c r="DC231">
        <v>21048.81</v>
      </c>
      <c r="DD231">
        <v>-51310.19</v>
      </c>
      <c r="DE231">
        <v>-974.19</v>
      </c>
      <c r="DF231">
        <v>-125971.19</v>
      </c>
      <c r="DG231">
        <v>-66911.19</v>
      </c>
      <c r="DH231">
        <v>-39823.19</v>
      </c>
      <c r="DI231">
        <v>-39699.19</v>
      </c>
      <c r="DJ231">
        <v>-36707.19</v>
      </c>
    </row>
    <row r="232" spans="1:114" x14ac:dyDescent="0.55000000000000004">
      <c r="A232" s="4">
        <v>51226.999305555553</v>
      </c>
      <c r="B232">
        <v>60584.83</v>
      </c>
      <c r="C232">
        <v>10920.83</v>
      </c>
      <c r="D232">
        <v>-68857.17</v>
      </c>
      <c r="E232">
        <v>115170.83</v>
      </c>
      <c r="F232">
        <v>55171.83</v>
      </c>
      <c r="G232">
        <v>140216.82999999999</v>
      </c>
      <c r="H232">
        <v>102514.83</v>
      </c>
      <c r="I232">
        <v>64381.83</v>
      </c>
      <c r="J232">
        <v>61819.83</v>
      </c>
      <c r="K232">
        <v>-66589.17</v>
      </c>
      <c r="L232">
        <v>30559.83</v>
      </c>
      <c r="M232">
        <v>110070.83</v>
      </c>
      <c r="N232">
        <v>46164.83</v>
      </c>
      <c r="O232">
        <v>-4572.17</v>
      </c>
      <c r="P232">
        <v>-26441.17</v>
      </c>
      <c r="Q232">
        <v>102626.83</v>
      </c>
      <c r="R232">
        <v>-179160.17</v>
      </c>
      <c r="S232">
        <v>41425.83</v>
      </c>
      <c r="T232">
        <v>75376.83</v>
      </c>
      <c r="U232">
        <v>-3857.17</v>
      </c>
      <c r="V232">
        <v>2020.83</v>
      </c>
      <c r="W232">
        <v>2033.83</v>
      </c>
      <c r="X232">
        <v>-37009.17</v>
      </c>
      <c r="Y232">
        <v>11727.83</v>
      </c>
      <c r="Z232">
        <v>-2261.17</v>
      </c>
      <c r="AA232">
        <v>23811.83</v>
      </c>
      <c r="AB232">
        <v>133730.82999999999</v>
      </c>
      <c r="AC232">
        <v>-91634.17</v>
      </c>
      <c r="AD232">
        <v>-1811.17</v>
      </c>
      <c r="AE232">
        <v>25620.83</v>
      </c>
      <c r="AF232">
        <v>76426.83</v>
      </c>
      <c r="AG232">
        <v>96776.83</v>
      </c>
      <c r="AH232">
        <v>87779.83</v>
      </c>
      <c r="AI232">
        <v>69287.83</v>
      </c>
      <c r="AJ232">
        <v>72971.83</v>
      </c>
      <c r="AK232">
        <v>109630.83</v>
      </c>
      <c r="AL232">
        <v>119992.83</v>
      </c>
      <c r="AM232">
        <v>126619.83</v>
      </c>
      <c r="AN232">
        <v>95107.83</v>
      </c>
      <c r="AO232">
        <v>94699.83</v>
      </c>
      <c r="AP232">
        <v>82448.83</v>
      </c>
      <c r="AQ232">
        <v>65446.83</v>
      </c>
      <c r="AR232">
        <v>87048.83</v>
      </c>
      <c r="AS232">
        <v>93855.83</v>
      </c>
      <c r="AT232">
        <v>102060.83</v>
      </c>
      <c r="AU232">
        <v>74262.83</v>
      </c>
      <c r="AV232">
        <v>115412.83</v>
      </c>
      <c r="AW232">
        <v>81187.83</v>
      </c>
      <c r="AX232">
        <v>30999.83</v>
      </c>
      <c r="AY232">
        <v>112169.83</v>
      </c>
      <c r="AZ232">
        <v>121819.83</v>
      </c>
      <c r="BA232">
        <v>125119.83</v>
      </c>
      <c r="BB232">
        <v>66719.83</v>
      </c>
      <c r="BC232">
        <v>91948.83</v>
      </c>
      <c r="BD232">
        <v>41907.83</v>
      </c>
      <c r="BE232">
        <v>-30053.17</v>
      </c>
      <c r="BF232">
        <v>79174.83</v>
      </c>
      <c r="BG232">
        <v>100586.83</v>
      </c>
      <c r="BH232">
        <v>-30111.17</v>
      </c>
      <c r="BI232">
        <v>16009.83</v>
      </c>
      <c r="BJ232">
        <v>-59175.17</v>
      </c>
      <c r="BK232">
        <v>91950.83</v>
      </c>
      <c r="BL232">
        <v>8059.83</v>
      </c>
      <c r="BM232">
        <v>35041.83</v>
      </c>
      <c r="BN232">
        <v>32313.83</v>
      </c>
      <c r="BO232">
        <v>61451.83</v>
      </c>
      <c r="BP232">
        <v>60207.83</v>
      </c>
      <c r="BQ232">
        <v>-22420.17</v>
      </c>
      <c r="BR232">
        <v>-236124.17</v>
      </c>
      <c r="BS232">
        <v>64067.83</v>
      </c>
      <c r="BT232">
        <v>-8709.17</v>
      </c>
      <c r="BU232">
        <v>92204.83</v>
      </c>
      <c r="BV232">
        <v>68910.83</v>
      </c>
      <c r="BW232">
        <v>60335.83</v>
      </c>
      <c r="BX232">
        <v>54855.83</v>
      </c>
      <c r="BY232">
        <v>70609.83</v>
      </c>
      <c r="BZ232">
        <v>95792.83</v>
      </c>
      <c r="CA232">
        <v>81883.83</v>
      </c>
      <c r="CB232">
        <v>116824.83</v>
      </c>
      <c r="CC232">
        <v>108065.83</v>
      </c>
      <c r="CD232">
        <v>-74981.17</v>
      </c>
      <c r="CE232">
        <v>56132.83</v>
      </c>
      <c r="CF232">
        <v>48789.83</v>
      </c>
      <c r="CG232">
        <v>79726.83</v>
      </c>
      <c r="CH232">
        <v>85009.83</v>
      </c>
      <c r="CI232">
        <v>52833.83</v>
      </c>
      <c r="CJ232">
        <v>89368.83</v>
      </c>
      <c r="CK232">
        <v>93489.83</v>
      </c>
      <c r="CL232">
        <v>93512.83</v>
      </c>
      <c r="CM232">
        <v>140355.82999999999</v>
      </c>
      <c r="CN232">
        <v>123387.83</v>
      </c>
      <c r="CO232">
        <v>59272.83</v>
      </c>
      <c r="CP232">
        <v>97202.83</v>
      </c>
      <c r="CQ232">
        <v>85550.83</v>
      </c>
      <c r="CR232">
        <v>-19919.169999999998</v>
      </c>
      <c r="CS232">
        <v>-20739.169999999998</v>
      </c>
      <c r="CT232">
        <v>-50040.17</v>
      </c>
      <c r="CU232">
        <v>-126983.17</v>
      </c>
      <c r="CV232">
        <v>-3873.17</v>
      </c>
      <c r="CW232">
        <v>21392.83</v>
      </c>
      <c r="CX232">
        <v>-9449.17</v>
      </c>
      <c r="CY232">
        <v>6129.83</v>
      </c>
      <c r="CZ232">
        <v>100724.83</v>
      </c>
      <c r="DA232">
        <v>54653.83</v>
      </c>
      <c r="DB232">
        <v>-33573.17</v>
      </c>
      <c r="DC232">
        <v>10428.83</v>
      </c>
      <c r="DD232">
        <v>71931.83</v>
      </c>
      <c r="DE232">
        <v>105497.83</v>
      </c>
      <c r="DF232">
        <v>-27902.17</v>
      </c>
      <c r="DG232">
        <v>8973.83</v>
      </c>
      <c r="DH232">
        <v>113551.83</v>
      </c>
      <c r="DI232">
        <v>-63648.17</v>
      </c>
      <c r="DJ232">
        <v>-1594.17</v>
      </c>
    </row>
    <row r="233" spans="1:114" x14ac:dyDescent="0.55000000000000004">
      <c r="A233" s="4">
        <v>51256.999305555553</v>
      </c>
      <c r="B233">
        <v>-29435.89</v>
      </c>
      <c r="C233">
        <v>-41246.89</v>
      </c>
      <c r="D233">
        <v>30226.11</v>
      </c>
      <c r="E233">
        <v>97442.11</v>
      </c>
      <c r="F233">
        <v>158682.10999999999</v>
      </c>
      <c r="G233">
        <v>107407.11</v>
      </c>
      <c r="H233">
        <v>-28243.89</v>
      </c>
      <c r="I233">
        <v>152247.10999999999</v>
      </c>
      <c r="J233">
        <v>23875.11</v>
      </c>
      <c r="K233">
        <v>-29087.89</v>
      </c>
      <c r="L233">
        <v>48013.11</v>
      </c>
      <c r="M233">
        <v>81329.11</v>
      </c>
      <c r="N233">
        <v>64718.11</v>
      </c>
      <c r="O233">
        <v>60163.11</v>
      </c>
      <c r="P233">
        <v>56472.11</v>
      </c>
      <c r="Q233">
        <v>29354.11</v>
      </c>
      <c r="R233">
        <v>-66636.89</v>
      </c>
      <c r="S233">
        <v>147666.10999999999</v>
      </c>
      <c r="T233">
        <v>80812.11</v>
      </c>
      <c r="U233">
        <v>29130.11</v>
      </c>
      <c r="V233">
        <v>34775.11</v>
      </c>
      <c r="W233">
        <v>45998.11</v>
      </c>
      <c r="X233">
        <v>67629.11</v>
      </c>
      <c r="Y233">
        <v>62259.11</v>
      </c>
      <c r="Z233">
        <v>-24470.89</v>
      </c>
      <c r="AA233">
        <v>24958.11</v>
      </c>
      <c r="AB233">
        <v>-62165.89</v>
      </c>
      <c r="AC233">
        <v>-26091.89</v>
      </c>
      <c r="AD233">
        <v>1504.11</v>
      </c>
      <c r="AE233">
        <v>44617.11</v>
      </c>
      <c r="AF233">
        <v>-5165.8900000000003</v>
      </c>
      <c r="AG233">
        <v>-33395.89</v>
      </c>
      <c r="AH233">
        <v>21195.11</v>
      </c>
      <c r="AI233">
        <v>1651.11</v>
      </c>
      <c r="AJ233">
        <v>11973.11</v>
      </c>
      <c r="AK233">
        <v>-21408.89</v>
      </c>
      <c r="AL233">
        <v>16048.11</v>
      </c>
      <c r="AM233">
        <v>16030.11</v>
      </c>
      <c r="AN233">
        <v>25044.11</v>
      </c>
      <c r="AO233">
        <v>2463.11</v>
      </c>
      <c r="AP233">
        <v>-66351.89</v>
      </c>
      <c r="AQ233">
        <v>28710.11</v>
      </c>
      <c r="AR233">
        <v>23431.11</v>
      </c>
      <c r="AS233">
        <v>20519.11</v>
      </c>
      <c r="AT233">
        <v>12895.11</v>
      </c>
      <c r="AU233">
        <v>15582.11</v>
      </c>
      <c r="AV233">
        <v>12127.11</v>
      </c>
      <c r="AW233">
        <v>28594.11</v>
      </c>
      <c r="AX233">
        <v>58329.11</v>
      </c>
      <c r="AY233">
        <v>92878.11</v>
      </c>
      <c r="AZ233">
        <v>79496.11</v>
      </c>
      <c r="BA233">
        <v>28286.11</v>
      </c>
      <c r="BB233">
        <v>39604.11</v>
      </c>
      <c r="BC233">
        <v>20079.11</v>
      </c>
      <c r="BD233">
        <v>52809.11</v>
      </c>
      <c r="BE233">
        <v>20334.11</v>
      </c>
      <c r="BF233">
        <v>37578.11</v>
      </c>
      <c r="BG233">
        <v>51797.11</v>
      </c>
      <c r="BH233">
        <v>138517.10999999999</v>
      </c>
      <c r="BI233">
        <v>17621.11</v>
      </c>
      <c r="BJ233">
        <v>18377.11</v>
      </c>
      <c r="BK233">
        <v>35478.11</v>
      </c>
      <c r="BL233">
        <v>12346.11</v>
      </c>
      <c r="BM233">
        <v>2523.11</v>
      </c>
      <c r="BN233">
        <v>43755.11</v>
      </c>
      <c r="BO233">
        <v>45898.11</v>
      </c>
      <c r="BP233">
        <v>41624.11</v>
      </c>
      <c r="BQ233">
        <v>49122.11</v>
      </c>
      <c r="BR233">
        <v>35338.11</v>
      </c>
      <c r="BS233">
        <v>66220.11</v>
      </c>
      <c r="BT233">
        <v>35354.11</v>
      </c>
      <c r="BU233">
        <v>66140.11</v>
      </c>
      <c r="BV233">
        <v>56543.11</v>
      </c>
      <c r="BW233">
        <v>3036.11</v>
      </c>
      <c r="BX233">
        <v>55974.11</v>
      </c>
      <c r="BY233">
        <v>80188.11</v>
      </c>
      <c r="BZ233">
        <v>61475.11</v>
      </c>
      <c r="CA233">
        <v>55869.11</v>
      </c>
      <c r="CB233">
        <v>36452.11</v>
      </c>
      <c r="CC233">
        <v>14457.11</v>
      </c>
      <c r="CD233">
        <v>38493.11</v>
      </c>
      <c r="CE233">
        <v>51160.11</v>
      </c>
      <c r="CF233">
        <v>37890.11</v>
      </c>
      <c r="CG233">
        <v>42520.11</v>
      </c>
      <c r="CH233">
        <v>48701.11</v>
      </c>
      <c r="CI233">
        <v>37180.11</v>
      </c>
      <c r="CJ233">
        <v>43301.11</v>
      </c>
      <c r="CK233">
        <v>56460.11</v>
      </c>
      <c r="CL233">
        <v>62914.11</v>
      </c>
      <c r="CM233">
        <v>18199.11</v>
      </c>
      <c r="CN233">
        <v>32750.11</v>
      </c>
      <c r="CO233">
        <v>40680.11</v>
      </c>
      <c r="CP233">
        <v>64132.11</v>
      </c>
      <c r="CQ233">
        <v>89537.11</v>
      </c>
      <c r="CR233">
        <v>-63637.89</v>
      </c>
      <c r="CS233">
        <v>-22172.89</v>
      </c>
      <c r="CT233">
        <v>-7558.89</v>
      </c>
      <c r="CU233">
        <v>-60084.89</v>
      </c>
      <c r="CV233">
        <v>-66481.89</v>
      </c>
      <c r="CW233">
        <v>58372.11</v>
      </c>
      <c r="CX233">
        <v>176221.11</v>
      </c>
      <c r="CY233">
        <v>27730.11</v>
      </c>
      <c r="CZ233">
        <v>68308.11</v>
      </c>
      <c r="DA233">
        <v>-104792.89</v>
      </c>
      <c r="DB233">
        <v>20672.11</v>
      </c>
      <c r="DC233">
        <v>23238.11</v>
      </c>
      <c r="DD233">
        <v>-1925.89</v>
      </c>
      <c r="DE233">
        <v>79314.11</v>
      </c>
      <c r="DF233">
        <v>-52485.89</v>
      </c>
      <c r="DG233">
        <v>-13541.89</v>
      </c>
      <c r="DH233">
        <v>66813.11</v>
      </c>
      <c r="DI233">
        <v>-46219.89</v>
      </c>
      <c r="DJ233">
        <v>-32342.89</v>
      </c>
    </row>
    <row r="234" spans="1:114" x14ac:dyDescent="0.55000000000000004">
      <c r="A234" s="4">
        <v>51287.999305555553</v>
      </c>
      <c r="B234">
        <v>-5790.83</v>
      </c>
      <c r="C234">
        <v>-8075.83</v>
      </c>
      <c r="D234">
        <v>33068.17</v>
      </c>
      <c r="E234">
        <v>44747.17</v>
      </c>
      <c r="F234">
        <v>6924.17</v>
      </c>
      <c r="G234">
        <v>65028.17</v>
      </c>
      <c r="H234">
        <v>-25220.83</v>
      </c>
      <c r="I234">
        <v>20077.169999999998</v>
      </c>
      <c r="J234">
        <v>24208.17</v>
      </c>
      <c r="K234">
        <v>39955.17</v>
      </c>
      <c r="L234">
        <v>55769.17</v>
      </c>
      <c r="M234">
        <v>7568.17</v>
      </c>
      <c r="N234">
        <v>3370.17</v>
      </c>
      <c r="O234">
        <v>7314.17</v>
      </c>
      <c r="P234">
        <v>5417.17</v>
      </c>
      <c r="Q234">
        <v>-18955.830000000002</v>
      </c>
      <c r="R234">
        <v>264778.17</v>
      </c>
      <c r="S234">
        <v>55549.17</v>
      </c>
      <c r="T234">
        <v>70620.17</v>
      </c>
      <c r="U234">
        <v>38035.17</v>
      </c>
      <c r="V234">
        <v>47180.17</v>
      </c>
      <c r="W234">
        <v>12158.17</v>
      </c>
      <c r="X234">
        <v>-24556.83</v>
      </c>
      <c r="Y234">
        <v>-58608.83</v>
      </c>
      <c r="Z234">
        <v>-55242.83</v>
      </c>
      <c r="AA234">
        <v>-53207.83</v>
      </c>
      <c r="AB234">
        <v>-22122.83</v>
      </c>
      <c r="AC234">
        <v>-10370.83</v>
      </c>
      <c r="AD234">
        <v>-31473.83</v>
      </c>
      <c r="AE234">
        <v>-24660.83</v>
      </c>
      <c r="AF234">
        <v>-50086.83</v>
      </c>
      <c r="AG234">
        <v>-35338.83</v>
      </c>
      <c r="AH234">
        <v>-34111.83</v>
      </c>
      <c r="AI234">
        <v>-128276.83</v>
      </c>
      <c r="AJ234">
        <v>-23820.83</v>
      </c>
      <c r="AK234">
        <v>21321.17</v>
      </c>
      <c r="AL234">
        <v>50359.17</v>
      </c>
      <c r="AM234">
        <v>11230.17</v>
      </c>
      <c r="AN234">
        <v>20753.169999999998</v>
      </c>
      <c r="AO234">
        <v>-13981.83</v>
      </c>
      <c r="AP234">
        <v>-26656.83</v>
      </c>
      <c r="AQ234">
        <v>12043.17</v>
      </c>
      <c r="AR234">
        <v>14395.17</v>
      </c>
      <c r="AS234">
        <v>-3396.83</v>
      </c>
      <c r="AT234">
        <v>-7869.83</v>
      </c>
      <c r="AU234">
        <v>-4872.83</v>
      </c>
      <c r="AV234">
        <v>9111.17</v>
      </c>
      <c r="AW234">
        <v>3888.17</v>
      </c>
      <c r="AX234">
        <v>-7714.83</v>
      </c>
      <c r="AY234">
        <v>25063.17</v>
      </c>
      <c r="AZ234">
        <v>22882.17</v>
      </c>
      <c r="BA234">
        <v>-3224.83</v>
      </c>
      <c r="BB234">
        <v>-15002.83</v>
      </c>
      <c r="BC234">
        <v>8173.17</v>
      </c>
      <c r="BD234">
        <v>-11264.83</v>
      </c>
      <c r="BE234">
        <v>-22955.83</v>
      </c>
      <c r="BF234">
        <v>-18896.830000000002</v>
      </c>
      <c r="BG234">
        <v>-15102.83</v>
      </c>
      <c r="BH234">
        <v>35356.17</v>
      </c>
      <c r="BI234">
        <v>38365.17</v>
      </c>
      <c r="BJ234">
        <v>40602.17</v>
      </c>
      <c r="BK234">
        <v>145937.17000000001</v>
      </c>
      <c r="BL234">
        <v>-22925.83</v>
      </c>
      <c r="BM234">
        <v>-15013.83</v>
      </c>
      <c r="BN234">
        <v>-39200.83</v>
      </c>
      <c r="BO234">
        <v>-29124.83</v>
      </c>
      <c r="BP234">
        <v>-15566.83</v>
      </c>
      <c r="BQ234">
        <v>-37050.83</v>
      </c>
      <c r="BR234">
        <v>-47971.83</v>
      </c>
      <c r="BS234">
        <v>-34319.83</v>
      </c>
      <c r="BT234">
        <v>-27603.83</v>
      </c>
      <c r="BU234">
        <v>-44191.83</v>
      </c>
      <c r="BV234">
        <v>2930.17</v>
      </c>
      <c r="BW234">
        <v>-5848.83</v>
      </c>
      <c r="BX234">
        <v>-9129.83</v>
      </c>
      <c r="BY234">
        <v>-28124.83</v>
      </c>
      <c r="BZ234">
        <v>-26916.83</v>
      </c>
      <c r="CA234">
        <v>-21171.83</v>
      </c>
      <c r="CB234">
        <v>-31574.83</v>
      </c>
      <c r="CC234">
        <v>-4800.83</v>
      </c>
      <c r="CD234">
        <v>-4136.83</v>
      </c>
      <c r="CE234">
        <v>-6392.83</v>
      </c>
      <c r="CF234">
        <v>-30941.83</v>
      </c>
      <c r="CG234">
        <v>-23913.83</v>
      </c>
      <c r="CH234">
        <v>-44820.83</v>
      </c>
      <c r="CI234">
        <v>20217.169999999998</v>
      </c>
      <c r="CJ234">
        <v>-4518.83</v>
      </c>
      <c r="CK234">
        <v>-26047.83</v>
      </c>
      <c r="CL234">
        <v>-15846.83</v>
      </c>
      <c r="CM234">
        <v>7616.17</v>
      </c>
      <c r="CN234">
        <v>-19598.830000000002</v>
      </c>
      <c r="CO234">
        <v>917.17</v>
      </c>
      <c r="CP234">
        <v>-11623.83</v>
      </c>
      <c r="CQ234">
        <v>1788.17</v>
      </c>
      <c r="CR234">
        <v>-9369.83</v>
      </c>
      <c r="CS234">
        <v>-11860.83</v>
      </c>
      <c r="CT234">
        <v>-76002.83</v>
      </c>
      <c r="CU234">
        <v>-55949.83</v>
      </c>
      <c r="CV234">
        <v>-47584.83</v>
      </c>
      <c r="CW234">
        <v>55744.17</v>
      </c>
      <c r="CX234">
        <v>21066.17</v>
      </c>
      <c r="CY234">
        <v>39587.17</v>
      </c>
      <c r="CZ234">
        <v>-43308.83</v>
      </c>
      <c r="DA234">
        <v>-12827.83</v>
      </c>
      <c r="DB234">
        <v>-55352.83</v>
      </c>
      <c r="DC234">
        <v>-15515.83</v>
      </c>
      <c r="DD234">
        <v>9010.17</v>
      </c>
      <c r="DE234">
        <v>-39041.83</v>
      </c>
      <c r="DF234">
        <v>126727.17</v>
      </c>
      <c r="DG234">
        <v>-19445.830000000002</v>
      </c>
      <c r="DH234">
        <v>-15803.83</v>
      </c>
      <c r="DI234">
        <v>17059.169999999998</v>
      </c>
      <c r="DJ234">
        <v>-50902.83</v>
      </c>
    </row>
    <row r="235" spans="1:114" x14ac:dyDescent="0.55000000000000004">
      <c r="A235" s="4">
        <v>51317.999305555553</v>
      </c>
      <c r="B235">
        <v>-92922.98</v>
      </c>
      <c r="C235">
        <v>8036.02</v>
      </c>
      <c r="D235">
        <v>-11395.98</v>
      </c>
      <c r="E235">
        <v>-34190.980000000003</v>
      </c>
      <c r="F235">
        <v>64529.02</v>
      </c>
      <c r="G235">
        <v>-1192.98</v>
      </c>
      <c r="H235">
        <v>-10339.98</v>
      </c>
      <c r="I235">
        <v>-89956.98</v>
      </c>
      <c r="J235">
        <v>12928.02</v>
      </c>
      <c r="K235">
        <v>20552.02</v>
      </c>
      <c r="L235">
        <v>7918.02</v>
      </c>
      <c r="M235">
        <v>33378.019999999997</v>
      </c>
      <c r="N235">
        <v>18838.02</v>
      </c>
      <c r="O235">
        <v>24236.02</v>
      </c>
      <c r="P235">
        <v>-462.98</v>
      </c>
      <c r="Q235">
        <v>9603.02</v>
      </c>
      <c r="R235">
        <v>-101862.98</v>
      </c>
      <c r="S235">
        <v>10619.02</v>
      </c>
      <c r="T235">
        <v>29316.02</v>
      </c>
      <c r="U235">
        <v>-10046.98</v>
      </c>
      <c r="V235">
        <v>-5271.98</v>
      </c>
      <c r="W235">
        <v>-13659.98</v>
      </c>
      <c r="X235">
        <v>-33935.980000000003</v>
      </c>
      <c r="Y235">
        <v>3008.02</v>
      </c>
      <c r="Z235">
        <v>-39231.980000000003</v>
      </c>
      <c r="AA235">
        <v>-80039.98</v>
      </c>
      <c r="AB235">
        <v>-44295.98</v>
      </c>
      <c r="AC235">
        <v>-48575.98</v>
      </c>
      <c r="AD235">
        <v>-32290.98</v>
      </c>
      <c r="AE235">
        <v>-50720.98</v>
      </c>
      <c r="AF235">
        <v>-9758.98</v>
      </c>
      <c r="AG235">
        <v>-28086.98</v>
      </c>
      <c r="AH235">
        <v>16926.02</v>
      </c>
      <c r="AI235">
        <v>-76624.98</v>
      </c>
      <c r="AJ235">
        <v>-510.98</v>
      </c>
      <c r="AK235">
        <v>14771.02</v>
      </c>
      <c r="AL235">
        <v>2275.02</v>
      </c>
      <c r="AM235">
        <v>-32.979999999999997</v>
      </c>
      <c r="AN235">
        <v>28003.02</v>
      </c>
      <c r="AO235">
        <v>25407.02</v>
      </c>
      <c r="AP235">
        <v>31816.02</v>
      </c>
      <c r="AQ235">
        <v>1361.02</v>
      </c>
      <c r="AR235">
        <v>-8110.98</v>
      </c>
      <c r="AS235">
        <v>-3271.98</v>
      </c>
      <c r="AT235">
        <v>3921.02</v>
      </c>
      <c r="AU235">
        <v>24877.02</v>
      </c>
      <c r="AV235">
        <v>-1606.98</v>
      </c>
      <c r="AW235">
        <v>16259.02</v>
      </c>
      <c r="AX235">
        <v>36599.019999999997</v>
      </c>
      <c r="AY235">
        <v>44963.02</v>
      </c>
      <c r="AZ235">
        <v>29110.02</v>
      </c>
      <c r="BA235">
        <v>34249.019999999997</v>
      </c>
      <c r="BB235">
        <v>5466.02</v>
      </c>
      <c r="BC235">
        <v>20476.02</v>
      </c>
      <c r="BD235">
        <v>-5113.9799999999996</v>
      </c>
      <c r="BE235">
        <v>61430.02</v>
      </c>
      <c r="BF235">
        <v>42758.02</v>
      </c>
      <c r="BG235">
        <v>-25581.98</v>
      </c>
      <c r="BH235">
        <v>219972.02</v>
      </c>
      <c r="BI235">
        <v>61563.02</v>
      </c>
      <c r="BJ235">
        <v>5867.02</v>
      </c>
      <c r="BK235">
        <v>-72333.98</v>
      </c>
      <c r="BL235">
        <v>-27510.98</v>
      </c>
      <c r="BM235">
        <v>-40253.980000000003</v>
      </c>
      <c r="BN235">
        <v>-17615.98</v>
      </c>
      <c r="BO235">
        <v>-23773.98</v>
      </c>
      <c r="BP235">
        <v>13276.02</v>
      </c>
      <c r="BQ235">
        <v>-8447.98</v>
      </c>
      <c r="BR235">
        <v>-41577.980000000003</v>
      </c>
      <c r="BS235">
        <v>-10738.98</v>
      </c>
      <c r="BT235">
        <v>-15514.98</v>
      </c>
      <c r="BU235">
        <v>-18277.98</v>
      </c>
      <c r="BV235">
        <v>4999.0200000000004</v>
      </c>
      <c r="BW235">
        <v>-12937.98</v>
      </c>
      <c r="BX235">
        <v>-1175.98</v>
      </c>
      <c r="BY235">
        <v>-31821.98</v>
      </c>
      <c r="BZ235">
        <v>-23275.98</v>
      </c>
      <c r="CA235">
        <v>-18529.98</v>
      </c>
      <c r="CB235">
        <v>-28341.98</v>
      </c>
      <c r="CC235">
        <v>-1737.98</v>
      </c>
      <c r="CD235">
        <v>-14403.98</v>
      </c>
      <c r="CE235">
        <v>-1638.98</v>
      </c>
      <c r="CF235">
        <v>995.02</v>
      </c>
      <c r="CG235">
        <v>14341.02</v>
      </c>
      <c r="CH235">
        <v>-30055.98</v>
      </c>
      <c r="CI235">
        <v>17114.02</v>
      </c>
      <c r="CJ235">
        <v>17058.02</v>
      </c>
      <c r="CK235">
        <v>39526.019999999997</v>
      </c>
      <c r="CL235">
        <v>24102.02</v>
      </c>
      <c r="CM235">
        <v>49242.02</v>
      </c>
      <c r="CN235">
        <v>17937.02</v>
      </c>
      <c r="CO235">
        <v>-68.98</v>
      </c>
      <c r="CP235">
        <v>42967.02</v>
      </c>
      <c r="CQ235">
        <v>56398.02</v>
      </c>
      <c r="CR235">
        <v>78718.02</v>
      </c>
      <c r="CS235">
        <v>-16829.98</v>
      </c>
      <c r="CT235">
        <v>-103145.98</v>
      </c>
      <c r="CU235">
        <v>-60982.98</v>
      </c>
      <c r="CV235">
        <v>-42611.98</v>
      </c>
      <c r="CW235">
        <v>31424.02</v>
      </c>
      <c r="CX235">
        <v>6794.02</v>
      </c>
      <c r="CY235">
        <v>9801.02</v>
      </c>
      <c r="CZ235">
        <v>-62194.98</v>
      </c>
      <c r="DA235">
        <v>30340.02</v>
      </c>
      <c r="DB235">
        <v>-60800.98</v>
      </c>
      <c r="DC235">
        <v>11825.02</v>
      </c>
      <c r="DD235">
        <v>109109.02</v>
      </c>
      <c r="DE235">
        <v>-82796.98</v>
      </c>
      <c r="DF235">
        <v>30709.02</v>
      </c>
      <c r="DG235">
        <v>-8211.98</v>
      </c>
      <c r="DH235">
        <v>-15007.98</v>
      </c>
      <c r="DI235">
        <v>53509.02</v>
      </c>
      <c r="DJ235">
        <v>-31168.98</v>
      </c>
    </row>
    <row r="236" spans="1:114" x14ac:dyDescent="0.55000000000000004">
      <c r="A236" s="4">
        <v>51348.999305555553</v>
      </c>
      <c r="B236">
        <v>-196720.16</v>
      </c>
      <c r="C236">
        <v>-91347.16</v>
      </c>
      <c r="D236">
        <v>-150202.16</v>
      </c>
      <c r="E236">
        <v>-109211.16</v>
      </c>
      <c r="F236">
        <v>-31039.16</v>
      </c>
      <c r="G236">
        <v>-183981.16</v>
      </c>
      <c r="H236">
        <v>-160140.16</v>
      </c>
      <c r="I236">
        <v>-195933.16</v>
      </c>
      <c r="J236">
        <v>-156729.16</v>
      </c>
      <c r="K236">
        <v>-6903.16</v>
      </c>
      <c r="L236">
        <v>-81779.16</v>
      </c>
      <c r="M236">
        <v>-34390.160000000003</v>
      </c>
      <c r="N236">
        <v>-62659.16</v>
      </c>
      <c r="O236">
        <v>-24940.16</v>
      </c>
      <c r="P236">
        <v>-62147.16</v>
      </c>
      <c r="Q236">
        <v>-55320.160000000003</v>
      </c>
      <c r="R236">
        <v>-175450.16</v>
      </c>
      <c r="S236">
        <v>-214532.16</v>
      </c>
      <c r="T236">
        <v>-59554.16</v>
      </c>
      <c r="U236">
        <v>-35111.160000000003</v>
      </c>
      <c r="V236">
        <v>-96753.16</v>
      </c>
      <c r="W236">
        <v>-75259.16</v>
      </c>
      <c r="X236">
        <v>-49639.16</v>
      </c>
      <c r="Y236">
        <v>-84669.16</v>
      </c>
      <c r="Z236">
        <v>-93639.16</v>
      </c>
      <c r="AA236">
        <v>-166715.16</v>
      </c>
      <c r="AB236">
        <v>-75753.16</v>
      </c>
      <c r="AC236">
        <v>-166518.16</v>
      </c>
      <c r="AD236">
        <v>-150960.16</v>
      </c>
      <c r="AE236">
        <v>-101746.16</v>
      </c>
      <c r="AF236">
        <v>-180038.16</v>
      </c>
      <c r="AG236">
        <v>-135680.16</v>
      </c>
      <c r="AH236">
        <v>-124899.16</v>
      </c>
      <c r="AI236">
        <v>-79862.16</v>
      </c>
      <c r="AJ236">
        <v>-100166.16</v>
      </c>
      <c r="AK236">
        <v>-71051.16</v>
      </c>
      <c r="AL236">
        <v>-106696.16</v>
      </c>
      <c r="AM236">
        <v>-77050.16</v>
      </c>
      <c r="AN236">
        <v>-40965.160000000003</v>
      </c>
      <c r="AO236">
        <v>-89721.16</v>
      </c>
      <c r="AP236">
        <v>-64337.16</v>
      </c>
      <c r="AQ236">
        <v>-70413.16</v>
      </c>
      <c r="AR236">
        <v>-69334.16</v>
      </c>
      <c r="AS236">
        <v>-82713.16</v>
      </c>
      <c r="AT236">
        <v>-77956.160000000003</v>
      </c>
      <c r="AU236">
        <v>-81885.16</v>
      </c>
      <c r="AV236">
        <v>-59403.16</v>
      </c>
      <c r="AW236">
        <v>-51507.16</v>
      </c>
      <c r="AX236">
        <v>-17177.16</v>
      </c>
      <c r="AY236">
        <v>-48767.16</v>
      </c>
      <c r="AZ236">
        <v>-19628.16</v>
      </c>
      <c r="BA236">
        <v>-32384.16</v>
      </c>
      <c r="BB236">
        <v>-44247.16</v>
      </c>
      <c r="BC236">
        <v>-49381.16</v>
      </c>
      <c r="BD236">
        <v>-86583.16</v>
      </c>
      <c r="BE236">
        <v>-171120.16</v>
      </c>
      <c r="BF236">
        <v>-49458.16</v>
      </c>
      <c r="BG236">
        <v>-48865.16</v>
      </c>
      <c r="BH236">
        <v>19452.84</v>
      </c>
      <c r="BI236">
        <v>-53123.16</v>
      </c>
      <c r="BJ236">
        <v>-74923.16</v>
      </c>
      <c r="BK236">
        <v>-71463.16</v>
      </c>
      <c r="BL236">
        <v>-80975.16</v>
      </c>
      <c r="BM236">
        <v>-70967.16</v>
      </c>
      <c r="BN236">
        <v>-91943.16</v>
      </c>
      <c r="BO236">
        <v>-86019.16</v>
      </c>
      <c r="BP236">
        <v>-43728.160000000003</v>
      </c>
      <c r="BQ236">
        <v>-81227.16</v>
      </c>
      <c r="BR236">
        <v>-59432.160000000003</v>
      </c>
      <c r="BS236">
        <v>-57108.160000000003</v>
      </c>
      <c r="BT236">
        <v>-64808.160000000003</v>
      </c>
      <c r="BU236">
        <v>-79806.16</v>
      </c>
      <c r="BV236">
        <v>-35946.160000000003</v>
      </c>
      <c r="BW236">
        <v>-52897.16</v>
      </c>
      <c r="BX236">
        <v>-96505.16</v>
      </c>
      <c r="BY236">
        <v>-58785.16</v>
      </c>
      <c r="BZ236">
        <v>-60577.16</v>
      </c>
      <c r="CA236">
        <v>-63217.16</v>
      </c>
      <c r="CB236">
        <v>-71391.16</v>
      </c>
      <c r="CC236">
        <v>-71884.160000000003</v>
      </c>
      <c r="CD236">
        <v>-48866.16</v>
      </c>
      <c r="CE236">
        <v>-53995.16</v>
      </c>
      <c r="CF236">
        <v>-65553.16</v>
      </c>
      <c r="CG236">
        <v>-68541.16</v>
      </c>
      <c r="CH236">
        <v>-76650.16</v>
      </c>
      <c r="CI236">
        <v>-18906.16</v>
      </c>
      <c r="CJ236">
        <v>-41531.160000000003</v>
      </c>
      <c r="CK236">
        <v>-84466.16</v>
      </c>
      <c r="CL236">
        <v>-41247.160000000003</v>
      </c>
      <c r="CM236">
        <v>-65887.16</v>
      </c>
      <c r="CN236">
        <v>-41150.160000000003</v>
      </c>
      <c r="CO236">
        <v>-31590.16</v>
      </c>
      <c r="CP236">
        <v>-30394.16</v>
      </c>
      <c r="CQ236">
        <v>-32251.16</v>
      </c>
      <c r="CR236">
        <v>-75886.16</v>
      </c>
      <c r="CS236">
        <v>-164867.16</v>
      </c>
      <c r="CT236">
        <v>-216731.16</v>
      </c>
      <c r="CU236">
        <v>-172582.16</v>
      </c>
      <c r="CV236">
        <v>-188185.16</v>
      </c>
      <c r="CW236">
        <v>-67796.160000000003</v>
      </c>
      <c r="CX236">
        <v>-116729.16</v>
      </c>
      <c r="CY236">
        <v>-130042.16</v>
      </c>
      <c r="CZ236">
        <v>-114539.16</v>
      </c>
      <c r="DA236">
        <v>-30221.16</v>
      </c>
      <c r="DB236">
        <v>-114283.16</v>
      </c>
      <c r="DC236">
        <v>-112906.16</v>
      </c>
      <c r="DD236">
        <v>-81173.16</v>
      </c>
      <c r="DE236">
        <v>-238118.16</v>
      </c>
      <c r="DF236">
        <v>-135392.16</v>
      </c>
      <c r="DG236">
        <v>-66399.16</v>
      </c>
      <c r="DH236">
        <v>-180276.16</v>
      </c>
      <c r="DI236">
        <v>-40221.160000000003</v>
      </c>
      <c r="DJ236">
        <v>-76625.16</v>
      </c>
    </row>
    <row r="237" spans="1:114" x14ac:dyDescent="0.55000000000000004">
      <c r="A237" s="4">
        <v>51379.999305555553</v>
      </c>
      <c r="B237">
        <v>-139952.47</v>
      </c>
      <c r="C237">
        <v>8015.53</v>
      </c>
      <c r="D237">
        <v>-47535.47</v>
      </c>
      <c r="E237">
        <v>-30927.47</v>
      </c>
      <c r="F237">
        <v>-82059.47</v>
      </c>
      <c r="G237">
        <v>-121047.47</v>
      </c>
      <c r="H237">
        <v>-103175.47</v>
      </c>
      <c r="I237">
        <v>-117557.47</v>
      </c>
      <c r="J237">
        <v>-116432.47</v>
      </c>
      <c r="K237">
        <v>-57897.47</v>
      </c>
      <c r="L237">
        <v>195.53</v>
      </c>
      <c r="M237">
        <v>-14451.47</v>
      </c>
      <c r="N237">
        <v>-2583.4699999999998</v>
      </c>
      <c r="O237">
        <v>-30762.47</v>
      </c>
      <c r="P237">
        <v>-8455.4699999999993</v>
      </c>
      <c r="Q237">
        <v>-7733.47</v>
      </c>
      <c r="R237">
        <v>94068.53</v>
      </c>
      <c r="S237">
        <v>-84896.47</v>
      </c>
      <c r="T237">
        <v>-18152.47</v>
      </c>
      <c r="U237">
        <v>29753.53</v>
      </c>
      <c r="V237">
        <v>-43222.47</v>
      </c>
      <c r="W237">
        <v>-64349.47</v>
      </c>
      <c r="X237">
        <v>-102736.47</v>
      </c>
      <c r="Y237">
        <v>-81698.47</v>
      </c>
      <c r="Z237">
        <v>-21183.47</v>
      </c>
      <c r="AA237">
        <v>-36247.47</v>
      </c>
      <c r="AB237">
        <v>-165346.47</v>
      </c>
      <c r="AC237">
        <v>-60200.47</v>
      </c>
      <c r="AD237">
        <v>-54115.47</v>
      </c>
      <c r="AE237">
        <v>-64832.47</v>
      </c>
      <c r="AF237">
        <v>-183018.47</v>
      </c>
      <c r="AG237">
        <v>-80393.47</v>
      </c>
      <c r="AH237">
        <v>-123929.47</v>
      </c>
      <c r="AI237">
        <v>-115509.47</v>
      </c>
      <c r="AJ237">
        <v>-153868.47</v>
      </c>
      <c r="AK237">
        <v>-92677.47</v>
      </c>
      <c r="AL237">
        <v>-145159.47</v>
      </c>
      <c r="AM237">
        <v>-109644.47</v>
      </c>
      <c r="AN237">
        <v>-118150.47</v>
      </c>
      <c r="AO237">
        <v>-92017.47</v>
      </c>
      <c r="AP237">
        <v>-69548.47</v>
      </c>
      <c r="AQ237">
        <v>-78664.47</v>
      </c>
      <c r="AR237">
        <v>-98023.47</v>
      </c>
      <c r="AS237">
        <v>-58220.47</v>
      </c>
      <c r="AT237">
        <v>-64283.47</v>
      </c>
      <c r="AU237">
        <v>-100252.47</v>
      </c>
      <c r="AV237">
        <v>-109665.47</v>
      </c>
      <c r="AW237">
        <v>-79851.47</v>
      </c>
      <c r="AX237">
        <v>-30692.47</v>
      </c>
      <c r="AY237">
        <v>-32310.47</v>
      </c>
      <c r="AZ237">
        <v>15794.53</v>
      </c>
      <c r="BA237">
        <v>21228.53</v>
      </c>
      <c r="BB237">
        <v>-81815.47</v>
      </c>
      <c r="BC237">
        <v>-35628.47</v>
      </c>
      <c r="BD237">
        <v>-91002.47</v>
      </c>
      <c r="BE237">
        <v>-30761.47</v>
      </c>
      <c r="BF237">
        <v>-59454.47</v>
      </c>
      <c r="BG237">
        <v>-91639.47</v>
      </c>
      <c r="BH237">
        <v>-93797.47</v>
      </c>
      <c r="BI237">
        <v>-94564.47</v>
      </c>
      <c r="BJ237">
        <v>-28048.47</v>
      </c>
      <c r="BK237">
        <v>-61837.47</v>
      </c>
      <c r="BL237">
        <v>-58219.47</v>
      </c>
      <c r="BM237">
        <v>-106159.47</v>
      </c>
      <c r="BN237">
        <v>-79607.47</v>
      </c>
      <c r="BO237">
        <v>-76001.47</v>
      </c>
      <c r="BP237">
        <v>-41260.47</v>
      </c>
      <c r="BQ237">
        <v>-77515.47</v>
      </c>
      <c r="BR237">
        <v>-66653.47</v>
      </c>
      <c r="BS237">
        <v>-29983.47</v>
      </c>
      <c r="BT237">
        <v>-13806.47</v>
      </c>
      <c r="BU237">
        <v>-55284.47</v>
      </c>
      <c r="BV237">
        <v>-17885.47</v>
      </c>
      <c r="BW237">
        <v>-27501.47</v>
      </c>
      <c r="BX237">
        <v>-33998.47</v>
      </c>
      <c r="BY237">
        <v>-64808.47</v>
      </c>
      <c r="BZ237">
        <v>-63282.47</v>
      </c>
      <c r="CA237">
        <v>-48764.47</v>
      </c>
      <c r="CB237">
        <v>-53447.47</v>
      </c>
      <c r="CC237">
        <v>-21650.47</v>
      </c>
      <c r="CD237">
        <v>-77867.47</v>
      </c>
      <c r="CE237">
        <v>-32156.47</v>
      </c>
      <c r="CF237">
        <v>-31465.47</v>
      </c>
      <c r="CG237">
        <v>-60126.47</v>
      </c>
      <c r="CH237">
        <v>-23208.47</v>
      </c>
      <c r="CI237">
        <v>3133.53</v>
      </c>
      <c r="CJ237">
        <v>-18591.47</v>
      </c>
      <c r="CK237">
        <v>-29357.47</v>
      </c>
      <c r="CL237">
        <v>-38067.47</v>
      </c>
      <c r="CM237">
        <v>-42991.47</v>
      </c>
      <c r="CN237">
        <v>-2113.4699999999998</v>
      </c>
      <c r="CO237">
        <v>-11620.47</v>
      </c>
      <c r="CP237">
        <v>9307.5300000000007</v>
      </c>
      <c r="CQ237">
        <v>612.53</v>
      </c>
      <c r="CR237">
        <v>-52436.47</v>
      </c>
      <c r="CS237">
        <v>-34086.47</v>
      </c>
      <c r="CT237">
        <v>-104157.47</v>
      </c>
      <c r="CU237">
        <v>-119235.47</v>
      </c>
      <c r="CV237">
        <v>-111306.47</v>
      </c>
      <c r="CW237">
        <v>-14033.47</v>
      </c>
      <c r="CX237">
        <v>-70574.47</v>
      </c>
      <c r="CY237">
        <v>-17752.47</v>
      </c>
      <c r="CZ237">
        <v>-59498.47</v>
      </c>
      <c r="DA237">
        <v>-19214.47</v>
      </c>
      <c r="DB237">
        <v>-83394.47</v>
      </c>
      <c r="DC237">
        <v>-70548.47</v>
      </c>
      <c r="DD237">
        <v>-79724.47</v>
      </c>
      <c r="DE237">
        <v>-58670.47</v>
      </c>
      <c r="DF237">
        <v>-126488.47</v>
      </c>
      <c r="DG237">
        <v>-9860.4699999999993</v>
      </c>
      <c r="DH237">
        <v>-144268.47</v>
      </c>
      <c r="DI237">
        <v>-17358.47</v>
      </c>
      <c r="DJ237">
        <v>-102988.47</v>
      </c>
    </row>
    <row r="238" spans="1:114" x14ac:dyDescent="0.55000000000000004">
      <c r="A238" s="4">
        <v>51409.999305555553</v>
      </c>
      <c r="B238">
        <v>-127563.07</v>
      </c>
      <c r="C238">
        <v>-79500.070000000007</v>
      </c>
      <c r="D238">
        <v>10710.93</v>
      </c>
      <c r="E238">
        <v>-71806.070000000007</v>
      </c>
      <c r="F238">
        <v>-90624.07</v>
      </c>
      <c r="G238">
        <v>-183880.07</v>
      </c>
      <c r="H238">
        <v>-154278.07</v>
      </c>
      <c r="I238">
        <v>-127934.07</v>
      </c>
      <c r="J238">
        <v>-153380.07</v>
      </c>
      <c r="K238">
        <v>-116006.07</v>
      </c>
      <c r="L238">
        <v>-23101.07</v>
      </c>
      <c r="M238">
        <v>-14427.07</v>
      </c>
      <c r="N238">
        <v>-45607.07</v>
      </c>
      <c r="O238">
        <v>-43429.07</v>
      </c>
      <c r="P238">
        <v>-462196.07</v>
      </c>
      <c r="Q238">
        <v>-50064.07</v>
      </c>
      <c r="R238">
        <v>3438.93</v>
      </c>
      <c r="S238">
        <v>-26176.07</v>
      </c>
      <c r="T238">
        <v>-4368.07</v>
      </c>
      <c r="U238">
        <v>-35175.07</v>
      </c>
      <c r="V238">
        <v>-31112.07</v>
      </c>
      <c r="W238">
        <v>-22481.07</v>
      </c>
      <c r="X238">
        <v>-32437.07</v>
      </c>
      <c r="Y238">
        <v>-71296.070000000007</v>
      </c>
      <c r="Z238">
        <v>-19189.07</v>
      </c>
      <c r="AA238">
        <v>-114014.07</v>
      </c>
      <c r="AB238">
        <v>-111255.07</v>
      </c>
      <c r="AC238">
        <v>-69946.070000000007</v>
      </c>
      <c r="AD238">
        <v>-128940.07</v>
      </c>
      <c r="AE238">
        <v>-118149.07</v>
      </c>
      <c r="AF238">
        <v>-115476.07</v>
      </c>
      <c r="AG238">
        <v>-132068.07</v>
      </c>
      <c r="AH238">
        <v>-99532.07</v>
      </c>
      <c r="AI238">
        <v>-89706.07</v>
      </c>
      <c r="AJ238">
        <v>-129064.07</v>
      </c>
      <c r="AK238">
        <v>-137397.07</v>
      </c>
      <c r="AL238">
        <v>-75487.070000000007</v>
      </c>
      <c r="AM238">
        <v>-131427.07</v>
      </c>
      <c r="AN238">
        <v>-131190.07</v>
      </c>
      <c r="AO238">
        <v>-113665.07</v>
      </c>
      <c r="AP238">
        <v>-108705.07</v>
      </c>
      <c r="AQ238">
        <v>-136865.07</v>
      </c>
      <c r="AR238">
        <v>-117365.07</v>
      </c>
      <c r="AS238">
        <v>-68825.070000000007</v>
      </c>
      <c r="AT238">
        <v>-112332.07</v>
      </c>
      <c r="AU238">
        <v>-55563.07</v>
      </c>
      <c r="AV238">
        <v>-81287.070000000007</v>
      </c>
      <c r="AW238">
        <v>-51442.07</v>
      </c>
      <c r="AX238">
        <v>-59115.07</v>
      </c>
      <c r="AY238">
        <v>-66322.070000000007</v>
      </c>
      <c r="AZ238">
        <v>-66346.070000000007</v>
      </c>
      <c r="BA238">
        <v>-208341.07</v>
      </c>
      <c r="BB238">
        <v>-129937.07</v>
      </c>
      <c r="BC238">
        <v>-74970.070000000007</v>
      </c>
      <c r="BD238">
        <v>-119752.07</v>
      </c>
      <c r="BE238">
        <v>-149716.07</v>
      </c>
      <c r="BF238">
        <v>-142200.07</v>
      </c>
      <c r="BG238">
        <v>-79714.070000000007</v>
      </c>
      <c r="BH238">
        <v>-84290.07</v>
      </c>
      <c r="BI238">
        <v>-93673.07</v>
      </c>
      <c r="BJ238">
        <v>-129137.07</v>
      </c>
      <c r="BK238">
        <v>-70079.070000000007</v>
      </c>
      <c r="BL238">
        <v>-95199.07</v>
      </c>
      <c r="BM238">
        <v>-78202.070000000007</v>
      </c>
      <c r="BN238">
        <v>-101672.07</v>
      </c>
      <c r="BO238">
        <v>-108491.07</v>
      </c>
      <c r="BP238">
        <v>-78966.070000000007</v>
      </c>
      <c r="BQ238">
        <v>-86618.07</v>
      </c>
      <c r="BR238">
        <v>-93305.07</v>
      </c>
      <c r="BS238">
        <v>-96468.07</v>
      </c>
      <c r="BT238">
        <v>-75807.070000000007</v>
      </c>
      <c r="BU238">
        <v>-85913.07</v>
      </c>
      <c r="BV238">
        <v>-128138.07</v>
      </c>
      <c r="BW238">
        <v>-19593.07</v>
      </c>
      <c r="BX238">
        <v>-41264.07</v>
      </c>
      <c r="BY238">
        <v>-71240.070000000007</v>
      </c>
      <c r="BZ238">
        <v>-85814.07</v>
      </c>
      <c r="CA238">
        <v>-78655.070000000007</v>
      </c>
      <c r="CB238">
        <v>-74793.070000000007</v>
      </c>
      <c r="CC238">
        <v>-110148.07</v>
      </c>
      <c r="CD238">
        <v>-82966.070000000007</v>
      </c>
      <c r="CE238">
        <v>-61467.07</v>
      </c>
      <c r="CF238">
        <v>-75298.070000000007</v>
      </c>
      <c r="CG238">
        <v>-83084.070000000007</v>
      </c>
      <c r="CH238">
        <v>-84436.07</v>
      </c>
      <c r="CI238">
        <v>-50821.07</v>
      </c>
      <c r="CJ238">
        <v>-67012.070000000007</v>
      </c>
      <c r="CK238">
        <v>-52575.07</v>
      </c>
      <c r="CL238">
        <v>-40253.07</v>
      </c>
      <c r="CM238">
        <v>-56246.07</v>
      </c>
      <c r="CN238">
        <v>-53330.07</v>
      </c>
      <c r="CO238">
        <v>-39088.07</v>
      </c>
      <c r="CP238">
        <v>-57905.07</v>
      </c>
      <c r="CQ238">
        <v>-40815.07</v>
      </c>
      <c r="CR238">
        <v>-126739.07</v>
      </c>
      <c r="CS238">
        <v>-63493.07</v>
      </c>
      <c r="CT238">
        <v>-174876.07</v>
      </c>
      <c r="CU238">
        <v>-123021.07</v>
      </c>
      <c r="CV238">
        <v>-87870.07</v>
      </c>
      <c r="CW238">
        <v>-72918.070000000007</v>
      </c>
      <c r="CX238">
        <v>-106987.07</v>
      </c>
      <c r="CY238">
        <v>-81232.070000000007</v>
      </c>
      <c r="CZ238">
        <v>-120845.07</v>
      </c>
      <c r="DA238">
        <v>-110956.07</v>
      </c>
      <c r="DB238">
        <v>-140411.07</v>
      </c>
      <c r="DC238">
        <v>-139707.07</v>
      </c>
      <c r="DD238">
        <v>-130615.07</v>
      </c>
      <c r="DE238">
        <v>-194167.07</v>
      </c>
      <c r="DF238">
        <v>-198345.07</v>
      </c>
      <c r="DG238">
        <v>-116903.07</v>
      </c>
      <c r="DH238">
        <v>-196637.07</v>
      </c>
      <c r="DI238">
        <v>-75157.070000000007</v>
      </c>
      <c r="DJ238">
        <v>-141595.07</v>
      </c>
    </row>
    <row r="239" spans="1:114" x14ac:dyDescent="0.55000000000000004">
      <c r="A239" s="4">
        <v>51440.999305555553</v>
      </c>
      <c r="B239">
        <v>-290356.93</v>
      </c>
      <c r="C239">
        <v>-176107.93</v>
      </c>
      <c r="D239">
        <v>-148716.93</v>
      </c>
      <c r="E239">
        <v>-240014.93</v>
      </c>
      <c r="F239">
        <v>-326404.93</v>
      </c>
      <c r="G239">
        <v>-310842.93</v>
      </c>
      <c r="H239">
        <v>-282847.93</v>
      </c>
      <c r="I239">
        <v>-335961.93</v>
      </c>
      <c r="J239">
        <v>-157691.93</v>
      </c>
      <c r="K239">
        <v>-273525.93</v>
      </c>
      <c r="L239">
        <v>-119588.93</v>
      </c>
      <c r="M239">
        <v>-141118.93</v>
      </c>
      <c r="N239">
        <v>-150929.93</v>
      </c>
      <c r="O239">
        <v>-133155.93</v>
      </c>
      <c r="P239">
        <v>-169920.93</v>
      </c>
      <c r="Q239">
        <v>-108759.93</v>
      </c>
      <c r="R239">
        <v>-82235.929999999993</v>
      </c>
      <c r="S239">
        <v>-134950.93</v>
      </c>
      <c r="T239">
        <v>-131664.93</v>
      </c>
      <c r="U239">
        <v>-125320.93</v>
      </c>
      <c r="V239">
        <v>-55723.93</v>
      </c>
      <c r="W239">
        <v>-142294.93</v>
      </c>
      <c r="X239">
        <v>-143240.93</v>
      </c>
      <c r="Y239">
        <v>-226795.93</v>
      </c>
      <c r="Z239">
        <v>-187420.93</v>
      </c>
      <c r="AA239">
        <v>-203380.93</v>
      </c>
      <c r="AB239">
        <v>-196626.93</v>
      </c>
      <c r="AC239">
        <v>-216893.93</v>
      </c>
      <c r="AD239">
        <v>-246171.93</v>
      </c>
      <c r="AE239">
        <v>-213212.93</v>
      </c>
      <c r="AF239">
        <v>-238293.93</v>
      </c>
      <c r="AG239">
        <v>-176039.93</v>
      </c>
      <c r="AH239">
        <v>-230515.93</v>
      </c>
      <c r="AI239">
        <v>-239242.93</v>
      </c>
      <c r="AJ239">
        <v>-239759.93</v>
      </c>
      <c r="AK239">
        <v>-217584.93</v>
      </c>
      <c r="AL239">
        <v>-242551.93</v>
      </c>
      <c r="AM239">
        <v>-192827.93</v>
      </c>
      <c r="AN239">
        <v>-251941.93</v>
      </c>
      <c r="AO239">
        <v>-246301.93</v>
      </c>
      <c r="AP239">
        <v>-239932.93</v>
      </c>
      <c r="AQ239">
        <v>-240496.93</v>
      </c>
      <c r="AR239">
        <v>-206201.93</v>
      </c>
      <c r="AS239">
        <v>-222982.93</v>
      </c>
      <c r="AT239">
        <v>-207191.93</v>
      </c>
      <c r="AU239">
        <v>-220446.93</v>
      </c>
      <c r="AV239">
        <v>-219456.93</v>
      </c>
      <c r="AW239">
        <v>-245047.93</v>
      </c>
      <c r="AX239">
        <v>-201774.93</v>
      </c>
      <c r="AY239">
        <v>-211742.93</v>
      </c>
      <c r="AZ239">
        <v>-214020.93</v>
      </c>
      <c r="BA239">
        <v>-222915.93</v>
      </c>
      <c r="BB239">
        <v>-219425.93</v>
      </c>
      <c r="BC239">
        <v>-240805.93</v>
      </c>
      <c r="BD239">
        <v>-263084.93</v>
      </c>
      <c r="BE239">
        <v>-202739.93</v>
      </c>
      <c r="BF239">
        <v>-233678.93</v>
      </c>
      <c r="BG239">
        <v>-209802.93</v>
      </c>
      <c r="BH239">
        <v>-284953.93</v>
      </c>
      <c r="BI239">
        <v>-164939.93</v>
      </c>
      <c r="BJ239">
        <v>-270720.93</v>
      </c>
      <c r="BK239">
        <v>-246517.93</v>
      </c>
      <c r="BL239">
        <v>-257454.93</v>
      </c>
      <c r="BM239">
        <v>-238260.93</v>
      </c>
      <c r="BN239">
        <v>-204628.93</v>
      </c>
      <c r="BO239">
        <v>-208340.93</v>
      </c>
      <c r="BP239">
        <v>-200206.93</v>
      </c>
      <c r="BQ239">
        <v>-215970.93</v>
      </c>
      <c r="BR239">
        <v>-204719.93</v>
      </c>
      <c r="BS239">
        <v>-212208.93</v>
      </c>
      <c r="BT239">
        <v>-209864.93</v>
      </c>
      <c r="BU239">
        <v>-234178.93</v>
      </c>
      <c r="BV239">
        <v>-211904.93</v>
      </c>
      <c r="BW239">
        <v>-212168.93</v>
      </c>
      <c r="BX239">
        <v>-193414.93</v>
      </c>
      <c r="BY239">
        <v>-207095.93</v>
      </c>
      <c r="BZ239">
        <v>-230632.93</v>
      </c>
      <c r="CA239">
        <v>-234825.93</v>
      </c>
      <c r="CB239">
        <v>-207819.93</v>
      </c>
      <c r="CC239">
        <v>-267520.93</v>
      </c>
      <c r="CD239">
        <v>-239529.93</v>
      </c>
      <c r="CE239">
        <v>-232750.93</v>
      </c>
      <c r="CF239">
        <v>-218092.93</v>
      </c>
      <c r="CG239">
        <v>-219761.93</v>
      </c>
      <c r="CH239">
        <v>-209817.93</v>
      </c>
      <c r="CI239">
        <v>-198274.93</v>
      </c>
      <c r="CJ239">
        <v>-202765.93</v>
      </c>
      <c r="CK239">
        <v>-207938.93</v>
      </c>
      <c r="CL239">
        <v>-188301.93</v>
      </c>
      <c r="CM239">
        <v>-192540.93</v>
      </c>
      <c r="CN239">
        <v>-199575.93</v>
      </c>
      <c r="CO239">
        <v>-184105.93</v>
      </c>
      <c r="CP239">
        <v>-159867.93</v>
      </c>
      <c r="CQ239">
        <v>-189708.93</v>
      </c>
      <c r="CR239">
        <v>-235466.93</v>
      </c>
      <c r="CS239">
        <v>-291497.93</v>
      </c>
      <c r="CT239">
        <v>-167070.93</v>
      </c>
      <c r="CU239">
        <v>-150001.93</v>
      </c>
      <c r="CV239">
        <v>-285905.93</v>
      </c>
      <c r="CW239">
        <v>-201708.93</v>
      </c>
      <c r="CX239">
        <v>-209516.93</v>
      </c>
      <c r="CY239">
        <v>-256318.93</v>
      </c>
      <c r="CZ239">
        <v>-169567.93</v>
      </c>
      <c r="DA239">
        <v>-187339.93</v>
      </c>
      <c r="DB239">
        <v>-168709.93</v>
      </c>
      <c r="DC239">
        <v>-299324.93</v>
      </c>
      <c r="DD239">
        <v>-211661.93</v>
      </c>
      <c r="DE239">
        <v>-348944.93</v>
      </c>
      <c r="DF239">
        <v>-196183.93</v>
      </c>
      <c r="DG239">
        <v>-188374.93</v>
      </c>
      <c r="DH239">
        <v>-294303.93</v>
      </c>
      <c r="DI239">
        <v>-200733.93</v>
      </c>
      <c r="DJ239">
        <v>-227785.93</v>
      </c>
    </row>
    <row r="240" spans="1:114" x14ac:dyDescent="0.55000000000000004">
      <c r="A240" s="4">
        <v>51470.999305555553</v>
      </c>
      <c r="B240">
        <v>59399.839999999997</v>
      </c>
      <c r="C240">
        <v>108571.84</v>
      </c>
      <c r="D240">
        <v>49616.84</v>
      </c>
      <c r="E240">
        <v>99669.84</v>
      </c>
      <c r="F240">
        <v>66136.84</v>
      </c>
      <c r="G240">
        <v>76075.839999999997</v>
      </c>
      <c r="H240">
        <v>73205.84</v>
      </c>
      <c r="I240">
        <v>39778.839999999997</v>
      </c>
      <c r="J240">
        <v>111958.84</v>
      </c>
      <c r="K240">
        <v>75802.84</v>
      </c>
      <c r="L240">
        <v>100754.84</v>
      </c>
      <c r="M240">
        <v>90660.84</v>
      </c>
      <c r="N240">
        <v>88536.84</v>
      </c>
      <c r="O240">
        <v>86312.84</v>
      </c>
      <c r="P240">
        <v>90357.84</v>
      </c>
      <c r="Q240">
        <v>102370.84</v>
      </c>
      <c r="R240">
        <v>187441.84</v>
      </c>
      <c r="S240">
        <v>120556.84</v>
      </c>
      <c r="T240">
        <v>109125.84</v>
      </c>
      <c r="U240">
        <v>99056.84</v>
      </c>
      <c r="V240">
        <v>91811.839999999997</v>
      </c>
      <c r="W240">
        <v>53819.839999999997</v>
      </c>
      <c r="X240">
        <v>63985.84</v>
      </c>
      <c r="Y240">
        <v>125880.84</v>
      </c>
      <c r="Z240">
        <v>69608.84</v>
      </c>
      <c r="AA240">
        <v>86820.84</v>
      </c>
      <c r="AB240">
        <v>47666.84</v>
      </c>
      <c r="AC240">
        <v>39234.839999999997</v>
      </c>
      <c r="AD240">
        <v>58826.84</v>
      </c>
      <c r="AE240">
        <v>57256.84</v>
      </c>
      <c r="AF240">
        <v>10242.84</v>
      </c>
      <c r="AG240">
        <v>24598.84</v>
      </c>
      <c r="AH240">
        <v>193982.84</v>
      </c>
      <c r="AI240">
        <v>108501.84</v>
      </c>
      <c r="AJ240">
        <v>14133.84</v>
      </c>
      <c r="AK240">
        <v>83344.84</v>
      </c>
      <c r="AL240">
        <v>38078.839999999997</v>
      </c>
      <c r="AM240">
        <v>614.84</v>
      </c>
      <c r="AN240">
        <v>49528.84</v>
      </c>
      <c r="AO240">
        <v>37517.839999999997</v>
      </c>
      <c r="AP240">
        <v>-10066.16</v>
      </c>
      <c r="AQ240">
        <v>24276.84</v>
      </c>
      <c r="AR240">
        <v>11371.84</v>
      </c>
      <c r="AS240">
        <v>46812.84</v>
      </c>
      <c r="AT240">
        <v>52033.84</v>
      </c>
      <c r="AU240">
        <v>8085.84</v>
      </c>
      <c r="AV240">
        <v>33960.839999999997</v>
      </c>
      <c r="AW240">
        <v>46872.84</v>
      </c>
      <c r="AX240">
        <v>46023.839999999997</v>
      </c>
      <c r="AY240">
        <v>74731.839999999997</v>
      </c>
      <c r="AZ240">
        <v>51989.84</v>
      </c>
      <c r="BA240">
        <v>43980.84</v>
      </c>
      <c r="BB240">
        <v>42527.839999999997</v>
      </c>
      <c r="BC240">
        <v>30691.84</v>
      </c>
      <c r="BD240">
        <v>27099.84</v>
      </c>
      <c r="BE240">
        <v>71735.839999999997</v>
      </c>
      <c r="BF240">
        <v>32242.84</v>
      </c>
      <c r="BG240">
        <v>35853.839999999997</v>
      </c>
      <c r="BH240">
        <v>5516.84</v>
      </c>
      <c r="BI240">
        <v>72364.84</v>
      </c>
      <c r="BJ240">
        <v>44886.84</v>
      </c>
      <c r="BK240">
        <v>56402.84</v>
      </c>
      <c r="BL240">
        <v>35123.839999999997</v>
      </c>
      <c r="BM240">
        <v>27356.84</v>
      </c>
      <c r="BN240">
        <v>34673.839999999997</v>
      </c>
      <c r="BO240">
        <v>27943.84</v>
      </c>
      <c r="BP240">
        <v>30726.84</v>
      </c>
      <c r="BQ240">
        <v>44005.84</v>
      </c>
      <c r="BR240">
        <v>40101.839999999997</v>
      </c>
      <c r="BS240">
        <v>47953.84</v>
      </c>
      <c r="BT240">
        <v>5859.84</v>
      </c>
      <c r="BU240">
        <v>6443.84</v>
      </c>
      <c r="BV240">
        <v>24085.84</v>
      </c>
      <c r="BW240">
        <v>105773.84</v>
      </c>
      <c r="BX240">
        <v>30793.84</v>
      </c>
      <c r="BY240">
        <v>33128.839999999997</v>
      </c>
      <c r="BZ240">
        <v>31720.84</v>
      </c>
      <c r="CA240">
        <v>26556.84</v>
      </c>
      <c r="CB240">
        <v>22267.84</v>
      </c>
      <c r="CC240">
        <v>7399.84</v>
      </c>
      <c r="CD240">
        <v>51977.84</v>
      </c>
      <c r="CE240">
        <v>24590.84</v>
      </c>
      <c r="CF240">
        <v>27519.84</v>
      </c>
      <c r="CG240">
        <v>29560.84</v>
      </c>
      <c r="CH240">
        <v>36141.839999999997</v>
      </c>
      <c r="CI240">
        <v>59147.839999999997</v>
      </c>
      <c r="CJ240">
        <v>29345.84</v>
      </c>
      <c r="CK240">
        <v>39172.839999999997</v>
      </c>
      <c r="CL240">
        <v>18409.84</v>
      </c>
      <c r="CM240">
        <v>48902.84</v>
      </c>
      <c r="CN240">
        <v>41293.839999999997</v>
      </c>
      <c r="CO240">
        <v>56699.839999999997</v>
      </c>
      <c r="CP240">
        <v>47003.839999999997</v>
      </c>
      <c r="CQ240">
        <v>66492.84</v>
      </c>
      <c r="CR240">
        <v>65676.84</v>
      </c>
      <c r="CS240">
        <v>4613.84</v>
      </c>
      <c r="CT240">
        <v>79039.839999999997</v>
      </c>
      <c r="CU240">
        <v>105415.84</v>
      </c>
      <c r="CV240">
        <v>106659.84</v>
      </c>
      <c r="CW240">
        <v>26565.84</v>
      </c>
      <c r="CX240">
        <v>109990.84</v>
      </c>
      <c r="CY240">
        <v>108179.84</v>
      </c>
      <c r="CZ240">
        <v>106231.84</v>
      </c>
      <c r="DA240">
        <v>161762.84</v>
      </c>
      <c r="DB240">
        <v>57798.84</v>
      </c>
      <c r="DC240">
        <v>81752.84</v>
      </c>
      <c r="DD240">
        <v>16247.84</v>
      </c>
      <c r="DE240">
        <v>37190.839999999997</v>
      </c>
      <c r="DF240">
        <v>219407.84</v>
      </c>
      <c r="DG240">
        <v>45782.84</v>
      </c>
      <c r="DH240">
        <v>78237.84</v>
      </c>
      <c r="DI240">
        <v>135229.84</v>
      </c>
      <c r="DJ240">
        <v>88714.84</v>
      </c>
    </row>
    <row r="241" spans="1:114" x14ac:dyDescent="0.55000000000000004">
      <c r="A241" s="4">
        <v>51501.999305555553</v>
      </c>
      <c r="B241">
        <v>118169.34</v>
      </c>
      <c r="C241">
        <v>120019.34</v>
      </c>
      <c r="D241">
        <v>72885.34</v>
      </c>
      <c r="E241">
        <v>75842.34</v>
      </c>
      <c r="F241">
        <v>110680.34</v>
      </c>
      <c r="G241">
        <v>111264.34</v>
      </c>
      <c r="H241">
        <v>80832.34</v>
      </c>
      <c r="I241">
        <v>107564.34</v>
      </c>
      <c r="J241">
        <v>87203.34</v>
      </c>
      <c r="K241">
        <v>63352.34</v>
      </c>
      <c r="L241">
        <v>94367.34</v>
      </c>
      <c r="M241">
        <v>121698.34</v>
      </c>
      <c r="N241">
        <v>126662.34</v>
      </c>
      <c r="O241">
        <v>89718.34</v>
      </c>
      <c r="P241">
        <v>101315.34</v>
      </c>
      <c r="Q241">
        <v>74610.34</v>
      </c>
      <c r="R241">
        <v>136789.34</v>
      </c>
      <c r="S241">
        <v>139296.34</v>
      </c>
      <c r="T241">
        <v>141554.34</v>
      </c>
      <c r="U241">
        <v>115711.34</v>
      </c>
      <c r="V241">
        <v>66393.34</v>
      </c>
      <c r="W241">
        <v>97403.34</v>
      </c>
      <c r="X241">
        <v>76487.34</v>
      </c>
      <c r="Y241">
        <v>81156.34</v>
      </c>
      <c r="Z241">
        <v>66686.34</v>
      </c>
      <c r="AA241">
        <v>118958.34</v>
      </c>
      <c r="AB241">
        <v>106700.34</v>
      </c>
      <c r="AC241">
        <v>79528.34</v>
      </c>
      <c r="AD241">
        <v>113984.34</v>
      </c>
      <c r="AE241">
        <v>101586.34</v>
      </c>
      <c r="AF241">
        <v>46055.34</v>
      </c>
      <c r="AG241">
        <v>71969.34</v>
      </c>
      <c r="AH241">
        <v>134116.34</v>
      </c>
      <c r="AI241">
        <v>62917.34</v>
      </c>
      <c r="AJ241">
        <v>42799.34</v>
      </c>
      <c r="AK241">
        <v>14692.34</v>
      </c>
      <c r="AL241">
        <v>71841.34</v>
      </c>
      <c r="AM241">
        <v>70129.34</v>
      </c>
      <c r="AN241">
        <v>101650.34</v>
      </c>
      <c r="AO241">
        <v>71533.34</v>
      </c>
      <c r="AP241">
        <v>-52956.66</v>
      </c>
      <c r="AQ241">
        <v>8500.34</v>
      </c>
      <c r="AR241">
        <v>101592.34</v>
      </c>
      <c r="AS241">
        <v>89570.34</v>
      </c>
      <c r="AT241">
        <v>107763.34</v>
      </c>
      <c r="AU241">
        <v>85490.34</v>
      </c>
      <c r="AV241">
        <v>87032.34</v>
      </c>
      <c r="AW241">
        <v>109590.34</v>
      </c>
      <c r="AX241">
        <v>104981.34</v>
      </c>
      <c r="AY241">
        <v>130168.34</v>
      </c>
      <c r="AZ241">
        <v>114743.34</v>
      </c>
      <c r="BA241">
        <v>82576.34</v>
      </c>
      <c r="BB241">
        <v>52316.34</v>
      </c>
      <c r="BC241">
        <v>63226.34</v>
      </c>
      <c r="BD241">
        <v>54050.34</v>
      </c>
      <c r="BE241">
        <v>66175.34</v>
      </c>
      <c r="BF241">
        <v>109117.34</v>
      </c>
      <c r="BG241">
        <v>138857.34</v>
      </c>
      <c r="BH241">
        <v>79518.34</v>
      </c>
      <c r="BI241">
        <v>65702.34</v>
      </c>
      <c r="BJ241">
        <v>118492.34</v>
      </c>
      <c r="BK241">
        <v>157878.34</v>
      </c>
      <c r="BL241">
        <v>98314.34</v>
      </c>
      <c r="BM241">
        <v>81630.34</v>
      </c>
      <c r="BN241">
        <v>60764.34</v>
      </c>
      <c r="BO241">
        <v>74544.34</v>
      </c>
      <c r="BP241">
        <v>53699.34</v>
      </c>
      <c r="BQ241">
        <v>46821.34</v>
      </c>
      <c r="BR241">
        <v>53087.34</v>
      </c>
      <c r="BS241">
        <v>31217.34</v>
      </c>
      <c r="BT241">
        <v>54867.34</v>
      </c>
      <c r="BU241">
        <v>90290.34</v>
      </c>
      <c r="BV241">
        <v>109986.34</v>
      </c>
      <c r="BW241">
        <v>155707.34</v>
      </c>
      <c r="BX241">
        <v>30555.34</v>
      </c>
      <c r="BY241">
        <v>64202.34</v>
      </c>
      <c r="BZ241">
        <v>64452.34</v>
      </c>
      <c r="CA241">
        <v>72354.34</v>
      </c>
      <c r="CB241">
        <v>68767.34</v>
      </c>
      <c r="CC241">
        <v>43411.34</v>
      </c>
      <c r="CD241">
        <v>50595.34</v>
      </c>
      <c r="CE241">
        <v>68660.34</v>
      </c>
      <c r="CF241">
        <v>69769.34</v>
      </c>
      <c r="CG241">
        <v>32661.34</v>
      </c>
      <c r="CH241">
        <v>71531.34</v>
      </c>
      <c r="CI241">
        <v>32131.34</v>
      </c>
      <c r="CJ241">
        <v>63016.34</v>
      </c>
      <c r="CK241">
        <v>65201.34</v>
      </c>
      <c r="CL241">
        <v>88092.34</v>
      </c>
      <c r="CM241">
        <v>36428.339999999997</v>
      </c>
      <c r="CN241">
        <v>54624.34</v>
      </c>
      <c r="CO241">
        <v>38724.339999999997</v>
      </c>
      <c r="CP241">
        <v>79044.34</v>
      </c>
      <c r="CQ241">
        <v>58425.34</v>
      </c>
      <c r="CR241">
        <v>71171.34</v>
      </c>
      <c r="CS241">
        <v>110674.34</v>
      </c>
      <c r="CT241">
        <v>99713.34</v>
      </c>
      <c r="CU241">
        <v>104945.34</v>
      </c>
      <c r="CV241">
        <v>89448.34</v>
      </c>
      <c r="CW241">
        <v>73705.34</v>
      </c>
      <c r="CX241">
        <v>83011.34</v>
      </c>
      <c r="CY241">
        <v>135824.34</v>
      </c>
      <c r="CZ241">
        <v>76100.34</v>
      </c>
      <c r="DA241">
        <v>227915.34</v>
      </c>
      <c r="DB241">
        <v>80996.34</v>
      </c>
      <c r="DC241">
        <v>95504.34</v>
      </c>
      <c r="DD241">
        <v>67517.34</v>
      </c>
      <c r="DE241">
        <v>79893.34</v>
      </c>
      <c r="DF241">
        <v>230436.34</v>
      </c>
      <c r="DG241">
        <v>50608.34</v>
      </c>
      <c r="DH241">
        <v>70790.34</v>
      </c>
      <c r="DI241">
        <v>102770.34</v>
      </c>
      <c r="DJ241">
        <v>40043.339999999997</v>
      </c>
    </row>
    <row r="242" spans="1:114" x14ac:dyDescent="0.55000000000000004">
      <c r="A242" s="4">
        <v>51532.999305555553</v>
      </c>
      <c r="B242">
        <v>118939.58</v>
      </c>
      <c r="C242">
        <v>-2087.42</v>
      </c>
      <c r="D242">
        <v>191137.58</v>
      </c>
      <c r="E242">
        <v>126237.58</v>
      </c>
      <c r="F242">
        <v>245239.58</v>
      </c>
      <c r="G242">
        <v>62504.58</v>
      </c>
      <c r="H242">
        <v>130522.58</v>
      </c>
      <c r="I242">
        <v>97681.58</v>
      </c>
      <c r="J242">
        <v>145297.57999999999</v>
      </c>
      <c r="K242">
        <v>107684.58</v>
      </c>
      <c r="L242">
        <v>123400.58</v>
      </c>
      <c r="M242">
        <v>113670.58</v>
      </c>
      <c r="N242">
        <v>131361.57999999999</v>
      </c>
      <c r="O242">
        <v>261865.58</v>
      </c>
      <c r="P242">
        <v>121702.58</v>
      </c>
      <c r="Q242">
        <v>19700.580000000002</v>
      </c>
      <c r="R242">
        <v>211403.58</v>
      </c>
      <c r="S242">
        <v>89533.58</v>
      </c>
      <c r="T242">
        <v>161917.57999999999</v>
      </c>
      <c r="U242">
        <v>151216.57999999999</v>
      </c>
      <c r="V242">
        <v>161866.57999999999</v>
      </c>
      <c r="W242">
        <v>121147.58</v>
      </c>
      <c r="X242">
        <v>131021.58</v>
      </c>
      <c r="Y242">
        <v>74768.58</v>
      </c>
      <c r="Z242">
        <v>111574.58</v>
      </c>
      <c r="AA242">
        <v>120674.58</v>
      </c>
      <c r="AB242">
        <v>86966.58</v>
      </c>
      <c r="AC242">
        <v>69588.58</v>
      </c>
      <c r="AD242">
        <v>120902.58</v>
      </c>
      <c r="AE242">
        <v>79584.58</v>
      </c>
      <c r="AF242">
        <v>112821.58</v>
      </c>
      <c r="AG242">
        <v>94391.58</v>
      </c>
      <c r="AH242">
        <v>62905.58</v>
      </c>
      <c r="AI242">
        <v>99722.58</v>
      </c>
      <c r="AJ242">
        <v>68265.58</v>
      </c>
      <c r="AK242">
        <v>147003.57999999999</v>
      </c>
      <c r="AL242">
        <v>96380.58</v>
      </c>
      <c r="AM242">
        <v>136897.57999999999</v>
      </c>
      <c r="AN242">
        <v>120382.58</v>
      </c>
      <c r="AO242">
        <v>96840.58</v>
      </c>
      <c r="AP242">
        <v>73035.58</v>
      </c>
      <c r="AQ242">
        <v>86696.58</v>
      </c>
      <c r="AR242">
        <v>78468.58</v>
      </c>
      <c r="AS242">
        <v>80314.58</v>
      </c>
      <c r="AT242">
        <v>99503.58</v>
      </c>
      <c r="AU242">
        <v>104161.58</v>
      </c>
      <c r="AV242">
        <v>96383.58</v>
      </c>
      <c r="AW242">
        <v>105527.58</v>
      </c>
      <c r="AX242">
        <v>117249.58</v>
      </c>
      <c r="AY242">
        <v>125640.58</v>
      </c>
      <c r="AZ242">
        <v>113459.58</v>
      </c>
      <c r="BA242">
        <v>73069.58</v>
      </c>
      <c r="BB242">
        <v>37621.58</v>
      </c>
      <c r="BC242">
        <v>35532.58</v>
      </c>
      <c r="BD242">
        <v>68029.58</v>
      </c>
      <c r="BE242">
        <v>38192.58</v>
      </c>
      <c r="BF242">
        <v>93077.58</v>
      </c>
      <c r="BG242">
        <v>250393.58</v>
      </c>
      <c r="BH242">
        <v>175835.58</v>
      </c>
      <c r="BI242">
        <v>127213.58</v>
      </c>
      <c r="BJ242">
        <v>120532.58</v>
      </c>
      <c r="BK242">
        <v>141779.57999999999</v>
      </c>
      <c r="BL242">
        <v>80781.58</v>
      </c>
      <c r="BM242">
        <v>94510.58</v>
      </c>
      <c r="BN242">
        <v>82683.58</v>
      </c>
      <c r="BO242">
        <v>70196.58</v>
      </c>
      <c r="BP242">
        <v>91296.58</v>
      </c>
      <c r="BQ242">
        <v>-43955.42</v>
      </c>
      <c r="BR242">
        <v>91828.58</v>
      </c>
      <c r="BS242">
        <v>64463.58</v>
      </c>
      <c r="BT242">
        <v>89874.58</v>
      </c>
      <c r="BU242">
        <v>173776.58</v>
      </c>
      <c r="BV242">
        <v>208129.58</v>
      </c>
      <c r="BW242">
        <v>13231.58</v>
      </c>
      <c r="BX242">
        <v>79462.58</v>
      </c>
      <c r="BY242">
        <v>54913.58</v>
      </c>
      <c r="BZ242">
        <v>103410.58</v>
      </c>
      <c r="CA242">
        <v>88300.58</v>
      </c>
      <c r="CB242">
        <v>94206.58</v>
      </c>
      <c r="CC242">
        <v>-43464.42</v>
      </c>
      <c r="CD242">
        <v>129086.58</v>
      </c>
      <c r="CE242">
        <v>99340.58</v>
      </c>
      <c r="CF242">
        <v>93323.58</v>
      </c>
      <c r="CG242">
        <v>121751.58</v>
      </c>
      <c r="CH242">
        <v>44835.58</v>
      </c>
      <c r="CI242">
        <v>130559.58</v>
      </c>
      <c r="CJ242">
        <v>133979.57999999999</v>
      </c>
      <c r="CK242">
        <v>77474.58</v>
      </c>
      <c r="CL242">
        <v>92033.58</v>
      </c>
      <c r="CM242">
        <v>91320.58</v>
      </c>
      <c r="CN242">
        <v>124954.58</v>
      </c>
      <c r="CO242">
        <v>94281.58</v>
      </c>
      <c r="CP242">
        <v>95807.58</v>
      </c>
      <c r="CQ242">
        <v>202266.58</v>
      </c>
      <c r="CR242">
        <v>125278.58</v>
      </c>
      <c r="CS242">
        <v>199270.58</v>
      </c>
      <c r="CT242">
        <v>36631.58</v>
      </c>
      <c r="CU242">
        <v>178439.58</v>
      </c>
      <c r="CV242">
        <v>274583.58</v>
      </c>
      <c r="CW242">
        <v>132183.57999999999</v>
      </c>
      <c r="CX242">
        <v>126914.58</v>
      </c>
      <c r="CY242">
        <v>134864.57999999999</v>
      </c>
      <c r="CZ242">
        <v>167270.57999999999</v>
      </c>
      <c r="DA242">
        <v>44511.58</v>
      </c>
      <c r="DB242">
        <v>200035.58</v>
      </c>
      <c r="DC242">
        <v>138558.57999999999</v>
      </c>
      <c r="DD242">
        <v>122663.58</v>
      </c>
      <c r="DE242">
        <v>126713.58</v>
      </c>
      <c r="DF242">
        <v>100052.58</v>
      </c>
      <c r="DG242">
        <v>154091.57999999999</v>
      </c>
      <c r="DH242">
        <v>147650.57999999999</v>
      </c>
      <c r="DI242">
        <v>157427.57999999999</v>
      </c>
      <c r="DJ242">
        <v>185405.58</v>
      </c>
    </row>
    <row r="243" spans="1:114" x14ac:dyDescent="0.55000000000000004">
      <c r="A243" s="4">
        <v>51560.999305555553</v>
      </c>
      <c r="B243">
        <v>-40008.519999999997</v>
      </c>
      <c r="C243">
        <v>-181374.52</v>
      </c>
      <c r="D243">
        <v>33093.480000000003</v>
      </c>
      <c r="E243">
        <v>64512.480000000003</v>
      </c>
      <c r="F243">
        <v>27075.48</v>
      </c>
      <c r="G243">
        <v>40118.480000000003</v>
      </c>
      <c r="H243">
        <v>-264193.52</v>
      </c>
      <c r="I243">
        <v>22964.48</v>
      </c>
      <c r="J243">
        <v>-13820.52</v>
      </c>
      <c r="K243">
        <v>-53262.52</v>
      </c>
      <c r="L243">
        <v>36776.480000000003</v>
      </c>
      <c r="M243">
        <v>-115735.52</v>
      </c>
      <c r="N243">
        <v>28504.48</v>
      </c>
      <c r="O243">
        <v>49512.480000000003</v>
      </c>
      <c r="P243">
        <v>-15311.52</v>
      </c>
      <c r="Q243">
        <v>-47276.52</v>
      </c>
      <c r="R243">
        <v>-156735.51999999999</v>
      </c>
      <c r="S243">
        <v>10615.48</v>
      </c>
      <c r="T243">
        <v>5957.48</v>
      </c>
      <c r="U243">
        <v>23388.48</v>
      </c>
      <c r="V243">
        <v>15013.48</v>
      </c>
      <c r="W243">
        <v>1146.48</v>
      </c>
      <c r="X243">
        <v>-37589.519999999997</v>
      </c>
      <c r="Y243">
        <v>-29279.52</v>
      </c>
      <c r="Z243">
        <v>12444.48</v>
      </c>
      <c r="AA243">
        <v>32607.48</v>
      </c>
      <c r="AB243">
        <v>18556.48</v>
      </c>
      <c r="AC243">
        <v>-26014.52</v>
      </c>
      <c r="AD243">
        <v>-48411.519999999997</v>
      </c>
      <c r="AE243">
        <v>-39182.519999999997</v>
      </c>
      <c r="AF243">
        <v>14488.48</v>
      </c>
      <c r="AG243">
        <v>46751.48</v>
      </c>
      <c r="AH243">
        <v>-95322.52</v>
      </c>
      <c r="AI243">
        <v>-41828.519999999997</v>
      </c>
      <c r="AJ243">
        <v>22033.48</v>
      </c>
      <c r="AK243">
        <v>39016.480000000003</v>
      </c>
      <c r="AL243">
        <v>63170.48</v>
      </c>
      <c r="AM243">
        <v>41407.480000000003</v>
      </c>
      <c r="AN243">
        <v>64506.48</v>
      </c>
      <c r="AO243">
        <v>51521.48</v>
      </c>
      <c r="AP243">
        <v>51593.48</v>
      </c>
      <c r="AQ243">
        <v>33143.480000000003</v>
      </c>
      <c r="AR243">
        <v>43891.48</v>
      </c>
      <c r="AS243">
        <v>34097.480000000003</v>
      </c>
      <c r="AT243">
        <v>62515.48</v>
      </c>
      <c r="AU243">
        <v>44399.48</v>
      </c>
      <c r="AV243">
        <v>37558.480000000003</v>
      </c>
      <c r="AW243">
        <v>-250.52</v>
      </c>
      <c r="AX243">
        <v>50936.480000000003</v>
      </c>
      <c r="AY243">
        <v>50667.48</v>
      </c>
      <c r="AZ243">
        <v>29265.48</v>
      </c>
      <c r="BA243">
        <v>47762.48</v>
      </c>
      <c r="BB243">
        <v>44963.48</v>
      </c>
      <c r="BC243">
        <v>15660.48</v>
      </c>
      <c r="BD243">
        <v>-29917.52</v>
      </c>
      <c r="BE243">
        <v>41949.48</v>
      </c>
      <c r="BF243">
        <v>80731.48</v>
      </c>
      <c r="BG243">
        <v>-117499.52</v>
      </c>
      <c r="BH243">
        <v>22239.48</v>
      </c>
      <c r="BI243">
        <v>66191.48</v>
      </c>
      <c r="BJ243">
        <v>5952.48</v>
      </c>
      <c r="BK243">
        <v>-30203.52</v>
      </c>
      <c r="BL243">
        <v>-12810.52</v>
      </c>
      <c r="BM243">
        <v>22880.48</v>
      </c>
      <c r="BN243">
        <v>23500.48</v>
      </c>
      <c r="BO243">
        <v>-9171.52</v>
      </c>
      <c r="BP243">
        <v>-3381.52</v>
      </c>
      <c r="BQ243">
        <v>-217869.52</v>
      </c>
      <c r="BR243">
        <v>35340.480000000003</v>
      </c>
      <c r="BS243">
        <v>-24858.52</v>
      </c>
      <c r="BT243">
        <v>35864.480000000003</v>
      </c>
      <c r="BU243">
        <v>40999.480000000003</v>
      </c>
      <c r="BV243">
        <v>-5916.52</v>
      </c>
      <c r="BW243">
        <v>21547.48</v>
      </c>
      <c r="BX243">
        <v>22972.48</v>
      </c>
      <c r="BY243">
        <v>-252.52</v>
      </c>
      <c r="BZ243">
        <v>40670.480000000003</v>
      </c>
      <c r="CA243">
        <v>-8836.52</v>
      </c>
      <c r="CB243">
        <v>4268.4799999999996</v>
      </c>
      <c r="CC243">
        <v>-159785.51999999999</v>
      </c>
      <c r="CD243">
        <v>17494.48</v>
      </c>
      <c r="CE243">
        <v>49579.48</v>
      </c>
      <c r="CF243">
        <v>45911.48</v>
      </c>
      <c r="CG243">
        <v>17223.48</v>
      </c>
      <c r="CH243">
        <v>45145.48</v>
      </c>
      <c r="CI243">
        <v>16009.48</v>
      </c>
      <c r="CJ243">
        <v>51288.480000000003</v>
      </c>
      <c r="CK243">
        <v>45281.48</v>
      </c>
      <c r="CL243">
        <v>31486.48</v>
      </c>
      <c r="CM243">
        <v>33632.480000000003</v>
      </c>
      <c r="CN243">
        <v>62196.480000000003</v>
      </c>
      <c r="CO243">
        <v>8842.48</v>
      </c>
      <c r="CP243">
        <v>22705.48</v>
      </c>
      <c r="CQ243">
        <v>1466.48</v>
      </c>
      <c r="CR243">
        <v>-15156.52</v>
      </c>
      <c r="CS243">
        <v>49852.480000000003</v>
      </c>
      <c r="CT243">
        <v>-56118.52</v>
      </c>
      <c r="CU243">
        <v>-1911.52</v>
      </c>
      <c r="CV243">
        <v>1078.48</v>
      </c>
      <c r="CW243">
        <v>-6520.52</v>
      </c>
      <c r="CX243">
        <v>51640.480000000003</v>
      </c>
      <c r="CY243">
        <v>49480.480000000003</v>
      </c>
      <c r="CZ243">
        <v>-60745.52</v>
      </c>
      <c r="DA243">
        <v>-31031.52</v>
      </c>
      <c r="DB243">
        <v>20490.48</v>
      </c>
      <c r="DC243">
        <v>-51868.52</v>
      </c>
      <c r="DD243">
        <v>-1532.52</v>
      </c>
      <c r="DE243">
        <v>-126529.52</v>
      </c>
      <c r="DF243">
        <v>-67469.52</v>
      </c>
      <c r="DG243">
        <v>-40381.519999999997</v>
      </c>
      <c r="DH243">
        <v>-40257.519999999997</v>
      </c>
      <c r="DI243">
        <v>-37265.519999999997</v>
      </c>
      <c r="DJ243">
        <v>-42426.52</v>
      </c>
    </row>
    <row r="244" spans="1:114" x14ac:dyDescent="0.55000000000000004">
      <c r="A244" s="4">
        <v>51591.999305555553</v>
      </c>
      <c r="B244">
        <v>10920.83</v>
      </c>
      <c r="C244">
        <v>-68857.17</v>
      </c>
      <c r="D244">
        <v>115170.83</v>
      </c>
      <c r="E244">
        <v>55171.83</v>
      </c>
      <c r="F244">
        <v>140216.82999999999</v>
      </c>
      <c r="G244">
        <v>102514.83</v>
      </c>
      <c r="H244">
        <v>64381.83</v>
      </c>
      <c r="I244">
        <v>61819.83</v>
      </c>
      <c r="J244">
        <v>-66589.17</v>
      </c>
      <c r="K244">
        <v>30559.83</v>
      </c>
      <c r="L244">
        <v>110070.83</v>
      </c>
      <c r="M244">
        <v>46164.83</v>
      </c>
      <c r="N244">
        <v>-4572.17</v>
      </c>
      <c r="O244">
        <v>-26441.17</v>
      </c>
      <c r="P244">
        <v>102626.83</v>
      </c>
      <c r="Q244">
        <v>-179160.17</v>
      </c>
      <c r="R244">
        <v>41425.83</v>
      </c>
      <c r="S244">
        <v>75376.83</v>
      </c>
      <c r="T244">
        <v>-3857.17</v>
      </c>
      <c r="U244">
        <v>2020.83</v>
      </c>
      <c r="V244">
        <v>2033.83</v>
      </c>
      <c r="W244">
        <v>-37009.17</v>
      </c>
      <c r="X244">
        <v>11727.83</v>
      </c>
      <c r="Y244">
        <v>-2261.17</v>
      </c>
      <c r="Z244">
        <v>23811.83</v>
      </c>
      <c r="AA244">
        <v>133730.82999999999</v>
      </c>
      <c r="AB244">
        <v>-91634.17</v>
      </c>
      <c r="AC244">
        <v>-1811.17</v>
      </c>
      <c r="AD244">
        <v>25620.83</v>
      </c>
      <c r="AE244">
        <v>76426.83</v>
      </c>
      <c r="AF244">
        <v>96776.83</v>
      </c>
      <c r="AG244">
        <v>87779.83</v>
      </c>
      <c r="AH244">
        <v>69287.83</v>
      </c>
      <c r="AI244">
        <v>72971.83</v>
      </c>
      <c r="AJ244">
        <v>109630.83</v>
      </c>
      <c r="AK244">
        <v>119992.83</v>
      </c>
      <c r="AL244">
        <v>126619.83</v>
      </c>
      <c r="AM244">
        <v>95107.83</v>
      </c>
      <c r="AN244">
        <v>94699.83</v>
      </c>
      <c r="AO244">
        <v>82448.83</v>
      </c>
      <c r="AP244">
        <v>65446.83</v>
      </c>
      <c r="AQ244">
        <v>87048.83</v>
      </c>
      <c r="AR244">
        <v>93855.83</v>
      </c>
      <c r="AS244">
        <v>102060.83</v>
      </c>
      <c r="AT244">
        <v>74262.83</v>
      </c>
      <c r="AU244">
        <v>115412.83</v>
      </c>
      <c r="AV244">
        <v>81187.83</v>
      </c>
      <c r="AW244">
        <v>30999.83</v>
      </c>
      <c r="AX244">
        <v>112169.83</v>
      </c>
      <c r="AY244">
        <v>121819.83</v>
      </c>
      <c r="AZ244">
        <v>125119.83</v>
      </c>
      <c r="BA244">
        <v>66719.83</v>
      </c>
      <c r="BB244">
        <v>91948.83</v>
      </c>
      <c r="BC244">
        <v>41907.83</v>
      </c>
      <c r="BD244">
        <v>-30053.17</v>
      </c>
      <c r="BE244">
        <v>79174.83</v>
      </c>
      <c r="BF244">
        <v>100586.83</v>
      </c>
      <c r="BG244">
        <v>-30111.17</v>
      </c>
      <c r="BH244">
        <v>16009.83</v>
      </c>
      <c r="BI244">
        <v>-59175.17</v>
      </c>
      <c r="BJ244">
        <v>91950.83</v>
      </c>
      <c r="BK244">
        <v>8059.83</v>
      </c>
      <c r="BL244">
        <v>35041.83</v>
      </c>
      <c r="BM244">
        <v>32313.83</v>
      </c>
      <c r="BN244">
        <v>61451.83</v>
      </c>
      <c r="BO244">
        <v>60207.83</v>
      </c>
      <c r="BP244">
        <v>-22420.17</v>
      </c>
      <c r="BQ244">
        <v>-236124.17</v>
      </c>
      <c r="BR244">
        <v>64067.83</v>
      </c>
      <c r="BS244">
        <v>-8709.17</v>
      </c>
      <c r="BT244">
        <v>92204.83</v>
      </c>
      <c r="BU244">
        <v>68910.83</v>
      </c>
      <c r="BV244">
        <v>60335.83</v>
      </c>
      <c r="BW244">
        <v>54855.83</v>
      </c>
      <c r="BX244">
        <v>70609.83</v>
      </c>
      <c r="BY244">
        <v>95792.83</v>
      </c>
      <c r="BZ244">
        <v>81883.83</v>
      </c>
      <c r="CA244">
        <v>116824.83</v>
      </c>
      <c r="CB244">
        <v>108065.83</v>
      </c>
      <c r="CC244">
        <v>-74981.17</v>
      </c>
      <c r="CD244">
        <v>56132.83</v>
      </c>
      <c r="CE244">
        <v>48789.83</v>
      </c>
      <c r="CF244">
        <v>79726.83</v>
      </c>
      <c r="CG244">
        <v>85009.83</v>
      </c>
      <c r="CH244">
        <v>52833.83</v>
      </c>
      <c r="CI244">
        <v>89368.83</v>
      </c>
      <c r="CJ244">
        <v>93489.83</v>
      </c>
      <c r="CK244">
        <v>93512.83</v>
      </c>
      <c r="CL244">
        <v>140355.82999999999</v>
      </c>
      <c r="CM244">
        <v>123387.83</v>
      </c>
      <c r="CN244">
        <v>59272.83</v>
      </c>
      <c r="CO244">
        <v>97202.83</v>
      </c>
      <c r="CP244">
        <v>85550.83</v>
      </c>
      <c r="CQ244">
        <v>-19919.169999999998</v>
      </c>
      <c r="CR244">
        <v>-20739.169999999998</v>
      </c>
      <c r="CS244">
        <v>-50040.17</v>
      </c>
      <c r="CT244">
        <v>-126983.17</v>
      </c>
      <c r="CU244">
        <v>-3873.17</v>
      </c>
      <c r="CV244">
        <v>21392.83</v>
      </c>
      <c r="CW244">
        <v>-9449.17</v>
      </c>
      <c r="CX244">
        <v>6129.83</v>
      </c>
      <c r="CY244">
        <v>100724.83</v>
      </c>
      <c r="CZ244">
        <v>54653.83</v>
      </c>
      <c r="DA244">
        <v>-33573.17</v>
      </c>
      <c r="DB244">
        <v>10428.83</v>
      </c>
      <c r="DC244">
        <v>71931.83</v>
      </c>
      <c r="DD244">
        <v>105497.83</v>
      </c>
      <c r="DE244">
        <v>-27902.17</v>
      </c>
      <c r="DF244">
        <v>8973.83</v>
      </c>
      <c r="DG244">
        <v>113551.83</v>
      </c>
      <c r="DH244">
        <v>-63648.17</v>
      </c>
      <c r="DI244">
        <v>-1594.17</v>
      </c>
      <c r="DJ244">
        <v>60584.83</v>
      </c>
    </row>
    <row r="245" spans="1:114" x14ac:dyDescent="0.55000000000000004">
      <c r="A245" s="4">
        <v>51621.999305555553</v>
      </c>
      <c r="B245">
        <v>-41246.89</v>
      </c>
      <c r="C245">
        <v>30226.11</v>
      </c>
      <c r="D245">
        <v>97442.11</v>
      </c>
      <c r="E245">
        <v>158682.10999999999</v>
      </c>
      <c r="F245">
        <v>107407.11</v>
      </c>
      <c r="G245">
        <v>-28243.89</v>
      </c>
      <c r="H245">
        <v>152247.10999999999</v>
      </c>
      <c r="I245">
        <v>23875.11</v>
      </c>
      <c r="J245">
        <v>-29087.89</v>
      </c>
      <c r="K245">
        <v>48013.11</v>
      </c>
      <c r="L245">
        <v>81329.11</v>
      </c>
      <c r="M245">
        <v>64718.11</v>
      </c>
      <c r="N245">
        <v>60163.11</v>
      </c>
      <c r="O245">
        <v>56472.11</v>
      </c>
      <c r="P245">
        <v>29354.11</v>
      </c>
      <c r="Q245">
        <v>-66636.89</v>
      </c>
      <c r="R245">
        <v>147666.10999999999</v>
      </c>
      <c r="S245">
        <v>80812.11</v>
      </c>
      <c r="T245">
        <v>29130.11</v>
      </c>
      <c r="U245">
        <v>34775.11</v>
      </c>
      <c r="V245">
        <v>45998.11</v>
      </c>
      <c r="W245">
        <v>67629.11</v>
      </c>
      <c r="X245">
        <v>62259.11</v>
      </c>
      <c r="Y245">
        <v>-24470.89</v>
      </c>
      <c r="Z245">
        <v>24958.11</v>
      </c>
      <c r="AA245">
        <v>-62165.89</v>
      </c>
      <c r="AB245">
        <v>-26091.89</v>
      </c>
      <c r="AC245">
        <v>1504.11</v>
      </c>
      <c r="AD245">
        <v>44617.11</v>
      </c>
      <c r="AE245">
        <v>-5165.8900000000003</v>
      </c>
      <c r="AF245">
        <v>-33395.89</v>
      </c>
      <c r="AG245">
        <v>21195.11</v>
      </c>
      <c r="AH245">
        <v>1651.11</v>
      </c>
      <c r="AI245">
        <v>11973.11</v>
      </c>
      <c r="AJ245">
        <v>-21408.89</v>
      </c>
      <c r="AK245">
        <v>16048.11</v>
      </c>
      <c r="AL245">
        <v>16030.11</v>
      </c>
      <c r="AM245">
        <v>25044.11</v>
      </c>
      <c r="AN245">
        <v>2463.11</v>
      </c>
      <c r="AO245">
        <v>-66351.89</v>
      </c>
      <c r="AP245">
        <v>28710.11</v>
      </c>
      <c r="AQ245">
        <v>23431.11</v>
      </c>
      <c r="AR245">
        <v>20519.11</v>
      </c>
      <c r="AS245">
        <v>12895.11</v>
      </c>
      <c r="AT245">
        <v>15582.11</v>
      </c>
      <c r="AU245">
        <v>12127.11</v>
      </c>
      <c r="AV245">
        <v>28594.11</v>
      </c>
      <c r="AW245">
        <v>58329.11</v>
      </c>
      <c r="AX245">
        <v>92878.11</v>
      </c>
      <c r="AY245">
        <v>79496.11</v>
      </c>
      <c r="AZ245">
        <v>28286.11</v>
      </c>
      <c r="BA245">
        <v>39604.11</v>
      </c>
      <c r="BB245">
        <v>20079.11</v>
      </c>
      <c r="BC245">
        <v>52809.11</v>
      </c>
      <c r="BD245">
        <v>20334.11</v>
      </c>
      <c r="BE245">
        <v>37578.11</v>
      </c>
      <c r="BF245">
        <v>51797.11</v>
      </c>
      <c r="BG245">
        <v>138517.10999999999</v>
      </c>
      <c r="BH245">
        <v>17621.11</v>
      </c>
      <c r="BI245">
        <v>18377.11</v>
      </c>
      <c r="BJ245">
        <v>35478.11</v>
      </c>
      <c r="BK245">
        <v>12346.11</v>
      </c>
      <c r="BL245">
        <v>2523.11</v>
      </c>
      <c r="BM245">
        <v>43755.11</v>
      </c>
      <c r="BN245">
        <v>45898.11</v>
      </c>
      <c r="BO245">
        <v>41624.11</v>
      </c>
      <c r="BP245">
        <v>49122.11</v>
      </c>
      <c r="BQ245">
        <v>35338.11</v>
      </c>
      <c r="BR245">
        <v>66220.11</v>
      </c>
      <c r="BS245">
        <v>35354.11</v>
      </c>
      <c r="BT245">
        <v>66140.11</v>
      </c>
      <c r="BU245">
        <v>56543.11</v>
      </c>
      <c r="BV245">
        <v>3036.11</v>
      </c>
      <c r="BW245">
        <v>55974.11</v>
      </c>
      <c r="BX245">
        <v>80188.11</v>
      </c>
      <c r="BY245">
        <v>61475.11</v>
      </c>
      <c r="BZ245">
        <v>55869.11</v>
      </c>
      <c r="CA245">
        <v>36452.11</v>
      </c>
      <c r="CB245">
        <v>14457.11</v>
      </c>
      <c r="CC245">
        <v>38493.11</v>
      </c>
      <c r="CD245">
        <v>51160.11</v>
      </c>
      <c r="CE245">
        <v>37890.11</v>
      </c>
      <c r="CF245">
        <v>42520.11</v>
      </c>
      <c r="CG245">
        <v>48701.11</v>
      </c>
      <c r="CH245">
        <v>37180.11</v>
      </c>
      <c r="CI245">
        <v>43301.11</v>
      </c>
      <c r="CJ245">
        <v>56460.11</v>
      </c>
      <c r="CK245">
        <v>62914.11</v>
      </c>
      <c r="CL245">
        <v>18199.11</v>
      </c>
      <c r="CM245">
        <v>32750.11</v>
      </c>
      <c r="CN245">
        <v>40680.11</v>
      </c>
      <c r="CO245">
        <v>64132.11</v>
      </c>
      <c r="CP245">
        <v>89537.11</v>
      </c>
      <c r="CQ245">
        <v>-63637.89</v>
      </c>
      <c r="CR245">
        <v>-22172.89</v>
      </c>
      <c r="CS245">
        <v>-7558.89</v>
      </c>
      <c r="CT245">
        <v>-60084.89</v>
      </c>
      <c r="CU245">
        <v>-66481.89</v>
      </c>
      <c r="CV245">
        <v>58372.11</v>
      </c>
      <c r="CW245">
        <v>176221.11</v>
      </c>
      <c r="CX245">
        <v>27730.11</v>
      </c>
      <c r="CY245">
        <v>68308.11</v>
      </c>
      <c r="CZ245">
        <v>-104792.89</v>
      </c>
      <c r="DA245">
        <v>20672.11</v>
      </c>
      <c r="DB245">
        <v>23238.11</v>
      </c>
      <c r="DC245">
        <v>-1925.89</v>
      </c>
      <c r="DD245">
        <v>79314.11</v>
      </c>
      <c r="DE245">
        <v>-52485.89</v>
      </c>
      <c r="DF245">
        <v>-13541.89</v>
      </c>
      <c r="DG245">
        <v>66813.11</v>
      </c>
      <c r="DH245">
        <v>-46219.89</v>
      </c>
      <c r="DI245">
        <v>-32342.89</v>
      </c>
      <c r="DJ245">
        <v>-29435.89</v>
      </c>
    </row>
    <row r="246" spans="1:114" x14ac:dyDescent="0.55000000000000004">
      <c r="A246" s="4">
        <v>51652.999305555553</v>
      </c>
      <c r="B246">
        <v>-8075.83</v>
      </c>
      <c r="C246">
        <v>33068.17</v>
      </c>
      <c r="D246">
        <v>44747.17</v>
      </c>
      <c r="E246">
        <v>6924.17</v>
      </c>
      <c r="F246">
        <v>65028.17</v>
      </c>
      <c r="G246">
        <v>-25220.83</v>
      </c>
      <c r="H246">
        <v>20077.169999999998</v>
      </c>
      <c r="I246">
        <v>24208.17</v>
      </c>
      <c r="J246">
        <v>39955.17</v>
      </c>
      <c r="K246">
        <v>55769.17</v>
      </c>
      <c r="L246">
        <v>7568.17</v>
      </c>
      <c r="M246">
        <v>3370.17</v>
      </c>
      <c r="N246">
        <v>7314.17</v>
      </c>
      <c r="O246">
        <v>5417.17</v>
      </c>
      <c r="P246">
        <v>-18955.830000000002</v>
      </c>
      <c r="Q246">
        <v>264778.17</v>
      </c>
      <c r="R246">
        <v>55549.17</v>
      </c>
      <c r="S246">
        <v>70620.17</v>
      </c>
      <c r="T246">
        <v>38035.17</v>
      </c>
      <c r="U246">
        <v>47180.17</v>
      </c>
      <c r="V246">
        <v>12158.17</v>
      </c>
      <c r="W246">
        <v>-24556.83</v>
      </c>
      <c r="X246">
        <v>-58608.83</v>
      </c>
      <c r="Y246">
        <v>-55242.83</v>
      </c>
      <c r="Z246">
        <v>-53207.83</v>
      </c>
      <c r="AA246">
        <v>-22122.83</v>
      </c>
      <c r="AB246">
        <v>-10370.83</v>
      </c>
      <c r="AC246">
        <v>-31473.83</v>
      </c>
      <c r="AD246">
        <v>-24660.83</v>
      </c>
      <c r="AE246">
        <v>-50086.83</v>
      </c>
      <c r="AF246">
        <v>-35338.83</v>
      </c>
      <c r="AG246">
        <v>-34111.83</v>
      </c>
      <c r="AH246">
        <v>-128276.83</v>
      </c>
      <c r="AI246">
        <v>-23820.83</v>
      </c>
      <c r="AJ246">
        <v>21321.17</v>
      </c>
      <c r="AK246">
        <v>50359.17</v>
      </c>
      <c r="AL246">
        <v>11230.17</v>
      </c>
      <c r="AM246">
        <v>20753.169999999998</v>
      </c>
      <c r="AN246">
        <v>-13981.83</v>
      </c>
      <c r="AO246">
        <v>-26656.83</v>
      </c>
      <c r="AP246">
        <v>12043.17</v>
      </c>
      <c r="AQ246">
        <v>14395.17</v>
      </c>
      <c r="AR246">
        <v>-3396.83</v>
      </c>
      <c r="AS246">
        <v>-7869.83</v>
      </c>
      <c r="AT246">
        <v>-4872.83</v>
      </c>
      <c r="AU246">
        <v>9111.17</v>
      </c>
      <c r="AV246">
        <v>3888.17</v>
      </c>
      <c r="AW246">
        <v>-7714.83</v>
      </c>
      <c r="AX246">
        <v>25063.17</v>
      </c>
      <c r="AY246">
        <v>22882.17</v>
      </c>
      <c r="AZ246">
        <v>-3224.83</v>
      </c>
      <c r="BA246">
        <v>-15002.83</v>
      </c>
      <c r="BB246">
        <v>8173.17</v>
      </c>
      <c r="BC246">
        <v>-11264.83</v>
      </c>
      <c r="BD246">
        <v>-22955.83</v>
      </c>
      <c r="BE246">
        <v>-18896.830000000002</v>
      </c>
      <c r="BF246">
        <v>-15102.83</v>
      </c>
      <c r="BG246">
        <v>35356.17</v>
      </c>
      <c r="BH246">
        <v>38365.17</v>
      </c>
      <c r="BI246">
        <v>40602.17</v>
      </c>
      <c r="BJ246">
        <v>145937.17000000001</v>
      </c>
      <c r="BK246">
        <v>-22925.83</v>
      </c>
      <c r="BL246">
        <v>-15013.83</v>
      </c>
      <c r="BM246">
        <v>-39200.83</v>
      </c>
      <c r="BN246">
        <v>-29124.83</v>
      </c>
      <c r="BO246">
        <v>-15566.83</v>
      </c>
      <c r="BP246">
        <v>-37050.83</v>
      </c>
      <c r="BQ246">
        <v>-47971.83</v>
      </c>
      <c r="BR246">
        <v>-34319.83</v>
      </c>
      <c r="BS246">
        <v>-27603.83</v>
      </c>
      <c r="BT246">
        <v>-44191.83</v>
      </c>
      <c r="BU246">
        <v>2930.17</v>
      </c>
      <c r="BV246">
        <v>-5848.83</v>
      </c>
      <c r="BW246">
        <v>-9129.83</v>
      </c>
      <c r="BX246">
        <v>-28124.83</v>
      </c>
      <c r="BY246">
        <v>-26916.83</v>
      </c>
      <c r="BZ246">
        <v>-21171.83</v>
      </c>
      <c r="CA246">
        <v>-31574.83</v>
      </c>
      <c r="CB246">
        <v>-4800.83</v>
      </c>
      <c r="CC246">
        <v>-4136.83</v>
      </c>
      <c r="CD246">
        <v>-6392.83</v>
      </c>
      <c r="CE246">
        <v>-30941.83</v>
      </c>
      <c r="CF246">
        <v>-23913.83</v>
      </c>
      <c r="CG246">
        <v>-44820.83</v>
      </c>
      <c r="CH246">
        <v>20217.169999999998</v>
      </c>
      <c r="CI246">
        <v>-4518.83</v>
      </c>
      <c r="CJ246">
        <v>-26047.83</v>
      </c>
      <c r="CK246">
        <v>-15846.83</v>
      </c>
      <c r="CL246">
        <v>7616.17</v>
      </c>
      <c r="CM246">
        <v>-19598.830000000002</v>
      </c>
      <c r="CN246">
        <v>917.17</v>
      </c>
      <c r="CO246">
        <v>-11623.83</v>
      </c>
      <c r="CP246">
        <v>1788.17</v>
      </c>
      <c r="CQ246">
        <v>-9369.83</v>
      </c>
      <c r="CR246">
        <v>-11860.83</v>
      </c>
      <c r="CS246">
        <v>-76002.83</v>
      </c>
      <c r="CT246">
        <v>-55949.83</v>
      </c>
      <c r="CU246">
        <v>-47584.83</v>
      </c>
      <c r="CV246">
        <v>55744.17</v>
      </c>
      <c r="CW246">
        <v>21066.17</v>
      </c>
      <c r="CX246">
        <v>39587.17</v>
      </c>
      <c r="CY246">
        <v>-43308.83</v>
      </c>
      <c r="CZ246">
        <v>-12827.83</v>
      </c>
      <c r="DA246">
        <v>-55352.83</v>
      </c>
      <c r="DB246">
        <v>-15515.83</v>
      </c>
      <c r="DC246">
        <v>9010.17</v>
      </c>
      <c r="DD246">
        <v>-39041.83</v>
      </c>
      <c r="DE246">
        <v>126727.17</v>
      </c>
      <c r="DF246">
        <v>-19445.830000000002</v>
      </c>
      <c r="DG246">
        <v>-15803.83</v>
      </c>
      <c r="DH246">
        <v>17059.169999999998</v>
      </c>
      <c r="DI246">
        <v>-50902.83</v>
      </c>
      <c r="DJ246">
        <v>-5790.83</v>
      </c>
    </row>
    <row r="247" spans="1:114" x14ac:dyDescent="0.55000000000000004">
      <c r="A247" s="4">
        <v>51682.999305555553</v>
      </c>
      <c r="B247">
        <v>8036.02</v>
      </c>
      <c r="C247">
        <v>-11395.98</v>
      </c>
      <c r="D247">
        <v>-34190.980000000003</v>
      </c>
      <c r="E247">
        <v>64529.02</v>
      </c>
      <c r="F247">
        <v>-1192.98</v>
      </c>
      <c r="G247">
        <v>-10339.98</v>
      </c>
      <c r="H247">
        <v>-89956.98</v>
      </c>
      <c r="I247">
        <v>12928.02</v>
      </c>
      <c r="J247">
        <v>20552.02</v>
      </c>
      <c r="K247">
        <v>7918.02</v>
      </c>
      <c r="L247">
        <v>33378.019999999997</v>
      </c>
      <c r="M247">
        <v>18838.02</v>
      </c>
      <c r="N247">
        <v>24236.02</v>
      </c>
      <c r="O247">
        <v>-462.98</v>
      </c>
      <c r="P247">
        <v>9603.02</v>
      </c>
      <c r="Q247">
        <v>-101862.98</v>
      </c>
      <c r="R247">
        <v>10619.02</v>
      </c>
      <c r="S247">
        <v>29316.02</v>
      </c>
      <c r="T247">
        <v>-10046.98</v>
      </c>
      <c r="U247">
        <v>-5271.98</v>
      </c>
      <c r="V247">
        <v>-13659.98</v>
      </c>
      <c r="W247">
        <v>-33935.980000000003</v>
      </c>
      <c r="X247">
        <v>3008.02</v>
      </c>
      <c r="Y247">
        <v>-39231.980000000003</v>
      </c>
      <c r="Z247">
        <v>-80039.98</v>
      </c>
      <c r="AA247">
        <v>-44295.98</v>
      </c>
      <c r="AB247">
        <v>-48575.98</v>
      </c>
      <c r="AC247">
        <v>-32290.98</v>
      </c>
      <c r="AD247">
        <v>-50720.98</v>
      </c>
      <c r="AE247">
        <v>-9758.98</v>
      </c>
      <c r="AF247">
        <v>-28086.98</v>
      </c>
      <c r="AG247">
        <v>16926.02</v>
      </c>
      <c r="AH247">
        <v>-76624.98</v>
      </c>
      <c r="AI247">
        <v>-510.98</v>
      </c>
      <c r="AJ247">
        <v>14771.02</v>
      </c>
      <c r="AK247">
        <v>2275.02</v>
      </c>
      <c r="AL247">
        <v>-32.979999999999997</v>
      </c>
      <c r="AM247">
        <v>28003.02</v>
      </c>
      <c r="AN247">
        <v>25407.02</v>
      </c>
      <c r="AO247">
        <v>31816.02</v>
      </c>
      <c r="AP247">
        <v>1361.02</v>
      </c>
      <c r="AQ247">
        <v>-8110.98</v>
      </c>
      <c r="AR247">
        <v>-3271.98</v>
      </c>
      <c r="AS247">
        <v>3921.02</v>
      </c>
      <c r="AT247">
        <v>24877.02</v>
      </c>
      <c r="AU247">
        <v>-1606.98</v>
      </c>
      <c r="AV247">
        <v>16259.02</v>
      </c>
      <c r="AW247">
        <v>36599.019999999997</v>
      </c>
      <c r="AX247">
        <v>44963.02</v>
      </c>
      <c r="AY247">
        <v>29110.02</v>
      </c>
      <c r="AZ247">
        <v>34249.019999999997</v>
      </c>
      <c r="BA247">
        <v>5466.02</v>
      </c>
      <c r="BB247">
        <v>20476.02</v>
      </c>
      <c r="BC247">
        <v>-5113.9799999999996</v>
      </c>
      <c r="BD247">
        <v>61430.02</v>
      </c>
      <c r="BE247">
        <v>42758.02</v>
      </c>
      <c r="BF247">
        <v>-25581.98</v>
      </c>
      <c r="BG247">
        <v>219972.02</v>
      </c>
      <c r="BH247">
        <v>61563.02</v>
      </c>
      <c r="BI247">
        <v>5867.02</v>
      </c>
      <c r="BJ247">
        <v>-72333.98</v>
      </c>
      <c r="BK247">
        <v>-27510.98</v>
      </c>
      <c r="BL247">
        <v>-40253.980000000003</v>
      </c>
      <c r="BM247">
        <v>-17615.98</v>
      </c>
      <c r="BN247">
        <v>-23773.98</v>
      </c>
      <c r="BO247">
        <v>13276.02</v>
      </c>
      <c r="BP247">
        <v>-8447.98</v>
      </c>
      <c r="BQ247">
        <v>-41577.980000000003</v>
      </c>
      <c r="BR247">
        <v>-10738.98</v>
      </c>
      <c r="BS247">
        <v>-15514.98</v>
      </c>
      <c r="BT247">
        <v>-18277.98</v>
      </c>
      <c r="BU247">
        <v>4999.0200000000004</v>
      </c>
      <c r="BV247">
        <v>-12937.98</v>
      </c>
      <c r="BW247">
        <v>-1175.98</v>
      </c>
      <c r="BX247">
        <v>-31821.98</v>
      </c>
      <c r="BY247">
        <v>-23275.98</v>
      </c>
      <c r="BZ247">
        <v>-18529.98</v>
      </c>
      <c r="CA247">
        <v>-28341.98</v>
      </c>
      <c r="CB247">
        <v>-1737.98</v>
      </c>
      <c r="CC247">
        <v>-14403.98</v>
      </c>
      <c r="CD247">
        <v>-1638.98</v>
      </c>
      <c r="CE247">
        <v>995.02</v>
      </c>
      <c r="CF247">
        <v>14341.02</v>
      </c>
      <c r="CG247">
        <v>-30055.98</v>
      </c>
      <c r="CH247">
        <v>17114.02</v>
      </c>
      <c r="CI247">
        <v>17058.02</v>
      </c>
      <c r="CJ247">
        <v>39526.019999999997</v>
      </c>
      <c r="CK247">
        <v>24102.02</v>
      </c>
      <c r="CL247">
        <v>49242.02</v>
      </c>
      <c r="CM247">
        <v>17937.02</v>
      </c>
      <c r="CN247">
        <v>-68.98</v>
      </c>
      <c r="CO247">
        <v>42967.02</v>
      </c>
      <c r="CP247">
        <v>56398.02</v>
      </c>
      <c r="CQ247">
        <v>78718.02</v>
      </c>
      <c r="CR247">
        <v>-16829.98</v>
      </c>
      <c r="CS247">
        <v>-103145.98</v>
      </c>
      <c r="CT247">
        <v>-60982.98</v>
      </c>
      <c r="CU247">
        <v>-42611.98</v>
      </c>
      <c r="CV247">
        <v>31424.02</v>
      </c>
      <c r="CW247">
        <v>6794.02</v>
      </c>
      <c r="CX247">
        <v>9801.02</v>
      </c>
      <c r="CY247">
        <v>-62194.98</v>
      </c>
      <c r="CZ247">
        <v>30340.02</v>
      </c>
      <c r="DA247">
        <v>-60800.98</v>
      </c>
      <c r="DB247">
        <v>11825.02</v>
      </c>
      <c r="DC247">
        <v>109109.02</v>
      </c>
      <c r="DD247">
        <v>-82796.98</v>
      </c>
      <c r="DE247">
        <v>30709.02</v>
      </c>
      <c r="DF247">
        <v>-8211.98</v>
      </c>
      <c r="DG247">
        <v>-15007.98</v>
      </c>
      <c r="DH247">
        <v>53509.02</v>
      </c>
      <c r="DI247">
        <v>-31168.98</v>
      </c>
      <c r="DJ247">
        <v>-92922.98</v>
      </c>
    </row>
    <row r="248" spans="1:114" x14ac:dyDescent="0.55000000000000004">
      <c r="A248" s="4">
        <v>51713.999305555553</v>
      </c>
      <c r="B248">
        <v>-91347.16</v>
      </c>
      <c r="C248">
        <v>-150202.16</v>
      </c>
      <c r="D248">
        <v>-109211.16</v>
      </c>
      <c r="E248">
        <v>-31039.16</v>
      </c>
      <c r="F248">
        <v>-183981.16</v>
      </c>
      <c r="G248">
        <v>-160140.16</v>
      </c>
      <c r="H248">
        <v>-195933.16</v>
      </c>
      <c r="I248">
        <v>-156729.16</v>
      </c>
      <c r="J248">
        <v>-6903.16</v>
      </c>
      <c r="K248">
        <v>-81779.16</v>
      </c>
      <c r="L248">
        <v>-34390.160000000003</v>
      </c>
      <c r="M248">
        <v>-62659.16</v>
      </c>
      <c r="N248">
        <v>-24940.16</v>
      </c>
      <c r="O248">
        <v>-62147.16</v>
      </c>
      <c r="P248">
        <v>-55320.160000000003</v>
      </c>
      <c r="Q248">
        <v>-175450.16</v>
      </c>
      <c r="R248">
        <v>-214532.16</v>
      </c>
      <c r="S248">
        <v>-59554.16</v>
      </c>
      <c r="T248">
        <v>-35111.160000000003</v>
      </c>
      <c r="U248">
        <v>-96753.16</v>
      </c>
      <c r="V248">
        <v>-75259.16</v>
      </c>
      <c r="W248">
        <v>-49639.16</v>
      </c>
      <c r="X248">
        <v>-84669.16</v>
      </c>
      <c r="Y248">
        <v>-93639.16</v>
      </c>
      <c r="Z248">
        <v>-166715.16</v>
      </c>
      <c r="AA248">
        <v>-75753.16</v>
      </c>
      <c r="AB248">
        <v>-166518.16</v>
      </c>
      <c r="AC248">
        <v>-150960.16</v>
      </c>
      <c r="AD248">
        <v>-101746.16</v>
      </c>
      <c r="AE248">
        <v>-180038.16</v>
      </c>
      <c r="AF248">
        <v>-135680.16</v>
      </c>
      <c r="AG248">
        <v>-124899.16</v>
      </c>
      <c r="AH248">
        <v>-79862.16</v>
      </c>
      <c r="AI248">
        <v>-100166.16</v>
      </c>
      <c r="AJ248">
        <v>-71051.16</v>
      </c>
      <c r="AK248">
        <v>-106696.16</v>
      </c>
      <c r="AL248">
        <v>-77050.16</v>
      </c>
      <c r="AM248">
        <v>-40965.160000000003</v>
      </c>
      <c r="AN248">
        <v>-89721.16</v>
      </c>
      <c r="AO248">
        <v>-64337.16</v>
      </c>
      <c r="AP248">
        <v>-70413.16</v>
      </c>
      <c r="AQ248">
        <v>-69334.16</v>
      </c>
      <c r="AR248">
        <v>-82713.16</v>
      </c>
      <c r="AS248">
        <v>-77956.160000000003</v>
      </c>
      <c r="AT248">
        <v>-81885.16</v>
      </c>
      <c r="AU248">
        <v>-59403.16</v>
      </c>
      <c r="AV248">
        <v>-51507.16</v>
      </c>
      <c r="AW248">
        <v>-17177.16</v>
      </c>
      <c r="AX248">
        <v>-48767.16</v>
      </c>
      <c r="AY248">
        <v>-19628.16</v>
      </c>
      <c r="AZ248">
        <v>-32384.16</v>
      </c>
      <c r="BA248">
        <v>-44247.16</v>
      </c>
      <c r="BB248">
        <v>-49381.16</v>
      </c>
      <c r="BC248">
        <v>-86583.16</v>
      </c>
      <c r="BD248">
        <v>-171120.16</v>
      </c>
      <c r="BE248">
        <v>-49458.16</v>
      </c>
      <c r="BF248">
        <v>-48865.16</v>
      </c>
      <c r="BG248">
        <v>19452.84</v>
      </c>
      <c r="BH248">
        <v>-53123.16</v>
      </c>
      <c r="BI248">
        <v>-74923.16</v>
      </c>
      <c r="BJ248">
        <v>-71463.16</v>
      </c>
      <c r="BK248">
        <v>-80975.16</v>
      </c>
      <c r="BL248">
        <v>-70967.16</v>
      </c>
      <c r="BM248">
        <v>-91943.16</v>
      </c>
      <c r="BN248">
        <v>-86019.16</v>
      </c>
      <c r="BO248">
        <v>-43728.160000000003</v>
      </c>
      <c r="BP248">
        <v>-81227.16</v>
      </c>
      <c r="BQ248">
        <v>-59432.160000000003</v>
      </c>
      <c r="BR248">
        <v>-57108.160000000003</v>
      </c>
      <c r="BS248">
        <v>-64808.160000000003</v>
      </c>
      <c r="BT248">
        <v>-79806.16</v>
      </c>
      <c r="BU248">
        <v>-35946.160000000003</v>
      </c>
      <c r="BV248">
        <v>-52897.16</v>
      </c>
      <c r="BW248">
        <v>-96505.16</v>
      </c>
      <c r="BX248">
        <v>-58785.16</v>
      </c>
      <c r="BY248">
        <v>-60577.16</v>
      </c>
      <c r="BZ248">
        <v>-63217.16</v>
      </c>
      <c r="CA248">
        <v>-71391.16</v>
      </c>
      <c r="CB248">
        <v>-71884.160000000003</v>
      </c>
      <c r="CC248">
        <v>-48866.16</v>
      </c>
      <c r="CD248">
        <v>-53995.16</v>
      </c>
      <c r="CE248">
        <v>-65553.16</v>
      </c>
      <c r="CF248">
        <v>-68541.16</v>
      </c>
      <c r="CG248">
        <v>-76650.16</v>
      </c>
      <c r="CH248">
        <v>-18906.16</v>
      </c>
      <c r="CI248">
        <v>-41531.160000000003</v>
      </c>
      <c r="CJ248">
        <v>-84466.16</v>
      </c>
      <c r="CK248">
        <v>-41247.160000000003</v>
      </c>
      <c r="CL248">
        <v>-65887.16</v>
      </c>
      <c r="CM248">
        <v>-41150.160000000003</v>
      </c>
      <c r="CN248">
        <v>-31590.16</v>
      </c>
      <c r="CO248">
        <v>-30394.16</v>
      </c>
      <c r="CP248">
        <v>-32251.16</v>
      </c>
      <c r="CQ248">
        <v>-75886.16</v>
      </c>
      <c r="CR248">
        <v>-164867.16</v>
      </c>
      <c r="CS248">
        <v>-216731.16</v>
      </c>
      <c r="CT248">
        <v>-172582.16</v>
      </c>
      <c r="CU248">
        <v>-188185.16</v>
      </c>
      <c r="CV248">
        <v>-67796.160000000003</v>
      </c>
      <c r="CW248">
        <v>-116729.16</v>
      </c>
      <c r="CX248">
        <v>-130042.16</v>
      </c>
      <c r="CY248">
        <v>-114539.16</v>
      </c>
      <c r="CZ248">
        <v>-30221.16</v>
      </c>
      <c r="DA248">
        <v>-114283.16</v>
      </c>
      <c r="DB248">
        <v>-112906.16</v>
      </c>
      <c r="DC248">
        <v>-81173.16</v>
      </c>
      <c r="DD248">
        <v>-238118.16</v>
      </c>
      <c r="DE248">
        <v>-135392.16</v>
      </c>
      <c r="DF248">
        <v>-66399.16</v>
      </c>
      <c r="DG248">
        <v>-180276.16</v>
      </c>
      <c r="DH248">
        <v>-40221.160000000003</v>
      </c>
      <c r="DI248">
        <v>-76625.16</v>
      </c>
      <c r="DJ248">
        <v>-196720.16</v>
      </c>
    </row>
    <row r="249" spans="1:114" x14ac:dyDescent="0.55000000000000004">
      <c r="A249" s="4">
        <v>51744.999305555553</v>
      </c>
      <c r="B249">
        <v>8015.53</v>
      </c>
      <c r="C249">
        <v>-47535.47</v>
      </c>
      <c r="D249">
        <v>-30927.47</v>
      </c>
      <c r="E249">
        <v>-82059.47</v>
      </c>
      <c r="F249">
        <v>-121047.47</v>
      </c>
      <c r="G249">
        <v>-103175.47</v>
      </c>
      <c r="H249">
        <v>-117557.47</v>
      </c>
      <c r="I249">
        <v>-116432.47</v>
      </c>
      <c r="J249">
        <v>-57897.47</v>
      </c>
      <c r="K249">
        <v>195.53</v>
      </c>
      <c r="L249">
        <v>-14451.47</v>
      </c>
      <c r="M249">
        <v>-2583.4699999999998</v>
      </c>
      <c r="N249">
        <v>-30762.47</v>
      </c>
      <c r="O249">
        <v>-8455.4699999999993</v>
      </c>
      <c r="P249">
        <v>-7733.47</v>
      </c>
      <c r="Q249">
        <v>94068.53</v>
      </c>
      <c r="R249">
        <v>-84896.47</v>
      </c>
      <c r="S249">
        <v>-18152.47</v>
      </c>
      <c r="T249">
        <v>29753.53</v>
      </c>
      <c r="U249">
        <v>-43222.47</v>
      </c>
      <c r="V249">
        <v>-64349.47</v>
      </c>
      <c r="W249">
        <v>-102736.47</v>
      </c>
      <c r="X249">
        <v>-81698.47</v>
      </c>
      <c r="Y249">
        <v>-21183.47</v>
      </c>
      <c r="Z249">
        <v>-36247.47</v>
      </c>
      <c r="AA249">
        <v>-165346.47</v>
      </c>
      <c r="AB249">
        <v>-60200.47</v>
      </c>
      <c r="AC249">
        <v>-54115.47</v>
      </c>
      <c r="AD249">
        <v>-64832.47</v>
      </c>
      <c r="AE249">
        <v>-183018.47</v>
      </c>
      <c r="AF249">
        <v>-80393.47</v>
      </c>
      <c r="AG249">
        <v>-123929.47</v>
      </c>
      <c r="AH249">
        <v>-115509.47</v>
      </c>
      <c r="AI249">
        <v>-153868.47</v>
      </c>
      <c r="AJ249">
        <v>-92677.47</v>
      </c>
      <c r="AK249">
        <v>-145159.47</v>
      </c>
      <c r="AL249">
        <v>-109644.47</v>
      </c>
      <c r="AM249">
        <v>-118150.47</v>
      </c>
      <c r="AN249">
        <v>-92017.47</v>
      </c>
      <c r="AO249">
        <v>-69548.47</v>
      </c>
      <c r="AP249">
        <v>-78664.47</v>
      </c>
      <c r="AQ249">
        <v>-98023.47</v>
      </c>
      <c r="AR249">
        <v>-58220.47</v>
      </c>
      <c r="AS249">
        <v>-64283.47</v>
      </c>
      <c r="AT249">
        <v>-100252.47</v>
      </c>
      <c r="AU249">
        <v>-109665.47</v>
      </c>
      <c r="AV249">
        <v>-79851.47</v>
      </c>
      <c r="AW249">
        <v>-30692.47</v>
      </c>
      <c r="AX249">
        <v>-32310.47</v>
      </c>
      <c r="AY249">
        <v>15794.53</v>
      </c>
      <c r="AZ249">
        <v>21228.53</v>
      </c>
      <c r="BA249">
        <v>-81815.47</v>
      </c>
      <c r="BB249">
        <v>-35628.47</v>
      </c>
      <c r="BC249">
        <v>-91002.47</v>
      </c>
      <c r="BD249">
        <v>-30761.47</v>
      </c>
      <c r="BE249">
        <v>-59454.47</v>
      </c>
      <c r="BF249">
        <v>-91639.47</v>
      </c>
      <c r="BG249">
        <v>-93797.47</v>
      </c>
      <c r="BH249">
        <v>-94564.47</v>
      </c>
      <c r="BI249">
        <v>-28048.47</v>
      </c>
      <c r="BJ249">
        <v>-61837.47</v>
      </c>
      <c r="BK249">
        <v>-58219.47</v>
      </c>
      <c r="BL249">
        <v>-106159.47</v>
      </c>
      <c r="BM249">
        <v>-79607.47</v>
      </c>
      <c r="BN249">
        <v>-76001.47</v>
      </c>
      <c r="BO249">
        <v>-41260.47</v>
      </c>
      <c r="BP249">
        <v>-77515.47</v>
      </c>
      <c r="BQ249">
        <v>-66653.47</v>
      </c>
      <c r="BR249">
        <v>-29983.47</v>
      </c>
      <c r="BS249">
        <v>-13806.47</v>
      </c>
      <c r="BT249">
        <v>-55284.47</v>
      </c>
      <c r="BU249">
        <v>-17885.47</v>
      </c>
      <c r="BV249">
        <v>-27501.47</v>
      </c>
      <c r="BW249">
        <v>-33998.47</v>
      </c>
      <c r="BX249">
        <v>-64808.47</v>
      </c>
      <c r="BY249">
        <v>-63282.47</v>
      </c>
      <c r="BZ249">
        <v>-48764.47</v>
      </c>
      <c r="CA249">
        <v>-53447.47</v>
      </c>
      <c r="CB249">
        <v>-21650.47</v>
      </c>
      <c r="CC249">
        <v>-77867.47</v>
      </c>
      <c r="CD249">
        <v>-32156.47</v>
      </c>
      <c r="CE249">
        <v>-31465.47</v>
      </c>
      <c r="CF249">
        <v>-60126.47</v>
      </c>
      <c r="CG249">
        <v>-23208.47</v>
      </c>
      <c r="CH249">
        <v>3133.53</v>
      </c>
      <c r="CI249">
        <v>-18591.47</v>
      </c>
      <c r="CJ249">
        <v>-29357.47</v>
      </c>
      <c r="CK249">
        <v>-38067.47</v>
      </c>
      <c r="CL249">
        <v>-42991.47</v>
      </c>
      <c r="CM249">
        <v>-2113.4699999999998</v>
      </c>
      <c r="CN249">
        <v>-11620.47</v>
      </c>
      <c r="CO249">
        <v>9307.5300000000007</v>
      </c>
      <c r="CP249">
        <v>612.53</v>
      </c>
      <c r="CQ249">
        <v>-52436.47</v>
      </c>
      <c r="CR249">
        <v>-34086.47</v>
      </c>
      <c r="CS249">
        <v>-104157.47</v>
      </c>
      <c r="CT249">
        <v>-119235.47</v>
      </c>
      <c r="CU249">
        <v>-111306.47</v>
      </c>
      <c r="CV249">
        <v>-14033.47</v>
      </c>
      <c r="CW249">
        <v>-70574.47</v>
      </c>
      <c r="CX249">
        <v>-17752.47</v>
      </c>
      <c r="CY249">
        <v>-59498.47</v>
      </c>
      <c r="CZ249">
        <v>-19214.47</v>
      </c>
      <c r="DA249">
        <v>-83394.47</v>
      </c>
      <c r="DB249">
        <v>-70548.47</v>
      </c>
      <c r="DC249">
        <v>-79724.47</v>
      </c>
      <c r="DD249">
        <v>-58670.47</v>
      </c>
      <c r="DE249">
        <v>-126488.47</v>
      </c>
      <c r="DF249">
        <v>-9860.4699999999993</v>
      </c>
      <c r="DG249">
        <v>-144268.47</v>
      </c>
      <c r="DH249">
        <v>-17358.47</v>
      </c>
      <c r="DI249">
        <v>-102988.47</v>
      </c>
      <c r="DJ249">
        <v>-139952.47</v>
      </c>
    </row>
    <row r="250" spans="1:114" x14ac:dyDescent="0.55000000000000004">
      <c r="A250" s="4">
        <v>51774.999305555553</v>
      </c>
      <c r="B250">
        <v>-79500.070000000007</v>
      </c>
      <c r="C250">
        <v>10710.93</v>
      </c>
      <c r="D250">
        <v>-71806.070000000007</v>
      </c>
      <c r="E250">
        <v>-90624.07</v>
      </c>
      <c r="F250">
        <v>-183880.07</v>
      </c>
      <c r="G250">
        <v>-154278.07</v>
      </c>
      <c r="H250">
        <v>-127934.07</v>
      </c>
      <c r="I250">
        <v>-153380.07</v>
      </c>
      <c r="J250">
        <v>-116006.07</v>
      </c>
      <c r="K250">
        <v>-23101.07</v>
      </c>
      <c r="L250">
        <v>-14427.07</v>
      </c>
      <c r="M250">
        <v>-45607.07</v>
      </c>
      <c r="N250">
        <v>-43429.07</v>
      </c>
      <c r="O250">
        <v>-462196.07</v>
      </c>
      <c r="P250">
        <v>-50064.07</v>
      </c>
      <c r="Q250">
        <v>3438.93</v>
      </c>
      <c r="R250">
        <v>-26176.07</v>
      </c>
      <c r="S250">
        <v>-4368.07</v>
      </c>
      <c r="T250">
        <v>-35175.07</v>
      </c>
      <c r="U250">
        <v>-31112.07</v>
      </c>
      <c r="V250">
        <v>-22481.07</v>
      </c>
      <c r="W250">
        <v>-32437.07</v>
      </c>
      <c r="X250">
        <v>-71296.070000000007</v>
      </c>
      <c r="Y250">
        <v>-19189.07</v>
      </c>
      <c r="Z250">
        <v>-114014.07</v>
      </c>
      <c r="AA250">
        <v>-111255.07</v>
      </c>
      <c r="AB250">
        <v>-69946.070000000007</v>
      </c>
      <c r="AC250">
        <v>-128940.07</v>
      </c>
      <c r="AD250">
        <v>-118149.07</v>
      </c>
      <c r="AE250">
        <v>-115476.07</v>
      </c>
      <c r="AF250">
        <v>-132068.07</v>
      </c>
      <c r="AG250">
        <v>-99532.07</v>
      </c>
      <c r="AH250">
        <v>-89706.07</v>
      </c>
      <c r="AI250">
        <v>-129064.07</v>
      </c>
      <c r="AJ250">
        <v>-137397.07</v>
      </c>
      <c r="AK250">
        <v>-75487.070000000007</v>
      </c>
      <c r="AL250">
        <v>-131427.07</v>
      </c>
      <c r="AM250">
        <v>-131190.07</v>
      </c>
      <c r="AN250">
        <v>-113665.07</v>
      </c>
      <c r="AO250">
        <v>-108705.07</v>
      </c>
      <c r="AP250">
        <v>-136865.07</v>
      </c>
      <c r="AQ250">
        <v>-117365.07</v>
      </c>
      <c r="AR250">
        <v>-68825.070000000007</v>
      </c>
      <c r="AS250">
        <v>-112332.07</v>
      </c>
      <c r="AT250">
        <v>-55563.07</v>
      </c>
      <c r="AU250">
        <v>-81287.070000000007</v>
      </c>
      <c r="AV250">
        <v>-51442.07</v>
      </c>
      <c r="AW250">
        <v>-59115.07</v>
      </c>
      <c r="AX250">
        <v>-66322.070000000007</v>
      </c>
      <c r="AY250">
        <v>-66346.070000000007</v>
      </c>
      <c r="AZ250">
        <v>-208341.07</v>
      </c>
      <c r="BA250">
        <v>-129937.07</v>
      </c>
      <c r="BB250">
        <v>-74970.070000000007</v>
      </c>
      <c r="BC250">
        <v>-119752.07</v>
      </c>
      <c r="BD250">
        <v>-149716.07</v>
      </c>
      <c r="BE250">
        <v>-142200.07</v>
      </c>
      <c r="BF250">
        <v>-79714.070000000007</v>
      </c>
      <c r="BG250">
        <v>-84290.07</v>
      </c>
      <c r="BH250">
        <v>-93673.07</v>
      </c>
      <c r="BI250">
        <v>-129137.07</v>
      </c>
      <c r="BJ250">
        <v>-70079.070000000007</v>
      </c>
      <c r="BK250">
        <v>-95199.07</v>
      </c>
      <c r="BL250">
        <v>-78202.070000000007</v>
      </c>
      <c r="BM250">
        <v>-101672.07</v>
      </c>
      <c r="BN250">
        <v>-108491.07</v>
      </c>
      <c r="BO250">
        <v>-78966.070000000007</v>
      </c>
      <c r="BP250">
        <v>-86618.07</v>
      </c>
      <c r="BQ250">
        <v>-93305.07</v>
      </c>
      <c r="BR250">
        <v>-96468.07</v>
      </c>
      <c r="BS250">
        <v>-75807.070000000007</v>
      </c>
      <c r="BT250">
        <v>-85913.07</v>
      </c>
      <c r="BU250">
        <v>-128138.07</v>
      </c>
      <c r="BV250">
        <v>-19593.07</v>
      </c>
      <c r="BW250">
        <v>-41264.07</v>
      </c>
      <c r="BX250">
        <v>-71240.070000000007</v>
      </c>
      <c r="BY250">
        <v>-85814.07</v>
      </c>
      <c r="BZ250">
        <v>-78655.070000000007</v>
      </c>
      <c r="CA250">
        <v>-74793.070000000007</v>
      </c>
      <c r="CB250">
        <v>-110148.07</v>
      </c>
      <c r="CC250">
        <v>-82966.070000000007</v>
      </c>
      <c r="CD250">
        <v>-61467.07</v>
      </c>
      <c r="CE250">
        <v>-75298.070000000007</v>
      </c>
      <c r="CF250">
        <v>-83084.070000000007</v>
      </c>
      <c r="CG250">
        <v>-84436.07</v>
      </c>
      <c r="CH250">
        <v>-50821.07</v>
      </c>
      <c r="CI250">
        <v>-67012.070000000007</v>
      </c>
      <c r="CJ250">
        <v>-52575.07</v>
      </c>
      <c r="CK250">
        <v>-40253.07</v>
      </c>
      <c r="CL250">
        <v>-56246.07</v>
      </c>
      <c r="CM250">
        <v>-53330.07</v>
      </c>
      <c r="CN250">
        <v>-39088.07</v>
      </c>
      <c r="CO250">
        <v>-57905.07</v>
      </c>
      <c r="CP250">
        <v>-40815.07</v>
      </c>
      <c r="CQ250">
        <v>-126739.07</v>
      </c>
      <c r="CR250">
        <v>-63493.07</v>
      </c>
      <c r="CS250">
        <v>-174876.07</v>
      </c>
      <c r="CT250">
        <v>-123021.07</v>
      </c>
      <c r="CU250">
        <v>-87870.07</v>
      </c>
      <c r="CV250">
        <v>-72918.070000000007</v>
      </c>
      <c r="CW250">
        <v>-106987.07</v>
      </c>
      <c r="CX250">
        <v>-81232.070000000007</v>
      </c>
      <c r="CY250">
        <v>-120845.07</v>
      </c>
      <c r="CZ250">
        <v>-110956.07</v>
      </c>
      <c r="DA250">
        <v>-140411.07</v>
      </c>
      <c r="DB250">
        <v>-139707.07</v>
      </c>
      <c r="DC250">
        <v>-130615.07</v>
      </c>
      <c r="DD250">
        <v>-194167.07</v>
      </c>
      <c r="DE250">
        <v>-198345.07</v>
      </c>
      <c r="DF250">
        <v>-116903.07</v>
      </c>
      <c r="DG250">
        <v>-196637.07</v>
      </c>
      <c r="DH250">
        <v>-75157.070000000007</v>
      </c>
      <c r="DI250">
        <v>-141595.07</v>
      </c>
      <c r="DJ250">
        <v>-127563.07</v>
      </c>
    </row>
    <row r="251" spans="1:114" x14ac:dyDescent="0.55000000000000004">
      <c r="A251" s="4">
        <v>51805.999305555553</v>
      </c>
      <c r="B251">
        <v>-176107.93</v>
      </c>
      <c r="C251">
        <v>-148716.93</v>
      </c>
      <c r="D251">
        <v>-240014.93</v>
      </c>
      <c r="E251">
        <v>-326404.93</v>
      </c>
      <c r="F251">
        <v>-310842.93</v>
      </c>
      <c r="G251">
        <v>-282847.93</v>
      </c>
      <c r="H251">
        <v>-335961.93</v>
      </c>
      <c r="I251">
        <v>-157691.93</v>
      </c>
      <c r="J251">
        <v>-273525.93</v>
      </c>
      <c r="K251">
        <v>-119588.93</v>
      </c>
      <c r="L251">
        <v>-141118.93</v>
      </c>
      <c r="M251">
        <v>-150929.93</v>
      </c>
      <c r="N251">
        <v>-133155.93</v>
      </c>
      <c r="O251">
        <v>-169920.93</v>
      </c>
      <c r="P251">
        <v>-108759.93</v>
      </c>
      <c r="Q251">
        <v>-82235.929999999993</v>
      </c>
      <c r="R251">
        <v>-134950.93</v>
      </c>
      <c r="S251">
        <v>-131664.93</v>
      </c>
      <c r="T251">
        <v>-125320.93</v>
      </c>
      <c r="U251">
        <v>-55723.93</v>
      </c>
      <c r="V251">
        <v>-142294.93</v>
      </c>
      <c r="W251">
        <v>-143240.93</v>
      </c>
      <c r="X251">
        <v>-226795.93</v>
      </c>
      <c r="Y251">
        <v>-187420.93</v>
      </c>
      <c r="Z251">
        <v>-203380.93</v>
      </c>
      <c r="AA251">
        <v>-196626.93</v>
      </c>
      <c r="AB251">
        <v>-216893.93</v>
      </c>
      <c r="AC251">
        <v>-246171.93</v>
      </c>
      <c r="AD251">
        <v>-213212.93</v>
      </c>
      <c r="AE251">
        <v>-238293.93</v>
      </c>
      <c r="AF251">
        <v>-176039.93</v>
      </c>
      <c r="AG251">
        <v>-230515.93</v>
      </c>
      <c r="AH251">
        <v>-239242.93</v>
      </c>
      <c r="AI251">
        <v>-239759.93</v>
      </c>
      <c r="AJ251">
        <v>-217584.93</v>
      </c>
      <c r="AK251">
        <v>-242551.93</v>
      </c>
      <c r="AL251">
        <v>-192827.93</v>
      </c>
      <c r="AM251">
        <v>-251941.93</v>
      </c>
      <c r="AN251">
        <v>-246301.93</v>
      </c>
      <c r="AO251">
        <v>-239932.93</v>
      </c>
      <c r="AP251">
        <v>-240496.93</v>
      </c>
      <c r="AQ251">
        <v>-206201.93</v>
      </c>
      <c r="AR251">
        <v>-222982.93</v>
      </c>
      <c r="AS251">
        <v>-207191.93</v>
      </c>
      <c r="AT251">
        <v>-220446.93</v>
      </c>
      <c r="AU251">
        <v>-219456.93</v>
      </c>
      <c r="AV251">
        <v>-245047.93</v>
      </c>
      <c r="AW251">
        <v>-201774.93</v>
      </c>
      <c r="AX251">
        <v>-211742.93</v>
      </c>
      <c r="AY251">
        <v>-214020.93</v>
      </c>
      <c r="AZ251">
        <v>-222915.93</v>
      </c>
      <c r="BA251">
        <v>-219425.93</v>
      </c>
      <c r="BB251">
        <v>-240805.93</v>
      </c>
      <c r="BC251">
        <v>-263084.93</v>
      </c>
      <c r="BD251">
        <v>-202739.93</v>
      </c>
      <c r="BE251">
        <v>-233678.93</v>
      </c>
      <c r="BF251">
        <v>-209802.93</v>
      </c>
      <c r="BG251">
        <v>-284953.93</v>
      </c>
      <c r="BH251">
        <v>-164939.93</v>
      </c>
      <c r="BI251">
        <v>-270720.93</v>
      </c>
      <c r="BJ251">
        <v>-246517.93</v>
      </c>
      <c r="BK251">
        <v>-257454.93</v>
      </c>
      <c r="BL251">
        <v>-238260.93</v>
      </c>
      <c r="BM251">
        <v>-204628.93</v>
      </c>
      <c r="BN251">
        <v>-208340.93</v>
      </c>
      <c r="BO251">
        <v>-200206.93</v>
      </c>
      <c r="BP251">
        <v>-215970.93</v>
      </c>
      <c r="BQ251">
        <v>-204719.93</v>
      </c>
      <c r="BR251">
        <v>-212208.93</v>
      </c>
      <c r="BS251">
        <v>-209864.93</v>
      </c>
      <c r="BT251">
        <v>-234178.93</v>
      </c>
      <c r="BU251">
        <v>-211904.93</v>
      </c>
      <c r="BV251">
        <v>-212168.93</v>
      </c>
      <c r="BW251">
        <v>-193414.93</v>
      </c>
      <c r="BX251">
        <v>-207095.93</v>
      </c>
      <c r="BY251">
        <v>-230632.93</v>
      </c>
      <c r="BZ251">
        <v>-234825.93</v>
      </c>
      <c r="CA251">
        <v>-207819.93</v>
      </c>
      <c r="CB251">
        <v>-267520.93</v>
      </c>
      <c r="CC251">
        <v>-239529.93</v>
      </c>
      <c r="CD251">
        <v>-232750.93</v>
      </c>
      <c r="CE251">
        <v>-218092.93</v>
      </c>
      <c r="CF251">
        <v>-219761.93</v>
      </c>
      <c r="CG251">
        <v>-209817.93</v>
      </c>
      <c r="CH251">
        <v>-198274.93</v>
      </c>
      <c r="CI251">
        <v>-202765.93</v>
      </c>
      <c r="CJ251">
        <v>-207938.93</v>
      </c>
      <c r="CK251">
        <v>-188301.93</v>
      </c>
      <c r="CL251">
        <v>-192540.93</v>
      </c>
      <c r="CM251">
        <v>-199575.93</v>
      </c>
      <c r="CN251">
        <v>-184105.93</v>
      </c>
      <c r="CO251">
        <v>-159867.93</v>
      </c>
      <c r="CP251">
        <v>-189708.93</v>
      </c>
      <c r="CQ251">
        <v>-235466.93</v>
      </c>
      <c r="CR251">
        <v>-291497.93</v>
      </c>
      <c r="CS251">
        <v>-167070.93</v>
      </c>
      <c r="CT251">
        <v>-150001.93</v>
      </c>
      <c r="CU251">
        <v>-285905.93</v>
      </c>
      <c r="CV251">
        <v>-201708.93</v>
      </c>
      <c r="CW251">
        <v>-209516.93</v>
      </c>
      <c r="CX251">
        <v>-256318.93</v>
      </c>
      <c r="CY251">
        <v>-169567.93</v>
      </c>
      <c r="CZ251">
        <v>-187339.93</v>
      </c>
      <c r="DA251">
        <v>-168709.93</v>
      </c>
      <c r="DB251">
        <v>-299324.93</v>
      </c>
      <c r="DC251">
        <v>-211661.93</v>
      </c>
      <c r="DD251">
        <v>-348944.93</v>
      </c>
      <c r="DE251">
        <v>-196183.93</v>
      </c>
      <c r="DF251">
        <v>-188374.93</v>
      </c>
      <c r="DG251">
        <v>-294303.93</v>
      </c>
      <c r="DH251">
        <v>-200733.93</v>
      </c>
      <c r="DI251">
        <v>-227785.93</v>
      </c>
      <c r="DJ251">
        <v>-290356.93</v>
      </c>
    </row>
    <row r="252" spans="1:114" x14ac:dyDescent="0.55000000000000004">
      <c r="A252" s="4">
        <v>51835.999305555553</v>
      </c>
      <c r="B252">
        <v>108571.84</v>
      </c>
      <c r="C252">
        <v>49616.84</v>
      </c>
      <c r="D252">
        <v>99669.84</v>
      </c>
      <c r="E252">
        <v>66136.84</v>
      </c>
      <c r="F252">
        <v>76075.839999999997</v>
      </c>
      <c r="G252">
        <v>73205.84</v>
      </c>
      <c r="H252">
        <v>39778.839999999997</v>
      </c>
      <c r="I252">
        <v>111958.84</v>
      </c>
      <c r="J252">
        <v>75802.84</v>
      </c>
      <c r="K252">
        <v>100754.84</v>
      </c>
      <c r="L252">
        <v>90660.84</v>
      </c>
      <c r="M252">
        <v>88536.84</v>
      </c>
      <c r="N252">
        <v>86312.84</v>
      </c>
      <c r="O252">
        <v>90357.84</v>
      </c>
      <c r="P252">
        <v>102370.84</v>
      </c>
      <c r="Q252">
        <v>187441.84</v>
      </c>
      <c r="R252">
        <v>120556.84</v>
      </c>
      <c r="S252">
        <v>109125.84</v>
      </c>
      <c r="T252">
        <v>99056.84</v>
      </c>
      <c r="U252">
        <v>91811.839999999997</v>
      </c>
      <c r="V252">
        <v>53819.839999999997</v>
      </c>
      <c r="W252">
        <v>63985.84</v>
      </c>
      <c r="X252">
        <v>125880.84</v>
      </c>
      <c r="Y252">
        <v>69608.84</v>
      </c>
      <c r="Z252">
        <v>86820.84</v>
      </c>
      <c r="AA252">
        <v>47666.84</v>
      </c>
      <c r="AB252">
        <v>39234.839999999997</v>
      </c>
      <c r="AC252">
        <v>58826.84</v>
      </c>
      <c r="AD252">
        <v>57256.84</v>
      </c>
      <c r="AE252">
        <v>10242.84</v>
      </c>
      <c r="AF252">
        <v>24598.84</v>
      </c>
      <c r="AG252">
        <v>193982.84</v>
      </c>
      <c r="AH252">
        <v>108501.84</v>
      </c>
      <c r="AI252">
        <v>14133.84</v>
      </c>
      <c r="AJ252">
        <v>83344.84</v>
      </c>
      <c r="AK252">
        <v>38078.839999999997</v>
      </c>
      <c r="AL252">
        <v>614.84</v>
      </c>
      <c r="AM252">
        <v>49528.84</v>
      </c>
      <c r="AN252">
        <v>37517.839999999997</v>
      </c>
      <c r="AO252">
        <v>-10066.16</v>
      </c>
      <c r="AP252">
        <v>24276.84</v>
      </c>
      <c r="AQ252">
        <v>11371.84</v>
      </c>
      <c r="AR252">
        <v>46812.84</v>
      </c>
      <c r="AS252">
        <v>52033.84</v>
      </c>
      <c r="AT252">
        <v>8085.84</v>
      </c>
      <c r="AU252">
        <v>33960.839999999997</v>
      </c>
      <c r="AV252">
        <v>46872.84</v>
      </c>
      <c r="AW252">
        <v>46023.839999999997</v>
      </c>
      <c r="AX252">
        <v>74731.839999999997</v>
      </c>
      <c r="AY252">
        <v>51989.84</v>
      </c>
      <c r="AZ252">
        <v>43980.84</v>
      </c>
      <c r="BA252">
        <v>42527.839999999997</v>
      </c>
      <c r="BB252">
        <v>30691.84</v>
      </c>
      <c r="BC252">
        <v>27099.84</v>
      </c>
      <c r="BD252">
        <v>71735.839999999997</v>
      </c>
      <c r="BE252">
        <v>32242.84</v>
      </c>
      <c r="BF252">
        <v>35853.839999999997</v>
      </c>
      <c r="BG252">
        <v>5516.84</v>
      </c>
      <c r="BH252">
        <v>72364.84</v>
      </c>
      <c r="BI252">
        <v>44886.84</v>
      </c>
      <c r="BJ252">
        <v>56402.84</v>
      </c>
      <c r="BK252">
        <v>35123.839999999997</v>
      </c>
      <c r="BL252">
        <v>27356.84</v>
      </c>
      <c r="BM252">
        <v>34673.839999999997</v>
      </c>
      <c r="BN252">
        <v>27943.84</v>
      </c>
      <c r="BO252">
        <v>30726.84</v>
      </c>
      <c r="BP252">
        <v>44005.84</v>
      </c>
      <c r="BQ252">
        <v>40101.839999999997</v>
      </c>
      <c r="BR252">
        <v>47953.84</v>
      </c>
      <c r="BS252">
        <v>5859.84</v>
      </c>
      <c r="BT252">
        <v>6443.84</v>
      </c>
      <c r="BU252">
        <v>24085.84</v>
      </c>
      <c r="BV252">
        <v>105773.84</v>
      </c>
      <c r="BW252">
        <v>30793.84</v>
      </c>
      <c r="BX252">
        <v>33128.839999999997</v>
      </c>
      <c r="BY252">
        <v>31720.84</v>
      </c>
      <c r="BZ252">
        <v>26556.84</v>
      </c>
      <c r="CA252">
        <v>22267.84</v>
      </c>
      <c r="CB252">
        <v>7399.84</v>
      </c>
      <c r="CC252">
        <v>51977.84</v>
      </c>
      <c r="CD252">
        <v>24590.84</v>
      </c>
      <c r="CE252">
        <v>27519.84</v>
      </c>
      <c r="CF252">
        <v>29560.84</v>
      </c>
      <c r="CG252">
        <v>36141.839999999997</v>
      </c>
      <c r="CH252">
        <v>59147.839999999997</v>
      </c>
      <c r="CI252">
        <v>29345.84</v>
      </c>
      <c r="CJ252">
        <v>39172.839999999997</v>
      </c>
      <c r="CK252">
        <v>18409.84</v>
      </c>
      <c r="CL252">
        <v>48902.84</v>
      </c>
      <c r="CM252">
        <v>41293.839999999997</v>
      </c>
      <c r="CN252">
        <v>56699.839999999997</v>
      </c>
      <c r="CO252">
        <v>47003.839999999997</v>
      </c>
      <c r="CP252">
        <v>66492.84</v>
      </c>
      <c r="CQ252">
        <v>65676.84</v>
      </c>
      <c r="CR252">
        <v>4613.84</v>
      </c>
      <c r="CS252">
        <v>79039.839999999997</v>
      </c>
      <c r="CT252">
        <v>105415.84</v>
      </c>
      <c r="CU252">
        <v>106659.84</v>
      </c>
      <c r="CV252">
        <v>26565.84</v>
      </c>
      <c r="CW252">
        <v>109990.84</v>
      </c>
      <c r="CX252">
        <v>108179.84</v>
      </c>
      <c r="CY252">
        <v>106231.84</v>
      </c>
      <c r="CZ252">
        <v>161762.84</v>
      </c>
      <c r="DA252">
        <v>57798.84</v>
      </c>
      <c r="DB252">
        <v>81752.84</v>
      </c>
      <c r="DC252">
        <v>16247.84</v>
      </c>
      <c r="DD252">
        <v>37190.839999999997</v>
      </c>
      <c r="DE252">
        <v>219407.84</v>
      </c>
      <c r="DF252">
        <v>45782.84</v>
      </c>
      <c r="DG252">
        <v>78237.84</v>
      </c>
      <c r="DH252">
        <v>135229.84</v>
      </c>
      <c r="DI252">
        <v>88714.84</v>
      </c>
      <c r="DJ252">
        <v>59399.839999999997</v>
      </c>
    </row>
    <row r="253" spans="1:114" x14ac:dyDescent="0.55000000000000004">
      <c r="A253" s="4">
        <v>51866.999305555553</v>
      </c>
      <c r="B253">
        <v>120019.34</v>
      </c>
      <c r="C253">
        <v>72885.34</v>
      </c>
      <c r="D253">
        <v>75842.34</v>
      </c>
      <c r="E253">
        <v>110680.34</v>
      </c>
      <c r="F253">
        <v>111264.34</v>
      </c>
      <c r="G253">
        <v>80832.34</v>
      </c>
      <c r="H253">
        <v>107564.34</v>
      </c>
      <c r="I253">
        <v>87203.34</v>
      </c>
      <c r="J253">
        <v>63352.34</v>
      </c>
      <c r="K253">
        <v>94367.34</v>
      </c>
      <c r="L253">
        <v>121698.34</v>
      </c>
      <c r="M253">
        <v>126662.34</v>
      </c>
      <c r="N253">
        <v>89718.34</v>
      </c>
      <c r="O253">
        <v>101315.34</v>
      </c>
      <c r="P253">
        <v>74610.34</v>
      </c>
      <c r="Q253">
        <v>136789.34</v>
      </c>
      <c r="R253">
        <v>139296.34</v>
      </c>
      <c r="S253">
        <v>141554.34</v>
      </c>
      <c r="T253">
        <v>115711.34</v>
      </c>
      <c r="U253">
        <v>66393.34</v>
      </c>
      <c r="V253">
        <v>97403.34</v>
      </c>
      <c r="W253">
        <v>76487.34</v>
      </c>
      <c r="X253">
        <v>81156.34</v>
      </c>
      <c r="Y253">
        <v>66686.34</v>
      </c>
      <c r="Z253">
        <v>118958.34</v>
      </c>
      <c r="AA253">
        <v>106700.34</v>
      </c>
      <c r="AB253">
        <v>79528.34</v>
      </c>
      <c r="AC253">
        <v>113984.34</v>
      </c>
      <c r="AD253">
        <v>101586.34</v>
      </c>
      <c r="AE253">
        <v>46055.34</v>
      </c>
      <c r="AF253">
        <v>71969.34</v>
      </c>
      <c r="AG253">
        <v>134116.34</v>
      </c>
      <c r="AH253">
        <v>62917.34</v>
      </c>
      <c r="AI253">
        <v>42799.34</v>
      </c>
      <c r="AJ253">
        <v>14692.34</v>
      </c>
      <c r="AK253">
        <v>71841.34</v>
      </c>
      <c r="AL253">
        <v>70129.34</v>
      </c>
      <c r="AM253">
        <v>101650.34</v>
      </c>
      <c r="AN253">
        <v>71533.34</v>
      </c>
      <c r="AO253">
        <v>-52956.66</v>
      </c>
      <c r="AP253">
        <v>8500.34</v>
      </c>
      <c r="AQ253">
        <v>101592.34</v>
      </c>
      <c r="AR253">
        <v>89570.34</v>
      </c>
      <c r="AS253">
        <v>107763.34</v>
      </c>
      <c r="AT253">
        <v>85490.34</v>
      </c>
      <c r="AU253">
        <v>87032.34</v>
      </c>
      <c r="AV253">
        <v>109590.34</v>
      </c>
      <c r="AW253">
        <v>104981.34</v>
      </c>
      <c r="AX253">
        <v>130168.34</v>
      </c>
      <c r="AY253">
        <v>114743.34</v>
      </c>
      <c r="AZ253">
        <v>82576.34</v>
      </c>
      <c r="BA253">
        <v>52316.34</v>
      </c>
      <c r="BB253">
        <v>63226.34</v>
      </c>
      <c r="BC253">
        <v>54050.34</v>
      </c>
      <c r="BD253">
        <v>66175.34</v>
      </c>
      <c r="BE253">
        <v>109117.34</v>
      </c>
      <c r="BF253">
        <v>138857.34</v>
      </c>
      <c r="BG253">
        <v>79518.34</v>
      </c>
      <c r="BH253">
        <v>65702.34</v>
      </c>
      <c r="BI253">
        <v>118492.34</v>
      </c>
      <c r="BJ253">
        <v>157878.34</v>
      </c>
      <c r="BK253">
        <v>98314.34</v>
      </c>
      <c r="BL253">
        <v>81630.34</v>
      </c>
      <c r="BM253">
        <v>60764.34</v>
      </c>
      <c r="BN253">
        <v>74544.34</v>
      </c>
      <c r="BO253">
        <v>53699.34</v>
      </c>
      <c r="BP253">
        <v>46821.34</v>
      </c>
      <c r="BQ253">
        <v>53087.34</v>
      </c>
      <c r="BR253">
        <v>31217.34</v>
      </c>
      <c r="BS253">
        <v>54867.34</v>
      </c>
      <c r="BT253">
        <v>90290.34</v>
      </c>
      <c r="BU253">
        <v>109986.34</v>
      </c>
      <c r="BV253">
        <v>155707.34</v>
      </c>
      <c r="BW253">
        <v>30555.34</v>
      </c>
      <c r="BX253">
        <v>64202.34</v>
      </c>
      <c r="BY253">
        <v>64452.34</v>
      </c>
      <c r="BZ253">
        <v>72354.34</v>
      </c>
      <c r="CA253">
        <v>68767.34</v>
      </c>
      <c r="CB253">
        <v>43411.34</v>
      </c>
      <c r="CC253">
        <v>50595.34</v>
      </c>
      <c r="CD253">
        <v>68660.34</v>
      </c>
      <c r="CE253">
        <v>69769.34</v>
      </c>
      <c r="CF253">
        <v>32661.34</v>
      </c>
      <c r="CG253">
        <v>71531.34</v>
      </c>
      <c r="CH253">
        <v>32131.34</v>
      </c>
      <c r="CI253">
        <v>63016.34</v>
      </c>
      <c r="CJ253">
        <v>65201.34</v>
      </c>
      <c r="CK253">
        <v>88092.34</v>
      </c>
      <c r="CL253">
        <v>36428.339999999997</v>
      </c>
      <c r="CM253">
        <v>54624.34</v>
      </c>
      <c r="CN253">
        <v>38724.339999999997</v>
      </c>
      <c r="CO253">
        <v>79044.34</v>
      </c>
      <c r="CP253">
        <v>58425.34</v>
      </c>
      <c r="CQ253">
        <v>71171.34</v>
      </c>
      <c r="CR253">
        <v>110674.34</v>
      </c>
      <c r="CS253">
        <v>99713.34</v>
      </c>
      <c r="CT253">
        <v>104945.34</v>
      </c>
      <c r="CU253">
        <v>89448.34</v>
      </c>
      <c r="CV253">
        <v>73705.34</v>
      </c>
      <c r="CW253">
        <v>83011.34</v>
      </c>
      <c r="CX253">
        <v>135824.34</v>
      </c>
      <c r="CY253">
        <v>76100.34</v>
      </c>
      <c r="CZ253">
        <v>227915.34</v>
      </c>
      <c r="DA253">
        <v>80996.34</v>
      </c>
      <c r="DB253">
        <v>95504.34</v>
      </c>
      <c r="DC253">
        <v>67517.34</v>
      </c>
      <c r="DD253">
        <v>79893.34</v>
      </c>
      <c r="DE253">
        <v>230436.34</v>
      </c>
      <c r="DF253">
        <v>50608.34</v>
      </c>
      <c r="DG253">
        <v>70790.34</v>
      </c>
      <c r="DH253">
        <v>102770.34</v>
      </c>
      <c r="DI253">
        <v>40043.339999999997</v>
      </c>
      <c r="DJ253">
        <v>118169.34</v>
      </c>
    </row>
    <row r="254" spans="1:114" x14ac:dyDescent="0.55000000000000004">
      <c r="A254" s="4">
        <v>51897.999305555553</v>
      </c>
      <c r="B254">
        <v>-2087.42</v>
      </c>
      <c r="C254">
        <v>191137.58</v>
      </c>
      <c r="D254">
        <v>126237.58</v>
      </c>
      <c r="E254">
        <v>245239.58</v>
      </c>
      <c r="F254">
        <v>62504.58</v>
      </c>
      <c r="G254">
        <v>130522.58</v>
      </c>
      <c r="H254">
        <v>97681.58</v>
      </c>
      <c r="I254">
        <v>145297.57999999999</v>
      </c>
      <c r="J254">
        <v>107684.58</v>
      </c>
      <c r="K254">
        <v>123400.58</v>
      </c>
      <c r="L254">
        <v>113670.58</v>
      </c>
      <c r="M254">
        <v>131361.57999999999</v>
      </c>
      <c r="N254">
        <v>261865.58</v>
      </c>
      <c r="O254">
        <v>121702.58</v>
      </c>
      <c r="P254">
        <v>19700.580000000002</v>
      </c>
      <c r="Q254">
        <v>211403.58</v>
      </c>
      <c r="R254">
        <v>89533.58</v>
      </c>
      <c r="S254">
        <v>161917.57999999999</v>
      </c>
      <c r="T254">
        <v>151216.57999999999</v>
      </c>
      <c r="U254">
        <v>161866.57999999999</v>
      </c>
      <c r="V254">
        <v>121147.58</v>
      </c>
      <c r="W254">
        <v>131021.58</v>
      </c>
      <c r="X254">
        <v>74768.58</v>
      </c>
      <c r="Y254">
        <v>111574.58</v>
      </c>
      <c r="Z254">
        <v>120674.58</v>
      </c>
      <c r="AA254">
        <v>86966.58</v>
      </c>
      <c r="AB254">
        <v>69588.58</v>
      </c>
      <c r="AC254">
        <v>120902.58</v>
      </c>
      <c r="AD254">
        <v>79584.58</v>
      </c>
      <c r="AE254">
        <v>112821.58</v>
      </c>
      <c r="AF254">
        <v>94391.58</v>
      </c>
      <c r="AG254">
        <v>62905.58</v>
      </c>
      <c r="AH254">
        <v>99722.58</v>
      </c>
      <c r="AI254">
        <v>68265.58</v>
      </c>
      <c r="AJ254">
        <v>147003.57999999999</v>
      </c>
      <c r="AK254">
        <v>96380.58</v>
      </c>
      <c r="AL254">
        <v>136897.57999999999</v>
      </c>
      <c r="AM254">
        <v>120382.58</v>
      </c>
      <c r="AN254">
        <v>96840.58</v>
      </c>
      <c r="AO254">
        <v>73035.58</v>
      </c>
      <c r="AP254">
        <v>86696.58</v>
      </c>
      <c r="AQ254">
        <v>78468.58</v>
      </c>
      <c r="AR254">
        <v>80314.58</v>
      </c>
      <c r="AS254">
        <v>99503.58</v>
      </c>
      <c r="AT254">
        <v>104161.58</v>
      </c>
      <c r="AU254">
        <v>96383.58</v>
      </c>
      <c r="AV254">
        <v>105527.58</v>
      </c>
      <c r="AW254">
        <v>117249.58</v>
      </c>
      <c r="AX254">
        <v>125640.58</v>
      </c>
      <c r="AY254">
        <v>113459.58</v>
      </c>
      <c r="AZ254">
        <v>73069.58</v>
      </c>
      <c r="BA254">
        <v>37621.58</v>
      </c>
      <c r="BB254">
        <v>35532.58</v>
      </c>
      <c r="BC254">
        <v>68029.58</v>
      </c>
      <c r="BD254">
        <v>38192.58</v>
      </c>
      <c r="BE254">
        <v>93077.58</v>
      </c>
      <c r="BF254">
        <v>250393.58</v>
      </c>
      <c r="BG254">
        <v>175835.58</v>
      </c>
      <c r="BH254">
        <v>127213.58</v>
      </c>
      <c r="BI254">
        <v>120532.58</v>
      </c>
      <c r="BJ254">
        <v>141779.57999999999</v>
      </c>
      <c r="BK254">
        <v>80781.58</v>
      </c>
      <c r="BL254">
        <v>94510.58</v>
      </c>
      <c r="BM254">
        <v>82683.58</v>
      </c>
      <c r="BN254">
        <v>70196.58</v>
      </c>
      <c r="BO254">
        <v>91296.58</v>
      </c>
      <c r="BP254">
        <v>-43955.42</v>
      </c>
      <c r="BQ254">
        <v>91828.58</v>
      </c>
      <c r="BR254">
        <v>64463.58</v>
      </c>
      <c r="BS254">
        <v>89874.58</v>
      </c>
      <c r="BT254">
        <v>173776.58</v>
      </c>
      <c r="BU254">
        <v>208129.58</v>
      </c>
      <c r="BV254">
        <v>13231.58</v>
      </c>
      <c r="BW254">
        <v>79462.58</v>
      </c>
      <c r="BX254">
        <v>54913.58</v>
      </c>
      <c r="BY254">
        <v>103410.58</v>
      </c>
      <c r="BZ254">
        <v>88300.58</v>
      </c>
      <c r="CA254">
        <v>94206.58</v>
      </c>
      <c r="CB254">
        <v>-43464.42</v>
      </c>
      <c r="CC254">
        <v>129086.58</v>
      </c>
      <c r="CD254">
        <v>99340.58</v>
      </c>
      <c r="CE254">
        <v>93323.58</v>
      </c>
      <c r="CF254">
        <v>121751.58</v>
      </c>
      <c r="CG254">
        <v>44835.58</v>
      </c>
      <c r="CH254">
        <v>130559.58</v>
      </c>
      <c r="CI254">
        <v>133979.57999999999</v>
      </c>
      <c r="CJ254">
        <v>77474.58</v>
      </c>
      <c r="CK254">
        <v>92033.58</v>
      </c>
      <c r="CL254">
        <v>91320.58</v>
      </c>
      <c r="CM254">
        <v>124954.58</v>
      </c>
      <c r="CN254">
        <v>94281.58</v>
      </c>
      <c r="CO254">
        <v>95807.58</v>
      </c>
      <c r="CP254">
        <v>202266.58</v>
      </c>
      <c r="CQ254">
        <v>125278.58</v>
      </c>
      <c r="CR254">
        <v>199270.58</v>
      </c>
      <c r="CS254">
        <v>36631.58</v>
      </c>
      <c r="CT254">
        <v>178439.58</v>
      </c>
      <c r="CU254">
        <v>274583.58</v>
      </c>
      <c r="CV254">
        <v>132183.57999999999</v>
      </c>
      <c r="CW254">
        <v>126914.58</v>
      </c>
      <c r="CX254">
        <v>134864.57999999999</v>
      </c>
      <c r="CY254">
        <v>167270.57999999999</v>
      </c>
      <c r="CZ254">
        <v>44511.58</v>
      </c>
      <c r="DA254">
        <v>200035.58</v>
      </c>
      <c r="DB254">
        <v>138558.57999999999</v>
      </c>
      <c r="DC254">
        <v>122663.58</v>
      </c>
      <c r="DD254">
        <v>126713.58</v>
      </c>
      <c r="DE254">
        <v>100052.58</v>
      </c>
      <c r="DF254">
        <v>154091.57999999999</v>
      </c>
      <c r="DG254">
        <v>147650.57999999999</v>
      </c>
      <c r="DH254">
        <v>157427.57999999999</v>
      </c>
      <c r="DI254">
        <v>185405.58</v>
      </c>
      <c r="DJ254">
        <v>118939.58</v>
      </c>
    </row>
    <row r="255" spans="1:114" x14ac:dyDescent="0.55000000000000004">
      <c r="A255" s="4">
        <v>51925.999305555553</v>
      </c>
      <c r="B255">
        <v>-181374.52</v>
      </c>
      <c r="C255">
        <v>33093.480000000003</v>
      </c>
      <c r="D255">
        <v>64512.480000000003</v>
      </c>
      <c r="E255">
        <v>27075.48</v>
      </c>
      <c r="F255">
        <v>40118.480000000003</v>
      </c>
      <c r="G255">
        <v>-264193.52</v>
      </c>
      <c r="H255">
        <v>22964.48</v>
      </c>
      <c r="I255">
        <v>-13820.52</v>
      </c>
      <c r="J255">
        <v>-53262.52</v>
      </c>
      <c r="K255">
        <v>36776.480000000003</v>
      </c>
      <c r="L255">
        <v>-115735.52</v>
      </c>
      <c r="M255">
        <v>28504.48</v>
      </c>
      <c r="N255">
        <v>49512.480000000003</v>
      </c>
      <c r="O255">
        <v>-15311.52</v>
      </c>
      <c r="P255">
        <v>-47276.52</v>
      </c>
      <c r="Q255">
        <v>-156735.51999999999</v>
      </c>
      <c r="R255">
        <v>10615.48</v>
      </c>
      <c r="S255">
        <v>5957.48</v>
      </c>
      <c r="T255">
        <v>23388.48</v>
      </c>
      <c r="U255">
        <v>15013.48</v>
      </c>
      <c r="V255">
        <v>1146.48</v>
      </c>
      <c r="W255">
        <v>-37589.519999999997</v>
      </c>
      <c r="X255">
        <v>-29279.52</v>
      </c>
      <c r="Y255">
        <v>12444.48</v>
      </c>
      <c r="Z255">
        <v>32607.48</v>
      </c>
      <c r="AA255">
        <v>18556.48</v>
      </c>
      <c r="AB255">
        <v>-26014.52</v>
      </c>
      <c r="AC255">
        <v>-48411.519999999997</v>
      </c>
      <c r="AD255">
        <v>-39182.519999999997</v>
      </c>
      <c r="AE255">
        <v>14488.48</v>
      </c>
      <c r="AF255">
        <v>46751.48</v>
      </c>
      <c r="AG255">
        <v>-95322.52</v>
      </c>
      <c r="AH255">
        <v>-41828.519999999997</v>
      </c>
      <c r="AI255">
        <v>22033.48</v>
      </c>
      <c r="AJ255">
        <v>39016.480000000003</v>
      </c>
      <c r="AK255">
        <v>63170.48</v>
      </c>
      <c r="AL255">
        <v>41407.480000000003</v>
      </c>
      <c r="AM255">
        <v>64506.48</v>
      </c>
      <c r="AN255">
        <v>51521.48</v>
      </c>
      <c r="AO255">
        <v>51593.48</v>
      </c>
      <c r="AP255">
        <v>33143.480000000003</v>
      </c>
      <c r="AQ255">
        <v>43891.48</v>
      </c>
      <c r="AR255">
        <v>34097.480000000003</v>
      </c>
      <c r="AS255">
        <v>62515.48</v>
      </c>
      <c r="AT255">
        <v>44399.48</v>
      </c>
      <c r="AU255">
        <v>37558.480000000003</v>
      </c>
      <c r="AV255">
        <v>-250.52</v>
      </c>
      <c r="AW255">
        <v>50936.480000000003</v>
      </c>
      <c r="AX255">
        <v>50667.48</v>
      </c>
      <c r="AY255">
        <v>29265.48</v>
      </c>
      <c r="AZ255">
        <v>47762.48</v>
      </c>
      <c r="BA255">
        <v>44963.48</v>
      </c>
      <c r="BB255">
        <v>15660.48</v>
      </c>
      <c r="BC255">
        <v>-29917.52</v>
      </c>
      <c r="BD255">
        <v>41949.48</v>
      </c>
      <c r="BE255">
        <v>80731.48</v>
      </c>
      <c r="BF255">
        <v>-117499.52</v>
      </c>
      <c r="BG255">
        <v>22239.48</v>
      </c>
      <c r="BH255">
        <v>66191.48</v>
      </c>
      <c r="BI255">
        <v>5952.48</v>
      </c>
      <c r="BJ255">
        <v>-30203.52</v>
      </c>
      <c r="BK255">
        <v>-12810.52</v>
      </c>
      <c r="BL255">
        <v>22880.48</v>
      </c>
      <c r="BM255">
        <v>23500.48</v>
      </c>
      <c r="BN255">
        <v>-9171.52</v>
      </c>
      <c r="BO255">
        <v>-3381.52</v>
      </c>
      <c r="BP255">
        <v>-217869.52</v>
      </c>
      <c r="BQ255">
        <v>35340.480000000003</v>
      </c>
      <c r="BR255">
        <v>-24858.52</v>
      </c>
      <c r="BS255">
        <v>35864.480000000003</v>
      </c>
      <c r="BT255">
        <v>40999.480000000003</v>
      </c>
      <c r="BU255">
        <v>-5916.52</v>
      </c>
      <c r="BV255">
        <v>21547.48</v>
      </c>
      <c r="BW255">
        <v>22972.48</v>
      </c>
      <c r="BX255">
        <v>-252.52</v>
      </c>
      <c r="BY255">
        <v>40670.480000000003</v>
      </c>
      <c r="BZ255">
        <v>-8836.52</v>
      </c>
      <c r="CA255">
        <v>4268.4799999999996</v>
      </c>
      <c r="CB255">
        <v>-159785.51999999999</v>
      </c>
      <c r="CC255">
        <v>17494.48</v>
      </c>
      <c r="CD255">
        <v>49579.48</v>
      </c>
      <c r="CE255">
        <v>45911.48</v>
      </c>
      <c r="CF255">
        <v>17223.48</v>
      </c>
      <c r="CG255">
        <v>45145.48</v>
      </c>
      <c r="CH255">
        <v>16009.48</v>
      </c>
      <c r="CI255">
        <v>51288.480000000003</v>
      </c>
      <c r="CJ255">
        <v>45281.48</v>
      </c>
      <c r="CK255">
        <v>31486.48</v>
      </c>
      <c r="CL255">
        <v>33632.480000000003</v>
      </c>
      <c r="CM255">
        <v>62196.480000000003</v>
      </c>
      <c r="CN255">
        <v>8842.48</v>
      </c>
      <c r="CO255">
        <v>22705.48</v>
      </c>
      <c r="CP255">
        <v>1466.48</v>
      </c>
      <c r="CQ255">
        <v>-15156.52</v>
      </c>
      <c r="CR255">
        <v>49852.480000000003</v>
      </c>
      <c r="CS255">
        <v>-56118.52</v>
      </c>
      <c r="CT255">
        <v>-1911.52</v>
      </c>
      <c r="CU255">
        <v>1078.48</v>
      </c>
      <c r="CV255">
        <v>-6520.52</v>
      </c>
      <c r="CW255">
        <v>51640.480000000003</v>
      </c>
      <c r="CX255">
        <v>49480.480000000003</v>
      </c>
      <c r="CY255">
        <v>-60745.52</v>
      </c>
      <c r="CZ255">
        <v>-31031.52</v>
      </c>
      <c r="DA255">
        <v>20490.48</v>
      </c>
      <c r="DB255">
        <v>-51868.52</v>
      </c>
      <c r="DC255">
        <v>-1532.52</v>
      </c>
      <c r="DD255">
        <v>-126529.52</v>
      </c>
      <c r="DE255">
        <v>-67469.52</v>
      </c>
      <c r="DF255">
        <v>-40381.519999999997</v>
      </c>
      <c r="DG255">
        <v>-40257.519999999997</v>
      </c>
      <c r="DH255">
        <v>-37265.519999999997</v>
      </c>
      <c r="DI255">
        <v>-42426.52</v>
      </c>
      <c r="DJ255">
        <v>-40008.519999999997</v>
      </c>
    </row>
    <row r="256" spans="1:114" x14ac:dyDescent="0.55000000000000004">
      <c r="A256" s="4">
        <v>51956.999305555553</v>
      </c>
      <c r="B256">
        <v>-68857.17</v>
      </c>
      <c r="C256">
        <v>115170.83</v>
      </c>
      <c r="D256">
        <v>55171.83</v>
      </c>
      <c r="E256">
        <v>140216.82999999999</v>
      </c>
      <c r="F256">
        <v>102514.83</v>
      </c>
      <c r="G256">
        <v>64381.83</v>
      </c>
      <c r="H256">
        <v>61819.83</v>
      </c>
      <c r="I256">
        <v>-66589.17</v>
      </c>
      <c r="J256">
        <v>30559.83</v>
      </c>
      <c r="K256">
        <v>110070.83</v>
      </c>
      <c r="L256">
        <v>46164.83</v>
      </c>
      <c r="M256">
        <v>-4572.17</v>
      </c>
      <c r="N256">
        <v>-26441.17</v>
      </c>
      <c r="O256">
        <v>102626.83</v>
      </c>
      <c r="P256">
        <v>-179160.17</v>
      </c>
      <c r="Q256">
        <v>41425.83</v>
      </c>
      <c r="R256">
        <v>75376.83</v>
      </c>
      <c r="S256">
        <v>-3857.17</v>
      </c>
      <c r="T256">
        <v>2020.83</v>
      </c>
      <c r="U256">
        <v>2033.83</v>
      </c>
      <c r="V256">
        <v>-37009.17</v>
      </c>
      <c r="W256">
        <v>11727.83</v>
      </c>
      <c r="X256">
        <v>-2261.17</v>
      </c>
      <c r="Y256">
        <v>23811.83</v>
      </c>
      <c r="Z256">
        <v>133730.82999999999</v>
      </c>
      <c r="AA256">
        <v>-91634.17</v>
      </c>
      <c r="AB256">
        <v>-1811.17</v>
      </c>
      <c r="AC256">
        <v>25620.83</v>
      </c>
      <c r="AD256">
        <v>76426.83</v>
      </c>
      <c r="AE256">
        <v>96776.83</v>
      </c>
      <c r="AF256">
        <v>87779.83</v>
      </c>
      <c r="AG256">
        <v>69287.83</v>
      </c>
      <c r="AH256">
        <v>72971.83</v>
      </c>
      <c r="AI256">
        <v>109630.83</v>
      </c>
      <c r="AJ256">
        <v>119992.83</v>
      </c>
      <c r="AK256">
        <v>126619.83</v>
      </c>
      <c r="AL256">
        <v>95107.83</v>
      </c>
      <c r="AM256">
        <v>94699.83</v>
      </c>
      <c r="AN256">
        <v>82448.83</v>
      </c>
      <c r="AO256">
        <v>65446.83</v>
      </c>
      <c r="AP256">
        <v>87048.83</v>
      </c>
      <c r="AQ256">
        <v>93855.83</v>
      </c>
      <c r="AR256">
        <v>102060.83</v>
      </c>
      <c r="AS256">
        <v>74262.83</v>
      </c>
      <c r="AT256">
        <v>115412.83</v>
      </c>
      <c r="AU256">
        <v>81187.83</v>
      </c>
      <c r="AV256">
        <v>30999.83</v>
      </c>
      <c r="AW256">
        <v>112169.83</v>
      </c>
      <c r="AX256">
        <v>121819.83</v>
      </c>
      <c r="AY256">
        <v>125119.83</v>
      </c>
      <c r="AZ256">
        <v>66719.83</v>
      </c>
      <c r="BA256">
        <v>91948.83</v>
      </c>
      <c r="BB256">
        <v>41907.83</v>
      </c>
      <c r="BC256">
        <v>-30053.17</v>
      </c>
      <c r="BD256">
        <v>79174.83</v>
      </c>
      <c r="BE256">
        <v>100586.83</v>
      </c>
      <c r="BF256">
        <v>-30111.17</v>
      </c>
      <c r="BG256">
        <v>16009.83</v>
      </c>
      <c r="BH256">
        <v>-59175.17</v>
      </c>
      <c r="BI256">
        <v>91950.83</v>
      </c>
      <c r="BJ256">
        <v>8059.83</v>
      </c>
      <c r="BK256">
        <v>35041.83</v>
      </c>
      <c r="BL256">
        <v>32313.83</v>
      </c>
      <c r="BM256">
        <v>61451.83</v>
      </c>
      <c r="BN256">
        <v>60207.83</v>
      </c>
      <c r="BO256">
        <v>-22420.17</v>
      </c>
      <c r="BP256">
        <v>-236124.17</v>
      </c>
      <c r="BQ256">
        <v>64067.83</v>
      </c>
      <c r="BR256">
        <v>-8709.17</v>
      </c>
      <c r="BS256">
        <v>92204.83</v>
      </c>
      <c r="BT256">
        <v>68910.83</v>
      </c>
      <c r="BU256">
        <v>60335.83</v>
      </c>
      <c r="BV256">
        <v>54855.83</v>
      </c>
      <c r="BW256">
        <v>70609.83</v>
      </c>
      <c r="BX256">
        <v>95792.83</v>
      </c>
      <c r="BY256">
        <v>81883.83</v>
      </c>
      <c r="BZ256">
        <v>116824.83</v>
      </c>
      <c r="CA256">
        <v>108065.83</v>
      </c>
      <c r="CB256">
        <v>-74981.17</v>
      </c>
      <c r="CC256">
        <v>56132.83</v>
      </c>
      <c r="CD256">
        <v>48789.83</v>
      </c>
      <c r="CE256">
        <v>79726.83</v>
      </c>
      <c r="CF256">
        <v>85009.83</v>
      </c>
      <c r="CG256">
        <v>52833.83</v>
      </c>
      <c r="CH256">
        <v>89368.83</v>
      </c>
      <c r="CI256">
        <v>93489.83</v>
      </c>
      <c r="CJ256">
        <v>93512.83</v>
      </c>
      <c r="CK256">
        <v>140355.82999999999</v>
      </c>
      <c r="CL256">
        <v>123387.83</v>
      </c>
      <c r="CM256">
        <v>59272.83</v>
      </c>
      <c r="CN256">
        <v>97202.83</v>
      </c>
      <c r="CO256">
        <v>85550.83</v>
      </c>
      <c r="CP256">
        <v>-19919.169999999998</v>
      </c>
      <c r="CQ256">
        <v>-20739.169999999998</v>
      </c>
      <c r="CR256">
        <v>-50040.17</v>
      </c>
      <c r="CS256">
        <v>-126983.17</v>
      </c>
      <c r="CT256">
        <v>-3873.17</v>
      </c>
      <c r="CU256">
        <v>21392.83</v>
      </c>
      <c r="CV256">
        <v>-9449.17</v>
      </c>
      <c r="CW256">
        <v>6129.83</v>
      </c>
      <c r="CX256">
        <v>100724.83</v>
      </c>
      <c r="CY256">
        <v>54653.83</v>
      </c>
      <c r="CZ256">
        <v>-33573.17</v>
      </c>
      <c r="DA256">
        <v>10428.83</v>
      </c>
      <c r="DB256">
        <v>71931.83</v>
      </c>
      <c r="DC256">
        <v>105497.83</v>
      </c>
      <c r="DD256">
        <v>-27902.17</v>
      </c>
      <c r="DE256">
        <v>8973.83</v>
      </c>
      <c r="DF256">
        <v>113551.83</v>
      </c>
      <c r="DG256">
        <v>-63648.17</v>
      </c>
      <c r="DH256">
        <v>-1594.17</v>
      </c>
      <c r="DI256">
        <v>60584.83</v>
      </c>
      <c r="DJ256">
        <v>10920.83</v>
      </c>
    </row>
    <row r="257" spans="1:114" x14ac:dyDescent="0.55000000000000004">
      <c r="A257" s="4">
        <v>51986.999305555553</v>
      </c>
      <c r="B257">
        <v>30226.11</v>
      </c>
      <c r="C257">
        <v>97442.11</v>
      </c>
      <c r="D257">
        <v>158682.10999999999</v>
      </c>
      <c r="E257">
        <v>107407.11</v>
      </c>
      <c r="F257">
        <v>-28243.89</v>
      </c>
      <c r="G257">
        <v>152247.10999999999</v>
      </c>
      <c r="H257">
        <v>23875.11</v>
      </c>
      <c r="I257">
        <v>-29087.89</v>
      </c>
      <c r="J257">
        <v>48013.11</v>
      </c>
      <c r="K257">
        <v>81329.11</v>
      </c>
      <c r="L257">
        <v>64718.11</v>
      </c>
      <c r="M257">
        <v>60163.11</v>
      </c>
      <c r="N257">
        <v>56472.11</v>
      </c>
      <c r="O257">
        <v>29354.11</v>
      </c>
      <c r="P257">
        <v>-66636.89</v>
      </c>
      <c r="Q257">
        <v>147666.10999999999</v>
      </c>
      <c r="R257">
        <v>80812.11</v>
      </c>
      <c r="S257">
        <v>29130.11</v>
      </c>
      <c r="T257">
        <v>34775.11</v>
      </c>
      <c r="U257">
        <v>45998.11</v>
      </c>
      <c r="V257">
        <v>67629.11</v>
      </c>
      <c r="W257">
        <v>62259.11</v>
      </c>
      <c r="X257">
        <v>-24470.89</v>
      </c>
      <c r="Y257">
        <v>24958.11</v>
      </c>
      <c r="Z257">
        <v>-62165.89</v>
      </c>
      <c r="AA257">
        <v>-26091.89</v>
      </c>
      <c r="AB257">
        <v>1504.11</v>
      </c>
      <c r="AC257">
        <v>44617.11</v>
      </c>
      <c r="AD257">
        <v>-5165.8900000000003</v>
      </c>
      <c r="AE257">
        <v>-33395.89</v>
      </c>
      <c r="AF257">
        <v>21195.11</v>
      </c>
      <c r="AG257">
        <v>1651.11</v>
      </c>
      <c r="AH257">
        <v>11973.11</v>
      </c>
      <c r="AI257">
        <v>-21408.89</v>
      </c>
      <c r="AJ257">
        <v>16048.11</v>
      </c>
      <c r="AK257">
        <v>16030.11</v>
      </c>
      <c r="AL257">
        <v>25044.11</v>
      </c>
      <c r="AM257">
        <v>2463.11</v>
      </c>
      <c r="AN257">
        <v>-66351.89</v>
      </c>
      <c r="AO257">
        <v>28710.11</v>
      </c>
      <c r="AP257">
        <v>23431.11</v>
      </c>
      <c r="AQ257">
        <v>20519.11</v>
      </c>
      <c r="AR257">
        <v>12895.11</v>
      </c>
      <c r="AS257">
        <v>15582.11</v>
      </c>
      <c r="AT257">
        <v>12127.11</v>
      </c>
      <c r="AU257">
        <v>28594.11</v>
      </c>
      <c r="AV257">
        <v>58329.11</v>
      </c>
      <c r="AW257">
        <v>92878.11</v>
      </c>
      <c r="AX257">
        <v>79496.11</v>
      </c>
      <c r="AY257">
        <v>28286.11</v>
      </c>
      <c r="AZ257">
        <v>39604.11</v>
      </c>
      <c r="BA257">
        <v>20079.11</v>
      </c>
      <c r="BB257">
        <v>52809.11</v>
      </c>
      <c r="BC257">
        <v>20334.11</v>
      </c>
      <c r="BD257">
        <v>37578.11</v>
      </c>
      <c r="BE257">
        <v>51797.11</v>
      </c>
      <c r="BF257">
        <v>138517.10999999999</v>
      </c>
      <c r="BG257">
        <v>17621.11</v>
      </c>
      <c r="BH257">
        <v>18377.11</v>
      </c>
      <c r="BI257">
        <v>35478.11</v>
      </c>
      <c r="BJ257">
        <v>12346.11</v>
      </c>
      <c r="BK257">
        <v>2523.11</v>
      </c>
      <c r="BL257">
        <v>43755.11</v>
      </c>
      <c r="BM257">
        <v>45898.11</v>
      </c>
      <c r="BN257">
        <v>41624.11</v>
      </c>
      <c r="BO257">
        <v>49122.11</v>
      </c>
      <c r="BP257">
        <v>35338.11</v>
      </c>
      <c r="BQ257">
        <v>66220.11</v>
      </c>
      <c r="BR257">
        <v>35354.11</v>
      </c>
      <c r="BS257">
        <v>66140.11</v>
      </c>
      <c r="BT257">
        <v>56543.11</v>
      </c>
      <c r="BU257">
        <v>3036.11</v>
      </c>
      <c r="BV257">
        <v>55974.11</v>
      </c>
      <c r="BW257">
        <v>80188.11</v>
      </c>
      <c r="BX257">
        <v>61475.11</v>
      </c>
      <c r="BY257">
        <v>55869.11</v>
      </c>
      <c r="BZ257">
        <v>36452.11</v>
      </c>
      <c r="CA257">
        <v>14457.11</v>
      </c>
      <c r="CB257">
        <v>38493.11</v>
      </c>
      <c r="CC257">
        <v>51160.11</v>
      </c>
      <c r="CD257">
        <v>37890.11</v>
      </c>
      <c r="CE257">
        <v>42520.11</v>
      </c>
      <c r="CF257">
        <v>48701.11</v>
      </c>
      <c r="CG257">
        <v>37180.11</v>
      </c>
      <c r="CH257">
        <v>43301.11</v>
      </c>
      <c r="CI257">
        <v>56460.11</v>
      </c>
      <c r="CJ257">
        <v>62914.11</v>
      </c>
      <c r="CK257">
        <v>18199.11</v>
      </c>
      <c r="CL257">
        <v>32750.11</v>
      </c>
      <c r="CM257">
        <v>40680.11</v>
      </c>
      <c r="CN257">
        <v>64132.11</v>
      </c>
      <c r="CO257">
        <v>89537.11</v>
      </c>
      <c r="CP257">
        <v>-63637.89</v>
      </c>
      <c r="CQ257">
        <v>-22172.89</v>
      </c>
      <c r="CR257">
        <v>-7558.89</v>
      </c>
      <c r="CS257">
        <v>-60084.89</v>
      </c>
      <c r="CT257">
        <v>-66481.89</v>
      </c>
      <c r="CU257">
        <v>58372.11</v>
      </c>
      <c r="CV257">
        <v>176221.11</v>
      </c>
      <c r="CW257">
        <v>27730.11</v>
      </c>
      <c r="CX257">
        <v>68308.11</v>
      </c>
      <c r="CY257">
        <v>-104792.89</v>
      </c>
      <c r="CZ257">
        <v>20672.11</v>
      </c>
      <c r="DA257">
        <v>23238.11</v>
      </c>
      <c r="DB257">
        <v>-1925.89</v>
      </c>
      <c r="DC257">
        <v>79314.11</v>
      </c>
      <c r="DD257">
        <v>-52485.89</v>
      </c>
      <c r="DE257">
        <v>-13541.89</v>
      </c>
      <c r="DF257">
        <v>66813.11</v>
      </c>
      <c r="DG257">
        <v>-46219.89</v>
      </c>
      <c r="DH257">
        <v>-32342.89</v>
      </c>
      <c r="DI257">
        <v>-29435.89</v>
      </c>
      <c r="DJ257">
        <v>-41246.89</v>
      </c>
    </row>
    <row r="258" spans="1:114" x14ac:dyDescent="0.55000000000000004">
      <c r="A258" s="4">
        <v>52017.999305555553</v>
      </c>
      <c r="B258">
        <v>33068.17</v>
      </c>
      <c r="C258">
        <v>44747.17</v>
      </c>
      <c r="D258">
        <v>6924.17</v>
      </c>
      <c r="E258">
        <v>65028.17</v>
      </c>
      <c r="F258">
        <v>-25220.83</v>
      </c>
      <c r="G258">
        <v>20077.169999999998</v>
      </c>
      <c r="H258">
        <v>24208.17</v>
      </c>
      <c r="I258">
        <v>39955.17</v>
      </c>
      <c r="J258">
        <v>55769.17</v>
      </c>
      <c r="K258">
        <v>7568.17</v>
      </c>
      <c r="L258">
        <v>3370.17</v>
      </c>
      <c r="M258">
        <v>7314.17</v>
      </c>
      <c r="N258">
        <v>5417.17</v>
      </c>
      <c r="O258">
        <v>-18955.830000000002</v>
      </c>
      <c r="P258">
        <v>264778.17</v>
      </c>
      <c r="Q258">
        <v>55549.17</v>
      </c>
      <c r="R258">
        <v>70620.17</v>
      </c>
      <c r="S258">
        <v>38035.17</v>
      </c>
      <c r="T258">
        <v>47180.17</v>
      </c>
      <c r="U258">
        <v>12158.17</v>
      </c>
      <c r="V258">
        <v>-24556.83</v>
      </c>
      <c r="W258">
        <v>-58608.83</v>
      </c>
      <c r="X258">
        <v>-55242.83</v>
      </c>
      <c r="Y258">
        <v>-53207.83</v>
      </c>
      <c r="Z258">
        <v>-22122.83</v>
      </c>
      <c r="AA258">
        <v>-10370.83</v>
      </c>
      <c r="AB258">
        <v>-31473.83</v>
      </c>
      <c r="AC258">
        <v>-24660.83</v>
      </c>
      <c r="AD258">
        <v>-50086.83</v>
      </c>
      <c r="AE258">
        <v>-35338.83</v>
      </c>
      <c r="AF258">
        <v>-34111.83</v>
      </c>
      <c r="AG258">
        <v>-128276.83</v>
      </c>
      <c r="AH258">
        <v>-23820.83</v>
      </c>
      <c r="AI258">
        <v>21321.17</v>
      </c>
      <c r="AJ258">
        <v>50359.17</v>
      </c>
      <c r="AK258">
        <v>11230.17</v>
      </c>
      <c r="AL258">
        <v>20753.169999999998</v>
      </c>
      <c r="AM258">
        <v>-13981.83</v>
      </c>
      <c r="AN258">
        <v>-26656.83</v>
      </c>
      <c r="AO258">
        <v>12043.17</v>
      </c>
      <c r="AP258">
        <v>14395.17</v>
      </c>
      <c r="AQ258">
        <v>-3396.83</v>
      </c>
      <c r="AR258">
        <v>-7869.83</v>
      </c>
      <c r="AS258">
        <v>-4872.83</v>
      </c>
      <c r="AT258">
        <v>9111.17</v>
      </c>
      <c r="AU258">
        <v>3888.17</v>
      </c>
      <c r="AV258">
        <v>-7714.83</v>
      </c>
      <c r="AW258">
        <v>25063.17</v>
      </c>
      <c r="AX258">
        <v>22882.17</v>
      </c>
      <c r="AY258">
        <v>-3224.83</v>
      </c>
      <c r="AZ258">
        <v>-15002.83</v>
      </c>
      <c r="BA258">
        <v>8173.17</v>
      </c>
      <c r="BB258">
        <v>-11264.83</v>
      </c>
      <c r="BC258">
        <v>-22955.83</v>
      </c>
      <c r="BD258">
        <v>-18896.830000000002</v>
      </c>
      <c r="BE258">
        <v>-15102.83</v>
      </c>
      <c r="BF258">
        <v>35356.17</v>
      </c>
      <c r="BG258">
        <v>38365.17</v>
      </c>
      <c r="BH258">
        <v>40602.17</v>
      </c>
      <c r="BI258">
        <v>145937.17000000001</v>
      </c>
      <c r="BJ258">
        <v>-22925.83</v>
      </c>
      <c r="BK258">
        <v>-15013.83</v>
      </c>
      <c r="BL258">
        <v>-39200.83</v>
      </c>
      <c r="BM258">
        <v>-29124.83</v>
      </c>
      <c r="BN258">
        <v>-15566.83</v>
      </c>
      <c r="BO258">
        <v>-37050.83</v>
      </c>
      <c r="BP258">
        <v>-47971.83</v>
      </c>
      <c r="BQ258">
        <v>-34319.83</v>
      </c>
      <c r="BR258">
        <v>-27603.83</v>
      </c>
      <c r="BS258">
        <v>-44191.83</v>
      </c>
      <c r="BT258">
        <v>2930.17</v>
      </c>
      <c r="BU258">
        <v>-5848.83</v>
      </c>
      <c r="BV258">
        <v>-9129.83</v>
      </c>
      <c r="BW258">
        <v>-28124.83</v>
      </c>
      <c r="BX258">
        <v>-26916.83</v>
      </c>
      <c r="BY258">
        <v>-21171.83</v>
      </c>
      <c r="BZ258">
        <v>-31574.83</v>
      </c>
      <c r="CA258">
        <v>-4800.83</v>
      </c>
      <c r="CB258">
        <v>-4136.83</v>
      </c>
      <c r="CC258">
        <v>-6392.83</v>
      </c>
      <c r="CD258">
        <v>-30941.83</v>
      </c>
      <c r="CE258">
        <v>-23913.83</v>
      </c>
      <c r="CF258">
        <v>-44820.83</v>
      </c>
      <c r="CG258">
        <v>20217.169999999998</v>
      </c>
      <c r="CH258">
        <v>-4518.83</v>
      </c>
      <c r="CI258">
        <v>-26047.83</v>
      </c>
      <c r="CJ258">
        <v>-15846.83</v>
      </c>
      <c r="CK258">
        <v>7616.17</v>
      </c>
      <c r="CL258">
        <v>-19598.830000000002</v>
      </c>
      <c r="CM258">
        <v>917.17</v>
      </c>
      <c r="CN258">
        <v>-11623.83</v>
      </c>
      <c r="CO258">
        <v>1788.17</v>
      </c>
      <c r="CP258">
        <v>-9369.83</v>
      </c>
      <c r="CQ258">
        <v>-11860.83</v>
      </c>
      <c r="CR258">
        <v>-76002.83</v>
      </c>
      <c r="CS258">
        <v>-55949.83</v>
      </c>
      <c r="CT258">
        <v>-47584.83</v>
      </c>
      <c r="CU258">
        <v>55744.17</v>
      </c>
      <c r="CV258">
        <v>21066.17</v>
      </c>
      <c r="CW258">
        <v>39587.17</v>
      </c>
      <c r="CX258">
        <v>-43308.83</v>
      </c>
      <c r="CY258">
        <v>-12827.83</v>
      </c>
      <c r="CZ258">
        <v>-55352.83</v>
      </c>
      <c r="DA258">
        <v>-15515.83</v>
      </c>
      <c r="DB258">
        <v>9010.17</v>
      </c>
      <c r="DC258">
        <v>-39041.83</v>
      </c>
      <c r="DD258">
        <v>126727.17</v>
      </c>
      <c r="DE258">
        <v>-19445.830000000002</v>
      </c>
      <c r="DF258">
        <v>-15803.83</v>
      </c>
      <c r="DG258">
        <v>17059.169999999998</v>
      </c>
      <c r="DH258">
        <v>-50902.83</v>
      </c>
      <c r="DI258">
        <v>-5790.83</v>
      </c>
      <c r="DJ258">
        <v>-8075.83</v>
      </c>
    </row>
    <row r="259" spans="1:114" x14ac:dyDescent="0.55000000000000004">
      <c r="A259" s="4">
        <v>52047.999305555553</v>
      </c>
      <c r="B259">
        <v>-11395.98</v>
      </c>
      <c r="C259">
        <v>-34190.980000000003</v>
      </c>
      <c r="D259">
        <v>64529.02</v>
      </c>
      <c r="E259">
        <v>-1192.98</v>
      </c>
      <c r="F259">
        <v>-10339.98</v>
      </c>
      <c r="G259">
        <v>-89956.98</v>
      </c>
      <c r="H259">
        <v>12928.02</v>
      </c>
      <c r="I259">
        <v>20552.02</v>
      </c>
      <c r="J259">
        <v>7918.02</v>
      </c>
      <c r="K259">
        <v>33378.019999999997</v>
      </c>
      <c r="L259">
        <v>18838.02</v>
      </c>
      <c r="M259">
        <v>24236.02</v>
      </c>
      <c r="N259">
        <v>-462.98</v>
      </c>
      <c r="O259">
        <v>9603.02</v>
      </c>
      <c r="P259">
        <v>-101862.98</v>
      </c>
      <c r="Q259">
        <v>10619.02</v>
      </c>
      <c r="R259">
        <v>29316.02</v>
      </c>
      <c r="S259">
        <v>-10046.98</v>
      </c>
      <c r="T259">
        <v>-5271.98</v>
      </c>
      <c r="U259">
        <v>-13659.98</v>
      </c>
      <c r="V259">
        <v>-33935.980000000003</v>
      </c>
      <c r="W259">
        <v>3008.02</v>
      </c>
      <c r="X259">
        <v>-39231.980000000003</v>
      </c>
      <c r="Y259">
        <v>-80039.98</v>
      </c>
      <c r="Z259">
        <v>-44295.98</v>
      </c>
      <c r="AA259">
        <v>-48575.98</v>
      </c>
      <c r="AB259">
        <v>-32290.98</v>
      </c>
      <c r="AC259">
        <v>-50720.98</v>
      </c>
      <c r="AD259">
        <v>-9758.98</v>
      </c>
      <c r="AE259">
        <v>-28086.98</v>
      </c>
      <c r="AF259">
        <v>16926.02</v>
      </c>
      <c r="AG259">
        <v>-76624.98</v>
      </c>
      <c r="AH259">
        <v>-510.98</v>
      </c>
      <c r="AI259">
        <v>14771.02</v>
      </c>
      <c r="AJ259">
        <v>2275.02</v>
      </c>
      <c r="AK259">
        <v>-32.979999999999997</v>
      </c>
      <c r="AL259">
        <v>28003.02</v>
      </c>
      <c r="AM259">
        <v>25407.02</v>
      </c>
      <c r="AN259">
        <v>31816.02</v>
      </c>
      <c r="AO259">
        <v>1361.02</v>
      </c>
      <c r="AP259">
        <v>-8110.98</v>
      </c>
      <c r="AQ259">
        <v>-3271.98</v>
      </c>
      <c r="AR259">
        <v>3921.02</v>
      </c>
      <c r="AS259">
        <v>24877.02</v>
      </c>
      <c r="AT259">
        <v>-1606.98</v>
      </c>
      <c r="AU259">
        <v>16259.02</v>
      </c>
      <c r="AV259">
        <v>36599.019999999997</v>
      </c>
      <c r="AW259">
        <v>44963.02</v>
      </c>
      <c r="AX259">
        <v>29110.02</v>
      </c>
      <c r="AY259">
        <v>34249.019999999997</v>
      </c>
      <c r="AZ259">
        <v>5466.02</v>
      </c>
      <c r="BA259">
        <v>20476.02</v>
      </c>
      <c r="BB259">
        <v>-5113.9799999999996</v>
      </c>
      <c r="BC259">
        <v>61430.02</v>
      </c>
      <c r="BD259">
        <v>42758.02</v>
      </c>
      <c r="BE259">
        <v>-25581.98</v>
      </c>
      <c r="BF259">
        <v>219972.02</v>
      </c>
      <c r="BG259">
        <v>61563.02</v>
      </c>
      <c r="BH259">
        <v>5867.02</v>
      </c>
      <c r="BI259">
        <v>-72333.98</v>
      </c>
      <c r="BJ259">
        <v>-27510.98</v>
      </c>
      <c r="BK259">
        <v>-40253.980000000003</v>
      </c>
      <c r="BL259">
        <v>-17615.98</v>
      </c>
      <c r="BM259">
        <v>-23773.98</v>
      </c>
      <c r="BN259">
        <v>13276.02</v>
      </c>
      <c r="BO259">
        <v>-8447.98</v>
      </c>
      <c r="BP259">
        <v>-41577.980000000003</v>
      </c>
      <c r="BQ259">
        <v>-10738.98</v>
      </c>
      <c r="BR259">
        <v>-15514.98</v>
      </c>
      <c r="BS259">
        <v>-18277.98</v>
      </c>
      <c r="BT259">
        <v>4999.0200000000004</v>
      </c>
      <c r="BU259">
        <v>-12937.98</v>
      </c>
      <c r="BV259">
        <v>-1175.98</v>
      </c>
      <c r="BW259">
        <v>-31821.98</v>
      </c>
      <c r="BX259">
        <v>-23275.98</v>
      </c>
      <c r="BY259">
        <v>-18529.98</v>
      </c>
      <c r="BZ259">
        <v>-28341.98</v>
      </c>
      <c r="CA259">
        <v>-1737.98</v>
      </c>
      <c r="CB259">
        <v>-14403.98</v>
      </c>
      <c r="CC259">
        <v>-1638.98</v>
      </c>
      <c r="CD259">
        <v>995.02</v>
      </c>
      <c r="CE259">
        <v>14341.02</v>
      </c>
      <c r="CF259">
        <v>-30055.98</v>
      </c>
      <c r="CG259">
        <v>17114.02</v>
      </c>
      <c r="CH259">
        <v>17058.02</v>
      </c>
      <c r="CI259">
        <v>39526.019999999997</v>
      </c>
      <c r="CJ259">
        <v>24102.02</v>
      </c>
      <c r="CK259">
        <v>49242.02</v>
      </c>
      <c r="CL259">
        <v>17937.02</v>
      </c>
      <c r="CM259">
        <v>-68.98</v>
      </c>
      <c r="CN259">
        <v>42967.02</v>
      </c>
      <c r="CO259">
        <v>56398.02</v>
      </c>
      <c r="CP259">
        <v>78718.02</v>
      </c>
      <c r="CQ259">
        <v>-16829.98</v>
      </c>
      <c r="CR259">
        <v>-103145.98</v>
      </c>
      <c r="CS259">
        <v>-60982.98</v>
      </c>
      <c r="CT259">
        <v>-42611.98</v>
      </c>
      <c r="CU259">
        <v>31424.02</v>
      </c>
      <c r="CV259">
        <v>6794.02</v>
      </c>
      <c r="CW259">
        <v>9801.02</v>
      </c>
      <c r="CX259">
        <v>-62194.98</v>
      </c>
      <c r="CY259">
        <v>30340.02</v>
      </c>
      <c r="CZ259">
        <v>-60800.98</v>
      </c>
      <c r="DA259">
        <v>11825.02</v>
      </c>
      <c r="DB259">
        <v>109109.02</v>
      </c>
      <c r="DC259">
        <v>-82796.98</v>
      </c>
      <c r="DD259">
        <v>30709.02</v>
      </c>
      <c r="DE259">
        <v>-8211.98</v>
      </c>
      <c r="DF259">
        <v>-15007.98</v>
      </c>
      <c r="DG259">
        <v>53509.02</v>
      </c>
      <c r="DH259">
        <v>-31168.98</v>
      </c>
      <c r="DI259">
        <v>-92922.98</v>
      </c>
      <c r="DJ259">
        <v>8036.02</v>
      </c>
    </row>
    <row r="260" spans="1:114" x14ac:dyDescent="0.55000000000000004">
      <c r="A260" s="4">
        <v>52078.999305555553</v>
      </c>
      <c r="B260">
        <v>-150202.16</v>
      </c>
      <c r="C260">
        <v>-109211.16</v>
      </c>
      <c r="D260">
        <v>-31039.16</v>
      </c>
      <c r="E260">
        <v>-183981.16</v>
      </c>
      <c r="F260">
        <v>-160140.16</v>
      </c>
      <c r="G260">
        <v>-195933.16</v>
      </c>
      <c r="H260">
        <v>-156729.16</v>
      </c>
      <c r="I260">
        <v>-6903.16</v>
      </c>
      <c r="J260">
        <v>-81779.16</v>
      </c>
      <c r="K260">
        <v>-34390.160000000003</v>
      </c>
      <c r="L260">
        <v>-62659.16</v>
      </c>
      <c r="M260">
        <v>-24940.16</v>
      </c>
      <c r="N260">
        <v>-62147.16</v>
      </c>
      <c r="O260">
        <v>-55320.160000000003</v>
      </c>
      <c r="P260">
        <v>-175450.16</v>
      </c>
      <c r="Q260">
        <v>-214532.16</v>
      </c>
      <c r="R260">
        <v>-59554.16</v>
      </c>
      <c r="S260">
        <v>-35111.160000000003</v>
      </c>
      <c r="T260">
        <v>-96753.16</v>
      </c>
      <c r="U260">
        <v>-75259.16</v>
      </c>
      <c r="V260">
        <v>-49639.16</v>
      </c>
      <c r="W260">
        <v>-84669.16</v>
      </c>
      <c r="X260">
        <v>-93639.16</v>
      </c>
      <c r="Y260">
        <v>-166715.16</v>
      </c>
      <c r="Z260">
        <v>-75753.16</v>
      </c>
      <c r="AA260">
        <v>-166518.16</v>
      </c>
      <c r="AB260">
        <v>-150960.16</v>
      </c>
      <c r="AC260">
        <v>-101746.16</v>
      </c>
      <c r="AD260">
        <v>-180038.16</v>
      </c>
      <c r="AE260">
        <v>-135680.16</v>
      </c>
      <c r="AF260">
        <v>-124899.16</v>
      </c>
      <c r="AG260">
        <v>-79862.16</v>
      </c>
      <c r="AH260">
        <v>-100166.16</v>
      </c>
      <c r="AI260">
        <v>-71051.16</v>
      </c>
      <c r="AJ260">
        <v>-106696.16</v>
      </c>
      <c r="AK260">
        <v>-77050.16</v>
      </c>
      <c r="AL260">
        <v>-40965.160000000003</v>
      </c>
      <c r="AM260">
        <v>-89721.16</v>
      </c>
      <c r="AN260">
        <v>-64337.16</v>
      </c>
      <c r="AO260">
        <v>-70413.16</v>
      </c>
      <c r="AP260">
        <v>-69334.16</v>
      </c>
      <c r="AQ260">
        <v>-82713.16</v>
      </c>
      <c r="AR260">
        <v>-77956.160000000003</v>
      </c>
      <c r="AS260">
        <v>-81885.16</v>
      </c>
      <c r="AT260">
        <v>-59403.16</v>
      </c>
      <c r="AU260">
        <v>-51507.16</v>
      </c>
      <c r="AV260">
        <v>-17177.16</v>
      </c>
      <c r="AW260">
        <v>-48767.16</v>
      </c>
      <c r="AX260">
        <v>-19628.16</v>
      </c>
      <c r="AY260">
        <v>-32384.16</v>
      </c>
      <c r="AZ260">
        <v>-44247.16</v>
      </c>
      <c r="BA260">
        <v>-49381.16</v>
      </c>
      <c r="BB260">
        <v>-86583.16</v>
      </c>
      <c r="BC260">
        <v>-171120.16</v>
      </c>
      <c r="BD260">
        <v>-49458.16</v>
      </c>
      <c r="BE260">
        <v>-48865.16</v>
      </c>
      <c r="BF260">
        <v>19452.84</v>
      </c>
      <c r="BG260">
        <v>-53123.16</v>
      </c>
      <c r="BH260">
        <v>-74923.16</v>
      </c>
      <c r="BI260">
        <v>-71463.16</v>
      </c>
      <c r="BJ260">
        <v>-80975.16</v>
      </c>
      <c r="BK260">
        <v>-70967.16</v>
      </c>
      <c r="BL260">
        <v>-91943.16</v>
      </c>
      <c r="BM260">
        <v>-86019.16</v>
      </c>
      <c r="BN260">
        <v>-43728.160000000003</v>
      </c>
      <c r="BO260">
        <v>-81227.16</v>
      </c>
      <c r="BP260">
        <v>-59432.160000000003</v>
      </c>
      <c r="BQ260">
        <v>-57108.160000000003</v>
      </c>
      <c r="BR260">
        <v>-64808.160000000003</v>
      </c>
      <c r="BS260">
        <v>-79806.16</v>
      </c>
      <c r="BT260">
        <v>-35946.160000000003</v>
      </c>
      <c r="BU260">
        <v>-52897.16</v>
      </c>
      <c r="BV260">
        <v>-96505.16</v>
      </c>
      <c r="BW260">
        <v>-58785.16</v>
      </c>
      <c r="BX260">
        <v>-60577.16</v>
      </c>
      <c r="BY260">
        <v>-63217.16</v>
      </c>
      <c r="BZ260">
        <v>-71391.16</v>
      </c>
      <c r="CA260">
        <v>-71884.160000000003</v>
      </c>
      <c r="CB260">
        <v>-48866.16</v>
      </c>
      <c r="CC260">
        <v>-53995.16</v>
      </c>
      <c r="CD260">
        <v>-65553.16</v>
      </c>
      <c r="CE260">
        <v>-68541.16</v>
      </c>
      <c r="CF260">
        <v>-76650.16</v>
      </c>
      <c r="CG260">
        <v>-18906.16</v>
      </c>
      <c r="CH260">
        <v>-41531.160000000003</v>
      </c>
      <c r="CI260">
        <v>-84466.16</v>
      </c>
      <c r="CJ260">
        <v>-41247.160000000003</v>
      </c>
      <c r="CK260">
        <v>-65887.16</v>
      </c>
      <c r="CL260">
        <v>-41150.160000000003</v>
      </c>
      <c r="CM260">
        <v>-31590.16</v>
      </c>
      <c r="CN260">
        <v>-30394.16</v>
      </c>
      <c r="CO260">
        <v>-32251.16</v>
      </c>
      <c r="CP260">
        <v>-75886.16</v>
      </c>
      <c r="CQ260">
        <v>-164867.16</v>
      </c>
      <c r="CR260">
        <v>-216731.16</v>
      </c>
      <c r="CS260">
        <v>-172582.16</v>
      </c>
      <c r="CT260">
        <v>-188185.16</v>
      </c>
      <c r="CU260">
        <v>-67796.160000000003</v>
      </c>
      <c r="CV260">
        <v>-116729.16</v>
      </c>
      <c r="CW260">
        <v>-130042.16</v>
      </c>
      <c r="CX260">
        <v>-114539.16</v>
      </c>
      <c r="CY260">
        <v>-30221.16</v>
      </c>
      <c r="CZ260">
        <v>-114283.16</v>
      </c>
      <c r="DA260">
        <v>-112906.16</v>
      </c>
      <c r="DB260">
        <v>-81173.16</v>
      </c>
      <c r="DC260">
        <v>-238118.16</v>
      </c>
      <c r="DD260">
        <v>-135392.16</v>
      </c>
      <c r="DE260">
        <v>-66399.16</v>
      </c>
      <c r="DF260">
        <v>-180276.16</v>
      </c>
      <c r="DG260">
        <v>-40221.160000000003</v>
      </c>
      <c r="DH260">
        <v>-76625.16</v>
      </c>
      <c r="DI260">
        <v>-196720.16</v>
      </c>
      <c r="DJ260">
        <v>-91347.16</v>
      </c>
    </row>
    <row r="261" spans="1:114" x14ac:dyDescent="0.55000000000000004">
      <c r="A261" s="4">
        <v>52109.999305555553</v>
      </c>
      <c r="B261">
        <v>-47535.47</v>
      </c>
      <c r="C261">
        <v>-30927.47</v>
      </c>
      <c r="D261">
        <v>-82059.47</v>
      </c>
      <c r="E261">
        <v>-121047.47</v>
      </c>
      <c r="F261">
        <v>-103175.47</v>
      </c>
      <c r="G261">
        <v>-117557.47</v>
      </c>
      <c r="H261">
        <v>-116432.47</v>
      </c>
      <c r="I261">
        <v>-57897.47</v>
      </c>
      <c r="J261">
        <v>195.53</v>
      </c>
      <c r="K261">
        <v>-14451.47</v>
      </c>
      <c r="L261">
        <v>-2583.4699999999998</v>
      </c>
      <c r="M261">
        <v>-30762.47</v>
      </c>
      <c r="N261">
        <v>-8455.4699999999993</v>
      </c>
      <c r="O261">
        <v>-7733.47</v>
      </c>
      <c r="P261">
        <v>94068.53</v>
      </c>
      <c r="Q261">
        <v>-84896.47</v>
      </c>
      <c r="R261">
        <v>-18152.47</v>
      </c>
      <c r="S261">
        <v>29753.53</v>
      </c>
      <c r="T261">
        <v>-43222.47</v>
      </c>
      <c r="U261">
        <v>-64349.47</v>
      </c>
      <c r="V261">
        <v>-102736.47</v>
      </c>
      <c r="W261">
        <v>-81698.47</v>
      </c>
      <c r="X261">
        <v>-21183.47</v>
      </c>
      <c r="Y261">
        <v>-36247.47</v>
      </c>
      <c r="Z261">
        <v>-165346.47</v>
      </c>
      <c r="AA261">
        <v>-60200.47</v>
      </c>
      <c r="AB261">
        <v>-54115.47</v>
      </c>
      <c r="AC261">
        <v>-64832.47</v>
      </c>
      <c r="AD261">
        <v>-183018.47</v>
      </c>
      <c r="AE261">
        <v>-80393.47</v>
      </c>
      <c r="AF261">
        <v>-123929.47</v>
      </c>
      <c r="AG261">
        <v>-115509.47</v>
      </c>
      <c r="AH261">
        <v>-153868.47</v>
      </c>
      <c r="AI261">
        <v>-92677.47</v>
      </c>
      <c r="AJ261">
        <v>-145159.47</v>
      </c>
      <c r="AK261">
        <v>-109644.47</v>
      </c>
      <c r="AL261">
        <v>-118150.47</v>
      </c>
      <c r="AM261">
        <v>-92017.47</v>
      </c>
      <c r="AN261">
        <v>-69548.47</v>
      </c>
      <c r="AO261">
        <v>-78664.47</v>
      </c>
      <c r="AP261">
        <v>-98023.47</v>
      </c>
      <c r="AQ261">
        <v>-58220.47</v>
      </c>
      <c r="AR261">
        <v>-64283.47</v>
      </c>
      <c r="AS261">
        <v>-100252.47</v>
      </c>
      <c r="AT261">
        <v>-109665.47</v>
      </c>
      <c r="AU261">
        <v>-79851.47</v>
      </c>
      <c r="AV261">
        <v>-30692.47</v>
      </c>
      <c r="AW261">
        <v>-32310.47</v>
      </c>
      <c r="AX261">
        <v>15794.53</v>
      </c>
      <c r="AY261">
        <v>21228.53</v>
      </c>
      <c r="AZ261">
        <v>-81815.47</v>
      </c>
      <c r="BA261">
        <v>-35628.47</v>
      </c>
      <c r="BB261">
        <v>-91002.47</v>
      </c>
      <c r="BC261">
        <v>-30761.47</v>
      </c>
      <c r="BD261">
        <v>-59454.47</v>
      </c>
      <c r="BE261">
        <v>-91639.47</v>
      </c>
      <c r="BF261">
        <v>-93797.47</v>
      </c>
      <c r="BG261">
        <v>-94564.47</v>
      </c>
      <c r="BH261">
        <v>-28048.47</v>
      </c>
      <c r="BI261">
        <v>-61837.47</v>
      </c>
      <c r="BJ261">
        <v>-58219.47</v>
      </c>
      <c r="BK261">
        <v>-106159.47</v>
      </c>
      <c r="BL261">
        <v>-79607.47</v>
      </c>
      <c r="BM261">
        <v>-76001.47</v>
      </c>
      <c r="BN261">
        <v>-41260.47</v>
      </c>
      <c r="BO261">
        <v>-77515.47</v>
      </c>
      <c r="BP261">
        <v>-66653.47</v>
      </c>
      <c r="BQ261">
        <v>-29983.47</v>
      </c>
      <c r="BR261">
        <v>-13806.47</v>
      </c>
      <c r="BS261">
        <v>-55284.47</v>
      </c>
      <c r="BT261">
        <v>-17885.47</v>
      </c>
      <c r="BU261">
        <v>-27501.47</v>
      </c>
      <c r="BV261">
        <v>-33998.47</v>
      </c>
      <c r="BW261">
        <v>-64808.47</v>
      </c>
      <c r="BX261">
        <v>-63282.47</v>
      </c>
      <c r="BY261">
        <v>-48764.47</v>
      </c>
      <c r="BZ261">
        <v>-53447.47</v>
      </c>
      <c r="CA261">
        <v>-21650.47</v>
      </c>
      <c r="CB261">
        <v>-77867.47</v>
      </c>
      <c r="CC261">
        <v>-32156.47</v>
      </c>
      <c r="CD261">
        <v>-31465.47</v>
      </c>
      <c r="CE261">
        <v>-60126.47</v>
      </c>
      <c r="CF261">
        <v>-23208.47</v>
      </c>
      <c r="CG261">
        <v>3133.53</v>
      </c>
      <c r="CH261">
        <v>-18591.47</v>
      </c>
      <c r="CI261">
        <v>-29357.47</v>
      </c>
      <c r="CJ261">
        <v>-38067.47</v>
      </c>
      <c r="CK261">
        <v>-42991.47</v>
      </c>
      <c r="CL261">
        <v>-2113.4699999999998</v>
      </c>
      <c r="CM261">
        <v>-11620.47</v>
      </c>
      <c r="CN261">
        <v>9307.5300000000007</v>
      </c>
      <c r="CO261">
        <v>612.53</v>
      </c>
      <c r="CP261">
        <v>-52436.47</v>
      </c>
      <c r="CQ261">
        <v>-34086.47</v>
      </c>
      <c r="CR261">
        <v>-104157.47</v>
      </c>
      <c r="CS261">
        <v>-119235.47</v>
      </c>
      <c r="CT261">
        <v>-111306.47</v>
      </c>
      <c r="CU261">
        <v>-14033.47</v>
      </c>
      <c r="CV261">
        <v>-70574.47</v>
      </c>
      <c r="CW261">
        <v>-17752.47</v>
      </c>
      <c r="CX261">
        <v>-59498.47</v>
      </c>
      <c r="CY261">
        <v>-19214.47</v>
      </c>
      <c r="CZ261">
        <v>-83394.47</v>
      </c>
      <c r="DA261">
        <v>-70548.47</v>
      </c>
      <c r="DB261">
        <v>-79724.47</v>
      </c>
      <c r="DC261">
        <v>-58670.47</v>
      </c>
      <c r="DD261">
        <v>-126488.47</v>
      </c>
      <c r="DE261">
        <v>-9860.4699999999993</v>
      </c>
      <c r="DF261">
        <v>-144268.47</v>
      </c>
      <c r="DG261">
        <v>-17358.47</v>
      </c>
      <c r="DH261">
        <v>-102988.47</v>
      </c>
      <c r="DI261">
        <v>-139952.47</v>
      </c>
      <c r="DJ261">
        <v>8015.53</v>
      </c>
    </row>
    <row r="262" spans="1:114" x14ac:dyDescent="0.55000000000000004">
      <c r="A262" s="4">
        <v>52139.999305555553</v>
      </c>
      <c r="B262">
        <v>10710.93</v>
      </c>
      <c r="C262">
        <v>-71806.070000000007</v>
      </c>
      <c r="D262">
        <v>-90624.07</v>
      </c>
      <c r="E262">
        <v>-183880.07</v>
      </c>
      <c r="F262">
        <v>-154278.07</v>
      </c>
      <c r="G262">
        <v>-127934.07</v>
      </c>
      <c r="H262">
        <v>-153380.07</v>
      </c>
      <c r="I262">
        <v>-116006.07</v>
      </c>
      <c r="J262">
        <v>-23101.07</v>
      </c>
      <c r="K262">
        <v>-14427.07</v>
      </c>
      <c r="L262">
        <v>-45607.07</v>
      </c>
      <c r="M262">
        <v>-43429.07</v>
      </c>
      <c r="N262">
        <v>-462196.07</v>
      </c>
      <c r="O262">
        <v>-50064.07</v>
      </c>
      <c r="P262">
        <v>3438.93</v>
      </c>
      <c r="Q262">
        <v>-26176.07</v>
      </c>
      <c r="R262">
        <v>-4368.07</v>
      </c>
      <c r="S262">
        <v>-35175.07</v>
      </c>
      <c r="T262">
        <v>-31112.07</v>
      </c>
      <c r="U262">
        <v>-22481.07</v>
      </c>
      <c r="V262">
        <v>-32437.07</v>
      </c>
      <c r="W262">
        <v>-71296.070000000007</v>
      </c>
      <c r="X262">
        <v>-19189.07</v>
      </c>
      <c r="Y262">
        <v>-114014.07</v>
      </c>
      <c r="Z262">
        <v>-111255.07</v>
      </c>
      <c r="AA262">
        <v>-69946.070000000007</v>
      </c>
      <c r="AB262">
        <v>-128940.07</v>
      </c>
      <c r="AC262">
        <v>-118149.07</v>
      </c>
      <c r="AD262">
        <v>-115476.07</v>
      </c>
      <c r="AE262">
        <v>-132068.07</v>
      </c>
      <c r="AF262">
        <v>-99532.07</v>
      </c>
      <c r="AG262">
        <v>-89706.07</v>
      </c>
      <c r="AH262">
        <v>-129064.07</v>
      </c>
      <c r="AI262">
        <v>-137397.07</v>
      </c>
      <c r="AJ262">
        <v>-75487.070000000007</v>
      </c>
      <c r="AK262">
        <v>-131427.07</v>
      </c>
      <c r="AL262">
        <v>-131190.07</v>
      </c>
      <c r="AM262">
        <v>-113665.07</v>
      </c>
      <c r="AN262">
        <v>-108705.07</v>
      </c>
      <c r="AO262">
        <v>-136865.07</v>
      </c>
      <c r="AP262">
        <v>-117365.07</v>
      </c>
      <c r="AQ262">
        <v>-68825.070000000007</v>
      </c>
      <c r="AR262">
        <v>-112332.07</v>
      </c>
      <c r="AS262">
        <v>-55563.07</v>
      </c>
      <c r="AT262">
        <v>-81287.070000000007</v>
      </c>
      <c r="AU262">
        <v>-51442.07</v>
      </c>
      <c r="AV262">
        <v>-59115.07</v>
      </c>
      <c r="AW262">
        <v>-66322.070000000007</v>
      </c>
      <c r="AX262">
        <v>-66346.070000000007</v>
      </c>
      <c r="AY262">
        <v>-208341.07</v>
      </c>
      <c r="AZ262">
        <v>-129937.07</v>
      </c>
      <c r="BA262">
        <v>-74970.070000000007</v>
      </c>
      <c r="BB262">
        <v>-119752.07</v>
      </c>
      <c r="BC262">
        <v>-149716.07</v>
      </c>
      <c r="BD262">
        <v>-142200.07</v>
      </c>
      <c r="BE262">
        <v>-79714.070000000007</v>
      </c>
      <c r="BF262">
        <v>-84290.07</v>
      </c>
      <c r="BG262">
        <v>-93673.07</v>
      </c>
      <c r="BH262">
        <v>-129137.07</v>
      </c>
      <c r="BI262">
        <v>-70079.070000000007</v>
      </c>
      <c r="BJ262">
        <v>-95199.07</v>
      </c>
      <c r="BK262">
        <v>-78202.070000000007</v>
      </c>
      <c r="BL262">
        <v>-101672.07</v>
      </c>
      <c r="BM262">
        <v>-108491.07</v>
      </c>
      <c r="BN262">
        <v>-78966.070000000007</v>
      </c>
      <c r="BO262">
        <v>-86618.07</v>
      </c>
      <c r="BP262">
        <v>-93305.07</v>
      </c>
      <c r="BQ262">
        <v>-96468.07</v>
      </c>
      <c r="BR262">
        <v>-75807.070000000007</v>
      </c>
      <c r="BS262">
        <v>-85913.07</v>
      </c>
      <c r="BT262">
        <v>-128138.07</v>
      </c>
      <c r="BU262">
        <v>-19593.07</v>
      </c>
      <c r="BV262">
        <v>-41264.07</v>
      </c>
      <c r="BW262">
        <v>-71240.070000000007</v>
      </c>
      <c r="BX262">
        <v>-85814.07</v>
      </c>
      <c r="BY262">
        <v>-78655.070000000007</v>
      </c>
      <c r="BZ262">
        <v>-74793.070000000007</v>
      </c>
      <c r="CA262">
        <v>-110148.07</v>
      </c>
      <c r="CB262">
        <v>-82966.070000000007</v>
      </c>
      <c r="CC262">
        <v>-61467.07</v>
      </c>
      <c r="CD262">
        <v>-75298.070000000007</v>
      </c>
      <c r="CE262">
        <v>-83084.070000000007</v>
      </c>
      <c r="CF262">
        <v>-84436.07</v>
      </c>
      <c r="CG262">
        <v>-50821.07</v>
      </c>
      <c r="CH262">
        <v>-67012.070000000007</v>
      </c>
      <c r="CI262">
        <v>-52575.07</v>
      </c>
      <c r="CJ262">
        <v>-40253.07</v>
      </c>
      <c r="CK262">
        <v>-56246.07</v>
      </c>
      <c r="CL262">
        <v>-53330.07</v>
      </c>
      <c r="CM262">
        <v>-39088.07</v>
      </c>
      <c r="CN262">
        <v>-57905.07</v>
      </c>
      <c r="CO262">
        <v>-40815.07</v>
      </c>
      <c r="CP262">
        <v>-126739.07</v>
      </c>
      <c r="CQ262">
        <v>-63493.07</v>
      </c>
      <c r="CR262">
        <v>-174876.07</v>
      </c>
      <c r="CS262">
        <v>-123021.07</v>
      </c>
      <c r="CT262">
        <v>-87870.07</v>
      </c>
      <c r="CU262">
        <v>-72918.070000000007</v>
      </c>
      <c r="CV262">
        <v>-106987.07</v>
      </c>
      <c r="CW262">
        <v>-81232.070000000007</v>
      </c>
      <c r="CX262">
        <v>-120845.07</v>
      </c>
      <c r="CY262">
        <v>-110956.07</v>
      </c>
      <c r="CZ262">
        <v>-140411.07</v>
      </c>
      <c r="DA262">
        <v>-139707.07</v>
      </c>
      <c r="DB262">
        <v>-130615.07</v>
      </c>
      <c r="DC262">
        <v>-194167.07</v>
      </c>
      <c r="DD262">
        <v>-198345.07</v>
      </c>
      <c r="DE262">
        <v>-116903.07</v>
      </c>
      <c r="DF262">
        <v>-196637.07</v>
      </c>
      <c r="DG262">
        <v>-75157.070000000007</v>
      </c>
      <c r="DH262">
        <v>-141595.07</v>
      </c>
      <c r="DI262">
        <v>-127563.07</v>
      </c>
      <c r="DJ262">
        <v>-79500.070000000007</v>
      </c>
    </row>
    <row r="263" spans="1:114" x14ac:dyDescent="0.55000000000000004">
      <c r="A263" s="4">
        <v>52170.999305555553</v>
      </c>
      <c r="B263">
        <v>-148716.93</v>
      </c>
      <c r="C263">
        <v>-240014.93</v>
      </c>
      <c r="D263">
        <v>-326404.93</v>
      </c>
      <c r="E263">
        <v>-310842.93</v>
      </c>
      <c r="F263">
        <v>-282847.93</v>
      </c>
      <c r="G263">
        <v>-335961.93</v>
      </c>
      <c r="H263">
        <v>-157691.93</v>
      </c>
      <c r="I263">
        <v>-273525.93</v>
      </c>
      <c r="J263">
        <v>-119588.93</v>
      </c>
      <c r="K263">
        <v>-141118.93</v>
      </c>
      <c r="L263">
        <v>-150929.93</v>
      </c>
      <c r="M263">
        <v>-133155.93</v>
      </c>
      <c r="N263">
        <v>-169920.93</v>
      </c>
      <c r="O263">
        <v>-108759.93</v>
      </c>
      <c r="P263">
        <v>-82235.929999999993</v>
      </c>
      <c r="Q263">
        <v>-134950.93</v>
      </c>
      <c r="R263">
        <v>-131664.93</v>
      </c>
      <c r="S263">
        <v>-125320.93</v>
      </c>
      <c r="T263">
        <v>-55723.93</v>
      </c>
      <c r="U263">
        <v>-142294.93</v>
      </c>
      <c r="V263">
        <v>-143240.93</v>
      </c>
      <c r="W263">
        <v>-226795.93</v>
      </c>
      <c r="X263">
        <v>-187420.93</v>
      </c>
      <c r="Y263">
        <v>-203380.93</v>
      </c>
      <c r="Z263">
        <v>-196626.93</v>
      </c>
      <c r="AA263">
        <v>-216893.93</v>
      </c>
      <c r="AB263">
        <v>-246171.93</v>
      </c>
      <c r="AC263">
        <v>-213212.93</v>
      </c>
      <c r="AD263">
        <v>-238293.93</v>
      </c>
      <c r="AE263">
        <v>-176039.93</v>
      </c>
      <c r="AF263">
        <v>-230515.93</v>
      </c>
      <c r="AG263">
        <v>-239242.93</v>
      </c>
      <c r="AH263">
        <v>-239759.93</v>
      </c>
      <c r="AI263">
        <v>-217584.93</v>
      </c>
      <c r="AJ263">
        <v>-242551.93</v>
      </c>
      <c r="AK263">
        <v>-192827.93</v>
      </c>
      <c r="AL263">
        <v>-251941.93</v>
      </c>
      <c r="AM263">
        <v>-246301.93</v>
      </c>
      <c r="AN263">
        <v>-239932.93</v>
      </c>
      <c r="AO263">
        <v>-240496.93</v>
      </c>
      <c r="AP263">
        <v>-206201.93</v>
      </c>
      <c r="AQ263">
        <v>-222982.93</v>
      </c>
      <c r="AR263">
        <v>-207191.93</v>
      </c>
      <c r="AS263">
        <v>-220446.93</v>
      </c>
      <c r="AT263">
        <v>-219456.93</v>
      </c>
      <c r="AU263">
        <v>-245047.93</v>
      </c>
      <c r="AV263">
        <v>-201774.93</v>
      </c>
      <c r="AW263">
        <v>-211742.93</v>
      </c>
      <c r="AX263">
        <v>-214020.93</v>
      </c>
      <c r="AY263">
        <v>-222915.93</v>
      </c>
      <c r="AZ263">
        <v>-219425.93</v>
      </c>
      <c r="BA263">
        <v>-240805.93</v>
      </c>
      <c r="BB263">
        <v>-263084.93</v>
      </c>
      <c r="BC263">
        <v>-202739.93</v>
      </c>
      <c r="BD263">
        <v>-233678.93</v>
      </c>
      <c r="BE263">
        <v>-209802.93</v>
      </c>
      <c r="BF263">
        <v>-284953.93</v>
      </c>
      <c r="BG263">
        <v>-164939.93</v>
      </c>
      <c r="BH263">
        <v>-270720.93</v>
      </c>
      <c r="BI263">
        <v>-246517.93</v>
      </c>
      <c r="BJ263">
        <v>-257454.93</v>
      </c>
      <c r="BK263">
        <v>-238260.93</v>
      </c>
      <c r="BL263">
        <v>-204628.93</v>
      </c>
      <c r="BM263">
        <v>-208340.93</v>
      </c>
      <c r="BN263">
        <v>-200206.93</v>
      </c>
      <c r="BO263">
        <v>-215970.93</v>
      </c>
      <c r="BP263">
        <v>-204719.93</v>
      </c>
      <c r="BQ263">
        <v>-212208.93</v>
      </c>
      <c r="BR263">
        <v>-209864.93</v>
      </c>
      <c r="BS263">
        <v>-234178.93</v>
      </c>
      <c r="BT263">
        <v>-211904.93</v>
      </c>
      <c r="BU263">
        <v>-212168.93</v>
      </c>
      <c r="BV263">
        <v>-193414.93</v>
      </c>
      <c r="BW263">
        <v>-207095.93</v>
      </c>
      <c r="BX263">
        <v>-230632.93</v>
      </c>
      <c r="BY263">
        <v>-234825.93</v>
      </c>
      <c r="BZ263">
        <v>-207819.93</v>
      </c>
      <c r="CA263">
        <v>-267520.93</v>
      </c>
      <c r="CB263">
        <v>-239529.93</v>
      </c>
      <c r="CC263">
        <v>-232750.93</v>
      </c>
      <c r="CD263">
        <v>-218092.93</v>
      </c>
      <c r="CE263">
        <v>-219761.93</v>
      </c>
      <c r="CF263">
        <v>-209817.93</v>
      </c>
      <c r="CG263">
        <v>-198274.93</v>
      </c>
      <c r="CH263">
        <v>-202765.93</v>
      </c>
      <c r="CI263">
        <v>-207938.93</v>
      </c>
      <c r="CJ263">
        <v>-188301.93</v>
      </c>
      <c r="CK263">
        <v>-192540.93</v>
      </c>
      <c r="CL263">
        <v>-199575.93</v>
      </c>
      <c r="CM263">
        <v>-184105.93</v>
      </c>
      <c r="CN263">
        <v>-159867.93</v>
      </c>
      <c r="CO263">
        <v>-189708.93</v>
      </c>
      <c r="CP263">
        <v>-235466.93</v>
      </c>
      <c r="CQ263">
        <v>-291497.93</v>
      </c>
      <c r="CR263">
        <v>-167070.93</v>
      </c>
      <c r="CS263">
        <v>-150001.93</v>
      </c>
      <c r="CT263">
        <v>-285905.93</v>
      </c>
      <c r="CU263">
        <v>-201708.93</v>
      </c>
      <c r="CV263">
        <v>-209516.93</v>
      </c>
      <c r="CW263">
        <v>-256318.93</v>
      </c>
      <c r="CX263">
        <v>-169567.93</v>
      </c>
      <c r="CY263">
        <v>-187339.93</v>
      </c>
      <c r="CZ263">
        <v>-168709.93</v>
      </c>
      <c r="DA263">
        <v>-299324.93</v>
      </c>
      <c r="DB263">
        <v>-211661.93</v>
      </c>
      <c r="DC263">
        <v>-348944.93</v>
      </c>
      <c r="DD263">
        <v>-196183.93</v>
      </c>
      <c r="DE263">
        <v>-188374.93</v>
      </c>
      <c r="DF263">
        <v>-294303.93</v>
      </c>
      <c r="DG263">
        <v>-200733.93</v>
      </c>
      <c r="DH263">
        <v>-227785.93</v>
      </c>
      <c r="DI263">
        <v>-290356.93</v>
      </c>
      <c r="DJ263">
        <v>-176107.93</v>
      </c>
    </row>
    <row r="264" spans="1:114" x14ac:dyDescent="0.55000000000000004">
      <c r="A264" s="4">
        <v>52200.999305555553</v>
      </c>
      <c r="B264">
        <v>49616.84</v>
      </c>
      <c r="C264">
        <v>99669.84</v>
      </c>
      <c r="D264">
        <v>66136.84</v>
      </c>
      <c r="E264">
        <v>76075.839999999997</v>
      </c>
      <c r="F264">
        <v>73205.84</v>
      </c>
      <c r="G264">
        <v>39778.839999999997</v>
      </c>
      <c r="H264">
        <v>111958.84</v>
      </c>
      <c r="I264">
        <v>75802.84</v>
      </c>
      <c r="J264">
        <v>100754.84</v>
      </c>
      <c r="K264">
        <v>90660.84</v>
      </c>
      <c r="L264">
        <v>88536.84</v>
      </c>
      <c r="M264">
        <v>86312.84</v>
      </c>
      <c r="N264">
        <v>90357.84</v>
      </c>
      <c r="O264">
        <v>102370.84</v>
      </c>
      <c r="P264">
        <v>187441.84</v>
      </c>
      <c r="Q264">
        <v>120556.84</v>
      </c>
      <c r="R264">
        <v>109125.84</v>
      </c>
      <c r="S264">
        <v>99056.84</v>
      </c>
      <c r="T264">
        <v>91811.839999999997</v>
      </c>
      <c r="U264">
        <v>53819.839999999997</v>
      </c>
      <c r="V264">
        <v>63985.84</v>
      </c>
      <c r="W264">
        <v>125880.84</v>
      </c>
      <c r="X264">
        <v>69608.84</v>
      </c>
      <c r="Y264">
        <v>86820.84</v>
      </c>
      <c r="Z264">
        <v>47666.84</v>
      </c>
      <c r="AA264">
        <v>39234.839999999997</v>
      </c>
      <c r="AB264">
        <v>58826.84</v>
      </c>
      <c r="AC264">
        <v>57256.84</v>
      </c>
      <c r="AD264">
        <v>10242.84</v>
      </c>
      <c r="AE264">
        <v>24598.84</v>
      </c>
      <c r="AF264">
        <v>193982.84</v>
      </c>
      <c r="AG264">
        <v>108501.84</v>
      </c>
      <c r="AH264">
        <v>14133.84</v>
      </c>
      <c r="AI264">
        <v>83344.84</v>
      </c>
      <c r="AJ264">
        <v>38078.839999999997</v>
      </c>
      <c r="AK264">
        <v>614.84</v>
      </c>
      <c r="AL264">
        <v>49528.84</v>
      </c>
      <c r="AM264">
        <v>37517.839999999997</v>
      </c>
      <c r="AN264">
        <v>-10066.16</v>
      </c>
      <c r="AO264">
        <v>24276.84</v>
      </c>
      <c r="AP264">
        <v>11371.84</v>
      </c>
      <c r="AQ264">
        <v>46812.84</v>
      </c>
      <c r="AR264">
        <v>52033.84</v>
      </c>
      <c r="AS264">
        <v>8085.84</v>
      </c>
      <c r="AT264">
        <v>33960.839999999997</v>
      </c>
      <c r="AU264">
        <v>46872.84</v>
      </c>
      <c r="AV264">
        <v>46023.839999999997</v>
      </c>
      <c r="AW264">
        <v>74731.839999999997</v>
      </c>
      <c r="AX264">
        <v>51989.84</v>
      </c>
      <c r="AY264">
        <v>43980.84</v>
      </c>
      <c r="AZ264">
        <v>42527.839999999997</v>
      </c>
      <c r="BA264">
        <v>30691.84</v>
      </c>
      <c r="BB264">
        <v>27099.84</v>
      </c>
      <c r="BC264">
        <v>71735.839999999997</v>
      </c>
      <c r="BD264">
        <v>32242.84</v>
      </c>
      <c r="BE264">
        <v>35853.839999999997</v>
      </c>
      <c r="BF264">
        <v>5516.84</v>
      </c>
      <c r="BG264">
        <v>72364.84</v>
      </c>
      <c r="BH264">
        <v>44886.84</v>
      </c>
      <c r="BI264">
        <v>56402.84</v>
      </c>
      <c r="BJ264">
        <v>35123.839999999997</v>
      </c>
      <c r="BK264">
        <v>27356.84</v>
      </c>
      <c r="BL264">
        <v>34673.839999999997</v>
      </c>
      <c r="BM264">
        <v>27943.84</v>
      </c>
      <c r="BN264">
        <v>30726.84</v>
      </c>
      <c r="BO264">
        <v>44005.84</v>
      </c>
      <c r="BP264">
        <v>40101.839999999997</v>
      </c>
      <c r="BQ264">
        <v>47953.84</v>
      </c>
      <c r="BR264">
        <v>5859.84</v>
      </c>
      <c r="BS264">
        <v>6443.84</v>
      </c>
      <c r="BT264">
        <v>24085.84</v>
      </c>
      <c r="BU264">
        <v>105773.84</v>
      </c>
      <c r="BV264">
        <v>30793.84</v>
      </c>
      <c r="BW264">
        <v>33128.839999999997</v>
      </c>
      <c r="BX264">
        <v>31720.84</v>
      </c>
      <c r="BY264">
        <v>26556.84</v>
      </c>
      <c r="BZ264">
        <v>22267.84</v>
      </c>
      <c r="CA264">
        <v>7399.84</v>
      </c>
      <c r="CB264">
        <v>51977.84</v>
      </c>
      <c r="CC264">
        <v>24590.84</v>
      </c>
      <c r="CD264">
        <v>27519.84</v>
      </c>
      <c r="CE264">
        <v>29560.84</v>
      </c>
      <c r="CF264">
        <v>36141.839999999997</v>
      </c>
      <c r="CG264">
        <v>59147.839999999997</v>
      </c>
      <c r="CH264">
        <v>29345.84</v>
      </c>
      <c r="CI264">
        <v>39172.839999999997</v>
      </c>
      <c r="CJ264">
        <v>18409.84</v>
      </c>
      <c r="CK264">
        <v>48902.84</v>
      </c>
      <c r="CL264">
        <v>41293.839999999997</v>
      </c>
      <c r="CM264">
        <v>56699.839999999997</v>
      </c>
      <c r="CN264">
        <v>47003.839999999997</v>
      </c>
      <c r="CO264">
        <v>66492.84</v>
      </c>
      <c r="CP264">
        <v>65676.84</v>
      </c>
      <c r="CQ264">
        <v>4613.84</v>
      </c>
      <c r="CR264">
        <v>79039.839999999997</v>
      </c>
      <c r="CS264">
        <v>105415.84</v>
      </c>
      <c r="CT264">
        <v>106659.84</v>
      </c>
      <c r="CU264">
        <v>26565.84</v>
      </c>
      <c r="CV264">
        <v>109990.84</v>
      </c>
      <c r="CW264">
        <v>108179.84</v>
      </c>
      <c r="CX264">
        <v>106231.84</v>
      </c>
      <c r="CY264">
        <v>161762.84</v>
      </c>
      <c r="CZ264">
        <v>57798.84</v>
      </c>
      <c r="DA264">
        <v>81752.84</v>
      </c>
      <c r="DB264">
        <v>16247.84</v>
      </c>
      <c r="DC264">
        <v>37190.839999999997</v>
      </c>
      <c r="DD264">
        <v>219407.84</v>
      </c>
      <c r="DE264">
        <v>45782.84</v>
      </c>
      <c r="DF264">
        <v>78237.84</v>
      </c>
      <c r="DG264">
        <v>135229.84</v>
      </c>
      <c r="DH264">
        <v>88714.84</v>
      </c>
      <c r="DI264">
        <v>59399.839999999997</v>
      </c>
      <c r="DJ264">
        <v>108571.84</v>
      </c>
    </row>
    <row r="265" spans="1:114" x14ac:dyDescent="0.55000000000000004">
      <c r="A265" s="4">
        <v>52231.999305555553</v>
      </c>
      <c r="B265">
        <v>72885.34</v>
      </c>
      <c r="C265">
        <v>75842.34</v>
      </c>
      <c r="D265">
        <v>110680.34</v>
      </c>
      <c r="E265">
        <v>111264.34</v>
      </c>
      <c r="F265">
        <v>80832.34</v>
      </c>
      <c r="G265">
        <v>107564.34</v>
      </c>
      <c r="H265">
        <v>87203.34</v>
      </c>
      <c r="I265">
        <v>63352.34</v>
      </c>
      <c r="J265">
        <v>94367.34</v>
      </c>
      <c r="K265">
        <v>121698.34</v>
      </c>
      <c r="L265">
        <v>126662.34</v>
      </c>
      <c r="M265">
        <v>89718.34</v>
      </c>
      <c r="N265">
        <v>101315.34</v>
      </c>
      <c r="O265">
        <v>74610.34</v>
      </c>
      <c r="P265">
        <v>136789.34</v>
      </c>
      <c r="Q265">
        <v>139296.34</v>
      </c>
      <c r="R265">
        <v>141554.34</v>
      </c>
      <c r="S265">
        <v>115711.34</v>
      </c>
      <c r="T265">
        <v>66393.34</v>
      </c>
      <c r="U265">
        <v>97403.34</v>
      </c>
      <c r="V265">
        <v>76487.34</v>
      </c>
      <c r="W265">
        <v>81156.34</v>
      </c>
      <c r="X265">
        <v>66686.34</v>
      </c>
      <c r="Y265">
        <v>118958.34</v>
      </c>
      <c r="Z265">
        <v>106700.34</v>
      </c>
      <c r="AA265">
        <v>79528.34</v>
      </c>
      <c r="AB265">
        <v>113984.34</v>
      </c>
      <c r="AC265">
        <v>101586.34</v>
      </c>
      <c r="AD265">
        <v>46055.34</v>
      </c>
      <c r="AE265">
        <v>71969.34</v>
      </c>
      <c r="AF265">
        <v>134116.34</v>
      </c>
      <c r="AG265">
        <v>62917.34</v>
      </c>
      <c r="AH265">
        <v>42799.34</v>
      </c>
      <c r="AI265">
        <v>14692.34</v>
      </c>
      <c r="AJ265">
        <v>71841.34</v>
      </c>
      <c r="AK265">
        <v>70129.34</v>
      </c>
      <c r="AL265">
        <v>101650.34</v>
      </c>
      <c r="AM265">
        <v>71533.34</v>
      </c>
      <c r="AN265">
        <v>-52956.66</v>
      </c>
      <c r="AO265">
        <v>8500.34</v>
      </c>
      <c r="AP265">
        <v>101592.34</v>
      </c>
      <c r="AQ265">
        <v>89570.34</v>
      </c>
      <c r="AR265">
        <v>107763.34</v>
      </c>
      <c r="AS265">
        <v>85490.34</v>
      </c>
      <c r="AT265">
        <v>87032.34</v>
      </c>
      <c r="AU265">
        <v>109590.34</v>
      </c>
      <c r="AV265">
        <v>104981.34</v>
      </c>
      <c r="AW265">
        <v>130168.34</v>
      </c>
      <c r="AX265">
        <v>114743.34</v>
      </c>
      <c r="AY265">
        <v>82576.34</v>
      </c>
      <c r="AZ265">
        <v>52316.34</v>
      </c>
      <c r="BA265">
        <v>63226.34</v>
      </c>
      <c r="BB265">
        <v>54050.34</v>
      </c>
      <c r="BC265">
        <v>66175.34</v>
      </c>
      <c r="BD265">
        <v>109117.34</v>
      </c>
      <c r="BE265">
        <v>138857.34</v>
      </c>
      <c r="BF265">
        <v>79518.34</v>
      </c>
      <c r="BG265">
        <v>65702.34</v>
      </c>
      <c r="BH265">
        <v>118492.34</v>
      </c>
      <c r="BI265">
        <v>157878.34</v>
      </c>
      <c r="BJ265">
        <v>98314.34</v>
      </c>
      <c r="BK265">
        <v>81630.34</v>
      </c>
      <c r="BL265">
        <v>60764.34</v>
      </c>
      <c r="BM265">
        <v>74544.34</v>
      </c>
      <c r="BN265">
        <v>53699.34</v>
      </c>
      <c r="BO265">
        <v>46821.34</v>
      </c>
      <c r="BP265">
        <v>53087.34</v>
      </c>
      <c r="BQ265">
        <v>31217.34</v>
      </c>
      <c r="BR265">
        <v>54867.34</v>
      </c>
      <c r="BS265">
        <v>90290.34</v>
      </c>
      <c r="BT265">
        <v>109986.34</v>
      </c>
      <c r="BU265">
        <v>155707.34</v>
      </c>
      <c r="BV265">
        <v>30555.34</v>
      </c>
      <c r="BW265">
        <v>64202.34</v>
      </c>
      <c r="BX265">
        <v>64452.34</v>
      </c>
      <c r="BY265">
        <v>72354.34</v>
      </c>
      <c r="BZ265">
        <v>68767.34</v>
      </c>
      <c r="CA265">
        <v>43411.34</v>
      </c>
      <c r="CB265">
        <v>50595.34</v>
      </c>
      <c r="CC265">
        <v>68660.34</v>
      </c>
      <c r="CD265">
        <v>69769.34</v>
      </c>
      <c r="CE265">
        <v>32661.34</v>
      </c>
      <c r="CF265">
        <v>71531.34</v>
      </c>
      <c r="CG265">
        <v>32131.34</v>
      </c>
      <c r="CH265">
        <v>63016.34</v>
      </c>
      <c r="CI265">
        <v>65201.34</v>
      </c>
      <c r="CJ265">
        <v>88092.34</v>
      </c>
      <c r="CK265">
        <v>36428.339999999997</v>
      </c>
      <c r="CL265">
        <v>54624.34</v>
      </c>
      <c r="CM265">
        <v>38724.339999999997</v>
      </c>
      <c r="CN265">
        <v>79044.34</v>
      </c>
      <c r="CO265">
        <v>58425.34</v>
      </c>
      <c r="CP265">
        <v>71171.34</v>
      </c>
      <c r="CQ265">
        <v>110674.34</v>
      </c>
      <c r="CR265">
        <v>99713.34</v>
      </c>
      <c r="CS265">
        <v>104945.34</v>
      </c>
      <c r="CT265">
        <v>89448.34</v>
      </c>
      <c r="CU265">
        <v>73705.34</v>
      </c>
      <c r="CV265">
        <v>83011.34</v>
      </c>
      <c r="CW265">
        <v>135824.34</v>
      </c>
      <c r="CX265">
        <v>76100.34</v>
      </c>
      <c r="CY265">
        <v>227915.34</v>
      </c>
      <c r="CZ265">
        <v>80996.34</v>
      </c>
      <c r="DA265">
        <v>95504.34</v>
      </c>
      <c r="DB265">
        <v>67517.34</v>
      </c>
      <c r="DC265">
        <v>79893.34</v>
      </c>
      <c r="DD265">
        <v>230436.34</v>
      </c>
      <c r="DE265">
        <v>50608.34</v>
      </c>
      <c r="DF265">
        <v>70790.34</v>
      </c>
      <c r="DG265">
        <v>102770.34</v>
      </c>
      <c r="DH265">
        <v>40043.339999999997</v>
      </c>
      <c r="DI265">
        <v>118169.34</v>
      </c>
      <c r="DJ265">
        <v>120019.34</v>
      </c>
    </row>
    <row r="266" spans="1:114" x14ac:dyDescent="0.55000000000000004">
      <c r="A266" s="4">
        <v>52262.999305555553</v>
      </c>
      <c r="B266">
        <v>191137.58</v>
      </c>
      <c r="C266">
        <v>126237.58</v>
      </c>
      <c r="D266">
        <v>245239.58</v>
      </c>
      <c r="E266">
        <v>62504.58</v>
      </c>
      <c r="F266">
        <v>130522.58</v>
      </c>
      <c r="G266">
        <v>97681.58</v>
      </c>
      <c r="H266">
        <v>145297.57999999999</v>
      </c>
      <c r="I266">
        <v>107684.58</v>
      </c>
      <c r="J266">
        <v>123400.58</v>
      </c>
      <c r="K266">
        <v>113670.58</v>
      </c>
      <c r="L266">
        <v>131361.57999999999</v>
      </c>
      <c r="M266">
        <v>261865.58</v>
      </c>
      <c r="N266">
        <v>121702.58</v>
      </c>
      <c r="O266">
        <v>19700.580000000002</v>
      </c>
      <c r="P266">
        <v>211403.58</v>
      </c>
      <c r="Q266">
        <v>89533.58</v>
      </c>
      <c r="R266">
        <v>161917.57999999999</v>
      </c>
      <c r="S266">
        <v>151216.57999999999</v>
      </c>
      <c r="T266">
        <v>161866.57999999999</v>
      </c>
      <c r="U266">
        <v>121147.58</v>
      </c>
      <c r="V266">
        <v>131021.58</v>
      </c>
      <c r="W266">
        <v>74768.58</v>
      </c>
      <c r="X266">
        <v>111574.58</v>
      </c>
      <c r="Y266">
        <v>120674.58</v>
      </c>
      <c r="Z266">
        <v>86966.58</v>
      </c>
      <c r="AA266">
        <v>69588.58</v>
      </c>
      <c r="AB266">
        <v>120902.58</v>
      </c>
      <c r="AC266">
        <v>79584.58</v>
      </c>
      <c r="AD266">
        <v>112821.58</v>
      </c>
      <c r="AE266">
        <v>94391.58</v>
      </c>
      <c r="AF266">
        <v>62905.58</v>
      </c>
      <c r="AG266">
        <v>99722.58</v>
      </c>
      <c r="AH266">
        <v>68265.58</v>
      </c>
      <c r="AI266">
        <v>147003.57999999999</v>
      </c>
      <c r="AJ266">
        <v>96380.58</v>
      </c>
      <c r="AK266">
        <v>136897.57999999999</v>
      </c>
      <c r="AL266">
        <v>120382.58</v>
      </c>
      <c r="AM266">
        <v>96840.58</v>
      </c>
      <c r="AN266">
        <v>73035.58</v>
      </c>
      <c r="AO266">
        <v>86696.58</v>
      </c>
      <c r="AP266">
        <v>78468.58</v>
      </c>
      <c r="AQ266">
        <v>80314.58</v>
      </c>
      <c r="AR266">
        <v>99503.58</v>
      </c>
      <c r="AS266">
        <v>104161.58</v>
      </c>
      <c r="AT266">
        <v>96383.58</v>
      </c>
      <c r="AU266">
        <v>105527.58</v>
      </c>
      <c r="AV266">
        <v>117249.58</v>
      </c>
      <c r="AW266">
        <v>125640.58</v>
      </c>
      <c r="AX266">
        <v>113459.58</v>
      </c>
      <c r="AY266">
        <v>73069.58</v>
      </c>
      <c r="AZ266">
        <v>37621.58</v>
      </c>
      <c r="BA266">
        <v>35532.58</v>
      </c>
      <c r="BB266">
        <v>68029.58</v>
      </c>
      <c r="BC266">
        <v>38192.58</v>
      </c>
      <c r="BD266">
        <v>93077.58</v>
      </c>
      <c r="BE266">
        <v>250393.58</v>
      </c>
      <c r="BF266">
        <v>175835.58</v>
      </c>
      <c r="BG266">
        <v>127213.58</v>
      </c>
      <c r="BH266">
        <v>120532.58</v>
      </c>
      <c r="BI266">
        <v>141779.57999999999</v>
      </c>
      <c r="BJ266">
        <v>80781.58</v>
      </c>
      <c r="BK266">
        <v>94510.58</v>
      </c>
      <c r="BL266">
        <v>82683.58</v>
      </c>
      <c r="BM266">
        <v>70196.58</v>
      </c>
      <c r="BN266">
        <v>91296.58</v>
      </c>
      <c r="BO266">
        <v>-43955.42</v>
      </c>
      <c r="BP266">
        <v>91828.58</v>
      </c>
      <c r="BQ266">
        <v>64463.58</v>
      </c>
      <c r="BR266">
        <v>89874.58</v>
      </c>
      <c r="BS266">
        <v>173776.58</v>
      </c>
      <c r="BT266">
        <v>208129.58</v>
      </c>
      <c r="BU266">
        <v>13231.58</v>
      </c>
      <c r="BV266">
        <v>79462.58</v>
      </c>
      <c r="BW266">
        <v>54913.58</v>
      </c>
      <c r="BX266">
        <v>103410.58</v>
      </c>
      <c r="BY266">
        <v>88300.58</v>
      </c>
      <c r="BZ266">
        <v>94206.58</v>
      </c>
      <c r="CA266">
        <v>-43464.42</v>
      </c>
      <c r="CB266">
        <v>129086.58</v>
      </c>
      <c r="CC266">
        <v>99340.58</v>
      </c>
      <c r="CD266">
        <v>93323.58</v>
      </c>
      <c r="CE266">
        <v>121751.58</v>
      </c>
      <c r="CF266">
        <v>44835.58</v>
      </c>
      <c r="CG266">
        <v>130559.58</v>
      </c>
      <c r="CH266">
        <v>133979.57999999999</v>
      </c>
      <c r="CI266">
        <v>77474.58</v>
      </c>
      <c r="CJ266">
        <v>92033.58</v>
      </c>
      <c r="CK266">
        <v>91320.58</v>
      </c>
      <c r="CL266">
        <v>124954.58</v>
      </c>
      <c r="CM266">
        <v>94281.58</v>
      </c>
      <c r="CN266">
        <v>95807.58</v>
      </c>
      <c r="CO266">
        <v>202266.58</v>
      </c>
      <c r="CP266">
        <v>125278.58</v>
      </c>
      <c r="CQ266">
        <v>199270.58</v>
      </c>
      <c r="CR266">
        <v>36631.58</v>
      </c>
      <c r="CS266">
        <v>178439.58</v>
      </c>
      <c r="CT266">
        <v>274583.58</v>
      </c>
      <c r="CU266">
        <v>132183.57999999999</v>
      </c>
      <c r="CV266">
        <v>126914.58</v>
      </c>
      <c r="CW266">
        <v>134864.57999999999</v>
      </c>
      <c r="CX266">
        <v>167270.57999999999</v>
      </c>
      <c r="CY266">
        <v>44511.58</v>
      </c>
      <c r="CZ266">
        <v>200035.58</v>
      </c>
      <c r="DA266">
        <v>138558.57999999999</v>
      </c>
      <c r="DB266">
        <v>122663.58</v>
      </c>
      <c r="DC266">
        <v>126713.58</v>
      </c>
      <c r="DD266">
        <v>100052.58</v>
      </c>
      <c r="DE266">
        <v>154091.57999999999</v>
      </c>
      <c r="DF266">
        <v>147650.57999999999</v>
      </c>
      <c r="DG266">
        <v>157427.57999999999</v>
      </c>
      <c r="DH266">
        <v>185405.58</v>
      </c>
      <c r="DI266">
        <v>118939.58</v>
      </c>
      <c r="DJ266">
        <v>-2087.42</v>
      </c>
    </row>
    <row r="267" spans="1:114" x14ac:dyDescent="0.55000000000000004">
      <c r="A267" s="4">
        <v>52290.999305555553</v>
      </c>
      <c r="B267">
        <v>33093.480000000003</v>
      </c>
      <c r="C267">
        <v>64512.480000000003</v>
      </c>
      <c r="D267">
        <v>27075.48</v>
      </c>
      <c r="E267">
        <v>40118.480000000003</v>
      </c>
      <c r="F267">
        <v>-264193.52</v>
      </c>
      <c r="G267">
        <v>22964.48</v>
      </c>
      <c r="H267">
        <v>-13820.52</v>
      </c>
      <c r="I267">
        <v>-53262.52</v>
      </c>
      <c r="J267">
        <v>36776.480000000003</v>
      </c>
      <c r="K267">
        <v>-115735.52</v>
      </c>
      <c r="L267">
        <v>28504.48</v>
      </c>
      <c r="M267">
        <v>49512.480000000003</v>
      </c>
      <c r="N267">
        <v>-15311.52</v>
      </c>
      <c r="O267">
        <v>-47276.52</v>
      </c>
      <c r="P267">
        <v>-156735.51999999999</v>
      </c>
      <c r="Q267">
        <v>10615.48</v>
      </c>
      <c r="R267">
        <v>5957.48</v>
      </c>
      <c r="S267">
        <v>23388.48</v>
      </c>
      <c r="T267">
        <v>15013.48</v>
      </c>
      <c r="U267">
        <v>1146.48</v>
      </c>
      <c r="V267">
        <v>-37589.519999999997</v>
      </c>
      <c r="W267">
        <v>-29279.52</v>
      </c>
      <c r="X267">
        <v>12444.48</v>
      </c>
      <c r="Y267">
        <v>32607.48</v>
      </c>
      <c r="Z267">
        <v>18556.48</v>
      </c>
      <c r="AA267">
        <v>-26014.52</v>
      </c>
      <c r="AB267">
        <v>-48411.519999999997</v>
      </c>
      <c r="AC267">
        <v>-39182.519999999997</v>
      </c>
      <c r="AD267">
        <v>14488.48</v>
      </c>
      <c r="AE267">
        <v>46751.48</v>
      </c>
      <c r="AF267">
        <v>-95322.52</v>
      </c>
      <c r="AG267">
        <v>-41828.519999999997</v>
      </c>
      <c r="AH267">
        <v>22033.48</v>
      </c>
      <c r="AI267">
        <v>39016.480000000003</v>
      </c>
      <c r="AJ267">
        <v>63170.48</v>
      </c>
      <c r="AK267">
        <v>41407.480000000003</v>
      </c>
      <c r="AL267">
        <v>64506.48</v>
      </c>
      <c r="AM267">
        <v>51521.48</v>
      </c>
      <c r="AN267">
        <v>51593.48</v>
      </c>
      <c r="AO267">
        <v>33143.480000000003</v>
      </c>
      <c r="AP267">
        <v>43891.48</v>
      </c>
      <c r="AQ267">
        <v>34097.480000000003</v>
      </c>
      <c r="AR267">
        <v>62515.48</v>
      </c>
      <c r="AS267">
        <v>44399.48</v>
      </c>
      <c r="AT267">
        <v>37558.480000000003</v>
      </c>
      <c r="AU267">
        <v>-250.52</v>
      </c>
      <c r="AV267">
        <v>50936.480000000003</v>
      </c>
      <c r="AW267">
        <v>50667.48</v>
      </c>
      <c r="AX267">
        <v>29265.48</v>
      </c>
      <c r="AY267">
        <v>47762.48</v>
      </c>
      <c r="AZ267">
        <v>44963.48</v>
      </c>
      <c r="BA267">
        <v>15660.48</v>
      </c>
      <c r="BB267">
        <v>-29917.52</v>
      </c>
      <c r="BC267">
        <v>41949.48</v>
      </c>
      <c r="BD267">
        <v>80731.48</v>
      </c>
      <c r="BE267">
        <v>-117499.52</v>
      </c>
      <c r="BF267">
        <v>22239.48</v>
      </c>
      <c r="BG267">
        <v>66191.48</v>
      </c>
      <c r="BH267">
        <v>5952.48</v>
      </c>
      <c r="BI267">
        <v>-30203.52</v>
      </c>
      <c r="BJ267">
        <v>-12810.52</v>
      </c>
      <c r="BK267">
        <v>22880.48</v>
      </c>
      <c r="BL267">
        <v>23500.48</v>
      </c>
      <c r="BM267">
        <v>-9171.52</v>
      </c>
      <c r="BN267">
        <v>-3381.52</v>
      </c>
      <c r="BO267">
        <v>-217869.52</v>
      </c>
      <c r="BP267">
        <v>35340.480000000003</v>
      </c>
      <c r="BQ267">
        <v>-24858.52</v>
      </c>
      <c r="BR267">
        <v>35864.480000000003</v>
      </c>
      <c r="BS267">
        <v>40999.480000000003</v>
      </c>
      <c r="BT267">
        <v>-5916.52</v>
      </c>
      <c r="BU267">
        <v>21547.48</v>
      </c>
      <c r="BV267">
        <v>22972.48</v>
      </c>
      <c r="BW267">
        <v>-252.52</v>
      </c>
      <c r="BX267">
        <v>40670.480000000003</v>
      </c>
      <c r="BY267">
        <v>-8836.52</v>
      </c>
      <c r="BZ267">
        <v>4268.4799999999996</v>
      </c>
      <c r="CA267">
        <v>-159785.51999999999</v>
      </c>
      <c r="CB267">
        <v>17494.48</v>
      </c>
      <c r="CC267">
        <v>49579.48</v>
      </c>
      <c r="CD267">
        <v>45911.48</v>
      </c>
      <c r="CE267">
        <v>17223.48</v>
      </c>
      <c r="CF267">
        <v>45145.48</v>
      </c>
      <c r="CG267">
        <v>16009.48</v>
      </c>
      <c r="CH267">
        <v>51288.480000000003</v>
      </c>
      <c r="CI267">
        <v>45281.48</v>
      </c>
      <c r="CJ267">
        <v>31486.48</v>
      </c>
      <c r="CK267">
        <v>33632.480000000003</v>
      </c>
      <c r="CL267">
        <v>62196.480000000003</v>
      </c>
      <c r="CM267">
        <v>8842.48</v>
      </c>
      <c r="CN267">
        <v>22705.48</v>
      </c>
      <c r="CO267">
        <v>1466.48</v>
      </c>
      <c r="CP267">
        <v>-15156.52</v>
      </c>
      <c r="CQ267">
        <v>49852.480000000003</v>
      </c>
      <c r="CR267">
        <v>-56118.52</v>
      </c>
      <c r="CS267">
        <v>-1911.52</v>
      </c>
      <c r="CT267">
        <v>1078.48</v>
      </c>
      <c r="CU267">
        <v>-6520.52</v>
      </c>
      <c r="CV267">
        <v>51640.480000000003</v>
      </c>
      <c r="CW267">
        <v>49480.480000000003</v>
      </c>
      <c r="CX267">
        <v>-60745.52</v>
      </c>
      <c r="CY267">
        <v>-31031.52</v>
      </c>
      <c r="CZ267">
        <v>20490.48</v>
      </c>
      <c r="DA267">
        <v>-51868.52</v>
      </c>
      <c r="DB267">
        <v>-1532.52</v>
      </c>
      <c r="DC267">
        <v>-126529.52</v>
      </c>
      <c r="DD267">
        <v>-67469.52</v>
      </c>
      <c r="DE267">
        <v>-40381.519999999997</v>
      </c>
      <c r="DF267">
        <v>-40257.519999999997</v>
      </c>
      <c r="DG267">
        <v>-37265.519999999997</v>
      </c>
      <c r="DH267">
        <v>-42426.52</v>
      </c>
      <c r="DI267">
        <v>-40008.519999999997</v>
      </c>
      <c r="DJ267">
        <v>-181374.52</v>
      </c>
    </row>
    <row r="268" spans="1:114" x14ac:dyDescent="0.55000000000000004">
      <c r="A268" s="4">
        <v>52321.999305555553</v>
      </c>
      <c r="B268">
        <v>115170.83</v>
      </c>
      <c r="C268">
        <v>55171.83</v>
      </c>
      <c r="D268">
        <v>140216.82999999999</v>
      </c>
      <c r="E268">
        <v>102514.83</v>
      </c>
      <c r="F268">
        <v>64381.83</v>
      </c>
      <c r="G268">
        <v>61819.83</v>
      </c>
      <c r="H268">
        <v>-66589.17</v>
      </c>
      <c r="I268">
        <v>30559.83</v>
      </c>
      <c r="J268">
        <v>110070.83</v>
      </c>
      <c r="K268">
        <v>46164.83</v>
      </c>
      <c r="L268">
        <v>-4572.17</v>
      </c>
      <c r="M268">
        <v>-26441.17</v>
      </c>
      <c r="N268">
        <v>102626.83</v>
      </c>
      <c r="O268">
        <v>-179160.17</v>
      </c>
      <c r="P268">
        <v>41425.83</v>
      </c>
      <c r="Q268">
        <v>75376.83</v>
      </c>
      <c r="R268">
        <v>-3857.17</v>
      </c>
      <c r="S268">
        <v>2020.83</v>
      </c>
      <c r="T268">
        <v>2033.83</v>
      </c>
      <c r="U268">
        <v>-37009.17</v>
      </c>
      <c r="V268">
        <v>11727.83</v>
      </c>
      <c r="W268">
        <v>-2261.17</v>
      </c>
      <c r="X268">
        <v>23811.83</v>
      </c>
      <c r="Y268">
        <v>133730.82999999999</v>
      </c>
      <c r="Z268">
        <v>-91634.17</v>
      </c>
      <c r="AA268">
        <v>-1811.17</v>
      </c>
      <c r="AB268">
        <v>25620.83</v>
      </c>
      <c r="AC268">
        <v>76426.83</v>
      </c>
      <c r="AD268">
        <v>96776.83</v>
      </c>
      <c r="AE268">
        <v>87779.83</v>
      </c>
      <c r="AF268">
        <v>69287.83</v>
      </c>
      <c r="AG268">
        <v>72971.83</v>
      </c>
      <c r="AH268">
        <v>109630.83</v>
      </c>
      <c r="AI268">
        <v>119992.83</v>
      </c>
      <c r="AJ268">
        <v>126619.83</v>
      </c>
      <c r="AK268">
        <v>95107.83</v>
      </c>
      <c r="AL268">
        <v>94699.83</v>
      </c>
      <c r="AM268">
        <v>82448.83</v>
      </c>
      <c r="AN268">
        <v>65446.83</v>
      </c>
      <c r="AO268">
        <v>87048.83</v>
      </c>
      <c r="AP268">
        <v>93855.83</v>
      </c>
      <c r="AQ268">
        <v>102060.83</v>
      </c>
      <c r="AR268">
        <v>74262.83</v>
      </c>
      <c r="AS268">
        <v>115412.83</v>
      </c>
      <c r="AT268">
        <v>81187.83</v>
      </c>
      <c r="AU268">
        <v>30999.83</v>
      </c>
      <c r="AV268">
        <v>112169.83</v>
      </c>
      <c r="AW268">
        <v>121819.83</v>
      </c>
      <c r="AX268">
        <v>125119.83</v>
      </c>
      <c r="AY268">
        <v>66719.83</v>
      </c>
      <c r="AZ268">
        <v>91948.83</v>
      </c>
      <c r="BA268">
        <v>41907.83</v>
      </c>
      <c r="BB268">
        <v>-30053.17</v>
      </c>
      <c r="BC268">
        <v>79174.83</v>
      </c>
      <c r="BD268">
        <v>100586.83</v>
      </c>
      <c r="BE268">
        <v>-30111.17</v>
      </c>
      <c r="BF268">
        <v>16009.83</v>
      </c>
      <c r="BG268">
        <v>-59175.17</v>
      </c>
      <c r="BH268">
        <v>91950.83</v>
      </c>
      <c r="BI268">
        <v>8059.83</v>
      </c>
      <c r="BJ268">
        <v>35041.83</v>
      </c>
      <c r="BK268">
        <v>32313.83</v>
      </c>
      <c r="BL268">
        <v>61451.83</v>
      </c>
      <c r="BM268">
        <v>60207.83</v>
      </c>
      <c r="BN268">
        <v>-22420.17</v>
      </c>
      <c r="BO268">
        <v>-236124.17</v>
      </c>
      <c r="BP268">
        <v>64067.83</v>
      </c>
      <c r="BQ268">
        <v>-8709.17</v>
      </c>
      <c r="BR268">
        <v>92204.83</v>
      </c>
      <c r="BS268">
        <v>68910.83</v>
      </c>
      <c r="BT268">
        <v>60335.83</v>
      </c>
      <c r="BU268">
        <v>54855.83</v>
      </c>
      <c r="BV268">
        <v>70609.83</v>
      </c>
      <c r="BW268">
        <v>95792.83</v>
      </c>
      <c r="BX268">
        <v>81883.83</v>
      </c>
      <c r="BY268">
        <v>116824.83</v>
      </c>
      <c r="BZ268">
        <v>108065.83</v>
      </c>
      <c r="CA268">
        <v>-74981.17</v>
      </c>
      <c r="CB268">
        <v>56132.83</v>
      </c>
      <c r="CC268">
        <v>48789.83</v>
      </c>
      <c r="CD268">
        <v>79726.83</v>
      </c>
      <c r="CE268">
        <v>85009.83</v>
      </c>
      <c r="CF268">
        <v>52833.83</v>
      </c>
      <c r="CG268">
        <v>89368.83</v>
      </c>
      <c r="CH268">
        <v>93489.83</v>
      </c>
      <c r="CI268">
        <v>93512.83</v>
      </c>
      <c r="CJ268">
        <v>140355.82999999999</v>
      </c>
      <c r="CK268">
        <v>123387.83</v>
      </c>
      <c r="CL268">
        <v>59272.83</v>
      </c>
      <c r="CM268">
        <v>97202.83</v>
      </c>
      <c r="CN268">
        <v>85550.83</v>
      </c>
      <c r="CO268">
        <v>-19919.169999999998</v>
      </c>
      <c r="CP268">
        <v>-20739.169999999998</v>
      </c>
      <c r="CQ268">
        <v>-50040.17</v>
      </c>
      <c r="CR268">
        <v>-126983.17</v>
      </c>
      <c r="CS268">
        <v>-3873.17</v>
      </c>
      <c r="CT268">
        <v>21392.83</v>
      </c>
      <c r="CU268">
        <v>-9449.17</v>
      </c>
      <c r="CV268">
        <v>6129.83</v>
      </c>
      <c r="CW268">
        <v>100724.83</v>
      </c>
      <c r="CX268">
        <v>54653.83</v>
      </c>
      <c r="CY268">
        <v>-33573.17</v>
      </c>
      <c r="CZ268">
        <v>10428.83</v>
      </c>
      <c r="DA268">
        <v>71931.83</v>
      </c>
      <c r="DB268">
        <v>105497.83</v>
      </c>
      <c r="DC268">
        <v>-27902.17</v>
      </c>
      <c r="DD268">
        <v>8973.83</v>
      </c>
      <c r="DE268">
        <v>113551.83</v>
      </c>
      <c r="DF268">
        <v>-63648.17</v>
      </c>
      <c r="DG268">
        <v>-1594.17</v>
      </c>
      <c r="DH268">
        <v>60584.83</v>
      </c>
      <c r="DI268">
        <v>10920.83</v>
      </c>
      <c r="DJ268">
        <v>-68857.17</v>
      </c>
    </row>
    <row r="269" spans="1:114" x14ac:dyDescent="0.55000000000000004">
      <c r="A269" s="4">
        <v>52351.999305555553</v>
      </c>
      <c r="B269">
        <v>97442.11</v>
      </c>
      <c r="C269">
        <v>158682.10999999999</v>
      </c>
      <c r="D269">
        <v>107407.11</v>
      </c>
      <c r="E269">
        <v>-28243.89</v>
      </c>
      <c r="F269">
        <v>152247.10999999999</v>
      </c>
      <c r="G269">
        <v>23875.11</v>
      </c>
      <c r="H269">
        <v>-29087.89</v>
      </c>
      <c r="I269">
        <v>48013.11</v>
      </c>
      <c r="J269">
        <v>81329.11</v>
      </c>
      <c r="K269">
        <v>64718.11</v>
      </c>
      <c r="L269">
        <v>60163.11</v>
      </c>
      <c r="M269">
        <v>56472.11</v>
      </c>
      <c r="N269">
        <v>29354.11</v>
      </c>
      <c r="O269">
        <v>-66636.89</v>
      </c>
      <c r="P269">
        <v>147666.10999999999</v>
      </c>
      <c r="Q269">
        <v>80812.11</v>
      </c>
      <c r="R269">
        <v>29130.11</v>
      </c>
      <c r="S269">
        <v>34775.11</v>
      </c>
      <c r="T269">
        <v>45998.11</v>
      </c>
      <c r="U269">
        <v>67629.11</v>
      </c>
      <c r="V269">
        <v>62259.11</v>
      </c>
      <c r="W269">
        <v>-24470.89</v>
      </c>
      <c r="X269">
        <v>24958.11</v>
      </c>
      <c r="Y269">
        <v>-62165.89</v>
      </c>
      <c r="Z269">
        <v>-26091.89</v>
      </c>
      <c r="AA269">
        <v>1504.11</v>
      </c>
      <c r="AB269">
        <v>44617.11</v>
      </c>
      <c r="AC269">
        <v>-5165.8900000000003</v>
      </c>
      <c r="AD269">
        <v>-33395.89</v>
      </c>
      <c r="AE269">
        <v>21195.11</v>
      </c>
      <c r="AF269">
        <v>1651.11</v>
      </c>
      <c r="AG269">
        <v>11973.11</v>
      </c>
      <c r="AH269">
        <v>-21408.89</v>
      </c>
      <c r="AI269">
        <v>16048.11</v>
      </c>
      <c r="AJ269">
        <v>16030.11</v>
      </c>
      <c r="AK269">
        <v>25044.11</v>
      </c>
      <c r="AL269">
        <v>2463.11</v>
      </c>
      <c r="AM269">
        <v>-66351.89</v>
      </c>
      <c r="AN269">
        <v>28710.11</v>
      </c>
      <c r="AO269">
        <v>23431.11</v>
      </c>
      <c r="AP269">
        <v>20519.11</v>
      </c>
      <c r="AQ269">
        <v>12895.11</v>
      </c>
      <c r="AR269">
        <v>15582.11</v>
      </c>
      <c r="AS269">
        <v>12127.11</v>
      </c>
      <c r="AT269">
        <v>28594.11</v>
      </c>
      <c r="AU269">
        <v>58329.11</v>
      </c>
      <c r="AV269">
        <v>92878.11</v>
      </c>
      <c r="AW269">
        <v>79496.11</v>
      </c>
      <c r="AX269">
        <v>28286.11</v>
      </c>
      <c r="AY269">
        <v>39604.11</v>
      </c>
      <c r="AZ269">
        <v>20079.11</v>
      </c>
      <c r="BA269">
        <v>52809.11</v>
      </c>
      <c r="BB269">
        <v>20334.11</v>
      </c>
      <c r="BC269">
        <v>37578.11</v>
      </c>
      <c r="BD269">
        <v>51797.11</v>
      </c>
      <c r="BE269">
        <v>138517.10999999999</v>
      </c>
      <c r="BF269">
        <v>17621.11</v>
      </c>
      <c r="BG269">
        <v>18377.11</v>
      </c>
      <c r="BH269">
        <v>35478.11</v>
      </c>
      <c r="BI269">
        <v>12346.11</v>
      </c>
      <c r="BJ269">
        <v>2523.11</v>
      </c>
      <c r="BK269">
        <v>43755.11</v>
      </c>
      <c r="BL269">
        <v>45898.11</v>
      </c>
      <c r="BM269">
        <v>41624.11</v>
      </c>
      <c r="BN269">
        <v>49122.11</v>
      </c>
      <c r="BO269">
        <v>35338.11</v>
      </c>
      <c r="BP269">
        <v>66220.11</v>
      </c>
      <c r="BQ269">
        <v>35354.11</v>
      </c>
      <c r="BR269">
        <v>66140.11</v>
      </c>
      <c r="BS269">
        <v>56543.11</v>
      </c>
      <c r="BT269">
        <v>3036.11</v>
      </c>
      <c r="BU269">
        <v>55974.11</v>
      </c>
      <c r="BV269">
        <v>80188.11</v>
      </c>
      <c r="BW269">
        <v>61475.11</v>
      </c>
      <c r="BX269">
        <v>55869.11</v>
      </c>
      <c r="BY269">
        <v>36452.11</v>
      </c>
      <c r="BZ269">
        <v>14457.11</v>
      </c>
      <c r="CA269">
        <v>38493.11</v>
      </c>
      <c r="CB269">
        <v>51160.11</v>
      </c>
      <c r="CC269">
        <v>37890.11</v>
      </c>
      <c r="CD269">
        <v>42520.11</v>
      </c>
      <c r="CE269">
        <v>48701.11</v>
      </c>
      <c r="CF269">
        <v>37180.11</v>
      </c>
      <c r="CG269">
        <v>43301.11</v>
      </c>
      <c r="CH269">
        <v>56460.11</v>
      </c>
      <c r="CI269">
        <v>62914.11</v>
      </c>
      <c r="CJ269">
        <v>18199.11</v>
      </c>
      <c r="CK269">
        <v>32750.11</v>
      </c>
      <c r="CL269">
        <v>40680.11</v>
      </c>
      <c r="CM269">
        <v>64132.11</v>
      </c>
      <c r="CN269">
        <v>89537.11</v>
      </c>
      <c r="CO269">
        <v>-63637.89</v>
      </c>
      <c r="CP269">
        <v>-22172.89</v>
      </c>
      <c r="CQ269">
        <v>-7558.89</v>
      </c>
      <c r="CR269">
        <v>-60084.89</v>
      </c>
      <c r="CS269">
        <v>-66481.89</v>
      </c>
      <c r="CT269">
        <v>58372.11</v>
      </c>
      <c r="CU269">
        <v>176221.11</v>
      </c>
      <c r="CV269">
        <v>27730.11</v>
      </c>
      <c r="CW269">
        <v>68308.11</v>
      </c>
      <c r="CX269">
        <v>-104792.89</v>
      </c>
      <c r="CY269">
        <v>20672.11</v>
      </c>
      <c r="CZ269">
        <v>23238.11</v>
      </c>
      <c r="DA269">
        <v>-1925.89</v>
      </c>
      <c r="DB269">
        <v>79314.11</v>
      </c>
      <c r="DC269">
        <v>-52485.89</v>
      </c>
      <c r="DD269">
        <v>-13541.89</v>
      </c>
      <c r="DE269">
        <v>66813.11</v>
      </c>
      <c r="DF269">
        <v>-46219.89</v>
      </c>
      <c r="DG269">
        <v>-32342.89</v>
      </c>
      <c r="DH269">
        <v>-29435.89</v>
      </c>
      <c r="DI269">
        <v>-41246.89</v>
      </c>
      <c r="DJ269">
        <v>30226.11</v>
      </c>
    </row>
    <row r="270" spans="1:114" x14ac:dyDescent="0.55000000000000004">
      <c r="A270" s="4">
        <v>52382.999305555553</v>
      </c>
      <c r="B270">
        <v>44747.17</v>
      </c>
      <c r="C270">
        <v>6924.17</v>
      </c>
      <c r="D270">
        <v>65028.17</v>
      </c>
      <c r="E270">
        <v>-25220.83</v>
      </c>
      <c r="F270">
        <v>20077.169999999998</v>
      </c>
      <c r="G270">
        <v>24208.17</v>
      </c>
      <c r="H270">
        <v>39955.17</v>
      </c>
      <c r="I270">
        <v>55769.17</v>
      </c>
      <c r="J270">
        <v>7568.17</v>
      </c>
      <c r="K270">
        <v>3370.17</v>
      </c>
      <c r="L270">
        <v>7314.17</v>
      </c>
      <c r="M270">
        <v>5417.17</v>
      </c>
      <c r="N270">
        <v>-18955.830000000002</v>
      </c>
      <c r="O270">
        <v>264778.17</v>
      </c>
      <c r="P270">
        <v>55549.17</v>
      </c>
      <c r="Q270">
        <v>70620.17</v>
      </c>
      <c r="R270">
        <v>38035.17</v>
      </c>
      <c r="S270">
        <v>47180.17</v>
      </c>
      <c r="T270">
        <v>12158.17</v>
      </c>
      <c r="U270">
        <v>-24556.83</v>
      </c>
      <c r="V270">
        <v>-58608.83</v>
      </c>
      <c r="W270">
        <v>-55242.83</v>
      </c>
      <c r="X270">
        <v>-53207.83</v>
      </c>
      <c r="Y270">
        <v>-22122.83</v>
      </c>
      <c r="Z270">
        <v>-10370.83</v>
      </c>
      <c r="AA270">
        <v>-31473.83</v>
      </c>
      <c r="AB270">
        <v>-24660.83</v>
      </c>
      <c r="AC270">
        <v>-50086.83</v>
      </c>
      <c r="AD270">
        <v>-35338.83</v>
      </c>
      <c r="AE270">
        <v>-34111.83</v>
      </c>
      <c r="AF270">
        <v>-128276.83</v>
      </c>
      <c r="AG270">
        <v>-23820.83</v>
      </c>
      <c r="AH270">
        <v>21321.17</v>
      </c>
      <c r="AI270">
        <v>50359.17</v>
      </c>
      <c r="AJ270">
        <v>11230.17</v>
      </c>
      <c r="AK270">
        <v>20753.169999999998</v>
      </c>
      <c r="AL270">
        <v>-13981.83</v>
      </c>
      <c r="AM270">
        <v>-26656.83</v>
      </c>
      <c r="AN270">
        <v>12043.17</v>
      </c>
      <c r="AO270">
        <v>14395.17</v>
      </c>
      <c r="AP270">
        <v>-3396.83</v>
      </c>
      <c r="AQ270">
        <v>-7869.83</v>
      </c>
      <c r="AR270">
        <v>-4872.83</v>
      </c>
      <c r="AS270">
        <v>9111.17</v>
      </c>
      <c r="AT270">
        <v>3888.17</v>
      </c>
      <c r="AU270">
        <v>-7714.83</v>
      </c>
      <c r="AV270">
        <v>25063.17</v>
      </c>
      <c r="AW270">
        <v>22882.17</v>
      </c>
      <c r="AX270">
        <v>-3224.83</v>
      </c>
      <c r="AY270">
        <v>-15002.83</v>
      </c>
      <c r="AZ270">
        <v>8173.17</v>
      </c>
      <c r="BA270">
        <v>-11264.83</v>
      </c>
      <c r="BB270">
        <v>-22955.83</v>
      </c>
      <c r="BC270">
        <v>-18896.830000000002</v>
      </c>
      <c r="BD270">
        <v>-15102.83</v>
      </c>
      <c r="BE270">
        <v>35356.17</v>
      </c>
      <c r="BF270">
        <v>38365.17</v>
      </c>
      <c r="BG270">
        <v>40602.17</v>
      </c>
      <c r="BH270">
        <v>145937.17000000001</v>
      </c>
      <c r="BI270">
        <v>-22925.83</v>
      </c>
      <c r="BJ270">
        <v>-15013.83</v>
      </c>
      <c r="BK270">
        <v>-39200.83</v>
      </c>
      <c r="BL270">
        <v>-29124.83</v>
      </c>
      <c r="BM270">
        <v>-15566.83</v>
      </c>
      <c r="BN270">
        <v>-37050.83</v>
      </c>
      <c r="BO270">
        <v>-47971.83</v>
      </c>
      <c r="BP270">
        <v>-34319.83</v>
      </c>
      <c r="BQ270">
        <v>-27603.83</v>
      </c>
      <c r="BR270">
        <v>-44191.83</v>
      </c>
      <c r="BS270">
        <v>2930.17</v>
      </c>
      <c r="BT270">
        <v>-5848.83</v>
      </c>
      <c r="BU270">
        <v>-9129.83</v>
      </c>
      <c r="BV270">
        <v>-28124.83</v>
      </c>
      <c r="BW270">
        <v>-26916.83</v>
      </c>
      <c r="BX270">
        <v>-21171.83</v>
      </c>
      <c r="BY270">
        <v>-31574.83</v>
      </c>
      <c r="BZ270">
        <v>-4800.83</v>
      </c>
      <c r="CA270">
        <v>-4136.83</v>
      </c>
      <c r="CB270">
        <v>-6392.83</v>
      </c>
      <c r="CC270">
        <v>-30941.83</v>
      </c>
      <c r="CD270">
        <v>-23913.83</v>
      </c>
      <c r="CE270">
        <v>-44820.83</v>
      </c>
      <c r="CF270">
        <v>20217.169999999998</v>
      </c>
      <c r="CG270">
        <v>-4518.83</v>
      </c>
      <c r="CH270">
        <v>-26047.83</v>
      </c>
      <c r="CI270">
        <v>-15846.83</v>
      </c>
      <c r="CJ270">
        <v>7616.17</v>
      </c>
      <c r="CK270">
        <v>-19598.830000000002</v>
      </c>
      <c r="CL270">
        <v>917.17</v>
      </c>
      <c r="CM270">
        <v>-11623.83</v>
      </c>
      <c r="CN270">
        <v>1788.17</v>
      </c>
      <c r="CO270">
        <v>-9369.83</v>
      </c>
      <c r="CP270">
        <v>-11860.83</v>
      </c>
      <c r="CQ270">
        <v>-76002.83</v>
      </c>
      <c r="CR270">
        <v>-55949.83</v>
      </c>
      <c r="CS270">
        <v>-47584.83</v>
      </c>
      <c r="CT270">
        <v>55744.17</v>
      </c>
      <c r="CU270">
        <v>21066.17</v>
      </c>
      <c r="CV270">
        <v>39587.17</v>
      </c>
      <c r="CW270">
        <v>-43308.83</v>
      </c>
      <c r="CX270">
        <v>-12827.83</v>
      </c>
      <c r="CY270">
        <v>-55352.83</v>
      </c>
      <c r="CZ270">
        <v>-15515.83</v>
      </c>
      <c r="DA270">
        <v>9010.17</v>
      </c>
      <c r="DB270">
        <v>-39041.83</v>
      </c>
      <c r="DC270">
        <v>126727.17</v>
      </c>
      <c r="DD270">
        <v>-19445.830000000002</v>
      </c>
      <c r="DE270">
        <v>-15803.83</v>
      </c>
      <c r="DF270">
        <v>17059.169999999998</v>
      </c>
      <c r="DG270">
        <v>-50902.83</v>
      </c>
      <c r="DH270">
        <v>-5790.83</v>
      </c>
      <c r="DI270">
        <v>-8075.83</v>
      </c>
      <c r="DJ270">
        <v>33068.17</v>
      </c>
    </row>
    <row r="271" spans="1:114" x14ac:dyDescent="0.55000000000000004">
      <c r="A271" s="4">
        <v>52412.999305555553</v>
      </c>
      <c r="B271">
        <v>-34190.980000000003</v>
      </c>
      <c r="C271">
        <v>64529.02</v>
      </c>
      <c r="D271">
        <v>-1192.98</v>
      </c>
      <c r="E271">
        <v>-10339.98</v>
      </c>
      <c r="F271">
        <v>-89956.98</v>
      </c>
      <c r="G271">
        <v>12928.02</v>
      </c>
      <c r="H271">
        <v>20552.02</v>
      </c>
      <c r="I271">
        <v>7918.02</v>
      </c>
      <c r="J271">
        <v>33378.019999999997</v>
      </c>
      <c r="K271">
        <v>18838.02</v>
      </c>
      <c r="L271">
        <v>24236.02</v>
      </c>
      <c r="M271">
        <v>-462.98</v>
      </c>
      <c r="N271">
        <v>9603.02</v>
      </c>
      <c r="O271">
        <v>-101862.98</v>
      </c>
      <c r="P271">
        <v>10619.02</v>
      </c>
      <c r="Q271">
        <v>29316.02</v>
      </c>
      <c r="R271">
        <v>-10046.98</v>
      </c>
      <c r="S271">
        <v>-5271.98</v>
      </c>
      <c r="T271">
        <v>-13659.98</v>
      </c>
      <c r="U271">
        <v>-33935.980000000003</v>
      </c>
      <c r="V271">
        <v>3008.02</v>
      </c>
      <c r="W271">
        <v>-39231.980000000003</v>
      </c>
      <c r="X271">
        <v>-80039.98</v>
      </c>
      <c r="Y271">
        <v>-44295.98</v>
      </c>
      <c r="Z271">
        <v>-48575.98</v>
      </c>
      <c r="AA271">
        <v>-32290.98</v>
      </c>
      <c r="AB271">
        <v>-50720.98</v>
      </c>
      <c r="AC271">
        <v>-9758.98</v>
      </c>
      <c r="AD271">
        <v>-28086.98</v>
      </c>
      <c r="AE271">
        <v>16926.02</v>
      </c>
      <c r="AF271">
        <v>-76624.98</v>
      </c>
      <c r="AG271">
        <v>-510.98</v>
      </c>
      <c r="AH271">
        <v>14771.02</v>
      </c>
      <c r="AI271">
        <v>2275.02</v>
      </c>
      <c r="AJ271">
        <v>-32.979999999999997</v>
      </c>
      <c r="AK271">
        <v>28003.02</v>
      </c>
      <c r="AL271">
        <v>25407.02</v>
      </c>
      <c r="AM271">
        <v>31816.02</v>
      </c>
      <c r="AN271">
        <v>1361.02</v>
      </c>
      <c r="AO271">
        <v>-8110.98</v>
      </c>
      <c r="AP271">
        <v>-3271.98</v>
      </c>
      <c r="AQ271">
        <v>3921.02</v>
      </c>
      <c r="AR271">
        <v>24877.02</v>
      </c>
      <c r="AS271">
        <v>-1606.98</v>
      </c>
      <c r="AT271">
        <v>16259.02</v>
      </c>
      <c r="AU271">
        <v>36599.019999999997</v>
      </c>
      <c r="AV271">
        <v>44963.02</v>
      </c>
      <c r="AW271">
        <v>29110.02</v>
      </c>
      <c r="AX271">
        <v>34249.019999999997</v>
      </c>
      <c r="AY271">
        <v>5466.02</v>
      </c>
      <c r="AZ271">
        <v>20476.02</v>
      </c>
      <c r="BA271">
        <v>-5113.9799999999996</v>
      </c>
      <c r="BB271">
        <v>61430.02</v>
      </c>
      <c r="BC271">
        <v>42758.02</v>
      </c>
      <c r="BD271">
        <v>-25581.98</v>
      </c>
      <c r="BE271">
        <v>219972.02</v>
      </c>
      <c r="BF271">
        <v>61563.02</v>
      </c>
      <c r="BG271">
        <v>5867.02</v>
      </c>
      <c r="BH271">
        <v>-72333.98</v>
      </c>
      <c r="BI271">
        <v>-27510.98</v>
      </c>
      <c r="BJ271">
        <v>-40253.980000000003</v>
      </c>
      <c r="BK271">
        <v>-17615.98</v>
      </c>
      <c r="BL271">
        <v>-23773.98</v>
      </c>
      <c r="BM271">
        <v>13276.02</v>
      </c>
      <c r="BN271">
        <v>-8447.98</v>
      </c>
      <c r="BO271">
        <v>-41577.980000000003</v>
      </c>
      <c r="BP271">
        <v>-10738.98</v>
      </c>
      <c r="BQ271">
        <v>-15514.98</v>
      </c>
      <c r="BR271">
        <v>-18277.98</v>
      </c>
      <c r="BS271">
        <v>4999.0200000000004</v>
      </c>
      <c r="BT271">
        <v>-12937.98</v>
      </c>
      <c r="BU271">
        <v>-1175.98</v>
      </c>
      <c r="BV271">
        <v>-31821.98</v>
      </c>
      <c r="BW271">
        <v>-23275.98</v>
      </c>
      <c r="BX271">
        <v>-18529.98</v>
      </c>
      <c r="BY271">
        <v>-28341.98</v>
      </c>
      <c r="BZ271">
        <v>-1737.98</v>
      </c>
      <c r="CA271">
        <v>-14403.98</v>
      </c>
      <c r="CB271">
        <v>-1638.98</v>
      </c>
      <c r="CC271">
        <v>995.02</v>
      </c>
      <c r="CD271">
        <v>14341.02</v>
      </c>
      <c r="CE271">
        <v>-30055.98</v>
      </c>
      <c r="CF271">
        <v>17114.02</v>
      </c>
      <c r="CG271">
        <v>17058.02</v>
      </c>
      <c r="CH271">
        <v>39526.019999999997</v>
      </c>
      <c r="CI271">
        <v>24102.02</v>
      </c>
      <c r="CJ271">
        <v>49242.02</v>
      </c>
      <c r="CK271">
        <v>17937.02</v>
      </c>
      <c r="CL271">
        <v>-68.98</v>
      </c>
      <c r="CM271">
        <v>42967.02</v>
      </c>
      <c r="CN271">
        <v>56398.02</v>
      </c>
      <c r="CO271">
        <v>78718.02</v>
      </c>
      <c r="CP271">
        <v>-16829.98</v>
      </c>
      <c r="CQ271">
        <v>-103145.98</v>
      </c>
      <c r="CR271">
        <v>-60982.98</v>
      </c>
      <c r="CS271">
        <v>-42611.98</v>
      </c>
      <c r="CT271">
        <v>31424.02</v>
      </c>
      <c r="CU271">
        <v>6794.02</v>
      </c>
      <c r="CV271">
        <v>9801.02</v>
      </c>
      <c r="CW271">
        <v>-62194.98</v>
      </c>
      <c r="CX271">
        <v>30340.02</v>
      </c>
      <c r="CY271">
        <v>-60800.98</v>
      </c>
      <c r="CZ271">
        <v>11825.02</v>
      </c>
      <c r="DA271">
        <v>109109.02</v>
      </c>
      <c r="DB271">
        <v>-82796.98</v>
      </c>
      <c r="DC271">
        <v>30709.02</v>
      </c>
      <c r="DD271">
        <v>-8211.98</v>
      </c>
      <c r="DE271">
        <v>-15007.98</v>
      </c>
      <c r="DF271">
        <v>53509.02</v>
      </c>
      <c r="DG271">
        <v>-31168.98</v>
      </c>
      <c r="DH271">
        <v>-92922.98</v>
      </c>
      <c r="DI271">
        <v>8036.02</v>
      </c>
      <c r="DJ271">
        <v>-11395.98</v>
      </c>
    </row>
    <row r="272" spans="1:114" x14ac:dyDescent="0.55000000000000004">
      <c r="A272" s="4">
        <v>52443.999305555553</v>
      </c>
      <c r="B272">
        <v>-109211.16</v>
      </c>
      <c r="C272">
        <v>-31039.16</v>
      </c>
      <c r="D272">
        <v>-183981.16</v>
      </c>
      <c r="E272">
        <v>-160140.16</v>
      </c>
      <c r="F272">
        <v>-195933.16</v>
      </c>
      <c r="G272">
        <v>-156729.16</v>
      </c>
      <c r="H272">
        <v>-6903.16</v>
      </c>
      <c r="I272">
        <v>-81779.16</v>
      </c>
      <c r="J272">
        <v>-34390.160000000003</v>
      </c>
      <c r="K272">
        <v>-62659.16</v>
      </c>
      <c r="L272">
        <v>-24940.16</v>
      </c>
      <c r="M272">
        <v>-62147.16</v>
      </c>
      <c r="N272">
        <v>-55320.160000000003</v>
      </c>
      <c r="O272">
        <v>-175450.16</v>
      </c>
      <c r="P272">
        <v>-214532.16</v>
      </c>
      <c r="Q272">
        <v>-59554.16</v>
      </c>
      <c r="R272">
        <v>-35111.160000000003</v>
      </c>
      <c r="S272">
        <v>-96753.16</v>
      </c>
      <c r="T272">
        <v>-75259.16</v>
      </c>
      <c r="U272">
        <v>-49639.16</v>
      </c>
      <c r="V272">
        <v>-84669.16</v>
      </c>
      <c r="W272">
        <v>-93639.16</v>
      </c>
      <c r="X272">
        <v>-166715.16</v>
      </c>
      <c r="Y272">
        <v>-75753.16</v>
      </c>
      <c r="Z272">
        <v>-166518.16</v>
      </c>
      <c r="AA272">
        <v>-150960.16</v>
      </c>
      <c r="AB272">
        <v>-101746.16</v>
      </c>
      <c r="AC272">
        <v>-180038.16</v>
      </c>
      <c r="AD272">
        <v>-135680.16</v>
      </c>
      <c r="AE272">
        <v>-124899.16</v>
      </c>
      <c r="AF272">
        <v>-79862.16</v>
      </c>
      <c r="AG272">
        <v>-100166.16</v>
      </c>
      <c r="AH272">
        <v>-71051.16</v>
      </c>
      <c r="AI272">
        <v>-106696.16</v>
      </c>
      <c r="AJ272">
        <v>-77050.16</v>
      </c>
      <c r="AK272">
        <v>-40965.160000000003</v>
      </c>
      <c r="AL272">
        <v>-89721.16</v>
      </c>
      <c r="AM272">
        <v>-64337.16</v>
      </c>
      <c r="AN272">
        <v>-70413.16</v>
      </c>
      <c r="AO272">
        <v>-69334.16</v>
      </c>
      <c r="AP272">
        <v>-82713.16</v>
      </c>
      <c r="AQ272">
        <v>-77956.160000000003</v>
      </c>
      <c r="AR272">
        <v>-81885.16</v>
      </c>
      <c r="AS272">
        <v>-59403.16</v>
      </c>
      <c r="AT272">
        <v>-51507.16</v>
      </c>
      <c r="AU272">
        <v>-17177.16</v>
      </c>
      <c r="AV272">
        <v>-48767.16</v>
      </c>
      <c r="AW272">
        <v>-19628.16</v>
      </c>
      <c r="AX272">
        <v>-32384.16</v>
      </c>
      <c r="AY272">
        <v>-44247.16</v>
      </c>
      <c r="AZ272">
        <v>-49381.16</v>
      </c>
      <c r="BA272">
        <v>-86583.16</v>
      </c>
      <c r="BB272">
        <v>-171120.16</v>
      </c>
      <c r="BC272">
        <v>-49458.16</v>
      </c>
      <c r="BD272">
        <v>-48865.16</v>
      </c>
      <c r="BE272">
        <v>19452.84</v>
      </c>
      <c r="BF272">
        <v>-53123.16</v>
      </c>
      <c r="BG272">
        <v>-74923.16</v>
      </c>
      <c r="BH272">
        <v>-71463.16</v>
      </c>
      <c r="BI272">
        <v>-80975.16</v>
      </c>
      <c r="BJ272">
        <v>-70967.16</v>
      </c>
      <c r="BK272">
        <v>-91943.16</v>
      </c>
      <c r="BL272">
        <v>-86019.16</v>
      </c>
      <c r="BM272">
        <v>-43728.160000000003</v>
      </c>
      <c r="BN272">
        <v>-81227.16</v>
      </c>
      <c r="BO272">
        <v>-59432.160000000003</v>
      </c>
      <c r="BP272">
        <v>-57108.160000000003</v>
      </c>
      <c r="BQ272">
        <v>-64808.160000000003</v>
      </c>
      <c r="BR272">
        <v>-79806.16</v>
      </c>
      <c r="BS272">
        <v>-35946.160000000003</v>
      </c>
      <c r="BT272">
        <v>-52897.16</v>
      </c>
      <c r="BU272">
        <v>-96505.16</v>
      </c>
      <c r="BV272">
        <v>-58785.16</v>
      </c>
      <c r="BW272">
        <v>-60577.16</v>
      </c>
      <c r="BX272">
        <v>-63217.16</v>
      </c>
      <c r="BY272">
        <v>-71391.16</v>
      </c>
      <c r="BZ272">
        <v>-71884.160000000003</v>
      </c>
      <c r="CA272">
        <v>-48866.16</v>
      </c>
      <c r="CB272">
        <v>-53995.16</v>
      </c>
      <c r="CC272">
        <v>-65553.16</v>
      </c>
      <c r="CD272">
        <v>-68541.16</v>
      </c>
      <c r="CE272">
        <v>-76650.16</v>
      </c>
      <c r="CF272">
        <v>-18906.16</v>
      </c>
      <c r="CG272">
        <v>-41531.160000000003</v>
      </c>
      <c r="CH272">
        <v>-84466.16</v>
      </c>
      <c r="CI272">
        <v>-41247.160000000003</v>
      </c>
      <c r="CJ272">
        <v>-65887.16</v>
      </c>
      <c r="CK272">
        <v>-41150.160000000003</v>
      </c>
      <c r="CL272">
        <v>-31590.16</v>
      </c>
      <c r="CM272">
        <v>-30394.16</v>
      </c>
      <c r="CN272">
        <v>-32251.16</v>
      </c>
      <c r="CO272">
        <v>-75886.16</v>
      </c>
      <c r="CP272">
        <v>-164867.16</v>
      </c>
      <c r="CQ272">
        <v>-216731.16</v>
      </c>
      <c r="CR272">
        <v>-172582.16</v>
      </c>
      <c r="CS272">
        <v>-188185.16</v>
      </c>
      <c r="CT272">
        <v>-67796.160000000003</v>
      </c>
      <c r="CU272">
        <v>-116729.16</v>
      </c>
      <c r="CV272">
        <v>-130042.16</v>
      </c>
      <c r="CW272">
        <v>-114539.16</v>
      </c>
      <c r="CX272">
        <v>-30221.16</v>
      </c>
      <c r="CY272">
        <v>-114283.16</v>
      </c>
      <c r="CZ272">
        <v>-112906.16</v>
      </c>
      <c r="DA272">
        <v>-81173.16</v>
      </c>
      <c r="DB272">
        <v>-238118.16</v>
      </c>
      <c r="DC272">
        <v>-135392.16</v>
      </c>
      <c r="DD272">
        <v>-66399.16</v>
      </c>
      <c r="DE272">
        <v>-180276.16</v>
      </c>
      <c r="DF272">
        <v>-40221.160000000003</v>
      </c>
      <c r="DG272">
        <v>-76625.16</v>
      </c>
      <c r="DH272">
        <v>-196720.16</v>
      </c>
      <c r="DI272">
        <v>-91347.16</v>
      </c>
      <c r="DJ272">
        <v>-150202.16</v>
      </c>
    </row>
    <row r="273" spans="1:114" x14ac:dyDescent="0.55000000000000004">
      <c r="A273" s="4">
        <v>52474.999305555553</v>
      </c>
      <c r="B273">
        <v>-30927.47</v>
      </c>
      <c r="C273">
        <v>-82059.47</v>
      </c>
      <c r="D273">
        <v>-121047.47</v>
      </c>
      <c r="E273">
        <v>-103175.47</v>
      </c>
      <c r="F273">
        <v>-117557.47</v>
      </c>
      <c r="G273">
        <v>-116432.47</v>
      </c>
      <c r="H273">
        <v>-57897.47</v>
      </c>
      <c r="I273">
        <v>195.53</v>
      </c>
      <c r="J273">
        <v>-14451.47</v>
      </c>
      <c r="K273">
        <v>-2583.4699999999998</v>
      </c>
      <c r="L273">
        <v>-30762.47</v>
      </c>
      <c r="M273">
        <v>-8455.4699999999993</v>
      </c>
      <c r="N273">
        <v>-7733.47</v>
      </c>
      <c r="O273">
        <v>94068.53</v>
      </c>
      <c r="P273">
        <v>-84896.47</v>
      </c>
      <c r="Q273">
        <v>-18152.47</v>
      </c>
      <c r="R273">
        <v>29753.53</v>
      </c>
      <c r="S273">
        <v>-43222.47</v>
      </c>
      <c r="T273">
        <v>-64349.47</v>
      </c>
      <c r="U273">
        <v>-102736.47</v>
      </c>
      <c r="V273">
        <v>-81698.47</v>
      </c>
      <c r="W273">
        <v>-21183.47</v>
      </c>
      <c r="X273">
        <v>-36247.47</v>
      </c>
      <c r="Y273">
        <v>-165346.47</v>
      </c>
      <c r="Z273">
        <v>-60200.47</v>
      </c>
      <c r="AA273">
        <v>-54115.47</v>
      </c>
      <c r="AB273">
        <v>-64832.47</v>
      </c>
      <c r="AC273">
        <v>-183018.47</v>
      </c>
      <c r="AD273">
        <v>-80393.47</v>
      </c>
      <c r="AE273">
        <v>-123929.47</v>
      </c>
      <c r="AF273">
        <v>-115509.47</v>
      </c>
      <c r="AG273">
        <v>-153868.47</v>
      </c>
      <c r="AH273">
        <v>-92677.47</v>
      </c>
      <c r="AI273">
        <v>-145159.47</v>
      </c>
      <c r="AJ273">
        <v>-109644.47</v>
      </c>
      <c r="AK273">
        <v>-118150.47</v>
      </c>
      <c r="AL273">
        <v>-92017.47</v>
      </c>
      <c r="AM273">
        <v>-69548.47</v>
      </c>
      <c r="AN273">
        <v>-78664.47</v>
      </c>
      <c r="AO273">
        <v>-98023.47</v>
      </c>
      <c r="AP273">
        <v>-58220.47</v>
      </c>
      <c r="AQ273">
        <v>-64283.47</v>
      </c>
      <c r="AR273">
        <v>-100252.47</v>
      </c>
      <c r="AS273">
        <v>-109665.47</v>
      </c>
      <c r="AT273">
        <v>-79851.47</v>
      </c>
      <c r="AU273">
        <v>-30692.47</v>
      </c>
      <c r="AV273">
        <v>-32310.47</v>
      </c>
      <c r="AW273">
        <v>15794.53</v>
      </c>
      <c r="AX273">
        <v>21228.53</v>
      </c>
      <c r="AY273">
        <v>-81815.47</v>
      </c>
      <c r="AZ273">
        <v>-35628.47</v>
      </c>
      <c r="BA273">
        <v>-91002.47</v>
      </c>
      <c r="BB273">
        <v>-30761.47</v>
      </c>
      <c r="BC273">
        <v>-59454.47</v>
      </c>
      <c r="BD273">
        <v>-91639.47</v>
      </c>
      <c r="BE273">
        <v>-93797.47</v>
      </c>
      <c r="BF273">
        <v>-94564.47</v>
      </c>
      <c r="BG273">
        <v>-28048.47</v>
      </c>
      <c r="BH273">
        <v>-61837.47</v>
      </c>
      <c r="BI273">
        <v>-58219.47</v>
      </c>
      <c r="BJ273">
        <v>-106159.47</v>
      </c>
      <c r="BK273">
        <v>-79607.47</v>
      </c>
      <c r="BL273">
        <v>-76001.47</v>
      </c>
      <c r="BM273">
        <v>-41260.47</v>
      </c>
      <c r="BN273">
        <v>-77515.47</v>
      </c>
      <c r="BO273">
        <v>-66653.47</v>
      </c>
      <c r="BP273">
        <v>-29983.47</v>
      </c>
      <c r="BQ273">
        <v>-13806.47</v>
      </c>
      <c r="BR273">
        <v>-55284.47</v>
      </c>
      <c r="BS273">
        <v>-17885.47</v>
      </c>
      <c r="BT273">
        <v>-27501.47</v>
      </c>
      <c r="BU273">
        <v>-33998.47</v>
      </c>
      <c r="BV273">
        <v>-64808.47</v>
      </c>
      <c r="BW273">
        <v>-63282.47</v>
      </c>
      <c r="BX273">
        <v>-48764.47</v>
      </c>
      <c r="BY273">
        <v>-53447.47</v>
      </c>
      <c r="BZ273">
        <v>-21650.47</v>
      </c>
      <c r="CA273">
        <v>-77867.47</v>
      </c>
      <c r="CB273">
        <v>-32156.47</v>
      </c>
      <c r="CC273">
        <v>-31465.47</v>
      </c>
      <c r="CD273">
        <v>-60126.47</v>
      </c>
      <c r="CE273">
        <v>-23208.47</v>
      </c>
      <c r="CF273">
        <v>3133.53</v>
      </c>
      <c r="CG273">
        <v>-18591.47</v>
      </c>
      <c r="CH273">
        <v>-29357.47</v>
      </c>
      <c r="CI273">
        <v>-38067.47</v>
      </c>
      <c r="CJ273">
        <v>-42991.47</v>
      </c>
      <c r="CK273">
        <v>-2113.4699999999998</v>
      </c>
      <c r="CL273">
        <v>-11620.47</v>
      </c>
      <c r="CM273">
        <v>9307.5300000000007</v>
      </c>
      <c r="CN273">
        <v>612.53</v>
      </c>
      <c r="CO273">
        <v>-52436.47</v>
      </c>
      <c r="CP273">
        <v>-34086.47</v>
      </c>
      <c r="CQ273">
        <v>-104157.47</v>
      </c>
      <c r="CR273">
        <v>-119235.47</v>
      </c>
      <c r="CS273">
        <v>-111306.47</v>
      </c>
      <c r="CT273">
        <v>-14033.47</v>
      </c>
      <c r="CU273">
        <v>-70574.47</v>
      </c>
      <c r="CV273">
        <v>-17752.47</v>
      </c>
      <c r="CW273">
        <v>-59498.47</v>
      </c>
      <c r="CX273">
        <v>-19214.47</v>
      </c>
      <c r="CY273">
        <v>-83394.47</v>
      </c>
      <c r="CZ273">
        <v>-70548.47</v>
      </c>
      <c r="DA273">
        <v>-79724.47</v>
      </c>
      <c r="DB273">
        <v>-58670.47</v>
      </c>
      <c r="DC273">
        <v>-126488.47</v>
      </c>
      <c r="DD273">
        <v>-9860.4699999999993</v>
      </c>
      <c r="DE273">
        <v>-144268.47</v>
      </c>
      <c r="DF273">
        <v>-17358.47</v>
      </c>
      <c r="DG273">
        <v>-102988.47</v>
      </c>
      <c r="DH273">
        <v>-139952.47</v>
      </c>
      <c r="DI273">
        <v>8015.53</v>
      </c>
      <c r="DJ273">
        <v>-47535.47</v>
      </c>
    </row>
    <row r="274" spans="1:114" x14ac:dyDescent="0.55000000000000004">
      <c r="A274" s="4">
        <v>52504.999305555553</v>
      </c>
      <c r="B274">
        <v>-71806.070000000007</v>
      </c>
      <c r="C274">
        <v>-90624.07</v>
      </c>
      <c r="D274">
        <v>-183880.07</v>
      </c>
      <c r="E274">
        <v>-154278.07</v>
      </c>
      <c r="F274">
        <v>-127934.07</v>
      </c>
      <c r="G274">
        <v>-153380.07</v>
      </c>
      <c r="H274">
        <v>-116006.07</v>
      </c>
      <c r="I274">
        <v>-23101.07</v>
      </c>
      <c r="J274">
        <v>-14427.07</v>
      </c>
      <c r="K274">
        <v>-45607.07</v>
      </c>
      <c r="L274">
        <v>-43429.07</v>
      </c>
      <c r="M274">
        <v>-462196.07</v>
      </c>
      <c r="N274">
        <v>-50064.07</v>
      </c>
      <c r="O274">
        <v>3438.93</v>
      </c>
      <c r="P274">
        <v>-26176.07</v>
      </c>
      <c r="Q274">
        <v>-4368.07</v>
      </c>
      <c r="R274">
        <v>-35175.07</v>
      </c>
      <c r="S274">
        <v>-31112.07</v>
      </c>
      <c r="T274">
        <v>-22481.07</v>
      </c>
      <c r="U274">
        <v>-32437.07</v>
      </c>
      <c r="V274">
        <v>-71296.070000000007</v>
      </c>
      <c r="W274">
        <v>-19189.07</v>
      </c>
      <c r="X274">
        <v>-114014.07</v>
      </c>
      <c r="Y274">
        <v>-111255.07</v>
      </c>
      <c r="Z274">
        <v>-69946.070000000007</v>
      </c>
      <c r="AA274">
        <v>-128940.07</v>
      </c>
      <c r="AB274">
        <v>-118149.07</v>
      </c>
      <c r="AC274">
        <v>-115476.07</v>
      </c>
      <c r="AD274">
        <v>-132068.07</v>
      </c>
      <c r="AE274">
        <v>-99532.07</v>
      </c>
      <c r="AF274">
        <v>-89706.07</v>
      </c>
      <c r="AG274">
        <v>-129064.07</v>
      </c>
      <c r="AH274">
        <v>-137397.07</v>
      </c>
      <c r="AI274">
        <v>-75487.070000000007</v>
      </c>
      <c r="AJ274">
        <v>-131427.07</v>
      </c>
      <c r="AK274">
        <v>-131190.07</v>
      </c>
      <c r="AL274">
        <v>-113665.07</v>
      </c>
      <c r="AM274">
        <v>-108705.07</v>
      </c>
      <c r="AN274">
        <v>-136865.07</v>
      </c>
      <c r="AO274">
        <v>-117365.07</v>
      </c>
      <c r="AP274">
        <v>-68825.070000000007</v>
      </c>
      <c r="AQ274">
        <v>-112332.07</v>
      </c>
      <c r="AR274">
        <v>-55563.07</v>
      </c>
      <c r="AS274">
        <v>-81287.070000000007</v>
      </c>
      <c r="AT274">
        <v>-51442.07</v>
      </c>
      <c r="AU274">
        <v>-59115.07</v>
      </c>
      <c r="AV274">
        <v>-66322.070000000007</v>
      </c>
      <c r="AW274">
        <v>-66346.070000000007</v>
      </c>
      <c r="AX274">
        <v>-208341.07</v>
      </c>
      <c r="AY274">
        <v>-129937.07</v>
      </c>
      <c r="AZ274">
        <v>-74970.070000000007</v>
      </c>
      <c r="BA274">
        <v>-119752.07</v>
      </c>
      <c r="BB274">
        <v>-149716.07</v>
      </c>
      <c r="BC274">
        <v>-142200.07</v>
      </c>
      <c r="BD274">
        <v>-79714.070000000007</v>
      </c>
      <c r="BE274">
        <v>-84290.07</v>
      </c>
      <c r="BF274">
        <v>-93673.07</v>
      </c>
      <c r="BG274">
        <v>-129137.07</v>
      </c>
      <c r="BH274">
        <v>-70079.070000000007</v>
      </c>
      <c r="BI274">
        <v>-95199.07</v>
      </c>
      <c r="BJ274">
        <v>-78202.070000000007</v>
      </c>
      <c r="BK274">
        <v>-101672.07</v>
      </c>
      <c r="BL274">
        <v>-108491.07</v>
      </c>
      <c r="BM274">
        <v>-78966.070000000007</v>
      </c>
      <c r="BN274">
        <v>-86618.07</v>
      </c>
      <c r="BO274">
        <v>-93305.07</v>
      </c>
      <c r="BP274">
        <v>-96468.07</v>
      </c>
      <c r="BQ274">
        <v>-75807.070000000007</v>
      </c>
      <c r="BR274">
        <v>-85913.07</v>
      </c>
      <c r="BS274">
        <v>-128138.07</v>
      </c>
      <c r="BT274">
        <v>-19593.07</v>
      </c>
      <c r="BU274">
        <v>-41264.07</v>
      </c>
      <c r="BV274">
        <v>-71240.070000000007</v>
      </c>
      <c r="BW274">
        <v>-85814.07</v>
      </c>
      <c r="BX274">
        <v>-78655.070000000007</v>
      </c>
      <c r="BY274">
        <v>-74793.070000000007</v>
      </c>
      <c r="BZ274">
        <v>-110148.07</v>
      </c>
      <c r="CA274">
        <v>-82966.070000000007</v>
      </c>
      <c r="CB274">
        <v>-61467.07</v>
      </c>
      <c r="CC274">
        <v>-75298.070000000007</v>
      </c>
      <c r="CD274">
        <v>-83084.070000000007</v>
      </c>
      <c r="CE274">
        <v>-84436.07</v>
      </c>
      <c r="CF274">
        <v>-50821.07</v>
      </c>
      <c r="CG274">
        <v>-67012.070000000007</v>
      </c>
      <c r="CH274">
        <v>-52575.07</v>
      </c>
      <c r="CI274">
        <v>-40253.07</v>
      </c>
      <c r="CJ274">
        <v>-56246.07</v>
      </c>
      <c r="CK274">
        <v>-53330.07</v>
      </c>
      <c r="CL274">
        <v>-39088.07</v>
      </c>
      <c r="CM274">
        <v>-57905.07</v>
      </c>
      <c r="CN274">
        <v>-40815.07</v>
      </c>
      <c r="CO274">
        <v>-126739.07</v>
      </c>
      <c r="CP274">
        <v>-63493.07</v>
      </c>
      <c r="CQ274">
        <v>-174876.07</v>
      </c>
      <c r="CR274">
        <v>-123021.07</v>
      </c>
      <c r="CS274">
        <v>-87870.07</v>
      </c>
      <c r="CT274">
        <v>-72918.070000000007</v>
      </c>
      <c r="CU274">
        <v>-106987.07</v>
      </c>
      <c r="CV274">
        <v>-81232.070000000007</v>
      </c>
      <c r="CW274">
        <v>-120845.07</v>
      </c>
      <c r="CX274">
        <v>-110956.07</v>
      </c>
      <c r="CY274">
        <v>-140411.07</v>
      </c>
      <c r="CZ274">
        <v>-139707.07</v>
      </c>
      <c r="DA274">
        <v>-130615.07</v>
      </c>
      <c r="DB274">
        <v>-194167.07</v>
      </c>
      <c r="DC274">
        <v>-198345.07</v>
      </c>
      <c r="DD274">
        <v>-116903.07</v>
      </c>
      <c r="DE274">
        <v>-196637.07</v>
      </c>
      <c r="DF274">
        <v>-75157.070000000007</v>
      </c>
      <c r="DG274">
        <v>-141595.07</v>
      </c>
      <c r="DH274">
        <v>-127563.07</v>
      </c>
      <c r="DI274">
        <v>-79500.070000000007</v>
      </c>
      <c r="DJ274">
        <v>10710.93</v>
      </c>
    </row>
    <row r="275" spans="1:114" x14ac:dyDescent="0.55000000000000004">
      <c r="A275" s="4">
        <v>52535.999305555553</v>
      </c>
      <c r="B275">
        <v>-240014.93</v>
      </c>
      <c r="C275">
        <v>-326404.93</v>
      </c>
      <c r="D275">
        <v>-310842.93</v>
      </c>
      <c r="E275">
        <v>-282847.93</v>
      </c>
      <c r="F275">
        <v>-335961.93</v>
      </c>
      <c r="G275">
        <v>-157691.93</v>
      </c>
      <c r="H275">
        <v>-273525.93</v>
      </c>
      <c r="I275">
        <v>-119588.93</v>
      </c>
      <c r="J275">
        <v>-141118.93</v>
      </c>
      <c r="K275">
        <v>-150929.93</v>
      </c>
      <c r="L275">
        <v>-133155.93</v>
      </c>
      <c r="M275">
        <v>-169920.93</v>
      </c>
      <c r="N275">
        <v>-108759.93</v>
      </c>
      <c r="O275">
        <v>-82235.929999999993</v>
      </c>
      <c r="P275">
        <v>-134950.93</v>
      </c>
      <c r="Q275">
        <v>-131664.93</v>
      </c>
      <c r="R275">
        <v>-125320.93</v>
      </c>
      <c r="S275">
        <v>-55723.93</v>
      </c>
      <c r="T275">
        <v>-142294.93</v>
      </c>
      <c r="U275">
        <v>-143240.93</v>
      </c>
      <c r="V275">
        <v>-226795.93</v>
      </c>
      <c r="W275">
        <v>-187420.93</v>
      </c>
      <c r="X275">
        <v>-203380.93</v>
      </c>
      <c r="Y275">
        <v>-196626.93</v>
      </c>
      <c r="Z275">
        <v>-216893.93</v>
      </c>
      <c r="AA275">
        <v>-246171.93</v>
      </c>
      <c r="AB275">
        <v>-213212.93</v>
      </c>
      <c r="AC275">
        <v>-238293.93</v>
      </c>
      <c r="AD275">
        <v>-176039.93</v>
      </c>
      <c r="AE275">
        <v>-230515.93</v>
      </c>
      <c r="AF275">
        <v>-239242.93</v>
      </c>
      <c r="AG275">
        <v>-239759.93</v>
      </c>
      <c r="AH275">
        <v>-217584.93</v>
      </c>
      <c r="AI275">
        <v>-242551.93</v>
      </c>
      <c r="AJ275">
        <v>-192827.93</v>
      </c>
      <c r="AK275">
        <v>-251941.93</v>
      </c>
      <c r="AL275">
        <v>-246301.93</v>
      </c>
      <c r="AM275">
        <v>-239932.93</v>
      </c>
      <c r="AN275">
        <v>-240496.93</v>
      </c>
      <c r="AO275">
        <v>-206201.93</v>
      </c>
      <c r="AP275">
        <v>-222982.93</v>
      </c>
      <c r="AQ275">
        <v>-207191.93</v>
      </c>
      <c r="AR275">
        <v>-220446.93</v>
      </c>
      <c r="AS275">
        <v>-219456.93</v>
      </c>
      <c r="AT275">
        <v>-245047.93</v>
      </c>
      <c r="AU275">
        <v>-201774.93</v>
      </c>
      <c r="AV275">
        <v>-211742.93</v>
      </c>
      <c r="AW275">
        <v>-214020.93</v>
      </c>
      <c r="AX275">
        <v>-222915.93</v>
      </c>
      <c r="AY275">
        <v>-219425.93</v>
      </c>
      <c r="AZ275">
        <v>-240805.93</v>
      </c>
      <c r="BA275">
        <v>-263084.93</v>
      </c>
      <c r="BB275">
        <v>-202739.93</v>
      </c>
      <c r="BC275">
        <v>-233678.93</v>
      </c>
      <c r="BD275">
        <v>-209802.93</v>
      </c>
      <c r="BE275">
        <v>-284953.93</v>
      </c>
      <c r="BF275">
        <v>-164939.93</v>
      </c>
      <c r="BG275">
        <v>-270720.93</v>
      </c>
      <c r="BH275">
        <v>-246517.93</v>
      </c>
      <c r="BI275">
        <v>-257454.93</v>
      </c>
      <c r="BJ275">
        <v>-238260.93</v>
      </c>
      <c r="BK275">
        <v>-204628.93</v>
      </c>
      <c r="BL275">
        <v>-208340.93</v>
      </c>
      <c r="BM275">
        <v>-200206.93</v>
      </c>
      <c r="BN275">
        <v>-215970.93</v>
      </c>
      <c r="BO275">
        <v>-204719.93</v>
      </c>
      <c r="BP275">
        <v>-212208.93</v>
      </c>
      <c r="BQ275">
        <v>-209864.93</v>
      </c>
      <c r="BR275">
        <v>-234178.93</v>
      </c>
      <c r="BS275">
        <v>-211904.93</v>
      </c>
      <c r="BT275">
        <v>-212168.93</v>
      </c>
      <c r="BU275">
        <v>-193414.93</v>
      </c>
      <c r="BV275">
        <v>-207095.93</v>
      </c>
      <c r="BW275">
        <v>-230632.93</v>
      </c>
      <c r="BX275">
        <v>-234825.93</v>
      </c>
      <c r="BY275">
        <v>-207819.93</v>
      </c>
      <c r="BZ275">
        <v>-267520.93</v>
      </c>
      <c r="CA275">
        <v>-239529.93</v>
      </c>
      <c r="CB275">
        <v>-232750.93</v>
      </c>
      <c r="CC275">
        <v>-218092.93</v>
      </c>
      <c r="CD275">
        <v>-219761.93</v>
      </c>
      <c r="CE275">
        <v>-209817.93</v>
      </c>
      <c r="CF275">
        <v>-198274.93</v>
      </c>
      <c r="CG275">
        <v>-202765.93</v>
      </c>
      <c r="CH275">
        <v>-207938.93</v>
      </c>
      <c r="CI275">
        <v>-188301.93</v>
      </c>
      <c r="CJ275">
        <v>-192540.93</v>
      </c>
      <c r="CK275">
        <v>-199575.93</v>
      </c>
      <c r="CL275">
        <v>-184105.93</v>
      </c>
      <c r="CM275">
        <v>-159867.93</v>
      </c>
      <c r="CN275">
        <v>-189708.93</v>
      </c>
      <c r="CO275">
        <v>-235466.93</v>
      </c>
      <c r="CP275">
        <v>-291497.93</v>
      </c>
      <c r="CQ275">
        <v>-167070.93</v>
      </c>
      <c r="CR275">
        <v>-150001.93</v>
      </c>
      <c r="CS275">
        <v>-285905.93</v>
      </c>
      <c r="CT275">
        <v>-201708.93</v>
      </c>
      <c r="CU275">
        <v>-209516.93</v>
      </c>
      <c r="CV275">
        <v>-256318.93</v>
      </c>
      <c r="CW275">
        <v>-169567.93</v>
      </c>
      <c r="CX275">
        <v>-187339.93</v>
      </c>
      <c r="CY275">
        <v>-168709.93</v>
      </c>
      <c r="CZ275">
        <v>-299324.93</v>
      </c>
      <c r="DA275">
        <v>-211661.93</v>
      </c>
      <c r="DB275">
        <v>-348944.93</v>
      </c>
      <c r="DC275">
        <v>-196183.93</v>
      </c>
      <c r="DD275">
        <v>-188374.93</v>
      </c>
      <c r="DE275">
        <v>-294303.93</v>
      </c>
      <c r="DF275">
        <v>-200733.93</v>
      </c>
      <c r="DG275">
        <v>-227785.93</v>
      </c>
      <c r="DH275">
        <v>-290356.93</v>
      </c>
      <c r="DI275">
        <v>-176107.93</v>
      </c>
      <c r="DJ275">
        <v>-148716.93</v>
      </c>
    </row>
    <row r="276" spans="1:114" x14ac:dyDescent="0.55000000000000004">
      <c r="A276" s="4">
        <v>52565.999305555553</v>
      </c>
      <c r="B276">
        <v>99669.84</v>
      </c>
      <c r="C276">
        <v>66136.84</v>
      </c>
      <c r="D276">
        <v>76075.839999999997</v>
      </c>
      <c r="E276">
        <v>73205.84</v>
      </c>
      <c r="F276">
        <v>39778.839999999997</v>
      </c>
      <c r="G276">
        <v>111958.84</v>
      </c>
      <c r="H276">
        <v>75802.84</v>
      </c>
      <c r="I276">
        <v>100754.84</v>
      </c>
      <c r="J276">
        <v>90660.84</v>
      </c>
      <c r="K276">
        <v>88536.84</v>
      </c>
      <c r="L276">
        <v>86312.84</v>
      </c>
      <c r="M276">
        <v>90357.84</v>
      </c>
      <c r="N276">
        <v>102370.84</v>
      </c>
      <c r="O276">
        <v>187441.84</v>
      </c>
      <c r="P276">
        <v>120556.84</v>
      </c>
      <c r="Q276">
        <v>109125.84</v>
      </c>
      <c r="R276">
        <v>99056.84</v>
      </c>
      <c r="S276">
        <v>91811.839999999997</v>
      </c>
      <c r="T276">
        <v>53819.839999999997</v>
      </c>
      <c r="U276">
        <v>63985.84</v>
      </c>
      <c r="V276">
        <v>125880.84</v>
      </c>
      <c r="W276">
        <v>69608.84</v>
      </c>
      <c r="X276">
        <v>86820.84</v>
      </c>
      <c r="Y276">
        <v>47666.84</v>
      </c>
      <c r="Z276">
        <v>39234.839999999997</v>
      </c>
      <c r="AA276">
        <v>58826.84</v>
      </c>
      <c r="AB276">
        <v>57256.84</v>
      </c>
      <c r="AC276">
        <v>10242.84</v>
      </c>
      <c r="AD276">
        <v>24598.84</v>
      </c>
      <c r="AE276">
        <v>193982.84</v>
      </c>
      <c r="AF276">
        <v>108501.84</v>
      </c>
      <c r="AG276">
        <v>14133.84</v>
      </c>
      <c r="AH276">
        <v>83344.84</v>
      </c>
      <c r="AI276">
        <v>38078.839999999997</v>
      </c>
      <c r="AJ276">
        <v>614.84</v>
      </c>
      <c r="AK276">
        <v>49528.84</v>
      </c>
      <c r="AL276">
        <v>37517.839999999997</v>
      </c>
      <c r="AM276">
        <v>-10066.16</v>
      </c>
      <c r="AN276">
        <v>24276.84</v>
      </c>
      <c r="AO276">
        <v>11371.84</v>
      </c>
      <c r="AP276">
        <v>46812.84</v>
      </c>
      <c r="AQ276">
        <v>52033.84</v>
      </c>
      <c r="AR276">
        <v>8085.84</v>
      </c>
      <c r="AS276">
        <v>33960.839999999997</v>
      </c>
      <c r="AT276">
        <v>46872.84</v>
      </c>
      <c r="AU276">
        <v>46023.839999999997</v>
      </c>
      <c r="AV276">
        <v>74731.839999999997</v>
      </c>
      <c r="AW276">
        <v>51989.84</v>
      </c>
      <c r="AX276">
        <v>43980.84</v>
      </c>
      <c r="AY276">
        <v>42527.839999999997</v>
      </c>
      <c r="AZ276">
        <v>30691.84</v>
      </c>
      <c r="BA276">
        <v>27099.84</v>
      </c>
      <c r="BB276">
        <v>71735.839999999997</v>
      </c>
      <c r="BC276">
        <v>32242.84</v>
      </c>
      <c r="BD276">
        <v>35853.839999999997</v>
      </c>
      <c r="BE276">
        <v>5516.84</v>
      </c>
      <c r="BF276">
        <v>72364.84</v>
      </c>
      <c r="BG276">
        <v>44886.84</v>
      </c>
      <c r="BH276">
        <v>56402.84</v>
      </c>
      <c r="BI276">
        <v>35123.839999999997</v>
      </c>
      <c r="BJ276">
        <v>27356.84</v>
      </c>
      <c r="BK276">
        <v>34673.839999999997</v>
      </c>
      <c r="BL276">
        <v>27943.84</v>
      </c>
      <c r="BM276">
        <v>30726.84</v>
      </c>
      <c r="BN276">
        <v>44005.84</v>
      </c>
      <c r="BO276">
        <v>40101.839999999997</v>
      </c>
      <c r="BP276">
        <v>47953.84</v>
      </c>
      <c r="BQ276">
        <v>5859.84</v>
      </c>
      <c r="BR276">
        <v>6443.84</v>
      </c>
      <c r="BS276">
        <v>24085.84</v>
      </c>
      <c r="BT276">
        <v>105773.84</v>
      </c>
      <c r="BU276">
        <v>30793.84</v>
      </c>
      <c r="BV276">
        <v>33128.839999999997</v>
      </c>
      <c r="BW276">
        <v>31720.84</v>
      </c>
      <c r="BX276">
        <v>26556.84</v>
      </c>
      <c r="BY276">
        <v>22267.84</v>
      </c>
      <c r="BZ276">
        <v>7399.84</v>
      </c>
      <c r="CA276">
        <v>51977.84</v>
      </c>
      <c r="CB276">
        <v>24590.84</v>
      </c>
      <c r="CC276">
        <v>27519.84</v>
      </c>
      <c r="CD276">
        <v>29560.84</v>
      </c>
      <c r="CE276">
        <v>36141.839999999997</v>
      </c>
      <c r="CF276">
        <v>59147.839999999997</v>
      </c>
      <c r="CG276">
        <v>29345.84</v>
      </c>
      <c r="CH276">
        <v>39172.839999999997</v>
      </c>
      <c r="CI276">
        <v>18409.84</v>
      </c>
      <c r="CJ276">
        <v>48902.84</v>
      </c>
      <c r="CK276">
        <v>41293.839999999997</v>
      </c>
      <c r="CL276">
        <v>56699.839999999997</v>
      </c>
      <c r="CM276">
        <v>47003.839999999997</v>
      </c>
      <c r="CN276">
        <v>66492.84</v>
      </c>
      <c r="CO276">
        <v>65676.84</v>
      </c>
      <c r="CP276">
        <v>4613.84</v>
      </c>
      <c r="CQ276">
        <v>79039.839999999997</v>
      </c>
      <c r="CR276">
        <v>105415.84</v>
      </c>
      <c r="CS276">
        <v>106659.84</v>
      </c>
      <c r="CT276">
        <v>26565.84</v>
      </c>
      <c r="CU276">
        <v>109990.84</v>
      </c>
      <c r="CV276">
        <v>108179.84</v>
      </c>
      <c r="CW276">
        <v>106231.84</v>
      </c>
      <c r="CX276">
        <v>161762.84</v>
      </c>
      <c r="CY276">
        <v>57798.84</v>
      </c>
      <c r="CZ276">
        <v>81752.84</v>
      </c>
      <c r="DA276">
        <v>16247.84</v>
      </c>
      <c r="DB276">
        <v>37190.839999999997</v>
      </c>
      <c r="DC276">
        <v>219407.84</v>
      </c>
      <c r="DD276">
        <v>45782.84</v>
      </c>
      <c r="DE276">
        <v>78237.84</v>
      </c>
      <c r="DF276">
        <v>135229.84</v>
      </c>
      <c r="DG276">
        <v>88714.84</v>
      </c>
      <c r="DH276">
        <v>59399.839999999997</v>
      </c>
      <c r="DI276">
        <v>108571.84</v>
      </c>
      <c r="DJ276">
        <v>49616.84</v>
      </c>
    </row>
    <row r="277" spans="1:114" x14ac:dyDescent="0.55000000000000004">
      <c r="A277" s="4">
        <v>52596.999305555553</v>
      </c>
      <c r="B277">
        <v>75842.34</v>
      </c>
      <c r="C277">
        <v>110680.34</v>
      </c>
      <c r="D277">
        <v>111264.34</v>
      </c>
      <c r="E277">
        <v>80832.34</v>
      </c>
      <c r="F277">
        <v>107564.34</v>
      </c>
      <c r="G277">
        <v>87203.34</v>
      </c>
      <c r="H277">
        <v>63352.34</v>
      </c>
      <c r="I277">
        <v>94367.34</v>
      </c>
      <c r="J277">
        <v>121698.34</v>
      </c>
      <c r="K277">
        <v>126662.34</v>
      </c>
      <c r="L277">
        <v>89718.34</v>
      </c>
      <c r="M277">
        <v>101315.34</v>
      </c>
      <c r="N277">
        <v>74610.34</v>
      </c>
      <c r="O277">
        <v>136789.34</v>
      </c>
      <c r="P277">
        <v>139296.34</v>
      </c>
      <c r="Q277">
        <v>141554.34</v>
      </c>
      <c r="R277">
        <v>115711.34</v>
      </c>
      <c r="S277">
        <v>66393.34</v>
      </c>
      <c r="T277">
        <v>97403.34</v>
      </c>
      <c r="U277">
        <v>76487.34</v>
      </c>
      <c r="V277">
        <v>81156.34</v>
      </c>
      <c r="W277">
        <v>66686.34</v>
      </c>
      <c r="X277">
        <v>118958.34</v>
      </c>
      <c r="Y277">
        <v>106700.34</v>
      </c>
      <c r="Z277">
        <v>79528.34</v>
      </c>
      <c r="AA277">
        <v>113984.34</v>
      </c>
      <c r="AB277">
        <v>101586.34</v>
      </c>
      <c r="AC277">
        <v>46055.34</v>
      </c>
      <c r="AD277">
        <v>71969.34</v>
      </c>
      <c r="AE277">
        <v>134116.34</v>
      </c>
      <c r="AF277">
        <v>62917.34</v>
      </c>
      <c r="AG277">
        <v>42799.34</v>
      </c>
      <c r="AH277">
        <v>14692.34</v>
      </c>
      <c r="AI277">
        <v>71841.34</v>
      </c>
      <c r="AJ277">
        <v>70129.34</v>
      </c>
      <c r="AK277">
        <v>101650.34</v>
      </c>
      <c r="AL277">
        <v>71533.34</v>
      </c>
      <c r="AM277">
        <v>-52956.66</v>
      </c>
      <c r="AN277">
        <v>8500.34</v>
      </c>
      <c r="AO277">
        <v>101592.34</v>
      </c>
      <c r="AP277">
        <v>89570.34</v>
      </c>
      <c r="AQ277">
        <v>107763.34</v>
      </c>
      <c r="AR277">
        <v>85490.34</v>
      </c>
      <c r="AS277">
        <v>87032.34</v>
      </c>
      <c r="AT277">
        <v>109590.34</v>
      </c>
      <c r="AU277">
        <v>104981.34</v>
      </c>
      <c r="AV277">
        <v>130168.34</v>
      </c>
      <c r="AW277">
        <v>114743.34</v>
      </c>
      <c r="AX277">
        <v>82576.34</v>
      </c>
      <c r="AY277">
        <v>52316.34</v>
      </c>
      <c r="AZ277">
        <v>63226.34</v>
      </c>
      <c r="BA277">
        <v>54050.34</v>
      </c>
      <c r="BB277">
        <v>66175.34</v>
      </c>
      <c r="BC277">
        <v>109117.34</v>
      </c>
      <c r="BD277">
        <v>138857.34</v>
      </c>
      <c r="BE277">
        <v>79518.34</v>
      </c>
      <c r="BF277">
        <v>65702.34</v>
      </c>
      <c r="BG277">
        <v>118492.34</v>
      </c>
      <c r="BH277">
        <v>157878.34</v>
      </c>
      <c r="BI277">
        <v>98314.34</v>
      </c>
      <c r="BJ277">
        <v>81630.34</v>
      </c>
      <c r="BK277">
        <v>60764.34</v>
      </c>
      <c r="BL277">
        <v>74544.34</v>
      </c>
      <c r="BM277">
        <v>53699.34</v>
      </c>
      <c r="BN277">
        <v>46821.34</v>
      </c>
      <c r="BO277">
        <v>53087.34</v>
      </c>
      <c r="BP277">
        <v>31217.34</v>
      </c>
      <c r="BQ277">
        <v>54867.34</v>
      </c>
      <c r="BR277">
        <v>90290.34</v>
      </c>
      <c r="BS277">
        <v>109986.34</v>
      </c>
      <c r="BT277">
        <v>155707.34</v>
      </c>
      <c r="BU277">
        <v>30555.34</v>
      </c>
      <c r="BV277">
        <v>64202.34</v>
      </c>
      <c r="BW277">
        <v>64452.34</v>
      </c>
      <c r="BX277">
        <v>72354.34</v>
      </c>
      <c r="BY277">
        <v>68767.34</v>
      </c>
      <c r="BZ277">
        <v>43411.34</v>
      </c>
      <c r="CA277">
        <v>50595.34</v>
      </c>
      <c r="CB277">
        <v>68660.34</v>
      </c>
      <c r="CC277">
        <v>69769.34</v>
      </c>
      <c r="CD277">
        <v>32661.34</v>
      </c>
      <c r="CE277">
        <v>71531.34</v>
      </c>
      <c r="CF277">
        <v>32131.34</v>
      </c>
      <c r="CG277">
        <v>63016.34</v>
      </c>
      <c r="CH277">
        <v>65201.34</v>
      </c>
      <c r="CI277">
        <v>88092.34</v>
      </c>
      <c r="CJ277">
        <v>36428.339999999997</v>
      </c>
      <c r="CK277">
        <v>54624.34</v>
      </c>
      <c r="CL277">
        <v>38724.339999999997</v>
      </c>
      <c r="CM277">
        <v>79044.34</v>
      </c>
      <c r="CN277">
        <v>58425.34</v>
      </c>
      <c r="CO277">
        <v>71171.34</v>
      </c>
      <c r="CP277">
        <v>110674.34</v>
      </c>
      <c r="CQ277">
        <v>99713.34</v>
      </c>
      <c r="CR277">
        <v>104945.34</v>
      </c>
      <c r="CS277">
        <v>89448.34</v>
      </c>
      <c r="CT277">
        <v>73705.34</v>
      </c>
      <c r="CU277">
        <v>83011.34</v>
      </c>
      <c r="CV277">
        <v>135824.34</v>
      </c>
      <c r="CW277">
        <v>76100.34</v>
      </c>
      <c r="CX277">
        <v>227915.34</v>
      </c>
      <c r="CY277">
        <v>80996.34</v>
      </c>
      <c r="CZ277">
        <v>95504.34</v>
      </c>
      <c r="DA277">
        <v>67517.34</v>
      </c>
      <c r="DB277">
        <v>79893.34</v>
      </c>
      <c r="DC277">
        <v>230436.34</v>
      </c>
      <c r="DD277">
        <v>50608.34</v>
      </c>
      <c r="DE277">
        <v>70790.34</v>
      </c>
      <c r="DF277">
        <v>102770.34</v>
      </c>
      <c r="DG277">
        <v>40043.339999999997</v>
      </c>
      <c r="DH277">
        <v>118169.34</v>
      </c>
      <c r="DI277">
        <v>120019.34</v>
      </c>
      <c r="DJ277">
        <v>72885.34</v>
      </c>
    </row>
    <row r="278" spans="1:114" x14ac:dyDescent="0.55000000000000004">
      <c r="A278" s="4">
        <v>52627.999305555553</v>
      </c>
      <c r="B278">
        <v>126237.58</v>
      </c>
      <c r="C278">
        <v>245239.58</v>
      </c>
      <c r="D278">
        <v>62504.58</v>
      </c>
      <c r="E278">
        <v>130522.58</v>
      </c>
      <c r="F278">
        <v>97681.58</v>
      </c>
      <c r="G278">
        <v>145297.57999999999</v>
      </c>
      <c r="H278">
        <v>107684.58</v>
      </c>
      <c r="I278">
        <v>123400.58</v>
      </c>
      <c r="J278">
        <v>113670.58</v>
      </c>
      <c r="K278">
        <v>131361.57999999999</v>
      </c>
      <c r="L278">
        <v>261865.58</v>
      </c>
      <c r="M278">
        <v>121702.58</v>
      </c>
      <c r="N278">
        <v>19700.580000000002</v>
      </c>
      <c r="O278">
        <v>211403.58</v>
      </c>
      <c r="P278">
        <v>89533.58</v>
      </c>
      <c r="Q278">
        <v>161917.57999999999</v>
      </c>
      <c r="R278">
        <v>151216.57999999999</v>
      </c>
      <c r="S278">
        <v>161866.57999999999</v>
      </c>
      <c r="T278">
        <v>121147.58</v>
      </c>
      <c r="U278">
        <v>131021.58</v>
      </c>
      <c r="V278">
        <v>74768.58</v>
      </c>
      <c r="W278">
        <v>111574.58</v>
      </c>
      <c r="X278">
        <v>120674.58</v>
      </c>
      <c r="Y278">
        <v>86966.58</v>
      </c>
      <c r="Z278">
        <v>69588.58</v>
      </c>
      <c r="AA278">
        <v>120902.58</v>
      </c>
      <c r="AB278">
        <v>79584.58</v>
      </c>
      <c r="AC278">
        <v>112821.58</v>
      </c>
      <c r="AD278">
        <v>94391.58</v>
      </c>
      <c r="AE278">
        <v>62905.58</v>
      </c>
      <c r="AF278">
        <v>99722.58</v>
      </c>
      <c r="AG278">
        <v>68265.58</v>
      </c>
      <c r="AH278">
        <v>147003.57999999999</v>
      </c>
      <c r="AI278">
        <v>96380.58</v>
      </c>
      <c r="AJ278">
        <v>136897.57999999999</v>
      </c>
      <c r="AK278">
        <v>120382.58</v>
      </c>
      <c r="AL278">
        <v>96840.58</v>
      </c>
      <c r="AM278">
        <v>73035.58</v>
      </c>
      <c r="AN278">
        <v>86696.58</v>
      </c>
      <c r="AO278">
        <v>78468.58</v>
      </c>
      <c r="AP278">
        <v>80314.58</v>
      </c>
      <c r="AQ278">
        <v>99503.58</v>
      </c>
      <c r="AR278">
        <v>104161.58</v>
      </c>
      <c r="AS278">
        <v>96383.58</v>
      </c>
      <c r="AT278">
        <v>105527.58</v>
      </c>
      <c r="AU278">
        <v>117249.58</v>
      </c>
      <c r="AV278">
        <v>125640.58</v>
      </c>
      <c r="AW278">
        <v>113459.58</v>
      </c>
      <c r="AX278">
        <v>73069.58</v>
      </c>
      <c r="AY278">
        <v>37621.58</v>
      </c>
      <c r="AZ278">
        <v>35532.58</v>
      </c>
      <c r="BA278">
        <v>68029.58</v>
      </c>
      <c r="BB278">
        <v>38192.58</v>
      </c>
      <c r="BC278">
        <v>93077.58</v>
      </c>
      <c r="BD278">
        <v>250393.58</v>
      </c>
      <c r="BE278">
        <v>175835.58</v>
      </c>
      <c r="BF278">
        <v>127213.58</v>
      </c>
      <c r="BG278">
        <v>120532.58</v>
      </c>
      <c r="BH278">
        <v>141779.57999999999</v>
      </c>
      <c r="BI278">
        <v>80781.58</v>
      </c>
      <c r="BJ278">
        <v>94510.58</v>
      </c>
      <c r="BK278">
        <v>82683.58</v>
      </c>
      <c r="BL278">
        <v>70196.58</v>
      </c>
      <c r="BM278">
        <v>91296.58</v>
      </c>
      <c r="BN278">
        <v>-43955.42</v>
      </c>
      <c r="BO278">
        <v>91828.58</v>
      </c>
      <c r="BP278">
        <v>64463.58</v>
      </c>
      <c r="BQ278">
        <v>89874.58</v>
      </c>
      <c r="BR278">
        <v>173776.58</v>
      </c>
      <c r="BS278">
        <v>208129.58</v>
      </c>
      <c r="BT278">
        <v>13231.58</v>
      </c>
      <c r="BU278">
        <v>79462.58</v>
      </c>
      <c r="BV278">
        <v>54913.58</v>
      </c>
      <c r="BW278">
        <v>103410.58</v>
      </c>
      <c r="BX278">
        <v>88300.58</v>
      </c>
      <c r="BY278">
        <v>94206.58</v>
      </c>
      <c r="BZ278">
        <v>-43464.42</v>
      </c>
      <c r="CA278">
        <v>129086.58</v>
      </c>
      <c r="CB278">
        <v>99340.58</v>
      </c>
      <c r="CC278">
        <v>93323.58</v>
      </c>
      <c r="CD278">
        <v>121751.58</v>
      </c>
      <c r="CE278">
        <v>44835.58</v>
      </c>
      <c r="CF278">
        <v>130559.58</v>
      </c>
      <c r="CG278">
        <v>133979.57999999999</v>
      </c>
      <c r="CH278">
        <v>77474.58</v>
      </c>
      <c r="CI278">
        <v>92033.58</v>
      </c>
      <c r="CJ278">
        <v>91320.58</v>
      </c>
      <c r="CK278">
        <v>124954.58</v>
      </c>
      <c r="CL278">
        <v>94281.58</v>
      </c>
      <c r="CM278">
        <v>95807.58</v>
      </c>
      <c r="CN278">
        <v>202266.58</v>
      </c>
      <c r="CO278">
        <v>125278.58</v>
      </c>
      <c r="CP278">
        <v>199270.58</v>
      </c>
      <c r="CQ278">
        <v>36631.58</v>
      </c>
      <c r="CR278">
        <v>178439.58</v>
      </c>
      <c r="CS278">
        <v>274583.58</v>
      </c>
      <c r="CT278">
        <v>132183.57999999999</v>
      </c>
      <c r="CU278">
        <v>126914.58</v>
      </c>
      <c r="CV278">
        <v>134864.57999999999</v>
      </c>
      <c r="CW278">
        <v>167270.57999999999</v>
      </c>
      <c r="CX278">
        <v>44511.58</v>
      </c>
      <c r="CY278">
        <v>200035.58</v>
      </c>
      <c r="CZ278">
        <v>138558.57999999999</v>
      </c>
      <c r="DA278">
        <v>122663.58</v>
      </c>
      <c r="DB278">
        <v>126713.58</v>
      </c>
      <c r="DC278">
        <v>100052.58</v>
      </c>
      <c r="DD278">
        <v>154091.57999999999</v>
      </c>
      <c r="DE278">
        <v>147650.57999999999</v>
      </c>
      <c r="DF278">
        <v>157427.57999999999</v>
      </c>
      <c r="DG278">
        <v>185405.58</v>
      </c>
      <c r="DH278">
        <v>118939.58</v>
      </c>
      <c r="DI278">
        <v>-2087.42</v>
      </c>
      <c r="DJ278">
        <v>191137.58</v>
      </c>
    </row>
    <row r="279" spans="1:114" x14ac:dyDescent="0.55000000000000004">
      <c r="A279" s="4">
        <v>52656.999305555553</v>
      </c>
      <c r="B279">
        <v>65070.81</v>
      </c>
      <c r="C279">
        <v>27633.81</v>
      </c>
      <c r="D279">
        <v>40676.81</v>
      </c>
      <c r="E279">
        <v>-263635.19</v>
      </c>
      <c r="F279">
        <v>23522.81</v>
      </c>
      <c r="G279">
        <v>-13262.19</v>
      </c>
      <c r="H279">
        <v>-52704.19</v>
      </c>
      <c r="I279">
        <v>37334.81</v>
      </c>
      <c r="J279">
        <v>-115177.19</v>
      </c>
      <c r="K279">
        <v>29062.81</v>
      </c>
      <c r="L279">
        <v>50070.81</v>
      </c>
      <c r="M279">
        <v>-14753.19</v>
      </c>
      <c r="N279">
        <v>-46718.19</v>
      </c>
      <c r="O279">
        <v>-156177.19</v>
      </c>
      <c r="P279">
        <v>11173.81</v>
      </c>
      <c r="Q279">
        <v>6515.81</v>
      </c>
      <c r="R279">
        <v>23946.81</v>
      </c>
      <c r="S279">
        <v>15571.81</v>
      </c>
      <c r="T279">
        <v>1704.81</v>
      </c>
      <c r="U279">
        <v>-37031.19</v>
      </c>
      <c r="V279">
        <v>-28721.19</v>
      </c>
      <c r="W279">
        <v>13002.81</v>
      </c>
      <c r="X279">
        <v>33165.81</v>
      </c>
      <c r="Y279">
        <v>19114.810000000001</v>
      </c>
      <c r="Z279">
        <v>-25456.19</v>
      </c>
      <c r="AA279">
        <v>-47853.19</v>
      </c>
      <c r="AB279">
        <v>-38624.19</v>
      </c>
      <c r="AC279">
        <v>15046.81</v>
      </c>
      <c r="AD279">
        <v>47309.81</v>
      </c>
      <c r="AE279">
        <v>-94764.19</v>
      </c>
      <c r="AF279">
        <v>-41270.19</v>
      </c>
      <c r="AG279">
        <v>22591.81</v>
      </c>
      <c r="AH279">
        <v>39574.81</v>
      </c>
      <c r="AI279">
        <v>63728.81</v>
      </c>
      <c r="AJ279">
        <v>41965.81</v>
      </c>
      <c r="AK279">
        <v>65064.81</v>
      </c>
      <c r="AL279">
        <v>52079.81</v>
      </c>
      <c r="AM279">
        <v>52151.81</v>
      </c>
      <c r="AN279">
        <v>33701.81</v>
      </c>
      <c r="AO279">
        <v>44449.81</v>
      </c>
      <c r="AP279">
        <v>34655.81</v>
      </c>
      <c r="AQ279">
        <v>63073.81</v>
      </c>
      <c r="AR279">
        <v>44957.81</v>
      </c>
      <c r="AS279">
        <v>38116.81</v>
      </c>
      <c r="AT279">
        <v>307.81</v>
      </c>
      <c r="AU279">
        <v>51494.81</v>
      </c>
      <c r="AV279">
        <v>51225.81</v>
      </c>
      <c r="AW279">
        <v>29823.81</v>
      </c>
      <c r="AX279">
        <v>48320.81</v>
      </c>
      <c r="AY279">
        <v>45521.81</v>
      </c>
      <c r="AZ279">
        <v>16218.81</v>
      </c>
      <c r="BA279">
        <v>-29359.19</v>
      </c>
      <c r="BB279">
        <v>42507.81</v>
      </c>
      <c r="BC279">
        <v>81289.81</v>
      </c>
      <c r="BD279">
        <v>-116941.19</v>
      </c>
      <c r="BE279">
        <v>22797.81</v>
      </c>
      <c r="BF279">
        <v>66749.81</v>
      </c>
      <c r="BG279">
        <v>6510.81</v>
      </c>
      <c r="BH279">
        <v>-29645.19</v>
      </c>
      <c r="BI279">
        <v>-12252.19</v>
      </c>
      <c r="BJ279">
        <v>23438.81</v>
      </c>
      <c r="BK279">
        <v>24058.81</v>
      </c>
      <c r="BL279">
        <v>-8613.19</v>
      </c>
      <c r="BM279">
        <v>-2823.19</v>
      </c>
      <c r="BN279">
        <v>-217311.19</v>
      </c>
      <c r="BO279">
        <v>35898.81</v>
      </c>
      <c r="BP279">
        <v>-24300.19</v>
      </c>
      <c r="BQ279">
        <v>36422.81</v>
      </c>
      <c r="BR279">
        <v>41557.81</v>
      </c>
      <c r="BS279">
        <v>-5358.19</v>
      </c>
      <c r="BT279">
        <v>22105.81</v>
      </c>
      <c r="BU279">
        <v>23530.81</v>
      </c>
      <c r="BV279">
        <v>305.81</v>
      </c>
      <c r="BW279">
        <v>41228.81</v>
      </c>
      <c r="BX279">
        <v>-8278.19</v>
      </c>
      <c r="BY279">
        <v>4826.8100000000004</v>
      </c>
      <c r="BZ279">
        <v>-159227.19</v>
      </c>
      <c r="CA279">
        <v>18052.810000000001</v>
      </c>
      <c r="CB279">
        <v>50137.81</v>
      </c>
      <c r="CC279">
        <v>46469.81</v>
      </c>
      <c r="CD279">
        <v>17781.810000000001</v>
      </c>
      <c r="CE279">
        <v>45703.81</v>
      </c>
      <c r="CF279">
        <v>16567.810000000001</v>
      </c>
      <c r="CG279">
        <v>51846.81</v>
      </c>
      <c r="CH279">
        <v>45839.81</v>
      </c>
      <c r="CI279">
        <v>32044.81</v>
      </c>
      <c r="CJ279">
        <v>34190.81</v>
      </c>
      <c r="CK279">
        <v>62754.81</v>
      </c>
      <c r="CL279">
        <v>9400.81</v>
      </c>
      <c r="CM279">
        <v>23263.81</v>
      </c>
      <c r="CN279">
        <v>2024.81</v>
      </c>
      <c r="CO279">
        <v>-14598.19</v>
      </c>
      <c r="CP279">
        <v>50410.81</v>
      </c>
      <c r="CQ279">
        <v>-55560.19</v>
      </c>
      <c r="CR279">
        <v>-1353.19</v>
      </c>
      <c r="CS279">
        <v>1636.81</v>
      </c>
      <c r="CT279">
        <v>-5962.19</v>
      </c>
      <c r="CU279">
        <v>52198.81</v>
      </c>
      <c r="CV279">
        <v>50038.81</v>
      </c>
      <c r="CW279">
        <v>-60187.19</v>
      </c>
      <c r="CX279">
        <v>-30473.19</v>
      </c>
      <c r="CY279">
        <v>21048.81</v>
      </c>
      <c r="CZ279">
        <v>-51310.19</v>
      </c>
      <c r="DA279">
        <v>-974.19</v>
      </c>
      <c r="DB279">
        <v>-125971.19</v>
      </c>
      <c r="DC279">
        <v>-66911.19</v>
      </c>
      <c r="DD279">
        <v>-39823.19</v>
      </c>
      <c r="DE279">
        <v>-39699.19</v>
      </c>
      <c r="DF279">
        <v>-36707.19</v>
      </c>
      <c r="DG279">
        <v>-41868.19</v>
      </c>
      <c r="DH279">
        <v>-39450.19</v>
      </c>
      <c r="DI279">
        <v>-180816.19</v>
      </c>
      <c r="DJ279">
        <v>33651.81</v>
      </c>
    </row>
    <row r="280" spans="1:114" x14ac:dyDescent="0.55000000000000004">
      <c r="A280" s="4">
        <v>52687.999305555553</v>
      </c>
      <c r="B280">
        <v>55171.83</v>
      </c>
      <c r="C280">
        <v>140216.82999999999</v>
      </c>
      <c r="D280">
        <v>102514.83</v>
      </c>
      <c r="E280">
        <v>64381.83</v>
      </c>
      <c r="F280">
        <v>61819.83</v>
      </c>
      <c r="G280">
        <v>-66589.17</v>
      </c>
      <c r="H280">
        <v>30559.83</v>
      </c>
      <c r="I280">
        <v>110070.83</v>
      </c>
      <c r="J280">
        <v>46164.83</v>
      </c>
      <c r="K280">
        <v>-4572.17</v>
      </c>
      <c r="L280">
        <v>-26441.17</v>
      </c>
      <c r="M280">
        <v>102626.83</v>
      </c>
      <c r="N280">
        <v>-179160.17</v>
      </c>
      <c r="O280">
        <v>41425.83</v>
      </c>
      <c r="P280">
        <v>75376.83</v>
      </c>
      <c r="Q280">
        <v>-3857.17</v>
      </c>
      <c r="R280">
        <v>2020.83</v>
      </c>
      <c r="S280">
        <v>2033.83</v>
      </c>
      <c r="T280">
        <v>-37009.17</v>
      </c>
      <c r="U280">
        <v>11727.83</v>
      </c>
      <c r="V280">
        <v>-2261.17</v>
      </c>
      <c r="W280">
        <v>23811.83</v>
      </c>
      <c r="X280">
        <v>133730.82999999999</v>
      </c>
      <c r="Y280">
        <v>-91634.17</v>
      </c>
      <c r="Z280">
        <v>-1811.17</v>
      </c>
      <c r="AA280">
        <v>25620.83</v>
      </c>
      <c r="AB280">
        <v>76426.83</v>
      </c>
      <c r="AC280">
        <v>96776.83</v>
      </c>
      <c r="AD280">
        <v>87779.83</v>
      </c>
      <c r="AE280">
        <v>69287.83</v>
      </c>
      <c r="AF280">
        <v>72971.83</v>
      </c>
      <c r="AG280">
        <v>109630.83</v>
      </c>
      <c r="AH280">
        <v>119992.83</v>
      </c>
      <c r="AI280">
        <v>126619.83</v>
      </c>
      <c r="AJ280">
        <v>95107.83</v>
      </c>
      <c r="AK280">
        <v>94699.83</v>
      </c>
      <c r="AL280">
        <v>82448.83</v>
      </c>
      <c r="AM280">
        <v>65446.83</v>
      </c>
      <c r="AN280">
        <v>87048.83</v>
      </c>
      <c r="AO280">
        <v>93855.83</v>
      </c>
      <c r="AP280">
        <v>102060.83</v>
      </c>
      <c r="AQ280">
        <v>74262.83</v>
      </c>
      <c r="AR280">
        <v>115412.83</v>
      </c>
      <c r="AS280">
        <v>81187.83</v>
      </c>
      <c r="AT280">
        <v>30999.83</v>
      </c>
      <c r="AU280">
        <v>112169.83</v>
      </c>
      <c r="AV280">
        <v>121819.83</v>
      </c>
      <c r="AW280">
        <v>125119.83</v>
      </c>
      <c r="AX280">
        <v>66719.83</v>
      </c>
      <c r="AY280">
        <v>91948.83</v>
      </c>
      <c r="AZ280">
        <v>41907.83</v>
      </c>
      <c r="BA280">
        <v>-30053.17</v>
      </c>
      <c r="BB280">
        <v>79174.83</v>
      </c>
      <c r="BC280">
        <v>100586.83</v>
      </c>
      <c r="BD280">
        <v>-30111.17</v>
      </c>
      <c r="BE280">
        <v>16009.83</v>
      </c>
      <c r="BF280">
        <v>-59175.17</v>
      </c>
      <c r="BG280">
        <v>91950.83</v>
      </c>
      <c r="BH280">
        <v>8059.83</v>
      </c>
      <c r="BI280">
        <v>35041.83</v>
      </c>
      <c r="BJ280">
        <v>32313.83</v>
      </c>
      <c r="BK280">
        <v>61451.83</v>
      </c>
      <c r="BL280">
        <v>60207.83</v>
      </c>
      <c r="BM280">
        <v>-22420.17</v>
      </c>
      <c r="BN280">
        <v>-236124.17</v>
      </c>
      <c r="BO280">
        <v>64067.83</v>
      </c>
      <c r="BP280">
        <v>-8709.17</v>
      </c>
      <c r="BQ280">
        <v>92204.83</v>
      </c>
      <c r="BR280">
        <v>68910.83</v>
      </c>
      <c r="BS280">
        <v>60335.83</v>
      </c>
      <c r="BT280">
        <v>54855.83</v>
      </c>
      <c r="BU280">
        <v>70609.83</v>
      </c>
      <c r="BV280">
        <v>95792.83</v>
      </c>
      <c r="BW280">
        <v>81883.83</v>
      </c>
      <c r="BX280">
        <v>116824.83</v>
      </c>
      <c r="BY280">
        <v>108065.83</v>
      </c>
      <c r="BZ280">
        <v>-74981.17</v>
      </c>
      <c r="CA280">
        <v>56132.83</v>
      </c>
      <c r="CB280">
        <v>48789.83</v>
      </c>
      <c r="CC280">
        <v>79726.83</v>
      </c>
      <c r="CD280">
        <v>85009.83</v>
      </c>
      <c r="CE280">
        <v>52833.83</v>
      </c>
      <c r="CF280">
        <v>89368.83</v>
      </c>
      <c r="CG280">
        <v>93489.83</v>
      </c>
      <c r="CH280">
        <v>93512.83</v>
      </c>
      <c r="CI280">
        <v>140355.82999999999</v>
      </c>
      <c r="CJ280">
        <v>123387.83</v>
      </c>
      <c r="CK280">
        <v>59272.83</v>
      </c>
      <c r="CL280">
        <v>97202.83</v>
      </c>
      <c r="CM280">
        <v>85550.83</v>
      </c>
      <c r="CN280">
        <v>-19919.169999999998</v>
      </c>
      <c r="CO280">
        <v>-20739.169999999998</v>
      </c>
      <c r="CP280">
        <v>-50040.17</v>
      </c>
      <c r="CQ280">
        <v>-126983.17</v>
      </c>
      <c r="CR280">
        <v>-3873.17</v>
      </c>
      <c r="CS280">
        <v>21392.83</v>
      </c>
      <c r="CT280">
        <v>-9449.17</v>
      </c>
      <c r="CU280">
        <v>6129.83</v>
      </c>
      <c r="CV280">
        <v>100724.83</v>
      </c>
      <c r="CW280">
        <v>54653.83</v>
      </c>
      <c r="CX280">
        <v>-33573.17</v>
      </c>
      <c r="CY280">
        <v>10428.83</v>
      </c>
      <c r="CZ280">
        <v>71931.83</v>
      </c>
      <c r="DA280">
        <v>105497.83</v>
      </c>
      <c r="DB280">
        <v>-27902.17</v>
      </c>
      <c r="DC280">
        <v>8973.83</v>
      </c>
      <c r="DD280">
        <v>113551.83</v>
      </c>
      <c r="DE280">
        <v>-63648.17</v>
      </c>
      <c r="DF280">
        <v>-1594.17</v>
      </c>
      <c r="DG280">
        <v>60584.83</v>
      </c>
      <c r="DH280">
        <v>10920.83</v>
      </c>
      <c r="DI280">
        <v>-68857.17</v>
      </c>
      <c r="DJ280">
        <v>115170.83</v>
      </c>
    </row>
    <row r="281" spans="1:114" x14ac:dyDescent="0.55000000000000004">
      <c r="A281" s="4">
        <v>52717.999305555553</v>
      </c>
      <c r="B281">
        <v>158682.10999999999</v>
      </c>
      <c r="C281">
        <v>107407.11</v>
      </c>
      <c r="D281">
        <v>-28243.89</v>
      </c>
      <c r="E281">
        <v>152247.10999999999</v>
      </c>
      <c r="F281">
        <v>23875.11</v>
      </c>
      <c r="G281">
        <v>-29087.89</v>
      </c>
      <c r="H281">
        <v>48013.11</v>
      </c>
      <c r="I281">
        <v>81329.11</v>
      </c>
      <c r="J281">
        <v>64718.11</v>
      </c>
      <c r="K281">
        <v>60163.11</v>
      </c>
      <c r="L281">
        <v>56472.11</v>
      </c>
      <c r="M281">
        <v>29354.11</v>
      </c>
      <c r="N281">
        <v>-66636.89</v>
      </c>
      <c r="O281">
        <v>147666.10999999999</v>
      </c>
      <c r="P281">
        <v>80812.11</v>
      </c>
      <c r="Q281">
        <v>29130.11</v>
      </c>
      <c r="R281">
        <v>34775.11</v>
      </c>
      <c r="S281">
        <v>45998.11</v>
      </c>
      <c r="T281">
        <v>67629.11</v>
      </c>
      <c r="U281">
        <v>62259.11</v>
      </c>
      <c r="V281">
        <v>-24470.89</v>
      </c>
      <c r="W281">
        <v>24958.11</v>
      </c>
      <c r="X281">
        <v>-62165.89</v>
      </c>
      <c r="Y281">
        <v>-26091.89</v>
      </c>
      <c r="Z281">
        <v>1504.11</v>
      </c>
      <c r="AA281">
        <v>44617.11</v>
      </c>
      <c r="AB281">
        <v>-5165.8900000000003</v>
      </c>
      <c r="AC281">
        <v>-33395.89</v>
      </c>
      <c r="AD281">
        <v>21195.11</v>
      </c>
      <c r="AE281">
        <v>1651.11</v>
      </c>
      <c r="AF281">
        <v>11973.11</v>
      </c>
      <c r="AG281">
        <v>-21408.89</v>
      </c>
      <c r="AH281">
        <v>16048.11</v>
      </c>
      <c r="AI281">
        <v>16030.11</v>
      </c>
      <c r="AJ281">
        <v>25044.11</v>
      </c>
      <c r="AK281">
        <v>2463.11</v>
      </c>
      <c r="AL281">
        <v>-66351.89</v>
      </c>
      <c r="AM281">
        <v>28710.11</v>
      </c>
      <c r="AN281">
        <v>23431.11</v>
      </c>
      <c r="AO281">
        <v>20519.11</v>
      </c>
      <c r="AP281">
        <v>12895.11</v>
      </c>
      <c r="AQ281">
        <v>15582.11</v>
      </c>
      <c r="AR281">
        <v>12127.11</v>
      </c>
      <c r="AS281">
        <v>28594.11</v>
      </c>
      <c r="AT281">
        <v>58329.11</v>
      </c>
      <c r="AU281">
        <v>92878.11</v>
      </c>
      <c r="AV281">
        <v>79496.11</v>
      </c>
      <c r="AW281">
        <v>28286.11</v>
      </c>
      <c r="AX281">
        <v>39604.11</v>
      </c>
      <c r="AY281">
        <v>20079.11</v>
      </c>
      <c r="AZ281">
        <v>52809.11</v>
      </c>
      <c r="BA281">
        <v>20334.11</v>
      </c>
      <c r="BB281">
        <v>37578.11</v>
      </c>
      <c r="BC281">
        <v>51797.11</v>
      </c>
      <c r="BD281">
        <v>138517.10999999999</v>
      </c>
      <c r="BE281">
        <v>17621.11</v>
      </c>
      <c r="BF281">
        <v>18377.11</v>
      </c>
      <c r="BG281">
        <v>35478.11</v>
      </c>
      <c r="BH281">
        <v>12346.11</v>
      </c>
      <c r="BI281">
        <v>2523.11</v>
      </c>
      <c r="BJ281">
        <v>43755.11</v>
      </c>
      <c r="BK281">
        <v>45898.11</v>
      </c>
      <c r="BL281">
        <v>41624.11</v>
      </c>
      <c r="BM281">
        <v>49122.11</v>
      </c>
      <c r="BN281">
        <v>35338.11</v>
      </c>
      <c r="BO281">
        <v>66220.11</v>
      </c>
      <c r="BP281">
        <v>35354.11</v>
      </c>
      <c r="BQ281">
        <v>66140.11</v>
      </c>
      <c r="BR281">
        <v>56543.11</v>
      </c>
      <c r="BS281">
        <v>3036.11</v>
      </c>
      <c r="BT281">
        <v>55974.11</v>
      </c>
      <c r="BU281">
        <v>80188.11</v>
      </c>
      <c r="BV281">
        <v>61475.11</v>
      </c>
      <c r="BW281">
        <v>55869.11</v>
      </c>
      <c r="BX281">
        <v>36452.11</v>
      </c>
      <c r="BY281">
        <v>14457.11</v>
      </c>
      <c r="BZ281">
        <v>38493.11</v>
      </c>
      <c r="CA281">
        <v>51160.11</v>
      </c>
      <c r="CB281">
        <v>37890.11</v>
      </c>
      <c r="CC281">
        <v>42520.11</v>
      </c>
      <c r="CD281">
        <v>48701.11</v>
      </c>
      <c r="CE281">
        <v>37180.11</v>
      </c>
      <c r="CF281">
        <v>43301.11</v>
      </c>
      <c r="CG281">
        <v>56460.11</v>
      </c>
      <c r="CH281">
        <v>62914.11</v>
      </c>
      <c r="CI281">
        <v>18199.11</v>
      </c>
      <c r="CJ281">
        <v>32750.11</v>
      </c>
      <c r="CK281">
        <v>40680.11</v>
      </c>
      <c r="CL281">
        <v>64132.11</v>
      </c>
      <c r="CM281">
        <v>89537.11</v>
      </c>
      <c r="CN281">
        <v>-63637.89</v>
      </c>
      <c r="CO281">
        <v>-22172.89</v>
      </c>
      <c r="CP281">
        <v>-7558.89</v>
      </c>
      <c r="CQ281">
        <v>-60084.89</v>
      </c>
      <c r="CR281">
        <v>-66481.89</v>
      </c>
      <c r="CS281">
        <v>58372.11</v>
      </c>
      <c r="CT281">
        <v>176221.11</v>
      </c>
      <c r="CU281">
        <v>27730.11</v>
      </c>
      <c r="CV281">
        <v>68308.11</v>
      </c>
      <c r="CW281">
        <v>-104792.89</v>
      </c>
      <c r="CX281">
        <v>20672.11</v>
      </c>
      <c r="CY281">
        <v>23238.11</v>
      </c>
      <c r="CZ281">
        <v>-1925.89</v>
      </c>
      <c r="DA281">
        <v>79314.11</v>
      </c>
      <c r="DB281">
        <v>-52485.89</v>
      </c>
      <c r="DC281">
        <v>-13541.89</v>
      </c>
      <c r="DD281">
        <v>66813.11</v>
      </c>
      <c r="DE281">
        <v>-46219.89</v>
      </c>
      <c r="DF281">
        <v>-32342.89</v>
      </c>
      <c r="DG281">
        <v>-29435.89</v>
      </c>
      <c r="DH281">
        <v>-41246.89</v>
      </c>
      <c r="DI281">
        <v>30226.11</v>
      </c>
      <c r="DJ281">
        <v>97442.11</v>
      </c>
    </row>
    <row r="282" spans="1:114" x14ac:dyDescent="0.55000000000000004">
      <c r="A282" s="4">
        <v>52748.999305555553</v>
      </c>
      <c r="B282">
        <v>6924.17</v>
      </c>
      <c r="C282">
        <v>65028.17</v>
      </c>
      <c r="D282">
        <v>-25220.83</v>
      </c>
      <c r="E282">
        <v>20077.169999999998</v>
      </c>
      <c r="F282">
        <v>24208.17</v>
      </c>
      <c r="G282">
        <v>39955.17</v>
      </c>
      <c r="H282">
        <v>55769.17</v>
      </c>
      <c r="I282">
        <v>7568.17</v>
      </c>
      <c r="J282">
        <v>3370.17</v>
      </c>
      <c r="K282">
        <v>7314.17</v>
      </c>
      <c r="L282">
        <v>5417.17</v>
      </c>
      <c r="M282">
        <v>-18955.830000000002</v>
      </c>
      <c r="N282">
        <v>264778.17</v>
      </c>
      <c r="O282">
        <v>55549.17</v>
      </c>
      <c r="P282">
        <v>70620.17</v>
      </c>
      <c r="Q282">
        <v>38035.17</v>
      </c>
      <c r="R282">
        <v>47180.17</v>
      </c>
      <c r="S282">
        <v>12158.17</v>
      </c>
      <c r="T282">
        <v>-24556.83</v>
      </c>
      <c r="U282">
        <v>-58608.83</v>
      </c>
      <c r="V282">
        <v>-55242.83</v>
      </c>
      <c r="W282">
        <v>-53207.83</v>
      </c>
      <c r="X282">
        <v>-22122.83</v>
      </c>
      <c r="Y282">
        <v>-10370.83</v>
      </c>
      <c r="Z282">
        <v>-31473.83</v>
      </c>
      <c r="AA282">
        <v>-24660.83</v>
      </c>
      <c r="AB282">
        <v>-50086.83</v>
      </c>
      <c r="AC282">
        <v>-35338.83</v>
      </c>
      <c r="AD282">
        <v>-34111.83</v>
      </c>
      <c r="AE282">
        <v>-128276.83</v>
      </c>
      <c r="AF282">
        <v>-23820.83</v>
      </c>
      <c r="AG282">
        <v>21321.17</v>
      </c>
      <c r="AH282">
        <v>50359.17</v>
      </c>
      <c r="AI282">
        <v>11230.17</v>
      </c>
      <c r="AJ282">
        <v>20753.169999999998</v>
      </c>
      <c r="AK282">
        <v>-13981.83</v>
      </c>
      <c r="AL282">
        <v>-26656.83</v>
      </c>
      <c r="AM282">
        <v>12043.17</v>
      </c>
      <c r="AN282">
        <v>14395.17</v>
      </c>
      <c r="AO282">
        <v>-3396.83</v>
      </c>
      <c r="AP282">
        <v>-7869.83</v>
      </c>
      <c r="AQ282">
        <v>-4872.83</v>
      </c>
      <c r="AR282">
        <v>9111.17</v>
      </c>
      <c r="AS282">
        <v>3888.17</v>
      </c>
      <c r="AT282">
        <v>-7714.83</v>
      </c>
      <c r="AU282">
        <v>25063.17</v>
      </c>
      <c r="AV282">
        <v>22882.17</v>
      </c>
      <c r="AW282">
        <v>-3224.83</v>
      </c>
      <c r="AX282">
        <v>-15002.83</v>
      </c>
      <c r="AY282">
        <v>8173.17</v>
      </c>
      <c r="AZ282">
        <v>-11264.83</v>
      </c>
      <c r="BA282">
        <v>-22955.83</v>
      </c>
      <c r="BB282">
        <v>-18896.830000000002</v>
      </c>
      <c r="BC282">
        <v>-15102.83</v>
      </c>
      <c r="BD282">
        <v>35356.17</v>
      </c>
      <c r="BE282">
        <v>38365.17</v>
      </c>
      <c r="BF282">
        <v>40602.17</v>
      </c>
      <c r="BG282">
        <v>145937.17000000001</v>
      </c>
      <c r="BH282">
        <v>-22925.83</v>
      </c>
      <c r="BI282">
        <v>-15013.83</v>
      </c>
      <c r="BJ282">
        <v>-39200.83</v>
      </c>
      <c r="BK282">
        <v>-29124.83</v>
      </c>
      <c r="BL282">
        <v>-15566.83</v>
      </c>
      <c r="BM282">
        <v>-37050.83</v>
      </c>
      <c r="BN282">
        <v>-47971.83</v>
      </c>
      <c r="BO282">
        <v>-34319.83</v>
      </c>
      <c r="BP282">
        <v>-27603.83</v>
      </c>
      <c r="BQ282">
        <v>-44191.83</v>
      </c>
      <c r="BR282">
        <v>2930.17</v>
      </c>
      <c r="BS282">
        <v>-5848.83</v>
      </c>
      <c r="BT282">
        <v>-9129.83</v>
      </c>
      <c r="BU282">
        <v>-28124.83</v>
      </c>
      <c r="BV282">
        <v>-26916.83</v>
      </c>
      <c r="BW282">
        <v>-21171.83</v>
      </c>
      <c r="BX282">
        <v>-31574.83</v>
      </c>
      <c r="BY282">
        <v>-4800.83</v>
      </c>
      <c r="BZ282">
        <v>-4136.83</v>
      </c>
      <c r="CA282">
        <v>-6392.83</v>
      </c>
      <c r="CB282">
        <v>-30941.83</v>
      </c>
      <c r="CC282">
        <v>-23913.83</v>
      </c>
      <c r="CD282">
        <v>-44820.83</v>
      </c>
      <c r="CE282">
        <v>20217.169999999998</v>
      </c>
      <c r="CF282">
        <v>-4518.83</v>
      </c>
      <c r="CG282">
        <v>-26047.83</v>
      </c>
      <c r="CH282">
        <v>-15846.83</v>
      </c>
      <c r="CI282">
        <v>7616.17</v>
      </c>
      <c r="CJ282">
        <v>-19598.830000000002</v>
      </c>
      <c r="CK282">
        <v>917.17</v>
      </c>
      <c r="CL282">
        <v>-11623.83</v>
      </c>
      <c r="CM282">
        <v>1788.17</v>
      </c>
      <c r="CN282">
        <v>-9369.83</v>
      </c>
      <c r="CO282">
        <v>-11860.83</v>
      </c>
      <c r="CP282">
        <v>-76002.83</v>
      </c>
      <c r="CQ282">
        <v>-55949.83</v>
      </c>
      <c r="CR282">
        <v>-47584.83</v>
      </c>
      <c r="CS282">
        <v>55744.17</v>
      </c>
      <c r="CT282">
        <v>21066.17</v>
      </c>
      <c r="CU282">
        <v>39587.17</v>
      </c>
      <c r="CV282">
        <v>-43308.83</v>
      </c>
      <c r="CW282">
        <v>-12827.83</v>
      </c>
      <c r="CX282">
        <v>-55352.83</v>
      </c>
      <c r="CY282">
        <v>-15515.83</v>
      </c>
      <c r="CZ282">
        <v>9010.17</v>
      </c>
      <c r="DA282">
        <v>-39041.83</v>
      </c>
      <c r="DB282">
        <v>126727.17</v>
      </c>
      <c r="DC282">
        <v>-19445.830000000002</v>
      </c>
      <c r="DD282">
        <v>-15803.83</v>
      </c>
      <c r="DE282">
        <v>17059.169999999998</v>
      </c>
      <c r="DF282">
        <v>-50902.83</v>
      </c>
      <c r="DG282">
        <v>-5790.83</v>
      </c>
      <c r="DH282">
        <v>-8075.83</v>
      </c>
      <c r="DI282">
        <v>33068.17</v>
      </c>
      <c r="DJ282">
        <v>44747.17</v>
      </c>
    </row>
    <row r="283" spans="1:114" x14ac:dyDescent="0.55000000000000004">
      <c r="A283" s="4">
        <v>52778.999305555553</v>
      </c>
      <c r="B283">
        <v>64529.02</v>
      </c>
      <c r="C283">
        <v>-1192.98</v>
      </c>
      <c r="D283">
        <v>-10339.98</v>
      </c>
      <c r="E283">
        <v>-89956.98</v>
      </c>
      <c r="F283">
        <v>12928.02</v>
      </c>
      <c r="G283">
        <v>20552.02</v>
      </c>
      <c r="H283">
        <v>7918.02</v>
      </c>
      <c r="I283">
        <v>33378.019999999997</v>
      </c>
      <c r="J283">
        <v>18838.02</v>
      </c>
      <c r="K283">
        <v>24236.02</v>
      </c>
      <c r="L283">
        <v>-462.98</v>
      </c>
      <c r="M283">
        <v>9603.02</v>
      </c>
      <c r="N283">
        <v>-101862.98</v>
      </c>
      <c r="O283">
        <v>10619.02</v>
      </c>
      <c r="P283">
        <v>29316.02</v>
      </c>
      <c r="Q283">
        <v>-10046.98</v>
      </c>
      <c r="R283">
        <v>-5271.98</v>
      </c>
      <c r="S283">
        <v>-13659.98</v>
      </c>
      <c r="T283">
        <v>-33935.980000000003</v>
      </c>
      <c r="U283">
        <v>3008.02</v>
      </c>
      <c r="V283">
        <v>-39231.980000000003</v>
      </c>
      <c r="W283">
        <v>-80039.98</v>
      </c>
      <c r="X283">
        <v>-44295.98</v>
      </c>
      <c r="Y283">
        <v>-48575.98</v>
      </c>
      <c r="Z283">
        <v>-32290.98</v>
      </c>
      <c r="AA283">
        <v>-50720.98</v>
      </c>
      <c r="AB283">
        <v>-9758.98</v>
      </c>
      <c r="AC283">
        <v>-28086.98</v>
      </c>
      <c r="AD283">
        <v>16926.02</v>
      </c>
      <c r="AE283">
        <v>-76624.98</v>
      </c>
      <c r="AF283">
        <v>-510.98</v>
      </c>
      <c r="AG283">
        <v>14771.02</v>
      </c>
      <c r="AH283">
        <v>2275.02</v>
      </c>
      <c r="AI283">
        <v>-32.979999999999997</v>
      </c>
      <c r="AJ283">
        <v>28003.02</v>
      </c>
      <c r="AK283">
        <v>25407.02</v>
      </c>
      <c r="AL283">
        <v>31816.02</v>
      </c>
      <c r="AM283">
        <v>1361.02</v>
      </c>
      <c r="AN283">
        <v>-8110.98</v>
      </c>
      <c r="AO283">
        <v>-3271.98</v>
      </c>
      <c r="AP283">
        <v>3921.02</v>
      </c>
      <c r="AQ283">
        <v>24877.02</v>
      </c>
      <c r="AR283">
        <v>-1606.98</v>
      </c>
      <c r="AS283">
        <v>16259.02</v>
      </c>
      <c r="AT283">
        <v>36599.019999999997</v>
      </c>
      <c r="AU283">
        <v>44963.02</v>
      </c>
      <c r="AV283">
        <v>29110.02</v>
      </c>
      <c r="AW283">
        <v>34249.019999999997</v>
      </c>
      <c r="AX283">
        <v>5466.02</v>
      </c>
      <c r="AY283">
        <v>20476.02</v>
      </c>
      <c r="AZ283">
        <v>-5113.9799999999996</v>
      </c>
      <c r="BA283">
        <v>61430.02</v>
      </c>
      <c r="BB283">
        <v>42758.02</v>
      </c>
      <c r="BC283">
        <v>-25581.98</v>
      </c>
      <c r="BD283">
        <v>219972.02</v>
      </c>
      <c r="BE283">
        <v>61563.02</v>
      </c>
      <c r="BF283">
        <v>5867.02</v>
      </c>
      <c r="BG283">
        <v>-72333.98</v>
      </c>
      <c r="BH283">
        <v>-27510.98</v>
      </c>
      <c r="BI283">
        <v>-40253.980000000003</v>
      </c>
      <c r="BJ283">
        <v>-17615.98</v>
      </c>
      <c r="BK283">
        <v>-23773.98</v>
      </c>
      <c r="BL283">
        <v>13276.02</v>
      </c>
      <c r="BM283">
        <v>-8447.98</v>
      </c>
      <c r="BN283">
        <v>-41577.980000000003</v>
      </c>
      <c r="BO283">
        <v>-10738.98</v>
      </c>
      <c r="BP283">
        <v>-15514.98</v>
      </c>
      <c r="BQ283">
        <v>-18277.98</v>
      </c>
      <c r="BR283">
        <v>4999.0200000000004</v>
      </c>
      <c r="BS283">
        <v>-12937.98</v>
      </c>
      <c r="BT283">
        <v>-1175.98</v>
      </c>
      <c r="BU283">
        <v>-31821.98</v>
      </c>
      <c r="BV283">
        <v>-23275.98</v>
      </c>
      <c r="BW283">
        <v>-18529.98</v>
      </c>
      <c r="BX283">
        <v>-28341.98</v>
      </c>
      <c r="BY283">
        <v>-1737.98</v>
      </c>
      <c r="BZ283">
        <v>-14403.98</v>
      </c>
      <c r="CA283">
        <v>-1638.98</v>
      </c>
      <c r="CB283">
        <v>995.02</v>
      </c>
      <c r="CC283">
        <v>14341.02</v>
      </c>
      <c r="CD283">
        <v>-30055.98</v>
      </c>
      <c r="CE283">
        <v>17114.02</v>
      </c>
      <c r="CF283">
        <v>17058.02</v>
      </c>
      <c r="CG283">
        <v>39526.019999999997</v>
      </c>
      <c r="CH283">
        <v>24102.02</v>
      </c>
      <c r="CI283">
        <v>49242.02</v>
      </c>
      <c r="CJ283">
        <v>17937.02</v>
      </c>
      <c r="CK283">
        <v>-68.98</v>
      </c>
      <c r="CL283">
        <v>42967.02</v>
      </c>
      <c r="CM283">
        <v>56398.02</v>
      </c>
      <c r="CN283">
        <v>78718.02</v>
      </c>
      <c r="CO283">
        <v>-16829.98</v>
      </c>
      <c r="CP283">
        <v>-103145.98</v>
      </c>
      <c r="CQ283">
        <v>-60982.98</v>
      </c>
      <c r="CR283">
        <v>-42611.98</v>
      </c>
      <c r="CS283">
        <v>31424.02</v>
      </c>
      <c r="CT283">
        <v>6794.02</v>
      </c>
      <c r="CU283">
        <v>9801.02</v>
      </c>
      <c r="CV283">
        <v>-62194.98</v>
      </c>
      <c r="CW283">
        <v>30340.02</v>
      </c>
      <c r="CX283">
        <v>-60800.98</v>
      </c>
      <c r="CY283">
        <v>11825.02</v>
      </c>
      <c r="CZ283">
        <v>109109.02</v>
      </c>
      <c r="DA283">
        <v>-82796.98</v>
      </c>
      <c r="DB283">
        <v>30709.02</v>
      </c>
      <c r="DC283">
        <v>-8211.98</v>
      </c>
      <c r="DD283">
        <v>-15007.98</v>
      </c>
      <c r="DE283">
        <v>53509.02</v>
      </c>
      <c r="DF283">
        <v>-31168.98</v>
      </c>
      <c r="DG283">
        <v>-92922.98</v>
      </c>
      <c r="DH283">
        <v>8036.02</v>
      </c>
      <c r="DI283">
        <v>-11395.98</v>
      </c>
      <c r="DJ283">
        <v>-34190.980000000003</v>
      </c>
    </row>
    <row r="284" spans="1:114" x14ac:dyDescent="0.55000000000000004">
      <c r="A284" s="4">
        <v>52809.999305555553</v>
      </c>
      <c r="B284">
        <v>-31039.16</v>
      </c>
      <c r="C284">
        <v>-183981.16</v>
      </c>
      <c r="D284">
        <v>-160140.16</v>
      </c>
      <c r="E284">
        <v>-195933.16</v>
      </c>
      <c r="F284">
        <v>-156729.16</v>
      </c>
      <c r="G284">
        <v>-6903.16</v>
      </c>
      <c r="H284">
        <v>-81779.16</v>
      </c>
      <c r="I284">
        <v>-34390.160000000003</v>
      </c>
      <c r="J284">
        <v>-62659.16</v>
      </c>
      <c r="K284">
        <v>-24940.16</v>
      </c>
      <c r="L284">
        <v>-62147.16</v>
      </c>
      <c r="M284">
        <v>-55320.160000000003</v>
      </c>
      <c r="N284">
        <v>-175450.16</v>
      </c>
      <c r="O284">
        <v>-214532.16</v>
      </c>
      <c r="P284">
        <v>-59554.16</v>
      </c>
      <c r="Q284">
        <v>-35111.160000000003</v>
      </c>
      <c r="R284">
        <v>-96753.16</v>
      </c>
      <c r="S284">
        <v>-75259.16</v>
      </c>
      <c r="T284">
        <v>-49639.16</v>
      </c>
      <c r="U284">
        <v>-84669.16</v>
      </c>
      <c r="V284">
        <v>-93639.16</v>
      </c>
      <c r="W284">
        <v>-166715.16</v>
      </c>
      <c r="X284">
        <v>-75753.16</v>
      </c>
      <c r="Y284">
        <v>-166518.16</v>
      </c>
      <c r="Z284">
        <v>-150960.16</v>
      </c>
      <c r="AA284">
        <v>-101746.16</v>
      </c>
      <c r="AB284">
        <v>-180038.16</v>
      </c>
      <c r="AC284">
        <v>-135680.16</v>
      </c>
      <c r="AD284">
        <v>-124899.16</v>
      </c>
      <c r="AE284">
        <v>-79862.16</v>
      </c>
      <c r="AF284">
        <v>-100166.16</v>
      </c>
      <c r="AG284">
        <v>-71051.16</v>
      </c>
      <c r="AH284">
        <v>-106696.16</v>
      </c>
      <c r="AI284">
        <v>-77050.16</v>
      </c>
      <c r="AJ284">
        <v>-40965.160000000003</v>
      </c>
      <c r="AK284">
        <v>-89721.16</v>
      </c>
      <c r="AL284">
        <v>-64337.16</v>
      </c>
      <c r="AM284">
        <v>-70413.16</v>
      </c>
      <c r="AN284">
        <v>-69334.16</v>
      </c>
      <c r="AO284">
        <v>-82713.16</v>
      </c>
      <c r="AP284">
        <v>-77956.160000000003</v>
      </c>
      <c r="AQ284">
        <v>-81885.16</v>
      </c>
      <c r="AR284">
        <v>-59403.16</v>
      </c>
      <c r="AS284">
        <v>-51507.16</v>
      </c>
      <c r="AT284">
        <v>-17177.16</v>
      </c>
      <c r="AU284">
        <v>-48767.16</v>
      </c>
      <c r="AV284">
        <v>-19628.16</v>
      </c>
      <c r="AW284">
        <v>-32384.16</v>
      </c>
      <c r="AX284">
        <v>-44247.16</v>
      </c>
      <c r="AY284">
        <v>-49381.16</v>
      </c>
      <c r="AZ284">
        <v>-86583.16</v>
      </c>
      <c r="BA284">
        <v>-171120.16</v>
      </c>
      <c r="BB284">
        <v>-49458.16</v>
      </c>
      <c r="BC284">
        <v>-48865.16</v>
      </c>
      <c r="BD284">
        <v>19452.84</v>
      </c>
      <c r="BE284">
        <v>-53123.16</v>
      </c>
      <c r="BF284">
        <v>-74923.16</v>
      </c>
      <c r="BG284">
        <v>-71463.16</v>
      </c>
      <c r="BH284">
        <v>-80975.16</v>
      </c>
      <c r="BI284">
        <v>-70967.16</v>
      </c>
      <c r="BJ284">
        <v>-91943.16</v>
      </c>
      <c r="BK284">
        <v>-86019.16</v>
      </c>
      <c r="BL284">
        <v>-43728.160000000003</v>
      </c>
      <c r="BM284">
        <v>-81227.16</v>
      </c>
      <c r="BN284">
        <v>-59432.160000000003</v>
      </c>
      <c r="BO284">
        <v>-57108.160000000003</v>
      </c>
      <c r="BP284">
        <v>-64808.160000000003</v>
      </c>
      <c r="BQ284">
        <v>-79806.16</v>
      </c>
      <c r="BR284">
        <v>-35946.160000000003</v>
      </c>
      <c r="BS284">
        <v>-52897.16</v>
      </c>
      <c r="BT284">
        <v>-96505.16</v>
      </c>
      <c r="BU284">
        <v>-58785.16</v>
      </c>
      <c r="BV284">
        <v>-60577.16</v>
      </c>
      <c r="BW284">
        <v>-63217.16</v>
      </c>
      <c r="BX284">
        <v>-71391.16</v>
      </c>
      <c r="BY284">
        <v>-71884.160000000003</v>
      </c>
      <c r="BZ284">
        <v>-48866.16</v>
      </c>
      <c r="CA284">
        <v>-53995.16</v>
      </c>
      <c r="CB284">
        <v>-65553.16</v>
      </c>
      <c r="CC284">
        <v>-68541.16</v>
      </c>
      <c r="CD284">
        <v>-76650.16</v>
      </c>
      <c r="CE284">
        <v>-18906.16</v>
      </c>
      <c r="CF284">
        <v>-41531.160000000003</v>
      </c>
      <c r="CG284">
        <v>-84466.16</v>
      </c>
      <c r="CH284">
        <v>-41247.160000000003</v>
      </c>
      <c r="CI284">
        <v>-65887.16</v>
      </c>
      <c r="CJ284">
        <v>-41150.160000000003</v>
      </c>
      <c r="CK284">
        <v>-31590.16</v>
      </c>
      <c r="CL284">
        <v>-30394.16</v>
      </c>
      <c r="CM284">
        <v>-32251.16</v>
      </c>
      <c r="CN284">
        <v>-75886.16</v>
      </c>
      <c r="CO284">
        <v>-164867.16</v>
      </c>
      <c r="CP284">
        <v>-216731.16</v>
      </c>
      <c r="CQ284">
        <v>-172582.16</v>
      </c>
      <c r="CR284">
        <v>-188185.16</v>
      </c>
      <c r="CS284">
        <v>-67796.160000000003</v>
      </c>
      <c r="CT284">
        <v>-116729.16</v>
      </c>
      <c r="CU284">
        <v>-130042.16</v>
      </c>
      <c r="CV284">
        <v>-114539.16</v>
      </c>
      <c r="CW284">
        <v>-30221.16</v>
      </c>
      <c r="CX284">
        <v>-114283.16</v>
      </c>
      <c r="CY284">
        <v>-112906.16</v>
      </c>
      <c r="CZ284">
        <v>-81173.16</v>
      </c>
      <c r="DA284">
        <v>-238118.16</v>
      </c>
      <c r="DB284">
        <v>-135392.16</v>
      </c>
      <c r="DC284">
        <v>-66399.16</v>
      </c>
      <c r="DD284">
        <v>-180276.16</v>
      </c>
      <c r="DE284">
        <v>-40221.160000000003</v>
      </c>
      <c r="DF284">
        <v>-76625.16</v>
      </c>
      <c r="DG284">
        <v>-196720.16</v>
      </c>
      <c r="DH284">
        <v>-91347.16</v>
      </c>
      <c r="DI284">
        <v>-150202.16</v>
      </c>
      <c r="DJ284">
        <v>-109211.16</v>
      </c>
    </row>
    <row r="285" spans="1:114" x14ac:dyDescent="0.55000000000000004">
      <c r="A285" s="4">
        <v>52840.999305555553</v>
      </c>
      <c r="B285">
        <v>-82059.47</v>
      </c>
      <c r="C285">
        <v>-121047.47</v>
      </c>
      <c r="D285">
        <v>-103175.47</v>
      </c>
      <c r="E285">
        <v>-117557.47</v>
      </c>
      <c r="F285">
        <v>-116432.47</v>
      </c>
      <c r="G285">
        <v>-57897.47</v>
      </c>
      <c r="H285">
        <v>195.53</v>
      </c>
      <c r="I285">
        <v>-14451.47</v>
      </c>
      <c r="J285">
        <v>-2583.4699999999998</v>
      </c>
      <c r="K285">
        <v>-30762.47</v>
      </c>
      <c r="L285">
        <v>-8455.4699999999993</v>
      </c>
      <c r="M285">
        <v>-7733.47</v>
      </c>
      <c r="N285">
        <v>94068.53</v>
      </c>
      <c r="O285">
        <v>-84896.47</v>
      </c>
      <c r="P285">
        <v>-18152.47</v>
      </c>
      <c r="Q285">
        <v>29753.53</v>
      </c>
      <c r="R285">
        <v>-43222.47</v>
      </c>
      <c r="S285">
        <v>-64349.47</v>
      </c>
      <c r="T285">
        <v>-102736.47</v>
      </c>
      <c r="U285">
        <v>-81698.47</v>
      </c>
      <c r="V285">
        <v>-21183.47</v>
      </c>
      <c r="W285">
        <v>-36247.47</v>
      </c>
      <c r="X285">
        <v>-165346.47</v>
      </c>
      <c r="Y285">
        <v>-60200.47</v>
      </c>
      <c r="Z285">
        <v>-54115.47</v>
      </c>
      <c r="AA285">
        <v>-64832.47</v>
      </c>
      <c r="AB285">
        <v>-183018.47</v>
      </c>
      <c r="AC285">
        <v>-80393.47</v>
      </c>
      <c r="AD285">
        <v>-123929.47</v>
      </c>
      <c r="AE285">
        <v>-115509.47</v>
      </c>
      <c r="AF285">
        <v>-153868.47</v>
      </c>
      <c r="AG285">
        <v>-92677.47</v>
      </c>
      <c r="AH285">
        <v>-145159.47</v>
      </c>
      <c r="AI285">
        <v>-109644.47</v>
      </c>
      <c r="AJ285">
        <v>-118150.47</v>
      </c>
      <c r="AK285">
        <v>-92017.47</v>
      </c>
      <c r="AL285">
        <v>-69548.47</v>
      </c>
      <c r="AM285">
        <v>-78664.47</v>
      </c>
      <c r="AN285">
        <v>-98023.47</v>
      </c>
      <c r="AO285">
        <v>-58220.47</v>
      </c>
      <c r="AP285">
        <v>-64283.47</v>
      </c>
      <c r="AQ285">
        <v>-100252.47</v>
      </c>
      <c r="AR285">
        <v>-109665.47</v>
      </c>
      <c r="AS285">
        <v>-79851.47</v>
      </c>
      <c r="AT285">
        <v>-30692.47</v>
      </c>
      <c r="AU285">
        <v>-32310.47</v>
      </c>
      <c r="AV285">
        <v>15794.53</v>
      </c>
      <c r="AW285">
        <v>21228.53</v>
      </c>
      <c r="AX285">
        <v>-81815.47</v>
      </c>
      <c r="AY285">
        <v>-35628.47</v>
      </c>
      <c r="AZ285">
        <v>-91002.47</v>
      </c>
      <c r="BA285">
        <v>-30761.47</v>
      </c>
      <c r="BB285">
        <v>-59454.47</v>
      </c>
      <c r="BC285">
        <v>-91639.47</v>
      </c>
      <c r="BD285">
        <v>-93797.47</v>
      </c>
      <c r="BE285">
        <v>-94564.47</v>
      </c>
      <c r="BF285">
        <v>-28048.47</v>
      </c>
      <c r="BG285">
        <v>-61837.47</v>
      </c>
      <c r="BH285">
        <v>-58219.47</v>
      </c>
      <c r="BI285">
        <v>-106159.47</v>
      </c>
      <c r="BJ285">
        <v>-79607.47</v>
      </c>
      <c r="BK285">
        <v>-76001.47</v>
      </c>
      <c r="BL285">
        <v>-41260.47</v>
      </c>
      <c r="BM285">
        <v>-77515.47</v>
      </c>
      <c r="BN285">
        <v>-66653.47</v>
      </c>
      <c r="BO285">
        <v>-29983.47</v>
      </c>
      <c r="BP285">
        <v>-13806.47</v>
      </c>
      <c r="BQ285">
        <v>-55284.47</v>
      </c>
      <c r="BR285">
        <v>-17885.47</v>
      </c>
      <c r="BS285">
        <v>-27501.47</v>
      </c>
      <c r="BT285">
        <v>-33998.47</v>
      </c>
      <c r="BU285">
        <v>-64808.47</v>
      </c>
      <c r="BV285">
        <v>-63282.47</v>
      </c>
      <c r="BW285">
        <v>-48764.47</v>
      </c>
      <c r="BX285">
        <v>-53447.47</v>
      </c>
      <c r="BY285">
        <v>-21650.47</v>
      </c>
      <c r="BZ285">
        <v>-77867.47</v>
      </c>
      <c r="CA285">
        <v>-32156.47</v>
      </c>
      <c r="CB285">
        <v>-31465.47</v>
      </c>
      <c r="CC285">
        <v>-60126.47</v>
      </c>
      <c r="CD285">
        <v>-23208.47</v>
      </c>
      <c r="CE285">
        <v>3133.53</v>
      </c>
      <c r="CF285">
        <v>-18591.47</v>
      </c>
      <c r="CG285">
        <v>-29357.47</v>
      </c>
      <c r="CH285">
        <v>-38067.47</v>
      </c>
      <c r="CI285">
        <v>-42991.47</v>
      </c>
      <c r="CJ285">
        <v>-2113.4699999999998</v>
      </c>
      <c r="CK285">
        <v>-11620.47</v>
      </c>
      <c r="CL285">
        <v>9307.5300000000007</v>
      </c>
      <c r="CM285">
        <v>612.53</v>
      </c>
      <c r="CN285">
        <v>-52436.47</v>
      </c>
      <c r="CO285">
        <v>-34086.47</v>
      </c>
      <c r="CP285">
        <v>-104157.47</v>
      </c>
      <c r="CQ285">
        <v>-119235.47</v>
      </c>
      <c r="CR285">
        <v>-111306.47</v>
      </c>
      <c r="CS285">
        <v>-14033.47</v>
      </c>
      <c r="CT285">
        <v>-70574.47</v>
      </c>
      <c r="CU285">
        <v>-17752.47</v>
      </c>
      <c r="CV285">
        <v>-59498.47</v>
      </c>
      <c r="CW285">
        <v>-19214.47</v>
      </c>
      <c r="CX285">
        <v>-83394.47</v>
      </c>
      <c r="CY285">
        <v>-70548.47</v>
      </c>
      <c r="CZ285">
        <v>-79724.47</v>
      </c>
      <c r="DA285">
        <v>-58670.47</v>
      </c>
      <c r="DB285">
        <v>-126488.47</v>
      </c>
      <c r="DC285">
        <v>-9860.4699999999993</v>
      </c>
      <c r="DD285">
        <v>-144268.47</v>
      </c>
      <c r="DE285">
        <v>-17358.47</v>
      </c>
      <c r="DF285">
        <v>-102988.47</v>
      </c>
      <c r="DG285">
        <v>-139952.47</v>
      </c>
      <c r="DH285">
        <v>8015.53</v>
      </c>
      <c r="DI285">
        <v>-47535.47</v>
      </c>
      <c r="DJ285">
        <v>-30927.47</v>
      </c>
    </row>
    <row r="286" spans="1:114" x14ac:dyDescent="0.55000000000000004">
      <c r="A286" s="4">
        <v>52870.999305555553</v>
      </c>
      <c r="B286">
        <v>-90624.07</v>
      </c>
      <c r="C286">
        <v>-183880.07</v>
      </c>
      <c r="D286">
        <v>-154278.07</v>
      </c>
      <c r="E286">
        <v>-127934.07</v>
      </c>
      <c r="F286">
        <v>-153380.07</v>
      </c>
      <c r="G286">
        <v>-116006.07</v>
      </c>
      <c r="H286">
        <v>-23101.07</v>
      </c>
      <c r="I286">
        <v>-14427.07</v>
      </c>
      <c r="J286">
        <v>-45607.07</v>
      </c>
      <c r="K286">
        <v>-43429.07</v>
      </c>
      <c r="L286">
        <v>-462196.07</v>
      </c>
      <c r="M286">
        <v>-50064.07</v>
      </c>
      <c r="N286">
        <v>3438.93</v>
      </c>
      <c r="O286">
        <v>-26176.07</v>
      </c>
      <c r="P286">
        <v>-4368.07</v>
      </c>
      <c r="Q286">
        <v>-35175.07</v>
      </c>
      <c r="R286">
        <v>-31112.07</v>
      </c>
      <c r="S286">
        <v>-22481.07</v>
      </c>
      <c r="T286">
        <v>-32437.07</v>
      </c>
      <c r="U286">
        <v>-71296.070000000007</v>
      </c>
      <c r="V286">
        <v>-19189.07</v>
      </c>
      <c r="W286">
        <v>-114014.07</v>
      </c>
      <c r="X286">
        <v>-111255.07</v>
      </c>
      <c r="Y286">
        <v>-69946.070000000007</v>
      </c>
      <c r="Z286">
        <v>-128940.07</v>
      </c>
      <c r="AA286">
        <v>-118149.07</v>
      </c>
      <c r="AB286">
        <v>-115476.07</v>
      </c>
      <c r="AC286">
        <v>-132068.07</v>
      </c>
      <c r="AD286">
        <v>-99532.07</v>
      </c>
      <c r="AE286">
        <v>-89706.07</v>
      </c>
      <c r="AF286">
        <v>-129064.07</v>
      </c>
      <c r="AG286">
        <v>-137397.07</v>
      </c>
      <c r="AH286">
        <v>-75487.070000000007</v>
      </c>
      <c r="AI286">
        <v>-131427.07</v>
      </c>
      <c r="AJ286">
        <v>-131190.07</v>
      </c>
      <c r="AK286">
        <v>-113665.07</v>
      </c>
      <c r="AL286">
        <v>-108705.07</v>
      </c>
      <c r="AM286">
        <v>-136865.07</v>
      </c>
      <c r="AN286">
        <v>-117365.07</v>
      </c>
      <c r="AO286">
        <v>-68825.070000000007</v>
      </c>
      <c r="AP286">
        <v>-112332.07</v>
      </c>
      <c r="AQ286">
        <v>-55563.07</v>
      </c>
      <c r="AR286">
        <v>-81287.070000000007</v>
      </c>
      <c r="AS286">
        <v>-51442.07</v>
      </c>
      <c r="AT286">
        <v>-59115.07</v>
      </c>
      <c r="AU286">
        <v>-66322.070000000007</v>
      </c>
      <c r="AV286">
        <v>-66346.070000000007</v>
      </c>
      <c r="AW286">
        <v>-208341.07</v>
      </c>
      <c r="AX286">
        <v>-129937.07</v>
      </c>
      <c r="AY286">
        <v>-74970.070000000007</v>
      </c>
      <c r="AZ286">
        <v>-119752.07</v>
      </c>
      <c r="BA286">
        <v>-149716.07</v>
      </c>
      <c r="BB286">
        <v>-142200.07</v>
      </c>
      <c r="BC286">
        <v>-79714.070000000007</v>
      </c>
      <c r="BD286">
        <v>-84290.07</v>
      </c>
      <c r="BE286">
        <v>-93673.07</v>
      </c>
      <c r="BF286">
        <v>-129137.07</v>
      </c>
      <c r="BG286">
        <v>-70079.070000000007</v>
      </c>
      <c r="BH286">
        <v>-95199.07</v>
      </c>
      <c r="BI286">
        <v>-78202.070000000007</v>
      </c>
      <c r="BJ286">
        <v>-101672.07</v>
      </c>
      <c r="BK286">
        <v>-108491.07</v>
      </c>
      <c r="BL286">
        <v>-78966.070000000007</v>
      </c>
      <c r="BM286">
        <v>-86618.07</v>
      </c>
      <c r="BN286">
        <v>-93305.07</v>
      </c>
      <c r="BO286">
        <v>-96468.07</v>
      </c>
      <c r="BP286">
        <v>-75807.070000000007</v>
      </c>
      <c r="BQ286">
        <v>-85913.07</v>
      </c>
      <c r="BR286">
        <v>-128138.07</v>
      </c>
      <c r="BS286">
        <v>-19593.07</v>
      </c>
      <c r="BT286">
        <v>-41264.07</v>
      </c>
      <c r="BU286">
        <v>-71240.070000000007</v>
      </c>
      <c r="BV286">
        <v>-85814.07</v>
      </c>
      <c r="BW286">
        <v>-78655.070000000007</v>
      </c>
      <c r="BX286">
        <v>-74793.070000000007</v>
      </c>
      <c r="BY286">
        <v>-110148.07</v>
      </c>
      <c r="BZ286">
        <v>-82966.070000000007</v>
      </c>
      <c r="CA286">
        <v>-61467.07</v>
      </c>
      <c r="CB286">
        <v>-75298.070000000007</v>
      </c>
      <c r="CC286">
        <v>-83084.070000000007</v>
      </c>
      <c r="CD286">
        <v>-84436.07</v>
      </c>
      <c r="CE286">
        <v>-50821.07</v>
      </c>
      <c r="CF286">
        <v>-67012.070000000007</v>
      </c>
      <c r="CG286">
        <v>-52575.07</v>
      </c>
      <c r="CH286">
        <v>-40253.07</v>
      </c>
      <c r="CI286">
        <v>-56246.07</v>
      </c>
      <c r="CJ286">
        <v>-53330.07</v>
      </c>
      <c r="CK286">
        <v>-39088.07</v>
      </c>
      <c r="CL286">
        <v>-57905.07</v>
      </c>
      <c r="CM286">
        <v>-40815.07</v>
      </c>
      <c r="CN286">
        <v>-126739.07</v>
      </c>
      <c r="CO286">
        <v>-63493.07</v>
      </c>
      <c r="CP286">
        <v>-174876.07</v>
      </c>
      <c r="CQ286">
        <v>-123021.07</v>
      </c>
      <c r="CR286">
        <v>-87870.07</v>
      </c>
      <c r="CS286">
        <v>-72918.070000000007</v>
      </c>
      <c r="CT286">
        <v>-106987.07</v>
      </c>
      <c r="CU286">
        <v>-81232.070000000007</v>
      </c>
      <c r="CV286">
        <v>-120845.07</v>
      </c>
      <c r="CW286">
        <v>-110956.07</v>
      </c>
      <c r="CX286">
        <v>-140411.07</v>
      </c>
      <c r="CY286">
        <v>-139707.07</v>
      </c>
      <c r="CZ286">
        <v>-130615.07</v>
      </c>
      <c r="DA286">
        <v>-194167.07</v>
      </c>
      <c r="DB286">
        <v>-198345.07</v>
      </c>
      <c r="DC286">
        <v>-116903.07</v>
      </c>
      <c r="DD286">
        <v>-196637.07</v>
      </c>
      <c r="DE286">
        <v>-75157.070000000007</v>
      </c>
      <c r="DF286">
        <v>-141595.07</v>
      </c>
      <c r="DG286">
        <v>-127563.07</v>
      </c>
      <c r="DH286">
        <v>-79500.070000000007</v>
      </c>
      <c r="DI286">
        <v>10710.93</v>
      </c>
      <c r="DJ286">
        <v>-71806.070000000007</v>
      </c>
    </row>
    <row r="287" spans="1:114" x14ac:dyDescent="0.55000000000000004">
      <c r="A287" s="4">
        <v>52901.999305555553</v>
      </c>
      <c r="B287">
        <v>-326404.93</v>
      </c>
      <c r="C287">
        <v>-310842.93</v>
      </c>
      <c r="D287">
        <v>-282847.93</v>
      </c>
      <c r="E287">
        <v>-335961.93</v>
      </c>
      <c r="F287">
        <v>-157691.93</v>
      </c>
      <c r="G287">
        <v>-273525.93</v>
      </c>
      <c r="H287">
        <v>-119588.93</v>
      </c>
      <c r="I287">
        <v>-141118.93</v>
      </c>
      <c r="J287">
        <v>-150929.93</v>
      </c>
      <c r="K287">
        <v>-133155.93</v>
      </c>
      <c r="L287">
        <v>-169920.93</v>
      </c>
      <c r="M287">
        <v>-108759.93</v>
      </c>
      <c r="N287">
        <v>-82235.929999999993</v>
      </c>
      <c r="O287">
        <v>-134950.93</v>
      </c>
      <c r="P287">
        <v>-131664.93</v>
      </c>
      <c r="Q287">
        <v>-125320.93</v>
      </c>
      <c r="R287">
        <v>-55723.93</v>
      </c>
      <c r="S287">
        <v>-142294.93</v>
      </c>
      <c r="T287">
        <v>-143240.93</v>
      </c>
      <c r="U287">
        <v>-226795.93</v>
      </c>
      <c r="V287">
        <v>-187420.93</v>
      </c>
      <c r="W287">
        <v>-203380.93</v>
      </c>
      <c r="X287">
        <v>-196626.93</v>
      </c>
      <c r="Y287">
        <v>-216893.93</v>
      </c>
      <c r="Z287">
        <v>-246171.93</v>
      </c>
      <c r="AA287">
        <v>-213212.93</v>
      </c>
      <c r="AB287">
        <v>-238293.93</v>
      </c>
      <c r="AC287">
        <v>-176039.93</v>
      </c>
      <c r="AD287">
        <v>-230515.93</v>
      </c>
      <c r="AE287">
        <v>-239242.93</v>
      </c>
      <c r="AF287">
        <v>-239759.93</v>
      </c>
      <c r="AG287">
        <v>-217584.93</v>
      </c>
      <c r="AH287">
        <v>-242551.93</v>
      </c>
      <c r="AI287">
        <v>-192827.93</v>
      </c>
      <c r="AJ287">
        <v>-251941.93</v>
      </c>
      <c r="AK287">
        <v>-246301.93</v>
      </c>
      <c r="AL287">
        <v>-239932.93</v>
      </c>
      <c r="AM287">
        <v>-240496.93</v>
      </c>
      <c r="AN287">
        <v>-206201.93</v>
      </c>
      <c r="AO287">
        <v>-222982.93</v>
      </c>
      <c r="AP287">
        <v>-207191.93</v>
      </c>
      <c r="AQ287">
        <v>-220446.93</v>
      </c>
      <c r="AR287">
        <v>-219456.93</v>
      </c>
      <c r="AS287">
        <v>-245047.93</v>
      </c>
      <c r="AT287">
        <v>-201774.93</v>
      </c>
      <c r="AU287">
        <v>-211742.93</v>
      </c>
      <c r="AV287">
        <v>-214020.93</v>
      </c>
      <c r="AW287">
        <v>-222915.93</v>
      </c>
      <c r="AX287">
        <v>-219425.93</v>
      </c>
      <c r="AY287">
        <v>-240805.93</v>
      </c>
      <c r="AZ287">
        <v>-263084.93</v>
      </c>
      <c r="BA287">
        <v>-202739.93</v>
      </c>
      <c r="BB287">
        <v>-233678.93</v>
      </c>
      <c r="BC287">
        <v>-209802.93</v>
      </c>
      <c r="BD287">
        <v>-284953.93</v>
      </c>
      <c r="BE287">
        <v>-164939.93</v>
      </c>
      <c r="BF287">
        <v>-270720.93</v>
      </c>
      <c r="BG287">
        <v>-246517.93</v>
      </c>
      <c r="BH287">
        <v>-257454.93</v>
      </c>
      <c r="BI287">
        <v>-238260.93</v>
      </c>
      <c r="BJ287">
        <v>-204628.93</v>
      </c>
      <c r="BK287">
        <v>-208340.93</v>
      </c>
      <c r="BL287">
        <v>-200206.93</v>
      </c>
      <c r="BM287">
        <v>-215970.93</v>
      </c>
      <c r="BN287">
        <v>-204719.93</v>
      </c>
      <c r="BO287">
        <v>-212208.93</v>
      </c>
      <c r="BP287">
        <v>-209864.93</v>
      </c>
      <c r="BQ287">
        <v>-234178.93</v>
      </c>
      <c r="BR287">
        <v>-211904.93</v>
      </c>
      <c r="BS287">
        <v>-212168.93</v>
      </c>
      <c r="BT287">
        <v>-193414.93</v>
      </c>
      <c r="BU287">
        <v>-207095.93</v>
      </c>
      <c r="BV287">
        <v>-230632.93</v>
      </c>
      <c r="BW287">
        <v>-234825.93</v>
      </c>
      <c r="BX287">
        <v>-207819.93</v>
      </c>
      <c r="BY287">
        <v>-267520.93</v>
      </c>
      <c r="BZ287">
        <v>-239529.93</v>
      </c>
      <c r="CA287">
        <v>-232750.93</v>
      </c>
      <c r="CB287">
        <v>-218092.93</v>
      </c>
      <c r="CC287">
        <v>-219761.93</v>
      </c>
      <c r="CD287">
        <v>-209817.93</v>
      </c>
      <c r="CE287">
        <v>-198274.93</v>
      </c>
      <c r="CF287">
        <v>-202765.93</v>
      </c>
      <c r="CG287">
        <v>-207938.93</v>
      </c>
      <c r="CH287">
        <v>-188301.93</v>
      </c>
      <c r="CI287">
        <v>-192540.93</v>
      </c>
      <c r="CJ287">
        <v>-199575.93</v>
      </c>
      <c r="CK287">
        <v>-184105.93</v>
      </c>
      <c r="CL287">
        <v>-159867.93</v>
      </c>
      <c r="CM287">
        <v>-189708.93</v>
      </c>
      <c r="CN287">
        <v>-235466.93</v>
      </c>
      <c r="CO287">
        <v>-291497.93</v>
      </c>
      <c r="CP287">
        <v>-167070.93</v>
      </c>
      <c r="CQ287">
        <v>-150001.93</v>
      </c>
      <c r="CR287">
        <v>-285905.93</v>
      </c>
      <c r="CS287">
        <v>-201708.93</v>
      </c>
      <c r="CT287">
        <v>-209516.93</v>
      </c>
      <c r="CU287">
        <v>-256318.93</v>
      </c>
      <c r="CV287">
        <v>-169567.93</v>
      </c>
      <c r="CW287">
        <v>-187339.93</v>
      </c>
      <c r="CX287">
        <v>-168709.93</v>
      </c>
      <c r="CY287">
        <v>-299324.93</v>
      </c>
      <c r="CZ287">
        <v>-211661.93</v>
      </c>
      <c r="DA287">
        <v>-348944.93</v>
      </c>
      <c r="DB287">
        <v>-196183.93</v>
      </c>
      <c r="DC287">
        <v>-188374.93</v>
      </c>
      <c r="DD287">
        <v>-294303.93</v>
      </c>
      <c r="DE287">
        <v>-200733.93</v>
      </c>
      <c r="DF287">
        <v>-227785.93</v>
      </c>
      <c r="DG287">
        <v>-290356.93</v>
      </c>
      <c r="DH287">
        <v>-176107.93</v>
      </c>
      <c r="DI287">
        <v>-148716.93</v>
      </c>
      <c r="DJ287">
        <v>-240014.93</v>
      </c>
    </row>
    <row r="288" spans="1:114" x14ac:dyDescent="0.55000000000000004">
      <c r="A288" s="4">
        <v>52931.999305555553</v>
      </c>
      <c r="B288">
        <v>66136.84</v>
      </c>
      <c r="C288">
        <v>76075.839999999997</v>
      </c>
      <c r="D288">
        <v>73205.84</v>
      </c>
      <c r="E288">
        <v>39778.839999999997</v>
      </c>
      <c r="F288">
        <v>111958.84</v>
      </c>
      <c r="G288">
        <v>75802.84</v>
      </c>
      <c r="H288">
        <v>100754.84</v>
      </c>
      <c r="I288">
        <v>90660.84</v>
      </c>
      <c r="J288">
        <v>88536.84</v>
      </c>
      <c r="K288">
        <v>86312.84</v>
      </c>
      <c r="L288">
        <v>90357.84</v>
      </c>
      <c r="M288">
        <v>102370.84</v>
      </c>
      <c r="N288">
        <v>187441.84</v>
      </c>
      <c r="O288">
        <v>120556.84</v>
      </c>
      <c r="P288">
        <v>109125.84</v>
      </c>
      <c r="Q288">
        <v>99056.84</v>
      </c>
      <c r="R288">
        <v>91811.839999999997</v>
      </c>
      <c r="S288">
        <v>53819.839999999997</v>
      </c>
      <c r="T288">
        <v>63985.84</v>
      </c>
      <c r="U288">
        <v>125880.84</v>
      </c>
      <c r="V288">
        <v>69608.84</v>
      </c>
      <c r="W288">
        <v>86820.84</v>
      </c>
      <c r="X288">
        <v>47666.84</v>
      </c>
      <c r="Y288">
        <v>39234.839999999997</v>
      </c>
      <c r="Z288">
        <v>58826.84</v>
      </c>
      <c r="AA288">
        <v>57256.84</v>
      </c>
      <c r="AB288">
        <v>10242.84</v>
      </c>
      <c r="AC288">
        <v>24598.84</v>
      </c>
      <c r="AD288">
        <v>193982.84</v>
      </c>
      <c r="AE288">
        <v>108501.84</v>
      </c>
      <c r="AF288">
        <v>14133.84</v>
      </c>
      <c r="AG288">
        <v>83344.84</v>
      </c>
      <c r="AH288">
        <v>38078.839999999997</v>
      </c>
      <c r="AI288">
        <v>614.84</v>
      </c>
      <c r="AJ288">
        <v>49528.84</v>
      </c>
      <c r="AK288">
        <v>37517.839999999997</v>
      </c>
      <c r="AL288">
        <v>-10066.16</v>
      </c>
      <c r="AM288">
        <v>24276.84</v>
      </c>
      <c r="AN288">
        <v>11371.84</v>
      </c>
      <c r="AO288">
        <v>46812.84</v>
      </c>
      <c r="AP288">
        <v>52033.84</v>
      </c>
      <c r="AQ288">
        <v>8085.84</v>
      </c>
      <c r="AR288">
        <v>33960.839999999997</v>
      </c>
      <c r="AS288">
        <v>46872.84</v>
      </c>
      <c r="AT288">
        <v>46023.839999999997</v>
      </c>
      <c r="AU288">
        <v>74731.839999999997</v>
      </c>
      <c r="AV288">
        <v>51989.84</v>
      </c>
      <c r="AW288">
        <v>43980.84</v>
      </c>
      <c r="AX288">
        <v>42527.839999999997</v>
      </c>
      <c r="AY288">
        <v>30691.84</v>
      </c>
      <c r="AZ288">
        <v>27099.84</v>
      </c>
      <c r="BA288">
        <v>71735.839999999997</v>
      </c>
      <c r="BB288">
        <v>32242.84</v>
      </c>
      <c r="BC288">
        <v>35853.839999999997</v>
      </c>
      <c r="BD288">
        <v>5516.84</v>
      </c>
      <c r="BE288">
        <v>72364.84</v>
      </c>
      <c r="BF288">
        <v>44886.84</v>
      </c>
      <c r="BG288">
        <v>56402.84</v>
      </c>
      <c r="BH288">
        <v>35123.839999999997</v>
      </c>
      <c r="BI288">
        <v>27356.84</v>
      </c>
      <c r="BJ288">
        <v>34673.839999999997</v>
      </c>
      <c r="BK288">
        <v>27943.84</v>
      </c>
      <c r="BL288">
        <v>30726.84</v>
      </c>
      <c r="BM288">
        <v>44005.84</v>
      </c>
      <c r="BN288">
        <v>40101.839999999997</v>
      </c>
      <c r="BO288">
        <v>47953.84</v>
      </c>
      <c r="BP288">
        <v>5859.84</v>
      </c>
      <c r="BQ288">
        <v>6443.84</v>
      </c>
      <c r="BR288">
        <v>24085.84</v>
      </c>
      <c r="BS288">
        <v>105773.84</v>
      </c>
      <c r="BT288">
        <v>30793.84</v>
      </c>
      <c r="BU288">
        <v>33128.839999999997</v>
      </c>
      <c r="BV288">
        <v>31720.84</v>
      </c>
      <c r="BW288">
        <v>26556.84</v>
      </c>
      <c r="BX288">
        <v>22267.84</v>
      </c>
      <c r="BY288">
        <v>7399.84</v>
      </c>
      <c r="BZ288">
        <v>51977.84</v>
      </c>
      <c r="CA288">
        <v>24590.84</v>
      </c>
      <c r="CB288">
        <v>27519.84</v>
      </c>
      <c r="CC288">
        <v>29560.84</v>
      </c>
      <c r="CD288">
        <v>36141.839999999997</v>
      </c>
      <c r="CE288">
        <v>59147.839999999997</v>
      </c>
      <c r="CF288">
        <v>29345.84</v>
      </c>
      <c r="CG288">
        <v>39172.839999999997</v>
      </c>
      <c r="CH288">
        <v>18409.84</v>
      </c>
      <c r="CI288">
        <v>48902.84</v>
      </c>
      <c r="CJ288">
        <v>41293.839999999997</v>
      </c>
      <c r="CK288">
        <v>56699.839999999997</v>
      </c>
      <c r="CL288">
        <v>47003.839999999997</v>
      </c>
      <c r="CM288">
        <v>66492.84</v>
      </c>
      <c r="CN288">
        <v>65676.84</v>
      </c>
      <c r="CO288">
        <v>4613.84</v>
      </c>
      <c r="CP288">
        <v>79039.839999999997</v>
      </c>
      <c r="CQ288">
        <v>105415.84</v>
      </c>
      <c r="CR288">
        <v>106659.84</v>
      </c>
      <c r="CS288">
        <v>26565.84</v>
      </c>
      <c r="CT288">
        <v>109990.84</v>
      </c>
      <c r="CU288">
        <v>108179.84</v>
      </c>
      <c r="CV288">
        <v>106231.84</v>
      </c>
      <c r="CW288">
        <v>161762.84</v>
      </c>
      <c r="CX288">
        <v>57798.84</v>
      </c>
      <c r="CY288">
        <v>81752.84</v>
      </c>
      <c r="CZ288">
        <v>16247.84</v>
      </c>
      <c r="DA288">
        <v>37190.839999999997</v>
      </c>
      <c r="DB288">
        <v>219407.84</v>
      </c>
      <c r="DC288">
        <v>45782.84</v>
      </c>
      <c r="DD288">
        <v>78237.84</v>
      </c>
      <c r="DE288">
        <v>135229.84</v>
      </c>
      <c r="DF288">
        <v>88714.84</v>
      </c>
      <c r="DG288">
        <v>59399.839999999997</v>
      </c>
      <c r="DH288">
        <v>108571.84</v>
      </c>
      <c r="DI288">
        <v>49616.84</v>
      </c>
      <c r="DJ288">
        <v>99669.84</v>
      </c>
    </row>
    <row r="289" spans="1:114" x14ac:dyDescent="0.55000000000000004">
      <c r="A289" s="4">
        <v>52962.999305555553</v>
      </c>
      <c r="B289">
        <v>110680.34</v>
      </c>
      <c r="C289">
        <v>111264.34</v>
      </c>
      <c r="D289">
        <v>80832.34</v>
      </c>
      <c r="E289">
        <v>107564.34</v>
      </c>
      <c r="F289">
        <v>87203.34</v>
      </c>
      <c r="G289">
        <v>63352.34</v>
      </c>
      <c r="H289">
        <v>94367.34</v>
      </c>
      <c r="I289">
        <v>121698.34</v>
      </c>
      <c r="J289">
        <v>126662.34</v>
      </c>
      <c r="K289">
        <v>89718.34</v>
      </c>
      <c r="L289">
        <v>101315.34</v>
      </c>
      <c r="M289">
        <v>74610.34</v>
      </c>
      <c r="N289">
        <v>136789.34</v>
      </c>
      <c r="O289">
        <v>139296.34</v>
      </c>
      <c r="P289">
        <v>141554.34</v>
      </c>
      <c r="Q289">
        <v>115711.34</v>
      </c>
      <c r="R289">
        <v>66393.34</v>
      </c>
      <c r="S289">
        <v>97403.34</v>
      </c>
      <c r="T289">
        <v>76487.34</v>
      </c>
      <c r="U289">
        <v>81156.34</v>
      </c>
      <c r="V289">
        <v>66686.34</v>
      </c>
      <c r="W289">
        <v>118958.34</v>
      </c>
      <c r="X289">
        <v>106700.34</v>
      </c>
      <c r="Y289">
        <v>79528.34</v>
      </c>
      <c r="Z289">
        <v>113984.34</v>
      </c>
      <c r="AA289">
        <v>101586.34</v>
      </c>
      <c r="AB289">
        <v>46055.34</v>
      </c>
      <c r="AC289">
        <v>71969.34</v>
      </c>
      <c r="AD289">
        <v>134116.34</v>
      </c>
      <c r="AE289">
        <v>62917.34</v>
      </c>
      <c r="AF289">
        <v>42799.34</v>
      </c>
      <c r="AG289">
        <v>14692.34</v>
      </c>
      <c r="AH289">
        <v>71841.34</v>
      </c>
      <c r="AI289">
        <v>70129.34</v>
      </c>
      <c r="AJ289">
        <v>101650.34</v>
      </c>
      <c r="AK289">
        <v>71533.34</v>
      </c>
      <c r="AL289">
        <v>-52956.66</v>
      </c>
      <c r="AM289">
        <v>8500.34</v>
      </c>
      <c r="AN289">
        <v>101592.34</v>
      </c>
      <c r="AO289">
        <v>89570.34</v>
      </c>
      <c r="AP289">
        <v>107763.34</v>
      </c>
      <c r="AQ289">
        <v>85490.34</v>
      </c>
      <c r="AR289">
        <v>87032.34</v>
      </c>
      <c r="AS289">
        <v>109590.34</v>
      </c>
      <c r="AT289">
        <v>104981.34</v>
      </c>
      <c r="AU289">
        <v>130168.34</v>
      </c>
      <c r="AV289">
        <v>114743.34</v>
      </c>
      <c r="AW289">
        <v>82576.34</v>
      </c>
      <c r="AX289">
        <v>52316.34</v>
      </c>
      <c r="AY289">
        <v>63226.34</v>
      </c>
      <c r="AZ289">
        <v>54050.34</v>
      </c>
      <c r="BA289">
        <v>66175.34</v>
      </c>
      <c r="BB289">
        <v>109117.34</v>
      </c>
      <c r="BC289">
        <v>138857.34</v>
      </c>
      <c r="BD289">
        <v>79518.34</v>
      </c>
      <c r="BE289">
        <v>65702.34</v>
      </c>
      <c r="BF289">
        <v>118492.34</v>
      </c>
      <c r="BG289">
        <v>157878.34</v>
      </c>
      <c r="BH289">
        <v>98314.34</v>
      </c>
      <c r="BI289">
        <v>81630.34</v>
      </c>
      <c r="BJ289">
        <v>60764.34</v>
      </c>
      <c r="BK289">
        <v>74544.34</v>
      </c>
      <c r="BL289">
        <v>53699.34</v>
      </c>
      <c r="BM289">
        <v>46821.34</v>
      </c>
      <c r="BN289">
        <v>53087.34</v>
      </c>
      <c r="BO289">
        <v>31217.34</v>
      </c>
      <c r="BP289">
        <v>54867.34</v>
      </c>
      <c r="BQ289">
        <v>90290.34</v>
      </c>
      <c r="BR289">
        <v>109986.34</v>
      </c>
      <c r="BS289">
        <v>155707.34</v>
      </c>
      <c r="BT289">
        <v>30555.34</v>
      </c>
      <c r="BU289">
        <v>64202.34</v>
      </c>
      <c r="BV289">
        <v>64452.34</v>
      </c>
      <c r="BW289">
        <v>72354.34</v>
      </c>
      <c r="BX289">
        <v>68767.34</v>
      </c>
      <c r="BY289">
        <v>43411.34</v>
      </c>
      <c r="BZ289">
        <v>50595.34</v>
      </c>
      <c r="CA289">
        <v>68660.34</v>
      </c>
      <c r="CB289">
        <v>69769.34</v>
      </c>
      <c r="CC289">
        <v>32661.34</v>
      </c>
      <c r="CD289">
        <v>71531.34</v>
      </c>
      <c r="CE289">
        <v>32131.34</v>
      </c>
      <c r="CF289">
        <v>63016.34</v>
      </c>
      <c r="CG289">
        <v>65201.34</v>
      </c>
      <c r="CH289">
        <v>88092.34</v>
      </c>
      <c r="CI289">
        <v>36428.339999999997</v>
      </c>
      <c r="CJ289">
        <v>54624.34</v>
      </c>
      <c r="CK289">
        <v>38724.339999999997</v>
      </c>
      <c r="CL289">
        <v>79044.34</v>
      </c>
      <c r="CM289">
        <v>58425.34</v>
      </c>
      <c r="CN289">
        <v>71171.34</v>
      </c>
      <c r="CO289">
        <v>110674.34</v>
      </c>
      <c r="CP289">
        <v>99713.34</v>
      </c>
      <c r="CQ289">
        <v>104945.34</v>
      </c>
      <c r="CR289">
        <v>89448.34</v>
      </c>
      <c r="CS289">
        <v>73705.34</v>
      </c>
      <c r="CT289">
        <v>83011.34</v>
      </c>
      <c r="CU289">
        <v>135824.34</v>
      </c>
      <c r="CV289">
        <v>76100.34</v>
      </c>
      <c r="CW289">
        <v>227915.34</v>
      </c>
      <c r="CX289">
        <v>80996.34</v>
      </c>
      <c r="CY289">
        <v>95504.34</v>
      </c>
      <c r="CZ289">
        <v>67517.34</v>
      </c>
      <c r="DA289">
        <v>79893.34</v>
      </c>
      <c r="DB289">
        <v>230436.34</v>
      </c>
      <c r="DC289">
        <v>50608.34</v>
      </c>
      <c r="DD289">
        <v>70790.34</v>
      </c>
      <c r="DE289">
        <v>102770.34</v>
      </c>
      <c r="DF289">
        <v>40043.339999999997</v>
      </c>
      <c r="DG289">
        <v>118169.34</v>
      </c>
      <c r="DH289">
        <v>120019.34</v>
      </c>
      <c r="DI289">
        <v>72885.34</v>
      </c>
      <c r="DJ289">
        <v>75842.34</v>
      </c>
    </row>
    <row r="290" spans="1:114" x14ac:dyDescent="0.55000000000000004">
      <c r="A290" s="4">
        <v>52993.999305555553</v>
      </c>
      <c r="B290">
        <v>245239.58</v>
      </c>
      <c r="C290">
        <v>62504.58</v>
      </c>
      <c r="D290">
        <v>130522.58</v>
      </c>
      <c r="E290">
        <v>97681.58</v>
      </c>
      <c r="F290">
        <v>145297.57999999999</v>
      </c>
      <c r="G290">
        <v>107684.58</v>
      </c>
      <c r="H290">
        <v>123400.58</v>
      </c>
      <c r="I290">
        <v>113670.58</v>
      </c>
      <c r="J290">
        <v>131361.57999999999</v>
      </c>
      <c r="K290">
        <v>261865.58</v>
      </c>
      <c r="L290">
        <v>121702.58</v>
      </c>
      <c r="M290">
        <v>19700.580000000002</v>
      </c>
      <c r="N290">
        <v>211403.58</v>
      </c>
      <c r="O290">
        <v>89533.58</v>
      </c>
      <c r="P290">
        <v>161917.57999999999</v>
      </c>
      <c r="Q290">
        <v>151216.57999999999</v>
      </c>
      <c r="R290">
        <v>161866.57999999999</v>
      </c>
      <c r="S290">
        <v>121147.58</v>
      </c>
      <c r="T290">
        <v>131021.58</v>
      </c>
      <c r="U290">
        <v>74768.58</v>
      </c>
      <c r="V290">
        <v>111574.58</v>
      </c>
      <c r="W290">
        <v>120674.58</v>
      </c>
      <c r="X290">
        <v>86966.58</v>
      </c>
      <c r="Y290">
        <v>69588.58</v>
      </c>
      <c r="Z290">
        <v>120902.58</v>
      </c>
      <c r="AA290">
        <v>79584.58</v>
      </c>
      <c r="AB290">
        <v>112821.58</v>
      </c>
      <c r="AC290">
        <v>94391.58</v>
      </c>
      <c r="AD290">
        <v>62905.58</v>
      </c>
      <c r="AE290">
        <v>99722.58</v>
      </c>
      <c r="AF290">
        <v>68265.58</v>
      </c>
      <c r="AG290">
        <v>147003.57999999999</v>
      </c>
      <c r="AH290">
        <v>96380.58</v>
      </c>
      <c r="AI290">
        <v>136897.57999999999</v>
      </c>
      <c r="AJ290">
        <v>120382.58</v>
      </c>
      <c r="AK290">
        <v>96840.58</v>
      </c>
      <c r="AL290">
        <v>73035.58</v>
      </c>
      <c r="AM290">
        <v>86696.58</v>
      </c>
      <c r="AN290">
        <v>78468.58</v>
      </c>
      <c r="AO290">
        <v>80314.58</v>
      </c>
      <c r="AP290">
        <v>99503.58</v>
      </c>
      <c r="AQ290">
        <v>104161.58</v>
      </c>
      <c r="AR290">
        <v>96383.58</v>
      </c>
      <c r="AS290">
        <v>105527.58</v>
      </c>
      <c r="AT290">
        <v>117249.58</v>
      </c>
      <c r="AU290">
        <v>125640.58</v>
      </c>
      <c r="AV290">
        <v>113459.58</v>
      </c>
      <c r="AW290">
        <v>73069.58</v>
      </c>
      <c r="AX290">
        <v>37621.58</v>
      </c>
      <c r="AY290">
        <v>35532.58</v>
      </c>
      <c r="AZ290">
        <v>68029.58</v>
      </c>
      <c r="BA290">
        <v>38192.58</v>
      </c>
      <c r="BB290">
        <v>93077.58</v>
      </c>
      <c r="BC290">
        <v>250393.58</v>
      </c>
      <c r="BD290">
        <v>175835.58</v>
      </c>
      <c r="BE290">
        <v>127213.58</v>
      </c>
      <c r="BF290">
        <v>120532.58</v>
      </c>
      <c r="BG290">
        <v>141779.57999999999</v>
      </c>
      <c r="BH290">
        <v>80781.58</v>
      </c>
      <c r="BI290">
        <v>94510.58</v>
      </c>
      <c r="BJ290">
        <v>82683.58</v>
      </c>
      <c r="BK290">
        <v>70196.58</v>
      </c>
      <c r="BL290">
        <v>91296.58</v>
      </c>
      <c r="BM290">
        <v>-43955.42</v>
      </c>
      <c r="BN290">
        <v>91828.58</v>
      </c>
      <c r="BO290">
        <v>64463.58</v>
      </c>
      <c r="BP290">
        <v>89874.58</v>
      </c>
      <c r="BQ290">
        <v>173776.58</v>
      </c>
      <c r="BR290">
        <v>208129.58</v>
      </c>
      <c r="BS290">
        <v>13231.58</v>
      </c>
      <c r="BT290">
        <v>79462.58</v>
      </c>
      <c r="BU290">
        <v>54913.58</v>
      </c>
      <c r="BV290">
        <v>103410.58</v>
      </c>
      <c r="BW290">
        <v>88300.58</v>
      </c>
      <c r="BX290">
        <v>94206.58</v>
      </c>
      <c r="BY290">
        <v>-43464.42</v>
      </c>
      <c r="BZ290">
        <v>129086.58</v>
      </c>
      <c r="CA290">
        <v>99340.58</v>
      </c>
      <c r="CB290">
        <v>93323.58</v>
      </c>
      <c r="CC290">
        <v>121751.58</v>
      </c>
      <c r="CD290">
        <v>44835.58</v>
      </c>
      <c r="CE290">
        <v>130559.58</v>
      </c>
      <c r="CF290">
        <v>133979.57999999999</v>
      </c>
      <c r="CG290">
        <v>77474.58</v>
      </c>
      <c r="CH290">
        <v>92033.58</v>
      </c>
      <c r="CI290">
        <v>91320.58</v>
      </c>
      <c r="CJ290">
        <v>124954.58</v>
      </c>
      <c r="CK290">
        <v>94281.58</v>
      </c>
      <c r="CL290">
        <v>95807.58</v>
      </c>
      <c r="CM290">
        <v>202266.58</v>
      </c>
      <c r="CN290">
        <v>125278.58</v>
      </c>
      <c r="CO290">
        <v>199270.58</v>
      </c>
      <c r="CP290">
        <v>36631.58</v>
      </c>
      <c r="CQ290">
        <v>178439.58</v>
      </c>
      <c r="CR290">
        <v>274583.58</v>
      </c>
      <c r="CS290">
        <v>132183.57999999999</v>
      </c>
      <c r="CT290">
        <v>126914.58</v>
      </c>
      <c r="CU290">
        <v>134864.57999999999</v>
      </c>
      <c r="CV290">
        <v>167270.57999999999</v>
      </c>
      <c r="CW290">
        <v>44511.58</v>
      </c>
      <c r="CX290">
        <v>200035.58</v>
      </c>
      <c r="CY290">
        <v>138558.57999999999</v>
      </c>
      <c r="CZ290">
        <v>122663.58</v>
      </c>
      <c r="DA290">
        <v>126713.58</v>
      </c>
      <c r="DB290">
        <v>100052.58</v>
      </c>
      <c r="DC290">
        <v>154091.57999999999</v>
      </c>
      <c r="DD290">
        <v>147650.57999999999</v>
      </c>
      <c r="DE290">
        <v>157427.57999999999</v>
      </c>
      <c r="DF290">
        <v>185405.58</v>
      </c>
      <c r="DG290">
        <v>118939.58</v>
      </c>
      <c r="DH290">
        <v>-2087.42</v>
      </c>
      <c r="DI290">
        <v>191137.58</v>
      </c>
      <c r="DJ290">
        <v>126237.58</v>
      </c>
    </row>
    <row r="291" spans="1:114" x14ac:dyDescent="0.55000000000000004">
      <c r="A291" s="4">
        <v>53021.999305555553</v>
      </c>
      <c r="B291">
        <v>27075.48</v>
      </c>
      <c r="C291">
        <v>40118.480000000003</v>
      </c>
      <c r="D291">
        <v>-264193.52</v>
      </c>
      <c r="E291">
        <v>22964.48</v>
      </c>
      <c r="F291">
        <v>-13820.52</v>
      </c>
      <c r="G291">
        <v>-53262.52</v>
      </c>
      <c r="H291">
        <v>36776.480000000003</v>
      </c>
      <c r="I291">
        <v>-115735.52</v>
      </c>
      <c r="J291">
        <v>28504.48</v>
      </c>
      <c r="K291">
        <v>49512.480000000003</v>
      </c>
      <c r="L291">
        <v>-15311.52</v>
      </c>
      <c r="M291">
        <v>-47276.52</v>
      </c>
      <c r="N291">
        <v>-156735.51999999999</v>
      </c>
      <c r="O291">
        <v>10615.48</v>
      </c>
      <c r="P291">
        <v>5957.48</v>
      </c>
      <c r="Q291">
        <v>23388.48</v>
      </c>
      <c r="R291">
        <v>15013.48</v>
      </c>
      <c r="S291">
        <v>1146.48</v>
      </c>
      <c r="T291">
        <v>-37589.519999999997</v>
      </c>
      <c r="U291">
        <v>-29279.52</v>
      </c>
      <c r="V291">
        <v>12444.48</v>
      </c>
      <c r="W291">
        <v>32607.48</v>
      </c>
      <c r="X291">
        <v>18556.48</v>
      </c>
      <c r="Y291">
        <v>-26014.52</v>
      </c>
      <c r="Z291">
        <v>-48411.519999999997</v>
      </c>
      <c r="AA291">
        <v>-39182.519999999997</v>
      </c>
      <c r="AB291">
        <v>14488.48</v>
      </c>
      <c r="AC291">
        <v>46751.48</v>
      </c>
      <c r="AD291">
        <v>-95322.52</v>
      </c>
      <c r="AE291">
        <v>-41828.519999999997</v>
      </c>
      <c r="AF291">
        <v>22033.48</v>
      </c>
      <c r="AG291">
        <v>39016.480000000003</v>
      </c>
      <c r="AH291">
        <v>63170.48</v>
      </c>
      <c r="AI291">
        <v>41407.480000000003</v>
      </c>
      <c r="AJ291">
        <v>64506.48</v>
      </c>
      <c r="AK291">
        <v>51521.48</v>
      </c>
      <c r="AL291">
        <v>51593.48</v>
      </c>
      <c r="AM291">
        <v>33143.480000000003</v>
      </c>
      <c r="AN291">
        <v>43891.48</v>
      </c>
      <c r="AO291">
        <v>34097.480000000003</v>
      </c>
      <c r="AP291">
        <v>62515.48</v>
      </c>
      <c r="AQ291">
        <v>44399.48</v>
      </c>
      <c r="AR291">
        <v>37558.480000000003</v>
      </c>
      <c r="AS291">
        <v>-250.52</v>
      </c>
      <c r="AT291">
        <v>50936.480000000003</v>
      </c>
      <c r="AU291">
        <v>50667.48</v>
      </c>
      <c r="AV291">
        <v>29265.48</v>
      </c>
      <c r="AW291">
        <v>47762.48</v>
      </c>
      <c r="AX291">
        <v>44963.48</v>
      </c>
      <c r="AY291">
        <v>15660.48</v>
      </c>
      <c r="AZ291">
        <v>-29917.52</v>
      </c>
      <c r="BA291">
        <v>41949.48</v>
      </c>
      <c r="BB291">
        <v>80731.48</v>
      </c>
      <c r="BC291">
        <v>-117499.52</v>
      </c>
      <c r="BD291">
        <v>22239.48</v>
      </c>
      <c r="BE291">
        <v>66191.48</v>
      </c>
      <c r="BF291">
        <v>5952.48</v>
      </c>
      <c r="BG291">
        <v>-30203.52</v>
      </c>
      <c r="BH291">
        <v>-12810.52</v>
      </c>
      <c r="BI291">
        <v>22880.48</v>
      </c>
      <c r="BJ291">
        <v>23500.48</v>
      </c>
      <c r="BK291">
        <v>-9171.52</v>
      </c>
      <c r="BL291">
        <v>-3381.52</v>
      </c>
      <c r="BM291">
        <v>-217869.52</v>
      </c>
      <c r="BN291">
        <v>35340.480000000003</v>
      </c>
      <c r="BO291">
        <v>-24858.52</v>
      </c>
      <c r="BP291">
        <v>35864.480000000003</v>
      </c>
      <c r="BQ291">
        <v>40999.480000000003</v>
      </c>
      <c r="BR291">
        <v>-5916.52</v>
      </c>
      <c r="BS291">
        <v>21547.48</v>
      </c>
      <c r="BT291">
        <v>22972.48</v>
      </c>
      <c r="BU291">
        <v>-252.52</v>
      </c>
      <c r="BV291">
        <v>40670.480000000003</v>
      </c>
      <c r="BW291">
        <v>-8836.52</v>
      </c>
      <c r="BX291">
        <v>4268.4799999999996</v>
      </c>
      <c r="BY291">
        <v>-159785.51999999999</v>
      </c>
      <c r="BZ291">
        <v>17494.48</v>
      </c>
      <c r="CA291">
        <v>49579.48</v>
      </c>
      <c r="CB291">
        <v>45911.48</v>
      </c>
      <c r="CC291">
        <v>17223.48</v>
      </c>
      <c r="CD291">
        <v>45145.48</v>
      </c>
      <c r="CE291">
        <v>16009.48</v>
      </c>
      <c r="CF291">
        <v>51288.480000000003</v>
      </c>
      <c r="CG291">
        <v>45281.48</v>
      </c>
      <c r="CH291">
        <v>31486.48</v>
      </c>
      <c r="CI291">
        <v>33632.480000000003</v>
      </c>
      <c r="CJ291">
        <v>62196.480000000003</v>
      </c>
      <c r="CK291">
        <v>8842.48</v>
      </c>
      <c r="CL291">
        <v>22705.48</v>
      </c>
      <c r="CM291">
        <v>1466.48</v>
      </c>
      <c r="CN291">
        <v>-15156.52</v>
      </c>
      <c r="CO291">
        <v>49852.480000000003</v>
      </c>
      <c r="CP291">
        <v>-56118.52</v>
      </c>
      <c r="CQ291">
        <v>-1911.52</v>
      </c>
      <c r="CR291">
        <v>1078.48</v>
      </c>
      <c r="CS291">
        <v>-6520.52</v>
      </c>
      <c r="CT291">
        <v>51640.480000000003</v>
      </c>
      <c r="CU291">
        <v>49480.480000000003</v>
      </c>
      <c r="CV291">
        <v>-60745.52</v>
      </c>
      <c r="CW291">
        <v>-31031.52</v>
      </c>
      <c r="CX291">
        <v>20490.48</v>
      </c>
      <c r="CY291">
        <v>-51868.52</v>
      </c>
      <c r="CZ291">
        <v>-1532.52</v>
      </c>
      <c r="DA291">
        <v>-126529.52</v>
      </c>
      <c r="DB291">
        <v>-67469.52</v>
      </c>
      <c r="DC291">
        <v>-40381.519999999997</v>
      </c>
      <c r="DD291">
        <v>-40257.519999999997</v>
      </c>
      <c r="DE291">
        <v>-37265.519999999997</v>
      </c>
      <c r="DF291">
        <v>-42426.52</v>
      </c>
      <c r="DG291">
        <v>-40008.519999999997</v>
      </c>
      <c r="DH291">
        <v>-181374.52</v>
      </c>
      <c r="DI291">
        <v>33093.480000000003</v>
      </c>
      <c r="DJ291">
        <v>64512.480000000003</v>
      </c>
    </row>
    <row r="292" spans="1:114" x14ac:dyDescent="0.55000000000000004">
      <c r="A292" s="4">
        <v>53052.999305555553</v>
      </c>
      <c r="B292">
        <v>140216.82999999999</v>
      </c>
      <c r="C292">
        <v>102514.83</v>
      </c>
      <c r="D292">
        <v>64381.83</v>
      </c>
      <c r="E292">
        <v>61819.83</v>
      </c>
      <c r="F292">
        <v>-66589.17</v>
      </c>
      <c r="G292">
        <v>30559.83</v>
      </c>
      <c r="H292">
        <v>110070.83</v>
      </c>
      <c r="I292">
        <v>46164.83</v>
      </c>
      <c r="J292">
        <v>-4572.17</v>
      </c>
      <c r="K292">
        <v>-26441.17</v>
      </c>
      <c r="L292">
        <v>102626.83</v>
      </c>
      <c r="M292">
        <v>-179160.17</v>
      </c>
      <c r="N292">
        <v>41425.83</v>
      </c>
      <c r="O292">
        <v>75376.83</v>
      </c>
      <c r="P292">
        <v>-3857.17</v>
      </c>
      <c r="Q292">
        <v>2020.83</v>
      </c>
      <c r="R292">
        <v>2033.83</v>
      </c>
      <c r="S292">
        <v>-37009.17</v>
      </c>
      <c r="T292">
        <v>11727.83</v>
      </c>
      <c r="U292">
        <v>-2261.17</v>
      </c>
      <c r="V292">
        <v>23811.83</v>
      </c>
      <c r="W292">
        <v>133730.82999999999</v>
      </c>
      <c r="X292">
        <v>-91634.17</v>
      </c>
      <c r="Y292">
        <v>-1811.17</v>
      </c>
      <c r="Z292">
        <v>25620.83</v>
      </c>
      <c r="AA292">
        <v>76426.83</v>
      </c>
      <c r="AB292">
        <v>96776.83</v>
      </c>
      <c r="AC292">
        <v>87779.83</v>
      </c>
      <c r="AD292">
        <v>69287.83</v>
      </c>
      <c r="AE292">
        <v>72971.83</v>
      </c>
      <c r="AF292">
        <v>109630.83</v>
      </c>
      <c r="AG292">
        <v>119992.83</v>
      </c>
      <c r="AH292">
        <v>126619.83</v>
      </c>
      <c r="AI292">
        <v>95107.83</v>
      </c>
      <c r="AJ292">
        <v>94699.83</v>
      </c>
      <c r="AK292">
        <v>82448.83</v>
      </c>
      <c r="AL292">
        <v>65446.83</v>
      </c>
      <c r="AM292">
        <v>87048.83</v>
      </c>
      <c r="AN292">
        <v>93855.83</v>
      </c>
      <c r="AO292">
        <v>102060.83</v>
      </c>
      <c r="AP292">
        <v>74262.83</v>
      </c>
      <c r="AQ292">
        <v>115412.83</v>
      </c>
      <c r="AR292">
        <v>81187.83</v>
      </c>
      <c r="AS292">
        <v>30999.83</v>
      </c>
      <c r="AT292">
        <v>112169.83</v>
      </c>
      <c r="AU292">
        <v>121819.83</v>
      </c>
      <c r="AV292">
        <v>125119.83</v>
      </c>
      <c r="AW292">
        <v>66719.83</v>
      </c>
      <c r="AX292">
        <v>91948.83</v>
      </c>
      <c r="AY292">
        <v>41907.83</v>
      </c>
      <c r="AZ292">
        <v>-30053.17</v>
      </c>
      <c r="BA292">
        <v>79174.83</v>
      </c>
      <c r="BB292">
        <v>100586.83</v>
      </c>
      <c r="BC292">
        <v>-30111.17</v>
      </c>
      <c r="BD292">
        <v>16009.83</v>
      </c>
      <c r="BE292">
        <v>-59175.17</v>
      </c>
      <c r="BF292">
        <v>91950.83</v>
      </c>
      <c r="BG292">
        <v>8059.83</v>
      </c>
      <c r="BH292">
        <v>35041.83</v>
      </c>
      <c r="BI292">
        <v>32313.83</v>
      </c>
      <c r="BJ292">
        <v>61451.83</v>
      </c>
      <c r="BK292">
        <v>60207.83</v>
      </c>
      <c r="BL292">
        <v>-22420.17</v>
      </c>
      <c r="BM292">
        <v>-236124.17</v>
      </c>
      <c r="BN292">
        <v>64067.83</v>
      </c>
      <c r="BO292">
        <v>-8709.17</v>
      </c>
      <c r="BP292">
        <v>92204.83</v>
      </c>
      <c r="BQ292">
        <v>68910.83</v>
      </c>
      <c r="BR292">
        <v>60335.83</v>
      </c>
      <c r="BS292">
        <v>54855.83</v>
      </c>
      <c r="BT292">
        <v>70609.83</v>
      </c>
      <c r="BU292">
        <v>95792.83</v>
      </c>
      <c r="BV292">
        <v>81883.83</v>
      </c>
      <c r="BW292">
        <v>116824.83</v>
      </c>
      <c r="BX292">
        <v>108065.83</v>
      </c>
      <c r="BY292">
        <v>-74981.17</v>
      </c>
      <c r="BZ292">
        <v>56132.83</v>
      </c>
      <c r="CA292">
        <v>48789.83</v>
      </c>
      <c r="CB292">
        <v>79726.83</v>
      </c>
      <c r="CC292">
        <v>85009.83</v>
      </c>
      <c r="CD292">
        <v>52833.83</v>
      </c>
      <c r="CE292">
        <v>89368.83</v>
      </c>
      <c r="CF292">
        <v>93489.83</v>
      </c>
      <c r="CG292">
        <v>93512.83</v>
      </c>
      <c r="CH292">
        <v>140355.82999999999</v>
      </c>
      <c r="CI292">
        <v>123387.83</v>
      </c>
      <c r="CJ292">
        <v>59272.83</v>
      </c>
      <c r="CK292">
        <v>97202.83</v>
      </c>
      <c r="CL292">
        <v>85550.83</v>
      </c>
      <c r="CM292">
        <v>-19919.169999999998</v>
      </c>
      <c r="CN292">
        <v>-20739.169999999998</v>
      </c>
      <c r="CO292">
        <v>-50040.17</v>
      </c>
      <c r="CP292">
        <v>-126983.17</v>
      </c>
      <c r="CQ292">
        <v>-3873.17</v>
      </c>
      <c r="CR292">
        <v>21392.83</v>
      </c>
      <c r="CS292">
        <v>-9449.17</v>
      </c>
      <c r="CT292">
        <v>6129.83</v>
      </c>
      <c r="CU292">
        <v>100724.83</v>
      </c>
      <c r="CV292">
        <v>54653.83</v>
      </c>
      <c r="CW292">
        <v>-33573.17</v>
      </c>
      <c r="CX292">
        <v>10428.83</v>
      </c>
      <c r="CY292">
        <v>71931.83</v>
      </c>
      <c r="CZ292">
        <v>105497.83</v>
      </c>
      <c r="DA292">
        <v>-27902.17</v>
      </c>
      <c r="DB292">
        <v>8973.83</v>
      </c>
      <c r="DC292">
        <v>113551.83</v>
      </c>
      <c r="DD292">
        <v>-63648.17</v>
      </c>
      <c r="DE292">
        <v>-1594.17</v>
      </c>
      <c r="DF292">
        <v>60584.83</v>
      </c>
      <c r="DG292">
        <v>10920.83</v>
      </c>
      <c r="DH292">
        <v>-68857.17</v>
      </c>
      <c r="DI292">
        <v>115170.83</v>
      </c>
      <c r="DJ292">
        <v>55171.83</v>
      </c>
    </row>
    <row r="293" spans="1:114" x14ac:dyDescent="0.55000000000000004">
      <c r="A293" s="4">
        <v>53082.999305555553</v>
      </c>
      <c r="B293">
        <v>107407.11</v>
      </c>
      <c r="C293">
        <v>-28243.89</v>
      </c>
      <c r="D293">
        <v>152247.10999999999</v>
      </c>
      <c r="E293">
        <v>23875.11</v>
      </c>
      <c r="F293">
        <v>-29087.89</v>
      </c>
      <c r="G293">
        <v>48013.11</v>
      </c>
      <c r="H293">
        <v>81329.11</v>
      </c>
      <c r="I293">
        <v>64718.11</v>
      </c>
      <c r="J293">
        <v>60163.11</v>
      </c>
      <c r="K293">
        <v>56472.11</v>
      </c>
      <c r="L293">
        <v>29354.11</v>
      </c>
      <c r="M293">
        <v>-66636.89</v>
      </c>
      <c r="N293">
        <v>147666.10999999999</v>
      </c>
      <c r="O293">
        <v>80812.11</v>
      </c>
      <c r="P293">
        <v>29130.11</v>
      </c>
      <c r="Q293">
        <v>34775.11</v>
      </c>
      <c r="R293">
        <v>45998.11</v>
      </c>
      <c r="S293">
        <v>67629.11</v>
      </c>
      <c r="T293">
        <v>62259.11</v>
      </c>
      <c r="U293">
        <v>-24470.89</v>
      </c>
      <c r="V293">
        <v>24958.11</v>
      </c>
      <c r="W293">
        <v>-62165.89</v>
      </c>
      <c r="X293">
        <v>-26091.89</v>
      </c>
      <c r="Y293">
        <v>1504.11</v>
      </c>
      <c r="Z293">
        <v>44617.11</v>
      </c>
      <c r="AA293">
        <v>-5165.8900000000003</v>
      </c>
      <c r="AB293">
        <v>-33395.89</v>
      </c>
      <c r="AC293">
        <v>21195.11</v>
      </c>
      <c r="AD293">
        <v>1651.11</v>
      </c>
      <c r="AE293">
        <v>11973.11</v>
      </c>
      <c r="AF293">
        <v>-21408.89</v>
      </c>
      <c r="AG293">
        <v>16048.11</v>
      </c>
      <c r="AH293">
        <v>16030.11</v>
      </c>
      <c r="AI293">
        <v>25044.11</v>
      </c>
      <c r="AJ293">
        <v>2463.11</v>
      </c>
      <c r="AK293">
        <v>-66351.89</v>
      </c>
      <c r="AL293">
        <v>28710.11</v>
      </c>
      <c r="AM293">
        <v>23431.11</v>
      </c>
      <c r="AN293">
        <v>20519.11</v>
      </c>
      <c r="AO293">
        <v>12895.11</v>
      </c>
      <c r="AP293">
        <v>15582.11</v>
      </c>
      <c r="AQ293">
        <v>12127.11</v>
      </c>
      <c r="AR293">
        <v>28594.11</v>
      </c>
      <c r="AS293">
        <v>58329.11</v>
      </c>
      <c r="AT293">
        <v>92878.11</v>
      </c>
      <c r="AU293">
        <v>79496.11</v>
      </c>
      <c r="AV293">
        <v>28286.11</v>
      </c>
      <c r="AW293">
        <v>39604.11</v>
      </c>
      <c r="AX293">
        <v>20079.11</v>
      </c>
      <c r="AY293">
        <v>52809.11</v>
      </c>
      <c r="AZ293">
        <v>20334.11</v>
      </c>
      <c r="BA293">
        <v>37578.11</v>
      </c>
      <c r="BB293">
        <v>51797.11</v>
      </c>
      <c r="BC293">
        <v>138517.10999999999</v>
      </c>
      <c r="BD293">
        <v>17621.11</v>
      </c>
      <c r="BE293">
        <v>18377.11</v>
      </c>
      <c r="BF293">
        <v>35478.11</v>
      </c>
      <c r="BG293">
        <v>12346.11</v>
      </c>
      <c r="BH293">
        <v>2523.11</v>
      </c>
      <c r="BI293">
        <v>43755.11</v>
      </c>
      <c r="BJ293">
        <v>45898.11</v>
      </c>
      <c r="BK293">
        <v>41624.11</v>
      </c>
      <c r="BL293">
        <v>49122.11</v>
      </c>
      <c r="BM293">
        <v>35338.11</v>
      </c>
      <c r="BN293">
        <v>66220.11</v>
      </c>
      <c r="BO293">
        <v>35354.11</v>
      </c>
      <c r="BP293">
        <v>66140.11</v>
      </c>
      <c r="BQ293">
        <v>56543.11</v>
      </c>
      <c r="BR293">
        <v>3036.11</v>
      </c>
      <c r="BS293">
        <v>55974.11</v>
      </c>
      <c r="BT293">
        <v>80188.11</v>
      </c>
      <c r="BU293">
        <v>61475.11</v>
      </c>
      <c r="BV293">
        <v>55869.11</v>
      </c>
      <c r="BW293">
        <v>36452.11</v>
      </c>
      <c r="BX293">
        <v>14457.11</v>
      </c>
      <c r="BY293">
        <v>38493.11</v>
      </c>
      <c r="BZ293">
        <v>51160.11</v>
      </c>
      <c r="CA293">
        <v>37890.11</v>
      </c>
      <c r="CB293">
        <v>42520.11</v>
      </c>
      <c r="CC293">
        <v>48701.11</v>
      </c>
      <c r="CD293">
        <v>37180.11</v>
      </c>
      <c r="CE293">
        <v>43301.11</v>
      </c>
      <c r="CF293">
        <v>56460.11</v>
      </c>
      <c r="CG293">
        <v>62914.11</v>
      </c>
      <c r="CH293">
        <v>18199.11</v>
      </c>
      <c r="CI293">
        <v>32750.11</v>
      </c>
      <c r="CJ293">
        <v>40680.11</v>
      </c>
      <c r="CK293">
        <v>64132.11</v>
      </c>
      <c r="CL293">
        <v>89537.11</v>
      </c>
      <c r="CM293">
        <v>-63637.89</v>
      </c>
      <c r="CN293">
        <v>-22172.89</v>
      </c>
      <c r="CO293">
        <v>-7558.89</v>
      </c>
      <c r="CP293">
        <v>-60084.89</v>
      </c>
      <c r="CQ293">
        <v>-66481.89</v>
      </c>
      <c r="CR293">
        <v>58372.11</v>
      </c>
      <c r="CS293">
        <v>176221.11</v>
      </c>
      <c r="CT293">
        <v>27730.11</v>
      </c>
      <c r="CU293">
        <v>68308.11</v>
      </c>
      <c r="CV293">
        <v>-104792.89</v>
      </c>
      <c r="CW293">
        <v>20672.11</v>
      </c>
      <c r="CX293">
        <v>23238.11</v>
      </c>
      <c r="CY293">
        <v>-1925.89</v>
      </c>
      <c r="CZ293">
        <v>79314.11</v>
      </c>
      <c r="DA293">
        <v>-52485.89</v>
      </c>
      <c r="DB293">
        <v>-13541.89</v>
      </c>
      <c r="DC293">
        <v>66813.11</v>
      </c>
      <c r="DD293">
        <v>-46219.89</v>
      </c>
      <c r="DE293">
        <v>-32342.89</v>
      </c>
      <c r="DF293">
        <v>-29435.89</v>
      </c>
      <c r="DG293">
        <v>-41246.89</v>
      </c>
      <c r="DH293">
        <v>30226.11</v>
      </c>
      <c r="DI293">
        <v>97442.11</v>
      </c>
      <c r="DJ293">
        <v>158682.10999999999</v>
      </c>
    </row>
    <row r="294" spans="1:114" x14ac:dyDescent="0.55000000000000004">
      <c r="A294" s="4">
        <v>53113.999305555553</v>
      </c>
      <c r="B294">
        <v>65028.17</v>
      </c>
      <c r="C294">
        <v>-25220.83</v>
      </c>
      <c r="D294">
        <v>20077.169999999998</v>
      </c>
      <c r="E294">
        <v>24208.17</v>
      </c>
      <c r="F294">
        <v>39955.17</v>
      </c>
      <c r="G294">
        <v>55769.17</v>
      </c>
      <c r="H294">
        <v>7568.17</v>
      </c>
      <c r="I294">
        <v>3370.17</v>
      </c>
      <c r="J294">
        <v>7314.17</v>
      </c>
      <c r="K294">
        <v>5417.17</v>
      </c>
      <c r="L294">
        <v>-18955.830000000002</v>
      </c>
      <c r="M294">
        <v>264778.17</v>
      </c>
      <c r="N294">
        <v>55549.17</v>
      </c>
      <c r="O294">
        <v>70620.17</v>
      </c>
      <c r="P294">
        <v>38035.17</v>
      </c>
      <c r="Q294">
        <v>47180.17</v>
      </c>
      <c r="R294">
        <v>12158.17</v>
      </c>
      <c r="S294">
        <v>-24556.83</v>
      </c>
      <c r="T294">
        <v>-58608.83</v>
      </c>
      <c r="U294">
        <v>-55242.83</v>
      </c>
      <c r="V294">
        <v>-53207.83</v>
      </c>
      <c r="W294">
        <v>-22122.83</v>
      </c>
      <c r="X294">
        <v>-10370.83</v>
      </c>
      <c r="Y294">
        <v>-31473.83</v>
      </c>
      <c r="Z294">
        <v>-24660.83</v>
      </c>
      <c r="AA294">
        <v>-50086.83</v>
      </c>
      <c r="AB294">
        <v>-35338.83</v>
      </c>
      <c r="AC294">
        <v>-34111.83</v>
      </c>
      <c r="AD294">
        <v>-128276.83</v>
      </c>
      <c r="AE294">
        <v>-23820.83</v>
      </c>
      <c r="AF294">
        <v>21321.17</v>
      </c>
      <c r="AG294">
        <v>50359.17</v>
      </c>
      <c r="AH294">
        <v>11230.17</v>
      </c>
      <c r="AI294">
        <v>20753.169999999998</v>
      </c>
      <c r="AJ294">
        <v>-13981.83</v>
      </c>
      <c r="AK294">
        <v>-26656.83</v>
      </c>
      <c r="AL294">
        <v>12043.17</v>
      </c>
      <c r="AM294">
        <v>14395.17</v>
      </c>
      <c r="AN294">
        <v>-3396.83</v>
      </c>
      <c r="AO294">
        <v>-7869.83</v>
      </c>
      <c r="AP294">
        <v>-4872.83</v>
      </c>
      <c r="AQ294">
        <v>9111.17</v>
      </c>
      <c r="AR294">
        <v>3888.17</v>
      </c>
      <c r="AS294">
        <v>-7714.83</v>
      </c>
      <c r="AT294">
        <v>25063.17</v>
      </c>
      <c r="AU294">
        <v>22882.17</v>
      </c>
      <c r="AV294">
        <v>-3224.83</v>
      </c>
      <c r="AW294">
        <v>-15002.83</v>
      </c>
      <c r="AX294">
        <v>8173.17</v>
      </c>
      <c r="AY294">
        <v>-11264.83</v>
      </c>
      <c r="AZ294">
        <v>-22955.83</v>
      </c>
      <c r="BA294">
        <v>-18896.830000000002</v>
      </c>
      <c r="BB294">
        <v>-15102.83</v>
      </c>
      <c r="BC294">
        <v>35356.17</v>
      </c>
      <c r="BD294">
        <v>38365.17</v>
      </c>
      <c r="BE294">
        <v>40602.17</v>
      </c>
      <c r="BF294">
        <v>145937.17000000001</v>
      </c>
      <c r="BG294">
        <v>-22925.83</v>
      </c>
      <c r="BH294">
        <v>-15013.83</v>
      </c>
      <c r="BI294">
        <v>-39200.83</v>
      </c>
      <c r="BJ294">
        <v>-29124.83</v>
      </c>
      <c r="BK294">
        <v>-15566.83</v>
      </c>
      <c r="BL294">
        <v>-37050.83</v>
      </c>
      <c r="BM294">
        <v>-47971.83</v>
      </c>
      <c r="BN294">
        <v>-34319.83</v>
      </c>
      <c r="BO294">
        <v>-27603.83</v>
      </c>
      <c r="BP294">
        <v>-44191.83</v>
      </c>
      <c r="BQ294">
        <v>2930.17</v>
      </c>
      <c r="BR294">
        <v>-5848.83</v>
      </c>
      <c r="BS294">
        <v>-9129.83</v>
      </c>
      <c r="BT294">
        <v>-28124.83</v>
      </c>
      <c r="BU294">
        <v>-26916.83</v>
      </c>
      <c r="BV294">
        <v>-21171.83</v>
      </c>
      <c r="BW294">
        <v>-31574.83</v>
      </c>
      <c r="BX294">
        <v>-4800.83</v>
      </c>
      <c r="BY294">
        <v>-4136.83</v>
      </c>
      <c r="BZ294">
        <v>-6392.83</v>
      </c>
      <c r="CA294">
        <v>-30941.83</v>
      </c>
      <c r="CB294">
        <v>-23913.83</v>
      </c>
      <c r="CC294">
        <v>-44820.83</v>
      </c>
      <c r="CD294">
        <v>20217.169999999998</v>
      </c>
      <c r="CE294">
        <v>-4518.83</v>
      </c>
      <c r="CF294">
        <v>-26047.83</v>
      </c>
      <c r="CG294">
        <v>-15846.83</v>
      </c>
      <c r="CH294">
        <v>7616.17</v>
      </c>
      <c r="CI294">
        <v>-19598.830000000002</v>
      </c>
      <c r="CJ294">
        <v>917.17</v>
      </c>
      <c r="CK294">
        <v>-11623.83</v>
      </c>
      <c r="CL294">
        <v>1788.17</v>
      </c>
      <c r="CM294">
        <v>-9369.83</v>
      </c>
      <c r="CN294">
        <v>-11860.83</v>
      </c>
      <c r="CO294">
        <v>-76002.83</v>
      </c>
      <c r="CP294">
        <v>-55949.83</v>
      </c>
      <c r="CQ294">
        <v>-47584.83</v>
      </c>
      <c r="CR294">
        <v>55744.17</v>
      </c>
      <c r="CS294">
        <v>21066.17</v>
      </c>
      <c r="CT294">
        <v>39587.17</v>
      </c>
      <c r="CU294">
        <v>-43308.83</v>
      </c>
      <c r="CV294">
        <v>-12827.83</v>
      </c>
      <c r="CW294">
        <v>-55352.83</v>
      </c>
      <c r="CX294">
        <v>-15515.83</v>
      </c>
      <c r="CY294">
        <v>9010.17</v>
      </c>
      <c r="CZ294">
        <v>-39041.83</v>
      </c>
      <c r="DA294">
        <v>126727.17</v>
      </c>
      <c r="DB294">
        <v>-19445.830000000002</v>
      </c>
      <c r="DC294">
        <v>-15803.83</v>
      </c>
      <c r="DD294">
        <v>17059.169999999998</v>
      </c>
      <c r="DE294">
        <v>-50902.83</v>
      </c>
      <c r="DF294">
        <v>-5790.83</v>
      </c>
      <c r="DG294">
        <v>-8075.83</v>
      </c>
      <c r="DH294">
        <v>33068.17</v>
      </c>
      <c r="DI294">
        <v>44747.17</v>
      </c>
      <c r="DJ294">
        <v>6924.17</v>
      </c>
    </row>
    <row r="295" spans="1:114" x14ac:dyDescent="0.55000000000000004">
      <c r="A295" s="4">
        <v>53143.999305555553</v>
      </c>
      <c r="B295">
        <v>-1192.98</v>
      </c>
      <c r="C295">
        <v>-10339.98</v>
      </c>
      <c r="D295">
        <v>-89956.98</v>
      </c>
      <c r="E295">
        <v>12928.02</v>
      </c>
      <c r="F295">
        <v>20552.02</v>
      </c>
      <c r="G295">
        <v>7918.02</v>
      </c>
      <c r="H295">
        <v>33378.019999999997</v>
      </c>
      <c r="I295">
        <v>18838.02</v>
      </c>
      <c r="J295">
        <v>24236.02</v>
      </c>
      <c r="K295">
        <v>-462.98</v>
      </c>
      <c r="L295">
        <v>9603.02</v>
      </c>
      <c r="M295">
        <v>-101862.98</v>
      </c>
      <c r="N295">
        <v>10619.02</v>
      </c>
      <c r="O295">
        <v>29316.02</v>
      </c>
      <c r="P295">
        <v>-10046.98</v>
      </c>
      <c r="Q295">
        <v>-5271.98</v>
      </c>
      <c r="R295">
        <v>-13659.98</v>
      </c>
      <c r="S295">
        <v>-33935.980000000003</v>
      </c>
      <c r="T295">
        <v>3008.02</v>
      </c>
      <c r="U295">
        <v>-39231.980000000003</v>
      </c>
      <c r="V295">
        <v>-80039.98</v>
      </c>
      <c r="W295">
        <v>-44295.98</v>
      </c>
      <c r="X295">
        <v>-48575.98</v>
      </c>
      <c r="Y295">
        <v>-32290.98</v>
      </c>
      <c r="Z295">
        <v>-50720.98</v>
      </c>
      <c r="AA295">
        <v>-9758.98</v>
      </c>
      <c r="AB295">
        <v>-28086.98</v>
      </c>
      <c r="AC295">
        <v>16926.02</v>
      </c>
      <c r="AD295">
        <v>-76624.98</v>
      </c>
      <c r="AE295">
        <v>-510.98</v>
      </c>
      <c r="AF295">
        <v>14771.02</v>
      </c>
      <c r="AG295">
        <v>2275.02</v>
      </c>
      <c r="AH295">
        <v>-32.979999999999997</v>
      </c>
      <c r="AI295">
        <v>28003.02</v>
      </c>
      <c r="AJ295">
        <v>25407.02</v>
      </c>
      <c r="AK295">
        <v>31816.02</v>
      </c>
      <c r="AL295">
        <v>1361.02</v>
      </c>
      <c r="AM295">
        <v>-8110.98</v>
      </c>
      <c r="AN295">
        <v>-3271.98</v>
      </c>
      <c r="AO295">
        <v>3921.02</v>
      </c>
      <c r="AP295">
        <v>24877.02</v>
      </c>
      <c r="AQ295">
        <v>-1606.98</v>
      </c>
      <c r="AR295">
        <v>16259.02</v>
      </c>
      <c r="AS295">
        <v>36599.019999999997</v>
      </c>
      <c r="AT295">
        <v>44963.02</v>
      </c>
      <c r="AU295">
        <v>29110.02</v>
      </c>
      <c r="AV295">
        <v>34249.019999999997</v>
      </c>
      <c r="AW295">
        <v>5466.02</v>
      </c>
      <c r="AX295">
        <v>20476.02</v>
      </c>
      <c r="AY295">
        <v>-5113.9799999999996</v>
      </c>
      <c r="AZ295">
        <v>61430.02</v>
      </c>
      <c r="BA295">
        <v>42758.02</v>
      </c>
      <c r="BB295">
        <v>-25581.98</v>
      </c>
      <c r="BC295">
        <v>219972.02</v>
      </c>
      <c r="BD295">
        <v>61563.02</v>
      </c>
      <c r="BE295">
        <v>5867.02</v>
      </c>
      <c r="BF295">
        <v>-72333.98</v>
      </c>
      <c r="BG295">
        <v>-27510.98</v>
      </c>
      <c r="BH295">
        <v>-40253.980000000003</v>
      </c>
      <c r="BI295">
        <v>-17615.98</v>
      </c>
      <c r="BJ295">
        <v>-23773.98</v>
      </c>
      <c r="BK295">
        <v>13276.02</v>
      </c>
      <c r="BL295">
        <v>-8447.98</v>
      </c>
      <c r="BM295">
        <v>-41577.980000000003</v>
      </c>
      <c r="BN295">
        <v>-10738.98</v>
      </c>
      <c r="BO295">
        <v>-15514.98</v>
      </c>
      <c r="BP295">
        <v>-18277.98</v>
      </c>
      <c r="BQ295">
        <v>4999.0200000000004</v>
      </c>
      <c r="BR295">
        <v>-12937.98</v>
      </c>
      <c r="BS295">
        <v>-1175.98</v>
      </c>
      <c r="BT295">
        <v>-31821.98</v>
      </c>
      <c r="BU295">
        <v>-23275.98</v>
      </c>
      <c r="BV295">
        <v>-18529.98</v>
      </c>
      <c r="BW295">
        <v>-28341.98</v>
      </c>
      <c r="BX295">
        <v>-1737.98</v>
      </c>
      <c r="BY295">
        <v>-14403.98</v>
      </c>
      <c r="BZ295">
        <v>-1638.98</v>
      </c>
      <c r="CA295">
        <v>995.02</v>
      </c>
      <c r="CB295">
        <v>14341.02</v>
      </c>
      <c r="CC295">
        <v>-30055.98</v>
      </c>
      <c r="CD295">
        <v>17114.02</v>
      </c>
      <c r="CE295">
        <v>17058.02</v>
      </c>
      <c r="CF295">
        <v>39526.019999999997</v>
      </c>
      <c r="CG295">
        <v>24102.02</v>
      </c>
      <c r="CH295">
        <v>49242.02</v>
      </c>
      <c r="CI295">
        <v>17937.02</v>
      </c>
      <c r="CJ295">
        <v>-68.98</v>
      </c>
      <c r="CK295">
        <v>42967.02</v>
      </c>
      <c r="CL295">
        <v>56398.02</v>
      </c>
      <c r="CM295">
        <v>78718.02</v>
      </c>
      <c r="CN295">
        <v>-16829.98</v>
      </c>
      <c r="CO295">
        <v>-103145.98</v>
      </c>
      <c r="CP295">
        <v>-60982.98</v>
      </c>
      <c r="CQ295">
        <v>-42611.98</v>
      </c>
      <c r="CR295">
        <v>31424.02</v>
      </c>
      <c r="CS295">
        <v>6794.02</v>
      </c>
      <c r="CT295">
        <v>9801.02</v>
      </c>
      <c r="CU295">
        <v>-62194.98</v>
      </c>
      <c r="CV295">
        <v>30340.02</v>
      </c>
      <c r="CW295">
        <v>-60800.98</v>
      </c>
      <c r="CX295">
        <v>11825.02</v>
      </c>
      <c r="CY295">
        <v>109109.02</v>
      </c>
      <c r="CZ295">
        <v>-82796.98</v>
      </c>
      <c r="DA295">
        <v>30709.02</v>
      </c>
      <c r="DB295">
        <v>-8211.98</v>
      </c>
      <c r="DC295">
        <v>-15007.98</v>
      </c>
      <c r="DD295">
        <v>53509.02</v>
      </c>
      <c r="DE295">
        <v>-31168.98</v>
      </c>
      <c r="DF295">
        <v>-92922.98</v>
      </c>
      <c r="DG295">
        <v>8036.02</v>
      </c>
      <c r="DH295">
        <v>-11395.98</v>
      </c>
      <c r="DI295">
        <v>-34190.980000000003</v>
      </c>
      <c r="DJ295">
        <v>64529.02</v>
      </c>
    </row>
    <row r="296" spans="1:114" x14ac:dyDescent="0.55000000000000004">
      <c r="A296" s="4">
        <v>53174.999305555553</v>
      </c>
      <c r="B296">
        <v>-183981.16</v>
      </c>
      <c r="C296">
        <v>-160140.16</v>
      </c>
      <c r="D296">
        <v>-195933.16</v>
      </c>
      <c r="E296">
        <v>-156729.16</v>
      </c>
      <c r="F296">
        <v>-6903.16</v>
      </c>
      <c r="G296">
        <v>-81779.16</v>
      </c>
      <c r="H296">
        <v>-34390.160000000003</v>
      </c>
      <c r="I296">
        <v>-62659.16</v>
      </c>
      <c r="J296">
        <v>-24940.16</v>
      </c>
      <c r="K296">
        <v>-62147.16</v>
      </c>
      <c r="L296">
        <v>-55320.160000000003</v>
      </c>
      <c r="M296">
        <v>-175450.16</v>
      </c>
      <c r="N296">
        <v>-214532.16</v>
      </c>
      <c r="O296">
        <v>-59554.16</v>
      </c>
      <c r="P296">
        <v>-35111.160000000003</v>
      </c>
      <c r="Q296">
        <v>-96753.16</v>
      </c>
      <c r="R296">
        <v>-75259.16</v>
      </c>
      <c r="S296">
        <v>-49639.16</v>
      </c>
      <c r="T296">
        <v>-84669.16</v>
      </c>
      <c r="U296">
        <v>-93639.16</v>
      </c>
      <c r="V296">
        <v>-166715.16</v>
      </c>
      <c r="W296">
        <v>-75753.16</v>
      </c>
      <c r="X296">
        <v>-166518.16</v>
      </c>
      <c r="Y296">
        <v>-150960.16</v>
      </c>
      <c r="Z296">
        <v>-101746.16</v>
      </c>
      <c r="AA296">
        <v>-180038.16</v>
      </c>
      <c r="AB296">
        <v>-135680.16</v>
      </c>
      <c r="AC296">
        <v>-124899.16</v>
      </c>
      <c r="AD296">
        <v>-79862.16</v>
      </c>
      <c r="AE296">
        <v>-100166.16</v>
      </c>
      <c r="AF296">
        <v>-71051.16</v>
      </c>
      <c r="AG296">
        <v>-106696.16</v>
      </c>
      <c r="AH296">
        <v>-77050.16</v>
      </c>
      <c r="AI296">
        <v>-40965.160000000003</v>
      </c>
      <c r="AJ296">
        <v>-89721.16</v>
      </c>
      <c r="AK296">
        <v>-64337.16</v>
      </c>
      <c r="AL296">
        <v>-70413.16</v>
      </c>
      <c r="AM296">
        <v>-69334.16</v>
      </c>
      <c r="AN296">
        <v>-82713.16</v>
      </c>
      <c r="AO296">
        <v>-77956.160000000003</v>
      </c>
      <c r="AP296">
        <v>-81885.16</v>
      </c>
      <c r="AQ296">
        <v>-59403.16</v>
      </c>
      <c r="AR296">
        <v>-51507.16</v>
      </c>
      <c r="AS296">
        <v>-17177.16</v>
      </c>
      <c r="AT296">
        <v>-48767.16</v>
      </c>
      <c r="AU296">
        <v>-19628.16</v>
      </c>
      <c r="AV296">
        <v>-32384.16</v>
      </c>
      <c r="AW296">
        <v>-44247.16</v>
      </c>
      <c r="AX296">
        <v>-49381.16</v>
      </c>
      <c r="AY296">
        <v>-86583.16</v>
      </c>
      <c r="AZ296">
        <v>-171120.16</v>
      </c>
      <c r="BA296">
        <v>-49458.16</v>
      </c>
      <c r="BB296">
        <v>-48865.16</v>
      </c>
      <c r="BC296">
        <v>19452.84</v>
      </c>
      <c r="BD296">
        <v>-53123.16</v>
      </c>
      <c r="BE296">
        <v>-74923.16</v>
      </c>
      <c r="BF296">
        <v>-71463.16</v>
      </c>
      <c r="BG296">
        <v>-80975.16</v>
      </c>
      <c r="BH296">
        <v>-70967.16</v>
      </c>
      <c r="BI296">
        <v>-91943.16</v>
      </c>
      <c r="BJ296">
        <v>-86019.16</v>
      </c>
      <c r="BK296">
        <v>-43728.160000000003</v>
      </c>
      <c r="BL296">
        <v>-81227.16</v>
      </c>
      <c r="BM296">
        <v>-59432.160000000003</v>
      </c>
      <c r="BN296">
        <v>-57108.160000000003</v>
      </c>
      <c r="BO296">
        <v>-64808.160000000003</v>
      </c>
      <c r="BP296">
        <v>-79806.16</v>
      </c>
      <c r="BQ296">
        <v>-35946.160000000003</v>
      </c>
      <c r="BR296">
        <v>-52897.16</v>
      </c>
      <c r="BS296">
        <v>-96505.16</v>
      </c>
      <c r="BT296">
        <v>-58785.16</v>
      </c>
      <c r="BU296">
        <v>-60577.16</v>
      </c>
      <c r="BV296">
        <v>-63217.16</v>
      </c>
      <c r="BW296">
        <v>-71391.16</v>
      </c>
      <c r="BX296">
        <v>-71884.160000000003</v>
      </c>
      <c r="BY296">
        <v>-48866.16</v>
      </c>
      <c r="BZ296">
        <v>-53995.16</v>
      </c>
      <c r="CA296">
        <v>-65553.16</v>
      </c>
      <c r="CB296">
        <v>-68541.16</v>
      </c>
      <c r="CC296">
        <v>-76650.16</v>
      </c>
      <c r="CD296">
        <v>-18906.16</v>
      </c>
      <c r="CE296">
        <v>-41531.160000000003</v>
      </c>
      <c r="CF296">
        <v>-84466.16</v>
      </c>
      <c r="CG296">
        <v>-41247.160000000003</v>
      </c>
      <c r="CH296">
        <v>-65887.16</v>
      </c>
      <c r="CI296">
        <v>-41150.160000000003</v>
      </c>
      <c r="CJ296">
        <v>-31590.16</v>
      </c>
      <c r="CK296">
        <v>-30394.16</v>
      </c>
      <c r="CL296">
        <v>-32251.16</v>
      </c>
      <c r="CM296">
        <v>-75886.16</v>
      </c>
      <c r="CN296">
        <v>-164867.16</v>
      </c>
      <c r="CO296">
        <v>-216731.16</v>
      </c>
      <c r="CP296">
        <v>-172582.16</v>
      </c>
      <c r="CQ296">
        <v>-188185.16</v>
      </c>
      <c r="CR296">
        <v>-67796.160000000003</v>
      </c>
      <c r="CS296">
        <v>-116729.16</v>
      </c>
      <c r="CT296">
        <v>-130042.16</v>
      </c>
      <c r="CU296">
        <v>-114539.16</v>
      </c>
      <c r="CV296">
        <v>-30221.16</v>
      </c>
      <c r="CW296">
        <v>-114283.16</v>
      </c>
      <c r="CX296">
        <v>-112906.16</v>
      </c>
      <c r="CY296">
        <v>-81173.16</v>
      </c>
      <c r="CZ296">
        <v>-238118.16</v>
      </c>
      <c r="DA296">
        <v>-135392.16</v>
      </c>
      <c r="DB296">
        <v>-66399.16</v>
      </c>
      <c r="DC296">
        <v>-180276.16</v>
      </c>
      <c r="DD296">
        <v>-40221.160000000003</v>
      </c>
      <c r="DE296">
        <v>-76625.16</v>
      </c>
      <c r="DF296">
        <v>-196720.16</v>
      </c>
      <c r="DG296">
        <v>-91347.16</v>
      </c>
      <c r="DH296">
        <v>-150202.16</v>
      </c>
      <c r="DI296">
        <v>-109211.16</v>
      </c>
      <c r="DJ296">
        <v>-31039.16</v>
      </c>
    </row>
    <row r="297" spans="1:114" x14ac:dyDescent="0.55000000000000004">
      <c r="A297" s="4">
        <v>53205.999305555553</v>
      </c>
      <c r="B297">
        <v>-121047.47</v>
      </c>
      <c r="C297">
        <v>-103175.47</v>
      </c>
      <c r="D297">
        <v>-117557.47</v>
      </c>
      <c r="E297">
        <v>-116432.47</v>
      </c>
      <c r="F297">
        <v>-57897.47</v>
      </c>
      <c r="G297">
        <v>195.53</v>
      </c>
      <c r="H297">
        <v>-14451.47</v>
      </c>
      <c r="I297">
        <v>-2583.4699999999998</v>
      </c>
      <c r="J297">
        <v>-30762.47</v>
      </c>
      <c r="K297">
        <v>-8455.4699999999993</v>
      </c>
      <c r="L297">
        <v>-7733.47</v>
      </c>
      <c r="M297">
        <v>94068.53</v>
      </c>
      <c r="N297">
        <v>-84896.47</v>
      </c>
      <c r="O297">
        <v>-18152.47</v>
      </c>
      <c r="P297">
        <v>29753.53</v>
      </c>
      <c r="Q297">
        <v>-43222.47</v>
      </c>
      <c r="R297">
        <v>-64349.47</v>
      </c>
      <c r="S297">
        <v>-102736.47</v>
      </c>
      <c r="T297">
        <v>-81698.47</v>
      </c>
      <c r="U297">
        <v>-21183.47</v>
      </c>
      <c r="V297">
        <v>-36247.47</v>
      </c>
      <c r="W297">
        <v>-165346.47</v>
      </c>
      <c r="X297">
        <v>-60200.47</v>
      </c>
      <c r="Y297">
        <v>-54115.47</v>
      </c>
      <c r="Z297">
        <v>-64832.47</v>
      </c>
      <c r="AA297">
        <v>-183018.47</v>
      </c>
      <c r="AB297">
        <v>-80393.47</v>
      </c>
      <c r="AC297">
        <v>-123929.47</v>
      </c>
      <c r="AD297">
        <v>-115509.47</v>
      </c>
      <c r="AE297">
        <v>-153868.47</v>
      </c>
      <c r="AF297">
        <v>-92677.47</v>
      </c>
      <c r="AG297">
        <v>-145159.47</v>
      </c>
      <c r="AH297">
        <v>-109644.47</v>
      </c>
      <c r="AI297">
        <v>-118150.47</v>
      </c>
      <c r="AJ297">
        <v>-92017.47</v>
      </c>
      <c r="AK297">
        <v>-69548.47</v>
      </c>
      <c r="AL297">
        <v>-78664.47</v>
      </c>
      <c r="AM297">
        <v>-98023.47</v>
      </c>
      <c r="AN297">
        <v>-58220.47</v>
      </c>
      <c r="AO297">
        <v>-64283.47</v>
      </c>
      <c r="AP297">
        <v>-100252.47</v>
      </c>
      <c r="AQ297">
        <v>-109665.47</v>
      </c>
      <c r="AR297">
        <v>-79851.47</v>
      </c>
      <c r="AS297">
        <v>-30692.47</v>
      </c>
      <c r="AT297">
        <v>-32310.47</v>
      </c>
      <c r="AU297">
        <v>15794.53</v>
      </c>
      <c r="AV297">
        <v>21228.53</v>
      </c>
      <c r="AW297">
        <v>-81815.47</v>
      </c>
      <c r="AX297">
        <v>-35628.47</v>
      </c>
      <c r="AY297">
        <v>-91002.47</v>
      </c>
      <c r="AZ297">
        <v>-30761.47</v>
      </c>
      <c r="BA297">
        <v>-59454.47</v>
      </c>
      <c r="BB297">
        <v>-91639.47</v>
      </c>
      <c r="BC297">
        <v>-93797.47</v>
      </c>
      <c r="BD297">
        <v>-94564.47</v>
      </c>
      <c r="BE297">
        <v>-28048.47</v>
      </c>
      <c r="BF297">
        <v>-61837.47</v>
      </c>
      <c r="BG297">
        <v>-58219.47</v>
      </c>
      <c r="BH297">
        <v>-106159.47</v>
      </c>
      <c r="BI297">
        <v>-79607.47</v>
      </c>
      <c r="BJ297">
        <v>-76001.47</v>
      </c>
      <c r="BK297">
        <v>-41260.47</v>
      </c>
      <c r="BL297">
        <v>-77515.47</v>
      </c>
      <c r="BM297">
        <v>-66653.47</v>
      </c>
      <c r="BN297">
        <v>-29983.47</v>
      </c>
      <c r="BO297">
        <v>-13806.47</v>
      </c>
      <c r="BP297">
        <v>-55284.47</v>
      </c>
      <c r="BQ297">
        <v>-17885.47</v>
      </c>
      <c r="BR297">
        <v>-27501.47</v>
      </c>
      <c r="BS297">
        <v>-33998.47</v>
      </c>
      <c r="BT297">
        <v>-64808.47</v>
      </c>
      <c r="BU297">
        <v>-63282.47</v>
      </c>
      <c r="BV297">
        <v>-48764.47</v>
      </c>
      <c r="BW297">
        <v>-53447.47</v>
      </c>
      <c r="BX297">
        <v>-21650.47</v>
      </c>
      <c r="BY297">
        <v>-77867.47</v>
      </c>
      <c r="BZ297">
        <v>-32156.47</v>
      </c>
      <c r="CA297">
        <v>-31465.47</v>
      </c>
      <c r="CB297">
        <v>-60126.47</v>
      </c>
      <c r="CC297">
        <v>-23208.47</v>
      </c>
      <c r="CD297">
        <v>3133.53</v>
      </c>
      <c r="CE297">
        <v>-18591.47</v>
      </c>
      <c r="CF297">
        <v>-29357.47</v>
      </c>
      <c r="CG297">
        <v>-38067.47</v>
      </c>
      <c r="CH297">
        <v>-42991.47</v>
      </c>
      <c r="CI297">
        <v>-2113.4699999999998</v>
      </c>
      <c r="CJ297">
        <v>-11620.47</v>
      </c>
      <c r="CK297">
        <v>9307.5300000000007</v>
      </c>
      <c r="CL297">
        <v>612.53</v>
      </c>
      <c r="CM297">
        <v>-52436.47</v>
      </c>
      <c r="CN297">
        <v>-34086.47</v>
      </c>
      <c r="CO297">
        <v>-104157.47</v>
      </c>
      <c r="CP297">
        <v>-119235.47</v>
      </c>
      <c r="CQ297">
        <v>-111306.47</v>
      </c>
      <c r="CR297">
        <v>-14033.47</v>
      </c>
      <c r="CS297">
        <v>-70574.47</v>
      </c>
      <c r="CT297">
        <v>-17752.47</v>
      </c>
      <c r="CU297">
        <v>-59498.47</v>
      </c>
      <c r="CV297">
        <v>-19214.47</v>
      </c>
      <c r="CW297">
        <v>-83394.47</v>
      </c>
      <c r="CX297">
        <v>-70548.47</v>
      </c>
      <c r="CY297">
        <v>-79724.47</v>
      </c>
      <c r="CZ297">
        <v>-58670.47</v>
      </c>
      <c r="DA297">
        <v>-126488.47</v>
      </c>
      <c r="DB297">
        <v>-9860.4699999999993</v>
      </c>
      <c r="DC297">
        <v>-144268.47</v>
      </c>
      <c r="DD297">
        <v>-17358.47</v>
      </c>
      <c r="DE297">
        <v>-102988.47</v>
      </c>
      <c r="DF297">
        <v>-139952.47</v>
      </c>
      <c r="DG297">
        <v>8015.53</v>
      </c>
      <c r="DH297">
        <v>-47535.47</v>
      </c>
      <c r="DI297">
        <v>-30927.47</v>
      </c>
      <c r="DJ297">
        <v>-82059.47</v>
      </c>
    </row>
    <row r="298" spans="1:114" x14ac:dyDescent="0.55000000000000004">
      <c r="A298" s="4">
        <v>53235.999305555553</v>
      </c>
      <c r="B298">
        <v>-183880.07</v>
      </c>
      <c r="C298">
        <v>-154278.07</v>
      </c>
      <c r="D298">
        <v>-127934.07</v>
      </c>
      <c r="E298">
        <v>-153380.07</v>
      </c>
      <c r="F298">
        <v>-116006.07</v>
      </c>
      <c r="G298">
        <v>-23101.07</v>
      </c>
      <c r="H298">
        <v>-14427.07</v>
      </c>
      <c r="I298">
        <v>-45607.07</v>
      </c>
      <c r="J298">
        <v>-43429.07</v>
      </c>
      <c r="K298">
        <v>-462196.07</v>
      </c>
      <c r="L298">
        <v>-50064.07</v>
      </c>
      <c r="M298">
        <v>3438.93</v>
      </c>
      <c r="N298">
        <v>-26176.07</v>
      </c>
      <c r="O298">
        <v>-4368.07</v>
      </c>
      <c r="P298">
        <v>-35175.07</v>
      </c>
      <c r="Q298">
        <v>-31112.07</v>
      </c>
      <c r="R298">
        <v>-22481.07</v>
      </c>
      <c r="S298">
        <v>-32437.07</v>
      </c>
      <c r="T298">
        <v>-71296.070000000007</v>
      </c>
      <c r="U298">
        <v>-19189.07</v>
      </c>
      <c r="V298">
        <v>-114014.07</v>
      </c>
      <c r="W298">
        <v>-111255.07</v>
      </c>
      <c r="X298">
        <v>-69946.070000000007</v>
      </c>
      <c r="Y298">
        <v>-128940.07</v>
      </c>
      <c r="Z298">
        <v>-118149.07</v>
      </c>
      <c r="AA298">
        <v>-115476.07</v>
      </c>
      <c r="AB298">
        <v>-132068.07</v>
      </c>
      <c r="AC298">
        <v>-99532.07</v>
      </c>
      <c r="AD298">
        <v>-89706.07</v>
      </c>
      <c r="AE298">
        <v>-129064.07</v>
      </c>
      <c r="AF298">
        <v>-137397.07</v>
      </c>
      <c r="AG298">
        <v>-75487.070000000007</v>
      </c>
      <c r="AH298">
        <v>-131427.07</v>
      </c>
      <c r="AI298">
        <v>-131190.07</v>
      </c>
      <c r="AJ298">
        <v>-113665.07</v>
      </c>
      <c r="AK298">
        <v>-108705.07</v>
      </c>
      <c r="AL298">
        <v>-136865.07</v>
      </c>
      <c r="AM298">
        <v>-117365.07</v>
      </c>
      <c r="AN298">
        <v>-68825.070000000007</v>
      </c>
      <c r="AO298">
        <v>-112332.07</v>
      </c>
      <c r="AP298">
        <v>-55563.07</v>
      </c>
      <c r="AQ298">
        <v>-81287.070000000007</v>
      </c>
      <c r="AR298">
        <v>-51442.07</v>
      </c>
      <c r="AS298">
        <v>-59115.07</v>
      </c>
      <c r="AT298">
        <v>-66322.070000000007</v>
      </c>
      <c r="AU298">
        <v>-66346.070000000007</v>
      </c>
      <c r="AV298">
        <v>-208341.07</v>
      </c>
      <c r="AW298">
        <v>-129937.07</v>
      </c>
      <c r="AX298">
        <v>-74970.070000000007</v>
      </c>
      <c r="AY298">
        <v>-119752.07</v>
      </c>
      <c r="AZ298">
        <v>-149716.07</v>
      </c>
      <c r="BA298">
        <v>-142200.07</v>
      </c>
      <c r="BB298">
        <v>-79714.070000000007</v>
      </c>
      <c r="BC298">
        <v>-84290.07</v>
      </c>
      <c r="BD298">
        <v>-93673.07</v>
      </c>
      <c r="BE298">
        <v>-129137.07</v>
      </c>
      <c r="BF298">
        <v>-70079.070000000007</v>
      </c>
      <c r="BG298">
        <v>-95199.07</v>
      </c>
      <c r="BH298">
        <v>-78202.070000000007</v>
      </c>
      <c r="BI298">
        <v>-101672.07</v>
      </c>
      <c r="BJ298">
        <v>-108491.07</v>
      </c>
      <c r="BK298">
        <v>-78966.070000000007</v>
      </c>
      <c r="BL298">
        <v>-86618.07</v>
      </c>
      <c r="BM298">
        <v>-93305.07</v>
      </c>
      <c r="BN298">
        <v>-96468.07</v>
      </c>
      <c r="BO298">
        <v>-75807.070000000007</v>
      </c>
      <c r="BP298">
        <v>-85913.07</v>
      </c>
      <c r="BQ298">
        <v>-128138.07</v>
      </c>
      <c r="BR298">
        <v>-19593.07</v>
      </c>
      <c r="BS298">
        <v>-41264.07</v>
      </c>
      <c r="BT298">
        <v>-71240.070000000007</v>
      </c>
      <c r="BU298">
        <v>-85814.07</v>
      </c>
      <c r="BV298">
        <v>-78655.070000000007</v>
      </c>
      <c r="BW298">
        <v>-74793.070000000007</v>
      </c>
      <c r="BX298">
        <v>-110148.07</v>
      </c>
      <c r="BY298">
        <v>-82966.070000000007</v>
      </c>
      <c r="BZ298">
        <v>-61467.07</v>
      </c>
      <c r="CA298">
        <v>-75298.070000000007</v>
      </c>
      <c r="CB298">
        <v>-83084.070000000007</v>
      </c>
      <c r="CC298">
        <v>-84436.07</v>
      </c>
      <c r="CD298">
        <v>-50821.07</v>
      </c>
      <c r="CE298">
        <v>-67012.070000000007</v>
      </c>
      <c r="CF298">
        <v>-52575.07</v>
      </c>
      <c r="CG298">
        <v>-40253.07</v>
      </c>
      <c r="CH298">
        <v>-56246.07</v>
      </c>
      <c r="CI298">
        <v>-53330.07</v>
      </c>
      <c r="CJ298">
        <v>-39088.07</v>
      </c>
      <c r="CK298">
        <v>-57905.07</v>
      </c>
      <c r="CL298">
        <v>-40815.07</v>
      </c>
      <c r="CM298">
        <v>-126739.07</v>
      </c>
      <c r="CN298">
        <v>-63493.07</v>
      </c>
      <c r="CO298">
        <v>-174876.07</v>
      </c>
      <c r="CP298">
        <v>-123021.07</v>
      </c>
      <c r="CQ298">
        <v>-87870.07</v>
      </c>
      <c r="CR298">
        <v>-72918.070000000007</v>
      </c>
      <c r="CS298">
        <v>-106987.07</v>
      </c>
      <c r="CT298">
        <v>-81232.070000000007</v>
      </c>
      <c r="CU298">
        <v>-120845.07</v>
      </c>
      <c r="CV298">
        <v>-110956.07</v>
      </c>
      <c r="CW298">
        <v>-140411.07</v>
      </c>
      <c r="CX298">
        <v>-139707.07</v>
      </c>
      <c r="CY298">
        <v>-130615.07</v>
      </c>
      <c r="CZ298">
        <v>-194167.07</v>
      </c>
      <c r="DA298">
        <v>-198345.07</v>
      </c>
      <c r="DB298">
        <v>-116903.07</v>
      </c>
      <c r="DC298">
        <v>-196637.07</v>
      </c>
      <c r="DD298">
        <v>-75157.070000000007</v>
      </c>
      <c r="DE298">
        <v>-141595.07</v>
      </c>
      <c r="DF298">
        <v>-127563.07</v>
      </c>
      <c r="DG298">
        <v>-79500.070000000007</v>
      </c>
      <c r="DH298">
        <v>10710.93</v>
      </c>
      <c r="DI298">
        <v>-71806.070000000007</v>
      </c>
      <c r="DJ298">
        <v>-90624.07</v>
      </c>
    </row>
    <row r="299" spans="1:114" x14ac:dyDescent="0.55000000000000004">
      <c r="A299" s="4">
        <v>53266.999305555553</v>
      </c>
      <c r="B299">
        <v>-310842.93</v>
      </c>
      <c r="C299">
        <v>-282847.93</v>
      </c>
      <c r="D299">
        <v>-335961.93</v>
      </c>
      <c r="E299">
        <v>-157691.93</v>
      </c>
      <c r="F299">
        <v>-273525.93</v>
      </c>
      <c r="G299">
        <v>-119588.93</v>
      </c>
      <c r="H299">
        <v>-141118.93</v>
      </c>
      <c r="I299">
        <v>-150929.93</v>
      </c>
      <c r="J299">
        <v>-133155.93</v>
      </c>
      <c r="K299">
        <v>-169920.93</v>
      </c>
      <c r="L299">
        <v>-108759.93</v>
      </c>
      <c r="M299">
        <v>-82235.929999999993</v>
      </c>
      <c r="N299">
        <v>-134950.93</v>
      </c>
      <c r="O299">
        <v>-131664.93</v>
      </c>
      <c r="P299">
        <v>-125320.93</v>
      </c>
      <c r="Q299">
        <v>-55723.93</v>
      </c>
      <c r="R299">
        <v>-142294.93</v>
      </c>
      <c r="S299">
        <v>-143240.93</v>
      </c>
      <c r="T299">
        <v>-226795.93</v>
      </c>
      <c r="U299">
        <v>-187420.93</v>
      </c>
      <c r="V299">
        <v>-203380.93</v>
      </c>
      <c r="W299">
        <v>-196626.93</v>
      </c>
      <c r="X299">
        <v>-216893.93</v>
      </c>
      <c r="Y299">
        <v>-246171.93</v>
      </c>
      <c r="Z299">
        <v>-213212.93</v>
      </c>
      <c r="AA299">
        <v>-238293.93</v>
      </c>
      <c r="AB299">
        <v>-176039.93</v>
      </c>
      <c r="AC299">
        <v>-230515.93</v>
      </c>
      <c r="AD299">
        <v>-239242.93</v>
      </c>
      <c r="AE299">
        <v>-239759.93</v>
      </c>
      <c r="AF299">
        <v>-217584.93</v>
      </c>
      <c r="AG299">
        <v>-242551.93</v>
      </c>
      <c r="AH299">
        <v>-192827.93</v>
      </c>
      <c r="AI299">
        <v>-251941.93</v>
      </c>
      <c r="AJ299">
        <v>-246301.93</v>
      </c>
      <c r="AK299">
        <v>-239932.93</v>
      </c>
      <c r="AL299">
        <v>-240496.93</v>
      </c>
      <c r="AM299">
        <v>-206201.93</v>
      </c>
      <c r="AN299">
        <v>-222982.93</v>
      </c>
      <c r="AO299">
        <v>-207191.93</v>
      </c>
      <c r="AP299">
        <v>-220446.93</v>
      </c>
      <c r="AQ299">
        <v>-219456.93</v>
      </c>
      <c r="AR299">
        <v>-245047.93</v>
      </c>
      <c r="AS299">
        <v>-201774.93</v>
      </c>
      <c r="AT299">
        <v>-211742.93</v>
      </c>
      <c r="AU299">
        <v>-214020.93</v>
      </c>
      <c r="AV299">
        <v>-222915.93</v>
      </c>
      <c r="AW299">
        <v>-219425.93</v>
      </c>
      <c r="AX299">
        <v>-240805.93</v>
      </c>
      <c r="AY299">
        <v>-263084.93</v>
      </c>
      <c r="AZ299">
        <v>-202739.93</v>
      </c>
      <c r="BA299">
        <v>-233678.93</v>
      </c>
      <c r="BB299">
        <v>-209802.93</v>
      </c>
      <c r="BC299">
        <v>-284953.93</v>
      </c>
      <c r="BD299">
        <v>-164939.93</v>
      </c>
      <c r="BE299">
        <v>-270720.93</v>
      </c>
      <c r="BF299">
        <v>-246517.93</v>
      </c>
      <c r="BG299">
        <v>-257454.93</v>
      </c>
      <c r="BH299">
        <v>-238260.93</v>
      </c>
      <c r="BI299">
        <v>-204628.93</v>
      </c>
      <c r="BJ299">
        <v>-208340.93</v>
      </c>
      <c r="BK299">
        <v>-200206.93</v>
      </c>
      <c r="BL299">
        <v>-215970.93</v>
      </c>
      <c r="BM299">
        <v>-204719.93</v>
      </c>
      <c r="BN299">
        <v>-212208.93</v>
      </c>
      <c r="BO299">
        <v>-209864.93</v>
      </c>
      <c r="BP299">
        <v>-234178.93</v>
      </c>
      <c r="BQ299">
        <v>-211904.93</v>
      </c>
      <c r="BR299">
        <v>-212168.93</v>
      </c>
      <c r="BS299">
        <v>-193414.93</v>
      </c>
      <c r="BT299">
        <v>-207095.93</v>
      </c>
      <c r="BU299">
        <v>-230632.93</v>
      </c>
      <c r="BV299">
        <v>-234825.93</v>
      </c>
      <c r="BW299">
        <v>-207819.93</v>
      </c>
      <c r="BX299">
        <v>-267520.93</v>
      </c>
      <c r="BY299">
        <v>-239529.93</v>
      </c>
      <c r="BZ299">
        <v>-232750.93</v>
      </c>
      <c r="CA299">
        <v>-218092.93</v>
      </c>
      <c r="CB299">
        <v>-219761.93</v>
      </c>
      <c r="CC299">
        <v>-209817.93</v>
      </c>
      <c r="CD299">
        <v>-198274.93</v>
      </c>
      <c r="CE299">
        <v>-202765.93</v>
      </c>
      <c r="CF299">
        <v>-207938.93</v>
      </c>
      <c r="CG299">
        <v>-188301.93</v>
      </c>
      <c r="CH299">
        <v>-192540.93</v>
      </c>
      <c r="CI299">
        <v>-199575.93</v>
      </c>
      <c r="CJ299">
        <v>-184105.93</v>
      </c>
      <c r="CK299">
        <v>-159867.93</v>
      </c>
      <c r="CL299">
        <v>-189708.93</v>
      </c>
      <c r="CM299">
        <v>-235466.93</v>
      </c>
      <c r="CN299">
        <v>-291497.93</v>
      </c>
      <c r="CO299">
        <v>-167070.93</v>
      </c>
      <c r="CP299">
        <v>-150001.93</v>
      </c>
      <c r="CQ299">
        <v>-285905.93</v>
      </c>
      <c r="CR299">
        <v>-201708.93</v>
      </c>
      <c r="CS299">
        <v>-209516.93</v>
      </c>
      <c r="CT299">
        <v>-256318.93</v>
      </c>
      <c r="CU299">
        <v>-169567.93</v>
      </c>
      <c r="CV299">
        <v>-187339.93</v>
      </c>
      <c r="CW299">
        <v>-168709.93</v>
      </c>
      <c r="CX299">
        <v>-299324.93</v>
      </c>
      <c r="CY299">
        <v>-211661.93</v>
      </c>
      <c r="CZ299">
        <v>-348944.93</v>
      </c>
      <c r="DA299">
        <v>-196183.93</v>
      </c>
      <c r="DB299">
        <v>-188374.93</v>
      </c>
      <c r="DC299">
        <v>-294303.93</v>
      </c>
      <c r="DD299">
        <v>-200733.93</v>
      </c>
      <c r="DE299">
        <v>-227785.93</v>
      </c>
      <c r="DF299">
        <v>-290356.93</v>
      </c>
      <c r="DG299">
        <v>-176107.93</v>
      </c>
      <c r="DH299">
        <v>-148716.93</v>
      </c>
      <c r="DI299">
        <v>-240014.93</v>
      </c>
      <c r="DJ299">
        <v>-326404.93</v>
      </c>
    </row>
    <row r="300" spans="1:114" x14ac:dyDescent="0.55000000000000004">
      <c r="A300" s="4">
        <v>53296.999305555553</v>
      </c>
      <c r="B300">
        <v>76075.839999999997</v>
      </c>
      <c r="C300">
        <v>73205.84</v>
      </c>
      <c r="D300">
        <v>39778.839999999997</v>
      </c>
      <c r="E300">
        <v>111958.84</v>
      </c>
      <c r="F300">
        <v>75802.84</v>
      </c>
      <c r="G300">
        <v>100754.84</v>
      </c>
      <c r="H300">
        <v>90660.84</v>
      </c>
      <c r="I300">
        <v>88536.84</v>
      </c>
      <c r="J300">
        <v>86312.84</v>
      </c>
      <c r="K300">
        <v>90357.84</v>
      </c>
      <c r="L300">
        <v>102370.84</v>
      </c>
      <c r="M300">
        <v>187441.84</v>
      </c>
      <c r="N300">
        <v>120556.84</v>
      </c>
      <c r="O300">
        <v>109125.84</v>
      </c>
      <c r="P300">
        <v>99056.84</v>
      </c>
      <c r="Q300">
        <v>91811.839999999997</v>
      </c>
      <c r="R300">
        <v>53819.839999999997</v>
      </c>
      <c r="S300">
        <v>63985.84</v>
      </c>
      <c r="T300">
        <v>125880.84</v>
      </c>
      <c r="U300">
        <v>69608.84</v>
      </c>
      <c r="V300">
        <v>86820.84</v>
      </c>
      <c r="W300">
        <v>47666.84</v>
      </c>
      <c r="X300">
        <v>39234.839999999997</v>
      </c>
      <c r="Y300">
        <v>58826.84</v>
      </c>
      <c r="Z300">
        <v>57256.84</v>
      </c>
      <c r="AA300">
        <v>10242.84</v>
      </c>
      <c r="AB300">
        <v>24598.84</v>
      </c>
      <c r="AC300">
        <v>193982.84</v>
      </c>
      <c r="AD300">
        <v>108501.84</v>
      </c>
      <c r="AE300">
        <v>14133.84</v>
      </c>
      <c r="AF300">
        <v>83344.84</v>
      </c>
      <c r="AG300">
        <v>38078.839999999997</v>
      </c>
      <c r="AH300">
        <v>614.84</v>
      </c>
      <c r="AI300">
        <v>49528.84</v>
      </c>
      <c r="AJ300">
        <v>37517.839999999997</v>
      </c>
      <c r="AK300">
        <v>-10066.16</v>
      </c>
      <c r="AL300">
        <v>24276.84</v>
      </c>
      <c r="AM300">
        <v>11371.84</v>
      </c>
      <c r="AN300">
        <v>46812.84</v>
      </c>
      <c r="AO300">
        <v>52033.84</v>
      </c>
      <c r="AP300">
        <v>8085.84</v>
      </c>
      <c r="AQ300">
        <v>33960.839999999997</v>
      </c>
      <c r="AR300">
        <v>46872.84</v>
      </c>
      <c r="AS300">
        <v>46023.839999999997</v>
      </c>
      <c r="AT300">
        <v>74731.839999999997</v>
      </c>
      <c r="AU300">
        <v>51989.84</v>
      </c>
      <c r="AV300">
        <v>43980.84</v>
      </c>
      <c r="AW300">
        <v>42527.839999999997</v>
      </c>
      <c r="AX300">
        <v>30691.84</v>
      </c>
      <c r="AY300">
        <v>27099.84</v>
      </c>
      <c r="AZ300">
        <v>71735.839999999997</v>
      </c>
      <c r="BA300">
        <v>32242.84</v>
      </c>
      <c r="BB300">
        <v>35853.839999999997</v>
      </c>
      <c r="BC300">
        <v>5516.84</v>
      </c>
      <c r="BD300">
        <v>72364.84</v>
      </c>
      <c r="BE300">
        <v>44886.84</v>
      </c>
      <c r="BF300">
        <v>56402.84</v>
      </c>
      <c r="BG300">
        <v>35123.839999999997</v>
      </c>
      <c r="BH300">
        <v>27356.84</v>
      </c>
      <c r="BI300">
        <v>34673.839999999997</v>
      </c>
      <c r="BJ300">
        <v>27943.84</v>
      </c>
      <c r="BK300">
        <v>30726.84</v>
      </c>
      <c r="BL300">
        <v>44005.84</v>
      </c>
      <c r="BM300">
        <v>40101.839999999997</v>
      </c>
      <c r="BN300">
        <v>47953.84</v>
      </c>
      <c r="BO300">
        <v>5859.84</v>
      </c>
      <c r="BP300">
        <v>6443.84</v>
      </c>
      <c r="BQ300">
        <v>24085.84</v>
      </c>
      <c r="BR300">
        <v>105773.84</v>
      </c>
      <c r="BS300">
        <v>30793.84</v>
      </c>
      <c r="BT300">
        <v>33128.839999999997</v>
      </c>
      <c r="BU300">
        <v>31720.84</v>
      </c>
      <c r="BV300">
        <v>26556.84</v>
      </c>
      <c r="BW300">
        <v>22267.84</v>
      </c>
      <c r="BX300">
        <v>7399.84</v>
      </c>
      <c r="BY300">
        <v>51977.84</v>
      </c>
      <c r="BZ300">
        <v>24590.84</v>
      </c>
      <c r="CA300">
        <v>27519.84</v>
      </c>
      <c r="CB300">
        <v>29560.84</v>
      </c>
      <c r="CC300">
        <v>36141.839999999997</v>
      </c>
      <c r="CD300">
        <v>59147.839999999997</v>
      </c>
      <c r="CE300">
        <v>29345.84</v>
      </c>
      <c r="CF300">
        <v>39172.839999999997</v>
      </c>
      <c r="CG300">
        <v>18409.84</v>
      </c>
      <c r="CH300">
        <v>48902.84</v>
      </c>
      <c r="CI300">
        <v>41293.839999999997</v>
      </c>
      <c r="CJ300">
        <v>56699.839999999997</v>
      </c>
      <c r="CK300">
        <v>47003.839999999997</v>
      </c>
      <c r="CL300">
        <v>66492.84</v>
      </c>
      <c r="CM300">
        <v>65676.84</v>
      </c>
      <c r="CN300">
        <v>4613.84</v>
      </c>
      <c r="CO300">
        <v>79039.839999999997</v>
      </c>
      <c r="CP300">
        <v>105415.84</v>
      </c>
      <c r="CQ300">
        <v>106659.84</v>
      </c>
      <c r="CR300">
        <v>26565.84</v>
      </c>
      <c r="CS300">
        <v>109990.84</v>
      </c>
      <c r="CT300">
        <v>108179.84</v>
      </c>
      <c r="CU300">
        <v>106231.84</v>
      </c>
      <c r="CV300">
        <v>161762.84</v>
      </c>
      <c r="CW300">
        <v>57798.84</v>
      </c>
      <c r="CX300">
        <v>81752.84</v>
      </c>
      <c r="CY300">
        <v>16247.84</v>
      </c>
      <c r="CZ300">
        <v>37190.839999999997</v>
      </c>
      <c r="DA300">
        <v>219407.84</v>
      </c>
      <c r="DB300">
        <v>45782.84</v>
      </c>
      <c r="DC300">
        <v>78237.84</v>
      </c>
      <c r="DD300">
        <v>135229.84</v>
      </c>
      <c r="DE300">
        <v>88714.84</v>
      </c>
      <c r="DF300">
        <v>59399.839999999997</v>
      </c>
      <c r="DG300">
        <v>108571.84</v>
      </c>
      <c r="DH300">
        <v>49616.84</v>
      </c>
      <c r="DI300">
        <v>99669.84</v>
      </c>
      <c r="DJ300">
        <v>66136.84</v>
      </c>
    </row>
    <row r="301" spans="1:114" x14ac:dyDescent="0.55000000000000004">
      <c r="A301" s="4">
        <v>53327.999305555553</v>
      </c>
      <c r="B301">
        <v>111264.34</v>
      </c>
      <c r="C301">
        <v>80832.34</v>
      </c>
      <c r="D301">
        <v>107564.34</v>
      </c>
      <c r="E301">
        <v>87203.34</v>
      </c>
      <c r="F301">
        <v>63352.34</v>
      </c>
      <c r="G301">
        <v>94367.34</v>
      </c>
      <c r="H301">
        <v>121698.34</v>
      </c>
      <c r="I301">
        <v>126662.34</v>
      </c>
      <c r="J301">
        <v>89718.34</v>
      </c>
      <c r="K301">
        <v>101315.34</v>
      </c>
      <c r="L301">
        <v>74610.34</v>
      </c>
      <c r="M301">
        <v>136789.34</v>
      </c>
      <c r="N301">
        <v>139296.34</v>
      </c>
      <c r="O301">
        <v>141554.34</v>
      </c>
      <c r="P301">
        <v>115711.34</v>
      </c>
      <c r="Q301">
        <v>66393.34</v>
      </c>
      <c r="R301">
        <v>97403.34</v>
      </c>
      <c r="S301">
        <v>76487.34</v>
      </c>
      <c r="T301">
        <v>81156.34</v>
      </c>
      <c r="U301">
        <v>66686.34</v>
      </c>
      <c r="V301">
        <v>118958.34</v>
      </c>
      <c r="W301">
        <v>106700.34</v>
      </c>
      <c r="X301">
        <v>79528.34</v>
      </c>
      <c r="Y301">
        <v>113984.34</v>
      </c>
      <c r="Z301">
        <v>101586.34</v>
      </c>
      <c r="AA301">
        <v>46055.34</v>
      </c>
      <c r="AB301">
        <v>71969.34</v>
      </c>
      <c r="AC301">
        <v>134116.34</v>
      </c>
      <c r="AD301">
        <v>62917.34</v>
      </c>
      <c r="AE301">
        <v>42799.34</v>
      </c>
      <c r="AF301">
        <v>14692.34</v>
      </c>
      <c r="AG301">
        <v>71841.34</v>
      </c>
      <c r="AH301">
        <v>70129.34</v>
      </c>
      <c r="AI301">
        <v>101650.34</v>
      </c>
      <c r="AJ301">
        <v>71533.34</v>
      </c>
      <c r="AK301">
        <v>-52956.66</v>
      </c>
      <c r="AL301">
        <v>8500.34</v>
      </c>
      <c r="AM301">
        <v>101592.34</v>
      </c>
      <c r="AN301">
        <v>89570.34</v>
      </c>
      <c r="AO301">
        <v>107763.34</v>
      </c>
      <c r="AP301">
        <v>85490.34</v>
      </c>
      <c r="AQ301">
        <v>87032.34</v>
      </c>
      <c r="AR301">
        <v>109590.34</v>
      </c>
      <c r="AS301">
        <v>104981.34</v>
      </c>
      <c r="AT301">
        <v>130168.34</v>
      </c>
      <c r="AU301">
        <v>114743.34</v>
      </c>
      <c r="AV301">
        <v>82576.34</v>
      </c>
      <c r="AW301">
        <v>52316.34</v>
      </c>
      <c r="AX301">
        <v>63226.34</v>
      </c>
      <c r="AY301">
        <v>54050.34</v>
      </c>
      <c r="AZ301">
        <v>66175.34</v>
      </c>
      <c r="BA301">
        <v>109117.34</v>
      </c>
      <c r="BB301">
        <v>138857.34</v>
      </c>
      <c r="BC301">
        <v>79518.34</v>
      </c>
      <c r="BD301">
        <v>65702.34</v>
      </c>
      <c r="BE301">
        <v>118492.34</v>
      </c>
      <c r="BF301">
        <v>157878.34</v>
      </c>
      <c r="BG301">
        <v>98314.34</v>
      </c>
      <c r="BH301">
        <v>81630.34</v>
      </c>
      <c r="BI301">
        <v>60764.34</v>
      </c>
      <c r="BJ301">
        <v>74544.34</v>
      </c>
      <c r="BK301">
        <v>53699.34</v>
      </c>
      <c r="BL301">
        <v>46821.34</v>
      </c>
      <c r="BM301">
        <v>53087.34</v>
      </c>
      <c r="BN301">
        <v>31217.34</v>
      </c>
      <c r="BO301">
        <v>54867.34</v>
      </c>
      <c r="BP301">
        <v>90290.34</v>
      </c>
      <c r="BQ301">
        <v>109986.34</v>
      </c>
      <c r="BR301">
        <v>155707.34</v>
      </c>
      <c r="BS301">
        <v>30555.34</v>
      </c>
      <c r="BT301">
        <v>64202.34</v>
      </c>
      <c r="BU301">
        <v>64452.34</v>
      </c>
      <c r="BV301">
        <v>72354.34</v>
      </c>
      <c r="BW301">
        <v>68767.34</v>
      </c>
      <c r="BX301">
        <v>43411.34</v>
      </c>
      <c r="BY301">
        <v>50595.34</v>
      </c>
      <c r="BZ301">
        <v>68660.34</v>
      </c>
      <c r="CA301">
        <v>69769.34</v>
      </c>
      <c r="CB301">
        <v>32661.34</v>
      </c>
      <c r="CC301">
        <v>71531.34</v>
      </c>
      <c r="CD301">
        <v>32131.34</v>
      </c>
      <c r="CE301">
        <v>63016.34</v>
      </c>
      <c r="CF301">
        <v>65201.34</v>
      </c>
      <c r="CG301">
        <v>88092.34</v>
      </c>
      <c r="CH301">
        <v>36428.339999999997</v>
      </c>
      <c r="CI301">
        <v>54624.34</v>
      </c>
      <c r="CJ301">
        <v>38724.339999999997</v>
      </c>
      <c r="CK301">
        <v>79044.34</v>
      </c>
      <c r="CL301">
        <v>58425.34</v>
      </c>
      <c r="CM301">
        <v>71171.34</v>
      </c>
      <c r="CN301">
        <v>110674.34</v>
      </c>
      <c r="CO301">
        <v>99713.34</v>
      </c>
      <c r="CP301">
        <v>104945.34</v>
      </c>
      <c r="CQ301">
        <v>89448.34</v>
      </c>
      <c r="CR301">
        <v>73705.34</v>
      </c>
      <c r="CS301">
        <v>83011.34</v>
      </c>
      <c r="CT301">
        <v>135824.34</v>
      </c>
      <c r="CU301">
        <v>76100.34</v>
      </c>
      <c r="CV301">
        <v>227915.34</v>
      </c>
      <c r="CW301">
        <v>80996.34</v>
      </c>
      <c r="CX301">
        <v>95504.34</v>
      </c>
      <c r="CY301">
        <v>67517.34</v>
      </c>
      <c r="CZ301">
        <v>79893.34</v>
      </c>
      <c r="DA301">
        <v>230436.34</v>
      </c>
      <c r="DB301">
        <v>50608.34</v>
      </c>
      <c r="DC301">
        <v>70790.34</v>
      </c>
      <c r="DD301">
        <v>102770.34</v>
      </c>
      <c r="DE301">
        <v>40043.339999999997</v>
      </c>
      <c r="DF301">
        <v>118169.34</v>
      </c>
      <c r="DG301">
        <v>120019.34</v>
      </c>
      <c r="DH301">
        <v>72885.34</v>
      </c>
      <c r="DI301">
        <v>75842.34</v>
      </c>
      <c r="DJ301">
        <v>110680.34</v>
      </c>
    </row>
    <row r="302" spans="1:114" x14ac:dyDescent="0.55000000000000004">
      <c r="A302" s="4">
        <v>53358.999305555553</v>
      </c>
      <c r="B302">
        <v>62504.58</v>
      </c>
      <c r="C302">
        <v>130522.58</v>
      </c>
      <c r="D302">
        <v>97681.58</v>
      </c>
      <c r="E302">
        <v>145297.57999999999</v>
      </c>
      <c r="F302">
        <v>107684.58</v>
      </c>
      <c r="G302">
        <v>123400.58</v>
      </c>
      <c r="H302">
        <v>113670.58</v>
      </c>
      <c r="I302">
        <v>131361.57999999999</v>
      </c>
      <c r="J302">
        <v>261865.58</v>
      </c>
      <c r="K302">
        <v>121702.58</v>
      </c>
      <c r="L302">
        <v>19700.580000000002</v>
      </c>
      <c r="M302">
        <v>211403.58</v>
      </c>
      <c r="N302">
        <v>89533.58</v>
      </c>
      <c r="O302">
        <v>161917.57999999999</v>
      </c>
      <c r="P302">
        <v>151216.57999999999</v>
      </c>
      <c r="Q302">
        <v>161866.57999999999</v>
      </c>
      <c r="R302">
        <v>121147.58</v>
      </c>
      <c r="S302">
        <v>131021.58</v>
      </c>
      <c r="T302">
        <v>74768.58</v>
      </c>
      <c r="U302">
        <v>111574.58</v>
      </c>
      <c r="V302">
        <v>120674.58</v>
      </c>
      <c r="W302">
        <v>86966.58</v>
      </c>
      <c r="X302">
        <v>69588.58</v>
      </c>
      <c r="Y302">
        <v>120902.58</v>
      </c>
      <c r="Z302">
        <v>79584.58</v>
      </c>
      <c r="AA302">
        <v>112821.58</v>
      </c>
      <c r="AB302">
        <v>94391.58</v>
      </c>
      <c r="AC302">
        <v>62905.58</v>
      </c>
      <c r="AD302">
        <v>99722.58</v>
      </c>
      <c r="AE302">
        <v>68265.58</v>
      </c>
      <c r="AF302">
        <v>147003.57999999999</v>
      </c>
      <c r="AG302">
        <v>96380.58</v>
      </c>
      <c r="AH302">
        <v>136897.57999999999</v>
      </c>
      <c r="AI302">
        <v>120382.58</v>
      </c>
      <c r="AJ302">
        <v>96840.58</v>
      </c>
      <c r="AK302">
        <v>73035.58</v>
      </c>
      <c r="AL302">
        <v>86696.58</v>
      </c>
      <c r="AM302">
        <v>78468.58</v>
      </c>
      <c r="AN302">
        <v>80314.58</v>
      </c>
      <c r="AO302">
        <v>99503.58</v>
      </c>
      <c r="AP302">
        <v>104161.58</v>
      </c>
      <c r="AQ302">
        <v>96383.58</v>
      </c>
      <c r="AR302">
        <v>105527.58</v>
      </c>
      <c r="AS302">
        <v>117249.58</v>
      </c>
      <c r="AT302">
        <v>125640.58</v>
      </c>
      <c r="AU302">
        <v>113459.58</v>
      </c>
      <c r="AV302">
        <v>73069.58</v>
      </c>
      <c r="AW302">
        <v>37621.58</v>
      </c>
      <c r="AX302">
        <v>35532.58</v>
      </c>
      <c r="AY302">
        <v>68029.58</v>
      </c>
      <c r="AZ302">
        <v>38192.58</v>
      </c>
      <c r="BA302">
        <v>93077.58</v>
      </c>
      <c r="BB302">
        <v>250393.58</v>
      </c>
      <c r="BC302">
        <v>175835.58</v>
      </c>
      <c r="BD302">
        <v>127213.58</v>
      </c>
      <c r="BE302">
        <v>120532.58</v>
      </c>
      <c r="BF302">
        <v>141779.57999999999</v>
      </c>
      <c r="BG302">
        <v>80781.58</v>
      </c>
      <c r="BH302">
        <v>94510.58</v>
      </c>
      <c r="BI302">
        <v>82683.58</v>
      </c>
      <c r="BJ302">
        <v>70196.58</v>
      </c>
      <c r="BK302">
        <v>91296.58</v>
      </c>
      <c r="BL302">
        <v>-43955.42</v>
      </c>
      <c r="BM302">
        <v>91828.58</v>
      </c>
      <c r="BN302">
        <v>64463.58</v>
      </c>
      <c r="BO302">
        <v>89874.58</v>
      </c>
      <c r="BP302">
        <v>173776.58</v>
      </c>
      <c r="BQ302">
        <v>208129.58</v>
      </c>
      <c r="BR302">
        <v>13231.58</v>
      </c>
      <c r="BS302">
        <v>79462.58</v>
      </c>
      <c r="BT302">
        <v>54913.58</v>
      </c>
      <c r="BU302">
        <v>103410.58</v>
      </c>
      <c r="BV302">
        <v>88300.58</v>
      </c>
      <c r="BW302">
        <v>94206.58</v>
      </c>
      <c r="BX302">
        <v>-43464.42</v>
      </c>
      <c r="BY302">
        <v>129086.58</v>
      </c>
      <c r="BZ302">
        <v>99340.58</v>
      </c>
      <c r="CA302">
        <v>93323.58</v>
      </c>
      <c r="CB302">
        <v>121751.58</v>
      </c>
      <c r="CC302">
        <v>44835.58</v>
      </c>
      <c r="CD302">
        <v>130559.58</v>
      </c>
      <c r="CE302">
        <v>133979.57999999999</v>
      </c>
      <c r="CF302">
        <v>77474.58</v>
      </c>
      <c r="CG302">
        <v>92033.58</v>
      </c>
      <c r="CH302">
        <v>91320.58</v>
      </c>
      <c r="CI302">
        <v>124954.58</v>
      </c>
      <c r="CJ302">
        <v>94281.58</v>
      </c>
      <c r="CK302">
        <v>95807.58</v>
      </c>
      <c r="CL302">
        <v>202266.58</v>
      </c>
      <c r="CM302">
        <v>125278.58</v>
      </c>
      <c r="CN302">
        <v>199270.58</v>
      </c>
      <c r="CO302">
        <v>36631.58</v>
      </c>
      <c r="CP302">
        <v>178439.58</v>
      </c>
      <c r="CQ302">
        <v>274583.58</v>
      </c>
      <c r="CR302">
        <v>132183.57999999999</v>
      </c>
      <c r="CS302">
        <v>126914.58</v>
      </c>
      <c r="CT302">
        <v>134864.57999999999</v>
      </c>
      <c r="CU302">
        <v>167270.57999999999</v>
      </c>
      <c r="CV302">
        <v>44511.58</v>
      </c>
      <c r="CW302">
        <v>200035.58</v>
      </c>
      <c r="CX302">
        <v>138558.57999999999</v>
      </c>
      <c r="CY302">
        <v>122663.58</v>
      </c>
      <c r="CZ302">
        <v>126713.58</v>
      </c>
      <c r="DA302">
        <v>100052.58</v>
      </c>
      <c r="DB302">
        <v>154091.57999999999</v>
      </c>
      <c r="DC302">
        <v>147650.57999999999</v>
      </c>
      <c r="DD302">
        <v>157427.57999999999</v>
      </c>
      <c r="DE302">
        <v>185405.58</v>
      </c>
      <c r="DF302">
        <v>118939.58</v>
      </c>
      <c r="DG302">
        <v>-2087.42</v>
      </c>
      <c r="DH302">
        <v>191137.58</v>
      </c>
      <c r="DI302">
        <v>126237.58</v>
      </c>
      <c r="DJ302">
        <v>245239.58</v>
      </c>
    </row>
    <row r="303" spans="1:114" x14ac:dyDescent="0.55000000000000004">
      <c r="A303" s="4">
        <v>53386.999305555553</v>
      </c>
      <c r="B303">
        <v>40118.480000000003</v>
      </c>
      <c r="C303">
        <v>-264193.52</v>
      </c>
      <c r="D303">
        <v>22964.48</v>
      </c>
      <c r="E303">
        <v>-13820.52</v>
      </c>
      <c r="F303">
        <v>-53262.52</v>
      </c>
      <c r="G303">
        <v>36776.480000000003</v>
      </c>
      <c r="H303">
        <v>-115735.52</v>
      </c>
      <c r="I303">
        <v>28504.48</v>
      </c>
      <c r="J303">
        <v>49512.480000000003</v>
      </c>
      <c r="K303">
        <v>-15311.52</v>
      </c>
      <c r="L303">
        <v>-47276.52</v>
      </c>
      <c r="M303">
        <v>-156735.51999999999</v>
      </c>
      <c r="N303">
        <v>10615.48</v>
      </c>
      <c r="O303">
        <v>5957.48</v>
      </c>
      <c r="P303">
        <v>23388.48</v>
      </c>
      <c r="Q303">
        <v>15013.48</v>
      </c>
      <c r="R303">
        <v>1146.48</v>
      </c>
      <c r="S303">
        <v>-37589.519999999997</v>
      </c>
      <c r="T303">
        <v>-29279.52</v>
      </c>
      <c r="U303">
        <v>12444.48</v>
      </c>
      <c r="V303">
        <v>32607.48</v>
      </c>
      <c r="W303">
        <v>18556.48</v>
      </c>
      <c r="X303">
        <v>-26014.52</v>
      </c>
      <c r="Y303">
        <v>-48411.519999999997</v>
      </c>
      <c r="Z303">
        <v>-39182.519999999997</v>
      </c>
      <c r="AA303">
        <v>14488.48</v>
      </c>
      <c r="AB303">
        <v>46751.48</v>
      </c>
      <c r="AC303">
        <v>-95322.52</v>
      </c>
      <c r="AD303">
        <v>-41828.519999999997</v>
      </c>
      <c r="AE303">
        <v>22033.48</v>
      </c>
      <c r="AF303">
        <v>39016.480000000003</v>
      </c>
      <c r="AG303">
        <v>63170.48</v>
      </c>
      <c r="AH303">
        <v>41407.480000000003</v>
      </c>
      <c r="AI303">
        <v>64506.48</v>
      </c>
      <c r="AJ303">
        <v>51521.48</v>
      </c>
      <c r="AK303">
        <v>51593.48</v>
      </c>
      <c r="AL303">
        <v>33143.480000000003</v>
      </c>
      <c r="AM303">
        <v>43891.48</v>
      </c>
      <c r="AN303">
        <v>34097.480000000003</v>
      </c>
      <c r="AO303">
        <v>62515.48</v>
      </c>
      <c r="AP303">
        <v>44399.48</v>
      </c>
      <c r="AQ303">
        <v>37558.480000000003</v>
      </c>
      <c r="AR303">
        <v>-250.52</v>
      </c>
      <c r="AS303">
        <v>50936.480000000003</v>
      </c>
      <c r="AT303">
        <v>50667.48</v>
      </c>
      <c r="AU303">
        <v>29265.48</v>
      </c>
      <c r="AV303">
        <v>47762.48</v>
      </c>
      <c r="AW303">
        <v>44963.48</v>
      </c>
      <c r="AX303">
        <v>15660.48</v>
      </c>
      <c r="AY303">
        <v>-29917.52</v>
      </c>
      <c r="AZ303">
        <v>41949.48</v>
      </c>
      <c r="BA303">
        <v>80731.48</v>
      </c>
      <c r="BB303">
        <v>-117499.52</v>
      </c>
      <c r="BC303">
        <v>22239.48</v>
      </c>
      <c r="BD303">
        <v>66191.48</v>
      </c>
      <c r="BE303">
        <v>5952.48</v>
      </c>
      <c r="BF303">
        <v>-30203.52</v>
      </c>
      <c r="BG303">
        <v>-12810.52</v>
      </c>
      <c r="BH303">
        <v>22880.48</v>
      </c>
      <c r="BI303">
        <v>23500.48</v>
      </c>
      <c r="BJ303">
        <v>-9171.52</v>
      </c>
      <c r="BK303">
        <v>-3381.52</v>
      </c>
      <c r="BL303">
        <v>-217869.52</v>
      </c>
      <c r="BM303">
        <v>35340.480000000003</v>
      </c>
      <c r="BN303">
        <v>-24858.52</v>
      </c>
      <c r="BO303">
        <v>35864.480000000003</v>
      </c>
      <c r="BP303">
        <v>40999.480000000003</v>
      </c>
      <c r="BQ303">
        <v>-5916.52</v>
      </c>
      <c r="BR303">
        <v>21547.48</v>
      </c>
      <c r="BS303">
        <v>22972.48</v>
      </c>
      <c r="BT303">
        <v>-252.52</v>
      </c>
      <c r="BU303">
        <v>40670.480000000003</v>
      </c>
      <c r="BV303">
        <v>-8836.52</v>
      </c>
      <c r="BW303">
        <v>4268.4799999999996</v>
      </c>
      <c r="BX303">
        <v>-159785.51999999999</v>
      </c>
      <c r="BY303">
        <v>17494.48</v>
      </c>
      <c r="BZ303">
        <v>49579.48</v>
      </c>
      <c r="CA303">
        <v>45911.48</v>
      </c>
      <c r="CB303">
        <v>17223.48</v>
      </c>
      <c r="CC303">
        <v>45145.48</v>
      </c>
      <c r="CD303">
        <v>16009.48</v>
      </c>
      <c r="CE303">
        <v>51288.480000000003</v>
      </c>
      <c r="CF303">
        <v>45281.48</v>
      </c>
      <c r="CG303">
        <v>31486.48</v>
      </c>
      <c r="CH303">
        <v>33632.480000000003</v>
      </c>
      <c r="CI303">
        <v>62196.480000000003</v>
      </c>
      <c r="CJ303">
        <v>8842.48</v>
      </c>
      <c r="CK303">
        <v>22705.48</v>
      </c>
      <c r="CL303">
        <v>1466.48</v>
      </c>
      <c r="CM303">
        <v>-15156.52</v>
      </c>
      <c r="CN303">
        <v>49852.480000000003</v>
      </c>
      <c r="CO303">
        <v>-56118.52</v>
      </c>
      <c r="CP303">
        <v>-1911.52</v>
      </c>
      <c r="CQ303">
        <v>1078.48</v>
      </c>
      <c r="CR303">
        <v>-6520.52</v>
      </c>
      <c r="CS303">
        <v>51640.480000000003</v>
      </c>
      <c r="CT303">
        <v>49480.480000000003</v>
      </c>
      <c r="CU303">
        <v>-60745.52</v>
      </c>
      <c r="CV303">
        <v>-31031.52</v>
      </c>
      <c r="CW303">
        <v>20490.48</v>
      </c>
      <c r="CX303">
        <v>-51868.52</v>
      </c>
      <c r="CY303">
        <v>-1532.52</v>
      </c>
      <c r="CZ303">
        <v>-126529.52</v>
      </c>
      <c r="DA303">
        <v>-67469.52</v>
      </c>
      <c r="DB303">
        <v>-40381.519999999997</v>
      </c>
      <c r="DC303">
        <v>-40257.519999999997</v>
      </c>
      <c r="DD303">
        <v>-37265.519999999997</v>
      </c>
      <c r="DE303">
        <v>-42426.52</v>
      </c>
      <c r="DF303">
        <v>-40008.519999999997</v>
      </c>
      <c r="DG303">
        <v>-181374.52</v>
      </c>
      <c r="DH303">
        <v>33093.480000000003</v>
      </c>
      <c r="DI303">
        <v>64512.480000000003</v>
      </c>
      <c r="DJ303">
        <v>27075.48</v>
      </c>
    </row>
    <row r="304" spans="1:114" x14ac:dyDescent="0.55000000000000004">
      <c r="A304" s="4">
        <v>53417.999305555553</v>
      </c>
      <c r="B304">
        <v>102514.83</v>
      </c>
      <c r="C304">
        <v>64381.83</v>
      </c>
      <c r="D304">
        <v>61819.83</v>
      </c>
      <c r="E304">
        <v>-66589.17</v>
      </c>
      <c r="F304">
        <v>30559.83</v>
      </c>
      <c r="G304">
        <v>110070.83</v>
      </c>
      <c r="H304">
        <v>46164.83</v>
      </c>
      <c r="I304">
        <v>-4572.17</v>
      </c>
      <c r="J304">
        <v>-26441.17</v>
      </c>
      <c r="K304">
        <v>102626.83</v>
      </c>
      <c r="L304">
        <v>-179160.17</v>
      </c>
      <c r="M304">
        <v>41425.83</v>
      </c>
      <c r="N304">
        <v>75376.83</v>
      </c>
      <c r="O304">
        <v>-3857.17</v>
      </c>
      <c r="P304">
        <v>2020.83</v>
      </c>
      <c r="Q304">
        <v>2033.83</v>
      </c>
      <c r="R304">
        <v>-37009.17</v>
      </c>
      <c r="S304">
        <v>11727.83</v>
      </c>
      <c r="T304">
        <v>-2261.17</v>
      </c>
      <c r="U304">
        <v>23811.83</v>
      </c>
      <c r="V304">
        <v>133730.82999999999</v>
      </c>
      <c r="W304">
        <v>-91634.17</v>
      </c>
      <c r="X304">
        <v>-1811.17</v>
      </c>
      <c r="Y304">
        <v>25620.83</v>
      </c>
      <c r="Z304">
        <v>76426.83</v>
      </c>
      <c r="AA304">
        <v>96776.83</v>
      </c>
      <c r="AB304">
        <v>87779.83</v>
      </c>
      <c r="AC304">
        <v>69287.83</v>
      </c>
      <c r="AD304">
        <v>72971.83</v>
      </c>
      <c r="AE304">
        <v>109630.83</v>
      </c>
      <c r="AF304">
        <v>119992.83</v>
      </c>
      <c r="AG304">
        <v>126619.83</v>
      </c>
      <c r="AH304">
        <v>95107.83</v>
      </c>
      <c r="AI304">
        <v>94699.83</v>
      </c>
      <c r="AJ304">
        <v>82448.83</v>
      </c>
      <c r="AK304">
        <v>65446.83</v>
      </c>
      <c r="AL304">
        <v>87048.83</v>
      </c>
      <c r="AM304">
        <v>93855.83</v>
      </c>
      <c r="AN304">
        <v>102060.83</v>
      </c>
      <c r="AO304">
        <v>74262.83</v>
      </c>
      <c r="AP304">
        <v>115412.83</v>
      </c>
      <c r="AQ304">
        <v>81187.83</v>
      </c>
      <c r="AR304">
        <v>30999.83</v>
      </c>
      <c r="AS304">
        <v>112169.83</v>
      </c>
      <c r="AT304">
        <v>121819.83</v>
      </c>
      <c r="AU304">
        <v>125119.83</v>
      </c>
      <c r="AV304">
        <v>66719.83</v>
      </c>
      <c r="AW304">
        <v>91948.83</v>
      </c>
      <c r="AX304">
        <v>41907.83</v>
      </c>
      <c r="AY304">
        <v>-30053.17</v>
      </c>
      <c r="AZ304">
        <v>79174.83</v>
      </c>
      <c r="BA304">
        <v>100586.83</v>
      </c>
      <c r="BB304">
        <v>-30111.17</v>
      </c>
      <c r="BC304">
        <v>16009.83</v>
      </c>
      <c r="BD304">
        <v>-59175.17</v>
      </c>
      <c r="BE304">
        <v>91950.83</v>
      </c>
      <c r="BF304">
        <v>8059.83</v>
      </c>
      <c r="BG304">
        <v>35041.83</v>
      </c>
      <c r="BH304">
        <v>32313.83</v>
      </c>
      <c r="BI304">
        <v>61451.83</v>
      </c>
      <c r="BJ304">
        <v>60207.83</v>
      </c>
      <c r="BK304">
        <v>-22420.17</v>
      </c>
      <c r="BL304">
        <v>-236124.17</v>
      </c>
      <c r="BM304">
        <v>64067.83</v>
      </c>
      <c r="BN304">
        <v>-8709.17</v>
      </c>
      <c r="BO304">
        <v>92204.83</v>
      </c>
      <c r="BP304">
        <v>68910.83</v>
      </c>
      <c r="BQ304">
        <v>60335.83</v>
      </c>
      <c r="BR304">
        <v>54855.83</v>
      </c>
      <c r="BS304">
        <v>70609.83</v>
      </c>
      <c r="BT304">
        <v>95792.83</v>
      </c>
      <c r="BU304">
        <v>81883.83</v>
      </c>
      <c r="BV304">
        <v>116824.83</v>
      </c>
      <c r="BW304">
        <v>108065.83</v>
      </c>
      <c r="BX304">
        <v>-74981.17</v>
      </c>
      <c r="BY304">
        <v>56132.83</v>
      </c>
      <c r="BZ304">
        <v>48789.83</v>
      </c>
      <c r="CA304">
        <v>79726.83</v>
      </c>
      <c r="CB304">
        <v>85009.83</v>
      </c>
      <c r="CC304">
        <v>52833.83</v>
      </c>
      <c r="CD304">
        <v>89368.83</v>
      </c>
      <c r="CE304">
        <v>93489.83</v>
      </c>
      <c r="CF304">
        <v>93512.83</v>
      </c>
      <c r="CG304">
        <v>140355.82999999999</v>
      </c>
      <c r="CH304">
        <v>123387.83</v>
      </c>
      <c r="CI304">
        <v>59272.83</v>
      </c>
      <c r="CJ304">
        <v>97202.83</v>
      </c>
      <c r="CK304">
        <v>85550.83</v>
      </c>
      <c r="CL304">
        <v>-19919.169999999998</v>
      </c>
      <c r="CM304">
        <v>-20739.169999999998</v>
      </c>
      <c r="CN304">
        <v>-50040.17</v>
      </c>
      <c r="CO304">
        <v>-126983.17</v>
      </c>
      <c r="CP304">
        <v>-3873.17</v>
      </c>
      <c r="CQ304">
        <v>21392.83</v>
      </c>
      <c r="CR304">
        <v>-9449.17</v>
      </c>
      <c r="CS304">
        <v>6129.83</v>
      </c>
      <c r="CT304">
        <v>100724.83</v>
      </c>
      <c r="CU304">
        <v>54653.83</v>
      </c>
      <c r="CV304">
        <v>-33573.17</v>
      </c>
      <c r="CW304">
        <v>10428.83</v>
      </c>
      <c r="CX304">
        <v>71931.83</v>
      </c>
      <c r="CY304">
        <v>105497.83</v>
      </c>
      <c r="CZ304">
        <v>-27902.17</v>
      </c>
      <c r="DA304">
        <v>8973.83</v>
      </c>
      <c r="DB304">
        <v>113551.83</v>
      </c>
      <c r="DC304">
        <v>-63648.17</v>
      </c>
      <c r="DD304">
        <v>-1594.17</v>
      </c>
      <c r="DE304">
        <v>60584.83</v>
      </c>
      <c r="DF304">
        <v>10920.83</v>
      </c>
      <c r="DG304">
        <v>-68857.17</v>
      </c>
      <c r="DH304">
        <v>115170.83</v>
      </c>
      <c r="DI304">
        <v>55171.83</v>
      </c>
      <c r="DJ304">
        <v>140216.82999999999</v>
      </c>
    </row>
    <row r="305" spans="1:114" x14ac:dyDescent="0.55000000000000004">
      <c r="A305" s="4">
        <v>53447.999305555553</v>
      </c>
      <c r="B305">
        <v>-28243.89</v>
      </c>
      <c r="C305">
        <v>152247.10999999999</v>
      </c>
      <c r="D305">
        <v>23875.11</v>
      </c>
      <c r="E305">
        <v>-29087.89</v>
      </c>
      <c r="F305">
        <v>48013.11</v>
      </c>
      <c r="G305">
        <v>81329.11</v>
      </c>
      <c r="H305">
        <v>64718.11</v>
      </c>
      <c r="I305">
        <v>60163.11</v>
      </c>
      <c r="J305">
        <v>56472.11</v>
      </c>
      <c r="K305">
        <v>29354.11</v>
      </c>
      <c r="L305">
        <v>-66636.89</v>
      </c>
      <c r="M305">
        <v>147666.10999999999</v>
      </c>
      <c r="N305">
        <v>80812.11</v>
      </c>
      <c r="O305">
        <v>29130.11</v>
      </c>
      <c r="P305">
        <v>34775.11</v>
      </c>
      <c r="Q305">
        <v>45998.11</v>
      </c>
      <c r="R305">
        <v>67629.11</v>
      </c>
      <c r="S305">
        <v>62259.11</v>
      </c>
      <c r="T305">
        <v>-24470.89</v>
      </c>
      <c r="U305">
        <v>24958.11</v>
      </c>
      <c r="V305">
        <v>-62165.89</v>
      </c>
      <c r="W305">
        <v>-26091.89</v>
      </c>
      <c r="X305">
        <v>1504.11</v>
      </c>
      <c r="Y305">
        <v>44617.11</v>
      </c>
      <c r="Z305">
        <v>-5165.8900000000003</v>
      </c>
      <c r="AA305">
        <v>-33395.89</v>
      </c>
      <c r="AB305">
        <v>21195.11</v>
      </c>
      <c r="AC305">
        <v>1651.11</v>
      </c>
      <c r="AD305">
        <v>11973.11</v>
      </c>
      <c r="AE305">
        <v>-21408.89</v>
      </c>
      <c r="AF305">
        <v>16048.11</v>
      </c>
      <c r="AG305">
        <v>16030.11</v>
      </c>
      <c r="AH305">
        <v>25044.11</v>
      </c>
      <c r="AI305">
        <v>2463.11</v>
      </c>
      <c r="AJ305">
        <v>-66351.89</v>
      </c>
      <c r="AK305">
        <v>28710.11</v>
      </c>
      <c r="AL305">
        <v>23431.11</v>
      </c>
      <c r="AM305">
        <v>20519.11</v>
      </c>
      <c r="AN305">
        <v>12895.11</v>
      </c>
      <c r="AO305">
        <v>15582.11</v>
      </c>
      <c r="AP305">
        <v>12127.11</v>
      </c>
      <c r="AQ305">
        <v>28594.11</v>
      </c>
      <c r="AR305">
        <v>58329.11</v>
      </c>
      <c r="AS305">
        <v>92878.11</v>
      </c>
      <c r="AT305">
        <v>79496.11</v>
      </c>
      <c r="AU305">
        <v>28286.11</v>
      </c>
      <c r="AV305">
        <v>39604.11</v>
      </c>
      <c r="AW305">
        <v>20079.11</v>
      </c>
      <c r="AX305">
        <v>52809.11</v>
      </c>
      <c r="AY305">
        <v>20334.11</v>
      </c>
      <c r="AZ305">
        <v>37578.11</v>
      </c>
      <c r="BA305">
        <v>51797.11</v>
      </c>
      <c r="BB305">
        <v>138517.10999999999</v>
      </c>
      <c r="BC305">
        <v>17621.11</v>
      </c>
      <c r="BD305">
        <v>18377.11</v>
      </c>
      <c r="BE305">
        <v>35478.11</v>
      </c>
      <c r="BF305">
        <v>12346.11</v>
      </c>
      <c r="BG305">
        <v>2523.11</v>
      </c>
      <c r="BH305">
        <v>43755.11</v>
      </c>
      <c r="BI305">
        <v>45898.11</v>
      </c>
      <c r="BJ305">
        <v>41624.11</v>
      </c>
      <c r="BK305">
        <v>49122.11</v>
      </c>
      <c r="BL305">
        <v>35338.11</v>
      </c>
      <c r="BM305">
        <v>66220.11</v>
      </c>
      <c r="BN305">
        <v>35354.11</v>
      </c>
      <c r="BO305">
        <v>66140.11</v>
      </c>
      <c r="BP305">
        <v>56543.11</v>
      </c>
      <c r="BQ305">
        <v>3036.11</v>
      </c>
      <c r="BR305">
        <v>55974.11</v>
      </c>
      <c r="BS305">
        <v>80188.11</v>
      </c>
      <c r="BT305">
        <v>61475.11</v>
      </c>
      <c r="BU305">
        <v>55869.11</v>
      </c>
      <c r="BV305">
        <v>36452.11</v>
      </c>
      <c r="BW305">
        <v>14457.11</v>
      </c>
      <c r="BX305">
        <v>38493.11</v>
      </c>
      <c r="BY305">
        <v>51160.11</v>
      </c>
      <c r="BZ305">
        <v>37890.11</v>
      </c>
      <c r="CA305">
        <v>42520.11</v>
      </c>
      <c r="CB305">
        <v>48701.11</v>
      </c>
      <c r="CC305">
        <v>37180.11</v>
      </c>
      <c r="CD305">
        <v>43301.11</v>
      </c>
      <c r="CE305">
        <v>56460.11</v>
      </c>
      <c r="CF305">
        <v>62914.11</v>
      </c>
      <c r="CG305">
        <v>18199.11</v>
      </c>
      <c r="CH305">
        <v>32750.11</v>
      </c>
      <c r="CI305">
        <v>40680.11</v>
      </c>
      <c r="CJ305">
        <v>64132.11</v>
      </c>
      <c r="CK305">
        <v>89537.11</v>
      </c>
      <c r="CL305">
        <v>-63637.89</v>
      </c>
      <c r="CM305">
        <v>-22172.89</v>
      </c>
      <c r="CN305">
        <v>-7558.89</v>
      </c>
      <c r="CO305">
        <v>-60084.89</v>
      </c>
      <c r="CP305">
        <v>-66481.89</v>
      </c>
      <c r="CQ305">
        <v>58372.11</v>
      </c>
      <c r="CR305">
        <v>176221.11</v>
      </c>
      <c r="CS305">
        <v>27730.11</v>
      </c>
      <c r="CT305">
        <v>68308.11</v>
      </c>
      <c r="CU305">
        <v>-104792.89</v>
      </c>
      <c r="CV305">
        <v>20672.11</v>
      </c>
      <c r="CW305">
        <v>23238.11</v>
      </c>
      <c r="CX305">
        <v>-1925.89</v>
      </c>
      <c r="CY305">
        <v>79314.11</v>
      </c>
      <c r="CZ305">
        <v>-52485.89</v>
      </c>
      <c r="DA305">
        <v>-13541.89</v>
      </c>
      <c r="DB305">
        <v>66813.11</v>
      </c>
      <c r="DC305">
        <v>-46219.89</v>
      </c>
      <c r="DD305">
        <v>-32342.89</v>
      </c>
      <c r="DE305">
        <v>-29435.89</v>
      </c>
      <c r="DF305">
        <v>-41246.89</v>
      </c>
      <c r="DG305">
        <v>30226.11</v>
      </c>
      <c r="DH305">
        <v>97442.11</v>
      </c>
      <c r="DI305">
        <v>158682.10999999999</v>
      </c>
      <c r="DJ305">
        <v>107407.11</v>
      </c>
    </row>
    <row r="306" spans="1:114" x14ac:dyDescent="0.55000000000000004">
      <c r="A306" s="4">
        <v>53478.999305555553</v>
      </c>
      <c r="B306">
        <v>-25220.83</v>
      </c>
      <c r="C306">
        <v>20077.169999999998</v>
      </c>
      <c r="D306">
        <v>24208.17</v>
      </c>
      <c r="E306">
        <v>39955.17</v>
      </c>
      <c r="F306">
        <v>55769.17</v>
      </c>
      <c r="G306">
        <v>7568.17</v>
      </c>
      <c r="H306">
        <v>3370.17</v>
      </c>
      <c r="I306">
        <v>7314.17</v>
      </c>
      <c r="J306">
        <v>5417.17</v>
      </c>
      <c r="K306">
        <v>-18955.830000000002</v>
      </c>
      <c r="L306">
        <v>264778.17</v>
      </c>
      <c r="M306">
        <v>55549.17</v>
      </c>
      <c r="N306">
        <v>70620.17</v>
      </c>
      <c r="O306">
        <v>38035.17</v>
      </c>
      <c r="P306">
        <v>47180.17</v>
      </c>
      <c r="Q306">
        <v>12158.17</v>
      </c>
      <c r="R306">
        <v>-24556.83</v>
      </c>
      <c r="S306">
        <v>-58608.83</v>
      </c>
      <c r="T306">
        <v>-55242.83</v>
      </c>
      <c r="U306">
        <v>-53207.83</v>
      </c>
      <c r="V306">
        <v>-22122.83</v>
      </c>
      <c r="W306">
        <v>-10370.83</v>
      </c>
      <c r="X306">
        <v>-31473.83</v>
      </c>
      <c r="Y306">
        <v>-24660.83</v>
      </c>
      <c r="Z306">
        <v>-50086.83</v>
      </c>
      <c r="AA306">
        <v>-35338.83</v>
      </c>
      <c r="AB306">
        <v>-34111.83</v>
      </c>
      <c r="AC306">
        <v>-128276.83</v>
      </c>
      <c r="AD306">
        <v>-23820.83</v>
      </c>
      <c r="AE306">
        <v>21321.17</v>
      </c>
      <c r="AF306">
        <v>50359.17</v>
      </c>
      <c r="AG306">
        <v>11230.17</v>
      </c>
      <c r="AH306">
        <v>20753.169999999998</v>
      </c>
      <c r="AI306">
        <v>-13981.83</v>
      </c>
      <c r="AJ306">
        <v>-26656.83</v>
      </c>
      <c r="AK306">
        <v>12043.17</v>
      </c>
      <c r="AL306">
        <v>14395.17</v>
      </c>
      <c r="AM306">
        <v>-3396.83</v>
      </c>
      <c r="AN306">
        <v>-7869.83</v>
      </c>
      <c r="AO306">
        <v>-4872.83</v>
      </c>
      <c r="AP306">
        <v>9111.17</v>
      </c>
      <c r="AQ306">
        <v>3888.17</v>
      </c>
      <c r="AR306">
        <v>-7714.83</v>
      </c>
      <c r="AS306">
        <v>25063.17</v>
      </c>
      <c r="AT306">
        <v>22882.17</v>
      </c>
      <c r="AU306">
        <v>-3224.83</v>
      </c>
      <c r="AV306">
        <v>-15002.83</v>
      </c>
      <c r="AW306">
        <v>8173.17</v>
      </c>
      <c r="AX306">
        <v>-11264.83</v>
      </c>
      <c r="AY306">
        <v>-22955.83</v>
      </c>
      <c r="AZ306">
        <v>-18896.830000000002</v>
      </c>
      <c r="BA306">
        <v>-15102.83</v>
      </c>
      <c r="BB306">
        <v>35356.17</v>
      </c>
      <c r="BC306">
        <v>38365.17</v>
      </c>
      <c r="BD306">
        <v>40602.17</v>
      </c>
      <c r="BE306">
        <v>145937.17000000001</v>
      </c>
      <c r="BF306">
        <v>-22925.83</v>
      </c>
      <c r="BG306">
        <v>-15013.83</v>
      </c>
      <c r="BH306">
        <v>-39200.83</v>
      </c>
      <c r="BI306">
        <v>-29124.83</v>
      </c>
      <c r="BJ306">
        <v>-15566.83</v>
      </c>
      <c r="BK306">
        <v>-37050.83</v>
      </c>
      <c r="BL306">
        <v>-47971.83</v>
      </c>
      <c r="BM306">
        <v>-34319.83</v>
      </c>
      <c r="BN306">
        <v>-27603.83</v>
      </c>
      <c r="BO306">
        <v>-44191.83</v>
      </c>
      <c r="BP306">
        <v>2930.17</v>
      </c>
      <c r="BQ306">
        <v>-5848.83</v>
      </c>
      <c r="BR306">
        <v>-9129.83</v>
      </c>
      <c r="BS306">
        <v>-28124.83</v>
      </c>
      <c r="BT306">
        <v>-26916.83</v>
      </c>
      <c r="BU306">
        <v>-21171.83</v>
      </c>
      <c r="BV306">
        <v>-31574.83</v>
      </c>
      <c r="BW306">
        <v>-4800.83</v>
      </c>
      <c r="BX306">
        <v>-4136.83</v>
      </c>
      <c r="BY306">
        <v>-6392.83</v>
      </c>
      <c r="BZ306">
        <v>-30941.83</v>
      </c>
      <c r="CA306">
        <v>-23913.83</v>
      </c>
      <c r="CB306">
        <v>-44820.83</v>
      </c>
      <c r="CC306">
        <v>20217.169999999998</v>
      </c>
      <c r="CD306">
        <v>-4518.83</v>
      </c>
      <c r="CE306">
        <v>-26047.83</v>
      </c>
      <c r="CF306">
        <v>-15846.83</v>
      </c>
      <c r="CG306">
        <v>7616.17</v>
      </c>
      <c r="CH306">
        <v>-19598.830000000002</v>
      </c>
      <c r="CI306">
        <v>917.17</v>
      </c>
      <c r="CJ306">
        <v>-11623.83</v>
      </c>
      <c r="CK306">
        <v>1788.17</v>
      </c>
      <c r="CL306">
        <v>-9369.83</v>
      </c>
      <c r="CM306">
        <v>-11860.83</v>
      </c>
      <c r="CN306">
        <v>-76002.83</v>
      </c>
      <c r="CO306">
        <v>-55949.83</v>
      </c>
      <c r="CP306">
        <v>-47584.83</v>
      </c>
      <c r="CQ306">
        <v>55744.17</v>
      </c>
      <c r="CR306">
        <v>21066.17</v>
      </c>
      <c r="CS306">
        <v>39587.17</v>
      </c>
      <c r="CT306">
        <v>-43308.83</v>
      </c>
      <c r="CU306">
        <v>-12827.83</v>
      </c>
      <c r="CV306">
        <v>-55352.83</v>
      </c>
      <c r="CW306">
        <v>-15515.83</v>
      </c>
      <c r="CX306">
        <v>9010.17</v>
      </c>
      <c r="CY306">
        <v>-39041.83</v>
      </c>
      <c r="CZ306">
        <v>126727.17</v>
      </c>
      <c r="DA306">
        <v>-19445.830000000002</v>
      </c>
      <c r="DB306">
        <v>-15803.83</v>
      </c>
      <c r="DC306">
        <v>17059.169999999998</v>
      </c>
      <c r="DD306">
        <v>-50902.83</v>
      </c>
      <c r="DE306">
        <v>-5790.83</v>
      </c>
      <c r="DF306">
        <v>-8075.83</v>
      </c>
      <c r="DG306">
        <v>33068.17</v>
      </c>
      <c r="DH306">
        <v>44747.17</v>
      </c>
      <c r="DI306">
        <v>6924.17</v>
      </c>
      <c r="DJ306">
        <v>65028.17</v>
      </c>
    </row>
    <row r="307" spans="1:114" x14ac:dyDescent="0.55000000000000004">
      <c r="A307" s="4">
        <v>53508.999305555553</v>
      </c>
      <c r="B307">
        <v>-10339.98</v>
      </c>
      <c r="C307">
        <v>-89956.98</v>
      </c>
      <c r="D307">
        <v>12928.02</v>
      </c>
      <c r="E307">
        <v>20552.02</v>
      </c>
      <c r="F307">
        <v>7918.02</v>
      </c>
      <c r="G307">
        <v>33378.019999999997</v>
      </c>
      <c r="H307">
        <v>18838.02</v>
      </c>
      <c r="I307">
        <v>24236.02</v>
      </c>
      <c r="J307">
        <v>-462.98</v>
      </c>
      <c r="K307">
        <v>9603.02</v>
      </c>
      <c r="L307">
        <v>-101862.98</v>
      </c>
      <c r="M307">
        <v>10619.02</v>
      </c>
      <c r="N307">
        <v>29316.02</v>
      </c>
      <c r="O307">
        <v>-10046.98</v>
      </c>
      <c r="P307">
        <v>-5271.98</v>
      </c>
      <c r="Q307">
        <v>-13659.98</v>
      </c>
      <c r="R307">
        <v>-33935.980000000003</v>
      </c>
      <c r="S307">
        <v>3008.02</v>
      </c>
      <c r="T307">
        <v>-39231.980000000003</v>
      </c>
      <c r="U307">
        <v>-80039.98</v>
      </c>
      <c r="V307">
        <v>-44295.98</v>
      </c>
      <c r="W307">
        <v>-48575.98</v>
      </c>
      <c r="X307">
        <v>-32290.98</v>
      </c>
      <c r="Y307">
        <v>-50720.98</v>
      </c>
      <c r="Z307">
        <v>-9758.98</v>
      </c>
      <c r="AA307">
        <v>-28086.98</v>
      </c>
      <c r="AB307">
        <v>16926.02</v>
      </c>
      <c r="AC307">
        <v>-76624.98</v>
      </c>
      <c r="AD307">
        <v>-510.98</v>
      </c>
      <c r="AE307">
        <v>14771.02</v>
      </c>
      <c r="AF307">
        <v>2275.02</v>
      </c>
      <c r="AG307">
        <v>-32.979999999999997</v>
      </c>
      <c r="AH307">
        <v>28003.02</v>
      </c>
      <c r="AI307">
        <v>25407.02</v>
      </c>
      <c r="AJ307">
        <v>31816.02</v>
      </c>
      <c r="AK307">
        <v>1361.02</v>
      </c>
      <c r="AL307">
        <v>-8110.98</v>
      </c>
      <c r="AM307">
        <v>-3271.98</v>
      </c>
      <c r="AN307">
        <v>3921.02</v>
      </c>
      <c r="AO307">
        <v>24877.02</v>
      </c>
      <c r="AP307">
        <v>-1606.98</v>
      </c>
      <c r="AQ307">
        <v>16259.02</v>
      </c>
      <c r="AR307">
        <v>36599.019999999997</v>
      </c>
      <c r="AS307">
        <v>44963.02</v>
      </c>
      <c r="AT307">
        <v>29110.02</v>
      </c>
      <c r="AU307">
        <v>34249.019999999997</v>
      </c>
      <c r="AV307">
        <v>5466.02</v>
      </c>
      <c r="AW307">
        <v>20476.02</v>
      </c>
      <c r="AX307">
        <v>-5113.9799999999996</v>
      </c>
      <c r="AY307">
        <v>61430.02</v>
      </c>
      <c r="AZ307">
        <v>42758.02</v>
      </c>
      <c r="BA307">
        <v>-25581.98</v>
      </c>
      <c r="BB307">
        <v>219972.02</v>
      </c>
      <c r="BC307">
        <v>61563.02</v>
      </c>
      <c r="BD307">
        <v>5867.02</v>
      </c>
      <c r="BE307">
        <v>-72333.98</v>
      </c>
      <c r="BF307">
        <v>-27510.98</v>
      </c>
      <c r="BG307">
        <v>-40253.980000000003</v>
      </c>
      <c r="BH307">
        <v>-17615.98</v>
      </c>
      <c r="BI307">
        <v>-23773.98</v>
      </c>
      <c r="BJ307">
        <v>13276.02</v>
      </c>
      <c r="BK307">
        <v>-8447.98</v>
      </c>
      <c r="BL307">
        <v>-41577.980000000003</v>
      </c>
      <c r="BM307">
        <v>-10738.98</v>
      </c>
      <c r="BN307">
        <v>-15514.98</v>
      </c>
      <c r="BO307">
        <v>-18277.98</v>
      </c>
      <c r="BP307">
        <v>4999.0200000000004</v>
      </c>
      <c r="BQ307">
        <v>-12937.98</v>
      </c>
      <c r="BR307">
        <v>-1175.98</v>
      </c>
      <c r="BS307">
        <v>-31821.98</v>
      </c>
      <c r="BT307">
        <v>-23275.98</v>
      </c>
      <c r="BU307">
        <v>-18529.98</v>
      </c>
      <c r="BV307">
        <v>-28341.98</v>
      </c>
      <c r="BW307">
        <v>-1737.98</v>
      </c>
      <c r="BX307">
        <v>-14403.98</v>
      </c>
      <c r="BY307">
        <v>-1638.98</v>
      </c>
      <c r="BZ307">
        <v>995.02</v>
      </c>
      <c r="CA307">
        <v>14341.02</v>
      </c>
      <c r="CB307">
        <v>-30055.98</v>
      </c>
      <c r="CC307">
        <v>17114.02</v>
      </c>
      <c r="CD307">
        <v>17058.02</v>
      </c>
      <c r="CE307">
        <v>39526.019999999997</v>
      </c>
      <c r="CF307">
        <v>24102.02</v>
      </c>
      <c r="CG307">
        <v>49242.02</v>
      </c>
      <c r="CH307">
        <v>17937.02</v>
      </c>
      <c r="CI307">
        <v>-68.98</v>
      </c>
      <c r="CJ307">
        <v>42967.02</v>
      </c>
      <c r="CK307">
        <v>56398.02</v>
      </c>
      <c r="CL307">
        <v>78718.02</v>
      </c>
      <c r="CM307">
        <v>-16829.98</v>
      </c>
      <c r="CN307">
        <v>-103145.98</v>
      </c>
      <c r="CO307">
        <v>-60982.98</v>
      </c>
      <c r="CP307">
        <v>-42611.98</v>
      </c>
      <c r="CQ307">
        <v>31424.02</v>
      </c>
      <c r="CR307">
        <v>6794.02</v>
      </c>
      <c r="CS307">
        <v>9801.02</v>
      </c>
      <c r="CT307">
        <v>-62194.98</v>
      </c>
      <c r="CU307">
        <v>30340.02</v>
      </c>
      <c r="CV307">
        <v>-60800.98</v>
      </c>
      <c r="CW307">
        <v>11825.02</v>
      </c>
      <c r="CX307">
        <v>109109.02</v>
      </c>
      <c r="CY307">
        <v>-82796.98</v>
      </c>
      <c r="CZ307">
        <v>30709.02</v>
      </c>
      <c r="DA307">
        <v>-8211.98</v>
      </c>
      <c r="DB307">
        <v>-15007.98</v>
      </c>
      <c r="DC307">
        <v>53509.02</v>
      </c>
      <c r="DD307">
        <v>-31168.98</v>
      </c>
      <c r="DE307">
        <v>-92922.98</v>
      </c>
      <c r="DF307">
        <v>8036.02</v>
      </c>
      <c r="DG307">
        <v>-11395.98</v>
      </c>
      <c r="DH307">
        <v>-34190.980000000003</v>
      </c>
      <c r="DI307">
        <v>64529.02</v>
      </c>
      <c r="DJ307">
        <v>-1192.98</v>
      </c>
    </row>
    <row r="308" spans="1:114" x14ac:dyDescent="0.55000000000000004">
      <c r="A308" s="4">
        <v>53539.999305555553</v>
      </c>
      <c r="B308">
        <v>-160140.16</v>
      </c>
      <c r="C308">
        <v>-195933.16</v>
      </c>
      <c r="D308">
        <v>-156729.16</v>
      </c>
      <c r="E308">
        <v>-6903.16</v>
      </c>
      <c r="F308">
        <v>-81779.16</v>
      </c>
      <c r="G308">
        <v>-34390.160000000003</v>
      </c>
      <c r="H308">
        <v>-62659.16</v>
      </c>
      <c r="I308">
        <v>-24940.16</v>
      </c>
      <c r="J308">
        <v>-62147.16</v>
      </c>
      <c r="K308">
        <v>-55320.160000000003</v>
      </c>
      <c r="L308">
        <v>-175450.16</v>
      </c>
      <c r="M308">
        <v>-214532.16</v>
      </c>
      <c r="N308">
        <v>-59554.16</v>
      </c>
      <c r="O308">
        <v>-35111.160000000003</v>
      </c>
      <c r="P308">
        <v>-96753.16</v>
      </c>
      <c r="Q308">
        <v>-75259.16</v>
      </c>
      <c r="R308">
        <v>-49639.16</v>
      </c>
      <c r="S308">
        <v>-84669.16</v>
      </c>
      <c r="T308">
        <v>-93639.16</v>
      </c>
      <c r="U308">
        <v>-166715.16</v>
      </c>
      <c r="V308">
        <v>-75753.16</v>
      </c>
      <c r="W308">
        <v>-166518.16</v>
      </c>
      <c r="X308">
        <v>-150960.16</v>
      </c>
      <c r="Y308">
        <v>-101746.16</v>
      </c>
      <c r="Z308">
        <v>-180038.16</v>
      </c>
      <c r="AA308">
        <v>-135680.16</v>
      </c>
      <c r="AB308">
        <v>-124899.16</v>
      </c>
      <c r="AC308">
        <v>-79862.16</v>
      </c>
      <c r="AD308">
        <v>-100166.16</v>
      </c>
      <c r="AE308">
        <v>-71051.16</v>
      </c>
      <c r="AF308">
        <v>-106696.16</v>
      </c>
      <c r="AG308">
        <v>-77050.16</v>
      </c>
      <c r="AH308">
        <v>-40965.160000000003</v>
      </c>
      <c r="AI308">
        <v>-89721.16</v>
      </c>
      <c r="AJ308">
        <v>-64337.16</v>
      </c>
      <c r="AK308">
        <v>-70413.16</v>
      </c>
      <c r="AL308">
        <v>-69334.16</v>
      </c>
      <c r="AM308">
        <v>-82713.16</v>
      </c>
      <c r="AN308">
        <v>-77956.160000000003</v>
      </c>
      <c r="AO308">
        <v>-81885.16</v>
      </c>
      <c r="AP308">
        <v>-59403.16</v>
      </c>
      <c r="AQ308">
        <v>-51507.16</v>
      </c>
      <c r="AR308">
        <v>-17177.16</v>
      </c>
      <c r="AS308">
        <v>-48767.16</v>
      </c>
      <c r="AT308">
        <v>-19628.16</v>
      </c>
      <c r="AU308">
        <v>-32384.16</v>
      </c>
      <c r="AV308">
        <v>-44247.16</v>
      </c>
      <c r="AW308">
        <v>-49381.16</v>
      </c>
      <c r="AX308">
        <v>-86583.16</v>
      </c>
      <c r="AY308">
        <v>-171120.16</v>
      </c>
      <c r="AZ308">
        <v>-49458.16</v>
      </c>
      <c r="BA308">
        <v>-48865.16</v>
      </c>
      <c r="BB308">
        <v>19452.84</v>
      </c>
      <c r="BC308">
        <v>-53123.16</v>
      </c>
      <c r="BD308">
        <v>-74923.16</v>
      </c>
      <c r="BE308">
        <v>-71463.16</v>
      </c>
      <c r="BF308">
        <v>-80975.16</v>
      </c>
      <c r="BG308">
        <v>-70967.16</v>
      </c>
      <c r="BH308">
        <v>-91943.16</v>
      </c>
      <c r="BI308">
        <v>-86019.16</v>
      </c>
      <c r="BJ308">
        <v>-43728.160000000003</v>
      </c>
      <c r="BK308">
        <v>-81227.16</v>
      </c>
      <c r="BL308">
        <v>-59432.160000000003</v>
      </c>
      <c r="BM308">
        <v>-57108.160000000003</v>
      </c>
      <c r="BN308">
        <v>-64808.160000000003</v>
      </c>
      <c r="BO308">
        <v>-79806.16</v>
      </c>
      <c r="BP308">
        <v>-35946.160000000003</v>
      </c>
      <c r="BQ308">
        <v>-52897.16</v>
      </c>
      <c r="BR308">
        <v>-96505.16</v>
      </c>
      <c r="BS308">
        <v>-58785.16</v>
      </c>
      <c r="BT308">
        <v>-60577.16</v>
      </c>
      <c r="BU308">
        <v>-63217.16</v>
      </c>
      <c r="BV308">
        <v>-71391.16</v>
      </c>
      <c r="BW308">
        <v>-71884.160000000003</v>
      </c>
      <c r="BX308">
        <v>-48866.16</v>
      </c>
      <c r="BY308">
        <v>-53995.16</v>
      </c>
      <c r="BZ308">
        <v>-65553.16</v>
      </c>
      <c r="CA308">
        <v>-68541.16</v>
      </c>
      <c r="CB308">
        <v>-76650.16</v>
      </c>
      <c r="CC308">
        <v>-18906.16</v>
      </c>
      <c r="CD308">
        <v>-41531.160000000003</v>
      </c>
      <c r="CE308">
        <v>-84466.16</v>
      </c>
      <c r="CF308">
        <v>-41247.160000000003</v>
      </c>
      <c r="CG308">
        <v>-65887.16</v>
      </c>
      <c r="CH308">
        <v>-41150.160000000003</v>
      </c>
      <c r="CI308">
        <v>-31590.16</v>
      </c>
      <c r="CJ308">
        <v>-30394.16</v>
      </c>
      <c r="CK308">
        <v>-32251.16</v>
      </c>
      <c r="CL308">
        <v>-75886.16</v>
      </c>
      <c r="CM308">
        <v>-164867.16</v>
      </c>
      <c r="CN308">
        <v>-216731.16</v>
      </c>
      <c r="CO308">
        <v>-172582.16</v>
      </c>
      <c r="CP308">
        <v>-188185.16</v>
      </c>
      <c r="CQ308">
        <v>-67796.160000000003</v>
      </c>
      <c r="CR308">
        <v>-116729.16</v>
      </c>
      <c r="CS308">
        <v>-130042.16</v>
      </c>
      <c r="CT308">
        <v>-114539.16</v>
      </c>
      <c r="CU308">
        <v>-30221.16</v>
      </c>
      <c r="CV308">
        <v>-114283.16</v>
      </c>
      <c r="CW308">
        <v>-112906.16</v>
      </c>
      <c r="CX308">
        <v>-81173.16</v>
      </c>
      <c r="CY308">
        <v>-238118.16</v>
      </c>
      <c r="CZ308">
        <v>-135392.16</v>
      </c>
      <c r="DA308">
        <v>-66399.16</v>
      </c>
      <c r="DB308">
        <v>-180276.16</v>
      </c>
      <c r="DC308">
        <v>-40221.160000000003</v>
      </c>
      <c r="DD308">
        <v>-76625.16</v>
      </c>
      <c r="DE308">
        <v>-196720.16</v>
      </c>
      <c r="DF308">
        <v>-91347.16</v>
      </c>
      <c r="DG308">
        <v>-150202.16</v>
      </c>
      <c r="DH308">
        <v>-109211.16</v>
      </c>
      <c r="DI308">
        <v>-31039.16</v>
      </c>
      <c r="DJ308">
        <v>-183981.16</v>
      </c>
    </row>
    <row r="309" spans="1:114" x14ac:dyDescent="0.55000000000000004">
      <c r="A309" s="4">
        <v>53570.999305555553</v>
      </c>
      <c r="B309">
        <v>-103175.47</v>
      </c>
      <c r="C309">
        <v>-117557.47</v>
      </c>
      <c r="D309">
        <v>-116432.47</v>
      </c>
      <c r="E309">
        <v>-57897.47</v>
      </c>
      <c r="F309">
        <v>195.53</v>
      </c>
      <c r="G309">
        <v>-14451.47</v>
      </c>
      <c r="H309">
        <v>-2583.4699999999998</v>
      </c>
      <c r="I309">
        <v>-30762.47</v>
      </c>
      <c r="J309">
        <v>-8455.4699999999993</v>
      </c>
      <c r="K309">
        <v>-7733.47</v>
      </c>
      <c r="L309">
        <v>94068.53</v>
      </c>
      <c r="M309">
        <v>-84896.47</v>
      </c>
      <c r="N309">
        <v>-18152.47</v>
      </c>
      <c r="O309">
        <v>29753.53</v>
      </c>
      <c r="P309">
        <v>-43222.47</v>
      </c>
      <c r="Q309">
        <v>-64349.47</v>
      </c>
      <c r="R309">
        <v>-102736.47</v>
      </c>
      <c r="S309">
        <v>-81698.47</v>
      </c>
      <c r="T309">
        <v>-21183.47</v>
      </c>
      <c r="U309">
        <v>-36247.47</v>
      </c>
      <c r="V309">
        <v>-165346.47</v>
      </c>
      <c r="W309">
        <v>-60200.47</v>
      </c>
      <c r="X309">
        <v>-54115.47</v>
      </c>
      <c r="Y309">
        <v>-64832.47</v>
      </c>
      <c r="Z309">
        <v>-183018.47</v>
      </c>
      <c r="AA309">
        <v>-80393.47</v>
      </c>
      <c r="AB309">
        <v>-123929.47</v>
      </c>
      <c r="AC309">
        <v>-115509.47</v>
      </c>
      <c r="AD309">
        <v>-153868.47</v>
      </c>
      <c r="AE309">
        <v>-92677.47</v>
      </c>
      <c r="AF309">
        <v>-145159.47</v>
      </c>
      <c r="AG309">
        <v>-109644.47</v>
      </c>
      <c r="AH309">
        <v>-118150.47</v>
      </c>
      <c r="AI309">
        <v>-92017.47</v>
      </c>
      <c r="AJ309">
        <v>-69548.47</v>
      </c>
      <c r="AK309">
        <v>-78664.47</v>
      </c>
      <c r="AL309">
        <v>-98023.47</v>
      </c>
      <c r="AM309">
        <v>-58220.47</v>
      </c>
      <c r="AN309">
        <v>-64283.47</v>
      </c>
      <c r="AO309">
        <v>-100252.47</v>
      </c>
      <c r="AP309">
        <v>-109665.47</v>
      </c>
      <c r="AQ309">
        <v>-79851.47</v>
      </c>
      <c r="AR309">
        <v>-30692.47</v>
      </c>
      <c r="AS309">
        <v>-32310.47</v>
      </c>
      <c r="AT309">
        <v>15794.53</v>
      </c>
      <c r="AU309">
        <v>21228.53</v>
      </c>
      <c r="AV309">
        <v>-81815.47</v>
      </c>
      <c r="AW309">
        <v>-35628.47</v>
      </c>
      <c r="AX309">
        <v>-91002.47</v>
      </c>
      <c r="AY309">
        <v>-30761.47</v>
      </c>
      <c r="AZ309">
        <v>-59454.47</v>
      </c>
      <c r="BA309">
        <v>-91639.47</v>
      </c>
      <c r="BB309">
        <v>-93797.47</v>
      </c>
      <c r="BC309">
        <v>-94564.47</v>
      </c>
      <c r="BD309">
        <v>-28048.47</v>
      </c>
      <c r="BE309">
        <v>-61837.47</v>
      </c>
      <c r="BF309">
        <v>-58219.47</v>
      </c>
      <c r="BG309">
        <v>-106159.47</v>
      </c>
      <c r="BH309">
        <v>-79607.47</v>
      </c>
      <c r="BI309">
        <v>-76001.47</v>
      </c>
      <c r="BJ309">
        <v>-41260.47</v>
      </c>
      <c r="BK309">
        <v>-77515.47</v>
      </c>
      <c r="BL309">
        <v>-66653.47</v>
      </c>
      <c r="BM309">
        <v>-29983.47</v>
      </c>
      <c r="BN309">
        <v>-13806.47</v>
      </c>
      <c r="BO309">
        <v>-55284.47</v>
      </c>
      <c r="BP309">
        <v>-17885.47</v>
      </c>
      <c r="BQ309">
        <v>-27501.47</v>
      </c>
      <c r="BR309">
        <v>-33998.47</v>
      </c>
      <c r="BS309">
        <v>-64808.47</v>
      </c>
      <c r="BT309">
        <v>-63282.47</v>
      </c>
      <c r="BU309">
        <v>-48764.47</v>
      </c>
      <c r="BV309">
        <v>-53447.47</v>
      </c>
      <c r="BW309">
        <v>-21650.47</v>
      </c>
      <c r="BX309">
        <v>-77867.47</v>
      </c>
      <c r="BY309">
        <v>-32156.47</v>
      </c>
      <c r="BZ309">
        <v>-31465.47</v>
      </c>
      <c r="CA309">
        <v>-60126.47</v>
      </c>
      <c r="CB309">
        <v>-23208.47</v>
      </c>
      <c r="CC309">
        <v>3133.53</v>
      </c>
      <c r="CD309">
        <v>-18591.47</v>
      </c>
      <c r="CE309">
        <v>-29357.47</v>
      </c>
      <c r="CF309">
        <v>-38067.47</v>
      </c>
      <c r="CG309">
        <v>-42991.47</v>
      </c>
      <c r="CH309">
        <v>-2113.4699999999998</v>
      </c>
      <c r="CI309">
        <v>-11620.47</v>
      </c>
      <c r="CJ309">
        <v>9307.5300000000007</v>
      </c>
      <c r="CK309">
        <v>612.53</v>
      </c>
      <c r="CL309">
        <v>-52436.47</v>
      </c>
      <c r="CM309">
        <v>-34086.47</v>
      </c>
      <c r="CN309">
        <v>-104157.47</v>
      </c>
      <c r="CO309">
        <v>-119235.47</v>
      </c>
      <c r="CP309">
        <v>-111306.47</v>
      </c>
      <c r="CQ309">
        <v>-14033.47</v>
      </c>
      <c r="CR309">
        <v>-70574.47</v>
      </c>
      <c r="CS309">
        <v>-17752.47</v>
      </c>
      <c r="CT309">
        <v>-59498.47</v>
      </c>
      <c r="CU309">
        <v>-19214.47</v>
      </c>
      <c r="CV309">
        <v>-83394.47</v>
      </c>
      <c r="CW309">
        <v>-70548.47</v>
      </c>
      <c r="CX309">
        <v>-79724.47</v>
      </c>
      <c r="CY309">
        <v>-58670.47</v>
      </c>
      <c r="CZ309">
        <v>-126488.47</v>
      </c>
      <c r="DA309">
        <v>-9860.4699999999993</v>
      </c>
      <c r="DB309">
        <v>-144268.47</v>
      </c>
      <c r="DC309">
        <v>-17358.47</v>
      </c>
      <c r="DD309">
        <v>-102988.47</v>
      </c>
      <c r="DE309">
        <v>-139952.47</v>
      </c>
      <c r="DF309">
        <v>8015.53</v>
      </c>
      <c r="DG309">
        <v>-47535.47</v>
      </c>
      <c r="DH309">
        <v>-30927.47</v>
      </c>
      <c r="DI309">
        <v>-82059.47</v>
      </c>
      <c r="DJ309">
        <v>-121047.47</v>
      </c>
    </row>
    <row r="310" spans="1:114" x14ac:dyDescent="0.55000000000000004">
      <c r="A310" s="4">
        <v>53600.999305555553</v>
      </c>
      <c r="B310">
        <v>-154278.07</v>
      </c>
      <c r="C310">
        <v>-127934.07</v>
      </c>
      <c r="D310">
        <v>-153380.07</v>
      </c>
      <c r="E310">
        <v>-116006.07</v>
      </c>
      <c r="F310">
        <v>-23101.07</v>
      </c>
      <c r="G310">
        <v>-14427.07</v>
      </c>
      <c r="H310">
        <v>-45607.07</v>
      </c>
      <c r="I310">
        <v>-43429.07</v>
      </c>
      <c r="J310">
        <v>-462196.07</v>
      </c>
      <c r="K310">
        <v>-50064.07</v>
      </c>
      <c r="L310">
        <v>3438.93</v>
      </c>
      <c r="M310">
        <v>-26176.07</v>
      </c>
      <c r="N310">
        <v>-4368.07</v>
      </c>
      <c r="O310">
        <v>-35175.07</v>
      </c>
      <c r="P310">
        <v>-31112.07</v>
      </c>
      <c r="Q310">
        <v>-22481.07</v>
      </c>
      <c r="R310">
        <v>-32437.07</v>
      </c>
      <c r="S310">
        <v>-71296.070000000007</v>
      </c>
      <c r="T310">
        <v>-19189.07</v>
      </c>
      <c r="U310">
        <v>-114014.07</v>
      </c>
      <c r="V310">
        <v>-111255.07</v>
      </c>
      <c r="W310">
        <v>-69946.070000000007</v>
      </c>
      <c r="X310">
        <v>-128940.07</v>
      </c>
      <c r="Y310">
        <v>-118149.07</v>
      </c>
      <c r="Z310">
        <v>-115476.07</v>
      </c>
      <c r="AA310">
        <v>-132068.07</v>
      </c>
      <c r="AB310">
        <v>-99532.07</v>
      </c>
      <c r="AC310">
        <v>-89706.07</v>
      </c>
      <c r="AD310">
        <v>-129064.07</v>
      </c>
      <c r="AE310">
        <v>-137397.07</v>
      </c>
      <c r="AF310">
        <v>-75487.070000000007</v>
      </c>
      <c r="AG310">
        <v>-131427.07</v>
      </c>
      <c r="AH310">
        <v>-131190.07</v>
      </c>
      <c r="AI310">
        <v>-113665.07</v>
      </c>
      <c r="AJ310">
        <v>-108705.07</v>
      </c>
      <c r="AK310">
        <v>-136865.07</v>
      </c>
      <c r="AL310">
        <v>-117365.07</v>
      </c>
      <c r="AM310">
        <v>-68825.070000000007</v>
      </c>
      <c r="AN310">
        <v>-112332.07</v>
      </c>
      <c r="AO310">
        <v>-55563.07</v>
      </c>
      <c r="AP310">
        <v>-81287.070000000007</v>
      </c>
      <c r="AQ310">
        <v>-51442.07</v>
      </c>
      <c r="AR310">
        <v>-59115.07</v>
      </c>
      <c r="AS310">
        <v>-66322.070000000007</v>
      </c>
      <c r="AT310">
        <v>-66346.070000000007</v>
      </c>
      <c r="AU310">
        <v>-208341.07</v>
      </c>
      <c r="AV310">
        <v>-129937.07</v>
      </c>
      <c r="AW310">
        <v>-74970.070000000007</v>
      </c>
      <c r="AX310">
        <v>-119752.07</v>
      </c>
      <c r="AY310">
        <v>-149716.07</v>
      </c>
      <c r="AZ310">
        <v>-142200.07</v>
      </c>
      <c r="BA310">
        <v>-79714.070000000007</v>
      </c>
      <c r="BB310">
        <v>-84290.07</v>
      </c>
      <c r="BC310">
        <v>-93673.07</v>
      </c>
      <c r="BD310">
        <v>-129137.07</v>
      </c>
      <c r="BE310">
        <v>-70079.070000000007</v>
      </c>
      <c r="BF310">
        <v>-95199.07</v>
      </c>
      <c r="BG310">
        <v>-78202.070000000007</v>
      </c>
      <c r="BH310">
        <v>-101672.07</v>
      </c>
      <c r="BI310">
        <v>-108491.07</v>
      </c>
      <c r="BJ310">
        <v>-78966.070000000007</v>
      </c>
      <c r="BK310">
        <v>-86618.07</v>
      </c>
      <c r="BL310">
        <v>-93305.07</v>
      </c>
      <c r="BM310">
        <v>-96468.07</v>
      </c>
      <c r="BN310">
        <v>-75807.070000000007</v>
      </c>
      <c r="BO310">
        <v>-85913.07</v>
      </c>
      <c r="BP310">
        <v>-128138.07</v>
      </c>
      <c r="BQ310">
        <v>-19593.07</v>
      </c>
      <c r="BR310">
        <v>-41264.07</v>
      </c>
      <c r="BS310">
        <v>-71240.070000000007</v>
      </c>
      <c r="BT310">
        <v>-85814.07</v>
      </c>
      <c r="BU310">
        <v>-78655.070000000007</v>
      </c>
      <c r="BV310">
        <v>-74793.070000000007</v>
      </c>
      <c r="BW310">
        <v>-110148.07</v>
      </c>
      <c r="BX310">
        <v>-82966.070000000007</v>
      </c>
      <c r="BY310">
        <v>-61467.07</v>
      </c>
      <c r="BZ310">
        <v>-75298.070000000007</v>
      </c>
      <c r="CA310">
        <v>-83084.070000000007</v>
      </c>
      <c r="CB310">
        <v>-84436.07</v>
      </c>
      <c r="CC310">
        <v>-50821.07</v>
      </c>
      <c r="CD310">
        <v>-67012.070000000007</v>
      </c>
      <c r="CE310">
        <v>-52575.07</v>
      </c>
      <c r="CF310">
        <v>-40253.07</v>
      </c>
      <c r="CG310">
        <v>-56246.07</v>
      </c>
      <c r="CH310">
        <v>-53330.07</v>
      </c>
      <c r="CI310">
        <v>-39088.07</v>
      </c>
      <c r="CJ310">
        <v>-57905.07</v>
      </c>
      <c r="CK310">
        <v>-40815.07</v>
      </c>
      <c r="CL310">
        <v>-126739.07</v>
      </c>
      <c r="CM310">
        <v>-63493.07</v>
      </c>
      <c r="CN310">
        <v>-174876.07</v>
      </c>
      <c r="CO310">
        <v>-123021.07</v>
      </c>
      <c r="CP310">
        <v>-87870.07</v>
      </c>
      <c r="CQ310">
        <v>-72918.070000000007</v>
      </c>
      <c r="CR310">
        <v>-106987.07</v>
      </c>
      <c r="CS310">
        <v>-81232.070000000007</v>
      </c>
      <c r="CT310">
        <v>-120845.07</v>
      </c>
      <c r="CU310">
        <v>-110956.07</v>
      </c>
      <c r="CV310">
        <v>-140411.07</v>
      </c>
      <c r="CW310">
        <v>-139707.07</v>
      </c>
      <c r="CX310">
        <v>-130615.07</v>
      </c>
      <c r="CY310">
        <v>-194167.07</v>
      </c>
      <c r="CZ310">
        <v>-198345.07</v>
      </c>
      <c r="DA310">
        <v>-116903.07</v>
      </c>
      <c r="DB310">
        <v>-196637.07</v>
      </c>
      <c r="DC310">
        <v>-75157.070000000007</v>
      </c>
      <c r="DD310">
        <v>-141595.07</v>
      </c>
      <c r="DE310">
        <v>-127563.07</v>
      </c>
      <c r="DF310">
        <v>-79500.070000000007</v>
      </c>
      <c r="DG310">
        <v>10710.93</v>
      </c>
      <c r="DH310">
        <v>-71806.070000000007</v>
      </c>
      <c r="DI310">
        <v>-90624.07</v>
      </c>
      <c r="DJ310">
        <v>-183880.07</v>
      </c>
    </row>
    <row r="311" spans="1:114" x14ac:dyDescent="0.55000000000000004">
      <c r="A311" s="4">
        <v>53631.999305555553</v>
      </c>
      <c r="B311">
        <v>-282847.93</v>
      </c>
      <c r="C311">
        <v>-335961.93</v>
      </c>
      <c r="D311">
        <v>-157691.93</v>
      </c>
      <c r="E311">
        <v>-273525.93</v>
      </c>
      <c r="F311">
        <v>-119588.93</v>
      </c>
      <c r="G311">
        <v>-141118.93</v>
      </c>
      <c r="H311">
        <v>-150929.93</v>
      </c>
      <c r="I311">
        <v>-133155.93</v>
      </c>
      <c r="J311">
        <v>-169920.93</v>
      </c>
      <c r="K311">
        <v>-108759.93</v>
      </c>
      <c r="L311">
        <v>-82235.929999999993</v>
      </c>
      <c r="M311">
        <v>-134950.93</v>
      </c>
      <c r="N311">
        <v>-131664.93</v>
      </c>
      <c r="O311">
        <v>-125320.93</v>
      </c>
      <c r="P311">
        <v>-55723.93</v>
      </c>
      <c r="Q311">
        <v>-142294.93</v>
      </c>
      <c r="R311">
        <v>-143240.93</v>
      </c>
      <c r="S311">
        <v>-226795.93</v>
      </c>
      <c r="T311">
        <v>-187420.93</v>
      </c>
      <c r="U311">
        <v>-203380.93</v>
      </c>
      <c r="V311">
        <v>-196626.93</v>
      </c>
      <c r="W311">
        <v>-216893.93</v>
      </c>
      <c r="X311">
        <v>-246171.93</v>
      </c>
      <c r="Y311">
        <v>-213212.93</v>
      </c>
      <c r="Z311">
        <v>-238293.93</v>
      </c>
      <c r="AA311">
        <v>-176039.93</v>
      </c>
      <c r="AB311">
        <v>-230515.93</v>
      </c>
      <c r="AC311">
        <v>-239242.93</v>
      </c>
      <c r="AD311">
        <v>-239759.93</v>
      </c>
      <c r="AE311">
        <v>-217584.93</v>
      </c>
      <c r="AF311">
        <v>-242551.93</v>
      </c>
      <c r="AG311">
        <v>-192827.93</v>
      </c>
      <c r="AH311">
        <v>-251941.93</v>
      </c>
      <c r="AI311">
        <v>-246301.93</v>
      </c>
      <c r="AJ311">
        <v>-239932.93</v>
      </c>
      <c r="AK311">
        <v>-240496.93</v>
      </c>
      <c r="AL311">
        <v>-206201.93</v>
      </c>
      <c r="AM311">
        <v>-222982.93</v>
      </c>
      <c r="AN311">
        <v>-207191.93</v>
      </c>
      <c r="AO311">
        <v>-220446.93</v>
      </c>
      <c r="AP311">
        <v>-219456.93</v>
      </c>
      <c r="AQ311">
        <v>-245047.93</v>
      </c>
      <c r="AR311">
        <v>-201774.93</v>
      </c>
      <c r="AS311">
        <v>-211742.93</v>
      </c>
      <c r="AT311">
        <v>-214020.93</v>
      </c>
      <c r="AU311">
        <v>-222915.93</v>
      </c>
      <c r="AV311">
        <v>-219425.93</v>
      </c>
      <c r="AW311">
        <v>-240805.93</v>
      </c>
      <c r="AX311">
        <v>-263084.93</v>
      </c>
      <c r="AY311">
        <v>-202739.93</v>
      </c>
      <c r="AZ311">
        <v>-233678.93</v>
      </c>
      <c r="BA311">
        <v>-209802.93</v>
      </c>
      <c r="BB311">
        <v>-284953.93</v>
      </c>
      <c r="BC311">
        <v>-164939.93</v>
      </c>
      <c r="BD311">
        <v>-270720.93</v>
      </c>
      <c r="BE311">
        <v>-246517.93</v>
      </c>
      <c r="BF311">
        <v>-257454.93</v>
      </c>
      <c r="BG311">
        <v>-238260.93</v>
      </c>
      <c r="BH311">
        <v>-204628.93</v>
      </c>
      <c r="BI311">
        <v>-208340.93</v>
      </c>
      <c r="BJ311">
        <v>-200206.93</v>
      </c>
      <c r="BK311">
        <v>-215970.93</v>
      </c>
      <c r="BL311">
        <v>-204719.93</v>
      </c>
      <c r="BM311">
        <v>-212208.93</v>
      </c>
      <c r="BN311">
        <v>-209864.93</v>
      </c>
      <c r="BO311">
        <v>-234178.93</v>
      </c>
      <c r="BP311">
        <v>-211904.93</v>
      </c>
      <c r="BQ311">
        <v>-212168.93</v>
      </c>
      <c r="BR311">
        <v>-193414.93</v>
      </c>
      <c r="BS311">
        <v>-207095.93</v>
      </c>
      <c r="BT311">
        <v>-230632.93</v>
      </c>
      <c r="BU311">
        <v>-234825.93</v>
      </c>
      <c r="BV311">
        <v>-207819.93</v>
      </c>
      <c r="BW311">
        <v>-267520.93</v>
      </c>
      <c r="BX311">
        <v>-239529.93</v>
      </c>
      <c r="BY311">
        <v>-232750.93</v>
      </c>
      <c r="BZ311">
        <v>-218092.93</v>
      </c>
      <c r="CA311">
        <v>-219761.93</v>
      </c>
      <c r="CB311">
        <v>-209817.93</v>
      </c>
      <c r="CC311">
        <v>-198274.93</v>
      </c>
      <c r="CD311">
        <v>-202765.93</v>
      </c>
      <c r="CE311">
        <v>-207938.93</v>
      </c>
      <c r="CF311">
        <v>-188301.93</v>
      </c>
      <c r="CG311">
        <v>-192540.93</v>
      </c>
      <c r="CH311">
        <v>-199575.93</v>
      </c>
      <c r="CI311">
        <v>-184105.93</v>
      </c>
      <c r="CJ311">
        <v>-159867.93</v>
      </c>
      <c r="CK311">
        <v>-189708.93</v>
      </c>
      <c r="CL311">
        <v>-235466.93</v>
      </c>
      <c r="CM311">
        <v>-291497.93</v>
      </c>
      <c r="CN311">
        <v>-167070.93</v>
      </c>
      <c r="CO311">
        <v>-150001.93</v>
      </c>
      <c r="CP311">
        <v>-285905.93</v>
      </c>
      <c r="CQ311">
        <v>-201708.93</v>
      </c>
      <c r="CR311">
        <v>-209516.93</v>
      </c>
      <c r="CS311">
        <v>-256318.93</v>
      </c>
      <c r="CT311">
        <v>-169567.93</v>
      </c>
      <c r="CU311">
        <v>-187339.93</v>
      </c>
      <c r="CV311">
        <v>-168709.93</v>
      </c>
      <c r="CW311">
        <v>-299324.93</v>
      </c>
      <c r="CX311">
        <v>-211661.93</v>
      </c>
      <c r="CY311">
        <v>-348944.93</v>
      </c>
      <c r="CZ311">
        <v>-196183.93</v>
      </c>
      <c r="DA311">
        <v>-188374.93</v>
      </c>
      <c r="DB311">
        <v>-294303.93</v>
      </c>
      <c r="DC311">
        <v>-200733.93</v>
      </c>
      <c r="DD311">
        <v>-227785.93</v>
      </c>
      <c r="DE311">
        <v>-290356.93</v>
      </c>
      <c r="DF311">
        <v>-176107.93</v>
      </c>
      <c r="DG311">
        <v>-148716.93</v>
      </c>
      <c r="DH311">
        <v>-240014.93</v>
      </c>
      <c r="DI311">
        <v>-326404.93</v>
      </c>
      <c r="DJ311">
        <v>-310842.93</v>
      </c>
    </row>
    <row r="312" spans="1:114" x14ac:dyDescent="0.55000000000000004">
      <c r="A312" s="4">
        <v>53661.999305555553</v>
      </c>
      <c r="B312">
        <v>73205.84</v>
      </c>
      <c r="C312">
        <v>39778.839999999997</v>
      </c>
      <c r="D312">
        <v>111958.84</v>
      </c>
      <c r="E312">
        <v>75802.84</v>
      </c>
      <c r="F312">
        <v>100754.84</v>
      </c>
      <c r="G312">
        <v>90660.84</v>
      </c>
      <c r="H312">
        <v>88536.84</v>
      </c>
      <c r="I312">
        <v>86312.84</v>
      </c>
      <c r="J312">
        <v>90357.84</v>
      </c>
      <c r="K312">
        <v>102370.84</v>
      </c>
      <c r="L312">
        <v>187441.84</v>
      </c>
      <c r="M312">
        <v>120556.84</v>
      </c>
      <c r="N312">
        <v>109125.84</v>
      </c>
      <c r="O312">
        <v>99056.84</v>
      </c>
      <c r="P312">
        <v>91811.839999999997</v>
      </c>
      <c r="Q312">
        <v>53819.839999999997</v>
      </c>
      <c r="R312">
        <v>63985.84</v>
      </c>
      <c r="S312">
        <v>125880.84</v>
      </c>
      <c r="T312">
        <v>69608.84</v>
      </c>
      <c r="U312">
        <v>86820.84</v>
      </c>
      <c r="V312">
        <v>47666.84</v>
      </c>
      <c r="W312">
        <v>39234.839999999997</v>
      </c>
      <c r="X312">
        <v>58826.84</v>
      </c>
      <c r="Y312">
        <v>57256.84</v>
      </c>
      <c r="Z312">
        <v>10242.84</v>
      </c>
      <c r="AA312">
        <v>24598.84</v>
      </c>
      <c r="AB312">
        <v>193982.84</v>
      </c>
      <c r="AC312">
        <v>108501.84</v>
      </c>
      <c r="AD312">
        <v>14133.84</v>
      </c>
      <c r="AE312">
        <v>83344.84</v>
      </c>
      <c r="AF312">
        <v>38078.839999999997</v>
      </c>
      <c r="AG312">
        <v>614.84</v>
      </c>
      <c r="AH312">
        <v>49528.84</v>
      </c>
      <c r="AI312">
        <v>37517.839999999997</v>
      </c>
      <c r="AJ312">
        <v>-10066.16</v>
      </c>
      <c r="AK312">
        <v>24276.84</v>
      </c>
      <c r="AL312">
        <v>11371.84</v>
      </c>
      <c r="AM312">
        <v>46812.84</v>
      </c>
      <c r="AN312">
        <v>52033.84</v>
      </c>
      <c r="AO312">
        <v>8085.84</v>
      </c>
      <c r="AP312">
        <v>33960.839999999997</v>
      </c>
      <c r="AQ312">
        <v>46872.84</v>
      </c>
      <c r="AR312">
        <v>46023.839999999997</v>
      </c>
      <c r="AS312">
        <v>74731.839999999997</v>
      </c>
      <c r="AT312">
        <v>51989.84</v>
      </c>
      <c r="AU312">
        <v>43980.84</v>
      </c>
      <c r="AV312">
        <v>42527.839999999997</v>
      </c>
      <c r="AW312">
        <v>30691.84</v>
      </c>
      <c r="AX312">
        <v>27099.84</v>
      </c>
      <c r="AY312">
        <v>71735.839999999997</v>
      </c>
      <c r="AZ312">
        <v>32242.84</v>
      </c>
      <c r="BA312">
        <v>35853.839999999997</v>
      </c>
      <c r="BB312">
        <v>5516.84</v>
      </c>
      <c r="BC312">
        <v>72364.84</v>
      </c>
      <c r="BD312">
        <v>44886.84</v>
      </c>
      <c r="BE312">
        <v>56402.84</v>
      </c>
      <c r="BF312">
        <v>35123.839999999997</v>
      </c>
      <c r="BG312">
        <v>27356.84</v>
      </c>
      <c r="BH312">
        <v>34673.839999999997</v>
      </c>
      <c r="BI312">
        <v>27943.84</v>
      </c>
      <c r="BJ312">
        <v>30726.84</v>
      </c>
      <c r="BK312">
        <v>44005.84</v>
      </c>
      <c r="BL312">
        <v>40101.839999999997</v>
      </c>
      <c r="BM312">
        <v>47953.84</v>
      </c>
      <c r="BN312">
        <v>5859.84</v>
      </c>
      <c r="BO312">
        <v>6443.84</v>
      </c>
      <c r="BP312">
        <v>24085.84</v>
      </c>
      <c r="BQ312">
        <v>105773.84</v>
      </c>
      <c r="BR312">
        <v>30793.84</v>
      </c>
      <c r="BS312">
        <v>33128.839999999997</v>
      </c>
      <c r="BT312">
        <v>31720.84</v>
      </c>
      <c r="BU312">
        <v>26556.84</v>
      </c>
      <c r="BV312">
        <v>22267.84</v>
      </c>
      <c r="BW312">
        <v>7399.84</v>
      </c>
      <c r="BX312">
        <v>51977.84</v>
      </c>
      <c r="BY312">
        <v>24590.84</v>
      </c>
      <c r="BZ312">
        <v>27519.84</v>
      </c>
      <c r="CA312">
        <v>29560.84</v>
      </c>
      <c r="CB312">
        <v>36141.839999999997</v>
      </c>
      <c r="CC312">
        <v>59147.839999999997</v>
      </c>
      <c r="CD312">
        <v>29345.84</v>
      </c>
      <c r="CE312">
        <v>39172.839999999997</v>
      </c>
      <c r="CF312">
        <v>18409.84</v>
      </c>
      <c r="CG312">
        <v>48902.84</v>
      </c>
      <c r="CH312">
        <v>41293.839999999997</v>
      </c>
      <c r="CI312">
        <v>56699.839999999997</v>
      </c>
      <c r="CJ312">
        <v>47003.839999999997</v>
      </c>
      <c r="CK312">
        <v>66492.84</v>
      </c>
      <c r="CL312">
        <v>65676.84</v>
      </c>
      <c r="CM312">
        <v>4613.84</v>
      </c>
      <c r="CN312">
        <v>79039.839999999997</v>
      </c>
      <c r="CO312">
        <v>105415.84</v>
      </c>
      <c r="CP312">
        <v>106659.84</v>
      </c>
      <c r="CQ312">
        <v>26565.84</v>
      </c>
      <c r="CR312">
        <v>109990.84</v>
      </c>
      <c r="CS312">
        <v>108179.84</v>
      </c>
      <c r="CT312">
        <v>106231.84</v>
      </c>
      <c r="CU312">
        <v>161762.84</v>
      </c>
      <c r="CV312">
        <v>57798.84</v>
      </c>
      <c r="CW312">
        <v>81752.84</v>
      </c>
      <c r="CX312">
        <v>16247.84</v>
      </c>
      <c r="CY312">
        <v>37190.839999999997</v>
      </c>
      <c r="CZ312">
        <v>219407.84</v>
      </c>
      <c r="DA312">
        <v>45782.84</v>
      </c>
      <c r="DB312">
        <v>78237.84</v>
      </c>
      <c r="DC312">
        <v>135229.84</v>
      </c>
      <c r="DD312">
        <v>88714.84</v>
      </c>
      <c r="DE312">
        <v>59399.839999999997</v>
      </c>
      <c r="DF312">
        <v>108571.84</v>
      </c>
      <c r="DG312">
        <v>49616.84</v>
      </c>
      <c r="DH312">
        <v>99669.84</v>
      </c>
      <c r="DI312">
        <v>66136.84</v>
      </c>
      <c r="DJ312">
        <v>76075.839999999997</v>
      </c>
    </row>
    <row r="313" spans="1:114" x14ac:dyDescent="0.55000000000000004">
      <c r="A313" s="4">
        <v>53692.999305555553</v>
      </c>
      <c r="B313">
        <v>80832.34</v>
      </c>
      <c r="C313">
        <v>107564.34</v>
      </c>
      <c r="D313">
        <v>87203.34</v>
      </c>
      <c r="E313">
        <v>63352.34</v>
      </c>
      <c r="F313">
        <v>94367.34</v>
      </c>
      <c r="G313">
        <v>121698.34</v>
      </c>
      <c r="H313">
        <v>126662.34</v>
      </c>
      <c r="I313">
        <v>89718.34</v>
      </c>
      <c r="J313">
        <v>101315.34</v>
      </c>
      <c r="K313">
        <v>74610.34</v>
      </c>
      <c r="L313">
        <v>136789.34</v>
      </c>
      <c r="M313">
        <v>139296.34</v>
      </c>
      <c r="N313">
        <v>141554.34</v>
      </c>
      <c r="O313">
        <v>115711.34</v>
      </c>
      <c r="P313">
        <v>66393.34</v>
      </c>
      <c r="Q313">
        <v>97403.34</v>
      </c>
      <c r="R313">
        <v>76487.34</v>
      </c>
      <c r="S313">
        <v>81156.34</v>
      </c>
      <c r="T313">
        <v>66686.34</v>
      </c>
      <c r="U313">
        <v>118958.34</v>
      </c>
      <c r="V313">
        <v>106700.34</v>
      </c>
      <c r="W313">
        <v>79528.34</v>
      </c>
      <c r="X313">
        <v>113984.34</v>
      </c>
      <c r="Y313">
        <v>101586.34</v>
      </c>
      <c r="Z313">
        <v>46055.34</v>
      </c>
      <c r="AA313">
        <v>71969.34</v>
      </c>
      <c r="AB313">
        <v>134116.34</v>
      </c>
      <c r="AC313">
        <v>62917.34</v>
      </c>
      <c r="AD313">
        <v>42799.34</v>
      </c>
      <c r="AE313">
        <v>14692.34</v>
      </c>
      <c r="AF313">
        <v>71841.34</v>
      </c>
      <c r="AG313">
        <v>70129.34</v>
      </c>
      <c r="AH313">
        <v>101650.34</v>
      </c>
      <c r="AI313">
        <v>71533.34</v>
      </c>
      <c r="AJ313">
        <v>-52956.66</v>
      </c>
      <c r="AK313">
        <v>8500.34</v>
      </c>
      <c r="AL313">
        <v>101592.34</v>
      </c>
      <c r="AM313">
        <v>89570.34</v>
      </c>
      <c r="AN313">
        <v>107763.34</v>
      </c>
      <c r="AO313">
        <v>85490.34</v>
      </c>
      <c r="AP313">
        <v>87032.34</v>
      </c>
      <c r="AQ313">
        <v>109590.34</v>
      </c>
      <c r="AR313">
        <v>104981.34</v>
      </c>
      <c r="AS313">
        <v>130168.34</v>
      </c>
      <c r="AT313">
        <v>114743.34</v>
      </c>
      <c r="AU313">
        <v>82576.34</v>
      </c>
      <c r="AV313">
        <v>52316.34</v>
      </c>
      <c r="AW313">
        <v>63226.34</v>
      </c>
      <c r="AX313">
        <v>54050.34</v>
      </c>
      <c r="AY313">
        <v>66175.34</v>
      </c>
      <c r="AZ313">
        <v>109117.34</v>
      </c>
      <c r="BA313">
        <v>138857.34</v>
      </c>
      <c r="BB313">
        <v>79518.34</v>
      </c>
      <c r="BC313">
        <v>65702.34</v>
      </c>
      <c r="BD313">
        <v>118492.34</v>
      </c>
      <c r="BE313">
        <v>157878.34</v>
      </c>
      <c r="BF313">
        <v>98314.34</v>
      </c>
      <c r="BG313">
        <v>81630.34</v>
      </c>
      <c r="BH313">
        <v>60764.34</v>
      </c>
      <c r="BI313">
        <v>74544.34</v>
      </c>
      <c r="BJ313">
        <v>53699.34</v>
      </c>
      <c r="BK313">
        <v>46821.34</v>
      </c>
      <c r="BL313">
        <v>53087.34</v>
      </c>
      <c r="BM313">
        <v>31217.34</v>
      </c>
      <c r="BN313">
        <v>54867.34</v>
      </c>
      <c r="BO313">
        <v>90290.34</v>
      </c>
      <c r="BP313">
        <v>109986.34</v>
      </c>
      <c r="BQ313">
        <v>155707.34</v>
      </c>
      <c r="BR313">
        <v>30555.34</v>
      </c>
      <c r="BS313">
        <v>64202.34</v>
      </c>
      <c r="BT313">
        <v>64452.34</v>
      </c>
      <c r="BU313">
        <v>72354.34</v>
      </c>
      <c r="BV313">
        <v>68767.34</v>
      </c>
      <c r="BW313">
        <v>43411.34</v>
      </c>
      <c r="BX313">
        <v>50595.34</v>
      </c>
      <c r="BY313">
        <v>68660.34</v>
      </c>
      <c r="BZ313">
        <v>69769.34</v>
      </c>
      <c r="CA313">
        <v>32661.34</v>
      </c>
      <c r="CB313">
        <v>71531.34</v>
      </c>
      <c r="CC313">
        <v>32131.34</v>
      </c>
      <c r="CD313">
        <v>63016.34</v>
      </c>
      <c r="CE313">
        <v>65201.34</v>
      </c>
      <c r="CF313">
        <v>88092.34</v>
      </c>
      <c r="CG313">
        <v>36428.339999999997</v>
      </c>
      <c r="CH313">
        <v>54624.34</v>
      </c>
      <c r="CI313">
        <v>38724.339999999997</v>
      </c>
      <c r="CJ313">
        <v>79044.34</v>
      </c>
      <c r="CK313">
        <v>58425.34</v>
      </c>
      <c r="CL313">
        <v>71171.34</v>
      </c>
      <c r="CM313">
        <v>110674.34</v>
      </c>
      <c r="CN313">
        <v>99713.34</v>
      </c>
      <c r="CO313">
        <v>104945.34</v>
      </c>
      <c r="CP313">
        <v>89448.34</v>
      </c>
      <c r="CQ313">
        <v>73705.34</v>
      </c>
      <c r="CR313">
        <v>83011.34</v>
      </c>
      <c r="CS313">
        <v>135824.34</v>
      </c>
      <c r="CT313">
        <v>76100.34</v>
      </c>
      <c r="CU313">
        <v>227915.34</v>
      </c>
      <c r="CV313">
        <v>80996.34</v>
      </c>
      <c r="CW313">
        <v>95504.34</v>
      </c>
      <c r="CX313">
        <v>67517.34</v>
      </c>
      <c r="CY313">
        <v>79893.34</v>
      </c>
      <c r="CZ313">
        <v>230436.34</v>
      </c>
      <c r="DA313">
        <v>50608.34</v>
      </c>
      <c r="DB313">
        <v>70790.34</v>
      </c>
      <c r="DC313">
        <v>102770.34</v>
      </c>
      <c r="DD313">
        <v>40043.339999999997</v>
      </c>
      <c r="DE313">
        <v>118169.34</v>
      </c>
      <c r="DF313">
        <v>120019.34</v>
      </c>
      <c r="DG313">
        <v>72885.34</v>
      </c>
      <c r="DH313">
        <v>75842.34</v>
      </c>
      <c r="DI313">
        <v>110680.34</v>
      </c>
      <c r="DJ313">
        <v>111264.34</v>
      </c>
    </row>
    <row r="314" spans="1:114" x14ac:dyDescent="0.55000000000000004">
      <c r="A314" s="4">
        <v>53723.999305555553</v>
      </c>
      <c r="B314">
        <v>130522.58</v>
      </c>
      <c r="C314">
        <v>97681.58</v>
      </c>
      <c r="D314">
        <v>145297.57999999999</v>
      </c>
      <c r="E314">
        <v>107684.58</v>
      </c>
      <c r="F314">
        <v>123400.58</v>
      </c>
      <c r="G314">
        <v>113670.58</v>
      </c>
      <c r="H314">
        <v>131361.57999999999</v>
      </c>
      <c r="I314">
        <v>261865.58</v>
      </c>
      <c r="J314">
        <v>121702.58</v>
      </c>
      <c r="K314">
        <v>19700.580000000002</v>
      </c>
      <c r="L314">
        <v>211403.58</v>
      </c>
      <c r="M314">
        <v>89533.58</v>
      </c>
      <c r="N314">
        <v>161917.57999999999</v>
      </c>
      <c r="O314">
        <v>151216.57999999999</v>
      </c>
      <c r="P314">
        <v>161866.57999999999</v>
      </c>
      <c r="Q314">
        <v>121147.58</v>
      </c>
      <c r="R314">
        <v>131021.58</v>
      </c>
      <c r="S314">
        <v>74768.58</v>
      </c>
      <c r="T314">
        <v>111574.58</v>
      </c>
      <c r="U314">
        <v>120674.58</v>
      </c>
      <c r="V314">
        <v>86966.58</v>
      </c>
      <c r="W314">
        <v>69588.58</v>
      </c>
      <c r="X314">
        <v>120902.58</v>
      </c>
      <c r="Y314">
        <v>79584.58</v>
      </c>
      <c r="Z314">
        <v>112821.58</v>
      </c>
      <c r="AA314">
        <v>94391.58</v>
      </c>
      <c r="AB314">
        <v>62905.58</v>
      </c>
      <c r="AC314">
        <v>99722.58</v>
      </c>
      <c r="AD314">
        <v>68265.58</v>
      </c>
      <c r="AE314">
        <v>147003.57999999999</v>
      </c>
      <c r="AF314">
        <v>96380.58</v>
      </c>
      <c r="AG314">
        <v>136897.57999999999</v>
      </c>
      <c r="AH314">
        <v>120382.58</v>
      </c>
      <c r="AI314">
        <v>96840.58</v>
      </c>
      <c r="AJ314">
        <v>73035.58</v>
      </c>
      <c r="AK314">
        <v>86696.58</v>
      </c>
      <c r="AL314">
        <v>78468.58</v>
      </c>
      <c r="AM314">
        <v>80314.58</v>
      </c>
      <c r="AN314">
        <v>99503.58</v>
      </c>
      <c r="AO314">
        <v>104161.58</v>
      </c>
      <c r="AP314">
        <v>96383.58</v>
      </c>
      <c r="AQ314">
        <v>105527.58</v>
      </c>
      <c r="AR314">
        <v>117249.58</v>
      </c>
      <c r="AS314">
        <v>125640.58</v>
      </c>
      <c r="AT314">
        <v>113459.58</v>
      </c>
      <c r="AU314">
        <v>73069.58</v>
      </c>
      <c r="AV314">
        <v>37621.58</v>
      </c>
      <c r="AW314">
        <v>35532.58</v>
      </c>
      <c r="AX314">
        <v>68029.58</v>
      </c>
      <c r="AY314">
        <v>38192.58</v>
      </c>
      <c r="AZ314">
        <v>93077.58</v>
      </c>
      <c r="BA314">
        <v>250393.58</v>
      </c>
      <c r="BB314">
        <v>175835.58</v>
      </c>
      <c r="BC314">
        <v>127213.58</v>
      </c>
      <c r="BD314">
        <v>120532.58</v>
      </c>
      <c r="BE314">
        <v>141779.57999999999</v>
      </c>
      <c r="BF314">
        <v>80781.58</v>
      </c>
      <c r="BG314">
        <v>94510.58</v>
      </c>
      <c r="BH314">
        <v>82683.58</v>
      </c>
      <c r="BI314">
        <v>70196.58</v>
      </c>
      <c r="BJ314">
        <v>91296.58</v>
      </c>
      <c r="BK314">
        <v>-43955.42</v>
      </c>
      <c r="BL314">
        <v>91828.58</v>
      </c>
      <c r="BM314">
        <v>64463.58</v>
      </c>
      <c r="BN314">
        <v>89874.58</v>
      </c>
      <c r="BO314">
        <v>173776.58</v>
      </c>
      <c r="BP314">
        <v>208129.58</v>
      </c>
      <c r="BQ314">
        <v>13231.58</v>
      </c>
      <c r="BR314">
        <v>79462.58</v>
      </c>
      <c r="BS314">
        <v>54913.58</v>
      </c>
      <c r="BT314">
        <v>103410.58</v>
      </c>
      <c r="BU314">
        <v>88300.58</v>
      </c>
      <c r="BV314">
        <v>94206.58</v>
      </c>
      <c r="BW314">
        <v>-43464.42</v>
      </c>
      <c r="BX314">
        <v>129086.58</v>
      </c>
      <c r="BY314">
        <v>99340.58</v>
      </c>
      <c r="BZ314">
        <v>93323.58</v>
      </c>
      <c r="CA314">
        <v>121751.58</v>
      </c>
      <c r="CB314">
        <v>44835.58</v>
      </c>
      <c r="CC314">
        <v>130559.58</v>
      </c>
      <c r="CD314">
        <v>133979.57999999999</v>
      </c>
      <c r="CE314">
        <v>77474.58</v>
      </c>
      <c r="CF314">
        <v>92033.58</v>
      </c>
      <c r="CG314">
        <v>91320.58</v>
      </c>
      <c r="CH314">
        <v>124954.58</v>
      </c>
      <c r="CI314">
        <v>94281.58</v>
      </c>
      <c r="CJ314">
        <v>95807.58</v>
      </c>
      <c r="CK314">
        <v>202266.58</v>
      </c>
      <c r="CL314">
        <v>125278.58</v>
      </c>
      <c r="CM314">
        <v>199270.58</v>
      </c>
      <c r="CN314">
        <v>36631.58</v>
      </c>
      <c r="CO314">
        <v>178439.58</v>
      </c>
      <c r="CP314">
        <v>274583.58</v>
      </c>
      <c r="CQ314">
        <v>132183.57999999999</v>
      </c>
      <c r="CR314">
        <v>126914.58</v>
      </c>
      <c r="CS314">
        <v>134864.57999999999</v>
      </c>
      <c r="CT314">
        <v>167270.57999999999</v>
      </c>
      <c r="CU314">
        <v>44511.58</v>
      </c>
      <c r="CV314">
        <v>200035.58</v>
      </c>
      <c r="CW314">
        <v>138558.57999999999</v>
      </c>
      <c r="CX314">
        <v>122663.58</v>
      </c>
      <c r="CY314">
        <v>126713.58</v>
      </c>
      <c r="CZ314">
        <v>100052.58</v>
      </c>
      <c r="DA314">
        <v>154091.57999999999</v>
      </c>
      <c r="DB314">
        <v>147650.57999999999</v>
      </c>
      <c r="DC314">
        <v>157427.57999999999</v>
      </c>
      <c r="DD314">
        <v>185405.58</v>
      </c>
      <c r="DE314">
        <v>118939.58</v>
      </c>
      <c r="DF314">
        <v>-2087.42</v>
      </c>
      <c r="DG314">
        <v>191137.58</v>
      </c>
      <c r="DH314">
        <v>126237.58</v>
      </c>
      <c r="DI314">
        <v>245239.58</v>
      </c>
      <c r="DJ314">
        <v>62504.58</v>
      </c>
    </row>
    <row r="315" spans="1:114" x14ac:dyDescent="0.55000000000000004">
      <c r="A315" s="4">
        <v>53751.999305555553</v>
      </c>
      <c r="B315">
        <v>-264193.52</v>
      </c>
      <c r="C315">
        <v>22964.48</v>
      </c>
      <c r="D315">
        <v>-13820.52</v>
      </c>
      <c r="E315">
        <v>-53262.52</v>
      </c>
      <c r="F315">
        <v>36776.480000000003</v>
      </c>
      <c r="G315">
        <v>-115735.52</v>
      </c>
      <c r="H315">
        <v>28504.48</v>
      </c>
      <c r="I315">
        <v>49512.480000000003</v>
      </c>
      <c r="J315">
        <v>-15311.52</v>
      </c>
      <c r="K315">
        <v>-47276.52</v>
      </c>
      <c r="L315">
        <v>-156735.51999999999</v>
      </c>
      <c r="M315">
        <v>10615.48</v>
      </c>
      <c r="N315">
        <v>5957.48</v>
      </c>
      <c r="O315">
        <v>23388.48</v>
      </c>
      <c r="P315">
        <v>15013.48</v>
      </c>
      <c r="Q315">
        <v>1146.48</v>
      </c>
      <c r="R315">
        <v>-37589.519999999997</v>
      </c>
      <c r="S315">
        <v>-29279.52</v>
      </c>
      <c r="T315">
        <v>12444.48</v>
      </c>
      <c r="U315">
        <v>32607.48</v>
      </c>
      <c r="V315">
        <v>18556.48</v>
      </c>
      <c r="W315">
        <v>-26014.52</v>
      </c>
      <c r="X315">
        <v>-48411.519999999997</v>
      </c>
      <c r="Y315">
        <v>-39182.519999999997</v>
      </c>
      <c r="Z315">
        <v>14488.48</v>
      </c>
      <c r="AA315">
        <v>46751.48</v>
      </c>
      <c r="AB315">
        <v>-95322.52</v>
      </c>
      <c r="AC315">
        <v>-41828.519999999997</v>
      </c>
      <c r="AD315">
        <v>22033.48</v>
      </c>
      <c r="AE315">
        <v>39016.480000000003</v>
      </c>
      <c r="AF315">
        <v>63170.48</v>
      </c>
      <c r="AG315">
        <v>41407.480000000003</v>
      </c>
      <c r="AH315">
        <v>64506.48</v>
      </c>
      <c r="AI315">
        <v>51521.48</v>
      </c>
      <c r="AJ315">
        <v>51593.48</v>
      </c>
      <c r="AK315">
        <v>33143.480000000003</v>
      </c>
      <c r="AL315">
        <v>43891.48</v>
      </c>
      <c r="AM315">
        <v>34097.480000000003</v>
      </c>
      <c r="AN315">
        <v>62515.48</v>
      </c>
      <c r="AO315">
        <v>44399.48</v>
      </c>
      <c r="AP315">
        <v>37558.480000000003</v>
      </c>
      <c r="AQ315">
        <v>-250.52</v>
      </c>
      <c r="AR315">
        <v>50936.480000000003</v>
      </c>
      <c r="AS315">
        <v>50667.48</v>
      </c>
      <c r="AT315">
        <v>29265.48</v>
      </c>
      <c r="AU315">
        <v>47762.48</v>
      </c>
      <c r="AV315">
        <v>44963.48</v>
      </c>
      <c r="AW315">
        <v>15660.48</v>
      </c>
      <c r="AX315">
        <v>-29917.52</v>
      </c>
      <c r="AY315">
        <v>41949.48</v>
      </c>
      <c r="AZ315">
        <v>80731.48</v>
      </c>
      <c r="BA315">
        <v>-117499.52</v>
      </c>
      <c r="BB315">
        <v>22239.48</v>
      </c>
      <c r="BC315">
        <v>66191.48</v>
      </c>
      <c r="BD315">
        <v>5952.48</v>
      </c>
      <c r="BE315">
        <v>-30203.52</v>
      </c>
      <c r="BF315">
        <v>-12810.52</v>
      </c>
      <c r="BG315">
        <v>22880.48</v>
      </c>
      <c r="BH315">
        <v>23500.48</v>
      </c>
      <c r="BI315">
        <v>-9171.52</v>
      </c>
      <c r="BJ315">
        <v>-3381.52</v>
      </c>
      <c r="BK315">
        <v>-217869.52</v>
      </c>
      <c r="BL315">
        <v>35340.480000000003</v>
      </c>
      <c r="BM315">
        <v>-24858.52</v>
      </c>
      <c r="BN315">
        <v>35864.480000000003</v>
      </c>
      <c r="BO315">
        <v>40999.480000000003</v>
      </c>
      <c r="BP315">
        <v>-5916.52</v>
      </c>
      <c r="BQ315">
        <v>21547.48</v>
      </c>
      <c r="BR315">
        <v>22972.48</v>
      </c>
      <c r="BS315">
        <v>-252.52</v>
      </c>
      <c r="BT315">
        <v>40670.480000000003</v>
      </c>
      <c r="BU315">
        <v>-8836.52</v>
      </c>
      <c r="BV315">
        <v>4268.4799999999996</v>
      </c>
      <c r="BW315">
        <v>-159785.51999999999</v>
      </c>
      <c r="BX315">
        <v>17494.48</v>
      </c>
      <c r="BY315">
        <v>49579.48</v>
      </c>
      <c r="BZ315">
        <v>45911.48</v>
      </c>
      <c r="CA315">
        <v>17223.48</v>
      </c>
      <c r="CB315">
        <v>45145.48</v>
      </c>
      <c r="CC315">
        <v>16009.48</v>
      </c>
      <c r="CD315">
        <v>51288.480000000003</v>
      </c>
      <c r="CE315">
        <v>45281.48</v>
      </c>
      <c r="CF315">
        <v>31486.48</v>
      </c>
      <c r="CG315">
        <v>33632.480000000003</v>
      </c>
      <c r="CH315">
        <v>62196.480000000003</v>
      </c>
      <c r="CI315">
        <v>8842.48</v>
      </c>
      <c r="CJ315">
        <v>22705.48</v>
      </c>
      <c r="CK315">
        <v>1466.48</v>
      </c>
      <c r="CL315">
        <v>-15156.52</v>
      </c>
      <c r="CM315">
        <v>49852.480000000003</v>
      </c>
      <c r="CN315">
        <v>-56118.52</v>
      </c>
      <c r="CO315">
        <v>-1911.52</v>
      </c>
      <c r="CP315">
        <v>1078.48</v>
      </c>
      <c r="CQ315">
        <v>-6520.52</v>
      </c>
      <c r="CR315">
        <v>51640.480000000003</v>
      </c>
      <c r="CS315">
        <v>49480.480000000003</v>
      </c>
      <c r="CT315">
        <v>-60745.52</v>
      </c>
      <c r="CU315">
        <v>-31031.52</v>
      </c>
      <c r="CV315">
        <v>20490.48</v>
      </c>
      <c r="CW315">
        <v>-51868.52</v>
      </c>
      <c r="CX315">
        <v>-1532.52</v>
      </c>
      <c r="CY315">
        <v>-126529.52</v>
      </c>
      <c r="CZ315">
        <v>-67469.52</v>
      </c>
      <c r="DA315">
        <v>-40381.519999999997</v>
      </c>
      <c r="DB315">
        <v>-40257.519999999997</v>
      </c>
      <c r="DC315">
        <v>-37265.519999999997</v>
      </c>
      <c r="DD315">
        <v>-42426.52</v>
      </c>
      <c r="DE315">
        <v>-40008.519999999997</v>
      </c>
      <c r="DF315">
        <v>-181374.52</v>
      </c>
      <c r="DG315">
        <v>33093.480000000003</v>
      </c>
      <c r="DH315">
        <v>64512.480000000003</v>
      </c>
      <c r="DI315">
        <v>27075.48</v>
      </c>
      <c r="DJ315">
        <v>40118.480000000003</v>
      </c>
    </row>
    <row r="316" spans="1:114" x14ac:dyDescent="0.55000000000000004">
      <c r="A316" s="4">
        <v>53782.999305555553</v>
      </c>
      <c r="B316">
        <v>64381.83</v>
      </c>
      <c r="C316">
        <v>61819.83</v>
      </c>
      <c r="D316">
        <v>-66589.17</v>
      </c>
      <c r="E316">
        <v>30559.83</v>
      </c>
      <c r="F316">
        <v>110070.83</v>
      </c>
      <c r="G316">
        <v>46164.83</v>
      </c>
      <c r="H316">
        <v>-4572.17</v>
      </c>
      <c r="I316">
        <v>-26441.17</v>
      </c>
      <c r="J316">
        <v>102626.83</v>
      </c>
      <c r="K316">
        <v>-179160.17</v>
      </c>
      <c r="L316">
        <v>41425.83</v>
      </c>
      <c r="M316">
        <v>75376.83</v>
      </c>
      <c r="N316">
        <v>-3857.17</v>
      </c>
      <c r="O316">
        <v>2020.83</v>
      </c>
      <c r="P316">
        <v>2033.83</v>
      </c>
      <c r="Q316">
        <v>-37009.17</v>
      </c>
      <c r="R316">
        <v>11727.83</v>
      </c>
      <c r="S316">
        <v>-2261.17</v>
      </c>
      <c r="T316">
        <v>23811.83</v>
      </c>
      <c r="U316">
        <v>133730.82999999999</v>
      </c>
      <c r="V316">
        <v>-91634.17</v>
      </c>
      <c r="W316">
        <v>-1811.17</v>
      </c>
      <c r="X316">
        <v>25620.83</v>
      </c>
      <c r="Y316">
        <v>76426.83</v>
      </c>
      <c r="Z316">
        <v>96776.83</v>
      </c>
      <c r="AA316">
        <v>87779.83</v>
      </c>
      <c r="AB316">
        <v>69287.83</v>
      </c>
      <c r="AC316">
        <v>72971.83</v>
      </c>
      <c r="AD316">
        <v>109630.83</v>
      </c>
      <c r="AE316">
        <v>119992.83</v>
      </c>
      <c r="AF316">
        <v>126619.83</v>
      </c>
      <c r="AG316">
        <v>95107.83</v>
      </c>
      <c r="AH316">
        <v>94699.83</v>
      </c>
      <c r="AI316">
        <v>82448.83</v>
      </c>
      <c r="AJ316">
        <v>65446.83</v>
      </c>
      <c r="AK316">
        <v>87048.83</v>
      </c>
      <c r="AL316">
        <v>93855.83</v>
      </c>
      <c r="AM316">
        <v>102060.83</v>
      </c>
      <c r="AN316">
        <v>74262.83</v>
      </c>
      <c r="AO316">
        <v>115412.83</v>
      </c>
      <c r="AP316">
        <v>81187.83</v>
      </c>
      <c r="AQ316">
        <v>30999.83</v>
      </c>
      <c r="AR316">
        <v>112169.83</v>
      </c>
      <c r="AS316">
        <v>121819.83</v>
      </c>
      <c r="AT316">
        <v>125119.83</v>
      </c>
      <c r="AU316">
        <v>66719.83</v>
      </c>
      <c r="AV316">
        <v>91948.83</v>
      </c>
      <c r="AW316">
        <v>41907.83</v>
      </c>
      <c r="AX316">
        <v>-30053.17</v>
      </c>
      <c r="AY316">
        <v>79174.83</v>
      </c>
      <c r="AZ316">
        <v>100586.83</v>
      </c>
      <c r="BA316">
        <v>-30111.17</v>
      </c>
      <c r="BB316">
        <v>16009.83</v>
      </c>
      <c r="BC316">
        <v>-59175.17</v>
      </c>
      <c r="BD316">
        <v>91950.83</v>
      </c>
      <c r="BE316">
        <v>8059.83</v>
      </c>
      <c r="BF316">
        <v>35041.83</v>
      </c>
      <c r="BG316">
        <v>32313.83</v>
      </c>
      <c r="BH316">
        <v>61451.83</v>
      </c>
      <c r="BI316">
        <v>60207.83</v>
      </c>
      <c r="BJ316">
        <v>-22420.17</v>
      </c>
      <c r="BK316">
        <v>-236124.17</v>
      </c>
      <c r="BL316">
        <v>64067.83</v>
      </c>
      <c r="BM316">
        <v>-8709.17</v>
      </c>
      <c r="BN316">
        <v>92204.83</v>
      </c>
      <c r="BO316">
        <v>68910.83</v>
      </c>
      <c r="BP316">
        <v>60335.83</v>
      </c>
      <c r="BQ316">
        <v>54855.83</v>
      </c>
      <c r="BR316">
        <v>70609.83</v>
      </c>
      <c r="BS316">
        <v>95792.83</v>
      </c>
      <c r="BT316">
        <v>81883.83</v>
      </c>
      <c r="BU316">
        <v>116824.83</v>
      </c>
      <c r="BV316">
        <v>108065.83</v>
      </c>
      <c r="BW316">
        <v>-74981.17</v>
      </c>
      <c r="BX316">
        <v>56132.83</v>
      </c>
      <c r="BY316">
        <v>48789.83</v>
      </c>
      <c r="BZ316">
        <v>79726.83</v>
      </c>
      <c r="CA316">
        <v>85009.83</v>
      </c>
      <c r="CB316">
        <v>52833.83</v>
      </c>
      <c r="CC316">
        <v>89368.83</v>
      </c>
      <c r="CD316">
        <v>93489.83</v>
      </c>
      <c r="CE316">
        <v>93512.83</v>
      </c>
      <c r="CF316">
        <v>140355.82999999999</v>
      </c>
      <c r="CG316">
        <v>123387.83</v>
      </c>
      <c r="CH316">
        <v>59272.83</v>
      </c>
      <c r="CI316">
        <v>97202.83</v>
      </c>
      <c r="CJ316">
        <v>85550.83</v>
      </c>
      <c r="CK316">
        <v>-19919.169999999998</v>
      </c>
      <c r="CL316">
        <v>-20739.169999999998</v>
      </c>
      <c r="CM316">
        <v>-50040.17</v>
      </c>
      <c r="CN316">
        <v>-126983.17</v>
      </c>
      <c r="CO316">
        <v>-3873.17</v>
      </c>
      <c r="CP316">
        <v>21392.83</v>
      </c>
      <c r="CQ316">
        <v>-9449.17</v>
      </c>
      <c r="CR316">
        <v>6129.83</v>
      </c>
      <c r="CS316">
        <v>100724.83</v>
      </c>
      <c r="CT316">
        <v>54653.83</v>
      </c>
      <c r="CU316">
        <v>-33573.17</v>
      </c>
      <c r="CV316">
        <v>10428.83</v>
      </c>
      <c r="CW316">
        <v>71931.83</v>
      </c>
      <c r="CX316">
        <v>105497.83</v>
      </c>
      <c r="CY316">
        <v>-27902.17</v>
      </c>
      <c r="CZ316">
        <v>8973.83</v>
      </c>
      <c r="DA316">
        <v>113551.83</v>
      </c>
      <c r="DB316">
        <v>-63648.17</v>
      </c>
      <c r="DC316">
        <v>-1594.17</v>
      </c>
      <c r="DD316">
        <v>60584.83</v>
      </c>
      <c r="DE316">
        <v>10920.83</v>
      </c>
      <c r="DF316">
        <v>-68857.17</v>
      </c>
      <c r="DG316">
        <v>115170.83</v>
      </c>
      <c r="DH316">
        <v>55171.83</v>
      </c>
      <c r="DI316">
        <v>140216.82999999999</v>
      </c>
      <c r="DJ316">
        <v>102514.83</v>
      </c>
    </row>
    <row r="317" spans="1:114" x14ac:dyDescent="0.55000000000000004">
      <c r="A317" s="4">
        <v>53812.999305555553</v>
      </c>
      <c r="B317">
        <v>152247.10999999999</v>
      </c>
      <c r="C317">
        <v>23875.11</v>
      </c>
      <c r="D317">
        <v>-29087.89</v>
      </c>
      <c r="E317">
        <v>48013.11</v>
      </c>
      <c r="F317">
        <v>81329.11</v>
      </c>
      <c r="G317">
        <v>64718.11</v>
      </c>
      <c r="H317">
        <v>60163.11</v>
      </c>
      <c r="I317">
        <v>56472.11</v>
      </c>
      <c r="J317">
        <v>29354.11</v>
      </c>
      <c r="K317">
        <v>-66636.89</v>
      </c>
      <c r="L317">
        <v>147666.10999999999</v>
      </c>
      <c r="M317">
        <v>80812.11</v>
      </c>
      <c r="N317">
        <v>29130.11</v>
      </c>
      <c r="O317">
        <v>34775.11</v>
      </c>
      <c r="P317">
        <v>45998.11</v>
      </c>
      <c r="Q317">
        <v>67629.11</v>
      </c>
      <c r="R317">
        <v>62259.11</v>
      </c>
      <c r="S317">
        <v>-24470.89</v>
      </c>
      <c r="T317">
        <v>24958.11</v>
      </c>
      <c r="U317">
        <v>-62165.89</v>
      </c>
      <c r="V317">
        <v>-26091.89</v>
      </c>
      <c r="W317">
        <v>1504.11</v>
      </c>
      <c r="X317">
        <v>44617.11</v>
      </c>
      <c r="Y317">
        <v>-5165.8900000000003</v>
      </c>
      <c r="Z317">
        <v>-33395.89</v>
      </c>
      <c r="AA317">
        <v>21195.11</v>
      </c>
      <c r="AB317">
        <v>1651.11</v>
      </c>
      <c r="AC317">
        <v>11973.11</v>
      </c>
      <c r="AD317">
        <v>-21408.89</v>
      </c>
      <c r="AE317">
        <v>16048.11</v>
      </c>
      <c r="AF317">
        <v>16030.11</v>
      </c>
      <c r="AG317">
        <v>25044.11</v>
      </c>
      <c r="AH317">
        <v>2463.11</v>
      </c>
      <c r="AI317">
        <v>-66351.89</v>
      </c>
      <c r="AJ317">
        <v>28710.11</v>
      </c>
      <c r="AK317">
        <v>23431.11</v>
      </c>
      <c r="AL317">
        <v>20519.11</v>
      </c>
      <c r="AM317">
        <v>12895.11</v>
      </c>
      <c r="AN317">
        <v>15582.11</v>
      </c>
      <c r="AO317">
        <v>12127.11</v>
      </c>
      <c r="AP317">
        <v>28594.11</v>
      </c>
      <c r="AQ317">
        <v>58329.11</v>
      </c>
      <c r="AR317">
        <v>92878.11</v>
      </c>
      <c r="AS317">
        <v>79496.11</v>
      </c>
      <c r="AT317">
        <v>28286.11</v>
      </c>
      <c r="AU317">
        <v>39604.11</v>
      </c>
      <c r="AV317">
        <v>20079.11</v>
      </c>
      <c r="AW317">
        <v>52809.11</v>
      </c>
      <c r="AX317">
        <v>20334.11</v>
      </c>
      <c r="AY317">
        <v>37578.11</v>
      </c>
      <c r="AZ317">
        <v>51797.11</v>
      </c>
      <c r="BA317">
        <v>138517.10999999999</v>
      </c>
      <c r="BB317">
        <v>17621.11</v>
      </c>
      <c r="BC317">
        <v>18377.11</v>
      </c>
      <c r="BD317">
        <v>35478.11</v>
      </c>
      <c r="BE317">
        <v>12346.11</v>
      </c>
      <c r="BF317">
        <v>2523.11</v>
      </c>
      <c r="BG317">
        <v>43755.11</v>
      </c>
      <c r="BH317">
        <v>45898.11</v>
      </c>
      <c r="BI317">
        <v>41624.11</v>
      </c>
      <c r="BJ317">
        <v>49122.11</v>
      </c>
      <c r="BK317">
        <v>35338.11</v>
      </c>
      <c r="BL317">
        <v>66220.11</v>
      </c>
      <c r="BM317">
        <v>35354.11</v>
      </c>
      <c r="BN317">
        <v>66140.11</v>
      </c>
      <c r="BO317">
        <v>56543.11</v>
      </c>
      <c r="BP317">
        <v>3036.11</v>
      </c>
      <c r="BQ317">
        <v>55974.11</v>
      </c>
      <c r="BR317">
        <v>80188.11</v>
      </c>
      <c r="BS317">
        <v>61475.11</v>
      </c>
      <c r="BT317">
        <v>55869.11</v>
      </c>
      <c r="BU317">
        <v>36452.11</v>
      </c>
      <c r="BV317">
        <v>14457.11</v>
      </c>
      <c r="BW317">
        <v>38493.11</v>
      </c>
      <c r="BX317">
        <v>51160.11</v>
      </c>
      <c r="BY317">
        <v>37890.11</v>
      </c>
      <c r="BZ317">
        <v>42520.11</v>
      </c>
      <c r="CA317">
        <v>48701.11</v>
      </c>
      <c r="CB317">
        <v>37180.11</v>
      </c>
      <c r="CC317">
        <v>43301.11</v>
      </c>
      <c r="CD317">
        <v>56460.11</v>
      </c>
      <c r="CE317">
        <v>62914.11</v>
      </c>
      <c r="CF317">
        <v>18199.11</v>
      </c>
      <c r="CG317">
        <v>32750.11</v>
      </c>
      <c r="CH317">
        <v>40680.11</v>
      </c>
      <c r="CI317">
        <v>64132.11</v>
      </c>
      <c r="CJ317">
        <v>89537.11</v>
      </c>
      <c r="CK317">
        <v>-63637.89</v>
      </c>
      <c r="CL317">
        <v>-22172.89</v>
      </c>
      <c r="CM317">
        <v>-7558.89</v>
      </c>
      <c r="CN317">
        <v>-60084.89</v>
      </c>
      <c r="CO317">
        <v>-66481.89</v>
      </c>
      <c r="CP317">
        <v>58372.11</v>
      </c>
      <c r="CQ317">
        <v>176221.11</v>
      </c>
      <c r="CR317">
        <v>27730.11</v>
      </c>
      <c r="CS317">
        <v>68308.11</v>
      </c>
      <c r="CT317">
        <v>-104792.89</v>
      </c>
      <c r="CU317">
        <v>20672.11</v>
      </c>
      <c r="CV317">
        <v>23238.11</v>
      </c>
      <c r="CW317">
        <v>-1925.89</v>
      </c>
      <c r="CX317">
        <v>79314.11</v>
      </c>
      <c r="CY317">
        <v>-52485.89</v>
      </c>
      <c r="CZ317">
        <v>-13541.89</v>
      </c>
      <c r="DA317">
        <v>66813.11</v>
      </c>
      <c r="DB317">
        <v>-46219.89</v>
      </c>
      <c r="DC317">
        <v>-32342.89</v>
      </c>
      <c r="DD317">
        <v>-29435.89</v>
      </c>
      <c r="DE317">
        <v>-41246.89</v>
      </c>
      <c r="DF317">
        <v>30226.11</v>
      </c>
      <c r="DG317">
        <v>97442.11</v>
      </c>
      <c r="DH317">
        <v>158682.10999999999</v>
      </c>
      <c r="DI317">
        <v>107407.11</v>
      </c>
      <c r="DJ317">
        <v>-28243.89</v>
      </c>
    </row>
    <row r="318" spans="1:114" x14ac:dyDescent="0.55000000000000004">
      <c r="A318" s="4">
        <v>53843.999305555553</v>
      </c>
      <c r="B318">
        <v>20077.169999999998</v>
      </c>
      <c r="C318">
        <v>24208.17</v>
      </c>
      <c r="D318">
        <v>39955.17</v>
      </c>
      <c r="E318">
        <v>55769.17</v>
      </c>
      <c r="F318">
        <v>7568.17</v>
      </c>
      <c r="G318">
        <v>3370.17</v>
      </c>
      <c r="H318">
        <v>7314.17</v>
      </c>
      <c r="I318">
        <v>5417.17</v>
      </c>
      <c r="J318">
        <v>-18955.830000000002</v>
      </c>
      <c r="K318">
        <v>264778.17</v>
      </c>
      <c r="L318">
        <v>55549.17</v>
      </c>
      <c r="M318">
        <v>70620.17</v>
      </c>
      <c r="N318">
        <v>38035.17</v>
      </c>
      <c r="O318">
        <v>47180.17</v>
      </c>
      <c r="P318">
        <v>12158.17</v>
      </c>
      <c r="Q318">
        <v>-24556.83</v>
      </c>
      <c r="R318">
        <v>-58608.83</v>
      </c>
      <c r="S318">
        <v>-55242.83</v>
      </c>
      <c r="T318">
        <v>-53207.83</v>
      </c>
      <c r="U318">
        <v>-22122.83</v>
      </c>
      <c r="V318">
        <v>-10370.83</v>
      </c>
      <c r="W318">
        <v>-31473.83</v>
      </c>
      <c r="X318">
        <v>-24660.83</v>
      </c>
      <c r="Y318">
        <v>-50086.83</v>
      </c>
      <c r="Z318">
        <v>-35338.83</v>
      </c>
      <c r="AA318">
        <v>-34111.83</v>
      </c>
      <c r="AB318">
        <v>-128276.83</v>
      </c>
      <c r="AC318">
        <v>-23820.83</v>
      </c>
      <c r="AD318">
        <v>21321.17</v>
      </c>
      <c r="AE318">
        <v>50359.17</v>
      </c>
      <c r="AF318">
        <v>11230.17</v>
      </c>
      <c r="AG318">
        <v>20753.169999999998</v>
      </c>
      <c r="AH318">
        <v>-13981.83</v>
      </c>
      <c r="AI318">
        <v>-26656.83</v>
      </c>
      <c r="AJ318">
        <v>12043.17</v>
      </c>
      <c r="AK318">
        <v>14395.17</v>
      </c>
      <c r="AL318">
        <v>-3396.83</v>
      </c>
      <c r="AM318">
        <v>-7869.83</v>
      </c>
      <c r="AN318">
        <v>-4872.83</v>
      </c>
      <c r="AO318">
        <v>9111.17</v>
      </c>
      <c r="AP318">
        <v>3888.17</v>
      </c>
      <c r="AQ318">
        <v>-7714.83</v>
      </c>
      <c r="AR318">
        <v>25063.17</v>
      </c>
      <c r="AS318">
        <v>22882.17</v>
      </c>
      <c r="AT318">
        <v>-3224.83</v>
      </c>
      <c r="AU318">
        <v>-15002.83</v>
      </c>
      <c r="AV318">
        <v>8173.17</v>
      </c>
      <c r="AW318">
        <v>-11264.83</v>
      </c>
      <c r="AX318">
        <v>-22955.83</v>
      </c>
      <c r="AY318">
        <v>-18896.830000000002</v>
      </c>
      <c r="AZ318">
        <v>-15102.83</v>
      </c>
      <c r="BA318">
        <v>35356.17</v>
      </c>
      <c r="BB318">
        <v>38365.17</v>
      </c>
      <c r="BC318">
        <v>40602.17</v>
      </c>
      <c r="BD318">
        <v>145937.17000000001</v>
      </c>
      <c r="BE318">
        <v>-22925.83</v>
      </c>
      <c r="BF318">
        <v>-15013.83</v>
      </c>
      <c r="BG318">
        <v>-39200.83</v>
      </c>
      <c r="BH318">
        <v>-29124.83</v>
      </c>
      <c r="BI318">
        <v>-15566.83</v>
      </c>
      <c r="BJ318">
        <v>-37050.83</v>
      </c>
      <c r="BK318">
        <v>-47971.83</v>
      </c>
      <c r="BL318">
        <v>-34319.83</v>
      </c>
      <c r="BM318">
        <v>-27603.83</v>
      </c>
      <c r="BN318">
        <v>-44191.83</v>
      </c>
      <c r="BO318">
        <v>2930.17</v>
      </c>
      <c r="BP318">
        <v>-5848.83</v>
      </c>
      <c r="BQ318">
        <v>-9129.83</v>
      </c>
      <c r="BR318">
        <v>-28124.83</v>
      </c>
      <c r="BS318">
        <v>-26916.83</v>
      </c>
      <c r="BT318">
        <v>-21171.83</v>
      </c>
      <c r="BU318">
        <v>-31574.83</v>
      </c>
      <c r="BV318">
        <v>-4800.83</v>
      </c>
      <c r="BW318">
        <v>-4136.83</v>
      </c>
      <c r="BX318">
        <v>-6392.83</v>
      </c>
      <c r="BY318">
        <v>-30941.83</v>
      </c>
      <c r="BZ318">
        <v>-23913.83</v>
      </c>
      <c r="CA318">
        <v>-44820.83</v>
      </c>
      <c r="CB318">
        <v>20217.169999999998</v>
      </c>
      <c r="CC318">
        <v>-4518.83</v>
      </c>
      <c r="CD318">
        <v>-26047.83</v>
      </c>
      <c r="CE318">
        <v>-15846.83</v>
      </c>
      <c r="CF318">
        <v>7616.17</v>
      </c>
      <c r="CG318">
        <v>-19598.830000000002</v>
      </c>
      <c r="CH318">
        <v>917.17</v>
      </c>
      <c r="CI318">
        <v>-11623.83</v>
      </c>
      <c r="CJ318">
        <v>1788.17</v>
      </c>
      <c r="CK318">
        <v>-9369.83</v>
      </c>
      <c r="CL318">
        <v>-11860.83</v>
      </c>
      <c r="CM318">
        <v>-76002.83</v>
      </c>
      <c r="CN318">
        <v>-55949.83</v>
      </c>
      <c r="CO318">
        <v>-47584.83</v>
      </c>
      <c r="CP318">
        <v>55744.17</v>
      </c>
      <c r="CQ318">
        <v>21066.17</v>
      </c>
      <c r="CR318">
        <v>39587.17</v>
      </c>
      <c r="CS318">
        <v>-43308.83</v>
      </c>
      <c r="CT318">
        <v>-12827.83</v>
      </c>
      <c r="CU318">
        <v>-55352.83</v>
      </c>
      <c r="CV318">
        <v>-15515.83</v>
      </c>
      <c r="CW318">
        <v>9010.17</v>
      </c>
      <c r="CX318">
        <v>-39041.83</v>
      </c>
      <c r="CY318">
        <v>126727.17</v>
      </c>
      <c r="CZ318">
        <v>-19445.830000000002</v>
      </c>
      <c r="DA318">
        <v>-15803.83</v>
      </c>
      <c r="DB318">
        <v>17059.169999999998</v>
      </c>
      <c r="DC318">
        <v>-50902.83</v>
      </c>
      <c r="DD318">
        <v>-5790.83</v>
      </c>
      <c r="DE318">
        <v>-8075.83</v>
      </c>
      <c r="DF318">
        <v>33068.17</v>
      </c>
      <c r="DG318">
        <v>44747.17</v>
      </c>
      <c r="DH318">
        <v>6924.17</v>
      </c>
      <c r="DI318">
        <v>65028.17</v>
      </c>
      <c r="DJ318">
        <v>-25220.83</v>
      </c>
    </row>
    <row r="319" spans="1:114" x14ac:dyDescent="0.55000000000000004">
      <c r="A319" s="4">
        <v>53873.999305555553</v>
      </c>
      <c r="B319">
        <v>-89956.98</v>
      </c>
      <c r="C319">
        <v>12928.02</v>
      </c>
      <c r="D319">
        <v>20552.02</v>
      </c>
      <c r="E319">
        <v>7918.02</v>
      </c>
      <c r="F319">
        <v>33378.019999999997</v>
      </c>
      <c r="G319">
        <v>18838.02</v>
      </c>
      <c r="H319">
        <v>24236.02</v>
      </c>
      <c r="I319">
        <v>-462.98</v>
      </c>
      <c r="J319">
        <v>9603.02</v>
      </c>
      <c r="K319">
        <v>-101862.98</v>
      </c>
      <c r="L319">
        <v>10619.02</v>
      </c>
      <c r="M319">
        <v>29316.02</v>
      </c>
      <c r="N319">
        <v>-10046.98</v>
      </c>
      <c r="O319">
        <v>-5271.98</v>
      </c>
      <c r="P319">
        <v>-13659.98</v>
      </c>
      <c r="Q319">
        <v>-33935.980000000003</v>
      </c>
      <c r="R319">
        <v>3008.02</v>
      </c>
      <c r="S319">
        <v>-39231.980000000003</v>
      </c>
      <c r="T319">
        <v>-80039.98</v>
      </c>
      <c r="U319">
        <v>-44295.98</v>
      </c>
      <c r="V319">
        <v>-48575.98</v>
      </c>
      <c r="W319">
        <v>-32290.98</v>
      </c>
      <c r="X319">
        <v>-50720.98</v>
      </c>
      <c r="Y319">
        <v>-9758.98</v>
      </c>
      <c r="Z319">
        <v>-28086.98</v>
      </c>
      <c r="AA319">
        <v>16926.02</v>
      </c>
      <c r="AB319">
        <v>-76624.98</v>
      </c>
      <c r="AC319">
        <v>-510.98</v>
      </c>
      <c r="AD319">
        <v>14771.02</v>
      </c>
      <c r="AE319">
        <v>2275.02</v>
      </c>
      <c r="AF319">
        <v>-32.979999999999997</v>
      </c>
      <c r="AG319">
        <v>28003.02</v>
      </c>
      <c r="AH319">
        <v>25407.02</v>
      </c>
      <c r="AI319">
        <v>31816.02</v>
      </c>
      <c r="AJ319">
        <v>1361.02</v>
      </c>
      <c r="AK319">
        <v>-8110.98</v>
      </c>
      <c r="AL319">
        <v>-3271.98</v>
      </c>
      <c r="AM319">
        <v>3921.02</v>
      </c>
      <c r="AN319">
        <v>24877.02</v>
      </c>
      <c r="AO319">
        <v>-1606.98</v>
      </c>
      <c r="AP319">
        <v>16259.02</v>
      </c>
      <c r="AQ319">
        <v>36599.019999999997</v>
      </c>
      <c r="AR319">
        <v>44963.02</v>
      </c>
      <c r="AS319">
        <v>29110.02</v>
      </c>
      <c r="AT319">
        <v>34249.019999999997</v>
      </c>
      <c r="AU319">
        <v>5466.02</v>
      </c>
      <c r="AV319">
        <v>20476.02</v>
      </c>
      <c r="AW319">
        <v>-5113.9799999999996</v>
      </c>
      <c r="AX319">
        <v>61430.02</v>
      </c>
      <c r="AY319">
        <v>42758.02</v>
      </c>
      <c r="AZ319">
        <v>-25581.98</v>
      </c>
      <c r="BA319">
        <v>219972.02</v>
      </c>
      <c r="BB319">
        <v>61563.02</v>
      </c>
      <c r="BC319">
        <v>5867.02</v>
      </c>
      <c r="BD319">
        <v>-72333.98</v>
      </c>
      <c r="BE319">
        <v>-27510.98</v>
      </c>
      <c r="BF319">
        <v>-40253.980000000003</v>
      </c>
      <c r="BG319">
        <v>-17615.98</v>
      </c>
      <c r="BH319">
        <v>-23773.98</v>
      </c>
      <c r="BI319">
        <v>13276.02</v>
      </c>
      <c r="BJ319">
        <v>-8447.98</v>
      </c>
      <c r="BK319">
        <v>-41577.980000000003</v>
      </c>
      <c r="BL319">
        <v>-10738.98</v>
      </c>
      <c r="BM319">
        <v>-15514.98</v>
      </c>
      <c r="BN319">
        <v>-18277.98</v>
      </c>
      <c r="BO319">
        <v>4999.0200000000004</v>
      </c>
      <c r="BP319">
        <v>-12937.98</v>
      </c>
      <c r="BQ319">
        <v>-1175.98</v>
      </c>
      <c r="BR319">
        <v>-31821.98</v>
      </c>
      <c r="BS319">
        <v>-23275.98</v>
      </c>
      <c r="BT319">
        <v>-18529.98</v>
      </c>
      <c r="BU319">
        <v>-28341.98</v>
      </c>
      <c r="BV319">
        <v>-1737.98</v>
      </c>
      <c r="BW319">
        <v>-14403.98</v>
      </c>
      <c r="BX319">
        <v>-1638.98</v>
      </c>
      <c r="BY319">
        <v>995.02</v>
      </c>
      <c r="BZ319">
        <v>14341.02</v>
      </c>
      <c r="CA319">
        <v>-30055.98</v>
      </c>
      <c r="CB319">
        <v>17114.02</v>
      </c>
      <c r="CC319">
        <v>17058.02</v>
      </c>
      <c r="CD319">
        <v>39526.019999999997</v>
      </c>
      <c r="CE319">
        <v>24102.02</v>
      </c>
      <c r="CF319">
        <v>49242.02</v>
      </c>
      <c r="CG319">
        <v>17937.02</v>
      </c>
      <c r="CH319">
        <v>-68.98</v>
      </c>
      <c r="CI319">
        <v>42967.02</v>
      </c>
      <c r="CJ319">
        <v>56398.02</v>
      </c>
      <c r="CK319">
        <v>78718.02</v>
      </c>
      <c r="CL319">
        <v>-16829.98</v>
      </c>
      <c r="CM319">
        <v>-103145.98</v>
      </c>
      <c r="CN319">
        <v>-60982.98</v>
      </c>
      <c r="CO319">
        <v>-42611.98</v>
      </c>
      <c r="CP319">
        <v>31424.02</v>
      </c>
      <c r="CQ319">
        <v>6794.02</v>
      </c>
      <c r="CR319">
        <v>9801.02</v>
      </c>
      <c r="CS319">
        <v>-62194.98</v>
      </c>
      <c r="CT319">
        <v>30340.02</v>
      </c>
      <c r="CU319">
        <v>-60800.98</v>
      </c>
      <c r="CV319">
        <v>11825.02</v>
      </c>
      <c r="CW319">
        <v>109109.02</v>
      </c>
      <c r="CX319">
        <v>-82796.98</v>
      </c>
      <c r="CY319">
        <v>30709.02</v>
      </c>
      <c r="CZ319">
        <v>-8211.98</v>
      </c>
      <c r="DA319">
        <v>-15007.98</v>
      </c>
      <c r="DB319">
        <v>53509.02</v>
      </c>
      <c r="DC319">
        <v>-31168.98</v>
      </c>
      <c r="DD319">
        <v>-92922.98</v>
      </c>
      <c r="DE319">
        <v>8036.02</v>
      </c>
      <c r="DF319">
        <v>-11395.98</v>
      </c>
      <c r="DG319">
        <v>-34190.980000000003</v>
      </c>
      <c r="DH319">
        <v>64529.02</v>
      </c>
      <c r="DI319">
        <v>-1192.98</v>
      </c>
      <c r="DJ319">
        <v>-10339.98</v>
      </c>
    </row>
    <row r="320" spans="1:114" x14ac:dyDescent="0.55000000000000004">
      <c r="A320" s="4">
        <v>53904.999305555553</v>
      </c>
      <c r="B320">
        <v>-195933.16</v>
      </c>
      <c r="C320">
        <v>-156729.16</v>
      </c>
      <c r="D320">
        <v>-6903.16</v>
      </c>
      <c r="E320">
        <v>-81779.16</v>
      </c>
      <c r="F320">
        <v>-34390.160000000003</v>
      </c>
      <c r="G320">
        <v>-62659.16</v>
      </c>
      <c r="H320">
        <v>-24940.16</v>
      </c>
      <c r="I320">
        <v>-62147.16</v>
      </c>
      <c r="J320">
        <v>-55320.160000000003</v>
      </c>
      <c r="K320">
        <v>-175450.16</v>
      </c>
      <c r="L320">
        <v>-214532.16</v>
      </c>
      <c r="M320">
        <v>-59554.16</v>
      </c>
      <c r="N320">
        <v>-35111.160000000003</v>
      </c>
      <c r="O320">
        <v>-96753.16</v>
      </c>
      <c r="P320">
        <v>-75259.16</v>
      </c>
      <c r="Q320">
        <v>-49639.16</v>
      </c>
      <c r="R320">
        <v>-84669.16</v>
      </c>
      <c r="S320">
        <v>-93639.16</v>
      </c>
      <c r="T320">
        <v>-166715.16</v>
      </c>
      <c r="U320">
        <v>-75753.16</v>
      </c>
      <c r="V320">
        <v>-166518.16</v>
      </c>
      <c r="W320">
        <v>-150960.16</v>
      </c>
      <c r="X320">
        <v>-101746.16</v>
      </c>
      <c r="Y320">
        <v>-180038.16</v>
      </c>
      <c r="Z320">
        <v>-135680.16</v>
      </c>
      <c r="AA320">
        <v>-124899.16</v>
      </c>
      <c r="AB320">
        <v>-79862.16</v>
      </c>
      <c r="AC320">
        <v>-100166.16</v>
      </c>
      <c r="AD320">
        <v>-71051.16</v>
      </c>
      <c r="AE320">
        <v>-106696.16</v>
      </c>
      <c r="AF320">
        <v>-77050.16</v>
      </c>
      <c r="AG320">
        <v>-40965.160000000003</v>
      </c>
      <c r="AH320">
        <v>-89721.16</v>
      </c>
      <c r="AI320">
        <v>-64337.16</v>
      </c>
      <c r="AJ320">
        <v>-70413.16</v>
      </c>
      <c r="AK320">
        <v>-69334.16</v>
      </c>
      <c r="AL320">
        <v>-82713.16</v>
      </c>
      <c r="AM320">
        <v>-77956.160000000003</v>
      </c>
      <c r="AN320">
        <v>-81885.16</v>
      </c>
      <c r="AO320">
        <v>-59403.16</v>
      </c>
      <c r="AP320">
        <v>-51507.16</v>
      </c>
      <c r="AQ320">
        <v>-17177.16</v>
      </c>
      <c r="AR320">
        <v>-48767.16</v>
      </c>
      <c r="AS320">
        <v>-19628.16</v>
      </c>
      <c r="AT320">
        <v>-32384.16</v>
      </c>
      <c r="AU320">
        <v>-44247.16</v>
      </c>
      <c r="AV320">
        <v>-49381.16</v>
      </c>
      <c r="AW320">
        <v>-86583.16</v>
      </c>
      <c r="AX320">
        <v>-171120.16</v>
      </c>
      <c r="AY320">
        <v>-49458.16</v>
      </c>
      <c r="AZ320">
        <v>-48865.16</v>
      </c>
      <c r="BA320">
        <v>19452.84</v>
      </c>
      <c r="BB320">
        <v>-53123.16</v>
      </c>
      <c r="BC320">
        <v>-74923.16</v>
      </c>
      <c r="BD320">
        <v>-71463.16</v>
      </c>
      <c r="BE320">
        <v>-80975.16</v>
      </c>
      <c r="BF320">
        <v>-70967.16</v>
      </c>
      <c r="BG320">
        <v>-91943.16</v>
      </c>
      <c r="BH320">
        <v>-86019.16</v>
      </c>
      <c r="BI320">
        <v>-43728.160000000003</v>
      </c>
      <c r="BJ320">
        <v>-81227.16</v>
      </c>
      <c r="BK320">
        <v>-59432.160000000003</v>
      </c>
      <c r="BL320">
        <v>-57108.160000000003</v>
      </c>
      <c r="BM320">
        <v>-64808.160000000003</v>
      </c>
      <c r="BN320">
        <v>-79806.16</v>
      </c>
      <c r="BO320">
        <v>-35946.160000000003</v>
      </c>
      <c r="BP320">
        <v>-52897.16</v>
      </c>
      <c r="BQ320">
        <v>-96505.16</v>
      </c>
      <c r="BR320">
        <v>-58785.16</v>
      </c>
      <c r="BS320">
        <v>-60577.16</v>
      </c>
      <c r="BT320">
        <v>-63217.16</v>
      </c>
      <c r="BU320">
        <v>-71391.16</v>
      </c>
      <c r="BV320">
        <v>-71884.160000000003</v>
      </c>
      <c r="BW320">
        <v>-48866.16</v>
      </c>
      <c r="BX320">
        <v>-53995.16</v>
      </c>
      <c r="BY320">
        <v>-65553.16</v>
      </c>
      <c r="BZ320">
        <v>-68541.16</v>
      </c>
      <c r="CA320">
        <v>-76650.16</v>
      </c>
      <c r="CB320">
        <v>-18906.16</v>
      </c>
      <c r="CC320">
        <v>-41531.160000000003</v>
      </c>
      <c r="CD320">
        <v>-84466.16</v>
      </c>
      <c r="CE320">
        <v>-41247.160000000003</v>
      </c>
      <c r="CF320">
        <v>-65887.16</v>
      </c>
      <c r="CG320">
        <v>-41150.160000000003</v>
      </c>
      <c r="CH320">
        <v>-31590.16</v>
      </c>
      <c r="CI320">
        <v>-30394.16</v>
      </c>
      <c r="CJ320">
        <v>-32251.16</v>
      </c>
      <c r="CK320">
        <v>-75886.16</v>
      </c>
      <c r="CL320">
        <v>-164867.16</v>
      </c>
      <c r="CM320">
        <v>-216731.16</v>
      </c>
      <c r="CN320">
        <v>-172582.16</v>
      </c>
      <c r="CO320">
        <v>-188185.16</v>
      </c>
      <c r="CP320">
        <v>-67796.160000000003</v>
      </c>
      <c r="CQ320">
        <v>-116729.16</v>
      </c>
      <c r="CR320">
        <v>-130042.16</v>
      </c>
      <c r="CS320">
        <v>-114539.16</v>
      </c>
      <c r="CT320">
        <v>-30221.16</v>
      </c>
      <c r="CU320">
        <v>-114283.16</v>
      </c>
      <c r="CV320">
        <v>-112906.16</v>
      </c>
      <c r="CW320">
        <v>-81173.16</v>
      </c>
      <c r="CX320">
        <v>-238118.16</v>
      </c>
      <c r="CY320">
        <v>-135392.16</v>
      </c>
      <c r="CZ320">
        <v>-66399.16</v>
      </c>
      <c r="DA320">
        <v>-180276.16</v>
      </c>
      <c r="DB320">
        <v>-40221.160000000003</v>
      </c>
      <c r="DC320">
        <v>-76625.16</v>
      </c>
      <c r="DD320">
        <v>-196720.16</v>
      </c>
      <c r="DE320">
        <v>-91347.16</v>
      </c>
      <c r="DF320">
        <v>-150202.16</v>
      </c>
      <c r="DG320">
        <v>-109211.16</v>
      </c>
      <c r="DH320">
        <v>-31039.16</v>
      </c>
      <c r="DI320">
        <v>-183981.16</v>
      </c>
      <c r="DJ320">
        <v>-160140.16</v>
      </c>
    </row>
    <row r="321" spans="1:114" x14ac:dyDescent="0.55000000000000004">
      <c r="A321" s="4">
        <v>53935.999305555553</v>
      </c>
      <c r="B321">
        <v>-117557.47</v>
      </c>
      <c r="C321">
        <v>-116432.47</v>
      </c>
      <c r="D321">
        <v>-57897.47</v>
      </c>
      <c r="E321">
        <v>195.53</v>
      </c>
      <c r="F321">
        <v>-14451.47</v>
      </c>
      <c r="G321">
        <v>-2583.4699999999998</v>
      </c>
      <c r="H321">
        <v>-30762.47</v>
      </c>
      <c r="I321">
        <v>-8455.4699999999993</v>
      </c>
      <c r="J321">
        <v>-7733.47</v>
      </c>
      <c r="K321">
        <v>94068.53</v>
      </c>
      <c r="L321">
        <v>-84896.47</v>
      </c>
      <c r="M321">
        <v>-18152.47</v>
      </c>
      <c r="N321">
        <v>29753.53</v>
      </c>
      <c r="O321">
        <v>-43222.47</v>
      </c>
      <c r="P321">
        <v>-64349.47</v>
      </c>
      <c r="Q321">
        <v>-102736.47</v>
      </c>
      <c r="R321">
        <v>-81698.47</v>
      </c>
      <c r="S321">
        <v>-21183.47</v>
      </c>
      <c r="T321">
        <v>-36247.47</v>
      </c>
      <c r="U321">
        <v>-165346.47</v>
      </c>
      <c r="V321">
        <v>-60200.47</v>
      </c>
      <c r="W321">
        <v>-54115.47</v>
      </c>
      <c r="X321">
        <v>-64832.47</v>
      </c>
      <c r="Y321">
        <v>-183018.47</v>
      </c>
      <c r="Z321">
        <v>-80393.47</v>
      </c>
      <c r="AA321">
        <v>-123929.47</v>
      </c>
      <c r="AB321">
        <v>-115509.47</v>
      </c>
      <c r="AC321">
        <v>-153868.47</v>
      </c>
      <c r="AD321">
        <v>-92677.47</v>
      </c>
      <c r="AE321">
        <v>-145159.47</v>
      </c>
      <c r="AF321">
        <v>-109644.47</v>
      </c>
      <c r="AG321">
        <v>-118150.47</v>
      </c>
      <c r="AH321">
        <v>-92017.47</v>
      </c>
      <c r="AI321">
        <v>-69548.47</v>
      </c>
      <c r="AJ321">
        <v>-78664.47</v>
      </c>
      <c r="AK321">
        <v>-98023.47</v>
      </c>
      <c r="AL321">
        <v>-58220.47</v>
      </c>
      <c r="AM321">
        <v>-64283.47</v>
      </c>
      <c r="AN321">
        <v>-100252.47</v>
      </c>
      <c r="AO321">
        <v>-109665.47</v>
      </c>
      <c r="AP321">
        <v>-79851.47</v>
      </c>
      <c r="AQ321">
        <v>-30692.47</v>
      </c>
      <c r="AR321">
        <v>-32310.47</v>
      </c>
      <c r="AS321">
        <v>15794.53</v>
      </c>
      <c r="AT321">
        <v>21228.53</v>
      </c>
      <c r="AU321">
        <v>-81815.47</v>
      </c>
      <c r="AV321">
        <v>-35628.47</v>
      </c>
      <c r="AW321">
        <v>-91002.47</v>
      </c>
      <c r="AX321">
        <v>-30761.47</v>
      </c>
      <c r="AY321">
        <v>-59454.47</v>
      </c>
      <c r="AZ321">
        <v>-91639.47</v>
      </c>
      <c r="BA321">
        <v>-93797.47</v>
      </c>
      <c r="BB321">
        <v>-94564.47</v>
      </c>
      <c r="BC321">
        <v>-28048.47</v>
      </c>
      <c r="BD321">
        <v>-61837.47</v>
      </c>
      <c r="BE321">
        <v>-58219.47</v>
      </c>
      <c r="BF321">
        <v>-106159.47</v>
      </c>
      <c r="BG321">
        <v>-79607.47</v>
      </c>
      <c r="BH321">
        <v>-76001.47</v>
      </c>
      <c r="BI321">
        <v>-41260.47</v>
      </c>
      <c r="BJ321">
        <v>-77515.47</v>
      </c>
      <c r="BK321">
        <v>-66653.47</v>
      </c>
      <c r="BL321">
        <v>-29983.47</v>
      </c>
      <c r="BM321">
        <v>-13806.47</v>
      </c>
      <c r="BN321">
        <v>-55284.47</v>
      </c>
      <c r="BO321">
        <v>-17885.47</v>
      </c>
      <c r="BP321">
        <v>-27501.47</v>
      </c>
      <c r="BQ321">
        <v>-33998.47</v>
      </c>
      <c r="BR321">
        <v>-64808.47</v>
      </c>
      <c r="BS321">
        <v>-63282.47</v>
      </c>
      <c r="BT321">
        <v>-48764.47</v>
      </c>
      <c r="BU321">
        <v>-53447.47</v>
      </c>
      <c r="BV321">
        <v>-21650.47</v>
      </c>
      <c r="BW321">
        <v>-77867.47</v>
      </c>
      <c r="BX321">
        <v>-32156.47</v>
      </c>
      <c r="BY321">
        <v>-31465.47</v>
      </c>
      <c r="BZ321">
        <v>-60126.47</v>
      </c>
      <c r="CA321">
        <v>-23208.47</v>
      </c>
      <c r="CB321">
        <v>3133.53</v>
      </c>
      <c r="CC321">
        <v>-18591.47</v>
      </c>
      <c r="CD321">
        <v>-29357.47</v>
      </c>
      <c r="CE321">
        <v>-38067.47</v>
      </c>
      <c r="CF321">
        <v>-42991.47</v>
      </c>
      <c r="CG321">
        <v>-2113.4699999999998</v>
      </c>
      <c r="CH321">
        <v>-11620.47</v>
      </c>
      <c r="CI321">
        <v>9307.5300000000007</v>
      </c>
      <c r="CJ321">
        <v>612.53</v>
      </c>
      <c r="CK321">
        <v>-52436.47</v>
      </c>
      <c r="CL321">
        <v>-34086.47</v>
      </c>
      <c r="CM321">
        <v>-104157.47</v>
      </c>
      <c r="CN321">
        <v>-119235.47</v>
      </c>
      <c r="CO321">
        <v>-111306.47</v>
      </c>
      <c r="CP321">
        <v>-14033.47</v>
      </c>
      <c r="CQ321">
        <v>-70574.47</v>
      </c>
      <c r="CR321">
        <v>-17752.47</v>
      </c>
      <c r="CS321">
        <v>-59498.47</v>
      </c>
      <c r="CT321">
        <v>-19214.47</v>
      </c>
      <c r="CU321">
        <v>-83394.47</v>
      </c>
      <c r="CV321">
        <v>-70548.47</v>
      </c>
      <c r="CW321">
        <v>-79724.47</v>
      </c>
      <c r="CX321">
        <v>-58670.47</v>
      </c>
      <c r="CY321">
        <v>-126488.47</v>
      </c>
      <c r="CZ321">
        <v>-9860.4699999999993</v>
      </c>
      <c r="DA321">
        <v>-144268.47</v>
      </c>
      <c r="DB321">
        <v>-17358.47</v>
      </c>
      <c r="DC321">
        <v>-102988.47</v>
      </c>
      <c r="DD321">
        <v>-139952.47</v>
      </c>
      <c r="DE321">
        <v>8015.53</v>
      </c>
      <c r="DF321">
        <v>-47535.47</v>
      </c>
      <c r="DG321">
        <v>-30927.47</v>
      </c>
      <c r="DH321">
        <v>-82059.47</v>
      </c>
      <c r="DI321">
        <v>-121047.47</v>
      </c>
      <c r="DJ321">
        <v>-103175.47</v>
      </c>
    </row>
    <row r="322" spans="1:114" x14ac:dyDescent="0.55000000000000004">
      <c r="A322" s="4">
        <v>53965.999305555553</v>
      </c>
      <c r="B322">
        <v>-127934.07</v>
      </c>
      <c r="C322">
        <v>-153380.07</v>
      </c>
      <c r="D322">
        <v>-116006.07</v>
      </c>
      <c r="E322">
        <v>-23101.07</v>
      </c>
      <c r="F322">
        <v>-14427.07</v>
      </c>
      <c r="G322">
        <v>-45607.07</v>
      </c>
      <c r="H322">
        <v>-43429.07</v>
      </c>
      <c r="I322">
        <v>-462196.07</v>
      </c>
      <c r="J322">
        <v>-50064.07</v>
      </c>
      <c r="K322">
        <v>3438.93</v>
      </c>
      <c r="L322">
        <v>-26176.07</v>
      </c>
      <c r="M322">
        <v>-4368.07</v>
      </c>
      <c r="N322">
        <v>-35175.07</v>
      </c>
      <c r="O322">
        <v>-31112.07</v>
      </c>
      <c r="P322">
        <v>-22481.07</v>
      </c>
      <c r="Q322">
        <v>-32437.07</v>
      </c>
      <c r="R322">
        <v>-71296.070000000007</v>
      </c>
      <c r="S322">
        <v>-19189.07</v>
      </c>
      <c r="T322">
        <v>-114014.07</v>
      </c>
      <c r="U322">
        <v>-111255.07</v>
      </c>
      <c r="V322">
        <v>-69946.070000000007</v>
      </c>
      <c r="W322">
        <v>-128940.07</v>
      </c>
      <c r="X322">
        <v>-118149.07</v>
      </c>
      <c r="Y322">
        <v>-115476.07</v>
      </c>
      <c r="Z322">
        <v>-132068.07</v>
      </c>
      <c r="AA322">
        <v>-99532.07</v>
      </c>
      <c r="AB322">
        <v>-89706.07</v>
      </c>
      <c r="AC322">
        <v>-129064.07</v>
      </c>
      <c r="AD322">
        <v>-137397.07</v>
      </c>
      <c r="AE322">
        <v>-75487.070000000007</v>
      </c>
      <c r="AF322">
        <v>-131427.07</v>
      </c>
      <c r="AG322">
        <v>-131190.07</v>
      </c>
      <c r="AH322">
        <v>-113665.07</v>
      </c>
      <c r="AI322">
        <v>-108705.07</v>
      </c>
      <c r="AJ322">
        <v>-136865.07</v>
      </c>
      <c r="AK322">
        <v>-117365.07</v>
      </c>
      <c r="AL322">
        <v>-68825.070000000007</v>
      </c>
      <c r="AM322">
        <v>-112332.07</v>
      </c>
      <c r="AN322">
        <v>-55563.07</v>
      </c>
      <c r="AO322">
        <v>-81287.070000000007</v>
      </c>
      <c r="AP322">
        <v>-51442.07</v>
      </c>
      <c r="AQ322">
        <v>-59115.07</v>
      </c>
      <c r="AR322">
        <v>-66322.070000000007</v>
      </c>
      <c r="AS322">
        <v>-66346.070000000007</v>
      </c>
      <c r="AT322">
        <v>-208341.07</v>
      </c>
      <c r="AU322">
        <v>-129937.07</v>
      </c>
      <c r="AV322">
        <v>-74970.070000000007</v>
      </c>
      <c r="AW322">
        <v>-119752.07</v>
      </c>
      <c r="AX322">
        <v>-149716.07</v>
      </c>
      <c r="AY322">
        <v>-142200.07</v>
      </c>
      <c r="AZ322">
        <v>-79714.070000000007</v>
      </c>
      <c r="BA322">
        <v>-84290.07</v>
      </c>
      <c r="BB322">
        <v>-93673.07</v>
      </c>
      <c r="BC322">
        <v>-129137.07</v>
      </c>
      <c r="BD322">
        <v>-70079.070000000007</v>
      </c>
      <c r="BE322">
        <v>-95199.07</v>
      </c>
      <c r="BF322">
        <v>-78202.070000000007</v>
      </c>
      <c r="BG322">
        <v>-101672.07</v>
      </c>
      <c r="BH322">
        <v>-108491.07</v>
      </c>
      <c r="BI322">
        <v>-78966.070000000007</v>
      </c>
      <c r="BJ322">
        <v>-86618.07</v>
      </c>
      <c r="BK322">
        <v>-93305.07</v>
      </c>
      <c r="BL322">
        <v>-96468.07</v>
      </c>
      <c r="BM322">
        <v>-75807.070000000007</v>
      </c>
      <c r="BN322">
        <v>-85913.07</v>
      </c>
      <c r="BO322">
        <v>-128138.07</v>
      </c>
      <c r="BP322">
        <v>-19593.07</v>
      </c>
      <c r="BQ322">
        <v>-41264.07</v>
      </c>
      <c r="BR322">
        <v>-71240.070000000007</v>
      </c>
      <c r="BS322">
        <v>-85814.07</v>
      </c>
      <c r="BT322">
        <v>-78655.070000000007</v>
      </c>
      <c r="BU322">
        <v>-74793.070000000007</v>
      </c>
      <c r="BV322">
        <v>-110148.07</v>
      </c>
      <c r="BW322">
        <v>-82966.070000000007</v>
      </c>
      <c r="BX322">
        <v>-61467.07</v>
      </c>
      <c r="BY322">
        <v>-75298.070000000007</v>
      </c>
      <c r="BZ322">
        <v>-83084.070000000007</v>
      </c>
      <c r="CA322">
        <v>-84436.07</v>
      </c>
      <c r="CB322">
        <v>-50821.07</v>
      </c>
      <c r="CC322">
        <v>-67012.070000000007</v>
      </c>
      <c r="CD322">
        <v>-52575.07</v>
      </c>
      <c r="CE322">
        <v>-40253.07</v>
      </c>
      <c r="CF322">
        <v>-56246.07</v>
      </c>
      <c r="CG322">
        <v>-53330.07</v>
      </c>
      <c r="CH322">
        <v>-39088.07</v>
      </c>
      <c r="CI322">
        <v>-57905.07</v>
      </c>
      <c r="CJ322">
        <v>-40815.07</v>
      </c>
      <c r="CK322">
        <v>-126739.07</v>
      </c>
      <c r="CL322">
        <v>-63493.07</v>
      </c>
      <c r="CM322">
        <v>-174876.07</v>
      </c>
      <c r="CN322">
        <v>-123021.07</v>
      </c>
      <c r="CO322">
        <v>-87870.07</v>
      </c>
      <c r="CP322">
        <v>-72918.070000000007</v>
      </c>
      <c r="CQ322">
        <v>-106987.07</v>
      </c>
      <c r="CR322">
        <v>-81232.070000000007</v>
      </c>
      <c r="CS322">
        <v>-120845.07</v>
      </c>
      <c r="CT322">
        <v>-110956.07</v>
      </c>
      <c r="CU322">
        <v>-140411.07</v>
      </c>
      <c r="CV322">
        <v>-139707.07</v>
      </c>
      <c r="CW322">
        <v>-130615.07</v>
      </c>
      <c r="CX322">
        <v>-194167.07</v>
      </c>
      <c r="CY322">
        <v>-198345.07</v>
      </c>
      <c r="CZ322">
        <v>-116903.07</v>
      </c>
      <c r="DA322">
        <v>-196637.07</v>
      </c>
      <c r="DB322">
        <v>-75157.070000000007</v>
      </c>
      <c r="DC322">
        <v>-141595.07</v>
      </c>
      <c r="DD322">
        <v>-127563.07</v>
      </c>
      <c r="DE322">
        <v>-79500.070000000007</v>
      </c>
      <c r="DF322">
        <v>10710.93</v>
      </c>
      <c r="DG322">
        <v>-71806.070000000007</v>
      </c>
      <c r="DH322">
        <v>-90624.07</v>
      </c>
      <c r="DI322">
        <v>-183880.07</v>
      </c>
      <c r="DJ322">
        <v>-154278.07</v>
      </c>
    </row>
    <row r="323" spans="1:114" x14ac:dyDescent="0.55000000000000004">
      <c r="A323" s="4">
        <v>53996.999305555553</v>
      </c>
      <c r="B323">
        <v>-335961.93</v>
      </c>
      <c r="C323">
        <v>-157691.93</v>
      </c>
      <c r="D323">
        <v>-273525.93</v>
      </c>
      <c r="E323">
        <v>-119588.93</v>
      </c>
      <c r="F323">
        <v>-141118.93</v>
      </c>
      <c r="G323">
        <v>-150929.93</v>
      </c>
      <c r="H323">
        <v>-133155.93</v>
      </c>
      <c r="I323">
        <v>-169920.93</v>
      </c>
      <c r="J323">
        <v>-108759.93</v>
      </c>
      <c r="K323">
        <v>-82235.929999999993</v>
      </c>
      <c r="L323">
        <v>-134950.93</v>
      </c>
      <c r="M323">
        <v>-131664.93</v>
      </c>
      <c r="N323">
        <v>-125320.93</v>
      </c>
      <c r="O323">
        <v>-55723.93</v>
      </c>
      <c r="P323">
        <v>-142294.93</v>
      </c>
      <c r="Q323">
        <v>-143240.93</v>
      </c>
      <c r="R323">
        <v>-226795.93</v>
      </c>
      <c r="S323">
        <v>-187420.93</v>
      </c>
      <c r="T323">
        <v>-203380.93</v>
      </c>
      <c r="U323">
        <v>-196626.93</v>
      </c>
      <c r="V323">
        <v>-216893.93</v>
      </c>
      <c r="W323">
        <v>-246171.93</v>
      </c>
      <c r="X323">
        <v>-213212.93</v>
      </c>
      <c r="Y323">
        <v>-238293.93</v>
      </c>
      <c r="Z323">
        <v>-176039.93</v>
      </c>
      <c r="AA323">
        <v>-230515.93</v>
      </c>
      <c r="AB323">
        <v>-239242.93</v>
      </c>
      <c r="AC323">
        <v>-239759.93</v>
      </c>
      <c r="AD323">
        <v>-217584.93</v>
      </c>
      <c r="AE323">
        <v>-242551.93</v>
      </c>
      <c r="AF323">
        <v>-192827.93</v>
      </c>
      <c r="AG323">
        <v>-251941.93</v>
      </c>
      <c r="AH323">
        <v>-246301.93</v>
      </c>
      <c r="AI323">
        <v>-239932.93</v>
      </c>
      <c r="AJ323">
        <v>-240496.93</v>
      </c>
      <c r="AK323">
        <v>-206201.93</v>
      </c>
      <c r="AL323">
        <v>-222982.93</v>
      </c>
      <c r="AM323">
        <v>-207191.93</v>
      </c>
      <c r="AN323">
        <v>-220446.93</v>
      </c>
      <c r="AO323">
        <v>-219456.93</v>
      </c>
      <c r="AP323">
        <v>-245047.93</v>
      </c>
      <c r="AQ323">
        <v>-201774.93</v>
      </c>
      <c r="AR323">
        <v>-211742.93</v>
      </c>
      <c r="AS323">
        <v>-214020.93</v>
      </c>
      <c r="AT323">
        <v>-222915.93</v>
      </c>
      <c r="AU323">
        <v>-219425.93</v>
      </c>
      <c r="AV323">
        <v>-240805.93</v>
      </c>
      <c r="AW323">
        <v>-263084.93</v>
      </c>
      <c r="AX323">
        <v>-202739.93</v>
      </c>
      <c r="AY323">
        <v>-233678.93</v>
      </c>
      <c r="AZ323">
        <v>-209802.93</v>
      </c>
      <c r="BA323">
        <v>-284953.93</v>
      </c>
      <c r="BB323">
        <v>-164939.93</v>
      </c>
      <c r="BC323">
        <v>-270720.93</v>
      </c>
      <c r="BD323">
        <v>-246517.93</v>
      </c>
      <c r="BE323">
        <v>-257454.93</v>
      </c>
      <c r="BF323">
        <v>-238260.93</v>
      </c>
      <c r="BG323">
        <v>-204628.93</v>
      </c>
      <c r="BH323">
        <v>-208340.93</v>
      </c>
      <c r="BI323">
        <v>-200206.93</v>
      </c>
      <c r="BJ323">
        <v>-215970.93</v>
      </c>
      <c r="BK323">
        <v>-204719.93</v>
      </c>
      <c r="BL323">
        <v>-212208.93</v>
      </c>
      <c r="BM323">
        <v>-209864.93</v>
      </c>
      <c r="BN323">
        <v>-234178.93</v>
      </c>
      <c r="BO323">
        <v>-211904.93</v>
      </c>
      <c r="BP323">
        <v>-212168.93</v>
      </c>
      <c r="BQ323">
        <v>-193414.93</v>
      </c>
      <c r="BR323">
        <v>-207095.93</v>
      </c>
      <c r="BS323">
        <v>-230632.93</v>
      </c>
      <c r="BT323">
        <v>-234825.93</v>
      </c>
      <c r="BU323">
        <v>-207819.93</v>
      </c>
      <c r="BV323">
        <v>-267520.93</v>
      </c>
      <c r="BW323">
        <v>-239529.93</v>
      </c>
      <c r="BX323">
        <v>-232750.93</v>
      </c>
      <c r="BY323">
        <v>-218092.93</v>
      </c>
      <c r="BZ323">
        <v>-219761.93</v>
      </c>
      <c r="CA323">
        <v>-209817.93</v>
      </c>
      <c r="CB323">
        <v>-198274.93</v>
      </c>
      <c r="CC323">
        <v>-202765.93</v>
      </c>
      <c r="CD323">
        <v>-207938.93</v>
      </c>
      <c r="CE323">
        <v>-188301.93</v>
      </c>
      <c r="CF323">
        <v>-192540.93</v>
      </c>
      <c r="CG323">
        <v>-199575.93</v>
      </c>
      <c r="CH323">
        <v>-184105.93</v>
      </c>
      <c r="CI323">
        <v>-159867.93</v>
      </c>
      <c r="CJ323">
        <v>-189708.93</v>
      </c>
      <c r="CK323">
        <v>-235466.93</v>
      </c>
      <c r="CL323">
        <v>-291497.93</v>
      </c>
      <c r="CM323">
        <v>-167070.93</v>
      </c>
      <c r="CN323">
        <v>-150001.93</v>
      </c>
      <c r="CO323">
        <v>-285905.93</v>
      </c>
      <c r="CP323">
        <v>-201708.93</v>
      </c>
      <c r="CQ323">
        <v>-209516.93</v>
      </c>
      <c r="CR323">
        <v>-256318.93</v>
      </c>
      <c r="CS323">
        <v>-169567.93</v>
      </c>
      <c r="CT323">
        <v>-187339.93</v>
      </c>
      <c r="CU323">
        <v>-168709.93</v>
      </c>
      <c r="CV323">
        <v>-299324.93</v>
      </c>
      <c r="CW323">
        <v>-211661.93</v>
      </c>
      <c r="CX323">
        <v>-348944.93</v>
      </c>
      <c r="CY323">
        <v>-196183.93</v>
      </c>
      <c r="CZ323">
        <v>-188374.93</v>
      </c>
      <c r="DA323">
        <v>-294303.93</v>
      </c>
      <c r="DB323">
        <v>-200733.93</v>
      </c>
      <c r="DC323">
        <v>-227785.93</v>
      </c>
      <c r="DD323">
        <v>-290356.93</v>
      </c>
      <c r="DE323">
        <v>-176107.93</v>
      </c>
      <c r="DF323">
        <v>-148716.93</v>
      </c>
      <c r="DG323">
        <v>-240014.93</v>
      </c>
      <c r="DH323">
        <v>-326404.93</v>
      </c>
      <c r="DI323">
        <v>-310842.93</v>
      </c>
      <c r="DJ323">
        <v>-282847.93</v>
      </c>
    </row>
    <row r="324" spans="1:114" x14ac:dyDescent="0.55000000000000004">
      <c r="A324" s="4">
        <v>54026.999305555553</v>
      </c>
      <c r="B324">
        <v>39778.839999999997</v>
      </c>
      <c r="C324">
        <v>111958.84</v>
      </c>
      <c r="D324">
        <v>75802.84</v>
      </c>
      <c r="E324">
        <v>100754.84</v>
      </c>
      <c r="F324">
        <v>90660.84</v>
      </c>
      <c r="G324">
        <v>88536.84</v>
      </c>
      <c r="H324">
        <v>86312.84</v>
      </c>
      <c r="I324">
        <v>90357.84</v>
      </c>
      <c r="J324">
        <v>102370.84</v>
      </c>
      <c r="K324">
        <v>187441.84</v>
      </c>
      <c r="L324">
        <v>120556.84</v>
      </c>
      <c r="M324">
        <v>109125.84</v>
      </c>
      <c r="N324">
        <v>99056.84</v>
      </c>
      <c r="O324">
        <v>91811.839999999997</v>
      </c>
      <c r="P324">
        <v>53819.839999999997</v>
      </c>
      <c r="Q324">
        <v>63985.84</v>
      </c>
      <c r="R324">
        <v>125880.84</v>
      </c>
      <c r="S324">
        <v>69608.84</v>
      </c>
      <c r="T324">
        <v>86820.84</v>
      </c>
      <c r="U324">
        <v>47666.84</v>
      </c>
      <c r="V324">
        <v>39234.839999999997</v>
      </c>
      <c r="W324">
        <v>58826.84</v>
      </c>
      <c r="X324">
        <v>57256.84</v>
      </c>
      <c r="Y324">
        <v>10242.84</v>
      </c>
      <c r="Z324">
        <v>24598.84</v>
      </c>
      <c r="AA324">
        <v>193982.84</v>
      </c>
      <c r="AB324">
        <v>108501.84</v>
      </c>
      <c r="AC324">
        <v>14133.84</v>
      </c>
      <c r="AD324">
        <v>83344.84</v>
      </c>
      <c r="AE324">
        <v>38078.839999999997</v>
      </c>
      <c r="AF324">
        <v>614.84</v>
      </c>
      <c r="AG324">
        <v>49528.84</v>
      </c>
      <c r="AH324">
        <v>37517.839999999997</v>
      </c>
      <c r="AI324">
        <v>-10066.16</v>
      </c>
      <c r="AJ324">
        <v>24276.84</v>
      </c>
      <c r="AK324">
        <v>11371.84</v>
      </c>
      <c r="AL324">
        <v>46812.84</v>
      </c>
      <c r="AM324">
        <v>52033.84</v>
      </c>
      <c r="AN324">
        <v>8085.84</v>
      </c>
      <c r="AO324">
        <v>33960.839999999997</v>
      </c>
      <c r="AP324">
        <v>46872.84</v>
      </c>
      <c r="AQ324">
        <v>46023.839999999997</v>
      </c>
      <c r="AR324">
        <v>74731.839999999997</v>
      </c>
      <c r="AS324">
        <v>51989.84</v>
      </c>
      <c r="AT324">
        <v>43980.84</v>
      </c>
      <c r="AU324">
        <v>42527.839999999997</v>
      </c>
      <c r="AV324">
        <v>30691.84</v>
      </c>
      <c r="AW324">
        <v>27099.84</v>
      </c>
      <c r="AX324">
        <v>71735.839999999997</v>
      </c>
      <c r="AY324">
        <v>32242.84</v>
      </c>
      <c r="AZ324">
        <v>35853.839999999997</v>
      </c>
      <c r="BA324">
        <v>5516.84</v>
      </c>
      <c r="BB324">
        <v>72364.84</v>
      </c>
      <c r="BC324">
        <v>44886.84</v>
      </c>
      <c r="BD324">
        <v>56402.84</v>
      </c>
      <c r="BE324">
        <v>35123.839999999997</v>
      </c>
      <c r="BF324">
        <v>27356.84</v>
      </c>
      <c r="BG324">
        <v>34673.839999999997</v>
      </c>
      <c r="BH324">
        <v>27943.84</v>
      </c>
      <c r="BI324">
        <v>30726.84</v>
      </c>
      <c r="BJ324">
        <v>44005.84</v>
      </c>
      <c r="BK324">
        <v>40101.839999999997</v>
      </c>
      <c r="BL324">
        <v>47953.84</v>
      </c>
      <c r="BM324">
        <v>5859.84</v>
      </c>
      <c r="BN324">
        <v>6443.84</v>
      </c>
      <c r="BO324">
        <v>24085.84</v>
      </c>
      <c r="BP324">
        <v>105773.84</v>
      </c>
      <c r="BQ324">
        <v>30793.84</v>
      </c>
      <c r="BR324">
        <v>33128.839999999997</v>
      </c>
      <c r="BS324">
        <v>31720.84</v>
      </c>
      <c r="BT324">
        <v>26556.84</v>
      </c>
      <c r="BU324">
        <v>22267.84</v>
      </c>
      <c r="BV324">
        <v>7399.84</v>
      </c>
      <c r="BW324">
        <v>51977.84</v>
      </c>
      <c r="BX324">
        <v>24590.84</v>
      </c>
      <c r="BY324">
        <v>27519.84</v>
      </c>
      <c r="BZ324">
        <v>29560.84</v>
      </c>
      <c r="CA324">
        <v>36141.839999999997</v>
      </c>
      <c r="CB324">
        <v>59147.839999999997</v>
      </c>
      <c r="CC324">
        <v>29345.84</v>
      </c>
      <c r="CD324">
        <v>39172.839999999997</v>
      </c>
      <c r="CE324">
        <v>18409.84</v>
      </c>
      <c r="CF324">
        <v>48902.84</v>
      </c>
      <c r="CG324">
        <v>41293.839999999997</v>
      </c>
      <c r="CH324">
        <v>56699.839999999997</v>
      </c>
      <c r="CI324">
        <v>47003.839999999997</v>
      </c>
      <c r="CJ324">
        <v>66492.84</v>
      </c>
      <c r="CK324">
        <v>65676.84</v>
      </c>
      <c r="CL324">
        <v>4613.84</v>
      </c>
      <c r="CM324">
        <v>79039.839999999997</v>
      </c>
      <c r="CN324">
        <v>105415.84</v>
      </c>
      <c r="CO324">
        <v>106659.84</v>
      </c>
      <c r="CP324">
        <v>26565.84</v>
      </c>
      <c r="CQ324">
        <v>109990.84</v>
      </c>
      <c r="CR324">
        <v>108179.84</v>
      </c>
      <c r="CS324">
        <v>106231.84</v>
      </c>
      <c r="CT324">
        <v>161762.84</v>
      </c>
      <c r="CU324">
        <v>57798.84</v>
      </c>
      <c r="CV324">
        <v>81752.84</v>
      </c>
      <c r="CW324">
        <v>16247.84</v>
      </c>
      <c r="CX324">
        <v>37190.839999999997</v>
      </c>
      <c r="CY324">
        <v>219407.84</v>
      </c>
      <c r="CZ324">
        <v>45782.84</v>
      </c>
      <c r="DA324">
        <v>78237.84</v>
      </c>
      <c r="DB324">
        <v>135229.84</v>
      </c>
      <c r="DC324">
        <v>88714.84</v>
      </c>
      <c r="DD324">
        <v>59399.839999999997</v>
      </c>
      <c r="DE324">
        <v>108571.84</v>
      </c>
      <c r="DF324">
        <v>49616.84</v>
      </c>
      <c r="DG324">
        <v>99669.84</v>
      </c>
      <c r="DH324">
        <v>66136.84</v>
      </c>
      <c r="DI324">
        <v>76075.839999999997</v>
      </c>
      <c r="DJ324">
        <v>73205.84</v>
      </c>
    </row>
    <row r="325" spans="1:114" x14ac:dyDescent="0.55000000000000004">
      <c r="A325" s="4">
        <v>54057.999305555553</v>
      </c>
      <c r="B325">
        <v>107564.34</v>
      </c>
      <c r="C325">
        <v>87203.34</v>
      </c>
      <c r="D325">
        <v>63352.34</v>
      </c>
      <c r="E325">
        <v>94367.34</v>
      </c>
      <c r="F325">
        <v>121698.34</v>
      </c>
      <c r="G325">
        <v>126662.34</v>
      </c>
      <c r="H325">
        <v>89718.34</v>
      </c>
      <c r="I325">
        <v>101315.34</v>
      </c>
      <c r="J325">
        <v>74610.34</v>
      </c>
      <c r="K325">
        <v>136789.34</v>
      </c>
      <c r="L325">
        <v>139296.34</v>
      </c>
      <c r="M325">
        <v>141554.34</v>
      </c>
      <c r="N325">
        <v>115711.34</v>
      </c>
      <c r="O325">
        <v>66393.34</v>
      </c>
      <c r="P325">
        <v>97403.34</v>
      </c>
      <c r="Q325">
        <v>76487.34</v>
      </c>
      <c r="R325">
        <v>81156.34</v>
      </c>
      <c r="S325">
        <v>66686.34</v>
      </c>
      <c r="T325">
        <v>118958.34</v>
      </c>
      <c r="U325">
        <v>106700.34</v>
      </c>
      <c r="V325">
        <v>79528.34</v>
      </c>
      <c r="W325">
        <v>113984.34</v>
      </c>
      <c r="X325">
        <v>101586.34</v>
      </c>
      <c r="Y325">
        <v>46055.34</v>
      </c>
      <c r="Z325">
        <v>71969.34</v>
      </c>
      <c r="AA325">
        <v>134116.34</v>
      </c>
      <c r="AB325">
        <v>62917.34</v>
      </c>
      <c r="AC325">
        <v>42799.34</v>
      </c>
      <c r="AD325">
        <v>14692.34</v>
      </c>
      <c r="AE325">
        <v>71841.34</v>
      </c>
      <c r="AF325">
        <v>70129.34</v>
      </c>
      <c r="AG325">
        <v>101650.34</v>
      </c>
      <c r="AH325">
        <v>71533.34</v>
      </c>
      <c r="AI325">
        <v>-52956.66</v>
      </c>
      <c r="AJ325">
        <v>8500.34</v>
      </c>
      <c r="AK325">
        <v>101592.34</v>
      </c>
      <c r="AL325">
        <v>89570.34</v>
      </c>
      <c r="AM325">
        <v>107763.34</v>
      </c>
      <c r="AN325">
        <v>85490.34</v>
      </c>
      <c r="AO325">
        <v>87032.34</v>
      </c>
      <c r="AP325">
        <v>109590.34</v>
      </c>
      <c r="AQ325">
        <v>104981.34</v>
      </c>
      <c r="AR325">
        <v>130168.34</v>
      </c>
      <c r="AS325">
        <v>114743.34</v>
      </c>
      <c r="AT325">
        <v>82576.34</v>
      </c>
      <c r="AU325">
        <v>52316.34</v>
      </c>
      <c r="AV325">
        <v>63226.34</v>
      </c>
      <c r="AW325">
        <v>54050.34</v>
      </c>
      <c r="AX325">
        <v>66175.34</v>
      </c>
      <c r="AY325">
        <v>109117.34</v>
      </c>
      <c r="AZ325">
        <v>138857.34</v>
      </c>
      <c r="BA325">
        <v>79518.34</v>
      </c>
      <c r="BB325">
        <v>65702.34</v>
      </c>
      <c r="BC325">
        <v>118492.34</v>
      </c>
      <c r="BD325">
        <v>157878.34</v>
      </c>
      <c r="BE325">
        <v>98314.34</v>
      </c>
      <c r="BF325">
        <v>81630.34</v>
      </c>
      <c r="BG325">
        <v>60764.34</v>
      </c>
      <c r="BH325">
        <v>74544.34</v>
      </c>
      <c r="BI325">
        <v>53699.34</v>
      </c>
      <c r="BJ325">
        <v>46821.34</v>
      </c>
      <c r="BK325">
        <v>53087.34</v>
      </c>
      <c r="BL325">
        <v>31217.34</v>
      </c>
      <c r="BM325">
        <v>54867.34</v>
      </c>
      <c r="BN325">
        <v>90290.34</v>
      </c>
      <c r="BO325">
        <v>109986.34</v>
      </c>
      <c r="BP325">
        <v>155707.34</v>
      </c>
      <c r="BQ325">
        <v>30555.34</v>
      </c>
      <c r="BR325">
        <v>64202.34</v>
      </c>
      <c r="BS325">
        <v>64452.34</v>
      </c>
      <c r="BT325">
        <v>72354.34</v>
      </c>
      <c r="BU325">
        <v>68767.34</v>
      </c>
      <c r="BV325">
        <v>43411.34</v>
      </c>
      <c r="BW325">
        <v>50595.34</v>
      </c>
      <c r="BX325">
        <v>68660.34</v>
      </c>
      <c r="BY325">
        <v>69769.34</v>
      </c>
      <c r="BZ325">
        <v>32661.34</v>
      </c>
      <c r="CA325">
        <v>71531.34</v>
      </c>
      <c r="CB325">
        <v>32131.34</v>
      </c>
      <c r="CC325">
        <v>63016.34</v>
      </c>
      <c r="CD325">
        <v>65201.34</v>
      </c>
      <c r="CE325">
        <v>88092.34</v>
      </c>
      <c r="CF325">
        <v>36428.339999999997</v>
      </c>
      <c r="CG325">
        <v>54624.34</v>
      </c>
      <c r="CH325">
        <v>38724.339999999997</v>
      </c>
      <c r="CI325">
        <v>79044.34</v>
      </c>
      <c r="CJ325">
        <v>58425.34</v>
      </c>
      <c r="CK325">
        <v>71171.34</v>
      </c>
      <c r="CL325">
        <v>110674.34</v>
      </c>
      <c r="CM325">
        <v>99713.34</v>
      </c>
      <c r="CN325">
        <v>104945.34</v>
      </c>
      <c r="CO325">
        <v>89448.34</v>
      </c>
      <c r="CP325">
        <v>73705.34</v>
      </c>
      <c r="CQ325">
        <v>83011.34</v>
      </c>
      <c r="CR325">
        <v>135824.34</v>
      </c>
      <c r="CS325">
        <v>76100.34</v>
      </c>
      <c r="CT325">
        <v>227915.34</v>
      </c>
      <c r="CU325">
        <v>80996.34</v>
      </c>
      <c r="CV325">
        <v>95504.34</v>
      </c>
      <c r="CW325">
        <v>67517.34</v>
      </c>
      <c r="CX325">
        <v>79893.34</v>
      </c>
      <c r="CY325">
        <v>230436.34</v>
      </c>
      <c r="CZ325">
        <v>50608.34</v>
      </c>
      <c r="DA325">
        <v>70790.34</v>
      </c>
      <c r="DB325">
        <v>102770.34</v>
      </c>
      <c r="DC325">
        <v>40043.339999999997</v>
      </c>
      <c r="DD325">
        <v>118169.34</v>
      </c>
      <c r="DE325">
        <v>120019.34</v>
      </c>
      <c r="DF325">
        <v>72885.34</v>
      </c>
      <c r="DG325">
        <v>75842.34</v>
      </c>
      <c r="DH325">
        <v>110680.34</v>
      </c>
      <c r="DI325">
        <v>111264.34</v>
      </c>
      <c r="DJ325">
        <v>80832.34</v>
      </c>
    </row>
    <row r="326" spans="1:114" x14ac:dyDescent="0.55000000000000004">
      <c r="A326" s="4">
        <v>54088.999305555553</v>
      </c>
      <c r="B326">
        <v>97681.58</v>
      </c>
      <c r="C326">
        <v>145297.57999999999</v>
      </c>
      <c r="D326">
        <v>107684.58</v>
      </c>
      <c r="E326">
        <v>123400.58</v>
      </c>
      <c r="F326">
        <v>113670.58</v>
      </c>
      <c r="G326">
        <v>131361.57999999999</v>
      </c>
      <c r="H326">
        <v>261865.58</v>
      </c>
      <c r="I326">
        <v>121702.58</v>
      </c>
      <c r="J326">
        <v>19700.580000000002</v>
      </c>
      <c r="K326">
        <v>211403.58</v>
      </c>
      <c r="L326">
        <v>89533.58</v>
      </c>
      <c r="M326">
        <v>161917.57999999999</v>
      </c>
      <c r="N326">
        <v>151216.57999999999</v>
      </c>
      <c r="O326">
        <v>161866.57999999999</v>
      </c>
      <c r="P326">
        <v>121147.58</v>
      </c>
      <c r="Q326">
        <v>131021.58</v>
      </c>
      <c r="R326">
        <v>74768.58</v>
      </c>
      <c r="S326">
        <v>111574.58</v>
      </c>
      <c r="T326">
        <v>120674.58</v>
      </c>
      <c r="U326">
        <v>86966.58</v>
      </c>
      <c r="V326">
        <v>69588.58</v>
      </c>
      <c r="W326">
        <v>120902.58</v>
      </c>
      <c r="X326">
        <v>79584.58</v>
      </c>
      <c r="Y326">
        <v>112821.58</v>
      </c>
      <c r="Z326">
        <v>94391.58</v>
      </c>
      <c r="AA326">
        <v>62905.58</v>
      </c>
      <c r="AB326">
        <v>99722.58</v>
      </c>
      <c r="AC326">
        <v>68265.58</v>
      </c>
      <c r="AD326">
        <v>147003.57999999999</v>
      </c>
      <c r="AE326">
        <v>96380.58</v>
      </c>
      <c r="AF326">
        <v>136897.57999999999</v>
      </c>
      <c r="AG326">
        <v>120382.58</v>
      </c>
      <c r="AH326">
        <v>96840.58</v>
      </c>
      <c r="AI326">
        <v>73035.58</v>
      </c>
      <c r="AJ326">
        <v>86696.58</v>
      </c>
      <c r="AK326">
        <v>78468.58</v>
      </c>
      <c r="AL326">
        <v>80314.58</v>
      </c>
      <c r="AM326">
        <v>99503.58</v>
      </c>
      <c r="AN326">
        <v>104161.58</v>
      </c>
      <c r="AO326">
        <v>96383.58</v>
      </c>
      <c r="AP326">
        <v>105527.58</v>
      </c>
      <c r="AQ326">
        <v>117249.58</v>
      </c>
      <c r="AR326">
        <v>125640.58</v>
      </c>
      <c r="AS326">
        <v>113459.58</v>
      </c>
      <c r="AT326">
        <v>73069.58</v>
      </c>
      <c r="AU326">
        <v>37621.58</v>
      </c>
      <c r="AV326">
        <v>35532.58</v>
      </c>
      <c r="AW326">
        <v>68029.58</v>
      </c>
      <c r="AX326">
        <v>38192.58</v>
      </c>
      <c r="AY326">
        <v>93077.58</v>
      </c>
      <c r="AZ326">
        <v>250393.58</v>
      </c>
      <c r="BA326">
        <v>175835.58</v>
      </c>
      <c r="BB326">
        <v>127213.58</v>
      </c>
      <c r="BC326">
        <v>120532.58</v>
      </c>
      <c r="BD326">
        <v>141779.57999999999</v>
      </c>
      <c r="BE326">
        <v>80781.58</v>
      </c>
      <c r="BF326">
        <v>94510.58</v>
      </c>
      <c r="BG326">
        <v>82683.58</v>
      </c>
      <c r="BH326">
        <v>70196.58</v>
      </c>
      <c r="BI326">
        <v>91296.58</v>
      </c>
      <c r="BJ326">
        <v>-43955.42</v>
      </c>
      <c r="BK326">
        <v>91828.58</v>
      </c>
      <c r="BL326">
        <v>64463.58</v>
      </c>
      <c r="BM326">
        <v>89874.58</v>
      </c>
      <c r="BN326">
        <v>173776.58</v>
      </c>
      <c r="BO326">
        <v>208129.58</v>
      </c>
      <c r="BP326">
        <v>13231.58</v>
      </c>
      <c r="BQ326">
        <v>79462.58</v>
      </c>
      <c r="BR326">
        <v>54913.58</v>
      </c>
      <c r="BS326">
        <v>103410.58</v>
      </c>
      <c r="BT326">
        <v>88300.58</v>
      </c>
      <c r="BU326">
        <v>94206.58</v>
      </c>
      <c r="BV326">
        <v>-43464.42</v>
      </c>
      <c r="BW326">
        <v>129086.58</v>
      </c>
      <c r="BX326">
        <v>99340.58</v>
      </c>
      <c r="BY326">
        <v>93323.58</v>
      </c>
      <c r="BZ326">
        <v>121751.58</v>
      </c>
      <c r="CA326">
        <v>44835.58</v>
      </c>
      <c r="CB326">
        <v>130559.58</v>
      </c>
      <c r="CC326">
        <v>133979.57999999999</v>
      </c>
      <c r="CD326">
        <v>77474.58</v>
      </c>
      <c r="CE326">
        <v>92033.58</v>
      </c>
      <c r="CF326">
        <v>91320.58</v>
      </c>
      <c r="CG326">
        <v>124954.58</v>
      </c>
      <c r="CH326">
        <v>94281.58</v>
      </c>
      <c r="CI326">
        <v>95807.58</v>
      </c>
      <c r="CJ326">
        <v>202266.58</v>
      </c>
      <c r="CK326">
        <v>125278.58</v>
      </c>
      <c r="CL326">
        <v>199270.58</v>
      </c>
      <c r="CM326">
        <v>36631.58</v>
      </c>
      <c r="CN326">
        <v>178439.58</v>
      </c>
      <c r="CO326">
        <v>274583.58</v>
      </c>
      <c r="CP326">
        <v>132183.57999999999</v>
      </c>
      <c r="CQ326">
        <v>126914.58</v>
      </c>
      <c r="CR326">
        <v>134864.57999999999</v>
      </c>
      <c r="CS326">
        <v>167270.57999999999</v>
      </c>
      <c r="CT326">
        <v>44511.58</v>
      </c>
      <c r="CU326">
        <v>200035.58</v>
      </c>
      <c r="CV326">
        <v>138558.57999999999</v>
      </c>
      <c r="CW326">
        <v>122663.58</v>
      </c>
      <c r="CX326">
        <v>126713.58</v>
      </c>
      <c r="CY326">
        <v>100052.58</v>
      </c>
      <c r="CZ326">
        <v>154091.57999999999</v>
      </c>
      <c r="DA326">
        <v>147650.57999999999</v>
      </c>
      <c r="DB326">
        <v>157427.57999999999</v>
      </c>
      <c r="DC326">
        <v>185405.58</v>
      </c>
      <c r="DD326">
        <v>118939.58</v>
      </c>
      <c r="DE326">
        <v>-2087.42</v>
      </c>
      <c r="DF326">
        <v>191137.58</v>
      </c>
      <c r="DG326">
        <v>126237.58</v>
      </c>
      <c r="DH326">
        <v>245239.58</v>
      </c>
      <c r="DI326">
        <v>62504.58</v>
      </c>
      <c r="DJ326">
        <v>130522.58</v>
      </c>
    </row>
    <row r="327" spans="1:114" x14ac:dyDescent="0.55000000000000004">
      <c r="A327" s="4">
        <v>54117.999305555553</v>
      </c>
      <c r="B327">
        <v>23522.81</v>
      </c>
      <c r="C327">
        <v>-13262.19</v>
      </c>
      <c r="D327">
        <v>-52704.19</v>
      </c>
      <c r="E327">
        <v>37334.81</v>
      </c>
      <c r="F327">
        <v>-115177.19</v>
      </c>
      <c r="G327">
        <v>29062.81</v>
      </c>
      <c r="H327">
        <v>50070.81</v>
      </c>
      <c r="I327">
        <v>-14753.19</v>
      </c>
      <c r="J327">
        <v>-46718.19</v>
      </c>
      <c r="K327">
        <v>-156177.19</v>
      </c>
      <c r="L327">
        <v>11173.81</v>
      </c>
      <c r="M327">
        <v>6515.81</v>
      </c>
      <c r="N327">
        <v>23946.81</v>
      </c>
      <c r="O327">
        <v>15571.81</v>
      </c>
      <c r="P327">
        <v>1704.81</v>
      </c>
      <c r="Q327">
        <v>-37031.19</v>
      </c>
      <c r="R327">
        <v>-28721.19</v>
      </c>
      <c r="S327">
        <v>13002.81</v>
      </c>
      <c r="T327">
        <v>33165.81</v>
      </c>
      <c r="U327">
        <v>19114.810000000001</v>
      </c>
      <c r="V327">
        <v>-25456.19</v>
      </c>
      <c r="W327">
        <v>-47853.19</v>
      </c>
      <c r="X327">
        <v>-38624.19</v>
      </c>
      <c r="Y327">
        <v>15046.81</v>
      </c>
      <c r="Z327">
        <v>47309.81</v>
      </c>
      <c r="AA327">
        <v>-94764.19</v>
      </c>
      <c r="AB327">
        <v>-41270.19</v>
      </c>
      <c r="AC327">
        <v>22591.81</v>
      </c>
      <c r="AD327">
        <v>39574.81</v>
      </c>
      <c r="AE327">
        <v>63728.81</v>
      </c>
      <c r="AF327">
        <v>41965.81</v>
      </c>
      <c r="AG327">
        <v>65064.81</v>
      </c>
      <c r="AH327">
        <v>52079.81</v>
      </c>
      <c r="AI327">
        <v>52151.81</v>
      </c>
      <c r="AJ327">
        <v>33701.81</v>
      </c>
      <c r="AK327">
        <v>44449.81</v>
      </c>
      <c r="AL327">
        <v>34655.81</v>
      </c>
      <c r="AM327">
        <v>63073.81</v>
      </c>
      <c r="AN327">
        <v>44957.81</v>
      </c>
      <c r="AO327">
        <v>38116.81</v>
      </c>
      <c r="AP327">
        <v>307.81</v>
      </c>
      <c r="AQ327">
        <v>51494.81</v>
      </c>
      <c r="AR327">
        <v>51225.81</v>
      </c>
      <c r="AS327">
        <v>29823.81</v>
      </c>
      <c r="AT327">
        <v>48320.81</v>
      </c>
      <c r="AU327">
        <v>45521.81</v>
      </c>
      <c r="AV327">
        <v>16218.81</v>
      </c>
      <c r="AW327">
        <v>-29359.19</v>
      </c>
      <c r="AX327">
        <v>42507.81</v>
      </c>
      <c r="AY327">
        <v>81289.81</v>
      </c>
      <c r="AZ327">
        <v>-116941.19</v>
      </c>
      <c r="BA327">
        <v>22797.81</v>
      </c>
      <c r="BB327">
        <v>66749.81</v>
      </c>
      <c r="BC327">
        <v>6510.81</v>
      </c>
      <c r="BD327">
        <v>-29645.19</v>
      </c>
      <c r="BE327">
        <v>-12252.19</v>
      </c>
      <c r="BF327">
        <v>23438.81</v>
      </c>
      <c r="BG327">
        <v>24058.81</v>
      </c>
      <c r="BH327">
        <v>-8613.19</v>
      </c>
      <c r="BI327">
        <v>-2823.19</v>
      </c>
      <c r="BJ327">
        <v>-217311.19</v>
      </c>
      <c r="BK327">
        <v>35898.81</v>
      </c>
      <c r="BL327">
        <v>-24300.19</v>
      </c>
      <c r="BM327">
        <v>36422.81</v>
      </c>
      <c r="BN327">
        <v>41557.81</v>
      </c>
      <c r="BO327">
        <v>-5358.19</v>
      </c>
      <c r="BP327">
        <v>22105.81</v>
      </c>
      <c r="BQ327">
        <v>23530.81</v>
      </c>
      <c r="BR327">
        <v>305.81</v>
      </c>
      <c r="BS327">
        <v>41228.81</v>
      </c>
      <c r="BT327">
        <v>-8278.19</v>
      </c>
      <c r="BU327">
        <v>4826.8100000000004</v>
      </c>
      <c r="BV327">
        <v>-159227.19</v>
      </c>
      <c r="BW327">
        <v>18052.810000000001</v>
      </c>
      <c r="BX327">
        <v>50137.81</v>
      </c>
      <c r="BY327">
        <v>46469.81</v>
      </c>
      <c r="BZ327">
        <v>17781.810000000001</v>
      </c>
      <c r="CA327">
        <v>45703.81</v>
      </c>
      <c r="CB327">
        <v>16567.810000000001</v>
      </c>
      <c r="CC327">
        <v>51846.81</v>
      </c>
      <c r="CD327">
        <v>45839.81</v>
      </c>
      <c r="CE327">
        <v>32044.81</v>
      </c>
      <c r="CF327">
        <v>34190.81</v>
      </c>
      <c r="CG327">
        <v>62754.81</v>
      </c>
      <c r="CH327">
        <v>9400.81</v>
      </c>
      <c r="CI327">
        <v>23263.81</v>
      </c>
      <c r="CJ327">
        <v>2024.81</v>
      </c>
      <c r="CK327">
        <v>-14598.19</v>
      </c>
      <c r="CL327">
        <v>50410.81</v>
      </c>
      <c r="CM327">
        <v>-55560.19</v>
      </c>
      <c r="CN327">
        <v>-1353.19</v>
      </c>
      <c r="CO327">
        <v>1636.81</v>
      </c>
      <c r="CP327">
        <v>-5962.19</v>
      </c>
      <c r="CQ327">
        <v>52198.81</v>
      </c>
      <c r="CR327">
        <v>50038.81</v>
      </c>
      <c r="CS327">
        <v>-60187.19</v>
      </c>
      <c r="CT327">
        <v>-30473.19</v>
      </c>
      <c r="CU327">
        <v>21048.81</v>
      </c>
      <c r="CV327">
        <v>-51310.19</v>
      </c>
      <c r="CW327">
        <v>-974.19</v>
      </c>
      <c r="CX327">
        <v>-125971.19</v>
      </c>
      <c r="CY327">
        <v>-66911.19</v>
      </c>
      <c r="CZ327">
        <v>-39823.19</v>
      </c>
      <c r="DA327">
        <v>-39699.19</v>
      </c>
      <c r="DB327">
        <v>-36707.19</v>
      </c>
      <c r="DC327">
        <v>-41868.19</v>
      </c>
      <c r="DD327">
        <v>-39450.19</v>
      </c>
      <c r="DE327">
        <v>-180816.19</v>
      </c>
      <c r="DF327">
        <v>33651.81</v>
      </c>
      <c r="DG327">
        <v>65070.81</v>
      </c>
      <c r="DH327">
        <v>27633.81</v>
      </c>
      <c r="DI327">
        <v>40676.81</v>
      </c>
      <c r="DJ327">
        <v>-263635.19</v>
      </c>
    </row>
    <row r="328" spans="1:114" x14ac:dyDescent="0.55000000000000004">
      <c r="A328" s="4">
        <v>54148.999305555553</v>
      </c>
      <c r="B328">
        <v>61819.83</v>
      </c>
      <c r="C328">
        <v>-66589.17</v>
      </c>
      <c r="D328">
        <v>30559.83</v>
      </c>
      <c r="E328">
        <v>110070.83</v>
      </c>
      <c r="F328">
        <v>46164.83</v>
      </c>
      <c r="G328">
        <v>-4572.17</v>
      </c>
      <c r="H328">
        <v>-26441.17</v>
      </c>
      <c r="I328">
        <v>102626.83</v>
      </c>
      <c r="J328">
        <v>-179160.17</v>
      </c>
      <c r="K328">
        <v>41425.83</v>
      </c>
      <c r="L328">
        <v>75376.83</v>
      </c>
      <c r="M328">
        <v>-3857.17</v>
      </c>
      <c r="N328">
        <v>2020.83</v>
      </c>
      <c r="O328">
        <v>2033.83</v>
      </c>
      <c r="P328">
        <v>-37009.17</v>
      </c>
      <c r="Q328">
        <v>11727.83</v>
      </c>
      <c r="R328">
        <v>-2261.17</v>
      </c>
      <c r="S328">
        <v>23811.83</v>
      </c>
      <c r="T328">
        <v>133730.82999999999</v>
      </c>
      <c r="U328">
        <v>-91634.17</v>
      </c>
      <c r="V328">
        <v>-1811.17</v>
      </c>
      <c r="W328">
        <v>25620.83</v>
      </c>
      <c r="X328">
        <v>76426.83</v>
      </c>
      <c r="Y328">
        <v>96776.83</v>
      </c>
      <c r="Z328">
        <v>87779.83</v>
      </c>
      <c r="AA328">
        <v>69287.83</v>
      </c>
      <c r="AB328">
        <v>72971.83</v>
      </c>
      <c r="AC328">
        <v>109630.83</v>
      </c>
      <c r="AD328">
        <v>119992.83</v>
      </c>
      <c r="AE328">
        <v>126619.83</v>
      </c>
      <c r="AF328">
        <v>95107.83</v>
      </c>
      <c r="AG328">
        <v>94699.83</v>
      </c>
      <c r="AH328">
        <v>82448.83</v>
      </c>
      <c r="AI328">
        <v>65446.83</v>
      </c>
      <c r="AJ328">
        <v>87048.83</v>
      </c>
      <c r="AK328">
        <v>93855.83</v>
      </c>
      <c r="AL328">
        <v>102060.83</v>
      </c>
      <c r="AM328">
        <v>74262.83</v>
      </c>
      <c r="AN328">
        <v>115412.83</v>
      </c>
      <c r="AO328">
        <v>81187.83</v>
      </c>
      <c r="AP328">
        <v>30999.83</v>
      </c>
      <c r="AQ328">
        <v>112169.83</v>
      </c>
      <c r="AR328">
        <v>121819.83</v>
      </c>
      <c r="AS328">
        <v>125119.83</v>
      </c>
      <c r="AT328">
        <v>66719.83</v>
      </c>
      <c r="AU328">
        <v>91948.83</v>
      </c>
      <c r="AV328">
        <v>41907.83</v>
      </c>
      <c r="AW328">
        <v>-30053.17</v>
      </c>
      <c r="AX328">
        <v>79174.83</v>
      </c>
      <c r="AY328">
        <v>100586.83</v>
      </c>
      <c r="AZ328">
        <v>-30111.17</v>
      </c>
      <c r="BA328">
        <v>16009.83</v>
      </c>
      <c r="BB328">
        <v>-59175.17</v>
      </c>
      <c r="BC328">
        <v>91950.83</v>
      </c>
      <c r="BD328">
        <v>8059.83</v>
      </c>
      <c r="BE328">
        <v>35041.83</v>
      </c>
      <c r="BF328">
        <v>32313.83</v>
      </c>
      <c r="BG328">
        <v>61451.83</v>
      </c>
      <c r="BH328">
        <v>60207.83</v>
      </c>
      <c r="BI328">
        <v>-22420.17</v>
      </c>
      <c r="BJ328">
        <v>-236124.17</v>
      </c>
      <c r="BK328">
        <v>64067.83</v>
      </c>
      <c r="BL328">
        <v>-8709.17</v>
      </c>
      <c r="BM328">
        <v>92204.83</v>
      </c>
      <c r="BN328">
        <v>68910.83</v>
      </c>
      <c r="BO328">
        <v>60335.83</v>
      </c>
      <c r="BP328">
        <v>54855.83</v>
      </c>
      <c r="BQ328">
        <v>70609.83</v>
      </c>
      <c r="BR328">
        <v>95792.83</v>
      </c>
      <c r="BS328">
        <v>81883.83</v>
      </c>
      <c r="BT328">
        <v>116824.83</v>
      </c>
      <c r="BU328">
        <v>108065.83</v>
      </c>
      <c r="BV328">
        <v>-74981.17</v>
      </c>
      <c r="BW328">
        <v>56132.83</v>
      </c>
      <c r="BX328">
        <v>48789.83</v>
      </c>
      <c r="BY328">
        <v>79726.83</v>
      </c>
      <c r="BZ328">
        <v>85009.83</v>
      </c>
      <c r="CA328">
        <v>52833.83</v>
      </c>
      <c r="CB328">
        <v>89368.83</v>
      </c>
      <c r="CC328">
        <v>93489.83</v>
      </c>
      <c r="CD328">
        <v>93512.83</v>
      </c>
      <c r="CE328">
        <v>140355.82999999999</v>
      </c>
      <c r="CF328">
        <v>123387.83</v>
      </c>
      <c r="CG328">
        <v>59272.83</v>
      </c>
      <c r="CH328">
        <v>97202.83</v>
      </c>
      <c r="CI328">
        <v>85550.83</v>
      </c>
      <c r="CJ328">
        <v>-19919.169999999998</v>
      </c>
      <c r="CK328">
        <v>-20739.169999999998</v>
      </c>
      <c r="CL328">
        <v>-50040.17</v>
      </c>
      <c r="CM328">
        <v>-126983.17</v>
      </c>
      <c r="CN328">
        <v>-3873.17</v>
      </c>
      <c r="CO328">
        <v>21392.83</v>
      </c>
      <c r="CP328">
        <v>-9449.17</v>
      </c>
      <c r="CQ328">
        <v>6129.83</v>
      </c>
      <c r="CR328">
        <v>100724.83</v>
      </c>
      <c r="CS328">
        <v>54653.83</v>
      </c>
      <c r="CT328">
        <v>-33573.17</v>
      </c>
      <c r="CU328">
        <v>10428.83</v>
      </c>
      <c r="CV328">
        <v>71931.83</v>
      </c>
      <c r="CW328">
        <v>105497.83</v>
      </c>
      <c r="CX328">
        <v>-27902.17</v>
      </c>
      <c r="CY328">
        <v>8973.83</v>
      </c>
      <c r="CZ328">
        <v>113551.83</v>
      </c>
      <c r="DA328">
        <v>-63648.17</v>
      </c>
      <c r="DB328">
        <v>-1594.17</v>
      </c>
      <c r="DC328">
        <v>60584.83</v>
      </c>
      <c r="DD328">
        <v>10920.83</v>
      </c>
      <c r="DE328">
        <v>-68857.17</v>
      </c>
      <c r="DF328">
        <v>115170.83</v>
      </c>
      <c r="DG328">
        <v>55171.83</v>
      </c>
      <c r="DH328">
        <v>140216.82999999999</v>
      </c>
      <c r="DI328">
        <v>102514.83</v>
      </c>
      <c r="DJ328">
        <v>64381.83</v>
      </c>
    </row>
    <row r="329" spans="1:114" x14ac:dyDescent="0.55000000000000004">
      <c r="A329" s="4">
        <v>54178.999305555553</v>
      </c>
      <c r="B329">
        <v>23875.11</v>
      </c>
      <c r="C329">
        <v>-29087.89</v>
      </c>
      <c r="D329">
        <v>48013.11</v>
      </c>
      <c r="E329">
        <v>81329.11</v>
      </c>
      <c r="F329">
        <v>64718.11</v>
      </c>
      <c r="G329">
        <v>60163.11</v>
      </c>
      <c r="H329">
        <v>56472.11</v>
      </c>
      <c r="I329">
        <v>29354.11</v>
      </c>
      <c r="J329">
        <v>-66636.89</v>
      </c>
      <c r="K329">
        <v>147666.10999999999</v>
      </c>
      <c r="L329">
        <v>80812.11</v>
      </c>
      <c r="M329">
        <v>29130.11</v>
      </c>
      <c r="N329">
        <v>34775.11</v>
      </c>
      <c r="O329">
        <v>45998.11</v>
      </c>
      <c r="P329">
        <v>67629.11</v>
      </c>
      <c r="Q329">
        <v>62259.11</v>
      </c>
      <c r="R329">
        <v>-24470.89</v>
      </c>
      <c r="S329">
        <v>24958.11</v>
      </c>
      <c r="T329">
        <v>-62165.89</v>
      </c>
      <c r="U329">
        <v>-26091.89</v>
      </c>
      <c r="V329">
        <v>1504.11</v>
      </c>
      <c r="W329">
        <v>44617.11</v>
      </c>
      <c r="X329">
        <v>-5165.8900000000003</v>
      </c>
      <c r="Y329">
        <v>-33395.89</v>
      </c>
      <c r="Z329">
        <v>21195.11</v>
      </c>
      <c r="AA329">
        <v>1651.11</v>
      </c>
      <c r="AB329">
        <v>11973.11</v>
      </c>
      <c r="AC329">
        <v>-21408.89</v>
      </c>
      <c r="AD329">
        <v>16048.11</v>
      </c>
      <c r="AE329">
        <v>16030.11</v>
      </c>
      <c r="AF329">
        <v>25044.11</v>
      </c>
      <c r="AG329">
        <v>2463.11</v>
      </c>
      <c r="AH329">
        <v>-66351.89</v>
      </c>
      <c r="AI329">
        <v>28710.11</v>
      </c>
      <c r="AJ329">
        <v>23431.11</v>
      </c>
      <c r="AK329">
        <v>20519.11</v>
      </c>
      <c r="AL329">
        <v>12895.11</v>
      </c>
      <c r="AM329">
        <v>15582.11</v>
      </c>
      <c r="AN329">
        <v>12127.11</v>
      </c>
      <c r="AO329">
        <v>28594.11</v>
      </c>
      <c r="AP329">
        <v>58329.11</v>
      </c>
      <c r="AQ329">
        <v>92878.11</v>
      </c>
      <c r="AR329">
        <v>79496.11</v>
      </c>
      <c r="AS329">
        <v>28286.11</v>
      </c>
      <c r="AT329">
        <v>39604.11</v>
      </c>
      <c r="AU329">
        <v>20079.11</v>
      </c>
      <c r="AV329">
        <v>52809.11</v>
      </c>
      <c r="AW329">
        <v>20334.11</v>
      </c>
      <c r="AX329">
        <v>37578.11</v>
      </c>
      <c r="AY329">
        <v>51797.11</v>
      </c>
      <c r="AZ329">
        <v>138517.10999999999</v>
      </c>
      <c r="BA329">
        <v>17621.11</v>
      </c>
      <c r="BB329">
        <v>18377.11</v>
      </c>
      <c r="BC329">
        <v>35478.11</v>
      </c>
      <c r="BD329">
        <v>12346.11</v>
      </c>
      <c r="BE329">
        <v>2523.11</v>
      </c>
      <c r="BF329">
        <v>43755.11</v>
      </c>
      <c r="BG329">
        <v>45898.11</v>
      </c>
      <c r="BH329">
        <v>41624.11</v>
      </c>
      <c r="BI329">
        <v>49122.11</v>
      </c>
      <c r="BJ329">
        <v>35338.11</v>
      </c>
      <c r="BK329">
        <v>66220.11</v>
      </c>
      <c r="BL329">
        <v>35354.11</v>
      </c>
      <c r="BM329">
        <v>66140.11</v>
      </c>
      <c r="BN329">
        <v>56543.11</v>
      </c>
      <c r="BO329">
        <v>3036.11</v>
      </c>
      <c r="BP329">
        <v>55974.11</v>
      </c>
      <c r="BQ329">
        <v>80188.11</v>
      </c>
      <c r="BR329">
        <v>61475.11</v>
      </c>
      <c r="BS329">
        <v>55869.11</v>
      </c>
      <c r="BT329">
        <v>36452.11</v>
      </c>
      <c r="BU329">
        <v>14457.11</v>
      </c>
      <c r="BV329">
        <v>38493.11</v>
      </c>
      <c r="BW329">
        <v>51160.11</v>
      </c>
      <c r="BX329">
        <v>37890.11</v>
      </c>
      <c r="BY329">
        <v>42520.11</v>
      </c>
      <c r="BZ329">
        <v>48701.11</v>
      </c>
      <c r="CA329">
        <v>37180.11</v>
      </c>
      <c r="CB329">
        <v>43301.11</v>
      </c>
      <c r="CC329">
        <v>56460.11</v>
      </c>
      <c r="CD329">
        <v>62914.11</v>
      </c>
      <c r="CE329">
        <v>18199.11</v>
      </c>
      <c r="CF329">
        <v>32750.11</v>
      </c>
      <c r="CG329">
        <v>40680.11</v>
      </c>
      <c r="CH329">
        <v>64132.11</v>
      </c>
      <c r="CI329">
        <v>89537.11</v>
      </c>
      <c r="CJ329">
        <v>-63637.89</v>
      </c>
      <c r="CK329">
        <v>-22172.89</v>
      </c>
      <c r="CL329">
        <v>-7558.89</v>
      </c>
      <c r="CM329">
        <v>-60084.89</v>
      </c>
      <c r="CN329">
        <v>-66481.89</v>
      </c>
      <c r="CO329">
        <v>58372.11</v>
      </c>
      <c r="CP329">
        <v>176221.11</v>
      </c>
      <c r="CQ329">
        <v>27730.11</v>
      </c>
      <c r="CR329">
        <v>68308.11</v>
      </c>
      <c r="CS329">
        <v>-104792.89</v>
      </c>
      <c r="CT329">
        <v>20672.11</v>
      </c>
      <c r="CU329">
        <v>23238.11</v>
      </c>
      <c r="CV329">
        <v>-1925.89</v>
      </c>
      <c r="CW329">
        <v>79314.11</v>
      </c>
      <c r="CX329">
        <v>-52485.89</v>
      </c>
      <c r="CY329">
        <v>-13541.89</v>
      </c>
      <c r="CZ329">
        <v>66813.11</v>
      </c>
      <c r="DA329">
        <v>-46219.89</v>
      </c>
      <c r="DB329">
        <v>-32342.89</v>
      </c>
      <c r="DC329">
        <v>-29435.89</v>
      </c>
      <c r="DD329">
        <v>-41246.89</v>
      </c>
      <c r="DE329">
        <v>30226.11</v>
      </c>
      <c r="DF329">
        <v>97442.11</v>
      </c>
      <c r="DG329">
        <v>158682.10999999999</v>
      </c>
      <c r="DH329">
        <v>107407.11</v>
      </c>
      <c r="DI329">
        <v>-28243.89</v>
      </c>
      <c r="DJ329">
        <v>152247.10999999999</v>
      </c>
    </row>
    <row r="330" spans="1:114" x14ac:dyDescent="0.55000000000000004">
      <c r="A330" s="4">
        <v>54209.999305555553</v>
      </c>
      <c r="B330">
        <v>24208.17</v>
      </c>
      <c r="C330">
        <v>39955.17</v>
      </c>
      <c r="D330">
        <v>55769.17</v>
      </c>
      <c r="E330">
        <v>7568.17</v>
      </c>
      <c r="F330">
        <v>3370.17</v>
      </c>
      <c r="G330">
        <v>7314.17</v>
      </c>
      <c r="H330">
        <v>5417.17</v>
      </c>
      <c r="I330">
        <v>-18955.830000000002</v>
      </c>
      <c r="J330">
        <v>264778.17</v>
      </c>
      <c r="K330">
        <v>55549.17</v>
      </c>
      <c r="L330">
        <v>70620.17</v>
      </c>
      <c r="M330">
        <v>38035.17</v>
      </c>
      <c r="N330">
        <v>47180.17</v>
      </c>
      <c r="O330">
        <v>12158.17</v>
      </c>
      <c r="P330">
        <v>-24556.83</v>
      </c>
      <c r="Q330">
        <v>-58608.83</v>
      </c>
      <c r="R330">
        <v>-55242.83</v>
      </c>
      <c r="S330">
        <v>-53207.83</v>
      </c>
      <c r="T330">
        <v>-22122.83</v>
      </c>
      <c r="U330">
        <v>-10370.83</v>
      </c>
      <c r="V330">
        <v>-31473.83</v>
      </c>
      <c r="W330">
        <v>-24660.83</v>
      </c>
      <c r="X330">
        <v>-50086.83</v>
      </c>
      <c r="Y330">
        <v>-35338.83</v>
      </c>
      <c r="Z330">
        <v>-34111.83</v>
      </c>
      <c r="AA330">
        <v>-128276.83</v>
      </c>
      <c r="AB330">
        <v>-23820.83</v>
      </c>
      <c r="AC330">
        <v>21321.17</v>
      </c>
      <c r="AD330">
        <v>50359.17</v>
      </c>
      <c r="AE330">
        <v>11230.17</v>
      </c>
      <c r="AF330">
        <v>20753.169999999998</v>
      </c>
      <c r="AG330">
        <v>-13981.83</v>
      </c>
      <c r="AH330">
        <v>-26656.83</v>
      </c>
      <c r="AI330">
        <v>12043.17</v>
      </c>
      <c r="AJ330">
        <v>14395.17</v>
      </c>
      <c r="AK330">
        <v>-3396.83</v>
      </c>
      <c r="AL330">
        <v>-7869.83</v>
      </c>
      <c r="AM330">
        <v>-4872.83</v>
      </c>
      <c r="AN330">
        <v>9111.17</v>
      </c>
      <c r="AO330">
        <v>3888.17</v>
      </c>
      <c r="AP330">
        <v>-7714.83</v>
      </c>
      <c r="AQ330">
        <v>25063.17</v>
      </c>
      <c r="AR330">
        <v>22882.17</v>
      </c>
      <c r="AS330">
        <v>-3224.83</v>
      </c>
      <c r="AT330">
        <v>-15002.83</v>
      </c>
      <c r="AU330">
        <v>8173.17</v>
      </c>
      <c r="AV330">
        <v>-11264.83</v>
      </c>
      <c r="AW330">
        <v>-22955.83</v>
      </c>
      <c r="AX330">
        <v>-18896.830000000002</v>
      </c>
      <c r="AY330">
        <v>-15102.83</v>
      </c>
      <c r="AZ330">
        <v>35356.17</v>
      </c>
      <c r="BA330">
        <v>38365.17</v>
      </c>
      <c r="BB330">
        <v>40602.17</v>
      </c>
      <c r="BC330">
        <v>145937.17000000001</v>
      </c>
      <c r="BD330">
        <v>-22925.83</v>
      </c>
      <c r="BE330">
        <v>-15013.83</v>
      </c>
      <c r="BF330">
        <v>-39200.83</v>
      </c>
      <c r="BG330">
        <v>-29124.83</v>
      </c>
      <c r="BH330">
        <v>-15566.83</v>
      </c>
      <c r="BI330">
        <v>-37050.83</v>
      </c>
      <c r="BJ330">
        <v>-47971.83</v>
      </c>
      <c r="BK330">
        <v>-34319.83</v>
      </c>
      <c r="BL330">
        <v>-27603.83</v>
      </c>
      <c r="BM330">
        <v>-44191.83</v>
      </c>
      <c r="BN330">
        <v>2930.17</v>
      </c>
      <c r="BO330">
        <v>-5848.83</v>
      </c>
      <c r="BP330">
        <v>-9129.83</v>
      </c>
      <c r="BQ330">
        <v>-28124.83</v>
      </c>
      <c r="BR330">
        <v>-26916.83</v>
      </c>
      <c r="BS330">
        <v>-21171.83</v>
      </c>
      <c r="BT330">
        <v>-31574.83</v>
      </c>
      <c r="BU330">
        <v>-4800.83</v>
      </c>
      <c r="BV330">
        <v>-4136.83</v>
      </c>
      <c r="BW330">
        <v>-6392.83</v>
      </c>
      <c r="BX330">
        <v>-30941.83</v>
      </c>
      <c r="BY330">
        <v>-23913.83</v>
      </c>
      <c r="BZ330">
        <v>-44820.83</v>
      </c>
      <c r="CA330">
        <v>20217.169999999998</v>
      </c>
      <c r="CB330">
        <v>-4518.83</v>
      </c>
      <c r="CC330">
        <v>-26047.83</v>
      </c>
      <c r="CD330">
        <v>-15846.83</v>
      </c>
      <c r="CE330">
        <v>7616.17</v>
      </c>
      <c r="CF330">
        <v>-19598.830000000002</v>
      </c>
      <c r="CG330">
        <v>917.17</v>
      </c>
      <c r="CH330">
        <v>-11623.83</v>
      </c>
      <c r="CI330">
        <v>1788.17</v>
      </c>
      <c r="CJ330">
        <v>-9369.83</v>
      </c>
      <c r="CK330">
        <v>-11860.83</v>
      </c>
      <c r="CL330">
        <v>-76002.83</v>
      </c>
      <c r="CM330">
        <v>-55949.83</v>
      </c>
      <c r="CN330">
        <v>-47584.83</v>
      </c>
      <c r="CO330">
        <v>55744.17</v>
      </c>
      <c r="CP330">
        <v>21066.17</v>
      </c>
      <c r="CQ330">
        <v>39587.17</v>
      </c>
      <c r="CR330">
        <v>-43308.83</v>
      </c>
      <c r="CS330">
        <v>-12827.83</v>
      </c>
      <c r="CT330">
        <v>-55352.83</v>
      </c>
      <c r="CU330">
        <v>-15515.83</v>
      </c>
      <c r="CV330">
        <v>9010.17</v>
      </c>
      <c r="CW330">
        <v>-39041.83</v>
      </c>
      <c r="CX330">
        <v>126727.17</v>
      </c>
      <c r="CY330">
        <v>-19445.830000000002</v>
      </c>
      <c r="CZ330">
        <v>-15803.83</v>
      </c>
      <c r="DA330">
        <v>17059.169999999998</v>
      </c>
      <c r="DB330">
        <v>-50902.83</v>
      </c>
      <c r="DC330">
        <v>-5790.83</v>
      </c>
      <c r="DD330">
        <v>-8075.83</v>
      </c>
      <c r="DE330">
        <v>33068.17</v>
      </c>
      <c r="DF330">
        <v>44747.17</v>
      </c>
      <c r="DG330">
        <v>6924.17</v>
      </c>
      <c r="DH330">
        <v>65028.17</v>
      </c>
      <c r="DI330">
        <v>-25220.83</v>
      </c>
      <c r="DJ330">
        <v>20077.169999999998</v>
      </c>
    </row>
    <row r="331" spans="1:114" x14ac:dyDescent="0.55000000000000004">
      <c r="A331" s="4">
        <v>54239.999305555553</v>
      </c>
      <c r="B331">
        <v>12928.02</v>
      </c>
      <c r="C331">
        <v>20552.02</v>
      </c>
      <c r="D331">
        <v>7918.02</v>
      </c>
      <c r="E331">
        <v>33378.019999999997</v>
      </c>
      <c r="F331">
        <v>18838.02</v>
      </c>
      <c r="G331">
        <v>24236.02</v>
      </c>
      <c r="H331">
        <v>-462.98</v>
      </c>
      <c r="I331">
        <v>9603.02</v>
      </c>
      <c r="J331">
        <v>-101862.98</v>
      </c>
      <c r="K331">
        <v>10619.02</v>
      </c>
      <c r="L331">
        <v>29316.02</v>
      </c>
      <c r="M331">
        <v>-10046.98</v>
      </c>
      <c r="N331">
        <v>-5271.98</v>
      </c>
      <c r="O331">
        <v>-13659.98</v>
      </c>
      <c r="P331">
        <v>-33935.980000000003</v>
      </c>
      <c r="Q331">
        <v>3008.02</v>
      </c>
      <c r="R331">
        <v>-39231.980000000003</v>
      </c>
      <c r="S331">
        <v>-80039.98</v>
      </c>
      <c r="T331">
        <v>-44295.98</v>
      </c>
      <c r="U331">
        <v>-48575.98</v>
      </c>
      <c r="V331">
        <v>-32290.98</v>
      </c>
      <c r="W331">
        <v>-50720.98</v>
      </c>
      <c r="X331">
        <v>-9758.98</v>
      </c>
      <c r="Y331">
        <v>-28086.98</v>
      </c>
      <c r="Z331">
        <v>16926.02</v>
      </c>
      <c r="AA331">
        <v>-76624.98</v>
      </c>
      <c r="AB331">
        <v>-510.98</v>
      </c>
      <c r="AC331">
        <v>14771.02</v>
      </c>
      <c r="AD331">
        <v>2275.02</v>
      </c>
      <c r="AE331">
        <v>-32.979999999999997</v>
      </c>
      <c r="AF331">
        <v>28003.02</v>
      </c>
      <c r="AG331">
        <v>25407.02</v>
      </c>
      <c r="AH331">
        <v>31816.02</v>
      </c>
      <c r="AI331">
        <v>1361.02</v>
      </c>
      <c r="AJ331">
        <v>-8110.98</v>
      </c>
      <c r="AK331">
        <v>-3271.98</v>
      </c>
      <c r="AL331">
        <v>3921.02</v>
      </c>
      <c r="AM331">
        <v>24877.02</v>
      </c>
      <c r="AN331">
        <v>-1606.98</v>
      </c>
      <c r="AO331">
        <v>16259.02</v>
      </c>
      <c r="AP331">
        <v>36599.019999999997</v>
      </c>
      <c r="AQ331">
        <v>44963.02</v>
      </c>
      <c r="AR331">
        <v>29110.02</v>
      </c>
      <c r="AS331">
        <v>34249.019999999997</v>
      </c>
      <c r="AT331">
        <v>5466.02</v>
      </c>
      <c r="AU331">
        <v>20476.02</v>
      </c>
      <c r="AV331">
        <v>-5113.9799999999996</v>
      </c>
      <c r="AW331">
        <v>61430.02</v>
      </c>
      <c r="AX331">
        <v>42758.02</v>
      </c>
      <c r="AY331">
        <v>-25581.98</v>
      </c>
      <c r="AZ331">
        <v>219972.02</v>
      </c>
      <c r="BA331">
        <v>61563.02</v>
      </c>
      <c r="BB331">
        <v>5867.02</v>
      </c>
      <c r="BC331">
        <v>-72333.98</v>
      </c>
      <c r="BD331">
        <v>-27510.98</v>
      </c>
      <c r="BE331">
        <v>-40253.980000000003</v>
      </c>
      <c r="BF331">
        <v>-17615.98</v>
      </c>
      <c r="BG331">
        <v>-23773.98</v>
      </c>
      <c r="BH331">
        <v>13276.02</v>
      </c>
      <c r="BI331">
        <v>-8447.98</v>
      </c>
      <c r="BJ331">
        <v>-41577.980000000003</v>
      </c>
      <c r="BK331">
        <v>-10738.98</v>
      </c>
      <c r="BL331">
        <v>-15514.98</v>
      </c>
      <c r="BM331">
        <v>-18277.98</v>
      </c>
      <c r="BN331">
        <v>4999.0200000000004</v>
      </c>
      <c r="BO331">
        <v>-12937.98</v>
      </c>
      <c r="BP331">
        <v>-1175.98</v>
      </c>
      <c r="BQ331">
        <v>-31821.98</v>
      </c>
      <c r="BR331">
        <v>-23275.98</v>
      </c>
      <c r="BS331">
        <v>-18529.98</v>
      </c>
      <c r="BT331">
        <v>-28341.98</v>
      </c>
      <c r="BU331">
        <v>-1737.98</v>
      </c>
      <c r="BV331">
        <v>-14403.98</v>
      </c>
      <c r="BW331">
        <v>-1638.98</v>
      </c>
      <c r="BX331">
        <v>995.02</v>
      </c>
      <c r="BY331">
        <v>14341.02</v>
      </c>
      <c r="BZ331">
        <v>-30055.98</v>
      </c>
      <c r="CA331">
        <v>17114.02</v>
      </c>
      <c r="CB331">
        <v>17058.02</v>
      </c>
      <c r="CC331">
        <v>39526.019999999997</v>
      </c>
      <c r="CD331">
        <v>24102.02</v>
      </c>
      <c r="CE331">
        <v>49242.02</v>
      </c>
      <c r="CF331">
        <v>17937.02</v>
      </c>
      <c r="CG331">
        <v>-68.98</v>
      </c>
      <c r="CH331">
        <v>42967.02</v>
      </c>
      <c r="CI331">
        <v>56398.02</v>
      </c>
      <c r="CJ331">
        <v>78718.02</v>
      </c>
      <c r="CK331">
        <v>-16829.98</v>
      </c>
      <c r="CL331">
        <v>-103145.98</v>
      </c>
      <c r="CM331">
        <v>-60982.98</v>
      </c>
      <c r="CN331">
        <v>-42611.98</v>
      </c>
      <c r="CO331">
        <v>31424.02</v>
      </c>
      <c r="CP331">
        <v>6794.02</v>
      </c>
      <c r="CQ331">
        <v>9801.02</v>
      </c>
      <c r="CR331">
        <v>-62194.98</v>
      </c>
      <c r="CS331">
        <v>30340.02</v>
      </c>
      <c r="CT331">
        <v>-60800.98</v>
      </c>
      <c r="CU331">
        <v>11825.02</v>
      </c>
      <c r="CV331">
        <v>109109.02</v>
      </c>
      <c r="CW331">
        <v>-82796.98</v>
      </c>
      <c r="CX331">
        <v>30709.02</v>
      </c>
      <c r="CY331">
        <v>-8211.98</v>
      </c>
      <c r="CZ331">
        <v>-15007.98</v>
      </c>
      <c r="DA331">
        <v>53509.02</v>
      </c>
      <c r="DB331">
        <v>-31168.98</v>
      </c>
      <c r="DC331">
        <v>-92922.98</v>
      </c>
      <c r="DD331">
        <v>8036.02</v>
      </c>
      <c r="DE331">
        <v>-11395.98</v>
      </c>
      <c r="DF331">
        <v>-34190.980000000003</v>
      </c>
      <c r="DG331">
        <v>64529.02</v>
      </c>
      <c r="DH331">
        <v>-1192.98</v>
      </c>
      <c r="DI331">
        <v>-10339.98</v>
      </c>
      <c r="DJ331">
        <v>-89956.98</v>
      </c>
    </row>
    <row r="332" spans="1:114" x14ac:dyDescent="0.55000000000000004">
      <c r="A332" s="4">
        <v>54270.999305555553</v>
      </c>
      <c r="B332">
        <v>-156729.16</v>
      </c>
      <c r="C332">
        <v>-6903.16</v>
      </c>
      <c r="D332">
        <v>-81779.16</v>
      </c>
      <c r="E332">
        <v>-34390.160000000003</v>
      </c>
      <c r="F332">
        <v>-62659.16</v>
      </c>
      <c r="G332">
        <v>-24940.16</v>
      </c>
      <c r="H332">
        <v>-62147.16</v>
      </c>
      <c r="I332">
        <v>-55320.160000000003</v>
      </c>
      <c r="J332">
        <v>-175450.16</v>
      </c>
      <c r="K332">
        <v>-214532.16</v>
      </c>
      <c r="L332">
        <v>-59554.16</v>
      </c>
      <c r="M332">
        <v>-35111.160000000003</v>
      </c>
      <c r="N332">
        <v>-96753.16</v>
      </c>
      <c r="O332">
        <v>-75259.16</v>
      </c>
      <c r="P332">
        <v>-49639.16</v>
      </c>
      <c r="Q332">
        <v>-84669.16</v>
      </c>
      <c r="R332">
        <v>-93639.16</v>
      </c>
      <c r="S332">
        <v>-166715.16</v>
      </c>
      <c r="T332">
        <v>-75753.16</v>
      </c>
      <c r="U332">
        <v>-166518.16</v>
      </c>
      <c r="V332">
        <v>-150960.16</v>
      </c>
      <c r="W332">
        <v>-101746.16</v>
      </c>
      <c r="X332">
        <v>-180038.16</v>
      </c>
      <c r="Y332">
        <v>-135680.16</v>
      </c>
      <c r="Z332">
        <v>-124899.16</v>
      </c>
      <c r="AA332">
        <v>-79862.16</v>
      </c>
      <c r="AB332">
        <v>-100166.16</v>
      </c>
      <c r="AC332">
        <v>-71051.16</v>
      </c>
      <c r="AD332">
        <v>-106696.16</v>
      </c>
      <c r="AE332">
        <v>-77050.16</v>
      </c>
      <c r="AF332">
        <v>-40965.160000000003</v>
      </c>
      <c r="AG332">
        <v>-89721.16</v>
      </c>
      <c r="AH332">
        <v>-64337.16</v>
      </c>
      <c r="AI332">
        <v>-70413.16</v>
      </c>
      <c r="AJ332">
        <v>-69334.16</v>
      </c>
      <c r="AK332">
        <v>-82713.16</v>
      </c>
      <c r="AL332">
        <v>-77956.160000000003</v>
      </c>
      <c r="AM332">
        <v>-81885.16</v>
      </c>
      <c r="AN332">
        <v>-59403.16</v>
      </c>
      <c r="AO332">
        <v>-51507.16</v>
      </c>
      <c r="AP332">
        <v>-17177.16</v>
      </c>
      <c r="AQ332">
        <v>-48767.16</v>
      </c>
      <c r="AR332">
        <v>-19628.16</v>
      </c>
      <c r="AS332">
        <v>-32384.16</v>
      </c>
      <c r="AT332">
        <v>-44247.16</v>
      </c>
      <c r="AU332">
        <v>-49381.16</v>
      </c>
      <c r="AV332">
        <v>-86583.16</v>
      </c>
      <c r="AW332">
        <v>-171120.16</v>
      </c>
      <c r="AX332">
        <v>-49458.16</v>
      </c>
      <c r="AY332">
        <v>-48865.16</v>
      </c>
      <c r="AZ332">
        <v>19452.84</v>
      </c>
      <c r="BA332">
        <v>-53123.16</v>
      </c>
      <c r="BB332">
        <v>-74923.16</v>
      </c>
      <c r="BC332">
        <v>-71463.16</v>
      </c>
      <c r="BD332">
        <v>-80975.16</v>
      </c>
      <c r="BE332">
        <v>-70967.16</v>
      </c>
      <c r="BF332">
        <v>-91943.16</v>
      </c>
      <c r="BG332">
        <v>-86019.16</v>
      </c>
      <c r="BH332">
        <v>-43728.160000000003</v>
      </c>
      <c r="BI332">
        <v>-81227.16</v>
      </c>
      <c r="BJ332">
        <v>-59432.160000000003</v>
      </c>
      <c r="BK332">
        <v>-57108.160000000003</v>
      </c>
      <c r="BL332">
        <v>-64808.160000000003</v>
      </c>
      <c r="BM332">
        <v>-79806.16</v>
      </c>
      <c r="BN332">
        <v>-35946.160000000003</v>
      </c>
      <c r="BO332">
        <v>-52897.16</v>
      </c>
      <c r="BP332">
        <v>-96505.16</v>
      </c>
      <c r="BQ332">
        <v>-58785.16</v>
      </c>
      <c r="BR332">
        <v>-60577.16</v>
      </c>
      <c r="BS332">
        <v>-63217.16</v>
      </c>
      <c r="BT332">
        <v>-71391.16</v>
      </c>
      <c r="BU332">
        <v>-71884.160000000003</v>
      </c>
      <c r="BV332">
        <v>-48866.16</v>
      </c>
      <c r="BW332">
        <v>-53995.16</v>
      </c>
      <c r="BX332">
        <v>-65553.16</v>
      </c>
      <c r="BY332">
        <v>-68541.16</v>
      </c>
      <c r="BZ332">
        <v>-76650.16</v>
      </c>
      <c r="CA332">
        <v>-18906.16</v>
      </c>
      <c r="CB332">
        <v>-41531.160000000003</v>
      </c>
      <c r="CC332">
        <v>-84466.16</v>
      </c>
      <c r="CD332">
        <v>-41247.160000000003</v>
      </c>
      <c r="CE332">
        <v>-65887.16</v>
      </c>
      <c r="CF332">
        <v>-41150.160000000003</v>
      </c>
      <c r="CG332">
        <v>-31590.16</v>
      </c>
      <c r="CH332">
        <v>-30394.16</v>
      </c>
      <c r="CI332">
        <v>-32251.16</v>
      </c>
      <c r="CJ332">
        <v>-75886.16</v>
      </c>
      <c r="CK332">
        <v>-164867.16</v>
      </c>
      <c r="CL332">
        <v>-216731.16</v>
      </c>
      <c r="CM332">
        <v>-172582.16</v>
      </c>
      <c r="CN332">
        <v>-188185.16</v>
      </c>
      <c r="CO332">
        <v>-67796.160000000003</v>
      </c>
      <c r="CP332">
        <v>-116729.16</v>
      </c>
      <c r="CQ332">
        <v>-130042.16</v>
      </c>
      <c r="CR332">
        <v>-114539.16</v>
      </c>
      <c r="CS332">
        <v>-30221.16</v>
      </c>
      <c r="CT332">
        <v>-114283.16</v>
      </c>
      <c r="CU332">
        <v>-112906.16</v>
      </c>
      <c r="CV332">
        <v>-81173.16</v>
      </c>
      <c r="CW332">
        <v>-238118.16</v>
      </c>
      <c r="CX332">
        <v>-135392.16</v>
      </c>
      <c r="CY332">
        <v>-66399.16</v>
      </c>
      <c r="CZ332">
        <v>-180276.16</v>
      </c>
      <c r="DA332">
        <v>-40221.160000000003</v>
      </c>
      <c r="DB332">
        <v>-76625.16</v>
      </c>
      <c r="DC332">
        <v>-196720.16</v>
      </c>
      <c r="DD332">
        <v>-91347.16</v>
      </c>
      <c r="DE332">
        <v>-150202.16</v>
      </c>
      <c r="DF332">
        <v>-109211.16</v>
      </c>
      <c r="DG332">
        <v>-31039.16</v>
      </c>
      <c r="DH332">
        <v>-183981.16</v>
      </c>
      <c r="DI332">
        <v>-160140.16</v>
      </c>
      <c r="DJ332">
        <v>-195933.16</v>
      </c>
    </row>
    <row r="333" spans="1:114" x14ac:dyDescent="0.55000000000000004">
      <c r="A333" s="4">
        <v>54301.999305555553</v>
      </c>
      <c r="B333">
        <v>-116432.47</v>
      </c>
      <c r="C333">
        <v>-57897.47</v>
      </c>
      <c r="D333">
        <v>195.53</v>
      </c>
      <c r="E333">
        <v>-14451.47</v>
      </c>
      <c r="F333">
        <v>-2583.4699999999998</v>
      </c>
      <c r="G333">
        <v>-30762.47</v>
      </c>
      <c r="H333">
        <v>-8455.4699999999993</v>
      </c>
      <c r="I333">
        <v>-7733.47</v>
      </c>
      <c r="J333">
        <v>94068.53</v>
      </c>
      <c r="K333">
        <v>-84896.47</v>
      </c>
      <c r="L333">
        <v>-18152.47</v>
      </c>
      <c r="M333">
        <v>29753.53</v>
      </c>
      <c r="N333">
        <v>-43222.47</v>
      </c>
      <c r="O333">
        <v>-64349.47</v>
      </c>
      <c r="P333">
        <v>-102736.47</v>
      </c>
      <c r="Q333">
        <v>-81698.47</v>
      </c>
      <c r="R333">
        <v>-21183.47</v>
      </c>
      <c r="S333">
        <v>-36247.47</v>
      </c>
      <c r="T333">
        <v>-165346.47</v>
      </c>
      <c r="U333">
        <v>-60200.47</v>
      </c>
      <c r="V333">
        <v>-54115.47</v>
      </c>
      <c r="W333">
        <v>-64832.47</v>
      </c>
      <c r="X333">
        <v>-183018.47</v>
      </c>
      <c r="Y333">
        <v>-80393.47</v>
      </c>
      <c r="Z333">
        <v>-123929.47</v>
      </c>
      <c r="AA333">
        <v>-115509.47</v>
      </c>
      <c r="AB333">
        <v>-153868.47</v>
      </c>
      <c r="AC333">
        <v>-92677.47</v>
      </c>
      <c r="AD333">
        <v>-145159.47</v>
      </c>
      <c r="AE333">
        <v>-109644.47</v>
      </c>
      <c r="AF333">
        <v>-118150.47</v>
      </c>
      <c r="AG333">
        <v>-92017.47</v>
      </c>
      <c r="AH333">
        <v>-69548.47</v>
      </c>
      <c r="AI333">
        <v>-78664.47</v>
      </c>
      <c r="AJ333">
        <v>-98023.47</v>
      </c>
      <c r="AK333">
        <v>-58220.47</v>
      </c>
      <c r="AL333">
        <v>-64283.47</v>
      </c>
      <c r="AM333">
        <v>-100252.47</v>
      </c>
      <c r="AN333">
        <v>-109665.47</v>
      </c>
      <c r="AO333">
        <v>-79851.47</v>
      </c>
      <c r="AP333">
        <v>-30692.47</v>
      </c>
      <c r="AQ333">
        <v>-32310.47</v>
      </c>
      <c r="AR333">
        <v>15794.53</v>
      </c>
      <c r="AS333">
        <v>21228.53</v>
      </c>
      <c r="AT333">
        <v>-81815.47</v>
      </c>
      <c r="AU333">
        <v>-35628.47</v>
      </c>
      <c r="AV333">
        <v>-91002.47</v>
      </c>
      <c r="AW333">
        <v>-30761.47</v>
      </c>
      <c r="AX333">
        <v>-59454.47</v>
      </c>
      <c r="AY333">
        <v>-91639.47</v>
      </c>
      <c r="AZ333">
        <v>-93797.47</v>
      </c>
      <c r="BA333">
        <v>-94564.47</v>
      </c>
      <c r="BB333">
        <v>-28048.47</v>
      </c>
      <c r="BC333">
        <v>-61837.47</v>
      </c>
      <c r="BD333">
        <v>-58219.47</v>
      </c>
      <c r="BE333">
        <v>-106159.47</v>
      </c>
      <c r="BF333">
        <v>-79607.47</v>
      </c>
      <c r="BG333">
        <v>-76001.47</v>
      </c>
      <c r="BH333">
        <v>-41260.47</v>
      </c>
      <c r="BI333">
        <v>-77515.47</v>
      </c>
      <c r="BJ333">
        <v>-66653.47</v>
      </c>
      <c r="BK333">
        <v>-29983.47</v>
      </c>
      <c r="BL333">
        <v>-13806.47</v>
      </c>
      <c r="BM333">
        <v>-55284.47</v>
      </c>
      <c r="BN333">
        <v>-17885.47</v>
      </c>
      <c r="BO333">
        <v>-27501.47</v>
      </c>
      <c r="BP333">
        <v>-33998.47</v>
      </c>
      <c r="BQ333">
        <v>-64808.47</v>
      </c>
      <c r="BR333">
        <v>-63282.47</v>
      </c>
      <c r="BS333">
        <v>-48764.47</v>
      </c>
      <c r="BT333">
        <v>-53447.47</v>
      </c>
      <c r="BU333">
        <v>-21650.47</v>
      </c>
      <c r="BV333">
        <v>-77867.47</v>
      </c>
      <c r="BW333">
        <v>-32156.47</v>
      </c>
      <c r="BX333">
        <v>-31465.47</v>
      </c>
      <c r="BY333">
        <v>-60126.47</v>
      </c>
      <c r="BZ333">
        <v>-23208.47</v>
      </c>
      <c r="CA333">
        <v>3133.53</v>
      </c>
      <c r="CB333">
        <v>-18591.47</v>
      </c>
      <c r="CC333">
        <v>-29357.47</v>
      </c>
      <c r="CD333">
        <v>-38067.47</v>
      </c>
      <c r="CE333">
        <v>-42991.47</v>
      </c>
      <c r="CF333">
        <v>-2113.4699999999998</v>
      </c>
      <c r="CG333">
        <v>-11620.47</v>
      </c>
      <c r="CH333">
        <v>9307.5300000000007</v>
      </c>
      <c r="CI333">
        <v>612.53</v>
      </c>
      <c r="CJ333">
        <v>-52436.47</v>
      </c>
      <c r="CK333">
        <v>-34086.47</v>
      </c>
      <c r="CL333">
        <v>-104157.47</v>
      </c>
      <c r="CM333">
        <v>-119235.47</v>
      </c>
      <c r="CN333">
        <v>-111306.47</v>
      </c>
      <c r="CO333">
        <v>-14033.47</v>
      </c>
      <c r="CP333">
        <v>-70574.47</v>
      </c>
      <c r="CQ333">
        <v>-17752.47</v>
      </c>
      <c r="CR333">
        <v>-59498.47</v>
      </c>
      <c r="CS333">
        <v>-19214.47</v>
      </c>
      <c r="CT333">
        <v>-83394.47</v>
      </c>
      <c r="CU333">
        <v>-70548.47</v>
      </c>
      <c r="CV333">
        <v>-79724.47</v>
      </c>
      <c r="CW333">
        <v>-58670.47</v>
      </c>
      <c r="CX333">
        <v>-126488.47</v>
      </c>
      <c r="CY333">
        <v>-9860.4699999999993</v>
      </c>
      <c r="CZ333">
        <v>-144268.47</v>
      </c>
      <c r="DA333">
        <v>-17358.47</v>
      </c>
      <c r="DB333">
        <v>-102988.47</v>
      </c>
      <c r="DC333">
        <v>-139952.47</v>
      </c>
      <c r="DD333">
        <v>8015.53</v>
      </c>
      <c r="DE333">
        <v>-47535.47</v>
      </c>
      <c r="DF333">
        <v>-30927.47</v>
      </c>
      <c r="DG333">
        <v>-82059.47</v>
      </c>
      <c r="DH333">
        <v>-121047.47</v>
      </c>
      <c r="DI333">
        <v>-103175.47</v>
      </c>
      <c r="DJ333">
        <v>-117557.47</v>
      </c>
    </row>
    <row r="334" spans="1:114" x14ac:dyDescent="0.55000000000000004">
      <c r="A334" s="4">
        <v>54331.999305555553</v>
      </c>
      <c r="B334">
        <v>-153380.07</v>
      </c>
      <c r="C334">
        <v>-116006.07</v>
      </c>
      <c r="D334">
        <v>-23101.07</v>
      </c>
      <c r="E334">
        <v>-14427.07</v>
      </c>
      <c r="F334">
        <v>-45607.07</v>
      </c>
      <c r="G334">
        <v>-43429.07</v>
      </c>
      <c r="H334">
        <v>-462196.07</v>
      </c>
      <c r="I334">
        <v>-50064.07</v>
      </c>
      <c r="J334">
        <v>3438.93</v>
      </c>
      <c r="K334">
        <v>-26176.07</v>
      </c>
      <c r="L334">
        <v>-4368.07</v>
      </c>
      <c r="M334">
        <v>-35175.07</v>
      </c>
      <c r="N334">
        <v>-31112.07</v>
      </c>
      <c r="O334">
        <v>-22481.07</v>
      </c>
      <c r="P334">
        <v>-32437.07</v>
      </c>
      <c r="Q334">
        <v>-71296.070000000007</v>
      </c>
      <c r="R334">
        <v>-19189.07</v>
      </c>
      <c r="S334">
        <v>-114014.07</v>
      </c>
      <c r="T334">
        <v>-111255.07</v>
      </c>
      <c r="U334">
        <v>-69946.070000000007</v>
      </c>
      <c r="V334">
        <v>-128940.07</v>
      </c>
      <c r="W334">
        <v>-118149.07</v>
      </c>
      <c r="X334">
        <v>-115476.07</v>
      </c>
      <c r="Y334">
        <v>-132068.07</v>
      </c>
      <c r="Z334">
        <v>-99532.07</v>
      </c>
      <c r="AA334">
        <v>-89706.07</v>
      </c>
      <c r="AB334">
        <v>-129064.07</v>
      </c>
      <c r="AC334">
        <v>-137397.07</v>
      </c>
      <c r="AD334">
        <v>-75487.070000000007</v>
      </c>
      <c r="AE334">
        <v>-131427.07</v>
      </c>
      <c r="AF334">
        <v>-131190.07</v>
      </c>
      <c r="AG334">
        <v>-113665.07</v>
      </c>
      <c r="AH334">
        <v>-108705.07</v>
      </c>
      <c r="AI334">
        <v>-136865.07</v>
      </c>
      <c r="AJ334">
        <v>-117365.07</v>
      </c>
      <c r="AK334">
        <v>-68825.070000000007</v>
      </c>
      <c r="AL334">
        <v>-112332.07</v>
      </c>
      <c r="AM334">
        <v>-55563.07</v>
      </c>
      <c r="AN334">
        <v>-81287.070000000007</v>
      </c>
      <c r="AO334">
        <v>-51442.07</v>
      </c>
      <c r="AP334">
        <v>-59115.07</v>
      </c>
      <c r="AQ334">
        <v>-66322.070000000007</v>
      </c>
      <c r="AR334">
        <v>-66346.070000000007</v>
      </c>
      <c r="AS334">
        <v>-208341.07</v>
      </c>
      <c r="AT334">
        <v>-129937.07</v>
      </c>
      <c r="AU334">
        <v>-74970.070000000007</v>
      </c>
      <c r="AV334">
        <v>-119752.07</v>
      </c>
      <c r="AW334">
        <v>-149716.07</v>
      </c>
      <c r="AX334">
        <v>-142200.07</v>
      </c>
      <c r="AY334">
        <v>-79714.070000000007</v>
      </c>
      <c r="AZ334">
        <v>-84290.07</v>
      </c>
      <c r="BA334">
        <v>-93673.07</v>
      </c>
      <c r="BB334">
        <v>-129137.07</v>
      </c>
      <c r="BC334">
        <v>-70079.070000000007</v>
      </c>
      <c r="BD334">
        <v>-95199.07</v>
      </c>
      <c r="BE334">
        <v>-78202.070000000007</v>
      </c>
      <c r="BF334">
        <v>-101672.07</v>
      </c>
      <c r="BG334">
        <v>-108491.07</v>
      </c>
      <c r="BH334">
        <v>-78966.070000000007</v>
      </c>
      <c r="BI334">
        <v>-86618.07</v>
      </c>
      <c r="BJ334">
        <v>-93305.07</v>
      </c>
      <c r="BK334">
        <v>-96468.07</v>
      </c>
      <c r="BL334">
        <v>-75807.070000000007</v>
      </c>
      <c r="BM334">
        <v>-85913.07</v>
      </c>
      <c r="BN334">
        <v>-128138.07</v>
      </c>
      <c r="BO334">
        <v>-19593.07</v>
      </c>
      <c r="BP334">
        <v>-41264.07</v>
      </c>
      <c r="BQ334">
        <v>-71240.070000000007</v>
      </c>
      <c r="BR334">
        <v>-85814.07</v>
      </c>
      <c r="BS334">
        <v>-78655.070000000007</v>
      </c>
      <c r="BT334">
        <v>-74793.070000000007</v>
      </c>
      <c r="BU334">
        <v>-110148.07</v>
      </c>
      <c r="BV334">
        <v>-82966.070000000007</v>
      </c>
      <c r="BW334">
        <v>-61467.07</v>
      </c>
      <c r="BX334">
        <v>-75298.070000000007</v>
      </c>
      <c r="BY334">
        <v>-83084.070000000007</v>
      </c>
      <c r="BZ334">
        <v>-84436.07</v>
      </c>
      <c r="CA334">
        <v>-50821.07</v>
      </c>
      <c r="CB334">
        <v>-67012.070000000007</v>
      </c>
      <c r="CC334">
        <v>-52575.07</v>
      </c>
      <c r="CD334">
        <v>-40253.07</v>
      </c>
      <c r="CE334">
        <v>-56246.07</v>
      </c>
      <c r="CF334">
        <v>-53330.07</v>
      </c>
      <c r="CG334">
        <v>-39088.07</v>
      </c>
      <c r="CH334">
        <v>-57905.07</v>
      </c>
      <c r="CI334">
        <v>-40815.07</v>
      </c>
      <c r="CJ334">
        <v>-126739.07</v>
      </c>
      <c r="CK334">
        <v>-63493.07</v>
      </c>
      <c r="CL334">
        <v>-174876.07</v>
      </c>
      <c r="CM334">
        <v>-123021.07</v>
      </c>
      <c r="CN334">
        <v>-87870.07</v>
      </c>
      <c r="CO334">
        <v>-72918.070000000007</v>
      </c>
      <c r="CP334">
        <v>-106987.07</v>
      </c>
      <c r="CQ334">
        <v>-81232.070000000007</v>
      </c>
      <c r="CR334">
        <v>-120845.07</v>
      </c>
      <c r="CS334">
        <v>-110956.07</v>
      </c>
      <c r="CT334">
        <v>-140411.07</v>
      </c>
      <c r="CU334">
        <v>-139707.07</v>
      </c>
      <c r="CV334">
        <v>-130615.07</v>
      </c>
      <c r="CW334">
        <v>-194167.07</v>
      </c>
      <c r="CX334">
        <v>-198345.07</v>
      </c>
      <c r="CY334">
        <v>-116903.07</v>
      </c>
      <c r="CZ334">
        <v>-196637.07</v>
      </c>
      <c r="DA334">
        <v>-75157.070000000007</v>
      </c>
      <c r="DB334">
        <v>-141595.07</v>
      </c>
      <c r="DC334">
        <v>-127563.07</v>
      </c>
      <c r="DD334">
        <v>-79500.070000000007</v>
      </c>
      <c r="DE334">
        <v>10710.93</v>
      </c>
      <c r="DF334">
        <v>-71806.070000000007</v>
      </c>
      <c r="DG334">
        <v>-90624.07</v>
      </c>
      <c r="DH334">
        <v>-183880.07</v>
      </c>
      <c r="DI334">
        <v>-154278.07</v>
      </c>
      <c r="DJ334">
        <v>-127934.07</v>
      </c>
    </row>
    <row r="335" spans="1:114" x14ac:dyDescent="0.55000000000000004">
      <c r="A335" s="4">
        <v>54362.999305555553</v>
      </c>
      <c r="B335">
        <v>-157691.93</v>
      </c>
      <c r="C335">
        <v>-273525.93</v>
      </c>
      <c r="D335">
        <v>-119588.93</v>
      </c>
      <c r="E335">
        <v>-141118.93</v>
      </c>
      <c r="F335">
        <v>-150929.93</v>
      </c>
      <c r="G335">
        <v>-133155.93</v>
      </c>
      <c r="H335">
        <v>-169920.93</v>
      </c>
      <c r="I335">
        <v>-108759.93</v>
      </c>
      <c r="J335">
        <v>-82235.929999999993</v>
      </c>
      <c r="K335">
        <v>-134950.93</v>
      </c>
      <c r="L335">
        <v>-131664.93</v>
      </c>
      <c r="M335">
        <v>-125320.93</v>
      </c>
      <c r="N335">
        <v>-55723.93</v>
      </c>
      <c r="O335">
        <v>-142294.93</v>
      </c>
      <c r="P335">
        <v>-143240.93</v>
      </c>
      <c r="Q335">
        <v>-226795.93</v>
      </c>
      <c r="R335">
        <v>-187420.93</v>
      </c>
      <c r="S335">
        <v>-203380.93</v>
      </c>
      <c r="T335">
        <v>-196626.93</v>
      </c>
      <c r="U335">
        <v>-216893.93</v>
      </c>
      <c r="V335">
        <v>-246171.93</v>
      </c>
      <c r="W335">
        <v>-213212.93</v>
      </c>
      <c r="X335">
        <v>-238293.93</v>
      </c>
      <c r="Y335">
        <v>-176039.93</v>
      </c>
      <c r="Z335">
        <v>-230515.93</v>
      </c>
      <c r="AA335">
        <v>-239242.93</v>
      </c>
      <c r="AB335">
        <v>-239759.93</v>
      </c>
      <c r="AC335">
        <v>-217584.93</v>
      </c>
      <c r="AD335">
        <v>-242551.93</v>
      </c>
      <c r="AE335">
        <v>-192827.93</v>
      </c>
      <c r="AF335">
        <v>-251941.93</v>
      </c>
      <c r="AG335">
        <v>-246301.93</v>
      </c>
      <c r="AH335">
        <v>-239932.93</v>
      </c>
      <c r="AI335">
        <v>-240496.93</v>
      </c>
      <c r="AJ335">
        <v>-206201.93</v>
      </c>
      <c r="AK335">
        <v>-222982.93</v>
      </c>
      <c r="AL335">
        <v>-207191.93</v>
      </c>
      <c r="AM335">
        <v>-220446.93</v>
      </c>
      <c r="AN335">
        <v>-219456.93</v>
      </c>
      <c r="AO335">
        <v>-245047.93</v>
      </c>
      <c r="AP335">
        <v>-201774.93</v>
      </c>
      <c r="AQ335">
        <v>-211742.93</v>
      </c>
      <c r="AR335">
        <v>-214020.93</v>
      </c>
      <c r="AS335">
        <v>-222915.93</v>
      </c>
      <c r="AT335">
        <v>-219425.93</v>
      </c>
      <c r="AU335">
        <v>-240805.93</v>
      </c>
      <c r="AV335">
        <v>-263084.93</v>
      </c>
      <c r="AW335">
        <v>-202739.93</v>
      </c>
      <c r="AX335">
        <v>-233678.93</v>
      </c>
      <c r="AY335">
        <v>-209802.93</v>
      </c>
      <c r="AZ335">
        <v>-284953.93</v>
      </c>
      <c r="BA335">
        <v>-164939.93</v>
      </c>
      <c r="BB335">
        <v>-270720.93</v>
      </c>
      <c r="BC335">
        <v>-246517.93</v>
      </c>
      <c r="BD335">
        <v>-257454.93</v>
      </c>
      <c r="BE335">
        <v>-238260.93</v>
      </c>
      <c r="BF335">
        <v>-204628.93</v>
      </c>
      <c r="BG335">
        <v>-208340.93</v>
      </c>
      <c r="BH335">
        <v>-200206.93</v>
      </c>
      <c r="BI335">
        <v>-215970.93</v>
      </c>
      <c r="BJ335">
        <v>-204719.93</v>
      </c>
      <c r="BK335">
        <v>-212208.93</v>
      </c>
      <c r="BL335">
        <v>-209864.93</v>
      </c>
      <c r="BM335">
        <v>-234178.93</v>
      </c>
      <c r="BN335">
        <v>-211904.93</v>
      </c>
      <c r="BO335">
        <v>-212168.93</v>
      </c>
      <c r="BP335">
        <v>-193414.93</v>
      </c>
      <c r="BQ335">
        <v>-207095.93</v>
      </c>
      <c r="BR335">
        <v>-230632.93</v>
      </c>
      <c r="BS335">
        <v>-234825.93</v>
      </c>
      <c r="BT335">
        <v>-207819.93</v>
      </c>
      <c r="BU335">
        <v>-267520.93</v>
      </c>
      <c r="BV335">
        <v>-239529.93</v>
      </c>
      <c r="BW335">
        <v>-232750.93</v>
      </c>
      <c r="BX335">
        <v>-218092.93</v>
      </c>
      <c r="BY335">
        <v>-219761.93</v>
      </c>
      <c r="BZ335">
        <v>-209817.93</v>
      </c>
      <c r="CA335">
        <v>-198274.93</v>
      </c>
      <c r="CB335">
        <v>-202765.93</v>
      </c>
      <c r="CC335">
        <v>-207938.93</v>
      </c>
      <c r="CD335">
        <v>-188301.93</v>
      </c>
      <c r="CE335">
        <v>-192540.93</v>
      </c>
      <c r="CF335">
        <v>-199575.93</v>
      </c>
      <c r="CG335">
        <v>-184105.93</v>
      </c>
      <c r="CH335">
        <v>-159867.93</v>
      </c>
      <c r="CI335">
        <v>-189708.93</v>
      </c>
      <c r="CJ335">
        <v>-235466.93</v>
      </c>
      <c r="CK335">
        <v>-291497.93</v>
      </c>
      <c r="CL335">
        <v>-167070.93</v>
      </c>
      <c r="CM335">
        <v>-150001.93</v>
      </c>
      <c r="CN335">
        <v>-285905.93</v>
      </c>
      <c r="CO335">
        <v>-201708.93</v>
      </c>
      <c r="CP335">
        <v>-209516.93</v>
      </c>
      <c r="CQ335">
        <v>-256318.93</v>
      </c>
      <c r="CR335">
        <v>-169567.93</v>
      </c>
      <c r="CS335">
        <v>-187339.93</v>
      </c>
      <c r="CT335">
        <v>-168709.93</v>
      </c>
      <c r="CU335">
        <v>-299324.93</v>
      </c>
      <c r="CV335">
        <v>-211661.93</v>
      </c>
      <c r="CW335">
        <v>-348944.93</v>
      </c>
      <c r="CX335">
        <v>-196183.93</v>
      </c>
      <c r="CY335">
        <v>-188374.93</v>
      </c>
      <c r="CZ335">
        <v>-294303.93</v>
      </c>
      <c r="DA335">
        <v>-200733.93</v>
      </c>
      <c r="DB335">
        <v>-227785.93</v>
      </c>
      <c r="DC335">
        <v>-290356.93</v>
      </c>
      <c r="DD335">
        <v>-176107.93</v>
      </c>
      <c r="DE335">
        <v>-148716.93</v>
      </c>
      <c r="DF335">
        <v>-240014.93</v>
      </c>
      <c r="DG335">
        <v>-326404.93</v>
      </c>
      <c r="DH335">
        <v>-310842.93</v>
      </c>
      <c r="DI335">
        <v>-282847.93</v>
      </c>
      <c r="DJ335">
        <v>-335961.93</v>
      </c>
    </row>
    <row r="336" spans="1:114" x14ac:dyDescent="0.55000000000000004">
      <c r="A336" s="4">
        <v>54392.999305555553</v>
      </c>
      <c r="B336">
        <v>111958.84</v>
      </c>
      <c r="C336">
        <v>75802.84</v>
      </c>
      <c r="D336">
        <v>100754.84</v>
      </c>
      <c r="E336">
        <v>90660.84</v>
      </c>
      <c r="F336">
        <v>88536.84</v>
      </c>
      <c r="G336">
        <v>86312.84</v>
      </c>
      <c r="H336">
        <v>90357.84</v>
      </c>
      <c r="I336">
        <v>102370.84</v>
      </c>
      <c r="J336">
        <v>187441.84</v>
      </c>
      <c r="K336">
        <v>120556.84</v>
      </c>
      <c r="L336">
        <v>109125.84</v>
      </c>
      <c r="M336">
        <v>99056.84</v>
      </c>
      <c r="N336">
        <v>91811.839999999997</v>
      </c>
      <c r="O336">
        <v>53819.839999999997</v>
      </c>
      <c r="P336">
        <v>63985.84</v>
      </c>
      <c r="Q336">
        <v>125880.84</v>
      </c>
      <c r="R336">
        <v>69608.84</v>
      </c>
      <c r="S336">
        <v>86820.84</v>
      </c>
      <c r="T336">
        <v>47666.84</v>
      </c>
      <c r="U336">
        <v>39234.839999999997</v>
      </c>
      <c r="V336">
        <v>58826.84</v>
      </c>
      <c r="W336">
        <v>57256.84</v>
      </c>
      <c r="X336">
        <v>10242.84</v>
      </c>
      <c r="Y336">
        <v>24598.84</v>
      </c>
      <c r="Z336">
        <v>193982.84</v>
      </c>
      <c r="AA336">
        <v>108501.84</v>
      </c>
      <c r="AB336">
        <v>14133.84</v>
      </c>
      <c r="AC336">
        <v>83344.84</v>
      </c>
      <c r="AD336">
        <v>38078.839999999997</v>
      </c>
      <c r="AE336">
        <v>614.84</v>
      </c>
      <c r="AF336">
        <v>49528.84</v>
      </c>
      <c r="AG336">
        <v>37517.839999999997</v>
      </c>
      <c r="AH336">
        <v>-10066.16</v>
      </c>
      <c r="AI336">
        <v>24276.84</v>
      </c>
      <c r="AJ336">
        <v>11371.84</v>
      </c>
      <c r="AK336">
        <v>46812.84</v>
      </c>
      <c r="AL336">
        <v>52033.84</v>
      </c>
      <c r="AM336">
        <v>8085.84</v>
      </c>
      <c r="AN336">
        <v>33960.839999999997</v>
      </c>
      <c r="AO336">
        <v>46872.84</v>
      </c>
      <c r="AP336">
        <v>46023.839999999997</v>
      </c>
      <c r="AQ336">
        <v>74731.839999999997</v>
      </c>
      <c r="AR336">
        <v>51989.84</v>
      </c>
      <c r="AS336">
        <v>43980.84</v>
      </c>
      <c r="AT336">
        <v>42527.839999999997</v>
      </c>
      <c r="AU336">
        <v>30691.84</v>
      </c>
      <c r="AV336">
        <v>27099.84</v>
      </c>
      <c r="AW336">
        <v>71735.839999999997</v>
      </c>
      <c r="AX336">
        <v>32242.84</v>
      </c>
      <c r="AY336">
        <v>35853.839999999997</v>
      </c>
      <c r="AZ336">
        <v>5516.84</v>
      </c>
      <c r="BA336">
        <v>72364.84</v>
      </c>
      <c r="BB336">
        <v>44886.84</v>
      </c>
      <c r="BC336">
        <v>56402.84</v>
      </c>
      <c r="BD336">
        <v>35123.839999999997</v>
      </c>
      <c r="BE336">
        <v>27356.84</v>
      </c>
      <c r="BF336">
        <v>34673.839999999997</v>
      </c>
      <c r="BG336">
        <v>27943.84</v>
      </c>
      <c r="BH336">
        <v>30726.84</v>
      </c>
      <c r="BI336">
        <v>44005.84</v>
      </c>
      <c r="BJ336">
        <v>40101.839999999997</v>
      </c>
      <c r="BK336">
        <v>47953.84</v>
      </c>
      <c r="BL336">
        <v>5859.84</v>
      </c>
      <c r="BM336">
        <v>6443.84</v>
      </c>
      <c r="BN336">
        <v>24085.84</v>
      </c>
      <c r="BO336">
        <v>105773.84</v>
      </c>
      <c r="BP336">
        <v>30793.84</v>
      </c>
      <c r="BQ336">
        <v>33128.839999999997</v>
      </c>
      <c r="BR336">
        <v>31720.84</v>
      </c>
      <c r="BS336">
        <v>26556.84</v>
      </c>
      <c r="BT336">
        <v>22267.84</v>
      </c>
      <c r="BU336">
        <v>7399.84</v>
      </c>
      <c r="BV336">
        <v>51977.84</v>
      </c>
      <c r="BW336">
        <v>24590.84</v>
      </c>
      <c r="BX336">
        <v>27519.84</v>
      </c>
      <c r="BY336">
        <v>29560.84</v>
      </c>
      <c r="BZ336">
        <v>36141.839999999997</v>
      </c>
      <c r="CA336">
        <v>59147.839999999997</v>
      </c>
      <c r="CB336">
        <v>29345.84</v>
      </c>
      <c r="CC336">
        <v>39172.839999999997</v>
      </c>
      <c r="CD336">
        <v>18409.84</v>
      </c>
      <c r="CE336">
        <v>48902.84</v>
      </c>
      <c r="CF336">
        <v>41293.839999999997</v>
      </c>
      <c r="CG336">
        <v>56699.839999999997</v>
      </c>
      <c r="CH336">
        <v>47003.839999999997</v>
      </c>
      <c r="CI336">
        <v>66492.84</v>
      </c>
      <c r="CJ336">
        <v>65676.84</v>
      </c>
      <c r="CK336">
        <v>4613.84</v>
      </c>
      <c r="CL336">
        <v>79039.839999999997</v>
      </c>
      <c r="CM336">
        <v>105415.84</v>
      </c>
      <c r="CN336">
        <v>106659.84</v>
      </c>
      <c r="CO336">
        <v>26565.84</v>
      </c>
      <c r="CP336">
        <v>109990.84</v>
      </c>
      <c r="CQ336">
        <v>108179.84</v>
      </c>
      <c r="CR336">
        <v>106231.84</v>
      </c>
      <c r="CS336">
        <v>161762.84</v>
      </c>
      <c r="CT336">
        <v>57798.84</v>
      </c>
      <c r="CU336">
        <v>81752.84</v>
      </c>
      <c r="CV336">
        <v>16247.84</v>
      </c>
      <c r="CW336">
        <v>37190.839999999997</v>
      </c>
      <c r="CX336">
        <v>219407.84</v>
      </c>
      <c r="CY336">
        <v>45782.84</v>
      </c>
      <c r="CZ336">
        <v>78237.84</v>
      </c>
      <c r="DA336">
        <v>135229.84</v>
      </c>
      <c r="DB336">
        <v>88714.84</v>
      </c>
      <c r="DC336">
        <v>59399.839999999997</v>
      </c>
      <c r="DD336">
        <v>108571.84</v>
      </c>
      <c r="DE336">
        <v>49616.84</v>
      </c>
      <c r="DF336">
        <v>99669.84</v>
      </c>
      <c r="DG336">
        <v>66136.84</v>
      </c>
      <c r="DH336">
        <v>76075.839999999997</v>
      </c>
      <c r="DI336">
        <v>73205.84</v>
      </c>
      <c r="DJ336">
        <v>39778.839999999997</v>
      </c>
    </row>
    <row r="337" spans="1:114" x14ac:dyDescent="0.55000000000000004">
      <c r="A337" s="4">
        <v>54423.999305555553</v>
      </c>
      <c r="B337">
        <v>87203.34</v>
      </c>
      <c r="C337">
        <v>63352.34</v>
      </c>
      <c r="D337">
        <v>94367.34</v>
      </c>
      <c r="E337">
        <v>121698.34</v>
      </c>
      <c r="F337">
        <v>126662.34</v>
      </c>
      <c r="G337">
        <v>89718.34</v>
      </c>
      <c r="H337">
        <v>101315.34</v>
      </c>
      <c r="I337">
        <v>74610.34</v>
      </c>
      <c r="J337">
        <v>136789.34</v>
      </c>
      <c r="K337">
        <v>139296.34</v>
      </c>
      <c r="L337">
        <v>141554.34</v>
      </c>
      <c r="M337">
        <v>115711.34</v>
      </c>
      <c r="N337">
        <v>66393.34</v>
      </c>
      <c r="O337">
        <v>97403.34</v>
      </c>
      <c r="P337">
        <v>76487.34</v>
      </c>
      <c r="Q337">
        <v>81156.34</v>
      </c>
      <c r="R337">
        <v>66686.34</v>
      </c>
      <c r="S337">
        <v>118958.34</v>
      </c>
      <c r="T337">
        <v>106700.34</v>
      </c>
      <c r="U337">
        <v>79528.34</v>
      </c>
      <c r="V337">
        <v>113984.34</v>
      </c>
      <c r="W337">
        <v>101586.34</v>
      </c>
      <c r="X337">
        <v>46055.34</v>
      </c>
      <c r="Y337">
        <v>71969.34</v>
      </c>
      <c r="Z337">
        <v>134116.34</v>
      </c>
      <c r="AA337">
        <v>62917.34</v>
      </c>
      <c r="AB337">
        <v>42799.34</v>
      </c>
      <c r="AC337">
        <v>14692.34</v>
      </c>
      <c r="AD337">
        <v>71841.34</v>
      </c>
      <c r="AE337">
        <v>70129.34</v>
      </c>
      <c r="AF337">
        <v>101650.34</v>
      </c>
      <c r="AG337">
        <v>71533.34</v>
      </c>
      <c r="AH337">
        <v>-52956.66</v>
      </c>
      <c r="AI337">
        <v>8500.34</v>
      </c>
      <c r="AJ337">
        <v>101592.34</v>
      </c>
      <c r="AK337">
        <v>89570.34</v>
      </c>
      <c r="AL337">
        <v>107763.34</v>
      </c>
      <c r="AM337">
        <v>85490.34</v>
      </c>
      <c r="AN337">
        <v>87032.34</v>
      </c>
      <c r="AO337">
        <v>109590.34</v>
      </c>
      <c r="AP337">
        <v>104981.34</v>
      </c>
      <c r="AQ337">
        <v>130168.34</v>
      </c>
      <c r="AR337">
        <v>114743.34</v>
      </c>
      <c r="AS337">
        <v>82576.34</v>
      </c>
      <c r="AT337">
        <v>52316.34</v>
      </c>
      <c r="AU337">
        <v>63226.34</v>
      </c>
      <c r="AV337">
        <v>54050.34</v>
      </c>
      <c r="AW337">
        <v>66175.34</v>
      </c>
      <c r="AX337">
        <v>109117.34</v>
      </c>
      <c r="AY337">
        <v>138857.34</v>
      </c>
      <c r="AZ337">
        <v>79518.34</v>
      </c>
      <c r="BA337">
        <v>65702.34</v>
      </c>
      <c r="BB337">
        <v>118492.34</v>
      </c>
      <c r="BC337">
        <v>157878.34</v>
      </c>
      <c r="BD337">
        <v>98314.34</v>
      </c>
      <c r="BE337">
        <v>81630.34</v>
      </c>
      <c r="BF337">
        <v>60764.34</v>
      </c>
      <c r="BG337">
        <v>74544.34</v>
      </c>
      <c r="BH337">
        <v>53699.34</v>
      </c>
      <c r="BI337">
        <v>46821.34</v>
      </c>
      <c r="BJ337">
        <v>53087.34</v>
      </c>
      <c r="BK337">
        <v>31217.34</v>
      </c>
      <c r="BL337">
        <v>54867.34</v>
      </c>
      <c r="BM337">
        <v>90290.34</v>
      </c>
      <c r="BN337">
        <v>109986.34</v>
      </c>
      <c r="BO337">
        <v>155707.34</v>
      </c>
      <c r="BP337">
        <v>30555.34</v>
      </c>
      <c r="BQ337">
        <v>64202.34</v>
      </c>
      <c r="BR337">
        <v>64452.34</v>
      </c>
      <c r="BS337">
        <v>72354.34</v>
      </c>
      <c r="BT337">
        <v>68767.34</v>
      </c>
      <c r="BU337">
        <v>43411.34</v>
      </c>
      <c r="BV337">
        <v>50595.34</v>
      </c>
      <c r="BW337">
        <v>68660.34</v>
      </c>
      <c r="BX337">
        <v>69769.34</v>
      </c>
      <c r="BY337">
        <v>32661.34</v>
      </c>
      <c r="BZ337">
        <v>71531.34</v>
      </c>
      <c r="CA337">
        <v>32131.34</v>
      </c>
      <c r="CB337">
        <v>63016.34</v>
      </c>
      <c r="CC337">
        <v>65201.34</v>
      </c>
      <c r="CD337">
        <v>88092.34</v>
      </c>
      <c r="CE337">
        <v>36428.339999999997</v>
      </c>
      <c r="CF337">
        <v>54624.34</v>
      </c>
      <c r="CG337">
        <v>38724.339999999997</v>
      </c>
      <c r="CH337">
        <v>79044.34</v>
      </c>
      <c r="CI337">
        <v>58425.34</v>
      </c>
      <c r="CJ337">
        <v>71171.34</v>
      </c>
      <c r="CK337">
        <v>110674.34</v>
      </c>
      <c r="CL337">
        <v>99713.34</v>
      </c>
      <c r="CM337">
        <v>104945.34</v>
      </c>
      <c r="CN337">
        <v>89448.34</v>
      </c>
      <c r="CO337">
        <v>73705.34</v>
      </c>
      <c r="CP337">
        <v>83011.34</v>
      </c>
      <c r="CQ337">
        <v>135824.34</v>
      </c>
      <c r="CR337">
        <v>76100.34</v>
      </c>
      <c r="CS337">
        <v>227915.34</v>
      </c>
      <c r="CT337">
        <v>80996.34</v>
      </c>
      <c r="CU337">
        <v>95504.34</v>
      </c>
      <c r="CV337">
        <v>67517.34</v>
      </c>
      <c r="CW337">
        <v>79893.34</v>
      </c>
      <c r="CX337">
        <v>230436.34</v>
      </c>
      <c r="CY337">
        <v>50608.34</v>
      </c>
      <c r="CZ337">
        <v>70790.34</v>
      </c>
      <c r="DA337">
        <v>102770.34</v>
      </c>
      <c r="DB337">
        <v>40043.339999999997</v>
      </c>
      <c r="DC337">
        <v>118169.34</v>
      </c>
      <c r="DD337">
        <v>120019.34</v>
      </c>
      <c r="DE337">
        <v>72885.34</v>
      </c>
      <c r="DF337">
        <v>75842.34</v>
      </c>
      <c r="DG337">
        <v>110680.34</v>
      </c>
      <c r="DH337">
        <v>111264.34</v>
      </c>
      <c r="DI337">
        <v>80832.34</v>
      </c>
      <c r="DJ337">
        <v>107564.34</v>
      </c>
    </row>
    <row r="338" spans="1:114" x14ac:dyDescent="0.55000000000000004">
      <c r="A338" s="4">
        <v>54454.999305555553</v>
      </c>
      <c r="B338">
        <v>145297.57999999999</v>
      </c>
      <c r="C338">
        <v>107684.58</v>
      </c>
      <c r="D338">
        <v>123400.58</v>
      </c>
      <c r="E338">
        <v>113670.58</v>
      </c>
      <c r="F338">
        <v>131361.57999999999</v>
      </c>
      <c r="G338">
        <v>261865.58</v>
      </c>
      <c r="H338">
        <v>121702.58</v>
      </c>
      <c r="I338">
        <v>19700.580000000002</v>
      </c>
      <c r="J338">
        <v>211403.58</v>
      </c>
      <c r="K338">
        <v>89533.58</v>
      </c>
      <c r="L338">
        <v>161917.57999999999</v>
      </c>
      <c r="M338">
        <v>151216.57999999999</v>
      </c>
      <c r="N338">
        <v>161866.57999999999</v>
      </c>
      <c r="O338">
        <v>121147.58</v>
      </c>
      <c r="P338">
        <v>131021.58</v>
      </c>
      <c r="Q338">
        <v>74768.58</v>
      </c>
      <c r="R338">
        <v>111574.58</v>
      </c>
      <c r="S338">
        <v>120674.58</v>
      </c>
      <c r="T338">
        <v>86966.58</v>
      </c>
      <c r="U338">
        <v>69588.58</v>
      </c>
      <c r="V338">
        <v>120902.58</v>
      </c>
      <c r="W338">
        <v>79584.58</v>
      </c>
      <c r="X338">
        <v>112821.58</v>
      </c>
      <c r="Y338">
        <v>94391.58</v>
      </c>
      <c r="Z338">
        <v>62905.58</v>
      </c>
      <c r="AA338">
        <v>99722.58</v>
      </c>
      <c r="AB338">
        <v>68265.58</v>
      </c>
      <c r="AC338">
        <v>147003.57999999999</v>
      </c>
      <c r="AD338">
        <v>96380.58</v>
      </c>
      <c r="AE338">
        <v>136897.57999999999</v>
      </c>
      <c r="AF338">
        <v>120382.58</v>
      </c>
      <c r="AG338">
        <v>96840.58</v>
      </c>
      <c r="AH338">
        <v>73035.58</v>
      </c>
      <c r="AI338">
        <v>86696.58</v>
      </c>
      <c r="AJ338">
        <v>78468.58</v>
      </c>
      <c r="AK338">
        <v>80314.58</v>
      </c>
      <c r="AL338">
        <v>99503.58</v>
      </c>
      <c r="AM338">
        <v>104161.58</v>
      </c>
      <c r="AN338">
        <v>96383.58</v>
      </c>
      <c r="AO338">
        <v>105527.58</v>
      </c>
      <c r="AP338">
        <v>117249.58</v>
      </c>
      <c r="AQ338">
        <v>125640.58</v>
      </c>
      <c r="AR338">
        <v>113459.58</v>
      </c>
      <c r="AS338">
        <v>73069.58</v>
      </c>
      <c r="AT338">
        <v>37621.58</v>
      </c>
      <c r="AU338">
        <v>35532.58</v>
      </c>
      <c r="AV338">
        <v>68029.58</v>
      </c>
      <c r="AW338">
        <v>38192.58</v>
      </c>
      <c r="AX338">
        <v>93077.58</v>
      </c>
      <c r="AY338">
        <v>250393.58</v>
      </c>
      <c r="AZ338">
        <v>175835.58</v>
      </c>
      <c r="BA338">
        <v>127213.58</v>
      </c>
      <c r="BB338">
        <v>120532.58</v>
      </c>
      <c r="BC338">
        <v>141779.57999999999</v>
      </c>
      <c r="BD338">
        <v>80781.58</v>
      </c>
      <c r="BE338">
        <v>94510.58</v>
      </c>
      <c r="BF338">
        <v>82683.58</v>
      </c>
      <c r="BG338">
        <v>70196.58</v>
      </c>
      <c r="BH338">
        <v>91296.58</v>
      </c>
      <c r="BI338">
        <v>-43955.42</v>
      </c>
      <c r="BJ338">
        <v>91828.58</v>
      </c>
      <c r="BK338">
        <v>64463.58</v>
      </c>
      <c r="BL338">
        <v>89874.58</v>
      </c>
      <c r="BM338">
        <v>173776.58</v>
      </c>
      <c r="BN338">
        <v>208129.58</v>
      </c>
      <c r="BO338">
        <v>13231.58</v>
      </c>
      <c r="BP338">
        <v>79462.58</v>
      </c>
      <c r="BQ338">
        <v>54913.58</v>
      </c>
      <c r="BR338">
        <v>103410.58</v>
      </c>
      <c r="BS338">
        <v>88300.58</v>
      </c>
      <c r="BT338">
        <v>94206.58</v>
      </c>
      <c r="BU338">
        <v>-43464.42</v>
      </c>
      <c r="BV338">
        <v>129086.58</v>
      </c>
      <c r="BW338">
        <v>99340.58</v>
      </c>
      <c r="BX338">
        <v>93323.58</v>
      </c>
      <c r="BY338">
        <v>121751.58</v>
      </c>
      <c r="BZ338">
        <v>44835.58</v>
      </c>
      <c r="CA338">
        <v>130559.58</v>
      </c>
      <c r="CB338">
        <v>133979.57999999999</v>
      </c>
      <c r="CC338">
        <v>77474.58</v>
      </c>
      <c r="CD338">
        <v>92033.58</v>
      </c>
      <c r="CE338">
        <v>91320.58</v>
      </c>
      <c r="CF338">
        <v>124954.58</v>
      </c>
      <c r="CG338">
        <v>94281.58</v>
      </c>
      <c r="CH338">
        <v>95807.58</v>
      </c>
      <c r="CI338">
        <v>202266.58</v>
      </c>
      <c r="CJ338">
        <v>125278.58</v>
      </c>
      <c r="CK338">
        <v>199270.58</v>
      </c>
      <c r="CL338">
        <v>36631.58</v>
      </c>
      <c r="CM338">
        <v>178439.58</v>
      </c>
      <c r="CN338">
        <v>274583.58</v>
      </c>
      <c r="CO338">
        <v>132183.57999999999</v>
      </c>
      <c r="CP338">
        <v>126914.58</v>
      </c>
      <c r="CQ338">
        <v>134864.57999999999</v>
      </c>
      <c r="CR338">
        <v>167270.57999999999</v>
      </c>
      <c r="CS338">
        <v>44511.58</v>
      </c>
      <c r="CT338">
        <v>200035.58</v>
      </c>
      <c r="CU338">
        <v>138558.57999999999</v>
      </c>
      <c r="CV338">
        <v>122663.58</v>
      </c>
      <c r="CW338">
        <v>126713.58</v>
      </c>
      <c r="CX338">
        <v>100052.58</v>
      </c>
      <c r="CY338">
        <v>154091.57999999999</v>
      </c>
      <c r="CZ338">
        <v>147650.57999999999</v>
      </c>
      <c r="DA338">
        <v>157427.57999999999</v>
      </c>
      <c r="DB338">
        <v>185405.58</v>
      </c>
      <c r="DC338">
        <v>118939.58</v>
      </c>
      <c r="DD338">
        <v>-2087.42</v>
      </c>
      <c r="DE338">
        <v>191137.58</v>
      </c>
      <c r="DF338">
        <v>126237.58</v>
      </c>
      <c r="DG338">
        <v>245239.58</v>
      </c>
      <c r="DH338">
        <v>62504.58</v>
      </c>
      <c r="DI338">
        <v>130522.58</v>
      </c>
      <c r="DJ338">
        <v>97681.58</v>
      </c>
    </row>
    <row r="339" spans="1:114" x14ac:dyDescent="0.55000000000000004">
      <c r="A339" s="4">
        <v>54482.999305555553</v>
      </c>
      <c r="B339">
        <v>-13820.52</v>
      </c>
      <c r="C339">
        <v>-53262.52</v>
      </c>
      <c r="D339">
        <v>36776.480000000003</v>
      </c>
      <c r="E339">
        <v>-115735.52</v>
      </c>
      <c r="F339">
        <v>28504.48</v>
      </c>
      <c r="G339">
        <v>49512.480000000003</v>
      </c>
      <c r="H339">
        <v>-15311.52</v>
      </c>
      <c r="I339">
        <v>-47276.52</v>
      </c>
      <c r="J339">
        <v>-156735.51999999999</v>
      </c>
      <c r="K339">
        <v>10615.48</v>
      </c>
      <c r="L339">
        <v>5957.48</v>
      </c>
      <c r="M339">
        <v>23388.48</v>
      </c>
      <c r="N339">
        <v>15013.48</v>
      </c>
      <c r="O339">
        <v>1146.48</v>
      </c>
      <c r="P339">
        <v>-37589.519999999997</v>
      </c>
      <c r="Q339">
        <v>-29279.52</v>
      </c>
      <c r="R339">
        <v>12444.48</v>
      </c>
      <c r="S339">
        <v>32607.48</v>
      </c>
      <c r="T339">
        <v>18556.48</v>
      </c>
      <c r="U339">
        <v>-26014.52</v>
      </c>
      <c r="V339">
        <v>-48411.519999999997</v>
      </c>
      <c r="W339">
        <v>-39182.519999999997</v>
      </c>
      <c r="X339">
        <v>14488.48</v>
      </c>
      <c r="Y339">
        <v>46751.48</v>
      </c>
      <c r="Z339">
        <v>-95322.52</v>
      </c>
      <c r="AA339">
        <v>-41828.519999999997</v>
      </c>
      <c r="AB339">
        <v>22033.48</v>
      </c>
      <c r="AC339">
        <v>39016.480000000003</v>
      </c>
      <c r="AD339">
        <v>63170.48</v>
      </c>
      <c r="AE339">
        <v>41407.480000000003</v>
      </c>
      <c r="AF339">
        <v>64506.48</v>
      </c>
      <c r="AG339">
        <v>51521.48</v>
      </c>
      <c r="AH339">
        <v>51593.48</v>
      </c>
      <c r="AI339">
        <v>33143.480000000003</v>
      </c>
      <c r="AJ339">
        <v>43891.48</v>
      </c>
      <c r="AK339">
        <v>34097.480000000003</v>
      </c>
      <c r="AL339">
        <v>62515.48</v>
      </c>
      <c r="AM339">
        <v>44399.48</v>
      </c>
      <c r="AN339">
        <v>37558.480000000003</v>
      </c>
      <c r="AO339">
        <v>-250.52</v>
      </c>
      <c r="AP339">
        <v>50936.480000000003</v>
      </c>
      <c r="AQ339">
        <v>50667.48</v>
      </c>
      <c r="AR339">
        <v>29265.48</v>
      </c>
      <c r="AS339">
        <v>47762.48</v>
      </c>
      <c r="AT339">
        <v>44963.48</v>
      </c>
      <c r="AU339">
        <v>15660.48</v>
      </c>
      <c r="AV339">
        <v>-29917.52</v>
      </c>
      <c r="AW339">
        <v>41949.48</v>
      </c>
      <c r="AX339">
        <v>80731.48</v>
      </c>
      <c r="AY339">
        <v>-117499.52</v>
      </c>
      <c r="AZ339">
        <v>22239.48</v>
      </c>
      <c r="BA339">
        <v>66191.48</v>
      </c>
      <c r="BB339">
        <v>5952.48</v>
      </c>
      <c r="BC339">
        <v>-30203.52</v>
      </c>
      <c r="BD339">
        <v>-12810.52</v>
      </c>
      <c r="BE339">
        <v>22880.48</v>
      </c>
      <c r="BF339">
        <v>23500.48</v>
      </c>
      <c r="BG339">
        <v>-9171.52</v>
      </c>
      <c r="BH339">
        <v>-3381.52</v>
      </c>
      <c r="BI339">
        <v>-217869.52</v>
      </c>
      <c r="BJ339">
        <v>35340.480000000003</v>
      </c>
      <c r="BK339">
        <v>-24858.52</v>
      </c>
      <c r="BL339">
        <v>35864.480000000003</v>
      </c>
      <c r="BM339">
        <v>40999.480000000003</v>
      </c>
      <c r="BN339">
        <v>-5916.52</v>
      </c>
      <c r="BO339">
        <v>21547.48</v>
      </c>
      <c r="BP339">
        <v>22972.48</v>
      </c>
      <c r="BQ339">
        <v>-252.52</v>
      </c>
      <c r="BR339">
        <v>40670.480000000003</v>
      </c>
      <c r="BS339">
        <v>-8836.52</v>
      </c>
      <c r="BT339">
        <v>4268.4799999999996</v>
      </c>
      <c r="BU339">
        <v>-159785.51999999999</v>
      </c>
      <c r="BV339">
        <v>17494.48</v>
      </c>
      <c r="BW339">
        <v>49579.48</v>
      </c>
      <c r="BX339">
        <v>45911.48</v>
      </c>
      <c r="BY339">
        <v>17223.48</v>
      </c>
      <c r="BZ339">
        <v>45145.48</v>
      </c>
      <c r="CA339">
        <v>16009.48</v>
      </c>
      <c r="CB339">
        <v>51288.480000000003</v>
      </c>
      <c r="CC339">
        <v>45281.48</v>
      </c>
      <c r="CD339">
        <v>31486.48</v>
      </c>
      <c r="CE339">
        <v>33632.480000000003</v>
      </c>
      <c r="CF339">
        <v>62196.480000000003</v>
      </c>
      <c r="CG339">
        <v>8842.48</v>
      </c>
      <c r="CH339">
        <v>22705.48</v>
      </c>
      <c r="CI339">
        <v>1466.48</v>
      </c>
      <c r="CJ339">
        <v>-15156.52</v>
      </c>
      <c r="CK339">
        <v>49852.480000000003</v>
      </c>
      <c r="CL339">
        <v>-56118.52</v>
      </c>
      <c r="CM339">
        <v>-1911.52</v>
      </c>
      <c r="CN339">
        <v>1078.48</v>
      </c>
      <c r="CO339">
        <v>-6520.52</v>
      </c>
      <c r="CP339">
        <v>51640.480000000003</v>
      </c>
      <c r="CQ339">
        <v>49480.480000000003</v>
      </c>
      <c r="CR339">
        <v>-60745.52</v>
      </c>
      <c r="CS339">
        <v>-31031.52</v>
      </c>
      <c r="CT339">
        <v>20490.48</v>
      </c>
      <c r="CU339">
        <v>-51868.52</v>
      </c>
      <c r="CV339">
        <v>-1532.52</v>
      </c>
      <c r="CW339">
        <v>-126529.52</v>
      </c>
      <c r="CX339">
        <v>-67469.52</v>
      </c>
      <c r="CY339">
        <v>-40381.519999999997</v>
      </c>
      <c r="CZ339">
        <v>-40257.519999999997</v>
      </c>
      <c r="DA339">
        <v>-37265.519999999997</v>
      </c>
      <c r="DB339">
        <v>-42426.52</v>
      </c>
      <c r="DC339">
        <v>-40008.519999999997</v>
      </c>
      <c r="DD339">
        <v>-181374.52</v>
      </c>
      <c r="DE339">
        <v>33093.480000000003</v>
      </c>
      <c r="DF339">
        <v>64512.480000000003</v>
      </c>
      <c r="DG339">
        <v>27075.48</v>
      </c>
      <c r="DH339">
        <v>40118.480000000003</v>
      </c>
      <c r="DI339">
        <v>-264193.52</v>
      </c>
      <c r="DJ339">
        <v>22964.48</v>
      </c>
    </row>
    <row r="340" spans="1:114" x14ac:dyDescent="0.55000000000000004">
      <c r="A340" s="4">
        <v>54513.999305555553</v>
      </c>
      <c r="B340">
        <v>-66589.17</v>
      </c>
      <c r="C340">
        <v>30559.83</v>
      </c>
      <c r="D340">
        <v>110070.83</v>
      </c>
      <c r="E340">
        <v>46164.83</v>
      </c>
      <c r="F340">
        <v>-4572.17</v>
      </c>
      <c r="G340">
        <v>-26441.17</v>
      </c>
      <c r="H340">
        <v>102626.83</v>
      </c>
      <c r="I340">
        <v>-179160.17</v>
      </c>
      <c r="J340">
        <v>41425.83</v>
      </c>
      <c r="K340">
        <v>75376.83</v>
      </c>
      <c r="L340">
        <v>-3857.17</v>
      </c>
      <c r="M340">
        <v>2020.83</v>
      </c>
      <c r="N340">
        <v>2033.83</v>
      </c>
      <c r="O340">
        <v>-37009.17</v>
      </c>
      <c r="P340">
        <v>11727.83</v>
      </c>
      <c r="Q340">
        <v>-2261.17</v>
      </c>
      <c r="R340">
        <v>23811.83</v>
      </c>
      <c r="S340">
        <v>133730.82999999999</v>
      </c>
      <c r="T340">
        <v>-91634.17</v>
      </c>
      <c r="U340">
        <v>-1811.17</v>
      </c>
      <c r="V340">
        <v>25620.83</v>
      </c>
      <c r="W340">
        <v>76426.83</v>
      </c>
      <c r="X340">
        <v>96776.83</v>
      </c>
      <c r="Y340">
        <v>87779.83</v>
      </c>
      <c r="Z340">
        <v>69287.83</v>
      </c>
      <c r="AA340">
        <v>72971.83</v>
      </c>
      <c r="AB340">
        <v>109630.83</v>
      </c>
      <c r="AC340">
        <v>119992.83</v>
      </c>
      <c r="AD340">
        <v>126619.83</v>
      </c>
      <c r="AE340">
        <v>95107.83</v>
      </c>
      <c r="AF340">
        <v>94699.83</v>
      </c>
      <c r="AG340">
        <v>82448.83</v>
      </c>
      <c r="AH340">
        <v>65446.83</v>
      </c>
      <c r="AI340">
        <v>87048.83</v>
      </c>
      <c r="AJ340">
        <v>93855.83</v>
      </c>
      <c r="AK340">
        <v>102060.83</v>
      </c>
      <c r="AL340">
        <v>74262.83</v>
      </c>
      <c r="AM340">
        <v>115412.83</v>
      </c>
      <c r="AN340">
        <v>81187.83</v>
      </c>
      <c r="AO340">
        <v>30999.83</v>
      </c>
      <c r="AP340">
        <v>112169.83</v>
      </c>
      <c r="AQ340">
        <v>121819.83</v>
      </c>
      <c r="AR340">
        <v>125119.83</v>
      </c>
      <c r="AS340">
        <v>66719.83</v>
      </c>
      <c r="AT340">
        <v>91948.83</v>
      </c>
      <c r="AU340">
        <v>41907.83</v>
      </c>
      <c r="AV340">
        <v>-30053.17</v>
      </c>
      <c r="AW340">
        <v>79174.83</v>
      </c>
      <c r="AX340">
        <v>100586.83</v>
      </c>
      <c r="AY340">
        <v>-30111.17</v>
      </c>
      <c r="AZ340">
        <v>16009.83</v>
      </c>
      <c r="BA340">
        <v>-59175.17</v>
      </c>
      <c r="BB340">
        <v>91950.83</v>
      </c>
      <c r="BC340">
        <v>8059.83</v>
      </c>
      <c r="BD340">
        <v>35041.83</v>
      </c>
      <c r="BE340">
        <v>32313.83</v>
      </c>
      <c r="BF340">
        <v>61451.83</v>
      </c>
      <c r="BG340">
        <v>60207.83</v>
      </c>
      <c r="BH340">
        <v>-22420.17</v>
      </c>
      <c r="BI340">
        <v>-236124.17</v>
      </c>
      <c r="BJ340">
        <v>64067.83</v>
      </c>
      <c r="BK340">
        <v>-8709.17</v>
      </c>
      <c r="BL340">
        <v>92204.83</v>
      </c>
      <c r="BM340">
        <v>68910.83</v>
      </c>
      <c r="BN340">
        <v>60335.83</v>
      </c>
      <c r="BO340">
        <v>54855.83</v>
      </c>
      <c r="BP340">
        <v>70609.83</v>
      </c>
      <c r="BQ340">
        <v>95792.83</v>
      </c>
      <c r="BR340">
        <v>81883.83</v>
      </c>
      <c r="BS340">
        <v>116824.83</v>
      </c>
      <c r="BT340">
        <v>108065.83</v>
      </c>
      <c r="BU340">
        <v>-74981.17</v>
      </c>
      <c r="BV340">
        <v>56132.83</v>
      </c>
      <c r="BW340">
        <v>48789.83</v>
      </c>
      <c r="BX340">
        <v>79726.83</v>
      </c>
      <c r="BY340">
        <v>85009.83</v>
      </c>
      <c r="BZ340">
        <v>52833.83</v>
      </c>
      <c r="CA340">
        <v>89368.83</v>
      </c>
      <c r="CB340">
        <v>93489.83</v>
      </c>
      <c r="CC340">
        <v>93512.83</v>
      </c>
      <c r="CD340">
        <v>140355.82999999999</v>
      </c>
      <c r="CE340">
        <v>123387.83</v>
      </c>
      <c r="CF340">
        <v>59272.83</v>
      </c>
      <c r="CG340">
        <v>97202.83</v>
      </c>
      <c r="CH340">
        <v>85550.83</v>
      </c>
      <c r="CI340">
        <v>-19919.169999999998</v>
      </c>
      <c r="CJ340">
        <v>-20739.169999999998</v>
      </c>
      <c r="CK340">
        <v>-50040.17</v>
      </c>
      <c r="CL340">
        <v>-126983.17</v>
      </c>
      <c r="CM340">
        <v>-3873.17</v>
      </c>
      <c r="CN340">
        <v>21392.83</v>
      </c>
      <c r="CO340">
        <v>-9449.17</v>
      </c>
      <c r="CP340">
        <v>6129.83</v>
      </c>
      <c r="CQ340">
        <v>100724.83</v>
      </c>
      <c r="CR340">
        <v>54653.83</v>
      </c>
      <c r="CS340">
        <v>-33573.17</v>
      </c>
      <c r="CT340">
        <v>10428.83</v>
      </c>
      <c r="CU340">
        <v>71931.83</v>
      </c>
      <c r="CV340">
        <v>105497.83</v>
      </c>
      <c r="CW340">
        <v>-27902.17</v>
      </c>
      <c r="CX340">
        <v>8973.83</v>
      </c>
      <c r="CY340">
        <v>113551.83</v>
      </c>
      <c r="CZ340">
        <v>-63648.17</v>
      </c>
      <c r="DA340">
        <v>-1594.17</v>
      </c>
      <c r="DB340">
        <v>60584.83</v>
      </c>
      <c r="DC340">
        <v>10920.83</v>
      </c>
      <c r="DD340">
        <v>-68857.17</v>
      </c>
      <c r="DE340">
        <v>115170.83</v>
      </c>
      <c r="DF340">
        <v>55171.83</v>
      </c>
      <c r="DG340">
        <v>140216.82999999999</v>
      </c>
      <c r="DH340">
        <v>102514.83</v>
      </c>
      <c r="DI340">
        <v>64381.83</v>
      </c>
      <c r="DJ340">
        <v>61819.83</v>
      </c>
    </row>
    <row r="341" spans="1:114" x14ac:dyDescent="0.55000000000000004">
      <c r="A341" s="4">
        <v>54543.999305555553</v>
      </c>
      <c r="B341">
        <v>-29087.89</v>
      </c>
      <c r="C341">
        <v>48013.11</v>
      </c>
      <c r="D341">
        <v>81329.11</v>
      </c>
      <c r="E341">
        <v>64718.11</v>
      </c>
      <c r="F341">
        <v>60163.11</v>
      </c>
      <c r="G341">
        <v>56472.11</v>
      </c>
      <c r="H341">
        <v>29354.11</v>
      </c>
      <c r="I341">
        <v>-66636.89</v>
      </c>
      <c r="J341">
        <v>147666.10999999999</v>
      </c>
      <c r="K341">
        <v>80812.11</v>
      </c>
      <c r="L341">
        <v>29130.11</v>
      </c>
      <c r="M341">
        <v>34775.11</v>
      </c>
      <c r="N341">
        <v>45998.11</v>
      </c>
      <c r="O341">
        <v>67629.11</v>
      </c>
      <c r="P341">
        <v>62259.11</v>
      </c>
      <c r="Q341">
        <v>-24470.89</v>
      </c>
      <c r="R341">
        <v>24958.11</v>
      </c>
      <c r="S341">
        <v>-62165.89</v>
      </c>
      <c r="T341">
        <v>-26091.89</v>
      </c>
      <c r="U341">
        <v>1504.11</v>
      </c>
      <c r="V341">
        <v>44617.11</v>
      </c>
      <c r="W341">
        <v>-5165.8900000000003</v>
      </c>
      <c r="X341">
        <v>-33395.89</v>
      </c>
      <c r="Y341">
        <v>21195.11</v>
      </c>
      <c r="Z341">
        <v>1651.11</v>
      </c>
      <c r="AA341">
        <v>11973.11</v>
      </c>
      <c r="AB341">
        <v>-21408.89</v>
      </c>
      <c r="AC341">
        <v>16048.11</v>
      </c>
      <c r="AD341">
        <v>16030.11</v>
      </c>
      <c r="AE341">
        <v>25044.11</v>
      </c>
      <c r="AF341">
        <v>2463.11</v>
      </c>
      <c r="AG341">
        <v>-66351.89</v>
      </c>
      <c r="AH341">
        <v>28710.11</v>
      </c>
      <c r="AI341">
        <v>23431.11</v>
      </c>
      <c r="AJ341">
        <v>20519.11</v>
      </c>
      <c r="AK341">
        <v>12895.11</v>
      </c>
      <c r="AL341">
        <v>15582.11</v>
      </c>
      <c r="AM341">
        <v>12127.11</v>
      </c>
      <c r="AN341">
        <v>28594.11</v>
      </c>
      <c r="AO341">
        <v>58329.11</v>
      </c>
      <c r="AP341">
        <v>92878.11</v>
      </c>
      <c r="AQ341">
        <v>79496.11</v>
      </c>
      <c r="AR341">
        <v>28286.11</v>
      </c>
      <c r="AS341">
        <v>39604.11</v>
      </c>
      <c r="AT341">
        <v>20079.11</v>
      </c>
      <c r="AU341">
        <v>52809.11</v>
      </c>
      <c r="AV341">
        <v>20334.11</v>
      </c>
      <c r="AW341">
        <v>37578.11</v>
      </c>
      <c r="AX341">
        <v>51797.11</v>
      </c>
      <c r="AY341">
        <v>138517.10999999999</v>
      </c>
      <c r="AZ341">
        <v>17621.11</v>
      </c>
      <c r="BA341">
        <v>18377.11</v>
      </c>
      <c r="BB341">
        <v>35478.11</v>
      </c>
      <c r="BC341">
        <v>12346.11</v>
      </c>
      <c r="BD341">
        <v>2523.11</v>
      </c>
      <c r="BE341">
        <v>43755.11</v>
      </c>
      <c r="BF341">
        <v>45898.11</v>
      </c>
      <c r="BG341">
        <v>41624.11</v>
      </c>
      <c r="BH341">
        <v>49122.11</v>
      </c>
      <c r="BI341">
        <v>35338.11</v>
      </c>
      <c r="BJ341">
        <v>66220.11</v>
      </c>
      <c r="BK341">
        <v>35354.11</v>
      </c>
      <c r="BL341">
        <v>66140.11</v>
      </c>
      <c r="BM341">
        <v>56543.11</v>
      </c>
      <c r="BN341">
        <v>3036.11</v>
      </c>
      <c r="BO341">
        <v>55974.11</v>
      </c>
      <c r="BP341">
        <v>80188.11</v>
      </c>
      <c r="BQ341">
        <v>61475.11</v>
      </c>
      <c r="BR341">
        <v>55869.11</v>
      </c>
      <c r="BS341">
        <v>36452.11</v>
      </c>
      <c r="BT341">
        <v>14457.11</v>
      </c>
      <c r="BU341">
        <v>38493.11</v>
      </c>
      <c r="BV341">
        <v>51160.11</v>
      </c>
      <c r="BW341">
        <v>37890.11</v>
      </c>
      <c r="BX341">
        <v>42520.11</v>
      </c>
      <c r="BY341">
        <v>48701.11</v>
      </c>
      <c r="BZ341">
        <v>37180.11</v>
      </c>
      <c r="CA341">
        <v>43301.11</v>
      </c>
      <c r="CB341">
        <v>56460.11</v>
      </c>
      <c r="CC341">
        <v>62914.11</v>
      </c>
      <c r="CD341">
        <v>18199.11</v>
      </c>
      <c r="CE341">
        <v>32750.11</v>
      </c>
      <c r="CF341">
        <v>40680.11</v>
      </c>
      <c r="CG341">
        <v>64132.11</v>
      </c>
      <c r="CH341">
        <v>89537.11</v>
      </c>
      <c r="CI341">
        <v>-63637.89</v>
      </c>
      <c r="CJ341">
        <v>-22172.89</v>
      </c>
      <c r="CK341">
        <v>-7558.89</v>
      </c>
      <c r="CL341">
        <v>-60084.89</v>
      </c>
      <c r="CM341">
        <v>-66481.89</v>
      </c>
      <c r="CN341">
        <v>58372.11</v>
      </c>
      <c r="CO341">
        <v>176221.11</v>
      </c>
      <c r="CP341">
        <v>27730.11</v>
      </c>
      <c r="CQ341">
        <v>68308.11</v>
      </c>
      <c r="CR341">
        <v>-104792.89</v>
      </c>
      <c r="CS341">
        <v>20672.11</v>
      </c>
      <c r="CT341">
        <v>23238.11</v>
      </c>
      <c r="CU341">
        <v>-1925.89</v>
      </c>
      <c r="CV341">
        <v>79314.11</v>
      </c>
      <c r="CW341">
        <v>-52485.89</v>
      </c>
      <c r="CX341">
        <v>-13541.89</v>
      </c>
      <c r="CY341">
        <v>66813.11</v>
      </c>
      <c r="CZ341">
        <v>-46219.89</v>
      </c>
      <c r="DA341">
        <v>-32342.89</v>
      </c>
      <c r="DB341">
        <v>-29435.89</v>
      </c>
      <c r="DC341">
        <v>-41246.89</v>
      </c>
      <c r="DD341">
        <v>30226.11</v>
      </c>
      <c r="DE341">
        <v>97442.11</v>
      </c>
      <c r="DF341">
        <v>158682.10999999999</v>
      </c>
      <c r="DG341">
        <v>107407.11</v>
      </c>
      <c r="DH341">
        <v>-28243.89</v>
      </c>
      <c r="DI341">
        <v>152247.10999999999</v>
      </c>
      <c r="DJ341">
        <v>23875.11</v>
      </c>
    </row>
    <row r="342" spans="1:114" x14ac:dyDescent="0.55000000000000004">
      <c r="A342" s="4">
        <v>54574.999305555553</v>
      </c>
      <c r="B342">
        <v>39955.17</v>
      </c>
      <c r="C342">
        <v>55769.17</v>
      </c>
      <c r="D342">
        <v>7568.17</v>
      </c>
      <c r="E342">
        <v>3370.17</v>
      </c>
      <c r="F342">
        <v>7314.17</v>
      </c>
      <c r="G342">
        <v>5417.17</v>
      </c>
      <c r="H342">
        <v>-18955.830000000002</v>
      </c>
      <c r="I342">
        <v>264778.17</v>
      </c>
      <c r="J342">
        <v>55549.17</v>
      </c>
      <c r="K342">
        <v>70620.17</v>
      </c>
      <c r="L342">
        <v>38035.17</v>
      </c>
      <c r="M342">
        <v>47180.17</v>
      </c>
      <c r="N342">
        <v>12158.17</v>
      </c>
      <c r="O342">
        <v>-24556.83</v>
      </c>
      <c r="P342">
        <v>-58608.83</v>
      </c>
      <c r="Q342">
        <v>-55242.83</v>
      </c>
      <c r="R342">
        <v>-53207.83</v>
      </c>
      <c r="S342">
        <v>-22122.83</v>
      </c>
      <c r="T342">
        <v>-10370.83</v>
      </c>
      <c r="U342">
        <v>-31473.83</v>
      </c>
      <c r="V342">
        <v>-24660.83</v>
      </c>
      <c r="W342">
        <v>-50086.83</v>
      </c>
      <c r="X342">
        <v>-35338.83</v>
      </c>
      <c r="Y342">
        <v>-34111.83</v>
      </c>
      <c r="Z342">
        <v>-128276.83</v>
      </c>
      <c r="AA342">
        <v>-23820.83</v>
      </c>
      <c r="AB342">
        <v>21321.17</v>
      </c>
      <c r="AC342">
        <v>50359.17</v>
      </c>
      <c r="AD342">
        <v>11230.17</v>
      </c>
      <c r="AE342">
        <v>20753.169999999998</v>
      </c>
      <c r="AF342">
        <v>-13981.83</v>
      </c>
      <c r="AG342">
        <v>-26656.83</v>
      </c>
      <c r="AH342">
        <v>12043.17</v>
      </c>
      <c r="AI342">
        <v>14395.17</v>
      </c>
      <c r="AJ342">
        <v>-3396.83</v>
      </c>
      <c r="AK342">
        <v>-7869.83</v>
      </c>
      <c r="AL342">
        <v>-4872.83</v>
      </c>
      <c r="AM342">
        <v>9111.17</v>
      </c>
      <c r="AN342">
        <v>3888.17</v>
      </c>
      <c r="AO342">
        <v>-7714.83</v>
      </c>
      <c r="AP342">
        <v>25063.17</v>
      </c>
      <c r="AQ342">
        <v>22882.17</v>
      </c>
      <c r="AR342">
        <v>-3224.83</v>
      </c>
      <c r="AS342">
        <v>-15002.83</v>
      </c>
      <c r="AT342">
        <v>8173.17</v>
      </c>
      <c r="AU342">
        <v>-11264.83</v>
      </c>
      <c r="AV342">
        <v>-22955.83</v>
      </c>
      <c r="AW342">
        <v>-18896.830000000002</v>
      </c>
      <c r="AX342">
        <v>-15102.83</v>
      </c>
      <c r="AY342">
        <v>35356.17</v>
      </c>
      <c r="AZ342">
        <v>38365.17</v>
      </c>
      <c r="BA342">
        <v>40602.17</v>
      </c>
      <c r="BB342">
        <v>145937.17000000001</v>
      </c>
      <c r="BC342">
        <v>-22925.83</v>
      </c>
      <c r="BD342">
        <v>-15013.83</v>
      </c>
      <c r="BE342">
        <v>-39200.83</v>
      </c>
      <c r="BF342">
        <v>-29124.83</v>
      </c>
      <c r="BG342">
        <v>-15566.83</v>
      </c>
      <c r="BH342">
        <v>-37050.83</v>
      </c>
      <c r="BI342">
        <v>-47971.83</v>
      </c>
      <c r="BJ342">
        <v>-34319.83</v>
      </c>
      <c r="BK342">
        <v>-27603.83</v>
      </c>
      <c r="BL342">
        <v>-44191.83</v>
      </c>
      <c r="BM342">
        <v>2930.17</v>
      </c>
      <c r="BN342">
        <v>-5848.83</v>
      </c>
      <c r="BO342">
        <v>-9129.83</v>
      </c>
      <c r="BP342">
        <v>-28124.83</v>
      </c>
      <c r="BQ342">
        <v>-26916.83</v>
      </c>
      <c r="BR342">
        <v>-21171.83</v>
      </c>
      <c r="BS342">
        <v>-31574.83</v>
      </c>
      <c r="BT342">
        <v>-4800.83</v>
      </c>
      <c r="BU342">
        <v>-4136.83</v>
      </c>
      <c r="BV342">
        <v>-6392.83</v>
      </c>
      <c r="BW342">
        <v>-30941.83</v>
      </c>
      <c r="BX342">
        <v>-23913.83</v>
      </c>
      <c r="BY342">
        <v>-44820.83</v>
      </c>
      <c r="BZ342">
        <v>20217.169999999998</v>
      </c>
      <c r="CA342">
        <v>-4518.83</v>
      </c>
      <c r="CB342">
        <v>-26047.83</v>
      </c>
      <c r="CC342">
        <v>-15846.83</v>
      </c>
      <c r="CD342">
        <v>7616.17</v>
      </c>
      <c r="CE342">
        <v>-19598.830000000002</v>
      </c>
      <c r="CF342">
        <v>917.17</v>
      </c>
      <c r="CG342">
        <v>-11623.83</v>
      </c>
      <c r="CH342">
        <v>1788.17</v>
      </c>
      <c r="CI342">
        <v>-9369.83</v>
      </c>
      <c r="CJ342">
        <v>-11860.83</v>
      </c>
      <c r="CK342">
        <v>-76002.83</v>
      </c>
      <c r="CL342">
        <v>-55949.83</v>
      </c>
      <c r="CM342">
        <v>-47584.83</v>
      </c>
      <c r="CN342">
        <v>55744.17</v>
      </c>
      <c r="CO342">
        <v>21066.17</v>
      </c>
      <c r="CP342">
        <v>39587.17</v>
      </c>
      <c r="CQ342">
        <v>-43308.83</v>
      </c>
      <c r="CR342">
        <v>-12827.83</v>
      </c>
      <c r="CS342">
        <v>-55352.83</v>
      </c>
      <c r="CT342">
        <v>-15515.83</v>
      </c>
      <c r="CU342">
        <v>9010.17</v>
      </c>
      <c r="CV342">
        <v>-39041.83</v>
      </c>
      <c r="CW342">
        <v>126727.17</v>
      </c>
      <c r="CX342">
        <v>-19445.830000000002</v>
      </c>
      <c r="CY342">
        <v>-15803.83</v>
      </c>
      <c r="CZ342">
        <v>17059.169999999998</v>
      </c>
      <c r="DA342">
        <v>-50902.83</v>
      </c>
      <c r="DB342">
        <v>-5790.83</v>
      </c>
      <c r="DC342">
        <v>-8075.83</v>
      </c>
      <c r="DD342">
        <v>33068.17</v>
      </c>
      <c r="DE342">
        <v>44747.17</v>
      </c>
      <c r="DF342">
        <v>6924.17</v>
      </c>
      <c r="DG342">
        <v>65028.17</v>
      </c>
      <c r="DH342">
        <v>-25220.83</v>
      </c>
      <c r="DI342">
        <v>20077.169999999998</v>
      </c>
      <c r="DJ342">
        <v>24208.17</v>
      </c>
    </row>
    <row r="343" spans="1:114" x14ac:dyDescent="0.55000000000000004">
      <c r="A343" s="4">
        <v>54604.999305555553</v>
      </c>
      <c r="B343">
        <v>20552.02</v>
      </c>
      <c r="C343">
        <v>7918.02</v>
      </c>
      <c r="D343">
        <v>33378.019999999997</v>
      </c>
      <c r="E343">
        <v>18838.02</v>
      </c>
      <c r="F343">
        <v>24236.02</v>
      </c>
      <c r="G343">
        <v>-462.98</v>
      </c>
      <c r="H343">
        <v>9603.02</v>
      </c>
      <c r="I343">
        <v>-101862.98</v>
      </c>
      <c r="J343">
        <v>10619.02</v>
      </c>
      <c r="K343">
        <v>29316.02</v>
      </c>
      <c r="L343">
        <v>-10046.98</v>
      </c>
      <c r="M343">
        <v>-5271.98</v>
      </c>
      <c r="N343">
        <v>-13659.98</v>
      </c>
      <c r="O343">
        <v>-33935.980000000003</v>
      </c>
      <c r="P343">
        <v>3008.02</v>
      </c>
      <c r="Q343">
        <v>-39231.980000000003</v>
      </c>
      <c r="R343">
        <v>-80039.98</v>
      </c>
      <c r="S343">
        <v>-44295.98</v>
      </c>
      <c r="T343">
        <v>-48575.98</v>
      </c>
      <c r="U343">
        <v>-32290.98</v>
      </c>
      <c r="V343">
        <v>-50720.98</v>
      </c>
      <c r="W343">
        <v>-9758.98</v>
      </c>
      <c r="X343">
        <v>-28086.98</v>
      </c>
      <c r="Y343">
        <v>16926.02</v>
      </c>
      <c r="Z343">
        <v>-76624.98</v>
      </c>
      <c r="AA343">
        <v>-510.98</v>
      </c>
      <c r="AB343">
        <v>14771.02</v>
      </c>
      <c r="AC343">
        <v>2275.02</v>
      </c>
      <c r="AD343">
        <v>-32.979999999999997</v>
      </c>
      <c r="AE343">
        <v>28003.02</v>
      </c>
      <c r="AF343">
        <v>25407.02</v>
      </c>
      <c r="AG343">
        <v>31816.02</v>
      </c>
      <c r="AH343">
        <v>1361.02</v>
      </c>
      <c r="AI343">
        <v>-8110.98</v>
      </c>
      <c r="AJ343">
        <v>-3271.98</v>
      </c>
      <c r="AK343">
        <v>3921.02</v>
      </c>
      <c r="AL343">
        <v>24877.02</v>
      </c>
      <c r="AM343">
        <v>-1606.98</v>
      </c>
      <c r="AN343">
        <v>16259.02</v>
      </c>
      <c r="AO343">
        <v>36599.019999999997</v>
      </c>
      <c r="AP343">
        <v>44963.02</v>
      </c>
      <c r="AQ343">
        <v>29110.02</v>
      </c>
      <c r="AR343">
        <v>34249.019999999997</v>
      </c>
      <c r="AS343">
        <v>5466.02</v>
      </c>
      <c r="AT343">
        <v>20476.02</v>
      </c>
      <c r="AU343">
        <v>-5113.9799999999996</v>
      </c>
      <c r="AV343">
        <v>61430.02</v>
      </c>
      <c r="AW343">
        <v>42758.02</v>
      </c>
      <c r="AX343">
        <v>-25581.98</v>
      </c>
      <c r="AY343">
        <v>219972.02</v>
      </c>
      <c r="AZ343">
        <v>61563.02</v>
      </c>
      <c r="BA343">
        <v>5867.02</v>
      </c>
      <c r="BB343">
        <v>-72333.98</v>
      </c>
      <c r="BC343">
        <v>-27510.98</v>
      </c>
      <c r="BD343">
        <v>-40253.980000000003</v>
      </c>
      <c r="BE343">
        <v>-17615.98</v>
      </c>
      <c r="BF343">
        <v>-23773.98</v>
      </c>
      <c r="BG343">
        <v>13276.02</v>
      </c>
      <c r="BH343">
        <v>-8447.98</v>
      </c>
      <c r="BI343">
        <v>-41577.980000000003</v>
      </c>
      <c r="BJ343">
        <v>-10738.98</v>
      </c>
      <c r="BK343">
        <v>-15514.98</v>
      </c>
      <c r="BL343">
        <v>-18277.98</v>
      </c>
      <c r="BM343">
        <v>4999.0200000000004</v>
      </c>
      <c r="BN343">
        <v>-12937.98</v>
      </c>
      <c r="BO343">
        <v>-1175.98</v>
      </c>
      <c r="BP343">
        <v>-31821.98</v>
      </c>
      <c r="BQ343">
        <v>-23275.98</v>
      </c>
      <c r="BR343">
        <v>-18529.98</v>
      </c>
      <c r="BS343">
        <v>-28341.98</v>
      </c>
      <c r="BT343">
        <v>-1737.98</v>
      </c>
      <c r="BU343">
        <v>-14403.98</v>
      </c>
      <c r="BV343">
        <v>-1638.98</v>
      </c>
      <c r="BW343">
        <v>995.02</v>
      </c>
      <c r="BX343">
        <v>14341.02</v>
      </c>
      <c r="BY343">
        <v>-30055.98</v>
      </c>
      <c r="BZ343">
        <v>17114.02</v>
      </c>
      <c r="CA343">
        <v>17058.02</v>
      </c>
      <c r="CB343">
        <v>39526.019999999997</v>
      </c>
      <c r="CC343">
        <v>24102.02</v>
      </c>
      <c r="CD343">
        <v>49242.02</v>
      </c>
      <c r="CE343">
        <v>17937.02</v>
      </c>
      <c r="CF343">
        <v>-68.98</v>
      </c>
      <c r="CG343">
        <v>42967.02</v>
      </c>
      <c r="CH343">
        <v>56398.02</v>
      </c>
      <c r="CI343">
        <v>78718.02</v>
      </c>
      <c r="CJ343">
        <v>-16829.98</v>
      </c>
      <c r="CK343">
        <v>-103145.98</v>
      </c>
      <c r="CL343">
        <v>-60982.98</v>
      </c>
      <c r="CM343">
        <v>-42611.98</v>
      </c>
      <c r="CN343">
        <v>31424.02</v>
      </c>
      <c r="CO343">
        <v>6794.02</v>
      </c>
      <c r="CP343">
        <v>9801.02</v>
      </c>
      <c r="CQ343">
        <v>-62194.98</v>
      </c>
      <c r="CR343">
        <v>30340.02</v>
      </c>
      <c r="CS343">
        <v>-60800.98</v>
      </c>
      <c r="CT343">
        <v>11825.02</v>
      </c>
      <c r="CU343">
        <v>109109.02</v>
      </c>
      <c r="CV343">
        <v>-82796.98</v>
      </c>
      <c r="CW343">
        <v>30709.02</v>
      </c>
      <c r="CX343">
        <v>-8211.98</v>
      </c>
      <c r="CY343">
        <v>-15007.98</v>
      </c>
      <c r="CZ343">
        <v>53509.02</v>
      </c>
      <c r="DA343">
        <v>-31168.98</v>
      </c>
      <c r="DB343">
        <v>-92922.98</v>
      </c>
      <c r="DC343">
        <v>8036.02</v>
      </c>
      <c r="DD343">
        <v>-11395.98</v>
      </c>
      <c r="DE343">
        <v>-34190.980000000003</v>
      </c>
      <c r="DF343">
        <v>64529.02</v>
      </c>
      <c r="DG343">
        <v>-1192.98</v>
      </c>
      <c r="DH343">
        <v>-10339.98</v>
      </c>
      <c r="DI343">
        <v>-89956.98</v>
      </c>
      <c r="DJ343">
        <v>12928.02</v>
      </c>
    </row>
    <row r="344" spans="1:114" x14ac:dyDescent="0.55000000000000004">
      <c r="A344" s="4">
        <v>54635.999305555553</v>
      </c>
      <c r="B344">
        <v>-6903.16</v>
      </c>
      <c r="C344">
        <v>-81779.16</v>
      </c>
      <c r="D344">
        <v>-34390.160000000003</v>
      </c>
      <c r="E344">
        <v>-62659.16</v>
      </c>
      <c r="F344">
        <v>-24940.16</v>
      </c>
      <c r="G344">
        <v>-62147.16</v>
      </c>
      <c r="H344">
        <v>-55320.160000000003</v>
      </c>
      <c r="I344">
        <v>-175450.16</v>
      </c>
      <c r="J344">
        <v>-214532.16</v>
      </c>
      <c r="K344">
        <v>-59554.16</v>
      </c>
      <c r="L344">
        <v>-35111.160000000003</v>
      </c>
      <c r="M344">
        <v>-96753.16</v>
      </c>
      <c r="N344">
        <v>-75259.16</v>
      </c>
      <c r="O344">
        <v>-49639.16</v>
      </c>
      <c r="P344">
        <v>-84669.16</v>
      </c>
      <c r="Q344">
        <v>-93639.16</v>
      </c>
      <c r="R344">
        <v>-166715.16</v>
      </c>
      <c r="S344">
        <v>-75753.16</v>
      </c>
      <c r="T344">
        <v>-166518.16</v>
      </c>
      <c r="U344">
        <v>-150960.16</v>
      </c>
      <c r="V344">
        <v>-101746.16</v>
      </c>
      <c r="W344">
        <v>-180038.16</v>
      </c>
      <c r="X344">
        <v>-135680.16</v>
      </c>
      <c r="Y344">
        <v>-124899.16</v>
      </c>
      <c r="Z344">
        <v>-79862.16</v>
      </c>
      <c r="AA344">
        <v>-100166.16</v>
      </c>
      <c r="AB344">
        <v>-71051.16</v>
      </c>
      <c r="AC344">
        <v>-106696.16</v>
      </c>
      <c r="AD344">
        <v>-77050.16</v>
      </c>
      <c r="AE344">
        <v>-40965.160000000003</v>
      </c>
      <c r="AF344">
        <v>-89721.16</v>
      </c>
      <c r="AG344">
        <v>-64337.16</v>
      </c>
      <c r="AH344">
        <v>-70413.16</v>
      </c>
      <c r="AI344">
        <v>-69334.16</v>
      </c>
      <c r="AJ344">
        <v>-82713.16</v>
      </c>
      <c r="AK344">
        <v>-77956.160000000003</v>
      </c>
      <c r="AL344">
        <v>-81885.16</v>
      </c>
      <c r="AM344">
        <v>-59403.16</v>
      </c>
      <c r="AN344">
        <v>-51507.16</v>
      </c>
      <c r="AO344">
        <v>-17177.16</v>
      </c>
      <c r="AP344">
        <v>-48767.16</v>
      </c>
      <c r="AQ344">
        <v>-19628.16</v>
      </c>
      <c r="AR344">
        <v>-32384.16</v>
      </c>
      <c r="AS344">
        <v>-44247.16</v>
      </c>
      <c r="AT344">
        <v>-49381.16</v>
      </c>
      <c r="AU344">
        <v>-86583.16</v>
      </c>
      <c r="AV344">
        <v>-171120.16</v>
      </c>
      <c r="AW344">
        <v>-49458.16</v>
      </c>
      <c r="AX344">
        <v>-48865.16</v>
      </c>
      <c r="AY344">
        <v>19452.84</v>
      </c>
      <c r="AZ344">
        <v>-53123.16</v>
      </c>
      <c r="BA344">
        <v>-74923.16</v>
      </c>
      <c r="BB344">
        <v>-71463.16</v>
      </c>
      <c r="BC344">
        <v>-80975.16</v>
      </c>
      <c r="BD344">
        <v>-70967.16</v>
      </c>
      <c r="BE344">
        <v>-91943.16</v>
      </c>
      <c r="BF344">
        <v>-86019.16</v>
      </c>
      <c r="BG344">
        <v>-43728.160000000003</v>
      </c>
      <c r="BH344">
        <v>-81227.16</v>
      </c>
      <c r="BI344">
        <v>-59432.160000000003</v>
      </c>
      <c r="BJ344">
        <v>-57108.160000000003</v>
      </c>
      <c r="BK344">
        <v>-64808.160000000003</v>
      </c>
      <c r="BL344">
        <v>-79806.16</v>
      </c>
      <c r="BM344">
        <v>-35946.160000000003</v>
      </c>
      <c r="BN344">
        <v>-52897.16</v>
      </c>
      <c r="BO344">
        <v>-96505.16</v>
      </c>
      <c r="BP344">
        <v>-58785.16</v>
      </c>
      <c r="BQ344">
        <v>-60577.16</v>
      </c>
      <c r="BR344">
        <v>-63217.16</v>
      </c>
      <c r="BS344">
        <v>-71391.16</v>
      </c>
      <c r="BT344">
        <v>-71884.160000000003</v>
      </c>
      <c r="BU344">
        <v>-48866.16</v>
      </c>
      <c r="BV344">
        <v>-53995.16</v>
      </c>
      <c r="BW344">
        <v>-65553.16</v>
      </c>
      <c r="BX344">
        <v>-68541.16</v>
      </c>
      <c r="BY344">
        <v>-76650.16</v>
      </c>
      <c r="BZ344">
        <v>-18906.16</v>
      </c>
      <c r="CA344">
        <v>-41531.160000000003</v>
      </c>
      <c r="CB344">
        <v>-84466.16</v>
      </c>
      <c r="CC344">
        <v>-41247.160000000003</v>
      </c>
      <c r="CD344">
        <v>-65887.16</v>
      </c>
      <c r="CE344">
        <v>-41150.160000000003</v>
      </c>
      <c r="CF344">
        <v>-31590.16</v>
      </c>
      <c r="CG344">
        <v>-30394.16</v>
      </c>
      <c r="CH344">
        <v>-32251.16</v>
      </c>
      <c r="CI344">
        <v>-75886.16</v>
      </c>
      <c r="CJ344">
        <v>-164867.16</v>
      </c>
      <c r="CK344">
        <v>-216731.16</v>
      </c>
      <c r="CL344">
        <v>-172582.16</v>
      </c>
      <c r="CM344">
        <v>-188185.16</v>
      </c>
      <c r="CN344">
        <v>-67796.160000000003</v>
      </c>
      <c r="CO344">
        <v>-116729.16</v>
      </c>
      <c r="CP344">
        <v>-130042.16</v>
      </c>
      <c r="CQ344">
        <v>-114539.16</v>
      </c>
      <c r="CR344">
        <v>-30221.16</v>
      </c>
      <c r="CS344">
        <v>-114283.16</v>
      </c>
      <c r="CT344">
        <v>-112906.16</v>
      </c>
      <c r="CU344">
        <v>-81173.16</v>
      </c>
      <c r="CV344">
        <v>-238118.16</v>
      </c>
      <c r="CW344">
        <v>-135392.16</v>
      </c>
      <c r="CX344">
        <v>-66399.16</v>
      </c>
      <c r="CY344">
        <v>-180276.16</v>
      </c>
      <c r="CZ344">
        <v>-40221.160000000003</v>
      </c>
      <c r="DA344">
        <v>-76625.16</v>
      </c>
      <c r="DB344">
        <v>-196720.16</v>
      </c>
      <c r="DC344">
        <v>-91347.16</v>
      </c>
      <c r="DD344">
        <v>-150202.16</v>
      </c>
      <c r="DE344">
        <v>-109211.16</v>
      </c>
      <c r="DF344">
        <v>-31039.16</v>
      </c>
      <c r="DG344">
        <v>-183981.16</v>
      </c>
      <c r="DH344">
        <v>-160140.16</v>
      </c>
      <c r="DI344">
        <v>-195933.16</v>
      </c>
      <c r="DJ344">
        <v>-156729.16</v>
      </c>
    </row>
    <row r="345" spans="1:114" x14ac:dyDescent="0.55000000000000004">
      <c r="A345" s="4">
        <v>54666.999305555553</v>
      </c>
      <c r="B345">
        <v>-57897.47</v>
      </c>
      <c r="C345">
        <v>195.53</v>
      </c>
      <c r="D345">
        <v>-14451.47</v>
      </c>
      <c r="E345">
        <v>-2583.4699999999998</v>
      </c>
      <c r="F345">
        <v>-30762.47</v>
      </c>
      <c r="G345">
        <v>-8455.4699999999993</v>
      </c>
      <c r="H345">
        <v>-7733.47</v>
      </c>
      <c r="I345">
        <v>94068.53</v>
      </c>
      <c r="J345">
        <v>-84896.47</v>
      </c>
      <c r="K345">
        <v>-18152.47</v>
      </c>
      <c r="L345">
        <v>29753.53</v>
      </c>
      <c r="M345">
        <v>-43222.47</v>
      </c>
      <c r="N345">
        <v>-64349.47</v>
      </c>
      <c r="O345">
        <v>-102736.47</v>
      </c>
      <c r="P345">
        <v>-81698.47</v>
      </c>
      <c r="Q345">
        <v>-21183.47</v>
      </c>
      <c r="R345">
        <v>-36247.47</v>
      </c>
      <c r="S345">
        <v>-165346.47</v>
      </c>
      <c r="T345">
        <v>-60200.47</v>
      </c>
      <c r="U345">
        <v>-54115.47</v>
      </c>
      <c r="V345">
        <v>-64832.47</v>
      </c>
      <c r="W345">
        <v>-183018.47</v>
      </c>
      <c r="X345">
        <v>-80393.47</v>
      </c>
      <c r="Y345">
        <v>-123929.47</v>
      </c>
      <c r="Z345">
        <v>-115509.47</v>
      </c>
      <c r="AA345">
        <v>-153868.47</v>
      </c>
      <c r="AB345">
        <v>-92677.47</v>
      </c>
      <c r="AC345">
        <v>-145159.47</v>
      </c>
      <c r="AD345">
        <v>-109644.47</v>
      </c>
      <c r="AE345">
        <v>-118150.47</v>
      </c>
      <c r="AF345">
        <v>-92017.47</v>
      </c>
      <c r="AG345">
        <v>-69548.47</v>
      </c>
      <c r="AH345">
        <v>-78664.47</v>
      </c>
      <c r="AI345">
        <v>-98023.47</v>
      </c>
      <c r="AJ345">
        <v>-58220.47</v>
      </c>
      <c r="AK345">
        <v>-64283.47</v>
      </c>
      <c r="AL345">
        <v>-100252.47</v>
      </c>
      <c r="AM345">
        <v>-109665.47</v>
      </c>
      <c r="AN345">
        <v>-79851.47</v>
      </c>
      <c r="AO345">
        <v>-30692.47</v>
      </c>
      <c r="AP345">
        <v>-32310.47</v>
      </c>
      <c r="AQ345">
        <v>15794.53</v>
      </c>
      <c r="AR345">
        <v>21228.53</v>
      </c>
      <c r="AS345">
        <v>-81815.47</v>
      </c>
      <c r="AT345">
        <v>-35628.47</v>
      </c>
      <c r="AU345">
        <v>-91002.47</v>
      </c>
      <c r="AV345">
        <v>-30761.47</v>
      </c>
      <c r="AW345">
        <v>-59454.47</v>
      </c>
      <c r="AX345">
        <v>-91639.47</v>
      </c>
      <c r="AY345">
        <v>-93797.47</v>
      </c>
      <c r="AZ345">
        <v>-94564.47</v>
      </c>
      <c r="BA345">
        <v>-28048.47</v>
      </c>
      <c r="BB345">
        <v>-61837.47</v>
      </c>
      <c r="BC345">
        <v>-58219.47</v>
      </c>
      <c r="BD345">
        <v>-106159.47</v>
      </c>
      <c r="BE345">
        <v>-79607.47</v>
      </c>
      <c r="BF345">
        <v>-76001.47</v>
      </c>
      <c r="BG345">
        <v>-41260.47</v>
      </c>
      <c r="BH345">
        <v>-77515.47</v>
      </c>
      <c r="BI345">
        <v>-66653.47</v>
      </c>
      <c r="BJ345">
        <v>-29983.47</v>
      </c>
      <c r="BK345">
        <v>-13806.47</v>
      </c>
      <c r="BL345">
        <v>-55284.47</v>
      </c>
      <c r="BM345">
        <v>-17885.47</v>
      </c>
      <c r="BN345">
        <v>-27501.47</v>
      </c>
      <c r="BO345">
        <v>-33998.47</v>
      </c>
      <c r="BP345">
        <v>-64808.47</v>
      </c>
      <c r="BQ345">
        <v>-63282.47</v>
      </c>
      <c r="BR345">
        <v>-48764.47</v>
      </c>
      <c r="BS345">
        <v>-53447.47</v>
      </c>
      <c r="BT345">
        <v>-21650.47</v>
      </c>
      <c r="BU345">
        <v>-77867.47</v>
      </c>
      <c r="BV345">
        <v>-32156.47</v>
      </c>
      <c r="BW345">
        <v>-31465.47</v>
      </c>
      <c r="BX345">
        <v>-60126.47</v>
      </c>
      <c r="BY345">
        <v>-23208.47</v>
      </c>
      <c r="BZ345">
        <v>3133.53</v>
      </c>
      <c r="CA345">
        <v>-18591.47</v>
      </c>
      <c r="CB345">
        <v>-29357.47</v>
      </c>
      <c r="CC345">
        <v>-38067.47</v>
      </c>
      <c r="CD345">
        <v>-42991.47</v>
      </c>
      <c r="CE345">
        <v>-2113.4699999999998</v>
      </c>
      <c r="CF345">
        <v>-11620.47</v>
      </c>
      <c r="CG345">
        <v>9307.5300000000007</v>
      </c>
      <c r="CH345">
        <v>612.53</v>
      </c>
      <c r="CI345">
        <v>-52436.47</v>
      </c>
      <c r="CJ345">
        <v>-34086.47</v>
      </c>
      <c r="CK345">
        <v>-104157.47</v>
      </c>
      <c r="CL345">
        <v>-119235.47</v>
      </c>
      <c r="CM345">
        <v>-111306.47</v>
      </c>
      <c r="CN345">
        <v>-14033.47</v>
      </c>
      <c r="CO345">
        <v>-70574.47</v>
      </c>
      <c r="CP345">
        <v>-17752.47</v>
      </c>
      <c r="CQ345">
        <v>-59498.47</v>
      </c>
      <c r="CR345">
        <v>-19214.47</v>
      </c>
      <c r="CS345">
        <v>-83394.47</v>
      </c>
      <c r="CT345">
        <v>-70548.47</v>
      </c>
      <c r="CU345">
        <v>-79724.47</v>
      </c>
      <c r="CV345">
        <v>-58670.47</v>
      </c>
      <c r="CW345">
        <v>-126488.47</v>
      </c>
      <c r="CX345">
        <v>-9860.4699999999993</v>
      </c>
      <c r="CY345">
        <v>-144268.47</v>
      </c>
      <c r="CZ345">
        <v>-17358.47</v>
      </c>
      <c r="DA345">
        <v>-102988.47</v>
      </c>
      <c r="DB345">
        <v>-139952.47</v>
      </c>
      <c r="DC345">
        <v>8015.53</v>
      </c>
      <c r="DD345">
        <v>-47535.47</v>
      </c>
      <c r="DE345">
        <v>-30927.47</v>
      </c>
      <c r="DF345">
        <v>-82059.47</v>
      </c>
      <c r="DG345">
        <v>-121047.47</v>
      </c>
      <c r="DH345">
        <v>-103175.47</v>
      </c>
      <c r="DI345">
        <v>-117557.47</v>
      </c>
      <c r="DJ345">
        <v>-116432.47</v>
      </c>
    </row>
    <row r="346" spans="1:114" x14ac:dyDescent="0.55000000000000004">
      <c r="A346" s="4">
        <v>54696.999305555553</v>
      </c>
      <c r="B346">
        <v>-116006.07</v>
      </c>
      <c r="C346">
        <v>-23101.07</v>
      </c>
      <c r="D346">
        <v>-14427.07</v>
      </c>
      <c r="E346">
        <v>-45607.07</v>
      </c>
      <c r="F346">
        <v>-43429.07</v>
      </c>
      <c r="G346">
        <v>-462196.07</v>
      </c>
      <c r="H346">
        <v>-50064.07</v>
      </c>
      <c r="I346">
        <v>3438.93</v>
      </c>
      <c r="J346">
        <v>-26176.07</v>
      </c>
      <c r="K346">
        <v>-4368.07</v>
      </c>
      <c r="L346">
        <v>-35175.07</v>
      </c>
      <c r="M346">
        <v>-31112.07</v>
      </c>
      <c r="N346">
        <v>-22481.07</v>
      </c>
      <c r="O346">
        <v>-32437.07</v>
      </c>
      <c r="P346">
        <v>-71296.070000000007</v>
      </c>
      <c r="Q346">
        <v>-19189.07</v>
      </c>
      <c r="R346">
        <v>-114014.07</v>
      </c>
      <c r="S346">
        <v>-111255.07</v>
      </c>
      <c r="T346">
        <v>-69946.070000000007</v>
      </c>
      <c r="U346">
        <v>-128940.07</v>
      </c>
      <c r="V346">
        <v>-118149.07</v>
      </c>
      <c r="W346">
        <v>-115476.07</v>
      </c>
      <c r="X346">
        <v>-132068.07</v>
      </c>
      <c r="Y346">
        <v>-99532.07</v>
      </c>
      <c r="Z346">
        <v>-89706.07</v>
      </c>
      <c r="AA346">
        <v>-129064.07</v>
      </c>
      <c r="AB346">
        <v>-137397.07</v>
      </c>
      <c r="AC346">
        <v>-75487.070000000007</v>
      </c>
      <c r="AD346">
        <v>-131427.07</v>
      </c>
      <c r="AE346">
        <v>-131190.07</v>
      </c>
      <c r="AF346">
        <v>-113665.07</v>
      </c>
      <c r="AG346">
        <v>-108705.07</v>
      </c>
      <c r="AH346">
        <v>-136865.07</v>
      </c>
      <c r="AI346">
        <v>-117365.07</v>
      </c>
      <c r="AJ346">
        <v>-68825.070000000007</v>
      </c>
      <c r="AK346">
        <v>-112332.07</v>
      </c>
      <c r="AL346">
        <v>-55563.07</v>
      </c>
      <c r="AM346">
        <v>-81287.070000000007</v>
      </c>
      <c r="AN346">
        <v>-51442.07</v>
      </c>
      <c r="AO346">
        <v>-59115.07</v>
      </c>
      <c r="AP346">
        <v>-66322.070000000007</v>
      </c>
      <c r="AQ346">
        <v>-66346.070000000007</v>
      </c>
      <c r="AR346">
        <v>-208341.07</v>
      </c>
      <c r="AS346">
        <v>-129937.07</v>
      </c>
      <c r="AT346">
        <v>-74970.070000000007</v>
      </c>
      <c r="AU346">
        <v>-119752.07</v>
      </c>
      <c r="AV346">
        <v>-149716.07</v>
      </c>
      <c r="AW346">
        <v>-142200.07</v>
      </c>
      <c r="AX346">
        <v>-79714.070000000007</v>
      </c>
      <c r="AY346">
        <v>-84290.07</v>
      </c>
      <c r="AZ346">
        <v>-93673.07</v>
      </c>
      <c r="BA346">
        <v>-129137.07</v>
      </c>
      <c r="BB346">
        <v>-70079.070000000007</v>
      </c>
      <c r="BC346">
        <v>-95199.07</v>
      </c>
      <c r="BD346">
        <v>-78202.070000000007</v>
      </c>
      <c r="BE346">
        <v>-101672.07</v>
      </c>
      <c r="BF346">
        <v>-108491.07</v>
      </c>
      <c r="BG346">
        <v>-78966.070000000007</v>
      </c>
      <c r="BH346">
        <v>-86618.07</v>
      </c>
      <c r="BI346">
        <v>-93305.07</v>
      </c>
      <c r="BJ346">
        <v>-96468.07</v>
      </c>
      <c r="BK346">
        <v>-75807.070000000007</v>
      </c>
      <c r="BL346">
        <v>-85913.07</v>
      </c>
      <c r="BM346">
        <v>-128138.07</v>
      </c>
      <c r="BN346">
        <v>-19593.07</v>
      </c>
      <c r="BO346">
        <v>-41264.07</v>
      </c>
      <c r="BP346">
        <v>-71240.070000000007</v>
      </c>
      <c r="BQ346">
        <v>-85814.07</v>
      </c>
      <c r="BR346">
        <v>-78655.070000000007</v>
      </c>
      <c r="BS346">
        <v>-74793.070000000007</v>
      </c>
      <c r="BT346">
        <v>-110148.07</v>
      </c>
      <c r="BU346">
        <v>-82966.070000000007</v>
      </c>
      <c r="BV346">
        <v>-61467.07</v>
      </c>
      <c r="BW346">
        <v>-75298.070000000007</v>
      </c>
      <c r="BX346">
        <v>-83084.070000000007</v>
      </c>
      <c r="BY346">
        <v>-84436.07</v>
      </c>
      <c r="BZ346">
        <v>-50821.07</v>
      </c>
      <c r="CA346">
        <v>-67012.070000000007</v>
      </c>
      <c r="CB346">
        <v>-52575.07</v>
      </c>
      <c r="CC346">
        <v>-40253.07</v>
      </c>
      <c r="CD346">
        <v>-56246.07</v>
      </c>
      <c r="CE346">
        <v>-53330.07</v>
      </c>
      <c r="CF346">
        <v>-39088.07</v>
      </c>
      <c r="CG346">
        <v>-57905.07</v>
      </c>
      <c r="CH346">
        <v>-40815.07</v>
      </c>
      <c r="CI346">
        <v>-126739.07</v>
      </c>
      <c r="CJ346">
        <v>-63493.07</v>
      </c>
      <c r="CK346">
        <v>-174876.07</v>
      </c>
      <c r="CL346">
        <v>-123021.07</v>
      </c>
      <c r="CM346">
        <v>-87870.07</v>
      </c>
      <c r="CN346">
        <v>-72918.070000000007</v>
      </c>
      <c r="CO346">
        <v>-106987.07</v>
      </c>
      <c r="CP346">
        <v>-81232.070000000007</v>
      </c>
      <c r="CQ346">
        <v>-120845.07</v>
      </c>
      <c r="CR346">
        <v>-110956.07</v>
      </c>
      <c r="CS346">
        <v>-140411.07</v>
      </c>
      <c r="CT346">
        <v>-139707.07</v>
      </c>
      <c r="CU346">
        <v>-130615.07</v>
      </c>
      <c r="CV346">
        <v>-194167.07</v>
      </c>
      <c r="CW346">
        <v>-198345.07</v>
      </c>
      <c r="CX346">
        <v>-116903.07</v>
      </c>
      <c r="CY346">
        <v>-196637.07</v>
      </c>
      <c r="CZ346">
        <v>-75157.070000000007</v>
      </c>
      <c r="DA346">
        <v>-141595.07</v>
      </c>
      <c r="DB346">
        <v>-127563.07</v>
      </c>
      <c r="DC346">
        <v>-79500.070000000007</v>
      </c>
      <c r="DD346">
        <v>10710.93</v>
      </c>
      <c r="DE346">
        <v>-71806.070000000007</v>
      </c>
      <c r="DF346">
        <v>-90624.07</v>
      </c>
      <c r="DG346">
        <v>-183880.07</v>
      </c>
      <c r="DH346">
        <v>-154278.07</v>
      </c>
      <c r="DI346">
        <v>-127934.07</v>
      </c>
      <c r="DJ346">
        <v>-153380.07</v>
      </c>
    </row>
    <row r="347" spans="1:114" x14ac:dyDescent="0.55000000000000004">
      <c r="A347" s="4">
        <v>54727.999305555553</v>
      </c>
      <c r="B347">
        <v>-273525.93</v>
      </c>
      <c r="C347">
        <v>-119588.93</v>
      </c>
      <c r="D347">
        <v>-141118.93</v>
      </c>
      <c r="E347">
        <v>-150929.93</v>
      </c>
      <c r="F347">
        <v>-133155.93</v>
      </c>
      <c r="G347">
        <v>-169920.93</v>
      </c>
      <c r="H347">
        <v>-108759.93</v>
      </c>
      <c r="I347">
        <v>-82235.929999999993</v>
      </c>
      <c r="J347">
        <v>-134950.93</v>
      </c>
      <c r="K347">
        <v>-131664.93</v>
      </c>
      <c r="L347">
        <v>-125320.93</v>
      </c>
      <c r="M347">
        <v>-55723.93</v>
      </c>
      <c r="N347">
        <v>-142294.93</v>
      </c>
      <c r="O347">
        <v>-143240.93</v>
      </c>
      <c r="P347">
        <v>-226795.93</v>
      </c>
      <c r="Q347">
        <v>-187420.93</v>
      </c>
      <c r="R347">
        <v>-203380.93</v>
      </c>
      <c r="S347">
        <v>-196626.93</v>
      </c>
      <c r="T347">
        <v>-216893.93</v>
      </c>
      <c r="U347">
        <v>-246171.93</v>
      </c>
      <c r="V347">
        <v>-213212.93</v>
      </c>
      <c r="W347">
        <v>-238293.93</v>
      </c>
      <c r="X347">
        <v>-176039.93</v>
      </c>
      <c r="Y347">
        <v>-230515.93</v>
      </c>
      <c r="Z347">
        <v>-239242.93</v>
      </c>
      <c r="AA347">
        <v>-239759.93</v>
      </c>
      <c r="AB347">
        <v>-217584.93</v>
      </c>
      <c r="AC347">
        <v>-242551.93</v>
      </c>
      <c r="AD347">
        <v>-192827.93</v>
      </c>
      <c r="AE347">
        <v>-251941.93</v>
      </c>
      <c r="AF347">
        <v>-246301.93</v>
      </c>
      <c r="AG347">
        <v>-239932.93</v>
      </c>
      <c r="AH347">
        <v>-240496.93</v>
      </c>
      <c r="AI347">
        <v>-206201.93</v>
      </c>
      <c r="AJ347">
        <v>-222982.93</v>
      </c>
      <c r="AK347">
        <v>-207191.93</v>
      </c>
      <c r="AL347">
        <v>-220446.93</v>
      </c>
      <c r="AM347">
        <v>-219456.93</v>
      </c>
      <c r="AN347">
        <v>-245047.93</v>
      </c>
      <c r="AO347">
        <v>-201774.93</v>
      </c>
      <c r="AP347">
        <v>-211742.93</v>
      </c>
      <c r="AQ347">
        <v>-214020.93</v>
      </c>
      <c r="AR347">
        <v>-222915.93</v>
      </c>
      <c r="AS347">
        <v>-219425.93</v>
      </c>
      <c r="AT347">
        <v>-240805.93</v>
      </c>
      <c r="AU347">
        <v>-263084.93</v>
      </c>
      <c r="AV347">
        <v>-202739.93</v>
      </c>
      <c r="AW347">
        <v>-233678.93</v>
      </c>
      <c r="AX347">
        <v>-209802.93</v>
      </c>
      <c r="AY347">
        <v>-284953.93</v>
      </c>
      <c r="AZ347">
        <v>-164939.93</v>
      </c>
      <c r="BA347">
        <v>-270720.93</v>
      </c>
      <c r="BB347">
        <v>-246517.93</v>
      </c>
      <c r="BC347">
        <v>-257454.93</v>
      </c>
      <c r="BD347">
        <v>-238260.93</v>
      </c>
      <c r="BE347">
        <v>-204628.93</v>
      </c>
      <c r="BF347">
        <v>-208340.93</v>
      </c>
      <c r="BG347">
        <v>-200206.93</v>
      </c>
      <c r="BH347">
        <v>-215970.93</v>
      </c>
      <c r="BI347">
        <v>-204719.93</v>
      </c>
      <c r="BJ347">
        <v>-212208.93</v>
      </c>
      <c r="BK347">
        <v>-209864.93</v>
      </c>
      <c r="BL347">
        <v>-234178.93</v>
      </c>
      <c r="BM347">
        <v>-211904.93</v>
      </c>
      <c r="BN347">
        <v>-212168.93</v>
      </c>
      <c r="BO347">
        <v>-193414.93</v>
      </c>
      <c r="BP347">
        <v>-207095.93</v>
      </c>
      <c r="BQ347">
        <v>-230632.93</v>
      </c>
      <c r="BR347">
        <v>-234825.93</v>
      </c>
      <c r="BS347">
        <v>-207819.93</v>
      </c>
      <c r="BT347">
        <v>-267520.93</v>
      </c>
      <c r="BU347">
        <v>-239529.93</v>
      </c>
      <c r="BV347">
        <v>-232750.93</v>
      </c>
      <c r="BW347">
        <v>-218092.93</v>
      </c>
      <c r="BX347">
        <v>-219761.93</v>
      </c>
      <c r="BY347">
        <v>-209817.93</v>
      </c>
      <c r="BZ347">
        <v>-198274.93</v>
      </c>
      <c r="CA347">
        <v>-202765.93</v>
      </c>
      <c r="CB347">
        <v>-207938.93</v>
      </c>
      <c r="CC347">
        <v>-188301.93</v>
      </c>
      <c r="CD347">
        <v>-192540.93</v>
      </c>
      <c r="CE347">
        <v>-199575.93</v>
      </c>
      <c r="CF347">
        <v>-184105.93</v>
      </c>
      <c r="CG347">
        <v>-159867.93</v>
      </c>
      <c r="CH347">
        <v>-189708.93</v>
      </c>
      <c r="CI347">
        <v>-235466.93</v>
      </c>
      <c r="CJ347">
        <v>-291497.93</v>
      </c>
      <c r="CK347">
        <v>-167070.93</v>
      </c>
      <c r="CL347">
        <v>-150001.93</v>
      </c>
      <c r="CM347">
        <v>-285905.93</v>
      </c>
      <c r="CN347">
        <v>-201708.93</v>
      </c>
      <c r="CO347">
        <v>-209516.93</v>
      </c>
      <c r="CP347">
        <v>-256318.93</v>
      </c>
      <c r="CQ347">
        <v>-169567.93</v>
      </c>
      <c r="CR347">
        <v>-187339.93</v>
      </c>
      <c r="CS347">
        <v>-168709.93</v>
      </c>
      <c r="CT347">
        <v>-299324.93</v>
      </c>
      <c r="CU347">
        <v>-211661.93</v>
      </c>
      <c r="CV347">
        <v>-348944.93</v>
      </c>
      <c r="CW347">
        <v>-196183.93</v>
      </c>
      <c r="CX347">
        <v>-188374.93</v>
      </c>
      <c r="CY347">
        <v>-294303.93</v>
      </c>
      <c r="CZ347">
        <v>-200733.93</v>
      </c>
      <c r="DA347">
        <v>-227785.93</v>
      </c>
      <c r="DB347">
        <v>-290356.93</v>
      </c>
      <c r="DC347">
        <v>-176107.93</v>
      </c>
      <c r="DD347">
        <v>-148716.93</v>
      </c>
      <c r="DE347">
        <v>-240014.93</v>
      </c>
      <c r="DF347">
        <v>-326404.93</v>
      </c>
      <c r="DG347">
        <v>-310842.93</v>
      </c>
      <c r="DH347">
        <v>-282847.93</v>
      </c>
      <c r="DI347">
        <v>-335961.93</v>
      </c>
      <c r="DJ347">
        <v>-157691.93</v>
      </c>
    </row>
    <row r="348" spans="1:114" x14ac:dyDescent="0.55000000000000004">
      <c r="A348" s="4">
        <v>54757.999305555553</v>
      </c>
      <c r="B348">
        <v>75802.84</v>
      </c>
      <c r="C348">
        <v>100754.84</v>
      </c>
      <c r="D348">
        <v>90660.84</v>
      </c>
      <c r="E348">
        <v>88536.84</v>
      </c>
      <c r="F348">
        <v>86312.84</v>
      </c>
      <c r="G348">
        <v>90357.84</v>
      </c>
      <c r="H348">
        <v>102370.84</v>
      </c>
      <c r="I348">
        <v>187441.84</v>
      </c>
      <c r="J348">
        <v>120556.84</v>
      </c>
      <c r="K348">
        <v>109125.84</v>
      </c>
      <c r="L348">
        <v>99056.84</v>
      </c>
      <c r="M348">
        <v>91811.839999999997</v>
      </c>
      <c r="N348">
        <v>53819.839999999997</v>
      </c>
      <c r="O348">
        <v>63985.84</v>
      </c>
      <c r="P348">
        <v>125880.84</v>
      </c>
      <c r="Q348">
        <v>69608.84</v>
      </c>
      <c r="R348">
        <v>86820.84</v>
      </c>
      <c r="S348">
        <v>47666.84</v>
      </c>
      <c r="T348">
        <v>39234.839999999997</v>
      </c>
      <c r="U348">
        <v>58826.84</v>
      </c>
      <c r="V348">
        <v>57256.84</v>
      </c>
      <c r="W348">
        <v>10242.84</v>
      </c>
      <c r="X348">
        <v>24598.84</v>
      </c>
      <c r="Y348">
        <v>193982.84</v>
      </c>
      <c r="Z348">
        <v>108501.84</v>
      </c>
      <c r="AA348">
        <v>14133.84</v>
      </c>
      <c r="AB348">
        <v>83344.84</v>
      </c>
      <c r="AC348">
        <v>38078.839999999997</v>
      </c>
      <c r="AD348">
        <v>614.84</v>
      </c>
      <c r="AE348">
        <v>49528.84</v>
      </c>
      <c r="AF348">
        <v>37517.839999999997</v>
      </c>
      <c r="AG348">
        <v>-10066.16</v>
      </c>
      <c r="AH348">
        <v>24276.84</v>
      </c>
      <c r="AI348">
        <v>11371.84</v>
      </c>
      <c r="AJ348">
        <v>46812.84</v>
      </c>
      <c r="AK348">
        <v>52033.84</v>
      </c>
      <c r="AL348">
        <v>8085.84</v>
      </c>
      <c r="AM348">
        <v>33960.839999999997</v>
      </c>
      <c r="AN348">
        <v>46872.84</v>
      </c>
      <c r="AO348">
        <v>46023.839999999997</v>
      </c>
      <c r="AP348">
        <v>74731.839999999997</v>
      </c>
      <c r="AQ348">
        <v>51989.84</v>
      </c>
      <c r="AR348">
        <v>43980.84</v>
      </c>
      <c r="AS348">
        <v>42527.839999999997</v>
      </c>
      <c r="AT348">
        <v>30691.84</v>
      </c>
      <c r="AU348">
        <v>27099.84</v>
      </c>
      <c r="AV348">
        <v>71735.839999999997</v>
      </c>
      <c r="AW348">
        <v>32242.84</v>
      </c>
      <c r="AX348">
        <v>35853.839999999997</v>
      </c>
      <c r="AY348">
        <v>5516.84</v>
      </c>
      <c r="AZ348">
        <v>72364.84</v>
      </c>
      <c r="BA348">
        <v>44886.84</v>
      </c>
      <c r="BB348">
        <v>56402.84</v>
      </c>
      <c r="BC348">
        <v>35123.839999999997</v>
      </c>
      <c r="BD348">
        <v>27356.84</v>
      </c>
      <c r="BE348">
        <v>34673.839999999997</v>
      </c>
      <c r="BF348">
        <v>27943.84</v>
      </c>
      <c r="BG348">
        <v>30726.84</v>
      </c>
      <c r="BH348">
        <v>44005.84</v>
      </c>
      <c r="BI348">
        <v>40101.839999999997</v>
      </c>
      <c r="BJ348">
        <v>47953.84</v>
      </c>
      <c r="BK348">
        <v>5859.84</v>
      </c>
      <c r="BL348">
        <v>6443.84</v>
      </c>
      <c r="BM348">
        <v>24085.84</v>
      </c>
      <c r="BN348">
        <v>105773.84</v>
      </c>
      <c r="BO348">
        <v>30793.84</v>
      </c>
      <c r="BP348">
        <v>33128.839999999997</v>
      </c>
      <c r="BQ348">
        <v>31720.84</v>
      </c>
      <c r="BR348">
        <v>26556.84</v>
      </c>
      <c r="BS348">
        <v>22267.84</v>
      </c>
      <c r="BT348">
        <v>7399.84</v>
      </c>
      <c r="BU348">
        <v>51977.84</v>
      </c>
      <c r="BV348">
        <v>24590.84</v>
      </c>
      <c r="BW348">
        <v>27519.84</v>
      </c>
      <c r="BX348">
        <v>29560.84</v>
      </c>
      <c r="BY348">
        <v>36141.839999999997</v>
      </c>
      <c r="BZ348">
        <v>59147.839999999997</v>
      </c>
      <c r="CA348">
        <v>29345.84</v>
      </c>
      <c r="CB348">
        <v>39172.839999999997</v>
      </c>
      <c r="CC348">
        <v>18409.84</v>
      </c>
      <c r="CD348">
        <v>48902.84</v>
      </c>
      <c r="CE348">
        <v>41293.839999999997</v>
      </c>
      <c r="CF348">
        <v>56699.839999999997</v>
      </c>
      <c r="CG348">
        <v>47003.839999999997</v>
      </c>
      <c r="CH348">
        <v>66492.84</v>
      </c>
      <c r="CI348">
        <v>65676.84</v>
      </c>
      <c r="CJ348">
        <v>4613.84</v>
      </c>
      <c r="CK348">
        <v>79039.839999999997</v>
      </c>
      <c r="CL348">
        <v>105415.84</v>
      </c>
      <c r="CM348">
        <v>106659.84</v>
      </c>
      <c r="CN348">
        <v>26565.84</v>
      </c>
      <c r="CO348">
        <v>109990.84</v>
      </c>
      <c r="CP348">
        <v>108179.84</v>
      </c>
      <c r="CQ348">
        <v>106231.84</v>
      </c>
      <c r="CR348">
        <v>161762.84</v>
      </c>
      <c r="CS348">
        <v>57798.84</v>
      </c>
      <c r="CT348">
        <v>81752.84</v>
      </c>
      <c r="CU348">
        <v>16247.84</v>
      </c>
      <c r="CV348">
        <v>37190.839999999997</v>
      </c>
      <c r="CW348">
        <v>219407.84</v>
      </c>
      <c r="CX348">
        <v>45782.84</v>
      </c>
      <c r="CY348">
        <v>78237.84</v>
      </c>
      <c r="CZ348">
        <v>135229.84</v>
      </c>
      <c r="DA348">
        <v>88714.84</v>
      </c>
      <c r="DB348">
        <v>59399.839999999997</v>
      </c>
      <c r="DC348">
        <v>108571.84</v>
      </c>
      <c r="DD348">
        <v>49616.84</v>
      </c>
      <c r="DE348">
        <v>99669.84</v>
      </c>
      <c r="DF348">
        <v>66136.84</v>
      </c>
      <c r="DG348">
        <v>76075.839999999997</v>
      </c>
      <c r="DH348">
        <v>73205.84</v>
      </c>
      <c r="DI348">
        <v>39778.839999999997</v>
      </c>
      <c r="DJ348">
        <v>111958.84</v>
      </c>
    </row>
    <row r="349" spans="1:114" x14ac:dyDescent="0.55000000000000004">
      <c r="A349" s="4">
        <v>54788.999305555553</v>
      </c>
      <c r="B349">
        <v>63352.34</v>
      </c>
      <c r="C349">
        <v>94367.34</v>
      </c>
      <c r="D349">
        <v>121698.34</v>
      </c>
      <c r="E349">
        <v>126662.34</v>
      </c>
      <c r="F349">
        <v>89718.34</v>
      </c>
      <c r="G349">
        <v>101315.34</v>
      </c>
      <c r="H349">
        <v>74610.34</v>
      </c>
      <c r="I349">
        <v>136789.34</v>
      </c>
      <c r="J349">
        <v>139296.34</v>
      </c>
      <c r="K349">
        <v>141554.34</v>
      </c>
      <c r="L349">
        <v>115711.34</v>
      </c>
      <c r="M349">
        <v>66393.34</v>
      </c>
      <c r="N349">
        <v>97403.34</v>
      </c>
      <c r="O349">
        <v>76487.34</v>
      </c>
      <c r="P349">
        <v>81156.34</v>
      </c>
      <c r="Q349">
        <v>66686.34</v>
      </c>
      <c r="R349">
        <v>118958.34</v>
      </c>
      <c r="S349">
        <v>106700.34</v>
      </c>
      <c r="T349">
        <v>79528.34</v>
      </c>
      <c r="U349">
        <v>113984.34</v>
      </c>
      <c r="V349">
        <v>101586.34</v>
      </c>
      <c r="W349">
        <v>46055.34</v>
      </c>
      <c r="X349">
        <v>71969.34</v>
      </c>
      <c r="Y349">
        <v>134116.34</v>
      </c>
      <c r="Z349">
        <v>62917.34</v>
      </c>
      <c r="AA349">
        <v>42799.34</v>
      </c>
      <c r="AB349">
        <v>14692.34</v>
      </c>
      <c r="AC349">
        <v>71841.34</v>
      </c>
      <c r="AD349">
        <v>70129.34</v>
      </c>
      <c r="AE349">
        <v>101650.34</v>
      </c>
      <c r="AF349">
        <v>71533.34</v>
      </c>
      <c r="AG349">
        <v>-52956.66</v>
      </c>
      <c r="AH349">
        <v>8500.34</v>
      </c>
      <c r="AI349">
        <v>101592.34</v>
      </c>
      <c r="AJ349">
        <v>89570.34</v>
      </c>
      <c r="AK349">
        <v>107763.34</v>
      </c>
      <c r="AL349">
        <v>85490.34</v>
      </c>
      <c r="AM349">
        <v>87032.34</v>
      </c>
      <c r="AN349">
        <v>109590.34</v>
      </c>
      <c r="AO349">
        <v>104981.34</v>
      </c>
      <c r="AP349">
        <v>130168.34</v>
      </c>
      <c r="AQ349">
        <v>114743.34</v>
      </c>
      <c r="AR349">
        <v>82576.34</v>
      </c>
      <c r="AS349">
        <v>52316.34</v>
      </c>
      <c r="AT349">
        <v>63226.34</v>
      </c>
      <c r="AU349">
        <v>54050.34</v>
      </c>
      <c r="AV349">
        <v>66175.34</v>
      </c>
      <c r="AW349">
        <v>109117.34</v>
      </c>
      <c r="AX349">
        <v>138857.34</v>
      </c>
      <c r="AY349">
        <v>79518.34</v>
      </c>
      <c r="AZ349">
        <v>65702.34</v>
      </c>
      <c r="BA349">
        <v>118492.34</v>
      </c>
      <c r="BB349">
        <v>157878.34</v>
      </c>
      <c r="BC349">
        <v>98314.34</v>
      </c>
      <c r="BD349">
        <v>81630.34</v>
      </c>
      <c r="BE349">
        <v>60764.34</v>
      </c>
      <c r="BF349">
        <v>74544.34</v>
      </c>
      <c r="BG349">
        <v>53699.34</v>
      </c>
      <c r="BH349">
        <v>46821.34</v>
      </c>
      <c r="BI349">
        <v>53087.34</v>
      </c>
      <c r="BJ349">
        <v>31217.34</v>
      </c>
      <c r="BK349">
        <v>54867.34</v>
      </c>
      <c r="BL349">
        <v>90290.34</v>
      </c>
      <c r="BM349">
        <v>109986.34</v>
      </c>
      <c r="BN349">
        <v>155707.34</v>
      </c>
      <c r="BO349">
        <v>30555.34</v>
      </c>
      <c r="BP349">
        <v>64202.34</v>
      </c>
      <c r="BQ349">
        <v>64452.34</v>
      </c>
      <c r="BR349">
        <v>72354.34</v>
      </c>
      <c r="BS349">
        <v>68767.34</v>
      </c>
      <c r="BT349">
        <v>43411.34</v>
      </c>
      <c r="BU349">
        <v>50595.34</v>
      </c>
      <c r="BV349">
        <v>68660.34</v>
      </c>
      <c r="BW349">
        <v>69769.34</v>
      </c>
      <c r="BX349">
        <v>32661.34</v>
      </c>
      <c r="BY349">
        <v>71531.34</v>
      </c>
      <c r="BZ349">
        <v>32131.34</v>
      </c>
      <c r="CA349">
        <v>63016.34</v>
      </c>
      <c r="CB349">
        <v>65201.34</v>
      </c>
      <c r="CC349">
        <v>88092.34</v>
      </c>
      <c r="CD349">
        <v>36428.339999999997</v>
      </c>
      <c r="CE349">
        <v>54624.34</v>
      </c>
      <c r="CF349">
        <v>38724.339999999997</v>
      </c>
      <c r="CG349">
        <v>79044.34</v>
      </c>
      <c r="CH349">
        <v>58425.34</v>
      </c>
      <c r="CI349">
        <v>71171.34</v>
      </c>
      <c r="CJ349">
        <v>110674.34</v>
      </c>
      <c r="CK349">
        <v>99713.34</v>
      </c>
      <c r="CL349">
        <v>104945.34</v>
      </c>
      <c r="CM349">
        <v>89448.34</v>
      </c>
      <c r="CN349">
        <v>73705.34</v>
      </c>
      <c r="CO349">
        <v>83011.34</v>
      </c>
      <c r="CP349">
        <v>135824.34</v>
      </c>
      <c r="CQ349">
        <v>76100.34</v>
      </c>
      <c r="CR349">
        <v>227915.34</v>
      </c>
      <c r="CS349">
        <v>80996.34</v>
      </c>
      <c r="CT349">
        <v>95504.34</v>
      </c>
      <c r="CU349">
        <v>67517.34</v>
      </c>
      <c r="CV349">
        <v>79893.34</v>
      </c>
      <c r="CW349">
        <v>230436.34</v>
      </c>
      <c r="CX349">
        <v>50608.34</v>
      </c>
      <c r="CY349">
        <v>70790.34</v>
      </c>
      <c r="CZ349">
        <v>102770.34</v>
      </c>
      <c r="DA349">
        <v>40043.339999999997</v>
      </c>
      <c r="DB349">
        <v>118169.34</v>
      </c>
      <c r="DC349">
        <v>120019.34</v>
      </c>
      <c r="DD349">
        <v>72885.34</v>
      </c>
      <c r="DE349">
        <v>75842.34</v>
      </c>
      <c r="DF349">
        <v>110680.34</v>
      </c>
      <c r="DG349">
        <v>111264.34</v>
      </c>
      <c r="DH349">
        <v>80832.34</v>
      </c>
      <c r="DI349">
        <v>107564.34</v>
      </c>
      <c r="DJ349">
        <v>87203.34</v>
      </c>
    </row>
    <row r="350" spans="1:114" x14ac:dyDescent="0.55000000000000004">
      <c r="A350" s="4">
        <v>54819.999305555553</v>
      </c>
      <c r="B350">
        <v>107684.58</v>
      </c>
      <c r="C350">
        <v>123400.58</v>
      </c>
      <c r="D350">
        <v>113670.58</v>
      </c>
      <c r="E350">
        <v>131361.57999999999</v>
      </c>
      <c r="F350">
        <v>261865.58</v>
      </c>
      <c r="G350">
        <v>121702.58</v>
      </c>
      <c r="H350">
        <v>19700.580000000002</v>
      </c>
      <c r="I350">
        <v>211403.58</v>
      </c>
      <c r="J350">
        <v>89533.58</v>
      </c>
      <c r="K350">
        <v>161917.57999999999</v>
      </c>
      <c r="L350">
        <v>151216.57999999999</v>
      </c>
      <c r="M350">
        <v>161866.57999999999</v>
      </c>
      <c r="N350">
        <v>121147.58</v>
      </c>
      <c r="O350">
        <v>131021.58</v>
      </c>
      <c r="P350">
        <v>74768.58</v>
      </c>
      <c r="Q350">
        <v>111574.58</v>
      </c>
      <c r="R350">
        <v>120674.58</v>
      </c>
      <c r="S350">
        <v>86966.58</v>
      </c>
      <c r="T350">
        <v>69588.58</v>
      </c>
      <c r="U350">
        <v>120902.58</v>
      </c>
      <c r="V350">
        <v>79584.58</v>
      </c>
      <c r="W350">
        <v>112821.58</v>
      </c>
      <c r="X350">
        <v>94391.58</v>
      </c>
      <c r="Y350">
        <v>62905.58</v>
      </c>
      <c r="Z350">
        <v>99722.58</v>
      </c>
      <c r="AA350">
        <v>68265.58</v>
      </c>
      <c r="AB350">
        <v>147003.57999999999</v>
      </c>
      <c r="AC350">
        <v>96380.58</v>
      </c>
      <c r="AD350">
        <v>136897.57999999999</v>
      </c>
      <c r="AE350">
        <v>120382.58</v>
      </c>
      <c r="AF350">
        <v>96840.58</v>
      </c>
      <c r="AG350">
        <v>73035.58</v>
      </c>
      <c r="AH350">
        <v>86696.58</v>
      </c>
      <c r="AI350">
        <v>78468.58</v>
      </c>
      <c r="AJ350">
        <v>80314.58</v>
      </c>
      <c r="AK350">
        <v>99503.58</v>
      </c>
      <c r="AL350">
        <v>104161.58</v>
      </c>
      <c r="AM350">
        <v>96383.58</v>
      </c>
      <c r="AN350">
        <v>105527.58</v>
      </c>
      <c r="AO350">
        <v>117249.58</v>
      </c>
      <c r="AP350">
        <v>125640.58</v>
      </c>
      <c r="AQ350">
        <v>113459.58</v>
      </c>
      <c r="AR350">
        <v>73069.58</v>
      </c>
      <c r="AS350">
        <v>37621.58</v>
      </c>
      <c r="AT350">
        <v>35532.58</v>
      </c>
      <c r="AU350">
        <v>68029.58</v>
      </c>
      <c r="AV350">
        <v>38192.58</v>
      </c>
      <c r="AW350">
        <v>93077.58</v>
      </c>
      <c r="AX350">
        <v>250393.58</v>
      </c>
      <c r="AY350">
        <v>175835.58</v>
      </c>
      <c r="AZ350">
        <v>127213.58</v>
      </c>
      <c r="BA350">
        <v>120532.58</v>
      </c>
      <c r="BB350">
        <v>141779.57999999999</v>
      </c>
      <c r="BC350">
        <v>80781.58</v>
      </c>
      <c r="BD350">
        <v>94510.58</v>
      </c>
      <c r="BE350">
        <v>82683.58</v>
      </c>
      <c r="BF350">
        <v>70196.58</v>
      </c>
      <c r="BG350">
        <v>91296.58</v>
      </c>
      <c r="BH350">
        <v>-43955.42</v>
      </c>
      <c r="BI350">
        <v>91828.58</v>
      </c>
      <c r="BJ350">
        <v>64463.58</v>
      </c>
      <c r="BK350">
        <v>89874.58</v>
      </c>
      <c r="BL350">
        <v>173776.58</v>
      </c>
      <c r="BM350">
        <v>208129.58</v>
      </c>
      <c r="BN350">
        <v>13231.58</v>
      </c>
      <c r="BO350">
        <v>79462.58</v>
      </c>
      <c r="BP350">
        <v>54913.58</v>
      </c>
      <c r="BQ350">
        <v>103410.58</v>
      </c>
      <c r="BR350">
        <v>88300.58</v>
      </c>
      <c r="BS350">
        <v>94206.58</v>
      </c>
      <c r="BT350">
        <v>-43464.42</v>
      </c>
      <c r="BU350">
        <v>129086.58</v>
      </c>
      <c r="BV350">
        <v>99340.58</v>
      </c>
      <c r="BW350">
        <v>93323.58</v>
      </c>
      <c r="BX350">
        <v>121751.58</v>
      </c>
      <c r="BY350">
        <v>44835.58</v>
      </c>
      <c r="BZ350">
        <v>130559.58</v>
      </c>
      <c r="CA350">
        <v>133979.57999999999</v>
      </c>
      <c r="CB350">
        <v>77474.58</v>
      </c>
      <c r="CC350">
        <v>92033.58</v>
      </c>
      <c r="CD350">
        <v>91320.58</v>
      </c>
      <c r="CE350">
        <v>124954.58</v>
      </c>
      <c r="CF350">
        <v>94281.58</v>
      </c>
      <c r="CG350">
        <v>95807.58</v>
      </c>
      <c r="CH350">
        <v>202266.58</v>
      </c>
      <c r="CI350">
        <v>125278.58</v>
      </c>
      <c r="CJ350">
        <v>199270.58</v>
      </c>
      <c r="CK350">
        <v>36631.58</v>
      </c>
      <c r="CL350">
        <v>178439.58</v>
      </c>
      <c r="CM350">
        <v>274583.58</v>
      </c>
      <c r="CN350">
        <v>132183.57999999999</v>
      </c>
      <c r="CO350">
        <v>126914.58</v>
      </c>
      <c r="CP350">
        <v>134864.57999999999</v>
      </c>
      <c r="CQ350">
        <v>167270.57999999999</v>
      </c>
      <c r="CR350">
        <v>44511.58</v>
      </c>
      <c r="CS350">
        <v>200035.58</v>
      </c>
      <c r="CT350">
        <v>138558.57999999999</v>
      </c>
      <c r="CU350">
        <v>122663.58</v>
      </c>
      <c r="CV350">
        <v>126713.58</v>
      </c>
      <c r="CW350">
        <v>100052.58</v>
      </c>
      <c r="CX350">
        <v>154091.57999999999</v>
      </c>
      <c r="CY350">
        <v>147650.57999999999</v>
      </c>
      <c r="CZ350">
        <v>157427.57999999999</v>
      </c>
      <c r="DA350">
        <v>185405.58</v>
      </c>
      <c r="DB350">
        <v>118939.58</v>
      </c>
      <c r="DC350">
        <v>-2087.42</v>
      </c>
      <c r="DD350">
        <v>191137.58</v>
      </c>
      <c r="DE350">
        <v>126237.58</v>
      </c>
      <c r="DF350">
        <v>245239.58</v>
      </c>
      <c r="DG350">
        <v>62504.58</v>
      </c>
      <c r="DH350">
        <v>130522.58</v>
      </c>
      <c r="DI350">
        <v>97681.58</v>
      </c>
      <c r="DJ350">
        <v>145297.57999999999</v>
      </c>
    </row>
    <row r="351" spans="1:114" x14ac:dyDescent="0.55000000000000004">
      <c r="A351" s="4">
        <v>54847.999305555553</v>
      </c>
      <c r="B351">
        <v>-53262.52</v>
      </c>
      <c r="C351">
        <v>36776.480000000003</v>
      </c>
      <c r="D351">
        <v>-115735.52</v>
      </c>
      <c r="E351">
        <v>28504.48</v>
      </c>
      <c r="F351">
        <v>49512.480000000003</v>
      </c>
      <c r="G351">
        <v>-15311.52</v>
      </c>
      <c r="H351">
        <v>-47276.52</v>
      </c>
      <c r="I351">
        <v>-156735.51999999999</v>
      </c>
      <c r="J351">
        <v>10615.48</v>
      </c>
      <c r="K351">
        <v>5957.48</v>
      </c>
      <c r="L351">
        <v>23388.48</v>
      </c>
      <c r="M351">
        <v>15013.48</v>
      </c>
      <c r="N351">
        <v>1146.48</v>
      </c>
      <c r="O351">
        <v>-37589.519999999997</v>
      </c>
      <c r="P351">
        <v>-29279.52</v>
      </c>
      <c r="Q351">
        <v>12444.48</v>
      </c>
      <c r="R351">
        <v>32607.48</v>
      </c>
      <c r="S351">
        <v>18556.48</v>
      </c>
      <c r="T351">
        <v>-26014.52</v>
      </c>
      <c r="U351">
        <v>-48411.519999999997</v>
      </c>
      <c r="V351">
        <v>-39182.519999999997</v>
      </c>
      <c r="W351">
        <v>14488.48</v>
      </c>
      <c r="X351">
        <v>46751.48</v>
      </c>
      <c r="Y351">
        <v>-95322.52</v>
      </c>
      <c r="Z351">
        <v>-41828.519999999997</v>
      </c>
      <c r="AA351">
        <v>22033.48</v>
      </c>
      <c r="AB351">
        <v>39016.480000000003</v>
      </c>
      <c r="AC351">
        <v>63170.48</v>
      </c>
      <c r="AD351">
        <v>41407.480000000003</v>
      </c>
      <c r="AE351">
        <v>64506.48</v>
      </c>
      <c r="AF351">
        <v>51521.48</v>
      </c>
      <c r="AG351">
        <v>51593.48</v>
      </c>
      <c r="AH351">
        <v>33143.480000000003</v>
      </c>
      <c r="AI351">
        <v>43891.48</v>
      </c>
      <c r="AJ351">
        <v>34097.480000000003</v>
      </c>
      <c r="AK351">
        <v>62515.48</v>
      </c>
      <c r="AL351">
        <v>44399.48</v>
      </c>
      <c r="AM351">
        <v>37558.480000000003</v>
      </c>
      <c r="AN351">
        <v>-250.52</v>
      </c>
      <c r="AO351">
        <v>50936.480000000003</v>
      </c>
      <c r="AP351">
        <v>50667.48</v>
      </c>
      <c r="AQ351">
        <v>29265.48</v>
      </c>
      <c r="AR351">
        <v>47762.48</v>
      </c>
      <c r="AS351">
        <v>44963.48</v>
      </c>
      <c r="AT351">
        <v>15660.48</v>
      </c>
      <c r="AU351">
        <v>-29917.52</v>
      </c>
      <c r="AV351">
        <v>41949.48</v>
      </c>
      <c r="AW351">
        <v>80731.48</v>
      </c>
      <c r="AX351">
        <v>-117499.52</v>
      </c>
      <c r="AY351">
        <v>22239.48</v>
      </c>
      <c r="AZ351">
        <v>66191.48</v>
      </c>
      <c r="BA351">
        <v>5952.48</v>
      </c>
      <c r="BB351">
        <v>-30203.52</v>
      </c>
      <c r="BC351">
        <v>-12810.52</v>
      </c>
      <c r="BD351">
        <v>22880.48</v>
      </c>
      <c r="BE351">
        <v>23500.48</v>
      </c>
      <c r="BF351">
        <v>-9171.52</v>
      </c>
      <c r="BG351">
        <v>-3381.52</v>
      </c>
      <c r="BH351">
        <v>-217869.52</v>
      </c>
      <c r="BI351">
        <v>35340.480000000003</v>
      </c>
      <c r="BJ351">
        <v>-24858.52</v>
      </c>
      <c r="BK351">
        <v>35864.480000000003</v>
      </c>
      <c r="BL351">
        <v>40999.480000000003</v>
      </c>
      <c r="BM351">
        <v>-5916.52</v>
      </c>
      <c r="BN351">
        <v>21547.48</v>
      </c>
      <c r="BO351">
        <v>22972.48</v>
      </c>
      <c r="BP351">
        <v>-252.52</v>
      </c>
      <c r="BQ351">
        <v>40670.480000000003</v>
      </c>
      <c r="BR351">
        <v>-8836.52</v>
      </c>
      <c r="BS351">
        <v>4268.4799999999996</v>
      </c>
      <c r="BT351">
        <v>-159785.51999999999</v>
      </c>
      <c r="BU351">
        <v>17494.48</v>
      </c>
      <c r="BV351">
        <v>49579.48</v>
      </c>
      <c r="BW351">
        <v>45911.48</v>
      </c>
      <c r="BX351">
        <v>17223.48</v>
      </c>
      <c r="BY351">
        <v>45145.48</v>
      </c>
      <c r="BZ351">
        <v>16009.48</v>
      </c>
      <c r="CA351">
        <v>51288.480000000003</v>
      </c>
      <c r="CB351">
        <v>45281.48</v>
      </c>
      <c r="CC351">
        <v>31486.48</v>
      </c>
      <c r="CD351">
        <v>33632.480000000003</v>
      </c>
      <c r="CE351">
        <v>62196.480000000003</v>
      </c>
      <c r="CF351">
        <v>8842.48</v>
      </c>
      <c r="CG351">
        <v>22705.48</v>
      </c>
      <c r="CH351">
        <v>1466.48</v>
      </c>
      <c r="CI351">
        <v>-15156.52</v>
      </c>
      <c r="CJ351">
        <v>49852.480000000003</v>
      </c>
      <c r="CK351">
        <v>-56118.52</v>
      </c>
      <c r="CL351">
        <v>-1911.52</v>
      </c>
      <c r="CM351">
        <v>1078.48</v>
      </c>
      <c r="CN351">
        <v>-6520.52</v>
      </c>
      <c r="CO351">
        <v>51640.480000000003</v>
      </c>
      <c r="CP351">
        <v>49480.480000000003</v>
      </c>
      <c r="CQ351">
        <v>-60745.52</v>
      </c>
      <c r="CR351">
        <v>-31031.52</v>
      </c>
      <c r="CS351">
        <v>20490.48</v>
      </c>
      <c r="CT351">
        <v>-51868.52</v>
      </c>
      <c r="CU351">
        <v>-1532.52</v>
      </c>
      <c r="CV351">
        <v>-126529.52</v>
      </c>
      <c r="CW351">
        <v>-67469.52</v>
      </c>
      <c r="CX351">
        <v>-40381.519999999997</v>
      </c>
      <c r="CY351">
        <v>-40257.519999999997</v>
      </c>
      <c r="CZ351">
        <v>-37265.519999999997</v>
      </c>
      <c r="DA351">
        <v>-42426.52</v>
      </c>
      <c r="DB351">
        <v>-40008.519999999997</v>
      </c>
      <c r="DC351">
        <v>-181374.52</v>
      </c>
      <c r="DD351">
        <v>33093.480000000003</v>
      </c>
      <c r="DE351">
        <v>64512.480000000003</v>
      </c>
      <c r="DF351">
        <v>27075.48</v>
      </c>
      <c r="DG351">
        <v>40118.480000000003</v>
      </c>
      <c r="DH351">
        <v>-264193.52</v>
      </c>
      <c r="DI351">
        <v>22964.48</v>
      </c>
      <c r="DJ351">
        <v>-13820.52</v>
      </c>
    </row>
    <row r="352" spans="1:114" x14ac:dyDescent="0.55000000000000004">
      <c r="A352" s="4">
        <v>54878.999305555553</v>
      </c>
      <c r="B352">
        <v>30559.83</v>
      </c>
      <c r="C352">
        <v>110070.83</v>
      </c>
      <c r="D352">
        <v>46164.83</v>
      </c>
      <c r="E352">
        <v>-4572.17</v>
      </c>
      <c r="F352">
        <v>-26441.17</v>
      </c>
      <c r="G352">
        <v>102626.83</v>
      </c>
      <c r="H352">
        <v>-179160.17</v>
      </c>
      <c r="I352">
        <v>41425.83</v>
      </c>
      <c r="J352">
        <v>75376.83</v>
      </c>
      <c r="K352">
        <v>-3857.17</v>
      </c>
      <c r="L352">
        <v>2020.83</v>
      </c>
      <c r="M352">
        <v>2033.83</v>
      </c>
      <c r="N352">
        <v>-37009.17</v>
      </c>
      <c r="O352">
        <v>11727.83</v>
      </c>
      <c r="P352">
        <v>-2261.17</v>
      </c>
      <c r="Q352">
        <v>23811.83</v>
      </c>
      <c r="R352">
        <v>133730.82999999999</v>
      </c>
      <c r="S352">
        <v>-91634.17</v>
      </c>
      <c r="T352">
        <v>-1811.17</v>
      </c>
      <c r="U352">
        <v>25620.83</v>
      </c>
      <c r="V352">
        <v>76426.83</v>
      </c>
      <c r="W352">
        <v>96776.83</v>
      </c>
      <c r="X352">
        <v>87779.83</v>
      </c>
      <c r="Y352">
        <v>69287.83</v>
      </c>
      <c r="Z352">
        <v>72971.83</v>
      </c>
      <c r="AA352">
        <v>109630.83</v>
      </c>
      <c r="AB352">
        <v>119992.83</v>
      </c>
      <c r="AC352">
        <v>126619.83</v>
      </c>
      <c r="AD352">
        <v>95107.83</v>
      </c>
      <c r="AE352">
        <v>94699.83</v>
      </c>
      <c r="AF352">
        <v>82448.83</v>
      </c>
      <c r="AG352">
        <v>65446.83</v>
      </c>
      <c r="AH352">
        <v>87048.83</v>
      </c>
      <c r="AI352">
        <v>93855.83</v>
      </c>
      <c r="AJ352">
        <v>102060.83</v>
      </c>
      <c r="AK352">
        <v>74262.83</v>
      </c>
      <c r="AL352">
        <v>115412.83</v>
      </c>
      <c r="AM352">
        <v>81187.83</v>
      </c>
      <c r="AN352">
        <v>30999.83</v>
      </c>
      <c r="AO352">
        <v>112169.83</v>
      </c>
      <c r="AP352">
        <v>121819.83</v>
      </c>
      <c r="AQ352">
        <v>125119.83</v>
      </c>
      <c r="AR352">
        <v>66719.83</v>
      </c>
      <c r="AS352">
        <v>91948.83</v>
      </c>
      <c r="AT352">
        <v>41907.83</v>
      </c>
      <c r="AU352">
        <v>-30053.17</v>
      </c>
      <c r="AV352">
        <v>79174.83</v>
      </c>
      <c r="AW352">
        <v>100586.83</v>
      </c>
      <c r="AX352">
        <v>-30111.17</v>
      </c>
      <c r="AY352">
        <v>16009.83</v>
      </c>
      <c r="AZ352">
        <v>-59175.17</v>
      </c>
      <c r="BA352">
        <v>91950.83</v>
      </c>
      <c r="BB352">
        <v>8059.83</v>
      </c>
      <c r="BC352">
        <v>35041.83</v>
      </c>
      <c r="BD352">
        <v>32313.83</v>
      </c>
      <c r="BE352">
        <v>61451.83</v>
      </c>
      <c r="BF352">
        <v>60207.83</v>
      </c>
      <c r="BG352">
        <v>-22420.17</v>
      </c>
      <c r="BH352">
        <v>-236124.17</v>
      </c>
      <c r="BI352">
        <v>64067.83</v>
      </c>
      <c r="BJ352">
        <v>-8709.17</v>
      </c>
      <c r="BK352">
        <v>92204.83</v>
      </c>
      <c r="BL352">
        <v>68910.83</v>
      </c>
      <c r="BM352">
        <v>60335.83</v>
      </c>
      <c r="BN352">
        <v>54855.83</v>
      </c>
      <c r="BO352">
        <v>70609.83</v>
      </c>
      <c r="BP352">
        <v>95792.83</v>
      </c>
      <c r="BQ352">
        <v>81883.83</v>
      </c>
      <c r="BR352">
        <v>116824.83</v>
      </c>
      <c r="BS352">
        <v>108065.83</v>
      </c>
      <c r="BT352">
        <v>-74981.17</v>
      </c>
      <c r="BU352">
        <v>56132.83</v>
      </c>
      <c r="BV352">
        <v>48789.83</v>
      </c>
      <c r="BW352">
        <v>79726.83</v>
      </c>
      <c r="BX352">
        <v>85009.83</v>
      </c>
      <c r="BY352">
        <v>52833.83</v>
      </c>
      <c r="BZ352">
        <v>89368.83</v>
      </c>
      <c r="CA352">
        <v>93489.83</v>
      </c>
      <c r="CB352">
        <v>93512.83</v>
      </c>
      <c r="CC352">
        <v>140355.82999999999</v>
      </c>
      <c r="CD352">
        <v>123387.83</v>
      </c>
      <c r="CE352">
        <v>59272.83</v>
      </c>
      <c r="CF352">
        <v>97202.83</v>
      </c>
      <c r="CG352">
        <v>85550.83</v>
      </c>
      <c r="CH352">
        <v>-19919.169999999998</v>
      </c>
      <c r="CI352">
        <v>-20739.169999999998</v>
      </c>
      <c r="CJ352">
        <v>-50040.17</v>
      </c>
      <c r="CK352">
        <v>-126983.17</v>
      </c>
      <c r="CL352">
        <v>-3873.17</v>
      </c>
      <c r="CM352">
        <v>21392.83</v>
      </c>
      <c r="CN352">
        <v>-9449.17</v>
      </c>
      <c r="CO352">
        <v>6129.83</v>
      </c>
      <c r="CP352">
        <v>100724.83</v>
      </c>
      <c r="CQ352">
        <v>54653.83</v>
      </c>
      <c r="CR352">
        <v>-33573.17</v>
      </c>
      <c r="CS352">
        <v>10428.83</v>
      </c>
      <c r="CT352">
        <v>71931.83</v>
      </c>
      <c r="CU352">
        <v>105497.83</v>
      </c>
      <c r="CV352">
        <v>-27902.17</v>
      </c>
      <c r="CW352">
        <v>8973.83</v>
      </c>
      <c r="CX352">
        <v>113551.83</v>
      </c>
      <c r="CY352">
        <v>-63648.17</v>
      </c>
      <c r="CZ352">
        <v>-1594.17</v>
      </c>
      <c r="DA352">
        <v>60584.83</v>
      </c>
      <c r="DB352">
        <v>10920.83</v>
      </c>
      <c r="DC352">
        <v>-68857.17</v>
      </c>
      <c r="DD352">
        <v>115170.83</v>
      </c>
      <c r="DE352">
        <v>55171.83</v>
      </c>
      <c r="DF352">
        <v>140216.82999999999</v>
      </c>
      <c r="DG352">
        <v>102514.83</v>
      </c>
      <c r="DH352">
        <v>64381.83</v>
      </c>
      <c r="DI352">
        <v>61819.83</v>
      </c>
      <c r="DJ352">
        <v>-66589.17</v>
      </c>
    </row>
    <row r="353" spans="1:114" x14ac:dyDescent="0.55000000000000004">
      <c r="A353" s="4">
        <v>54908.999305555553</v>
      </c>
      <c r="B353">
        <v>48013.11</v>
      </c>
      <c r="C353">
        <v>81329.11</v>
      </c>
      <c r="D353">
        <v>64718.11</v>
      </c>
      <c r="E353">
        <v>60163.11</v>
      </c>
      <c r="F353">
        <v>56472.11</v>
      </c>
      <c r="G353">
        <v>29354.11</v>
      </c>
      <c r="H353">
        <v>-66636.89</v>
      </c>
      <c r="I353">
        <v>147666.10999999999</v>
      </c>
      <c r="J353">
        <v>80812.11</v>
      </c>
      <c r="K353">
        <v>29130.11</v>
      </c>
      <c r="L353">
        <v>34775.11</v>
      </c>
      <c r="M353">
        <v>45998.11</v>
      </c>
      <c r="N353">
        <v>67629.11</v>
      </c>
      <c r="O353">
        <v>62259.11</v>
      </c>
      <c r="P353">
        <v>-24470.89</v>
      </c>
      <c r="Q353">
        <v>24958.11</v>
      </c>
      <c r="R353">
        <v>-62165.89</v>
      </c>
      <c r="S353">
        <v>-26091.89</v>
      </c>
      <c r="T353">
        <v>1504.11</v>
      </c>
      <c r="U353">
        <v>44617.11</v>
      </c>
      <c r="V353">
        <v>-5165.8900000000003</v>
      </c>
      <c r="W353">
        <v>-33395.89</v>
      </c>
      <c r="X353">
        <v>21195.11</v>
      </c>
      <c r="Y353">
        <v>1651.11</v>
      </c>
      <c r="Z353">
        <v>11973.11</v>
      </c>
      <c r="AA353">
        <v>-21408.89</v>
      </c>
      <c r="AB353">
        <v>16048.11</v>
      </c>
      <c r="AC353">
        <v>16030.11</v>
      </c>
      <c r="AD353">
        <v>25044.11</v>
      </c>
      <c r="AE353">
        <v>2463.11</v>
      </c>
      <c r="AF353">
        <v>-66351.89</v>
      </c>
      <c r="AG353">
        <v>28710.11</v>
      </c>
      <c r="AH353">
        <v>23431.11</v>
      </c>
      <c r="AI353">
        <v>20519.11</v>
      </c>
      <c r="AJ353">
        <v>12895.11</v>
      </c>
      <c r="AK353">
        <v>15582.11</v>
      </c>
      <c r="AL353">
        <v>12127.11</v>
      </c>
      <c r="AM353">
        <v>28594.11</v>
      </c>
      <c r="AN353">
        <v>58329.11</v>
      </c>
      <c r="AO353">
        <v>92878.11</v>
      </c>
      <c r="AP353">
        <v>79496.11</v>
      </c>
      <c r="AQ353">
        <v>28286.11</v>
      </c>
      <c r="AR353">
        <v>39604.11</v>
      </c>
      <c r="AS353">
        <v>20079.11</v>
      </c>
      <c r="AT353">
        <v>52809.11</v>
      </c>
      <c r="AU353">
        <v>20334.11</v>
      </c>
      <c r="AV353">
        <v>37578.11</v>
      </c>
      <c r="AW353">
        <v>51797.11</v>
      </c>
      <c r="AX353">
        <v>138517.10999999999</v>
      </c>
      <c r="AY353">
        <v>17621.11</v>
      </c>
      <c r="AZ353">
        <v>18377.11</v>
      </c>
      <c r="BA353">
        <v>35478.11</v>
      </c>
      <c r="BB353">
        <v>12346.11</v>
      </c>
      <c r="BC353">
        <v>2523.11</v>
      </c>
      <c r="BD353">
        <v>43755.11</v>
      </c>
      <c r="BE353">
        <v>45898.11</v>
      </c>
      <c r="BF353">
        <v>41624.11</v>
      </c>
      <c r="BG353">
        <v>49122.11</v>
      </c>
      <c r="BH353">
        <v>35338.11</v>
      </c>
      <c r="BI353">
        <v>66220.11</v>
      </c>
      <c r="BJ353">
        <v>35354.11</v>
      </c>
      <c r="BK353">
        <v>66140.11</v>
      </c>
      <c r="BL353">
        <v>56543.11</v>
      </c>
      <c r="BM353">
        <v>3036.11</v>
      </c>
      <c r="BN353">
        <v>55974.11</v>
      </c>
      <c r="BO353">
        <v>80188.11</v>
      </c>
      <c r="BP353">
        <v>61475.11</v>
      </c>
      <c r="BQ353">
        <v>55869.11</v>
      </c>
      <c r="BR353">
        <v>36452.11</v>
      </c>
      <c r="BS353">
        <v>14457.11</v>
      </c>
      <c r="BT353">
        <v>38493.11</v>
      </c>
      <c r="BU353">
        <v>51160.11</v>
      </c>
      <c r="BV353">
        <v>37890.11</v>
      </c>
      <c r="BW353">
        <v>42520.11</v>
      </c>
      <c r="BX353">
        <v>48701.11</v>
      </c>
      <c r="BY353">
        <v>37180.11</v>
      </c>
      <c r="BZ353">
        <v>43301.11</v>
      </c>
      <c r="CA353">
        <v>56460.11</v>
      </c>
      <c r="CB353">
        <v>62914.11</v>
      </c>
      <c r="CC353">
        <v>18199.11</v>
      </c>
      <c r="CD353">
        <v>32750.11</v>
      </c>
      <c r="CE353">
        <v>40680.11</v>
      </c>
      <c r="CF353">
        <v>64132.11</v>
      </c>
      <c r="CG353">
        <v>89537.11</v>
      </c>
      <c r="CH353">
        <v>-63637.89</v>
      </c>
      <c r="CI353">
        <v>-22172.89</v>
      </c>
      <c r="CJ353">
        <v>-7558.89</v>
      </c>
      <c r="CK353">
        <v>-60084.89</v>
      </c>
      <c r="CL353">
        <v>-66481.89</v>
      </c>
      <c r="CM353">
        <v>58372.11</v>
      </c>
      <c r="CN353">
        <v>176221.11</v>
      </c>
      <c r="CO353">
        <v>27730.11</v>
      </c>
      <c r="CP353">
        <v>68308.11</v>
      </c>
      <c r="CQ353">
        <v>-104792.89</v>
      </c>
      <c r="CR353">
        <v>20672.11</v>
      </c>
      <c r="CS353">
        <v>23238.11</v>
      </c>
      <c r="CT353">
        <v>-1925.89</v>
      </c>
      <c r="CU353">
        <v>79314.11</v>
      </c>
      <c r="CV353">
        <v>-52485.89</v>
      </c>
      <c r="CW353">
        <v>-13541.89</v>
      </c>
      <c r="CX353">
        <v>66813.11</v>
      </c>
      <c r="CY353">
        <v>-46219.89</v>
      </c>
      <c r="CZ353">
        <v>-32342.89</v>
      </c>
      <c r="DA353">
        <v>-29435.89</v>
      </c>
      <c r="DB353">
        <v>-41246.89</v>
      </c>
      <c r="DC353">
        <v>30226.11</v>
      </c>
      <c r="DD353">
        <v>97442.11</v>
      </c>
      <c r="DE353">
        <v>158682.10999999999</v>
      </c>
      <c r="DF353">
        <v>107407.11</v>
      </c>
      <c r="DG353">
        <v>-28243.89</v>
      </c>
      <c r="DH353">
        <v>152247.10999999999</v>
      </c>
      <c r="DI353">
        <v>23875.11</v>
      </c>
      <c r="DJ353">
        <v>-29087.89</v>
      </c>
    </row>
    <row r="354" spans="1:114" x14ac:dyDescent="0.55000000000000004">
      <c r="A354" s="4">
        <v>54939.999305555553</v>
      </c>
      <c r="B354">
        <v>55769.17</v>
      </c>
      <c r="C354">
        <v>7568.17</v>
      </c>
      <c r="D354">
        <v>3370.17</v>
      </c>
      <c r="E354">
        <v>7314.17</v>
      </c>
      <c r="F354">
        <v>5417.17</v>
      </c>
      <c r="G354">
        <v>-18955.830000000002</v>
      </c>
      <c r="H354">
        <v>264778.17</v>
      </c>
      <c r="I354">
        <v>55549.17</v>
      </c>
      <c r="J354">
        <v>70620.17</v>
      </c>
      <c r="K354">
        <v>38035.17</v>
      </c>
      <c r="L354">
        <v>47180.17</v>
      </c>
      <c r="M354">
        <v>12158.17</v>
      </c>
      <c r="N354">
        <v>-24556.83</v>
      </c>
      <c r="O354">
        <v>-58608.83</v>
      </c>
      <c r="P354">
        <v>-55242.83</v>
      </c>
      <c r="Q354">
        <v>-53207.83</v>
      </c>
      <c r="R354">
        <v>-22122.83</v>
      </c>
      <c r="S354">
        <v>-10370.83</v>
      </c>
      <c r="T354">
        <v>-31473.83</v>
      </c>
      <c r="U354">
        <v>-24660.83</v>
      </c>
      <c r="V354">
        <v>-50086.83</v>
      </c>
      <c r="W354">
        <v>-35338.83</v>
      </c>
      <c r="X354">
        <v>-34111.83</v>
      </c>
      <c r="Y354">
        <v>-128276.83</v>
      </c>
      <c r="Z354">
        <v>-23820.83</v>
      </c>
      <c r="AA354">
        <v>21321.17</v>
      </c>
      <c r="AB354">
        <v>50359.17</v>
      </c>
      <c r="AC354">
        <v>11230.17</v>
      </c>
      <c r="AD354">
        <v>20753.169999999998</v>
      </c>
      <c r="AE354">
        <v>-13981.83</v>
      </c>
      <c r="AF354">
        <v>-26656.83</v>
      </c>
      <c r="AG354">
        <v>12043.17</v>
      </c>
      <c r="AH354">
        <v>14395.17</v>
      </c>
      <c r="AI354">
        <v>-3396.83</v>
      </c>
      <c r="AJ354">
        <v>-7869.83</v>
      </c>
      <c r="AK354">
        <v>-4872.83</v>
      </c>
      <c r="AL354">
        <v>9111.17</v>
      </c>
      <c r="AM354">
        <v>3888.17</v>
      </c>
      <c r="AN354">
        <v>-7714.83</v>
      </c>
      <c r="AO354">
        <v>25063.17</v>
      </c>
      <c r="AP354">
        <v>22882.17</v>
      </c>
      <c r="AQ354">
        <v>-3224.83</v>
      </c>
      <c r="AR354">
        <v>-15002.83</v>
      </c>
      <c r="AS354">
        <v>8173.17</v>
      </c>
      <c r="AT354">
        <v>-11264.83</v>
      </c>
      <c r="AU354">
        <v>-22955.83</v>
      </c>
      <c r="AV354">
        <v>-18896.830000000002</v>
      </c>
      <c r="AW354">
        <v>-15102.83</v>
      </c>
      <c r="AX354">
        <v>35356.17</v>
      </c>
      <c r="AY354">
        <v>38365.17</v>
      </c>
      <c r="AZ354">
        <v>40602.17</v>
      </c>
      <c r="BA354">
        <v>145937.17000000001</v>
      </c>
      <c r="BB354">
        <v>-22925.83</v>
      </c>
      <c r="BC354">
        <v>-15013.83</v>
      </c>
      <c r="BD354">
        <v>-39200.83</v>
      </c>
      <c r="BE354">
        <v>-29124.83</v>
      </c>
      <c r="BF354">
        <v>-15566.83</v>
      </c>
      <c r="BG354">
        <v>-37050.83</v>
      </c>
      <c r="BH354">
        <v>-47971.83</v>
      </c>
      <c r="BI354">
        <v>-34319.83</v>
      </c>
      <c r="BJ354">
        <v>-27603.83</v>
      </c>
      <c r="BK354">
        <v>-44191.83</v>
      </c>
      <c r="BL354">
        <v>2930.17</v>
      </c>
      <c r="BM354">
        <v>-5848.83</v>
      </c>
      <c r="BN354">
        <v>-9129.83</v>
      </c>
      <c r="BO354">
        <v>-28124.83</v>
      </c>
      <c r="BP354">
        <v>-26916.83</v>
      </c>
      <c r="BQ354">
        <v>-21171.83</v>
      </c>
      <c r="BR354">
        <v>-31574.83</v>
      </c>
      <c r="BS354">
        <v>-4800.83</v>
      </c>
      <c r="BT354">
        <v>-4136.83</v>
      </c>
      <c r="BU354">
        <v>-6392.83</v>
      </c>
      <c r="BV354">
        <v>-30941.83</v>
      </c>
      <c r="BW354">
        <v>-23913.83</v>
      </c>
      <c r="BX354">
        <v>-44820.83</v>
      </c>
      <c r="BY354">
        <v>20217.169999999998</v>
      </c>
      <c r="BZ354">
        <v>-4518.83</v>
      </c>
      <c r="CA354">
        <v>-26047.83</v>
      </c>
      <c r="CB354">
        <v>-15846.83</v>
      </c>
      <c r="CC354">
        <v>7616.17</v>
      </c>
      <c r="CD354">
        <v>-19598.830000000002</v>
      </c>
      <c r="CE354">
        <v>917.17</v>
      </c>
      <c r="CF354">
        <v>-11623.83</v>
      </c>
      <c r="CG354">
        <v>1788.17</v>
      </c>
      <c r="CH354">
        <v>-9369.83</v>
      </c>
      <c r="CI354">
        <v>-11860.83</v>
      </c>
      <c r="CJ354">
        <v>-76002.83</v>
      </c>
      <c r="CK354">
        <v>-55949.83</v>
      </c>
      <c r="CL354">
        <v>-47584.83</v>
      </c>
      <c r="CM354">
        <v>55744.17</v>
      </c>
      <c r="CN354">
        <v>21066.17</v>
      </c>
      <c r="CO354">
        <v>39587.17</v>
      </c>
      <c r="CP354">
        <v>-43308.83</v>
      </c>
      <c r="CQ354">
        <v>-12827.83</v>
      </c>
      <c r="CR354">
        <v>-55352.83</v>
      </c>
      <c r="CS354">
        <v>-15515.83</v>
      </c>
      <c r="CT354">
        <v>9010.17</v>
      </c>
      <c r="CU354">
        <v>-39041.83</v>
      </c>
      <c r="CV354">
        <v>126727.17</v>
      </c>
      <c r="CW354">
        <v>-19445.830000000002</v>
      </c>
      <c r="CX354">
        <v>-15803.83</v>
      </c>
      <c r="CY354">
        <v>17059.169999999998</v>
      </c>
      <c r="CZ354">
        <v>-50902.83</v>
      </c>
      <c r="DA354">
        <v>-5790.83</v>
      </c>
      <c r="DB354">
        <v>-8075.83</v>
      </c>
      <c r="DC354">
        <v>33068.17</v>
      </c>
      <c r="DD354">
        <v>44747.17</v>
      </c>
      <c r="DE354">
        <v>6924.17</v>
      </c>
      <c r="DF354">
        <v>65028.17</v>
      </c>
      <c r="DG354">
        <v>-25220.83</v>
      </c>
      <c r="DH354">
        <v>20077.169999999998</v>
      </c>
      <c r="DI354">
        <v>24208.17</v>
      </c>
      <c r="DJ354">
        <v>39955.17</v>
      </c>
    </row>
    <row r="355" spans="1:114" x14ac:dyDescent="0.55000000000000004">
      <c r="A355" s="4">
        <v>54969.999305555553</v>
      </c>
      <c r="B355">
        <v>7918.02</v>
      </c>
      <c r="C355">
        <v>33378.019999999997</v>
      </c>
      <c r="D355">
        <v>18838.02</v>
      </c>
      <c r="E355">
        <v>24236.02</v>
      </c>
      <c r="F355">
        <v>-462.98</v>
      </c>
      <c r="G355">
        <v>9603.02</v>
      </c>
      <c r="H355">
        <v>-101862.98</v>
      </c>
      <c r="I355">
        <v>10619.02</v>
      </c>
      <c r="J355">
        <v>29316.02</v>
      </c>
      <c r="K355">
        <v>-10046.98</v>
      </c>
      <c r="L355">
        <v>-5271.98</v>
      </c>
      <c r="M355">
        <v>-13659.98</v>
      </c>
      <c r="N355">
        <v>-33935.980000000003</v>
      </c>
      <c r="O355">
        <v>3008.02</v>
      </c>
      <c r="P355">
        <v>-39231.980000000003</v>
      </c>
      <c r="Q355">
        <v>-80039.98</v>
      </c>
      <c r="R355">
        <v>-44295.98</v>
      </c>
      <c r="S355">
        <v>-48575.98</v>
      </c>
      <c r="T355">
        <v>-32290.98</v>
      </c>
      <c r="U355">
        <v>-50720.98</v>
      </c>
      <c r="V355">
        <v>-9758.98</v>
      </c>
      <c r="W355">
        <v>-28086.98</v>
      </c>
      <c r="X355">
        <v>16926.02</v>
      </c>
      <c r="Y355">
        <v>-76624.98</v>
      </c>
      <c r="Z355">
        <v>-510.98</v>
      </c>
      <c r="AA355">
        <v>14771.02</v>
      </c>
      <c r="AB355">
        <v>2275.02</v>
      </c>
      <c r="AC355">
        <v>-32.979999999999997</v>
      </c>
      <c r="AD355">
        <v>28003.02</v>
      </c>
      <c r="AE355">
        <v>25407.02</v>
      </c>
      <c r="AF355">
        <v>31816.02</v>
      </c>
      <c r="AG355">
        <v>1361.02</v>
      </c>
      <c r="AH355">
        <v>-8110.98</v>
      </c>
      <c r="AI355">
        <v>-3271.98</v>
      </c>
      <c r="AJ355">
        <v>3921.02</v>
      </c>
      <c r="AK355">
        <v>24877.02</v>
      </c>
      <c r="AL355">
        <v>-1606.98</v>
      </c>
      <c r="AM355">
        <v>16259.02</v>
      </c>
      <c r="AN355">
        <v>36599.019999999997</v>
      </c>
      <c r="AO355">
        <v>44963.02</v>
      </c>
      <c r="AP355">
        <v>29110.02</v>
      </c>
      <c r="AQ355">
        <v>34249.019999999997</v>
      </c>
      <c r="AR355">
        <v>5466.02</v>
      </c>
      <c r="AS355">
        <v>20476.02</v>
      </c>
      <c r="AT355">
        <v>-5113.9799999999996</v>
      </c>
      <c r="AU355">
        <v>61430.02</v>
      </c>
      <c r="AV355">
        <v>42758.02</v>
      </c>
      <c r="AW355">
        <v>-25581.98</v>
      </c>
      <c r="AX355">
        <v>219972.02</v>
      </c>
      <c r="AY355">
        <v>61563.02</v>
      </c>
      <c r="AZ355">
        <v>5867.02</v>
      </c>
      <c r="BA355">
        <v>-72333.98</v>
      </c>
      <c r="BB355">
        <v>-27510.98</v>
      </c>
      <c r="BC355">
        <v>-40253.980000000003</v>
      </c>
      <c r="BD355">
        <v>-17615.98</v>
      </c>
      <c r="BE355">
        <v>-23773.98</v>
      </c>
      <c r="BF355">
        <v>13276.02</v>
      </c>
      <c r="BG355">
        <v>-8447.98</v>
      </c>
      <c r="BH355">
        <v>-41577.980000000003</v>
      </c>
      <c r="BI355">
        <v>-10738.98</v>
      </c>
      <c r="BJ355">
        <v>-15514.98</v>
      </c>
      <c r="BK355">
        <v>-18277.98</v>
      </c>
      <c r="BL355">
        <v>4999.0200000000004</v>
      </c>
      <c r="BM355">
        <v>-12937.98</v>
      </c>
      <c r="BN355">
        <v>-1175.98</v>
      </c>
      <c r="BO355">
        <v>-31821.98</v>
      </c>
      <c r="BP355">
        <v>-23275.98</v>
      </c>
      <c r="BQ355">
        <v>-18529.98</v>
      </c>
      <c r="BR355">
        <v>-28341.98</v>
      </c>
      <c r="BS355">
        <v>-1737.98</v>
      </c>
      <c r="BT355">
        <v>-14403.98</v>
      </c>
      <c r="BU355">
        <v>-1638.98</v>
      </c>
      <c r="BV355">
        <v>995.02</v>
      </c>
      <c r="BW355">
        <v>14341.02</v>
      </c>
      <c r="BX355">
        <v>-30055.98</v>
      </c>
      <c r="BY355">
        <v>17114.02</v>
      </c>
      <c r="BZ355">
        <v>17058.02</v>
      </c>
      <c r="CA355">
        <v>39526.019999999997</v>
      </c>
      <c r="CB355">
        <v>24102.02</v>
      </c>
      <c r="CC355">
        <v>49242.02</v>
      </c>
      <c r="CD355">
        <v>17937.02</v>
      </c>
      <c r="CE355">
        <v>-68.98</v>
      </c>
      <c r="CF355">
        <v>42967.02</v>
      </c>
      <c r="CG355">
        <v>56398.02</v>
      </c>
      <c r="CH355">
        <v>78718.02</v>
      </c>
      <c r="CI355">
        <v>-16829.98</v>
      </c>
      <c r="CJ355">
        <v>-103145.98</v>
      </c>
      <c r="CK355">
        <v>-60982.98</v>
      </c>
      <c r="CL355">
        <v>-42611.98</v>
      </c>
      <c r="CM355">
        <v>31424.02</v>
      </c>
      <c r="CN355">
        <v>6794.02</v>
      </c>
      <c r="CO355">
        <v>9801.02</v>
      </c>
      <c r="CP355">
        <v>-62194.98</v>
      </c>
      <c r="CQ355">
        <v>30340.02</v>
      </c>
      <c r="CR355">
        <v>-60800.98</v>
      </c>
      <c r="CS355">
        <v>11825.02</v>
      </c>
      <c r="CT355">
        <v>109109.02</v>
      </c>
      <c r="CU355">
        <v>-82796.98</v>
      </c>
      <c r="CV355">
        <v>30709.02</v>
      </c>
      <c r="CW355">
        <v>-8211.98</v>
      </c>
      <c r="CX355">
        <v>-15007.98</v>
      </c>
      <c r="CY355">
        <v>53509.02</v>
      </c>
      <c r="CZ355">
        <v>-31168.98</v>
      </c>
      <c r="DA355">
        <v>-92922.98</v>
      </c>
      <c r="DB355">
        <v>8036.02</v>
      </c>
      <c r="DC355">
        <v>-11395.98</v>
      </c>
      <c r="DD355">
        <v>-34190.980000000003</v>
      </c>
      <c r="DE355">
        <v>64529.02</v>
      </c>
      <c r="DF355">
        <v>-1192.98</v>
      </c>
      <c r="DG355">
        <v>-10339.98</v>
      </c>
      <c r="DH355">
        <v>-89956.98</v>
      </c>
      <c r="DI355">
        <v>12928.02</v>
      </c>
      <c r="DJ355">
        <v>20552.02</v>
      </c>
    </row>
    <row r="356" spans="1:114" x14ac:dyDescent="0.55000000000000004">
      <c r="A356" s="4">
        <v>55000.999305555553</v>
      </c>
      <c r="B356">
        <v>-81779.16</v>
      </c>
      <c r="C356">
        <v>-34390.160000000003</v>
      </c>
      <c r="D356">
        <v>-62659.16</v>
      </c>
      <c r="E356">
        <v>-24940.16</v>
      </c>
      <c r="F356">
        <v>-62147.16</v>
      </c>
      <c r="G356">
        <v>-55320.160000000003</v>
      </c>
      <c r="H356">
        <v>-175450.16</v>
      </c>
      <c r="I356">
        <v>-214532.16</v>
      </c>
      <c r="J356">
        <v>-59554.16</v>
      </c>
      <c r="K356">
        <v>-35111.160000000003</v>
      </c>
      <c r="L356">
        <v>-96753.16</v>
      </c>
      <c r="M356">
        <v>-75259.16</v>
      </c>
      <c r="N356">
        <v>-49639.16</v>
      </c>
      <c r="O356">
        <v>-84669.16</v>
      </c>
      <c r="P356">
        <v>-93639.16</v>
      </c>
      <c r="Q356">
        <v>-166715.16</v>
      </c>
      <c r="R356">
        <v>-75753.16</v>
      </c>
      <c r="S356">
        <v>-166518.16</v>
      </c>
      <c r="T356">
        <v>-150960.16</v>
      </c>
      <c r="U356">
        <v>-101746.16</v>
      </c>
      <c r="V356">
        <v>-180038.16</v>
      </c>
      <c r="W356">
        <v>-135680.16</v>
      </c>
      <c r="X356">
        <v>-124899.16</v>
      </c>
      <c r="Y356">
        <v>-79862.16</v>
      </c>
      <c r="Z356">
        <v>-100166.16</v>
      </c>
      <c r="AA356">
        <v>-71051.16</v>
      </c>
      <c r="AB356">
        <v>-106696.16</v>
      </c>
      <c r="AC356">
        <v>-77050.16</v>
      </c>
      <c r="AD356">
        <v>-40965.160000000003</v>
      </c>
      <c r="AE356">
        <v>-89721.16</v>
      </c>
      <c r="AF356">
        <v>-64337.16</v>
      </c>
      <c r="AG356">
        <v>-70413.16</v>
      </c>
      <c r="AH356">
        <v>-69334.16</v>
      </c>
      <c r="AI356">
        <v>-82713.16</v>
      </c>
      <c r="AJ356">
        <v>-77956.160000000003</v>
      </c>
      <c r="AK356">
        <v>-81885.16</v>
      </c>
      <c r="AL356">
        <v>-59403.16</v>
      </c>
      <c r="AM356">
        <v>-51507.16</v>
      </c>
      <c r="AN356">
        <v>-17177.16</v>
      </c>
      <c r="AO356">
        <v>-48767.16</v>
      </c>
      <c r="AP356">
        <v>-19628.16</v>
      </c>
      <c r="AQ356">
        <v>-32384.16</v>
      </c>
      <c r="AR356">
        <v>-44247.16</v>
      </c>
      <c r="AS356">
        <v>-49381.16</v>
      </c>
      <c r="AT356">
        <v>-86583.16</v>
      </c>
      <c r="AU356">
        <v>-171120.16</v>
      </c>
      <c r="AV356">
        <v>-49458.16</v>
      </c>
      <c r="AW356">
        <v>-48865.16</v>
      </c>
      <c r="AX356">
        <v>19452.84</v>
      </c>
      <c r="AY356">
        <v>-53123.16</v>
      </c>
      <c r="AZ356">
        <v>-74923.16</v>
      </c>
      <c r="BA356">
        <v>-71463.16</v>
      </c>
      <c r="BB356">
        <v>-80975.16</v>
      </c>
      <c r="BC356">
        <v>-70967.16</v>
      </c>
      <c r="BD356">
        <v>-91943.16</v>
      </c>
      <c r="BE356">
        <v>-86019.16</v>
      </c>
      <c r="BF356">
        <v>-43728.160000000003</v>
      </c>
      <c r="BG356">
        <v>-81227.16</v>
      </c>
      <c r="BH356">
        <v>-59432.160000000003</v>
      </c>
      <c r="BI356">
        <v>-57108.160000000003</v>
      </c>
      <c r="BJ356">
        <v>-64808.160000000003</v>
      </c>
      <c r="BK356">
        <v>-79806.16</v>
      </c>
      <c r="BL356">
        <v>-35946.160000000003</v>
      </c>
      <c r="BM356">
        <v>-52897.16</v>
      </c>
      <c r="BN356">
        <v>-96505.16</v>
      </c>
      <c r="BO356">
        <v>-58785.16</v>
      </c>
      <c r="BP356">
        <v>-60577.16</v>
      </c>
      <c r="BQ356">
        <v>-63217.16</v>
      </c>
      <c r="BR356">
        <v>-71391.16</v>
      </c>
      <c r="BS356">
        <v>-71884.160000000003</v>
      </c>
      <c r="BT356">
        <v>-48866.16</v>
      </c>
      <c r="BU356">
        <v>-53995.16</v>
      </c>
      <c r="BV356">
        <v>-65553.16</v>
      </c>
      <c r="BW356">
        <v>-68541.16</v>
      </c>
      <c r="BX356">
        <v>-76650.16</v>
      </c>
      <c r="BY356">
        <v>-18906.16</v>
      </c>
      <c r="BZ356">
        <v>-41531.160000000003</v>
      </c>
      <c r="CA356">
        <v>-84466.16</v>
      </c>
      <c r="CB356">
        <v>-41247.160000000003</v>
      </c>
      <c r="CC356">
        <v>-65887.16</v>
      </c>
      <c r="CD356">
        <v>-41150.160000000003</v>
      </c>
      <c r="CE356">
        <v>-31590.16</v>
      </c>
      <c r="CF356">
        <v>-30394.16</v>
      </c>
      <c r="CG356">
        <v>-32251.16</v>
      </c>
      <c r="CH356">
        <v>-75886.16</v>
      </c>
      <c r="CI356">
        <v>-164867.16</v>
      </c>
      <c r="CJ356">
        <v>-216731.16</v>
      </c>
      <c r="CK356">
        <v>-172582.16</v>
      </c>
      <c r="CL356">
        <v>-188185.16</v>
      </c>
      <c r="CM356">
        <v>-67796.160000000003</v>
      </c>
      <c r="CN356">
        <v>-116729.16</v>
      </c>
      <c r="CO356">
        <v>-130042.16</v>
      </c>
      <c r="CP356">
        <v>-114539.16</v>
      </c>
      <c r="CQ356">
        <v>-30221.16</v>
      </c>
      <c r="CR356">
        <v>-114283.16</v>
      </c>
      <c r="CS356">
        <v>-112906.16</v>
      </c>
      <c r="CT356">
        <v>-81173.16</v>
      </c>
      <c r="CU356">
        <v>-238118.16</v>
      </c>
      <c r="CV356">
        <v>-135392.16</v>
      </c>
      <c r="CW356">
        <v>-66399.16</v>
      </c>
      <c r="CX356">
        <v>-180276.16</v>
      </c>
      <c r="CY356">
        <v>-40221.160000000003</v>
      </c>
      <c r="CZ356">
        <v>-76625.16</v>
      </c>
      <c r="DA356">
        <v>-196720.16</v>
      </c>
      <c r="DB356">
        <v>-91347.16</v>
      </c>
      <c r="DC356">
        <v>-150202.16</v>
      </c>
      <c r="DD356">
        <v>-109211.16</v>
      </c>
      <c r="DE356">
        <v>-31039.16</v>
      </c>
      <c r="DF356">
        <v>-183981.16</v>
      </c>
      <c r="DG356">
        <v>-160140.16</v>
      </c>
      <c r="DH356">
        <v>-195933.16</v>
      </c>
      <c r="DI356">
        <v>-156729.16</v>
      </c>
      <c r="DJ356">
        <v>-6903.16</v>
      </c>
    </row>
    <row r="357" spans="1:114" x14ac:dyDescent="0.55000000000000004">
      <c r="A357" s="4">
        <v>55031.999305555553</v>
      </c>
      <c r="B357">
        <v>195.53</v>
      </c>
      <c r="C357">
        <v>-14451.47</v>
      </c>
      <c r="D357">
        <v>-2583.4699999999998</v>
      </c>
      <c r="E357">
        <v>-30762.47</v>
      </c>
      <c r="F357">
        <v>-8455.4699999999993</v>
      </c>
      <c r="G357">
        <v>-7733.47</v>
      </c>
      <c r="H357">
        <v>94068.53</v>
      </c>
      <c r="I357">
        <v>-84896.47</v>
      </c>
      <c r="J357">
        <v>-18152.47</v>
      </c>
      <c r="K357">
        <v>29753.53</v>
      </c>
      <c r="L357">
        <v>-43222.47</v>
      </c>
      <c r="M357">
        <v>-64349.47</v>
      </c>
      <c r="N357">
        <v>-102736.47</v>
      </c>
      <c r="O357">
        <v>-81698.47</v>
      </c>
      <c r="P357">
        <v>-21183.47</v>
      </c>
      <c r="Q357">
        <v>-36247.47</v>
      </c>
      <c r="R357">
        <v>-165346.47</v>
      </c>
      <c r="S357">
        <v>-60200.47</v>
      </c>
      <c r="T357">
        <v>-54115.47</v>
      </c>
      <c r="U357">
        <v>-64832.47</v>
      </c>
      <c r="V357">
        <v>-183018.47</v>
      </c>
      <c r="W357">
        <v>-80393.47</v>
      </c>
      <c r="X357">
        <v>-123929.47</v>
      </c>
      <c r="Y357">
        <v>-115509.47</v>
      </c>
      <c r="Z357">
        <v>-153868.47</v>
      </c>
      <c r="AA357">
        <v>-92677.47</v>
      </c>
      <c r="AB357">
        <v>-145159.47</v>
      </c>
      <c r="AC357">
        <v>-109644.47</v>
      </c>
      <c r="AD357">
        <v>-118150.47</v>
      </c>
      <c r="AE357">
        <v>-92017.47</v>
      </c>
      <c r="AF357">
        <v>-69548.47</v>
      </c>
      <c r="AG357">
        <v>-78664.47</v>
      </c>
      <c r="AH357">
        <v>-98023.47</v>
      </c>
      <c r="AI357">
        <v>-58220.47</v>
      </c>
      <c r="AJ357">
        <v>-64283.47</v>
      </c>
      <c r="AK357">
        <v>-100252.47</v>
      </c>
      <c r="AL357">
        <v>-109665.47</v>
      </c>
      <c r="AM357">
        <v>-79851.47</v>
      </c>
      <c r="AN357">
        <v>-30692.47</v>
      </c>
      <c r="AO357">
        <v>-32310.47</v>
      </c>
      <c r="AP357">
        <v>15794.53</v>
      </c>
      <c r="AQ357">
        <v>21228.53</v>
      </c>
      <c r="AR357">
        <v>-81815.47</v>
      </c>
      <c r="AS357">
        <v>-35628.47</v>
      </c>
      <c r="AT357">
        <v>-91002.47</v>
      </c>
      <c r="AU357">
        <v>-30761.47</v>
      </c>
      <c r="AV357">
        <v>-59454.47</v>
      </c>
      <c r="AW357">
        <v>-91639.47</v>
      </c>
      <c r="AX357">
        <v>-93797.47</v>
      </c>
      <c r="AY357">
        <v>-94564.47</v>
      </c>
      <c r="AZ357">
        <v>-28048.47</v>
      </c>
      <c r="BA357">
        <v>-61837.47</v>
      </c>
      <c r="BB357">
        <v>-58219.47</v>
      </c>
      <c r="BC357">
        <v>-106159.47</v>
      </c>
      <c r="BD357">
        <v>-79607.47</v>
      </c>
      <c r="BE357">
        <v>-76001.47</v>
      </c>
      <c r="BF357">
        <v>-41260.47</v>
      </c>
      <c r="BG357">
        <v>-77515.47</v>
      </c>
      <c r="BH357">
        <v>-66653.47</v>
      </c>
      <c r="BI357">
        <v>-29983.47</v>
      </c>
      <c r="BJ357">
        <v>-13806.47</v>
      </c>
      <c r="BK357">
        <v>-55284.47</v>
      </c>
      <c r="BL357">
        <v>-17885.47</v>
      </c>
      <c r="BM357">
        <v>-27501.47</v>
      </c>
      <c r="BN357">
        <v>-33998.47</v>
      </c>
      <c r="BO357">
        <v>-64808.47</v>
      </c>
      <c r="BP357">
        <v>-63282.47</v>
      </c>
      <c r="BQ357">
        <v>-48764.47</v>
      </c>
      <c r="BR357">
        <v>-53447.47</v>
      </c>
      <c r="BS357">
        <v>-21650.47</v>
      </c>
      <c r="BT357">
        <v>-77867.47</v>
      </c>
      <c r="BU357">
        <v>-32156.47</v>
      </c>
      <c r="BV357">
        <v>-31465.47</v>
      </c>
      <c r="BW357">
        <v>-60126.47</v>
      </c>
      <c r="BX357">
        <v>-23208.47</v>
      </c>
      <c r="BY357">
        <v>3133.53</v>
      </c>
      <c r="BZ357">
        <v>-18591.47</v>
      </c>
      <c r="CA357">
        <v>-29357.47</v>
      </c>
      <c r="CB357">
        <v>-38067.47</v>
      </c>
      <c r="CC357">
        <v>-42991.47</v>
      </c>
      <c r="CD357">
        <v>-2113.4699999999998</v>
      </c>
      <c r="CE357">
        <v>-11620.47</v>
      </c>
      <c r="CF357">
        <v>9307.5300000000007</v>
      </c>
      <c r="CG357">
        <v>612.53</v>
      </c>
      <c r="CH357">
        <v>-52436.47</v>
      </c>
      <c r="CI357">
        <v>-34086.47</v>
      </c>
      <c r="CJ357">
        <v>-104157.47</v>
      </c>
      <c r="CK357">
        <v>-119235.47</v>
      </c>
      <c r="CL357">
        <v>-111306.47</v>
      </c>
      <c r="CM357">
        <v>-14033.47</v>
      </c>
      <c r="CN357">
        <v>-70574.47</v>
      </c>
      <c r="CO357">
        <v>-17752.47</v>
      </c>
      <c r="CP357">
        <v>-59498.47</v>
      </c>
      <c r="CQ357">
        <v>-19214.47</v>
      </c>
      <c r="CR357">
        <v>-83394.47</v>
      </c>
      <c r="CS357">
        <v>-70548.47</v>
      </c>
      <c r="CT357">
        <v>-79724.47</v>
      </c>
      <c r="CU357">
        <v>-58670.47</v>
      </c>
      <c r="CV357">
        <v>-126488.47</v>
      </c>
      <c r="CW357">
        <v>-9860.4699999999993</v>
      </c>
      <c r="CX357">
        <v>-144268.47</v>
      </c>
      <c r="CY357">
        <v>-17358.47</v>
      </c>
      <c r="CZ357">
        <v>-102988.47</v>
      </c>
      <c r="DA357">
        <v>-139952.47</v>
      </c>
      <c r="DB357">
        <v>8015.53</v>
      </c>
      <c r="DC357">
        <v>-47535.47</v>
      </c>
      <c r="DD357">
        <v>-30927.47</v>
      </c>
      <c r="DE357">
        <v>-82059.47</v>
      </c>
      <c r="DF357">
        <v>-121047.47</v>
      </c>
      <c r="DG357">
        <v>-103175.47</v>
      </c>
      <c r="DH357">
        <v>-117557.47</v>
      </c>
      <c r="DI357">
        <v>-116432.47</v>
      </c>
      <c r="DJ357">
        <v>-57897.47</v>
      </c>
    </row>
    <row r="358" spans="1:114" x14ac:dyDescent="0.55000000000000004">
      <c r="A358" s="4">
        <v>55061.999305555553</v>
      </c>
      <c r="B358">
        <v>-23101.07</v>
      </c>
      <c r="C358">
        <v>-14427.07</v>
      </c>
      <c r="D358">
        <v>-45607.07</v>
      </c>
      <c r="E358">
        <v>-43429.07</v>
      </c>
      <c r="F358">
        <v>-462196.07</v>
      </c>
      <c r="G358">
        <v>-50064.07</v>
      </c>
      <c r="H358">
        <v>3438.93</v>
      </c>
      <c r="I358">
        <v>-26176.07</v>
      </c>
      <c r="J358">
        <v>-4368.07</v>
      </c>
      <c r="K358">
        <v>-35175.07</v>
      </c>
      <c r="L358">
        <v>-31112.07</v>
      </c>
      <c r="M358">
        <v>-22481.07</v>
      </c>
      <c r="N358">
        <v>-32437.07</v>
      </c>
      <c r="O358">
        <v>-71296.070000000007</v>
      </c>
      <c r="P358">
        <v>-19189.07</v>
      </c>
      <c r="Q358">
        <v>-114014.07</v>
      </c>
      <c r="R358">
        <v>-111255.07</v>
      </c>
      <c r="S358">
        <v>-69946.070000000007</v>
      </c>
      <c r="T358">
        <v>-128940.07</v>
      </c>
      <c r="U358">
        <v>-118149.07</v>
      </c>
      <c r="V358">
        <v>-115476.07</v>
      </c>
      <c r="W358">
        <v>-132068.07</v>
      </c>
      <c r="X358">
        <v>-99532.07</v>
      </c>
      <c r="Y358">
        <v>-89706.07</v>
      </c>
      <c r="Z358">
        <v>-129064.07</v>
      </c>
      <c r="AA358">
        <v>-137397.07</v>
      </c>
      <c r="AB358">
        <v>-75487.070000000007</v>
      </c>
      <c r="AC358">
        <v>-131427.07</v>
      </c>
      <c r="AD358">
        <v>-131190.07</v>
      </c>
      <c r="AE358">
        <v>-113665.07</v>
      </c>
      <c r="AF358">
        <v>-108705.07</v>
      </c>
      <c r="AG358">
        <v>-136865.07</v>
      </c>
      <c r="AH358">
        <v>-117365.07</v>
      </c>
      <c r="AI358">
        <v>-68825.070000000007</v>
      </c>
      <c r="AJ358">
        <v>-112332.07</v>
      </c>
      <c r="AK358">
        <v>-55563.07</v>
      </c>
      <c r="AL358">
        <v>-81287.070000000007</v>
      </c>
      <c r="AM358">
        <v>-51442.07</v>
      </c>
      <c r="AN358">
        <v>-59115.07</v>
      </c>
      <c r="AO358">
        <v>-66322.070000000007</v>
      </c>
      <c r="AP358">
        <v>-66346.070000000007</v>
      </c>
      <c r="AQ358">
        <v>-208341.07</v>
      </c>
      <c r="AR358">
        <v>-129937.07</v>
      </c>
      <c r="AS358">
        <v>-74970.070000000007</v>
      </c>
      <c r="AT358">
        <v>-119752.07</v>
      </c>
      <c r="AU358">
        <v>-149716.07</v>
      </c>
      <c r="AV358">
        <v>-142200.07</v>
      </c>
      <c r="AW358">
        <v>-79714.070000000007</v>
      </c>
      <c r="AX358">
        <v>-84290.07</v>
      </c>
      <c r="AY358">
        <v>-93673.07</v>
      </c>
      <c r="AZ358">
        <v>-129137.07</v>
      </c>
      <c r="BA358">
        <v>-70079.070000000007</v>
      </c>
      <c r="BB358">
        <v>-95199.07</v>
      </c>
      <c r="BC358">
        <v>-78202.070000000007</v>
      </c>
      <c r="BD358">
        <v>-101672.07</v>
      </c>
      <c r="BE358">
        <v>-108491.07</v>
      </c>
      <c r="BF358">
        <v>-78966.070000000007</v>
      </c>
      <c r="BG358">
        <v>-86618.07</v>
      </c>
      <c r="BH358">
        <v>-93305.07</v>
      </c>
      <c r="BI358">
        <v>-96468.07</v>
      </c>
      <c r="BJ358">
        <v>-75807.070000000007</v>
      </c>
      <c r="BK358">
        <v>-85913.07</v>
      </c>
      <c r="BL358">
        <v>-128138.07</v>
      </c>
      <c r="BM358">
        <v>-19593.07</v>
      </c>
      <c r="BN358">
        <v>-41264.07</v>
      </c>
      <c r="BO358">
        <v>-71240.070000000007</v>
      </c>
      <c r="BP358">
        <v>-85814.07</v>
      </c>
      <c r="BQ358">
        <v>-78655.070000000007</v>
      </c>
      <c r="BR358">
        <v>-74793.070000000007</v>
      </c>
      <c r="BS358">
        <v>-110148.07</v>
      </c>
      <c r="BT358">
        <v>-82966.070000000007</v>
      </c>
      <c r="BU358">
        <v>-61467.07</v>
      </c>
      <c r="BV358">
        <v>-75298.070000000007</v>
      </c>
      <c r="BW358">
        <v>-83084.070000000007</v>
      </c>
      <c r="BX358">
        <v>-84436.07</v>
      </c>
      <c r="BY358">
        <v>-50821.07</v>
      </c>
      <c r="BZ358">
        <v>-67012.070000000007</v>
      </c>
      <c r="CA358">
        <v>-52575.07</v>
      </c>
      <c r="CB358">
        <v>-40253.07</v>
      </c>
      <c r="CC358">
        <v>-56246.07</v>
      </c>
      <c r="CD358">
        <v>-53330.07</v>
      </c>
      <c r="CE358">
        <v>-39088.07</v>
      </c>
      <c r="CF358">
        <v>-57905.07</v>
      </c>
      <c r="CG358">
        <v>-40815.07</v>
      </c>
      <c r="CH358">
        <v>-126739.07</v>
      </c>
      <c r="CI358">
        <v>-63493.07</v>
      </c>
      <c r="CJ358">
        <v>-174876.07</v>
      </c>
      <c r="CK358">
        <v>-123021.07</v>
      </c>
      <c r="CL358">
        <v>-87870.07</v>
      </c>
      <c r="CM358">
        <v>-72918.070000000007</v>
      </c>
      <c r="CN358">
        <v>-106987.07</v>
      </c>
      <c r="CO358">
        <v>-81232.070000000007</v>
      </c>
      <c r="CP358">
        <v>-120845.07</v>
      </c>
      <c r="CQ358">
        <v>-110956.07</v>
      </c>
      <c r="CR358">
        <v>-140411.07</v>
      </c>
      <c r="CS358">
        <v>-139707.07</v>
      </c>
      <c r="CT358">
        <v>-130615.07</v>
      </c>
      <c r="CU358">
        <v>-194167.07</v>
      </c>
      <c r="CV358">
        <v>-198345.07</v>
      </c>
      <c r="CW358">
        <v>-116903.07</v>
      </c>
      <c r="CX358">
        <v>-196637.07</v>
      </c>
      <c r="CY358">
        <v>-75157.070000000007</v>
      </c>
      <c r="CZ358">
        <v>-141595.07</v>
      </c>
      <c r="DA358">
        <v>-127563.07</v>
      </c>
      <c r="DB358">
        <v>-79500.070000000007</v>
      </c>
      <c r="DC358">
        <v>10710.93</v>
      </c>
      <c r="DD358">
        <v>-71806.070000000007</v>
      </c>
      <c r="DE358">
        <v>-90624.07</v>
      </c>
      <c r="DF358">
        <v>-183880.07</v>
      </c>
      <c r="DG358">
        <v>-154278.07</v>
      </c>
      <c r="DH358">
        <v>-127934.07</v>
      </c>
      <c r="DI358">
        <v>-153380.07</v>
      </c>
      <c r="DJ358">
        <v>-116006.07</v>
      </c>
    </row>
    <row r="359" spans="1:114" x14ac:dyDescent="0.55000000000000004">
      <c r="A359" s="4">
        <v>55092.999305555553</v>
      </c>
      <c r="B359">
        <v>-119588.93</v>
      </c>
      <c r="C359">
        <v>-141118.93</v>
      </c>
      <c r="D359">
        <v>-150929.93</v>
      </c>
      <c r="E359">
        <v>-133155.93</v>
      </c>
      <c r="F359">
        <v>-169920.93</v>
      </c>
      <c r="G359">
        <v>-108759.93</v>
      </c>
      <c r="H359">
        <v>-82235.929999999993</v>
      </c>
      <c r="I359">
        <v>-134950.93</v>
      </c>
      <c r="J359">
        <v>-131664.93</v>
      </c>
      <c r="K359">
        <v>-125320.93</v>
      </c>
      <c r="L359">
        <v>-55723.93</v>
      </c>
      <c r="M359">
        <v>-142294.93</v>
      </c>
      <c r="N359">
        <v>-143240.93</v>
      </c>
      <c r="O359">
        <v>-226795.93</v>
      </c>
      <c r="P359">
        <v>-187420.93</v>
      </c>
      <c r="Q359">
        <v>-203380.93</v>
      </c>
      <c r="R359">
        <v>-196626.93</v>
      </c>
      <c r="S359">
        <v>-216893.93</v>
      </c>
      <c r="T359">
        <v>-246171.93</v>
      </c>
      <c r="U359">
        <v>-213212.93</v>
      </c>
      <c r="V359">
        <v>-238293.93</v>
      </c>
      <c r="W359">
        <v>-176039.93</v>
      </c>
      <c r="X359">
        <v>-230515.93</v>
      </c>
      <c r="Y359">
        <v>-239242.93</v>
      </c>
      <c r="Z359">
        <v>-239759.93</v>
      </c>
      <c r="AA359">
        <v>-217584.93</v>
      </c>
      <c r="AB359">
        <v>-242551.93</v>
      </c>
      <c r="AC359">
        <v>-192827.93</v>
      </c>
      <c r="AD359">
        <v>-251941.93</v>
      </c>
      <c r="AE359">
        <v>-246301.93</v>
      </c>
      <c r="AF359">
        <v>-239932.93</v>
      </c>
      <c r="AG359">
        <v>-240496.93</v>
      </c>
      <c r="AH359">
        <v>-206201.93</v>
      </c>
      <c r="AI359">
        <v>-222982.93</v>
      </c>
      <c r="AJ359">
        <v>-207191.93</v>
      </c>
      <c r="AK359">
        <v>-220446.93</v>
      </c>
      <c r="AL359">
        <v>-219456.93</v>
      </c>
      <c r="AM359">
        <v>-245047.93</v>
      </c>
      <c r="AN359">
        <v>-201774.93</v>
      </c>
      <c r="AO359">
        <v>-211742.93</v>
      </c>
      <c r="AP359">
        <v>-214020.93</v>
      </c>
      <c r="AQ359">
        <v>-222915.93</v>
      </c>
      <c r="AR359">
        <v>-219425.93</v>
      </c>
      <c r="AS359">
        <v>-240805.93</v>
      </c>
      <c r="AT359">
        <v>-263084.93</v>
      </c>
      <c r="AU359">
        <v>-202739.93</v>
      </c>
      <c r="AV359">
        <v>-233678.93</v>
      </c>
      <c r="AW359">
        <v>-209802.93</v>
      </c>
      <c r="AX359">
        <v>-284953.93</v>
      </c>
      <c r="AY359">
        <v>-164939.93</v>
      </c>
      <c r="AZ359">
        <v>-270720.93</v>
      </c>
      <c r="BA359">
        <v>-246517.93</v>
      </c>
      <c r="BB359">
        <v>-257454.93</v>
      </c>
      <c r="BC359">
        <v>-238260.93</v>
      </c>
      <c r="BD359">
        <v>-204628.93</v>
      </c>
      <c r="BE359">
        <v>-208340.93</v>
      </c>
      <c r="BF359">
        <v>-200206.93</v>
      </c>
      <c r="BG359">
        <v>-215970.93</v>
      </c>
      <c r="BH359">
        <v>-204719.93</v>
      </c>
      <c r="BI359">
        <v>-212208.93</v>
      </c>
      <c r="BJ359">
        <v>-209864.93</v>
      </c>
      <c r="BK359">
        <v>-234178.93</v>
      </c>
      <c r="BL359">
        <v>-211904.93</v>
      </c>
      <c r="BM359">
        <v>-212168.93</v>
      </c>
      <c r="BN359">
        <v>-193414.93</v>
      </c>
      <c r="BO359">
        <v>-207095.93</v>
      </c>
      <c r="BP359">
        <v>-230632.93</v>
      </c>
      <c r="BQ359">
        <v>-234825.93</v>
      </c>
      <c r="BR359">
        <v>-207819.93</v>
      </c>
      <c r="BS359">
        <v>-267520.93</v>
      </c>
      <c r="BT359">
        <v>-239529.93</v>
      </c>
      <c r="BU359">
        <v>-232750.93</v>
      </c>
      <c r="BV359">
        <v>-218092.93</v>
      </c>
      <c r="BW359">
        <v>-219761.93</v>
      </c>
      <c r="BX359">
        <v>-209817.93</v>
      </c>
      <c r="BY359">
        <v>-198274.93</v>
      </c>
      <c r="BZ359">
        <v>-202765.93</v>
      </c>
      <c r="CA359">
        <v>-207938.93</v>
      </c>
      <c r="CB359">
        <v>-188301.93</v>
      </c>
      <c r="CC359">
        <v>-192540.93</v>
      </c>
      <c r="CD359">
        <v>-199575.93</v>
      </c>
      <c r="CE359">
        <v>-184105.93</v>
      </c>
      <c r="CF359">
        <v>-159867.93</v>
      </c>
      <c r="CG359">
        <v>-189708.93</v>
      </c>
      <c r="CH359">
        <v>-235466.93</v>
      </c>
      <c r="CI359">
        <v>-291497.93</v>
      </c>
      <c r="CJ359">
        <v>-167070.93</v>
      </c>
      <c r="CK359">
        <v>-150001.93</v>
      </c>
      <c r="CL359">
        <v>-285905.93</v>
      </c>
      <c r="CM359">
        <v>-201708.93</v>
      </c>
      <c r="CN359">
        <v>-209516.93</v>
      </c>
      <c r="CO359">
        <v>-256318.93</v>
      </c>
      <c r="CP359">
        <v>-169567.93</v>
      </c>
      <c r="CQ359">
        <v>-187339.93</v>
      </c>
      <c r="CR359">
        <v>-168709.93</v>
      </c>
      <c r="CS359">
        <v>-299324.93</v>
      </c>
      <c r="CT359">
        <v>-211661.93</v>
      </c>
      <c r="CU359">
        <v>-348944.93</v>
      </c>
      <c r="CV359">
        <v>-196183.93</v>
      </c>
      <c r="CW359">
        <v>-188374.93</v>
      </c>
      <c r="CX359">
        <v>-294303.93</v>
      </c>
      <c r="CY359">
        <v>-200733.93</v>
      </c>
      <c r="CZ359">
        <v>-227785.93</v>
      </c>
      <c r="DA359">
        <v>-290356.93</v>
      </c>
      <c r="DB359">
        <v>-176107.93</v>
      </c>
      <c r="DC359">
        <v>-148716.93</v>
      </c>
      <c r="DD359">
        <v>-240014.93</v>
      </c>
      <c r="DE359">
        <v>-326404.93</v>
      </c>
      <c r="DF359">
        <v>-310842.93</v>
      </c>
      <c r="DG359">
        <v>-282847.93</v>
      </c>
      <c r="DH359">
        <v>-335961.93</v>
      </c>
      <c r="DI359">
        <v>-157691.93</v>
      </c>
      <c r="DJ359">
        <v>-273525.93</v>
      </c>
    </row>
    <row r="360" spans="1:114" x14ac:dyDescent="0.55000000000000004">
      <c r="A360" s="4">
        <v>55122.999305555553</v>
      </c>
      <c r="B360">
        <v>100754.84</v>
      </c>
      <c r="C360">
        <v>90660.84</v>
      </c>
      <c r="D360">
        <v>88536.84</v>
      </c>
      <c r="E360">
        <v>86312.84</v>
      </c>
      <c r="F360">
        <v>90357.84</v>
      </c>
      <c r="G360">
        <v>102370.84</v>
      </c>
      <c r="H360">
        <v>187441.84</v>
      </c>
      <c r="I360">
        <v>120556.84</v>
      </c>
      <c r="J360">
        <v>109125.84</v>
      </c>
      <c r="K360">
        <v>99056.84</v>
      </c>
      <c r="L360">
        <v>91811.839999999997</v>
      </c>
      <c r="M360">
        <v>53819.839999999997</v>
      </c>
      <c r="N360">
        <v>63985.84</v>
      </c>
      <c r="O360">
        <v>125880.84</v>
      </c>
      <c r="P360">
        <v>69608.84</v>
      </c>
      <c r="Q360">
        <v>86820.84</v>
      </c>
      <c r="R360">
        <v>47666.84</v>
      </c>
      <c r="S360">
        <v>39234.839999999997</v>
      </c>
      <c r="T360">
        <v>58826.84</v>
      </c>
      <c r="U360">
        <v>57256.84</v>
      </c>
      <c r="V360">
        <v>10242.84</v>
      </c>
      <c r="W360">
        <v>24598.84</v>
      </c>
      <c r="X360">
        <v>193982.84</v>
      </c>
      <c r="Y360">
        <v>108501.84</v>
      </c>
      <c r="Z360">
        <v>14133.84</v>
      </c>
      <c r="AA360">
        <v>83344.84</v>
      </c>
      <c r="AB360">
        <v>38078.839999999997</v>
      </c>
      <c r="AC360">
        <v>614.84</v>
      </c>
      <c r="AD360">
        <v>49528.84</v>
      </c>
      <c r="AE360">
        <v>37517.839999999997</v>
      </c>
      <c r="AF360">
        <v>-10066.16</v>
      </c>
      <c r="AG360">
        <v>24276.84</v>
      </c>
      <c r="AH360">
        <v>11371.84</v>
      </c>
      <c r="AI360">
        <v>46812.84</v>
      </c>
      <c r="AJ360">
        <v>52033.84</v>
      </c>
      <c r="AK360">
        <v>8085.84</v>
      </c>
      <c r="AL360">
        <v>33960.839999999997</v>
      </c>
      <c r="AM360">
        <v>46872.84</v>
      </c>
      <c r="AN360">
        <v>46023.839999999997</v>
      </c>
      <c r="AO360">
        <v>74731.839999999997</v>
      </c>
      <c r="AP360">
        <v>51989.84</v>
      </c>
      <c r="AQ360">
        <v>43980.84</v>
      </c>
      <c r="AR360">
        <v>42527.839999999997</v>
      </c>
      <c r="AS360">
        <v>30691.84</v>
      </c>
      <c r="AT360">
        <v>27099.84</v>
      </c>
      <c r="AU360">
        <v>71735.839999999997</v>
      </c>
      <c r="AV360">
        <v>32242.84</v>
      </c>
      <c r="AW360">
        <v>35853.839999999997</v>
      </c>
      <c r="AX360">
        <v>5516.84</v>
      </c>
      <c r="AY360">
        <v>72364.84</v>
      </c>
      <c r="AZ360">
        <v>44886.84</v>
      </c>
      <c r="BA360">
        <v>56402.84</v>
      </c>
      <c r="BB360">
        <v>35123.839999999997</v>
      </c>
      <c r="BC360">
        <v>27356.84</v>
      </c>
      <c r="BD360">
        <v>34673.839999999997</v>
      </c>
      <c r="BE360">
        <v>27943.84</v>
      </c>
      <c r="BF360">
        <v>30726.84</v>
      </c>
      <c r="BG360">
        <v>44005.84</v>
      </c>
      <c r="BH360">
        <v>40101.839999999997</v>
      </c>
      <c r="BI360">
        <v>47953.84</v>
      </c>
      <c r="BJ360">
        <v>5859.84</v>
      </c>
      <c r="BK360">
        <v>6443.84</v>
      </c>
      <c r="BL360">
        <v>24085.84</v>
      </c>
      <c r="BM360">
        <v>105773.84</v>
      </c>
      <c r="BN360">
        <v>30793.84</v>
      </c>
      <c r="BO360">
        <v>33128.839999999997</v>
      </c>
      <c r="BP360">
        <v>31720.84</v>
      </c>
      <c r="BQ360">
        <v>26556.84</v>
      </c>
      <c r="BR360">
        <v>22267.84</v>
      </c>
      <c r="BS360">
        <v>7399.84</v>
      </c>
      <c r="BT360">
        <v>51977.84</v>
      </c>
      <c r="BU360">
        <v>24590.84</v>
      </c>
      <c r="BV360">
        <v>27519.84</v>
      </c>
      <c r="BW360">
        <v>29560.84</v>
      </c>
      <c r="BX360">
        <v>36141.839999999997</v>
      </c>
      <c r="BY360">
        <v>59147.839999999997</v>
      </c>
      <c r="BZ360">
        <v>29345.84</v>
      </c>
      <c r="CA360">
        <v>39172.839999999997</v>
      </c>
      <c r="CB360">
        <v>18409.84</v>
      </c>
      <c r="CC360">
        <v>48902.84</v>
      </c>
      <c r="CD360">
        <v>41293.839999999997</v>
      </c>
      <c r="CE360">
        <v>56699.839999999997</v>
      </c>
      <c r="CF360">
        <v>47003.839999999997</v>
      </c>
      <c r="CG360">
        <v>66492.84</v>
      </c>
      <c r="CH360">
        <v>65676.84</v>
      </c>
      <c r="CI360">
        <v>4613.84</v>
      </c>
      <c r="CJ360">
        <v>79039.839999999997</v>
      </c>
      <c r="CK360">
        <v>105415.84</v>
      </c>
      <c r="CL360">
        <v>106659.84</v>
      </c>
      <c r="CM360">
        <v>26565.84</v>
      </c>
      <c r="CN360">
        <v>109990.84</v>
      </c>
      <c r="CO360">
        <v>108179.84</v>
      </c>
      <c r="CP360">
        <v>106231.84</v>
      </c>
      <c r="CQ360">
        <v>161762.84</v>
      </c>
      <c r="CR360">
        <v>57798.84</v>
      </c>
      <c r="CS360">
        <v>81752.84</v>
      </c>
      <c r="CT360">
        <v>16247.84</v>
      </c>
      <c r="CU360">
        <v>37190.839999999997</v>
      </c>
      <c r="CV360">
        <v>219407.84</v>
      </c>
      <c r="CW360">
        <v>45782.84</v>
      </c>
      <c r="CX360">
        <v>78237.84</v>
      </c>
      <c r="CY360">
        <v>135229.84</v>
      </c>
      <c r="CZ360">
        <v>88714.84</v>
      </c>
      <c r="DA360">
        <v>59399.839999999997</v>
      </c>
      <c r="DB360">
        <v>108571.84</v>
      </c>
      <c r="DC360">
        <v>49616.84</v>
      </c>
      <c r="DD360">
        <v>99669.84</v>
      </c>
      <c r="DE360">
        <v>66136.84</v>
      </c>
      <c r="DF360">
        <v>76075.839999999997</v>
      </c>
      <c r="DG360">
        <v>73205.84</v>
      </c>
      <c r="DH360">
        <v>39778.839999999997</v>
      </c>
      <c r="DI360">
        <v>111958.84</v>
      </c>
      <c r="DJ360">
        <v>75802.84</v>
      </c>
    </row>
    <row r="361" spans="1:114" x14ac:dyDescent="0.55000000000000004">
      <c r="A361" s="4">
        <v>55153.999305555553</v>
      </c>
      <c r="B361">
        <v>94367.34</v>
      </c>
      <c r="C361">
        <v>121698.34</v>
      </c>
      <c r="D361">
        <v>126662.34</v>
      </c>
      <c r="E361">
        <v>89718.34</v>
      </c>
      <c r="F361">
        <v>101315.34</v>
      </c>
      <c r="G361">
        <v>74610.34</v>
      </c>
      <c r="H361">
        <v>136789.34</v>
      </c>
      <c r="I361">
        <v>139296.34</v>
      </c>
      <c r="J361">
        <v>141554.34</v>
      </c>
      <c r="K361">
        <v>115711.34</v>
      </c>
      <c r="L361">
        <v>66393.34</v>
      </c>
      <c r="M361">
        <v>97403.34</v>
      </c>
      <c r="N361">
        <v>76487.34</v>
      </c>
      <c r="O361">
        <v>81156.34</v>
      </c>
      <c r="P361">
        <v>66686.34</v>
      </c>
      <c r="Q361">
        <v>118958.34</v>
      </c>
      <c r="R361">
        <v>106700.34</v>
      </c>
      <c r="S361">
        <v>79528.34</v>
      </c>
      <c r="T361">
        <v>113984.34</v>
      </c>
      <c r="U361">
        <v>101586.34</v>
      </c>
      <c r="V361">
        <v>46055.34</v>
      </c>
      <c r="W361">
        <v>71969.34</v>
      </c>
      <c r="X361">
        <v>134116.34</v>
      </c>
      <c r="Y361">
        <v>62917.34</v>
      </c>
      <c r="Z361">
        <v>42799.34</v>
      </c>
      <c r="AA361">
        <v>14692.34</v>
      </c>
      <c r="AB361">
        <v>71841.34</v>
      </c>
      <c r="AC361">
        <v>70129.34</v>
      </c>
      <c r="AD361">
        <v>101650.34</v>
      </c>
      <c r="AE361">
        <v>71533.34</v>
      </c>
      <c r="AF361">
        <v>-52956.66</v>
      </c>
      <c r="AG361">
        <v>8500.34</v>
      </c>
      <c r="AH361">
        <v>101592.34</v>
      </c>
      <c r="AI361">
        <v>89570.34</v>
      </c>
      <c r="AJ361">
        <v>107763.34</v>
      </c>
      <c r="AK361">
        <v>85490.34</v>
      </c>
      <c r="AL361">
        <v>87032.34</v>
      </c>
      <c r="AM361">
        <v>109590.34</v>
      </c>
      <c r="AN361">
        <v>104981.34</v>
      </c>
      <c r="AO361">
        <v>130168.34</v>
      </c>
      <c r="AP361">
        <v>114743.34</v>
      </c>
      <c r="AQ361">
        <v>82576.34</v>
      </c>
      <c r="AR361">
        <v>52316.34</v>
      </c>
      <c r="AS361">
        <v>63226.34</v>
      </c>
      <c r="AT361">
        <v>54050.34</v>
      </c>
      <c r="AU361">
        <v>66175.34</v>
      </c>
      <c r="AV361">
        <v>109117.34</v>
      </c>
      <c r="AW361">
        <v>138857.34</v>
      </c>
      <c r="AX361">
        <v>79518.34</v>
      </c>
      <c r="AY361">
        <v>65702.34</v>
      </c>
      <c r="AZ361">
        <v>118492.34</v>
      </c>
      <c r="BA361">
        <v>157878.34</v>
      </c>
      <c r="BB361">
        <v>98314.34</v>
      </c>
      <c r="BC361">
        <v>81630.34</v>
      </c>
      <c r="BD361">
        <v>60764.34</v>
      </c>
      <c r="BE361">
        <v>74544.34</v>
      </c>
      <c r="BF361">
        <v>53699.34</v>
      </c>
      <c r="BG361">
        <v>46821.34</v>
      </c>
      <c r="BH361">
        <v>53087.34</v>
      </c>
      <c r="BI361">
        <v>31217.34</v>
      </c>
      <c r="BJ361">
        <v>54867.34</v>
      </c>
      <c r="BK361">
        <v>90290.34</v>
      </c>
      <c r="BL361">
        <v>109986.34</v>
      </c>
      <c r="BM361">
        <v>155707.34</v>
      </c>
      <c r="BN361">
        <v>30555.34</v>
      </c>
      <c r="BO361">
        <v>64202.34</v>
      </c>
      <c r="BP361">
        <v>64452.34</v>
      </c>
      <c r="BQ361">
        <v>72354.34</v>
      </c>
      <c r="BR361">
        <v>68767.34</v>
      </c>
      <c r="BS361">
        <v>43411.34</v>
      </c>
      <c r="BT361">
        <v>50595.34</v>
      </c>
      <c r="BU361">
        <v>68660.34</v>
      </c>
      <c r="BV361">
        <v>69769.34</v>
      </c>
      <c r="BW361">
        <v>32661.34</v>
      </c>
      <c r="BX361">
        <v>71531.34</v>
      </c>
      <c r="BY361">
        <v>32131.34</v>
      </c>
      <c r="BZ361">
        <v>63016.34</v>
      </c>
      <c r="CA361">
        <v>65201.34</v>
      </c>
      <c r="CB361">
        <v>88092.34</v>
      </c>
      <c r="CC361">
        <v>36428.339999999997</v>
      </c>
      <c r="CD361">
        <v>54624.34</v>
      </c>
      <c r="CE361">
        <v>38724.339999999997</v>
      </c>
      <c r="CF361">
        <v>79044.34</v>
      </c>
      <c r="CG361">
        <v>58425.34</v>
      </c>
      <c r="CH361">
        <v>71171.34</v>
      </c>
      <c r="CI361">
        <v>110674.34</v>
      </c>
      <c r="CJ361">
        <v>99713.34</v>
      </c>
      <c r="CK361">
        <v>104945.34</v>
      </c>
      <c r="CL361">
        <v>89448.34</v>
      </c>
      <c r="CM361">
        <v>73705.34</v>
      </c>
      <c r="CN361">
        <v>83011.34</v>
      </c>
      <c r="CO361">
        <v>135824.34</v>
      </c>
      <c r="CP361">
        <v>76100.34</v>
      </c>
      <c r="CQ361">
        <v>227915.34</v>
      </c>
      <c r="CR361">
        <v>80996.34</v>
      </c>
      <c r="CS361">
        <v>95504.34</v>
      </c>
      <c r="CT361">
        <v>67517.34</v>
      </c>
      <c r="CU361">
        <v>79893.34</v>
      </c>
      <c r="CV361">
        <v>230436.34</v>
      </c>
      <c r="CW361">
        <v>50608.34</v>
      </c>
      <c r="CX361">
        <v>70790.34</v>
      </c>
      <c r="CY361">
        <v>102770.34</v>
      </c>
      <c r="CZ361">
        <v>40043.339999999997</v>
      </c>
      <c r="DA361">
        <v>118169.34</v>
      </c>
      <c r="DB361">
        <v>120019.34</v>
      </c>
      <c r="DC361">
        <v>72885.34</v>
      </c>
      <c r="DD361">
        <v>75842.34</v>
      </c>
      <c r="DE361">
        <v>110680.34</v>
      </c>
      <c r="DF361">
        <v>111264.34</v>
      </c>
      <c r="DG361">
        <v>80832.34</v>
      </c>
      <c r="DH361">
        <v>107564.34</v>
      </c>
      <c r="DI361">
        <v>87203.34</v>
      </c>
      <c r="DJ361">
        <v>63352.34</v>
      </c>
    </row>
    <row r="362" spans="1:114" x14ac:dyDescent="0.55000000000000004">
      <c r="A362" s="4">
        <v>55184.999305555553</v>
      </c>
      <c r="B362">
        <v>123400.58</v>
      </c>
      <c r="C362">
        <v>113670.58</v>
      </c>
      <c r="D362">
        <v>131361.57999999999</v>
      </c>
      <c r="E362">
        <v>261865.58</v>
      </c>
      <c r="F362">
        <v>121702.58</v>
      </c>
      <c r="G362">
        <v>19700.580000000002</v>
      </c>
      <c r="H362">
        <v>211403.58</v>
      </c>
      <c r="I362">
        <v>89533.58</v>
      </c>
      <c r="J362">
        <v>161917.57999999999</v>
      </c>
      <c r="K362">
        <v>151216.57999999999</v>
      </c>
      <c r="L362">
        <v>161866.57999999999</v>
      </c>
      <c r="M362">
        <v>121147.58</v>
      </c>
      <c r="N362">
        <v>131021.58</v>
      </c>
      <c r="O362">
        <v>74768.58</v>
      </c>
      <c r="P362">
        <v>111574.58</v>
      </c>
      <c r="Q362">
        <v>120674.58</v>
      </c>
      <c r="R362">
        <v>86966.58</v>
      </c>
      <c r="S362">
        <v>69588.58</v>
      </c>
      <c r="T362">
        <v>120902.58</v>
      </c>
      <c r="U362">
        <v>79584.58</v>
      </c>
      <c r="V362">
        <v>112821.58</v>
      </c>
      <c r="W362">
        <v>94391.58</v>
      </c>
      <c r="X362">
        <v>62905.58</v>
      </c>
      <c r="Y362">
        <v>99722.58</v>
      </c>
      <c r="Z362">
        <v>68265.58</v>
      </c>
      <c r="AA362">
        <v>147003.57999999999</v>
      </c>
      <c r="AB362">
        <v>96380.58</v>
      </c>
      <c r="AC362">
        <v>136897.57999999999</v>
      </c>
      <c r="AD362">
        <v>120382.58</v>
      </c>
      <c r="AE362">
        <v>96840.58</v>
      </c>
      <c r="AF362">
        <v>73035.58</v>
      </c>
      <c r="AG362">
        <v>86696.58</v>
      </c>
      <c r="AH362">
        <v>78468.58</v>
      </c>
      <c r="AI362">
        <v>80314.58</v>
      </c>
      <c r="AJ362">
        <v>99503.58</v>
      </c>
      <c r="AK362">
        <v>104161.58</v>
      </c>
      <c r="AL362">
        <v>96383.58</v>
      </c>
      <c r="AM362">
        <v>105527.58</v>
      </c>
      <c r="AN362">
        <v>117249.58</v>
      </c>
      <c r="AO362">
        <v>125640.58</v>
      </c>
      <c r="AP362">
        <v>113459.58</v>
      </c>
      <c r="AQ362">
        <v>73069.58</v>
      </c>
      <c r="AR362">
        <v>37621.58</v>
      </c>
      <c r="AS362">
        <v>35532.58</v>
      </c>
      <c r="AT362">
        <v>68029.58</v>
      </c>
      <c r="AU362">
        <v>38192.58</v>
      </c>
      <c r="AV362">
        <v>93077.58</v>
      </c>
      <c r="AW362">
        <v>250393.58</v>
      </c>
      <c r="AX362">
        <v>175835.58</v>
      </c>
      <c r="AY362">
        <v>127213.58</v>
      </c>
      <c r="AZ362">
        <v>120532.58</v>
      </c>
      <c r="BA362">
        <v>141779.57999999999</v>
      </c>
      <c r="BB362">
        <v>80781.58</v>
      </c>
      <c r="BC362">
        <v>94510.58</v>
      </c>
      <c r="BD362">
        <v>82683.58</v>
      </c>
      <c r="BE362">
        <v>70196.58</v>
      </c>
      <c r="BF362">
        <v>91296.58</v>
      </c>
      <c r="BG362">
        <v>-43955.42</v>
      </c>
      <c r="BH362">
        <v>91828.58</v>
      </c>
      <c r="BI362">
        <v>64463.58</v>
      </c>
      <c r="BJ362">
        <v>89874.58</v>
      </c>
      <c r="BK362">
        <v>173776.58</v>
      </c>
      <c r="BL362">
        <v>208129.58</v>
      </c>
      <c r="BM362">
        <v>13231.58</v>
      </c>
      <c r="BN362">
        <v>79462.58</v>
      </c>
      <c r="BO362">
        <v>54913.58</v>
      </c>
      <c r="BP362">
        <v>103410.58</v>
      </c>
      <c r="BQ362">
        <v>88300.58</v>
      </c>
      <c r="BR362">
        <v>94206.58</v>
      </c>
      <c r="BS362">
        <v>-43464.42</v>
      </c>
      <c r="BT362">
        <v>129086.58</v>
      </c>
      <c r="BU362">
        <v>99340.58</v>
      </c>
      <c r="BV362">
        <v>93323.58</v>
      </c>
      <c r="BW362">
        <v>121751.58</v>
      </c>
      <c r="BX362">
        <v>44835.58</v>
      </c>
      <c r="BY362">
        <v>130559.58</v>
      </c>
      <c r="BZ362">
        <v>133979.57999999999</v>
      </c>
      <c r="CA362">
        <v>77474.58</v>
      </c>
      <c r="CB362">
        <v>92033.58</v>
      </c>
      <c r="CC362">
        <v>91320.58</v>
      </c>
      <c r="CD362">
        <v>124954.58</v>
      </c>
      <c r="CE362">
        <v>94281.58</v>
      </c>
      <c r="CF362">
        <v>95807.58</v>
      </c>
      <c r="CG362">
        <v>202266.58</v>
      </c>
      <c r="CH362">
        <v>125278.58</v>
      </c>
      <c r="CI362">
        <v>199270.58</v>
      </c>
      <c r="CJ362">
        <v>36631.58</v>
      </c>
      <c r="CK362">
        <v>178439.58</v>
      </c>
      <c r="CL362">
        <v>274583.58</v>
      </c>
      <c r="CM362">
        <v>132183.57999999999</v>
      </c>
      <c r="CN362">
        <v>126914.58</v>
      </c>
      <c r="CO362">
        <v>134864.57999999999</v>
      </c>
      <c r="CP362">
        <v>167270.57999999999</v>
      </c>
      <c r="CQ362">
        <v>44511.58</v>
      </c>
      <c r="CR362">
        <v>200035.58</v>
      </c>
      <c r="CS362">
        <v>138558.57999999999</v>
      </c>
      <c r="CT362">
        <v>122663.58</v>
      </c>
      <c r="CU362">
        <v>126713.58</v>
      </c>
      <c r="CV362">
        <v>100052.58</v>
      </c>
      <c r="CW362">
        <v>154091.57999999999</v>
      </c>
      <c r="CX362">
        <v>147650.57999999999</v>
      </c>
      <c r="CY362">
        <v>157427.57999999999</v>
      </c>
      <c r="CZ362">
        <v>185405.58</v>
      </c>
      <c r="DA362">
        <v>118939.58</v>
      </c>
      <c r="DB362">
        <v>-2087.42</v>
      </c>
      <c r="DC362">
        <v>191137.58</v>
      </c>
      <c r="DD362">
        <v>126237.58</v>
      </c>
      <c r="DE362">
        <v>245239.58</v>
      </c>
      <c r="DF362">
        <v>62504.58</v>
      </c>
      <c r="DG362">
        <v>130522.58</v>
      </c>
      <c r="DH362">
        <v>97681.58</v>
      </c>
      <c r="DI362">
        <v>145297.57999999999</v>
      </c>
      <c r="DJ362">
        <v>107684.58</v>
      </c>
    </row>
    <row r="363" spans="1:114" x14ac:dyDescent="0.55000000000000004">
      <c r="A363" s="4">
        <v>55212.999305555553</v>
      </c>
      <c r="B363">
        <v>36776.480000000003</v>
      </c>
      <c r="C363">
        <v>-115735.52</v>
      </c>
      <c r="D363">
        <v>28504.48</v>
      </c>
      <c r="E363">
        <v>49512.480000000003</v>
      </c>
      <c r="F363">
        <v>-15311.52</v>
      </c>
      <c r="G363">
        <v>-47276.52</v>
      </c>
      <c r="H363">
        <v>-156735.51999999999</v>
      </c>
      <c r="I363">
        <v>10615.48</v>
      </c>
      <c r="J363">
        <v>5957.48</v>
      </c>
      <c r="K363">
        <v>23388.48</v>
      </c>
      <c r="L363">
        <v>15013.48</v>
      </c>
      <c r="M363">
        <v>1146.48</v>
      </c>
      <c r="N363">
        <v>-37589.519999999997</v>
      </c>
      <c r="O363">
        <v>-29279.52</v>
      </c>
      <c r="P363">
        <v>12444.48</v>
      </c>
      <c r="Q363">
        <v>32607.48</v>
      </c>
      <c r="R363">
        <v>18556.48</v>
      </c>
      <c r="S363">
        <v>-26014.52</v>
      </c>
      <c r="T363">
        <v>-48411.519999999997</v>
      </c>
      <c r="U363">
        <v>-39182.519999999997</v>
      </c>
      <c r="V363">
        <v>14488.48</v>
      </c>
      <c r="W363">
        <v>46751.48</v>
      </c>
      <c r="X363">
        <v>-95322.52</v>
      </c>
      <c r="Y363">
        <v>-41828.519999999997</v>
      </c>
      <c r="Z363">
        <v>22033.48</v>
      </c>
      <c r="AA363">
        <v>39016.480000000003</v>
      </c>
      <c r="AB363">
        <v>63170.48</v>
      </c>
      <c r="AC363">
        <v>41407.480000000003</v>
      </c>
      <c r="AD363">
        <v>64506.48</v>
      </c>
      <c r="AE363">
        <v>51521.48</v>
      </c>
      <c r="AF363">
        <v>51593.48</v>
      </c>
      <c r="AG363">
        <v>33143.480000000003</v>
      </c>
      <c r="AH363">
        <v>43891.48</v>
      </c>
      <c r="AI363">
        <v>34097.480000000003</v>
      </c>
      <c r="AJ363">
        <v>62515.48</v>
      </c>
      <c r="AK363">
        <v>44399.48</v>
      </c>
      <c r="AL363">
        <v>37558.480000000003</v>
      </c>
      <c r="AM363">
        <v>-250.52</v>
      </c>
      <c r="AN363">
        <v>50936.480000000003</v>
      </c>
      <c r="AO363">
        <v>50667.48</v>
      </c>
      <c r="AP363">
        <v>29265.48</v>
      </c>
      <c r="AQ363">
        <v>47762.48</v>
      </c>
      <c r="AR363">
        <v>44963.48</v>
      </c>
      <c r="AS363">
        <v>15660.48</v>
      </c>
      <c r="AT363">
        <v>-29917.52</v>
      </c>
      <c r="AU363">
        <v>41949.48</v>
      </c>
      <c r="AV363">
        <v>80731.48</v>
      </c>
      <c r="AW363">
        <v>-117499.52</v>
      </c>
      <c r="AX363">
        <v>22239.48</v>
      </c>
      <c r="AY363">
        <v>66191.48</v>
      </c>
      <c r="AZ363">
        <v>5952.48</v>
      </c>
      <c r="BA363">
        <v>-30203.52</v>
      </c>
      <c r="BB363">
        <v>-12810.52</v>
      </c>
      <c r="BC363">
        <v>22880.48</v>
      </c>
      <c r="BD363">
        <v>23500.48</v>
      </c>
      <c r="BE363">
        <v>-9171.52</v>
      </c>
      <c r="BF363">
        <v>-3381.52</v>
      </c>
      <c r="BG363">
        <v>-217869.52</v>
      </c>
      <c r="BH363">
        <v>35340.480000000003</v>
      </c>
      <c r="BI363">
        <v>-24858.52</v>
      </c>
      <c r="BJ363">
        <v>35864.480000000003</v>
      </c>
      <c r="BK363">
        <v>40999.480000000003</v>
      </c>
      <c r="BL363">
        <v>-5916.52</v>
      </c>
      <c r="BM363">
        <v>21547.48</v>
      </c>
      <c r="BN363">
        <v>22972.48</v>
      </c>
      <c r="BO363">
        <v>-252.52</v>
      </c>
      <c r="BP363">
        <v>40670.480000000003</v>
      </c>
      <c r="BQ363">
        <v>-8836.52</v>
      </c>
      <c r="BR363">
        <v>4268.4799999999996</v>
      </c>
      <c r="BS363">
        <v>-159785.51999999999</v>
      </c>
      <c r="BT363">
        <v>17494.48</v>
      </c>
      <c r="BU363">
        <v>49579.48</v>
      </c>
      <c r="BV363">
        <v>45911.48</v>
      </c>
      <c r="BW363">
        <v>17223.48</v>
      </c>
      <c r="BX363">
        <v>45145.48</v>
      </c>
      <c r="BY363">
        <v>16009.48</v>
      </c>
      <c r="BZ363">
        <v>51288.480000000003</v>
      </c>
      <c r="CA363">
        <v>45281.48</v>
      </c>
      <c r="CB363">
        <v>31486.48</v>
      </c>
      <c r="CC363">
        <v>33632.480000000003</v>
      </c>
      <c r="CD363">
        <v>62196.480000000003</v>
      </c>
      <c r="CE363">
        <v>8842.48</v>
      </c>
      <c r="CF363">
        <v>22705.48</v>
      </c>
      <c r="CG363">
        <v>1466.48</v>
      </c>
      <c r="CH363">
        <v>-15156.52</v>
      </c>
      <c r="CI363">
        <v>49852.480000000003</v>
      </c>
      <c r="CJ363">
        <v>-56118.52</v>
      </c>
      <c r="CK363">
        <v>-1911.52</v>
      </c>
      <c r="CL363">
        <v>1078.48</v>
      </c>
      <c r="CM363">
        <v>-6520.52</v>
      </c>
      <c r="CN363">
        <v>51640.480000000003</v>
      </c>
      <c r="CO363">
        <v>49480.480000000003</v>
      </c>
      <c r="CP363">
        <v>-60745.52</v>
      </c>
      <c r="CQ363">
        <v>-31031.52</v>
      </c>
      <c r="CR363">
        <v>20490.48</v>
      </c>
      <c r="CS363">
        <v>-51868.52</v>
      </c>
      <c r="CT363">
        <v>-1532.52</v>
      </c>
      <c r="CU363">
        <v>-126529.52</v>
      </c>
      <c r="CV363">
        <v>-67469.52</v>
      </c>
      <c r="CW363">
        <v>-40381.519999999997</v>
      </c>
      <c r="CX363">
        <v>-40257.519999999997</v>
      </c>
      <c r="CY363">
        <v>-37265.519999999997</v>
      </c>
      <c r="CZ363">
        <v>-42426.52</v>
      </c>
      <c r="DA363">
        <v>-40008.519999999997</v>
      </c>
      <c r="DB363">
        <v>-181374.52</v>
      </c>
      <c r="DC363">
        <v>33093.480000000003</v>
      </c>
      <c r="DD363">
        <v>64512.480000000003</v>
      </c>
      <c r="DE363">
        <v>27075.48</v>
      </c>
      <c r="DF363">
        <v>40118.480000000003</v>
      </c>
      <c r="DG363">
        <v>-264193.52</v>
      </c>
      <c r="DH363">
        <v>22964.48</v>
      </c>
      <c r="DI363">
        <v>-13820.52</v>
      </c>
      <c r="DJ363">
        <v>-53262.52</v>
      </c>
    </row>
    <row r="364" spans="1:114" x14ac:dyDescent="0.55000000000000004">
      <c r="A364" s="4">
        <v>55243.999305555553</v>
      </c>
      <c r="B364">
        <v>110070.83</v>
      </c>
      <c r="C364">
        <v>46164.83</v>
      </c>
      <c r="D364">
        <v>-4572.17</v>
      </c>
      <c r="E364">
        <v>-26441.17</v>
      </c>
      <c r="F364">
        <v>102626.83</v>
      </c>
      <c r="G364">
        <v>-179160.17</v>
      </c>
      <c r="H364">
        <v>41425.83</v>
      </c>
      <c r="I364">
        <v>75376.83</v>
      </c>
      <c r="J364">
        <v>-3857.17</v>
      </c>
      <c r="K364">
        <v>2020.83</v>
      </c>
      <c r="L364">
        <v>2033.83</v>
      </c>
      <c r="M364">
        <v>-37009.17</v>
      </c>
      <c r="N364">
        <v>11727.83</v>
      </c>
      <c r="O364">
        <v>-2261.17</v>
      </c>
      <c r="P364">
        <v>23811.83</v>
      </c>
      <c r="Q364">
        <v>133730.82999999999</v>
      </c>
      <c r="R364">
        <v>-91634.17</v>
      </c>
      <c r="S364">
        <v>-1811.17</v>
      </c>
      <c r="T364">
        <v>25620.83</v>
      </c>
      <c r="U364">
        <v>76426.83</v>
      </c>
      <c r="V364">
        <v>96776.83</v>
      </c>
      <c r="W364">
        <v>87779.83</v>
      </c>
      <c r="X364">
        <v>69287.83</v>
      </c>
      <c r="Y364">
        <v>72971.83</v>
      </c>
      <c r="Z364">
        <v>109630.83</v>
      </c>
      <c r="AA364">
        <v>119992.83</v>
      </c>
      <c r="AB364">
        <v>126619.83</v>
      </c>
      <c r="AC364">
        <v>95107.83</v>
      </c>
      <c r="AD364">
        <v>94699.83</v>
      </c>
      <c r="AE364">
        <v>82448.83</v>
      </c>
      <c r="AF364">
        <v>65446.83</v>
      </c>
      <c r="AG364">
        <v>87048.83</v>
      </c>
      <c r="AH364">
        <v>93855.83</v>
      </c>
      <c r="AI364">
        <v>102060.83</v>
      </c>
      <c r="AJ364">
        <v>74262.83</v>
      </c>
      <c r="AK364">
        <v>115412.83</v>
      </c>
      <c r="AL364">
        <v>81187.83</v>
      </c>
      <c r="AM364">
        <v>30999.83</v>
      </c>
      <c r="AN364">
        <v>112169.83</v>
      </c>
      <c r="AO364">
        <v>121819.83</v>
      </c>
      <c r="AP364">
        <v>125119.83</v>
      </c>
      <c r="AQ364">
        <v>66719.83</v>
      </c>
      <c r="AR364">
        <v>91948.83</v>
      </c>
      <c r="AS364">
        <v>41907.83</v>
      </c>
      <c r="AT364">
        <v>-30053.17</v>
      </c>
      <c r="AU364">
        <v>79174.83</v>
      </c>
      <c r="AV364">
        <v>100586.83</v>
      </c>
      <c r="AW364">
        <v>-30111.17</v>
      </c>
      <c r="AX364">
        <v>16009.83</v>
      </c>
      <c r="AY364">
        <v>-59175.17</v>
      </c>
      <c r="AZ364">
        <v>91950.83</v>
      </c>
      <c r="BA364">
        <v>8059.83</v>
      </c>
      <c r="BB364">
        <v>35041.83</v>
      </c>
      <c r="BC364">
        <v>32313.83</v>
      </c>
      <c r="BD364">
        <v>61451.83</v>
      </c>
      <c r="BE364">
        <v>60207.83</v>
      </c>
      <c r="BF364">
        <v>-22420.17</v>
      </c>
      <c r="BG364">
        <v>-236124.17</v>
      </c>
      <c r="BH364">
        <v>64067.83</v>
      </c>
      <c r="BI364">
        <v>-8709.17</v>
      </c>
      <c r="BJ364">
        <v>92204.83</v>
      </c>
      <c r="BK364">
        <v>68910.83</v>
      </c>
      <c r="BL364">
        <v>60335.83</v>
      </c>
      <c r="BM364">
        <v>54855.83</v>
      </c>
      <c r="BN364">
        <v>70609.83</v>
      </c>
      <c r="BO364">
        <v>95792.83</v>
      </c>
      <c r="BP364">
        <v>81883.83</v>
      </c>
      <c r="BQ364">
        <v>116824.83</v>
      </c>
      <c r="BR364">
        <v>108065.83</v>
      </c>
      <c r="BS364">
        <v>-74981.17</v>
      </c>
      <c r="BT364">
        <v>56132.83</v>
      </c>
      <c r="BU364">
        <v>48789.83</v>
      </c>
      <c r="BV364">
        <v>79726.83</v>
      </c>
      <c r="BW364">
        <v>85009.83</v>
      </c>
      <c r="BX364">
        <v>52833.83</v>
      </c>
      <c r="BY364">
        <v>89368.83</v>
      </c>
      <c r="BZ364">
        <v>93489.83</v>
      </c>
      <c r="CA364">
        <v>93512.83</v>
      </c>
      <c r="CB364">
        <v>140355.82999999999</v>
      </c>
      <c r="CC364">
        <v>123387.83</v>
      </c>
      <c r="CD364">
        <v>59272.83</v>
      </c>
      <c r="CE364">
        <v>97202.83</v>
      </c>
      <c r="CF364">
        <v>85550.83</v>
      </c>
      <c r="CG364">
        <v>-19919.169999999998</v>
      </c>
      <c r="CH364">
        <v>-20739.169999999998</v>
      </c>
      <c r="CI364">
        <v>-50040.17</v>
      </c>
      <c r="CJ364">
        <v>-126983.17</v>
      </c>
      <c r="CK364">
        <v>-3873.17</v>
      </c>
      <c r="CL364">
        <v>21392.83</v>
      </c>
      <c r="CM364">
        <v>-9449.17</v>
      </c>
      <c r="CN364">
        <v>6129.83</v>
      </c>
      <c r="CO364">
        <v>100724.83</v>
      </c>
      <c r="CP364">
        <v>54653.83</v>
      </c>
      <c r="CQ364">
        <v>-33573.17</v>
      </c>
      <c r="CR364">
        <v>10428.83</v>
      </c>
      <c r="CS364">
        <v>71931.83</v>
      </c>
      <c r="CT364">
        <v>105497.83</v>
      </c>
      <c r="CU364">
        <v>-27902.17</v>
      </c>
      <c r="CV364">
        <v>8973.83</v>
      </c>
      <c r="CW364">
        <v>113551.83</v>
      </c>
      <c r="CX364">
        <v>-63648.17</v>
      </c>
      <c r="CY364">
        <v>-1594.17</v>
      </c>
      <c r="CZ364">
        <v>60584.83</v>
      </c>
      <c r="DA364">
        <v>10920.83</v>
      </c>
      <c r="DB364">
        <v>-68857.17</v>
      </c>
      <c r="DC364">
        <v>115170.83</v>
      </c>
      <c r="DD364">
        <v>55171.83</v>
      </c>
      <c r="DE364">
        <v>140216.82999999999</v>
      </c>
      <c r="DF364">
        <v>102514.83</v>
      </c>
      <c r="DG364">
        <v>64381.83</v>
      </c>
      <c r="DH364">
        <v>61819.83</v>
      </c>
      <c r="DI364">
        <v>-66589.17</v>
      </c>
      <c r="DJ364">
        <v>30559.83</v>
      </c>
    </row>
    <row r="365" spans="1:114" x14ac:dyDescent="0.55000000000000004">
      <c r="A365" s="4">
        <v>55273.999305555553</v>
      </c>
      <c r="B365">
        <v>81329.11</v>
      </c>
      <c r="C365">
        <v>64718.11</v>
      </c>
      <c r="D365">
        <v>60163.11</v>
      </c>
      <c r="E365">
        <v>56472.11</v>
      </c>
      <c r="F365">
        <v>29354.11</v>
      </c>
      <c r="G365">
        <v>-66636.89</v>
      </c>
      <c r="H365">
        <v>147666.10999999999</v>
      </c>
      <c r="I365">
        <v>80812.11</v>
      </c>
      <c r="J365">
        <v>29130.11</v>
      </c>
      <c r="K365">
        <v>34775.11</v>
      </c>
      <c r="L365">
        <v>45998.11</v>
      </c>
      <c r="M365">
        <v>67629.11</v>
      </c>
      <c r="N365">
        <v>62259.11</v>
      </c>
      <c r="O365">
        <v>-24470.89</v>
      </c>
      <c r="P365">
        <v>24958.11</v>
      </c>
      <c r="Q365">
        <v>-62165.89</v>
      </c>
      <c r="R365">
        <v>-26091.89</v>
      </c>
      <c r="S365">
        <v>1504.11</v>
      </c>
      <c r="T365">
        <v>44617.11</v>
      </c>
      <c r="U365">
        <v>-5165.8900000000003</v>
      </c>
      <c r="V365">
        <v>-33395.89</v>
      </c>
      <c r="W365">
        <v>21195.11</v>
      </c>
      <c r="X365">
        <v>1651.11</v>
      </c>
      <c r="Y365">
        <v>11973.11</v>
      </c>
      <c r="Z365">
        <v>-21408.89</v>
      </c>
      <c r="AA365">
        <v>16048.11</v>
      </c>
      <c r="AB365">
        <v>16030.11</v>
      </c>
      <c r="AC365">
        <v>25044.11</v>
      </c>
      <c r="AD365">
        <v>2463.11</v>
      </c>
      <c r="AE365">
        <v>-66351.89</v>
      </c>
      <c r="AF365">
        <v>28710.11</v>
      </c>
      <c r="AG365">
        <v>23431.11</v>
      </c>
      <c r="AH365">
        <v>20519.11</v>
      </c>
      <c r="AI365">
        <v>12895.11</v>
      </c>
      <c r="AJ365">
        <v>15582.11</v>
      </c>
      <c r="AK365">
        <v>12127.11</v>
      </c>
      <c r="AL365">
        <v>28594.11</v>
      </c>
      <c r="AM365">
        <v>58329.11</v>
      </c>
      <c r="AN365">
        <v>92878.11</v>
      </c>
      <c r="AO365">
        <v>79496.11</v>
      </c>
      <c r="AP365">
        <v>28286.11</v>
      </c>
      <c r="AQ365">
        <v>39604.11</v>
      </c>
      <c r="AR365">
        <v>20079.11</v>
      </c>
      <c r="AS365">
        <v>52809.11</v>
      </c>
      <c r="AT365">
        <v>20334.11</v>
      </c>
      <c r="AU365">
        <v>37578.11</v>
      </c>
      <c r="AV365">
        <v>51797.11</v>
      </c>
      <c r="AW365">
        <v>138517.10999999999</v>
      </c>
      <c r="AX365">
        <v>17621.11</v>
      </c>
      <c r="AY365">
        <v>18377.11</v>
      </c>
      <c r="AZ365">
        <v>35478.11</v>
      </c>
      <c r="BA365">
        <v>12346.11</v>
      </c>
      <c r="BB365">
        <v>2523.11</v>
      </c>
      <c r="BC365">
        <v>43755.11</v>
      </c>
      <c r="BD365">
        <v>45898.11</v>
      </c>
      <c r="BE365">
        <v>41624.11</v>
      </c>
      <c r="BF365">
        <v>49122.11</v>
      </c>
      <c r="BG365">
        <v>35338.11</v>
      </c>
      <c r="BH365">
        <v>66220.11</v>
      </c>
      <c r="BI365">
        <v>35354.11</v>
      </c>
      <c r="BJ365">
        <v>66140.11</v>
      </c>
      <c r="BK365">
        <v>56543.11</v>
      </c>
      <c r="BL365">
        <v>3036.11</v>
      </c>
      <c r="BM365">
        <v>55974.11</v>
      </c>
      <c r="BN365">
        <v>80188.11</v>
      </c>
      <c r="BO365">
        <v>61475.11</v>
      </c>
      <c r="BP365">
        <v>55869.11</v>
      </c>
      <c r="BQ365">
        <v>36452.11</v>
      </c>
      <c r="BR365">
        <v>14457.11</v>
      </c>
      <c r="BS365">
        <v>38493.11</v>
      </c>
      <c r="BT365">
        <v>51160.11</v>
      </c>
      <c r="BU365">
        <v>37890.11</v>
      </c>
      <c r="BV365">
        <v>42520.11</v>
      </c>
      <c r="BW365">
        <v>48701.11</v>
      </c>
      <c r="BX365">
        <v>37180.11</v>
      </c>
      <c r="BY365">
        <v>43301.11</v>
      </c>
      <c r="BZ365">
        <v>56460.11</v>
      </c>
      <c r="CA365">
        <v>62914.11</v>
      </c>
      <c r="CB365">
        <v>18199.11</v>
      </c>
      <c r="CC365">
        <v>32750.11</v>
      </c>
      <c r="CD365">
        <v>40680.11</v>
      </c>
      <c r="CE365">
        <v>64132.11</v>
      </c>
      <c r="CF365">
        <v>89537.11</v>
      </c>
      <c r="CG365">
        <v>-63637.89</v>
      </c>
      <c r="CH365">
        <v>-22172.89</v>
      </c>
      <c r="CI365">
        <v>-7558.89</v>
      </c>
      <c r="CJ365">
        <v>-60084.89</v>
      </c>
      <c r="CK365">
        <v>-66481.89</v>
      </c>
      <c r="CL365">
        <v>58372.11</v>
      </c>
      <c r="CM365">
        <v>176221.11</v>
      </c>
      <c r="CN365">
        <v>27730.11</v>
      </c>
      <c r="CO365">
        <v>68308.11</v>
      </c>
      <c r="CP365">
        <v>-104792.89</v>
      </c>
      <c r="CQ365">
        <v>20672.11</v>
      </c>
      <c r="CR365">
        <v>23238.11</v>
      </c>
      <c r="CS365">
        <v>-1925.89</v>
      </c>
      <c r="CT365">
        <v>79314.11</v>
      </c>
      <c r="CU365">
        <v>-52485.89</v>
      </c>
      <c r="CV365">
        <v>-13541.89</v>
      </c>
      <c r="CW365">
        <v>66813.11</v>
      </c>
      <c r="CX365">
        <v>-46219.89</v>
      </c>
      <c r="CY365">
        <v>-32342.89</v>
      </c>
      <c r="CZ365">
        <v>-29435.89</v>
      </c>
      <c r="DA365">
        <v>-41246.89</v>
      </c>
      <c r="DB365">
        <v>30226.11</v>
      </c>
      <c r="DC365">
        <v>97442.11</v>
      </c>
      <c r="DD365">
        <v>158682.10999999999</v>
      </c>
      <c r="DE365">
        <v>107407.11</v>
      </c>
      <c r="DF365">
        <v>-28243.89</v>
      </c>
      <c r="DG365">
        <v>152247.10999999999</v>
      </c>
      <c r="DH365">
        <v>23875.11</v>
      </c>
      <c r="DI365">
        <v>-29087.89</v>
      </c>
      <c r="DJ365">
        <v>48013.11</v>
      </c>
    </row>
    <row r="366" spans="1:114" x14ac:dyDescent="0.55000000000000004">
      <c r="A366" s="4">
        <v>55304.999305555553</v>
      </c>
      <c r="B366">
        <v>7568.17</v>
      </c>
      <c r="C366">
        <v>3370.17</v>
      </c>
      <c r="D366">
        <v>7314.17</v>
      </c>
      <c r="E366">
        <v>5417.17</v>
      </c>
      <c r="F366">
        <v>-18955.830000000002</v>
      </c>
      <c r="G366">
        <v>264778.17</v>
      </c>
      <c r="H366">
        <v>55549.17</v>
      </c>
      <c r="I366">
        <v>70620.17</v>
      </c>
      <c r="J366">
        <v>38035.17</v>
      </c>
      <c r="K366">
        <v>47180.17</v>
      </c>
      <c r="L366">
        <v>12158.17</v>
      </c>
      <c r="M366">
        <v>-24556.83</v>
      </c>
      <c r="N366">
        <v>-58608.83</v>
      </c>
      <c r="O366">
        <v>-55242.83</v>
      </c>
      <c r="P366">
        <v>-53207.83</v>
      </c>
      <c r="Q366">
        <v>-22122.83</v>
      </c>
      <c r="R366">
        <v>-10370.83</v>
      </c>
      <c r="S366">
        <v>-31473.83</v>
      </c>
      <c r="T366">
        <v>-24660.83</v>
      </c>
      <c r="U366">
        <v>-50086.83</v>
      </c>
      <c r="V366">
        <v>-35338.83</v>
      </c>
      <c r="W366">
        <v>-34111.83</v>
      </c>
      <c r="X366">
        <v>-128276.83</v>
      </c>
      <c r="Y366">
        <v>-23820.83</v>
      </c>
      <c r="Z366">
        <v>21321.17</v>
      </c>
      <c r="AA366">
        <v>50359.17</v>
      </c>
      <c r="AB366">
        <v>11230.17</v>
      </c>
      <c r="AC366">
        <v>20753.169999999998</v>
      </c>
      <c r="AD366">
        <v>-13981.83</v>
      </c>
      <c r="AE366">
        <v>-26656.83</v>
      </c>
      <c r="AF366">
        <v>12043.17</v>
      </c>
      <c r="AG366">
        <v>14395.17</v>
      </c>
      <c r="AH366">
        <v>-3396.83</v>
      </c>
      <c r="AI366">
        <v>-7869.83</v>
      </c>
      <c r="AJ366">
        <v>-4872.83</v>
      </c>
      <c r="AK366">
        <v>9111.17</v>
      </c>
      <c r="AL366">
        <v>3888.17</v>
      </c>
      <c r="AM366">
        <v>-7714.83</v>
      </c>
      <c r="AN366">
        <v>25063.17</v>
      </c>
      <c r="AO366">
        <v>22882.17</v>
      </c>
      <c r="AP366">
        <v>-3224.83</v>
      </c>
      <c r="AQ366">
        <v>-15002.83</v>
      </c>
      <c r="AR366">
        <v>8173.17</v>
      </c>
      <c r="AS366">
        <v>-11264.83</v>
      </c>
      <c r="AT366">
        <v>-22955.83</v>
      </c>
      <c r="AU366">
        <v>-18896.830000000002</v>
      </c>
      <c r="AV366">
        <v>-15102.83</v>
      </c>
      <c r="AW366">
        <v>35356.17</v>
      </c>
      <c r="AX366">
        <v>38365.17</v>
      </c>
      <c r="AY366">
        <v>40602.17</v>
      </c>
      <c r="AZ366">
        <v>145937.17000000001</v>
      </c>
      <c r="BA366">
        <v>-22925.83</v>
      </c>
      <c r="BB366">
        <v>-15013.83</v>
      </c>
      <c r="BC366">
        <v>-39200.83</v>
      </c>
      <c r="BD366">
        <v>-29124.83</v>
      </c>
      <c r="BE366">
        <v>-15566.83</v>
      </c>
      <c r="BF366">
        <v>-37050.83</v>
      </c>
      <c r="BG366">
        <v>-47971.83</v>
      </c>
      <c r="BH366">
        <v>-34319.83</v>
      </c>
      <c r="BI366">
        <v>-27603.83</v>
      </c>
      <c r="BJ366">
        <v>-44191.83</v>
      </c>
      <c r="BK366">
        <v>2930.17</v>
      </c>
      <c r="BL366">
        <v>-5848.83</v>
      </c>
      <c r="BM366">
        <v>-9129.83</v>
      </c>
      <c r="BN366">
        <v>-28124.83</v>
      </c>
      <c r="BO366">
        <v>-26916.83</v>
      </c>
      <c r="BP366">
        <v>-21171.83</v>
      </c>
      <c r="BQ366">
        <v>-31574.83</v>
      </c>
      <c r="BR366">
        <v>-4800.83</v>
      </c>
      <c r="BS366">
        <v>-4136.83</v>
      </c>
      <c r="BT366">
        <v>-6392.83</v>
      </c>
      <c r="BU366">
        <v>-30941.83</v>
      </c>
      <c r="BV366">
        <v>-23913.83</v>
      </c>
      <c r="BW366">
        <v>-44820.83</v>
      </c>
      <c r="BX366">
        <v>20217.169999999998</v>
      </c>
      <c r="BY366">
        <v>-4518.83</v>
      </c>
      <c r="BZ366">
        <v>-26047.83</v>
      </c>
      <c r="CA366">
        <v>-15846.83</v>
      </c>
      <c r="CB366">
        <v>7616.17</v>
      </c>
      <c r="CC366">
        <v>-19598.830000000002</v>
      </c>
      <c r="CD366">
        <v>917.17</v>
      </c>
      <c r="CE366">
        <v>-11623.83</v>
      </c>
      <c r="CF366">
        <v>1788.17</v>
      </c>
      <c r="CG366">
        <v>-9369.83</v>
      </c>
      <c r="CH366">
        <v>-11860.83</v>
      </c>
      <c r="CI366">
        <v>-76002.83</v>
      </c>
      <c r="CJ366">
        <v>-55949.83</v>
      </c>
      <c r="CK366">
        <v>-47584.83</v>
      </c>
      <c r="CL366">
        <v>55744.17</v>
      </c>
      <c r="CM366">
        <v>21066.17</v>
      </c>
      <c r="CN366">
        <v>39587.17</v>
      </c>
      <c r="CO366">
        <v>-43308.83</v>
      </c>
      <c r="CP366">
        <v>-12827.83</v>
      </c>
      <c r="CQ366">
        <v>-55352.83</v>
      </c>
      <c r="CR366">
        <v>-15515.83</v>
      </c>
      <c r="CS366">
        <v>9010.17</v>
      </c>
      <c r="CT366">
        <v>-39041.83</v>
      </c>
      <c r="CU366">
        <v>126727.17</v>
      </c>
      <c r="CV366">
        <v>-19445.830000000002</v>
      </c>
      <c r="CW366">
        <v>-15803.83</v>
      </c>
      <c r="CX366">
        <v>17059.169999999998</v>
      </c>
      <c r="CY366">
        <v>-50902.83</v>
      </c>
      <c r="CZ366">
        <v>-5790.83</v>
      </c>
      <c r="DA366">
        <v>-8075.83</v>
      </c>
      <c r="DB366">
        <v>33068.17</v>
      </c>
      <c r="DC366">
        <v>44747.17</v>
      </c>
      <c r="DD366">
        <v>6924.17</v>
      </c>
      <c r="DE366">
        <v>65028.17</v>
      </c>
      <c r="DF366">
        <v>-25220.83</v>
      </c>
      <c r="DG366">
        <v>20077.169999999998</v>
      </c>
      <c r="DH366">
        <v>24208.17</v>
      </c>
      <c r="DI366">
        <v>39955.17</v>
      </c>
      <c r="DJ366">
        <v>55769.17</v>
      </c>
    </row>
    <row r="367" spans="1:114" x14ac:dyDescent="0.55000000000000004">
      <c r="A367" s="4">
        <v>55334.999305555553</v>
      </c>
      <c r="B367">
        <v>33378.019999999997</v>
      </c>
      <c r="C367">
        <v>18838.02</v>
      </c>
      <c r="D367">
        <v>24236.02</v>
      </c>
      <c r="E367">
        <v>-462.98</v>
      </c>
      <c r="F367">
        <v>9603.02</v>
      </c>
      <c r="G367">
        <v>-101862.98</v>
      </c>
      <c r="H367">
        <v>10619.02</v>
      </c>
      <c r="I367">
        <v>29316.02</v>
      </c>
      <c r="J367">
        <v>-10046.98</v>
      </c>
      <c r="K367">
        <v>-5271.98</v>
      </c>
      <c r="L367">
        <v>-13659.98</v>
      </c>
      <c r="M367">
        <v>-33935.980000000003</v>
      </c>
      <c r="N367">
        <v>3008.02</v>
      </c>
      <c r="O367">
        <v>-39231.980000000003</v>
      </c>
      <c r="P367">
        <v>-80039.98</v>
      </c>
      <c r="Q367">
        <v>-44295.98</v>
      </c>
      <c r="R367">
        <v>-48575.98</v>
      </c>
      <c r="S367">
        <v>-32290.98</v>
      </c>
      <c r="T367">
        <v>-50720.98</v>
      </c>
      <c r="U367">
        <v>-9758.98</v>
      </c>
      <c r="V367">
        <v>-28086.98</v>
      </c>
      <c r="W367">
        <v>16926.02</v>
      </c>
      <c r="X367">
        <v>-76624.98</v>
      </c>
      <c r="Y367">
        <v>-510.98</v>
      </c>
      <c r="Z367">
        <v>14771.02</v>
      </c>
      <c r="AA367">
        <v>2275.02</v>
      </c>
      <c r="AB367">
        <v>-32.979999999999997</v>
      </c>
      <c r="AC367">
        <v>28003.02</v>
      </c>
      <c r="AD367">
        <v>25407.02</v>
      </c>
      <c r="AE367">
        <v>31816.02</v>
      </c>
      <c r="AF367">
        <v>1361.02</v>
      </c>
      <c r="AG367">
        <v>-8110.98</v>
      </c>
      <c r="AH367">
        <v>-3271.98</v>
      </c>
      <c r="AI367">
        <v>3921.02</v>
      </c>
      <c r="AJ367">
        <v>24877.02</v>
      </c>
      <c r="AK367">
        <v>-1606.98</v>
      </c>
      <c r="AL367">
        <v>16259.02</v>
      </c>
      <c r="AM367">
        <v>36599.019999999997</v>
      </c>
      <c r="AN367">
        <v>44963.02</v>
      </c>
      <c r="AO367">
        <v>29110.02</v>
      </c>
      <c r="AP367">
        <v>34249.019999999997</v>
      </c>
      <c r="AQ367">
        <v>5466.02</v>
      </c>
      <c r="AR367">
        <v>20476.02</v>
      </c>
      <c r="AS367">
        <v>-5113.9799999999996</v>
      </c>
      <c r="AT367">
        <v>61430.02</v>
      </c>
      <c r="AU367">
        <v>42758.02</v>
      </c>
      <c r="AV367">
        <v>-25581.98</v>
      </c>
      <c r="AW367">
        <v>219972.02</v>
      </c>
      <c r="AX367">
        <v>61563.02</v>
      </c>
      <c r="AY367">
        <v>5867.02</v>
      </c>
      <c r="AZ367">
        <v>-72333.98</v>
      </c>
      <c r="BA367">
        <v>-27510.98</v>
      </c>
      <c r="BB367">
        <v>-40253.980000000003</v>
      </c>
      <c r="BC367">
        <v>-17615.98</v>
      </c>
      <c r="BD367">
        <v>-23773.98</v>
      </c>
      <c r="BE367">
        <v>13276.02</v>
      </c>
      <c r="BF367">
        <v>-8447.98</v>
      </c>
      <c r="BG367">
        <v>-41577.980000000003</v>
      </c>
      <c r="BH367">
        <v>-10738.98</v>
      </c>
      <c r="BI367">
        <v>-15514.98</v>
      </c>
      <c r="BJ367">
        <v>-18277.98</v>
      </c>
      <c r="BK367">
        <v>4999.0200000000004</v>
      </c>
      <c r="BL367">
        <v>-12937.98</v>
      </c>
      <c r="BM367">
        <v>-1175.98</v>
      </c>
      <c r="BN367">
        <v>-31821.98</v>
      </c>
      <c r="BO367">
        <v>-23275.98</v>
      </c>
      <c r="BP367">
        <v>-18529.98</v>
      </c>
      <c r="BQ367">
        <v>-28341.98</v>
      </c>
      <c r="BR367">
        <v>-1737.98</v>
      </c>
      <c r="BS367">
        <v>-14403.98</v>
      </c>
      <c r="BT367">
        <v>-1638.98</v>
      </c>
      <c r="BU367">
        <v>995.02</v>
      </c>
      <c r="BV367">
        <v>14341.02</v>
      </c>
      <c r="BW367">
        <v>-30055.98</v>
      </c>
      <c r="BX367">
        <v>17114.02</v>
      </c>
      <c r="BY367">
        <v>17058.02</v>
      </c>
      <c r="BZ367">
        <v>39526.019999999997</v>
      </c>
      <c r="CA367">
        <v>24102.02</v>
      </c>
      <c r="CB367">
        <v>49242.02</v>
      </c>
      <c r="CC367">
        <v>17937.02</v>
      </c>
      <c r="CD367">
        <v>-68.98</v>
      </c>
      <c r="CE367">
        <v>42967.02</v>
      </c>
      <c r="CF367">
        <v>56398.02</v>
      </c>
      <c r="CG367">
        <v>78718.02</v>
      </c>
      <c r="CH367">
        <v>-16829.98</v>
      </c>
      <c r="CI367">
        <v>-103145.98</v>
      </c>
      <c r="CJ367">
        <v>-60982.98</v>
      </c>
      <c r="CK367">
        <v>-42611.98</v>
      </c>
      <c r="CL367">
        <v>31424.02</v>
      </c>
      <c r="CM367">
        <v>6794.02</v>
      </c>
      <c r="CN367">
        <v>9801.02</v>
      </c>
      <c r="CO367">
        <v>-62194.98</v>
      </c>
      <c r="CP367">
        <v>30340.02</v>
      </c>
      <c r="CQ367">
        <v>-60800.98</v>
      </c>
      <c r="CR367">
        <v>11825.02</v>
      </c>
      <c r="CS367">
        <v>109109.02</v>
      </c>
      <c r="CT367">
        <v>-82796.98</v>
      </c>
      <c r="CU367">
        <v>30709.02</v>
      </c>
      <c r="CV367">
        <v>-8211.98</v>
      </c>
      <c r="CW367">
        <v>-15007.98</v>
      </c>
      <c r="CX367">
        <v>53509.02</v>
      </c>
      <c r="CY367">
        <v>-31168.98</v>
      </c>
      <c r="CZ367">
        <v>-92922.98</v>
      </c>
      <c r="DA367">
        <v>8036.02</v>
      </c>
      <c r="DB367">
        <v>-11395.98</v>
      </c>
      <c r="DC367">
        <v>-34190.980000000003</v>
      </c>
      <c r="DD367">
        <v>64529.02</v>
      </c>
      <c r="DE367">
        <v>-1192.98</v>
      </c>
      <c r="DF367">
        <v>-10339.98</v>
      </c>
      <c r="DG367">
        <v>-89956.98</v>
      </c>
      <c r="DH367">
        <v>12928.02</v>
      </c>
      <c r="DI367">
        <v>20552.02</v>
      </c>
      <c r="DJ367">
        <v>7918.02</v>
      </c>
    </row>
    <row r="368" spans="1:114" x14ac:dyDescent="0.55000000000000004">
      <c r="A368" s="4">
        <v>55365.999305555553</v>
      </c>
      <c r="B368">
        <v>-34390.160000000003</v>
      </c>
      <c r="C368">
        <v>-62659.16</v>
      </c>
      <c r="D368">
        <v>-24940.16</v>
      </c>
      <c r="E368">
        <v>-62147.16</v>
      </c>
      <c r="F368">
        <v>-55320.160000000003</v>
      </c>
      <c r="G368">
        <v>-175450.16</v>
      </c>
      <c r="H368">
        <v>-214532.16</v>
      </c>
      <c r="I368">
        <v>-59554.16</v>
      </c>
      <c r="J368">
        <v>-35111.160000000003</v>
      </c>
      <c r="K368">
        <v>-96753.16</v>
      </c>
      <c r="L368">
        <v>-75259.16</v>
      </c>
      <c r="M368">
        <v>-49639.16</v>
      </c>
      <c r="N368">
        <v>-84669.16</v>
      </c>
      <c r="O368">
        <v>-93639.16</v>
      </c>
      <c r="P368">
        <v>-166715.16</v>
      </c>
      <c r="Q368">
        <v>-75753.16</v>
      </c>
      <c r="R368">
        <v>-166518.16</v>
      </c>
      <c r="S368">
        <v>-150960.16</v>
      </c>
      <c r="T368">
        <v>-101746.16</v>
      </c>
      <c r="U368">
        <v>-180038.16</v>
      </c>
      <c r="V368">
        <v>-135680.16</v>
      </c>
      <c r="W368">
        <v>-124899.16</v>
      </c>
      <c r="X368">
        <v>-79862.16</v>
      </c>
      <c r="Y368">
        <v>-100166.16</v>
      </c>
      <c r="Z368">
        <v>-71051.16</v>
      </c>
      <c r="AA368">
        <v>-106696.16</v>
      </c>
      <c r="AB368">
        <v>-77050.16</v>
      </c>
      <c r="AC368">
        <v>-40965.160000000003</v>
      </c>
      <c r="AD368">
        <v>-89721.16</v>
      </c>
      <c r="AE368">
        <v>-64337.16</v>
      </c>
      <c r="AF368">
        <v>-70413.16</v>
      </c>
      <c r="AG368">
        <v>-69334.16</v>
      </c>
      <c r="AH368">
        <v>-82713.16</v>
      </c>
      <c r="AI368">
        <v>-77956.160000000003</v>
      </c>
      <c r="AJ368">
        <v>-81885.16</v>
      </c>
      <c r="AK368">
        <v>-59403.16</v>
      </c>
      <c r="AL368">
        <v>-51507.16</v>
      </c>
      <c r="AM368">
        <v>-17177.16</v>
      </c>
      <c r="AN368">
        <v>-48767.16</v>
      </c>
      <c r="AO368">
        <v>-19628.16</v>
      </c>
      <c r="AP368">
        <v>-32384.16</v>
      </c>
      <c r="AQ368">
        <v>-44247.16</v>
      </c>
      <c r="AR368">
        <v>-49381.16</v>
      </c>
      <c r="AS368">
        <v>-86583.16</v>
      </c>
      <c r="AT368">
        <v>-171120.16</v>
      </c>
      <c r="AU368">
        <v>-49458.16</v>
      </c>
      <c r="AV368">
        <v>-48865.16</v>
      </c>
      <c r="AW368">
        <v>19452.84</v>
      </c>
      <c r="AX368">
        <v>-53123.16</v>
      </c>
      <c r="AY368">
        <v>-74923.16</v>
      </c>
      <c r="AZ368">
        <v>-71463.16</v>
      </c>
      <c r="BA368">
        <v>-80975.16</v>
      </c>
      <c r="BB368">
        <v>-70967.16</v>
      </c>
      <c r="BC368">
        <v>-91943.16</v>
      </c>
      <c r="BD368">
        <v>-86019.16</v>
      </c>
      <c r="BE368">
        <v>-43728.160000000003</v>
      </c>
      <c r="BF368">
        <v>-81227.16</v>
      </c>
      <c r="BG368">
        <v>-59432.160000000003</v>
      </c>
      <c r="BH368">
        <v>-57108.160000000003</v>
      </c>
      <c r="BI368">
        <v>-64808.160000000003</v>
      </c>
      <c r="BJ368">
        <v>-79806.16</v>
      </c>
      <c r="BK368">
        <v>-35946.160000000003</v>
      </c>
      <c r="BL368">
        <v>-52897.16</v>
      </c>
      <c r="BM368">
        <v>-96505.16</v>
      </c>
      <c r="BN368">
        <v>-58785.16</v>
      </c>
      <c r="BO368">
        <v>-60577.16</v>
      </c>
      <c r="BP368">
        <v>-63217.16</v>
      </c>
      <c r="BQ368">
        <v>-71391.16</v>
      </c>
      <c r="BR368">
        <v>-71884.160000000003</v>
      </c>
      <c r="BS368">
        <v>-48866.16</v>
      </c>
      <c r="BT368">
        <v>-53995.16</v>
      </c>
      <c r="BU368">
        <v>-65553.16</v>
      </c>
      <c r="BV368">
        <v>-68541.16</v>
      </c>
      <c r="BW368">
        <v>-76650.16</v>
      </c>
      <c r="BX368">
        <v>-18906.16</v>
      </c>
      <c r="BY368">
        <v>-41531.160000000003</v>
      </c>
      <c r="BZ368">
        <v>-84466.16</v>
      </c>
      <c r="CA368">
        <v>-41247.160000000003</v>
      </c>
      <c r="CB368">
        <v>-65887.16</v>
      </c>
      <c r="CC368">
        <v>-41150.160000000003</v>
      </c>
      <c r="CD368">
        <v>-31590.16</v>
      </c>
      <c r="CE368">
        <v>-30394.16</v>
      </c>
      <c r="CF368">
        <v>-32251.16</v>
      </c>
      <c r="CG368">
        <v>-75886.16</v>
      </c>
      <c r="CH368">
        <v>-164867.16</v>
      </c>
      <c r="CI368">
        <v>-216731.16</v>
      </c>
      <c r="CJ368">
        <v>-172582.16</v>
      </c>
      <c r="CK368">
        <v>-188185.16</v>
      </c>
      <c r="CL368">
        <v>-67796.160000000003</v>
      </c>
      <c r="CM368">
        <v>-116729.16</v>
      </c>
      <c r="CN368">
        <v>-130042.16</v>
      </c>
      <c r="CO368">
        <v>-114539.16</v>
      </c>
      <c r="CP368">
        <v>-30221.16</v>
      </c>
      <c r="CQ368">
        <v>-114283.16</v>
      </c>
      <c r="CR368">
        <v>-112906.16</v>
      </c>
      <c r="CS368">
        <v>-81173.16</v>
      </c>
      <c r="CT368">
        <v>-238118.16</v>
      </c>
      <c r="CU368">
        <v>-135392.16</v>
      </c>
      <c r="CV368">
        <v>-66399.16</v>
      </c>
      <c r="CW368">
        <v>-180276.16</v>
      </c>
      <c r="CX368">
        <v>-40221.160000000003</v>
      </c>
      <c r="CY368">
        <v>-76625.16</v>
      </c>
      <c r="CZ368">
        <v>-196720.16</v>
      </c>
      <c r="DA368">
        <v>-91347.16</v>
      </c>
      <c r="DB368">
        <v>-150202.16</v>
      </c>
      <c r="DC368">
        <v>-109211.16</v>
      </c>
      <c r="DD368">
        <v>-31039.16</v>
      </c>
      <c r="DE368">
        <v>-183981.16</v>
      </c>
      <c r="DF368">
        <v>-160140.16</v>
      </c>
      <c r="DG368">
        <v>-195933.16</v>
      </c>
      <c r="DH368">
        <v>-156729.16</v>
      </c>
      <c r="DI368">
        <v>-6903.16</v>
      </c>
      <c r="DJ368">
        <v>-81779.16</v>
      </c>
    </row>
    <row r="369" spans="1:114" x14ac:dyDescent="0.55000000000000004">
      <c r="A369" s="4">
        <v>55396.999305555553</v>
      </c>
      <c r="B369">
        <v>-14451.47</v>
      </c>
      <c r="C369">
        <v>-2583.4699999999998</v>
      </c>
      <c r="D369">
        <v>-30762.47</v>
      </c>
      <c r="E369">
        <v>-8455.4699999999993</v>
      </c>
      <c r="F369">
        <v>-7733.47</v>
      </c>
      <c r="G369">
        <v>94068.53</v>
      </c>
      <c r="H369">
        <v>-84896.47</v>
      </c>
      <c r="I369">
        <v>-18152.47</v>
      </c>
      <c r="J369">
        <v>29753.53</v>
      </c>
      <c r="K369">
        <v>-43222.47</v>
      </c>
      <c r="L369">
        <v>-64349.47</v>
      </c>
      <c r="M369">
        <v>-102736.47</v>
      </c>
      <c r="N369">
        <v>-81698.47</v>
      </c>
      <c r="O369">
        <v>-21183.47</v>
      </c>
      <c r="P369">
        <v>-36247.47</v>
      </c>
      <c r="Q369">
        <v>-165346.47</v>
      </c>
      <c r="R369">
        <v>-60200.47</v>
      </c>
      <c r="S369">
        <v>-54115.47</v>
      </c>
      <c r="T369">
        <v>-64832.47</v>
      </c>
      <c r="U369">
        <v>-183018.47</v>
      </c>
      <c r="V369">
        <v>-80393.47</v>
      </c>
      <c r="W369">
        <v>-123929.47</v>
      </c>
      <c r="X369">
        <v>-115509.47</v>
      </c>
      <c r="Y369">
        <v>-153868.47</v>
      </c>
      <c r="Z369">
        <v>-92677.47</v>
      </c>
      <c r="AA369">
        <v>-145159.47</v>
      </c>
      <c r="AB369">
        <v>-109644.47</v>
      </c>
      <c r="AC369">
        <v>-118150.47</v>
      </c>
      <c r="AD369">
        <v>-92017.47</v>
      </c>
      <c r="AE369">
        <v>-69548.47</v>
      </c>
      <c r="AF369">
        <v>-78664.47</v>
      </c>
      <c r="AG369">
        <v>-98023.47</v>
      </c>
      <c r="AH369">
        <v>-58220.47</v>
      </c>
      <c r="AI369">
        <v>-64283.47</v>
      </c>
      <c r="AJ369">
        <v>-100252.47</v>
      </c>
      <c r="AK369">
        <v>-109665.47</v>
      </c>
      <c r="AL369">
        <v>-79851.47</v>
      </c>
      <c r="AM369">
        <v>-30692.47</v>
      </c>
      <c r="AN369">
        <v>-32310.47</v>
      </c>
      <c r="AO369">
        <v>15794.53</v>
      </c>
      <c r="AP369">
        <v>21228.53</v>
      </c>
      <c r="AQ369">
        <v>-81815.47</v>
      </c>
      <c r="AR369">
        <v>-35628.47</v>
      </c>
      <c r="AS369">
        <v>-91002.47</v>
      </c>
      <c r="AT369">
        <v>-30761.47</v>
      </c>
      <c r="AU369">
        <v>-59454.47</v>
      </c>
      <c r="AV369">
        <v>-91639.47</v>
      </c>
      <c r="AW369">
        <v>-93797.47</v>
      </c>
      <c r="AX369">
        <v>-94564.47</v>
      </c>
      <c r="AY369">
        <v>-28048.47</v>
      </c>
      <c r="AZ369">
        <v>-61837.47</v>
      </c>
      <c r="BA369">
        <v>-58219.47</v>
      </c>
      <c r="BB369">
        <v>-106159.47</v>
      </c>
      <c r="BC369">
        <v>-79607.47</v>
      </c>
      <c r="BD369">
        <v>-76001.47</v>
      </c>
      <c r="BE369">
        <v>-41260.47</v>
      </c>
      <c r="BF369">
        <v>-77515.47</v>
      </c>
      <c r="BG369">
        <v>-66653.47</v>
      </c>
      <c r="BH369">
        <v>-29983.47</v>
      </c>
      <c r="BI369">
        <v>-13806.47</v>
      </c>
      <c r="BJ369">
        <v>-55284.47</v>
      </c>
      <c r="BK369">
        <v>-17885.47</v>
      </c>
      <c r="BL369">
        <v>-27501.47</v>
      </c>
      <c r="BM369">
        <v>-33998.47</v>
      </c>
      <c r="BN369">
        <v>-64808.47</v>
      </c>
      <c r="BO369">
        <v>-63282.47</v>
      </c>
      <c r="BP369">
        <v>-48764.47</v>
      </c>
      <c r="BQ369">
        <v>-53447.47</v>
      </c>
      <c r="BR369">
        <v>-21650.47</v>
      </c>
      <c r="BS369">
        <v>-77867.47</v>
      </c>
      <c r="BT369">
        <v>-32156.47</v>
      </c>
      <c r="BU369">
        <v>-31465.47</v>
      </c>
      <c r="BV369">
        <v>-60126.47</v>
      </c>
      <c r="BW369">
        <v>-23208.47</v>
      </c>
      <c r="BX369">
        <v>3133.53</v>
      </c>
      <c r="BY369">
        <v>-18591.47</v>
      </c>
      <c r="BZ369">
        <v>-29357.47</v>
      </c>
      <c r="CA369">
        <v>-38067.47</v>
      </c>
      <c r="CB369">
        <v>-42991.47</v>
      </c>
      <c r="CC369">
        <v>-2113.4699999999998</v>
      </c>
      <c r="CD369">
        <v>-11620.47</v>
      </c>
      <c r="CE369">
        <v>9307.5300000000007</v>
      </c>
      <c r="CF369">
        <v>612.53</v>
      </c>
      <c r="CG369">
        <v>-52436.47</v>
      </c>
      <c r="CH369">
        <v>-34086.47</v>
      </c>
      <c r="CI369">
        <v>-104157.47</v>
      </c>
      <c r="CJ369">
        <v>-119235.47</v>
      </c>
      <c r="CK369">
        <v>-111306.47</v>
      </c>
      <c r="CL369">
        <v>-14033.47</v>
      </c>
      <c r="CM369">
        <v>-70574.47</v>
      </c>
      <c r="CN369">
        <v>-17752.47</v>
      </c>
      <c r="CO369">
        <v>-59498.47</v>
      </c>
      <c r="CP369">
        <v>-19214.47</v>
      </c>
      <c r="CQ369">
        <v>-83394.47</v>
      </c>
      <c r="CR369">
        <v>-70548.47</v>
      </c>
      <c r="CS369">
        <v>-79724.47</v>
      </c>
      <c r="CT369">
        <v>-58670.47</v>
      </c>
      <c r="CU369">
        <v>-126488.47</v>
      </c>
      <c r="CV369">
        <v>-9860.4699999999993</v>
      </c>
      <c r="CW369">
        <v>-144268.47</v>
      </c>
      <c r="CX369">
        <v>-17358.47</v>
      </c>
      <c r="CY369">
        <v>-102988.47</v>
      </c>
      <c r="CZ369">
        <v>-139952.47</v>
      </c>
      <c r="DA369">
        <v>8015.53</v>
      </c>
      <c r="DB369">
        <v>-47535.47</v>
      </c>
      <c r="DC369">
        <v>-30927.47</v>
      </c>
      <c r="DD369">
        <v>-82059.47</v>
      </c>
      <c r="DE369">
        <v>-121047.47</v>
      </c>
      <c r="DF369">
        <v>-103175.47</v>
      </c>
      <c r="DG369">
        <v>-117557.47</v>
      </c>
      <c r="DH369">
        <v>-116432.47</v>
      </c>
      <c r="DI369">
        <v>-57897.47</v>
      </c>
      <c r="DJ369">
        <v>195.53</v>
      </c>
    </row>
    <row r="370" spans="1:114" x14ac:dyDescent="0.55000000000000004">
      <c r="A370" s="4">
        <v>55426.999305555553</v>
      </c>
      <c r="B370">
        <v>-14427.07</v>
      </c>
      <c r="C370">
        <v>-45607.07</v>
      </c>
      <c r="D370">
        <v>-43429.07</v>
      </c>
      <c r="E370">
        <v>-462196.07</v>
      </c>
      <c r="F370">
        <v>-50064.07</v>
      </c>
      <c r="G370">
        <v>3438.93</v>
      </c>
      <c r="H370">
        <v>-26176.07</v>
      </c>
      <c r="I370">
        <v>-4368.07</v>
      </c>
      <c r="J370">
        <v>-35175.07</v>
      </c>
      <c r="K370">
        <v>-31112.07</v>
      </c>
      <c r="L370">
        <v>-22481.07</v>
      </c>
      <c r="M370">
        <v>-32437.07</v>
      </c>
      <c r="N370">
        <v>-71296.070000000007</v>
      </c>
      <c r="O370">
        <v>-19189.07</v>
      </c>
      <c r="P370">
        <v>-114014.07</v>
      </c>
      <c r="Q370">
        <v>-111255.07</v>
      </c>
      <c r="R370">
        <v>-69946.070000000007</v>
      </c>
      <c r="S370">
        <v>-128940.07</v>
      </c>
      <c r="T370">
        <v>-118149.07</v>
      </c>
      <c r="U370">
        <v>-115476.07</v>
      </c>
      <c r="V370">
        <v>-132068.07</v>
      </c>
      <c r="W370">
        <v>-99532.07</v>
      </c>
      <c r="X370">
        <v>-89706.07</v>
      </c>
      <c r="Y370">
        <v>-129064.07</v>
      </c>
      <c r="Z370">
        <v>-137397.07</v>
      </c>
      <c r="AA370">
        <v>-75487.070000000007</v>
      </c>
      <c r="AB370">
        <v>-131427.07</v>
      </c>
      <c r="AC370">
        <v>-131190.07</v>
      </c>
      <c r="AD370">
        <v>-113665.07</v>
      </c>
      <c r="AE370">
        <v>-108705.07</v>
      </c>
      <c r="AF370">
        <v>-136865.07</v>
      </c>
      <c r="AG370">
        <v>-117365.07</v>
      </c>
      <c r="AH370">
        <v>-68825.070000000007</v>
      </c>
      <c r="AI370">
        <v>-112332.07</v>
      </c>
      <c r="AJ370">
        <v>-55563.07</v>
      </c>
      <c r="AK370">
        <v>-81287.070000000007</v>
      </c>
      <c r="AL370">
        <v>-51442.07</v>
      </c>
      <c r="AM370">
        <v>-59115.07</v>
      </c>
      <c r="AN370">
        <v>-66322.070000000007</v>
      </c>
      <c r="AO370">
        <v>-66346.070000000007</v>
      </c>
      <c r="AP370">
        <v>-208341.07</v>
      </c>
      <c r="AQ370">
        <v>-129937.07</v>
      </c>
      <c r="AR370">
        <v>-74970.070000000007</v>
      </c>
      <c r="AS370">
        <v>-119752.07</v>
      </c>
      <c r="AT370">
        <v>-149716.07</v>
      </c>
      <c r="AU370">
        <v>-142200.07</v>
      </c>
      <c r="AV370">
        <v>-79714.070000000007</v>
      </c>
      <c r="AW370">
        <v>-84290.07</v>
      </c>
      <c r="AX370">
        <v>-93673.07</v>
      </c>
      <c r="AY370">
        <v>-129137.07</v>
      </c>
      <c r="AZ370">
        <v>-70079.070000000007</v>
      </c>
      <c r="BA370">
        <v>-95199.07</v>
      </c>
      <c r="BB370">
        <v>-78202.070000000007</v>
      </c>
      <c r="BC370">
        <v>-101672.07</v>
      </c>
      <c r="BD370">
        <v>-108491.07</v>
      </c>
      <c r="BE370">
        <v>-78966.070000000007</v>
      </c>
      <c r="BF370">
        <v>-86618.07</v>
      </c>
      <c r="BG370">
        <v>-93305.07</v>
      </c>
      <c r="BH370">
        <v>-96468.07</v>
      </c>
      <c r="BI370">
        <v>-75807.070000000007</v>
      </c>
      <c r="BJ370">
        <v>-85913.07</v>
      </c>
      <c r="BK370">
        <v>-128138.07</v>
      </c>
      <c r="BL370">
        <v>-19593.07</v>
      </c>
      <c r="BM370">
        <v>-41264.07</v>
      </c>
      <c r="BN370">
        <v>-71240.070000000007</v>
      </c>
      <c r="BO370">
        <v>-85814.07</v>
      </c>
      <c r="BP370">
        <v>-78655.070000000007</v>
      </c>
      <c r="BQ370">
        <v>-74793.070000000007</v>
      </c>
      <c r="BR370">
        <v>-110148.07</v>
      </c>
      <c r="BS370">
        <v>-82966.070000000007</v>
      </c>
      <c r="BT370">
        <v>-61467.07</v>
      </c>
      <c r="BU370">
        <v>-75298.070000000007</v>
      </c>
      <c r="BV370">
        <v>-83084.070000000007</v>
      </c>
      <c r="BW370">
        <v>-84436.07</v>
      </c>
      <c r="BX370">
        <v>-50821.07</v>
      </c>
      <c r="BY370">
        <v>-67012.070000000007</v>
      </c>
      <c r="BZ370">
        <v>-52575.07</v>
      </c>
      <c r="CA370">
        <v>-40253.07</v>
      </c>
      <c r="CB370">
        <v>-56246.07</v>
      </c>
      <c r="CC370">
        <v>-53330.07</v>
      </c>
      <c r="CD370">
        <v>-39088.07</v>
      </c>
      <c r="CE370">
        <v>-57905.07</v>
      </c>
      <c r="CF370">
        <v>-40815.07</v>
      </c>
      <c r="CG370">
        <v>-126739.07</v>
      </c>
      <c r="CH370">
        <v>-63493.07</v>
      </c>
      <c r="CI370">
        <v>-174876.07</v>
      </c>
      <c r="CJ370">
        <v>-123021.07</v>
      </c>
      <c r="CK370">
        <v>-87870.07</v>
      </c>
      <c r="CL370">
        <v>-72918.070000000007</v>
      </c>
      <c r="CM370">
        <v>-106987.07</v>
      </c>
      <c r="CN370">
        <v>-81232.070000000007</v>
      </c>
      <c r="CO370">
        <v>-120845.07</v>
      </c>
      <c r="CP370">
        <v>-110956.07</v>
      </c>
      <c r="CQ370">
        <v>-140411.07</v>
      </c>
      <c r="CR370">
        <v>-139707.07</v>
      </c>
      <c r="CS370">
        <v>-130615.07</v>
      </c>
      <c r="CT370">
        <v>-194167.07</v>
      </c>
      <c r="CU370">
        <v>-198345.07</v>
      </c>
      <c r="CV370">
        <v>-116903.07</v>
      </c>
      <c r="CW370">
        <v>-196637.07</v>
      </c>
      <c r="CX370">
        <v>-75157.070000000007</v>
      </c>
      <c r="CY370">
        <v>-141595.07</v>
      </c>
      <c r="CZ370">
        <v>-127563.07</v>
      </c>
      <c r="DA370">
        <v>-79500.070000000007</v>
      </c>
      <c r="DB370">
        <v>10710.93</v>
      </c>
      <c r="DC370">
        <v>-71806.070000000007</v>
      </c>
      <c r="DD370">
        <v>-90624.07</v>
      </c>
      <c r="DE370">
        <v>-183880.07</v>
      </c>
      <c r="DF370">
        <v>-154278.07</v>
      </c>
      <c r="DG370">
        <v>-127934.07</v>
      </c>
      <c r="DH370">
        <v>-153380.07</v>
      </c>
      <c r="DI370">
        <v>-116006.07</v>
      </c>
      <c r="DJ370">
        <v>-23101.07</v>
      </c>
    </row>
    <row r="371" spans="1:114" x14ac:dyDescent="0.55000000000000004">
      <c r="A371" s="4">
        <v>55457.999305555553</v>
      </c>
      <c r="B371">
        <v>-141118.93</v>
      </c>
      <c r="C371">
        <v>-150929.93</v>
      </c>
      <c r="D371">
        <v>-133155.93</v>
      </c>
      <c r="E371">
        <v>-169920.93</v>
      </c>
      <c r="F371">
        <v>-108759.93</v>
      </c>
      <c r="G371">
        <v>-82235.929999999993</v>
      </c>
      <c r="H371">
        <v>-134950.93</v>
      </c>
      <c r="I371">
        <v>-131664.93</v>
      </c>
      <c r="J371">
        <v>-125320.93</v>
      </c>
      <c r="K371">
        <v>-55723.93</v>
      </c>
      <c r="L371">
        <v>-142294.93</v>
      </c>
      <c r="M371">
        <v>-143240.93</v>
      </c>
      <c r="N371">
        <v>-226795.93</v>
      </c>
      <c r="O371">
        <v>-187420.93</v>
      </c>
      <c r="P371">
        <v>-203380.93</v>
      </c>
      <c r="Q371">
        <v>-196626.93</v>
      </c>
      <c r="R371">
        <v>-216893.93</v>
      </c>
      <c r="S371">
        <v>-246171.93</v>
      </c>
      <c r="T371">
        <v>-213212.93</v>
      </c>
      <c r="U371">
        <v>-238293.93</v>
      </c>
      <c r="V371">
        <v>-176039.93</v>
      </c>
      <c r="W371">
        <v>-230515.93</v>
      </c>
      <c r="X371">
        <v>-239242.93</v>
      </c>
      <c r="Y371">
        <v>-239759.93</v>
      </c>
      <c r="Z371">
        <v>-217584.93</v>
      </c>
      <c r="AA371">
        <v>-242551.93</v>
      </c>
      <c r="AB371">
        <v>-192827.93</v>
      </c>
      <c r="AC371">
        <v>-251941.93</v>
      </c>
      <c r="AD371">
        <v>-246301.93</v>
      </c>
      <c r="AE371">
        <v>-239932.93</v>
      </c>
      <c r="AF371">
        <v>-240496.93</v>
      </c>
      <c r="AG371">
        <v>-206201.93</v>
      </c>
      <c r="AH371">
        <v>-222982.93</v>
      </c>
      <c r="AI371">
        <v>-207191.93</v>
      </c>
      <c r="AJ371">
        <v>-220446.93</v>
      </c>
      <c r="AK371">
        <v>-219456.93</v>
      </c>
      <c r="AL371">
        <v>-245047.93</v>
      </c>
      <c r="AM371">
        <v>-201774.93</v>
      </c>
      <c r="AN371">
        <v>-211742.93</v>
      </c>
      <c r="AO371">
        <v>-214020.93</v>
      </c>
      <c r="AP371">
        <v>-222915.93</v>
      </c>
      <c r="AQ371">
        <v>-219425.93</v>
      </c>
      <c r="AR371">
        <v>-240805.93</v>
      </c>
      <c r="AS371">
        <v>-263084.93</v>
      </c>
      <c r="AT371">
        <v>-202739.93</v>
      </c>
      <c r="AU371">
        <v>-233678.93</v>
      </c>
      <c r="AV371">
        <v>-209802.93</v>
      </c>
      <c r="AW371">
        <v>-284953.93</v>
      </c>
      <c r="AX371">
        <v>-164939.93</v>
      </c>
      <c r="AY371">
        <v>-270720.93</v>
      </c>
      <c r="AZ371">
        <v>-246517.93</v>
      </c>
      <c r="BA371">
        <v>-257454.93</v>
      </c>
      <c r="BB371">
        <v>-238260.93</v>
      </c>
      <c r="BC371">
        <v>-204628.93</v>
      </c>
      <c r="BD371">
        <v>-208340.93</v>
      </c>
      <c r="BE371">
        <v>-200206.93</v>
      </c>
      <c r="BF371">
        <v>-215970.93</v>
      </c>
      <c r="BG371">
        <v>-204719.93</v>
      </c>
      <c r="BH371">
        <v>-212208.93</v>
      </c>
      <c r="BI371">
        <v>-209864.93</v>
      </c>
      <c r="BJ371">
        <v>-234178.93</v>
      </c>
      <c r="BK371">
        <v>-211904.93</v>
      </c>
      <c r="BL371">
        <v>-212168.93</v>
      </c>
      <c r="BM371">
        <v>-193414.93</v>
      </c>
      <c r="BN371">
        <v>-207095.93</v>
      </c>
      <c r="BO371">
        <v>-230632.93</v>
      </c>
      <c r="BP371">
        <v>-234825.93</v>
      </c>
      <c r="BQ371">
        <v>-207819.93</v>
      </c>
      <c r="BR371">
        <v>-267520.93</v>
      </c>
      <c r="BS371">
        <v>-239529.93</v>
      </c>
      <c r="BT371">
        <v>-232750.93</v>
      </c>
      <c r="BU371">
        <v>-218092.93</v>
      </c>
      <c r="BV371">
        <v>-219761.93</v>
      </c>
      <c r="BW371">
        <v>-209817.93</v>
      </c>
      <c r="BX371">
        <v>-198274.93</v>
      </c>
      <c r="BY371">
        <v>-202765.93</v>
      </c>
      <c r="BZ371">
        <v>-207938.93</v>
      </c>
      <c r="CA371">
        <v>-188301.93</v>
      </c>
      <c r="CB371">
        <v>-192540.93</v>
      </c>
      <c r="CC371">
        <v>-199575.93</v>
      </c>
      <c r="CD371">
        <v>-184105.93</v>
      </c>
      <c r="CE371">
        <v>-159867.93</v>
      </c>
      <c r="CF371">
        <v>-189708.93</v>
      </c>
      <c r="CG371">
        <v>-235466.93</v>
      </c>
      <c r="CH371">
        <v>-291497.93</v>
      </c>
      <c r="CI371">
        <v>-167070.93</v>
      </c>
      <c r="CJ371">
        <v>-150001.93</v>
      </c>
      <c r="CK371">
        <v>-285905.93</v>
      </c>
      <c r="CL371">
        <v>-201708.93</v>
      </c>
      <c r="CM371">
        <v>-209516.93</v>
      </c>
      <c r="CN371">
        <v>-256318.93</v>
      </c>
      <c r="CO371">
        <v>-169567.93</v>
      </c>
      <c r="CP371">
        <v>-187339.93</v>
      </c>
      <c r="CQ371">
        <v>-168709.93</v>
      </c>
      <c r="CR371">
        <v>-299324.93</v>
      </c>
      <c r="CS371">
        <v>-211661.93</v>
      </c>
      <c r="CT371">
        <v>-348944.93</v>
      </c>
      <c r="CU371">
        <v>-196183.93</v>
      </c>
      <c r="CV371">
        <v>-188374.93</v>
      </c>
      <c r="CW371">
        <v>-294303.93</v>
      </c>
      <c r="CX371">
        <v>-200733.93</v>
      </c>
      <c r="CY371">
        <v>-227785.93</v>
      </c>
      <c r="CZ371">
        <v>-290356.93</v>
      </c>
      <c r="DA371">
        <v>-176107.93</v>
      </c>
      <c r="DB371">
        <v>-148716.93</v>
      </c>
      <c r="DC371">
        <v>-240014.93</v>
      </c>
      <c r="DD371">
        <v>-326404.93</v>
      </c>
      <c r="DE371">
        <v>-310842.93</v>
      </c>
      <c r="DF371">
        <v>-282847.93</v>
      </c>
      <c r="DG371">
        <v>-335961.93</v>
      </c>
      <c r="DH371">
        <v>-157691.93</v>
      </c>
      <c r="DI371">
        <v>-273525.93</v>
      </c>
      <c r="DJ371">
        <v>-119588.93</v>
      </c>
    </row>
    <row r="372" spans="1:114" x14ac:dyDescent="0.55000000000000004">
      <c r="A372" s="4">
        <v>55487.999305555553</v>
      </c>
      <c r="B372">
        <v>90660.84</v>
      </c>
      <c r="C372">
        <v>88536.84</v>
      </c>
      <c r="D372">
        <v>86312.84</v>
      </c>
      <c r="E372">
        <v>90357.84</v>
      </c>
      <c r="F372">
        <v>102370.84</v>
      </c>
      <c r="G372">
        <v>187441.84</v>
      </c>
      <c r="H372">
        <v>120556.84</v>
      </c>
      <c r="I372">
        <v>109125.84</v>
      </c>
      <c r="J372">
        <v>99056.84</v>
      </c>
      <c r="K372">
        <v>91811.839999999997</v>
      </c>
      <c r="L372">
        <v>53819.839999999997</v>
      </c>
      <c r="M372">
        <v>63985.84</v>
      </c>
      <c r="N372">
        <v>125880.84</v>
      </c>
      <c r="O372">
        <v>69608.84</v>
      </c>
      <c r="P372">
        <v>86820.84</v>
      </c>
      <c r="Q372">
        <v>47666.84</v>
      </c>
      <c r="R372">
        <v>39234.839999999997</v>
      </c>
      <c r="S372">
        <v>58826.84</v>
      </c>
      <c r="T372">
        <v>57256.84</v>
      </c>
      <c r="U372">
        <v>10242.84</v>
      </c>
      <c r="V372">
        <v>24598.84</v>
      </c>
      <c r="W372">
        <v>193982.84</v>
      </c>
      <c r="X372">
        <v>108501.84</v>
      </c>
      <c r="Y372">
        <v>14133.84</v>
      </c>
      <c r="Z372">
        <v>83344.84</v>
      </c>
      <c r="AA372">
        <v>38078.839999999997</v>
      </c>
      <c r="AB372">
        <v>614.84</v>
      </c>
      <c r="AC372">
        <v>49528.84</v>
      </c>
      <c r="AD372">
        <v>37517.839999999997</v>
      </c>
      <c r="AE372">
        <v>-10066.16</v>
      </c>
      <c r="AF372">
        <v>24276.84</v>
      </c>
      <c r="AG372">
        <v>11371.84</v>
      </c>
      <c r="AH372">
        <v>46812.84</v>
      </c>
      <c r="AI372">
        <v>52033.84</v>
      </c>
      <c r="AJ372">
        <v>8085.84</v>
      </c>
      <c r="AK372">
        <v>33960.839999999997</v>
      </c>
      <c r="AL372">
        <v>46872.84</v>
      </c>
      <c r="AM372">
        <v>46023.839999999997</v>
      </c>
      <c r="AN372">
        <v>74731.839999999997</v>
      </c>
      <c r="AO372">
        <v>51989.84</v>
      </c>
      <c r="AP372">
        <v>43980.84</v>
      </c>
      <c r="AQ372">
        <v>42527.839999999997</v>
      </c>
      <c r="AR372">
        <v>30691.84</v>
      </c>
      <c r="AS372">
        <v>27099.84</v>
      </c>
      <c r="AT372">
        <v>71735.839999999997</v>
      </c>
      <c r="AU372">
        <v>32242.84</v>
      </c>
      <c r="AV372">
        <v>35853.839999999997</v>
      </c>
      <c r="AW372">
        <v>5516.84</v>
      </c>
      <c r="AX372">
        <v>72364.84</v>
      </c>
      <c r="AY372">
        <v>44886.84</v>
      </c>
      <c r="AZ372">
        <v>56402.84</v>
      </c>
      <c r="BA372">
        <v>35123.839999999997</v>
      </c>
      <c r="BB372">
        <v>27356.84</v>
      </c>
      <c r="BC372">
        <v>34673.839999999997</v>
      </c>
      <c r="BD372">
        <v>27943.84</v>
      </c>
      <c r="BE372">
        <v>30726.84</v>
      </c>
      <c r="BF372">
        <v>44005.84</v>
      </c>
      <c r="BG372">
        <v>40101.839999999997</v>
      </c>
      <c r="BH372">
        <v>47953.84</v>
      </c>
      <c r="BI372">
        <v>5859.84</v>
      </c>
      <c r="BJ372">
        <v>6443.84</v>
      </c>
      <c r="BK372">
        <v>24085.84</v>
      </c>
      <c r="BL372">
        <v>105773.84</v>
      </c>
      <c r="BM372">
        <v>30793.84</v>
      </c>
      <c r="BN372">
        <v>33128.839999999997</v>
      </c>
      <c r="BO372">
        <v>31720.84</v>
      </c>
      <c r="BP372">
        <v>26556.84</v>
      </c>
      <c r="BQ372">
        <v>22267.84</v>
      </c>
      <c r="BR372">
        <v>7399.84</v>
      </c>
      <c r="BS372">
        <v>51977.84</v>
      </c>
      <c r="BT372">
        <v>24590.84</v>
      </c>
      <c r="BU372">
        <v>27519.84</v>
      </c>
      <c r="BV372">
        <v>29560.84</v>
      </c>
      <c r="BW372">
        <v>36141.839999999997</v>
      </c>
      <c r="BX372">
        <v>59147.839999999997</v>
      </c>
      <c r="BY372">
        <v>29345.84</v>
      </c>
      <c r="BZ372">
        <v>39172.839999999997</v>
      </c>
      <c r="CA372">
        <v>18409.84</v>
      </c>
      <c r="CB372">
        <v>48902.84</v>
      </c>
      <c r="CC372">
        <v>41293.839999999997</v>
      </c>
      <c r="CD372">
        <v>56699.839999999997</v>
      </c>
      <c r="CE372">
        <v>47003.839999999997</v>
      </c>
      <c r="CF372">
        <v>66492.84</v>
      </c>
      <c r="CG372">
        <v>65676.84</v>
      </c>
      <c r="CH372">
        <v>4613.84</v>
      </c>
      <c r="CI372">
        <v>79039.839999999997</v>
      </c>
      <c r="CJ372">
        <v>105415.84</v>
      </c>
      <c r="CK372">
        <v>106659.84</v>
      </c>
      <c r="CL372">
        <v>26565.84</v>
      </c>
      <c r="CM372">
        <v>109990.84</v>
      </c>
      <c r="CN372">
        <v>108179.84</v>
      </c>
      <c r="CO372">
        <v>106231.84</v>
      </c>
      <c r="CP372">
        <v>161762.84</v>
      </c>
      <c r="CQ372">
        <v>57798.84</v>
      </c>
      <c r="CR372">
        <v>81752.84</v>
      </c>
      <c r="CS372">
        <v>16247.84</v>
      </c>
      <c r="CT372">
        <v>37190.839999999997</v>
      </c>
      <c r="CU372">
        <v>219407.84</v>
      </c>
      <c r="CV372">
        <v>45782.84</v>
      </c>
      <c r="CW372">
        <v>78237.84</v>
      </c>
      <c r="CX372">
        <v>135229.84</v>
      </c>
      <c r="CY372">
        <v>88714.84</v>
      </c>
      <c r="CZ372">
        <v>59399.839999999997</v>
      </c>
      <c r="DA372">
        <v>108571.84</v>
      </c>
      <c r="DB372">
        <v>49616.84</v>
      </c>
      <c r="DC372">
        <v>99669.84</v>
      </c>
      <c r="DD372">
        <v>66136.84</v>
      </c>
      <c r="DE372">
        <v>76075.839999999997</v>
      </c>
      <c r="DF372">
        <v>73205.84</v>
      </c>
      <c r="DG372">
        <v>39778.839999999997</v>
      </c>
      <c r="DH372">
        <v>111958.84</v>
      </c>
      <c r="DI372">
        <v>75802.84</v>
      </c>
      <c r="DJ372">
        <v>100754.84</v>
      </c>
    </row>
    <row r="373" spans="1:114" x14ac:dyDescent="0.55000000000000004">
      <c r="A373" s="4">
        <v>55518.999305555553</v>
      </c>
      <c r="B373">
        <v>121698.34</v>
      </c>
      <c r="C373">
        <v>126662.34</v>
      </c>
      <c r="D373">
        <v>89718.34</v>
      </c>
      <c r="E373">
        <v>101315.34</v>
      </c>
      <c r="F373">
        <v>74610.34</v>
      </c>
      <c r="G373">
        <v>136789.34</v>
      </c>
      <c r="H373">
        <v>139296.34</v>
      </c>
      <c r="I373">
        <v>141554.34</v>
      </c>
      <c r="J373">
        <v>115711.34</v>
      </c>
      <c r="K373">
        <v>66393.34</v>
      </c>
      <c r="L373">
        <v>97403.34</v>
      </c>
      <c r="M373">
        <v>76487.34</v>
      </c>
      <c r="N373">
        <v>81156.34</v>
      </c>
      <c r="O373">
        <v>66686.34</v>
      </c>
      <c r="P373">
        <v>118958.34</v>
      </c>
      <c r="Q373">
        <v>106700.34</v>
      </c>
      <c r="R373">
        <v>79528.34</v>
      </c>
      <c r="S373">
        <v>113984.34</v>
      </c>
      <c r="T373">
        <v>101586.34</v>
      </c>
      <c r="U373">
        <v>46055.34</v>
      </c>
      <c r="V373">
        <v>71969.34</v>
      </c>
      <c r="W373">
        <v>134116.34</v>
      </c>
      <c r="X373">
        <v>62917.34</v>
      </c>
      <c r="Y373">
        <v>42799.34</v>
      </c>
      <c r="Z373">
        <v>14692.34</v>
      </c>
      <c r="AA373">
        <v>71841.34</v>
      </c>
      <c r="AB373">
        <v>70129.34</v>
      </c>
      <c r="AC373">
        <v>101650.34</v>
      </c>
      <c r="AD373">
        <v>71533.34</v>
      </c>
      <c r="AE373">
        <v>-52956.66</v>
      </c>
      <c r="AF373">
        <v>8500.34</v>
      </c>
      <c r="AG373">
        <v>101592.34</v>
      </c>
      <c r="AH373">
        <v>89570.34</v>
      </c>
      <c r="AI373">
        <v>107763.34</v>
      </c>
      <c r="AJ373">
        <v>85490.34</v>
      </c>
      <c r="AK373">
        <v>87032.34</v>
      </c>
      <c r="AL373">
        <v>109590.34</v>
      </c>
      <c r="AM373">
        <v>104981.34</v>
      </c>
      <c r="AN373">
        <v>130168.34</v>
      </c>
      <c r="AO373">
        <v>114743.34</v>
      </c>
      <c r="AP373">
        <v>82576.34</v>
      </c>
      <c r="AQ373">
        <v>52316.34</v>
      </c>
      <c r="AR373">
        <v>63226.34</v>
      </c>
      <c r="AS373">
        <v>54050.34</v>
      </c>
      <c r="AT373">
        <v>66175.34</v>
      </c>
      <c r="AU373">
        <v>109117.34</v>
      </c>
      <c r="AV373">
        <v>138857.34</v>
      </c>
      <c r="AW373">
        <v>79518.34</v>
      </c>
      <c r="AX373">
        <v>65702.34</v>
      </c>
      <c r="AY373">
        <v>118492.34</v>
      </c>
      <c r="AZ373">
        <v>157878.34</v>
      </c>
      <c r="BA373">
        <v>98314.34</v>
      </c>
      <c r="BB373">
        <v>81630.34</v>
      </c>
      <c r="BC373">
        <v>60764.34</v>
      </c>
      <c r="BD373">
        <v>74544.34</v>
      </c>
      <c r="BE373">
        <v>53699.34</v>
      </c>
      <c r="BF373">
        <v>46821.34</v>
      </c>
      <c r="BG373">
        <v>53087.34</v>
      </c>
      <c r="BH373">
        <v>31217.34</v>
      </c>
      <c r="BI373">
        <v>54867.34</v>
      </c>
      <c r="BJ373">
        <v>90290.34</v>
      </c>
      <c r="BK373">
        <v>109986.34</v>
      </c>
      <c r="BL373">
        <v>155707.34</v>
      </c>
      <c r="BM373">
        <v>30555.34</v>
      </c>
      <c r="BN373">
        <v>64202.34</v>
      </c>
      <c r="BO373">
        <v>64452.34</v>
      </c>
      <c r="BP373">
        <v>72354.34</v>
      </c>
      <c r="BQ373">
        <v>68767.34</v>
      </c>
      <c r="BR373">
        <v>43411.34</v>
      </c>
      <c r="BS373">
        <v>50595.34</v>
      </c>
      <c r="BT373">
        <v>68660.34</v>
      </c>
      <c r="BU373">
        <v>69769.34</v>
      </c>
      <c r="BV373">
        <v>32661.34</v>
      </c>
      <c r="BW373">
        <v>71531.34</v>
      </c>
      <c r="BX373">
        <v>32131.34</v>
      </c>
      <c r="BY373">
        <v>63016.34</v>
      </c>
      <c r="BZ373">
        <v>65201.34</v>
      </c>
      <c r="CA373">
        <v>88092.34</v>
      </c>
      <c r="CB373">
        <v>36428.339999999997</v>
      </c>
      <c r="CC373">
        <v>54624.34</v>
      </c>
      <c r="CD373">
        <v>38724.339999999997</v>
      </c>
      <c r="CE373">
        <v>79044.34</v>
      </c>
      <c r="CF373">
        <v>58425.34</v>
      </c>
      <c r="CG373">
        <v>71171.34</v>
      </c>
      <c r="CH373">
        <v>110674.34</v>
      </c>
      <c r="CI373">
        <v>99713.34</v>
      </c>
      <c r="CJ373">
        <v>104945.34</v>
      </c>
      <c r="CK373">
        <v>89448.34</v>
      </c>
      <c r="CL373">
        <v>73705.34</v>
      </c>
      <c r="CM373">
        <v>83011.34</v>
      </c>
      <c r="CN373">
        <v>135824.34</v>
      </c>
      <c r="CO373">
        <v>76100.34</v>
      </c>
      <c r="CP373">
        <v>227915.34</v>
      </c>
      <c r="CQ373">
        <v>80996.34</v>
      </c>
      <c r="CR373">
        <v>95504.34</v>
      </c>
      <c r="CS373">
        <v>67517.34</v>
      </c>
      <c r="CT373">
        <v>79893.34</v>
      </c>
      <c r="CU373">
        <v>230436.34</v>
      </c>
      <c r="CV373">
        <v>50608.34</v>
      </c>
      <c r="CW373">
        <v>70790.34</v>
      </c>
      <c r="CX373">
        <v>102770.34</v>
      </c>
      <c r="CY373">
        <v>40043.339999999997</v>
      </c>
      <c r="CZ373">
        <v>118169.34</v>
      </c>
      <c r="DA373">
        <v>120019.34</v>
      </c>
      <c r="DB373">
        <v>72885.34</v>
      </c>
      <c r="DC373">
        <v>75842.34</v>
      </c>
      <c r="DD373">
        <v>110680.34</v>
      </c>
      <c r="DE373">
        <v>111264.34</v>
      </c>
      <c r="DF373">
        <v>80832.34</v>
      </c>
      <c r="DG373">
        <v>107564.34</v>
      </c>
      <c r="DH373">
        <v>87203.34</v>
      </c>
      <c r="DI373">
        <v>63352.34</v>
      </c>
      <c r="DJ373">
        <v>94367.34</v>
      </c>
    </row>
    <row r="374" spans="1:114" x14ac:dyDescent="0.55000000000000004">
      <c r="A374" s="4">
        <v>55549.999305555553</v>
      </c>
      <c r="B374">
        <v>113670.58</v>
      </c>
      <c r="C374">
        <v>131361.57999999999</v>
      </c>
      <c r="D374">
        <v>261865.58</v>
      </c>
      <c r="E374">
        <v>121702.58</v>
      </c>
      <c r="F374">
        <v>19700.580000000002</v>
      </c>
      <c r="G374">
        <v>211403.58</v>
      </c>
      <c r="H374">
        <v>89533.58</v>
      </c>
      <c r="I374">
        <v>161917.57999999999</v>
      </c>
      <c r="J374">
        <v>151216.57999999999</v>
      </c>
      <c r="K374">
        <v>161866.57999999999</v>
      </c>
      <c r="L374">
        <v>121147.58</v>
      </c>
      <c r="M374">
        <v>131021.58</v>
      </c>
      <c r="N374">
        <v>74768.58</v>
      </c>
      <c r="O374">
        <v>111574.58</v>
      </c>
      <c r="P374">
        <v>120674.58</v>
      </c>
      <c r="Q374">
        <v>86966.58</v>
      </c>
      <c r="R374">
        <v>69588.58</v>
      </c>
      <c r="S374">
        <v>120902.58</v>
      </c>
      <c r="T374">
        <v>79584.58</v>
      </c>
      <c r="U374">
        <v>112821.58</v>
      </c>
      <c r="V374">
        <v>94391.58</v>
      </c>
      <c r="W374">
        <v>62905.58</v>
      </c>
      <c r="X374">
        <v>99722.58</v>
      </c>
      <c r="Y374">
        <v>68265.58</v>
      </c>
      <c r="Z374">
        <v>147003.57999999999</v>
      </c>
      <c r="AA374">
        <v>96380.58</v>
      </c>
      <c r="AB374">
        <v>136897.57999999999</v>
      </c>
      <c r="AC374">
        <v>120382.58</v>
      </c>
      <c r="AD374">
        <v>96840.58</v>
      </c>
      <c r="AE374">
        <v>73035.58</v>
      </c>
      <c r="AF374">
        <v>86696.58</v>
      </c>
      <c r="AG374">
        <v>78468.58</v>
      </c>
      <c r="AH374">
        <v>80314.58</v>
      </c>
      <c r="AI374">
        <v>99503.58</v>
      </c>
      <c r="AJ374">
        <v>104161.58</v>
      </c>
      <c r="AK374">
        <v>96383.58</v>
      </c>
      <c r="AL374">
        <v>105527.58</v>
      </c>
      <c r="AM374">
        <v>117249.58</v>
      </c>
      <c r="AN374">
        <v>125640.58</v>
      </c>
      <c r="AO374">
        <v>113459.58</v>
      </c>
      <c r="AP374">
        <v>73069.58</v>
      </c>
      <c r="AQ374">
        <v>37621.58</v>
      </c>
      <c r="AR374">
        <v>35532.58</v>
      </c>
      <c r="AS374">
        <v>68029.58</v>
      </c>
      <c r="AT374">
        <v>38192.58</v>
      </c>
      <c r="AU374">
        <v>93077.58</v>
      </c>
      <c r="AV374">
        <v>250393.58</v>
      </c>
      <c r="AW374">
        <v>175835.58</v>
      </c>
      <c r="AX374">
        <v>127213.58</v>
      </c>
      <c r="AY374">
        <v>120532.58</v>
      </c>
      <c r="AZ374">
        <v>141779.57999999999</v>
      </c>
      <c r="BA374">
        <v>80781.58</v>
      </c>
      <c r="BB374">
        <v>94510.58</v>
      </c>
      <c r="BC374">
        <v>82683.58</v>
      </c>
      <c r="BD374">
        <v>70196.58</v>
      </c>
      <c r="BE374">
        <v>91296.58</v>
      </c>
      <c r="BF374">
        <v>-43955.42</v>
      </c>
      <c r="BG374">
        <v>91828.58</v>
      </c>
      <c r="BH374">
        <v>64463.58</v>
      </c>
      <c r="BI374">
        <v>89874.58</v>
      </c>
      <c r="BJ374">
        <v>173776.58</v>
      </c>
      <c r="BK374">
        <v>208129.58</v>
      </c>
      <c r="BL374">
        <v>13231.58</v>
      </c>
      <c r="BM374">
        <v>79462.58</v>
      </c>
      <c r="BN374">
        <v>54913.58</v>
      </c>
      <c r="BO374">
        <v>103410.58</v>
      </c>
      <c r="BP374">
        <v>88300.58</v>
      </c>
      <c r="BQ374">
        <v>94206.58</v>
      </c>
      <c r="BR374">
        <v>-43464.42</v>
      </c>
      <c r="BS374">
        <v>129086.58</v>
      </c>
      <c r="BT374">
        <v>99340.58</v>
      </c>
      <c r="BU374">
        <v>93323.58</v>
      </c>
      <c r="BV374">
        <v>121751.58</v>
      </c>
      <c r="BW374">
        <v>44835.58</v>
      </c>
      <c r="BX374">
        <v>130559.58</v>
      </c>
      <c r="BY374">
        <v>133979.57999999999</v>
      </c>
      <c r="BZ374">
        <v>77474.58</v>
      </c>
      <c r="CA374">
        <v>92033.58</v>
      </c>
      <c r="CB374">
        <v>91320.58</v>
      </c>
      <c r="CC374">
        <v>124954.58</v>
      </c>
      <c r="CD374">
        <v>94281.58</v>
      </c>
      <c r="CE374">
        <v>95807.58</v>
      </c>
      <c r="CF374">
        <v>202266.58</v>
      </c>
      <c r="CG374">
        <v>125278.58</v>
      </c>
      <c r="CH374">
        <v>199270.58</v>
      </c>
      <c r="CI374">
        <v>36631.58</v>
      </c>
      <c r="CJ374">
        <v>178439.58</v>
      </c>
      <c r="CK374">
        <v>274583.58</v>
      </c>
      <c r="CL374">
        <v>132183.57999999999</v>
      </c>
      <c r="CM374">
        <v>126914.58</v>
      </c>
      <c r="CN374">
        <v>134864.57999999999</v>
      </c>
      <c r="CO374">
        <v>167270.57999999999</v>
      </c>
      <c r="CP374">
        <v>44511.58</v>
      </c>
      <c r="CQ374">
        <v>200035.58</v>
      </c>
      <c r="CR374">
        <v>138558.57999999999</v>
      </c>
      <c r="CS374">
        <v>122663.58</v>
      </c>
      <c r="CT374">
        <v>126713.58</v>
      </c>
      <c r="CU374">
        <v>100052.58</v>
      </c>
      <c r="CV374">
        <v>154091.57999999999</v>
      </c>
      <c r="CW374">
        <v>147650.57999999999</v>
      </c>
      <c r="CX374">
        <v>157427.57999999999</v>
      </c>
      <c r="CY374">
        <v>185405.58</v>
      </c>
      <c r="CZ374">
        <v>118939.58</v>
      </c>
      <c r="DA374">
        <v>-2087.42</v>
      </c>
      <c r="DB374">
        <v>191137.58</v>
      </c>
      <c r="DC374">
        <v>126237.58</v>
      </c>
      <c r="DD374">
        <v>245239.58</v>
      </c>
      <c r="DE374">
        <v>62504.58</v>
      </c>
      <c r="DF374">
        <v>130522.58</v>
      </c>
      <c r="DG374">
        <v>97681.58</v>
      </c>
      <c r="DH374">
        <v>145297.57999999999</v>
      </c>
      <c r="DI374">
        <v>107684.58</v>
      </c>
      <c r="DJ374">
        <v>123400.58</v>
      </c>
    </row>
    <row r="375" spans="1:114" x14ac:dyDescent="0.55000000000000004">
      <c r="A375" s="4">
        <v>55578.999305555553</v>
      </c>
      <c r="B375">
        <v>-115177.19</v>
      </c>
      <c r="C375">
        <v>29062.81</v>
      </c>
      <c r="D375">
        <v>50070.81</v>
      </c>
      <c r="E375">
        <v>-14753.19</v>
      </c>
      <c r="F375">
        <v>-46718.19</v>
      </c>
      <c r="G375">
        <v>-156177.19</v>
      </c>
      <c r="H375">
        <v>11173.81</v>
      </c>
      <c r="I375">
        <v>6515.81</v>
      </c>
      <c r="J375">
        <v>23946.81</v>
      </c>
      <c r="K375">
        <v>15571.81</v>
      </c>
      <c r="L375">
        <v>1704.81</v>
      </c>
      <c r="M375">
        <v>-37031.19</v>
      </c>
      <c r="N375">
        <v>-28721.19</v>
      </c>
      <c r="O375">
        <v>13002.81</v>
      </c>
      <c r="P375">
        <v>33165.81</v>
      </c>
      <c r="Q375">
        <v>19114.810000000001</v>
      </c>
      <c r="R375">
        <v>-25456.19</v>
      </c>
      <c r="S375">
        <v>-47853.19</v>
      </c>
      <c r="T375">
        <v>-38624.19</v>
      </c>
      <c r="U375">
        <v>15046.81</v>
      </c>
      <c r="V375">
        <v>47309.81</v>
      </c>
      <c r="W375">
        <v>-94764.19</v>
      </c>
      <c r="X375">
        <v>-41270.19</v>
      </c>
      <c r="Y375">
        <v>22591.81</v>
      </c>
      <c r="Z375">
        <v>39574.81</v>
      </c>
      <c r="AA375">
        <v>63728.81</v>
      </c>
      <c r="AB375">
        <v>41965.81</v>
      </c>
      <c r="AC375">
        <v>65064.81</v>
      </c>
      <c r="AD375">
        <v>52079.81</v>
      </c>
      <c r="AE375">
        <v>52151.81</v>
      </c>
      <c r="AF375">
        <v>33701.81</v>
      </c>
      <c r="AG375">
        <v>44449.81</v>
      </c>
      <c r="AH375">
        <v>34655.81</v>
      </c>
      <c r="AI375">
        <v>63073.81</v>
      </c>
      <c r="AJ375">
        <v>44957.81</v>
      </c>
      <c r="AK375">
        <v>38116.81</v>
      </c>
      <c r="AL375">
        <v>307.81</v>
      </c>
      <c r="AM375">
        <v>51494.81</v>
      </c>
      <c r="AN375">
        <v>51225.81</v>
      </c>
      <c r="AO375">
        <v>29823.81</v>
      </c>
      <c r="AP375">
        <v>48320.81</v>
      </c>
      <c r="AQ375">
        <v>45521.81</v>
      </c>
      <c r="AR375">
        <v>16218.81</v>
      </c>
      <c r="AS375">
        <v>-29359.19</v>
      </c>
      <c r="AT375">
        <v>42507.81</v>
      </c>
      <c r="AU375">
        <v>81289.81</v>
      </c>
      <c r="AV375">
        <v>-116941.19</v>
      </c>
      <c r="AW375">
        <v>22797.81</v>
      </c>
      <c r="AX375">
        <v>66749.81</v>
      </c>
      <c r="AY375">
        <v>6510.81</v>
      </c>
      <c r="AZ375">
        <v>-29645.19</v>
      </c>
      <c r="BA375">
        <v>-12252.19</v>
      </c>
      <c r="BB375">
        <v>23438.81</v>
      </c>
      <c r="BC375">
        <v>24058.81</v>
      </c>
      <c r="BD375">
        <v>-8613.19</v>
      </c>
      <c r="BE375">
        <v>-2823.19</v>
      </c>
      <c r="BF375">
        <v>-217311.19</v>
      </c>
      <c r="BG375">
        <v>35898.81</v>
      </c>
      <c r="BH375">
        <v>-24300.19</v>
      </c>
      <c r="BI375">
        <v>36422.81</v>
      </c>
      <c r="BJ375">
        <v>41557.81</v>
      </c>
      <c r="BK375">
        <v>-5358.19</v>
      </c>
      <c r="BL375">
        <v>22105.81</v>
      </c>
      <c r="BM375">
        <v>23530.81</v>
      </c>
      <c r="BN375">
        <v>305.81</v>
      </c>
      <c r="BO375">
        <v>41228.81</v>
      </c>
      <c r="BP375">
        <v>-8278.19</v>
      </c>
      <c r="BQ375">
        <v>4826.8100000000004</v>
      </c>
      <c r="BR375">
        <v>-159227.19</v>
      </c>
      <c r="BS375">
        <v>18052.810000000001</v>
      </c>
      <c r="BT375">
        <v>50137.81</v>
      </c>
      <c r="BU375">
        <v>46469.81</v>
      </c>
      <c r="BV375">
        <v>17781.810000000001</v>
      </c>
      <c r="BW375">
        <v>45703.81</v>
      </c>
      <c r="BX375">
        <v>16567.810000000001</v>
      </c>
      <c r="BY375">
        <v>51846.81</v>
      </c>
      <c r="BZ375">
        <v>45839.81</v>
      </c>
      <c r="CA375">
        <v>32044.81</v>
      </c>
      <c r="CB375">
        <v>34190.81</v>
      </c>
      <c r="CC375">
        <v>62754.81</v>
      </c>
      <c r="CD375">
        <v>9400.81</v>
      </c>
      <c r="CE375">
        <v>23263.81</v>
      </c>
      <c r="CF375">
        <v>2024.81</v>
      </c>
      <c r="CG375">
        <v>-14598.19</v>
      </c>
      <c r="CH375">
        <v>50410.81</v>
      </c>
      <c r="CI375">
        <v>-55560.19</v>
      </c>
      <c r="CJ375">
        <v>-1353.19</v>
      </c>
      <c r="CK375">
        <v>1636.81</v>
      </c>
      <c r="CL375">
        <v>-5962.19</v>
      </c>
      <c r="CM375">
        <v>52198.81</v>
      </c>
      <c r="CN375">
        <v>50038.81</v>
      </c>
      <c r="CO375">
        <v>-60187.19</v>
      </c>
      <c r="CP375">
        <v>-30473.19</v>
      </c>
      <c r="CQ375">
        <v>21048.81</v>
      </c>
      <c r="CR375">
        <v>-51310.19</v>
      </c>
      <c r="CS375">
        <v>-974.19</v>
      </c>
      <c r="CT375">
        <v>-125971.19</v>
      </c>
      <c r="CU375">
        <v>-66911.19</v>
      </c>
      <c r="CV375">
        <v>-39823.19</v>
      </c>
      <c r="CW375">
        <v>-39699.19</v>
      </c>
      <c r="CX375">
        <v>-36707.19</v>
      </c>
      <c r="CY375">
        <v>-41868.19</v>
      </c>
      <c r="CZ375">
        <v>-39450.19</v>
      </c>
      <c r="DA375">
        <v>-180816.19</v>
      </c>
      <c r="DB375">
        <v>33651.81</v>
      </c>
      <c r="DC375">
        <v>65070.81</v>
      </c>
      <c r="DD375">
        <v>27633.81</v>
      </c>
      <c r="DE375">
        <v>40676.81</v>
      </c>
      <c r="DF375">
        <v>-263635.19</v>
      </c>
      <c r="DG375">
        <v>23522.81</v>
      </c>
      <c r="DH375">
        <v>-13262.19</v>
      </c>
      <c r="DI375">
        <v>-52704.19</v>
      </c>
      <c r="DJ375">
        <v>37334.81</v>
      </c>
    </row>
    <row r="376" spans="1:114" x14ac:dyDescent="0.55000000000000004">
      <c r="A376" s="4">
        <v>55609.999305555553</v>
      </c>
      <c r="B376">
        <v>46164.83</v>
      </c>
      <c r="C376">
        <v>-4572.17</v>
      </c>
      <c r="D376">
        <v>-26441.17</v>
      </c>
      <c r="E376">
        <v>102626.83</v>
      </c>
      <c r="F376">
        <v>-179160.17</v>
      </c>
      <c r="G376">
        <v>41425.83</v>
      </c>
      <c r="H376">
        <v>75376.83</v>
      </c>
      <c r="I376">
        <v>-3857.17</v>
      </c>
      <c r="J376">
        <v>2020.83</v>
      </c>
      <c r="K376">
        <v>2033.83</v>
      </c>
      <c r="L376">
        <v>-37009.17</v>
      </c>
      <c r="M376">
        <v>11727.83</v>
      </c>
      <c r="N376">
        <v>-2261.17</v>
      </c>
      <c r="O376">
        <v>23811.83</v>
      </c>
      <c r="P376">
        <v>133730.82999999999</v>
      </c>
      <c r="Q376">
        <v>-91634.17</v>
      </c>
      <c r="R376">
        <v>-1811.17</v>
      </c>
      <c r="S376">
        <v>25620.83</v>
      </c>
      <c r="T376">
        <v>76426.83</v>
      </c>
      <c r="U376">
        <v>96776.83</v>
      </c>
      <c r="V376">
        <v>87779.83</v>
      </c>
      <c r="W376">
        <v>69287.83</v>
      </c>
      <c r="X376">
        <v>72971.83</v>
      </c>
      <c r="Y376">
        <v>109630.83</v>
      </c>
      <c r="Z376">
        <v>119992.83</v>
      </c>
      <c r="AA376">
        <v>126619.83</v>
      </c>
      <c r="AB376">
        <v>95107.83</v>
      </c>
      <c r="AC376">
        <v>94699.83</v>
      </c>
      <c r="AD376">
        <v>82448.83</v>
      </c>
      <c r="AE376">
        <v>65446.83</v>
      </c>
      <c r="AF376">
        <v>87048.83</v>
      </c>
      <c r="AG376">
        <v>93855.83</v>
      </c>
      <c r="AH376">
        <v>102060.83</v>
      </c>
      <c r="AI376">
        <v>74262.83</v>
      </c>
      <c r="AJ376">
        <v>115412.83</v>
      </c>
      <c r="AK376">
        <v>81187.83</v>
      </c>
      <c r="AL376">
        <v>30999.83</v>
      </c>
      <c r="AM376">
        <v>112169.83</v>
      </c>
      <c r="AN376">
        <v>121819.83</v>
      </c>
      <c r="AO376">
        <v>125119.83</v>
      </c>
      <c r="AP376">
        <v>66719.83</v>
      </c>
      <c r="AQ376">
        <v>91948.83</v>
      </c>
      <c r="AR376">
        <v>41907.83</v>
      </c>
      <c r="AS376">
        <v>-30053.17</v>
      </c>
      <c r="AT376">
        <v>79174.83</v>
      </c>
      <c r="AU376">
        <v>100586.83</v>
      </c>
      <c r="AV376">
        <v>-30111.17</v>
      </c>
      <c r="AW376">
        <v>16009.83</v>
      </c>
      <c r="AX376">
        <v>-59175.17</v>
      </c>
      <c r="AY376">
        <v>91950.83</v>
      </c>
      <c r="AZ376">
        <v>8059.83</v>
      </c>
      <c r="BA376">
        <v>35041.83</v>
      </c>
      <c r="BB376">
        <v>32313.83</v>
      </c>
      <c r="BC376">
        <v>61451.83</v>
      </c>
      <c r="BD376">
        <v>60207.83</v>
      </c>
      <c r="BE376">
        <v>-22420.17</v>
      </c>
      <c r="BF376">
        <v>-236124.17</v>
      </c>
      <c r="BG376">
        <v>64067.83</v>
      </c>
      <c r="BH376">
        <v>-8709.17</v>
      </c>
      <c r="BI376">
        <v>92204.83</v>
      </c>
      <c r="BJ376">
        <v>68910.83</v>
      </c>
      <c r="BK376">
        <v>60335.83</v>
      </c>
      <c r="BL376">
        <v>54855.83</v>
      </c>
      <c r="BM376">
        <v>70609.83</v>
      </c>
      <c r="BN376">
        <v>95792.83</v>
      </c>
      <c r="BO376">
        <v>81883.83</v>
      </c>
      <c r="BP376">
        <v>116824.83</v>
      </c>
      <c r="BQ376">
        <v>108065.83</v>
      </c>
      <c r="BR376">
        <v>-74981.17</v>
      </c>
      <c r="BS376">
        <v>56132.83</v>
      </c>
      <c r="BT376">
        <v>48789.83</v>
      </c>
      <c r="BU376">
        <v>79726.83</v>
      </c>
      <c r="BV376">
        <v>85009.83</v>
      </c>
      <c r="BW376">
        <v>52833.83</v>
      </c>
      <c r="BX376">
        <v>89368.83</v>
      </c>
      <c r="BY376">
        <v>93489.83</v>
      </c>
      <c r="BZ376">
        <v>93512.83</v>
      </c>
      <c r="CA376">
        <v>140355.82999999999</v>
      </c>
      <c r="CB376">
        <v>123387.83</v>
      </c>
      <c r="CC376">
        <v>59272.83</v>
      </c>
      <c r="CD376">
        <v>97202.83</v>
      </c>
      <c r="CE376">
        <v>85550.83</v>
      </c>
      <c r="CF376">
        <v>-19919.169999999998</v>
      </c>
      <c r="CG376">
        <v>-20739.169999999998</v>
      </c>
      <c r="CH376">
        <v>-50040.17</v>
      </c>
      <c r="CI376">
        <v>-126983.17</v>
      </c>
      <c r="CJ376">
        <v>-3873.17</v>
      </c>
      <c r="CK376">
        <v>21392.83</v>
      </c>
      <c r="CL376">
        <v>-9449.17</v>
      </c>
      <c r="CM376">
        <v>6129.83</v>
      </c>
      <c r="CN376">
        <v>100724.83</v>
      </c>
      <c r="CO376">
        <v>54653.83</v>
      </c>
      <c r="CP376">
        <v>-33573.17</v>
      </c>
      <c r="CQ376">
        <v>10428.83</v>
      </c>
      <c r="CR376">
        <v>71931.83</v>
      </c>
      <c r="CS376">
        <v>105497.83</v>
      </c>
      <c r="CT376">
        <v>-27902.17</v>
      </c>
      <c r="CU376">
        <v>8973.83</v>
      </c>
      <c r="CV376">
        <v>113551.83</v>
      </c>
      <c r="CW376">
        <v>-63648.17</v>
      </c>
      <c r="CX376">
        <v>-1594.17</v>
      </c>
      <c r="CY376">
        <v>60584.83</v>
      </c>
      <c r="CZ376">
        <v>10920.83</v>
      </c>
      <c r="DA376">
        <v>-68857.17</v>
      </c>
      <c r="DB376">
        <v>115170.83</v>
      </c>
      <c r="DC376">
        <v>55171.83</v>
      </c>
      <c r="DD376">
        <v>140216.82999999999</v>
      </c>
      <c r="DE376">
        <v>102514.83</v>
      </c>
      <c r="DF376">
        <v>64381.83</v>
      </c>
      <c r="DG376">
        <v>61819.83</v>
      </c>
      <c r="DH376">
        <v>-66589.17</v>
      </c>
      <c r="DI376">
        <v>30559.83</v>
      </c>
      <c r="DJ376">
        <v>110070.83</v>
      </c>
    </row>
    <row r="377" spans="1:114" x14ac:dyDescent="0.55000000000000004">
      <c r="A377" s="4">
        <v>55639.999305555553</v>
      </c>
      <c r="B377">
        <v>64718.11</v>
      </c>
      <c r="C377">
        <v>60163.11</v>
      </c>
      <c r="D377">
        <v>56472.11</v>
      </c>
      <c r="E377">
        <v>29354.11</v>
      </c>
      <c r="F377">
        <v>-66636.89</v>
      </c>
      <c r="G377">
        <v>147666.10999999999</v>
      </c>
      <c r="H377">
        <v>80812.11</v>
      </c>
      <c r="I377">
        <v>29130.11</v>
      </c>
      <c r="J377">
        <v>34775.11</v>
      </c>
      <c r="K377">
        <v>45998.11</v>
      </c>
      <c r="L377">
        <v>67629.11</v>
      </c>
      <c r="M377">
        <v>62259.11</v>
      </c>
      <c r="N377">
        <v>-24470.89</v>
      </c>
      <c r="O377">
        <v>24958.11</v>
      </c>
      <c r="P377">
        <v>-62165.89</v>
      </c>
      <c r="Q377">
        <v>-26091.89</v>
      </c>
      <c r="R377">
        <v>1504.11</v>
      </c>
      <c r="S377">
        <v>44617.11</v>
      </c>
      <c r="T377">
        <v>-5165.8900000000003</v>
      </c>
      <c r="U377">
        <v>-33395.89</v>
      </c>
      <c r="V377">
        <v>21195.11</v>
      </c>
      <c r="W377">
        <v>1651.11</v>
      </c>
      <c r="X377">
        <v>11973.11</v>
      </c>
      <c r="Y377">
        <v>-21408.89</v>
      </c>
      <c r="Z377">
        <v>16048.11</v>
      </c>
      <c r="AA377">
        <v>16030.11</v>
      </c>
      <c r="AB377">
        <v>25044.11</v>
      </c>
      <c r="AC377">
        <v>2463.11</v>
      </c>
      <c r="AD377">
        <v>-66351.89</v>
      </c>
      <c r="AE377">
        <v>28710.11</v>
      </c>
      <c r="AF377">
        <v>23431.11</v>
      </c>
      <c r="AG377">
        <v>20519.11</v>
      </c>
      <c r="AH377">
        <v>12895.11</v>
      </c>
      <c r="AI377">
        <v>15582.11</v>
      </c>
      <c r="AJ377">
        <v>12127.11</v>
      </c>
      <c r="AK377">
        <v>28594.11</v>
      </c>
      <c r="AL377">
        <v>58329.11</v>
      </c>
      <c r="AM377">
        <v>92878.11</v>
      </c>
      <c r="AN377">
        <v>79496.11</v>
      </c>
      <c r="AO377">
        <v>28286.11</v>
      </c>
      <c r="AP377">
        <v>39604.11</v>
      </c>
      <c r="AQ377">
        <v>20079.11</v>
      </c>
      <c r="AR377">
        <v>52809.11</v>
      </c>
      <c r="AS377">
        <v>20334.11</v>
      </c>
      <c r="AT377">
        <v>37578.11</v>
      </c>
      <c r="AU377">
        <v>51797.11</v>
      </c>
      <c r="AV377">
        <v>138517.10999999999</v>
      </c>
      <c r="AW377">
        <v>17621.11</v>
      </c>
      <c r="AX377">
        <v>18377.11</v>
      </c>
      <c r="AY377">
        <v>35478.11</v>
      </c>
      <c r="AZ377">
        <v>12346.11</v>
      </c>
      <c r="BA377">
        <v>2523.11</v>
      </c>
      <c r="BB377">
        <v>43755.11</v>
      </c>
      <c r="BC377">
        <v>45898.11</v>
      </c>
      <c r="BD377">
        <v>41624.11</v>
      </c>
      <c r="BE377">
        <v>49122.11</v>
      </c>
      <c r="BF377">
        <v>35338.11</v>
      </c>
      <c r="BG377">
        <v>66220.11</v>
      </c>
      <c r="BH377">
        <v>35354.11</v>
      </c>
      <c r="BI377">
        <v>66140.11</v>
      </c>
      <c r="BJ377">
        <v>56543.11</v>
      </c>
      <c r="BK377">
        <v>3036.11</v>
      </c>
      <c r="BL377">
        <v>55974.11</v>
      </c>
      <c r="BM377">
        <v>80188.11</v>
      </c>
      <c r="BN377">
        <v>61475.11</v>
      </c>
      <c r="BO377">
        <v>55869.11</v>
      </c>
      <c r="BP377">
        <v>36452.11</v>
      </c>
      <c r="BQ377">
        <v>14457.11</v>
      </c>
      <c r="BR377">
        <v>38493.11</v>
      </c>
      <c r="BS377">
        <v>51160.11</v>
      </c>
      <c r="BT377">
        <v>37890.11</v>
      </c>
      <c r="BU377">
        <v>42520.11</v>
      </c>
      <c r="BV377">
        <v>48701.11</v>
      </c>
      <c r="BW377">
        <v>37180.11</v>
      </c>
      <c r="BX377">
        <v>43301.11</v>
      </c>
      <c r="BY377">
        <v>56460.11</v>
      </c>
      <c r="BZ377">
        <v>62914.11</v>
      </c>
      <c r="CA377">
        <v>18199.11</v>
      </c>
      <c r="CB377">
        <v>32750.11</v>
      </c>
      <c r="CC377">
        <v>40680.11</v>
      </c>
      <c r="CD377">
        <v>64132.11</v>
      </c>
      <c r="CE377">
        <v>89537.11</v>
      </c>
      <c r="CF377">
        <v>-63637.89</v>
      </c>
      <c r="CG377">
        <v>-22172.89</v>
      </c>
      <c r="CH377">
        <v>-7558.89</v>
      </c>
      <c r="CI377">
        <v>-60084.89</v>
      </c>
      <c r="CJ377">
        <v>-66481.89</v>
      </c>
      <c r="CK377">
        <v>58372.11</v>
      </c>
      <c r="CL377">
        <v>176221.11</v>
      </c>
      <c r="CM377">
        <v>27730.11</v>
      </c>
      <c r="CN377">
        <v>68308.11</v>
      </c>
      <c r="CO377">
        <v>-104792.89</v>
      </c>
      <c r="CP377">
        <v>20672.11</v>
      </c>
      <c r="CQ377">
        <v>23238.11</v>
      </c>
      <c r="CR377">
        <v>-1925.89</v>
      </c>
      <c r="CS377">
        <v>79314.11</v>
      </c>
      <c r="CT377">
        <v>-52485.89</v>
      </c>
      <c r="CU377">
        <v>-13541.89</v>
      </c>
      <c r="CV377">
        <v>66813.11</v>
      </c>
      <c r="CW377">
        <v>-46219.89</v>
      </c>
      <c r="CX377">
        <v>-32342.89</v>
      </c>
      <c r="CY377">
        <v>-29435.89</v>
      </c>
      <c r="CZ377">
        <v>-41246.89</v>
      </c>
      <c r="DA377">
        <v>30226.11</v>
      </c>
      <c r="DB377">
        <v>97442.11</v>
      </c>
      <c r="DC377">
        <v>158682.10999999999</v>
      </c>
      <c r="DD377">
        <v>107407.11</v>
      </c>
      <c r="DE377">
        <v>-28243.89</v>
      </c>
      <c r="DF377">
        <v>152247.10999999999</v>
      </c>
      <c r="DG377">
        <v>23875.11</v>
      </c>
      <c r="DH377">
        <v>-29087.89</v>
      </c>
      <c r="DI377">
        <v>48013.11</v>
      </c>
      <c r="DJ377">
        <v>81329.11</v>
      </c>
    </row>
    <row r="378" spans="1:114" x14ac:dyDescent="0.55000000000000004">
      <c r="A378" s="4">
        <v>55670.999305555553</v>
      </c>
      <c r="B378">
        <v>3370.17</v>
      </c>
      <c r="C378">
        <v>7314.17</v>
      </c>
      <c r="D378">
        <v>5417.17</v>
      </c>
      <c r="E378">
        <v>-18955.830000000002</v>
      </c>
      <c r="F378">
        <v>264778.17</v>
      </c>
      <c r="G378">
        <v>55549.17</v>
      </c>
      <c r="H378">
        <v>70620.17</v>
      </c>
      <c r="I378">
        <v>38035.17</v>
      </c>
      <c r="J378">
        <v>47180.17</v>
      </c>
      <c r="K378">
        <v>12158.17</v>
      </c>
      <c r="L378">
        <v>-24556.83</v>
      </c>
      <c r="M378">
        <v>-58608.83</v>
      </c>
      <c r="N378">
        <v>-55242.83</v>
      </c>
      <c r="O378">
        <v>-53207.83</v>
      </c>
      <c r="P378">
        <v>-22122.83</v>
      </c>
      <c r="Q378">
        <v>-10370.83</v>
      </c>
      <c r="R378">
        <v>-31473.83</v>
      </c>
      <c r="S378">
        <v>-24660.83</v>
      </c>
      <c r="T378">
        <v>-50086.83</v>
      </c>
      <c r="U378">
        <v>-35338.83</v>
      </c>
      <c r="V378">
        <v>-34111.83</v>
      </c>
      <c r="W378">
        <v>-128276.83</v>
      </c>
      <c r="X378">
        <v>-23820.83</v>
      </c>
      <c r="Y378">
        <v>21321.17</v>
      </c>
      <c r="Z378">
        <v>50359.17</v>
      </c>
      <c r="AA378">
        <v>11230.17</v>
      </c>
      <c r="AB378">
        <v>20753.169999999998</v>
      </c>
      <c r="AC378">
        <v>-13981.83</v>
      </c>
      <c r="AD378">
        <v>-26656.83</v>
      </c>
      <c r="AE378">
        <v>12043.17</v>
      </c>
      <c r="AF378">
        <v>14395.17</v>
      </c>
      <c r="AG378">
        <v>-3396.83</v>
      </c>
      <c r="AH378">
        <v>-7869.83</v>
      </c>
      <c r="AI378">
        <v>-4872.83</v>
      </c>
      <c r="AJ378">
        <v>9111.17</v>
      </c>
      <c r="AK378">
        <v>3888.17</v>
      </c>
      <c r="AL378">
        <v>-7714.83</v>
      </c>
      <c r="AM378">
        <v>25063.17</v>
      </c>
      <c r="AN378">
        <v>22882.17</v>
      </c>
      <c r="AO378">
        <v>-3224.83</v>
      </c>
      <c r="AP378">
        <v>-15002.83</v>
      </c>
      <c r="AQ378">
        <v>8173.17</v>
      </c>
      <c r="AR378">
        <v>-11264.83</v>
      </c>
      <c r="AS378">
        <v>-22955.83</v>
      </c>
      <c r="AT378">
        <v>-18896.830000000002</v>
      </c>
      <c r="AU378">
        <v>-15102.83</v>
      </c>
      <c r="AV378">
        <v>35356.17</v>
      </c>
      <c r="AW378">
        <v>38365.17</v>
      </c>
      <c r="AX378">
        <v>40602.17</v>
      </c>
      <c r="AY378">
        <v>145937.17000000001</v>
      </c>
      <c r="AZ378">
        <v>-22925.83</v>
      </c>
      <c r="BA378">
        <v>-15013.83</v>
      </c>
      <c r="BB378">
        <v>-39200.83</v>
      </c>
      <c r="BC378">
        <v>-29124.83</v>
      </c>
      <c r="BD378">
        <v>-15566.83</v>
      </c>
      <c r="BE378">
        <v>-37050.83</v>
      </c>
      <c r="BF378">
        <v>-47971.83</v>
      </c>
      <c r="BG378">
        <v>-34319.83</v>
      </c>
      <c r="BH378">
        <v>-27603.83</v>
      </c>
      <c r="BI378">
        <v>-44191.83</v>
      </c>
      <c r="BJ378">
        <v>2930.17</v>
      </c>
      <c r="BK378">
        <v>-5848.83</v>
      </c>
      <c r="BL378">
        <v>-9129.83</v>
      </c>
      <c r="BM378">
        <v>-28124.83</v>
      </c>
      <c r="BN378">
        <v>-26916.83</v>
      </c>
      <c r="BO378">
        <v>-21171.83</v>
      </c>
      <c r="BP378">
        <v>-31574.83</v>
      </c>
      <c r="BQ378">
        <v>-4800.83</v>
      </c>
      <c r="BR378">
        <v>-4136.83</v>
      </c>
      <c r="BS378">
        <v>-6392.83</v>
      </c>
      <c r="BT378">
        <v>-30941.83</v>
      </c>
      <c r="BU378">
        <v>-23913.83</v>
      </c>
      <c r="BV378">
        <v>-44820.83</v>
      </c>
      <c r="BW378">
        <v>20217.169999999998</v>
      </c>
      <c r="BX378">
        <v>-4518.83</v>
      </c>
      <c r="BY378">
        <v>-26047.83</v>
      </c>
      <c r="BZ378">
        <v>-15846.83</v>
      </c>
      <c r="CA378">
        <v>7616.17</v>
      </c>
      <c r="CB378">
        <v>-19598.830000000002</v>
      </c>
      <c r="CC378">
        <v>917.17</v>
      </c>
      <c r="CD378">
        <v>-11623.83</v>
      </c>
      <c r="CE378">
        <v>1788.17</v>
      </c>
      <c r="CF378">
        <v>-9369.83</v>
      </c>
      <c r="CG378">
        <v>-11860.83</v>
      </c>
      <c r="CH378">
        <v>-76002.83</v>
      </c>
      <c r="CI378">
        <v>-55949.83</v>
      </c>
      <c r="CJ378">
        <v>-47584.83</v>
      </c>
      <c r="CK378">
        <v>55744.17</v>
      </c>
      <c r="CL378">
        <v>21066.17</v>
      </c>
      <c r="CM378">
        <v>39587.17</v>
      </c>
      <c r="CN378">
        <v>-43308.83</v>
      </c>
      <c r="CO378">
        <v>-12827.83</v>
      </c>
      <c r="CP378">
        <v>-55352.83</v>
      </c>
      <c r="CQ378">
        <v>-15515.83</v>
      </c>
      <c r="CR378">
        <v>9010.17</v>
      </c>
      <c r="CS378">
        <v>-39041.83</v>
      </c>
      <c r="CT378">
        <v>126727.17</v>
      </c>
      <c r="CU378">
        <v>-19445.830000000002</v>
      </c>
      <c r="CV378">
        <v>-15803.83</v>
      </c>
      <c r="CW378">
        <v>17059.169999999998</v>
      </c>
      <c r="CX378">
        <v>-50902.83</v>
      </c>
      <c r="CY378">
        <v>-5790.83</v>
      </c>
      <c r="CZ378">
        <v>-8075.83</v>
      </c>
      <c r="DA378">
        <v>33068.17</v>
      </c>
      <c r="DB378">
        <v>44747.17</v>
      </c>
      <c r="DC378">
        <v>6924.17</v>
      </c>
      <c r="DD378">
        <v>65028.17</v>
      </c>
      <c r="DE378">
        <v>-25220.83</v>
      </c>
      <c r="DF378">
        <v>20077.169999999998</v>
      </c>
      <c r="DG378">
        <v>24208.17</v>
      </c>
      <c r="DH378">
        <v>39955.17</v>
      </c>
      <c r="DI378">
        <v>55769.17</v>
      </c>
      <c r="DJ378">
        <v>7568.17</v>
      </c>
    </row>
    <row r="379" spans="1:114" x14ac:dyDescent="0.55000000000000004">
      <c r="A379" s="4">
        <v>55700.999305555553</v>
      </c>
      <c r="B379">
        <v>18838.02</v>
      </c>
      <c r="C379">
        <v>24236.02</v>
      </c>
      <c r="D379">
        <v>-462.98</v>
      </c>
      <c r="E379">
        <v>9603.02</v>
      </c>
      <c r="F379">
        <v>-101862.98</v>
      </c>
      <c r="G379">
        <v>10619.02</v>
      </c>
      <c r="H379">
        <v>29316.02</v>
      </c>
      <c r="I379">
        <v>-10046.98</v>
      </c>
      <c r="J379">
        <v>-5271.98</v>
      </c>
      <c r="K379">
        <v>-13659.98</v>
      </c>
      <c r="L379">
        <v>-33935.980000000003</v>
      </c>
      <c r="M379">
        <v>3008.02</v>
      </c>
      <c r="N379">
        <v>-39231.980000000003</v>
      </c>
      <c r="O379">
        <v>-80039.98</v>
      </c>
      <c r="P379">
        <v>-44295.98</v>
      </c>
      <c r="Q379">
        <v>-48575.98</v>
      </c>
      <c r="R379">
        <v>-32290.98</v>
      </c>
      <c r="S379">
        <v>-50720.98</v>
      </c>
      <c r="T379">
        <v>-9758.98</v>
      </c>
      <c r="U379">
        <v>-28086.98</v>
      </c>
      <c r="V379">
        <v>16926.02</v>
      </c>
      <c r="W379">
        <v>-76624.98</v>
      </c>
      <c r="X379">
        <v>-510.98</v>
      </c>
      <c r="Y379">
        <v>14771.02</v>
      </c>
      <c r="Z379">
        <v>2275.02</v>
      </c>
      <c r="AA379">
        <v>-32.979999999999997</v>
      </c>
      <c r="AB379">
        <v>28003.02</v>
      </c>
      <c r="AC379">
        <v>25407.02</v>
      </c>
      <c r="AD379">
        <v>31816.02</v>
      </c>
      <c r="AE379">
        <v>1361.02</v>
      </c>
      <c r="AF379">
        <v>-8110.98</v>
      </c>
      <c r="AG379">
        <v>-3271.98</v>
      </c>
      <c r="AH379">
        <v>3921.02</v>
      </c>
      <c r="AI379">
        <v>24877.02</v>
      </c>
      <c r="AJ379">
        <v>-1606.98</v>
      </c>
      <c r="AK379">
        <v>16259.02</v>
      </c>
      <c r="AL379">
        <v>36599.019999999997</v>
      </c>
      <c r="AM379">
        <v>44963.02</v>
      </c>
      <c r="AN379">
        <v>29110.02</v>
      </c>
      <c r="AO379">
        <v>34249.019999999997</v>
      </c>
      <c r="AP379">
        <v>5466.02</v>
      </c>
      <c r="AQ379">
        <v>20476.02</v>
      </c>
      <c r="AR379">
        <v>-5113.9799999999996</v>
      </c>
      <c r="AS379">
        <v>61430.02</v>
      </c>
      <c r="AT379">
        <v>42758.02</v>
      </c>
      <c r="AU379">
        <v>-25581.98</v>
      </c>
      <c r="AV379">
        <v>219972.02</v>
      </c>
      <c r="AW379">
        <v>61563.02</v>
      </c>
      <c r="AX379">
        <v>5867.02</v>
      </c>
      <c r="AY379">
        <v>-72333.98</v>
      </c>
      <c r="AZ379">
        <v>-27510.98</v>
      </c>
      <c r="BA379">
        <v>-40253.980000000003</v>
      </c>
      <c r="BB379">
        <v>-17615.98</v>
      </c>
      <c r="BC379">
        <v>-23773.98</v>
      </c>
      <c r="BD379">
        <v>13276.02</v>
      </c>
      <c r="BE379">
        <v>-8447.98</v>
      </c>
      <c r="BF379">
        <v>-41577.980000000003</v>
      </c>
      <c r="BG379">
        <v>-10738.98</v>
      </c>
      <c r="BH379">
        <v>-15514.98</v>
      </c>
      <c r="BI379">
        <v>-18277.98</v>
      </c>
      <c r="BJ379">
        <v>4999.0200000000004</v>
      </c>
      <c r="BK379">
        <v>-12937.98</v>
      </c>
      <c r="BL379">
        <v>-1175.98</v>
      </c>
      <c r="BM379">
        <v>-31821.98</v>
      </c>
      <c r="BN379">
        <v>-23275.98</v>
      </c>
      <c r="BO379">
        <v>-18529.98</v>
      </c>
      <c r="BP379">
        <v>-28341.98</v>
      </c>
      <c r="BQ379">
        <v>-1737.98</v>
      </c>
      <c r="BR379">
        <v>-14403.98</v>
      </c>
      <c r="BS379">
        <v>-1638.98</v>
      </c>
      <c r="BT379">
        <v>995.02</v>
      </c>
      <c r="BU379">
        <v>14341.02</v>
      </c>
      <c r="BV379">
        <v>-30055.98</v>
      </c>
      <c r="BW379">
        <v>17114.02</v>
      </c>
      <c r="BX379">
        <v>17058.02</v>
      </c>
      <c r="BY379">
        <v>39526.019999999997</v>
      </c>
      <c r="BZ379">
        <v>24102.02</v>
      </c>
      <c r="CA379">
        <v>49242.02</v>
      </c>
      <c r="CB379">
        <v>17937.02</v>
      </c>
      <c r="CC379">
        <v>-68.98</v>
      </c>
      <c r="CD379">
        <v>42967.02</v>
      </c>
      <c r="CE379">
        <v>56398.02</v>
      </c>
      <c r="CF379">
        <v>78718.02</v>
      </c>
      <c r="CG379">
        <v>-16829.98</v>
      </c>
      <c r="CH379">
        <v>-103145.98</v>
      </c>
      <c r="CI379">
        <v>-60982.98</v>
      </c>
      <c r="CJ379">
        <v>-42611.98</v>
      </c>
      <c r="CK379">
        <v>31424.02</v>
      </c>
      <c r="CL379">
        <v>6794.02</v>
      </c>
      <c r="CM379">
        <v>9801.02</v>
      </c>
      <c r="CN379">
        <v>-62194.98</v>
      </c>
      <c r="CO379">
        <v>30340.02</v>
      </c>
      <c r="CP379">
        <v>-60800.98</v>
      </c>
      <c r="CQ379">
        <v>11825.02</v>
      </c>
      <c r="CR379">
        <v>109109.02</v>
      </c>
      <c r="CS379">
        <v>-82796.98</v>
      </c>
      <c r="CT379">
        <v>30709.02</v>
      </c>
      <c r="CU379">
        <v>-8211.98</v>
      </c>
      <c r="CV379">
        <v>-15007.98</v>
      </c>
      <c r="CW379">
        <v>53509.02</v>
      </c>
      <c r="CX379">
        <v>-31168.98</v>
      </c>
      <c r="CY379">
        <v>-92922.98</v>
      </c>
      <c r="CZ379">
        <v>8036.02</v>
      </c>
      <c r="DA379">
        <v>-11395.98</v>
      </c>
      <c r="DB379">
        <v>-34190.980000000003</v>
      </c>
      <c r="DC379">
        <v>64529.02</v>
      </c>
      <c r="DD379">
        <v>-1192.98</v>
      </c>
      <c r="DE379">
        <v>-10339.98</v>
      </c>
      <c r="DF379">
        <v>-89956.98</v>
      </c>
      <c r="DG379">
        <v>12928.02</v>
      </c>
      <c r="DH379">
        <v>20552.02</v>
      </c>
      <c r="DI379">
        <v>7918.02</v>
      </c>
      <c r="DJ379">
        <v>33378.019999999997</v>
      </c>
    </row>
    <row r="380" spans="1:114" x14ac:dyDescent="0.55000000000000004">
      <c r="A380" s="4">
        <v>55731.999305555553</v>
      </c>
      <c r="B380">
        <v>-62659.16</v>
      </c>
      <c r="C380">
        <v>-24940.16</v>
      </c>
      <c r="D380">
        <v>-62147.16</v>
      </c>
      <c r="E380">
        <v>-55320.160000000003</v>
      </c>
      <c r="F380">
        <v>-175450.16</v>
      </c>
      <c r="G380">
        <v>-214532.16</v>
      </c>
      <c r="H380">
        <v>-59554.16</v>
      </c>
      <c r="I380">
        <v>-35111.160000000003</v>
      </c>
      <c r="J380">
        <v>-96753.16</v>
      </c>
      <c r="K380">
        <v>-75259.16</v>
      </c>
      <c r="L380">
        <v>-49639.16</v>
      </c>
      <c r="M380">
        <v>-84669.16</v>
      </c>
      <c r="N380">
        <v>-93639.16</v>
      </c>
      <c r="O380">
        <v>-166715.16</v>
      </c>
      <c r="P380">
        <v>-75753.16</v>
      </c>
      <c r="Q380">
        <v>-166518.16</v>
      </c>
      <c r="R380">
        <v>-150960.16</v>
      </c>
      <c r="S380">
        <v>-101746.16</v>
      </c>
      <c r="T380">
        <v>-180038.16</v>
      </c>
      <c r="U380">
        <v>-135680.16</v>
      </c>
      <c r="V380">
        <v>-124899.16</v>
      </c>
      <c r="W380">
        <v>-79862.16</v>
      </c>
      <c r="X380">
        <v>-100166.16</v>
      </c>
      <c r="Y380">
        <v>-71051.16</v>
      </c>
      <c r="Z380">
        <v>-106696.16</v>
      </c>
      <c r="AA380">
        <v>-77050.16</v>
      </c>
      <c r="AB380">
        <v>-40965.160000000003</v>
      </c>
      <c r="AC380">
        <v>-89721.16</v>
      </c>
      <c r="AD380">
        <v>-64337.16</v>
      </c>
      <c r="AE380">
        <v>-70413.16</v>
      </c>
      <c r="AF380">
        <v>-69334.16</v>
      </c>
      <c r="AG380">
        <v>-82713.16</v>
      </c>
      <c r="AH380">
        <v>-77956.160000000003</v>
      </c>
      <c r="AI380">
        <v>-81885.16</v>
      </c>
      <c r="AJ380">
        <v>-59403.16</v>
      </c>
      <c r="AK380">
        <v>-51507.16</v>
      </c>
      <c r="AL380">
        <v>-17177.16</v>
      </c>
      <c r="AM380">
        <v>-48767.16</v>
      </c>
      <c r="AN380">
        <v>-19628.16</v>
      </c>
      <c r="AO380">
        <v>-32384.16</v>
      </c>
      <c r="AP380">
        <v>-44247.16</v>
      </c>
      <c r="AQ380">
        <v>-49381.16</v>
      </c>
      <c r="AR380">
        <v>-86583.16</v>
      </c>
      <c r="AS380">
        <v>-171120.16</v>
      </c>
      <c r="AT380">
        <v>-49458.16</v>
      </c>
      <c r="AU380">
        <v>-48865.16</v>
      </c>
      <c r="AV380">
        <v>19452.84</v>
      </c>
      <c r="AW380">
        <v>-53123.16</v>
      </c>
      <c r="AX380">
        <v>-74923.16</v>
      </c>
      <c r="AY380">
        <v>-71463.16</v>
      </c>
      <c r="AZ380">
        <v>-80975.16</v>
      </c>
      <c r="BA380">
        <v>-70967.16</v>
      </c>
      <c r="BB380">
        <v>-91943.16</v>
      </c>
      <c r="BC380">
        <v>-86019.16</v>
      </c>
      <c r="BD380">
        <v>-43728.160000000003</v>
      </c>
      <c r="BE380">
        <v>-81227.16</v>
      </c>
      <c r="BF380">
        <v>-59432.160000000003</v>
      </c>
      <c r="BG380">
        <v>-57108.160000000003</v>
      </c>
      <c r="BH380">
        <v>-64808.160000000003</v>
      </c>
      <c r="BI380">
        <v>-79806.16</v>
      </c>
      <c r="BJ380">
        <v>-35946.160000000003</v>
      </c>
      <c r="BK380">
        <v>-52897.16</v>
      </c>
      <c r="BL380">
        <v>-96505.16</v>
      </c>
      <c r="BM380">
        <v>-58785.16</v>
      </c>
      <c r="BN380">
        <v>-60577.16</v>
      </c>
      <c r="BO380">
        <v>-63217.16</v>
      </c>
      <c r="BP380">
        <v>-71391.16</v>
      </c>
      <c r="BQ380">
        <v>-71884.160000000003</v>
      </c>
      <c r="BR380">
        <v>-48866.16</v>
      </c>
      <c r="BS380">
        <v>-53995.16</v>
      </c>
      <c r="BT380">
        <v>-65553.16</v>
      </c>
      <c r="BU380">
        <v>-68541.16</v>
      </c>
      <c r="BV380">
        <v>-76650.16</v>
      </c>
      <c r="BW380">
        <v>-18906.16</v>
      </c>
      <c r="BX380">
        <v>-41531.160000000003</v>
      </c>
      <c r="BY380">
        <v>-84466.16</v>
      </c>
      <c r="BZ380">
        <v>-41247.160000000003</v>
      </c>
      <c r="CA380">
        <v>-65887.16</v>
      </c>
      <c r="CB380">
        <v>-41150.160000000003</v>
      </c>
      <c r="CC380">
        <v>-31590.16</v>
      </c>
      <c r="CD380">
        <v>-30394.16</v>
      </c>
      <c r="CE380">
        <v>-32251.16</v>
      </c>
      <c r="CF380">
        <v>-75886.16</v>
      </c>
      <c r="CG380">
        <v>-164867.16</v>
      </c>
      <c r="CH380">
        <v>-216731.16</v>
      </c>
      <c r="CI380">
        <v>-172582.16</v>
      </c>
      <c r="CJ380">
        <v>-188185.16</v>
      </c>
      <c r="CK380">
        <v>-67796.160000000003</v>
      </c>
      <c r="CL380">
        <v>-116729.16</v>
      </c>
      <c r="CM380">
        <v>-130042.16</v>
      </c>
      <c r="CN380">
        <v>-114539.16</v>
      </c>
      <c r="CO380">
        <v>-30221.16</v>
      </c>
      <c r="CP380">
        <v>-114283.16</v>
      </c>
      <c r="CQ380">
        <v>-112906.16</v>
      </c>
      <c r="CR380">
        <v>-81173.16</v>
      </c>
      <c r="CS380">
        <v>-238118.16</v>
      </c>
      <c r="CT380">
        <v>-135392.16</v>
      </c>
      <c r="CU380">
        <v>-66399.16</v>
      </c>
      <c r="CV380">
        <v>-180276.16</v>
      </c>
      <c r="CW380">
        <v>-40221.160000000003</v>
      </c>
      <c r="CX380">
        <v>-76625.16</v>
      </c>
      <c r="CY380">
        <v>-196720.16</v>
      </c>
      <c r="CZ380">
        <v>-91347.16</v>
      </c>
      <c r="DA380">
        <v>-150202.16</v>
      </c>
      <c r="DB380">
        <v>-109211.16</v>
      </c>
      <c r="DC380">
        <v>-31039.16</v>
      </c>
      <c r="DD380">
        <v>-183981.16</v>
      </c>
      <c r="DE380">
        <v>-160140.16</v>
      </c>
      <c r="DF380">
        <v>-195933.16</v>
      </c>
      <c r="DG380">
        <v>-156729.16</v>
      </c>
      <c r="DH380">
        <v>-6903.16</v>
      </c>
      <c r="DI380">
        <v>-81779.16</v>
      </c>
      <c r="DJ380">
        <v>-34390.160000000003</v>
      </c>
    </row>
    <row r="381" spans="1:114" x14ac:dyDescent="0.55000000000000004">
      <c r="A381" s="4">
        <v>55762.999305555553</v>
      </c>
      <c r="B381">
        <v>-2583.4699999999998</v>
      </c>
      <c r="C381">
        <v>-30762.47</v>
      </c>
      <c r="D381">
        <v>-8455.4699999999993</v>
      </c>
      <c r="E381">
        <v>-7733.47</v>
      </c>
      <c r="F381">
        <v>94068.53</v>
      </c>
      <c r="G381">
        <v>-84896.47</v>
      </c>
      <c r="H381">
        <v>-18152.47</v>
      </c>
      <c r="I381">
        <v>29753.53</v>
      </c>
      <c r="J381">
        <v>-43222.47</v>
      </c>
      <c r="K381">
        <v>-64349.47</v>
      </c>
      <c r="L381">
        <v>-102736.47</v>
      </c>
      <c r="M381">
        <v>-81698.47</v>
      </c>
      <c r="N381">
        <v>-21183.47</v>
      </c>
      <c r="O381">
        <v>-36247.47</v>
      </c>
      <c r="P381">
        <v>-165346.47</v>
      </c>
      <c r="Q381">
        <v>-60200.47</v>
      </c>
      <c r="R381">
        <v>-54115.47</v>
      </c>
      <c r="S381">
        <v>-64832.47</v>
      </c>
      <c r="T381">
        <v>-183018.47</v>
      </c>
      <c r="U381">
        <v>-80393.47</v>
      </c>
      <c r="V381">
        <v>-123929.47</v>
      </c>
      <c r="W381">
        <v>-115509.47</v>
      </c>
      <c r="X381">
        <v>-153868.47</v>
      </c>
      <c r="Y381">
        <v>-92677.47</v>
      </c>
      <c r="Z381">
        <v>-145159.47</v>
      </c>
      <c r="AA381">
        <v>-109644.47</v>
      </c>
      <c r="AB381">
        <v>-118150.47</v>
      </c>
      <c r="AC381">
        <v>-92017.47</v>
      </c>
      <c r="AD381">
        <v>-69548.47</v>
      </c>
      <c r="AE381">
        <v>-78664.47</v>
      </c>
      <c r="AF381">
        <v>-98023.47</v>
      </c>
      <c r="AG381">
        <v>-58220.47</v>
      </c>
      <c r="AH381">
        <v>-64283.47</v>
      </c>
      <c r="AI381">
        <v>-100252.47</v>
      </c>
      <c r="AJ381">
        <v>-109665.47</v>
      </c>
      <c r="AK381">
        <v>-79851.47</v>
      </c>
      <c r="AL381">
        <v>-30692.47</v>
      </c>
      <c r="AM381">
        <v>-32310.47</v>
      </c>
      <c r="AN381">
        <v>15794.53</v>
      </c>
      <c r="AO381">
        <v>21228.53</v>
      </c>
      <c r="AP381">
        <v>-81815.47</v>
      </c>
      <c r="AQ381">
        <v>-35628.47</v>
      </c>
      <c r="AR381">
        <v>-91002.47</v>
      </c>
      <c r="AS381">
        <v>-30761.47</v>
      </c>
      <c r="AT381">
        <v>-59454.47</v>
      </c>
      <c r="AU381">
        <v>-91639.47</v>
      </c>
      <c r="AV381">
        <v>-93797.47</v>
      </c>
      <c r="AW381">
        <v>-94564.47</v>
      </c>
      <c r="AX381">
        <v>-28048.47</v>
      </c>
      <c r="AY381">
        <v>-61837.47</v>
      </c>
      <c r="AZ381">
        <v>-58219.47</v>
      </c>
      <c r="BA381">
        <v>-106159.47</v>
      </c>
      <c r="BB381">
        <v>-79607.47</v>
      </c>
      <c r="BC381">
        <v>-76001.47</v>
      </c>
      <c r="BD381">
        <v>-41260.47</v>
      </c>
      <c r="BE381">
        <v>-77515.47</v>
      </c>
      <c r="BF381">
        <v>-66653.47</v>
      </c>
      <c r="BG381">
        <v>-29983.47</v>
      </c>
      <c r="BH381">
        <v>-13806.47</v>
      </c>
      <c r="BI381">
        <v>-55284.47</v>
      </c>
      <c r="BJ381">
        <v>-17885.47</v>
      </c>
      <c r="BK381">
        <v>-27501.47</v>
      </c>
      <c r="BL381">
        <v>-33998.47</v>
      </c>
      <c r="BM381">
        <v>-64808.47</v>
      </c>
      <c r="BN381">
        <v>-63282.47</v>
      </c>
      <c r="BO381">
        <v>-48764.47</v>
      </c>
      <c r="BP381">
        <v>-53447.47</v>
      </c>
      <c r="BQ381">
        <v>-21650.47</v>
      </c>
      <c r="BR381">
        <v>-77867.47</v>
      </c>
      <c r="BS381">
        <v>-32156.47</v>
      </c>
      <c r="BT381">
        <v>-31465.47</v>
      </c>
      <c r="BU381">
        <v>-60126.47</v>
      </c>
      <c r="BV381">
        <v>-23208.47</v>
      </c>
      <c r="BW381">
        <v>3133.53</v>
      </c>
      <c r="BX381">
        <v>-18591.47</v>
      </c>
      <c r="BY381">
        <v>-29357.47</v>
      </c>
      <c r="BZ381">
        <v>-38067.47</v>
      </c>
      <c r="CA381">
        <v>-42991.47</v>
      </c>
      <c r="CB381">
        <v>-2113.4699999999998</v>
      </c>
      <c r="CC381">
        <v>-11620.47</v>
      </c>
      <c r="CD381">
        <v>9307.5300000000007</v>
      </c>
      <c r="CE381">
        <v>612.53</v>
      </c>
      <c r="CF381">
        <v>-52436.47</v>
      </c>
      <c r="CG381">
        <v>-34086.47</v>
      </c>
      <c r="CH381">
        <v>-104157.47</v>
      </c>
      <c r="CI381">
        <v>-119235.47</v>
      </c>
      <c r="CJ381">
        <v>-111306.47</v>
      </c>
      <c r="CK381">
        <v>-14033.47</v>
      </c>
      <c r="CL381">
        <v>-70574.47</v>
      </c>
      <c r="CM381">
        <v>-17752.47</v>
      </c>
      <c r="CN381">
        <v>-59498.47</v>
      </c>
      <c r="CO381">
        <v>-19214.47</v>
      </c>
      <c r="CP381">
        <v>-83394.47</v>
      </c>
      <c r="CQ381">
        <v>-70548.47</v>
      </c>
      <c r="CR381">
        <v>-79724.47</v>
      </c>
      <c r="CS381">
        <v>-58670.47</v>
      </c>
      <c r="CT381">
        <v>-126488.47</v>
      </c>
      <c r="CU381">
        <v>-9860.4699999999993</v>
      </c>
      <c r="CV381">
        <v>-144268.47</v>
      </c>
      <c r="CW381">
        <v>-17358.47</v>
      </c>
      <c r="CX381">
        <v>-102988.47</v>
      </c>
      <c r="CY381">
        <v>-139952.47</v>
      </c>
      <c r="CZ381">
        <v>8015.53</v>
      </c>
      <c r="DA381">
        <v>-47535.47</v>
      </c>
      <c r="DB381">
        <v>-30927.47</v>
      </c>
      <c r="DC381">
        <v>-82059.47</v>
      </c>
      <c r="DD381">
        <v>-121047.47</v>
      </c>
      <c r="DE381">
        <v>-103175.47</v>
      </c>
      <c r="DF381">
        <v>-117557.47</v>
      </c>
      <c r="DG381">
        <v>-116432.47</v>
      </c>
      <c r="DH381">
        <v>-57897.47</v>
      </c>
      <c r="DI381">
        <v>195.53</v>
      </c>
      <c r="DJ381">
        <v>-14451.47</v>
      </c>
    </row>
    <row r="382" spans="1:114" x14ac:dyDescent="0.55000000000000004">
      <c r="A382" s="4">
        <v>55792.999305555553</v>
      </c>
      <c r="B382">
        <v>-45607.07</v>
      </c>
      <c r="C382">
        <v>-43429.07</v>
      </c>
      <c r="D382">
        <v>-462196.07</v>
      </c>
      <c r="E382">
        <v>-50064.07</v>
      </c>
      <c r="F382">
        <v>3438.93</v>
      </c>
      <c r="G382">
        <v>-26176.07</v>
      </c>
      <c r="H382">
        <v>-4368.07</v>
      </c>
      <c r="I382">
        <v>-35175.07</v>
      </c>
      <c r="J382">
        <v>-31112.07</v>
      </c>
      <c r="K382">
        <v>-22481.07</v>
      </c>
      <c r="L382">
        <v>-32437.07</v>
      </c>
      <c r="M382">
        <v>-71296.070000000007</v>
      </c>
      <c r="N382">
        <v>-19189.07</v>
      </c>
      <c r="O382">
        <v>-114014.07</v>
      </c>
      <c r="P382">
        <v>-111255.07</v>
      </c>
      <c r="Q382">
        <v>-69946.070000000007</v>
      </c>
      <c r="R382">
        <v>-128940.07</v>
      </c>
      <c r="S382">
        <v>-118149.07</v>
      </c>
      <c r="T382">
        <v>-115476.07</v>
      </c>
      <c r="U382">
        <v>-132068.07</v>
      </c>
      <c r="V382">
        <v>-99532.07</v>
      </c>
      <c r="W382">
        <v>-89706.07</v>
      </c>
      <c r="X382">
        <v>-129064.07</v>
      </c>
      <c r="Y382">
        <v>-137397.07</v>
      </c>
      <c r="Z382">
        <v>-75487.070000000007</v>
      </c>
      <c r="AA382">
        <v>-131427.07</v>
      </c>
      <c r="AB382">
        <v>-131190.07</v>
      </c>
      <c r="AC382">
        <v>-113665.07</v>
      </c>
      <c r="AD382">
        <v>-108705.07</v>
      </c>
      <c r="AE382">
        <v>-136865.07</v>
      </c>
      <c r="AF382">
        <v>-117365.07</v>
      </c>
      <c r="AG382">
        <v>-68825.070000000007</v>
      </c>
      <c r="AH382">
        <v>-112332.07</v>
      </c>
      <c r="AI382">
        <v>-55563.07</v>
      </c>
      <c r="AJ382">
        <v>-81287.070000000007</v>
      </c>
      <c r="AK382">
        <v>-51442.07</v>
      </c>
      <c r="AL382">
        <v>-59115.07</v>
      </c>
      <c r="AM382">
        <v>-66322.070000000007</v>
      </c>
      <c r="AN382">
        <v>-66346.070000000007</v>
      </c>
      <c r="AO382">
        <v>-208341.07</v>
      </c>
      <c r="AP382">
        <v>-129937.07</v>
      </c>
      <c r="AQ382">
        <v>-74970.070000000007</v>
      </c>
      <c r="AR382">
        <v>-119752.07</v>
      </c>
      <c r="AS382">
        <v>-149716.07</v>
      </c>
      <c r="AT382">
        <v>-142200.07</v>
      </c>
      <c r="AU382">
        <v>-79714.070000000007</v>
      </c>
      <c r="AV382">
        <v>-84290.07</v>
      </c>
      <c r="AW382">
        <v>-93673.07</v>
      </c>
      <c r="AX382">
        <v>-129137.07</v>
      </c>
      <c r="AY382">
        <v>-70079.070000000007</v>
      </c>
      <c r="AZ382">
        <v>-95199.07</v>
      </c>
      <c r="BA382">
        <v>-78202.070000000007</v>
      </c>
      <c r="BB382">
        <v>-101672.07</v>
      </c>
      <c r="BC382">
        <v>-108491.07</v>
      </c>
      <c r="BD382">
        <v>-78966.070000000007</v>
      </c>
      <c r="BE382">
        <v>-86618.07</v>
      </c>
      <c r="BF382">
        <v>-93305.07</v>
      </c>
      <c r="BG382">
        <v>-96468.07</v>
      </c>
      <c r="BH382">
        <v>-75807.070000000007</v>
      </c>
      <c r="BI382">
        <v>-85913.07</v>
      </c>
      <c r="BJ382">
        <v>-128138.07</v>
      </c>
      <c r="BK382">
        <v>-19593.07</v>
      </c>
      <c r="BL382">
        <v>-41264.07</v>
      </c>
      <c r="BM382">
        <v>-71240.070000000007</v>
      </c>
      <c r="BN382">
        <v>-85814.07</v>
      </c>
      <c r="BO382">
        <v>-78655.070000000007</v>
      </c>
      <c r="BP382">
        <v>-74793.070000000007</v>
      </c>
      <c r="BQ382">
        <v>-110148.07</v>
      </c>
      <c r="BR382">
        <v>-82966.070000000007</v>
      </c>
      <c r="BS382">
        <v>-61467.07</v>
      </c>
      <c r="BT382">
        <v>-75298.070000000007</v>
      </c>
      <c r="BU382">
        <v>-83084.070000000007</v>
      </c>
      <c r="BV382">
        <v>-84436.07</v>
      </c>
      <c r="BW382">
        <v>-50821.07</v>
      </c>
      <c r="BX382">
        <v>-67012.070000000007</v>
      </c>
      <c r="BY382">
        <v>-52575.07</v>
      </c>
      <c r="BZ382">
        <v>-40253.07</v>
      </c>
      <c r="CA382">
        <v>-56246.07</v>
      </c>
      <c r="CB382">
        <v>-53330.07</v>
      </c>
      <c r="CC382">
        <v>-39088.07</v>
      </c>
      <c r="CD382">
        <v>-57905.07</v>
      </c>
      <c r="CE382">
        <v>-40815.07</v>
      </c>
      <c r="CF382">
        <v>-126739.07</v>
      </c>
      <c r="CG382">
        <v>-63493.07</v>
      </c>
      <c r="CH382">
        <v>-174876.07</v>
      </c>
      <c r="CI382">
        <v>-123021.07</v>
      </c>
      <c r="CJ382">
        <v>-87870.07</v>
      </c>
      <c r="CK382">
        <v>-72918.070000000007</v>
      </c>
      <c r="CL382">
        <v>-106987.07</v>
      </c>
      <c r="CM382">
        <v>-81232.070000000007</v>
      </c>
      <c r="CN382">
        <v>-120845.07</v>
      </c>
      <c r="CO382">
        <v>-110956.07</v>
      </c>
      <c r="CP382">
        <v>-140411.07</v>
      </c>
      <c r="CQ382">
        <v>-139707.07</v>
      </c>
      <c r="CR382">
        <v>-130615.07</v>
      </c>
      <c r="CS382">
        <v>-194167.07</v>
      </c>
      <c r="CT382">
        <v>-198345.07</v>
      </c>
      <c r="CU382">
        <v>-116903.07</v>
      </c>
      <c r="CV382">
        <v>-196637.07</v>
      </c>
      <c r="CW382">
        <v>-75157.070000000007</v>
      </c>
      <c r="CX382">
        <v>-141595.07</v>
      </c>
      <c r="CY382">
        <v>-127563.07</v>
      </c>
      <c r="CZ382">
        <v>-79500.070000000007</v>
      </c>
      <c r="DA382">
        <v>10710.93</v>
      </c>
      <c r="DB382">
        <v>-71806.070000000007</v>
      </c>
      <c r="DC382">
        <v>-90624.07</v>
      </c>
      <c r="DD382">
        <v>-183880.07</v>
      </c>
      <c r="DE382">
        <v>-154278.07</v>
      </c>
      <c r="DF382">
        <v>-127934.07</v>
      </c>
      <c r="DG382">
        <v>-153380.07</v>
      </c>
      <c r="DH382">
        <v>-116006.07</v>
      </c>
      <c r="DI382">
        <v>-23101.07</v>
      </c>
      <c r="DJ382">
        <v>-14427.07</v>
      </c>
    </row>
    <row r="383" spans="1:114" x14ac:dyDescent="0.55000000000000004">
      <c r="A383" s="4">
        <v>55823.999305555553</v>
      </c>
      <c r="B383">
        <v>-150929.93</v>
      </c>
      <c r="C383">
        <v>-133155.93</v>
      </c>
      <c r="D383">
        <v>-169920.93</v>
      </c>
      <c r="E383">
        <v>-108759.93</v>
      </c>
      <c r="F383">
        <v>-82235.929999999993</v>
      </c>
      <c r="G383">
        <v>-134950.93</v>
      </c>
      <c r="H383">
        <v>-131664.93</v>
      </c>
      <c r="I383">
        <v>-125320.93</v>
      </c>
      <c r="J383">
        <v>-55723.93</v>
      </c>
      <c r="K383">
        <v>-142294.93</v>
      </c>
      <c r="L383">
        <v>-143240.93</v>
      </c>
      <c r="M383">
        <v>-226795.93</v>
      </c>
      <c r="N383">
        <v>-187420.93</v>
      </c>
      <c r="O383">
        <v>-203380.93</v>
      </c>
      <c r="P383">
        <v>-196626.93</v>
      </c>
      <c r="Q383">
        <v>-216893.93</v>
      </c>
      <c r="R383">
        <v>-246171.93</v>
      </c>
      <c r="S383">
        <v>-213212.93</v>
      </c>
      <c r="T383">
        <v>-238293.93</v>
      </c>
      <c r="U383">
        <v>-176039.93</v>
      </c>
      <c r="V383">
        <v>-230515.93</v>
      </c>
      <c r="W383">
        <v>-239242.93</v>
      </c>
      <c r="X383">
        <v>-239759.93</v>
      </c>
      <c r="Y383">
        <v>-217584.93</v>
      </c>
      <c r="Z383">
        <v>-242551.93</v>
      </c>
      <c r="AA383">
        <v>-192827.93</v>
      </c>
      <c r="AB383">
        <v>-251941.93</v>
      </c>
      <c r="AC383">
        <v>-246301.93</v>
      </c>
      <c r="AD383">
        <v>-239932.93</v>
      </c>
      <c r="AE383">
        <v>-240496.93</v>
      </c>
      <c r="AF383">
        <v>-206201.93</v>
      </c>
      <c r="AG383">
        <v>-222982.93</v>
      </c>
      <c r="AH383">
        <v>-207191.93</v>
      </c>
      <c r="AI383">
        <v>-220446.93</v>
      </c>
      <c r="AJ383">
        <v>-219456.93</v>
      </c>
      <c r="AK383">
        <v>-245047.93</v>
      </c>
      <c r="AL383">
        <v>-201774.93</v>
      </c>
      <c r="AM383">
        <v>-211742.93</v>
      </c>
      <c r="AN383">
        <v>-214020.93</v>
      </c>
      <c r="AO383">
        <v>-222915.93</v>
      </c>
      <c r="AP383">
        <v>-219425.93</v>
      </c>
      <c r="AQ383">
        <v>-240805.93</v>
      </c>
      <c r="AR383">
        <v>-263084.93</v>
      </c>
      <c r="AS383">
        <v>-202739.93</v>
      </c>
      <c r="AT383">
        <v>-233678.93</v>
      </c>
      <c r="AU383">
        <v>-209802.93</v>
      </c>
      <c r="AV383">
        <v>-284953.93</v>
      </c>
      <c r="AW383">
        <v>-164939.93</v>
      </c>
      <c r="AX383">
        <v>-270720.93</v>
      </c>
      <c r="AY383">
        <v>-246517.93</v>
      </c>
      <c r="AZ383">
        <v>-257454.93</v>
      </c>
      <c r="BA383">
        <v>-238260.93</v>
      </c>
      <c r="BB383">
        <v>-204628.93</v>
      </c>
      <c r="BC383">
        <v>-208340.93</v>
      </c>
      <c r="BD383">
        <v>-200206.93</v>
      </c>
      <c r="BE383">
        <v>-215970.93</v>
      </c>
      <c r="BF383">
        <v>-204719.93</v>
      </c>
      <c r="BG383">
        <v>-212208.93</v>
      </c>
      <c r="BH383">
        <v>-209864.93</v>
      </c>
      <c r="BI383">
        <v>-234178.93</v>
      </c>
      <c r="BJ383">
        <v>-211904.93</v>
      </c>
      <c r="BK383">
        <v>-212168.93</v>
      </c>
      <c r="BL383">
        <v>-193414.93</v>
      </c>
      <c r="BM383">
        <v>-207095.93</v>
      </c>
      <c r="BN383">
        <v>-230632.93</v>
      </c>
      <c r="BO383">
        <v>-234825.93</v>
      </c>
      <c r="BP383">
        <v>-207819.93</v>
      </c>
      <c r="BQ383">
        <v>-267520.93</v>
      </c>
      <c r="BR383">
        <v>-239529.93</v>
      </c>
      <c r="BS383">
        <v>-232750.93</v>
      </c>
      <c r="BT383">
        <v>-218092.93</v>
      </c>
      <c r="BU383">
        <v>-219761.93</v>
      </c>
      <c r="BV383">
        <v>-209817.93</v>
      </c>
      <c r="BW383">
        <v>-198274.93</v>
      </c>
      <c r="BX383">
        <v>-202765.93</v>
      </c>
      <c r="BY383">
        <v>-207938.93</v>
      </c>
      <c r="BZ383">
        <v>-188301.93</v>
      </c>
      <c r="CA383">
        <v>-192540.93</v>
      </c>
      <c r="CB383">
        <v>-199575.93</v>
      </c>
      <c r="CC383">
        <v>-184105.93</v>
      </c>
      <c r="CD383">
        <v>-159867.93</v>
      </c>
      <c r="CE383">
        <v>-189708.93</v>
      </c>
      <c r="CF383">
        <v>-235466.93</v>
      </c>
      <c r="CG383">
        <v>-291497.93</v>
      </c>
      <c r="CH383">
        <v>-167070.93</v>
      </c>
      <c r="CI383">
        <v>-150001.93</v>
      </c>
      <c r="CJ383">
        <v>-285905.93</v>
      </c>
      <c r="CK383">
        <v>-201708.93</v>
      </c>
      <c r="CL383">
        <v>-209516.93</v>
      </c>
      <c r="CM383">
        <v>-256318.93</v>
      </c>
      <c r="CN383">
        <v>-169567.93</v>
      </c>
      <c r="CO383">
        <v>-187339.93</v>
      </c>
      <c r="CP383">
        <v>-168709.93</v>
      </c>
      <c r="CQ383">
        <v>-299324.93</v>
      </c>
      <c r="CR383">
        <v>-211661.93</v>
      </c>
      <c r="CS383">
        <v>-348944.93</v>
      </c>
      <c r="CT383">
        <v>-196183.93</v>
      </c>
      <c r="CU383">
        <v>-188374.93</v>
      </c>
      <c r="CV383">
        <v>-294303.93</v>
      </c>
      <c r="CW383">
        <v>-200733.93</v>
      </c>
      <c r="CX383">
        <v>-227785.93</v>
      </c>
      <c r="CY383">
        <v>-290356.93</v>
      </c>
      <c r="CZ383">
        <v>-176107.93</v>
      </c>
      <c r="DA383">
        <v>-148716.93</v>
      </c>
      <c r="DB383">
        <v>-240014.93</v>
      </c>
      <c r="DC383">
        <v>-326404.93</v>
      </c>
      <c r="DD383">
        <v>-310842.93</v>
      </c>
      <c r="DE383">
        <v>-282847.93</v>
      </c>
      <c r="DF383">
        <v>-335961.93</v>
      </c>
      <c r="DG383">
        <v>-157691.93</v>
      </c>
      <c r="DH383">
        <v>-273525.93</v>
      </c>
      <c r="DI383">
        <v>-119588.93</v>
      </c>
      <c r="DJ383">
        <v>-141118.93</v>
      </c>
    </row>
    <row r="384" spans="1:114" x14ac:dyDescent="0.55000000000000004">
      <c r="A384" s="4">
        <v>55853.999305555553</v>
      </c>
      <c r="B384">
        <v>88536.84</v>
      </c>
      <c r="C384">
        <v>86312.84</v>
      </c>
      <c r="D384">
        <v>90357.84</v>
      </c>
      <c r="E384">
        <v>102370.84</v>
      </c>
      <c r="F384">
        <v>187441.84</v>
      </c>
      <c r="G384">
        <v>120556.84</v>
      </c>
      <c r="H384">
        <v>109125.84</v>
      </c>
      <c r="I384">
        <v>99056.84</v>
      </c>
      <c r="J384">
        <v>91811.839999999997</v>
      </c>
      <c r="K384">
        <v>53819.839999999997</v>
      </c>
      <c r="L384">
        <v>63985.84</v>
      </c>
      <c r="M384">
        <v>125880.84</v>
      </c>
      <c r="N384">
        <v>69608.84</v>
      </c>
      <c r="O384">
        <v>86820.84</v>
      </c>
      <c r="P384">
        <v>47666.84</v>
      </c>
      <c r="Q384">
        <v>39234.839999999997</v>
      </c>
      <c r="R384">
        <v>58826.84</v>
      </c>
      <c r="S384">
        <v>57256.84</v>
      </c>
      <c r="T384">
        <v>10242.84</v>
      </c>
      <c r="U384">
        <v>24598.84</v>
      </c>
      <c r="V384">
        <v>193982.84</v>
      </c>
      <c r="W384">
        <v>108501.84</v>
      </c>
      <c r="X384">
        <v>14133.84</v>
      </c>
      <c r="Y384">
        <v>83344.84</v>
      </c>
      <c r="Z384">
        <v>38078.839999999997</v>
      </c>
      <c r="AA384">
        <v>614.84</v>
      </c>
      <c r="AB384">
        <v>49528.84</v>
      </c>
      <c r="AC384">
        <v>37517.839999999997</v>
      </c>
      <c r="AD384">
        <v>-10066.16</v>
      </c>
      <c r="AE384">
        <v>24276.84</v>
      </c>
      <c r="AF384">
        <v>11371.84</v>
      </c>
      <c r="AG384">
        <v>46812.84</v>
      </c>
      <c r="AH384">
        <v>52033.84</v>
      </c>
      <c r="AI384">
        <v>8085.84</v>
      </c>
      <c r="AJ384">
        <v>33960.839999999997</v>
      </c>
      <c r="AK384">
        <v>46872.84</v>
      </c>
      <c r="AL384">
        <v>46023.839999999997</v>
      </c>
      <c r="AM384">
        <v>74731.839999999997</v>
      </c>
      <c r="AN384">
        <v>51989.84</v>
      </c>
      <c r="AO384">
        <v>43980.84</v>
      </c>
      <c r="AP384">
        <v>42527.839999999997</v>
      </c>
      <c r="AQ384">
        <v>30691.84</v>
      </c>
      <c r="AR384">
        <v>27099.84</v>
      </c>
      <c r="AS384">
        <v>71735.839999999997</v>
      </c>
      <c r="AT384">
        <v>32242.84</v>
      </c>
      <c r="AU384">
        <v>35853.839999999997</v>
      </c>
      <c r="AV384">
        <v>5516.84</v>
      </c>
      <c r="AW384">
        <v>72364.84</v>
      </c>
      <c r="AX384">
        <v>44886.84</v>
      </c>
      <c r="AY384">
        <v>56402.84</v>
      </c>
      <c r="AZ384">
        <v>35123.839999999997</v>
      </c>
      <c r="BA384">
        <v>27356.84</v>
      </c>
      <c r="BB384">
        <v>34673.839999999997</v>
      </c>
      <c r="BC384">
        <v>27943.84</v>
      </c>
      <c r="BD384">
        <v>30726.84</v>
      </c>
      <c r="BE384">
        <v>44005.84</v>
      </c>
      <c r="BF384">
        <v>40101.839999999997</v>
      </c>
      <c r="BG384">
        <v>47953.84</v>
      </c>
      <c r="BH384">
        <v>5859.84</v>
      </c>
      <c r="BI384">
        <v>6443.84</v>
      </c>
      <c r="BJ384">
        <v>24085.84</v>
      </c>
      <c r="BK384">
        <v>105773.84</v>
      </c>
      <c r="BL384">
        <v>30793.84</v>
      </c>
      <c r="BM384">
        <v>33128.839999999997</v>
      </c>
      <c r="BN384">
        <v>31720.84</v>
      </c>
      <c r="BO384">
        <v>26556.84</v>
      </c>
      <c r="BP384">
        <v>22267.84</v>
      </c>
      <c r="BQ384">
        <v>7399.84</v>
      </c>
      <c r="BR384">
        <v>51977.84</v>
      </c>
      <c r="BS384">
        <v>24590.84</v>
      </c>
      <c r="BT384">
        <v>27519.84</v>
      </c>
      <c r="BU384">
        <v>29560.84</v>
      </c>
      <c r="BV384">
        <v>36141.839999999997</v>
      </c>
      <c r="BW384">
        <v>59147.839999999997</v>
      </c>
      <c r="BX384">
        <v>29345.84</v>
      </c>
      <c r="BY384">
        <v>39172.839999999997</v>
      </c>
      <c r="BZ384">
        <v>18409.84</v>
      </c>
      <c r="CA384">
        <v>48902.84</v>
      </c>
      <c r="CB384">
        <v>41293.839999999997</v>
      </c>
      <c r="CC384">
        <v>56699.839999999997</v>
      </c>
      <c r="CD384">
        <v>47003.839999999997</v>
      </c>
      <c r="CE384">
        <v>66492.84</v>
      </c>
      <c r="CF384">
        <v>65676.84</v>
      </c>
      <c r="CG384">
        <v>4613.84</v>
      </c>
      <c r="CH384">
        <v>79039.839999999997</v>
      </c>
      <c r="CI384">
        <v>105415.84</v>
      </c>
      <c r="CJ384">
        <v>106659.84</v>
      </c>
      <c r="CK384">
        <v>26565.84</v>
      </c>
      <c r="CL384">
        <v>109990.84</v>
      </c>
      <c r="CM384">
        <v>108179.84</v>
      </c>
      <c r="CN384">
        <v>106231.84</v>
      </c>
      <c r="CO384">
        <v>161762.84</v>
      </c>
      <c r="CP384">
        <v>57798.84</v>
      </c>
      <c r="CQ384">
        <v>81752.84</v>
      </c>
      <c r="CR384">
        <v>16247.84</v>
      </c>
      <c r="CS384">
        <v>37190.839999999997</v>
      </c>
      <c r="CT384">
        <v>219407.84</v>
      </c>
      <c r="CU384">
        <v>45782.84</v>
      </c>
      <c r="CV384">
        <v>78237.84</v>
      </c>
      <c r="CW384">
        <v>135229.84</v>
      </c>
      <c r="CX384">
        <v>88714.84</v>
      </c>
      <c r="CY384">
        <v>59399.839999999997</v>
      </c>
      <c r="CZ384">
        <v>108571.84</v>
      </c>
      <c r="DA384">
        <v>49616.84</v>
      </c>
      <c r="DB384">
        <v>99669.84</v>
      </c>
      <c r="DC384">
        <v>66136.84</v>
      </c>
      <c r="DD384">
        <v>76075.839999999997</v>
      </c>
      <c r="DE384">
        <v>73205.84</v>
      </c>
      <c r="DF384">
        <v>39778.839999999997</v>
      </c>
      <c r="DG384">
        <v>111958.84</v>
      </c>
      <c r="DH384">
        <v>75802.84</v>
      </c>
      <c r="DI384">
        <v>100754.84</v>
      </c>
      <c r="DJ384">
        <v>90660.84</v>
      </c>
    </row>
    <row r="385" spans="1:114" x14ac:dyDescent="0.55000000000000004">
      <c r="A385" s="4">
        <v>55884.999305555553</v>
      </c>
      <c r="B385">
        <v>126662.34</v>
      </c>
      <c r="C385">
        <v>89718.34</v>
      </c>
      <c r="D385">
        <v>101315.34</v>
      </c>
      <c r="E385">
        <v>74610.34</v>
      </c>
      <c r="F385">
        <v>136789.34</v>
      </c>
      <c r="G385">
        <v>139296.34</v>
      </c>
      <c r="H385">
        <v>141554.34</v>
      </c>
      <c r="I385">
        <v>115711.34</v>
      </c>
      <c r="J385">
        <v>66393.34</v>
      </c>
      <c r="K385">
        <v>97403.34</v>
      </c>
      <c r="L385">
        <v>76487.34</v>
      </c>
      <c r="M385">
        <v>81156.34</v>
      </c>
      <c r="N385">
        <v>66686.34</v>
      </c>
      <c r="O385">
        <v>118958.34</v>
      </c>
      <c r="P385">
        <v>106700.34</v>
      </c>
      <c r="Q385">
        <v>79528.34</v>
      </c>
      <c r="R385">
        <v>113984.34</v>
      </c>
      <c r="S385">
        <v>101586.34</v>
      </c>
      <c r="T385">
        <v>46055.34</v>
      </c>
      <c r="U385">
        <v>71969.34</v>
      </c>
      <c r="V385">
        <v>134116.34</v>
      </c>
      <c r="W385">
        <v>62917.34</v>
      </c>
      <c r="X385">
        <v>42799.34</v>
      </c>
      <c r="Y385">
        <v>14692.34</v>
      </c>
      <c r="Z385">
        <v>71841.34</v>
      </c>
      <c r="AA385">
        <v>70129.34</v>
      </c>
      <c r="AB385">
        <v>101650.34</v>
      </c>
      <c r="AC385">
        <v>71533.34</v>
      </c>
      <c r="AD385">
        <v>-52956.66</v>
      </c>
      <c r="AE385">
        <v>8500.34</v>
      </c>
      <c r="AF385">
        <v>101592.34</v>
      </c>
      <c r="AG385">
        <v>89570.34</v>
      </c>
      <c r="AH385">
        <v>107763.34</v>
      </c>
      <c r="AI385">
        <v>85490.34</v>
      </c>
      <c r="AJ385">
        <v>87032.34</v>
      </c>
      <c r="AK385">
        <v>109590.34</v>
      </c>
      <c r="AL385">
        <v>104981.34</v>
      </c>
      <c r="AM385">
        <v>130168.34</v>
      </c>
      <c r="AN385">
        <v>114743.34</v>
      </c>
      <c r="AO385">
        <v>82576.34</v>
      </c>
      <c r="AP385">
        <v>52316.34</v>
      </c>
      <c r="AQ385">
        <v>63226.34</v>
      </c>
      <c r="AR385">
        <v>54050.34</v>
      </c>
      <c r="AS385">
        <v>66175.34</v>
      </c>
      <c r="AT385">
        <v>109117.34</v>
      </c>
      <c r="AU385">
        <v>138857.34</v>
      </c>
      <c r="AV385">
        <v>79518.34</v>
      </c>
      <c r="AW385">
        <v>65702.34</v>
      </c>
      <c r="AX385">
        <v>118492.34</v>
      </c>
      <c r="AY385">
        <v>157878.34</v>
      </c>
      <c r="AZ385">
        <v>98314.34</v>
      </c>
      <c r="BA385">
        <v>81630.34</v>
      </c>
      <c r="BB385">
        <v>60764.34</v>
      </c>
      <c r="BC385">
        <v>74544.34</v>
      </c>
      <c r="BD385">
        <v>53699.34</v>
      </c>
      <c r="BE385">
        <v>46821.34</v>
      </c>
      <c r="BF385">
        <v>53087.34</v>
      </c>
      <c r="BG385">
        <v>31217.34</v>
      </c>
      <c r="BH385">
        <v>54867.34</v>
      </c>
      <c r="BI385">
        <v>90290.34</v>
      </c>
      <c r="BJ385">
        <v>109986.34</v>
      </c>
      <c r="BK385">
        <v>155707.34</v>
      </c>
      <c r="BL385">
        <v>30555.34</v>
      </c>
      <c r="BM385">
        <v>64202.34</v>
      </c>
      <c r="BN385">
        <v>64452.34</v>
      </c>
      <c r="BO385">
        <v>72354.34</v>
      </c>
      <c r="BP385">
        <v>68767.34</v>
      </c>
      <c r="BQ385">
        <v>43411.34</v>
      </c>
      <c r="BR385">
        <v>50595.34</v>
      </c>
      <c r="BS385">
        <v>68660.34</v>
      </c>
      <c r="BT385">
        <v>69769.34</v>
      </c>
      <c r="BU385">
        <v>32661.34</v>
      </c>
      <c r="BV385">
        <v>71531.34</v>
      </c>
      <c r="BW385">
        <v>32131.34</v>
      </c>
      <c r="BX385">
        <v>63016.34</v>
      </c>
      <c r="BY385">
        <v>65201.34</v>
      </c>
      <c r="BZ385">
        <v>88092.34</v>
      </c>
      <c r="CA385">
        <v>36428.339999999997</v>
      </c>
      <c r="CB385">
        <v>54624.34</v>
      </c>
      <c r="CC385">
        <v>38724.339999999997</v>
      </c>
      <c r="CD385">
        <v>79044.34</v>
      </c>
      <c r="CE385">
        <v>58425.34</v>
      </c>
      <c r="CF385">
        <v>71171.34</v>
      </c>
      <c r="CG385">
        <v>110674.34</v>
      </c>
      <c r="CH385">
        <v>99713.34</v>
      </c>
      <c r="CI385">
        <v>104945.34</v>
      </c>
      <c r="CJ385">
        <v>89448.34</v>
      </c>
      <c r="CK385">
        <v>73705.34</v>
      </c>
      <c r="CL385">
        <v>83011.34</v>
      </c>
      <c r="CM385">
        <v>135824.34</v>
      </c>
      <c r="CN385">
        <v>76100.34</v>
      </c>
      <c r="CO385">
        <v>227915.34</v>
      </c>
      <c r="CP385">
        <v>80996.34</v>
      </c>
      <c r="CQ385">
        <v>95504.34</v>
      </c>
      <c r="CR385">
        <v>67517.34</v>
      </c>
      <c r="CS385">
        <v>79893.34</v>
      </c>
      <c r="CT385">
        <v>230436.34</v>
      </c>
      <c r="CU385">
        <v>50608.34</v>
      </c>
      <c r="CV385">
        <v>70790.34</v>
      </c>
      <c r="CW385">
        <v>102770.34</v>
      </c>
      <c r="CX385">
        <v>40043.339999999997</v>
      </c>
      <c r="CY385">
        <v>118169.34</v>
      </c>
      <c r="CZ385">
        <v>120019.34</v>
      </c>
      <c r="DA385">
        <v>72885.34</v>
      </c>
      <c r="DB385">
        <v>75842.34</v>
      </c>
      <c r="DC385">
        <v>110680.34</v>
      </c>
      <c r="DD385">
        <v>111264.34</v>
      </c>
      <c r="DE385">
        <v>80832.34</v>
      </c>
      <c r="DF385">
        <v>107564.34</v>
      </c>
      <c r="DG385">
        <v>87203.34</v>
      </c>
      <c r="DH385">
        <v>63352.34</v>
      </c>
      <c r="DI385">
        <v>94367.34</v>
      </c>
      <c r="DJ385">
        <v>121698.34</v>
      </c>
    </row>
    <row r="386" spans="1:114" x14ac:dyDescent="0.55000000000000004">
      <c r="A386" s="4">
        <v>55915.999305555553</v>
      </c>
      <c r="B386">
        <v>131361.57999999999</v>
      </c>
      <c r="C386">
        <v>261865.58</v>
      </c>
      <c r="D386">
        <v>121702.58</v>
      </c>
      <c r="E386">
        <v>19700.580000000002</v>
      </c>
      <c r="F386">
        <v>211403.58</v>
      </c>
      <c r="G386">
        <v>89533.58</v>
      </c>
      <c r="H386">
        <v>161917.57999999999</v>
      </c>
      <c r="I386">
        <v>151216.57999999999</v>
      </c>
      <c r="J386">
        <v>161866.57999999999</v>
      </c>
      <c r="K386">
        <v>121147.58</v>
      </c>
      <c r="L386">
        <v>131021.58</v>
      </c>
      <c r="M386">
        <v>74768.58</v>
      </c>
      <c r="N386">
        <v>111574.58</v>
      </c>
      <c r="O386">
        <v>120674.58</v>
      </c>
      <c r="P386">
        <v>86966.58</v>
      </c>
      <c r="Q386">
        <v>69588.58</v>
      </c>
      <c r="R386">
        <v>120902.58</v>
      </c>
      <c r="S386">
        <v>79584.58</v>
      </c>
      <c r="T386">
        <v>112821.58</v>
      </c>
      <c r="U386">
        <v>94391.58</v>
      </c>
      <c r="V386">
        <v>62905.58</v>
      </c>
      <c r="W386">
        <v>99722.58</v>
      </c>
      <c r="X386">
        <v>68265.58</v>
      </c>
      <c r="Y386">
        <v>147003.57999999999</v>
      </c>
      <c r="Z386">
        <v>96380.58</v>
      </c>
      <c r="AA386">
        <v>136897.57999999999</v>
      </c>
      <c r="AB386">
        <v>120382.58</v>
      </c>
      <c r="AC386">
        <v>96840.58</v>
      </c>
      <c r="AD386">
        <v>73035.58</v>
      </c>
      <c r="AE386">
        <v>86696.58</v>
      </c>
      <c r="AF386">
        <v>78468.58</v>
      </c>
      <c r="AG386">
        <v>80314.58</v>
      </c>
      <c r="AH386">
        <v>99503.58</v>
      </c>
      <c r="AI386">
        <v>104161.58</v>
      </c>
      <c r="AJ386">
        <v>96383.58</v>
      </c>
      <c r="AK386">
        <v>105527.58</v>
      </c>
      <c r="AL386">
        <v>117249.58</v>
      </c>
      <c r="AM386">
        <v>125640.58</v>
      </c>
      <c r="AN386">
        <v>113459.58</v>
      </c>
      <c r="AO386">
        <v>73069.58</v>
      </c>
      <c r="AP386">
        <v>37621.58</v>
      </c>
      <c r="AQ386">
        <v>35532.58</v>
      </c>
      <c r="AR386">
        <v>68029.58</v>
      </c>
      <c r="AS386">
        <v>38192.58</v>
      </c>
      <c r="AT386">
        <v>93077.58</v>
      </c>
      <c r="AU386">
        <v>250393.58</v>
      </c>
      <c r="AV386">
        <v>175835.58</v>
      </c>
      <c r="AW386">
        <v>127213.58</v>
      </c>
      <c r="AX386">
        <v>120532.58</v>
      </c>
      <c r="AY386">
        <v>141779.57999999999</v>
      </c>
      <c r="AZ386">
        <v>80781.58</v>
      </c>
      <c r="BA386">
        <v>94510.58</v>
      </c>
      <c r="BB386">
        <v>82683.58</v>
      </c>
      <c r="BC386">
        <v>70196.58</v>
      </c>
      <c r="BD386">
        <v>91296.58</v>
      </c>
      <c r="BE386">
        <v>-43955.42</v>
      </c>
      <c r="BF386">
        <v>91828.58</v>
      </c>
      <c r="BG386">
        <v>64463.58</v>
      </c>
      <c r="BH386">
        <v>89874.58</v>
      </c>
      <c r="BI386">
        <v>173776.58</v>
      </c>
      <c r="BJ386">
        <v>208129.58</v>
      </c>
      <c r="BK386">
        <v>13231.58</v>
      </c>
      <c r="BL386">
        <v>79462.58</v>
      </c>
      <c r="BM386">
        <v>54913.58</v>
      </c>
      <c r="BN386">
        <v>103410.58</v>
      </c>
      <c r="BO386">
        <v>88300.58</v>
      </c>
      <c r="BP386">
        <v>94206.58</v>
      </c>
      <c r="BQ386">
        <v>-43464.42</v>
      </c>
      <c r="BR386">
        <v>129086.58</v>
      </c>
      <c r="BS386">
        <v>99340.58</v>
      </c>
      <c r="BT386">
        <v>93323.58</v>
      </c>
      <c r="BU386">
        <v>121751.58</v>
      </c>
      <c r="BV386">
        <v>44835.58</v>
      </c>
      <c r="BW386">
        <v>130559.58</v>
      </c>
      <c r="BX386">
        <v>133979.57999999999</v>
      </c>
      <c r="BY386">
        <v>77474.58</v>
      </c>
      <c r="BZ386">
        <v>92033.58</v>
      </c>
      <c r="CA386">
        <v>91320.58</v>
      </c>
      <c r="CB386">
        <v>124954.58</v>
      </c>
      <c r="CC386">
        <v>94281.58</v>
      </c>
      <c r="CD386">
        <v>95807.58</v>
      </c>
      <c r="CE386">
        <v>202266.58</v>
      </c>
      <c r="CF386">
        <v>125278.58</v>
      </c>
      <c r="CG386">
        <v>199270.58</v>
      </c>
      <c r="CH386">
        <v>36631.58</v>
      </c>
      <c r="CI386">
        <v>178439.58</v>
      </c>
      <c r="CJ386">
        <v>274583.58</v>
      </c>
      <c r="CK386">
        <v>132183.57999999999</v>
      </c>
      <c r="CL386">
        <v>126914.58</v>
      </c>
      <c r="CM386">
        <v>134864.57999999999</v>
      </c>
      <c r="CN386">
        <v>167270.57999999999</v>
      </c>
      <c r="CO386">
        <v>44511.58</v>
      </c>
      <c r="CP386">
        <v>200035.58</v>
      </c>
      <c r="CQ386">
        <v>138558.57999999999</v>
      </c>
      <c r="CR386">
        <v>122663.58</v>
      </c>
      <c r="CS386">
        <v>126713.58</v>
      </c>
      <c r="CT386">
        <v>100052.58</v>
      </c>
      <c r="CU386">
        <v>154091.57999999999</v>
      </c>
      <c r="CV386">
        <v>147650.57999999999</v>
      </c>
      <c r="CW386">
        <v>157427.57999999999</v>
      </c>
      <c r="CX386">
        <v>185405.58</v>
      </c>
      <c r="CY386">
        <v>118939.58</v>
      </c>
      <c r="CZ386">
        <v>-2087.42</v>
      </c>
      <c r="DA386">
        <v>191137.58</v>
      </c>
      <c r="DB386">
        <v>126237.58</v>
      </c>
      <c r="DC386">
        <v>245239.58</v>
      </c>
      <c r="DD386">
        <v>62504.58</v>
      </c>
      <c r="DE386">
        <v>130522.58</v>
      </c>
      <c r="DF386">
        <v>97681.58</v>
      </c>
      <c r="DG386">
        <v>145297.57999999999</v>
      </c>
      <c r="DH386">
        <v>107684.58</v>
      </c>
      <c r="DI386">
        <v>123400.58</v>
      </c>
      <c r="DJ386">
        <v>113670.58</v>
      </c>
    </row>
    <row r="387" spans="1:114" x14ac:dyDescent="0.55000000000000004">
      <c r="A387" s="4">
        <v>55943.999305555553</v>
      </c>
      <c r="B387">
        <v>28504.48</v>
      </c>
      <c r="C387">
        <v>49512.480000000003</v>
      </c>
      <c r="D387">
        <v>-15311.52</v>
      </c>
      <c r="E387">
        <v>-47276.52</v>
      </c>
      <c r="F387">
        <v>-156735.51999999999</v>
      </c>
      <c r="G387">
        <v>10615.48</v>
      </c>
      <c r="H387">
        <v>5957.48</v>
      </c>
      <c r="I387">
        <v>23388.48</v>
      </c>
      <c r="J387">
        <v>15013.48</v>
      </c>
      <c r="K387">
        <v>1146.48</v>
      </c>
      <c r="L387">
        <v>-37589.519999999997</v>
      </c>
      <c r="M387">
        <v>-29279.52</v>
      </c>
      <c r="N387">
        <v>12444.48</v>
      </c>
      <c r="O387">
        <v>32607.48</v>
      </c>
      <c r="P387">
        <v>18556.48</v>
      </c>
      <c r="Q387">
        <v>-26014.52</v>
      </c>
      <c r="R387">
        <v>-48411.519999999997</v>
      </c>
      <c r="S387">
        <v>-39182.519999999997</v>
      </c>
      <c r="T387">
        <v>14488.48</v>
      </c>
      <c r="U387">
        <v>46751.48</v>
      </c>
      <c r="V387">
        <v>-95322.52</v>
      </c>
      <c r="W387">
        <v>-41828.519999999997</v>
      </c>
      <c r="X387">
        <v>22033.48</v>
      </c>
      <c r="Y387">
        <v>39016.480000000003</v>
      </c>
      <c r="Z387">
        <v>63170.48</v>
      </c>
      <c r="AA387">
        <v>41407.480000000003</v>
      </c>
      <c r="AB387">
        <v>64506.48</v>
      </c>
      <c r="AC387">
        <v>51521.48</v>
      </c>
      <c r="AD387">
        <v>51593.48</v>
      </c>
      <c r="AE387">
        <v>33143.480000000003</v>
      </c>
      <c r="AF387">
        <v>43891.48</v>
      </c>
      <c r="AG387">
        <v>34097.480000000003</v>
      </c>
      <c r="AH387">
        <v>62515.48</v>
      </c>
      <c r="AI387">
        <v>44399.48</v>
      </c>
      <c r="AJ387">
        <v>37558.480000000003</v>
      </c>
      <c r="AK387">
        <v>-250.52</v>
      </c>
      <c r="AL387">
        <v>50936.480000000003</v>
      </c>
      <c r="AM387">
        <v>50667.48</v>
      </c>
      <c r="AN387">
        <v>29265.48</v>
      </c>
      <c r="AO387">
        <v>47762.48</v>
      </c>
      <c r="AP387">
        <v>44963.48</v>
      </c>
      <c r="AQ387">
        <v>15660.48</v>
      </c>
      <c r="AR387">
        <v>-29917.52</v>
      </c>
      <c r="AS387">
        <v>41949.48</v>
      </c>
      <c r="AT387">
        <v>80731.48</v>
      </c>
      <c r="AU387">
        <v>-117499.52</v>
      </c>
      <c r="AV387">
        <v>22239.48</v>
      </c>
      <c r="AW387">
        <v>66191.48</v>
      </c>
      <c r="AX387">
        <v>5952.48</v>
      </c>
      <c r="AY387">
        <v>-30203.52</v>
      </c>
      <c r="AZ387">
        <v>-12810.52</v>
      </c>
      <c r="BA387">
        <v>22880.48</v>
      </c>
      <c r="BB387">
        <v>23500.48</v>
      </c>
      <c r="BC387">
        <v>-9171.52</v>
      </c>
      <c r="BD387">
        <v>-3381.52</v>
      </c>
      <c r="BE387">
        <v>-217869.52</v>
      </c>
      <c r="BF387">
        <v>35340.480000000003</v>
      </c>
      <c r="BG387">
        <v>-24858.52</v>
      </c>
      <c r="BH387">
        <v>35864.480000000003</v>
      </c>
      <c r="BI387">
        <v>40999.480000000003</v>
      </c>
      <c r="BJ387">
        <v>-5916.52</v>
      </c>
      <c r="BK387">
        <v>21547.48</v>
      </c>
      <c r="BL387">
        <v>22972.48</v>
      </c>
      <c r="BM387">
        <v>-252.52</v>
      </c>
      <c r="BN387">
        <v>40670.480000000003</v>
      </c>
      <c r="BO387">
        <v>-8836.52</v>
      </c>
      <c r="BP387">
        <v>4268.4799999999996</v>
      </c>
      <c r="BQ387">
        <v>-159785.51999999999</v>
      </c>
      <c r="BR387">
        <v>17494.48</v>
      </c>
      <c r="BS387">
        <v>49579.48</v>
      </c>
      <c r="BT387">
        <v>45911.48</v>
      </c>
      <c r="BU387">
        <v>17223.48</v>
      </c>
      <c r="BV387">
        <v>45145.48</v>
      </c>
      <c r="BW387">
        <v>16009.48</v>
      </c>
      <c r="BX387">
        <v>51288.480000000003</v>
      </c>
      <c r="BY387">
        <v>45281.48</v>
      </c>
      <c r="BZ387">
        <v>31486.48</v>
      </c>
      <c r="CA387">
        <v>33632.480000000003</v>
      </c>
      <c r="CB387">
        <v>62196.480000000003</v>
      </c>
      <c r="CC387">
        <v>8842.48</v>
      </c>
      <c r="CD387">
        <v>22705.48</v>
      </c>
      <c r="CE387">
        <v>1466.48</v>
      </c>
      <c r="CF387">
        <v>-15156.52</v>
      </c>
      <c r="CG387">
        <v>49852.480000000003</v>
      </c>
      <c r="CH387">
        <v>-56118.52</v>
      </c>
      <c r="CI387">
        <v>-1911.52</v>
      </c>
      <c r="CJ387">
        <v>1078.48</v>
      </c>
      <c r="CK387">
        <v>-6520.52</v>
      </c>
      <c r="CL387">
        <v>51640.480000000003</v>
      </c>
      <c r="CM387">
        <v>49480.480000000003</v>
      </c>
      <c r="CN387">
        <v>-60745.52</v>
      </c>
      <c r="CO387">
        <v>-31031.52</v>
      </c>
      <c r="CP387">
        <v>20490.48</v>
      </c>
      <c r="CQ387">
        <v>-51868.52</v>
      </c>
      <c r="CR387">
        <v>-1532.52</v>
      </c>
      <c r="CS387">
        <v>-126529.52</v>
      </c>
      <c r="CT387">
        <v>-67469.52</v>
      </c>
      <c r="CU387">
        <v>-40381.519999999997</v>
      </c>
      <c r="CV387">
        <v>-40257.519999999997</v>
      </c>
      <c r="CW387">
        <v>-37265.519999999997</v>
      </c>
      <c r="CX387">
        <v>-42426.52</v>
      </c>
      <c r="CY387">
        <v>-40008.519999999997</v>
      </c>
      <c r="CZ387">
        <v>-181374.52</v>
      </c>
      <c r="DA387">
        <v>33093.480000000003</v>
      </c>
      <c r="DB387">
        <v>64512.480000000003</v>
      </c>
      <c r="DC387">
        <v>27075.48</v>
      </c>
      <c r="DD387">
        <v>40118.480000000003</v>
      </c>
      <c r="DE387">
        <v>-264193.52</v>
      </c>
      <c r="DF387">
        <v>22964.48</v>
      </c>
      <c r="DG387">
        <v>-13820.52</v>
      </c>
      <c r="DH387">
        <v>-53262.52</v>
      </c>
      <c r="DI387">
        <v>36776.480000000003</v>
      </c>
      <c r="DJ387">
        <v>-115735.52</v>
      </c>
    </row>
    <row r="388" spans="1:114" x14ac:dyDescent="0.55000000000000004">
      <c r="A388" s="4">
        <v>55974.999305555553</v>
      </c>
      <c r="B388">
        <v>-4572.17</v>
      </c>
      <c r="C388">
        <v>-26441.17</v>
      </c>
      <c r="D388">
        <v>102626.83</v>
      </c>
      <c r="E388">
        <v>-179160.17</v>
      </c>
      <c r="F388">
        <v>41425.83</v>
      </c>
      <c r="G388">
        <v>75376.83</v>
      </c>
      <c r="H388">
        <v>-3857.17</v>
      </c>
      <c r="I388">
        <v>2020.83</v>
      </c>
      <c r="J388">
        <v>2033.83</v>
      </c>
      <c r="K388">
        <v>-37009.17</v>
      </c>
      <c r="L388">
        <v>11727.83</v>
      </c>
      <c r="M388">
        <v>-2261.17</v>
      </c>
      <c r="N388">
        <v>23811.83</v>
      </c>
      <c r="O388">
        <v>133730.82999999999</v>
      </c>
      <c r="P388">
        <v>-91634.17</v>
      </c>
      <c r="Q388">
        <v>-1811.17</v>
      </c>
      <c r="R388">
        <v>25620.83</v>
      </c>
      <c r="S388">
        <v>76426.83</v>
      </c>
      <c r="T388">
        <v>96776.83</v>
      </c>
      <c r="U388">
        <v>87779.83</v>
      </c>
      <c r="V388">
        <v>69287.83</v>
      </c>
      <c r="W388">
        <v>72971.83</v>
      </c>
      <c r="X388">
        <v>109630.83</v>
      </c>
      <c r="Y388">
        <v>119992.83</v>
      </c>
      <c r="Z388">
        <v>126619.83</v>
      </c>
      <c r="AA388">
        <v>95107.83</v>
      </c>
      <c r="AB388">
        <v>94699.83</v>
      </c>
      <c r="AC388">
        <v>82448.83</v>
      </c>
      <c r="AD388">
        <v>65446.83</v>
      </c>
      <c r="AE388">
        <v>87048.83</v>
      </c>
      <c r="AF388">
        <v>93855.83</v>
      </c>
      <c r="AG388">
        <v>102060.83</v>
      </c>
      <c r="AH388">
        <v>74262.83</v>
      </c>
      <c r="AI388">
        <v>115412.83</v>
      </c>
      <c r="AJ388">
        <v>81187.83</v>
      </c>
      <c r="AK388">
        <v>30999.83</v>
      </c>
      <c r="AL388">
        <v>112169.83</v>
      </c>
      <c r="AM388">
        <v>121819.83</v>
      </c>
      <c r="AN388">
        <v>125119.83</v>
      </c>
      <c r="AO388">
        <v>66719.83</v>
      </c>
      <c r="AP388">
        <v>91948.83</v>
      </c>
      <c r="AQ388">
        <v>41907.83</v>
      </c>
      <c r="AR388">
        <v>-30053.17</v>
      </c>
      <c r="AS388">
        <v>79174.83</v>
      </c>
      <c r="AT388">
        <v>100586.83</v>
      </c>
      <c r="AU388">
        <v>-30111.17</v>
      </c>
      <c r="AV388">
        <v>16009.83</v>
      </c>
      <c r="AW388">
        <v>-59175.17</v>
      </c>
      <c r="AX388">
        <v>91950.83</v>
      </c>
      <c r="AY388">
        <v>8059.83</v>
      </c>
      <c r="AZ388">
        <v>35041.83</v>
      </c>
      <c r="BA388">
        <v>32313.83</v>
      </c>
      <c r="BB388">
        <v>61451.83</v>
      </c>
      <c r="BC388">
        <v>60207.83</v>
      </c>
      <c r="BD388">
        <v>-22420.17</v>
      </c>
      <c r="BE388">
        <v>-236124.17</v>
      </c>
      <c r="BF388">
        <v>64067.83</v>
      </c>
      <c r="BG388">
        <v>-8709.17</v>
      </c>
      <c r="BH388">
        <v>92204.83</v>
      </c>
      <c r="BI388">
        <v>68910.83</v>
      </c>
      <c r="BJ388">
        <v>60335.83</v>
      </c>
      <c r="BK388">
        <v>54855.83</v>
      </c>
      <c r="BL388">
        <v>70609.83</v>
      </c>
      <c r="BM388">
        <v>95792.83</v>
      </c>
      <c r="BN388">
        <v>81883.83</v>
      </c>
      <c r="BO388">
        <v>116824.83</v>
      </c>
      <c r="BP388">
        <v>108065.83</v>
      </c>
      <c r="BQ388">
        <v>-74981.17</v>
      </c>
      <c r="BR388">
        <v>56132.83</v>
      </c>
      <c r="BS388">
        <v>48789.83</v>
      </c>
      <c r="BT388">
        <v>79726.83</v>
      </c>
      <c r="BU388">
        <v>85009.83</v>
      </c>
      <c r="BV388">
        <v>52833.83</v>
      </c>
      <c r="BW388">
        <v>89368.83</v>
      </c>
      <c r="BX388">
        <v>93489.83</v>
      </c>
      <c r="BY388">
        <v>93512.83</v>
      </c>
      <c r="BZ388">
        <v>140355.82999999999</v>
      </c>
      <c r="CA388">
        <v>123387.83</v>
      </c>
      <c r="CB388">
        <v>59272.83</v>
      </c>
      <c r="CC388">
        <v>97202.83</v>
      </c>
      <c r="CD388">
        <v>85550.83</v>
      </c>
      <c r="CE388">
        <v>-19919.169999999998</v>
      </c>
      <c r="CF388">
        <v>-20739.169999999998</v>
      </c>
      <c r="CG388">
        <v>-50040.17</v>
      </c>
      <c r="CH388">
        <v>-126983.17</v>
      </c>
      <c r="CI388">
        <v>-3873.17</v>
      </c>
      <c r="CJ388">
        <v>21392.83</v>
      </c>
      <c r="CK388">
        <v>-9449.17</v>
      </c>
      <c r="CL388">
        <v>6129.83</v>
      </c>
      <c r="CM388">
        <v>100724.83</v>
      </c>
      <c r="CN388">
        <v>54653.83</v>
      </c>
      <c r="CO388">
        <v>-33573.17</v>
      </c>
      <c r="CP388">
        <v>10428.83</v>
      </c>
      <c r="CQ388">
        <v>71931.83</v>
      </c>
      <c r="CR388">
        <v>105497.83</v>
      </c>
      <c r="CS388">
        <v>-27902.17</v>
      </c>
      <c r="CT388">
        <v>8973.83</v>
      </c>
      <c r="CU388">
        <v>113551.83</v>
      </c>
      <c r="CV388">
        <v>-63648.17</v>
      </c>
      <c r="CW388">
        <v>-1594.17</v>
      </c>
      <c r="CX388">
        <v>60584.83</v>
      </c>
      <c r="CY388">
        <v>10920.83</v>
      </c>
      <c r="CZ388">
        <v>-68857.17</v>
      </c>
      <c r="DA388">
        <v>115170.83</v>
      </c>
      <c r="DB388">
        <v>55171.83</v>
      </c>
      <c r="DC388">
        <v>140216.82999999999</v>
      </c>
      <c r="DD388">
        <v>102514.83</v>
      </c>
      <c r="DE388">
        <v>64381.83</v>
      </c>
      <c r="DF388">
        <v>61819.83</v>
      </c>
      <c r="DG388">
        <v>-66589.17</v>
      </c>
      <c r="DH388">
        <v>30559.83</v>
      </c>
      <c r="DI388">
        <v>110070.83</v>
      </c>
      <c r="DJ388">
        <v>46164.83</v>
      </c>
    </row>
    <row r="389" spans="1:114" x14ac:dyDescent="0.55000000000000004">
      <c r="A389" s="4">
        <v>56004.999305555553</v>
      </c>
      <c r="B389">
        <v>60163.11</v>
      </c>
      <c r="C389">
        <v>56472.11</v>
      </c>
      <c r="D389">
        <v>29354.11</v>
      </c>
      <c r="E389">
        <v>-66636.89</v>
      </c>
      <c r="F389">
        <v>147666.10999999999</v>
      </c>
      <c r="G389">
        <v>80812.11</v>
      </c>
      <c r="H389">
        <v>29130.11</v>
      </c>
      <c r="I389">
        <v>34775.11</v>
      </c>
      <c r="J389">
        <v>45998.11</v>
      </c>
      <c r="K389">
        <v>67629.11</v>
      </c>
      <c r="L389">
        <v>62259.11</v>
      </c>
      <c r="M389">
        <v>-24470.89</v>
      </c>
      <c r="N389">
        <v>24958.11</v>
      </c>
      <c r="O389">
        <v>-62165.89</v>
      </c>
      <c r="P389">
        <v>-26091.89</v>
      </c>
      <c r="Q389">
        <v>1504.11</v>
      </c>
      <c r="R389">
        <v>44617.11</v>
      </c>
      <c r="S389">
        <v>-5165.8900000000003</v>
      </c>
      <c r="T389">
        <v>-33395.89</v>
      </c>
      <c r="U389">
        <v>21195.11</v>
      </c>
      <c r="V389">
        <v>1651.11</v>
      </c>
      <c r="W389">
        <v>11973.11</v>
      </c>
      <c r="X389">
        <v>-21408.89</v>
      </c>
      <c r="Y389">
        <v>16048.11</v>
      </c>
      <c r="Z389">
        <v>16030.11</v>
      </c>
      <c r="AA389">
        <v>25044.11</v>
      </c>
      <c r="AB389">
        <v>2463.11</v>
      </c>
      <c r="AC389">
        <v>-66351.89</v>
      </c>
      <c r="AD389">
        <v>28710.11</v>
      </c>
      <c r="AE389">
        <v>23431.11</v>
      </c>
      <c r="AF389">
        <v>20519.11</v>
      </c>
      <c r="AG389">
        <v>12895.11</v>
      </c>
      <c r="AH389">
        <v>15582.11</v>
      </c>
      <c r="AI389">
        <v>12127.11</v>
      </c>
      <c r="AJ389">
        <v>28594.11</v>
      </c>
      <c r="AK389">
        <v>58329.11</v>
      </c>
      <c r="AL389">
        <v>92878.11</v>
      </c>
      <c r="AM389">
        <v>79496.11</v>
      </c>
      <c r="AN389">
        <v>28286.11</v>
      </c>
      <c r="AO389">
        <v>39604.11</v>
      </c>
      <c r="AP389">
        <v>20079.11</v>
      </c>
      <c r="AQ389">
        <v>52809.11</v>
      </c>
      <c r="AR389">
        <v>20334.11</v>
      </c>
      <c r="AS389">
        <v>37578.11</v>
      </c>
      <c r="AT389">
        <v>51797.11</v>
      </c>
      <c r="AU389">
        <v>138517.10999999999</v>
      </c>
      <c r="AV389">
        <v>17621.11</v>
      </c>
      <c r="AW389">
        <v>18377.11</v>
      </c>
      <c r="AX389">
        <v>35478.11</v>
      </c>
      <c r="AY389">
        <v>12346.11</v>
      </c>
      <c r="AZ389">
        <v>2523.11</v>
      </c>
      <c r="BA389">
        <v>43755.11</v>
      </c>
      <c r="BB389">
        <v>45898.11</v>
      </c>
      <c r="BC389">
        <v>41624.11</v>
      </c>
      <c r="BD389">
        <v>49122.11</v>
      </c>
      <c r="BE389">
        <v>35338.11</v>
      </c>
      <c r="BF389">
        <v>66220.11</v>
      </c>
      <c r="BG389">
        <v>35354.11</v>
      </c>
      <c r="BH389">
        <v>66140.11</v>
      </c>
      <c r="BI389">
        <v>56543.11</v>
      </c>
      <c r="BJ389">
        <v>3036.11</v>
      </c>
      <c r="BK389">
        <v>55974.11</v>
      </c>
      <c r="BL389">
        <v>80188.11</v>
      </c>
      <c r="BM389">
        <v>61475.11</v>
      </c>
      <c r="BN389">
        <v>55869.11</v>
      </c>
      <c r="BO389">
        <v>36452.11</v>
      </c>
      <c r="BP389">
        <v>14457.11</v>
      </c>
      <c r="BQ389">
        <v>38493.11</v>
      </c>
      <c r="BR389">
        <v>51160.11</v>
      </c>
      <c r="BS389">
        <v>37890.11</v>
      </c>
      <c r="BT389">
        <v>42520.11</v>
      </c>
      <c r="BU389">
        <v>48701.11</v>
      </c>
      <c r="BV389">
        <v>37180.11</v>
      </c>
      <c r="BW389">
        <v>43301.11</v>
      </c>
      <c r="BX389">
        <v>56460.11</v>
      </c>
      <c r="BY389">
        <v>62914.11</v>
      </c>
      <c r="BZ389">
        <v>18199.11</v>
      </c>
      <c r="CA389">
        <v>32750.11</v>
      </c>
      <c r="CB389">
        <v>40680.11</v>
      </c>
      <c r="CC389">
        <v>64132.11</v>
      </c>
      <c r="CD389">
        <v>89537.11</v>
      </c>
      <c r="CE389">
        <v>-63637.89</v>
      </c>
      <c r="CF389">
        <v>-22172.89</v>
      </c>
      <c r="CG389">
        <v>-7558.89</v>
      </c>
      <c r="CH389">
        <v>-60084.89</v>
      </c>
      <c r="CI389">
        <v>-66481.89</v>
      </c>
      <c r="CJ389">
        <v>58372.11</v>
      </c>
      <c r="CK389">
        <v>176221.11</v>
      </c>
      <c r="CL389">
        <v>27730.11</v>
      </c>
      <c r="CM389">
        <v>68308.11</v>
      </c>
      <c r="CN389">
        <v>-104792.89</v>
      </c>
      <c r="CO389">
        <v>20672.11</v>
      </c>
      <c r="CP389">
        <v>23238.11</v>
      </c>
      <c r="CQ389">
        <v>-1925.89</v>
      </c>
      <c r="CR389">
        <v>79314.11</v>
      </c>
      <c r="CS389">
        <v>-52485.89</v>
      </c>
      <c r="CT389">
        <v>-13541.89</v>
      </c>
      <c r="CU389">
        <v>66813.11</v>
      </c>
      <c r="CV389">
        <v>-46219.89</v>
      </c>
      <c r="CW389">
        <v>-32342.89</v>
      </c>
      <c r="CX389">
        <v>-29435.89</v>
      </c>
      <c r="CY389">
        <v>-41246.89</v>
      </c>
      <c r="CZ389">
        <v>30226.11</v>
      </c>
      <c r="DA389">
        <v>97442.11</v>
      </c>
      <c r="DB389">
        <v>158682.10999999999</v>
      </c>
      <c r="DC389">
        <v>107407.11</v>
      </c>
      <c r="DD389">
        <v>-28243.89</v>
      </c>
      <c r="DE389">
        <v>152247.10999999999</v>
      </c>
      <c r="DF389">
        <v>23875.11</v>
      </c>
      <c r="DG389">
        <v>-29087.89</v>
      </c>
      <c r="DH389">
        <v>48013.11</v>
      </c>
      <c r="DI389">
        <v>81329.11</v>
      </c>
      <c r="DJ389">
        <v>64718.11</v>
      </c>
    </row>
    <row r="390" spans="1:114" x14ac:dyDescent="0.55000000000000004">
      <c r="A390" s="4">
        <v>56035.999305555553</v>
      </c>
      <c r="B390">
        <v>7314.17</v>
      </c>
      <c r="C390">
        <v>5417.17</v>
      </c>
      <c r="D390">
        <v>-18955.830000000002</v>
      </c>
      <c r="E390">
        <v>264778.17</v>
      </c>
      <c r="F390">
        <v>55549.17</v>
      </c>
      <c r="G390">
        <v>70620.17</v>
      </c>
      <c r="H390">
        <v>38035.17</v>
      </c>
      <c r="I390">
        <v>47180.17</v>
      </c>
      <c r="J390">
        <v>12158.17</v>
      </c>
      <c r="K390">
        <v>-24556.83</v>
      </c>
      <c r="L390">
        <v>-58608.83</v>
      </c>
      <c r="M390">
        <v>-55242.83</v>
      </c>
      <c r="N390">
        <v>-53207.83</v>
      </c>
      <c r="O390">
        <v>-22122.83</v>
      </c>
      <c r="P390">
        <v>-10370.83</v>
      </c>
      <c r="Q390">
        <v>-31473.83</v>
      </c>
      <c r="R390">
        <v>-24660.83</v>
      </c>
      <c r="S390">
        <v>-50086.83</v>
      </c>
      <c r="T390">
        <v>-35338.83</v>
      </c>
      <c r="U390">
        <v>-34111.83</v>
      </c>
      <c r="V390">
        <v>-128276.83</v>
      </c>
      <c r="W390">
        <v>-23820.83</v>
      </c>
      <c r="X390">
        <v>21321.17</v>
      </c>
      <c r="Y390">
        <v>50359.17</v>
      </c>
      <c r="Z390">
        <v>11230.17</v>
      </c>
      <c r="AA390">
        <v>20753.169999999998</v>
      </c>
      <c r="AB390">
        <v>-13981.83</v>
      </c>
      <c r="AC390">
        <v>-26656.83</v>
      </c>
      <c r="AD390">
        <v>12043.17</v>
      </c>
      <c r="AE390">
        <v>14395.17</v>
      </c>
      <c r="AF390">
        <v>-3396.83</v>
      </c>
      <c r="AG390">
        <v>-7869.83</v>
      </c>
      <c r="AH390">
        <v>-4872.83</v>
      </c>
      <c r="AI390">
        <v>9111.17</v>
      </c>
      <c r="AJ390">
        <v>3888.17</v>
      </c>
      <c r="AK390">
        <v>-7714.83</v>
      </c>
      <c r="AL390">
        <v>25063.17</v>
      </c>
      <c r="AM390">
        <v>22882.17</v>
      </c>
      <c r="AN390">
        <v>-3224.83</v>
      </c>
      <c r="AO390">
        <v>-15002.83</v>
      </c>
      <c r="AP390">
        <v>8173.17</v>
      </c>
      <c r="AQ390">
        <v>-11264.83</v>
      </c>
      <c r="AR390">
        <v>-22955.83</v>
      </c>
      <c r="AS390">
        <v>-18896.830000000002</v>
      </c>
      <c r="AT390">
        <v>-15102.83</v>
      </c>
      <c r="AU390">
        <v>35356.17</v>
      </c>
      <c r="AV390">
        <v>38365.17</v>
      </c>
      <c r="AW390">
        <v>40602.17</v>
      </c>
      <c r="AX390">
        <v>145937.17000000001</v>
      </c>
      <c r="AY390">
        <v>-22925.83</v>
      </c>
      <c r="AZ390">
        <v>-15013.83</v>
      </c>
      <c r="BA390">
        <v>-39200.83</v>
      </c>
      <c r="BB390">
        <v>-29124.83</v>
      </c>
      <c r="BC390">
        <v>-15566.83</v>
      </c>
      <c r="BD390">
        <v>-37050.83</v>
      </c>
      <c r="BE390">
        <v>-47971.83</v>
      </c>
      <c r="BF390">
        <v>-34319.83</v>
      </c>
      <c r="BG390">
        <v>-27603.83</v>
      </c>
      <c r="BH390">
        <v>-44191.83</v>
      </c>
      <c r="BI390">
        <v>2930.17</v>
      </c>
      <c r="BJ390">
        <v>-5848.83</v>
      </c>
      <c r="BK390">
        <v>-9129.83</v>
      </c>
      <c r="BL390">
        <v>-28124.83</v>
      </c>
      <c r="BM390">
        <v>-26916.83</v>
      </c>
      <c r="BN390">
        <v>-21171.83</v>
      </c>
      <c r="BO390">
        <v>-31574.83</v>
      </c>
      <c r="BP390">
        <v>-4800.83</v>
      </c>
      <c r="BQ390">
        <v>-4136.83</v>
      </c>
      <c r="BR390">
        <v>-6392.83</v>
      </c>
      <c r="BS390">
        <v>-30941.83</v>
      </c>
      <c r="BT390">
        <v>-23913.83</v>
      </c>
      <c r="BU390">
        <v>-44820.83</v>
      </c>
      <c r="BV390">
        <v>20217.169999999998</v>
      </c>
      <c r="BW390">
        <v>-4518.83</v>
      </c>
      <c r="BX390">
        <v>-26047.83</v>
      </c>
      <c r="BY390">
        <v>-15846.83</v>
      </c>
      <c r="BZ390">
        <v>7616.17</v>
      </c>
      <c r="CA390">
        <v>-19598.830000000002</v>
      </c>
      <c r="CB390">
        <v>917.17</v>
      </c>
      <c r="CC390">
        <v>-11623.83</v>
      </c>
      <c r="CD390">
        <v>1788.17</v>
      </c>
      <c r="CE390">
        <v>-9369.83</v>
      </c>
      <c r="CF390">
        <v>-11860.83</v>
      </c>
      <c r="CG390">
        <v>-76002.83</v>
      </c>
      <c r="CH390">
        <v>-55949.83</v>
      </c>
      <c r="CI390">
        <v>-47584.83</v>
      </c>
      <c r="CJ390">
        <v>55744.17</v>
      </c>
      <c r="CK390">
        <v>21066.17</v>
      </c>
      <c r="CL390">
        <v>39587.17</v>
      </c>
      <c r="CM390">
        <v>-43308.83</v>
      </c>
      <c r="CN390">
        <v>-12827.83</v>
      </c>
      <c r="CO390">
        <v>-55352.83</v>
      </c>
      <c r="CP390">
        <v>-15515.83</v>
      </c>
      <c r="CQ390">
        <v>9010.17</v>
      </c>
      <c r="CR390">
        <v>-39041.83</v>
      </c>
      <c r="CS390">
        <v>126727.17</v>
      </c>
      <c r="CT390">
        <v>-19445.830000000002</v>
      </c>
      <c r="CU390">
        <v>-15803.83</v>
      </c>
      <c r="CV390">
        <v>17059.169999999998</v>
      </c>
      <c r="CW390">
        <v>-50902.83</v>
      </c>
      <c r="CX390">
        <v>-5790.83</v>
      </c>
      <c r="CY390">
        <v>-8075.83</v>
      </c>
      <c r="CZ390">
        <v>33068.17</v>
      </c>
      <c r="DA390">
        <v>44747.17</v>
      </c>
      <c r="DB390">
        <v>6924.17</v>
      </c>
      <c r="DC390">
        <v>65028.17</v>
      </c>
      <c r="DD390">
        <v>-25220.83</v>
      </c>
      <c r="DE390">
        <v>20077.169999999998</v>
      </c>
      <c r="DF390">
        <v>24208.17</v>
      </c>
      <c r="DG390">
        <v>39955.17</v>
      </c>
      <c r="DH390">
        <v>55769.17</v>
      </c>
      <c r="DI390">
        <v>7568.17</v>
      </c>
      <c r="DJ390">
        <v>3370.17</v>
      </c>
    </row>
    <row r="391" spans="1:114" x14ac:dyDescent="0.55000000000000004">
      <c r="A391" s="4">
        <v>56065.999305555553</v>
      </c>
      <c r="B391">
        <v>24236.02</v>
      </c>
      <c r="C391">
        <v>-462.98</v>
      </c>
      <c r="D391">
        <v>9603.02</v>
      </c>
      <c r="E391">
        <v>-101862.98</v>
      </c>
      <c r="F391">
        <v>10619.02</v>
      </c>
      <c r="G391">
        <v>29316.02</v>
      </c>
      <c r="H391">
        <v>-10046.98</v>
      </c>
      <c r="I391">
        <v>-5271.98</v>
      </c>
      <c r="J391">
        <v>-13659.98</v>
      </c>
      <c r="K391">
        <v>-33935.980000000003</v>
      </c>
      <c r="L391">
        <v>3008.02</v>
      </c>
      <c r="M391">
        <v>-39231.980000000003</v>
      </c>
      <c r="N391">
        <v>-80039.98</v>
      </c>
      <c r="O391">
        <v>-44295.98</v>
      </c>
      <c r="P391">
        <v>-48575.98</v>
      </c>
      <c r="Q391">
        <v>-32290.98</v>
      </c>
      <c r="R391">
        <v>-50720.98</v>
      </c>
      <c r="S391">
        <v>-9758.98</v>
      </c>
      <c r="T391">
        <v>-28086.98</v>
      </c>
      <c r="U391">
        <v>16926.02</v>
      </c>
      <c r="V391">
        <v>-76624.98</v>
      </c>
      <c r="W391">
        <v>-510.98</v>
      </c>
      <c r="X391">
        <v>14771.02</v>
      </c>
      <c r="Y391">
        <v>2275.02</v>
      </c>
      <c r="Z391">
        <v>-32.979999999999997</v>
      </c>
      <c r="AA391">
        <v>28003.02</v>
      </c>
      <c r="AB391">
        <v>25407.02</v>
      </c>
      <c r="AC391">
        <v>31816.02</v>
      </c>
      <c r="AD391">
        <v>1361.02</v>
      </c>
      <c r="AE391">
        <v>-8110.98</v>
      </c>
      <c r="AF391">
        <v>-3271.98</v>
      </c>
      <c r="AG391">
        <v>3921.02</v>
      </c>
      <c r="AH391">
        <v>24877.02</v>
      </c>
      <c r="AI391">
        <v>-1606.98</v>
      </c>
      <c r="AJ391">
        <v>16259.02</v>
      </c>
      <c r="AK391">
        <v>36599.019999999997</v>
      </c>
      <c r="AL391">
        <v>44963.02</v>
      </c>
      <c r="AM391">
        <v>29110.02</v>
      </c>
      <c r="AN391">
        <v>34249.019999999997</v>
      </c>
      <c r="AO391">
        <v>5466.02</v>
      </c>
      <c r="AP391">
        <v>20476.02</v>
      </c>
      <c r="AQ391">
        <v>-5113.9799999999996</v>
      </c>
      <c r="AR391">
        <v>61430.02</v>
      </c>
      <c r="AS391">
        <v>42758.02</v>
      </c>
      <c r="AT391">
        <v>-25581.98</v>
      </c>
      <c r="AU391">
        <v>219972.02</v>
      </c>
      <c r="AV391">
        <v>61563.02</v>
      </c>
      <c r="AW391">
        <v>5867.02</v>
      </c>
      <c r="AX391">
        <v>-72333.98</v>
      </c>
      <c r="AY391">
        <v>-27510.98</v>
      </c>
      <c r="AZ391">
        <v>-40253.980000000003</v>
      </c>
      <c r="BA391">
        <v>-17615.98</v>
      </c>
      <c r="BB391">
        <v>-23773.98</v>
      </c>
      <c r="BC391">
        <v>13276.02</v>
      </c>
      <c r="BD391">
        <v>-8447.98</v>
      </c>
      <c r="BE391">
        <v>-41577.980000000003</v>
      </c>
      <c r="BF391">
        <v>-10738.98</v>
      </c>
      <c r="BG391">
        <v>-15514.98</v>
      </c>
      <c r="BH391">
        <v>-18277.98</v>
      </c>
      <c r="BI391">
        <v>4999.0200000000004</v>
      </c>
      <c r="BJ391">
        <v>-12937.98</v>
      </c>
      <c r="BK391">
        <v>-1175.98</v>
      </c>
      <c r="BL391">
        <v>-31821.98</v>
      </c>
      <c r="BM391">
        <v>-23275.98</v>
      </c>
      <c r="BN391">
        <v>-18529.98</v>
      </c>
      <c r="BO391">
        <v>-28341.98</v>
      </c>
      <c r="BP391">
        <v>-1737.98</v>
      </c>
      <c r="BQ391">
        <v>-14403.98</v>
      </c>
      <c r="BR391">
        <v>-1638.98</v>
      </c>
      <c r="BS391">
        <v>995.02</v>
      </c>
      <c r="BT391">
        <v>14341.02</v>
      </c>
      <c r="BU391">
        <v>-30055.98</v>
      </c>
      <c r="BV391">
        <v>17114.02</v>
      </c>
      <c r="BW391">
        <v>17058.02</v>
      </c>
      <c r="BX391">
        <v>39526.019999999997</v>
      </c>
      <c r="BY391">
        <v>24102.02</v>
      </c>
      <c r="BZ391">
        <v>49242.02</v>
      </c>
      <c r="CA391">
        <v>17937.02</v>
      </c>
      <c r="CB391">
        <v>-68.98</v>
      </c>
      <c r="CC391">
        <v>42967.02</v>
      </c>
      <c r="CD391">
        <v>56398.02</v>
      </c>
      <c r="CE391">
        <v>78718.02</v>
      </c>
      <c r="CF391">
        <v>-16829.98</v>
      </c>
      <c r="CG391">
        <v>-103145.98</v>
      </c>
      <c r="CH391">
        <v>-60982.98</v>
      </c>
      <c r="CI391">
        <v>-42611.98</v>
      </c>
      <c r="CJ391">
        <v>31424.02</v>
      </c>
      <c r="CK391">
        <v>6794.02</v>
      </c>
      <c r="CL391">
        <v>9801.02</v>
      </c>
      <c r="CM391">
        <v>-62194.98</v>
      </c>
      <c r="CN391">
        <v>30340.02</v>
      </c>
      <c r="CO391">
        <v>-60800.98</v>
      </c>
      <c r="CP391">
        <v>11825.02</v>
      </c>
      <c r="CQ391">
        <v>109109.02</v>
      </c>
      <c r="CR391">
        <v>-82796.98</v>
      </c>
      <c r="CS391">
        <v>30709.02</v>
      </c>
      <c r="CT391">
        <v>-8211.98</v>
      </c>
      <c r="CU391">
        <v>-15007.98</v>
      </c>
      <c r="CV391">
        <v>53509.02</v>
      </c>
      <c r="CW391">
        <v>-31168.98</v>
      </c>
      <c r="CX391">
        <v>-92922.98</v>
      </c>
      <c r="CY391">
        <v>8036.02</v>
      </c>
      <c r="CZ391">
        <v>-11395.98</v>
      </c>
      <c r="DA391">
        <v>-34190.980000000003</v>
      </c>
      <c r="DB391">
        <v>64529.02</v>
      </c>
      <c r="DC391">
        <v>-1192.98</v>
      </c>
      <c r="DD391">
        <v>-10339.98</v>
      </c>
      <c r="DE391">
        <v>-89956.98</v>
      </c>
      <c r="DF391">
        <v>12928.02</v>
      </c>
      <c r="DG391">
        <v>20552.02</v>
      </c>
      <c r="DH391">
        <v>7918.02</v>
      </c>
      <c r="DI391">
        <v>33378.019999999997</v>
      </c>
      <c r="DJ391">
        <v>18838.02</v>
      </c>
    </row>
    <row r="392" spans="1:114" x14ac:dyDescent="0.55000000000000004">
      <c r="A392" s="4">
        <v>56096.999305555553</v>
      </c>
      <c r="B392">
        <v>-24940.16</v>
      </c>
      <c r="C392">
        <v>-62147.16</v>
      </c>
      <c r="D392">
        <v>-55320.160000000003</v>
      </c>
      <c r="E392">
        <v>-175450.16</v>
      </c>
      <c r="F392">
        <v>-214532.16</v>
      </c>
      <c r="G392">
        <v>-59554.16</v>
      </c>
      <c r="H392">
        <v>-35111.160000000003</v>
      </c>
      <c r="I392">
        <v>-96753.16</v>
      </c>
      <c r="J392">
        <v>-75259.16</v>
      </c>
      <c r="K392">
        <v>-49639.16</v>
      </c>
      <c r="L392">
        <v>-84669.16</v>
      </c>
      <c r="M392">
        <v>-93639.16</v>
      </c>
      <c r="N392">
        <v>-166715.16</v>
      </c>
      <c r="O392">
        <v>-75753.16</v>
      </c>
      <c r="P392">
        <v>-166518.16</v>
      </c>
      <c r="Q392">
        <v>-150960.16</v>
      </c>
      <c r="R392">
        <v>-101746.16</v>
      </c>
      <c r="S392">
        <v>-180038.16</v>
      </c>
      <c r="T392">
        <v>-135680.16</v>
      </c>
      <c r="U392">
        <v>-124899.16</v>
      </c>
      <c r="V392">
        <v>-79862.16</v>
      </c>
      <c r="W392">
        <v>-100166.16</v>
      </c>
      <c r="X392">
        <v>-71051.16</v>
      </c>
      <c r="Y392">
        <v>-106696.16</v>
      </c>
      <c r="Z392">
        <v>-77050.16</v>
      </c>
      <c r="AA392">
        <v>-40965.160000000003</v>
      </c>
      <c r="AB392">
        <v>-89721.16</v>
      </c>
      <c r="AC392">
        <v>-64337.16</v>
      </c>
      <c r="AD392">
        <v>-70413.16</v>
      </c>
      <c r="AE392">
        <v>-69334.16</v>
      </c>
      <c r="AF392">
        <v>-82713.16</v>
      </c>
      <c r="AG392">
        <v>-77956.160000000003</v>
      </c>
      <c r="AH392">
        <v>-81885.16</v>
      </c>
      <c r="AI392">
        <v>-59403.16</v>
      </c>
      <c r="AJ392">
        <v>-51507.16</v>
      </c>
      <c r="AK392">
        <v>-17177.16</v>
      </c>
      <c r="AL392">
        <v>-48767.16</v>
      </c>
      <c r="AM392">
        <v>-19628.16</v>
      </c>
      <c r="AN392">
        <v>-32384.16</v>
      </c>
      <c r="AO392">
        <v>-44247.16</v>
      </c>
      <c r="AP392">
        <v>-49381.16</v>
      </c>
      <c r="AQ392">
        <v>-86583.16</v>
      </c>
      <c r="AR392">
        <v>-171120.16</v>
      </c>
      <c r="AS392">
        <v>-49458.16</v>
      </c>
      <c r="AT392">
        <v>-48865.16</v>
      </c>
      <c r="AU392">
        <v>19452.84</v>
      </c>
      <c r="AV392">
        <v>-53123.16</v>
      </c>
      <c r="AW392">
        <v>-74923.16</v>
      </c>
      <c r="AX392">
        <v>-71463.16</v>
      </c>
      <c r="AY392">
        <v>-80975.16</v>
      </c>
      <c r="AZ392">
        <v>-70967.16</v>
      </c>
      <c r="BA392">
        <v>-91943.16</v>
      </c>
      <c r="BB392">
        <v>-86019.16</v>
      </c>
      <c r="BC392">
        <v>-43728.160000000003</v>
      </c>
      <c r="BD392">
        <v>-81227.16</v>
      </c>
      <c r="BE392">
        <v>-59432.160000000003</v>
      </c>
      <c r="BF392">
        <v>-57108.160000000003</v>
      </c>
      <c r="BG392">
        <v>-64808.160000000003</v>
      </c>
      <c r="BH392">
        <v>-79806.16</v>
      </c>
      <c r="BI392">
        <v>-35946.160000000003</v>
      </c>
      <c r="BJ392">
        <v>-52897.16</v>
      </c>
      <c r="BK392">
        <v>-96505.16</v>
      </c>
      <c r="BL392">
        <v>-58785.16</v>
      </c>
      <c r="BM392">
        <v>-60577.16</v>
      </c>
      <c r="BN392">
        <v>-63217.16</v>
      </c>
      <c r="BO392">
        <v>-71391.16</v>
      </c>
      <c r="BP392">
        <v>-71884.160000000003</v>
      </c>
      <c r="BQ392">
        <v>-48866.16</v>
      </c>
      <c r="BR392">
        <v>-53995.16</v>
      </c>
      <c r="BS392">
        <v>-65553.16</v>
      </c>
      <c r="BT392">
        <v>-68541.16</v>
      </c>
      <c r="BU392">
        <v>-76650.16</v>
      </c>
      <c r="BV392">
        <v>-18906.16</v>
      </c>
      <c r="BW392">
        <v>-41531.160000000003</v>
      </c>
      <c r="BX392">
        <v>-84466.16</v>
      </c>
      <c r="BY392">
        <v>-41247.160000000003</v>
      </c>
      <c r="BZ392">
        <v>-65887.16</v>
      </c>
      <c r="CA392">
        <v>-41150.160000000003</v>
      </c>
      <c r="CB392">
        <v>-31590.16</v>
      </c>
      <c r="CC392">
        <v>-30394.16</v>
      </c>
      <c r="CD392">
        <v>-32251.16</v>
      </c>
      <c r="CE392">
        <v>-75886.16</v>
      </c>
      <c r="CF392">
        <v>-164867.16</v>
      </c>
      <c r="CG392">
        <v>-216731.16</v>
      </c>
      <c r="CH392">
        <v>-172582.16</v>
      </c>
      <c r="CI392">
        <v>-188185.16</v>
      </c>
      <c r="CJ392">
        <v>-67796.160000000003</v>
      </c>
      <c r="CK392">
        <v>-116729.16</v>
      </c>
      <c r="CL392">
        <v>-130042.16</v>
      </c>
      <c r="CM392">
        <v>-114539.16</v>
      </c>
      <c r="CN392">
        <v>-30221.16</v>
      </c>
      <c r="CO392">
        <v>-114283.16</v>
      </c>
      <c r="CP392">
        <v>-112906.16</v>
      </c>
      <c r="CQ392">
        <v>-81173.16</v>
      </c>
      <c r="CR392">
        <v>-238118.16</v>
      </c>
      <c r="CS392">
        <v>-135392.16</v>
      </c>
      <c r="CT392">
        <v>-66399.16</v>
      </c>
      <c r="CU392">
        <v>-180276.16</v>
      </c>
      <c r="CV392">
        <v>-40221.160000000003</v>
      </c>
      <c r="CW392">
        <v>-76625.16</v>
      </c>
      <c r="CX392">
        <v>-196720.16</v>
      </c>
      <c r="CY392">
        <v>-91347.16</v>
      </c>
      <c r="CZ392">
        <v>-150202.16</v>
      </c>
      <c r="DA392">
        <v>-109211.16</v>
      </c>
      <c r="DB392">
        <v>-31039.16</v>
      </c>
      <c r="DC392">
        <v>-183981.16</v>
      </c>
      <c r="DD392">
        <v>-160140.16</v>
      </c>
      <c r="DE392">
        <v>-195933.16</v>
      </c>
      <c r="DF392">
        <v>-156729.16</v>
      </c>
      <c r="DG392">
        <v>-6903.16</v>
      </c>
      <c r="DH392">
        <v>-81779.16</v>
      </c>
      <c r="DI392">
        <v>-34390.160000000003</v>
      </c>
      <c r="DJ392">
        <v>-62659.16</v>
      </c>
    </row>
    <row r="393" spans="1:114" x14ac:dyDescent="0.55000000000000004">
      <c r="A393" s="4">
        <v>56127.999305555553</v>
      </c>
      <c r="B393">
        <v>-30762.47</v>
      </c>
      <c r="C393">
        <v>-8455.4699999999993</v>
      </c>
      <c r="D393">
        <v>-7733.47</v>
      </c>
      <c r="E393">
        <v>94068.53</v>
      </c>
      <c r="F393">
        <v>-84896.47</v>
      </c>
      <c r="G393">
        <v>-18152.47</v>
      </c>
      <c r="H393">
        <v>29753.53</v>
      </c>
      <c r="I393">
        <v>-43222.47</v>
      </c>
      <c r="J393">
        <v>-64349.47</v>
      </c>
      <c r="K393">
        <v>-102736.47</v>
      </c>
      <c r="L393">
        <v>-81698.47</v>
      </c>
      <c r="M393">
        <v>-21183.47</v>
      </c>
      <c r="N393">
        <v>-36247.47</v>
      </c>
      <c r="O393">
        <v>-165346.47</v>
      </c>
      <c r="P393">
        <v>-60200.47</v>
      </c>
      <c r="Q393">
        <v>-54115.47</v>
      </c>
      <c r="R393">
        <v>-64832.47</v>
      </c>
      <c r="S393">
        <v>-183018.47</v>
      </c>
      <c r="T393">
        <v>-80393.47</v>
      </c>
      <c r="U393">
        <v>-123929.47</v>
      </c>
      <c r="V393">
        <v>-115509.47</v>
      </c>
      <c r="W393">
        <v>-153868.47</v>
      </c>
      <c r="X393">
        <v>-92677.47</v>
      </c>
      <c r="Y393">
        <v>-145159.47</v>
      </c>
      <c r="Z393">
        <v>-109644.47</v>
      </c>
      <c r="AA393">
        <v>-118150.47</v>
      </c>
      <c r="AB393">
        <v>-92017.47</v>
      </c>
      <c r="AC393">
        <v>-69548.47</v>
      </c>
      <c r="AD393">
        <v>-78664.47</v>
      </c>
      <c r="AE393">
        <v>-98023.47</v>
      </c>
      <c r="AF393">
        <v>-58220.47</v>
      </c>
      <c r="AG393">
        <v>-64283.47</v>
      </c>
      <c r="AH393">
        <v>-100252.47</v>
      </c>
      <c r="AI393">
        <v>-109665.47</v>
      </c>
      <c r="AJ393">
        <v>-79851.47</v>
      </c>
      <c r="AK393">
        <v>-30692.47</v>
      </c>
      <c r="AL393">
        <v>-32310.47</v>
      </c>
      <c r="AM393">
        <v>15794.53</v>
      </c>
      <c r="AN393">
        <v>21228.53</v>
      </c>
      <c r="AO393">
        <v>-81815.47</v>
      </c>
      <c r="AP393">
        <v>-35628.47</v>
      </c>
      <c r="AQ393">
        <v>-91002.47</v>
      </c>
      <c r="AR393">
        <v>-30761.47</v>
      </c>
      <c r="AS393">
        <v>-59454.47</v>
      </c>
      <c r="AT393">
        <v>-91639.47</v>
      </c>
      <c r="AU393">
        <v>-93797.47</v>
      </c>
      <c r="AV393">
        <v>-94564.47</v>
      </c>
      <c r="AW393">
        <v>-28048.47</v>
      </c>
      <c r="AX393">
        <v>-61837.47</v>
      </c>
      <c r="AY393">
        <v>-58219.47</v>
      </c>
      <c r="AZ393">
        <v>-106159.47</v>
      </c>
      <c r="BA393">
        <v>-79607.47</v>
      </c>
      <c r="BB393">
        <v>-76001.47</v>
      </c>
      <c r="BC393">
        <v>-41260.47</v>
      </c>
      <c r="BD393">
        <v>-77515.47</v>
      </c>
      <c r="BE393">
        <v>-66653.47</v>
      </c>
      <c r="BF393">
        <v>-29983.47</v>
      </c>
      <c r="BG393">
        <v>-13806.47</v>
      </c>
      <c r="BH393">
        <v>-55284.47</v>
      </c>
      <c r="BI393">
        <v>-17885.47</v>
      </c>
      <c r="BJ393">
        <v>-27501.47</v>
      </c>
      <c r="BK393">
        <v>-33998.47</v>
      </c>
      <c r="BL393">
        <v>-64808.47</v>
      </c>
      <c r="BM393">
        <v>-63282.47</v>
      </c>
      <c r="BN393">
        <v>-48764.47</v>
      </c>
      <c r="BO393">
        <v>-53447.47</v>
      </c>
      <c r="BP393">
        <v>-21650.47</v>
      </c>
      <c r="BQ393">
        <v>-77867.47</v>
      </c>
      <c r="BR393">
        <v>-32156.47</v>
      </c>
      <c r="BS393">
        <v>-31465.47</v>
      </c>
      <c r="BT393">
        <v>-60126.47</v>
      </c>
      <c r="BU393">
        <v>-23208.47</v>
      </c>
      <c r="BV393">
        <v>3133.53</v>
      </c>
      <c r="BW393">
        <v>-18591.47</v>
      </c>
      <c r="BX393">
        <v>-29357.47</v>
      </c>
      <c r="BY393">
        <v>-38067.47</v>
      </c>
      <c r="BZ393">
        <v>-42991.47</v>
      </c>
      <c r="CA393">
        <v>-2113.4699999999998</v>
      </c>
      <c r="CB393">
        <v>-11620.47</v>
      </c>
      <c r="CC393">
        <v>9307.5300000000007</v>
      </c>
      <c r="CD393">
        <v>612.53</v>
      </c>
      <c r="CE393">
        <v>-52436.47</v>
      </c>
      <c r="CF393">
        <v>-34086.47</v>
      </c>
      <c r="CG393">
        <v>-104157.47</v>
      </c>
      <c r="CH393">
        <v>-119235.47</v>
      </c>
      <c r="CI393">
        <v>-111306.47</v>
      </c>
      <c r="CJ393">
        <v>-14033.47</v>
      </c>
      <c r="CK393">
        <v>-70574.47</v>
      </c>
      <c r="CL393">
        <v>-17752.47</v>
      </c>
      <c r="CM393">
        <v>-59498.47</v>
      </c>
      <c r="CN393">
        <v>-19214.47</v>
      </c>
      <c r="CO393">
        <v>-83394.47</v>
      </c>
      <c r="CP393">
        <v>-70548.47</v>
      </c>
      <c r="CQ393">
        <v>-79724.47</v>
      </c>
      <c r="CR393">
        <v>-58670.47</v>
      </c>
      <c r="CS393">
        <v>-126488.47</v>
      </c>
      <c r="CT393">
        <v>-9860.4699999999993</v>
      </c>
      <c r="CU393">
        <v>-144268.47</v>
      </c>
      <c r="CV393">
        <v>-17358.47</v>
      </c>
      <c r="CW393">
        <v>-102988.47</v>
      </c>
      <c r="CX393">
        <v>-139952.47</v>
      </c>
      <c r="CY393">
        <v>8015.53</v>
      </c>
      <c r="CZ393">
        <v>-47535.47</v>
      </c>
      <c r="DA393">
        <v>-30927.47</v>
      </c>
      <c r="DB393">
        <v>-82059.47</v>
      </c>
      <c r="DC393">
        <v>-121047.47</v>
      </c>
      <c r="DD393">
        <v>-103175.47</v>
      </c>
      <c r="DE393">
        <v>-117557.47</v>
      </c>
      <c r="DF393">
        <v>-116432.47</v>
      </c>
      <c r="DG393">
        <v>-57897.47</v>
      </c>
      <c r="DH393">
        <v>195.53</v>
      </c>
      <c r="DI393">
        <v>-14451.47</v>
      </c>
      <c r="DJ393">
        <v>-2583.4699999999998</v>
      </c>
    </row>
    <row r="394" spans="1:114" x14ac:dyDescent="0.55000000000000004">
      <c r="A394" s="4">
        <v>56157.999305555553</v>
      </c>
      <c r="B394">
        <v>-43429.07</v>
      </c>
      <c r="C394">
        <v>-462196.07</v>
      </c>
      <c r="D394">
        <v>-50064.07</v>
      </c>
      <c r="E394">
        <v>3438.93</v>
      </c>
      <c r="F394">
        <v>-26176.07</v>
      </c>
      <c r="G394">
        <v>-4368.07</v>
      </c>
      <c r="H394">
        <v>-35175.07</v>
      </c>
      <c r="I394">
        <v>-31112.07</v>
      </c>
      <c r="J394">
        <v>-22481.07</v>
      </c>
      <c r="K394">
        <v>-32437.07</v>
      </c>
      <c r="L394">
        <v>-71296.070000000007</v>
      </c>
      <c r="M394">
        <v>-19189.07</v>
      </c>
      <c r="N394">
        <v>-114014.07</v>
      </c>
      <c r="O394">
        <v>-111255.07</v>
      </c>
      <c r="P394">
        <v>-69946.070000000007</v>
      </c>
      <c r="Q394">
        <v>-128940.07</v>
      </c>
      <c r="R394">
        <v>-118149.07</v>
      </c>
      <c r="S394">
        <v>-115476.07</v>
      </c>
      <c r="T394">
        <v>-132068.07</v>
      </c>
      <c r="U394">
        <v>-99532.07</v>
      </c>
      <c r="V394">
        <v>-89706.07</v>
      </c>
      <c r="W394">
        <v>-129064.07</v>
      </c>
      <c r="X394">
        <v>-137397.07</v>
      </c>
      <c r="Y394">
        <v>-75487.070000000007</v>
      </c>
      <c r="Z394">
        <v>-131427.07</v>
      </c>
      <c r="AA394">
        <v>-131190.07</v>
      </c>
      <c r="AB394">
        <v>-113665.07</v>
      </c>
      <c r="AC394">
        <v>-108705.07</v>
      </c>
      <c r="AD394">
        <v>-136865.07</v>
      </c>
      <c r="AE394">
        <v>-117365.07</v>
      </c>
      <c r="AF394">
        <v>-68825.070000000007</v>
      </c>
      <c r="AG394">
        <v>-112332.07</v>
      </c>
      <c r="AH394">
        <v>-55563.07</v>
      </c>
      <c r="AI394">
        <v>-81287.070000000007</v>
      </c>
      <c r="AJ394">
        <v>-51442.07</v>
      </c>
      <c r="AK394">
        <v>-59115.07</v>
      </c>
      <c r="AL394">
        <v>-66322.070000000007</v>
      </c>
      <c r="AM394">
        <v>-66346.070000000007</v>
      </c>
      <c r="AN394">
        <v>-208341.07</v>
      </c>
      <c r="AO394">
        <v>-129937.07</v>
      </c>
      <c r="AP394">
        <v>-74970.070000000007</v>
      </c>
      <c r="AQ394">
        <v>-119752.07</v>
      </c>
      <c r="AR394">
        <v>-149716.07</v>
      </c>
      <c r="AS394">
        <v>-142200.07</v>
      </c>
      <c r="AT394">
        <v>-79714.070000000007</v>
      </c>
      <c r="AU394">
        <v>-84290.07</v>
      </c>
      <c r="AV394">
        <v>-93673.07</v>
      </c>
      <c r="AW394">
        <v>-129137.07</v>
      </c>
      <c r="AX394">
        <v>-70079.070000000007</v>
      </c>
      <c r="AY394">
        <v>-95199.07</v>
      </c>
      <c r="AZ394">
        <v>-78202.070000000007</v>
      </c>
      <c r="BA394">
        <v>-101672.07</v>
      </c>
      <c r="BB394">
        <v>-108491.07</v>
      </c>
      <c r="BC394">
        <v>-78966.070000000007</v>
      </c>
      <c r="BD394">
        <v>-86618.07</v>
      </c>
      <c r="BE394">
        <v>-93305.07</v>
      </c>
      <c r="BF394">
        <v>-96468.07</v>
      </c>
      <c r="BG394">
        <v>-75807.070000000007</v>
      </c>
      <c r="BH394">
        <v>-85913.07</v>
      </c>
      <c r="BI394">
        <v>-128138.07</v>
      </c>
      <c r="BJ394">
        <v>-19593.07</v>
      </c>
      <c r="BK394">
        <v>-41264.07</v>
      </c>
      <c r="BL394">
        <v>-71240.070000000007</v>
      </c>
      <c r="BM394">
        <v>-85814.07</v>
      </c>
      <c r="BN394">
        <v>-78655.070000000007</v>
      </c>
      <c r="BO394">
        <v>-74793.070000000007</v>
      </c>
      <c r="BP394">
        <v>-110148.07</v>
      </c>
      <c r="BQ394">
        <v>-82966.070000000007</v>
      </c>
      <c r="BR394">
        <v>-61467.07</v>
      </c>
      <c r="BS394">
        <v>-75298.070000000007</v>
      </c>
      <c r="BT394">
        <v>-83084.070000000007</v>
      </c>
      <c r="BU394">
        <v>-84436.07</v>
      </c>
      <c r="BV394">
        <v>-50821.07</v>
      </c>
      <c r="BW394">
        <v>-67012.070000000007</v>
      </c>
      <c r="BX394">
        <v>-52575.07</v>
      </c>
      <c r="BY394">
        <v>-40253.07</v>
      </c>
      <c r="BZ394">
        <v>-56246.07</v>
      </c>
      <c r="CA394">
        <v>-53330.07</v>
      </c>
      <c r="CB394">
        <v>-39088.07</v>
      </c>
      <c r="CC394">
        <v>-57905.07</v>
      </c>
      <c r="CD394">
        <v>-40815.07</v>
      </c>
      <c r="CE394">
        <v>-126739.07</v>
      </c>
      <c r="CF394">
        <v>-63493.07</v>
      </c>
      <c r="CG394">
        <v>-174876.07</v>
      </c>
      <c r="CH394">
        <v>-123021.07</v>
      </c>
      <c r="CI394">
        <v>-87870.07</v>
      </c>
      <c r="CJ394">
        <v>-72918.070000000007</v>
      </c>
      <c r="CK394">
        <v>-106987.07</v>
      </c>
      <c r="CL394">
        <v>-81232.070000000007</v>
      </c>
      <c r="CM394">
        <v>-120845.07</v>
      </c>
      <c r="CN394">
        <v>-110956.07</v>
      </c>
      <c r="CO394">
        <v>-140411.07</v>
      </c>
      <c r="CP394">
        <v>-139707.07</v>
      </c>
      <c r="CQ394">
        <v>-130615.07</v>
      </c>
      <c r="CR394">
        <v>-194167.07</v>
      </c>
      <c r="CS394">
        <v>-198345.07</v>
      </c>
      <c r="CT394">
        <v>-116903.07</v>
      </c>
      <c r="CU394">
        <v>-196637.07</v>
      </c>
      <c r="CV394">
        <v>-75157.070000000007</v>
      </c>
      <c r="CW394">
        <v>-141595.07</v>
      </c>
      <c r="CX394">
        <v>-127563.07</v>
      </c>
      <c r="CY394">
        <v>-79500.070000000007</v>
      </c>
      <c r="CZ394">
        <v>10710.93</v>
      </c>
      <c r="DA394">
        <v>-71806.070000000007</v>
      </c>
      <c r="DB394">
        <v>-90624.07</v>
      </c>
      <c r="DC394">
        <v>-183880.07</v>
      </c>
      <c r="DD394">
        <v>-154278.07</v>
      </c>
      <c r="DE394">
        <v>-127934.07</v>
      </c>
      <c r="DF394">
        <v>-153380.07</v>
      </c>
      <c r="DG394">
        <v>-116006.07</v>
      </c>
      <c r="DH394">
        <v>-23101.07</v>
      </c>
      <c r="DI394">
        <v>-14427.07</v>
      </c>
      <c r="DJ394">
        <v>-45607.07</v>
      </c>
    </row>
    <row r="395" spans="1:114" x14ac:dyDescent="0.55000000000000004">
      <c r="A395" s="4">
        <v>56188.999305555553</v>
      </c>
      <c r="B395">
        <v>-133155.93</v>
      </c>
      <c r="C395">
        <v>-169920.93</v>
      </c>
      <c r="D395">
        <v>-108759.93</v>
      </c>
      <c r="E395">
        <v>-82235.929999999993</v>
      </c>
      <c r="F395">
        <v>-134950.93</v>
      </c>
      <c r="G395">
        <v>-131664.93</v>
      </c>
      <c r="H395">
        <v>-125320.93</v>
      </c>
      <c r="I395">
        <v>-55723.93</v>
      </c>
      <c r="J395">
        <v>-142294.93</v>
      </c>
      <c r="K395">
        <v>-143240.93</v>
      </c>
      <c r="L395">
        <v>-226795.93</v>
      </c>
      <c r="M395">
        <v>-187420.93</v>
      </c>
      <c r="N395">
        <v>-203380.93</v>
      </c>
      <c r="O395">
        <v>-196626.93</v>
      </c>
      <c r="P395">
        <v>-216893.93</v>
      </c>
      <c r="Q395">
        <v>-246171.93</v>
      </c>
      <c r="R395">
        <v>-213212.93</v>
      </c>
      <c r="S395">
        <v>-238293.93</v>
      </c>
      <c r="T395">
        <v>-176039.93</v>
      </c>
      <c r="U395">
        <v>-230515.93</v>
      </c>
      <c r="V395">
        <v>-239242.93</v>
      </c>
      <c r="W395">
        <v>-239759.93</v>
      </c>
      <c r="X395">
        <v>-217584.93</v>
      </c>
      <c r="Y395">
        <v>-242551.93</v>
      </c>
      <c r="Z395">
        <v>-192827.93</v>
      </c>
      <c r="AA395">
        <v>-251941.93</v>
      </c>
      <c r="AB395">
        <v>-246301.93</v>
      </c>
      <c r="AC395">
        <v>-239932.93</v>
      </c>
      <c r="AD395">
        <v>-240496.93</v>
      </c>
      <c r="AE395">
        <v>-206201.93</v>
      </c>
      <c r="AF395">
        <v>-222982.93</v>
      </c>
      <c r="AG395">
        <v>-207191.93</v>
      </c>
      <c r="AH395">
        <v>-220446.93</v>
      </c>
      <c r="AI395">
        <v>-219456.93</v>
      </c>
      <c r="AJ395">
        <v>-245047.93</v>
      </c>
      <c r="AK395">
        <v>-201774.93</v>
      </c>
      <c r="AL395">
        <v>-211742.93</v>
      </c>
      <c r="AM395">
        <v>-214020.93</v>
      </c>
      <c r="AN395">
        <v>-222915.93</v>
      </c>
      <c r="AO395">
        <v>-219425.93</v>
      </c>
      <c r="AP395">
        <v>-240805.93</v>
      </c>
      <c r="AQ395">
        <v>-263084.93</v>
      </c>
      <c r="AR395">
        <v>-202739.93</v>
      </c>
      <c r="AS395">
        <v>-233678.93</v>
      </c>
      <c r="AT395">
        <v>-209802.93</v>
      </c>
      <c r="AU395">
        <v>-284953.93</v>
      </c>
      <c r="AV395">
        <v>-164939.93</v>
      </c>
      <c r="AW395">
        <v>-270720.93</v>
      </c>
      <c r="AX395">
        <v>-246517.93</v>
      </c>
      <c r="AY395">
        <v>-257454.93</v>
      </c>
      <c r="AZ395">
        <v>-238260.93</v>
      </c>
      <c r="BA395">
        <v>-204628.93</v>
      </c>
      <c r="BB395">
        <v>-208340.93</v>
      </c>
      <c r="BC395">
        <v>-200206.93</v>
      </c>
      <c r="BD395">
        <v>-215970.93</v>
      </c>
      <c r="BE395">
        <v>-204719.93</v>
      </c>
      <c r="BF395">
        <v>-212208.93</v>
      </c>
      <c r="BG395">
        <v>-209864.93</v>
      </c>
      <c r="BH395">
        <v>-234178.93</v>
      </c>
      <c r="BI395">
        <v>-211904.93</v>
      </c>
      <c r="BJ395">
        <v>-212168.93</v>
      </c>
      <c r="BK395">
        <v>-193414.93</v>
      </c>
      <c r="BL395">
        <v>-207095.93</v>
      </c>
      <c r="BM395">
        <v>-230632.93</v>
      </c>
      <c r="BN395">
        <v>-234825.93</v>
      </c>
      <c r="BO395">
        <v>-207819.93</v>
      </c>
      <c r="BP395">
        <v>-267520.93</v>
      </c>
      <c r="BQ395">
        <v>-239529.93</v>
      </c>
      <c r="BR395">
        <v>-232750.93</v>
      </c>
      <c r="BS395">
        <v>-218092.93</v>
      </c>
      <c r="BT395">
        <v>-219761.93</v>
      </c>
      <c r="BU395">
        <v>-209817.93</v>
      </c>
      <c r="BV395">
        <v>-198274.93</v>
      </c>
      <c r="BW395">
        <v>-202765.93</v>
      </c>
      <c r="BX395">
        <v>-207938.93</v>
      </c>
      <c r="BY395">
        <v>-188301.93</v>
      </c>
      <c r="BZ395">
        <v>-192540.93</v>
      </c>
      <c r="CA395">
        <v>-199575.93</v>
      </c>
      <c r="CB395">
        <v>-184105.93</v>
      </c>
      <c r="CC395">
        <v>-159867.93</v>
      </c>
      <c r="CD395">
        <v>-189708.93</v>
      </c>
      <c r="CE395">
        <v>-235466.93</v>
      </c>
      <c r="CF395">
        <v>-291497.93</v>
      </c>
      <c r="CG395">
        <v>-167070.93</v>
      </c>
      <c r="CH395">
        <v>-150001.93</v>
      </c>
      <c r="CI395">
        <v>-285905.93</v>
      </c>
      <c r="CJ395">
        <v>-201708.93</v>
      </c>
      <c r="CK395">
        <v>-209516.93</v>
      </c>
      <c r="CL395">
        <v>-256318.93</v>
      </c>
      <c r="CM395">
        <v>-169567.93</v>
      </c>
      <c r="CN395">
        <v>-187339.93</v>
      </c>
      <c r="CO395">
        <v>-168709.93</v>
      </c>
      <c r="CP395">
        <v>-299324.93</v>
      </c>
      <c r="CQ395">
        <v>-211661.93</v>
      </c>
      <c r="CR395">
        <v>-348944.93</v>
      </c>
      <c r="CS395">
        <v>-196183.93</v>
      </c>
      <c r="CT395">
        <v>-188374.93</v>
      </c>
      <c r="CU395">
        <v>-294303.93</v>
      </c>
      <c r="CV395">
        <v>-200733.93</v>
      </c>
      <c r="CW395">
        <v>-227785.93</v>
      </c>
      <c r="CX395">
        <v>-290356.93</v>
      </c>
      <c r="CY395">
        <v>-176107.93</v>
      </c>
      <c r="CZ395">
        <v>-148716.93</v>
      </c>
      <c r="DA395">
        <v>-240014.93</v>
      </c>
      <c r="DB395">
        <v>-326404.93</v>
      </c>
      <c r="DC395">
        <v>-310842.93</v>
      </c>
      <c r="DD395">
        <v>-282847.93</v>
      </c>
      <c r="DE395">
        <v>-335961.93</v>
      </c>
      <c r="DF395">
        <v>-157691.93</v>
      </c>
      <c r="DG395">
        <v>-273525.93</v>
      </c>
      <c r="DH395">
        <v>-119588.93</v>
      </c>
      <c r="DI395">
        <v>-141118.93</v>
      </c>
      <c r="DJ395">
        <v>-150929.93</v>
      </c>
    </row>
    <row r="396" spans="1:114" x14ac:dyDescent="0.55000000000000004">
      <c r="A396" s="4">
        <v>56218.999305555553</v>
      </c>
      <c r="B396">
        <v>86312.84</v>
      </c>
      <c r="C396">
        <v>90357.84</v>
      </c>
      <c r="D396">
        <v>102370.84</v>
      </c>
      <c r="E396">
        <v>187441.84</v>
      </c>
      <c r="F396">
        <v>120556.84</v>
      </c>
      <c r="G396">
        <v>109125.84</v>
      </c>
      <c r="H396">
        <v>99056.84</v>
      </c>
      <c r="I396">
        <v>91811.839999999997</v>
      </c>
      <c r="J396">
        <v>53819.839999999997</v>
      </c>
      <c r="K396">
        <v>63985.84</v>
      </c>
      <c r="L396">
        <v>125880.84</v>
      </c>
      <c r="M396">
        <v>69608.84</v>
      </c>
      <c r="N396">
        <v>86820.84</v>
      </c>
      <c r="O396">
        <v>47666.84</v>
      </c>
      <c r="P396">
        <v>39234.839999999997</v>
      </c>
      <c r="Q396">
        <v>58826.84</v>
      </c>
      <c r="R396">
        <v>57256.84</v>
      </c>
      <c r="S396">
        <v>10242.84</v>
      </c>
      <c r="T396">
        <v>24598.84</v>
      </c>
      <c r="U396">
        <v>193982.84</v>
      </c>
      <c r="V396">
        <v>108501.84</v>
      </c>
      <c r="W396">
        <v>14133.84</v>
      </c>
      <c r="X396">
        <v>83344.84</v>
      </c>
      <c r="Y396">
        <v>38078.839999999997</v>
      </c>
      <c r="Z396">
        <v>614.84</v>
      </c>
      <c r="AA396">
        <v>49528.84</v>
      </c>
      <c r="AB396">
        <v>37517.839999999997</v>
      </c>
      <c r="AC396">
        <v>-10066.16</v>
      </c>
      <c r="AD396">
        <v>24276.84</v>
      </c>
      <c r="AE396">
        <v>11371.84</v>
      </c>
      <c r="AF396">
        <v>46812.84</v>
      </c>
      <c r="AG396">
        <v>52033.84</v>
      </c>
      <c r="AH396">
        <v>8085.84</v>
      </c>
      <c r="AI396">
        <v>33960.839999999997</v>
      </c>
      <c r="AJ396">
        <v>46872.84</v>
      </c>
      <c r="AK396">
        <v>46023.839999999997</v>
      </c>
      <c r="AL396">
        <v>74731.839999999997</v>
      </c>
      <c r="AM396">
        <v>51989.84</v>
      </c>
      <c r="AN396">
        <v>43980.84</v>
      </c>
      <c r="AO396">
        <v>42527.839999999997</v>
      </c>
      <c r="AP396">
        <v>30691.84</v>
      </c>
      <c r="AQ396">
        <v>27099.84</v>
      </c>
      <c r="AR396">
        <v>71735.839999999997</v>
      </c>
      <c r="AS396">
        <v>32242.84</v>
      </c>
      <c r="AT396">
        <v>35853.839999999997</v>
      </c>
      <c r="AU396">
        <v>5516.84</v>
      </c>
      <c r="AV396">
        <v>72364.84</v>
      </c>
      <c r="AW396">
        <v>44886.84</v>
      </c>
      <c r="AX396">
        <v>56402.84</v>
      </c>
      <c r="AY396">
        <v>35123.839999999997</v>
      </c>
      <c r="AZ396">
        <v>27356.84</v>
      </c>
      <c r="BA396">
        <v>34673.839999999997</v>
      </c>
      <c r="BB396">
        <v>27943.84</v>
      </c>
      <c r="BC396">
        <v>30726.84</v>
      </c>
      <c r="BD396">
        <v>44005.84</v>
      </c>
      <c r="BE396">
        <v>40101.839999999997</v>
      </c>
      <c r="BF396">
        <v>47953.84</v>
      </c>
      <c r="BG396">
        <v>5859.84</v>
      </c>
      <c r="BH396">
        <v>6443.84</v>
      </c>
      <c r="BI396">
        <v>24085.84</v>
      </c>
      <c r="BJ396">
        <v>105773.84</v>
      </c>
      <c r="BK396">
        <v>30793.84</v>
      </c>
      <c r="BL396">
        <v>33128.839999999997</v>
      </c>
      <c r="BM396">
        <v>31720.84</v>
      </c>
      <c r="BN396">
        <v>26556.84</v>
      </c>
      <c r="BO396">
        <v>22267.84</v>
      </c>
      <c r="BP396">
        <v>7399.84</v>
      </c>
      <c r="BQ396">
        <v>51977.84</v>
      </c>
      <c r="BR396">
        <v>24590.84</v>
      </c>
      <c r="BS396">
        <v>27519.84</v>
      </c>
      <c r="BT396">
        <v>29560.84</v>
      </c>
      <c r="BU396">
        <v>36141.839999999997</v>
      </c>
      <c r="BV396">
        <v>59147.839999999997</v>
      </c>
      <c r="BW396">
        <v>29345.84</v>
      </c>
      <c r="BX396">
        <v>39172.839999999997</v>
      </c>
      <c r="BY396">
        <v>18409.84</v>
      </c>
      <c r="BZ396">
        <v>48902.84</v>
      </c>
      <c r="CA396">
        <v>41293.839999999997</v>
      </c>
      <c r="CB396">
        <v>56699.839999999997</v>
      </c>
      <c r="CC396">
        <v>47003.839999999997</v>
      </c>
      <c r="CD396">
        <v>66492.84</v>
      </c>
      <c r="CE396">
        <v>65676.84</v>
      </c>
      <c r="CF396">
        <v>4613.84</v>
      </c>
      <c r="CG396">
        <v>79039.839999999997</v>
      </c>
      <c r="CH396">
        <v>105415.84</v>
      </c>
      <c r="CI396">
        <v>106659.84</v>
      </c>
      <c r="CJ396">
        <v>26565.84</v>
      </c>
      <c r="CK396">
        <v>109990.84</v>
      </c>
      <c r="CL396">
        <v>108179.84</v>
      </c>
      <c r="CM396">
        <v>106231.84</v>
      </c>
      <c r="CN396">
        <v>161762.84</v>
      </c>
      <c r="CO396">
        <v>57798.84</v>
      </c>
      <c r="CP396">
        <v>81752.84</v>
      </c>
      <c r="CQ396">
        <v>16247.84</v>
      </c>
      <c r="CR396">
        <v>37190.839999999997</v>
      </c>
      <c r="CS396">
        <v>219407.84</v>
      </c>
      <c r="CT396">
        <v>45782.84</v>
      </c>
      <c r="CU396">
        <v>78237.84</v>
      </c>
      <c r="CV396">
        <v>135229.84</v>
      </c>
      <c r="CW396">
        <v>88714.84</v>
      </c>
      <c r="CX396">
        <v>59399.839999999997</v>
      </c>
      <c r="CY396">
        <v>108571.84</v>
      </c>
      <c r="CZ396">
        <v>49616.84</v>
      </c>
      <c r="DA396">
        <v>99669.84</v>
      </c>
      <c r="DB396">
        <v>66136.84</v>
      </c>
      <c r="DC396">
        <v>76075.839999999997</v>
      </c>
      <c r="DD396">
        <v>73205.84</v>
      </c>
      <c r="DE396">
        <v>39778.839999999997</v>
      </c>
      <c r="DF396">
        <v>111958.84</v>
      </c>
      <c r="DG396">
        <v>75802.84</v>
      </c>
      <c r="DH396">
        <v>100754.84</v>
      </c>
      <c r="DI396">
        <v>90660.84</v>
      </c>
      <c r="DJ396">
        <v>88536.84</v>
      </c>
    </row>
    <row r="397" spans="1:114" x14ac:dyDescent="0.55000000000000004">
      <c r="A397" s="4">
        <v>56249.999305555553</v>
      </c>
      <c r="B397">
        <v>89718.34</v>
      </c>
      <c r="C397">
        <v>101315.34</v>
      </c>
      <c r="D397">
        <v>74610.34</v>
      </c>
      <c r="E397">
        <v>136789.34</v>
      </c>
      <c r="F397">
        <v>139296.34</v>
      </c>
      <c r="G397">
        <v>141554.34</v>
      </c>
      <c r="H397">
        <v>115711.34</v>
      </c>
      <c r="I397">
        <v>66393.34</v>
      </c>
      <c r="J397">
        <v>97403.34</v>
      </c>
      <c r="K397">
        <v>76487.34</v>
      </c>
      <c r="L397">
        <v>81156.34</v>
      </c>
      <c r="M397">
        <v>66686.34</v>
      </c>
      <c r="N397">
        <v>118958.34</v>
      </c>
      <c r="O397">
        <v>106700.34</v>
      </c>
      <c r="P397">
        <v>79528.34</v>
      </c>
      <c r="Q397">
        <v>113984.34</v>
      </c>
      <c r="R397">
        <v>101586.34</v>
      </c>
      <c r="S397">
        <v>46055.34</v>
      </c>
      <c r="T397">
        <v>71969.34</v>
      </c>
      <c r="U397">
        <v>134116.34</v>
      </c>
      <c r="V397">
        <v>62917.34</v>
      </c>
      <c r="W397">
        <v>42799.34</v>
      </c>
      <c r="X397">
        <v>14692.34</v>
      </c>
      <c r="Y397">
        <v>71841.34</v>
      </c>
      <c r="Z397">
        <v>70129.34</v>
      </c>
      <c r="AA397">
        <v>101650.34</v>
      </c>
      <c r="AB397">
        <v>71533.34</v>
      </c>
      <c r="AC397">
        <v>-52956.66</v>
      </c>
      <c r="AD397">
        <v>8500.34</v>
      </c>
      <c r="AE397">
        <v>101592.34</v>
      </c>
      <c r="AF397">
        <v>89570.34</v>
      </c>
      <c r="AG397">
        <v>107763.34</v>
      </c>
      <c r="AH397">
        <v>85490.34</v>
      </c>
      <c r="AI397">
        <v>87032.34</v>
      </c>
      <c r="AJ397">
        <v>109590.34</v>
      </c>
      <c r="AK397">
        <v>104981.34</v>
      </c>
      <c r="AL397">
        <v>130168.34</v>
      </c>
      <c r="AM397">
        <v>114743.34</v>
      </c>
      <c r="AN397">
        <v>82576.34</v>
      </c>
      <c r="AO397">
        <v>52316.34</v>
      </c>
      <c r="AP397">
        <v>63226.34</v>
      </c>
      <c r="AQ397">
        <v>54050.34</v>
      </c>
      <c r="AR397">
        <v>66175.34</v>
      </c>
      <c r="AS397">
        <v>109117.34</v>
      </c>
      <c r="AT397">
        <v>138857.34</v>
      </c>
      <c r="AU397">
        <v>79518.34</v>
      </c>
      <c r="AV397">
        <v>65702.34</v>
      </c>
      <c r="AW397">
        <v>118492.34</v>
      </c>
      <c r="AX397">
        <v>157878.34</v>
      </c>
      <c r="AY397">
        <v>98314.34</v>
      </c>
      <c r="AZ397">
        <v>81630.34</v>
      </c>
      <c r="BA397">
        <v>60764.34</v>
      </c>
      <c r="BB397">
        <v>74544.34</v>
      </c>
      <c r="BC397">
        <v>53699.34</v>
      </c>
      <c r="BD397">
        <v>46821.34</v>
      </c>
      <c r="BE397">
        <v>53087.34</v>
      </c>
      <c r="BF397">
        <v>31217.34</v>
      </c>
      <c r="BG397">
        <v>54867.34</v>
      </c>
      <c r="BH397">
        <v>90290.34</v>
      </c>
      <c r="BI397">
        <v>109986.34</v>
      </c>
      <c r="BJ397">
        <v>155707.34</v>
      </c>
      <c r="BK397">
        <v>30555.34</v>
      </c>
      <c r="BL397">
        <v>64202.34</v>
      </c>
      <c r="BM397">
        <v>64452.34</v>
      </c>
      <c r="BN397">
        <v>72354.34</v>
      </c>
      <c r="BO397">
        <v>68767.34</v>
      </c>
      <c r="BP397">
        <v>43411.34</v>
      </c>
      <c r="BQ397">
        <v>50595.34</v>
      </c>
      <c r="BR397">
        <v>68660.34</v>
      </c>
      <c r="BS397">
        <v>69769.34</v>
      </c>
      <c r="BT397">
        <v>32661.34</v>
      </c>
      <c r="BU397">
        <v>71531.34</v>
      </c>
      <c r="BV397">
        <v>32131.34</v>
      </c>
      <c r="BW397">
        <v>63016.34</v>
      </c>
      <c r="BX397">
        <v>65201.34</v>
      </c>
      <c r="BY397">
        <v>88092.34</v>
      </c>
      <c r="BZ397">
        <v>36428.339999999997</v>
      </c>
      <c r="CA397">
        <v>54624.34</v>
      </c>
      <c r="CB397">
        <v>38724.339999999997</v>
      </c>
      <c r="CC397">
        <v>79044.34</v>
      </c>
      <c r="CD397">
        <v>58425.34</v>
      </c>
      <c r="CE397">
        <v>71171.34</v>
      </c>
      <c r="CF397">
        <v>110674.34</v>
      </c>
      <c r="CG397">
        <v>99713.34</v>
      </c>
      <c r="CH397">
        <v>104945.34</v>
      </c>
      <c r="CI397">
        <v>89448.34</v>
      </c>
      <c r="CJ397">
        <v>73705.34</v>
      </c>
      <c r="CK397">
        <v>83011.34</v>
      </c>
      <c r="CL397">
        <v>135824.34</v>
      </c>
      <c r="CM397">
        <v>76100.34</v>
      </c>
      <c r="CN397">
        <v>227915.34</v>
      </c>
      <c r="CO397">
        <v>80996.34</v>
      </c>
      <c r="CP397">
        <v>95504.34</v>
      </c>
      <c r="CQ397">
        <v>67517.34</v>
      </c>
      <c r="CR397">
        <v>79893.34</v>
      </c>
      <c r="CS397">
        <v>230436.34</v>
      </c>
      <c r="CT397">
        <v>50608.34</v>
      </c>
      <c r="CU397">
        <v>70790.34</v>
      </c>
      <c r="CV397">
        <v>102770.34</v>
      </c>
      <c r="CW397">
        <v>40043.339999999997</v>
      </c>
      <c r="CX397">
        <v>118169.34</v>
      </c>
      <c r="CY397">
        <v>120019.34</v>
      </c>
      <c r="CZ397">
        <v>72885.34</v>
      </c>
      <c r="DA397">
        <v>75842.34</v>
      </c>
      <c r="DB397">
        <v>110680.34</v>
      </c>
      <c r="DC397">
        <v>111264.34</v>
      </c>
      <c r="DD397">
        <v>80832.34</v>
      </c>
      <c r="DE397">
        <v>107564.34</v>
      </c>
      <c r="DF397">
        <v>87203.34</v>
      </c>
      <c r="DG397">
        <v>63352.34</v>
      </c>
      <c r="DH397">
        <v>94367.34</v>
      </c>
      <c r="DI397">
        <v>121698.34</v>
      </c>
      <c r="DJ397">
        <v>126662.34</v>
      </c>
    </row>
    <row r="398" spans="1:114" x14ac:dyDescent="0.55000000000000004">
      <c r="A398" s="4">
        <v>56280.999305555553</v>
      </c>
      <c r="B398">
        <v>261865.58</v>
      </c>
      <c r="C398">
        <v>121702.58</v>
      </c>
      <c r="D398">
        <v>19700.580000000002</v>
      </c>
      <c r="E398">
        <v>211403.58</v>
      </c>
      <c r="F398">
        <v>89533.58</v>
      </c>
      <c r="G398">
        <v>161917.57999999999</v>
      </c>
      <c r="H398">
        <v>151216.57999999999</v>
      </c>
      <c r="I398">
        <v>161866.57999999999</v>
      </c>
      <c r="J398">
        <v>121147.58</v>
      </c>
      <c r="K398">
        <v>131021.58</v>
      </c>
      <c r="L398">
        <v>74768.58</v>
      </c>
      <c r="M398">
        <v>111574.58</v>
      </c>
      <c r="N398">
        <v>120674.58</v>
      </c>
      <c r="O398">
        <v>86966.58</v>
      </c>
      <c r="P398">
        <v>69588.58</v>
      </c>
      <c r="Q398">
        <v>120902.58</v>
      </c>
      <c r="R398">
        <v>79584.58</v>
      </c>
      <c r="S398">
        <v>112821.58</v>
      </c>
      <c r="T398">
        <v>94391.58</v>
      </c>
      <c r="U398">
        <v>62905.58</v>
      </c>
      <c r="V398">
        <v>99722.58</v>
      </c>
      <c r="W398">
        <v>68265.58</v>
      </c>
      <c r="X398">
        <v>147003.57999999999</v>
      </c>
      <c r="Y398">
        <v>96380.58</v>
      </c>
      <c r="Z398">
        <v>136897.57999999999</v>
      </c>
      <c r="AA398">
        <v>120382.58</v>
      </c>
      <c r="AB398">
        <v>96840.58</v>
      </c>
      <c r="AC398">
        <v>73035.58</v>
      </c>
      <c r="AD398">
        <v>86696.58</v>
      </c>
      <c r="AE398">
        <v>78468.58</v>
      </c>
      <c r="AF398">
        <v>80314.58</v>
      </c>
      <c r="AG398">
        <v>99503.58</v>
      </c>
      <c r="AH398">
        <v>104161.58</v>
      </c>
      <c r="AI398">
        <v>96383.58</v>
      </c>
      <c r="AJ398">
        <v>105527.58</v>
      </c>
      <c r="AK398">
        <v>117249.58</v>
      </c>
      <c r="AL398">
        <v>125640.58</v>
      </c>
      <c r="AM398">
        <v>113459.58</v>
      </c>
      <c r="AN398">
        <v>73069.58</v>
      </c>
      <c r="AO398">
        <v>37621.58</v>
      </c>
      <c r="AP398">
        <v>35532.58</v>
      </c>
      <c r="AQ398">
        <v>68029.58</v>
      </c>
      <c r="AR398">
        <v>38192.58</v>
      </c>
      <c r="AS398">
        <v>93077.58</v>
      </c>
      <c r="AT398">
        <v>250393.58</v>
      </c>
      <c r="AU398">
        <v>175835.58</v>
      </c>
      <c r="AV398">
        <v>127213.58</v>
      </c>
      <c r="AW398">
        <v>120532.58</v>
      </c>
      <c r="AX398">
        <v>141779.57999999999</v>
      </c>
      <c r="AY398">
        <v>80781.58</v>
      </c>
      <c r="AZ398">
        <v>94510.58</v>
      </c>
      <c r="BA398">
        <v>82683.58</v>
      </c>
      <c r="BB398">
        <v>70196.58</v>
      </c>
      <c r="BC398">
        <v>91296.58</v>
      </c>
      <c r="BD398">
        <v>-43955.42</v>
      </c>
      <c r="BE398">
        <v>91828.58</v>
      </c>
      <c r="BF398">
        <v>64463.58</v>
      </c>
      <c r="BG398">
        <v>89874.58</v>
      </c>
      <c r="BH398">
        <v>173776.58</v>
      </c>
      <c r="BI398">
        <v>208129.58</v>
      </c>
      <c r="BJ398">
        <v>13231.58</v>
      </c>
      <c r="BK398">
        <v>79462.58</v>
      </c>
      <c r="BL398">
        <v>54913.58</v>
      </c>
      <c r="BM398">
        <v>103410.58</v>
      </c>
      <c r="BN398">
        <v>88300.58</v>
      </c>
      <c r="BO398">
        <v>94206.58</v>
      </c>
      <c r="BP398">
        <v>-43464.42</v>
      </c>
      <c r="BQ398">
        <v>129086.58</v>
      </c>
      <c r="BR398">
        <v>99340.58</v>
      </c>
      <c r="BS398">
        <v>93323.58</v>
      </c>
      <c r="BT398">
        <v>121751.58</v>
      </c>
      <c r="BU398">
        <v>44835.58</v>
      </c>
      <c r="BV398">
        <v>130559.58</v>
      </c>
      <c r="BW398">
        <v>133979.57999999999</v>
      </c>
      <c r="BX398">
        <v>77474.58</v>
      </c>
      <c r="BY398">
        <v>92033.58</v>
      </c>
      <c r="BZ398">
        <v>91320.58</v>
      </c>
      <c r="CA398">
        <v>124954.58</v>
      </c>
      <c r="CB398">
        <v>94281.58</v>
      </c>
      <c r="CC398">
        <v>95807.58</v>
      </c>
      <c r="CD398">
        <v>202266.58</v>
      </c>
      <c r="CE398">
        <v>125278.58</v>
      </c>
      <c r="CF398">
        <v>199270.58</v>
      </c>
      <c r="CG398">
        <v>36631.58</v>
      </c>
      <c r="CH398">
        <v>178439.58</v>
      </c>
      <c r="CI398">
        <v>274583.58</v>
      </c>
      <c r="CJ398">
        <v>132183.57999999999</v>
      </c>
      <c r="CK398">
        <v>126914.58</v>
      </c>
      <c r="CL398">
        <v>134864.57999999999</v>
      </c>
      <c r="CM398">
        <v>167270.57999999999</v>
      </c>
      <c r="CN398">
        <v>44511.58</v>
      </c>
      <c r="CO398">
        <v>200035.58</v>
      </c>
      <c r="CP398">
        <v>138558.57999999999</v>
      </c>
      <c r="CQ398">
        <v>122663.58</v>
      </c>
      <c r="CR398">
        <v>126713.58</v>
      </c>
      <c r="CS398">
        <v>100052.58</v>
      </c>
      <c r="CT398">
        <v>154091.57999999999</v>
      </c>
      <c r="CU398">
        <v>147650.57999999999</v>
      </c>
      <c r="CV398">
        <v>157427.57999999999</v>
      </c>
      <c r="CW398">
        <v>185405.58</v>
      </c>
      <c r="CX398">
        <v>118939.58</v>
      </c>
      <c r="CY398">
        <v>-2087.42</v>
      </c>
      <c r="CZ398">
        <v>191137.58</v>
      </c>
      <c r="DA398">
        <v>126237.58</v>
      </c>
      <c r="DB398">
        <v>245239.58</v>
      </c>
      <c r="DC398">
        <v>62504.58</v>
      </c>
      <c r="DD398">
        <v>130522.58</v>
      </c>
      <c r="DE398">
        <v>97681.58</v>
      </c>
      <c r="DF398">
        <v>145297.57999999999</v>
      </c>
      <c r="DG398">
        <v>107684.58</v>
      </c>
      <c r="DH398">
        <v>123400.58</v>
      </c>
      <c r="DI398">
        <v>113670.58</v>
      </c>
      <c r="DJ398">
        <v>131361.57999999999</v>
      </c>
    </row>
    <row r="399" spans="1:114" x14ac:dyDescent="0.55000000000000004">
      <c r="A399" s="4">
        <v>56308.999305555553</v>
      </c>
      <c r="B399">
        <v>49512.480000000003</v>
      </c>
      <c r="C399">
        <v>-15311.52</v>
      </c>
      <c r="D399">
        <v>-47276.52</v>
      </c>
      <c r="E399">
        <v>-156735.51999999999</v>
      </c>
      <c r="F399">
        <v>10615.48</v>
      </c>
      <c r="G399">
        <v>5957.48</v>
      </c>
      <c r="H399">
        <v>23388.48</v>
      </c>
      <c r="I399">
        <v>15013.48</v>
      </c>
      <c r="J399">
        <v>1146.48</v>
      </c>
      <c r="K399">
        <v>-37589.519999999997</v>
      </c>
      <c r="L399">
        <v>-29279.52</v>
      </c>
      <c r="M399">
        <v>12444.48</v>
      </c>
      <c r="N399">
        <v>32607.48</v>
      </c>
      <c r="O399">
        <v>18556.48</v>
      </c>
      <c r="P399">
        <v>-26014.52</v>
      </c>
      <c r="Q399">
        <v>-48411.519999999997</v>
      </c>
      <c r="R399">
        <v>-39182.519999999997</v>
      </c>
      <c r="S399">
        <v>14488.48</v>
      </c>
      <c r="T399">
        <v>46751.48</v>
      </c>
      <c r="U399">
        <v>-95322.52</v>
      </c>
      <c r="V399">
        <v>-41828.519999999997</v>
      </c>
      <c r="W399">
        <v>22033.48</v>
      </c>
      <c r="X399">
        <v>39016.480000000003</v>
      </c>
      <c r="Y399">
        <v>63170.48</v>
      </c>
      <c r="Z399">
        <v>41407.480000000003</v>
      </c>
      <c r="AA399">
        <v>64506.48</v>
      </c>
      <c r="AB399">
        <v>51521.48</v>
      </c>
      <c r="AC399">
        <v>51593.48</v>
      </c>
      <c r="AD399">
        <v>33143.480000000003</v>
      </c>
      <c r="AE399">
        <v>43891.48</v>
      </c>
      <c r="AF399">
        <v>34097.480000000003</v>
      </c>
      <c r="AG399">
        <v>62515.48</v>
      </c>
      <c r="AH399">
        <v>44399.48</v>
      </c>
      <c r="AI399">
        <v>37558.480000000003</v>
      </c>
      <c r="AJ399">
        <v>-250.52</v>
      </c>
      <c r="AK399">
        <v>50936.480000000003</v>
      </c>
      <c r="AL399">
        <v>50667.48</v>
      </c>
      <c r="AM399">
        <v>29265.48</v>
      </c>
      <c r="AN399">
        <v>47762.48</v>
      </c>
      <c r="AO399">
        <v>44963.48</v>
      </c>
      <c r="AP399">
        <v>15660.48</v>
      </c>
      <c r="AQ399">
        <v>-29917.52</v>
      </c>
      <c r="AR399">
        <v>41949.48</v>
      </c>
      <c r="AS399">
        <v>80731.48</v>
      </c>
      <c r="AT399">
        <v>-117499.52</v>
      </c>
      <c r="AU399">
        <v>22239.48</v>
      </c>
      <c r="AV399">
        <v>66191.48</v>
      </c>
      <c r="AW399">
        <v>5952.48</v>
      </c>
      <c r="AX399">
        <v>-30203.52</v>
      </c>
      <c r="AY399">
        <v>-12810.52</v>
      </c>
      <c r="AZ399">
        <v>22880.48</v>
      </c>
      <c r="BA399">
        <v>23500.48</v>
      </c>
      <c r="BB399">
        <v>-9171.52</v>
      </c>
      <c r="BC399">
        <v>-3381.52</v>
      </c>
      <c r="BD399">
        <v>-217869.52</v>
      </c>
      <c r="BE399">
        <v>35340.480000000003</v>
      </c>
      <c r="BF399">
        <v>-24858.52</v>
      </c>
      <c r="BG399">
        <v>35864.480000000003</v>
      </c>
      <c r="BH399">
        <v>40999.480000000003</v>
      </c>
      <c r="BI399">
        <v>-5916.52</v>
      </c>
      <c r="BJ399">
        <v>21547.48</v>
      </c>
      <c r="BK399">
        <v>22972.48</v>
      </c>
      <c r="BL399">
        <v>-252.52</v>
      </c>
      <c r="BM399">
        <v>40670.480000000003</v>
      </c>
      <c r="BN399">
        <v>-8836.52</v>
      </c>
      <c r="BO399">
        <v>4268.4799999999996</v>
      </c>
      <c r="BP399">
        <v>-159785.51999999999</v>
      </c>
      <c r="BQ399">
        <v>17494.48</v>
      </c>
      <c r="BR399">
        <v>49579.48</v>
      </c>
      <c r="BS399">
        <v>45911.48</v>
      </c>
      <c r="BT399">
        <v>17223.48</v>
      </c>
      <c r="BU399">
        <v>45145.48</v>
      </c>
      <c r="BV399">
        <v>16009.48</v>
      </c>
      <c r="BW399">
        <v>51288.480000000003</v>
      </c>
      <c r="BX399">
        <v>45281.48</v>
      </c>
      <c r="BY399">
        <v>31486.48</v>
      </c>
      <c r="BZ399">
        <v>33632.480000000003</v>
      </c>
      <c r="CA399">
        <v>62196.480000000003</v>
      </c>
      <c r="CB399">
        <v>8842.48</v>
      </c>
      <c r="CC399">
        <v>22705.48</v>
      </c>
      <c r="CD399">
        <v>1466.48</v>
      </c>
      <c r="CE399">
        <v>-15156.52</v>
      </c>
      <c r="CF399">
        <v>49852.480000000003</v>
      </c>
      <c r="CG399">
        <v>-56118.52</v>
      </c>
      <c r="CH399">
        <v>-1911.52</v>
      </c>
      <c r="CI399">
        <v>1078.48</v>
      </c>
      <c r="CJ399">
        <v>-6520.52</v>
      </c>
      <c r="CK399">
        <v>51640.480000000003</v>
      </c>
      <c r="CL399">
        <v>49480.480000000003</v>
      </c>
      <c r="CM399">
        <v>-60745.52</v>
      </c>
      <c r="CN399">
        <v>-31031.52</v>
      </c>
      <c r="CO399">
        <v>20490.48</v>
      </c>
      <c r="CP399">
        <v>-51868.52</v>
      </c>
      <c r="CQ399">
        <v>-1532.52</v>
      </c>
      <c r="CR399">
        <v>-126529.52</v>
      </c>
      <c r="CS399">
        <v>-67469.52</v>
      </c>
      <c r="CT399">
        <v>-40381.519999999997</v>
      </c>
      <c r="CU399">
        <v>-40257.519999999997</v>
      </c>
      <c r="CV399">
        <v>-37265.519999999997</v>
      </c>
      <c r="CW399">
        <v>-42426.52</v>
      </c>
      <c r="CX399">
        <v>-40008.519999999997</v>
      </c>
      <c r="CY399">
        <v>-181374.52</v>
      </c>
      <c r="CZ399">
        <v>33093.480000000003</v>
      </c>
      <c r="DA399">
        <v>64512.480000000003</v>
      </c>
      <c r="DB399">
        <v>27075.48</v>
      </c>
      <c r="DC399">
        <v>40118.480000000003</v>
      </c>
      <c r="DD399">
        <v>-264193.52</v>
      </c>
      <c r="DE399">
        <v>22964.48</v>
      </c>
      <c r="DF399">
        <v>-13820.52</v>
      </c>
      <c r="DG399">
        <v>-53262.52</v>
      </c>
      <c r="DH399">
        <v>36776.480000000003</v>
      </c>
      <c r="DI399">
        <v>-115735.52</v>
      </c>
      <c r="DJ399">
        <v>28504.48</v>
      </c>
    </row>
    <row r="400" spans="1:114" x14ac:dyDescent="0.55000000000000004">
      <c r="A400" s="4">
        <v>56339.999305555553</v>
      </c>
      <c r="B400">
        <v>-26441.17</v>
      </c>
      <c r="C400">
        <v>102626.83</v>
      </c>
      <c r="D400">
        <v>-179160.17</v>
      </c>
      <c r="E400">
        <v>41425.83</v>
      </c>
      <c r="F400">
        <v>75376.83</v>
      </c>
      <c r="G400">
        <v>-3857.17</v>
      </c>
      <c r="H400">
        <v>2020.83</v>
      </c>
      <c r="I400">
        <v>2033.83</v>
      </c>
      <c r="J400">
        <v>-37009.17</v>
      </c>
      <c r="K400">
        <v>11727.83</v>
      </c>
      <c r="L400">
        <v>-2261.17</v>
      </c>
      <c r="M400">
        <v>23811.83</v>
      </c>
      <c r="N400">
        <v>133730.82999999999</v>
      </c>
      <c r="O400">
        <v>-91634.17</v>
      </c>
      <c r="P400">
        <v>-1811.17</v>
      </c>
      <c r="Q400">
        <v>25620.83</v>
      </c>
      <c r="R400">
        <v>76426.83</v>
      </c>
      <c r="S400">
        <v>96776.83</v>
      </c>
      <c r="T400">
        <v>87779.83</v>
      </c>
      <c r="U400">
        <v>69287.83</v>
      </c>
      <c r="V400">
        <v>72971.83</v>
      </c>
      <c r="W400">
        <v>109630.83</v>
      </c>
      <c r="X400">
        <v>119992.83</v>
      </c>
      <c r="Y400">
        <v>126619.83</v>
      </c>
      <c r="Z400">
        <v>95107.83</v>
      </c>
      <c r="AA400">
        <v>94699.83</v>
      </c>
      <c r="AB400">
        <v>82448.83</v>
      </c>
      <c r="AC400">
        <v>65446.83</v>
      </c>
      <c r="AD400">
        <v>87048.83</v>
      </c>
      <c r="AE400">
        <v>93855.83</v>
      </c>
      <c r="AF400">
        <v>102060.83</v>
      </c>
      <c r="AG400">
        <v>74262.83</v>
      </c>
      <c r="AH400">
        <v>115412.83</v>
      </c>
      <c r="AI400">
        <v>81187.83</v>
      </c>
      <c r="AJ400">
        <v>30999.83</v>
      </c>
      <c r="AK400">
        <v>112169.83</v>
      </c>
      <c r="AL400">
        <v>121819.83</v>
      </c>
      <c r="AM400">
        <v>125119.83</v>
      </c>
      <c r="AN400">
        <v>66719.83</v>
      </c>
      <c r="AO400">
        <v>91948.83</v>
      </c>
      <c r="AP400">
        <v>41907.83</v>
      </c>
      <c r="AQ400">
        <v>-30053.17</v>
      </c>
      <c r="AR400">
        <v>79174.83</v>
      </c>
      <c r="AS400">
        <v>100586.83</v>
      </c>
      <c r="AT400">
        <v>-30111.17</v>
      </c>
      <c r="AU400">
        <v>16009.83</v>
      </c>
      <c r="AV400">
        <v>-59175.17</v>
      </c>
      <c r="AW400">
        <v>91950.83</v>
      </c>
      <c r="AX400">
        <v>8059.83</v>
      </c>
      <c r="AY400">
        <v>35041.83</v>
      </c>
      <c r="AZ400">
        <v>32313.83</v>
      </c>
      <c r="BA400">
        <v>61451.83</v>
      </c>
      <c r="BB400">
        <v>60207.83</v>
      </c>
      <c r="BC400">
        <v>-22420.17</v>
      </c>
      <c r="BD400">
        <v>-236124.17</v>
      </c>
      <c r="BE400">
        <v>64067.83</v>
      </c>
      <c r="BF400">
        <v>-8709.17</v>
      </c>
      <c r="BG400">
        <v>92204.83</v>
      </c>
      <c r="BH400">
        <v>68910.83</v>
      </c>
      <c r="BI400">
        <v>60335.83</v>
      </c>
      <c r="BJ400">
        <v>54855.83</v>
      </c>
      <c r="BK400">
        <v>70609.83</v>
      </c>
      <c r="BL400">
        <v>95792.83</v>
      </c>
      <c r="BM400">
        <v>81883.83</v>
      </c>
      <c r="BN400">
        <v>116824.83</v>
      </c>
      <c r="BO400">
        <v>108065.83</v>
      </c>
      <c r="BP400">
        <v>-74981.17</v>
      </c>
      <c r="BQ400">
        <v>56132.83</v>
      </c>
      <c r="BR400">
        <v>48789.83</v>
      </c>
      <c r="BS400">
        <v>79726.83</v>
      </c>
      <c r="BT400">
        <v>85009.83</v>
      </c>
      <c r="BU400">
        <v>52833.83</v>
      </c>
      <c r="BV400">
        <v>89368.83</v>
      </c>
      <c r="BW400">
        <v>93489.83</v>
      </c>
      <c r="BX400">
        <v>93512.83</v>
      </c>
      <c r="BY400">
        <v>140355.82999999999</v>
      </c>
      <c r="BZ400">
        <v>123387.83</v>
      </c>
      <c r="CA400">
        <v>59272.83</v>
      </c>
      <c r="CB400">
        <v>97202.83</v>
      </c>
      <c r="CC400">
        <v>85550.83</v>
      </c>
      <c r="CD400">
        <v>-19919.169999999998</v>
      </c>
      <c r="CE400">
        <v>-20739.169999999998</v>
      </c>
      <c r="CF400">
        <v>-50040.17</v>
      </c>
      <c r="CG400">
        <v>-126983.17</v>
      </c>
      <c r="CH400">
        <v>-3873.17</v>
      </c>
      <c r="CI400">
        <v>21392.83</v>
      </c>
      <c r="CJ400">
        <v>-9449.17</v>
      </c>
      <c r="CK400">
        <v>6129.83</v>
      </c>
      <c r="CL400">
        <v>100724.83</v>
      </c>
      <c r="CM400">
        <v>54653.83</v>
      </c>
      <c r="CN400">
        <v>-33573.17</v>
      </c>
      <c r="CO400">
        <v>10428.83</v>
      </c>
      <c r="CP400">
        <v>71931.83</v>
      </c>
      <c r="CQ400">
        <v>105497.83</v>
      </c>
      <c r="CR400">
        <v>-27902.17</v>
      </c>
      <c r="CS400">
        <v>8973.83</v>
      </c>
      <c r="CT400">
        <v>113551.83</v>
      </c>
      <c r="CU400">
        <v>-63648.17</v>
      </c>
      <c r="CV400">
        <v>-1594.17</v>
      </c>
      <c r="CW400">
        <v>60584.83</v>
      </c>
      <c r="CX400">
        <v>10920.83</v>
      </c>
      <c r="CY400">
        <v>-68857.17</v>
      </c>
      <c r="CZ400">
        <v>115170.83</v>
      </c>
      <c r="DA400">
        <v>55171.83</v>
      </c>
      <c r="DB400">
        <v>140216.82999999999</v>
      </c>
      <c r="DC400">
        <v>102514.83</v>
      </c>
      <c r="DD400">
        <v>64381.83</v>
      </c>
      <c r="DE400">
        <v>61819.83</v>
      </c>
      <c r="DF400">
        <v>-66589.17</v>
      </c>
      <c r="DG400">
        <v>30559.83</v>
      </c>
      <c r="DH400">
        <v>110070.83</v>
      </c>
      <c r="DI400">
        <v>46164.83</v>
      </c>
      <c r="DJ400">
        <v>-4572.17</v>
      </c>
    </row>
    <row r="401" spans="1:114" x14ac:dyDescent="0.55000000000000004">
      <c r="A401" s="4">
        <v>56369.999305555553</v>
      </c>
      <c r="B401">
        <v>56472.11</v>
      </c>
      <c r="C401">
        <v>29354.11</v>
      </c>
      <c r="D401">
        <v>-66636.89</v>
      </c>
      <c r="E401">
        <v>147666.10999999999</v>
      </c>
      <c r="F401">
        <v>80812.11</v>
      </c>
      <c r="G401">
        <v>29130.11</v>
      </c>
      <c r="H401">
        <v>34775.11</v>
      </c>
      <c r="I401">
        <v>45998.11</v>
      </c>
      <c r="J401">
        <v>67629.11</v>
      </c>
      <c r="K401">
        <v>62259.11</v>
      </c>
      <c r="L401">
        <v>-24470.89</v>
      </c>
      <c r="M401">
        <v>24958.11</v>
      </c>
      <c r="N401">
        <v>-62165.89</v>
      </c>
      <c r="O401">
        <v>-26091.89</v>
      </c>
      <c r="P401">
        <v>1504.11</v>
      </c>
      <c r="Q401">
        <v>44617.11</v>
      </c>
      <c r="R401">
        <v>-5165.8900000000003</v>
      </c>
      <c r="S401">
        <v>-33395.89</v>
      </c>
      <c r="T401">
        <v>21195.11</v>
      </c>
      <c r="U401">
        <v>1651.11</v>
      </c>
      <c r="V401">
        <v>11973.11</v>
      </c>
      <c r="W401">
        <v>-21408.89</v>
      </c>
      <c r="X401">
        <v>16048.11</v>
      </c>
      <c r="Y401">
        <v>16030.11</v>
      </c>
      <c r="Z401">
        <v>25044.11</v>
      </c>
      <c r="AA401">
        <v>2463.11</v>
      </c>
      <c r="AB401">
        <v>-66351.89</v>
      </c>
      <c r="AC401">
        <v>28710.11</v>
      </c>
      <c r="AD401">
        <v>23431.11</v>
      </c>
      <c r="AE401">
        <v>20519.11</v>
      </c>
      <c r="AF401">
        <v>12895.11</v>
      </c>
      <c r="AG401">
        <v>15582.11</v>
      </c>
      <c r="AH401">
        <v>12127.11</v>
      </c>
      <c r="AI401">
        <v>28594.11</v>
      </c>
      <c r="AJ401">
        <v>58329.11</v>
      </c>
      <c r="AK401">
        <v>92878.11</v>
      </c>
      <c r="AL401">
        <v>79496.11</v>
      </c>
      <c r="AM401">
        <v>28286.11</v>
      </c>
      <c r="AN401">
        <v>39604.11</v>
      </c>
      <c r="AO401">
        <v>20079.11</v>
      </c>
      <c r="AP401">
        <v>52809.11</v>
      </c>
      <c r="AQ401">
        <v>20334.11</v>
      </c>
      <c r="AR401">
        <v>37578.11</v>
      </c>
      <c r="AS401">
        <v>51797.11</v>
      </c>
      <c r="AT401">
        <v>138517.10999999999</v>
      </c>
      <c r="AU401">
        <v>17621.11</v>
      </c>
      <c r="AV401">
        <v>18377.11</v>
      </c>
      <c r="AW401">
        <v>35478.11</v>
      </c>
      <c r="AX401">
        <v>12346.11</v>
      </c>
      <c r="AY401">
        <v>2523.11</v>
      </c>
      <c r="AZ401">
        <v>43755.11</v>
      </c>
      <c r="BA401">
        <v>45898.11</v>
      </c>
      <c r="BB401">
        <v>41624.11</v>
      </c>
      <c r="BC401">
        <v>49122.11</v>
      </c>
      <c r="BD401">
        <v>35338.11</v>
      </c>
      <c r="BE401">
        <v>66220.11</v>
      </c>
      <c r="BF401">
        <v>35354.11</v>
      </c>
      <c r="BG401">
        <v>66140.11</v>
      </c>
      <c r="BH401">
        <v>56543.11</v>
      </c>
      <c r="BI401">
        <v>3036.11</v>
      </c>
      <c r="BJ401">
        <v>55974.11</v>
      </c>
      <c r="BK401">
        <v>80188.11</v>
      </c>
      <c r="BL401">
        <v>61475.11</v>
      </c>
      <c r="BM401">
        <v>55869.11</v>
      </c>
      <c r="BN401">
        <v>36452.11</v>
      </c>
      <c r="BO401">
        <v>14457.11</v>
      </c>
      <c r="BP401">
        <v>38493.11</v>
      </c>
      <c r="BQ401">
        <v>51160.11</v>
      </c>
      <c r="BR401">
        <v>37890.11</v>
      </c>
      <c r="BS401">
        <v>42520.11</v>
      </c>
      <c r="BT401">
        <v>48701.11</v>
      </c>
      <c r="BU401">
        <v>37180.11</v>
      </c>
      <c r="BV401">
        <v>43301.11</v>
      </c>
      <c r="BW401">
        <v>56460.11</v>
      </c>
      <c r="BX401">
        <v>62914.11</v>
      </c>
      <c r="BY401">
        <v>18199.11</v>
      </c>
      <c r="BZ401">
        <v>32750.11</v>
      </c>
      <c r="CA401">
        <v>40680.11</v>
      </c>
      <c r="CB401">
        <v>64132.11</v>
      </c>
      <c r="CC401">
        <v>89537.11</v>
      </c>
      <c r="CD401">
        <v>-63637.89</v>
      </c>
      <c r="CE401">
        <v>-22172.89</v>
      </c>
      <c r="CF401">
        <v>-7558.89</v>
      </c>
      <c r="CG401">
        <v>-60084.89</v>
      </c>
      <c r="CH401">
        <v>-66481.89</v>
      </c>
      <c r="CI401">
        <v>58372.11</v>
      </c>
      <c r="CJ401">
        <v>176221.11</v>
      </c>
      <c r="CK401">
        <v>27730.11</v>
      </c>
      <c r="CL401">
        <v>68308.11</v>
      </c>
      <c r="CM401">
        <v>-104792.89</v>
      </c>
      <c r="CN401">
        <v>20672.11</v>
      </c>
      <c r="CO401">
        <v>23238.11</v>
      </c>
      <c r="CP401">
        <v>-1925.89</v>
      </c>
      <c r="CQ401">
        <v>79314.11</v>
      </c>
      <c r="CR401">
        <v>-52485.89</v>
      </c>
      <c r="CS401">
        <v>-13541.89</v>
      </c>
      <c r="CT401">
        <v>66813.11</v>
      </c>
      <c r="CU401">
        <v>-46219.89</v>
      </c>
      <c r="CV401">
        <v>-32342.89</v>
      </c>
      <c r="CW401">
        <v>-29435.89</v>
      </c>
      <c r="CX401">
        <v>-41246.89</v>
      </c>
      <c r="CY401">
        <v>30226.11</v>
      </c>
      <c r="CZ401">
        <v>97442.11</v>
      </c>
      <c r="DA401">
        <v>158682.10999999999</v>
      </c>
      <c r="DB401">
        <v>107407.11</v>
      </c>
      <c r="DC401">
        <v>-28243.89</v>
      </c>
      <c r="DD401">
        <v>152247.10999999999</v>
      </c>
      <c r="DE401">
        <v>23875.11</v>
      </c>
      <c r="DF401">
        <v>-29087.89</v>
      </c>
      <c r="DG401">
        <v>48013.11</v>
      </c>
      <c r="DH401">
        <v>81329.11</v>
      </c>
      <c r="DI401">
        <v>64718.11</v>
      </c>
      <c r="DJ401">
        <v>60163.11</v>
      </c>
    </row>
    <row r="402" spans="1:114" x14ac:dyDescent="0.55000000000000004">
      <c r="A402" s="4">
        <v>56400.999305555553</v>
      </c>
      <c r="B402">
        <v>5417.17</v>
      </c>
      <c r="C402">
        <v>-18955.830000000002</v>
      </c>
      <c r="D402">
        <v>264778.17</v>
      </c>
      <c r="E402">
        <v>55549.17</v>
      </c>
      <c r="F402">
        <v>70620.17</v>
      </c>
      <c r="G402">
        <v>38035.17</v>
      </c>
      <c r="H402">
        <v>47180.17</v>
      </c>
      <c r="I402">
        <v>12158.17</v>
      </c>
      <c r="J402">
        <v>-24556.83</v>
      </c>
      <c r="K402">
        <v>-58608.83</v>
      </c>
      <c r="L402">
        <v>-55242.83</v>
      </c>
      <c r="M402">
        <v>-53207.83</v>
      </c>
      <c r="N402">
        <v>-22122.83</v>
      </c>
      <c r="O402">
        <v>-10370.83</v>
      </c>
      <c r="P402">
        <v>-31473.83</v>
      </c>
      <c r="Q402">
        <v>-24660.83</v>
      </c>
      <c r="R402">
        <v>-50086.83</v>
      </c>
      <c r="S402">
        <v>-35338.83</v>
      </c>
      <c r="T402">
        <v>-34111.83</v>
      </c>
      <c r="U402">
        <v>-128276.83</v>
      </c>
      <c r="V402">
        <v>-23820.83</v>
      </c>
      <c r="W402">
        <v>21321.17</v>
      </c>
      <c r="X402">
        <v>50359.17</v>
      </c>
      <c r="Y402">
        <v>11230.17</v>
      </c>
      <c r="Z402">
        <v>20753.169999999998</v>
      </c>
      <c r="AA402">
        <v>-13981.83</v>
      </c>
      <c r="AB402">
        <v>-26656.83</v>
      </c>
      <c r="AC402">
        <v>12043.17</v>
      </c>
      <c r="AD402">
        <v>14395.17</v>
      </c>
      <c r="AE402">
        <v>-3396.83</v>
      </c>
      <c r="AF402">
        <v>-7869.83</v>
      </c>
      <c r="AG402">
        <v>-4872.83</v>
      </c>
      <c r="AH402">
        <v>9111.17</v>
      </c>
      <c r="AI402">
        <v>3888.17</v>
      </c>
      <c r="AJ402">
        <v>-7714.83</v>
      </c>
      <c r="AK402">
        <v>25063.17</v>
      </c>
      <c r="AL402">
        <v>22882.17</v>
      </c>
      <c r="AM402">
        <v>-3224.83</v>
      </c>
      <c r="AN402">
        <v>-15002.83</v>
      </c>
      <c r="AO402">
        <v>8173.17</v>
      </c>
      <c r="AP402">
        <v>-11264.83</v>
      </c>
      <c r="AQ402">
        <v>-22955.83</v>
      </c>
      <c r="AR402">
        <v>-18896.830000000002</v>
      </c>
      <c r="AS402">
        <v>-15102.83</v>
      </c>
      <c r="AT402">
        <v>35356.17</v>
      </c>
      <c r="AU402">
        <v>38365.17</v>
      </c>
      <c r="AV402">
        <v>40602.17</v>
      </c>
      <c r="AW402">
        <v>145937.17000000001</v>
      </c>
      <c r="AX402">
        <v>-22925.83</v>
      </c>
      <c r="AY402">
        <v>-15013.83</v>
      </c>
      <c r="AZ402">
        <v>-39200.83</v>
      </c>
      <c r="BA402">
        <v>-29124.83</v>
      </c>
      <c r="BB402">
        <v>-15566.83</v>
      </c>
      <c r="BC402">
        <v>-37050.83</v>
      </c>
      <c r="BD402">
        <v>-47971.83</v>
      </c>
      <c r="BE402">
        <v>-34319.83</v>
      </c>
      <c r="BF402">
        <v>-27603.83</v>
      </c>
      <c r="BG402">
        <v>-44191.83</v>
      </c>
      <c r="BH402">
        <v>2930.17</v>
      </c>
      <c r="BI402">
        <v>-5848.83</v>
      </c>
      <c r="BJ402">
        <v>-9129.83</v>
      </c>
      <c r="BK402">
        <v>-28124.83</v>
      </c>
      <c r="BL402">
        <v>-26916.83</v>
      </c>
      <c r="BM402">
        <v>-21171.83</v>
      </c>
      <c r="BN402">
        <v>-31574.83</v>
      </c>
      <c r="BO402">
        <v>-4800.83</v>
      </c>
      <c r="BP402">
        <v>-4136.83</v>
      </c>
      <c r="BQ402">
        <v>-6392.83</v>
      </c>
      <c r="BR402">
        <v>-30941.83</v>
      </c>
      <c r="BS402">
        <v>-23913.83</v>
      </c>
      <c r="BT402">
        <v>-44820.83</v>
      </c>
      <c r="BU402">
        <v>20217.169999999998</v>
      </c>
      <c r="BV402">
        <v>-4518.83</v>
      </c>
      <c r="BW402">
        <v>-26047.83</v>
      </c>
      <c r="BX402">
        <v>-15846.83</v>
      </c>
      <c r="BY402">
        <v>7616.17</v>
      </c>
      <c r="BZ402">
        <v>-19598.830000000002</v>
      </c>
      <c r="CA402">
        <v>917.17</v>
      </c>
      <c r="CB402">
        <v>-11623.83</v>
      </c>
      <c r="CC402">
        <v>1788.17</v>
      </c>
      <c r="CD402">
        <v>-9369.83</v>
      </c>
      <c r="CE402">
        <v>-11860.83</v>
      </c>
      <c r="CF402">
        <v>-76002.83</v>
      </c>
      <c r="CG402">
        <v>-55949.83</v>
      </c>
      <c r="CH402">
        <v>-47584.83</v>
      </c>
      <c r="CI402">
        <v>55744.17</v>
      </c>
      <c r="CJ402">
        <v>21066.17</v>
      </c>
      <c r="CK402">
        <v>39587.17</v>
      </c>
      <c r="CL402">
        <v>-43308.83</v>
      </c>
      <c r="CM402">
        <v>-12827.83</v>
      </c>
      <c r="CN402">
        <v>-55352.83</v>
      </c>
      <c r="CO402">
        <v>-15515.83</v>
      </c>
      <c r="CP402">
        <v>9010.17</v>
      </c>
      <c r="CQ402">
        <v>-39041.83</v>
      </c>
      <c r="CR402">
        <v>126727.17</v>
      </c>
      <c r="CS402">
        <v>-19445.830000000002</v>
      </c>
      <c r="CT402">
        <v>-15803.83</v>
      </c>
      <c r="CU402">
        <v>17059.169999999998</v>
      </c>
      <c r="CV402">
        <v>-50902.83</v>
      </c>
      <c r="CW402">
        <v>-5790.83</v>
      </c>
      <c r="CX402">
        <v>-8075.83</v>
      </c>
      <c r="CY402">
        <v>33068.17</v>
      </c>
      <c r="CZ402">
        <v>44747.17</v>
      </c>
      <c r="DA402">
        <v>6924.17</v>
      </c>
      <c r="DB402">
        <v>65028.17</v>
      </c>
      <c r="DC402">
        <v>-25220.83</v>
      </c>
      <c r="DD402">
        <v>20077.169999999998</v>
      </c>
      <c r="DE402">
        <v>24208.17</v>
      </c>
      <c r="DF402">
        <v>39955.17</v>
      </c>
      <c r="DG402">
        <v>55769.17</v>
      </c>
      <c r="DH402">
        <v>7568.17</v>
      </c>
      <c r="DI402">
        <v>3370.17</v>
      </c>
      <c r="DJ402">
        <v>7314.17</v>
      </c>
    </row>
    <row r="403" spans="1:114" x14ac:dyDescent="0.55000000000000004">
      <c r="A403" s="4">
        <v>56430.999305555553</v>
      </c>
      <c r="B403">
        <v>-462.98</v>
      </c>
      <c r="C403">
        <v>9603.02</v>
      </c>
      <c r="D403">
        <v>-101862.98</v>
      </c>
      <c r="E403">
        <v>10619.02</v>
      </c>
      <c r="F403">
        <v>29316.02</v>
      </c>
      <c r="G403">
        <v>-10046.98</v>
      </c>
      <c r="H403">
        <v>-5271.98</v>
      </c>
      <c r="I403">
        <v>-13659.98</v>
      </c>
      <c r="J403">
        <v>-33935.980000000003</v>
      </c>
      <c r="K403">
        <v>3008.02</v>
      </c>
      <c r="L403">
        <v>-39231.980000000003</v>
      </c>
      <c r="M403">
        <v>-80039.98</v>
      </c>
      <c r="N403">
        <v>-44295.98</v>
      </c>
      <c r="O403">
        <v>-48575.98</v>
      </c>
      <c r="P403">
        <v>-32290.98</v>
      </c>
      <c r="Q403">
        <v>-50720.98</v>
      </c>
      <c r="R403">
        <v>-9758.98</v>
      </c>
      <c r="S403">
        <v>-28086.98</v>
      </c>
      <c r="T403">
        <v>16926.02</v>
      </c>
      <c r="U403">
        <v>-76624.98</v>
      </c>
      <c r="V403">
        <v>-510.98</v>
      </c>
      <c r="W403">
        <v>14771.02</v>
      </c>
      <c r="X403">
        <v>2275.02</v>
      </c>
      <c r="Y403">
        <v>-32.979999999999997</v>
      </c>
      <c r="Z403">
        <v>28003.02</v>
      </c>
      <c r="AA403">
        <v>25407.02</v>
      </c>
      <c r="AB403">
        <v>31816.02</v>
      </c>
      <c r="AC403">
        <v>1361.02</v>
      </c>
      <c r="AD403">
        <v>-8110.98</v>
      </c>
      <c r="AE403">
        <v>-3271.98</v>
      </c>
      <c r="AF403">
        <v>3921.02</v>
      </c>
      <c r="AG403">
        <v>24877.02</v>
      </c>
      <c r="AH403">
        <v>-1606.98</v>
      </c>
      <c r="AI403">
        <v>16259.02</v>
      </c>
      <c r="AJ403">
        <v>36599.019999999997</v>
      </c>
      <c r="AK403">
        <v>44963.02</v>
      </c>
      <c r="AL403">
        <v>29110.02</v>
      </c>
      <c r="AM403">
        <v>34249.019999999997</v>
      </c>
      <c r="AN403">
        <v>5466.02</v>
      </c>
      <c r="AO403">
        <v>20476.02</v>
      </c>
      <c r="AP403">
        <v>-5113.9799999999996</v>
      </c>
      <c r="AQ403">
        <v>61430.02</v>
      </c>
      <c r="AR403">
        <v>42758.02</v>
      </c>
      <c r="AS403">
        <v>-25581.98</v>
      </c>
      <c r="AT403">
        <v>219972.02</v>
      </c>
      <c r="AU403">
        <v>61563.02</v>
      </c>
      <c r="AV403">
        <v>5867.02</v>
      </c>
      <c r="AW403">
        <v>-72333.98</v>
      </c>
      <c r="AX403">
        <v>-27510.98</v>
      </c>
      <c r="AY403">
        <v>-40253.980000000003</v>
      </c>
      <c r="AZ403">
        <v>-17615.98</v>
      </c>
      <c r="BA403">
        <v>-23773.98</v>
      </c>
      <c r="BB403">
        <v>13276.02</v>
      </c>
      <c r="BC403">
        <v>-8447.98</v>
      </c>
      <c r="BD403">
        <v>-41577.980000000003</v>
      </c>
      <c r="BE403">
        <v>-10738.98</v>
      </c>
      <c r="BF403">
        <v>-15514.98</v>
      </c>
      <c r="BG403">
        <v>-18277.98</v>
      </c>
      <c r="BH403">
        <v>4999.0200000000004</v>
      </c>
      <c r="BI403">
        <v>-12937.98</v>
      </c>
      <c r="BJ403">
        <v>-1175.98</v>
      </c>
      <c r="BK403">
        <v>-31821.98</v>
      </c>
      <c r="BL403">
        <v>-23275.98</v>
      </c>
      <c r="BM403">
        <v>-18529.98</v>
      </c>
      <c r="BN403">
        <v>-28341.98</v>
      </c>
      <c r="BO403">
        <v>-1737.98</v>
      </c>
      <c r="BP403">
        <v>-14403.98</v>
      </c>
      <c r="BQ403">
        <v>-1638.98</v>
      </c>
      <c r="BR403">
        <v>995.02</v>
      </c>
      <c r="BS403">
        <v>14341.02</v>
      </c>
      <c r="BT403">
        <v>-30055.98</v>
      </c>
      <c r="BU403">
        <v>17114.02</v>
      </c>
      <c r="BV403">
        <v>17058.02</v>
      </c>
      <c r="BW403">
        <v>39526.019999999997</v>
      </c>
      <c r="BX403">
        <v>24102.02</v>
      </c>
      <c r="BY403">
        <v>49242.02</v>
      </c>
      <c r="BZ403">
        <v>17937.02</v>
      </c>
      <c r="CA403">
        <v>-68.98</v>
      </c>
      <c r="CB403">
        <v>42967.02</v>
      </c>
      <c r="CC403">
        <v>56398.02</v>
      </c>
      <c r="CD403">
        <v>78718.02</v>
      </c>
      <c r="CE403">
        <v>-16829.98</v>
      </c>
      <c r="CF403">
        <v>-103145.98</v>
      </c>
      <c r="CG403">
        <v>-60982.98</v>
      </c>
      <c r="CH403">
        <v>-42611.98</v>
      </c>
      <c r="CI403">
        <v>31424.02</v>
      </c>
      <c r="CJ403">
        <v>6794.02</v>
      </c>
      <c r="CK403">
        <v>9801.02</v>
      </c>
      <c r="CL403">
        <v>-62194.98</v>
      </c>
      <c r="CM403">
        <v>30340.02</v>
      </c>
      <c r="CN403">
        <v>-60800.98</v>
      </c>
      <c r="CO403">
        <v>11825.02</v>
      </c>
      <c r="CP403">
        <v>109109.02</v>
      </c>
      <c r="CQ403">
        <v>-82796.98</v>
      </c>
      <c r="CR403">
        <v>30709.02</v>
      </c>
      <c r="CS403">
        <v>-8211.98</v>
      </c>
      <c r="CT403">
        <v>-15007.98</v>
      </c>
      <c r="CU403">
        <v>53509.02</v>
      </c>
      <c r="CV403">
        <v>-31168.98</v>
      </c>
      <c r="CW403">
        <v>-92922.98</v>
      </c>
      <c r="CX403">
        <v>8036.02</v>
      </c>
      <c r="CY403">
        <v>-11395.98</v>
      </c>
      <c r="CZ403">
        <v>-34190.980000000003</v>
      </c>
      <c r="DA403">
        <v>64529.02</v>
      </c>
      <c r="DB403">
        <v>-1192.98</v>
      </c>
      <c r="DC403">
        <v>-10339.98</v>
      </c>
      <c r="DD403">
        <v>-89956.98</v>
      </c>
      <c r="DE403">
        <v>12928.02</v>
      </c>
      <c r="DF403">
        <v>20552.02</v>
      </c>
      <c r="DG403">
        <v>7918.02</v>
      </c>
      <c r="DH403">
        <v>33378.019999999997</v>
      </c>
      <c r="DI403">
        <v>18838.02</v>
      </c>
      <c r="DJ403">
        <v>24236.02</v>
      </c>
    </row>
    <row r="404" spans="1:114" x14ac:dyDescent="0.55000000000000004">
      <c r="A404" s="4">
        <v>56461.999305555553</v>
      </c>
      <c r="B404">
        <v>-62147.16</v>
      </c>
      <c r="C404">
        <v>-55320.160000000003</v>
      </c>
      <c r="D404">
        <v>-175450.16</v>
      </c>
      <c r="E404">
        <v>-214532.16</v>
      </c>
      <c r="F404">
        <v>-59554.16</v>
      </c>
      <c r="G404">
        <v>-35111.160000000003</v>
      </c>
      <c r="H404">
        <v>-96753.16</v>
      </c>
      <c r="I404">
        <v>-75259.16</v>
      </c>
      <c r="J404">
        <v>-49639.16</v>
      </c>
      <c r="K404">
        <v>-84669.16</v>
      </c>
      <c r="L404">
        <v>-93639.16</v>
      </c>
      <c r="M404">
        <v>-166715.16</v>
      </c>
      <c r="N404">
        <v>-75753.16</v>
      </c>
      <c r="O404">
        <v>-166518.16</v>
      </c>
      <c r="P404">
        <v>-150960.16</v>
      </c>
      <c r="Q404">
        <v>-101746.16</v>
      </c>
      <c r="R404">
        <v>-180038.16</v>
      </c>
      <c r="S404">
        <v>-135680.16</v>
      </c>
      <c r="T404">
        <v>-124899.16</v>
      </c>
      <c r="U404">
        <v>-79862.16</v>
      </c>
      <c r="V404">
        <v>-100166.16</v>
      </c>
      <c r="W404">
        <v>-71051.16</v>
      </c>
      <c r="X404">
        <v>-106696.16</v>
      </c>
      <c r="Y404">
        <v>-77050.16</v>
      </c>
      <c r="Z404">
        <v>-40965.160000000003</v>
      </c>
      <c r="AA404">
        <v>-89721.16</v>
      </c>
      <c r="AB404">
        <v>-64337.16</v>
      </c>
      <c r="AC404">
        <v>-70413.16</v>
      </c>
      <c r="AD404">
        <v>-69334.16</v>
      </c>
      <c r="AE404">
        <v>-82713.16</v>
      </c>
      <c r="AF404">
        <v>-77956.160000000003</v>
      </c>
      <c r="AG404">
        <v>-81885.16</v>
      </c>
      <c r="AH404">
        <v>-59403.16</v>
      </c>
      <c r="AI404">
        <v>-51507.16</v>
      </c>
      <c r="AJ404">
        <v>-17177.16</v>
      </c>
      <c r="AK404">
        <v>-48767.16</v>
      </c>
      <c r="AL404">
        <v>-19628.16</v>
      </c>
      <c r="AM404">
        <v>-32384.16</v>
      </c>
      <c r="AN404">
        <v>-44247.16</v>
      </c>
      <c r="AO404">
        <v>-49381.16</v>
      </c>
      <c r="AP404">
        <v>-86583.16</v>
      </c>
      <c r="AQ404">
        <v>-171120.16</v>
      </c>
      <c r="AR404">
        <v>-49458.16</v>
      </c>
      <c r="AS404">
        <v>-48865.16</v>
      </c>
      <c r="AT404">
        <v>19452.84</v>
      </c>
      <c r="AU404">
        <v>-53123.16</v>
      </c>
      <c r="AV404">
        <v>-74923.16</v>
      </c>
      <c r="AW404">
        <v>-71463.16</v>
      </c>
      <c r="AX404">
        <v>-80975.16</v>
      </c>
      <c r="AY404">
        <v>-70967.16</v>
      </c>
      <c r="AZ404">
        <v>-91943.16</v>
      </c>
      <c r="BA404">
        <v>-86019.16</v>
      </c>
      <c r="BB404">
        <v>-43728.160000000003</v>
      </c>
      <c r="BC404">
        <v>-81227.16</v>
      </c>
      <c r="BD404">
        <v>-59432.160000000003</v>
      </c>
      <c r="BE404">
        <v>-57108.160000000003</v>
      </c>
      <c r="BF404">
        <v>-64808.160000000003</v>
      </c>
      <c r="BG404">
        <v>-79806.16</v>
      </c>
      <c r="BH404">
        <v>-35946.160000000003</v>
      </c>
      <c r="BI404">
        <v>-52897.16</v>
      </c>
      <c r="BJ404">
        <v>-96505.16</v>
      </c>
      <c r="BK404">
        <v>-58785.16</v>
      </c>
      <c r="BL404">
        <v>-60577.16</v>
      </c>
      <c r="BM404">
        <v>-63217.16</v>
      </c>
      <c r="BN404">
        <v>-71391.16</v>
      </c>
      <c r="BO404">
        <v>-71884.160000000003</v>
      </c>
      <c r="BP404">
        <v>-48866.16</v>
      </c>
      <c r="BQ404">
        <v>-53995.16</v>
      </c>
      <c r="BR404">
        <v>-65553.16</v>
      </c>
      <c r="BS404">
        <v>-68541.16</v>
      </c>
      <c r="BT404">
        <v>-76650.16</v>
      </c>
      <c r="BU404">
        <v>-18906.16</v>
      </c>
      <c r="BV404">
        <v>-41531.160000000003</v>
      </c>
      <c r="BW404">
        <v>-84466.16</v>
      </c>
      <c r="BX404">
        <v>-41247.160000000003</v>
      </c>
      <c r="BY404">
        <v>-65887.16</v>
      </c>
      <c r="BZ404">
        <v>-41150.160000000003</v>
      </c>
      <c r="CA404">
        <v>-31590.16</v>
      </c>
      <c r="CB404">
        <v>-30394.16</v>
      </c>
      <c r="CC404">
        <v>-32251.16</v>
      </c>
      <c r="CD404">
        <v>-75886.16</v>
      </c>
      <c r="CE404">
        <v>-164867.16</v>
      </c>
      <c r="CF404">
        <v>-216731.16</v>
      </c>
      <c r="CG404">
        <v>-172582.16</v>
      </c>
      <c r="CH404">
        <v>-188185.16</v>
      </c>
      <c r="CI404">
        <v>-67796.160000000003</v>
      </c>
      <c r="CJ404">
        <v>-116729.16</v>
      </c>
      <c r="CK404">
        <v>-130042.16</v>
      </c>
      <c r="CL404">
        <v>-114539.16</v>
      </c>
      <c r="CM404">
        <v>-30221.16</v>
      </c>
      <c r="CN404">
        <v>-114283.16</v>
      </c>
      <c r="CO404">
        <v>-112906.16</v>
      </c>
      <c r="CP404">
        <v>-81173.16</v>
      </c>
      <c r="CQ404">
        <v>-238118.16</v>
      </c>
      <c r="CR404">
        <v>-135392.16</v>
      </c>
      <c r="CS404">
        <v>-66399.16</v>
      </c>
      <c r="CT404">
        <v>-180276.16</v>
      </c>
      <c r="CU404">
        <v>-40221.160000000003</v>
      </c>
      <c r="CV404">
        <v>-76625.16</v>
      </c>
      <c r="CW404">
        <v>-196720.16</v>
      </c>
      <c r="CX404">
        <v>-91347.16</v>
      </c>
      <c r="CY404">
        <v>-150202.16</v>
      </c>
      <c r="CZ404">
        <v>-109211.16</v>
      </c>
      <c r="DA404">
        <v>-31039.16</v>
      </c>
      <c r="DB404">
        <v>-183981.16</v>
      </c>
      <c r="DC404">
        <v>-160140.16</v>
      </c>
      <c r="DD404">
        <v>-195933.16</v>
      </c>
      <c r="DE404">
        <v>-156729.16</v>
      </c>
      <c r="DF404">
        <v>-6903.16</v>
      </c>
      <c r="DG404">
        <v>-81779.16</v>
      </c>
      <c r="DH404">
        <v>-34390.160000000003</v>
      </c>
      <c r="DI404">
        <v>-62659.16</v>
      </c>
      <c r="DJ404">
        <v>-24940.16</v>
      </c>
    </row>
    <row r="405" spans="1:114" x14ac:dyDescent="0.55000000000000004">
      <c r="A405" s="4">
        <v>56492.999305555553</v>
      </c>
      <c r="B405">
        <v>-8455.4699999999993</v>
      </c>
      <c r="C405">
        <v>-7733.47</v>
      </c>
      <c r="D405">
        <v>94068.53</v>
      </c>
      <c r="E405">
        <v>-84896.47</v>
      </c>
      <c r="F405">
        <v>-18152.47</v>
      </c>
      <c r="G405">
        <v>29753.53</v>
      </c>
      <c r="H405">
        <v>-43222.47</v>
      </c>
      <c r="I405">
        <v>-64349.47</v>
      </c>
      <c r="J405">
        <v>-102736.47</v>
      </c>
      <c r="K405">
        <v>-81698.47</v>
      </c>
      <c r="L405">
        <v>-21183.47</v>
      </c>
      <c r="M405">
        <v>-36247.47</v>
      </c>
      <c r="N405">
        <v>-165346.47</v>
      </c>
      <c r="O405">
        <v>-60200.47</v>
      </c>
      <c r="P405">
        <v>-54115.47</v>
      </c>
      <c r="Q405">
        <v>-64832.47</v>
      </c>
      <c r="R405">
        <v>-183018.47</v>
      </c>
      <c r="S405">
        <v>-80393.47</v>
      </c>
      <c r="T405">
        <v>-123929.47</v>
      </c>
      <c r="U405">
        <v>-115509.47</v>
      </c>
      <c r="V405">
        <v>-153868.47</v>
      </c>
      <c r="W405">
        <v>-92677.47</v>
      </c>
      <c r="X405">
        <v>-145159.47</v>
      </c>
      <c r="Y405">
        <v>-109644.47</v>
      </c>
      <c r="Z405">
        <v>-118150.47</v>
      </c>
      <c r="AA405">
        <v>-92017.47</v>
      </c>
      <c r="AB405">
        <v>-69548.47</v>
      </c>
      <c r="AC405">
        <v>-78664.47</v>
      </c>
      <c r="AD405">
        <v>-98023.47</v>
      </c>
      <c r="AE405">
        <v>-58220.47</v>
      </c>
      <c r="AF405">
        <v>-64283.47</v>
      </c>
      <c r="AG405">
        <v>-100252.47</v>
      </c>
      <c r="AH405">
        <v>-109665.47</v>
      </c>
      <c r="AI405">
        <v>-79851.47</v>
      </c>
      <c r="AJ405">
        <v>-30692.47</v>
      </c>
      <c r="AK405">
        <v>-32310.47</v>
      </c>
      <c r="AL405">
        <v>15794.53</v>
      </c>
      <c r="AM405">
        <v>21228.53</v>
      </c>
      <c r="AN405">
        <v>-81815.47</v>
      </c>
      <c r="AO405">
        <v>-35628.47</v>
      </c>
      <c r="AP405">
        <v>-91002.47</v>
      </c>
      <c r="AQ405">
        <v>-30761.47</v>
      </c>
      <c r="AR405">
        <v>-59454.47</v>
      </c>
      <c r="AS405">
        <v>-91639.47</v>
      </c>
      <c r="AT405">
        <v>-93797.47</v>
      </c>
      <c r="AU405">
        <v>-94564.47</v>
      </c>
      <c r="AV405">
        <v>-28048.47</v>
      </c>
      <c r="AW405">
        <v>-61837.47</v>
      </c>
      <c r="AX405">
        <v>-58219.47</v>
      </c>
      <c r="AY405">
        <v>-106159.47</v>
      </c>
      <c r="AZ405">
        <v>-79607.47</v>
      </c>
      <c r="BA405">
        <v>-76001.47</v>
      </c>
      <c r="BB405">
        <v>-41260.47</v>
      </c>
      <c r="BC405">
        <v>-77515.47</v>
      </c>
      <c r="BD405">
        <v>-66653.47</v>
      </c>
      <c r="BE405">
        <v>-29983.47</v>
      </c>
      <c r="BF405">
        <v>-13806.47</v>
      </c>
      <c r="BG405">
        <v>-55284.47</v>
      </c>
      <c r="BH405">
        <v>-17885.47</v>
      </c>
      <c r="BI405">
        <v>-27501.47</v>
      </c>
      <c r="BJ405">
        <v>-33998.47</v>
      </c>
      <c r="BK405">
        <v>-64808.47</v>
      </c>
      <c r="BL405">
        <v>-63282.47</v>
      </c>
      <c r="BM405">
        <v>-48764.47</v>
      </c>
      <c r="BN405">
        <v>-53447.47</v>
      </c>
      <c r="BO405">
        <v>-21650.47</v>
      </c>
      <c r="BP405">
        <v>-77867.47</v>
      </c>
      <c r="BQ405">
        <v>-32156.47</v>
      </c>
      <c r="BR405">
        <v>-31465.47</v>
      </c>
      <c r="BS405">
        <v>-60126.47</v>
      </c>
      <c r="BT405">
        <v>-23208.47</v>
      </c>
      <c r="BU405">
        <v>3133.53</v>
      </c>
      <c r="BV405">
        <v>-18591.47</v>
      </c>
      <c r="BW405">
        <v>-29357.47</v>
      </c>
      <c r="BX405">
        <v>-38067.47</v>
      </c>
      <c r="BY405">
        <v>-42991.47</v>
      </c>
      <c r="BZ405">
        <v>-2113.4699999999998</v>
      </c>
      <c r="CA405">
        <v>-11620.47</v>
      </c>
      <c r="CB405">
        <v>9307.5300000000007</v>
      </c>
      <c r="CC405">
        <v>612.53</v>
      </c>
      <c r="CD405">
        <v>-52436.47</v>
      </c>
      <c r="CE405">
        <v>-34086.47</v>
      </c>
      <c r="CF405">
        <v>-104157.47</v>
      </c>
      <c r="CG405">
        <v>-119235.47</v>
      </c>
      <c r="CH405">
        <v>-111306.47</v>
      </c>
      <c r="CI405">
        <v>-14033.47</v>
      </c>
      <c r="CJ405">
        <v>-70574.47</v>
      </c>
      <c r="CK405">
        <v>-17752.47</v>
      </c>
      <c r="CL405">
        <v>-59498.47</v>
      </c>
      <c r="CM405">
        <v>-19214.47</v>
      </c>
      <c r="CN405">
        <v>-83394.47</v>
      </c>
      <c r="CO405">
        <v>-70548.47</v>
      </c>
      <c r="CP405">
        <v>-79724.47</v>
      </c>
      <c r="CQ405">
        <v>-58670.47</v>
      </c>
      <c r="CR405">
        <v>-126488.47</v>
      </c>
      <c r="CS405">
        <v>-9860.4699999999993</v>
      </c>
      <c r="CT405">
        <v>-144268.47</v>
      </c>
      <c r="CU405">
        <v>-17358.47</v>
      </c>
      <c r="CV405">
        <v>-102988.47</v>
      </c>
      <c r="CW405">
        <v>-139952.47</v>
      </c>
      <c r="CX405">
        <v>8015.53</v>
      </c>
      <c r="CY405">
        <v>-47535.47</v>
      </c>
      <c r="CZ405">
        <v>-30927.47</v>
      </c>
      <c r="DA405">
        <v>-82059.47</v>
      </c>
      <c r="DB405">
        <v>-121047.47</v>
      </c>
      <c r="DC405">
        <v>-103175.47</v>
      </c>
      <c r="DD405">
        <v>-117557.47</v>
      </c>
      <c r="DE405">
        <v>-116432.47</v>
      </c>
      <c r="DF405">
        <v>-57897.47</v>
      </c>
      <c r="DG405">
        <v>195.53</v>
      </c>
      <c r="DH405">
        <v>-14451.47</v>
      </c>
      <c r="DI405">
        <v>-2583.4699999999998</v>
      </c>
      <c r="DJ405">
        <v>-30762.47</v>
      </c>
    </row>
    <row r="406" spans="1:114" x14ac:dyDescent="0.55000000000000004">
      <c r="A406" s="4">
        <v>56522.999305555553</v>
      </c>
      <c r="B406">
        <v>-462196.07</v>
      </c>
      <c r="C406">
        <v>-50064.07</v>
      </c>
      <c r="D406">
        <v>3438.93</v>
      </c>
      <c r="E406">
        <v>-26176.07</v>
      </c>
      <c r="F406">
        <v>-4368.07</v>
      </c>
      <c r="G406">
        <v>-35175.07</v>
      </c>
      <c r="H406">
        <v>-31112.07</v>
      </c>
      <c r="I406">
        <v>-22481.07</v>
      </c>
      <c r="J406">
        <v>-32437.07</v>
      </c>
      <c r="K406">
        <v>-71296.070000000007</v>
      </c>
      <c r="L406">
        <v>-19189.07</v>
      </c>
      <c r="M406">
        <v>-114014.07</v>
      </c>
      <c r="N406">
        <v>-111255.07</v>
      </c>
      <c r="O406">
        <v>-69946.070000000007</v>
      </c>
      <c r="P406">
        <v>-128940.07</v>
      </c>
      <c r="Q406">
        <v>-118149.07</v>
      </c>
      <c r="R406">
        <v>-115476.07</v>
      </c>
      <c r="S406">
        <v>-132068.07</v>
      </c>
      <c r="T406">
        <v>-99532.07</v>
      </c>
      <c r="U406">
        <v>-89706.07</v>
      </c>
      <c r="V406">
        <v>-129064.07</v>
      </c>
      <c r="W406">
        <v>-137397.07</v>
      </c>
      <c r="X406">
        <v>-75487.070000000007</v>
      </c>
      <c r="Y406">
        <v>-131427.07</v>
      </c>
      <c r="Z406">
        <v>-131190.07</v>
      </c>
      <c r="AA406">
        <v>-113665.07</v>
      </c>
      <c r="AB406">
        <v>-108705.07</v>
      </c>
      <c r="AC406">
        <v>-136865.07</v>
      </c>
      <c r="AD406">
        <v>-117365.07</v>
      </c>
      <c r="AE406">
        <v>-68825.070000000007</v>
      </c>
      <c r="AF406">
        <v>-112332.07</v>
      </c>
      <c r="AG406">
        <v>-55563.07</v>
      </c>
      <c r="AH406">
        <v>-81287.070000000007</v>
      </c>
      <c r="AI406">
        <v>-51442.07</v>
      </c>
      <c r="AJ406">
        <v>-59115.07</v>
      </c>
      <c r="AK406">
        <v>-66322.070000000007</v>
      </c>
      <c r="AL406">
        <v>-66346.070000000007</v>
      </c>
      <c r="AM406">
        <v>-208341.07</v>
      </c>
      <c r="AN406">
        <v>-129937.07</v>
      </c>
      <c r="AO406">
        <v>-74970.070000000007</v>
      </c>
      <c r="AP406">
        <v>-119752.07</v>
      </c>
      <c r="AQ406">
        <v>-149716.07</v>
      </c>
      <c r="AR406">
        <v>-142200.07</v>
      </c>
      <c r="AS406">
        <v>-79714.070000000007</v>
      </c>
      <c r="AT406">
        <v>-84290.07</v>
      </c>
      <c r="AU406">
        <v>-93673.07</v>
      </c>
      <c r="AV406">
        <v>-129137.07</v>
      </c>
      <c r="AW406">
        <v>-70079.070000000007</v>
      </c>
      <c r="AX406">
        <v>-95199.07</v>
      </c>
      <c r="AY406">
        <v>-78202.070000000007</v>
      </c>
      <c r="AZ406">
        <v>-101672.07</v>
      </c>
      <c r="BA406">
        <v>-108491.07</v>
      </c>
      <c r="BB406">
        <v>-78966.070000000007</v>
      </c>
      <c r="BC406">
        <v>-86618.07</v>
      </c>
      <c r="BD406">
        <v>-93305.07</v>
      </c>
      <c r="BE406">
        <v>-96468.07</v>
      </c>
      <c r="BF406">
        <v>-75807.070000000007</v>
      </c>
      <c r="BG406">
        <v>-85913.07</v>
      </c>
      <c r="BH406">
        <v>-128138.07</v>
      </c>
      <c r="BI406">
        <v>-19593.07</v>
      </c>
      <c r="BJ406">
        <v>-41264.07</v>
      </c>
      <c r="BK406">
        <v>-71240.070000000007</v>
      </c>
      <c r="BL406">
        <v>-85814.07</v>
      </c>
      <c r="BM406">
        <v>-78655.070000000007</v>
      </c>
      <c r="BN406">
        <v>-74793.070000000007</v>
      </c>
      <c r="BO406">
        <v>-110148.07</v>
      </c>
      <c r="BP406">
        <v>-82966.070000000007</v>
      </c>
      <c r="BQ406">
        <v>-61467.07</v>
      </c>
      <c r="BR406">
        <v>-75298.070000000007</v>
      </c>
      <c r="BS406">
        <v>-83084.070000000007</v>
      </c>
      <c r="BT406">
        <v>-84436.07</v>
      </c>
      <c r="BU406">
        <v>-50821.07</v>
      </c>
      <c r="BV406">
        <v>-67012.070000000007</v>
      </c>
      <c r="BW406">
        <v>-52575.07</v>
      </c>
      <c r="BX406">
        <v>-40253.07</v>
      </c>
      <c r="BY406">
        <v>-56246.07</v>
      </c>
      <c r="BZ406">
        <v>-53330.07</v>
      </c>
      <c r="CA406">
        <v>-39088.07</v>
      </c>
      <c r="CB406">
        <v>-57905.07</v>
      </c>
      <c r="CC406">
        <v>-40815.07</v>
      </c>
      <c r="CD406">
        <v>-126739.07</v>
      </c>
      <c r="CE406">
        <v>-63493.07</v>
      </c>
      <c r="CF406">
        <v>-174876.07</v>
      </c>
      <c r="CG406">
        <v>-123021.07</v>
      </c>
      <c r="CH406">
        <v>-87870.07</v>
      </c>
      <c r="CI406">
        <v>-72918.070000000007</v>
      </c>
      <c r="CJ406">
        <v>-106987.07</v>
      </c>
      <c r="CK406">
        <v>-81232.070000000007</v>
      </c>
      <c r="CL406">
        <v>-120845.07</v>
      </c>
      <c r="CM406">
        <v>-110956.07</v>
      </c>
      <c r="CN406">
        <v>-140411.07</v>
      </c>
      <c r="CO406">
        <v>-139707.07</v>
      </c>
      <c r="CP406">
        <v>-130615.07</v>
      </c>
      <c r="CQ406">
        <v>-194167.07</v>
      </c>
      <c r="CR406">
        <v>-198345.07</v>
      </c>
      <c r="CS406">
        <v>-116903.07</v>
      </c>
      <c r="CT406">
        <v>-196637.07</v>
      </c>
      <c r="CU406">
        <v>-75157.070000000007</v>
      </c>
      <c r="CV406">
        <v>-141595.07</v>
      </c>
      <c r="CW406">
        <v>-127563.07</v>
      </c>
      <c r="CX406">
        <v>-79500.070000000007</v>
      </c>
      <c r="CY406">
        <v>10710.93</v>
      </c>
      <c r="CZ406">
        <v>-71806.070000000007</v>
      </c>
      <c r="DA406">
        <v>-90624.07</v>
      </c>
      <c r="DB406">
        <v>-183880.07</v>
      </c>
      <c r="DC406">
        <v>-154278.07</v>
      </c>
      <c r="DD406">
        <v>-127934.07</v>
      </c>
      <c r="DE406">
        <v>-153380.07</v>
      </c>
      <c r="DF406">
        <v>-116006.07</v>
      </c>
      <c r="DG406">
        <v>-23101.07</v>
      </c>
      <c r="DH406">
        <v>-14427.07</v>
      </c>
      <c r="DI406">
        <v>-45607.07</v>
      </c>
      <c r="DJ406">
        <v>-43429.07</v>
      </c>
    </row>
    <row r="407" spans="1:114" x14ac:dyDescent="0.55000000000000004">
      <c r="A407" s="4">
        <v>56553.999305555553</v>
      </c>
      <c r="B407">
        <v>-169920.93</v>
      </c>
      <c r="C407">
        <v>-108759.93</v>
      </c>
      <c r="D407">
        <v>-82235.929999999993</v>
      </c>
      <c r="E407">
        <v>-134950.93</v>
      </c>
      <c r="F407">
        <v>-131664.93</v>
      </c>
      <c r="G407">
        <v>-125320.93</v>
      </c>
      <c r="H407">
        <v>-55723.93</v>
      </c>
      <c r="I407">
        <v>-142294.93</v>
      </c>
      <c r="J407">
        <v>-143240.93</v>
      </c>
      <c r="K407">
        <v>-226795.93</v>
      </c>
      <c r="L407">
        <v>-187420.93</v>
      </c>
      <c r="M407">
        <v>-203380.93</v>
      </c>
      <c r="N407">
        <v>-196626.93</v>
      </c>
      <c r="O407">
        <v>-216893.93</v>
      </c>
      <c r="P407">
        <v>-246171.93</v>
      </c>
      <c r="Q407">
        <v>-213212.93</v>
      </c>
      <c r="R407">
        <v>-238293.93</v>
      </c>
      <c r="S407">
        <v>-176039.93</v>
      </c>
      <c r="T407">
        <v>-230515.93</v>
      </c>
      <c r="U407">
        <v>-239242.93</v>
      </c>
      <c r="V407">
        <v>-239759.93</v>
      </c>
      <c r="W407">
        <v>-217584.93</v>
      </c>
      <c r="X407">
        <v>-242551.93</v>
      </c>
      <c r="Y407">
        <v>-192827.93</v>
      </c>
      <c r="Z407">
        <v>-251941.93</v>
      </c>
      <c r="AA407">
        <v>-246301.93</v>
      </c>
      <c r="AB407">
        <v>-239932.93</v>
      </c>
      <c r="AC407">
        <v>-240496.93</v>
      </c>
      <c r="AD407">
        <v>-206201.93</v>
      </c>
      <c r="AE407">
        <v>-222982.93</v>
      </c>
      <c r="AF407">
        <v>-207191.93</v>
      </c>
      <c r="AG407">
        <v>-220446.93</v>
      </c>
      <c r="AH407">
        <v>-219456.93</v>
      </c>
      <c r="AI407">
        <v>-245047.93</v>
      </c>
      <c r="AJ407">
        <v>-201774.93</v>
      </c>
      <c r="AK407">
        <v>-211742.93</v>
      </c>
      <c r="AL407">
        <v>-214020.93</v>
      </c>
      <c r="AM407">
        <v>-222915.93</v>
      </c>
      <c r="AN407">
        <v>-219425.93</v>
      </c>
      <c r="AO407">
        <v>-240805.93</v>
      </c>
      <c r="AP407">
        <v>-263084.93</v>
      </c>
      <c r="AQ407">
        <v>-202739.93</v>
      </c>
      <c r="AR407">
        <v>-233678.93</v>
      </c>
      <c r="AS407">
        <v>-209802.93</v>
      </c>
      <c r="AT407">
        <v>-284953.93</v>
      </c>
      <c r="AU407">
        <v>-164939.93</v>
      </c>
      <c r="AV407">
        <v>-270720.93</v>
      </c>
      <c r="AW407">
        <v>-246517.93</v>
      </c>
      <c r="AX407">
        <v>-257454.93</v>
      </c>
      <c r="AY407">
        <v>-238260.93</v>
      </c>
      <c r="AZ407">
        <v>-204628.93</v>
      </c>
      <c r="BA407">
        <v>-208340.93</v>
      </c>
      <c r="BB407">
        <v>-200206.93</v>
      </c>
      <c r="BC407">
        <v>-215970.93</v>
      </c>
      <c r="BD407">
        <v>-204719.93</v>
      </c>
      <c r="BE407">
        <v>-212208.93</v>
      </c>
      <c r="BF407">
        <v>-209864.93</v>
      </c>
      <c r="BG407">
        <v>-234178.93</v>
      </c>
      <c r="BH407">
        <v>-211904.93</v>
      </c>
      <c r="BI407">
        <v>-212168.93</v>
      </c>
      <c r="BJ407">
        <v>-193414.93</v>
      </c>
      <c r="BK407">
        <v>-207095.93</v>
      </c>
      <c r="BL407">
        <v>-230632.93</v>
      </c>
      <c r="BM407">
        <v>-234825.93</v>
      </c>
      <c r="BN407">
        <v>-207819.93</v>
      </c>
      <c r="BO407">
        <v>-267520.93</v>
      </c>
      <c r="BP407">
        <v>-239529.93</v>
      </c>
      <c r="BQ407">
        <v>-232750.93</v>
      </c>
      <c r="BR407">
        <v>-218092.93</v>
      </c>
      <c r="BS407">
        <v>-219761.93</v>
      </c>
      <c r="BT407">
        <v>-209817.93</v>
      </c>
      <c r="BU407">
        <v>-198274.93</v>
      </c>
      <c r="BV407">
        <v>-202765.93</v>
      </c>
      <c r="BW407">
        <v>-207938.93</v>
      </c>
      <c r="BX407">
        <v>-188301.93</v>
      </c>
      <c r="BY407">
        <v>-192540.93</v>
      </c>
      <c r="BZ407">
        <v>-199575.93</v>
      </c>
      <c r="CA407">
        <v>-184105.93</v>
      </c>
      <c r="CB407">
        <v>-159867.93</v>
      </c>
      <c r="CC407">
        <v>-189708.93</v>
      </c>
      <c r="CD407">
        <v>-235466.93</v>
      </c>
      <c r="CE407">
        <v>-291497.93</v>
      </c>
      <c r="CF407">
        <v>-167070.93</v>
      </c>
      <c r="CG407">
        <v>-150001.93</v>
      </c>
      <c r="CH407">
        <v>-285905.93</v>
      </c>
      <c r="CI407">
        <v>-201708.93</v>
      </c>
      <c r="CJ407">
        <v>-209516.93</v>
      </c>
      <c r="CK407">
        <v>-256318.93</v>
      </c>
      <c r="CL407">
        <v>-169567.93</v>
      </c>
      <c r="CM407">
        <v>-187339.93</v>
      </c>
      <c r="CN407">
        <v>-168709.93</v>
      </c>
      <c r="CO407">
        <v>-299324.93</v>
      </c>
      <c r="CP407">
        <v>-211661.93</v>
      </c>
      <c r="CQ407">
        <v>-348944.93</v>
      </c>
      <c r="CR407">
        <v>-196183.93</v>
      </c>
      <c r="CS407">
        <v>-188374.93</v>
      </c>
      <c r="CT407">
        <v>-294303.93</v>
      </c>
      <c r="CU407">
        <v>-200733.93</v>
      </c>
      <c r="CV407">
        <v>-227785.93</v>
      </c>
      <c r="CW407">
        <v>-290356.93</v>
      </c>
      <c r="CX407">
        <v>-176107.93</v>
      </c>
      <c r="CY407">
        <v>-148716.93</v>
      </c>
      <c r="CZ407">
        <v>-240014.93</v>
      </c>
      <c r="DA407">
        <v>-326404.93</v>
      </c>
      <c r="DB407">
        <v>-310842.93</v>
      </c>
      <c r="DC407">
        <v>-282847.93</v>
      </c>
      <c r="DD407">
        <v>-335961.93</v>
      </c>
      <c r="DE407">
        <v>-157691.93</v>
      </c>
      <c r="DF407">
        <v>-273525.93</v>
      </c>
      <c r="DG407">
        <v>-119588.93</v>
      </c>
      <c r="DH407">
        <v>-141118.93</v>
      </c>
      <c r="DI407">
        <v>-150929.93</v>
      </c>
      <c r="DJ407">
        <v>-133155.93</v>
      </c>
    </row>
    <row r="408" spans="1:114" x14ac:dyDescent="0.55000000000000004">
      <c r="A408" s="4">
        <v>56583.999305555553</v>
      </c>
      <c r="B408">
        <v>90357.84</v>
      </c>
      <c r="C408">
        <v>102370.84</v>
      </c>
      <c r="D408">
        <v>187441.84</v>
      </c>
      <c r="E408">
        <v>120556.84</v>
      </c>
      <c r="F408">
        <v>109125.84</v>
      </c>
      <c r="G408">
        <v>99056.84</v>
      </c>
      <c r="H408">
        <v>91811.839999999997</v>
      </c>
      <c r="I408">
        <v>53819.839999999997</v>
      </c>
      <c r="J408">
        <v>63985.84</v>
      </c>
      <c r="K408">
        <v>125880.84</v>
      </c>
      <c r="L408">
        <v>69608.84</v>
      </c>
      <c r="M408">
        <v>86820.84</v>
      </c>
      <c r="N408">
        <v>47666.84</v>
      </c>
      <c r="O408">
        <v>39234.839999999997</v>
      </c>
      <c r="P408">
        <v>58826.84</v>
      </c>
      <c r="Q408">
        <v>57256.84</v>
      </c>
      <c r="R408">
        <v>10242.84</v>
      </c>
      <c r="S408">
        <v>24598.84</v>
      </c>
      <c r="T408">
        <v>193982.84</v>
      </c>
      <c r="U408">
        <v>108501.84</v>
      </c>
      <c r="V408">
        <v>14133.84</v>
      </c>
      <c r="W408">
        <v>83344.84</v>
      </c>
      <c r="X408">
        <v>38078.839999999997</v>
      </c>
      <c r="Y408">
        <v>614.84</v>
      </c>
      <c r="Z408">
        <v>49528.84</v>
      </c>
      <c r="AA408">
        <v>37517.839999999997</v>
      </c>
      <c r="AB408">
        <v>-10066.16</v>
      </c>
      <c r="AC408">
        <v>24276.84</v>
      </c>
      <c r="AD408">
        <v>11371.84</v>
      </c>
      <c r="AE408">
        <v>46812.84</v>
      </c>
      <c r="AF408">
        <v>52033.84</v>
      </c>
      <c r="AG408">
        <v>8085.84</v>
      </c>
      <c r="AH408">
        <v>33960.839999999997</v>
      </c>
      <c r="AI408">
        <v>46872.84</v>
      </c>
      <c r="AJ408">
        <v>46023.839999999997</v>
      </c>
      <c r="AK408">
        <v>74731.839999999997</v>
      </c>
      <c r="AL408">
        <v>51989.84</v>
      </c>
      <c r="AM408">
        <v>43980.84</v>
      </c>
      <c r="AN408">
        <v>42527.839999999997</v>
      </c>
      <c r="AO408">
        <v>30691.84</v>
      </c>
      <c r="AP408">
        <v>27099.84</v>
      </c>
      <c r="AQ408">
        <v>71735.839999999997</v>
      </c>
      <c r="AR408">
        <v>32242.84</v>
      </c>
      <c r="AS408">
        <v>35853.839999999997</v>
      </c>
      <c r="AT408">
        <v>5516.84</v>
      </c>
      <c r="AU408">
        <v>72364.84</v>
      </c>
      <c r="AV408">
        <v>44886.84</v>
      </c>
      <c r="AW408">
        <v>56402.84</v>
      </c>
      <c r="AX408">
        <v>35123.839999999997</v>
      </c>
      <c r="AY408">
        <v>27356.84</v>
      </c>
      <c r="AZ408">
        <v>34673.839999999997</v>
      </c>
      <c r="BA408">
        <v>27943.84</v>
      </c>
      <c r="BB408">
        <v>30726.84</v>
      </c>
      <c r="BC408">
        <v>44005.84</v>
      </c>
      <c r="BD408">
        <v>40101.839999999997</v>
      </c>
      <c r="BE408">
        <v>47953.84</v>
      </c>
      <c r="BF408">
        <v>5859.84</v>
      </c>
      <c r="BG408">
        <v>6443.84</v>
      </c>
      <c r="BH408">
        <v>24085.84</v>
      </c>
      <c r="BI408">
        <v>105773.84</v>
      </c>
      <c r="BJ408">
        <v>30793.84</v>
      </c>
      <c r="BK408">
        <v>33128.839999999997</v>
      </c>
      <c r="BL408">
        <v>31720.84</v>
      </c>
      <c r="BM408">
        <v>26556.84</v>
      </c>
      <c r="BN408">
        <v>22267.84</v>
      </c>
      <c r="BO408">
        <v>7399.84</v>
      </c>
      <c r="BP408">
        <v>51977.84</v>
      </c>
      <c r="BQ408">
        <v>24590.84</v>
      </c>
      <c r="BR408">
        <v>27519.84</v>
      </c>
      <c r="BS408">
        <v>29560.84</v>
      </c>
      <c r="BT408">
        <v>36141.839999999997</v>
      </c>
      <c r="BU408">
        <v>59147.839999999997</v>
      </c>
      <c r="BV408">
        <v>29345.84</v>
      </c>
      <c r="BW408">
        <v>39172.839999999997</v>
      </c>
      <c r="BX408">
        <v>18409.84</v>
      </c>
      <c r="BY408">
        <v>48902.84</v>
      </c>
      <c r="BZ408">
        <v>41293.839999999997</v>
      </c>
      <c r="CA408">
        <v>56699.839999999997</v>
      </c>
      <c r="CB408">
        <v>47003.839999999997</v>
      </c>
      <c r="CC408">
        <v>66492.84</v>
      </c>
      <c r="CD408">
        <v>65676.84</v>
      </c>
      <c r="CE408">
        <v>4613.84</v>
      </c>
      <c r="CF408">
        <v>79039.839999999997</v>
      </c>
      <c r="CG408">
        <v>105415.84</v>
      </c>
      <c r="CH408">
        <v>106659.84</v>
      </c>
      <c r="CI408">
        <v>26565.84</v>
      </c>
      <c r="CJ408">
        <v>109990.84</v>
      </c>
      <c r="CK408">
        <v>108179.84</v>
      </c>
      <c r="CL408">
        <v>106231.84</v>
      </c>
      <c r="CM408">
        <v>161762.84</v>
      </c>
      <c r="CN408">
        <v>57798.84</v>
      </c>
      <c r="CO408">
        <v>81752.84</v>
      </c>
      <c r="CP408">
        <v>16247.84</v>
      </c>
      <c r="CQ408">
        <v>37190.839999999997</v>
      </c>
      <c r="CR408">
        <v>219407.84</v>
      </c>
      <c r="CS408">
        <v>45782.84</v>
      </c>
      <c r="CT408">
        <v>78237.84</v>
      </c>
      <c r="CU408">
        <v>135229.84</v>
      </c>
      <c r="CV408">
        <v>88714.84</v>
      </c>
      <c r="CW408">
        <v>59399.839999999997</v>
      </c>
      <c r="CX408">
        <v>108571.84</v>
      </c>
      <c r="CY408">
        <v>49616.84</v>
      </c>
      <c r="CZ408">
        <v>99669.84</v>
      </c>
      <c r="DA408">
        <v>66136.84</v>
      </c>
      <c r="DB408">
        <v>76075.839999999997</v>
      </c>
      <c r="DC408">
        <v>73205.84</v>
      </c>
      <c r="DD408">
        <v>39778.839999999997</v>
      </c>
      <c r="DE408">
        <v>111958.84</v>
      </c>
      <c r="DF408">
        <v>75802.84</v>
      </c>
      <c r="DG408">
        <v>100754.84</v>
      </c>
      <c r="DH408">
        <v>90660.84</v>
      </c>
      <c r="DI408">
        <v>88536.84</v>
      </c>
      <c r="DJ408">
        <v>86312.84</v>
      </c>
    </row>
    <row r="409" spans="1:114" x14ac:dyDescent="0.55000000000000004">
      <c r="A409" s="4">
        <v>56614.999305555553</v>
      </c>
      <c r="B409">
        <v>101315.34</v>
      </c>
      <c r="C409">
        <v>74610.34</v>
      </c>
      <c r="D409">
        <v>136789.34</v>
      </c>
      <c r="E409">
        <v>139296.34</v>
      </c>
      <c r="F409">
        <v>141554.34</v>
      </c>
      <c r="G409">
        <v>115711.34</v>
      </c>
      <c r="H409">
        <v>66393.34</v>
      </c>
      <c r="I409">
        <v>97403.34</v>
      </c>
      <c r="J409">
        <v>76487.34</v>
      </c>
      <c r="K409">
        <v>81156.34</v>
      </c>
      <c r="L409">
        <v>66686.34</v>
      </c>
      <c r="M409">
        <v>118958.34</v>
      </c>
      <c r="N409">
        <v>106700.34</v>
      </c>
      <c r="O409">
        <v>79528.34</v>
      </c>
      <c r="P409">
        <v>113984.34</v>
      </c>
      <c r="Q409">
        <v>101586.34</v>
      </c>
      <c r="R409">
        <v>46055.34</v>
      </c>
      <c r="S409">
        <v>71969.34</v>
      </c>
      <c r="T409">
        <v>134116.34</v>
      </c>
      <c r="U409">
        <v>62917.34</v>
      </c>
      <c r="V409">
        <v>42799.34</v>
      </c>
      <c r="W409">
        <v>14692.34</v>
      </c>
      <c r="X409">
        <v>71841.34</v>
      </c>
      <c r="Y409">
        <v>70129.34</v>
      </c>
      <c r="Z409">
        <v>101650.34</v>
      </c>
      <c r="AA409">
        <v>71533.34</v>
      </c>
      <c r="AB409">
        <v>-52956.66</v>
      </c>
      <c r="AC409">
        <v>8500.34</v>
      </c>
      <c r="AD409">
        <v>101592.34</v>
      </c>
      <c r="AE409">
        <v>89570.34</v>
      </c>
      <c r="AF409">
        <v>107763.34</v>
      </c>
      <c r="AG409">
        <v>85490.34</v>
      </c>
      <c r="AH409">
        <v>87032.34</v>
      </c>
      <c r="AI409">
        <v>109590.34</v>
      </c>
      <c r="AJ409">
        <v>104981.34</v>
      </c>
      <c r="AK409">
        <v>130168.34</v>
      </c>
      <c r="AL409">
        <v>114743.34</v>
      </c>
      <c r="AM409">
        <v>82576.34</v>
      </c>
      <c r="AN409">
        <v>52316.34</v>
      </c>
      <c r="AO409">
        <v>63226.34</v>
      </c>
      <c r="AP409">
        <v>54050.34</v>
      </c>
      <c r="AQ409">
        <v>66175.34</v>
      </c>
      <c r="AR409">
        <v>109117.34</v>
      </c>
      <c r="AS409">
        <v>138857.34</v>
      </c>
      <c r="AT409">
        <v>79518.34</v>
      </c>
      <c r="AU409">
        <v>65702.34</v>
      </c>
      <c r="AV409">
        <v>118492.34</v>
      </c>
      <c r="AW409">
        <v>157878.34</v>
      </c>
      <c r="AX409">
        <v>98314.34</v>
      </c>
      <c r="AY409">
        <v>81630.34</v>
      </c>
      <c r="AZ409">
        <v>60764.34</v>
      </c>
      <c r="BA409">
        <v>74544.34</v>
      </c>
      <c r="BB409">
        <v>53699.34</v>
      </c>
      <c r="BC409">
        <v>46821.34</v>
      </c>
      <c r="BD409">
        <v>53087.34</v>
      </c>
      <c r="BE409">
        <v>31217.34</v>
      </c>
      <c r="BF409">
        <v>54867.34</v>
      </c>
      <c r="BG409">
        <v>90290.34</v>
      </c>
      <c r="BH409">
        <v>109986.34</v>
      </c>
      <c r="BI409">
        <v>155707.34</v>
      </c>
      <c r="BJ409">
        <v>30555.34</v>
      </c>
      <c r="BK409">
        <v>64202.34</v>
      </c>
      <c r="BL409">
        <v>64452.34</v>
      </c>
      <c r="BM409">
        <v>72354.34</v>
      </c>
      <c r="BN409">
        <v>68767.34</v>
      </c>
      <c r="BO409">
        <v>43411.34</v>
      </c>
      <c r="BP409">
        <v>50595.34</v>
      </c>
      <c r="BQ409">
        <v>68660.34</v>
      </c>
      <c r="BR409">
        <v>69769.34</v>
      </c>
      <c r="BS409">
        <v>32661.34</v>
      </c>
      <c r="BT409">
        <v>71531.34</v>
      </c>
      <c r="BU409">
        <v>32131.34</v>
      </c>
      <c r="BV409">
        <v>63016.34</v>
      </c>
      <c r="BW409">
        <v>65201.34</v>
      </c>
      <c r="BX409">
        <v>88092.34</v>
      </c>
      <c r="BY409">
        <v>36428.339999999997</v>
      </c>
      <c r="BZ409">
        <v>54624.34</v>
      </c>
      <c r="CA409">
        <v>38724.339999999997</v>
      </c>
      <c r="CB409">
        <v>79044.34</v>
      </c>
      <c r="CC409">
        <v>58425.34</v>
      </c>
      <c r="CD409">
        <v>71171.34</v>
      </c>
      <c r="CE409">
        <v>110674.34</v>
      </c>
      <c r="CF409">
        <v>99713.34</v>
      </c>
      <c r="CG409">
        <v>104945.34</v>
      </c>
      <c r="CH409">
        <v>89448.34</v>
      </c>
      <c r="CI409">
        <v>73705.34</v>
      </c>
      <c r="CJ409">
        <v>83011.34</v>
      </c>
      <c r="CK409">
        <v>135824.34</v>
      </c>
      <c r="CL409">
        <v>76100.34</v>
      </c>
      <c r="CM409">
        <v>227915.34</v>
      </c>
      <c r="CN409">
        <v>80996.34</v>
      </c>
      <c r="CO409">
        <v>95504.34</v>
      </c>
      <c r="CP409">
        <v>67517.34</v>
      </c>
      <c r="CQ409">
        <v>79893.34</v>
      </c>
      <c r="CR409">
        <v>230436.34</v>
      </c>
      <c r="CS409">
        <v>50608.34</v>
      </c>
      <c r="CT409">
        <v>70790.34</v>
      </c>
      <c r="CU409">
        <v>102770.34</v>
      </c>
      <c r="CV409">
        <v>40043.339999999997</v>
      </c>
      <c r="CW409">
        <v>118169.34</v>
      </c>
      <c r="CX409">
        <v>120019.34</v>
      </c>
      <c r="CY409">
        <v>72885.34</v>
      </c>
      <c r="CZ409">
        <v>75842.34</v>
      </c>
      <c r="DA409">
        <v>110680.34</v>
      </c>
      <c r="DB409">
        <v>111264.34</v>
      </c>
      <c r="DC409">
        <v>80832.34</v>
      </c>
      <c r="DD409">
        <v>107564.34</v>
      </c>
      <c r="DE409">
        <v>87203.34</v>
      </c>
      <c r="DF409">
        <v>63352.34</v>
      </c>
      <c r="DG409">
        <v>94367.34</v>
      </c>
      <c r="DH409">
        <v>121698.34</v>
      </c>
      <c r="DI409">
        <v>126662.34</v>
      </c>
      <c r="DJ409">
        <v>89718.34</v>
      </c>
    </row>
    <row r="410" spans="1:114" x14ac:dyDescent="0.55000000000000004">
      <c r="A410" s="4">
        <v>56645.999305555553</v>
      </c>
      <c r="B410">
        <v>121702.58</v>
      </c>
      <c r="C410">
        <v>19700.580000000002</v>
      </c>
      <c r="D410">
        <v>211403.58</v>
      </c>
      <c r="E410">
        <v>89533.58</v>
      </c>
      <c r="F410">
        <v>161917.57999999999</v>
      </c>
      <c r="G410">
        <v>151216.57999999999</v>
      </c>
      <c r="H410">
        <v>161866.57999999999</v>
      </c>
      <c r="I410">
        <v>121147.58</v>
      </c>
      <c r="J410">
        <v>131021.58</v>
      </c>
      <c r="K410">
        <v>74768.58</v>
      </c>
      <c r="L410">
        <v>111574.58</v>
      </c>
      <c r="M410">
        <v>120674.58</v>
      </c>
      <c r="N410">
        <v>86966.58</v>
      </c>
      <c r="O410">
        <v>69588.58</v>
      </c>
      <c r="P410">
        <v>120902.58</v>
      </c>
      <c r="Q410">
        <v>79584.58</v>
      </c>
      <c r="R410">
        <v>112821.58</v>
      </c>
      <c r="S410">
        <v>94391.58</v>
      </c>
      <c r="T410">
        <v>62905.58</v>
      </c>
      <c r="U410">
        <v>99722.58</v>
      </c>
      <c r="V410">
        <v>68265.58</v>
      </c>
      <c r="W410">
        <v>147003.57999999999</v>
      </c>
      <c r="X410">
        <v>96380.58</v>
      </c>
      <c r="Y410">
        <v>136897.57999999999</v>
      </c>
      <c r="Z410">
        <v>120382.58</v>
      </c>
      <c r="AA410">
        <v>96840.58</v>
      </c>
      <c r="AB410">
        <v>73035.58</v>
      </c>
      <c r="AC410">
        <v>86696.58</v>
      </c>
      <c r="AD410">
        <v>78468.58</v>
      </c>
      <c r="AE410">
        <v>80314.58</v>
      </c>
      <c r="AF410">
        <v>99503.58</v>
      </c>
      <c r="AG410">
        <v>104161.58</v>
      </c>
      <c r="AH410">
        <v>96383.58</v>
      </c>
      <c r="AI410">
        <v>105527.58</v>
      </c>
      <c r="AJ410">
        <v>117249.58</v>
      </c>
      <c r="AK410">
        <v>125640.58</v>
      </c>
      <c r="AL410">
        <v>113459.58</v>
      </c>
      <c r="AM410">
        <v>73069.58</v>
      </c>
      <c r="AN410">
        <v>37621.58</v>
      </c>
      <c r="AO410">
        <v>35532.58</v>
      </c>
      <c r="AP410">
        <v>68029.58</v>
      </c>
      <c r="AQ410">
        <v>38192.58</v>
      </c>
      <c r="AR410">
        <v>93077.58</v>
      </c>
      <c r="AS410">
        <v>250393.58</v>
      </c>
      <c r="AT410">
        <v>175835.58</v>
      </c>
      <c r="AU410">
        <v>127213.58</v>
      </c>
      <c r="AV410">
        <v>120532.58</v>
      </c>
      <c r="AW410">
        <v>141779.57999999999</v>
      </c>
      <c r="AX410">
        <v>80781.58</v>
      </c>
      <c r="AY410">
        <v>94510.58</v>
      </c>
      <c r="AZ410">
        <v>82683.58</v>
      </c>
      <c r="BA410">
        <v>70196.58</v>
      </c>
      <c r="BB410">
        <v>91296.58</v>
      </c>
      <c r="BC410">
        <v>-43955.42</v>
      </c>
      <c r="BD410">
        <v>91828.58</v>
      </c>
      <c r="BE410">
        <v>64463.58</v>
      </c>
      <c r="BF410">
        <v>89874.58</v>
      </c>
      <c r="BG410">
        <v>173776.58</v>
      </c>
      <c r="BH410">
        <v>208129.58</v>
      </c>
      <c r="BI410">
        <v>13231.58</v>
      </c>
      <c r="BJ410">
        <v>79462.58</v>
      </c>
      <c r="BK410">
        <v>54913.58</v>
      </c>
      <c r="BL410">
        <v>103410.58</v>
      </c>
      <c r="BM410">
        <v>88300.58</v>
      </c>
      <c r="BN410">
        <v>94206.58</v>
      </c>
      <c r="BO410">
        <v>-43464.42</v>
      </c>
      <c r="BP410">
        <v>129086.58</v>
      </c>
      <c r="BQ410">
        <v>99340.58</v>
      </c>
      <c r="BR410">
        <v>93323.58</v>
      </c>
      <c r="BS410">
        <v>121751.58</v>
      </c>
      <c r="BT410">
        <v>44835.58</v>
      </c>
      <c r="BU410">
        <v>130559.58</v>
      </c>
      <c r="BV410">
        <v>133979.57999999999</v>
      </c>
      <c r="BW410">
        <v>77474.58</v>
      </c>
      <c r="BX410">
        <v>92033.58</v>
      </c>
      <c r="BY410">
        <v>91320.58</v>
      </c>
      <c r="BZ410">
        <v>124954.58</v>
      </c>
      <c r="CA410">
        <v>94281.58</v>
      </c>
      <c r="CB410">
        <v>95807.58</v>
      </c>
      <c r="CC410">
        <v>202266.58</v>
      </c>
      <c r="CD410">
        <v>125278.58</v>
      </c>
      <c r="CE410">
        <v>199270.58</v>
      </c>
      <c r="CF410">
        <v>36631.58</v>
      </c>
      <c r="CG410">
        <v>178439.58</v>
      </c>
      <c r="CH410">
        <v>274583.58</v>
      </c>
      <c r="CI410">
        <v>132183.57999999999</v>
      </c>
      <c r="CJ410">
        <v>126914.58</v>
      </c>
      <c r="CK410">
        <v>134864.57999999999</v>
      </c>
      <c r="CL410">
        <v>167270.57999999999</v>
      </c>
      <c r="CM410">
        <v>44511.58</v>
      </c>
      <c r="CN410">
        <v>200035.58</v>
      </c>
      <c r="CO410">
        <v>138558.57999999999</v>
      </c>
      <c r="CP410">
        <v>122663.58</v>
      </c>
      <c r="CQ410">
        <v>126713.58</v>
      </c>
      <c r="CR410">
        <v>100052.58</v>
      </c>
      <c r="CS410">
        <v>154091.57999999999</v>
      </c>
      <c r="CT410">
        <v>147650.57999999999</v>
      </c>
      <c r="CU410">
        <v>157427.57999999999</v>
      </c>
      <c r="CV410">
        <v>185405.58</v>
      </c>
      <c r="CW410">
        <v>118939.58</v>
      </c>
      <c r="CX410">
        <v>-2087.42</v>
      </c>
      <c r="CY410">
        <v>191137.58</v>
      </c>
      <c r="CZ410">
        <v>126237.58</v>
      </c>
      <c r="DA410">
        <v>245239.58</v>
      </c>
      <c r="DB410">
        <v>62504.58</v>
      </c>
      <c r="DC410">
        <v>130522.58</v>
      </c>
      <c r="DD410">
        <v>97681.58</v>
      </c>
      <c r="DE410">
        <v>145297.57999999999</v>
      </c>
      <c r="DF410">
        <v>107684.58</v>
      </c>
      <c r="DG410">
        <v>123400.58</v>
      </c>
      <c r="DH410">
        <v>113670.58</v>
      </c>
      <c r="DI410">
        <v>131361.57999999999</v>
      </c>
      <c r="DJ410">
        <v>261865.58</v>
      </c>
    </row>
    <row r="411" spans="1:114" x14ac:dyDescent="0.55000000000000004">
      <c r="A411" s="4">
        <v>56673.999305555553</v>
      </c>
      <c r="B411">
        <v>-15311.52</v>
      </c>
      <c r="C411">
        <v>-47276.52</v>
      </c>
      <c r="D411">
        <v>-156735.51999999999</v>
      </c>
      <c r="E411">
        <v>10615.48</v>
      </c>
      <c r="F411">
        <v>5957.48</v>
      </c>
      <c r="G411">
        <v>23388.48</v>
      </c>
      <c r="H411">
        <v>15013.48</v>
      </c>
      <c r="I411">
        <v>1146.48</v>
      </c>
      <c r="J411">
        <v>-37589.519999999997</v>
      </c>
      <c r="K411">
        <v>-29279.52</v>
      </c>
      <c r="L411">
        <v>12444.48</v>
      </c>
      <c r="M411">
        <v>32607.48</v>
      </c>
      <c r="N411">
        <v>18556.48</v>
      </c>
      <c r="O411">
        <v>-26014.52</v>
      </c>
      <c r="P411">
        <v>-48411.519999999997</v>
      </c>
      <c r="Q411">
        <v>-39182.519999999997</v>
      </c>
      <c r="R411">
        <v>14488.48</v>
      </c>
      <c r="S411">
        <v>46751.48</v>
      </c>
      <c r="T411">
        <v>-95322.52</v>
      </c>
      <c r="U411">
        <v>-41828.519999999997</v>
      </c>
      <c r="V411">
        <v>22033.48</v>
      </c>
      <c r="W411">
        <v>39016.480000000003</v>
      </c>
      <c r="X411">
        <v>63170.48</v>
      </c>
      <c r="Y411">
        <v>41407.480000000003</v>
      </c>
      <c r="Z411">
        <v>64506.48</v>
      </c>
      <c r="AA411">
        <v>51521.48</v>
      </c>
      <c r="AB411">
        <v>51593.48</v>
      </c>
      <c r="AC411">
        <v>33143.480000000003</v>
      </c>
      <c r="AD411">
        <v>43891.48</v>
      </c>
      <c r="AE411">
        <v>34097.480000000003</v>
      </c>
      <c r="AF411">
        <v>62515.48</v>
      </c>
      <c r="AG411">
        <v>44399.48</v>
      </c>
      <c r="AH411">
        <v>37558.480000000003</v>
      </c>
      <c r="AI411">
        <v>-250.52</v>
      </c>
      <c r="AJ411">
        <v>50936.480000000003</v>
      </c>
      <c r="AK411">
        <v>50667.48</v>
      </c>
      <c r="AL411">
        <v>29265.48</v>
      </c>
      <c r="AM411">
        <v>47762.48</v>
      </c>
      <c r="AN411">
        <v>44963.48</v>
      </c>
      <c r="AO411">
        <v>15660.48</v>
      </c>
      <c r="AP411">
        <v>-29917.52</v>
      </c>
      <c r="AQ411">
        <v>41949.48</v>
      </c>
      <c r="AR411">
        <v>80731.48</v>
      </c>
      <c r="AS411">
        <v>-117499.52</v>
      </c>
      <c r="AT411">
        <v>22239.48</v>
      </c>
      <c r="AU411">
        <v>66191.48</v>
      </c>
      <c r="AV411">
        <v>5952.48</v>
      </c>
      <c r="AW411">
        <v>-30203.52</v>
      </c>
      <c r="AX411">
        <v>-12810.52</v>
      </c>
      <c r="AY411">
        <v>22880.48</v>
      </c>
      <c r="AZ411">
        <v>23500.48</v>
      </c>
      <c r="BA411">
        <v>-9171.52</v>
      </c>
      <c r="BB411">
        <v>-3381.52</v>
      </c>
      <c r="BC411">
        <v>-217869.52</v>
      </c>
      <c r="BD411">
        <v>35340.480000000003</v>
      </c>
      <c r="BE411">
        <v>-24858.52</v>
      </c>
      <c r="BF411">
        <v>35864.480000000003</v>
      </c>
      <c r="BG411">
        <v>40999.480000000003</v>
      </c>
      <c r="BH411">
        <v>-5916.52</v>
      </c>
      <c r="BI411">
        <v>21547.48</v>
      </c>
      <c r="BJ411">
        <v>22972.48</v>
      </c>
      <c r="BK411">
        <v>-252.52</v>
      </c>
      <c r="BL411">
        <v>40670.480000000003</v>
      </c>
      <c r="BM411">
        <v>-8836.52</v>
      </c>
      <c r="BN411">
        <v>4268.4799999999996</v>
      </c>
      <c r="BO411">
        <v>-159785.51999999999</v>
      </c>
      <c r="BP411">
        <v>17494.48</v>
      </c>
      <c r="BQ411">
        <v>49579.48</v>
      </c>
      <c r="BR411">
        <v>45911.48</v>
      </c>
      <c r="BS411">
        <v>17223.48</v>
      </c>
      <c r="BT411">
        <v>45145.48</v>
      </c>
      <c r="BU411">
        <v>16009.48</v>
      </c>
      <c r="BV411">
        <v>51288.480000000003</v>
      </c>
      <c r="BW411">
        <v>45281.48</v>
      </c>
      <c r="BX411">
        <v>31486.48</v>
      </c>
      <c r="BY411">
        <v>33632.480000000003</v>
      </c>
      <c r="BZ411">
        <v>62196.480000000003</v>
      </c>
      <c r="CA411">
        <v>8842.48</v>
      </c>
      <c r="CB411">
        <v>22705.48</v>
      </c>
      <c r="CC411">
        <v>1466.48</v>
      </c>
      <c r="CD411">
        <v>-15156.52</v>
      </c>
      <c r="CE411">
        <v>49852.480000000003</v>
      </c>
      <c r="CF411">
        <v>-56118.52</v>
      </c>
      <c r="CG411">
        <v>-1911.52</v>
      </c>
      <c r="CH411">
        <v>1078.48</v>
      </c>
      <c r="CI411">
        <v>-6520.52</v>
      </c>
      <c r="CJ411">
        <v>51640.480000000003</v>
      </c>
      <c r="CK411">
        <v>49480.480000000003</v>
      </c>
      <c r="CL411">
        <v>-60745.52</v>
      </c>
      <c r="CM411">
        <v>-31031.52</v>
      </c>
      <c r="CN411">
        <v>20490.48</v>
      </c>
      <c r="CO411">
        <v>-51868.52</v>
      </c>
      <c r="CP411">
        <v>-1532.52</v>
      </c>
      <c r="CQ411">
        <v>-126529.52</v>
      </c>
      <c r="CR411">
        <v>-67469.52</v>
      </c>
      <c r="CS411">
        <v>-40381.519999999997</v>
      </c>
      <c r="CT411">
        <v>-40257.519999999997</v>
      </c>
      <c r="CU411">
        <v>-37265.519999999997</v>
      </c>
      <c r="CV411">
        <v>-42426.52</v>
      </c>
      <c r="CW411">
        <v>-40008.519999999997</v>
      </c>
      <c r="CX411">
        <v>-181374.52</v>
      </c>
      <c r="CY411">
        <v>33093.480000000003</v>
      </c>
      <c r="CZ411">
        <v>64512.480000000003</v>
      </c>
      <c r="DA411">
        <v>27075.48</v>
      </c>
      <c r="DB411">
        <v>40118.480000000003</v>
      </c>
      <c r="DC411">
        <v>-264193.52</v>
      </c>
      <c r="DD411">
        <v>22964.48</v>
      </c>
      <c r="DE411">
        <v>-13820.52</v>
      </c>
      <c r="DF411">
        <v>-53262.52</v>
      </c>
      <c r="DG411">
        <v>36776.480000000003</v>
      </c>
      <c r="DH411">
        <v>-115735.52</v>
      </c>
      <c r="DI411">
        <v>28504.48</v>
      </c>
      <c r="DJ411">
        <v>49512.480000000003</v>
      </c>
    </row>
    <row r="412" spans="1:114" x14ac:dyDescent="0.55000000000000004">
      <c r="A412" s="4">
        <v>56704.999305555553</v>
      </c>
      <c r="B412">
        <v>102626.83</v>
      </c>
      <c r="C412">
        <v>-179160.17</v>
      </c>
      <c r="D412">
        <v>41425.83</v>
      </c>
      <c r="E412">
        <v>75376.83</v>
      </c>
      <c r="F412">
        <v>-3857.17</v>
      </c>
      <c r="G412">
        <v>2020.83</v>
      </c>
      <c r="H412">
        <v>2033.83</v>
      </c>
      <c r="I412">
        <v>-37009.17</v>
      </c>
      <c r="J412">
        <v>11727.83</v>
      </c>
      <c r="K412">
        <v>-2261.17</v>
      </c>
      <c r="L412">
        <v>23811.83</v>
      </c>
      <c r="M412">
        <v>133730.82999999999</v>
      </c>
      <c r="N412">
        <v>-91634.17</v>
      </c>
      <c r="O412">
        <v>-1811.17</v>
      </c>
      <c r="P412">
        <v>25620.83</v>
      </c>
      <c r="Q412">
        <v>76426.83</v>
      </c>
      <c r="R412">
        <v>96776.83</v>
      </c>
      <c r="S412">
        <v>87779.83</v>
      </c>
      <c r="T412">
        <v>69287.83</v>
      </c>
      <c r="U412">
        <v>72971.83</v>
      </c>
      <c r="V412">
        <v>109630.83</v>
      </c>
      <c r="W412">
        <v>119992.83</v>
      </c>
      <c r="X412">
        <v>126619.83</v>
      </c>
      <c r="Y412">
        <v>95107.83</v>
      </c>
      <c r="Z412">
        <v>94699.83</v>
      </c>
      <c r="AA412">
        <v>82448.83</v>
      </c>
      <c r="AB412">
        <v>65446.83</v>
      </c>
      <c r="AC412">
        <v>87048.83</v>
      </c>
      <c r="AD412">
        <v>93855.83</v>
      </c>
      <c r="AE412">
        <v>102060.83</v>
      </c>
      <c r="AF412">
        <v>74262.83</v>
      </c>
      <c r="AG412">
        <v>115412.83</v>
      </c>
      <c r="AH412">
        <v>81187.83</v>
      </c>
      <c r="AI412">
        <v>30999.83</v>
      </c>
      <c r="AJ412">
        <v>112169.83</v>
      </c>
      <c r="AK412">
        <v>121819.83</v>
      </c>
      <c r="AL412">
        <v>125119.83</v>
      </c>
      <c r="AM412">
        <v>66719.83</v>
      </c>
      <c r="AN412">
        <v>91948.83</v>
      </c>
      <c r="AO412">
        <v>41907.83</v>
      </c>
      <c r="AP412">
        <v>-30053.17</v>
      </c>
      <c r="AQ412">
        <v>79174.83</v>
      </c>
      <c r="AR412">
        <v>100586.83</v>
      </c>
      <c r="AS412">
        <v>-30111.17</v>
      </c>
      <c r="AT412">
        <v>16009.83</v>
      </c>
      <c r="AU412">
        <v>-59175.17</v>
      </c>
      <c r="AV412">
        <v>91950.83</v>
      </c>
      <c r="AW412">
        <v>8059.83</v>
      </c>
      <c r="AX412">
        <v>35041.83</v>
      </c>
      <c r="AY412">
        <v>32313.83</v>
      </c>
      <c r="AZ412">
        <v>61451.83</v>
      </c>
      <c r="BA412">
        <v>60207.83</v>
      </c>
      <c r="BB412">
        <v>-22420.17</v>
      </c>
      <c r="BC412">
        <v>-236124.17</v>
      </c>
      <c r="BD412">
        <v>64067.83</v>
      </c>
      <c r="BE412">
        <v>-8709.17</v>
      </c>
      <c r="BF412">
        <v>92204.83</v>
      </c>
      <c r="BG412">
        <v>68910.83</v>
      </c>
      <c r="BH412">
        <v>60335.83</v>
      </c>
      <c r="BI412">
        <v>54855.83</v>
      </c>
      <c r="BJ412">
        <v>70609.83</v>
      </c>
      <c r="BK412">
        <v>95792.83</v>
      </c>
      <c r="BL412">
        <v>81883.83</v>
      </c>
      <c r="BM412">
        <v>116824.83</v>
      </c>
      <c r="BN412">
        <v>108065.83</v>
      </c>
      <c r="BO412">
        <v>-74981.17</v>
      </c>
      <c r="BP412">
        <v>56132.83</v>
      </c>
      <c r="BQ412">
        <v>48789.83</v>
      </c>
      <c r="BR412">
        <v>79726.83</v>
      </c>
      <c r="BS412">
        <v>85009.83</v>
      </c>
      <c r="BT412">
        <v>52833.83</v>
      </c>
      <c r="BU412">
        <v>89368.83</v>
      </c>
      <c r="BV412">
        <v>93489.83</v>
      </c>
      <c r="BW412">
        <v>93512.83</v>
      </c>
      <c r="BX412">
        <v>140355.82999999999</v>
      </c>
      <c r="BY412">
        <v>123387.83</v>
      </c>
      <c r="BZ412">
        <v>59272.83</v>
      </c>
      <c r="CA412">
        <v>97202.83</v>
      </c>
      <c r="CB412">
        <v>85550.83</v>
      </c>
      <c r="CC412">
        <v>-19919.169999999998</v>
      </c>
      <c r="CD412">
        <v>-20739.169999999998</v>
      </c>
      <c r="CE412">
        <v>-50040.17</v>
      </c>
      <c r="CF412">
        <v>-126983.17</v>
      </c>
      <c r="CG412">
        <v>-3873.17</v>
      </c>
      <c r="CH412">
        <v>21392.83</v>
      </c>
      <c r="CI412">
        <v>-9449.17</v>
      </c>
      <c r="CJ412">
        <v>6129.83</v>
      </c>
      <c r="CK412">
        <v>100724.83</v>
      </c>
      <c r="CL412">
        <v>54653.83</v>
      </c>
      <c r="CM412">
        <v>-33573.17</v>
      </c>
      <c r="CN412">
        <v>10428.83</v>
      </c>
      <c r="CO412">
        <v>71931.83</v>
      </c>
      <c r="CP412">
        <v>105497.83</v>
      </c>
      <c r="CQ412">
        <v>-27902.17</v>
      </c>
      <c r="CR412">
        <v>8973.83</v>
      </c>
      <c r="CS412">
        <v>113551.83</v>
      </c>
      <c r="CT412">
        <v>-63648.17</v>
      </c>
      <c r="CU412">
        <v>-1594.17</v>
      </c>
      <c r="CV412">
        <v>60584.83</v>
      </c>
      <c r="CW412">
        <v>10920.83</v>
      </c>
      <c r="CX412">
        <v>-68857.17</v>
      </c>
      <c r="CY412">
        <v>115170.83</v>
      </c>
      <c r="CZ412">
        <v>55171.83</v>
      </c>
      <c r="DA412">
        <v>140216.82999999999</v>
      </c>
      <c r="DB412">
        <v>102514.83</v>
      </c>
      <c r="DC412">
        <v>64381.83</v>
      </c>
      <c r="DD412">
        <v>61819.83</v>
      </c>
      <c r="DE412">
        <v>-66589.17</v>
      </c>
      <c r="DF412">
        <v>30559.83</v>
      </c>
      <c r="DG412">
        <v>110070.83</v>
      </c>
      <c r="DH412">
        <v>46164.83</v>
      </c>
      <c r="DI412">
        <v>-4572.17</v>
      </c>
      <c r="DJ412">
        <v>-26441.17</v>
      </c>
    </row>
    <row r="413" spans="1:114" x14ac:dyDescent="0.55000000000000004">
      <c r="A413" s="4">
        <v>56734.999305555553</v>
      </c>
      <c r="B413">
        <v>29354.11</v>
      </c>
      <c r="C413">
        <v>-66636.89</v>
      </c>
      <c r="D413">
        <v>147666.10999999999</v>
      </c>
      <c r="E413">
        <v>80812.11</v>
      </c>
      <c r="F413">
        <v>29130.11</v>
      </c>
      <c r="G413">
        <v>34775.11</v>
      </c>
      <c r="H413">
        <v>45998.11</v>
      </c>
      <c r="I413">
        <v>67629.11</v>
      </c>
      <c r="J413">
        <v>62259.11</v>
      </c>
      <c r="K413">
        <v>-24470.89</v>
      </c>
      <c r="L413">
        <v>24958.11</v>
      </c>
      <c r="M413">
        <v>-62165.89</v>
      </c>
      <c r="N413">
        <v>-26091.89</v>
      </c>
      <c r="O413">
        <v>1504.11</v>
      </c>
      <c r="P413">
        <v>44617.11</v>
      </c>
      <c r="Q413">
        <v>-5165.8900000000003</v>
      </c>
      <c r="R413">
        <v>-33395.89</v>
      </c>
      <c r="S413">
        <v>21195.11</v>
      </c>
      <c r="T413">
        <v>1651.11</v>
      </c>
      <c r="U413">
        <v>11973.11</v>
      </c>
      <c r="V413">
        <v>-21408.89</v>
      </c>
      <c r="W413">
        <v>16048.11</v>
      </c>
      <c r="X413">
        <v>16030.11</v>
      </c>
      <c r="Y413">
        <v>25044.11</v>
      </c>
      <c r="Z413">
        <v>2463.11</v>
      </c>
      <c r="AA413">
        <v>-66351.89</v>
      </c>
      <c r="AB413">
        <v>28710.11</v>
      </c>
      <c r="AC413">
        <v>23431.11</v>
      </c>
      <c r="AD413">
        <v>20519.11</v>
      </c>
      <c r="AE413">
        <v>12895.11</v>
      </c>
      <c r="AF413">
        <v>15582.11</v>
      </c>
      <c r="AG413">
        <v>12127.11</v>
      </c>
      <c r="AH413">
        <v>28594.11</v>
      </c>
      <c r="AI413">
        <v>58329.11</v>
      </c>
      <c r="AJ413">
        <v>92878.11</v>
      </c>
      <c r="AK413">
        <v>79496.11</v>
      </c>
      <c r="AL413">
        <v>28286.11</v>
      </c>
      <c r="AM413">
        <v>39604.11</v>
      </c>
      <c r="AN413">
        <v>20079.11</v>
      </c>
      <c r="AO413">
        <v>52809.11</v>
      </c>
      <c r="AP413">
        <v>20334.11</v>
      </c>
      <c r="AQ413">
        <v>37578.11</v>
      </c>
      <c r="AR413">
        <v>51797.11</v>
      </c>
      <c r="AS413">
        <v>138517.10999999999</v>
      </c>
      <c r="AT413">
        <v>17621.11</v>
      </c>
      <c r="AU413">
        <v>18377.11</v>
      </c>
      <c r="AV413">
        <v>35478.11</v>
      </c>
      <c r="AW413">
        <v>12346.11</v>
      </c>
      <c r="AX413">
        <v>2523.11</v>
      </c>
      <c r="AY413">
        <v>43755.11</v>
      </c>
      <c r="AZ413">
        <v>45898.11</v>
      </c>
      <c r="BA413">
        <v>41624.11</v>
      </c>
      <c r="BB413">
        <v>49122.11</v>
      </c>
      <c r="BC413">
        <v>35338.11</v>
      </c>
      <c r="BD413">
        <v>66220.11</v>
      </c>
      <c r="BE413">
        <v>35354.11</v>
      </c>
      <c r="BF413">
        <v>66140.11</v>
      </c>
      <c r="BG413">
        <v>56543.11</v>
      </c>
      <c r="BH413">
        <v>3036.11</v>
      </c>
      <c r="BI413">
        <v>55974.11</v>
      </c>
      <c r="BJ413">
        <v>80188.11</v>
      </c>
      <c r="BK413">
        <v>61475.11</v>
      </c>
      <c r="BL413">
        <v>55869.11</v>
      </c>
      <c r="BM413">
        <v>36452.11</v>
      </c>
      <c r="BN413">
        <v>14457.11</v>
      </c>
      <c r="BO413">
        <v>38493.11</v>
      </c>
      <c r="BP413">
        <v>51160.11</v>
      </c>
      <c r="BQ413">
        <v>37890.11</v>
      </c>
      <c r="BR413">
        <v>42520.11</v>
      </c>
      <c r="BS413">
        <v>48701.11</v>
      </c>
      <c r="BT413">
        <v>37180.11</v>
      </c>
      <c r="BU413">
        <v>43301.11</v>
      </c>
      <c r="BV413">
        <v>56460.11</v>
      </c>
      <c r="BW413">
        <v>62914.11</v>
      </c>
      <c r="BX413">
        <v>18199.11</v>
      </c>
      <c r="BY413">
        <v>32750.11</v>
      </c>
      <c r="BZ413">
        <v>40680.11</v>
      </c>
      <c r="CA413">
        <v>64132.11</v>
      </c>
      <c r="CB413">
        <v>89537.11</v>
      </c>
      <c r="CC413">
        <v>-63637.89</v>
      </c>
      <c r="CD413">
        <v>-22172.89</v>
      </c>
      <c r="CE413">
        <v>-7558.89</v>
      </c>
      <c r="CF413">
        <v>-60084.89</v>
      </c>
      <c r="CG413">
        <v>-66481.89</v>
      </c>
      <c r="CH413">
        <v>58372.11</v>
      </c>
      <c r="CI413">
        <v>176221.11</v>
      </c>
      <c r="CJ413">
        <v>27730.11</v>
      </c>
      <c r="CK413">
        <v>68308.11</v>
      </c>
      <c r="CL413">
        <v>-104792.89</v>
      </c>
      <c r="CM413">
        <v>20672.11</v>
      </c>
      <c r="CN413">
        <v>23238.11</v>
      </c>
      <c r="CO413">
        <v>-1925.89</v>
      </c>
      <c r="CP413">
        <v>79314.11</v>
      </c>
      <c r="CQ413">
        <v>-52485.89</v>
      </c>
      <c r="CR413">
        <v>-13541.89</v>
      </c>
      <c r="CS413">
        <v>66813.11</v>
      </c>
      <c r="CT413">
        <v>-46219.89</v>
      </c>
      <c r="CU413">
        <v>-32342.89</v>
      </c>
      <c r="CV413">
        <v>-29435.89</v>
      </c>
      <c r="CW413">
        <v>-41246.89</v>
      </c>
      <c r="CX413">
        <v>30226.11</v>
      </c>
      <c r="CY413">
        <v>97442.11</v>
      </c>
      <c r="CZ413">
        <v>158682.10999999999</v>
      </c>
      <c r="DA413">
        <v>107407.11</v>
      </c>
      <c r="DB413">
        <v>-28243.89</v>
      </c>
      <c r="DC413">
        <v>152247.10999999999</v>
      </c>
      <c r="DD413">
        <v>23875.11</v>
      </c>
      <c r="DE413">
        <v>-29087.89</v>
      </c>
      <c r="DF413">
        <v>48013.11</v>
      </c>
      <c r="DG413">
        <v>81329.11</v>
      </c>
      <c r="DH413">
        <v>64718.11</v>
      </c>
      <c r="DI413">
        <v>60163.11</v>
      </c>
      <c r="DJ413">
        <v>56472.11</v>
      </c>
    </row>
    <row r="414" spans="1:114" x14ac:dyDescent="0.55000000000000004">
      <c r="A414" s="4">
        <v>56765.999305555553</v>
      </c>
      <c r="B414">
        <v>-18955.830000000002</v>
      </c>
      <c r="C414">
        <v>264778.17</v>
      </c>
      <c r="D414">
        <v>55549.17</v>
      </c>
      <c r="E414">
        <v>70620.17</v>
      </c>
      <c r="F414">
        <v>38035.17</v>
      </c>
      <c r="G414">
        <v>47180.17</v>
      </c>
      <c r="H414">
        <v>12158.17</v>
      </c>
      <c r="I414">
        <v>-24556.83</v>
      </c>
      <c r="J414">
        <v>-58608.83</v>
      </c>
      <c r="K414">
        <v>-55242.83</v>
      </c>
      <c r="L414">
        <v>-53207.83</v>
      </c>
      <c r="M414">
        <v>-22122.83</v>
      </c>
      <c r="N414">
        <v>-10370.83</v>
      </c>
      <c r="O414">
        <v>-31473.83</v>
      </c>
      <c r="P414">
        <v>-24660.83</v>
      </c>
      <c r="Q414">
        <v>-50086.83</v>
      </c>
      <c r="R414">
        <v>-35338.83</v>
      </c>
      <c r="S414">
        <v>-34111.83</v>
      </c>
      <c r="T414">
        <v>-128276.83</v>
      </c>
      <c r="U414">
        <v>-23820.83</v>
      </c>
      <c r="V414">
        <v>21321.17</v>
      </c>
      <c r="W414">
        <v>50359.17</v>
      </c>
      <c r="X414">
        <v>11230.17</v>
      </c>
      <c r="Y414">
        <v>20753.169999999998</v>
      </c>
      <c r="Z414">
        <v>-13981.83</v>
      </c>
      <c r="AA414">
        <v>-26656.83</v>
      </c>
      <c r="AB414">
        <v>12043.17</v>
      </c>
      <c r="AC414">
        <v>14395.17</v>
      </c>
      <c r="AD414">
        <v>-3396.83</v>
      </c>
      <c r="AE414">
        <v>-7869.83</v>
      </c>
      <c r="AF414">
        <v>-4872.83</v>
      </c>
      <c r="AG414">
        <v>9111.17</v>
      </c>
      <c r="AH414">
        <v>3888.17</v>
      </c>
      <c r="AI414">
        <v>-7714.83</v>
      </c>
      <c r="AJ414">
        <v>25063.17</v>
      </c>
      <c r="AK414">
        <v>22882.17</v>
      </c>
      <c r="AL414">
        <v>-3224.83</v>
      </c>
      <c r="AM414">
        <v>-15002.83</v>
      </c>
      <c r="AN414">
        <v>8173.17</v>
      </c>
      <c r="AO414">
        <v>-11264.83</v>
      </c>
      <c r="AP414">
        <v>-22955.83</v>
      </c>
      <c r="AQ414">
        <v>-18896.830000000002</v>
      </c>
      <c r="AR414">
        <v>-15102.83</v>
      </c>
      <c r="AS414">
        <v>35356.17</v>
      </c>
      <c r="AT414">
        <v>38365.17</v>
      </c>
      <c r="AU414">
        <v>40602.17</v>
      </c>
      <c r="AV414">
        <v>145937.17000000001</v>
      </c>
      <c r="AW414">
        <v>-22925.83</v>
      </c>
      <c r="AX414">
        <v>-15013.83</v>
      </c>
      <c r="AY414">
        <v>-39200.83</v>
      </c>
      <c r="AZ414">
        <v>-29124.83</v>
      </c>
      <c r="BA414">
        <v>-15566.83</v>
      </c>
      <c r="BB414">
        <v>-37050.83</v>
      </c>
      <c r="BC414">
        <v>-47971.83</v>
      </c>
      <c r="BD414">
        <v>-34319.83</v>
      </c>
      <c r="BE414">
        <v>-27603.83</v>
      </c>
      <c r="BF414">
        <v>-44191.83</v>
      </c>
      <c r="BG414">
        <v>2930.17</v>
      </c>
      <c r="BH414">
        <v>-5848.83</v>
      </c>
      <c r="BI414">
        <v>-9129.83</v>
      </c>
      <c r="BJ414">
        <v>-28124.83</v>
      </c>
      <c r="BK414">
        <v>-26916.83</v>
      </c>
      <c r="BL414">
        <v>-21171.83</v>
      </c>
      <c r="BM414">
        <v>-31574.83</v>
      </c>
      <c r="BN414">
        <v>-4800.83</v>
      </c>
      <c r="BO414">
        <v>-4136.83</v>
      </c>
      <c r="BP414">
        <v>-6392.83</v>
      </c>
      <c r="BQ414">
        <v>-30941.83</v>
      </c>
      <c r="BR414">
        <v>-23913.83</v>
      </c>
      <c r="BS414">
        <v>-44820.83</v>
      </c>
      <c r="BT414">
        <v>20217.169999999998</v>
      </c>
      <c r="BU414">
        <v>-4518.83</v>
      </c>
      <c r="BV414">
        <v>-26047.83</v>
      </c>
      <c r="BW414">
        <v>-15846.83</v>
      </c>
      <c r="BX414">
        <v>7616.17</v>
      </c>
      <c r="BY414">
        <v>-19598.830000000002</v>
      </c>
      <c r="BZ414">
        <v>917.17</v>
      </c>
      <c r="CA414">
        <v>-11623.83</v>
      </c>
      <c r="CB414">
        <v>1788.17</v>
      </c>
      <c r="CC414">
        <v>-9369.83</v>
      </c>
      <c r="CD414">
        <v>-11860.83</v>
      </c>
      <c r="CE414">
        <v>-76002.83</v>
      </c>
      <c r="CF414">
        <v>-55949.83</v>
      </c>
      <c r="CG414">
        <v>-47584.83</v>
      </c>
      <c r="CH414">
        <v>55744.17</v>
      </c>
      <c r="CI414">
        <v>21066.17</v>
      </c>
      <c r="CJ414">
        <v>39587.17</v>
      </c>
      <c r="CK414">
        <v>-43308.83</v>
      </c>
      <c r="CL414">
        <v>-12827.83</v>
      </c>
      <c r="CM414">
        <v>-55352.83</v>
      </c>
      <c r="CN414">
        <v>-15515.83</v>
      </c>
      <c r="CO414">
        <v>9010.17</v>
      </c>
      <c r="CP414">
        <v>-39041.83</v>
      </c>
      <c r="CQ414">
        <v>126727.17</v>
      </c>
      <c r="CR414">
        <v>-19445.830000000002</v>
      </c>
      <c r="CS414">
        <v>-15803.83</v>
      </c>
      <c r="CT414">
        <v>17059.169999999998</v>
      </c>
      <c r="CU414">
        <v>-50902.83</v>
      </c>
      <c r="CV414">
        <v>-5790.83</v>
      </c>
      <c r="CW414">
        <v>-8075.83</v>
      </c>
      <c r="CX414">
        <v>33068.17</v>
      </c>
      <c r="CY414">
        <v>44747.17</v>
      </c>
      <c r="CZ414">
        <v>6924.17</v>
      </c>
      <c r="DA414">
        <v>65028.17</v>
      </c>
      <c r="DB414">
        <v>-25220.83</v>
      </c>
      <c r="DC414">
        <v>20077.169999999998</v>
      </c>
      <c r="DD414">
        <v>24208.17</v>
      </c>
      <c r="DE414">
        <v>39955.17</v>
      </c>
      <c r="DF414">
        <v>55769.17</v>
      </c>
      <c r="DG414">
        <v>7568.17</v>
      </c>
      <c r="DH414">
        <v>3370.17</v>
      </c>
      <c r="DI414">
        <v>7314.17</v>
      </c>
      <c r="DJ414">
        <v>5417.17</v>
      </c>
    </row>
    <row r="415" spans="1:114" x14ac:dyDescent="0.55000000000000004">
      <c r="A415" s="4">
        <v>56795.999305555553</v>
      </c>
      <c r="B415">
        <v>9603.02</v>
      </c>
      <c r="C415">
        <v>-101862.98</v>
      </c>
      <c r="D415">
        <v>10619.02</v>
      </c>
      <c r="E415">
        <v>29316.02</v>
      </c>
      <c r="F415">
        <v>-10046.98</v>
      </c>
      <c r="G415">
        <v>-5271.98</v>
      </c>
      <c r="H415">
        <v>-13659.98</v>
      </c>
      <c r="I415">
        <v>-33935.980000000003</v>
      </c>
      <c r="J415">
        <v>3008.02</v>
      </c>
      <c r="K415">
        <v>-39231.980000000003</v>
      </c>
      <c r="L415">
        <v>-80039.98</v>
      </c>
      <c r="M415">
        <v>-44295.98</v>
      </c>
      <c r="N415">
        <v>-48575.98</v>
      </c>
      <c r="O415">
        <v>-32290.98</v>
      </c>
      <c r="P415">
        <v>-50720.98</v>
      </c>
      <c r="Q415">
        <v>-9758.98</v>
      </c>
      <c r="R415">
        <v>-28086.98</v>
      </c>
      <c r="S415">
        <v>16926.02</v>
      </c>
      <c r="T415">
        <v>-76624.98</v>
      </c>
      <c r="U415">
        <v>-510.98</v>
      </c>
      <c r="V415">
        <v>14771.02</v>
      </c>
      <c r="W415">
        <v>2275.02</v>
      </c>
      <c r="X415">
        <v>-32.979999999999997</v>
      </c>
      <c r="Y415">
        <v>28003.02</v>
      </c>
      <c r="Z415">
        <v>25407.02</v>
      </c>
      <c r="AA415">
        <v>31816.02</v>
      </c>
      <c r="AB415">
        <v>1361.02</v>
      </c>
      <c r="AC415">
        <v>-8110.98</v>
      </c>
      <c r="AD415">
        <v>-3271.98</v>
      </c>
      <c r="AE415">
        <v>3921.02</v>
      </c>
      <c r="AF415">
        <v>24877.02</v>
      </c>
      <c r="AG415">
        <v>-1606.98</v>
      </c>
      <c r="AH415">
        <v>16259.02</v>
      </c>
      <c r="AI415">
        <v>36599.019999999997</v>
      </c>
      <c r="AJ415">
        <v>44963.02</v>
      </c>
      <c r="AK415">
        <v>29110.02</v>
      </c>
      <c r="AL415">
        <v>34249.019999999997</v>
      </c>
      <c r="AM415">
        <v>5466.02</v>
      </c>
      <c r="AN415">
        <v>20476.02</v>
      </c>
      <c r="AO415">
        <v>-5113.9799999999996</v>
      </c>
      <c r="AP415">
        <v>61430.02</v>
      </c>
      <c r="AQ415">
        <v>42758.02</v>
      </c>
      <c r="AR415">
        <v>-25581.98</v>
      </c>
      <c r="AS415">
        <v>219972.02</v>
      </c>
      <c r="AT415">
        <v>61563.02</v>
      </c>
      <c r="AU415">
        <v>5867.02</v>
      </c>
      <c r="AV415">
        <v>-72333.98</v>
      </c>
      <c r="AW415">
        <v>-27510.98</v>
      </c>
      <c r="AX415">
        <v>-40253.980000000003</v>
      </c>
      <c r="AY415">
        <v>-17615.98</v>
      </c>
      <c r="AZ415">
        <v>-23773.98</v>
      </c>
      <c r="BA415">
        <v>13276.02</v>
      </c>
      <c r="BB415">
        <v>-8447.98</v>
      </c>
      <c r="BC415">
        <v>-41577.980000000003</v>
      </c>
      <c r="BD415">
        <v>-10738.98</v>
      </c>
      <c r="BE415">
        <v>-15514.98</v>
      </c>
      <c r="BF415">
        <v>-18277.98</v>
      </c>
      <c r="BG415">
        <v>4999.0200000000004</v>
      </c>
      <c r="BH415">
        <v>-12937.98</v>
      </c>
      <c r="BI415">
        <v>-1175.98</v>
      </c>
      <c r="BJ415">
        <v>-31821.98</v>
      </c>
      <c r="BK415">
        <v>-23275.98</v>
      </c>
      <c r="BL415">
        <v>-18529.98</v>
      </c>
      <c r="BM415">
        <v>-28341.98</v>
      </c>
      <c r="BN415">
        <v>-1737.98</v>
      </c>
      <c r="BO415">
        <v>-14403.98</v>
      </c>
      <c r="BP415">
        <v>-1638.98</v>
      </c>
      <c r="BQ415">
        <v>995.02</v>
      </c>
      <c r="BR415">
        <v>14341.02</v>
      </c>
      <c r="BS415">
        <v>-30055.98</v>
      </c>
      <c r="BT415">
        <v>17114.02</v>
      </c>
      <c r="BU415">
        <v>17058.02</v>
      </c>
      <c r="BV415">
        <v>39526.019999999997</v>
      </c>
      <c r="BW415">
        <v>24102.02</v>
      </c>
      <c r="BX415">
        <v>49242.02</v>
      </c>
      <c r="BY415">
        <v>17937.02</v>
      </c>
      <c r="BZ415">
        <v>-68.98</v>
      </c>
      <c r="CA415">
        <v>42967.02</v>
      </c>
      <c r="CB415">
        <v>56398.02</v>
      </c>
      <c r="CC415">
        <v>78718.02</v>
      </c>
      <c r="CD415">
        <v>-16829.98</v>
      </c>
      <c r="CE415">
        <v>-103145.98</v>
      </c>
      <c r="CF415">
        <v>-60982.98</v>
      </c>
      <c r="CG415">
        <v>-42611.98</v>
      </c>
      <c r="CH415">
        <v>31424.02</v>
      </c>
      <c r="CI415">
        <v>6794.02</v>
      </c>
      <c r="CJ415">
        <v>9801.02</v>
      </c>
      <c r="CK415">
        <v>-62194.98</v>
      </c>
      <c r="CL415">
        <v>30340.02</v>
      </c>
      <c r="CM415">
        <v>-60800.98</v>
      </c>
      <c r="CN415">
        <v>11825.02</v>
      </c>
      <c r="CO415">
        <v>109109.02</v>
      </c>
      <c r="CP415">
        <v>-82796.98</v>
      </c>
      <c r="CQ415">
        <v>30709.02</v>
      </c>
      <c r="CR415">
        <v>-8211.98</v>
      </c>
      <c r="CS415">
        <v>-15007.98</v>
      </c>
      <c r="CT415">
        <v>53509.02</v>
      </c>
      <c r="CU415">
        <v>-31168.98</v>
      </c>
      <c r="CV415">
        <v>-92922.98</v>
      </c>
      <c r="CW415">
        <v>8036.02</v>
      </c>
      <c r="CX415">
        <v>-11395.98</v>
      </c>
      <c r="CY415">
        <v>-34190.980000000003</v>
      </c>
      <c r="CZ415">
        <v>64529.02</v>
      </c>
      <c r="DA415">
        <v>-1192.98</v>
      </c>
      <c r="DB415">
        <v>-10339.98</v>
      </c>
      <c r="DC415">
        <v>-89956.98</v>
      </c>
      <c r="DD415">
        <v>12928.02</v>
      </c>
      <c r="DE415">
        <v>20552.02</v>
      </c>
      <c r="DF415">
        <v>7918.02</v>
      </c>
      <c r="DG415">
        <v>33378.019999999997</v>
      </c>
      <c r="DH415">
        <v>18838.02</v>
      </c>
      <c r="DI415">
        <v>24236.02</v>
      </c>
      <c r="DJ415">
        <v>-462.98</v>
      </c>
    </row>
    <row r="416" spans="1:114" x14ac:dyDescent="0.55000000000000004">
      <c r="A416" s="4">
        <v>56826.999305555553</v>
      </c>
      <c r="B416">
        <v>-55320.160000000003</v>
      </c>
      <c r="C416">
        <v>-175450.16</v>
      </c>
      <c r="D416">
        <v>-214532.16</v>
      </c>
      <c r="E416">
        <v>-59554.16</v>
      </c>
      <c r="F416">
        <v>-35111.160000000003</v>
      </c>
      <c r="G416">
        <v>-96753.16</v>
      </c>
      <c r="H416">
        <v>-75259.16</v>
      </c>
      <c r="I416">
        <v>-49639.16</v>
      </c>
      <c r="J416">
        <v>-84669.16</v>
      </c>
      <c r="K416">
        <v>-93639.16</v>
      </c>
      <c r="L416">
        <v>-166715.16</v>
      </c>
      <c r="M416">
        <v>-75753.16</v>
      </c>
      <c r="N416">
        <v>-166518.16</v>
      </c>
      <c r="O416">
        <v>-150960.16</v>
      </c>
      <c r="P416">
        <v>-101746.16</v>
      </c>
      <c r="Q416">
        <v>-180038.16</v>
      </c>
      <c r="R416">
        <v>-135680.16</v>
      </c>
      <c r="S416">
        <v>-124899.16</v>
      </c>
      <c r="T416">
        <v>-79862.16</v>
      </c>
      <c r="U416">
        <v>-100166.16</v>
      </c>
      <c r="V416">
        <v>-71051.16</v>
      </c>
      <c r="W416">
        <v>-106696.16</v>
      </c>
      <c r="X416">
        <v>-77050.16</v>
      </c>
      <c r="Y416">
        <v>-40965.160000000003</v>
      </c>
      <c r="Z416">
        <v>-89721.16</v>
      </c>
      <c r="AA416">
        <v>-64337.16</v>
      </c>
      <c r="AB416">
        <v>-70413.16</v>
      </c>
      <c r="AC416">
        <v>-69334.16</v>
      </c>
      <c r="AD416">
        <v>-82713.16</v>
      </c>
      <c r="AE416">
        <v>-77956.160000000003</v>
      </c>
      <c r="AF416">
        <v>-81885.16</v>
      </c>
      <c r="AG416">
        <v>-59403.16</v>
      </c>
      <c r="AH416">
        <v>-51507.16</v>
      </c>
      <c r="AI416">
        <v>-17177.16</v>
      </c>
      <c r="AJ416">
        <v>-48767.16</v>
      </c>
      <c r="AK416">
        <v>-19628.16</v>
      </c>
      <c r="AL416">
        <v>-32384.16</v>
      </c>
      <c r="AM416">
        <v>-44247.16</v>
      </c>
      <c r="AN416">
        <v>-49381.16</v>
      </c>
      <c r="AO416">
        <v>-86583.16</v>
      </c>
      <c r="AP416">
        <v>-171120.16</v>
      </c>
      <c r="AQ416">
        <v>-49458.16</v>
      </c>
      <c r="AR416">
        <v>-48865.16</v>
      </c>
      <c r="AS416">
        <v>19452.84</v>
      </c>
      <c r="AT416">
        <v>-53123.16</v>
      </c>
      <c r="AU416">
        <v>-74923.16</v>
      </c>
      <c r="AV416">
        <v>-71463.16</v>
      </c>
      <c r="AW416">
        <v>-80975.16</v>
      </c>
      <c r="AX416">
        <v>-70967.16</v>
      </c>
      <c r="AY416">
        <v>-91943.16</v>
      </c>
      <c r="AZ416">
        <v>-86019.16</v>
      </c>
      <c r="BA416">
        <v>-43728.160000000003</v>
      </c>
      <c r="BB416">
        <v>-81227.16</v>
      </c>
      <c r="BC416">
        <v>-59432.160000000003</v>
      </c>
      <c r="BD416">
        <v>-57108.160000000003</v>
      </c>
      <c r="BE416">
        <v>-64808.160000000003</v>
      </c>
      <c r="BF416">
        <v>-79806.16</v>
      </c>
      <c r="BG416">
        <v>-35946.160000000003</v>
      </c>
      <c r="BH416">
        <v>-52897.16</v>
      </c>
      <c r="BI416">
        <v>-96505.16</v>
      </c>
      <c r="BJ416">
        <v>-58785.16</v>
      </c>
      <c r="BK416">
        <v>-60577.16</v>
      </c>
      <c r="BL416">
        <v>-63217.16</v>
      </c>
      <c r="BM416">
        <v>-71391.16</v>
      </c>
      <c r="BN416">
        <v>-71884.160000000003</v>
      </c>
      <c r="BO416">
        <v>-48866.16</v>
      </c>
      <c r="BP416">
        <v>-53995.16</v>
      </c>
      <c r="BQ416">
        <v>-65553.16</v>
      </c>
      <c r="BR416">
        <v>-68541.16</v>
      </c>
      <c r="BS416">
        <v>-76650.16</v>
      </c>
      <c r="BT416">
        <v>-18906.16</v>
      </c>
      <c r="BU416">
        <v>-41531.160000000003</v>
      </c>
      <c r="BV416">
        <v>-84466.16</v>
      </c>
      <c r="BW416">
        <v>-41247.160000000003</v>
      </c>
      <c r="BX416">
        <v>-65887.16</v>
      </c>
      <c r="BY416">
        <v>-41150.160000000003</v>
      </c>
      <c r="BZ416">
        <v>-31590.16</v>
      </c>
      <c r="CA416">
        <v>-30394.16</v>
      </c>
      <c r="CB416">
        <v>-32251.16</v>
      </c>
      <c r="CC416">
        <v>-75886.16</v>
      </c>
      <c r="CD416">
        <v>-164867.16</v>
      </c>
      <c r="CE416">
        <v>-216731.16</v>
      </c>
      <c r="CF416">
        <v>-172582.16</v>
      </c>
      <c r="CG416">
        <v>-188185.16</v>
      </c>
      <c r="CH416">
        <v>-67796.160000000003</v>
      </c>
      <c r="CI416">
        <v>-116729.16</v>
      </c>
      <c r="CJ416">
        <v>-130042.16</v>
      </c>
      <c r="CK416">
        <v>-114539.16</v>
      </c>
      <c r="CL416">
        <v>-30221.16</v>
      </c>
      <c r="CM416">
        <v>-114283.16</v>
      </c>
      <c r="CN416">
        <v>-112906.16</v>
      </c>
      <c r="CO416">
        <v>-81173.16</v>
      </c>
      <c r="CP416">
        <v>-238118.16</v>
      </c>
      <c r="CQ416">
        <v>-135392.16</v>
      </c>
      <c r="CR416">
        <v>-66399.16</v>
      </c>
      <c r="CS416">
        <v>-180276.16</v>
      </c>
      <c r="CT416">
        <v>-40221.160000000003</v>
      </c>
      <c r="CU416">
        <v>-76625.16</v>
      </c>
      <c r="CV416">
        <v>-196720.16</v>
      </c>
      <c r="CW416">
        <v>-91347.16</v>
      </c>
      <c r="CX416">
        <v>-150202.16</v>
      </c>
      <c r="CY416">
        <v>-109211.16</v>
      </c>
      <c r="CZ416">
        <v>-31039.16</v>
      </c>
      <c r="DA416">
        <v>-183981.16</v>
      </c>
      <c r="DB416">
        <v>-160140.16</v>
      </c>
      <c r="DC416">
        <v>-195933.16</v>
      </c>
      <c r="DD416">
        <v>-156729.16</v>
      </c>
      <c r="DE416">
        <v>-6903.16</v>
      </c>
      <c r="DF416">
        <v>-81779.16</v>
      </c>
      <c r="DG416">
        <v>-34390.160000000003</v>
      </c>
      <c r="DH416">
        <v>-62659.16</v>
      </c>
      <c r="DI416">
        <v>-24940.16</v>
      </c>
      <c r="DJ416">
        <v>-62147.16</v>
      </c>
    </row>
    <row r="417" spans="1:114" x14ac:dyDescent="0.55000000000000004">
      <c r="A417" s="4">
        <v>56857.999305555553</v>
      </c>
      <c r="B417">
        <v>-7733.47</v>
      </c>
      <c r="C417">
        <v>94068.53</v>
      </c>
      <c r="D417">
        <v>-84896.47</v>
      </c>
      <c r="E417">
        <v>-18152.47</v>
      </c>
      <c r="F417">
        <v>29753.53</v>
      </c>
      <c r="G417">
        <v>-43222.47</v>
      </c>
      <c r="H417">
        <v>-64349.47</v>
      </c>
      <c r="I417">
        <v>-102736.47</v>
      </c>
      <c r="J417">
        <v>-81698.47</v>
      </c>
      <c r="K417">
        <v>-21183.47</v>
      </c>
      <c r="L417">
        <v>-36247.47</v>
      </c>
      <c r="M417">
        <v>-165346.47</v>
      </c>
      <c r="N417">
        <v>-60200.47</v>
      </c>
      <c r="O417">
        <v>-54115.47</v>
      </c>
      <c r="P417">
        <v>-64832.47</v>
      </c>
      <c r="Q417">
        <v>-183018.47</v>
      </c>
      <c r="R417">
        <v>-80393.47</v>
      </c>
      <c r="S417">
        <v>-123929.47</v>
      </c>
      <c r="T417">
        <v>-115509.47</v>
      </c>
      <c r="U417">
        <v>-153868.47</v>
      </c>
      <c r="V417">
        <v>-92677.47</v>
      </c>
      <c r="W417">
        <v>-145159.47</v>
      </c>
      <c r="X417">
        <v>-109644.47</v>
      </c>
      <c r="Y417">
        <v>-118150.47</v>
      </c>
      <c r="Z417">
        <v>-92017.47</v>
      </c>
      <c r="AA417">
        <v>-69548.47</v>
      </c>
      <c r="AB417">
        <v>-78664.47</v>
      </c>
      <c r="AC417">
        <v>-98023.47</v>
      </c>
      <c r="AD417">
        <v>-58220.47</v>
      </c>
      <c r="AE417">
        <v>-64283.47</v>
      </c>
      <c r="AF417">
        <v>-100252.47</v>
      </c>
      <c r="AG417">
        <v>-109665.47</v>
      </c>
      <c r="AH417">
        <v>-79851.47</v>
      </c>
      <c r="AI417">
        <v>-30692.47</v>
      </c>
      <c r="AJ417">
        <v>-32310.47</v>
      </c>
      <c r="AK417">
        <v>15794.53</v>
      </c>
      <c r="AL417">
        <v>21228.53</v>
      </c>
      <c r="AM417">
        <v>-81815.47</v>
      </c>
      <c r="AN417">
        <v>-35628.47</v>
      </c>
      <c r="AO417">
        <v>-91002.47</v>
      </c>
      <c r="AP417">
        <v>-30761.47</v>
      </c>
      <c r="AQ417">
        <v>-59454.47</v>
      </c>
      <c r="AR417">
        <v>-91639.47</v>
      </c>
      <c r="AS417">
        <v>-93797.47</v>
      </c>
      <c r="AT417">
        <v>-94564.47</v>
      </c>
      <c r="AU417">
        <v>-28048.47</v>
      </c>
      <c r="AV417">
        <v>-61837.47</v>
      </c>
      <c r="AW417">
        <v>-58219.47</v>
      </c>
      <c r="AX417">
        <v>-106159.47</v>
      </c>
      <c r="AY417">
        <v>-79607.47</v>
      </c>
      <c r="AZ417">
        <v>-76001.47</v>
      </c>
      <c r="BA417">
        <v>-41260.47</v>
      </c>
      <c r="BB417">
        <v>-77515.47</v>
      </c>
      <c r="BC417">
        <v>-66653.47</v>
      </c>
      <c r="BD417">
        <v>-29983.47</v>
      </c>
      <c r="BE417">
        <v>-13806.47</v>
      </c>
      <c r="BF417">
        <v>-55284.47</v>
      </c>
      <c r="BG417">
        <v>-17885.47</v>
      </c>
      <c r="BH417">
        <v>-27501.47</v>
      </c>
      <c r="BI417">
        <v>-33998.47</v>
      </c>
      <c r="BJ417">
        <v>-64808.47</v>
      </c>
      <c r="BK417">
        <v>-63282.47</v>
      </c>
      <c r="BL417">
        <v>-48764.47</v>
      </c>
      <c r="BM417">
        <v>-53447.47</v>
      </c>
      <c r="BN417">
        <v>-21650.47</v>
      </c>
      <c r="BO417">
        <v>-77867.47</v>
      </c>
      <c r="BP417">
        <v>-32156.47</v>
      </c>
      <c r="BQ417">
        <v>-31465.47</v>
      </c>
      <c r="BR417">
        <v>-60126.47</v>
      </c>
      <c r="BS417">
        <v>-23208.47</v>
      </c>
      <c r="BT417">
        <v>3133.53</v>
      </c>
      <c r="BU417">
        <v>-18591.47</v>
      </c>
      <c r="BV417">
        <v>-29357.47</v>
      </c>
      <c r="BW417">
        <v>-38067.47</v>
      </c>
      <c r="BX417">
        <v>-42991.47</v>
      </c>
      <c r="BY417">
        <v>-2113.4699999999998</v>
      </c>
      <c r="BZ417">
        <v>-11620.47</v>
      </c>
      <c r="CA417">
        <v>9307.5300000000007</v>
      </c>
      <c r="CB417">
        <v>612.53</v>
      </c>
      <c r="CC417">
        <v>-52436.47</v>
      </c>
      <c r="CD417">
        <v>-34086.47</v>
      </c>
      <c r="CE417">
        <v>-104157.47</v>
      </c>
      <c r="CF417">
        <v>-119235.47</v>
      </c>
      <c r="CG417">
        <v>-111306.47</v>
      </c>
      <c r="CH417">
        <v>-14033.47</v>
      </c>
      <c r="CI417">
        <v>-70574.47</v>
      </c>
      <c r="CJ417">
        <v>-17752.47</v>
      </c>
      <c r="CK417">
        <v>-59498.47</v>
      </c>
      <c r="CL417">
        <v>-19214.47</v>
      </c>
      <c r="CM417">
        <v>-83394.47</v>
      </c>
      <c r="CN417">
        <v>-70548.47</v>
      </c>
      <c r="CO417">
        <v>-79724.47</v>
      </c>
      <c r="CP417">
        <v>-58670.47</v>
      </c>
      <c r="CQ417">
        <v>-126488.47</v>
      </c>
      <c r="CR417">
        <v>-9860.4699999999993</v>
      </c>
      <c r="CS417">
        <v>-144268.47</v>
      </c>
      <c r="CT417">
        <v>-17358.47</v>
      </c>
      <c r="CU417">
        <v>-102988.47</v>
      </c>
      <c r="CV417">
        <v>-139952.47</v>
      </c>
      <c r="CW417">
        <v>8015.53</v>
      </c>
      <c r="CX417">
        <v>-47535.47</v>
      </c>
      <c r="CY417">
        <v>-30927.47</v>
      </c>
      <c r="CZ417">
        <v>-82059.47</v>
      </c>
      <c r="DA417">
        <v>-121047.47</v>
      </c>
      <c r="DB417">
        <v>-103175.47</v>
      </c>
      <c r="DC417">
        <v>-117557.47</v>
      </c>
      <c r="DD417">
        <v>-116432.47</v>
      </c>
      <c r="DE417">
        <v>-57897.47</v>
      </c>
      <c r="DF417">
        <v>195.53</v>
      </c>
      <c r="DG417">
        <v>-14451.47</v>
      </c>
      <c r="DH417">
        <v>-2583.4699999999998</v>
      </c>
      <c r="DI417">
        <v>-30762.47</v>
      </c>
      <c r="DJ417">
        <v>-8455.4699999999993</v>
      </c>
    </row>
    <row r="418" spans="1:114" x14ac:dyDescent="0.55000000000000004">
      <c r="A418" s="4">
        <v>56887.999305555553</v>
      </c>
      <c r="B418">
        <v>-50064.07</v>
      </c>
      <c r="C418">
        <v>3438.93</v>
      </c>
      <c r="D418">
        <v>-26176.07</v>
      </c>
      <c r="E418">
        <v>-4368.07</v>
      </c>
      <c r="F418">
        <v>-35175.07</v>
      </c>
      <c r="G418">
        <v>-31112.07</v>
      </c>
      <c r="H418">
        <v>-22481.07</v>
      </c>
      <c r="I418">
        <v>-32437.07</v>
      </c>
      <c r="J418">
        <v>-71296.070000000007</v>
      </c>
      <c r="K418">
        <v>-19189.07</v>
      </c>
      <c r="L418">
        <v>-114014.07</v>
      </c>
      <c r="M418">
        <v>-111255.07</v>
      </c>
      <c r="N418">
        <v>-69946.070000000007</v>
      </c>
      <c r="O418">
        <v>-128940.07</v>
      </c>
      <c r="P418">
        <v>-118149.07</v>
      </c>
      <c r="Q418">
        <v>-115476.07</v>
      </c>
      <c r="R418">
        <v>-132068.07</v>
      </c>
      <c r="S418">
        <v>-99532.07</v>
      </c>
      <c r="T418">
        <v>-89706.07</v>
      </c>
      <c r="U418">
        <v>-129064.07</v>
      </c>
      <c r="V418">
        <v>-137397.07</v>
      </c>
      <c r="W418">
        <v>-75487.070000000007</v>
      </c>
      <c r="X418">
        <v>-131427.07</v>
      </c>
      <c r="Y418">
        <v>-131190.07</v>
      </c>
      <c r="Z418">
        <v>-113665.07</v>
      </c>
      <c r="AA418">
        <v>-108705.07</v>
      </c>
      <c r="AB418">
        <v>-136865.07</v>
      </c>
      <c r="AC418">
        <v>-117365.07</v>
      </c>
      <c r="AD418">
        <v>-68825.070000000007</v>
      </c>
      <c r="AE418">
        <v>-112332.07</v>
      </c>
      <c r="AF418">
        <v>-55563.07</v>
      </c>
      <c r="AG418">
        <v>-81287.070000000007</v>
      </c>
      <c r="AH418">
        <v>-51442.07</v>
      </c>
      <c r="AI418">
        <v>-59115.07</v>
      </c>
      <c r="AJ418">
        <v>-66322.070000000007</v>
      </c>
      <c r="AK418">
        <v>-66346.070000000007</v>
      </c>
      <c r="AL418">
        <v>-208341.07</v>
      </c>
      <c r="AM418">
        <v>-129937.07</v>
      </c>
      <c r="AN418">
        <v>-74970.070000000007</v>
      </c>
      <c r="AO418">
        <v>-119752.07</v>
      </c>
      <c r="AP418">
        <v>-149716.07</v>
      </c>
      <c r="AQ418">
        <v>-142200.07</v>
      </c>
      <c r="AR418">
        <v>-79714.070000000007</v>
      </c>
      <c r="AS418">
        <v>-84290.07</v>
      </c>
      <c r="AT418">
        <v>-93673.07</v>
      </c>
      <c r="AU418">
        <v>-129137.07</v>
      </c>
      <c r="AV418">
        <v>-70079.070000000007</v>
      </c>
      <c r="AW418">
        <v>-95199.07</v>
      </c>
      <c r="AX418">
        <v>-78202.070000000007</v>
      </c>
      <c r="AY418">
        <v>-101672.07</v>
      </c>
      <c r="AZ418">
        <v>-108491.07</v>
      </c>
      <c r="BA418">
        <v>-78966.070000000007</v>
      </c>
      <c r="BB418">
        <v>-86618.07</v>
      </c>
      <c r="BC418">
        <v>-93305.07</v>
      </c>
      <c r="BD418">
        <v>-96468.07</v>
      </c>
      <c r="BE418">
        <v>-75807.070000000007</v>
      </c>
      <c r="BF418">
        <v>-85913.07</v>
      </c>
      <c r="BG418">
        <v>-128138.07</v>
      </c>
      <c r="BH418">
        <v>-19593.07</v>
      </c>
      <c r="BI418">
        <v>-41264.07</v>
      </c>
      <c r="BJ418">
        <v>-71240.070000000007</v>
      </c>
      <c r="BK418">
        <v>-85814.07</v>
      </c>
      <c r="BL418">
        <v>-78655.070000000007</v>
      </c>
      <c r="BM418">
        <v>-74793.070000000007</v>
      </c>
      <c r="BN418">
        <v>-110148.07</v>
      </c>
      <c r="BO418">
        <v>-82966.070000000007</v>
      </c>
      <c r="BP418">
        <v>-61467.07</v>
      </c>
      <c r="BQ418">
        <v>-75298.070000000007</v>
      </c>
      <c r="BR418">
        <v>-83084.070000000007</v>
      </c>
      <c r="BS418">
        <v>-84436.07</v>
      </c>
      <c r="BT418">
        <v>-50821.07</v>
      </c>
      <c r="BU418">
        <v>-67012.070000000007</v>
      </c>
      <c r="BV418">
        <v>-52575.07</v>
      </c>
      <c r="BW418">
        <v>-40253.07</v>
      </c>
      <c r="BX418">
        <v>-56246.07</v>
      </c>
      <c r="BY418">
        <v>-53330.07</v>
      </c>
      <c r="BZ418">
        <v>-39088.07</v>
      </c>
      <c r="CA418">
        <v>-57905.07</v>
      </c>
      <c r="CB418">
        <v>-40815.07</v>
      </c>
      <c r="CC418">
        <v>-126739.07</v>
      </c>
      <c r="CD418">
        <v>-63493.07</v>
      </c>
      <c r="CE418">
        <v>-174876.07</v>
      </c>
      <c r="CF418">
        <v>-123021.07</v>
      </c>
      <c r="CG418">
        <v>-87870.07</v>
      </c>
      <c r="CH418">
        <v>-72918.070000000007</v>
      </c>
      <c r="CI418">
        <v>-106987.07</v>
      </c>
      <c r="CJ418">
        <v>-81232.070000000007</v>
      </c>
      <c r="CK418">
        <v>-120845.07</v>
      </c>
      <c r="CL418">
        <v>-110956.07</v>
      </c>
      <c r="CM418">
        <v>-140411.07</v>
      </c>
      <c r="CN418">
        <v>-139707.07</v>
      </c>
      <c r="CO418">
        <v>-130615.07</v>
      </c>
      <c r="CP418">
        <v>-194167.07</v>
      </c>
      <c r="CQ418">
        <v>-198345.07</v>
      </c>
      <c r="CR418">
        <v>-116903.07</v>
      </c>
      <c r="CS418">
        <v>-196637.07</v>
      </c>
      <c r="CT418">
        <v>-75157.070000000007</v>
      </c>
      <c r="CU418">
        <v>-141595.07</v>
      </c>
      <c r="CV418">
        <v>-127563.07</v>
      </c>
      <c r="CW418">
        <v>-79500.070000000007</v>
      </c>
      <c r="CX418">
        <v>10710.93</v>
      </c>
      <c r="CY418">
        <v>-71806.070000000007</v>
      </c>
      <c r="CZ418">
        <v>-90624.07</v>
      </c>
      <c r="DA418">
        <v>-183880.07</v>
      </c>
      <c r="DB418">
        <v>-154278.07</v>
      </c>
      <c r="DC418">
        <v>-127934.07</v>
      </c>
      <c r="DD418">
        <v>-153380.07</v>
      </c>
      <c r="DE418">
        <v>-116006.07</v>
      </c>
      <c r="DF418">
        <v>-23101.07</v>
      </c>
      <c r="DG418">
        <v>-14427.07</v>
      </c>
      <c r="DH418">
        <v>-45607.07</v>
      </c>
      <c r="DI418">
        <v>-43429.07</v>
      </c>
      <c r="DJ418">
        <v>-462196.07</v>
      </c>
    </row>
    <row r="419" spans="1:114" x14ac:dyDescent="0.55000000000000004">
      <c r="A419" s="4">
        <v>56918.999305555553</v>
      </c>
      <c r="B419">
        <v>-108759.93</v>
      </c>
      <c r="C419">
        <v>-82235.929999999993</v>
      </c>
      <c r="D419">
        <v>-134950.93</v>
      </c>
      <c r="E419">
        <v>-131664.93</v>
      </c>
      <c r="F419">
        <v>-125320.93</v>
      </c>
      <c r="G419">
        <v>-55723.93</v>
      </c>
      <c r="H419">
        <v>-142294.93</v>
      </c>
      <c r="I419">
        <v>-143240.93</v>
      </c>
      <c r="J419">
        <v>-226795.93</v>
      </c>
      <c r="K419">
        <v>-187420.93</v>
      </c>
      <c r="L419">
        <v>-203380.93</v>
      </c>
      <c r="M419">
        <v>-196626.93</v>
      </c>
      <c r="N419">
        <v>-216893.93</v>
      </c>
      <c r="O419">
        <v>-246171.93</v>
      </c>
      <c r="P419">
        <v>-213212.93</v>
      </c>
      <c r="Q419">
        <v>-238293.93</v>
      </c>
      <c r="R419">
        <v>-176039.93</v>
      </c>
      <c r="S419">
        <v>-230515.93</v>
      </c>
      <c r="T419">
        <v>-239242.93</v>
      </c>
      <c r="U419">
        <v>-239759.93</v>
      </c>
      <c r="V419">
        <v>-217584.93</v>
      </c>
      <c r="W419">
        <v>-242551.93</v>
      </c>
      <c r="X419">
        <v>-192827.93</v>
      </c>
      <c r="Y419">
        <v>-251941.93</v>
      </c>
      <c r="Z419">
        <v>-246301.93</v>
      </c>
      <c r="AA419">
        <v>-239932.93</v>
      </c>
      <c r="AB419">
        <v>-240496.93</v>
      </c>
      <c r="AC419">
        <v>-206201.93</v>
      </c>
      <c r="AD419">
        <v>-222982.93</v>
      </c>
      <c r="AE419">
        <v>-207191.93</v>
      </c>
      <c r="AF419">
        <v>-220446.93</v>
      </c>
      <c r="AG419">
        <v>-219456.93</v>
      </c>
      <c r="AH419">
        <v>-245047.93</v>
      </c>
      <c r="AI419">
        <v>-201774.93</v>
      </c>
      <c r="AJ419">
        <v>-211742.93</v>
      </c>
      <c r="AK419">
        <v>-214020.93</v>
      </c>
      <c r="AL419">
        <v>-222915.93</v>
      </c>
      <c r="AM419">
        <v>-219425.93</v>
      </c>
      <c r="AN419">
        <v>-240805.93</v>
      </c>
      <c r="AO419">
        <v>-263084.93</v>
      </c>
      <c r="AP419">
        <v>-202739.93</v>
      </c>
      <c r="AQ419">
        <v>-233678.93</v>
      </c>
      <c r="AR419">
        <v>-209802.93</v>
      </c>
      <c r="AS419">
        <v>-284953.93</v>
      </c>
      <c r="AT419">
        <v>-164939.93</v>
      </c>
      <c r="AU419">
        <v>-270720.93</v>
      </c>
      <c r="AV419">
        <v>-246517.93</v>
      </c>
      <c r="AW419">
        <v>-257454.93</v>
      </c>
      <c r="AX419">
        <v>-238260.93</v>
      </c>
      <c r="AY419">
        <v>-204628.93</v>
      </c>
      <c r="AZ419">
        <v>-208340.93</v>
      </c>
      <c r="BA419">
        <v>-200206.93</v>
      </c>
      <c r="BB419">
        <v>-215970.93</v>
      </c>
      <c r="BC419">
        <v>-204719.93</v>
      </c>
      <c r="BD419">
        <v>-212208.93</v>
      </c>
      <c r="BE419">
        <v>-209864.93</v>
      </c>
      <c r="BF419">
        <v>-234178.93</v>
      </c>
      <c r="BG419">
        <v>-211904.93</v>
      </c>
      <c r="BH419">
        <v>-212168.93</v>
      </c>
      <c r="BI419">
        <v>-193414.93</v>
      </c>
      <c r="BJ419">
        <v>-207095.93</v>
      </c>
      <c r="BK419">
        <v>-230632.93</v>
      </c>
      <c r="BL419">
        <v>-234825.93</v>
      </c>
      <c r="BM419">
        <v>-207819.93</v>
      </c>
      <c r="BN419">
        <v>-267520.93</v>
      </c>
      <c r="BO419">
        <v>-239529.93</v>
      </c>
      <c r="BP419">
        <v>-232750.93</v>
      </c>
      <c r="BQ419">
        <v>-218092.93</v>
      </c>
      <c r="BR419">
        <v>-219761.93</v>
      </c>
      <c r="BS419">
        <v>-209817.93</v>
      </c>
      <c r="BT419">
        <v>-198274.93</v>
      </c>
      <c r="BU419">
        <v>-202765.93</v>
      </c>
      <c r="BV419">
        <v>-207938.93</v>
      </c>
      <c r="BW419">
        <v>-188301.93</v>
      </c>
      <c r="BX419">
        <v>-192540.93</v>
      </c>
      <c r="BY419">
        <v>-199575.93</v>
      </c>
      <c r="BZ419">
        <v>-184105.93</v>
      </c>
      <c r="CA419">
        <v>-159867.93</v>
      </c>
      <c r="CB419">
        <v>-189708.93</v>
      </c>
      <c r="CC419">
        <v>-235466.93</v>
      </c>
      <c r="CD419">
        <v>-291497.93</v>
      </c>
      <c r="CE419">
        <v>-167070.93</v>
      </c>
      <c r="CF419">
        <v>-150001.93</v>
      </c>
      <c r="CG419">
        <v>-285905.93</v>
      </c>
      <c r="CH419">
        <v>-201708.93</v>
      </c>
      <c r="CI419">
        <v>-209516.93</v>
      </c>
      <c r="CJ419">
        <v>-256318.93</v>
      </c>
      <c r="CK419">
        <v>-169567.93</v>
      </c>
      <c r="CL419">
        <v>-187339.93</v>
      </c>
      <c r="CM419">
        <v>-168709.93</v>
      </c>
      <c r="CN419">
        <v>-299324.93</v>
      </c>
      <c r="CO419">
        <v>-211661.93</v>
      </c>
      <c r="CP419">
        <v>-348944.93</v>
      </c>
      <c r="CQ419">
        <v>-196183.93</v>
      </c>
      <c r="CR419">
        <v>-188374.93</v>
      </c>
      <c r="CS419">
        <v>-294303.93</v>
      </c>
      <c r="CT419">
        <v>-200733.93</v>
      </c>
      <c r="CU419">
        <v>-227785.93</v>
      </c>
      <c r="CV419">
        <v>-290356.93</v>
      </c>
      <c r="CW419">
        <v>-176107.93</v>
      </c>
      <c r="CX419">
        <v>-148716.93</v>
      </c>
      <c r="CY419">
        <v>-240014.93</v>
      </c>
      <c r="CZ419">
        <v>-326404.93</v>
      </c>
      <c r="DA419">
        <v>-310842.93</v>
      </c>
      <c r="DB419">
        <v>-282847.93</v>
      </c>
      <c r="DC419">
        <v>-335961.93</v>
      </c>
      <c r="DD419">
        <v>-157691.93</v>
      </c>
      <c r="DE419">
        <v>-273525.93</v>
      </c>
      <c r="DF419">
        <v>-119588.93</v>
      </c>
      <c r="DG419">
        <v>-141118.93</v>
      </c>
      <c r="DH419">
        <v>-150929.93</v>
      </c>
      <c r="DI419">
        <v>-133155.93</v>
      </c>
      <c r="DJ419">
        <v>-169920.93</v>
      </c>
    </row>
    <row r="420" spans="1:114" x14ac:dyDescent="0.55000000000000004">
      <c r="A420" s="4">
        <v>56948.999305555553</v>
      </c>
      <c r="B420">
        <v>102370.84</v>
      </c>
      <c r="C420">
        <v>187441.84</v>
      </c>
      <c r="D420">
        <v>120556.84</v>
      </c>
      <c r="E420">
        <v>109125.84</v>
      </c>
      <c r="F420">
        <v>99056.84</v>
      </c>
      <c r="G420">
        <v>91811.839999999997</v>
      </c>
      <c r="H420">
        <v>53819.839999999997</v>
      </c>
      <c r="I420">
        <v>63985.84</v>
      </c>
      <c r="J420">
        <v>125880.84</v>
      </c>
      <c r="K420">
        <v>69608.84</v>
      </c>
      <c r="L420">
        <v>86820.84</v>
      </c>
      <c r="M420">
        <v>47666.84</v>
      </c>
      <c r="N420">
        <v>39234.839999999997</v>
      </c>
      <c r="O420">
        <v>58826.84</v>
      </c>
      <c r="P420">
        <v>57256.84</v>
      </c>
      <c r="Q420">
        <v>10242.84</v>
      </c>
      <c r="R420">
        <v>24598.84</v>
      </c>
      <c r="S420">
        <v>193982.84</v>
      </c>
      <c r="T420">
        <v>108501.84</v>
      </c>
      <c r="U420">
        <v>14133.84</v>
      </c>
      <c r="V420">
        <v>83344.84</v>
      </c>
      <c r="W420">
        <v>38078.839999999997</v>
      </c>
      <c r="X420">
        <v>614.84</v>
      </c>
      <c r="Y420">
        <v>49528.84</v>
      </c>
      <c r="Z420">
        <v>37517.839999999997</v>
      </c>
      <c r="AA420">
        <v>-10066.16</v>
      </c>
      <c r="AB420">
        <v>24276.84</v>
      </c>
      <c r="AC420">
        <v>11371.84</v>
      </c>
      <c r="AD420">
        <v>46812.84</v>
      </c>
      <c r="AE420">
        <v>52033.84</v>
      </c>
      <c r="AF420">
        <v>8085.84</v>
      </c>
      <c r="AG420">
        <v>33960.839999999997</v>
      </c>
      <c r="AH420">
        <v>46872.84</v>
      </c>
      <c r="AI420">
        <v>46023.839999999997</v>
      </c>
      <c r="AJ420">
        <v>74731.839999999997</v>
      </c>
      <c r="AK420">
        <v>51989.84</v>
      </c>
      <c r="AL420">
        <v>43980.84</v>
      </c>
      <c r="AM420">
        <v>42527.839999999997</v>
      </c>
      <c r="AN420">
        <v>30691.84</v>
      </c>
      <c r="AO420">
        <v>27099.84</v>
      </c>
      <c r="AP420">
        <v>71735.839999999997</v>
      </c>
      <c r="AQ420">
        <v>32242.84</v>
      </c>
      <c r="AR420">
        <v>35853.839999999997</v>
      </c>
      <c r="AS420">
        <v>5516.84</v>
      </c>
      <c r="AT420">
        <v>72364.84</v>
      </c>
      <c r="AU420">
        <v>44886.84</v>
      </c>
      <c r="AV420">
        <v>56402.84</v>
      </c>
      <c r="AW420">
        <v>35123.839999999997</v>
      </c>
      <c r="AX420">
        <v>27356.84</v>
      </c>
      <c r="AY420">
        <v>34673.839999999997</v>
      </c>
      <c r="AZ420">
        <v>27943.84</v>
      </c>
      <c r="BA420">
        <v>30726.84</v>
      </c>
      <c r="BB420">
        <v>44005.84</v>
      </c>
      <c r="BC420">
        <v>40101.839999999997</v>
      </c>
      <c r="BD420">
        <v>47953.84</v>
      </c>
      <c r="BE420">
        <v>5859.84</v>
      </c>
      <c r="BF420">
        <v>6443.84</v>
      </c>
      <c r="BG420">
        <v>24085.84</v>
      </c>
      <c r="BH420">
        <v>105773.84</v>
      </c>
      <c r="BI420">
        <v>30793.84</v>
      </c>
      <c r="BJ420">
        <v>33128.839999999997</v>
      </c>
      <c r="BK420">
        <v>31720.84</v>
      </c>
      <c r="BL420">
        <v>26556.84</v>
      </c>
      <c r="BM420">
        <v>22267.84</v>
      </c>
      <c r="BN420">
        <v>7399.84</v>
      </c>
      <c r="BO420">
        <v>51977.84</v>
      </c>
      <c r="BP420">
        <v>24590.84</v>
      </c>
      <c r="BQ420">
        <v>27519.84</v>
      </c>
      <c r="BR420">
        <v>29560.84</v>
      </c>
      <c r="BS420">
        <v>36141.839999999997</v>
      </c>
      <c r="BT420">
        <v>59147.839999999997</v>
      </c>
      <c r="BU420">
        <v>29345.84</v>
      </c>
      <c r="BV420">
        <v>39172.839999999997</v>
      </c>
      <c r="BW420">
        <v>18409.84</v>
      </c>
      <c r="BX420">
        <v>48902.84</v>
      </c>
      <c r="BY420">
        <v>41293.839999999997</v>
      </c>
      <c r="BZ420">
        <v>56699.839999999997</v>
      </c>
      <c r="CA420">
        <v>47003.839999999997</v>
      </c>
      <c r="CB420">
        <v>66492.84</v>
      </c>
      <c r="CC420">
        <v>65676.84</v>
      </c>
      <c r="CD420">
        <v>4613.84</v>
      </c>
      <c r="CE420">
        <v>79039.839999999997</v>
      </c>
      <c r="CF420">
        <v>105415.84</v>
      </c>
      <c r="CG420">
        <v>106659.84</v>
      </c>
      <c r="CH420">
        <v>26565.84</v>
      </c>
      <c r="CI420">
        <v>109990.84</v>
      </c>
      <c r="CJ420">
        <v>108179.84</v>
      </c>
      <c r="CK420">
        <v>106231.84</v>
      </c>
      <c r="CL420">
        <v>161762.84</v>
      </c>
      <c r="CM420">
        <v>57798.84</v>
      </c>
      <c r="CN420">
        <v>81752.84</v>
      </c>
      <c r="CO420">
        <v>16247.84</v>
      </c>
      <c r="CP420">
        <v>37190.839999999997</v>
      </c>
      <c r="CQ420">
        <v>219407.84</v>
      </c>
      <c r="CR420">
        <v>45782.84</v>
      </c>
      <c r="CS420">
        <v>78237.84</v>
      </c>
      <c r="CT420">
        <v>135229.84</v>
      </c>
      <c r="CU420">
        <v>88714.84</v>
      </c>
      <c r="CV420">
        <v>59399.839999999997</v>
      </c>
      <c r="CW420">
        <v>108571.84</v>
      </c>
      <c r="CX420">
        <v>49616.84</v>
      </c>
      <c r="CY420">
        <v>99669.84</v>
      </c>
      <c r="CZ420">
        <v>66136.84</v>
      </c>
      <c r="DA420">
        <v>76075.839999999997</v>
      </c>
      <c r="DB420">
        <v>73205.84</v>
      </c>
      <c r="DC420">
        <v>39778.839999999997</v>
      </c>
      <c r="DD420">
        <v>111958.84</v>
      </c>
      <c r="DE420">
        <v>75802.84</v>
      </c>
      <c r="DF420">
        <v>100754.84</v>
      </c>
      <c r="DG420">
        <v>90660.84</v>
      </c>
      <c r="DH420">
        <v>88536.84</v>
      </c>
      <c r="DI420">
        <v>86312.84</v>
      </c>
      <c r="DJ420">
        <v>90357.84</v>
      </c>
    </row>
    <row r="421" spans="1:114" x14ac:dyDescent="0.55000000000000004">
      <c r="A421" s="4">
        <v>56979.999305555553</v>
      </c>
      <c r="B421">
        <v>74610.34</v>
      </c>
      <c r="C421">
        <v>136789.34</v>
      </c>
      <c r="D421">
        <v>139296.34</v>
      </c>
      <c r="E421">
        <v>141554.34</v>
      </c>
      <c r="F421">
        <v>115711.34</v>
      </c>
      <c r="G421">
        <v>66393.34</v>
      </c>
      <c r="H421">
        <v>97403.34</v>
      </c>
      <c r="I421">
        <v>76487.34</v>
      </c>
      <c r="J421">
        <v>81156.34</v>
      </c>
      <c r="K421">
        <v>66686.34</v>
      </c>
      <c r="L421">
        <v>118958.34</v>
      </c>
      <c r="M421">
        <v>106700.34</v>
      </c>
      <c r="N421">
        <v>79528.34</v>
      </c>
      <c r="O421">
        <v>113984.34</v>
      </c>
      <c r="P421">
        <v>101586.34</v>
      </c>
      <c r="Q421">
        <v>46055.34</v>
      </c>
      <c r="R421">
        <v>71969.34</v>
      </c>
      <c r="S421">
        <v>134116.34</v>
      </c>
      <c r="T421">
        <v>62917.34</v>
      </c>
      <c r="U421">
        <v>42799.34</v>
      </c>
      <c r="V421">
        <v>14692.34</v>
      </c>
      <c r="W421">
        <v>71841.34</v>
      </c>
      <c r="X421">
        <v>70129.34</v>
      </c>
      <c r="Y421">
        <v>101650.34</v>
      </c>
      <c r="Z421">
        <v>71533.34</v>
      </c>
      <c r="AA421">
        <v>-52956.66</v>
      </c>
      <c r="AB421">
        <v>8500.34</v>
      </c>
      <c r="AC421">
        <v>101592.34</v>
      </c>
      <c r="AD421">
        <v>89570.34</v>
      </c>
      <c r="AE421">
        <v>107763.34</v>
      </c>
      <c r="AF421">
        <v>85490.34</v>
      </c>
      <c r="AG421">
        <v>87032.34</v>
      </c>
      <c r="AH421">
        <v>109590.34</v>
      </c>
      <c r="AI421">
        <v>104981.34</v>
      </c>
      <c r="AJ421">
        <v>130168.34</v>
      </c>
      <c r="AK421">
        <v>114743.34</v>
      </c>
      <c r="AL421">
        <v>82576.34</v>
      </c>
      <c r="AM421">
        <v>52316.34</v>
      </c>
      <c r="AN421">
        <v>63226.34</v>
      </c>
      <c r="AO421">
        <v>54050.34</v>
      </c>
      <c r="AP421">
        <v>66175.34</v>
      </c>
      <c r="AQ421">
        <v>109117.34</v>
      </c>
      <c r="AR421">
        <v>138857.34</v>
      </c>
      <c r="AS421">
        <v>79518.34</v>
      </c>
      <c r="AT421">
        <v>65702.34</v>
      </c>
      <c r="AU421">
        <v>118492.34</v>
      </c>
      <c r="AV421">
        <v>157878.34</v>
      </c>
      <c r="AW421">
        <v>98314.34</v>
      </c>
      <c r="AX421">
        <v>81630.34</v>
      </c>
      <c r="AY421">
        <v>60764.34</v>
      </c>
      <c r="AZ421">
        <v>74544.34</v>
      </c>
      <c r="BA421">
        <v>53699.34</v>
      </c>
      <c r="BB421">
        <v>46821.34</v>
      </c>
      <c r="BC421">
        <v>53087.34</v>
      </c>
      <c r="BD421">
        <v>31217.34</v>
      </c>
      <c r="BE421">
        <v>54867.34</v>
      </c>
      <c r="BF421">
        <v>90290.34</v>
      </c>
      <c r="BG421">
        <v>109986.34</v>
      </c>
      <c r="BH421">
        <v>155707.34</v>
      </c>
      <c r="BI421">
        <v>30555.34</v>
      </c>
      <c r="BJ421">
        <v>64202.34</v>
      </c>
      <c r="BK421">
        <v>64452.34</v>
      </c>
      <c r="BL421">
        <v>72354.34</v>
      </c>
      <c r="BM421">
        <v>68767.34</v>
      </c>
      <c r="BN421">
        <v>43411.34</v>
      </c>
      <c r="BO421">
        <v>50595.34</v>
      </c>
      <c r="BP421">
        <v>68660.34</v>
      </c>
      <c r="BQ421">
        <v>69769.34</v>
      </c>
      <c r="BR421">
        <v>32661.34</v>
      </c>
      <c r="BS421">
        <v>71531.34</v>
      </c>
      <c r="BT421">
        <v>32131.34</v>
      </c>
      <c r="BU421">
        <v>63016.34</v>
      </c>
      <c r="BV421">
        <v>65201.34</v>
      </c>
      <c r="BW421">
        <v>88092.34</v>
      </c>
      <c r="BX421">
        <v>36428.339999999997</v>
      </c>
      <c r="BY421">
        <v>54624.34</v>
      </c>
      <c r="BZ421">
        <v>38724.339999999997</v>
      </c>
      <c r="CA421">
        <v>79044.34</v>
      </c>
      <c r="CB421">
        <v>58425.34</v>
      </c>
      <c r="CC421">
        <v>71171.34</v>
      </c>
      <c r="CD421">
        <v>110674.34</v>
      </c>
      <c r="CE421">
        <v>99713.34</v>
      </c>
      <c r="CF421">
        <v>104945.34</v>
      </c>
      <c r="CG421">
        <v>89448.34</v>
      </c>
      <c r="CH421">
        <v>73705.34</v>
      </c>
      <c r="CI421">
        <v>83011.34</v>
      </c>
      <c r="CJ421">
        <v>135824.34</v>
      </c>
      <c r="CK421">
        <v>76100.34</v>
      </c>
      <c r="CL421">
        <v>227915.34</v>
      </c>
      <c r="CM421">
        <v>80996.34</v>
      </c>
      <c r="CN421">
        <v>95504.34</v>
      </c>
      <c r="CO421">
        <v>67517.34</v>
      </c>
      <c r="CP421">
        <v>79893.34</v>
      </c>
      <c r="CQ421">
        <v>230436.34</v>
      </c>
      <c r="CR421">
        <v>50608.34</v>
      </c>
      <c r="CS421">
        <v>70790.34</v>
      </c>
      <c r="CT421">
        <v>102770.34</v>
      </c>
      <c r="CU421">
        <v>40043.339999999997</v>
      </c>
      <c r="CV421">
        <v>118169.34</v>
      </c>
      <c r="CW421">
        <v>120019.34</v>
      </c>
      <c r="CX421">
        <v>72885.34</v>
      </c>
      <c r="CY421">
        <v>75842.34</v>
      </c>
      <c r="CZ421">
        <v>110680.34</v>
      </c>
      <c r="DA421">
        <v>111264.34</v>
      </c>
      <c r="DB421">
        <v>80832.34</v>
      </c>
      <c r="DC421">
        <v>107564.34</v>
      </c>
      <c r="DD421">
        <v>87203.34</v>
      </c>
      <c r="DE421">
        <v>63352.34</v>
      </c>
      <c r="DF421">
        <v>94367.34</v>
      </c>
      <c r="DG421">
        <v>121698.34</v>
      </c>
      <c r="DH421">
        <v>126662.34</v>
      </c>
      <c r="DI421">
        <v>89718.34</v>
      </c>
      <c r="DJ421">
        <v>101315.34</v>
      </c>
    </row>
    <row r="422" spans="1:114" x14ac:dyDescent="0.55000000000000004">
      <c r="A422" s="4">
        <v>57010.999305555553</v>
      </c>
      <c r="B422">
        <v>19700.580000000002</v>
      </c>
      <c r="C422">
        <v>211403.58</v>
      </c>
      <c r="D422">
        <v>89533.58</v>
      </c>
      <c r="E422">
        <v>161917.57999999999</v>
      </c>
      <c r="F422">
        <v>151216.57999999999</v>
      </c>
      <c r="G422">
        <v>161866.57999999999</v>
      </c>
      <c r="H422">
        <v>121147.58</v>
      </c>
      <c r="I422">
        <v>131021.58</v>
      </c>
      <c r="J422">
        <v>74768.58</v>
      </c>
      <c r="K422">
        <v>111574.58</v>
      </c>
      <c r="L422">
        <v>120674.58</v>
      </c>
      <c r="M422">
        <v>86966.58</v>
      </c>
      <c r="N422">
        <v>69588.58</v>
      </c>
      <c r="O422">
        <v>120902.58</v>
      </c>
      <c r="P422">
        <v>79584.58</v>
      </c>
      <c r="Q422">
        <v>112821.58</v>
      </c>
      <c r="R422">
        <v>94391.58</v>
      </c>
      <c r="S422">
        <v>62905.58</v>
      </c>
      <c r="T422">
        <v>99722.58</v>
      </c>
      <c r="U422">
        <v>68265.58</v>
      </c>
      <c r="V422">
        <v>147003.57999999999</v>
      </c>
      <c r="W422">
        <v>96380.58</v>
      </c>
      <c r="X422">
        <v>136897.57999999999</v>
      </c>
      <c r="Y422">
        <v>120382.58</v>
      </c>
      <c r="Z422">
        <v>96840.58</v>
      </c>
      <c r="AA422">
        <v>73035.58</v>
      </c>
      <c r="AB422">
        <v>86696.58</v>
      </c>
      <c r="AC422">
        <v>78468.58</v>
      </c>
      <c r="AD422">
        <v>80314.58</v>
      </c>
      <c r="AE422">
        <v>99503.58</v>
      </c>
      <c r="AF422">
        <v>104161.58</v>
      </c>
      <c r="AG422">
        <v>96383.58</v>
      </c>
      <c r="AH422">
        <v>105527.58</v>
      </c>
      <c r="AI422">
        <v>117249.58</v>
      </c>
      <c r="AJ422">
        <v>125640.58</v>
      </c>
      <c r="AK422">
        <v>113459.58</v>
      </c>
      <c r="AL422">
        <v>73069.58</v>
      </c>
      <c r="AM422">
        <v>37621.58</v>
      </c>
      <c r="AN422">
        <v>35532.58</v>
      </c>
      <c r="AO422">
        <v>68029.58</v>
      </c>
      <c r="AP422">
        <v>38192.58</v>
      </c>
      <c r="AQ422">
        <v>93077.58</v>
      </c>
      <c r="AR422">
        <v>250393.58</v>
      </c>
      <c r="AS422">
        <v>175835.58</v>
      </c>
      <c r="AT422">
        <v>127213.58</v>
      </c>
      <c r="AU422">
        <v>120532.58</v>
      </c>
      <c r="AV422">
        <v>141779.57999999999</v>
      </c>
      <c r="AW422">
        <v>80781.58</v>
      </c>
      <c r="AX422">
        <v>94510.58</v>
      </c>
      <c r="AY422">
        <v>82683.58</v>
      </c>
      <c r="AZ422">
        <v>70196.58</v>
      </c>
      <c r="BA422">
        <v>91296.58</v>
      </c>
      <c r="BB422">
        <v>-43955.42</v>
      </c>
      <c r="BC422">
        <v>91828.58</v>
      </c>
      <c r="BD422">
        <v>64463.58</v>
      </c>
      <c r="BE422">
        <v>89874.58</v>
      </c>
      <c r="BF422">
        <v>173776.58</v>
      </c>
      <c r="BG422">
        <v>208129.58</v>
      </c>
      <c r="BH422">
        <v>13231.58</v>
      </c>
      <c r="BI422">
        <v>79462.58</v>
      </c>
      <c r="BJ422">
        <v>54913.58</v>
      </c>
      <c r="BK422">
        <v>103410.58</v>
      </c>
      <c r="BL422">
        <v>88300.58</v>
      </c>
      <c r="BM422">
        <v>94206.58</v>
      </c>
      <c r="BN422">
        <v>-43464.42</v>
      </c>
      <c r="BO422">
        <v>129086.58</v>
      </c>
      <c r="BP422">
        <v>99340.58</v>
      </c>
      <c r="BQ422">
        <v>93323.58</v>
      </c>
      <c r="BR422">
        <v>121751.58</v>
      </c>
      <c r="BS422">
        <v>44835.58</v>
      </c>
      <c r="BT422">
        <v>130559.58</v>
      </c>
      <c r="BU422">
        <v>133979.57999999999</v>
      </c>
      <c r="BV422">
        <v>77474.58</v>
      </c>
      <c r="BW422">
        <v>92033.58</v>
      </c>
      <c r="BX422">
        <v>91320.58</v>
      </c>
      <c r="BY422">
        <v>124954.58</v>
      </c>
      <c r="BZ422">
        <v>94281.58</v>
      </c>
      <c r="CA422">
        <v>95807.58</v>
      </c>
      <c r="CB422">
        <v>202266.58</v>
      </c>
      <c r="CC422">
        <v>125278.58</v>
      </c>
      <c r="CD422">
        <v>199270.58</v>
      </c>
      <c r="CE422">
        <v>36631.58</v>
      </c>
      <c r="CF422">
        <v>178439.58</v>
      </c>
      <c r="CG422">
        <v>274583.58</v>
      </c>
      <c r="CH422">
        <v>132183.57999999999</v>
      </c>
      <c r="CI422">
        <v>126914.58</v>
      </c>
      <c r="CJ422">
        <v>134864.57999999999</v>
      </c>
      <c r="CK422">
        <v>167270.57999999999</v>
      </c>
      <c r="CL422">
        <v>44511.58</v>
      </c>
      <c r="CM422">
        <v>200035.58</v>
      </c>
      <c r="CN422">
        <v>138558.57999999999</v>
      </c>
      <c r="CO422">
        <v>122663.58</v>
      </c>
      <c r="CP422">
        <v>126713.58</v>
      </c>
      <c r="CQ422">
        <v>100052.58</v>
      </c>
      <c r="CR422">
        <v>154091.57999999999</v>
      </c>
      <c r="CS422">
        <v>147650.57999999999</v>
      </c>
      <c r="CT422">
        <v>157427.57999999999</v>
      </c>
      <c r="CU422">
        <v>185405.58</v>
      </c>
      <c r="CV422">
        <v>118939.58</v>
      </c>
      <c r="CW422">
        <v>-2087.42</v>
      </c>
      <c r="CX422">
        <v>191137.58</v>
      </c>
      <c r="CY422">
        <v>126237.58</v>
      </c>
      <c r="CZ422">
        <v>245239.58</v>
      </c>
      <c r="DA422">
        <v>62504.58</v>
      </c>
      <c r="DB422">
        <v>130522.58</v>
      </c>
      <c r="DC422">
        <v>97681.58</v>
      </c>
      <c r="DD422">
        <v>145297.57999999999</v>
      </c>
      <c r="DE422">
        <v>107684.58</v>
      </c>
      <c r="DF422">
        <v>123400.58</v>
      </c>
      <c r="DG422">
        <v>113670.58</v>
      </c>
      <c r="DH422">
        <v>131361.57999999999</v>
      </c>
      <c r="DI422">
        <v>261865.58</v>
      </c>
      <c r="DJ422">
        <v>121702.58</v>
      </c>
    </row>
    <row r="423" spans="1:114" x14ac:dyDescent="0.55000000000000004">
      <c r="A423" s="4">
        <v>57039.999305555553</v>
      </c>
      <c r="B423">
        <v>-46718.19</v>
      </c>
      <c r="C423">
        <v>-156177.19</v>
      </c>
      <c r="D423">
        <v>11173.81</v>
      </c>
      <c r="E423">
        <v>6515.81</v>
      </c>
      <c r="F423">
        <v>23946.81</v>
      </c>
      <c r="G423">
        <v>15571.81</v>
      </c>
      <c r="H423">
        <v>1704.81</v>
      </c>
      <c r="I423">
        <v>-37031.19</v>
      </c>
      <c r="J423">
        <v>-28721.19</v>
      </c>
      <c r="K423">
        <v>13002.81</v>
      </c>
      <c r="L423">
        <v>33165.81</v>
      </c>
      <c r="M423">
        <v>19114.810000000001</v>
      </c>
      <c r="N423">
        <v>-25456.19</v>
      </c>
      <c r="O423">
        <v>-47853.19</v>
      </c>
      <c r="P423">
        <v>-38624.19</v>
      </c>
      <c r="Q423">
        <v>15046.81</v>
      </c>
      <c r="R423">
        <v>47309.81</v>
      </c>
      <c r="S423">
        <v>-94764.19</v>
      </c>
      <c r="T423">
        <v>-41270.19</v>
      </c>
      <c r="U423">
        <v>22591.81</v>
      </c>
      <c r="V423">
        <v>39574.81</v>
      </c>
      <c r="W423">
        <v>63728.81</v>
      </c>
      <c r="X423">
        <v>41965.81</v>
      </c>
      <c r="Y423">
        <v>65064.81</v>
      </c>
      <c r="Z423">
        <v>52079.81</v>
      </c>
      <c r="AA423">
        <v>52151.81</v>
      </c>
      <c r="AB423">
        <v>33701.81</v>
      </c>
      <c r="AC423">
        <v>44449.81</v>
      </c>
      <c r="AD423">
        <v>34655.81</v>
      </c>
      <c r="AE423">
        <v>63073.81</v>
      </c>
      <c r="AF423">
        <v>44957.81</v>
      </c>
      <c r="AG423">
        <v>38116.81</v>
      </c>
      <c r="AH423">
        <v>307.81</v>
      </c>
      <c r="AI423">
        <v>51494.81</v>
      </c>
      <c r="AJ423">
        <v>51225.81</v>
      </c>
      <c r="AK423">
        <v>29823.81</v>
      </c>
      <c r="AL423">
        <v>48320.81</v>
      </c>
      <c r="AM423">
        <v>45521.81</v>
      </c>
      <c r="AN423">
        <v>16218.81</v>
      </c>
      <c r="AO423">
        <v>-29359.19</v>
      </c>
      <c r="AP423">
        <v>42507.81</v>
      </c>
      <c r="AQ423">
        <v>81289.81</v>
      </c>
      <c r="AR423">
        <v>-116941.19</v>
      </c>
      <c r="AS423">
        <v>22797.81</v>
      </c>
      <c r="AT423">
        <v>66749.81</v>
      </c>
      <c r="AU423">
        <v>6510.81</v>
      </c>
      <c r="AV423">
        <v>-29645.19</v>
      </c>
      <c r="AW423">
        <v>-12252.19</v>
      </c>
      <c r="AX423">
        <v>23438.81</v>
      </c>
      <c r="AY423">
        <v>24058.81</v>
      </c>
      <c r="AZ423">
        <v>-8613.19</v>
      </c>
      <c r="BA423">
        <v>-2823.19</v>
      </c>
      <c r="BB423">
        <v>-217311.19</v>
      </c>
      <c r="BC423">
        <v>35898.81</v>
      </c>
      <c r="BD423">
        <v>-24300.19</v>
      </c>
      <c r="BE423">
        <v>36422.81</v>
      </c>
      <c r="BF423">
        <v>41557.81</v>
      </c>
      <c r="BG423">
        <v>-5358.19</v>
      </c>
      <c r="BH423">
        <v>22105.81</v>
      </c>
      <c r="BI423">
        <v>23530.81</v>
      </c>
      <c r="BJ423">
        <v>305.81</v>
      </c>
      <c r="BK423">
        <v>41228.81</v>
      </c>
      <c r="BL423">
        <v>-8278.19</v>
      </c>
      <c r="BM423">
        <v>4826.8100000000004</v>
      </c>
      <c r="BN423">
        <v>-159227.19</v>
      </c>
      <c r="BO423">
        <v>18052.810000000001</v>
      </c>
      <c r="BP423">
        <v>50137.81</v>
      </c>
      <c r="BQ423">
        <v>46469.81</v>
      </c>
      <c r="BR423">
        <v>17781.810000000001</v>
      </c>
      <c r="BS423">
        <v>45703.81</v>
      </c>
      <c r="BT423">
        <v>16567.810000000001</v>
      </c>
      <c r="BU423">
        <v>51846.81</v>
      </c>
      <c r="BV423">
        <v>45839.81</v>
      </c>
      <c r="BW423">
        <v>32044.81</v>
      </c>
      <c r="BX423">
        <v>34190.81</v>
      </c>
      <c r="BY423">
        <v>62754.81</v>
      </c>
      <c r="BZ423">
        <v>9400.81</v>
      </c>
      <c r="CA423">
        <v>23263.81</v>
      </c>
      <c r="CB423">
        <v>2024.81</v>
      </c>
      <c r="CC423">
        <v>-14598.19</v>
      </c>
      <c r="CD423">
        <v>50410.81</v>
      </c>
      <c r="CE423">
        <v>-55560.19</v>
      </c>
      <c r="CF423">
        <v>-1353.19</v>
      </c>
      <c r="CG423">
        <v>1636.81</v>
      </c>
      <c r="CH423">
        <v>-5962.19</v>
      </c>
      <c r="CI423">
        <v>52198.81</v>
      </c>
      <c r="CJ423">
        <v>50038.81</v>
      </c>
      <c r="CK423">
        <v>-60187.19</v>
      </c>
      <c r="CL423">
        <v>-30473.19</v>
      </c>
      <c r="CM423">
        <v>21048.81</v>
      </c>
      <c r="CN423">
        <v>-51310.19</v>
      </c>
      <c r="CO423">
        <v>-974.19</v>
      </c>
      <c r="CP423">
        <v>-125971.19</v>
      </c>
      <c r="CQ423">
        <v>-66911.19</v>
      </c>
      <c r="CR423">
        <v>-39823.19</v>
      </c>
      <c r="CS423">
        <v>-39699.19</v>
      </c>
      <c r="CT423">
        <v>-36707.19</v>
      </c>
      <c r="CU423">
        <v>-41868.19</v>
      </c>
      <c r="CV423">
        <v>-39450.19</v>
      </c>
      <c r="CW423">
        <v>-180816.19</v>
      </c>
      <c r="CX423">
        <v>33651.81</v>
      </c>
      <c r="CY423">
        <v>65070.81</v>
      </c>
      <c r="CZ423">
        <v>27633.81</v>
      </c>
      <c r="DA423">
        <v>40676.81</v>
      </c>
      <c r="DB423">
        <v>-263635.19</v>
      </c>
      <c r="DC423">
        <v>23522.81</v>
      </c>
      <c r="DD423">
        <v>-13262.19</v>
      </c>
      <c r="DE423">
        <v>-52704.19</v>
      </c>
      <c r="DF423">
        <v>37334.81</v>
      </c>
      <c r="DG423">
        <v>-115177.19</v>
      </c>
      <c r="DH423">
        <v>29062.81</v>
      </c>
      <c r="DI423">
        <v>50070.81</v>
      </c>
      <c r="DJ423">
        <v>-14753.19</v>
      </c>
    </row>
    <row r="424" spans="1:114" x14ac:dyDescent="0.55000000000000004">
      <c r="A424" s="4">
        <v>57070.999305555553</v>
      </c>
      <c r="B424">
        <v>-179160.17</v>
      </c>
      <c r="C424">
        <v>41425.83</v>
      </c>
      <c r="D424">
        <v>75376.83</v>
      </c>
      <c r="E424">
        <v>-3857.17</v>
      </c>
      <c r="F424">
        <v>2020.83</v>
      </c>
      <c r="G424">
        <v>2033.83</v>
      </c>
      <c r="H424">
        <v>-37009.17</v>
      </c>
      <c r="I424">
        <v>11727.83</v>
      </c>
      <c r="J424">
        <v>-2261.17</v>
      </c>
      <c r="K424">
        <v>23811.83</v>
      </c>
      <c r="L424">
        <v>133730.82999999999</v>
      </c>
      <c r="M424">
        <v>-91634.17</v>
      </c>
      <c r="N424">
        <v>-1811.17</v>
      </c>
      <c r="O424">
        <v>25620.83</v>
      </c>
      <c r="P424">
        <v>76426.83</v>
      </c>
      <c r="Q424">
        <v>96776.83</v>
      </c>
      <c r="R424">
        <v>87779.83</v>
      </c>
      <c r="S424">
        <v>69287.83</v>
      </c>
      <c r="T424">
        <v>72971.83</v>
      </c>
      <c r="U424">
        <v>109630.83</v>
      </c>
      <c r="V424">
        <v>119992.83</v>
      </c>
      <c r="W424">
        <v>126619.83</v>
      </c>
      <c r="X424">
        <v>95107.83</v>
      </c>
      <c r="Y424">
        <v>94699.83</v>
      </c>
      <c r="Z424">
        <v>82448.83</v>
      </c>
      <c r="AA424">
        <v>65446.83</v>
      </c>
      <c r="AB424">
        <v>87048.83</v>
      </c>
      <c r="AC424">
        <v>93855.83</v>
      </c>
      <c r="AD424">
        <v>102060.83</v>
      </c>
      <c r="AE424">
        <v>74262.83</v>
      </c>
      <c r="AF424">
        <v>115412.83</v>
      </c>
      <c r="AG424">
        <v>81187.83</v>
      </c>
      <c r="AH424">
        <v>30999.83</v>
      </c>
      <c r="AI424">
        <v>112169.83</v>
      </c>
      <c r="AJ424">
        <v>121819.83</v>
      </c>
      <c r="AK424">
        <v>125119.83</v>
      </c>
      <c r="AL424">
        <v>66719.83</v>
      </c>
      <c r="AM424">
        <v>91948.83</v>
      </c>
      <c r="AN424">
        <v>41907.83</v>
      </c>
      <c r="AO424">
        <v>-30053.17</v>
      </c>
      <c r="AP424">
        <v>79174.83</v>
      </c>
      <c r="AQ424">
        <v>100586.83</v>
      </c>
      <c r="AR424">
        <v>-30111.17</v>
      </c>
      <c r="AS424">
        <v>16009.83</v>
      </c>
      <c r="AT424">
        <v>-59175.17</v>
      </c>
      <c r="AU424">
        <v>91950.83</v>
      </c>
      <c r="AV424">
        <v>8059.83</v>
      </c>
      <c r="AW424">
        <v>35041.83</v>
      </c>
      <c r="AX424">
        <v>32313.83</v>
      </c>
      <c r="AY424">
        <v>61451.83</v>
      </c>
      <c r="AZ424">
        <v>60207.83</v>
      </c>
      <c r="BA424">
        <v>-22420.17</v>
      </c>
      <c r="BB424">
        <v>-236124.17</v>
      </c>
      <c r="BC424">
        <v>64067.83</v>
      </c>
      <c r="BD424">
        <v>-8709.17</v>
      </c>
      <c r="BE424">
        <v>92204.83</v>
      </c>
      <c r="BF424">
        <v>68910.83</v>
      </c>
      <c r="BG424">
        <v>60335.83</v>
      </c>
      <c r="BH424">
        <v>54855.83</v>
      </c>
      <c r="BI424">
        <v>70609.83</v>
      </c>
      <c r="BJ424">
        <v>95792.83</v>
      </c>
      <c r="BK424">
        <v>81883.83</v>
      </c>
      <c r="BL424">
        <v>116824.83</v>
      </c>
      <c r="BM424">
        <v>108065.83</v>
      </c>
      <c r="BN424">
        <v>-74981.17</v>
      </c>
      <c r="BO424">
        <v>56132.83</v>
      </c>
      <c r="BP424">
        <v>48789.83</v>
      </c>
      <c r="BQ424">
        <v>79726.83</v>
      </c>
      <c r="BR424">
        <v>85009.83</v>
      </c>
      <c r="BS424">
        <v>52833.83</v>
      </c>
      <c r="BT424">
        <v>89368.83</v>
      </c>
      <c r="BU424">
        <v>93489.83</v>
      </c>
      <c r="BV424">
        <v>93512.83</v>
      </c>
      <c r="BW424">
        <v>140355.82999999999</v>
      </c>
      <c r="BX424">
        <v>123387.83</v>
      </c>
      <c r="BY424">
        <v>59272.83</v>
      </c>
      <c r="BZ424">
        <v>97202.83</v>
      </c>
      <c r="CA424">
        <v>85550.83</v>
      </c>
      <c r="CB424">
        <v>-19919.169999999998</v>
      </c>
      <c r="CC424">
        <v>-20739.169999999998</v>
      </c>
      <c r="CD424">
        <v>-50040.17</v>
      </c>
      <c r="CE424">
        <v>-126983.17</v>
      </c>
      <c r="CF424">
        <v>-3873.17</v>
      </c>
      <c r="CG424">
        <v>21392.83</v>
      </c>
      <c r="CH424">
        <v>-9449.17</v>
      </c>
      <c r="CI424">
        <v>6129.83</v>
      </c>
      <c r="CJ424">
        <v>100724.83</v>
      </c>
      <c r="CK424">
        <v>54653.83</v>
      </c>
      <c r="CL424">
        <v>-33573.17</v>
      </c>
      <c r="CM424">
        <v>10428.83</v>
      </c>
      <c r="CN424">
        <v>71931.83</v>
      </c>
      <c r="CO424">
        <v>105497.83</v>
      </c>
      <c r="CP424">
        <v>-27902.17</v>
      </c>
      <c r="CQ424">
        <v>8973.83</v>
      </c>
      <c r="CR424">
        <v>113551.83</v>
      </c>
      <c r="CS424">
        <v>-63648.17</v>
      </c>
      <c r="CT424">
        <v>-1594.17</v>
      </c>
      <c r="CU424">
        <v>60584.83</v>
      </c>
      <c r="CV424">
        <v>10920.83</v>
      </c>
      <c r="CW424">
        <v>-68857.17</v>
      </c>
      <c r="CX424">
        <v>115170.83</v>
      </c>
      <c r="CY424">
        <v>55171.83</v>
      </c>
      <c r="CZ424">
        <v>140216.82999999999</v>
      </c>
      <c r="DA424">
        <v>102514.83</v>
      </c>
      <c r="DB424">
        <v>64381.83</v>
      </c>
      <c r="DC424">
        <v>61819.83</v>
      </c>
      <c r="DD424">
        <v>-66589.17</v>
      </c>
      <c r="DE424">
        <v>30559.83</v>
      </c>
      <c r="DF424">
        <v>110070.83</v>
      </c>
      <c r="DG424">
        <v>46164.83</v>
      </c>
      <c r="DH424">
        <v>-4572.17</v>
      </c>
      <c r="DI424">
        <v>-26441.17</v>
      </c>
      <c r="DJ424">
        <v>102626.83</v>
      </c>
    </row>
    <row r="425" spans="1:114" x14ac:dyDescent="0.55000000000000004">
      <c r="A425" s="4">
        <v>57100.999305555553</v>
      </c>
      <c r="B425">
        <v>-66636.89</v>
      </c>
      <c r="C425">
        <v>147666.10999999999</v>
      </c>
      <c r="D425">
        <v>80812.11</v>
      </c>
      <c r="E425">
        <v>29130.11</v>
      </c>
      <c r="F425">
        <v>34775.11</v>
      </c>
      <c r="G425">
        <v>45998.11</v>
      </c>
      <c r="H425">
        <v>67629.11</v>
      </c>
      <c r="I425">
        <v>62259.11</v>
      </c>
      <c r="J425">
        <v>-24470.89</v>
      </c>
      <c r="K425">
        <v>24958.11</v>
      </c>
      <c r="L425">
        <v>-62165.89</v>
      </c>
      <c r="M425">
        <v>-26091.89</v>
      </c>
      <c r="N425">
        <v>1504.11</v>
      </c>
      <c r="O425">
        <v>44617.11</v>
      </c>
      <c r="P425">
        <v>-5165.8900000000003</v>
      </c>
      <c r="Q425">
        <v>-33395.89</v>
      </c>
      <c r="R425">
        <v>21195.11</v>
      </c>
      <c r="S425">
        <v>1651.11</v>
      </c>
      <c r="T425">
        <v>11973.11</v>
      </c>
      <c r="U425">
        <v>-21408.89</v>
      </c>
      <c r="V425">
        <v>16048.11</v>
      </c>
      <c r="W425">
        <v>16030.11</v>
      </c>
      <c r="X425">
        <v>25044.11</v>
      </c>
      <c r="Y425">
        <v>2463.11</v>
      </c>
      <c r="Z425">
        <v>-66351.89</v>
      </c>
      <c r="AA425">
        <v>28710.11</v>
      </c>
      <c r="AB425">
        <v>23431.11</v>
      </c>
      <c r="AC425">
        <v>20519.11</v>
      </c>
      <c r="AD425">
        <v>12895.11</v>
      </c>
      <c r="AE425">
        <v>15582.11</v>
      </c>
      <c r="AF425">
        <v>12127.11</v>
      </c>
      <c r="AG425">
        <v>28594.11</v>
      </c>
      <c r="AH425">
        <v>58329.11</v>
      </c>
      <c r="AI425">
        <v>92878.11</v>
      </c>
      <c r="AJ425">
        <v>79496.11</v>
      </c>
      <c r="AK425">
        <v>28286.11</v>
      </c>
      <c r="AL425">
        <v>39604.11</v>
      </c>
      <c r="AM425">
        <v>20079.11</v>
      </c>
      <c r="AN425">
        <v>52809.11</v>
      </c>
      <c r="AO425">
        <v>20334.11</v>
      </c>
      <c r="AP425">
        <v>37578.11</v>
      </c>
      <c r="AQ425">
        <v>51797.11</v>
      </c>
      <c r="AR425">
        <v>138517.10999999999</v>
      </c>
      <c r="AS425">
        <v>17621.11</v>
      </c>
      <c r="AT425">
        <v>18377.11</v>
      </c>
      <c r="AU425">
        <v>35478.11</v>
      </c>
      <c r="AV425">
        <v>12346.11</v>
      </c>
      <c r="AW425">
        <v>2523.11</v>
      </c>
      <c r="AX425">
        <v>43755.11</v>
      </c>
      <c r="AY425">
        <v>45898.11</v>
      </c>
      <c r="AZ425">
        <v>41624.11</v>
      </c>
      <c r="BA425">
        <v>49122.11</v>
      </c>
      <c r="BB425">
        <v>35338.11</v>
      </c>
      <c r="BC425">
        <v>66220.11</v>
      </c>
      <c r="BD425">
        <v>35354.11</v>
      </c>
      <c r="BE425">
        <v>66140.11</v>
      </c>
      <c r="BF425">
        <v>56543.11</v>
      </c>
      <c r="BG425">
        <v>3036.11</v>
      </c>
      <c r="BH425">
        <v>55974.11</v>
      </c>
      <c r="BI425">
        <v>80188.11</v>
      </c>
      <c r="BJ425">
        <v>61475.11</v>
      </c>
      <c r="BK425">
        <v>55869.11</v>
      </c>
      <c r="BL425">
        <v>36452.11</v>
      </c>
      <c r="BM425">
        <v>14457.11</v>
      </c>
      <c r="BN425">
        <v>38493.11</v>
      </c>
      <c r="BO425">
        <v>51160.11</v>
      </c>
      <c r="BP425">
        <v>37890.11</v>
      </c>
      <c r="BQ425">
        <v>42520.11</v>
      </c>
      <c r="BR425">
        <v>48701.11</v>
      </c>
      <c r="BS425">
        <v>37180.11</v>
      </c>
      <c r="BT425">
        <v>43301.11</v>
      </c>
      <c r="BU425">
        <v>56460.11</v>
      </c>
      <c r="BV425">
        <v>62914.11</v>
      </c>
      <c r="BW425">
        <v>18199.11</v>
      </c>
      <c r="BX425">
        <v>32750.11</v>
      </c>
      <c r="BY425">
        <v>40680.11</v>
      </c>
      <c r="BZ425">
        <v>64132.11</v>
      </c>
      <c r="CA425">
        <v>89537.11</v>
      </c>
      <c r="CB425">
        <v>-63637.89</v>
      </c>
      <c r="CC425">
        <v>-22172.89</v>
      </c>
      <c r="CD425">
        <v>-7558.89</v>
      </c>
      <c r="CE425">
        <v>-60084.89</v>
      </c>
      <c r="CF425">
        <v>-66481.89</v>
      </c>
      <c r="CG425">
        <v>58372.11</v>
      </c>
      <c r="CH425">
        <v>176221.11</v>
      </c>
      <c r="CI425">
        <v>27730.11</v>
      </c>
      <c r="CJ425">
        <v>68308.11</v>
      </c>
      <c r="CK425">
        <v>-104792.89</v>
      </c>
      <c r="CL425">
        <v>20672.11</v>
      </c>
      <c r="CM425">
        <v>23238.11</v>
      </c>
      <c r="CN425">
        <v>-1925.89</v>
      </c>
      <c r="CO425">
        <v>79314.11</v>
      </c>
      <c r="CP425">
        <v>-52485.89</v>
      </c>
      <c r="CQ425">
        <v>-13541.89</v>
      </c>
      <c r="CR425">
        <v>66813.11</v>
      </c>
      <c r="CS425">
        <v>-46219.89</v>
      </c>
      <c r="CT425">
        <v>-32342.89</v>
      </c>
      <c r="CU425">
        <v>-29435.89</v>
      </c>
      <c r="CV425">
        <v>-41246.89</v>
      </c>
      <c r="CW425">
        <v>30226.11</v>
      </c>
      <c r="CX425">
        <v>97442.11</v>
      </c>
      <c r="CY425">
        <v>158682.10999999999</v>
      </c>
      <c r="CZ425">
        <v>107407.11</v>
      </c>
      <c r="DA425">
        <v>-28243.89</v>
      </c>
      <c r="DB425">
        <v>152247.10999999999</v>
      </c>
      <c r="DC425">
        <v>23875.11</v>
      </c>
      <c r="DD425">
        <v>-29087.89</v>
      </c>
      <c r="DE425">
        <v>48013.11</v>
      </c>
      <c r="DF425">
        <v>81329.11</v>
      </c>
      <c r="DG425">
        <v>64718.11</v>
      </c>
      <c r="DH425">
        <v>60163.11</v>
      </c>
      <c r="DI425">
        <v>56472.11</v>
      </c>
      <c r="DJ425">
        <v>29354.11</v>
      </c>
    </row>
    <row r="426" spans="1:114" x14ac:dyDescent="0.55000000000000004">
      <c r="A426" s="4">
        <v>57131.999305555553</v>
      </c>
      <c r="B426">
        <v>264778.17</v>
      </c>
      <c r="C426">
        <v>55549.17</v>
      </c>
      <c r="D426">
        <v>70620.17</v>
      </c>
      <c r="E426">
        <v>38035.17</v>
      </c>
      <c r="F426">
        <v>47180.17</v>
      </c>
      <c r="G426">
        <v>12158.17</v>
      </c>
      <c r="H426">
        <v>-24556.83</v>
      </c>
      <c r="I426">
        <v>-58608.83</v>
      </c>
      <c r="J426">
        <v>-55242.83</v>
      </c>
      <c r="K426">
        <v>-53207.83</v>
      </c>
      <c r="L426">
        <v>-22122.83</v>
      </c>
      <c r="M426">
        <v>-10370.83</v>
      </c>
      <c r="N426">
        <v>-31473.83</v>
      </c>
      <c r="O426">
        <v>-24660.83</v>
      </c>
      <c r="P426">
        <v>-50086.83</v>
      </c>
      <c r="Q426">
        <v>-35338.83</v>
      </c>
      <c r="R426">
        <v>-34111.83</v>
      </c>
      <c r="S426">
        <v>-128276.83</v>
      </c>
      <c r="T426">
        <v>-23820.83</v>
      </c>
      <c r="U426">
        <v>21321.17</v>
      </c>
      <c r="V426">
        <v>50359.17</v>
      </c>
      <c r="W426">
        <v>11230.17</v>
      </c>
      <c r="X426">
        <v>20753.169999999998</v>
      </c>
      <c r="Y426">
        <v>-13981.83</v>
      </c>
      <c r="Z426">
        <v>-26656.83</v>
      </c>
      <c r="AA426">
        <v>12043.17</v>
      </c>
      <c r="AB426">
        <v>14395.17</v>
      </c>
      <c r="AC426">
        <v>-3396.83</v>
      </c>
      <c r="AD426">
        <v>-7869.83</v>
      </c>
      <c r="AE426">
        <v>-4872.83</v>
      </c>
      <c r="AF426">
        <v>9111.17</v>
      </c>
      <c r="AG426">
        <v>3888.17</v>
      </c>
      <c r="AH426">
        <v>-7714.83</v>
      </c>
      <c r="AI426">
        <v>25063.17</v>
      </c>
      <c r="AJ426">
        <v>22882.17</v>
      </c>
      <c r="AK426">
        <v>-3224.83</v>
      </c>
      <c r="AL426">
        <v>-15002.83</v>
      </c>
      <c r="AM426">
        <v>8173.17</v>
      </c>
      <c r="AN426">
        <v>-11264.83</v>
      </c>
      <c r="AO426">
        <v>-22955.83</v>
      </c>
      <c r="AP426">
        <v>-18896.830000000002</v>
      </c>
      <c r="AQ426">
        <v>-15102.83</v>
      </c>
      <c r="AR426">
        <v>35356.17</v>
      </c>
      <c r="AS426">
        <v>38365.17</v>
      </c>
      <c r="AT426">
        <v>40602.17</v>
      </c>
      <c r="AU426">
        <v>145937.17000000001</v>
      </c>
      <c r="AV426">
        <v>-22925.83</v>
      </c>
      <c r="AW426">
        <v>-15013.83</v>
      </c>
      <c r="AX426">
        <v>-39200.83</v>
      </c>
      <c r="AY426">
        <v>-29124.83</v>
      </c>
      <c r="AZ426">
        <v>-15566.83</v>
      </c>
      <c r="BA426">
        <v>-37050.83</v>
      </c>
      <c r="BB426">
        <v>-47971.83</v>
      </c>
      <c r="BC426">
        <v>-34319.83</v>
      </c>
      <c r="BD426">
        <v>-27603.83</v>
      </c>
      <c r="BE426">
        <v>-44191.83</v>
      </c>
      <c r="BF426">
        <v>2930.17</v>
      </c>
      <c r="BG426">
        <v>-5848.83</v>
      </c>
      <c r="BH426">
        <v>-9129.83</v>
      </c>
      <c r="BI426">
        <v>-28124.83</v>
      </c>
      <c r="BJ426">
        <v>-26916.83</v>
      </c>
      <c r="BK426">
        <v>-21171.83</v>
      </c>
      <c r="BL426">
        <v>-31574.83</v>
      </c>
      <c r="BM426">
        <v>-4800.83</v>
      </c>
      <c r="BN426">
        <v>-4136.83</v>
      </c>
      <c r="BO426">
        <v>-6392.83</v>
      </c>
      <c r="BP426">
        <v>-30941.83</v>
      </c>
      <c r="BQ426">
        <v>-23913.83</v>
      </c>
      <c r="BR426">
        <v>-44820.83</v>
      </c>
      <c r="BS426">
        <v>20217.169999999998</v>
      </c>
      <c r="BT426">
        <v>-4518.83</v>
      </c>
      <c r="BU426">
        <v>-26047.83</v>
      </c>
      <c r="BV426">
        <v>-15846.83</v>
      </c>
      <c r="BW426">
        <v>7616.17</v>
      </c>
      <c r="BX426">
        <v>-19598.830000000002</v>
      </c>
      <c r="BY426">
        <v>917.17</v>
      </c>
      <c r="BZ426">
        <v>-11623.83</v>
      </c>
      <c r="CA426">
        <v>1788.17</v>
      </c>
      <c r="CB426">
        <v>-9369.83</v>
      </c>
      <c r="CC426">
        <v>-11860.83</v>
      </c>
      <c r="CD426">
        <v>-76002.83</v>
      </c>
      <c r="CE426">
        <v>-55949.83</v>
      </c>
      <c r="CF426">
        <v>-47584.83</v>
      </c>
      <c r="CG426">
        <v>55744.17</v>
      </c>
      <c r="CH426">
        <v>21066.17</v>
      </c>
      <c r="CI426">
        <v>39587.17</v>
      </c>
      <c r="CJ426">
        <v>-43308.83</v>
      </c>
      <c r="CK426">
        <v>-12827.83</v>
      </c>
      <c r="CL426">
        <v>-55352.83</v>
      </c>
      <c r="CM426">
        <v>-15515.83</v>
      </c>
      <c r="CN426">
        <v>9010.17</v>
      </c>
      <c r="CO426">
        <v>-39041.83</v>
      </c>
      <c r="CP426">
        <v>126727.17</v>
      </c>
      <c r="CQ426">
        <v>-19445.830000000002</v>
      </c>
      <c r="CR426">
        <v>-15803.83</v>
      </c>
      <c r="CS426">
        <v>17059.169999999998</v>
      </c>
      <c r="CT426">
        <v>-50902.83</v>
      </c>
      <c r="CU426">
        <v>-5790.83</v>
      </c>
      <c r="CV426">
        <v>-8075.83</v>
      </c>
      <c r="CW426">
        <v>33068.17</v>
      </c>
      <c r="CX426">
        <v>44747.17</v>
      </c>
      <c r="CY426">
        <v>6924.17</v>
      </c>
      <c r="CZ426">
        <v>65028.17</v>
      </c>
      <c r="DA426">
        <v>-25220.83</v>
      </c>
      <c r="DB426">
        <v>20077.169999999998</v>
      </c>
      <c r="DC426">
        <v>24208.17</v>
      </c>
      <c r="DD426">
        <v>39955.17</v>
      </c>
      <c r="DE426">
        <v>55769.17</v>
      </c>
      <c r="DF426">
        <v>7568.17</v>
      </c>
      <c r="DG426">
        <v>3370.17</v>
      </c>
      <c r="DH426">
        <v>7314.17</v>
      </c>
      <c r="DI426">
        <v>5417.17</v>
      </c>
      <c r="DJ426">
        <v>-18955.830000000002</v>
      </c>
    </row>
    <row r="427" spans="1:114" x14ac:dyDescent="0.55000000000000004">
      <c r="A427" s="4">
        <v>57161.999305555553</v>
      </c>
      <c r="B427">
        <v>-101862.98</v>
      </c>
      <c r="C427">
        <v>10619.02</v>
      </c>
      <c r="D427">
        <v>29316.02</v>
      </c>
      <c r="E427">
        <v>-10046.98</v>
      </c>
      <c r="F427">
        <v>-5271.98</v>
      </c>
      <c r="G427">
        <v>-13659.98</v>
      </c>
      <c r="H427">
        <v>-33935.980000000003</v>
      </c>
      <c r="I427">
        <v>3008.02</v>
      </c>
      <c r="J427">
        <v>-39231.980000000003</v>
      </c>
      <c r="K427">
        <v>-80039.98</v>
      </c>
      <c r="L427">
        <v>-44295.98</v>
      </c>
      <c r="M427">
        <v>-48575.98</v>
      </c>
      <c r="N427">
        <v>-32290.98</v>
      </c>
      <c r="O427">
        <v>-50720.98</v>
      </c>
      <c r="P427">
        <v>-9758.98</v>
      </c>
      <c r="Q427">
        <v>-28086.98</v>
      </c>
      <c r="R427">
        <v>16926.02</v>
      </c>
      <c r="S427">
        <v>-76624.98</v>
      </c>
      <c r="T427">
        <v>-510.98</v>
      </c>
      <c r="U427">
        <v>14771.02</v>
      </c>
      <c r="V427">
        <v>2275.02</v>
      </c>
      <c r="W427">
        <v>-32.979999999999997</v>
      </c>
      <c r="X427">
        <v>28003.02</v>
      </c>
      <c r="Y427">
        <v>25407.02</v>
      </c>
      <c r="Z427">
        <v>31816.02</v>
      </c>
      <c r="AA427">
        <v>1361.02</v>
      </c>
      <c r="AB427">
        <v>-8110.98</v>
      </c>
      <c r="AC427">
        <v>-3271.98</v>
      </c>
      <c r="AD427">
        <v>3921.02</v>
      </c>
      <c r="AE427">
        <v>24877.02</v>
      </c>
      <c r="AF427">
        <v>-1606.98</v>
      </c>
      <c r="AG427">
        <v>16259.02</v>
      </c>
      <c r="AH427">
        <v>36599.019999999997</v>
      </c>
      <c r="AI427">
        <v>44963.02</v>
      </c>
      <c r="AJ427">
        <v>29110.02</v>
      </c>
      <c r="AK427">
        <v>34249.019999999997</v>
      </c>
      <c r="AL427">
        <v>5466.02</v>
      </c>
      <c r="AM427">
        <v>20476.02</v>
      </c>
      <c r="AN427">
        <v>-5113.9799999999996</v>
      </c>
      <c r="AO427">
        <v>61430.02</v>
      </c>
      <c r="AP427">
        <v>42758.02</v>
      </c>
      <c r="AQ427">
        <v>-25581.98</v>
      </c>
      <c r="AR427">
        <v>219972.02</v>
      </c>
      <c r="AS427">
        <v>61563.02</v>
      </c>
      <c r="AT427">
        <v>5867.02</v>
      </c>
      <c r="AU427">
        <v>-72333.98</v>
      </c>
      <c r="AV427">
        <v>-27510.98</v>
      </c>
      <c r="AW427">
        <v>-40253.980000000003</v>
      </c>
      <c r="AX427">
        <v>-17615.98</v>
      </c>
      <c r="AY427">
        <v>-23773.98</v>
      </c>
      <c r="AZ427">
        <v>13276.02</v>
      </c>
      <c r="BA427">
        <v>-8447.98</v>
      </c>
      <c r="BB427">
        <v>-41577.980000000003</v>
      </c>
      <c r="BC427">
        <v>-10738.98</v>
      </c>
      <c r="BD427">
        <v>-15514.98</v>
      </c>
      <c r="BE427">
        <v>-18277.98</v>
      </c>
      <c r="BF427">
        <v>4999.0200000000004</v>
      </c>
      <c r="BG427">
        <v>-12937.98</v>
      </c>
      <c r="BH427">
        <v>-1175.98</v>
      </c>
      <c r="BI427">
        <v>-31821.98</v>
      </c>
      <c r="BJ427">
        <v>-23275.98</v>
      </c>
      <c r="BK427">
        <v>-18529.98</v>
      </c>
      <c r="BL427">
        <v>-28341.98</v>
      </c>
      <c r="BM427">
        <v>-1737.98</v>
      </c>
      <c r="BN427">
        <v>-14403.98</v>
      </c>
      <c r="BO427">
        <v>-1638.98</v>
      </c>
      <c r="BP427">
        <v>995.02</v>
      </c>
      <c r="BQ427">
        <v>14341.02</v>
      </c>
      <c r="BR427">
        <v>-30055.98</v>
      </c>
      <c r="BS427">
        <v>17114.02</v>
      </c>
      <c r="BT427">
        <v>17058.02</v>
      </c>
      <c r="BU427">
        <v>39526.019999999997</v>
      </c>
      <c r="BV427">
        <v>24102.02</v>
      </c>
      <c r="BW427">
        <v>49242.02</v>
      </c>
      <c r="BX427">
        <v>17937.02</v>
      </c>
      <c r="BY427">
        <v>-68.98</v>
      </c>
      <c r="BZ427">
        <v>42967.02</v>
      </c>
      <c r="CA427">
        <v>56398.02</v>
      </c>
      <c r="CB427">
        <v>78718.02</v>
      </c>
      <c r="CC427">
        <v>-16829.98</v>
      </c>
      <c r="CD427">
        <v>-103145.98</v>
      </c>
      <c r="CE427">
        <v>-60982.98</v>
      </c>
      <c r="CF427">
        <v>-42611.98</v>
      </c>
      <c r="CG427">
        <v>31424.02</v>
      </c>
      <c r="CH427">
        <v>6794.02</v>
      </c>
      <c r="CI427">
        <v>9801.02</v>
      </c>
      <c r="CJ427">
        <v>-62194.98</v>
      </c>
      <c r="CK427">
        <v>30340.02</v>
      </c>
      <c r="CL427">
        <v>-60800.98</v>
      </c>
      <c r="CM427">
        <v>11825.02</v>
      </c>
      <c r="CN427">
        <v>109109.02</v>
      </c>
      <c r="CO427">
        <v>-82796.98</v>
      </c>
      <c r="CP427">
        <v>30709.02</v>
      </c>
      <c r="CQ427">
        <v>-8211.98</v>
      </c>
      <c r="CR427">
        <v>-15007.98</v>
      </c>
      <c r="CS427">
        <v>53509.02</v>
      </c>
      <c r="CT427">
        <v>-31168.98</v>
      </c>
      <c r="CU427">
        <v>-92922.98</v>
      </c>
      <c r="CV427">
        <v>8036.02</v>
      </c>
      <c r="CW427">
        <v>-11395.98</v>
      </c>
      <c r="CX427">
        <v>-34190.980000000003</v>
      </c>
      <c r="CY427">
        <v>64529.02</v>
      </c>
      <c r="CZ427">
        <v>-1192.98</v>
      </c>
      <c r="DA427">
        <v>-10339.98</v>
      </c>
      <c r="DB427">
        <v>-89956.98</v>
      </c>
      <c r="DC427">
        <v>12928.02</v>
      </c>
      <c r="DD427">
        <v>20552.02</v>
      </c>
      <c r="DE427">
        <v>7918.02</v>
      </c>
      <c r="DF427">
        <v>33378.019999999997</v>
      </c>
      <c r="DG427">
        <v>18838.02</v>
      </c>
      <c r="DH427">
        <v>24236.02</v>
      </c>
      <c r="DI427">
        <v>-462.98</v>
      </c>
      <c r="DJ427">
        <v>9603.02</v>
      </c>
    </row>
    <row r="428" spans="1:114" x14ac:dyDescent="0.55000000000000004">
      <c r="A428" s="4">
        <v>57192.999305555553</v>
      </c>
      <c r="B428">
        <v>-175450.16</v>
      </c>
      <c r="C428">
        <v>-214532.16</v>
      </c>
      <c r="D428">
        <v>-59554.16</v>
      </c>
      <c r="E428">
        <v>-35111.160000000003</v>
      </c>
      <c r="F428">
        <v>-96753.16</v>
      </c>
      <c r="G428">
        <v>-75259.16</v>
      </c>
      <c r="H428">
        <v>-49639.16</v>
      </c>
      <c r="I428">
        <v>-84669.16</v>
      </c>
      <c r="J428">
        <v>-93639.16</v>
      </c>
      <c r="K428">
        <v>-166715.16</v>
      </c>
      <c r="L428">
        <v>-75753.16</v>
      </c>
      <c r="M428">
        <v>-166518.16</v>
      </c>
      <c r="N428">
        <v>-150960.16</v>
      </c>
      <c r="O428">
        <v>-101746.16</v>
      </c>
      <c r="P428">
        <v>-180038.16</v>
      </c>
      <c r="Q428">
        <v>-135680.16</v>
      </c>
      <c r="R428">
        <v>-124899.16</v>
      </c>
      <c r="S428">
        <v>-79862.16</v>
      </c>
      <c r="T428">
        <v>-100166.16</v>
      </c>
      <c r="U428">
        <v>-71051.16</v>
      </c>
      <c r="V428">
        <v>-106696.16</v>
      </c>
      <c r="W428">
        <v>-77050.16</v>
      </c>
      <c r="X428">
        <v>-40965.160000000003</v>
      </c>
      <c r="Y428">
        <v>-89721.16</v>
      </c>
      <c r="Z428">
        <v>-64337.16</v>
      </c>
      <c r="AA428">
        <v>-70413.16</v>
      </c>
      <c r="AB428">
        <v>-69334.16</v>
      </c>
      <c r="AC428">
        <v>-82713.16</v>
      </c>
      <c r="AD428">
        <v>-77956.160000000003</v>
      </c>
      <c r="AE428">
        <v>-81885.16</v>
      </c>
      <c r="AF428">
        <v>-59403.16</v>
      </c>
      <c r="AG428">
        <v>-51507.16</v>
      </c>
      <c r="AH428">
        <v>-17177.16</v>
      </c>
      <c r="AI428">
        <v>-48767.16</v>
      </c>
      <c r="AJ428">
        <v>-19628.16</v>
      </c>
      <c r="AK428">
        <v>-32384.16</v>
      </c>
      <c r="AL428">
        <v>-44247.16</v>
      </c>
      <c r="AM428">
        <v>-49381.16</v>
      </c>
      <c r="AN428">
        <v>-86583.16</v>
      </c>
      <c r="AO428">
        <v>-171120.16</v>
      </c>
      <c r="AP428">
        <v>-49458.16</v>
      </c>
      <c r="AQ428">
        <v>-48865.16</v>
      </c>
      <c r="AR428">
        <v>19452.84</v>
      </c>
      <c r="AS428">
        <v>-53123.16</v>
      </c>
      <c r="AT428">
        <v>-74923.16</v>
      </c>
      <c r="AU428">
        <v>-71463.16</v>
      </c>
      <c r="AV428">
        <v>-80975.16</v>
      </c>
      <c r="AW428">
        <v>-70967.16</v>
      </c>
      <c r="AX428">
        <v>-91943.16</v>
      </c>
      <c r="AY428">
        <v>-86019.16</v>
      </c>
      <c r="AZ428">
        <v>-43728.160000000003</v>
      </c>
      <c r="BA428">
        <v>-81227.16</v>
      </c>
      <c r="BB428">
        <v>-59432.160000000003</v>
      </c>
      <c r="BC428">
        <v>-57108.160000000003</v>
      </c>
      <c r="BD428">
        <v>-64808.160000000003</v>
      </c>
      <c r="BE428">
        <v>-79806.16</v>
      </c>
      <c r="BF428">
        <v>-35946.160000000003</v>
      </c>
      <c r="BG428">
        <v>-52897.16</v>
      </c>
      <c r="BH428">
        <v>-96505.16</v>
      </c>
      <c r="BI428">
        <v>-58785.16</v>
      </c>
      <c r="BJ428">
        <v>-60577.16</v>
      </c>
      <c r="BK428">
        <v>-63217.16</v>
      </c>
      <c r="BL428">
        <v>-71391.16</v>
      </c>
      <c r="BM428">
        <v>-71884.160000000003</v>
      </c>
      <c r="BN428">
        <v>-48866.16</v>
      </c>
      <c r="BO428">
        <v>-53995.16</v>
      </c>
      <c r="BP428">
        <v>-65553.16</v>
      </c>
      <c r="BQ428">
        <v>-68541.16</v>
      </c>
      <c r="BR428">
        <v>-76650.16</v>
      </c>
      <c r="BS428">
        <v>-18906.16</v>
      </c>
      <c r="BT428">
        <v>-41531.160000000003</v>
      </c>
      <c r="BU428">
        <v>-84466.16</v>
      </c>
      <c r="BV428">
        <v>-41247.160000000003</v>
      </c>
      <c r="BW428">
        <v>-65887.16</v>
      </c>
      <c r="BX428">
        <v>-41150.160000000003</v>
      </c>
      <c r="BY428">
        <v>-31590.16</v>
      </c>
      <c r="BZ428">
        <v>-30394.16</v>
      </c>
      <c r="CA428">
        <v>-32251.16</v>
      </c>
      <c r="CB428">
        <v>-75886.16</v>
      </c>
      <c r="CC428">
        <v>-164867.16</v>
      </c>
      <c r="CD428">
        <v>-216731.16</v>
      </c>
      <c r="CE428">
        <v>-172582.16</v>
      </c>
      <c r="CF428">
        <v>-188185.16</v>
      </c>
      <c r="CG428">
        <v>-67796.160000000003</v>
      </c>
      <c r="CH428">
        <v>-116729.16</v>
      </c>
      <c r="CI428">
        <v>-130042.16</v>
      </c>
      <c r="CJ428">
        <v>-114539.16</v>
      </c>
      <c r="CK428">
        <v>-30221.16</v>
      </c>
      <c r="CL428">
        <v>-114283.16</v>
      </c>
      <c r="CM428">
        <v>-112906.16</v>
      </c>
      <c r="CN428">
        <v>-81173.16</v>
      </c>
      <c r="CO428">
        <v>-238118.16</v>
      </c>
      <c r="CP428">
        <v>-135392.16</v>
      </c>
      <c r="CQ428">
        <v>-66399.16</v>
      </c>
      <c r="CR428">
        <v>-180276.16</v>
      </c>
      <c r="CS428">
        <v>-40221.160000000003</v>
      </c>
      <c r="CT428">
        <v>-76625.16</v>
      </c>
      <c r="CU428">
        <v>-196720.16</v>
      </c>
      <c r="CV428">
        <v>-91347.16</v>
      </c>
      <c r="CW428">
        <v>-150202.16</v>
      </c>
      <c r="CX428">
        <v>-109211.16</v>
      </c>
      <c r="CY428">
        <v>-31039.16</v>
      </c>
      <c r="CZ428">
        <v>-183981.16</v>
      </c>
      <c r="DA428">
        <v>-160140.16</v>
      </c>
      <c r="DB428">
        <v>-195933.16</v>
      </c>
      <c r="DC428">
        <v>-156729.16</v>
      </c>
      <c r="DD428">
        <v>-6903.16</v>
      </c>
      <c r="DE428">
        <v>-81779.16</v>
      </c>
      <c r="DF428">
        <v>-34390.160000000003</v>
      </c>
      <c r="DG428">
        <v>-62659.16</v>
      </c>
      <c r="DH428">
        <v>-24940.16</v>
      </c>
      <c r="DI428">
        <v>-62147.16</v>
      </c>
      <c r="DJ428">
        <v>-55320.160000000003</v>
      </c>
    </row>
    <row r="429" spans="1:114" x14ac:dyDescent="0.55000000000000004">
      <c r="A429" s="4">
        <v>57223.999305555553</v>
      </c>
      <c r="B429">
        <v>94068.53</v>
      </c>
      <c r="C429">
        <v>-84896.47</v>
      </c>
      <c r="D429">
        <v>-18152.47</v>
      </c>
      <c r="E429">
        <v>29753.53</v>
      </c>
      <c r="F429">
        <v>-43222.47</v>
      </c>
      <c r="G429">
        <v>-64349.47</v>
      </c>
      <c r="H429">
        <v>-102736.47</v>
      </c>
      <c r="I429">
        <v>-81698.47</v>
      </c>
      <c r="J429">
        <v>-21183.47</v>
      </c>
      <c r="K429">
        <v>-36247.47</v>
      </c>
      <c r="L429">
        <v>-165346.47</v>
      </c>
      <c r="M429">
        <v>-60200.47</v>
      </c>
      <c r="N429">
        <v>-54115.47</v>
      </c>
      <c r="O429">
        <v>-64832.47</v>
      </c>
      <c r="P429">
        <v>-183018.47</v>
      </c>
      <c r="Q429">
        <v>-80393.47</v>
      </c>
      <c r="R429">
        <v>-123929.47</v>
      </c>
      <c r="S429">
        <v>-115509.47</v>
      </c>
      <c r="T429">
        <v>-153868.47</v>
      </c>
      <c r="U429">
        <v>-92677.47</v>
      </c>
      <c r="V429">
        <v>-145159.47</v>
      </c>
      <c r="W429">
        <v>-109644.47</v>
      </c>
      <c r="X429">
        <v>-118150.47</v>
      </c>
      <c r="Y429">
        <v>-92017.47</v>
      </c>
      <c r="Z429">
        <v>-69548.47</v>
      </c>
      <c r="AA429">
        <v>-78664.47</v>
      </c>
      <c r="AB429">
        <v>-98023.47</v>
      </c>
      <c r="AC429">
        <v>-58220.47</v>
      </c>
      <c r="AD429">
        <v>-64283.47</v>
      </c>
      <c r="AE429">
        <v>-100252.47</v>
      </c>
      <c r="AF429">
        <v>-109665.47</v>
      </c>
      <c r="AG429">
        <v>-79851.47</v>
      </c>
      <c r="AH429">
        <v>-30692.47</v>
      </c>
      <c r="AI429">
        <v>-32310.47</v>
      </c>
      <c r="AJ429">
        <v>15794.53</v>
      </c>
      <c r="AK429">
        <v>21228.53</v>
      </c>
      <c r="AL429">
        <v>-81815.47</v>
      </c>
      <c r="AM429">
        <v>-35628.47</v>
      </c>
      <c r="AN429">
        <v>-91002.47</v>
      </c>
      <c r="AO429">
        <v>-30761.47</v>
      </c>
      <c r="AP429">
        <v>-59454.47</v>
      </c>
      <c r="AQ429">
        <v>-91639.47</v>
      </c>
      <c r="AR429">
        <v>-93797.47</v>
      </c>
      <c r="AS429">
        <v>-94564.47</v>
      </c>
      <c r="AT429">
        <v>-28048.47</v>
      </c>
      <c r="AU429">
        <v>-61837.47</v>
      </c>
      <c r="AV429">
        <v>-58219.47</v>
      </c>
      <c r="AW429">
        <v>-106159.47</v>
      </c>
      <c r="AX429">
        <v>-79607.47</v>
      </c>
      <c r="AY429">
        <v>-76001.47</v>
      </c>
      <c r="AZ429">
        <v>-41260.47</v>
      </c>
      <c r="BA429">
        <v>-77515.47</v>
      </c>
      <c r="BB429">
        <v>-66653.47</v>
      </c>
      <c r="BC429">
        <v>-29983.47</v>
      </c>
      <c r="BD429">
        <v>-13806.47</v>
      </c>
      <c r="BE429">
        <v>-55284.47</v>
      </c>
      <c r="BF429">
        <v>-17885.47</v>
      </c>
      <c r="BG429">
        <v>-27501.47</v>
      </c>
      <c r="BH429">
        <v>-33998.47</v>
      </c>
      <c r="BI429">
        <v>-64808.47</v>
      </c>
      <c r="BJ429">
        <v>-63282.47</v>
      </c>
      <c r="BK429">
        <v>-48764.47</v>
      </c>
      <c r="BL429">
        <v>-53447.47</v>
      </c>
      <c r="BM429">
        <v>-21650.47</v>
      </c>
      <c r="BN429">
        <v>-77867.47</v>
      </c>
      <c r="BO429">
        <v>-32156.47</v>
      </c>
      <c r="BP429">
        <v>-31465.47</v>
      </c>
      <c r="BQ429">
        <v>-60126.47</v>
      </c>
      <c r="BR429">
        <v>-23208.47</v>
      </c>
      <c r="BS429">
        <v>3133.53</v>
      </c>
      <c r="BT429">
        <v>-18591.47</v>
      </c>
      <c r="BU429">
        <v>-29357.47</v>
      </c>
      <c r="BV429">
        <v>-38067.47</v>
      </c>
      <c r="BW429">
        <v>-42991.47</v>
      </c>
      <c r="BX429">
        <v>-2113.4699999999998</v>
      </c>
      <c r="BY429">
        <v>-11620.47</v>
      </c>
      <c r="BZ429">
        <v>9307.5300000000007</v>
      </c>
      <c r="CA429">
        <v>612.53</v>
      </c>
      <c r="CB429">
        <v>-52436.47</v>
      </c>
      <c r="CC429">
        <v>-34086.47</v>
      </c>
      <c r="CD429">
        <v>-104157.47</v>
      </c>
      <c r="CE429">
        <v>-119235.47</v>
      </c>
      <c r="CF429">
        <v>-111306.47</v>
      </c>
      <c r="CG429">
        <v>-14033.47</v>
      </c>
      <c r="CH429">
        <v>-70574.47</v>
      </c>
      <c r="CI429">
        <v>-17752.47</v>
      </c>
      <c r="CJ429">
        <v>-59498.47</v>
      </c>
      <c r="CK429">
        <v>-19214.47</v>
      </c>
      <c r="CL429">
        <v>-83394.47</v>
      </c>
      <c r="CM429">
        <v>-70548.47</v>
      </c>
      <c r="CN429">
        <v>-79724.47</v>
      </c>
      <c r="CO429">
        <v>-58670.47</v>
      </c>
      <c r="CP429">
        <v>-126488.47</v>
      </c>
      <c r="CQ429">
        <v>-9860.4699999999993</v>
      </c>
      <c r="CR429">
        <v>-144268.47</v>
      </c>
      <c r="CS429">
        <v>-17358.47</v>
      </c>
      <c r="CT429">
        <v>-102988.47</v>
      </c>
      <c r="CU429">
        <v>-139952.47</v>
      </c>
      <c r="CV429">
        <v>8015.53</v>
      </c>
      <c r="CW429">
        <v>-47535.47</v>
      </c>
      <c r="CX429">
        <v>-30927.47</v>
      </c>
      <c r="CY429">
        <v>-82059.47</v>
      </c>
      <c r="CZ429">
        <v>-121047.47</v>
      </c>
      <c r="DA429">
        <v>-103175.47</v>
      </c>
      <c r="DB429">
        <v>-117557.47</v>
      </c>
      <c r="DC429">
        <v>-116432.47</v>
      </c>
      <c r="DD429">
        <v>-57897.47</v>
      </c>
      <c r="DE429">
        <v>195.53</v>
      </c>
      <c r="DF429">
        <v>-14451.47</v>
      </c>
      <c r="DG429">
        <v>-2583.4699999999998</v>
      </c>
      <c r="DH429">
        <v>-30762.47</v>
      </c>
      <c r="DI429">
        <v>-8455.4699999999993</v>
      </c>
      <c r="DJ429">
        <v>-7733.47</v>
      </c>
    </row>
    <row r="430" spans="1:114" x14ac:dyDescent="0.55000000000000004">
      <c r="A430" s="4">
        <v>57253.999305555553</v>
      </c>
      <c r="B430">
        <v>3438.93</v>
      </c>
      <c r="C430">
        <v>-26176.07</v>
      </c>
      <c r="D430">
        <v>-4368.07</v>
      </c>
      <c r="E430">
        <v>-35175.07</v>
      </c>
      <c r="F430">
        <v>-31112.07</v>
      </c>
      <c r="G430">
        <v>-22481.07</v>
      </c>
      <c r="H430">
        <v>-32437.07</v>
      </c>
      <c r="I430">
        <v>-71296.070000000007</v>
      </c>
      <c r="J430">
        <v>-19189.07</v>
      </c>
      <c r="K430">
        <v>-114014.07</v>
      </c>
      <c r="L430">
        <v>-111255.07</v>
      </c>
      <c r="M430">
        <v>-69946.070000000007</v>
      </c>
      <c r="N430">
        <v>-128940.07</v>
      </c>
      <c r="O430">
        <v>-118149.07</v>
      </c>
      <c r="P430">
        <v>-115476.07</v>
      </c>
      <c r="Q430">
        <v>-132068.07</v>
      </c>
      <c r="R430">
        <v>-99532.07</v>
      </c>
      <c r="S430">
        <v>-89706.07</v>
      </c>
      <c r="T430">
        <v>-129064.07</v>
      </c>
      <c r="U430">
        <v>-137397.07</v>
      </c>
      <c r="V430">
        <v>-75487.070000000007</v>
      </c>
      <c r="W430">
        <v>-131427.07</v>
      </c>
      <c r="X430">
        <v>-131190.07</v>
      </c>
      <c r="Y430">
        <v>-113665.07</v>
      </c>
      <c r="Z430">
        <v>-108705.07</v>
      </c>
      <c r="AA430">
        <v>-136865.07</v>
      </c>
      <c r="AB430">
        <v>-117365.07</v>
      </c>
      <c r="AC430">
        <v>-68825.070000000007</v>
      </c>
      <c r="AD430">
        <v>-112332.07</v>
      </c>
      <c r="AE430">
        <v>-55563.07</v>
      </c>
      <c r="AF430">
        <v>-81287.070000000007</v>
      </c>
      <c r="AG430">
        <v>-51442.07</v>
      </c>
      <c r="AH430">
        <v>-59115.07</v>
      </c>
      <c r="AI430">
        <v>-66322.070000000007</v>
      </c>
      <c r="AJ430">
        <v>-66346.070000000007</v>
      </c>
      <c r="AK430">
        <v>-208341.07</v>
      </c>
      <c r="AL430">
        <v>-129937.07</v>
      </c>
      <c r="AM430">
        <v>-74970.070000000007</v>
      </c>
      <c r="AN430">
        <v>-119752.07</v>
      </c>
      <c r="AO430">
        <v>-149716.07</v>
      </c>
      <c r="AP430">
        <v>-142200.07</v>
      </c>
      <c r="AQ430">
        <v>-79714.070000000007</v>
      </c>
      <c r="AR430">
        <v>-84290.07</v>
      </c>
      <c r="AS430">
        <v>-93673.07</v>
      </c>
      <c r="AT430">
        <v>-129137.07</v>
      </c>
      <c r="AU430">
        <v>-70079.070000000007</v>
      </c>
      <c r="AV430">
        <v>-95199.07</v>
      </c>
      <c r="AW430">
        <v>-78202.070000000007</v>
      </c>
      <c r="AX430">
        <v>-101672.07</v>
      </c>
      <c r="AY430">
        <v>-108491.07</v>
      </c>
      <c r="AZ430">
        <v>-78966.070000000007</v>
      </c>
      <c r="BA430">
        <v>-86618.07</v>
      </c>
      <c r="BB430">
        <v>-93305.07</v>
      </c>
      <c r="BC430">
        <v>-96468.07</v>
      </c>
      <c r="BD430">
        <v>-75807.070000000007</v>
      </c>
      <c r="BE430">
        <v>-85913.07</v>
      </c>
      <c r="BF430">
        <v>-128138.07</v>
      </c>
      <c r="BG430">
        <v>-19593.07</v>
      </c>
      <c r="BH430">
        <v>-41264.07</v>
      </c>
      <c r="BI430">
        <v>-71240.070000000007</v>
      </c>
      <c r="BJ430">
        <v>-85814.07</v>
      </c>
      <c r="BK430">
        <v>-78655.070000000007</v>
      </c>
      <c r="BL430">
        <v>-74793.070000000007</v>
      </c>
      <c r="BM430">
        <v>-110148.07</v>
      </c>
      <c r="BN430">
        <v>-82966.070000000007</v>
      </c>
      <c r="BO430">
        <v>-61467.07</v>
      </c>
      <c r="BP430">
        <v>-75298.070000000007</v>
      </c>
      <c r="BQ430">
        <v>-83084.070000000007</v>
      </c>
      <c r="BR430">
        <v>-84436.07</v>
      </c>
      <c r="BS430">
        <v>-50821.07</v>
      </c>
      <c r="BT430">
        <v>-67012.070000000007</v>
      </c>
      <c r="BU430">
        <v>-52575.07</v>
      </c>
      <c r="BV430">
        <v>-40253.07</v>
      </c>
      <c r="BW430">
        <v>-56246.07</v>
      </c>
      <c r="BX430">
        <v>-53330.07</v>
      </c>
      <c r="BY430">
        <v>-39088.07</v>
      </c>
      <c r="BZ430">
        <v>-57905.07</v>
      </c>
      <c r="CA430">
        <v>-40815.07</v>
      </c>
      <c r="CB430">
        <v>-126739.07</v>
      </c>
      <c r="CC430">
        <v>-63493.07</v>
      </c>
      <c r="CD430">
        <v>-174876.07</v>
      </c>
      <c r="CE430">
        <v>-123021.07</v>
      </c>
      <c r="CF430">
        <v>-87870.07</v>
      </c>
      <c r="CG430">
        <v>-72918.070000000007</v>
      </c>
      <c r="CH430">
        <v>-106987.07</v>
      </c>
      <c r="CI430">
        <v>-81232.070000000007</v>
      </c>
      <c r="CJ430">
        <v>-120845.07</v>
      </c>
      <c r="CK430">
        <v>-110956.07</v>
      </c>
      <c r="CL430">
        <v>-140411.07</v>
      </c>
      <c r="CM430">
        <v>-139707.07</v>
      </c>
      <c r="CN430">
        <v>-130615.07</v>
      </c>
      <c r="CO430">
        <v>-194167.07</v>
      </c>
      <c r="CP430">
        <v>-198345.07</v>
      </c>
      <c r="CQ430">
        <v>-116903.07</v>
      </c>
      <c r="CR430">
        <v>-196637.07</v>
      </c>
      <c r="CS430">
        <v>-75157.070000000007</v>
      </c>
      <c r="CT430">
        <v>-141595.07</v>
      </c>
      <c r="CU430">
        <v>-127563.07</v>
      </c>
      <c r="CV430">
        <v>-79500.070000000007</v>
      </c>
      <c r="CW430">
        <v>10710.93</v>
      </c>
      <c r="CX430">
        <v>-71806.070000000007</v>
      </c>
      <c r="CY430">
        <v>-90624.07</v>
      </c>
      <c r="CZ430">
        <v>-183880.07</v>
      </c>
      <c r="DA430">
        <v>-154278.07</v>
      </c>
      <c r="DB430">
        <v>-127934.07</v>
      </c>
      <c r="DC430">
        <v>-153380.07</v>
      </c>
      <c r="DD430">
        <v>-116006.07</v>
      </c>
      <c r="DE430">
        <v>-23101.07</v>
      </c>
      <c r="DF430">
        <v>-14427.07</v>
      </c>
      <c r="DG430">
        <v>-45607.07</v>
      </c>
      <c r="DH430">
        <v>-43429.07</v>
      </c>
      <c r="DI430">
        <v>-462196.07</v>
      </c>
      <c r="DJ430">
        <v>-50064.07</v>
      </c>
    </row>
    <row r="431" spans="1:114" x14ac:dyDescent="0.55000000000000004">
      <c r="A431" s="4">
        <v>57284.999305555553</v>
      </c>
      <c r="B431">
        <v>-82235.929999999993</v>
      </c>
      <c r="C431">
        <v>-134950.93</v>
      </c>
      <c r="D431">
        <v>-131664.93</v>
      </c>
      <c r="E431">
        <v>-125320.93</v>
      </c>
      <c r="F431">
        <v>-55723.93</v>
      </c>
      <c r="G431">
        <v>-142294.93</v>
      </c>
      <c r="H431">
        <v>-143240.93</v>
      </c>
      <c r="I431">
        <v>-226795.93</v>
      </c>
      <c r="J431">
        <v>-187420.93</v>
      </c>
      <c r="K431">
        <v>-203380.93</v>
      </c>
      <c r="L431">
        <v>-196626.93</v>
      </c>
      <c r="M431">
        <v>-216893.93</v>
      </c>
      <c r="N431">
        <v>-246171.93</v>
      </c>
      <c r="O431">
        <v>-213212.93</v>
      </c>
      <c r="P431">
        <v>-238293.93</v>
      </c>
      <c r="Q431">
        <v>-176039.93</v>
      </c>
      <c r="R431">
        <v>-230515.93</v>
      </c>
      <c r="S431">
        <v>-239242.93</v>
      </c>
      <c r="T431">
        <v>-239759.93</v>
      </c>
      <c r="U431">
        <v>-217584.93</v>
      </c>
      <c r="V431">
        <v>-242551.93</v>
      </c>
      <c r="W431">
        <v>-192827.93</v>
      </c>
      <c r="X431">
        <v>-251941.93</v>
      </c>
      <c r="Y431">
        <v>-246301.93</v>
      </c>
      <c r="Z431">
        <v>-239932.93</v>
      </c>
      <c r="AA431">
        <v>-240496.93</v>
      </c>
      <c r="AB431">
        <v>-206201.93</v>
      </c>
      <c r="AC431">
        <v>-222982.93</v>
      </c>
      <c r="AD431">
        <v>-207191.93</v>
      </c>
      <c r="AE431">
        <v>-220446.93</v>
      </c>
      <c r="AF431">
        <v>-219456.93</v>
      </c>
      <c r="AG431">
        <v>-245047.93</v>
      </c>
      <c r="AH431">
        <v>-201774.93</v>
      </c>
      <c r="AI431">
        <v>-211742.93</v>
      </c>
      <c r="AJ431">
        <v>-214020.93</v>
      </c>
      <c r="AK431">
        <v>-222915.93</v>
      </c>
      <c r="AL431">
        <v>-219425.93</v>
      </c>
      <c r="AM431">
        <v>-240805.93</v>
      </c>
      <c r="AN431">
        <v>-263084.93</v>
      </c>
      <c r="AO431">
        <v>-202739.93</v>
      </c>
      <c r="AP431">
        <v>-233678.93</v>
      </c>
      <c r="AQ431">
        <v>-209802.93</v>
      </c>
      <c r="AR431">
        <v>-284953.93</v>
      </c>
      <c r="AS431">
        <v>-164939.93</v>
      </c>
      <c r="AT431">
        <v>-270720.93</v>
      </c>
      <c r="AU431">
        <v>-246517.93</v>
      </c>
      <c r="AV431">
        <v>-257454.93</v>
      </c>
      <c r="AW431">
        <v>-238260.93</v>
      </c>
      <c r="AX431">
        <v>-204628.93</v>
      </c>
      <c r="AY431">
        <v>-208340.93</v>
      </c>
      <c r="AZ431">
        <v>-200206.93</v>
      </c>
      <c r="BA431">
        <v>-215970.93</v>
      </c>
      <c r="BB431">
        <v>-204719.93</v>
      </c>
      <c r="BC431">
        <v>-212208.93</v>
      </c>
      <c r="BD431">
        <v>-209864.93</v>
      </c>
      <c r="BE431">
        <v>-234178.93</v>
      </c>
      <c r="BF431">
        <v>-211904.93</v>
      </c>
      <c r="BG431">
        <v>-212168.93</v>
      </c>
      <c r="BH431">
        <v>-193414.93</v>
      </c>
      <c r="BI431">
        <v>-207095.93</v>
      </c>
      <c r="BJ431">
        <v>-230632.93</v>
      </c>
      <c r="BK431">
        <v>-234825.93</v>
      </c>
      <c r="BL431">
        <v>-207819.93</v>
      </c>
      <c r="BM431">
        <v>-267520.93</v>
      </c>
      <c r="BN431">
        <v>-239529.93</v>
      </c>
      <c r="BO431">
        <v>-232750.93</v>
      </c>
      <c r="BP431">
        <v>-218092.93</v>
      </c>
      <c r="BQ431">
        <v>-219761.93</v>
      </c>
      <c r="BR431">
        <v>-209817.93</v>
      </c>
      <c r="BS431">
        <v>-198274.93</v>
      </c>
      <c r="BT431">
        <v>-202765.93</v>
      </c>
      <c r="BU431">
        <v>-207938.93</v>
      </c>
      <c r="BV431">
        <v>-188301.93</v>
      </c>
      <c r="BW431">
        <v>-192540.93</v>
      </c>
      <c r="BX431">
        <v>-199575.93</v>
      </c>
      <c r="BY431">
        <v>-184105.93</v>
      </c>
      <c r="BZ431">
        <v>-159867.93</v>
      </c>
      <c r="CA431">
        <v>-189708.93</v>
      </c>
      <c r="CB431">
        <v>-235466.93</v>
      </c>
      <c r="CC431">
        <v>-291497.93</v>
      </c>
      <c r="CD431">
        <v>-167070.93</v>
      </c>
      <c r="CE431">
        <v>-150001.93</v>
      </c>
      <c r="CF431">
        <v>-285905.93</v>
      </c>
      <c r="CG431">
        <v>-201708.93</v>
      </c>
      <c r="CH431">
        <v>-209516.93</v>
      </c>
      <c r="CI431">
        <v>-256318.93</v>
      </c>
      <c r="CJ431">
        <v>-169567.93</v>
      </c>
      <c r="CK431">
        <v>-187339.93</v>
      </c>
      <c r="CL431">
        <v>-168709.93</v>
      </c>
      <c r="CM431">
        <v>-299324.93</v>
      </c>
      <c r="CN431">
        <v>-211661.93</v>
      </c>
      <c r="CO431">
        <v>-348944.93</v>
      </c>
      <c r="CP431">
        <v>-196183.93</v>
      </c>
      <c r="CQ431">
        <v>-188374.93</v>
      </c>
      <c r="CR431">
        <v>-294303.93</v>
      </c>
      <c r="CS431">
        <v>-200733.93</v>
      </c>
      <c r="CT431">
        <v>-227785.93</v>
      </c>
      <c r="CU431">
        <v>-290356.93</v>
      </c>
      <c r="CV431">
        <v>-176107.93</v>
      </c>
      <c r="CW431">
        <v>-148716.93</v>
      </c>
      <c r="CX431">
        <v>-240014.93</v>
      </c>
      <c r="CY431">
        <v>-326404.93</v>
      </c>
      <c r="CZ431">
        <v>-310842.93</v>
      </c>
      <c r="DA431">
        <v>-282847.93</v>
      </c>
      <c r="DB431">
        <v>-335961.93</v>
      </c>
      <c r="DC431">
        <v>-157691.93</v>
      </c>
      <c r="DD431">
        <v>-273525.93</v>
      </c>
      <c r="DE431">
        <v>-119588.93</v>
      </c>
      <c r="DF431">
        <v>-141118.93</v>
      </c>
      <c r="DG431">
        <v>-150929.93</v>
      </c>
      <c r="DH431">
        <v>-133155.93</v>
      </c>
      <c r="DI431">
        <v>-169920.93</v>
      </c>
      <c r="DJ431">
        <v>-108759.93</v>
      </c>
    </row>
    <row r="432" spans="1:114" x14ac:dyDescent="0.55000000000000004">
      <c r="A432" s="4">
        <v>57314.999305555553</v>
      </c>
      <c r="B432">
        <v>187441.84</v>
      </c>
      <c r="C432">
        <v>120556.84</v>
      </c>
      <c r="D432">
        <v>109125.84</v>
      </c>
      <c r="E432">
        <v>99056.84</v>
      </c>
      <c r="F432">
        <v>91811.839999999997</v>
      </c>
      <c r="G432">
        <v>53819.839999999997</v>
      </c>
      <c r="H432">
        <v>63985.84</v>
      </c>
      <c r="I432">
        <v>125880.84</v>
      </c>
      <c r="J432">
        <v>69608.84</v>
      </c>
      <c r="K432">
        <v>86820.84</v>
      </c>
      <c r="L432">
        <v>47666.84</v>
      </c>
      <c r="M432">
        <v>39234.839999999997</v>
      </c>
      <c r="N432">
        <v>58826.84</v>
      </c>
      <c r="O432">
        <v>57256.84</v>
      </c>
      <c r="P432">
        <v>10242.84</v>
      </c>
      <c r="Q432">
        <v>24598.84</v>
      </c>
      <c r="R432">
        <v>193982.84</v>
      </c>
      <c r="S432">
        <v>108501.84</v>
      </c>
      <c r="T432">
        <v>14133.84</v>
      </c>
      <c r="U432">
        <v>83344.84</v>
      </c>
      <c r="V432">
        <v>38078.839999999997</v>
      </c>
      <c r="W432">
        <v>614.84</v>
      </c>
      <c r="X432">
        <v>49528.84</v>
      </c>
      <c r="Y432">
        <v>37517.839999999997</v>
      </c>
      <c r="Z432">
        <v>-10066.16</v>
      </c>
      <c r="AA432">
        <v>24276.84</v>
      </c>
      <c r="AB432">
        <v>11371.84</v>
      </c>
      <c r="AC432">
        <v>46812.84</v>
      </c>
      <c r="AD432">
        <v>52033.84</v>
      </c>
      <c r="AE432">
        <v>8085.84</v>
      </c>
      <c r="AF432">
        <v>33960.839999999997</v>
      </c>
      <c r="AG432">
        <v>46872.84</v>
      </c>
      <c r="AH432">
        <v>46023.839999999997</v>
      </c>
      <c r="AI432">
        <v>74731.839999999997</v>
      </c>
      <c r="AJ432">
        <v>51989.84</v>
      </c>
      <c r="AK432">
        <v>43980.84</v>
      </c>
      <c r="AL432">
        <v>42527.839999999997</v>
      </c>
      <c r="AM432">
        <v>30691.84</v>
      </c>
      <c r="AN432">
        <v>27099.84</v>
      </c>
      <c r="AO432">
        <v>71735.839999999997</v>
      </c>
      <c r="AP432">
        <v>32242.84</v>
      </c>
      <c r="AQ432">
        <v>35853.839999999997</v>
      </c>
      <c r="AR432">
        <v>5516.84</v>
      </c>
      <c r="AS432">
        <v>72364.84</v>
      </c>
      <c r="AT432">
        <v>44886.84</v>
      </c>
      <c r="AU432">
        <v>56402.84</v>
      </c>
      <c r="AV432">
        <v>35123.839999999997</v>
      </c>
      <c r="AW432">
        <v>27356.84</v>
      </c>
      <c r="AX432">
        <v>34673.839999999997</v>
      </c>
      <c r="AY432">
        <v>27943.84</v>
      </c>
      <c r="AZ432">
        <v>30726.84</v>
      </c>
      <c r="BA432">
        <v>44005.84</v>
      </c>
      <c r="BB432">
        <v>40101.839999999997</v>
      </c>
      <c r="BC432">
        <v>47953.84</v>
      </c>
      <c r="BD432">
        <v>5859.84</v>
      </c>
      <c r="BE432">
        <v>6443.84</v>
      </c>
      <c r="BF432">
        <v>24085.84</v>
      </c>
      <c r="BG432">
        <v>105773.84</v>
      </c>
      <c r="BH432">
        <v>30793.84</v>
      </c>
      <c r="BI432">
        <v>33128.839999999997</v>
      </c>
      <c r="BJ432">
        <v>31720.84</v>
      </c>
      <c r="BK432">
        <v>26556.84</v>
      </c>
      <c r="BL432">
        <v>22267.84</v>
      </c>
      <c r="BM432">
        <v>7399.84</v>
      </c>
      <c r="BN432">
        <v>51977.84</v>
      </c>
      <c r="BO432">
        <v>24590.84</v>
      </c>
      <c r="BP432">
        <v>27519.84</v>
      </c>
      <c r="BQ432">
        <v>29560.84</v>
      </c>
      <c r="BR432">
        <v>36141.839999999997</v>
      </c>
      <c r="BS432">
        <v>59147.839999999997</v>
      </c>
      <c r="BT432">
        <v>29345.84</v>
      </c>
      <c r="BU432">
        <v>39172.839999999997</v>
      </c>
      <c r="BV432">
        <v>18409.84</v>
      </c>
      <c r="BW432">
        <v>48902.84</v>
      </c>
      <c r="BX432">
        <v>41293.839999999997</v>
      </c>
      <c r="BY432">
        <v>56699.839999999997</v>
      </c>
      <c r="BZ432">
        <v>47003.839999999997</v>
      </c>
      <c r="CA432">
        <v>66492.84</v>
      </c>
      <c r="CB432">
        <v>65676.84</v>
      </c>
      <c r="CC432">
        <v>4613.84</v>
      </c>
      <c r="CD432">
        <v>79039.839999999997</v>
      </c>
      <c r="CE432">
        <v>105415.84</v>
      </c>
      <c r="CF432">
        <v>106659.84</v>
      </c>
      <c r="CG432">
        <v>26565.84</v>
      </c>
      <c r="CH432">
        <v>109990.84</v>
      </c>
      <c r="CI432">
        <v>108179.84</v>
      </c>
      <c r="CJ432">
        <v>106231.84</v>
      </c>
      <c r="CK432">
        <v>161762.84</v>
      </c>
      <c r="CL432">
        <v>57798.84</v>
      </c>
      <c r="CM432">
        <v>81752.84</v>
      </c>
      <c r="CN432">
        <v>16247.84</v>
      </c>
      <c r="CO432">
        <v>37190.839999999997</v>
      </c>
      <c r="CP432">
        <v>219407.84</v>
      </c>
      <c r="CQ432">
        <v>45782.84</v>
      </c>
      <c r="CR432">
        <v>78237.84</v>
      </c>
      <c r="CS432">
        <v>135229.84</v>
      </c>
      <c r="CT432">
        <v>88714.84</v>
      </c>
      <c r="CU432">
        <v>59399.839999999997</v>
      </c>
      <c r="CV432">
        <v>108571.84</v>
      </c>
      <c r="CW432">
        <v>49616.84</v>
      </c>
      <c r="CX432">
        <v>99669.84</v>
      </c>
      <c r="CY432">
        <v>66136.84</v>
      </c>
      <c r="CZ432">
        <v>76075.839999999997</v>
      </c>
      <c r="DA432">
        <v>73205.84</v>
      </c>
      <c r="DB432">
        <v>39778.839999999997</v>
      </c>
      <c r="DC432">
        <v>111958.84</v>
      </c>
      <c r="DD432">
        <v>75802.84</v>
      </c>
      <c r="DE432">
        <v>100754.84</v>
      </c>
      <c r="DF432">
        <v>90660.84</v>
      </c>
      <c r="DG432">
        <v>88536.84</v>
      </c>
      <c r="DH432">
        <v>86312.84</v>
      </c>
      <c r="DI432">
        <v>90357.84</v>
      </c>
      <c r="DJ432">
        <v>102370.84</v>
      </c>
    </row>
    <row r="433" spans="1:114" x14ac:dyDescent="0.55000000000000004">
      <c r="A433" s="4">
        <v>57345.999305555553</v>
      </c>
      <c r="B433">
        <v>136789.34</v>
      </c>
      <c r="C433">
        <v>139296.34</v>
      </c>
      <c r="D433">
        <v>141554.34</v>
      </c>
      <c r="E433">
        <v>115711.34</v>
      </c>
      <c r="F433">
        <v>66393.34</v>
      </c>
      <c r="G433">
        <v>97403.34</v>
      </c>
      <c r="H433">
        <v>76487.34</v>
      </c>
      <c r="I433">
        <v>81156.34</v>
      </c>
      <c r="J433">
        <v>66686.34</v>
      </c>
      <c r="K433">
        <v>118958.34</v>
      </c>
      <c r="L433">
        <v>106700.34</v>
      </c>
      <c r="M433">
        <v>79528.34</v>
      </c>
      <c r="N433">
        <v>113984.34</v>
      </c>
      <c r="O433">
        <v>101586.34</v>
      </c>
      <c r="P433">
        <v>46055.34</v>
      </c>
      <c r="Q433">
        <v>71969.34</v>
      </c>
      <c r="R433">
        <v>134116.34</v>
      </c>
      <c r="S433">
        <v>62917.34</v>
      </c>
      <c r="T433">
        <v>42799.34</v>
      </c>
      <c r="U433">
        <v>14692.34</v>
      </c>
      <c r="V433">
        <v>71841.34</v>
      </c>
      <c r="W433">
        <v>70129.34</v>
      </c>
      <c r="X433">
        <v>101650.34</v>
      </c>
      <c r="Y433">
        <v>71533.34</v>
      </c>
      <c r="Z433">
        <v>-52956.66</v>
      </c>
      <c r="AA433">
        <v>8500.34</v>
      </c>
      <c r="AB433">
        <v>101592.34</v>
      </c>
      <c r="AC433">
        <v>89570.34</v>
      </c>
      <c r="AD433">
        <v>107763.34</v>
      </c>
      <c r="AE433">
        <v>85490.34</v>
      </c>
      <c r="AF433">
        <v>87032.34</v>
      </c>
      <c r="AG433">
        <v>109590.34</v>
      </c>
      <c r="AH433">
        <v>104981.34</v>
      </c>
      <c r="AI433">
        <v>130168.34</v>
      </c>
      <c r="AJ433">
        <v>114743.34</v>
      </c>
      <c r="AK433">
        <v>82576.34</v>
      </c>
      <c r="AL433">
        <v>52316.34</v>
      </c>
      <c r="AM433">
        <v>63226.34</v>
      </c>
      <c r="AN433">
        <v>54050.34</v>
      </c>
      <c r="AO433">
        <v>66175.34</v>
      </c>
      <c r="AP433">
        <v>109117.34</v>
      </c>
      <c r="AQ433">
        <v>138857.34</v>
      </c>
      <c r="AR433">
        <v>79518.34</v>
      </c>
      <c r="AS433">
        <v>65702.34</v>
      </c>
      <c r="AT433">
        <v>118492.34</v>
      </c>
      <c r="AU433">
        <v>157878.34</v>
      </c>
      <c r="AV433">
        <v>98314.34</v>
      </c>
      <c r="AW433">
        <v>81630.34</v>
      </c>
      <c r="AX433">
        <v>60764.34</v>
      </c>
      <c r="AY433">
        <v>74544.34</v>
      </c>
      <c r="AZ433">
        <v>53699.34</v>
      </c>
      <c r="BA433">
        <v>46821.34</v>
      </c>
      <c r="BB433">
        <v>53087.34</v>
      </c>
      <c r="BC433">
        <v>31217.34</v>
      </c>
      <c r="BD433">
        <v>54867.34</v>
      </c>
      <c r="BE433">
        <v>90290.34</v>
      </c>
      <c r="BF433">
        <v>109986.34</v>
      </c>
      <c r="BG433">
        <v>155707.34</v>
      </c>
      <c r="BH433">
        <v>30555.34</v>
      </c>
      <c r="BI433">
        <v>64202.34</v>
      </c>
      <c r="BJ433">
        <v>64452.34</v>
      </c>
      <c r="BK433">
        <v>72354.34</v>
      </c>
      <c r="BL433">
        <v>68767.34</v>
      </c>
      <c r="BM433">
        <v>43411.34</v>
      </c>
      <c r="BN433">
        <v>50595.34</v>
      </c>
      <c r="BO433">
        <v>68660.34</v>
      </c>
      <c r="BP433">
        <v>69769.34</v>
      </c>
      <c r="BQ433">
        <v>32661.34</v>
      </c>
      <c r="BR433">
        <v>71531.34</v>
      </c>
      <c r="BS433">
        <v>32131.34</v>
      </c>
      <c r="BT433">
        <v>63016.34</v>
      </c>
      <c r="BU433">
        <v>65201.34</v>
      </c>
      <c r="BV433">
        <v>88092.34</v>
      </c>
      <c r="BW433">
        <v>36428.339999999997</v>
      </c>
      <c r="BX433">
        <v>54624.34</v>
      </c>
      <c r="BY433">
        <v>38724.339999999997</v>
      </c>
      <c r="BZ433">
        <v>79044.34</v>
      </c>
      <c r="CA433">
        <v>58425.34</v>
      </c>
      <c r="CB433">
        <v>71171.34</v>
      </c>
      <c r="CC433">
        <v>110674.34</v>
      </c>
      <c r="CD433">
        <v>99713.34</v>
      </c>
      <c r="CE433">
        <v>104945.34</v>
      </c>
      <c r="CF433">
        <v>89448.34</v>
      </c>
      <c r="CG433">
        <v>73705.34</v>
      </c>
      <c r="CH433">
        <v>83011.34</v>
      </c>
      <c r="CI433">
        <v>135824.34</v>
      </c>
      <c r="CJ433">
        <v>76100.34</v>
      </c>
      <c r="CK433">
        <v>227915.34</v>
      </c>
      <c r="CL433">
        <v>80996.34</v>
      </c>
      <c r="CM433">
        <v>95504.34</v>
      </c>
      <c r="CN433">
        <v>67517.34</v>
      </c>
      <c r="CO433">
        <v>79893.34</v>
      </c>
      <c r="CP433">
        <v>230436.34</v>
      </c>
      <c r="CQ433">
        <v>50608.34</v>
      </c>
      <c r="CR433">
        <v>70790.34</v>
      </c>
      <c r="CS433">
        <v>102770.34</v>
      </c>
      <c r="CT433">
        <v>40043.339999999997</v>
      </c>
      <c r="CU433">
        <v>118169.34</v>
      </c>
      <c r="CV433">
        <v>120019.34</v>
      </c>
      <c r="CW433">
        <v>72885.34</v>
      </c>
      <c r="CX433">
        <v>75842.34</v>
      </c>
      <c r="CY433">
        <v>110680.34</v>
      </c>
      <c r="CZ433">
        <v>111264.34</v>
      </c>
      <c r="DA433">
        <v>80832.34</v>
      </c>
      <c r="DB433">
        <v>107564.34</v>
      </c>
      <c r="DC433">
        <v>87203.34</v>
      </c>
      <c r="DD433">
        <v>63352.34</v>
      </c>
      <c r="DE433">
        <v>94367.34</v>
      </c>
      <c r="DF433">
        <v>121698.34</v>
      </c>
      <c r="DG433">
        <v>126662.34</v>
      </c>
      <c r="DH433">
        <v>89718.34</v>
      </c>
      <c r="DI433">
        <v>101315.34</v>
      </c>
      <c r="DJ433">
        <v>74610.34</v>
      </c>
    </row>
    <row r="434" spans="1:114" x14ac:dyDescent="0.55000000000000004">
      <c r="A434" s="4">
        <v>57376.999305555553</v>
      </c>
      <c r="B434">
        <v>211403.58</v>
      </c>
      <c r="C434">
        <v>89533.58</v>
      </c>
      <c r="D434">
        <v>161917.57999999999</v>
      </c>
      <c r="E434">
        <v>151216.57999999999</v>
      </c>
      <c r="F434">
        <v>161866.57999999999</v>
      </c>
      <c r="G434">
        <v>121147.58</v>
      </c>
      <c r="H434">
        <v>131021.58</v>
      </c>
      <c r="I434">
        <v>74768.58</v>
      </c>
      <c r="J434">
        <v>111574.58</v>
      </c>
      <c r="K434">
        <v>120674.58</v>
      </c>
      <c r="L434">
        <v>86966.58</v>
      </c>
      <c r="M434">
        <v>69588.58</v>
      </c>
      <c r="N434">
        <v>120902.58</v>
      </c>
      <c r="O434">
        <v>79584.58</v>
      </c>
      <c r="P434">
        <v>112821.58</v>
      </c>
      <c r="Q434">
        <v>94391.58</v>
      </c>
      <c r="R434">
        <v>62905.58</v>
      </c>
      <c r="S434">
        <v>99722.58</v>
      </c>
      <c r="T434">
        <v>68265.58</v>
      </c>
      <c r="U434">
        <v>147003.57999999999</v>
      </c>
      <c r="V434">
        <v>96380.58</v>
      </c>
      <c r="W434">
        <v>136897.57999999999</v>
      </c>
      <c r="X434">
        <v>120382.58</v>
      </c>
      <c r="Y434">
        <v>96840.58</v>
      </c>
      <c r="Z434">
        <v>73035.58</v>
      </c>
      <c r="AA434">
        <v>86696.58</v>
      </c>
      <c r="AB434">
        <v>78468.58</v>
      </c>
      <c r="AC434">
        <v>80314.58</v>
      </c>
      <c r="AD434">
        <v>99503.58</v>
      </c>
      <c r="AE434">
        <v>104161.58</v>
      </c>
      <c r="AF434">
        <v>96383.58</v>
      </c>
      <c r="AG434">
        <v>105527.58</v>
      </c>
      <c r="AH434">
        <v>117249.58</v>
      </c>
      <c r="AI434">
        <v>125640.58</v>
      </c>
      <c r="AJ434">
        <v>113459.58</v>
      </c>
      <c r="AK434">
        <v>73069.58</v>
      </c>
      <c r="AL434">
        <v>37621.58</v>
      </c>
      <c r="AM434">
        <v>35532.58</v>
      </c>
      <c r="AN434">
        <v>68029.58</v>
      </c>
      <c r="AO434">
        <v>38192.58</v>
      </c>
      <c r="AP434">
        <v>93077.58</v>
      </c>
      <c r="AQ434">
        <v>250393.58</v>
      </c>
      <c r="AR434">
        <v>175835.58</v>
      </c>
      <c r="AS434">
        <v>127213.58</v>
      </c>
      <c r="AT434">
        <v>120532.58</v>
      </c>
      <c r="AU434">
        <v>141779.57999999999</v>
      </c>
      <c r="AV434">
        <v>80781.58</v>
      </c>
      <c r="AW434">
        <v>94510.58</v>
      </c>
      <c r="AX434">
        <v>82683.58</v>
      </c>
      <c r="AY434">
        <v>70196.58</v>
      </c>
      <c r="AZ434">
        <v>91296.58</v>
      </c>
      <c r="BA434">
        <v>-43955.42</v>
      </c>
      <c r="BB434">
        <v>91828.58</v>
      </c>
      <c r="BC434">
        <v>64463.58</v>
      </c>
      <c r="BD434">
        <v>89874.58</v>
      </c>
      <c r="BE434">
        <v>173776.58</v>
      </c>
      <c r="BF434">
        <v>208129.58</v>
      </c>
      <c r="BG434">
        <v>13231.58</v>
      </c>
      <c r="BH434">
        <v>79462.58</v>
      </c>
      <c r="BI434">
        <v>54913.58</v>
      </c>
      <c r="BJ434">
        <v>103410.58</v>
      </c>
      <c r="BK434">
        <v>88300.58</v>
      </c>
      <c r="BL434">
        <v>94206.58</v>
      </c>
      <c r="BM434">
        <v>-43464.42</v>
      </c>
      <c r="BN434">
        <v>129086.58</v>
      </c>
      <c r="BO434">
        <v>99340.58</v>
      </c>
      <c r="BP434">
        <v>93323.58</v>
      </c>
      <c r="BQ434">
        <v>121751.58</v>
      </c>
      <c r="BR434">
        <v>44835.58</v>
      </c>
      <c r="BS434">
        <v>130559.58</v>
      </c>
      <c r="BT434">
        <v>133979.57999999999</v>
      </c>
      <c r="BU434">
        <v>77474.58</v>
      </c>
      <c r="BV434">
        <v>92033.58</v>
      </c>
      <c r="BW434">
        <v>91320.58</v>
      </c>
      <c r="BX434">
        <v>124954.58</v>
      </c>
      <c r="BY434">
        <v>94281.58</v>
      </c>
      <c r="BZ434">
        <v>95807.58</v>
      </c>
      <c r="CA434">
        <v>202266.58</v>
      </c>
      <c r="CB434">
        <v>125278.58</v>
      </c>
      <c r="CC434">
        <v>199270.58</v>
      </c>
      <c r="CD434">
        <v>36631.58</v>
      </c>
      <c r="CE434">
        <v>178439.58</v>
      </c>
      <c r="CF434">
        <v>274583.58</v>
      </c>
      <c r="CG434">
        <v>132183.57999999999</v>
      </c>
      <c r="CH434">
        <v>126914.58</v>
      </c>
      <c r="CI434">
        <v>134864.57999999999</v>
      </c>
      <c r="CJ434">
        <v>167270.57999999999</v>
      </c>
      <c r="CK434">
        <v>44511.58</v>
      </c>
      <c r="CL434">
        <v>200035.58</v>
      </c>
      <c r="CM434">
        <v>138558.57999999999</v>
      </c>
      <c r="CN434">
        <v>122663.58</v>
      </c>
      <c r="CO434">
        <v>126713.58</v>
      </c>
      <c r="CP434">
        <v>100052.58</v>
      </c>
      <c r="CQ434">
        <v>154091.57999999999</v>
      </c>
      <c r="CR434">
        <v>147650.57999999999</v>
      </c>
      <c r="CS434">
        <v>157427.57999999999</v>
      </c>
      <c r="CT434">
        <v>185405.58</v>
      </c>
      <c r="CU434">
        <v>118939.58</v>
      </c>
      <c r="CV434">
        <v>-2087.42</v>
      </c>
      <c r="CW434">
        <v>191137.58</v>
      </c>
      <c r="CX434">
        <v>126237.58</v>
      </c>
      <c r="CY434">
        <v>245239.58</v>
      </c>
      <c r="CZ434">
        <v>62504.58</v>
      </c>
      <c r="DA434">
        <v>130522.58</v>
      </c>
      <c r="DB434">
        <v>97681.58</v>
      </c>
      <c r="DC434">
        <v>145297.57999999999</v>
      </c>
      <c r="DD434">
        <v>107684.58</v>
      </c>
      <c r="DE434">
        <v>123400.58</v>
      </c>
      <c r="DF434">
        <v>113670.58</v>
      </c>
      <c r="DG434">
        <v>131361.57999999999</v>
      </c>
      <c r="DH434">
        <v>261865.58</v>
      </c>
      <c r="DI434">
        <v>121702.58</v>
      </c>
      <c r="DJ434">
        <v>19700.580000000002</v>
      </c>
    </row>
    <row r="435" spans="1:114" x14ac:dyDescent="0.55000000000000004">
      <c r="A435" s="4">
        <v>57404.999305555553</v>
      </c>
      <c r="B435">
        <v>-156735.51999999999</v>
      </c>
      <c r="C435">
        <v>10615.48</v>
      </c>
      <c r="D435">
        <v>5957.48</v>
      </c>
      <c r="E435">
        <v>23388.48</v>
      </c>
      <c r="F435">
        <v>15013.48</v>
      </c>
      <c r="G435">
        <v>1146.48</v>
      </c>
      <c r="H435">
        <v>-37589.519999999997</v>
      </c>
      <c r="I435">
        <v>-29279.52</v>
      </c>
      <c r="J435">
        <v>12444.48</v>
      </c>
      <c r="K435">
        <v>32607.48</v>
      </c>
      <c r="L435">
        <v>18556.48</v>
      </c>
      <c r="M435">
        <v>-26014.52</v>
      </c>
      <c r="N435">
        <v>-48411.519999999997</v>
      </c>
      <c r="O435">
        <v>-39182.519999999997</v>
      </c>
      <c r="P435">
        <v>14488.48</v>
      </c>
      <c r="Q435">
        <v>46751.48</v>
      </c>
      <c r="R435">
        <v>-95322.52</v>
      </c>
      <c r="S435">
        <v>-41828.519999999997</v>
      </c>
      <c r="T435">
        <v>22033.48</v>
      </c>
      <c r="U435">
        <v>39016.480000000003</v>
      </c>
      <c r="V435">
        <v>63170.48</v>
      </c>
      <c r="W435">
        <v>41407.480000000003</v>
      </c>
      <c r="X435">
        <v>64506.48</v>
      </c>
      <c r="Y435">
        <v>51521.48</v>
      </c>
      <c r="Z435">
        <v>51593.48</v>
      </c>
      <c r="AA435">
        <v>33143.480000000003</v>
      </c>
      <c r="AB435">
        <v>43891.48</v>
      </c>
      <c r="AC435">
        <v>34097.480000000003</v>
      </c>
      <c r="AD435">
        <v>62515.48</v>
      </c>
      <c r="AE435">
        <v>44399.48</v>
      </c>
      <c r="AF435">
        <v>37558.480000000003</v>
      </c>
      <c r="AG435">
        <v>-250.52</v>
      </c>
      <c r="AH435">
        <v>50936.480000000003</v>
      </c>
      <c r="AI435">
        <v>50667.48</v>
      </c>
      <c r="AJ435">
        <v>29265.48</v>
      </c>
      <c r="AK435">
        <v>47762.48</v>
      </c>
      <c r="AL435">
        <v>44963.48</v>
      </c>
      <c r="AM435">
        <v>15660.48</v>
      </c>
      <c r="AN435">
        <v>-29917.52</v>
      </c>
      <c r="AO435">
        <v>41949.48</v>
      </c>
      <c r="AP435">
        <v>80731.48</v>
      </c>
      <c r="AQ435">
        <v>-117499.52</v>
      </c>
      <c r="AR435">
        <v>22239.48</v>
      </c>
      <c r="AS435">
        <v>66191.48</v>
      </c>
      <c r="AT435">
        <v>5952.48</v>
      </c>
      <c r="AU435">
        <v>-30203.52</v>
      </c>
      <c r="AV435">
        <v>-12810.52</v>
      </c>
      <c r="AW435">
        <v>22880.48</v>
      </c>
      <c r="AX435">
        <v>23500.48</v>
      </c>
      <c r="AY435">
        <v>-9171.52</v>
      </c>
      <c r="AZ435">
        <v>-3381.52</v>
      </c>
      <c r="BA435">
        <v>-217869.52</v>
      </c>
      <c r="BB435">
        <v>35340.480000000003</v>
      </c>
      <c r="BC435">
        <v>-24858.52</v>
      </c>
      <c r="BD435">
        <v>35864.480000000003</v>
      </c>
      <c r="BE435">
        <v>40999.480000000003</v>
      </c>
      <c r="BF435">
        <v>-5916.52</v>
      </c>
      <c r="BG435">
        <v>21547.48</v>
      </c>
      <c r="BH435">
        <v>22972.48</v>
      </c>
      <c r="BI435">
        <v>-252.52</v>
      </c>
      <c r="BJ435">
        <v>40670.480000000003</v>
      </c>
      <c r="BK435">
        <v>-8836.52</v>
      </c>
      <c r="BL435">
        <v>4268.4799999999996</v>
      </c>
      <c r="BM435">
        <v>-159785.51999999999</v>
      </c>
      <c r="BN435">
        <v>17494.48</v>
      </c>
      <c r="BO435">
        <v>49579.48</v>
      </c>
      <c r="BP435">
        <v>45911.48</v>
      </c>
      <c r="BQ435">
        <v>17223.48</v>
      </c>
      <c r="BR435">
        <v>45145.48</v>
      </c>
      <c r="BS435">
        <v>16009.48</v>
      </c>
      <c r="BT435">
        <v>51288.480000000003</v>
      </c>
      <c r="BU435">
        <v>45281.48</v>
      </c>
      <c r="BV435">
        <v>31486.48</v>
      </c>
      <c r="BW435">
        <v>33632.480000000003</v>
      </c>
      <c r="BX435">
        <v>62196.480000000003</v>
      </c>
      <c r="BY435">
        <v>8842.48</v>
      </c>
      <c r="BZ435">
        <v>22705.48</v>
      </c>
      <c r="CA435">
        <v>1466.48</v>
      </c>
      <c r="CB435">
        <v>-15156.52</v>
      </c>
      <c r="CC435">
        <v>49852.480000000003</v>
      </c>
      <c r="CD435">
        <v>-56118.52</v>
      </c>
      <c r="CE435">
        <v>-1911.52</v>
      </c>
      <c r="CF435">
        <v>1078.48</v>
      </c>
      <c r="CG435">
        <v>-6520.52</v>
      </c>
      <c r="CH435">
        <v>51640.480000000003</v>
      </c>
      <c r="CI435">
        <v>49480.480000000003</v>
      </c>
      <c r="CJ435">
        <v>-60745.52</v>
      </c>
      <c r="CK435">
        <v>-31031.52</v>
      </c>
      <c r="CL435">
        <v>20490.48</v>
      </c>
      <c r="CM435">
        <v>-51868.52</v>
      </c>
      <c r="CN435">
        <v>-1532.52</v>
      </c>
      <c r="CO435">
        <v>-126529.52</v>
      </c>
      <c r="CP435">
        <v>-67469.52</v>
      </c>
      <c r="CQ435">
        <v>-40381.519999999997</v>
      </c>
      <c r="CR435">
        <v>-40257.519999999997</v>
      </c>
      <c r="CS435">
        <v>-37265.519999999997</v>
      </c>
      <c r="CT435">
        <v>-42426.52</v>
      </c>
      <c r="CU435">
        <v>-40008.519999999997</v>
      </c>
      <c r="CV435">
        <v>-181374.52</v>
      </c>
      <c r="CW435">
        <v>33093.480000000003</v>
      </c>
      <c r="CX435">
        <v>64512.480000000003</v>
      </c>
      <c r="CY435">
        <v>27075.48</v>
      </c>
      <c r="CZ435">
        <v>40118.480000000003</v>
      </c>
      <c r="DA435">
        <v>-264193.52</v>
      </c>
      <c r="DB435">
        <v>22964.48</v>
      </c>
      <c r="DC435">
        <v>-13820.52</v>
      </c>
      <c r="DD435">
        <v>-53262.52</v>
      </c>
      <c r="DE435">
        <v>36776.480000000003</v>
      </c>
      <c r="DF435">
        <v>-115735.52</v>
      </c>
      <c r="DG435">
        <v>28504.48</v>
      </c>
      <c r="DH435">
        <v>49512.480000000003</v>
      </c>
      <c r="DI435">
        <v>-15311.52</v>
      </c>
      <c r="DJ435">
        <v>-47276.52</v>
      </c>
    </row>
    <row r="436" spans="1:114" x14ac:dyDescent="0.55000000000000004">
      <c r="A436" s="4">
        <v>57435.999305555553</v>
      </c>
      <c r="B436">
        <v>41425.83</v>
      </c>
      <c r="C436">
        <v>75376.83</v>
      </c>
      <c r="D436">
        <v>-3857.17</v>
      </c>
      <c r="E436">
        <v>2020.83</v>
      </c>
      <c r="F436">
        <v>2033.83</v>
      </c>
      <c r="G436">
        <v>-37009.17</v>
      </c>
      <c r="H436">
        <v>11727.83</v>
      </c>
      <c r="I436">
        <v>-2261.17</v>
      </c>
      <c r="J436">
        <v>23811.83</v>
      </c>
      <c r="K436">
        <v>133730.82999999999</v>
      </c>
      <c r="L436">
        <v>-91634.17</v>
      </c>
      <c r="M436">
        <v>-1811.17</v>
      </c>
      <c r="N436">
        <v>25620.83</v>
      </c>
      <c r="O436">
        <v>76426.83</v>
      </c>
      <c r="P436">
        <v>96776.83</v>
      </c>
      <c r="Q436">
        <v>87779.83</v>
      </c>
      <c r="R436">
        <v>69287.83</v>
      </c>
      <c r="S436">
        <v>72971.83</v>
      </c>
      <c r="T436">
        <v>109630.83</v>
      </c>
      <c r="U436">
        <v>119992.83</v>
      </c>
      <c r="V436">
        <v>126619.83</v>
      </c>
      <c r="W436">
        <v>95107.83</v>
      </c>
      <c r="X436">
        <v>94699.83</v>
      </c>
      <c r="Y436">
        <v>82448.83</v>
      </c>
      <c r="Z436">
        <v>65446.83</v>
      </c>
      <c r="AA436">
        <v>87048.83</v>
      </c>
      <c r="AB436">
        <v>93855.83</v>
      </c>
      <c r="AC436">
        <v>102060.83</v>
      </c>
      <c r="AD436">
        <v>74262.83</v>
      </c>
      <c r="AE436">
        <v>115412.83</v>
      </c>
      <c r="AF436">
        <v>81187.83</v>
      </c>
      <c r="AG436">
        <v>30999.83</v>
      </c>
      <c r="AH436">
        <v>112169.83</v>
      </c>
      <c r="AI436">
        <v>121819.83</v>
      </c>
      <c r="AJ436">
        <v>125119.83</v>
      </c>
      <c r="AK436">
        <v>66719.83</v>
      </c>
      <c r="AL436">
        <v>91948.83</v>
      </c>
      <c r="AM436">
        <v>41907.83</v>
      </c>
      <c r="AN436">
        <v>-30053.17</v>
      </c>
      <c r="AO436">
        <v>79174.83</v>
      </c>
      <c r="AP436">
        <v>100586.83</v>
      </c>
      <c r="AQ436">
        <v>-30111.17</v>
      </c>
      <c r="AR436">
        <v>16009.83</v>
      </c>
      <c r="AS436">
        <v>-59175.17</v>
      </c>
      <c r="AT436">
        <v>91950.83</v>
      </c>
      <c r="AU436">
        <v>8059.83</v>
      </c>
      <c r="AV436">
        <v>35041.83</v>
      </c>
      <c r="AW436">
        <v>32313.83</v>
      </c>
      <c r="AX436">
        <v>61451.83</v>
      </c>
      <c r="AY436">
        <v>60207.83</v>
      </c>
      <c r="AZ436">
        <v>-22420.17</v>
      </c>
      <c r="BA436">
        <v>-236124.17</v>
      </c>
      <c r="BB436">
        <v>64067.83</v>
      </c>
      <c r="BC436">
        <v>-8709.17</v>
      </c>
      <c r="BD436">
        <v>92204.83</v>
      </c>
      <c r="BE436">
        <v>68910.83</v>
      </c>
      <c r="BF436">
        <v>60335.83</v>
      </c>
      <c r="BG436">
        <v>54855.83</v>
      </c>
      <c r="BH436">
        <v>70609.83</v>
      </c>
      <c r="BI436">
        <v>95792.83</v>
      </c>
      <c r="BJ436">
        <v>81883.83</v>
      </c>
      <c r="BK436">
        <v>116824.83</v>
      </c>
      <c r="BL436">
        <v>108065.83</v>
      </c>
      <c r="BM436">
        <v>-74981.17</v>
      </c>
      <c r="BN436">
        <v>56132.83</v>
      </c>
      <c r="BO436">
        <v>48789.83</v>
      </c>
      <c r="BP436">
        <v>79726.83</v>
      </c>
      <c r="BQ436">
        <v>85009.83</v>
      </c>
      <c r="BR436">
        <v>52833.83</v>
      </c>
      <c r="BS436">
        <v>89368.83</v>
      </c>
      <c r="BT436">
        <v>93489.83</v>
      </c>
      <c r="BU436">
        <v>93512.83</v>
      </c>
      <c r="BV436">
        <v>140355.82999999999</v>
      </c>
      <c r="BW436">
        <v>123387.83</v>
      </c>
      <c r="BX436">
        <v>59272.83</v>
      </c>
      <c r="BY436">
        <v>97202.83</v>
      </c>
      <c r="BZ436">
        <v>85550.83</v>
      </c>
      <c r="CA436">
        <v>-19919.169999999998</v>
      </c>
      <c r="CB436">
        <v>-20739.169999999998</v>
      </c>
      <c r="CC436">
        <v>-50040.17</v>
      </c>
      <c r="CD436">
        <v>-126983.17</v>
      </c>
      <c r="CE436">
        <v>-3873.17</v>
      </c>
      <c r="CF436">
        <v>21392.83</v>
      </c>
      <c r="CG436">
        <v>-9449.17</v>
      </c>
      <c r="CH436">
        <v>6129.83</v>
      </c>
      <c r="CI436">
        <v>100724.83</v>
      </c>
      <c r="CJ436">
        <v>54653.83</v>
      </c>
      <c r="CK436">
        <v>-33573.17</v>
      </c>
      <c r="CL436">
        <v>10428.83</v>
      </c>
      <c r="CM436">
        <v>71931.83</v>
      </c>
      <c r="CN436">
        <v>105497.83</v>
      </c>
      <c r="CO436">
        <v>-27902.17</v>
      </c>
      <c r="CP436">
        <v>8973.83</v>
      </c>
      <c r="CQ436">
        <v>113551.83</v>
      </c>
      <c r="CR436">
        <v>-63648.17</v>
      </c>
      <c r="CS436">
        <v>-1594.17</v>
      </c>
      <c r="CT436">
        <v>60584.83</v>
      </c>
      <c r="CU436">
        <v>10920.83</v>
      </c>
      <c r="CV436">
        <v>-68857.17</v>
      </c>
      <c r="CW436">
        <v>115170.83</v>
      </c>
      <c r="CX436">
        <v>55171.83</v>
      </c>
      <c r="CY436">
        <v>140216.82999999999</v>
      </c>
      <c r="CZ436">
        <v>102514.83</v>
      </c>
      <c r="DA436">
        <v>64381.83</v>
      </c>
      <c r="DB436">
        <v>61819.83</v>
      </c>
      <c r="DC436">
        <v>-66589.17</v>
      </c>
      <c r="DD436">
        <v>30559.83</v>
      </c>
      <c r="DE436">
        <v>110070.83</v>
      </c>
      <c r="DF436">
        <v>46164.83</v>
      </c>
      <c r="DG436">
        <v>-4572.17</v>
      </c>
      <c r="DH436">
        <v>-26441.17</v>
      </c>
      <c r="DI436">
        <v>102626.83</v>
      </c>
      <c r="DJ436">
        <v>-179160.17</v>
      </c>
    </row>
    <row r="437" spans="1:114" x14ac:dyDescent="0.55000000000000004">
      <c r="A437" s="4">
        <v>57465.999305555553</v>
      </c>
      <c r="B437">
        <v>147666.10999999999</v>
      </c>
      <c r="C437">
        <v>80812.11</v>
      </c>
      <c r="D437">
        <v>29130.11</v>
      </c>
      <c r="E437">
        <v>34775.11</v>
      </c>
      <c r="F437">
        <v>45998.11</v>
      </c>
      <c r="G437">
        <v>67629.11</v>
      </c>
      <c r="H437">
        <v>62259.11</v>
      </c>
      <c r="I437">
        <v>-24470.89</v>
      </c>
      <c r="J437">
        <v>24958.11</v>
      </c>
      <c r="K437">
        <v>-62165.89</v>
      </c>
      <c r="L437">
        <v>-26091.89</v>
      </c>
      <c r="M437">
        <v>1504.11</v>
      </c>
      <c r="N437">
        <v>44617.11</v>
      </c>
      <c r="O437">
        <v>-5165.8900000000003</v>
      </c>
      <c r="P437">
        <v>-33395.89</v>
      </c>
      <c r="Q437">
        <v>21195.11</v>
      </c>
      <c r="R437">
        <v>1651.11</v>
      </c>
      <c r="S437">
        <v>11973.11</v>
      </c>
      <c r="T437">
        <v>-21408.89</v>
      </c>
      <c r="U437">
        <v>16048.11</v>
      </c>
      <c r="V437">
        <v>16030.11</v>
      </c>
      <c r="W437">
        <v>25044.11</v>
      </c>
      <c r="X437">
        <v>2463.11</v>
      </c>
      <c r="Y437">
        <v>-66351.89</v>
      </c>
      <c r="Z437">
        <v>28710.11</v>
      </c>
      <c r="AA437">
        <v>23431.11</v>
      </c>
      <c r="AB437">
        <v>20519.11</v>
      </c>
      <c r="AC437">
        <v>12895.11</v>
      </c>
      <c r="AD437">
        <v>15582.11</v>
      </c>
      <c r="AE437">
        <v>12127.11</v>
      </c>
      <c r="AF437">
        <v>28594.11</v>
      </c>
      <c r="AG437">
        <v>58329.11</v>
      </c>
      <c r="AH437">
        <v>92878.11</v>
      </c>
      <c r="AI437">
        <v>79496.11</v>
      </c>
      <c r="AJ437">
        <v>28286.11</v>
      </c>
      <c r="AK437">
        <v>39604.11</v>
      </c>
      <c r="AL437">
        <v>20079.11</v>
      </c>
      <c r="AM437">
        <v>52809.11</v>
      </c>
      <c r="AN437">
        <v>20334.11</v>
      </c>
      <c r="AO437">
        <v>37578.11</v>
      </c>
      <c r="AP437">
        <v>51797.11</v>
      </c>
      <c r="AQ437">
        <v>138517.10999999999</v>
      </c>
      <c r="AR437">
        <v>17621.11</v>
      </c>
      <c r="AS437">
        <v>18377.11</v>
      </c>
      <c r="AT437">
        <v>35478.11</v>
      </c>
      <c r="AU437">
        <v>12346.11</v>
      </c>
      <c r="AV437">
        <v>2523.11</v>
      </c>
      <c r="AW437">
        <v>43755.11</v>
      </c>
      <c r="AX437">
        <v>45898.11</v>
      </c>
      <c r="AY437">
        <v>41624.11</v>
      </c>
      <c r="AZ437">
        <v>49122.11</v>
      </c>
      <c r="BA437">
        <v>35338.11</v>
      </c>
      <c r="BB437">
        <v>66220.11</v>
      </c>
      <c r="BC437">
        <v>35354.11</v>
      </c>
      <c r="BD437">
        <v>66140.11</v>
      </c>
      <c r="BE437">
        <v>56543.11</v>
      </c>
      <c r="BF437">
        <v>3036.11</v>
      </c>
      <c r="BG437">
        <v>55974.11</v>
      </c>
      <c r="BH437">
        <v>80188.11</v>
      </c>
      <c r="BI437">
        <v>61475.11</v>
      </c>
      <c r="BJ437">
        <v>55869.11</v>
      </c>
      <c r="BK437">
        <v>36452.11</v>
      </c>
      <c r="BL437">
        <v>14457.11</v>
      </c>
      <c r="BM437">
        <v>38493.11</v>
      </c>
      <c r="BN437">
        <v>51160.11</v>
      </c>
      <c r="BO437">
        <v>37890.11</v>
      </c>
      <c r="BP437">
        <v>42520.11</v>
      </c>
      <c r="BQ437">
        <v>48701.11</v>
      </c>
      <c r="BR437">
        <v>37180.11</v>
      </c>
      <c r="BS437">
        <v>43301.11</v>
      </c>
      <c r="BT437">
        <v>56460.11</v>
      </c>
      <c r="BU437">
        <v>62914.11</v>
      </c>
      <c r="BV437">
        <v>18199.11</v>
      </c>
      <c r="BW437">
        <v>32750.11</v>
      </c>
      <c r="BX437">
        <v>40680.11</v>
      </c>
      <c r="BY437">
        <v>64132.11</v>
      </c>
      <c r="BZ437">
        <v>89537.11</v>
      </c>
      <c r="CA437">
        <v>-63637.89</v>
      </c>
      <c r="CB437">
        <v>-22172.89</v>
      </c>
      <c r="CC437">
        <v>-7558.89</v>
      </c>
      <c r="CD437">
        <v>-60084.89</v>
      </c>
      <c r="CE437">
        <v>-66481.89</v>
      </c>
      <c r="CF437">
        <v>58372.11</v>
      </c>
      <c r="CG437">
        <v>176221.11</v>
      </c>
      <c r="CH437">
        <v>27730.11</v>
      </c>
      <c r="CI437">
        <v>68308.11</v>
      </c>
      <c r="CJ437">
        <v>-104792.89</v>
      </c>
      <c r="CK437">
        <v>20672.11</v>
      </c>
      <c r="CL437">
        <v>23238.11</v>
      </c>
      <c r="CM437">
        <v>-1925.89</v>
      </c>
      <c r="CN437">
        <v>79314.11</v>
      </c>
      <c r="CO437">
        <v>-52485.89</v>
      </c>
      <c r="CP437">
        <v>-13541.89</v>
      </c>
      <c r="CQ437">
        <v>66813.11</v>
      </c>
      <c r="CR437">
        <v>-46219.89</v>
      </c>
      <c r="CS437">
        <v>-32342.89</v>
      </c>
      <c r="CT437">
        <v>-29435.89</v>
      </c>
      <c r="CU437">
        <v>-41246.89</v>
      </c>
      <c r="CV437">
        <v>30226.11</v>
      </c>
      <c r="CW437">
        <v>97442.11</v>
      </c>
      <c r="CX437">
        <v>158682.10999999999</v>
      </c>
      <c r="CY437">
        <v>107407.11</v>
      </c>
      <c r="CZ437">
        <v>-28243.89</v>
      </c>
      <c r="DA437">
        <v>152247.10999999999</v>
      </c>
      <c r="DB437">
        <v>23875.11</v>
      </c>
      <c r="DC437">
        <v>-29087.89</v>
      </c>
      <c r="DD437">
        <v>48013.11</v>
      </c>
      <c r="DE437">
        <v>81329.11</v>
      </c>
      <c r="DF437">
        <v>64718.11</v>
      </c>
      <c r="DG437">
        <v>60163.11</v>
      </c>
      <c r="DH437">
        <v>56472.11</v>
      </c>
      <c r="DI437">
        <v>29354.11</v>
      </c>
      <c r="DJ437">
        <v>-66636.89</v>
      </c>
    </row>
    <row r="438" spans="1:114" x14ac:dyDescent="0.55000000000000004">
      <c r="A438" s="4">
        <v>57496.999305555553</v>
      </c>
      <c r="B438">
        <v>55549.17</v>
      </c>
      <c r="C438">
        <v>70620.17</v>
      </c>
      <c r="D438">
        <v>38035.17</v>
      </c>
      <c r="E438">
        <v>47180.17</v>
      </c>
      <c r="F438">
        <v>12158.17</v>
      </c>
      <c r="G438">
        <v>-24556.83</v>
      </c>
      <c r="H438">
        <v>-58608.83</v>
      </c>
      <c r="I438">
        <v>-55242.83</v>
      </c>
      <c r="J438">
        <v>-53207.83</v>
      </c>
      <c r="K438">
        <v>-22122.83</v>
      </c>
      <c r="L438">
        <v>-10370.83</v>
      </c>
      <c r="M438">
        <v>-31473.83</v>
      </c>
      <c r="N438">
        <v>-24660.83</v>
      </c>
      <c r="O438">
        <v>-50086.83</v>
      </c>
      <c r="P438">
        <v>-35338.83</v>
      </c>
      <c r="Q438">
        <v>-34111.83</v>
      </c>
      <c r="R438">
        <v>-128276.83</v>
      </c>
      <c r="S438">
        <v>-23820.83</v>
      </c>
      <c r="T438">
        <v>21321.17</v>
      </c>
      <c r="U438">
        <v>50359.17</v>
      </c>
      <c r="V438">
        <v>11230.17</v>
      </c>
      <c r="W438">
        <v>20753.169999999998</v>
      </c>
      <c r="X438">
        <v>-13981.83</v>
      </c>
      <c r="Y438">
        <v>-26656.83</v>
      </c>
      <c r="Z438">
        <v>12043.17</v>
      </c>
      <c r="AA438">
        <v>14395.17</v>
      </c>
      <c r="AB438">
        <v>-3396.83</v>
      </c>
      <c r="AC438">
        <v>-7869.83</v>
      </c>
      <c r="AD438">
        <v>-4872.83</v>
      </c>
      <c r="AE438">
        <v>9111.17</v>
      </c>
      <c r="AF438">
        <v>3888.17</v>
      </c>
      <c r="AG438">
        <v>-7714.83</v>
      </c>
      <c r="AH438">
        <v>25063.17</v>
      </c>
      <c r="AI438">
        <v>22882.17</v>
      </c>
      <c r="AJ438">
        <v>-3224.83</v>
      </c>
      <c r="AK438">
        <v>-15002.83</v>
      </c>
      <c r="AL438">
        <v>8173.17</v>
      </c>
      <c r="AM438">
        <v>-11264.83</v>
      </c>
      <c r="AN438">
        <v>-22955.83</v>
      </c>
      <c r="AO438">
        <v>-18896.830000000002</v>
      </c>
      <c r="AP438">
        <v>-15102.83</v>
      </c>
      <c r="AQ438">
        <v>35356.17</v>
      </c>
      <c r="AR438">
        <v>38365.17</v>
      </c>
      <c r="AS438">
        <v>40602.17</v>
      </c>
      <c r="AT438">
        <v>145937.17000000001</v>
      </c>
      <c r="AU438">
        <v>-22925.83</v>
      </c>
      <c r="AV438">
        <v>-15013.83</v>
      </c>
      <c r="AW438">
        <v>-39200.83</v>
      </c>
      <c r="AX438">
        <v>-29124.83</v>
      </c>
      <c r="AY438">
        <v>-15566.83</v>
      </c>
      <c r="AZ438">
        <v>-37050.83</v>
      </c>
      <c r="BA438">
        <v>-47971.83</v>
      </c>
      <c r="BB438">
        <v>-34319.83</v>
      </c>
      <c r="BC438">
        <v>-27603.83</v>
      </c>
      <c r="BD438">
        <v>-44191.83</v>
      </c>
      <c r="BE438">
        <v>2930.17</v>
      </c>
      <c r="BF438">
        <v>-5848.83</v>
      </c>
      <c r="BG438">
        <v>-9129.83</v>
      </c>
      <c r="BH438">
        <v>-28124.83</v>
      </c>
      <c r="BI438">
        <v>-26916.83</v>
      </c>
      <c r="BJ438">
        <v>-21171.83</v>
      </c>
      <c r="BK438">
        <v>-31574.83</v>
      </c>
      <c r="BL438">
        <v>-4800.83</v>
      </c>
      <c r="BM438">
        <v>-4136.83</v>
      </c>
      <c r="BN438">
        <v>-6392.83</v>
      </c>
      <c r="BO438">
        <v>-30941.83</v>
      </c>
      <c r="BP438">
        <v>-23913.83</v>
      </c>
      <c r="BQ438">
        <v>-44820.83</v>
      </c>
      <c r="BR438">
        <v>20217.169999999998</v>
      </c>
      <c r="BS438">
        <v>-4518.83</v>
      </c>
      <c r="BT438">
        <v>-26047.83</v>
      </c>
      <c r="BU438">
        <v>-15846.83</v>
      </c>
      <c r="BV438">
        <v>7616.17</v>
      </c>
      <c r="BW438">
        <v>-19598.830000000002</v>
      </c>
      <c r="BX438">
        <v>917.17</v>
      </c>
      <c r="BY438">
        <v>-11623.83</v>
      </c>
      <c r="BZ438">
        <v>1788.17</v>
      </c>
      <c r="CA438">
        <v>-9369.83</v>
      </c>
      <c r="CB438">
        <v>-11860.83</v>
      </c>
      <c r="CC438">
        <v>-76002.83</v>
      </c>
      <c r="CD438">
        <v>-55949.83</v>
      </c>
      <c r="CE438">
        <v>-47584.83</v>
      </c>
      <c r="CF438">
        <v>55744.17</v>
      </c>
      <c r="CG438">
        <v>21066.17</v>
      </c>
      <c r="CH438">
        <v>39587.17</v>
      </c>
      <c r="CI438">
        <v>-43308.83</v>
      </c>
      <c r="CJ438">
        <v>-12827.83</v>
      </c>
      <c r="CK438">
        <v>-55352.83</v>
      </c>
      <c r="CL438">
        <v>-15515.83</v>
      </c>
      <c r="CM438">
        <v>9010.17</v>
      </c>
      <c r="CN438">
        <v>-39041.83</v>
      </c>
      <c r="CO438">
        <v>126727.17</v>
      </c>
      <c r="CP438">
        <v>-19445.830000000002</v>
      </c>
      <c r="CQ438">
        <v>-15803.83</v>
      </c>
      <c r="CR438">
        <v>17059.169999999998</v>
      </c>
      <c r="CS438">
        <v>-50902.83</v>
      </c>
      <c r="CT438">
        <v>-5790.83</v>
      </c>
      <c r="CU438">
        <v>-8075.83</v>
      </c>
      <c r="CV438">
        <v>33068.17</v>
      </c>
      <c r="CW438">
        <v>44747.17</v>
      </c>
      <c r="CX438">
        <v>6924.17</v>
      </c>
      <c r="CY438">
        <v>65028.17</v>
      </c>
      <c r="CZ438">
        <v>-25220.83</v>
      </c>
      <c r="DA438">
        <v>20077.169999999998</v>
      </c>
      <c r="DB438">
        <v>24208.17</v>
      </c>
      <c r="DC438">
        <v>39955.17</v>
      </c>
      <c r="DD438">
        <v>55769.17</v>
      </c>
      <c r="DE438">
        <v>7568.17</v>
      </c>
      <c r="DF438">
        <v>3370.17</v>
      </c>
      <c r="DG438">
        <v>7314.17</v>
      </c>
      <c r="DH438">
        <v>5417.17</v>
      </c>
      <c r="DI438">
        <v>-18955.830000000002</v>
      </c>
      <c r="DJ438">
        <v>264778.17</v>
      </c>
    </row>
    <row r="439" spans="1:114" x14ac:dyDescent="0.55000000000000004">
      <c r="A439" s="4">
        <v>57526.999305555553</v>
      </c>
      <c r="B439">
        <v>10619.02</v>
      </c>
      <c r="C439">
        <v>29316.02</v>
      </c>
      <c r="D439">
        <v>-10046.98</v>
      </c>
      <c r="E439">
        <v>-5271.98</v>
      </c>
      <c r="F439">
        <v>-13659.98</v>
      </c>
      <c r="G439">
        <v>-33935.980000000003</v>
      </c>
      <c r="H439">
        <v>3008.02</v>
      </c>
      <c r="I439">
        <v>-39231.980000000003</v>
      </c>
      <c r="J439">
        <v>-80039.98</v>
      </c>
      <c r="K439">
        <v>-44295.98</v>
      </c>
      <c r="L439">
        <v>-48575.98</v>
      </c>
      <c r="M439">
        <v>-32290.98</v>
      </c>
      <c r="N439">
        <v>-50720.98</v>
      </c>
      <c r="O439">
        <v>-9758.98</v>
      </c>
      <c r="P439">
        <v>-28086.98</v>
      </c>
      <c r="Q439">
        <v>16926.02</v>
      </c>
      <c r="R439">
        <v>-76624.98</v>
      </c>
      <c r="S439">
        <v>-510.98</v>
      </c>
      <c r="T439">
        <v>14771.02</v>
      </c>
      <c r="U439">
        <v>2275.02</v>
      </c>
      <c r="V439">
        <v>-32.979999999999997</v>
      </c>
      <c r="W439">
        <v>28003.02</v>
      </c>
      <c r="X439">
        <v>25407.02</v>
      </c>
      <c r="Y439">
        <v>31816.02</v>
      </c>
      <c r="Z439">
        <v>1361.02</v>
      </c>
      <c r="AA439">
        <v>-8110.98</v>
      </c>
      <c r="AB439">
        <v>-3271.98</v>
      </c>
      <c r="AC439">
        <v>3921.02</v>
      </c>
      <c r="AD439">
        <v>24877.02</v>
      </c>
      <c r="AE439">
        <v>-1606.98</v>
      </c>
      <c r="AF439">
        <v>16259.02</v>
      </c>
      <c r="AG439">
        <v>36599.019999999997</v>
      </c>
      <c r="AH439">
        <v>44963.02</v>
      </c>
      <c r="AI439">
        <v>29110.02</v>
      </c>
      <c r="AJ439">
        <v>34249.019999999997</v>
      </c>
      <c r="AK439">
        <v>5466.02</v>
      </c>
      <c r="AL439">
        <v>20476.02</v>
      </c>
      <c r="AM439">
        <v>-5113.9799999999996</v>
      </c>
      <c r="AN439">
        <v>61430.02</v>
      </c>
      <c r="AO439">
        <v>42758.02</v>
      </c>
      <c r="AP439">
        <v>-25581.98</v>
      </c>
      <c r="AQ439">
        <v>219972.02</v>
      </c>
      <c r="AR439">
        <v>61563.02</v>
      </c>
      <c r="AS439">
        <v>5867.02</v>
      </c>
      <c r="AT439">
        <v>-72333.98</v>
      </c>
      <c r="AU439">
        <v>-27510.98</v>
      </c>
      <c r="AV439">
        <v>-40253.980000000003</v>
      </c>
      <c r="AW439">
        <v>-17615.98</v>
      </c>
      <c r="AX439">
        <v>-23773.98</v>
      </c>
      <c r="AY439">
        <v>13276.02</v>
      </c>
      <c r="AZ439">
        <v>-8447.98</v>
      </c>
      <c r="BA439">
        <v>-41577.980000000003</v>
      </c>
      <c r="BB439">
        <v>-10738.98</v>
      </c>
      <c r="BC439">
        <v>-15514.98</v>
      </c>
      <c r="BD439">
        <v>-18277.98</v>
      </c>
      <c r="BE439">
        <v>4999.0200000000004</v>
      </c>
      <c r="BF439">
        <v>-12937.98</v>
      </c>
      <c r="BG439">
        <v>-1175.98</v>
      </c>
      <c r="BH439">
        <v>-31821.98</v>
      </c>
      <c r="BI439">
        <v>-23275.98</v>
      </c>
      <c r="BJ439">
        <v>-18529.98</v>
      </c>
      <c r="BK439">
        <v>-28341.98</v>
      </c>
      <c r="BL439">
        <v>-1737.98</v>
      </c>
      <c r="BM439">
        <v>-14403.98</v>
      </c>
      <c r="BN439">
        <v>-1638.98</v>
      </c>
      <c r="BO439">
        <v>995.02</v>
      </c>
      <c r="BP439">
        <v>14341.02</v>
      </c>
      <c r="BQ439">
        <v>-30055.98</v>
      </c>
      <c r="BR439">
        <v>17114.02</v>
      </c>
      <c r="BS439">
        <v>17058.02</v>
      </c>
      <c r="BT439">
        <v>39526.019999999997</v>
      </c>
      <c r="BU439">
        <v>24102.02</v>
      </c>
      <c r="BV439">
        <v>49242.02</v>
      </c>
      <c r="BW439">
        <v>17937.02</v>
      </c>
      <c r="BX439">
        <v>-68.98</v>
      </c>
      <c r="BY439">
        <v>42967.02</v>
      </c>
      <c r="BZ439">
        <v>56398.02</v>
      </c>
      <c r="CA439">
        <v>78718.02</v>
      </c>
      <c r="CB439">
        <v>-16829.98</v>
      </c>
      <c r="CC439">
        <v>-103145.98</v>
      </c>
      <c r="CD439">
        <v>-60982.98</v>
      </c>
      <c r="CE439">
        <v>-42611.98</v>
      </c>
      <c r="CF439">
        <v>31424.02</v>
      </c>
      <c r="CG439">
        <v>6794.02</v>
      </c>
      <c r="CH439">
        <v>9801.02</v>
      </c>
      <c r="CI439">
        <v>-62194.98</v>
      </c>
      <c r="CJ439">
        <v>30340.02</v>
      </c>
      <c r="CK439">
        <v>-60800.98</v>
      </c>
      <c r="CL439">
        <v>11825.02</v>
      </c>
      <c r="CM439">
        <v>109109.02</v>
      </c>
      <c r="CN439">
        <v>-82796.98</v>
      </c>
      <c r="CO439">
        <v>30709.02</v>
      </c>
      <c r="CP439">
        <v>-8211.98</v>
      </c>
      <c r="CQ439">
        <v>-15007.98</v>
      </c>
      <c r="CR439">
        <v>53509.02</v>
      </c>
      <c r="CS439">
        <v>-31168.98</v>
      </c>
      <c r="CT439">
        <v>-92922.98</v>
      </c>
      <c r="CU439">
        <v>8036.02</v>
      </c>
      <c r="CV439">
        <v>-11395.98</v>
      </c>
      <c r="CW439">
        <v>-34190.980000000003</v>
      </c>
      <c r="CX439">
        <v>64529.02</v>
      </c>
      <c r="CY439">
        <v>-1192.98</v>
      </c>
      <c r="CZ439">
        <v>-10339.98</v>
      </c>
      <c r="DA439">
        <v>-89956.98</v>
      </c>
      <c r="DB439">
        <v>12928.02</v>
      </c>
      <c r="DC439">
        <v>20552.02</v>
      </c>
      <c r="DD439">
        <v>7918.02</v>
      </c>
      <c r="DE439">
        <v>33378.019999999997</v>
      </c>
      <c r="DF439">
        <v>18838.02</v>
      </c>
      <c r="DG439">
        <v>24236.02</v>
      </c>
      <c r="DH439">
        <v>-462.98</v>
      </c>
      <c r="DI439">
        <v>9603.02</v>
      </c>
      <c r="DJ439">
        <v>-101862.98</v>
      </c>
    </row>
    <row r="440" spans="1:114" x14ac:dyDescent="0.55000000000000004">
      <c r="A440" s="4">
        <v>57557.999305555553</v>
      </c>
      <c r="B440">
        <v>-214532.16</v>
      </c>
      <c r="C440">
        <v>-59554.16</v>
      </c>
      <c r="D440">
        <v>-35111.160000000003</v>
      </c>
      <c r="E440">
        <v>-96753.16</v>
      </c>
      <c r="F440">
        <v>-75259.16</v>
      </c>
      <c r="G440">
        <v>-49639.16</v>
      </c>
      <c r="H440">
        <v>-84669.16</v>
      </c>
      <c r="I440">
        <v>-93639.16</v>
      </c>
      <c r="J440">
        <v>-166715.16</v>
      </c>
      <c r="K440">
        <v>-75753.16</v>
      </c>
      <c r="L440">
        <v>-166518.16</v>
      </c>
      <c r="M440">
        <v>-150960.16</v>
      </c>
      <c r="N440">
        <v>-101746.16</v>
      </c>
      <c r="O440">
        <v>-180038.16</v>
      </c>
      <c r="P440">
        <v>-135680.16</v>
      </c>
      <c r="Q440">
        <v>-124899.16</v>
      </c>
      <c r="R440">
        <v>-79862.16</v>
      </c>
      <c r="S440">
        <v>-100166.16</v>
      </c>
      <c r="T440">
        <v>-71051.16</v>
      </c>
      <c r="U440">
        <v>-106696.16</v>
      </c>
      <c r="V440">
        <v>-77050.16</v>
      </c>
      <c r="W440">
        <v>-40965.160000000003</v>
      </c>
      <c r="X440">
        <v>-89721.16</v>
      </c>
      <c r="Y440">
        <v>-64337.16</v>
      </c>
      <c r="Z440">
        <v>-70413.16</v>
      </c>
      <c r="AA440">
        <v>-69334.16</v>
      </c>
      <c r="AB440">
        <v>-82713.16</v>
      </c>
      <c r="AC440">
        <v>-77956.160000000003</v>
      </c>
      <c r="AD440">
        <v>-81885.16</v>
      </c>
      <c r="AE440">
        <v>-59403.16</v>
      </c>
      <c r="AF440">
        <v>-51507.16</v>
      </c>
      <c r="AG440">
        <v>-17177.16</v>
      </c>
      <c r="AH440">
        <v>-48767.16</v>
      </c>
      <c r="AI440">
        <v>-19628.16</v>
      </c>
      <c r="AJ440">
        <v>-32384.16</v>
      </c>
      <c r="AK440">
        <v>-44247.16</v>
      </c>
      <c r="AL440">
        <v>-49381.16</v>
      </c>
      <c r="AM440">
        <v>-86583.16</v>
      </c>
      <c r="AN440">
        <v>-171120.16</v>
      </c>
      <c r="AO440">
        <v>-49458.16</v>
      </c>
      <c r="AP440">
        <v>-48865.16</v>
      </c>
      <c r="AQ440">
        <v>19452.84</v>
      </c>
      <c r="AR440">
        <v>-53123.16</v>
      </c>
      <c r="AS440">
        <v>-74923.16</v>
      </c>
      <c r="AT440">
        <v>-71463.16</v>
      </c>
      <c r="AU440">
        <v>-80975.16</v>
      </c>
      <c r="AV440">
        <v>-70967.16</v>
      </c>
      <c r="AW440">
        <v>-91943.16</v>
      </c>
      <c r="AX440">
        <v>-86019.16</v>
      </c>
      <c r="AY440">
        <v>-43728.160000000003</v>
      </c>
      <c r="AZ440">
        <v>-81227.16</v>
      </c>
      <c r="BA440">
        <v>-59432.160000000003</v>
      </c>
      <c r="BB440">
        <v>-57108.160000000003</v>
      </c>
      <c r="BC440">
        <v>-64808.160000000003</v>
      </c>
      <c r="BD440">
        <v>-79806.16</v>
      </c>
      <c r="BE440">
        <v>-35946.160000000003</v>
      </c>
      <c r="BF440">
        <v>-52897.16</v>
      </c>
      <c r="BG440">
        <v>-96505.16</v>
      </c>
      <c r="BH440">
        <v>-58785.16</v>
      </c>
      <c r="BI440">
        <v>-60577.16</v>
      </c>
      <c r="BJ440">
        <v>-63217.16</v>
      </c>
      <c r="BK440">
        <v>-71391.16</v>
      </c>
      <c r="BL440">
        <v>-71884.160000000003</v>
      </c>
      <c r="BM440">
        <v>-48866.16</v>
      </c>
      <c r="BN440">
        <v>-53995.16</v>
      </c>
      <c r="BO440">
        <v>-65553.16</v>
      </c>
      <c r="BP440">
        <v>-68541.16</v>
      </c>
      <c r="BQ440">
        <v>-76650.16</v>
      </c>
      <c r="BR440">
        <v>-18906.16</v>
      </c>
      <c r="BS440">
        <v>-41531.160000000003</v>
      </c>
      <c r="BT440">
        <v>-84466.16</v>
      </c>
      <c r="BU440">
        <v>-41247.160000000003</v>
      </c>
      <c r="BV440">
        <v>-65887.16</v>
      </c>
      <c r="BW440">
        <v>-41150.160000000003</v>
      </c>
      <c r="BX440">
        <v>-31590.16</v>
      </c>
      <c r="BY440">
        <v>-30394.16</v>
      </c>
      <c r="BZ440">
        <v>-32251.16</v>
      </c>
      <c r="CA440">
        <v>-75886.16</v>
      </c>
      <c r="CB440">
        <v>-164867.16</v>
      </c>
      <c r="CC440">
        <v>-216731.16</v>
      </c>
      <c r="CD440">
        <v>-172582.16</v>
      </c>
      <c r="CE440">
        <v>-188185.16</v>
      </c>
      <c r="CF440">
        <v>-67796.160000000003</v>
      </c>
      <c r="CG440">
        <v>-116729.16</v>
      </c>
      <c r="CH440">
        <v>-130042.16</v>
      </c>
      <c r="CI440">
        <v>-114539.16</v>
      </c>
      <c r="CJ440">
        <v>-30221.16</v>
      </c>
      <c r="CK440">
        <v>-114283.16</v>
      </c>
      <c r="CL440">
        <v>-112906.16</v>
      </c>
      <c r="CM440">
        <v>-81173.16</v>
      </c>
      <c r="CN440">
        <v>-238118.16</v>
      </c>
      <c r="CO440">
        <v>-135392.16</v>
      </c>
      <c r="CP440">
        <v>-66399.16</v>
      </c>
      <c r="CQ440">
        <v>-180276.16</v>
      </c>
      <c r="CR440">
        <v>-40221.160000000003</v>
      </c>
      <c r="CS440">
        <v>-76625.16</v>
      </c>
      <c r="CT440">
        <v>-196720.16</v>
      </c>
      <c r="CU440">
        <v>-91347.16</v>
      </c>
      <c r="CV440">
        <v>-150202.16</v>
      </c>
      <c r="CW440">
        <v>-109211.16</v>
      </c>
      <c r="CX440">
        <v>-31039.16</v>
      </c>
      <c r="CY440">
        <v>-183981.16</v>
      </c>
      <c r="CZ440">
        <v>-160140.16</v>
      </c>
      <c r="DA440">
        <v>-195933.16</v>
      </c>
      <c r="DB440">
        <v>-156729.16</v>
      </c>
      <c r="DC440">
        <v>-6903.16</v>
      </c>
      <c r="DD440">
        <v>-81779.16</v>
      </c>
      <c r="DE440">
        <v>-34390.160000000003</v>
      </c>
      <c r="DF440">
        <v>-62659.16</v>
      </c>
      <c r="DG440">
        <v>-24940.16</v>
      </c>
      <c r="DH440">
        <v>-62147.16</v>
      </c>
      <c r="DI440">
        <v>-55320.160000000003</v>
      </c>
      <c r="DJ440">
        <v>-175450.16</v>
      </c>
    </row>
    <row r="441" spans="1:114" x14ac:dyDescent="0.55000000000000004">
      <c r="A441" s="4">
        <v>57588.999305555553</v>
      </c>
      <c r="B441">
        <v>-84896.47</v>
      </c>
      <c r="C441">
        <v>-18152.47</v>
      </c>
      <c r="D441">
        <v>29753.53</v>
      </c>
      <c r="E441">
        <v>-43222.47</v>
      </c>
      <c r="F441">
        <v>-64349.47</v>
      </c>
      <c r="G441">
        <v>-102736.47</v>
      </c>
      <c r="H441">
        <v>-81698.47</v>
      </c>
      <c r="I441">
        <v>-21183.47</v>
      </c>
      <c r="J441">
        <v>-36247.47</v>
      </c>
      <c r="K441">
        <v>-165346.47</v>
      </c>
      <c r="L441">
        <v>-60200.47</v>
      </c>
      <c r="M441">
        <v>-54115.47</v>
      </c>
      <c r="N441">
        <v>-64832.47</v>
      </c>
      <c r="O441">
        <v>-183018.47</v>
      </c>
      <c r="P441">
        <v>-80393.47</v>
      </c>
      <c r="Q441">
        <v>-123929.47</v>
      </c>
      <c r="R441">
        <v>-115509.47</v>
      </c>
      <c r="S441">
        <v>-153868.47</v>
      </c>
      <c r="T441">
        <v>-92677.47</v>
      </c>
      <c r="U441">
        <v>-145159.47</v>
      </c>
      <c r="V441">
        <v>-109644.47</v>
      </c>
      <c r="W441">
        <v>-118150.47</v>
      </c>
      <c r="X441">
        <v>-92017.47</v>
      </c>
      <c r="Y441">
        <v>-69548.47</v>
      </c>
      <c r="Z441">
        <v>-78664.47</v>
      </c>
      <c r="AA441">
        <v>-98023.47</v>
      </c>
      <c r="AB441">
        <v>-58220.47</v>
      </c>
      <c r="AC441">
        <v>-64283.47</v>
      </c>
      <c r="AD441">
        <v>-100252.47</v>
      </c>
      <c r="AE441">
        <v>-109665.47</v>
      </c>
      <c r="AF441">
        <v>-79851.47</v>
      </c>
      <c r="AG441">
        <v>-30692.47</v>
      </c>
      <c r="AH441">
        <v>-32310.47</v>
      </c>
      <c r="AI441">
        <v>15794.53</v>
      </c>
      <c r="AJ441">
        <v>21228.53</v>
      </c>
      <c r="AK441">
        <v>-81815.47</v>
      </c>
      <c r="AL441">
        <v>-35628.47</v>
      </c>
      <c r="AM441">
        <v>-91002.47</v>
      </c>
      <c r="AN441">
        <v>-30761.47</v>
      </c>
      <c r="AO441">
        <v>-59454.47</v>
      </c>
      <c r="AP441">
        <v>-91639.47</v>
      </c>
      <c r="AQ441">
        <v>-93797.47</v>
      </c>
      <c r="AR441">
        <v>-94564.47</v>
      </c>
      <c r="AS441">
        <v>-28048.47</v>
      </c>
      <c r="AT441">
        <v>-61837.47</v>
      </c>
      <c r="AU441">
        <v>-58219.47</v>
      </c>
      <c r="AV441">
        <v>-106159.47</v>
      </c>
      <c r="AW441">
        <v>-79607.47</v>
      </c>
      <c r="AX441">
        <v>-76001.47</v>
      </c>
      <c r="AY441">
        <v>-41260.47</v>
      </c>
      <c r="AZ441">
        <v>-77515.47</v>
      </c>
      <c r="BA441">
        <v>-66653.47</v>
      </c>
      <c r="BB441">
        <v>-29983.47</v>
      </c>
      <c r="BC441">
        <v>-13806.47</v>
      </c>
      <c r="BD441">
        <v>-55284.47</v>
      </c>
      <c r="BE441">
        <v>-17885.47</v>
      </c>
      <c r="BF441">
        <v>-27501.47</v>
      </c>
      <c r="BG441">
        <v>-33998.47</v>
      </c>
      <c r="BH441">
        <v>-64808.47</v>
      </c>
      <c r="BI441">
        <v>-63282.47</v>
      </c>
      <c r="BJ441">
        <v>-48764.47</v>
      </c>
      <c r="BK441">
        <v>-53447.47</v>
      </c>
      <c r="BL441">
        <v>-21650.47</v>
      </c>
      <c r="BM441">
        <v>-77867.47</v>
      </c>
      <c r="BN441">
        <v>-32156.47</v>
      </c>
      <c r="BO441">
        <v>-31465.47</v>
      </c>
      <c r="BP441">
        <v>-60126.47</v>
      </c>
      <c r="BQ441">
        <v>-23208.47</v>
      </c>
      <c r="BR441">
        <v>3133.53</v>
      </c>
      <c r="BS441">
        <v>-18591.47</v>
      </c>
      <c r="BT441">
        <v>-29357.47</v>
      </c>
      <c r="BU441">
        <v>-38067.47</v>
      </c>
      <c r="BV441">
        <v>-42991.47</v>
      </c>
      <c r="BW441">
        <v>-2113.4699999999998</v>
      </c>
      <c r="BX441">
        <v>-11620.47</v>
      </c>
      <c r="BY441">
        <v>9307.5300000000007</v>
      </c>
      <c r="BZ441">
        <v>612.53</v>
      </c>
      <c r="CA441">
        <v>-52436.47</v>
      </c>
      <c r="CB441">
        <v>-34086.47</v>
      </c>
      <c r="CC441">
        <v>-104157.47</v>
      </c>
      <c r="CD441">
        <v>-119235.47</v>
      </c>
      <c r="CE441">
        <v>-111306.47</v>
      </c>
      <c r="CF441">
        <v>-14033.47</v>
      </c>
      <c r="CG441">
        <v>-70574.47</v>
      </c>
      <c r="CH441">
        <v>-17752.47</v>
      </c>
      <c r="CI441">
        <v>-59498.47</v>
      </c>
      <c r="CJ441">
        <v>-19214.47</v>
      </c>
      <c r="CK441">
        <v>-83394.47</v>
      </c>
      <c r="CL441">
        <v>-70548.47</v>
      </c>
      <c r="CM441">
        <v>-79724.47</v>
      </c>
      <c r="CN441">
        <v>-58670.47</v>
      </c>
      <c r="CO441">
        <v>-126488.47</v>
      </c>
      <c r="CP441">
        <v>-9860.4699999999993</v>
      </c>
      <c r="CQ441">
        <v>-144268.47</v>
      </c>
      <c r="CR441">
        <v>-17358.47</v>
      </c>
      <c r="CS441">
        <v>-102988.47</v>
      </c>
      <c r="CT441">
        <v>-139952.47</v>
      </c>
      <c r="CU441">
        <v>8015.53</v>
      </c>
      <c r="CV441">
        <v>-47535.47</v>
      </c>
      <c r="CW441">
        <v>-30927.47</v>
      </c>
      <c r="CX441">
        <v>-82059.47</v>
      </c>
      <c r="CY441">
        <v>-121047.47</v>
      </c>
      <c r="CZ441">
        <v>-103175.47</v>
      </c>
      <c r="DA441">
        <v>-117557.47</v>
      </c>
      <c r="DB441">
        <v>-116432.47</v>
      </c>
      <c r="DC441">
        <v>-57897.47</v>
      </c>
      <c r="DD441">
        <v>195.53</v>
      </c>
      <c r="DE441">
        <v>-14451.47</v>
      </c>
      <c r="DF441">
        <v>-2583.4699999999998</v>
      </c>
      <c r="DG441">
        <v>-30762.47</v>
      </c>
      <c r="DH441">
        <v>-8455.4699999999993</v>
      </c>
      <c r="DI441">
        <v>-7733.47</v>
      </c>
      <c r="DJ441">
        <v>94068.53</v>
      </c>
    </row>
    <row r="442" spans="1:114" x14ac:dyDescent="0.55000000000000004">
      <c r="A442" s="4">
        <v>57618.999305555553</v>
      </c>
      <c r="B442">
        <v>-26176.07</v>
      </c>
      <c r="C442">
        <v>-4368.07</v>
      </c>
      <c r="D442">
        <v>-35175.07</v>
      </c>
      <c r="E442">
        <v>-31112.07</v>
      </c>
      <c r="F442">
        <v>-22481.07</v>
      </c>
      <c r="G442">
        <v>-32437.07</v>
      </c>
      <c r="H442">
        <v>-71296.070000000007</v>
      </c>
      <c r="I442">
        <v>-19189.07</v>
      </c>
      <c r="J442">
        <v>-114014.07</v>
      </c>
      <c r="K442">
        <v>-111255.07</v>
      </c>
      <c r="L442">
        <v>-69946.070000000007</v>
      </c>
      <c r="M442">
        <v>-128940.07</v>
      </c>
      <c r="N442">
        <v>-118149.07</v>
      </c>
      <c r="O442">
        <v>-115476.07</v>
      </c>
      <c r="P442">
        <v>-132068.07</v>
      </c>
      <c r="Q442">
        <v>-99532.07</v>
      </c>
      <c r="R442">
        <v>-89706.07</v>
      </c>
      <c r="S442">
        <v>-129064.07</v>
      </c>
      <c r="T442">
        <v>-137397.07</v>
      </c>
      <c r="U442">
        <v>-75487.070000000007</v>
      </c>
      <c r="V442">
        <v>-131427.07</v>
      </c>
      <c r="W442">
        <v>-131190.07</v>
      </c>
      <c r="X442">
        <v>-113665.07</v>
      </c>
      <c r="Y442">
        <v>-108705.07</v>
      </c>
      <c r="Z442">
        <v>-136865.07</v>
      </c>
      <c r="AA442">
        <v>-117365.07</v>
      </c>
      <c r="AB442">
        <v>-68825.070000000007</v>
      </c>
      <c r="AC442">
        <v>-112332.07</v>
      </c>
      <c r="AD442">
        <v>-55563.07</v>
      </c>
      <c r="AE442">
        <v>-81287.070000000007</v>
      </c>
      <c r="AF442">
        <v>-51442.07</v>
      </c>
      <c r="AG442">
        <v>-59115.07</v>
      </c>
      <c r="AH442">
        <v>-66322.070000000007</v>
      </c>
      <c r="AI442">
        <v>-66346.070000000007</v>
      </c>
      <c r="AJ442">
        <v>-208341.07</v>
      </c>
      <c r="AK442">
        <v>-129937.07</v>
      </c>
      <c r="AL442">
        <v>-74970.070000000007</v>
      </c>
      <c r="AM442">
        <v>-119752.07</v>
      </c>
      <c r="AN442">
        <v>-149716.07</v>
      </c>
      <c r="AO442">
        <v>-142200.07</v>
      </c>
      <c r="AP442">
        <v>-79714.070000000007</v>
      </c>
      <c r="AQ442">
        <v>-84290.07</v>
      </c>
      <c r="AR442">
        <v>-93673.07</v>
      </c>
      <c r="AS442">
        <v>-129137.07</v>
      </c>
      <c r="AT442">
        <v>-70079.070000000007</v>
      </c>
      <c r="AU442">
        <v>-95199.07</v>
      </c>
      <c r="AV442">
        <v>-78202.070000000007</v>
      </c>
      <c r="AW442">
        <v>-101672.07</v>
      </c>
      <c r="AX442">
        <v>-108491.07</v>
      </c>
      <c r="AY442">
        <v>-78966.070000000007</v>
      </c>
      <c r="AZ442">
        <v>-86618.07</v>
      </c>
      <c r="BA442">
        <v>-93305.07</v>
      </c>
      <c r="BB442">
        <v>-96468.07</v>
      </c>
      <c r="BC442">
        <v>-75807.070000000007</v>
      </c>
      <c r="BD442">
        <v>-85913.07</v>
      </c>
      <c r="BE442">
        <v>-128138.07</v>
      </c>
      <c r="BF442">
        <v>-19593.07</v>
      </c>
      <c r="BG442">
        <v>-41264.07</v>
      </c>
      <c r="BH442">
        <v>-71240.070000000007</v>
      </c>
      <c r="BI442">
        <v>-85814.07</v>
      </c>
      <c r="BJ442">
        <v>-78655.070000000007</v>
      </c>
      <c r="BK442">
        <v>-74793.070000000007</v>
      </c>
      <c r="BL442">
        <v>-110148.07</v>
      </c>
      <c r="BM442">
        <v>-82966.070000000007</v>
      </c>
      <c r="BN442">
        <v>-61467.07</v>
      </c>
      <c r="BO442">
        <v>-75298.070000000007</v>
      </c>
      <c r="BP442">
        <v>-83084.070000000007</v>
      </c>
      <c r="BQ442">
        <v>-84436.07</v>
      </c>
      <c r="BR442">
        <v>-50821.07</v>
      </c>
      <c r="BS442">
        <v>-67012.070000000007</v>
      </c>
      <c r="BT442">
        <v>-52575.07</v>
      </c>
      <c r="BU442">
        <v>-40253.07</v>
      </c>
      <c r="BV442">
        <v>-56246.07</v>
      </c>
      <c r="BW442">
        <v>-53330.07</v>
      </c>
      <c r="BX442">
        <v>-39088.07</v>
      </c>
      <c r="BY442">
        <v>-57905.07</v>
      </c>
      <c r="BZ442">
        <v>-40815.07</v>
      </c>
      <c r="CA442">
        <v>-126739.07</v>
      </c>
      <c r="CB442">
        <v>-63493.07</v>
      </c>
      <c r="CC442">
        <v>-174876.07</v>
      </c>
      <c r="CD442">
        <v>-123021.07</v>
      </c>
      <c r="CE442">
        <v>-87870.07</v>
      </c>
      <c r="CF442">
        <v>-72918.070000000007</v>
      </c>
      <c r="CG442">
        <v>-106987.07</v>
      </c>
      <c r="CH442">
        <v>-81232.070000000007</v>
      </c>
      <c r="CI442">
        <v>-120845.07</v>
      </c>
      <c r="CJ442">
        <v>-110956.07</v>
      </c>
      <c r="CK442">
        <v>-140411.07</v>
      </c>
      <c r="CL442">
        <v>-139707.07</v>
      </c>
      <c r="CM442">
        <v>-130615.07</v>
      </c>
      <c r="CN442">
        <v>-194167.07</v>
      </c>
      <c r="CO442">
        <v>-198345.07</v>
      </c>
      <c r="CP442">
        <v>-116903.07</v>
      </c>
      <c r="CQ442">
        <v>-196637.07</v>
      </c>
      <c r="CR442">
        <v>-75157.070000000007</v>
      </c>
      <c r="CS442">
        <v>-141595.07</v>
      </c>
      <c r="CT442">
        <v>-127563.07</v>
      </c>
      <c r="CU442">
        <v>-79500.070000000007</v>
      </c>
      <c r="CV442">
        <v>10710.93</v>
      </c>
      <c r="CW442">
        <v>-71806.070000000007</v>
      </c>
      <c r="CX442">
        <v>-90624.07</v>
      </c>
      <c r="CY442">
        <v>-183880.07</v>
      </c>
      <c r="CZ442">
        <v>-154278.07</v>
      </c>
      <c r="DA442">
        <v>-127934.07</v>
      </c>
      <c r="DB442">
        <v>-153380.07</v>
      </c>
      <c r="DC442">
        <v>-116006.07</v>
      </c>
      <c r="DD442">
        <v>-23101.07</v>
      </c>
      <c r="DE442">
        <v>-14427.07</v>
      </c>
      <c r="DF442">
        <v>-45607.07</v>
      </c>
      <c r="DG442">
        <v>-43429.07</v>
      </c>
      <c r="DH442">
        <v>-462196.07</v>
      </c>
      <c r="DI442">
        <v>-50064.07</v>
      </c>
      <c r="DJ442">
        <v>3438.93</v>
      </c>
    </row>
    <row r="443" spans="1:114" x14ac:dyDescent="0.55000000000000004">
      <c r="A443" s="4">
        <v>57649.999305555553</v>
      </c>
      <c r="B443">
        <v>-134950.93</v>
      </c>
      <c r="C443">
        <v>-131664.93</v>
      </c>
      <c r="D443">
        <v>-125320.93</v>
      </c>
      <c r="E443">
        <v>-55723.93</v>
      </c>
      <c r="F443">
        <v>-142294.93</v>
      </c>
      <c r="G443">
        <v>-143240.93</v>
      </c>
      <c r="H443">
        <v>-226795.93</v>
      </c>
      <c r="I443">
        <v>-187420.93</v>
      </c>
      <c r="J443">
        <v>-203380.93</v>
      </c>
      <c r="K443">
        <v>-196626.93</v>
      </c>
      <c r="L443">
        <v>-216893.93</v>
      </c>
      <c r="M443">
        <v>-246171.93</v>
      </c>
      <c r="N443">
        <v>-213212.93</v>
      </c>
      <c r="O443">
        <v>-238293.93</v>
      </c>
      <c r="P443">
        <v>-176039.93</v>
      </c>
      <c r="Q443">
        <v>-230515.93</v>
      </c>
      <c r="R443">
        <v>-239242.93</v>
      </c>
      <c r="S443">
        <v>-239759.93</v>
      </c>
      <c r="T443">
        <v>-217584.93</v>
      </c>
      <c r="U443">
        <v>-242551.93</v>
      </c>
      <c r="V443">
        <v>-192827.93</v>
      </c>
      <c r="W443">
        <v>-251941.93</v>
      </c>
      <c r="X443">
        <v>-246301.93</v>
      </c>
      <c r="Y443">
        <v>-239932.93</v>
      </c>
      <c r="Z443">
        <v>-240496.93</v>
      </c>
      <c r="AA443">
        <v>-206201.93</v>
      </c>
      <c r="AB443">
        <v>-222982.93</v>
      </c>
      <c r="AC443">
        <v>-207191.93</v>
      </c>
      <c r="AD443">
        <v>-220446.93</v>
      </c>
      <c r="AE443">
        <v>-219456.93</v>
      </c>
      <c r="AF443">
        <v>-245047.93</v>
      </c>
      <c r="AG443">
        <v>-201774.93</v>
      </c>
      <c r="AH443">
        <v>-211742.93</v>
      </c>
      <c r="AI443">
        <v>-214020.93</v>
      </c>
      <c r="AJ443">
        <v>-222915.93</v>
      </c>
      <c r="AK443">
        <v>-219425.93</v>
      </c>
      <c r="AL443">
        <v>-240805.93</v>
      </c>
      <c r="AM443">
        <v>-263084.93</v>
      </c>
      <c r="AN443">
        <v>-202739.93</v>
      </c>
      <c r="AO443">
        <v>-233678.93</v>
      </c>
      <c r="AP443">
        <v>-209802.93</v>
      </c>
      <c r="AQ443">
        <v>-284953.93</v>
      </c>
      <c r="AR443">
        <v>-164939.93</v>
      </c>
      <c r="AS443">
        <v>-270720.93</v>
      </c>
      <c r="AT443">
        <v>-246517.93</v>
      </c>
      <c r="AU443">
        <v>-257454.93</v>
      </c>
      <c r="AV443">
        <v>-238260.93</v>
      </c>
      <c r="AW443">
        <v>-204628.93</v>
      </c>
      <c r="AX443">
        <v>-208340.93</v>
      </c>
      <c r="AY443">
        <v>-200206.93</v>
      </c>
      <c r="AZ443">
        <v>-215970.93</v>
      </c>
      <c r="BA443">
        <v>-204719.93</v>
      </c>
      <c r="BB443">
        <v>-212208.93</v>
      </c>
      <c r="BC443">
        <v>-209864.93</v>
      </c>
      <c r="BD443">
        <v>-234178.93</v>
      </c>
      <c r="BE443">
        <v>-211904.93</v>
      </c>
      <c r="BF443">
        <v>-212168.93</v>
      </c>
      <c r="BG443">
        <v>-193414.93</v>
      </c>
      <c r="BH443">
        <v>-207095.93</v>
      </c>
      <c r="BI443">
        <v>-230632.93</v>
      </c>
      <c r="BJ443">
        <v>-234825.93</v>
      </c>
      <c r="BK443">
        <v>-207819.93</v>
      </c>
      <c r="BL443">
        <v>-267520.93</v>
      </c>
      <c r="BM443">
        <v>-239529.93</v>
      </c>
      <c r="BN443">
        <v>-232750.93</v>
      </c>
      <c r="BO443">
        <v>-218092.93</v>
      </c>
      <c r="BP443">
        <v>-219761.93</v>
      </c>
      <c r="BQ443">
        <v>-209817.93</v>
      </c>
      <c r="BR443">
        <v>-198274.93</v>
      </c>
      <c r="BS443">
        <v>-202765.93</v>
      </c>
      <c r="BT443">
        <v>-207938.93</v>
      </c>
      <c r="BU443">
        <v>-188301.93</v>
      </c>
      <c r="BV443">
        <v>-192540.93</v>
      </c>
      <c r="BW443">
        <v>-199575.93</v>
      </c>
      <c r="BX443">
        <v>-184105.93</v>
      </c>
      <c r="BY443">
        <v>-159867.93</v>
      </c>
      <c r="BZ443">
        <v>-189708.93</v>
      </c>
      <c r="CA443">
        <v>-235466.93</v>
      </c>
      <c r="CB443">
        <v>-291497.93</v>
      </c>
      <c r="CC443">
        <v>-167070.93</v>
      </c>
      <c r="CD443">
        <v>-150001.93</v>
      </c>
      <c r="CE443">
        <v>-285905.93</v>
      </c>
      <c r="CF443">
        <v>-201708.93</v>
      </c>
      <c r="CG443">
        <v>-209516.93</v>
      </c>
      <c r="CH443">
        <v>-256318.93</v>
      </c>
      <c r="CI443">
        <v>-169567.93</v>
      </c>
      <c r="CJ443">
        <v>-187339.93</v>
      </c>
      <c r="CK443">
        <v>-168709.93</v>
      </c>
      <c r="CL443">
        <v>-299324.93</v>
      </c>
      <c r="CM443">
        <v>-211661.93</v>
      </c>
      <c r="CN443">
        <v>-348944.93</v>
      </c>
      <c r="CO443">
        <v>-196183.93</v>
      </c>
      <c r="CP443">
        <v>-188374.93</v>
      </c>
      <c r="CQ443">
        <v>-294303.93</v>
      </c>
      <c r="CR443">
        <v>-200733.93</v>
      </c>
      <c r="CS443">
        <v>-227785.93</v>
      </c>
      <c r="CT443">
        <v>-290356.93</v>
      </c>
      <c r="CU443">
        <v>-176107.93</v>
      </c>
      <c r="CV443">
        <v>-148716.93</v>
      </c>
      <c r="CW443">
        <v>-240014.93</v>
      </c>
      <c r="CX443">
        <v>-326404.93</v>
      </c>
      <c r="CY443">
        <v>-310842.93</v>
      </c>
      <c r="CZ443">
        <v>-282847.93</v>
      </c>
      <c r="DA443">
        <v>-335961.93</v>
      </c>
      <c r="DB443">
        <v>-157691.93</v>
      </c>
      <c r="DC443">
        <v>-273525.93</v>
      </c>
      <c r="DD443">
        <v>-119588.93</v>
      </c>
      <c r="DE443">
        <v>-141118.93</v>
      </c>
      <c r="DF443">
        <v>-150929.93</v>
      </c>
      <c r="DG443">
        <v>-133155.93</v>
      </c>
      <c r="DH443">
        <v>-169920.93</v>
      </c>
      <c r="DI443">
        <v>-108759.93</v>
      </c>
      <c r="DJ443">
        <v>-82235.929999999993</v>
      </c>
    </row>
    <row r="444" spans="1:114" x14ac:dyDescent="0.55000000000000004">
      <c r="A444" s="4">
        <v>57679.999305555553</v>
      </c>
      <c r="B444">
        <v>120556.84</v>
      </c>
      <c r="C444">
        <v>109125.84</v>
      </c>
      <c r="D444">
        <v>99056.84</v>
      </c>
      <c r="E444">
        <v>91811.839999999997</v>
      </c>
      <c r="F444">
        <v>53819.839999999997</v>
      </c>
      <c r="G444">
        <v>63985.84</v>
      </c>
      <c r="H444">
        <v>125880.84</v>
      </c>
      <c r="I444">
        <v>69608.84</v>
      </c>
      <c r="J444">
        <v>86820.84</v>
      </c>
      <c r="K444">
        <v>47666.84</v>
      </c>
      <c r="L444">
        <v>39234.839999999997</v>
      </c>
      <c r="M444">
        <v>58826.84</v>
      </c>
      <c r="N444">
        <v>57256.84</v>
      </c>
      <c r="O444">
        <v>10242.84</v>
      </c>
      <c r="P444">
        <v>24598.84</v>
      </c>
      <c r="Q444">
        <v>193982.84</v>
      </c>
      <c r="R444">
        <v>108501.84</v>
      </c>
      <c r="S444">
        <v>14133.84</v>
      </c>
      <c r="T444">
        <v>83344.84</v>
      </c>
      <c r="U444">
        <v>38078.839999999997</v>
      </c>
      <c r="V444">
        <v>614.84</v>
      </c>
      <c r="W444">
        <v>49528.84</v>
      </c>
      <c r="X444">
        <v>37517.839999999997</v>
      </c>
      <c r="Y444">
        <v>-10066.16</v>
      </c>
      <c r="Z444">
        <v>24276.84</v>
      </c>
      <c r="AA444">
        <v>11371.84</v>
      </c>
      <c r="AB444">
        <v>46812.84</v>
      </c>
      <c r="AC444">
        <v>52033.84</v>
      </c>
      <c r="AD444">
        <v>8085.84</v>
      </c>
      <c r="AE444">
        <v>33960.839999999997</v>
      </c>
      <c r="AF444">
        <v>46872.84</v>
      </c>
      <c r="AG444">
        <v>46023.839999999997</v>
      </c>
      <c r="AH444">
        <v>74731.839999999997</v>
      </c>
      <c r="AI444">
        <v>51989.84</v>
      </c>
      <c r="AJ444">
        <v>43980.84</v>
      </c>
      <c r="AK444">
        <v>42527.839999999997</v>
      </c>
      <c r="AL444">
        <v>30691.84</v>
      </c>
      <c r="AM444">
        <v>27099.84</v>
      </c>
      <c r="AN444">
        <v>71735.839999999997</v>
      </c>
      <c r="AO444">
        <v>32242.84</v>
      </c>
      <c r="AP444">
        <v>35853.839999999997</v>
      </c>
      <c r="AQ444">
        <v>5516.84</v>
      </c>
      <c r="AR444">
        <v>72364.84</v>
      </c>
      <c r="AS444">
        <v>44886.84</v>
      </c>
      <c r="AT444">
        <v>56402.84</v>
      </c>
      <c r="AU444">
        <v>35123.839999999997</v>
      </c>
      <c r="AV444">
        <v>27356.84</v>
      </c>
      <c r="AW444">
        <v>34673.839999999997</v>
      </c>
      <c r="AX444">
        <v>27943.84</v>
      </c>
      <c r="AY444">
        <v>30726.84</v>
      </c>
      <c r="AZ444">
        <v>44005.84</v>
      </c>
      <c r="BA444">
        <v>40101.839999999997</v>
      </c>
      <c r="BB444">
        <v>47953.84</v>
      </c>
      <c r="BC444">
        <v>5859.84</v>
      </c>
      <c r="BD444">
        <v>6443.84</v>
      </c>
      <c r="BE444">
        <v>24085.84</v>
      </c>
      <c r="BF444">
        <v>105773.84</v>
      </c>
      <c r="BG444">
        <v>30793.84</v>
      </c>
      <c r="BH444">
        <v>33128.839999999997</v>
      </c>
      <c r="BI444">
        <v>31720.84</v>
      </c>
      <c r="BJ444">
        <v>26556.84</v>
      </c>
      <c r="BK444">
        <v>22267.84</v>
      </c>
      <c r="BL444">
        <v>7399.84</v>
      </c>
      <c r="BM444">
        <v>51977.84</v>
      </c>
      <c r="BN444">
        <v>24590.84</v>
      </c>
      <c r="BO444">
        <v>27519.84</v>
      </c>
      <c r="BP444">
        <v>29560.84</v>
      </c>
      <c r="BQ444">
        <v>36141.839999999997</v>
      </c>
      <c r="BR444">
        <v>59147.839999999997</v>
      </c>
      <c r="BS444">
        <v>29345.84</v>
      </c>
      <c r="BT444">
        <v>39172.839999999997</v>
      </c>
      <c r="BU444">
        <v>18409.84</v>
      </c>
      <c r="BV444">
        <v>48902.84</v>
      </c>
      <c r="BW444">
        <v>41293.839999999997</v>
      </c>
      <c r="BX444">
        <v>56699.839999999997</v>
      </c>
      <c r="BY444">
        <v>47003.839999999997</v>
      </c>
      <c r="BZ444">
        <v>66492.84</v>
      </c>
      <c r="CA444">
        <v>65676.84</v>
      </c>
      <c r="CB444">
        <v>4613.84</v>
      </c>
      <c r="CC444">
        <v>79039.839999999997</v>
      </c>
      <c r="CD444">
        <v>105415.84</v>
      </c>
      <c r="CE444">
        <v>106659.84</v>
      </c>
      <c r="CF444">
        <v>26565.84</v>
      </c>
      <c r="CG444">
        <v>109990.84</v>
      </c>
      <c r="CH444">
        <v>108179.84</v>
      </c>
      <c r="CI444">
        <v>106231.84</v>
      </c>
      <c r="CJ444">
        <v>161762.84</v>
      </c>
      <c r="CK444">
        <v>57798.84</v>
      </c>
      <c r="CL444">
        <v>81752.84</v>
      </c>
      <c r="CM444">
        <v>16247.84</v>
      </c>
      <c r="CN444">
        <v>37190.839999999997</v>
      </c>
      <c r="CO444">
        <v>219407.84</v>
      </c>
      <c r="CP444">
        <v>45782.84</v>
      </c>
      <c r="CQ444">
        <v>78237.84</v>
      </c>
      <c r="CR444">
        <v>135229.84</v>
      </c>
      <c r="CS444">
        <v>88714.84</v>
      </c>
      <c r="CT444">
        <v>59399.839999999997</v>
      </c>
      <c r="CU444">
        <v>108571.84</v>
      </c>
      <c r="CV444">
        <v>49616.84</v>
      </c>
      <c r="CW444">
        <v>99669.84</v>
      </c>
      <c r="CX444">
        <v>66136.84</v>
      </c>
      <c r="CY444">
        <v>76075.839999999997</v>
      </c>
      <c r="CZ444">
        <v>73205.84</v>
      </c>
      <c r="DA444">
        <v>39778.839999999997</v>
      </c>
      <c r="DB444">
        <v>111958.84</v>
      </c>
      <c r="DC444">
        <v>75802.84</v>
      </c>
      <c r="DD444">
        <v>100754.84</v>
      </c>
      <c r="DE444">
        <v>90660.84</v>
      </c>
      <c r="DF444">
        <v>88536.84</v>
      </c>
      <c r="DG444">
        <v>86312.84</v>
      </c>
      <c r="DH444">
        <v>90357.84</v>
      </c>
      <c r="DI444">
        <v>102370.84</v>
      </c>
      <c r="DJ444">
        <v>187441.84</v>
      </c>
    </row>
    <row r="445" spans="1:114" x14ac:dyDescent="0.55000000000000004">
      <c r="A445" s="4">
        <v>57710.999305555553</v>
      </c>
      <c r="B445">
        <v>139296.34</v>
      </c>
      <c r="C445">
        <v>141554.34</v>
      </c>
      <c r="D445">
        <v>115711.34</v>
      </c>
      <c r="E445">
        <v>66393.34</v>
      </c>
      <c r="F445">
        <v>97403.34</v>
      </c>
      <c r="G445">
        <v>76487.34</v>
      </c>
      <c r="H445">
        <v>81156.34</v>
      </c>
      <c r="I445">
        <v>66686.34</v>
      </c>
      <c r="J445">
        <v>118958.34</v>
      </c>
      <c r="K445">
        <v>106700.34</v>
      </c>
      <c r="L445">
        <v>79528.34</v>
      </c>
      <c r="M445">
        <v>113984.34</v>
      </c>
      <c r="N445">
        <v>101586.34</v>
      </c>
      <c r="O445">
        <v>46055.34</v>
      </c>
      <c r="P445">
        <v>71969.34</v>
      </c>
      <c r="Q445">
        <v>134116.34</v>
      </c>
      <c r="R445">
        <v>62917.34</v>
      </c>
      <c r="S445">
        <v>42799.34</v>
      </c>
      <c r="T445">
        <v>14692.34</v>
      </c>
      <c r="U445">
        <v>71841.34</v>
      </c>
      <c r="V445">
        <v>70129.34</v>
      </c>
      <c r="W445">
        <v>101650.34</v>
      </c>
      <c r="X445">
        <v>71533.34</v>
      </c>
      <c r="Y445">
        <v>-52956.66</v>
      </c>
      <c r="Z445">
        <v>8500.34</v>
      </c>
      <c r="AA445">
        <v>101592.34</v>
      </c>
      <c r="AB445">
        <v>89570.34</v>
      </c>
      <c r="AC445">
        <v>107763.34</v>
      </c>
      <c r="AD445">
        <v>85490.34</v>
      </c>
      <c r="AE445">
        <v>87032.34</v>
      </c>
      <c r="AF445">
        <v>109590.34</v>
      </c>
      <c r="AG445">
        <v>104981.34</v>
      </c>
      <c r="AH445">
        <v>130168.34</v>
      </c>
      <c r="AI445">
        <v>114743.34</v>
      </c>
      <c r="AJ445">
        <v>82576.34</v>
      </c>
      <c r="AK445">
        <v>52316.34</v>
      </c>
      <c r="AL445">
        <v>63226.34</v>
      </c>
      <c r="AM445">
        <v>54050.34</v>
      </c>
      <c r="AN445">
        <v>66175.34</v>
      </c>
      <c r="AO445">
        <v>109117.34</v>
      </c>
      <c r="AP445">
        <v>138857.34</v>
      </c>
      <c r="AQ445">
        <v>79518.34</v>
      </c>
      <c r="AR445">
        <v>65702.34</v>
      </c>
      <c r="AS445">
        <v>118492.34</v>
      </c>
      <c r="AT445">
        <v>157878.34</v>
      </c>
      <c r="AU445">
        <v>98314.34</v>
      </c>
      <c r="AV445">
        <v>81630.34</v>
      </c>
      <c r="AW445">
        <v>60764.34</v>
      </c>
      <c r="AX445">
        <v>74544.34</v>
      </c>
      <c r="AY445">
        <v>53699.34</v>
      </c>
      <c r="AZ445">
        <v>46821.34</v>
      </c>
      <c r="BA445">
        <v>53087.34</v>
      </c>
      <c r="BB445">
        <v>31217.34</v>
      </c>
      <c r="BC445">
        <v>54867.34</v>
      </c>
      <c r="BD445">
        <v>90290.34</v>
      </c>
      <c r="BE445">
        <v>109986.34</v>
      </c>
      <c r="BF445">
        <v>155707.34</v>
      </c>
      <c r="BG445">
        <v>30555.34</v>
      </c>
      <c r="BH445">
        <v>64202.34</v>
      </c>
      <c r="BI445">
        <v>64452.34</v>
      </c>
      <c r="BJ445">
        <v>72354.34</v>
      </c>
      <c r="BK445">
        <v>68767.34</v>
      </c>
      <c r="BL445">
        <v>43411.34</v>
      </c>
      <c r="BM445">
        <v>50595.34</v>
      </c>
      <c r="BN445">
        <v>68660.34</v>
      </c>
      <c r="BO445">
        <v>69769.34</v>
      </c>
      <c r="BP445">
        <v>32661.34</v>
      </c>
      <c r="BQ445">
        <v>71531.34</v>
      </c>
      <c r="BR445">
        <v>32131.34</v>
      </c>
      <c r="BS445">
        <v>63016.34</v>
      </c>
      <c r="BT445">
        <v>65201.34</v>
      </c>
      <c r="BU445">
        <v>88092.34</v>
      </c>
      <c r="BV445">
        <v>36428.339999999997</v>
      </c>
      <c r="BW445">
        <v>54624.34</v>
      </c>
      <c r="BX445">
        <v>38724.339999999997</v>
      </c>
      <c r="BY445">
        <v>79044.34</v>
      </c>
      <c r="BZ445">
        <v>58425.34</v>
      </c>
      <c r="CA445">
        <v>71171.34</v>
      </c>
      <c r="CB445">
        <v>110674.34</v>
      </c>
      <c r="CC445">
        <v>99713.34</v>
      </c>
      <c r="CD445">
        <v>104945.34</v>
      </c>
      <c r="CE445">
        <v>89448.34</v>
      </c>
      <c r="CF445">
        <v>73705.34</v>
      </c>
      <c r="CG445">
        <v>83011.34</v>
      </c>
      <c r="CH445">
        <v>135824.34</v>
      </c>
      <c r="CI445">
        <v>76100.34</v>
      </c>
      <c r="CJ445">
        <v>227915.34</v>
      </c>
      <c r="CK445">
        <v>80996.34</v>
      </c>
      <c r="CL445">
        <v>95504.34</v>
      </c>
      <c r="CM445">
        <v>67517.34</v>
      </c>
      <c r="CN445">
        <v>79893.34</v>
      </c>
      <c r="CO445">
        <v>230436.34</v>
      </c>
      <c r="CP445">
        <v>50608.34</v>
      </c>
      <c r="CQ445">
        <v>70790.34</v>
      </c>
      <c r="CR445">
        <v>102770.34</v>
      </c>
      <c r="CS445">
        <v>40043.339999999997</v>
      </c>
      <c r="CT445">
        <v>118169.34</v>
      </c>
      <c r="CU445">
        <v>120019.34</v>
      </c>
      <c r="CV445">
        <v>72885.34</v>
      </c>
      <c r="CW445">
        <v>75842.34</v>
      </c>
      <c r="CX445">
        <v>110680.34</v>
      </c>
      <c r="CY445">
        <v>111264.34</v>
      </c>
      <c r="CZ445">
        <v>80832.34</v>
      </c>
      <c r="DA445">
        <v>107564.34</v>
      </c>
      <c r="DB445">
        <v>87203.34</v>
      </c>
      <c r="DC445">
        <v>63352.34</v>
      </c>
      <c r="DD445">
        <v>94367.34</v>
      </c>
      <c r="DE445">
        <v>121698.34</v>
      </c>
      <c r="DF445">
        <v>126662.34</v>
      </c>
      <c r="DG445">
        <v>89718.34</v>
      </c>
      <c r="DH445">
        <v>101315.34</v>
      </c>
      <c r="DI445">
        <v>74610.34</v>
      </c>
      <c r="DJ445">
        <v>136789.34</v>
      </c>
    </row>
    <row r="446" spans="1:114" x14ac:dyDescent="0.55000000000000004">
      <c r="A446" s="4">
        <v>57741.999305555553</v>
      </c>
      <c r="B446">
        <v>89533.58</v>
      </c>
      <c r="C446">
        <v>161917.57999999999</v>
      </c>
      <c r="D446">
        <v>151216.57999999999</v>
      </c>
      <c r="E446">
        <v>161866.57999999999</v>
      </c>
      <c r="F446">
        <v>121147.58</v>
      </c>
      <c r="G446">
        <v>131021.58</v>
      </c>
      <c r="H446">
        <v>74768.58</v>
      </c>
      <c r="I446">
        <v>111574.58</v>
      </c>
      <c r="J446">
        <v>120674.58</v>
      </c>
      <c r="K446">
        <v>86966.58</v>
      </c>
      <c r="L446">
        <v>69588.58</v>
      </c>
      <c r="M446">
        <v>120902.58</v>
      </c>
      <c r="N446">
        <v>79584.58</v>
      </c>
      <c r="O446">
        <v>112821.58</v>
      </c>
      <c r="P446">
        <v>94391.58</v>
      </c>
      <c r="Q446">
        <v>62905.58</v>
      </c>
      <c r="R446">
        <v>99722.58</v>
      </c>
      <c r="S446">
        <v>68265.58</v>
      </c>
      <c r="T446">
        <v>147003.57999999999</v>
      </c>
      <c r="U446">
        <v>96380.58</v>
      </c>
      <c r="V446">
        <v>136897.57999999999</v>
      </c>
      <c r="W446">
        <v>120382.58</v>
      </c>
      <c r="X446">
        <v>96840.58</v>
      </c>
      <c r="Y446">
        <v>73035.58</v>
      </c>
      <c r="Z446">
        <v>86696.58</v>
      </c>
      <c r="AA446">
        <v>78468.58</v>
      </c>
      <c r="AB446">
        <v>80314.58</v>
      </c>
      <c r="AC446">
        <v>99503.58</v>
      </c>
      <c r="AD446">
        <v>104161.58</v>
      </c>
      <c r="AE446">
        <v>96383.58</v>
      </c>
      <c r="AF446">
        <v>105527.58</v>
      </c>
      <c r="AG446">
        <v>117249.58</v>
      </c>
      <c r="AH446">
        <v>125640.58</v>
      </c>
      <c r="AI446">
        <v>113459.58</v>
      </c>
      <c r="AJ446">
        <v>73069.58</v>
      </c>
      <c r="AK446">
        <v>37621.58</v>
      </c>
      <c r="AL446">
        <v>35532.58</v>
      </c>
      <c r="AM446">
        <v>68029.58</v>
      </c>
      <c r="AN446">
        <v>38192.58</v>
      </c>
      <c r="AO446">
        <v>93077.58</v>
      </c>
      <c r="AP446">
        <v>250393.58</v>
      </c>
      <c r="AQ446">
        <v>175835.58</v>
      </c>
      <c r="AR446">
        <v>127213.58</v>
      </c>
      <c r="AS446">
        <v>120532.58</v>
      </c>
      <c r="AT446">
        <v>141779.57999999999</v>
      </c>
      <c r="AU446">
        <v>80781.58</v>
      </c>
      <c r="AV446">
        <v>94510.58</v>
      </c>
      <c r="AW446">
        <v>82683.58</v>
      </c>
      <c r="AX446">
        <v>70196.58</v>
      </c>
      <c r="AY446">
        <v>91296.58</v>
      </c>
      <c r="AZ446">
        <v>-43955.42</v>
      </c>
      <c r="BA446">
        <v>91828.58</v>
      </c>
      <c r="BB446">
        <v>64463.58</v>
      </c>
      <c r="BC446">
        <v>89874.58</v>
      </c>
      <c r="BD446">
        <v>173776.58</v>
      </c>
      <c r="BE446">
        <v>208129.58</v>
      </c>
      <c r="BF446">
        <v>13231.58</v>
      </c>
      <c r="BG446">
        <v>79462.58</v>
      </c>
      <c r="BH446">
        <v>54913.58</v>
      </c>
      <c r="BI446">
        <v>103410.58</v>
      </c>
      <c r="BJ446">
        <v>88300.58</v>
      </c>
      <c r="BK446">
        <v>94206.58</v>
      </c>
      <c r="BL446">
        <v>-43464.42</v>
      </c>
      <c r="BM446">
        <v>129086.58</v>
      </c>
      <c r="BN446">
        <v>99340.58</v>
      </c>
      <c r="BO446">
        <v>93323.58</v>
      </c>
      <c r="BP446">
        <v>121751.58</v>
      </c>
      <c r="BQ446">
        <v>44835.58</v>
      </c>
      <c r="BR446">
        <v>130559.58</v>
      </c>
      <c r="BS446">
        <v>133979.57999999999</v>
      </c>
      <c r="BT446">
        <v>77474.58</v>
      </c>
      <c r="BU446">
        <v>92033.58</v>
      </c>
      <c r="BV446">
        <v>91320.58</v>
      </c>
      <c r="BW446">
        <v>124954.58</v>
      </c>
      <c r="BX446">
        <v>94281.58</v>
      </c>
      <c r="BY446">
        <v>95807.58</v>
      </c>
      <c r="BZ446">
        <v>202266.58</v>
      </c>
      <c r="CA446">
        <v>125278.58</v>
      </c>
      <c r="CB446">
        <v>199270.58</v>
      </c>
      <c r="CC446">
        <v>36631.58</v>
      </c>
      <c r="CD446">
        <v>178439.58</v>
      </c>
      <c r="CE446">
        <v>274583.58</v>
      </c>
      <c r="CF446">
        <v>132183.57999999999</v>
      </c>
      <c r="CG446">
        <v>126914.58</v>
      </c>
      <c r="CH446">
        <v>134864.57999999999</v>
      </c>
      <c r="CI446">
        <v>167270.57999999999</v>
      </c>
      <c r="CJ446">
        <v>44511.58</v>
      </c>
      <c r="CK446">
        <v>200035.58</v>
      </c>
      <c r="CL446">
        <v>138558.57999999999</v>
      </c>
      <c r="CM446">
        <v>122663.58</v>
      </c>
      <c r="CN446">
        <v>126713.58</v>
      </c>
      <c r="CO446">
        <v>100052.58</v>
      </c>
      <c r="CP446">
        <v>154091.57999999999</v>
      </c>
      <c r="CQ446">
        <v>147650.57999999999</v>
      </c>
      <c r="CR446">
        <v>157427.57999999999</v>
      </c>
      <c r="CS446">
        <v>185405.58</v>
      </c>
      <c r="CT446">
        <v>118939.58</v>
      </c>
      <c r="CU446">
        <v>-2087.42</v>
      </c>
      <c r="CV446">
        <v>191137.58</v>
      </c>
      <c r="CW446">
        <v>126237.58</v>
      </c>
      <c r="CX446">
        <v>245239.58</v>
      </c>
      <c r="CY446">
        <v>62504.58</v>
      </c>
      <c r="CZ446">
        <v>130522.58</v>
      </c>
      <c r="DA446">
        <v>97681.58</v>
      </c>
      <c r="DB446">
        <v>145297.57999999999</v>
      </c>
      <c r="DC446">
        <v>107684.58</v>
      </c>
      <c r="DD446">
        <v>123400.58</v>
      </c>
      <c r="DE446">
        <v>113670.58</v>
      </c>
      <c r="DF446">
        <v>131361.57999999999</v>
      </c>
      <c r="DG446">
        <v>261865.58</v>
      </c>
      <c r="DH446">
        <v>121702.58</v>
      </c>
      <c r="DI446">
        <v>19700.580000000002</v>
      </c>
      <c r="DJ446">
        <v>211403.58</v>
      </c>
    </row>
    <row r="447" spans="1:114" x14ac:dyDescent="0.55000000000000004">
      <c r="A447" s="4">
        <v>57769.999305555553</v>
      </c>
      <c r="B447">
        <v>10615.48</v>
      </c>
      <c r="C447">
        <v>5957.48</v>
      </c>
      <c r="D447">
        <v>23388.48</v>
      </c>
      <c r="E447">
        <v>15013.48</v>
      </c>
      <c r="F447">
        <v>1146.48</v>
      </c>
      <c r="G447">
        <v>-37589.519999999997</v>
      </c>
      <c r="H447">
        <v>-29279.52</v>
      </c>
      <c r="I447">
        <v>12444.48</v>
      </c>
      <c r="J447">
        <v>32607.48</v>
      </c>
      <c r="K447">
        <v>18556.48</v>
      </c>
      <c r="L447">
        <v>-26014.52</v>
      </c>
      <c r="M447">
        <v>-48411.519999999997</v>
      </c>
      <c r="N447">
        <v>-39182.519999999997</v>
      </c>
      <c r="O447">
        <v>14488.48</v>
      </c>
      <c r="P447">
        <v>46751.48</v>
      </c>
      <c r="Q447">
        <v>-95322.52</v>
      </c>
      <c r="R447">
        <v>-41828.519999999997</v>
      </c>
      <c r="S447">
        <v>22033.48</v>
      </c>
      <c r="T447">
        <v>39016.480000000003</v>
      </c>
      <c r="U447">
        <v>63170.48</v>
      </c>
      <c r="V447">
        <v>41407.480000000003</v>
      </c>
      <c r="W447">
        <v>64506.48</v>
      </c>
      <c r="X447">
        <v>51521.48</v>
      </c>
      <c r="Y447">
        <v>51593.48</v>
      </c>
      <c r="Z447">
        <v>33143.480000000003</v>
      </c>
      <c r="AA447">
        <v>43891.48</v>
      </c>
      <c r="AB447">
        <v>34097.480000000003</v>
      </c>
      <c r="AC447">
        <v>62515.48</v>
      </c>
      <c r="AD447">
        <v>44399.48</v>
      </c>
      <c r="AE447">
        <v>37558.480000000003</v>
      </c>
      <c r="AF447">
        <v>-250.52</v>
      </c>
      <c r="AG447">
        <v>50936.480000000003</v>
      </c>
      <c r="AH447">
        <v>50667.48</v>
      </c>
      <c r="AI447">
        <v>29265.48</v>
      </c>
      <c r="AJ447">
        <v>47762.48</v>
      </c>
      <c r="AK447">
        <v>44963.48</v>
      </c>
      <c r="AL447">
        <v>15660.48</v>
      </c>
      <c r="AM447">
        <v>-29917.52</v>
      </c>
      <c r="AN447">
        <v>41949.48</v>
      </c>
      <c r="AO447">
        <v>80731.48</v>
      </c>
      <c r="AP447">
        <v>-117499.52</v>
      </c>
      <c r="AQ447">
        <v>22239.48</v>
      </c>
      <c r="AR447">
        <v>66191.48</v>
      </c>
      <c r="AS447">
        <v>5952.48</v>
      </c>
      <c r="AT447">
        <v>-30203.52</v>
      </c>
      <c r="AU447">
        <v>-12810.52</v>
      </c>
      <c r="AV447">
        <v>22880.48</v>
      </c>
      <c r="AW447">
        <v>23500.48</v>
      </c>
      <c r="AX447">
        <v>-9171.52</v>
      </c>
      <c r="AY447">
        <v>-3381.52</v>
      </c>
      <c r="AZ447">
        <v>-217869.52</v>
      </c>
      <c r="BA447">
        <v>35340.480000000003</v>
      </c>
      <c r="BB447">
        <v>-24858.52</v>
      </c>
      <c r="BC447">
        <v>35864.480000000003</v>
      </c>
      <c r="BD447">
        <v>40999.480000000003</v>
      </c>
      <c r="BE447">
        <v>-5916.52</v>
      </c>
      <c r="BF447">
        <v>21547.48</v>
      </c>
      <c r="BG447">
        <v>22972.48</v>
      </c>
      <c r="BH447">
        <v>-252.52</v>
      </c>
      <c r="BI447">
        <v>40670.480000000003</v>
      </c>
      <c r="BJ447">
        <v>-8836.52</v>
      </c>
      <c r="BK447">
        <v>4268.4799999999996</v>
      </c>
      <c r="BL447">
        <v>-159785.51999999999</v>
      </c>
      <c r="BM447">
        <v>17494.48</v>
      </c>
      <c r="BN447">
        <v>49579.48</v>
      </c>
      <c r="BO447">
        <v>45911.48</v>
      </c>
      <c r="BP447">
        <v>17223.48</v>
      </c>
      <c r="BQ447">
        <v>45145.48</v>
      </c>
      <c r="BR447">
        <v>16009.48</v>
      </c>
      <c r="BS447">
        <v>51288.480000000003</v>
      </c>
      <c r="BT447">
        <v>45281.48</v>
      </c>
      <c r="BU447">
        <v>31486.48</v>
      </c>
      <c r="BV447">
        <v>33632.480000000003</v>
      </c>
      <c r="BW447">
        <v>62196.480000000003</v>
      </c>
      <c r="BX447">
        <v>8842.48</v>
      </c>
      <c r="BY447">
        <v>22705.48</v>
      </c>
      <c r="BZ447">
        <v>1466.48</v>
      </c>
      <c r="CA447">
        <v>-15156.52</v>
      </c>
      <c r="CB447">
        <v>49852.480000000003</v>
      </c>
      <c r="CC447">
        <v>-56118.52</v>
      </c>
      <c r="CD447">
        <v>-1911.52</v>
      </c>
      <c r="CE447">
        <v>1078.48</v>
      </c>
      <c r="CF447">
        <v>-6520.52</v>
      </c>
      <c r="CG447">
        <v>51640.480000000003</v>
      </c>
      <c r="CH447">
        <v>49480.480000000003</v>
      </c>
      <c r="CI447">
        <v>-60745.52</v>
      </c>
      <c r="CJ447">
        <v>-31031.52</v>
      </c>
      <c r="CK447">
        <v>20490.48</v>
      </c>
      <c r="CL447">
        <v>-51868.52</v>
      </c>
      <c r="CM447">
        <v>-1532.52</v>
      </c>
      <c r="CN447">
        <v>-126529.52</v>
      </c>
      <c r="CO447">
        <v>-67469.52</v>
      </c>
      <c r="CP447">
        <v>-40381.519999999997</v>
      </c>
      <c r="CQ447">
        <v>-40257.519999999997</v>
      </c>
      <c r="CR447">
        <v>-37265.519999999997</v>
      </c>
      <c r="CS447">
        <v>-42426.52</v>
      </c>
      <c r="CT447">
        <v>-40008.519999999997</v>
      </c>
      <c r="CU447">
        <v>-181374.52</v>
      </c>
      <c r="CV447">
        <v>33093.480000000003</v>
      </c>
      <c r="CW447">
        <v>64512.480000000003</v>
      </c>
      <c r="CX447">
        <v>27075.48</v>
      </c>
      <c r="CY447">
        <v>40118.480000000003</v>
      </c>
      <c r="CZ447">
        <v>-264193.52</v>
      </c>
      <c r="DA447">
        <v>22964.48</v>
      </c>
      <c r="DB447">
        <v>-13820.52</v>
      </c>
      <c r="DC447">
        <v>-53262.52</v>
      </c>
      <c r="DD447">
        <v>36776.480000000003</v>
      </c>
      <c r="DE447">
        <v>-115735.52</v>
      </c>
      <c r="DF447">
        <v>28504.48</v>
      </c>
      <c r="DG447">
        <v>49512.480000000003</v>
      </c>
      <c r="DH447">
        <v>-15311.52</v>
      </c>
      <c r="DI447">
        <v>-47276.52</v>
      </c>
      <c r="DJ447">
        <v>-156735.51999999999</v>
      </c>
    </row>
    <row r="448" spans="1:114" x14ac:dyDescent="0.55000000000000004">
      <c r="A448" s="4">
        <v>57800.999305555553</v>
      </c>
      <c r="B448">
        <v>75376.83</v>
      </c>
      <c r="C448">
        <v>-3857.17</v>
      </c>
      <c r="D448">
        <v>2020.83</v>
      </c>
      <c r="E448">
        <v>2033.83</v>
      </c>
      <c r="F448">
        <v>-37009.17</v>
      </c>
      <c r="G448">
        <v>11727.83</v>
      </c>
      <c r="H448">
        <v>-2261.17</v>
      </c>
      <c r="I448">
        <v>23811.83</v>
      </c>
      <c r="J448">
        <v>133730.82999999999</v>
      </c>
      <c r="K448">
        <v>-91634.17</v>
      </c>
      <c r="L448">
        <v>-1811.17</v>
      </c>
      <c r="M448">
        <v>25620.83</v>
      </c>
      <c r="N448">
        <v>76426.83</v>
      </c>
      <c r="O448">
        <v>96776.83</v>
      </c>
      <c r="P448">
        <v>87779.83</v>
      </c>
      <c r="Q448">
        <v>69287.83</v>
      </c>
      <c r="R448">
        <v>72971.83</v>
      </c>
      <c r="S448">
        <v>109630.83</v>
      </c>
      <c r="T448">
        <v>119992.83</v>
      </c>
      <c r="U448">
        <v>126619.83</v>
      </c>
      <c r="V448">
        <v>95107.83</v>
      </c>
      <c r="W448">
        <v>94699.83</v>
      </c>
      <c r="X448">
        <v>82448.83</v>
      </c>
      <c r="Y448">
        <v>65446.83</v>
      </c>
      <c r="Z448">
        <v>87048.83</v>
      </c>
      <c r="AA448">
        <v>93855.83</v>
      </c>
      <c r="AB448">
        <v>102060.83</v>
      </c>
      <c r="AC448">
        <v>74262.83</v>
      </c>
      <c r="AD448">
        <v>115412.83</v>
      </c>
      <c r="AE448">
        <v>81187.83</v>
      </c>
      <c r="AF448">
        <v>30999.83</v>
      </c>
      <c r="AG448">
        <v>112169.83</v>
      </c>
      <c r="AH448">
        <v>121819.83</v>
      </c>
      <c r="AI448">
        <v>125119.83</v>
      </c>
      <c r="AJ448">
        <v>66719.83</v>
      </c>
      <c r="AK448">
        <v>91948.83</v>
      </c>
      <c r="AL448">
        <v>41907.83</v>
      </c>
      <c r="AM448">
        <v>-30053.17</v>
      </c>
      <c r="AN448">
        <v>79174.83</v>
      </c>
      <c r="AO448">
        <v>100586.83</v>
      </c>
      <c r="AP448">
        <v>-30111.17</v>
      </c>
      <c r="AQ448">
        <v>16009.83</v>
      </c>
      <c r="AR448">
        <v>-59175.17</v>
      </c>
      <c r="AS448">
        <v>91950.83</v>
      </c>
      <c r="AT448">
        <v>8059.83</v>
      </c>
      <c r="AU448">
        <v>35041.83</v>
      </c>
      <c r="AV448">
        <v>32313.83</v>
      </c>
      <c r="AW448">
        <v>61451.83</v>
      </c>
      <c r="AX448">
        <v>60207.83</v>
      </c>
      <c r="AY448">
        <v>-22420.17</v>
      </c>
      <c r="AZ448">
        <v>-236124.17</v>
      </c>
      <c r="BA448">
        <v>64067.83</v>
      </c>
      <c r="BB448">
        <v>-8709.17</v>
      </c>
      <c r="BC448">
        <v>92204.83</v>
      </c>
      <c r="BD448">
        <v>68910.83</v>
      </c>
      <c r="BE448">
        <v>60335.83</v>
      </c>
      <c r="BF448">
        <v>54855.83</v>
      </c>
      <c r="BG448">
        <v>70609.83</v>
      </c>
      <c r="BH448">
        <v>95792.83</v>
      </c>
      <c r="BI448">
        <v>81883.83</v>
      </c>
      <c r="BJ448">
        <v>116824.83</v>
      </c>
      <c r="BK448">
        <v>108065.83</v>
      </c>
      <c r="BL448">
        <v>-74981.17</v>
      </c>
      <c r="BM448">
        <v>56132.83</v>
      </c>
      <c r="BN448">
        <v>48789.83</v>
      </c>
      <c r="BO448">
        <v>79726.83</v>
      </c>
      <c r="BP448">
        <v>85009.83</v>
      </c>
      <c r="BQ448">
        <v>52833.83</v>
      </c>
      <c r="BR448">
        <v>89368.83</v>
      </c>
      <c r="BS448">
        <v>93489.83</v>
      </c>
      <c r="BT448">
        <v>93512.83</v>
      </c>
      <c r="BU448">
        <v>140355.82999999999</v>
      </c>
      <c r="BV448">
        <v>123387.83</v>
      </c>
      <c r="BW448">
        <v>59272.83</v>
      </c>
      <c r="BX448">
        <v>97202.83</v>
      </c>
      <c r="BY448">
        <v>85550.83</v>
      </c>
      <c r="BZ448">
        <v>-19919.169999999998</v>
      </c>
      <c r="CA448">
        <v>-20739.169999999998</v>
      </c>
      <c r="CB448">
        <v>-50040.17</v>
      </c>
      <c r="CC448">
        <v>-126983.17</v>
      </c>
      <c r="CD448">
        <v>-3873.17</v>
      </c>
      <c r="CE448">
        <v>21392.83</v>
      </c>
      <c r="CF448">
        <v>-9449.17</v>
      </c>
      <c r="CG448">
        <v>6129.83</v>
      </c>
      <c r="CH448">
        <v>100724.83</v>
      </c>
      <c r="CI448">
        <v>54653.83</v>
      </c>
      <c r="CJ448">
        <v>-33573.17</v>
      </c>
      <c r="CK448">
        <v>10428.83</v>
      </c>
      <c r="CL448">
        <v>71931.83</v>
      </c>
      <c r="CM448">
        <v>105497.83</v>
      </c>
      <c r="CN448">
        <v>-27902.17</v>
      </c>
      <c r="CO448">
        <v>8973.83</v>
      </c>
      <c r="CP448">
        <v>113551.83</v>
      </c>
      <c r="CQ448">
        <v>-63648.17</v>
      </c>
      <c r="CR448">
        <v>-1594.17</v>
      </c>
      <c r="CS448">
        <v>60584.83</v>
      </c>
      <c r="CT448">
        <v>10920.83</v>
      </c>
      <c r="CU448">
        <v>-68857.17</v>
      </c>
      <c r="CV448">
        <v>115170.83</v>
      </c>
      <c r="CW448">
        <v>55171.83</v>
      </c>
      <c r="CX448">
        <v>140216.82999999999</v>
      </c>
      <c r="CY448">
        <v>102514.83</v>
      </c>
      <c r="CZ448">
        <v>64381.83</v>
      </c>
      <c r="DA448">
        <v>61819.83</v>
      </c>
      <c r="DB448">
        <v>-66589.17</v>
      </c>
      <c r="DC448">
        <v>30559.83</v>
      </c>
      <c r="DD448">
        <v>110070.83</v>
      </c>
      <c r="DE448">
        <v>46164.83</v>
      </c>
      <c r="DF448">
        <v>-4572.17</v>
      </c>
      <c r="DG448">
        <v>-26441.17</v>
      </c>
      <c r="DH448">
        <v>102626.83</v>
      </c>
      <c r="DI448">
        <v>-179160.17</v>
      </c>
      <c r="DJ448">
        <v>41425.83</v>
      </c>
    </row>
    <row r="449" spans="1:114" x14ac:dyDescent="0.55000000000000004">
      <c r="A449" s="4">
        <v>57830.999305555553</v>
      </c>
      <c r="B449">
        <v>80812.11</v>
      </c>
      <c r="C449">
        <v>29130.11</v>
      </c>
      <c r="D449">
        <v>34775.11</v>
      </c>
      <c r="E449">
        <v>45998.11</v>
      </c>
      <c r="F449">
        <v>67629.11</v>
      </c>
      <c r="G449">
        <v>62259.11</v>
      </c>
      <c r="H449">
        <v>-24470.89</v>
      </c>
      <c r="I449">
        <v>24958.11</v>
      </c>
      <c r="J449">
        <v>-62165.89</v>
      </c>
      <c r="K449">
        <v>-26091.89</v>
      </c>
      <c r="L449">
        <v>1504.11</v>
      </c>
      <c r="M449">
        <v>44617.11</v>
      </c>
      <c r="N449">
        <v>-5165.8900000000003</v>
      </c>
      <c r="O449">
        <v>-33395.89</v>
      </c>
      <c r="P449">
        <v>21195.11</v>
      </c>
      <c r="Q449">
        <v>1651.11</v>
      </c>
      <c r="R449">
        <v>11973.11</v>
      </c>
      <c r="S449">
        <v>-21408.89</v>
      </c>
      <c r="T449">
        <v>16048.11</v>
      </c>
      <c r="U449">
        <v>16030.11</v>
      </c>
      <c r="V449">
        <v>25044.11</v>
      </c>
      <c r="W449">
        <v>2463.11</v>
      </c>
      <c r="X449">
        <v>-66351.89</v>
      </c>
      <c r="Y449">
        <v>28710.11</v>
      </c>
      <c r="Z449">
        <v>23431.11</v>
      </c>
      <c r="AA449">
        <v>20519.11</v>
      </c>
      <c r="AB449">
        <v>12895.11</v>
      </c>
      <c r="AC449">
        <v>15582.11</v>
      </c>
      <c r="AD449">
        <v>12127.11</v>
      </c>
      <c r="AE449">
        <v>28594.11</v>
      </c>
      <c r="AF449">
        <v>58329.11</v>
      </c>
      <c r="AG449">
        <v>92878.11</v>
      </c>
      <c r="AH449">
        <v>79496.11</v>
      </c>
      <c r="AI449">
        <v>28286.11</v>
      </c>
      <c r="AJ449">
        <v>39604.11</v>
      </c>
      <c r="AK449">
        <v>20079.11</v>
      </c>
      <c r="AL449">
        <v>52809.11</v>
      </c>
      <c r="AM449">
        <v>20334.11</v>
      </c>
      <c r="AN449">
        <v>37578.11</v>
      </c>
      <c r="AO449">
        <v>51797.11</v>
      </c>
      <c r="AP449">
        <v>138517.10999999999</v>
      </c>
      <c r="AQ449">
        <v>17621.11</v>
      </c>
      <c r="AR449">
        <v>18377.11</v>
      </c>
      <c r="AS449">
        <v>35478.11</v>
      </c>
      <c r="AT449">
        <v>12346.11</v>
      </c>
      <c r="AU449">
        <v>2523.11</v>
      </c>
      <c r="AV449">
        <v>43755.11</v>
      </c>
      <c r="AW449">
        <v>45898.11</v>
      </c>
      <c r="AX449">
        <v>41624.11</v>
      </c>
      <c r="AY449">
        <v>49122.11</v>
      </c>
      <c r="AZ449">
        <v>35338.11</v>
      </c>
      <c r="BA449">
        <v>66220.11</v>
      </c>
      <c r="BB449">
        <v>35354.11</v>
      </c>
      <c r="BC449">
        <v>66140.11</v>
      </c>
      <c r="BD449">
        <v>56543.11</v>
      </c>
      <c r="BE449">
        <v>3036.11</v>
      </c>
      <c r="BF449">
        <v>55974.11</v>
      </c>
      <c r="BG449">
        <v>80188.11</v>
      </c>
      <c r="BH449">
        <v>61475.11</v>
      </c>
      <c r="BI449">
        <v>55869.11</v>
      </c>
      <c r="BJ449">
        <v>36452.11</v>
      </c>
      <c r="BK449">
        <v>14457.11</v>
      </c>
      <c r="BL449">
        <v>38493.11</v>
      </c>
      <c r="BM449">
        <v>51160.11</v>
      </c>
      <c r="BN449">
        <v>37890.11</v>
      </c>
      <c r="BO449">
        <v>42520.11</v>
      </c>
      <c r="BP449">
        <v>48701.11</v>
      </c>
      <c r="BQ449">
        <v>37180.11</v>
      </c>
      <c r="BR449">
        <v>43301.11</v>
      </c>
      <c r="BS449">
        <v>56460.11</v>
      </c>
      <c r="BT449">
        <v>62914.11</v>
      </c>
      <c r="BU449">
        <v>18199.11</v>
      </c>
      <c r="BV449">
        <v>32750.11</v>
      </c>
      <c r="BW449">
        <v>40680.11</v>
      </c>
      <c r="BX449">
        <v>64132.11</v>
      </c>
      <c r="BY449">
        <v>89537.11</v>
      </c>
      <c r="BZ449">
        <v>-63637.89</v>
      </c>
      <c r="CA449">
        <v>-22172.89</v>
      </c>
      <c r="CB449">
        <v>-7558.89</v>
      </c>
      <c r="CC449">
        <v>-60084.89</v>
      </c>
      <c r="CD449">
        <v>-66481.89</v>
      </c>
      <c r="CE449">
        <v>58372.11</v>
      </c>
      <c r="CF449">
        <v>176221.11</v>
      </c>
      <c r="CG449">
        <v>27730.11</v>
      </c>
      <c r="CH449">
        <v>68308.11</v>
      </c>
      <c r="CI449">
        <v>-104792.89</v>
      </c>
      <c r="CJ449">
        <v>20672.11</v>
      </c>
      <c r="CK449">
        <v>23238.11</v>
      </c>
      <c r="CL449">
        <v>-1925.89</v>
      </c>
      <c r="CM449">
        <v>79314.11</v>
      </c>
      <c r="CN449">
        <v>-52485.89</v>
      </c>
      <c r="CO449">
        <v>-13541.89</v>
      </c>
      <c r="CP449">
        <v>66813.11</v>
      </c>
      <c r="CQ449">
        <v>-46219.89</v>
      </c>
      <c r="CR449">
        <v>-32342.89</v>
      </c>
      <c r="CS449">
        <v>-29435.89</v>
      </c>
      <c r="CT449">
        <v>-41246.89</v>
      </c>
      <c r="CU449">
        <v>30226.11</v>
      </c>
      <c r="CV449">
        <v>97442.11</v>
      </c>
      <c r="CW449">
        <v>158682.10999999999</v>
      </c>
      <c r="CX449">
        <v>107407.11</v>
      </c>
      <c r="CY449">
        <v>-28243.89</v>
      </c>
      <c r="CZ449">
        <v>152247.10999999999</v>
      </c>
      <c r="DA449">
        <v>23875.11</v>
      </c>
      <c r="DB449">
        <v>-29087.89</v>
      </c>
      <c r="DC449">
        <v>48013.11</v>
      </c>
      <c r="DD449">
        <v>81329.11</v>
      </c>
      <c r="DE449">
        <v>64718.11</v>
      </c>
      <c r="DF449">
        <v>60163.11</v>
      </c>
      <c r="DG449">
        <v>56472.11</v>
      </c>
      <c r="DH449">
        <v>29354.11</v>
      </c>
      <c r="DI449">
        <v>-66636.89</v>
      </c>
      <c r="DJ449">
        <v>147666.10999999999</v>
      </c>
    </row>
    <row r="450" spans="1:114" x14ac:dyDescent="0.55000000000000004">
      <c r="A450" s="4">
        <v>57861.999305555553</v>
      </c>
      <c r="B450">
        <v>70620.17</v>
      </c>
      <c r="C450">
        <v>38035.17</v>
      </c>
      <c r="D450">
        <v>47180.17</v>
      </c>
      <c r="E450">
        <v>12158.17</v>
      </c>
      <c r="F450">
        <v>-24556.83</v>
      </c>
      <c r="G450">
        <v>-58608.83</v>
      </c>
      <c r="H450">
        <v>-55242.83</v>
      </c>
      <c r="I450">
        <v>-53207.83</v>
      </c>
      <c r="J450">
        <v>-22122.83</v>
      </c>
      <c r="K450">
        <v>-10370.83</v>
      </c>
      <c r="L450">
        <v>-31473.83</v>
      </c>
      <c r="M450">
        <v>-24660.83</v>
      </c>
      <c r="N450">
        <v>-50086.83</v>
      </c>
      <c r="O450">
        <v>-35338.83</v>
      </c>
      <c r="P450">
        <v>-34111.83</v>
      </c>
      <c r="Q450">
        <v>-128276.83</v>
      </c>
      <c r="R450">
        <v>-23820.83</v>
      </c>
      <c r="S450">
        <v>21321.17</v>
      </c>
      <c r="T450">
        <v>50359.17</v>
      </c>
      <c r="U450">
        <v>11230.17</v>
      </c>
      <c r="V450">
        <v>20753.169999999998</v>
      </c>
      <c r="W450">
        <v>-13981.83</v>
      </c>
      <c r="X450">
        <v>-26656.83</v>
      </c>
      <c r="Y450">
        <v>12043.17</v>
      </c>
      <c r="Z450">
        <v>14395.17</v>
      </c>
      <c r="AA450">
        <v>-3396.83</v>
      </c>
      <c r="AB450">
        <v>-7869.83</v>
      </c>
      <c r="AC450">
        <v>-4872.83</v>
      </c>
      <c r="AD450">
        <v>9111.17</v>
      </c>
      <c r="AE450">
        <v>3888.17</v>
      </c>
      <c r="AF450">
        <v>-7714.83</v>
      </c>
      <c r="AG450">
        <v>25063.17</v>
      </c>
      <c r="AH450">
        <v>22882.17</v>
      </c>
      <c r="AI450">
        <v>-3224.83</v>
      </c>
      <c r="AJ450">
        <v>-15002.83</v>
      </c>
      <c r="AK450">
        <v>8173.17</v>
      </c>
      <c r="AL450">
        <v>-11264.83</v>
      </c>
      <c r="AM450">
        <v>-22955.83</v>
      </c>
      <c r="AN450">
        <v>-18896.830000000002</v>
      </c>
      <c r="AO450">
        <v>-15102.83</v>
      </c>
      <c r="AP450">
        <v>35356.17</v>
      </c>
      <c r="AQ450">
        <v>38365.17</v>
      </c>
      <c r="AR450">
        <v>40602.17</v>
      </c>
      <c r="AS450">
        <v>145937.17000000001</v>
      </c>
      <c r="AT450">
        <v>-22925.83</v>
      </c>
      <c r="AU450">
        <v>-15013.83</v>
      </c>
      <c r="AV450">
        <v>-39200.83</v>
      </c>
      <c r="AW450">
        <v>-29124.83</v>
      </c>
      <c r="AX450">
        <v>-15566.83</v>
      </c>
      <c r="AY450">
        <v>-37050.83</v>
      </c>
      <c r="AZ450">
        <v>-47971.83</v>
      </c>
      <c r="BA450">
        <v>-34319.83</v>
      </c>
      <c r="BB450">
        <v>-27603.83</v>
      </c>
      <c r="BC450">
        <v>-44191.83</v>
      </c>
      <c r="BD450">
        <v>2930.17</v>
      </c>
      <c r="BE450">
        <v>-5848.83</v>
      </c>
      <c r="BF450">
        <v>-9129.83</v>
      </c>
      <c r="BG450">
        <v>-28124.83</v>
      </c>
      <c r="BH450">
        <v>-26916.83</v>
      </c>
      <c r="BI450">
        <v>-21171.83</v>
      </c>
      <c r="BJ450">
        <v>-31574.83</v>
      </c>
      <c r="BK450">
        <v>-4800.83</v>
      </c>
      <c r="BL450">
        <v>-4136.83</v>
      </c>
      <c r="BM450">
        <v>-6392.83</v>
      </c>
      <c r="BN450">
        <v>-30941.83</v>
      </c>
      <c r="BO450">
        <v>-23913.83</v>
      </c>
      <c r="BP450">
        <v>-44820.83</v>
      </c>
      <c r="BQ450">
        <v>20217.169999999998</v>
      </c>
      <c r="BR450">
        <v>-4518.83</v>
      </c>
      <c r="BS450">
        <v>-26047.83</v>
      </c>
      <c r="BT450">
        <v>-15846.83</v>
      </c>
      <c r="BU450">
        <v>7616.17</v>
      </c>
      <c r="BV450">
        <v>-19598.830000000002</v>
      </c>
      <c r="BW450">
        <v>917.17</v>
      </c>
      <c r="BX450">
        <v>-11623.83</v>
      </c>
      <c r="BY450">
        <v>1788.17</v>
      </c>
      <c r="BZ450">
        <v>-9369.83</v>
      </c>
      <c r="CA450">
        <v>-11860.83</v>
      </c>
      <c r="CB450">
        <v>-76002.83</v>
      </c>
      <c r="CC450">
        <v>-55949.83</v>
      </c>
      <c r="CD450">
        <v>-47584.83</v>
      </c>
      <c r="CE450">
        <v>55744.17</v>
      </c>
      <c r="CF450">
        <v>21066.17</v>
      </c>
      <c r="CG450">
        <v>39587.17</v>
      </c>
      <c r="CH450">
        <v>-43308.83</v>
      </c>
      <c r="CI450">
        <v>-12827.83</v>
      </c>
      <c r="CJ450">
        <v>-55352.83</v>
      </c>
      <c r="CK450">
        <v>-15515.83</v>
      </c>
      <c r="CL450">
        <v>9010.17</v>
      </c>
      <c r="CM450">
        <v>-39041.83</v>
      </c>
      <c r="CN450">
        <v>126727.17</v>
      </c>
      <c r="CO450">
        <v>-19445.830000000002</v>
      </c>
      <c r="CP450">
        <v>-15803.83</v>
      </c>
      <c r="CQ450">
        <v>17059.169999999998</v>
      </c>
      <c r="CR450">
        <v>-50902.83</v>
      </c>
      <c r="CS450">
        <v>-5790.83</v>
      </c>
      <c r="CT450">
        <v>-8075.83</v>
      </c>
      <c r="CU450">
        <v>33068.17</v>
      </c>
      <c r="CV450">
        <v>44747.17</v>
      </c>
      <c r="CW450">
        <v>6924.17</v>
      </c>
      <c r="CX450">
        <v>65028.17</v>
      </c>
      <c r="CY450">
        <v>-25220.83</v>
      </c>
      <c r="CZ450">
        <v>20077.169999999998</v>
      </c>
      <c r="DA450">
        <v>24208.17</v>
      </c>
      <c r="DB450">
        <v>39955.17</v>
      </c>
      <c r="DC450">
        <v>55769.17</v>
      </c>
      <c r="DD450">
        <v>7568.17</v>
      </c>
      <c r="DE450">
        <v>3370.17</v>
      </c>
      <c r="DF450">
        <v>7314.17</v>
      </c>
      <c r="DG450">
        <v>5417.17</v>
      </c>
      <c r="DH450">
        <v>-18955.830000000002</v>
      </c>
      <c r="DI450">
        <v>264778.17</v>
      </c>
      <c r="DJ450">
        <v>55549.17</v>
      </c>
    </row>
    <row r="451" spans="1:114" x14ac:dyDescent="0.55000000000000004">
      <c r="A451" s="4">
        <v>57891.999305555553</v>
      </c>
      <c r="B451">
        <v>29316.02</v>
      </c>
      <c r="C451">
        <v>-10046.98</v>
      </c>
      <c r="D451">
        <v>-5271.98</v>
      </c>
      <c r="E451">
        <v>-13659.98</v>
      </c>
      <c r="F451">
        <v>-33935.980000000003</v>
      </c>
      <c r="G451">
        <v>3008.02</v>
      </c>
      <c r="H451">
        <v>-39231.980000000003</v>
      </c>
      <c r="I451">
        <v>-80039.98</v>
      </c>
      <c r="J451">
        <v>-44295.98</v>
      </c>
      <c r="K451">
        <v>-48575.98</v>
      </c>
      <c r="L451">
        <v>-32290.98</v>
      </c>
      <c r="M451">
        <v>-50720.98</v>
      </c>
      <c r="N451">
        <v>-9758.98</v>
      </c>
      <c r="O451">
        <v>-28086.98</v>
      </c>
      <c r="P451">
        <v>16926.02</v>
      </c>
      <c r="Q451">
        <v>-76624.98</v>
      </c>
      <c r="R451">
        <v>-510.98</v>
      </c>
      <c r="S451">
        <v>14771.02</v>
      </c>
      <c r="T451">
        <v>2275.02</v>
      </c>
      <c r="U451">
        <v>-32.979999999999997</v>
      </c>
      <c r="V451">
        <v>28003.02</v>
      </c>
      <c r="W451">
        <v>25407.02</v>
      </c>
      <c r="X451">
        <v>31816.02</v>
      </c>
      <c r="Y451">
        <v>1361.02</v>
      </c>
      <c r="Z451">
        <v>-8110.98</v>
      </c>
      <c r="AA451">
        <v>-3271.98</v>
      </c>
      <c r="AB451">
        <v>3921.02</v>
      </c>
      <c r="AC451">
        <v>24877.02</v>
      </c>
      <c r="AD451">
        <v>-1606.98</v>
      </c>
      <c r="AE451">
        <v>16259.02</v>
      </c>
      <c r="AF451">
        <v>36599.019999999997</v>
      </c>
      <c r="AG451">
        <v>44963.02</v>
      </c>
      <c r="AH451">
        <v>29110.02</v>
      </c>
      <c r="AI451">
        <v>34249.019999999997</v>
      </c>
      <c r="AJ451">
        <v>5466.02</v>
      </c>
      <c r="AK451">
        <v>20476.02</v>
      </c>
      <c r="AL451">
        <v>-5113.9799999999996</v>
      </c>
      <c r="AM451">
        <v>61430.02</v>
      </c>
      <c r="AN451">
        <v>42758.02</v>
      </c>
      <c r="AO451">
        <v>-25581.98</v>
      </c>
      <c r="AP451">
        <v>219972.02</v>
      </c>
      <c r="AQ451">
        <v>61563.02</v>
      </c>
      <c r="AR451">
        <v>5867.02</v>
      </c>
      <c r="AS451">
        <v>-72333.98</v>
      </c>
      <c r="AT451">
        <v>-27510.98</v>
      </c>
      <c r="AU451">
        <v>-40253.980000000003</v>
      </c>
      <c r="AV451">
        <v>-17615.98</v>
      </c>
      <c r="AW451">
        <v>-23773.98</v>
      </c>
      <c r="AX451">
        <v>13276.02</v>
      </c>
      <c r="AY451">
        <v>-8447.98</v>
      </c>
      <c r="AZ451">
        <v>-41577.980000000003</v>
      </c>
      <c r="BA451">
        <v>-10738.98</v>
      </c>
      <c r="BB451">
        <v>-15514.98</v>
      </c>
      <c r="BC451">
        <v>-18277.98</v>
      </c>
      <c r="BD451">
        <v>4999.0200000000004</v>
      </c>
      <c r="BE451">
        <v>-12937.98</v>
      </c>
      <c r="BF451">
        <v>-1175.98</v>
      </c>
      <c r="BG451">
        <v>-31821.98</v>
      </c>
      <c r="BH451">
        <v>-23275.98</v>
      </c>
      <c r="BI451">
        <v>-18529.98</v>
      </c>
      <c r="BJ451">
        <v>-28341.98</v>
      </c>
      <c r="BK451">
        <v>-1737.98</v>
      </c>
      <c r="BL451">
        <v>-14403.98</v>
      </c>
      <c r="BM451">
        <v>-1638.98</v>
      </c>
      <c r="BN451">
        <v>995.02</v>
      </c>
      <c r="BO451">
        <v>14341.02</v>
      </c>
      <c r="BP451">
        <v>-30055.98</v>
      </c>
      <c r="BQ451">
        <v>17114.02</v>
      </c>
      <c r="BR451">
        <v>17058.02</v>
      </c>
      <c r="BS451">
        <v>39526.019999999997</v>
      </c>
      <c r="BT451">
        <v>24102.02</v>
      </c>
      <c r="BU451">
        <v>49242.02</v>
      </c>
      <c r="BV451">
        <v>17937.02</v>
      </c>
      <c r="BW451">
        <v>-68.98</v>
      </c>
      <c r="BX451">
        <v>42967.02</v>
      </c>
      <c r="BY451">
        <v>56398.02</v>
      </c>
      <c r="BZ451">
        <v>78718.02</v>
      </c>
      <c r="CA451">
        <v>-16829.98</v>
      </c>
      <c r="CB451">
        <v>-103145.98</v>
      </c>
      <c r="CC451">
        <v>-60982.98</v>
      </c>
      <c r="CD451">
        <v>-42611.98</v>
      </c>
      <c r="CE451">
        <v>31424.02</v>
      </c>
      <c r="CF451">
        <v>6794.02</v>
      </c>
      <c r="CG451">
        <v>9801.02</v>
      </c>
      <c r="CH451">
        <v>-62194.98</v>
      </c>
      <c r="CI451">
        <v>30340.02</v>
      </c>
      <c r="CJ451">
        <v>-60800.98</v>
      </c>
      <c r="CK451">
        <v>11825.02</v>
      </c>
      <c r="CL451">
        <v>109109.02</v>
      </c>
      <c r="CM451">
        <v>-82796.98</v>
      </c>
      <c r="CN451">
        <v>30709.02</v>
      </c>
      <c r="CO451">
        <v>-8211.98</v>
      </c>
      <c r="CP451">
        <v>-15007.98</v>
      </c>
      <c r="CQ451">
        <v>53509.02</v>
      </c>
      <c r="CR451">
        <v>-31168.98</v>
      </c>
      <c r="CS451">
        <v>-92922.98</v>
      </c>
      <c r="CT451">
        <v>8036.02</v>
      </c>
      <c r="CU451">
        <v>-11395.98</v>
      </c>
      <c r="CV451">
        <v>-34190.980000000003</v>
      </c>
      <c r="CW451">
        <v>64529.02</v>
      </c>
      <c r="CX451">
        <v>-1192.98</v>
      </c>
      <c r="CY451">
        <v>-10339.98</v>
      </c>
      <c r="CZ451">
        <v>-89956.98</v>
      </c>
      <c r="DA451">
        <v>12928.02</v>
      </c>
      <c r="DB451">
        <v>20552.02</v>
      </c>
      <c r="DC451">
        <v>7918.02</v>
      </c>
      <c r="DD451">
        <v>33378.019999999997</v>
      </c>
      <c r="DE451">
        <v>18838.02</v>
      </c>
      <c r="DF451">
        <v>24236.02</v>
      </c>
      <c r="DG451">
        <v>-462.98</v>
      </c>
      <c r="DH451">
        <v>9603.02</v>
      </c>
      <c r="DI451">
        <v>-101862.98</v>
      </c>
      <c r="DJ451">
        <v>10619.02</v>
      </c>
    </row>
    <row r="452" spans="1:114" x14ac:dyDescent="0.55000000000000004">
      <c r="A452" s="4">
        <v>57922.999305555553</v>
      </c>
      <c r="B452">
        <v>-59554.16</v>
      </c>
      <c r="C452">
        <v>-35111.160000000003</v>
      </c>
      <c r="D452">
        <v>-96753.16</v>
      </c>
      <c r="E452">
        <v>-75259.16</v>
      </c>
      <c r="F452">
        <v>-49639.16</v>
      </c>
      <c r="G452">
        <v>-84669.16</v>
      </c>
      <c r="H452">
        <v>-93639.16</v>
      </c>
      <c r="I452">
        <v>-166715.16</v>
      </c>
      <c r="J452">
        <v>-75753.16</v>
      </c>
      <c r="K452">
        <v>-166518.16</v>
      </c>
      <c r="L452">
        <v>-150960.16</v>
      </c>
      <c r="M452">
        <v>-101746.16</v>
      </c>
      <c r="N452">
        <v>-180038.16</v>
      </c>
      <c r="O452">
        <v>-135680.16</v>
      </c>
      <c r="P452">
        <v>-124899.16</v>
      </c>
      <c r="Q452">
        <v>-79862.16</v>
      </c>
      <c r="R452">
        <v>-100166.16</v>
      </c>
      <c r="S452">
        <v>-71051.16</v>
      </c>
      <c r="T452">
        <v>-106696.16</v>
      </c>
      <c r="U452">
        <v>-77050.16</v>
      </c>
      <c r="V452">
        <v>-40965.160000000003</v>
      </c>
      <c r="W452">
        <v>-89721.16</v>
      </c>
      <c r="X452">
        <v>-64337.16</v>
      </c>
      <c r="Y452">
        <v>-70413.16</v>
      </c>
      <c r="Z452">
        <v>-69334.16</v>
      </c>
      <c r="AA452">
        <v>-82713.16</v>
      </c>
      <c r="AB452">
        <v>-77956.160000000003</v>
      </c>
      <c r="AC452">
        <v>-81885.16</v>
      </c>
      <c r="AD452">
        <v>-59403.16</v>
      </c>
      <c r="AE452">
        <v>-51507.16</v>
      </c>
      <c r="AF452">
        <v>-17177.16</v>
      </c>
      <c r="AG452">
        <v>-48767.16</v>
      </c>
      <c r="AH452">
        <v>-19628.16</v>
      </c>
      <c r="AI452">
        <v>-32384.16</v>
      </c>
      <c r="AJ452">
        <v>-44247.16</v>
      </c>
      <c r="AK452">
        <v>-49381.16</v>
      </c>
      <c r="AL452">
        <v>-86583.16</v>
      </c>
      <c r="AM452">
        <v>-171120.16</v>
      </c>
      <c r="AN452">
        <v>-49458.16</v>
      </c>
      <c r="AO452">
        <v>-48865.16</v>
      </c>
      <c r="AP452">
        <v>19452.84</v>
      </c>
      <c r="AQ452">
        <v>-53123.16</v>
      </c>
      <c r="AR452">
        <v>-74923.16</v>
      </c>
      <c r="AS452">
        <v>-71463.16</v>
      </c>
      <c r="AT452">
        <v>-80975.16</v>
      </c>
      <c r="AU452">
        <v>-70967.16</v>
      </c>
      <c r="AV452">
        <v>-91943.16</v>
      </c>
      <c r="AW452">
        <v>-86019.16</v>
      </c>
      <c r="AX452">
        <v>-43728.160000000003</v>
      </c>
      <c r="AY452">
        <v>-81227.16</v>
      </c>
      <c r="AZ452">
        <v>-59432.160000000003</v>
      </c>
      <c r="BA452">
        <v>-57108.160000000003</v>
      </c>
      <c r="BB452">
        <v>-64808.160000000003</v>
      </c>
      <c r="BC452">
        <v>-79806.16</v>
      </c>
      <c r="BD452">
        <v>-35946.160000000003</v>
      </c>
      <c r="BE452">
        <v>-52897.16</v>
      </c>
      <c r="BF452">
        <v>-96505.16</v>
      </c>
      <c r="BG452">
        <v>-58785.16</v>
      </c>
      <c r="BH452">
        <v>-60577.16</v>
      </c>
      <c r="BI452">
        <v>-63217.16</v>
      </c>
      <c r="BJ452">
        <v>-71391.16</v>
      </c>
      <c r="BK452">
        <v>-71884.160000000003</v>
      </c>
      <c r="BL452">
        <v>-48866.16</v>
      </c>
      <c r="BM452">
        <v>-53995.16</v>
      </c>
      <c r="BN452">
        <v>-65553.16</v>
      </c>
      <c r="BO452">
        <v>-68541.16</v>
      </c>
      <c r="BP452">
        <v>-76650.16</v>
      </c>
      <c r="BQ452">
        <v>-18906.16</v>
      </c>
      <c r="BR452">
        <v>-41531.160000000003</v>
      </c>
      <c r="BS452">
        <v>-84466.16</v>
      </c>
      <c r="BT452">
        <v>-41247.160000000003</v>
      </c>
      <c r="BU452">
        <v>-65887.16</v>
      </c>
      <c r="BV452">
        <v>-41150.160000000003</v>
      </c>
      <c r="BW452">
        <v>-31590.16</v>
      </c>
      <c r="BX452">
        <v>-30394.16</v>
      </c>
      <c r="BY452">
        <v>-32251.16</v>
      </c>
      <c r="BZ452">
        <v>-75886.16</v>
      </c>
      <c r="CA452">
        <v>-164867.16</v>
      </c>
      <c r="CB452">
        <v>-216731.16</v>
      </c>
      <c r="CC452">
        <v>-172582.16</v>
      </c>
      <c r="CD452">
        <v>-188185.16</v>
      </c>
      <c r="CE452">
        <v>-67796.160000000003</v>
      </c>
      <c r="CF452">
        <v>-116729.16</v>
      </c>
      <c r="CG452">
        <v>-130042.16</v>
      </c>
      <c r="CH452">
        <v>-114539.16</v>
      </c>
      <c r="CI452">
        <v>-30221.16</v>
      </c>
      <c r="CJ452">
        <v>-114283.16</v>
      </c>
      <c r="CK452">
        <v>-112906.16</v>
      </c>
      <c r="CL452">
        <v>-81173.16</v>
      </c>
      <c r="CM452">
        <v>-238118.16</v>
      </c>
      <c r="CN452">
        <v>-135392.16</v>
      </c>
      <c r="CO452">
        <v>-66399.16</v>
      </c>
      <c r="CP452">
        <v>-180276.16</v>
      </c>
      <c r="CQ452">
        <v>-40221.160000000003</v>
      </c>
      <c r="CR452">
        <v>-76625.16</v>
      </c>
      <c r="CS452">
        <v>-196720.16</v>
      </c>
      <c r="CT452">
        <v>-91347.16</v>
      </c>
      <c r="CU452">
        <v>-150202.16</v>
      </c>
      <c r="CV452">
        <v>-109211.16</v>
      </c>
      <c r="CW452">
        <v>-31039.16</v>
      </c>
      <c r="CX452">
        <v>-183981.16</v>
      </c>
      <c r="CY452">
        <v>-160140.16</v>
      </c>
      <c r="CZ452">
        <v>-195933.16</v>
      </c>
      <c r="DA452">
        <v>-156729.16</v>
      </c>
      <c r="DB452">
        <v>-6903.16</v>
      </c>
      <c r="DC452">
        <v>-81779.16</v>
      </c>
      <c r="DD452">
        <v>-34390.160000000003</v>
      </c>
      <c r="DE452">
        <v>-62659.16</v>
      </c>
      <c r="DF452">
        <v>-24940.16</v>
      </c>
      <c r="DG452">
        <v>-62147.16</v>
      </c>
      <c r="DH452">
        <v>-55320.160000000003</v>
      </c>
      <c r="DI452">
        <v>-175450.16</v>
      </c>
      <c r="DJ452">
        <v>-214532.16</v>
      </c>
    </row>
    <row r="453" spans="1:114" x14ac:dyDescent="0.55000000000000004">
      <c r="A453" s="4">
        <v>57953.999305555553</v>
      </c>
      <c r="B453">
        <v>-18152.47</v>
      </c>
      <c r="C453">
        <v>29753.53</v>
      </c>
      <c r="D453">
        <v>-43222.47</v>
      </c>
      <c r="E453">
        <v>-64349.47</v>
      </c>
      <c r="F453">
        <v>-102736.47</v>
      </c>
      <c r="G453">
        <v>-81698.47</v>
      </c>
      <c r="H453">
        <v>-21183.47</v>
      </c>
      <c r="I453">
        <v>-36247.47</v>
      </c>
      <c r="J453">
        <v>-165346.47</v>
      </c>
      <c r="K453">
        <v>-60200.47</v>
      </c>
      <c r="L453">
        <v>-54115.47</v>
      </c>
      <c r="M453">
        <v>-64832.47</v>
      </c>
      <c r="N453">
        <v>-183018.47</v>
      </c>
      <c r="O453">
        <v>-80393.47</v>
      </c>
      <c r="P453">
        <v>-123929.47</v>
      </c>
      <c r="Q453">
        <v>-115509.47</v>
      </c>
      <c r="R453">
        <v>-153868.47</v>
      </c>
      <c r="S453">
        <v>-92677.47</v>
      </c>
      <c r="T453">
        <v>-145159.47</v>
      </c>
      <c r="U453">
        <v>-109644.47</v>
      </c>
      <c r="V453">
        <v>-118150.47</v>
      </c>
      <c r="W453">
        <v>-92017.47</v>
      </c>
      <c r="X453">
        <v>-69548.47</v>
      </c>
      <c r="Y453">
        <v>-78664.47</v>
      </c>
      <c r="Z453">
        <v>-98023.47</v>
      </c>
      <c r="AA453">
        <v>-58220.47</v>
      </c>
      <c r="AB453">
        <v>-64283.47</v>
      </c>
      <c r="AC453">
        <v>-100252.47</v>
      </c>
      <c r="AD453">
        <v>-109665.47</v>
      </c>
      <c r="AE453">
        <v>-79851.47</v>
      </c>
      <c r="AF453">
        <v>-30692.47</v>
      </c>
      <c r="AG453">
        <v>-32310.47</v>
      </c>
      <c r="AH453">
        <v>15794.53</v>
      </c>
      <c r="AI453">
        <v>21228.53</v>
      </c>
      <c r="AJ453">
        <v>-81815.47</v>
      </c>
      <c r="AK453">
        <v>-35628.47</v>
      </c>
      <c r="AL453">
        <v>-91002.47</v>
      </c>
      <c r="AM453">
        <v>-30761.47</v>
      </c>
      <c r="AN453">
        <v>-59454.47</v>
      </c>
      <c r="AO453">
        <v>-91639.47</v>
      </c>
      <c r="AP453">
        <v>-93797.47</v>
      </c>
      <c r="AQ453">
        <v>-94564.47</v>
      </c>
      <c r="AR453">
        <v>-28048.47</v>
      </c>
      <c r="AS453">
        <v>-61837.47</v>
      </c>
      <c r="AT453">
        <v>-58219.47</v>
      </c>
      <c r="AU453">
        <v>-106159.47</v>
      </c>
      <c r="AV453">
        <v>-79607.47</v>
      </c>
      <c r="AW453">
        <v>-76001.47</v>
      </c>
      <c r="AX453">
        <v>-41260.47</v>
      </c>
      <c r="AY453">
        <v>-77515.47</v>
      </c>
      <c r="AZ453">
        <v>-66653.47</v>
      </c>
      <c r="BA453">
        <v>-29983.47</v>
      </c>
      <c r="BB453">
        <v>-13806.47</v>
      </c>
      <c r="BC453">
        <v>-55284.47</v>
      </c>
      <c r="BD453">
        <v>-17885.47</v>
      </c>
      <c r="BE453">
        <v>-27501.47</v>
      </c>
      <c r="BF453">
        <v>-33998.47</v>
      </c>
      <c r="BG453">
        <v>-64808.47</v>
      </c>
      <c r="BH453">
        <v>-63282.47</v>
      </c>
      <c r="BI453">
        <v>-48764.47</v>
      </c>
      <c r="BJ453">
        <v>-53447.47</v>
      </c>
      <c r="BK453">
        <v>-21650.47</v>
      </c>
      <c r="BL453">
        <v>-77867.47</v>
      </c>
      <c r="BM453">
        <v>-32156.47</v>
      </c>
      <c r="BN453">
        <v>-31465.47</v>
      </c>
      <c r="BO453">
        <v>-60126.47</v>
      </c>
      <c r="BP453">
        <v>-23208.47</v>
      </c>
      <c r="BQ453">
        <v>3133.53</v>
      </c>
      <c r="BR453">
        <v>-18591.47</v>
      </c>
      <c r="BS453">
        <v>-29357.47</v>
      </c>
      <c r="BT453">
        <v>-38067.47</v>
      </c>
      <c r="BU453">
        <v>-42991.47</v>
      </c>
      <c r="BV453">
        <v>-2113.4699999999998</v>
      </c>
      <c r="BW453">
        <v>-11620.47</v>
      </c>
      <c r="BX453">
        <v>9307.5300000000007</v>
      </c>
      <c r="BY453">
        <v>612.53</v>
      </c>
      <c r="BZ453">
        <v>-52436.47</v>
      </c>
      <c r="CA453">
        <v>-34086.47</v>
      </c>
      <c r="CB453">
        <v>-104157.47</v>
      </c>
      <c r="CC453">
        <v>-119235.47</v>
      </c>
      <c r="CD453">
        <v>-111306.47</v>
      </c>
      <c r="CE453">
        <v>-14033.47</v>
      </c>
      <c r="CF453">
        <v>-70574.47</v>
      </c>
      <c r="CG453">
        <v>-17752.47</v>
      </c>
      <c r="CH453">
        <v>-59498.47</v>
      </c>
      <c r="CI453">
        <v>-19214.47</v>
      </c>
      <c r="CJ453">
        <v>-83394.47</v>
      </c>
      <c r="CK453">
        <v>-70548.47</v>
      </c>
      <c r="CL453">
        <v>-79724.47</v>
      </c>
      <c r="CM453">
        <v>-58670.47</v>
      </c>
      <c r="CN453">
        <v>-126488.47</v>
      </c>
      <c r="CO453">
        <v>-9860.4699999999993</v>
      </c>
      <c r="CP453">
        <v>-144268.47</v>
      </c>
      <c r="CQ453">
        <v>-17358.47</v>
      </c>
      <c r="CR453">
        <v>-102988.47</v>
      </c>
      <c r="CS453">
        <v>-139952.47</v>
      </c>
      <c r="CT453">
        <v>8015.53</v>
      </c>
      <c r="CU453">
        <v>-47535.47</v>
      </c>
      <c r="CV453">
        <v>-30927.47</v>
      </c>
      <c r="CW453">
        <v>-82059.47</v>
      </c>
      <c r="CX453">
        <v>-121047.47</v>
      </c>
      <c r="CY453">
        <v>-103175.47</v>
      </c>
      <c r="CZ453">
        <v>-117557.47</v>
      </c>
      <c r="DA453">
        <v>-116432.47</v>
      </c>
      <c r="DB453">
        <v>-57897.47</v>
      </c>
      <c r="DC453">
        <v>195.53</v>
      </c>
      <c r="DD453">
        <v>-14451.47</v>
      </c>
      <c r="DE453">
        <v>-2583.4699999999998</v>
      </c>
      <c r="DF453">
        <v>-30762.47</v>
      </c>
      <c r="DG453">
        <v>-8455.4699999999993</v>
      </c>
      <c r="DH453">
        <v>-7733.47</v>
      </c>
      <c r="DI453">
        <v>94068.53</v>
      </c>
      <c r="DJ453">
        <v>-84896.47</v>
      </c>
    </row>
    <row r="454" spans="1:114" x14ac:dyDescent="0.55000000000000004">
      <c r="A454" s="4">
        <v>57983.999305555553</v>
      </c>
      <c r="B454">
        <v>-4368.07</v>
      </c>
      <c r="C454">
        <v>-35175.07</v>
      </c>
      <c r="D454">
        <v>-31112.07</v>
      </c>
      <c r="E454">
        <v>-22481.07</v>
      </c>
      <c r="F454">
        <v>-32437.07</v>
      </c>
      <c r="G454">
        <v>-71296.070000000007</v>
      </c>
      <c r="H454">
        <v>-19189.07</v>
      </c>
      <c r="I454">
        <v>-114014.07</v>
      </c>
      <c r="J454">
        <v>-111255.07</v>
      </c>
      <c r="K454">
        <v>-69946.070000000007</v>
      </c>
      <c r="L454">
        <v>-128940.07</v>
      </c>
      <c r="M454">
        <v>-118149.07</v>
      </c>
      <c r="N454">
        <v>-115476.07</v>
      </c>
      <c r="O454">
        <v>-132068.07</v>
      </c>
      <c r="P454">
        <v>-99532.07</v>
      </c>
      <c r="Q454">
        <v>-89706.07</v>
      </c>
      <c r="R454">
        <v>-129064.07</v>
      </c>
      <c r="S454">
        <v>-137397.07</v>
      </c>
      <c r="T454">
        <v>-75487.070000000007</v>
      </c>
      <c r="U454">
        <v>-131427.07</v>
      </c>
      <c r="V454">
        <v>-131190.07</v>
      </c>
      <c r="W454">
        <v>-113665.07</v>
      </c>
      <c r="X454">
        <v>-108705.07</v>
      </c>
      <c r="Y454">
        <v>-136865.07</v>
      </c>
      <c r="Z454">
        <v>-117365.07</v>
      </c>
      <c r="AA454">
        <v>-68825.070000000007</v>
      </c>
      <c r="AB454">
        <v>-112332.07</v>
      </c>
      <c r="AC454">
        <v>-55563.07</v>
      </c>
      <c r="AD454">
        <v>-81287.070000000007</v>
      </c>
      <c r="AE454">
        <v>-51442.07</v>
      </c>
      <c r="AF454">
        <v>-59115.07</v>
      </c>
      <c r="AG454">
        <v>-66322.070000000007</v>
      </c>
      <c r="AH454">
        <v>-66346.070000000007</v>
      </c>
      <c r="AI454">
        <v>-208341.07</v>
      </c>
      <c r="AJ454">
        <v>-129937.07</v>
      </c>
      <c r="AK454">
        <v>-74970.070000000007</v>
      </c>
      <c r="AL454">
        <v>-119752.07</v>
      </c>
      <c r="AM454">
        <v>-149716.07</v>
      </c>
      <c r="AN454">
        <v>-142200.07</v>
      </c>
      <c r="AO454">
        <v>-79714.070000000007</v>
      </c>
      <c r="AP454">
        <v>-84290.07</v>
      </c>
      <c r="AQ454">
        <v>-93673.07</v>
      </c>
      <c r="AR454">
        <v>-129137.07</v>
      </c>
      <c r="AS454">
        <v>-70079.070000000007</v>
      </c>
      <c r="AT454">
        <v>-95199.07</v>
      </c>
      <c r="AU454">
        <v>-78202.070000000007</v>
      </c>
      <c r="AV454">
        <v>-101672.07</v>
      </c>
      <c r="AW454">
        <v>-108491.07</v>
      </c>
      <c r="AX454">
        <v>-78966.070000000007</v>
      </c>
      <c r="AY454">
        <v>-86618.07</v>
      </c>
      <c r="AZ454">
        <v>-93305.07</v>
      </c>
      <c r="BA454">
        <v>-96468.07</v>
      </c>
      <c r="BB454">
        <v>-75807.070000000007</v>
      </c>
      <c r="BC454">
        <v>-85913.07</v>
      </c>
      <c r="BD454">
        <v>-128138.07</v>
      </c>
      <c r="BE454">
        <v>-19593.07</v>
      </c>
      <c r="BF454">
        <v>-41264.07</v>
      </c>
      <c r="BG454">
        <v>-71240.070000000007</v>
      </c>
      <c r="BH454">
        <v>-85814.07</v>
      </c>
      <c r="BI454">
        <v>-78655.070000000007</v>
      </c>
      <c r="BJ454">
        <v>-74793.070000000007</v>
      </c>
      <c r="BK454">
        <v>-110148.07</v>
      </c>
      <c r="BL454">
        <v>-82966.070000000007</v>
      </c>
      <c r="BM454">
        <v>-61467.07</v>
      </c>
      <c r="BN454">
        <v>-75298.070000000007</v>
      </c>
      <c r="BO454">
        <v>-83084.070000000007</v>
      </c>
      <c r="BP454">
        <v>-84436.07</v>
      </c>
      <c r="BQ454">
        <v>-50821.07</v>
      </c>
      <c r="BR454">
        <v>-67012.070000000007</v>
      </c>
      <c r="BS454">
        <v>-52575.07</v>
      </c>
      <c r="BT454">
        <v>-40253.07</v>
      </c>
      <c r="BU454">
        <v>-56246.07</v>
      </c>
      <c r="BV454">
        <v>-53330.07</v>
      </c>
      <c r="BW454">
        <v>-39088.07</v>
      </c>
      <c r="BX454">
        <v>-57905.07</v>
      </c>
      <c r="BY454">
        <v>-40815.07</v>
      </c>
      <c r="BZ454">
        <v>-126739.07</v>
      </c>
      <c r="CA454">
        <v>-63493.07</v>
      </c>
      <c r="CB454">
        <v>-174876.07</v>
      </c>
      <c r="CC454">
        <v>-123021.07</v>
      </c>
      <c r="CD454">
        <v>-87870.07</v>
      </c>
      <c r="CE454">
        <v>-72918.070000000007</v>
      </c>
      <c r="CF454">
        <v>-106987.07</v>
      </c>
      <c r="CG454">
        <v>-81232.070000000007</v>
      </c>
      <c r="CH454">
        <v>-120845.07</v>
      </c>
      <c r="CI454">
        <v>-110956.07</v>
      </c>
      <c r="CJ454">
        <v>-140411.07</v>
      </c>
      <c r="CK454">
        <v>-139707.07</v>
      </c>
      <c r="CL454">
        <v>-130615.07</v>
      </c>
      <c r="CM454">
        <v>-194167.07</v>
      </c>
      <c r="CN454">
        <v>-198345.07</v>
      </c>
      <c r="CO454">
        <v>-116903.07</v>
      </c>
      <c r="CP454">
        <v>-196637.07</v>
      </c>
      <c r="CQ454">
        <v>-75157.070000000007</v>
      </c>
      <c r="CR454">
        <v>-141595.07</v>
      </c>
      <c r="CS454">
        <v>-127563.07</v>
      </c>
      <c r="CT454">
        <v>-79500.070000000007</v>
      </c>
      <c r="CU454">
        <v>10710.93</v>
      </c>
      <c r="CV454">
        <v>-71806.070000000007</v>
      </c>
      <c r="CW454">
        <v>-90624.07</v>
      </c>
      <c r="CX454">
        <v>-183880.07</v>
      </c>
      <c r="CY454">
        <v>-154278.07</v>
      </c>
      <c r="CZ454">
        <v>-127934.07</v>
      </c>
      <c r="DA454">
        <v>-153380.07</v>
      </c>
      <c r="DB454">
        <v>-116006.07</v>
      </c>
      <c r="DC454">
        <v>-23101.07</v>
      </c>
      <c r="DD454">
        <v>-14427.07</v>
      </c>
      <c r="DE454">
        <v>-45607.07</v>
      </c>
      <c r="DF454">
        <v>-43429.07</v>
      </c>
      <c r="DG454">
        <v>-462196.07</v>
      </c>
      <c r="DH454">
        <v>-50064.07</v>
      </c>
      <c r="DI454">
        <v>3438.93</v>
      </c>
      <c r="DJ454">
        <v>-26176.07</v>
      </c>
    </row>
    <row r="455" spans="1:114" x14ac:dyDescent="0.55000000000000004">
      <c r="A455" s="4">
        <v>58014.999305555553</v>
      </c>
      <c r="B455">
        <v>-131664.93</v>
      </c>
      <c r="C455">
        <v>-125320.93</v>
      </c>
      <c r="D455">
        <v>-55723.93</v>
      </c>
      <c r="E455">
        <v>-142294.93</v>
      </c>
      <c r="F455">
        <v>-143240.93</v>
      </c>
      <c r="G455">
        <v>-226795.93</v>
      </c>
      <c r="H455">
        <v>-187420.93</v>
      </c>
      <c r="I455">
        <v>-203380.93</v>
      </c>
      <c r="J455">
        <v>-196626.93</v>
      </c>
      <c r="K455">
        <v>-216893.93</v>
      </c>
      <c r="L455">
        <v>-246171.93</v>
      </c>
      <c r="M455">
        <v>-213212.93</v>
      </c>
      <c r="N455">
        <v>-238293.93</v>
      </c>
      <c r="O455">
        <v>-176039.93</v>
      </c>
      <c r="P455">
        <v>-230515.93</v>
      </c>
      <c r="Q455">
        <v>-239242.93</v>
      </c>
      <c r="R455">
        <v>-239759.93</v>
      </c>
      <c r="S455">
        <v>-217584.93</v>
      </c>
      <c r="T455">
        <v>-242551.93</v>
      </c>
      <c r="U455">
        <v>-192827.93</v>
      </c>
      <c r="V455">
        <v>-251941.93</v>
      </c>
      <c r="W455">
        <v>-246301.93</v>
      </c>
      <c r="X455">
        <v>-239932.93</v>
      </c>
      <c r="Y455">
        <v>-240496.93</v>
      </c>
      <c r="Z455">
        <v>-206201.93</v>
      </c>
      <c r="AA455">
        <v>-222982.93</v>
      </c>
      <c r="AB455">
        <v>-207191.93</v>
      </c>
      <c r="AC455">
        <v>-220446.93</v>
      </c>
      <c r="AD455">
        <v>-219456.93</v>
      </c>
      <c r="AE455">
        <v>-245047.93</v>
      </c>
      <c r="AF455">
        <v>-201774.93</v>
      </c>
      <c r="AG455">
        <v>-211742.93</v>
      </c>
      <c r="AH455">
        <v>-214020.93</v>
      </c>
      <c r="AI455">
        <v>-222915.93</v>
      </c>
      <c r="AJ455">
        <v>-219425.93</v>
      </c>
      <c r="AK455">
        <v>-240805.93</v>
      </c>
      <c r="AL455">
        <v>-263084.93</v>
      </c>
      <c r="AM455">
        <v>-202739.93</v>
      </c>
      <c r="AN455">
        <v>-233678.93</v>
      </c>
      <c r="AO455">
        <v>-209802.93</v>
      </c>
      <c r="AP455">
        <v>-284953.93</v>
      </c>
      <c r="AQ455">
        <v>-164939.93</v>
      </c>
      <c r="AR455">
        <v>-270720.93</v>
      </c>
      <c r="AS455">
        <v>-246517.93</v>
      </c>
      <c r="AT455">
        <v>-257454.93</v>
      </c>
      <c r="AU455">
        <v>-238260.93</v>
      </c>
      <c r="AV455">
        <v>-204628.93</v>
      </c>
      <c r="AW455">
        <v>-208340.93</v>
      </c>
      <c r="AX455">
        <v>-200206.93</v>
      </c>
      <c r="AY455">
        <v>-215970.93</v>
      </c>
      <c r="AZ455">
        <v>-204719.93</v>
      </c>
      <c r="BA455">
        <v>-212208.93</v>
      </c>
      <c r="BB455">
        <v>-209864.93</v>
      </c>
      <c r="BC455">
        <v>-234178.93</v>
      </c>
      <c r="BD455">
        <v>-211904.93</v>
      </c>
      <c r="BE455">
        <v>-212168.93</v>
      </c>
      <c r="BF455">
        <v>-193414.93</v>
      </c>
      <c r="BG455">
        <v>-207095.93</v>
      </c>
      <c r="BH455">
        <v>-230632.93</v>
      </c>
      <c r="BI455">
        <v>-234825.93</v>
      </c>
      <c r="BJ455">
        <v>-207819.93</v>
      </c>
      <c r="BK455">
        <v>-267520.93</v>
      </c>
      <c r="BL455">
        <v>-239529.93</v>
      </c>
      <c r="BM455">
        <v>-232750.93</v>
      </c>
      <c r="BN455">
        <v>-218092.93</v>
      </c>
      <c r="BO455">
        <v>-219761.93</v>
      </c>
      <c r="BP455">
        <v>-209817.93</v>
      </c>
      <c r="BQ455">
        <v>-198274.93</v>
      </c>
      <c r="BR455">
        <v>-202765.93</v>
      </c>
      <c r="BS455">
        <v>-207938.93</v>
      </c>
      <c r="BT455">
        <v>-188301.93</v>
      </c>
      <c r="BU455">
        <v>-192540.93</v>
      </c>
      <c r="BV455">
        <v>-199575.93</v>
      </c>
      <c r="BW455">
        <v>-184105.93</v>
      </c>
      <c r="BX455">
        <v>-159867.93</v>
      </c>
      <c r="BY455">
        <v>-189708.93</v>
      </c>
      <c r="BZ455">
        <v>-235466.93</v>
      </c>
      <c r="CA455">
        <v>-291497.93</v>
      </c>
      <c r="CB455">
        <v>-167070.93</v>
      </c>
      <c r="CC455">
        <v>-150001.93</v>
      </c>
      <c r="CD455">
        <v>-285905.93</v>
      </c>
      <c r="CE455">
        <v>-201708.93</v>
      </c>
      <c r="CF455">
        <v>-209516.93</v>
      </c>
      <c r="CG455">
        <v>-256318.93</v>
      </c>
      <c r="CH455">
        <v>-169567.93</v>
      </c>
      <c r="CI455">
        <v>-187339.93</v>
      </c>
      <c r="CJ455">
        <v>-168709.93</v>
      </c>
      <c r="CK455">
        <v>-299324.93</v>
      </c>
      <c r="CL455">
        <v>-211661.93</v>
      </c>
      <c r="CM455">
        <v>-348944.93</v>
      </c>
      <c r="CN455">
        <v>-196183.93</v>
      </c>
      <c r="CO455">
        <v>-188374.93</v>
      </c>
      <c r="CP455">
        <v>-294303.93</v>
      </c>
      <c r="CQ455">
        <v>-200733.93</v>
      </c>
      <c r="CR455">
        <v>-227785.93</v>
      </c>
      <c r="CS455">
        <v>-290356.93</v>
      </c>
      <c r="CT455">
        <v>-176107.93</v>
      </c>
      <c r="CU455">
        <v>-148716.93</v>
      </c>
      <c r="CV455">
        <v>-240014.93</v>
      </c>
      <c r="CW455">
        <v>-326404.93</v>
      </c>
      <c r="CX455">
        <v>-310842.93</v>
      </c>
      <c r="CY455">
        <v>-282847.93</v>
      </c>
      <c r="CZ455">
        <v>-335961.93</v>
      </c>
      <c r="DA455">
        <v>-157691.93</v>
      </c>
      <c r="DB455">
        <v>-273525.93</v>
      </c>
      <c r="DC455">
        <v>-119588.93</v>
      </c>
      <c r="DD455">
        <v>-141118.93</v>
      </c>
      <c r="DE455">
        <v>-150929.93</v>
      </c>
      <c r="DF455">
        <v>-133155.93</v>
      </c>
      <c r="DG455">
        <v>-169920.93</v>
      </c>
      <c r="DH455">
        <v>-108759.93</v>
      </c>
      <c r="DI455">
        <v>-82235.929999999993</v>
      </c>
      <c r="DJ455">
        <v>-134950.93</v>
      </c>
    </row>
    <row r="456" spans="1:114" x14ac:dyDescent="0.55000000000000004">
      <c r="A456" s="4">
        <v>58044.999305555553</v>
      </c>
      <c r="B456">
        <v>109125.84</v>
      </c>
      <c r="C456">
        <v>99056.84</v>
      </c>
      <c r="D456">
        <v>91811.839999999997</v>
      </c>
      <c r="E456">
        <v>53819.839999999997</v>
      </c>
      <c r="F456">
        <v>63985.84</v>
      </c>
      <c r="G456">
        <v>125880.84</v>
      </c>
      <c r="H456">
        <v>69608.84</v>
      </c>
      <c r="I456">
        <v>86820.84</v>
      </c>
      <c r="J456">
        <v>47666.84</v>
      </c>
      <c r="K456">
        <v>39234.839999999997</v>
      </c>
      <c r="L456">
        <v>58826.84</v>
      </c>
      <c r="M456">
        <v>57256.84</v>
      </c>
      <c r="N456">
        <v>10242.84</v>
      </c>
      <c r="O456">
        <v>24598.84</v>
      </c>
      <c r="P456">
        <v>193982.84</v>
      </c>
      <c r="Q456">
        <v>108501.84</v>
      </c>
      <c r="R456">
        <v>14133.84</v>
      </c>
      <c r="S456">
        <v>83344.84</v>
      </c>
      <c r="T456">
        <v>38078.839999999997</v>
      </c>
      <c r="U456">
        <v>614.84</v>
      </c>
      <c r="V456">
        <v>49528.84</v>
      </c>
      <c r="W456">
        <v>37517.839999999997</v>
      </c>
      <c r="X456">
        <v>-10066.16</v>
      </c>
      <c r="Y456">
        <v>24276.84</v>
      </c>
      <c r="Z456">
        <v>11371.84</v>
      </c>
      <c r="AA456">
        <v>46812.84</v>
      </c>
      <c r="AB456">
        <v>52033.84</v>
      </c>
      <c r="AC456">
        <v>8085.84</v>
      </c>
      <c r="AD456">
        <v>33960.839999999997</v>
      </c>
      <c r="AE456">
        <v>46872.84</v>
      </c>
      <c r="AF456">
        <v>46023.839999999997</v>
      </c>
      <c r="AG456">
        <v>74731.839999999997</v>
      </c>
      <c r="AH456">
        <v>51989.84</v>
      </c>
      <c r="AI456">
        <v>43980.84</v>
      </c>
      <c r="AJ456">
        <v>42527.839999999997</v>
      </c>
      <c r="AK456">
        <v>30691.84</v>
      </c>
      <c r="AL456">
        <v>27099.84</v>
      </c>
      <c r="AM456">
        <v>71735.839999999997</v>
      </c>
      <c r="AN456">
        <v>32242.84</v>
      </c>
      <c r="AO456">
        <v>35853.839999999997</v>
      </c>
      <c r="AP456">
        <v>5516.84</v>
      </c>
      <c r="AQ456">
        <v>72364.84</v>
      </c>
      <c r="AR456">
        <v>44886.84</v>
      </c>
      <c r="AS456">
        <v>56402.84</v>
      </c>
      <c r="AT456">
        <v>35123.839999999997</v>
      </c>
      <c r="AU456">
        <v>27356.84</v>
      </c>
      <c r="AV456">
        <v>34673.839999999997</v>
      </c>
      <c r="AW456">
        <v>27943.84</v>
      </c>
      <c r="AX456">
        <v>30726.84</v>
      </c>
      <c r="AY456">
        <v>44005.84</v>
      </c>
      <c r="AZ456">
        <v>40101.839999999997</v>
      </c>
      <c r="BA456">
        <v>47953.84</v>
      </c>
      <c r="BB456">
        <v>5859.84</v>
      </c>
      <c r="BC456">
        <v>6443.84</v>
      </c>
      <c r="BD456">
        <v>24085.84</v>
      </c>
      <c r="BE456">
        <v>105773.84</v>
      </c>
      <c r="BF456">
        <v>30793.84</v>
      </c>
      <c r="BG456">
        <v>33128.839999999997</v>
      </c>
      <c r="BH456">
        <v>31720.84</v>
      </c>
      <c r="BI456">
        <v>26556.84</v>
      </c>
      <c r="BJ456">
        <v>22267.84</v>
      </c>
      <c r="BK456">
        <v>7399.84</v>
      </c>
      <c r="BL456">
        <v>51977.84</v>
      </c>
      <c r="BM456">
        <v>24590.84</v>
      </c>
      <c r="BN456">
        <v>27519.84</v>
      </c>
      <c r="BO456">
        <v>29560.84</v>
      </c>
      <c r="BP456">
        <v>36141.839999999997</v>
      </c>
      <c r="BQ456">
        <v>59147.839999999997</v>
      </c>
      <c r="BR456">
        <v>29345.84</v>
      </c>
      <c r="BS456">
        <v>39172.839999999997</v>
      </c>
      <c r="BT456">
        <v>18409.84</v>
      </c>
      <c r="BU456">
        <v>48902.84</v>
      </c>
      <c r="BV456">
        <v>41293.839999999997</v>
      </c>
      <c r="BW456">
        <v>56699.839999999997</v>
      </c>
      <c r="BX456">
        <v>47003.839999999997</v>
      </c>
      <c r="BY456">
        <v>66492.84</v>
      </c>
      <c r="BZ456">
        <v>65676.84</v>
      </c>
      <c r="CA456">
        <v>4613.84</v>
      </c>
      <c r="CB456">
        <v>79039.839999999997</v>
      </c>
      <c r="CC456">
        <v>105415.84</v>
      </c>
      <c r="CD456">
        <v>106659.84</v>
      </c>
      <c r="CE456">
        <v>26565.84</v>
      </c>
      <c r="CF456">
        <v>109990.84</v>
      </c>
      <c r="CG456">
        <v>108179.84</v>
      </c>
      <c r="CH456">
        <v>106231.84</v>
      </c>
      <c r="CI456">
        <v>161762.84</v>
      </c>
      <c r="CJ456">
        <v>57798.84</v>
      </c>
      <c r="CK456">
        <v>81752.84</v>
      </c>
      <c r="CL456">
        <v>16247.84</v>
      </c>
      <c r="CM456">
        <v>37190.839999999997</v>
      </c>
      <c r="CN456">
        <v>219407.84</v>
      </c>
      <c r="CO456">
        <v>45782.84</v>
      </c>
      <c r="CP456">
        <v>78237.84</v>
      </c>
      <c r="CQ456">
        <v>135229.84</v>
      </c>
      <c r="CR456">
        <v>88714.84</v>
      </c>
      <c r="CS456">
        <v>59399.839999999997</v>
      </c>
      <c r="CT456">
        <v>108571.84</v>
      </c>
      <c r="CU456">
        <v>49616.84</v>
      </c>
      <c r="CV456">
        <v>99669.84</v>
      </c>
      <c r="CW456">
        <v>66136.84</v>
      </c>
      <c r="CX456">
        <v>76075.839999999997</v>
      </c>
      <c r="CY456">
        <v>73205.84</v>
      </c>
      <c r="CZ456">
        <v>39778.839999999997</v>
      </c>
      <c r="DA456">
        <v>111958.84</v>
      </c>
      <c r="DB456">
        <v>75802.84</v>
      </c>
      <c r="DC456">
        <v>100754.84</v>
      </c>
      <c r="DD456">
        <v>90660.84</v>
      </c>
      <c r="DE456">
        <v>88536.84</v>
      </c>
      <c r="DF456">
        <v>86312.84</v>
      </c>
      <c r="DG456">
        <v>90357.84</v>
      </c>
      <c r="DH456">
        <v>102370.84</v>
      </c>
      <c r="DI456">
        <v>187441.84</v>
      </c>
      <c r="DJ456">
        <v>120556.84</v>
      </c>
    </row>
    <row r="457" spans="1:114" x14ac:dyDescent="0.55000000000000004">
      <c r="A457" s="4">
        <v>58075.999305555553</v>
      </c>
      <c r="B457">
        <v>141554.34</v>
      </c>
      <c r="C457">
        <v>115711.34</v>
      </c>
      <c r="D457">
        <v>66393.34</v>
      </c>
      <c r="E457">
        <v>97403.34</v>
      </c>
      <c r="F457">
        <v>76487.34</v>
      </c>
      <c r="G457">
        <v>81156.34</v>
      </c>
      <c r="H457">
        <v>66686.34</v>
      </c>
      <c r="I457">
        <v>118958.34</v>
      </c>
      <c r="J457">
        <v>106700.34</v>
      </c>
      <c r="K457">
        <v>79528.34</v>
      </c>
      <c r="L457">
        <v>113984.34</v>
      </c>
      <c r="M457">
        <v>101586.34</v>
      </c>
      <c r="N457">
        <v>46055.34</v>
      </c>
      <c r="O457">
        <v>71969.34</v>
      </c>
      <c r="P457">
        <v>134116.34</v>
      </c>
      <c r="Q457">
        <v>62917.34</v>
      </c>
      <c r="R457">
        <v>42799.34</v>
      </c>
      <c r="S457">
        <v>14692.34</v>
      </c>
      <c r="T457">
        <v>71841.34</v>
      </c>
      <c r="U457">
        <v>70129.34</v>
      </c>
      <c r="V457">
        <v>101650.34</v>
      </c>
      <c r="W457">
        <v>71533.34</v>
      </c>
      <c r="X457">
        <v>-52956.66</v>
      </c>
      <c r="Y457">
        <v>8500.34</v>
      </c>
      <c r="Z457">
        <v>101592.34</v>
      </c>
      <c r="AA457">
        <v>89570.34</v>
      </c>
      <c r="AB457">
        <v>107763.34</v>
      </c>
      <c r="AC457">
        <v>85490.34</v>
      </c>
      <c r="AD457">
        <v>87032.34</v>
      </c>
      <c r="AE457">
        <v>109590.34</v>
      </c>
      <c r="AF457">
        <v>104981.34</v>
      </c>
      <c r="AG457">
        <v>130168.34</v>
      </c>
      <c r="AH457">
        <v>114743.34</v>
      </c>
      <c r="AI457">
        <v>82576.34</v>
      </c>
      <c r="AJ457">
        <v>52316.34</v>
      </c>
      <c r="AK457">
        <v>63226.34</v>
      </c>
      <c r="AL457">
        <v>54050.34</v>
      </c>
      <c r="AM457">
        <v>66175.34</v>
      </c>
      <c r="AN457">
        <v>109117.34</v>
      </c>
      <c r="AO457">
        <v>138857.34</v>
      </c>
      <c r="AP457">
        <v>79518.34</v>
      </c>
      <c r="AQ457">
        <v>65702.34</v>
      </c>
      <c r="AR457">
        <v>118492.34</v>
      </c>
      <c r="AS457">
        <v>157878.34</v>
      </c>
      <c r="AT457">
        <v>98314.34</v>
      </c>
      <c r="AU457">
        <v>81630.34</v>
      </c>
      <c r="AV457">
        <v>60764.34</v>
      </c>
      <c r="AW457">
        <v>74544.34</v>
      </c>
      <c r="AX457">
        <v>53699.34</v>
      </c>
      <c r="AY457">
        <v>46821.34</v>
      </c>
      <c r="AZ457">
        <v>53087.34</v>
      </c>
      <c r="BA457">
        <v>31217.34</v>
      </c>
      <c r="BB457">
        <v>54867.34</v>
      </c>
      <c r="BC457">
        <v>90290.34</v>
      </c>
      <c r="BD457">
        <v>109986.34</v>
      </c>
      <c r="BE457">
        <v>155707.34</v>
      </c>
      <c r="BF457">
        <v>30555.34</v>
      </c>
      <c r="BG457">
        <v>64202.34</v>
      </c>
      <c r="BH457">
        <v>64452.34</v>
      </c>
      <c r="BI457">
        <v>72354.34</v>
      </c>
      <c r="BJ457">
        <v>68767.34</v>
      </c>
      <c r="BK457">
        <v>43411.34</v>
      </c>
      <c r="BL457">
        <v>50595.34</v>
      </c>
      <c r="BM457">
        <v>68660.34</v>
      </c>
      <c r="BN457">
        <v>69769.34</v>
      </c>
      <c r="BO457">
        <v>32661.34</v>
      </c>
      <c r="BP457">
        <v>71531.34</v>
      </c>
      <c r="BQ457">
        <v>32131.34</v>
      </c>
      <c r="BR457">
        <v>63016.34</v>
      </c>
      <c r="BS457">
        <v>65201.34</v>
      </c>
      <c r="BT457">
        <v>88092.34</v>
      </c>
      <c r="BU457">
        <v>36428.339999999997</v>
      </c>
      <c r="BV457">
        <v>54624.34</v>
      </c>
      <c r="BW457">
        <v>38724.339999999997</v>
      </c>
      <c r="BX457">
        <v>79044.34</v>
      </c>
      <c r="BY457">
        <v>58425.34</v>
      </c>
      <c r="BZ457">
        <v>71171.34</v>
      </c>
      <c r="CA457">
        <v>110674.34</v>
      </c>
      <c r="CB457">
        <v>99713.34</v>
      </c>
      <c r="CC457">
        <v>104945.34</v>
      </c>
      <c r="CD457">
        <v>89448.34</v>
      </c>
      <c r="CE457">
        <v>73705.34</v>
      </c>
      <c r="CF457">
        <v>83011.34</v>
      </c>
      <c r="CG457">
        <v>135824.34</v>
      </c>
      <c r="CH457">
        <v>76100.34</v>
      </c>
      <c r="CI457">
        <v>227915.34</v>
      </c>
      <c r="CJ457">
        <v>80996.34</v>
      </c>
      <c r="CK457">
        <v>95504.34</v>
      </c>
      <c r="CL457">
        <v>67517.34</v>
      </c>
      <c r="CM457">
        <v>79893.34</v>
      </c>
      <c r="CN457">
        <v>230436.34</v>
      </c>
      <c r="CO457">
        <v>50608.34</v>
      </c>
      <c r="CP457">
        <v>70790.34</v>
      </c>
      <c r="CQ457">
        <v>102770.34</v>
      </c>
      <c r="CR457">
        <v>40043.339999999997</v>
      </c>
      <c r="CS457">
        <v>118169.34</v>
      </c>
      <c r="CT457">
        <v>120019.34</v>
      </c>
      <c r="CU457">
        <v>72885.34</v>
      </c>
      <c r="CV457">
        <v>75842.34</v>
      </c>
      <c r="CW457">
        <v>110680.34</v>
      </c>
      <c r="CX457">
        <v>111264.34</v>
      </c>
      <c r="CY457">
        <v>80832.34</v>
      </c>
      <c r="CZ457">
        <v>107564.34</v>
      </c>
      <c r="DA457">
        <v>87203.34</v>
      </c>
      <c r="DB457">
        <v>63352.34</v>
      </c>
      <c r="DC457">
        <v>94367.34</v>
      </c>
      <c r="DD457">
        <v>121698.34</v>
      </c>
      <c r="DE457">
        <v>126662.34</v>
      </c>
      <c r="DF457">
        <v>89718.34</v>
      </c>
      <c r="DG457">
        <v>101315.34</v>
      </c>
      <c r="DH457">
        <v>74610.34</v>
      </c>
      <c r="DI457">
        <v>136789.34</v>
      </c>
      <c r="DJ457">
        <v>139296.34</v>
      </c>
    </row>
    <row r="458" spans="1:114" x14ac:dyDescent="0.55000000000000004">
      <c r="A458" s="4">
        <v>58106.999305555553</v>
      </c>
      <c r="B458">
        <v>161917.57999999999</v>
      </c>
      <c r="C458">
        <v>151216.57999999999</v>
      </c>
      <c r="D458">
        <v>161866.57999999999</v>
      </c>
      <c r="E458">
        <v>121147.58</v>
      </c>
      <c r="F458">
        <v>131021.58</v>
      </c>
      <c r="G458">
        <v>74768.58</v>
      </c>
      <c r="H458">
        <v>111574.58</v>
      </c>
      <c r="I458">
        <v>120674.58</v>
      </c>
      <c r="J458">
        <v>86966.58</v>
      </c>
      <c r="K458">
        <v>69588.58</v>
      </c>
      <c r="L458">
        <v>120902.58</v>
      </c>
      <c r="M458">
        <v>79584.58</v>
      </c>
      <c r="N458">
        <v>112821.58</v>
      </c>
      <c r="O458">
        <v>94391.58</v>
      </c>
      <c r="P458">
        <v>62905.58</v>
      </c>
      <c r="Q458">
        <v>99722.58</v>
      </c>
      <c r="R458">
        <v>68265.58</v>
      </c>
      <c r="S458">
        <v>147003.57999999999</v>
      </c>
      <c r="T458">
        <v>96380.58</v>
      </c>
      <c r="U458">
        <v>136897.57999999999</v>
      </c>
      <c r="V458">
        <v>120382.58</v>
      </c>
      <c r="W458">
        <v>96840.58</v>
      </c>
      <c r="X458">
        <v>73035.58</v>
      </c>
      <c r="Y458">
        <v>86696.58</v>
      </c>
      <c r="Z458">
        <v>78468.58</v>
      </c>
      <c r="AA458">
        <v>80314.58</v>
      </c>
      <c r="AB458">
        <v>99503.58</v>
      </c>
      <c r="AC458">
        <v>104161.58</v>
      </c>
      <c r="AD458">
        <v>96383.58</v>
      </c>
      <c r="AE458">
        <v>105527.58</v>
      </c>
      <c r="AF458">
        <v>117249.58</v>
      </c>
      <c r="AG458">
        <v>125640.58</v>
      </c>
      <c r="AH458">
        <v>113459.58</v>
      </c>
      <c r="AI458">
        <v>73069.58</v>
      </c>
      <c r="AJ458">
        <v>37621.58</v>
      </c>
      <c r="AK458">
        <v>35532.58</v>
      </c>
      <c r="AL458">
        <v>68029.58</v>
      </c>
      <c r="AM458">
        <v>38192.58</v>
      </c>
      <c r="AN458">
        <v>93077.58</v>
      </c>
      <c r="AO458">
        <v>250393.58</v>
      </c>
      <c r="AP458">
        <v>175835.58</v>
      </c>
      <c r="AQ458">
        <v>127213.58</v>
      </c>
      <c r="AR458">
        <v>120532.58</v>
      </c>
      <c r="AS458">
        <v>141779.57999999999</v>
      </c>
      <c r="AT458">
        <v>80781.58</v>
      </c>
      <c r="AU458">
        <v>94510.58</v>
      </c>
      <c r="AV458">
        <v>82683.58</v>
      </c>
      <c r="AW458">
        <v>70196.58</v>
      </c>
      <c r="AX458">
        <v>91296.58</v>
      </c>
      <c r="AY458">
        <v>-43955.42</v>
      </c>
      <c r="AZ458">
        <v>91828.58</v>
      </c>
      <c r="BA458">
        <v>64463.58</v>
      </c>
      <c r="BB458">
        <v>89874.58</v>
      </c>
      <c r="BC458">
        <v>173776.58</v>
      </c>
      <c r="BD458">
        <v>208129.58</v>
      </c>
      <c r="BE458">
        <v>13231.58</v>
      </c>
      <c r="BF458">
        <v>79462.58</v>
      </c>
      <c r="BG458">
        <v>54913.58</v>
      </c>
      <c r="BH458">
        <v>103410.58</v>
      </c>
      <c r="BI458">
        <v>88300.58</v>
      </c>
      <c r="BJ458">
        <v>94206.58</v>
      </c>
      <c r="BK458">
        <v>-43464.42</v>
      </c>
      <c r="BL458">
        <v>129086.58</v>
      </c>
      <c r="BM458">
        <v>99340.58</v>
      </c>
      <c r="BN458">
        <v>93323.58</v>
      </c>
      <c r="BO458">
        <v>121751.58</v>
      </c>
      <c r="BP458">
        <v>44835.58</v>
      </c>
      <c r="BQ458">
        <v>130559.58</v>
      </c>
      <c r="BR458">
        <v>133979.57999999999</v>
      </c>
      <c r="BS458">
        <v>77474.58</v>
      </c>
      <c r="BT458">
        <v>92033.58</v>
      </c>
      <c r="BU458">
        <v>91320.58</v>
      </c>
      <c r="BV458">
        <v>124954.58</v>
      </c>
      <c r="BW458">
        <v>94281.58</v>
      </c>
      <c r="BX458">
        <v>95807.58</v>
      </c>
      <c r="BY458">
        <v>202266.58</v>
      </c>
      <c r="BZ458">
        <v>125278.58</v>
      </c>
      <c r="CA458">
        <v>199270.58</v>
      </c>
      <c r="CB458">
        <v>36631.58</v>
      </c>
      <c r="CC458">
        <v>178439.58</v>
      </c>
      <c r="CD458">
        <v>274583.58</v>
      </c>
      <c r="CE458">
        <v>132183.57999999999</v>
      </c>
      <c r="CF458">
        <v>126914.58</v>
      </c>
      <c r="CG458">
        <v>134864.57999999999</v>
      </c>
      <c r="CH458">
        <v>167270.57999999999</v>
      </c>
      <c r="CI458">
        <v>44511.58</v>
      </c>
      <c r="CJ458">
        <v>200035.58</v>
      </c>
      <c r="CK458">
        <v>138558.57999999999</v>
      </c>
      <c r="CL458">
        <v>122663.58</v>
      </c>
      <c r="CM458">
        <v>126713.58</v>
      </c>
      <c r="CN458">
        <v>100052.58</v>
      </c>
      <c r="CO458">
        <v>154091.57999999999</v>
      </c>
      <c r="CP458">
        <v>147650.57999999999</v>
      </c>
      <c r="CQ458">
        <v>157427.57999999999</v>
      </c>
      <c r="CR458">
        <v>185405.58</v>
      </c>
      <c r="CS458">
        <v>118939.58</v>
      </c>
      <c r="CT458">
        <v>-2087.42</v>
      </c>
      <c r="CU458">
        <v>191137.58</v>
      </c>
      <c r="CV458">
        <v>126237.58</v>
      </c>
      <c r="CW458">
        <v>245239.58</v>
      </c>
      <c r="CX458">
        <v>62504.58</v>
      </c>
      <c r="CY458">
        <v>130522.58</v>
      </c>
      <c r="CZ458">
        <v>97681.58</v>
      </c>
      <c r="DA458">
        <v>145297.57999999999</v>
      </c>
      <c r="DB458">
        <v>107684.58</v>
      </c>
      <c r="DC458">
        <v>123400.58</v>
      </c>
      <c r="DD458">
        <v>113670.58</v>
      </c>
      <c r="DE458">
        <v>131361.57999999999</v>
      </c>
      <c r="DF458">
        <v>261865.58</v>
      </c>
      <c r="DG458">
        <v>121702.58</v>
      </c>
      <c r="DH458">
        <v>19700.580000000002</v>
      </c>
      <c r="DI458">
        <v>211403.58</v>
      </c>
      <c r="DJ458">
        <v>89533.58</v>
      </c>
    </row>
    <row r="459" spans="1:114" x14ac:dyDescent="0.55000000000000004">
      <c r="A459" s="4">
        <v>58134.999305555553</v>
      </c>
      <c r="B459">
        <v>5957.48</v>
      </c>
      <c r="C459">
        <v>23388.48</v>
      </c>
      <c r="D459">
        <v>15013.48</v>
      </c>
      <c r="E459">
        <v>1146.48</v>
      </c>
      <c r="F459">
        <v>-37589.519999999997</v>
      </c>
      <c r="G459">
        <v>-29279.52</v>
      </c>
      <c r="H459">
        <v>12444.48</v>
      </c>
      <c r="I459">
        <v>32607.48</v>
      </c>
      <c r="J459">
        <v>18556.48</v>
      </c>
      <c r="K459">
        <v>-26014.52</v>
      </c>
      <c r="L459">
        <v>-48411.519999999997</v>
      </c>
      <c r="M459">
        <v>-39182.519999999997</v>
      </c>
      <c r="N459">
        <v>14488.48</v>
      </c>
      <c r="O459">
        <v>46751.48</v>
      </c>
      <c r="P459">
        <v>-95322.52</v>
      </c>
      <c r="Q459">
        <v>-41828.519999999997</v>
      </c>
      <c r="R459">
        <v>22033.48</v>
      </c>
      <c r="S459">
        <v>39016.480000000003</v>
      </c>
      <c r="T459">
        <v>63170.48</v>
      </c>
      <c r="U459">
        <v>41407.480000000003</v>
      </c>
      <c r="V459">
        <v>64506.48</v>
      </c>
      <c r="W459">
        <v>51521.48</v>
      </c>
      <c r="X459">
        <v>51593.48</v>
      </c>
      <c r="Y459">
        <v>33143.480000000003</v>
      </c>
      <c r="Z459">
        <v>43891.48</v>
      </c>
      <c r="AA459">
        <v>34097.480000000003</v>
      </c>
      <c r="AB459">
        <v>62515.48</v>
      </c>
      <c r="AC459">
        <v>44399.48</v>
      </c>
      <c r="AD459">
        <v>37558.480000000003</v>
      </c>
      <c r="AE459">
        <v>-250.52</v>
      </c>
      <c r="AF459">
        <v>50936.480000000003</v>
      </c>
      <c r="AG459">
        <v>50667.48</v>
      </c>
      <c r="AH459">
        <v>29265.48</v>
      </c>
      <c r="AI459">
        <v>47762.48</v>
      </c>
      <c r="AJ459">
        <v>44963.48</v>
      </c>
      <c r="AK459">
        <v>15660.48</v>
      </c>
      <c r="AL459">
        <v>-29917.52</v>
      </c>
      <c r="AM459">
        <v>41949.48</v>
      </c>
      <c r="AN459">
        <v>80731.48</v>
      </c>
      <c r="AO459">
        <v>-117499.52</v>
      </c>
      <c r="AP459">
        <v>22239.48</v>
      </c>
      <c r="AQ459">
        <v>66191.48</v>
      </c>
      <c r="AR459">
        <v>5952.48</v>
      </c>
      <c r="AS459">
        <v>-30203.52</v>
      </c>
      <c r="AT459">
        <v>-12810.52</v>
      </c>
      <c r="AU459">
        <v>22880.48</v>
      </c>
      <c r="AV459">
        <v>23500.48</v>
      </c>
      <c r="AW459">
        <v>-9171.52</v>
      </c>
      <c r="AX459">
        <v>-3381.52</v>
      </c>
      <c r="AY459">
        <v>-217869.52</v>
      </c>
      <c r="AZ459">
        <v>35340.480000000003</v>
      </c>
      <c r="BA459">
        <v>-24858.52</v>
      </c>
      <c r="BB459">
        <v>35864.480000000003</v>
      </c>
      <c r="BC459">
        <v>40999.480000000003</v>
      </c>
      <c r="BD459">
        <v>-5916.52</v>
      </c>
      <c r="BE459">
        <v>21547.48</v>
      </c>
      <c r="BF459">
        <v>22972.48</v>
      </c>
      <c r="BG459">
        <v>-252.52</v>
      </c>
      <c r="BH459">
        <v>40670.480000000003</v>
      </c>
      <c r="BI459">
        <v>-8836.52</v>
      </c>
      <c r="BJ459">
        <v>4268.4799999999996</v>
      </c>
      <c r="BK459">
        <v>-159785.51999999999</v>
      </c>
      <c r="BL459">
        <v>17494.48</v>
      </c>
      <c r="BM459">
        <v>49579.48</v>
      </c>
      <c r="BN459">
        <v>45911.48</v>
      </c>
      <c r="BO459">
        <v>17223.48</v>
      </c>
      <c r="BP459">
        <v>45145.48</v>
      </c>
      <c r="BQ459">
        <v>16009.48</v>
      </c>
      <c r="BR459">
        <v>51288.480000000003</v>
      </c>
      <c r="BS459">
        <v>45281.48</v>
      </c>
      <c r="BT459">
        <v>31486.48</v>
      </c>
      <c r="BU459">
        <v>33632.480000000003</v>
      </c>
      <c r="BV459">
        <v>62196.480000000003</v>
      </c>
      <c r="BW459">
        <v>8842.48</v>
      </c>
      <c r="BX459">
        <v>22705.48</v>
      </c>
      <c r="BY459">
        <v>1466.48</v>
      </c>
      <c r="BZ459">
        <v>-15156.52</v>
      </c>
      <c r="CA459">
        <v>49852.480000000003</v>
      </c>
      <c r="CB459">
        <v>-56118.52</v>
      </c>
      <c r="CC459">
        <v>-1911.52</v>
      </c>
      <c r="CD459">
        <v>1078.48</v>
      </c>
      <c r="CE459">
        <v>-6520.52</v>
      </c>
      <c r="CF459">
        <v>51640.480000000003</v>
      </c>
      <c r="CG459">
        <v>49480.480000000003</v>
      </c>
      <c r="CH459">
        <v>-60745.52</v>
      </c>
      <c r="CI459">
        <v>-31031.52</v>
      </c>
      <c r="CJ459">
        <v>20490.48</v>
      </c>
      <c r="CK459">
        <v>-51868.52</v>
      </c>
      <c r="CL459">
        <v>-1532.52</v>
      </c>
      <c r="CM459">
        <v>-126529.52</v>
      </c>
      <c r="CN459">
        <v>-67469.52</v>
      </c>
      <c r="CO459">
        <v>-40381.519999999997</v>
      </c>
      <c r="CP459">
        <v>-40257.519999999997</v>
      </c>
      <c r="CQ459">
        <v>-37265.519999999997</v>
      </c>
      <c r="CR459">
        <v>-42426.52</v>
      </c>
      <c r="CS459">
        <v>-40008.519999999997</v>
      </c>
      <c r="CT459">
        <v>-181374.52</v>
      </c>
      <c r="CU459">
        <v>33093.480000000003</v>
      </c>
      <c r="CV459">
        <v>64512.480000000003</v>
      </c>
      <c r="CW459">
        <v>27075.48</v>
      </c>
      <c r="CX459">
        <v>40118.480000000003</v>
      </c>
      <c r="CY459">
        <v>-264193.52</v>
      </c>
      <c r="CZ459">
        <v>22964.48</v>
      </c>
      <c r="DA459">
        <v>-13820.52</v>
      </c>
      <c r="DB459">
        <v>-53262.52</v>
      </c>
      <c r="DC459">
        <v>36776.480000000003</v>
      </c>
      <c r="DD459">
        <v>-115735.52</v>
      </c>
      <c r="DE459">
        <v>28504.48</v>
      </c>
      <c r="DF459">
        <v>49512.480000000003</v>
      </c>
      <c r="DG459">
        <v>-15311.52</v>
      </c>
      <c r="DH459">
        <v>-47276.52</v>
      </c>
      <c r="DI459">
        <v>-156735.51999999999</v>
      </c>
      <c r="DJ459">
        <v>10615.48</v>
      </c>
    </row>
    <row r="460" spans="1:114" x14ac:dyDescent="0.55000000000000004">
      <c r="A460" s="4">
        <v>58165.999305555553</v>
      </c>
      <c r="B460">
        <v>-3857.17</v>
      </c>
      <c r="C460">
        <v>2020.83</v>
      </c>
      <c r="D460">
        <v>2033.83</v>
      </c>
      <c r="E460">
        <v>-37009.17</v>
      </c>
      <c r="F460">
        <v>11727.83</v>
      </c>
      <c r="G460">
        <v>-2261.17</v>
      </c>
      <c r="H460">
        <v>23811.83</v>
      </c>
      <c r="I460">
        <v>133730.82999999999</v>
      </c>
      <c r="J460">
        <v>-91634.17</v>
      </c>
      <c r="K460">
        <v>-1811.17</v>
      </c>
      <c r="L460">
        <v>25620.83</v>
      </c>
      <c r="M460">
        <v>76426.83</v>
      </c>
      <c r="N460">
        <v>96776.83</v>
      </c>
      <c r="O460">
        <v>87779.83</v>
      </c>
      <c r="P460">
        <v>69287.83</v>
      </c>
      <c r="Q460">
        <v>72971.83</v>
      </c>
      <c r="R460">
        <v>109630.83</v>
      </c>
      <c r="S460">
        <v>119992.83</v>
      </c>
      <c r="T460">
        <v>126619.83</v>
      </c>
      <c r="U460">
        <v>95107.83</v>
      </c>
      <c r="V460">
        <v>94699.83</v>
      </c>
      <c r="W460">
        <v>82448.83</v>
      </c>
      <c r="X460">
        <v>65446.83</v>
      </c>
      <c r="Y460">
        <v>87048.83</v>
      </c>
      <c r="Z460">
        <v>93855.83</v>
      </c>
      <c r="AA460">
        <v>102060.83</v>
      </c>
      <c r="AB460">
        <v>74262.83</v>
      </c>
      <c r="AC460">
        <v>115412.83</v>
      </c>
      <c r="AD460">
        <v>81187.83</v>
      </c>
      <c r="AE460">
        <v>30999.83</v>
      </c>
      <c r="AF460">
        <v>112169.83</v>
      </c>
      <c r="AG460">
        <v>121819.83</v>
      </c>
      <c r="AH460">
        <v>125119.83</v>
      </c>
      <c r="AI460">
        <v>66719.83</v>
      </c>
      <c r="AJ460">
        <v>91948.83</v>
      </c>
      <c r="AK460">
        <v>41907.83</v>
      </c>
      <c r="AL460">
        <v>-30053.17</v>
      </c>
      <c r="AM460">
        <v>79174.83</v>
      </c>
      <c r="AN460">
        <v>100586.83</v>
      </c>
      <c r="AO460">
        <v>-30111.17</v>
      </c>
      <c r="AP460">
        <v>16009.83</v>
      </c>
      <c r="AQ460">
        <v>-59175.17</v>
      </c>
      <c r="AR460">
        <v>91950.83</v>
      </c>
      <c r="AS460">
        <v>8059.83</v>
      </c>
      <c r="AT460">
        <v>35041.83</v>
      </c>
      <c r="AU460">
        <v>32313.83</v>
      </c>
      <c r="AV460">
        <v>61451.83</v>
      </c>
      <c r="AW460">
        <v>60207.83</v>
      </c>
      <c r="AX460">
        <v>-22420.17</v>
      </c>
      <c r="AY460">
        <v>-236124.17</v>
      </c>
      <c r="AZ460">
        <v>64067.83</v>
      </c>
      <c r="BA460">
        <v>-8709.17</v>
      </c>
      <c r="BB460">
        <v>92204.83</v>
      </c>
      <c r="BC460">
        <v>68910.83</v>
      </c>
      <c r="BD460">
        <v>60335.83</v>
      </c>
      <c r="BE460">
        <v>54855.83</v>
      </c>
      <c r="BF460">
        <v>70609.83</v>
      </c>
      <c r="BG460">
        <v>95792.83</v>
      </c>
      <c r="BH460">
        <v>81883.83</v>
      </c>
      <c r="BI460">
        <v>116824.83</v>
      </c>
      <c r="BJ460">
        <v>108065.83</v>
      </c>
      <c r="BK460">
        <v>-74981.17</v>
      </c>
      <c r="BL460">
        <v>56132.83</v>
      </c>
      <c r="BM460">
        <v>48789.83</v>
      </c>
      <c r="BN460">
        <v>79726.83</v>
      </c>
      <c r="BO460">
        <v>85009.83</v>
      </c>
      <c r="BP460">
        <v>52833.83</v>
      </c>
      <c r="BQ460">
        <v>89368.83</v>
      </c>
      <c r="BR460">
        <v>93489.83</v>
      </c>
      <c r="BS460">
        <v>93512.83</v>
      </c>
      <c r="BT460">
        <v>140355.82999999999</v>
      </c>
      <c r="BU460">
        <v>123387.83</v>
      </c>
      <c r="BV460">
        <v>59272.83</v>
      </c>
      <c r="BW460">
        <v>97202.83</v>
      </c>
      <c r="BX460">
        <v>85550.83</v>
      </c>
      <c r="BY460">
        <v>-19919.169999999998</v>
      </c>
      <c r="BZ460">
        <v>-20739.169999999998</v>
      </c>
      <c r="CA460">
        <v>-50040.17</v>
      </c>
      <c r="CB460">
        <v>-126983.17</v>
      </c>
      <c r="CC460">
        <v>-3873.17</v>
      </c>
      <c r="CD460">
        <v>21392.83</v>
      </c>
      <c r="CE460">
        <v>-9449.17</v>
      </c>
      <c r="CF460">
        <v>6129.83</v>
      </c>
      <c r="CG460">
        <v>100724.83</v>
      </c>
      <c r="CH460">
        <v>54653.83</v>
      </c>
      <c r="CI460">
        <v>-33573.17</v>
      </c>
      <c r="CJ460">
        <v>10428.83</v>
      </c>
      <c r="CK460">
        <v>71931.83</v>
      </c>
      <c r="CL460">
        <v>105497.83</v>
      </c>
      <c r="CM460">
        <v>-27902.17</v>
      </c>
      <c r="CN460">
        <v>8973.83</v>
      </c>
      <c r="CO460">
        <v>113551.83</v>
      </c>
      <c r="CP460">
        <v>-63648.17</v>
      </c>
      <c r="CQ460">
        <v>-1594.17</v>
      </c>
      <c r="CR460">
        <v>60584.83</v>
      </c>
      <c r="CS460">
        <v>10920.83</v>
      </c>
      <c r="CT460">
        <v>-68857.17</v>
      </c>
      <c r="CU460">
        <v>115170.83</v>
      </c>
      <c r="CV460">
        <v>55171.83</v>
      </c>
      <c r="CW460">
        <v>140216.82999999999</v>
      </c>
      <c r="CX460">
        <v>102514.83</v>
      </c>
      <c r="CY460">
        <v>64381.83</v>
      </c>
      <c r="CZ460">
        <v>61819.83</v>
      </c>
      <c r="DA460">
        <v>-66589.17</v>
      </c>
      <c r="DB460">
        <v>30559.83</v>
      </c>
      <c r="DC460">
        <v>110070.83</v>
      </c>
      <c r="DD460">
        <v>46164.83</v>
      </c>
      <c r="DE460">
        <v>-4572.17</v>
      </c>
      <c r="DF460">
        <v>-26441.17</v>
      </c>
      <c r="DG460">
        <v>102626.83</v>
      </c>
      <c r="DH460">
        <v>-179160.17</v>
      </c>
      <c r="DI460">
        <v>41425.83</v>
      </c>
      <c r="DJ460">
        <v>75376.83</v>
      </c>
    </row>
    <row r="461" spans="1:114" x14ac:dyDescent="0.55000000000000004">
      <c r="A461" s="4">
        <v>58195.999305555553</v>
      </c>
      <c r="B461">
        <v>29130.11</v>
      </c>
      <c r="C461">
        <v>34775.11</v>
      </c>
      <c r="D461">
        <v>45998.11</v>
      </c>
      <c r="E461">
        <v>67629.11</v>
      </c>
      <c r="F461">
        <v>62259.11</v>
      </c>
      <c r="G461">
        <v>-24470.89</v>
      </c>
      <c r="H461">
        <v>24958.11</v>
      </c>
      <c r="I461">
        <v>-62165.89</v>
      </c>
      <c r="J461">
        <v>-26091.89</v>
      </c>
      <c r="K461">
        <v>1504.11</v>
      </c>
      <c r="L461">
        <v>44617.11</v>
      </c>
      <c r="M461">
        <v>-5165.8900000000003</v>
      </c>
      <c r="N461">
        <v>-33395.89</v>
      </c>
      <c r="O461">
        <v>21195.11</v>
      </c>
      <c r="P461">
        <v>1651.11</v>
      </c>
      <c r="Q461">
        <v>11973.11</v>
      </c>
      <c r="R461">
        <v>-21408.89</v>
      </c>
      <c r="S461">
        <v>16048.11</v>
      </c>
      <c r="T461">
        <v>16030.11</v>
      </c>
      <c r="U461">
        <v>25044.11</v>
      </c>
      <c r="V461">
        <v>2463.11</v>
      </c>
      <c r="W461">
        <v>-66351.89</v>
      </c>
      <c r="X461">
        <v>28710.11</v>
      </c>
      <c r="Y461">
        <v>23431.11</v>
      </c>
      <c r="Z461">
        <v>20519.11</v>
      </c>
      <c r="AA461">
        <v>12895.11</v>
      </c>
      <c r="AB461">
        <v>15582.11</v>
      </c>
      <c r="AC461">
        <v>12127.11</v>
      </c>
      <c r="AD461">
        <v>28594.11</v>
      </c>
      <c r="AE461">
        <v>58329.11</v>
      </c>
      <c r="AF461">
        <v>92878.11</v>
      </c>
      <c r="AG461">
        <v>79496.11</v>
      </c>
      <c r="AH461">
        <v>28286.11</v>
      </c>
      <c r="AI461">
        <v>39604.11</v>
      </c>
      <c r="AJ461">
        <v>20079.11</v>
      </c>
      <c r="AK461">
        <v>52809.11</v>
      </c>
      <c r="AL461">
        <v>20334.11</v>
      </c>
      <c r="AM461">
        <v>37578.11</v>
      </c>
      <c r="AN461">
        <v>51797.11</v>
      </c>
      <c r="AO461">
        <v>138517.10999999999</v>
      </c>
      <c r="AP461">
        <v>17621.11</v>
      </c>
      <c r="AQ461">
        <v>18377.11</v>
      </c>
      <c r="AR461">
        <v>35478.11</v>
      </c>
      <c r="AS461">
        <v>12346.11</v>
      </c>
      <c r="AT461">
        <v>2523.11</v>
      </c>
      <c r="AU461">
        <v>43755.11</v>
      </c>
      <c r="AV461">
        <v>45898.11</v>
      </c>
      <c r="AW461">
        <v>41624.11</v>
      </c>
      <c r="AX461">
        <v>49122.11</v>
      </c>
      <c r="AY461">
        <v>35338.11</v>
      </c>
      <c r="AZ461">
        <v>66220.11</v>
      </c>
      <c r="BA461">
        <v>35354.11</v>
      </c>
      <c r="BB461">
        <v>66140.11</v>
      </c>
      <c r="BC461">
        <v>56543.11</v>
      </c>
      <c r="BD461">
        <v>3036.11</v>
      </c>
      <c r="BE461">
        <v>55974.11</v>
      </c>
      <c r="BF461">
        <v>80188.11</v>
      </c>
      <c r="BG461">
        <v>61475.11</v>
      </c>
      <c r="BH461">
        <v>55869.11</v>
      </c>
      <c r="BI461">
        <v>36452.11</v>
      </c>
      <c r="BJ461">
        <v>14457.11</v>
      </c>
      <c r="BK461">
        <v>38493.11</v>
      </c>
      <c r="BL461">
        <v>51160.11</v>
      </c>
      <c r="BM461">
        <v>37890.11</v>
      </c>
      <c r="BN461">
        <v>42520.11</v>
      </c>
      <c r="BO461">
        <v>48701.11</v>
      </c>
      <c r="BP461">
        <v>37180.11</v>
      </c>
      <c r="BQ461">
        <v>43301.11</v>
      </c>
      <c r="BR461">
        <v>56460.11</v>
      </c>
      <c r="BS461">
        <v>62914.11</v>
      </c>
      <c r="BT461">
        <v>18199.11</v>
      </c>
      <c r="BU461">
        <v>32750.11</v>
      </c>
      <c r="BV461">
        <v>40680.11</v>
      </c>
      <c r="BW461">
        <v>64132.11</v>
      </c>
      <c r="BX461">
        <v>89537.11</v>
      </c>
      <c r="BY461">
        <v>-63637.89</v>
      </c>
      <c r="BZ461">
        <v>-22172.89</v>
      </c>
      <c r="CA461">
        <v>-7558.89</v>
      </c>
      <c r="CB461">
        <v>-60084.89</v>
      </c>
      <c r="CC461">
        <v>-66481.89</v>
      </c>
      <c r="CD461">
        <v>58372.11</v>
      </c>
      <c r="CE461">
        <v>176221.11</v>
      </c>
      <c r="CF461">
        <v>27730.11</v>
      </c>
      <c r="CG461">
        <v>68308.11</v>
      </c>
      <c r="CH461">
        <v>-104792.89</v>
      </c>
      <c r="CI461">
        <v>20672.11</v>
      </c>
      <c r="CJ461">
        <v>23238.11</v>
      </c>
      <c r="CK461">
        <v>-1925.89</v>
      </c>
      <c r="CL461">
        <v>79314.11</v>
      </c>
      <c r="CM461">
        <v>-52485.89</v>
      </c>
      <c r="CN461">
        <v>-13541.89</v>
      </c>
      <c r="CO461">
        <v>66813.11</v>
      </c>
      <c r="CP461">
        <v>-46219.89</v>
      </c>
      <c r="CQ461">
        <v>-32342.89</v>
      </c>
      <c r="CR461">
        <v>-29435.89</v>
      </c>
      <c r="CS461">
        <v>-41246.89</v>
      </c>
      <c r="CT461">
        <v>30226.11</v>
      </c>
      <c r="CU461">
        <v>97442.11</v>
      </c>
      <c r="CV461">
        <v>158682.10999999999</v>
      </c>
      <c r="CW461">
        <v>107407.11</v>
      </c>
      <c r="CX461">
        <v>-28243.89</v>
      </c>
      <c r="CY461">
        <v>152247.10999999999</v>
      </c>
      <c r="CZ461">
        <v>23875.11</v>
      </c>
      <c r="DA461">
        <v>-29087.89</v>
      </c>
      <c r="DB461">
        <v>48013.11</v>
      </c>
      <c r="DC461">
        <v>81329.11</v>
      </c>
      <c r="DD461">
        <v>64718.11</v>
      </c>
      <c r="DE461">
        <v>60163.11</v>
      </c>
      <c r="DF461">
        <v>56472.11</v>
      </c>
      <c r="DG461">
        <v>29354.11</v>
      </c>
      <c r="DH461">
        <v>-66636.89</v>
      </c>
      <c r="DI461">
        <v>147666.10999999999</v>
      </c>
      <c r="DJ461">
        <v>80812.11</v>
      </c>
    </row>
    <row r="462" spans="1:114" x14ac:dyDescent="0.55000000000000004">
      <c r="A462" s="4">
        <v>58226.999305555553</v>
      </c>
      <c r="B462">
        <v>38035.17</v>
      </c>
      <c r="C462">
        <v>47180.17</v>
      </c>
      <c r="D462">
        <v>12158.17</v>
      </c>
      <c r="E462">
        <v>-24556.83</v>
      </c>
      <c r="F462">
        <v>-58608.83</v>
      </c>
      <c r="G462">
        <v>-55242.83</v>
      </c>
      <c r="H462">
        <v>-53207.83</v>
      </c>
      <c r="I462">
        <v>-22122.83</v>
      </c>
      <c r="J462">
        <v>-10370.83</v>
      </c>
      <c r="K462">
        <v>-31473.83</v>
      </c>
      <c r="L462">
        <v>-24660.83</v>
      </c>
      <c r="M462">
        <v>-50086.83</v>
      </c>
      <c r="N462">
        <v>-35338.83</v>
      </c>
      <c r="O462">
        <v>-34111.83</v>
      </c>
      <c r="P462">
        <v>-128276.83</v>
      </c>
      <c r="Q462">
        <v>-23820.83</v>
      </c>
      <c r="R462">
        <v>21321.17</v>
      </c>
      <c r="S462">
        <v>50359.17</v>
      </c>
      <c r="T462">
        <v>11230.17</v>
      </c>
      <c r="U462">
        <v>20753.169999999998</v>
      </c>
      <c r="V462">
        <v>-13981.83</v>
      </c>
      <c r="W462">
        <v>-26656.83</v>
      </c>
      <c r="X462">
        <v>12043.17</v>
      </c>
      <c r="Y462">
        <v>14395.17</v>
      </c>
      <c r="Z462">
        <v>-3396.83</v>
      </c>
      <c r="AA462">
        <v>-7869.83</v>
      </c>
      <c r="AB462">
        <v>-4872.83</v>
      </c>
      <c r="AC462">
        <v>9111.17</v>
      </c>
      <c r="AD462">
        <v>3888.17</v>
      </c>
      <c r="AE462">
        <v>-7714.83</v>
      </c>
      <c r="AF462">
        <v>25063.17</v>
      </c>
      <c r="AG462">
        <v>22882.17</v>
      </c>
      <c r="AH462">
        <v>-3224.83</v>
      </c>
      <c r="AI462">
        <v>-15002.83</v>
      </c>
      <c r="AJ462">
        <v>8173.17</v>
      </c>
      <c r="AK462">
        <v>-11264.83</v>
      </c>
      <c r="AL462">
        <v>-22955.83</v>
      </c>
      <c r="AM462">
        <v>-18896.830000000002</v>
      </c>
      <c r="AN462">
        <v>-15102.83</v>
      </c>
      <c r="AO462">
        <v>35356.17</v>
      </c>
      <c r="AP462">
        <v>38365.17</v>
      </c>
      <c r="AQ462">
        <v>40602.17</v>
      </c>
      <c r="AR462">
        <v>145937.17000000001</v>
      </c>
      <c r="AS462">
        <v>-22925.83</v>
      </c>
      <c r="AT462">
        <v>-15013.83</v>
      </c>
      <c r="AU462">
        <v>-39200.83</v>
      </c>
      <c r="AV462">
        <v>-29124.83</v>
      </c>
      <c r="AW462">
        <v>-15566.83</v>
      </c>
      <c r="AX462">
        <v>-37050.83</v>
      </c>
      <c r="AY462">
        <v>-47971.83</v>
      </c>
      <c r="AZ462">
        <v>-34319.83</v>
      </c>
      <c r="BA462">
        <v>-27603.83</v>
      </c>
      <c r="BB462">
        <v>-44191.83</v>
      </c>
      <c r="BC462">
        <v>2930.17</v>
      </c>
      <c r="BD462">
        <v>-5848.83</v>
      </c>
      <c r="BE462">
        <v>-9129.83</v>
      </c>
      <c r="BF462">
        <v>-28124.83</v>
      </c>
      <c r="BG462">
        <v>-26916.83</v>
      </c>
      <c r="BH462">
        <v>-21171.83</v>
      </c>
      <c r="BI462">
        <v>-31574.83</v>
      </c>
      <c r="BJ462">
        <v>-4800.83</v>
      </c>
      <c r="BK462">
        <v>-4136.83</v>
      </c>
      <c r="BL462">
        <v>-6392.83</v>
      </c>
      <c r="BM462">
        <v>-30941.83</v>
      </c>
      <c r="BN462">
        <v>-23913.83</v>
      </c>
      <c r="BO462">
        <v>-44820.83</v>
      </c>
      <c r="BP462">
        <v>20217.169999999998</v>
      </c>
      <c r="BQ462">
        <v>-4518.83</v>
      </c>
      <c r="BR462">
        <v>-26047.83</v>
      </c>
      <c r="BS462">
        <v>-15846.83</v>
      </c>
      <c r="BT462">
        <v>7616.17</v>
      </c>
      <c r="BU462">
        <v>-19598.830000000002</v>
      </c>
      <c r="BV462">
        <v>917.17</v>
      </c>
      <c r="BW462">
        <v>-11623.83</v>
      </c>
      <c r="BX462">
        <v>1788.17</v>
      </c>
      <c r="BY462">
        <v>-9369.83</v>
      </c>
      <c r="BZ462">
        <v>-11860.83</v>
      </c>
      <c r="CA462">
        <v>-76002.83</v>
      </c>
      <c r="CB462">
        <v>-55949.83</v>
      </c>
      <c r="CC462">
        <v>-47584.83</v>
      </c>
      <c r="CD462">
        <v>55744.17</v>
      </c>
      <c r="CE462">
        <v>21066.17</v>
      </c>
      <c r="CF462">
        <v>39587.17</v>
      </c>
      <c r="CG462">
        <v>-43308.83</v>
      </c>
      <c r="CH462">
        <v>-12827.83</v>
      </c>
      <c r="CI462">
        <v>-55352.83</v>
      </c>
      <c r="CJ462">
        <v>-15515.83</v>
      </c>
      <c r="CK462">
        <v>9010.17</v>
      </c>
      <c r="CL462">
        <v>-39041.83</v>
      </c>
      <c r="CM462">
        <v>126727.17</v>
      </c>
      <c r="CN462">
        <v>-19445.830000000002</v>
      </c>
      <c r="CO462">
        <v>-15803.83</v>
      </c>
      <c r="CP462">
        <v>17059.169999999998</v>
      </c>
      <c r="CQ462">
        <v>-50902.83</v>
      </c>
      <c r="CR462">
        <v>-5790.83</v>
      </c>
      <c r="CS462">
        <v>-8075.83</v>
      </c>
      <c r="CT462">
        <v>33068.17</v>
      </c>
      <c r="CU462">
        <v>44747.17</v>
      </c>
      <c r="CV462">
        <v>6924.17</v>
      </c>
      <c r="CW462">
        <v>65028.17</v>
      </c>
      <c r="CX462">
        <v>-25220.83</v>
      </c>
      <c r="CY462">
        <v>20077.169999999998</v>
      </c>
      <c r="CZ462">
        <v>24208.17</v>
      </c>
      <c r="DA462">
        <v>39955.17</v>
      </c>
      <c r="DB462">
        <v>55769.17</v>
      </c>
      <c r="DC462">
        <v>7568.17</v>
      </c>
      <c r="DD462">
        <v>3370.17</v>
      </c>
      <c r="DE462">
        <v>7314.17</v>
      </c>
      <c r="DF462">
        <v>5417.17</v>
      </c>
      <c r="DG462">
        <v>-18955.830000000002</v>
      </c>
      <c r="DH462">
        <v>264778.17</v>
      </c>
      <c r="DI462">
        <v>55549.17</v>
      </c>
      <c r="DJ462">
        <v>70620.17</v>
      </c>
    </row>
    <row r="463" spans="1:114" x14ac:dyDescent="0.55000000000000004">
      <c r="A463" s="4">
        <v>58256.999305555553</v>
      </c>
      <c r="B463">
        <v>-10046.98</v>
      </c>
      <c r="C463">
        <v>-5271.98</v>
      </c>
      <c r="D463">
        <v>-13659.98</v>
      </c>
      <c r="E463">
        <v>-33935.980000000003</v>
      </c>
      <c r="F463">
        <v>3008.02</v>
      </c>
      <c r="G463">
        <v>-39231.980000000003</v>
      </c>
      <c r="H463">
        <v>-80039.98</v>
      </c>
      <c r="I463">
        <v>-44295.98</v>
      </c>
      <c r="J463">
        <v>-48575.98</v>
      </c>
      <c r="K463">
        <v>-32290.98</v>
      </c>
      <c r="L463">
        <v>-50720.98</v>
      </c>
      <c r="M463">
        <v>-9758.98</v>
      </c>
      <c r="N463">
        <v>-28086.98</v>
      </c>
      <c r="O463">
        <v>16926.02</v>
      </c>
      <c r="P463">
        <v>-76624.98</v>
      </c>
      <c r="Q463">
        <v>-510.98</v>
      </c>
      <c r="R463">
        <v>14771.02</v>
      </c>
      <c r="S463">
        <v>2275.02</v>
      </c>
      <c r="T463">
        <v>-32.979999999999997</v>
      </c>
      <c r="U463">
        <v>28003.02</v>
      </c>
      <c r="V463">
        <v>25407.02</v>
      </c>
      <c r="W463">
        <v>31816.02</v>
      </c>
      <c r="X463">
        <v>1361.02</v>
      </c>
      <c r="Y463">
        <v>-8110.98</v>
      </c>
      <c r="Z463">
        <v>-3271.98</v>
      </c>
      <c r="AA463">
        <v>3921.02</v>
      </c>
      <c r="AB463">
        <v>24877.02</v>
      </c>
      <c r="AC463">
        <v>-1606.98</v>
      </c>
      <c r="AD463">
        <v>16259.02</v>
      </c>
      <c r="AE463">
        <v>36599.019999999997</v>
      </c>
      <c r="AF463">
        <v>44963.02</v>
      </c>
      <c r="AG463">
        <v>29110.02</v>
      </c>
      <c r="AH463">
        <v>34249.019999999997</v>
      </c>
      <c r="AI463">
        <v>5466.02</v>
      </c>
      <c r="AJ463">
        <v>20476.02</v>
      </c>
      <c r="AK463">
        <v>-5113.9799999999996</v>
      </c>
      <c r="AL463">
        <v>61430.02</v>
      </c>
      <c r="AM463">
        <v>42758.02</v>
      </c>
      <c r="AN463">
        <v>-25581.98</v>
      </c>
      <c r="AO463">
        <v>219972.02</v>
      </c>
      <c r="AP463">
        <v>61563.02</v>
      </c>
      <c r="AQ463">
        <v>5867.02</v>
      </c>
      <c r="AR463">
        <v>-72333.98</v>
      </c>
      <c r="AS463">
        <v>-27510.98</v>
      </c>
      <c r="AT463">
        <v>-40253.980000000003</v>
      </c>
      <c r="AU463">
        <v>-17615.98</v>
      </c>
      <c r="AV463">
        <v>-23773.98</v>
      </c>
      <c r="AW463">
        <v>13276.02</v>
      </c>
      <c r="AX463">
        <v>-8447.98</v>
      </c>
      <c r="AY463">
        <v>-41577.980000000003</v>
      </c>
      <c r="AZ463">
        <v>-10738.98</v>
      </c>
      <c r="BA463">
        <v>-15514.98</v>
      </c>
      <c r="BB463">
        <v>-18277.98</v>
      </c>
      <c r="BC463">
        <v>4999.0200000000004</v>
      </c>
      <c r="BD463">
        <v>-12937.98</v>
      </c>
      <c r="BE463">
        <v>-1175.98</v>
      </c>
      <c r="BF463">
        <v>-31821.98</v>
      </c>
      <c r="BG463">
        <v>-23275.98</v>
      </c>
      <c r="BH463">
        <v>-18529.98</v>
      </c>
      <c r="BI463">
        <v>-28341.98</v>
      </c>
      <c r="BJ463">
        <v>-1737.98</v>
      </c>
      <c r="BK463">
        <v>-14403.98</v>
      </c>
      <c r="BL463">
        <v>-1638.98</v>
      </c>
      <c r="BM463">
        <v>995.02</v>
      </c>
      <c r="BN463">
        <v>14341.02</v>
      </c>
      <c r="BO463">
        <v>-30055.98</v>
      </c>
      <c r="BP463">
        <v>17114.02</v>
      </c>
      <c r="BQ463">
        <v>17058.02</v>
      </c>
      <c r="BR463">
        <v>39526.019999999997</v>
      </c>
      <c r="BS463">
        <v>24102.02</v>
      </c>
      <c r="BT463">
        <v>49242.02</v>
      </c>
      <c r="BU463">
        <v>17937.02</v>
      </c>
      <c r="BV463">
        <v>-68.98</v>
      </c>
      <c r="BW463">
        <v>42967.02</v>
      </c>
      <c r="BX463">
        <v>56398.02</v>
      </c>
      <c r="BY463">
        <v>78718.02</v>
      </c>
      <c r="BZ463">
        <v>-16829.98</v>
      </c>
      <c r="CA463">
        <v>-103145.98</v>
      </c>
      <c r="CB463">
        <v>-60982.98</v>
      </c>
      <c r="CC463">
        <v>-42611.98</v>
      </c>
      <c r="CD463">
        <v>31424.02</v>
      </c>
      <c r="CE463">
        <v>6794.02</v>
      </c>
      <c r="CF463">
        <v>9801.02</v>
      </c>
      <c r="CG463">
        <v>-62194.98</v>
      </c>
      <c r="CH463">
        <v>30340.02</v>
      </c>
      <c r="CI463">
        <v>-60800.98</v>
      </c>
      <c r="CJ463">
        <v>11825.02</v>
      </c>
      <c r="CK463">
        <v>109109.02</v>
      </c>
      <c r="CL463">
        <v>-82796.98</v>
      </c>
      <c r="CM463">
        <v>30709.02</v>
      </c>
      <c r="CN463">
        <v>-8211.98</v>
      </c>
      <c r="CO463">
        <v>-15007.98</v>
      </c>
      <c r="CP463">
        <v>53509.02</v>
      </c>
      <c r="CQ463">
        <v>-31168.98</v>
      </c>
      <c r="CR463">
        <v>-92922.98</v>
      </c>
      <c r="CS463">
        <v>8036.02</v>
      </c>
      <c r="CT463">
        <v>-11395.98</v>
      </c>
      <c r="CU463">
        <v>-34190.980000000003</v>
      </c>
      <c r="CV463">
        <v>64529.02</v>
      </c>
      <c r="CW463">
        <v>-1192.98</v>
      </c>
      <c r="CX463">
        <v>-10339.98</v>
      </c>
      <c r="CY463">
        <v>-89956.98</v>
      </c>
      <c r="CZ463">
        <v>12928.02</v>
      </c>
      <c r="DA463">
        <v>20552.02</v>
      </c>
      <c r="DB463">
        <v>7918.02</v>
      </c>
      <c r="DC463">
        <v>33378.019999999997</v>
      </c>
      <c r="DD463">
        <v>18838.02</v>
      </c>
      <c r="DE463">
        <v>24236.02</v>
      </c>
      <c r="DF463">
        <v>-462.98</v>
      </c>
      <c r="DG463">
        <v>9603.02</v>
      </c>
      <c r="DH463">
        <v>-101862.98</v>
      </c>
      <c r="DI463">
        <v>10619.02</v>
      </c>
      <c r="DJ463">
        <v>29316.02</v>
      </c>
    </row>
    <row r="464" spans="1:114" x14ac:dyDescent="0.55000000000000004">
      <c r="A464" s="4">
        <v>58287.999305555553</v>
      </c>
      <c r="B464">
        <v>-35111.160000000003</v>
      </c>
      <c r="C464">
        <v>-96753.16</v>
      </c>
      <c r="D464">
        <v>-75259.16</v>
      </c>
      <c r="E464">
        <v>-49639.16</v>
      </c>
      <c r="F464">
        <v>-84669.16</v>
      </c>
      <c r="G464">
        <v>-93639.16</v>
      </c>
      <c r="H464">
        <v>-166715.16</v>
      </c>
      <c r="I464">
        <v>-75753.16</v>
      </c>
      <c r="J464">
        <v>-166518.16</v>
      </c>
      <c r="K464">
        <v>-150960.16</v>
      </c>
      <c r="L464">
        <v>-101746.16</v>
      </c>
      <c r="M464">
        <v>-180038.16</v>
      </c>
      <c r="N464">
        <v>-135680.16</v>
      </c>
      <c r="O464">
        <v>-124899.16</v>
      </c>
      <c r="P464">
        <v>-79862.16</v>
      </c>
      <c r="Q464">
        <v>-100166.16</v>
      </c>
      <c r="R464">
        <v>-71051.16</v>
      </c>
      <c r="S464">
        <v>-106696.16</v>
      </c>
      <c r="T464">
        <v>-77050.16</v>
      </c>
      <c r="U464">
        <v>-40965.160000000003</v>
      </c>
      <c r="V464">
        <v>-89721.16</v>
      </c>
      <c r="W464">
        <v>-64337.16</v>
      </c>
      <c r="X464">
        <v>-70413.16</v>
      </c>
      <c r="Y464">
        <v>-69334.16</v>
      </c>
      <c r="Z464">
        <v>-82713.16</v>
      </c>
      <c r="AA464">
        <v>-77956.160000000003</v>
      </c>
      <c r="AB464">
        <v>-81885.16</v>
      </c>
      <c r="AC464">
        <v>-59403.16</v>
      </c>
      <c r="AD464">
        <v>-51507.16</v>
      </c>
      <c r="AE464">
        <v>-17177.16</v>
      </c>
      <c r="AF464">
        <v>-48767.16</v>
      </c>
      <c r="AG464">
        <v>-19628.16</v>
      </c>
      <c r="AH464">
        <v>-32384.16</v>
      </c>
      <c r="AI464">
        <v>-44247.16</v>
      </c>
      <c r="AJ464">
        <v>-49381.16</v>
      </c>
      <c r="AK464">
        <v>-86583.16</v>
      </c>
      <c r="AL464">
        <v>-171120.16</v>
      </c>
      <c r="AM464">
        <v>-49458.16</v>
      </c>
      <c r="AN464">
        <v>-48865.16</v>
      </c>
      <c r="AO464">
        <v>19452.84</v>
      </c>
      <c r="AP464">
        <v>-53123.16</v>
      </c>
      <c r="AQ464">
        <v>-74923.16</v>
      </c>
      <c r="AR464">
        <v>-71463.16</v>
      </c>
      <c r="AS464">
        <v>-80975.16</v>
      </c>
      <c r="AT464">
        <v>-70967.16</v>
      </c>
      <c r="AU464">
        <v>-91943.16</v>
      </c>
      <c r="AV464">
        <v>-86019.16</v>
      </c>
      <c r="AW464">
        <v>-43728.160000000003</v>
      </c>
      <c r="AX464">
        <v>-81227.16</v>
      </c>
      <c r="AY464">
        <v>-59432.160000000003</v>
      </c>
      <c r="AZ464">
        <v>-57108.160000000003</v>
      </c>
      <c r="BA464">
        <v>-64808.160000000003</v>
      </c>
      <c r="BB464">
        <v>-79806.16</v>
      </c>
      <c r="BC464">
        <v>-35946.160000000003</v>
      </c>
      <c r="BD464">
        <v>-52897.16</v>
      </c>
      <c r="BE464">
        <v>-96505.16</v>
      </c>
      <c r="BF464">
        <v>-58785.16</v>
      </c>
      <c r="BG464">
        <v>-60577.16</v>
      </c>
      <c r="BH464">
        <v>-63217.16</v>
      </c>
      <c r="BI464">
        <v>-71391.16</v>
      </c>
      <c r="BJ464">
        <v>-71884.160000000003</v>
      </c>
      <c r="BK464">
        <v>-48866.16</v>
      </c>
      <c r="BL464">
        <v>-53995.16</v>
      </c>
      <c r="BM464">
        <v>-65553.16</v>
      </c>
      <c r="BN464">
        <v>-68541.16</v>
      </c>
      <c r="BO464">
        <v>-76650.16</v>
      </c>
      <c r="BP464">
        <v>-18906.16</v>
      </c>
      <c r="BQ464">
        <v>-41531.160000000003</v>
      </c>
      <c r="BR464">
        <v>-84466.16</v>
      </c>
      <c r="BS464">
        <v>-41247.160000000003</v>
      </c>
      <c r="BT464">
        <v>-65887.16</v>
      </c>
      <c r="BU464">
        <v>-41150.160000000003</v>
      </c>
      <c r="BV464">
        <v>-31590.16</v>
      </c>
      <c r="BW464">
        <v>-30394.16</v>
      </c>
      <c r="BX464">
        <v>-32251.16</v>
      </c>
      <c r="BY464">
        <v>-75886.16</v>
      </c>
      <c r="BZ464">
        <v>-164867.16</v>
      </c>
      <c r="CA464">
        <v>-216731.16</v>
      </c>
      <c r="CB464">
        <v>-172582.16</v>
      </c>
      <c r="CC464">
        <v>-188185.16</v>
      </c>
      <c r="CD464">
        <v>-67796.160000000003</v>
      </c>
      <c r="CE464">
        <v>-116729.16</v>
      </c>
      <c r="CF464">
        <v>-130042.16</v>
      </c>
      <c r="CG464">
        <v>-114539.16</v>
      </c>
      <c r="CH464">
        <v>-30221.16</v>
      </c>
      <c r="CI464">
        <v>-114283.16</v>
      </c>
      <c r="CJ464">
        <v>-112906.16</v>
      </c>
      <c r="CK464">
        <v>-81173.16</v>
      </c>
      <c r="CL464">
        <v>-238118.16</v>
      </c>
      <c r="CM464">
        <v>-135392.16</v>
      </c>
      <c r="CN464">
        <v>-66399.16</v>
      </c>
      <c r="CO464">
        <v>-180276.16</v>
      </c>
      <c r="CP464">
        <v>-40221.160000000003</v>
      </c>
      <c r="CQ464">
        <v>-76625.16</v>
      </c>
      <c r="CR464">
        <v>-196720.16</v>
      </c>
      <c r="CS464">
        <v>-91347.16</v>
      </c>
      <c r="CT464">
        <v>-150202.16</v>
      </c>
      <c r="CU464">
        <v>-109211.16</v>
      </c>
      <c r="CV464">
        <v>-31039.16</v>
      </c>
      <c r="CW464">
        <v>-183981.16</v>
      </c>
      <c r="CX464">
        <v>-160140.16</v>
      </c>
      <c r="CY464">
        <v>-195933.16</v>
      </c>
      <c r="CZ464">
        <v>-156729.16</v>
      </c>
      <c r="DA464">
        <v>-6903.16</v>
      </c>
      <c r="DB464">
        <v>-81779.16</v>
      </c>
      <c r="DC464">
        <v>-34390.160000000003</v>
      </c>
      <c r="DD464">
        <v>-62659.16</v>
      </c>
      <c r="DE464">
        <v>-24940.16</v>
      </c>
      <c r="DF464">
        <v>-62147.16</v>
      </c>
      <c r="DG464">
        <v>-55320.160000000003</v>
      </c>
      <c r="DH464">
        <v>-175450.16</v>
      </c>
      <c r="DI464">
        <v>-214532.16</v>
      </c>
      <c r="DJ464">
        <v>-59554.16</v>
      </c>
    </row>
    <row r="465" spans="1:114" x14ac:dyDescent="0.55000000000000004">
      <c r="A465" s="4">
        <v>58318.999305555553</v>
      </c>
      <c r="B465">
        <v>29753.53</v>
      </c>
      <c r="C465">
        <v>-43222.47</v>
      </c>
      <c r="D465">
        <v>-64349.47</v>
      </c>
      <c r="E465">
        <v>-102736.47</v>
      </c>
      <c r="F465">
        <v>-81698.47</v>
      </c>
      <c r="G465">
        <v>-21183.47</v>
      </c>
      <c r="H465">
        <v>-36247.47</v>
      </c>
      <c r="I465">
        <v>-165346.47</v>
      </c>
      <c r="J465">
        <v>-60200.47</v>
      </c>
      <c r="K465">
        <v>-54115.47</v>
      </c>
      <c r="L465">
        <v>-64832.47</v>
      </c>
      <c r="M465">
        <v>-183018.47</v>
      </c>
      <c r="N465">
        <v>-80393.47</v>
      </c>
      <c r="O465">
        <v>-123929.47</v>
      </c>
      <c r="P465">
        <v>-115509.47</v>
      </c>
      <c r="Q465">
        <v>-153868.47</v>
      </c>
      <c r="R465">
        <v>-92677.47</v>
      </c>
      <c r="S465">
        <v>-145159.47</v>
      </c>
      <c r="T465">
        <v>-109644.47</v>
      </c>
      <c r="U465">
        <v>-118150.47</v>
      </c>
      <c r="V465">
        <v>-92017.47</v>
      </c>
      <c r="W465">
        <v>-69548.47</v>
      </c>
      <c r="X465">
        <v>-78664.47</v>
      </c>
      <c r="Y465">
        <v>-98023.47</v>
      </c>
      <c r="Z465">
        <v>-58220.47</v>
      </c>
      <c r="AA465">
        <v>-64283.47</v>
      </c>
      <c r="AB465">
        <v>-100252.47</v>
      </c>
      <c r="AC465">
        <v>-109665.47</v>
      </c>
      <c r="AD465">
        <v>-79851.47</v>
      </c>
      <c r="AE465">
        <v>-30692.47</v>
      </c>
      <c r="AF465">
        <v>-32310.47</v>
      </c>
      <c r="AG465">
        <v>15794.53</v>
      </c>
      <c r="AH465">
        <v>21228.53</v>
      </c>
      <c r="AI465">
        <v>-81815.47</v>
      </c>
      <c r="AJ465">
        <v>-35628.47</v>
      </c>
      <c r="AK465">
        <v>-91002.47</v>
      </c>
      <c r="AL465">
        <v>-30761.47</v>
      </c>
      <c r="AM465">
        <v>-59454.47</v>
      </c>
      <c r="AN465">
        <v>-91639.47</v>
      </c>
      <c r="AO465">
        <v>-93797.47</v>
      </c>
      <c r="AP465">
        <v>-94564.47</v>
      </c>
      <c r="AQ465">
        <v>-28048.47</v>
      </c>
      <c r="AR465">
        <v>-61837.47</v>
      </c>
      <c r="AS465">
        <v>-58219.47</v>
      </c>
      <c r="AT465">
        <v>-106159.47</v>
      </c>
      <c r="AU465">
        <v>-79607.47</v>
      </c>
      <c r="AV465">
        <v>-76001.47</v>
      </c>
      <c r="AW465">
        <v>-41260.47</v>
      </c>
      <c r="AX465">
        <v>-77515.47</v>
      </c>
      <c r="AY465">
        <v>-66653.47</v>
      </c>
      <c r="AZ465">
        <v>-29983.47</v>
      </c>
      <c r="BA465">
        <v>-13806.47</v>
      </c>
      <c r="BB465">
        <v>-55284.47</v>
      </c>
      <c r="BC465">
        <v>-17885.47</v>
      </c>
      <c r="BD465">
        <v>-27501.47</v>
      </c>
      <c r="BE465">
        <v>-33998.47</v>
      </c>
      <c r="BF465">
        <v>-64808.47</v>
      </c>
      <c r="BG465">
        <v>-63282.47</v>
      </c>
      <c r="BH465">
        <v>-48764.47</v>
      </c>
      <c r="BI465">
        <v>-53447.47</v>
      </c>
      <c r="BJ465">
        <v>-21650.47</v>
      </c>
      <c r="BK465">
        <v>-77867.47</v>
      </c>
      <c r="BL465">
        <v>-32156.47</v>
      </c>
      <c r="BM465">
        <v>-31465.47</v>
      </c>
      <c r="BN465">
        <v>-60126.47</v>
      </c>
      <c r="BO465">
        <v>-23208.47</v>
      </c>
      <c r="BP465">
        <v>3133.53</v>
      </c>
      <c r="BQ465">
        <v>-18591.47</v>
      </c>
      <c r="BR465">
        <v>-29357.47</v>
      </c>
      <c r="BS465">
        <v>-38067.47</v>
      </c>
      <c r="BT465">
        <v>-42991.47</v>
      </c>
      <c r="BU465">
        <v>-2113.4699999999998</v>
      </c>
      <c r="BV465">
        <v>-11620.47</v>
      </c>
      <c r="BW465">
        <v>9307.5300000000007</v>
      </c>
      <c r="BX465">
        <v>612.53</v>
      </c>
      <c r="BY465">
        <v>-52436.47</v>
      </c>
      <c r="BZ465">
        <v>-34086.47</v>
      </c>
      <c r="CA465">
        <v>-104157.47</v>
      </c>
      <c r="CB465">
        <v>-119235.47</v>
      </c>
      <c r="CC465">
        <v>-111306.47</v>
      </c>
      <c r="CD465">
        <v>-14033.47</v>
      </c>
      <c r="CE465">
        <v>-70574.47</v>
      </c>
      <c r="CF465">
        <v>-17752.47</v>
      </c>
      <c r="CG465">
        <v>-59498.47</v>
      </c>
      <c r="CH465">
        <v>-19214.47</v>
      </c>
      <c r="CI465">
        <v>-83394.47</v>
      </c>
      <c r="CJ465">
        <v>-70548.47</v>
      </c>
      <c r="CK465">
        <v>-79724.47</v>
      </c>
      <c r="CL465">
        <v>-58670.47</v>
      </c>
      <c r="CM465">
        <v>-126488.47</v>
      </c>
      <c r="CN465">
        <v>-9860.4699999999993</v>
      </c>
      <c r="CO465">
        <v>-144268.47</v>
      </c>
      <c r="CP465">
        <v>-17358.47</v>
      </c>
      <c r="CQ465">
        <v>-102988.47</v>
      </c>
      <c r="CR465">
        <v>-139952.47</v>
      </c>
      <c r="CS465">
        <v>8015.53</v>
      </c>
      <c r="CT465">
        <v>-47535.47</v>
      </c>
      <c r="CU465">
        <v>-30927.47</v>
      </c>
      <c r="CV465">
        <v>-82059.47</v>
      </c>
      <c r="CW465">
        <v>-121047.47</v>
      </c>
      <c r="CX465">
        <v>-103175.47</v>
      </c>
      <c r="CY465">
        <v>-117557.47</v>
      </c>
      <c r="CZ465">
        <v>-116432.47</v>
      </c>
      <c r="DA465">
        <v>-57897.47</v>
      </c>
      <c r="DB465">
        <v>195.53</v>
      </c>
      <c r="DC465">
        <v>-14451.47</v>
      </c>
      <c r="DD465">
        <v>-2583.4699999999998</v>
      </c>
      <c r="DE465">
        <v>-30762.47</v>
      </c>
      <c r="DF465">
        <v>-8455.4699999999993</v>
      </c>
      <c r="DG465">
        <v>-7733.47</v>
      </c>
      <c r="DH465">
        <v>94068.53</v>
      </c>
      <c r="DI465">
        <v>-84896.47</v>
      </c>
      <c r="DJ465">
        <v>-18152.47</v>
      </c>
    </row>
    <row r="466" spans="1:114" x14ac:dyDescent="0.55000000000000004">
      <c r="A466" s="4">
        <v>58348.999305555553</v>
      </c>
      <c r="B466">
        <v>-35175.07</v>
      </c>
      <c r="C466">
        <v>-31112.07</v>
      </c>
      <c r="D466">
        <v>-22481.07</v>
      </c>
      <c r="E466">
        <v>-32437.07</v>
      </c>
      <c r="F466">
        <v>-71296.070000000007</v>
      </c>
      <c r="G466">
        <v>-19189.07</v>
      </c>
      <c r="H466">
        <v>-114014.07</v>
      </c>
      <c r="I466">
        <v>-111255.07</v>
      </c>
      <c r="J466">
        <v>-69946.070000000007</v>
      </c>
      <c r="K466">
        <v>-128940.07</v>
      </c>
      <c r="L466">
        <v>-118149.07</v>
      </c>
      <c r="M466">
        <v>-115476.07</v>
      </c>
      <c r="N466">
        <v>-132068.07</v>
      </c>
      <c r="O466">
        <v>-99532.07</v>
      </c>
      <c r="P466">
        <v>-89706.07</v>
      </c>
      <c r="Q466">
        <v>-129064.07</v>
      </c>
      <c r="R466">
        <v>-137397.07</v>
      </c>
      <c r="S466">
        <v>-75487.070000000007</v>
      </c>
      <c r="T466">
        <v>-131427.07</v>
      </c>
      <c r="U466">
        <v>-131190.07</v>
      </c>
      <c r="V466">
        <v>-113665.07</v>
      </c>
      <c r="W466">
        <v>-108705.07</v>
      </c>
      <c r="X466">
        <v>-136865.07</v>
      </c>
      <c r="Y466">
        <v>-117365.07</v>
      </c>
      <c r="Z466">
        <v>-68825.070000000007</v>
      </c>
      <c r="AA466">
        <v>-112332.07</v>
      </c>
      <c r="AB466">
        <v>-55563.07</v>
      </c>
      <c r="AC466">
        <v>-81287.070000000007</v>
      </c>
      <c r="AD466">
        <v>-51442.07</v>
      </c>
      <c r="AE466">
        <v>-59115.07</v>
      </c>
      <c r="AF466">
        <v>-66322.070000000007</v>
      </c>
      <c r="AG466">
        <v>-66346.070000000007</v>
      </c>
      <c r="AH466">
        <v>-208341.07</v>
      </c>
      <c r="AI466">
        <v>-129937.07</v>
      </c>
      <c r="AJ466">
        <v>-74970.070000000007</v>
      </c>
      <c r="AK466">
        <v>-119752.07</v>
      </c>
      <c r="AL466">
        <v>-149716.07</v>
      </c>
      <c r="AM466">
        <v>-142200.07</v>
      </c>
      <c r="AN466">
        <v>-79714.070000000007</v>
      </c>
      <c r="AO466">
        <v>-84290.07</v>
      </c>
      <c r="AP466">
        <v>-93673.07</v>
      </c>
      <c r="AQ466">
        <v>-129137.07</v>
      </c>
      <c r="AR466">
        <v>-70079.070000000007</v>
      </c>
      <c r="AS466">
        <v>-95199.07</v>
      </c>
      <c r="AT466">
        <v>-78202.070000000007</v>
      </c>
      <c r="AU466">
        <v>-101672.07</v>
      </c>
      <c r="AV466">
        <v>-108491.07</v>
      </c>
      <c r="AW466">
        <v>-78966.070000000007</v>
      </c>
      <c r="AX466">
        <v>-86618.07</v>
      </c>
      <c r="AY466">
        <v>-93305.07</v>
      </c>
      <c r="AZ466">
        <v>-96468.07</v>
      </c>
      <c r="BA466">
        <v>-75807.070000000007</v>
      </c>
      <c r="BB466">
        <v>-85913.07</v>
      </c>
      <c r="BC466">
        <v>-128138.07</v>
      </c>
      <c r="BD466">
        <v>-19593.07</v>
      </c>
      <c r="BE466">
        <v>-41264.07</v>
      </c>
      <c r="BF466">
        <v>-71240.070000000007</v>
      </c>
      <c r="BG466">
        <v>-85814.07</v>
      </c>
      <c r="BH466">
        <v>-78655.070000000007</v>
      </c>
      <c r="BI466">
        <v>-74793.070000000007</v>
      </c>
      <c r="BJ466">
        <v>-110148.07</v>
      </c>
      <c r="BK466">
        <v>-82966.070000000007</v>
      </c>
      <c r="BL466">
        <v>-61467.07</v>
      </c>
      <c r="BM466">
        <v>-75298.070000000007</v>
      </c>
      <c r="BN466">
        <v>-83084.070000000007</v>
      </c>
      <c r="BO466">
        <v>-84436.07</v>
      </c>
      <c r="BP466">
        <v>-50821.07</v>
      </c>
      <c r="BQ466">
        <v>-67012.070000000007</v>
      </c>
      <c r="BR466">
        <v>-52575.07</v>
      </c>
      <c r="BS466">
        <v>-40253.07</v>
      </c>
      <c r="BT466">
        <v>-56246.07</v>
      </c>
      <c r="BU466">
        <v>-53330.07</v>
      </c>
      <c r="BV466">
        <v>-39088.07</v>
      </c>
      <c r="BW466">
        <v>-57905.07</v>
      </c>
      <c r="BX466">
        <v>-40815.07</v>
      </c>
      <c r="BY466">
        <v>-126739.07</v>
      </c>
      <c r="BZ466">
        <v>-63493.07</v>
      </c>
      <c r="CA466">
        <v>-174876.07</v>
      </c>
      <c r="CB466">
        <v>-123021.07</v>
      </c>
      <c r="CC466">
        <v>-87870.07</v>
      </c>
      <c r="CD466">
        <v>-72918.070000000007</v>
      </c>
      <c r="CE466">
        <v>-106987.07</v>
      </c>
      <c r="CF466">
        <v>-81232.070000000007</v>
      </c>
      <c r="CG466">
        <v>-120845.07</v>
      </c>
      <c r="CH466">
        <v>-110956.07</v>
      </c>
      <c r="CI466">
        <v>-140411.07</v>
      </c>
      <c r="CJ466">
        <v>-139707.07</v>
      </c>
      <c r="CK466">
        <v>-130615.07</v>
      </c>
      <c r="CL466">
        <v>-194167.07</v>
      </c>
      <c r="CM466">
        <v>-198345.07</v>
      </c>
      <c r="CN466">
        <v>-116903.07</v>
      </c>
      <c r="CO466">
        <v>-196637.07</v>
      </c>
      <c r="CP466">
        <v>-75157.070000000007</v>
      </c>
      <c r="CQ466">
        <v>-141595.07</v>
      </c>
      <c r="CR466">
        <v>-127563.07</v>
      </c>
      <c r="CS466">
        <v>-79500.070000000007</v>
      </c>
      <c r="CT466">
        <v>10710.93</v>
      </c>
      <c r="CU466">
        <v>-71806.070000000007</v>
      </c>
      <c r="CV466">
        <v>-90624.07</v>
      </c>
      <c r="CW466">
        <v>-183880.07</v>
      </c>
      <c r="CX466">
        <v>-154278.07</v>
      </c>
      <c r="CY466">
        <v>-127934.07</v>
      </c>
      <c r="CZ466">
        <v>-153380.07</v>
      </c>
      <c r="DA466">
        <v>-116006.07</v>
      </c>
      <c r="DB466">
        <v>-23101.07</v>
      </c>
      <c r="DC466">
        <v>-14427.07</v>
      </c>
      <c r="DD466">
        <v>-45607.07</v>
      </c>
      <c r="DE466">
        <v>-43429.07</v>
      </c>
      <c r="DF466">
        <v>-462196.07</v>
      </c>
      <c r="DG466">
        <v>-50064.07</v>
      </c>
      <c r="DH466">
        <v>3438.93</v>
      </c>
      <c r="DI466">
        <v>-26176.07</v>
      </c>
      <c r="DJ466">
        <v>-4368.07</v>
      </c>
    </row>
    <row r="467" spans="1:114" x14ac:dyDescent="0.55000000000000004">
      <c r="A467" s="4">
        <v>58379.999305555553</v>
      </c>
      <c r="B467">
        <v>-125320.93</v>
      </c>
      <c r="C467">
        <v>-55723.93</v>
      </c>
      <c r="D467">
        <v>-142294.93</v>
      </c>
      <c r="E467">
        <v>-143240.93</v>
      </c>
      <c r="F467">
        <v>-226795.93</v>
      </c>
      <c r="G467">
        <v>-187420.93</v>
      </c>
      <c r="H467">
        <v>-203380.93</v>
      </c>
      <c r="I467">
        <v>-196626.93</v>
      </c>
      <c r="J467">
        <v>-216893.93</v>
      </c>
      <c r="K467">
        <v>-246171.93</v>
      </c>
      <c r="L467">
        <v>-213212.93</v>
      </c>
      <c r="M467">
        <v>-238293.93</v>
      </c>
      <c r="N467">
        <v>-176039.93</v>
      </c>
      <c r="O467">
        <v>-230515.93</v>
      </c>
      <c r="P467">
        <v>-239242.93</v>
      </c>
      <c r="Q467">
        <v>-239759.93</v>
      </c>
      <c r="R467">
        <v>-217584.93</v>
      </c>
      <c r="S467">
        <v>-242551.93</v>
      </c>
      <c r="T467">
        <v>-192827.93</v>
      </c>
      <c r="U467">
        <v>-251941.93</v>
      </c>
      <c r="V467">
        <v>-246301.93</v>
      </c>
      <c r="W467">
        <v>-239932.93</v>
      </c>
      <c r="X467">
        <v>-240496.93</v>
      </c>
      <c r="Y467">
        <v>-206201.93</v>
      </c>
      <c r="Z467">
        <v>-222982.93</v>
      </c>
      <c r="AA467">
        <v>-207191.93</v>
      </c>
      <c r="AB467">
        <v>-220446.93</v>
      </c>
      <c r="AC467">
        <v>-219456.93</v>
      </c>
      <c r="AD467">
        <v>-245047.93</v>
      </c>
      <c r="AE467">
        <v>-201774.93</v>
      </c>
      <c r="AF467">
        <v>-211742.93</v>
      </c>
      <c r="AG467">
        <v>-214020.93</v>
      </c>
      <c r="AH467">
        <v>-222915.93</v>
      </c>
      <c r="AI467">
        <v>-219425.93</v>
      </c>
      <c r="AJ467">
        <v>-240805.93</v>
      </c>
      <c r="AK467">
        <v>-263084.93</v>
      </c>
      <c r="AL467">
        <v>-202739.93</v>
      </c>
      <c r="AM467">
        <v>-233678.93</v>
      </c>
      <c r="AN467">
        <v>-209802.93</v>
      </c>
      <c r="AO467">
        <v>-284953.93</v>
      </c>
      <c r="AP467">
        <v>-164939.93</v>
      </c>
      <c r="AQ467">
        <v>-270720.93</v>
      </c>
      <c r="AR467">
        <v>-246517.93</v>
      </c>
      <c r="AS467">
        <v>-257454.93</v>
      </c>
      <c r="AT467">
        <v>-238260.93</v>
      </c>
      <c r="AU467">
        <v>-204628.93</v>
      </c>
      <c r="AV467">
        <v>-208340.93</v>
      </c>
      <c r="AW467">
        <v>-200206.93</v>
      </c>
      <c r="AX467">
        <v>-215970.93</v>
      </c>
      <c r="AY467">
        <v>-204719.93</v>
      </c>
      <c r="AZ467">
        <v>-212208.93</v>
      </c>
      <c r="BA467">
        <v>-209864.93</v>
      </c>
      <c r="BB467">
        <v>-234178.93</v>
      </c>
      <c r="BC467">
        <v>-211904.93</v>
      </c>
      <c r="BD467">
        <v>-212168.93</v>
      </c>
      <c r="BE467">
        <v>-193414.93</v>
      </c>
      <c r="BF467">
        <v>-207095.93</v>
      </c>
      <c r="BG467">
        <v>-230632.93</v>
      </c>
      <c r="BH467">
        <v>-234825.93</v>
      </c>
      <c r="BI467">
        <v>-207819.93</v>
      </c>
      <c r="BJ467">
        <v>-267520.93</v>
      </c>
      <c r="BK467">
        <v>-239529.93</v>
      </c>
      <c r="BL467">
        <v>-232750.93</v>
      </c>
      <c r="BM467">
        <v>-218092.93</v>
      </c>
      <c r="BN467">
        <v>-219761.93</v>
      </c>
      <c r="BO467">
        <v>-209817.93</v>
      </c>
      <c r="BP467">
        <v>-198274.93</v>
      </c>
      <c r="BQ467">
        <v>-202765.93</v>
      </c>
      <c r="BR467">
        <v>-207938.93</v>
      </c>
      <c r="BS467">
        <v>-188301.93</v>
      </c>
      <c r="BT467">
        <v>-192540.93</v>
      </c>
      <c r="BU467">
        <v>-199575.93</v>
      </c>
      <c r="BV467">
        <v>-184105.93</v>
      </c>
      <c r="BW467">
        <v>-159867.93</v>
      </c>
      <c r="BX467">
        <v>-189708.93</v>
      </c>
      <c r="BY467">
        <v>-235466.93</v>
      </c>
      <c r="BZ467">
        <v>-291497.93</v>
      </c>
      <c r="CA467">
        <v>-167070.93</v>
      </c>
      <c r="CB467">
        <v>-150001.93</v>
      </c>
      <c r="CC467">
        <v>-285905.93</v>
      </c>
      <c r="CD467">
        <v>-201708.93</v>
      </c>
      <c r="CE467">
        <v>-209516.93</v>
      </c>
      <c r="CF467">
        <v>-256318.93</v>
      </c>
      <c r="CG467">
        <v>-169567.93</v>
      </c>
      <c r="CH467">
        <v>-187339.93</v>
      </c>
      <c r="CI467">
        <v>-168709.93</v>
      </c>
      <c r="CJ467">
        <v>-299324.93</v>
      </c>
      <c r="CK467">
        <v>-211661.93</v>
      </c>
      <c r="CL467">
        <v>-348944.93</v>
      </c>
      <c r="CM467">
        <v>-196183.93</v>
      </c>
      <c r="CN467">
        <v>-188374.93</v>
      </c>
      <c r="CO467">
        <v>-294303.93</v>
      </c>
      <c r="CP467">
        <v>-200733.93</v>
      </c>
      <c r="CQ467">
        <v>-227785.93</v>
      </c>
      <c r="CR467">
        <v>-290356.93</v>
      </c>
      <c r="CS467">
        <v>-176107.93</v>
      </c>
      <c r="CT467">
        <v>-148716.93</v>
      </c>
      <c r="CU467">
        <v>-240014.93</v>
      </c>
      <c r="CV467">
        <v>-326404.93</v>
      </c>
      <c r="CW467">
        <v>-310842.93</v>
      </c>
      <c r="CX467">
        <v>-282847.93</v>
      </c>
      <c r="CY467">
        <v>-335961.93</v>
      </c>
      <c r="CZ467">
        <v>-157691.93</v>
      </c>
      <c r="DA467">
        <v>-273525.93</v>
      </c>
      <c r="DB467">
        <v>-119588.93</v>
      </c>
      <c r="DC467">
        <v>-141118.93</v>
      </c>
      <c r="DD467">
        <v>-150929.93</v>
      </c>
      <c r="DE467">
        <v>-133155.93</v>
      </c>
      <c r="DF467">
        <v>-169920.93</v>
      </c>
      <c r="DG467">
        <v>-108759.93</v>
      </c>
      <c r="DH467">
        <v>-82235.929999999993</v>
      </c>
      <c r="DI467">
        <v>-134950.93</v>
      </c>
      <c r="DJ467">
        <v>-131664.93</v>
      </c>
    </row>
    <row r="468" spans="1:114" x14ac:dyDescent="0.55000000000000004">
      <c r="A468" s="4">
        <v>58409.999305555553</v>
      </c>
      <c r="B468">
        <v>99056.84</v>
      </c>
      <c r="C468">
        <v>91811.839999999997</v>
      </c>
      <c r="D468">
        <v>53819.839999999997</v>
      </c>
      <c r="E468">
        <v>63985.84</v>
      </c>
      <c r="F468">
        <v>125880.84</v>
      </c>
      <c r="G468">
        <v>69608.84</v>
      </c>
      <c r="H468">
        <v>86820.84</v>
      </c>
      <c r="I468">
        <v>47666.84</v>
      </c>
      <c r="J468">
        <v>39234.839999999997</v>
      </c>
      <c r="K468">
        <v>58826.84</v>
      </c>
      <c r="L468">
        <v>57256.84</v>
      </c>
      <c r="M468">
        <v>10242.84</v>
      </c>
      <c r="N468">
        <v>24598.84</v>
      </c>
      <c r="O468">
        <v>193982.84</v>
      </c>
      <c r="P468">
        <v>108501.84</v>
      </c>
      <c r="Q468">
        <v>14133.84</v>
      </c>
      <c r="R468">
        <v>83344.84</v>
      </c>
      <c r="S468">
        <v>38078.839999999997</v>
      </c>
      <c r="T468">
        <v>614.84</v>
      </c>
      <c r="U468">
        <v>49528.84</v>
      </c>
      <c r="V468">
        <v>37517.839999999997</v>
      </c>
      <c r="W468">
        <v>-10066.16</v>
      </c>
      <c r="X468">
        <v>24276.84</v>
      </c>
      <c r="Y468">
        <v>11371.84</v>
      </c>
      <c r="Z468">
        <v>46812.84</v>
      </c>
      <c r="AA468">
        <v>52033.84</v>
      </c>
      <c r="AB468">
        <v>8085.84</v>
      </c>
      <c r="AC468">
        <v>33960.839999999997</v>
      </c>
      <c r="AD468">
        <v>46872.84</v>
      </c>
      <c r="AE468">
        <v>46023.839999999997</v>
      </c>
      <c r="AF468">
        <v>74731.839999999997</v>
      </c>
      <c r="AG468">
        <v>51989.84</v>
      </c>
      <c r="AH468">
        <v>43980.84</v>
      </c>
      <c r="AI468">
        <v>42527.839999999997</v>
      </c>
      <c r="AJ468">
        <v>30691.84</v>
      </c>
      <c r="AK468">
        <v>27099.84</v>
      </c>
      <c r="AL468">
        <v>71735.839999999997</v>
      </c>
      <c r="AM468">
        <v>32242.84</v>
      </c>
      <c r="AN468">
        <v>35853.839999999997</v>
      </c>
      <c r="AO468">
        <v>5516.84</v>
      </c>
      <c r="AP468">
        <v>72364.84</v>
      </c>
      <c r="AQ468">
        <v>44886.84</v>
      </c>
      <c r="AR468">
        <v>56402.84</v>
      </c>
      <c r="AS468">
        <v>35123.839999999997</v>
      </c>
      <c r="AT468">
        <v>27356.84</v>
      </c>
      <c r="AU468">
        <v>34673.839999999997</v>
      </c>
      <c r="AV468">
        <v>27943.84</v>
      </c>
      <c r="AW468">
        <v>30726.84</v>
      </c>
      <c r="AX468">
        <v>44005.84</v>
      </c>
      <c r="AY468">
        <v>40101.839999999997</v>
      </c>
      <c r="AZ468">
        <v>47953.84</v>
      </c>
      <c r="BA468">
        <v>5859.84</v>
      </c>
      <c r="BB468">
        <v>6443.84</v>
      </c>
      <c r="BC468">
        <v>24085.84</v>
      </c>
      <c r="BD468">
        <v>105773.84</v>
      </c>
      <c r="BE468">
        <v>30793.84</v>
      </c>
      <c r="BF468">
        <v>33128.839999999997</v>
      </c>
      <c r="BG468">
        <v>31720.84</v>
      </c>
      <c r="BH468">
        <v>26556.84</v>
      </c>
      <c r="BI468">
        <v>22267.84</v>
      </c>
      <c r="BJ468">
        <v>7399.84</v>
      </c>
      <c r="BK468">
        <v>51977.84</v>
      </c>
      <c r="BL468">
        <v>24590.84</v>
      </c>
      <c r="BM468">
        <v>27519.84</v>
      </c>
      <c r="BN468">
        <v>29560.84</v>
      </c>
      <c r="BO468">
        <v>36141.839999999997</v>
      </c>
      <c r="BP468">
        <v>59147.839999999997</v>
      </c>
      <c r="BQ468">
        <v>29345.84</v>
      </c>
      <c r="BR468">
        <v>39172.839999999997</v>
      </c>
      <c r="BS468">
        <v>18409.84</v>
      </c>
      <c r="BT468">
        <v>48902.84</v>
      </c>
      <c r="BU468">
        <v>41293.839999999997</v>
      </c>
      <c r="BV468">
        <v>56699.839999999997</v>
      </c>
      <c r="BW468">
        <v>47003.839999999997</v>
      </c>
      <c r="BX468">
        <v>66492.84</v>
      </c>
      <c r="BY468">
        <v>65676.84</v>
      </c>
      <c r="BZ468">
        <v>4613.84</v>
      </c>
      <c r="CA468">
        <v>79039.839999999997</v>
      </c>
      <c r="CB468">
        <v>105415.84</v>
      </c>
      <c r="CC468">
        <v>106659.84</v>
      </c>
      <c r="CD468">
        <v>26565.84</v>
      </c>
      <c r="CE468">
        <v>109990.84</v>
      </c>
      <c r="CF468">
        <v>108179.84</v>
      </c>
      <c r="CG468">
        <v>106231.84</v>
      </c>
      <c r="CH468">
        <v>161762.84</v>
      </c>
      <c r="CI468">
        <v>57798.84</v>
      </c>
      <c r="CJ468">
        <v>81752.84</v>
      </c>
      <c r="CK468">
        <v>16247.84</v>
      </c>
      <c r="CL468">
        <v>37190.839999999997</v>
      </c>
      <c r="CM468">
        <v>219407.84</v>
      </c>
      <c r="CN468">
        <v>45782.84</v>
      </c>
      <c r="CO468">
        <v>78237.84</v>
      </c>
      <c r="CP468">
        <v>135229.84</v>
      </c>
      <c r="CQ468">
        <v>88714.84</v>
      </c>
      <c r="CR468">
        <v>59399.839999999997</v>
      </c>
      <c r="CS468">
        <v>108571.84</v>
      </c>
      <c r="CT468">
        <v>49616.84</v>
      </c>
      <c r="CU468">
        <v>99669.84</v>
      </c>
      <c r="CV468">
        <v>66136.84</v>
      </c>
      <c r="CW468">
        <v>76075.839999999997</v>
      </c>
      <c r="CX468">
        <v>73205.84</v>
      </c>
      <c r="CY468">
        <v>39778.839999999997</v>
      </c>
      <c r="CZ468">
        <v>111958.84</v>
      </c>
      <c r="DA468">
        <v>75802.84</v>
      </c>
      <c r="DB468">
        <v>100754.84</v>
      </c>
      <c r="DC468">
        <v>90660.84</v>
      </c>
      <c r="DD468">
        <v>88536.84</v>
      </c>
      <c r="DE468">
        <v>86312.84</v>
      </c>
      <c r="DF468">
        <v>90357.84</v>
      </c>
      <c r="DG468">
        <v>102370.84</v>
      </c>
      <c r="DH468">
        <v>187441.84</v>
      </c>
      <c r="DI468">
        <v>120556.84</v>
      </c>
      <c r="DJ468">
        <v>109125.84</v>
      </c>
    </row>
    <row r="469" spans="1:114" x14ac:dyDescent="0.55000000000000004">
      <c r="A469" s="4">
        <v>58440.999305555553</v>
      </c>
      <c r="B469">
        <v>115711.34</v>
      </c>
      <c r="C469">
        <v>66393.34</v>
      </c>
      <c r="D469">
        <v>97403.34</v>
      </c>
      <c r="E469">
        <v>76487.34</v>
      </c>
      <c r="F469">
        <v>81156.34</v>
      </c>
      <c r="G469">
        <v>66686.34</v>
      </c>
      <c r="H469">
        <v>118958.34</v>
      </c>
      <c r="I469">
        <v>106700.34</v>
      </c>
      <c r="J469">
        <v>79528.34</v>
      </c>
      <c r="K469">
        <v>113984.34</v>
      </c>
      <c r="L469">
        <v>101586.34</v>
      </c>
      <c r="M469">
        <v>46055.34</v>
      </c>
      <c r="N469">
        <v>71969.34</v>
      </c>
      <c r="O469">
        <v>134116.34</v>
      </c>
      <c r="P469">
        <v>62917.34</v>
      </c>
      <c r="Q469">
        <v>42799.34</v>
      </c>
      <c r="R469">
        <v>14692.34</v>
      </c>
      <c r="S469">
        <v>71841.34</v>
      </c>
      <c r="T469">
        <v>70129.34</v>
      </c>
      <c r="U469">
        <v>101650.34</v>
      </c>
      <c r="V469">
        <v>71533.34</v>
      </c>
      <c r="W469">
        <v>-52956.66</v>
      </c>
      <c r="X469">
        <v>8500.34</v>
      </c>
      <c r="Y469">
        <v>101592.34</v>
      </c>
      <c r="Z469">
        <v>89570.34</v>
      </c>
      <c r="AA469">
        <v>107763.34</v>
      </c>
      <c r="AB469">
        <v>85490.34</v>
      </c>
      <c r="AC469">
        <v>87032.34</v>
      </c>
      <c r="AD469">
        <v>109590.34</v>
      </c>
      <c r="AE469">
        <v>104981.34</v>
      </c>
      <c r="AF469">
        <v>130168.34</v>
      </c>
      <c r="AG469">
        <v>114743.34</v>
      </c>
      <c r="AH469">
        <v>82576.34</v>
      </c>
      <c r="AI469">
        <v>52316.34</v>
      </c>
      <c r="AJ469">
        <v>63226.34</v>
      </c>
      <c r="AK469">
        <v>54050.34</v>
      </c>
      <c r="AL469">
        <v>66175.34</v>
      </c>
      <c r="AM469">
        <v>109117.34</v>
      </c>
      <c r="AN469">
        <v>138857.34</v>
      </c>
      <c r="AO469">
        <v>79518.34</v>
      </c>
      <c r="AP469">
        <v>65702.34</v>
      </c>
      <c r="AQ469">
        <v>118492.34</v>
      </c>
      <c r="AR469">
        <v>157878.34</v>
      </c>
      <c r="AS469">
        <v>98314.34</v>
      </c>
      <c r="AT469">
        <v>81630.34</v>
      </c>
      <c r="AU469">
        <v>60764.34</v>
      </c>
      <c r="AV469">
        <v>74544.34</v>
      </c>
      <c r="AW469">
        <v>53699.34</v>
      </c>
      <c r="AX469">
        <v>46821.34</v>
      </c>
      <c r="AY469">
        <v>53087.34</v>
      </c>
      <c r="AZ469">
        <v>31217.34</v>
      </c>
      <c r="BA469">
        <v>54867.34</v>
      </c>
      <c r="BB469">
        <v>90290.34</v>
      </c>
      <c r="BC469">
        <v>109986.34</v>
      </c>
      <c r="BD469">
        <v>155707.34</v>
      </c>
      <c r="BE469">
        <v>30555.34</v>
      </c>
      <c r="BF469">
        <v>64202.34</v>
      </c>
      <c r="BG469">
        <v>64452.34</v>
      </c>
      <c r="BH469">
        <v>72354.34</v>
      </c>
      <c r="BI469">
        <v>68767.34</v>
      </c>
      <c r="BJ469">
        <v>43411.34</v>
      </c>
      <c r="BK469">
        <v>50595.34</v>
      </c>
      <c r="BL469">
        <v>68660.34</v>
      </c>
      <c r="BM469">
        <v>69769.34</v>
      </c>
      <c r="BN469">
        <v>32661.34</v>
      </c>
      <c r="BO469">
        <v>71531.34</v>
      </c>
      <c r="BP469">
        <v>32131.34</v>
      </c>
      <c r="BQ469">
        <v>63016.34</v>
      </c>
      <c r="BR469">
        <v>65201.34</v>
      </c>
      <c r="BS469">
        <v>88092.34</v>
      </c>
      <c r="BT469">
        <v>36428.339999999997</v>
      </c>
      <c r="BU469">
        <v>54624.34</v>
      </c>
      <c r="BV469">
        <v>38724.339999999997</v>
      </c>
      <c r="BW469">
        <v>79044.34</v>
      </c>
      <c r="BX469">
        <v>58425.34</v>
      </c>
      <c r="BY469">
        <v>71171.34</v>
      </c>
      <c r="BZ469">
        <v>110674.34</v>
      </c>
      <c r="CA469">
        <v>99713.34</v>
      </c>
      <c r="CB469">
        <v>104945.34</v>
      </c>
      <c r="CC469">
        <v>89448.34</v>
      </c>
      <c r="CD469">
        <v>73705.34</v>
      </c>
      <c r="CE469">
        <v>83011.34</v>
      </c>
      <c r="CF469">
        <v>135824.34</v>
      </c>
      <c r="CG469">
        <v>76100.34</v>
      </c>
      <c r="CH469">
        <v>227915.34</v>
      </c>
      <c r="CI469">
        <v>80996.34</v>
      </c>
      <c r="CJ469">
        <v>95504.34</v>
      </c>
      <c r="CK469">
        <v>67517.34</v>
      </c>
      <c r="CL469">
        <v>79893.34</v>
      </c>
      <c r="CM469">
        <v>230436.34</v>
      </c>
      <c r="CN469">
        <v>50608.34</v>
      </c>
      <c r="CO469">
        <v>70790.34</v>
      </c>
      <c r="CP469">
        <v>102770.34</v>
      </c>
      <c r="CQ469">
        <v>40043.339999999997</v>
      </c>
      <c r="CR469">
        <v>118169.34</v>
      </c>
      <c r="CS469">
        <v>120019.34</v>
      </c>
      <c r="CT469">
        <v>72885.34</v>
      </c>
      <c r="CU469">
        <v>75842.34</v>
      </c>
      <c r="CV469">
        <v>110680.34</v>
      </c>
      <c r="CW469">
        <v>111264.34</v>
      </c>
      <c r="CX469">
        <v>80832.34</v>
      </c>
      <c r="CY469">
        <v>107564.34</v>
      </c>
      <c r="CZ469">
        <v>87203.34</v>
      </c>
      <c r="DA469">
        <v>63352.34</v>
      </c>
      <c r="DB469">
        <v>94367.34</v>
      </c>
      <c r="DC469">
        <v>121698.34</v>
      </c>
      <c r="DD469">
        <v>126662.34</v>
      </c>
      <c r="DE469">
        <v>89718.34</v>
      </c>
      <c r="DF469">
        <v>101315.34</v>
      </c>
      <c r="DG469">
        <v>74610.34</v>
      </c>
      <c r="DH469">
        <v>136789.34</v>
      </c>
      <c r="DI469">
        <v>139296.34</v>
      </c>
      <c r="DJ469">
        <v>141554.34</v>
      </c>
    </row>
    <row r="470" spans="1:114" x14ac:dyDescent="0.55000000000000004">
      <c r="A470" s="4">
        <v>58471.999305555553</v>
      </c>
      <c r="B470">
        <v>151216.57999999999</v>
      </c>
      <c r="C470">
        <v>161866.57999999999</v>
      </c>
      <c r="D470">
        <v>121147.58</v>
      </c>
      <c r="E470">
        <v>131021.58</v>
      </c>
      <c r="F470">
        <v>74768.58</v>
      </c>
      <c r="G470">
        <v>111574.58</v>
      </c>
      <c r="H470">
        <v>120674.58</v>
      </c>
      <c r="I470">
        <v>86966.58</v>
      </c>
      <c r="J470">
        <v>69588.58</v>
      </c>
      <c r="K470">
        <v>120902.58</v>
      </c>
      <c r="L470">
        <v>79584.58</v>
      </c>
      <c r="M470">
        <v>112821.58</v>
      </c>
      <c r="N470">
        <v>94391.58</v>
      </c>
      <c r="O470">
        <v>62905.58</v>
      </c>
      <c r="P470">
        <v>99722.58</v>
      </c>
      <c r="Q470">
        <v>68265.58</v>
      </c>
      <c r="R470">
        <v>147003.57999999999</v>
      </c>
      <c r="S470">
        <v>96380.58</v>
      </c>
      <c r="T470">
        <v>136897.57999999999</v>
      </c>
      <c r="U470">
        <v>120382.58</v>
      </c>
      <c r="V470">
        <v>96840.58</v>
      </c>
      <c r="W470">
        <v>73035.58</v>
      </c>
      <c r="X470">
        <v>86696.58</v>
      </c>
      <c r="Y470">
        <v>78468.58</v>
      </c>
      <c r="Z470">
        <v>80314.58</v>
      </c>
      <c r="AA470">
        <v>99503.58</v>
      </c>
      <c r="AB470">
        <v>104161.58</v>
      </c>
      <c r="AC470">
        <v>96383.58</v>
      </c>
      <c r="AD470">
        <v>105527.58</v>
      </c>
      <c r="AE470">
        <v>117249.58</v>
      </c>
      <c r="AF470">
        <v>125640.58</v>
      </c>
      <c r="AG470">
        <v>113459.58</v>
      </c>
      <c r="AH470">
        <v>73069.58</v>
      </c>
      <c r="AI470">
        <v>37621.58</v>
      </c>
      <c r="AJ470">
        <v>35532.58</v>
      </c>
      <c r="AK470">
        <v>68029.58</v>
      </c>
      <c r="AL470">
        <v>38192.58</v>
      </c>
      <c r="AM470">
        <v>93077.58</v>
      </c>
      <c r="AN470">
        <v>250393.58</v>
      </c>
      <c r="AO470">
        <v>175835.58</v>
      </c>
      <c r="AP470">
        <v>127213.58</v>
      </c>
      <c r="AQ470">
        <v>120532.58</v>
      </c>
      <c r="AR470">
        <v>141779.57999999999</v>
      </c>
      <c r="AS470">
        <v>80781.58</v>
      </c>
      <c r="AT470">
        <v>94510.58</v>
      </c>
      <c r="AU470">
        <v>82683.58</v>
      </c>
      <c r="AV470">
        <v>70196.58</v>
      </c>
      <c r="AW470">
        <v>91296.58</v>
      </c>
      <c r="AX470">
        <v>-43955.42</v>
      </c>
      <c r="AY470">
        <v>91828.58</v>
      </c>
      <c r="AZ470">
        <v>64463.58</v>
      </c>
      <c r="BA470">
        <v>89874.58</v>
      </c>
      <c r="BB470">
        <v>173776.58</v>
      </c>
      <c r="BC470">
        <v>208129.58</v>
      </c>
      <c r="BD470">
        <v>13231.58</v>
      </c>
      <c r="BE470">
        <v>79462.58</v>
      </c>
      <c r="BF470">
        <v>54913.58</v>
      </c>
      <c r="BG470">
        <v>103410.58</v>
      </c>
      <c r="BH470">
        <v>88300.58</v>
      </c>
      <c r="BI470">
        <v>94206.58</v>
      </c>
      <c r="BJ470">
        <v>-43464.42</v>
      </c>
      <c r="BK470">
        <v>129086.58</v>
      </c>
      <c r="BL470">
        <v>99340.58</v>
      </c>
      <c r="BM470">
        <v>93323.58</v>
      </c>
      <c r="BN470">
        <v>121751.58</v>
      </c>
      <c r="BO470">
        <v>44835.58</v>
      </c>
      <c r="BP470">
        <v>130559.58</v>
      </c>
      <c r="BQ470">
        <v>133979.57999999999</v>
      </c>
      <c r="BR470">
        <v>77474.58</v>
      </c>
      <c r="BS470">
        <v>92033.58</v>
      </c>
      <c r="BT470">
        <v>91320.58</v>
      </c>
      <c r="BU470">
        <v>124954.58</v>
      </c>
      <c r="BV470">
        <v>94281.58</v>
      </c>
      <c r="BW470">
        <v>95807.58</v>
      </c>
      <c r="BX470">
        <v>202266.58</v>
      </c>
      <c r="BY470">
        <v>125278.58</v>
      </c>
      <c r="BZ470">
        <v>199270.58</v>
      </c>
      <c r="CA470">
        <v>36631.58</v>
      </c>
      <c r="CB470">
        <v>178439.58</v>
      </c>
      <c r="CC470">
        <v>274583.58</v>
      </c>
      <c r="CD470">
        <v>132183.57999999999</v>
      </c>
      <c r="CE470">
        <v>126914.58</v>
      </c>
      <c r="CF470">
        <v>134864.57999999999</v>
      </c>
      <c r="CG470">
        <v>167270.57999999999</v>
      </c>
      <c r="CH470">
        <v>44511.58</v>
      </c>
      <c r="CI470">
        <v>200035.58</v>
      </c>
      <c r="CJ470">
        <v>138558.57999999999</v>
      </c>
      <c r="CK470">
        <v>122663.58</v>
      </c>
      <c r="CL470">
        <v>126713.58</v>
      </c>
      <c r="CM470">
        <v>100052.58</v>
      </c>
      <c r="CN470">
        <v>154091.57999999999</v>
      </c>
      <c r="CO470">
        <v>147650.57999999999</v>
      </c>
      <c r="CP470">
        <v>157427.57999999999</v>
      </c>
      <c r="CQ470">
        <v>185405.58</v>
      </c>
      <c r="CR470">
        <v>118939.58</v>
      </c>
      <c r="CS470">
        <v>-2087.42</v>
      </c>
      <c r="CT470">
        <v>191137.58</v>
      </c>
      <c r="CU470">
        <v>126237.58</v>
      </c>
      <c r="CV470">
        <v>245239.58</v>
      </c>
      <c r="CW470">
        <v>62504.58</v>
      </c>
      <c r="CX470">
        <v>130522.58</v>
      </c>
      <c r="CY470">
        <v>97681.58</v>
      </c>
      <c r="CZ470">
        <v>145297.57999999999</v>
      </c>
      <c r="DA470">
        <v>107684.58</v>
      </c>
      <c r="DB470">
        <v>123400.58</v>
      </c>
      <c r="DC470">
        <v>113670.58</v>
      </c>
      <c r="DD470">
        <v>131361.57999999999</v>
      </c>
      <c r="DE470">
        <v>261865.58</v>
      </c>
      <c r="DF470">
        <v>121702.58</v>
      </c>
      <c r="DG470">
        <v>19700.580000000002</v>
      </c>
      <c r="DH470">
        <v>211403.58</v>
      </c>
      <c r="DI470">
        <v>89533.58</v>
      </c>
      <c r="DJ470">
        <v>161917.57999999999</v>
      </c>
    </row>
    <row r="471" spans="1:114" x14ac:dyDescent="0.55000000000000004">
      <c r="A471" s="4">
        <v>58500.999305555553</v>
      </c>
      <c r="B471">
        <v>23946.81</v>
      </c>
      <c r="C471">
        <v>15571.81</v>
      </c>
      <c r="D471">
        <v>1704.81</v>
      </c>
      <c r="E471">
        <v>-37031.19</v>
      </c>
      <c r="F471">
        <v>-28721.19</v>
      </c>
      <c r="G471">
        <v>13002.81</v>
      </c>
      <c r="H471">
        <v>33165.81</v>
      </c>
      <c r="I471">
        <v>19114.810000000001</v>
      </c>
      <c r="J471">
        <v>-25456.19</v>
      </c>
      <c r="K471">
        <v>-47853.19</v>
      </c>
      <c r="L471">
        <v>-38624.19</v>
      </c>
      <c r="M471">
        <v>15046.81</v>
      </c>
      <c r="N471">
        <v>47309.81</v>
      </c>
      <c r="O471">
        <v>-94764.19</v>
      </c>
      <c r="P471">
        <v>-41270.19</v>
      </c>
      <c r="Q471">
        <v>22591.81</v>
      </c>
      <c r="R471">
        <v>39574.81</v>
      </c>
      <c r="S471">
        <v>63728.81</v>
      </c>
      <c r="T471">
        <v>41965.81</v>
      </c>
      <c r="U471">
        <v>65064.81</v>
      </c>
      <c r="V471">
        <v>52079.81</v>
      </c>
      <c r="W471">
        <v>52151.81</v>
      </c>
      <c r="X471">
        <v>33701.81</v>
      </c>
      <c r="Y471">
        <v>44449.81</v>
      </c>
      <c r="Z471">
        <v>34655.81</v>
      </c>
      <c r="AA471">
        <v>63073.81</v>
      </c>
      <c r="AB471">
        <v>44957.81</v>
      </c>
      <c r="AC471">
        <v>38116.81</v>
      </c>
      <c r="AD471">
        <v>307.81</v>
      </c>
      <c r="AE471">
        <v>51494.81</v>
      </c>
      <c r="AF471">
        <v>51225.81</v>
      </c>
      <c r="AG471">
        <v>29823.81</v>
      </c>
      <c r="AH471">
        <v>48320.81</v>
      </c>
      <c r="AI471">
        <v>45521.81</v>
      </c>
      <c r="AJ471">
        <v>16218.81</v>
      </c>
      <c r="AK471">
        <v>-29359.19</v>
      </c>
      <c r="AL471">
        <v>42507.81</v>
      </c>
      <c r="AM471">
        <v>81289.81</v>
      </c>
      <c r="AN471">
        <v>-116941.19</v>
      </c>
      <c r="AO471">
        <v>22797.81</v>
      </c>
      <c r="AP471">
        <v>66749.81</v>
      </c>
      <c r="AQ471">
        <v>6510.81</v>
      </c>
      <c r="AR471">
        <v>-29645.19</v>
      </c>
      <c r="AS471">
        <v>-12252.19</v>
      </c>
      <c r="AT471">
        <v>23438.81</v>
      </c>
      <c r="AU471">
        <v>24058.81</v>
      </c>
      <c r="AV471">
        <v>-8613.19</v>
      </c>
      <c r="AW471">
        <v>-2823.19</v>
      </c>
      <c r="AX471">
        <v>-217311.19</v>
      </c>
      <c r="AY471">
        <v>35898.81</v>
      </c>
      <c r="AZ471">
        <v>-24300.19</v>
      </c>
      <c r="BA471">
        <v>36422.81</v>
      </c>
      <c r="BB471">
        <v>41557.81</v>
      </c>
      <c r="BC471">
        <v>-5358.19</v>
      </c>
      <c r="BD471">
        <v>22105.81</v>
      </c>
      <c r="BE471">
        <v>23530.81</v>
      </c>
      <c r="BF471">
        <v>305.81</v>
      </c>
      <c r="BG471">
        <v>41228.81</v>
      </c>
      <c r="BH471">
        <v>-8278.19</v>
      </c>
      <c r="BI471">
        <v>4826.8100000000004</v>
      </c>
      <c r="BJ471">
        <v>-159227.19</v>
      </c>
      <c r="BK471">
        <v>18052.810000000001</v>
      </c>
      <c r="BL471">
        <v>50137.81</v>
      </c>
      <c r="BM471">
        <v>46469.81</v>
      </c>
      <c r="BN471">
        <v>17781.810000000001</v>
      </c>
      <c r="BO471">
        <v>45703.81</v>
      </c>
      <c r="BP471">
        <v>16567.810000000001</v>
      </c>
      <c r="BQ471">
        <v>51846.81</v>
      </c>
      <c r="BR471">
        <v>45839.81</v>
      </c>
      <c r="BS471">
        <v>32044.81</v>
      </c>
      <c r="BT471">
        <v>34190.81</v>
      </c>
      <c r="BU471">
        <v>62754.81</v>
      </c>
      <c r="BV471">
        <v>9400.81</v>
      </c>
      <c r="BW471">
        <v>23263.81</v>
      </c>
      <c r="BX471">
        <v>2024.81</v>
      </c>
      <c r="BY471">
        <v>-14598.19</v>
      </c>
      <c r="BZ471">
        <v>50410.81</v>
      </c>
      <c r="CA471">
        <v>-55560.19</v>
      </c>
      <c r="CB471">
        <v>-1353.19</v>
      </c>
      <c r="CC471">
        <v>1636.81</v>
      </c>
      <c r="CD471">
        <v>-5962.19</v>
      </c>
      <c r="CE471">
        <v>52198.81</v>
      </c>
      <c r="CF471">
        <v>50038.81</v>
      </c>
      <c r="CG471">
        <v>-60187.19</v>
      </c>
      <c r="CH471">
        <v>-30473.19</v>
      </c>
      <c r="CI471">
        <v>21048.81</v>
      </c>
      <c r="CJ471">
        <v>-51310.19</v>
      </c>
      <c r="CK471">
        <v>-974.19</v>
      </c>
      <c r="CL471">
        <v>-125971.19</v>
      </c>
      <c r="CM471">
        <v>-66911.19</v>
      </c>
      <c r="CN471">
        <v>-39823.19</v>
      </c>
      <c r="CO471">
        <v>-39699.19</v>
      </c>
      <c r="CP471">
        <v>-36707.19</v>
      </c>
      <c r="CQ471">
        <v>-41868.19</v>
      </c>
      <c r="CR471">
        <v>-39450.19</v>
      </c>
      <c r="CS471">
        <v>-180816.19</v>
      </c>
      <c r="CT471">
        <v>33651.81</v>
      </c>
      <c r="CU471">
        <v>65070.81</v>
      </c>
      <c r="CV471">
        <v>27633.81</v>
      </c>
      <c r="CW471">
        <v>40676.81</v>
      </c>
      <c r="CX471">
        <v>-263635.19</v>
      </c>
      <c r="CY471">
        <v>23522.81</v>
      </c>
      <c r="CZ471">
        <v>-13262.19</v>
      </c>
      <c r="DA471">
        <v>-52704.19</v>
      </c>
      <c r="DB471">
        <v>37334.81</v>
      </c>
      <c r="DC471">
        <v>-115177.19</v>
      </c>
      <c r="DD471">
        <v>29062.81</v>
      </c>
      <c r="DE471">
        <v>50070.81</v>
      </c>
      <c r="DF471">
        <v>-14753.19</v>
      </c>
      <c r="DG471">
        <v>-46718.19</v>
      </c>
      <c r="DH471">
        <v>-156177.19</v>
      </c>
      <c r="DI471">
        <v>11173.81</v>
      </c>
      <c r="DJ471">
        <v>6515.81</v>
      </c>
    </row>
    <row r="472" spans="1:114" x14ac:dyDescent="0.55000000000000004">
      <c r="A472" s="4">
        <v>58531.999305555553</v>
      </c>
      <c r="B472">
        <v>2020.83</v>
      </c>
      <c r="C472">
        <v>2033.83</v>
      </c>
      <c r="D472">
        <v>-37009.17</v>
      </c>
      <c r="E472">
        <v>11727.83</v>
      </c>
      <c r="F472">
        <v>-2261.17</v>
      </c>
      <c r="G472">
        <v>23811.83</v>
      </c>
      <c r="H472">
        <v>133730.82999999999</v>
      </c>
      <c r="I472">
        <v>-91634.17</v>
      </c>
      <c r="J472">
        <v>-1811.17</v>
      </c>
      <c r="K472">
        <v>25620.83</v>
      </c>
      <c r="L472">
        <v>76426.83</v>
      </c>
      <c r="M472">
        <v>96776.83</v>
      </c>
      <c r="N472">
        <v>87779.83</v>
      </c>
      <c r="O472">
        <v>69287.83</v>
      </c>
      <c r="P472">
        <v>72971.83</v>
      </c>
      <c r="Q472">
        <v>109630.83</v>
      </c>
      <c r="R472">
        <v>119992.83</v>
      </c>
      <c r="S472">
        <v>126619.83</v>
      </c>
      <c r="T472">
        <v>95107.83</v>
      </c>
      <c r="U472">
        <v>94699.83</v>
      </c>
      <c r="V472">
        <v>82448.83</v>
      </c>
      <c r="W472">
        <v>65446.83</v>
      </c>
      <c r="X472">
        <v>87048.83</v>
      </c>
      <c r="Y472">
        <v>93855.83</v>
      </c>
      <c r="Z472">
        <v>102060.83</v>
      </c>
      <c r="AA472">
        <v>74262.83</v>
      </c>
      <c r="AB472">
        <v>115412.83</v>
      </c>
      <c r="AC472">
        <v>81187.83</v>
      </c>
      <c r="AD472">
        <v>30999.83</v>
      </c>
      <c r="AE472">
        <v>112169.83</v>
      </c>
      <c r="AF472">
        <v>121819.83</v>
      </c>
      <c r="AG472">
        <v>125119.83</v>
      </c>
      <c r="AH472">
        <v>66719.83</v>
      </c>
      <c r="AI472">
        <v>91948.83</v>
      </c>
      <c r="AJ472">
        <v>41907.83</v>
      </c>
      <c r="AK472">
        <v>-30053.17</v>
      </c>
      <c r="AL472">
        <v>79174.83</v>
      </c>
      <c r="AM472">
        <v>100586.83</v>
      </c>
      <c r="AN472">
        <v>-30111.17</v>
      </c>
      <c r="AO472">
        <v>16009.83</v>
      </c>
      <c r="AP472">
        <v>-59175.17</v>
      </c>
      <c r="AQ472">
        <v>91950.83</v>
      </c>
      <c r="AR472">
        <v>8059.83</v>
      </c>
      <c r="AS472">
        <v>35041.83</v>
      </c>
      <c r="AT472">
        <v>32313.83</v>
      </c>
      <c r="AU472">
        <v>61451.83</v>
      </c>
      <c r="AV472">
        <v>60207.83</v>
      </c>
      <c r="AW472">
        <v>-22420.17</v>
      </c>
      <c r="AX472">
        <v>-236124.17</v>
      </c>
      <c r="AY472">
        <v>64067.83</v>
      </c>
      <c r="AZ472">
        <v>-8709.17</v>
      </c>
      <c r="BA472">
        <v>92204.83</v>
      </c>
      <c r="BB472">
        <v>68910.83</v>
      </c>
      <c r="BC472">
        <v>60335.83</v>
      </c>
      <c r="BD472">
        <v>54855.83</v>
      </c>
      <c r="BE472">
        <v>70609.83</v>
      </c>
      <c r="BF472">
        <v>95792.83</v>
      </c>
      <c r="BG472">
        <v>81883.83</v>
      </c>
      <c r="BH472">
        <v>116824.83</v>
      </c>
      <c r="BI472">
        <v>108065.83</v>
      </c>
      <c r="BJ472">
        <v>-74981.17</v>
      </c>
      <c r="BK472">
        <v>56132.83</v>
      </c>
      <c r="BL472">
        <v>48789.83</v>
      </c>
      <c r="BM472">
        <v>79726.83</v>
      </c>
      <c r="BN472">
        <v>85009.83</v>
      </c>
      <c r="BO472">
        <v>52833.83</v>
      </c>
      <c r="BP472">
        <v>89368.83</v>
      </c>
      <c r="BQ472">
        <v>93489.83</v>
      </c>
      <c r="BR472">
        <v>93512.83</v>
      </c>
      <c r="BS472">
        <v>140355.82999999999</v>
      </c>
      <c r="BT472">
        <v>123387.83</v>
      </c>
      <c r="BU472">
        <v>59272.83</v>
      </c>
      <c r="BV472">
        <v>97202.83</v>
      </c>
      <c r="BW472">
        <v>85550.83</v>
      </c>
      <c r="BX472">
        <v>-19919.169999999998</v>
      </c>
      <c r="BY472">
        <v>-20739.169999999998</v>
      </c>
      <c r="BZ472">
        <v>-50040.17</v>
      </c>
      <c r="CA472">
        <v>-126983.17</v>
      </c>
      <c r="CB472">
        <v>-3873.17</v>
      </c>
      <c r="CC472">
        <v>21392.83</v>
      </c>
      <c r="CD472">
        <v>-9449.17</v>
      </c>
      <c r="CE472">
        <v>6129.83</v>
      </c>
      <c r="CF472">
        <v>100724.83</v>
      </c>
      <c r="CG472">
        <v>54653.83</v>
      </c>
      <c r="CH472">
        <v>-33573.17</v>
      </c>
      <c r="CI472">
        <v>10428.83</v>
      </c>
      <c r="CJ472">
        <v>71931.83</v>
      </c>
      <c r="CK472">
        <v>105497.83</v>
      </c>
      <c r="CL472">
        <v>-27902.17</v>
      </c>
      <c r="CM472">
        <v>8973.83</v>
      </c>
      <c r="CN472">
        <v>113551.83</v>
      </c>
      <c r="CO472">
        <v>-63648.17</v>
      </c>
      <c r="CP472">
        <v>-1594.17</v>
      </c>
      <c r="CQ472">
        <v>60584.83</v>
      </c>
      <c r="CR472">
        <v>10920.83</v>
      </c>
      <c r="CS472">
        <v>-68857.17</v>
      </c>
      <c r="CT472">
        <v>115170.83</v>
      </c>
      <c r="CU472">
        <v>55171.83</v>
      </c>
      <c r="CV472">
        <v>140216.82999999999</v>
      </c>
      <c r="CW472">
        <v>102514.83</v>
      </c>
      <c r="CX472">
        <v>64381.83</v>
      </c>
      <c r="CY472">
        <v>61819.83</v>
      </c>
      <c r="CZ472">
        <v>-66589.17</v>
      </c>
      <c r="DA472">
        <v>30559.83</v>
      </c>
      <c r="DB472">
        <v>110070.83</v>
      </c>
      <c r="DC472">
        <v>46164.83</v>
      </c>
      <c r="DD472">
        <v>-4572.17</v>
      </c>
      <c r="DE472">
        <v>-26441.17</v>
      </c>
      <c r="DF472">
        <v>102626.83</v>
      </c>
      <c r="DG472">
        <v>-179160.17</v>
      </c>
      <c r="DH472">
        <v>41425.83</v>
      </c>
      <c r="DI472">
        <v>75376.83</v>
      </c>
      <c r="DJ472">
        <v>-3857.17</v>
      </c>
    </row>
    <row r="473" spans="1:114" x14ac:dyDescent="0.55000000000000004">
      <c r="A473" s="4">
        <v>58561.999305555553</v>
      </c>
      <c r="B473">
        <v>34775.11</v>
      </c>
      <c r="C473">
        <v>45998.11</v>
      </c>
      <c r="D473">
        <v>67629.11</v>
      </c>
      <c r="E473">
        <v>62259.11</v>
      </c>
      <c r="F473">
        <v>-24470.89</v>
      </c>
      <c r="G473">
        <v>24958.11</v>
      </c>
      <c r="H473">
        <v>-62165.89</v>
      </c>
      <c r="I473">
        <v>-26091.89</v>
      </c>
      <c r="J473">
        <v>1504.11</v>
      </c>
      <c r="K473">
        <v>44617.11</v>
      </c>
      <c r="L473">
        <v>-5165.8900000000003</v>
      </c>
      <c r="M473">
        <v>-33395.89</v>
      </c>
      <c r="N473">
        <v>21195.11</v>
      </c>
      <c r="O473">
        <v>1651.11</v>
      </c>
      <c r="P473">
        <v>11973.11</v>
      </c>
      <c r="Q473">
        <v>-21408.89</v>
      </c>
      <c r="R473">
        <v>16048.11</v>
      </c>
      <c r="S473">
        <v>16030.11</v>
      </c>
      <c r="T473">
        <v>25044.11</v>
      </c>
      <c r="U473">
        <v>2463.11</v>
      </c>
      <c r="V473">
        <v>-66351.89</v>
      </c>
      <c r="W473">
        <v>28710.11</v>
      </c>
      <c r="X473">
        <v>23431.11</v>
      </c>
      <c r="Y473">
        <v>20519.11</v>
      </c>
      <c r="Z473">
        <v>12895.11</v>
      </c>
      <c r="AA473">
        <v>15582.11</v>
      </c>
      <c r="AB473">
        <v>12127.11</v>
      </c>
      <c r="AC473">
        <v>28594.11</v>
      </c>
      <c r="AD473">
        <v>58329.11</v>
      </c>
      <c r="AE473">
        <v>92878.11</v>
      </c>
      <c r="AF473">
        <v>79496.11</v>
      </c>
      <c r="AG473">
        <v>28286.11</v>
      </c>
      <c r="AH473">
        <v>39604.11</v>
      </c>
      <c r="AI473">
        <v>20079.11</v>
      </c>
      <c r="AJ473">
        <v>52809.11</v>
      </c>
      <c r="AK473">
        <v>20334.11</v>
      </c>
      <c r="AL473">
        <v>37578.11</v>
      </c>
      <c r="AM473">
        <v>51797.11</v>
      </c>
      <c r="AN473">
        <v>138517.10999999999</v>
      </c>
      <c r="AO473">
        <v>17621.11</v>
      </c>
      <c r="AP473">
        <v>18377.11</v>
      </c>
      <c r="AQ473">
        <v>35478.11</v>
      </c>
      <c r="AR473">
        <v>12346.11</v>
      </c>
      <c r="AS473">
        <v>2523.11</v>
      </c>
      <c r="AT473">
        <v>43755.11</v>
      </c>
      <c r="AU473">
        <v>45898.11</v>
      </c>
      <c r="AV473">
        <v>41624.11</v>
      </c>
      <c r="AW473">
        <v>49122.11</v>
      </c>
      <c r="AX473">
        <v>35338.11</v>
      </c>
      <c r="AY473">
        <v>66220.11</v>
      </c>
      <c r="AZ473">
        <v>35354.11</v>
      </c>
      <c r="BA473">
        <v>66140.11</v>
      </c>
      <c r="BB473">
        <v>56543.11</v>
      </c>
      <c r="BC473">
        <v>3036.11</v>
      </c>
      <c r="BD473">
        <v>55974.11</v>
      </c>
      <c r="BE473">
        <v>80188.11</v>
      </c>
      <c r="BF473">
        <v>61475.11</v>
      </c>
      <c r="BG473">
        <v>55869.11</v>
      </c>
      <c r="BH473">
        <v>36452.11</v>
      </c>
      <c r="BI473">
        <v>14457.11</v>
      </c>
      <c r="BJ473">
        <v>38493.11</v>
      </c>
      <c r="BK473">
        <v>51160.11</v>
      </c>
      <c r="BL473">
        <v>37890.11</v>
      </c>
      <c r="BM473">
        <v>42520.11</v>
      </c>
      <c r="BN473">
        <v>48701.11</v>
      </c>
      <c r="BO473">
        <v>37180.11</v>
      </c>
      <c r="BP473">
        <v>43301.11</v>
      </c>
      <c r="BQ473">
        <v>56460.11</v>
      </c>
      <c r="BR473">
        <v>62914.11</v>
      </c>
      <c r="BS473">
        <v>18199.11</v>
      </c>
      <c r="BT473">
        <v>32750.11</v>
      </c>
      <c r="BU473">
        <v>40680.11</v>
      </c>
      <c r="BV473">
        <v>64132.11</v>
      </c>
      <c r="BW473">
        <v>89537.11</v>
      </c>
      <c r="BX473">
        <v>-63637.89</v>
      </c>
      <c r="BY473">
        <v>-22172.89</v>
      </c>
      <c r="BZ473">
        <v>-7558.89</v>
      </c>
      <c r="CA473">
        <v>-60084.89</v>
      </c>
      <c r="CB473">
        <v>-66481.89</v>
      </c>
      <c r="CC473">
        <v>58372.11</v>
      </c>
      <c r="CD473">
        <v>176221.11</v>
      </c>
      <c r="CE473">
        <v>27730.11</v>
      </c>
      <c r="CF473">
        <v>68308.11</v>
      </c>
      <c r="CG473">
        <v>-104792.89</v>
      </c>
      <c r="CH473">
        <v>20672.11</v>
      </c>
      <c r="CI473">
        <v>23238.11</v>
      </c>
      <c r="CJ473">
        <v>-1925.89</v>
      </c>
      <c r="CK473">
        <v>79314.11</v>
      </c>
      <c r="CL473">
        <v>-52485.89</v>
      </c>
      <c r="CM473">
        <v>-13541.89</v>
      </c>
      <c r="CN473">
        <v>66813.11</v>
      </c>
      <c r="CO473">
        <v>-46219.89</v>
      </c>
      <c r="CP473">
        <v>-32342.89</v>
      </c>
      <c r="CQ473">
        <v>-29435.89</v>
      </c>
      <c r="CR473">
        <v>-41246.89</v>
      </c>
      <c r="CS473">
        <v>30226.11</v>
      </c>
      <c r="CT473">
        <v>97442.11</v>
      </c>
      <c r="CU473">
        <v>158682.10999999999</v>
      </c>
      <c r="CV473">
        <v>107407.11</v>
      </c>
      <c r="CW473">
        <v>-28243.89</v>
      </c>
      <c r="CX473">
        <v>152247.10999999999</v>
      </c>
      <c r="CY473">
        <v>23875.11</v>
      </c>
      <c r="CZ473">
        <v>-29087.89</v>
      </c>
      <c r="DA473">
        <v>48013.11</v>
      </c>
      <c r="DB473">
        <v>81329.11</v>
      </c>
      <c r="DC473">
        <v>64718.11</v>
      </c>
      <c r="DD473">
        <v>60163.11</v>
      </c>
      <c r="DE473">
        <v>56472.11</v>
      </c>
      <c r="DF473">
        <v>29354.11</v>
      </c>
      <c r="DG473">
        <v>-66636.89</v>
      </c>
      <c r="DH473">
        <v>147666.10999999999</v>
      </c>
      <c r="DI473">
        <v>80812.11</v>
      </c>
      <c r="DJ473">
        <v>29130.11</v>
      </c>
    </row>
    <row r="474" spans="1:114" x14ac:dyDescent="0.55000000000000004">
      <c r="A474" s="4">
        <v>58592.999305555553</v>
      </c>
      <c r="B474">
        <v>47180.17</v>
      </c>
      <c r="C474">
        <v>12158.17</v>
      </c>
      <c r="D474">
        <v>-24556.83</v>
      </c>
      <c r="E474">
        <v>-58608.83</v>
      </c>
      <c r="F474">
        <v>-55242.83</v>
      </c>
      <c r="G474">
        <v>-53207.83</v>
      </c>
      <c r="H474">
        <v>-22122.83</v>
      </c>
      <c r="I474">
        <v>-10370.83</v>
      </c>
      <c r="J474">
        <v>-31473.83</v>
      </c>
      <c r="K474">
        <v>-24660.83</v>
      </c>
      <c r="L474">
        <v>-50086.83</v>
      </c>
      <c r="M474">
        <v>-35338.83</v>
      </c>
      <c r="N474">
        <v>-34111.83</v>
      </c>
      <c r="O474">
        <v>-128276.83</v>
      </c>
      <c r="P474">
        <v>-23820.83</v>
      </c>
      <c r="Q474">
        <v>21321.17</v>
      </c>
      <c r="R474">
        <v>50359.17</v>
      </c>
      <c r="S474">
        <v>11230.17</v>
      </c>
      <c r="T474">
        <v>20753.169999999998</v>
      </c>
      <c r="U474">
        <v>-13981.83</v>
      </c>
      <c r="V474">
        <v>-26656.83</v>
      </c>
      <c r="W474">
        <v>12043.17</v>
      </c>
      <c r="X474">
        <v>14395.17</v>
      </c>
      <c r="Y474">
        <v>-3396.83</v>
      </c>
      <c r="Z474">
        <v>-7869.83</v>
      </c>
      <c r="AA474">
        <v>-4872.83</v>
      </c>
      <c r="AB474">
        <v>9111.17</v>
      </c>
      <c r="AC474">
        <v>3888.17</v>
      </c>
      <c r="AD474">
        <v>-7714.83</v>
      </c>
      <c r="AE474">
        <v>25063.17</v>
      </c>
      <c r="AF474">
        <v>22882.17</v>
      </c>
      <c r="AG474">
        <v>-3224.83</v>
      </c>
      <c r="AH474">
        <v>-15002.83</v>
      </c>
      <c r="AI474">
        <v>8173.17</v>
      </c>
      <c r="AJ474">
        <v>-11264.83</v>
      </c>
      <c r="AK474">
        <v>-22955.83</v>
      </c>
      <c r="AL474">
        <v>-18896.830000000002</v>
      </c>
      <c r="AM474">
        <v>-15102.83</v>
      </c>
      <c r="AN474">
        <v>35356.17</v>
      </c>
      <c r="AO474">
        <v>38365.17</v>
      </c>
      <c r="AP474">
        <v>40602.17</v>
      </c>
      <c r="AQ474">
        <v>145937.17000000001</v>
      </c>
      <c r="AR474">
        <v>-22925.83</v>
      </c>
      <c r="AS474">
        <v>-15013.83</v>
      </c>
      <c r="AT474">
        <v>-39200.83</v>
      </c>
      <c r="AU474">
        <v>-29124.83</v>
      </c>
      <c r="AV474">
        <v>-15566.83</v>
      </c>
      <c r="AW474">
        <v>-37050.83</v>
      </c>
      <c r="AX474">
        <v>-47971.83</v>
      </c>
      <c r="AY474">
        <v>-34319.83</v>
      </c>
      <c r="AZ474">
        <v>-27603.83</v>
      </c>
      <c r="BA474">
        <v>-44191.83</v>
      </c>
      <c r="BB474">
        <v>2930.17</v>
      </c>
      <c r="BC474">
        <v>-5848.83</v>
      </c>
      <c r="BD474">
        <v>-9129.83</v>
      </c>
      <c r="BE474">
        <v>-28124.83</v>
      </c>
      <c r="BF474">
        <v>-26916.83</v>
      </c>
      <c r="BG474">
        <v>-21171.83</v>
      </c>
      <c r="BH474">
        <v>-31574.83</v>
      </c>
      <c r="BI474">
        <v>-4800.83</v>
      </c>
      <c r="BJ474">
        <v>-4136.83</v>
      </c>
      <c r="BK474">
        <v>-6392.83</v>
      </c>
      <c r="BL474">
        <v>-30941.83</v>
      </c>
      <c r="BM474">
        <v>-23913.83</v>
      </c>
      <c r="BN474">
        <v>-44820.83</v>
      </c>
      <c r="BO474">
        <v>20217.169999999998</v>
      </c>
      <c r="BP474">
        <v>-4518.83</v>
      </c>
      <c r="BQ474">
        <v>-26047.83</v>
      </c>
      <c r="BR474">
        <v>-15846.83</v>
      </c>
      <c r="BS474">
        <v>7616.17</v>
      </c>
      <c r="BT474">
        <v>-19598.830000000002</v>
      </c>
      <c r="BU474">
        <v>917.17</v>
      </c>
      <c r="BV474">
        <v>-11623.83</v>
      </c>
      <c r="BW474">
        <v>1788.17</v>
      </c>
      <c r="BX474">
        <v>-9369.83</v>
      </c>
      <c r="BY474">
        <v>-11860.83</v>
      </c>
      <c r="BZ474">
        <v>-76002.83</v>
      </c>
      <c r="CA474">
        <v>-55949.83</v>
      </c>
      <c r="CB474">
        <v>-47584.83</v>
      </c>
      <c r="CC474">
        <v>55744.17</v>
      </c>
      <c r="CD474">
        <v>21066.17</v>
      </c>
      <c r="CE474">
        <v>39587.17</v>
      </c>
      <c r="CF474">
        <v>-43308.83</v>
      </c>
      <c r="CG474">
        <v>-12827.83</v>
      </c>
      <c r="CH474">
        <v>-55352.83</v>
      </c>
      <c r="CI474">
        <v>-15515.83</v>
      </c>
      <c r="CJ474">
        <v>9010.17</v>
      </c>
      <c r="CK474">
        <v>-39041.83</v>
      </c>
      <c r="CL474">
        <v>126727.17</v>
      </c>
      <c r="CM474">
        <v>-19445.830000000002</v>
      </c>
      <c r="CN474">
        <v>-15803.83</v>
      </c>
      <c r="CO474">
        <v>17059.169999999998</v>
      </c>
      <c r="CP474">
        <v>-50902.83</v>
      </c>
      <c r="CQ474">
        <v>-5790.83</v>
      </c>
      <c r="CR474">
        <v>-8075.83</v>
      </c>
      <c r="CS474">
        <v>33068.17</v>
      </c>
      <c r="CT474">
        <v>44747.17</v>
      </c>
      <c r="CU474">
        <v>6924.17</v>
      </c>
      <c r="CV474">
        <v>65028.17</v>
      </c>
      <c r="CW474">
        <v>-25220.83</v>
      </c>
      <c r="CX474">
        <v>20077.169999999998</v>
      </c>
      <c r="CY474">
        <v>24208.17</v>
      </c>
      <c r="CZ474">
        <v>39955.17</v>
      </c>
      <c r="DA474">
        <v>55769.17</v>
      </c>
      <c r="DB474">
        <v>7568.17</v>
      </c>
      <c r="DC474">
        <v>3370.17</v>
      </c>
      <c r="DD474">
        <v>7314.17</v>
      </c>
      <c r="DE474">
        <v>5417.17</v>
      </c>
      <c r="DF474">
        <v>-18955.830000000002</v>
      </c>
      <c r="DG474">
        <v>264778.17</v>
      </c>
      <c r="DH474">
        <v>55549.17</v>
      </c>
      <c r="DI474">
        <v>70620.17</v>
      </c>
      <c r="DJ474">
        <v>38035.17</v>
      </c>
    </row>
    <row r="475" spans="1:114" x14ac:dyDescent="0.55000000000000004">
      <c r="A475" s="4">
        <v>58622.999305555553</v>
      </c>
      <c r="B475">
        <v>-5271.98</v>
      </c>
      <c r="C475">
        <v>-13659.98</v>
      </c>
      <c r="D475">
        <v>-33935.980000000003</v>
      </c>
      <c r="E475">
        <v>3008.02</v>
      </c>
      <c r="F475">
        <v>-39231.980000000003</v>
      </c>
      <c r="G475">
        <v>-80039.98</v>
      </c>
      <c r="H475">
        <v>-44295.98</v>
      </c>
      <c r="I475">
        <v>-48575.98</v>
      </c>
      <c r="J475">
        <v>-32290.98</v>
      </c>
      <c r="K475">
        <v>-50720.98</v>
      </c>
      <c r="L475">
        <v>-9758.98</v>
      </c>
      <c r="M475">
        <v>-28086.98</v>
      </c>
      <c r="N475">
        <v>16926.02</v>
      </c>
      <c r="O475">
        <v>-76624.98</v>
      </c>
      <c r="P475">
        <v>-510.98</v>
      </c>
      <c r="Q475">
        <v>14771.02</v>
      </c>
      <c r="R475">
        <v>2275.02</v>
      </c>
      <c r="S475">
        <v>-32.979999999999997</v>
      </c>
      <c r="T475">
        <v>28003.02</v>
      </c>
      <c r="U475">
        <v>25407.02</v>
      </c>
      <c r="V475">
        <v>31816.02</v>
      </c>
      <c r="W475">
        <v>1361.02</v>
      </c>
      <c r="X475">
        <v>-8110.98</v>
      </c>
      <c r="Y475">
        <v>-3271.98</v>
      </c>
      <c r="Z475">
        <v>3921.02</v>
      </c>
      <c r="AA475">
        <v>24877.02</v>
      </c>
      <c r="AB475">
        <v>-1606.98</v>
      </c>
      <c r="AC475">
        <v>16259.02</v>
      </c>
      <c r="AD475">
        <v>36599.019999999997</v>
      </c>
      <c r="AE475">
        <v>44963.02</v>
      </c>
      <c r="AF475">
        <v>29110.02</v>
      </c>
      <c r="AG475">
        <v>34249.019999999997</v>
      </c>
      <c r="AH475">
        <v>5466.02</v>
      </c>
      <c r="AI475">
        <v>20476.02</v>
      </c>
      <c r="AJ475">
        <v>-5113.9799999999996</v>
      </c>
      <c r="AK475">
        <v>61430.02</v>
      </c>
      <c r="AL475">
        <v>42758.02</v>
      </c>
      <c r="AM475">
        <v>-25581.98</v>
      </c>
      <c r="AN475">
        <v>219972.02</v>
      </c>
      <c r="AO475">
        <v>61563.02</v>
      </c>
      <c r="AP475">
        <v>5867.02</v>
      </c>
      <c r="AQ475">
        <v>-72333.98</v>
      </c>
      <c r="AR475">
        <v>-27510.98</v>
      </c>
      <c r="AS475">
        <v>-40253.980000000003</v>
      </c>
      <c r="AT475">
        <v>-17615.98</v>
      </c>
      <c r="AU475">
        <v>-23773.98</v>
      </c>
      <c r="AV475">
        <v>13276.02</v>
      </c>
      <c r="AW475">
        <v>-8447.98</v>
      </c>
      <c r="AX475">
        <v>-41577.980000000003</v>
      </c>
      <c r="AY475">
        <v>-10738.98</v>
      </c>
      <c r="AZ475">
        <v>-15514.98</v>
      </c>
      <c r="BA475">
        <v>-18277.98</v>
      </c>
      <c r="BB475">
        <v>4999.0200000000004</v>
      </c>
      <c r="BC475">
        <v>-12937.98</v>
      </c>
      <c r="BD475">
        <v>-1175.98</v>
      </c>
      <c r="BE475">
        <v>-31821.98</v>
      </c>
      <c r="BF475">
        <v>-23275.98</v>
      </c>
      <c r="BG475">
        <v>-18529.98</v>
      </c>
      <c r="BH475">
        <v>-28341.98</v>
      </c>
      <c r="BI475">
        <v>-1737.98</v>
      </c>
      <c r="BJ475">
        <v>-14403.98</v>
      </c>
      <c r="BK475">
        <v>-1638.98</v>
      </c>
      <c r="BL475">
        <v>995.02</v>
      </c>
      <c r="BM475">
        <v>14341.02</v>
      </c>
      <c r="BN475">
        <v>-30055.98</v>
      </c>
      <c r="BO475">
        <v>17114.02</v>
      </c>
      <c r="BP475">
        <v>17058.02</v>
      </c>
      <c r="BQ475">
        <v>39526.019999999997</v>
      </c>
      <c r="BR475">
        <v>24102.02</v>
      </c>
      <c r="BS475">
        <v>49242.02</v>
      </c>
      <c r="BT475">
        <v>17937.02</v>
      </c>
      <c r="BU475">
        <v>-68.98</v>
      </c>
      <c r="BV475">
        <v>42967.02</v>
      </c>
      <c r="BW475">
        <v>56398.02</v>
      </c>
      <c r="BX475">
        <v>78718.02</v>
      </c>
      <c r="BY475">
        <v>-16829.98</v>
      </c>
      <c r="BZ475">
        <v>-103145.98</v>
      </c>
      <c r="CA475">
        <v>-60982.98</v>
      </c>
      <c r="CB475">
        <v>-42611.98</v>
      </c>
      <c r="CC475">
        <v>31424.02</v>
      </c>
      <c r="CD475">
        <v>6794.02</v>
      </c>
      <c r="CE475">
        <v>9801.02</v>
      </c>
      <c r="CF475">
        <v>-62194.98</v>
      </c>
      <c r="CG475">
        <v>30340.02</v>
      </c>
      <c r="CH475">
        <v>-60800.98</v>
      </c>
      <c r="CI475">
        <v>11825.02</v>
      </c>
      <c r="CJ475">
        <v>109109.02</v>
      </c>
      <c r="CK475">
        <v>-82796.98</v>
      </c>
      <c r="CL475">
        <v>30709.02</v>
      </c>
      <c r="CM475">
        <v>-8211.98</v>
      </c>
      <c r="CN475">
        <v>-15007.98</v>
      </c>
      <c r="CO475">
        <v>53509.02</v>
      </c>
      <c r="CP475">
        <v>-31168.98</v>
      </c>
      <c r="CQ475">
        <v>-92922.98</v>
      </c>
      <c r="CR475">
        <v>8036.02</v>
      </c>
      <c r="CS475">
        <v>-11395.98</v>
      </c>
      <c r="CT475">
        <v>-34190.980000000003</v>
      </c>
      <c r="CU475">
        <v>64529.02</v>
      </c>
      <c r="CV475">
        <v>-1192.98</v>
      </c>
      <c r="CW475">
        <v>-10339.98</v>
      </c>
      <c r="CX475">
        <v>-89956.98</v>
      </c>
      <c r="CY475">
        <v>12928.02</v>
      </c>
      <c r="CZ475">
        <v>20552.02</v>
      </c>
      <c r="DA475">
        <v>7918.02</v>
      </c>
      <c r="DB475">
        <v>33378.019999999997</v>
      </c>
      <c r="DC475">
        <v>18838.02</v>
      </c>
      <c r="DD475">
        <v>24236.02</v>
      </c>
      <c r="DE475">
        <v>-462.98</v>
      </c>
      <c r="DF475">
        <v>9603.02</v>
      </c>
      <c r="DG475">
        <v>-101862.98</v>
      </c>
      <c r="DH475">
        <v>10619.02</v>
      </c>
      <c r="DI475">
        <v>29316.02</v>
      </c>
      <c r="DJ475">
        <v>-10046.98</v>
      </c>
    </row>
    <row r="476" spans="1:114" x14ac:dyDescent="0.55000000000000004">
      <c r="A476" s="4">
        <v>58653.999305555553</v>
      </c>
      <c r="B476">
        <v>-96753.16</v>
      </c>
      <c r="C476">
        <v>-75259.16</v>
      </c>
      <c r="D476">
        <v>-49639.16</v>
      </c>
      <c r="E476">
        <v>-84669.16</v>
      </c>
      <c r="F476">
        <v>-93639.16</v>
      </c>
      <c r="G476">
        <v>-166715.16</v>
      </c>
      <c r="H476">
        <v>-75753.16</v>
      </c>
      <c r="I476">
        <v>-166518.16</v>
      </c>
      <c r="J476">
        <v>-150960.16</v>
      </c>
      <c r="K476">
        <v>-101746.16</v>
      </c>
      <c r="L476">
        <v>-180038.16</v>
      </c>
      <c r="M476">
        <v>-135680.16</v>
      </c>
      <c r="N476">
        <v>-124899.16</v>
      </c>
      <c r="O476">
        <v>-79862.16</v>
      </c>
      <c r="P476">
        <v>-100166.16</v>
      </c>
      <c r="Q476">
        <v>-71051.16</v>
      </c>
      <c r="R476">
        <v>-106696.16</v>
      </c>
      <c r="S476">
        <v>-77050.16</v>
      </c>
      <c r="T476">
        <v>-40965.160000000003</v>
      </c>
      <c r="U476">
        <v>-89721.16</v>
      </c>
      <c r="V476">
        <v>-64337.16</v>
      </c>
      <c r="W476">
        <v>-70413.16</v>
      </c>
      <c r="X476">
        <v>-69334.16</v>
      </c>
      <c r="Y476">
        <v>-82713.16</v>
      </c>
      <c r="Z476">
        <v>-77956.160000000003</v>
      </c>
      <c r="AA476">
        <v>-81885.16</v>
      </c>
      <c r="AB476">
        <v>-59403.16</v>
      </c>
      <c r="AC476">
        <v>-51507.16</v>
      </c>
      <c r="AD476">
        <v>-17177.16</v>
      </c>
      <c r="AE476">
        <v>-48767.16</v>
      </c>
      <c r="AF476">
        <v>-19628.16</v>
      </c>
      <c r="AG476">
        <v>-32384.16</v>
      </c>
      <c r="AH476">
        <v>-44247.16</v>
      </c>
      <c r="AI476">
        <v>-49381.16</v>
      </c>
      <c r="AJ476">
        <v>-86583.16</v>
      </c>
      <c r="AK476">
        <v>-171120.16</v>
      </c>
      <c r="AL476">
        <v>-49458.16</v>
      </c>
      <c r="AM476">
        <v>-48865.16</v>
      </c>
      <c r="AN476">
        <v>19452.84</v>
      </c>
      <c r="AO476">
        <v>-53123.16</v>
      </c>
      <c r="AP476">
        <v>-74923.16</v>
      </c>
      <c r="AQ476">
        <v>-71463.16</v>
      </c>
      <c r="AR476">
        <v>-80975.16</v>
      </c>
      <c r="AS476">
        <v>-70967.16</v>
      </c>
      <c r="AT476">
        <v>-91943.16</v>
      </c>
      <c r="AU476">
        <v>-86019.16</v>
      </c>
      <c r="AV476">
        <v>-43728.160000000003</v>
      </c>
      <c r="AW476">
        <v>-81227.16</v>
      </c>
      <c r="AX476">
        <v>-59432.160000000003</v>
      </c>
      <c r="AY476">
        <v>-57108.160000000003</v>
      </c>
      <c r="AZ476">
        <v>-64808.160000000003</v>
      </c>
      <c r="BA476">
        <v>-79806.16</v>
      </c>
      <c r="BB476">
        <v>-35946.160000000003</v>
      </c>
      <c r="BC476">
        <v>-52897.16</v>
      </c>
      <c r="BD476">
        <v>-96505.16</v>
      </c>
      <c r="BE476">
        <v>-58785.16</v>
      </c>
      <c r="BF476">
        <v>-60577.16</v>
      </c>
      <c r="BG476">
        <v>-63217.16</v>
      </c>
      <c r="BH476">
        <v>-71391.16</v>
      </c>
      <c r="BI476">
        <v>-71884.160000000003</v>
      </c>
      <c r="BJ476">
        <v>-48866.16</v>
      </c>
      <c r="BK476">
        <v>-53995.16</v>
      </c>
      <c r="BL476">
        <v>-65553.16</v>
      </c>
      <c r="BM476">
        <v>-68541.16</v>
      </c>
      <c r="BN476">
        <v>-76650.16</v>
      </c>
      <c r="BO476">
        <v>-18906.16</v>
      </c>
      <c r="BP476">
        <v>-41531.160000000003</v>
      </c>
      <c r="BQ476">
        <v>-84466.16</v>
      </c>
      <c r="BR476">
        <v>-41247.160000000003</v>
      </c>
      <c r="BS476">
        <v>-65887.16</v>
      </c>
      <c r="BT476">
        <v>-41150.160000000003</v>
      </c>
      <c r="BU476">
        <v>-31590.16</v>
      </c>
      <c r="BV476">
        <v>-30394.16</v>
      </c>
      <c r="BW476">
        <v>-32251.16</v>
      </c>
      <c r="BX476">
        <v>-75886.16</v>
      </c>
      <c r="BY476">
        <v>-164867.16</v>
      </c>
      <c r="BZ476">
        <v>-216731.16</v>
      </c>
      <c r="CA476">
        <v>-172582.16</v>
      </c>
      <c r="CB476">
        <v>-188185.16</v>
      </c>
      <c r="CC476">
        <v>-67796.160000000003</v>
      </c>
      <c r="CD476">
        <v>-116729.16</v>
      </c>
      <c r="CE476">
        <v>-130042.16</v>
      </c>
      <c r="CF476">
        <v>-114539.16</v>
      </c>
      <c r="CG476">
        <v>-30221.16</v>
      </c>
      <c r="CH476">
        <v>-114283.16</v>
      </c>
      <c r="CI476">
        <v>-112906.16</v>
      </c>
      <c r="CJ476">
        <v>-81173.16</v>
      </c>
      <c r="CK476">
        <v>-238118.16</v>
      </c>
      <c r="CL476">
        <v>-135392.16</v>
      </c>
      <c r="CM476">
        <v>-66399.16</v>
      </c>
      <c r="CN476">
        <v>-180276.16</v>
      </c>
      <c r="CO476">
        <v>-40221.160000000003</v>
      </c>
      <c r="CP476">
        <v>-76625.16</v>
      </c>
      <c r="CQ476">
        <v>-196720.16</v>
      </c>
      <c r="CR476">
        <v>-91347.16</v>
      </c>
      <c r="CS476">
        <v>-150202.16</v>
      </c>
      <c r="CT476">
        <v>-109211.16</v>
      </c>
      <c r="CU476">
        <v>-31039.16</v>
      </c>
      <c r="CV476">
        <v>-183981.16</v>
      </c>
      <c r="CW476">
        <v>-160140.16</v>
      </c>
      <c r="CX476">
        <v>-195933.16</v>
      </c>
      <c r="CY476">
        <v>-156729.16</v>
      </c>
      <c r="CZ476">
        <v>-6903.16</v>
      </c>
      <c r="DA476">
        <v>-81779.16</v>
      </c>
      <c r="DB476">
        <v>-34390.160000000003</v>
      </c>
      <c r="DC476">
        <v>-62659.16</v>
      </c>
      <c r="DD476">
        <v>-24940.16</v>
      </c>
      <c r="DE476">
        <v>-62147.16</v>
      </c>
      <c r="DF476">
        <v>-55320.160000000003</v>
      </c>
      <c r="DG476">
        <v>-175450.16</v>
      </c>
      <c r="DH476">
        <v>-214532.16</v>
      </c>
      <c r="DI476">
        <v>-59554.16</v>
      </c>
      <c r="DJ476">
        <v>-35111.160000000003</v>
      </c>
    </row>
    <row r="477" spans="1:114" x14ac:dyDescent="0.55000000000000004">
      <c r="A477" s="4">
        <v>58684.999305555553</v>
      </c>
      <c r="B477">
        <v>-43222.47</v>
      </c>
      <c r="C477">
        <v>-64349.47</v>
      </c>
      <c r="D477">
        <v>-102736.47</v>
      </c>
      <c r="E477">
        <v>-81698.47</v>
      </c>
      <c r="F477">
        <v>-21183.47</v>
      </c>
      <c r="G477">
        <v>-36247.47</v>
      </c>
      <c r="H477">
        <v>-165346.47</v>
      </c>
      <c r="I477">
        <v>-60200.47</v>
      </c>
      <c r="J477">
        <v>-54115.47</v>
      </c>
      <c r="K477">
        <v>-64832.47</v>
      </c>
      <c r="L477">
        <v>-183018.47</v>
      </c>
      <c r="M477">
        <v>-80393.47</v>
      </c>
      <c r="N477">
        <v>-123929.47</v>
      </c>
      <c r="O477">
        <v>-115509.47</v>
      </c>
      <c r="P477">
        <v>-153868.47</v>
      </c>
      <c r="Q477">
        <v>-92677.47</v>
      </c>
      <c r="R477">
        <v>-145159.47</v>
      </c>
      <c r="S477">
        <v>-109644.47</v>
      </c>
      <c r="T477">
        <v>-118150.47</v>
      </c>
      <c r="U477">
        <v>-92017.47</v>
      </c>
      <c r="V477">
        <v>-69548.47</v>
      </c>
      <c r="W477">
        <v>-78664.47</v>
      </c>
      <c r="X477">
        <v>-98023.47</v>
      </c>
      <c r="Y477">
        <v>-58220.47</v>
      </c>
      <c r="Z477">
        <v>-64283.47</v>
      </c>
      <c r="AA477">
        <v>-100252.47</v>
      </c>
      <c r="AB477">
        <v>-109665.47</v>
      </c>
      <c r="AC477">
        <v>-79851.47</v>
      </c>
      <c r="AD477">
        <v>-30692.47</v>
      </c>
      <c r="AE477">
        <v>-32310.47</v>
      </c>
      <c r="AF477">
        <v>15794.53</v>
      </c>
      <c r="AG477">
        <v>21228.53</v>
      </c>
      <c r="AH477">
        <v>-81815.47</v>
      </c>
      <c r="AI477">
        <v>-35628.47</v>
      </c>
      <c r="AJ477">
        <v>-91002.47</v>
      </c>
      <c r="AK477">
        <v>-30761.47</v>
      </c>
      <c r="AL477">
        <v>-59454.47</v>
      </c>
      <c r="AM477">
        <v>-91639.47</v>
      </c>
      <c r="AN477">
        <v>-93797.47</v>
      </c>
      <c r="AO477">
        <v>-94564.47</v>
      </c>
      <c r="AP477">
        <v>-28048.47</v>
      </c>
      <c r="AQ477">
        <v>-61837.47</v>
      </c>
      <c r="AR477">
        <v>-58219.47</v>
      </c>
      <c r="AS477">
        <v>-106159.47</v>
      </c>
      <c r="AT477">
        <v>-79607.47</v>
      </c>
      <c r="AU477">
        <v>-76001.47</v>
      </c>
      <c r="AV477">
        <v>-41260.47</v>
      </c>
      <c r="AW477">
        <v>-77515.47</v>
      </c>
      <c r="AX477">
        <v>-66653.47</v>
      </c>
      <c r="AY477">
        <v>-29983.47</v>
      </c>
      <c r="AZ477">
        <v>-13806.47</v>
      </c>
      <c r="BA477">
        <v>-55284.47</v>
      </c>
      <c r="BB477">
        <v>-17885.47</v>
      </c>
      <c r="BC477">
        <v>-27501.47</v>
      </c>
      <c r="BD477">
        <v>-33998.47</v>
      </c>
      <c r="BE477">
        <v>-64808.47</v>
      </c>
      <c r="BF477">
        <v>-63282.47</v>
      </c>
      <c r="BG477">
        <v>-48764.47</v>
      </c>
      <c r="BH477">
        <v>-53447.47</v>
      </c>
      <c r="BI477">
        <v>-21650.47</v>
      </c>
      <c r="BJ477">
        <v>-77867.47</v>
      </c>
      <c r="BK477">
        <v>-32156.47</v>
      </c>
      <c r="BL477">
        <v>-31465.47</v>
      </c>
      <c r="BM477">
        <v>-60126.47</v>
      </c>
      <c r="BN477">
        <v>-23208.47</v>
      </c>
      <c r="BO477">
        <v>3133.53</v>
      </c>
      <c r="BP477">
        <v>-18591.47</v>
      </c>
      <c r="BQ477">
        <v>-29357.47</v>
      </c>
      <c r="BR477">
        <v>-38067.47</v>
      </c>
      <c r="BS477">
        <v>-42991.47</v>
      </c>
      <c r="BT477">
        <v>-2113.4699999999998</v>
      </c>
      <c r="BU477">
        <v>-11620.47</v>
      </c>
      <c r="BV477">
        <v>9307.5300000000007</v>
      </c>
      <c r="BW477">
        <v>612.53</v>
      </c>
      <c r="BX477">
        <v>-52436.47</v>
      </c>
      <c r="BY477">
        <v>-34086.47</v>
      </c>
      <c r="BZ477">
        <v>-104157.47</v>
      </c>
      <c r="CA477">
        <v>-119235.47</v>
      </c>
      <c r="CB477">
        <v>-111306.47</v>
      </c>
      <c r="CC477">
        <v>-14033.47</v>
      </c>
      <c r="CD477">
        <v>-70574.47</v>
      </c>
      <c r="CE477">
        <v>-17752.47</v>
      </c>
      <c r="CF477">
        <v>-59498.47</v>
      </c>
      <c r="CG477">
        <v>-19214.47</v>
      </c>
      <c r="CH477">
        <v>-83394.47</v>
      </c>
      <c r="CI477">
        <v>-70548.47</v>
      </c>
      <c r="CJ477">
        <v>-79724.47</v>
      </c>
      <c r="CK477">
        <v>-58670.47</v>
      </c>
      <c r="CL477">
        <v>-126488.47</v>
      </c>
      <c r="CM477">
        <v>-9860.4699999999993</v>
      </c>
      <c r="CN477">
        <v>-144268.47</v>
      </c>
      <c r="CO477">
        <v>-17358.47</v>
      </c>
      <c r="CP477">
        <v>-102988.47</v>
      </c>
      <c r="CQ477">
        <v>-139952.47</v>
      </c>
      <c r="CR477">
        <v>8015.53</v>
      </c>
      <c r="CS477">
        <v>-47535.47</v>
      </c>
      <c r="CT477">
        <v>-30927.47</v>
      </c>
      <c r="CU477">
        <v>-82059.47</v>
      </c>
      <c r="CV477">
        <v>-121047.47</v>
      </c>
      <c r="CW477">
        <v>-103175.47</v>
      </c>
      <c r="CX477">
        <v>-117557.47</v>
      </c>
      <c r="CY477">
        <v>-116432.47</v>
      </c>
      <c r="CZ477">
        <v>-57897.47</v>
      </c>
      <c r="DA477">
        <v>195.53</v>
      </c>
      <c r="DB477">
        <v>-14451.47</v>
      </c>
      <c r="DC477">
        <v>-2583.4699999999998</v>
      </c>
      <c r="DD477">
        <v>-30762.47</v>
      </c>
      <c r="DE477">
        <v>-8455.4699999999993</v>
      </c>
      <c r="DF477">
        <v>-7733.47</v>
      </c>
      <c r="DG477">
        <v>94068.53</v>
      </c>
      <c r="DH477">
        <v>-84896.47</v>
      </c>
      <c r="DI477">
        <v>-18152.47</v>
      </c>
      <c r="DJ477">
        <v>29753.53</v>
      </c>
    </row>
    <row r="478" spans="1:114" x14ac:dyDescent="0.55000000000000004">
      <c r="A478" s="4">
        <v>58714.999305555553</v>
      </c>
      <c r="B478">
        <v>-31112.07</v>
      </c>
      <c r="C478">
        <v>-22481.07</v>
      </c>
      <c r="D478">
        <v>-32437.07</v>
      </c>
      <c r="E478">
        <v>-71296.070000000007</v>
      </c>
      <c r="F478">
        <v>-19189.07</v>
      </c>
      <c r="G478">
        <v>-114014.07</v>
      </c>
      <c r="H478">
        <v>-111255.07</v>
      </c>
      <c r="I478">
        <v>-69946.070000000007</v>
      </c>
      <c r="J478">
        <v>-128940.07</v>
      </c>
      <c r="K478">
        <v>-118149.07</v>
      </c>
      <c r="L478">
        <v>-115476.07</v>
      </c>
      <c r="M478">
        <v>-132068.07</v>
      </c>
      <c r="N478">
        <v>-99532.07</v>
      </c>
      <c r="O478">
        <v>-89706.07</v>
      </c>
      <c r="P478">
        <v>-129064.07</v>
      </c>
      <c r="Q478">
        <v>-137397.07</v>
      </c>
      <c r="R478">
        <v>-75487.070000000007</v>
      </c>
      <c r="S478">
        <v>-131427.07</v>
      </c>
      <c r="T478">
        <v>-131190.07</v>
      </c>
      <c r="U478">
        <v>-113665.07</v>
      </c>
      <c r="V478">
        <v>-108705.07</v>
      </c>
      <c r="W478">
        <v>-136865.07</v>
      </c>
      <c r="X478">
        <v>-117365.07</v>
      </c>
      <c r="Y478">
        <v>-68825.070000000007</v>
      </c>
      <c r="Z478">
        <v>-112332.07</v>
      </c>
      <c r="AA478">
        <v>-55563.07</v>
      </c>
      <c r="AB478">
        <v>-81287.070000000007</v>
      </c>
      <c r="AC478">
        <v>-51442.07</v>
      </c>
      <c r="AD478">
        <v>-59115.07</v>
      </c>
      <c r="AE478">
        <v>-66322.070000000007</v>
      </c>
      <c r="AF478">
        <v>-66346.070000000007</v>
      </c>
      <c r="AG478">
        <v>-208341.07</v>
      </c>
      <c r="AH478">
        <v>-129937.07</v>
      </c>
      <c r="AI478">
        <v>-74970.070000000007</v>
      </c>
      <c r="AJ478">
        <v>-119752.07</v>
      </c>
      <c r="AK478">
        <v>-149716.07</v>
      </c>
      <c r="AL478">
        <v>-142200.07</v>
      </c>
      <c r="AM478">
        <v>-79714.070000000007</v>
      </c>
      <c r="AN478">
        <v>-84290.07</v>
      </c>
      <c r="AO478">
        <v>-93673.07</v>
      </c>
      <c r="AP478">
        <v>-129137.07</v>
      </c>
      <c r="AQ478">
        <v>-70079.070000000007</v>
      </c>
      <c r="AR478">
        <v>-95199.07</v>
      </c>
      <c r="AS478">
        <v>-78202.070000000007</v>
      </c>
      <c r="AT478">
        <v>-101672.07</v>
      </c>
      <c r="AU478">
        <v>-108491.07</v>
      </c>
      <c r="AV478">
        <v>-78966.070000000007</v>
      </c>
      <c r="AW478">
        <v>-86618.07</v>
      </c>
      <c r="AX478">
        <v>-93305.07</v>
      </c>
      <c r="AY478">
        <v>-96468.07</v>
      </c>
      <c r="AZ478">
        <v>-75807.070000000007</v>
      </c>
      <c r="BA478">
        <v>-85913.07</v>
      </c>
      <c r="BB478">
        <v>-128138.07</v>
      </c>
      <c r="BC478">
        <v>-19593.07</v>
      </c>
      <c r="BD478">
        <v>-41264.07</v>
      </c>
      <c r="BE478">
        <v>-71240.070000000007</v>
      </c>
      <c r="BF478">
        <v>-85814.07</v>
      </c>
      <c r="BG478">
        <v>-78655.070000000007</v>
      </c>
      <c r="BH478">
        <v>-74793.070000000007</v>
      </c>
      <c r="BI478">
        <v>-110148.07</v>
      </c>
      <c r="BJ478">
        <v>-82966.070000000007</v>
      </c>
      <c r="BK478">
        <v>-61467.07</v>
      </c>
      <c r="BL478">
        <v>-75298.070000000007</v>
      </c>
      <c r="BM478">
        <v>-83084.070000000007</v>
      </c>
      <c r="BN478">
        <v>-84436.07</v>
      </c>
      <c r="BO478">
        <v>-50821.07</v>
      </c>
      <c r="BP478">
        <v>-67012.070000000007</v>
      </c>
      <c r="BQ478">
        <v>-52575.07</v>
      </c>
      <c r="BR478">
        <v>-40253.07</v>
      </c>
      <c r="BS478">
        <v>-56246.07</v>
      </c>
      <c r="BT478">
        <v>-53330.07</v>
      </c>
      <c r="BU478">
        <v>-39088.07</v>
      </c>
      <c r="BV478">
        <v>-57905.07</v>
      </c>
      <c r="BW478">
        <v>-40815.07</v>
      </c>
      <c r="BX478">
        <v>-126739.07</v>
      </c>
      <c r="BY478">
        <v>-63493.07</v>
      </c>
      <c r="BZ478">
        <v>-174876.07</v>
      </c>
      <c r="CA478">
        <v>-123021.07</v>
      </c>
      <c r="CB478">
        <v>-87870.07</v>
      </c>
      <c r="CC478">
        <v>-72918.070000000007</v>
      </c>
      <c r="CD478">
        <v>-106987.07</v>
      </c>
      <c r="CE478">
        <v>-81232.070000000007</v>
      </c>
      <c r="CF478">
        <v>-120845.07</v>
      </c>
      <c r="CG478">
        <v>-110956.07</v>
      </c>
      <c r="CH478">
        <v>-140411.07</v>
      </c>
      <c r="CI478">
        <v>-139707.07</v>
      </c>
      <c r="CJ478">
        <v>-130615.07</v>
      </c>
      <c r="CK478">
        <v>-194167.07</v>
      </c>
      <c r="CL478">
        <v>-198345.07</v>
      </c>
      <c r="CM478">
        <v>-116903.07</v>
      </c>
      <c r="CN478">
        <v>-196637.07</v>
      </c>
      <c r="CO478">
        <v>-75157.070000000007</v>
      </c>
      <c r="CP478">
        <v>-141595.07</v>
      </c>
      <c r="CQ478">
        <v>-127563.07</v>
      </c>
      <c r="CR478">
        <v>-79500.070000000007</v>
      </c>
      <c r="CS478">
        <v>10710.93</v>
      </c>
      <c r="CT478">
        <v>-71806.070000000007</v>
      </c>
      <c r="CU478">
        <v>-90624.07</v>
      </c>
      <c r="CV478">
        <v>-183880.07</v>
      </c>
      <c r="CW478">
        <v>-154278.07</v>
      </c>
      <c r="CX478">
        <v>-127934.07</v>
      </c>
      <c r="CY478">
        <v>-153380.07</v>
      </c>
      <c r="CZ478">
        <v>-116006.07</v>
      </c>
      <c r="DA478">
        <v>-23101.07</v>
      </c>
      <c r="DB478">
        <v>-14427.07</v>
      </c>
      <c r="DC478">
        <v>-45607.07</v>
      </c>
      <c r="DD478">
        <v>-43429.07</v>
      </c>
      <c r="DE478">
        <v>-462196.07</v>
      </c>
      <c r="DF478">
        <v>-50064.07</v>
      </c>
      <c r="DG478">
        <v>3438.93</v>
      </c>
      <c r="DH478">
        <v>-26176.07</v>
      </c>
      <c r="DI478">
        <v>-4368.07</v>
      </c>
      <c r="DJ478">
        <v>-35175.07</v>
      </c>
    </row>
    <row r="479" spans="1:114" x14ac:dyDescent="0.55000000000000004">
      <c r="A479" s="4">
        <v>58745.999305555553</v>
      </c>
      <c r="B479">
        <v>-55723.93</v>
      </c>
      <c r="C479">
        <v>-142294.93</v>
      </c>
      <c r="D479">
        <v>-143240.93</v>
      </c>
      <c r="E479">
        <v>-226795.93</v>
      </c>
      <c r="F479">
        <v>-187420.93</v>
      </c>
      <c r="G479">
        <v>-203380.93</v>
      </c>
      <c r="H479">
        <v>-196626.93</v>
      </c>
      <c r="I479">
        <v>-216893.93</v>
      </c>
      <c r="J479">
        <v>-246171.93</v>
      </c>
      <c r="K479">
        <v>-213212.93</v>
      </c>
      <c r="L479">
        <v>-238293.93</v>
      </c>
      <c r="M479">
        <v>-176039.93</v>
      </c>
      <c r="N479">
        <v>-230515.93</v>
      </c>
      <c r="O479">
        <v>-239242.93</v>
      </c>
      <c r="P479">
        <v>-239759.93</v>
      </c>
      <c r="Q479">
        <v>-217584.93</v>
      </c>
      <c r="R479">
        <v>-242551.93</v>
      </c>
      <c r="S479">
        <v>-192827.93</v>
      </c>
      <c r="T479">
        <v>-251941.93</v>
      </c>
      <c r="U479">
        <v>-246301.93</v>
      </c>
      <c r="V479">
        <v>-239932.93</v>
      </c>
      <c r="W479">
        <v>-240496.93</v>
      </c>
      <c r="X479">
        <v>-206201.93</v>
      </c>
      <c r="Y479">
        <v>-222982.93</v>
      </c>
      <c r="Z479">
        <v>-207191.93</v>
      </c>
      <c r="AA479">
        <v>-220446.93</v>
      </c>
      <c r="AB479">
        <v>-219456.93</v>
      </c>
      <c r="AC479">
        <v>-245047.93</v>
      </c>
      <c r="AD479">
        <v>-201774.93</v>
      </c>
      <c r="AE479">
        <v>-211742.93</v>
      </c>
      <c r="AF479">
        <v>-214020.93</v>
      </c>
      <c r="AG479">
        <v>-222915.93</v>
      </c>
      <c r="AH479">
        <v>-219425.93</v>
      </c>
      <c r="AI479">
        <v>-240805.93</v>
      </c>
      <c r="AJ479">
        <v>-263084.93</v>
      </c>
      <c r="AK479">
        <v>-202739.93</v>
      </c>
      <c r="AL479">
        <v>-233678.93</v>
      </c>
      <c r="AM479">
        <v>-209802.93</v>
      </c>
      <c r="AN479">
        <v>-284953.93</v>
      </c>
      <c r="AO479">
        <v>-164939.93</v>
      </c>
      <c r="AP479">
        <v>-270720.93</v>
      </c>
      <c r="AQ479">
        <v>-246517.93</v>
      </c>
      <c r="AR479">
        <v>-257454.93</v>
      </c>
      <c r="AS479">
        <v>-238260.93</v>
      </c>
      <c r="AT479">
        <v>-204628.93</v>
      </c>
      <c r="AU479">
        <v>-208340.93</v>
      </c>
      <c r="AV479">
        <v>-200206.93</v>
      </c>
      <c r="AW479">
        <v>-215970.93</v>
      </c>
      <c r="AX479">
        <v>-204719.93</v>
      </c>
      <c r="AY479">
        <v>-212208.93</v>
      </c>
      <c r="AZ479">
        <v>-209864.93</v>
      </c>
      <c r="BA479">
        <v>-234178.93</v>
      </c>
      <c r="BB479">
        <v>-211904.93</v>
      </c>
      <c r="BC479">
        <v>-212168.93</v>
      </c>
      <c r="BD479">
        <v>-193414.93</v>
      </c>
      <c r="BE479">
        <v>-207095.93</v>
      </c>
      <c r="BF479">
        <v>-230632.93</v>
      </c>
      <c r="BG479">
        <v>-234825.93</v>
      </c>
      <c r="BH479">
        <v>-207819.93</v>
      </c>
      <c r="BI479">
        <v>-267520.93</v>
      </c>
      <c r="BJ479">
        <v>-239529.93</v>
      </c>
      <c r="BK479">
        <v>-232750.93</v>
      </c>
      <c r="BL479">
        <v>-218092.93</v>
      </c>
      <c r="BM479">
        <v>-219761.93</v>
      </c>
      <c r="BN479">
        <v>-209817.93</v>
      </c>
      <c r="BO479">
        <v>-198274.93</v>
      </c>
      <c r="BP479">
        <v>-202765.93</v>
      </c>
      <c r="BQ479">
        <v>-207938.93</v>
      </c>
      <c r="BR479">
        <v>-188301.93</v>
      </c>
      <c r="BS479">
        <v>-192540.93</v>
      </c>
      <c r="BT479">
        <v>-199575.93</v>
      </c>
      <c r="BU479">
        <v>-184105.93</v>
      </c>
      <c r="BV479">
        <v>-159867.93</v>
      </c>
      <c r="BW479">
        <v>-189708.93</v>
      </c>
      <c r="BX479">
        <v>-235466.93</v>
      </c>
      <c r="BY479">
        <v>-291497.93</v>
      </c>
      <c r="BZ479">
        <v>-167070.93</v>
      </c>
      <c r="CA479">
        <v>-150001.93</v>
      </c>
      <c r="CB479">
        <v>-285905.93</v>
      </c>
      <c r="CC479">
        <v>-201708.93</v>
      </c>
      <c r="CD479">
        <v>-209516.93</v>
      </c>
      <c r="CE479">
        <v>-256318.93</v>
      </c>
      <c r="CF479">
        <v>-169567.93</v>
      </c>
      <c r="CG479">
        <v>-187339.93</v>
      </c>
      <c r="CH479">
        <v>-168709.93</v>
      </c>
      <c r="CI479">
        <v>-299324.93</v>
      </c>
      <c r="CJ479">
        <v>-211661.93</v>
      </c>
      <c r="CK479">
        <v>-348944.93</v>
      </c>
      <c r="CL479">
        <v>-196183.93</v>
      </c>
      <c r="CM479">
        <v>-188374.93</v>
      </c>
      <c r="CN479">
        <v>-294303.93</v>
      </c>
      <c r="CO479">
        <v>-200733.93</v>
      </c>
      <c r="CP479">
        <v>-227785.93</v>
      </c>
      <c r="CQ479">
        <v>-290356.93</v>
      </c>
      <c r="CR479">
        <v>-176107.93</v>
      </c>
      <c r="CS479">
        <v>-148716.93</v>
      </c>
      <c r="CT479">
        <v>-240014.93</v>
      </c>
      <c r="CU479">
        <v>-326404.93</v>
      </c>
      <c r="CV479">
        <v>-310842.93</v>
      </c>
      <c r="CW479">
        <v>-282847.93</v>
      </c>
      <c r="CX479">
        <v>-335961.93</v>
      </c>
      <c r="CY479">
        <v>-157691.93</v>
      </c>
      <c r="CZ479">
        <v>-273525.93</v>
      </c>
      <c r="DA479">
        <v>-119588.93</v>
      </c>
      <c r="DB479">
        <v>-141118.93</v>
      </c>
      <c r="DC479">
        <v>-150929.93</v>
      </c>
      <c r="DD479">
        <v>-133155.93</v>
      </c>
      <c r="DE479">
        <v>-169920.93</v>
      </c>
      <c r="DF479">
        <v>-108759.93</v>
      </c>
      <c r="DG479">
        <v>-82235.929999999993</v>
      </c>
      <c r="DH479">
        <v>-134950.93</v>
      </c>
      <c r="DI479">
        <v>-131664.93</v>
      </c>
      <c r="DJ479">
        <v>-125320.93</v>
      </c>
    </row>
    <row r="480" spans="1:114" x14ac:dyDescent="0.55000000000000004">
      <c r="A480" s="4">
        <v>58775.999305555553</v>
      </c>
      <c r="B480">
        <v>91811.839999999997</v>
      </c>
      <c r="C480">
        <v>53819.839999999997</v>
      </c>
      <c r="D480">
        <v>63985.84</v>
      </c>
      <c r="E480">
        <v>125880.84</v>
      </c>
      <c r="F480">
        <v>69608.84</v>
      </c>
      <c r="G480">
        <v>86820.84</v>
      </c>
      <c r="H480">
        <v>47666.84</v>
      </c>
      <c r="I480">
        <v>39234.839999999997</v>
      </c>
      <c r="J480">
        <v>58826.84</v>
      </c>
      <c r="K480">
        <v>57256.84</v>
      </c>
      <c r="L480">
        <v>10242.84</v>
      </c>
      <c r="M480">
        <v>24598.84</v>
      </c>
      <c r="N480">
        <v>193982.84</v>
      </c>
      <c r="O480">
        <v>108501.84</v>
      </c>
      <c r="P480">
        <v>14133.84</v>
      </c>
      <c r="Q480">
        <v>83344.84</v>
      </c>
      <c r="R480">
        <v>38078.839999999997</v>
      </c>
      <c r="S480">
        <v>614.84</v>
      </c>
      <c r="T480">
        <v>49528.84</v>
      </c>
      <c r="U480">
        <v>37517.839999999997</v>
      </c>
      <c r="V480">
        <v>-10066.16</v>
      </c>
      <c r="W480">
        <v>24276.84</v>
      </c>
      <c r="X480">
        <v>11371.84</v>
      </c>
      <c r="Y480">
        <v>46812.84</v>
      </c>
      <c r="Z480">
        <v>52033.84</v>
      </c>
      <c r="AA480">
        <v>8085.84</v>
      </c>
      <c r="AB480">
        <v>33960.839999999997</v>
      </c>
      <c r="AC480">
        <v>46872.84</v>
      </c>
      <c r="AD480">
        <v>46023.839999999997</v>
      </c>
      <c r="AE480">
        <v>74731.839999999997</v>
      </c>
      <c r="AF480">
        <v>51989.84</v>
      </c>
      <c r="AG480">
        <v>43980.84</v>
      </c>
      <c r="AH480">
        <v>42527.839999999997</v>
      </c>
      <c r="AI480">
        <v>30691.84</v>
      </c>
      <c r="AJ480">
        <v>27099.84</v>
      </c>
      <c r="AK480">
        <v>71735.839999999997</v>
      </c>
      <c r="AL480">
        <v>32242.84</v>
      </c>
      <c r="AM480">
        <v>35853.839999999997</v>
      </c>
      <c r="AN480">
        <v>5516.84</v>
      </c>
      <c r="AO480">
        <v>72364.84</v>
      </c>
      <c r="AP480">
        <v>44886.84</v>
      </c>
      <c r="AQ480">
        <v>56402.84</v>
      </c>
      <c r="AR480">
        <v>35123.839999999997</v>
      </c>
      <c r="AS480">
        <v>27356.84</v>
      </c>
      <c r="AT480">
        <v>34673.839999999997</v>
      </c>
      <c r="AU480">
        <v>27943.84</v>
      </c>
      <c r="AV480">
        <v>30726.84</v>
      </c>
      <c r="AW480">
        <v>44005.84</v>
      </c>
      <c r="AX480">
        <v>40101.839999999997</v>
      </c>
      <c r="AY480">
        <v>47953.84</v>
      </c>
      <c r="AZ480">
        <v>5859.84</v>
      </c>
      <c r="BA480">
        <v>6443.84</v>
      </c>
      <c r="BB480">
        <v>24085.84</v>
      </c>
      <c r="BC480">
        <v>105773.84</v>
      </c>
      <c r="BD480">
        <v>30793.84</v>
      </c>
      <c r="BE480">
        <v>33128.839999999997</v>
      </c>
      <c r="BF480">
        <v>31720.84</v>
      </c>
      <c r="BG480">
        <v>26556.84</v>
      </c>
      <c r="BH480">
        <v>22267.84</v>
      </c>
      <c r="BI480">
        <v>7399.84</v>
      </c>
      <c r="BJ480">
        <v>51977.84</v>
      </c>
      <c r="BK480">
        <v>24590.84</v>
      </c>
      <c r="BL480">
        <v>27519.84</v>
      </c>
      <c r="BM480">
        <v>29560.84</v>
      </c>
      <c r="BN480">
        <v>36141.839999999997</v>
      </c>
      <c r="BO480">
        <v>59147.839999999997</v>
      </c>
      <c r="BP480">
        <v>29345.84</v>
      </c>
      <c r="BQ480">
        <v>39172.839999999997</v>
      </c>
      <c r="BR480">
        <v>18409.84</v>
      </c>
      <c r="BS480">
        <v>48902.84</v>
      </c>
      <c r="BT480">
        <v>41293.839999999997</v>
      </c>
      <c r="BU480">
        <v>56699.839999999997</v>
      </c>
      <c r="BV480">
        <v>47003.839999999997</v>
      </c>
      <c r="BW480">
        <v>66492.84</v>
      </c>
      <c r="BX480">
        <v>65676.84</v>
      </c>
      <c r="BY480">
        <v>4613.84</v>
      </c>
      <c r="BZ480">
        <v>79039.839999999997</v>
      </c>
      <c r="CA480">
        <v>105415.84</v>
      </c>
      <c r="CB480">
        <v>106659.84</v>
      </c>
      <c r="CC480">
        <v>26565.84</v>
      </c>
      <c r="CD480">
        <v>109990.84</v>
      </c>
      <c r="CE480">
        <v>108179.84</v>
      </c>
      <c r="CF480">
        <v>106231.84</v>
      </c>
      <c r="CG480">
        <v>161762.84</v>
      </c>
      <c r="CH480">
        <v>57798.84</v>
      </c>
      <c r="CI480">
        <v>81752.84</v>
      </c>
      <c r="CJ480">
        <v>16247.84</v>
      </c>
      <c r="CK480">
        <v>37190.839999999997</v>
      </c>
      <c r="CL480">
        <v>219407.84</v>
      </c>
      <c r="CM480">
        <v>45782.84</v>
      </c>
      <c r="CN480">
        <v>78237.84</v>
      </c>
      <c r="CO480">
        <v>135229.84</v>
      </c>
      <c r="CP480">
        <v>88714.84</v>
      </c>
      <c r="CQ480">
        <v>59399.839999999997</v>
      </c>
      <c r="CR480">
        <v>108571.84</v>
      </c>
      <c r="CS480">
        <v>49616.84</v>
      </c>
      <c r="CT480">
        <v>99669.84</v>
      </c>
      <c r="CU480">
        <v>66136.84</v>
      </c>
      <c r="CV480">
        <v>76075.839999999997</v>
      </c>
      <c r="CW480">
        <v>73205.84</v>
      </c>
      <c r="CX480">
        <v>39778.839999999997</v>
      </c>
      <c r="CY480">
        <v>111958.84</v>
      </c>
      <c r="CZ480">
        <v>75802.84</v>
      </c>
      <c r="DA480">
        <v>100754.84</v>
      </c>
      <c r="DB480">
        <v>90660.84</v>
      </c>
      <c r="DC480">
        <v>88536.84</v>
      </c>
      <c r="DD480">
        <v>86312.84</v>
      </c>
      <c r="DE480">
        <v>90357.84</v>
      </c>
      <c r="DF480">
        <v>102370.84</v>
      </c>
      <c r="DG480">
        <v>187441.84</v>
      </c>
      <c r="DH480">
        <v>120556.84</v>
      </c>
      <c r="DI480">
        <v>109125.84</v>
      </c>
      <c r="DJ480">
        <v>99056.84</v>
      </c>
    </row>
    <row r="481" spans="1:114" x14ac:dyDescent="0.55000000000000004">
      <c r="A481" s="4">
        <v>58806.999305555553</v>
      </c>
      <c r="B481">
        <v>66393.34</v>
      </c>
      <c r="C481">
        <v>97403.34</v>
      </c>
      <c r="D481">
        <v>76487.34</v>
      </c>
      <c r="E481">
        <v>81156.34</v>
      </c>
      <c r="F481">
        <v>66686.34</v>
      </c>
      <c r="G481">
        <v>118958.34</v>
      </c>
      <c r="H481">
        <v>106700.34</v>
      </c>
      <c r="I481">
        <v>79528.34</v>
      </c>
      <c r="J481">
        <v>113984.34</v>
      </c>
      <c r="K481">
        <v>101586.34</v>
      </c>
      <c r="L481">
        <v>46055.34</v>
      </c>
      <c r="M481">
        <v>71969.34</v>
      </c>
      <c r="N481">
        <v>134116.34</v>
      </c>
      <c r="O481">
        <v>62917.34</v>
      </c>
      <c r="P481">
        <v>42799.34</v>
      </c>
      <c r="Q481">
        <v>14692.34</v>
      </c>
      <c r="R481">
        <v>71841.34</v>
      </c>
      <c r="S481">
        <v>70129.34</v>
      </c>
      <c r="T481">
        <v>101650.34</v>
      </c>
      <c r="U481">
        <v>71533.34</v>
      </c>
      <c r="V481">
        <v>-52956.66</v>
      </c>
      <c r="W481">
        <v>8500.34</v>
      </c>
      <c r="X481">
        <v>101592.34</v>
      </c>
      <c r="Y481">
        <v>89570.34</v>
      </c>
      <c r="Z481">
        <v>107763.34</v>
      </c>
      <c r="AA481">
        <v>85490.34</v>
      </c>
      <c r="AB481">
        <v>87032.34</v>
      </c>
      <c r="AC481">
        <v>109590.34</v>
      </c>
      <c r="AD481">
        <v>104981.34</v>
      </c>
      <c r="AE481">
        <v>130168.34</v>
      </c>
      <c r="AF481">
        <v>114743.34</v>
      </c>
      <c r="AG481">
        <v>82576.34</v>
      </c>
      <c r="AH481">
        <v>52316.34</v>
      </c>
      <c r="AI481">
        <v>63226.34</v>
      </c>
      <c r="AJ481">
        <v>54050.34</v>
      </c>
      <c r="AK481">
        <v>66175.34</v>
      </c>
      <c r="AL481">
        <v>109117.34</v>
      </c>
      <c r="AM481">
        <v>138857.34</v>
      </c>
      <c r="AN481">
        <v>79518.34</v>
      </c>
      <c r="AO481">
        <v>65702.34</v>
      </c>
      <c r="AP481">
        <v>118492.34</v>
      </c>
      <c r="AQ481">
        <v>157878.34</v>
      </c>
      <c r="AR481">
        <v>98314.34</v>
      </c>
      <c r="AS481">
        <v>81630.34</v>
      </c>
      <c r="AT481">
        <v>60764.34</v>
      </c>
      <c r="AU481">
        <v>74544.34</v>
      </c>
      <c r="AV481">
        <v>53699.34</v>
      </c>
      <c r="AW481">
        <v>46821.34</v>
      </c>
      <c r="AX481">
        <v>53087.34</v>
      </c>
      <c r="AY481">
        <v>31217.34</v>
      </c>
      <c r="AZ481">
        <v>54867.34</v>
      </c>
      <c r="BA481">
        <v>90290.34</v>
      </c>
      <c r="BB481">
        <v>109986.34</v>
      </c>
      <c r="BC481">
        <v>155707.34</v>
      </c>
      <c r="BD481">
        <v>30555.34</v>
      </c>
      <c r="BE481">
        <v>64202.34</v>
      </c>
      <c r="BF481">
        <v>64452.34</v>
      </c>
      <c r="BG481">
        <v>72354.34</v>
      </c>
      <c r="BH481">
        <v>68767.34</v>
      </c>
      <c r="BI481">
        <v>43411.34</v>
      </c>
      <c r="BJ481">
        <v>50595.34</v>
      </c>
      <c r="BK481">
        <v>68660.34</v>
      </c>
      <c r="BL481">
        <v>69769.34</v>
      </c>
      <c r="BM481">
        <v>32661.34</v>
      </c>
      <c r="BN481">
        <v>71531.34</v>
      </c>
      <c r="BO481">
        <v>32131.34</v>
      </c>
      <c r="BP481">
        <v>63016.34</v>
      </c>
      <c r="BQ481">
        <v>65201.34</v>
      </c>
      <c r="BR481">
        <v>88092.34</v>
      </c>
      <c r="BS481">
        <v>36428.339999999997</v>
      </c>
      <c r="BT481">
        <v>54624.34</v>
      </c>
      <c r="BU481">
        <v>38724.339999999997</v>
      </c>
      <c r="BV481">
        <v>79044.34</v>
      </c>
      <c r="BW481">
        <v>58425.34</v>
      </c>
      <c r="BX481">
        <v>71171.34</v>
      </c>
      <c r="BY481">
        <v>110674.34</v>
      </c>
      <c r="BZ481">
        <v>99713.34</v>
      </c>
      <c r="CA481">
        <v>104945.34</v>
      </c>
      <c r="CB481">
        <v>89448.34</v>
      </c>
      <c r="CC481">
        <v>73705.34</v>
      </c>
      <c r="CD481">
        <v>83011.34</v>
      </c>
      <c r="CE481">
        <v>135824.34</v>
      </c>
      <c r="CF481">
        <v>76100.34</v>
      </c>
      <c r="CG481">
        <v>227915.34</v>
      </c>
      <c r="CH481">
        <v>80996.34</v>
      </c>
      <c r="CI481">
        <v>95504.34</v>
      </c>
      <c r="CJ481">
        <v>67517.34</v>
      </c>
      <c r="CK481">
        <v>79893.34</v>
      </c>
      <c r="CL481">
        <v>230436.34</v>
      </c>
      <c r="CM481">
        <v>50608.34</v>
      </c>
      <c r="CN481">
        <v>70790.34</v>
      </c>
      <c r="CO481">
        <v>102770.34</v>
      </c>
      <c r="CP481">
        <v>40043.339999999997</v>
      </c>
      <c r="CQ481">
        <v>118169.34</v>
      </c>
      <c r="CR481">
        <v>120019.34</v>
      </c>
      <c r="CS481">
        <v>72885.34</v>
      </c>
      <c r="CT481">
        <v>75842.34</v>
      </c>
      <c r="CU481">
        <v>110680.34</v>
      </c>
      <c r="CV481">
        <v>111264.34</v>
      </c>
      <c r="CW481">
        <v>80832.34</v>
      </c>
      <c r="CX481">
        <v>107564.34</v>
      </c>
      <c r="CY481">
        <v>87203.34</v>
      </c>
      <c r="CZ481">
        <v>63352.34</v>
      </c>
      <c r="DA481">
        <v>94367.34</v>
      </c>
      <c r="DB481">
        <v>121698.34</v>
      </c>
      <c r="DC481">
        <v>126662.34</v>
      </c>
      <c r="DD481">
        <v>89718.34</v>
      </c>
      <c r="DE481">
        <v>101315.34</v>
      </c>
      <c r="DF481">
        <v>74610.34</v>
      </c>
      <c r="DG481">
        <v>136789.34</v>
      </c>
      <c r="DH481">
        <v>139296.34</v>
      </c>
      <c r="DI481">
        <v>141554.34</v>
      </c>
      <c r="DJ481">
        <v>115711.34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F7E9-62CD-46B5-8EC8-C3387A117F82}">
  <dimension ref="A1:DJ481"/>
  <sheetViews>
    <sheetView workbookViewId="0">
      <selection activeCell="H2" sqref="H2"/>
    </sheetView>
  </sheetViews>
  <sheetFormatPr defaultRowHeight="14.4" x14ac:dyDescent="0.55000000000000004"/>
  <sheetData>
    <row r="1" spans="1:114" x14ac:dyDescent="0.55000000000000004">
      <c r="A1" s="6" t="s">
        <v>633</v>
      </c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 s="5">
        <v>540020.69999999995</v>
      </c>
      <c r="C2" s="5">
        <v>540020.69999999995</v>
      </c>
      <c r="D2" s="5">
        <v>565020.69999999995</v>
      </c>
      <c r="E2" s="5">
        <v>540020.69999999995</v>
      </c>
      <c r="F2" s="5">
        <v>540020.69999999995</v>
      </c>
      <c r="G2" s="5">
        <v>540020.69999999995</v>
      </c>
      <c r="H2" s="5">
        <v>565020.69999999995</v>
      </c>
      <c r="I2" s="5">
        <v>573354.04</v>
      </c>
      <c r="J2" s="5">
        <v>540020.69999999995</v>
      </c>
      <c r="K2" s="5">
        <v>540020.69999999995</v>
      </c>
      <c r="L2" s="5">
        <v>540020.69999999995</v>
      </c>
      <c r="M2" s="5">
        <v>552520.69999999995</v>
      </c>
      <c r="N2" s="5">
        <v>573354.04</v>
      </c>
      <c r="O2" s="5">
        <v>565020.69999999995</v>
      </c>
      <c r="P2" s="5">
        <v>581687.37</v>
      </c>
      <c r="Q2" s="5">
        <v>552520.69999999995</v>
      </c>
      <c r="R2" s="5">
        <v>552520.69999999995</v>
      </c>
      <c r="S2" s="5">
        <v>565020.69999999995</v>
      </c>
      <c r="T2" s="5">
        <v>581687.37</v>
      </c>
      <c r="U2" s="5">
        <v>573354.04</v>
      </c>
      <c r="V2" s="5">
        <v>573354.04</v>
      </c>
      <c r="W2" s="5">
        <v>540020.69999999995</v>
      </c>
      <c r="X2" s="5">
        <v>552520.69999999995</v>
      </c>
      <c r="Y2" s="5">
        <v>581687.37</v>
      </c>
      <c r="Z2" s="5">
        <v>573354.04</v>
      </c>
      <c r="AA2" s="5">
        <v>581687.37</v>
      </c>
      <c r="AB2" s="5">
        <v>573354.04</v>
      </c>
      <c r="AC2" s="5">
        <v>581687.37</v>
      </c>
      <c r="AD2" s="5">
        <v>581687.37</v>
      </c>
      <c r="AE2" s="5">
        <v>565020.69999999995</v>
      </c>
      <c r="AF2" s="5">
        <v>565020.69999999995</v>
      </c>
      <c r="AG2" s="5">
        <v>565020.69999999995</v>
      </c>
      <c r="AH2" s="5">
        <v>540020.69999999995</v>
      </c>
      <c r="AI2" s="5">
        <v>573354.04</v>
      </c>
      <c r="AJ2" s="5">
        <v>552520.69999999995</v>
      </c>
      <c r="AK2" s="5">
        <v>540020.69999999995</v>
      </c>
      <c r="AL2" s="5">
        <v>540020.69999999995</v>
      </c>
      <c r="AM2" s="5">
        <v>540020.69999999995</v>
      </c>
      <c r="AN2" s="5">
        <v>573354.04</v>
      </c>
      <c r="AO2" s="5">
        <v>565020.69999999995</v>
      </c>
      <c r="AP2" s="5">
        <v>565020.69999999995</v>
      </c>
      <c r="AQ2" s="5">
        <v>573354.04</v>
      </c>
      <c r="AR2" s="5">
        <v>565020.69999999995</v>
      </c>
      <c r="AS2" s="5">
        <v>573354.04</v>
      </c>
      <c r="AT2" s="5">
        <v>565020.69999999995</v>
      </c>
      <c r="AU2" s="5">
        <v>552520.69999999995</v>
      </c>
      <c r="AV2" s="5">
        <v>540020.69999999995</v>
      </c>
      <c r="AW2" s="5">
        <v>540020.69999999995</v>
      </c>
      <c r="AX2" s="5">
        <v>552520.69999999995</v>
      </c>
      <c r="AY2" s="5">
        <v>573354.04</v>
      </c>
      <c r="AZ2" s="5">
        <v>540020.69999999995</v>
      </c>
      <c r="BA2" s="5">
        <v>552520.69999999995</v>
      </c>
      <c r="BB2" s="5">
        <v>540020.69999999995</v>
      </c>
      <c r="BC2" s="5">
        <v>565020.69999999995</v>
      </c>
      <c r="BD2" s="5">
        <v>573354.04</v>
      </c>
      <c r="BE2" s="5">
        <v>573354.04</v>
      </c>
      <c r="BF2" s="5">
        <v>565020.69999999995</v>
      </c>
      <c r="BG2" s="5">
        <v>540020.69999999995</v>
      </c>
      <c r="BH2" s="5">
        <v>573354.04</v>
      </c>
      <c r="BI2" s="5">
        <v>540020.69999999995</v>
      </c>
      <c r="BJ2" s="5">
        <v>565020.69999999995</v>
      </c>
      <c r="BK2" s="5">
        <v>540020.69999999995</v>
      </c>
      <c r="BL2" s="5">
        <v>565020.69999999995</v>
      </c>
      <c r="BM2" s="5">
        <v>540020.69999999995</v>
      </c>
      <c r="BN2" s="5">
        <v>540020.69999999995</v>
      </c>
      <c r="BO2" s="5">
        <v>540020.69999999995</v>
      </c>
      <c r="BP2" s="5">
        <v>565020.69999999995</v>
      </c>
      <c r="BQ2" s="5">
        <v>552520.69999999995</v>
      </c>
      <c r="BR2" s="5">
        <v>540020.69999999995</v>
      </c>
      <c r="BS2" s="5">
        <v>540020.69999999995</v>
      </c>
      <c r="BT2" s="5">
        <v>581687.37</v>
      </c>
      <c r="BU2" s="5">
        <v>581687.37</v>
      </c>
      <c r="BV2" s="5">
        <v>552520.69999999995</v>
      </c>
      <c r="BW2" s="5">
        <v>565020.69999999995</v>
      </c>
      <c r="BX2" s="5">
        <v>552520.69999999995</v>
      </c>
      <c r="BY2" s="5">
        <v>573354.04</v>
      </c>
      <c r="BZ2" s="5">
        <v>540020.69999999995</v>
      </c>
      <c r="CA2" s="5">
        <v>540020.69999999995</v>
      </c>
      <c r="CB2" s="5">
        <v>540020.69999999995</v>
      </c>
      <c r="CC2" s="5">
        <v>573354.04</v>
      </c>
      <c r="CD2" s="5">
        <v>540020.69999999995</v>
      </c>
      <c r="CE2" s="5">
        <v>573354.04</v>
      </c>
      <c r="CF2" s="5">
        <v>581687.37</v>
      </c>
      <c r="CG2" s="5">
        <v>573354.04</v>
      </c>
      <c r="CH2" s="5">
        <v>581687.37</v>
      </c>
      <c r="CI2" s="5">
        <v>581687.37</v>
      </c>
      <c r="CJ2" s="5">
        <v>581687.37</v>
      </c>
      <c r="CK2" s="5">
        <v>552520.69999999995</v>
      </c>
      <c r="CL2" s="5">
        <v>581687.37</v>
      </c>
      <c r="CM2" s="5">
        <v>540020.69999999995</v>
      </c>
      <c r="CN2" s="5">
        <v>540020.69999999995</v>
      </c>
      <c r="CO2" s="5">
        <v>540020.69999999995</v>
      </c>
      <c r="CP2" s="5">
        <v>540020.69999999995</v>
      </c>
      <c r="CQ2" s="5">
        <v>540020.69999999995</v>
      </c>
      <c r="CR2" s="5">
        <v>552520.69999999995</v>
      </c>
      <c r="CS2" s="5">
        <v>573354.04</v>
      </c>
      <c r="CT2" s="5">
        <v>573354.04</v>
      </c>
      <c r="CU2" s="5">
        <v>552520.69999999995</v>
      </c>
      <c r="CV2" s="5">
        <v>565020.69999999995</v>
      </c>
      <c r="CW2" s="5">
        <v>552520.69999999995</v>
      </c>
      <c r="CX2" s="5">
        <v>540020.69999999995</v>
      </c>
      <c r="CY2" s="5">
        <v>573354.04</v>
      </c>
      <c r="CZ2" s="5">
        <v>581687.37</v>
      </c>
      <c r="DA2" s="5">
        <v>573354.04</v>
      </c>
      <c r="DB2" s="5">
        <v>565020.69999999995</v>
      </c>
      <c r="DC2" s="5">
        <v>540020.69999999995</v>
      </c>
      <c r="DD2" s="5">
        <v>565020.69999999995</v>
      </c>
      <c r="DE2" s="5">
        <v>573354.04</v>
      </c>
      <c r="DF2" s="5">
        <v>581687.37</v>
      </c>
      <c r="DG2" s="5">
        <v>581687.37</v>
      </c>
      <c r="DH2" s="5">
        <v>565020.69999999995</v>
      </c>
      <c r="DI2" s="5">
        <v>540020.69999999995</v>
      </c>
      <c r="DJ2" s="5">
        <v>565020.69999999995</v>
      </c>
    </row>
    <row r="3" spans="1:114" x14ac:dyDescent="0.55000000000000004">
      <c r="A3" s="7">
        <v>44255.999305555553</v>
      </c>
      <c r="B3" s="5">
        <v>700051.14</v>
      </c>
      <c r="C3" s="5">
        <v>700051.14</v>
      </c>
      <c r="D3" s="5">
        <v>725051.14</v>
      </c>
      <c r="E3" s="5">
        <v>700051.14</v>
      </c>
      <c r="F3" s="5">
        <v>700051.14</v>
      </c>
      <c r="G3" s="5">
        <v>700051.14</v>
      </c>
      <c r="H3" s="5">
        <v>725051.14</v>
      </c>
      <c r="I3" s="5">
        <v>733384.48</v>
      </c>
      <c r="J3" s="5">
        <v>700051.14</v>
      </c>
      <c r="K3" s="5">
        <v>700051.14</v>
      </c>
      <c r="L3" s="5">
        <v>700051.14</v>
      </c>
      <c r="M3" s="5">
        <v>712551.14</v>
      </c>
      <c r="N3" s="5">
        <v>733384.48</v>
      </c>
      <c r="O3" s="5">
        <v>725051.14</v>
      </c>
      <c r="P3" s="5">
        <v>741717.81</v>
      </c>
      <c r="Q3" s="5">
        <v>712551.14</v>
      </c>
      <c r="R3" s="5">
        <v>712551.14</v>
      </c>
      <c r="S3" s="5">
        <v>725051.14</v>
      </c>
      <c r="T3" s="5">
        <v>741717.81</v>
      </c>
      <c r="U3" s="5">
        <v>733384.48</v>
      </c>
      <c r="V3" s="5">
        <v>733384.48</v>
      </c>
      <c r="W3" s="5">
        <v>700051.14</v>
      </c>
      <c r="X3" s="5">
        <v>712551.14</v>
      </c>
      <c r="Y3" s="5">
        <v>741717.81</v>
      </c>
      <c r="Z3" s="5">
        <v>733384.48</v>
      </c>
      <c r="AA3" s="5">
        <v>741717.81</v>
      </c>
      <c r="AB3" s="5">
        <v>733384.48</v>
      </c>
      <c r="AC3" s="5">
        <v>741717.81</v>
      </c>
      <c r="AD3" s="5">
        <v>741717.81</v>
      </c>
      <c r="AE3" s="5">
        <v>725051.14</v>
      </c>
      <c r="AF3" s="5">
        <v>725051.14</v>
      </c>
      <c r="AG3" s="5">
        <v>725051.14</v>
      </c>
      <c r="AH3" s="5">
        <v>700051.14</v>
      </c>
      <c r="AI3" s="5">
        <v>733384.48</v>
      </c>
      <c r="AJ3" s="5">
        <v>712551.14</v>
      </c>
      <c r="AK3" s="5">
        <v>700051.14</v>
      </c>
      <c r="AL3" s="5">
        <v>700051.14</v>
      </c>
      <c r="AM3" s="5">
        <v>700051.14</v>
      </c>
      <c r="AN3" s="5">
        <v>733384.48</v>
      </c>
      <c r="AO3" s="5">
        <v>725051.14</v>
      </c>
      <c r="AP3" s="5">
        <v>725051.14</v>
      </c>
      <c r="AQ3" s="5">
        <v>733384.48</v>
      </c>
      <c r="AR3" s="5">
        <v>725051.14</v>
      </c>
      <c r="AS3" s="5">
        <v>733384.48</v>
      </c>
      <c r="AT3" s="5">
        <v>725051.14</v>
      </c>
      <c r="AU3" s="5">
        <v>712551.14</v>
      </c>
      <c r="AV3" s="5">
        <v>700051.14</v>
      </c>
      <c r="AW3" s="5">
        <v>700051.14</v>
      </c>
      <c r="AX3" s="5">
        <v>712551.14</v>
      </c>
      <c r="AY3" s="5">
        <v>733384.48</v>
      </c>
      <c r="AZ3" s="5">
        <v>700051.14</v>
      </c>
      <c r="BA3" s="5">
        <v>712551.14</v>
      </c>
      <c r="BB3" s="5">
        <v>700051.14</v>
      </c>
      <c r="BC3" s="5">
        <v>725051.14</v>
      </c>
      <c r="BD3" s="5">
        <v>733384.48</v>
      </c>
      <c r="BE3" s="5">
        <v>733384.48</v>
      </c>
      <c r="BF3" s="5">
        <v>725051.14</v>
      </c>
      <c r="BG3" s="5">
        <v>700051.14</v>
      </c>
      <c r="BH3" s="5">
        <v>733384.48</v>
      </c>
      <c r="BI3" s="5">
        <v>700051.14</v>
      </c>
      <c r="BJ3" s="5">
        <v>725051.14</v>
      </c>
      <c r="BK3" s="5">
        <v>700051.14</v>
      </c>
      <c r="BL3" s="5">
        <v>725051.14</v>
      </c>
      <c r="BM3" s="5">
        <v>700051.14</v>
      </c>
      <c r="BN3" s="5">
        <v>700051.14</v>
      </c>
      <c r="BO3" s="5">
        <v>700051.14</v>
      </c>
      <c r="BP3" s="5">
        <v>725051.14</v>
      </c>
      <c r="BQ3" s="5">
        <v>712551.14</v>
      </c>
      <c r="BR3" s="5">
        <v>700051.14</v>
      </c>
      <c r="BS3" s="5">
        <v>700051.14</v>
      </c>
      <c r="BT3" s="5">
        <v>741717.81</v>
      </c>
      <c r="BU3" s="5">
        <v>741717.81</v>
      </c>
      <c r="BV3" s="5">
        <v>712551.14</v>
      </c>
      <c r="BW3" s="5">
        <v>725051.14</v>
      </c>
      <c r="BX3" s="5">
        <v>712551.14</v>
      </c>
      <c r="BY3" s="5">
        <v>733384.48</v>
      </c>
      <c r="BZ3" s="5">
        <v>700051.14</v>
      </c>
      <c r="CA3" s="5">
        <v>700051.14</v>
      </c>
      <c r="CB3" s="5">
        <v>700051.14</v>
      </c>
      <c r="CC3" s="5">
        <v>733384.48</v>
      </c>
      <c r="CD3" s="5">
        <v>700051.14</v>
      </c>
      <c r="CE3" s="5">
        <v>733384.48</v>
      </c>
      <c r="CF3" s="5">
        <v>741717.81</v>
      </c>
      <c r="CG3" s="5">
        <v>733384.48</v>
      </c>
      <c r="CH3" s="5">
        <v>741717.81</v>
      </c>
      <c r="CI3" s="5">
        <v>741717.81</v>
      </c>
      <c r="CJ3" s="5">
        <v>741717.81</v>
      </c>
      <c r="CK3" s="5">
        <v>712551.14</v>
      </c>
      <c r="CL3" s="5">
        <v>741717.81</v>
      </c>
      <c r="CM3" s="5">
        <v>700051.14</v>
      </c>
      <c r="CN3" s="5">
        <v>700051.14</v>
      </c>
      <c r="CO3" s="5">
        <v>700051.14</v>
      </c>
      <c r="CP3" s="5">
        <v>700051.14</v>
      </c>
      <c r="CQ3" s="5">
        <v>700051.14</v>
      </c>
      <c r="CR3" s="5">
        <v>712551.14</v>
      </c>
      <c r="CS3" s="5">
        <v>733384.48</v>
      </c>
      <c r="CT3" s="5">
        <v>733384.48</v>
      </c>
      <c r="CU3" s="5">
        <v>712551.14</v>
      </c>
      <c r="CV3" s="5">
        <v>725051.14</v>
      </c>
      <c r="CW3" s="5">
        <v>712551.14</v>
      </c>
      <c r="CX3" s="5">
        <v>700051.14</v>
      </c>
      <c r="CY3" s="5">
        <v>733384.48</v>
      </c>
      <c r="CZ3" s="5">
        <v>741717.81</v>
      </c>
      <c r="DA3" s="5">
        <v>733384.48</v>
      </c>
      <c r="DB3" s="5">
        <v>725051.14</v>
      </c>
      <c r="DC3" s="5">
        <v>700051.14</v>
      </c>
      <c r="DD3" s="5">
        <v>725051.14</v>
      </c>
      <c r="DE3" s="5">
        <v>733384.48</v>
      </c>
      <c r="DF3" s="5">
        <v>741717.81</v>
      </c>
      <c r="DG3" s="5">
        <v>741717.81</v>
      </c>
      <c r="DH3" s="5">
        <v>725051.14</v>
      </c>
      <c r="DI3" s="5">
        <v>700051.14</v>
      </c>
      <c r="DJ3" s="5">
        <v>725051.14</v>
      </c>
    </row>
    <row r="4" spans="1:114" x14ac:dyDescent="0.55000000000000004">
      <c r="A4" s="7">
        <v>44286.999305555553</v>
      </c>
      <c r="B4" s="5">
        <v>808836.97</v>
      </c>
      <c r="C4" s="5">
        <v>808836.97</v>
      </c>
      <c r="D4" s="5">
        <v>833836.97</v>
      </c>
      <c r="E4" s="5">
        <v>808836.97</v>
      </c>
      <c r="F4" s="5">
        <v>808836.97</v>
      </c>
      <c r="G4" s="5">
        <v>808836.97</v>
      </c>
      <c r="H4" s="5">
        <v>833836.97</v>
      </c>
      <c r="I4" s="5">
        <v>842170.31</v>
      </c>
      <c r="J4" s="5">
        <v>808836.97</v>
      </c>
      <c r="K4" s="5">
        <v>808836.97</v>
      </c>
      <c r="L4" s="5">
        <v>808836.97</v>
      </c>
      <c r="M4" s="5">
        <v>821336.97</v>
      </c>
      <c r="N4" s="5">
        <v>842170.31</v>
      </c>
      <c r="O4" s="5">
        <v>833836.97</v>
      </c>
      <c r="P4" s="5">
        <v>850503.64</v>
      </c>
      <c r="Q4" s="5">
        <v>821336.97</v>
      </c>
      <c r="R4" s="5">
        <v>821336.97</v>
      </c>
      <c r="S4" s="5">
        <v>833836.97</v>
      </c>
      <c r="T4" s="5">
        <v>850503.64</v>
      </c>
      <c r="U4" s="5">
        <v>842170.31</v>
      </c>
      <c r="V4" s="5">
        <v>842170.31</v>
      </c>
      <c r="W4" s="5">
        <v>808836.97</v>
      </c>
      <c r="X4" s="5">
        <v>821336.97</v>
      </c>
      <c r="Y4" s="5">
        <v>850503.64</v>
      </c>
      <c r="Z4" s="5">
        <v>842170.31</v>
      </c>
      <c r="AA4" s="5">
        <v>850503.64</v>
      </c>
      <c r="AB4" s="5">
        <v>842170.31</v>
      </c>
      <c r="AC4" s="5">
        <v>850503.64</v>
      </c>
      <c r="AD4" s="5">
        <v>850503.64</v>
      </c>
      <c r="AE4" s="5">
        <v>833836.97</v>
      </c>
      <c r="AF4" s="5">
        <v>833836.97</v>
      </c>
      <c r="AG4" s="5">
        <v>833836.97</v>
      </c>
      <c r="AH4" s="5">
        <v>808836.97</v>
      </c>
      <c r="AI4" s="5">
        <v>842170.31</v>
      </c>
      <c r="AJ4" s="5">
        <v>821336.97</v>
      </c>
      <c r="AK4" s="5">
        <v>808836.97</v>
      </c>
      <c r="AL4" s="5">
        <v>808836.97</v>
      </c>
      <c r="AM4" s="5">
        <v>808836.97</v>
      </c>
      <c r="AN4" s="5">
        <v>842170.31</v>
      </c>
      <c r="AO4" s="5">
        <v>833836.97</v>
      </c>
      <c r="AP4" s="5">
        <v>833836.97</v>
      </c>
      <c r="AQ4" s="5">
        <v>842170.31</v>
      </c>
      <c r="AR4" s="5">
        <v>833836.97</v>
      </c>
      <c r="AS4" s="5">
        <v>842170.31</v>
      </c>
      <c r="AT4" s="5">
        <v>833836.97</v>
      </c>
      <c r="AU4" s="5">
        <v>821336.97</v>
      </c>
      <c r="AV4" s="5">
        <v>808836.97</v>
      </c>
      <c r="AW4" s="5">
        <v>808836.97</v>
      </c>
      <c r="AX4" s="5">
        <v>821336.97</v>
      </c>
      <c r="AY4" s="5">
        <v>842170.31</v>
      </c>
      <c r="AZ4" s="5">
        <v>808836.97</v>
      </c>
      <c r="BA4" s="5">
        <v>821336.97</v>
      </c>
      <c r="BB4" s="5">
        <v>808836.97</v>
      </c>
      <c r="BC4" s="5">
        <v>833836.97</v>
      </c>
      <c r="BD4" s="5">
        <v>842170.31</v>
      </c>
      <c r="BE4" s="5">
        <v>842170.31</v>
      </c>
      <c r="BF4" s="5">
        <v>833836.97</v>
      </c>
      <c r="BG4" s="5">
        <v>808836.97</v>
      </c>
      <c r="BH4" s="5">
        <v>842170.31</v>
      </c>
      <c r="BI4" s="5">
        <v>808836.97</v>
      </c>
      <c r="BJ4" s="5">
        <v>833836.97</v>
      </c>
      <c r="BK4" s="5">
        <v>808836.97</v>
      </c>
      <c r="BL4" s="5">
        <v>833836.97</v>
      </c>
      <c r="BM4" s="5">
        <v>808836.97</v>
      </c>
      <c r="BN4" s="5">
        <v>808836.97</v>
      </c>
      <c r="BO4" s="5">
        <v>808836.97</v>
      </c>
      <c r="BP4" s="5">
        <v>833836.97</v>
      </c>
      <c r="BQ4" s="5">
        <v>821336.97</v>
      </c>
      <c r="BR4" s="5">
        <v>808836.97</v>
      </c>
      <c r="BS4" s="5">
        <v>808836.97</v>
      </c>
      <c r="BT4" s="5">
        <v>850503.64</v>
      </c>
      <c r="BU4" s="5">
        <v>850503.64</v>
      </c>
      <c r="BV4" s="5">
        <v>821336.97</v>
      </c>
      <c r="BW4" s="5">
        <v>833836.97</v>
      </c>
      <c r="BX4" s="5">
        <v>821336.97</v>
      </c>
      <c r="BY4" s="5">
        <v>842170.31</v>
      </c>
      <c r="BZ4" s="5">
        <v>808836.97</v>
      </c>
      <c r="CA4" s="5">
        <v>808836.97</v>
      </c>
      <c r="CB4" s="5">
        <v>808836.97</v>
      </c>
      <c r="CC4" s="5">
        <v>842170.31</v>
      </c>
      <c r="CD4" s="5">
        <v>808836.97</v>
      </c>
      <c r="CE4" s="5">
        <v>842170.31</v>
      </c>
      <c r="CF4" s="5">
        <v>850503.64</v>
      </c>
      <c r="CG4" s="5">
        <v>842170.31</v>
      </c>
      <c r="CH4" s="5">
        <v>850503.64</v>
      </c>
      <c r="CI4" s="5">
        <v>850503.64</v>
      </c>
      <c r="CJ4" s="5">
        <v>850503.64</v>
      </c>
      <c r="CK4" s="5">
        <v>821336.97</v>
      </c>
      <c r="CL4" s="5">
        <v>850503.64</v>
      </c>
      <c r="CM4" s="5">
        <v>808836.97</v>
      </c>
      <c r="CN4" s="5">
        <v>808836.97</v>
      </c>
      <c r="CO4" s="5">
        <v>808836.97</v>
      </c>
      <c r="CP4" s="5">
        <v>808836.97</v>
      </c>
      <c r="CQ4" s="5">
        <v>808836.97</v>
      </c>
      <c r="CR4" s="5">
        <v>821336.97</v>
      </c>
      <c r="CS4" s="5">
        <v>842170.31</v>
      </c>
      <c r="CT4" s="5">
        <v>842170.31</v>
      </c>
      <c r="CU4" s="5">
        <v>821336.97</v>
      </c>
      <c r="CV4" s="5">
        <v>833836.97</v>
      </c>
      <c r="CW4" s="5">
        <v>821336.97</v>
      </c>
      <c r="CX4" s="5">
        <v>808836.97</v>
      </c>
      <c r="CY4" s="5">
        <v>842170.31</v>
      </c>
      <c r="CZ4" s="5">
        <v>850503.64</v>
      </c>
      <c r="DA4" s="5">
        <v>842170.31</v>
      </c>
      <c r="DB4" s="5">
        <v>833836.97</v>
      </c>
      <c r="DC4" s="5">
        <v>808836.97</v>
      </c>
      <c r="DD4" s="5">
        <v>833836.97</v>
      </c>
      <c r="DE4" s="5">
        <v>842170.31</v>
      </c>
      <c r="DF4" s="5">
        <v>850503.64</v>
      </c>
      <c r="DG4" s="5">
        <v>850503.64</v>
      </c>
      <c r="DH4" s="5">
        <v>833836.97</v>
      </c>
      <c r="DI4" s="5">
        <v>808836.97</v>
      </c>
      <c r="DJ4" s="5">
        <v>833836.97</v>
      </c>
    </row>
    <row r="5" spans="1:114" x14ac:dyDescent="0.55000000000000004">
      <c r="A5" s="7">
        <v>44316.999305555553</v>
      </c>
      <c r="B5" s="5">
        <v>886490.76</v>
      </c>
      <c r="C5" s="5">
        <v>886490.76</v>
      </c>
      <c r="D5" s="5">
        <v>911490.76</v>
      </c>
      <c r="E5" s="5">
        <v>886490.76</v>
      </c>
      <c r="F5" s="5">
        <v>886490.76</v>
      </c>
      <c r="G5" s="5">
        <v>886490.76</v>
      </c>
      <c r="H5" s="5">
        <v>911490.76</v>
      </c>
      <c r="I5" s="5">
        <v>919824.09</v>
      </c>
      <c r="J5" s="5">
        <v>886490.76</v>
      </c>
      <c r="K5" s="5">
        <v>886490.76</v>
      </c>
      <c r="L5" s="5">
        <v>886490.76</v>
      </c>
      <c r="M5" s="5">
        <v>898990.76</v>
      </c>
      <c r="N5" s="5">
        <v>919824.09</v>
      </c>
      <c r="O5" s="5">
        <v>911490.76</v>
      </c>
      <c r="P5" s="5">
        <v>928157.43</v>
      </c>
      <c r="Q5" s="5">
        <v>898990.76</v>
      </c>
      <c r="R5" s="5">
        <v>898990.76</v>
      </c>
      <c r="S5" s="5">
        <v>911490.76</v>
      </c>
      <c r="T5" s="5">
        <v>928157.43</v>
      </c>
      <c r="U5" s="5">
        <v>919824.09</v>
      </c>
      <c r="V5" s="5">
        <v>919824.09</v>
      </c>
      <c r="W5" s="5">
        <v>886490.76</v>
      </c>
      <c r="X5" s="5">
        <v>898990.76</v>
      </c>
      <c r="Y5" s="5">
        <v>928157.43</v>
      </c>
      <c r="Z5" s="5">
        <v>919824.09</v>
      </c>
      <c r="AA5" s="5">
        <v>928157.43</v>
      </c>
      <c r="AB5" s="5">
        <v>919824.09</v>
      </c>
      <c r="AC5" s="5">
        <v>928157.43</v>
      </c>
      <c r="AD5" s="5">
        <v>928157.43</v>
      </c>
      <c r="AE5" s="5">
        <v>911490.76</v>
      </c>
      <c r="AF5" s="5">
        <v>911490.76</v>
      </c>
      <c r="AG5" s="5">
        <v>911490.76</v>
      </c>
      <c r="AH5" s="5">
        <v>886490.76</v>
      </c>
      <c r="AI5" s="5">
        <v>919824.09</v>
      </c>
      <c r="AJ5" s="5">
        <v>898990.76</v>
      </c>
      <c r="AK5" s="5">
        <v>886490.76</v>
      </c>
      <c r="AL5" s="5">
        <v>886490.76</v>
      </c>
      <c r="AM5" s="5">
        <v>886490.76</v>
      </c>
      <c r="AN5" s="5">
        <v>919824.09</v>
      </c>
      <c r="AO5" s="5">
        <v>911490.76</v>
      </c>
      <c r="AP5" s="5">
        <v>911490.76</v>
      </c>
      <c r="AQ5" s="5">
        <v>919824.09</v>
      </c>
      <c r="AR5" s="5">
        <v>911490.76</v>
      </c>
      <c r="AS5" s="5">
        <v>919824.09</v>
      </c>
      <c r="AT5" s="5">
        <v>911490.76</v>
      </c>
      <c r="AU5" s="5">
        <v>898990.76</v>
      </c>
      <c r="AV5" s="5">
        <v>886490.76</v>
      </c>
      <c r="AW5" s="5">
        <v>886490.76</v>
      </c>
      <c r="AX5" s="5">
        <v>898990.76</v>
      </c>
      <c r="AY5" s="5">
        <v>919824.09</v>
      </c>
      <c r="AZ5" s="5">
        <v>886490.76</v>
      </c>
      <c r="BA5" s="5">
        <v>898990.76</v>
      </c>
      <c r="BB5" s="5">
        <v>886490.76</v>
      </c>
      <c r="BC5" s="5">
        <v>911490.76</v>
      </c>
      <c r="BD5" s="5">
        <v>919824.09</v>
      </c>
      <c r="BE5" s="5">
        <v>919824.09</v>
      </c>
      <c r="BF5" s="5">
        <v>911490.76</v>
      </c>
      <c r="BG5" s="5">
        <v>886490.76</v>
      </c>
      <c r="BH5" s="5">
        <v>919824.09</v>
      </c>
      <c r="BI5" s="5">
        <v>886490.76</v>
      </c>
      <c r="BJ5" s="5">
        <v>911490.76</v>
      </c>
      <c r="BK5" s="5">
        <v>886490.76</v>
      </c>
      <c r="BL5" s="5">
        <v>911490.76</v>
      </c>
      <c r="BM5" s="5">
        <v>886490.76</v>
      </c>
      <c r="BN5" s="5">
        <v>886490.76</v>
      </c>
      <c r="BO5" s="5">
        <v>886490.76</v>
      </c>
      <c r="BP5" s="5">
        <v>911490.76</v>
      </c>
      <c r="BQ5" s="5">
        <v>898990.76</v>
      </c>
      <c r="BR5" s="5">
        <v>886490.76</v>
      </c>
      <c r="BS5" s="5">
        <v>886490.76</v>
      </c>
      <c r="BT5" s="5">
        <v>928157.43</v>
      </c>
      <c r="BU5" s="5">
        <v>928157.43</v>
      </c>
      <c r="BV5" s="5">
        <v>898990.76</v>
      </c>
      <c r="BW5" s="5">
        <v>911490.76</v>
      </c>
      <c r="BX5" s="5">
        <v>898990.76</v>
      </c>
      <c r="BY5" s="5">
        <v>919824.09</v>
      </c>
      <c r="BZ5" s="5">
        <v>886490.76</v>
      </c>
      <c r="CA5" s="5">
        <v>886490.76</v>
      </c>
      <c r="CB5" s="5">
        <v>886490.76</v>
      </c>
      <c r="CC5" s="5">
        <v>919824.09</v>
      </c>
      <c r="CD5" s="5">
        <v>886490.76</v>
      </c>
      <c r="CE5" s="5">
        <v>919824.09</v>
      </c>
      <c r="CF5" s="5">
        <v>928157.43</v>
      </c>
      <c r="CG5" s="5">
        <v>919824.09</v>
      </c>
      <c r="CH5" s="5">
        <v>928157.43</v>
      </c>
      <c r="CI5" s="5">
        <v>928157.43</v>
      </c>
      <c r="CJ5" s="5">
        <v>928157.43</v>
      </c>
      <c r="CK5" s="5">
        <v>898990.76</v>
      </c>
      <c r="CL5" s="5">
        <v>928157.43</v>
      </c>
      <c r="CM5" s="5">
        <v>886490.76</v>
      </c>
      <c r="CN5" s="5">
        <v>886490.76</v>
      </c>
      <c r="CO5" s="5">
        <v>886490.76</v>
      </c>
      <c r="CP5" s="5">
        <v>886490.76</v>
      </c>
      <c r="CQ5" s="5">
        <v>886490.76</v>
      </c>
      <c r="CR5" s="5">
        <v>898990.76</v>
      </c>
      <c r="CS5" s="5">
        <v>919824.09</v>
      </c>
      <c r="CT5" s="5">
        <v>919824.09</v>
      </c>
      <c r="CU5" s="5">
        <v>898990.76</v>
      </c>
      <c r="CV5" s="5">
        <v>911490.76</v>
      </c>
      <c r="CW5" s="5">
        <v>898990.76</v>
      </c>
      <c r="CX5" s="5">
        <v>886490.76</v>
      </c>
      <c r="CY5" s="5">
        <v>919824.09</v>
      </c>
      <c r="CZ5" s="5">
        <v>928157.43</v>
      </c>
      <c r="DA5" s="5">
        <v>919824.09</v>
      </c>
      <c r="DB5" s="5">
        <v>911490.76</v>
      </c>
      <c r="DC5" s="5">
        <v>886490.76</v>
      </c>
      <c r="DD5" s="5">
        <v>911490.76</v>
      </c>
      <c r="DE5" s="5">
        <v>919824.09</v>
      </c>
      <c r="DF5" s="5">
        <v>928157.43</v>
      </c>
      <c r="DG5" s="5">
        <v>928157.43</v>
      </c>
      <c r="DH5" s="5">
        <v>911490.76</v>
      </c>
      <c r="DI5" s="5">
        <v>886490.76</v>
      </c>
      <c r="DJ5" s="5">
        <v>911490.76</v>
      </c>
    </row>
    <row r="6" spans="1:114" x14ac:dyDescent="0.55000000000000004">
      <c r="A6" s="7">
        <v>44347.999305555553</v>
      </c>
      <c r="B6" s="5">
        <v>781606.51</v>
      </c>
      <c r="C6" s="5">
        <v>781606.51</v>
      </c>
      <c r="D6" s="5">
        <v>806606.51</v>
      </c>
      <c r="E6" s="5">
        <v>781606.51</v>
      </c>
      <c r="F6" s="5">
        <v>781606.51</v>
      </c>
      <c r="G6" s="5">
        <v>781606.51</v>
      </c>
      <c r="H6" s="5">
        <v>806606.51</v>
      </c>
      <c r="I6" s="5">
        <v>814939.85</v>
      </c>
      <c r="J6" s="5">
        <v>781606.51</v>
      </c>
      <c r="K6" s="5">
        <v>781606.51</v>
      </c>
      <c r="L6" s="5">
        <v>781606.51</v>
      </c>
      <c r="M6" s="5">
        <v>794106.51</v>
      </c>
      <c r="N6" s="5">
        <v>814939.85</v>
      </c>
      <c r="O6" s="5">
        <v>806606.51</v>
      </c>
      <c r="P6" s="5">
        <v>823273.18</v>
      </c>
      <c r="Q6" s="5">
        <v>794106.51</v>
      </c>
      <c r="R6" s="5">
        <v>794106.51</v>
      </c>
      <c r="S6" s="5">
        <v>806606.51</v>
      </c>
      <c r="T6" s="5">
        <v>823273.18</v>
      </c>
      <c r="U6" s="5">
        <v>814939.85</v>
      </c>
      <c r="V6" s="5">
        <v>814939.85</v>
      </c>
      <c r="W6" s="5">
        <v>781606.51</v>
      </c>
      <c r="X6" s="5">
        <v>794106.51</v>
      </c>
      <c r="Y6" s="5">
        <v>823273.18</v>
      </c>
      <c r="Z6" s="5">
        <v>814939.85</v>
      </c>
      <c r="AA6" s="5">
        <v>823273.18</v>
      </c>
      <c r="AB6" s="5">
        <v>814939.85</v>
      </c>
      <c r="AC6" s="5">
        <v>823273.18</v>
      </c>
      <c r="AD6" s="5">
        <v>823273.18</v>
      </c>
      <c r="AE6" s="5">
        <v>806606.51</v>
      </c>
      <c r="AF6" s="5">
        <v>806606.51</v>
      </c>
      <c r="AG6" s="5">
        <v>806606.51</v>
      </c>
      <c r="AH6" s="5">
        <v>781606.51</v>
      </c>
      <c r="AI6" s="5">
        <v>814939.85</v>
      </c>
      <c r="AJ6" s="5">
        <v>794106.51</v>
      </c>
      <c r="AK6" s="5">
        <v>781606.51</v>
      </c>
      <c r="AL6" s="5">
        <v>781606.51</v>
      </c>
      <c r="AM6" s="5">
        <v>781606.51</v>
      </c>
      <c r="AN6" s="5">
        <v>814939.85</v>
      </c>
      <c r="AO6" s="5">
        <v>806606.51</v>
      </c>
      <c r="AP6" s="5">
        <v>806606.51</v>
      </c>
      <c r="AQ6" s="5">
        <v>814939.85</v>
      </c>
      <c r="AR6" s="5">
        <v>806606.51</v>
      </c>
      <c r="AS6" s="5">
        <v>814939.85</v>
      </c>
      <c r="AT6" s="5">
        <v>806606.51</v>
      </c>
      <c r="AU6" s="5">
        <v>794106.51</v>
      </c>
      <c r="AV6" s="5">
        <v>781606.51</v>
      </c>
      <c r="AW6" s="5">
        <v>781606.51</v>
      </c>
      <c r="AX6" s="5">
        <v>794106.51</v>
      </c>
      <c r="AY6" s="5">
        <v>814939.85</v>
      </c>
      <c r="AZ6" s="5">
        <v>781606.51</v>
      </c>
      <c r="BA6" s="5">
        <v>794106.51</v>
      </c>
      <c r="BB6" s="5">
        <v>781606.51</v>
      </c>
      <c r="BC6" s="5">
        <v>806606.51</v>
      </c>
      <c r="BD6" s="5">
        <v>814939.85</v>
      </c>
      <c r="BE6" s="5">
        <v>814939.85</v>
      </c>
      <c r="BF6" s="5">
        <v>806606.51</v>
      </c>
      <c r="BG6" s="5">
        <v>781606.51</v>
      </c>
      <c r="BH6" s="5">
        <v>814939.85</v>
      </c>
      <c r="BI6" s="5">
        <v>781606.51</v>
      </c>
      <c r="BJ6" s="5">
        <v>806606.51</v>
      </c>
      <c r="BK6" s="5">
        <v>781606.51</v>
      </c>
      <c r="BL6" s="5">
        <v>806606.51</v>
      </c>
      <c r="BM6" s="5">
        <v>781606.51</v>
      </c>
      <c r="BN6" s="5">
        <v>781606.51</v>
      </c>
      <c r="BO6" s="5">
        <v>781606.51</v>
      </c>
      <c r="BP6" s="5">
        <v>806606.51</v>
      </c>
      <c r="BQ6" s="5">
        <v>794106.51</v>
      </c>
      <c r="BR6" s="5">
        <v>781606.51</v>
      </c>
      <c r="BS6" s="5">
        <v>781606.51</v>
      </c>
      <c r="BT6" s="5">
        <v>823273.18</v>
      </c>
      <c r="BU6" s="5">
        <v>823273.18</v>
      </c>
      <c r="BV6" s="5">
        <v>794106.51</v>
      </c>
      <c r="BW6" s="5">
        <v>806606.51</v>
      </c>
      <c r="BX6" s="5">
        <v>794106.51</v>
      </c>
      <c r="BY6" s="5">
        <v>814939.85</v>
      </c>
      <c r="BZ6" s="5">
        <v>781606.51</v>
      </c>
      <c r="CA6" s="5">
        <v>781606.51</v>
      </c>
      <c r="CB6" s="5">
        <v>781606.51</v>
      </c>
      <c r="CC6" s="5">
        <v>814939.85</v>
      </c>
      <c r="CD6" s="5">
        <v>781606.51</v>
      </c>
      <c r="CE6" s="5">
        <v>814939.85</v>
      </c>
      <c r="CF6" s="5">
        <v>823273.18</v>
      </c>
      <c r="CG6" s="5">
        <v>814939.85</v>
      </c>
      <c r="CH6" s="5">
        <v>823273.18</v>
      </c>
      <c r="CI6" s="5">
        <v>823273.18</v>
      </c>
      <c r="CJ6" s="5">
        <v>823273.18</v>
      </c>
      <c r="CK6" s="5">
        <v>794106.51</v>
      </c>
      <c r="CL6" s="5">
        <v>823273.18</v>
      </c>
      <c r="CM6" s="5">
        <v>781606.51</v>
      </c>
      <c r="CN6" s="5">
        <v>781606.51</v>
      </c>
      <c r="CO6" s="5">
        <v>781606.51</v>
      </c>
      <c r="CP6" s="5">
        <v>781606.51</v>
      </c>
      <c r="CQ6" s="5">
        <v>781606.51</v>
      </c>
      <c r="CR6" s="5">
        <v>794106.51</v>
      </c>
      <c r="CS6" s="5">
        <v>814939.85</v>
      </c>
      <c r="CT6" s="5">
        <v>814939.85</v>
      </c>
      <c r="CU6" s="5">
        <v>794106.51</v>
      </c>
      <c r="CV6" s="5">
        <v>806606.51</v>
      </c>
      <c r="CW6" s="5">
        <v>794106.51</v>
      </c>
      <c r="CX6" s="5">
        <v>781606.51</v>
      </c>
      <c r="CY6" s="5">
        <v>814939.85</v>
      </c>
      <c r="CZ6" s="5">
        <v>823273.18</v>
      </c>
      <c r="DA6" s="5">
        <v>814939.85</v>
      </c>
      <c r="DB6" s="5">
        <v>806606.51</v>
      </c>
      <c r="DC6" s="5">
        <v>781606.51</v>
      </c>
      <c r="DD6" s="5">
        <v>806606.51</v>
      </c>
      <c r="DE6" s="5">
        <v>814939.85</v>
      </c>
      <c r="DF6" s="5">
        <v>823273.18</v>
      </c>
      <c r="DG6" s="5">
        <v>823273.18</v>
      </c>
      <c r="DH6" s="5">
        <v>806606.51</v>
      </c>
      <c r="DI6" s="5">
        <v>781606.51</v>
      </c>
      <c r="DJ6" s="5">
        <v>806606.51</v>
      </c>
    </row>
    <row r="7" spans="1:114" x14ac:dyDescent="0.55000000000000004">
      <c r="A7" s="7">
        <v>44377.999305555553</v>
      </c>
      <c r="B7" s="5">
        <v>853214.31</v>
      </c>
      <c r="C7" s="5">
        <v>853214.31</v>
      </c>
      <c r="D7" s="5">
        <v>878214.31</v>
      </c>
      <c r="E7" s="5">
        <v>853214.31</v>
      </c>
      <c r="F7" s="5">
        <v>853214.31</v>
      </c>
      <c r="G7" s="5">
        <v>853214.31</v>
      </c>
      <c r="H7" s="5">
        <v>878214.31</v>
      </c>
      <c r="I7" s="5">
        <v>886547.65</v>
      </c>
      <c r="J7" s="5">
        <v>853214.31</v>
      </c>
      <c r="K7" s="5">
        <v>853214.31</v>
      </c>
      <c r="L7" s="5">
        <v>853214.31</v>
      </c>
      <c r="M7" s="5">
        <v>865714.31</v>
      </c>
      <c r="N7" s="5">
        <v>886547.65</v>
      </c>
      <c r="O7" s="5">
        <v>878214.31</v>
      </c>
      <c r="P7" s="5">
        <v>894880.98</v>
      </c>
      <c r="Q7" s="5">
        <v>865714.31</v>
      </c>
      <c r="R7" s="5">
        <v>865714.31</v>
      </c>
      <c r="S7" s="5">
        <v>878214.31</v>
      </c>
      <c r="T7" s="5">
        <v>894880.98</v>
      </c>
      <c r="U7" s="5">
        <v>886547.65</v>
      </c>
      <c r="V7" s="5">
        <v>886547.65</v>
      </c>
      <c r="W7" s="5">
        <v>853214.31</v>
      </c>
      <c r="X7" s="5">
        <v>865714.31</v>
      </c>
      <c r="Y7" s="5">
        <v>894880.98</v>
      </c>
      <c r="Z7" s="5">
        <v>886547.65</v>
      </c>
      <c r="AA7" s="5">
        <v>894880.98</v>
      </c>
      <c r="AB7" s="5">
        <v>886547.65</v>
      </c>
      <c r="AC7" s="5">
        <v>894880.98</v>
      </c>
      <c r="AD7" s="5">
        <v>894880.98</v>
      </c>
      <c r="AE7" s="5">
        <v>878214.31</v>
      </c>
      <c r="AF7" s="5">
        <v>878214.31</v>
      </c>
      <c r="AG7" s="5">
        <v>878214.31</v>
      </c>
      <c r="AH7" s="5">
        <v>853214.31</v>
      </c>
      <c r="AI7" s="5">
        <v>886547.65</v>
      </c>
      <c r="AJ7" s="5">
        <v>865714.31</v>
      </c>
      <c r="AK7" s="5">
        <v>853214.31</v>
      </c>
      <c r="AL7" s="5">
        <v>853214.31</v>
      </c>
      <c r="AM7" s="5">
        <v>853214.31</v>
      </c>
      <c r="AN7" s="5">
        <v>886547.65</v>
      </c>
      <c r="AO7" s="5">
        <v>878214.31</v>
      </c>
      <c r="AP7" s="5">
        <v>878214.31</v>
      </c>
      <c r="AQ7" s="5">
        <v>886547.65</v>
      </c>
      <c r="AR7" s="5">
        <v>878214.31</v>
      </c>
      <c r="AS7" s="5">
        <v>886547.65</v>
      </c>
      <c r="AT7" s="5">
        <v>878214.31</v>
      </c>
      <c r="AU7" s="5">
        <v>865714.31</v>
      </c>
      <c r="AV7" s="5">
        <v>853214.31</v>
      </c>
      <c r="AW7" s="5">
        <v>853214.31</v>
      </c>
      <c r="AX7" s="5">
        <v>865714.31</v>
      </c>
      <c r="AY7" s="5">
        <v>886547.65</v>
      </c>
      <c r="AZ7" s="5">
        <v>853214.31</v>
      </c>
      <c r="BA7" s="5">
        <v>865714.31</v>
      </c>
      <c r="BB7" s="5">
        <v>853214.31</v>
      </c>
      <c r="BC7" s="5">
        <v>878214.31</v>
      </c>
      <c r="BD7" s="5">
        <v>886547.65</v>
      </c>
      <c r="BE7" s="5">
        <v>886547.65</v>
      </c>
      <c r="BF7" s="5">
        <v>878214.31</v>
      </c>
      <c r="BG7" s="5">
        <v>853214.31</v>
      </c>
      <c r="BH7" s="5">
        <v>886547.65</v>
      </c>
      <c r="BI7" s="5">
        <v>853214.31</v>
      </c>
      <c r="BJ7" s="5">
        <v>878214.31</v>
      </c>
      <c r="BK7" s="5">
        <v>853214.31</v>
      </c>
      <c r="BL7" s="5">
        <v>878214.31</v>
      </c>
      <c r="BM7" s="5">
        <v>853214.31</v>
      </c>
      <c r="BN7" s="5">
        <v>853214.31</v>
      </c>
      <c r="BO7" s="5">
        <v>853214.31</v>
      </c>
      <c r="BP7" s="5">
        <v>878214.31</v>
      </c>
      <c r="BQ7" s="5">
        <v>865714.31</v>
      </c>
      <c r="BR7" s="5">
        <v>853214.31</v>
      </c>
      <c r="BS7" s="5">
        <v>853214.31</v>
      </c>
      <c r="BT7" s="5">
        <v>894880.98</v>
      </c>
      <c r="BU7" s="5">
        <v>894880.98</v>
      </c>
      <c r="BV7" s="5">
        <v>865714.31</v>
      </c>
      <c r="BW7" s="5">
        <v>878214.31</v>
      </c>
      <c r="BX7" s="5">
        <v>865714.31</v>
      </c>
      <c r="BY7" s="5">
        <v>886547.65</v>
      </c>
      <c r="BZ7" s="5">
        <v>853214.31</v>
      </c>
      <c r="CA7" s="5">
        <v>853214.31</v>
      </c>
      <c r="CB7" s="5">
        <v>853214.31</v>
      </c>
      <c r="CC7" s="5">
        <v>886547.65</v>
      </c>
      <c r="CD7" s="5">
        <v>853214.31</v>
      </c>
      <c r="CE7" s="5">
        <v>886547.65</v>
      </c>
      <c r="CF7" s="5">
        <v>894880.98</v>
      </c>
      <c r="CG7" s="5">
        <v>886547.65</v>
      </c>
      <c r="CH7" s="5">
        <v>894880.98</v>
      </c>
      <c r="CI7" s="5">
        <v>894880.98</v>
      </c>
      <c r="CJ7" s="5">
        <v>894880.98</v>
      </c>
      <c r="CK7" s="5">
        <v>865714.31</v>
      </c>
      <c r="CL7" s="5">
        <v>894880.98</v>
      </c>
      <c r="CM7" s="5">
        <v>853214.31</v>
      </c>
      <c r="CN7" s="5">
        <v>853214.31</v>
      </c>
      <c r="CO7" s="5">
        <v>853214.31</v>
      </c>
      <c r="CP7" s="5">
        <v>853214.31</v>
      </c>
      <c r="CQ7" s="5">
        <v>853214.31</v>
      </c>
      <c r="CR7" s="5">
        <v>865714.31</v>
      </c>
      <c r="CS7" s="5">
        <v>886547.65</v>
      </c>
      <c r="CT7" s="5">
        <v>886547.65</v>
      </c>
      <c r="CU7" s="5">
        <v>865714.31</v>
      </c>
      <c r="CV7" s="5">
        <v>878214.31</v>
      </c>
      <c r="CW7" s="5">
        <v>865714.31</v>
      </c>
      <c r="CX7" s="5">
        <v>853214.31</v>
      </c>
      <c r="CY7" s="5">
        <v>886547.65</v>
      </c>
      <c r="CZ7" s="5">
        <v>894880.98</v>
      </c>
      <c r="DA7" s="5">
        <v>886547.65</v>
      </c>
      <c r="DB7" s="5">
        <v>878214.31</v>
      </c>
      <c r="DC7" s="5">
        <v>853214.31</v>
      </c>
      <c r="DD7" s="5">
        <v>878214.31</v>
      </c>
      <c r="DE7" s="5">
        <v>886547.65</v>
      </c>
      <c r="DF7" s="5">
        <v>894880.98</v>
      </c>
      <c r="DG7" s="5">
        <v>894880.98</v>
      </c>
      <c r="DH7" s="5">
        <v>878214.31</v>
      </c>
      <c r="DI7" s="5">
        <v>853214.31</v>
      </c>
      <c r="DJ7" s="5">
        <v>878214.31</v>
      </c>
    </row>
    <row r="8" spans="1:114" x14ac:dyDescent="0.55000000000000004">
      <c r="A8" s="7">
        <v>44408.999305555553</v>
      </c>
      <c r="B8" s="5">
        <v>895254.18</v>
      </c>
      <c r="C8" s="5">
        <v>895254.18</v>
      </c>
      <c r="D8" s="5">
        <v>920254.18</v>
      </c>
      <c r="E8" s="5">
        <v>895254.18</v>
      </c>
      <c r="F8" s="5">
        <v>895254.18</v>
      </c>
      <c r="G8" s="5">
        <v>895254.18</v>
      </c>
      <c r="H8" s="5">
        <v>920254.18</v>
      </c>
      <c r="I8" s="5">
        <v>928587.52</v>
      </c>
      <c r="J8" s="5">
        <v>895254.18</v>
      </c>
      <c r="K8" s="5">
        <v>895254.18</v>
      </c>
      <c r="L8" s="5">
        <v>895254.18</v>
      </c>
      <c r="M8" s="5">
        <v>907754.18</v>
      </c>
      <c r="N8" s="5">
        <v>928587.52</v>
      </c>
      <c r="O8" s="5">
        <v>920254.18</v>
      </c>
      <c r="P8" s="5">
        <v>936920.85</v>
      </c>
      <c r="Q8" s="5">
        <v>907754.18</v>
      </c>
      <c r="R8" s="5">
        <v>907754.18</v>
      </c>
      <c r="S8" s="5">
        <v>920254.18</v>
      </c>
      <c r="T8" s="5">
        <v>936920.85</v>
      </c>
      <c r="U8" s="5">
        <v>928587.52</v>
      </c>
      <c r="V8" s="5">
        <v>928587.52</v>
      </c>
      <c r="W8" s="5">
        <v>895254.18</v>
      </c>
      <c r="X8" s="5">
        <v>907754.18</v>
      </c>
      <c r="Y8" s="5">
        <v>936920.85</v>
      </c>
      <c r="Z8" s="5">
        <v>928587.52</v>
      </c>
      <c r="AA8" s="5">
        <v>936920.85</v>
      </c>
      <c r="AB8" s="5">
        <v>928587.52</v>
      </c>
      <c r="AC8" s="5">
        <v>936920.85</v>
      </c>
      <c r="AD8" s="5">
        <v>936920.85</v>
      </c>
      <c r="AE8" s="5">
        <v>920254.18</v>
      </c>
      <c r="AF8" s="5">
        <v>920254.18</v>
      </c>
      <c r="AG8" s="5">
        <v>920254.18</v>
      </c>
      <c r="AH8" s="5">
        <v>895254.18</v>
      </c>
      <c r="AI8" s="5">
        <v>928587.52</v>
      </c>
      <c r="AJ8" s="5">
        <v>907754.18</v>
      </c>
      <c r="AK8" s="5">
        <v>895254.18</v>
      </c>
      <c r="AL8" s="5">
        <v>895254.18</v>
      </c>
      <c r="AM8" s="5">
        <v>895254.18</v>
      </c>
      <c r="AN8" s="5">
        <v>928587.52</v>
      </c>
      <c r="AO8" s="5">
        <v>920254.18</v>
      </c>
      <c r="AP8" s="5">
        <v>920254.18</v>
      </c>
      <c r="AQ8" s="5">
        <v>928587.52</v>
      </c>
      <c r="AR8" s="5">
        <v>920254.18</v>
      </c>
      <c r="AS8" s="5">
        <v>928587.52</v>
      </c>
      <c r="AT8" s="5">
        <v>920254.18</v>
      </c>
      <c r="AU8" s="5">
        <v>907754.18</v>
      </c>
      <c r="AV8" s="5">
        <v>895254.18</v>
      </c>
      <c r="AW8" s="5">
        <v>895254.18</v>
      </c>
      <c r="AX8" s="5">
        <v>907754.18</v>
      </c>
      <c r="AY8" s="5">
        <v>928587.52</v>
      </c>
      <c r="AZ8" s="5">
        <v>895254.18</v>
      </c>
      <c r="BA8" s="5">
        <v>907754.18</v>
      </c>
      <c r="BB8" s="5">
        <v>895254.18</v>
      </c>
      <c r="BC8" s="5">
        <v>920254.18</v>
      </c>
      <c r="BD8" s="5">
        <v>928587.52</v>
      </c>
      <c r="BE8" s="5">
        <v>928587.52</v>
      </c>
      <c r="BF8" s="5">
        <v>920254.18</v>
      </c>
      <c r="BG8" s="5">
        <v>895254.18</v>
      </c>
      <c r="BH8" s="5">
        <v>928587.52</v>
      </c>
      <c r="BI8" s="5">
        <v>895254.18</v>
      </c>
      <c r="BJ8" s="5">
        <v>920254.18</v>
      </c>
      <c r="BK8" s="5">
        <v>895254.18</v>
      </c>
      <c r="BL8" s="5">
        <v>920254.18</v>
      </c>
      <c r="BM8" s="5">
        <v>895254.18</v>
      </c>
      <c r="BN8" s="5">
        <v>895254.18</v>
      </c>
      <c r="BO8" s="5">
        <v>895254.18</v>
      </c>
      <c r="BP8" s="5">
        <v>920254.18</v>
      </c>
      <c r="BQ8" s="5">
        <v>907754.18</v>
      </c>
      <c r="BR8" s="5">
        <v>895254.18</v>
      </c>
      <c r="BS8" s="5">
        <v>895254.18</v>
      </c>
      <c r="BT8" s="5">
        <v>936920.85</v>
      </c>
      <c r="BU8" s="5">
        <v>936920.85</v>
      </c>
      <c r="BV8" s="5">
        <v>907754.18</v>
      </c>
      <c r="BW8" s="5">
        <v>920254.18</v>
      </c>
      <c r="BX8" s="5">
        <v>907754.18</v>
      </c>
      <c r="BY8" s="5">
        <v>928587.52</v>
      </c>
      <c r="BZ8" s="5">
        <v>895254.18</v>
      </c>
      <c r="CA8" s="5">
        <v>895254.18</v>
      </c>
      <c r="CB8" s="5">
        <v>895254.18</v>
      </c>
      <c r="CC8" s="5">
        <v>928587.52</v>
      </c>
      <c r="CD8" s="5">
        <v>895254.18</v>
      </c>
      <c r="CE8" s="5">
        <v>928587.52</v>
      </c>
      <c r="CF8" s="5">
        <v>936920.85</v>
      </c>
      <c r="CG8" s="5">
        <v>928587.52</v>
      </c>
      <c r="CH8" s="5">
        <v>936920.85</v>
      </c>
      <c r="CI8" s="5">
        <v>936920.85</v>
      </c>
      <c r="CJ8" s="5">
        <v>936920.85</v>
      </c>
      <c r="CK8" s="5">
        <v>907754.18</v>
      </c>
      <c r="CL8" s="5">
        <v>936920.85</v>
      </c>
      <c r="CM8" s="5">
        <v>895254.18</v>
      </c>
      <c r="CN8" s="5">
        <v>895254.18</v>
      </c>
      <c r="CO8" s="5">
        <v>895254.18</v>
      </c>
      <c r="CP8" s="5">
        <v>895254.18</v>
      </c>
      <c r="CQ8" s="5">
        <v>895254.18</v>
      </c>
      <c r="CR8" s="5">
        <v>907754.18</v>
      </c>
      <c r="CS8" s="5">
        <v>928587.52</v>
      </c>
      <c r="CT8" s="5">
        <v>928587.52</v>
      </c>
      <c r="CU8" s="5">
        <v>907754.18</v>
      </c>
      <c r="CV8" s="5">
        <v>920254.18</v>
      </c>
      <c r="CW8" s="5">
        <v>907754.18</v>
      </c>
      <c r="CX8" s="5">
        <v>895254.18</v>
      </c>
      <c r="CY8" s="5">
        <v>928587.52</v>
      </c>
      <c r="CZ8" s="5">
        <v>936920.85</v>
      </c>
      <c r="DA8" s="5">
        <v>928587.52</v>
      </c>
      <c r="DB8" s="5">
        <v>920254.18</v>
      </c>
      <c r="DC8" s="5">
        <v>895254.18</v>
      </c>
      <c r="DD8" s="5">
        <v>920254.18</v>
      </c>
      <c r="DE8" s="5">
        <v>928587.52</v>
      </c>
      <c r="DF8" s="5">
        <v>936920.85</v>
      </c>
      <c r="DG8" s="5">
        <v>936920.85</v>
      </c>
      <c r="DH8" s="5">
        <v>920254.18</v>
      </c>
      <c r="DI8" s="5">
        <v>895254.18</v>
      </c>
      <c r="DJ8" s="5">
        <v>920254.18</v>
      </c>
    </row>
    <row r="9" spans="1:114" x14ac:dyDescent="0.55000000000000004">
      <c r="A9" s="7">
        <v>44439.999305555553</v>
      </c>
      <c r="B9" s="5">
        <v>859012.52</v>
      </c>
      <c r="C9" s="5">
        <v>859012.52</v>
      </c>
      <c r="D9" s="5">
        <v>884012.52</v>
      </c>
      <c r="E9" s="5">
        <v>859012.52</v>
      </c>
      <c r="F9" s="5">
        <v>859012.52</v>
      </c>
      <c r="G9" s="5">
        <v>859012.52</v>
      </c>
      <c r="H9" s="5">
        <v>884012.52</v>
      </c>
      <c r="I9" s="5">
        <v>892345.86</v>
      </c>
      <c r="J9" s="5">
        <v>859012.52</v>
      </c>
      <c r="K9" s="5">
        <v>859012.52</v>
      </c>
      <c r="L9" s="5">
        <v>859012.52</v>
      </c>
      <c r="M9" s="5">
        <v>871512.52</v>
      </c>
      <c r="N9" s="5">
        <v>892345.86</v>
      </c>
      <c r="O9" s="5">
        <v>884012.52</v>
      </c>
      <c r="P9" s="5">
        <v>900679.19</v>
      </c>
      <c r="Q9" s="5">
        <v>871512.52</v>
      </c>
      <c r="R9" s="5">
        <v>871512.52</v>
      </c>
      <c r="S9" s="5">
        <v>884012.52</v>
      </c>
      <c r="T9" s="5">
        <v>900679.19</v>
      </c>
      <c r="U9" s="5">
        <v>892345.86</v>
      </c>
      <c r="V9" s="5">
        <v>892345.86</v>
      </c>
      <c r="W9" s="5">
        <v>859012.52</v>
      </c>
      <c r="X9" s="5">
        <v>871512.52</v>
      </c>
      <c r="Y9" s="5">
        <v>900679.19</v>
      </c>
      <c r="Z9" s="5">
        <v>892345.86</v>
      </c>
      <c r="AA9" s="5">
        <v>900679.19</v>
      </c>
      <c r="AB9" s="5">
        <v>892345.86</v>
      </c>
      <c r="AC9" s="5">
        <v>900679.19</v>
      </c>
      <c r="AD9" s="5">
        <v>900679.19</v>
      </c>
      <c r="AE9" s="5">
        <v>884012.52</v>
      </c>
      <c r="AF9" s="5">
        <v>884012.52</v>
      </c>
      <c r="AG9" s="5">
        <v>884012.52</v>
      </c>
      <c r="AH9" s="5">
        <v>859012.52</v>
      </c>
      <c r="AI9" s="5">
        <v>892345.86</v>
      </c>
      <c r="AJ9" s="5">
        <v>871512.52</v>
      </c>
      <c r="AK9" s="5">
        <v>859012.52</v>
      </c>
      <c r="AL9" s="5">
        <v>859012.52</v>
      </c>
      <c r="AM9" s="5">
        <v>859012.52</v>
      </c>
      <c r="AN9" s="5">
        <v>892345.86</v>
      </c>
      <c r="AO9" s="5">
        <v>884012.52</v>
      </c>
      <c r="AP9" s="5">
        <v>884012.52</v>
      </c>
      <c r="AQ9" s="5">
        <v>892345.86</v>
      </c>
      <c r="AR9" s="5">
        <v>884012.52</v>
      </c>
      <c r="AS9" s="5">
        <v>892345.86</v>
      </c>
      <c r="AT9" s="5">
        <v>884012.52</v>
      </c>
      <c r="AU9" s="5">
        <v>871512.52</v>
      </c>
      <c r="AV9" s="5">
        <v>859012.52</v>
      </c>
      <c r="AW9" s="5">
        <v>859012.52</v>
      </c>
      <c r="AX9" s="5">
        <v>871512.52</v>
      </c>
      <c r="AY9" s="5">
        <v>892345.86</v>
      </c>
      <c r="AZ9" s="5">
        <v>859012.52</v>
      </c>
      <c r="BA9" s="5">
        <v>871512.52</v>
      </c>
      <c r="BB9" s="5">
        <v>859012.52</v>
      </c>
      <c r="BC9" s="5">
        <v>884012.52</v>
      </c>
      <c r="BD9" s="5">
        <v>892345.86</v>
      </c>
      <c r="BE9" s="5">
        <v>892345.86</v>
      </c>
      <c r="BF9" s="5">
        <v>884012.52</v>
      </c>
      <c r="BG9" s="5">
        <v>859012.52</v>
      </c>
      <c r="BH9" s="5">
        <v>892345.86</v>
      </c>
      <c r="BI9" s="5">
        <v>859012.52</v>
      </c>
      <c r="BJ9" s="5">
        <v>884012.52</v>
      </c>
      <c r="BK9" s="5">
        <v>859012.52</v>
      </c>
      <c r="BL9" s="5">
        <v>884012.52</v>
      </c>
      <c r="BM9" s="5">
        <v>859012.52</v>
      </c>
      <c r="BN9" s="5">
        <v>859012.52</v>
      </c>
      <c r="BO9" s="5">
        <v>859012.52</v>
      </c>
      <c r="BP9" s="5">
        <v>884012.52</v>
      </c>
      <c r="BQ9" s="5">
        <v>871512.52</v>
      </c>
      <c r="BR9" s="5">
        <v>859012.52</v>
      </c>
      <c r="BS9" s="5">
        <v>859012.52</v>
      </c>
      <c r="BT9" s="5">
        <v>900679.19</v>
      </c>
      <c r="BU9" s="5">
        <v>900679.19</v>
      </c>
      <c r="BV9" s="5">
        <v>871512.52</v>
      </c>
      <c r="BW9" s="5">
        <v>884012.52</v>
      </c>
      <c r="BX9" s="5">
        <v>871512.52</v>
      </c>
      <c r="BY9" s="5">
        <v>892345.86</v>
      </c>
      <c r="BZ9" s="5">
        <v>859012.52</v>
      </c>
      <c r="CA9" s="5">
        <v>859012.52</v>
      </c>
      <c r="CB9" s="5">
        <v>859012.52</v>
      </c>
      <c r="CC9" s="5">
        <v>892345.86</v>
      </c>
      <c r="CD9" s="5">
        <v>859012.52</v>
      </c>
      <c r="CE9" s="5">
        <v>892345.86</v>
      </c>
      <c r="CF9" s="5">
        <v>900679.19</v>
      </c>
      <c r="CG9" s="5">
        <v>892345.86</v>
      </c>
      <c r="CH9" s="5">
        <v>900679.19</v>
      </c>
      <c r="CI9" s="5">
        <v>900679.19</v>
      </c>
      <c r="CJ9" s="5">
        <v>900679.19</v>
      </c>
      <c r="CK9" s="5">
        <v>871512.52</v>
      </c>
      <c r="CL9" s="5">
        <v>900679.19</v>
      </c>
      <c r="CM9" s="5">
        <v>859012.52</v>
      </c>
      <c r="CN9" s="5">
        <v>859012.52</v>
      </c>
      <c r="CO9" s="5">
        <v>859012.52</v>
      </c>
      <c r="CP9" s="5">
        <v>859012.52</v>
      </c>
      <c r="CQ9" s="5">
        <v>859012.52</v>
      </c>
      <c r="CR9" s="5">
        <v>871512.52</v>
      </c>
      <c r="CS9" s="5">
        <v>892345.86</v>
      </c>
      <c r="CT9" s="5">
        <v>892345.86</v>
      </c>
      <c r="CU9" s="5">
        <v>871512.52</v>
      </c>
      <c r="CV9" s="5">
        <v>884012.52</v>
      </c>
      <c r="CW9" s="5">
        <v>871512.52</v>
      </c>
      <c r="CX9" s="5">
        <v>859012.52</v>
      </c>
      <c r="CY9" s="5">
        <v>892345.86</v>
      </c>
      <c r="CZ9" s="5">
        <v>900679.19</v>
      </c>
      <c r="DA9" s="5">
        <v>892345.86</v>
      </c>
      <c r="DB9" s="5">
        <v>884012.52</v>
      </c>
      <c r="DC9" s="5">
        <v>859012.52</v>
      </c>
      <c r="DD9" s="5">
        <v>884012.52</v>
      </c>
      <c r="DE9" s="5">
        <v>892345.86</v>
      </c>
      <c r="DF9" s="5">
        <v>900679.19</v>
      </c>
      <c r="DG9" s="5">
        <v>900679.19</v>
      </c>
      <c r="DH9" s="5">
        <v>884012.52</v>
      </c>
      <c r="DI9" s="5">
        <v>859012.52</v>
      </c>
      <c r="DJ9" s="5">
        <v>884012.52</v>
      </c>
    </row>
    <row r="10" spans="1:114" x14ac:dyDescent="0.55000000000000004">
      <c r="A10" s="7">
        <v>44469.999305555553</v>
      </c>
      <c r="B10" s="5">
        <v>729118.98</v>
      </c>
      <c r="C10" s="5">
        <v>729118.98</v>
      </c>
      <c r="D10" s="5">
        <v>754118.98</v>
      </c>
      <c r="E10" s="5">
        <v>729118.98</v>
      </c>
      <c r="F10" s="5">
        <v>729118.98</v>
      </c>
      <c r="G10" s="5">
        <v>729118.98</v>
      </c>
      <c r="H10" s="5">
        <v>754118.98</v>
      </c>
      <c r="I10" s="5">
        <v>762452.31</v>
      </c>
      <c r="J10" s="5">
        <v>729118.98</v>
      </c>
      <c r="K10" s="5">
        <v>729118.98</v>
      </c>
      <c r="L10" s="5">
        <v>729118.98</v>
      </c>
      <c r="M10" s="5">
        <v>741618.98</v>
      </c>
      <c r="N10" s="5">
        <v>762452.31</v>
      </c>
      <c r="O10" s="5">
        <v>754118.98</v>
      </c>
      <c r="P10" s="5">
        <v>770785.64</v>
      </c>
      <c r="Q10" s="5">
        <v>741618.98</v>
      </c>
      <c r="R10" s="5">
        <v>741618.98</v>
      </c>
      <c r="S10" s="5">
        <v>754118.98</v>
      </c>
      <c r="T10" s="5">
        <v>770785.64</v>
      </c>
      <c r="U10" s="5">
        <v>762452.31</v>
      </c>
      <c r="V10" s="5">
        <v>762452.31</v>
      </c>
      <c r="W10" s="5">
        <v>729118.98</v>
      </c>
      <c r="X10" s="5">
        <v>741618.98</v>
      </c>
      <c r="Y10" s="5">
        <v>770785.64</v>
      </c>
      <c r="Z10" s="5">
        <v>762452.31</v>
      </c>
      <c r="AA10" s="5">
        <v>770785.64</v>
      </c>
      <c r="AB10" s="5">
        <v>762452.31</v>
      </c>
      <c r="AC10" s="5">
        <v>770785.64</v>
      </c>
      <c r="AD10" s="5">
        <v>770785.64</v>
      </c>
      <c r="AE10" s="5">
        <v>754118.98</v>
      </c>
      <c r="AF10" s="5">
        <v>754118.98</v>
      </c>
      <c r="AG10" s="5">
        <v>754118.98</v>
      </c>
      <c r="AH10" s="5">
        <v>729118.98</v>
      </c>
      <c r="AI10" s="5">
        <v>762452.31</v>
      </c>
      <c r="AJ10" s="5">
        <v>741618.98</v>
      </c>
      <c r="AK10" s="5">
        <v>729118.98</v>
      </c>
      <c r="AL10" s="5">
        <v>729118.98</v>
      </c>
      <c r="AM10" s="5">
        <v>729118.98</v>
      </c>
      <c r="AN10" s="5">
        <v>762452.31</v>
      </c>
      <c r="AO10" s="5">
        <v>754118.98</v>
      </c>
      <c r="AP10" s="5">
        <v>754118.98</v>
      </c>
      <c r="AQ10" s="5">
        <v>762452.31</v>
      </c>
      <c r="AR10" s="5">
        <v>754118.98</v>
      </c>
      <c r="AS10" s="5">
        <v>762452.31</v>
      </c>
      <c r="AT10" s="5">
        <v>754118.98</v>
      </c>
      <c r="AU10" s="5">
        <v>741618.98</v>
      </c>
      <c r="AV10" s="5">
        <v>729118.98</v>
      </c>
      <c r="AW10" s="5">
        <v>729118.98</v>
      </c>
      <c r="AX10" s="5">
        <v>741618.98</v>
      </c>
      <c r="AY10" s="5">
        <v>762452.31</v>
      </c>
      <c r="AZ10" s="5">
        <v>729118.98</v>
      </c>
      <c r="BA10" s="5">
        <v>741618.98</v>
      </c>
      <c r="BB10" s="5">
        <v>729118.98</v>
      </c>
      <c r="BC10" s="5">
        <v>754118.98</v>
      </c>
      <c r="BD10" s="5">
        <v>762452.31</v>
      </c>
      <c r="BE10" s="5">
        <v>762452.31</v>
      </c>
      <c r="BF10" s="5">
        <v>754118.98</v>
      </c>
      <c r="BG10" s="5">
        <v>729118.98</v>
      </c>
      <c r="BH10" s="5">
        <v>762452.31</v>
      </c>
      <c r="BI10" s="5">
        <v>729118.98</v>
      </c>
      <c r="BJ10" s="5">
        <v>754118.98</v>
      </c>
      <c r="BK10" s="5">
        <v>729118.98</v>
      </c>
      <c r="BL10" s="5">
        <v>754118.98</v>
      </c>
      <c r="BM10" s="5">
        <v>729118.98</v>
      </c>
      <c r="BN10" s="5">
        <v>729118.98</v>
      </c>
      <c r="BO10" s="5">
        <v>729118.98</v>
      </c>
      <c r="BP10" s="5">
        <v>754118.98</v>
      </c>
      <c r="BQ10" s="5">
        <v>741618.98</v>
      </c>
      <c r="BR10" s="5">
        <v>729118.98</v>
      </c>
      <c r="BS10" s="5">
        <v>729118.98</v>
      </c>
      <c r="BT10" s="5">
        <v>770785.64</v>
      </c>
      <c r="BU10" s="5">
        <v>770785.64</v>
      </c>
      <c r="BV10" s="5">
        <v>741618.98</v>
      </c>
      <c r="BW10" s="5">
        <v>754118.98</v>
      </c>
      <c r="BX10" s="5">
        <v>741618.98</v>
      </c>
      <c r="BY10" s="5">
        <v>762452.31</v>
      </c>
      <c r="BZ10" s="5">
        <v>729118.98</v>
      </c>
      <c r="CA10" s="5">
        <v>729118.98</v>
      </c>
      <c r="CB10" s="5">
        <v>729118.98</v>
      </c>
      <c r="CC10" s="5">
        <v>762452.31</v>
      </c>
      <c r="CD10" s="5">
        <v>729118.98</v>
      </c>
      <c r="CE10" s="5">
        <v>762452.31</v>
      </c>
      <c r="CF10" s="5">
        <v>770785.64</v>
      </c>
      <c r="CG10" s="5">
        <v>762452.31</v>
      </c>
      <c r="CH10" s="5">
        <v>770785.64</v>
      </c>
      <c r="CI10" s="5">
        <v>770785.64</v>
      </c>
      <c r="CJ10" s="5">
        <v>770785.64</v>
      </c>
      <c r="CK10" s="5">
        <v>741618.98</v>
      </c>
      <c r="CL10" s="5">
        <v>770785.64</v>
      </c>
      <c r="CM10" s="5">
        <v>729118.98</v>
      </c>
      <c r="CN10" s="5">
        <v>729118.98</v>
      </c>
      <c r="CO10" s="5">
        <v>729118.98</v>
      </c>
      <c r="CP10" s="5">
        <v>729118.98</v>
      </c>
      <c r="CQ10" s="5">
        <v>729118.98</v>
      </c>
      <c r="CR10" s="5">
        <v>741618.98</v>
      </c>
      <c r="CS10" s="5">
        <v>762452.31</v>
      </c>
      <c r="CT10" s="5">
        <v>762452.31</v>
      </c>
      <c r="CU10" s="5">
        <v>741618.98</v>
      </c>
      <c r="CV10" s="5">
        <v>754118.98</v>
      </c>
      <c r="CW10" s="5">
        <v>741618.98</v>
      </c>
      <c r="CX10" s="5">
        <v>729118.98</v>
      </c>
      <c r="CY10" s="5">
        <v>762452.31</v>
      </c>
      <c r="CZ10" s="5">
        <v>770785.64</v>
      </c>
      <c r="DA10" s="5">
        <v>762452.31</v>
      </c>
      <c r="DB10" s="5">
        <v>754118.98</v>
      </c>
      <c r="DC10" s="5">
        <v>729118.98</v>
      </c>
      <c r="DD10" s="5">
        <v>754118.98</v>
      </c>
      <c r="DE10" s="5">
        <v>762452.31</v>
      </c>
      <c r="DF10" s="5">
        <v>770785.64</v>
      </c>
      <c r="DG10" s="5">
        <v>770785.64</v>
      </c>
      <c r="DH10" s="5">
        <v>754118.98</v>
      </c>
      <c r="DI10" s="5">
        <v>729118.98</v>
      </c>
      <c r="DJ10" s="5">
        <v>754118.98</v>
      </c>
    </row>
    <row r="11" spans="1:114" x14ac:dyDescent="0.55000000000000004">
      <c r="A11" s="7">
        <v>44500.999305555553</v>
      </c>
      <c r="B11" s="5">
        <v>678245.27</v>
      </c>
      <c r="C11" s="5">
        <v>678245.27</v>
      </c>
      <c r="D11" s="5">
        <v>703245.27</v>
      </c>
      <c r="E11" s="5">
        <v>678245.27</v>
      </c>
      <c r="F11" s="5">
        <v>678245.27</v>
      </c>
      <c r="G11" s="5">
        <v>678245.27</v>
      </c>
      <c r="H11" s="5">
        <v>703245.27</v>
      </c>
      <c r="I11" s="5">
        <v>711578.6</v>
      </c>
      <c r="J11" s="5">
        <v>678245.27</v>
      </c>
      <c r="K11" s="5">
        <v>678245.27</v>
      </c>
      <c r="L11" s="5">
        <v>678245.27</v>
      </c>
      <c r="M11" s="5">
        <v>690745.27</v>
      </c>
      <c r="N11" s="5">
        <v>711578.6</v>
      </c>
      <c r="O11" s="5">
        <v>703245.27</v>
      </c>
      <c r="P11" s="5">
        <v>719911.94</v>
      </c>
      <c r="Q11" s="5">
        <v>690745.27</v>
      </c>
      <c r="R11" s="5">
        <v>690745.27</v>
      </c>
      <c r="S11" s="5">
        <v>703245.27</v>
      </c>
      <c r="T11" s="5">
        <v>719911.94</v>
      </c>
      <c r="U11" s="5">
        <v>711578.6</v>
      </c>
      <c r="V11" s="5">
        <v>711578.6</v>
      </c>
      <c r="W11" s="5">
        <v>678245.27</v>
      </c>
      <c r="X11" s="5">
        <v>690745.27</v>
      </c>
      <c r="Y11" s="5">
        <v>719911.94</v>
      </c>
      <c r="Z11" s="5">
        <v>711578.6</v>
      </c>
      <c r="AA11" s="5">
        <v>719911.94</v>
      </c>
      <c r="AB11" s="5">
        <v>711578.6</v>
      </c>
      <c r="AC11" s="5">
        <v>719911.94</v>
      </c>
      <c r="AD11" s="5">
        <v>719911.94</v>
      </c>
      <c r="AE11" s="5">
        <v>703245.27</v>
      </c>
      <c r="AF11" s="5">
        <v>703245.27</v>
      </c>
      <c r="AG11" s="5">
        <v>703245.27</v>
      </c>
      <c r="AH11" s="5">
        <v>678245.27</v>
      </c>
      <c r="AI11" s="5">
        <v>711578.6</v>
      </c>
      <c r="AJ11" s="5">
        <v>690745.27</v>
      </c>
      <c r="AK11" s="5">
        <v>678245.27</v>
      </c>
      <c r="AL11" s="5">
        <v>678245.27</v>
      </c>
      <c r="AM11" s="5">
        <v>678245.27</v>
      </c>
      <c r="AN11" s="5">
        <v>711578.6</v>
      </c>
      <c r="AO11" s="5">
        <v>703245.27</v>
      </c>
      <c r="AP11" s="5">
        <v>703245.27</v>
      </c>
      <c r="AQ11" s="5">
        <v>711578.6</v>
      </c>
      <c r="AR11" s="5">
        <v>703245.27</v>
      </c>
      <c r="AS11" s="5">
        <v>711578.6</v>
      </c>
      <c r="AT11" s="5">
        <v>703245.27</v>
      </c>
      <c r="AU11" s="5">
        <v>690745.27</v>
      </c>
      <c r="AV11" s="5">
        <v>678245.27</v>
      </c>
      <c r="AW11" s="5">
        <v>678245.27</v>
      </c>
      <c r="AX11" s="5">
        <v>690745.27</v>
      </c>
      <c r="AY11" s="5">
        <v>711578.6</v>
      </c>
      <c r="AZ11" s="5">
        <v>678245.27</v>
      </c>
      <c r="BA11" s="5">
        <v>690745.27</v>
      </c>
      <c r="BB11" s="5">
        <v>678245.27</v>
      </c>
      <c r="BC11" s="5">
        <v>703245.27</v>
      </c>
      <c r="BD11" s="5">
        <v>711578.6</v>
      </c>
      <c r="BE11" s="5">
        <v>711578.6</v>
      </c>
      <c r="BF11" s="5">
        <v>703245.27</v>
      </c>
      <c r="BG11" s="5">
        <v>678245.27</v>
      </c>
      <c r="BH11" s="5">
        <v>711578.6</v>
      </c>
      <c r="BI11" s="5">
        <v>678245.27</v>
      </c>
      <c r="BJ11" s="5">
        <v>703245.27</v>
      </c>
      <c r="BK11" s="5">
        <v>678245.27</v>
      </c>
      <c r="BL11" s="5">
        <v>703245.27</v>
      </c>
      <c r="BM11" s="5">
        <v>678245.27</v>
      </c>
      <c r="BN11" s="5">
        <v>678245.27</v>
      </c>
      <c r="BO11" s="5">
        <v>678245.27</v>
      </c>
      <c r="BP11" s="5">
        <v>703245.27</v>
      </c>
      <c r="BQ11" s="5">
        <v>690745.27</v>
      </c>
      <c r="BR11" s="5">
        <v>678245.27</v>
      </c>
      <c r="BS11" s="5">
        <v>678245.27</v>
      </c>
      <c r="BT11" s="5">
        <v>719911.94</v>
      </c>
      <c r="BU11" s="5">
        <v>719911.94</v>
      </c>
      <c r="BV11" s="5">
        <v>690745.27</v>
      </c>
      <c r="BW11" s="5">
        <v>703245.27</v>
      </c>
      <c r="BX11" s="5">
        <v>690745.27</v>
      </c>
      <c r="BY11" s="5">
        <v>711578.6</v>
      </c>
      <c r="BZ11" s="5">
        <v>678245.27</v>
      </c>
      <c r="CA11" s="5">
        <v>678245.27</v>
      </c>
      <c r="CB11" s="5">
        <v>678245.27</v>
      </c>
      <c r="CC11" s="5">
        <v>711578.6</v>
      </c>
      <c r="CD11" s="5">
        <v>678245.27</v>
      </c>
      <c r="CE11" s="5">
        <v>711578.6</v>
      </c>
      <c r="CF11" s="5">
        <v>719911.94</v>
      </c>
      <c r="CG11" s="5">
        <v>711578.6</v>
      </c>
      <c r="CH11" s="5">
        <v>719911.94</v>
      </c>
      <c r="CI11" s="5">
        <v>719911.94</v>
      </c>
      <c r="CJ11" s="5">
        <v>719911.94</v>
      </c>
      <c r="CK11" s="5">
        <v>690745.27</v>
      </c>
      <c r="CL11" s="5">
        <v>719911.94</v>
      </c>
      <c r="CM11" s="5">
        <v>678245.27</v>
      </c>
      <c r="CN11" s="5">
        <v>678245.27</v>
      </c>
      <c r="CO11" s="5">
        <v>678245.27</v>
      </c>
      <c r="CP11" s="5">
        <v>678245.27</v>
      </c>
      <c r="CQ11" s="5">
        <v>678245.27</v>
      </c>
      <c r="CR11" s="5">
        <v>690745.27</v>
      </c>
      <c r="CS11" s="5">
        <v>711578.6</v>
      </c>
      <c r="CT11" s="5">
        <v>711578.6</v>
      </c>
      <c r="CU11" s="5">
        <v>690745.27</v>
      </c>
      <c r="CV11" s="5">
        <v>703245.27</v>
      </c>
      <c r="CW11" s="5">
        <v>690745.27</v>
      </c>
      <c r="CX11" s="5">
        <v>678245.27</v>
      </c>
      <c r="CY11" s="5">
        <v>711578.6</v>
      </c>
      <c r="CZ11" s="5">
        <v>719911.94</v>
      </c>
      <c r="DA11" s="5">
        <v>711578.6</v>
      </c>
      <c r="DB11" s="5">
        <v>703245.27</v>
      </c>
      <c r="DC11" s="5">
        <v>678245.27</v>
      </c>
      <c r="DD11" s="5">
        <v>703245.27</v>
      </c>
      <c r="DE11" s="5">
        <v>711578.6</v>
      </c>
      <c r="DF11" s="5">
        <v>719911.94</v>
      </c>
      <c r="DG11" s="5">
        <v>719911.94</v>
      </c>
      <c r="DH11" s="5">
        <v>703245.27</v>
      </c>
      <c r="DI11" s="5">
        <v>678245.27</v>
      </c>
      <c r="DJ11" s="5">
        <v>703245.27</v>
      </c>
    </row>
    <row r="12" spans="1:114" x14ac:dyDescent="0.55000000000000004">
      <c r="A12" s="7">
        <v>44530.999305555553</v>
      </c>
      <c r="B12" s="5">
        <v>555006.24</v>
      </c>
      <c r="C12" s="5">
        <v>555006.24</v>
      </c>
      <c r="D12" s="5">
        <v>580006.24</v>
      </c>
      <c r="E12" s="5">
        <v>555006.24</v>
      </c>
      <c r="F12" s="5">
        <v>555006.24</v>
      </c>
      <c r="G12" s="5">
        <v>555006.24</v>
      </c>
      <c r="H12" s="5">
        <v>580006.24</v>
      </c>
      <c r="I12" s="5">
        <v>588339.56999999995</v>
      </c>
      <c r="J12" s="5">
        <v>555006.24</v>
      </c>
      <c r="K12" s="5">
        <v>555006.24</v>
      </c>
      <c r="L12" s="5">
        <v>555006.24</v>
      </c>
      <c r="M12" s="5">
        <v>567506.24</v>
      </c>
      <c r="N12" s="5">
        <v>588339.56999999995</v>
      </c>
      <c r="O12" s="5">
        <v>580006.24</v>
      </c>
      <c r="P12" s="5">
        <v>596672.9</v>
      </c>
      <c r="Q12" s="5">
        <v>567506.24</v>
      </c>
      <c r="R12" s="5">
        <v>567506.24</v>
      </c>
      <c r="S12" s="5">
        <v>580006.24</v>
      </c>
      <c r="T12" s="5">
        <v>596672.9</v>
      </c>
      <c r="U12" s="5">
        <v>588339.56999999995</v>
      </c>
      <c r="V12" s="5">
        <v>588339.56999999995</v>
      </c>
      <c r="W12" s="5">
        <v>555006.24</v>
      </c>
      <c r="X12" s="5">
        <v>567506.24</v>
      </c>
      <c r="Y12" s="5">
        <v>596672.9</v>
      </c>
      <c r="Z12" s="5">
        <v>588339.56999999995</v>
      </c>
      <c r="AA12" s="5">
        <v>596672.9</v>
      </c>
      <c r="AB12" s="5">
        <v>588339.56999999995</v>
      </c>
      <c r="AC12" s="5">
        <v>596672.9</v>
      </c>
      <c r="AD12" s="5">
        <v>596672.9</v>
      </c>
      <c r="AE12" s="5">
        <v>580006.24</v>
      </c>
      <c r="AF12" s="5">
        <v>580006.24</v>
      </c>
      <c r="AG12" s="5">
        <v>580006.24</v>
      </c>
      <c r="AH12" s="5">
        <v>555006.24</v>
      </c>
      <c r="AI12" s="5">
        <v>588339.56999999995</v>
      </c>
      <c r="AJ12" s="5">
        <v>567506.24</v>
      </c>
      <c r="AK12" s="5">
        <v>555006.24</v>
      </c>
      <c r="AL12" s="5">
        <v>555006.24</v>
      </c>
      <c r="AM12" s="5">
        <v>555006.24</v>
      </c>
      <c r="AN12" s="5">
        <v>588339.56999999995</v>
      </c>
      <c r="AO12" s="5">
        <v>580006.24</v>
      </c>
      <c r="AP12" s="5">
        <v>580006.24</v>
      </c>
      <c r="AQ12" s="5">
        <v>588339.56999999995</v>
      </c>
      <c r="AR12" s="5">
        <v>580006.24</v>
      </c>
      <c r="AS12" s="5">
        <v>588339.56999999995</v>
      </c>
      <c r="AT12" s="5">
        <v>580006.24</v>
      </c>
      <c r="AU12" s="5">
        <v>567506.24</v>
      </c>
      <c r="AV12" s="5">
        <v>555006.24</v>
      </c>
      <c r="AW12" s="5">
        <v>555006.24</v>
      </c>
      <c r="AX12" s="5">
        <v>567506.24</v>
      </c>
      <c r="AY12" s="5">
        <v>588339.56999999995</v>
      </c>
      <c r="AZ12" s="5">
        <v>555006.24</v>
      </c>
      <c r="BA12" s="5">
        <v>567506.24</v>
      </c>
      <c r="BB12" s="5">
        <v>555006.24</v>
      </c>
      <c r="BC12" s="5">
        <v>580006.24</v>
      </c>
      <c r="BD12" s="5">
        <v>588339.56999999995</v>
      </c>
      <c r="BE12" s="5">
        <v>588339.56999999995</v>
      </c>
      <c r="BF12" s="5">
        <v>580006.24</v>
      </c>
      <c r="BG12" s="5">
        <v>555006.24</v>
      </c>
      <c r="BH12" s="5">
        <v>588339.56999999995</v>
      </c>
      <c r="BI12" s="5">
        <v>555006.24</v>
      </c>
      <c r="BJ12" s="5">
        <v>580006.24</v>
      </c>
      <c r="BK12" s="5">
        <v>555006.24</v>
      </c>
      <c r="BL12" s="5">
        <v>580006.24</v>
      </c>
      <c r="BM12" s="5">
        <v>555006.24</v>
      </c>
      <c r="BN12" s="5">
        <v>555006.24</v>
      </c>
      <c r="BO12" s="5">
        <v>555006.24</v>
      </c>
      <c r="BP12" s="5">
        <v>580006.24</v>
      </c>
      <c r="BQ12" s="5">
        <v>567506.24</v>
      </c>
      <c r="BR12" s="5">
        <v>555006.24</v>
      </c>
      <c r="BS12" s="5">
        <v>555006.24</v>
      </c>
      <c r="BT12" s="5">
        <v>596672.9</v>
      </c>
      <c r="BU12" s="5">
        <v>596672.9</v>
      </c>
      <c r="BV12" s="5">
        <v>567506.24</v>
      </c>
      <c r="BW12" s="5">
        <v>580006.24</v>
      </c>
      <c r="BX12" s="5">
        <v>567506.24</v>
      </c>
      <c r="BY12" s="5">
        <v>588339.56999999995</v>
      </c>
      <c r="BZ12" s="5">
        <v>555006.24</v>
      </c>
      <c r="CA12" s="5">
        <v>555006.24</v>
      </c>
      <c r="CB12" s="5">
        <v>555006.24</v>
      </c>
      <c r="CC12" s="5">
        <v>588339.56999999995</v>
      </c>
      <c r="CD12" s="5">
        <v>555006.24</v>
      </c>
      <c r="CE12" s="5">
        <v>588339.56999999995</v>
      </c>
      <c r="CF12" s="5">
        <v>596672.9</v>
      </c>
      <c r="CG12" s="5">
        <v>588339.56999999995</v>
      </c>
      <c r="CH12" s="5">
        <v>596672.9</v>
      </c>
      <c r="CI12" s="5">
        <v>596672.9</v>
      </c>
      <c r="CJ12" s="5">
        <v>596672.9</v>
      </c>
      <c r="CK12" s="5">
        <v>567506.24</v>
      </c>
      <c r="CL12" s="5">
        <v>596672.9</v>
      </c>
      <c r="CM12" s="5">
        <v>555006.24</v>
      </c>
      <c r="CN12" s="5">
        <v>555006.24</v>
      </c>
      <c r="CO12" s="5">
        <v>555006.24</v>
      </c>
      <c r="CP12" s="5">
        <v>555006.24</v>
      </c>
      <c r="CQ12" s="5">
        <v>555006.24</v>
      </c>
      <c r="CR12" s="5">
        <v>567506.24</v>
      </c>
      <c r="CS12" s="5">
        <v>588339.56999999995</v>
      </c>
      <c r="CT12" s="5">
        <v>588339.56999999995</v>
      </c>
      <c r="CU12" s="5">
        <v>567506.24</v>
      </c>
      <c r="CV12" s="5">
        <v>580006.24</v>
      </c>
      <c r="CW12" s="5">
        <v>567506.24</v>
      </c>
      <c r="CX12" s="5">
        <v>555006.24</v>
      </c>
      <c r="CY12" s="5">
        <v>588339.56999999995</v>
      </c>
      <c r="CZ12" s="5">
        <v>596672.9</v>
      </c>
      <c r="DA12" s="5">
        <v>588339.56999999995</v>
      </c>
      <c r="DB12" s="5">
        <v>580006.24</v>
      </c>
      <c r="DC12" s="5">
        <v>555006.24</v>
      </c>
      <c r="DD12" s="5">
        <v>580006.24</v>
      </c>
      <c r="DE12" s="5">
        <v>588339.56999999995</v>
      </c>
      <c r="DF12" s="5">
        <v>596672.9</v>
      </c>
      <c r="DG12" s="5">
        <v>596672.9</v>
      </c>
      <c r="DH12" s="5">
        <v>580006.24</v>
      </c>
      <c r="DI12" s="5">
        <v>555006.24</v>
      </c>
      <c r="DJ12" s="5">
        <v>580006.24</v>
      </c>
    </row>
    <row r="13" spans="1:114" x14ac:dyDescent="0.55000000000000004">
      <c r="A13" s="7">
        <v>44561.999305555553</v>
      </c>
      <c r="B13" s="5">
        <v>525257.5</v>
      </c>
      <c r="C13" s="5">
        <v>525257.5</v>
      </c>
      <c r="D13" s="5">
        <v>550257.5</v>
      </c>
      <c r="E13" s="5">
        <v>525257.5</v>
      </c>
      <c r="F13" s="5">
        <v>525257.5</v>
      </c>
      <c r="G13" s="5">
        <v>525257.5</v>
      </c>
      <c r="H13" s="5">
        <v>550257.5</v>
      </c>
      <c r="I13" s="5">
        <v>558590.84</v>
      </c>
      <c r="J13" s="5">
        <v>525257.5</v>
      </c>
      <c r="K13" s="5">
        <v>525257.5</v>
      </c>
      <c r="L13" s="5">
        <v>525257.5</v>
      </c>
      <c r="M13" s="5">
        <v>537757.5</v>
      </c>
      <c r="N13" s="5">
        <v>558590.84</v>
      </c>
      <c r="O13" s="5">
        <v>550257.5</v>
      </c>
      <c r="P13" s="5">
        <v>566924.17000000004</v>
      </c>
      <c r="Q13" s="5">
        <v>537757.5</v>
      </c>
      <c r="R13" s="5">
        <v>537757.5</v>
      </c>
      <c r="S13" s="5">
        <v>550257.5</v>
      </c>
      <c r="T13" s="5">
        <v>566924.17000000004</v>
      </c>
      <c r="U13" s="5">
        <v>558590.84</v>
      </c>
      <c r="V13" s="5">
        <v>558590.84</v>
      </c>
      <c r="W13" s="5">
        <v>525257.5</v>
      </c>
      <c r="X13" s="5">
        <v>537757.5</v>
      </c>
      <c r="Y13" s="5">
        <v>566924.17000000004</v>
      </c>
      <c r="Z13" s="5">
        <v>558590.84</v>
      </c>
      <c r="AA13" s="5">
        <v>566924.17000000004</v>
      </c>
      <c r="AB13" s="5">
        <v>558590.84</v>
      </c>
      <c r="AC13" s="5">
        <v>566924.17000000004</v>
      </c>
      <c r="AD13" s="5">
        <v>566924.17000000004</v>
      </c>
      <c r="AE13" s="5">
        <v>550257.5</v>
      </c>
      <c r="AF13" s="5">
        <v>550257.5</v>
      </c>
      <c r="AG13" s="5">
        <v>550257.5</v>
      </c>
      <c r="AH13" s="5">
        <v>525257.5</v>
      </c>
      <c r="AI13" s="5">
        <v>558590.84</v>
      </c>
      <c r="AJ13" s="5">
        <v>537757.5</v>
      </c>
      <c r="AK13" s="5">
        <v>525257.5</v>
      </c>
      <c r="AL13" s="5">
        <v>525257.5</v>
      </c>
      <c r="AM13" s="5">
        <v>525257.5</v>
      </c>
      <c r="AN13" s="5">
        <v>558590.84</v>
      </c>
      <c r="AO13" s="5">
        <v>550257.5</v>
      </c>
      <c r="AP13" s="5">
        <v>550257.5</v>
      </c>
      <c r="AQ13" s="5">
        <v>558590.84</v>
      </c>
      <c r="AR13" s="5">
        <v>550257.5</v>
      </c>
      <c r="AS13" s="5">
        <v>558590.84</v>
      </c>
      <c r="AT13" s="5">
        <v>550257.5</v>
      </c>
      <c r="AU13" s="5">
        <v>537757.5</v>
      </c>
      <c r="AV13" s="5">
        <v>525257.5</v>
      </c>
      <c r="AW13" s="5">
        <v>525257.5</v>
      </c>
      <c r="AX13" s="5">
        <v>537757.5</v>
      </c>
      <c r="AY13" s="5">
        <v>558590.84</v>
      </c>
      <c r="AZ13" s="5">
        <v>525257.5</v>
      </c>
      <c r="BA13" s="5">
        <v>537757.5</v>
      </c>
      <c r="BB13" s="5">
        <v>525257.5</v>
      </c>
      <c r="BC13" s="5">
        <v>550257.5</v>
      </c>
      <c r="BD13" s="5">
        <v>558590.84</v>
      </c>
      <c r="BE13" s="5">
        <v>558590.84</v>
      </c>
      <c r="BF13" s="5">
        <v>550257.5</v>
      </c>
      <c r="BG13" s="5">
        <v>525257.5</v>
      </c>
      <c r="BH13" s="5">
        <v>558590.84</v>
      </c>
      <c r="BI13" s="5">
        <v>525257.5</v>
      </c>
      <c r="BJ13" s="5">
        <v>550257.5</v>
      </c>
      <c r="BK13" s="5">
        <v>525257.5</v>
      </c>
      <c r="BL13" s="5">
        <v>550257.5</v>
      </c>
      <c r="BM13" s="5">
        <v>525257.5</v>
      </c>
      <c r="BN13" s="5">
        <v>525257.5</v>
      </c>
      <c r="BO13" s="5">
        <v>525257.5</v>
      </c>
      <c r="BP13" s="5">
        <v>550257.5</v>
      </c>
      <c r="BQ13" s="5">
        <v>537757.5</v>
      </c>
      <c r="BR13" s="5">
        <v>525257.5</v>
      </c>
      <c r="BS13" s="5">
        <v>525257.5</v>
      </c>
      <c r="BT13" s="5">
        <v>566924.17000000004</v>
      </c>
      <c r="BU13" s="5">
        <v>566924.17000000004</v>
      </c>
      <c r="BV13" s="5">
        <v>537757.5</v>
      </c>
      <c r="BW13" s="5">
        <v>550257.5</v>
      </c>
      <c r="BX13" s="5">
        <v>537757.5</v>
      </c>
      <c r="BY13" s="5">
        <v>558590.84</v>
      </c>
      <c r="BZ13" s="5">
        <v>525257.5</v>
      </c>
      <c r="CA13" s="5">
        <v>525257.5</v>
      </c>
      <c r="CB13" s="5">
        <v>525257.5</v>
      </c>
      <c r="CC13" s="5">
        <v>558590.84</v>
      </c>
      <c r="CD13" s="5">
        <v>525257.5</v>
      </c>
      <c r="CE13" s="5">
        <v>558590.84</v>
      </c>
      <c r="CF13" s="5">
        <v>566924.17000000004</v>
      </c>
      <c r="CG13" s="5">
        <v>558590.84</v>
      </c>
      <c r="CH13" s="5">
        <v>566924.17000000004</v>
      </c>
      <c r="CI13" s="5">
        <v>566924.17000000004</v>
      </c>
      <c r="CJ13" s="5">
        <v>566924.17000000004</v>
      </c>
      <c r="CK13" s="5">
        <v>537757.5</v>
      </c>
      <c r="CL13" s="5">
        <v>566924.17000000004</v>
      </c>
      <c r="CM13" s="5">
        <v>525257.5</v>
      </c>
      <c r="CN13" s="5">
        <v>525257.5</v>
      </c>
      <c r="CO13" s="5">
        <v>525257.5</v>
      </c>
      <c r="CP13" s="5">
        <v>525257.5</v>
      </c>
      <c r="CQ13" s="5">
        <v>525257.5</v>
      </c>
      <c r="CR13" s="5">
        <v>537757.5</v>
      </c>
      <c r="CS13" s="5">
        <v>558590.84</v>
      </c>
      <c r="CT13" s="5">
        <v>558590.84</v>
      </c>
      <c r="CU13" s="5">
        <v>537757.5</v>
      </c>
      <c r="CV13" s="5">
        <v>550257.5</v>
      </c>
      <c r="CW13" s="5">
        <v>537757.5</v>
      </c>
      <c r="CX13" s="5">
        <v>525257.5</v>
      </c>
      <c r="CY13" s="5">
        <v>558590.84</v>
      </c>
      <c r="CZ13" s="5">
        <v>566924.17000000004</v>
      </c>
      <c r="DA13" s="5">
        <v>558590.84</v>
      </c>
      <c r="DB13" s="5">
        <v>550257.5</v>
      </c>
      <c r="DC13" s="5">
        <v>525257.5</v>
      </c>
      <c r="DD13" s="5">
        <v>550257.5</v>
      </c>
      <c r="DE13" s="5">
        <v>558590.84</v>
      </c>
      <c r="DF13" s="5">
        <v>566924.17000000004</v>
      </c>
      <c r="DG13" s="5">
        <v>566924.17000000004</v>
      </c>
      <c r="DH13" s="5">
        <v>550257.5</v>
      </c>
      <c r="DI13" s="5">
        <v>525257.5</v>
      </c>
      <c r="DJ13" s="5">
        <v>550257.5</v>
      </c>
    </row>
    <row r="14" spans="1:114" x14ac:dyDescent="0.55000000000000004">
      <c r="A14" s="7">
        <v>44592.999305555553</v>
      </c>
      <c r="B14" s="5">
        <v>555033.59999999998</v>
      </c>
      <c r="C14" s="5">
        <v>569959.62</v>
      </c>
      <c r="D14" s="5">
        <v>544959.62</v>
      </c>
      <c r="E14" s="5">
        <v>555033.59999999998</v>
      </c>
      <c r="F14" s="5">
        <v>555033.59999999998</v>
      </c>
      <c r="G14" s="5">
        <v>569959.62</v>
      </c>
      <c r="H14" s="5">
        <v>578292.94999999995</v>
      </c>
      <c r="I14" s="5">
        <v>544959.62</v>
      </c>
      <c r="J14" s="5">
        <v>555033.59999999998</v>
      </c>
      <c r="K14" s="5">
        <v>555033.59999999998</v>
      </c>
      <c r="L14" s="5">
        <v>576876.28</v>
      </c>
      <c r="M14" s="5">
        <v>578292.94999999995</v>
      </c>
      <c r="N14" s="5">
        <v>569959.62</v>
      </c>
      <c r="O14" s="5">
        <v>586626.28</v>
      </c>
      <c r="P14" s="5">
        <v>557459.62</v>
      </c>
      <c r="Q14" s="5">
        <v>557459.62</v>
      </c>
      <c r="R14" s="5">
        <v>569959.62</v>
      </c>
      <c r="S14" s="5">
        <v>586626.28</v>
      </c>
      <c r="T14" s="5">
        <v>578292.94999999995</v>
      </c>
      <c r="U14" s="5">
        <v>578292.94999999995</v>
      </c>
      <c r="V14" s="5">
        <v>544959.62</v>
      </c>
      <c r="W14" s="5">
        <v>557459.62</v>
      </c>
      <c r="X14" s="5">
        <v>586626.28</v>
      </c>
      <c r="Y14" s="5">
        <v>578292.94999999995</v>
      </c>
      <c r="Z14" s="5">
        <v>586626.28</v>
      </c>
      <c r="AA14" s="5">
        <v>536072.43000000005</v>
      </c>
      <c r="AB14" s="5">
        <v>586626.28</v>
      </c>
      <c r="AC14" s="5">
        <v>586626.28</v>
      </c>
      <c r="AD14" s="5">
        <v>527739.09</v>
      </c>
      <c r="AE14" s="5">
        <v>527739.09</v>
      </c>
      <c r="AF14" s="5">
        <v>569959.62</v>
      </c>
      <c r="AG14" s="5">
        <v>502739.09</v>
      </c>
      <c r="AH14" s="5">
        <v>536072.43000000005</v>
      </c>
      <c r="AI14" s="5">
        <v>557459.62</v>
      </c>
      <c r="AJ14" s="5">
        <v>502739.09</v>
      </c>
      <c r="AK14" s="5">
        <v>574450.27</v>
      </c>
      <c r="AL14" s="5">
        <v>555033.59999999998</v>
      </c>
      <c r="AM14" s="5">
        <v>578292.94999999995</v>
      </c>
      <c r="AN14" s="5">
        <v>569959.62</v>
      </c>
      <c r="AO14" s="5">
        <v>569959.62</v>
      </c>
      <c r="AP14" s="5">
        <v>536072.43000000005</v>
      </c>
      <c r="AQ14" s="5">
        <v>569959.62</v>
      </c>
      <c r="AR14" s="5">
        <v>578292.94999999995</v>
      </c>
      <c r="AS14" s="5">
        <v>569959.62</v>
      </c>
      <c r="AT14" s="5">
        <v>557459.62</v>
      </c>
      <c r="AU14" s="5">
        <v>544959.62</v>
      </c>
      <c r="AV14" s="5">
        <v>555033.59999999998</v>
      </c>
      <c r="AW14" s="5">
        <v>557459.62</v>
      </c>
      <c r="AX14" s="5">
        <v>536072.43000000005</v>
      </c>
      <c r="AY14" s="5">
        <v>544959.62</v>
      </c>
      <c r="AZ14" s="5">
        <v>557459.62</v>
      </c>
      <c r="BA14" s="5">
        <v>544959.62</v>
      </c>
      <c r="BB14" s="5">
        <v>569959.62</v>
      </c>
      <c r="BC14" s="5">
        <v>536072.43000000005</v>
      </c>
      <c r="BD14" s="5">
        <v>578292.94999999995</v>
      </c>
      <c r="BE14" s="5">
        <v>527739.09</v>
      </c>
      <c r="BF14" s="5">
        <v>544959.62</v>
      </c>
      <c r="BG14" s="5">
        <v>536072.43000000005</v>
      </c>
      <c r="BH14" s="5">
        <v>502739.09</v>
      </c>
      <c r="BI14" s="5">
        <v>569959.62</v>
      </c>
      <c r="BJ14" s="5">
        <v>544959.62</v>
      </c>
      <c r="BK14" s="5">
        <v>569959.62</v>
      </c>
      <c r="BL14" s="5">
        <v>544959.62</v>
      </c>
      <c r="BM14" s="5">
        <v>555033.59999999998</v>
      </c>
      <c r="BN14" s="5">
        <v>555033.59999999998</v>
      </c>
      <c r="BO14" s="5">
        <v>569959.62</v>
      </c>
      <c r="BP14" s="5">
        <v>557459.62</v>
      </c>
      <c r="BQ14" s="5">
        <v>544959.62</v>
      </c>
      <c r="BR14" s="5">
        <v>555033.59999999998</v>
      </c>
      <c r="BS14" s="5">
        <v>544405.76000000001</v>
      </c>
      <c r="BT14" s="5">
        <v>544405.76000000001</v>
      </c>
      <c r="BU14" s="5">
        <v>515239.09</v>
      </c>
      <c r="BV14" s="5">
        <v>569959.62</v>
      </c>
      <c r="BW14" s="5">
        <v>557459.62</v>
      </c>
      <c r="BX14" s="5">
        <v>578292.94999999995</v>
      </c>
      <c r="BY14" s="5">
        <v>502739.09</v>
      </c>
      <c r="BZ14" s="5">
        <v>555033.59999999998</v>
      </c>
      <c r="CA14" s="5">
        <v>555033.59999999998</v>
      </c>
      <c r="CB14" s="5">
        <v>578292.94999999995</v>
      </c>
      <c r="CC14" s="5">
        <v>544959.62</v>
      </c>
      <c r="CD14" s="5">
        <v>578292.94999999995</v>
      </c>
      <c r="CE14" s="5">
        <v>586626.28</v>
      </c>
      <c r="CF14" s="5">
        <v>578292.94999999995</v>
      </c>
      <c r="CG14" s="5">
        <v>544405.76000000001</v>
      </c>
      <c r="CH14" s="5">
        <v>544405.76000000001</v>
      </c>
      <c r="CI14" s="5">
        <v>586626.28</v>
      </c>
      <c r="CJ14" s="5">
        <v>557459.62</v>
      </c>
      <c r="CK14" s="5">
        <v>606042.94999999995</v>
      </c>
      <c r="CL14" s="5">
        <v>502739.09</v>
      </c>
      <c r="CM14" s="5">
        <v>555033.59999999998</v>
      </c>
      <c r="CN14" s="5">
        <v>555033.59999999998</v>
      </c>
      <c r="CO14" s="5">
        <v>555033.59999999998</v>
      </c>
      <c r="CP14" s="5">
        <v>555033.59999999998</v>
      </c>
      <c r="CQ14" s="5">
        <v>557459.62</v>
      </c>
      <c r="CR14" s="5">
        <v>578292.94999999995</v>
      </c>
      <c r="CS14" s="5">
        <v>536072.43000000005</v>
      </c>
      <c r="CT14" s="5">
        <v>515239.09</v>
      </c>
      <c r="CU14" s="5">
        <v>569959.62</v>
      </c>
      <c r="CV14" s="5">
        <v>515239.09</v>
      </c>
      <c r="CW14" s="5">
        <v>564376.28</v>
      </c>
      <c r="CX14" s="5">
        <v>578292.94999999995</v>
      </c>
      <c r="CY14" s="5">
        <v>544405.76000000001</v>
      </c>
      <c r="CZ14" s="5">
        <v>578292.94999999995</v>
      </c>
      <c r="DA14" s="5">
        <v>569959.62</v>
      </c>
      <c r="DB14" s="5">
        <v>544959.62</v>
      </c>
      <c r="DC14" s="5">
        <v>569959.62</v>
      </c>
      <c r="DD14" s="5">
        <v>536072.43000000005</v>
      </c>
      <c r="DE14" s="5">
        <v>544405.76000000001</v>
      </c>
      <c r="DF14" s="5">
        <v>586626.28</v>
      </c>
      <c r="DG14" s="5">
        <v>569959.62</v>
      </c>
      <c r="DH14" s="5">
        <v>544959.62</v>
      </c>
      <c r="DI14" s="5">
        <v>569959.62</v>
      </c>
      <c r="DJ14" s="5">
        <v>502739.09</v>
      </c>
    </row>
    <row r="15" spans="1:114" x14ac:dyDescent="0.55000000000000004">
      <c r="A15" s="7">
        <v>44620.999305555553</v>
      </c>
      <c r="B15" s="5">
        <v>715460.66</v>
      </c>
      <c r="C15" s="5">
        <v>730386.68</v>
      </c>
      <c r="D15" s="5">
        <v>705386.68</v>
      </c>
      <c r="E15" s="5">
        <v>715460.66</v>
      </c>
      <c r="F15" s="5">
        <v>715460.66</v>
      </c>
      <c r="G15" s="5">
        <v>730386.68</v>
      </c>
      <c r="H15" s="5">
        <v>738720.01</v>
      </c>
      <c r="I15" s="5">
        <v>705386.68</v>
      </c>
      <c r="J15" s="5">
        <v>715460.66</v>
      </c>
      <c r="K15" s="5">
        <v>715460.66</v>
      </c>
      <c r="L15" s="5">
        <v>737303.35</v>
      </c>
      <c r="M15" s="5">
        <v>738720.01</v>
      </c>
      <c r="N15" s="5">
        <v>730386.68</v>
      </c>
      <c r="O15" s="5">
        <v>747053.35</v>
      </c>
      <c r="P15" s="5">
        <v>717886.68</v>
      </c>
      <c r="Q15" s="5">
        <v>717886.68</v>
      </c>
      <c r="R15" s="5">
        <v>730386.68</v>
      </c>
      <c r="S15" s="5">
        <v>747053.35</v>
      </c>
      <c r="T15" s="5">
        <v>738720.01</v>
      </c>
      <c r="U15" s="5">
        <v>738720.01</v>
      </c>
      <c r="V15" s="5">
        <v>705386.68</v>
      </c>
      <c r="W15" s="5">
        <v>717886.68</v>
      </c>
      <c r="X15" s="5">
        <v>747053.35</v>
      </c>
      <c r="Y15" s="5">
        <v>738720.01</v>
      </c>
      <c r="Z15" s="5">
        <v>747053.35</v>
      </c>
      <c r="AA15" s="5">
        <v>673493.18</v>
      </c>
      <c r="AB15" s="5">
        <v>747053.35</v>
      </c>
      <c r="AC15" s="5">
        <v>747053.35</v>
      </c>
      <c r="AD15" s="5">
        <v>665159.85</v>
      </c>
      <c r="AE15" s="5">
        <v>665159.85</v>
      </c>
      <c r="AF15" s="5">
        <v>730386.68</v>
      </c>
      <c r="AG15" s="5">
        <v>640159.85</v>
      </c>
      <c r="AH15" s="5">
        <v>673493.18</v>
      </c>
      <c r="AI15" s="5">
        <v>717886.68</v>
      </c>
      <c r="AJ15" s="5">
        <v>640159.85</v>
      </c>
      <c r="AK15" s="5">
        <v>734877.33</v>
      </c>
      <c r="AL15" s="5">
        <v>715460.66</v>
      </c>
      <c r="AM15" s="5">
        <v>738720.01</v>
      </c>
      <c r="AN15" s="5">
        <v>730386.68</v>
      </c>
      <c r="AO15" s="5">
        <v>730386.68</v>
      </c>
      <c r="AP15" s="5">
        <v>673493.18</v>
      </c>
      <c r="AQ15" s="5">
        <v>730386.68</v>
      </c>
      <c r="AR15" s="5">
        <v>738720.01</v>
      </c>
      <c r="AS15" s="5">
        <v>730386.68</v>
      </c>
      <c r="AT15" s="5">
        <v>717886.68</v>
      </c>
      <c r="AU15" s="5">
        <v>705386.68</v>
      </c>
      <c r="AV15" s="5">
        <v>715460.66</v>
      </c>
      <c r="AW15" s="5">
        <v>717886.68</v>
      </c>
      <c r="AX15" s="5">
        <v>673493.18</v>
      </c>
      <c r="AY15" s="5">
        <v>705386.68</v>
      </c>
      <c r="AZ15" s="5">
        <v>717886.68</v>
      </c>
      <c r="BA15" s="5">
        <v>705386.68</v>
      </c>
      <c r="BB15" s="5">
        <v>730386.68</v>
      </c>
      <c r="BC15" s="5">
        <v>673493.18</v>
      </c>
      <c r="BD15" s="5">
        <v>738720.01</v>
      </c>
      <c r="BE15" s="5">
        <v>665159.85</v>
      </c>
      <c r="BF15" s="5">
        <v>705386.68</v>
      </c>
      <c r="BG15" s="5">
        <v>673493.18</v>
      </c>
      <c r="BH15" s="5">
        <v>640159.85</v>
      </c>
      <c r="BI15" s="5">
        <v>730386.68</v>
      </c>
      <c r="BJ15" s="5">
        <v>705386.68</v>
      </c>
      <c r="BK15" s="5">
        <v>730386.68</v>
      </c>
      <c r="BL15" s="5">
        <v>705386.68</v>
      </c>
      <c r="BM15" s="5">
        <v>715460.66</v>
      </c>
      <c r="BN15" s="5">
        <v>715460.66</v>
      </c>
      <c r="BO15" s="5">
        <v>730386.68</v>
      </c>
      <c r="BP15" s="5">
        <v>717886.68</v>
      </c>
      <c r="BQ15" s="5">
        <v>705386.68</v>
      </c>
      <c r="BR15" s="5">
        <v>715460.66</v>
      </c>
      <c r="BS15" s="5">
        <v>681826.51</v>
      </c>
      <c r="BT15" s="5">
        <v>681826.51</v>
      </c>
      <c r="BU15" s="5">
        <v>652659.85</v>
      </c>
      <c r="BV15" s="5">
        <v>730386.68</v>
      </c>
      <c r="BW15" s="5">
        <v>717886.68</v>
      </c>
      <c r="BX15" s="5">
        <v>738720.01</v>
      </c>
      <c r="BY15" s="5">
        <v>640159.85</v>
      </c>
      <c r="BZ15" s="5">
        <v>715460.66</v>
      </c>
      <c r="CA15" s="5">
        <v>715460.66</v>
      </c>
      <c r="CB15" s="5">
        <v>738720.01</v>
      </c>
      <c r="CC15" s="5">
        <v>705386.68</v>
      </c>
      <c r="CD15" s="5">
        <v>738720.01</v>
      </c>
      <c r="CE15" s="5">
        <v>747053.35</v>
      </c>
      <c r="CF15" s="5">
        <v>738720.01</v>
      </c>
      <c r="CG15" s="5">
        <v>681826.51</v>
      </c>
      <c r="CH15" s="5">
        <v>681826.51</v>
      </c>
      <c r="CI15" s="5">
        <v>747053.35</v>
      </c>
      <c r="CJ15" s="5">
        <v>717886.68</v>
      </c>
      <c r="CK15" s="5">
        <v>766470.01</v>
      </c>
      <c r="CL15" s="5">
        <v>640159.85</v>
      </c>
      <c r="CM15" s="5">
        <v>715460.66</v>
      </c>
      <c r="CN15" s="5">
        <v>715460.66</v>
      </c>
      <c r="CO15" s="5">
        <v>715460.66</v>
      </c>
      <c r="CP15" s="5">
        <v>715460.66</v>
      </c>
      <c r="CQ15" s="5">
        <v>717886.68</v>
      </c>
      <c r="CR15" s="5">
        <v>738720.01</v>
      </c>
      <c r="CS15" s="5">
        <v>673493.18</v>
      </c>
      <c r="CT15" s="5">
        <v>652659.85</v>
      </c>
      <c r="CU15" s="5">
        <v>730386.68</v>
      </c>
      <c r="CV15" s="5">
        <v>652659.85</v>
      </c>
      <c r="CW15" s="5">
        <v>724803.35</v>
      </c>
      <c r="CX15" s="5">
        <v>738720.01</v>
      </c>
      <c r="CY15" s="5">
        <v>681826.51</v>
      </c>
      <c r="CZ15" s="5">
        <v>738720.01</v>
      </c>
      <c r="DA15" s="5">
        <v>730386.68</v>
      </c>
      <c r="DB15" s="5">
        <v>705386.68</v>
      </c>
      <c r="DC15" s="5">
        <v>730386.68</v>
      </c>
      <c r="DD15" s="5">
        <v>673493.18</v>
      </c>
      <c r="DE15" s="5">
        <v>681826.51</v>
      </c>
      <c r="DF15" s="5">
        <v>747053.35</v>
      </c>
      <c r="DG15" s="5">
        <v>730386.68</v>
      </c>
      <c r="DH15" s="5">
        <v>705386.68</v>
      </c>
      <c r="DI15" s="5">
        <v>730386.68</v>
      </c>
      <c r="DJ15" s="5">
        <v>640159.85</v>
      </c>
    </row>
    <row r="16" spans="1:114" x14ac:dyDescent="0.55000000000000004">
      <c r="A16" s="7">
        <v>44651.999305555553</v>
      </c>
      <c r="B16" s="5">
        <v>824697.79</v>
      </c>
      <c r="C16" s="5">
        <v>839623.81</v>
      </c>
      <c r="D16" s="5">
        <v>814623.81</v>
      </c>
      <c r="E16" s="5">
        <v>824697.79</v>
      </c>
      <c r="F16" s="5">
        <v>824697.79</v>
      </c>
      <c r="G16" s="5">
        <v>839623.81</v>
      </c>
      <c r="H16" s="5">
        <v>847957.15</v>
      </c>
      <c r="I16" s="5">
        <v>814623.81</v>
      </c>
      <c r="J16" s="5">
        <v>824697.79</v>
      </c>
      <c r="K16" s="5">
        <v>824697.79</v>
      </c>
      <c r="L16" s="5">
        <v>846540.48</v>
      </c>
      <c r="M16" s="5">
        <v>847957.15</v>
      </c>
      <c r="N16" s="5">
        <v>839623.81</v>
      </c>
      <c r="O16" s="5">
        <v>856290.48</v>
      </c>
      <c r="P16" s="5">
        <v>827123.81</v>
      </c>
      <c r="Q16" s="5">
        <v>827123.81</v>
      </c>
      <c r="R16" s="5">
        <v>839623.81</v>
      </c>
      <c r="S16" s="5">
        <v>856290.48</v>
      </c>
      <c r="T16" s="5">
        <v>847957.15</v>
      </c>
      <c r="U16" s="5">
        <v>847957.15</v>
      </c>
      <c r="V16" s="5">
        <v>814623.81</v>
      </c>
      <c r="W16" s="5">
        <v>827123.81</v>
      </c>
      <c r="X16" s="5">
        <v>856290.48</v>
      </c>
      <c r="Y16" s="5">
        <v>847957.15</v>
      </c>
      <c r="Z16" s="5">
        <v>856290.48</v>
      </c>
      <c r="AA16" s="5">
        <v>802567.85</v>
      </c>
      <c r="AB16" s="5">
        <v>856290.48</v>
      </c>
      <c r="AC16" s="5">
        <v>856290.48</v>
      </c>
      <c r="AD16" s="5">
        <v>794234.52</v>
      </c>
      <c r="AE16" s="5">
        <v>794234.52</v>
      </c>
      <c r="AF16" s="5">
        <v>839623.81</v>
      </c>
      <c r="AG16" s="5">
        <v>769234.52</v>
      </c>
      <c r="AH16" s="5">
        <v>802567.85</v>
      </c>
      <c r="AI16" s="5">
        <v>827123.81</v>
      </c>
      <c r="AJ16" s="5">
        <v>769234.52</v>
      </c>
      <c r="AK16" s="5">
        <v>844114.46</v>
      </c>
      <c r="AL16" s="5">
        <v>824697.79</v>
      </c>
      <c r="AM16" s="5">
        <v>847957.15</v>
      </c>
      <c r="AN16" s="5">
        <v>839623.81</v>
      </c>
      <c r="AO16" s="5">
        <v>839623.81</v>
      </c>
      <c r="AP16" s="5">
        <v>802567.85</v>
      </c>
      <c r="AQ16" s="5">
        <v>839623.81</v>
      </c>
      <c r="AR16" s="5">
        <v>847957.15</v>
      </c>
      <c r="AS16" s="5">
        <v>839623.81</v>
      </c>
      <c r="AT16" s="5">
        <v>827123.81</v>
      </c>
      <c r="AU16" s="5">
        <v>814623.81</v>
      </c>
      <c r="AV16" s="5">
        <v>824697.79</v>
      </c>
      <c r="AW16" s="5">
        <v>827123.81</v>
      </c>
      <c r="AX16" s="5">
        <v>802567.85</v>
      </c>
      <c r="AY16" s="5">
        <v>814623.81</v>
      </c>
      <c r="AZ16" s="5">
        <v>827123.81</v>
      </c>
      <c r="BA16" s="5">
        <v>814623.81</v>
      </c>
      <c r="BB16" s="5">
        <v>839623.81</v>
      </c>
      <c r="BC16" s="5">
        <v>802567.85</v>
      </c>
      <c r="BD16" s="5">
        <v>847957.15</v>
      </c>
      <c r="BE16" s="5">
        <v>794234.52</v>
      </c>
      <c r="BF16" s="5">
        <v>814623.81</v>
      </c>
      <c r="BG16" s="5">
        <v>802567.85</v>
      </c>
      <c r="BH16" s="5">
        <v>769234.52</v>
      </c>
      <c r="BI16" s="5">
        <v>839623.81</v>
      </c>
      <c r="BJ16" s="5">
        <v>814623.81</v>
      </c>
      <c r="BK16" s="5">
        <v>839623.81</v>
      </c>
      <c r="BL16" s="5">
        <v>814623.81</v>
      </c>
      <c r="BM16" s="5">
        <v>824697.79</v>
      </c>
      <c r="BN16" s="5">
        <v>824697.79</v>
      </c>
      <c r="BO16" s="5">
        <v>839623.81</v>
      </c>
      <c r="BP16" s="5">
        <v>827123.81</v>
      </c>
      <c r="BQ16" s="5">
        <v>814623.81</v>
      </c>
      <c r="BR16" s="5">
        <v>824697.79</v>
      </c>
      <c r="BS16" s="5">
        <v>810901.19</v>
      </c>
      <c r="BT16" s="5">
        <v>810901.19</v>
      </c>
      <c r="BU16" s="5">
        <v>781734.52</v>
      </c>
      <c r="BV16" s="5">
        <v>839623.81</v>
      </c>
      <c r="BW16" s="5">
        <v>827123.81</v>
      </c>
      <c r="BX16" s="5">
        <v>847957.15</v>
      </c>
      <c r="BY16" s="5">
        <v>769234.52</v>
      </c>
      <c r="BZ16" s="5">
        <v>824697.79</v>
      </c>
      <c r="CA16" s="5">
        <v>824697.79</v>
      </c>
      <c r="CB16" s="5">
        <v>847957.15</v>
      </c>
      <c r="CC16" s="5">
        <v>814623.81</v>
      </c>
      <c r="CD16" s="5">
        <v>847957.15</v>
      </c>
      <c r="CE16" s="5">
        <v>856290.48</v>
      </c>
      <c r="CF16" s="5">
        <v>847957.15</v>
      </c>
      <c r="CG16" s="5">
        <v>810901.19</v>
      </c>
      <c r="CH16" s="5">
        <v>810901.19</v>
      </c>
      <c r="CI16" s="5">
        <v>856290.48</v>
      </c>
      <c r="CJ16" s="5">
        <v>827123.81</v>
      </c>
      <c r="CK16" s="5">
        <v>875707.15</v>
      </c>
      <c r="CL16" s="5">
        <v>769234.52</v>
      </c>
      <c r="CM16" s="5">
        <v>824697.79</v>
      </c>
      <c r="CN16" s="5">
        <v>824697.79</v>
      </c>
      <c r="CO16" s="5">
        <v>824697.79</v>
      </c>
      <c r="CP16" s="5">
        <v>824697.79</v>
      </c>
      <c r="CQ16" s="5">
        <v>827123.81</v>
      </c>
      <c r="CR16" s="5">
        <v>847957.15</v>
      </c>
      <c r="CS16" s="5">
        <v>802567.85</v>
      </c>
      <c r="CT16" s="5">
        <v>781734.52</v>
      </c>
      <c r="CU16" s="5">
        <v>839623.81</v>
      </c>
      <c r="CV16" s="5">
        <v>781734.52</v>
      </c>
      <c r="CW16" s="5">
        <v>834040.48</v>
      </c>
      <c r="CX16" s="5">
        <v>847957.15</v>
      </c>
      <c r="CY16" s="5">
        <v>810901.19</v>
      </c>
      <c r="CZ16" s="5">
        <v>847957.15</v>
      </c>
      <c r="DA16" s="5">
        <v>839623.81</v>
      </c>
      <c r="DB16" s="5">
        <v>814623.81</v>
      </c>
      <c r="DC16" s="5">
        <v>839623.81</v>
      </c>
      <c r="DD16" s="5">
        <v>802567.85</v>
      </c>
      <c r="DE16" s="5">
        <v>810901.19</v>
      </c>
      <c r="DF16" s="5">
        <v>856290.48</v>
      </c>
      <c r="DG16" s="5">
        <v>839623.81</v>
      </c>
      <c r="DH16" s="5">
        <v>814623.81</v>
      </c>
      <c r="DI16" s="5">
        <v>839623.81</v>
      </c>
      <c r="DJ16" s="5">
        <v>769234.52</v>
      </c>
    </row>
    <row r="17" spans="1:114" x14ac:dyDescent="0.55000000000000004">
      <c r="A17" s="7">
        <v>44681.999305555553</v>
      </c>
      <c r="B17" s="5">
        <v>902461.55</v>
      </c>
      <c r="C17" s="5">
        <v>917387.57</v>
      </c>
      <c r="D17" s="5">
        <v>892387.57</v>
      </c>
      <c r="E17" s="5">
        <v>902461.55</v>
      </c>
      <c r="F17" s="5">
        <v>902461.55</v>
      </c>
      <c r="G17" s="5">
        <v>917387.57</v>
      </c>
      <c r="H17" s="5">
        <v>925720.9</v>
      </c>
      <c r="I17" s="5">
        <v>892387.57</v>
      </c>
      <c r="J17" s="5">
        <v>902461.55</v>
      </c>
      <c r="K17" s="5">
        <v>902461.55</v>
      </c>
      <c r="L17" s="5">
        <v>924304.23</v>
      </c>
      <c r="M17" s="5">
        <v>925720.9</v>
      </c>
      <c r="N17" s="5">
        <v>917387.57</v>
      </c>
      <c r="O17" s="5">
        <v>934054.23</v>
      </c>
      <c r="P17" s="5">
        <v>904887.57</v>
      </c>
      <c r="Q17" s="5">
        <v>904887.57</v>
      </c>
      <c r="R17" s="5">
        <v>917387.57</v>
      </c>
      <c r="S17" s="5">
        <v>934054.23</v>
      </c>
      <c r="T17" s="5">
        <v>925720.9</v>
      </c>
      <c r="U17" s="5">
        <v>925720.9</v>
      </c>
      <c r="V17" s="5">
        <v>892387.57</v>
      </c>
      <c r="W17" s="5">
        <v>904887.57</v>
      </c>
      <c r="X17" s="5">
        <v>934054.23</v>
      </c>
      <c r="Y17" s="5">
        <v>925720.9</v>
      </c>
      <c r="Z17" s="5">
        <v>934054.23</v>
      </c>
      <c r="AA17" s="5">
        <v>905037.92</v>
      </c>
      <c r="AB17" s="5">
        <v>934054.23</v>
      </c>
      <c r="AC17" s="5">
        <v>934054.23</v>
      </c>
      <c r="AD17" s="5">
        <v>896704.58</v>
      </c>
      <c r="AE17" s="5">
        <v>896704.58</v>
      </c>
      <c r="AF17" s="5">
        <v>917387.57</v>
      </c>
      <c r="AG17" s="5">
        <v>871704.58</v>
      </c>
      <c r="AH17" s="5">
        <v>905037.92</v>
      </c>
      <c r="AI17" s="5">
        <v>904887.57</v>
      </c>
      <c r="AJ17" s="5">
        <v>871704.58</v>
      </c>
      <c r="AK17" s="5">
        <v>921878.22</v>
      </c>
      <c r="AL17" s="5">
        <v>902461.55</v>
      </c>
      <c r="AM17" s="5">
        <v>925720.9</v>
      </c>
      <c r="AN17" s="5">
        <v>917387.57</v>
      </c>
      <c r="AO17" s="5">
        <v>917387.57</v>
      </c>
      <c r="AP17" s="5">
        <v>905037.92</v>
      </c>
      <c r="AQ17" s="5">
        <v>917387.57</v>
      </c>
      <c r="AR17" s="5">
        <v>925720.9</v>
      </c>
      <c r="AS17" s="5">
        <v>917387.57</v>
      </c>
      <c r="AT17" s="5">
        <v>904887.57</v>
      </c>
      <c r="AU17" s="5">
        <v>892387.57</v>
      </c>
      <c r="AV17" s="5">
        <v>902461.55</v>
      </c>
      <c r="AW17" s="5">
        <v>904887.57</v>
      </c>
      <c r="AX17" s="5">
        <v>905037.92</v>
      </c>
      <c r="AY17" s="5">
        <v>892387.57</v>
      </c>
      <c r="AZ17" s="5">
        <v>904887.57</v>
      </c>
      <c r="BA17" s="5">
        <v>892387.57</v>
      </c>
      <c r="BB17" s="5">
        <v>917387.57</v>
      </c>
      <c r="BC17" s="5">
        <v>905037.92</v>
      </c>
      <c r="BD17" s="5">
        <v>925720.9</v>
      </c>
      <c r="BE17" s="5">
        <v>896704.58</v>
      </c>
      <c r="BF17" s="5">
        <v>892387.57</v>
      </c>
      <c r="BG17" s="5">
        <v>905037.92</v>
      </c>
      <c r="BH17" s="5">
        <v>871704.58</v>
      </c>
      <c r="BI17" s="5">
        <v>917387.57</v>
      </c>
      <c r="BJ17" s="5">
        <v>892387.57</v>
      </c>
      <c r="BK17" s="5">
        <v>917387.57</v>
      </c>
      <c r="BL17" s="5">
        <v>892387.57</v>
      </c>
      <c r="BM17" s="5">
        <v>902461.55</v>
      </c>
      <c r="BN17" s="5">
        <v>902461.55</v>
      </c>
      <c r="BO17" s="5">
        <v>917387.57</v>
      </c>
      <c r="BP17" s="5">
        <v>904887.57</v>
      </c>
      <c r="BQ17" s="5">
        <v>892387.57</v>
      </c>
      <c r="BR17" s="5">
        <v>902461.55</v>
      </c>
      <c r="BS17" s="5">
        <v>913371.25</v>
      </c>
      <c r="BT17" s="5">
        <v>913371.25</v>
      </c>
      <c r="BU17" s="5">
        <v>884204.58</v>
      </c>
      <c r="BV17" s="5">
        <v>917387.57</v>
      </c>
      <c r="BW17" s="5">
        <v>904887.57</v>
      </c>
      <c r="BX17" s="5">
        <v>925720.9</v>
      </c>
      <c r="BY17" s="5">
        <v>871704.58</v>
      </c>
      <c r="BZ17" s="5">
        <v>902461.55</v>
      </c>
      <c r="CA17" s="5">
        <v>902461.55</v>
      </c>
      <c r="CB17" s="5">
        <v>925720.9</v>
      </c>
      <c r="CC17" s="5">
        <v>892387.57</v>
      </c>
      <c r="CD17" s="5">
        <v>925720.9</v>
      </c>
      <c r="CE17" s="5">
        <v>934054.23</v>
      </c>
      <c r="CF17" s="5">
        <v>925720.9</v>
      </c>
      <c r="CG17" s="5">
        <v>913371.25</v>
      </c>
      <c r="CH17" s="5">
        <v>913371.25</v>
      </c>
      <c r="CI17" s="5">
        <v>934054.23</v>
      </c>
      <c r="CJ17" s="5">
        <v>904887.57</v>
      </c>
      <c r="CK17" s="5">
        <v>953470.9</v>
      </c>
      <c r="CL17" s="5">
        <v>871704.58</v>
      </c>
      <c r="CM17" s="5">
        <v>902461.55</v>
      </c>
      <c r="CN17" s="5">
        <v>902461.55</v>
      </c>
      <c r="CO17" s="5">
        <v>902461.55</v>
      </c>
      <c r="CP17" s="5">
        <v>902461.55</v>
      </c>
      <c r="CQ17" s="5">
        <v>904887.57</v>
      </c>
      <c r="CR17" s="5">
        <v>925720.9</v>
      </c>
      <c r="CS17" s="5">
        <v>905037.92</v>
      </c>
      <c r="CT17" s="5">
        <v>884204.58</v>
      </c>
      <c r="CU17" s="5">
        <v>917387.57</v>
      </c>
      <c r="CV17" s="5">
        <v>884204.58</v>
      </c>
      <c r="CW17" s="5">
        <v>911804.23</v>
      </c>
      <c r="CX17" s="5">
        <v>925720.9</v>
      </c>
      <c r="CY17" s="5">
        <v>913371.25</v>
      </c>
      <c r="CZ17" s="5">
        <v>925720.9</v>
      </c>
      <c r="DA17" s="5">
        <v>917387.57</v>
      </c>
      <c r="DB17" s="5">
        <v>892387.57</v>
      </c>
      <c r="DC17" s="5">
        <v>917387.57</v>
      </c>
      <c r="DD17" s="5">
        <v>905037.92</v>
      </c>
      <c r="DE17" s="5">
        <v>913371.25</v>
      </c>
      <c r="DF17" s="5">
        <v>934054.23</v>
      </c>
      <c r="DG17" s="5">
        <v>917387.57</v>
      </c>
      <c r="DH17" s="5">
        <v>892387.57</v>
      </c>
      <c r="DI17" s="5">
        <v>917387.57</v>
      </c>
      <c r="DJ17" s="5">
        <v>871704.58</v>
      </c>
    </row>
    <row r="18" spans="1:114" x14ac:dyDescent="0.55000000000000004">
      <c r="A18" s="7">
        <v>44712.999305555553</v>
      </c>
      <c r="B18" s="5">
        <v>797698.1</v>
      </c>
      <c r="C18" s="5">
        <v>812624.12</v>
      </c>
      <c r="D18" s="5">
        <v>787624.12</v>
      </c>
      <c r="E18" s="5">
        <v>797698.1</v>
      </c>
      <c r="F18" s="5">
        <v>797698.1</v>
      </c>
      <c r="G18" s="5">
        <v>812624.12</v>
      </c>
      <c r="H18" s="5">
        <v>820957.45</v>
      </c>
      <c r="I18" s="5">
        <v>787624.12</v>
      </c>
      <c r="J18" s="5">
        <v>797698.1</v>
      </c>
      <c r="K18" s="5">
        <v>797698.1</v>
      </c>
      <c r="L18" s="5">
        <v>819540.78</v>
      </c>
      <c r="M18" s="5">
        <v>820957.45</v>
      </c>
      <c r="N18" s="5">
        <v>812624.12</v>
      </c>
      <c r="O18" s="5">
        <v>829290.78</v>
      </c>
      <c r="P18" s="5">
        <v>800124.12</v>
      </c>
      <c r="Q18" s="5">
        <v>800124.12</v>
      </c>
      <c r="R18" s="5">
        <v>812624.12</v>
      </c>
      <c r="S18" s="5">
        <v>829290.78</v>
      </c>
      <c r="T18" s="5">
        <v>820957.45</v>
      </c>
      <c r="U18" s="5">
        <v>820957.45</v>
      </c>
      <c r="V18" s="5">
        <v>787624.12</v>
      </c>
      <c r="W18" s="5">
        <v>800124.12</v>
      </c>
      <c r="X18" s="5">
        <v>829290.78</v>
      </c>
      <c r="Y18" s="5">
        <v>820957.45</v>
      </c>
      <c r="Z18" s="5">
        <v>829290.78</v>
      </c>
      <c r="AA18" s="5">
        <v>855718.31</v>
      </c>
      <c r="AB18" s="5">
        <v>829290.78</v>
      </c>
      <c r="AC18" s="5">
        <v>829290.78</v>
      </c>
      <c r="AD18" s="5">
        <v>847384.98</v>
      </c>
      <c r="AE18" s="5">
        <v>847384.98</v>
      </c>
      <c r="AF18" s="5">
        <v>812624.12</v>
      </c>
      <c r="AG18" s="5">
        <v>822384.98</v>
      </c>
      <c r="AH18" s="5">
        <v>855718.31</v>
      </c>
      <c r="AI18" s="5">
        <v>800124.12</v>
      </c>
      <c r="AJ18" s="5">
        <v>822384.98</v>
      </c>
      <c r="AK18" s="5">
        <v>817114.76</v>
      </c>
      <c r="AL18" s="5">
        <v>797698.1</v>
      </c>
      <c r="AM18" s="5">
        <v>820957.45</v>
      </c>
      <c r="AN18" s="5">
        <v>812624.12</v>
      </c>
      <c r="AO18" s="5">
        <v>812624.12</v>
      </c>
      <c r="AP18" s="5">
        <v>855718.31</v>
      </c>
      <c r="AQ18" s="5">
        <v>812624.12</v>
      </c>
      <c r="AR18" s="5">
        <v>820957.45</v>
      </c>
      <c r="AS18" s="5">
        <v>812624.12</v>
      </c>
      <c r="AT18" s="5">
        <v>800124.12</v>
      </c>
      <c r="AU18" s="5">
        <v>787624.12</v>
      </c>
      <c r="AV18" s="5">
        <v>797698.1</v>
      </c>
      <c r="AW18" s="5">
        <v>800124.12</v>
      </c>
      <c r="AX18" s="5">
        <v>855718.31</v>
      </c>
      <c r="AY18" s="5">
        <v>787624.12</v>
      </c>
      <c r="AZ18" s="5">
        <v>800124.12</v>
      </c>
      <c r="BA18" s="5">
        <v>787624.12</v>
      </c>
      <c r="BB18" s="5">
        <v>812624.12</v>
      </c>
      <c r="BC18" s="5">
        <v>855718.31</v>
      </c>
      <c r="BD18" s="5">
        <v>820957.45</v>
      </c>
      <c r="BE18" s="5">
        <v>847384.98</v>
      </c>
      <c r="BF18" s="5">
        <v>787624.12</v>
      </c>
      <c r="BG18" s="5">
        <v>855718.31</v>
      </c>
      <c r="BH18" s="5">
        <v>822384.98</v>
      </c>
      <c r="BI18" s="5">
        <v>812624.12</v>
      </c>
      <c r="BJ18" s="5">
        <v>787624.12</v>
      </c>
      <c r="BK18" s="5">
        <v>812624.12</v>
      </c>
      <c r="BL18" s="5">
        <v>787624.12</v>
      </c>
      <c r="BM18" s="5">
        <v>797698.1</v>
      </c>
      <c r="BN18" s="5">
        <v>797698.1</v>
      </c>
      <c r="BO18" s="5">
        <v>812624.12</v>
      </c>
      <c r="BP18" s="5">
        <v>800124.12</v>
      </c>
      <c r="BQ18" s="5">
        <v>787624.12</v>
      </c>
      <c r="BR18" s="5">
        <v>797698.1</v>
      </c>
      <c r="BS18" s="5">
        <v>864051.65</v>
      </c>
      <c r="BT18" s="5">
        <v>864051.65</v>
      </c>
      <c r="BU18" s="5">
        <v>834884.98</v>
      </c>
      <c r="BV18" s="5">
        <v>812624.12</v>
      </c>
      <c r="BW18" s="5">
        <v>800124.12</v>
      </c>
      <c r="BX18" s="5">
        <v>820957.45</v>
      </c>
      <c r="BY18" s="5">
        <v>822384.98</v>
      </c>
      <c r="BZ18" s="5">
        <v>797698.1</v>
      </c>
      <c r="CA18" s="5">
        <v>797698.1</v>
      </c>
      <c r="CB18" s="5">
        <v>820957.45</v>
      </c>
      <c r="CC18" s="5">
        <v>787624.12</v>
      </c>
      <c r="CD18" s="5">
        <v>820957.45</v>
      </c>
      <c r="CE18" s="5">
        <v>829290.78</v>
      </c>
      <c r="CF18" s="5">
        <v>820957.45</v>
      </c>
      <c r="CG18" s="5">
        <v>864051.65</v>
      </c>
      <c r="CH18" s="5">
        <v>864051.65</v>
      </c>
      <c r="CI18" s="5">
        <v>829290.78</v>
      </c>
      <c r="CJ18" s="5">
        <v>800124.12</v>
      </c>
      <c r="CK18" s="5">
        <v>848707.45</v>
      </c>
      <c r="CL18" s="5">
        <v>822384.98</v>
      </c>
      <c r="CM18" s="5">
        <v>797698.1</v>
      </c>
      <c r="CN18" s="5">
        <v>797698.1</v>
      </c>
      <c r="CO18" s="5">
        <v>797698.1</v>
      </c>
      <c r="CP18" s="5">
        <v>797698.1</v>
      </c>
      <c r="CQ18" s="5">
        <v>800124.12</v>
      </c>
      <c r="CR18" s="5">
        <v>820957.45</v>
      </c>
      <c r="CS18" s="5">
        <v>855718.31</v>
      </c>
      <c r="CT18" s="5">
        <v>834884.98</v>
      </c>
      <c r="CU18" s="5">
        <v>812624.12</v>
      </c>
      <c r="CV18" s="5">
        <v>834884.98</v>
      </c>
      <c r="CW18" s="5">
        <v>807040.78</v>
      </c>
      <c r="CX18" s="5">
        <v>820957.45</v>
      </c>
      <c r="CY18" s="5">
        <v>864051.65</v>
      </c>
      <c r="CZ18" s="5">
        <v>820957.45</v>
      </c>
      <c r="DA18" s="5">
        <v>812624.12</v>
      </c>
      <c r="DB18" s="5">
        <v>787624.12</v>
      </c>
      <c r="DC18" s="5">
        <v>812624.12</v>
      </c>
      <c r="DD18" s="5">
        <v>855718.31</v>
      </c>
      <c r="DE18" s="5">
        <v>864051.65</v>
      </c>
      <c r="DF18" s="5">
        <v>829290.78</v>
      </c>
      <c r="DG18" s="5">
        <v>812624.12</v>
      </c>
      <c r="DH18" s="5">
        <v>787624.12</v>
      </c>
      <c r="DI18" s="5">
        <v>812624.12</v>
      </c>
      <c r="DJ18" s="5">
        <v>822384.98</v>
      </c>
    </row>
    <row r="19" spans="1:114" x14ac:dyDescent="0.55000000000000004">
      <c r="A19" s="7">
        <v>44742.999305555553</v>
      </c>
      <c r="B19" s="5">
        <v>869427.28</v>
      </c>
      <c r="C19" s="5">
        <v>884353.3</v>
      </c>
      <c r="D19" s="5">
        <v>859353.3</v>
      </c>
      <c r="E19" s="5">
        <v>869427.28</v>
      </c>
      <c r="F19" s="5">
        <v>869427.28</v>
      </c>
      <c r="G19" s="5">
        <v>884353.3</v>
      </c>
      <c r="H19" s="5">
        <v>892686.63</v>
      </c>
      <c r="I19" s="5">
        <v>859353.3</v>
      </c>
      <c r="J19" s="5">
        <v>869427.28</v>
      </c>
      <c r="K19" s="5">
        <v>869427.28</v>
      </c>
      <c r="L19" s="5">
        <v>891269.97</v>
      </c>
      <c r="M19" s="5">
        <v>892686.63</v>
      </c>
      <c r="N19" s="5">
        <v>884353.3</v>
      </c>
      <c r="O19" s="5">
        <v>901019.97</v>
      </c>
      <c r="P19" s="5">
        <v>871853.3</v>
      </c>
      <c r="Q19" s="5">
        <v>871853.3</v>
      </c>
      <c r="R19" s="5">
        <v>884353.3</v>
      </c>
      <c r="S19" s="5">
        <v>901019.97</v>
      </c>
      <c r="T19" s="5">
        <v>892686.63</v>
      </c>
      <c r="U19" s="5">
        <v>892686.63</v>
      </c>
      <c r="V19" s="5">
        <v>859353.3</v>
      </c>
      <c r="W19" s="5">
        <v>871853.3</v>
      </c>
      <c r="X19" s="5">
        <v>901019.97</v>
      </c>
      <c r="Y19" s="5">
        <v>892686.63</v>
      </c>
      <c r="Z19" s="5">
        <v>901019.97</v>
      </c>
      <c r="AA19" s="5">
        <v>918878.73</v>
      </c>
      <c r="AB19" s="5">
        <v>901019.97</v>
      </c>
      <c r="AC19" s="5">
        <v>901019.97</v>
      </c>
      <c r="AD19" s="5">
        <v>910545.4</v>
      </c>
      <c r="AE19" s="5">
        <v>910545.4</v>
      </c>
      <c r="AF19" s="5">
        <v>884353.3</v>
      </c>
      <c r="AG19" s="5">
        <v>885545.4</v>
      </c>
      <c r="AH19" s="5">
        <v>918878.73</v>
      </c>
      <c r="AI19" s="5">
        <v>871853.3</v>
      </c>
      <c r="AJ19" s="5">
        <v>885545.4</v>
      </c>
      <c r="AK19" s="5">
        <v>888843.95</v>
      </c>
      <c r="AL19" s="5">
        <v>869427.28</v>
      </c>
      <c r="AM19" s="5">
        <v>892686.63</v>
      </c>
      <c r="AN19" s="5">
        <v>884353.3</v>
      </c>
      <c r="AO19" s="5">
        <v>884353.3</v>
      </c>
      <c r="AP19" s="5">
        <v>918878.73</v>
      </c>
      <c r="AQ19" s="5">
        <v>884353.3</v>
      </c>
      <c r="AR19" s="5">
        <v>892686.63</v>
      </c>
      <c r="AS19" s="5">
        <v>884353.3</v>
      </c>
      <c r="AT19" s="5">
        <v>871853.3</v>
      </c>
      <c r="AU19" s="5">
        <v>859353.3</v>
      </c>
      <c r="AV19" s="5">
        <v>869427.28</v>
      </c>
      <c r="AW19" s="5">
        <v>871853.3</v>
      </c>
      <c r="AX19" s="5">
        <v>918878.73</v>
      </c>
      <c r="AY19" s="5">
        <v>859353.3</v>
      </c>
      <c r="AZ19" s="5">
        <v>871853.3</v>
      </c>
      <c r="BA19" s="5">
        <v>859353.3</v>
      </c>
      <c r="BB19" s="5">
        <v>884353.3</v>
      </c>
      <c r="BC19" s="5">
        <v>918878.73</v>
      </c>
      <c r="BD19" s="5">
        <v>892686.63</v>
      </c>
      <c r="BE19" s="5">
        <v>910545.4</v>
      </c>
      <c r="BF19" s="5">
        <v>859353.3</v>
      </c>
      <c r="BG19" s="5">
        <v>918878.73</v>
      </c>
      <c r="BH19" s="5">
        <v>885545.4</v>
      </c>
      <c r="BI19" s="5">
        <v>884353.3</v>
      </c>
      <c r="BJ19" s="5">
        <v>859353.3</v>
      </c>
      <c r="BK19" s="5">
        <v>884353.3</v>
      </c>
      <c r="BL19" s="5">
        <v>859353.3</v>
      </c>
      <c r="BM19" s="5">
        <v>869427.28</v>
      </c>
      <c r="BN19" s="5">
        <v>869427.28</v>
      </c>
      <c r="BO19" s="5">
        <v>884353.3</v>
      </c>
      <c r="BP19" s="5">
        <v>871853.3</v>
      </c>
      <c r="BQ19" s="5">
        <v>859353.3</v>
      </c>
      <c r="BR19" s="5">
        <v>869427.28</v>
      </c>
      <c r="BS19" s="5">
        <v>927212.06</v>
      </c>
      <c r="BT19" s="5">
        <v>927212.06</v>
      </c>
      <c r="BU19" s="5">
        <v>898045.4</v>
      </c>
      <c r="BV19" s="5">
        <v>884353.3</v>
      </c>
      <c r="BW19" s="5">
        <v>871853.3</v>
      </c>
      <c r="BX19" s="5">
        <v>892686.63</v>
      </c>
      <c r="BY19" s="5">
        <v>885545.4</v>
      </c>
      <c r="BZ19" s="5">
        <v>869427.28</v>
      </c>
      <c r="CA19" s="5">
        <v>869427.28</v>
      </c>
      <c r="CB19" s="5">
        <v>892686.63</v>
      </c>
      <c r="CC19" s="5">
        <v>859353.3</v>
      </c>
      <c r="CD19" s="5">
        <v>892686.63</v>
      </c>
      <c r="CE19" s="5">
        <v>901019.97</v>
      </c>
      <c r="CF19" s="5">
        <v>892686.63</v>
      </c>
      <c r="CG19" s="5">
        <v>927212.06</v>
      </c>
      <c r="CH19" s="5">
        <v>927212.06</v>
      </c>
      <c r="CI19" s="5">
        <v>901019.97</v>
      </c>
      <c r="CJ19" s="5">
        <v>871853.3</v>
      </c>
      <c r="CK19" s="5">
        <v>920436.63</v>
      </c>
      <c r="CL19" s="5">
        <v>885545.4</v>
      </c>
      <c r="CM19" s="5">
        <v>869427.28</v>
      </c>
      <c r="CN19" s="5">
        <v>869427.28</v>
      </c>
      <c r="CO19" s="5">
        <v>869427.28</v>
      </c>
      <c r="CP19" s="5">
        <v>869427.28</v>
      </c>
      <c r="CQ19" s="5">
        <v>871853.3</v>
      </c>
      <c r="CR19" s="5">
        <v>892686.63</v>
      </c>
      <c r="CS19" s="5">
        <v>918878.73</v>
      </c>
      <c r="CT19" s="5">
        <v>898045.4</v>
      </c>
      <c r="CU19" s="5">
        <v>884353.3</v>
      </c>
      <c r="CV19" s="5">
        <v>898045.4</v>
      </c>
      <c r="CW19" s="5">
        <v>878769.97</v>
      </c>
      <c r="CX19" s="5">
        <v>892686.63</v>
      </c>
      <c r="CY19" s="5">
        <v>927212.06</v>
      </c>
      <c r="CZ19" s="5">
        <v>892686.63</v>
      </c>
      <c r="DA19" s="5">
        <v>884353.3</v>
      </c>
      <c r="DB19" s="5">
        <v>859353.3</v>
      </c>
      <c r="DC19" s="5">
        <v>884353.3</v>
      </c>
      <c r="DD19" s="5">
        <v>918878.73</v>
      </c>
      <c r="DE19" s="5">
        <v>927212.06</v>
      </c>
      <c r="DF19" s="5">
        <v>901019.97</v>
      </c>
      <c r="DG19" s="5">
        <v>884353.3</v>
      </c>
      <c r="DH19" s="5">
        <v>859353.3</v>
      </c>
      <c r="DI19" s="5">
        <v>884353.3</v>
      </c>
      <c r="DJ19" s="5">
        <v>885545.4</v>
      </c>
    </row>
    <row r="20" spans="1:114" x14ac:dyDescent="0.55000000000000004">
      <c r="A20" s="7">
        <v>44773.999305555553</v>
      </c>
      <c r="B20" s="5">
        <v>911501.7</v>
      </c>
      <c r="C20" s="5">
        <v>926427.72</v>
      </c>
      <c r="D20" s="5">
        <v>901427.72</v>
      </c>
      <c r="E20" s="5">
        <v>911501.7</v>
      </c>
      <c r="F20" s="5">
        <v>911501.7</v>
      </c>
      <c r="G20" s="5">
        <v>926427.72</v>
      </c>
      <c r="H20" s="5">
        <v>934761.05</v>
      </c>
      <c r="I20" s="5">
        <v>901427.72</v>
      </c>
      <c r="J20" s="5">
        <v>911501.7</v>
      </c>
      <c r="K20" s="5">
        <v>911501.7</v>
      </c>
      <c r="L20" s="5">
        <v>933344.39</v>
      </c>
      <c r="M20" s="5">
        <v>934761.05</v>
      </c>
      <c r="N20" s="5">
        <v>926427.72</v>
      </c>
      <c r="O20" s="5">
        <v>943094.39</v>
      </c>
      <c r="P20" s="5">
        <v>913927.72</v>
      </c>
      <c r="Q20" s="5">
        <v>913927.72</v>
      </c>
      <c r="R20" s="5">
        <v>926427.72</v>
      </c>
      <c r="S20" s="5">
        <v>943094.39</v>
      </c>
      <c r="T20" s="5">
        <v>934761.05</v>
      </c>
      <c r="U20" s="5">
        <v>934761.05</v>
      </c>
      <c r="V20" s="5">
        <v>901427.72</v>
      </c>
      <c r="W20" s="5">
        <v>913927.72</v>
      </c>
      <c r="X20" s="5">
        <v>943094.39</v>
      </c>
      <c r="Y20" s="5">
        <v>934761.05</v>
      </c>
      <c r="Z20" s="5">
        <v>943094.39</v>
      </c>
      <c r="AA20" s="5">
        <v>969021.92</v>
      </c>
      <c r="AB20" s="5">
        <v>943094.39</v>
      </c>
      <c r="AC20" s="5">
        <v>943094.39</v>
      </c>
      <c r="AD20" s="5">
        <v>960688.59</v>
      </c>
      <c r="AE20" s="5">
        <v>960688.59</v>
      </c>
      <c r="AF20" s="5">
        <v>926427.72</v>
      </c>
      <c r="AG20" s="5">
        <v>935688.59</v>
      </c>
      <c r="AH20" s="5">
        <v>969021.92</v>
      </c>
      <c r="AI20" s="5">
        <v>913927.72</v>
      </c>
      <c r="AJ20" s="5">
        <v>935688.59</v>
      </c>
      <c r="AK20" s="5">
        <v>930918.37</v>
      </c>
      <c r="AL20" s="5">
        <v>911501.7</v>
      </c>
      <c r="AM20" s="5">
        <v>934761.05</v>
      </c>
      <c r="AN20" s="5">
        <v>926427.72</v>
      </c>
      <c r="AO20" s="5">
        <v>926427.72</v>
      </c>
      <c r="AP20" s="5">
        <v>969021.92</v>
      </c>
      <c r="AQ20" s="5">
        <v>926427.72</v>
      </c>
      <c r="AR20" s="5">
        <v>934761.05</v>
      </c>
      <c r="AS20" s="5">
        <v>926427.72</v>
      </c>
      <c r="AT20" s="5">
        <v>913927.72</v>
      </c>
      <c r="AU20" s="5">
        <v>901427.72</v>
      </c>
      <c r="AV20" s="5">
        <v>911501.7</v>
      </c>
      <c r="AW20" s="5">
        <v>913927.72</v>
      </c>
      <c r="AX20" s="5">
        <v>969021.92</v>
      </c>
      <c r="AY20" s="5">
        <v>901427.72</v>
      </c>
      <c r="AZ20" s="5">
        <v>913927.72</v>
      </c>
      <c r="BA20" s="5">
        <v>901427.72</v>
      </c>
      <c r="BB20" s="5">
        <v>926427.72</v>
      </c>
      <c r="BC20" s="5">
        <v>969021.92</v>
      </c>
      <c r="BD20" s="5">
        <v>934761.05</v>
      </c>
      <c r="BE20" s="5">
        <v>960688.59</v>
      </c>
      <c r="BF20" s="5">
        <v>901427.72</v>
      </c>
      <c r="BG20" s="5">
        <v>969021.92</v>
      </c>
      <c r="BH20" s="5">
        <v>935688.59</v>
      </c>
      <c r="BI20" s="5">
        <v>926427.72</v>
      </c>
      <c r="BJ20" s="5">
        <v>901427.72</v>
      </c>
      <c r="BK20" s="5">
        <v>926427.72</v>
      </c>
      <c r="BL20" s="5">
        <v>901427.72</v>
      </c>
      <c r="BM20" s="5">
        <v>911501.7</v>
      </c>
      <c r="BN20" s="5">
        <v>911501.7</v>
      </c>
      <c r="BO20" s="5">
        <v>926427.72</v>
      </c>
      <c r="BP20" s="5">
        <v>913927.72</v>
      </c>
      <c r="BQ20" s="5">
        <v>901427.72</v>
      </c>
      <c r="BR20" s="5">
        <v>911501.7</v>
      </c>
      <c r="BS20" s="5">
        <v>977355.25</v>
      </c>
      <c r="BT20" s="5">
        <v>977355.25</v>
      </c>
      <c r="BU20" s="5">
        <v>948188.59</v>
      </c>
      <c r="BV20" s="5">
        <v>926427.72</v>
      </c>
      <c r="BW20" s="5">
        <v>913927.72</v>
      </c>
      <c r="BX20" s="5">
        <v>934761.05</v>
      </c>
      <c r="BY20" s="5">
        <v>935688.59</v>
      </c>
      <c r="BZ20" s="5">
        <v>911501.7</v>
      </c>
      <c r="CA20" s="5">
        <v>911501.7</v>
      </c>
      <c r="CB20" s="5">
        <v>934761.05</v>
      </c>
      <c r="CC20" s="5">
        <v>901427.72</v>
      </c>
      <c r="CD20" s="5">
        <v>934761.05</v>
      </c>
      <c r="CE20" s="5">
        <v>943094.39</v>
      </c>
      <c r="CF20" s="5">
        <v>934761.05</v>
      </c>
      <c r="CG20" s="5">
        <v>977355.25</v>
      </c>
      <c r="CH20" s="5">
        <v>977355.25</v>
      </c>
      <c r="CI20" s="5">
        <v>943094.39</v>
      </c>
      <c r="CJ20" s="5">
        <v>913927.72</v>
      </c>
      <c r="CK20" s="5">
        <v>962511.05</v>
      </c>
      <c r="CL20" s="5">
        <v>935688.59</v>
      </c>
      <c r="CM20" s="5">
        <v>911501.7</v>
      </c>
      <c r="CN20" s="5">
        <v>911501.7</v>
      </c>
      <c r="CO20" s="5">
        <v>911501.7</v>
      </c>
      <c r="CP20" s="5">
        <v>911501.7</v>
      </c>
      <c r="CQ20" s="5">
        <v>913927.72</v>
      </c>
      <c r="CR20" s="5">
        <v>934761.05</v>
      </c>
      <c r="CS20" s="5">
        <v>969021.92</v>
      </c>
      <c r="CT20" s="5">
        <v>948188.59</v>
      </c>
      <c r="CU20" s="5">
        <v>926427.72</v>
      </c>
      <c r="CV20" s="5">
        <v>948188.59</v>
      </c>
      <c r="CW20" s="5">
        <v>920844.39</v>
      </c>
      <c r="CX20" s="5">
        <v>934761.05</v>
      </c>
      <c r="CY20" s="5">
        <v>977355.25</v>
      </c>
      <c r="CZ20" s="5">
        <v>934761.05</v>
      </c>
      <c r="DA20" s="5">
        <v>926427.72</v>
      </c>
      <c r="DB20" s="5">
        <v>901427.72</v>
      </c>
      <c r="DC20" s="5">
        <v>926427.72</v>
      </c>
      <c r="DD20" s="5">
        <v>969021.92</v>
      </c>
      <c r="DE20" s="5">
        <v>977355.25</v>
      </c>
      <c r="DF20" s="5">
        <v>943094.39</v>
      </c>
      <c r="DG20" s="5">
        <v>926427.72</v>
      </c>
      <c r="DH20" s="5">
        <v>901427.72</v>
      </c>
      <c r="DI20" s="5">
        <v>926427.72</v>
      </c>
      <c r="DJ20" s="5">
        <v>935688.59</v>
      </c>
    </row>
    <row r="21" spans="1:114" x14ac:dyDescent="0.55000000000000004">
      <c r="A21" s="7">
        <v>44804.999305555553</v>
      </c>
      <c r="B21" s="5">
        <v>875113.56</v>
      </c>
      <c r="C21" s="5">
        <v>890039.58</v>
      </c>
      <c r="D21" s="5">
        <v>865039.58</v>
      </c>
      <c r="E21" s="5">
        <v>875113.56</v>
      </c>
      <c r="F21" s="5">
        <v>875113.56</v>
      </c>
      <c r="G21" s="5">
        <v>890039.58</v>
      </c>
      <c r="H21" s="5">
        <v>898372.91</v>
      </c>
      <c r="I21" s="5">
        <v>865039.58</v>
      </c>
      <c r="J21" s="5">
        <v>875113.56</v>
      </c>
      <c r="K21" s="5">
        <v>875113.56</v>
      </c>
      <c r="L21" s="5">
        <v>896956.24</v>
      </c>
      <c r="M21" s="5">
        <v>898372.91</v>
      </c>
      <c r="N21" s="5">
        <v>890039.58</v>
      </c>
      <c r="O21" s="5">
        <v>906706.24</v>
      </c>
      <c r="P21" s="5">
        <v>877539.58</v>
      </c>
      <c r="Q21" s="5">
        <v>877539.58</v>
      </c>
      <c r="R21" s="5">
        <v>890039.58</v>
      </c>
      <c r="S21" s="5">
        <v>906706.24</v>
      </c>
      <c r="T21" s="5">
        <v>898372.91</v>
      </c>
      <c r="U21" s="5">
        <v>898372.91</v>
      </c>
      <c r="V21" s="5">
        <v>865039.58</v>
      </c>
      <c r="W21" s="5">
        <v>877539.58</v>
      </c>
      <c r="X21" s="5">
        <v>906706.24</v>
      </c>
      <c r="Y21" s="5">
        <v>898372.91</v>
      </c>
      <c r="Z21" s="5">
        <v>906706.24</v>
      </c>
      <c r="AA21" s="5">
        <v>890289.92</v>
      </c>
      <c r="AB21" s="5">
        <v>906706.24</v>
      </c>
      <c r="AC21" s="5">
        <v>906706.24</v>
      </c>
      <c r="AD21" s="5">
        <v>881956.59</v>
      </c>
      <c r="AE21" s="5">
        <v>881956.59</v>
      </c>
      <c r="AF21" s="5">
        <v>890039.58</v>
      </c>
      <c r="AG21" s="5">
        <v>856956.59</v>
      </c>
      <c r="AH21" s="5">
        <v>890289.92</v>
      </c>
      <c r="AI21" s="5">
        <v>877539.58</v>
      </c>
      <c r="AJ21" s="5">
        <v>856956.59</v>
      </c>
      <c r="AK21" s="5">
        <v>894530.22</v>
      </c>
      <c r="AL21" s="5">
        <v>875113.56</v>
      </c>
      <c r="AM21" s="5">
        <v>898372.91</v>
      </c>
      <c r="AN21" s="5">
        <v>890039.58</v>
      </c>
      <c r="AO21" s="5">
        <v>890039.58</v>
      </c>
      <c r="AP21" s="5">
        <v>890289.92</v>
      </c>
      <c r="AQ21" s="5">
        <v>890039.58</v>
      </c>
      <c r="AR21" s="5">
        <v>898372.91</v>
      </c>
      <c r="AS21" s="5">
        <v>890039.58</v>
      </c>
      <c r="AT21" s="5">
        <v>877539.58</v>
      </c>
      <c r="AU21" s="5">
        <v>865039.58</v>
      </c>
      <c r="AV21" s="5">
        <v>875113.56</v>
      </c>
      <c r="AW21" s="5">
        <v>877539.58</v>
      </c>
      <c r="AX21" s="5">
        <v>890289.92</v>
      </c>
      <c r="AY21" s="5">
        <v>865039.58</v>
      </c>
      <c r="AZ21" s="5">
        <v>877539.58</v>
      </c>
      <c r="BA21" s="5">
        <v>865039.58</v>
      </c>
      <c r="BB21" s="5">
        <v>890039.58</v>
      </c>
      <c r="BC21" s="5">
        <v>890289.92</v>
      </c>
      <c r="BD21" s="5">
        <v>898372.91</v>
      </c>
      <c r="BE21" s="5">
        <v>881956.59</v>
      </c>
      <c r="BF21" s="5">
        <v>865039.58</v>
      </c>
      <c r="BG21" s="5">
        <v>890289.92</v>
      </c>
      <c r="BH21" s="5">
        <v>856956.59</v>
      </c>
      <c r="BI21" s="5">
        <v>890039.58</v>
      </c>
      <c r="BJ21" s="5">
        <v>865039.58</v>
      </c>
      <c r="BK21" s="5">
        <v>890039.58</v>
      </c>
      <c r="BL21" s="5">
        <v>865039.58</v>
      </c>
      <c r="BM21" s="5">
        <v>875113.56</v>
      </c>
      <c r="BN21" s="5">
        <v>875113.56</v>
      </c>
      <c r="BO21" s="5">
        <v>890039.58</v>
      </c>
      <c r="BP21" s="5">
        <v>877539.58</v>
      </c>
      <c r="BQ21" s="5">
        <v>865039.58</v>
      </c>
      <c r="BR21" s="5">
        <v>875113.56</v>
      </c>
      <c r="BS21" s="5">
        <v>898623.26</v>
      </c>
      <c r="BT21" s="5">
        <v>898623.26</v>
      </c>
      <c r="BU21" s="5">
        <v>869456.59</v>
      </c>
      <c r="BV21" s="5">
        <v>890039.58</v>
      </c>
      <c r="BW21" s="5">
        <v>877539.58</v>
      </c>
      <c r="BX21" s="5">
        <v>898372.91</v>
      </c>
      <c r="BY21" s="5">
        <v>856956.59</v>
      </c>
      <c r="BZ21" s="5">
        <v>875113.56</v>
      </c>
      <c r="CA21" s="5">
        <v>875113.56</v>
      </c>
      <c r="CB21" s="5">
        <v>898372.91</v>
      </c>
      <c r="CC21" s="5">
        <v>865039.58</v>
      </c>
      <c r="CD21" s="5">
        <v>898372.91</v>
      </c>
      <c r="CE21" s="5">
        <v>906706.24</v>
      </c>
      <c r="CF21" s="5">
        <v>898372.91</v>
      </c>
      <c r="CG21" s="5">
        <v>898623.26</v>
      </c>
      <c r="CH21" s="5">
        <v>898623.26</v>
      </c>
      <c r="CI21" s="5">
        <v>906706.24</v>
      </c>
      <c r="CJ21" s="5">
        <v>877539.58</v>
      </c>
      <c r="CK21" s="5">
        <v>926122.91</v>
      </c>
      <c r="CL21" s="5">
        <v>856956.59</v>
      </c>
      <c r="CM21" s="5">
        <v>875113.56</v>
      </c>
      <c r="CN21" s="5">
        <v>875113.56</v>
      </c>
      <c r="CO21" s="5">
        <v>875113.56</v>
      </c>
      <c r="CP21" s="5">
        <v>875113.56</v>
      </c>
      <c r="CQ21" s="5">
        <v>877539.58</v>
      </c>
      <c r="CR21" s="5">
        <v>898372.91</v>
      </c>
      <c r="CS21" s="5">
        <v>890289.92</v>
      </c>
      <c r="CT21" s="5">
        <v>869456.59</v>
      </c>
      <c r="CU21" s="5">
        <v>890039.58</v>
      </c>
      <c r="CV21" s="5">
        <v>869456.59</v>
      </c>
      <c r="CW21" s="5">
        <v>884456.24</v>
      </c>
      <c r="CX21" s="5">
        <v>898372.91</v>
      </c>
      <c r="CY21" s="5">
        <v>898623.26</v>
      </c>
      <c r="CZ21" s="5">
        <v>898372.91</v>
      </c>
      <c r="DA21" s="5">
        <v>890039.58</v>
      </c>
      <c r="DB21" s="5">
        <v>865039.58</v>
      </c>
      <c r="DC21" s="5">
        <v>890039.58</v>
      </c>
      <c r="DD21" s="5">
        <v>890289.92</v>
      </c>
      <c r="DE21" s="5">
        <v>898623.26</v>
      </c>
      <c r="DF21" s="5">
        <v>906706.24</v>
      </c>
      <c r="DG21" s="5">
        <v>890039.58</v>
      </c>
      <c r="DH21" s="5">
        <v>865039.58</v>
      </c>
      <c r="DI21" s="5">
        <v>890039.58</v>
      </c>
      <c r="DJ21" s="5">
        <v>856956.59</v>
      </c>
    </row>
    <row r="22" spans="1:114" x14ac:dyDescent="0.55000000000000004">
      <c r="A22" s="7">
        <v>44834.999305555553</v>
      </c>
      <c r="B22" s="5">
        <v>745073.87</v>
      </c>
      <c r="C22" s="5">
        <v>759999.89</v>
      </c>
      <c r="D22" s="5">
        <v>734999.89</v>
      </c>
      <c r="E22" s="5">
        <v>745073.87</v>
      </c>
      <c r="F22" s="5">
        <v>745073.87</v>
      </c>
      <c r="G22" s="5">
        <v>759999.89</v>
      </c>
      <c r="H22" s="5">
        <v>768333.22</v>
      </c>
      <c r="I22" s="5">
        <v>734999.89</v>
      </c>
      <c r="J22" s="5">
        <v>745073.87</v>
      </c>
      <c r="K22" s="5">
        <v>745073.87</v>
      </c>
      <c r="L22" s="5">
        <v>766916.56</v>
      </c>
      <c r="M22" s="5">
        <v>768333.22</v>
      </c>
      <c r="N22" s="5">
        <v>759999.89</v>
      </c>
      <c r="O22" s="5">
        <v>776666.56</v>
      </c>
      <c r="P22" s="5">
        <v>747499.89</v>
      </c>
      <c r="Q22" s="5">
        <v>747499.89</v>
      </c>
      <c r="R22" s="5">
        <v>759999.89</v>
      </c>
      <c r="S22" s="5">
        <v>776666.56</v>
      </c>
      <c r="T22" s="5">
        <v>768333.22</v>
      </c>
      <c r="U22" s="5">
        <v>768333.22</v>
      </c>
      <c r="V22" s="5">
        <v>734999.89</v>
      </c>
      <c r="W22" s="5">
        <v>747499.89</v>
      </c>
      <c r="X22" s="5">
        <v>776666.56</v>
      </c>
      <c r="Y22" s="5">
        <v>768333.22</v>
      </c>
      <c r="Z22" s="5">
        <v>776666.56</v>
      </c>
      <c r="AA22" s="5">
        <v>752181.47</v>
      </c>
      <c r="AB22" s="5">
        <v>776666.56</v>
      </c>
      <c r="AC22" s="5">
        <v>776666.56</v>
      </c>
      <c r="AD22" s="5">
        <v>743848.13</v>
      </c>
      <c r="AE22" s="5">
        <v>743848.13</v>
      </c>
      <c r="AF22" s="5">
        <v>759999.89</v>
      </c>
      <c r="AG22" s="5">
        <v>718848.13</v>
      </c>
      <c r="AH22" s="5">
        <v>752181.47</v>
      </c>
      <c r="AI22" s="5">
        <v>747499.89</v>
      </c>
      <c r="AJ22" s="5">
        <v>718848.13</v>
      </c>
      <c r="AK22" s="5">
        <v>764490.54</v>
      </c>
      <c r="AL22" s="5">
        <v>745073.87</v>
      </c>
      <c r="AM22" s="5">
        <v>768333.22</v>
      </c>
      <c r="AN22" s="5">
        <v>759999.89</v>
      </c>
      <c r="AO22" s="5">
        <v>759999.89</v>
      </c>
      <c r="AP22" s="5">
        <v>752181.47</v>
      </c>
      <c r="AQ22" s="5">
        <v>759999.89</v>
      </c>
      <c r="AR22" s="5">
        <v>768333.22</v>
      </c>
      <c r="AS22" s="5">
        <v>759999.89</v>
      </c>
      <c r="AT22" s="5">
        <v>747499.89</v>
      </c>
      <c r="AU22" s="5">
        <v>734999.89</v>
      </c>
      <c r="AV22" s="5">
        <v>745073.87</v>
      </c>
      <c r="AW22" s="5">
        <v>747499.89</v>
      </c>
      <c r="AX22" s="5">
        <v>752181.47</v>
      </c>
      <c r="AY22" s="5">
        <v>734999.89</v>
      </c>
      <c r="AZ22" s="5">
        <v>747499.89</v>
      </c>
      <c r="BA22" s="5">
        <v>734999.89</v>
      </c>
      <c r="BB22" s="5">
        <v>759999.89</v>
      </c>
      <c r="BC22" s="5">
        <v>752181.47</v>
      </c>
      <c r="BD22" s="5">
        <v>768333.22</v>
      </c>
      <c r="BE22" s="5">
        <v>743848.13</v>
      </c>
      <c r="BF22" s="5">
        <v>734999.89</v>
      </c>
      <c r="BG22" s="5">
        <v>752181.47</v>
      </c>
      <c r="BH22" s="5">
        <v>718848.13</v>
      </c>
      <c r="BI22" s="5">
        <v>759999.89</v>
      </c>
      <c r="BJ22" s="5">
        <v>734999.89</v>
      </c>
      <c r="BK22" s="5">
        <v>759999.89</v>
      </c>
      <c r="BL22" s="5">
        <v>734999.89</v>
      </c>
      <c r="BM22" s="5">
        <v>745073.87</v>
      </c>
      <c r="BN22" s="5">
        <v>745073.87</v>
      </c>
      <c r="BO22" s="5">
        <v>759999.89</v>
      </c>
      <c r="BP22" s="5">
        <v>747499.89</v>
      </c>
      <c r="BQ22" s="5">
        <v>734999.89</v>
      </c>
      <c r="BR22" s="5">
        <v>745073.87</v>
      </c>
      <c r="BS22" s="5">
        <v>760514.8</v>
      </c>
      <c r="BT22" s="5">
        <v>760514.8</v>
      </c>
      <c r="BU22" s="5">
        <v>731348.13</v>
      </c>
      <c r="BV22" s="5">
        <v>759999.89</v>
      </c>
      <c r="BW22" s="5">
        <v>747499.89</v>
      </c>
      <c r="BX22" s="5">
        <v>768333.22</v>
      </c>
      <c r="BY22" s="5">
        <v>718848.13</v>
      </c>
      <c r="BZ22" s="5">
        <v>745073.87</v>
      </c>
      <c r="CA22" s="5">
        <v>745073.87</v>
      </c>
      <c r="CB22" s="5">
        <v>768333.22</v>
      </c>
      <c r="CC22" s="5">
        <v>734999.89</v>
      </c>
      <c r="CD22" s="5">
        <v>768333.22</v>
      </c>
      <c r="CE22" s="5">
        <v>776666.56</v>
      </c>
      <c r="CF22" s="5">
        <v>768333.22</v>
      </c>
      <c r="CG22" s="5">
        <v>760514.8</v>
      </c>
      <c r="CH22" s="5">
        <v>760514.8</v>
      </c>
      <c r="CI22" s="5">
        <v>776666.56</v>
      </c>
      <c r="CJ22" s="5">
        <v>747499.89</v>
      </c>
      <c r="CK22" s="5">
        <v>796083.22</v>
      </c>
      <c r="CL22" s="5">
        <v>718848.13</v>
      </c>
      <c r="CM22" s="5">
        <v>745073.87</v>
      </c>
      <c r="CN22" s="5">
        <v>745073.87</v>
      </c>
      <c r="CO22" s="5">
        <v>745073.87</v>
      </c>
      <c r="CP22" s="5">
        <v>745073.87</v>
      </c>
      <c r="CQ22" s="5">
        <v>747499.89</v>
      </c>
      <c r="CR22" s="5">
        <v>768333.22</v>
      </c>
      <c r="CS22" s="5">
        <v>752181.47</v>
      </c>
      <c r="CT22" s="5">
        <v>731348.13</v>
      </c>
      <c r="CU22" s="5">
        <v>759999.89</v>
      </c>
      <c r="CV22" s="5">
        <v>731348.13</v>
      </c>
      <c r="CW22" s="5">
        <v>754416.56</v>
      </c>
      <c r="CX22" s="5">
        <v>768333.22</v>
      </c>
      <c r="CY22" s="5">
        <v>760514.8</v>
      </c>
      <c r="CZ22" s="5">
        <v>768333.22</v>
      </c>
      <c r="DA22" s="5">
        <v>759999.89</v>
      </c>
      <c r="DB22" s="5">
        <v>734999.89</v>
      </c>
      <c r="DC22" s="5">
        <v>759999.89</v>
      </c>
      <c r="DD22" s="5">
        <v>752181.47</v>
      </c>
      <c r="DE22" s="5">
        <v>760514.8</v>
      </c>
      <c r="DF22" s="5">
        <v>776666.56</v>
      </c>
      <c r="DG22" s="5">
        <v>759999.89</v>
      </c>
      <c r="DH22" s="5">
        <v>734999.89</v>
      </c>
      <c r="DI22" s="5">
        <v>759999.89</v>
      </c>
      <c r="DJ22" s="5">
        <v>718848.13</v>
      </c>
    </row>
    <row r="23" spans="1:114" x14ac:dyDescent="0.55000000000000004">
      <c r="A23" s="7">
        <v>44865.999305555553</v>
      </c>
      <c r="B23" s="5">
        <v>693833.86</v>
      </c>
      <c r="C23" s="5">
        <v>708759.87</v>
      </c>
      <c r="D23" s="5">
        <v>683759.87</v>
      </c>
      <c r="E23" s="5">
        <v>693833.86</v>
      </c>
      <c r="F23" s="5">
        <v>693833.86</v>
      </c>
      <c r="G23" s="5">
        <v>708759.87</v>
      </c>
      <c r="H23" s="5">
        <v>717093.21</v>
      </c>
      <c r="I23" s="5">
        <v>683759.87</v>
      </c>
      <c r="J23" s="5">
        <v>693833.86</v>
      </c>
      <c r="K23" s="5">
        <v>693833.86</v>
      </c>
      <c r="L23" s="5">
        <v>715676.54</v>
      </c>
      <c r="M23" s="5">
        <v>717093.21</v>
      </c>
      <c r="N23" s="5">
        <v>708759.87</v>
      </c>
      <c r="O23" s="5">
        <v>725426.54</v>
      </c>
      <c r="P23" s="5">
        <v>696259.87</v>
      </c>
      <c r="Q23" s="5">
        <v>696259.87</v>
      </c>
      <c r="R23" s="5">
        <v>708759.87</v>
      </c>
      <c r="S23" s="5">
        <v>725426.54</v>
      </c>
      <c r="T23" s="5">
        <v>717093.21</v>
      </c>
      <c r="U23" s="5">
        <v>717093.21</v>
      </c>
      <c r="V23" s="5">
        <v>683759.87</v>
      </c>
      <c r="W23" s="5">
        <v>696259.87</v>
      </c>
      <c r="X23" s="5">
        <v>725426.54</v>
      </c>
      <c r="Y23" s="5">
        <v>717093.21</v>
      </c>
      <c r="Z23" s="5">
        <v>725426.54</v>
      </c>
      <c r="AA23" s="5">
        <v>653366.37</v>
      </c>
      <c r="AB23" s="5">
        <v>725426.54</v>
      </c>
      <c r="AC23" s="5">
        <v>725426.54</v>
      </c>
      <c r="AD23" s="5">
        <v>645033.04</v>
      </c>
      <c r="AE23" s="5">
        <v>645033.04</v>
      </c>
      <c r="AF23" s="5">
        <v>708759.87</v>
      </c>
      <c r="AG23" s="5">
        <v>620033.04</v>
      </c>
      <c r="AH23" s="5">
        <v>653366.37</v>
      </c>
      <c r="AI23" s="5">
        <v>696259.87</v>
      </c>
      <c r="AJ23" s="5">
        <v>620033.04</v>
      </c>
      <c r="AK23" s="5">
        <v>713250.52</v>
      </c>
      <c r="AL23" s="5">
        <v>693833.86</v>
      </c>
      <c r="AM23" s="5">
        <v>717093.21</v>
      </c>
      <c r="AN23" s="5">
        <v>708759.87</v>
      </c>
      <c r="AO23" s="5">
        <v>708759.87</v>
      </c>
      <c r="AP23" s="5">
        <v>653366.37</v>
      </c>
      <c r="AQ23" s="5">
        <v>708759.87</v>
      </c>
      <c r="AR23" s="5">
        <v>717093.21</v>
      </c>
      <c r="AS23" s="5">
        <v>708759.87</v>
      </c>
      <c r="AT23" s="5">
        <v>696259.87</v>
      </c>
      <c r="AU23" s="5">
        <v>683759.87</v>
      </c>
      <c r="AV23" s="5">
        <v>693833.86</v>
      </c>
      <c r="AW23" s="5">
        <v>696259.87</v>
      </c>
      <c r="AX23" s="5">
        <v>653366.37</v>
      </c>
      <c r="AY23" s="5">
        <v>683759.87</v>
      </c>
      <c r="AZ23" s="5">
        <v>696259.87</v>
      </c>
      <c r="BA23" s="5">
        <v>683759.87</v>
      </c>
      <c r="BB23" s="5">
        <v>708759.87</v>
      </c>
      <c r="BC23" s="5">
        <v>653366.37</v>
      </c>
      <c r="BD23" s="5">
        <v>717093.21</v>
      </c>
      <c r="BE23" s="5">
        <v>645033.04</v>
      </c>
      <c r="BF23" s="5">
        <v>683759.87</v>
      </c>
      <c r="BG23" s="5">
        <v>653366.37</v>
      </c>
      <c r="BH23" s="5">
        <v>620033.04</v>
      </c>
      <c r="BI23" s="5">
        <v>708759.87</v>
      </c>
      <c r="BJ23" s="5">
        <v>683759.87</v>
      </c>
      <c r="BK23" s="5">
        <v>708759.87</v>
      </c>
      <c r="BL23" s="5">
        <v>683759.87</v>
      </c>
      <c r="BM23" s="5">
        <v>693833.86</v>
      </c>
      <c r="BN23" s="5">
        <v>693833.86</v>
      </c>
      <c r="BO23" s="5">
        <v>708759.87</v>
      </c>
      <c r="BP23" s="5">
        <v>696259.87</v>
      </c>
      <c r="BQ23" s="5">
        <v>683759.87</v>
      </c>
      <c r="BR23" s="5">
        <v>693833.86</v>
      </c>
      <c r="BS23" s="5">
        <v>661699.71</v>
      </c>
      <c r="BT23" s="5">
        <v>661699.71</v>
      </c>
      <c r="BU23" s="5">
        <v>632533.04</v>
      </c>
      <c r="BV23" s="5">
        <v>708759.87</v>
      </c>
      <c r="BW23" s="5">
        <v>696259.87</v>
      </c>
      <c r="BX23" s="5">
        <v>717093.21</v>
      </c>
      <c r="BY23" s="5">
        <v>620033.04</v>
      </c>
      <c r="BZ23" s="5">
        <v>693833.86</v>
      </c>
      <c r="CA23" s="5">
        <v>693833.86</v>
      </c>
      <c r="CB23" s="5">
        <v>717093.21</v>
      </c>
      <c r="CC23" s="5">
        <v>683759.87</v>
      </c>
      <c r="CD23" s="5">
        <v>717093.21</v>
      </c>
      <c r="CE23" s="5">
        <v>725426.54</v>
      </c>
      <c r="CF23" s="5">
        <v>717093.21</v>
      </c>
      <c r="CG23" s="5">
        <v>661699.71</v>
      </c>
      <c r="CH23" s="5">
        <v>661699.71</v>
      </c>
      <c r="CI23" s="5">
        <v>725426.54</v>
      </c>
      <c r="CJ23" s="5">
        <v>696259.87</v>
      </c>
      <c r="CK23" s="5">
        <v>744843.21</v>
      </c>
      <c r="CL23" s="5">
        <v>620033.04</v>
      </c>
      <c r="CM23" s="5">
        <v>693833.86</v>
      </c>
      <c r="CN23" s="5">
        <v>693833.86</v>
      </c>
      <c r="CO23" s="5">
        <v>693833.86</v>
      </c>
      <c r="CP23" s="5">
        <v>693833.86</v>
      </c>
      <c r="CQ23" s="5">
        <v>696259.87</v>
      </c>
      <c r="CR23" s="5">
        <v>717093.21</v>
      </c>
      <c r="CS23" s="5">
        <v>653366.37</v>
      </c>
      <c r="CT23" s="5">
        <v>632533.04</v>
      </c>
      <c r="CU23" s="5">
        <v>708759.87</v>
      </c>
      <c r="CV23" s="5">
        <v>632533.04</v>
      </c>
      <c r="CW23" s="5">
        <v>703176.54</v>
      </c>
      <c r="CX23" s="5">
        <v>717093.21</v>
      </c>
      <c r="CY23" s="5">
        <v>661699.71</v>
      </c>
      <c r="CZ23" s="5">
        <v>717093.21</v>
      </c>
      <c r="DA23" s="5">
        <v>708759.87</v>
      </c>
      <c r="DB23" s="5">
        <v>683759.87</v>
      </c>
      <c r="DC23" s="5">
        <v>708759.87</v>
      </c>
      <c r="DD23" s="5">
        <v>653366.37</v>
      </c>
      <c r="DE23" s="5">
        <v>661699.71</v>
      </c>
      <c r="DF23" s="5">
        <v>725426.54</v>
      </c>
      <c r="DG23" s="5">
        <v>708759.87</v>
      </c>
      <c r="DH23" s="5">
        <v>683759.87</v>
      </c>
      <c r="DI23" s="5">
        <v>708759.87</v>
      </c>
      <c r="DJ23" s="5">
        <v>620033.04</v>
      </c>
    </row>
    <row r="24" spans="1:114" x14ac:dyDescent="0.55000000000000004">
      <c r="A24" s="7">
        <v>44895.999305555553</v>
      </c>
      <c r="B24" s="5">
        <v>570398.73</v>
      </c>
      <c r="C24" s="5">
        <v>585324.75</v>
      </c>
      <c r="D24" s="5">
        <v>560324.75</v>
      </c>
      <c r="E24" s="5">
        <v>570398.73</v>
      </c>
      <c r="F24" s="5">
        <v>570398.73</v>
      </c>
      <c r="G24" s="5">
        <v>585324.75</v>
      </c>
      <c r="H24" s="5">
        <v>593658.07999999996</v>
      </c>
      <c r="I24" s="5">
        <v>560324.75</v>
      </c>
      <c r="J24" s="5">
        <v>570398.73</v>
      </c>
      <c r="K24" s="5">
        <v>570398.73</v>
      </c>
      <c r="L24" s="5">
        <v>592241.42000000004</v>
      </c>
      <c r="M24" s="5">
        <v>593658.07999999996</v>
      </c>
      <c r="N24" s="5">
        <v>585324.75</v>
      </c>
      <c r="O24" s="5">
        <v>601991.42000000004</v>
      </c>
      <c r="P24" s="5">
        <v>572824.75</v>
      </c>
      <c r="Q24" s="5">
        <v>572824.75</v>
      </c>
      <c r="R24" s="5">
        <v>585324.75</v>
      </c>
      <c r="S24" s="5">
        <v>601991.42000000004</v>
      </c>
      <c r="T24" s="5">
        <v>593658.07999999996</v>
      </c>
      <c r="U24" s="5">
        <v>593658.07999999996</v>
      </c>
      <c r="V24" s="5">
        <v>560324.75</v>
      </c>
      <c r="W24" s="5">
        <v>572824.75</v>
      </c>
      <c r="X24" s="5">
        <v>601991.42000000004</v>
      </c>
      <c r="Y24" s="5">
        <v>593658.07999999996</v>
      </c>
      <c r="Z24" s="5">
        <v>601991.42000000004</v>
      </c>
      <c r="AA24" s="5">
        <v>526731.25</v>
      </c>
      <c r="AB24" s="5">
        <v>601991.42000000004</v>
      </c>
      <c r="AC24" s="5">
        <v>601991.42000000004</v>
      </c>
      <c r="AD24" s="5">
        <v>518397.92</v>
      </c>
      <c r="AE24" s="5">
        <v>518397.92</v>
      </c>
      <c r="AF24" s="5">
        <v>585324.75</v>
      </c>
      <c r="AG24" s="5">
        <v>493397.92</v>
      </c>
      <c r="AH24" s="5">
        <v>526731.25</v>
      </c>
      <c r="AI24" s="5">
        <v>572824.75</v>
      </c>
      <c r="AJ24" s="5">
        <v>493397.92</v>
      </c>
      <c r="AK24" s="5">
        <v>589815.4</v>
      </c>
      <c r="AL24" s="5">
        <v>570398.73</v>
      </c>
      <c r="AM24" s="5">
        <v>593658.07999999996</v>
      </c>
      <c r="AN24" s="5">
        <v>585324.75</v>
      </c>
      <c r="AO24" s="5">
        <v>585324.75</v>
      </c>
      <c r="AP24" s="5">
        <v>526731.25</v>
      </c>
      <c r="AQ24" s="5">
        <v>585324.75</v>
      </c>
      <c r="AR24" s="5">
        <v>593658.07999999996</v>
      </c>
      <c r="AS24" s="5">
        <v>585324.75</v>
      </c>
      <c r="AT24" s="5">
        <v>572824.75</v>
      </c>
      <c r="AU24" s="5">
        <v>560324.75</v>
      </c>
      <c r="AV24" s="5">
        <v>570398.73</v>
      </c>
      <c r="AW24" s="5">
        <v>572824.75</v>
      </c>
      <c r="AX24" s="5">
        <v>526731.25</v>
      </c>
      <c r="AY24" s="5">
        <v>560324.75</v>
      </c>
      <c r="AZ24" s="5">
        <v>572824.75</v>
      </c>
      <c r="BA24" s="5">
        <v>560324.75</v>
      </c>
      <c r="BB24" s="5">
        <v>585324.75</v>
      </c>
      <c r="BC24" s="5">
        <v>526731.25</v>
      </c>
      <c r="BD24" s="5">
        <v>593658.07999999996</v>
      </c>
      <c r="BE24" s="5">
        <v>518397.92</v>
      </c>
      <c r="BF24" s="5">
        <v>560324.75</v>
      </c>
      <c r="BG24" s="5">
        <v>526731.25</v>
      </c>
      <c r="BH24" s="5">
        <v>493397.92</v>
      </c>
      <c r="BI24" s="5">
        <v>585324.75</v>
      </c>
      <c r="BJ24" s="5">
        <v>560324.75</v>
      </c>
      <c r="BK24" s="5">
        <v>585324.75</v>
      </c>
      <c r="BL24" s="5">
        <v>560324.75</v>
      </c>
      <c r="BM24" s="5">
        <v>570398.73</v>
      </c>
      <c r="BN24" s="5">
        <v>570398.73</v>
      </c>
      <c r="BO24" s="5">
        <v>585324.75</v>
      </c>
      <c r="BP24" s="5">
        <v>572824.75</v>
      </c>
      <c r="BQ24" s="5">
        <v>560324.75</v>
      </c>
      <c r="BR24" s="5">
        <v>570398.73</v>
      </c>
      <c r="BS24" s="5">
        <v>535064.57999999996</v>
      </c>
      <c r="BT24" s="5">
        <v>535064.57999999996</v>
      </c>
      <c r="BU24" s="5">
        <v>505897.92</v>
      </c>
      <c r="BV24" s="5">
        <v>585324.75</v>
      </c>
      <c r="BW24" s="5">
        <v>572824.75</v>
      </c>
      <c r="BX24" s="5">
        <v>593658.07999999996</v>
      </c>
      <c r="BY24" s="5">
        <v>493397.92</v>
      </c>
      <c r="BZ24" s="5">
        <v>570398.73</v>
      </c>
      <c r="CA24" s="5">
        <v>570398.73</v>
      </c>
      <c r="CB24" s="5">
        <v>593658.07999999996</v>
      </c>
      <c r="CC24" s="5">
        <v>560324.75</v>
      </c>
      <c r="CD24" s="5">
        <v>593658.07999999996</v>
      </c>
      <c r="CE24" s="5">
        <v>601991.42000000004</v>
      </c>
      <c r="CF24" s="5">
        <v>593658.07999999996</v>
      </c>
      <c r="CG24" s="5">
        <v>535064.57999999996</v>
      </c>
      <c r="CH24" s="5">
        <v>535064.57999999996</v>
      </c>
      <c r="CI24" s="5">
        <v>601991.42000000004</v>
      </c>
      <c r="CJ24" s="5">
        <v>572824.75</v>
      </c>
      <c r="CK24" s="5">
        <v>621408.07999999996</v>
      </c>
      <c r="CL24" s="5">
        <v>493397.92</v>
      </c>
      <c r="CM24" s="5">
        <v>570398.73</v>
      </c>
      <c r="CN24" s="5">
        <v>570398.73</v>
      </c>
      <c r="CO24" s="5">
        <v>570398.73</v>
      </c>
      <c r="CP24" s="5">
        <v>570398.73</v>
      </c>
      <c r="CQ24" s="5">
        <v>572824.75</v>
      </c>
      <c r="CR24" s="5">
        <v>593658.07999999996</v>
      </c>
      <c r="CS24" s="5">
        <v>526731.25</v>
      </c>
      <c r="CT24" s="5">
        <v>505897.92</v>
      </c>
      <c r="CU24" s="5">
        <v>585324.75</v>
      </c>
      <c r="CV24" s="5">
        <v>505897.92</v>
      </c>
      <c r="CW24" s="5">
        <v>579741.42000000004</v>
      </c>
      <c r="CX24" s="5">
        <v>593658.07999999996</v>
      </c>
      <c r="CY24" s="5">
        <v>535064.57999999996</v>
      </c>
      <c r="CZ24" s="5">
        <v>593658.07999999996</v>
      </c>
      <c r="DA24" s="5">
        <v>585324.75</v>
      </c>
      <c r="DB24" s="5">
        <v>560324.75</v>
      </c>
      <c r="DC24" s="5">
        <v>585324.75</v>
      </c>
      <c r="DD24" s="5">
        <v>526731.25</v>
      </c>
      <c r="DE24" s="5">
        <v>535064.57999999996</v>
      </c>
      <c r="DF24" s="5">
        <v>601991.42000000004</v>
      </c>
      <c r="DG24" s="5">
        <v>585324.75</v>
      </c>
      <c r="DH24" s="5">
        <v>560324.75</v>
      </c>
      <c r="DI24" s="5">
        <v>585324.75</v>
      </c>
      <c r="DJ24" s="5">
        <v>493397.92</v>
      </c>
    </row>
    <row r="25" spans="1:114" x14ac:dyDescent="0.55000000000000004">
      <c r="A25" s="7">
        <v>44926.999305555553</v>
      </c>
      <c r="B25" s="5">
        <v>540247.18000000005</v>
      </c>
      <c r="C25" s="5">
        <v>555173.19999999995</v>
      </c>
      <c r="D25" s="5">
        <v>530173.19999999995</v>
      </c>
      <c r="E25" s="5">
        <v>540247.18000000005</v>
      </c>
      <c r="F25" s="5">
        <v>540247.18000000005</v>
      </c>
      <c r="G25" s="5">
        <v>555173.19999999995</v>
      </c>
      <c r="H25" s="5">
        <v>563506.53</v>
      </c>
      <c r="I25" s="5">
        <v>530173.19999999995</v>
      </c>
      <c r="J25" s="5">
        <v>540247.18000000005</v>
      </c>
      <c r="K25" s="5">
        <v>540247.18000000005</v>
      </c>
      <c r="L25" s="5">
        <v>562089.87</v>
      </c>
      <c r="M25" s="5">
        <v>563506.53</v>
      </c>
      <c r="N25" s="5">
        <v>555173.19999999995</v>
      </c>
      <c r="O25" s="5">
        <v>571839.87</v>
      </c>
      <c r="P25" s="5">
        <v>542673.19999999995</v>
      </c>
      <c r="Q25" s="5">
        <v>542673.19999999995</v>
      </c>
      <c r="R25" s="5">
        <v>555173.19999999995</v>
      </c>
      <c r="S25" s="5">
        <v>571839.87</v>
      </c>
      <c r="T25" s="5">
        <v>563506.53</v>
      </c>
      <c r="U25" s="5">
        <v>563506.53</v>
      </c>
      <c r="V25" s="5">
        <v>530173.19999999995</v>
      </c>
      <c r="W25" s="5">
        <v>542673.19999999995</v>
      </c>
      <c r="X25" s="5">
        <v>571839.87</v>
      </c>
      <c r="Y25" s="5">
        <v>563506.53</v>
      </c>
      <c r="Z25" s="5">
        <v>571839.87</v>
      </c>
      <c r="AA25" s="5">
        <v>499279.7</v>
      </c>
      <c r="AB25" s="5">
        <v>571839.87</v>
      </c>
      <c r="AC25" s="5">
        <v>571839.87</v>
      </c>
      <c r="AD25" s="5">
        <v>490946.36</v>
      </c>
      <c r="AE25" s="5">
        <v>490946.36</v>
      </c>
      <c r="AF25" s="5">
        <v>555173.19999999995</v>
      </c>
      <c r="AG25" s="5">
        <v>465946.36</v>
      </c>
      <c r="AH25" s="5">
        <v>499279.7</v>
      </c>
      <c r="AI25" s="5">
        <v>542673.19999999995</v>
      </c>
      <c r="AJ25" s="5">
        <v>465946.36</v>
      </c>
      <c r="AK25" s="5">
        <v>559663.85</v>
      </c>
      <c r="AL25" s="5">
        <v>540247.18000000005</v>
      </c>
      <c r="AM25" s="5">
        <v>563506.53</v>
      </c>
      <c r="AN25" s="5">
        <v>555173.19999999995</v>
      </c>
      <c r="AO25" s="5">
        <v>555173.19999999995</v>
      </c>
      <c r="AP25" s="5">
        <v>499279.7</v>
      </c>
      <c r="AQ25" s="5">
        <v>555173.19999999995</v>
      </c>
      <c r="AR25" s="5">
        <v>563506.53</v>
      </c>
      <c r="AS25" s="5">
        <v>555173.19999999995</v>
      </c>
      <c r="AT25" s="5">
        <v>542673.19999999995</v>
      </c>
      <c r="AU25" s="5">
        <v>530173.19999999995</v>
      </c>
      <c r="AV25" s="5">
        <v>540247.18000000005</v>
      </c>
      <c r="AW25" s="5">
        <v>542673.19999999995</v>
      </c>
      <c r="AX25" s="5">
        <v>499279.7</v>
      </c>
      <c r="AY25" s="5">
        <v>530173.19999999995</v>
      </c>
      <c r="AZ25" s="5">
        <v>542673.19999999995</v>
      </c>
      <c r="BA25" s="5">
        <v>530173.19999999995</v>
      </c>
      <c r="BB25" s="5">
        <v>555173.19999999995</v>
      </c>
      <c r="BC25" s="5">
        <v>499279.7</v>
      </c>
      <c r="BD25" s="5">
        <v>563506.53</v>
      </c>
      <c r="BE25" s="5">
        <v>490946.36</v>
      </c>
      <c r="BF25" s="5">
        <v>530173.19999999995</v>
      </c>
      <c r="BG25" s="5">
        <v>499279.7</v>
      </c>
      <c r="BH25" s="5">
        <v>465946.36</v>
      </c>
      <c r="BI25" s="5">
        <v>555173.19999999995</v>
      </c>
      <c r="BJ25" s="5">
        <v>530173.19999999995</v>
      </c>
      <c r="BK25" s="5">
        <v>555173.19999999995</v>
      </c>
      <c r="BL25" s="5">
        <v>530173.19999999995</v>
      </c>
      <c r="BM25" s="5">
        <v>540247.18000000005</v>
      </c>
      <c r="BN25" s="5">
        <v>540247.18000000005</v>
      </c>
      <c r="BO25" s="5">
        <v>555173.19999999995</v>
      </c>
      <c r="BP25" s="5">
        <v>542673.19999999995</v>
      </c>
      <c r="BQ25" s="5">
        <v>530173.19999999995</v>
      </c>
      <c r="BR25" s="5">
        <v>540247.18000000005</v>
      </c>
      <c r="BS25" s="5">
        <v>507613.03</v>
      </c>
      <c r="BT25" s="5">
        <v>507613.03</v>
      </c>
      <c r="BU25" s="5">
        <v>478446.36</v>
      </c>
      <c r="BV25" s="5">
        <v>555173.19999999995</v>
      </c>
      <c r="BW25" s="5">
        <v>542673.19999999995</v>
      </c>
      <c r="BX25" s="5">
        <v>563506.53</v>
      </c>
      <c r="BY25" s="5">
        <v>465946.36</v>
      </c>
      <c r="BZ25" s="5">
        <v>540247.18000000005</v>
      </c>
      <c r="CA25" s="5">
        <v>540247.18000000005</v>
      </c>
      <c r="CB25" s="5">
        <v>563506.53</v>
      </c>
      <c r="CC25" s="5">
        <v>530173.19999999995</v>
      </c>
      <c r="CD25" s="5">
        <v>563506.53</v>
      </c>
      <c r="CE25" s="5">
        <v>571839.87</v>
      </c>
      <c r="CF25" s="5">
        <v>563506.53</v>
      </c>
      <c r="CG25" s="5">
        <v>507613.03</v>
      </c>
      <c r="CH25" s="5">
        <v>507613.03</v>
      </c>
      <c r="CI25" s="5">
        <v>571839.87</v>
      </c>
      <c r="CJ25" s="5">
        <v>542673.19999999995</v>
      </c>
      <c r="CK25" s="5">
        <v>591256.53</v>
      </c>
      <c r="CL25" s="5">
        <v>465946.36</v>
      </c>
      <c r="CM25" s="5">
        <v>540247.18000000005</v>
      </c>
      <c r="CN25" s="5">
        <v>540247.18000000005</v>
      </c>
      <c r="CO25" s="5">
        <v>540247.18000000005</v>
      </c>
      <c r="CP25" s="5">
        <v>540247.18000000005</v>
      </c>
      <c r="CQ25" s="5">
        <v>542673.19999999995</v>
      </c>
      <c r="CR25" s="5">
        <v>563506.53</v>
      </c>
      <c r="CS25" s="5">
        <v>499279.7</v>
      </c>
      <c r="CT25" s="5">
        <v>478446.36</v>
      </c>
      <c r="CU25" s="5">
        <v>555173.19999999995</v>
      </c>
      <c r="CV25" s="5">
        <v>478446.36</v>
      </c>
      <c r="CW25" s="5">
        <v>549589.87</v>
      </c>
      <c r="CX25" s="5">
        <v>563506.53</v>
      </c>
      <c r="CY25" s="5">
        <v>507613.03</v>
      </c>
      <c r="CZ25" s="5">
        <v>563506.53</v>
      </c>
      <c r="DA25" s="5">
        <v>555173.19999999995</v>
      </c>
      <c r="DB25" s="5">
        <v>530173.19999999995</v>
      </c>
      <c r="DC25" s="5">
        <v>555173.19999999995</v>
      </c>
      <c r="DD25" s="5">
        <v>499279.7</v>
      </c>
      <c r="DE25" s="5">
        <v>507613.03</v>
      </c>
      <c r="DF25" s="5">
        <v>571839.87</v>
      </c>
      <c r="DG25" s="5">
        <v>555173.19999999995</v>
      </c>
      <c r="DH25" s="5">
        <v>530173.19999999995</v>
      </c>
      <c r="DI25" s="5">
        <v>555173.19999999995</v>
      </c>
      <c r="DJ25" s="5">
        <v>465946.36</v>
      </c>
    </row>
    <row r="26" spans="1:114" x14ac:dyDescent="0.55000000000000004">
      <c r="A26" s="7">
        <v>44957.999305555553</v>
      </c>
      <c r="B26" s="5">
        <v>588877.93000000005</v>
      </c>
      <c r="C26" s="5">
        <v>554535.25</v>
      </c>
      <c r="D26" s="5">
        <v>554535.25</v>
      </c>
      <c r="E26" s="5">
        <v>588877.93000000005</v>
      </c>
      <c r="F26" s="5">
        <v>569461.27</v>
      </c>
      <c r="G26" s="5">
        <v>577794.6</v>
      </c>
      <c r="H26" s="5">
        <v>502265.74</v>
      </c>
      <c r="I26" s="5">
        <v>545275.99</v>
      </c>
      <c r="J26" s="5">
        <v>569461.27</v>
      </c>
      <c r="K26" s="5">
        <v>588877.93000000005</v>
      </c>
      <c r="L26" s="5">
        <v>622011.27</v>
      </c>
      <c r="M26" s="5">
        <v>588877.93000000005</v>
      </c>
      <c r="N26" s="5">
        <v>586127.93000000005</v>
      </c>
      <c r="O26" s="5">
        <v>556961.27</v>
      </c>
      <c r="P26" s="5">
        <v>609511.27</v>
      </c>
      <c r="Q26" s="5">
        <v>588877.93000000005</v>
      </c>
      <c r="R26" s="5">
        <v>605544.6</v>
      </c>
      <c r="S26" s="5">
        <v>577794.6</v>
      </c>
      <c r="T26" s="5">
        <v>577794.6</v>
      </c>
      <c r="U26" s="5">
        <v>502265.74</v>
      </c>
      <c r="V26" s="5">
        <v>556961.27</v>
      </c>
      <c r="W26" s="5">
        <v>605544.6</v>
      </c>
      <c r="X26" s="5">
        <v>535599.06999999995</v>
      </c>
      <c r="Y26" s="5">
        <v>605544.6</v>
      </c>
      <c r="Z26" s="5">
        <v>535599.06999999995</v>
      </c>
      <c r="AA26" s="5">
        <v>543932.41</v>
      </c>
      <c r="AB26" s="5">
        <v>586127.93000000005</v>
      </c>
      <c r="AC26" s="5">
        <v>527265.74</v>
      </c>
      <c r="AD26" s="5">
        <v>507536.11</v>
      </c>
      <c r="AE26" s="5">
        <v>527265.74</v>
      </c>
      <c r="AF26" s="5">
        <v>502265.74</v>
      </c>
      <c r="AG26" s="5">
        <v>577794.6</v>
      </c>
      <c r="AH26" s="5">
        <v>556961.27</v>
      </c>
      <c r="AI26" s="5">
        <v>502265.74</v>
      </c>
      <c r="AJ26" s="5">
        <v>567035.25</v>
      </c>
      <c r="AK26" s="5">
        <v>569461.27</v>
      </c>
      <c r="AL26" s="5">
        <v>535599.06999999995</v>
      </c>
      <c r="AM26" s="5">
        <v>527265.74</v>
      </c>
      <c r="AN26" s="5">
        <v>569461.27</v>
      </c>
      <c r="AO26" s="5">
        <v>535599.06999999995</v>
      </c>
      <c r="AP26" s="5">
        <v>527265.74</v>
      </c>
      <c r="AQ26" s="5">
        <v>577794.6</v>
      </c>
      <c r="AR26" s="5">
        <v>569461.27</v>
      </c>
      <c r="AS26" s="5">
        <v>556961.27</v>
      </c>
      <c r="AT26" s="5">
        <v>502265.74</v>
      </c>
      <c r="AU26" s="5">
        <v>524839.72</v>
      </c>
      <c r="AV26" s="5">
        <v>569461.27</v>
      </c>
      <c r="AW26" s="5">
        <v>535599.06999999995</v>
      </c>
      <c r="AX26" s="5">
        <v>502265.74</v>
      </c>
      <c r="AY26" s="5">
        <v>514765.74</v>
      </c>
      <c r="AZ26" s="5">
        <v>524839.72</v>
      </c>
      <c r="BA26" s="5">
        <v>588877.93000000005</v>
      </c>
      <c r="BB26" s="5">
        <v>577794.6</v>
      </c>
      <c r="BC26" s="5">
        <v>535599.06999999995</v>
      </c>
      <c r="BD26" s="5">
        <v>527265.74</v>
      </c>
      <c r="BE26" s="5">
        <v>502265.74</v>
      </c>
      <c r="BF26" s="5">
        <v>577794.6</v>
      </c>
      <c r="BG26" s="5">
        <v>503080.46</v>
      </c>
      <c r="BH26" s="5">
        <v>527265.74</v>
      </c>
      <c r="BI26" s="5">
        <v>554535.25</v>
      </c>
      <c r="BJ26" s="5">
        <v>527265.74</v>
      </c>
      <c r="BK26" s="5">
        <v>512339.72</v>
      </c>
      <c r="BL26" s="5">
        <v>554535.25</v>
      </c>
      <c r="BM26" s="5">
        <v>569461.27</v>
      </c>
      <c r="BN26" s="5">
        <v>569461.27</v>
      </c>
      <c r="BO26" s="5">
        <v>514765.74</v>
      </c>
      <c r="BP26" s="5">
        <v>544461.27</v>
      </c>
      <c r="BQ26" s="5">
        <v>567035.25</v>
      </c>
      <c r="BR26" s="5">
        <v>543932.41</v>
      </c>
      <c r="BS26" s="5">
        <v>543932.41</v>
      </c>
      <c r="BT26" s="5">
        <v>503832.41</v>
      </c>
      <c r="BU26" s="5">
        <v>527265.74</v>
      </c>
      <c r="BV26" s="5">
        <v>556961.27</v>
      </c>
      <c r="BW26" s="5">
        <v>577794.6</v>
      </c>
      <c r="BX26" s="5">
        <v>544461.27</v>
      </c>
      <c r="BY26" s="5">
        <v>503080.46</v>
      </c>
      <c r="BZ26" s="5">
        <v>588877.93000000005</v>
      </c>
      <c r="CA26" s="5">
        <v>622811.27</v>
      </c>
      <c r="CB26" s="5">
        <v>597825.99</v>
      </c>
      <c r="CC26" s="5">
        <v>597211.27</v>
      </c>
      <c r="CD26" s="5">
        <v>605544.6</v>
      </c>
      <c r="CE26" s="5">
        <v>577794.6</v>
      </c>
      <c r="CF26" s="5">
        <v>543932.41</v>
      </c>
      <c r="CG26" s="5">
        <v>543932.41</v>
      </c>
      <c r="CH26" s="5">
        <v>543932.41</v>
      </c>
      <c r="CI26" s="5">
        <v>514765.74</v>
      </c>
      <c r="CJ26" s="5">
        <v>586127.93000000005</v>
      </c>
      <c r="CK26" s="5">
        <v>544461.27</v>
      </c>
      <c r="CL26" s="5">
        <v>502265.74</v>
      </c>
      <c r="CM26" s="5">
        <v>569461.27</v>
      </c>
      <c r="CN26" s="5">
        <v>569461.27</v>
      </c>
      <c r="CO26" s="5">
        <v>588877.93000000005</v>
      </c>
      <c r="CP26" s="5">
        <v>569461.27</v>
      </c>
      <c r="CQ26" s="5">
        <v>577794.6</v>
      </c>
      <c r="CR26" s="5">
        <v>524665.74</v>
      </c>
      <c r="CS26" s="5">
        <v>503832.41</v>
      </c>
      <c r="CT26" s="5">
        <v>516332.41</v>
      </c>
      <c r="CU26" s="5">
        <v>514765.74</v>
      </c>
      <c r="CV26" s="5">
        <v>544461.27</v>
      </c>
      <c r="CW26" s="5">
        <v>577794.6</v>
      </c>
      <c r="CX26" s="5">
        <v>543932.41</v>
      </c>
      <c r="CY26" s="5">
        <v>535599.06999999995</v>
      </c>
      <c r="CZ26" s="5">
        <v>569461.27</v>
      </c>
      <c r="DA26" s="5">
        <v>544461.27</v>
      </c>
      <c r="DB26" s="5">
        <v>569461.27</v>
      </c>
      <c r="DC26" s="5">
        <v>577794.6</v>
      </c>
      <c r="DD26" s="5">
        <v>543932.41</v>
      </c>
      <c r="DE26" s="5">
        <v>532999.06999999995</v>
      </c>
      <c r="DF26" s="5">
        <v>527265.74</v>
      </c>
      <c r="DG26" s="5">
        <v>502265.74</v>
      </c>
      <c r="DH26" s="5">
        <v>569461.27</v>
      </c>
      <c r="DI26" s="5">
        <v>512339.72</v>
      </c>
      <c r="DJ26" s="5">
        <v>512339.72</v>
      </c>
    </row>
    <row r="27" spans="1:114" x14ac:dyDescent="0.55000000000000004">
      <c r="A27" s="7">
        <v>44985.999305555553</v>
      </c>
      <c r="B27" s="5">
        <v>750844.17</v>
      </c>
      <c r="C27" s="5">
        <v>716501.48</v>
      </c>
      <c r="D27" s="5">
        <v>716501.48</v>
      </c>
      <c r="E27" s="5">
        <v>750844.17</v>
      </c>
      <c r="F27" s="5">
        <v>731427.5</v>
      </c>
      <c r="G27" s="5">
        <v>739760.83</v>
      </c>
      <c r="H27" s="5">
        <v>641300.67000000004</v>
      </c>
      <c r="I27" s="5">
        <v>707242.22</v>
      </c>
      <c r="J27" s="5">
        <v>731427.5</v>
      </c>
      <c r="K27" s="5">
        <v>750844.17</v>
      </c>
      <c r="L27" s="5">
        <v>786010.83</v>
      </c>
      <c r="M27" s="5">
        <v>750844.17</v>
      </c>
      <c r="N27" s="5">
        <v>748094.17</v>
      </c>
      <c r="O27" s="5">
        <v>718927.5</v>
      </c>
      <c r="P27" s="5">
        <v>773510.83</v>
      </c>
      <c r="Q27" s="5">
        <v>750844.17</v>
      </c>
      <c r="R27" s="5">
        <v>767510.83</v>
      </c>
      <c r="S27" s="5">
        <v>739760.83</v>
      </c>
      <c r="T27" s="5">
        <v>739760.83</v>
      </c>
      <c r="U27" s="5">
        <v>641300.67000000004</v>
      </c>
      <c r="V27" s="5">
        <v>718927.5</v>
      </c>
      <c r="W27" s="5">
        <v>767510.83</v>
      </c>
      <c r="X27" s="5">
        <v>674634</v>
      </c>
      <c r="Y27" s="5">
        <v>767510.83</v>
      </c>
      <c r="Z27" s="5">
        <v>674634</v>
      </c>
      <c r="AA27" s="5">
        <v>682967.33</v>
      </c>
      <c r="AB27" s="5">
        <v>748094.17</v>
      </c>
      <c r="AC27" s="5">
        <v>666300.67000000004</v>
      </c>
      <c r="AD27" s="5">
        <v>647171.04</v>
      </c>
      <c r="AE27" s="5">
        <v>666300.67000000004</v>
      </c>
      <c r="AF27" s="5">
        <v>641300.67000000004</v>
      </c>
      <c r="AG27" s="5">
        <v>739760.83</v>
      </c>
      <c r="AH27" s="5">
        <v>718927.5</v>
      </c>
      <c r="AI27" s="5">
        <v>641300.67000000004</v>
      </c>
      <c r="AJ27" s="5">
        <v>729001.48</v>
      </c>
      <c r="AK27" s="5">
        <v>731427.5</v>
      </c>
      <c r="AL27" s="5">
        <v>674634</v>
      </c>
      <c r="AM27" s="5">
        <v>666300.67000000004</v>
      </c>
      <c r="AN27" s="5">
        <v>731427.5</v>
      </c>
      <c r="AO27" s="5">
        <v>674634</v>
      </c>
      <c r="AP27" s="5">
        <v>666300.67000000004</v>
      </c>
      <c r="AQ27" s="5">
        <v>739760.83</v>
      </c>
      <c r="AR27" s="5">
        <v>731427.5</v>
      </c>
      <c r="AS27" s="5">
        <v>718927.5</v>
      </c>
      <c r="AT27" s="5">
        <v>641300.67000000004</v>
      </c>
      <c r="AU27" s="5">
        <v>663874.65</v>
      </c>
      <c r="AV27" s="5">
        <v>731427.5</v>
      </c>
      <c r="AW27" s="5">
        <v>674634</v>
      </c>
      <c r="AX27" s="5">
        <v>641300.67000000004</v>
      </c>
      <c r="AY27" s="5">
        <v>653800.67000000004</v>
      </c>
      <c r="AZ27" s="5">
        <v>663874.65</v>
      </c>
      <c r="BA27" s="5">
        <v>750844.17</v>
      </c>
      <c r="BB27" s="5">
        <v>739760.83</v>
      </c>
      <c r="BC27" s="5">
        <v>674634</v>
      </c>
      <c r="BD27" s="5">
        <v>666300.67000000004</v>
      </c>
      <c r="BE27" s="5">
        <v>641300.67000000004</v>
      </c>
      <c r="BF27" s="5">
        <v>739760.83</v>
      </c>
      <c r="BG27" s="5">
        <v>642115.39</v>
      </c>
      <c r="BH27" s="5">
        <v>666300.67000000004</v>
      </c>
      <c r="BI27" s="5">
        <v>716501.48</v>
      </c>
      <c r="BJ27" s="5">
        <v>666300.67000000004</v>
      </c>
      <c r="BK27" s="5">
        <v>651374.65</v>
      </c>
      <c r="BL27" s="5">
        <v>716501.48</v>
      </c>
      <c r="BM27" s="5">
        <v>731427.5</v>
      </c>
      <c r="BN27" s="5">
        <v>731427.5</v>
      </c>
      <c r="BO27" s="5">
        <v>653800.67000000004</v>
      </c>
      <c r="BP27" s="5">
        <v>706427.5</v>
      </c>
      <c r="BQ27" s="5">
        <v>729001.48</v>
      </c>
      <c r="BR27" s="5">
        <v>682967.33</v>
      </c>
      <c r="BS27" s="5">
        <v>682967.33</v>
      </c>
      <c r="BT27" s="5">
        <v>643467.32999999996</v>
      </c>
      <c r="BU27" s="5">
        <v>666300.67000000004</v>
      </c>
      <c r="BV27" s="5">
        <v>718927.5</v>
      </c>
      <c r="BW27" s="5">
        <v>739760.83</v>
      </c>
      <c r="BX27" s="5">
        <v>706427.5</v>
      </c>
      <c r="BY27" s="5">
        <v>642115.39</v>
      </c>
      <c r="BZ27" s="5">
        <v>750844.17</v>
      </c>
      <c r="CA27" s="5">
        <v>787010.83</v>
      </c>
      <c r="CB27" s="5">
        <v>761825.56</v>
      </c>
      <c r="CC27" s="5">
        <v>759177.5</v>
      </c>
      <c r="CD27" s="5">
        <v>767510.83</v>
      </c>
      <c r="CE27" s="5">
        <v>739760.83</v>
      </c>
      <c r="CF27" s="5">
        <v>682967.33</v>
      </c>
      <c r="CG27" s="5">
        <v>682967.33</v>
      </c>
      <c r="CH27" s="5">
        <v>682967.33</v>
      </c>
      <c r="CI27" s="5">
        <v>653800.67000000004</v>
      </c>
      <c r="CJ27" s="5">
        <v>748094.17</v>
      </c>
      <c r="CK27" s="5">
        <v>706427.5</v>
      </c>
      <c r="CL27" s="5">
        <v>641300.67000000004</v>
      </c>
      <c r="CM27" s="5">
        <v>731427.5</v>
      </c>
      <c r="CN27" s="5">
        <v>731427.5</v>
      </c>
      <c r="CO27" s="5">
        <v>750844.17</v>
      </c>
      <c r="CP27" s="5">
        <v>731427.5</v>
      </c>
      <c r="CQ27" s="5">
        <v>739760.83</v>
      </c>
      <c r="CR27" s="5">
        <v>664300.67000000004</v>
      </c>
      <c r="CS27" s="5">
        <v>643467.32999999996</v>
      </c>
      <c r="CT27" s="5">
        <v>655967.32999999996</v>
      </c>
      <c r="CU27" s="5">
        <v>653800.67000000004</v>
      </c>
      <c r="CV27" s="5">
        <v>706427.5</v>
      </c>
      <c r="CW27" s="5">
        <v>739760.83</v>
      </c>
      <c r="CX27" s="5">
        <v>682967.33</v>
      </c>
      <c r="CY27" s="5">
        <v>674634</v>
      </c>
      <c r="CZ27" s="5">
        <v>731427.5</v>
      </c>
      <c r="DA27" s="5">
        <v>706427.5</v>
      </c>
      <c r="DB27" s="5">
        <v>731427.5</v>
      </c>
      <c r="DC27" s="5">
        <v>739760.83</v>
      </c>
      <c r="DD27" s="5">
        <v>682967.33</v>
      </c>
      <c r="DE27" s="5">
        <v>672634</v>
      </c>
      <c r="DF27" s="5">
        <v>666300.67000000004</v>
      </c>
      <c r="DG27" s="5">
        <v>641300.67000000004</v>
      </c>
      <c r="DH27" s="5">
        <v>731427.5</v>
      </c>
      <c r="DI27" s="5">
        <v>651374.65</v>
      </c>
      <c r="DJ27" s="5">
        <v>651374.65</v>
      </c>
    </row>
    <row r="28" spans="1:114" x14ac:dyDescent="0.55000000000000004">
      <c r="A28" s="7">
        <v>45016.999305555553</v>
      </c>
      <c r="B28" s="5">
        <v>861172.05</v>
      </c>
      <c r="C28" s="5">
        <v>826829.37</v>
      </c>
      <c r="D28" s="5">
        <v>826829.37</v>
      </c>
      <c r="E28" s="5">
        <v>861172.05</v>
      </c>
      <c r="F28" s="5">
        <v>841755.39</v>
      </c>
      <c r="G28" s="5">
        <v>850088.72</v>
      </c>
      <c r="H28" s="5">
        <v>771416.09</v>
      </c>
      <c r="I28" s="5">
        <v>817570.11</v>
      </c>
      <c r="J28" s="5">
        <v>841755.39</v>
      </c>
      <c r="K28" s="5">
        <v>861172.05</v>
      </c>
      <c r="L28" s="5">
        <v>893372.05</v>
      </c>
      <c r="M28" s="5">
        <v>861172.05</v>
      </c>
      <c r="N28" s="5">
        <v>858422.05</v>
      </c>
      <c r="O28" s="5">
        <v>829255.39</v>
      </c>
      <c r="P28" s="5">
        <v>880872.05</v>
      </c>
      <c r="Q28" s="5">
        <v>861172.05</v>
      </c>
      <c r="R28" s="5">
        <v>877838.72</v>
      </c>
      <c r="S28" s="5">
        <v>850088.72</v>
      </c>
      <c r="T28" s="5">
        <v>850088.72</v>
      </c>
      <c r="U28" s="5">
        <v>771416.09</v>
      </c>
      <c r="V28" s="5">
        <v>829255.39</v>
      </c>
      <c r="W28" s="5">
        <v>877838.72</v>
      </c>
      <c r="X28" s="5">
        <v>804749.43</v>
      </c>
      <c r="Y28" s="5">
        <v>877838.72</v>
      </c>
      <c r="Z28" s="5">
        <v>804749.43</v>
      </c>
      <c r="AA28" s="5">
        <v>813082.76</v>
      </c>
      <c r="AB28" s="5">
        <v>858422.05</v>
      </c>
      <c r="AC28" s="5">
        <v>796416.09</v>
      </c>
      <c r="AD28" s="5">
        <v>777886.46</v>
      </c>
      <c r="AE28" s="5">
        <v>796416.09</v>
      </c>
      <c r="AF28" s="5">
        <v>771416.09</v>
      </c>
      <c r="AG28" s="5">
        <v>850088.72</v>
      </c>
      <c r="AH28" s="5">
        <v>829255.39</v>
      </c>
      <c r="AI28" s="5">
        <v>771416.09</v>
      </c>
      <c r="AJ28" s="5">
        <v>839329.37</v>
      </c>
      <c r="AK28" s="5">
        <v>841755.39</v>
      </c>
      <c r="AL28" s="5">
        <v>804749.43</v>
      </c>
      <c r="AM28" s="5">
        <v>796416.09</v>
      </c>
      <c r="AN28" s="5">
        <v>841755.39</v>
      </c>
      <c r="AO28" s="5">
        <v>804749.43</v>
      </c>
      <c r="AP28" s="5">
        <v>796416.09</v>
      </c>
      <c r="AQ28" s="5">
        <v>850088.72</v>
      </c>
      <c r="AR28" s="5">
        <v>841755.39</v>
      </c>
      <c r="AS28" s="5">
        <v>829255.39</v>
      </c>
      <c r="AT28" s="5">
        <v>771416.09</v>
      </c>
      <c r="AU28" s="5">
        <v>793990.07</v>
      </c>
      <c r="AV28" s="5">
        <v>841755.39</v>
      </c>
      <c r="AW28" s="5">
        <v>804749.43</v>
      </c>
      <c r="AX28" s="5">
        <v>771416.09</v>
      </c>
      <c r="AY28" s="5">
        <v>783916.09</v>
      </c>
      <c r="AZ28" s="5">
        <v>793990.07</v>
      </c>
      <c r="BA28" s="5">
        <v>861172.05</v>
      </c>
      <c r="BB28" s="5">
        <v>850088.72</v>
      </c>
      <c r="BC28" s="5">
        <v>804749.43</v>
      </c>
      <c r="BD28" s="5">
        <v>796416.09</v>
      </c>
      <c r="BE28" s="5">
        <v>771416.09</v>
      </c>
      <c r="BF28" s="5">
        <v>850088.72</v>
      </c>
      <c r="BG28" s="5">
        <v>772230.81</v>
      </c>
      <c r="BH28" s="5">
        <v>796416.09</v>
      </c>
      <c r="BI28" s="5">
        <v>826829.37</v>
      </c>
      <c r="BJ28" s="5">
        <v>796416.09</v>
      </c>
      <c r="BK28" s="5">
        <v>781490.07</v>
      </c>
      <c r="BL28" s="5">
        <v>826829.37</v>
      </c>
      <c r="BM28" s="5">
        <v>841755.39</v>
      </c>
      <c r="BN28" s="5">
        <v>841755.39</v>
      </c>
      <c r="BO28" s="5">
        <v>783916.09</v>
      </c>
      <c r="BP28" s="5">
        <v>816755.39</v>
      </c>
      <c r="BQ28" s="5">
        <v>839329.37</v>
      </c>
      <c r="BR28" s="5">
        <v>813082.76</v>
      </c>
      <c r="BS28" s="5">
        <v>813082.76</v>
      </c>
      <c r="BT28" s="5">
        <v>774182.76</v>
      </c>
      <c r="BU28" s="5">
        <v>796416.09</v>
      </c>
      <c r="BV28" s="5">
        <v>829255.39</v>
      </c>
      <c r="BW28" s="5">
        <v>850088.72</v>
      </c>
      <c r="BX28" s="5">
        <v>816755.39</v>
      </c>
      <c r="BY28" s="5">
        <v>772230.81</v>
      </c>
      <c r="BZ28" s="5">
        <v>861172.05</v>
      </c>
      <c r="CA28" s="5">
        <v>894572.05</v>
      </c>
      <c r="CB28" s="5">
        <v>869186.78</v>
      </c>
      <c r="CC28" s="5">
        <v>869505.39</v>
      </c>
      <c r="CD28" s="5">
        <v>877838.72</v>
      </c>
      <c r="CE28" s="5">
        <v>850088.72</v>
      </c>
      <c r="CF28" s="5">
        <v>813082.76</v>
      </c>
      <c r="CG28" s="5">
        <v>813082.76</v>
      </c>
      <c r="CH28" s="5">
        <v>813082.76</v>
      </c>
      <c r="CI28" s="5">
        <v>783916.09</v>
      </c>
      <c r="CJ28" s="5">
        <v>858422.05</v>
      </c>
      <c r="CK28" s="5">
        <v>816755.39</v>
      </c>
      <c r="CL28" s="5">
        <v>771416.09</v>
      </c>
      <c r="CM28" s="5">
        <v>841755.39</v>
      </c>
      <c r="CN28" s="5">
        <v>841755.39</v>
      </c>
      <c r="CO28" s="5">
        <v>861172.05</v>
      </c>
      <c r="CP28" s="5">
        <v>841755.39</v>
      </c>
      <c r="CQ28" s="5">
        <v>850088.72</v>
      </c>
      <c r="CR28" s="5">
        <v>795016.09</v>
      </c>
      <c r="CS28" s="5">
        <v>774182.76</v>
      </c>
      <c r="CT28" s="5">
        <v>786682.76</v>
      </c>
      <c r="CU28" s="5">
        <v>783916.09</v>
      </c>
      <c r="CV28" s="5">
        <v>816755.39</v>
      </c>
      <c r="CW28" s="5">
        <v>850088.72</v>
      </c>
      <c r="CX28" s="5">
        <v>813082.76</v>
      </c>
      <c r="CY28" s="5">
        <v>804749.43</v>
      </c>
      <c r="CZ28" s="5">
        <v>841755.39</v>
      </c>
      <c r="DA28" s="5">
        <v>816755.39</v>
      </c>
      <c r="DB28" s="5">
        <v>841755.39</v>
      </c>
      <c r="DC28" s="5">
        <v>850088.72</v>
      </c>
      <c r="DD28" s="5">
        <v>813082.76</v>
      </c>
      <c r="DE28" s="5">
        <v>803349.43</v>
      </c>
      <c r="DF28" s="5">
        <v>796416.09</v>
      </c>
      <c r="DG28" s="5">
        <v>771416.09</v>
      </c>
      <c r="DH28" s="5">
        <v>841755.39</v>
      </c>
      <c r="DI28" s="5">
        <v>781490.07</v>
      </c>
      <c r="DJ28" s="5">
        <v>781490.07</v>
      </c>
    </row>
    <row r="29" spans="1:114" x14ac:dyDescent="0.55000000000000004">
      <c r="A29" s="7">
        <v>45046.999305555553</v>
      </c>
      <c r="B29" s="5">
        <v>938582.32</v>
      </c>
      <c r="C29" s="5">
        <v>904239.64</v>
      </c>
      <c r="D29" s="5">
        <v>904239.64</v>
      </c>
      <c r="E29" s="5">
        <v>938582.32</v>
      </c>
      <c r="F29" s="5">
        <v>919165.66</v>
      </c>
      <c r="G29" s="5">
        <v>927498.99</v>
      </c>
      <c r="H29" s="5">
        <v>873457.67</v>
      </c>
      <c r="I29" s="5">
        <v>894980.38</v>
      </c>
      <c r="J29" s="5">
        <v>919165.66</v>
      </c>
      <c r="K29" s="5">
        <v>938582.32</v>
      </c>
      <c r="L29" s="5">
        <v>974082.32</v>
      </c>
      <c r="M29" s="5">
        <v>938582.32</v>
      </c>
      <c r="N29" s="5">
        <v>935832.32</v>
      </c>
      <c r="O29" s="5">
        <v>906665.66</v>
      </c>
      <c r="P29" s="5">
        <v>961582.32</v>
      </c>
      <c r="Q29" s="5">
        <v>938582.32</v>
      </c>
      <c r="R29" s="5">
        <v>955248.99</v>
      </c>
      <c r="S29" s="5">
        <v>927498.99</v>
      </c>
      <c r="T29" s="5">
        <v>927498.99</v>
      </c>
      <c r="U29" s="5">
        <v>873457.67</v>
      </c>
      <c r="V29" s="5">
        <v>906665.66</v>
      </c>
      <c r="W29" s="5">
        <v>955248.99</v>
      </c>
      <c r="X29" s="5">
        <v>906791.01</v>
      </c>
      <c r="Y29" s="5">
        <v>955248.99</v>
      </c>
      <c r="Z29" s="5">
        <v>906791.01</v>
      </c>
      <c r="AA29" s="5">
        <v>915124.34</v>
      </c>
      <c r="AB29" s="5">
        <v>935832.32</v>
      </c>
      <c r="AC29" s="5">
        <v>898457.67</v>
      </c>
      <c r="AD29" s="5">
        <v>879528.04</v>
      </c>
      <c r="AE29" s="5">
        <v>898457.67</v>
      </c>
      <c r="AF29" s="5">
        <v>873457.67</v>
      </c>
      <c r="AG29" s="5">
        <v>927498.99</v>
      </c>
      <c r="AH29" s="5">
        <v>906665.66</v>
      </c>
      <c r="AI29" s="5">
        <v>873457.67</v>
      </c>
      <c r="AJ29" s="5">
        <v>916739.64</v>
      </c>
      <c r="AK29" s="5">
        <v>919165.66</v>
      </c>
      <c r="AL29" s="5">
        <v>906791.01</v>
      </c>
      <c r="AM29" s="5">
        <v>898457.67</v>
      </c>
      <c r="AN29" s="5">
        <v>919165.66</v>
      </c>
      <c r="AO29" s="5">
        <v>906791.01</v>
      </c>
      <c r="AP29" s="5">
        <v>898457.67</v>
      </c>
      <c r="AQ29" s="5">
        <v>927498.99</v>
      </c>
      <c r="AR29" s="5">
        <v>919165.66</v>
      </c>
      <c r="AS29" s="5">
        <v>906665.66</v>
      </c>
      <c r="AT29" s="5">
        <v>873457.67</v>
      </c>
      <c r="AU29" s="5">
        <v>896031.65</v>
      </c>
      <c r="AV29" s="5">
        <v>919165.66</v>
      </c>
      <c r="AW29" s="5">
        <v>906791.01</v>
      </c>
      <c r="AX29" s="5">
        <v>873457.67</v>
      </c>
      <c r="AY29" s="5">
        <v>885957.67</v>
      </c>
      <c r="AZ29" s="5">
        <v>896031.65</v>
      </c>
      <c r="BA29" s="5">
        <v>938582.32</v>
      </c>
      <c r="BB29" s="5">
        <v>927498.99</v>
      </c>
      <c r="BC29" s="5">
        <v>906791.01</v>
      </c>
      <c r="BD29" s="5">
        <v>898457.67</v>
      </c>
      <c r="BE29" s="5">
        <v>873457.67</v>
      </c>
      <c r="BF29" s="5">
        <v>927498.99</v>
      </c>
      <c r="BG29" s="5">
        <v>874272.4</v>
      </c>
      <c r="BH29" s="5">
        <v>898457.67</v>
      </c>
      <c r="BI29" s="5">
        <v>904239.64</v>
      </c>
      <c r="BJ29" s="5">
        <v>898457.67</v>
      </c>
      <c r="BK29" s="5">
        <v>883531.65</v>
      </c>
      <c r="BL29" s="5">
        <v>904239.64</v>
      </c>
      <c r="BM29" s="5">
        <v>919165.66</v>
      </c>
      <c r="BN29" s="5">
        <v>919165.66</v>
      </c>
      <c r="BO29" s="5">
        <v>885957.67</v>
      </c>
      <c r="BP29" s="5">
        <v>894165.66</v>
      </c>
      <c r="BQ29" s="5">
        <v>916739.64</v>
      </c>
      <c r="BR29" s="5">
        <v>915124.34</v>
      </c>
      <c r="BS29" s="5">
        <v>915124.34</v>
      </c>
      <c r="BT29" s="5">
        <v>875824.34</v>
      </c>
      <c r="BU29" s="5">
        <v>898457.67</v>
      </c>
      <c r="BV29" s="5">
        <v>906665.66</v>
      </c>
      <c r="BW29" s="5">
        <v>927498.99</v>
      </c>
      <c r="BX29" s="5">
        <v>894165.66</v>
      </c>
      <c r="BY29" s="5">
        <v>874272.4</v>
      </c>
      <c r="BZ29" s="5">
        <v>938582.32</v>
      </c>
      <c r="CA29" s="5">
        <v>975582.32</v>
      </c>
      <c r="CB29" s="5">
        <v>949897.05</v>
      </c>
      <c r="CC29" s="5">
        <v>946915.66</v>
      </c>
      <c r="CD29" s="5">
        <v>955248.99</v>
      </c>
      <c r="CE29" s="5">
        <v>927498.99</v>
      </c>
      <c r="CF29" s="5">
        <v>915124.34</v>
      </c>
      <c r="CG29" s="5">
        <v>915124.34</v>
      </c>
      <c r="CH29" s="5">
        <v>915124.34</v>
      </c>
      <c r="CI29" s="5">
        <v>885957.67</v>
      </c>
      <c r="CJ29" s="5">
        <v>935832.32</v>
      </c>
      <c r="CK29" s="5">
        <v>894165.66</v>
      </c>
      <c r="CL29" s="5">
        <v>873457.67</v>
      </c>
      <c r="CM29" s="5">
        <v>919165.66</v>
      </c>
      <c r="CN29" s="5">
        <v>919165.66</v>
      </c>
      <c r="CO29" s="5">
        <v>938582.32</v>
      </c>
      <c r="CP29" s="5">
        <v>919165.66</v>
      </c>
      <c r="CQ29" s="5">
        <v>927498.99</v>
      </c>
      <c r="CR29" s="5">
        <v>896657.67</v>
      </c>
      <c r="CS29" s="5">
        <v>875824.34</v>
      </c>
      <c r="CT29" s="5">
        <v>888324.34</v>
      </c>
      <c r="CU29" s="5">
        <v>885957.67</v>
      </c>
      <c r="CV29" s="5">
        <v>894165.66</v>
      </c>
      <c r="CW29" s="5">
        <v>927498.99</v>
      </c>
      <c r="CX29" s="5">
        <v>915124.34</v>
      </c>
      <c r="CY29" s="5">
        <v>906791.01</v>
      </c>
      <c r="CZ29" s="5">
        <v>919165.66</v>
      </c>
      <c r="DA29" s="5">
        <v>894165.66</v>
      </c>
      <c r="DB29" s="5">
        <v>919165.66</v>
      </c>
      <c r="DC29" s="5">
        <v>927498.99</v>
      </c>
      <c r="DD29" s="5">
        <v>915124.34</v>
      </c>
      <c r="DE29" s="5">
        <v>904991.01</v>
      </c>
      <c r="DF29" s="5">
        <v>898457.67</v>
      </c>
      <c r="DG29" s="5">
        <v>873457.67</v>
      </c>
      <c r="DH29" s="5">
        <v>919165.66</v>
      </c>
      <c r="DI29" s="5">
        <v>883531.65</v>
      </c>
      <c r="DJ29" s="5">
        <v>883531.65</v>
      </c>
    </row>
    <row r="30" spans="1:114" x14ac:dyDescent="0.55000000000000004">
      <c r="A30" s="7">
        <v>45077.999305555553</v>
      </c>
      <c r="B30" s="5">
        <v>833545.12</v>
      </c>
      <c r="C30" s="5">
        <v>799202.43</v>
      </c>
      <c r="D30" s="5">
        <v>799202.43</v>
      </c>
      <c r="E30" s="5">
        <v>833545.12</v>
      </c>
      <c r="F30" s="5">
        <v>814128.45</v>
      </c>
      <c r="G30" s="5">
        <v>822461.78</v>
      </c>
      <c r="H30" s="5">
        <v>823739.32</v>
      </c>
      <c r="I30" s="5">
        <v>789943.17</v>
      </c>
      <c r="J30" s="5">
        <v>814128.45</v>
      </c>
      <c r="K30" s="5">
        <v>833545.12</v>
      </c>
      <c r="L30" s="5">
        <v>861545.12</v>
      </c>
      <c r="M30" s="5">
        <v>833545.12</v>
      </c>
      <c r="N30" s="5">
        <v>830795.12</v>
      </c>
      <c r="O30" s="5">
        <v>801628.45</v>
      </c>
      <c r="P30" s="5">
        <v>849045.12</v>
      </c>
      <c r="Q30" s="5">
        <v>833545.12</v>
      </c>
      <c r="R30" s="5">
        <v>850211.78</v>
      </c>
      <c r="S30" s="5">
        <v>822461.78</v>
      </c>
      <c r="T30" s="5">
        <v>822461.78</v>
      </c>
      <c r="U30" s="5">
        <v>823739.32</v>
      </c>
      <c r="V30" s="5">
        <v>801628.45</v>
      </c>
      <c r="W30" s="5">
        <v>850211.78</v>
      </c>
      <c r="X30" s="5">
        <v>857072.65</v>
      </c>
      <c r="Y30" s="5">
        <v>850211.78</v>
      </c>
      <c r="Z30" s="5">
        <v>857072.65</v>
      </c>
      <c r="AA30" s="5">
        <v>865405.98</v>
      </c>
      <c r="AB30" s="5">
        <v>830795.12</v>
      </c>
      <c r="AC30" s="5">
        <v>848739.32</v>
      </c>
      <c r="AD30" s="5">
        <v>833409.69</v>
      </c>
      <c r="AE30" s="5">
        <v>848739.32</v>
      </c>
      <c r="AF30" s="5">
        <v>823739.32</v>
      </c>
      <c r="AG30" s="5">
        <v>822461.78</v>
      </c>
      <c r="AH30" s="5">
        <v>801628.45</v>
      </c>
      <c r="AI30" s="5">
        <v>823739.32</v>
      </c>
      <c r="AJ30" s="5">
        <v>811702.43</v>
      </c>
      <c r="AK30" s="5">
        <v>814128.45</v>
      </c>
      <c r="AL30" s="5">
        <v>857072.65</v>
      </c>
      <c r="AM30" s="5">
        <v>848739.32</v>
      </c>
      <c r="AN30" s="5">
        <v>814128.45</v>
      </c>
      <c r="AO30" s="5">
        <v>857072.65</v>
      </c>
      <c r="AP30" s="5">
        <v>848739.32</v>
      </c>
      <c r="AQ30" s="5">
        <v>822461.78</v>
      </c>
      <c r="AR30" s="5">
        <v>814128.45</v>
      </c>
      <c r="AS30" s="5">
        <v>801628.45</v>
      </c>
      <c r="AT30" s="5">
        <v>823739.32</v>
      </c>
      <c r="AU30" s="5">
        <v>846313.3</v>
      </c>
      <c r="AV30" s="5">
        <v>814128.45</v>
      </c>
      <c r="AW30" s="5">
        <v>857072.65</v>
      </c>
      <c r="AX30" s="5">
        <v>823739.32</v>
      </c>
      <c r="AY30" s="5">
        <v>836239.32</v>
      </c>
      <c r="AZ30" s="5">
        <v>846313.3</v>
      </c>
      <c r="BA30" s="5">
        <v>833545.12</v>
      </c>
      <c r="BB30" s="5">
        <v>822461.78</v>
      </c>
      <c r="BC30" s="5">
        <v>857072.65</v>
      </c>
      <c r="BD30" s="5">
        <v>848739.32</v>
      </c>
      <c r="BE30" s="5">
        <v>823739.32</v>
      </c>
      <c r="BF30" s="5">
        <v>822461.78</v>
      </c>
      <c r="BG30" s="5">
        <v>824554.04</v>
      </c>
      <c r="BH30" s="5">
        <v>848739.32</v>
      </c>
      <c r="BI30" s="5">
        <v>799202.43</v>
      </c>
      <c r="BJ30" s="5">
        <v>848739.32</v>
      </c>
      <c r="BK30" s="5">
        <v>833813.3</v>
      </c>
      <c r="BL30" s="5">
        <v>799202.43</v>
      </c>
      <c r="BM30" s="5">
        <v>814128.45</v>
      </c>
      <c r="BN30" s="5">
        <v>814128.45</v>
      </c>
      <c r="BO30" s="5">
        <v>836239.32</v>
      </c>
      <c r="BP30" s="5">
        <v>789128.45</v>
      </c>
      <c r="BQ30" s="5">
        <v>811702.43</v>
      </c>
      <c r="BR30" s="5">
        <v>865405.98</v>
      </c>
      <c r="BS30" s="5">
        <v>865405.98</v>
      </c>
      <c r="BT30" s="5">
        <v>829705.98</v>
      </c>
      <c r="BU30" s="5">
        <v>848739.32</v>
      </c>
      <c r="BV30" s="5">
        <v>801628.45</v>
      </c>
      <c r="BW30" s="5">
        <v>822461.78</v>
      </c>
      <c r="BX30" s="5">
        <v>789128.45</v>
      </c>
      <c r="BY30" s="5">
        <v>824554.04</v>
      </c>
      <c r="BZ30" s="5">
        <v>833545.12</v>
      </c>
      <c r="CA30" s="5">
        <v>862295.12</v>
      </c>
      <c r="CB30" s="5">
        <v>837359.84</v>
      </c>
      <c r="CC30" s="5">
        <v>841878.45</v>
      </c>
      <c r="CD30" s="5">
        <v>850211.78</v>
      </c>
      <c r="CE30" s="5">
        <v>822461.78</v>
      </c>
      <c r="CF30" s="5">
        <v>865405.98</v>
      </c>
      <c r="CG30" s="5">
        <v>865405.98</v>
      </c>
      <c r="CH30" s="5">
        <v>865405.98</v>
      </c>
      <c r="CI30" s="5">
        <v>836239.32</v>
      </c>
      <c r="CJ30" s="5">
        <v>830795.12</v>
      </c>
      <c r="CK30" s="5">
        <v>789128.45</v>
      </c>
      <c r="CL30" s="5">
        <v>823739.32</v>
      </c>
      <c r="CM30" s="5">
        <v>814128.45</v>
      </c>
      <c r="CN30" s="5">
        <v>814128.45</v>
      </c>
      <c r="CO30" s="5">
        <v>833545.12</v>
      </c>
      <c r="CP30" s="5">
        <v>814128.45</v>
      </c>
      <c r="CQ30" s="5">
        <v>822461.78</v>
      </c>
      <c r="CR30" s="5">
        <v>850539.32</v>
      </c>
      <c r="CS30" s="5">
        <v>829705.98</v>
      </c>
      <c r="CT30" s="5">
        <v>842205.98</v>
      </c>
      <c r="CU30" s="5">
        <v>836239.32</v>
      </c>
      <c r="CV30" s="5">
        <v>789128.45</v>
      </c>
      <c r="CW30" s="5">
        <v>822461.78</v>
      </c>
      <c r="CX30" s="5">
        <v>865405.98</v>
      </c>
      <c r="CY30" s="5">
        <v>857072.65</v>
      </c>
      <c r="CZ30" s="5">
        <v>814128.45</v>
      </c>
      <c r="DA30" s="5">
        <v>789128.45</v>
      </c>
      <c r="DB30" s="5">
        <v>814128.45</v>
      </c>
      <c r="DC30" s="5">
        <v>822461.78</v>
      </c>
      <c r="DD30" s="5">
        <v>865405.98</v>
      </c>
      <c r="DE30" s="5">
        <v>858872.65</v>
      </c>
      <c r="DF30" s="5">
        <v>848739.32</v>
      </c>
      <c r="DG30" s="5">
        <v>823739.32</v>
      </c>
      <c r="DH30" s="5">
        <v>814128.45</v>
      </c>
      <c r="DI30" s="5">
        <v>833813.3</v>
      </c>
      <c r="DJ30" s="5">
        <v>833813.3</v>
      </c>
    </row>
    <row r="31" spans="1:114" x14ac:dyDescent="0.55000000000000004">
      <c r="A31" s="7">
        <v>45107.999305555553</v>
      </c>
      <c r="B31" s="5">
        <v>906930.24</v>
      </c>
      <c r="C31" s="5">
        <v>872587.55</v>
      </c>
      <c r="D31" s="5">
        <v>872587.55</v>
      </c>
      <c r="E31" s="5">
        <v>906930.24</v>
      </c>
      <c r="F31" s="5">
        <v>887513.57</v>
      </c>
      <c r="G31" s="5">
        <v>895846.9</v>
      </c>
      <c r="H31" s="5">
        <v>888580.67</v>
      </c>
      <c r="I31" s="5">
        <v>863328.29</v>
      </c>
      <c r="J31" s="5">
        <v>887513.57</v>
      </c>
      <c r="K31" s="5">
        <v>906930.24</v>
      </c>
      <c r="L31" s="5">
        <v>937430.24</v>
      </c>
      <c r="M31" s="5">
        <v>906930.24</v>
      </c>
      <c r="N31" s="5">
        <v>904180.24</v>
      </c>
      <c r="O31" s="5">
        <v>875013.57</v>
      </c>
      <c r="P31" s="5">
        <v>924930.24</v>
      </c>
      <c r="Q31" s="5">
        <v>906930.24</v>
      </c>
      <c r="R31" s="5">
        <v>923596.9</v>
      </c>
      <c r="S31" s="5">
        <v>895846.9</v>
      </c>
      <c r="T31" s="5">
        <v>895846.9</v>
      </c>
      <c r="U31" s="5">
        <v>888580.67</v>
      </c>
      <c r="V31" s="5">
        <v>875013.57</v>
      </c>
      <c r="W31" s="5">
        <v>923596.9</v>
      </c>
      <c r="X31" s="5">
        <v>921914</v>
      </c>
      <c r="Y31" s="5">
        <v>923596.9</v>
      </c>
      <c r="Z31" s="5">
        <v>921914</v>
      </c>
      <c r="AA31" s="5">
        <v>930247.33</v>
      </c>
      <c r="AB31" s="5">
        <v>904180.24</v>
      </c>
      <c r="AC31" s="5">
        <v>913580.67</v>
      </c>
      <c r="AD31" s="5">
        <v>898251.04</v>
      </c>
      <c r="AE31" s="5">
        <v>913580.67</v>
      </c>
      <c r="AF31" s="5">
        <v>888580.67</v>
      </c>
      <c r="AG31" s="5">
        <v>895846.9</v>
      </c>
      <c r="AH31" s="5">
        <v>875013.57</v>
      </c>
      <c r="AI31" s="5">
        <v>888580.67</v>
      </c>
      <c r="AJ31" s="5">
        <v>885087.55</v>
      </c>
      <c r="AK31" s="5">
        <v>887513.57</v>
      </c>
      <c r="AL31" s="5">
        <v>921914</v>
      </c>
      <c r="AM31" s="5">
        <v>913580.67</v>
      </c>
      <c r="AN31" s="5">
        <v>887513.57</v>
      </c>
      <c r="AO31" s="5">
        <v>921914</v>
      </c>
      <c r="AP31" s="5">
        <v>913580.67</v>
      </c>
      <c r="AQ31" s="5">
        <v>895846.9</v>
      </c>
      <c r="AR31" s="5">
        <v>887513.57</v>
      </c>
      <c r="AS31" s="5">
        <v>875013.57</v>
      </c>
      <c r="AT31" s="5">
        <v>888580.67</v>
      </c>
      <c r="AU31" s="5">
        <v>911154.65</v>
      </c>
      <c r="AV31" s="5">
        <v>887513.57</v>
      </c>
      <c r="AW31" s="5">
        <v>921914</v>
      </c>
      <c r="AX31" s="5">
        <v>888580.67</v>
      </c>
      <c r="AY31" s="5">
        <v>901080.67</v>
      </c>
      <c r="AZ31" s="5">
        <v>911154.65</v>
      </c>
      <c r="BA31" s="5">
        <v>906930.24</v>
      </c>
      <c r="BB31" s="5">
        <v>895846.9</v>
      </c>
      <c r="BC31" s="5">
        <v>921914</v>
      </c>
      <c r="BD31" s="5">
        <v>913580.67</v>
      </c>
      <c r="BE31" s="5">
        <v>888580.67</v>
      </c>
      <c r="BF31" s="5">
        <v>895846.9</v>
      </c>
      <c r="BG31" s="5">
        <v>889395.39</v>
      </c>
      <c r="BH31" s="5">
        <v>913580.67</v>
      </c>
      <c r="BI31" s="5">
        <v>872587.55</v>
      </c>
      <c r="BJ31" s="5">
        <v>913580.67</v>
      </c>
      <c r="BK31" s="5">
        <v>898654.65</v>
      </c>
      <c r="BL31" s="5">
        <v>872587.55</v>
      </c>
      <c r="BM31" s="5">
        <v>887513.57</v>
      </c>
      <c r="BN31" s="5">
        <v>887513.57</v>
      </c>
      <c r="BO31" s="5">
        <v>901080.67</v>
      </c>
      <c r="BP31" s="5">
        <v>862513.57</v>
      </c>
      <c r="BQ31" s="5">
        <v>885087.55</v>
      </c>
      <c r="BR31" s="5">
        <v>930247.33</v>
      </c>
      <c r="BS31" s="5">
        <v>930247.33</v>
      </c>
      <c r="BT31" s="5">
        <v>894547.33</v>
      </c>
      <c r="BU31" s="5">
        <v>913580.67</v>
      </c>
      <c r="BV31" s="5">
        <v>875013.57</v>
      </c>
      <c r="BW31" s="5">
        <v>895846.9</v>
      </c>
      <c r="BX31" s="5">
        <v>862513.57</v>
      </c>
      <c r="BY31" s="5">
        <v>889395.39</v>
      </c>
      <c r="BZ31" s="5">
        <v>906930.24</v>
      </c>
      <c r="CA31" s="5">
        <v>938180.24</v>
      </c>
      <c r="CB31" s="5">
        <v>913244.96</v>
      </c>
      <c r="CC31" s="5">
        <v>915263.57</v>
      </c>
      <c r="CD31" s="5">
        <v>923596.9</v>
      </c>
      <c r="CE31" s="5">
        <v>895846.9</v>
      </c>
      <c r="CF31" s="5">
        <v>930247.33</v>
      </c>
      <c r="CG31" s="5">
        <v>930247.33</v>
      </c>
      <c r="CH31" s="5">
        <v>930247.33</v>
      </c>
      <c r="CI31" s="5">
        <v>901080.67</v>
      </c>
      <c r="CJ31" s="5">
        <v>904180.24</v>
      </c>
      <c r="CK31" s="5">
        <v>862513.57</v>
      </c>
      <c r="CL31" s="5">
        <v>888580.67</v>
      </c>
      <c r="CM31" s="5">
        <v>887513.57</v>
      </c>
      <c r="CN31" s="5">
        <v>887513.57</v>
      </c>
      <c r="CO31" s="5">
        <v>906930.24</v>
      </c>
      <c r="CP31" s="5">
        <v>887513.57</v>
      </c>
      <c r="CQ31" s="5">
        <v>895846.9</v>
      </c>
      <c r="CR31" s="5">
        <v>915380.67</v>
      </c>
      <c r="CS31" s="5">
        <v>894547.33</v>
      </c>
      <c r="CT31" s="5">
        <v>907047.33</v>
      </c>
      <c r="CU31" s="5">
        <v>901080.67</v>
      </c>
      <c r="CV31" s="5">
        <v>862513.57</v>
      </c>
      <c r="CW31" s="5">
        <v>895846.9</v>
      </c>
      <c r="CX31" s="5">
        <v>930247.33</v>
      </c>
      <c r="CY31" s="5">
        <v>921914</v>
      </c>
      <c r="CZ31" s="5">
        <v>887513.57</v>
      </c>
      <c r="DA31" s="5">
        <v>862513.57</v>
      </c>
      <c r="DB31" s="5">
        <v>887513.57</v>
      </c>
      <c r="DC31" s="5">
        <v>895846.9</v>
      </c>
      <c r="DD31" s="5">
        <v>930247.33</v>
      </c>
      <c r="DE31" s="5">
        <v>923714</v>
      </c>
      <c r="DF31" s="5">
        <v>913580.67</v>
      </c>
      <c r="DG31" s="5">
        <v>888580.67</v>
      </c>
      <c r="DH31" s="5">
        <v>887513.57</v>
      </c>
      <c r="DI31" s="5">
        <v>898654.65</v>
      </c>
      <c r="DJ31" s="5">
        <v>898654.65</v>
      </c>
    </row>
    <row r="32" spans="1:114" x14ac:dyDescent="0.55000000000000004">
      <c r="A32" s="7">
        <v>45138.999305555553</v>
      </c>
      <c r="B32" s="5">
        <v>949538.66</v>
      </c>
      <c r="C32" s="5">
        <v>915195.97</v>
      </c>
      <c r="D32" s="5">
        <v>915195.97</v>
      </c>
      <c r="E32" s="5">
        <v>949538.66</v>
      </c>
      <c r="F32" s="5">
        <v>930121.99</v>
      </c>
      <c r="G32" s="5">
        <v>938455.32</v>
      </c>
      <c r="H32" s="5">
        <v>939232.86</v>
      </c>
      <c r="I32" s="5">
        <v>905936.71</v>
      </c>
      <c r="J32" s="5">
        <v>930121.99</v>
      </c>
      <c r="K32" s="5">
        <v>949538.66</v>
      </c>
      <c r="L32" s="5">
        <v>977938.66</v>
      </c>
      <c r="M32" s="5">
        <v>949538.66</v>
      </c>
      <c r="N32" s="5">
        <v>946788.66</v>
      </c>
      <c r="O32" s="5">
        <v>917621.99</v>
      </c>
      <c r="P32" s="5">
        <v>965438.66</v>
      </c>
      <c r="Q32" s="5">
        <v>949538.66</v>
      </c>
      <c r="R32" s="5">
        <v>966205.32</v>
      </c>
      <c r="S32" s="5">
        <v>938455.32</v>
      </c>
      <c r="T32" s="5">
        <v>938455.32</v>
      </c>
      <c r="U32" s="5">
        <v>939232.86</v>
      </c>
      <c r="V32" s="5">
        <v>917621.99</v>
      </c>
      <c r="W32" s="5">
        <v>966205.32</v>
      </c>
      <c r="X32" s="5">
        <v>972566.19</v>
      </c>
      <c r="Y32" s="5">
        <v>966205.32</v>
      </c>
      <c r="Z32" s="5">
        <v>972566.19</v>
      </c>
      <c r="AA32" s="5">
        <v>980899.52</v>
      </c>
      <c r="AB32" s="5">
        <v>946788.66</v>
      </c>
      <c r="AC32" s="5">
        <v>964232.86</v>
      </c>
      <c r="AD32" s="5">
        <v>948703.23</v>
      </c>
      <c r="AE32" s="5">
        <v>964232.86</v>
      </c>
      <c r="AF32" s="5">
        <v>939232.86</v>
      </c>
      <c r="AG32" s="5">
        <v>938455.32</v>
      </c>
      <c r="AH32" s="5">
        <v>917621.99</v>
      </c>
      <c r="AI32" s="5">
        <v>939232.86</v>
      </c>
      <c r="AJ32" s="5">
        <v>927695.97</v>
      </c>
      <c r="AK32" s="5">
        <v>930121.99</v>
      </c>
      <c r="AL32" s="5">
        <v>972566.19</v>
      </c>
      <c r="AM32" s="5">
        <v>964232.86</v>
      </c>
      <c r="AN32" s="5">
        <v>930121.99</v>
      </c>
      <c r="AO32" s="5">
        <v>972566.19</v>
      </c>
      <c r="AP32" s="5">
        <v>964232.86</v>
      </c>
      <c r="AQ32" s="5">
        <v>938455.32</v>
      </c>
      <c r="AR32" s="5">
        <v>930121.99</v>
      </c>
      <c r="AS32" s="5">
        <v>917621.99</v>
      </c>
      <c r="AT32" s="5">
        <v>939232.86</v>
      </c>
      <c r="AU32" s="5">
        <v>961806.84</v>
      </c>
      <c r="AV32" s="5">
        <v>930121.99</v>
      </c>
      <c r="AW32" s="5">
        <v>972566.19</v>
      </c>
      <c r="AX32" s="5">
        <v>939232.86</v>
      </c>
      <c r="AY32" s="5">
        <v>951732.86</v>
      </c>
      <c r="AZ32" s="5">
        <v>961806.84</v>
      </c>
      <c r="BA32" s="5">
        <v>949538.66</v>
      </c>
      <c r="BB32" s="5">
        <v>938455.32</v>
      </c>
      <c r="BC32" s="5">
        <v>972566.19</v>
      </c>
      <c r="BD32" s="5">
        <v>964232.86</v>
      </c>
      <c r="BE32" s="5">
        <v>939232.86</v>
      </c>
      <c r="BF32" s="5">
        <v>938455.32</v>
      </c>
      <c r="BG32" s="5">
        <v>940047.58</v>
      </c>
      <c r="BH32" s="5">
        <v>964232.86</v>
      </c>
      <c r="BI32" s="5">
        <v>915195.97</v>
      </c>
      <c r="BJ32" s="5">
        <v>964232.86</v>
      </c>
      <c r="BK32" s="5">
        <v>949306.84</v>
      </c>
      <c r="BL32" s="5">
        <v>915195.97</v>
      </c>
      <c r="BM32" s="5">
        <v>930121.99</v>
      </c>
      <c r="BN32" s="5">
        <v>930121.99</v>
      </c>
      <c r="BO32" s="5">
        <v>951732.86</v>
      </c>
      <c r="BP32" s="5">
        <v>905121.99</v>
      </c>
      <c r="BQ32" s="5">
        <v>927695.97</v>
      </c>
      <c r="BR32" s="5">
        <v>980899.52</v>
      </c>
      <c r="BS32" s="5">
        <v>980899.52</v>
      </c>
      <c r="BT32" s="5">
        <v>944999.52</v>
      </c>
      <c r="BU32" s="5">
        <v>964232.86</v>
      </c>
      <c r="BV32" s="5">
        <v>917621.99</v>
      </c>
      <c r="BW32" s="5">
        <v>938455.32</v>
      </c>
      <c r="BX32" s="5">
        <v>905121.99</v>
      </c>
      <c r="BY32" s="5">
        <v>940047.58</v>
      </c>
      <c r="BZ32" s="5">
        <v>949538.66</v>
      </c>
      <c r="CA32" s="5">
        <v>978838.66</v>
      </c>
      <c r="CB32" s="5">
        <v>953753.38</v>
      </c>
      <c r="CC32" s="5">
        <v>957871.99</v>
      </c>
      <c r="CD32" s="5">
        <v>966205.32</v>
      </c>
      <c r="CE32" s="5">
        <v>938455.32</v>
      </c>
      <c r="CF32" s="5">
        <v>980899.52</v>
      </c>
      <c r="CG32" s="5">
        <v>980899.52</v>
      </c>
      <c r="CH32" s="5">
        <v>980899.52</v>
      </c>
      <c r="CI32" s="5">
        <v>951732.86</v>
      </c>
      <c r="CJ32" s="5">
        <v>946788.66</v>
      </c>
      <c r="CK32" s="5">
        <v>905121.99</v>
      </c>
      <c r="CL32" s="5">
        <v>939232.86</v>
      </c>
      <c r="CM32" s="5">
        <v>930121.99</v>
      </c>
      <c r="CN32" s="5">
        <v>930121.99</v>
      </c>
      <c r="CO32" s="5">
        <v>949538.66</v>
      </c>
      <c r="CP32" s="5">
        <v>930121.99</v>
      </c>
      <c r="CQ32" s="5">
        <v>938455.32</v>
      </c>
      <c r="CR32" s="5">
        <v>965832.86</v>
      </c>
      <c r="CS32" s="5">
        <v>944999.52</v>
      </c>
      <c r="CT32" s="5">
        <v>957499.52</v>
      </c>
      <c r="CU32" s="5">
        <v>951732.86</v>
      </c>
      <c r="CV32" s="5">
        <v>905121.99</v>
      </c>
      <c r="CW32" s="5">
        <v>938455.32</v>
      </c>
      <c r="CX32" s="5">
        <v>980899.52</v>
      </c>
      <c r="CY32" s="5">
        <v>972566.19</v>
      </c>
      <c r="CZ32" s="5">
        <v>930121.99</v>
      </c>
      <c r="DA32" s="5">
        <v>905121.99</v>
      </c>
      <c r="DB32" s="5">
        <v>930121.99</v>
      </c>
      <c r="DC32" s="5">
        <v>938455.32</v>
      </c>
      <c r="DD32" s="5">
        <v>980899.52</v>
      </c>
      <c r="DE32" s="5">
        <v>974166.19</v>
      </c>
      <c r="DF32" s="5">
        <v>964232.86</v>
      </c>
      <c r="DG32" s="5">
        <v>939232.86</v>
      </c>
      <c r="DH32" s="5">
        <v>930121.99</v>
      </c>
      <c r="DI32" s="5">
        <v>949306.84</v>
      </c>
      <c r="DJ32" s="5">
        <v>949306.84</v>
      </c>
    </row>
    <row r="33" spans="1:114" x14ac:dyDescent="0.55000000000000004">
      <c r="A33" s="7">
        <v>45169.999305555553</v>
      </c>
      <c r="B33" s="5">
        <v>913462.58</v>
      </c>
      <c r="C33" s="5">
        <v>879119.89</v>
      </c>
      <c r="D33" s="5">
        <v>879119.89</v>
      </c>
      <c r="E33" s="5">
        <v>913462.58</v>
      </c>
      <c r="F33" s="5">
        <v>894045.91</v>
      </c>
      <c r="G33" s="5">
        <v>902379.24</v>
      </c>
      <c r="H33" s="5">
        <v>860937.93</v>
      </c>
      <c r="I33" s="5">
        <v>869860.63</v>
      </c>
      <c r="J33" s="5">
        <v>894045.91</v>
      </c>
      <c r="K33" s="5">
        <v>913462.58</v>
      </c>
      <c r="L33" s="5">
        <v>943962.58</v>
      </c>
      <c r="M33" s="5">
        <v>913462.58</v>
      </c>
      <c r="N33" s="5">
        <v>910712.58</v>
      </c>
      <c r="O33" s="5">
        <v>881545.91</v>
      </c>
      <c r="P33" s="5">
        <v>931462.58</v>
      </c>
      <c r="Q33" s="5">
        <v>913462.58</v>
      </c>
      <c r="R33" s="5">
        <v>930129.24</v>
      </c>
      <c r="S33" s="5">
        <v>902379.24</v>
      </c>
      <c r="T33" s="5">
        <v>902379.24</v>
      </c>
      <c r="U33" s="5">
        <v>860937.93</v>
      </c>
      <c r="V33" s="5">
        <v>881545.91</v>
      </c>
      <c r="W33" s="5">
        <v>930129.24</v>
      </c>
      <c r="X33" s="5">
        <v>894271.26</v>
      </c>
      <c r="Y33" s="5">
        <v>930129.24</v>
      </c>
      <c r="Z33" s="5">
        <v>894271.26</v>
      </c>
      <c r="AA33" s="5">
        <v>902604.59</v>
      </c>
      <c r="AB33" s="5">
        <v>910712.58</v>
      </c>
      <c r="AC33" s="5">
        <v>885937.93</v>
      </c>
      <c r="AD33" s="5">
        <v>870608.3</v>
      </c>
      <c r="AE33" s="5">
        <v>885937.93</v>
      </c>
      <c r="AF33" s="5">
        <v>860937.93</v>
      </c>
      <c r="AG33" s="5">
        <v>902379.24</v>
      </c>
      <c r="AH33" s="5">
        <v>881545.91</v>
      </c>
      <c r="AI33" s="5">
        <v>860937.93</v>
      </c>
      <c r="AJ33" s="5">
        <v>891619.89</v>
      </c>
      <c r="AK33" s="5">
        <v>894045.91</v>
      </c>
      <c r="AL33" s="5">
        <v>894271.26</v>
      </c>
      <c r="AM33" s="5">
        <v>885937.93</v>
      </c>
      <c r="AN33" s="5">
        <v>894045.91</v>
      </c>
      <c r="AO33" s="5">
        <v>894271.26</v>
      </c>
      <c r="AP33" s="5">
        <v>885937.93</v>
      </c>
      <c r="AQ33" s="5">
        <v>902379.24</v>
      </c>
      <c r="AR33" s="5">
        <v>894045.91</v>
      </c>
      <c r="AS33" s="5">
        <v>881545.91</v>
      </c>
      <c r="AT33" s="5">
        <v>860937.93</v>
      </c>
      <c r="AU33" s="5">
        <v>883511.91</v>
      </c>
      <c r="AV33" s="5">
        <v>894045.91</v>
      </c>
      <c r="AW33" s="5">
        <v>894271.26</v>
      </c>
      <c r="AX33" s="5">
        <v>860937.93</v>
      </c>
      <c r="AY33" s="5">
        <v>873437.93</v>
      </c>
      <c r="AZ33" s="5">
        <v>883511.91</v>
      </c>
      <c r="BA33" s="5">
        <v>913462.58</v>
      </c>
      <c r="BB33" s="5">
        <v>902379.24</v>
      </c>
      <c r="BC33" s="5">
        <v>894271.26</v>
      </c>
      <c r="BD33" s="5">
        <v>885937.93</v>
      </c>
      <c r="BE33" s="5">
        <v>860937.93</v>
      </c>
      <c r="BF33" s="5">
        <v>902379.24</v>
      </c>
      <c r="BG33" s="5">
        <v>861752.65</v>
      </c>
      <c r="BH33" s="5">
        <v>885937.93</v>
      </c>
      <c r="BI33" s="5">
        <v>879119.89</v>
      </c>
      <c r="BJ33" s="5">
        <v>885937.93</v>
      </c>
      <c r="BK33" s="5">
        <v>871011.91</v>
      </c>
      <c r="BL33" s="5">
        <v>879119.89</v>
      </c>
      <c r="BM33" s="5">
        <v>894045.91</v>
      </c>
      <c r="BN33" s="5">
        <v>894045.91</v>
      </c>
      <c r="BO33" s="5">
        <v>873437.93</v>
      </c>
      <c r="BP33" s="5">
        <v>869045.91</v>
      </c>
      <c r="BQ33" s="5">
        <v>891619.89</v>
      </c>
      <c r="BR33" s="5">
        <v>902604.59</v>
      </c>
      <c r="BS33" s="5">
        <v>902604.59</v>
      </c>
      <c r="BT33" s="5">
        <v>866904.59</v>
      </c>
      <c r="BU33" s="5">
        <v>885937.93</v>
      </c>
      <c r="BV33" s="5">
        <v>881545.91</v>
      </c>
      <c r="BW33" s="5">
        <v>902379.24</v>
      </c>
      <c r="BX33" s="5">
        <v>869045.91</v>
      </c>
      <c r="BY33" s="5">
        <v>861752.65</v>
      </c>
      <c r="BZ33" s="5">
        <v>913462.58</v>
      </c>
      <c r="CA33" s="5">
        <v>944712.58</v>
      </c>
      <c r="CB33" s="5">
        <v>919777.3</v>
      </c>
      <c r="CC33" s="5">
        <v>921795.91</v>
      </c>
      <c r="CD33" s="5">
        <v>930129.24</v>
      </c>
      <c r="CE33" s="5">
        <v>902379.24</v>
      </c>
      <c r="CF33" s="5">
        <v>902604.59</v>
      </c>
      <c r="CG33" s="5">
        <v>902604.59</v>
      </c>
      <c r="CH33" s="5">
        <v>902604.59</v>
      </c>
      <c r="CI33" s="5">
        <v>873437.93</v>
      </c>
      <c r="CJ33" s="5">
        <v>910712.58</v>
      </c>
      <c r="CK33" s="5">
        <v>869045.91</v>
      </c>
      <c r="CL33" s="5">
        <v>860937.93</v>
      </c>
      <c r="CM33" s="5">
        <v>894045.91</v>
      </c>
      <c r="CN33" s="5">
        <v>894045.91</v>
      </c>
      <c r="CO33" s="5">
        <v>913462.58</v>
      </c>
      <c r="CP33" s="5">
        <v>894045.91</v>
      </c>
      <c r="CQ33" s="5">
        <v>902379.24</v>
      </c>
      <c r="CR33" s="5">
        <v>887737.93</v>
      </c>
      <c r="CS33" s="5">
        <v>866904.59</v>
      </c>
      <c r="CT33" s="5">
        <v>879404.59</v>
      </c>
      <c r="CU33" s="5">
        <v>873437.93</v>
      </c>
      <c r="CV33" s="5">
        <v>869045.91</v>
      </c>
      <c r="CW33" s="5">
        <v>902379.24</v>
      </c>
      <c r="CX33" s="5">
        <v>902604.59</v>
      </c>
      <c r="CY33" s="5">
        <v>894271.26</v>
      </c>
      <c r="CZ33" s="5">
        <v>894045.91</v>
      </c>
      <c r="DA33" s="5">
        <v>869045.91</v>
      </c>
      <c r="DB33" s="5">
        <v>894045.91</v>
      </c>
      <c r="DC33" s="5">
        <v>902379.24</v>
      </c>
      <c r="DD33" s="5">
        <v>902604.59</v>
      </c>
      <c r="DE33" s="5">
        <v>896071.26</v>
      </c>
      <c r="DF33" s="5">
        <v>885937.93</v>
      </c>
      <c r="DG33" s="5">
        <v>860937.93</v>
      </c>
      <c r="DH33" s="5">
        <v>894045.91</v>
      </c>
      <c r="DI33" s="5">
        <v>871011.91</v>
      </c>
      <c r="DJ33" s="5">
        <v>871011.91</v>
      </c>
    </row>
    <row r="34" spans="1:114" x14ac:dyDescent="0.55000000000000004">
      <c r="A34" s="7">
        <v>45199.999305555553</v>
      </c>
      <c r="B34" s="5">
        <v>781242.2</v>
      </c>
      <c r="C34" s="5">
        <v>746899.52</v>
      </c>
      <c r="D34" s="5">
        <v>746899.52</v>
      </c>
      <c r="E34" s="5">
        <v>781242.2</v>
      </c>
      <c r="F34" s="5">
        <v>761825.54</v>
      </c>
      <c r="G34" s="5">
        <v>770158.87</v>
      </c>
      <c r="H34" s="5">
        <v>720673.78</v>
      </c>
      <c r="I34" s="5">
        <v>737640.26</v>
      </c>
      <c r="J34" s="5">
        <v>761825.54</v>
      </c>
      <c r="K34" s="5">
        <v>781242.2</v>
      </c>
      <c r="L34" s="5">
        <v>808842.2</v>
      </c>
      <c r="M34" s="5">
        <v>781242.2</v>
      </c>
      <c r="N34" s="5">
        <v>778492.2</v>
      </c>
      <c r="O34" s="5">
        <v>749325.54</v>
      </c>
      <c r="P34" s="5">
        <v>796342.2</v>
      </c>
      <c r="Q34" s="5">
        <v>781242.2</v>
      </c>
      <c r="R34" s="5">
        <v>797908.87</v>
      </c>
      <c r="S34" s="5">
        <v>770158.87</v>
      </c>
      <c r="T34" s="5">
        <v>770158.87</v>
      </c>
      <c r="U34" s="5">
        <v>720673.78</v>
      </c>
      <c r="V34" s="5">
        <v>749325.54</v>
      </c>
      <c r="W34" s="5">
        <v>797908.87</v>
      </c>
      <c r="X34" s="5">
        <v>754007.11</v>
      </c>
      <c r="Y34" s="5">
        <v>797908.87</v>
      </c>
      <c r="Z34" s="5">
        <v>754007.11</v>
      </c>
      <c r="AA34" s="5">
        <v>762340.45</v>
      </c>
      <c r="AB34" s="5">
        <v>778492.2</v>
      </c>
      <c r="AC34" s="5">
        <v>745673.78</v>
      </c>
      <c r="AD34" s="5">
        <v>730544.15</v>
      </c>
      <c r="AE34" s="5">
        <v>745673.78</v>
      </c>
      <c r="AF34" s="5">
        <v>720673.78</v>
      </c>
      <c r="AG34" s="5">
        <v>770158.87</v>
      </c>
      <c r="AH34" s="5">
        <v>749325.54</v>
      </c>
      <c r="AI34" s="5">
        <v>720673.78</v>
      </c>
      <c r="AJ34" s="5">
        <v>759399.52</v>
      </c>
      <c r="AK34" s="5">
        <v>761825.54</v>
      </c>
      <c r="AL34" s="5">
        <v>754007.11</v>
      </c>
      <c r="AM34" s="5">
        <v>745673.78</v>
      </c>
      <c r="AN34" s="5">
        <v>761825.54</v>
      </c>
      <c r="AO34" s="5">
        <v>754007.11</v>
      </c>
      <c r="AP34" s="5">
        <v>745673.78</v>
      </c>
      <c r="AQ34" s="5">
        <v>770158.87</v>
      </c>
      <c r="AR34" s="5">
        <v>761825.54</v>
      </c>
      <c r="AS34" s="5">
        <v>749325.54</v>
      </c>
      <c r="AT34" s="5">
        <v>720673.78</v>
      </c>
      <c r="AU34" s="5">
        <v>743247.76</v>
      </c>
      <c r="AV34" s="5">
        <v>761825.54</v>
      </c>
      <c r="AW34" s="5">
        <v>754007.11</v>
      </c>
      <c r="AX34" s="5">
        <v>720673.78</v>
      </c>
      <c r="AY34" s="5">
        <v>733173.78</v>
      </c>
      <c r="AZ34" s="5">
        <v>743247.76</v>
      </c>
      <c r="BA34" s="5">
        <v>781242.2</v>
      </c>
      <c r="BB34" s="5">
        <v>770158.87</v>
      </c>
      <c r="BC34" s="5">
        <v>754007.11</v>
      </c>
      <c r="BD34" s="5">
        <v>745673.78</v>
      </c>
      <c r="BE34" s="5">
        <v>720673.78</v>
      </c>
      <c r="BF34" s="5">
        <v>770158.87</v>
      </c>
      <c r="BG34" s="5">
        <v>721488.5</v>
      </c>
      <c r="BH34" s="5">
        <v>745673.78</v>
      </c>
      <c r="BI34" s="5">
        <v>746899.52</v>
      </c>
      <c r="BJ34" s="5">
        <v>745673.78</v>
      </c>
      <c r="BK34" s="5">
        <v>730747.76</v>
      </c>
      <c r="BL34" s="5">
        <v>746899.52</v>
      </c>
      <c r="BM34" s="5">
        <v>761825.54</v>
      </c>
      <c r="BN34" s="5">
        <v>761825.54</v>
      </c>
      <c r="BO34" s="5">
        <v>733173.78</v>
      </c>
      <c r="BP34" s="5">
        <v>736825.54</v>
      </c>
      <c r="BQ34" s="5">
        <v>759399.52</v>
      </c>
      <c r="BR34" s="5">
        <v>762340.45</v>
      </c>
      <c r="BS34" s="5">
        <v>762340.45</v>
      </c>
      <c r="BT34" s="5">
        <v>726840.45</v>
      </c>
      <c r="BU34" s="5">
        <v>745673.78</v>
      </c>
      <c r="BV34" s="5">
        <v>749325.54</v>
      </c>
      <c r="BW34" s="5">
        <v>770158.87</v>
      </c>
      <c r="BX34" s="5">
        <v>736825.54</v>
      </c>
      <c r="BY34" s="5">
        <v>721488.5</v>
      </c>
      <c r="BZ34" s="5">
        <v>781242.2</v>
      </c>
      <c r="CA34" s="5">
        <v>809442.2</v>
      </c>
      <c r="CB34" s="5">
        <v>784656.92</v>
      </c>
      <c r="CC34" s="5">
        <v>789575.54</v>
      </c>
      <c r="CD34" s="5">
        <v>797908.87</v>
      </c>
      <c r="CE34" s="5">
        <v>770158.87</v>
      </c>
      <c r="CF34" s="5">
        <v>762340.45</v>
      </c>
      <c r="CG34" s="5">
        <v>762340.45</v>
      </c>
      <c r="CH34" s="5">
        <v>762340.45</v>
      </c>
      <c r="CI34" s="5">
        <v>733173.78</v>
      </c>
      <c r="CJ34" s="5">
        <v>778492.2</v>
      </c>
      <c r="CK34" s="5">
        <v>736825.54</v>
      </c>
      <c r="CL34" s="5">
        <v>720673.78</v>
      </c>
      <c r="CM34" s="5">
        <v>761825.54</v>
      </c>
      <c r="CN34" s="5">
        <v>761825.54</v>
      </c>
      <c r="CO34" s="5">
        <v>781242.2</v>
      </c>
      <c r="CP34" s="5">
        <v>761825.54</v>
      </c>
      <c r="CQ34" s="5">
        <v>770158.87</v>
      </c>
      <c r="CR34" s="5">
        <v>747673.78</v>
      </c>
      <c r="CS34" s="5">
        <v>726840.45</v>
      </c>
      <c r="CT34" s="5">
        <v>739340.45</v>
      </c>
      <c r="CU34" s="5">
        <v>733173.78</v>
      </c>
      <c r="CV34" s="5">
        <v>736825.54</v>
      </c>
      <c r="CW34" s="5">
        <v>770158.87</v>
      </c>
      <c r="CX34" s="5">
        <v>762340.45</v>
      </c>
      <c r="CY34" s="5">
        <v>754007.11</v>
      </c>
      <c r="CZ34" s="5">
        <v>761825.54</v>
      </c>
      <c r="DA34" s="5">
        <v>736825.54</v>
      </c>
      <c r="DB34" s="5">
        <v>761825.54</v>
      </c>
      <c r="DC34" s="5">
        <v>770158.87</v>
      </c>
      <c r="DD34" s="5">
        <v>762340.45</v>
      </c>
      <c r="DE34" s="5">
        <v>756007.11</v>
      </c>
      <c r="DF34" s="5">
        <v>745673.78</v>
      </c>
      <c r="DG34" s="5">
        <v>720673.78</v>
      </c>
      <c r="DH34" s="5">
        <v>761825.54</v>
      </c>
      <c r="DI34" s="5">
        <v>730747.76</v>
      </c>
      <c r="DJ34" s="5">
        <v>730747.76</v>
      </c>
    </row>
    <row r="35" spans="1:114" x14ac:dyDescent="0.55000000000000004">
      <c r="A35" s="7">
        <v>45230.999305555553</v>
      </c>
      <c r="B35" s="5">
        <v>728431.88</v>
      </c>
      <c r="C35" s="5">
        <v>694089.19</v>
      </c>
      <c r="D35" s="5">
        <v>694089.19</v>
      </c>
      <c r="E35" s="5">
        <v>728431.88</v>
      </c>
      <c r="F35" s="5">
        <v>709015.21</v>
      </c>
      <c r="G35" s="5">
        <v>717348.55</v>
      </c>
      <c r="H35" s="5">
        <v>620388.38</v>
      </c>
      <c r="I35" s="5">
        <v>684829.93</v>
      </c>
      <c r="J35" s="5">
        <v>709015.21</v>
      </c>
      <c r="K35" s="5">
        <v>728431.88</v>
      </c>
      <c r="L35" s="5">
        <v>759898.55</v>
      </c>
      <c r="M35" s="5">
        <v>728431.88</v>
      </c>
      <c r="N35" s="5">
        <v>725681.88</v>
      </c>
      <c r="O35" s="5">
        <v>696515.21</v>
      </c>
      <c r="P35" s="5">
        <v>747398.55</v>
      </c>
      <c r="Q35" s="5">
        <v>728431.88</v>
      </c>
      <c r="R35" s="5">
        <v>745098.55</v>
      </c>
      <c r="S35" s="5">
        <v>717348.55</v>
      </c>
      <c r="T35" s="5">
        <v>717348.55</v>
      </c>
      <c r="U35" s="5">
        <v>620388.38</v>
      </c>
      <c r="V35" s="5">
        <v>696515.21</v>
      </c>
      <c r="W35" s="5">
        <v>745098.55</v>
      </c>
      <c r="X35" s="5">
        <v>653721.71</v>
      </c>
      <c r="Y35" s="5">
        <v>745098.55</v>
      </c>
      <c r="Z35" s="5">
        <v>653721.71</v>
      </c>
      <c r="AA35" s="5">
        <v>662055.04</v>
      </c>
      <c r="AB35" s="5">
        <v>725681.88</v>
      </c>
      <c r="AC35" s="5">
        <v>645388.38</v>
      </c>
      <c r="AD35" s="5">
        <v>626858.75</v>
      </c>
      <c r="AE35" s="5">
        <v>645388.38</v>
      </c>
      <c r="AF35" s="5">
        <v>620388.38</v>
      </c>
      <c r="AG35" s="5">
        <v>717348.55</v>
      </c>
      <c r="AH35" s="5">
        <v>696515.21</v>
      </c>
      <c r="AI35" s="5">
        <v>620388.38</v>
      </c>
      <c r="AJ35" s="5">
        <v>706589.19</v>
      </c>
      <c r="AK35" s="5">
        <v>709015.21</v>
      </c>
      <c r="AL35" s="5">
        <v>653721.71</v>
      </c>
      <c r="AM35" s="5">
        <v>645388.38</v>
      </c>
      <c r="AN35" s="5">
        <v>709015.21</v>
      </c>
      <c r="AO35" s="5">
        <v>653721.71</v>
      </c>
      <c r="AP35" s="5">
        <v>645388.38</v>
      </c>
      <c r="AQ35" s="5">
        <v>717348.55</v>
      </c>
      <c r="AR35" s="5">
        <v>709015.21</v>
      </c>
      <c r="AS35" s="5">
        <v>696515.21</v>
      </c>
      <c r="AT35" s="5">
        <v>620388.38</v>
      </c>
      <c r="AU35" s="5">
        <v>642962.36</v>
      </c>
      <c r="AV35" s="5">
        <v>709015.21</v>
      </c>
      <c r="AW35" s="5">
        <v>653721.71</v>
      </c>
      <c r="AX35" s="5">
        <v>620388.38</v>
      </c>
      <c r="AY35" s="5">
        <v>632888.38</v>
      </c>
      <c r="AZ35" s="5">
        <v>642962.36</v>
      </c>
      <c r="BA35" s="5">
        <v>728431.88</v>
      </c>
      <c r="BB35" s="5">
        <v>717348.55</v>
      </c>
      <c r="BC35" s="5">
        <v>653721.71</v>
      </c>
      <c r="BD35" s="5">
        <v>645388.38</v>
      </c>
      <c r="BE35" s="5">
        <v>620388.38</v>
      </c>
      <c r="BF35" s="5">
        <v>717348.55</v>
      </c>
      <c r="BG35" s="5">
        <v>621203.1</v>
      </c>
      <c r="BH35" s="5">
        <v>645388.38</v>
      </c>
      <c r="BI35" s="5">
        <v>694089.19</v>
      </c>
      <c r="BJ35" s="5">
        <v>645388.38</v>
      </c>
      <c r="BK35" s="5">
        <v>630462.36</v>
      </c>
      <c r="BL35" s="5">
        <v>694089.19</v>
      </c>
      <c r="BM35" s="5">
        <v>709015.21</v>
      </c>
      <c r="BN35" s="5">
        <v>709015.21</v>
      </c>
      <c r="BO35" s="5">
        <v>632888.38</v>
      </c>
      <c r="BP35" s="5">
        <v>684015.21</v>
      </c>
      <c r="BQ35" s="5">
        <v>706589.19</v>
      </c>
      <c r="BR35" s="5">
        <v>662055.04</v>
      </c>
      <c r="BS35" s="5">
        <v>662055.04</v>
      </c>
      <c r="BT35" s="5">
        <v>623155.04</v>
      </c>
      <c r="BU35" s="5">
        <v>645388.38</v>
      </c>
      <c r="BV35" s="5">
        <v>696515.21</v>
      </c>
      <c r="BW35" s="5">
        <v>717348.55</v>
      </c>
      <c r="BX35" s="5">
        <v>684015.21</v>
      </c>
      <c r="BY35" s="5">
        <v>621203.1</v>
      </c>
      <c r="BZ35" s="5">
        <v>728431.88</v>
      </c>
      <c r="CA35" s="5">
        <v>760448.55</v>
      </c>
      <c r="CB35" s="5">
        <v>735713.27</v>
      </c>
      <c r="CC35" s="5">
        <v>736765.21</v>
      </c>
      <c r="CD35" s="5">
        <v>745098.55</v>
      </c>
      <c r="CE35" s="5">
        <v>717348.55</v>
      </c>
      <c r="CF35" s="5">
        <v>662055.04</v>
      </c>
      <c r="CG35" s="5">
        <v>662055.04</v>
      </c>
      <c r="CH35" s="5">
        <v>662055.04</v>
      </c>
      <c r="CI35" s="5">
        <v>632888.38</v>
      </c>
      <c r="CJ35" s="5">
        <v>725681.88</v>
      </c>
      <c r="CK35" s="5">
        <v>684015.21</v>
      </c>
      <c r="CL35" s="5">
        <v>620388.38</v>
      </c>
      <c r="CM35" s="5">
        <v>709015.21</v>
      </c>
      <c r="CN35" s="5">
        <v>709015.21</v>
      </c>
      <c r="CO35" s="5">
        <v>728431.88</v>
      </c>
      <c r="CP35" s="5">
        <v>709015.21</v>
      </c>
      <c r="CQ35" s="5">
        <v>717348.55</v>
      </c>
      <c r="CR35" s="5">
        <v>643988.38</v>
      </c>
      <c r="CS35" s="5">
        <v>623155.04</v>
      </c>
      <c r="CT35" s="5">
        <v>635655.04</v>
      </c>
      <c r="CU35" s="5">
        <v>632888.38</v>
      </c>
      <c r="CV35" s="5">
        <v>684015.21</v>
      </c>
      <c r="CW35" s="5">
        <v>717348.55</v>
      </c>
      <c r="CX35" s="5">
        <v>662055.04</v>
      </c>
      <c r="CY35" s="5">
        <v>653721.71</v>
      </c>
      <c r="CZ35" s="5">
        <v>709015.21</v>
      </c>
      <c r="DA35" s="5">
        <v>684015.21</v>
      </c>
      <c r="DB35" s="5">
        <v>709015.21</v>
      </c>
      <c r="DC35" s="5">
        <v>717348.55</v>
      </c>
      <c r="DD35" s="5">
        <v>662055.04</v>
      </c>
      <c r="DE35" s="5">
        <v>652321.71</v>
      </c>
      <c r="DF35" s="5">
        <v>645388.38</v>
      </c>
      <c r="DG35" s="5">
        <v>620388.38</v>
      </c>
      <c r="DH35" s="5">
        <v>709015.21</v>
      </c>
      <c r="DI35" s="5">
        <v>630462.36</v>
      </c>
      <c r="DJ35" s="5">
        <v>630462.36</v>
      </c>
    </row>
    <row r="36" spans="1:114" x14ac:dyDescent="0.55000000000000004">
      <c r="A36" s="7">
        <v>45260.999305555553</v>
      </c>
      <c r="B36" s="5">
        <v>603740.66</v>
      </c>
      <c r="C36" s="5">
        <v>569397.98</v>
      </c>
      <c r="D36" s="5">
        <v>569397.98</v>
      </c>
      <c r="E36" s="5">
        <v>603740.66</v>
      </c>
      <c r="F36" s="5">
        <v>584324</v>
      </c>
      <c r="G36" s="5">
        <v>592657.32999999996</v>
      </c>
      <c r="H36" s="5">
        <v>492497.16</v>
      </c>
      <c r="I36" s="5">
        <v>560138.72</v>
      </c>
      <c r="J36" s="5">
        <v>584324</v>
      </c>
      <c r="K36" s="5">
        <v>603740.66</v>
      </c>
      <c r="L36" s="5">
        <v>636074</v>
      </c>
      <c r="M36" s="5">
        <v>603740.66</v>
      </c>
      <c r="N36" s="5">
        <v>600990.66</v>
      </c>
      <c r="O36" s="5">
        <v>571824</v>
      </c>
      <c r="P36" s="5">
        <v>623574</v>
      </c>
      <c r="Q36" s="5">
        <v>603740.66</v>
      </c>
      <c r="R36" s="5">
        <v>620407.32999999996</v>
      </c>
      <c r="S36" s="5">
        <v>592657.32999999996</v>
      </c>
      <c r="T36" s="5">
        <v>592657.32999999996</v>
      </c>
      <c r="U36" s="5">
        <v>492497.16</v>
      </c>
      <c r="V36" s="5">
        <v>571824</v>
      </c>
      <c r="W36" s="5">
        <v>620407.32999999996</v>
      </c>
      <c r="X36" s="5">
        <v>525830.5</v>
      </c>
      <c r="Y36" s="5">
        <v>620407.32999999996</v>
      </c>
      <c r="Z36" s="5">
        <v>525830.5</v>
      </c>
      <c r="AA36" s="5">
        <v>534163.82999999996</v>
      </c>
      <c r="AB36" s="5">
        <v>600990.66</v>
      </c>
      <c r="AC36" s="5">
        <v>517497.16</v>
      </c>
      <c r="AD36" s="5">
        <v>498167.53</v>
      </c>
      <c r="AE36" s="5">
        <v>517497.16</v>
      </c>
      <c r="AF36" s="5">
        <v>492497.16</v>
      </c>
      <c r="AG36" s="5">
        <v>592657.32999999996</v>
      </c>
      <c r="AH36" s="5">
        <v>571824</v>
      </c>
      <c r="AI36" s="5">
        <v>492497.16</v>
      </c>
      <c r="AJ36" s="5">
        <v>581897.98</v>
      </c>
      <c r="AK36" s="5">
        <v>584324</v>
      </c>
      <c r="AL36" s="5">
        <v>525830.5</v>
      </c>
      <c r="AM36" s="5">
        <v>517497.16</v>
      </c>
      <c r="AN36" s="5">
        <v>584324</v>
      </c>
      <c r="AO36" s="5">
        <v>525830.5</v>
      </c>
      <c r="AP36" s="5">
        <v>517497.16</v>
      </c>
      <c r="AQ36" s="5">
        <v>592657.32999999996</v>
      </c>
      <c r="AR36" s="5">
        <v>584324</v>
      </c>
      <c r="AS36" s="5">
        <v>571824</v>
      </c>
      <c r="AT36" s="5">
        <v>492497.16</v>
      </c>
      <c r="AU36" s="5">
        <v>515071.15</v>
      </c>
      <c r="AV36" s="5">
        <v>584324</v>
      </c>
      <c r="AW36" s="5">
        <v>525830.5</v>
      </c>
      <c r="AX36" s="5">
        <v>492497.16</v>
      </c>
      <c r="AY36" s="5">
        <v>504997.16</v>
      </c>
      <c r="AZ36" s="5">
        <v>515071.15</v>
      </c>
      <c r="BA36" s="5">
        <v>603740.66</v>
      </c>
      <c r="BB36" s="5">
        <v>592657.32999999996</v>
      </c>
      <c r="BC36" s="5">
        <v>525830.5</v>
      </c>
      <c r="BD36" s="5">
        <v>517497.16</v>
      </c>
      <c r="BE36" s="5">
        <v>492497.16</v>
      </c>
      <c r="BF36" s="5">
        <v>592657.32999999996</v>
      </c>
      <c r="BG36" s="5">
        <v>493311.89</v>
      </c>
      <c r="BH36" s="5">
        <v>517497.16</v>
      </c>
      <c r="BI36" s="5">
        <v>569397.98</v>
      </c>
      <c r="BJ36" s="5">
        <v>517497.16</v>
      </c>
      <c r="BK36" s="5">
        <v>502571.15</v>
      </c>
      <c r="BL36" s="5">
        <v>569397.98</v>
      </c>
      <c r="BM36" s="5">
        <v>584324</v>
      </c>
      <c r="BN36" s="5">
        <v>584324</v>
      </c>
      <c r="BO36" s="5">
        <v>504997.16</v>
      </c>
      <c r="BP36" s="5">
        <v>559324</v>
      </c>
      <c r="BQ36" s="5">
        <v>581897.98</v>
      </c>
      <c r="BR36" s="5">
        <v>534163.82999999996</v>
      </c>
      <c r="BS36" s="5">
        <v>534163.82999999996</v>
      </c>
      <c r="BT36" s="5">
        <v>494463.83</v>
      </c>
      <c r="BU36" s="5">
        <v>517497.16</v>
      </c>
      <c r="BV36" s="5">
        <v>571824</v>
      </c>
      <c r="BW36" s="5">
        <v>592657.32999999996</v>
      </c>
      <c r="BX36" s="5">
        <v>559324</v>
      </c>
      <c r="BY36" s="5">
        <v>493311.89</v>
      </c>
      <c r="BZ36" s="5">
        <v>603740.66</v>
      </c>
      <c r="CA36" s="5">
        <v>636574</v>
      </c>
      <c r="CB36" s="5">
        <v>611888.72</v>
      </c>
      <c r="CC36" s="5">
        <v>612074</v>
      </c>
      <c r="CD36" s="5">
        <v>620407.32999999996</v>
      </c>
      <c r="CE36" s="5">
        <v>592657.32999999996</v>
      </c>
      <c r="CF36" s="5">
        <v>534163.82999999996</v>
      </c>
      <c r="CG36" s="5">
        <v>534163.82999999996</v>
      </c>
      <c r="CH36" s="5">
        <v>534163.82999999996</v>
      </c>
      <c r="CI36" s="5">
        <v>504997.16</v>
      </c>
      <c r="CJ36" s="5">
        <v>600990.66</v>
      </c>
      <c r="CK36" s="5">
        <v>559324</v>
      </c>
      <c r="CL36" s="5">
        <v>492497.16</v>
      </c>
      <c r="CM36" s="5">
        <v>584324</v>
      </c>
      <c r="CN36" s="5">
        <v>584324</v>
      </c>
      <c r="CO36" s="5">
        <v>603740.66</v>
      </c>
      <c r="CP36" s="5">
        <v>584324</v>
      </c>
      <c r="CQ36" s="5">
        <v>592657.32999999996</v>
      </c>
      <c r="CR36" s="5">
        <v>515297.16</v>
      </c>
      <c r="CS36" s="5">
        <v>494463.83</v>
      </c>
      <c r="CT36" s="5">
        <v>506963.83</v>
      </c>
      <c r="CU36" s="5">
        <v>504997.16</v>
      </c>
      <c r="CV36" s="5">
        <v>559324</v>
      </c>
      <c r="CW36" s="5">
        <v>592657.32999999996</v>
      </c>
      <c r="CX36" s="5">
        <v>534163.82999999996</v>
      </c>
      <c r="CY36" s="5">
        <v>525830.5</v>
      </c>
      <c r="CZ36" s="5">
        <v>584324</v>
      </c>
      <c r="DA36" s="5">
        <v>559324</v>
      </c>
      <c r="DB36" s="5">
        <v>584324</v>
      </c>
      <c r="DC36" s="5">
        <v>592657.32999999996</v>
      </c>
      <c r="DD36" s="5">
        <v>534163.82999999996</v>
      </c>
      <c r="DE36" s="5">
        <v>523630.5</v>
      </c>
      <c r="DF36" s="5">
        <v>517497.16</v>
      </c>
      <c r="DG36" s="5">
        <v>492497.16</v>
      </c>
      <c r="DH36" s="5">
        <v>584324</v>
      </c>
      <c r="DI36" s="5">
        <v>502571.15</v>
      </c>
      <c r="DJ36" s="5">
        <v>502571.15</v>
      </c>
    </row>
    <row r="37" spans="1:114" x14ac:dyDescent="0.55000000000000004">
      <c r="A37" s="7">
        <v>45291.999305555553</v>
      </c>
      <c r="B37" s="5">
        <v>574592.29</v>
      </c>
      <c r="C37" s="5">
        <v>540249.61</v>
      </c>
      <c r="D37" s="5">
        <v>540249.61</v>
      </c>
      <c r="E37" s="5">
        <v>574592.29</v>
      </c>
      <c r="F37" s="5">
        <v>555175.63</v>
      </c>
      <c r="G37" s="5">
        <v>563508.96</v>
      </c>
      <c r="H37" s="5">
        <v>466048.79</v>
      </c>
      <c r="I37" s="5">
        <v>530990.35</v>
      </c>
      <c r="J37" s="5">
        <v>555175.63</v>
      </c>
      <c r="K37" s="5">
        <v>574592.29</v>
      </c>
      <c r="L37" s="5">
        <v>606458.96</v>
      </c>
      <c r="M37" s="5">
        <v>574592.29</v>
      </c>
      <c r="N37" s="5">
        <v>571842.29</v>
      </c>
      <c r="O37" s="5">
        <v>542675.63</v>
      </c>
      <c r="P37" s="5">
        <v>593958.96</v>
      </c>
      <c r="Q37" s="5">
        <v>574592.29</v>
      </c>
      <c r="R37" s="5">
        <v>591258.96</v>
      </c>
      <c r="S37" s="5">
        <v>563508.96</v>
      </c>
      <c r="T37" s="5">
        <v>563508.96</v>
      </c>
      <c r="U37" s="5">
        <v>466048.79</v>
      </c>
      <c r="V37" s="5">
        <v>542675.63</v>
      </c>
      <c r="W37" s="5">
        <v>591258.96</v>
      </c>
      <c r="X37" s="5">
        <v>499382.13</v>
      </c>
      <c r="Y37" s="5">
        <v>591258.96</v>
      </c>
      <c r="Z37" s="5">
        <v>499382.13</v>
      </c>
      <c r="AA37" s="5">
        <v>507715.46</v>
      </c>
      <c r="AB37" s="5">
        <v>571842.29</v>
      </c>
      <c r="AC37" s="5">
        <v>491048.79</v>
      </c>
      <c r="AD37" s="5">
        <v>472319.16</v>
      </c>
      <c r="AE37" s="5">
        <v>491048.79</v>
      </c>
      <c r="AF37" s="5">
        <v>466048.79</v>
      </c>
      <c r="AG37" s="5">
        <v>563508.96</v>
      </c>
      <c r="AH37" s="5">
        <v>542675.63</v>
      </c>
      <c r="AI37" s="5">
        <v>466048.79</v>
      </c>
      <c r="AJ37" s="5">
        <v>552749.61</v>
      </c>
      <c r="AK37" s="5">
        <v>555175.63</v>
      </c>
      <c r="AL37" s="5">
        <v>499382.13</v>
      </c>
      <c r="AM37" s="5">
        <v>491048.79</v>
      </c>
      <c r="AN37" s="5">
        <v>555175.63</v>
      </c>
      <c r="AO37" s="5">
        <v>499382.13</v>
      </c>
      <c r="AP37" s="5">
        <v>491048.79</v>
      </c>
      <c r="AQ37" s="5">
        <v>563508.96</v>
      </c>
      <c r="AR37" s="5">
        <v>555175.63</v>
      </c>
      <c r="AS37" s="5">
        <v>542675.63</v>
      </c>
      <c r="AT37" s="5">
        <v>466048.79</v>
      </c>
      <c r="AU37" s="5">
        <v>488622.77</v>
      </c>
      <c r="AV37" s="5">
        <v>555175.63</v>
      </c>
      <c r="AW37" s="5">
        <v>499382.13</v>
      </c>
      <c r="AX37" s="5">
        <v>466048.79</v>
      </c>
      <c r="AY37" s="5">
        <v>478548.79</v>
      </c>
      <c r="AZ37" s="5">
        <v>488622.77</v>
      </c>
      <c r="BA37" s="5">
        <v>574592.29</v>
      </c>
      <c r="BB37" s="5">
        <v>563508.96</v>
      </c>
      <c r="BC37" s="5">
        <v>499382.13</v>
      </c>
      <c r="BD37" s="5">
        <v>491048.79</v>
      </c>
      <c r="BE37" s="5">
        <v>466048.79</v>
      </c>
      <c r="BF37" s="5">
        <v>563508.96</v>
      </c>
      <c r="BG37" s="5">
        <v>466863.52</v>
      </c>
      <c r="BH37" s="5">
        <v>491048.79</v>
      </c>
      <c r="BI37" s="5">
        <v>540249.61</v>
      </c>
      <c r="BJ37" s="5">
        <v>491048.79</v>
      </c>
      <c r="BK37" s="5">
        <v>476122.77</v>
      </c>
      <c r="BL37" s="5">
        <v>540249.61</v>
      </c>
      <c r="BM37" s="5">
        <v>555175.63</v>
      </c>
      <c r="BN37" s="5">
        <v>555175.63</v>
      </c>
      <c r="BO37" s="5">
        <v>478548.79</v>
      </c>
      <c r="BP37" s="5">
        <v>530175.63</v>
      </c>
      <c r="BQ37" s="5">
        <v>552749.61</v>
      </c>
      <c r="BR37" s="5">
        <v>507715.46</v>
      </c>
      <c r="BS37" s="5">
        <v>507715.46</v>
      </c>
      <c r="BT37" s="5">
        <v>468615.46</v>
      </c>
      <c r="BU37" s="5">
        <v>491048.79</v>
      </c>
      <c r="BV37" s="5">
        <v>542675.63</v>
      </c>
      <c r="BW37" s="5">
        <v>563508.96</v>
      </c>
      <c r="BX37" s="5">
        <v>530175.63</v>
      </c>
      <c r="BY37" s="5">
        <v>466863.52</v>
      </c>
      <c r="BZ37" s="5">
        <v>574592.29</v>
      </c>
      <c r="CA37" s="5">
        <v>607158.96</v>
      </c>
      <c r="CB37" s="5">
        <v>582273.68000000005</v>
      </c>
      <c r="CC37" s="5">
        <v>582925.63</v>
      </c>
      <c r="CD37" s="5">
        <v>591258.96</v>
      </c>
      <c r="CE37" s="5">
        <v>563508.96</v>
      </c>
      <c r="CF37" s="5">
        <v>507715.46</v>
      </c>
      <c r="CG37" s="5">
        <v>507715.46</v>
      </c>
      <c r="CH37" s="5">
        <v>507715.46</v>
      </c>
      <c r="CI37" s="5">
        <v>478548.79</v>
      </c>
      <c r="CJ37" s="5">
        <v>571842.29</v>
      </c>
      <c r="CK37" s="5">
        <v>530175.63</v>
      </c>
      <c r="CL37" s="5">
        <v>466048.79</v>
      </c>
      <c r="CM37" s="5">
        <v>555175.63</v>
      </c>
      <c r="CN37" s="5">
        <v>555175.63</v>
      </c>
      <c r="CO37" s="5">
        <v>574592.29</v>
      </c>
      <c r="CP37" s="5">
        <v>555175.63</v>
      </c>
      <c r="CQ37" s="5">
        <v>563508.96</v>
      </c>
      <c r="CR37" s="5">
        <v>489448.79</v>
      </c>
      <c r="CS37" s="5">
        <v>468615.46</v>
      </c>
      <c r="CT37" s="5">
        <v>481115.46</v>
      </c>
      <c r="CU37" s="5">
        <v>478548.79</v>
      </c>
      <c r="CV37" s="5">
        <v>530175.63</v>
      </c>
      <c r="CW37" s="5">
        <v>563508.96</v>
      </c>
      <c r="CX37" s="5">
        <v>507715.46</v>
      </c>
      <c r="CY37" s="5">
        <v>499382.13</v>
      </c>
      <c r="CZ37" s="5">
        <v>555175.63</v>
      </c>
      <c r="DA37" s="5">
        <v>530175.63</v>
      </c>
      <c r="DB37" s="5">
        <v>555175.63</v>
      </c>
      <c r="DC37" s="5">
        <v>563508.96</v>
      </c>
      <c r="DD37" s="5">
        <v>507715.46</v>
      </c>
      <c r="DE37" s="5">
        <v>497782.13</v>
      </c>
      <c r="DF37" s="5">
        <v>491048.79</v>
      </c>
      <c r="DG37" s="5">
        <v>466048.79</v>
      </c>
      <c r="DH37" s="5">
        <v>555175.63</v>
      </c>
      <c r="DI37" s="5">
        <v>476122.77</v>
      </c>
      <c r="DJ37" s="5">
        <v>476122.77</v>
      </c>
    </row>
    <row r="38" spans="1:114" x14ac:dyDescent="0.55000000000000004">
      <c r="A38" s="7">
        <v>45322.999305555553</v>
      </c>
      <c r="B38" s="5">
        <v>588950.57999999996</v>
      </c>
      <c r="C38" s="5">
        <v>588950.57999999996</v>
      </c>
      <c r="D38" s="5">
        <v>569533.91</v>
      </c>
      <c r="E38" s="5">
        <v>588950.57999999996</v>
      </c>
      <c r="F38" s="5">
        <v>577867.25</v>
      </c>
      <c r="G38" s="5">
        <v>545348.63</v>
      </c>
      <c r="H38" s="5">
        <v>564765.30000000005</v>
      </c>
      <c r="I38" s="5">
        <v>569533.91</v>
      </c>
      <c r="J38" s="5">
        <v>588950.57999999996</v>
      </c>
      <c r="K38" s="5">
        <v>597283.91</v>
      </c>
      <c r="L38" s="5">
        <v>622083.91</v>
      </c>
      <c r="M38" s="5">
        <v>605617.25</v>
      </c>
      <c r="N38" s="5">
        <v>557033.91</v>
      </c>
      <c r="O38" s="5">
        <v>609583.91</v>
      </c>
      <c r="P38" s="5">
        <v>622883.91</v>
      </c>
      <c r="Q38" s="5">
        <v>622083.91</v>
      </c>
      <c r="R38" s="5">
        <v>597283.91</v>
      </c>
      <c r="S38" s="5">
        <v>577867.25</v>
      </c>
      <c r="T38" s="5">
        <v>544533.91</v>
      </c>
      <c r="U38" s="5">
        <v>557033.91</v>
      </c>
      <c r="V38" s="5">
        <v>605617.25</v>
      </c>
      <c r="W38" s="5">
        <v>597283.91</v>
      </c>
      <c r="X38" s="5">
        <v>605617.25</v>
      </c>
      <c r="Y38" s="5">
        <v>577867.25</v>
      </c>
      <c r="Z38" s="5">
        <v>544005.05000000005</v>
      </c>
      <c r="AA38" s="5">
        <v>544005.05000000005</v>
      </c>
      <c r="AB38" s="5">
        <v>527338.39</v>
      </c>
      <c r="AC38" s="5">
        <v>504553.2</v>
      </c>
      <c r="AD38" s="5">
        <v>481719.87</v>
      </c>
      <c r="AE38" s="5">
        <v>502338.39</v>
      </c>
      <c r="AF38" s="5">
        <v>535671.72</v>
      </c>
      <c r="AG38" s="5">
        <v>557033.91</v>
      </c>
      <c r="AH38" s="5">
        <v>557848.63</v>
      </c>
      <c r="AI38" s="5">
        <v>515653.11</v>
      </c>
      <c r="AJ38" s="5">
        <v>569533.91</v>
      </c>
      <c r="AK38" s="5">
        <v>597283.91</v>
      </c>
      <c r="AL38" s="5">
        <v>527338.39</v>
      </c>
      <c r="AM38" s="5">
        <v>527338.39</v>
      </c>
      <c r="AN38" s="5">
        <v>535671.72</v>
      </c>
      <c r="AO38" s="5">
        <v>527338.39</v>
      </c>
      <c r="AP38" s="5">
        <v>535671.72</v>
      </c>
      <c r="AQ38" s="5">
        <v>569533.91</v>
      </c>
      <c r="AR38" s="5">
        <v>514838.39</v>
      </c>
      <c r="AS38" s="5">
        <v>544533.91</v>
      </c>
      <c r="AT38" s="5">
        <v>524912.37</v>
      </c>
      <c r="AU38" s="5">
        <v>569533.91</v>
      </c>
      <c r="AV38" s="5">
        <v>577867.25</v>
      </c>
      <c r="AW38" s="5">
        <v>515653.11</v>
      </c>
      <c r="AX38" s="5">
        <v>497219.78</v>
      </c>
      <c r="AY38" s="5">
        <v>515653.11</v>
      </c>
      <c r="AZ38" s="5">
        <v>527338.39</v>
      </c>
      <c r="BA38" s="5">
        <v>597283.91</v>
      </c>
      <c r="BB38" s="5">
        <v>535671.72</v>
      </c>
      <c r="BC38" s="5">
        <v>507608.76</v>
      </c>
      <c r="BD38" s="5">
        <v>482608.76</v>
      </c>
      <c r="BE38" s="5">
        <v>535671.72</v>
      </c>
      <c r="BF38" s="5">
        <v>503153.11</v>
      </c>
      <c r="BG38" s="5">
        <v>527338.39</v>
      </c>
      <c r="BH38" s="5">
        <v>545348.63</v>
      </c>
      <c r="BI38" s="5">
        <v>569533.91</v>
      </c>
      <c r="BJ38" s="5">
        <v>501479.04</v>
      </c>
      <c r="BK38" s="5">
        <v>527338.39</v>
      </c>
      <c r="BL38" s="5">
        <v>569533.91</v>
      </c>
      <c r="BM38" s="5">
        <v>569533.91</v>
      </c>
      <c r="BN38" s="5">
        <v>527338.39</v>
      </c>
      <c r="BO38" s="5">
        <v>567107.89</v>
      </c>
      <c r="BP38" s="5">
        <v>524912.37</v>
      </c>
      <c r="BQ38" s="5">
        <v>544005.05000000005</v>
      </c>
      <c r="BR38" s="5">
        <v>544005.05000000005</v>
      </c>
      <c r="BS38" s="5">
        <v>495108.76</v>
      </c>
      <c r="BT38" s="5">
        <v>516405.05</v>
      </c>
      <c r="BU38" s="5">
        <v>514838.39</v>
      </c>
      <c r="BV38" s="5">
        <v>577867.25</v>
      </c>
      <c r="BW38" s="5">
        <v>544533.91</v>
      </c>
      <c r="BX38" s="5">
        <v>557848.63</v>
      </c>
      <c r="BY38" s="5">
        <v>569533.91</v>
      </c>
      <c r="BZ38" s="5">
        <v>622883.91</v>
      </c>
      <c r="CA38" s="5">
        <v>622883.91</v>
      </c>
      <c r="CB38" s="5">
        <v>622883.91</v>
      </c>
      <c r="CC38" s="5">
        <v>622083.91</v>
      </c>
      <c r="CD38" s="5">
        <v>597283.91</v>
      </c>
      <c r="CE38" s="5">
        <v>544005.05000000005</v>
      </c>
      <c r="CF38" s="5">
        <v>520576.35</v>
      </c>
      <c r="CG38" s="5">
        <v>515710.61</v>
      </c>
      <c r="CH38" s="5">
        <v>495108.76</v>
      </c>
      <c r="CI38" s="5">
        <v>586200.57999999996</v>
      </c>
      <c r="CJ38" s="5">
        <v>544533.91</v>
      </c>
      <c r="CK38" s="5">
        <v>548589.37</v>
      </c>
      <c r="CL38" s="5">
        <v>561089.37</v>
      </c>
      <c r="CM38" s="5">
        <v>588950.57999999996</v>
      </c>
      <c r="CN38" s="5">
        <v>588950.57999999996</v>
      </c>
      <c r="CO38" s="5">
        <v>588950.57999999996</v>
      </c>
      <c r="CP38" s="5">
        <v>577867.25</v>
      </c>
      <c r="CQ38" s="5">
        <v>535671.72</v>
      </c>
      <c r="CR38" s="5">
        <v>493127.28</v>
      </c>
      <c r="CS38" s="5">
        <v>505627.28</v>
      </c>
      <c r="CT38" s="5">
        <v>495108.76</v>
      </c>
      <c r="CU38" s="5">
        <v>512412.37</v>
      </c>
      <c r="CV38" s="5">
        <v>577867.25</v>
      </c>
      <c r="CW38" s="5">
        <v>586200.57999999996</v>
      </c>
      <c r="CX38" s="5">
        <v>535671.72</v>
      </c>
      <c r="CY38" s="5">
        <v>527338.39</v>
      </c>
      <c r="CZ38" s="5">
        <v>544533.91</v>
      </c>
      <c r="DA38" s="5">
        <v>527338.39</v>
      </c>
      <c r="DB38" s="5">
        <v>535671.72</v>
      </c>
      <c r="DC38" s="5">
        <v>544005.05000000005</v>
      </c>
      <c r="DD38" s="5">
        <v>515710.61</v>
      </c>
      <c r="DE38" s="5">
        <v>504553.2</v>
      </c>
      <c r="DF38" s="5">
        <v>502338.39</v>
      </c>
      <c r="DG38" s="5">
        <v>527338.39</v>
      </c>
      <c r="DH38" s="5">
        <v>512412.37</v>
      </c>
      <c r="DI38" s="5">
        <v>527338.39</v>
      </c>
      <c r="DJ38" s="5">
        <v>527338.39</v>
      </c>
    </row>
    <row r="39" spans="1:114" x14ac:dyDescent="0.55000000000000004">
      <c r="A39" s="7">
        <v>45351.999305555553</v>
      </c>
      <c r="B39" s="5">
        <v>750894.99</v>
      </c>
      <c r="C39" s="5">
        <v>750894.99</v>
      </c>
      <c r="D39" s="5">
        <v>731478.32</v>
      </c>
      <c r="E39" s="5">
        <v>750894.99</v>
      </c>
      <c r="F39" s="5">
        <v>739811.65</v>
      </c>
      <c r="G39" s="5">
        <v>707293.04</v>
      </c>
      <c r="H39" s="5">
        <v>726709.71</v>
      </c>
      <c r="I39" s="5">
        <v>731478.32</v>
      </c>
      <c r="J39" s="5">
        <v>750894.99</v>
      </c>
      <c r="K39" s="5">
        <v>759228.32</v>
      </c>
      <c r="L39" s="5">
        <v>786061.65</v>
      </c>
      <c r="M39" s="5">
        <v>767561.65</v>
      </c>
      <c r="N39" s="5">
        <v>718978.32</v>
      </c>
      <c r="O39" s="5">
        <v>773561.65</v>
      </c>
      <c r="P39" s="5">
        <v>787061.65</v>
      </c>
      <c r="Q39" s="5">
        <v>786061.65</v>
      </c>
      <c r="R39" s="5">
        <v>759228.32</v>
      </c>
      <c r="S39" s="5">
        <v>739811.65</v>
      </c>
      <c r="T39" s="5">
        <v>706478.32</v>
      </c>
      <c r="U39" s="5">
        <v>718978.32</v>
      </c>
      <c r="V39" s="5">
        <v>767561.65</v>
      </c>
      <c r="W39" s="5">
        <v>759228.32</v>
      </c>
      <c r="X39" s="5">
        <v>767561.65</v>
      </c>
      <c r="Y39" s="5">
        <v>739811.65</v>
      </c>
      <c r="Z39" s="5">
        <v>683018.15</v>
      </c>
      <c r="AA39" s="5">
        <v>683018.15</v>
      </c>
      <c r="AB39" s="5">
        <v>666351.49</v>
      </c>
      <c r="AC39" s="5">
        <v>644166.30000000005</v>
      </c>
      <c r="AD39" s="5">
        <v>621582.97</v>
      </c>
      <c r="AE39" s="5">
        <v>641351.49</v>
      </c>
      <c r="AF39" s="5">
        <v>674684.82</v>
      </c>
      <c r="AG39" s="5">
        <v>718978.32</v>
      </c>
      <c r="AH39" s="5">
        <v>719793.04</v>
      </c>
      <c r="AI39" s="5">
        <v>654666.21</v>
      </c>
      <c r="AJ39" s="5">
        <v>731478.32</v>
      </c>
      <c r="AK39" s="5">
        <v>759228.32</v>
      </c>
      <c r="AL39" s="5">
        <v>666351.49</v>
      </c>
      <c r="AM39" s="5">
        <v>666351.49</v>
      </c>
      <c r="AN39" s="5">
        <v>674684.82</v>
      </c>
      <c r="AO39" s="5">
        <v>666351.49</v>
      </c>
      <c r="AP39" s="5">
        <v>674684.82</v>
      </c>
      <c r="AQ39" s="5">
        <v>731478.32</v>
      </c>
      <c r="AR39" s="5">
        <v>653851.49</v>
      </c>
      <c r="AS39" s="5">
        <v>706478.32</v>
      </c>
      <c r="AT39" s="5">
        <v>663925.47</v>
      </c>
      <c r="AU39" s="5">
        <v>731478.32</v>
      </c>
      <c r="AV39" s="5">
        <v>739811.65</v>
      </c>
      <c r="AW39" s="5">
        <v>654666.21</v>
      </c>
      <c r="AX39" s="5">
        <v>636832.88</v>
      </c>
      <c r="AY39" s="5">
        <v>654666.21</v>
      </c>
      <c r="AZ39" s="5">
        <v>666351.49</v>
      </c>
      <c r="BA39" s="5">
        <v>759228.32</v>
      </c>
      <c r="BB39" s="5">
        <v>674684.82</v>
      </c>
      <c r="BC39" s="5">
        <v>647221.86</v>
      </c>
      <c r="BD39" s="5">
        <v>622221.86</v>
      </c>
      <c r="BE39" s="5">
        <v>674684.82</v>
      </c>
      <c r="BF39" s="5">
        <v>642166.21</v>
      </c>
      <c r="BG39" s="5">
        <v>666351.49</v>
      </c>
      <c r="BH39" s="5">
        <v>707293.04</v>
      </c>
      <c r="BI39" s="5">
        <v>731478.32</v>
      </c>
      <c r="BJ39" s="5">
        <v>641092.13</v>
      </c>
      <c r="BK39" s="5">
        <v>666351.49</v>
      </c>
      <c r="BL39" s="5">
        <v>731478.32</v>
      </c>
      <c r="BM39" s="5">
        <v>731478.32</v>
      </c>
      <c r="BN39" s="5">
        <v>666351.49</v>
      </c>
      <c r="BO39" s="5">
        <v>729052.3</v>
      </c>
      <c r="BP39" s="5">
        <v>663925.47</v>
      </c>
      <c r="BQ39" s="5">
        <v>683018.15</v>
      </c>
      <c r="BR39" s="5">
        <v>683018.15</v>
      </c>
      <c r="BS39" s="5">
        <v>634721.86</v>
      </c>
      <c r="BT39" s="5">
        <v>656018.15</v>
      </c>
      <c r="BU39" s="5">
        <v>653851.49</v>
      </c>
      <c r="BV39" s="5">
        <v>739811.65</v>
      </c>
      <c r="BW39" s="5">
        <v>706478.32</v>
      </c>
      <c r="BX39" s="5">
        <v>719793.04</v>
      </c>
      <c r="BY39" s="5">
        <v>731478.32</v>
      </c>
      <c r="BZ39" s="5">
        <v>787061.65</v>
      </c>
      <c r="CA39" s="5">
        <v>787061.65</v>
      </c>
      <c r="CB39" s="5">
        <v>787061.65</v>
      </c>
      <c r="CC39" s="5">
        <v>786061.65</v>
      </c>
      <c r="CD39" s="5">
        <v>759228.32</v>
      </c>
      <c r="CE39" s="5">
        <v>683018.15</v>
      </c>
      <c r="CF39" s="5">
        <v>660189.44999999995</v>
      </c>
      <c r="CG39" s="5">
        <v>655323.71</v>
      </c>
      <c r="CH39" s="5">
        <v>634721.86</v>
      </c>
      <c r="CI39" s="5">
        <v>748144.99</v>
      </c>
      <c r="CJ39" s="5">
        <v>706478.32</v>
      </c>
      <c r="CK39" s="5">
        <v>710533.78</v>
      </c>
      <c r="CL39" s="5">
        <v>723033.78</v>
      </c>
      <c r="CM39" s="5">
        <v>750894.99</v>
      </c>
      <c r="CN39" s="5">
        <v>750894.99</v>
      </c>
      <c r="CO39" s="5">
        <v>750894.99</v>
      </c>
      <c r="CP39" s="5">
        <v>739811.65</v>
      </c>
      <c r="CQ39" s="5">
        <v>674684.82</v>
      </c>
      <c r="CR39" s="5">
        <v>632740.38</v>
      </c>
      <c r="CS39" s="5">
        <v>645240.38</v>
      </c>
      <c r="CT39" s="5">
        <v>634721.86</v>
      </c>
      <c r="CU39" s="5">
        <v>651425.47</v>
      </c>
      <c r="CV39" s="5">
        <v>739811.65</v>
      </c>
      <c r="CW39" s="5">
        <v>748144.99</v>
      </c>
      <c r="CX39" s="5">
        <v>674684.82</v>
      </c>
      <c r="CY39" s="5">
        <v>666351.49</v>
      </c>
      <c r="CZ39" s="5">
        <v>706478.32</v>
      </c>
      <c r="DA39" s="5">
        <v>666351.49</v>
      </c>
      <c r="DB39" s="5">
        <v>674684.82</v>
      </c>
      <c r="DC39" s="5">
        <v>683018.15</v>
      </c>
      <c r="DD39" s="5">
        <v>655323.71</v>
      </c>
      <c r="DE39" s="5">
        <v>644166.30000000005</v>
      </c>
      <c r="DF39" s="5">
        <v>641351.49</v>
      </c>
      <c r="DG39" s="5">
        <v>666351.49</v>
      </c>
      <c r="DH39" s="5">
        <v>651425.47</v>
      </c>
      <c r="DI39" s="5">
        <v>666351.49</v>
      </c>
      <c r="DJ39" s="5">
        <v>666351.49</v>
      </c>
    </row>
    <row r="40" spans="1:114" x14ac:dyDescent="0.55000000000000004">
      <c r="A40" s="7">
        <v>45382.999305555553</v>
      </c>
      <c r="B40" s="5">
        <v>861230.63</v>
      </c>
      <c r="C40" s="5">
        <v>861230.63</v>
      </c>
      <c r="D40" s="5">
        <v>841813.96</v>
      </c>
      <c r="E40" s="5">
        <v>861230.63</v>
      </c>
      <c r="F40" s="5">
        <v>850147.29</v>
      </c>
      <c r="G40" s="5">
        <v>817628.68</v>
      </c>
      <c r="H40" s="5">
        <v>837045.35</v>
      </c>
      <c r="I40" s="5">
        <v>841813.96</v>
      </c>
      <c r="J40" s="5">
        <v>861230.63</v>
      </c>
      <c r="K40" s="5">
        <v>869563.96</v>
      </c>
      <c r="L40" s="5">
        <v>893430.63</v>
      </c>
      <c r="M40" s="5">
        <v>877897.29</v>
      </c>
      <c r="N40" s="5">
        <v>829313.96</v>
      </c>
      <c r="O40" s="5">
        <v>880930.63</v>
      </c>
      <c r="P40" s="5">
        <v>894630.63</v>
      </c>
      <c r="Q40" s="5">
        <v>893430.63</v>
      </c>
      <c r="R40" s="5">
        <v>869563.96</v>
      </c>
      <c r="S40" s="5">
        <v>850147.29</v>
      </c>
      <c r="T40" s="5">
        <v>816813.96</v>
      </c>
      <c r="U40" s="5">
        <v>829313.96</v>
      </c>
      <c r="V40" s="5">
        <v>877897.29</v>
      </c>
      <c r="W40" s="5">
        <v>869563.96</v>
      </c>
      <c r="X40" s="5">
        <v>877897.29</v>
      </c>
      <c r="Y40" s="5">
        <v>850147.29</v>
      </c>
      <c r="Z40" s="5">
        <v>813141.33</v>
      </c>
      <c r="AA40" s="5">
        <v>813141.33</v>
      </c>
      <c r="AB40" s="5">
        <v>796474.67</v>
      </c>
      <c r="AC40" s="5">
        <v>774889.48</v>
      </c>
      <c r="AD40" s="5">
        <v>752556.15</v>
      </c>
      <c r="AE40" s="5">
        <v>771474.67</v>
      </c>
      <c r="AF40" s="5">
        <v>804808</v>
      </c>
      <c r="AG40" s="5">
        <v>829313.96</v>
      </c>
      <c r="AH40" s="5">
        <v>830128.68</v>
      </c>
      <c r="AI40" s="5">
        <v>784789.39</v>
      </c>
      <c r="AJ40" s="5">
        <v>841813.96</v>
      </c>
      <c r="AK40" s="5">
        <v>869563.96</v>
      </c>
      <c r="AL40" s="5">
        <v>796474.67</v>
      </c>
      <c r="AM40" s="5">
        <v>796474.67</v>
      </c>
      <c r="AN40" s="5">
        <v>804808</v>
      </c>
      <c r="AO40" s="5">
        <v>796474.67</v>
      </c>
      <c r="AP40" s="5">
        <v>804808</v>
      </c>
      <c r="AQ40" s="5">
        <v>841813.96</v>
      </c>
      <c r="AR40" s="5">
        <v>783974.67</v>
      </c>
      <c r="AS40" s="5">
        <v>816813.96</v>
      </c>
      <c r="AT40" s="5">
        <v>794048.65</v>
      </c>
      <c r="AU40" s="5">
        <v>841813.96</v>
      </c>
      <c r="AV40" s="5">
        <v>850147.29</v>
      </c>
      <c r="AW40" s="5">
        <v>784789.39</v>
      </c>
      <c r="AX40" s="5">
        <v>767556.05</v>
      </c>
      <c r="AY40" s="5">
        <v>784789.39</v>
      </c>
      <c r="AZ40" s="5">
        <v>796474.67</v>
      </c>
      <c r="BA40" s="5">
        <v>869563.96</v>
      </c>
      <c r="BB40" s="5">
        <v>804808</v>
      </c>
      <c r="BC40" s="5">
        <v>777945.04</v>
      </c>
      <c r="BD40" s="5">
        <v>752945.04</v>
      </c>
      <c r="BE40" s="5">
        <v>804808</v>
      </c>
      <c r="BF40" s="5">
        <v>772289.39</v>
      </c>
      <c r="BG40" s="5">
        <v>796474.67</v>
      </c>
      <c r="BH40" s="5">
        <v>817628.68</v>
      </c>
      <c r="BI40" s="5">
        <v>841813.96</v>
      </c>
      <c r="BJ40" s="5">
        <v>771815.31</v>
      </c>
      <c r="BK40" s="5">
        <v>796474.67</v>
      </c>
      <c r="BL40" s="5">
        <v>841813.96</v>
      </c>
      <c r="BM40" s="5">
        <v>841813.96</v>
      </c>
      <c r="BN40" s="5">
        <v>796474.67</v>
      </c>
      <c r="BO40" s="5">
        <v>839387.94</v>
      </c>
      <c r="BP40" s="5">
        <v>794048.65</v>
      </c>
      <c r="BQ40" s="5">
        <v>813141.33</v>
      </c>
      <c r="BR40" s="5">
        <v>813141.33</v>
      </c>
      <c r="BS40" s="5">
        <v>765445.04</v>
      </c>
      <c r="BT40" s="5">
        <v>786741.33</v>
      </c>
      <c r="BU40" s="5">
        <v>783974.67</v>
      </c>
      <c r="BV40" s="5">
        <v>850147.29</v>
      </c>
      <c r="BW40" s="5">
        <v>816813.96</v>
      </c>
      <c r="BX40" s="5">
        <v>830128.68</v>
      </c>
      <c r="BY40" s="5">
        <v>841813.96</v>
      </c>
      <c r="BZ40" s="5">
        <v>894630.63</v>
      </c>
      <c r="CA40" s="5">
        <v>894630.63</v>
      </c>
      <c r="CB40" s="5">
        <v>894630.63</v>
      </c>
      <c r="CC40" s="5">
        <v>893430.63</v>
      </c>
      <c r="CD40" s="5">
        <v>869563.96</v>
      </c>
      <c r="CE40" s="5">
        <v>813141.33</v>
      </c>
      <c r="CF40" s="5">
        <v>790912.63</v>
      </c>
      <c r="CG40" s="5">
        <v>786046.89</v>
      </c>
      <c r="CH40" s="5">
        <v>765445.04</v>
      </c>
      <c r="CI40" s="5">
        <v>858480.63</v>
      </c>
      <c r="CJ40" s="5">
        <v>816813.96</v>
      </c>
      <c r="CK40" s="5">
        <v>820869.42</v>
      </c>
      <c r="CL40" s="5">
        <v>833369.42</v>
      </c>
      <c r="CM40" s="5">
        <v>861230.63</v>
      </c>
      <c r="CN40" s="5">
        <v>861230.63</v>
      </c>
      <c r="CO40" s="5">
        <v>861230.63</v>
      </c>
      <c r="CP40" s="5">
        <v>850147.29</v>
      </c>
      <c r="CQ40" s="5">
        <v>804808</v>
      </c>
      <c r="CR40" s="5">
        <v>763463.55</v>
      </c>
      <c r="CS40" s="5">
        <v>775963.55</v>
      </c>
      <c r="CT40" s="5">
        <v>765445.04</v>
      </c>
      <c r="CU40" s="5">
        <v>781548.65</v>
      </c>
      <c r="CV40" s="5">
        <v>850147.29</v>
      </c>
      <c r="CW40" s="5">
        <v>858480.63</v>
      </c>
      <c r="CX40" s="5">
        <v>804808</v>
      </c>
      <c r="CY40" s="5">
        <v>796474.67</v>
      </c>
      <c r="CZ40" s="5">
        <v>816813.96</v>
      </c>
      <c r="DA40" s="5">
        <v>796474.67</v>
      </c>
      <c r="DB40" s="5">
        <v>804808</v>
      </c>
      <c r="DC40" s="5">
        <v>813141.33</v>
      </c>
      <c r="DD40" s="5">
        <v>786046.89</v>
      </c>
      <c r="DE40" s="5">
        <v>774889.48</v>
      </c>
      <c r="DF40" s="5">
        <v>771474.67</v>
      </c>
      <c r="DG40" s="5">
        <v>796474.67</v>
      </c>
      <c r="DH40" s="5">
        <v>781548.65</v>
      </c>
      <c r="DI40" s="5">
        <v>796474.67</v>
      </c>
      <c r="DJ40" s="5">
        <v>796474.67</v>
      </c>
    </row>
    <row r="41" spans="1:114" x14ac:dyDescent="0.55000000000000004">
      <c r="A41" s="7">
        <v>45412.999305555553</v>
      </c>
      <c r="B41" s="5">
        <v>938643.41</v>
      </c>
      <c r="C41" s="5">
        <v>938643.41</v>
      </c>
      <c r="D41" s="5">
        <v>919226.75</v>
      </c>
      <c r="E41" s="5">
        <v>938643.41</v>
      </c>
      <c r="F41" s="5">
        <v>927560.08</v>
      </c>
      <c r="G41" s="5">
        <v>895041.47</v>
      </c>
      <c r="H41" s="5">
        <v>914458.14</v>
      </c>
      <c r="I41" s="5">
        <v>919226.75</v>
      </c>
      <c r="J41" s="5">
        <v>938643.41</v>
      </c>
      <c r="K41" s="5">
        <v>946976.75</v>
      </c>
      <c r="L41" s="5">
        <v>974143.41</v>
      </c>
      <c r="M41" s="5">
        <v>955310.07999999996</v>
      </c>
      <c r="N41" s="5">
        <v>906726.75</v>
      </c>
      <c r="O41" s="5">
        <v>961643.41</v>
      </c>
      <c r="P41" s="5">
        <v>975643.41</v>
      </c>
      <c r="Q41" s="5">
        <v>974143.41</v>
      </c>
      <c r="R41" s="5">
        <v>946976.75</v>
      </c>
      <c r="S41" s="5">
        <v>927560.08</v>
      </c>
      <c r="T41" s="5">
        <v>894226.75</v>
      </c>
      <c r="U41" s="5">
        <v>906726.75</v>
      </c>
      <c r="V41" s="5">
        <v>955310.07999999996</v>
      </c>
      <c r="W41" s="5">
        <v>946976.75</v>
      </c>
      <c r="X41" s="5">
        <v>955310.07999999996</v>
      </c>
      <c r="Y41" s="5">
        <v>927560.08</v>
      </c>
      <c r="Z41" s="5">
        <v>915185.43</v>
      </c>
      <c r="AA41" s="5">
        <v>915185.43</v>
      </c>
      <c r="AB41" s="5">
        <v>898518.76</v>
      </c>
      <c r="AC41" s="5">
        <v>876533.58</v>
      </c>
      <c r="AD41" s="5">
        <v>853100.24</v>
      </c>
      <c r="AE41" s="5">
        <v>873518.76</v>
      </c>
      <c r="AF41" s="5">
        <v>906852.1</v>
      </c>
      <c r="AG41" s="5">
        <v>906726.75</v>
      </c>
      <c r="AH41" s="5">
        <v>907541.47</v>
      </c>
      <c r="AI41" s="5">
        <v>886833.49</v>
      </c>
      <c r="AJ41" s="5">
        <v>919226.75</v>
      </c>
      <c r="AK41" s="5">
        <v>946976.75</v>
      </c>
      <c r="AL41" s="5">
        <v>898518.76</v>
      </c>
      <c r="AM41" s="5">
        <v>898518.76</v>
      </c>
      <c r="AN41" s="5">
        <v>906852.1</v>
      </c>
      <c r="AO41" s="5">
        <v>898518.76</v>
      </c>
      <c r="AP41" s="5">
        <v>906852.1</v>
      </c>
      <c r="AQ41" s="5">
        <v>919226.75</v>
      </c>
      <c r="AR41" s="5">
        <v>886018.76</v>
      </c>
      <c r="AS41" s="5">
        <v>894226.75</v>
      </c>
      <c r="AT41" s="5">
        <v>896092.74</v>
      </c>
      <c r="AU41" s="5">
        <v>919226.75</v>
      </c>
      <c r="AV41" s="5">
        <v>927560.08</v>
      </c>
      <c r="AW41" s="5">
        <v>886833.49</v>
      </c>
      <c r="AX41" s="5">
        <v>869200.15</v>
      </c>
      <c r="AY41" s="5">
        <v>886833.49</v>
      </c>
      <c r="AZ41" s="5">
        <v>898518.76</v>
      </c>
      <c r="BA41" s="5">
        <v>946976.75</v>
      </c>
      <c r="BB41" s="5">
        <v>906852.1</v>
      </c>
      <c r="BC41" s="5">
        <v>879589.13</v>
      </c>
      <c r="BD41" s="5">
        <v>854589.13</v>
      </c>
      <c r="BE41" s="5">
        <v>906852.1</v>
      </c>
      <c r="BF41" s="5">
        <v>874333.49</v>
      </c>
      <c r="BG41" s="5">
        <v>898518.76</v>
      </c>
      <c r="BH41" s="5">
        <v>895041.47</v>
      </c>
      <c r="BI41" s="5">
        <v>919226.75</v>
      </c>
      <c r="BJ41" s="5">
        <v>873459.41</v>
      </c>
      <c r="BK41" s="5">
        <v>898518.76</v>
      </c>
      <c r="BL41" s="5">
        <v>919226.75</v>
      </c>
      <c r="BM41" s="5">
        <v>919226.75</v>
      </c>
      <c r="BN41" s="5">
        <v>898518.76</v>
      </c>
      <c r="BO41" s="5">
        <v>916800.73</v>
      </c>
      <c r="BP41" s="5">
        <v>896092.74</v>
      </c>
      <c r="BQ41" s="5">
        <v>915185.43</v>
      </c>
      <c r="BR41" s="5">
        <v>915185.43</v>
      </c>
      <c r="BS41" s="5">
        <v>867089.13</v>
      </c>
      <c r="BT41" s="5">
        <v>888385.43</v>
      </c>
      <c r="BU41" s="5">
        <v>886018.76</v>
      </c>
      <c r="BV41" s="5">
        <v>927560.08</v>
      </c>
      <c r="BW41" s="5">
        <v>894226.75</v>
      </c>
      <c r="BX41" s="5">
        <v>907541.47</v>
      </c>
      <c r="BY41" s="5">
        <v>919226.75</v>
      </c>
      <c r="BZ41" s="5">
        <v>975643.41</v>
      </c>
      <c r="CA41" s="5">
        <v>975643.41</v>
      </c>
      <c r="CB41" s="5">
        <v>975643.41</v>
      </c>
      <c r="CC41" s="5">
        <v>974143.41</v>
      </c>
      <c r="CD41" s="5">
        <v>946976.75</v>
      </c>
      <c r="CE41" s="5">
        <v>915185.43</v>
      </c>
      <c r="CF41" s="5">
        <v>892556.73</v>
      </c>
      <c r="CG41" s="5">
        <v>887690.99</v>
      </c>
      <c r="CH41" s="5">
        <v>867089.13</v>
      </c>
      <c r="CI41" s="5">
        <v>935893.41</v>
      </c>
      <c r="CJ41" s="5">
        <v>894226.75</v>
      </c>
      <c r="CK41" s="5">
        <v>898282.21</v>
      </c>
      <c r="CL41" s="5">
        <v>910782.21</v>
      </c>
      <c r="CM41" s="5">
        <v>938643.41</v>
      </c>
      <c r="CN41" s="5">
        <v>938643.41</v>
      </c>
      <c r="CO41" s="5">
        <v>938643.41</v>
      </c>
      <c r="CP41" s="5">
        <v>927560.08</v>
      </c>
      <c r="CQ41" s="5">
        <v>906852.1</v>
      </c>
      <c r="CR41" s="5">
        <v>865107.65</v>
      </c>
      <c r="CS41" s="5">
        <v>877607.65</v>
      </c>
      <c r="CT41" s="5">
        <v>867089.13</v>
      </c>
      <c r="CU41" s="5">
        <v>883592.74</v>
      </c>
      <c r="CV41" s="5">
        <v>927560.08</v>
      </c>
      <c r="CW41" s="5">
        <v>935893.41</v>
      </c>
      <c r="CX41" s="5">
        <v>906852.1</v>
      </c>
      <c r="CY41" s="5">
        <v>898518.76</v>
      </c>
      <c r="CZ41" s="5">
        <v>894226.75</v>
      </c>
      <c r="DA41" s="5">
        <v>898518.76</v>
      </c>
      <c r="DB41" s="5">
        <v>906852.1</v>
      </c>
      <c r="DC41" s="5">
        <v>915185.43</v>
      </c>
      <c r="DD41" s="5">
        <v>887690.99</v>
      </c>
      <c r="DE41" s="5">
        <v>876533.58</v>
      </c>
      <c r="DF41" s="5">
        <v>873518.76</v>
      </c>
      <c r="DG41" s="5">
        <v>898518.76</v>
      </c>
      <c r="DH41" s="5">
        <v>883592.74</v>
      </c>
      <c r="DI41" s="5">
        <v>898518.76</v>
      </c>
      <c r="DJ41" s="5">
        <v>898518.76</v>
      </c>
    </row>
    <row r="42" spans="1:114" x14ac:dyDescent="0.55000000000000004">
      <c r="A42" s="7">
        <v>45443.999305555553</v>
      </c>
      <c r="B42" s="5">
        <v>833638.45</v>
      </c>
      <c r="C42" s="5">
        <v>833638.45</v>
      </c>
      <c r="D42" s="5">
        <v>814221.78</v>
      </c>
      <c r="E42" s="5">
        <v>833638.45</v>
      </c>
      <c r="F42" s="5">
        <v>822555.12</v>
      </c>
      <c r="G42" s="5">
        <v>790036.51</v>
      </c>
      <c r="H42" s="5">
        <v>809453.17</v>
      </c>
      <c r="I42" s="5">
        <v>814221.78</v>
      </c>
      <c r="J42" s="5">
        <v>833638.45</v>
      </c>
      <c r="K42" s="5">
        <v>841971.78</v>
      </c>
      <c r="L42" s="5">
        <v>861638.45</v>
      </c>
      <c r="M42" s="5">
        <v>850305.12</v>
      </c>
      <c r="N42" s="5">
        <v>801721.78</v>
      </c>
      <c r="O42" s="5">
        <v>849138.45</v>
      </c>
      <c r="P42" s="5">
        <v>862388.45</v>
      </c>
      <c r="Q42" s="5">
        <v>861638.45</v>
      </c>
      <c r="R42" s="5">
        <v>841971.78</v>
      </c>
      <c r="S42" s="5">
        <v>822555.12</v>
      </c>
      <c r="T42" s="5">
        <v>789221.78</v>
      </c>
      <c r="U42" s="5">
        <v>801721.78</v>
      </c>
      <c r="V42" s="5">
        <v>850305.12</v>
      </c>
      <c r="W42" s="5">
        <v>841971.78</v>
      </c>
      <c r="X42" s="5">
        <v>850305.12</v>
      </c>
      <c r="Y42" s="5">
        <v>822555.12</v>
      </c>
      <c r="Z42" s="5">
        <v>865499.32</v>
      </c>
      <c r="AA42" s="5">
        <v>865499.32</v>
      </c>
      <c r="AB42" s="5">
        <v>848832.65</v>
      </c>
      <c r="AC42" s="5">
        <v>830447.46</v>
      </c>
      <c r="AD42" s="5">
        <v>812714.13</v>
      </c>
      <c r="AE42" s="5">
        <v>823832.65</v>
      </c>
      <c r="AF42" s="5">
        <v>857165.98</v>
      </c>
      <c r="AG42" s="5">
        <v>801721.78</v>
      </c>
      <c r="AH42" s="5">
        <v>802536.51</v>
      </c>
      <c r="AI42" s="5">
        <v>837147.37</v>
      </c>
      <c r="AJ42" s="5">
        <v>814221.78</v>
      </c>
      <c r="AK42" s="5">
        <v>841971.78</v>
      </c>
      <c r="AL42" s="5">
        <v>848832.65</v>
      </c>
      <c r="AM42" s="5">
        <v>848832.65</v>
      </c>
      <c r="AN42" s="5">
        <v>857165.98</v>
      </c>
      <c r="AO42" s="5">
        <v>848832.65</v>
      </c>
      <c r="AP42" s="5">
        <v>857165.98</v>
      </c>
      <c r="AQ42" s="5">
        <v>814221.78</v>
      </c>
      <c r="AR42" s="5">
        <v>836332.65</v>
      </c>
      <c r="AS42" s="5">
        <v>789221.78</v>
      </c>
      <c r="AT42" s="5">
        <v>846406.63</v>
      </c>
      <c r="AU42" s="5">
        <v>814221.78</v>
      </c>
      <c r="AV42" s="5">
        <v>822555.12</v>
      </c>
      <c r="AW42" s="5">
        <v>837147.37</v>
      </c>
      <c r="AX42" s="5">
        <v>823114.04</v>
      </c>
      <c r="AY42" s="5">
        <v>837147.37</v>
      </c>
      <c r="AZ42" s="5">
        <v>848832.65</v>
      </c>
      <c r="BA42" s="5">
        <v>841971.78</v>
      </c>
      <c r="BB42" s="5">
        <v>857165.98</v>
      </c>
      <c r="BC42" s="5">
        <v>833503.02</v>
      </c>
      <c r="BD42" s="5">
        <v>808503.02</v>
      </c>
      <c r="BE42" s="5">
        <v>857165.98</v>
      </c>
      <c r="BF42" s="5">
        <v>824647.37</v>
      </c>
      <c r="BG42" s="5">
        <v>848832.65</v>
      </c>
      <c r="BH42" s="5">
        <v>790036.51</v>
      </c>
      <c r="BI42" s="5">
        <v>814221.78</v>
      </c>
      <c r="BJ42" s="5">
        <v>827373.3</v>
      </c>
      <c r="BK42" s="5">
        <v>848832.65</v>
      </c>
      <c r="BL42" s="5">
        <v>814221.78</v>
      </c>
      <c r="BM42" s="5">
        <v>814221.78</v>
      </c>
      <c r="BN42" s="5">
        <v>848832.65</v>
      </c>
      <c r="BO42" s="5">
        <v>811795.76</v>
      </c>
      <c r="BP42" s="5">
        <v>846406.63</v>
      </c>
      <c r="BQ42" s="5">
        <v>865499.32</v>
      </c>
      <c r="BR42" s="5">
        <v>865499.32</v>
      </c>
      <c r="BS42" s="5">
        <v>821003.02</v>
      </c>
      <c r="BT42" s="5">
        <v>842299.32</v>
      </c>
      <c r="BU42" s="5">
        <v>836332.65</v>
      </c>
      <c r="BV42" s="5">
        <v>822555.12</v>
      </c>
      <c r="BW42" s="5">
        <v>789221.78</v>
      </c>
      <c r="BX42" s="5">
        <v>802536.51</v>
      </c>
      <c r="BY42" s="5">
        <v>814221.78</v>
      </c>
      <c r="BZ42" s="5">
        <v>862388.45</v>
      </c>
      <c r="CA42" s="5">
        <v>862388.45</v>
      </c>
      <c r="CB42" s="5">
        <v>862388.45</v>
      </c>
      <c r="CC42" s="5">
        <v>861638.45</v>
      </c>
      <c r="CD42" s="5">
        <v>841971.78</v>
      </c>
      <c r="CE42" s="5">
        <v>865499.32</v>
      </c>
      <c r="CF42" s="5">
        <v>846470.61</v>
      </c>
      <c r="CG42" s="5">
        <v>841604.87</v>
      </c>
      <c r="CH42" s="5">
        <v>821003.02</v>
      </c>
      <c r="CI42" s="5">
        <v>830888.45</v>
      </c>
      <c r="CJ42" s="5">
        <v>789221.78</v>
      </c>
      <c r="CK42" s="5">
        <v>793277.25</v>
      </c>
      <c r="CL42" s="5">
        <v>805777.25</v>
      </c>
      <c r="CM42" s="5">
        <v>833638.45</v>
      </c>
      <c r="CN42" s="5">
        <v>833638.45</v>
      </c>
      <c r="CO42" s="5">
        <v>833638.45</v>
      </c>
      <c r="CP42" s="5">
        <v>822555.12</v>
      </c>
      <c r="CQ42" s="5">
        <v>857165.98</v>
      </c>
      <c r="CR42" s="5">
        <v>819021.54</v>
      </c>
      <c r="CS42" s="5">
        <v>831521.54</v>
      </c>
      <c r="CT42" s="5">
        <v>821003.02</v>
      </c>
      <c r="CU42" s="5">
        <v>833906.63</v>
      </c>
      <c r="CV42" s="5">
        <v>822555.12</v>
      </c>
      <c r="CW42" s="5">
        <v>830888.45</v>
      </c>
      <c r="CX42" s="5">
        <v>857165.98</v>
      </c>
      <c r="CY42" s="5">
        <v>848832.65</v>
      </c>
      <c r="CZ42" s="5">
        <v>789221.78</v>
      </c>
      <c r="DA42" s="5">
        <v>848832.65</v>
      </c>
      <c r="DB42" s="5">
        <v>857165.98</v>
      </c>
      <c r="DC42" s="5">
        <v>865499.32</v>
      </c>
      <c r="DD42" s="5">
        <v>841604.87</v>
      </c>
      <c r="DE42" s="5">
        <v>830447.46</v>
      </c>
      <c r="DF42" s="5">
        <v>823832.65</v>
      </c>
      <c r="DG42" s="5">
        <v>848832.65</v>
      </c>
      <c r="DH42" s="5">
        <v>833906.63</v>
      </c>
      <c r="DI42" s="5">
        <v>848832.65</v>
      </c>
      <c r="DJ42" s="5">
        <v>848832.65</v>
      </c>
    </row>
    <row r="43" spans="1:114" x14ac:dyDescent="0.55000000000000004">
      <c r="A43" s="7">
        <v>45473.999305555553</v>
      </c>
      <c r="B43" s="5">
        <v>907036.51</v>
      </c>
      <c r="C43" s="5">
        <v>907036.51</v>
      </c>
      <c r="D43" s="5">
        <v>887619.84</v>
      </c>
      <c r="E43" s="5">
        <v>907036.51</v>
      </c>
      <c r="F43" s="5">
        <v>895953.17</v>
      </c>
      <c r="G43" s="5">
        <v>863434.56</v>
      </c>
      <c r="H43" s="5">
        <v>882851.23</v>
      </c>
      <c r="I43" s="5">
        <v>887619.84</v>
      </c>
      <c r="J43" s="5">
        <v>907036.51</v>
      </c>
      <c r="K43" s="5">
        <v>915369.84</v>
      </c>
      <c r="L43" s="5">
        <v>937536.51</v>
      </c>
      <c r="M43" s="5">
        <v>923703.17</v>
      </c>
      <c r="N43" s="5">
        <v>875119.84</v>
      </c>
      <c r="O43" s="5">
        <v>925036.51</v>
      </c>
      <c r="P43" s="5">
        <v>938286.51</v>
      </c>
      <c r="Q43" s="5">
        <v>937536.51</v>
      </c>
      <c r="R43" s="5">
        <v>915369.84</v>
      </c>
      <c r="S43" s="5">
        <v>895953.17</v>
      </c>
      <c r="T43" s="5">
        <v>862619.84</v>
      </c>
      <c r="U43" s="5">
        <v>875119.84</v>
      </c>
      <c r="V43" s="5">
        <v>923703.17</v>
      </c>
      <c r="W43" s="5">
        <v>915369.84</v>
      </c>
      <c r="X43" s="5">
        <v>923703.17</v>
      </c>
      <c r="Y43" s="5">
        <v>895953.17</v>
      </c>
      <c r="Z43" s="5">
        <v>930353.6</v>
      </c>
      <c r="AA43" s="5">
        <v>930353.6</v>
      </c>
      <c r="AB43" s="5">
        <v>913686.94</v>
      </c>
      <c r="AC43" s="5">
        <v>895301.75</v>
      </c>
      <c r="AD43" s="5">
        <v>877568.42</v>
      </c>
      <c r="AE43" s="5">
        <v>888686.94</v>
      </c>
      <c r="AF43" s="5">
        <v>922020.27</v>
      </c>
      <c r="AG43" s="5">
        <v>875119.84</v>
      </c>
      <c r="AH43" s="5">
        <v>875934.56</v>
      </c>
      <c r="AI43" s="5">
        <v>902001.66</v>
      </c>
      <c r="AJ43" s="5">
        <v>887619.84</v>
      </c>
      <c r="AK43" s="5">
        <v>915369.84</v>
      </c>
      <c r="AL43" s="5">
        <v>913686.94</v>
      </c>
      <c r="AM43" s="5">
        <v>913686.94</v>
      </c>
      <c r="AN43" s="5">
        <v>922020.27</v>
      </c>
      <c r="AO43" s="5">
        <v>913686.94</v>
      </c>
      <c r="AP43" s="5">
        <v>922020.27</v>
      </c>
      <c r="AQ43" s="5">
        <v>887619.84</v>
      </c>
      <c r="AR43" s="5">
        <v>901186.94</v>
      </c>
      <c r="AS43" s="5">
        <v>862619.84</v>
      </c>
      <c r="AT43" s="5">
        <v>911260.92</v>
      </c>
      <c r="AU43" s="5">
        <v>887619.84</v>
      </c>
      <c r="AV43" s="5">
        <v>895953.17</v>
      </c>
      <c r="AW43" s="5">
        <v>902001.66</v>
      </c>
      <c r="AX43" s="5">
        <v>887968.33</v>
      </c>
      <c r="AY43" s="5">
        <v>902001.66</v>
      </c>
      <c r="AZ43" s="5">
        <v>913686.94</v>
      </c>
      <c r="BA43" s="5">
        <v>915369.84</v>
      </c>
      <c r="BB43" s="5">
        <v>922020.27</v>
      </c>
      <c r="BC43" s="5">
        <v>898357.31</v>
      </c>
      <c r="BD43" s="5">
        <v>873357.31</v>
      </c>
      <c r="BE43" s="5">
        <v>922020.27</v>
      </c>
      <c r="BF43" s="5">
        <v>889501.66</v>
      </c>
      <c r="BG43" s="5">
        <v>913686.94</v>
      </c>
      <c r="BH43" s="5">
        <v>863434.56</v>
      </c>
      <c r="BI43" s="5">
        <v>887619.84</v>
      </c>
      <c r="BJ43" s="5">
        <v>892227.59</v>
      </c>
      <c r="BK43" s="5">
        <v>913686.94</v>
      </c>
      <c r="BL43" s="5">
        <v>887619.84</v>
      </c>
      <c r="BM43" s="5">
        <v>887619.84</v>
      </c>
      <c r="BN43" s="5">
        <v>913686.94</v>
      </c>
      <c r="BO43" s="5">
        <v>885193.82</v>
      </c>
      <c r="BP43" s="5">
        <v>911260.92</v>
      </c>
      <c r="BQ43" s="5">
        <v>930353.6</v>
      </c>
      <c r="BR43" s="5">
        <v>930353.6</v>
      </c>
      <c r="BS43" s="5">
        <v>885857.31</v>
      </c>
      <c r="BT43" s="5">
        <v>907153.6</v>
      </c>
      <c r="BU43" s="5">
        <v>901186.94</v>
      </c>
      <c r="BV43" s="5">
        <v>895953.17</v>
      </c>
      <c r="BW43" s="5">
        <v>862619.84</v>
      </c>
      <c r="BX43" s="5">
        <v>875934.56</v>
      </c>
      <c r="BY43" s="5">
        <v>887619.84</v>
      </c>
      <c r="BZ43" s="5">
        <v>938286.51</v>
      </c>
      <c r="CA43" s="5">
        <v>1020756.39</v>
      </c>
      <c r="CB43" s="5">
        <v>938286.51</v>
      </c>
      <c r="CC43" s="5">
        <v>937536.51</v>
      </c>
      <c r="CD43" s="5">
        <v>915369.84</v>
      </c>
      <c r="CE43" s="5">
        <v>930353.6</v>
      </c>
      <c r="CF43" s="5">
        <v>911324.9</v>
      </c>
      <c r="CG43" s="5">
        <v>906459.16</v>
      </c>
      <c r="CH43" s="5">
        <v>885857.31</v>
      </c>
      <c r="CI43" s="5">
        <v>904286.51</v>
      </c>
      <c r="CJ43" s="5">
        <v>862619.84</v>
      </c>
      <c r="CK43" s="5">
        <v>866675.3</v>
      </c>
      <c r="CL43" s="5">
        <v>879175.3</v>
      </c>
      <c r="CM43" s="5">
        <v>907036.51</v>
      </c>
      <c r="CN43" s="5">
        <v>907036.51</v>
      </c>
      <c r="CO43" s="5">
        <v>907036.51</v>
      </c>
      <c r="CP43" s="5">
        <v>895953.17</v>
      </c>
      <c r="CQ43" s="5">
        <v>922020.27</v>
      </c>
      <c r="CR43" s="5">
        <v>883875.83</v>
      </c>
      <c r="CS43" s="5">
        <v>896375.83</v>
      </c>
      <c r="CT43" s="5">
        <v>885857.31</v>
      </c>
      <c r="CU43" s="5">
        <v>898760.92</v>
      </c>
      <c r="CV43" s="5">
        <v>895953.17</v>
      </c>
      <c r="CW43" s="5">
        <v>904286.51</v>
      </c>
      <c r="CX43" s="5">
        <v>922020.27</v>
      </c>
      <c r="CY43" s="5">
        <v>913686.94</v>
      </c>
      <c r="CZ43" s="5">
        <v>862619.84</v>
      </c>
      <c r="DA43" s="5">
        <v>913686.94</v>
      </c>
      <c r="DB43" s="5">
        <v>922020.27</v>
      </c>
      <c r="DC43" s="5">
        <v>930353.6</v>
      </c>
      <c r="DD43" s="5">
        <v>906459.16</v>
      </c>
      <c r="DE43" s="5">
        <v>895301.75</v>
      </c>
      <c r="DF43" s="5">
        <v>888686.94</v>
      </c>
      <c r="DG43" s="5">
        <v>913686.94</v>
      </c>
      <c r="DH43" s="5">
        <v>898760.92</v>
      </c>
      <c r="DI43" s="5">
        <v>913686.94</v>
      </c>
      <c r="DJ43" s="5">
        <v>913686.94</v>
      </c>
    </row>
    <row r="44" spans="1:114" x14ac:dyDescent="0.55000000000000004">
      <c r="A44" s="7">
        <v>45504.999305555553</v>
      </c>
      <c r="B44" s="5">
        <v>949654.93</v>
      </c>
      <c r="C44" s="5">
        <v>949654.93</v>
      </c>
      <c r="D44" s="5">
        <v>930238.26</v>
      </c>
      <c r="E44" s="5">
        <v>949654.93</v>
      </c>
      <c r="F44" s="5">
        <v>938571.59</v>
      </c>
      <c r="G44" s="5">
        <v>906052.98</v>
      </c>
      <c r="H44" s="5">
        <v>925469.65</v>
      </c>
      <c r="I44" s="5">
        <v>930238.26</v>
      </c>
      <c r="J44" s="5">
        <v>949654.93</v>
      </c>
      <c r="K44" s="5">
        <v>957988.26</v>
      </c>
      <c r="L44" s="5">
        <v>978054.93</v>
      </c>
      <c r="M44" s="5">
        <v>966321.59</v>
      </c>
      <c r="N44" s="5">
        <v>917738.26</v>
      </c>
      <c r="O44" s="5">
        <v>965554.93</v>
      </c>
      <c r="P44" s="5">
        <v>978954.93</v>
      </c>
      <c r="Q44" s="5">
        <v>978054.93</v>
      </c>
      <c r="R44" s="5">
        <v>957988.26</v>
      </c>
      <c r="S44" s="5">
        <v>938571.59</v>
      </c>
      <c r="T44" s="5">
        <v>905238.26</v>
      </c>
      <c r="U44" s="5">
        <v>917738.26</v>
      </c>
      <c r="V44" s="5">
        <v>966321.59</v>
      </c>
      <c r="W44" s="5">
        <v>957988.26</v>
      </c>
      <c r="X44" s="5">
        <v>966321.59</v>
      </c>
      <c r="Y44" s="5">
        <v>938571.59</v>
      </c>
      <c r="Z44" s="5">
        <v>981015.79</v>
      </c>
      <c r="AA44" s="5">
        <v>981015.79</v>
      </c>
      <c r="AB44" s="5">
        <v>964349.13</v>
      </c>
      <c r="AC44" s="5">
        <v>945763.94</v>
      </c>
      <c r="AD44" s="5">
        <v>927480.61</v>
      </c>
      <c r="AE44" s="5">
        <v>939349.13</v>
      </c>
      <c r="AF44" s="5">
        <v>972682.46</v>
      </c>
      <c r="AG44" s="5">
        <v>917738.26</v>
      </c>
      <c r="AH44" s="5">
        <v>918552.98</v>
      </c>
      <c r="AI44" s="5">
        <v>952663.85</v>
      </c>
      <c r="AJ44" s="5">
        <v>930238.26</v>
      </c>
      <c r="AK44" s="5">
        <v>957988.26</v>
      </c>
      <c r="AL44" s="5">
        <v>964349.13</v>
      </c>
      <c r="AM44" s="5">
        <v>964349.13</v>
      </c>
      <c r="AN44" s="5">
        <v>972682.46</v>
      </c>
      <c r="AO44" s="5">
        <v>964349.13</v>
      </c>
      <c r="AP44" s="5">
        <v>972682.46</v>
      </c>
      <c r="AQ44" s="5">
        <v>930238.26</v>
      </c>
      <c r="AR44" s="5">
        <v>951849.13</v>
      </c>
      <c r="AS44" s="5">
        <v>905238.26</v>
      </c>
      <c r="AT44" s="5">
        <v>961923.11</v>
      </c>
      <c r="AU44" s="5">
        <v>930238.26</v>
      </c>
      <c r="AV44" s="5">
        <v>938571.59</v>
      </c>
      <c r="AW44" s="5">
        <v>952663.85</v>
      </c>
      <c r="AX44" s="5">
        <v>938430.52</v>
      </c>
      <c r="AY44" s="5">
        <v>952663.85</v>
      </c>
      <c r="AZ44" s="5">
        <v>964349.13</v>
      </c>
      <c r="BA44" s="5">
        <v>957988.26</v>
      </c>
      <c r="BB44" s="5">
        <v>972682.46</v>
      </c>
      <c r="BC44" s="5">
        <v>948819.5</v>
      </c>
      <c r="BD44" s="5">
        <v>923819.5</v>
      </c>
      <c r="BE44" s="5">
        <v>972682.46</v>
      </c>
      <c r="BF44" s="5">
        <v>940163.85</v>
      </c>
      <c r="BG44" s="5">
        <v>964349.13</v>
      </c>
      <c r="BH44" s="5">
        <v>906052.98</v>
      </c>
      <c r="BI44" s="5">
        <v>930238.26</v>
      </c>
      <c r="BJ44" s="5">
        <v>942689.78</v>
      </c>
      <c r="BK44" s="5">
        <v>964349.13</v>
      </c>
      <c r="BL44" s="5">
        <v>930238.26</v>
      </c>
      <c r="BM44" s="5">
        <v>930238.26</v>
      </c>
      <c r="BN44" s="5">
        <v>964349.13</v>
      </c>
      <c r="BO44" s="5">
        <v>927812.24</v>
      </c>
      <c r="BP44" s="5">
        <v>961923.11</v>
      </c>
      <c r="BQ44" s="5">
        <v>981015.79</v>
      </c>
      <c r="BR44" s="5">
        <v>981015.79</v>
      </c>
      <c r="BS44" s="5">
        <v>936319.5</v>
      </c>
      <c r="BT44" s="5">
        <v>957615.79</v>
      </c>
      <c r="BU44" s="5">
        <v>951849.13</v>
      </c>
      <c r="BV44" s="5">
        <v>938571.59</v>
      </c>
      <c r="BW44" s="5">
        <v>905238.26</v>
      </c>
      <c r="BX44" s="5">
        <v>918552.98</v>
      </c>
      <c r="BY44" s="5">
        <v>930238.26</v>
      </c>
      <c r="BZ44" s="5">
        <v>978954.93</v>
      </c>
      <c r="CA44" s="5">
        <v>1061243.44</v>
      </c>
      <c r="CB44" s="5">
        <v>978954.93</v>
      </c>
      <c r="CC44" s="5">
        <v>978054.93</v>
      </c>
      <c r="CD44" s="5">
        <v>957988.26</v>
      </c>
      <c r="CE44" s="5">
        <v>981015.79</v>
      </c>
      <c r="CF44" s="5">
        <v>961787.09</v>
      </c>
      <c r="CG44" s="5">
        <v>956921.35</v>
      </c>
      <c r="CH44" s="5">
        <v>936319.5</v>
      </c>
      <c r="CI44" s="5">
        <v>946904.93</v>
      </c>
      <c r="CJ44" s="5">
        <v>905238.26</v>
      </c>
      <c r="CK44" s="5">
        <v>909293.72</v>
      </c>
      <c r="CL44" s="5">
        <v>921793.72</v>
      </c>
      <c r="CM44" s="5">
        <v>949654.93</v>
      </c>
      <c r="CN44" s="5">
        <v>949654.93</v>
      </c>
      <c r="CO44" s="5">
        <v>949654.93</v>
      </c>
      <c r="CP44" s="5">
        <v>938571.59</v>
      </c>
      <c r="CQ44" s="5">
        <v>972682.46</v>
      </c>
      <c r="CR44" s="5">
        <v>934338.02</v>
      </c>
      <c r="CS44" s="5">
        <v>946838.02</v>
      </c>
      <c r="CT44" s="5">
        <v>936319.5</v>
      </c>
      <c r="CU44" s="5">
        <v>949423.11</v>
      </c>
      <c r="CV44" s="5">
        <v>938571.59</v>
      </c>
      <c r="CW44" s="5">
        <v>946904.93</v>
      </c>
      <c r="CX44" s="5">
        <v>972682.46</v>
      </c>
      <c r="CY44" s="5">
        <v>964349.13</v>
      </c>
      <c r="CZ44" s="5">
        <v>905238.26</v>
      </c>
      <c r="DA44" s="5">
        <v>964349.13</v>
      </c>
      <c r="DB44" s="5">
        <v>972682.46</v>
      </c>
      <c r="DC44" s="5">
        <v>981015.79</v>
      </c>
      <c r="DD44" s="5">
        <v>956921.35</v>
      </c>
      <c r="DE44" s="5">
        <v>945763.94</v>
      </c>
      <c r="DF44" s="5">
        <v>939349.13</v>
      </c>
      <c r="DG44" s="5">
        <v>964349.13</v>
      </c>
      <c r="DH44" s="5">
        <v>949423.11</v>
      </c>
      <c r="DI44" s="5">
        <v>964349.13</v>
      </c>
      <c r="DJ44" s="5">
        <v>964349.13</v>
      </c>
    </row>
    <row r="45" spans="1:114" x14ac:dyDescent="0.55000000000000004">
      <c r="A45" s="7">
        <v>45535.999305555553</v>
      </c>
      <c r="B45" s="5">
        <v>913585.91</v>
      </c>
      <c r="C45" s="5">
        <v>913585.91</v>
      </c>
      <c r="D45" s="5">
        <v>894169.24</v>
      </c>
      <c r="E45" s="5">
        <v>913585.91</v>
      </c>
      <c r="F45" s="5">
        <v>902502.58</v>
      </c>
      <c r="G45" s="5">
        <v>869983.97</v>
      </c>
      <c r="H45" s="5">
        <v>889400.63</v>
      </c>
      <c r="I45" s="5">
        <v>894169.24</v>
      </c>
      <c r="J45" s="5">
        <v>913585.91</v>
      </c>
      <c r="K45" s="5">
        <v>921919.24</v>
      </c>
      <c r="L45" s="5">
        <v>944085.91</v>
      </c>
      <c r="M45" s="5">
        <v>930252.58</v>
      </c>
      <c r="N45" s="5">
        <v>881669.24</v>
      </c>
      <c r="O45" s="5">
        <v>931585.91</v>
      </c>
      <c r="P45" s="5">
        <v>944835.91</v>
      </c>
      <c r="Q45" s="5">
        <v>944085.91</v>
      </c>
      <c r="R45" s="5">
        <v>921919.24</v>
      </c>
      <c r="S45" s="5">
        <v>902502.58</v>
      </c>
      <c r="T45" s="5">
        <v>869169.24</v>
      </c>
      <c r="U45" s="5">
        <v>881669.24</v>
      </c>
      <c r="V45" s="5">
        <v>930252.58</v>
      </c>
      <c r="W45" s="5">
        <v>921919.24</v>
      </c>
      <c r="X45" s="5">
        <v>930252.58</v>
      </c>
      <c r="Y45" s="5">
        <v>902502.58</v>
      </c>
      <c r="Z45" s="5">
        <v>902727.93</v>
      </c>
      <c r="AA45" s="5">
        <v>902727.93</v>
      </c>
      <c r="AB45" s="5">
        <v>886061.26</v>
      </c>
      <c r="AC45" s="5">
        <v>867676.07</v>
      </c>
      <c r="AD45" s="5">
        <v>849942.74</v>
      </c>
      <c r="AE45" s="5">
        <v>861061.26</v>
      </c>
      <c r="AF45" s="5">
        <v>894394.59</v>
      </c>
      <c r="AG45" s="5">
        <v>881669.24</v>
      </c>
      <c r="AH45" s="5">
        <v>882483.97</v>
      </c>
      <c r="AI45" s="5">
        <v>874375.98</v>
      </c>
      <c r="AJ45" s="5">
        <v>894169.24</v>
      </c>
      <c r="AK45" s="5">
        <v>921919.24</v>
      </c>
      <c r="AL45" s="5">
        <v>886061.26</v>
      </c>
      <c r="AM45" s="5">
        <v>886061.26</v>
      </c>
      <c r="AN45" s="5">
        <v>894394.59</v>
      </c>
      <c r="AO45" s="5">
        <v>886061.26</v>
      </c>
      <c r="AP45" s="5">
        <v>894394.59</v>
      </c>
      <c r="AQ45" s="5">
        <v>894169.24</v>
      </c>
      <c r="AR45" s="5">
        <v>873561.26</v>
      </c>
      <c r="AS45" s="5">
        <v>869169.24</v>
      </c>
      <c r="AT45" s="5">
        <v>883635.24</v>
      </c>
      <c r="AU45" s="5">
        <v>894169.24</v>
      </c>
      <c r="AV45" s="5">
        <v>902502.58</v>
      </c>
      <c r="AW45" s="5">
        <v>874375.98</v>
      </c>
      <c r="AX45" s="5">
        <v>860342.65</v>
      </c>
      <c r="AY45" s="5">
        <v>874375.98</v>
      </c>
      <c r="AZ45" s="5">
        <v>886061.26</v>
      </c>
      <c r="BA45" s="5">
        <v>921919.24</v>
      </c>
      <c r="BB45" s="5">
        <v>894394.59</v>
      </c>
      <c r="BC45" s="5">
        <v>870731.63</v>
      </c>
      <c r="BD45" s="5">
        <v>845731.63</v>
      </c>
      <c r="BE45" s="5">
        <v>894394.59</v>
      </c>
      <c r="BF45" s="5">
        <v>861875.98</v>
      </c>
      <c r="BG45" s="5">
        <v>886061.26</v>
      </c>
      <c r="BH45" s="5">
        <v>869983.97</v>
      </c>
      <c r="BI45" s="5">
        <v>894169.24</v>
      </c>
      <c r="BJ45" s="5">
        <v>864601.91</v>
      </c>
      <c r="BK45" s="5">
        <v>886061.26</v>
      </c>
      <c r="BL45" s="5">
        <v>894169.24</v>
      </c>
      <c r="BM45" s="5">
        <v>894169.24</v>
      </c>
      <c r="BN45" s="5">
        <v>886061.26</v>
      </c>
      <c r="BO45" s="5">
        <v>891743.22</v>
      </c>
      <c r="BP45" s="5">
        <v>883635.24</v>
      </c>
      <c r="BQ45" s="5">
        <v>902727.93</v>
      </c>
      <c r="BR45" s="5">
        <v>902727.93</v>
      </c>
      <c r="BS45" s="5">
        <v>858231.63</v>
      </c>
      <c r="BT45" s="5">
        <v>879527.93</v>
      </c>
      <c r="BU45" s="5">
        <v>873561.26</v>
      </c>
      <c r="BV45" s="5">
        <v>902502.58</v>
      </c>
      <c r="BW45" s="5">
        <v>869169.24</v>
      </c>
      <c r="BX45" s="5">
        <v>882483.97</v>
      </c>
      <c r="BY45" s="5">
        <v>894169.24</v>
      </c>
      <c r="BZ45" s="5">
        <v>944835.91</v>
      </c>
      <c r="CA45" s="5">
        <v>1027305.79</v>
      </c>
      <c r="CB45" s="5">
        <v>944835.91</v>
      </c>
      <c r="CC45" s="5">
        <v>944085.91</v>
      </c>
      <c r="CD45" s="5">
        <v>921919.24</v>
      </c>
      <c r="CE45" s="5">
        <v>902727.93</v>
      </c>
      <c r="CF45" s="5">
        <v>883699.22</v>
      </c>
      <c r="CG45" s="5">
        <v>878833.48</v>
      </c>
      <c r="CH45" s="5">
        <v>858231.63</v>
      </c>
      <c r="CI45" s="5">
        <v>910835.91</v>
      </c>
      <c r="CJ45" s="5">
        <v>869169.24</v>
      </c>
      <c r="CK45" s="5">
        <v>873224.71</v>
      </c>
      <c r="CL45" s="5">
        <v>885724.71</v>
      </c>
      <c r="CM45" s="5">
        <v>913585.91</v>
      </c>
      <c r="CN45" s="5">
        <v>913585.91</v>
      </c>
      <c r="CO45" s="5">
        <v>913585.91</v>
      </c>
      <c r="CP45" s="5">
        <v>902502.58</v>
      </c>
      <c r="CQ45" s="5">
        <v>894394.59</v>
      </c>
      <c r="CR45" s="5">
        <v>856250.15</v>
      </c>
      <c r="CS45" s="5">
        <v>868750.15</v>
      </c>
      <c r="CT45" s="5">
        <v>858231.63</v>
      </c>
      <c r="CU45" s="5">
        <v>871135.24</v>
      </c>
      <c r="CV45" s="5">
        <v>902502.58</v>
      </c>
      <c r="CW45" s="5">
        <v>910835.91</v>
      </c>
      <c r="CX45" s="5">
        <v>894394.59</v>
      </c>
      <c r="CY45" s="5">
        <v>886061.26</v>
      </c>
      <c r="CZ45" s="5">
        <v>869169.24</v>
      </c>
      <c r="DA45" s="5">
        <v>886061.26</v>
      </c>
      <c r="DB45" s="5">
        <v>894394.59</v>
      </c>
      <c r="DC45" s="5">
        <v>902727.93</v>
      </c>
      <c r="DD45" s="5">
        <v>878833.48</v>
      </c>
      <c r="DE45" s="5">
        <v>867676.07</v>
      </c>
      <c r="DF45" s="5">
        <v>861061.26</v>
      </c>
      <c r="DG45" s="5">
        <v>886061.26</v>
      </c>
      <c r="DH45" s="5">
        <v>871135.24</v>
      </c>
      <c r="DI45" s="5">
        <v>886061.26</v>
      </c>
      <c r="DJ45" s="5">
        <v>886061.26</v>
      </c>
    </row>
    <row r="46" spans="1:114" x14ac:dyDescent="0.55000000000000004">
      <c r="A46" s="7">
        <v>45565.999305555553</v>
      </c>
      <c r="B46" s="5">
        <v>781352.85</v>
      </c>
      <c r="C46" s="5">
        <v>781352.85</v>
      </c>
      <c r="D46" s="5">
        <v>761936.18</v>
      </c>
      <c r="E46" s="5">
        <v>781352.85</v>
      </c>
      <c r="F46" s="5">
        <v>770269.52</v>
      </c>
      <c r="G46" s="5">
        <v>737750.9</v>
      </c>
      <c r="H46" s="5">
        <v>757167.57</v>
      </c>
      <c r="I46" s="5">
        <v>761936.18</v>
      </c>
      <c r="J46" s="5">
        <v>781352.85</v>
      </c>
      <c r="K46" s="5">
        <v>789686.18</v>
      </c>
      <c r="L46" s="5">
        <v>808952.85</v>
      </c>
      <c r="M46" s="5">
        <v>798019.52</v>
      </c>
      <c r="N46" s="5">
        <v>749436.18</v>
      </c>
      <c r="O46" s="5">
        <v>796452.85</v>
      </c>
      <c r="P46" s="5">
        <v>809552.85</v>
      </c>
      <c r="Q46" s="5">
        <v>808952.85</v>
      </c>
      <c r="R46" s="5">
        <v>789686.18</v>
      </c>
      <c r="S46" s="5">
        <v>770269.52</v>
      </c>
      <c r="T46" s="5">
        <v>736936.18</v>
      </c>
      <c r="U46" s="5">
        <v>749436.18</v>
      </c>
      <c r="V46" s="5">
        <v>798019.52</v>
      </c>
      <c r="W46" s="5">
        <v>789686.18</v>
      </c>
      <c r="X46" s="5">
        <v>798019.52</v>
      </c>
      <c r="Y46" s="5">
        <v>770269.52</v>
      </c>
      <c r="Z46" s="5">
        <v>762451.09</v>
      </c>
      <c r="AA46" s="5">
        <v>762451.09</v>
      </c>
      <c r="AB46" s="5">
        <v>745784.43</v>
      </c>
      <c r="AC46" s="5">
        <v>727599.24</v>
      </c>
      <c r="AD46" s="5">
        <v>710415.91</v>
      </c>
      <c r="AE46" s="5">
        <v>720784.43</v>
      </c>
      <c r="AF46" s="5">
        <v>754117.76</v>
      </c>
      <c r="AG46" s="5">
        <v>749436.18</v>
      </c>
      <c r="AH46" s="5">
        <v>750250.9</v>
      </c>
      <c r="AI46" s="5">
        <v>734099.15</v>
      </c>
      <c r="AJ46" s="5">
        <v>761936.18</v>
      </c>
      <c r="AK46" s="5">
        <v>789686.18</v>
      </c>
      <c r="AL46" s="5">
        <v>745784.43</v>
      </c>
      <c r="AM46" s="5">
        <v>745784.43</v>
      </c>
      <c r="AN46" s="5">
        <v>754117.76</v>
      </c>
      <c r="AO46" s="5">
        <v>745784.43</v>
      </c>
      <c r="AP46" s="5">
        <v>754117.76</v>
      </c>
      <c r="AQ46" s="5">
        <v>761936.18</v>
      </c>
      <c r="AR46" s="5">
        <v>733284.43</v>
      </c>
      <c r="AS46" s="5">
        <v>736936.18</v>
      </c>
      <c r="AT46" s="5">
        <v>743358.41</v>
      </c>
      <c r="AU46" s="5">
        <v>761936.18</v>
      </c>
      <c r="AV46" s="5">
        <v>770269.52</v>
      </c>
      <c r="AW46" s="5">
        <v>734099.15</v>
      </c>
      <c r="AX46" s="5">
        <v>720265.82</v>
      </c>
      <c r="AY46" s="5">
        <v>734099.15</v>
      </c>
      <c r="AZ46" s="5">
        <v>745784.43</v>
      </c>
      <c r="BA46" s="5">
        <v>789686.18</v>
      </c>
      <c r="BB46" s="5">
        <v>754117.76</v>
      </c>
      <c r="BC46" s="5">
        <v>730654.8</v>
      </c>
      <c r="BD46" s="5">
        <v>705654.8</v>
      </c>
      <c r="BE46" s="5">
        <v>754117.76</v>
      </c>
      <c r="BF46" s="5">
        <v>721599.15</v>
      </c>
      <c r="BG46" s="5">
        <v>745784.43</v>
      </c>
      <c r="BH46" s="5">
        <v>737750.9</v>
      </c>
      <c r="BI46" s="5">
        <v>761936.18</v>
      </c>
      <c r="BJ46" s="5">
        <v>724525.08</v>
      </c>
      <c r="BK46" s="5">
        <v>745784.43</v>
      </c>
      <c r="BL46" s="5">
        <v>761936.18</v>
      </c>
      <c r="BM46" s="5">
        <v>761936.18</v>
      </c>
      <c r="BN46" s="5">
        <v>745784.43</v>
      </c>
      <c r="BO46" s="5">
        <v>759510.16</v>
      </c>
      <c r="BP46" s="5">
        <v>743358.41</v>
      </c>
      <c r="BQ46" s="5">
        <v>762451.09</v>
      </c>
      <c r="BR46" s="5">
        <v>762451.09</v>
      </c>
      <c r="BS46" s="5">
        <v>718154.8</v>
      </c>
      <c r="BT46" s="5">
        <v>739451.09</v>
      </c>
      <c r="BU46" s="5">
        <v>733284.43</v>
      </c>
      <c r="BV46" s="5">
        <v>770269.52</v>
      </c>
      <c r="BW46" s="5">
        <v>736936.18</v>
      </c>
      <c r="BX46" s="5">
        <v>750250.9</v>
      </c>
      <c r="BY46" s="5">
        <v>761936.18</v>
      </c>
      <c r="BZ46" s="5">
        <v>809552.85</v>
      </c>
      <c r="CA46" s="5">
        <v>885413.51</v>
      </c>
      <c r="CB46" s="5">
        <v>809552.85</v>
      </c>
      <c r="CC46" s="5">
        <v>808952.85</v>
      </c>
      <c r="CD46" s="5">
        <v>789686.18</v>
      </c>
      <c r="CE46" s="5">
        <v>762451.09</v>
      </c>
      <c r="CF46" s="5">
        <v>743622.39</v>
      </c>
      <c r="CG46" s="5">
        <v>738756.65</v>
      </c>
      <c r="CH46" s="5">
        <v>718154.8</v>
      </c>
      <c r="CI46" s="5">
        <v>778602.85</v>
      </c>
      <c r="CJ46" s="5">
        <v>736936.18</v>
      </c>
      <c r="CK46" s="5">
        <v>740991.64</v>
      </c>
      <c r="CL46" s="5">
        <v>753491.64</v>
      </c>
      <c r="CM46" s="5">
        <v>781352.85</v>
      </c>
      <c r="CN46" s="5">
        <v>781352.85</v>
      </c>
      <c r="CO46" s="5">
        <v>781352.85</v>
      </c>
      <c r="CP46" s="5">
        <v>770269.52</v>
      </c>
      <c r="CQ46" s="5">
        <v>754117.76</v>
      </c>
      <c r="CR46" s="5">
        <v>716173.32</v>
      </c>
      <c r="CS46" s="5">
        <v>728673.32</v>
      </c>
      <c r="CT46" s="5">
        <v>718154.8</v>
      </c>
      <c r="CU46" s="5">
        <v>730858.41</v>
      </c>
      <c r="CV46" s="5">
        <v>770269.52</v>
      </c>
      <c r="CW46" s="5">
        <v>778602.85</v>
      </c>
      <c r="CX46" s="5">
        <v>754117.76</v>
      </c>
      <c r="CY46" s="5">
        <v>745784.43</v>
      </c>
      <c r="CZ46" s="5">
        <v>736936.18</v>
      </c>
      <c r="DA46" s="5">
        <v>745784.43</v>
      </c>
      <c r="DB46" s="5">
        <v>754117.76</v>
      </c>
      <c r="DC46" s="5">
        <v>762451.09</v>
      </c>
      <c r="DD46" s="5">
        <v>738756.65</v>
      </c>
      <c r="DE46" s="5">
        <v>727599.24</v>
      </c>
      <c r="DF46" s="5">
        <v>720784.43</v>
      </c>
      <c r="DG46" s="5">
        <v>745784.43</v>
      </c>
      <c r="DH46" s="5">
        <v>730858.41</v>
      </c>
      <c r="DI46" s="5">
        <v>745784.43</v>
      </c>
      <c r="DJ46" s="5">
        <v>745784.43</v>
      </c>
    </row>
    <row r="47" spans="1:114" x14ac:dyDescent="0.55000000000000004">
      <c r="A47" s="7">
        <v>45596.999305555553</v>
      </c>
      <c r="B47" s="5">
        <v>728505.22</v>
      </c>
      <c r="C47" s="5">
        <v>728505.22</v>
      </c>
      <c r="D47" s="5">
        <v>709088.55</v>
      </c>
      <c r="E47" s="5">
        <v>728505.22</v>
      </c>
      <c r="F47" s="5">
        <v>717421.88</v>
      </c>
      <c r="G47" s="5">
        <v>684903.27</v>
      </c>
      <c r="H47" s="5">
        <v>704319.94</v>
      </c>
      <c r="I47" s="5">
        <v>709088.55</v>
      </c>
      <c r="J47" s="5">
        <v>728505.22</v>
      </c>
      <c r="K47" s="5">
        <v>736838.55</v>
      </c>
      <c r="L47" s="5">
        <v>759971.88</v>
      </c>
      <c r="M47" s="5">
        <v>745171.88</v>
      </c>
      <c r="N47" s="5">
        <v>696588.55</v>
      </c>
      <c r="O47" s="5">
        <v>747471.88</v>
      </c>
      <c r="P47" s="5">
        <v>760521.88</v>
      </c>
      <c r="Q47" s="5">
        <v>759971.88</v>
      </c>
      <c r="R47" s="5">
        <v>736838.55</v>
      </c>
      <c r="S47" s="5">
        <v>717421.88</v>
      </c>
      <c r="T47" s="5">
        <v>684088.55</v>
      </c>
      <c r="U47" s="5">
        <v>696588.55</v>
      </c>
      <c r="V47" s="5">
        <v>745171.88</v>
      </c>
      <c r="W47" s="5">
        <v>736838.55</v>
      </c>
      <c r="X47" s="5">
        <v>745171.88</v>
      </c>
      <c r="Y47" s="5">
        <v>717421.88</v>
      </c>
      <c r="Z47" s="5">
        <v>662128.38</v>
      </c>
      <c r="AA47" s="5">
        <v>662128.38</v>
      </c>
      <c r="AB47" s="5">
        <v>645461.71</v>
      </c>
      <c r="AC47" s="5">
        <v>623876.53</v>
      </c>
      <c r="AD47" s="5">
        <v>602943.19999999995</v>
      </c>
      <c r="AE47" s="5">
        <v>620461.71</v>
      </c>
      <c r="AF47" s="5">
        <v>653795.05000000005</v>
      </c>
      <c r="AG47" s="5">
        <v>696588.55</v>
      </c>
      <c r="AH47" s="5">
        <v>697403.27</v>
      </c>
      <c r="AI47" s="5">
        <v>633776.43999999994</v>
      </c>
      <c r="AJ47" s="5">
        <v>709088.55</v>
      </c>
      <c r="AK47" s="5">
        <v>736838.55</v>
      </c>
      <c r="AL47" s="5">
        <v>645461.71</v>
      </c>
      <c r="AM47" s="5">
        <v>645461.71</v>
      </c>
      <c r="AN47" s="5">
        <v>653795.05000000005</v>
      </c>
      <c r="AO47" s="5">
        <v>645461.71</v>
      </c>
      <c r="AP47" s="5">
        <v>653795.05000000005</v>
      </c>
      <c r="AQ47" s="5">
        <v>709088.55</v>
      </c>
      <c r="AR47" s="5">
        <v>632961.71</v>
      </c>
      <c r="AS47" s="5">
        <v>684088.55</v>
      </c>
      <c r="AT47" s="5">
        <v>643035.69999999995</v>
      </c>
      <c r="AU47" s="5">
        <v>709088.55</v>
      </c>
      <c r="AV47" s="5">
        <v>717421.88</v>
      </c>
      <c r="AW47" s="5">
        <v>633776.43999999994</v>
      </c>
      <c r="AX47" s="5">
        <v>616543.1</v>
      </c>
      <c r="AY47" s="5">
        <v>633776.43999999994</v>
      </c>
      <c r="AZ47" s="5">
        <v>645461.71</v>
      </c>
      <c r="BA47" s="5">
        <v>736838.55</v>
      </c>
      <c r="BB47" s="5">
        <v>653795.05000000005</v>
      </c>
      <c r="BC47" s="5">
        <v>626932.07999999996</v>
      </c>
      <c r="BD47" s="5">
        <v>601932.07999999996</v>
      </c>
      <c r="BE47" s="5">
        <v>653795.05000000005</v>
      </c>
      <c r="BF47" s="5">
        <v>621276.43999999994</v>
      </c>
      <c r="BG47" s="5">
        <v>645461.71</v>
      </c>
      <c r="BH47" s="5">
        <v>684903.27</v>
      </c>
      <c r="BI47" s="5">
        <v>709088.55</v>
      </c>
      <c r="BJ47" s="5">
        <v>620802.36</v>
      </c>
      <c r="BK47" s="5">
        <v>645461.71</v>
      </c>
      <c r="BL47" s="5">
        <v>709088.55</v>
      </c>
      <c r="BM47" s="5">
        <v>709088.55</v>
      </c>
      <c r="BN47" s="5">
        <v>645461.71</v>
      </c>
      <c r="BO47" s="5">
        <v>706662.53</v>
      </c>
      <c r="BP47" s="5">
        <v>643035.69999999995</v>
      </c>
      <c r="BQ47" s="5">
        <v>662128.38</v>
      </c>
      <c r="BR47" s="5">
        <v>662128.38</v>
      </c>
      <c r="BS47" s="5">
        <v>614432.07999999996</v>
      </c>
      <c r="BT47" s="5">
        <v>635728.38</v>
      </c>
      <c r="BU47" s="5">
        <v>632961.71</v>
      </c>
      <c r="BV47" s="5">
        <v>717421.88</v>
      </c>
      <c r="BW47" s="5">
        <v>684088.55</v>
      </c>
      <c r="BX47" s="5">
        <v>697403.27</v>
      </c>
      <c r="BY47" s="5">
        <v>709088.55</v>
      </c>
      <c r="BZ47" s="5">
        <v>760521.88</v>
      </c>
      <c r="CA47" s="5">
        <v>852078.54</v>
      </c>
      <c r="CB47" s="5">
        <v>760521.88</v>
      </c>
      <c r="CC47" s="5">
        <v>759971.88</v>
      </c>
      <c r="CD47" s="5">
        <v>736838.55</v>
      </c>
      <c r="CE47" s="5">
        <v>662128.38</v>
      </c>
      <c r="CF47" s="5">
        <v>639899.68000000005</v>
      </c>
      <c r="CG47" s="5">
        <v>635033.93999999994</v>
      </c>
      <c r="CH47" s="5">
        <v>614432.07999999996</v>
      </c>
      <c r="CI47" s="5">
        <v>725755.22</v>
      </c>
      <c r="CJ47" s="5">
        <v>684088.55</v>
      </c>
      <c r="CK47" s="5">
        <v>688144.01</v>
      </c>
      <c r="CL47" s="5">
        <v>700644.01</v>
      </c>
      <c r="CM47" s="5">
        <v>728505.22</v>
      </c>
      <c r="CN47" s="5">
        <v>728505.22</v>
      </c>
      <c r="CO47" s="5">
        <v>728505.22</v>
      </c>
      <c r="CP47" s="5">
        <v>717421.88</v>
      </c>
      <c r="CQ47" s="5">
        <v>653795.05000000005</v>
      </c>
      <c r="CR47" s="5">
        <v>612450.6</v>
      </c>
      <c r="CS47" s="5">
        <v>624950.6</v>
      </c>
      <c r="CT47" s="5">
        <v>614432.07999999996</v>
      </c>
      <c r="CU47" s="5">
        <v>630535.69999999995</v>
      </c>
      <c r="CV47" s="5">
        <v>717421.88</v>
      </c>
      <c r="CW47" s="5">
        <v>725755.22</v>
      </c>
      <c r="CX47" s="5">
        <v>653795.05000000005</v>
      </c>
      <c r="CY47" s="5">
        <v>645461.71</v>
      </c>
      <c r="CZ47" s="5">
        <v>684088.55</v>
      </c>
      <c r="DA47" s="5">
        <v>645461.71</v>
      </c>
      <c r="DB47" s="5">
        <v>653795.05000000005</v>
      </c>
      <c r="DC47" s="5">
        <v>662128.38</v>
      </c>
      <c r="DD47" s="5">
        <v>635033.93999999994</v>
      </c>
      <c r="DE47" s="5">
        <v>623876.53</v>
      </c>
      <c r="DF47" s="5">
        <v>620461.71</v>
      </c>
      <c r="DG47" s="5">
        <v>645461.71</v>
      </c>
      <c r="DH47" s="5">
        <v>630535.69999999995</v>
      </c>
      <c r="DI47" s="5">
        <v>645461.71</v>
      </c>
      <c r="DJ47" s="5">
        <v>645461.71</v>
      </c>
    </row>
    <row r="48" spans="1:114" x14ac:dyDescent="0.55000000000000004">
      <c r="A48" s="7">
        <v>45626.999305555553</v>
      </c>
      <c r="B48" s="5">
        <v>603801.91</v>
      </c>
      <c r="C48" s="5">
        <v>603801.91</v>
      </c>
      <c r="D48" s="5">
        <v>584385.25</v>
      </c>
      <c r="E48" s="5">
        <v>603801.91</v>
      </c>
      <c r="F48" s="5">
        <v>592718.57999999996</v>
      </c>
      <c r="G48" s="5">
        <v>560199.97</v>
      </c>
      <c r="H48" s="5">
        <v>579616.63</v>
      </c>
      <c r="I48" s="5">
        <v>584385.25</v>
      </c>
      <c r="J48" s="5">
        <v>603801.91</v>
      </c>
      <c r="K48" s="5">
        <v>612135.25</v>
      </c>
      <c r="L48" s="5">
        <v>636135.25</v>
      </c>
      <c r="M48" s="5">
        <v>620468.57999999996</v>
      </c>
      <c r="N48" s="5">
        <v>571885.25</v>
      </c>
      <c r="O48" s="5">
        <v>623635.25</v>
      </c>
      <c r="P48" s="5">
        <v>636635.25</v>
      </c>
      <c r="Q48" s="5">
        <v>636135.25</v>
      </c>
      <c r="R48" s="5">
        <v>612135.25</v>
      </c>
      <c r="S48" s="5">
        <v>592718.57999999996</v>
      </c>
      <c r="T48" s="5">
        <v>559385.25</v>
      </c>
      <c r="U48" s="5">
        <v>571885.25</v>
      </c>
      <c r="V48" s="5">
        <v>620468.57999999996</v>
      </c>
      <c r="W48" s="5">
        <v>612135.25</v>
      </c>
      <c r="X48" s="5">
        <v>620468.57999999996</v>
      </c>
      <c r="Y48" s="5">
        <v>592718.57999999996</v>
      </c>
      <c r="Z48" s="5">
        <v>534225.07999999996</v>
      </c>
      <c r="AA48" s="5">
        <v>534225.07999999996</v>
      </c>
      <c r="AB48" s="5">
        <v>517558.41</v>
      </c>
      <c r="AC48" s="5">
        <v>495173.23</v>
      </c>
      <c r="AD48" s="5">
        <v>473439.89</v>
      </c>
      <c r="AE48" s="5">
        <v>492558.41</v>
      </c>
      <c r="AF48" s="5">
        <v>525891.74</v>
      </c>
      <c r="AG48" s="5">
        <v>571885.25</v>
      </c>
      <c r="AH48" s="5">
        <v>572699.97</v>
      </c>
      <c r="AI48" s="5">
        <v>505873.13</v>
      </c>
      <c r="AJ48" s="5">
        <v>584385.25</v>
      </c>
      <c r="AK48" s="5">
        <v>612135.25</v>
      </c>
      <c r="AL48" s="5">
        <v>517558.41</v>
      </c>
      <c r="AM48" s="5">
        <v>517558.41</v>
      </c>
      <c r="AN48" s="5">
        <v>525891.74</v>
      </c>
      <c r="AO48" s="5">
        <v>517558.41</v>
      </c>
      <c r="AP48" s="5">
        <v>525891.74</v>
      </c>
      <c r="AQ48" s="5">
        <v>584385.25</v>
      </c>
      <c r="AR48" s="5">
        <v>505058.41</v>
      </c>
      <c r="AS48" s="5">
        <v>559385.25</v>
      </c>
      <c r="AT48" s="5">
        <v>515132.39</v>
      </c>
      <c r="AU48" s="5">
        <v>584385.25</v>
      </c>
      <c r="AV48" s="5">
        <v>592718.57999999996</v>
      </c>
      <c r="AW48" s="5">
        <v>505873.13</v>
      </c>
      <c r="AX48" s="5">
        <v>487839.8</v>
      </c>
      <c r="AY48" s="5">
        <v>505873.13</v>
      </c>
      <c r="AZ48" s="5">
        <v>517558.41</v>
      </c>
      <c r="BA48" s="5">
        <v>612135.25</v>
      </c>
      <c r="BB48" s="5">
        <v>525891.74</v>
      </c>
      <c r="BC48" s="5">
        <v>498228.78</v>
      </c>
      <c r="BD48" s="5">
        <v>473228.78</v>
      </c>
      <c r="BE48" s="5">
        <v>525891.74</v>
      </c>
      <c r="BF48" s="5">
        <v>493373.13</v>
      </c>
      <c r="BG48" s="5">
        <v>517558.41</v>
      </c>
      <c r="BH48" s="5">
        <v>560199.97</v>
      </c>
      <c r="BI48" s="5">
        <v>584385.25</v>
      </c>
      <c r="BJ48" s="5">
        <v>492099.06</v>
      </c>
      <c r="BK48" s="5">
        <v>517558.41</v>
      </c>
      <c r="BL48" s="5">
        <v>584385.25</v>
      </c>
      <c r="BM48" s="5">
        <v>584385.25</v>
      </c>
      <c r="BN48" s="5">
        <v>517558.41</v>
      </c>
      <c r="BO48" s="5">
        <v>581959.23</v>
      </c>
      <c r="BP48" s="5">
        <v>515132.39</v>
      </c>
      <c r="BQ48" s="5">
        <v>534225.07999999996</v>
      </c>
      <c r="BR48" s="5">
        <v>534225.07999999996</v>
      </c>
      <c r="BS48" s="5">
        <v>485728.78</v>
      </c>
      <c r="BT48" s="5">
        <v>507025.08</v>
      </c>
      <c r="BU48" s="5">
        <v>505058.41</v>
      </c>
      <c r="BV48" s="5">
        <v>592718.57999999996</v>
      </c>
      <c r="BW48" s="5">
        <v>559385.25</v>
      </c>
      <c r="BX48" s="5">
        <v>572699.97</v>
      </c>
      <c r="BY48" s="5">
        <v>584385.25</v>
      </c>
      <c r="BZ48" s="5">
        <v>636635.25</v>
      </c>
      <c r="CA48" s="5">
        <v>721112.53</v>
      </c>
      <c r="CB48" s="5">
        <v>636635.25</v>
      </c>
      <c r="CC48" s="5">
        <v>636135.25</v>
      </c>
      <c r="CD48" s="5">
        <v>612135.25</v>
      </c>
      <c r="CE48" s="5">
        <v>534225.07999999996</v>
      </c>
      <c r="CF48" s="5">
        <v>511196.37</v>
      </c>
      <c r="CG48" s="5">
        <v>506330.63</v>
      </c>
      <c r="CH48" s="5">
        <v>485728.78</v>
      </c>
      <c r="CI48" s="5">
        <v>601051.91</v>
      </c>
      <c r="CJ48" s="5">
        <v>559385.25</v>
      </c>
      <c r="CK48" s="5">
        <v>563440.71</v>
      </c>
      <c r="CL48" s="5">
        <v>575940.71</v>
      </c>
      <c r="CM48" s="5">
        <v>603801.91</v>
      </c>
      <c r="CN48" s="5">
        <v>603801.91</v>
      </c>
      <c r="CO48" s="5">
        <v>603801.91</v>
      </c>
      <c r="CP48" s="5">
        <v>592718.57999999996</v>
      </c>
      <c r="CQ48" s="5">
        <v>525891.74</v>
      </c>
      <c r="CR48" s="5">
        <v>483747.3</v>
      </c>
      <c r="CS48" s="5">
        <v>496247.3</v>
      </c>
      <c r="CT48" s="5">
        <v>485728.78</v>
      </c>
      <c r="CU48" s="5">
        <v>502632.39</v>
      </c>
      <c r="CV48" s="5">
        <v>592718.57999999996</v>
      </c>
      <c r="CW48" s="5">
        <v>601051.91</v>
      </c>
      <c r="CX48" s="5">
        <v>525891.74</v>
      </c>
      <c r="CY48" s="5">
        <v>517558.41</v>
      </c>
      <c r="CZ48" s="5">
        <v>559385.25</v>
      </c>
      <c r="DA48" s="5">
        <v>517558.41</v>
      </c>
      <c r="DB48" s="5">
        <v>525891.74</v>
      </c>
      <c r="DC48" s="5">
        <v>534225.07999999996</v>
      </c>
      <c r="DD48" s="5">
        <v>506330.63</v>
      </c>
      <c r="DE48" s="5">
        <v>495173.23</v>
      </c>
      <c r="DF48" s="5">
        <v>492558.41</v>
      </c>
      <c r="DG48" s="5">
        <v>517558.41</v>
      </c>
      <c r="DH48" s="5">
        <v>502632.39</v>
      </c>
      <c r="DI48" s="5">
        <v>517558.41</v>
      </c>
      <c r="DJ48" s="5">
        <v>517558.41</v>
      </c>
    </row>
    <row r="49" spans="1:114" x14ac:dyDescent="0.55000000000000004">
      <c r="A49" s="7">
        <v>45657.999305555553</v>
      </c>
      <c r="B49" s="5">
        <v>574664.72</v>
      </c>
      <c r="C49" s="5">
        <v>574664.72</v>
      </c>
      <c r="D49" s="5">
        <v>555248.06000000006</v>
      </c>
      <c r="E49" s="5">
        <v>574664.72</v>
      </c>
      <c r="F49" s="5">
        <v>563581.39</v>
      </c>
      <c r="G49" s="5">
        <v>531062.78</v>
      </c>
      <c r="H49" s="5">
        <v>550479.44999999995</v>
      </c>
      <c r="I49" s="5">
        <v>555248.06000000006</v>
      </c>
      <c r="J49" s="5">
        <v>574664.72</v>
      </c>
      <c r="K49" s="5">
        <v>582998.06000000006</v>
      </c>
      <c r="L49" s="5">
        <v>606531.39</v>
      </c>
      <c r="M49" s="5">
        <v>591331.39</v>
      </c>
      <c r="N49" s="5">
        <v>542748.06000000006</v>
      </c>
      <c r="O49" s="5">
        <v>594031.39</v>
      </c>
      <c r="P49" s="5">
        <v>607231.39</v>
      </c>
      <c r="Q49" s="5">
        <v>606531.39</v>
      </c>
      <c r="R49" s="5">
        <v>582998.06000000006</v>
      </c>
      <c r="S49" s="5">
        <v>563581.39</v>
      </c>
      <c r="T49" s="5">
        <v>530248.06000000006</v>
      </c>
      <c r="U49" s="5">
        <v>542748.06000000006</v>
      </c>
      <c r="V49" s="5">
        <v>591331.39</v>
      </c>
      <c r="W49" s="5">
        <v>582998.06000000006</v>
      </c>
      <c r="X49" s="5">
        <v>591331.39</v>
      </c>
      <c r="Y49" s="5">
        <v>563581.39</v>
      </c>
      <c r="Z49" s="5">
        <v>507787.89</v>
      </c>
      <c r="AA49" s="5">
        <v>507787.89</v>
      </c>
      <c r="AB49" s="5">
        <v>491121.22</v>
      </c>
      <c r="AC49" s="5">
        <v>469336.04</v>
      </c>
      <c r="AD49" s="5">
        <v>447852.7</v>
      </c>
      <c r="AE49" s="5">
        <v>466121.22</v>
      </c>
      <c r="AF49" s="5">
        <v>499454.56</v>
      </c>
      <c r="AG49" s="5">
        <v>542748.06000000006</v>
      </c>
      <c r="AH49" s="5">
        <v>543562.78</v>
      </c>
      <c r="AI49" s="5">
        <v>479435.94</v>
      </c>
      <c r="AJ49" s="5">
        <v>555248.06000000006</v>
      </c>
      <c r="AK49" s="5">
        <v>582998.06000000006</v>
      </c>
      <c r="AL49" s="5">
        <v>491121.22</v>
      </c>
      <c r="AM49" s="5">
        <v>491121.22</v>
      </c>
      <c r="AN49" s="5">
        <v>499454.56</v>
      </c>
      <c r="AO49" s="5">
        <v>491121.22</v>
      </c>
      <c r="AP49" s="5">
        <v>499454.56</v>
      </c>
      <c r="AQ49" s="5">
        <v>555248.06000000006</v>
      </c>
      <c r="AR49" s="5">
        <v>478621.22</v>
      </c>
      <c r="AS49" s="5">
        <v>530248.06000000006</v>
      </c>
      <c r="AT49" s="5">
        <v>488695.2</v>
      </c>
      <c r="AU49" s="5">
        <v>555248.06000000006</v>
      </c>
      <c r="AV49" s="5">
        <v>563581.39</v>
      </c>
      <c r="AW49" s="5">
        <v>479435.94</v>
      </c>
      <c r="AX49" s="5">
        <v>462002.61</v>
      </c>
      <c r="AY49" s="5">
        <v>479435.94</v>
      </c>
      <c r="AZ49" s="5">
        <v>491121.22</v>
      </c>
      <c r="BA49" s="5">
        <v>582998.06000000006</v>
      </c>
      <c r="BB49" s="5">
        <v>499454.56</v>
      </c>
      <c r="BC49" s="5">
        <v>472391.59</v>
      </c>
      <c r="BD49" s="5">
        <v>447391.59</v>
      </c>
      <c r="BE49" s="5">
        <v>499454.56</v>
      </c>
      <c r="BF49" s="5">
        <v>466935.94</v>
      </c>
      <c r="BG49" s="5">
        <v>491121.22</v>
      </c>
      <c r="BH49" s="5">
        <v>531062.78</v>
      </c>
      <c r="BI49" s="5">
        <v>555248.06000000006</v>
      </c>
      <c r="BJ49" s="5">
        <v>466261.87</v>
      </c>
      <c r="BK49" s="5">
        <v>491121.22</v>
      </c>
      <c r="BL49" s="5">
        <v>555248.06000000006</v>
      </c>
      <c r="BM49" s="5">
        <v>555248.06000000006</v>
      </c>
      <c r="BN49" s="5">
        <v>491121.22</v>
      </c>
      <c r="BO49" s="5">
        <v>552822.04</v>
      </c>
      <c r="BP49" s="5">
        <v>488695.2</v>
      </c>
      <c r="BQ49" s="5">
        <v>507787.89</v>
      </c>
      <c r="BR49" s="5">
        <v>507787.89</v>
      </c>
      <c r="BS49" s="5">
        <v>459891.59</v>
      </c>
      <c r="BT49" s="5">
        <v>481187.89</v>
      </c>
      <c r="BU49" s="5">
        <v>478621.22</v>
      </c>
      <c r="BV49" s="5">
        <v>563581.39</v>
      </c>
      <c r="BW49" s="5">
        <v>530248.06000000006</v>
      </c>
      <c r="BX49" s="5">
        <v>543562.78</v>
      </c>
      <c r="BY49" s="5">
        <v>555248.06000000006</v>
      </c>
      <c r="BZ49" s="5">
        <v>607231.39</v>
      </c>
      <c r="CA49" s="5">
        <v>688406.92</v>
      </c>
      <c r="CB49" s="5">
        <v>607231.39</v>
      </c>
      <c r="CC49" s="5">
        <v>606531.39</v>
      </c>
      <c r="CD49" s="5">
        <v>582998.06000000006</v>
      </c>
      <c r="CE49" s="5">
        <v>507787.89</v>
      </c>
      <c r="CF49" s="5">
        <v>485359.19</v>
      </c>
      <c r="CG49" s="5">
        <v>480493.44</v>
      </c>
      <c r="CH49" s="5">
        <v>459891.59</v>
      </c>
      <c r="CI49" s="5">
        <v>571914.72</v>
      </c>
      <c r="CJ49" s="5">
        <v>530248.06000000006</v>
      </c>
      <c r="CK49" s="5">
        <v>534303.52</v>
      </c>
      <c r="CL49" s="5">
        <v>546803.52</v>
      </c>
      <c r="CM49" s="5">
        <v>574664.72</v>
      </c>
      <c r="CN49" s="5">
        <v>574664.72</v>
      </c>
      <c r="CO49" s="5">
        <v>574664.72</v>
      </c>
      <c r="CP49" s="5">
        <v>563581.39</v>
      </c>
      <c r="CQ49" s="5">
        <v>499454.56</v>
      </c>
      <c r="CR49" s="5">
        <v>457910.11</v>
      </c>
      <c r="CS49" s="5">
        <v>470410.11</v>
      </c>
      <c r="CT49" s="5">
        <v>459891.59</v>
      </c>
      <c r="CU49" s="5">
        <v>476195.2</v>
      </c>
      <c r="CV49" s="5">
        <v>563581.39</v>
      </c>
      <c r="CW49" s="5">
        <v>571914.72</v>
      </c>
      <c r="CX49" s="5">
        <v>499454.56</v>
      </c>
      <c r="CY49" s="5">
        <v>491121.22</v>
      </c>
      <c r="CZ49" s="5">
        <v>530248.06000000006</v>
      </c>
      <c r="DA49" s="5">
        <v>491121.22</v>
      </c>
      <c r="DB49" s="5">
        <v>499454.56</v>
      </c>
      <c r="DC49" s="5">
        <v>507787.89</v>
      </c>
      <c r="DD49" s="5">
        <v>480493.44</v>
      </c>
      <c r="DE49" s="5">
        <v>469336.04</v>
      </c>
      <c r="DF49" s="5">
        <v>466121.22</v>
      </c>
      <c r="DG49" s="5">
        <v>491121.22</v>
      </c>
      <c r="DH49" s="5">
        <v>476195.2</v>
      </c>
      <c r="DI49" s="5">
        <v>491121.22</v>
      </c>
      <c r="DJ49" s="5">
        <v>491121.22</v>
      </c>
    </row>
    <row r="50" spans="1:114" x14ac:dyDescent="0.55000000000000004">
      <c r="A50" s="7">
        <v>45688.999305555553</v>
      </c>
      <c r="B50" s="5">
        <v>621136.56999999995</v>
      </c>
      <c r="C50" s="5">
        <v>588003.24</v>
      </c>
      <c r="D50" s="5">
        <v>568586.56999999995</v>
      </c>
      <c r="E50" s="5">
        <v>596336.56999999995</v>
      </c>
      <c r="F50" s="5">
        <v>559327.31000000006</v>
      </c>
      <c r="G50" s="5">
        <v>588003.24</v>
      </c>
      <c r="H50" s="5">
        <v>588003.24</v>
      </c>
      <c r="I50" s="5">
        <v>568586.56999999995</v>
      </c>
      <c r="J50" s="5">
        <v>621936.56999999995</v>
      </c>
      <c r="K50" s="5">
        <v>588003.24</v>
      </c>
      <c r="L50" s="5">
        <v>621136.56999999995</v>
      </c>
      <c r="M50" s="5">
        <v>608636.56999999995</v>
      </c>
      <c r="N50" s="5">
        <v>608636.56999999995</v>
      </c>
      <c r="O50" s="5">
        <v>621936.56999999995</v>
      </c>
      <c r="P50" s="5">
        <v>621936.56999999995</v>
      </c>
      <c r="Q50" s="5">
        <v>621936.56999999995</v>
      </c>
      <c r="R50" s="5">
        <v>596336.56999999995</v>
      </c>
      <c r="S50" s="5">
        <v>543586.56999999995</v>
      </c>
      <c r="T50" s="5">
        <v>556086.56999999995</v>
      </c>
      <c r="U50" s="5">
        <v>585253.24</v>
      </c>
      <c r="V50" s="5">
        <v>596336.56999999995</v>
      </c>
      <c r="W50" s="5">
        <v>604669.91</v>
      </c>
      <c r="X50" s="5">
        <v>596336.56999999995</v>
      </c>
      <c r="Y50" s="5">
        <v>585253.24</v>
      </c>
      <c r="Z50" s="5">
        <v>543057.71</v>
      </c>
      <c r="AA50" s="5">
        <v>515457.71</v>
      </c>
      <c r="AB50" s="5">
        <v>505670.68</v>
      </c>
      <c r="AC50" s="5">
        <v>480772.53</v>
      </c>
      <c r="AD50" s="5">
        <v>480772.53</v>
      </c>
      <c r="AE50" s="5">
        <v>534724.38</v>
      </c>
      <c r="AF50" s="5">
        <v>556086.56999999995</v>
      </c>
      <c r="AG50" s="5">
        <v>514705.77</v>
      </c>
      <c r="AH50" s="5">
        <v>526391.05000000005</v>
      </c>
      <c r="AI50" s="5">
        <v>526391.05000000005</v>
      </c>
      <c r="AJ50" s="5">
        <v>534724.38</v>
      </c>
      <c r="AK50" s="5">
        <v>568586.56999999995</v>
      </c>
      <c r="AL50" s="5">
        <v>568586.56999999995</v>
      </c>
      <c r="AM50" s="5">
        <v>534724.38</v>
      </c>
      <c r="AN50" s="5">
        <v>526391.05000000005</v>
      </c>
      <c r="AO50" s="5">
        <v>534724.38</v>
      </c>
      <c r="AP50" s="5">
        <v>526391.05000000005</v>
      </c>
      <c r="AQ50" s="5">
        <v>513891.05</v>
      </c>
      <c r="AR50" s="5">
        <v>543586.56999999995</v>
      </c>
      <c r="AS50" s="5">
        <v>556901.29</v>
      </c>
      <c r="AT50" s="5">
        <v>526391.05000000005</v>
      </c>
      <c r="AU50" s="5">
        <v>534724.38</v>
      </c>
      <c r="AV50" s="5">
        <v>517131.79</v>
      </c>
      <c r="AW50" s="5">
        <v>503832.71</v>
      </c>
      <c r="AX50" s="5">
        <v>505832.71</v>
      </c>
      <c r="AY50" s="5">
        <v>526391.05000000005</v>
      </c>
      <c r="AZ50" s="5">
        <v>576919.91</v>
      </c>
      <c r="BA50" s="5">
        <v>576919.91</v>
      </c>
      <c r="BB50" s="5">
        <v>515457.71</v>
      </c>
      <c r="BC50" s="5">
        <v>478605.86</v>
      </c>
      <c r="BD50" s="5">
        <v>514994.75</v>
      </c>
      <c r="BE50" s="5">
        <v>479679.94</v>
      </c>
      <c r="BF50" s="5">
        <v>526391.05000000005</v>
      </c>
      <c r="BG50" s="5">
        <v>526391.05000000005</v>
      </c>
      <c r="BH50" s="5">
        <v>526391.05000000005</v>
      </c>
      <c r="BI50" s="5">
        <v>568586.56999999995</v>
      </c>
      <c r="BJ50" s="5">
        <v>505832.71</v>
      </c>
      <c r="BK50" s="5">
        <v>526391.05000000005</v>
      </c>
      <c r="BL50" s="5">
        <v>568586.56999999995</v>
      </c>
      <c r="BM50" s="5">
        <v>568586.56999999995</v>
      </c>
      <c r="BN50" s="5">
        <v>568586.56999999995</v>
      </c>
      <c r="BO50" s="5">
        <v>568586.56999999995</v>
      </c>
      <c r="BP50" s="5">
        <v>543057.71</v>
      </c>
      <c r="BQ50" s="5">
        <v>543057.71</v>
      </c>
      <c r="BR50" s="5">
        <v>494161.42</v>
      </c>
      <c r="BS50" s="5">
        <v>505670.68</v>
      </c>
      <c r="BT50" s="5">
        <v>502957.71</v>
      </c>
      <c r="BU50" s="5">
        <v>534724.38</v>
      </c>
      <c r="BV50" s="5">
        <v>544401.29</v>
      </c>
      <c r="BW50" s="5">
        <v>556901.29</v>
      </c>
      <c r="BX50" s="5">
        <v>568586.56999999995</v>
      </c>
      <c r="BY50" s="5">
        <v>621136.56999999995</v>
      </c>
      <c r="BZ50" s="5">
        <v>708821.13</v>
      </c>
      <c r="CA50" s="5">
        <v>708821.13</v>
      </c>
      <c r="CB50" s="5">
        <v>621936.56999999995</v>
      </c>
      <c r="CC50" s="5">
        <v>596336.56999999995</v>
      </c>
      <c r="CD50" s="5">
        <v>585253.24</v>
      </c>
      <c r="CE50" s="5">
        <v>519629.01</v>
      </c>
      <c r="CF50" s="5">
        <v>490685.31</v>
      </c>
      <c r="CG50" s="5">
        <v>490685.31</v>
      </c>
      <c r="CH50" s="5">
        <v>543057.71</v>
      </c>
      <c r="CI50" s="5">
        <v>501391.05</v>
      </c>
      <c r="CJ50" s="5">
        <v>543586.56999999995</v>
      </c>
      <c r="CK50" s="5">
        <v>568586.56999999995</v>
      </c>
      <c r="CL50" s="5">
        <v>588003.24</v>
      </c>
      <c r="CM50" s="5">
        <v>588003.24</v>
      </c>
      <c r="CN50" s="5">
        <v>588003.24</v>
      </c>
      <c r="CO50" s="5">
        <v>596336.56999999995</v>
      </c>
      <c r="CP50" s="5">
        <v>534724.38</v>
      </c>
      <c r="CQ50" s="5">
        <v>494161.42</v>
      </c>
      <c r="CR50" s="5">
        <v>480772.53</v>
      </c>
      <c r="CS50" s="5">
        <v>480772.53</v>
      </c>
      <c r="CT50" s="5">
        <v>503502.07</v>
      </c>
      <c r="CU50" s="5">
        <v>534724.38</v>
      </c>
      <c r="CV50" s="5">
        <v>543057.71</v>
      </c>
      <c r="CW50" s="5">
        <v>534724.38</v>
      </c>
      <c r="CX50" s="5">
        <v>526391.05000000005</v>
      </c>
      <c r="CY50" s="5">
        <v>501391.05</v>
      </c>
      <c r="CZ50" s="5">
        <v>568586.56999999995</v>
      </c>
      <c r="DA50" s="5">
        <v>534724.38</v>
      </c>
      <c r="DB50" s="5">
        <v>543057.71</v>
      </c>
      <c r="DC50" s="5">
        <v>523328.08</v>
      </c>
      <c r="DD50" s="5">
        <v>480772.53</v>
      </c>
      <c r="DE50" s="5">
        <v>474750.12</v>
      </c>
      <c r="DF50" s="5">
        <v>526391.05000000005</v>
      </c>
      <c r="DG50" s="5">
        <v>501391.05</v>
      </c>
      <c r="DH50" s="5">
        <v>526391.05000000005</v>
      </c>
      <c r="DI50" s="5">
        <v>526391.05000000005</v>
      </c>
      <c r="DJ50" s="5">
        <v>568586.56999999995</v>
      </c>
    </row>
    <row r="51" spans="1:114" x14ac:dyDescent="0.55000000000000004">
      <c r="A51" s="7">
        <v>45716.999305555553</v>
      </c>
      <c r="B51" s="5">
        <v>784072.48</v>
      </c>
      <c r="C51" s="5">
        <v>748905.82</v>
      </c>
      <c r="D51" s="5">
        <v>729489.15</v>
      </c>
      <c r="E51" s="5">
        <v>757239.15</v>
      </c>
      <c r="F51" s="5">
        <v>720229.89</v>
      </c>
      <c r="G51" s="5">
        <v>748905.82</v>
      </c>
      <c r="H51" s="5">
        <v>748905.82</v>
      </c>
      <c r="I51" s="5">
        <v>729489.15</v>
      </c>
      <c r="J51" s="5">
        <v>785072.48</v>
      </c>
      <c r="K51" s="5">
        <v>748905.82</v>
      </c>
      <c r="L51" s="5">
        <v>784072.48</v>
      </c>
      <c r="M51" s="5">
        <v>771572.48</v>
      </c>
      <c r="N51" s="5">
        <v>771572.48</v>
      </c>
      <c r="O51" s="5">
        <v>785072.48</v>
      </c>
      <c r="P51" s="5">
        <v>785072.48</v>
      </c>
      <c r="Q51" s="5">
        <v>785072.48</v>
      </c>
      <c r="R51" s="5">
        <v>757239.15</v>
      </c>
      <c r="S51" s="5">
        <v>704489.15</v>
      </c>
      <c r="T51" s="5">
        <v>716989.15</v>
      </c>
      <c r="U51" s="5">
        <v>746155.82</v>
      </c>
      <c r="V51" s="5">
        <v>757239.15</v>
      </c>
      <c r="W51" s="5">
        <v>765572.48</v>
      </c>
      <c r="X51" s="5">
        <v>757239.15</v>
      </c>
      <c r="Y51" s="5">
        <v>746155.82</v>
      </c>
      <c r="Z51" s="5">
        <v>681028.98</v>
      </c>
      <c r="AA51" s="5">
        <v>654028.98</v>
      </c>
      <c r="AB51" s="5">
        <v>644241.93999999994</v>
      </c>
      <c r="AC51" s="5">
        <v>619593.80000000005</v>
      </c>
      <c r="AD51" s="5">
        <v>619593.80000000005</v>
      </c>
      <c r="AE51" s="5">
        <v>672695.65</v>
      </c>
      <c r="AF51" s="5">
        <v>716989.15</v>
      </c>
      <c r="AG51" s="5">
        <v>652677.04</v>
      </c>
      <c r="AH51" s="5">
        <v>664362.31000000006</v>
      </c>
      <c r="AI51" s="5">
        <v>664362.31000000006</v>
      </c>
      <c r="AJ51" s="5">
        <v>672695.65</v>
      </c>
      <c r="AK51" s="5">
        <v>729489.15</v>
      </c>
      <c r="AL51" s="5">
        <v>729489.15</v>
      </c>
      <c r="AM51" s="5">
        <v>672695.65</v>
      </c>
      <c r="AN51" s="5">
        <v>664362.31000000006</v>
      </c>
      <c r="AO51" s="5">
        <v>672695.65</v>
      </c>
      <c r="AP51" s="5">
        <v>664362.31000000006</v>
      </c>
      <c r="AQ51" s="5">
        <v>651862.31000000006</v>
      </c>
      <c r="AR51" s="5">
        <v>704489.15</v>
      </c>
      <c r="AS51" s="5">
        <v>717803.87</v>
      </c>
      <c r="AT51" s="5">
        <v>664362.31000000006</v>
      </c>
      <c r="AU51" s="5">
        <v>672695.65</v>
      </c>
      <c r="AV51" s="5">
        <v>655103.06000000006</v>
      </c>
      <c r="AW51" s="5">
        <v>642403.98</v>
      </c>
      <c r="AX51" s="5">
        <v>644403.98</v>
      </c>
      <c r="AY51" s="5">
        <v>664362.31000000006</v>
      </c>
      <c r="AZ51" s="5">
        <v>737822.48</v>
      </c>
      <c r="BA51" s="5">
        <v>737822.48</v>
      </c>
      <c r="BB51" s="5">
        <v>654028.98</v>
      </c>
      <c r="BC51" s="5">
        <v>617177.13</v>
      </c>
      <c r="BD51" s="5">
        <v>653566.02</v>
      </c>
      <c r="BE51" s="5">
        <v>618251.19999999995</v>
      </c>
      <c r="BF51" s="5">
        <v>664362.31000000006</v>
      </c>
      <c r="BG51" s="5">
        <v>664362.31000000006</v>
      </c>
      <c r="BH51" s="5">
        <v>664362.31000000006</v>
      </c>
      <c r="BI51" s="5">
        <v>729489.15</v>
      </c>
      <c r="BJ51" s="5">
        <v>644403.98</v>
      </c>
      <c r="BK51" s="5">
        <v>664362.31000000006</v>
      </c>
      <c r="BL51" s="5">
        <v>729489.15</v>
      </c>
      <c r="BM51" s="5">
        <v>729489.15</v>
      </c>
      <c r="BN51" s="5">
        <v>729489.15</v>
      </c>
      <c r="BO51" s="5">
        <v>729489.15</v>
      </c>
      <c r="BP51" s="5">
        <v>681028.98</v>
      </c>
      <c r="BQ51" s="5">
        <v>681028.98</v>
      </c>
      <c r="BR51" s="5">
        <v>632732.68000000005</v>
      </c>
      <c r="BS51" s="5">
        <v>644241.93999999994</v>
      </c>
      <c r="BT51" s="5">
        <v>641528.98</v>
      </c>
      <c r="BU51" s="5">
        <v>672695.65</v>
      </c>
      <c r="BV51" s="5">
        <v>705303.87</v>
      </c>
      <c r="BW51" s="5">
        <v>717803.87</v>
      </c>
      <c r="BX51" s="5">
        <v>729489.15</v>
      </c>
      <c r="BY51" s="5">
        <v>784072.48</v>
      </c>
      <c r="BZ51" s="5">
        <v>881607.72</v>
      </c>
      <c r="CA51" s="5">
        <v>881607.72</v>
      </c>
      <c r="CB51" s="5">
        <v>785072.48</v>
      </c>
      <c r="CC51" s="5">
        <v>757239.15</v>
      </c>
      <c r="CD51" s="5">
        <v>746155.82</v>
      </c>
      <c r="CE51" s="5">
        <v>658200.28</v>
      </c>
      <c r="CF51" s="5">
        <v>629256.56999999995</v>
      </c>
      <c r="CG51" s="5">
        <v>629256.56999999995</v>
      </c>
      <c r="CH51" s="5">
        <v>681028.98</v>
      </c>
      <c r="CI51" s="5">
        <v>639362.31000000006</v>
      </c>
      <c r="CJ51" s="5">
        <v>704489.15</v>
      </c>
      <c r="CK51" s="5">
        <v>729489.15</v>
      </c>
      <c r="CL51" s="5">
        <v>748905.82</v>
      </c>
      <c r="CM51" s="5">
        <v>748905.82</v>
      </c>
      <c r="CN51" s="5">
        <v>748905.82</v>
      </c>
      <c r="CO51" s="5">
        <v>757239.15</v>
      </c>
      <c r="CP51" s="5">
        <v>672695.65</v>
      </c>
      <c r="CQ51" s="5">
        <v>632732.68000000005</v>
      </c>
      <c r="CR51" s="5">
        <v>619593.80000000005</v>
      </c>
      <c r="CS51" s="5">
        <v>619593.80000000005</v>
      </c>
      <c r="CT51" s="5">
        <v>641473.32999999996</v>
      </c>
      <c r="CU51" s="5">
        <v>672695.65</v>
      </c>
      <c r="CV51" s="5">
        <v>681028.98</v>
      </c>
      <c r="CW51" s="5">
        <v>672695.65</v>
      </c>
      <c r="CX51" s="5">
        <v>664362.31000000006</v>
      </c>
      <c r="CY51" s="5">
        <v>639362.31000000006</v>
      </c>
      <c r="CZ51" s="5">
        <v>729489.15</v>
      </c>
      <c r="DA51" s="5">
        <v>672695.65</v>
      </c>
      <c r="DB51" s="5">
        <v>681028.98</v>
      </c>
      <c r="DC51" s="5">
        <v>661899.35</v>
      </c>
      <c r="DD51" s="5">
        <v>619593.80000000005</v>
      </c>
      <c r="DE51" s="5">
        <v>613571.39</v>
      </c>
      <c r="DF51" s="5">
        <v>664362.31000000006</v>
      </c>
      <c r="DG51" s="5">
        <v>639362.31000000006</v>
      </c>
      <c r="DH51" s="5">
        <v>664362.31000000006</v>
      </c>
      <c r="DI51" s="5">
        <v>664362.31000000006</v>
      </c>
      <c r="DJ51" s="5">
        <v>729489.15</v>
      </c>
    </row>
    <row r="52" spans="1:114" x14ac:dyDescent="0.55000000000000004">
      <c r="A52" s="7">
        <v>45747.999305555553</v>
      </c>
      <c r="B52" s="5">
        <v>890429.2</v>
      </c>
      <c r="C52" s="5">
        <v>858229.2</v>
      </c>
      <c r="D52" s="5">
        <v>838812.54</v>
      </c>
      <c r="E52" s="5">
        <v>866562.54</v>
      </c>
      <c r="F52" s="5">
        <v>829553.28</v>
      </c>
      <c r="G52" s="5">
        <v>858229.2</v>
      </c>
      <c r="H52" s="5">
        <v>858229.2</v>
      </c>
      <c r="I52" s="5">
        <v>838812.54</v>
      </c>
      <c r="J52" s="5">
        <v>891629.2</v>
      </c>
      <c r="K52" s="5">
        <v>858229.2</v>
      </c>
      <c r="L52" s="5">
        <v>890429.2</v>
      </c>
      <c r="M52" s="5">
        <v>877929.2</v>
      </c>
      <c r="N52" s="5">
        <v>877929.2</v>
      </c>
      <c r="O52" s="5">
        <v>891629.2</v>
      </c>
      <c r="P52" s="5">
        <v>891629.2</v>
      </c>
      <c r="Q52" s="5">
        <v>891629.2</v>
      </c>
      <c r="R52" s="5">
        <v>866562.54</v>
      </c>
      <c r="S52" s="5">
        <v>813812.54</v>
      </c>
      <c r="T52" s="5">
        <v>826312.54</v>
      </c>
      <c r="U52" s="5">
        <v>855479.2</v>
      </c>
      <c r="V52" s="5">
        <v>866562.54</v>
      </c>
      <c r="W52" s="5">
        <v>874895.87</v>
      </c>
      <c r="X52" s="5">
        <v>866562.54</v>
      </c>
      <c r="Y52" s="5">
        <v>855479.2</v>
      </c>
      <c r="Z52" s="5">
        <v>810139.91</v>
      </c>
      <c r="AA52" s="5">
        <v>783739.91</v>
      </c>
      <c r="AB52" s="5">
        <v>773952.87</v>
      </c>
      <c r="AC52" s="5">
        <v>749554.72</v>
      </c>
      <c r="AD52" s="5">
        <v>749554.72</v>
      </c>
      <c r="AE52" s="5">
        <v>801806.57</v>
      </c>
      <c r="AF52" s="5">
        <v>826312.54</v>
      </c>
      <c r="AG52" s="5">
        <v>781787.96</v>
      </c>
      <c r="AH52" s="5">
        <v>793473.24</v>
      </c>
      <c r="AI52" s="5">
        <v>793473.24</v>
      </c>
      <c r="AJ52" s="5">
        <v>801806.57</v>
      </c>
      <c r="AK52" s="5">
        <v>838812.54</v>
      </c>
      <c r="AL52" s="5">
        <v>838812.54</v>
      </c>
      <c r="AM52" s="5">
        <v>801806.57</v>
      </c>
      <c r="AN52" s="5">
        <v>793473.24</v>
      </c>
      <c r="AO52" s="5">
        <v>801806.57</v>
      </c>
      <c r="AP52" s="5">
        <v>793473.24</v>
      </c>
      <c r="AQ52" s="5">
        <v>780973.24</v>
      </c>
      <c r="AR52" s="5">
        <v>813812.54</v>
      </c>
      <c r="AS52" s="5">
        <v>827127.26</v>
      </c>
      <c r="AT52" s="5">
        <v>793473.24</v>
      </c>
      <c r="AU52" s="5">
        <v>801806.57</v>
      </c>
      <c r="AV52" s="5">
        <v>784213.98</v>
      </c>
      <c r="AW52" s="5">
        <v>772114.91</v>
      </c>
      <c r="AX52" s="5">
        <v>774114.91</v>
      </c>
      <c r="AY52" s="5">
        <v>793473.24</v>
      </c>
      <c r="AZ52" s="5">
        <v>847145.87</v>
      </c>
      <c r="BA52" s="5">
        <v>847145.87</v>
      </c>
      <c r="BB52" s="5">
        <v>783739.91</v>
      </c>
      <c r="BC52" s="5">
        <v>746888.06</v>
      </c>
      <c r="BD52" s="5">
        <v>783276.95</v>
      </c>
      <c r="BE52" s="5">
        <v>747962.13</v>
      </c>
      <c r="BF52" s="5">
        <v>793473.24</v>
      </c>
      <c r="BG52" s="5">
        <v>793473.24</v>
      </c>
      <c r="BH52" s="5">
        <v>793473.24</v>
      </c>
      <c r="BI52" s="5">
        <v>838812.54</v>
      </c>
      <c r="BJ52" s="5">
        <v>774114.91</v>
      </c>
      <c r="BK52" s="5">
        <v>793473.24</v>
      </c>
      <c r="BL52" s="5">
        <v>838812.54</v>
      </c>
      <c r="BM52" s="5">
        <v>838812.54</v>
      </c>
      <c r="BN52" s="5">
        <v>838812.54</v>
      </c>
      <c r="BO52" s="5">
        <v>838812.54</v>
      </c>
      <c r="BP52" s="5">
        <v>810139.91</v>
      </c>
      <c r="BQ52" s="5">
        <v>810139.91</v>
      </c>
      <c r="BR52" s="5">
        <v>762443.61</v>
      </c>
      <c r="BS52" s="5">
        <v>773952.87</v>
      </c>
      <c r="BT52" s="5">
        <v>771239.91</v>
      </c>
      <c r="BU52" s="5">
        <v>801806.57</v>
      </c>
      <c r="BV52" s="5">
        <v>814627.26</v>
      </c>
      <c r="BW52" s="5">
        <v>827127.26</v>
      </c>
      <c r="BX52" s="5">
        <v>838812.54</v>
      </c>
      <c r="BY52" s="5">
        <v>890429.2</v>
      </c>
      <c r="BZ52" s="5">
        <v>991067.34</v>
      </c>
      <c r="CA52" s="5">
        <v>991067.34</v>
      </c>
      <c r="CB52" s="5">
        <v>891629.2</v>
      </c>
      <c r="CC52" s="5">
        <v>866562.54</v>
      </c>
      <c r="CD52" s="5">
        <v>855479.2</v>
      </c>
      <c r="CE52" s="5">
        <v>787911.2</v>
      </c>
      <c r="CF52" s="5">
        <v>758967.5</v>
      </c>
      <c r="CG52" s="5">
        <v>758967.5</v>
      </c>
      <c r="CH52" s="5">
        <v>810139.91</v>
      </c>
      <c r="CI52" s="5">
        <v>768473.24</v>
      </c>
      <c r="CJ52" s="5">
        <v>813812.54</v>
      </c>
      <c r="CK52" s="5">
        <v>838812.54</v>
      </c>
      <c r="CL52" s="5">
        <v>858229.2</v>
      </c>
      <c r="CM52" s="5">
        <v>858229.2</v>
      </c>
      <c r="CN52" s="5">
        <v>858229.2</v>
      </c>
      <c r="CO52" s="5">
        <v>866562.54</v>
      </c>
      <c r="CP52" s="5">
        <v>801806.57</v>
      </c>
      <c r="CQ52" s="5">
        <v>762443.61</v>
      </c>
      <c r="CR52" s="5">
        <v>749554.72</v>
      </c>
      <c r="CS52" s="5">
        <v>749554.72</v>
      </c>
      <c r="CT52" s="5">
        <v>770584.26</v>
      </c>
      <c r="CU52" s="5">
        <v>801806.57</v>
      </c>
      <c r="CV52" s="5">
        <v>810139.91</v>
      </c>
      <c r="CW52" s="5">
        <v>801806.57</v>
      </c>
      <c r="CX52" s="5">
        <v>793473.24</v>
      </c>
      <c r="CY52" s="5">
        <v>768473.24</v>
      </c>
      <c r="CZ52" s="5">
        <v>838812.54</v>
      </c>
      <c r="DA52" s="5">
        <v>801806.57</v>
      </c>
      <c r="DB52" s="5">
        <v>810139.91</v>
      </c>
      <c r="DC52" s="5">
        <v>791610.28</v>
      </c>
      <c r="DD52" s="5">
        <v>749554.72</v>
      </c>
      <c r="DE52" s="5">
        <v>743532.32</v>
      </c>
      <c r="DF52" s="5">
        <v>793473.24</v>
      </c>
      <c r="DG52" s="5">
        <v>768473.24</v>
      </c>
      <c r="DH52" s="5">
        <v>793473.24</v>
      </c>
      <c r="DI52" s="5">
        <v>793473.24</v>
      </c>
      <c r="DJ52" s="5">
        <v>838812.54</v>
      </c>
    </row>
    <row r="53" spans="1:114" x14ac:dyDescent="0.55000000000000004">
      <c r="A53" s="7">
        <v>45777.999305555553</v>
      </c>
      <c r="B53" s="5">
        <v>970804.51</v>
      </c>
      <c r="C53" s="5">
        <v>935304.51</v>
      </c>
      <c r="D53" s="5">
        <v>915887.84</v>
      </c>
      <c r="E53" s="5">
        <v>943637.84</v>
      </c>
      <c r="F53" s="5">
        <v>906628.58</v>
      </c>
      <c r="G53" s="5">
        <v>935304.51</v>
      </c>
      <c r="H53" s="5">
        <v>935304.51</v>
      </c>
      <c r="I53" s="5">
        <v>915887.84</v>
      </c>
      <c r="J53" s="5">
        <v>972304.51</v>
      </c>
      <c r="K53" s="5">
        <v>935304.51</v>
      </c>
      <c r="L53" s="5">
        <v>970804.51</v>
      </c>
      <c r="M53" s="5">
        <v>958304.51</v>
      </c>
      <c r="N53" s="5">
        <v>958304.51</v>
      </c>
      <c r="O53" s="5">
        <v>972304.51</v>
      </c>
      <c r="P53" s="5">
        <v>972304.51</v>
      </c>
      <c r="Q53" s="5">
        <v>972304.51</v>
      </c>
      <c r="R53" s="5">
        <v>943637.84</v>
      </c>
      <c r="S53" s="5">
        <v>890887.84</v>
      </c>
      <c r="T53" s="5">
        <v>903387.84</v>
      </c>
      <c r="U53" s="5">
        <v>932554.51</v>
      </c>
      <c r="V53" s="5">
        <v>943637.84</v>
      </c>
      <c r="W53" s="5">
        <v>951971.17</v>
      </c>
      <c r="X53" s="5">
        <v>943637.84</v>
      </c>
      <c r="Y53" s="5">
        <v>932554.51</v>
      </c>
      <c r="Z53" s="5">
        <v>911846.52</v>
      </c>
      <c r="AA53" s="5">
        <v>885046.52</v>
      </c>
      <c r="AB53" s="5">
        <v>875259.49</v>
      </c>
      <c r="AC53" s="5">
        <v>849761.34</v>
      </c>
      <c r="AD53" s="5">
        <v>849761.34</v>
      </c>
      <c r="AE53" s="5">
        <v>903513.19</v>
      </c>
      <c r="AF53" s="5">
        <v>903387.84</v>
      </c>
      <c r="AG53" s="5">
        <v>883494.58</v>
      </c>
      <c r="AH53" s="5">
        <v>895179.86</v>
      </c>
      <c r="AI53" s="5">
        <v>895179.86</v>
      </c>
      <c r="AJ53" s="5">
        <v>903513.19</v>
      </c>
      <c r="AK53" s="5">
        <v>915887.84</v>
      </c>
      <c r="AL53" s="5">
        <v>915887.84</v>
      </c>
      <c r="AM53" s="5">
        <v>903513.19</v>
      </c>
      <c r="AN53" s="5">
        <v>895179.86</v>
      </c>
      <c r="AO53" s="5">
        <v>903513.19</v>
      </c>
      <c r="AP53" s="5">
        <v>895179.86</v>
      </c>
      <c r="AQ53" s="5">
        <v>882679.86</v>
      </c>
      <c r="AR53" s="5">
        <v>890887.84</v>
      </c>
      <c r="AS53" s="5">
        <v>904202.56</v>
      </c>
      <c r="AT53" s="5">
        <v>895179.86</v>
      </c>
      <c r="AU53" s="5">
        <v>903513.19</v>
      </c>
      <c r="AV53" s="5">
        <v>885920.6</v>
      </c>
      <c r="AW53" s="5">
        <v>873421.52</v>
      </c>
      <c r="AX53" s="5">
        <v>875421.52</v>
      </c>
      <c r="AY53" s="5">
        <v>895179.86</v>
      </c>
      <c r="AZ53" s="5">
        <v>924221.17</v>
      </c>
      <c r="BA53" s="5">
        <v>924221.17</v>
      </c>
      <c r="BB53" s="5">
        <v>885046.52</v>
      </c>
      <c r="BC53" s="5">
        <v>848194.67</v>
      </c>
      <c r="BD53" s="5">
        <v>884583.56</v>
      </c>
      <c r="BE53" s="5">
        <v>849268.75</v>
      </c>
      <c r="BF53" s="5">
        <v>895179.86</v>
      </c>
      <c r="BG53" s="5">
        <v>895179.86</v>
      </c>
      <c r="BH53" s="5">
        <v>895179.86</v>
      </c>
      <c r="BI53" s="5">
        <v>915887.84</v>
      </c>
      <c r="BJ53" s="5">
        <v>875421.52</v>
      </c>
      <c r="BK53" s="5">
        <v>895179.86</v>
      </c>
      <c r="BL53" s="5">
        <v>915887.84</v>
      </c>
      <c r="BM53" s="5">
        <v>915887.84</v>
      </c>
      <c r="BN53" s="5">
        <v>915887.84</v>
      </c>
      <c r="BO53" s="5">
        <v>915887.84</v>
      </c>
      <c r="BP53" s="5">
        <v>911846.52</v>
      </c>
      <c r="BQ53" s="5">
        <v>911846.52</v>
      </c>
      <c r="BR53" s="5">
        <v>863750.23</v>
      </c>
      <c r="BS53" s="5">
        <v>875259.49</v>
      </c>
      <c r="BT53" s="5">
        <v>872546.52</v>
      </c>
      <c r="BU53" s="5">
        <v>903513.19</v>
      </c>
      <c r="BV53" s="5">
        <v>891702.56</v>
      </c>
      <c r="BW53" s="5">
        <v>904202.56</v>
      </c>
      <c r="BX53" s="5">
        <v>915887.84</v>
      </c>
      <c r="BY53" s="5">
        <v>970804.51</v>
      </c>
      <c r="BZ53" s="5">
        <v>1075748.5900000001</v>
      </c>
      <c r="CA53" s="5">
        <v>1075748.5900000001</v>
      </c>
      <c r="CB53" s="5">
        <v>972304.51</v>
      </c>
      <c r="CC53" s="5">
        <v>943637.84</v>
      </c>
      <c r="CD53" s="5">
        <v>932554.51</v>
      </c>
      <c r="CE53" s="5">
        <v>889217.82</v>
      </c>
      <c r="CF53" s="5">
        <v>860274.12</v>
      </c>
      <c r="CG53" s="5">
        <v>860274.12</v>
      </c>
      <c r="CH53" s="5">
        <v>911846.52</v>
      </c>
      <c r="CI53" s="5">
        <v>870179.86</v>
      </c>
      <c r="CJ53" s="5">
        <v>890887.84</v>
      </c>
      <c r="CK53" s="5">
        <v>915887.84</v>
      </c>
      <c r="CL53" s="5">
        <v>935304.51</v>
      </c>
      <c r="CM53" s="5">
        <v>935304.51</v>
      </c>
      <c r="CN53" s="5">
        <v>935304.51</v>
      </c>
      <c r="CO53" s="5">
        <v>943637.84</v>
      </c>
      <c r="CP53" s="5">
        <v>903513.19</v>
      </c>
      <c r="CQ53" s="5">
        <v>863750.23</v>
      </c>
      <c r="CR53" s="5">
        <v>849761.34</v>
      </c>
      <c r="CS53" s="5">
        <v>849761.34</v>
      </c>
      <c r="CT53" s="5">
        <v>872290.88</v>
      </c>
      <c r="CU53" s="5">
        <v>903513.19</v>
      </c>
      <c r="CV53" s="5">
        <v>911846.52</v>
      </c>
      <c r="CW53" s="5">
        <v>903513.19</v>
      </c>
      <c r="CX53" s="5">
        <v>895179.86</v>
      </c>
      <c r="CY53" s="5">
        <v>870179.86</v>
      </c>
      <c r="CZ53" s="5">
        <v>915887.84</v>
      </c>
      <c r="DA53" s="5">
        <v>903513.19</v>
      </c>
      <c r="DB53" s="5">
        <v>911846.52</v>
      </c>
      <c r="DC53" s="5">
        <v>892916.89</v>
      </c>
      <c r="DD53" s="5">
        <v>849761.34</v>
      </c>
      <c r="DE53" s="5">
        <v>843738.93</v>
      </c>
      <c r="DF53" s="5">
        <v>895179.86</v>
      </c>
      <c r="DG53" s="5">
        <v>870179.86</v>
      </c>
      <c r="DH53" s="5">
        <v>895179.86</v>
      </c>
      <c r="DI53" s="5">
        <v>895179.86</v>
      </c>
      <c r="DJ53" s="5">
        <v>915887.84</v>
      </c>
    </row>
    <row r="54" spans="1:114" x14ac:dyDescent="0.55000000000000004">
      <c r="A54" s="7">
        <v>45808.999305555553</v>
      </c>
      <c r="B54" s="5">
        <v>857991.77</v>
      </c>
      <c r="C54" s="5">
        <v>829991.77</v>
      </c>
      <c r="D54" s="5">
        <v>810575.11</v>
      </c>
      <c r="E54" s="5">
        <v>838325.11</v>
      </c>
      <c r="F54" s="5">
        <v>801315.85</v>
      </c>
      <c r="G54" s="5">
        <v>829991.77</v>
      </c>
      <c r="H54" s="5">
        <v>829991.77</v>
      </c>
      <c r="I54" s="5">
        <v>810575.11</v>
      </c>
      <c r="J54" s="5">
        <v>858741.77</v>
      </c>
      <c r="K54" s="5">
        <v>829991.77</v>
      </c>
      <c r="L54" s="5">
        <v>857991.77</v>
      </c>
      <c r="M54" s="5">
        <v>845491.77</v>
      </c>
      <c r="N54" s="5">
        <v>845491.77</v>
      </c>
      <c r="O54" s="5">
        <v>858741.77</v>
      </c>
      <c r="P54" s="5">
        <v>858741.77</v>
      </c>
      <c r="Q54" s="5">
        <v>858741.77</v>
      </c>
      <c r="R54" s="5">
        <v>838325.11</v>
      </c>
      <c r="S54" s="5">
        <v>785575.11</v>
      </c>
      <c r="T54" s="5">
        <v>798075.11</v>
      </c>
      <c r="U54" s="5">
        <v>827241.77</v>
      </c>
      <c r="V54" s="5">
        <v>838325.11</v>
      </c>
      <c r="W54" s="5">
        <v>846658.44</v>
      </c>
      <c r="X54" s="5">
        <v>838325.11</v>
      </c>
      <c r="Y54" s="5">
        <v>827241.77</v>
      </c>
      <c r="Z54" s="5">
        <v>861852.64</v>
      </c>
      <c r="AA54" s="5">
        <v>838652.64</v>
      </c>
      <c r="AB54" s="5">
        <v>828865.6</v>
      </c>
      <c r="AC54" s="5">
        <v>809067.45</v>
      </c>
      <c r="AD54" s="5">
        <v>809067.45</v>
      </c>
      <c r="AE54" s="5">
        <v>853519.3</v>
      </c>
      <c r="AF54" s="5">
        <v>798075.11</v>
      </c>
      <c r="AG54" s="5">
        <v>833500.69</v>
      </c>
      <c r="AH54" s="5">
        <v>845185.97</v>
      </c>
      <c r="AI54" s="5">
        <v>845185.97</v>
      </c>
      <c r="AJ54" s="5">
        <v>853519.3</v>
      </c>
      <c r="AK54" s="5">
        <v>810575.11</v>
      </c>
      <c r="AL54" s="5">
        <v>810575.11</v>
      </c>
      <c r="AM54" s="5">
        <v>853519.3</v>
      </c>
      <c r="AN54" s="5">
        <v>845185.97</v>
      </c>
      <c r="AO54" s="5">
        <v>853519.3</v>
      </c>
      <c r="AP54" s="5">
        <v>845185.97</v>
      </c>
      <c r="AQ54" s="5">
        <v>832685.97</v>
      </c>
      <c r="AR54" s="5">
        <v>785575.11</v>
      </c>
      <c r="AS54" s="5">
        <v>798889.83</v>
      </c>
      <c r="AT54" s="5">
        <v>845185.97</v>
      </c>
      <c r="AU54" s="5">
        <v>853519.3</v>
      </c>
      <c r="AV54" s="5">
        <v>835926.71</v>
      </c>
      <c r="AW54" s="5">
        <v>827027.64</v>
      </c>
      <c r="AX54" s="5">
        <v>829027.64</v>
      </c>
      <c r="AY54" s="5">
        <v>845185.97</v>
      </c>
      <c r="AZ54" s="5">
        <v>818908.44</v>
      </c>
      <c r="BA54" s="5">
        <v>818908.44</v>
      </c>
      <c r="BB54" s="5">
        <v>838652.64</v>
      </c>
      <c r="BC54" s="5">
        <v>801800.79</v>
      </c>
      <c r="BD54" s="5">
        <v>838189.68</v>
      </c>
      <c r="BE54" s="5">
        <v>802874.86</v>
      </c>
      <c r="BF54" s="5">
        <v>845185.97</v>
      </c>
      <c r="BG54" s="5">
        <v>845185.97</v>
      </c>
      <c r="BH54" s="5">
        <v>845185.97</v>
      </c>
      <c r="BI54" s="5">
        <v>810575.11</v>
      </c>
      <c r="BJ54" s="5">
        <v>829027.64</v>
      </c>
      <c r="BK54" s="5">
        <v>845185.97</v>
      </c>
      <c r="BL54" s="5">
        <v>810575.11</v>
      </c>
      <c r="BM54" s="5">
        <v>810575.11</v>
      </c>
      <c r="BN54" s="5">
        <v>810575.11</v>
      </c>
      <c r="BO54" s="5">
        <v>810575.11</v>
      </c>
      <c r="BP54" s="5">
        <v>861852.64</v>
      </c>
      <c r="BQ54" s="5">
        <v>861852.64</v>
      </c>
      <c r="BR54" s="5">
        <v>817356.34</v>
      </c>
      <c r="BS54" s="5">
        <v>828865.6</v>
      </c>
      <c r="BT54" s="5">
        <v>826152.64</v>
      </c>
      <c r="BU54" s="5">
        <v>853519.3</v>
      </c>
      <c r="BV54" s="5">
        <v>786389.83</v>
      </c>
      <c r="BW54" s="5">
        <v>798889.83</v>
      </c>
      <c r="BX54" s="5">
        <v>810575.11</v>
      </c>
      <c r="BY54" s="5">
        <v>857991.77</v>
      </c>
      <c r="BZ54" s="5">
        <v>939314.08</v>
      </c>
      <c r="CA54" s="5">
        <v>939314.08</v>
      </c>
      <c r="CB54" s="5">
        <v>858741.77</v>
      </c>
      <c r="CC54" s="5">
        <v>838325.11</v>
      </c>
      <c r="CD54" s="5">
        <v>827241.77</v>
      </c>
      <c r="CE54" s="5">
        <v>842823.93</v>
      </c>
      <c r="CF54" s="5">
        <v>813880.23</v>
      </c>
      <c r="CG54" s="5">
        <v>813880.23</v>
      </c>
      <c r="CH54" s="5">
        <v>861852.64</v>
      </c>
      <c r="CI54" s="5">
        <v>820185.97</v>
      </c>
      <c r="CJ54" s="5">
        <v>785575.11</v>
      </c>
      <c r="CK54" s="5">
        <v>810575.11</v>
      </c>
      <c r="CL54" s="5">
        <v>829991.77</v>
      </c>
      <c r="CM54" s="5">
        <v>829991.77</v>
      </c>
      <c r="CN54" s="5">
        <v>829991.77</v>
      </c>
      <c r="CO54" s="5">
        <v>838325.11</v>
      </c>
      <c r="CP54" s="5">
        <v>853519.3</v>
      </c>
      <c r="CQ54" s="5">
        <v>817356.34</v>
      </c>
      <c r="CR54" s="5">
        <v>809067.45</v>
      </c>
      <c r="CS54" s="5">
        <v>809067.45</v>
      </c>
      <c r="CT54" s="5">
        <v>822296.99</v>
      </c>
      <c r="CU54" s="5">
        <v>853519.3</v>
      </c>
      <c r="CV54" s="5">
        <v>861852.64</v>
      </c>
      <c r="CW54" s="5">
        <v>853519.3</v>
      </c>
      <c r="CX54" s="5">
        <v>845185.97</v>
      </c>
      <c r="CY54" s="5">
        <v>820185.97</v>
      </c>
      <c r="CZ54" s="5">
        <v>810575.11</v>
      </c>
      <c r="DA54" s="5">
        <v>853519.3</v>
      </c>
      <c r="DB54" s="5">
        <v>861852.64</v>
      </c>
      <c r="DC54" s="5">
        <v>846523.01</v>
      </c>
      <c r="DD54" s="5">
        <v>809067.45</v>
      </c>
      <c r="DE54" s="5">
        <v>803045.05</v>
      </c>
      <c r="DF54" s="5">
        <v>845185.97</v>
      </c>
      <c r="DG54" s="5">
        <v>820185.97</v>
      </c>
      <c r="DH54" s="5">
        <v>845185.97</v>
      </c>
      <c r="DI54" s="5">
        <v>845185.97</v>
      </c>
      <c r="DJ54" s="5">
        <v>810575.11</v>
      </c>
    </row>
    <row r="55" spans="1:114" x14ac:dyDescent="0.55000000000000004">
      <c r="A55" s="7">
        <v>45838.999305555553</v>
      </c>
      <c r="B55" s="5">
        <v>933562.77</v>
      </c>
      <c r="C55" s="5">
        <v>903062.77</v>
      </c>
      <c r="D55" s="5">
        <v>883646.1</v>
      </c>
      <c r="E55" s="5">
        <v>911396.1</v>
      </c>
      <c r="F55" s="5">
        <v>874386.84</v>
      </c>
      <c r="G55" s="5">
        <v>903062.77</v>
      </c>
      <c r="H55" s="5">
        <v>903062.77</v>
      </c>
      <c r="I55" s="5">
        <v>883646.1</v>
      </c>
      <c r="J55" s="5">
        <v>934312.77</v>
      </c>
      <c r="K55" s="5">
        <v>903062.77</v>
      </c>
      <c r="L55" s="5">
        <v>933562.77</v>
      </c>
      <c r="M55" s="5">
        <v>921062.77</v>
      </c>
      <c r="N55" s="5">
        <v>921062.77</v>
      </c>
      <c r="O55" s="5">
        <v>934312.77</v>
      </c>
      <c r="P55" s="5">
        <v>934312.77</v>
      </c>
      <c r="Q55" s="5">
        <v>934312.77</v>
      </c>
      <c r="R55" s="5">
        <v>911396.1</v>
      </c>
      <c r="S55" s="5">
        <v>858646.1</v>
      </c>
      <c r="T55" s="5">
        <v>871146.1</v>
      </c>
      <c r="U55" s="5">
        <v>900312.77</v>
      </c>
      <c r="V55" s="5">
        <v>911396.1</v>
      </c>
      <c r="W55" s="5">
        <v>919729.43</v>
      </c>
      <c r="X55" s="5">
        <v>911396.1</v>
      </c>
      <c r="Y55" s="5">
        <v>900312.77</v>
      </c>
      <c r="Z55" s="5">
        <v>926379.86</v>
      </c>
      <c r="AA55" s="5">
        <v>903179.86</v>
      </c>
      <c r="AB55" s="5">
        <v>893392.83</v>
      </c>
      <c r="AC55" s="5">
        <v>873594.68</v>
      </c>
      <c r="AD55" s="5">
        <v>873594.68</v>
      </c>
      <c r="AE55" s="5">
        <v>918046.53</v>
      </c>
      <c r="AF55" s="5">
        <v>871146.1</v>
      </c>
      <c r="AG55" s="5">
        <v>898027.92</v>
      </c>
      <c r="AH55" s="5">
        <v>909713.2</v>
      </c>
      <c r="AI55" s="5">
        <v>909713.2</v>
      </c>
      <c r="AJ55" s="5">
        <v>918046.53</v>
      </c>
      <c r="AK55" s="5">
        <v>883646.1</v>
      </c>
      <c r="AL55" s="5">
        <v>883646.1</v>
      </c>
      <c r="AM55" s="5">
        <v>918046.53</v>
      </c>
      <c r="AN55" s="5">
        <v>909713.2</v>
      </c>
      <c r="AO55" s="5">
        <v>918046.53</v>
      </c>
      <c r="AP55" s="5">
        <v>909713.2</v>
      </c>
      <c r="AQ55" s="5">
        <v>897213.2</v>
      </c>
      <c r="AR55" s="5">
        <v>858646.1</v>
      </c>
      <c r="AS55" s="5">
        <v>871960.82</v>
      </c>
      <c r="AT55" s="5">
        <v>909713.2</v>
      </c>
      <c r="AU55" s="5">
        <v>918046.53</v>
      </c>
      <c r="AV55" s="5">
        <v>900453.94</v>
      </c>
      <c r="AW55" s="5">
        <v>891554.86</v>
      </c>
      <c r="AX55" s="5">
        <v>893554.86</v>
      </c>
      <c r="AY55" s="5">
        <v>909713.2</v>
      </c>
      <c r="AZ55" s="5">
        <v>891979.43</v>
      </c>
      <c r="BA55" s="5">
        <v>891979.43</v>
      </c>
      <c r="BB55" s="5">
        <v>903179.86</v>
      </c>
      <c r="BC55" s="5">
        <v>866328.01</v>
      </c>
      <c r="BD55" s="5">
        <v>902716.9</v>
      </c>
      <c r="BE55" s="5">
        <v>867402.09</v>
      </c>
      <c r="BF55" s="5">
        <v>909713.2</v>
      </c>
      <c r="BG55" s="5">
        <v>909713.2</v>
      </c>
      <c r="BH55" s="5">
        <v>909713.2</v>
      </c>
      <c r="BI55" s="5">
        <v>883646.1</v>
      </c>
      <c r="BJ55" s="5">
        <v>893554.86</v>
      </c>
      <c r="BK55" s="5">
        <v>909713.2</v>
      </c>
      <c r="BL55" s="5">
        <v>883646.1</v>
      </c>
      <c r="BM55" s="5">
        <v>883646.1</v>
      </c>
      <c r="BN55" s="5">
        <v>883646.1</v>
      </c>
      <c r="BO55" s="5">
        <v>883646.1</v>
      </c>
      <c r="BP55" s="5">
        <v>926379.86</v>
      </c>
      <c r="BQ55" s="5">
        <v>926379.86</v>
      </c>
      <c r="BR55" s="5">
        <v>881883.57</v>
      </c>
      <c r="BS55" s="5">
        <v>893392.83</v>
      </c>
      <c r="BT55" s="5">
        <v>890679.86</v>
      </c>
      <c r="BU55" s="5">
        <v>918046.53</v>
      </c>
      <c r="BV55" s="5">
        <v>859460.82</v>
      </c>
      <c r="BW55" s="5">
        <v>871960.82</v>
      </c>
      <c r="BX55" s="5">
        <v>883646.1</v>
      </c>
      <c r="BY55" s="5">
        <v>933562.77</v>
      </c>
      <c r="BZ55" s="5">
        <v>1016341.31</v>
      </c>
      <c r="CA55" s="5">
        <v>1016341.31</v>
      </c>
      <c r="CB55" s="5">
        <v>934312.77</v>
      </c>
      <c r="CC55" s="5">
        <v>911396.1</v>
      </c>
      <c r="CD55" s="5">
        <v>900312.77</v>
      </c>
      <c r="CE55" s="5">
        <v>907351.16</v>
      </c>
      <c r="CF55" s="5">
        <v>878407.46</v>
      </c>
      <c r="CG55" s="5">
        <v>878407.46</v>
      </c>
      <c r="CH55" s="5">
        <v>926379.86</v>
      </c>
      <c r="CI55" s="5">
        <v>884713.2</v>
      </c>
      <c r="CJ55" s="5">
        <v>858646.1</v>
      </c>
      <c r="CK55" s="5">
        <v>883646.1</v>
      </c>
      <c r="CL55" s="5">
        <v>903062.77</v>
      </c>
      <c r="CM55" s="5">
        <v>903062.77</v>
      </c>
      <c r="CN55" s="5">
        <v>903062.77</v>
      </c>
      <c r="CO55" s="5">
        <v>911396.1</v>
      </c>
      <c r="CP55" s="5">
        <v>918046.53</v>
      </c>
      <c r="CQ55" s="5">
        <v>881883.57</v>
      </c>
      <c r="CR55" s="5">
        <v>873594.68</v>
      </c>
      <c r="CS55" s="5">
        <v>873594.68</v>
      </c>
      <c r="CT55" s="5">
        <v>886824.21</v>
      </c>
      <c r="CU55" s="5">
        <v>918046.53</v>
      </c>
      <c r="CV55" s="5">
        <v>926379.86</v>
      </c>
      <c r="CW55" s="5">
        <v>918046.53</v>
      </c>
      <c r="CX55" s="5">
        <v>909713.2</v>
      </c>
      <c r="CY55" s="5">
        <v>884713.2</v>
      </c>
      <c r="CZ55" s="5">
        <v>883646.1</v>
      </c>
      <c r="DA55" s="5">
        <v>918046.53</v>
      </c>
      <c r="DB55" s="5">
        <v>926379.86</v>
      </c>
      <c r="DC55" s="5">
        <v>911050.23</v>
      </c>
      <c r="DD55" s="5">
        <v>873594.68</v>
      </c>
      <c r="DE55" s="5">
        <v>867572.27</v>
      </c>
      <c r="DF55" s="5">
        <v>909713.2</v>
      </c>
      <c r="DG55" s="5">
        <v>884713.2</v>
      </c>
      <c r="DH55" s="5">
        <v>909713.2</v>
      </c>
      <c r="DI55" s="5">
        <v>909713.2</v>
      </c>
      <c r="DJ55" s="5">
        <v>883646.1</v>
      </c>
    </row>
    <row r="56" spans="1:114" x14ac:dyDescent="0.55000000000000004">
      <c r="A56" s="7">
        <v>45869.999305555553</v>
      </c>
      <c r="B56" s="5">
        <v>974091.19</v>
      </c>
      <c r="C56" s="5">
        <v>945691.19</v>
      </c>
      <c r="D56" s="5">
        <v>926274.52</v>
      </c>
      <c r="E56" s="5">
        <v>954024.52</v>
      </c>
      <c r="F56" s="5">
        <v>917015.26</v>
      </c>
      <c r="G56" s="5">
        <v>945691.19</v>
      </c>
      <c r="H56" s="5">
        <v>945691.19</v>
      </c>
      <c r="I56" s="5">
        <v>926274.52</v>
      </c>
      <c r="J56" s="5">
        <v>974991.19</v>
      </c>
      <c r="K56" s="5">
        <v>945691.19</v>
      </c>
      <c r="L56" s="5">
        <v>974091.19</v>
      </c>
      <c r="M56" s="5">
        <v>961591.19</v>
      </c>
      <c r="N56" s="5">
        <v>961591.19</v>
      </c>
      <c r="O56" s="5">
        <v>974991.19</v>
      </c>
      <c r="P56" s="5">
        <v>974991.19</v>
      </c>
      <c r="Q56" s="5">
        <v>974991.19</v>
      </c>
      <c r="R56" s="5">
        <v>954024.52</v>
      </c>
      <c r="S56" s="5">
        <v>901274.52</v>
      </c>
      <c r="T56" s="5">
        <v>913774.52</v>
      </c>
      <c r="U56" s="5">
        <v>942941.19</v>
      </c>
      <c r="V56" s="5">
        <v>954024.52</v>
      </c>
      <c r="W56" s="5">
        <v>962357.85</v>
      </c>
      <c r="X56" s="5">
        <v>954024.52</v>
      </c>
      <c r="Y56" s="5">
        <v>942941.19</v>
      </c>
      <c r="Z56" s="5">
        <v>977052.05</v>
      </c>
      <c r="AA56" s="5">
        <v>953652.05</v>
      </c>
      <c r="AB56" s="5">
        <v>943865.02</v>
      </c>
      <c r="AC56" s="5">
        <v>923516.87</v>
      </c>
      <c r="AD56" s="5">
        <v>923516.87</v>
      </c>
      <c r="AE56" s="5">
        <v>968718.72</v>
      </c>
      <c r="AF56" s="5">
        <v>913774.52</v>
      </c>
      <c r="AG56" s="5">
        <v>948700.11</v>
      </c>
      <c r="AH56" s="5">
        <v>960385.39</v>
      </c>
      <c r="AI56" s="5">
        <v>960385.39</v>
      </c>
      <c r="AJ56" s="5">
        <v>968718.72</v>
      </c>
      <c r="AK56" s="5">
        <v>926274.52</v>
      </c>
      <c r="AL56" s="5">
        <v>926274.52</v>
      </c>
      <c r="AM56" s="5">
        <v>968718.72</v>
      </c>
      <c r="AN56" s="5">
        <v>960385.39</v>
      </c>
      <c r="AO56" s="5">
        <v>968718.72</v>
      </c>
      <c r="AP56" s="5">
        <v>960385.39</v>
      </c>
      <c r="AQ56" s="5">
        <v>947885.39</v>
      </c>
      <c r="AR56" s="5">
        <v>901274.52</v>
      </c>
      <c r="AS56" s="5">
        <v>914589.24</v>
      </c>
      <c r="AT56" s="5">
        <v>960385.39</v>
      </c>
      <c r="AU56" s="5">
        <v>968718.72</v>
      </c>
      <c r="AV56" s="5">
        <v>951126.13</v>
      </c>
      <c r="AW56" s="5">
        <v>942027.05</v>
      </c>
      <c r="AX56" s="5">
        <v>944027.05</v>
      </c>
      <c r="AY56" s="5">
        <v>960385.39</v>
      </c>
      <c r="AZ56" s="5">
        <v>934607.85</v>
      </c>
      <c r="BA56" s="5">
        <v>934607.85</v>
      </c>
      <c r="BB56" s="5">
        <v>953652.05</v>
      </c>
      <c r="BC56" s="5">
        <v>916800.2</v>
      </c>
      <c r="BD56" s="5">
        <v>953189.09</v>
      </c>
      <c r="BE56" s="5">
        <v>917874.28</v>
      </c>
      <c r="BF56" s="5">
        <v>960385.39</v>
      </c>
      <c r="BG56" s="5">
        <v>960385.39</v>
      </c>
      <c r="BH56" s="5">
        <v>960385.39</v>
      </c>
      <c r="BI56" s="5">
        <v>926274.52</v>
      </c>
      <c r="BJ56" s="5">
        <v>944027.05</v>
      </c>
      <c r="BK56" s="5">
        <v>960385.39</v>
      </c>
      <c r="BL56" s="5">
        <v>926274.52</v>
      </c>
      <c r="BM56" s="5">
        <v>926274.52</v>
      </c>
      <c r="BN56" s="5">
        <v>926274.52</v>
      </c>
      <c r="BO56" s="5">
        <v>926274.52</v>
      </c>
      <c r="BP56" s="5">
        <v>977052.05</v>
      </c>
      <c r="BQ56" s="5">
        <v>977052.05</v>
      </c>
      <c r="BR56" s="5">
        <v>932355.76</v>
      </c>
      <c r="BS56" s="5">
        <v>943865.02</v>
      </c>
      <c r="BT56" s="5">
        <v>941152.05</v>
      </c>
      <c r="BU56" s="5">
        <v>968718.72</v>
      </c>
      <c r="BV56" s="5">
        <v>902089.24</v>
      </c>
      <c r="BW56" s="5">
        <v>914589.24</v>
      </c>
      <c r="BX56" s="5">
        <v>926274.52</v>
      </c>
      <c r="BY56" s="5">
        <v>974091.19</v>
      </c>
      <c r="BZ56" s="5">
        <v>1056838.3600000001</v>
      </c>
      <c r="CA56" s="5">
        <v>1056838.3600000001</v>
      </c>
      <c r="CB56" s="5">
        <v>974991.19</v>
      </c>
      <c r="CC56" s="5">
        <v>954024.52</v>
      </c>
      <c r="CD56" s="5">
        <v>942941.19</v>
      </c>
      <c r="CE56" s="5">
        <v>957823.35</v>
      </c>
      <c r="CF56" s="5">
        <v>928879.65</v>
      </c>
      <c r="CG56" s="5">
        <v>928879.65</v>
      </c>
      <c r="CH56" s="5">
        <v>977052.05</v>
      </c>
      <c r="CI56" s="5">
        <v>935385.39</v>
      </c>
      <c r="CJ56" s="5">
        <v>901274.52</v>
      </c>
      <c r="CK56" s="5">
        <v>926274.52</v>
      </c>
      <c r="CL56" s="5">
        <v>945691.19</v>
      </c>
      <c r="CM56" s="5">
        <v>945691.19</v>
      </c>
      <c r="CN56" s="5">
        <v>945691.19</v>
      </c>
      <c r="CO56" s="5">
        <v>954024.52</v>
      </c>
      <c r="CP56" s="5">
        <v>968718.72</v>
      </c>
      <c r="CQ56" s="5">
        <v>932355.76</v>
      </c>
      <c r="CR56" s="5">
        <v>923516.87</v>
      </c>
      <c r="CS56" s="5">
        <v>923516.87</v>
      </c>
      <c r="CT56" s="5">
        <v>937496.4</v>
      </c>
      <c r="CU56" s="5">
        <v>968718.72</v>
      </c>
      <c r="CV56" s="5">
        <v>977052.05</v>
      </c>
      <c r="CW56" s="5">
        <v>968718.72</v>
      </c>
      <c r="CX56" s="5">
        <v>960385.39</v>
      </c>
      <c r="CY56" s="5">
        <v>935385.39</v>
      </c>
      <c r="CZ56" s="5">
        <v>926274.52</v>
      </c>
      <c r="DA56" s="5">
        <v>968718.72</v>
      </c>
      <c r="DB56" s="5">
        <v>977052.05</v>
      </c>
      <c r="DC56" s="5">
        <v>961522.42</v>
      </c>
      <c r="DD56" s="5">
        <v>923516.87</v>
      </c>
      <c r="DE56" s="5">
        <v>917494.46</v>
      </c>
      <c r="DF56" s="5">
        <v>960385.39</v>
      </c>
      <c r="DG56" s="5">
        <v>935385.39</v>
      </c>
      <c r="DH56" s="5">
        <v>960385.39</v>
      </c>
      <c r="DI56" s="5">
        <v>960385.39</v>
      </c>
      <c r="DJ56" s="5">
        <v>926274.52</v>
      </c>
    </row>
    <row r="57" spans="1:114" x14ac:dyDescent="0.55000000000000004">
      <c r="A57" s="7">
        <v>45900.999305555553</v>
      </c>
      <c r="B57" s="5">
        <v>940469.23</v>
      </c>
      <c r="C57" s="5">
        <v>909969.23</v>
      </c>
      <c r="D57" s="5">
        <v>890552.57</v>
      </c>
      <c r="E57" s="5">
        <v>918302.57</v>
      </c>
      <c r="F57" s="5">
        <v>881293.31</v>
      </c>
      <c r="G57" s="5">
        <v>909969.23</v>
      </c>
      <c r="H57" s="5">
        <v>909969.23</v>
      </c>
      <c r="I57" s="5">
        <v>890552.57</v>
      </c>
      <c r="J57" s="5">
        <v>941219.23</v>
      </c>
      <c r="K57" s="5">
        <v>909969.23</v>
      </c>
      <c r="L57" s="5">
        <v>940469.23</v>
      </c>
      <c r="M57" s="5">
        <v>927969.23</v>
      </c>
      <c r="N57" s="5">
        <v>927969.23</v>
      </c>
      <c r="O57" s="5">
        <v>941219.23</v>
      </c>
      <c r="P57" s="5">
        <v>941219.23</v>
      </c>
      <c r="Q57" s="5">
        <v>941219.23</v>
      </c>
      <c r="R57" s="5">
        <v>918302.57</v>
      </c>
      <c r="S57" s="5">
        <v>865552.57</v>
      </c>
      <c r="T57" s="5">
        <v>878052.57</v>
      </c>
      <c r="U57" s="5">
        <v>907219.23</v>
      </c>
      <c r="V57" s="5">
        <v>918302.57</v>
      </c>
      <c r="W57" s="5">
        <v>926635.9</v>
      </c>
      <c r="X57" s="5">
        <v>918302.57</v>
      </c>
      <c r="Y57" s="5">
        <v>907219.23</v>
      </c>
      <c r="Z57" s="5">
        <v>899111.25</v>
      </c>
      <c r="AA57" s="5">
        <v>875911.25</v>
      </c>
      <c r="AB57" s="5">
        <v>866124.21</v>
      </c>
      <c r="AC57" s="5">
        <v>846326.06</v>
      </c>
      <c r="AD57" s="5">
        <v>846326.06</v>
      </c>
      <c r="AE57" s="5">
        <v>890777.91</v>
      </c>
      <c r="AF57" s="5">
        <v>878052.57</v>
      </c>
      <c r="AG57" s="5">
        <v>870759.3</v>
      </c>
      <c r="AH57" s="5">
        <v>882444.58</v>
      </c>
      <c r="AI57" s="5">
        <v>882444.58</v>
      </c>
      <c r="AJ57" s="5">
        <v>890777.91</v>
      </c>
      <c r="AK57" s="5">
        <v>890552.57</v>
      </c>
      <c r="AL57" s="5">
        <v>890552.57</v>
      </c>
      <c r="AM57" s="5">
        <v>890777.91</v>
      </c>
      <c r="AN57" s="5">
        <v>882444.58</v>
      </c>
      <c r="AO57" s="5">
        <v>890777.91</v>
      </c>
      <c r="AP57" s="5">
        <v>882444.58</v>
      </c>
      <c r="AQ57" s="5">
        <v>869944.58</v>
      </c>
      <c r="AR57" s="5">
        <v>865552.57</v>
      </c>
      <c r="AS57" s="5">
        <v>878867.29</v>
      </c>
      <c r="AT57" s="5">
        <v>882444.58</v>
      </c>
      <c r="AU57" s="5">
        <v>890777.91</v>
      </c>
      <c r="AV57" s="5">
        <v>873185.32</v>
      </c>
      <c r="AW57" s="5">
        <v>864286.25</v>
      </c>
      <c r="AX57" s="5">
        <v>866286.25</v>
      </c>
      <c r="AY57" s="5">
        <v>882444.58</v>
      </c>
      <c r="AZ57" s="5">
        <v>898885.9</v>
      </c>
      <c r="BA57" s="5">
        <v>898885.9</v>
      </c>
      <c r="BB57" s="5">
        <v>875911.25</v>
      </c>
      <c r="BC57" s="5">
        <v>839059.4</v>
      </c>
      <c r="BD57" s="5">
        <v>875448.29</v>
      </c>
      <c r="BE57" s="5">
        <v>840133.47</v>
      </c>
      <c r="BF57" s="5">
        <v>882444.58</v>
      </c>
      <c r="BG57" s="5">
        <v>882444.58</v>
      </c>
      <c r="BH57" s="5">
        <v>882444.58</v>
      </c>
      <c r="BI57" s="5">
        <v>890552.57</v>
      </c>
      <c r="BJ57" s="5">
        <v>866286.25</v>
      </c>
      <c r="BK57" s="5">
        <v>882444.58</v>
      </c>
      <c r="BL57" s="5">
        <v>890552.57</v>
      </c>
      <c r="BM57" s="5">
        <v>890552.57</v>
      </c>
      <c r="BN57" s="5">
        <v>890552.57</v>
      </c>
      <c r="BO57" s="5">
        <v>890552.57</v>
      </c>
      <c r="BP57" s="5">
        <v>899111.25</v>
      </c>
      <c r="BQ57" s="5">
        <v>899111.25</v>
      </c>
      <c r="BR57" s="5">
        <v>854614.95</v>
      </c>
      <c r="BS57" s="5">
        <v>866124.21</v>
      </c>
      <c r="BT57" s="5">
        <v>863411.25</v>
      </c>
      <c r="BU57" s="5">
        <v>890777.91</v>
      </c>
      <c r="BV57" s="5">
        <v>866367.29</v>
      </c>
      <c r="BW57" s="5">
        <v>878867.29</v>
      </c>
      <c r="BX57" s="5">
        <v>890552.57</v>
      </c>
      <c r="BY57" s="5">
        <v>940469.23</v>
      </c>
      <c r="BZ57" s="5">
        <v>1023247.77</v>
      </c>
      <c r="CA57" s="5">
        <v>1023247.77</v>
      </c>
      <c r="CB57" s="5">
        <v>941219.23</v>
      </c>
      <c r="CC57" s="5">
        <v>918302.57</v>
      </c>
      <c r="CD57" s="5">
        <v>907219.23</v>
      </c>
      <c r="CE57" s="5">
        <v>880082.54</v>
      </c>
      <c r="CF57" s="5">
        <v>851138.84</v>
      </c>
      <c r="CG57" s="5">
        <v>851138.84</v>
      </c>
      <c r="CH57" s="5">
        <v>899111.25</v>
      </c>
      <c r="CI57" s="5">
        <v>857444.58</v>
      </c>
      <c r="CJ57" s="5">
        <v>865552.57</v>
      </c>
      <c r="CK57" s="5">
        <v>890552.57</v>
      </c>
      <c r="CL57" s="5">
        <v>909969.23</v>
      </c>
      <c r="CM57" s="5">
        <v>909969.23</v>
      </c>
      <c r="CN57" s="5">
        <v>909969.23</v>
      </c>
      <c r="CO57" s="5">
        <v>918302.57</v>
      </c>
      <c r="CP57" s="5">
        <v>890777.91</v>
      </c>
      <c r="CQ57" s="5">
        <v>854614.95</v>
      </c>
      <c r="CR57" s="5">
        <v>846326.06</v>
      </c>
      <c r="CS57" s="5">
        <v>846326.06</v>
      </c>
      <c r="CT57" s="5">
        <v>859555.6</v>
      </c>
      <c r="CU57" s="5">
        <v>890777.91</v>
      </c>
      <c r="CV57" s="5">
        <v>899111.25</v>
      </c>
      <c r="CW57" s="5">
        <v>890777.91</v>
      </c>
      <c r="CX57" s="5">
        <v>882444.58</v>
      </c>
      <c r="CY57" s="5">
        <v>857444.58</v>
      </c>
      <c r="CZ57" s="5">
        <v>890552.57</v>
      </c>
      <c r="DA57" s="5">
        <v>890777.91</v>
      </c>
      <c r="DB57" s="5">
        <v>899111.25</v>
      </c>
      <c r="DC57" s="5">
        <v>883781.62</v>
      </c>
      <c r="DD57" s="5">
        <v>846326.06</v>
      </c>
      <c r="DE57" s="5">
        <v>840303.66</v>
      </c>
      <c r="DF57" s="5">
        <v>882444.58</v>
      </c>
      <c r="DG57" s="5">
        <v>857444.58</v>
      </c>
      <c r="DH57" s="5">
        <v>882444.58</v>
      </c>
      <c r="DI57" s="5">
        <v>882444.58</v>
      </c>
      <c r="DJ57" s="5">
        <v>890552.57</v>
      </c>
    </row>
    <row r="58" spans="1:114" x14ac:dyDescent="0.55000000000000004">
      <c r="A58" s="7">
        <v>45930.999305555553</v>
      </c>
      <c r="B58" s="5">
        <v>805663.48</v>
      </c>
      <c r="C58" s="5">
        <v>778063.48</v>
      </c>
      <c r="D58" s="5">
        <v>758646.82</v>
      </c>
      <c r="E58" s="5">
        <v>786396.82</v>
      </c>
      <c r="F58" s="5">
        <v>749387.56</v>
      </c>
      <c r="G58" s="5">
        <v>778063.48</v>
      </c>
      <c r="H58" s="5">
        <v>778063.48</v>
      </c>
      <c r="I58" s="5">
        <v>758646.82</v>
      </c>
      <c r="J58" s="5">
        <v>806263.48</v>
      </c>
      <c r="K58" s="5">
        <v>778063.48</v>
      </c>
      <c r="L58" s="5">
        <v>805663.48</v>
      </c>
      <c r="M58" s="5">
        <v>793163.48</v>
      </c>
      <c r="N58" s="5">
        <v>793163.48</v>
      </c>
      <c r="O58" s="5">
        <v>806263.48</v>
      </c>
      <c r="P58" s="5">
        <v>806263.48</v>
      </c>
      <c r="Q58" s="5">
        <v>806263.48</v>
      </c>
      <c r="R58" s="5">
        <v>786396.82</v>
      </c>
      <c r="S58" s="5">
        <v>733646.82</v>
      </c>
      <c r="T58" s="5">
        <v>746146.82</v>
      </c>
      <c r="U58" s="5">
        <v>775313.48</v>
      </c>
      <c r="V58" s="5">
        <v>786396.82</v>
      </c>
      <c r="W58" s="5">
        <v>794730.15</v>
      </c>
      <c r="X58" s="5">
        <v>786396.82</v>
      </c>
      <c r="Y58" s="5">
        <v>775313.48</v>
      </c>
      <c r="Z58" s="5">
        <v>759161.73</v>
      </c>
      <c r="AA58" s="5">
        <v>736161.73</v>
      </c>
      <c r="AB58" s="5">
        <v>726374.69</v>
      </c>
      <c r="AC58" s="5">
        <v>707126.54</v>
      </c>
      <c r="AD58" s="5">
        <v>707126.54</v>
      </c>
      <c r="AE58" s="5">
        <v>750828.4</v>
      </c>
      <c r="AF58" s="5">
        <v>746146.82</v>
      </c>
      <c r="AG58" s="5">
        <v>730809.78</v>
      </c>
      <c r="AH58" s="5">
        <v>742495.06</v>
      </c>
      <c r="AI58" s="5">
        <v>742495.06</v>
      </c>
      <c r="AJ58" s="5">
        <v>750828.4</v>
      </c>
      <c r="AK58" s="5">
        <v>758646.82</v>
      </c>
      <c r="AL58" s="5">
        <v>758646.82</v>
      </c>
      <c r="AM58" s="5">
        <v>750828.4</v>
      </c>
      <c r="AN58" s="5">
        <v>742495.06</v>
      </c>
      <c r="AO58" s="5">
        <v>750828.4</v>
      </c>
      <c r="AP58" s="5">
        <v>742495.06</v>
      </c>
      <c r="AQ58" s="5">
        <v>729995.06</v>
      </c>
      <c r="AR58" s="5">
        <v>733646.82</v>
      </c>
      <c r="AS58" s="5">
        <v>746961.54</v>
      </c>
      <c r="AT58" s="5">
        <v>742495.06</v>
      </c>
      <c r="AU58" s="5">
        <v>750828.4</v>
      </c>
      <c r="AV58" s="5">
        <v>733235.8</v>
      </c>
      <c r="AW58" s="5">
        <v>724536.73</v>
      </c>
      <c r="AX58" s="5">
        <v>726536.73</v>
      </c>
      <c r="AY58" s="5">
        <v>742495.06</v>
      </c>
      <c r="AZ58" s="5">
        <v>766980.15</v>
      </c>
      <c r="BA58" s="5">
        <v>766980.15</v>
      </c>
      <c r="BB58" s="5">
        <v>736161.73</v>
      </c>
      <c r="BC58" s="5">
        <v>699309.88</v>
      </c>
      <c r="BD58" s="5">
        <v>735698.77</v>
      </c>
      <c r="BE58" s="5">
        <v>700383.95</v>
      </c>
      <c r="BF58" s="5">
        <v>742495.06</v>
      </c>
      <c r="BG58" s="5">
        <v>742495.06</v>
      </c>
      <c r="BH58" s="5">
        <v>742495.06</v>
      </c>
      <c r="BI58" s="5">
        <v>758646.82</v>
      </c>
      <c r="BJ58" s="5">
        <v>726536.73</v>
      </c>
      <c r="BK58" s="5">
        <v>742495.06</v>
      </c>
      <c r="BL58" s="5">
        <v>758646.82</v>
      </c>
      <c r="BM58" s="5">
        <v>758646.82</v>
      </c>
      <c r="BN58" s="5">
        <v>758646.82</v>
      </c>
      <c r="BO58" s="5">
        <v>758646.82</v>
      </c>
      <c r="BP58" s="5">
        <v>759161.73</v>
      </c>
      <c r="BQ58" s="5">
        <v>759161.73</v>
      </c>
      <c r="BR58" s="5">
        <v>714865.43</v>
      </c>
      <c r="BS58" s="5">
        <v>726374.69</v>
      </c>
      <c r="BT58" s="5">
        <v>723661.73</v>
      </c>
      <c r="BU58" s="5">
        <v>750828.4</v>
      </c>
      <c r="BV58" s="5">
        <v>734461.54</v>
      </c>
      <c r="BW58" s="5">
        <v>746961.54</v>
      </c>
      <c r="BX58" s="5">
        <v>758646.82</v>
      </c>
      <c r="BY58" s="5">
        <v>805663.48</v>
      </c>
      <c r="BZ58" s="5">
        <v>881732.8</v>
      </c>
      <c r="CA58" s="5">
        <v>881732.8</v>
      </c>
      <c r="CB58" s="5">
        <v>806263.48</v>
      </c>
      <c r="CC58" s="5">
        <v>786396.82</v>
      </c>
      <c r="CD58" s="5">
        <v>775313.48</v>
      </c>
      <c r="CE58" s="5">
        <v>740333.03</v>
      </c>
      <c r="CF58" s="5">
        <v>711389.32</v>
      </c>
      <c r="CG58" s="5">
        <v>711389.32</v>
      </c>
      <c r="CH58" s="5">
        <v>759161.73</v>
      </c>
      <c r="CI58" s="5">
        <v>717495.06</v>
      </c>
      <c r="CJ58" s="5">
        <v>733646.82</v>
      </c>
      <c r="CK58" s="5">
        <v>758646.82</v>
      </c>
      <c r="CL58" s="5">
        <v>778063.48</v>
      </c>
      <c r="CM58" s="5">
        <v>778063.48</v>
      </c>
      <c r="CN58" s="5">
        <v>778063.48</v>
      </c>
      <c r="CO58" s="5">
        <v>786396.82</v>
      </c>
      <c r="CP58" s="5">
        <v>750828.4</v>
      </c>
      <c r="CQ58" s="5">
        <v>714865.43</v>
      </c>
      <c r="CR58" s="5">
        <v>707126.54</v>
      </c>
      <c r="CS58" s="5">
        <v>707126.54</v>
      </c>
      <c r="CT58" s="5">
        <v>719606.08</v>
      </c>
      <c r="CU58" s="5">
        <v>750828.4</v>
      </c>
      <c r="CV58" s="5">
        <v>759161.73</v>
      </c>
      <c r="CW58" s="5">
        <v>750828.4</v>
      </c>
      <c r="CX58" s="5">
        <v>742495.06</v>
      </c>
      <c r="CY58" s="5">
        <v>717495.06</v>
      </c>
      <c r="CZ58" s="5">
        <v>758646.82</v>
      </c>
      <c r="DA58" s="5">
        <v>750828.4</v>
      </c>
      <c r="DB58" s="5">
        <v>759161.73</v>
      </c>
      <c r="DC58" s="5">
        <v>744032.1</v>
      </c>
      <c r="DD58" s="5">
        <v>707126.54</v>
      </c>
      <c r="DE58" s="5">
        <v>701104.14</v>
      </c>
      <c r="DF58" s="5">
        <v>742495.06</v>
      </c>
      <c r="DG58" s="5">
        <v>717495.06</v>
      </c>
      <c r="DH58" s="5">
        <v>742495.06</v>
      </c>
      <c r="DI58" s="5">
        <v>742495.06</v>
      </c>
      <c r="DJ58" s="5">
        <v>758646.82</v>
      </c>
    </row>
    <row r="59" spans="1:114" x14ac:dyDescent="0.55000000000000004">
      <c r="A59" s="7">
        <v>45961.999305555553</v>
      </c>
      <c r="B59" s="5">
        <v>757665.23</v>
      </c>
      <c r="C59" s="5">
        <v>726198.56</v>
      </c>
      <c r="D59" s="5">
        <v>706781.89</v>
      </c>
      <c r="E59" s="5">
        <v>734531.89</v>
      </c>
      <c r="F59" s="5">
        <v>697522.63</v>
      </c>
      <c r="G59" s="5">
        <v>726198.56</v>
      </c>
      <c r="H59" s="5">
        <v>726198.56</v>
      </c>
      <c r="I59" s="5">
        <v>706781.89</v>
      </c>
      <c r="J59" s="5">
        <v>758215.23</v>
      </c>
      <c r="K59" s="5">
        <v>726198.56</v>
      </c>
      <c r="L59" s="5">
        <v>757665.23</v>
      </c>
      <c r="M59" s="5">
        <v>745165.23</v>
      </c>
      <c r="N59" s="5">
        <v>745165.23</v>
      </c>
      <c r="O59" s="5">
        <v>758215.23</v>
      </c>
      <c r="P59" s="5">
        <v>758215.23</v>
      </c>
      <c r="Q59" s="5">
        <v>758215.23</v>
      </c>
      <c r="R59" s="5">
        <v>734531.89</v>
      </c>
      <c r="S59" s="5">
        <v>681781.89</v>
      </c>
      <c r="T59" s="5">
        <v>694281.89</v>
      </c>
      <c r="U59" s="5">
        <v>723448.56</v>
      </c>
      <c r="V59" s="5">
        <v>734531.89</v>
      </c>
      <c r="W59" s="5">
        <v>742865.23</v>
      </c>
      <c r="X59" s="5">
        <v>734531.89</v>
      </c>
      <c r="Y59" s="5">
        <v>723448.56</v>
      </c>
      <c r="Z59" s="5">
        <v>659821.73</v>
      </c>
      <c r="AA59" s="5">
        <v>633421.73</v>
      </c>
      <c r="AB59" s="5">
        <v>623634.68999999994</v>
      </c>
      <c r="AC59" s="5">
        <v>600636.54</v>
      </c>
      <c r="AD59" s="5">
        <v>600636.54</v>
      </c>
      <c r="AE59" s="5">
        <v>651488.39</v>
      </c>
      <c r="AF59" s="5">
        <v>694281.89</v>
      </c>
      <c r="AG59" s="5">
        <v>631469.78</v>
      </c>
      <c r="AH59" s="5">
        <v>643155.06000000006</v>
      </c>
      <c r="AI59" s="5">
        <v>643155.06000000006</v>
      </c>
      <c r="AJ59" s="5">
        <v>651488.39</v>
      </c>
      <c r="AK59" s="5">
        <v>706781.89</v>
      </c>
      <c r="AL59" s="5">
        <v>706781.89</v>
      </c>
      <c r="AM59" s="5">
        <v>651488.39</v>
      </c>
      <c r="AN59" s="5">
        <v>643155.06000000006</v>
      </c>
      <c r="AO59" s="5">
        <v>651488.39</v>
      </c>
      <c r="AP59" s="5">
        <v>643155.06000000006</v>
      </c>
      <c r="AQ59" s="5">
        <v>630655.06000000006</v>
      </c>
      <c r="AR59" s="5">
        <v>681781.89</v>
      </c>
      <c r="AS59" s="5">
        <v>695096.62</v>
      </c>
      <c r="AT59" s="5">
        <v>643155.06000000006</v>
      </c>
      <c r="AU59" s="5">
        <v>651488.39</v>
      </c>
      <c r="AV59" s="5">
        <v>633895.80000000005</v>
      </c>
      <c r="AW59" s="5">
        <v>621796.73</v>
      </c>
      <c r="AX59" s="5">
        <v>623796.73</v>
      </c>
      <c r="AY59" s="5">
        <v>643155.06000000006</v>
      </c>
      <c r="AZ59" s="5">
        <v>715115.23</v>
      </c>
      <c r="BA59" s="5">
        <v>715115.23</v>
      </c>
      <c r="BB59" s="5">
        <v>633421.73</v>
      </c>
      <c r="BC59" s="5">
        <v>596569.87</v>
      </c>
      <c r="BD59" s="5">
        <v>632958.76</v>
      </c>
      <c r="BE59" s="5">
        <v>597643.94999999995</v>
      </c>
      <c r="BF59" s="5">
        <v>643155.06000000006</v>
      </c>
      <c r="BG59" s="5">
        <v>643155.06000000006</v>
      </c>
      <c r="BH59" s="5">
        <v>643155.06000000006</v>
      </c>
      <c r="BI59" s="5">
        <v>706781.89</v>
      </c>
      <c r="BJ59" s="5">
        <v>623796.73</v>
      </c>
      <c r="BK59" s="5">
        <v>643155.06000000006</v>
      </c>
      <c r="BL59" s="5">
        <v>706781.89</v>
      </c>
      <c r="BM59" s="5">
        <v>706781.89</v>
      </c>
      <c r="BN59" s="5">
        <v>706781.89</v>
      </c>
      <c r="BO59" s="5">
        <v>706781.89</v>
      </c>
      <c r="BP59" s="5">
        <v>659821.73</v>
      </c>
      <c r="BQ59" s="5">
        <v>659821.73</v>
      </c>
      <c r="BR59" s="5">
        <v>612125.43000000005</v>
      </c>
      <c r="BS59" s="5">
        <v>623634.68999999994</v>
      </c>
      <c r="BT59" s="5">
        <v>620921.73</v>
      </c>
      <c r="BU59" s="5">
        <v>651488.39</v>
      </c>
      <c r="BV59" s="5">
        <v>682596.62</v>
      </c>
      <c r="BW59" s="5">
        <v>695096.62</v>
      </c>
      <c r="BX59" s="5">
        <v>706781.89</v>
      </c>
      <c r="BY59" s="5">
        <v>757665.23</v>
      </c>
      <c r="BZ59" s="5">
        <v>849469.66</v>
      </c>
      <c r="CA59" s="5">
        <v>849469.66</v>
      </c>
      <c r="CB59" s="5">
        <v>758215.23</v>
      </c>
      <c r="CC59" s="5">
        <v>734531.89</v>
      </c>
      <c r="CD59" s="5">
        <v>723448.56</v>
      </c>
      <c r="CE59" s="5">
        <v>637593.02</v>
      </c>
      <c r="CF59" s="5">
        <v>608649.31999999995</v>
      </c>
      <c r="CG59" s="5">
        <v>608649.31999999995</v>
      </c>
      <c r="CH59" s="5">
        <v>659821.73</v>
      </c>
      <c r="CI59" s="5">
        <v>618155.06000000006</v>
      </c>
      <c r="CJ59" s="5">
        <v>681781.89</v>
      </c>
      <c r="CK59" s="5">
        <v>706781.89</v>
      </c>
      <c r="CL59" s="5">
        <v>726198.56</v>
      </c>
      <c r="CM59" s="5">
        <v>726198.56</v>
      </c>
      <c r="CN59" s="5">
        <v>726198.56</v>
      </c>
      <c r="CO59" s="5">
        <v>734531.89</v>
      </c>
      <c r="CP59" s="5">
        <v>651488.39</v>
      </c>
      <c r="CQ59" s="5">
        <v>612125.43000000005</v>
      </c>
      <c r="CR59" s="5">
        <v>600636.54</v>
      </c>
      <c r="CS59" s="5">
        <v>600636.54</v>
      </c>
      <c r="CT59" s="5">
        <v>620266.07999999996</v>
      </c>
      <c r="CU59" s="5">
        <v>651488.39</v>
      </c>
      <c r="CV59" s="5">
        <v>659821.73</v>
      </c>
      <c r="CW59" s="5">
        <v>651488.39</v>
      </c>
      <c r="CX59" s="5">
        <v>643155.06000000006</v>
      </c>
      <c r="CY59" s="5">
        <v>618155.06000000006</v>
      </c>
      <c r="CZ59" s="5">
        <v>706781.89</v>
      </c>
      <c r="DA59" s="5">
        <v>651488.39</v>
      </c>
      <c r="DB59" s="5">
        <v>659821.73</v>
      </c>
      <c r="DC59" s="5">
        <v>641292.1</v>
      </c>
      <c r="DD59" s="5">
        <v>600636.54</v>
      </c>
      <c r="DE59" s="5">
        <v>594614.13</v>
      </c>
      <c r="DF59" s="5">
        <v>643155.06000000006</v>
      </c>
      <c r="DG59" s="5">
        <v>618155.06000000006</v>
      </c>
      <c r="DH59" s="5">
        <v>643155.06000000006</v>
      </c>
      <c r="DI59" s="5">
        <v>643155.06000000006</v>
      </c>
      <c r="DJ59" s="5">
        <v>706781.89</v>
      </c>
    </row>
    <row r="60" spans="1:114" x14ac:dyDescent="0.55000000000000004">
      <c r="A60" s="7">
        <v>45991.999305555553</v>
      </c>
      <c r="B60" s="5">
        <v>634156.51</v>
      </c>
      <c r="C60" s="5">
        <v>601823.17000000004</v>
      </c>
      <c r="D60" s="5">
        <v>582406.51</v>
      </c>
      <c r="E60" s="5">
        <v>610156.51</v>
      </c>
      <c r="F60" s="5">
        <v>573147.25</v>
      </c>
      <c r="G60" s="5">
        <v>601823.17000000004</v>
      </c>
      <c r="H60" s="5">
        <v>601823.17000000004</v>
      </c>
      <c r="I60" s="5">
        <v>582406.51</v>
      </c>
      <c r="J60" s="5">
        <v>634656.51</v>
      </c>
      <c r="K60" s="5">
        <v>601823.17000000004</v>
      </c>
      <c r="L60" s="5">
        <v>634156.51</v>
      </c>
      <c r="M60" s="5">
        <v>621656.51</v>
      </c>
      <c r="N60" s="5">
        <v>621656.51</v>
      </c>
      <c r="O60" s="5">
        <v>634656.51</v>
      </c>
      <c r="P60" s="5">
        <v>634656.51</v>
      </c>
      <c r="Q60" s="5">
        <v>634656.51</v>
      </c>
      <c r="R60" s="5">
        <v>610156.51</v>
      </c>
      <c r="S60" s="5">
        <v>557406.51</v>
      </c>
      <c r="T60" s="5">
        <v>569906.51</v>
      </c>
      <c r="U60" s="5">
        <v>599073.17000000004</v>
      </c>
      <c r="V60" s="5">
        <v>610156.51</v>
      </c>
      <c r="W60" s="5">
        <v>618489.84</v>
      </c>
      <c r="X60" s="5">
        <v>610156.51</v>
      </c>
      <c r="Y60" s="5">
        <v>599073.17000000004</v>
      </c>
      <c r="Z60" s="5">
        <v>532246.34</v>
      </c>
      <c r="AA60" s="5">
        <v>505046.34</v>
      </c>
      <c r="AB60" s="5">
        <v>495259.3</v>
      </c>
      <c r="AC60" s="5">
        <v>471461.15</v>
      </c>
      <c r="AD60" s="5">
        <v>471461.15</v>
      </c>
      <c r="AE60" s="5">
        <v>523913.01</v>
      </c>
      <c r="AF60" s="5">
        <v>569906.51</v>
      </c>
      <c r="AG60" s="5">
        <v>503894.39</v>
      </c>
      <c r="AH60" s="5">
        <v>515579.67</v>
      </c>
      <c r="AI60" s="5">
        <v>515579.67</v>
      </c>
      <c r="AJ60" s="5">
        <v>523913.01</v>
      </c>
      <c r="AK60" s="5">
        <v>582406.51</v>
      </c>
      <c r="AL60" s="5">
        <v>582406.51</v>
      </c>
      <c r="AM60" s="5">
        <v>523913.01</v>
      </c>
      <c r="AN60" s="5">
        <v>515579.67</v>
      </c>
      <c r="AO60" s="5">
        <v>523913.01</v>
      </c>
      <c r="AP60" s="5">
        <v>515579.67</v>
      </c>
      <c r="AQ60" s="5">
        <v>503079.67</v>
      </c>
      <c r="AR60" s="5">
        <v>557406.51</v>
      </c>
      <c r="AS60" s="5">
        <v>570721.23</v>
      </c>
      <c r="AT60" s="5">
        <v>515579.67</v>
      </c>
      <c r="AU60" s="5">
        <v>523913.01</v>
      </c>
      <c r="AV60" s="5">
        <v>506320.41</v>
      </c>
      <c r="AW60" s="5">
        <v>493421.34</v>
      </c>
      <c r="AX60" s="5">
        <v>495421.34</v>
      </c>
      <c r="AY60" s="5">
        <v>515579.67</v>
      </c>
      <c r="AZ60" s="5">
        <v>590739.84</v>
      </c>
      <c r="BA60" s="5">
        <v>590739.84</v>
      </c>
      <c r="BB60" s="5">
        <v>505046.34</v>
      </c>
      <c r="BC60" s="5">
        <v>468194.49</v>
      </c>
      <c r="BD60" s="5">
        <v>504583.38</v>
      </c>
      <c r="BE60" s="5">
        <v>469268.56</v>
      </c>
      <c r="BF60" s="5">
        <v>515579.67</v>
      </c>
      <c r="BG60" s="5">
        <v>515579.67</v>
      </c>
      <c r="BH60" s="5">
        <v>515579.67</v>
      </c>
      <c r="BI60" s="5">
        <v>582406.51</v>
      </c>
      <c r="BJ60" s="5">
        <v>495421.34</v>
      </c>
      <c r="BK60" s="5">
        <v>515579.67</v>
      </c>
      <c r="BL60" s="5">
        <v>582406.51</v>
      </c>
      <c r="BM60" s="5">
        <v>582406.51</v>
      </c>
      <c r="BN60" s="5">
        <v>582406.51</v>
      </c>
      <c r="BO60" s="5">
        <v>582406.51</v>
      </c>
      <c r="BP60" s="5">
        <v>532246.34</v>
      </c>
      <c r="BQ60" s="5">
        <v>532246.34</v>
      </c>
      <c r="BR60" s="5">
        <v>483750.04</v>
      </c>
      <c r="BS60" s="5">
        <v>495259.3</v>
      </c>
      <c r="BT60" s="5">
        <v>492546.34</v>
      </c>
      <c r="BU60" s="5">
        <v>523913.01</v>
      </c>
      <c r="BV60" s="5">
        <v>558221.23</v>
      </c>
      <c r="BW60" s="5">
        <v>570721.23</v>
      </c>
      <c r="BX60" s="5">
        <v>582406.51</v>
      </c>
      <c r="BY60" s="5">
        <v>634156.51</v>
      </c>
      <c r="BZ60" s="5">
        <v>718991.34</v>
      </c>
      <c r="CA60" s="5">
        <v>718991.34</v>
      </c>
      <c r="CB60" s="5">
        <v>634656.51</v>
      </c>
      <c r="CC60" s="5">
        <v>610156.51</v>
      </c>
      <c r="CD60" s="5">
        <v>599073.17000000004</v>
      </c>
      <c r="CE60" s="5">
        <v>509217.64</v>
      </c>
      <c r="CF60" s="5">
        <v>480273.93</v>
      </c>
      <c r="CG60" s="5">
        <v>480273.93</v>
      </c>
      <c r="CH60" s="5">
        <v>532246.34</v>
      </c>
      <c r="CI60" s="5">
        <v>490579.67</v>
      </c>
      <c r="CJ60" s="5">
        <v>557406.51</v>
      </c>
      <c r="CK60" s="5">
        <v>582406.51</v>
      </c>
      <c r="CL60" s="5">
        <v>601823.17000000004</v>
      </c>
      <c r="CM60" s="5">
        <v>601823.17000000004</v>
      </c>
      <c r="CN60" s="5">
        <v>601823.17000000004</v>
      </c>
      <c r="CO60" s="5">
        <v>610156.51</v>
      </c>
      <c r="CP60" s="5">
        <v>523913.01</v>
      </c>
      <c r="CQ60" s="5">
        <v>483750.04</v>
      </c>
      <c r="CR60" s="5">
        <v>471461.15</v>
      </c>
      <c r="CS60" s="5">
        <v>471461.15</v>
      </c>
      <c r="CT60" s="5">
        <v>492690.69</v>
      </c>
      <c r="CU60" s="5">
        <v>523913.01</v>
      </c>
      <c r="CV60" s="5">
        <v>532246.34</v>
      </c>
      <c r="CW60" s="5">
        <v>523913.01</v>
      </c>
      <c r="CX60" s="5">
        <v>515579.67</v>
      </c>
      <c r="CY60" s="5">
        <v>490579.67</v>
      </c>
      <c r="CZ60" s="5">
        <v>582406.51</v>
      </c>
      <c r="DA60" s="5">
        <v>523913.01</v>
      </c>
      <c r="DB60" s="5">
        <v>532246.34</v>
      </c>
      <c r="DC60" s="5">
        <v>512916.71</v>
      </c>
      <c r="DD60" s="5">
        <v>471461.15</v>
      </c>
      <c r="DE60" s="5">
        <v>465438.75</v>
      </c>
      <c r="DF60" s="5">
        <v>515579.67</v>
      </c>
      <c r="DG60" s="5">
        <v>490579.67</v>
      </c>
      <c r="DH60" s="5">
        <v>515579.67</v>
      </c>
      <c r="DI60" s="5">
        <v>515579.67</v>
      </c>
      <c r="DJ60" s="5">
        <v>582406.51</v>
      </c>
    </row>
    <row r="61" spans="1:114" x14ac:dyDescent="0.55000000000000004">
      <c r="A61" s="7">
        <v>46022.999305555553</v>
      </c>
      <c r="B61" s="5">
        <v>605583.82999999996</v>
      </c>
      <c r="C61" s="5">
        <v>573717.16</v>
      </c>
      <c r="D61" s="5">
        <v>554300.49</v>
      </c>
      <c r="E61" s="5">
        <v>582050.49</v>
      </c>
      <c r="F61" s="5">
        <v>545041.23</v>
      </c>
      <c r="G61" s="5">
        <v>573717.16</v>
      </c>
      <c r="H61" s="5">
        <v>573717.16</v>
      </c>
      <c r="I61" s="5">
        <v>554300.49</v>
      </c>
      <c r="J61" s="5">
        <v>606283.82999999996</v>
      </c>
      <c r="K61" s="5">
        <v>573717.16</v>
      </c>
      <c r="L61" s="5">
        <v>605583.82999999996</v>
      </c>
      <c r="M61" s="5">
        <v>593083.82999999996</v>
      </c>
      <c r="N61" s="5">
        <v>593083.82999999996</v>
      </c>
      <c r="O61" s="5">
        <v>606283.82999999996</v>
      </c>
      <c r="P61" s="5">
        <v>606283.82999999996</v>
      </c>
      <c r="Q61" s="5">
        <v>606283.82999999996</v>
      </c>
      <c r="R61" s="5">
        <v>582050.49</v>
      </c>
      <c r="S61" s="5">
        <v>529300.49</v>
      </c>
      <c r="T61" s="5">
        <v>541800.49</v>
      </c>
      <c r="U61" s="5">
        <v>570967.16</v>
      </c>
      <c r="V61" s="5">
        <v>582050.49</v>
      </c>
      <c r="W61" s="5">
        <v>590383.82999999996</v>
      </c>
      <c r="X61" s="5">
        <v>582050.49</v>
      </c>
      <c r="Y61" s="5">
        <v>570967.16</v>
      </c>
      <c r="Z61" s="5">
        <v>506840.33</v>
      </c>
      <c r="AA61" s="5">
        <v>480240.33</v>
      </c>
      <c r="AB61" s="5">
        <v>470453.29</v>
      </c>
      <c r="AC61" s="5">
        <v>446905.14</v>
      </c>
      <c r="AD61" s="5">
        <v>446905.14</v>
      </c>
      <c r="AE61" s="5">
        <v>498506.99</v>
      </c>
      <c r="AF61" s="5">
        <v>541800.49</v>
      </c>
      <c r="AG61" s="5">
        <v>478488.38</v>
      </c>
      <c r="AH61" s="5">
        <v>490173.66</v>
      </c>
      <c r="AI61" s="5">
        <v>490173.66</v>
      </c>
      <c r="AJ61" s="5">
        <v>498506.99</v>
      </c>
      <c r="AK61" s="5">
        <v>554300.49</v>
      </c>
      <c r="AL61" s="5">
        <v>554300.49</v>
      </c>
      <c r="AM61" s="5">
        <v>498506.99</v>
      </c>
      <c r="AN61" s="5">
        <v>490173.66</v>
      </c>
      <c r="AO61" s="5">
        <v>498506.99</v>
      </c>
      <c r="AP61" s="5">
        <v>490173.66</v>
      </c>
      <c r="AQ61" s="5">
        <v>477673.66</v>
      </c>
      <c r="AR61" s="5">
        <v>529300.49</v>
      </c>
      <c r="AS61" s="5">
        <v>542615.22</v>
      </c>
      <c r="AT61" s="5">
        <v>490173.66</v>
      </c>
      <c r="AU61" s="5">
        <v>498506.99</v>
      </c>
      <c r="AV61" s="5">
        <v>480914.4</v>
      </c>
      <c r="AW61" s="5">
        <v>468615.33</v>
      </c>
      <c r="AX61" s="5">
        <v>470615.33</v>
      </c>
      <c r="AY61" s="5">
        <v>490173.66</v>
      </c>
      <c r="AZ61" s="5">
        <v>562633.82999999996</v>
      </c>
      <c r="BA61" s="5">
        <v>562633.82999999996</v>
      </c>
      <c r="BB61" s="5">
        <v>480240.33</v>
      </c>
      <c r="BC61" s="5">
        <v>443388.47</v>
      </c>
      <c r="BD61" s="5">
        <v>479777.36</v>
      </c>
      <c r="BE61" s="5">
        <v>444462.55</v>
      </c>
      <c r="BF61" s="5">
        <v>490173.66</v>
      </c>
      <c r="BG61" s="5">
        <v>490173.66</v>
      </c>
      <c r="BH61" s="5">
        <v>490173.66</v>
      </c>
      <c r="BI61" s="5">
        <v>554300.49</v>
      </c>
      <c r="BJ61" s="5">
        <v>470615.33</v>
      </c>
      <c r="BK61" s="5">
        <v>490173.66</v>
      </c>
      <c r="BL61" s="5">
        <v>554300.49</v>
      </c>
      <c r="BM61" s="5">
        <v>554300.49</v>
      </c>
      <c r="BN61" s="5">
        <v>554300.49</v>
      </c>
      <c r="BO61" s="5">
        <v>554300.49</v>
      </c>
      <c r="BP61" s="5">
        <v>506840.33</v>
      </c>
      <c r="BQ61" s="5">
        <v>506840.33</v>
      </c>
      <c r="BR61" s="5">
        <v>458944.03</v>
      </c>
      <c r="BS61" s="5">
        <v>470453.29</v>
      </c>
      <c r="BT61" s="5">
        <v>467740.33</v>
      </c>
      <c r="BU61" s="5">
        <v>498506.99</v>
      </c>
      <c r="BV61" s="5">
        <v>530115.22</v>
      </c>
      <c r="BW61" s="5">
        <v>542615.22</v>
      </c>
      <c r="BX61" s="5">
        <v>554300.49</v>
      </c>
      <c r="BY61" s="5">
        <v>605583.82999999996</v>
      </c>
      <c r="BZ61" s="5">
        <v>687307.13</v>
      </c>
      <c r="CA61" s="5">
        <v>687307.13</v>
      </c>
      <c r="CB61" s="5">
        <v>606283.82999999996</v>
      </c>
      <c r="CC61" s="5">
        <v>582050.49</v>
      </c>
      <c r="CD61" s="5">
        <v>570967.16</v>
      </c>
      <c r="CE61" s="5">
        <v>484411.62</v>
      </c>
      <c r="CF61" s="5">
        <v>455467.92</v>
      </c>
      <c r="CG61" s="5">
        <v>455467.92</v>
      </c>
      <c r="CH61" s="5">
        <v>506840.33</v>
      </c>
      <c r="CI61" s="5">
        <v>465173.66</v>
      </c>
      <c r="CJ61" s="5">
        <v>529300.49</v>
      </c>
      <c r="CK61" s="5">
        <v>554300.49</v>
      </c>
      <c r="CL61" s="5">
        <v>573717.16</v>
      </c>
      <c r="CM61" s="5">
        <v>573717.16</v>
      </c>
      <c r="CN61" s="5">
        <v>573717.16</v>
      </c>
      <c r="CO61" s="5">
        <v>582050.49</v>
      </c>
      <c r="CP61" s="5">
        <v>498506.99</v>
      </c>
      <c r="CQ61" s="5">
        <v>458944.03</v>
      </c>
      <c r="CR61" s="5">
        <v>446905.14</v>
      </c>
      <c r="CS61" s="5">
        <v>446905.14</v>
      </c>
      <c r="CT61" s="5">
        <v>467284.68</v>
      </c>
      <c r="CU61" s="5">
        <v>498506.99</v>
      </c>
      <c r="CV61" s="5">
        <v>506840.33</v>
      </c>
      <c r="CW61" s="5">
        <v>498506.99</v>
      </c>
      <c r="CX61" s="5">
        <v>490173.66</v>
      </c>
      <c r="CY61" s="5">
        <v>465173.66</v>
      </c>
      <c r="CZ61" s="5">
        <v>554300.49</v>
      </c>
      <c r="DA61" s="5">
        <v>498506.99</v>
      </c>
      <c r="DB61" s="5">
        <v>506840.33</v>
      </c>
      <c r="DC61" s="5">
        <v>488110.7</v>
      </c>
      <c r="DD61" s="5">
        <v>446905.14</v>
      </c>
      <c r="DE61" s="5">
        <v>440882.73</v>
      </c>
      <c r="DF61" s="5">
        <v>490173.66</v>
      </c>
      <c r="DG61" s="5">
        <v>465173.66</v>
      </c>
      <c r="DH61" s="5">
        <v>490173.66</v>
      </c>
      <c r="DI61" s="5">
        <v>490173.66</v>
      </c>
      <c r="DJ61" s="5">
        <v>554300.49</v>
      </c>
    </row>
    <row r="62" spans="1:114" x14ac:dyDescent="0.55000000000000004">
      <c r="A62" s="7">
        <v>46053.999305555553</v>
      </c>
      <c r="B62" s="5">
        <v>621209.30000000005</v>
      </c>
      <c r="C62" s="5">
        <v>591671.78</v>
      </c>
      <c r="D62" s="5">
        <v>600005.11</v>
      </c>
      <c r="E62" s="5">
        <v>582412.52</v>
      </c>
      <c r="F62" s="5">
        <v>591671.78</v>
      </c>
      <c r="G62" s="5">
        <v>591671.78</v>
      </c>
      <c r="H62" s="5">
        <v>591171.78</v>
      </c>
      <c r="I62" s="5">
        <v>622009.30000000005</v>
      </c>
      <c r="J62" s="5">
        <v>622009.30000000005</v>
      </c>
      <c r="K62" s="5">
        <v>608338.44999999995</v>
      </c>
      <c r="L62" s="5">
        <v>619583.28</v>
      </c>
      <c r="M62" s="5">
        <v>609509.30000000005</v>
      </c>
      <c r="N62" s="5">
        <v>622009.30000000005</v>
      </c>
      <c r="O62" s="5">
        <v>622009.30000000005</v>
      </c>
      <c r="P62" s="5">
        <v>622009.30000000005</v>
      </c>
      <c r="Q62" s="5">
        <v>621209.30000000005</v>
      </c>
      <c r="R62" s="5">
        <v>566671.78</v>
      </c>
      <c r="S62" s="5">
        <v>559755.11</v>
      </c>
      <c r="T62" s="5">
        <v>608338.44999999995</v>
      </c>
      <c r="U62" s="5">
        <v>599505.11</v>
      </c>
      <c r="V62" s="5">
        <v>608338.44999999995</v>
      </c>
      <c r="W62" s="5">
        <v>600005.11</v>
      </c>
      <c r="X62" s="5">
        <v>607838.44999999995</v>
      </c>
      <c r="Y62" s="5">
        <v>588921.78</v>
      </c>
      <c r="Z62" s="5">
        <v>505913.29</v>
      </c>
      <c r="AA62" s="5">
        <v>502357.74</v>
      </c>
      <c r="AB62" s="5">
        <v>480845.25</v>
      </c>
      <c r="AC62" s="5">
        <v>453943.22</v>
      </c>
      <c r="AD62" s="5">
        <v>455239.51</v>
      </c>
      <c r="AE62" s="5">
        <v>510559.59</v>
      </c>
      <c r="AF62" s="5">
        <v>512374.31</v>
      </c>
      <c r="AG62" s="5">
        <v>571255.11</v>
      </c>
      <c r="AH62" s="5">
        <v>524059.59</v>
      </c>
      <c r="AI62" s="5">
        <v>531892.92000000004</v>
      </c>
      <c r="AJ62" s="5">
        <v>524059.59</v>
      </c>
      <c r="AK62" s="5">
        <v>572255.11</v>
      </c>
      <c r="AL62" s="5">
        <v>532392.92000000004</v>
      </c>
      <c r="AM62" s="5">
        <v>523559.59</v>
      </c>
      <c r="AN62" s="5">
        <v>532392.92000000004</v>
      </c>
      <c r="AO62" s="5">
        <v>523559.59</v>
      </c>
      <c r="AP62" s="5">
        <v>510559.59</v>
      </c>
      <c r="AQ62" s="5">
        <v>499559.59</v>
      </c>
      <c r="AR62" s="5">
        <v>560069.84</v>
      </c>
      <c r="AS62" s="5">
        <v>572255.11</v>
      </c>
      <c r="AT62" s="5">
        <v>531892.92000000004</v>
      </c>
      <c r="AU62" s="5">
        <v>514800.33</v>
      </c>
      <c r="AV62" s="5">
        <v>515709.59</v>
      </c>
      <c r="AW62" s="5">
        <v>514709.59</v>
      </c>
      <c r="AX62" s="5">
        <v>523059.59</v>
      </c>
      <c r="AY62" s="5">
        <v>531892.92000000004</v>
      </c>
      <c r="AZ62" s="5">
        <v>579588.44999999995</v>
      </c>
      <c r="BA62" s="5">
        <v>525059.59</v>
      </c>
      <c r="BB62" s="5">
        <v>479431.81</v>
      </c>
      <c r="BC62" s="5">
        <v>511765.14</v>
      </c>
      <c r="BD62" s="5">
        <v>477857.74</v>
      </c>
      <c r="BE62" s="5">
        <v>504422.55</v>
      </c>
      <c r="BF62" s="5">
        <v>524059.59</v>
      </c>
      <c r="BG62" s="5">
        <v>505542.92</v>
      </c>
      <c r="BH62" s="5">
        <v>523559.59</v>
      </c>
      <c r="BI62" s="5">
        <v>572255.11</v>
      </c>
      <c r="BJ62" s="5">
        <v>503084.59</v>
      </c>
      <c r="BK62" s="5">
        <v>523559.59</v>
      </c>
      <c r="BL62" s="5">
        <v>572255.11</v>
      </c>
      <c r="BM62" s="5">
        <v>572255.11</v>
      </c>
      <c r="BN62" s="5">
        <v>571755.11</v>
      </c>
      <c r="BO62" s="5">
        <v>541226.26</v>
      </c>
      <c r="BP62" s="5">
        <v>540726.26</v>
      </c>
      <c r="BQ62" s="5">
        <v>511559.59</v>
      </c>
      <c r="BR62" s="5">
        <v>504922.55</v>
      </c>
      <c r="BS62" s="5">
        <v>492913.29</v>
      </c>
      <c r="BT62" s="5">
        <v>531392.92000000004</v>
      </c>
      <c r="BU62" s="5">
        <v>545255.11</v>
      </c>
      <c r="BV62" s="5">
        <v>572255.11</v>
      </c>
      <c r="BW62" s="5">
        <v>591671.78</v>
      </c>
      <c r="BX62" s="5">
        <v>622009.30000000005</v>
      </c>
      <c r="BY62" s="5">
        <v>622009.30000000005</v>
      </c>
      <c r="BZ62" s="5">
        <v>671928.02</v>
      </c>
      <c r="CA62" s="5">
        <v>621281.23</v>
      </c>
      <c r="CB62" s="5">
        <v>622009.30000000005</v>
      </c>
      <c r="CC62" s="5">
        <v>608338.44999999995</v>
      </c>
      <c r="CD62" s="5">
        <v>541726.26</v>
      </c>
      <c r="CE62" s="5">
        <v>481177.92</v>
      </c>
      <c r="CF62" s="5">
        <v>478098.48</v>
      </c>
      <c r="CG62" s="5">
        <v>529912.76</v>
      </c>
      <c r="CH62" s="5">
        <v>498059.59</v>
      </c>
      <c r="CI62" s="5">
        <v>546255.11</v>
      </c>
      <c r="CJ62" s="5">
        <v>557792.06000000006</v>
      </c>
      <c r="CK62" s="5">
        <v>591671.78</v>
      </c>
      <c r="CL62" s="5">
        <v>590671.78</v>
      </c>
      <c r="CM62" s="5">
        <v>591671.78</v>
      </c>
      <c r="CN62" s="5">
        <v>580588.44999999995</v>
      </c>
      <c r="CO62" s="5">
        <v>580588.44999999995</v>
      </c>
      <c r="CP62" s="5">
        <v>503209.59</v>
      </c>
      <c r="CQ62" s="5">
        <v>480845.25</v>
      </c>
      <c r="CR62" s="5">
        <v>480845.25</v>
      </c>
      <c r="CS62" s="5">
        <v>478931.81</v>
      </c>
      <c r="CT62" s="5">
        <v>511959.59</v>
      </c>
      <c r="CU62" s="5">
        <v>540226.26</v>
      </c>
      <c r="CV62" s="5">
        <v>532392.92000000004</v>
      </c>
      <c r="CW62" s="5">
        <v>524559.59</v>
      </c>
      <c r="CX62" s="5">
        <v>498559.59</v>
      </c>
      <c r="CY62" s="5">
        <v>523059.59</v>
      </c>
      <c r="CZ62" s="5">
        <v>533392.92000000004</v>
      </c>
      <c r="DA62" s="5">
        <v>540726.26</v>
      </c>
      <c r="DB62" s="5">
        <v>514515.14</v>
      </c>
      <c r="DC62" s="5">
        <v>503357.74</v>
      </c>
      <c r="DD62" s="5">
        <v>456304.33</v>
      </c>
      <c r="DE62" s="5">
        <v>450706.36</v>
      </c>
      <c r="DF62" s="5">
        <v>489709.59</v>
      </c>
      <c r="DG62" s="5">
        <v>498765.05</v>
      </c>
      <c r="DH62" s="5">
        <v>524059.59</v>
      </c>
      <c r="DI62" s="5">
        <v>570755.11</v>
      </c>
      <c r="DJ62" s="5">
        <v>590171.78</v>
      </c>
    </row>
    <row r="63" spans="1:114" x14ac:dyDescent="0.55000000000000004">
      <c r="A63" s="7">
        <v>46081.999305555553</v>
      </c>
      <c r="B63" s="5">
        <v>784123.35</v>
      </c>
      <c r="C63" s="5">
        <v>752552.5</v>
      </c>
      <c r="D63" s="5">
        <v>760885.83</v>
      </c>
      <c r="E63" s="5">
        <v>743293.24</v>
      </c>
      <c r="F63" s="5">
        <v>752552.5</v>
      </c>
      <c r="G63" s="5">
        <v>752552.5</v>
      </c>
      <c r="H63" s="5">
        <v>752052.5</v>
      </c>
      <c r="I63" s="5">
        <v>785123.35</v>
      </c>
      <c r="J63" s="5">
        <v>785123.35</v>
      </c>
      <c r="K63" s="5">
        <v>769219.17</v>
      </c>
      <c r="L63" s="5">
        <v>782697.33</v>
      </c>
      <c r="M63" s="5">
        <v>772623.35</v>
      </c>
      <c r="N63" s="5">
        <v>785123.35</v>
      </c>
      <c r="O63" s="5">
        <v>785123.35</v>
      </c>
      <c r="P63" s="5">
        <v>785123.35</v>
      </c>
      <c r="Q63" s="5">
        <v>784123.35</v>
      </c>
      <c r="R63" s="5">
        <v>727552.5</v>
      </c>
      <c r="S63" s="5">
        <v>720635.83</v>
      </c>
      <c r="T63" s="5">
        <v>769219.17</v>
      </c>
      <c r="U63" s="5">
        <v>760385.83</v>
      </c>
      <c r="V63" s="5">
        <v>769219.17</v>
      </c>
      <c r="W63" s="5">
        <v>760885.83</v>
      </c>
      <c r="X63" s="5">
        <v>768719.17</v>
      </c>
      <c r="Y63" s="5">
        <v>749802.5</v>
      </c>
      <c r="Z63" s="5">
        <v>644462.69999999995</v>
      </c>
      <c r="AA63" s="5">
        <v>640907.15</v>
      </c>
      <c r="AB63" s="5">
        <v>619644.66</v>
      </c>
      <c r="AC63" s="5">
        <v>592742.63</v>
      </c>
      <c r="AD63" s="5">
        <v>594038.92000000004</v>
      </c>
      <c r="AE63" s="5">
        <v>648509</v>
      </c>
      <c r="AF63" s="5">
        <v>650323.72</v>
      </c>
      <c r="AG63" s="5">
        <v>732135.83</v>
      </c>
      <c r="AH63" s="5">
        <v>662009</v>
      </c>
      <c r="AI63" s="5">
        <v>669842.32999999996</v>
      </c>
      <c r="AJ63" s="5">
        <v>662009</v>
      </c>
      <c r="AK63" s="5">
        <v>733135.83</v>
      </c>
      <c r="AL63" s="5">
        <v>670342.32999999996</v>
      </c>
      <c r="AM63" s="5">
        <v>661509</v>
      </c>
      <c r="AN63" s="5">
        <v>670342.32999999996</v>
      </c>
      <c r="AO63" s="5">
        <v>661509</v>
      </c>
      <c r="AP63" s="5">
        <v>648509</v>
      </c>
      <c r="AQ63" s="5">
        <v>637509</v>
      </c>
      <c r="AR63" s="5">
        <v>720950.56</v>
      </c>
      <c r="AS63" s="5">
        <v>733135.83</v>
      </c>
      <c r="AT63" s="5">
        <v>669842.32999999996</v>
      </c>
      <c r="AU63" s="5">
        <v>652749.74</v>
      </c>
      <c r="AV63" s="5">
        <v>654259</v>
      </c>
      <c r="AW63" s="5">
        <v>653259</v>
      </c>
      <c r="AX63" s="5">
        <v>661009</v>
      </c>
      <c r="AY63" s="5">
        <v>669842.32999999996</v>
      </c>
      <c r="AZ63" s="5">
        <v>740469.17</v>
      </c>
      <c r="BA63" s="5">
        <v>663009</v>
      </c>
      <c r="BB63" s="5">
        <v>617981.22</v>
      </c>
      <c r="BC63" s="5">
        <v>650314.56000000006</v>
      </c>
      <c r="BD63" s="5">
        <v>616407.15</v>
      </c>
      <c r="BE63" s="5">
        <v>642971.96</v>
      </c>
      <c r="BF63" s="5">
        <v>662009</v>
      </c>
      <c r="BG63" s="5">
        <v>644092.32999999996</v>
      </c>
      <c r="BH63" s="5">
        <v>661509</v>
      </c>
      <c r="BI63" s="5">
        <v>733135.83</v>
      </c>
      <c r="BJ63" s="5">
        <v>641634</v>
      </c>
      <c r="BK63" s="5">
        <v>661509</v>
      </c>
      <c r="BL63" s="5">
        <v>733135.83</v>
      </c>
      <c r="BM63" s="5">
        <v>733135.83</v>
      </c>
      <c r="BN63" s="5">
        <v>732635.83</v>
      </c>
      <c r="BO63" s="5">
        <v>679175.67</v>
      </c>
      <c r="BP63" s="5">
        <v>678675.67</v>
      </c>
      <c r="BQ63" s="5">
        <v>649509</v>
      </c>
      <c r="BR63" s="5">
        <v>643471.96</v>
      </c>
      <c r="BS63" s="5">
        <v>631462.69999999995</v>
      </c>
      <c r="BT63" s="5">
        <v>669342.32999999996</v>
      </c>
      <c r="BU63" s="5">
        <v>706135.83</v>
      </c>
      <c r="BV63" s="5">
        <v>733135.83</v>
      </c>
      <c r="BW63" s="5">
        <v>752552.5</v>
      </c>
      <c r="BX63" s="5">
        <v>785123.35</v>
      </c>
      <c r="BY63" s="5">
        <v>785123.35</v>
      </c>
      <c r="BZ63" s="5">
        <v>881356.12</v>
      </c>
      <c r="CA63" s="5">
        <v>784728.61</v>
      </c>
      <c r="CB63" s="5">
        <v>785123.35</v>
      </c>
      <c r="CC63" s="5">
        <v>769219.17</v>
      </c>
      <c r="CD63" s="5">
        <v>679675.67</v>
      </c>
      <c r="CE63" s="5">
        <v>619727.32999999996</v>
      </c>
      <c r="CF63" s="5">
        <v>616647.89</v>
      </c>
      <c r="CG63" s="5">
        <v>667862.17000000004</v>
      </c>
      <c r="CH63" s="5">
        <v>636009</v>
      </c>
      <c r="CI63" s="5">
        <v>707135.83</v>
      </c>
      <c r="CJ63" s="5">
        <v>718672.78</v>
      </c>
      <c r="CK63" s="5">
        <v>752552.5</v>
      </c>
      <c r="CL63" s="5">
        <v>751552.5</v>
      </c>
      <c r="CM63" s="5">
        <v>752552.5</v>
      </c>
      <c r="CN63" s="5">
        <v>741469.17</v>
      </c>
      <c r="CO63" s="5">
        <v>741469.17</v>
      </c>
      <c r="CP63" s="5">
        <v>641759</v>
      </c>
      <c r="CQ63" s="5">
        <v>619644.66</v>
      </c>
      <c r="CR63" s="5">
        <v>619644.66</v>
      </c>
      <c r="CS63" s="5">
        <v>617481.22</v>
      </c>
      <c r="CT63" s="5">
        <v>650509</v>
      </c>
      <c r="CU63" s="5">
        <v>678175.67</v>
      </c>
      <c r="CV63" s="5">
        <v>670342.32999999996</v>
      </c>
      <c r="CW63" s="5">
        <v>662509</v>
      </c>
      <c r="CX63" s="5">
        <v>636509</v>
      </c>
      <c r="CY63" s="5">
        <v>661009</v>
      </c>
      <c r="CZ63" s="5">
        <v>671342.33</v>
      </c>
      <c r="DA63" s="5">
        <v>678675.67</v>
      </c>
      <c r="DB63" s="5">
        <v>653064.56000000006</v>
      </c>
      <c r="DC63" s="5">
        <v>641907.15</v>
      </c>
      <c r="DD63" s="5">
        <v>595103.74</v>
      </c>
      <c r="DE63" s="5">
        <v>589505.78</v>
      </c>
      <c r="DF63" s="5">
        <v>628259</v>
      </c>
      <c r="DG63" s="5">
        <v>637314.46</v>
      </c>
      <c r="DH63" s="5">
        <v>662009</v>
      </c>
      <c r="DI63" s="5">
        <v>731635.83</v>
      </c>
      <c r="DJ63" s="5">
        <v>751052.5</v>
      </c>
    </row>
    <row r="64" spans="1:114" x14ac:dyDescent="0.55000000000000004">
      <c r="A64" s="7">
        <v>46112.999305555553</v>
      </c>
      <c r="B64" s="5">
        <v>890487.8</v>
      </c>
      <c r="C64" s="5">
        <v>861883.61</v>
      </c>
      <c r="D64" s="5">
        <v>870216.95</v>
      </c>
      <c r="E64" s="5">
        <v>852624.35</v>
      </c>
      <c r="F64" s="5">
        <v>861883.61</v>
      </c>
      <c r="G64" s="5">
        <v>861883.61</v>
      </c>
      <c r="H64" s="5">
        <v>861383.61</v>
      </c>
      <c r="I64" s="5">
        <v>891687.8</v>
      </c>
      <c r="J64" s="5">
        <v>891687.8</v>
      </c>
      <c r="K64" s="5">
        <v>878550.28</v>
      </c>
      <c r="L64" s="5">
        <v>889261.78</v>
      </c>
      <c r="M64" s="5">
        <v>879187.8</v>
      </c>
      <c r="N64" s="5">
        <v>891687.8</v>
      </c>
      <c r="O64" s="5">
        <v>891687.8</v>
      </c>
      <c r="P64" s="5">
        <v>891687.8</v>
      </c>
      <c r="Q64" s="5">
        <v>890487.8</v>
      </c>
      <c r="R64" s="5">
        <v>836883.61</v>
      </c>
      <c r="S64" s="5">
        <v>829966.95</v>
      </c>
      <c r="T64" s="5">
        <v>878550.28</v>
      </c>
      <c r="U64" s="5">
        <v>869716.95</v>
      </c>
      <c r="V64" s="5">
        <v>878550.28</v>
      </c>
      <c r="W64" s="5">
        <v>870216.95</v>
      </c>
      <c r="X64" s="5">
        <v>878050.28</v>
      </c>
      <c r="Y64" s="5">
        <v>859133.61</v>
      </c>
      <c r="Z64" s="5">
        <v>774181.35</v>
      </c>
      <c r="AA64" s="5">
        <v>770625.8</v>
      </c>
      <c r="AB64" s="5">
        <v>749613.32</v>
      </c>
      <c r="AC64" s="5">
        <v>722711.28</v>
      </c>
      <c r="AD64" s="5">
        <v>724007.57</v>
      </c>
      <c r="AE64" s="5">
        <v>777627.65</v>
      </c>
      <c r="AF64" s="5">
        <v>779442.37</v>
      </c>
      <c r="AG64" s="5">
        <v>841466.95</v>
      </c>
      <c r="AH64" s="5">
        <v>791127.65</v>
      </c>
      <c r="AI64" s="5">
        <v>798960.98</v>
      </c>
      <c r="AJ64" s="5">
        <v>791127.65</v>
      </c>
      <c r="AK64" s="5">
        <v>842466.95</v>
      </c>
      <c r="AL64" s="5">
        <v>799460.98</v>
      </c>
      <c r="AM64" s="5">
        <v>790627.65</v>
      </c>
      <c r="AN64" s="5">
        <v>799460.98</v>
      </c>
      <c r="AO64" s="5">
        <v>790627.65</v>
      </c>
      <c r="AP64" s="5">
        <v>777627.65</v>
      </c>
      <c r="AQ64" s="5">
        <v>766627.65</v>
      </c>
      <c r="AR64" s="5">
        <v>830281.67</v>
      </c>
      <c r="AS64" s="5">
        <v>842466.95</v>
      </c>
      <c r="AT64" s="5">
        <v>798960.98</v>
      </c>
      <c r="AU64" s="5">
        <v>781868.39</v>
      </c>
      <c r="AV64" s="5">
        <v>783977.65</v>
      </c>
      <c r="AW64" s="5">
        <v>782977.65</v>
      </c>
      <c r="AX64" s="5">
        <v>790127.65</v>
      </c>
      <c r="AY64" s="5">
        <v>798960.98</v>
      </c>
      <c r="AZ64" s="5">
        <v>849800.28</v>
      </c>
      <c r="BA64" s="5">
        <v>792127.65</v>
      </c>
      <c r="BB64" s="5">
        <v>747699.87</v>
      </c>
      <c r="BC64" s="5">
        <v>780033.21</v>
      </c>
      <c r="BD64" s="5">
        <v>746125.8</v>
      </c>
      <c r="BE64" s="5">
        <v>772690.61</v>
      </c>
      <c r="BF64" s="5">
        <v>791127.65</v>
      </c>
      <c r="BG64" s="5">
        <v>773810.98</v>
      </c>
      <c r="BH64" s="5">
        <v>790627.65</v>
      </c>
      <c r="BI64" s="5">
        <v>842466.95</v>
      </c>
      <c r="BJ64" s="5">
        <v>771352.65</v>
      </c>
      <c r="BK64" s="5">
        <v>790627.65</v>
      </c>
      <c r="BL64" s="5">
        <v>842466.95</v>
      </c>
      <c r="BM64" s="5">
        <v>842466.95</v>
      </c>
      <c r="BN64" s="5">
        <v>841966.95</v>
      </c>
      <c r="BO64" s="5">
        <v>808294.32</v>
      </c>
      <c r="BP64" s="5">
        <v>807794.32</v>
      </c>
      <c r="BQ64" s="5">
        <v>778627.65</v>
      </c>
      <c r="BR64" s="5">
        <v>773190.61</v>
      </c>
      <c r="BS64" s="5">
        <v>761181.35</v>
      </c>
      <c r="BT64" s="5">
        <v>798460.98</v>
      </c>
      <c r="BU64" s="5">
        <v>815466.95</v>
      </c>
      <c r="BV64" s="5">
        <v>842466.95</v>
      </c>
      <c r="BW64" s="5">
        <v>861883.61</v>
      </c>
      <c r="BX64" s="5">
        <v>891687.8</v>
      </c>
      <c r="BY64" s="5">
        <v>891687.8</v>
      </c>
      <c r="BZ64" s="5">
        <v>990713.71</v>
      </c>
      <c r="CA64" s="5">
        <v>891626.39</v>
      </c>
      <c r="CB64" s="5">
        <v>891687.8</v>
      </c>
      <c r="CC64" s="5">
        <v>878550.28</v>
      </c>
      <c r="CD64" s="5">
        <v>808794.32</v>
      </c>
      <c r="CE64" s="5">
        <v>749445.98</v>
      </c>
      <c r="CF64" s="5">
        <v>746366.54</v>
      </c>
      <c r="CG64" s="5">
        <v>796980.82</v>
      </c>
      <c r="CH64" s="5">
        <v>765127.65</v>
      </c>
      <c r="CI64" s="5">
        <v>816466.95</v>
      </c>
      <c r="CJ64" s="5">
        <v>828003.89</v>
      </c>
      <c r="CK64" s="5">
        <v>861883.61</v>
      </c>
      <c r="CL64" s="5">
        <v>860883.61</v>
      </c>
      <c r="CM64" s="5">
        <v>861883.61</v>
      </c>
      <c r="CN64" s="5">
        <v>850800.28</v>
      </c>
      <c r="CO64" s="5">
        <v>850800.28</v>
      </c>
      <c r="CP64" s="5">
        <v>771477.65</v>
      </c>
      <c r="CQ64" s="5">
        <v>749613.32</v>
      </c>
      <c r="CR64" s="5">
        <v>749613.32</v>
      </c>
      <c r="CS64" s="5">
        <v>747199.87</v>
      </c>
      <c r="CT64" s="5">
        <v>780227.65</v>
      </c>
      <c r="CU64" s="5">
        <v>807294.32</v>
      </c>
      <c r="CV64" s="5">
        <v>799460.98</v>
      </c>
      <c r="CW64" s="5">
        <v>791627.65</v>
      </c>
      <c r="CX64" s="5">
        <v>765627.65</v>
      </c>
      <c r="CY64" s="5">
        <v>790127.65</v>
      </c>
      <c r="CZ64" s="5">
        <v>800460.98</v>
      </c>
      <c r="DA64" s="5">
        <v>807794.32</v>
      </c>
      <c r="DB64" s="5">
        <v>782783.21</v>
      </c>
      <c r="DC64" s="5">
        <v>771625.8</v>
      </c>
      <c r="DD64" s="5">
        <v>725072.39</v>
      </c>
      <c r="DE64" s="5">
        <v>719474.43</v>
      </c>
      <c r="DF64" s="5">
        <v>757977.65</v>
      </c>
      <c r="DG64" s="5">
        <v>767033.11</v>
      </c>
      <c r="DH64" s="5">
        <v>791127.65</v>
      </c>
      <c r="DI64" s="5">
        <v>840966.95</v>
      </c>
      <c r="DJ64" s="5">
        <v>860383.61</v>
      </c>
    </row>
    <row r="65" spans="1:114" x14ac:dyDescent="0.55000000000000004">
      <c r="A65" s="7">
        <v>46142.999305555553</v>
      </c>
      <c r="B65" s="5">
        <v>970865.62</v>
      </c>
      <c r="C65" s="5">
        <v>938961.43</v>
      </c>
      <c r="D65" s="5">
        <v>947294.77</v>
      </c>
      <c r="E65" s="5">
        <v>929702.17</v>
      </c>
      <c r="F65" s="5">
        <v>938961.43</v>
      </c>
      <c r="G65" s="5">
        <v>938961.43</v>
      </c>
      <c r="H65" s="5">
        <v>938461.43</v>
      </c>
      <c r="I65" s="5">
        <v>972365.62</v>
      </c>
      <c r="J65" s="5">
        <v>972365.62</v>
      </c>
      <c r="K65" s="5">
        <v>955628.1</v>
      </c>
      <c r="L65" s="5">
        <v>969939.6</v>
      </c>
      <c r="M65" s="5">
        <v>959865.62</v>
      </c>
      <c r="N65" s="5">
        <v>972365.62</v>
      </c>
      <c r="O65" s="5">
        <v>972365.62</v>
      </c>
      <c r="P65" s="5">
        <v>972365.62</v>
      </c>
      <c r="Q65" s="5">
        <v>970865.62</v>
      </c>
      <c r="R65" s="5">
        <v>913961.43</v>
      </c>
      <c r="S65" s="5">
        <v>907044.77</v>
      </c>
      <c r="T65" s="5">
        <v>955628.1</v>
      </c>
      <c r="U65" s="5">
        <v>946794.77</v>
      </c>
      <c r="V65" s="5">
        <v>955628.1</v>
      </c>
      <c r="W65" s="5">
        <v>947294.77</v>
      </c>
      <c r="X65" s="5">
        <v>955128.1</v>
      </c>
      <c r="Y65" s="5">
        <v>936211.43</v>
      </c>
      <c r="Z65" s="5">
        <v>875490.49</v>
      </c>
      <c r="AA65" s="5">
        <v>871934.93</v>
      </c>
      <c r="AB65" s="5">
        <v>849822.45</v>
      </c>
      <c r="AC65" s="5">
        <v>822920.41</v>
      </c>
      <c r="AD65" s="5">
        <v>824216.71</v>
      </c>
      <c r="AE65" s="5">
        <v>879336.78</v>
      </c>
      <c r="AF65" s="5">
        <v>881151.5</v>
      </c>
      <c r="AG65" s="5">
        <v>918544.77</v>
      </c>
      <c r="AH65" s="5">
        <v>892836.78</v>
      </c>
      <c r="AI65" s="5">
        <v>900670.12</v>
      </c>
      <c r="AJ65" s="5">
        <v>892836.78</v>
      </c>
      <c r="AK65" s="5">
        <v>919544.77</v>
      </c>
      <c r="AL65" s="5">
        <v>901170.12</v>
      </c>
      <c r="AM65" s="5">
        <v>892336.78</v>
      </c>
      <c r="AN65" s="5">
        <v>901170.12</v>
      </c>
      <c r="AO65" s="5">
        <v>892336.78</v>
      </c>
      <c r="AP65" s="5">
        <v>879336.78</v>
      </c>
      <c r="AQ65" s="5">
        <v>868336.78</v>
      </c>
      <c r="AR65" s="5">
        <v>907359.49</v>
      </c>
      <c r="AS65" s="5">
        <v>919544.77</v>
      </c>
      <c r="AT65" s="5">
        <v>900670.12</v>
      </c>
      <c r="AU65" s="5">
        <v>883577.52</v>
      </c>
      <c r="AV65" s="5">
        <v>885286.78</v>
      </c>
      <c r="AW65" s="5">
        <v>884286.78</v>
      </c>
      <c r="AX65" s="5">
        <v>891836.78</v>
      </c>
      <c r="AY65" s="5">
        <v>900670.12</v>
      </c>
      <c r="AZ65" s="5">
        <v>926878.1</v>
      </c>
      <c r="BA65" s="5">
        <v>893836.78</v>
      </c>
      <c r="BB65" s="5">
        <v>849009</v>
      </c>
      <c r="BC65" s="5">
        <v>881342.34</v>
      </c>
      <c r="BD65" s="5">
        <v>847434.93</v>
      </c>
      <c r="BE65" s="5">
        <v>873999.75</v>
      </c>
      <c r="BF65" s="5">
        <v>892836.78</v>
      </c>
      <c r="BG65" s="5">
        <v>875120.12</v>
      </c>
      <c r="BH65" s="5">
        <v>892336.78</v>
      </c>
      <c r="BI65" s="5">
        <v>919544.77</v>
      </c>
      <c r="BJ65" s="5">
        <v>872661.78</v>
      </c>
      <c r="BK65" s="5">
        <v>892336.78</v>
      </c>
      <c r="BL65" s="5">
        <v>919544.77</v>
      </c>
      <c r="BM65" s="5">
        <v>919544.77</v>
      </c>
      <c r="BN65" s="5">
        <v>919044.77</v>
      </c>
      <c r="BO65" s="5">
        <v>910003.45</v>
      </c>
      <c r="BP65" s="5">
        <v>909503.45</v>
      </c>
      <c r="BQ65" s="5">
        <v>880336.78</v>
      </c>
      <c r="BR65" s="5">
        <v>874499.75</v>
      </c>
      <c r="BS65" s="5">
        <v>862490.49</v>
      </c>
      <c r="BT65" s="5">
        <v>900170.12</v>
      </c>
      <c r="BU65" s="5">
        <v>892544.77</v>
      </c>
      <c r="BV65" s="5">
        <v>919544.77</v>
      </c>
      <c r="BW65" s="5">
        <v>938961.43</v>
      </c>
      <c r="BX65" s="5">
        <v>972365.62</v>
      </c>
      <c r="BY65" s="5">
        <v>972365.62</v>
      </c>
      <c r="BZ65" s="5">
        <v>1075397.48</v>
      </c>
      <c r="CA65" s="5">
        <v>972804.21</v>
      </c>
      <c r="CB65" s="5">
        <v>972365.62</v>
      </c>
      <c r="CC65" s="5">
        <v>955628.1</v>
      </c>
      <c r="CD65" s="5">
        <v>910503.45</v>
      </c>
      <c r="CE65" s="5">
        <v>850755.12</v>
      </c>
      <c r="CF65" s="5">
        <v>847675.67</v>
      </c>
      <c r="CG65" s="5">
        <v>898689.95</v>
      </c>
      <c r="CH65" s="5">
        <v>866836.78</v>
      </c>
      <c r="CI65" s="5">
        <v>893544.77</v>
      </c>
      <c r="CJ65" s="5">
        <v>905081.71</v>
      </c>
      <c r="CK65" s="5">
        <v>938961.43</v>
      </c>
      <c r="CL65" s="5">
        <v>937961.43</v>
      </c>
      <c r="CM65" s="5">
        <v>938961.43</v>
      </c>
      <c r="CN65" s="5">
        <v>927878.1</v>
      </c>
      <c r="CO65" s="5">
        <v>927878.1</v>
      </c>
      <c r="CP65" s="5">
        <v>872786.78</v>
      </c>
      <c r="CQ65" s="5">
        <v>849822.45</v>
      </c>
      <c r="CR65" s="5">
        <v>849822.45</v>
      </c>
      <c r="CS65" s="5">
        <v>848509</v>
      </c>
      <c r="CT65" s="5">
        <v>881536.78</v>
      </c>
      <c r="CU65" s="5">
        <v>909003.45</v>
      </c>
      <c r="CV65" s="5">
        <v>901170.12</v>
      </c>
      <c r="CW65" s="5">
        <v>893336.78</v>
      </c>
      <c r="CX65" s="5">
        <v>867336.78</v>
      </c>
      <c r="CY65" s="5">
        <v>891836.78</v>
      </c>
      <c r="CZ65" s="5">
        <v>902170.12</v>
      </c>
      <c r="DA65" s="5">
        <v>909503.45</v>
      </c>
      <c r="DB65" s="5">
        <v>884092.34</v>
      </c>
      <c r="DC65" s="5">
        <v>872934.93</v>
      </c>
      <c r="DD65" s="5">
        <v>825281.52</v>
      </c>
      <c r="DE65" s="5">
        <v>819683.56</v>
      </c>
      <c r="DF65" s="5">
        <v>859286.78</v>
      </c>
      <c r="DG65" s="5">
        <v>868342.25</v>
      </c>
      <c r="DH65" s="5">
        <v>892836.78</v>
      </c>
      <c r="DI65" s="5">
        <v>918044.77</v>
      </c>
      <c r="DJ65" s="5">
        <v>937461.43</v>
      </c>
    </row>
    <row r="66" spans="1:114" x14ac:dyDescent="0.55000000000000004">
      <c r="A66" s="7">
        <v>46173.999305555553</v>
      </c>
      <c r="B66" s="5">
        <v>858085.04</v>
      </c>
      <c r="C66" s="5">
        <v>833680.86</v>
      </c>
      <c r="D66" s="5">
        <v>842014.19</v>
      </c>
      <c r="E66" s="5">
        <v>824421.6</v>
      </c>
      <c r="F66" s="5">
        <v>833680.86</v>
      </c>
      <c r="G66" s="5">
        <v>833680.86</v>
      </c>
      <c r="H66" s="5">
        <v>833180.86</v>
      </c>
      <c r="I66" s="5">
        <v>858835.04</v>
      </c>
      <c r="J66" s="5">
        <v>858835.04</v>
      </c>
      <c r="K66" s="5">
        <v>850347.52000000002</v>
      </c>
      <c r="L66" s="5">
        <v>856409.02</v>
      </c>
      <c r="M66" s="5">
        <v>846335.04</v>
      </c>
      <c r="N66" s="5">
        <v>858835.04</v>
      </c>
      <c r="O66" s="5">
        <v>858835.04</v>
      </c>
      <c r="P66" s="5">
        <v>858835.04</v>
      </c>
      <c r="Q66" s="5">
        <v>858085.04</v>
      </c>
      <c r="R66" s="5">
        <v>808680.86</v>
      </c>
      <c r="S66" s="5">
        <v>801764.19</v>
      </c>
      <c r="T66" s="5">
        <v>850347.52000000002</v>
      </c>
      <c r="U66" s="5">
        <v>841514.19</v>
      </c>
      <c r="V66" s="5">
        <v>850347.52000000002</v>
      </c>
      <c r="W66" s="5">
        <v>842014.19</v>
      </c>
      <c r="X66" s="5">
        <v>849847.52</v>
      </c>
      <c r="Y66" s="5">
        <v>830930.86</v>
      </c>
      <c r="Z66" s="5">
        <v>829128.76</v>
      </c>
      <c r="AA66" s="5">
        <v>825573.2</v>
      </c>
      <c r="AB66" s="5">
        <v>809160.72</v>
      </c>
      <c r="AC66" s="5">
        <v>782258.68</v>
      </c>
      <c r="AD66" s="5">
        <v>783554.98</v>
      </c>
      <c r="AE66" s="5">
        <v>829375.05</v>
      </c>
      <c r="AF66" s="5">
        <v>831189.78</v>
      </c>
      <c r="AG66" s="5">
        <v>813264.19</v>
      </c>
      <c r="AH66" s="5">
        <v>842875.05</v>
      </c>
      <c r="AI66" s="5">
        <v>850708.39</v>
      </c>
      <c r="AJ66" s="5">
        <v>842875.05</v>
      </c>
      <c r="AK66" s="5">
        <v>814264.19</v>
      </c>
      <c r="AL66" s="5">
        <v>851208.39</v>
      </c>
      <c r="AM66" s="5">
        <v>842375.05</v>
      </c>
      <c r="AN66" s="5">
        <v>851208.39</v>
      </c>
      <c r="AO66" s="5">
        <v>842375.05</v>
      </c>
      <c r="AP66" s="5">
        <v>829375.05</v>
      </c>
      <c r="AQ66" s="5">
        <v>818375.05</v>
      </c>
      <c r="AR66" s="5">
        <v>802078.91</v>
      </c>
      <c r="AS66" s="5">
        <v>814264.19</v>
      </c>
      <c r="AT66" s="5">
        <v>850708.39</v>
      </c>
      <c r="AU66" s="5">
        <v>833615.79</v>
      </c>
      <c r="AV66" s="5">
        <v>838925.05</v>
      </c>
      <c r="AW66" s="5">
        <v>837925.05</v>
      </c>
      <c r="AX66" s="5">
        <v>841875.05</v>
      </c>
      <c r="AY66" s="5">
        <v>850708.39</v>
      </c>
      <c r="AZ66" s="5">
        <v>821597.52</v>
      </c>
      <c r="BA66" s="5">
        <v>843875.05</v>
      </c>
      <c r="BB66" s="5">
        <v>802647.28</v>
      </c>
      <c r="BC66" s="5">
        <v>834980.61</v>
      </c>
      <c r="BD66" s="5">
        <v>801073.2</v>
      </c>
      <c r="BE66" s="5">
        <v>827638.02</v>
      </c>
      <c r="BF66" s="5">
        <v>842875.05</v>
      </c>
      <c r="BG66" s="5">
        <v>828758.39</v>
      </c>
      <c r="BH66" s="5">
        <v>842375.05</v>
      </c>
      <c r="BI66" s="5">
        <v>814264.19</v>
      </c>
      <c r="BJ66" s="5">
        <v>826300.05</v>
      </c>
      <c r="BK66" s="5">
        <v>842375.05</v>
      </c>
      <c r="BL66" s="5">
        <v>814264.19</v>
      </c>
      <c r="BM66" s="5">
        <v>814264.19</v>
      </c>
      <c r="BN66" s="5">
        <v>813764.19</v>
      </c>
      <c r="BO66" s="5">
        <v>860041.72</v>
      </c>
      <c r="BP66" s="5">
        <v>859541.72</v>
      </c>
      <c r="BQ66" s="5">
        <v>830375.05</v>
      </c>
      <c r="BR66" s="5">
        <v>828138.02</v>
      </c>
      <c r="BS66" s="5">
        <v>816128.76</v>
      </c>
      <c r="BT66" s="5">
        <v>850208.39</v>
      </c>
      <c r="BU66" s="5">
        <v>787264.19</v>
      </c>
      <c r="BV66" s="5">
        <v>814264.19</v>
      </c>
      <c r="BW66" s="5">
        <v>833680.86</v>
      </c>
      <c r="BX66" s="5">
        <v>858835.04</v>
      </c>
      <c r="BY66" s="5">
        <v>858835.04</v>
      </c>
      <c r="BZ66" s="5">
        <v>938965.87</v>
      </c>
      <c r="CA66" s="5">
        <v>858023.64</v>
      </c>
      <c r="CB66" s="5">
        <v>858835.04</v>
      </c>
      <c r="CC66" s="5">
        <v>850347.52000000002</v>
      </c>
      <c r="CD66" s="5">
        <v>860541.72</v>
      </c>
      <c r="CE66" s="5">
        <v>804393.39</v>
      </c>
      <c r="CF66" s="5">
        <v>801313.94</v>
      </c>
      <c r="CG66" s="5">
        <v>848728.22</v>
      </c>
      <c r="CH66" s="5">
        <v>816875.05</v>
      </c>
      <c r="CI66" s="5">
        <v>788264.19</v>
      </c>
      <c r="CJ66" s="5">
        <v>799801.13</v>
      </c>
      <c r="CK66" s="5">
        <v>833680.86</v>
      </c>
      <c r="CL66" s="5">
        <v>832680.86</v>
      </c>
      <c r="CM66" s="5">
        <v>833680.86</v>
      </c>
      <c r="CN66" s="5">
        <v>822597.52</v>
      </c>
      <c r="CO66" s="5">
        <v>822597.52</v>
      </c>
      <c r="CP66" s="5">
        <v>826425.05</v>
      </c>
      <c r="CQ66" s="5">
        <v>809160.72</v>
      </c>
      <c r="CR66" s="5">
        <v>809160.72</v>
      </c>
      <c r="CS66" s="5">
        <v>802147.28</v>
      </c>
      <c r="CT66" s="5">
        <v>835175.05</v>
      </c>
      <c r="CU66" s="5">
        <v>859041.72</v>
      </c>
      <c r="CV66" s="5">
        <v>851208.39</v>
      </c>
      <c r="CW66" s="5">
        <v>843375.05</v>
      </c>
      <c r="CX66" s="5">
        <v>817375.05</v>
      </c>
      <c r="CY66" s="5">
        <v>841875.05</v>
      </c>
      <c r="CZ66" s="5">
        <v>852208.39</v>
      </c>
      <c r="DA66" s="5">
        <v>859541.72</v>
      </c>
      <c r="DB66" s="5">
        <v>837730.61</v>
      </c>
      <c r="DC66" s="5">
        <v>826573.2</v>
      </c>
      <c r="DD66" s="5">
        <v>784619.79</v>
      </c>
      <c r="DE66" s="5">
        <v>779021.83</v>
      </c>
      <c r="DF66" s="5">
        <v>812925.05</v>
      </c>
      <c r="DG66" s="5">
        <v>821980.52</v>
      </c>
      <c r="DH66" s="5">
        <v>842875.05</v>
      </c>
      <c r="DI66" s="5">
        <v>812764.19</v>
      </c>
      <c r="DJ66" s="5">
        <v>832180.86</v>
      </c>
    </row>
    <row r="67" spans="1:114" x14ac:dyDescent="0.55000000000000004">
      <c r="A67" s="7">
        <v>46203.999305555553</v>
      </c>
      <c r="B67" s="5">
        <v>933668.97</v>
      </c>
      <c r="C67" s="5">
        <v>906764.79</v>
      </c>
      <c r="D67" s="5">
        <v>915098.12</v>
      </c>
      <c r="E67" s="5">
        <v>897505.53</v>
      </c>
      <c r="F67" s="5">
        <v>906764.79</v>
      </c>
      <c r="G67" s="5">
        <v>906764.79</v>
      </c>
      <c r="H67" s="5">
        <v>906264.79</v>
      </c>
      <c r="I67" s="5">
        <v>934418.97</v>
      </c>
      <c r="J67" s="5">
        <v>934418.97</v>
      </c>
      <c r="K67" s="5">
        <v>923431.45</v>
      </c>
      <c r="L67" s="5">
        <v>931992.95</v>
      </c>
      <c r="M67" s="5">
        <v>921918.97</v>
      </c>
      <c r="N67" s="5">
        <v>934418.97</v>
      </c>
      <c r="O67" s="5">
        <v>934418.97</v>
      </c>
      <c r="P67" s="5">
        <v>934418.97</v>
      </c>
      <c r="Q67" s="5">
        <v>933668.97</v>
      </c>
      <c r="R67" s="5">
        <v>881764.79</v>
      </c>
      <c r="S67" s="5">
        <v>874848.12</v>
      </c>
      <c r="T67" s="5">
        <v>923431.45</v>
      </c>
      <c r="U67" s="5">
        <v>914598.12</v>
      </c>
      <c r="V67" s="5">
        <v>923431.45</v>
      </c>
      <c r="W67" s="5">
        <v>915098.12</v>
      </c>
      <c r="X67" s="5">
        <v>922931.45</v>
      </c>
      <c r="Y67" s="5">
        <v>904014.79</v>
      </c>
      <c r="Z67" s="5">
        <v>893668.92</v>
      </c>
      <c r="AA67" s="5">
        <v>890113.36</v>
      </c>
      <c r="AB67" s="5">
        <v>873700.88</v>
      </c>
      <c r="AC67" s="5">
        <v>846798.84</v>
      </c>
      <c r="AD67" s="5">
        <v>848095.14</v>
      </c>
      <c r="AE67" s="5">
        <v>893915.22</v>
      </c>
      <c r="AF67" s="5">
        <v>895729.94</v>
      </c>
      <c r="AG67" s="5">
        <v>886348.12</v>
      </c>
      <c r="AH67" s="5">
        <v>907415.22</v>
      </c>
      <c r="AI67" s="5">
        <v>915248.55</v>
      </c>
      <c r="AJ67" s="5">
        <v>907415.22</v>
      </c>
      <c r="AK67" s="5">
        <v>887348.12</v>
      </c>
      <c r="AL67" s="5">
        <v>915748.55</v>
      </c>
      <c r="AM67" s="5">
        <v>906915.22</v>
      </c>
      <c r="AN67" s="5">
        <v>915748.55</v>
      </c>
      <c r="AO67" s="5">
        <v>906915.22</v>
      </c>
      <c r="AP67" s="5">
        <v>893915.22</v>
      </c>
      <c r="AQ67" s="5">
        <v>882915.22</v>
      </c>
      <c r="AR67" s="5">
        <v>875162.84</v>
      </c>
      <c r="AS67" s="5">
        <v>887348.12</v>
      </c>
      <c r="AT67" s="5">
        <v>915248.55</v>
      </c>
      <c r="AU67" s="5">
        <v>898155.96</v>
      </c>
      <c r="AV67" s="5">
        <v>903465.22</v>
      </c>
      <c r="AW67" s="5">
        <v>902465.22</v>
      </c>
      <c r="AX67" s="5">
        <v>906415.22</v>
      </c>
      <c r="AY67" s="5">
        <v>915248.55</v>
      </c>
      <c r="AZ67" s="5">
        <v>894681.45</v>
      </c>
      <c r="BA67" s="5">
        <v>908415.22</v>
      </c>
      <c r="BB67" s="5">
        <v>867187.44</v>
      </c>
      <c r="BC67" s="5">
        <v>899520.77</v>
      </c>
      <c r="BD67" s="5">
        <v>865613.36</v>
      </c>
      <c r="BE67" s="5">
        <v>892178.18</v>
      </c>
      <c r="BF67" s="5">
        <v>907415.22</v>
      </c>
      <c r="BG67" s="5">
        <v>893298.55</v>
      </c>
      <c r="BH67" s="5">
        <v>906915.22</v>
      </c>
      <c r="BI67" s="5">
        <v>887348.12</v>
      </c>
      <c r="BJ67" s="5">
        <v>890840.22</v>
      </c>
      <c r="BK67" s="5">
        <v>906915.22</v>
      </c>
      <c r="BL67" s="5">
        <v>887348.12</v>
      </c>
      <c r="BM67" s="5">
        <v>887348.12</v>
      </c>
      <c r="BN67" s="5">
        <v>886848.12</v>
      </c>
      <c r="BO67" s="5">
        <v>924581.88</v>
      </c>
      <c r="BP67" s="5">
        <v>924081.88</v>
      </c>
      <c r="BQ67" s="5">
        <v>894915.22</v>
      </c>
      <c r="BR67" s="5">
        <v>892678.18</v>
      </c>
      <c r="BS67" s="5">
        <v>880668.92</v>
      </c>
      <c r="BT67" s="5">
        <v>914748.55</v>
      </c>
      <c r="BU67" s="5">
        <v>860348.12</v>
      </c>
      <c r="BV67" s="5">
        <v>887348.12</v>
      </c>
      <c r="BW67" s="5">
        <v>906764.79</v>
      </c>
      <c r="BX67" s="5">
        <v>934418.97</v>
      </c>
      <c r="BY67" s="5">
        <v>934418.97</v>
      </c>
      <c r="BZ67" s="5">
        <v>1016006.03</v>
      </c>
      <c r="CA67" s="5">
        <v>933607.57</v>
      </c>
      <c r="CB67" s="5">
        <v>934418.97</v>
      </c>
      <c r="CC67" s="5">
        <v>923431.45</v>
      </c>
      <c r="CD67" s="5">
        <v>925081.88</v>
      </c>
      <c r="CE67" s="5">
        <v>868933.55</v>
      </c>
      <c r="CF67" s="5">
        <v>865854.11</v>
      </c>
      <c r="CG67" s="5">
        <v>913268.38</v>
      </c>
      <c r="CH67" s="5">
        <v>881415.22</v>
      </c>
      <c r="CI67" s="5">
        <v>861348.12</v>
      </c>
      <c r="CJ67" s="5">
        <v>872885.07</v>
      </c>
      <c r="CK67" s="5">
        <v>906764.79</v>
      </c>
      <c r="CL67" s="5">
        <v>905764.79</v>
      </c>
      <c r="CM67" s="5">
        <v>906764.79</v>
      </c>
      <c r="CN67" s="5">
        <v>895681.45</v>
      </c>
      <c r="CO67" s="5">
        <v>895681.45</v>
      </c>
      <c r="CP67" s="5">
        <v>890965.22</v>
      </c>
      <c r="CQ67" s="5">
        <v>873700.88</v>
      </c>
      <c r="CR67" s="5">
        <v>873700.88</v>
      </c>
      <c r="CS67" s="5">
        <v>866687.44</v>
      </c>
      <c r="CT67" s="5">
        <v>899715.22</v>
      </c>
      <c r="CU67" s="5">
        <v>923581.88</v>
      </c>
      <c r="CV67" s="5">
        <v>915748.55</v>
      </c>
      <c r="CW67" s="5">
        <v>907915.22</v>
      </c>
      <c r="CX67" s="5">
        <v>881915.22</v>
      </c>
      <c r="CY67" s="5">
        <v>906415.22</v>
      </c>
      <c r="CZ67" s="5">
        <v>916748.55</v>
      </c>
      <c r="DA67" s="5">
        <v>924081.88</v>
      </c>
      <c r="DB67" s="5">
        <v>902270.77</v>
      </c>
      <c r="DC67" s="5">
        <v>891113.36</v>
      </c>
      <c r="DD67" s="5">
        <v>849159.96</v>
      </c>
      <c r="DE67" s="5">
        <v>843561.99</v>
      </c>
      <c r="DF67" s="5">
        <v>877465.22</v>
      </c>
      <c r="DG67" s="5">
        <v>886520.68</v>
      </c>
      <c r="DH67" s="5">
        <v>907415.22</v>
      </c>
      <c r="DI67" s="5">
        <v>885848.12</v>
      </c>
      <c r="DJ67" s="5">
        <v>905264.79</v>
      </c>
    </row>
    <row r="68" spans="1:114" x14ac:dyDescent="0.55000000000000004">
      <c r="A68" s="7">
        <v>46234.999305555553</v>
      </c>
      <c r="B68" s="5">
        <v>974207.39</v>
      </c>
      <c r="C68" s="5">
        <v>949403.21</v>
      </c>
      <c r="D68" s="5">
        <v>957736.54</v>
      </c>
      <c r="E68" s="5">
        <v>940143.95</v>
      </c>
      <c r="F68" s="5">
        <v>949403.21</v>
      </c>
      <c r="G68" s="5">
        <v>949403.21</v>
      </c>
      <c r="H68" s="5">
        <v>948903.21</v>
      </c>
      <c r="I68" s="5">
        <v>975107.39</v>
      </c>
      <c r="J68" s="5">
        <v>975107.39</v>
      </c>
      <c r="K68" s="5">
        <v>966069.87</v>
      </c>
      <c r="L68" s="5">
        <v>972681.37</v>
      </c>
      <c r="M68" s="5">
        <v>962607.39</v>
      </c>
      <c r="N68" s="5">
        <v>975107.39</v>
      </c>
      <c r="O68" s="5">
        <v>975107.39</v>
      </c>
      <c r="P68" s="5">
        <v>975107.39</v>
      </c>
      <c r="Q68" s="5">
        <v>974207.39</v>
      </c>
      <c r="R68" s="5">
        <v>924403.21</v>
      </c>
      <c r="S68" s="5">
        <v>917486.54</v>
      </c>
      <c r="T68" s="5">
        <v>966069.87</v>
      </c>
      <c r="U68" s="5">
        <v>957236.54</v>
      </c>
      <c r="V68" s="5">
        <v>966069.87</v>
      </c>
      <c r="W68" s="5">
        <v>957736.54</v>
      </c>
      <c r="X68" s="5">
        <v>965569.87</v>
      </c>
      <c r="Y68" s="5">
        <v>946653.21</v>
      </c>
      <c r="Z68" s="5">
        <v>944151.11</v>
      </c>
      <c r="AA68" s="5">
        <v>940595.55</v>
      </c>
      <c r="AB68" s="5">
        <v>923633.07</v>
      </c>
      <c r="AC68" s="5">
        <v>896731.03</v>
      </c>
      <c r="AD68" s="5">
        <v>898027.33</v>
      </c>
      <c r="AE68" s="5">
        <v>944597.41</v>
      </c>
      <c r="AF68" s="5">
        <v>946412.13</v>
      </c>
      <c r="AG68" s="5">
        <v>928986.54</v>
      </c>
      <c r="AH68" s="5">
        <v>958097.41</v>
      </c>
      <c r="AI68" s="5">
        <v>965930.74</v>
      </c>
      <c r="AJ68" s="5">
        <v>958097.41</v>
      </c>
      <c r="AK68" s="5">
        <v>929986.54</v>
      </c>
      <c r="AL68" s="5">
        <v>966430.74</v>
      </c>
      <c r="AM68" s="5">
        <v>957597.41</v>
      </c>
      <c r="AN68" s="5">
        <v>966430.74</v>
      </c>
      <c r="AO68" s="5">
        <v>957597.41</v>
      </c>
      <c r="AP68" s="5">
        <v>944597.41</v>
      </c>
      <c r="AQ68" s="5">
        <v>933597.41</v>
      </c>
      <c r="AR68" s="5">
        <v>917801.26</v>
      </c>
      <c r="AS68" s="5">
        <v>929986.54</v>
      </c>
      <c r="AT68" s="5">
        <v>965930.74</v>
      </c>
      <c r="AU68" s="5">
        <v>948838.15</v>
      </c>
      <c r="AV68" s="5">
        <v>953947.41</v>
      </c>
      <c r="AW68" s="5">
        <v>952947.41</v>
      </c>
      <c r="AX68" s="5">
        <v>957097.41</v>
      </c>
      <c r="AY68" s="5">
        <v>965930.74</v>
      </c>
      <c r="AZ68" s="5">
        <v>937319.87</v>
      </c>
      <c r="BA68" s="5">
        <v>959097.41</v>
      </c>
      <c r="BB68" s="5">
        <v>917669.63</v>
      </c>
      <c r="BC68" s="5">
        <v>950002.96</v>
      </c>
      <c r="BD68" s="5">
        <v>916095.55</v>
      </c>
      <c r="BE68" s="5">
        <v>942660.37</v>
      </c>
      <c r="BF68" s="5">
        <v>958097.41</v>
      </c>
      <c r="BG68" s="5">
        <v>943780.74</v>
      </c>
      <c r="BH68" s="5">
        <v>957597.41</v>
      </c>
      <c r="BI68" s="5">
        <v>929986.54</v>
      </c>
      <c r="BJ68" s="5">
        <v>941322.41</v>
      </c>
      <c r="BK68" s="5">
        <v>957597.41</v>
      </c>
      <c r="BL68" s="5">
        <v>929986.54</v>
      </c>
      <c r="BM68" s="5">
        <v>929986.54</v>
      </c>
      <c r="BN68" s="5">
        <v>929486.54</v>
      </c>
      <c r="BO68" s="5">
        <v>975264.07</v>
      </c>
      <c r="BP68" s="5">
        <v>974764.07</v>
      </c>
      <c r="BQ68" s="5">
        <v>945597.41</v>
      </c>
      <c r="BR68" s="5">
        <v>943160.37</v>
      </c>
      <c r="BS68" s="5">
        <v>931151.11</v>
      </c>
      <c r="BT68" s="5">
        <v>965430.74</v>
      </c>
      <c r="BU68" s="5">
        <v>902986.54</v>
      </c>
      <c r="BV68" s="5">
        <v>929986.54</v>
      </c>
      <c r="BW68" s="5">
        <v>949403.21</v>
      </c>
      <c r="BX68" s="5">
        <v>975107.39</v>
      </c>
      <c r="BY68" s="5">
        <v>975107.39</v>
      </c>
      <c r="BZ68" s="5">
        <v>1056513.08</v>
      </c>
      <c r="CA68" s="5">
        <v>974545.99</v>
      </c>
      <c r="CB68" s="5">
        <v>975107.39</v>
      </c>
      <c r="CC68" s="5">
        <v>966069.87</v>
      </c>
      <c r="CD68" s="5">
        <v>975764.07</v>
      </c>
      <c r="CE68" s="5">
        <v>919415.74</v>
      </c>
      <c r="CF68" s="5">
        <v>916336.3</v>
      </c>
      <c r="CG68" s="5">
        <v>963950.57</v>
      </c>
      <c r="CH68" s="5">
        <v>932097.41</v>
      </c>
      <c r="CI68" s="5">
        <v>903986.54</v>
      </c>
      <c r="CJ68" s="5">
        <v>915523.49</v>
      </c>
      <c r="CK68" s="5">
        <v>949403.21</v>
      </c>
      <c r="CL68" s="5">
        <v>948403.21</v>
      </c>
      <c r="CM68" s="5">
        <v>949403.21</v>
      </c>
      <c r="CN68" s="5">
        <v>938319.87</v>
      </c>
      <c r="CO68" s="5">
        <v>938319.87</v>
      </c>
      <c r="CP68" s="5">
        <v>941447.41</v>
      </c>
      <c r="CQ68" s="5">
        <v>923633.07</v>
      </c>
      <c r="CR68" s="5">
        <v>923633.07</v>
      </c>
      <c r="CS68" s="5">
        <v>917169.63</v>
      </c>
      <c r="CT68" s="5">
        <v>950197.41</v>
      </c>
      <c r="CU68" s="5">
        <v>974264.07</v>
      </c>
      <c r="CV68" s="5">
        <v>966430.74</v>
      </c>
      <c r="CW68" s="5">
        <v>958597.41</v>
      </c>
      <c r="CX68" s="5">
        <v>932597.41</v>
      </c>
      <c r="CY68" s="5">
        <v>957097.41</v>
      </c>
      <c r="CZ68" s="5">
        <v>967430.74</v>
      </c>
      <c r="DA68" s="5">
        <v>974764.07</v>
      </c>
      <c r="DB68" s="5">
        <v>952752.96</v>
      </c>
      <c r="DC68" s="5">
        <v>941595.55</v>
      </c>
      <c r="DD68" s="5">
        <v>899092.15</v>
      </c>
      <c r="DE68" s="5">
        <v>893494.18</v>
      </c>
      <c r="DF68" s="5">
        <v>927947.41</v>
      </c>
      <c r="DG68" s="5">
        <v>937002.87</v>
      </c>
      <c r="DH68" s="5">
        <v>958097.41</v>
      </c>
      <c r="DI68" s="5">
        <v>928486.54</v>
      </c>
      <c r="DJ68" s="5">
        <v>947903.21</v>
      </c>
    </row>
    <row r="69" spans="1:114" x14ac:dyDescent="0.55000000000000004">
      <c r="A69" s="7">
        <v>46265.999305555553</v>
      </c>
      <c r="B69" s="5">
        <v>940592.5</v>
      </c>
      <c r="C69" s="5">
        <v>913688.32</v>
      </c>
      <c r="D69" s="5">
        <v>922021.65</v>
      </c>
      <c r="E69" s="5">
        <v>904429.06</v>
      </c>
      <c r="F69" s="5">
        <v>913688.32</v>
      </c>
      <c r="G69" s="5">
        <v>913688.32</v>
      </c>
      <c r="H69" s="5">
        <v>913188.32</v>
      </c>
      <c r="I69" s="5">
        <v>941342.5</v>
      </c>
      <c r="J69" s="5">
        <v>941342.5</v>
      </c>
      <c r="K69" s="5">
        <v>930354.98</v>
      </c>
      <c r="L69" s="5">
        <v>938916.48</v>
      </c>
      <c r="M69" s="5">
        <v>928842.5</v>
      </c>
      <c r="N69" s="5">
        <v>941342.5</v>
      </c>
      <c r="O69" s="5">
        <v>941342.5</v>
      </c>
      <c r="P69" s="5">
        <v>941342.5</v>
      </c>
      <c r="Q69" s="5">
        <v>940592.5</v>
      </c>
      <c r="R69" s="5">
        <v>888688.32</v>
      </c>
      <c r="S69" s="5">
        <v>881771.65</v>
      </c>
      <c r="T69" s="5">
        <v>930354.98</v>
      </c>
      <c r="U69" s="5">
        <v>921521.65</v>
      </c>
      <c r="V69" s="5">
        <v>930354.98</v>
      </c>
      <c r="W69" s="5">
        <v>922021.65</v>
      </c>
      <c r="X69" s="5">
        <v>929854.98</v>
      </c>
      <c r="Y69" s="5">
        <v>910938.32</v>
      </c>
      <c r="Z69" s="5">
        <v>866417.37</v>
      </c>
      <c r="AA69" s="5">
        <v>862861.81</v>
      </c>
      <c r="AB69" s="5">
        <v>846449.33</v>
      </c>
      <c r="AC69" s="5">
        <v>819547.29</v>
      </c>
      <c r="AD69" s="5">
        <v>820843.59</v>
      </c>
      <c r="AE69" s="5">
        <v>866663.66</v>
      </c>
      <c r="AF69" s="5">
        <v>868478.39</v>
      </c>
      <c r="AG69" s="5">
        <v>893271.65</v>
      </c>
      <c r="AH69" s="5">
        <v>880163.66</v>
      </c>
      <c r="AI69" s="5">
        <v>887997</v>
      </c>
      <c r="AJ69" s="5">
        <v>880163.66</v>
      </c>
      <c r="AK69" s="5">
        <v>894271.65</v>
      </c>
      <c r="AL69" s="5">
        <v>888497</v>
      </c>
      <c r="AM69" s="5">
        <v>879663.66</v>
      </c>
      <c r="AN69" s="5">
        <v>888497</v>
      </c>
      <c r="AO69" s="5">
        <v>879663.66</v>
      </c>
      <c r="AP69" s="5">
        <v>866663.66</v>
      </c>
      <c r="AQ69" s="5">
        <v>855663.66</v>
      </c>
      <c r="AR69" s="5">
        <v>882086.37</v>
      </c>
      <c r="AS69" s="5">
        <v>894271.65</v>
      </c>
      <c r="AT69" s="5">
        <v>887997</v>
      </c>
      <c r="AU69" s="5">
        <v>870904.4</v>
      </c>
      <c r="AV69" s="5">
        <v>876213.66</v>
      </c>
      <c r="AW69" s="5">
        <v>875213.66</v>
      </c>
      <c r="AX69" s="5">
        <v>879163.66</v>
      </c>
      <c r="AY69" s="5">
        <v>887997</v>
      </c>
      <c r="AZ69" s="5">
        <v>901604.98</v>
      </c>
      <c r="BA69" s="5">
        <v>881163.66</v>
      </c>
      <c r="BB69" s="5">
        <v>839935.89</v>
      </c>
      <c r="BC69" s="5">
        <v>872269.22</v>
      </c>
      <c r="BD69" s="5">
        <v>838361.81</v>
      </c>
      <c r="BE69" s="5">
        <v>864926.63</v>
      </c>
      <c r="BF69" s="5">
        <v>880163.66</v>
      </c>
      <c r="BG69" s="5">
        <v>866047</v>
      </c>
      <c r="BH69" s="5">
        <v>879663.66</v>
      </c>
      <c r="BI69" s="5">
        <v>894271.65</v>
      </c>
      <c r="BJ69" s="5">
        <v>863588.66</v>
      </c>
      <c r="BK69" s="5">
        <v>879663.66</v>
      </c>
      <c r="BL69" s="5">
        <v>894271.65</v>
      </c>
      <c r="BM69" s="5">
        <v>894271.65</v>
      </c>
      <c r="BN69" s="5">
        <v>893771.65</v>
      </c>
      <c r="BO69" s="5">
        <v>897330.33</v>
      </c>
      <c r="BP69" s="5">
        <v>896830.33</v>
      </c>
      <c r="BQ69" s="5">
        <v>867663.66</v>
      </c>
      <c r="BR69" s="5">
        <v>865426.63</v>
      </c>
      <c r="BS69" s="5">
        <v>853417.37</v>
      </c>
      <c r="BT69" s="5">
        <v>887497</v>
      </c>
      <c r="BU69" s="5">
        <v>867271.65</v>
      </c>
      <c r="BV69" s="5">
        <v>894271.65</v>
      </c>
      <c r="BW69" s="5">
        <v>913688.32</v>
      </c>
      <c r="BX69" s="5">
        <v>941342.5</v>
      </c>
      <c r="BY69" s="5">
        <v>941342.5</v>
      </c>
      <c r="BZ69" s="5">
        <v>1022929.56</v>
      </c>
      <c r="CA69" s="5">
        <v>940531.1</v>
      </c>
      <c r="CB69" s="5">
        <v>941342.5</v>
      </c>
      <c r="CC69" s="5">
        <v>930354.98</v>
      </c>
      <c r="CD69" s="5">
        <v>897830.33</v>
      </c>
      <c r="CE69" s="5">
        <v>841682</v>
      </c>
      <c r="CF69" s="5">
        <v>838602.55</v>
      </c>
      <c r="CG69" s="5">
        <v>886016.83</v>
      </c>
      <c r="CH69" s="5">
        <v>854163.66</v>
      </c>
      <c r="CI69" s="5">
        <v>868271.65</v>
      </c>
      <c r="CJ69" s="5">
        <v>879808.59</v>
      </c>
      <c r="CK69" s="5">
        <v>913688.32</v>
      </c>
      <c r="CL69" s="5">
        <v>912688.32</v>
      </c>
      <c r="CM69" s="5">
        <v>913688.32</v>
      </c>
      <c r="CN69" s="5">
        <v>902604.98</v>
      </c>
      <c r="CO69" s="5">
        <v>902604.98</v>
      </c>
      <c r="CP69" s="5">
        <v>863713.66</v>
      </c>
      <c r="CQ69" s="5">
        <v>846449.33</v>
      </c>
      <c r="CR69" s="5">
        <v>846449.33</v>
      </c>
      <c r="CS69" s="5">
        <v>839435.89</v>
      </c>
      <c r="CT69" s="5">
        <v>872463.66</v>
      </c>
      <c r="CU69" s="5">
        <v>896330.33</v>
      </c>
      <c r="CV69" s="5">
        <v>888497</v>
      </c>
      <c r="CW69" s="5">
        <v>880663.66</v>
      </c>
      <c r="CX69" s="5">
        <v>854663.66</v>
      </c>
      <c r="CY69" s="5">
        <v>879163.66</v>
      </c>
      <c r="CZ69" s="5">
        <v>889497</v>
      </c>
      <c r="DA69" s="5">
        <v>896830.33</v>
      </c>
      <c r="DB69" s="5">
        <v>875019.22</v>
      </c>
      <c r="DC69" s="5">
        <v>863861.81</v>
      </c>
      <c r="DD69" s="5">
        <v>821908.4</v>
      </c>
      <c r="DE69" s="5">
        <v>816310.44</v>
      </c>
      <c r="DF69" s="5">
        <v>850213.66</v>
      </c>
      <c r="DG69" s="5">
        <v>859269.13</v>
      </c>
      <c r="DH69" s="5">
        <v>880163.66</v>
      </c>
      <c r="DI69" s="5">
        <v>892771.65</v>
      </c>
      <c r="DJ69" s="5">
        <v>912188.32</v>
      </c>
    </row>
    <row r="70" spans="1:114" x14ac:dyDescent="0.55000000000000004">
      <c r="A70" s="7">
        <v>46295.999305555553</v>
      </c>
      <c r="B70" s="5">
        <v>805774.06</v>
      </c>
      <c r="C70" s="5">
        <v>781769.88</v>
      </c>
      <c r="D70" s="5">
        <v>790103.21</v>
      </c>
      <c r="E70" s="5">
        <v>772510.62</v>
      </c>
      <c r="F70" s="5">
        <v>781769.88</v>
      </c>
      <c r="G70" s="5">
        <v>781769.88</v>
      </c>
      <c r="H70" s="5">
        <v>781269.88</v>
      </c>
      <c r="I70" s="5">
        <v>806374.06</v>
      </c>
      <c r="J70" s="5">
        <v>806374.06</v>
      </c>
      <c r="K70" s="5">
        <v>798436.55</v>
      </c>
      <c r="L70" s="5">
        <v>803948.04</v>
      </c>
      <c r="M70" s="5">
        <v>793874.06</v>
      </c>
      <c r="N70" s="5">
        <v>806374.06</v>
      </c>
      <c r="O70" s="5">
        <v>806374.06</v>
      </c>
      <c r="P70" s="5">
        <v>806374.06</v>
      </c>
      <c r="Q70" s="5">
        <v>805774.06</v>
      </c>
      <c r="R70" s="5">
        <v>756769.88</v>
      </c>
      <c r="S70" s="5">
        <v>749853.21</v>
      </c>
      <c r="T70" s="5">
        <v>798436.55</v>
      </c>
      <c r="U70" s="5">
        <v>789603.21</v>
      </c>
      <c r="V70" s="5">
        <v>798436.55</v>
      </c>
      <c r="W70" s="5">
        <v>790103.21</v>
      </c>
      <c r="X70" s="5">
        <v>797936.55</v>
      </c>
      <c r="Y70" s="5">
        <v>779019.88</v>
      </c>
      <c r="Z70" s="5">
        <v>726655.16</v>
      </c>
      <c r="AA70" s="5">
        <v>723099.61</v>
      </c>
      <c r="AB70" s="5">
        <v>707237.12</v>
      </c>
      <c r="AC70" s="5">
        <v>680335.09</v>
      </c>
      <c r="AD70" s="5">
        <v>681631.38</v>
      </c>
      <c r="AE70" s="5">
        <v>726701.46</v>
      </c>
      <c r="AF70" s="5">
        <v>728516.18</v>
      </c>
      <c r="AG70" s="5">
        <v>761353.21</v>
      </c>
      <c r="AH70" s="5">
        <v>740201.46</v>
      </c>
      <c r="AI70" s="5">
        <v>748034.79</v>
      </c>
      <c r="AJ70" s="5">
        <v>740201.46</v>
      </c>
      <c r="AK70" s="5">
        <v>762353.21</v>
      </c>
      <c r="AL70" s="5">
        <v>748534.79</v>
      </c>
      <c r="AM70" s="5">
        <v>739701.46</v>
      </c>
      <c r="AN70" s="5">
        <v>748534.79</v>
      </c>
      <c r="AO70" s="5">
        <v>739701.46</v>
      </c>
      <c r="AP70" s="5">
        <v>726701.46</v>
      </c>
      <c r="AQ70" s="5">
        <v>715701.46</v>
      </c>
      <c r="AR70" s="5">
        <v>750167.93</v>
      </c>
      <c r="AS70" s="5">
        <v>762353.21</v>
      </c>
      <c r="AT70" s="5">
        <v>748034.79</v>
      </c>
      <c r="AU70" s="5">
        <v>730942.2</v>
      </c>
      <c r="AV70" s="5">
        <v>736451.46</v>
      </c>
      <c r="AW70" s="5">
        <v>735451.46</v>
      </c>
      <c r="AX70" s="5">
        <v>739201.46</v>
      </c>
      <c r="AY70" s="5">
        <v>748034.79</v>
      </c>
      <c r="AZ70" s="5">
        <v>769686.55</v>
      </c>
      <c r="BA70" s="5">
        <v>741201.46</v>
      </c>
      <c r="BB70" s="5">
        <v>700173.68</v>
      </c>
      <c r="BC70" s="5">
        <v>732507.01</v>
      </c>
      <c r="BD70" s="5">
        <v>698599.61</v>
      </c>
      <c r="BE70" s="5">
        <v>725164.42</v>
      </c>
      <c r="BF70" s="5">
        <v>740201.46</v>
      </c>
      <c r="BG70" s="5">
        <v>726284.79</v>
      </c>
      <c r="BH70" s="5">
        <v>739701.46</v>
      </c>
      <c r="BI70" s="5">
        <v>762353.21</v>
      </c>
      <c r="BJ70" s="5">
        <v>723826.46</v>
      </c>
      <c r="BK70" s="5">
        <v>739701.46</v>
      </c>
      <c r="BL70" s="5">
        <v>762353.21</v>
      </c>
      <c r="BM70" s="5">
        <v>762353.21</v>
      </c>
      <c r="BN70" s="5">
        <v>761853.21</v>
      </c>
      <c r="BO70" s="5">
        <v>757368.12</v>
      </c>
      <c r="BP70" s="5">
        <v>756868.12</v>
      </c>
      <c r="BQ70" s="5">
        <v>727701.46</v>
      </c>
      <c r="BR70" s="5">
        <v>725664.42</v>
      </c>
      <c r="BS70" s="5">
        <v>713655.16</v>
      </c>
      <c r="BT70" s="5">
        <v>747534.79</v>
      </c>
      <c r="BU70" s="5">
        <v>735353.21</v>
      </c>
      <c r="BV70" s="5">
        <v>762353.21</v>
      </c>
      <c r="BW70" s="5">
        <v>781769.88</v>
      </c>
      <c r="BX70" s="5">
        <v>806374.06</v>
      </c>
      <c r="BY70" s="5">
        <v>806374.06</v>
      </c>
      <c r="BZ70" s="5">
        <v>881451.9</v>
      </c>
      <c r="CA70" s="5">
        <v>805312.66</v>
      </c>
      <c r="CB70" s="5">
        <v>806374.06</v>
      </c>
      <c r="CC70" s="5">
        <v>798436.55</v>
      </c>
      <c r="CD70" s="5">
        <v>757868.12</v>
      </c>
      <c r="CE70" s="5">
        <v>701919.79</v>
      </c>
      <c r="CF70" s="5">
        <v>698840.35</v>
      </c>
      <c r="CG70" s="5">
        <v>746054.62</v>
      </c>
      <c r="CH70" s="5">
        <v>714201.46</v>
      </c>
      <c r="CI70" s="5">
        <v>736353.21</v>
      </c>
      <c r="CJ70" s="5">
        <v>747890.16</v>
      </c>
      <c r="CK70" s="5">
        <v>781769.88</v>
      </c>
      <c r="CL70" s="5">
        <v>780769.88</v>
      </c>
      <c r="CM70" s="5">
        <v>781769.88</v>
      </c>
      <c r="CN70" s="5">
        <v>770686.55</v>
      </c>
      <c r="CO70" s="5">
        <v>770686.55</v>
      </c>
      <c r="CP70" s="5">
        <v>723951.46</v>
      </c>
      <c r="CQ70" s="5">
        <v>707237.12</v>
      </c>
      <c r="CR70" s="5">
        <v>707237.12</v>
      </c>
      <c r="CS70" s="5">
        <v>699673.68</v>
      </c>
      <c r="CT70" s="5">
        <v>732701.46</v>
      </c>
      <c r="CU70" s="5">
        <v>756368.12</v>
      </c>
      <c r="CV70" s="5">
        <v>748534.79</v>
      </c>
      <c r="CW70" s="5">
        <v>740701.46</v>
      </c>
      <c r="CX70" s="5">
        <v>714701.46</v>
      </c>
      <c r="CY70" s="5">
        <v>739201.46</v>
      </c>
      <c r="CZ70" s="5">
        <v>749534.79</v>
      </c>
      <c r="DA70" s="5">
        <v>756868.12</v>
      </c>
      <c r="DB70" s="5">
        <v>735257.01</v>
      </c>
      <c r="DC70" s="5">
        <v>724099.61</v>
      </c>
      <c r="DD70" s="5">
        <v>682696.2</v>
      </c>
      <c r="DE70" s="5">
        <v>677098.23</v>
      </c>
      <c r="DF70" s="5">
        <v>710451.46</v>
      </c>
      <c r="DG70" s="5">
        <v>719506.92</v>
      </c>
      <c r="DH70" s="5">
        <v>740201.46</v>
      </c>
      <c r="DI70" s="5">
        <v>760853.21</v>
      </c>
      <c r="DJ70" s="5">
        <v>780269.88</v>
      </c>
    </row>
    <row r="71" spans="1:114" x14ac:dyDescent="0.55000000000000004">
      <c r="A71" s="7">
        <v>46326.999305555553</v>
      </c>
      <c r="B71" s="5">
        <v>757738.61</v>
      </c>
      <c r="C71" s="5">
        <v>729867.76</v>
      </c>
      <c r="D71" s="5">
        <v>738201.1</v>
      </c>
      <c r="E71" s="5">
        <v>720608.5</v>
      </c>
      <c r="F71" s="5">
        <v>729867.76</v>
      </c>
      <c r="G71" s="5">
        <v>729867.76</v>
      </c>
      <c r="H71" s="5">
        <v>729367.76</v>
      </c>
      <c r="I71" s="5">
        <v>758288.61</v>
      </c>
      <c r="J71" s="5">
        <v>758288.61</v>
      </c>
      <c r="K71" s="5">
        <v>746534.43</v>
      </c>
      <c r="L71" s="5">
        <v>755862.59</v>
      </c>
      <c r="M71" s="5">
        <v>745788.61</v>
      </c>
      <c r="N71" s="5">
        <v>758288.61</v>
      </c>
      <c r="O71" s="5">
        <v>758288.61</v>
      </c>
      <c r="P71" s="5">
        <v>758288.61</v>
      </c>
      <c r="Q71" s="5">
        <v>757738.61</v>
      </c>
      <c r="R71" s="5">
        <v>704867.76</v>
      </c>
      <c r="S71" s="5">
        <v>697951.1</v>
      </c>
      <c r="T71" s="5">
        <v>746534.43</v>
      </c>
      <c r="U71" s="5">
        <v>737701.1</v>
      </c>
      <c r="V71" s="5">
        <v>746534.43</v>
      </c>
      <c r="W71" s="5">
        <v>738201.1</v>
      </c>
      <c r="X71" s="5">
        <v>746034.43</v>
      </c>
      <c r="Y71" s="5">
        <v>727117.76</v>
      </c>
      <c r="Z71" s="5">
        <v>623877.97</v>
      </c>
      <c r="AA71" s="5">
        <v>620322.41</v>
      </c>
      <c r="AB71" s="5">
        <v>600709.93000000005</v>
      </c>
      <c r="AC71" s="5">
        <v>573807.89</v>
      </c>
      <c r="AD71" s="5">
        <v>575104.18999999994</v>
      </c>
      <c r="AE71" s="5">
        <v>627324.26</v>
      </c>
      <c r="AF71" s="5">
        <v>629138.98</v>
      </c>
      <c r="AG71" s="5">
        <v>709451.1</v>
      </c>
      <c r="AH71" s="5">
        <v>640824.26</v>
      </c>
      <c r="AI71" s="5">
        <v>648657.59</v>
      </c>
      <c r="AJ71" s="5">
        <v>640824.26</v>
      </c>
      <c r="AK71" s="5">
        <v>710451.1</v>
      </c>
      <c r="AL71" s="5">
        <v>649157.59</v>
      </c>
      <c r="AM71" s="5">
        <v>640324.26</v>
      </c>
      <c r="AN71" s="5">
        <v>649157.59</v>
      </c>
      <c r="AO71" s="5">
        <v>640324.26</v>
      </c>
      <c r="AP71" s="5">
        <v>627324.26</v>
      </c>
      <c r="AQ71" s="5">
        <v>616324.26</v>
      </c>
      <c r="AR71" s="5">
        <v>698265.82</v>
      </c>
      <c r="AS71" s="5">
        <v>710451.1</v>
      </c>
      <c r="AT71" s="5">
        <v>648657.59</v>
      </c>
      <c r="AU71" s="5">
        <v>631565</v>
      </c>
      <c r="AV71" s="5">
        <v>633674.26</v>
      </c>
      <c r="AW71" s="5">
        <v>632674.26</v>
      </c>
      <c r="AX71" s="5">
        <v>639824.26</v>
      </c>
      <c r="AY71" s="5">
        <v>648657.59</v>
      </c>
      <c r="AZ71" s="5">
        <v>717784.43</v>
      </c>
      <c r="BA71" s="5">
        <v>641824.26</v>
      </c>
      <c r="BB71" s="5">
        <v>597396.47999999998</v>
      </c>
      <c r="BC71" s="5">
        <v>629729.81999999995</v>
      </c>
      <c r="BD71" s="5">
        <v>595822.41</v>
      </c>
      <c r="BE71" s="5">
        <v>622387.22</v>
      </c>
      <c r="BF71" s="5">
        <v>640824.26</v>
      </c>
      <c r="BG71" s="5">
        <v>623507.59</v>
      </c>
      <c r="BH71" s="5">
        <v>640324.26</v>
      </c>
      <c r="BI71" s="5">
        <v>710451.1</v>
      </c>
      <c r="BJ71" s="5">
        <v>621049.26</v>
      </c>
      <c r="BK71" s="5">
        <v>640324.26</v>
      </c>
      <c r="BL71" s="5">
        <v>710451.1</v>
      </c>
      <c r="BM71" s="5">
        <v>710451.1</v>
      </c>
      <c r="BN71" s="5">
        <v>709951.1</v>
      </c>
      <c r="BO71" s="5">
        <v>657990.93000000005</v>
      </c>
      <c r="BP71" s="5">
        <v>657490.93000000005</v>
      </c>
      <c r="BQ71" s="5">
        <v>628324.26</v>
      </c>
      <c r="BR71" s="5">
        <v>622887.22</v>
      </c>
      <c r="BS71" s="5">
        <v>610877.97</v>
      </c>
      <c r="BT71" s="5">
        <v>648157.59</v>
      </c>
      <c r="BU71" s="5">
        <v>683451.1</v>
      </c>
      <c r="BV71" s="5">
        <v>710451.1</v>
      </c>
      <c r="BW71" s="5">
        <v>729867.76</v>
      </c>
      <c r="BX71" s="5">
        <v>758288.61</v>
      </c>
      <c r="BY71" s="5">
        <v>849240.58</v>
      </c>
      <c r="BZ71" s="5">
        <v>849240.58</v>
      </c>
      <c r="CA71" s="5">
        <v>757143.88</v>
      </c>
      <c r="CB71" s="5">
        <v>758288.61</v>
      </c>
      <c r="CC71" s="5">
        <v>746534.43</v>
      </c>
      <c r="CD71" s="5">
        <v>658490.93000000005</v>
      </c>
      <c r="CE71" s="5">
        <v>599142.59</v>
      </c>
      <c r="CF71" s="5">
        <v>596063.15</v>
      </c>
      <c r="CG71" s="5">
        <v>646677.43000000005</v>
      </c>
      <c r="CH71" s="5">
        <v>614824.26</v>
      </c>
      <c r="CI71" s="5">
        <v>684451.1</v>
      </c>
      <c r="CJ71" s="5">
        <v>695988.04</v>
      </c>
      <c r="CK71" s="5">
        <v>729867.76</v>
      </c>
      <c r="CL71" s="5">
        <v>728867.76</v>
      </c>
      <c r="CM71" s="5">
        <v>729867.76</v>
      </c>
      <c r="CN71" s="5">
        <v>718784.43</v>
      </c>
      <c r="CO71" s="5">
        <v>718784.43</v>
      </c>
      <c r="CP71" s="5">
        <v>621174.26</v>
      </c>
      <c r="CQ71" s="5">
        <v>600709.93000000005</v>
      </c>
      <c r="CR71" s="5">
        <v>600709.93000000005</v>
      </c>
      <c r="CS71" s="5">
        <v>596896.48</v>
      </c>
      <c r="CT71" s="5">
        <v>629924.26</v>
      </c>
      <c r="CU71" s="5">
        <v>656990.93000000005</v>
      </c>
      <c r="CV71" s="5">
        <v>649157.59</v>
      </c>
      <c r="CW71" s="5">
        <v>641324.26</v>
      </c>
      <c r="CX71" s="5">
        <v>615324.26</v>
      </c>
      <c r="CY71" s="5">
        <v>639824.26</v>
      </c>
      <c r="CZ71" s="5">
        <v>650157.59</v>
      </c>
      <c r="DA71" s="5">
        <v>657490.93000000005</v>
      </c>
      <c r="DB71" s="5">
        <v>632479.81999999995</v>
      </c>
      <c r="DC71" s="5">
        <v>621322.41</v>
      </c>
      <c r="DD71" s="5">
        <v>576169</v>
      </c>
      <c r="DE71" s="5">
        <v>570571.04</v>
      </c>
      <c r="DF71" s="5">
        <v>607674.26</v>
      </c>
      <c r="DG71" s="5">
        <v>616729.72</v>
      </c>
      <c r="DH71" s="5">
        <v>640824.26</v>
      </c>
      <c r="DI71" s="5">
        <v>708951.1</v>
      </c>
      <c r="DJ71" s="5">
        <v>728367.76</v>
      </c>
    </row>
    <row r="72" spans="1:114" x14ac:dyDescent="0.55000000000000004">
      <c r="A72" s="7">
        <v>46356.999305555553</v>
      </c>
      <c r="B72" s="5">
        <v>634217.82999999996</v>
      </c>
      <c r="C72" s="5">
        <v>605480.31999999995</v>
      </c>
      <c r="D72" s="5">
        <v>613813.65</v>
      </c>
      <c r="E72" s="5">
        <v>596221.06000000006</v>
      </c>
      <c r="F72" s="5">
        <v>605480.31999999995</v>
      </c>
      <c r="G72" s="5">
        <v>605480.31999999995</v>
      </c>
      <c r="H72" s="5">
        <v>604980.31999999995</v>
      </c>
      <c r="I72" s="5">
        <v>634717.82999999996</v>
      </c>
      <c r="J72" s="5">
        <v>634717.82999999996</v>
      </c>
      <c r="K72" s="5">
        <v>622146.98</v>
      </c>
      <c r="L72" s="5">
        <v>632291.81000000006</v>
      </c>
      <c r="M72" s="5">
        <v>622217.82999999996</v>
      </c>
      <c r="N72" s="5">
        <v>634717.82999999996</v>
      </c>
      <c r="O72" s="5">
        <v>634717.82999999996</v>
      </c>
      <c r="P72" s="5">
        <v>634717.82999999996</v>
      </c>
      <c r="Q72" s="5">
        <v>634217.82999999996</v>
      </c>
      <c r="R72" s="5">
        <v>580480.31999999995</v>
      </c>
      <c r="S72" s="5">
        <v>573563.65</v>
      </c>
      <c r="T72" s="5">
        <v>622146.98</v>
      </c>
      <c r="U72" s="5">
        <v>613313.65</v>
      </c>
      <c r="V72" s="5">
        <v>622146.98</v>
      </c>
      <c r="W72" s="5">
        <v>613813.65</v>
      </c>
      <c r="X72" s="5">
        <v>621646.98</v>
      </c>
      <c r="Y72" s="5">
        <v>602730.31999999995</v>
      </c>
      <c r="Z72" s="5">
        <v>495490.52</v>
      </c>
      <c r="AA72" s="5">
        <v>491934.96</v>
      </c>
      <c r="AB72" s="5">
        <v>471522.48</v>
      </c>
      <c r="AC72" s="5">
        <v>444620.44</v>
      </c>
      <c r="AD72" s="5">
        <v>445916.74</v>
      </c>
      <c r="AE72" s="5">
        <v>499736.81</v>
      </c>
      <c r="AF72" s="5">
        <v>501551.54</v>
      </c>
      <c r="AG72" s="5">
        <v>585063.65</v>
      </c>
      <c r="AH72" s="5">
        <v>513236.81</v>
      </c>
      <c r="AI72" s="5">
        <v>521070.15</v>
      </c>
      <c r="AJ72" s="5">
        <v>513236.81</v>
      </c>
      <c r="AK72" s="5">
        <v>586063.65</v>
      </c>
      <c r="AL72" s="5">
        <v>521570.15</v>
      </c>
      <c r="AM72" s="5">
        <v>512736.81</v>
      </c>
      <c r="AN72" s="5">
        <v>521570.15</v>
      </c>
      <c r="AO72" s="5">
        <v>512736.81</v>
      </c>
      <c r="AP72" s="5">
        <v>499736.81</v>
      </c>
      <c r="AQ72" s="5">
        <v>488736.81</v>
      </c>
      <c r="AR72" s="5">
        <v>573878.37</v>
      </c>
      <c r="AS72" s="5">
        <v>586063.65</v>
      </c>
      <c r="AT72" s="5">
        <v>521070.15</v>
      </c>
      <c r="AU72" s="5">
        <v>503977.56</v>
      </c>
      <c r="AV72" s="5">
        <v>505286.81</v>
      </c>
      <c r="AW72" s="5">
        <v>504286.81</v>
      </c>
      <c r="AX72" s="5">
        <v>512236.81</v>
      </c>
      <c r="AY72" s="5">
        <v>521070.15</v>
      </c>
      <c r="AZ72" s="5">
        <v>593396.98</v>
      </c>
      <c r="BA72" s="5">
        <v>514236.81</v>
      </c>
      <c r="BB72" s="5">
        <v>469009.04</v>
      </c>
      <c r="BC72" s="5">
        <v>501342.37</v>
      </c>
      <c r="BD72" s="5">
        <v>467434.96</v>
      </c>
      <c r="BE72" s="5">
        <v>493999.78</v>
      </c>
      <c r="BF72" s="5">
        <v>513236.81</v>
      </c>
      <c r="BG72" s="5">
        <v>495120.15</v>
      </c>
      <c r="BH72" s="5">
        <v>512736.81</v>
      </c>
      <c r="BI72" s="5">
        <v>586063.65</v>
      </c>
      <c r="BJ72" s="5">
        <v>492661.81</v>
      </c>
      <c r="BK72" s="5">
        <v>512736.81</v>
      </c>
      <c r="BL72" s="5">
        <v>586063.65</v>
      </c>
      <c r="BM72" s="5">
        <v>586063.65</v>
      </c>
      <c r="BN72" s="5">
        <v>585563.65</v>
      </c>
      <c r="BO72" s="5">
        <v>530403.48</v>
      </c>
      <c r="BP72" s="5">
        <v>529903.48</v>
      </c>
      <c r="BQ72" s="5">
        <v>500736.81</v>
      </c>
      <c r="BR72" s="5">
        <v>494499.78</v>
      </c>
      <c r="BS72" s="5">
        <v>482490.52</v>
      </c>
      <c r="BT72" s="5">
        <v>520570.15</v>
      </c>
      <c r="BU72" s="5">
        <v>559063.65</v>
      </c>
      <c r="BV72" s="5">
        <v>586063.65</v>
      </c>
      <c r="BW72" s="5">
        <v>605480.31999999995</v>
      </c>
      <c r="BX72" s="5">
        <v>634717.82999999996</v>
      </c>
      <c r="BY72" s="5">
        <v>718909.95</v>
      </c>
      <c r="BZ72" s="5">
        <v>718909.95</v>
      </c>
      <c r="CA72" s="5">
        <v>633489.76</v>
      </c>
      <c r="CB72" s="5">
        <v>634717.82999999996</v>
      </c>
      <c r="CC72" s="5">
        <v>622146.98</v>
      </c>
      <c r="CD72" s="5">
        <v>530903.48</v>
      </c>
      <c r="CE72" s="5">
        <v>470755.15</v>
      </c>
      <c r="CF72" s="5">
        <v>467675.7</v>
      </c>
      <c r="CG72" s="5">
        <v>519089.98</v>
      </c>
      <c r="CH72" s="5">
        <v>487236.81</v>
      </c>
      <c r="CI72" s="5">
        <v>560063.65</v>
      </c>
      <c r="CJ72" s="5">
        <v>571600.59</v>
      </c>
      <c r="CK72" s="5">
        <v>605480.31999999995</v>
      </c>
      <c r="CL72" s="5">
        <v>604480.31999999995</v>
      </c>
      <c r="CM72" s="5">
        <v>605480.31999999995</v>
      </c>
      <c r="CN72" s="5">
        <v>594396.98</v>
      </c>
      <c r="CO72" s="5">
        <v>594396.98</v>
      </c>
      <c r="CP72" s="5">
        <v>492786.81</v>
      </c>
      <c r="CQ72" s="5">
        <v>471522.48</v>
      </c>
      <c r="CR72" s="5">
        <v>471522.48</v>
      </c>
      <c r="CS72" s="5">
        <v>468509.04</v>
      </c>
      <c r="CT72" s="5">
        <v>501536.81</v>
      </c>
      <c r="CU72" s="5">
        <v>529403.48</v>
      </c>
      <c r="CV72" s="5">
        <v>521570.15</v>
      </c>
      <c r="CW72" s="5">
        <v>513736.81</v>
      </c>
      <c r="CX72" s="5">
        <v>487736.81</v>
      </c>
      <c r="CY72" s="5">
        <v>512236.81</v>
      </c>
      <c r="CZ72" s="5">
        <v>522570.15</v>
      </c>
      <c r="DA72" s="5">
        <v>529903.48</v>
      </c>
      <c r="DB72" s="5">
        <v>504092.37</v>
      </c>
      <c r="DC72" s="5">
        <v>492934.96</v>
      </c>
      <c r="DD72" s="5">
        <v>446981.55</v>
      </c>
      <c r="DE72" s="5">
        <v>441383.59</v>
      </c>
      <c r="DF72" s="5">
        <v>479286.81</v>
      </c>
      <c r="DG72" s="5">
        <v>488342.28</v>
      </c>
      <c r="DH72" s="5">
        <v>513236.81</v>
      </c>
      <c r="DI72" s="5">
        <v>584563.65</v>
      </c>
      <c r="DJ72" s="5">
        <v>603980.31999999995</v>
      </c>
    </row>
    <row r="73" spans="1:114" x14ac:dyDescent="0.55000000000000004">
      <c r="A73" s="7">
        <v>46387.999305555553</v>
      </c>
      <c r="B73" s="5">
        <v>605656.30000000005</v>
      </c>
      <c r="C73" s="5">
        <v>577385.44999999995</v>
      </c>
      <c r="D73" s="5">
        <v>585718.79</v>
      </c>
      <c r="E73" s="5">
        <v>568126.19999999995</v>
      </c>
      <c r="F73" s="5">
        <v>577385.44999999995</v>
      </c>
      <c r="G73" s="5">
        <v>577385.44999999995</v>
      </c>
      <c r="H73" s="5">
        <v>576885.44999999995</v>
      </c>
      <c r="I73" s="5">
        <v>606356.30000000005</v>
      </c>
      <c r="J73" s="5">
        <v>606356.30000000005</v>
      </c>
      <c r="K73" s="5">
        <v>594052.12</v>
      </c>
      <c r="L73" s="5">
        <v>603930.29</v>
      </c>
      <c r="M73" s="5">
        <v>593856.30000000005</v>
      </c>
      <c r="N73" s="5">
        <v>606356.30000000005</v>
      </c>
      <c r="O73" s="5">
        <v>606356.30000000005</v>
      </c>
      <c r="P73" s="5">
        <v>606356.30000000005</v>
      </c>
      <c r="Q73" s="5">
        <v>605656.30000000005</v>
      </c>
      <c r="R73" s="5">
        <v>552385.44999999995</v>
      </c>
      <c r="S73" s="5">
        <v>545468.79</v>
      </c>
      <c r="T73" s="5">
        <v>594052.12</v>
      </c>
      <c r="U73" s="5">
        <v>585218.79</v>
      </c>
      <c r="V73" s="5">
        <v>594052.12</v>
      </c>
      <c r="W73" s="5">
        <v>585718.79</v>
      </c>
      <c r="X73" s="5">
        <v>593552.12</v>
      </c>
      <c r="Y73" s="5">
        <v>574635.44999999995</v>
      </c>
      <c r="Z73" s="5">
        <v>470695.66</v>
      </c>
      <c r="AA73" s="5">
        <v>467140.1</v>
      </c>
      <c r="AB73" s="5">
        <v>446977.62</v>
      </c>
      <c r="AC73" s="5">
        <v>420075.58</v>
      </c>
      <c r="AD73" s="5">
        <v>421371.88</v>
      </c>
      <c r="AE73" s="5">
        <v>474341.95</v>
      </c>
      <c r="AF73" s="5">
        <v>476156.68</v>
      </c>
      <c r="AG73" s="5">
        <v>556968.79</v>
      </c>
      <c r="AH73" s="5">
        <v>487841.95</v>
      </c>
      <c r="AI73" s="5">
        <v>495675.29</v>
      </c>
      <c r="AJ73" s="5">
        <v>487841.95</v>
      </c>
      <c r="AK73" s="5">
        <v>557968.79</v>
      </c>
      <c r="AL73" s="5">
        <v>496175.29</v>
      </c>
      <c r="AM73" s="5">
        <v>487341.95</v>
      </c>
      <c r="AN73" s="5">
        <v>496175.29</v>
      </c>
      <c r="AO73" s="5">
        <v>487341.95</v>
      </c>
      <c r="AP73" s="5">
        <v>474341.95</v>
      </c>
      <c r="AQ73" s="5">
        <v>463341.95</v>
      </c>
      <c r="AR73" s="5">
        <v>545783.51</v>
      </c>
      <c r="AS73" s="5">
        <v>557968.79</v>
      </c>
      <c r="AT73" s="5">
        <v>495675.29</v>
      </c>
      <c r="AU73" s="5">
        <v>478582.69</v>
      </c>
      <c r="AV73" s="5">
        <v>480491.95</v>
      </c>
      <c r="AW73" s="5">
        <v>479491.95</v>
      </c>
      <c r="AX73" s="5">
        <v>486841.95</v>
      </c>
      <c r="AY73" s="5">
        <v>495675.29</v>
      </c>
      <c r="AZ73" s="5">
        <v>565302.12</v>
      </c>
      <c r="BA73" s="5">
        <v>488841.95</v>
      </c>
      <c r="BB73" s="5">
        <v>444214.18</v>
      </c>
      <c r="BC73" s="5">
        <v>476547.51</v>
      </c>
      <c r="BD73" s="5">
        <v>442640.1</v>
      </c>
      <c r="BE73" s="5">
        <v>469204.92</v>
      </c>
      <c r="BF73" s="5">
        <v>487841.95</v>
      </c>
      <c r="BG73" s="5">
        <v>470325.29</v>
      </c>
      <c r="BH73" s="5">
        <v>487341.95</v>
      </c>
      <c r="BI73" s="5">
        <v>557968.79</v>
      </c>
      <c r="BJ73" s="5">
        <v>467866.95</v>
      </c>
      <c r="BK73" s="5">
        <v>487341.95</v>
      </c>
      <c r="BL73" s="5">
        <v>557968.79</v>
      </c>
      <c r="BM73" s="5">
        <v>557968.79</v>
      </c>
      <c r="BN73" s="5">
        <v>557468.79</v>
      </c>
      <c r="BO73" s="5">
        <v>505008.62</v>
      </c>
      <c r="BP73" s="5">
        <v>504508.62</v>
      </c>
      <c r="BQ73" s="5">
        <v>475341.95</v>
      </c>
      <c r="BR73" s="5">
        <v>469704.92</v>
      </c>
      <c r="BS73" s="5">
        <v>457695.66</v>
      </c>
      <c r="BT73" s="5">
        <v>495175.29</v>
      </c>
      <c r="BU73" s="5">
        <v>530968.79</v>
      </c>
      <c r="BV73" s="5">
        <v>557968.79</v>
      </c>
      <c r="BW73" s="5">
        <v>577385.44999999995</v>
      </c>
      <c r="BX73" s="5">
        <v>606356.30000000005</v>
      </c>
      <c r="BY73" s="5">
        <v>687227.14</v>
      </c>
      <c r="BZ73" s="5">
        <v>687227.14</v>
      </c>
      <c r="CA73" s="5">
        <v>605461.56999999995</v>
      </c>
      <c r="CB73" s="5">
        <v>606356.30000000005</v>
      </c>
      <c r="CC73" s="5">
        <v>594052.12</v>
      </c>
      <c r="CD73" s="5">
        <v>505508.62</v>
      </c>
      <c r="CE73" s="5">
        <v>445960.29</v>
      </c>
      <c r="CF73" s="5">
        <v>442880.84</v>
      </c>
      <c r="CG73" s="5">
        <v>493695.12</v>
      </c>
      <c r="CH73" s="5">
        <v>461841.95</v>
      </c>
      <c r="CI73" s="5">
        <v>531968.79</v>
      </c>
      <c r="CJ73" s="5">
        <v>543505.73</v>
      </c>
      <c r="CK73" s="5">
        <v>577385.44999999995</v>
      </c>
      <c r="CL73" s="5">
        <v>576385.44999999995</v>
      </c>
      <c r="CM73" s="5">
        <v>577385.44999999995</v>
      </c>
      <c r="CN73" s="5">
        <v>566302.12</v>
      </c>
      <c r="CO73" s="5">
        <v>566302.12</v>
      </c>
      <c r="CP73" s="5">
        <v>467991.95</v>
      </c>
      <c r="CQ73" s="5">
        <v>446977.62</v>
      </c>
      <c r="CR73" s="5">
        <v>446977.62</v>
      </c>
      <c r="CS73" s="5">
        <v>443714.18</v>
      </c>
      <c r="CT73" s="5">
        <v>476741.95</v>
      </c>
      <c r="CU73" s="5">
        <v>504008.62</v>
      </c>
      <c r="CV73" s="5">
        <v>496175.29</v>
      </c>
      <c r="CW73" s="5">
        <v>488341.95</v>
      </c>
      <c r="CX73" s="5">
        <v>462341.95</v>
      </c>
      <c r="CY73" s="5">
        <v>486841.95</v>
      </c>
      <c r="CZ73" s="5">
        <v>497175.29</v>
      </c>
      <c r="DA73" s="5">
        <v>504508.62</v>
      </c>
      <c r="DB73" s="5">
        <v>479297.51</v>
      </c>
      <c r="DC73" s="5">
        <v>468140.1</v>
      </c>
      <c r="DD73" s="5">
        <v>422436.69</v>
      </c>
      <c r="DE73" s="5">
        <v>416838.73</v>
      </c>
      <c r="DF73" s="5">
        <v>454491.95</v>
      </c>
      <c r="DG73" s="5">
        <v>463547.42</v>
      </c>
      <c r="DH73" s="5">
        <v>487841.95</v>
      </c>
      <c r="DI73" s="5">
        <v>556468.79</v>
      </c>
      <c r="DJ73" s="5">
        <v>575885.44999999995</v>
      </c>
    </row>
    <row r="74" spans="1:114" x14ac:dyDescent="0.55000000000000004">
      <c r="A74" s="7">
        <v>46418.999305555553</v>
      </c>
      <c r="B74" s="5">
        <v>621282.02</v>
      </c>
      <c r="C74" s="5">
        <v>621282.02</v>
      </c>
      <c r="D74" s="5">
        <v>582485.24</v>
      </c>
      <c r="E74" s="5">
        <v>621282.02</v>
      </c>
      <c r="F74" s="5">
        <v>591744.5</v>
      </c>
      <c r="G74" s="5">
        <v>591744.5</v>
      </c>
      <c r="H74" s="5">
        <v>622082.02</v>
      </c>
      <c r="I74" s="5">
        <v>622082.02</v>
      </c>
      <c r="J74" s="5">
        <v>622082.02</v>
      </c>
      <c r="K74" s="5">
        <v>609582.02</v>
      </c>
      <c r="L74" s="5">
        <v>708931.15</v>
      </c>
      <c r="M74" s="5">
        <v>708931.15</v>
      </c>
      <c r="N74" s="5">
        <v>622082.02</v>
      </c>
      <c r="O74" s="5">
        <v>622082.02</v>
      </c>
      <c r="P74" s="5">
        <v>622082.02</v>
      </c>
      <c r="Q74" s="5">
        <v>576818.49</v>
      </c>
      <c r="R74" s="5">
        <v>579244.5</v>
      </c>
      <c r="S74" s="5">
        <v>608411.17000000004</v>
      </c>
      <c r="T74" s="5">
        <v>600077.84</v>
      </c>
      <c r="U74" s="5">
        <v>607911.17000000004</v>
      </c>
      <c r="V74" s="5">
        <v>600077.84</v>
      </c>
      <c r="W74" s="5">
        <v>608411.17000000004</v>
      </c>
      <c r="X74" s="5">
        <v>588494.5</v>
      </c>
      <c r="Y74" s="5">
        <v>525132.31000000006</v>
      </c>
      <c r="Z74" s="5">
        <v>460034.46</v>
      </c>
      <c r="AA74" s="5">
        <v>456377.05</v>
      </c>
      <c r="AB74" s="5">
        <v>453367.79</v>
      </c>
      <c r="AC74" s="5">
        <v>450779.09</v>
      </c>
      <c r="AD74" s="5">
        <v>483967.5</v>
      </c>
      <c r="AE74" s="5">
        <v>511447.03999999998</v>
      </c>
      <c r="AF74" s="5">
        <v>524132.31</v>
      </c>
      <c r="AG74" s="5">
        <v>524132.31</v>
      </c>
      <c r="AH74" s="5">
        <v>532465.65</v>
      </c>
      <c r="AI74" s="5">
        <v>523632.31</v>
      </c>
      <c r="AJ74" s="5">
        <v>524132.31</v>
      </c>
      <c r="AK74" s="5">
        <v>533465.65</v>
      </c>
      <c r="AL74" s="5">
        <v>524132.31</v>
      </c>
      <c r="AM74" s="5">
        <v>531965.65</v>
      </c>
      <c r="AN74" s="5">
        <v>524132.31</v>
      </c>
      <c r="AO74" s="5">
        <v>511132.31</v>
      </c>
      <c r="AP74" s="5">
        <v>498132.31</v>
      </c>
      <c r="AQ74" s="5">
        <v>550883.30000000005</v>
      </c>
      <c r="AR74" s="5">
        <v>524632.31000000006</v>
      </c>
      <c r="AS74" s="5">
        <v>533465.65</v>
      </c>
      <c r="AT74" s="5">
        <v>505523.05</v>
      </c>
      <c r="AU74" s="5">
        <v>506615.65</v>
      </c>
      <c r="AV74" s="5">
        <v>507115.65</v>
      </c>
      <c r="AW74" s="5">
        <v>523632.31</v>
      </c>
      <c r="AX74" s="5">
        <v>531465.65</v>
      </c>
      <c r="AY74" s="5">
        <v>531965.65</v>
      </c>
      <c r="AZ74" s="5">
        <v>524132.31</v>
      </c>
      <c r="BA74" s="5">
        <v>504187.78</v>
      </c>
      <c r="BB74" s="5">
        <v>513828.61</v>
      </c>
      <c r="BC74" s="5">
        <v>475358.53</v>
      </c>
      <c r="BD74" s="5">
        <v>523632.31</v>
      </c>
      <c r="BE74" s="5">
        <v>509402.59</v>
      </c>
      <c r="BF74" s="5">
        <v>506615.65</v>
      </c>
      <c r="BG74" s="5">
        <v>503698.98</v>
      </c>
      <c r="BH74" s="5">
        <v>514782.31</v>
      </c>
      <c r="BI74" s="5">
        <v>572327.84</v>
      </c>
      <c r="BJ74" s="5">
        <v>504198.98</v>
      </c>
      <c r="BK74" s="5">
        <v>523632.31</v>
      </c>
      <c r="BL74" s="5">
        <v>572327.84</v>
      </c>
      <c r="BM74" s="5">
        <v>525132.31000000006</v>
      </c>
      <c r="BN74" s="5">
        <v>541298.98</v>
      </c>
      <c r="BO74" s="5">
        <v>541298.98</v>
      </c>
      <c r="BP74" s="5">
        <v>502782.31</v>
      </c>
      <c r="BQ74" s="5">
        <v>515282.31</v>
      </c>
      <c r="BR74" s="5">
        <v>492495.28</v>
      </c>
      <c r="BS74" s="5">
        <v>531465.65</v>
      </c>
      <c r="BT74" s="5">
        <v>498132.31</v>
      </c>
      <c r="BU74" s="5">
        <v>505428.52</v>
      </c>
      <c r="BV74" s="5">
        <v>591744.5</v>
      </c>
      <c r="BW74" s="5">
        <v>622082.02</v>
      </c>
      <c r="BX74" s="5">
        <v>623415.35</v>
      </c>
      <c r="BY74" s="5">
        <v>708931.15</v>
      </c>
      <c r="BZ74" s="5">
        <v>621353.94999999995</v>
      </c>
      <c r="CA74" s="5">
        <v>620020.62</v>
      </c>
      <c r="CB74" s="5">
        <v>621282.02</v>
      </c>
      <c r="CC74" s="5">
        <v>608411.17000000004</v>
      </c>
      <c r="CD74" s="5">
        <v>541798.98</v>
      </c>
      <c r="CE74" s="5">
        <v>478671.2</v>
      </c>
      <c r="CF74" s="5">
        <v>530485.48</v>
      </c>
      <c r="CG74" s="5">
        <v>489282.31</v>
      </c>
      <c r="CH74" s="5">
        <v>498132.31</v>
      </c>
      <c r="CI74" s="5">
        <v>546327.84</v>
      </c>
      <c r="CJ74" s="5">
        <v>591744.5</v>
      </c>
      <c r="CK74" s="5">
        <v>621282.02</v>
      </c>
      <c r="CL74" s="5">
        <v>590744.5</v>
      </c>
      <c r="CM74" s="5">
        <v>600077.84</v>
      </c>
      <c r="CN74" s="5">
        <v>533465.65</v>
      </c>
      <c r="CO74" s="5">
        <v>512632.31</v>
      </c>
      <c r="CP74" s="5">
        <v>505995.28</v>
      </c>
      <c r="CQ74" s="5">
        <v>480917.98</v>
      </c>
      <c r="CR74" s="5">
        <v>471701.13</v>
      </c>
      <c r="CS74" s="5">
        <v>480917.98</v>
      </c>
      <c r="CT74" s="5">
        <v>480917.98</v>
      </c>
      <c r="CU74" s="5">
        <v>513328.61</v>
      </c>
      <c r="CV74" s="5">
        <v>524132.31</v>
      </c>
      <c r="CW74" s="5">
        <v>499632.31</v>
      </c>
      <c r="CX74" s="5">
        <v>505986.02</v>
      </c>
      <c r="CY74" s="5">
        <v>531465.65</v>
      </c>
      <c r="CZ74" s="5">
        <v>541798.98</v>
      </c>
      <c r="DA74" s="5">
        <v>509638.79</v>
      </c>
      <c r="DB74" s="5">
        <v>480917.98</v>
      </c>
      <c r="DC74" s="5">
        <v>480917.98</v>
      </c>
      <c r="DD74" s="5">
        <v>472791.57</v>
      </c>
      <c r="DE74" s="5">
        <v>450779.09</v>
      </c>
      <c r="DF74" s="5">
        <v>480986.02</v>
      </c>
      <c r="DG74" s="5">
        <v>523632.31</v>
      </c>
      <c r="DH74" s="5">
        <v>524132.31</v>
      </c>
      <c r="DI74" s="5">
        <v>590244.5</v>
      </c>
      <c r="DJ74" s="5">
        <v>590244.5</v>
      </c>
    </row>
    <row r="75" spans="1:114" x14ac:dyDescent="0.55000000000000004">
      <c r="A75" s="7">
        <v>46446.999305555553</v>
      </c>
      <c r="B75" s="5">
        <v>784174.22</v>
      </c>
      <c r="C75" s="5">
        <v>784174.22</v>
      </c>
      <c r="D75" s="5">
        <v>743344.11</v>
      </c>
      <c r="E75" s="5">
        <v>784174.22</v>
      </c>
      <c r="F75" s="5">
        <v>752603.37</v>
      </c>
      <c r="G75" s="5">
        <v>752603.37</v>
      </c>
      <c r="H75" s="5">
        <v>785174.22</v>
      </c>
      <c r="I75" s="5">
        <v>785174.22</v>
      </c>
      <c r="J75" s="5">
        <v>785174.22</v>
      </c>
      <c r="K75" s="5">
        <v>772674.22</v>
      </c>
      <c r="L75" s="5">
        <v>881504.52</v>
      </c>
      <c r="M75" s="5">
        <v>881504.52</v>
      </c>
      <c r="N75" s="5">
        <v>785174.22</v>
      </c>
      <c r="O75" s="5">
        <v>785174.22</v>
      </c>
      <c r="P75" s="5">
        <v>785174.22</v>
      </c>
      <c r="Q75" s="5">
        <v>737677.35</v>
      </c>
      <c r="R75" s="5">
        <v>740103.37</v>
      </c>
      <c r="S75" s="5">
        <v>769270.04</v>
      </c>
      <c r="T75" s="5">
        <v>760936.7</v>
      </c>
      <c r="U75" s="5">
        <v>768770.04</v>
      </c>
      <c r="V75" s="5">
        <v>760936.7</v>
      </c>
      <c r="W75" s="5">
        <v>769270.04</v>
      </c>
      <c r="X75" s="5">
        <v>749353.37</v>
      </c>
      <c r="Y75" s="5">
        <v>663059.87</v>
      </c>
      <c r="Z75" s="5">
        <v>598812.01</v>
      </c>
      <c r="AA75" s="5">
        <v>595154.61</v>
      </c>
      <c r="AB75" s="5">
        <v>592145.35</v>
      </c>
      <c r="AC75" s="5">
        <v>589556.64</v>
      </c>
      <c r="AD75" s="5">
        <v>622495.05000000005</v>
      </c>
      <c r="AE75" s="5">
        <v>649374.59</v>
      </c>
      <c r="AF75" s="5">
        <v>662059.87</v>
      </c>
      <c r="AG75" s="5">
        <v>662059.87</v>
      </c>
      <c r="AH75" s="5">
        <v>670393.19999999995</v>
      </c>
      <c r="AI75" s="5">
        <v>661559.87</v>
      </c>
      <c r="AJ75" s="5">
        <v>662059.87</v>
      </c>
      <c r="AK75" s="5">
        <v>671393.2</v>
      </c>
      <c r="AL75" s="5">
        <v>662059.87</v>
      </c>
      <c r="AM75" s="5">
        <v>669893.19999999995</v>
      </c>
      <c r="AN75" s="5">
        <v>662059.87</v>
      </c>
      <c r="AO75" s="5">
        <v>649059.87</v>
      </c>
      <c r="AP75" s="5">
        <v>636059.87</v>
      </c>
      <c r="AQ75" s="5">
        <v>711742.17</v>
      </c>
      <c r="AR75" s="5">
        <v>662559.87</v>
      </c>
      <c r="AS75" s="5">
        <v>671393.2</v>
      </c>
      <c r="AT75" s="5">
        <v>644050.61</v>
      </c>
      <c r="AU75" s="5">
        <v>645143.19999999995</v>
      </c>
      <c r="AV75" s="5">
        <v>645643.19999999995</v>
      </c>
      <c r="AW75" s="5">
        <v>661559.87</v>
      </c>
      <c r="AX75" s="5">
        <v>669393.19999999995</v>
      </c>
      <c r="AY75" s="5">
        <v>669893.19999999995</v>
      </c>
      <c r="AZ75" s="5">
        <v>662059.87</v>
      </c>
      <c r="BA75" s="5">
        <v>642115.32999999996</v>
      </c>
      <c r="BB75" s="5">
        <v>652356.16</v>
      </c>
      <c r="BC75" s="5">
        <v>614136.09</v>
      </c>
      <c r="BD75" s="5">
        <v>661559.87</v>
      </c>
      <c r="BE75" s="5">
        <v>647930.15</v>
      </c>
      <c r="BF75" s="5">
        <v>645143.19999999995</v>
      </c>
      <c r="BG75" s="5">
        <v>642226.53</v>
      </c>
      <c r="BH75" s="5">
        <v>653309.87</v>
      </c>
      <c r="BI75" s="5">
        <v>733186.7</v>
      </c>
      <c r="BJ75" s="5">
        <v>642726.53</v>
      </c>
      <c r="BK75" s="5">
        <v>661559.87</v>
      </c>
      <c r="BL75" s="5">
        <v>733186.7</v>
      </c>
      <c r="BM75" s="5">
        <v>663059.87</v>
      </c>
      <c r="BN75" s="5">
        <v>679226.53</v>
      </c>
      <c r="BO75" s="5">
        <v>679226.53</v>
      </c>
      <c r="BP75" s="5">
        <v>641309.87</v>
      </c>
      <c r="BQ75" s="5">
        <v>653809.87</v>
      </c>
      <c r="BR75" s="5">
        <v>631022.82999999996</v>
      </c>
      <c r="BS75" s="5">
        <v>669393.19999999995</v>
      </c>
      <c r="BT75" s="5">
        <v>636059.87</v>
      </c>
      <c r="BU75" s="5">
        <v>643356.06999999995</v>
      </c>
      <c r="BV75" s="5">
        <v>752603.37</v>
      </c>
      <c r="BW75" s="5">
        <v>785174.22</v>
      </c>
      <c r="BX75" s="5">
        <v>786840.89</v>
      </c>
      <c r="BY75" s="5">
        <v>881504.52</v>
      </c>
      <c r="BZ75" s="5">
        <v>784779.48</v>
      </c>
      <c r="CA75" s="5">
        <v>783112.82</v>
      </c>
      <c r="CB75" s="5">
        <v>784174.22</v>
      </c>
      <c r="CC75" s="5">
        <v>769270.04</v>
      </c>
      <c r="CD75" s="5">
        <v>679726.53</v>
      </c>
      <c r="CE75" s="5">
        <v>617198.76</v>
      </c>
      <c r="CF75" s="5">
        <v>668413.03</v>
      </c>
      <c r="CG75" s="5">
        <v>627809.87</v>
      </c>
      <c r="CH75" s="5">
        <v>636059.87</v>
      </c>
      <c r="CI75" s="5">
        <v>707186.7</v>
      </c>
      <c r="CJ75" s="5">
        <v>752603.37</v>
      </c>
      <c r="CK75" s="5">
        <v>784174.22</v>
      </c>
      <c r="CL75" s="5">
        <v>751603.37</v>
      </c>
      <c r="CM75" s="5">
        <v>760936.7</v>
      </c>
      <c r="CN75" s="5">
        <v>671393.2</v>
      </c>
      <c r="CO75" s="5">
        <v>650559.87</v>
      </c>
      <c r="CP75" s="5">
        <v>644522.82999999996</v>
      </c>
      <c r="CQ75" s="5">
        <v>619695.53</v>
      </c>
      <c r="CR75" s="5">
        <v>610478.68000000005</v>
      </c>
      <c r="CS75" s="5">
        <v>619695.53</v>
      </c>
      <c r="CT75" s="5">
        <v>619695.53</v>
      </c>
      <c r="CU75" s="5">
        <v>651856.16</v>
      </c>
      <c r="CV75" s="5">
        <v>662059.87</v>
      </c>
      <c r="CW75" s="5">
        <v>637559.87</v>
      </c>
      <c r="CX75" s="5">
        <v>644513.56999999995</v>
      </c>
      <c r="CY75" s="5">
        <v>669393.19999999995</v>
      </c>
      <c r="CZ75" s="5">
        <v>679726.53</v>
      </c>
      <c r="DA75" s="5">
        <v>648166.35</v>
      </c>
      <c r="DB75" s="5">
        <v>619695.53</v>
      </c>
      <c r="DC75" s="5">
        <v>619695.53</v>
      </c>
      <c r="DD75" s="5">
        <v>611319.13</v>
      </c>
      <c r="DE75" s="5">
        <v>589556.64</v>
      </c>
      <c r="DF75" s="5">
        <v>619513.56999999995</v>
      </c>
      <c r="DG75" s="5">
        <v>661559.87</v>
      </c>
      <c r="DH75" s="5">
        <v>662059.87</v>
      </c>
      <c r="DI75" s="5">
        <v>751103.37</v>
      </c>
      <c r="DJ75" s="5">
        <v>751103.37</v>
      </c>
    </row>
    <row r="76" spans="1:114" x14ac:dyDescent="0.55000000000000004">
      <c r="A76" s="7">
        <v>46477.999305555553</v>
      </c>
      <c r="B76" s="5">
        <v>890546.39</v>
      </c>
      <c r="C76" s="5">
        <v>890546.39</v>
      </c>
      <c r="D76" s="5">
        <v>852682.94</v>
      </c>
      <c r="E76" s="5">
        <v>890546.39</v>
      </c>
      <c r="F76" s="5">
        <v>861942.2</v>
      </c>
      <c r="G76" s="5">
        <v>861942.2</v>
      </c>
      <c r="H76" s="5">
        <v>891746.39</v>
      </c>
      <c r="I76" s="5">
        <v>891746.39</v>
      </c>
      <c r="J76" s="5">
        <v>891746.39</v>
      </c>
      <c r="K76" s="5">
        <v>879246.39</v>
      </c>
      <c r="L76" s="5">
        <v>990860.08</v>
      </c>
      <c r="M76" s="5">
        <v>990860.08</v>
      </c>
      <c r="N76" s="5">
        <v>891746.39</v>
      </c>
      <c r="O76" s="5">
        <v>891746.39</v>
      </c>
      <c r="P76" s="5">
        <v>891746.39</v>
      </c>
      <c r="Q76" s="5">
        <v>847016.19</v>
      </c>
      <c r="R76" s="5">
        <v>849442.2</v>
      </c>
      <c r="S76" s="5">
        <v>878608.87</v>
      </c>
      <c r="T76" s="5">
        <v>870275.54</v>
      </c>
      <c r="U76" s="5">
        <v>878108.87</v>
      </c>
      <c r="V76" s="5">
        <v>870275.54</v>
      </c>
      <c r="W76" s="5">
        <v>878608.87</v>
      </c>
      <c r="X76" s="5">
        <v>858692.2</v>
      </c>
      <c r="Y76" s="5">
        <v>792186.24</v>
      </c>
      <c r="Z76" s="5">
        <v>728788.39</v>
      </c>
      <c r="AA76" s="5">
        <v>725130.98</v>
      </c>
      <c r="AB76" s="5">
        <v>722121.72</v>
      </c>
      <c r="AC76" s="5">
        <v>719533.02</v>
      </c>
      <c r="AD76" s="5">
        <v>752221.43</v>
      </c>
      <c r="AE76" s="5">
        <v>778500.97</v>
      </c>
      <c r="AF76" s="5">
        <v>791186.24</v>
      </c>
      <c r="AG76" s="5">
        <v>791186.24</v>
      </c>
      <c r="AH76" s="5">
        <v>799519.58</v>
      </c>
      <c r="AI76" s="5">
        <v>790686.24</v>
      </c>
      <c r="AJ76" s="5">
        <v>791186.24</v>
      </c>
      <c r="AK76" s="5">
        <v>800519.58</v>
      </c>
      <c r="AL76" s="5">
        <v>791186.24</v>
      </c>
      <c r="AM76" s="5">
        <v>799019.58</v>
      </c>
      <c r="AN76" s="5">
        <v>791186.24</v>
      </c>
      <c r="AO76" s="5">
        <v>778186.23999999999</v>
      </c>
      <c r="AP76" s="5">
        <v>765186.24</v>
      </c>
      <c r="AQ76" s="5">
        <v>821081</v>
      </c>
      <c r="AR76" s="5">
        <v>791686.24</v>
      </c>
      <c r="AS76" s="5">
        <v>800519.58</v>
      </c>
      <c r="AT76" s="5">
        <v>773776.98</v>
      </c>
      <c r="AU76" s="5">
        <v>774869.58</v>
      </c>
      <c r="AV76" s="5">
        <v>775369.58</v>
      </c>
      <c r="AW76" s="5">
        <v>790686.24</v>
      </c>
      <c r="AX76" s="5">
        <v>798519.58</v>
      </c>
      <c r="AY76" s="5">
        <v>799019.58</v>
      </c>
      <c r="AZ76" s="5">
        <v>791186.24</v>
      </c>
      <c r="BA76" s="5">
        <v>771241.71</v>
      </c>
      <c r="BB76" s="5">
        <v>782082.54</v>
      </c>
      <c r="BC76" s="5">
        <v>744112.46</v>
      </c>
      <c r="BD76" s="5">
        <v>790686.24</v>
      </c>
      <c r="BE76" s="5">
        <v>777656.52</v>
      </c>
      <c r="BF76" s="5">
        <v>774869.58</v>
      </c>
      <c r="BG76" s="5">
        <v>771952.91</v>
      </c>
      <c r="BH76" s="5">
        <v>783036.24</v>
      </c>
      <c r="BI76" s="5">
        <v>842525.54</v>
      </c>
      <c r="BJ76" s="5">
        <v>772452.91</v>
      </c>
      <c r="BK76" s="5">
        <v>790686.24</v>
      </c>
      <c r="BL76" s="5">
        <v>842525.54</v>
      </c>
      <c r="BM76" s="5">
        <v>792186.24</v>
      </c>
      <c r="BN76" s="5">
        <v>808352.91</v>
      </c>
      <c r="BO76" s="5">
        <v>808352.91</v>
      </c>
      <c r="BP76" s="5">
        <v>771036.24</v>
      </c>
      <c r="BQ76" s="5">
        <v>783536.24</v>
      </c>
      <c r="BR76" s="5">
        <v>760749.21</v>
      </c>
      <c r="BS76" s="5">
        <v>798519.58</v>
      </c>
      <c r="BT76" s="5">
        <v>765186.24</v>
      </c>
      <c r="BU76" s="5">
        <v>772482.45</v>
      </c>
      <c r="BV76" s="5">
        <v>861942.2</v>
      </c>
      <c r="BW76" s="5">
        <v>891746.39</v>
      </c>
      <c r="BX76" s="5">
        <v>893746.39</v>
      </c>
      <c r="BY76" s="5">
        <v>990860.08</v>
      </c>
      <c r="BZ76" s="5">
        <v>891684.98</v>
      </c>
      <c r="CA76" s="5">
        <v>889684.98</v>
      </c>
      <c r="CB76" s="5">
        <v>890546.39</v>
      </c>
      <c r="CC76" s="5">
        <v>878608.87</v>
      </c>
      <c r="CD76" s="5">
        <v>808852.91</v>
      </c>
      <c r="CE76" s="5">
        <v>746925.13</v>
      </c>
      <c r="CF76" s="5">
        <v>797539.41</v>
      </c>
      <c r="CG76" s="5">
        <v>757536.24</v>
      </c>
      <c r="CH76" s="5">
        <v>765186.24</v>
      </c>
      <c r="CI76" s="5">
        <v>816525.54</v>
      </c>
      <c r="CJ76" s="5">
        <v>861942.2</v>
      </c>
      <c r="CK76" s="5">
        <v>890546.39</v>
      </c>
      <c r="CL76" s="5">
        <v>860942.2</v>
      </c>
      <c r="CM76" s="5">
        <v>870275.54</v>
      </c>
      <c r="CN76" s="5">
        <v>800519.58</v>
      </c>
      <c r="CO76" s="5">
        <v>779686.24</v>
      </c>
      <c r="CP76" s="5">
        <v>774249.21</v>
      </c>
      <c r="CQ76" s="5">
        <v>749671.91</v>
      </c>
      <c r="CR76" s="5">
        <v>740455.06</v>
      </c>
      <c r="CS76" s="5">
        <v>749671.91</v>
      </c>
      <c r="CT76" s="5">
        <v>749671.91</v>
      </c>
      <c r="CU76" s="5">
        <v>781582.54</v>
      </c>
      <c r="CV76" s="5">
        <v>791186.24</v>
      </c>
      <c r="CW76" s="5">
        <v>766686.24</v>
      </c>
      <c r="CX76" s="5">
        <v>774239.95</v>
      </c>
      <c r="CY76" s="5">
        <v>798519.58</v>
      </c>
      <c r="CZ76" s="5">
        <v>808852.91</v>
      </c>
      <c r="DA76" s="5">
        <v>777892.72</v>
      </c>
      <c r="DB76" s="5">
        <v>749671.91</v>
      </c>
      <c r="DC76" s="5">
        <v>749671.91</v>
      </c>
      <c r="DD76" s="5">
        <v>741045.5</v>
      </c>
      <c r="DE76" s="5">
        <v>719533.02</v>
      </c>
      <c r="DF76" s="5">
        <v>749239.95</v>
      </c>
      <c r="DG76" s="5">
        <v>790686.24</v>
      </c>
      <c r="DH76" s="5">
        <v>791186.24</v>
      </c>
      <c r="DI76" s="5">
        <v>860442.2</v>
      </c>
      <c r="DJ76" s="5">
        <v>860442.2</v>
      </c>
    </row>
    <row r="77" spans="1:114" x14ac:dyDescent="0.55000000000000004">
      <c r="A77" s="7">
        <v>46507.999305555553</v>
      </c>
      <c r="B77" s="5">
        <v>970926.73</v>
      </c>
      <c r="C77" s="5">
        <v>970926.73</v>
      </c>
      <c r="D77" s="5">
        <v>929763.28</v>
      </c>
      <c r="E77" s="5">
        <v>970926.73</v>
      </c>
      <c r="F77" s="5">
        <v>939022.54</v>
      </c>
      <c r="G77" s="5">
        <v>939022.54</v>
      </c>
      <c r="H77" s="5">
        <v>972426.73</v>
      </c>
      <c r="I77" s="5">
        <v>972426.73</v>
      </c>
      <c r="J77" s="5">
        <v>972426.73</v>
      </c>
      <c r="K77" s="5">
        <v>959926.73</v>
      </c>
      <c r="L77" s="5">
        <v>1075546.3700000001</v>
      </c>
      <c r="M77" s="5">
        <v>1075546.3700000001</v>
      </c>
      <c r="N77" s="5">
        <v>972426.73</v>
      </c>
      <c r="O77" s="5">
        <v>972426.73</v>
      </c>
      <c r="P77" s="5">
        <v>972426.73</v>
      </c>
      <c r="Q77" s="5">
        <v>924096.52</v>
      </c>
      <c r="R77" s="5">
        <v>926522.54</v>
      </c>
      <c r="S77" s="5">
        <v>955689.21</v>
      </c>
      <c r="T77" s="5">
        <v>947355.88</v>
      </c>
      <c r="U77" s="5">
        <v>955189.21</v>
      </c>
      <c r="V77" s="5">
        <v>947355.88</v>
      </c>
      <c r="W77" s="5">
        <v>955689.21</v>
      </c>
      <c r="X77" s="5">
        <v>935772.54</v>
      </c>
      <c r="Y77" s="5">
        <v>893897.89</v>
      </c>
      <c r="Z77" s="5">
        <v>829000.04</v>
      </c>
      <c r="AA77" s="5">
        <v>825342.63</v>
      </c>
      <c r="AB77" s="5">
        <v>822333.37</v>
      </c>
      <c r="AC77" s="5">
        <v>819744.67</v>
      </c>
      <c r="AD77" s="5">
        <v>853533.08</v>
      </c>
      <c r="AE77" s="5">
        <v>880212.61</v>
      </c>
      <c r="AF77" s="5">
        <v>892897.89</v>
      </c>
      <c r="AG77" s="5">
        <v>892897.89</v>
      </c>
      <c r="AH77" s="5">
        <v>901231.23</v>
      </c>
      <c r="AI77" s="5">
        <v>892397.89</v>
      </c>
      <c r="AJ77" s="5">
        <v>892897.89</v>
      </c>
      <c r="AK77" s="5">
        <v>902231.23</v>
      </c>
      <c r="AL77" s="5">
        <v>892897.89</v>
      </c>
      <c r="AM77" s="5">
        <v>900731.23</v>
      </c>
      <c r="AN77" s="5">
        <v>892897.89</v>
      </c>
      <c r="AO77" s="5">
        <v>879897.89</v>
      </c>
      <c r="AP77" s="5">
        <v>866897.89</v>
      </c>
      <c r="AQ77" s="5">
        <v>898161.34</v>
      </c>
      <c r="AR77" s="5">
        <v>893397.89</v>
      </c>
      <c r="AS77" s="5">
        <v>902231.23</v>
      </c>
      <c r="AT77" s="5">
        <v>875088.63</v>
      </c>
      <c r="AU77" s="5">
        <v>876181.23</v>
      </c>
      <c r="AV77" s="5">
        <v>876681.23</v>
      </c>
      <c r="AW77" s="5">
        <v>892397.89</v>
      </c>
      <c r="AX77" s="5">
        <v>900231.23</v>
      </c>
      <c r="AY77" s="5">
        <v>900731.23</v>
      </c>
      <c r="AZ77" s="5">
        <v>892897.89</v>
      </c>
      <c r="BA77" s="5">
        <v>872953.36</v>
      </c>
      <c r="BB77" s="5">
        <v>883394.19</v>
      </c>
      <c r="BC77" s="5">
        <v>844324.11</v>
      </c>
      <c r="BD77" s="5">
        <v>892397.89</v>
      </c>
      <c r="BE77" s="5">
        <v>878968.17</v>
      </c>
      <c r="BF77" s="5">
        <v>876181.23</v>
      </c>
      <c r="BG77" s="5">
        <v>873264.56</v>
      </c>
      <c r="BH77" s="5">
        <v>884347.89</v>
      </c>
      <c r="BI77" s="5">
        <v>919605.88</v>
      </c>
      <c r="BJ77" s="5">
        <v>873764.56</v>
      </c>
      <c r="BK77" s="5">
        <v>892397.89</v>
      </c>
      <c r="BL77" s="5">
        <v>919605.88</v>
      </c>
      <c r="BM77" s="5">
        <v>893897.89</v>
      </c>
      <c r="BN77" s="5">
        <v>910064.56</v>
      </c>
      <c r="BO77" s="5">
        <v>910064.56</v>
      </c>
      <c r="BP77" s="5">
        <v>872347.89</v>
      </c>
      <c r="BQ77" s="5">
        <v>884847.89</v>
      </c>
      <c r="BR77" s="5">
        <v>862060.86</v>
      </c>
      <c r="BS77" s="5">
        <v>900231.23</v>
      </c>
      <c r="BT77" s="5">
        <v>866897.89</v>
      </c>
      <c r="BU77" s="5">
        <v>874194.1</v>
      </c>
      <c r="BV77" s="5">
        <v>939022.54</v>
      </c>
      <c r="BW77" s="5">
        <v>972426.73</v>
      </c>
      <c r="BX77" s="5">
        <v>974926.73</v>
      </c>
      <c r="BY77" s="5">
        <v>1075546.3700000001</v>
      </c>
      <c r="BZ77" s="5">
        <v>972865.32</v>
      </c>
      <c r="CA77" s="5">
        <v>970365.32</v>
      </c>
      <c r="CB77" s="5">
        <v>970926.73</v>
      </c>
      <c r="CC77" s="5">
        <v>955689.21</v>
      </c>
      <c r="CD77" s="5">
        <v>910564.56</v>
      </c>
      <c r="CE77" s="5">
        <v>848236.78</v>
      </c>
      <c r="CF77" s="5">
        <v>899251.06</v>
      </c>
      <c r="CG77" s="5">
        <v>858847.89</v>
      </c>
      <c r="CH77" s="5">
        <v>866897.89</v>
      </c>
      <c r="CI77" s="5">
        <v>893605.88</v>
      </c>
      <c r="CJ77" s="5">
        <v>939022.54</v>
      </c>
      <c r="CK77" s="5">
        <v>970926.73</v>
      </c>
      <c r="CL77" s="5">
        <v>938022.54</v>
      </c>
      <c r="CM77" s="5">
        <v>947355.88</v>
      </c>
      <c r="CN77" s="5">
        <v>902231.23</v>
      </c>
      <c r="CO77" s="5">
        <v>881397.89</v>
      </c>
      <c r="CP77" s="5">
        <v>875560.86</v>
      </c>
      <c r="CQ77" s="5">
        <v>849883.56</v>
      </c>
      <c r="CR77" s="5">
        <v>840666.71</v>
      </c>
      <c r="CS77" s="5">
        <v>849883.56</v>
      </c>
      <c r="CT77" s="5">
        <v>849883.56</v>
      </c>
      <c r="CU77" s="5">
        <v>882894.19</v>
      </c>
      <c r="CV77" s="5">
        <v>892897.89</v>
      </c>
      <c r="CW77" s="5">
        <v>868397.89</v>
      </c>
      <c r="CX77" s="5">
        <v>875551.6</v>
      </c>
      <c r="CY77" s="5">
        <v>900231.23</v>
      </c>
      <c r="CZ77" s="5">
        <v>910564.56</v>
      </c>
      <c r="DA77" s="5">
        <v>879204.37</v>
      </c>
      <c r="DB77" s="5">
        <v>849883.56</v>
      </c>
      <c r="DC77" s="5">
        <v>849883.56</v>
      </c>
      <c r="DD77" s="5">
        <v>842357.15</v>
      </c>
      <c r="DE77" s="5">
        <v>819744.67</v>
      </c>
      <c r="DF77" s="5">
        <v>850551.6</v>
      </c>
      <c r="DG77" s="5">
        <v>892397.89</v>
      </c>
      <c r="DH77" s="5">
        <v>892897.89</v>
      </c>
      <c r="DI77" s="5">
        <v>937522.54</v>
      </c>
      <c r="DJ77" s="5">
        <v>937522.54</v>
      </c>
    </row>
    <row r="78" spans="1:114" x14ac:dyDescent="0.55000000000000004">
      <c r="A78" s="7">
        <v>46538.999305555553</v>
      </c>
      <c r="B78" s="5">
        <v>858178.3</v>
      </c>
      <c r="C78" s="5">
        <v>858178.3</v>
      </c>
      <c r="D78" s="5">
        <v>824514.86</v>
      </c>
      <c r="E78" s="5">
        <v>858178.3</v>
      </c>
      <c r="F78" s="5">
        <v>833774.12</v>
      </c>
      <c r="G78" s="5">
        <v>833774.12</v>
      </c>
      <c r="H78" s="5">
        <v>858928.3</v>
      </c>
      <c r="I78" s="5">
        <v>858928.3</v>
      </c>
      <c r="J78" s="5">
        <v>858928.3</v>
      </c>
      <c r="K78" s="5">
        <v>846428.3</v>
      </c>
      <c r="L78" s="5">
        <v>939117.65</v>
      </c>
      <c r="M78" s="5">
        <v>939117.65</v>
      </c>
      <c r="N78" s="5">
        <v>858928.3</v>
      </c>
      <c r="O78" s="5">
        <v>858928.3</v>
      </c>
      <c r="P78" s="5">
        <v>858928.3</v>
      </c>
      <c r="Q78" s="5">
        <v>818848.1</v>
      </c>
      <c r="R78" s="5">
        <v>821274.12</v>
      </c>
      <c r="S78" s="5">
        <v>850440.79</v>
      </c>
      <c r="T78" s="5">
        <v>842107.45</v>
      </c>
      <c r="U78" s="5">
        <v>849940.79</v>
      </c>
      <c r="V78" s="5">
        <v>842107.45</v>
      </c>
      <c r="W78" s="5">
        <v>850440.79</v>
      </c>
      <c r="X78" s="5">
        <v>830524.12</v>
      </c>
      <c r="Y78" s="5">
        <v>843968.32</v>
      </c>
      <c r="Z78" s="5">
        <v>788370.47</v>
      </c>
      <c r="AA78" s="5">
        <v>784713.06</v>
      </c>
      <c r="AB78" s="5">
        <v>781703.8</v>
      </c>
      <c r="AC78" s="5">
        <v>779115.1</v>
      </c>
      <c r="AD78" s="5">
        <v>807203.51</v>
      </c>
      <c r="AE78" s="5">
        <v>830283.04</v>
      </c>
      <c r="AF78" s="5">
        <v>842968.32</v>
      </c>
      <c r="AG78" s="5">
        <v>842968.32</v>
      </c>
      <c r="AH78" s="5">
        <v>851301.65</v>
      </c>
      <c r="AI78" s="5">
        <v>842468.32</v>
      </c>
      <c r="AJ78" s="5">
        <v>842968.32</v>
      </c>
      <c r="AK78" s="5">
        <v>852301.65</v>
      </c>
      <c r="AL78" s="5">
        <v>842968.32</v>
      </c>
      <c r="AM78" s="5">
        <v>850801.65</v>
      </c>
      <c r="AN78" s="5">
        <v>842968.32</v>
      </c>
      <c r="AO78" s="5">
        <v>829968.32</v>
      </c>
      <c r="AP78" s="5">
        <v>816968.32</v>
      </c>
      <c r="AQ78" s="5">
        <v>792912.92</v>
      </c>
      <c r="AR78" s="5">
        <v>843468.32</v>
      </c>
      <c r="AS78" s="5">
        <v>852301.65</v>
      </c>
      <c r="AT78" s="5">
        <v>828759.06</v>
      </c>
      <c r="AU78" s="5">
        <v>829851.65</v>
      </c>
      <c r="AV78" s="5">
        <v>830351.65</v>
      </c>
      <c r="AW78" s="5">
        <v>842468.32</v>
      </c>
      <c r="AX78" s="5">
        <v>850301.65</v>
      </c>
      <c r="AY78" s="5">
        <v>850801.65</v>
      </c>
      <c r="AZ78" s="5">
        <v>842968.32</v>
      </c>
      <c r="BA78" s="5">
        <v>823023.78</v>
      </c>
      <c r="BB78" s="5">
        <v>837064.62</v>
      </c>
      <c r="BC78" s="5">
        <v>803694.54</v>
      </c>
      <c r="BD78" s="5">
        <v>842468.32</v>
      </c>
      <c r="BE78" s="5">
        <v>832638.6</v>
      </c>
      <c r="BF78" s="5">
        <v>829851.65</v>
      </c>
      <c r="BG78" s="5">
        <v>826934.99</v>
      </c>
      <c r="BH78" s="5">
        <v>838018.32</v>
      </c>
      <c r="BI78" s="5">
        <v>814357.45</v>
      </c>
      <c r="BJ78" s="5">
        <v>827434.99</v>
      </c>
      <c r="BK78" s="5">
        <v>842468.32</v>
      </c>
      <c r="BL78" s="5">
        <v>814357.45</v>
      </c>
      <c r="BM78" s="5">
        <v>843968.32</v>
      </c>
      <c r="BN78" s="5">
        <v>860134.99</v>
      </c>
      <c r="BO78" s="5">
        <v>860134.99</v>
      </c>
      <c r="BP78" s="5">
        <v>826018.32</v>
      </c>
      <c r="BQ78" s="5">
        <v>838518.32</v>
      </c>
      <c r="BR78" s="5">
        <v>815731.28</v>
      </c>
      <c r="BS78" s="5">
        <v>850301.65</v>
      </c>
      <c r="BT78" s="5">
        <v>816968.32</v>
      </c>
      <c r="BU78" s="5">
        <v>824264.52</v>
      </c>
      <c r="BV78" s="5">
        <v>833774.12</v>
      </c>
      <c r="BW78" s="5">
        <v>858928.3</v>
      </c>
      <c r="BX78" s="5">
        <v>860178.3</v>
      </c>
      <c r="BY78" s="5">
        <v>939117.65</v>
      </c>
      <c r="BZ78" s="5">
        <v>858116.9</v>
      </c>
      <c r="CA78" s="5">
        <v>856866.9</v>
      </c>
      <c r="CB78" s="5">
        <v>858178.3</v>
      </c>
      <c r="CC78" s="5">
        <v>850440.79</v>
      </c>
      <c r="CD78" s="5">
        <v>860634.99</v>
      </c>
      <c r="CE78" s="5">
        <v>801907.21</v>
      </c>
      <c r="CF78" s="5">
        <v>849321.49</v>
      </c>
      <c r="CG78" s="5">
        <v>812518.32</v>
      </c>
      <c r="CH78" s="5">
        <v>816968.32</v>
      </c>
      <c r="CI78" s="5">
        <v>788357.45</v>
      </c>
      <c r="CJ78" s="5">
        <v>833774.12</v>
      </c>
      <c r="CK78" s="5">
        <v>858178.3</v>
      </c>
      <c r="CL78" s="5">
        <v>832774.12</v>
      </c>
      <c r="CM78" s="5">
        <v>842107.45</v>
      </c>
      <c r="CN78" s="5">
        <v>852301.65</v>
      </c>
      <c r="CO78" s="5">
        <v>831468.32</v>
      </c>
      <c r="CP78" s="5">
        <v>829231.28</v>
      </c>
      <c r="CQ78" s="5">
        <v>809253.99</v>
      </c>
      <c r="CR78" s="5">
        <v>800037.13</v>
      </c>
      <c r="CS78" s="5">
        <v>809253.99</v>
      </c>
      <c r="CT78" s="5">
        <v>809253.99</v>
      </c>
      <c r="CU78" s="5">
        <v>836564.62</v>
      </c>
      <c r="CV78" s="5">
        <v>842968.32</v>
      </c>
      <c r="CW78" s="5">
        <v>818468.32</v>
      </c>
      <c r="CX78" s="5">
        <v>829222.02</v>
      </c>
      <c r="CY78" s="5">
        <v>850301.65</v>
      </c>
      <c r="CZ78" s="5">
        <v>860634.99</v>
      </c>
      <c r="DA78" s="5">
        <v>832874.8</v>
      </c>
      <c r="DB78" s="5">
        <v>809253.99</v>
      </c>
      <c r="DC78" s="5">
        <v>809253.99</v>
      </c>
      <c r="DD78" s="5">
        <v>796027.58</v>
      </c>
      <c r="DE78" s="5">
        <v>779115.1</v>
      </c>
      <c r="DF78" s="5">
        <v>804222.02</v>
      </c>
      <c r="DG78" s="5">
        <v>842468.32</v>
      </c>
      <c r="DH78" s="5">
        <v>842968.32</v>
      </c>
      <c r="DI78" s="5">
        <v>832274.12</v>
      </c>
      <c r="DJ78" s="5">
        <v>832274.12</v>
      </c>
    </row>
    <row r="79" spans="1:114" x14ac:dyDescent="0.55000000000000004">
      <c r="A79" s="7">
        <v>46568.999305555553</v>
      </c>
      <c r="B79" s="5">
        <v>933775.17</v>
      </c>
      <c r="C79" s="5">
        <v>933775.17</v>
      </c>
      <c r="D79" s="5">
        <v>897611.73</v>
      </c>
      <c r="E79" s="5">
        <v>933775.17</v>
      </c>
      <c r="F79" s="5">
        <v>906870.99</v>
      </c>
      <c r="G79" s="5">
        <v>906870.99</v>
      </c>
      <c r="H79" s="5">
        <v>934525.17</v>
      </c>
      <c r="I79" s="5">
        <v>934525.17</v>
      </c>
      <c r="J79" s="5">
        <v>934525.17</v>
      </c>
      <c r="K79" s="5">
        <v>922025.17</v>
      </c>
      <c r="L79" s="5">
        <v>1016170.75</v>
      </c>
      <c r="M79" s="5">
        <v>1016170.75</v>
      </c>
      <c r="N79" s="5">
        <v>934525.17</v>
      </c>
      <c r="O79" s="5">
        <v>934525.17</v>
      </c>
      <c r="P79" s="5">
        <v>934525.17</v>
      </c>
      <c r="Q79" s="5">
        <v>891944.97</v>
      </c>
      <c r="R79" s="5">
        <v>894370.99</v>
      </c>
      <c r="S79" s="5">
        <v>923537.66</v>
      </c>
      <c r="T79" s="5">
        <v>915204.32</v>
      </c>
      <c r="U79" s="5">
        <v>923037.66</v>
      </c>
      <c r="V79" s="5">
        <v>915204.32</v>
      </c>
      <c r="W79" s="5">
        <v>923537.66</v>
      </c>
      <c r="X79" s="5">
        <v>903620.99</v>
      </c>
      <c r="Y79" s="5">
        <v>908521.42</v>
      </c>
      <c r="Z79" s="5">
        <v>852923.57</v>
      </c>
      <c r="AA79" s="5">
        <v>849266.16</v>
      </c>
      <c r="AB79" s="5">
        <v>846256.9</v>
      </c>
      <c r="AC79" s="5">
        <v>843668.2</v>
      </c>
      <c r="AD79" s="5">
        <v>871756.6</v>
      </c>
      <c r="AE79" s="5">
        <v>894836.14</v>
      </c>
      <c r="AF79" s="5">
        <v>907521.42</v>
      </c>
      <c r="AG79" s="5">
        <v>907521.42</v>
      </c>
      <c r="AH79" s="5">
        <v>915854.75</v>
      </c>
      <c r="AI79" s="5">
        <v>907021.42</v>
      </c>
      <c r="AJ79" s="5">
        <v>907521.42</v>
      </c>
      <c r="AK79" s="5">
        <v>916854.75</v>
      </c>
      <c r="AL79" s="5">
        <v>907521.42</v>
      </c>
      <c r="AM79" s="5">
        <v>915354.75</v>
      </c>
      <c r="AN79" s="5">
        <v>907521.42</v>
      </c>
      <c r="AO79" s="5">
        <v>894521.42</v>
      </c>
      <c r="AP79" s="5">
        <v>881521.42</v>
      </c>
      <c r="AQ79" s="5">
        <v>866009.79</v>
      </c>
      <c r="AR79" s="5">
        <v>908021.42</v>
      </c>
      <c r="AS79" s="5">
        <v>916854.75</v>
      </c>
      <c r="AT79" s="5">
        <v>893312.16</v>
      </c>
      <c r="AU79" s="5">
        <v>894404.75</v>
      </c>
      <c r="AV79" s="5">
        <v>894904.75</v>
      </c>
      <c r="AW79" s="5">
        <v>907021.42</v>
      </c>
      <c r="AX79" s="5">
        <v>914854.75</v>
      </c>
      <c r="AY79" s="5">
        <v>915354.75</v>
      </c>
      <c r="AZ79" s="5">
        <v>907521.42</v>
      </c>
      <c r="BA79" s="5">
        <v>887576.88</v>
      </c>
      <c r="BB79" s="5">
        <v>901617.72</v>
      </c>
      <c r="BC79" s="5">
        <v>868247.64</v>
      </c>
      <c r="BD79" s="5">
        <v>907021.42</v>
      </c>
      <c r="BE79" s="5">
        <v>897191.7</v>
      </c>
      <c r="BF79" s="5">
        <v>894404.75</v>
      </c>
      <c r="BG79" s="5">
        <v>891488.09</v>
      </c>
      <c r="BH79" s="5">
        <v>902571.42</v>
      </c>
      <c r="BI79" s="5">
        <v>887454.32</v>
      </c>
      <c r="BJ79" s="5">
        <v>891988.09</v>
      </c>
      <c r="BK79" s="5">
        <v>907021.42</v>
      </c>
      <c r="BL79" s="5">
        <v>887454.32</v>
      </c>
      <c r="BM79" s="5">
        <v>908521.42</v>
      </c>
      <c r="BN79" s="5">
        <v>924688.09</v>
      </c>
      <c r="BO79" s="5">
        <v>924688.09</v>
      </c>
      <c r="BP79" s="5">
        <v>890571.42</v>
      </c>
      <c r="BQ79" s="5">
        <v>903071.42</v>
      </c>
      <c r="BR79" s="5">
        <v>880284.38</v>
      </c>
      <c r="BS79" s="5">
        <v>914854.75</v>
      </c>
      <c r="BT79" s="5">
        <v>881521.42</v>
      </c>
      <c r="BU79" s="5">
        <v>888817.62</v>
      </c>
      <c r="BV79" s="5">
        <v>906870.99</v>
      </c>
      <c r="BW79" s="5">
        <v>934525.17</v>
      </c>
      <c r="BX79" s="5">
        <v>1016170.75</v>
      </c>
      <c r="BY79" s="5">
        <v>1016170.75</v>
      </c>
      <c r="BZ79" s="5">
        <v>933713.77</v>
      </c>
      <c r="CA79" s="5">
        <v>932463.77</v>
      </c>
      <c r="CB79" s="5">
        <v>933775.17</v>
      </c>
      <c r="CC79" s="5">
        <v>923537.66</v>
      </c>
      <c r="CD79" s="5">
        <v>925188.09</v>
      </c>
      <c r="CE79" s="5">
        <v>866460.31</v>
      </c>
      <c r="CF79" s="5">
        <v>913874.59</v>
      </c>
      <c r="CG79" s="5">
        <v>877071.42</v>
      </c>
      <c r="CH79" s="5">
        <v>881521.42</v>
      </c>
      <c r="CI79" s="5">
        <v>861454.32</v>
      </c>
      <c r="CJ79" s="5">
        <v>906870.99</v>
      </c>
      <c r="CK79" s="5">
        <v>933775.17</v>
      </c>
      <c r="CL79" s="5">
        <v>905870.99</v>
      </c>
      <c r="CM79" s="5">
        <v>915204.32</v>
      </c>
      <c r="CN79" s="5">
        <v>916854.75</v>
      </c>
      <c r="CO79" s="5">
        <v>896021.42</v>
      </c>
      <c r="CP79" s="5">
        <v>893784.38</v>
      </c>
      <c r="CQ79" s="5">
        <v>873807.08</v>
      </c>
      <c r="CR79" s="5">
        <v>864590.23</v>
      </c>
      <c r="CS79" s="5">
        <v>873807.08</v>
      </c>
      <c r="CT79" s="5">
        <v>873807.08</v>
      </c>
      <c r="CU79" s="5">
        <v>901117.72</v>
      </c>
      <c r="CV79" s="5">
        <v>907521.42</v>
      </c>
      <c r="CW79" s="5">
        <v>883021.42</v>
      </c>
      <c r="CX79" s="5">
        <v>893775.12</v>
      </c>
      <c r="CY79" s="5">
        <v>914854.75</v>
      </c>
      <c r="CZ79" s="5">
        <v>925188.09</v>
      </c>
      <c r="DA79" s="5">
        <v>897427.9</v>
      </c>
      <c r="DB79" s="5">
        <v>873807.08</v>
      </c>
      <c r="DC79" s="5">
        <v>873807.08</v>
      </c>
      <c r="DD79" s="5">
        <v>860580.68</v>
      </c>
      <c r="DE79" s="5">
        <v>843668.2</v>
      </c>
      <c r="DF79" s="5">
        <v>868775.12</v>
      </c>
      <c r="DG79" s="5">
        <v>907021.42</v>
      </c>
      <c r="DH79" s="5">
        <v>907521.42</v>
      </c>
      <c r="DI79" s="5">
        <v>905370.99</v>
      </c>
      <c r="DJ79" s="5">
        <v>905370.99</v>
      </c>
    </row>
    <row r="80" spans="1:114" x14ac:dyDescent="0.55000000000000004">
      <c r="A80" s="7">
        <v>46599.999305555553</v>
      </c>
      <c r="B80" s="5">
        <v>974323.59</v>
      </c>
      <c r="C80" s="5">
        <v>974323.59</v>
      </c>
      <c r="D80" s="5">
        <v>940260.15</v>
      </c>
      <c r="E80" s="5">
        <v>974323.59</v>
      </c>
      <c r="F80" s="5">
        <v>949519.41</v>
      </c>
      <c r="G80" s="5">
        <v>949519.41</v>
      </c>
      <c r="H80" s="5">
        <v>975223.59</v>
      </c>
      <c r="I80" s="5">
        <v>975223.59</v>
      </c>
      <c r="J80" s="5">
        <v>975223.59</v>
      </c>
      <c r="K80" s="5">
        <v>962723.59</v>
      </c>
      <c r="L80" s="5">
        <v>1056687.8</v>
      </c>
      <c r="M80" s="5">
        <v>1056687.8</v>
      </c>
      <c r="N80" s="5">
        <v>975223.59</v>
      </c>
      <c r="O80" s="5">
        <v>975223.59</v>
      </c>
      <c r="P80" s="5">
        <v>975223.59</v>
      </c>
      <c r="Q80" s="5">
        <v>934593.39</v>
      </c>
      <c r="R80" s="5">
        <v>937019.41</v>
      </c>
      <c r="S80" s="5">
        <v>966186.08</v>
      </c>
      <c r="T80" s="5">
        <v>957852.74</v>
      </c>
      <c r="U80" s="5">
        <v>965686.08</v>
      </c>
      <c r="V80" s="5">
        <v>957852.74</v>
      </c>
      <c r="W80" s="5">
        <v>966186.08</v>
      </c>
      <c r="X80" s="5">
        <v>946269.41</v>
      </c>
      <c r="Y80" s="5">
        <v>959213.61</v>
      </c>
      <c r="Z80" s="5">
        <v>902865.76</v>
      </c>
      <c r="AA80" s="5">
        <v>899208.35</v>
      </c>
      <c r="AB80" s="5">
        <v>896199.09</v>
      </c>
      <c r="AC80" s="5">
        <v>893610.39</v>
      </c>
      <c r="AD80" s="5">
        <v>922248.79</v>
      </c>
      <c r="AE80" s="5">
        <v>945528.33</v>
      </c>
      <c r="AF80" s="5">
        <v>958213.61</v>
      </c>
      <c r="AG80" s="5">
        <v>958213.61</v>
      </c>
      <c r="AH80" s="5">
        <v>966546.94</v>
      </c>
      <c r="AI80" s="5">
        <v>957713.61</v>
      </c>
      <c r="AJ80" s="5">
        <v>958213.61</v>
      </c>
      <c r="AK80" s="5">
        <v>967546.94</v>
      </c>
      <c r="AL80" s="5">
        <v>958213.61</v>
      </c>
      <c r="AM80" s="5">
        <v>966046.94</v>
      </c>
      <c r="AN80" s="5">
        <v>958213.61</v>
      </c>
      <c r="AO80" s="5">
        <v>945213.61</v>
      </c>
      <c r="AP80" s="5">
        <v>932213.61</v>
      </c>
      <c r="AQ80" s="5">
        <v>908658.21</v>
      </c>
      <c r="AR80" s="5">
        <v>958713.61</v>
      </c>
      <c r="AS80" s="5">
        <v>967546.94</v>
      </c>
      <c r="AT80" s="5">
        <v>943804.35</v>
      </c>
      <c r="AU80" s="5">
        <v>944896.94</v>
      </c>
      <c r="AV80" s="5">
        <v>945396.94</v>
      </c>
      <c r="AW80" s="5">
        <v>957713.61</v>
      </c>
      <c r="AX80" s="5">
        <v>965546.94</v>
      </c>
      <c r="AY80" s="5">
        <v>966046.94</v>
      </c>
      <c r="AZ80" s="5">
        <v>958213.61</v>
      </c>
      <c r="BA80" s="5">
        <v>938269.07</v>
      </c>
      <c r="BB80" s="5">
        <v>952109.91</v>
      </c>
      <c r="BC80" s="5">
        <v>918189.83</v>
      </c>
      <c r="BD80" s="5">
        <v>957713.61</v>
      </c>
      <c r="BE80" s="5">
        <v>947683.89</v>
      </c>
      <c r="BF80" s="5">
        <v>944896.94</v>
      </c>
      <c r="BG80" s="5">
        <v>941980.28</v>
      </c>
      <c r="BH80" s="5">
        <v>953063.61</v>
      </c>
      <c r="BI80" s="5">
        <v>930102.74</v>
      </c>
      <c r="BJ80" s="5">
        <v>942480.28</v>
      </c>
      <c r="BK80" s="5">
        <v>957713.61</v>
      </c>
      <c r="BL80" s="5">
        <v>930102.74</v>
      </c>
      <c r="BM80" s="5">
        <v>959213.61</v>
      </c>
      <c r="BN80" s="5">
        <v>975380.28</v>
      </c>
      <c r="BO80" s="5">
        <v>975380.28</v>
      </c>
      <c r="BP80" s="5">
        <v>941063.61</v>
      </c>
      <c r="BQ80" s="5">
        <v>953563.61</v>
      </c>
      <c r="BR80" s="5">
        <v>930776.57</v>
      </c>
      <c r="BS80" s="5">
        <v>965546.94</v>
      </c>
      <c r="BT80" s="5">
        <v>932213.61</v>
      </c>
      <c r="BU80" s="5">
        <v>939509.81</v>
      </c>
      <c r="BV80" s="5">
        <v>949519.41</v>
      </c>
      <c r="BW80" s="5">
        <v>975223.59</v>
      </c>
      <c r="BX80" s="5">
        <v>1056687.8</v>
      </c>
      <c r="BY80" s="5">
        <v>1056687.8</v>
      </c>
      <c r="BZ80" s="5">
        <v>974662.19</v>
      </c>
      <c r="CA80" s="5">
        <v>973162.19</v>
      </c>
      <c r="CB80" s="5">
        <v>974323.59</v>
      </c>
      <c r="CC80" s="5">
        <v>966186.08</v>
      </c>
      <c r="CD80" s="5">
        <v>975880.28</v>
      </c>
      <c r="CE80" s="5">
        <v>916952.5</v>
      </c>
      <c r="CF80" s="5">
        <v>964566.78</v>
      </c>
      <c r="CG80" s="5">
        <v>927563.61</v>
      </c>
      <c r="CH80" s="5">
        <v>932213.61</v>
      </c>
      <c r="CI80" s="5">
        <v>904102.74</v>
      </c>
      <c r="CJ80" s="5">
        <v>949519.41</v>
      </c>
      <c r="CK80" s="5">
        <v>974323.59</v>
      </c>
      <c r="CL80" s="5">
        <v>948519.41</v>
      </c>
      <c r="CM80" s="5">
        <v>957852.74</v>
      </c>
      <c r="CN80" s="5">
        <v>967546.94</v>
      </c>
      <c r="CO80" s="5">
        <v>946713.61</v>
      </c>
      <c r="CP80" s="5">
        <v>944276.57</v>
      </c>
      <c r="CQ80" s="5">
        <v>923749.27</v>
      </c>
      <c r="CR80" s="5">
        <v>914532.42</v>
      </c>
      <c r="CS80" s="5">
        <v>923749.27</v>
      </c>
      <c r="CT80" s="5">
        <v>923749.27</v>
      </c>
      <c r="CU80" s="5">
        <v>951609.91</v>
      </c>
      <c r="CV80" s="5">
        <v>958213.61</v>
      </c>
      <c r="CW80" s="5">
        <v>933713.61</v>
      </c>
      <c r="CX80" s="5">
        <v>944267.31</v>
      </c>
      <c r="CY80" s="5">
        <v>965546.94</v>
      </c>
      <c r="CZ80" s="5">
        <v>975880.28</v>
      </c>
      <c r="DA80" s="5">
        <v>947920.09</v>
      </c>
      <c r="DB80" s="5">
        <v>923749.27</v>
      </c>
      <c r="DC80" s="5">
        <v>923749.27</v>
      </c>
      <c r="DD80" s="5">
        <v>911072.87</v>
      </c>
      <c r="DE80" s="5">
        <v>893610.39</v>
      </c>
      <c r="DF80" s="5">
        <v>919267.31</v>
      </c>
      <c r="DG80" s="5">
        <v>957713.61</v>
      </c>
      <c r="DH80" s="5">
        <v>958213.61</v>
      </c>
      <c r="DI80" s="5">
        <v>948019.41</v>
      </c>
      <c r="DJ80" s="5">
        <v>948019.41</v>
      </c>
    </row>
    <row r="81" spans="1:114" x14ac:dyDescent="0.55000000000000004">
      <c r="A81" s="7">
        <v>46630.999305555553</v>
      </c>
      <c r="B81" s="5">
        <v>940715.76</v>
      </c>
      <c r="C81" s="5">
        <v>940715.76</v>
      </c>
      <c r="D81" s="5">
        <v>904552.32</v>
      </c>
      <c r="E81" s="5">
        <v>940715.76</v>
      </c>
      <c r="F81" s="5">
        <v>913811.58</v>
      </c>
      <c r="G81" s="5">
        <v>913811.58</v>
      </c>
      <c r="H81" s="5">
        <v>941465.76</v>
      </c>
      <c r="I81" s="5">
        <v>941465.76</v>
      </c>
      <c r="J81" s="5">
        <v>941465.76</v>
      </c>
      <c r="K81" s="5">
        <v>928965.76</v>
      </c>
      <c r="L81" s="5">
        <v>1023111.34</v>
      </c>
      <c r="M81" s="5">
        <v>1023111.34</v>
      </c>
      <c r="N81" s="5">
        <v>941465.76</v>
      </c>
      <c r="O81" s="5">
        <v>941465.76</v>
      </c>
      <c r="P81" s="5">
        <v>941465.76</v>
      </c>
      <c r="Q81" s="5">
        <v>898885.56</v>
      </c>
      <c r="R81" s="5">
        <v>901311.58</v>
      </c>
      <c r="S81" s="5">
        <v>930478.25</v>
      </c>
      <c r="T81" s="5">
        <v>922144.91</v>
      </c>
      <c r="U81" s="5">
        <v>929978.25</v>
      </c>
      <c r="V81" s="5">
        <v>922144.91</v>
      </c>
      <c r="W81" s="5">
        <v>930478.25</v>
      </c>
      <c r="X81" s="5">
        <v>910561.58</v>
      </c>
      <c r="Y81" s="5">
        <v>881286.93</v>
      </c>
      <c r="Z81" s="5">
        <v>825689.08</v>
      </c>
      <c r="AA81" s="5">
        <v>822031.67</v>
      </c>
      <c r="AB81" s="5">
        <v>819022.41</v>
      </c>
      <c r="AC81" s="5">
        <v>816433.71</v>
      </c>
      <c r="AD81" s="5">
        <v>844522.12</v>
      </c>
      <c r="AE81" s="5">
        <v>867601.65</v>
      </c>
      <c r="AF81" s="5">
        <v>880286.93</v>
      </c>
      <c r="AG81" s="5">
        <v>880286.93</v>
      </c>
      <c r="AH81" s="5">
        <v>888620.26</v>
      </c>
      <c r="AI81" s="5">
        <v>879786.93</v>
      </c>
      <c r="AJ81" s="5">
        <v>880286.93</v>
      </c>
      <c r="AK81" s="5">
        <v>889620.26</v>
      </c>
      <c r="AL81" s="5">
        <v>880286.93</v>
      </c>
      <c r="AM81" s="5">
        <v>888120.26</v>
      </c>
      <c r="AN81" s="5">
        <v>880286.93</v>
      </c>
      <c r="AO81" s="5">
        <v>867286.93</v>
      </c>
      <c r="AP81" s="5">
        <v>854286.93</v>
      </c>
      <c r="AQ81" s="5">
        <v>872950.38</v>
      </c>
      <c r="AR81" s="5">
        <v>880786.93</v>
      </c>
      <c r="AS81" s="5">
        <v>889620.26</v>
      </c>
      <c r="AT81" s="5">
        <v>866077.67</v>
      </c>
      <c r="AU81" s="5">
        <v>867170.26</v>
      </c>
      <c r="AV81" s="5">
        <v>867670.26</v>
      </c>
      <c r="AW81" s="5">
        <v>879786.93</v>
      </c>
      <c r="AX81" s="5">
        <v>887620.26</v>
      </c>
      <c r="AY81" s="5">
        <v>888120.26</v>
      </c>
      <c r="AZ81" s="5">
        <v>880286.93</v>
      </c>
      <c r="BA81" s="5">
        <v>860342.39</v>
      </c>
      <c r="BB81" s="5">
        <v>874383.23</v>
      </c>
      <c r="BC81" s="5">
        <v>841013.15</v>
      </c>
      <c r="BD81" s="5">
        <v>879786.93</v>
      </c>
      <c r="BE81" s="5">
        <v>869957.21</v>
      </c>
      <c r="BF81" s="5">
        <v>867170.26</v>
      </c>
      <c r="BG81" s="5">
        <v>864253.6</v>
      </c>
      <c r="BH81" s="5">
        <v>875336.93</v>
      </c>
      <c r="BI81" s="5">
        <v>894394.91</v>
      </c>
      <c r="BJ81" s="5">
        <v>864753.6</v>
      </c>
      <c r="BK81" s="5">
        <v>879786.93</v>
      </c>
      <c r="BL81" s="5">
        <v>894394.91</v>
      </c>
      <c r="BM81" s="5">
        <v>881286.93</v>
      </c>
      <c r="BN81" s="5">
        <v>897453.6</v>
      </c>
      <c r="BO81" s="5">
        <v>897453.6</v>
      </c>
      <c r="BP81" s="5">
        <v>863336.93</v>
      </c>
      <c r="BQ81" s="5">
        <v>875836.93</v>
      </c>
      <c r="BR81" s="5">
        <v>853049.89</v>
      </c>
      <c r="BS81" s="5">
        <v>887620.26</v>
      </c>
      <c r="BT81" s="5">
        <v>854286.93</v>
      </c>
      <c r="BU81" s="5">
        <v>861583.13</v>
      </c>
      <c r="BV81" s="5">
        <v>913811.58</v>
      </c>
      <c r="BW81" s="5">
        <v>941465.76</v>
      </c>
      <c r="BX81" s="5">
        <v>1023111.34</v>
      </c>
      <c r="BY81" s="5">
        <v>1023111.34</v>
      </c>
      <c r="BZ81" s="5">
        <v>940654.36</v>
      </c>
      <c r="CA81" s="5">
        <v>939404.36</v>
      </c>
      <c r="CB81" s="5">
        <v>940715.76</v>
      </c>
      <c r="CC81" s="5">
        <v>930478.25</v>
      </c>
      <c r="CD81" s="5">
        <v>897953.6</v>
      </c>
      <c r="CE81" s="5">
        <v>839225.82</v>
      </c>
      <c r="CF81" s="5">
        <v>886640.1</v>
      </c>
      <c r="CG81" s="5">
        <v>849836.93</v>
      </c>
      <c r="CH81" s="5">
        <v>854286.93</v>
      </c>
      <c r="CI81" s="5">
        <v>868394.91</v>
      </c>
      <c r="CJ81" s="5">
        <v>913811.58</v>
      </c>
      <c r="CK81" s="5">
        <v>940715.76</v>
      </c>
      <c r="CL81" s="5">
        <v>912811.58</v>
      </c>
      <c r="CM81" s="5">
        <v>922144.91</v>
      </c>
      <c r="CN81" s="5">
        <v>889620.26</v>
      </c>
      <c r="CO81" s="5">
        <v>868786.93</v>
      </c>
      <c r="CP81" s="5">
        <v>866549.89</v>
      </c>
      <c r="CQ81" s="5">
        <v>846572.6</v>
      </c>
      <c r="CR81" s="5">
        <v>837355.74</v>
      </c>
      <c r="CS81" s="5">
        <v>846572.6</v>
      </c>
      <c r="CT81" s="5">
        <v>846572.6</v>
      </c>
      <c r="CU81" s="5">
        <v>873883.23</v>
      </c>
      <c r="CV81" s="5">
        <v>880286.93</v>
      </c>
      <c r="CW81" s="5">
        <v>855786.93</v>
      </c>
      <c r="CX81" s="5">
        <v>866540.63</v>
      </c>
      <c r="CY81" s="5">
        <v>887620.26</v>
      </c>
      <c r="CZ81" s="5">
        <v>897953.6</v>
      </c>
      <c r="DA81" s="5">
        <v>870193.41</v>
      </c>
      <c r="DB81" s="5">
        <v>846572.6</v>
      </c>
      <c r="DC81" s="5">
        <v>846572.6</v>
      </c>
      <c r="DD81" s="5">
        <v>833346.19</v>
      </c>
      <c r="DE81" s="5">
        <v>816433.71</v>
      </c>
      <c r="DF81" s="5">
        <v>841540.63</v>
      </c>
      <c r="DG81" s="5">
        <v>879786.93</v>
      </c>
      <c r="DH81" s="5">
        <v>880286.93</v>
      </c>
      <c r="DI81" s="5">
        <v>912311.58</v>
      </c>
      <c r="DJ81" s="5">
        <v>912311.58</v>
      </c>
    </row>
    <row r="82" spans="1:114" x14ac:dyDescent="0.55000000000000004">
      <c r="A82" s="7">
        <v>46660.999305555553</v>
      </c>
      <c r="B82" s="5">
        <v>805884.64</v>
      </c>
      <c r="C82" s="5">
        <v>805884.64</v>
      </c>
      <c r="D82" s="5">
        <v>772621.2</v>
      </c>
      <c r="E82" s="5">
        <v>805884.64</v>
      </c>
      <c r="F82" s="5">
        <v>781880.46</v>
      </c>
      <c r="G82" s="5">
        <v>781880.46</v>
      </c>
      <c r="H82" s="5">
        <v>806484.64</v>
      </c>
      <c r="I82" s="5">
        <v>806484.64</v>
      </c>
      <c r="J82" s="5">
        <v>806484.64</v>
      </c>
      <c r="K82" s="5">
        <v>793984.64</v>
      </c>
      <c r="L82" s="5">
        <v>881621</v>
      </c>
      <c r="M82" s="5">
        <v>881621</v>
      </c>
      <c r="N82" s="5">
        <v>806484.64</v>
      </c>
      <c r="O82" s="5">
        <v>806484.64</v>
      </c>
      <c r="P82" s="5">
        <v>806484.64</v>
      </c>
      <c r="Q82" s="5">
        <v>766954.44</v>
      </c>
      <c r="R82" s="5">
        <v>769380.46</v>
      </c>
      <c r="S82" s="5">
        <v>798547.12</v>
      </c>
      <c r="T82" s="5">
        <v>790213.79</v>
      </c>
      <c r="U82" s="5">
        <v>798047.12</v>
      </c>
      <c r="V82" s="5">
        <v>790213.79</v>
      </c>
      <c r="W82" s="5">
        <v>798547.12</v>
      </c>
      <c r="X82" s="5">
        <v>778630.46</v>
      </c>
      <c r="Y82" s="5">
        <v>741312.04</v>
      </c>
      <c r="Z82" s="5">
        <v>686464.18</v>
      </c>
      <c r="AA82" s="5">
        <v>682806.78</v>
      </c>
      <c r="AB82" s="5">
        <v>679797.52</v>
      </c>
      <c r="AC82" s="5">
        <v>677208.81</v>
      </c>
      <c r="AD82" s="5">
        <v>704747.22</v>
      </c>
      <c r="AE82" s="5">
        <v>727626.76</v>
      </c>
      <c r="AF82" s="5">
        <v>740312.04</v>
      </c>
      <c r="AG82" s="5">
        <v>740312.04</v>
      </c>
      <c r="AH82" s="5">
        <v>748645.37</v>
      </c>
      <c r="AI82" s="5">
        <v>739812.04</v>
      </c>
      <c r="AJ82" s="5">
        <v>740312.04</v>
      </c>
      <c r="AK82" s="5">
        <v>749645.37</v>
      </c>
      <c r="AL82" s="5">
        <v>740312.04</v>
      </c>
      <c r="AM82" s="5">
        <v>748145.37</v>
      </c>
      <c r="AN82" s="5">
        <v>740312.04</v>
      </c>
      <c r="AO82" s="5">
        <v>727312.04</v>
      </c>
      <c r="AP82" s="5">
        <v>714312.04</v>
      </c>
      <c r="AQ82" s="5">
        <v>741019.25</v>
      </c>
      <c r="AR82" s="5">
        <v>740812.04</v>
      </c>
      <c r="AS82" s="5">
        <v>749645.37</v>
      </c>
      <c r="AT82" s="5">
        <v>726302.78</v>
      </c>
      <c r="AU82" s="5">
        <v>727395.37</v>
      </c>
      <c r="AV82" s="5">
        <v>727895.37</v>
      </c>
      <c r="AW82" s="5">
        <v>739812.04</v>
      </c>
      <c r="AX82" s="5">
        <v>747645.37</v>
      </c>
      <c r="AY82" s="5">
        <v>748145.37</v>
      </c>
      <c r="AZ82" s="5">
        <v>740312.04</v>
      </c>
      <c r="BA82" s="5">
        <v>720367.5</v>
      </c>
      <c r="BB82" s="5">
        <v>734608.33</v>
      </c>
      <c r="BC82" s="5">
        <v>701788.26</v>
      </c>
      <c r="BD82" s="5">
        <v>739812.04</v>
      </c>
      <c r="BE82" s="5">
        <v>730182.31</v>
      </c>
      <c r="BF82" s="5">
        <v>727395.37</v>
      </c>
      <c r="BG82" s="5">
        <v>724478.7</v>
      </c>
      <c r="BH82" s="5">
        <v>735562.04</v>
      </c>
      <c r="BI82" s="5">
        <v>762463.79</v>
      </c>
      <c r="BJ82" s="5">
        <v>724978.7</v>
      </c>
      <c r="BK82" s="5">
        <v>739812.04</v>
      </c>
      <c r="BL82" s="5">
        <v>762463.79</v>
      </c>
      <c r="BM82" s="5">
        <v>741312.04</v>
      </c>
      <c r="BN82" s="5">
        <v>757478.7</v>
      </c>
      <c r="BO82" s="5">
        <v>757478.7</v>
      </c>
      <c r="BP82" s="5">
        <v>723562.04</v>
      </c>
      <c r="BQ82" s="5">
        <v>736062.04</v>
      </c>
      <c r="BR82" s="5">
        <v>713275</v>
      </c>
      <c r="BS82" s="5">
        <v>747645.37</v>
      </c>
      <c r="BT82" s="5">
        <v>714312.04</v>
      </c>
      <c r="BU82" s="5">
        <v>721608.24</v>
      </c>
      <c r="BV82" s="5">
        <v>781880.46</v>
      </c>
      <c r="BW82" s="5">
        <v>806484.64</v>
      </c>
      <c r="BX82" s="5">
        <v>881621</v>
      </c>
      <c r="BY82" s="5">
        <v>881621</v>
      </c>
      <c r="BZ82" s="5">
        <v>805423.24</v>
      </c>
      <c r="CA82" s="5">
        <v>804423.24</v>
      </c>
      <c r="CB82" s="5">
        <v>805884.64</v>
      </c>
      <c r="CC82" s="5">
        <v>798547.12</v>
      </c>
      <c r="CD82" s="5">
        <v>757978.7</v>
      </c>
      <c r="CE82" s="5">
        <v>699450.93</v>
      </c>
      <c r="CF82" s="5">
        <v>746665.2</v>
      </c>
      <c r="CG82" s="5">
        <v>710062.04</v>
      </c>
      <c r="CH82" s="5">
        <v>714312.04</v>
      </c>
      <c r="CI82" s="5">
        <v>736463.79</v>
      </c>
      <c r="CJ82" s="5">
        <v>781880.46</v>
      </c>
      <c r="CK82" s="5">
        <v>805884.64</v>
      </c>
      <c r="CL82" s="5">
        <v>780880.46</v>
      </c>
      <c r="CM82" s="5">
        <v>790213.79</v>
      </c>
      <c r="CN82" s="5">
        <v>749645.37</v>
      </c>
      <c r="CO82" s="5">
        <v>728812.04</v>
      </c>
      <c r="CP82" s="5">
        <v>726775</v>
      </c>
      <c r="CQ82" s="5">
        <v>707347.7</v>
      </c>
      <c r="CR82" s="5">
        <v>698130.85</v>
      </c>
      <c r="CS82" s="5">
        <v>707347.7</v>
      </c>
      <c r="CT82" s="5">
        <v>707347.7</v>
      </c>
      <c r="CU82" s="5">
        <v>734108.33</v>
      </c>
      <c r="CV82" s="5">
        <v>740312.04</v>
      </c>
      <c r="CW82" s="5">
        <v>715812.04</v>
      </c>
      <c r="CX82" s="5">
        <v>726765.74</v>
      </c>
      <c r="CY82" s="5">
        <v>747645.37</v>
      </c>
      <c r="CZ82" s="5">
        <v>757978.7</v>
      </c>
      <c r="DA82" s="5">
        <v>730418.52</v>
      </c>
      <c r="DB82" s="5">
        <v>707347.7</v>
      </c>
      <c r="DC82" s="5">
        <v>707347.7</v>
      </c>
      <c r="DD82" s="5">
        <v>693571.3</v>
      </c>
      <c r="DE82" s="5">
        <v>677208.81</v>
      </c>
      <c r="DF82" s="5">
        <v>701765.74</v>
      </c>
      <c r="DG82" s="5">
        <v>739812.04</v>
      </c>
      <c r="DH82" s="5">
        <v>740312.04</v>
      </c>
      <c r="DI82" s="5">
        <v>780380.46</v>
      </c>
      <c r="DJ82" s="5">
        <v>780380.46</v>
      </c>
    </row>
    <row r="83" spans="1:114" x14ac:dyDescent="0.55000000000000004">
      <c r="A83" s="7">
        <v>46691.999305555553</v>
      </c>
      <c r="B83" s="5">
        <v>757812</v>
      </c>
      <c r="C83" s="5">
        <v>757812</v>
      </c>
      <c r="D83" s="5">
        <v>720681.89</v>
      </c>
      <c r="E83" s="5">
        <v>757812</v>
      </c>
      <c r="F83" s="5">
        <v>729941.15</v>
      </c>
      <c r="G83" s="5">
        <v>729941.15</v>
      </c>
      <c r="H83" s="5">
        <v>758362</v>
      </c>
      <c r="I83" s="5">
        <v>758362</v>
      </c>
      <c r="J83" s="5">
        <v>758362</v>
      </c>
      <c r="K83" s="5">
        <v>745862</v>
      </c>
      <c r="L83" s="5">
        <v>849411.49</v>
      </c>
      <c r="M83" s="5">
        <v>849411.49</v>
      </c>
      <c r="N83" s="5">
        <v>758362</v>
      </c>
      <c r="O83" s="5">
        <v>758362</v>
      </c>
      <c r="P83" s="5">
        <v>758362</v>
      </c>
      <c r="Q83" s="5">
        <v>715015.13</v>
      </c>
      <c r="R83" s="5">
        <v>717441.15</v>
      </c>
      <c r="S83" s="5">
        <v>746607.81</v>
      </c>
      <c r="T83" s="5">
        <v>738274.48</v>
      </c>
      <c r="U83" s="5">
        <v>746107.81</v>
      </c>
      <c r="V83" s="5">
        <v>738274.48</v>
      </c>
      <c r="W83" s="5">
        <v>746607.81</v>
      </c>
      <c r="X83" s="5">
        <v>726691.15</v>
      </c>
      <c r="Y83" s="5">
        <v>641897.65</v>
      </c>
      <c r="Z83" s="5">
        <v>579899.79</v>
      </c>
      <c r="AA83" s="5">
        <v>576242.39</v>
      </c>
      <c r="AB83" s="5">
        <v>573233.13</v>
      </c>
      <c r="AC83" s="5">
        <v>570644.42000000004</v>
      </c>
      <c r="AD83" s="5">
        <v>601932.82999999996</v>
      </c>
      <c r="AE83" s="5">
        <v>628212.37</v>
      </c>
      <c r="AF83" s="5">
        <v>640897.65</v>
      </c>
      <c r="AG83" s="5">
        <v>640897.65</v>
      </c>
      <c r="AH83" s="5">
        <v>649230.98</v>
      </c>
      <c r="AI83" s="5">
        <v>640397.65</v>
      </c>
      <c r="AJ83" s="5">
        <v>640897.65</v>
      </c>
      <c r="AK83" s="5">
        <v>650230.98</v>
      </c>
      <c r="AL83" s="5">
        <v>640897.65</v>
      </c>
      <c r="AM83" s="5">
        <v>648730.98</v>
      </c>
      <c r="AN83" s="5">
        <v>640897.65</v>
      </c>
      <c r="AO83" s="5">
        <v>627897.65</v>
      </c>
      <c r="AP83" s="5">
        <v>614897.65</v>
      </c>
      <c r="AQ83" s="5">
        <v>689079.94</v>
      </c>
      <c r="AR83" s="5">
        <v>641397.65</v>
      </c>
      <c r="AS83" s="5">
        <v>650230.98</v>
      </c>
      <c r="AT83" s="5">
        <v>623488.39</v>
      </c>
      <c r="AU83" s="5">
        <v>624580.98</v>
      </c>
      <c r="AV83" s="5">
        <v>625080.98</v>
      </c>
      <c r="AW83" s="5">
        <v>640397.65</v>
      </c>
      <c r="AX83" s="5">
        <v>648230.98</v>
      </c>
      <c r="AY83" s="5">
        <v>648730.98</v>
      </c>
      <c r="AZ83" s="5">
        <v>640897.65</v>
      </c>
      <c r="BA83" s="5">
        <v>620953.11</v>
      </c>
      <c r="BB83" s="5">
        <v>631793.93999999994</v>
      </c>
      <c r="BC83" s="5">
        <v>595223.87</v>
      </c>
      <c r="BD83" s="5">
        <v>640397.65</v>
      </c>
      <c r="BE83" s="5">
        <v>627367.92000000004</v>
      </c>
      <c r="BF83" s="5">
        <v>624580.98</v>
      </c>
      <c r="BG83" s="5">
        <v>621664.31000000006</v>
      </c>
      <c r="BH83" s="5">
        <v>632747.65</v>
      </c>
      <c r="BI83" s="5">
        <v>710524.48</v>
      </c>
      <c r="BJ83" s="5">
        <v>622164.31000000006</v>
      </c>
      <c r="BK83" s="5">
        <v>640397.65</v>
      </c>
      <c r="BL83" s="5">
        <v>710524.48</v>
      </c>
      <c r="BM83" s="5">
        <v>641897.65</v>
      </c>
      <c r="BN83" s="5">
        <v>658064.31000000006</v>
      </c>
      <c r="BO83" s="5">
        <v>658064.31000000006</v>
      </c>
      <c r="BP83" s="5">
        <v>620747.65</v>
      </c>
      <c r="BQ83" s="5">
        <v>633247.65</v>
      </c>
      <c r="BR83" s="5">
        <v>610460.61</v>
      </c>
      <c r="BS83" s="5">
        <v>648230.98</v>
      </c>
      <c r="BT83" s="5">
        <v>614897.65</v>
      </c>
      <c r="BU83" s="5">
        <v>622193.85</v>
      </c>
      <c r="BV83" s="5">
        <v>729941.15</v>
      </c>
      <c r="BW83" s="5">
        <v>758362</v>
      </c>
      <c r="BX83" s="5">
        <v>849411.49</v>
      </c>
      <c r="BY83" s="5">
        <v>849411.49</v>
      </c>
      <c r="BZ83" s="5">
        <v>757217.26</v>
      </c>
      <c r="CA83" s="5">
        <v>756300.59</v>
      </c>
      <c r="CB83" s="5">
        <v>757812</v>
      </c>
      <c r="CC83" s="5">
        <v>746607.81</v>
      </c>
      <c r="CD83" s="5">
        <v>658564.31000000006</v>
      </c>
      <c r="CE83" s="5">
        <v>596636.54</v>
      </c>
      <c r="CF83" s="5">
        <v>647250.81000000006</v>
      </c>
      <c r="CG83" s="5">
        <v>607247.65</v>
      </c>
      <c r="CH83" s="5">
        <v>614897.65</v>
      </c>
      <c r="CI83" s="5">
        <v>684524.48</v>
      </c>
      <c r="CJ83" s="5">
        <v>729941.15</v>
      </c>
      <c r="CK83" s="5">
        <v>757812</v>
      </c>
      <c r="CL83" s="5">
        <v>728941.15</v>
      </c>
      <c r="CM83" s="5">
        <v>738274.48</v>
      </c>
      <c r="CN83" s="5">
        <v>650230.98</v>
      </c>
      <c r="CO83" s="5">
        <v>629397.65</v>
      </c>
      <c r="CP83" s="5">
        <v>623960.61</v>
      </c>
      <c r="CQ83" s="5">
        <v>600783.31000000006</v>
      </c>
      <c r="CR83" s="5">
        <v>591566.46</v>
      </c>
      <c r="CS83" s="5">
        <v>600783.31000000006</v>
      </c>
      <c r="CT83" s="5">
        <v>600783.31000000006</v>
      </c>
      <c r="CU83" s="5">
        <v>631293.93999999994</v>
      </c>
      <c r="CV83" s="5">
        <v>640897.65</v>
      </c>
      <c r="CW83" s="5">
        <v>616397.65</v>
      </c>
      <c r="CX83" s="5">
        <v>623951.35</v>
      </c>
      <c r="CY83" s="5">
        <v>648230.98</v>
      </c>
      <c r="CZ83" s="5">
        <v>658564.31000000006</v>
      </c>
      <c r="DA83" s="5">
        <v>627604.13</v>
      </c>
      <c r="DB83" s="5">
        <v>600783.31000000006</v>
      </c>
      <c r="DC83" s="5">
        <v>600783.31000000006</v>
      </c>
      <c r="DD83" s="5">
        <v>590756.91</v>
      </c>
      <c r="DE83" s="5">
        <v>570644.42000000004</v>
      </c>
      <c r="DF83" s="5">
        <v>598951.35</v>
      </c>
      <c r="DG83" s="5">
        <v>640397.65</v>
      </c>
      <c r="DH83" s="5">
        <v>640897.65</v>
      </c>
      <c r="DI83" s="5">
        <v>728441.15</v>
      </c>
      <c r="DJ83" s="5">
        <v>728441.15</v>
      </c>
    </row>
    <row r="84" spans="1:114" x14ac:dyDescent="0.55000000000000004">
      <c r="A84" s="7">
        <v>46721.999305555553</v>
      </c>
      <c r="B84" s="5">
        <v>634279.16</v>
      </c>
      <c r="C84" s="5">
        <v>634279.16</v>
      </c>
      <c r="D84" s="5">
        <v>596282.38</v>
      </c>
      <c r="E84" s="5">
        <v>634279.16</v>
      </c>
      <c r="F84" s="5">
        <v>605541.64</v>
      </c>
      <c r="G84" s="5">
        <v>605541.64</v>
      </c>
      <c r="H84" s="5">
        <v>634779.16</v>
      </c>
      <c r="I84" s="5">
        <v>634779.16</v>
      </c>
      <c r="J84" s="5">
        <v>634779.16</v>
      </c>
      <c r="K84" s="5">
        <v>622279.16</v>
      </c>
      <c r="L84" s="5">
        <v>719078.56</v>
      </c>
      <c r="M84" s="5">
        <v>719078.56</v>
      </c>
      <c r="N84" s="5">
        <v>634779.16</v>
      </c>
      <c r="O84" s="5">
        <v>634779.16</v>
      </c>
      <c r="P84" s="5">
        <v>634779.16</v>
      </c>
      <c r="Q84" s="5">
        <v>590615.62</v>
      </c>
      <c r="R84" s="5">
        <v>593041.64</v>
      </c>
      <c r="S84" s="5">
        <v>622208.31000000006</v>
      </c>
      <c r="T84" s="5">
        <v>613874.97</v>
      </c>
      <c r="U84" s="5">
        <v>621708.31000000006</v>
      </c>
      <c r="V84" s="5">
        <v>613874.97</v>
      </c>
      <c r="W84" s="5">
        <v>622208.31000000006</v>
      </c>
      <c r="X84" s="5">
        <v>602291.64</v>
      </c>
      <c r="Y84" s="5">
        <v>514298.14</v>
      </c>
      <c r="Z84" s="5">
        <v>450700.29</v>
      </c>
      <c r="AA84" s="5">
        <v>447042.88</v>
      </c>
      <c r="AB84" s="5">
        <v>444033.62</v>
      </c>
      <c r="AC84" s="5">
        <v>441444.92</v>
      </c>
      <c r="AD84" s="5">
        <v>473533.33</v>
      </c>
      <c r="AE84" s="5">
        <v>500612.86</v>
      </c>
      <c r="AF84" s="5">
        <v>513298.14</v>
      </c>
      <c r="AG84" s="5">
        <v>513298.14</v>
      </c>
      <c r="AH84" s="5">
        <v>521631.47</v>
      </c>
      <c r="AI84" s="5">
        <v>512798.14</v>
      </c>
      <c r="AJ84" s="5">
        <v>513298.14</v>
      </c>
      <c r="AK84" s="5">
        <v>522631.47</v>
      </c>
      <c r="AL84" s="5">
        <v>513298.14</v>
      </c>
      <c r="AM84" s="5">
        <v>521131.47</v>
      </c>
      <c r="AN84" s="5">
        <v>513298.14</v>
      </c>
      <c r="AO84" s="5">
        <v>500298.14</v>
      </c>
      <c r="AP84" s="5">
        <v>487298.14</v>
      </c>
      <c r="AQ84" s="5">
        <v>564680.43999999994</v>
      </c>
      <c r="AR84" s="5">
        <v>513798.14</v>
      </c>
      <c r="AS84" s="5">
        <v>522631.47</v>
      </c>
      <c r="AT84" s="5">
        <v>495088.88</v>
      </c>
      <c r="AU84" s="5">
        <v>496181.47</v>
      </c>
      <c r="AV84" s="5">
        <v>496681.47</v>
      </c>
      <c r="AW84" s="5">
        <v>512798.14</v>
      </c>
      <c r="AX84" s="5">
        <v>520631.47</v>
      </c>
      <c r="AY84" s="5">
        <v>521131.47</v>
      </c>
      <c r="AZ84" s="5">
        <v>513298.14</v>
      </c>
      <c r="BA84" s="5">
        <v>493353.6</v>
      </c>
      <c r="BB84" s="5">
        <v>503394.44</v>
      </c>
      <c r="BC84" s="5">
        <v>466024.36</v>
      </c>
      <c r="BD84" s="5">
        <v>512798.14</v>
      </c>
      <c r="BE84" s="5">
        <v>498968.42</v>
      </c>
      <c r="BF84" s="5">
        <v>496181.47</v>
      </c>
      <c r="BG84" s="5">
        <v>493264.81</v>
      </c>
      <c r="BH84" s="5">
        <v>504348.14</v>
      </c>
      <c r="BI84" s="5">
        <v>586124.97</v>
      </c>
      <c r="BJ84" s="5">
        <v>493764.81</v>
      </c>
      <c r="BK84" s="5">
        <v>512798.14</v>
      </c>
      <c r="BL84" s="5">
        <v>586124.97</v>
      </c>
      <c r="BM84" s="5">
        <v>514298.14</v>
      </c>
      <c r="BN84" s="5">
        <v>530464.81000000006</v>
      </c>
      <c r="BO84" s="5">
        <v>530464.81000000006</v>
      </c>
      <c r="BP84" s="5">
        <v>492348.14</v>
      </c>
      <c r="BQ84" s="5">
        <v>504848.14</v>
      </c>
      <c r="BR84" s="5">
        <v>482061.1</v>
      </c>
      <c r="BS84" s="5">
        <v>520631.47</v>
      </c>
      <c r="BT84" s="5">
        <v>487298.14</v>
      </c>
      <c r="BU84" s="5">
        <v>494594.34</v>
      </c>
      <c r="BV84" s="5">
        <v>605541.64</v>
      </c>
      <c r="BW84" s="5">
        <v>634779.16</v>
      </c>
      <c r="BX84" s="5">
        <v>719078.56</v>
      </c>
      <c r="BY84" s="5">
        <v>719078.56</v>
      </c>
      <c r="BZ84" s="5">
        <v>633551.09</v>
      </c>
      <c r="CA84" s="5">
        <v>632717.75</v>
      </c>
      <c r="CB84" s="5">
        <v>634279.16</v>
      </c>
      <c r="CC84" s="5">
        <v>622208.31000000006</v>
      </c>
      <c r="CD84" s="5">
        <v>530964.81000000006</v>
      </c>
      <c r="CE84" s="5">
        <v>468237.03</v>
      </c>
      <c r="CF84" s="5">
        <v>519651.31</v>
      </c>
      <c r="CG84" s="5">
        <v>478848.14</v>
      </c>
      <c r="CH84" s="5">
        <v>487298.14</v>
      </c>
      <c r="CI84" s="5">
        <v>560124.97</v>
      </c>
      <c r="CJ84" s="5">
        <v>605541.64</v>
      </c>
      <c r="CK84" s="5">
        <v>634279.16</v>
      </c>
      <c r="CL84" s="5">
        <v>604541.64</v>
      </c>
      <c r="CM84" s="5">
        <v>613874.97</v>
      </c>
      <c r="CN84" s="5">
        <v>522631.47</v>
      </c>
      <c r="CO84" s="5">
        <v>501798.14</v>
      </c>
      <c r="CP84" s="5">
        <v>495561.1</v>
      </c>
      <c r="CQ84" s="5">
        <v>471583.8</v>
      </c>
      <c r="CR84" s="5">
        <v>462366.95</v>
      </c>
      <c r="CS84" s="5">
        <v>471583.8</v>
      </c>
      <c r="CT84" s="5">
        <v>471583.8</v>
      </c>
      <c r="CU84" s="5">
        <v>502894.44</v>
      </c>
      <c r="CV84" s="5">
        <v>513298.14</v>
      </c>
      <c r="CW84" s="5">
        <v>488798.14</v>
      </c>
      <c r="CX84" s="5">
        <v>495551.84</v>
      </c>
      <c r="CY84" s="5">
        <v>520631.47</v>
      </c>
      <c r="CZ84" s="5">
        <v>530964.81000000006</v>
      </c>
      <c r="DA84" s="5">
        <v>499204.62</v>
      </c>
      <c r="DB84" s="5">
        <v>471583.8</v>
      </c>
      <c r="DC84" s="5">
        <v>471583.8</v>
      </c>
      <c r="DD84" s="5">
        <v>462357.4</v>
      </c>
      <c r="DE84" s="5">
        <v>441444.92</v>
      </c>
      <c r="DF84" s="5">
        <v>470551.84</v>
      </c>
      <c r="DG84" s="5">
        <v>512798.14</v>
      </c>
      <c r="DH84" s="5">
        <v>513298.14</v>
      </c>
      <c r="DI84" s="5">
        <v>604041.64</v>
      </c>
      <c r="DJ84" s="5">
        <v>604041.64</v>
      </c>
    </row>
    <row r="85" spans="1:114" x14ac:dyDescent="0.55000000000000004">
      <c r="A85" s="7">
        <v>46752.999305555553</v>
      </c>
      <c r="B85" s="5">
        <v>605728.78</v>
      </c>
      <c r="C85" s="5">
        <v>605728.78</v>
      </c>
      <c r="D85" s="5">
        <v>568198.67000000004</v>
      </c>
      <c r="E85" s="5">
        <v>605728.78</v>
      </c>
      <c r="F85" s="5">
        <v>577457.93000000005</v>
      </c>
      <c r="G85" s="5">
        <v>577457.93000000005</v>
      </c>
      <c r="H85" s="5">
        <v>606428.78</v>
      </c>
      <c r="I85" s="5">
        <v>606428.78</v>
      </c>
      <c r="J85" s="5">
        <v>606428.78</v>
      </c>
      <c r="K85" s="5">
        <v>593928.78</v>
      </c>
      <c r="L85" s="5">
        <v>687397.15</v>
      </c>
      <c r="M85" s="5">
        <v>687397.15</v>
      </c>
      <c r="N85" s="5">
        <v>606428.78</v>
      </c>
      <c r="O85" s="5">
        <v>606428.78</v>
      </c>
      <c r="P85" s="5">
        <v>606428.78</v>
      </c>
      <c r="Q85" s="5">
        <v>562531.91</v>
      </c>
      <c r="R85" s="5">
        <v>564957.93000000005</v>
      </c>
      <c r="S85" s="5">
        <v>594124.6</v>
      </c>
      <c r="T85" s="5">
        <v>585791.27</v>
      </c>
      <c r="U85" s="5">
        <v>593624.6</v>
      </c>
      <c r="V85" s="5">
        <v>585791.27</v>
      </c>
      <c r="W85" s="5">
        <v>594124.6</v>
      </c>
      <c r="X85" s="5">
        <v>574207.93000000005</v>
      </c>
      <c r="Y85" s="5">
        <v>488914.43</v>
      </c>
      <c r="Z85" s="5">
        <v>426166.58</v>
      </c>
      <c r="AA85" s="5">
        <v>422509.17</v>
      </c>
      <c r="AB85" s="5">
        <v>419499.91</v>
      </c>
      <c r="AC85" s="5">
        <v>416911.21</v>
      </c>
      <c r="AD85" s="5">
        <v>448749.62</v>
      </c>
      <c r="AE85" s="5">
        <v>475229.15</v>
      </c>
      <c r="AF85" s="5">
        <v>487914.43</v>
      </c>
      <c r="AG85" s="5">
        <v>487914.43</v>
      </c>
      <c r="AH85" s="5">
        <v>496247.76</v>
      </c>
      <c r="AI85" s="5">
        <v>487414.43</v>
      </c>
      <c r="AJ85" s="5">
        <v>487914.43</v>
      </c>
      <c r="AK85" s="5">
        <v>497247.76</v>
      </c>
      <c r="AL85" s="5">
        <v>487914.43</v>
      </c>
      <c r="AM85" s="5">
        <v>495747.76</v>
      </c>
      <c r="AN85" s="5">
        <v>487914.43</v>
      </c>
      <c r="AO85" s="5">
        <v>474914.43</v>
      </c>
      <c r="AP85" s="5">
        <v>461914.43</v>
      </c>
      <c r="AQ85" s="5">
        <v>536596.73</v>
      </c>
      <c r="AR85" s="5">
        <v>488414.43</v>
      </c>
      <c r="AS85" s="5">
        <v>497247.76</v>
      </c>
      <c r="AT85" s="5">
        <v>470305.17</v>
      </c>
      <c r="AU85" s="5">
        <v>471397.76</v>
      </c>
      <c r="AV85" s="5">
        <v>471897.76</v>
      </c>
      <c r="AW85" s="5">
        <v>487414.43</v>
      </c>
      <c r="AX85" s="5">
        <v>495247.76</v>
      </c>
      <c r="AY85" s="5">
        <v>495747.76</v>
      </c>
      <c r="AZ85" s="5">
        <v>487914.43</v>
      </c>
      <c r="BA85" s="5">
        <v>467969.89</v>
      </c>
      <c r="BB85" s="5">
        <v>478610.73</v>
      </c>
      <c r="BC85" s="5">
        <v>441490.65</v>
      </c>
      <c r="BD85" s="5">
        <v>487414.43</v>
      </c>
      <c r="BE85" s="5">
        <v>474184.71</v>
      </c>
      <c r="BF85" s="5">
        <v>471397.76</v>
      </c>
      <c r="BG85" s="5">
        <v>468481.1</v>
      </c>
      <c r="BH85" s="5">
        <v>479564.43</v>
      </c>
      <c r="BI85" s="5">
        <v>558041.27</v>
      </c>
      <c r="BJ85" s="5">
        <v>468981.1</v>
      </c>
      <c r="BK85" s="5">
        <v>487414.43</v>
      </c>
      <c r="BL85" s="5">
        <v>558041.27</v>
      </c>
      <c r="BM85" s="5">
        <v>488914.43</v>
      </c>
      <c r="BN85" s="5">
        <v>505081.1</v>
      </c>
      <c r="BO85" s="5">
        <v>505081.1</v>
      </c>
      <c r="BP85" s="5">
        <v>467564.43</v>
      </c>
      <c r="BQ85" s="5">
        <v>480064.43</v>
      </c>
      <c r="BR85" s="5">
        <v>457277.39</v>
      </c>
      <c r="BS85" s="5">
        <v>495247.76</v>
      </c>
      <c r="BT85" s="5">
        <v>461914.43</v>
      </c>
      <c r="BU85" s="5">
        <v>469210.63</v>
      </c>
      <c r="BV85" s="5">
        <v>577457.93000000005</v>
      </c>
      <c r="BW85" s="5">
        <v>687397.15</v>
      </c>
      <c r="BX85" s="5">
        <v>687397.15</v>
      </c>
      <c r="BY85" s="5">
        <v>687397.15</v>
      </c>
      <c r="BZ85" s="5">
        <v>605534.05000000005</v>
      </c>
      <c r="CA85" s="5">
        <v>604367.38</v>
      </c>
      <c r="CB85" s="5">
        <v>605728.78</v>
      </c>
      <c r="CC85" s="5">
        <v>594124.6</v>
      </c>
      <c r="CD85" s="5">
        <v>505581.1</v>
      </c>
      <c r="CE85" s="5">
        <v>443453.32</v>
      </c>
      <c r="CF85" s="5">
        <v>494267.6</v>
      </c>
      <c r="CG85" s="5">
        <v>454064.43</v>
      </c>
      <c r="CH85" s="5">
        <v>461914.43</v>
      </c>
      <c r="CI85" s="5">
        <v>532041.27</v>
      </c>
      <c r="CJ85" s="5">
        <v>577457.93000000005</v>
      </c>
      <c r="CK85" s="5">
        <v>605728.78</v>
      </c>
      <c r="CL85" s="5">
        <v>576457.93000000005</v>
      </c>
      <c r="CM85" s="5">
        <v>585791.27</v>
      </c>
      <c r="CN85" s="5">
        <v>497247.76</v>
      </c>
      <c r="CO85" s="5">
        <v>476414.43</v>
      </c>
      <c r="CP85" s="5">
        <v>470777.39</v>
      </c>
      <c r="CQ85" s="5">
        <v>447050.1</v>
      </c>
      <c r="CR85" s="5">
        <v>437833.24</v>
      </c>
      <c r="CS85" s="5">
        <v>447050.1</v>
      </c>
      <c r="CT85" s="5">
        <v>447050.1</v>
      </c>
      <c r="CU85" s="5">
        <v>478110.73</v>
      </c>
      <c r="CV85" s="5">
        <v>487914.43</v>
      </c>
      <c r="CW85" s="5">
        <v>463414.43</v>
      </c>
      <c r="CX85" s="5">
        <v>470768.13</v>
      </c>
      <c r="CY85" s="5">
        <v>495247.76</v>
      </c>
      <c r="CZ85" s="5">
        <v>505581.1</v>
      </c>
      <c r="DA85" s="5">
        <v>474420.91</v>
      </c>
      <c r="DB85" s="5">
        <v>447050.1</v>
      </c>
      <c r="DC85" s="5">
        <v>447050.1</v>
      </c>
      <c r="DD85" s="5">
        <v>437573.69</v>
      </c>
      <c r="DE85" s="5">
        <v>416911.21</v>
      </c>
      <c r="DF85" s="5">
        <v>445768.13</v>
      </c>
      <c r="DG85" s="5">
        <v>487414.43</v>
      </c>
      <c r="DH85" s="5">
        <v>487914.43</v>
      </c>
      <c r="DI85" s="5">
        <v>575957.93000000005</v>
      </c>
      <c r="DJ85" s="5">
        <v>575957.93000000005</v>
      </c>
    </row>
    <row r="86" spans="1:114" x14ac:dyDescent="0.55000000000000004">
      <c r="A86" s="7">
        <v>46783.999305555553</v>
      </c>
      <c r="B86" s="5">
        <v>621294.74</v>
      </c>
      <c r="C86" s="5">
        <v>591757.23</v>
      </c>
      <c r="D86" s="5">
        <v>621294.74</v>
      </c>
      <c r="E86" s="5">
        <v>621294.74</v>
      </c>
      <c r="F86" s="5">
        <v>591757.23</v>
      </c>
      <c r="G86" s="5">
        <v>622094.74</v>
      </c>
      <c r="H86" s="5">
        <v>622094.74</v>
      </c>
      <c r="I86" s="5">
        <v>622094.74</v>
      </c>
      <c r="J86" s="5">
        <v>622094.74</v>
      </c>
      <c r="K86" s="5">
        <v>709051.15</v>
      </c>
      <c r="L86" s="5">
        <v>709051.15</v>
      </c>
      <c r="M86" s="5">
        <v>675984.5</v>
      </c>
      <c r="N86" s="5">
        <v>622094.74</v>
      </c>
      <c r="O86" s="5">
        <v>622094.74</v>
      </c>
      <c r="P86" s="5">
        <v>597094.74</v>
      </c>
      <c r="Q86" s="5">
        <v>622094.74</v>
      </c>
      <c r="R86" s="5">
        <v>621294.74</v>
      </c>
      <c r="S86" s="5">
        <v>621294.74</v>
      </c>
      <c r="T86" s="5">
        <v>608423.89</v>
      </c>
      <c r="U86" s="5">
        <v>599590.56000000006</v>
      </c>
      <c r="V86" s="5">
        <v>608423.89</v>
      </c>
      <c r="W86" s="5">
        <v>608423.89</v>
      </c>
      <c r="X86" s="5">
        <v>571840.56000000006</v>
      </c>
      <c r="Y86" s="5">
        <v>498235.59</v>
      </c>
      <c r="Z86" s="5">
        <v>450791.81</v>
      </c>
      <c r="AA86" s="5">
        <v>450791.81</v>
      </c>
      <c r="AB86" s="5">
        <v>473304.3</v>
      </c>
      <c r="AC86" s="5">
        <v>475460.23</v>
      </c>
      <c r="AD86" s="5">
        <v>490969.49</v>
      </c>
      <c r="AE86" s="5">
        <v>523145.04</v>
      </c>
      <c r="AF86" s="5">
        <v>524145.04</v>
      </c>
      <c r="AG86" s="5">
        <v>532478.37</v>
      </c>
      <c r="AH86" s="5">
        <v>524145.04</v>
      </c>
      <c r="AI86" s="5">
        <v>523645.04</v>
      </c>
      <c r="AJ86" s="5">
        <v>532478.37</v>
      </c>
      <c r="AK86" s="5">
        <v>525145.04</v>
      </c>
      <c r="AL86" s="5">
        <v>532478.37</v>
      </c>
      <c r="AM86" s="5">
        <v>523645.04</v>
      </c>
      <c r="AN86" s="5">
        <v>511645.04</v>
      </c>
      <c r="AO86" s="5">
        <v>498645.04</v>
      </c>
      <c r="AP86" s="5">
        <v>502200.5</v>
      </c>
      <c r="AQ86" s="5">
        <v>571840.56000000006</v>
      </c>
      <c r="AR86" s="5">
        <v>580173.89</v>
      </c>
      <c r="AS86" s="5">
        <v>515885.78</v>
      </c>
      <c r="AT86" s="5">
        <v>503170.04</v>
      </c>
      <c r="AU86" s="5">
        <v>505670.04</v>
      </c>
      <c r="AV86" s="5">
        <v>524645.04</v>
      </c>
      <c r="AW86" s="5">
        <v>531978.37</v>
      </c>
      <c r="AX86" s="5">
        <v>531478.37</v>
      </c>
      <c r="AY86" s="5">
        <v>523645.04</v>
      </c>
      <c r="AZ86" s="5">
        <v>496776.52</v>
      </c>
      <c r="BA86" s="5">
        <v>533478.37</v>
      </c>
      <c r="BB86" s="5">
        <v>480930.7</v>
      </c>
      <c r="BC86" s="5">
        <v>488276.52</v>
      </c>
      <c r="BD86" s="5">
        <v>494452.35</v>
      </c>
      <c r="BE86" s="5">
        <v>503711.7</v>
      </c>
      <c r="BF86" s="5">
        <v>504711.7</v>
      </c>
      <c r="BG86" s="5">
        <v>502670.04</v>
      </c>
      <c r="BH86" s="5">
        <v>514795.04</v>
      </c>
      <c r="BI86" s="5">
        <v>525145.04</v>
      </c>
      <c r="BJ86" s="5">
        <v>505170.04</v>
      </c>
      <c r="BK86" s="5">
        <v>523645.04</v>
      </c>
      <c r="BL86" s="5">
        <v>525145.04</v>
      </c>
      <c r="BM86" s="5">
        <v>541811.69999999995</v>
      </c>
      <c r="BN86" s="5">
        <v>541311.69999999995</v>
      </c>
      <c r="BO86" s="5">
        <v>503295.04</v>
      </c>
      <c r="BP86" s="5">
        <v>505508</v>
      </c>
      <c r="BQ86" s="5">
        <v>502795.04</v>
      </c>
      <c r="BR86" s="5">
        <v>531978.37</v>
      </c>
      <c r="BS86" s="5">
        <v>498145.04</v>
      </c>
      <c r="BT86" s="5">
        <v>498145.04</v>
      </c>
      <c r="BU86" s="5">
        <v>570340.56000000006</v>
      </c>
      <c r="BV86" s="5">
        <v>622094.74</v>
      </c>
      <c r="BW86" s="5">
        <v>709051.15</v>
      </c>
      <c r="BX86" s="5">
        <v>709051.15</v>
      </c>
      <c r="BY86" s="5">
        <v>621366.67000000004</v>
      </c>
      <c r="BZ86" s="5">
        <v>620033.34</v>
      </c>
      <c r="CA86" s="5">
        <v>622030.93000000005</v>
      </c>
      <c r="CB86" s="5">
        <v>621294.74</v>
      </c>
      <c r="CC86" s="5">
        <v>608423.89</v>
      </c>
      <c r="CD86" s="5">
        <v>494998.74</v>
      </c>
      <c r="CE86" s="5">
        <v>530998.19999999995</v>
      </c>
      <c r="CF86" s="5">
        <v>480998.74</v>
      </c>
      <c r="CG86" s="5">
        <v>498145.04</v>
      </c>
      <c r="CH86" s="5">
        <v>498145.04</v>
      </c>
      <c r="CI86" s="5">
        <v>582775.65</v>
      </c>
      <c r="CJ86" s="5">
        <v>591757.23</v>
      </c>
      <c r="CK86" s="5">
        <v>621294.74</v>
      </c>
      <c r="CL86" s="5">
        <v>599090.56000000006</v>
      </c>
      <c r="CM86" s="5">
        <v>600090.56000000006</v>
      </c>
      <c r="CN86" s="5">
        <v>512645.04</v>
      </c>
      <c r="CO86" s="5">
        <v>516295.04</v>
      </c>
      <c r="CP86" s="5">
        <v>480930.7</v>
      </c>
      <c r="CQ86" s="5">
        <v>480930.7</v>
      </c>
      <c r="CR86" s="5">
        <v>452484.79</v>
      </c>
      <c r="CS86" s="5">
        <v>459610.53</v>
      </c>
      <c r="CT86" s="5">
        <v>480930.7</v>
      </c>
      <c r="CU86" s="5">
        <v>505998.74</v>
      </c>
      <c r="CV86" s="5">
        <v>499145.04</v>
      </c>
      <c r="CW86" s="5">
        <v>571840.56000000006</v>
      </c>
      <c r="CX86" s="5">
        <v>523128.37</v>
      </c>
      <c r="CY86" s="5">
        <v>539811.69999999995</v>
      </c>
      <c r="CZ86" s="5">
        <v>520466.33</v>
      </c>
      <c r="DA86" s="5">
        <v>480930.7</v>
      </c>
      <c r="DB86" s="5">
        <v>480930.7</v>
      </c>
      <c r="DC86" s="5">
        <v>452547.18</v>
      </c>
      <c r="DD86" s="5">
        <v>452484.79</v>
      </c>
      <c r="DE86" s="5">
        <v>452947.75</v>
      </c>
      <c r="DF86" s="5">
        <v>523645.04</v>
      </c>
      <c r="DG86" s="5">
        <v>523645.04</v>
      </c>
      <c r="DH86" s="5">
        <v>590757.23</v>
      </c>
      <c r="DI86" s="5">
        <v>590257.23</v>
      </c>
      <c r="DJ86" s="5">
        <v>590257.23</v>
      </c>
    </row>
    <row r="87" spans="1:114" x14ac:dyDescent="0.55000000000000004">
      <c r="A87" s="7">
        <v>46812.999305555553</v>
      </c>
      <c r="B87" s="5">
        <v>784175.09</v>
      </c>
      <c r="C87" s="5">
        <v>752604.24</v>
      </c>
      <c r="D87" s="5">
        <v>784175.09</v>
      </c>
      <c r="E87" s="5">
        <v>784175.09</v>
      </c>
      <c r="F87" s="5">
        <v>752604.24</v>
      </c>
      <c r="G87" s="5">
        <v>785175.09</v>
      </c>
      <c r="H87" s="5">
        <v>785175.09</v>
      </c>
      <c r="I87" s="5">
        <v>785175.09</v>
      </c>
      <c r="J87" s="5">
        <v>785175.09</v>
      </c>
      <c r="K87" s="5">
        <v>881602.92</v>
      </c>
      <c r="L87" s="5">
        <v>881602.92</v>
      </c>
      <c r="M87" s="5">
        <v>881602.92</v>
      </c>
      <c r="N87" s="5">
        <v>785175.09</v>
      </c>
      <c r="O87" s="5">
        <v>785175.09</v>
      </c>
      <c r="P87" s="5">
        <v>760175.09</v>
      </c>
      <c r="Q87" s="5">
        <v>785175.09</v>
      </c>
      <c r="R87" s="5">
        <v>784175.09</v>
      </c>
      <c r="S87" s="5">
        <v>784175.09</v>
      </c>
      <c r="T87" s="5">
        <v>769270.9</v>
      </c>
      <c r="U87" s="5">
        <v>760437.57</v>
      </c>
      <c r="V87" s="5">
        <v>769270.9</v>
      </c>
      <c r="W87" s="5">
        <v>769270.9</v>
      </c>
      <c r="X87" s="5">
        <v>732687.57</v>
      </c>
      <c r="Y87" s="5">
        <v>636751.29</v>
      </c>
      <c r="Z87" s="5">
        <v>589557.51</v>
      </c>
      <c r="AA87" s="5">
        <v>589557.51</v>
      </c>
      <c r="AB87" s="5">
        <v>611820</v>
      </c>
      <c r="AC87" s="5">
        <v>613975.93000000005</v>
      </c>
      <c r="AD87" s="5">
        <v>629485.18999999994</v>
      </c>
      <c r="AE87" s="5">
        <v>661060.74</v>
      </c>
      <c r="AF87" s="5">
        <v>662060.74</v>
      </c>
      <c r="AG87" s="5">
        <v>670394.06999999995</v>
      </c>
      <c r="AH87" s="5">
        <v>662060.74</v>
      </c>
      <c r="AI87" s="5">
        <v>661560.74</v>
      </c>
      <c r="AJ87" s="5">
        <v>670394.06999999995</v>
      </c>
      <c r="AK87" s="5">
        <v>663060.74</v>
      </c>
      <c r="AL87" s="5">
        <v>670394.06999999995</v>
      </c>
      <c r="AM87" s="5">
        <v>661560.74</v>
      </c>
      <c r="AN87" s="5">
        <v>649560.74</v>
      </c>
      <c r="AO87" s="5">
        <v>636560.74</v>
      </c>
      <c r="AP87" s="5">
        <v>640116.19999999995</v>
      </c>
      <c r="AQ87" s="5">
        <v>732687.57</v>
      </c>
      <c r="AR87" s="5">
        <v>741020.9</v>
      </c>
      <c r="AS87" s="5">
        <v>653801.48</v>
      </c>
      <c r="AT87" s="5">
        <v>641685.74</v>
      </c>
      <c r="AU87" s="5">
        <v>644185.74</v>
      </c>
      <c r="AV87" s="5">
        <v>662560.74</v>
      </c>
      <c r="AW87" s="5">
        <v>669894.06999999995</v>
      </c>
      <c r="AX87" s="5">
        <v>669394.06999999995</v>
      </c>
      <c r="AY87" s="5">
        <v>661560.74</v>
      </c>
      <c r="AZ87" s="5">
        <v>635292.22</v>
      </c>
      <c r="BA87" s="5">
        <v>671394.07</v>
      </c>
      <c r="BB87" s="5">
        <v>619696.4</v>
      </c>
      <c r="BC87" s="5">
        <v>626792.22</v>
      </c>
      <c r="BD87" s="5">
        <v>632968.05000000005</v>
      </c>
      <c r="BE87" s="5">
        <v>642227.4</v>
      </c>
      <c r="BF87" s="5">
        <v>643227.4</v>
      </c>
      <c r="BG87" s="5">
        <v>641185.74</v>
      </c>
      <c r="BH87" s="5">
        <v>653310.74</v>
      </c>
      <c r="BI87" s="5">
        <v>663060.74</v>
      </c>
      <c r="BJ87" s="5">
        <v>643685.74</v>
      </c>
      <c r="BK87" s="5">
        <v>661560.74</v>
      </c>
      <c r="BL87" s="5">
        <v>663060.74</v>
      </c>
      <c r="BM87" s="5">
        <v>679727.4</v>
      </c>
      <c r="BN87" s="5">
        <v>679227.4</v>
      </c>
      <c r="BO87" s="5">
        <v>641810.74</v>
      </c>
      <c r="BP87" s="5">
        <v>644023.69999999995</v>
      </c>
      <c r="BQ87" s="5">
        <v>641310.74</v>
      </c>
      <c r="BR87" s="5">
        <v>669894.06999999995</v>
      </c>
      <c r="BS87" s="5">
        <v>636060.74</v>
      </c>
      <c r="BT87" s="5">
        <v>636060.74</v>
      </c>
      <c r="BU87" s="5">
        <v>731187.57</v>
      </c>
      <c r="BV87" s="5">
        <v>881602.92</v>
      </c>
      <c r="BW87" s="5">
        <v>881602.92</v>
      </c>
      <c r="BX87" s="5">
        <v>881602.92</v>
      </c>
      <c r="BY87" s="5">
        <v>784780.35</v>
      </c>
      <c r="BZ87" s="5">
        <v>783113.68</v>
      </c>
      <c r="CA87" s="5">
        <v>785111.27</v>
      </c>
      <c r="CB87" s="5">
        <v>784175.09</v>
      </c>
      <c r="CC87" s="5">
        <v>769270.9</v>
      </c>
      <c r="CD87" s="5">
        <v>633514.43999999994</v>
      </c>
      <c r="CE87" s="5">
        <v>668913.9</v>
      </c>
      <c r="CF87" s="5">
        <v>619514.43999999994</v>
      </c>
      <c r="CG87" s="5">
        <v>636060.74</v>
      </c>
      <c r="CH87" s="5">
        <v>636060.74</v>
      </c>
      <c r="CI87" s="5">
        <v>743622.66</v>
      </c>
      <c r="CJ87" s="5">
        <v>752604.24</v>
      </c>
      <c r="CK87" s="5">
        <v>784175.09</v>
      </c>
      <c r="CL87" s="5">
        <v>759937.57</v>
      </c>
      <c r="CM87" s="5">
        <v>760937.57</v>
      </c>
      <c r="CN87" s="5">
        <v>650560.74</v>
      </c>
      <c r="CO87" s="5">
        <v>654810.74</v>
      </c>
      <c r="CP87" s="5">
        <v>619696.4</v>
      </c>
      <c r="CQ87" s="5">
        <v>619696.4</v>
      </c>
      <c r="CR87" s="5">
        <v>591250.48</v>
      </c>
      <c r="CS87" s="5">
        <v>598376.23</v>
      </c>
      <c r="CT87" s="5">
        <v>619696.4</v>
      </c>
      <c r="CU87" s="5">
        <v>644514.43999999994</v>
      </c>
      <c r="CV87" s="5">
        <v>637060.74</v>
      </c>
      <c r="CW87" s="5">
        <v>732687.57</v>
      </c>
      <c r="CX87" s="5">
        <v>661644.06999999995</v>
      </c>
      <c r="CY87" s="5">
        <v>677727.4</v>
      </c>
      <c r="CZ87" s="5">
        <v>658982.03</v>
      </c>
      <c r="DA87" s="5">
        <v>619696.4</v>
      </c>
      <c r="DB87" s="5">
        <v>619696.4</v>
      </c>
      <c r="DC87" s="5">
        <v>591312.88</v>
      </c>
      <c r="DD87" s="5">
        <v>591250.48</v>
      </c>
      <c r="DE87" s="5">
        <v>591713.44999999995</v>
      </c>
      <c r="DF87" s="5">
        <v>661560.74</v>
      </c>
      <c r="DG87" s="5">
        <v>661560.74</v>
      </c>
      <c r="DH87" s="5">
        <v>751604.24</v>
      </c>
      <c r="DI87" s="5">
        <v>751104.24</v>
      </c>
      <c r="DJ87" s="5">
        <v>751104.24</v>
      </c>
    </row>
    <row r="88" spans="1:114" x14ac:dyDescent="0.55000000000000004">
      <c r="A88" s="7">
        <v>46843.999305555553</v>
      </c>
      <c r="B88" s="5">
        <v>890534.98</v>
      </c>
      <c r="C88" s="5">
        <v>861930.8</v>
      </c>
      <c r="D88" s="5">
        <v>890534.98</v>
      </c>
      <c r="E88" s="5">
        <v>890534.98</v>
      </c>
      <c r="F88" s="5">
        <v>861930.8</v>
      </c>
      <c r="G88" s="5">
        <v>891734.98</v>
      </c>
      <c r="H88" s="5">
        <v>891734.98</v>
      </c>
      <c r="I88" s="5">
        <v>891734.98</v>
      </c>
      <c r="J88" s="5">
        <v>891734.98</v>
      </c>
      <c r="K88" s="5">
        <v>990936.45</v>
      </c>
      <c r="L88" s="5">
        <v>990936.45</v>
      </c>
      <c r="M88" s="5">
        <v>990936.45</v>
      </c>
      <c r="N88" s="5">
        <v>891734.98</v>
      </c>
      <c r="O88" s="5">
        <v>891734.98</v>
      </c>
      <c r="P88" s="5">
        <v>866734.98</v>
      </c>
      <c r="Q88" s="5">
        <v>891734.98</v>
      </c>
      <c r="R88" s="5">
        <v>890534.98</v>
      </c>
      <c r="S88" s="5">
        <v>890534.98</v>
      </c>
      <c r="T88" s="5">
        <v>878597.46</v>
      </c>
      <c r="U88" s="5">
        <v>869764.13</v>
      </c>
      <c r="V88" s="5">
        <v>878597.46</v>
      </c>
      <c r="W88" s="5">
        <v>878597.46</v>
      </c>
      <c r="X88" s="5">
        <v>842014.13</v>
      </c>
      <c r="Y88" s="5">
        <v>766465.39</v>
      </c>
      <c r="Z88" s="5">
        <v>719521.61</v>
      </c>
      <c r="AA88" s="5">
        <v>719521.61</v>
      </c>
      <c r="AB88" s="5">
        <v>741534.09</v>
      </c>
      <c r="AC88" s="5">
        <v>743690.03</v>
      </c>
      <c r="AD88" s="5">
        <v>759199.29</v>
      </c>
      <c r="AE88" s="5">
        <v>790174.84</v>
      </c>
      <c r="AF88" s="5">
        <v>791174.84</v>
      </c>
      <c r="AG88" s="5">
        <v>799508.17</v>
      </c>
      <c r="AH88" s="5">
        <v>791174.84</v>
      </c>
      <c r="AI88" s="5">
        <v>790674.84</v>
      </c>
      <c r="AJ88" s="5">
        <v>799508.17</v>
      </c>
      <c r="AK88" s="5">
        <v>792174.84</v>
      </c>
      <c r="AL88" s="5">
        <v>799508.17</v>
      </c>
      <c r="AM88" s="5">
        <v>790674.84</v>
      </c>
      <c r="AN88" s="5">
        <v>778674.84</v>
      </c>
      <c r="AO88" s="5">
        <v>765674.84</v>
      </c>
      <c r="AP88" s="5">
        <v>769230.3</v>
      </c>
      <c r="AQ88" s="5">
        <v>842014.13</v>
      </c>
      <c r="AR88" s="5">
        <v>850347.46</v>
      </c>
      <c r="AS88" s="5">
        <v>782915.58</v>
      </c>
      <c r="AT88" s="5">
        <v>771399.84</v>
      </c>
      <c r="AU88" s="5">
        <v>773899.84</v>
      </c>
      <c r="AV88" s="5">
        <v>791674.84</v>
      </c>
      <c r="AW88" s="5">
        <v>799008.17</v>
      </c>
      <c r="AX88" s="5">
        <v>798508.17</v>
      </c>
      <c r="AY88" s="5">
        <v>790674.84</v>
      </c>
      <c r="AZ88" s="5">
        <v>765006.32</v>
      </c>
      <c r="BA88" s="5">
        <v>800508.17</v>
      </c>
      <c r="BB88" s="5">
        <v>749660.5</v>
      </c>
      <c r="BC88" s="5">
        <v>756506.32</v>
      </c>
      <c r="BD88" s="5">
        <v>762682.15</v>
      </c>
      <c r="BE88" s="5">
        <v>771941.5</v>
      </c>
      <c r="BF88" s="5">
        <v>772941.5</v>
      </c>
      <c r="BG88" s="5">
        <v>770899.84</v>
      </c>
      <c r="BH88" s="5">
        <v>783024.84</v>
      </c>
      <c r="BI88" s="5">
        <v>792174.84</v>
      </c>
      <c r="BJ88" s="5">
        <v>773399.84</v>
      </c>
      <c r="BK88" s="5">
        <v>790674.84</v>
      </c>
      <c r="BL88" s="5">
        <v>792174.84</v>
      </c>
      <c r="BM88" s="5">
        <v>808841.5</v>
      </c>
      <c r="BN88" s="5">
        <v>808341.5</v>
      </c>
      <c r="BO88" s="5">
        <v>771524.84</v>
      </c>
      <c r="BP88" s="5">
        <v>773737.8</v>
      </c>
      <c r="BQ88" s="5">
        <v>771024.84</v>
      </c>
      <c r="BR88" s="5">
        <v>799008.17</v>
      </c>
      <c r="BS88" s="5">
        <v>765174.84</v>
      </c>
      <c r="BT88" s="5">
        <v>765174.84</v>
      </c>
      <c r="BU88" s="5">
        <v>840514.13</v>
      </c>
      <c r="BV88" s="5">
        <v>990936.45</v>
      </c>
      <c r="BW88" s="5">
        <v>990936.45</v>
      </c>
      <c r="BX88" s="5">
        <v>990936.45</v>
      </c>
      <c r="BY88" s="5">
        <v>891673.58</v>
      </c>
      <c r="BZ88" s="5">
        <v>889673.58</v>
      </c>
      <c r="CA88" s="5">
        <v>891671.16</v>
      </c>
      <c r="CB88" s="5">
        <v>890534.98</v>
      </c>
      <c r="CC88" s="5">
        <v>878597.46</v>
      </c>
      <c r="CD88" s="5">
        <v>763228.54</v>
      </c>
      <c r="CE88" s="5">
        <v>798028</v>
      </c>
      <c r="CF88" s="5">
        <v>749228.54</v>
      </c>
      <c r="CG88" s="5">
        <v>765174.84</v>
      </c>
      <c r="CH88" s="5">
        <v>765174.84</v>
      </c>
      <c r="CI88" s="5">
        <v>852949.22</v>
      </c>
      <c r="CJ88" s="5">
        <v>861930.8</v>
      </c>
      <c r="CK88" s="5">
        <v>890534.98</v>
      </c>
      <c r="CL88" s="5">
        <v>869264.13</v>
      </c>
      <c r="CM88" s="5">
        <v>870264.13</v>
      </c>
      <c r="CN88" s="5">
        <v>779674.84</v>
      </c>
      <c r="CO88" s="5">
        <v>784524.84</v>
      </c>
      <c r="CP88" s="5">
        <v>749660.5</v>
      </c>
      <c r="CQ88" s="5">
        <v>749660.5</v>
      </c>
      <c r="CR88" s="5">
        <v>721214.58</v>
      </c>
      <c r="CS88" s="5">
        <v>728340.32</v>
      </c>
      <c r="CT88" s="5">
        <v>749660.5</v>
      </c>
      <c r="CU88" s="5">
        <v>774228.54</v>
      </c>
      <c r="CV88" s="5">
        <v>766174.84</v>
      </c>
      <c r="CW88" s="5">
        <v>842014.13</v>
      </c>
      <c r="CX88" s="5">
        <v>791358.17</v>
      </c>
      <c r="CY88" s="5">
        <v>806841.5</v>
      </c>
      <c r="CZ88" s="5">
        <v>788696.13</v>
      </c>
      <c r="DA88" s="5">
        <v>749660.5</v>
      </c>
      <c r="DB88" s="5">
        <v>749660.5</v>
      </c>
      <c r="DC88" s="5">
        <v>721276.98</v>
      </c>
      <c r="DD88" s="5">
        <v>721214.58</v>
      </c>
      <c r="DE88" s="5">
        <v>721677.55</v>
      </c>
      <c r="DF88" s="5">
        <v>790674.84</v>
      </c>
      <c r="DG88" s="5">
        <v>790674.84</v>
      </c>
      <c r="DH88" s="5">
        <v>860930.8</v>
      </c>
      <c r="DI88" s="5">
        <v>860430.8</v>
      </c>
      <c r="DJ88" s="5">
        <v>860430.8</v>
      </c>
    </row>
    <row r="89" spans="1:114" x14ac:dyDescent="0.55000000000000004">
      <c r="A89" s="7">
        <v>46873.999305555553</v>
      </c>
      <c r="B89" s="5">
        <v>970907.84</v>
      </c>
      <c r="C89" s="5">
        <v>939003.65</v>
      </c>
      <c r="D89" s="5">
        <v>970907.84</v>
      </c>
      <c r="E89" s="5">
        <v>970907.84</v>
      </c>
      <c r="F89" s="5">
        <v>939003.65</v>
      </c>
      <c r="G89" s="5">
        <v>972407.84</v>
      </c>
      <c r="H89" s="5">
        <v>972407.84</v>
      </c>
      <c r="I89" s="5">
        <v>972407.84</v>
      </c>
      <c r="J89" s="5">
        <v>972407.84</v>
      </c>
      <c r="K89" s="5">
        <v>1075615.26</v>
      </c>
      <c r="L89" s="5">
        <v>1075615.26</v>
      </c>
      <c r="M89" s="5">
        <v>1075615.26</v>
      </c>
      <c r="N89" s="5">
        <v>972407.84</v>
      </c>
      <c r="O89" s="5">
        <v>972407.84</v>
      </c>
      <c r="P89" s="5">
        <v>947407.84</v>
      </c>
      <c r="Q89" s="5">
        <v>972407.84</v>
      </c>
      <c r="R89" s="5">
        <v>970907.84</v>
      </c>
      <c r="S89" s="5">
        <v>970907.84</v>
      </c>
      <c r="T89" s="5">
        <v>955670.32</v>
      </c>
      <c r="U89" s="5">
        <v>946836.99</v>
      </c>
      <c r="V89" s="5">
        <v>955670.32</v>
      </c>
      <c r="W89" s="5">
        <v>955670.32</v>
      </c>
      <c r="X89" s="5">
        <v>919086.99</v>
      </c>
      <c r="Y89" s="5">
        <v>867769.56</v>
      </c>
      <c r="Z89" s="5">
        <v>819725.78</v>
      </c>
      <c r="AA89" s="5">
        <v>819725.78</v>
      </c>
      <c r="AB89" s="5">
        <v>842838.26</v>
      </c>
      <c r="AC89" s="5">
        <v>844994.2</v>
      </c>
      <c r="AD89" s="5">
        <v>860503.46</v>
      </c>
      <c r="AE89" s="5">
        <v>891879</v>
      </c>
      <c r="AF89" s="5">
        <v>892879</v>
      </c>
      <c r="AG89" s="5">
        <v>901212.34</v>
      </c>
      <c r="AH89" s="5">
        <v>892879</v>
      </c>
      <c r="AI89" s="5">
        <v>892379</v>
      </c>
      <c r="AJ89" s="5">
        <v>901212.34</v>
      </c>
      <c r="AK89" s="5">
        <v>893879</v>
      </c>
      <c r="AL89" s="5">
        <v>901212.34</v>
      </c>
      <c r="AM89" s="5">
        <v>892379</v>
      </c>
      <c r="AN89" s="5">
        <v>880379</v>
      </c>
      <c r="AO89" s="5">
        <v>867379</v>
      </c>
      <c r="AP89" s="5">
        <v>870934.46</v>
      </c>
      <c r="AQ89" s="5">
        <v>919086.99</v>
      </c>
      <c r="AR89" s="5">
        <v>927420.32</v>
      </c>
      <c r="AS89" s="5">
        <v>884619.74</v>
      </c>
      <c r="AT89" s="5">
        <v>872704</v>
      </c>
      <c r="AU89" s="5">
        <v>875204</v>
      </c>
      <c r="AV89" s="5">
        <v>893379</v>
      </c>
      <c r="AW89" s="5">
        <v>900712.34</v>
      </c>
      <c r="AX89" s="5">
        <v>900212.34</v>
      </c>
      <c r="AY89" s="5">
        <v>892379</v>
      </c>
      <c r="AZ89" s="5">
        <v>866310.48</v>
      </c>
      <c r="BA89" s="5">
        <v>902212.34</v>
      </c>
      <c r="BB89" s="5">
        <v>849864.67</v>
      </c>
      <c r="BC89" s="5">
        <v>857810.48</v>
      </c>
      <c r="BD89" s="5">
        <v>863986.32</v>
      </c>
      <c r="BE89" s="5">
        <v>873245.67</v>
      </c>
      <c r="BF89" s="5">
        <v>874245.67</v>
      </c>
      <c r="BG89" s="5">
        <v>872204</v>
      </c>
      <c r="BH89" s="5">
        <v>884329</v>
      </c>
      <c r="BI89" s="5">
        <v>893879</v>
      </c>
      <c r="BJ89" s="5">
        <v>874704</v>
      </c>
      <c r="BK89" s="5">
        <v>892379</v>
      </c>
      <c r="BL89" s="5">
        <v>893879</v>
      </c>
      <c r="BM89" s="5">
        <v>910545.67</v>
      </c>
      <c r="BN89" s="5">
        <v>910045.67</v>
      </c>
      <c r="BO89" s="5">
        <v>872829</v>
      </c>
      <c r="BP89" s="5">
        <v>875041.96</v>
      </c>
      <c r="BQ89" s="5">
        <v>872329</v>
      </c>
      <c r="BR89" s="5">
        <v>900712.34</v>
      </c>
      <c r="BS89" s="5">
        <v>866879</v>
      </c>
      <c r="BT89" s="5">
        <v>866879</v>
      </c>
      <c r="BU89" s="5">
        <v>917586.99</v>
      </c>
      <c r="BV89" s="5">
        <v>1075615.26</v>
      </c>
      <c r="BW89" s="5">
        <v>1075615.26</v>
      </c>
      <c r="BX89" s="5">
        <v>1075615.26</v>
      </c>
      <c r="BY89" s="5">
        <v>972846.43</v>
      </c>
      <c r="BZ89" s="5">
        <v>970346.43</v>
      </c>
      <c r="CA89" s="5">
        <v>972344.02</v>
      </c>
      <c r="CB89" s="5">
        <v>970907.84</v>
      </c>
      <c r="CC89" s="5">
        <v>955670.32</v>
      </c>
      <c r="CD89" s="5">
        <v>864532.71</v>
      </c>
      <c r="CE89" s="5">
        <v>899732.17</v>
      </c>
      <c r="CF89" s="5">
        <v>850532.71</v>
      </c>
      <c r="CG89" s="5">
        <v>866879</v>
      </c>
      <c r="CH89" s="5">
        <v>866879</v>
      </c>
      <c r="CI89" s="5">
        <v>930022.08</v>
      </c>
      <c r="CJ89" s="5">
        <v>939003.65</v>
      </c>
      <c r="CK89" s="5">
        <v>970907.84</v>
      </c>
      <c r="CL89" s="5">
        <v>946336.99</v>
      </c>
      <c r="CM89" s="5">
        <v>947336.99</v>
      </c>
      <c r="CN89" s="5">
        <v>881379</v>
      </c>
      <c r="CO89" s="5">
        <v>885829</v>
      </c>
      <c r="CP89" s="5">
        <v>849864.67</v>
      </c>
      <c r="CQ89" s="5">
        <v>849864.67</v>
      </c>
      <c r="CR89" s="5">
        <v>821418.75</v>
      </c>
      <c r="CS89" s="5">
        <v>828544.49</v>
      </c>
      <c r="CT89" s="5">
        <v>849864.67</v>
      </c>
      <c r="CU89" s="5">
        <v>875532.71</v>
      </c>
      <c r="CV89" s="5">
        <v>867879</v>
      </c>
      <c r="CW89" s="5">
        <v>919086.99</v>
      </c>
      <c r="CX89" s="5">
        <v>892662.34</v>
      </c>
      <c r="CY89" s="5">
        <v>908545.67</v>
      </c>
      <c r="CZ89" s="5">
        <v>890000.3</v>
      </c>
      <c r="DA89" s="5">
        <v>849864.67</v>
      </c>
      <c r="DB89" s="5">
        <v>849864.67</v>
      </c>
      <c r="DC89" s="5">
        <v>821481.15</v>
      </c>
      <c r="DD89" s="5">
        <v>821418.75</v>
      </c>
      <c r="DE89" s="5">
        <v>821881.71</v>
      </c>
      <c r="DF89" s="5">
        <v>892379</v>
      </c>
      <c r="DG89" s="5">
        <v>892379</v>
      </c>
      <c r="DH89" s="5">
        <v>938003.65</v>
      </c>
      <c r="DI89" s="5">
        <v>937503.65</v>
      </c>
      <c r="DJ89" s="5">
        <v>937503.65</v>
      </c>
    </row>
    <row r="90" spans="1:114" x14ac:dyDescent="0.55000000000000004">
      <c r="A90" s="7">
        <v>46904.999305555553</v>
      </c>
      <c r="B90" s="5">
        <v>858181.57</v>
      </c>
      <c r="C90" s="5">
        <v>833777.39</v>
      </c>
      <c r="D90" s="5">
        <v>858181.57</v>
      </c>
      <c r="E90" s="5">
        <v>858181.57</v>
      </c>
      <c r="F90" s="5">
        <v>833777.39</v>
      </c>
      <c r="G90" s="5">
        <v>858931.57</v>
      </c>
      <c r="H90" s="5">
        <v>858931.57</v>
      </c>
      <c r="I90" s="5">
        <v>858931.57</v>
      </c>
      <c r="J90" s="5">
        <v>858931.57</v>
      </c>
      <c r="K90" s="5">
        <v>939179.44</v>
      </c>
      <c r="L90" s="5">
        <v>939179.44</v>
      </c>
      <c r="M90" s="5">
        <v>939179.44</v>
      </c>
      <c r="N90" s="5">
        <v>858931.57</v>
      </c>
      <c r="O90" s="5">
        <v>858931.57</v>
      </c>
      <c r="P90" s="5">
        <v>833931.57</v>
      </c>
      <c r="Q90" s="5">
        <v>858931.57</v>
      </c>
      <c r="R90" s="5">
        <v>858181.57</v>
      </c>
      <c r="S90" s="5">
        <v>858181.57</v>
      </c>
      <c r="T90" s="5">
        <v>850444.05</v>
      </c>
      <c r="U90" s="5">
        <v>841610.72</v>
      </c>
      <c r="V90" s="5">
        <v>850444.05</v>
      </c>
      <c r="W90" s="5">
        <v>850444.05</v>
      </c>
      <c r="X90" s="5">
        <v>813860.72</v>
      </c>
      <c r="Y90" s="5">
        <v>821462.14</v>
      </c>
      <c r="Z90" s="5">
        <v>779118.36</v>
      </c>
      <c r="AA90" s="5">
        <v>779118.36</v>
      </c>
      <c r="AB90" s="5">
        <v>796530.85</v>
      </c>
      <c r="AC90" s="5">
        <v>798686.78</v>
      </c>
      <c r="AD90" s="5">
        <v>814196.04</v>
      </c>
      <c r="AE90" s="5">
        <v>841971.59</v>
      </c>
      <c r="AF90" s="5">
        <v>842971.59</v>
      </c>
      <c r="AG90" s="5">
        <v>851304.92</v>
      </c>
      <c r="AH90" s="5">
        <v>842971.59</v>
      </c>
      <c r="AI90" s="5">
        <v>842471.59</v>
      </c>
      <c r="AJ90" s="5">
        <v>851304.92</v>
      </c>
      <c r="AK90" s="5">
        <v>843971.59</v>
      </c>
      <c r="AL90" s="5">
        <v>851304.92</v>
      </c>
      <c r="AM90" s="5">
        <v>842471.59</v>
      </c>
      <c r="AN90" s="5">
        <v>830471.59</v>
      </c>
      <c r="AO90" s="5">
        <v>817471.59</v>
      </c>
      <c r="AP90" s="5">
        <v>821027.05</v>
      </c>
      <c r="AQ90" s="5">
        <v>813860.72</v>
      </c>
      <c r="AR90" s="5">
        <v>822194.05</v>
      </c>
      <c r="AS90" s="5">
        <v>834712.33</v>
      </c>
      <c r="AT90" s="5">
        <v>826396.59</v>
      </c>
      <c r="AU90" s="5">
        <v>828896.59</v>
      </c>
      <c r="AV90" s="5">
        <v>843471.59</v>
      </c>
      <c r="AW90" s="5">
        <v>850804.92</v>
      </c>
      <c r="AX90" s="5">
        <v>850304.92</v>
      </c>
      <c r="AY90" s="5">
        <v>842471.59</v>
      </c>
      <c r="AZ90" s="5">
        <v>820003.07</v>
      </c>
      <c r="BA90" s="5">
        <v>852304.92</v>
      </c>
      <c r="BB90" s="5">
        <v>809257.25</v>
      </c>
      <c r="BC90" s="5">
        <v>811503.07</v>
      </c>
      <c r="BD90" s="5">
        <v>817678.9</v>
      </c>
      <c r="BE90" s="5">
        <v>826938.25</v>
      </c>
      <c r="BF90" s="5">
        <v>827938.25</v>
      </c>
      <c r="BG90" s="5">
        <v>825896.59</v>
      </c>
      <c r="BH90" s="5">
        <v>838021.59</v>
      </c>
      <c r="BI90" s="5">
        <v>843971.59</v>
      </c>
      <c r="BJ90" s="5">
        <v>828396.59</v>
      </c>
      <c r="BK90" s="5">
        <v>842471.59</v>
      </c>
      <c r="BL90" s="5">
        <v>843971.59</v>
      </c>
      <c r="BM90" s="5">
        <v>860638.25</v>
      </c>
      <c r="BN90" s="5">
        <v>860138.25</v>
      </c>
      <c r="BO90" s="5">
        <v>826521.59</v>
      </c>
      <c r="BP90" s="5">
        <v>828734.55</v>
      </c>
      <c r="BQ90" s="5">
        <v>826021.59</v>
      </c>
      <c r="BR90" s="5">
        <v>850804.92</v>
      </c>
      <c r="BS90" s="5">
        <v>816971.59</v>
      </c>
      <c r="BT90" s="5">
        <v>816971.59</v>
      </c>
      <c r="BU90" s="5">
        <v>812360.72</v>
      </c>
      <c r="BV90" s="5">
        <v>939179.44</v>
      </c>
      <c r="BW90" s="5">
        <v>939179.44</v>
      </c>
      <c r="BX90" s="5">
        <v>939179.44</v>
      </c>
      <c r="BY90" s="5">
        <v>858120.17</v>
      </c>
      <c r="BZ90" s="5">
        <v>856870.17</v>
      </c>
      <c r="CA90" s="5">
        <v>858867.76</v>
      </c>
      <c r="CB90" s="5">
        <v>858181.57</v>
      </c>
      <c r="CC90" s="5">
        <v>850444.05</v>
      </c>
      <c r="CD90" s="5">
        <v>818225.29</v>
      </c>
      <c r="CE90" s="5">
        <v>849824.75</v>
      </c>
      <c r="CF90" s="5">
        <v>804225.29</v>
      </c>
      <c r="CG90" s="5">
        <v>816971.59</v>
      </c>
      <c r="CH90" s="5">
        <v>816971.59</v>
      </c>
      <c r="CI90" s="5">
        <v>824795.81</v>
      </c>
      <c r="CJ90" s="5">
        <v>833777.39</v>
      </c>
      <c r="CK90" s="5">
        <v>858181.57</v>
      </c>
      <c r="CL90" s="5">
        <v>841110.72</v>
      </c>
      <c r="CM90" s="5">
        <v>842110.72</v>
      </c>
      <c r="CN90" s="5">
        <v>831471.59</v>
      </c>
      <c r="CO90" s="5">
        <v>839521.59</v>
      </c>
      <c r="CP90" s="5">
        <v>809257.25</v>
      </c>
      <c r="CQ90" s="5">
        <v>809257.25</v>
      </c>
      <c r="CR90" s="5">
        <v>780811.33</v>
      </c>
      <c r="CS90" s="5">
        <v>787937.08</v>
      </c>
      <c r="CT90" s="5">
        <v>809257.25</v>
      </c>
      <c r="CU90" s="5">
        <v>829225.29</v>
      </c>
      <c r="CV90" s="5">
        <v>817971.59</v>
      </c>
      <c r="CW90" s="5">
        <v>813860.72</v>
      </c>
      <c r="CX90" s="5">
        <v>846354.92</v>
      </c>
      <c r="CY90" s="5">
        <v>858638.25</v>
      </c>
      <c r="CZ90" s="5">
        <v>843692.88</v>
      </c>
      <c r="DA90" s="5">
        <v>809257.25</v>
      </c>
      <c r="DB90" s="5">
        <v>809257.25</v>
      </c>
      <c r="DC90" s="5">
        <v>780873.73</v>
      </c>
      <c r="DD90" s="5">
        <v>780811.33</v>
      </c>
      <c r="DE90" s="5">
        <v>781274.3</v>
      </c>
      <c r="DF90" s="5">
        <v>842471.59</v>
      </c>
      <c r="DG90" s="5">
        <v>842471.59</v>
      </c>
      <c r="DH90" s="5">
        <v>832777.39</v>
      </c>
      <c r="DI90" s="5">
        <v>832277.39</v>
      </c>
      <c r="DJ90" s="5">
        <v>832277.39</v>
      </c>
    </row>
    <row r="91" spans="1:114" x14ac:dyDescent="0.55000000000000004">
      <c r="A91" s="7">
        <v>46934.999305555553</v>
      </c>
      <c r="B91" s="5">
        <v>933771.38</v>
      </c>
      <c r="C91" s="5">
        <v>906867.19</v>
      </c>
      <c r="D91" s="5">
        <v>933771.38</v>
      </c>
      <c r="E91" s="5">
        <v>933771.38</v>
      </c>
      <c r="F91" s="5">
        <v>906867.19</v>
      </c>
      <c r="G91" s="5">
        <v>934521.38</v>
      </c>
      <c r="H91" s="5">
        <v>934521.38</v>
      </c>
      <c r="I91" s="5">
        <v>934521.38</v>
      </c>
      <c r="J91" s="5">
        <v>934521.38</v>
      </c>
      <c r="K91" s="5">
        <v>1016225.47</v>
      </c>
      <c r="L91" s="5">
        <v>1016225.47</v>
      </c>
      <c r="M91" s="5">
        <v>1016225.47</v>
      </c>
      <c r="N91" s="5">
        <v>934521.38</v>
      </c>
      <c r="O91" s="5">
        <v>934521.38</v>
      </c>
      <c r="P91" s="5">
        <v>909521.38</v>
      </c>
      <c r="Q91" s="5">
        <v>934521.38</v>
      </c>
      <c r="R91" s="5">
        <v>933771.38</v>
      </c>
      <c r="S91" s="5">
        <v>933771.38</v>
      </c>
      <c r="T91" s="5">
        <v>923533.86</v>
      </c>
      <c r="U91" s="5">
        <v>914700.53</v>
      </c>
      <c r="V91" s="5">
        <v>923533.86</v>
      </c>
      <c r="W91" s="5">
        <v>923533.86</v>
      </c>
      <c r="X91" s="5">
        <v>886950.53</v>
      </c>
      <c r="Y91" s="5">
        <v>886008.18</v>
      </c>
      <c r="Z91" s="5">
        <v>843664.4</v>
      </c>
      <c r="AA91" s="5">
        <v>843664.4</v>
      </c>
      <c r="AB91" s="5">
        <v>861076.88</v>
      </c>
      <c r="AC91" s="5">
        <v>863232.82</v>
      </c>
      <c r="AD91" s="5">
        <v>878742.08</v>
      </c>
      <c r="AE91" s="5">
        <v>906517.62</v>
      </c>
      <c r="AF91" s="5">
        <v>907517.62</v>
      </c>
      <c r="AG91" s="5">
        <v>915850.96</v>
      </c>
      <c r="AH91" s="5">
        <v>907517.62</v>
      </c>
      <c r="AI91" s="5">
        <v>907017.62</v>
      </c>
      <c r="AJ91" s="5">
        <v>915850.96</v>
      </c>
      <c r="AK91" s="5">
        <v>908517.62</v>
      </c>
      <c r="AL91" s="5">
        <v>915850.96</v>
      </c>
      <c r="AM91" s="5">
        <v>907017.62</v>
      </c>
      <c r="AN91" s="5">
        <v>895017.62</v>
      </c>
      <c r="AO91" s="5">
        <v>882017.62</v>
      </c>
      <c r="AP91" s="5">
        <v>885573.09</v>
      </c>
      <c r="AQ91" s="5">
        <v>886950.53</v>
      </c>
      <c r="AR91" s="5">
        <v>895283.86</v>
      </c>
      <c r="AS91" s="5">
        <v>899258.36</v>
      </c>
      <c r="AT91" s="5">
        <v>890942.62</v>
      </c>
      <c r="AU91" s="5">
        <v>893442.62</v>
      </c>
      <c r="AV91" s="5">
        <v>908017.62</v>
      </c>
      <c r="AW91" s="5">
        <v>915350.96</v>
      </c>
      <c r="AX91" s="5">
        <v>914850.96</v>
      </c>
      <c r="AY91" s="5">
        <v>907017.62</v>
      </c>
      <c r="AZ91" s="5">
        <v>884549.1</v>
      </c>
      <c r="BA91" s="5">
        <v>916850.96</v>
      </c>
      <c r="BB91" s="5">
        <v>873803.29</v>
      </c>
      <c r="BC91" s="5">
        <v>876049.1</v>
      </c>
      <c r="BD91" s="5">
        <v>882224.94</v>
      </c>
      <c r="BE91" s="5">
        <v>891484.29</v>
      </c>
      <c r="BF91" s="5">
        <v>892484.29</v>
      </c>
      <c r="BG91" s="5">
        <v>890442.62</v>
      </c>
      <c r="BH91" s="5">
        <v>902567.62</v>
      </c>
      <c r="BI91" s="5">
        <v>908517.62</v>
      </c>
      <c r="BJ91" s="5">
        <v>892942.62</v>
      </c>
      <c r="BK91" s="5">
        <v>907017.62</v>
      </c>
      <c r="BL91" s="5">
        <v>908517.62</v>
      </c>
      <c r="BM91" s="5">
        <v>925184.29</v>
      </c>
      <c r="BN91" s="5">
        <v>924684.29</v>
      </c>
      <c r="BO91" s="5">
        <v>891067.62</v>
      </c>
      <c r="BP91" s="5">
        <v>893280.59</v>
      </c>
      <c r="BQ91" s="5">
        <v>890567.62</v>
      </c>
      <c r="BR91" s="5">
        <v>915350.96</v>
      </c>
      <c r="BS91" s="5">
        <v>881517.62</v>
      </c>
      <c r="BT91" s="5">
        <v>881517.62</v>
      </c>
      <c r="BU91" s="5">
        <v>885450.53</v>
      </c>
      <c r="BV91" s="5">
        <v>1016225.47</v>
      </c>
      <c r="BW91" s="5">
        <v>1016225.47</v>
      </c>
      <c r="BX91" s="5">
        <v>1016225.47</v>
      </c>
      <c r="BY91" s="5">
        <v>933709.97</v>
      </c>
      <c r="BZ91" s="5">
        <v>932459.97</v>
      </c>
      <c r="CA91" s="5">
        <v>934457.56</v>
      </c>
      <c r="CB91" s="5">
        <v>933771.38</v>
      </c>
      <c r="CC91" s="5">
        <v>923533.86</v>
      </c>
      <c r="CD91" s="5">
        <v>882771.33</v>
      </c>
      <c r="CE91" s="5">
        <v>914370.79</v>
      </c>
      <c r="CF91" s="5">
        <v>868771.33</v>
      </c>
      <c r="CG91" s="5">
        <v>881517.62</v>
      </c>
      <c r="CH91" s="5">
        <v>881517.62</v>
      </c>
      <c r="CI91" s="5">
        <v>897885.62</v>
      </c>
      <c r="CJ91" s="5">
        <v>906867.19</v>
      </c>
      <c r="CK91" s="5">
        <v>933771.38</v>
      </c>
      <c r="CL91" s="5">
        <v>914200.53</v>
      </c>
      <c r="CM91" s="5">
        <v>915200.53</v>
      </c>
      <c r="CN91" s="5">
        <v>896017.62</v>
      </c>
      <c r="CO91" s="5">
        <v>904067.62</v>
      </c>
      <c r="CP91" s="5">
        <v>873803.29</v>
      </c>
      <c r="CQ91" s="5">
        <v>873803.29</v>
      </c>
      <c r="CR91" s="5">
        <v>845357.37</v>
      </c>
      <c r="CS91" s="5">
        <v>852483.11</v>
      </c>
      <c r="CT91" s="5">
        <v>873803.29</v>
      </c>
      <c r="CU91" s="5">
        <v>893771.33</v>
      </c>
      <c r="CV91" s="5">
        <v>882517.62</v>
      </c>
      <c r="CW91" s="5">
        <v>886950.53</v>
      </c>
      <c r="CX91" s="5">
        <v>910900.96</v>
      </c>
      <c r="CY91" s="5">
        <v>923184.29</v>
      </c>
      <c r="CZ91" s="5">
        <v>908238.92</v>
      </c>
      <c r="DA91" s="5">
        <v>873803.29</v>
      </c>
      <c r="DB91" s="5">
        <v>873803.29</v>
      </c>
      <c r="DC91" s="5">
        <v>845419.77</v>
      </c>
      <c r="DD91" s="5">
        <v>845357.37</v>
      </c>
      <c r="DE91" s="5">
        <v>845820.33</v>
      </c>
      <c r="DF91" s="5">
        <v>907017.62</v>
      </c>
      <c r="DG91" s="5">
        <v>907017.62</v>
      </c>
      <c r="DH91" s="5">
        <v>905867.19</v>
      </c>
      <c r="DI91" s="5">
        <v>905367.19</v>
      </c>
      <c r="DJ91" s="5">
        <v>905367.19</v>
      </c>
    </row>
    <row r="92" spans="1:114" x14ac:dyDescent="0.55000000000000004">
      <c r="A92" s="7">
        <v>46965.999305555553</v>
      </c>
      <c r="B92" s="5">
        <v>974319.8</v>
      </c>
      <c r="C92" s="5">
        <v>949515.61</v>
      </c>
      <c r="D92" s="5">
        <v>974319.8</v>
      </c>
      <c r="E92" s="5">
        <v>974319.8</v>
      </c>
      <c r="F92" s="5">
        <v>949515.61</v>
      </c>
      <c r="G92" s="5">
        <v>975219.8</v>
      </c>
      <c r="H92" s="5">
        <v>975219.8</v>
      </c>
      <c r="I92" s="5">
        <v>975219.8</v>
      </c>
      <c r="J92" s="5">
        <v>1056742.52</v>
      </c>
      <c r="K92" s="5">
        <v>1056742.52</v>
      </c>
      <c r="L92" s="5">
        <v>1056742.52</v>
      </c>
      <c r="M92" s="5">
        <v>1056742.52</v>
      </c>
      <c r="N92" s="5">
        <v>975219.8</v>
      </c>
      <c r="O92" s="5">
        <v>975219.8</v>
      </c>
      <c r="P92" s="5">
        <v>950219.8</v>
      </c>
      <c r="Q92" s="5">
        <v>975219.8</v>
      </c>
      <c r="R92" s="5">
        <v>974319.8</v>
      </c>
      <c r="S92" s="5">
        <v>974319.8</v>
      </c>
      <c r="T92" s="5">
        <v>966182.28</v>
      </c>
      <c r="U92" s="5">
        <v>957348.95</v>
      </c>
      <c r="V92" s="5">
        <v>966182.28</v>
      </c>
      <c r="W92" s="5">
        <v>966182.28</v>
      </c>
      <c r="X92" s="5">
        <v>929598.95</v>
      </c>
      <c r="Y92" s="5">
        <v>936500.37</v>
      </c>
      <c r="Z92" s="5">
        <v>893606.59</v>
      </c>
      <c r="AA92" s="5">
        <v>893606.59</v>
      </c>
      <c r="AB92" s="5">
        <v>911569.07</v>
      </c>
      <c r="AC92" s="5">
        <v>913725.01</v>
      </c>
      <c r="AD92" s="5">
        <v>929234.27</v>
      </c>
      <c r="AE92" s="5">
        <v>957209.81</v>
      </c>
      <c r="AF92" s="5">
        <v>958209.81</v>
      </c>
      <c r="AG92" s="5">
        <v>966543.15</v>
      </c>
      <c r="AH92" s="5">
        <v>958209.81</v>
      </c>
      <c r="AI92" s="5">
        <v>957709.81</v>
      </c>
      <c r="AJ92" s="5">
        <v>966543.15</v>
      </c>
      <c r="AK92" s="5">
        <v>959209.81</v>
      </c>
      <c r="AL92" s="5">
        <v>966543.15</v>
      </c>
      <c r="AM92" s="5">
        <v>957709.81</v>
      </c>
      <c r="AN92" s="5">
        <v>945709.81</v>
      </c>
      <c r="AO92" s="5">
        <v>932709.81</v>
      </c>
      <c r="AP92" s="5">
        <v>936265.28</v>
      </c>
      <c r="AQ92" s="5">
        <v>929598.95</v>
      </c>
      <c r="AR92" s="5">
        <v>937932.28</v>
      </c>
      <c r="AS92" s="5">
        <v>949950.55</v>
      </c>
      <c r="AT92" s="5">
        <v>941434.81</v>
      </c>
      <c r="AU92" s="5">
        <v>943934.81</v>
      </c>
      <c r="AV92" s="5">
        <v>958709.81</v>
      </c>
      <c r="AW92" s="5">
        <v>966043.15</v>
      </c>
      <c r="AX92" s="5">
        <v>965543.15</v>
      </c>
      <c r="AY92" s="5">
        <v>957709.81</v>
      </c>
      <c r="AZ92" s="5">
        <v>935041.29</v>
      </c>
      <c r="BA92" s="5">
        <v>967543.15</v>
      </c>
      <c r="BB92" s="5">
        <v>923745.48</v>
      </c>
      <c r="BC92" s="5">
        <v>926541.29</v>
      </c>
      <c r="BD92" s="5">
        <v>932717.13</v>
      </c>
      <c r="BE92" s="5">
        <v>941976.48</v>
      </c>
      <c r="BF92" s="5">
        <v>942976.48</v>
      </c>
      <c r="BG92" s="5">
        <v>940934.81</v>
      </c>
      <c r="BH92" s="5">
        <v>953059.81</v>
      </c>
      <c r="BI92" s="5">
        <v>959209.81</v>
      </c>
      <c r="BJ92" s="5">
        <v>943434.81</v>
      </c>
      <c r="BK92" s="5">
        <v>957709.81</v>
      </c>
      <c r="BL92" s="5">
        <v>959209.81</v>
      </c>
      <c r="BM92" s="5">
        <v>975876.48</v>
      </c>
      <c r="BN92" s="5">
        <v>975376.48</v>
      </c>
      <c r="BO92" s="5">
        <v>941559.81</v>
      </c>
      <c r="BP92" s="5">
        <v>943772.78</v>
      </c>
      <c r="BQ92" s="5">
        <v>941059.81</v>
      </c>
      <c r="BR92" s="5">
        <v>966043.15</v>
      </c>
      <c r="BS92" s="5">
        <v>932209.81</v>
      </c>
      <c r="BT92" s="5">
        <v>932209.81</v>
      </c>
      <c r="BU92" s="5">
        <v>928098.95</v>
      </c>
      <c r="BV92" s="5">
        <v>1056742.52</v>
      </c>
      <c r="BW92" s="5">
        <v>1056742.52</v>
      </c>
      <c r="BX92" s="5">
        <v>1056742.52</v>
      </c>
      <c r="BY92" s="5">
        <v>974658.39</v>
      </c>
      <c r="BZ92" s="5">
        <v>973158.39</v>
      </c>
      <c r="CA92" s="5">
        <v>975155.98</v>
      </c>
      <c r="CB92" s="5">
        <v>974319.8</v>
      </c>
      <c r="CC92" s="5">
        <v>966182.28</v>
      </c>
      <c r="CD92" s="5">
        <v>933263.52</v>
      </c>
      <c r="CE92" s="5">
        <v>965062.98</v>
      </c>
      <c r="CF92" s="5">
        <v>919263.52</v>
      </c>
      <c r="CG92" s="5">
        <v>932209.81</v>
      </c>
      <c r="CH92" s="5">
        <v>932209.81</v>
      </c>
      <c r="CI92" s="5">
        <v>940534.04</v>
      </c>
      <c r="CJ92" s="5">
        <v>949515.61</v>
      </c>
      <c r="CK92" s="5">
        <v>974319.8</v>
      </c>
      <c r="CL92" s="5">
        <v>956848.95</v>
      </c>
      <c r="CM92" s="5">
        <v>957848.95</v>
      </c>
      <c r="CN92" s="5">
        <v>946709.81</v>
      </c>
      <c r="CO92" s="5">
        <v>954559.81</v>
      </c>
      <c r="CP92" s="5">
        <v>923745.48</v>
      </c>
      <c r="CQ92" s="5">
        <v>923745.48</v>
      </c>
      <c r="CR92" s="5">
        <v>895299.56</v>
      </c>
      <c r="CS92" s="5">
        <v>902425.3</v>
      </c>
      <c r="CT92" s="5">
        <v>923745.48</v>
      </c>
      <c r="CU92" s="5">
        <v>944263.52</v>
      </c>
      <c r="CV92" s="5">
        <v>933209.81</v>
      </c>
      <c r="CW92" s="5">
        <v>929598.95</v>
      </c>
      <c r="CX92" s="5">
        <v>961393.15</v>
      </c>
      <c r="CY92" s="5">
        <v>973876.48</v>
      </c>
      <c r="CZ92" s="5">
        <v>958731.11</v>
      </c>
      <c r="DA92" s="5">
        <v>923745.48</v>
      </c>
      <c r="DB92" s="5">
        <v>923745.48</v>
      </c>
      <c r="DC92" s="5">
        <v>895361.96</v>
      </c>
      <c r="DD92" s="5">
        <v>895299.56</v>
      </c>
      <c r="DE92" s="5">
        <v>895762.52</v>
      </c>
      <c r="DF92" s="5">
        <v>957709.81</v>
      </c>
      <c r="DG92" s="5">
        <v>957709.81</v>
      </c>
      <c r="DH92" s="5">
        <v>948515.61</v>
      </c>
      <c r="DI92" s="5">
        <v>948015.61</v>
      </c>
      <c r="DJ92" s="5">
        <v>948015.61</v>
      </c>
    </row>
    <row r="93" spans="1:114" x14ac:dyDescent="0.55000000000000004">
      <c r="A93" s="7">
        <v>46996.999305555553</v>
      </c>
      <c r="B93" s="5">
        <v>940719.03</v>
      </c>
      <c r="C93" s="5">
        <v>913814.85</v>
      </c>
      <c r="D93" s="5">
        <v>940719.03</v>
      </c>
      <c r="E93" s="5">
        <v>940719.03</v>
      </c>
      <c r="F93" s="5">
        <v>913814.85</v>
      </c>
      <c r="G93" s="5">
        <v>941469.03</v>
      </c>
      <c r="H93" s="5">
        <v>941469.03</v>
      </c>
      <c r="I93" s="5">
        <v>941469.03</v>
      </c>
      <c r="J93" s="5">
        <v>1023173.13</v>
      </c>
      <c r="K93" s="5">
        <v>1023173.13</v>
      </c>
      <c r="L93" s="5">
        <v>1023173.13</v>
      </c>
      <c r="M93" s="5">
        <v>1023173.13</v>
      </c>
      <c r="N93" s="5">
        <v>941469.03</v>
      </c>
      <c r="O93" s="5">
        <v>941469.03</v>
      </c>
      <c r="P93" s="5">
        <v>916469.03</v>
      </c>
      <c r="Q93" s="5">
        <v>941469.03</v>
      </c>
      <c r="R93" s="5">
        <v>940719.03</v>
      </c>
      <c r="S93" s="5">
        <v>940719.03</v>
      </c>
      <c r="T93" s="5">
        <v>930481.51</v>
      </c>
      <c r="U93" s="5">
        <v>921648.18</v>
      </c>
      <c r="V93" s="5">
        <v>930481.51</v>
      </c>
      <c r="W93" s="5">
        <v>930481.51</v>
      </c>
      <c r="X93" s="5">
        <v>893898.18</v>
      </c>
      <c r="Y93" s="5">
        <v>858780.75</v>
      </c>
      <c r="Z93" s="5">
        <v>816436.97</v>
      </c>
      <c r="AA93" s="5">
        <v>816436.97</v>
      </c>
      <c r="AB93" s="5">
        <v>833849.46</v>
      </c>
      <c r="AC93" s="5">
        <v>836005.39</v>
      </c>
      <c r="AD93" s="5">
        <v>851514.65</v>
      </c>
      <c r="AE93" s="5">
        <v>879290.2</v>
      </c>
      <c r="AF93" s="5">
        <v>880290.2</v>
      </c>
      <c r="AG93" s="5">
        <v>888623.53</v>
      </c>
      <c r="AH93" s="5">
        <v>880290.2</v>
      </c>
      <c r="AI93" s="5">
        <v>879790.2</v>
      </c>
      <c r="AJ93" s="5">
        <v>888623.53</v>
      </c>
      <c r="AK93" s="5">
        <v>881290.2</v>
      </c>
      <c r="AL93" s="5">
        <v>888623.53</v>
      </c>
      <c r="AM93" s="5">
        <v>879790.2</v>
      </c>
      <c r="AN93" s="5">
        <v>867790.2</v>
      </c>
      <c r="AO93" s="5">
        <v>854790.2</v>
      </c>
      <c r="AP93" s="5">
        <v>858345.66</v>
      </c>
      <c r="AQ93" s="5">
        <v>893898.18</v>
      </c>
      <c r="AR93" s="5">
        <v>902231.51</v>
      </c>
      <c r="AS93" s="5">
        <v>872030.94</v>
      </c>
      <c r="AT93" s="5">
        <v>863715.2</v>
      </c>
      <c r="AU93" s="5">
        <v>866215.2</v>
      </c>
      <c r="AV93" s="5">
        <v>880790.2</v>
      </c>
      <c r="AW93" s="5">
        <v>888123.53</v>
      </c>
      <c r="AX93" s="5">
        <v>887623.53</v>
      </c>
      <c r="AY93" s="5">
        <v>879790.2</v>
      </c>
      <c r="AZ93" s="5">
        <v>857321.68</v>
      </c>
      <c r="BA93" s="5">
        <v>889623.53</v>
      </c>
      <c r="BB93" s="5">
        <v>846575.86</v>
      </c>
      <c r="BC93" s="5">
        <v>848821.68</v>
      </c>
      <c r="BD93" s="5">
        <v>854997.51</v>
      </c>
      <c r="BE93" s="5">
        <v>864256.86</v>
      </c>
      <c r="BF93" s="5">
        <v>865256.86</v>
      </c>
      <c r="BG93" s="5">
        <v>863215.2</v>
      </c>
      <c r="BH93" s="5">
        <v>875340.2</v>
      </c>
      <c r="BI93" s="5">
        <v>881290.2</v>
      </c>
      <c r="BJ93" s="5">
        <v>865715.19999999995</v>
      </c>
      <c r="BK93" s="5">
        <v>879790.2</v>
      </c>
      <c r="BL93" s="5">
        <v>881290.2</v>
      </c>
      <c r="BM93" s="5">
        <v>897956.86</v>
      </c>
      <c r="BN93" s="5">
        <v>897456.86</v>
      </c>
      <c r="BO93" s="5">
        <v>863840.2</v>
      </c>
      <c r="BP93" s="5">
        <v>866053.16</v>
      </c>
      <c r="BQ93" s="5">
        <v>863340.2</v>
      </c>
      <c r="BR93" s="5">
        <v>888123.53</v>
      </c>
      <c r="BS93" s="5">
        <v>854290.2</v>
      </c>
      <c r="BT93" s="5">
        <v>854290.2</v>
      </c>
      <c r="BU93" s="5">
        <v>892398.18</v>
      </c>
      <c r="BV93" s="5">
        <v>1023173.13</v>
      </c>
      <c r="BW93" s="5">
        <v>1023173.13</v>
      </c>
      <c r="BX93" s="5">
        <v>1023173.13</v>
      </c>
      <c r="BY93" s="5">
        <v>940657.63</v>
      </c>
      <c r="BZ93" s="5">
        <v>939407.63</v>
      </c>
      <c r="CA93" s="5">
        <v>941405.22</v>
      </c>
      <c r="CB93" s="5">
        <v>940719.03</v>
      </c>
      <c r="CC93" s="5">
        <v>930481.51</v>
      </c>
      <c r="CD93" s="5">
        <v>855543.9</v>
      </c>
      <c r="CE93" s="5">
        <v>887143.36</v>
      </c>
      <c r="CF93" s="5">
        <v>841543.9</v>
      </c>
      <c r="CG93" s="5">
        <v>854290.2</v>
      </c>
      <c r="CH93" s="5">
        <v>854290.2</v>
      </c>
      <c r="CI93" s="5">
        <v>904833.27</v>
      </c>
      <c r="CJ93" s="5">
        <v>913814.85</v>
      </c>
      <c r="CK93" s="5">
        <v>940719.03</v>
      </c>
      <c r="CL93" s="5">
        <v>921148.18</v>
      </c>
      <c r="CM93" s="5">
        <v>922148.18</v>
      </c>
      <c r="CN93" s="5">
        <v>868790.2</v>
      </c>
      <c r="CO93" s="5">
        <v>876840.2</v>
      </c>
      <c r="CP93" s="5">
        <v>846575.86</v>
      </c>
      <c r="CQ93" s="5">
        <v>846575.86</v>
      </c>
      <c r="CR93" s="5">
        <v>818129.94</v>
      </c>
      <c r="CS93" s="5">
        <v>825255.69</v>
      </c>
      <c r="CT93" s="5">
        <v>846575.86</v>
      </c>
      <c r="CU93" s="5">
        <v>866543.9</v>
      </c>
      <c r="CV93" s="5">
        <v>855290.2</v>
      </c>
      <c r="CW93" s="5">
        <v>893898.18</v>
      </c>
      <c r="CX93" s="5">
        <v>883673.53</v>
      </c>
      <c r="CY93" s="5">
        <v>895956.86</v>
      </c>
      <c r="CZ93" s="5">
        <v>881011.49</v>
      </c>
      <c r="DA93" s="5">
        <v>846575.86</v>
      </c>
      <c r="DB93" s="5">
        <v>846575.86</v>
      </c>
      <c r="DC93" s="5">
        <v>818192.34</v>
      </c>
      <c r="DD93" s="5">
        <v>818129.94</v>
      </c>
      <c r="DE93" s="5">
        <v>818592.91</v>
      </c>
      <c r="DF93" s="5">
        <v>879790.2</v>
      </c>
      <c r="DG93" s="5">
        <v>879790.2</v>
      </c>
      <c r="DH93" s="5">
        <v>912814.85</v>
      </c>
      <c r="DI93" s="5">
        <v>912314.85</v>
      </c>
      <c r="DJ93" s="5">
        <v>912314.85</v>
      </c>
    </row>
    <row r="94" spans="1:114" x14ac:dyDescent="0.55000000000000004">
      <c r="A94" s="7">
        <v>47026.999305555553</v>
      </c>
      <c r="B94" s="5">
        <v>805895.22</v>
      </c>
      <c r="C94" s="5">
        <v>781891.04</v>
      </c>
      <c r="D94" s="5">
        <v>805895.22</v>
      </c>
      <c r="E94" s="5">
        <v>805895.22</v>
      </c>
      <c r="F94" s="5">
        <v>781891.04</v>
      </c>
      <c r="G94" s="5">
        <v>806495.22</v>
      </c>
      <c r="H94" s="5">
        <v>806495.22</v>
      </c>
      <c r="I94" s="5">
        <v>806495.22</v>
      </c>
      <c r="J94" s="5">
        <v>881690.1</v>
      </c>
      <c r="K94" s="5">
        <v>881690.1</v>
      </c>
      <c r="L94" s="5">
        <v>881690.1</v>
      </c>
      <c r="M94" s="5">
        <v>881690.1</v>
      </c>
      <c r="N94" s="5">
        <v>806495.22</v>
      </c>
      <c r="O94" s="5">
        <v>806495.22</v>
      </c>
      <c r="P94" s="5">
        <v>781495.22</v>
      </c>
      <c r="Q94" s="5">
        <v>806495.22</v>
      </c>
      <c r="R94" s="5">
        <v>805895.22</v>
      </c>
      <c r="S94" s="5">
        <v>805895.22</v>
      </c>
      <c r="T94" s="5">
        <v>798557.7</v>
      </c>
      <c r="U94" s="5">
        <v>789724.37</v>
      </c>
      <c r="V94" s="5">
        <v>798557.7</v>
      </c>
      <c r="W94" s="5">
        <v>798557.7</v>
      </c>
      <c r="X94" s="5">
        <v>761974.37</v>
      </c>
      <c r="Y94" s="5">
        <v>719013.17</v>
      </c>
      <c r="Z94" s="5">
        <v>677219.39</v>
      </c>
      <c r="AA94" s="5">
        <v>677219.39</v>
      </c>
      <c r="AB94" s="5">
        <v>694081.87</v>
      </c>
      <c r="AC94" s="5">
        <v>696237.81</v>
      </c>
      <c r="AD94" s="5">
        <v>711747.07</v>
      </c>
      <c r="AE94" s="5">
        <v>739322.62</v>
      </c>
      <c r="AF94" s="5">
        <v>740322.62</v>
      </c>
      <c r="AG94" s="5">
        <v>748655.95</v>
      </c>
      <c r="AH94" s="5">
        <v>740322.62</v>
      </c>
      <c r="AI94" s="5">
        <v>739822.62</v>
      </c>
      <c r="AJ94" s="5">
        <v>748655.95</v>
      </c>
      <c r="AK94" s="5">
        <v>741322.62</v>
      </c>
      <c r="AL94" s="5">
        <v>748655.95</v>
      </c>
      <c r="AM94" s="5">
        <v>739822.62</v>
      </c>
      <c r="AN94" s="5">
        <v>727822.62</v>
      </c>
      <c r="AO94" s="5">
        <v>714822.62</v>
      </c>
      <c r="AP94" s="5">
        <v>718378.08</v>
      </c>
      <c r="AQ94" s="5">
        <v>761974.37</v>
      </c>
      <c r="AR94" s="5">
        <v>770307.7</v>
      </c>
      <c r="AS94" s="5">
        <v>732063.36</v>
      </c>
      <c r="AT94" s="5">
        <v>723947.62</v>
      </c>
      <c r="AU94" s="5">
        <v>726447.62</v>
      </c>
      <c r="AV94" s="5">
        <v>740822.62</v>
      </c>
      <c r="AW94" s="5">
        <v>748155.95</v>
      </c>
      <c r="AX94" s="5">
        <v>747655.95</v>
      </c>
      <c r="AY94" s="5">
        <v>739822.62</v>
      </c>
      <c r="AZ94" s="5">
        <v>717554.1</v>
      </c>
      <c r="BA94" s="5">
        <v>749655.95</v>
      </c>
      <c r="BB94" s="5">
        <v>707358.28</v>
      </c>
      <c r="BC94" s="5">
        <v>709054.1</v>
      </c>
      <c r="BD94" s="5">
        <v>715229.93</v>
      </c>
      <c r="BE94" s="5">
        <v>724489.28</v>
      </c>
      <c r="BF94" s="5">
        <v>725489.28</v>
      </c>
      <c r="BG94" s="5">
        <v>723447.62</v>
      </c>
      <c r="BH94" s="5">
        <v>735572.62</v>
      </c>
      <c r="BI94" s="5">
        <v>741322.62</v>
      </c>
      <c r="BJ94" s="5">
        <v>725947.62</v>
      </c>
      <c r="BK94" s="5">
        <v>739822.62</v>
      </c>
      <c r="BL94" s="5">
        <v>741322.62</v>
      </c>
      <c r="BM94" s="5">
        <v>757989.28</v>
      </c>
      <c r="BN94" s="5">
        <v>757489.28</v>
      </c>
      <c r="BO94" s="5">
        <v>724072.62</v>
      </c>
      <c r="BP94" s="5">
        <v>726285.58</v>
      </c>
      <c r="BQ94" s="5">
        <v>723572.62</v>
      </c>
      <c r="BR94" s="5">
        <v>748155.95</v>
      </c>
      <c r="BS94" s="5">
        <v>714322.62</v>
      </c>
      <c r="BT94" s="5">
        <v>714322.62</v>
      </c>
      <c r="BU94" s="5">
        <v>760474.37</v>
      </c>
      <c r="BV94" s="5">
        <v>881690.1</v>
      </c>
      <c r="BW94" s="5">
        <v>881690.1</v>
      </c>
      <c r="BX94" s="5">
        <v>881690.1</v>
      </c>
      <c r="BY94" s="5">
        <v>805433.82</v>
      </c>
      <c r="BZ94" s="5">
        <v>804433.82</v>
      </c>
      <c r="CA94" s="5">
        <v>806431.4</v>
      </c>
      <c r="CB94" s="5">
        <v>805895.22</v>
      </c>
      <c r="CC94" s="5">
        <v>798557.7</v>
      </c>
      <c r="CD94" s="5">
        <v>715776.32</v>
      </c>
      <c r="CE94" s="5">
        <v>747175.78</v>
      </c>
      <c r="CF94" s="5">
        <v>701776.32</v>
      </c>
      <c r="CG94" s="5">
        <v>714322.62</v>
      </c>
      <c r="CH94" s="5">
        <v>714322.62</v>
      </c>
      <c r="CI94" s="5">
        <v>772909.46</v>
      </c>
      <c r="CJ94" s="5">
        <v>781891.04</v>
      </c>
      <c r="CK94" s="5">
        <v>805895.22</v>
      </c>
      <c r="CL94" s="5">
        <v>789224.37</v>
      </c>
      <c r="CM94" s="5">
        <v>790224.37</v>
      </c>
      <c r="CN94" s="5">
        <v>728822.62</v>
      </c>
      <c r="CO94" s="5">
        <v>737072.62</v>
      </c>
      <c r="CP94" s="5">
        <v>707358.28</v>
      </c>
      <c r="CQ94" s="5">
        <v>707358.28</v>
      </c>
      <c r="CR94" s="5">
        <v>678912.36</v>
      </c>
      <c r="CS94" s="5">
        <v>686038.1</v>
      </c>
      <c r="CT94" s="5">
        <v>707358.28</v>
      </c>
      <c r="CU94" s="5">
        <v>726776.31999999995</v>
      </c>
      <c r="CV94" s="5">
        <v>715322.62</v>
      </c>
      <c r="CW94" s="5">
        <v>761974.37</v>
      </c>
      <c r="CX94" s="5">
        <v>743905.95</v>
      </c>
      <c r="CY94" s="5">
        <v>755989.28</v>
      </c>
      <c r="CZ94" s="5">
        <v>741243.91</v>
      </c>
      <c r="DA94" s="5">
        <v>707358.28</v>
      </c>
      <c r="DB94" s="5">
        <v>707358.28</v>
      </c>
      <c r="DC94" s="5">
        <v>678974.76</v>
      </c>
      <c r="DD94" s="5">
        <v>678912.36</v>
      </c>
      <c r="DE94" s="5">
        <v>679375.33</v>
      </c>
      <c r="DF94" s="5">
        <v>739822.62</v>
      </c>
      <c r="DG94" s="5">
        <v>739822.62</v>
      </c>
      <c r="DH94" s="5">
        <v>780891.04</v>
      </c>
      <c r="DI94" s="5">
        <v>780391.04</v>
      </c>
      <c r="DJ94" s="5">
        <v>780391.04</v>
      </c>
    </row>
    <row r="95" spans="1:114" x14ac:dyDescent="0.55000000000000004">
      <c r="A95" s="7">
        <v>47057.999305555553</v>
      </c>
      <c r="B95" s="5">
        <v>757805.38</v>
      </c>
      <c r="C95" s="5">
        <v>729934.53</v>
      </c>
      <c r="D95" s="5">
        <v>757805.38</v>
      </c>
      <c r="E95" s="5">
        <v>757805.38</v>
      </c>
      <c r="F95" s="5">
        <v>729934.53</v>
      </c>
      <c r="G95" s="5">
        <v>758355.38</v>
      </c>
      <c r="H95" s="5">
        <v>758355.38</v>
      </c>
      <c r="I95" s="5">
        <v>758355.38</v>
      </c>
      <c r="J95" s="5">
        <v>849502.41</v>
      </c>
      <c r="K95" s="5">
        <v>849502.41</v>
      </c>
      <c r="L95" s="5">
        <v>849502.41</v>
      </c>
      <c r="M95" s="5">
        <v>849502.41</v>
      </c>
      <c r="N95" s="5">
        <v>758355.38</v>
      </c>
      <c r="O95" s="5">
        <v>758355.38</v>
      </c>
      <c r="P95" s="5">
        <v>733355.38</v>
      </c>
      <c r="Q95" s="5">
        <v>758355.38</v>
      </c>
      <c r="R95" s="5">
        <v>757805.38</v>
      </c>
      <c r="S95" s="5">
        <v>757805.38</v>
      </c>
      <c r="T95" s="5">
        <v>746601.2</v>
      </c>
      <c r="U95" s="5">
        <v>737767.87</v>
      </c>
      <c r="V95" s="5">
        <v>746601.2</v>
      </c>
      <c r="W95" s="5">
        <v>746601.2</v>
      </c>
      <c r="X95" s="5">
        <v>710017.87</v>
      </c>
      <c r="Y95" s="5">
        <v>616181.59</v>
      </c>
      <c r="Z95" s="5">
        <v>570637.81000000006</v>
      </c>
      <c r="AA95" s="5">
        <v>570637.81000000006</v>
      </c>
      <c r="AB95" s="5">
        <v>591250.29</v>
      </c>
      <c r="AC95" s="5">
        <v>593406.23</v>
      </c>
      <c r="AD95" s="5">
        <v>608915.49</v>
      </c>
      <c r="AE95" s="5">
        <v>639891.03</v>
      </c>
      <c r="AF95" s="5">
        <v>640891.03</v>
      </c>
      <c r="AG95" s="5">
        <v>649224.37</v>
      </c>
      <c r="AH95" s="5">
        <v>640891.03</v>
      </c>
      <c r="AI95" s="5">
        <v>640391.03</v>
      </c>
      <c r="AJ95" s="5">
        <v>649224.37</v>
      </c>
      <c r="AK95" s="5">
        <v>641891.03</v>
      </c>
      <c r="AL95" s="5">
        <v>649224.37</v>
      </c>
      <c r="AM95" s="5">
        <v>640391.03</v>
      </c>
      <c r="AN95" s="5">
        <v>628391.03</v>
      </c>
      <c r="AO95" s="5">
        <v>615391.03</v>
      </c>
      <c r="AP95" s="5">
        <v>618946.5</v>
      </c>
      <c r="AQ95" s="5">
        <v>710017.87</v>
      </c>
      <c r="AR95" s="5">
        <v>718351.2</v>
      </c>
      <c r="AS95" s="5">
        <v>632631.77</v>
      </c>
      <c r="AT95" s="5">
        <v>621116.03</v>
      </c>
      <c r="AU95" s="5">
        <v>623616.03</v>
      </c>
      <c r="AV95" s="5">
        <v>641391.03</v>
      </c>
      <c r="AW95" s="5">
        <v>648724.37</v>
      </c>
      <c r="AX95" s="5">
        <v>648224.37</v>
      </c>
      <c r="AY95" s="5">
        <v>640391.03</v>
      </c>
      <c r="AZ95" s="5">
        <v>614722.51</v>
      </c>
      <c r="BA95" s="5">
        <v>650224.37</v>
      </c>
      <c r="BB95" s="5">
        <v>600776.69999999995</v>
      </c>
      <c r="BC95" s="5">
        <v>606222.51</v>
      </c>
      <c r="BD95" s="5">
        <v>612398.35</v>
      </c>
      <c r="BE95" s="5">
        <v>621657.69999999995</v>
      </c>
      <c r="BF95" s="5">
        <v>622657.69999999995</v>
      </c>
      <c r="BG95" s="5">
        <v>620616.03</v>
      </c>
      <c r="BH95" s="5">
        <v>632741.03</v>
      </c>
      <c r="BI95" s="5">
        <v>641891.03</v>
      </c>
      <c r="BJ95" s="5">
        <v>623116.03</v>
      </c>
      <c r="BK95" s="5">
        <v>640391.03</v>
      </c>
      <c r="BL95" s="5">
        <v>641891.03</v>
      </c>
      <c r="BM95" s="5">
        <v>658557.69999999995</v>
      </c>
      <c r="BN95" s="5">
        <v>658057.69999999995</v>
      </c>
      <c r="BO95" s="5">
        <v>621241.03</v>
      </c>
      <c r="BP95" s="5">
        <v>623454</v>
      </c>
      <c r="BQ95" s="5">
        <v>620741.03</v>
      </c>
      <c r="BR95" s="5">
        <v>648724.37</v>
      </c>
      <c r="BS95" s="5">
        <v>614891.03</v>
      </c>
      <c r="BT95" s="5">
        <v>614891.03</v>
      </c>
      <c r="BU95" s="5">
        <v>708517.87</v>
      </c>
      <c r="BV95" s="5">
        <v>849502.41</v>
      </c>
      <c r="BW95" s="5">
        <v>849502.41</v>
      </c>
      <c r="BX95" s="5">
        <v>849502.41</v>
      </c>
      <c r="BY95" s="5">
        <v>757210.65</v>
      </c>
      <c r="BZ95" s="5">
        <v>756293.98</v>
      </c>
      <c r="CA95" s="5">
        <v>758291.57</v>
      </c>
      <c r="CB95" s="5">
        <v>757805.38</v>
      </c>
      <c r="CC95" s="5">
        <v>746601.2</v>
      </c>
      <c r="CD95" s="5">
        <v>612944.74</v>
      </c>
      <c r="CE95" s="5">
        <v>647744.19999999995</v>
      </c>
      <c r="CF95" s="5">
        <v>598944.74</v>
      </c>
      <c r="CG95" s="5">
        <v>614891.03</v>
      </c>
      <c r="CH95" s="5">
        <v>614891.03</v>
      </c>
      <c r="CI95" s="5">
        <v>720952.96</v>
      </c>
      <c r="CJ95" s="5">
        <v>729934.53</v>
      </c>
      <c r="CK95" s="5">
        <v>757805.38</v>
      </c>
      <c r="CL95" s="5">
        <v>737267.87</v>
      </c>
      <c r="CM95" s="5">
        <v>738267.87</v>
      </c>
      <c r="CN95" s="5">
        <v>629391.03</v>
      </c>
      <c r="CO95" s="5">
        <v>634241.03</v>
      </c>
      <c r="CP95" s="5">
        <v>600776.69999999995</v>
      </c>
      <c r="CQ95" s="5">
        <v>600776.69999999995</v>
      </c>
      <c r="CR95" s="5">
        <v>572330.78</v>
      </c>
      <c r="CS95" s="5">
        <v>579456.52</v>
      </c>
      <c r="CT95" s="5">
        <v>600776.69999999995</v>
      </c>
      <c r="CU95" s="5">
        <v>623944.74</v>
      </c>
      <c r="CV95" s="5">
        <v>615891.03</v>
      </c>
      <c r="CW95" s="5">
        <v>710017.87</v>
      </c>
      <c r="CX95" s="5">
        <v>641074.37</v>
      </c>
      <c r="CY95" s="5">
        <v>656557.69999999995</v>
      </c>
      <c r="CZ95" s="5">
        <v>638412.32999999996</v>
      </c>
      <c r="DA95" s="5">
        <v>600776.69999999995</v>
      </c>
      <c r="DB95" s="5">
        <v>600776.69999999995</v>
      </c>
      <c r="DC95" s="5">
        <v>572393.18000000005</v>
      </c>
      <c r="DD95" s="5">
        <v>572330.78</v>
      </c>
      <c r="DE95" s="5">
        <v>572793.74</v>
      </c>
      <c r="DF95" s="5">
        <v>640391.03</v>
      </c>
      <c r="DG95" s="5">
        <v>640391.03</v>
      </c>
      <c r="DH95" s="5">
        <v>728934.53</v>
      </c>
      <c r="DI95" s="5">
        <v>728434.53</v>
      </c>
      <c r="DJ95" s="5">
        <v>728434.53</v>
      </c>
    </row>
    <row r="96" spans="1:114" x14ac:dyDescent="0.55000000000000004">
      <c r="A96" s="7">
        <v>47087.999305555553</v>
      </c>
      <c r="B96" s="5">
        <v>634270.48</v>
      </c>
      <c r="C96" s="5">
        <v>605532.97</v>
      </c>
      <c r="D96" s="5">
        <v>634270.48</v>
      </c>
      <c r="E96" s="5">
        <v>634270.48</v>
      </c>
      <c r="F96" s="5">
        <v>605532.97</v>
      </c>
      <c r="G96" s="5">
        <v>634770.48</v>
      </c>
      <c r="H96" s="5">
        <v>634770.48</v>
      </c>
      <c r="I96" s="5">
        <v>634770.48</v>
      </c>
      <c r="J96" s="5">
        <v>719177.17</v>
      </c>
      <c r="K96" s="5">
        <v>719177.17</v>
      </c>
      <c r="L96" s="5">
        <v>719177.17</v>
      </c>
      <c r="M96" s="5">
        <v>719177.17</v>
      </c>
      <c r="N96" s="5">
        <v>634770.48</v>
      </c>
      <c r="O96" s="5">
        <v>634770.48</v>
      </c>
      <c r="P96" s="5">
        <v>609770.48</v>
      </c>
      <c r="Q96" s="5">
        <v>634770.48</v>
      </c>
      <c r="R96" s="5">
        <v>634270.48</v>
      </c>
      <c r="S96" s="5">
        <v>634270.48</v>
      </c>
      <c r="T96" s="5">
        <v>622199.63</v>
      </c>
      <c r="U96" s="5">
        <v>613366.30000000005</v>
      </c>
      <c r="V96" s="5">
        <v>622199.63</v>
      </c>
      <c r="W96" s="5">
        <v>622199.63</v>
      </c>
      <c r="X96" s="5">
        <v>585616.30000000005</v>
      </c>
      <c r="Y96" s="5">
        <v>487780.02</v>
      </c>
      <c r="Z96" s="5">
        <v>441436.24</v>
      </c>
      <c r="AA96" s="5">
        <v>441436.24</v>
      </c>
      <c r="AB96" s="5">
        <v>462848.72</v>
      </c>
      <c r="AC96" s="5">
        <v>465004.66</v>
      </c>
      <c r="AD96" s="5">
        <v>480513.92</v>
      </c>
      <c r="AE96" s="5">
        <v>512289.47</v>
      </c>
      <c r="AF96" s="5">
        <v>513289.47</v>
      </c>
      <c r="AG96" s="5">
        <v>521622.8</v>
      </c>
      <c r="AH96" s="5">
        <v>513289.47</v>
      </c>
      <c r="AI96" s="5">
        <v>512789.47</v>
      </c>
      <c r="AJ96" s="5">
        <v>521622.8</v>
      </c>
      <c r="AK96" s="5">
        <v>514289.47</v>
      </c>
      <c r="AL96" s="5">
        <v>521622.8</v>
      </c>
      <c r="AM96" s="5">
        <v>512789.47</v>
      </c>
      <c r="AN96" s="5">
        <v>500789.47</v>
      </c>
      <c r="AO96" s="5">
        <v>487789.47</v>
      </c>
      <c r="AP96" s="5">
        <v>491344.93</v>
      </c>
      <c r="AQ96" s="5">
        <v>585616.30000000005</v>
      </c>
      <c r="AR96" s="5">
        <v>593949.63</v>
      </c>
      <c r="AS96" s="5">
        <v>505030.21</v>
      </c>
      <c r="AT96" s="5">
        <v>492714.47</v>
      </c>
      <c r="AU96" s="5">
        <v>495214.47</v>
      </c>
      <c r="AV96" s="5">
        <v>513789.47</v>
      </c>
      <c r="AW96" s="5">
        <v>521122.8</v>
      </c>
      <c r="AX96" s="5">
        <v>520622.8</v>
      </c>
      <c r="AY96" s="5">
        <v>512789.47</v>
      </c>
      <c r="AZ96" s="5">
        <v>486320.95</v>
      </c>
      <c r="BA96" s="5">
        <v>522622.8</v>
      </c>
      <c r="BB96" s="5">
        <v>471575.13</v>
      </c>
      <c r="BC96" s="5">
        <v>477820.95</v>
      </c>
      <c r="BD96" s="5">
        <v>483996.78</v>
      </c>
      <c r="BE96" s="5">
        <v>493256.13</v>
      </c>
      <c r="BF96" s="5">
        <v>494256.13</v>
      </c>
      <c r="BG96" s="5">
        <v>492214.47</v>
      </c>
      <c r="BH96" s="5">
        <v>504339.47</v>
      </c>
      <c r="BI96" s="5">
        <v>514289.47</v>
      </c>
      <c r="BJ96" s="5">
        <v>494714.47</v>
      </c>
      <c r="BK96" s="5">
        <v>512789.47</v>
      </c>
      <c r="BL96" s="5">
        <v>514289.47</v>
      </c>
      <c r="BM96" s="5">
        <v>530956.13</v>
      </c>
      <c r="BN96" s="5">
        <v>530456.13</v>
      </c>
      <c r="BO96" s="5">
        <v>492839.47</v>
      </c>
      <c r="BP96" s="5">
        <v>495052.43</v>
      </c>
      <c r="BQ96" s="5">
        <v>492339.47</v>
      </c>
      <c r="BR96" s="5">
        <v>521122.8</v>
      </c>
      <c r="BS96" s="5">
        <v>487289.47</v>
      </c>
      <c r="BT96" s="5">
        <v>487289.47</v>
      </c>
      <c r="BU96" s="5">
        <v>584116.30000000005</v>
      </c>
      <c r="BV96" s="5">
        <v>719177.17</v>
      </c>
      <c r="BW96" s="5">
        <v>719177.17</v>
      </c>
      <c r="BX96" s="5">
        <v>719177.17</v>
      </c>
      <c r="BY96" s="5">
        <v>633542.41</v>
      </c>
      <c r="BZ96" s="5">
        <v>632709.07999999996</v>
      </c>
      <c r="CA96" s="5">
        <v>634706.67000000004</v>
      </c>
      <c r="CB96" s="5">
        <v>634270.48</v>
      </c>
      <c r="CC96" s="5">
        <v>622199.63</v>
      </c>
      <c r="CD96" s="5">
        <v>484543.17</v>
      </c>
      <c r="CE96" s="5">
        <v>520142.63</v>
      </c>
      <c r="CF96" s="5">
        <v>470543.17</v>
      </c>
      <c r="CG96" s="5">
        <v>487289.47</v>
      </c>
      <c r="CH96" s="5">
        <v>487289.47</v>
      </c>
      <c r="CI96" s="5">
        <v>596551.39</v>
      </c>
      <c r="CJ96" s="5">
        <v>605532.97</v>
      </c>
      <c r="CK96" s="5">
        <v>634270.48</v>
      </c>
      <c r="CL96" s="5">
        <v>612866.30000000005</v>
      </c>
      <c r="CM96" s="5">
        <v>613866.30000000005</v>
      </c>
      <c r="CN96" s="5">
        <v>501789.47</v>
      </c>
      <c r="CO96" s="5">
        <v>505839.47</v>
      </c>
      <c r="CP96" s="5">
        <v>471575.13</v>
      </c>
      <c r="CQ96" s="5">
        <v>471575.13</v>
      </c>
      <c r="CR96" s="5">
        <v>443129.21</v>
      </c>
      <c r="CS96" s="5">
        <v>450254.95</v>
      </c>
      <c r="CT96" s="5">
        <v>471575.13</v>
      </c>
      <c r="CU96" s="5">
        <v>495543.17</v>
      </c>
      <c r="CV96" s="5">
        <v>488289.47</v>
      </c>
      <c r="CW96" s="5">
        <v>585616.30000000005</v>
      </c>
      <c r="CX96" s="5">
        <v>512672.8</v>
      </c>
      <c r="CY96" s="5">
        <v>528956.13</v>
      </c>
      <c r="CZ96" s="5">
        <v>510010.76</v>
      </c>
      <c r="DA96" s="5">
        <v>471575.13</v>
      </c>
      <c r="DB96" s="5">
        <v>471575.13</v>
      </c>
      <c r="DC96" s="5">
        <v>443191.61</v>
      </c>
      <c r="DD96" s="5">
        <v>443129.21</v>
      </c>
      <c r="DE96" s="5">
        <v>443592.18</v>
      </c>
      <c r="DF96" s="5">
        <v>512789.47</v>
      </c>
      <c r="DG96" s="5">
        <v>512789.47</v>
      </c>
      <c r="DH96" s="5">
        <v>604532.97</v>
      </c>
      <c r="DI96" s="5">
        <v>604032.97</v>
      </c>
      <c r="DJ96" s="5">
        <v>604032.97</v>
      </c>
    </row>
    <row r="97" spans="1:114" x14ac:dyDescent="0.55000000000000004">
      <c r="A97" s="7">
        <v>47118.999305555553</v>
      </c>
      <c r="B97" s="5">
        <v>605751.26</v>
      </c>
      <c r="C97" s="5">
        <v>577480.41</v>
      </c>
      <c r="D97" s="5">
        <v>605751.26</v>
      </c>
      <c r="E97" s="5">
        <v>605751.26</v>
      </c>
      <c r="F97" s="5">
        <v>577480.41</v>
      </c>
      <c r="G97" s="5">
        <v>606451.26</v>
      </c>
      <c r="H97" s="5">
        <v>606451.26</v>
      </c>
      <c r="I97" s="5">
        <v>606451.26</v>
      </c>
      <c r="J97" s="5">
        <v>687517.15</v>
      </c>
      <c r="K97" s="5">
        <v>687517.15</v>
      </c>
      <c r="L97" s="5">
        <v>687517.15</v>
      </c>
      <c r="M97" s="5">
        <v>687517.15</v>
      </c>
      <c r="N97" s="5">
        <v>606451.26</v>
      </c>
      <c r="O97" s="5">
        <v>606451.26</v>
      </c>
      <c r="P97" s="5">
        <v>581451.26</v>
      </c>
      <c r="Q97" s="5">
        <v>606451.26</v>
      </c>
      <c r="R97" s="5">
        <v>605751.26</v>
      </c>
      <c r="S97" s="5">
        <v>605751.26</v>
      </c>
      <c r="T97" s="5">
        <v>594147.07999999996</v>
      </c>
      <c r="U97" s="5">
        <v>585313.74</v>
      </c>
      <c r="V97" s="5">
        <v>594147.07999999996</v>
      </c>
      <c r="W97" s="5">
        <v>594147.07999999996</v>
      </c>
      <c r="X97" s="5">
        <v>557563.74</v>
      </c>
      <c r="Y97" s="5">
        <v>463027.46</v>
      </c>
      <c r="Z97" s="5">
        <v>416933.68</v>
      </c>
      <c r="AA97" s="5">
        <v>416933.68</v>
      </c>
      <c r="AB97" s="5">
        <v>438096.17</v>
      </c>
      <c r="AC97" s="5">
        <v>440252.1</v>
      </c>
      <c r="AD97" s="5">
        <v>455761.36</v>
      </c>
      <c r="AE97" s="5">
        <v>486936.91</v>
      </c>
      <c r="AF97" s="5">
        <v>487936.91</v>
      </c>
      <c r="AG97" s="5">
        <v>496270.24</v>
      </c>
      <c r="AH97" s="5">
        <v>487936.91</v>
      </c>
      <c r="AI97" s="5">
        <v>487436.91</v>
      </c>
      <c r="AJ97" s="5">
        <v>496270.24</v>
      </c>
      <c r="AK97" s="5">
        <v>488936.91</v>
      </c>
      <c r="AL97" s="5">
        <v>496270.24</v>
      </c>
      <c r="AM97" s="5">
        <v>487436.91</v>
      </c>
      <c r="AN97" s="5">
        <v>475436.91</v>
      </c>
      <c r="AO97" s="5">
        <v>462436.91</v>
      </c>
      <c r="AP97" s="5">
        <v>465992.37</v>
      </c>
      <c r="AQ97" s="5">
        <v>557563.74</v>
      </c>
      <c r="AR97" s="5">
        <v>565897.07999999996</v>
      </c>
      <c r="AS97" s="5">
        <v>479677.65</v>
      </c>
      <c r="AT97" s="5">
        <v>467961.91</v>
      </c>
      <c r="AU97" s="5">
        <v>470461.91</v>
      </c>
      <c r="AV97" s="5">
        <v>488436.91</v>
      </c>
      <c r="AW97" s="5">
        <v>495770.24</v>
      </c>
      <c r="AX97" s="5">
        <v>495270.24</v>
      </c>
      <c r="AY97" s="5">
        <v>487436.91</v>
      </c>
      <c r="AZ97" s="5">
        <v>461568.39</v>
      </c>
      <c r="BA97" s="5">
        <v>497270.24</v>
      </c>
      <c r="BB97" s="5">
        <v>447072.57</v>
      </c>
      <c r="BC97" s="5">
        <v>453068.39</v>
      </c>
      <c r="BD97" s="5">
        <v>459244.22</v>
      </c>
      <c r="BE97" s="5">
        <v>468503.58</v>
      </c>
      <c r="BF97" s="5">
        <v>469503.58</v>
      </c>
      <c r="BG97" s="5">
        <v>467461.91</v>
      </c>
      <c r="BH97" s="5">
        <v>479586.91</v>
      </c>
      <c r="BI97" s="5">
        <v>488936.91</v>
      </c>
      <c r="BJ97" s="5">
        <v>469961.91</v>
      </c>
      <c r="BK97" s="5">
        <v>487436.91</v>
      </c>
      <c r="BL97" s="5">
        <v>488936.91</v>
      </c>
      <c r="BM97" s="5">
        <v>505603.58</v>
      </c>
      <c r="BN97" s="5">
        <v>505103.58</v>
      </c>
      <c r="BO97" s="5">
        <v>468086.91</v>
      </c>
      <c r="BP97" s="5">
        <v>470299.87</v>
      </c>
      <c r="BQ97" s="5">
        <v>467586.91</v>
      </c>
      <c r="BR97" s="5">
        <v>495770.24</v>
      </c>
      <c r="BS97" s="5">
        <v>461936.91</v>
      </c>
      <c r="BT97" s="5">
        <v>461936.91</v>
      </c>
      <c r="BU97" s="5">
        <v>556063.74</v>
      </c>
      <c r="BV97" s="5">
        <v>687517.15</v>
      </c>
      <c r="BW97" s="5">
        <v>687517.15</v>
      </c>
      <c r="BX97" s="5">
        <v>687517.15</v>
      </c>
      <c r="BY97" s="5">
        <v>605556.52</v>
      </c>
      <c r="BZ97" s="5">
        <v>604389.86</v>
      </c>
      <c r="CA97" s="5">
        <v>606387.43999999994</v>
      </c>
      <c r="CB97" s="5">
        <v>605751.26</v>
      </c>
      <c r="CC97" s="5">
        <v>594147.07999999996</v>
      </c>
      <c r="CD97" s="5">
        <v>459790.61</v>
      </c>
      <c r="CE97" s="5">
        <v>494790.08</v>
      </c>
      <c r="CF97" s="5">
        <v>445790.61</v>
      </c>
      <c r="CG97" s="5">
        <v>461936.91</v>
      </c>
      <c r="CH97" s="5">
        <v>461936.91</v>
      </c>
      <c r="CI97" s="5">
        <v>568498.84</v>
      </c>
      <c r="CJ97" s="5">
        <v>577480.41</v>
      </c>
      <c r="CK97" s="5">
        <v>605751.26</v>
      </c>
      <c r="CL97" s="5">
        <v>584813.74</v>
      </c>
      <c r="CM97" s="5">
        <v>585813.74</v>
      </c>
      <c r="CN97" s="5">
        <v>476436.91</v>
      </c>
      <c r="CO97" s="5">
        <v>481086.91</v>
      </c>
      <c r="CP97" s="5">
        <v>447072.57</v>
      </c>
      <c r="CQ97" s="5">
        <v>447072.57</v>
      </c>
      <c r="CR97" s="5">
        <v>418626.66</v>
      </c>
      <c r="CS97" s="5">
        <v>425752.4</v>
      </c>
      <c r="CT97" s="5">
        <v>447072.57</v>
      </c>
      <c r="CU97" s="5">
        <v>470790.61</v>
      </c>
      <c r="CV97" s="5">
        <v>462936.91</v>
      </c>
      <c r="CW97" s="5">
        <v>557563.74</v>
      </c>
      <c r="CX97" s="5">
        <v>487920.24</v>
      </c>
      <c r="CY97" s="5">
        <v>503603.58</v>
      </c>
      <c r="CZ97" s="5">
        <v>485258.2</v>
      </c>
      <c r="DA97" s="5">
        <v>447072.57</v>
      </c>
      <c r="DB97" s="5">
        <v>447072.57</v>
      </c>
      <c r="DC97" s="5">
        <v>418689.05</v>
      </c>
      <c r="DD97" s="5">
        <v>418626.66</v>
      </c>
      <c r="DE97" s="5">
        <v>419089.62</v>
      </c>
      <c r="DF97" s="5">
        <v>487436.91</v>
      </c>
      <c r="DG97" s="5">
        <v>487436.91</v>
      </c>
      <c r="DH97" s="5">
        <v>576480.41</v>
      </c>
      <c r="DI97" s="5">
        <v>575980.41</v>
      </c>
      <c r="DJ97" s="5">
        <v>575980.41</v>
      </c>
    </row>
    <row r="98" spans="1:114" x14ac:dyDescent="0.55000000000000004">
      <c r="A98" s="7">
        <v>47149.999305555553</v>
      </c>
      <c r="B98" s="5">
        <v>621307.47</v>
      </c>
      <c r="C98" s="5">
        <v>622107.47</v>
      </c>
      <c r="D98" s="5">
        <v>591769.94999999995</v>
      </c>
      <c r="E98" s="5">
        <v>622107.47</v>
      </c>
      <c r="F98" s="5">
        <v>622107.47</v>
      </c>
      <c r="G98" s="5">
        <v>622107.47</v>
      </c>
      <c r="H98" s="5">
        <v>622107.47</v>
      </c>
      <c r="I98" s="5">
        <v>622107.47</v>
      </c>
      <c r="J98" s="5">
        <v>709171.16</v>
      </c>
      <c r="K98" s="5">
        <v>709171.16</v>
      </c>
      <c r="L98" s="5">
        <v>678081.24</v>
      </c>
      <c r="M98" s="5">
        <v>621379.4</v>
      </c>
      <c r="N98" s="5">
        <v>622107.47</v>
      </c>
      <c r="O98" s="5">
        <v>597107.47</v>
      </c>
      <c r="P98" s="5">
        <v>613662.93000000005</v>
      </c>
      <c r="Q98" s="5">
        <v>622107.47</v>
      </c>
      <c r="R98" s="5">
        <v>622107.47</v>
      </c>
      <c r="S98" s="5">
        <v>621307.47</v>
      </c>
      <c r="T98" s="5">
        <v>600103.29</v>
      </c>
      <c r="U98" s="5">
        <v>607936.62</v>
      </c>
      <c r="V98" s="5">
        <v>608436.62</v>
      </c>
      <c r="W98" s="5">
        <v>572353.29</v>
      </c>
      <c r="X98" s="5">
        <v>507011.46</v>
      </c>
      <c r="Y98" s="5">
        <v>450804.54</v>
      </c>
      <c r="Z98" s="5">
        <v>450804.54</v>
      </c>
      <c r="AA98" s="5">
        <v>450804.54</v>
      </c>
      <c r="AB98" s="5">
        <v>489289.24</v>
      </c>
      <c r="AC98" s="5">
        <v>454045.28</v>
      </c>
      <c r="AD98" s="5">
        <v>515307.76</v>
      </c>
      <c r="AE98" s="5">
        <v>523157.76000000001</v>
      </c>
      <c r="AF98" s="5">
        <v>532491.09</v>
      </c>
      <c r="AG98" s="5">
        <v>524157.76</v>
      </c>
      <c r="AH98" s="5">
        <v>524157.76</v>
      </c>
      <c r="AI98" s="5">
        <v>531991.09</v>
      </c>
      <c r="AJ98" s="5">
        <v>524157.76</v>
      </c>
      <c r="AK98" s="5">
        <v>533491.09</v>
      </c>
      <c r="AL98" s="5">
        <v>524157.76</v>
      </c>
      <c r="AM98" s="5">
        <v>511157.76000000001</v>
      </c>
      <c r="AN98" s="5">
        <v>499157.76000000001</v>
      </c>
      <c r="AO98" s="5">
        <v>502713.22</v>
      </c>
      <c r="AP98" s="5">
        <v>570353.29</v>
      </c>
      <c r="AQ98" s="5">
        <v>532991.09</v>
      </c>
      <c r="AR98" s="5">
        <v>515398.5</v>
      </c>
      <c r="AS98" s="5">
        <v>507641.09</v>
      </c>
      <c r="AT98" s="5">
        <v>481170.28</v>
      </c>
      <c r="AU98" s="5">
        <v>515307.76</v>
      </c>
      <c r="AV98" s="5">
        <v>532991.09</v>
      </c>
      <c r="AW98" s="5">
        <v>514344.8</v>
      </c>
      <c r="AX98" s="5">
        <v>504520.72</v>
      </c>
      <c r="AY98" s="5">
        <v>488122.58</v>
      </c>
      <c r="AZ98" s="5">
        <v>523641.09</v>
      </c>
      <c r="BA98" s="5">
        <v>498215.17</v>
      </c>
      <c r="BB98" s="5">
        <v>506511.46</v>
      </c>
      <c r="BC98" s="5">
        <v>484222.96</v>
      </c>
      <c r="BD98" s="5">
        <v>504224.43</v>
      </c>
      <c r="BE98" s="5">
        <v>501432.76</v>
      </c>
      <c r="BF98" s="5">
        <v>503682.76</v>
      </c>
      <c r="BG98" s="5">
        <v>481170.28</v>
      </c>
      <c r="BH98" s="5">
        <v>523657.76</v>
      </c>
      <c r="BI98" s="5">
        <v>525157.76</v>
      </c>
      <c r="BJ98" s="5">
        <v>523657.76</v>
      </c>
      <c r="BK98" s="5">
        <v>523657.76</v>
      </c>
      <c r="BL98" s="5">
        <v>541824.43000000005</v>
      </c>
      <c r="BM98" s="5">
        <v>541824.43000000005</v>
      </c>
      <c r="BN98" s="5">
        <v>503307.76</v>
      </c>
      <c r="BO98" s="5">
        <v>506020.72</v>
      </c>
      <c r="BP98" s="5">
        <v>494011.46</v>
      </c>
      <c r="BQ98" s="5">
        <v>532491.09</v>
      </c>
      <c r="BR98" s="5">
        <v>506898.5</v>
      </c>
      <c r="BS98" s="5">
        <v>516148.41</v>
      </c>
      <c r="BT98" s="5">
        <v>511935.45</v>
      </c>
      <c r="BU98" s="5">
        <v>621307.47</v>
      </c>
      <c r="BV98" s="5">
        <v>709171.16</v>
      </c>
      <c r="BW98" s="5">
        <v>709171.16</v>
      </c>
      <c r="BX98" s="5">
        <v>621379.4</v>
      </c>
      <c r="BY98" s="5">
        <v>620046.06999999995</v>
      </c>
      <c r="BZ98" s="5">
        <v>622043.65</v>
      </c>
      <c r="CA98" s="5">
        <v>622107.47</v>
      </c>
      <c r="CB98" s="5">
        <v>608436.62</v>
      </c>
      <c r="CC98" s="5">
        <v>559853.29</v>
      </c>
      <c r="CD98" s="5">
        <v>541824.43000000005</v>
      </c>
      <c r="CE98" s="5">
        <v>490307.76</v>
      </c>
      <c r="CF98" s="5">
        <v>489807.76</v>
      </c>
      <c r="CG98" s="5">
        <v>498157.76</v>
      </c>
      <c r="CH98" s="5">
        <v>498157.76</v>
      </c>
      <c r="CI98" s="5">
        <v>590769.94999999995</v>
      </c>
      <c r="CJ98" s="5">
        <v>591769.94999999995</v>
      </c>
      <c r="CK98" s="5">
        <v>600103.29</v>
      </c>
      <c r="CL98" s="5">
        <v>579686.62</v>
      </c>
      <c r="CM98" s="5">
        <v>579269.94999999995</v>
      </c>
      <c r="CN98" s="5">
        <v>516307.76</v>
      </c>
      <c r="CO98" s="5">
        <v>502122.58</v>
      </c>
      <c r="CP98" s="5">
        <v>503969.8</v>
      </c>
      <c r="CQ98" s="5">
        <v>475965.84</v>
      </c>
      <c r="CR98" s="5">
        <v>454045.28</v>
      </c>
      <c r="CS98" s="5">
        <v>492660.93</v>
      </c>
      <c r="CT98" s="5">
        <v>477502.97</v>
      </c>
      <c r="CU98" s="5">
        <v>481011.46</v>
      </c>
      <c r="CV98" s="5">
        <v>524157.76</v>
      </c>
      <c r="CW98" s="5">
        <v>532991.09</v>
      </c>
      <c r="CX98" s="5">
        <v>522678.13</v>
      </c>
      <c r="CY98" s="5">
        <v>508664.24</v>
      </c>
      <c r="CZ98" s="5">
        <v>480943.43</v>
      </c>
      <c r="DA98" s="5">
        <v>472143.24</v>
      </c>
      <c r="DB98" s="5">
        <v>451263.61</v>
      </c>
      <c r="DC98" s="5">
        <v>451571.58</v>
      </c>
      <c r="DD98" s="5">
        <v>480974.43</v>
      </c>
      <c r="DE98" s="5">
        <v>514807.76</v>
      </c>
      <c r="DF98" s="5">
        <v>522991</v>
      </c>
      <c r="DG98" s="5">
        <v>590269.94999999995</v>
      </c>
      <c r="DH98" s="5">
        <v>590769.94999999995</v>
      </c>
      <c r="DI98" s="5">
        <v>590269.94999999995</v>
      </c>
      <c r="DJ98" s="5">
        <v>598603.29</v>
      </c>
    </row>
    <row r="99" spans="1:114" x14ac:dyDescent="0.55000000000000004">
      <c r="A99" s="7">
        <v>47177.999305555553</v>
      </c>
      <c r="B99" s="5">
        <v>784175.96</v>
      </c>
      <c r="C99" s="5">
        <v>785175.96</v>
      </c>
      <c r="D99" s="5">
        <v>752605.11</v>
      </c>
      <c r="E99" s="5">
        <v>785175.96</v>
      </c>
      <c r="F99" s="5">
        <v>785175.96</v>
      </c>
      <c r="G99" s="5">
        <v>785175.96</v>
      </c>
      <c r="H99" s="5">
        <v>785175.96</v>
      </c>
      <c r="I99" s="5">
        <v>785175.96</v>
      </c>
      <c r="J99" s="5">
        <v>881701.32</v>
      </c>
      <c r="K99" s="5">
        <v>881701.32</v>
      </c>
      <c r="L99" s="5">
        <v>842201</v>
      </c>
      <c r="M99" s="5">
        <v>784781.22</v>
      </c>
      <c r="N99" s="5">
        <v>785175.96</v>
      </c>
      <c r="O99" s="5">
        <v>760175.96</v>
      </c>
      <c r="P99" s="5">
        <v>776731.42</v>
      </c>
      <c r="Q99" s="5">
        <v>785175.96</v>
      </c>
      <c r="R99" s="5">
        <v>785175.96</v>
      </c>
      <c r="S99" s="5">
        <v>784175.96</v>
      </c>
      <c r="T99" s="5">
        <v>760938.44</v>
      </c>
      <c r="U99" s="5">
        <v>768771.77</v>
      </c>
      <c r="V99" s="5">
        <v>769271.77</v>
      </c>
      <c r="W99" s="5">
        <v>733188.44</v>
      </c>
      <c r="X99" s="5">
        <v>645515.31000000006</v>
      </c>
      <c r="Y99" s="5">
        <v>589558.38</v>
      </c>
      <c r="Z99" s="5">
        <v>589558.38</v>
      </c>
      <c r="AA99" s="5">
        <v>589558.38</v>
      </c>
      <c r="AB99" s="5">
        <v>627793.09</v>
      </c>
      <c r="AC99" s="5">
        <v>592799.12</v>
      </c>
      <c r="AD99" s="5">
        <v>653811.6</v>
      </c>
      <c r="AE99" s="5">
        <v>661061.6</v>
      </c>
      <c r="AF99" s="5">
        <v>670394.93999999994</v>
      </c>
      <c r="AG99" s="5">
        <v>662061.6</v>
      </c>
      <c r="AH99" s="5">
        <v>662061.6</v>
      </c>
      <c r="AI99" s="5">
        <v>669894.93999999994</v>
      </c>
      <c r="AJ99" s="5">
        <v>662061.6</v>
      </c>
      <c r="AK99" s="5">
        <v>671394.94</v>
      </c>
      <c r="AL99" s="5">
        <v>662061.6</v>
      </c>
      <c r="AM99" s="5">
        <v>649061.6</v>
      </c>
      <c r="AN99" s="5">
        <v>637061.6</v>
      </c>
      <c r="AO99" s="5">
        <v>640617.06999999995</v>
      </c>
      <c r="AP99" s="5">
        <v>731188.44</v>
      </c>
      <c r="AQ99" s="5">
        <v>670894.93999999994</v>
      </c>
      <c r="AR99" s="5">
        <v>653302.35</v>
      </c>
      <c r="AS99" s="5">
        <v>646144.93999999994</v>
      </c>
      <c r="AT99" s="5">
        <v>619924.12</v>
      </c>
      <c r="AU99" s="5">
        <v>653811.6</v>
      </c>
      <c r="AV99" s="5">
        <v>670894.93999999994</v>
      </c>
      <c r="AW99" s="5">
        <v>652848.64000000001</v>
      </c>
      <c r="AX99" s="5">
        <v>643024.56999999995</v>
      </c>
      <c r="AY99" s="5">
        <v>626626.42000000004</v>
      </c>
      <c r="AZ99" s="5">
        <v>662144.93999999994</v>
      </c>
      <c r="BA99" s="5">
        <v>636719.01</v>
      </c>
      <c r="BB99" s="5">
        <v>645015.31000000006</v>
      </c>
      <c r="BC99" s="5">
        <v>622726.80000000005</v>
      </c>
      <c r="BD99" s="5">
        <v>642728.27</v>
      </c>
      <c r="BE99" s="5">
        <v>639936.6</v>
      </c>
      <c r="BF99" s="5">
        <v>642186.6</v>
      </c>
      <c r="BG99" s="5">
        <v>619924.12</v>
      </c>
      <c r="BH99" s="5">
        <v>661561.59999999998</v>
      </c>
      <c r="BI99" s="5">
        <v>663061.6</v>
      </c>
      <c r="BJ99" s="5">
        <v>661561.59999999998</v>
      </c>
      <c r="BK99" s="5">
        <v>661561.59999999998</v>
      </c>
      <c r="BL99" s="5">
        <v>679728.27</v>
      </c>
      <c r="BM99" s="5">
        <v>679728.27</v>
      </c>
      <c r="BN99" s="5">
        <v>641811.6</v>
      </c>
      <c r="BO99" s="5">
        <v>644524.56999999995</v>
      </c>
      <c r="BP99" s="5">
        <v>632515.31000000006</v>
      </c>
      <c r="BQ99" s="5">
        <v>670394.93999999994</v>
      </c>
      <c r="BR99" s="5">
        <v>644802.35</v>
      </c>
      <c r="BS99" s="5">
        <v>654052.25</v>
      </c>
      <c r="BT99" s="5">
        <v>649839.29</v>
      </c>
      <c r="BU99" s="5">
        <v>784175.96</v>
      </c>
      <c r="BV99" s="5">
        <v>881701.32</v>
      </c>
      <c r="BW99" s="5">
        <v>881701.32</v>
      </c>
      <c r="BX99" s="5">
        <v>784781.22</v>
      </c>
      <c r="BY99" s="5">
        <v>783114.55</v>
      </c>
      <c r="BZ99" s="5">
        <v>785112.14</v>
      </c>
      <c r="CA99" s="5">
        <v>785175.96</v>
      </c>
      <c r="CB99" s="5">
        <v>769271.77</v>
      </c>
      <c r="CC99" s="5">
        <v>720688.44</v>
      </c>
      <c r="CD99" s="5">
        <v>679728.27</v>
      </c>
      <c r="CE99" s="5">
        <v>628811.6</v>
      </c>
      <c r="CF99" s="5">
        <v>628311.6</v>
      </c>
      <c r="CG99" s="5">
        <v>636061.6</v>
      </c>
      <c r="CH99" s="5">
        <v>636061.6</v>
      </c>
      <c r="CI99" s="5">
        <v>751605.11</v>
      </c>
      <c r="CJ99" s="5">
        <v>752605.11</v>
      </c>
      <c r="CK99" s="5">
        <v>760938.44</v>
      </c>
      <c r="CL99" s="5">
        <v>740521.77</v>
      </c>
      <c r="CM99" s="5">
        <v>740105.11</v>
      </c>
      <c r="CN99" s="5">
        <v>654811.6</v>
      </c>
      <c r="CO99" s="5">
        <v>640626.42000000004</v>
      </c>
      <c r="CP99" s="5">
        <v>642473.64</v>
      </c>
      <c r="CQ99" s="5">
        <v>614719.68999999994</v>
      </c>
      <c r="CR99" s="5">
        <v>592799.12</v>
      </c>
      <c r="CS99" s="5">
        <v>631164.77</v>
      </c>
      <c r="CT99" s="5">
        <v>616256.81999999995</v>
      </c>
      <c r="CU99" s="5">
        <v>619515.31000000006</v>
      </c>
      <c r="CV99" s="5">
        <v>662061.6</v>
      </c>
      <c r="CW99" s="5">
        <v>670894.93999999994</v>
      </c>
      <c r="CX99" s="5">
        <v>661181.98</v>
      </c>
      <c r="CY99" s="5">
        <v>647168.09</v>
      </c>
      <c r="CZ99" s="5">
        <v>619697.27</v>
      </c>
      <c r="DA99" s="5">
        <v>610897.07999999996</v>
      </c>
      <c r="DB99" s="5">
        <v>590017.44999999995</v>
      </c>
      <c r="DC99" s="5">
        <v>590325.43000000005</v>
      </c>
      <c r="DD99" s="5">
        <v>619478.27</v>
      </c>
      <c r="DE99" s="5">
        <v>653311.6</v>
      </c>
      <c r="DF99" s="5">
        <v>660894.85</v>
      </c>
      <c r="DG99" s="5">
        <v>751105.11</v>
      </c>
      <c r="DH99" s="5">
        <v>751605.11</v>
      </c>
      <c r="DI99" s="5">
        <v>751105.11</v>
      </c>
      <c r="DJ99" s="5">
        <v>759438.44</v>
      </c>
    </row>
    <row r="100" spans="1:114" x14ac:dyDescent="0.55000000000000004">
      <c r="A100" s="7">
        <v>47208.999305555553</v>
      </c>
      <c r="B100" s="5">
        <v>890523.57</v>
      </c>
      <c r="C100" s="5">
        <v>891723.57</v>
      </c>
      <c r="D100" s="5">
        <v>861919.39</v>
      </c>
      <c r="E100" s="5">
        <v>891723.57</v>
      </c>
      <c r="F100" s="5">
        <v>891723.57</v>
      </c>
      <c r="G100" s="5">
        <v>891723.57</v>
      </c>
      <c r="H100" s="5">
        <v>891723.57</v>
      </c>
      <c r="I100" s="5">
        <v>891723.57</v>
      </c>
      <c r="J100" s="5">
        <v>991012.82</v>
      </c>
      <c r="K100" s="5">
        <v>991012.82</v>
      </c>
      <c r="L100" s="5">
        <v>945973.27</v>
      </c>
      <c r="M100" s="5">
        <v>891662.17</v>
      </c>
      <c r="N100" s="5">
        <v>891723.57</v>
      </c>
      <c r="O100" s="5">
        <v>866723.57</v>
      </c>
      <c r="P100" s="5">
        <v>883279.04</v>
      </c>
      <c r="Q100" s="5">
        <v>891723.57</v>
      </c>
      <c r="R100" s="5">
        <v>891723.57</v>
      </c>
      <c r="S100" s="5">
        <v>890523.57</v>
      </c>
      <c r="T100" s="5">
        <v>870252.72</v>
      </c>
      <c r="U100" s="5">
        <v>878086.06</v>
      </c>
      <c r="V100" s="5">
        <v>878586.06</v>
      </c>
      <c r="W100" s="5">
        <v>842502.72</v>
      </c>
      <c r="X100" s="5">
        <v>775217.13</v>
      </c>
      <c r="Y100" s="5">
        <v>719510.2</v>
      </c>
      <c r="Z100" s="5">
        <v>719510.2</v>
      </c>
      <c r="AA100" s="5">
        <v>719510.2</v>
      </c>
      <c r="AB100" s="5">
        <v>757494.91</v>
      </c>
      <c r="AC100" s="5">
        <v>722750.94</v>
      </c>
      <c r="AD100" s="5">
        <v>783513.43</v>
      </c>
      <c r="AE100" s="5">
        <v>790163.43</v>
      </c>
      <c r="AF100" s="5">
        <v>799496.76</v>
      </c>
      <c r="AG100" s="5">
        <v>791163.43</v>
      </c>
      <c r="AH100" s="5">
        <v>791163.43</v>
      </c>
      <c r="AI100" s="5">
        <v>798996.76</v>
      </c>
      <c r="AJ100" s="5">
        <v>791163.43</v>
      </c>
      <c r="AK100" s="5">
        <v>800496.76</v>
      </c>
      <c r="AL100" s="5">
        <v>791163.43</v>
      </c>
      <c r="AM100" s="5">
        <v>778163.43</v>
      </c>
      <c r="AN100" s="5">
        <v>766163.43</v>
      </c>
      <c r="AO100" s="5">
        <v>769718.89</v>
      </c>
      <c r="AP100" s="5">
        <v>840502.72</v>
      </c>
      <c r="AQ100" s="5">
        <v>799996.76</v>
      </c>
      <c r="AR100" s="5">
        <v>782404.17</v>
      </c>
      <c r="AS100" s="5">
        <v>775846.76</v>
      </c>
      <c r="AT100" s="5">
        <v>749875.94</v>
      </c>
      <c r="AU100" s="5">
        <v>783513.43</v>
      </c>
      <c r="AV100" s="5">
        <v>799996.76</v>
      </c>
      <c r="AW100" s="5">
        <v>782550.47</v>
      </c>
      <c r="AX100" s="5">
        <v>772726.39</v>
      </c>
      <c r="AY100" s="5">
        <v>756328.24</v>
      </c>
      <c r="AZ100" s="5">
        <v>791846.76</v>
      </c>
      <c r="BA100" s="5">
        <v>766420.84</v>
      </c>
      <c r="BB100" s="5">
        <v>774717.13</v>
      </c>
      <c r="BC100" s="5">
        <v>752428.62</v>
      </c>
      <c r="BD100" s="5">
        <v>772430.09</v>
      </c>
      <c r="BE100" s="5">
        <v>769638.43</v>
      </c>
      <c r="BF100" s="5">
        <v>771888.43</v>
      </c>
      <c r="BG100" s="5">
        <v>749875.94</v>
      </c>
      <c r="BH100" s="5">
        <v>790663.43</v>
      </c>
      <c r="BI100" s="5">
        <v>792163.43</v>
      </c>
      <c r="BJ100" s="5">
        <v>790663.43</v>
      </c>
      <c r="BK100" s="5">
        <v>790663.43</v>
      </c>
      <c r="BL100" s="5">
        <v>808830.09</v>
      </c>
      <c r="BM100" s="5">
        <v>808830.09</v>
      </c>
      <c r="BN100" s="5">
        <v>771513.43</v>
      </c>
      <c r="BO100" s="5">
        <v>774226.39</v>
      </c>
      <c r="BP100" s="5">
        <v>762217.13</v>
      </c>
      <c r="BQ100" s="5">
        <v>799496.76</v>
      </c>
      <c r="BR100" s="5">
        <v>773904.17</v>
      </c>
      <c r="BS100" s="5">
        <v>783154.08</v>
      </c>
      <c r="BT100" s="5">
        <v>778941.11</v>
      </c>
      <c r="BU100" s="5">
        <v>890523.57</v>
      </c>
      <c r="BV100" s="5">
        <v>991012.82</v>
      </c>
      <c r="BW100" s="5">
        <v>991012.82</v>
      </c>
      <c r="BX100" s="5">
        <v>891662.17</v>
      </c>
      <c r="BY100" s="5">
        <v>889662.17</v>
      </c>
      <c r="BZ100" s="5">
        <v>891659.76</v>
      </c>
      <c r="CA100" s="5">
        <v>891723.57</v>
      </c>
      <c r="CB100" s="5">
        <v>878586.06</v>
      </c>
      <c r="CC100" s="5">
        <v>830002.72</v>
      </c>
      <c r="CD100" s="5">
        <v>808830.09</v>
      </c>
      <c r="CE100" s="5">
        <v>758513.43</v>
      </c>
      <c r="CF100" s="5">
        <v>758013.43</v>
      </c>
      <c r="CG100" s="5">
        <v>765163.43</v>
      </c>
      <c r="CH100" s="5">
        <v>765163.43</v>
      </c>
      <c r="CI100" s="5">
        <v>860919.39</v>
      </c>
      <c r="CJ100" s="5">
        <v>861919.39</v>
      </c>
      <c r="CK100" s="5">
        <v>870252.72</v>
      </c>
      <c r="CL100" s="5">
        <v>849836.06</v>
      </c>
      <c r="CM100" s="5">
        <v>849419.39</v>
      </c>
      <c r="CN100" s="5">
        <v>784513.43</v>
      </c>
      <c r="CO100" s="5">
        <v>770328.24</v>
      </c>
      <c r="CP100" s="5">
        <v>772175.47</v>
      </c>
      <c r="CQ100" s="5">
        <v>744671.51</v>
      </c>
      <c r="CR100" s="5">
        <v>722750.94</v>
      </c>
      <c r="CS100" s="5">
        <v>760866.59</v>
      </c>
      <c r="CT100" s="5">
        <v>746208.64</v>
      </c>
      <c r="CU100" s="5">
        <v>749217.13</v>
      </c>
      <c r="CV100" s="5">
        <v>791163.43</v>
      </c>
      <c r="CW100" s="5">
        <v>799996.76</v>
      </c>
      <c r="CX100" s="5">
        <v>790883.8</v>
      </c>
      <c r="CY100" s="5">
        <v>776869.91</v>
      </c>
      <c r="CZ100" s="5">
        <v>749649.09</v>
      </c>
      <c r="DA100" s="5">
        <v>740848.91</v>
      </c>
      <c r="DB100" s="5">
        <v>719969.28000000003</v>
      </c>
      <c r="DC100" s="5">
        <v>720277.25</v>
      </c>
      <c r="DD100" s="5">
        <v>749180.09</v>
      </c>
      <c r="DE100" s="5">
        <v>783013.43</v>
      </c>
      <c r="DF100" s="5">
        <v>789996.67</v>
      </c>
      <c r="DG100" s="5">
        <v>860419.39</v>
      </c>
      <c r="DH100" s="5">
        <v>860919.39</v>
      </c>
      <c r="DI100" s="5">
        <v>860419.39</v>
      </c>
      <c r="DJ100" s="5">
        <v>868752.72</v>
      </c>
    </row>
    <row r="101" spans="1:114" x14ac:dyDescent="0.55000000000000004">
      <c r="A101" s="7">
        <v>47238.999305555553</v>
      </c>
      <c r="B101" s="5">
        <v>970888.95</v>
      </c>
      <c r="C101" s="5">
        <v>972388.95</v>
      </c>
      <c r="D101" s="5">
        <v>938984.76</v>
      </c>
      <c r="E101" s="5">
        <v>972388.95</v>
      </c>
      <c r="F101" s="5">
        <v>972388.95</v>
      </c>
      <c r="G101" s="5">
        <v>972388.95</v>
      </c>
      <c r="H101" s="5">
        <v>972388.95</v>
      </c>
      <c r="I101" s="5">
        <v>972388.95</v>
      </c>
      <c r="J101" s="5">
        <v>1075684.1399999999</v>
      </c>
      <c r="K101" s="5">
        <v>1075684.1399999999</v>
      </c>
      <c r="L101" s="5">
        <v>1028594.87</v>
      </c>
      <c r="M101" s="5">
        <v>972827.54</v>
      </c>
      <c r="N101" s="5">
        <v>972388.95</v>
      </c>
      <c r="O101" s="5">
        <v>947388.95</v>
      </c>
      <c r="P101" s="5">
        <v>963944.41</v>
      </c>
      <c r="Q101" s="5">
        <v>972388.95</v>
      </c>
      <c r="R101" s="5">
        <v>972388.95</v>
      </c>
      <c r="S101" s="5">
        <v>970888.95</v>
      </c>
      <c r="T101" s="5">
        <v>947318.1</v>
      </c>
      <c r="U101" s="5">
        <v>955151.43</v>
      </c>
      <c r="V101" s="5">
        <v>955651.43</v>
      </c>
      <c r="W101" s="5">
        <v>919568.1</v>
      </c>
      <c r="X101" s="5">
        <v>876513.81</v>
      </c>
      <c r="Y101" s="5">
        <v>819706.89</v>
      </c>
      <c r="Z101" s="5">
        <v>819706.89</v>
      </c>
      <c r="AA101" s="5">
        <v>819706.89</v>
      </c>
      <c r="AB101" s="5">
        <v>858791.59</v>
      </c>
      <c r="AC101" s="5">
        <v>822947.63</v>
      </c>
      <c r="AD101" s="5">
        <v>884810.11</v>
      </c>
      <c r="AE101" s="5">
        <v>891860.11</v>
      </c>
      <c r="AF101" s="5">
        <v>901193.44</v>
      </c>
      <c r="AG101" s="5">
        <v>892860.11</v>
      </c>
      <c r="AH101" s="5">
        <v>892860.11</v>
      </c>
      <c r="AI101" s="5">
        <v>900693.44</v>
      </c>
      <c r="AJ101" s="5">
        <v>892860.11</v>
      </c>
      <c r="AK101" s="5">
        <v>902193.44</v>
      </c>
      <c r="AL101" s="5">
        <v>892860.11</v>
      </c>
      <c r="AM101" s="5">
        <v>879860.11</v>
      </c>
      <c r="AN101" s="5">
        <v>867860.11</v>
      </c>
      <c r="AO101" s="5">
        <v>871415.57</v>
      </c>
      <c r="AP101" s="5">
        <v>917568.1</v>
      </c>
      <c r="AQ101" s="5">
        <v>901693.43999999994</v>
      </c>
      <c r="AR101" s="5">
        <v>884100.85</v>
      </c>
      <c r="AS101" s="5">
        <v>877143.44</v>
      </c>
      <c r="AT101" s="5">
        <v>850072.63</v>
      </c>
      <c r="AU101" s="5">
        <v>884810.11</v>
      </c>
      <c r="AV101" s="5">
        <v>901693.43999999994</v>
      </c>
      <c r="AW101" s="5">
        <v>883847.15</v>
      </c>
      <c r="AX101" s="5">
        <v>874023.07</v>
      </c>
      <c r="AY101" s="5">
        <v>857624.93</v>
      </c>
      <c r="AZ101" s="5">
        <v>893143.44</v>
      </c>
      <c r="BA101" s="5">
        <v>867717.52</v>
      </c>
      <c r="BB101" s="5">
        <v>876013.81</v>
      </c>
      <c r="BC101" s="5">
        <v>853725.31</v>
      </c>
      <c r="BD101" s="5">
        <v>873726.78</v>
      </c>
      <c r="BE101" s="5">
        <v>870935.11</v>
      </c>
      <c r="BF101" s="5">
        <v>873185.11</v>
      </c>
      <c r="BG101" s="5">
        <v>850072.63</v>
      </c>
      <c r="BH101" s="5">
        <v>892360.11</v>
      </c>
      <c r="BI101" s="5">
        <v>893860.11</v>
      </c>
      <c r="BJ101" s="5">
        <v>892360.11</v>
      </c>
      <c r="BK101" s="5">
        <v>892360.11</v>
      </c>
      <c r="BL101" s="5">
        <v>910526.78</v>
      </c>
      <c r="BM101" s="5">
        <v>910526.78</v>
      </c>
      <c r="BN101" s="5">
        <v>872810.11</v>
      </c>
      <c r="BO101" s="5">
        <v>875523.07</v>
      </c>
      <c r="BP101" s="5">
        <v>863513.81</v>
      </c>
      <c r="BQ101" s="5">
        <v>901193.44</v>
      </c>
      <c r="BR101" s="5">
        <v>875600.85</v>
      </c>
      <c r="BS101" s="5">
        <v>884850.76</v>
      </c>
      <c r="BT101" s="5">
        <v>880637.8</v>
      </c>
      <c r="BU101" s="5">
        <v>970888.95</v>
      </c>
      <c r="BV101" s="5">
        <v>1075684.1399999999</v>
      </c>
      <c r="BW101" s="5">
        <v>1075684.1399999999</v>
      </c>
      <c r="BX101" s="5">
        <v>972827.54</v>
      </c>
      <c r="BY101" s="5">
        <v>970327.54</v>
      </c>
      <c r="BZ101" s="5">
        <v>972325.13</v>
      </c>
      <c r="CA101" s="5">
        <v>972388.95</v>
      </c>
      <c r="CB101" s="5">
        <v>955651.43</v>
      </c>
      <c r="CC101" s="5">
        <v>907068.1</v>
      </c>
      <c r="CD101" s="5">
        <v>910526.78</v>
      </c>
      <c r="CE101" s="5">
        <v>859810.11</v>
      </c>
      <c r="CF101" s="5">
        <v>859310.11</v>
      </c>
      <c r="CG101" s="5">
        <v>866860.11</v>
      </c>
      <c r="CH101" s="5">
        <v>866860.11</v>
      </c>
      <c r="CI101" s="5">
        <v>937984.76</v>
      </c>
      <c r="CJ101" s="5">
        <v>938984.76</v>
      </c>
      <c r="CK101" s="5">
        <v>947318.1</v>
      </c>
      <c r="CL101" s="5">
        <v>926901.43</v>
      </c>
      <c r="CM101" s="5">
        <v>926484.76</v>
      </c>
      <c r="CN101" s="5">
        <v>885810.11</v>
      </c>
      <c r="CO101" s="5">
        <v>871624.93</v>
      </c>
      <c r="CP101" s="5">
        <v>873472.15</v>
      </c>
      <c r="CQ101" s="5">
        <v>844868.19</v>
      </c>
      <c r="CR101" s="5">
        <v>822947.63</v>
      </c>
      <c r="CS101" s="5">
        <v>862163.28</v>
      </c>
      <c r="CT101" s="5">
        <v>846405.32</v>
      </c>
      <c r="CU101" s="5">
        <v>850513.81</v>
      </c>
      <c r="CV101" s="5">
        <v>892860.11</v>
      </c>
      <c r="CW101" s="5">
        <v>901693.43999999994</v>
      </c>
      <c r="CX101" s="5">
        <v>892180.47999999998</v>
      </c>
      <c r="CY101" s="5">
        <v>878166.59</v>
      </c>
      <c r="CZ101" s="5">
        <v>849845.78</v>
      </c>
      <c r="DA101" s="5">
        <v>841045.59</v>
      </c>
      <c r="DB101" s="5">
        <v>820165.96</v>
      </c>
      <c r="DC101" s="5">
        <v>820473.93</v>
      </c>
      <c r="DD101" s="5">
        <v>850476.78</v>
      </c>
      <c r="DE101" s="5">
        <v>884310.11</v>
      </c>
      <c r="DF101" s="5">
        <v>891693.35</v>
      </c>
      <c r="DG101" s="5">
        <v>937484.76</v>
      </c>
      <c r="DH101" s="5">
        <v>937984.76</v>
      </c>
      <c r="DI101" s="5">
        <v>937484.76</v>
      </c>
      <c r="DJ101" s="5">
        <v>945818.1</v>
      </c>
    </row>
    <row r="102" spans="1:114" x14ac:dyDescent="0.55000000000000004">
      <c r="A102" s="7">
        <v>47269.999305555553</v>
      </c>
      <c r="B102" s="5">
        <v>858184.84</v>
      </c>
      <c r="C102" s="5">
        <v>858934.84</v>
      </c>
      <c r="D102" s="5">
        <v>833780.65</v>
      </c>
      <c r="E102" s="5">
        <v>858934.84</v>
      </c>
      <c r="F102" s="5">
        <v>858934.84</v>
      </c>
      <c r="G102" s="5">
        <v>858934.84</v>
      </c>
      <c r="H102" s="5">
        <v>858934.84</v>
      </c>
      <c r="I102" s="5">
        <v>858934.84</v>
      </c>
      <c r="J102" s="5">
        <v>939241.22</v>
      </c>
      <c r="K102" s="5">
        <v>939241.22</v>
      </c>
      <c r="L102" s="5">
        <v>901992.28</v>
      </c>
      <c r="M102" s="5">
        <v>858123.43</v>
      </c>
      <c r="N102" s="5">
        <v>858934.84</v>
      </c>
      <c r="O102" s="5">
        <v>833934.84</v>
      </c>
      <c r="P102" s="5">
        <v>850490.3</v>
      </c>
      <c r="Q102" s="5">
        <v>858934.84</v>
      </c>
      <c r="R102" s="5">
        <v>858934.84</v>
      </c>
      <c r="S102" s="5">
        <v>858184.84</v>
      </c>
      <c r="T102" s="5">
        <v>842113.99</v>
      </c>
      <c r="U102" s="5">
        <v>849947.32</v>
      </c>
      <c r="V102" s="5">
        <v>850447.32</v>
      </c>
      <c r="W102" s="5">
        <v>814363.99</v>
      </c>
      <c r="X102" s="5">
        <v>830228.56</v>
      </c>
      <c r="Y102" s="5">
        <v>779121.63</v>
      </c>
      <c r="Z102" s="5">
        <v>779121.63</v>
      </c>
      <c r="AA102" s="5">
        <v>779121.63</v>
      </c>
      <c r="AB102" s="5">
        <v>812506.33</v>
      </c>
      <c r="AC102" s="5">
        <v>782362.37</v>
      </c>
      <c r="AD102" s="5">
        <v>838524.85</v>
      </c>
      <c r="AE102" s="5">
        <v>841974.85</v>
      </c>
      <c r="AF102" s="5">
        <v>851308.19</v>
      </c>
      <c r="AG102" s="5">
        <v>842974.85</v>
      </c>
      <c r="AH102" s="5">
        <v>842974.85</v>
      </c>
      <c r="AI102" s="5">
        <v>850808.19</v>
      </c>
      <c r="AJ102" s="5">
        <v>842974.85</v>
      </c>
      <c r="AK102" s="5">
        <v>852308.19</v>
      </c>
      <c r="AL102" s="5">
        <v>842974.85</v>
      </c>
      <c r="AM102" s="5">
        <v>829974.85</v>
      </c>
      <c r="AN102" s="5">
        <v>817974.85</v>
      </c>
      <c r="AO102" s="5">
        <v>821530.32</v>
      </c>
      <c r="AP102" s="5">
        <v>812363.99</v>
      </c>
      <c r="AQ102" s="5">
        <v>851808.19</v>
      </c>
      <c r="AR102" s="5">
        <v>834215.59</v>
      </c>
      <c r="AS102" s="5">
        <v>830858.19</v>
      </c>
      <c r="AT102" s="5">
        <v>809487.37</v>
      </c>
      <c r="AU102" s="5">
        <v>838524.85</v>
      </c>
      <c r="AV102" s="5">
        <v>851808.19</v>
      </c>
      <c r="AW102" s="5">
        <v>837561.89</v>
      </c>
      <c r="AX102" s="5">
        <v>827737.82</v>
      </c>
      <c r="AY102" s="5">
        <v>811339.67</v>
      </c>
      <c r="AZ102" s="5">
        <v>846858.19</v>
      </c>
      <c r="BA102" s="5">
        <v>821432.26</v>
      </c>
      <c r="BB102" s="5">
        <v>829728.56</v>
      </c>
      <c r="BC102" s="5">
        <v>807440.05</v>
      </c>
      <c r="BD102" s="5">
        <v>827441.52</v>
      </c>
      <c r="BE102" s="5">
        <v>824649.85</v>
      </c>
      <c r="BF102" s="5">
        <v>826899.85</v>
      </c>
      <c r="BG102" s="5">
        <v>809487.37</v>
      </c>
      <c r="BH102" s="5">
        <v>842474.85</v>
      </c>
      <c r="BI102" s="5">
        <v>843974.85</v>
      </c>
      <c r="BJ102" s="5">
        <v>842474.85</v>
      </c>
      <c r="BK102" s="5">
        <v>842474.85</v>
      </c>
      <c r="BL102" s="5">
        <v>860641.52</v>
      </c>
      <c r="BM102" s="5">
        <v>860641.52</v>
      </c>
      <c r="BN102" s="5">
        <v>826524.85</v>
      </c>
      <c r="BO102" s="5">
        <v>829237.82</v>
      </c>
      <c r="BP102" s="5">
        <v>817228.56</v>
      </c>
      <c r="BQ102" s="5">
        <v>851308.19</v>
      </c>
      <c r="BR102" s="5">
        <v>825715.59</v>
      </c>
      <c r="BS102" s="5">
        <v>834965.5</v>
      </c>
      <c r="BT102" s="5">
        <v>830752.54</v>
      </c>
      <c r="BU102" s="5">
        <v>858184.84</v>
      </c>
      <c r="BV102" s="5">
        <v>939241.22</v>
      </c>
      <c r="BW102" s="5">
        <v>939241.22</v>
      </c>
      <c r="BX102" s="5">
        <v>858123.43</v>
      </c>
      <c r="BY102" s="5">
        <v>856873.43</v>
      </c>
      <c r="BZ102" s="5">
        <v>858871.02</v>
      </c>
      <c r="CA102" s="5">
        <v>858934.84</v>
      </c>
      <c r="CB102" s="5">
        <v>850447.32</v>
      </c>
      <c r="CC102" s="5">
        <v>801863.99</v>
      </c>
      <c r="CD102" s="5">
        <v>860641.52</v>
      </c>
      <c r="CE102" s="5">
        <v>813524.85</v>
      </c>
      <c r="CF102" s="5">
        <v>813024.85</v>
      </c>
      <c r="CG102" s="5">
        <v>816974.85</v>
      </c>
      <c r="CH102" s="5">
        <v>816974.85</v>
      </c>
      <c r="CI102" s="5">
        <v>832780.65</v>
      </c>
      <c r="CJ102" s="5">
        <v>833780.65</v>
      </c>
      <c r="CK102" s="5">
        <v>842113.99</v>
      </c>
      <c r="CL102" s="5">
        <v>821697.32</v>
      </c>
      <c r="CM102" s="5">
        <v>821280.65</v>
      </c>
      <c r="CN102" s="5">
        <v>839524.85</v>
      </c>
      <c r="CO102" s="5">
        <v>825339.67</v>
      </c>
      <c r="CP102" s="5">
        <v>827186.89</v>
      </c>
      <c r="CQ102" s="5">
        <v>804282.93</v>
      </c>
      <c r="CR102" s="5">
        <v>782362.37</v>
      </c>
      <c r="CS102" s="5">
        <v>815878.02</v>
      </c>
      <c r="CT102" s="5">
        <v>805820.06</v>
      </c>
      <c r="CU102" s="5">
        <v>804228.56</v>
      </c>
      <c r="CV102" s="5">
        <v>842974.85</v>
      </c>
      <c r="CW102" s="5">
        <v>851808.19</v>
      </c>
      <c r="CX102" s="5">
        <v>845895.22</v>
      </c>
      <c r="CY102" s="5">
        <v>831881.33</v>
      </c>
      <c r="CZ102" s="5">
        <v>809260.52</v>
      </c>
      <c r="DA102" s="5">
        <v>800460.33</v>
      </c>
      <c r="DB102" s="5">
        <v>779580.7</v>
      </c>
      <c r="DC102" s="5">
        <v>779888.67</v>
      </c>
      <c r="DD102" s="5">
        <v>804191.52</v>
      </c>
      <c r="DE102" s="5">
        <v>838024.85</v>
      </c>
      <c r="DF102" s="5">
        <v>841808.09</v>
      </c>
      <c r="DG102" s="5">
        <v>832280.65</v>
      </c>
      <c r="DH102" s="5">
        <v>832780.65</v>
      </c>
      <c r="DI102" s="5">
        <v>832280.65</v>
      </c>
      <c r="DJ102" s="5">
        <v>840613.99</v>
      </c>
    </row>
    <row r="103" spans="1:114" x14ac:dyDescent="0.55000000000000004">
      <c r="A103" s="7">
        <v>47299.999305555553</v>
      </c>
      <c r="B103" s="5">
        <v>933767.58</v>
      </c>
      <c r="C103" s="5">
        <v>934517.58</v>
      </c>
      <c r="D103" s="5">
        <v>906863.4</v>
      </c>
      <c r="E103" s="5">
        <v>934517.58</v>
      </c>
      <c r="F103" s="5">
        <v>934517.58</v>
      </c>
      <c r="G103" s="5">
        <v>934517.58</v>
      </c>
      <c r="H103" s="5">
        <v>934517.58</v>
      </c>
      <c r="I103" s="5">
        <v>1016280.2</v>
      </c>
      <c r="J103" s="5">
        <v>1016280.2</v>
      </c>
      <c r="K103" s="5">
        <v>1016280.2</v>
      </c>
      <c r="L103" s="5">
        <v>979031.25</v>
      </c>
      <c r="M103" s="5">
        <v>933706.18</v>
      </c>
      <c r="N103" s="5">
        <v>934517.58</v>
      </c>
      <c r="O103" s="5">
        <v>909517.58</v>
      </c>
      <c r="P103" s="5">
        <v>926073.04</v>
      </c>
      <c r="Q103" s="5">
        <v>934517.58</v>
      </c>
      <c r="R103" s="5">
        <v>934517.58</v>
      </c>
      <c r="S103" s="5">
        <v>933767.58</v>
      </c>
      <c r="T103" s="5">
        <v>915196.73</v>
      </c>
      <c r="U103" s="5">
        <v>923030.06</v>
      </c>
      <c r="V103" s="5">
        <v>923530.06</v>
      </c>
      <c r="W103" s="5">
        <v>887446.73</v>
      </c>
      <c r="X103" s="5">
        <v>894767.53</v>
      </c>
      <c r="Y103" s="5">
        <v>843660.6</v>
      </c>
      <c r="Z103" s="5">
        <v>843660.6</v>
      </c>
      <c r="AA103" s="5">
        <v>843660.6</v>
      </c>
      <c r="AB103" s="5">
        <v>877045.31</v>
      </c>
      <c r="AC103" s="5">
        <v>846901.34</v>
      </c>
      <c r="AD103" s="5">
        <v>903063.83</v>
      </c>
      <c r="AE103" s="5">
        <v>906513.83</v>
      </c>
      <c r="AF103" s="5">
        <v>915847.16</v>
      </c>
      <c r="AG103" s="5">
        <v>907513.83</v>
      </c>
      <c r="AH103" s="5">
        <v>907513.83</v>
      </c>
      <c r="AI103" s="5">
        <v>915347.16</v>
      </c>
      <c r="AJ103" s="5">
        <v>907513.83</v>
      </c>
      <c r="AK103" s="5">
        <v>916847.16</v>
      </c>
      <c r="AL103" s="5">
        <v>907513.83</v>
      </c>
      <c r="AM103" s="5">
        <v>894513.83</v>
      </c>
      <c r="AN103" s="5">
        <v>882513.83</v>
      </c>
      <c r="AO103" s="5">
        <v>886069.29</v>
      </c>
      <c r="AP103" s="5">
        <v>885446.73</v>
      </c>
      <c r="AQ103" s="5">
        <v>916347.16</v>
      </c>
      <c r="AR103" s="5">
        <v>898754.57</v>
      </c>
      <c r="AS103" s="5">
        <v>895397.16</v>
      </c>
      <c r="AT103" s="5">
        <v>874026.34</v>
      </c>
      <c r="AU103" s="5">
        <v>903063.83</v>
      </c>
      <c r="AV103" s="5">
        <v>916347.16</v>
      </c>
      <c r="AW103" s="5">
        <v>902100.86</v>
      </c>
      <c r="AX103" s="5">
        <v>892276.79</v>
      </c>
      <c r="AY103" s="5">
        <v>875878.64</v>
      </c>
      <c r="AZ103" s="5">
        <v>911397.16</v>
      </c>
      <c r="BA103" s="5">
        <v>885971.23</v>
      </c>
      <c r="BB103" s="5">
        <v>894267.53</v>
      </c>
      <c r="BC103" s="5">
        <v>871979.02</v>
      </c>
      <c r="BD103" s="5">
        <v>891980.49</v>
      </c>
      <c r="BE103" s="5">
        <v>889188.83</v>
      </c>
      <c r="BF103" s="5">
        <v>891438.83</v>
      </c>
      <c r="BG103" s="5">
        <v>874026.34</v>
      </c>
      <c r="BH103" s="5">
        <v>907013.83</v>
      </c>
      <c r="BI103" s="5">
        <v>908513.83</v>
      </c>
      <c r="BJ103" s="5">
        <v>907013.83</v>
      </c>
      <c r="BK103" s="5">
        <v>907013.83</v>
      </c>
      <c r="BL103" s="5">
        <v>925180.49</v>
      </c>
      <c r="BM103" s="5">
        <v>925180.49</v>
      </c>
      <c r="BN103" s="5">
        <v>891063.83</v>
      </c>
      <c r="BO103" s="5">
        <v>893776.79</v>
      </c>
      <c r="BP103" s="5">
        <v>881767.53</v>
      </c>
      <c r="BQ103" s="5">
        <v>915847.16</v>
      </c>
      <c r="BR103" s="5">
        <v>890254.57</v>
      </c>
      <c r="BS103" s="5">
        <v>899504.47</v>
      </c>
      <c r="BT103" s="5">
        <v>895291.51</v>
      </c>
      <c r="BU103" s="5">
        <v>933767.58</v>
      </c>
      <c r="BV103" s="5">
        <v>1016280.2</v>
      </c>
      <c r="BW103" s="5">
        <v>1016280.2</v>
      </c>
      <c r="BX103" s="5">
        <v>933706.18</v>
      </c>
      <c r="BY103" s="5">
        <v>932456.18</v>
      </c>
      <c r="BZ103" s="5">
        <v>934453.76000000001</v>
      </c>
      <c r="CA103" s="5">
        <v>934517.58</v>
      </c>
      <c r="CB103" s="5">
        <v>923530.06</v>
      </c>
      <c r="CC103" s="5">
        <v>874946.73</v>
      </c>
      <c r="CD103" s="5">
        <v>925180.49</v>
      </c>
      <c r="CE103" s="5">
        <v>878063.83</v>
      </c>
      <c r="CF103" s="5">
        <v>877563.83</v>
      </c>
      <c r="CG103" s="5">
        <v>881513.83</v>
      </c>
      <c r="CH103" s="5">
        <v>881513.83</v>
      </c>
      <c r="CI103" s="5">
        <v>905863.4</v>
      </c>
      <c r="CJ103" s="5">
        <v>906863.4</v>
      </c>
      <c r="CK103" s="5">
        <v>915196.73</v>
      </c>
      <c r="CL103" s="5">
        <v>894780.06</v>
      </c>
      <c r="CM103" s="5">
        <v>894363.4</v>
      </c>
      <c r="CN103" s="5">
        <v>904063.83</v>
      </c>
      <c r="CO103" s="5">
        <v>889878.64</v>
      </c>
      <c r="CP103" s="5">
        <v>891725.86</v>
      </c>
      <c r="CQ103" s="5">
        <v>868821.91</v>
      </c>
      <c r="CR103" s="5">
        <v>846901.34</v>
      </c>
      <c r="CS103" s="5">
        <v>880416.99</v>
      </c>
      <c r="CT103" s="5">
        <v>870359.04000000004</v>
      </c>
      <c r="CU103" s="5">
        <v>868767.53</v>
      </c>
      <c r="CV103" s="5">
        <v>907513.83</v>
      </c>
      <c r="CW103" s="5">
        <v>916347.16</v>
      </c>
      <c r="CX103" s="5">
        <v>910434.2</v>
      </c>
      <c r="CY103" s="5">
        <v>896420.31</v>
      </c>
      <c r="CZ103" s="5">
        <v>873799.49</v>
      </c>
      <c r="DA103" s="5">
        <v>864999.31</v>
      </c>
      <c r="DB103" s="5">
        <v>844119.68</v>
      </c>
      <c r="DC103" s="5">
        <v>844427.65</v>
      </c>
      <c r="DD103" s="5">
        <v>868730.49</v>
      </c>
      <c r="DE103" s="5">
        <v>902563.83</v>
      </c>
      <c r="DF103" s="5">
        <v>906347.07</v>
      </c>
      <c r="DG103" s="5">
        <v>905363.4</v>
      </c>
      <c r="DH103" s="5">
        <v>905863.4</v>
      </c>
      <c r="DI103" s="5">
        <v>905363.4</v>
      </c>
      <c r="DJ103" s="5">
        <v>913696.73</v>
      </c>
    </row>
    <row r="104" spans="1:114" x14ac:dyDescent="0.55000000000000004">
      <c r="A104" s="7">
        <v>47330.999305555553</v>
      </c>
      <c r="B104" s="5">
        <v>974316</v>
      </c>
      <c r="C104" s="5">
        <v>975216</v>
      </c>
      <c r="D104" s="5">
        <v>949511.82</v>
      </c>
      <c r="E104" s="5">
        <v>975216</v>
      </c>
      <c r="F104" s="5">
        <v>975216</v>
      </c>
      <c r="G104" s="5">
        <v>975216</v>
      </c>
      <c r="H104" s="5">
        <v>975216</v>
      </c>
      <c r="I104" s="5">
        <v>1056797.25</v>
      </c>
      <c r="J104" s="5">
        <v>1056797.25</v>
      </c>
      <c r="K104" s="5">
        <v>1056797.25</v>
      </c>
      <c r="L104" s="5">
        <v>1018523.44</v>
      </c>
      <c r="M104" s="5">
        <v>974654.6</v>
      </c>
      <c r="N104" s="5">
        <v>975216</v>
      </c>
      <c r="O104" s="5">
        <v>950216</v>
      </c>
      <c r="P104" s="5">
        <v>966771.46</v>
      </c>
      <c r="Q104" s="5">
        <v>975216</v>
      </c>
      <c r="R104" s="5">
        <v>975216</v>
      </c>
      <c r="S104" s="5">
        <v>974316</v>
      </c>
      <c r="T104" s="5">
        <v>957845.15</v>
      </c>
      <c r="U104" s="5">
        <v>965678.48</v>
      </c>
      <c r="V104" s="5">
        <v>966178.48</v>
      </c>
      <c r="W104" s="5">
        <v>930095.15</v>
      </c>
      <c r="X104" s="5">
        <v>945259.72</v>
      </c>
      <c r="Y104" s="5">
        <v>893602.79</v>
      </c>
      <c r="Z104" s="5">
        <v>893602.79</v>
      </c>
      <c r="AA104" s="5">
        <v>893602.79</v>
      </c>
      <c r="AB104" s="5">
        <v>927537.5</v>
      </c>
      <c r="AC104" s="5">
        <v>896843.53</v>
      </c>
      <c r="AD104" s="5">
        <v>953556.02</v>
      </c>
      <c r="AE104" s="5">
        <v>957206.02</v>
      </c>
      <c r="AF104" s="5">
        <v>966539.35</v>
      </c>
      <c r="AG104" s="5">
        <v>958206.02</v>
      </c>
      <c r="AH104" s="5">
        <v>958206.02</v>
      </c>
      <c r="AI104" s="5">
        <v>966039.35</v>
      </c>
      <c r="AJ104" s="5">
        <v>958206.02</v>
      </c>
      <c r="AK104" s="5">
        <v>967539.35</v>
      </c>
      <c r="AL104" s="5">
        <v>958206.02</v>
      </c>
      <c r="AM104" s="5">
        <v>945206.02</v>
      </c>
      <c r="AN104" s="5">
        <v>933206.02</v>
      </c>
      <c r="AO104" s="5">
        <v>936761.48</v>
      </c>
      <c r="AP104" s="5">
        <v>928095.15</v>
      </c>
      <c r="AQ104" s="5">
        <v>967039.35</v>
      </c>
      <c r="AR104" s="5">
        <v>949446.76</v>
      </c>
      <c r="AS104" s="5">
        <v>945889.35</v>
      </c>
      <c r="AT104" s="5">
        <v>923968.53</v>
      </c>
      <c r="AU104" s="5">
        <v>953556.02</v>
      </c>
      <c r="AV104" s="5">
        <v>967039.35</v>
      </c>
      <c r="AW104" s="5">
        <v>952593.05</v>
      </c>
      <c r="AX104" s="5">
        <v>942768.98</v>
      </c>
      <c r="AY104" s="5">
        <v>926370.83</v>
      </c>
      <c r="AZ104" s="5">
        <v>961889.35</v>
      </c>
      <c r="BA104" s="5">
        <v>936463.42</v>
      </c>
      <c r="BB104" s="5">
        <v>944759.72</v>
      </c>
      <c r="BC104" s="5">
        <v>922471.21</v>
      </c>
      <c r="BD104" s="5">
        <v>942472.68</v>
      </c>
      <c r="BE104" s="5">
        <v>939681.02</v>
      </c>
      <c r="BF104" s="5">
        <v>941931.02</v>
      </c>
      <c r="BG104" s="5">
        <v>923968.53</v>
      </c>
      <c r="BH104" s="5">
        <v>957706.02</v>
      </c>
      <c r="BI104" s="5">
        <v>959206.02</v>
      </c>
      <c r="BJ104" s="5">
        <v>957706.02</v>
      </c>
      <c r="BK104" s="5">
        <v>957706.02</v>
      </c>
      <c r="BL104" s="5">
        <v>975872.68</v>
      </c>
      <c r="BM104" s="5">
        <v>975872.68</v>
      </c>
      <c r="BN104" s="5">
        <v>941556.02</v>
      </c>
      <c r="BO104" s="5">
        <v>944268.98</v>
      </c>
      <c r="BP104" s="5">
        <v>932259.72</v>
      </c>
      <c r="BQ104" s="5">
        <v>966539.35</v>
      </c>
      <c r="BR104" s="5">
        <v>940946.76</v>
      </c>
      <c r="BS104" s="5">
        <v>950196.66</v>
      </c>
      <c r="BT104" s="5">
        <v>945983.7</v>
      </c>
      <c r="BU104" s="5">
        <v>974316</v>
      </c>
      <c r="BV104" s="5">
        <v>1056797.25</v>
      </c>
      <c r="BW104" s="5">
        <v>1056797.25</v>
      </c>
      <c r="BX104" s="5">
        <v>974654.6</v>
      </c>
      <c r="BY104" s="5">
        <v>973154.6</v>
      </c>
      <c r="BZ104" s="5">
        <v>975152.18</v>
      </c>
      <c r="CA104" s="5">
        <v>975216</v>
      </c>
      <c r="CB104" s="5">
        <v>966178.48</v>
      </c>
      <c r="CC104" s="5">
        <v>917595.15</v>
      </c>
      <c r="CD104" s="5">
        <v>975872.68</v>
      </c>
      <c r="CE104" s="5">
        <v>928556.02</v>
      </c>
      <c r="CF104" s="5">
        <v>928056.02</v>
      </c>
      <c r="CG104" s="5">
        <v>932206.02</v>
      </c>
      <c r="CH104" s="5">
        <v>932206.02</v>
      </c>
      <c r="CI104" s="5">
        <v>948511.82</v>
      </c>
      <c r="CJ104" s="5">
        <v>949511.82</v>
      </c>
      <c r="CK104" s="5">
        <v>957845.15</v>
      </c>
      <c r="CL104" s="5">
        <v>937428.47999999998</v>
      </c>
      <c r="CM104" s="5">
        <v>937011.82</v>
      </c>
      <c r="CN104" s="5">
        <v>954556.02</v>
      </c>
      <c r="CO104" s="5">
        <v>940370.83</v>
      </c>
      <c r="CP104" s="5">
        <v>942218.05</v>
      </c>
      <c r="CQ104" s="5">
        <v>918764.1</v>
      </c>
      <c r="CR104" s="5">
        <v>896843.53</v>
      </c>
      <c r="CS104" s="5">
        <v>930909.18</v>
      </c>
      <c r="CT104" s="5">
        <v>920301.23</v>
      </c>
      <c r="CU104" s="5">
        <v>919259.72</v>
      </c>
      <c r="CV104" s="5">
        <v>958206.02</v>
      </c>
      <c r="CW104" s="5">
        <v>967039.35</v>
      </c>
      <c r="CX104" s="5">
        <v>960926.39</v>
      </c>
      <c r="CY104" s="5">
        <v>946912.5</v>
      </c>
      <c r="CZ104" s="5">
        <v>923741.68</v>
      </c>
      <c r="DA104" s="5">
        <v>914941.5</v>
      </c>
      <c r="DB104" s="5">
        <v>894061.87</v>
      </c>
      <c r="DC104" s="5">
        <v>894369.84</v>
      </c>
      <c r="DD104" s="5">
        <v>919222.68</v>
      </c>
      <c r="DE104" s="5">
        <v>953056.02</v>
      </c>
      <c r="DF104" s="5">
        <v>957039.26</v>
      </c>
      <c r="DG104" s="5">
        <v>948011.82</v>
      </c>
      <c r="DH104" s="5">
        <v>948511.82</v>
      </c>
      <c r="DI104" s="5">
        <v>948011.82</v>
      </c>
      <c r="DJ104" s="5">
        <v>956345.15</v>
      </c>
    </row>
    <row r="105" spans="1:114" x14ac:dyDescent="0.55000000000000004">
      <c r="A105" s="7">
        <v>47361.999305555553</v>
      </c>
      <c r="B105" s="5">
        <v>940722.3</v>
      </c>
      <c r="C105" s="5">
        <v>941472.3</v>
      </c>
      <c r="D105" s="5">
        <v>913818.11</v>
      </c>
      <c r="E105" s="5">
        <v>941472.3</v>
      </c>
      <c r="F105" s="5">
        <v>941472.3</v>
      </c>
      <c r="G105" s="5">
        <v>941472.3</v>
      </c>
      <c r="H105" s="5">
        <v>941472.3</v>
      </c>
      <c r="I105" s="5">
        <v>1023234.91</v>
      </c>
      <c r="J105" s="5">
        <v>1023234.91</v>
      </c>
      <c r="K105" s="5">
        <v>1023234.91</v>
      </c>
      <c r="L105" s="5">
        <v>985985.97</v>
      </c>
      <c r="M105" s="5">
        <v>940660.89</v>
      </c>
      <c r="N105" s="5">
        <v>941472.3</v>
      </c>
      <c r="O105" s="5">
        <v>916472.3</v>
      </c>
      <c r="P105" s="5">
        <v>933027.76</v>
      </c>
      <c r="Q105" s="5">
        <v>941472.3</v>
      </c>
      <c r="R105" s="5">
        <v>941472.3</v>
      </c>
      <c r="S105" s="5">
        <v>940722.3</v>
      </c>
      <c r="T105" s="5">
        <v>922151.45</v>
      </c>
      <c r="U105" s="5">
        <v>929984.78</v>
      </c>
      <c r="V105" s="5">
        <v>930484.78</v>
      </c>
      <c r="W105" s="5">
        <v>894401.45</v>
      </c>
      <c r="X105" s="5">
        <v>867547.17</v>
      </c>
      <c r="Y105" s="5">
        <v>816440.24</v>
      </c>
      <c r="Z105" s="5">
        <v>816440.24</v>
      </c>
      <c r="AA105" s="5">
        <v>816440.24</v>
      </c>
      <c r="AB105" s="5">
        <v>849824.94</v>
      </c>
      <c r="AC105" s="5">
        <v>819680.98</v>
      </c>
      <c r="AD105" s="5">
        <v>875843.46</v>
      </c>
      <c r="AE105" s="5">
        <v>879293.46</v>
      </c>
      <c r="AF105" s="5">
        <v>888626.8</v>
      </c>
      <c r="AG105" s="5">
        <v>880293.46</v>
      </c>
      <c r="AH105" s="5">
        <v>880293.46</v>
      </c>
      <c r="AI105" s="5">
        <v>888126.8</v>
      </c>
      <c r="AJ105" s="5">
        <v>880293.46</v>
      </c>
      <c r="AK105" s="5">
        <v>889626.8</v>
      </c>
      <c r="AL105" s="5">
        <v>880293.46</v>
      </c>
      <c r="AM105" s="5">
        <v>867293.46</v>
      </c>
      <c r="AN105" s="5">
        <v>855293.46</v>
      </c>
      <c r="AO105" s="5">
        <v>858848.93</v>
      </c>
      <c r="AP105" s="5">
        <v>892401.45</v>
      </c>
      <c r="AQ105" s="5">
        <v>889126.8</v>
      </c>
      <c r="AR105" s="5">
        <v>871534.2</v>
      </c>
      <c r="AS105" s="5">
        <v>868176.8</v>
      </c>
      <c r="AT105" s="5">
        <v>846805.98</v>
      </c>
      <c r="AU105" s="5">
        <v>875843.46</v>
      </c>
      <c r="AV105" s="5">
        <v>889126.8</v>
      </c>
      <c r="AW105" s="5">
        <v>874880.5</v>
      </c>
      <c r="AX105" s="5">
        <v>865056.43</v>
      </c>
      <c r="AY105" s="5">
        <v>848658.28</v>
      </c>
      <c r="AZ105" s="5">
        <v>884176.8</v>
      </c>
      <c r="BA105" s="5">
        <v>858750.87</v>
      </c>
      <c r="BB105" s="5">
        <v>867047.17</v>
      </c>
      <c r="BC105" s="5">
        <v>844758.66</v>
      </c>
      <c r="BD105" s="5">
        <v>864760.13</v>
      </c>
      <c r="BE105" s="5">
        <v>861968.46</v>
      </c>
      <c r="BF105" s="5">
        <v>864218.46</v>
      </c>
      <c r="BG105" s="5">
        <v>846805.98</v>
      </c>
      <c r="BH105" s="5">
        <v>879793.46</v>
      </c>
      <c r="BI105" s="5">
        <v>881293.46</v>
      </c>
      <c r="BJ105" s="5">
        <v>879793.46</v>
      </c>
      <c r="BK105" s="5">
        <v>879793.46</v>
      </c>
      <c r="BL105" s="5">
        <v>897960.13</v>
      </c>
      <c r="BM105" s="5">
        <v>897960.13</v>
      </c>
      <c r="BN105" s="5">
        <v>863843.46</v>
      </c>
      <c r="BO105" s="5">
        <v>866556.43</v>
      </c>
      <c r="BP105" s="5">
        <v>854547.17</v>
      </c>
      <c r="BQ105" s="5">
        <v>888626.8</v>
      </c>
      <c r="BR105" s="5">
        <v>863034.2</v>
      </c>
      <c r="BS105" s="5">
        <v>872284.11</v>
      </c>
      <c r="BT105" s="5">
        <v>868071.15</v>
      </c>
      <c r="BU105" s="5">
        <v>940722.3</v>
      </c>
      <c r="BV105" s="5">
        <v>1023234.91</v>
      </c>
      <c r="BW105" s="5">
        <v>1023234.91</v>
      </c>
      <c r="BX105" s="5">
        <v>940660.89</v>
      </c>
      <c r="BY105" s="5">
        <v>939410.89</v>
      </c>
      <c r="BZ105" s="5">
        <v>941408.48</v>
      </c>
      <c r="CA105" s="5">
        <v>941472.3</v>
      </c>
      <c r="CB105" s="5">
        <v>930484.78</v>
      </c>
      <c r="CC105" s="5">
        <v>881901.45</v>
      </c>
      <c r="CD105" s="5">
        <v>897960.13</v>
      </c>
      <c r="CE105" s="5">
        <v>850843.46</v>
      </c>
      <c r="CF105" s="5">
        <v>850343.46</v>
      </c>
      <c r="CG105" s="5">
        <v>854293.46</v>
      </c>
      <c r="CH105" s="5">
        <v>854293.46</v>
      </c>
      <c r="CI105" s="5">
        <v>912818.11</v>
      </c>
      <c r="CJ105" s="5">
        <v>913818.11</v>
      </c>
      <c r="CK105" s="5">
        <v>922151.45</v>
      </c>
      <c r="CL105" s="5">
        <v>901734.78</v>
      </c>
      <c r="CM105" s="5">
        <v>901318.11</v>
      </c>
      <c r="CN105" s="5">
        <v>876843.46</v>
      </c>
      <c r="CO105" s="5">
        <v>862658.28</v>
      </c>
      <c r="CP105" s="5">
        <v>864505.5</v>
      </c>
      <c r="CQ105" s="5">
        <v>841601.54</v>
      </c>
      <c r="CR105" s="5">
        <v>819680.98</v>
      </c>
      <c r="CS105" s="5">
        <v>853196.63</v>
      </c>
      <c r="CT105" s="5">
        <v>843138.67</v>
      </c>
      <c r="CU105" s="5">
        <v>841547.17</v>
      </c>
      <c r="CV105" s="5">
        <v>880293.46</v>
      </c>
      <c r="CW105" s="5">
        <v>889126.8</v>
      </c>
      <c r="CX105" s="5">
        <v>883213.83</v>
      </c>
      <c r="CY105" s="5">
        <v>869199.94</v>
      </c>
      <c r="CZ105" s="5">
        <v>846579.13</v>
      </c>
      <c r="DA105" s="5">
        <v>837778.94</v>
      </c>
      <c r="DB105" s="5">
        <v>816899.31</v>
      </c>
      <c r="DC105" s="5">
        <v>817207.28</v>
      </c>
      <c r="DD105" s="5">
        <v>841510.13</v>
      </c>
      <c r="DE105" s="5">
        <v>875343.46</v>
      </c>
      <c r="DF105" s="5">
        <v>879126.7</v>
      </c>
      <c r="DG105" s="5">
        <v>912318.11</v>
      </c>
      <c r="DH105" s="5">
        <v>912818.11</v>
      </c>
      <c r="DI105" s="5">
        <v>912318.11</v>
      </c>
      <c r="DJ105" s="5">
        <v>920651.45</v>
      </c>
    </row>
    <row r="106" spans="1:114" x14ac:dyDescent="0.55000000000000004">
      <c r="A106" s="7">
        <v>47391.999305555553</v>
      </c>
      <c r="B106" s="5">
        <v>805905.8</v>
      </c>
      <c r="C106" s="5">
        <v>806505.8</v>
      </c>
      <c r="D106" s="5">
        <v>781901.62</v>
      </c>
      <c r="E106" s="5">
        <v>806505.8</v>
      </c>
      <c r="F106" s="5">
        <v>806505.8</v>
      </c>
      <c r="G106" s="5">
        <v>806505.8</v>
      </c>
      <c r="H106" s="5">
        <v>806505.8</v>
      </c>
      <c r="I106" s="5">
        <v>881759.19</v>
      </c>
      <c r="J106" s="5">
        <v>881759.19</v>
      </c>
      <c r="K106" s="5">
        <v>881759.19</v>
      </c>
      <c r="L106" s="5">
        <v>848399.09</v>
      </c>
      <c r="M106" s="5">
        <v>805444.4</v>
      </c>
      <c r="N106" s="5">
        <v>806505.8</v>
      </c>
      <c r="O106" s="5">
        <v>781505.8</v>
      </c>
      <c r="P106" s="5">
        <v>798061.26</v>
      </c>
      <c r="Q106" s="5">
        <v>806505.8</v>
      </c>
      <c r="R106" s="5">
        <v>806505.8</v>
      </c>
      <c r="S106" s="5">
        <v>805905.8</v>
      </c>
      <c r="T106" s="5">
        <v>790234.95</v>
      </c>
      <c r="U106" s="5">
        <v>798068.28</v>
      </c>
      <c r="V106" s="5">
        <v>798568.28</v>
      </c>
      <c r="W106" s="5">
        <v>762484.95</v>
      </c>
      <c r="X106" s="5">
        <v>727786.9</v>
      </c>
      <c r="Y106" s="5">
        <v>677229.97</v>
      </c>
      <c r="Z106" s="5">
        <v>677229.97</v>
      </c>
      <c r="AA106" s="5">
        <v>677229.97</v>
      </c>
      <c r="AB106" s="5">
        <v>710064.68</v>
      </c>
      <c r="AC106" s="5">
        <v>680470.71</v>
      </c>
      <c r="AD106" s="5">
        <v>736083.19</v>
      </c>
      <c r="AE106" s="5">
        <v>739333.19</v>
      </c>
      <c r="AF106" s="5">
        <v>748666.53</v>
      </c>
      <c r="AG106" s="5">
        <v>740333.19</v>
      </c>
      <c r="AH106" s="5">
        <v>740333.19</v>
      </c>
      <c r="AI106" s="5">
        <v>748166.53</v>
      </c>
      <c r="AJ106" s="5">
        <v>740333.19</v>
      </c>
      <c r="AK106" s="5">
        <v>749666.53</v>
      </c>
      <c r="AL106" s="5">
        <v>740333.19</v>
      </c>
      <c r="AM106" s="5">
        <v>727333.19</v>
      </c>
      <c r="AN106" s="5">
        <v>715333.19</v>
      </c>
      <c r="AO106" s="5">
        <v>718888.66</v>
      </c>
      <c r="AP106" s="5">
        <v>760484.95</v>
      </c>
      <c r="AQ106" s="5">
        <v>749166.53</v>
      </c>
      <c r="AR106" s="5">
        <v>731573.94</v>
      </c>
      <c r="AS106" s="5">
        <v>728416.53</v>
      </c>
      <c r="AT106" s="5">
        <v>707595.71</v>
      </c>
      <c r="AU106" s="5">
        <v>736083.19</v>
      </c>
      <c r="AV106" s="5">
        <v>749166.53</v>
      </c>
      <c r="AW106" s="5">
        <v>735120.23</v>
      </c>
      <c r="AX106" s="5">
        <v>725296.16</v>
      </c>
      <c r="AY106" s="5">
        <v>708898.01</v>
      </c>
      <c r="AZ106" s="5">
        <v>744416.53</v>
      </c>
      <c r="BA106" s="5">
        <v>718990.6</v>
      </c>
      <c r="BB106" s="5">
        <v>727286.9</v>
      </c>
      <c r="BC106" s="5">
        <v>704998.39</v>
      </c>
      <c r="BD106" s="5">
        <v>724999.86</v>
      </c>
      <c r="BE106" s="5">
        <v>722208.19</v>
      </c>
      <c r="BF106" s="5">
        <v>724458.19</v>
      </c>
      <c r="BG106" s="5">
        <v>707595.71</v>
      </c>
      <c r="BH106" s="5">
        <v>739833.19</v>
      </c>
      <c r="BI106" s="5">
        <v>741333.19</v>
      </c>
      <c r="BJ106" s="5">
        <v>739833.19</v>
      </c>
      <c r="BK106" s="5">
        <v>739833.19</v>
      </c>
      <c r="BL106" s="5">
        <v>757999.86</v>
      </c>
      <c r="BM106" s="5">
        <v>757999.86</v>
      </c>
      <c r="BN106" s="5">
        <v>724083.19</v>
      </c>
      <c r="BO106" s="5">
        <v>726796.16</v>
      </c>
      <c r="BP106" s="5">
        <v>714786.9</v>
      </c>
      <c r="BQ106" s="5">
        <v>748666.53</v>
      </c>
      <c r="BR106" s="5">
        <v>723073.94</v>
      </c>
      <c r="BS106" s="5">
        <v>732323.83999999997</v>
      </c>
      <c r="BT106" s="5">
        <v>728110.88</v>
      </c>
      <c r="BU106" s="5">
        <v>805905.8</v>
      </c>
      <c r="BV106" s="5">
        <v>881759.19</v>
      </c>
      <c r="BW106" s="5">
        <v>881759.19</v>
      </c>
      <c r="BX106" s="5">
        <v>805444.4</v>
      </c>
      <c r="BY106" s="5">
        <v>804444.4</v>
      </c>
      <c r="BZ106" s="5">
        <v>806441.98</v>
      </c>
      <c r="CA106" s="5">
        <v>806505.8</v>
      </c>
      <c r="CB106" s="5">
        <v>798568.28</v>
      </c>
      <c r="CC106" s="5">
        <v>749984.95</v>
      </c>
      <c r="CD106" s="5">
        <v>757999.86</v>
      </c>
      <c r="CE106" s="5">
        <v>711083.19</v>
      </c>
      <c r="CF106" s="5">
        <v>710583.19</v>
      </c>
      <c r="CG106" s="5">
        <v>714333.19</v>
      </c>
      <c r="CH106" s="5">
        <v>714333.19</v>
      </c>
      <c r="CI106" s="5">
        <v>780901.62</v>
      </c>
      <c r="CJ106" s="5">
        <v>781901.62</v>
      </c>
      <c r="CK106" s="5">
        <v>790234.95</v>
      </c>
      <c r="CL106" s="5">
        <v>769818.28</v>
      </c>
      <c r="CM106" s="5">
        <v>769401.62</v>
      </c>
      <c r="CN106" s="5">
        <v>737083.19</v>
      </c>
      <c r="CO106" s="5">
        <v>722898.01</v>
      </c>
      <c r="CP106" s="5">
        <v>724745.23</v>
      </c>
      <c r="CQ106" s="5">
        <v>702391.28</v>
      </c>
      <c r="CR106" s="5">
        <v>680470.71</v>
      </c>
      <c r="CS106" s="5">
        <v>713436.36</v>
      </c>
      <c r="CT106" s="5">
        <v>703928.41</v>
      </c>
      <c r="CU106" s="5">
        <v>701786.9</v>
      </c>
      <c r="CV106" s="5">
        <v>740333.19</v>
      </c>
      <c r="CW106" s="5">
        <v>749166.53</v>
      </c>
      <c r="CX106" s="5">
        <v>743453.56</v>
      </c>
      <c r="CY106" s="5">
        <v>729439.68</v>
      </c>
      <c r="CZ106" s="5">
        <v>707368.86</v>
      </c>
      <c r="DA106" s="5">
        <v>698568.67</v>
      </c>
      <c r="DB106" s="5">
        <v>677689.04</v>
      </c>
      <c r="DC106" s="5">
        <v>677997.02</v>
      </c>
      <c r="DD106" s="5">
        <v>701749.86</v>
      </c>
      <c r="DE106" s="5">
        <v>735583.19</v>
      </c>
      <c r="DF106" s="5">
        <v>739166.44</v>
      </c>
      <c r="DG106" s="5">
        <v>780401.62</v>
      </c>
      <c r="DH106" s="5">
        <v>780901.62</v>
      </c>
      <c r="DI106" s="5">
        <v>780401.62</v>
      </c>
      <c r="DJ106" s="5">
        <v>788734.95</v>
      </c>
    </row>
    <row r="107" spans="1:114" x14ac:dyDescent="0.55000000000000004">
      <c r="A107" s="7">
        <v>47422.999305555553</v>
      </c>
      <c r="B107" s="5">
        <v>757798.77</v>
      </c>
      <c r="C107" s="5">
        <v>758348.77</v>
      </c>
      <c r="D107" s="5">
        <v>729927.92</v>
      </c>
      <c r="E107" s="5">
        <v>758348.77</v>
      </c>
      <c r="F107" s="5">
        <v>758348.77</v>
      </c>
      <c r="G107" s="5">
        <v>758348.77</v>
      </c>
      <c r="H107" s="5">
        <v>758348.77</v>
      </c>
      <c r="I107" s="5">
        <v>849593.33</v>
      </c>
      <c r="J107" s="5">
        <v>849593.33</v>
      </c>
      <c r="K107" s="5">
        <v>849593.33</v>
      </c>
      <c r="L107" s="5">
        <v>813167.58</v>
      </c>
      <c r="M107" s="5">
        <v>757204.03</v>
      </c>
      <c r="N107" s="5">
        <v>758348.77</v>
      </c>
      <c r="O107" s="5">
        <v>733348.77</v>
      </c>
      <c r="P107" s="5">
        <v>749904.23</v>
      </c>
      <c r="Q107" s="5">
        <v>758348.77</v>
      </c>
      <c r="R107" s="5">
        <v>758348.77</v>
      </c>
      <c r="S107" s="5">
        <v>757798.77</v>
      </c>
      <c r="T107" s="5">
        <v>738261.25</v>
      </c>
      <c r="U107" s="5">
        <v>746094.59</v>
      </c>
      <c r="V107" s="5">
        <v>746594.59</v>
      </c>
      <c r="W107" s="5">
        <v>710511.25</v>
      </c>
      <c r="X107" s="5">
        <v>624938.12</v>
      </c>
      <c r="Y107" s="5">
        <v>570631.18999999994</v>
      </c>
      <c r="Z107" s="5">
        <v>570631.18999999994</v>
      </c>
      <c r="AA107" s="5">
        <v>570631.18999999994</v>
      </c>
      <c r="AB107" s="5">
        <v>607215.9</v>
      </c>
      <c r="AC107" s="5">
        <v>573871.93000000005</v>
      </c>
      <c r="AD107" s="5">
        <v>633234.42000000004</v>
      </c>
      <c r="AE107" s="5">
        <v>639884.42000000004</v>
      </c>
      <c r="AF107" s="5">
        <v>649217.75</v>
      </c>
      <c r="AG107" s="5">
        <v>640884.42000000004</v>
      </c>
      <c r="AH107" s="5">
        <v>640884.42000000004</v>
      </c>
      <c r="AI107" s="5">
        <v>648717.75</v>
      </c>
      <c r="AJ107" s="5">
        <v>640884.42000000004</v>
      </c>
      <c r="AK107" s="5">
        <v>650217.75</v>
      </c>
      <c r="AL107" s="5">
        <v>640884.42000000004</v>
      </c>
      <c r="AM107" s="5">
        <v>627884.42000000004</v>
      </c>
      <c r="AN107" s="5">
        <v>615884.42000000004</v>
      </c>
      <c r="AO107" s="5">
        <v>619439.88</v>
      </c>
      <c r="AP107" s="5">
        <v>708511.25</v>
      </c>
      <c r="AQ107" s="5">
        <v>649717.75</v>
      </c>
      <c r="AR107" s="5">
        <v>632125.16</v>
      </c>
      <c r="AS107" s="5">
        <v>625567.75</v>
      </c>
      <c r="AT107" s="5">
        <v>600996.93000000005</v>
      </c>
      <c r="AU107" s="5">
        <v>633234.42000000004</v>
      </c>
      <c r="AV107" s="5">
        <v>649717.75</v>
      </c>
      <c r="AW107" s="5">
        <v>632271.44999999995</v>
      </c>
      <c r="AX107" s="5">
        <v>622447.38</v>
      </c>
      <c r="AY107" s="5">
        <v>606049.23</v>
      </c>
      <c r="AZ107" s="5">
        <v>641567.75</v>
      </c>
      <c r="BA107" s="5">
        <v>616141.82999999996</v>
      </c>
      <c r="BB107" s="5">
        <v>624438.12</v>
      </c>
      <c r="BC107" s="5">
        <v>602149.61</v>
      </c>
      <c r="BD107" s="5">
        <v>622151.07999999996</v>
      </c>
      <c r="BE107" s="5">
        <v>619359.42000000004</v>
      </c>
      <c r="BF107" s="5">
        <v>621609.42000000004</v>
      </c>
      <c r="BG107" s="5">
        <v>600996.93000000005</v>
      </c>
      <c r="BH107" s="5">
        <v>640384.42000000004</v>
      </c>
      <c r="BI107" s="5">
        <v>641884.42000000004</v>
      </c>
      <c r="BJ107" s="5">
        <v>640384.42000000004</v>
      </c>
      <c r="BK107" s="5">
        <v>640384.42000000004</v>
      </c>
      <c r="BL107" s="5">
        <v>658551.07999999996</v>
      </c>
      <c r="BM107" s="5">
        <v>658551.07999999996</v>
      </c>
      <c r="BN107" s="5">
        <v>621234.42000000004</v>
      </c>
      <c r="BO107" s="5">
        <v>623947.38</v>
      </c>
      <c r="BP107" s="5">
        <v>611938.12</v>
      </c>
      <c r="BQ107" s="5">
        <v>649217.75</v>
      </c>
      <c r="BR107" s="5">
        <v>623625.16</v>
      </c>
      <c r="BS107" s="5">
        <v>632875.06999999995</v>
      </c>
      <c r="BT107" s="5">
        <v>628662.1</v>
      </c>
      <c r="BU107" s="5">
        <v>757798.77</v>
      </c>
      <c r="BV107" s="5">
        <v>849593.33</v>
      </c>
      <c r="BW107" s="5">
        <v>849593.33</v>
      </c>
      <c r="BX107" s="5">
        <v>757204.03</v>
      </c>
      <c r="BY107" s="5">
        <v>756287.37</v>
      </c>
      <c r="BZ107" s="5">
        <v>758284.95</v>
      </c>
      <c r="CA107" s="5">
        <v>758348.77</v>
      </c>
      <c r="CB107" s="5">
        <v>746594.59</v>
      </c>
      <c r="CC107" s="5">
        <v>698011.25</v>
      </c>
      <c r="CD107" s="5">
        <v>658551.07999999996</v>
      </c>
      <c r="CE107" s="5">
        <v>608234.42000000004</v>
      </c>
      <c r="CF107" s="5">
        <v>607734.42000000004</v>
      </c>
      <c r="CG107" s="5">
        <v>614884.42000000004</v>
      </c>
      <c r="CH107" s="5">
        <v>614884.42000000004</v>
      </c>
      <c r="CI107" s="5">
        <v>728927.92</v>
      </c>
      <c r="CJ107" s="5">
        <v>729927.92</v>
      </c>
      <c r="CK107" s="5">
        <v>738261.25</v>
      </c>
      <c r="CL107" s="5">
        <v>717844.59</v>
      </c>
      <c r="CM107" s="5">
        <v>717427.92</v>
      </c>
      <c r="CN107" s="5">
        <v>634234.42000000004</v>
      </c>
      <c r="CO107" s="5">
        <v>620049.23</v>
      </c>
      <c r="CP107" s="5">
        <v>621896.44999999995</v>
      </c>
      <c r="CQ107" s="5">
        <v>595792.5</v>
      </c>
      <c r="CR107" s="5">
        <v>573871.93000000005</v>
      </c>
      <c r="CS107" s="5">
        <v>610587.57999999996</v>
      </c>
      <c r="CT107" s="5">
        <v>597329.63</v>
      </c>
      <c r="CU107" s="5">
        <v>598938.12</v>
      </c>
      <c r="CV107" s="5">
        <v>640884.42000000004</v>
      </c>
      <c r="CW107" s="5">
        <v>649717.75</v>
      </c>
      <c r="CX107" s="5">
        <v>640604.79</v>
      </c>
      <c r="CY107" s="5">
        <v>626590.9</v>
      </c>
      <c r="CZ107" s="5">
        <v>600770.07999999996</v>
      </c>
      <c r="DA107" s="5">
        <v>591969.9</v>
      </c>
      <c r="DB107" s="5">
        <v>571090.27</v>
      </c>
      <c r="DC107" s="5">
        <v>571398.24</v>
      </c>
      <c r="DD107" s="5">
        <v>598901.07999999996</v>
      </c>
      <c r="DE107" s="5">
        <v>632734.42000000004</v>
      </c>
      <c r="DF107" s="5">
        <v>639717.66</v>
      </c>
      <c r="DG107" s="5">
        <v>728427.92</v>
      </c>
      <c r="DH107" s="5">
        <v>728927.92</v>
      </c>
      <c r="DI107" s="5">
        <v>728427.92</v>
      </c>
      <c r="DJ107" s="5">
        <v>736761.25</v>
      </c>
    </row>
    <row r="108" spans="1:114" x14ac:dyDescent="0.55000000000000004">
      <c r="A108" s="7">
        <v>47452.999305555553</v>
      </c>
      <c r="B108" s="5">
        <v>634261.81000000006</v>
      </c>
      <c r="C108" s="5">
        <v>634761.81000000006</v>
      </c>
      <c r="D108" s="5">
        <v>605524.29</v>
      </c>
      <c r="E108" s="5">
        <v>634761.81000000006</v>
      </c>
      <c r="F108" s="5">
        <v>634761.81000000006</v>
      </c>
      <c r="G108" s="5">
        <v>634761.81000000006</v>
      </c>
      <c r="H108" s="5">
        <v>634761.81000000006</v>
      </c>
      <c r="I108" s="5">
        <v>719275.78</v>
      </c>
      <c r="J108" s="5">
        <v>719275.78</v>
      </c>
      <c r="K108" s="5">
        <v>719275.78</v>
      </c>
      <c r="L108" s="5">
        <v>690235.58</v>
      </c>
      <c r="M108" s="5">
        <v>633533.74</v>
      </c>
      <c r="N108" s="5">
        <v>634761.81000000006</v>
      </c>
      <c r="O108" s="5">
        <v>609761.81000000006</v>
      </c>
      <c r="P108" s="5">
        <v>626317.27</v>
      </c>
      <c r="Q108" s="5">
        <v>634761.81000000006</v>
      </c>
      <c r="R108" s="5">
        <v>634761.81000000006</v>
      </c>
      <c r="S108" s="5">
        <v>634261.81000000006</v>
      </c>
      <c r="T108" s="5">
        <v>613857.62</v>
      </c>
      <c r="U108" s="5">
        <v>621690.96</v>
      </c>
      <c r="V108" s="5">
        <v>622190.96</v>
      </c>
      <c r="W108" s="5">
        <v>586107.62</v>
      </c>
      <c r="X108" s="5">
        <v>496534.49</v>
      </c>
      <c r="Y108" s="5">
        <v>441427.57</v>
      </c>
      <c r="Z108" s="5">
        <v>441427.57</v>
      </c>
      <c r="AA108" s="5">
        <v>441427.57</v>
      </c>
      <c r="AB108" s="5">
        <v>478812.27</v>
      </c>
      <c r="AC108" s="5">
        <v>444668.31</v>
      </c>
      <c r="AD108" s="5">
        <v>504830.79</v>
      </c>
      <c r="AE108" s="5">
        <v>512280.79</v>
      </c>
      <c r="AF108" s="5">
        <v>521614.12</v>
      </c>
      <c r="AG108" s="5">
        <v>513280.79</v>
      </c>
      <c r="AH108" s="5">
        <v>513280.79</v>
      </c>
      <c r="AI108" s="5">
        <v>521114.12</v>
      </c>
      <c r="AJ108" s="5">
        <v>513280.79</v>
      </c>
      <c r="AK108" s="5">
        <v>522614.12</v>
      </c>
      <c r="AL108" s="5">
        <v>513280.79</v>
      </c>
      <c r="AM108" s="5">
        <v>500280.79</v>
      </c>
      <c r="AN108" s="5">
        <v>488280.79</v>
      </c>
      <c r="AO108" s="5">
        <v>491836.25</v>
      </c>
      <c r="AP108" s="5">
        <v>584107.62</v>
      </c>
      <c r="AQ108" s="5">
        <v>522114.12</v>
      </c>
      <c r="AR108" s="5">
        <v>504521.53</v>
      </c>
      <c r="AS108" s="5">
        <v>497164.12</v>
      </c>
      <c r="AT108" s="5">
        <v>471793.31</v>
      </c>
      <c r="AU108" s="5">
        <v>504830.79</v>
      </c>
      <c r="AV108" s="5">
        <v>522114.12</v>
      </c>
      <c r="AW108" s="5">
        <v>503867.83</v>
      </c>
      <c r="AX108" s="5">
        <v>494043.75</v>
      </c>
      <c r="AY108" s="5">
        <v>477645.61</v>
      </c>
      <c r="AZ108" s="5">
        <v>513164.12</v>
      </c>
      <c r="BA108" s="5">
        <v>487738.2</v>
      </c>
      <c r="BB108" s="5">
        <v>496034.49</v>
      </c>
      <c r="BC108" s="5">
        <v>473745.98</v>
      </c>
      <c r="BD108" s="5">
        <v>493747.46</v>
      </c>
      <c r="BE108" s="5">
        <v>490955.79</v>
      </c>
      <c r="BF108" s="5">
        <v>493205.79</v>
      </c>
      <c r="BG108" s="5">
        <v>471793.31</v>
      </c>
      <c r="BH108" s="5">
        <v>512780.79</v>
      </c>
      <c r="BI108" s="5">
        <v>514280.79</v>
      </c>
      <c r="BJ108" s="5">
        <v>512780.79</v>
      </c>
      <c r="BK108" s="5">
        <v>512780.79</v>
      </c>
      <c r="BL108" s="5">
        <v>530947.46</v>
      </c>
      <c r="BM108" s="5">
        <v>530947.46</v>
      </c>
      <c r="BN108" s="5">
        <v>492830.79</v>
      </c>
      <c r="BO108" s="5">
        <v>495543.75</v>
      </c>
      <c r="BP108" s="5">
        <v>483534.49</v>
      </c>
      <c r="BQ108" s="5">
        <v>521614.12</v>
      </c>
      <c r="BR108" s="5">
        <v>496021.53</v>
      </c>
      <c r="BS108" s="5">
        <v>505271.44</v>
      </c>
      <c r="BT108" s="5">
        <v>501058.48</v>
      </c>
      <c r="BU108" s="5">
        <v>634261.81000000006</v>
      </c>
      <c r="BV108" s="5">
        <v>719275.78</v>
      </c>
      <c r="BW108" s="5">
        <v>719275.78</v>
      </c>
      <c r="BX108" s="5">
        <v>633533.74</v>
      </c>
      <c r="BY108" s="5">
        <v>632700.4</v>
      </c>
      <c r="BZ108" s="5">
        <v>634697.99</v>
      </c>
      <c r="CA108" s="5">
        <v>634761.81000000006</v>
      </c>
      <c r="CB108" s="5">
        <v>622190.96</v>
      </c>
      <c r="CC108" s="5">
        <v>573607.62</v>
      </c>
      <c r="CD108" s="5">
        <v>530947.46</v>
      </c>
      <c r="CE108" s="5">
        <v>479830.79</v>
      </c>
      <c r="CF108" s="5">
        <v>479330.79</v>
      </c>
      <c r="CG108" s="5">
        <v>487280.79</v>
      </c>
      <c r="CH108" s="5">
        <v>487280.79</v>
      </c>
      <c r="CI108" s="5">
        <v>604524.29</v>
      </c>
      <c r="CJ108" s="5">
        <v>605524.29</v>
      </c>
      <c r="CK108" s="5">
        <v>613857.62</v>
      </c>
      <c r="CL108" s="5">
        <v>593440.96</v>
      </c>
      <c r="CM108" s="5">
        <v>593024.29</v>
      </c>
      <c r="CN108" s="5">
        <v>505830.79</v>
      </c>
      <c r="CO108" s="5">
        <v>491645.61</v>
      </c>
      <c r="CP108" s="5">
        <v>493492.83</v>
      </c>
      <c r="CQ108" s="5">
        <v>466588.87</v>
      </c>
      <c r="CR108" s="5">
        <v>444668.31</v>
      </c>
      <c r="CS108" s="5">
        <v>482183.96</v>
      </c>
      <c r="CT108" s="5">
        <v>468126</v>
      </c>
      <c r="CU108" s="5">
        <v>470534.49</v>
      </c>
      <c r="CV108" s="5">
        <v>513280.79</v>
      </c>
      <c r="CW108" s="5">
        <v>522114.12</v>
      </c>
      <c r="CX108" s="5">
        <v>512201.16</v>
      </c>
      <c r="CY108" s="5">
        <v>498187.27</v>
      </c>
      <c r="CZ108" s="5">
        <v>471566.46</v>
      </c>
      <c r="DA108" s="5">
        <v>462766.27</v>
      </c>
      <c r="DB108" s="5">
        <v>441886.64</v>
      </c>
      <c r="DC108" s="5">
        <v>442194.61</v>
      </c>
      <c r="DD108" s="5">
        <v>470497.46</v>
      </c>
      <c r="DE108" s="5">
        <v>504330.79</v>
      </c>
      <c r="DF108" s="5">
        <v>512114.03</v>
      </c>
      <c r="DG108" s="5">
        <v>604024.29</v>
      </c>
      <c r="DH108" s="5">
        <v>604524.29</v>
      </c>
      <c r="DI108" s="5">
        <v>604024.29</v>
      </c>
      <c r="DJ108" s="5">
        <v>612357.62</v>
      </c>
    </row>
    <row r="109" spans="1:114" x14ac:dyDescent="0.55000000000000004">
      <c r="A109" s="7">
        <v>47483.999305555553</v>
      </c>
      <c r="B109" s="5">
        <v>605773.74</v>
      </c>
      <c r="C109" s="5">
        <v>606473.74</v>
      </c>
      <c r="D109" s="5">
        <v>577502.89</v>
      </c>
      <c r="E109" s="5">
        <v>606473.74</v>
      </c>
      <c r="F109" s="5">
        <v>606473.74</v>
      </c>
      <c r="G109" s="5">
        <v>606473.74</v>
      </c>
      <c r="H109" s="5">
        <v>606473.74</v>
      </c>
      <c r="I109" s="5">
        <v>687637.16</v>
      </c>
      <c r="J109" s="5">
        <v>687637.16</v>
      </c>
      <c r="K109" s="5">
        <v>687637.16</v>
      </c>
      <c r="L109" s="5">
        <v>658800.09</v>
      </c>
      <c r="M109" s="5">
        <v>605579</v>
      </c>
      <c r="N109" s="5">
        <v>606473.74</v>
      </c>
      <c r="O109" s="5">
        <v>581473.74</v>
      </c>
      <c r="P109" s="5">
        <v>598029.19999999995</v>
      </c>
      <c r="Q109" s="5">
        <v>606473.74</v>
      </c>
      <c r="R109" s="5">
        <v>606473.74</v>
      </c>
      <c r="S109" s="5">
        <v>605773.74</v>
      </c>
      <c r="T109" s="5">
        <v>585836.22</v>
      </c>
      <c r="U109" s="5">
        <v>593669.55000000005</v>
      </c>
      <c r="V109" s="5">
        <v>594169.55000000005</v>
      </c>
      <c r="W109" s="5">
        <v>558086.22</v>
      </c>
      <c r="X109" s="5">
        <v>471813.09</v>
      </c>
      <c r="Y109" s="5">
        <v>416956.15999999997</v>
      </c>
      <c r="Z109" s="5">
        <v>416956.15999999997</v>
      </c>
      <c r="AA109" s="5">
        <v>416956.15999999997</v>
      </c>
      <c r="AB109" s="5">
        <v>454090.87</v>
      </c>
      <c r="AC109" s="5">
        <v>420196.9</v>
      </c>
      <c r="AD109" s="5">
        <v>480109.39</v>
      </c>
      <c r="AE109" s="5">
        <v>486959.39</v>
      </c>
      <c r="AF109" s="5">
        <v>496292.72</v>
      </c>
      <c r="AG109" s="5">
        <v>487959.39</v>
      </c>
      <c r="AH109" s="5">
        <v>487959.39</v>
      </c>
      <c r="AI109" s="5">
        <v>495792.72</v>
      </c>
      <c r="AJ109" s="5">
        <v>487959.39</v>
      </c>
      <c r="AK109" s="5">
        <v>497292.72</v>
      </c>
      <c r="AL109" s="5">
        <v>487959.39</v>
      </c>
      <c r="AM109" s="5">
        <v>474959.39</v>
      </c>
      <c r="AN109" s="5">
        <v>462959.39</v>
      </c>
      <c r="AO109" s="5">
        <v>466514.85</v>
      </c>
      <c r="AP109" s="5">
        <v>556086.22</v>
      </c>
      <c r="AQ109" s="5">
        <v>496792.72</v>
      </c>
      <c r="AR109" s="5">
        <v>479200.13</v>
      </c>
      <c r="AS109" s="5">
        <v>472442.72</v>
      </c>
      <c r="AT109" s="5">
        <v>447321.9</v>
      </c>
      <c r="AU109" s="5">
        <v>480109.39</v>
      </c>
      <c r="AV109" s="5">
        <v>496792.72</v>
      </c>
      <c r="AW109" s="5">
        <v>479146.42</v>
      </c>
      <c r="AX109" s="5">
        <v>469322.35</v>
      </c>
      <c r="AY109" s="5">
        <v>452924.2</v>
      </c>
      <c r="AZ109" s="5">
        <v>488442.72</v>
      </c>
      <c r="BA109" s="5">
        <v>463016.79</v>
      </c>
      <c r="BB109" s="5">
        <v>471313.09</v>
      </c>
      <c r="BC109" s="5">
        <v>449024.58</v>
      </c>
      <c r="BD109" s="5">
        <v>469026.05</v>
      </c>
      <c r="BE109" s="5">
        <v>466234.39</v>
      </c>
      <c r="BF109" s="5">
        <v>468484.39</v>
      </c>
      <c r="BG109" s="5">
        <v>447321.9</v>
      </c>
      <c r="BH109" s="5">
        <v>487459.39</v>
      </c>
      <c r="BI109" s="5">
        <v>488959.39</v>
      </c>
      <c r="BJ109" s="5">
        <v>487459.39</v>
      </c>
      <c r="BK109" s="5">
        <v>487459.39</v>
      </c>
      <c r="BL109" s="5">
        <v>505626.05</v>
      </c>
      <c r="BM109" s="5">
        <v>505626.05</v>
      </c>
      <c r="BN109" s="5">
        <v>468109.39</v>
      </c>
      <c r="BO109" s="5">
        <v>470822.35</v>
      </c>
      <c r="BP109" s="5">
        <v>458813.09</v>
      </c>
      <c r="BQ109" s="5">
        <v>496292.72</v>
      </c>
      <c r="BR109" s="5">
        <v>470700.13</v>
      </c>
      <c r="BS109" s="5">
        <v>479950.03</v>
      </c>
      <c r="BT109" s="5">
        <v>475737.07</v>
      </c>
      <c r="BU109" s="5">
        <v>605773.74</v>
      </c>
      <c r="BV109" s="5">
        <v>687637.16</v>
      </c>
      <c r="BW109" s="5">
        <v>687637.16</v>
      </c>
      <c r="BX109" s="5">
        <v>605579</v>
      </c>
      <c r="BY109" s="5">
        <v>604412.32999999996</v>
      </c>
      <c r="BZ109" s="5">
        <v>606409.92000000004</v>
      </c>
      <c r="CA109" s="5">
        <v>606473.74</v>
      </c>
      <c r="CB109" s="5">
        <v>594169.55000000005</v>
      </c>
      <c r="CC109" s="5">
        <v>545586.22</v>
      </c>
      <c r="CD109" s="5">
        <v>505626.05</v>
      </c>
      <c r="CE109" s="5">
        <v>455109.39</v>
      </c>
      <c r="CF109" s="5">
        <v>454609.39</v>
      </c>
      <c r="CG109" s="5">
        <v>461959.39</v>
      </c>
      <c r="CH109" s="5">
        <v>461959.39</v>
      </c>
      <c r="CI109" s="5">
        <v>576502.89</v>
      </c>
      <c r="CJ109" s="5">
        <v>577502.89</v>
      </c>
      <c r="CK109" s="5">
        <v>585836.22</v>
      </c>
      <c r="CL109" s="5">
        <v>565419.55000000005</v>
      </c>
      <c r="CM109" s="5">
        <v>565002.89</v>
      </c>
      <c r="CN109" s="5">
        <v>481109.39</v>
      </c>
      <c r="CO109" s="5">
        <v>466924.2</v>
      </c>
      <c r="CP109" s="5">
        <v>468771.42</v>
      </c>
      <c r="CQ109" s="5">
        <v>442117.47</v>
      </c>
      <c r="CR109" s="5">
        <v>420196.9</v>
      </c>
      <c r="CS109" s="5">
        <v>457462.55</v>
      </c>
      <c r="CT109" s="5">
        <v>443654.6</v>
      </c>
      <c r="CU109" s="5">
        <v>445813.09</v>
      </c>
      <c r="CV109" s="5">
        <v>487959.39</v>
      </c>
      <c r="CW109" s="5">
        <v>496792.72</v>
      </c>
      <c r="CX109" s="5">
        <v>487479.76</v>
      </c>
      <c r="CY109" s="5">
        <v>473465.87</v>
      </c>
      <c r="CZ109" s="5">
        <v>447095.05</v>
      </c>
      <c r="DA109" s="5">
        <v>438294.87</v>
      </c>
      <c r="DB109" s="5">
        <v>417415.24</v>
      </c>
      <c r="DC109" s="5">
        <v>417723.21</v>
      </c>
      <c r="DD109" s="5">
        <v>445776.05</v>
      </c>
      <c r="DE109" s="5">
        <v>479609.39</v>
      </c>
      <c r="DF109" s="5">
        <v>486792.63</v>
      </c>
      <c r="DG109" s="5">
        <v>576002.89</v>
      </c>
      <c r="DH109" s="5">
        <v>576502.89</v>
      </c>
      <c r="DI109" s="5">
        <v>576002.89</v>
      </c>
      <c r="DJ109" s="5">
        <v>584336.22</v>
      </c>
    </row>
    <row r="110" spans="1:114" x14ac:dyDescent="0.55000000000000004">
      <c r="A110" s="7">
        <v>47514.999305555553</v>
      </c>
      <c r="B110" s="5">
        <v>622120.18999999994</v>
      </c>
      <c r="C110" s="5">
        <v>622120.18999999994</v>
      </c>
      <c r="D110" s="5">
        <v>621320.18999999994</v>
      </c>
      <c r="E110" s="5">
        <v>623453.53</v>
      </c>
      <c r="F110" s="5">
        <v>622120.18999999994</v>
      </c>
      <c r="G110" s="5">
        <v>622120.18999999994</v>
      </c>
      <c r="H110" s="5">
        <v>709291.17</v>
      </c>
      <c r="I110" s="5">
        <v>709291.17</v>
      </c>
      <c r="J110" s="5">
        <v>709291.17</v>
      </c>
      <c r="K110" s="5">
        <v>709291.17</v>
      </c>
      <c r="L110" s="5">
        <v>621392.12</v>
      </c>
      <c r="M110" s="5">
        <v>620058.79</v>
      </c>
      <c r="N110" s="5">
        <v>597120.18999999994</v>
      </c>
      <c r="O110" s="5">
        <v>613675.66</v>
      </c>
      <c r="P110" s="5">
        <v>622120.18999999994</v>
      </c>
      <c r="Q110" s="5">
        <v>623453.53</v>
      </c>
      <c r="R110" s="5">
        <v>622120.18999999994</v>
      </c>
      <c r="S110" s="5">
        <v>621320.18999999994</v>
      </c>
      <c r="T110" s="5">
        <v>608449.34</v>
      </c>
      <c r="U110" s="5">
        <v>607949.34</v>
      </c>
      <c r="V110" s="5">
        <v>572366.01</v>
      </c>
      <c r="W110" s="5">
        <v>525170.49</v>
      </c>
      <c r="X110" s="5">
        <v>454054.11</v>
      </c>
      <c r="Y110" s="5">
        <v>474329.74</v>
      </c>
      <c r="Z110" s="5">
        <v>451584.31</v>
      </c>
      <c r="AA110" s="5">
        <v>474485.68</v>
      </c>
      <c r="AB110" s="5">
        <v>513731.69</v>
      </c>
      <c r="AC110" s="5">
        <v>486320.49</v>
      </c>
      <c r="AD110" s="5">
        <v>524170.49</v>
      </c>
      <c r="AE110" s="5">
        <v>531503.81999999995</v>
      </c>
      <c r="AF110" s="5">
        <v>524170.49</v>
      </c>
      <c r="AG110" s="5">
        <v>524170.49</v>
      </c>
      <c r="AH110" s="5">
        <v>532503.81999999995</v>
      </c>
      <c r="AI110" s="5">
        <v>523670.49</v>
      </c>
      <c r="AJ110" s="5">
        <v>532503.81999999995</v>
      </c>
      <c r="AK110" s="5">
        <v>525170.49</v>
      </c>
      <c r="AL110" s="5">
        <v>511670.49</v>
      </c>
      <c r="AM110" s="5">
        <v>498670.49</v>
      </c>
      <c r="AN110" s="5">
        <v>499170.49</v>
      </c>
      <c r="AO110" s="5">
        <v>570866.01</v>
      </c>
      <c r="AP110" s="5">
        <v>531503.81999999995</v>
      </c>
      <c r="AQ110" s="5">
        <v>515411.23</v>
      </c>
      <c r="AR110" s="5">
        <v>507153.82</v>
      </c>
      <c r="AS110" s="5">
        <v>506695.49</v>
      </c>
      <c r="AT110" s="5">
        <v>506153.82</v>
      </c>
      <c r="AU110" s="5">
        <v>532503.81999999995</v>
      </c>
      <c r="AV110" s="5">
        <v>533003.81999999995</v>
      </c>
      <c r="AW110" s="5">
        <v>504042.71</v>
      </c>
      <c r="AX110" s="5">
        <v>487839</v>
      </c>
      <c r="AY110" s="5">
        <v>513528.82</v>
      </c>
      <c r="AZ110" s="5">
        <v>497227.89</v>
      </c>
      <c r="BA110" s="5">
        <v>506695.49</v>
      </c>
      <c r="BB110" s="5">
        <v>495329.65</v>
      </c>
      <c r="BC110" s="5">
        <v>474320.49</v>
      </c>
      <c r="BD110" s="5">
        <v>478071.25</v>
      </c>
      <c r="BE110" s="5">
        <v>481183</v>
      </c>
      <c r="BF110" s="5">
        <v>481183</v>
      </c>
      <c r="BG110" s="5">
        <v>481183</v>
      </c>
      <c r="BH110" s="5">
        <v>514820.49</v>
      </c>
      <c r="BI110" s="5">
        <v>572366.01</v>
      </c>
      <c r="BJ110" s="5">
        <v>513570.49</v>
      </c>
      <c r="BK110" s="5">
        <v>540337.15</v>
      </c>
      <c r="BL110" s="5">
        <v>541837.15</v>
      </c>
      <c r="BM110" s="5">
        <v>503820.49</v>
      </c>
      <c r="BN110" s="5">
        <v>506033.45</v>
      </c>
      <c r="BO110" s="5">
        <v>494524.19</v>
      </c>
      <c r="BP110" s="5">
        <v>532503.81999999995</v>
      </c>
      <c r="BQ110" s="5">
        <v>502874.19</v>
      </c>
      <c r="BR110" s="5">
        <v>523670.49</v>
      </c>
      <c r="BS110" s="5">
        <v>523170.49</v>
      </c>
      <c r="BT110" s="5">
        <v>621320.18999999994</v>
      </c>
      <c r="BU110" s="5">
        <v>622120.18999999994</v>
      </c>
      <c r="BV110" s="5">
        <v>709291.17</v>
      </c>
      <c r="BW110" s="5">
        <v>709291.17</v>
      </c>
      <c r="BX110" s="5">
        <v>620058.79</v>
      </c>
      <c r="BY110" s="5">
        <v>622056.38</v>
      </c>
      <c r="BZ110" s="5">
        <v>622120.18999999994</v>
      </c>
      <c r="CA110" s="5">
        <v>621320.18999999994</v>
      </c>
      <c r="CB110" s="5">
        <v>579282.68000000005</v>
      </c>
      <c r="CC110" s="5">
        <v>589032.68000000005</v>
      </c>
      <c r="CD110" s="5">
        <v>500170.49</v>
      </c>
      <c r="CE110" s="5">
        <v>499170.49</v>
      </c>
      <c r="CF110" s="5">
        <v>514781.6</v>
      </c>
      <c r="CG110" s="5">
        <v>514837.15</v>
      </c>
      <c r="CH110" s="5">
        <v>589578.88</v>
      </c>
      <c r="CI110" s="5">
        <v>590782.68000000005</v>
      </c>
      <c r="CJ110" s="5">
        <v>600116.01</v>
      </c>
      <c r="CK110" s="5">
        <v>600116.01</v>
      </c>
      <c r="CL110" s="5">
        <v>511670.49</v>
      </c>
      <c r="CM110" s="5">
        <v>525170.49</v>
      </c>
      <c r="CN110" s="5">
        <v>502135.3</v>
      </c>
      <c r="CO110" s="5">
        <v>525170.49</v>
      </c>
      <c r="CP110" s="5">
        <v>481183</v>
      </c>
      <c r="CQ110" s="5">
        <v>454058</v>
      </c>
      <c r="CR110" s="5">
        <v>488340.32</v>
      </c>
      <c r="CS110" s="5">
        <v>475766.4</v>
      </c>
      <c r="CT110" s="5">
        <v>454058</v>
      </c>
      <c r="CU110" s="5">
        <v>503783.45</v>
      </c>
      <c r="CV110" s="5">
        <v>532503.81999999995</v>
      </c>
      <c r="CW110" s="5">
        <v>541337.15</v>
      </c>
      <c r="CX110" s="5">
        <v>507926.97</v>
      </c>
      <c r="CY110" s="5">
        <v>474517.08</v>
      </c>
      <c r="CZ110" s="5">
        <v>453637.45</v>
      </c>
      <c r="DA110" s="5">
        <v>450817.26</v>
      </c>
      <c r="DB110" s="5">
        <v>452510.23</v>
      </c>
      <c r="DC110" s="5">
        <v>454058</v>
      </c>
      <c r="DD110" s="5">
        <v>485820.49</v>
      </c>
      <c r="DE110" s="5">
        <v>523670.49</v>
      </c>
      <c r="DF110" s="5">
        <v>570866.01</v>
      </c>
      <c r="DG110" s="5">
        <v>590282.68000000005</v>
      </c>
      <c r="DH110" s="5">
        <v>590782.68000000005</v>
      </c>
      <c r="DI110" s="5">
        <v>621320.18999999994</v>
      </c>
      <c r="DJ110" s="5">
        <v>581023.42000000004</v>
      </c>
    </row>
    <row r="111" spans="1:114" x14ac:dyDescent="0.55000000000000004">
      <c r="A111" s="7">
        <v>47542.999305555553</v>
      </c>
      <c r="B111" s="5">
        <v>785176.82</v>
      </c>
      <c r="C111" s="5">
        <v>785176.82</v>
      </c>
      <c r="D111" s="5">
        <v>784176.82</v>
      </c>
      <c r="E111" s="5">
        <v>786843.49</v>
      </c>
      <c r="F111" s="5">
        <v>785176.82</v>
      </c>
      <c r="G111" s="5">
        <v>785176.82</v>
      </c>
      <c r="H111" s="5">
        <v>881799.72</v>
      </c>
      <c r="I111" s="5">
        <v>881799.72</v>
      </c>
      <c r="J111" s="5">
        <v>881799.72</v>
      </c>
      <c r="K111" s="5">
        <v>881799.72</v>
      </c>
      <c r="L111" s="5">
        <v>784782.09</v>
      </c>
      <c r="M111" s="5">
        <v>783115.42</v>
      </c>
      <c r="N111" s="5">
        <v>760176.82</v>
      </c>
      <c r="O111" s="5">
        <v>776732.29</v>
      </c>
      <c r="P111" s="5">
        <v>785176.82</v>
      </c>
      <c r="Q111" s="5">
        <v>786843.49</v>
      </c>
      <c r="R111" s="5">
        <v>785176.82</v>
      </c>
      <c r="S111" s="5">
        <v>784176.82</v>
      </c>
      <c r="T111" s="5">
        <v>769272.64</v>
      </c>
      <c r="U111" s="5">
        <v>768772.64</v>
      </c>
      <c r="V111" s="5">
        <v>733189.31</v>
      </c>
      <c r="W111" s="5">
        <v>663062.47</v>
      </c>
      <c r="X111" s="5">
        <v>592796.1</v>
      </c>
      <c r="Y111" s="5">
        <v>612821.73</v>
      </c>
      <c r="Z111" s="5">
        <v>590326.30000000005</v>
      </c>
      <c r="AA111" s="5">
        <v>612977.67000000004</v>
      </c>
      <c r="AB111" s="5">
        <v>652223.68000000005</v>
      </c>
      <c r="AC111" s="5">
        <v>624812.47</v>
      </c>
      <c r="AD111" s="5">
        <v>662062.47</v>
      </c>
      <c r="AE111" s="5">
        <v>669395.81000000006</v>
      </c>
      <c r="AF111" s="5">
        <v>662062.47</v>
      </c>
      <c r="AG111" s="5">
        <v>662062.47</v>
      </c>
      <c r="AH111" s="5">
        <v>670395.81000000006</v>
      </c>
      <c r="AI111" s="5">
        <v>661562.47</v>
      </c>
      <c r="AJ111" s="5">
        <v>670395.81000000006</v>
      </c>
      <c r="AK111" s="5">
        <v>663062.47</v>
      </c>
      <c r="AL111" s="5">
        <v>649562.47</v>
      </c>
      <c r="AM111" s="5">
        <v>636562.47</v>
      </c>
      <c r="AN111" s="5">
        <v>637062.47</v>
      </c>
      <c r="AO111" s="5">
        <v>731689.31</v>
      </c>
      <c r="AP111" s="5">
        <v>669395.81000000006</v>
      </c>
      <c r="AQ111" s="5">
        <v>653303.21</v>
      </c>
      <c r="AR111" s="5">
        <v>645645.81000000006</v>
      </c>
      <c r="AS111" s="5">
        <v>645187.47</v>
      </c>
      <c r="AT111" s="5">
        <v>644645.81000000006</v>
      </c>
      <c r="AU111" s="5">
        <v>670395.81000000006</v>
      </c>
      <c r="AV111" s="5">
        <v>670895.81000000006</v>
      </c>
      <c r="AW111" s="5">
        <v>642534.69999999995</v>
      </c>
      <c r="AX111" s="5">
        <v>626330.99</v>
      </c>
      <c r="AY111" s="5">
        <v>652020.81000000006</v>
      </c>
      <c r="AZ111" s="5">
        <v>635719.88</v>
      </c>
      <c r="BA111" s="5">
        <v>645187.47</v>
      </c>
      <c r="BB111" s="5">
        <v>633821.64</v>
      </c>
      <c r="BC111" s="5">
        <v>612812.47</v>
      </c>
      <c r="BD111" s="5">
        <v>616813.24</v>
      </c>
      <c r="BE111" s="5">
        <v>619924.99</v>
      </c>
      <c r="BF111" s="5">
        <v>619924.99</v>
      </c>
      <c r="BG111" s="5">
        <v>619924.99</v>
      </c>
      <c r="BH111" s="5">
        <v>653312.47</v>
      </c>
      <c r="BI111" s="5">
        <v>733189.31</v>
      </c>
      <c r="BJ111" s="5">
        <v>652062.47</v>
      </c>
      <c r="BK111" s="5">
        <v>678229.14</v>
      </c>
      <c r="BL111" s="5">
        <v>679729.14</v>
      </c>
      <c r="BM111" s="5">
        <v>642312.47</v>
      </c>
      <c r="BN111" s="5">
        <v>644525.43999999994</v>
      </c>
      <c r="BO111" s="5">
        <v>633016.18000000005</v>
      </c>
      <c r="BP111" s="5">
        <v>670395.81000000006</v>
      </c>
      <c r="BQ111" s="5">
        <v>640766.18000000005</v>
      </c>
      <c r="BR111" s="5">
        <v>661562.47</v>
      </c>
      <c r="BS111" s="5">
        <v>661062.47</v>
      </c>
      <c r="BT111" s="5">
        <v>784176.82</v>
      </c>
      <c r="BU111" s="5">
        <v>785176.82</v>
      </c>
      <c r="BV111" s="5">
        <v>881799.72</v>
      </c>
      <c r="BW111" s="5">
        <v>881799.72</v>
      </c>
      <c r="BX111" s="5">
        <v>783115.42</v>
      </c>
      <c r="BY111" s="5">
        <v>785113.01</v>
      </c>
      <c r="BZ111" s="5">
        <v>785176.82</v>
      </c>
      <c r="CA111" s="5">
        <v>784176.82</v>
      </c>
      <c r="CB111" s="5">
        <v>740105.97</v>
      </c>
      <c r="CC111" s="5">
        <v>749855.97</v>
      </c>
      <c r="CD111" s="5">
        <v>638062.47</v>
      </c>
      <c r="CE111" s="5">
        <v>637062.47</v>
      </c>
      <c r="CF111" s="5">
        <v>652673.57999999996</v>
      </c>
      <c r="CG111" s="5">
        <v>652729.14</v>
      </c>
      <c r="CH111" s="5">
        <v>750402.18</v>
      </c>
      <c r="CI111" s="5">
        <v>751605.97</v>
      </c>
      <c r="CJ111" s="5">
        <v>760939.31</v>
      </c>
      <c r="CK111" s="5">
        <v>760939.31</v>
      </c>
      <c r="CL111" s="5">
        <v>649562.47</v>
      </c>
      <c r="CM111" s="5">
        <v>663062.47</v>
      </c>
      <c r="CN111" s="5">
        <v>640627.29</v>
      </c>
      <c r="CO111" s="5">
        <v>663062.47</v>
      </c>
      <c r="CP111" s="5">
        <v>619924.99</v>
      </c>
      <c r="CQ111" s="5">
        <v>592799.99</v>
      </c>
      <c r="CR111" s="5">
        <v>626832.31000000006</v>
      </c>
      <c r="CS111" s="5">
        <v>614258.39</v>
      </c>
      <c r="CT111" s="5">
        <v>592799.99</v>
      </c>
      <c r="CU111" s="5">
        <v>642275.43999999994</v>
      </c>
      <c r="CV111" s="5">
        <v>670395.81000000006</v>
      </c>
      <c r="CW111" s="5">
        <v>679229.14</v>
      </c>
      <c r="CX111" s="5">
        <v>646418.94999999995</v>
      </c>
      <c r="CY111" s="5">
        <v>613259.06000000006</v>
      </c>
      <c r="CZ111" s="5">
        <v>592379.43000000005</v>
      </c>
      <c r="DA111" s="5">
        <v>589559.25</v>
      </c>
      <c r="DB111" s="5">
        <v>591252.22</v>
      </c>
      <c r="DC111" s="5">
        <v>592799.99</v>
      </c>
      <c r="DD111" s="5">
        <v>624312.47</v>
      </c>
      <c r="DE111" s="5">
        <v>661562.47</v>
      </c>
      <c r="DF111" s="5">
        <v>731689.31</v>
      </c>
      <c r="DG111" s="5">
        <v>751105.97</v>
      </c>
      <c r="DH111" s="5">
        <v>751605.97</v>
      </c>
      <c r="DI111" s="5">
        <v>784176.82</v>
      </c>
      <c r="DJ111" s="5">
        <v>741846.71</v>
      </c>
    </row>
    <row r="112" spans="1:114" x14ac:dyDescent="0.55000000000000004">
      <c r="A112" s="7">
        <v>47573.999305555553</v>
      </c>
      <c r="B112" s="5">
        <v>891712.17</v>
      </c>
      <c r="C112" s="5">
        <v>891712.17</v>
      </c>
      <c r="D112" s="5">
        <v>890512.17</v>
      </c>
      <c r="E112" s="5">
        <v>893712.17</v>
      </c>
      <c r="F112" s="5">
        <v>891712.17</v>
      </c>
      <c r="G112" s="5">
        <v>891712.17</v>
      </c>
      <c r="H112" s="5">
        <v>991089.19</v>
      </c>
      <c r="I112" s="5">
        <v>991089.19</v>
      </c>
      <c r="J112" s="5">
        <v>991089.19</v>
      </c>
      <c r="K112" s="5">
        <v>991089.19</v>
      </c>
      <c r="L112" s="5">
        <v>891650.76</v>
      </c>
      <c r="M112" s="5">
        <v>889650.76</v>
      </c>
      <c r="N112" s="5">
        <v>866712.17</v>
      </c>
      <c r="O112" s="5">
        <v>883267.63</v>
      </c>
      <c r="P112" s="5">
        <v>891712.17</v>
      </c>
      <c r="Q112" s="5">
        <v>893712.17</v>
      </c>
      <c r="R112" s="5">
        <v>891712.17</v>
      </c>
      <c r="S112" s="5">
        <v>890512.17</v>
      </c>
      <c r="T112" s="5">
        <v>878574.65</v>
      </c>
      <c r="U112" s="5">
        <v>878074.65</v>
      </c>
      <c r="V112" s="5">
        <v>842491.32</v>
      </c>
      <c r="W112" s="5">
        <v>792152.02</v>
      </c>
      <c r="X112" s="5">
        <v>722735.65</v>
      </c>
      <c r="Y112" s="5">
        <v>742511.28</v>
      </c>
      <c r="Z112" s="5">
        <v>720265.84</v>
      </c>
      <c r="AA112" s="5">
        <v>742667.22</v>
      </c>
      <c r="AB112" s="5">
        <v>781913.22</v>
      </c>
      <c r="AC112" s="5">
        <v>754502.02</v>
      </c>
      <c r="AD112" s="5">
        <v>791152.02</v>
      </c>
      <c r="AE112" s="5">
        <v>798485.35</v>
      </c>
      <c r="AF112" s="5">
        <v>791152.02</v>
      </c>
      <c r="AG112" s="5">
        <v>791152.02</v>
      </c>
      <c r="AH112" s="5">
        <v>799485.35</v>
      </c>
      <c r="AI112" s="5">
        <v>790652.02</v>
      </c>
      <c r="AJ112" s="5">
        <v>799485.35</v>
      </c>
      <c r="AK112" s="5">
        <v>792152.02</v>
      </c>
      <c r="AL112" s="5">
        <v>778652.02</v>
      </c>
      <c r="AM112" s="5">
        <v>765652.02</v>
      </c>
      <c r="AN112" s="5">
        <v>766152.02</v>
      </c>
      <c r="AO112" s="5">
        <v>840991.32</v>
      </c>
      <c r="AP112" s="5">
        <v>798485.35</v>
      </c>
      <c r="AQ112" s="5">
        <v>782392.76</v>
      </c>
      <c r="AR112" s="5">
        <v>775335.35</v>
      </c>
      <c r="AS112" s="5">
        <v>774877.02</v>
      </c>
      <c r="AT112" s="5">
        <v>774335.35</v>
      </c>
      <c r="AU112" s="5">
        <v>799485.35</v>
      </c>
      <c r="AV112" s="5">
        <v>799985.35</v>
      </c>
      <c r="AW112" s="5">
        <v>772224.24</v>
      </c>
      <c r="AX112" s="5">
        <v>756020.54</v>
      </c>
      <c r="AY112" s="5">
        <v>781710.35</v>
      </c>
      <c r="AZ112" s="5">
        <v>765409.43</v>
      </c>
      <c r="BA112" s="5">
        <v>774877.02</v>
      </c>
      <c r="BB112" s="5">
        <v>763511.19</v>
      </c>
      <c r="BC112" s="5">
        <v>742502.02</v>
      </c>
      <c r="BD112" s="5">
        <v>746752.79</v>
      </c>
      <c r="BE112" s="5">
        <v>749864.54</v>
      </c>
      <c r="BF112" s="5">
        <v>749864.54</v>
      </c>
      <c r="BG112" s="5">
        <v>749864.54</v>
      </c>
      <c r="BH112" s="5">
        <v>783002.02</v>
      </c>
      <c r="BI112" s="5">
        <v>842491.32</v>
      </c>
      <c r="BJ112" s="5">
        <v>781752.02</v>
      </c>
      <c r="BK112" s="5">
        <v>807318.69</v>
      </c>
      <c r="BL112" s="5">
        <v>808818.69</v>
      </c>
      <c r="BM112" s="5">
        <v>772002.02</v>
      </c>
      <c r="BN112" s="5">
        <v>774214.98</v>
      </c>
      <c r="BO112" s="5">
        <v>762705.72</v>
      </c>
      <c r="BP112" s="5">
        <v>799485.35</v>
      </c>
      <c r="BQ112" s="5">
        <v>769855.72</v>
      </c>
      <c r="BR112" s="5">
        <v>790652.02</v>
      </c>
      <c r="BS112" s="5">
        <v>790152.02</v>
      </c>
      <c r="BT112" s="5">
        <v>890512.17</v>
      </c>
      <c r="BU112" s="5">
        <v>891712.17</v>
      </c>
      <c r="BV112" s="5">
        <v>991089.19</v>
      </c>
      <c r="BW112" s="5">
        <v>991089.19</v>
      </c>
      <c r="BX112" s="5">
        <v>889650.76</v>
      </c>
      <c r="BY112" s="5">
        <v>891648.35</v>
      </c>
      <c r="BZ112" s="5">
        <v>891712.17</v>
      </c>
      <c r="CA112" s="5">
        <v>890512.17</v>
      </c>
      <c r="CB112" s="5">
        <v>849407.98</v>
      </c>
      <c r="CC112" s="5">
        <v>859157.98</v>
      </c>
      <c r="CD112" s="5">
        <v>767152.02</v>
      </c>
      <c r="CE112" s="5">
        <v>766152.02</v>
      </c>
      <c r="CF112" s="5">
        <v>781763.13</v>
      </c>
      <c r="CG112" s="5">
        <v>781818.69</v>
      </c>
      <c r="CH112" s="5">
        <v>859704.19</v>
      </c>
      <c r="CI112" s="5">
        <v>860907.98</v>
      </c>
      <c r="CJ112" s="5">
        <v>870241.32</v>
      </c>
      <c r="CK112" s="5">
        <v>870241.32</v>
      </c>
      <c r="CL112" s="5">
        <v>778652.02</v>
      </c>
      <c r="CM112" s="5">
        <v>792152.02</v>
      </c>
      <c r="CN112" s="5">
        <v>770316.84</v>
      </c>
      <c r="CO112" s="5">
        <v>792152.02</v>
      </c>
      <c r="CP112" s="5">
        <v>749864.54</v>
      </c>
      <c r="CQ112" s="5">
        <v>722739.54</v>
      </c>
      <c r="CR112" s="5">
        <v>756521.85</v>
      </c>
      <c r="CS112" s="5">
        <v>743947.94</v>
      </c>
      <c r="CT112" s="5">
        <v>722739.54</v>
      </c>
      <c r="CU112" s="5">
        <v>771964.98</v>
      </c>
      <c r="CV112" s="5">
        <v>799485.35</v>
      </c>
      <c r="CW112" s="5">
        <v>808318.69</v>
      </c>
      <c r="CX112" s="5">
        <v>776108.5</v>
      </c>
      <c r="CY112" s="5">
        <v>743198.61</v>
      </c>
      <c r="CZ112" s="5">
        <v>722318.98</v>
      </c>
      <c r="DA112" s="5">
        <v>719498.8</v>
      </c>
      <c r="DB112" s="5">
        <v>721191.77</v>
      </c>
      <c r="DC112" s="5">
        <v>722739.54</v>
      </c>
      <c r="DD112" s="5">
        <v>754002.02</v>
      </c>
      <c r="DE112" s="5">
        <v>790652.02</v>
      </c>
      <c r="DF112" s="5">
        <v>840991.32</v>
      </c>
      <c r="DG112" s="5">
        <v>860407.98</v>
      </c>
      <c r="DH112" s="5">
        <v>860907.98</v>
      </c>
      <c r="DI112" s="5">
        <v>890512.17</v>
      </c>
      <c r="DJ112" s="5">
        <v>851148.72</v>
      </c>
    </row>
    <row r="113" spans="1:114" x14ac:dyDescent="0.55000000000000004">
      <c r="A113" s="7">
        <v>47603.999305555553</v>
      </c>
      <c r="B113" s="5">
        <v>972370.06</v>
      </c>
      <c r="C113" s="5">
        <v>972370.06</v>
      </c>
      <c r="D113" s="5">
        <v>970870.06</v>
      </c>
      <c r="E113" s="5">
        <v>974870.06</v>
      </c>
      <c r="F113" s="5">
        <v>972370.06</v>
      </c>
      <c r="G113" s="5">
        <v>972370.06</v>
      </c>
      <c r="H113" s="5">
        <v>1075753.03</v>
      </c>
      <c r="I113" s="5">
        <v>1075753.03</v>
      </c>
      <c r="J113" s="5">
        <v>1075753.03</v>
      </c>
      <c r="K113" s="5">
        <v>1075753.03</v>
      </c>
      <c r="L113" s="5">
        <v>972808.65</v>
      </c>
      <c r="M113" s="5">
        <v>970308.65</v>
      </c>
      <c r="N113" s="5">
        <v>947370.06</v>
      </c>
      <c r="O113" s="5">
        <v>963925.52</v>
      </c>
      <c r="P113" s="5">
        <v>972370.06</v>
      </c>
      <c r="Q113" s="5">
        <v>974870.06</v>
      </c>
      <c r="R113" s="5">
        <v>972370.06</v>
      </c>
      <c r="S113" s="5">
        <v>970870.06</v>
      </c>
      <c r="T113" s="5">
        <v>955632.54</v>
      </c>
      <c r="U113" s="5">
        <v>955132.54</v>
      </c>
      <c r="V113" s="5">
        <v>919549.21</v>
      </c>
      <c r="W113" s="5">
        <v>893841.22</v>
      </c>
      <c r="X113" s="5">
        <v>822924.85</v>
      </c>
      <c r="Y113" s="5">
        <v>843800.48</v>
      </c>
      <c r="Z113" s="5">
        <v>820455.04</v>
      </c>
      <c r="AA113" s="5">
        <v>843956.42</v>
      </c>
      <c r="AB113" s="5">
        <v>883202.42</v>
      </c>
      <c r="AC113" s="5">
        <v>855791.22</v>
      </c>
      <c r="AD113" s="5">
        <v>892841.22</v>
      </c>
      <c r="AE113" s="5">
        <v>900174.55</v>
      </c>
      <c r="AF113" s="5">
        <v>892841.22</v>
      </c>
      <c r="AG113" s="5">
        <v>892841.22</v>
      </c>
      <c r="AH113" s="5">
        <v>901174.55</v>
      </c>
      <c r="AI113" s="5">
        <v>892341.22</v>
      </c>
      <c r="AJ113" s="5">
        <v>901174.55</v>
      </c>
      <c r="AK113" s="5">
        <v>893841.22</v>
      </c>
      <c r="AL113" s="5">
        <v>880341.22</v>
      </c>
      <c r="AM113" s="5">
        <v>867341.22</v>
      </c>
      <c r="AN113" s="5">
        <v>867841.22</v>
      </c>
      <c r="AO113" s="5">
        <v>918049.21</v>
      </c>
      <c r="AP113" s="5">
        <v>900174.55</v>
      </c>
      <c r="AQ113" s="5">
        <v>884081.96</v>
      </c>
      <c r="AR113" s="5">
        <v>876624.55</v>
      </c>
      <c r="AS113" s="5">
        <v>876166.22</v>
      </c>
      <c r="AT113" s="5">
        <v>875624.55</v>
      </c>
      <c r="AU113" s="5">
        <v>901174.55</v>
      </c>
      <c r="AV113" s="5">
        <v>901674.55</v>
      </c>
      <c r="AW113" s="5">
        <v>873513.44</v>
      </c>
      <c r="AX113" s="5">
        <v>857309.74</v>
      </c>
      <c r="AY113" s="5">
        <v>882999.55</v>
      </c>
      <c r="AZ113" s="5">
        <v>866698.63</v>
      </c>
      <c r="BA113" s="5">
        <v>876166.22</v>
      </c>
      <c r="BB113" s="5">
        <v>864800.39</v>
      </c>
      <c r="BC113" s="5">
        <v>843791.22</v>
      </c>
      <c r="BD113" s="5">
        <v>846941.99</v>
      </c>
      <c r="BE113" s="5">
        <v>850053.74</v>
      </c>
      <c r="BF113" s="5">
        <v>850053.74</v>
      </c>
      <c r="BG113" s="5">
        <v>850053.74</v>
      </c>
      <c r="BH113" s="5">
        <v>884291.22</v>
      </c>
      <c r="BI113" s="5">
        <v>919549.21</v>
      </c>
      <c r="BJ113" s="5">
        <v>883041.22</v>
      </c>
      <c r="BK113" s="5">
        <v>909007.89</v>
      </c>
      <c r="BL113" s="5">
        <v>910507.89</v>
      </c>
      <c r="BM113" s="5">
        <v>873291.22</v>
      </c>
      <c r="BN113" s="5">
        <v>875504.18</v>
      </c>
      <c r="BO113" s="5">
        <v>863994.92</v>
      </c>
      <c r="BP113" s="5">
        <v>901174.55</v>
      </c>
      <c r="BQ113" s="5">
        <v>871544.92</v>
      </c>
      <c r="BR113" s="5">
        <v>892341.22</v>
      </c>
      <c r="BS113" s="5">
        <v>891841.22</v>
      </c>
      <c r="BT113" s="5">
        <v>970870.06</v>
      </c>
      <c r="BU113" s="5">
        <v>972370.06</v>
      </c>
      <c r="BV113" s="5">
        <v>1075753.03</v>
      </c>
      <c r="BW113" s="5">
        <v>1075753.03</v>
      </c>
      <c r="BX113" s="5">
        <v>970308.65</v>
      </c>
      <c r="BY113" s="5">
        <v>972306.24</v>
      </c>
      <c r="BZ113" s="5">
        <v>972370.06</v>
      </c>
      <c r="CA113" s="5">
        <v>970870.06</v>
      </c>
      <c r="CB113" s="5">
        <v>926465.87</v>
      </c>
      <c r="CC113" s="5">
        <v>936215.87</v>
      </c>
      <c r="CD113" s="5">
        <v>868841.22</v>
      </c>
      <c r="CE113" s="5">
        <v>867841.22</v>
      </c>
      <c r="CF113" s="5">
        <v>883452.33</v>
      </c>
      <c r="CG113" s="5">
        <v>883507.89</v>
      </c>
      <c r="CH113" s="5">
        <v>936762.08</v>
      </c>
      <c r="CI113" s="5">
        <v>937965.87</v>
      </c>
      <c r="CJ113" s="5">
        <v>947299.21</v>
      </c>
      <c r="CK113" s="5">
        <v>947299.21</v>
      </c>
      <c r="CL113" s="5">
        <v>880341.22</v>
      </c>
      <c r="CM113" s="5">
        <v>893841.22</v>
      </c>
      <c r="CN113" s="5">
        <v>871606.04</v>
      </c>
      <c r="CO113" s="5">
        <v>893841.22</v>
      </c>
      <c r="CP113" s="5">
        <v>850053.74</v>
      </c>
      <c r="CQ113" s="5">
        <v>822928.74</v>
      </c>
      <c r="CR113" s="5">
        <v>857811.05</v>
      </c>
      <c r="CS113" s="5">
        <v>845237.14</v>
      </c>
      <c r="CT113" s="5">
        <v>822928.74</v>
      </c>
      <c r="CU113" s="5">
        <v>873254.18</v>
      </c>
      <c r="CV113" s="5">
        <v>901174.55</v>
      </c>
      <c r="CW113" s="5">
        <v>910007.89</v>
      </c>
      <c r="CX113" s="5">
        <v>877397.7</v>
      </c>
      <c r="CY113" s="5">
        <v>843387.81</v>
      </c>
      <c r="CZ113" s="5">
        <v>822508.18</v>
      </c>
      <c r="DA113" s="5">
        <v>819688</v>
      </c>
      <c r="DB113" s="5">
        <v>821380.97</v>
      </c>
      <c r="DC113" s="5">
        <v>822928.74</v>
      </c>
      <c r="DD113" s="5">
        <v>855291.22</v>
      </c>
      <c r="DE113" s="5">
        <v>892341.22</v>
      </c>
      <c r="DF113" s="5">
        <v>918049.21</v>
      </c>
      <c r="DG113" s="5">
        <v>937465.87</v>
      </c>
      <c r="DH113" s="5">
        <v>937965.87</v>
      </c>
      <c r="DI113" s="5">
        <v>970870.06</v>
      </c>
      <c r="DJ113" s="5">
        <v>928206.61</v>
      </c>
    </row>
    <row r="114" spans="1:114" x14ac:dyDescent="0.55000000000000004">
      <c r="A114" s="7">
        <v>47634.999305555553</v>
      </c>
      <c r="B114" s="5">
        <v>858938.1</v>
      </c>
      <c r="C114" s="5">
        <v>858938.1</v>
      </c>
      <c r="D114" s="5">
        <v>858188.1</v>
      </c>
      <c r="E114" s="5">
        <v>860188.1</v>
      </c>
      <c r="F114" s="5">
        <v>858938.1</v>
      </c>
      <c r="G114" s="5">
        <v>858938.1</v>
      </c>
      <c r="H114" s="5">
        <v>939303.01</v>
      </c>
      <c r="I114" s="5">
        <v>939303.01</v>
      </c>
      <c r="J114" s="5">
        <v>939303.01</v>
      </c>
      <c r="K114" s="5">
        <v>939303.01</v>
      </c>
      <c r="L114" s="5">
        <v>858126.7</v>
      </c>
      <c r="M114" s="5">
        <v>856876.7</v>
      </c>
      <c r="N114" s="5">
        <v>833938.1</v>
      </c>
      <c r="O114" s="5">
        <v>850493.57</v>
      </c>
      <c r="P114" s="5">
        <v>858938.1</v>
      </c>
      <c r="Q114" s="5">
        <v>860188.1</v>
      </c>
      <c r="R114" s="5">
        <v>858938.1</v>
      </c>
      <c r="S114" s="5">
        <v>858188.1</v>
      </c>
      <c r="T114" s="5">
        <v>850450.59</v>
      </c>
      <c r="U114" s="5">
        <v>849950.59</v>
      </c>
      <c r="V114" s="5">
        <v>814367.25</v>
      </c>
      <c r="W114" s="5">
        <v>843978.12</v>
      </c>
      <c r="X114" s="5">
        <v>782361.75</v>
      </c>
      <c r="Y114" s="5">
        <v>797537.38</v>
      </c>
      <c r="Z114" s="5">
        <v>779891.94</v>
      </c>
      <c r="AA114" s="5">
        <v>797693.31</v>
      </c>
      <c r="AB114" s="5">
        <v>836939.32</v>
      </c>
      <c r="AC114" s="5">
        <v>809528.12</v>
      </c>
      <c r="AD114" s="5">
        <v>842978.12</v>
      </c>
      <c r="AE114" s="5">
        <v>850311.45</v>
      </c>
      <c r="AF114" s="5">
        <v>842978.12</v>
      </c>
      <c r="AG114" s="5">
        <v>842978.12</v>
      </c>
      <c r="AH114" s="5">
        <v>851311.45</v>
      </c>
      <c r="AI114" s="5">
        <v>842478.12</v>
      </c>
      <c r="AJ114" s="5">
        <v>851311.45</v>
      </c>
      <c r="AK114" s="5">
        <v>843978.12</v>
      </c>
      <c r="AL114" s="5">
        <v>830478.12</v>
      </c>
      <c r="AM114" s="5">
        <v>817478.12</v>
      </c>
      <c r="AN114" s="5">
        <v>817978.12</v>
      </c>
      <c r="AO114" s="5">
        <v>812867.25</v>
      </c>
      <c r="AP114" s="5">
        <v>850311.45</v>
      </c>
      <c r="AQ114" s="5">
        <v>834218.86</v>
      </c>
      <c r="AR114" s="5">
        <v>830361.45</v>
      </c>
      <c r="AS114" s="5">
        <v>829903.12</v>
      </c>
      <c r="AT114" s="5">
        <v>829361.45</v>
      </c>
      <c r="AU114" s="5">
        <v>851311.45</v>
      </c>
      <c r="AV114" s="5">
        <v>851811.45</v>
      </c>
      <c r="AW114" s="5">
        <v>827250.34</v>
      </c>
      <c r="AX114" s="5">
        <v>811046.64</v>
      </c>
      <c r="AY114" s="5">
        <v>836736.45</v>
      </c>
      <c r="AZ114" s="5">
        <v>820435.53</v>
      </c>
      <c r="BA114" s="5">
        <v>829903.12</v>
      </c>
      <c r="BB114" s="5">
        <v>818537.29</v>
      </c>
      <c r="BC114" s="5">
        <v>797528.12</v>
      </c>
      <c r="BD114" s="5">
        <v>806378.89</v>
      </c>
      <c r="BE114" s="5">
        <v>809490.64</v>
      </c>
      <c r="BF114" s="5">
        <v>809490.64</v>
      </c>
      <c r="BG114" s="5">
        <v>809490.64</v>
      </c>
      <c r="BH114" s="5">
        <v>838028.12</v>
      </c>
      <c r="BI114" s="5">
        <v>814367.25</v>
      </c>
      <c r="BJ114" s="5">
        <v>836778.12</v>
      </c>
      <c r="BK114" s="5">
        <v>859144.79</v>
      </c>
      <c r="BL114" s="5">
        <v>860644.79</v>
      </c>
      <c r="BM114" s="5">
        <v>827028.12</v>
      </c>
      <c r="BN114" s="5">
        <v>829241.08</v>
      </c>
      <c r="BO114" s="5">
        <v>817731.82</v>
      </c>
      <c r="BP114" s="5">
        <v>851311.45</v>
      </c>
      <c r="BQ114" s="5">
        <v>821681.82</v>
      </c>
      <c r="BR114" s="5">
        <v>842478.12</v>
      </c>
      <c r="BS114" s="5">
        <v>841978.12</v>
      </c>
      <c r="BT114" s="5">
        <v>858188.1</v>
      </c>
      <c r="BU114" s="5">
        <v>858938.1</v>
      </c>
      <c r="BV114" s="5">
        <v>939303.01</v>
      </c>
      <c r="BW114" s="5">
        <v>939303.01</v>
      </c>
      <c r="BX114" s="5">
        <v>856876.7</v>
      </c>
      <c r="BY114" s="5">
        <v>858874.29</v>
      </c>
      <c r="BZ114" s="5">
        <v>858938.1</v>
      </c>
      <c r="CA114" s="5">
        <v>858188.1</v>
      </c>
      <c r="CB114" s="5">
        <v>821283.92</v>
      </c>
      <c r="CC114" s="5">
        <v>831033.92</v>
      </c>
      <c r="CD114" s="5">
        <v>818978.12</v>
      </c>
      <c r="CE114" s="5">
        <v>817978.12</v>
      </c>
      <c r="CF114" s="5">
        <v>833589.23</v>
      </c>
      <c r="CG114" s="5">
        <v>833644.79</v>
      </c>
      <c r="CH114" s="5">
        <v>831580.12</v>
      </c>
      <c r="CI114" s="5">
        <v>832783.92</v>
      </c>
      <c r="CJ114" s="5">
        <v>842117.25</v>
      </c>
      <c r="CK114" s="5">
        <v>842117.25</v>
      </c>
      <c r="CL114" s="5">
        <v>830478.12</v>
      </c>
      <c r="CM114" s="5">
        <v>843978.12</v>
      </c>
      <c r="CN114" s="5">
        <v>825342.93</v>
      </c>
      <c r="CO114" s="5">
        <v>843978.12</v>
      </c>
      <c r="CP114" s="5">
        <v>809490.64</v>
      </c>
      <c r="CQ114" s="5">
        <v>782365.64</v>
      </c>
      <c r="CR114" s="5">
        <v>811547.95</v>
      </c>
      <c r="CS114" s="5">
        <v>798974.04</v>
      </c>
      <c r="CT114" s="5">
        <v>782365.64</v>
      </c>
      <c r="CU114" s="5">
        <v>826991.08</v>
      </c>
      <c r="CV114" s="5">
        <v>851311.45</v>
      </c>
      <c r="CW114" s="5">
        <v>860144.79</v>
      </c>
      <c r="CX114" s="5">
        <v>831134.6</v>
      </c>
      <c r="CY114" s="5">
        <v>802824.71</v>
      </c>
      <c r="CZ114" s="5">
        <v>781945.08</v>
      </c>
      <c r="DA114" s="5">
        <v>779124.89</v>
      </c>
      <c r="DB114" s="5">
        <v>780817.87</v>
      </c>
      <c r="DC114" s="5">
        <v>782365.64</v>
      </c>
      <c r="DD114" s="5">
        <v>809028.12</v>
      </c>
      <c r="DE114" s="5">
        <v>842478.12</v>
      </c>
      <c r="DF114" s="5">
        <v>812867.25</v>
      </c>
      <c r="DG114" s="5">
        <v>832283.92</v>
      </c>
      <c r="DH114" s="5">
        <v>832783.92</v>
      </c>
      <c r="DI114" s="5">
        <v>858188.1</v>
      </c>
      <c r="DJ114" s="5">
        <v>823024.66</v>
      </c>
    </row>
    <row r="115" spans="1:114" x14ac:dyDescent="0.55000000000000004">
      <c r="A115" s="7">
        <v>47664.999305555553</v>
      </c>
      <c r="B115" s="5">
        <v>934513.78</v>
      </c>
      <c r="C115" s="5">
        <v>934513.78</v>
      </c>
      <c r="D115" s="5">
        <v>933763.78</v>
      </c>
      <c r="E115" s="5">
        <v>935763.78</v>
      </c>
      <c r="F115" s="5">
        <v>934513.78</v>
      </c>
      <c r="G115" s="5">
        <v>934513.78</v>
      </c>
      <c r="H115" s="5">
        <v>1016334.92</v>
      </c>
      <c r="I115" s="5">
        <v>1016334.92</v>
      </c>
      <c r="J115" s="5">
        <v>1016334.92</v>
      </c>
      <c r="K115" s="5">
        <v>1016334.92</v>
      </c>
      <c r="L115" s="5">
        <v>933702.38</v>
      </c>
      <c r="M115" s="5">
        <v>932452.38</v>
      </c>
      <c r="N115" s="5">
        <v>909513.78</v>
      </c>
      <c r="O115" s="5">
        <v>926069.25</v>
      </c>
      <c r="P115" s="5">
        <v>934513.78</v>
      </c>
      <c r="Q115" s="5">
        <v>935763.78</v>
      </c>
      <c r="R115" s="5">
        <v>934513.78</v>
      </c>
      <c r="S115" s="5">
        <v>933763.78</v>
      </c>
      <c r="T115" s="5">
        <v>923526.27</v>
      </c>
      <c r="U115" s="5">
        <v>923026.27</v>
      </c>
      <c r="V115" s="5">
        <v>887442.93</v>
      </c>
      <c r="W115" s="5">
        <v>908510.03</v>
      </c>
      <c r="X115" s="5">
        <v>846893.66</v>
      </c>
      <c r="Y115" s="5">
        <v>862069.29</v>
      </c>
      <c r="Z115" s="5">
        <v>844423.85</v>
      </c>
      <c r="AA115" s="5">
        <v>862225.22</v>
      </c>
      <c r="AB115" s="5">
        <v>901471.23</v>
      </c>
      <c r="AC115" s="5">
        <v>874060.03</v>
      </c>
      <c r="AD115" s="5">
        <v>907510.03</v>
      </c>
      <c r="AE115" s="5">
        <v>914843.36</v>
      </c>
      <c r="AF115" s="5">
        <v>907510.03</v>
      </c>
      <c r="AG115" s="5">
        <v>907510.03</v>
      </c>
      <c r="AH115" s="5">
        <v>915843.36</v>
      </c>
      <c r="AI115" s="5">
        <v>907010.03</v>
      </c>
      <c r="AJ115" s="5">
        <v>915843.36</v>
      </c>
      <c r="AK115" s="5">
        <v>908510.03</v>
      </c>
      <c r="AL115" s="5">
        <v>895010.03</v>
      </c>
      <c r="AM115" s="5">
        <v>882010.03</v>
      </c>
      <c r="AN115" s="5">
        <v>882510.03</v>
      </c>
      <c r="AO115" s="5">
        <v>885942.93</v>
      </c>
      <c r="AP115" s="5">
        <v>914843.36</v>
      </c>
      <c r="AQ115" s="5">
        <v>898750.77</v>
      </c>
      <c r="AR115" s="5">
        <v>894893.36</v>
      </c>
      <c r="AS115" s="5">
        <v>894435.03</v>
      </c>
      <c r="AT115" s="5">
        <v>893893.36</v>
      </c>
      <c r="AU115" s="5">
        <v>915843.36</v>
      </c>
      <c r="AV115" s="5">
        <v>916343.36</v>
      </c>
      <c r="AW115" s="5">
        <v>891782.25</v>
      </c>
      <c r="AX115" s="5">
        <v>875578.55</v>
      </c>
      <c r="AY115" s="5">
        <v>901268.36</v>
      </c>
      <c r="AZ115" s="5">
        <v>884967.44</v>
      </c>
      <c r="BA115" s="5">
        <v>894435.03</v>
      </c>
      <c r="BB115" s="5">
        <v>883069.2</v>
      </c>
      <c r="BC115" s="5">
        <v>862060.03</v>
      </c>
      <c r="BD115" s="5">
        <v>870910.8</v>
      </c>
      <c r="BE115" s="5">
        <v>874022.55</v>
      </c>
      <c r="BF115" s="5">
        <v>874022.55</v>
      </c>
      <c r="BG115" s="5">
        <v>874022.55</v>
      </c>
      <c r="BH115" s="5">
        <v>902560.03</v>
      </c>
      <c r="BI115" s="5">
        <v>887442.93</v>
      </c>
      <c r="BJ115" s="5">
        <v>901310.03</v>
      </c>
      <c r="BK115" s="5">
        <v>923676.7</v>
      </c>
      <c r="BL115" s="5">
        <v>925176.7</v>
      </c>
      <c r="BM115" s="5">
        <v>891560.03</v>
      </c>
      <c r="BN115" s="5">
        <v>893772.99</v>
      </c>
      <c r="BO115" s="5">
        <v>882263.73</v>
      </c>
      <c r="BP115" s="5">
        <v>915843.36</v>
      </c>
      <c r="BQ115" s="5">
        <v>886213.73</v>
      </c>
      <c r="BR115" s="5">
        <v>907010.03</v>
      </c>
      <c r="BS115" s="5">
        <v>906510.03</v>
      </c>
      <c r="BT115" s="5">
        <v>933763.78</v>
      </c>
      <c r="BU115" s="5">
        <v>1016334.92</v>
      </c>
      <c r="BV115" s="5">
        <v>1016334.92</v>
      </c>
      <c r="BW115" s="5">
        <v>1016334.92</v>
      </c>
      <c r="BX115" s="5">
        <v>932452.38</v>
      </c>
      <c r="BY115" s="5">
        <v>934449.97</v>
      </c>
      <c r="BZ115" s="5">
        <v>934513.78</v>
      </c>
      <c r="CA115" s="5">
        <v>933763.78</v>
      </c>
      <c r="CB115" s="5">
        <v>894359.6</v>
      </c>
      <c r="CC115" s="5">
        <v>904109.6</v>
      </c>
      <c r="CD115" s="5">
        <v>883510.03</v>
      </c>
      <c r="CE115" s="5">
        <v>882510.03</v>
      </c>
      <c r="CF115" s="5">
        <v>898121.14</v>
      </c>
      <c r="CG115" s="5">
        <v>898176.7</v>
      </c>
      <c r="CH115" s="5">
        <v>904655.8</v>
      </c>
      <c r="CI115" s="5">
        <v>905859.6</v>
      </c>
      <c r="CJ115" s="5">
        <v>915192.93</v>
      </c>
      <c r="CK115" s="5">
        <v>915192.93</v>
      </c>
      <c r="CL115" s="5">
        <v>895010.03</v>
      </c>
      <c r="CM115" s="5">
        <v>908510.03</v>
      </c>
      <c r="CN115" s="5">
        <v>889874.84</v>
      </c>
      <c r="CO115" s="5">
        <v>908510.03</v>
      </c>
      <c r="CP115" s="5">
        <v>874022.55</v>
      </c>
      <c r="CQ115" s="5">
        <v>846897.55</v>
      </c>
      <c r="CR115" s="5">
        <v>876079.86</v>
      </c>
      <c r="CS115" s="5">
        <v>863505.95</v>
      </c>
      <c r="CT115" s="5">
        <v>846897.55</v>
      </c>
      <c r="CU115" s="5">
        <v>891522.99</v>
      </c>
      <c r="CV115" s="5">
        <v>915843.36</v>
      </c>
      <c r="CW115" s="5">
        <v>924676.7</v>
      </c>
      <c r="CX115" s="5">
        <v>895666.51</v>
      </c>
      <c r="CY115" s="5">
        <v>867356.62</v>
      </c>
      <c r="CZ115" s="5">
        <v>846476.99</v>
      </c>
      <c r="DA115" s="5">
        <v>843656.8</v>
      </c>
      <c r="DB115" s="5">
        <v>845349.78</v>
      </c>
      <c r="DC115" s="5">
        <v>846897.55</v>
      </c>
      <c r="DD115" s="5">
        <v>873560.03</v>
      </c>
      <c r="DE115" s="5">
        <v>907010.03</v>
      </c>
      <c r="DF115" s="5">
        <v>885942.93</v>
      </c>
      <c r="DG115" s="5">
        <v>905359.6</v>
      </c>
      <c r="DH115" s="5">
        <v>905859.6</v>
      </c>
      <c r="DI115" s="5">
        <v>933763.78</v>
      </c>
      <c r="DJ115" s="5">
        <v>896100.34</v>
      </c>
    </row>
    <row r="116" spans="1:114" x14ac:dyDescent="0.55000000000000004">
      <c r="A116" s="7">
        <v>47695.999305555553</v>
      </c>
      <c r="B116" s="5">
        <v>975212.2</v>
      </c>
      <c r="C116" s="5">
        <v>975212.2</v>
      </c>
      <c r="D116" s="5">
        <v>974312.2</v>
      </c>
      <c r="E116" s="5">
        <v>976712.2</v>
      </c>
      <c r="F116" s="5">
        <v>975212.2</v>
      </c>
      <c r="G116" s="5">
        <v>975212.2</v>
      </c>
      <c r="H116" s="5">
        <v>1056851.97</v>
      </c>
      <c r="I116" s="5">
        <v>1056851.97</v>
      </c>
      <c r="J116" s="5">
        <v>1056851.97</v>
      </c>
      <c r="K116" s="5">
        <v>1056851.97</v>
      </c>
      <c r="L116" s="5">
        <v>974650.8</v>
      </c>
      <c r="M116" s="5">
        <v>973150.8</v>
      </c>
      <c r="N116" s="5">
        <v>950212.2</v>
      </c>
      <c r="O116" s="5">
        <v>966767.67</v>
      </c>
      <c r="P116" s="5">
        <v>975212.2</v>
      </c>
      <c r="Q116" s="5">
        <v>976712.2</v>
      </c>
      <c r="R116" s="5">
        <v>975212.2</v>
      </c>
      <c r="S116" s="5">
        <v>974312.2</v>
      </c>
      <c r="T116" s="5">
        <v>966174.69</v>
      </c>
      <c r="U116" s="5">
        <v>965674.69</v>
      </c>
      <c r="V116" s="5">
        <v>930091.35</v>
      </c>
      <c r="W116" s="5">
        <v>959202.22</v>
      </c>
      <c r="X116" s="5">
        <v>896835.85</v>
      </c>
      <c r="Y116" s="5">
        <v>912561.48</v>
      </c>
      <c r="Z116" s="5">
        <v>894366.04</v>
      </c>
      <c r="AA116" s="5">
        <v>912717.41</v>
      </c>
      <c r="AB116" s="5">
        <v>951963.42</v>
      </c>
      <c r="AC116" s="5">
        <v>924552.22</v>
      </c>
      <c r="AD116" s="5">
        <v>958202.22</v>
      </c>
      <c r="AE116" s="5">
        <v>965535.55</v>
      </c>
      <c r="AF116" s="5">
        <v>958202.22</v>
      </c>
      <c r="AG116" s="5">
        <v>958202.22</v>
      </c>
      <c r="AH116" s="5">
        <v>966535.55</v>
      </c>
      <c r="AI116" s="5">
        <v>957702.22</v>
      </c>
      <c r="AJ116" s="5">
        <v>966535.55</v>
      </c>
      <c r="AK116" s="5">
        <v>959202.22</v>
      </c>
      <c r="AL116" s="5">
        <v>945702.22</v>
      </c>
      <c r="AM116" s="5">
        <v>932702.22</v>
      </c>
      <c r="AN116" s="5">
        <v>933202.22</v>
      </c>
      <c r="AO116" s="5">
        <v>928591.35</v>
      </c>
      <c r="AP116" s="5">
        <v>965535.55</v>
      </c>
      <c r="AQ116" s="5">
        <v>949442.96</v>
      </c>
      <c r="AR116" s="5">
        <v>945385.55</v>
      </c>
      <c r="AS116" s="5">
        <v>944927.22</v>
      </c>
      <c r="AT116" s="5">
        <v>944385.55</v>
      </c>
      <c r="AU116" s="5">
        <v>966535.55</v>
      </c>
      <c r="AV116" s="5">
        <v>967035.55</v>
      </c>
      <c r="AW116" s="5">
        <v>942274.44</v>
      </c>
      <c r="AX116" s="5">
        <v>926070.74</v>
      </c>
      <c r="AY116" s="5">
        <v>951760.55</v>
      </c>
      <c r="AZ116" s="5">
        <v>935459.63</v>
      </c>
      <c r="BA116" s="5">
        <v>944927.22</v>
      </c>
      <c r="BB116" s="5">
        <v>933561.39</v>
      </c>
      <c r="BC116" s="5">
        <v>912552.22</v>
      </c>
      <c r="BD116" s="5">
        <v>920852.99</v>
      </c>
      <c r="BE116" s="5">
        <v>923964.74</v>
      </c>
      <c r="BF116" s="5">
        <v>923964.74</v>
      </c>
      <c r="BG116" s="5">
        <v>923964.74</v>
      </c>
      <c r="BH116" s="5">
        <v>953052.22</v>
      </c>
      <c r="BI116" s="5">
        <v>930091.35</v>
      </c>
      <c r="BJ116" s="5">
        <v>951802.22</v>
      </c>
      <c r="BK116" s="5">
        <v>974368.89</v>
      </c>
      <c r="BL116" s="5">
        <v>975868.89</v>
      </c>
      <c r="BM116" s="5">
        <v>942052.22</v>
      </c>
      <c r="BN116" s="5">
        <v>944265.18</v>
      </c>
      <c r="BO116" s="5">
        <v>932755.92</v>
      </c>
      <c r="BP116" s="5">
        <v>966535.55</v>
      </c>
      <c r="BQ116" s="5">
        <v>936905.92</v>
      </c>
      <c r="BR116" s="5">
        <v>957702.22</v>
      </c>
      <c r="BS116" s="5">
        <v>957202.22</v>
      </c>
      <c r="BT116" s="5">
        <v>974312.2</v>
      </c>
      <c r="BU116" s="5">
        <v>1056851.97</v>
      </c>
      <c r="BV116" s="5">
        <v>1056851.97</v>
      </c>
      <c r="BW116" s="5">
        <v>1056851.97</v>
      </c>
      <c r="BX116" s="5">
        <v>973150.8</v>
      </c>
      <c r="BY116" s="5">
        <v>975148.39</v>
      </c>
      <c r="BZ116" s="5">
        <v>975212.2</v>
      </c>
      <c r="CA116" s="5">
        <v>974312.2</v>
      </c>
      <c r="CB116" s="5">
        <v>937008.02</v>
      </c>
      <c r="CC116" s="5">
        <v>946758.02</v>
      </c>
      <c r="CD116" s="5">
        <v>934202.22</v>
      </c>
      <c r="CE116" s="5">
        <v>933202.22</v>
      </c>
      <c r="CF116" s="5">
        <v>948813.33</v>
      </c>
      <c r="CG116" s="5">
        <v>948868.89</v>
      </c>
      <c r="CH116" s="5">
        <v>947304.22</v>
      </c>
      <c r="CI116" s="5">
        <v>948508.02</v>
      </c>
      <c r="CJ116" s="5">
        <v>957841.35</v>
      </c>
      <c r="CK116" s="5">
        <v>957841.35</v>
      </c>
      <c r="CL116" s="5">
        <v>945702.22</v>
      </c>
      <c r="CM116" s="5">
        <v>959202.22</v>
      </c>
      <c r="CN116" s="5">
        <v>940367.03</v>
      </c>
      <c r="CO116" s="5">
        <v>959202.22</v>
      </c>
      <c r="CP116" s="5">
        <v>923964.74</v>
      </c>
      <c r="CQ116" s="5">
        <v>896839.74</v>
      </c>
      <c r="CR116" s="5">
        <v>926572.05</v>
      </c>
      <c r="CS116" s="5">
        <v>913998.14</v>
      </c>
      <c r="CT116" s="5">
        <v>896839.74</v>
      </c>
      <c r="CU116" s="5">
        <v>942015.18</v>
      </c>
      <c r="CV116" s="5">
        <v>966535.55</v>
      </c>
      <c r="CW116" s="5">
        <v>975368.89</v>
      </c>
      <c r="CX116" s="5">
        <v>946158.7</v>
      </c>
      <c r="CY116" s="5">
        <v>917298.81</v>
      </c>
      <c r="CZ116" s="5">
        <v>896419.18</v>
      </c>
      <c r="DA116" s="5">
        <v>893598.99</v>
      </c>
      <c r="DB116" s="5">
        <v>895291.97</v>
      </c>
      <c r="DC116" s="5">
        <v>896839.74</v>
      </c>
      <c r="DD116" s="5">
        <v>924052.22</v>
      </c>
      <c r="DE116" s="5">
        <v>957702.22</v>
      </c>
      <c r="DF116" s="5">
        <v>928591.35</v>
      </c>
      <c r="DG116" s="5">
        <v>948008.02</v>
      </c>
      <c r="DH116" s="5">
        <v>948508.02</v>
      </c>
      <c r="DI116" s="5">
        <v>974312.2</v>
      </c>
      <c r="DJ116" s="5">
        <v>938748.76</v>
      </c>
    </row>
    <row r="117" spans="1:114" x14ac:dyDescent="0.55000000000000004">
      <c r="A117" s="7">
        <v>47726.999305555553</v>
      </c>
      <c r="B117" s="5">
        <v>941475.56</v>
      </c>
      <c r="C117" s="5">
        <v>941475.56</v>
      </c>
      <c r="D117" s="5">
        <v>940725.56</v>
      </c>
      <c r="E117" s="5">
        <v>942725.56</v>
      </c>
      <c r="F117" s="5">
        <v>941475.56</v>
      </c>
      <c r="G117" s="5">
        <v>941475.56</v>
      </c>
      <c r="H117" s="5">
        <v>1023296.7</v>
      </c>
      <c r="I117" s="5">
        <v>1023296.7</v>
      </c>
      <c r="J117" s="5">
        <v>1023296.7</v>
      </c>
      <c r="K117" s="5">
        <v>1023296.7</v>
      </c>
      <c r="L117" s="5">
        <v>940664.16</v>
      </c>
      <c r="M117" s="5">
        <v>939414.16</v>
      </c>
      <c r="N117" s="5">
        <v>916475.56</v>
      </c>
      <c r="O117" s="5">
        <v>933031.03</v>
      </c>
      <c r="P117" s="5">
        <v>1023296.7</v>
      </c>
      <c r="Q117" s="5">
        <v>942725.56</v>
      </c>
      <c r="R117" s="5">
        <v>941475.56</v>
      </c>
      <c r="S117" s="5">
        <v>940725.56</v>
      </c>
      <c r="T117" s="5">
        <v>930488.05</v>
      </c>
      <c r="U117" s="5">
        <v>929988.05</v>
      </c>
      <c r="V117" s="5">
        <v>894404.71</v>
      </c>
      <c r="W117" s="5">
        <v>881296.73</v>
      </c>
      <c r="X117" s="5">
        <v>819680.36</v>
      </c>
      <c r="Y117" s="5">
        <v>834855.99</v>
      </c>
      <c r="Z117" s="5">
        <v>817210.55</v>
      </c>
      <c r="AA117" s="5">
        <v>835011.92</v>
      </c>
      <c r="AB117" s="5">
        <v>874257.93</v>
      </c>
      <c r="AC117" s="5">
        <v>846846.73</v>
      </c>
      <c r="AD117" s="5">
        <v>880296.73</v>
      </c>
      <c r="AE117" s="5">
        <v>887630.06</v>
      </c>
      <c r="AF117" s="5">
        <v>880296.73</v>
      </c>
      <c r="AG117" s="5">
        <v>880296.73</v>
      </c>
      <c r="AH117" s="5">
        <v>888630.06</v>
      </c>
      <c r="AI117" s="5">
        <v>879796.73</v>
      </c>
      <c r="AJ117" s="5">
        <v>888630.06</v>
      </c>
      <c r="AK117" s="5">
        <v>881296.73</v>
      </c>
      <c r="AL117" s="5">
        <v>867796.73</v>
      </c>
      <c r="AM117" s="5">
        <v>854796.73</v>
      </c>
      <c r="AN117" s="5">
        <v>855296.73</v>
      </c>
      <c r="AO117" s="5">
        <v>892904.71</v>
      </c>
      <c r="AP117" s="5">
        <v>887630.06</v>
      </c>
      <c r="AQ117" s="5">
        <v>871537.47</v>
      </c>
      <c r="AR117" s="5">
        <v>867680.06</v>
      </c>
      <c r="AS117" s="5">
        <v>867221.73</v>
      </c>
      <c r="AT117" s="5">
        <v>866680.06</v>
      </c>
      <c r="AU117" s="5">
        <v>888630.06</v>
      </c>
      <c r="AV117" s="5">
        <v>889130.06</v>
      </c>
      <c r="AW117" s="5">
        <v>864568.95</v>
      </c>
      <c r="AX117" s="5">
        <v>848365.25</v>
      </c>
      <c r="AY117" s="5">
        <v>874055.06</v>
      </c>
      <c r="AZ117" s="5">
        <v>857754.14</v>
      </c>
      <c r="BA117" s="5">
        <v>867221.73</v>
      </c>
      <c r="BB117" s="5">
        <v>855855.9</v>
      </c>
      <c r="BC117" s="5">
        <v>834846.73</v>
      </c>
      <c r="BD117" s="5">
        <v>843697.5</v>
      </c>
      <c r="BE117" s="5">
        <v>846809.25</v>
      </c>
      <c r="BF117" s="5">
        <v>846809.25</v>
      </c>
      <c r="BG117" s="5">
        <v>846809.25</v>
      </c>
      <c r="BH117" s="5">
        <v>875346.73</v>
      </c>
      <c r="BI117" s="5">
        <v>894404.71</v>
      </c>
      <c r="BJ117" s="5">
        <v>874096.73</v>
      </c>
      <c r="BK117" s="5">
        <v>896463.4</v>
      </c>
      <c r="BL117" s="5">
        <v>897963.4</v>
      </c>
      <c r="BM117" s="5">
        <v>864346.73</v>
      </c>
      <c r="BN117" s="5">
        <v>866559.69</v>
      </c>
      <c r="BO117" s="5">
        <v>855050.43</v>
      </c>
      <c r="BP117" s="5">
        <v>888630.06</v>
      </c>
      <c r="BQ117" s="5">
        <v>859000.43</v>
      </c>
      <c r="BR117" s="5">
        <v>879796.73</v>
      </c>
      <c r="BS117" s="5">
        <v>879296.73</v>
      </c>
      <c r="BT117" s="5">
        <v>940725.56</v>
      </c>
      <c r="BU117" s="5">
        <v>1023296.7</v>
      </c>
      <c r="BV117" s="5">
        <v>1023296.7</v>
      </c>
      <c r="BW117" s="5">
        <v>1023296.7</v>
      </c>
      <c r="BX117" s="5">
        <v>939414.16</v>
      </c>
      <c r="BY117" s="5">
        <v>941411.75</v>
      </c>
      <c r="BZ117" s="5">
        <v>941475.56</v>
      </c>
      <c r="CA117" s="5">
        <v>940725.56</v>
      </c>
      <c r="CB117" s="5">
        <v>901321.38</v>
      </c>
      <c r="CC117" s="5">
        <v>911071.38</v>
      </c>
      <c r="CD117" s="5">
        <v>856296.73</v>
      </c>
      <c r="CE117" s="5">
        <v>855296.73</v>
      </c>
      <c r="CF117" s="5">
        <v>870907.84</v>
      </c>
      <c r="CG117" s="5">
        <v>870963.4</v>
      </c>
      <c r="CH117" s="5">
        <v>911617.58</v>
      </c>
      <c r="CI117" s="5">
        <v>912821.38</v>
      </c>
      <c r="CJ117" s="5">
        <v>922154.71</v>
      </c>
      <c r="CK117" s="5">
        <v>922154.71</v>
      </c>
      <c r="CL117" s="5">
        <v>867796.73</v>
      </c>
      <c r="CM117" s="5">
        <v>881296.73</v>
      </c>
      <c r="CN117" s="5">
        <v>862661.54</v>
      </c>
      <c r="CO117" s="5">
        <v>881296.73</v>
      </c>
      <c r="CP117" s="5">
        <v>846809.25</v>
      </c>
      <c r="CQ117" s="5">
        <v>819684.25</v>
      </c>
      <c r="CR117" s="5">
        <v>848866.56</v>
      </c>
      <c r="CS117" s="5">
        <v>836292.65</v>
      </c>
      <c r="CT117" s="5">
        <v>819684.25</v>
      </c>
      <c r="CU117" s="5">
        <v>864309.69</v>
      </c>
      <c r="CV117" s="5">
        <v>888630.06</v>
      </c>
      <c r="CW117" s="5">
        <v>897463.4</v>
      </c>
      <c r="CX117" s="5">
        <v>868453.21</v>
      </c>
      <c r="CY117" s="5">
        <v>840143.32</v>
      </c>
      <c r="CZ117" s="5">
        <v>819263.69</v>
      </c>
      <c r="DA117" s="5">
        <v>816443.5</v>
      </c>
      <c r="DB117" s="5">
        <v>818136.48</v>
      </c>
      <c r="DC117" s="5">
        <v>819684.25</v>
      </c>
      <c r="DD117" s="5">
        <v>846346.73</v>
      </c>
      <c r="DE117" s="5">
        <v>879796.73</v>
      </c>
      <c r="DF117" s="5">
        <v>892904.71</v>
      </c>
      <c r="DG117" s="5">
        <v>912321.38</v>
      </c>
      <c r="DH117" s="5">
        <v>912821.38</v>
      </c>
      <c r="DI117" s="5">
        <v>940725.56</v>
      </c>
      <c r="DJ117" s="5">
        <v>903062.12</v>
      </c>
    </row>
    <row r="118" spans="1:114" x14ac:dyDescent="0.55000000000000004">
      <c r="A118" s="7">
        <v>47756.999305555553</v>
      </c>
      <c r="B118" s="5">
        <v>806516.38</v>
      </c>
      <c r="C118" s="5">
        <v>806516.38</v>
      </c>
      <c r="D118" s="5">
        <v>805916.38</v>
      </c>
      <c r="E118" s="5">
        <v>807516.38</v>
      </c>
      <c r="F118" s="5">
        <v>806516.38</v>
      </c>
      <c r="G118" s="5">
        <v>806516.38</v>
      </c>
      <c r="H118" s="5">
        <v>881828.29</v>
      </c>
      <c r="I118" s="5">
        <v>881828.29</v>
      </c>
      <c r="J118" s="5">
        <v>881828.29</v>
      </c>
      <c r="K118" s="5">
        <v>881828.29</v>
      </c>
      <c r="L118" s="5">
        <v>805454.97</v>
      </c>
      <c r="M118" s="5">
        <v>804454.97</v>
      </c>
      <c r="N118" s="5">
        <v>781516.38</v>
      </c>
      <c r="O118" s="5">
        <v>798071.84</v>
      </c>
      <c r="P118" s="5">
        <v>881828.29</v>
      </c>
      <c r="Q118" s="5">
        <v>807516.38</v>
      </c>
      <c r="R118" s="5">
        <v>806516.38</v>
      </c>
      <c r="S118" s="5">
        <v>805916.38</v>
      </c>
      <c r="T118" s="5">
        <v>798578.86</v>
      </c>
      <c r="U118" s="5">
        <v>798078.86</v>
      </c>
      <c r="V118" s="5">
        <v>762495.53</v>
      </c>
      <c r="W118" s="5">
        <v>741343.77</v>
      </c>
      <c r="X118" s="5">
        <v>680477.4</v>
      </c>
      <c r="Y118" s="5">
        <v>695103.03</v>
      </c>
      <c r="Z118" s="5">
        <v>678007.6</v>
      </c>
      <c r="AA118" s="5">
        <v>695258.97</v>
      </c>
      <c r="AB118" s="5">
        <v>734504.98</v>
      </c>
      <c r="AC118" s="5">
        <v>707093.77</v>
      </c>
      <c r="AD118" s="5">
        <v>740343.77</v>
      </c>
      <c r="AE118" s="5">
        <v>747677.11</v>
      </c>
      <c r="AF118" s="5">
        <v>740343.77</v>
      </c>
      <c r="AG118" s="5">
        <v>740343.77</v>
      </c>
      <c r="AH118" s="5">
        <v>748677.11</v>
      </c>
      <c r="AI118" s="5">
        <v>739843.77</v>
      </c>
      <c r="AJ118" s="5">
        <v>748677.11</v>
      </c>
      <c r="AK118" s="5">
        <v>741343.77</v>
      </c>
      <c r="AL118" s="5">
        <v>727843.77</v>
      </c>
      <c r="AM118" s="5">
        <v>714843.77</v>
      </c>
      <c r="AN118" s="5">
        <v>715343.77</v>
      </c>
      <c r="AO118" s="5">
        <v>760995.53</v>
      </c>
      <c r="AP118" s="5">
        <v>747677.11</v>
      </c>
      <c r="AQ118" s="5">
        <v>731584.51</v>
      </c>
      <c r="AR118" s="5">
        <v>727927.11</v>
      </c>
      <c r="AS118" s="5">
        <v>727468.77</v>
      </c>
      <c r="AT118" s="5">
        <v>726927.11</v>
      </c>
      <c r="AU118" s="5">
        <v>748677.11</v>
      </c>
      <c r="AV118" s="5">
        <v>749177.11</v>
      </c>
      <c r="AW118" s="5">
        <v>724816</v>
      </c>
      <c r="AX118" s="5">
        <v>708612.29</v>
      </c>
      <c r="AY118" s="5">
        <v>734302.11</v>
      </c>
      <c r="AZ118" s="5">
        <v>718001.18</v>
      </c>
      <c r="BA118" s="5">
        <v>727468.77</v>
      </c>
      <c r="BB118" s="5">
        <v>716102.94</v>
      </c>
      <c r="BC118" s="5">
        <v>695093.77</v>
      </c>
      <c r="BD118" s="5">
        <v>704494.54</v>
      </c>
      <c r="BE118" s="5">
        <v>707606.29</v>
      </c>
      <c r="BF118" s="5">
        <v>707606.29</v>
      </c>
      <c r="BG118" s="5">
        <v>707606.29</v>
      </c>
      <c r="BH118" s="5">
        <v>735593.77</v>
      </c>
      <c r="BI118" s="5">
        <v>762495.53</v>
      </c>
      <c r="BJ118" s="5">
        <v>734343.77</v>
      </c>
      <c r="BK118" s="5">
        <v>756510.44</v>
      </c>
      <c r="BL118" s="5">
        <v>758010.44</v>
      </c>
      <c r="BM118" s="5">
        <v>724593.77</v>
      </c>
      <c r="BN118" s="5">
        <v>726806.74</v>
      </c>
      <c r="BO118" s="5">
        <v>715297.48</v>
      </c>
      <c r="BP118" s="5">
        <v>748677.11</v>
      </c>
      <c r="BQ118" s="5">
        <v>719047.48</v>
      </c>
      <c r="BR118" s="5">
        <v>739843.77</v>
      </c>
      <c r="BS118" s="5">
        <v>739343.77</v>
      </c>
      <c r="BT118" s="5">
        <v>805916.38</v>
      </c>
      <c r="BU118" s="5">
        <v>881828.29</v>
      </c>
      <c r="BV118" s="5">
        <v>881828.29</v>
      </c>
      <c r="BW118" s="5">
        <v>881828.29</v>
      </c>
      <c r="BX118" s="5">
        <v>804454.97</v>
      </c>
      <c r="BY118" s="5">
        <v>806452.56</v>
      </c>
      <c r="BZ118" s="5">
        <v>806516.38</v>
      </c>
      <c r="CA118" s="5">
        <v>805916.38</v>
      </c>
      <c r="CB118" s="5">
        <v>769412.19</v>
      </c>
      <c r="CC118" s="5">
        <v>779162.19</v>
      </c>
      <c r="CD118" s="5">
        <v>716343.77</v>
      </c>
      <c r="CE118" s="5">
        <v>715343.77</v>
      </c>
      <c r="CF118" s="5">
        <v>730954.88</v>
      </c>
      <c r="CG118" s="5">
        <v>731010.44</v>
      </c>
      <c r="CH118" s="5">
        <v>779708.4</v>
      </c>
      <c r="CI118" s="5">
        <v>780912.19</v>
      </c>
      <c r="CJ118" s="5">
        <v>790245.53</v>
      </c>
      <c r="CK118" s="5">
        <v>790245.53</v>
      </c>
      <c r="CL118" s="5">
        <v>727843.77</v>
      </c>
      <c r="CM118" s="5">
        <v>741343.77</v>
      </c>
      <c r="CN118" s="5">
        <v>722908.59</v>
      </c>
      <c r="CO118" s="5">
        <v>741343.77</v>
      </c>
      <c r="CP118" s="5">
        <v>707606.29</v>
      </c>
      <c r="CQ118" s="5">
        <v>680481.29</v>
      </c>
      <c r="CR118" s="5">
        <v>709113.61</v>
      </c>
      <c r="CS118" s="5">
        <v>696539.69</v>
      </c>
      <c r="CT118" s="5">
        <v>680481.29</v>
      </c>
      <c r="CU118" s="5">
        <v>724556.74</v>
      </c>
      <c r="CV118" s="5">
        <v>748677.11</v>
      </c>
      <c r="CW118" s="5">
        <v>757510.44</v>
      </c>
      <c r="CX118" s="5">
        <v>728700.25</v>
      </c>
      <c r="CY118" s="5">
        <v>700940.36</v>
      </c>
      <c r="CZ118" s="5">
        <v>680060.73</v>
      </c>
      <c r="DA118" s="5">
        <v>677240.55</v>
      </c>
      <c r="DB118" s="5">
        <v>678933.52</v>
      </c>
      <c r="DC118" s="5">
        <v>680481.29</v>
      </c>
      <c r="DD118" s="5">
        <v>706593.77</v>
      </c>
      <c r="DE118" s="5">
        <v>739843.77</v>
      </c>
      <c r="DF118" s="5">
        <v>760995.53</v>
      </c>
      <c r="DG118" s="5">
        <v>780412.19</v>
      </c>
      <c r="DH118" s="5">
        <v>780912.19</v>
      </c>
      <c r="DI118" s="5">
        <v>805916.38</v>
      </c>
      <c r="DJ118" s="5">
        <v>771152.94</v>
      </c>
    </row>
    <row r="119" spans="1:114" x14ac:dyDescent="0.55000000000000004">
      <c r="A119" s="7">
        <v>47787.999305555553</v>
      </c>
      <c r="B119" s="5">
        <v>758342.15</v>
      </c>
      <c r="C119" s="5">
        <v>758342.15</v>
      </c>
      <c r="D119" s="5">
        <v>757792.15</v>
      </c>
      <c r="E119" s="5">
        <v>759258.82</v>
      </c>
      <c r="F119" s="5">
        <v>758342.15</v>
      </c>
      <c r="G119" s="5">
        <v>758342.15</v>
      </c>
      <c r="H119" s="5">
        <v>849684.24</v>
      </c>
      <c r="I119" s="5">
        <v>849684.24</v>
      </c>
      <c r="J119" s="5">
        <v>849684.24</v>
      </c>
      <c r="K119" s="5">
        <v>849684.24</v>
      </c>
      <c r="L119" s="5">
        <v>757197.42</v>
      </c>
      <c r="M119" s="5">
        <v>756280.75</v>
      </c>
      <c r="N119" s="5">
        <v>733342.15</v>
      </c>
      <c r="O119" s="5">
        <v>749897.62</v>
      </c>
      <c r="P119" s="5">
        <v>849684.24</v>
      </c>
      <c r="Q119" s="5">
        <v>759258.82</v>
      </c>
      <c r="R119" s="5">
        <v>758342.15</v>
      </c>
      <c r="S119" s="5">
        <v>757792.15</v>
      </c>
      <c r="T119" s="5">
        <v>746587.97</v>
      </c>
      <c r="U119" s="5">
        <v>746087.97</v>
      </c>
      <c r="V119" s="5">
        <v>710504.64</v>
      </c>
      <c r="W119" s="5">
        <v>641877.80000000005</v>
      </c>
      <c r="X119" s="5">
        <v>573861.43000000005</v>
      </c>
      <c r="Y119" s="5">
        <v>592237.06000000006</v>
      </c>
      <c r="Z119" s="5">
        <v>571391.63</v>
      </c>
      <c r="AA119" s="5">
        <v>592393</v>
      </c>
      <c r="AB119" s="5">
        <v>631639.01</v>
      </c>
      <c r="AC119" s="5">
        <v>604227.80000000005</v>
      </c>
      <c r="AD119" s="5">
        <v>640877.80000000005</v>
      </c>
      <c r="AE119" s="5">
        <v>648211.14</v>
      </c>
      <c r="AF119" s="5">
        <v>640877.80000000005</v>
      </c>
      <c r="AG119" s="5">
        <v>640877.80000000005</v>
      </c>
      <c r="AH119" s="5">
        <v>649211.14</v>
      </c>
      <c r="AI119" s="5">
        <v>640377.80000000005</v>
      </c>
      <c r="AJ119" s="5">
        <v>649211.14</v>
      </c>
      <c r="AK119" s="5">
        <v>641877.80000000005</v>
      </c>
      <c r="AL119" s="5">
        <v>628377.80000000005</v>
      </c>
      <c r="AM119" s="5">
        <v>615377.80000000005</v>
      </c>
      <c r="AN119" s="5">
        <v>615877.80000000005</v>
      </c>
      <c r="AO119" s="5">
        <v>709004.64</v>
      </c>
      <c r="AP119" s="5">
        <v>648211.14</v>
      </c>
      <c r="AQ119" s="5">
        <v>632118.54</v>
      </c>
      <c r="AR119" s="5">
        <v>625061.14</v>
      </c>
      <c r="AS119" s="5">
        <v>624602.80000000005</v>
      </c>
      <c r="AT119" s="5">
        <v>624061.14</v>
      </c>
      <c r="AU119" s="5">
        <v>649211.14</v>
      </c>
      <c r="AV119" s="5">
        <v>649711.14</v>
      </c>
      <c r="AW119" s="5">
        <v>621950.03</v>
      </c>
      <c r="AX119" s="5">
        <v>605746.31999999995</v>
      </c>
      <c r="AY119" s="5">
        <v>631436.14</v>
      </c>
      <c r="AZ119" s="5">
        <v>615135.21</v>
      </c>
      <c r="BA119" s="5">
        <v>624602.80000000005</v>
      </c>
      <c r="BB119" s="5">
        <v>613236.97</v>
      </c>
      <c r="BC119" s="5">
        <v>592227.80000000005</v>
      </c>
      <c r="BD119" s="5">
        <v>597878.56999999995</v>
      </c>
      <c r="BE119" s="5">
        <v>600990.31999999995</v>
      </c>
      <c r="BF119" s="5">
        <v>600990.31999999995</v>
      </c>
      <c r="BG119" s="5">
        <v>600990.31999999995</v>
      </c>
      <c r="BH119" s="5">
        <v>632727.80000000005</v>
      </c>
      <c r="BI119" s="5">
        <v>710504.64</v>
      </c>
      <c r="BJ119" s="5">
        <v>631477.80000000005</v>
      </c>
      <c r="BK119" s="5">
        <v>657044.47</v>
      </c>
      <c r="BL119" s="5">
        <v>658544.47</v>
      </c>
      <c r="BM119" s="5">
        <v>621727.80000000005</v>
      </c>
      <c r="BN119" s="5">
        <v>623940.77</v>
      </c>
      <c r="BO119" s="5">
        <v>612431.51</v>
      </c>
      <c r="BP119" s="5">
        <v>649211.14</v>
      </c>
      <c r="BQ119" s="5">
        <v>619581.51</v>
      </c>
      <c r="BR119" s="5">
        <v>640377.80000000005</v>
      </c>
      <c r="BS119" s="5">
        <v>639877.80000000005</v>
      </c>
      <c r="BT119" s="5">
        <v>757792.15</v>
      </c>
      <c r="BU119" s="5">
        <v>849684.24</v>
      </c>
      <c r="BV119" s="5">
        <v>849684.24</v>
      </c>
      <c r="BW119" s="5">
        <v>849684.24</v>
      </c>
      <c r="BX119" s="5">
        <v>756280.75</v>
      </c>
      <c r="BY119" s="5">
        <v>758278.34</v>
      </c>
      <c r="BZ119" s="5">
        <v>758342.15</v>
      </c>
      <c r="CA119" s="5">
        <v>757792.15</v>
      </c>
      <c r="CB119" s="5">
        <v>717421.3</v>
      </c>
      <c r="CC119" s="5">
        <v>727171.3</v>
      </c>
      <c r="CD119" s="5">
        <v>616877.80000000005</v>
      </c>
      <c r="CE119" s="5">
        <v>615877.80000000005</v>
      </c>
      <c r="CF119" s="5">
        <v>631488.91</v>
      </c>
      <c r="CG119" s="5">
        <v>631544.47</v>
      </c>
      <c r="CH119" s="5">
        <v>727717.51</v>
      </c>
      <c r="CI119" s="5">
        <v>728921.3</v>
      </c>
      <c r="CJ119" s="5">
        <v>738254.64</v>
      </c>
      <c r="CK119" s="5">
        <v>738254.64</v>
      </c>
      <c r="CL119" s="5">
        <v>628377.80000000005</v>
      </c>
      <c r="CM119" s="5">
        <v>641877.80000000005</v>
      </c>
      <c r="CN119" s="5">
        <v>620042.62</v>
      </c>
      <c r="CO119" s="5">
        <v>641877.80000000005</v>
      </c>
      <c r="CP119" s="5">
        <v>600990.31999999995</v>
      </c>
      <c r="CQ119" s="5">
        <v>573865.31999999995</v>
      </c>
      <c r="CR119" s="5">
        <v>606247.64</v>
      </c>
      <c r="CS119" s="5">
        <v>593673.72</v>
      </c>
      <c r="CT119" s="5">
        <v>573865.31999999995</v>
      </c>
      <c r="CU119" s="5">
        <v>621690.77</v>
      </c>
      <c r="CV119" s="5">
        <v>649211.14</v>
      </c>
      <c r="CW119" s="5">
        <v>658044.47</v>
      </c>
      <c r="CX119" s="5">
        <v>625834.28</v>
      </c>
      <c r="CY119" s="5">
        <v>594324.39</v>
      </c>
      <c r="CZ119" s="5">
        <v>573444.76</v>
      </c>
      <c r="DA119" s="5">
        <v>570624.57999999996</v>
      </c>
      <c r="DB119" s="5">
        <v>572317.55000000005</v>
      </c>
      <c r="DC119" s="5">
        <v>573865.31999999995</v>
      </c>
      <c r="DD119" s="5">
        <v>603727.80000000005</v>
      </c>
      <c r="DE119" s="5">
        <v>640377.80000000005</v>
      </c>
      <c r="DF119" s="5">
        <v>709004.64</v>
      </c>
      <c r="DG119" s="5">
        <v>728421.3</v>
      </c>
      <c r="DH119" s="5">
        <v>728921.3</v>
      </c>
      <c r="DI119" s="5">
        <v>757792.15</v>
      </c>
      <c r="DJ119" s="5">
        <v>719162.04</v>
      </c>
    </row>
    <row r="120" spans="1:114" x14ac:dyDescent="0.55000000000000004">
      <c r="A120" s="7">
        <v>47817.999305555553</v>
      </c>
      <c r="B120" s="5">
        <v>634753.13</v>
      </c>
      <c r="C120" s="5">
        <v>634753.13</v>
      </c>
      <c r="D120" s="5">
        <v>634253.13</v>
      </c>
      <c r="E120" s="5">
        <v>635586.47</v>
      </c>
      <c r="F120" s="5">
        <v>634753.13</v>
      </c>
      <c r="G120" s="5">
        <v>634753.13</v>
      </c>
      <c r="H120" s="5">
        <v>719374.39</v>
      </c>
      <c r="I120" s="5">
        <v>719374.39</v>
      </c>
      <c r="J120" s="5">
        <v>719374.39</v>
      </c>
      <c r="K120" s="5">
        <v>719374.39</v>
      </c>
      <c r="L120" s="5">
        <v>633525.06000000006</v>
      </c>
      <c r="M120" s="5">
        <v>632691.73</v>
      </c>
      <c r="N120" s="5">
        <v>609753.13</v>
      </c>
      <c r="O120" s="5">
        <v>626308.6</v>
      </c>
      <c r="P120" s="5">
        <v>719374.39</v>
      </c>
      <c r="Q120" s="5">
        <v>635586.47</v>
      </c>
      <c r="R120" s="5">
        <v>634753.13</v>
      </c>
      <c r="S120" s="5">
        <v>634253.13</v>
      </c>
      <c r="T120" s="5">
        <v>622182.28</v>
      </c>
      <c r="U120" s="5">
        <v>621682.28</v>
      </c>
      <c r="V120" s="5">
        <v>586098.94999999995</v>
      </c>
      <c r="W120" s="5">
        <v>514272.12</v>
      </c>
      <c r="X120" s="5">
        <v>444655.74</v>
      </c>
      <c r="Y120" s="5">
        <v>463831.37</v>
      </c>
      <c r="Z120" s="5">
        <v>442185.94</v>
      </c>
      <c r="AA120" s="5">
        <v>463987.31</v>
      </c>
      <c r="AB120" s="5">
        <v>503233.32</v>
      </c>
      <c r="AC120" s="5">
        <v>475822.12</v>
      </c>
      <c r="AD120" s="5">
        <v>513272.12</v>
      </c>
      <c r="AE120" s="5">
        <v>520605.45</v>
      </c>
      <c r="AF120" s="5">
        <v>513272.12</v>
      </c>
      <c r="AG120" s="5">
        <v>513272.12</v>
      </c>
      <c r="AH120" s="5">
        <v>521605.45</v>
      </c>
      <c r="AI120" s="5">
        <v>512772.12</v>
      </c>
      <c r="AJ120" s="5">
        <v>521605.45</v>
      </c>
      <c r="AK120" s="5">
        <v>514272.12</v>
      </c>
      <c r="AL120" s="5">
        <v>500772.12</v>
      </c>
      <c r="AM120" s="5">
        <v>487772.12</v>
      </c>
      <c r="AN120" s="5">
        <v>488272.12</v>
      </c>
      <c r="AO120" s="5">
        <v>584598.94999999995</v>
      </c>
      <c r="AP120" s="5">
        <v>520605.45</v>
      </c>
      <c r="AQ120" s="5">
        <v>504512.86</v>
      </c>
      <c r="AR120" s="5">
        <v>496655.45</v>
      </c>
      <c r="AS120" s="5">
        <v>496197.12</v>
      </c>
      <c r="AT120" s="5">
        <v>495655.45</v>
      </c>
      <c r="AU120" s="5">
        <v>521605.45</v>
      </c>
      <c r="AV120" s="5">
        <v>522105.45</v>
      </c>
      <c r="AW120" s="5">
        <v>493544.34</v>
      </c>
      <c r="AX120" s="5">
        <v>477340.63</v>
      </c>
      <c r="AY120" s="5">
        <v>503030.45</v>
      </c>
      <c r="AZ120" s="5">
        <v>486729.52</v>
      </c>
      <c r="BA120" s="5">
        <v>496197.12</v>
      </c>
      <c r="BB120" s="5">
        <v>484831.28</v>
      </c>
      <c r="BC120" s="5">
        <v>463822.12</v>
      </c>
      <c r="BD120" s="5">
        <v>468672.88</v>
      </c>
      <c r="BE120" s="5">
        <v>471784.63</v>
      </c>
      <c r="BF120" s="5">
        <v>471784.63</v>
      </c>
      <c r="BG120" s="5">
        <v>471784.63</v>
      </c>
      <c r="BH120" s="5">
        <v>504322.12</v>
      </c>
      <c r="BI120" s="5">
        <v>586098.94999999995</v>
      </c>
      <c r="BJ120" s="5">
        <v>503072.12</v>
      </c>
      <c r="BK120" s="5">
        <v>529438.78</v>
      </c>
      <c r="BL120" s="5">
        <v>530938.78</v>
      </c>
      <c r="BM120" s="5">
        <v>493322.12</v>
      </c>
      <c r="BN120" s="5">
        <v>495535.08</v>
      </c>
      <c r="BO120" s="5">
        <v>484025.82</v>
      </c>
      <c r="BP120" s="5">
        <v>521605.45</v>
      </c>
      <c r="BQ120" s="5">
        <v>491975.82</v>
      </c>
      <c r="BR120" s="5">
        <v>512772.12</v>
      </c>
      <c r="BS120" s="5">
        <v>512272.12</v>
      </c>
      <c r="BT120" s="5">
        <v>634253.13</v>
      </c>
      <c r="BU120" s="5">
        <v>719374.39</v>
      </c>
      <c r="BV120" s="5">
        <v>719374.39</v>
      </c>
      <c r="BW120" s="5">
        <v>719374.39</v>
      </c>
      <c r="BX120" s="5">
        <v>632691.73</v>
      </c>
      <c r="BY120" s="5">
        <v>634689.31999999995</v>
      </c>
      <c r="BZ120" s="5">
        <v>634753.13</v>
      </c>
      <c r="CA120" s="5">
        <v>634253.13</v>
      </c>
      <c r="CB120" s="5">
        <v>593015.62</v>
      </c>
      <c r="CC120" s="5">
        <v>602765.62</v>
      </c>
      <c r="CD120" s="5">
        <v>489272.12</v>
      </c>
      <c r="CE120" s="5">
        <v>488272.12</v>
      </c>
      <c r="CF120" s="5">
        <v>503883.23</v>
      </c>
      <c r="CG120" s="5">
        <v>503938.78</v>
      </c>
      <c r="CH120" s="5">
        <v>603311.81999999995</v>
      </c>
      <c r="CI120" s="5">
        <v>604515.62</v>
      </c>
      <c r="CJ120" s="5">
        <v>613848.94999999995</v>
      </c>
      <c r="CK120" s="5">
        <v>613848.94999999995</v>
      </c>
      <c r="CL120" s="5">
        <v>500772.12</v>
      </c>
      <c r="CM120" s="5">
        <v>514272.12</v>
      </c>
      <c r="CN120" s="5">
        <v>491636.93</v>
      </c>
      <c r="CO120" s="5">
        <v>514272.12</v>
      </c>
      <c r="CP120" s="5">
        <v>471784.63</v>
      </c>
      <c r="CQ120" s="5">
        <v>444659.63</v>
      </c>
      <c r="CR120" s="5">
        <v>477841.95</v>
      </c>
      <c r="CS120" s="5">
        <v>465268.03</v>
      </c>
      <c r="CT120" s="5">
        <v>444659.63</v>
      </c>
      <c r="CU120" s="5">
        <v>493285.08</v>
      </c>
      <c r="CV120" s="5">
        <v>521605.45</v>
      </c>
      <c r="CW120" s="5">
        <v>530438.78</v>
      </c>
      <c r="CX120" s="5">
        <v>497428.6</v>
      </c>
      <c r="CY120" s="5">
        <v>465118.71</v>
      </c>
      <c r="CZ120" s="5">
        <v>444239.08</v>
      </c>
      <c r="DA120" s="5">
        <v>441418.89</v>
      </c>
      <c r="DB120" s="5">
        <v>443111.86</v>
      </c>
      <c r="DC120" s="5">
        <v>444659.63</v>
      </c>
      <c r="DD120" s="5">
        <v>475322.12</v>
      </c>
      <c r="DE120" s="5">
        <v>512772.12</v>
      </c>
      <c r="DF120" s="5">
        <v>584598.94999999995</v>
      </c>
      <c r="DG120" s="5">
        <v>604015.62</v>
      </c>
      <c r="DH120" s="5">
        <v>604515.62</v>
      </c>
      <c r="DI120" s="5">
        <v>634253.13</v>
      </c>
      <c r="DJ120" s="5">
        <v>594756.36</v>
      </c>
    </row>
    <row r="121" spans="1:114" x14ac:dyDescent="0.55000000000000004">
      <c r="A121" s="7">
        <v>47848.999305555553</v>
      </c>
      <c r="B121" s="5">
        <v>606496.21</v>
      </c>
      <c r="C121" s="5">
        <v>606496.21</v>
      </c>
      <c r="D121" s="5">
        <v>605796.21</v>
      </c>
      <c r="E121" s="5">
        <v>607662.88</v>
      </c>
      <c r="F121" s="5">
        <v>606496.21</v>
      </c>
      <c r="G121" s="5">
        <v>606496.21</v>
      </c>
      <c r="H121" s="5">
        <v>687757.17</v>
      </c>
      <c r="I121" s="5">
        <v>687757.17</v>
      </c>
      <c r="J121" s="5">
        <v>687757.17</v>
      </c>
      <c r="K121" s="5">
        <v>687757.17</v>
      </c>
      <c r="L121" s="5">
        <v>605601.48</v>
      </c>
      <c r="M121" s="5">
        <v>604434.81000000006</v>
      </c>
      <c r="N121" s="5">
        <v>581496.21</v>
      </c>
      <c r="O121" s="5">
        <v>598051.68000000005</v>
      </c>
      <c r="P121" s="5">
        <v>687757.17</v>
      </c>
      <c r="Q121" s="5">
        <v>607662.88</v>
      </c>
      <c r="R121" s="5">
        <v>606496.21</v>
      </c>
      <c r="S121" s="5">
        <v>605796.21</v>
      </c>
      <c r="T121" s="5">
        <v>594192.03</v>
      </c>
      <c r="U121" s="5">
        <v>593692.03</v>
      </c>
      <c r="V121" s="5">
        <v>558108.69999999995</v>
      </c>
      <c r="W121" s="5">
        <v>488981.86</v>
      </c>
      <c r="X121" s="5">
        <v>420215.49</v>
      </c>
      <c r="Y121" s="5">
        <v>439141.12</v>
      </c>
      <c r="Z121" s="5">
        <v>417745.69</v>
      </c>
      <c r="AA121" s="5">
        <v>439297.06</v>
      </c>
      <c r="AB121" s="5">
        <v>478543.07</v>
      </c>
      <c r="AC121" s="5">
        <v>451131.86</v>
      </c>
      <c r="AD121" s="5">
        <v>487981.86</v>
      </c>
      <c r="AE121" s="5">
        <v>495315.20000000001</v>
      </c>
      <c r="AF121" s="5">
        <v>487981.86</v>
      </c>
      <c r="AG121" s="5">
        <v>487981.86</v>
      </c>
      <c r="AH121" s="5">
        <v>496315.2</v>
      </c>
      <c r="AI121" s="5">
        <v>487481.86</v>
      </c>
      <c r="AJ121" s="5">
        <v>496315.2</v>
      </c>
      <c r="AK121" s="5">
        <v>488981.86</v>
      </c>
      <c r="AL121" s="5">
        <v>475481.86</v>
      </c>
      <c r="AM121" s="5">
        <v>462481.86</v>
      </c>
      <c r="AN121" s="5">
        <v>462981.86</v>
      </c>
      <c r="AO121" s="5">
        <v>556608.69999999995</v>
      </c>
      <c r="AP121" s="5">
        <v>495315.20000000001</v>
      </c>
      <c r="AQ121" s="5">
        <v>479222.6</v>
      </c>
      <c r="AR121" s="5">
        <v>471965.2</v>
      </c>
      <c r="AS121" s="5">
        <v>471506.86</v>
      </c>
      <c r="AT121" s="5">
        <v>470965.2</v>
      </c>
      <c r="AU121" s="5">
        <v>496315.2</v>
      </c>
      <c r="AV121" s="5">
        <v>496815.2</v>
      </c>
      <c r="AW121" s="5">
        <v>468854.09</v>
      </c>
      <c r="AX121" s="5">
        <v>452650.38</v>
      </c>
      <c r="AY121" s="5">
        <v>478340.2</v>
      </c>
      <c r="AZ121" s="5">
        <v>462039.27</v>
      </c>
      <c r="BA121" s="5">
        <v>471506.86</v>
      </c>
      <c r="BB121" s="5">
        <v>460141.03</v>
      </c>
      <c r="BC121" s="5">
        <v>439131.86</v>
      </c>
      <c r="BD121" s="5">
        <v>444232.63</v>
      </c>
      <c r="BE121" s="5">
        <v>447344.38</v>
      </c>
      <c r="BF121" s="5">
        <v>447344.38</v>
      </c>
      <c r="BG121" s="5">
        <v>447344.38</v>
      </c>
      <c r="BH121" s="5">
        <v>479631.86</v>
      </c>
      <c r="BI121" s="5">
        <v>558108.69999999995</v>
      </c>
      <c r="BJ121" s="5">
        <v>478381.86</v>
      </c>
      <c r="BK121" s="5">
        <v>504148.53</v>
      </c>
      <c r="BL121" s="5">
        <v>505648.53</v>
      </c>
      <c r="BM121" s="5">
        <v>468631.86</v>
      </c>
      <c r="BN121" s="5">
        <v>470844.83</v>
      </c>
      <c r="BO121" s="5">
        <v>459335.57</v>
      </c>
      <c r="BP121" s="5">
        <v>496315.2</v>
      </c>
      <c r="BQ121" s="5">
        <v>466685.57</v>
      </c>
      <c r="BR121" s="5">
        <v>487481.86</v>
      </c>
      <c r="BS121" s="5">
        <v>486981.86</v>
      </c>
      <c r="BT121" s="5">
        <v>605796.21</v>
      </c>
      <c r="BU121" s="5">
        <v>687757.17</v>
      </c>
      <c r="BV121" s="5">
        <v>687757.17</v>
      </c>
      <c r="BW121" s="5">
        <v>687757.17</v>
      </c>
      <c r="BX121" s="5">
        <v>604434.81000000006</v>
      </c>
      <c r="BY121" s="5">
        <v>606432.4</v>
      </c>
      <c r="BZ121" s="5">
        <v>606496.21</v>
      </c>
      <c r="CA121" s="5">
        <v>605796.21</v>
      </c>
      <c r="CB121" s="5">
        <v>565025.36</v>
      </c>
      <c r="CC121" s="5">
        <v>574775.36</v>
      </c>
      <c r="CD121" s="5">
        <v>463981.86</v>
      </c>
      <c r="CE121" s="5">
        <v>462981.86</v>
      </c>
      <c r="CF121" s="5">
        <v>478592.97</v>
      </c>
      <c r="CG121" s="5">
        <v>478648.53</v>
      </c>
      <c r="CH121" s="5">
        <v>575321.56999999995</v>
      </c>
      <c r="CI121" s="5">
        <v>576525.36</v>
      </c>
      <c r="CJ121" s="5">
        <v>585858.69999999995</v>
      </c>
      <c r="CK121" s="5">
        <v>585858.69999999995</v>
      </c>
      <c r="CL121" s="5">
        <v>475481.86</v>
      </c>
      <c r="CM121" s="5">
        <v>488981.86</v>
      </c>
      <c r="CN121" s="5">
        <v>466946.68</v>
      </c>
      <c r="CO121" s="5">
        <v>488981.86</v>
      </c>
      <c r="CP121" s="5">
        <v>447344.38</v>
      </c>
      <c r="CQ121" s="5">
        <v>420219.38</v>
      </c>
      <c r="CR121" s="5">
        <v>453151.7</v>
      </c>
      <c r="CS121" s="5">
        <v>440577.78</v>
      </c>
      <c r="CT121" s="5">
        <v>420219.38</v>
      </c>
      <c r="CU121" s="5">
        <v>468594.83</v>
      </c>
      <c r="CV121" s="5">
        <v>496315.2</v>
      </c>
      <c r="CW121" s="5">
        <v>505148.53</v>
      </c>
      <c r="CX121" s="5">
        <v>472738.34</v>
      </c>
      <c r="CY121" s="5">
        <v>440678.45</v>
      </c>
      <c r="CZ121" s="5">
        <v>419798.82</v>
      </c>
      <c r="DA121" s="5">
        <v>416978.64</v>
      </c>
      <c r="DB121" s="5">
        <v>418671.61</v>
      </c>
      <c r="DC121" s="5">
        <v>420219.38</v>
      </c>
      <c r="DD121" s="5">
        <v>450631.86</v>
      </c>
      <c r="DE121" s="5">
        <v>487481.86</v>
      </c>
      <c r="DF121" s="5">
        <v>556608.69999999995</v>
      </c>
      <c r="DG121" s="5">
        <v>576025.36</v>
      </c>
      <c r="DH121" s="5">
        <v>576525.36</v>
      </c>
      <c r="DI121" s="5">
        <v>605796.21</v>
      </c>
      <c r="DJ121" s="5">
        <v>566766.1</v>
      </c>
    </row>
    <row r="122" spans="1:114" x14ac:dyDescent="0.55000000000000004">
      <c r="A122" s="7">
        <v>47879.999305555553</v>
      </c>
      <c r="B122" s="5">
        <v>622091.66</v>
      </c>
      <c r="C122" s="5">
        <v>622091.66</v>
      </c>
      <c r="D122" s="5">
        <v>623425</v>
      </c>
      <c r="E122" s="5">
        <v>709380.17</v>
      </c>
      <c r="F122" s="5">
        <v>622091.66</v>
      </c>
      <c r="G122" s="5">
        <v>709380.17</v>
      </c>
      <c r="H122" s="5">
        <v>709380.17</v>
      </c>
      <c r="I122" s="5">
        <v>709380.17</v>
      </c>
      <c r="J122" s="5">
        <v>666955.61</v>
      </c>
      <c r="K122" s="5">
        <v>621363.59</v>
      </c>
      <c r="L122" s="5">
        <v>620030.26</v>
      </c>
      <c r="M122" s="5">
        <v>597027.85</v>
      </c>
      <c r="N122" s="5">
        <v>609591.66</v>
      </c>
      <c r="O122" s="5">
        <v>709380.17</v>
      </c>
      <c r="P122" s="5">
        <v>709380.17</v>
      </c>
      <c r="Q122" s="5">
        <v>622091.66</v>
      </c>
      <c r="R122" s="5">
        <v>621291.66</v>
      </c>
      <c r="S122" s="5">
        <v>608420.81000000006</v>
      </c>
      <c r="T122" s="5">
        <v>608420.81000000006</v>
      </c>
      <c r="U122" s="5">
        <v>571837.48</v>
      </c>
      <c r="V122" s="5">
        <v>525141.94999999995</v>
      </c>
      <c r="W122" s="5">
        <v>525141.94999999995</v>
      </c>
      <c r="X122" s="5">
        <v>473801.21</v>
      </c>
      <c r="Y122" s="5">
        <v>450788.73</v>
      </c>
      <c r="Z122" s="5">
        <v>485791.95</v>
      </c>
      <c r="AA122" s="5">
        <v>454029.47</v>
      </c>
      <c r="AB122" s="5">
        <v>524141.95</v>
      </c>
      <c r="AC122" s="5">
        <v>515291.95</v>
      </c>
      <c r="AD122" s="5">
        <v>530995.12</v>
      </c>
      <c r="AE122" s="5">
        <v>523141.95</v>
      </c>
      <c r="AF122" s="5">
        <v>524141.95</v>
      </c>
      <c r="AG122" s="5">
        <v>532475.29</v>
      </c>
      <c r="AH122" s="5">
        <v>571337.48</v>
      </c>
      <c r="AI122" s="5">
        <v>531975.29</v>
      </c>
      <c r="AJ122" s="5">
        <v>524141.95</v>
      </c>
      <c r="AK122" s="5">
        <v>512641.95</v>
      </c>
      <c r="AL122" s="5">
        <v>508864.18</v>
      </c>
      <c r="AM122" s="5">
        <v>518438.16</v>
      </c>
      <c r="AN122" s="5">
        <v>566133.68000000005</v>
      </c>
      <c r="AO122" s="5">
        <v>531975.29</v>
      </c>
      <c r="AP122" s="5">
        <v>513882.7</v>
      </c>
      <c r="AQ122" s="5">
        <v>507125.29</v>
      </c>
      <c r="AR122" s="5">
        <v>505208.62</v>
      </c>
      <c r="AS122" s="5">
        <v>516291.95</v>
      </c>
      <c r="AT122" s="5">
        <v>531975.29</v>
      </c>
      <c r="AU122" s="5">
        <v>532475.29</v>
      </c>
      <c r="AV122" s="5">
        <v>506995.66</v>
      </c>
      <c r="AW122" s="5">
        <v>490097.51</v>
      </c>
      <c r="AX122" s="5">
        <v>508875.29</v>
      </c>
      <c r="AY122" s="5">
        <v>480927.62</v>
      </c>
      <c r="AZ122" s="5">
        <v>502416.95</v>
      </c>
      <c r="BA122" s="5">
        <v>507625.29</v>
      </c>
      <c r="BB122" s="5">
        <v>494138.54</v>
      </c>
      <c r="BC122" s="5">
        <v>479208.62</v>
      </c>
      <c r="BD122" s="5">
        <v>474791.95</v>
      </c>
      <c r="BE122" s="5">
        <v>457126.05</v>
      </c>
      <c r="BF122" s="5">
        <v>481154.47</v>
      </c>
      <c r="BG122" s="5">
        <v>480596.87</v>
      </c>
      <c r="BH122" s="5">
        <v>523641.95</v>
      </c>
      <c r="BI122" s="5">
        <v>525141.94999999995</v>
      </c>
      <c r="BJ122" s="5">
        <v>530208.62</v>
      </c>
      <c r="BK122" s="5">
        <v>540308.62</v>
      </c>
      <c r="BL122" s="5">
        <v>494995.66</v>
      </c>
      <c r="BM122" s="5">
        <v>507495.66</v>
      </c>
      <c r="BN122" s="5">
        <v>494495.66</v>
      </c>
      <c r="BO122" s="5">
        <v>532975.29</v>
      </c>
      <c r="BP122" s="5">
        <v>505762.33</v>
      </c>
      <c r="BQ122" s="5">
        <v>571337.48</v>
      </c>
      <c r="BR122" s="5">
        <v>523641.95</v>
      </c>
      <c r="BS122" s="5">
        <v>621291.66</v>
      </c>
      <c r="BT122" s="5">
        <v>622091.66</v>
      </c>
      <c r="BU122" s="5">
        <v>709380.17</v>
      </c>
      <c r="BV122" s="5">
        <v>621363.59</v>
      </c>
      <c r="BW122" s="5">
        <v>620030.26</v>
      </c>
      <c r="BX122" s="5">
        <v>622027.85</v>
      </c>
      <c r="BY122" s="5">
        <v>622091.66</v>
      </c>
      <c r="BZ122" s="5">
        <v>621291.66</v>
      </c>
      <c r="CA122" s="5">
        <v>608791.66</v>
      </c>
      <c r="CB122" s="5">
        <v>608420.81000000006</v>
      </c>
      <c r="CC122" s="5">
        <v>500141.95</v>
      </c>
      <c r="CD122" s="5">
        <v>500141.95</v>
      </c>
      <c r="CE122" s="5">
        <v>513956.77</v>
      </c>
      <c r="CF122" s="5">
        <v>523641.95</v>
      </c>
      <c r="CG122" s="5">
        <v>523141.95</v>
      </c>
      <c r="CH122" s="5">
        <v>589754.15</v>
      </c>
      <c r="CI122" s="5">
        <v>599087.48</v>
      </c>
      <c r="CJ122" s="5">
        <v>600087.48</v>
      </c>
      <c r="CK122" s="5">
        <v>579254.15</v>
      </c>
      <c r="CL122" s="5">
        <v>524141.95</v>
      </c>
      <c r="CM122" s="5">
        <v>519123.44</v>
      </c>
      <c r="CN122" s="5">
        <v>525141.94999999995</v>
      </c>
      <c r="CO122" s="5">
        <v>514041.95</v>
      </c>
      <c r="CP122" s="5">
        <v>474292.72</v>
      </c>
      <c r="CQ122" s="5">
        <v>488311.79</v>
      </c>
      <c r="CR122" s="5">
        <v>481154.54</v>
      </c>
      <c r="CS122" s="5">
        <v>454029.47</v>
      </c>
      <c r="CT122" s="5">
        <v>454029.47</v>
      </c>
      <c r="CU122" s="5">
        <v>513078.99</v>
      </c>
      <c r="CV122" s="5">
        <v>519463.25</v>
      </c>
      <c r="CW122" s="5">
        <v>519963.25</v>
      </c>
      <c r="CX122" s="5">
        <v>465044.1</v>
      </c>
      <c r="CY122" s="5">
        <v>450788.73</v>
      </c>
      <c r="CZ122" s="5">
        <v>450788.73</v>
      </c>
      <c r="DA122" s="5">
        <v>452944.67</v>
      </c>
      <c r="DB122" s="5">
        <v>476541.95</v>
      </c>
      <c r="DC122" s="5">
        <v>491125.29</v>
      </c>
      <c r="DD122" s="5">
        <v>523641.95</v>
      </c>
      <c r="DE122" s="5">
        <v>523641.95</v>
      </c>
      <c r="DF122" s="5">
        <v>590254.15</v>
      </c>
      <c r="DG122" s="5">
        <v>590254.15</v>
      </c>
      <c r="DH122" s="5">
        <v>599087.48</v>
      </c>
      <c r="DI122" s="5">
        <v>590254.15</v>
      </c>
      <c r="DJ122" s="5">
        <v>622091.66</v>
      </c>
    </row>
    <row r="123" spans="1:114" x14ac:dyDescent="0.55000000000000004">
      <c r="A123" s="7">
        <v>47907.999305555553</v>
      </c>
      <c r="B123" s="5">
        <v>785158.98</v>
      </c>
      <c r="C123" s="5">
        <v>785158.98</v>
      </c>
      <c r="D123" s="5">
        <v>786825.64</v>
      </c>
      <c r="E123" s="5">
        <v>881888.72</v>
      </c>
      <c r="F123" s="5">
        <v>785158.98</v>
      </c>
      <c r="G123" s="5">
        <v>881888.72</v>
      </c>
      <c r="H123" s="5">
        <v>881888.72</v>
      </c>
      <c r="I123" s="5">
        <v>881888.72</v>
      </c>
      <c r="J123" s="5">
        <v>829545.85</v>
      </c>
      <c r="K123" s="5">
        <v>784764.24</v>
      </c>
      <c r="L123" s="5">
        <v>783097.57</v>
      </c>
      <c r="M123" s="5">
        <v>760095.16</v>
      </c>
      <c r="N123" s="5">
        <v>772658.98</v>
      </c>
      <c r="O123" s="5">
        <v>881888.72</v>
      </c>
      <c r="P123" s="5">
        <v>881888.72</v>
      </c>
      <c r="Q123" s="5">
        <v>785158.98</v>
      </c>
      <c r="R123" s="5">
        <v>784158.98</v>
      </c>
      <c r="S123" s="5">
        <v>769254.79</v>
      </c>
      <c r="T123" s="5">
        <v>769254.79</v>
      </c>
      <c r="U123" s="5">
        <v>732671.46</v>
      </c>
      <c r="V123" s="5">
        <v>663044.63</v>
      </c>
      <c r="W123" s="5">
        <v>663044.63</v>
      </c>
      <c r="X123" s="5">
        <v>612303.89</v>
      </c>
      <c r="Y123" s="5">
        <v>589541.4</v>
      </c>
      <c r="Z123" s="5">
        <v>624294.63</v>
      </c>
      <c r="AA123" s="5">
        <v>592782.14</v>
      </c>
      <c r="AB123" s="5">
        <v>662044.63</v>
      </c>
      <c r="AC123" s="5">
        <v>653794.63</v>
      </c>
      <c r="AD123" s="5">
        <v>668897.79</v>
      </c>
      <c r="AE123" s="5">
        <v>661044.63</v>
      </c>
      <c r="AF123" s="5">
        <v>662044.63</v>
      </c>
      <c r="AG123" s="5">
        <v>670377.96</v>
      </c>
      <c r="AH123" s="5">
        <v>732171.46</v>
      </c>
      <c r="AI123" s="5">
        <v>669877.96</v>
      </c>
      <c r="AJ123" s="5">
        <v>662044.63</v>
      </c>
      <c r="AK123" s="5">
        <v>650544.63</v>
      </c>
      <c r="AL123" s="5">
        <v>646766.85</v>
      </c>
      <c r="AM123" s="5">
        <v>656340.82999999996</v>
      </c>
      <c r="AN123" s="5">
        <v>726967.67</v>
      </c>
      <c r="AO123" s="5">
        <v>669877.96</v>
      </c>
      <c r="AP123" s="5">
        <v>651785.37</v>
      </c>
      <c r="AQ123" s="5">
        <v>645627.96</v>
      </c>
      <c r="AR123" s="5">
        <v>643711.29</v>
      </c>
      <c r="AS123" s="5">
        <v>654794.63</v>
      </c>
      <c r="AT123" s="5">
        <v>669877.96</v>
      </c>
      <c r="AU123" s="5">
        <v>670377.96</v>
      </c>
      <c r="AV123" s="5">
        <v>645498.32999999996</v>
      </c>
      <c r="AW123" s="5">
        <v>628600.18000000005</v>
      </c>
      <c r="AX123" s="5">
        <v>647377.96</v>
      </c>
      <c r="AY123" s="5">
        <v>619680.29</v>
      </c>
      <c r="AZ123" s="5">
        <v>640919.63</v>
      </c>
      <c r="BA123" s="5">
        <v>646127.96</v>
      </c>
      <c r="BB123" s="5">
        <v>632641.21</v>
      </c>
      <c r="BC123" s="5">
        <v>617711.29</v>
      </c>
      <c r="BD123" s="5">
        <v>613294.63</v>
      </c>
      <c r="BE123" s="5">
        <v>595878.73</v>
      </c>
      <c r="BF123" s="5">
        <v>619907.14</v>
      </c>
      <c r="BG123" s="5">
        <v>619099.54</v>
      </c>
      <c r="BH123" s="5">
        <v>661544.63</v>
      </c>
      <c r="BI123" s="5">
        <v>663044.63</v>
      </c>
      <c r="BJ123" s="5">
        <v>668711.29</v>
      </c>
      <c r="BK123" s="5">
        <v>678211.29</v>
      </c>
      <c r="BL123" s="5">
        <v>633498.32999999996</v>
      </c>
      <c r="BM123" s="5">
        <v>645998.32999999996</v>
      </c>
      <c r="BN123" s="5">
        <v>632998.32999999996</v>
      </c>
      <c r="BO123" s="5">
        <v>670877.96</v>
      </c>
      <c r="BP123" s="5">
        <v>643665</v>
      </c>
      <c r="BQ123" s="5">
        <v>732171.46</v>
      </c>
      <c r="BR123" s="5">
        <v>661544.63</v>
      </c>
      <c r="BS123" s="5">
        <v>784158.98</v>
      </c>
      <c r="BT123" s="5">
        <v>785158.98</v>
      </c>
      <c r="BU123" s="5">
        <v>881888.72</v>
      </c>
      <c r="BV123" s="5">
        <v>784764.24</v>
      </c>
      <c r="BW123" s="5">
        <v>783097.57</v>
      </c>
      <c r="BX123" s="5">
        <v>785095.16</v>
      </c>
      <c r="BY123" s="5">
        <v>785158.98</v>
      </c>
      <c r="BZ123" s="5">
        <v>784158.98</v>
      </c>
      <c r="CA123" s="5">
        <v>771658.98</v>
      </c>
      <c r="CB123" s="5">
        <v>769254.79</v>
      </c>
      <c r="CC123" s="5">
        <v>638044.63</v>
      </c>
      <c r="CD123" s="5">
        <v>638044.63</v>
      </c>
      <c r="CE123" s="5">
        <v>651859.43999999994</v>
      </c>
      <c r="CF123" s="5">
        <v>661544.63</v>
      </c>
      <c r="CG123" s="5">
        <v>661044.63</v>
      </c>
      <c r="CH123" s="5">
        <v>750588.13</v>
      </c>
      <c r="CI123" s="5">
        <v>759921.46</v>
      </c>
      <c r="CJ123" s="5">
        <v>760921.46</v>
      </c>
      <c r="CK123" s="5">
        <v>740088.13</v>
      </c>
      <c r="CL123" s="5">
        <v>662044.63</v>
      </c>
      <c r="CM123" s="5">
        <v>657026.11</v>
      </c>
      <c r="CN123" s="5">
        <v>663044.63</v>
      </c>
      <c r="CO123" s="5">
        <v>652544.63</v>
      </c>
      <c r="CP123" s="5">
        <v>613045.39</v>
      </c>
      <c r="CQ123" s="5">
        <v>626814.46</v>
      </c>
      <c r="CR123" s="5">
        <v>619657.21</v>
      </c>
      <c r="CS123" s="5">
        <v>592782.14</v>
      </c>
      <c r="CT123" s="5">
        <v>592782.14</v>
      </c>
      <c r="CU123" s="5">
        <v>651581.66</v>
      </c>
      <c r="CV123" s="5">
        <v>657965.92000000004</v>
      </c>
      <c r="CW123" s="5">
        <v>658465.92000000004</v>
      </c>
      <c r="CX123" s="5">
        <v>603796.77</v>
      </c>
      <c r="CY123" s="5">
        <v>589541.4</v>
      </c>
      <c r="CZ123" s="5">
        <v>589541.4</v>
      </c>
      <c r="DA123" s="5">
        <v>591697.34</v>
      </c>
      <c r="DB123" s="5">
        <v>615044.63</v>
      </c>
      <c r="DC123" s="5">
        <v>629627.96</v>
      </c>
      <c r="DD123" s="5">
        <v>661544.63</v>
      </c>
      <c r="DE123" s="5">
        <v>661544.63</v>
      </c>
      <c r="DF123" s="5">
        <v>751088.13</v>
      </c>
      <c r="DG123" s="5">
        <v>751088.13</v>
      </c>
      <c r="DH123" s="5">
        <v>759921.46</v>
      </c>
      <c r="DI123" s="5">
        <v>751088.13</v>
      </c>
      <c r="DJ123" s="5">
        <v>785158.98</v>
      </c>
    </row>
    <row r="124" spans="1:114" x14ac:dyDescent="0.55000000000000004">
      <c r="A124" s="7">
        <v>47938.999305555553</v>
      </c>
      <c r="B124" s="5">
        <v>891705</v>
      </c>
      <c r="C124" s="5">
        <v>891705</v>
      </c>
      <c r="D124" s="5">
        <v>893705</v>
      </c>
      <c r="E124" s="5">
        <v>991178.19</v>
      </c>
      <c r="F124" s="5">
        <v>891705</v>
      </c>
      <c r="G124" s="5">
        <v>991178.19</v>
      </c>
      <c r="H124" s="5">
        <v>991178.19</v>
      </c>
      <c r="I124" s="5">
        <v>991178.19</v>
      </c>
      <c r="J124" s="5">
        <v>932522.98</v>
      </c>
      <c r="K124" s="5">
        <v>891643.6</v>
      </c>
      <c r="L124" s="5">
        <v>889643.6</v>
      </c>
      <c r="M124" s="5">
        <v>866641.19</v>
      </c>
      <c r="N124" s="5">
        <v>879205</v>
      </c>
      <c r="O124" s="5">
        <v>991178.19</v>
      </c>
      <c r="P124" s="5">
        <v>991178.19</v>
      </c>
      <c r="Q124" s="5">
        <v>891705</v>
      </c>
      <c r="R124" s="5">
        <v>890505</v>
      </c>
      <c r="S124" s="5">
        <v>878567.49</v>
      </c>
      <c r="T124" s="5">
        <v>878567.49</v>
      </c>
      <c r="U124" s="5">
        <v>841984.15</v>
      </c>
      <c r="V124" s="5">
        <v>792144.86</v>
      </c>
      <c r="W124" s="5">
        <v>792144.86</v>
      </c>
      <c r="X124" s="5">
        <v>742004.12</v>
      </c>
      <c r="Y124" s="5">
        <v>719491.64</v>
      </c>
      <c r="Z124" s="5">
        <v>753994.86</v>
      </c>
      <c r="AA124" s="5">
        <v>722732.38</v>
      </c>
      <c r="AB124" s="5">
        <v>791144.86</v>
      </c>
      <c r="AC124" s="5">
        <v>783494.86</v>
      </c>
      <c r="AD124" s="5">
        <v>797998.03</v>
      </c>
      <c r="AE124" s="5">
        <v>790144.86</v>
      </c>
      <c r="AF124" s="5">
        <v>791144.86</v>
      </c>
      <c r="AG124" s="5">
        <v>799478.19</v>
      </c>
      <c r="AH124" s="5">
        <v>841484.15</v>
      </c>
      <c r="AI124" s="5">
        <v>798978.19</v>
      </c>
      <c r="AJ124" s="5">
        <v>791144.86</v>
      </c>
      <c r="AK124" s="5">
        <v>779644.86</v>
      </c>
      <c r="AL124" s="5">
        <v>775867.08</v>
      </c>
      <c r="AM124" s="5">
        <v>785441.06</v>
      </c>
      <c r="AN124" s="5">
        <v>836280.36</v>
      </c>
      <c r="AO124" s="5">
        <v>798978.19</v>
      </c>
      <c r="AP124" s="5">
        <v>780885.6</v>
      </c>
      <c r="AQ124" s="5">
        <v>775328.19</v>
      </c>
      <c r="AR124" s="5">
        <v>773411.53</v>
      </c>
      <c r="AS124" s="5">
        <v>784494.86</v>
      </c>
      <c r="AT124" s="5">
        <v>798978.19</v>
      </c>
      <c r="AU124" s="5">
        <v>799478.19</v>
      </c>
      <c r="AV124" s="5">
        <v>775198.56</v>
      </c>
      <c r="AW124" s="5">
        <v>758300.41</v>
      </c>
      <c r="AX124" s="5">
        <v>777078.19</v>
      </c>
      <c r="AY124" s="5">
        <v>749630.52</v>
      </c>
      <c r="AZ124" s="5">
        <v>770619.86</v>
      </c>
      <c r="BA124" s="5">
        <v>775828.19</v>
      </c>
      <c r="BB124" s="5">
        <v>762341.44</v>
      </c>
      <c r="BC124" s="5">
        <v>747411.53</v>
      </c>
      <c r="BD124" s="5">
        <v>742994.86</v>
      </c>
      <c r="BE124" s="5">
        <v>725828.96</v>
      </c>
      <c r="BF124" s="5">
        <v>749857.38</v>
      </c>
      <c r="BG124" s="5">
        <v>748799.78</v>
      </c>
      <c r="BH124" s="5">
        <v>790644.86</v>
      </c>
      <c r="BI124" s="5">
        <v>792144.86</v>
      </c>
      <c r="BJ124" s="5">
        <v>798411.53</v>
      </c>
      <c r="BK124" s="5">
        <v>807311.53</v>
      </c>
      <c r="BL124" s="5">
        <v>763198.56</v>
      </c>
      <c r="BM124" s="5">
        <v>775698.56</v>
      </c>
      <c r="BN124" s="5">
        <v>762698.56</v>
      </c>
      <c r="BO124" s="5">
        <v>799978.19</v>
      </c>
      <c r="BP124" s="5">
        <v>772765.23</v>
      </c>
      <c r="BQ124" s="5">
        <v>841484.15</v>
      </c>
      <c r="BR124" s="5">
        <v>790644.86</v>
      </c>
      <c r="BS124" s="5">
        <v>890505</v>
      </c>
      <c r="BT124" s="5">
        <v>891705</v>
      </c>
      <c r="BU124" s="5">
        <v>991178.19</v>
      </c>
      <c r="BV124" s="5">
        <v>891643.6</v>
      </c>
      <c r="BW124" s="5">
        <v>889643.6</v>
      </c>
      <c r="BX124" s="5">
        <v>891641.19</v>
      </c>
      <c r="BY124" s="5">
        <v>891705</v>
      </c>
      <c r="BZ124" s="5">
        <v>890505</v>
      </c>
      <c r="CA124" s="5">
        <v>878005</v>
      </c>
      <c r="CB124" s="5">
        <v>878567.49</v>
      </c>
      <c r="CC124" s="5">
        <v>767144.86</v>
      </c>
      <c r="CD124" s="5">
        <v>767144.86</v>
      </c>
      <c r="CE124" s="5">
        <v>780959.67</v>
      </c>
      <c r="CF124" s="5">
        <v>790644.86</v>
      </c>
      <c r="CG124" s="5">
        <v>790144.86</v>
      </c>
      <c r="CH124" s="5">
        <v>859900.82</v>
      </c>
      <c r="CI124" s="5">
        <v>869234.15</v>
      </c>
      <c r="CJ124" s="5">
        <v>870234.15</v>
      </c>
      <c r="CK124" s="5">
        <v>849400.82</v>
      </c>
      <c r="CL124" s="5">
        <v>791144.86</v>
      </c>
      <c r="CM124" s="5">
        <v>786126.34</v>
      </c>
      <c r="CN124" s="5">
        <v>792144.86</v>
      </c>
      <c r="CO124" s="5">
        <v>782244.86</v>
      </c>
      <c r="CP124" s="5">
        <v>742995.63</v>
      </c>
      <c r="CQ124" s="5">
        <v>756514.69</v>
      </c>
      <c r="CR124" s="5">
        <v>749357.44</v>
      </c>
      <c r="CS124" s="5">
        <v>722732.38</v>
      </c>
      <c r="CT124" s="5">
        <v>722732.38</v>
      </c>
      <c r="CU124" s="5">
        <v>781281.9</v>
      </c>
      <c r="CV124" s="5">
        <v>787666.16</v>
      </c>
      <c r="CW124" s="5">
        <v>788166.16</v>
      </c>
      <c r="CX124" s="5">
        <v>733747.01</v>
      </c>
      <c r="CY124" s="5">
        <v>719491.64</v>
      </c>
      <c r="CZ124" s="5">
        <v>719491.64</v>
      </c>
      <c r="DA124" s="5">
        <v>721647.57</v>
      </c>
      <c r="DB124" s="5">
        <v>744744.86</v>
      </c>
      <c r="DC124" s="5">
        <v>759328.19</v>
      </c>
      <c r="DD124" s="5">
        <v>790644.86</v>
      </c>
      <c r="DE124" s="5">
        <v>790644.86</v>
      </c>
      <c r="DF124" s="5">
        <v>860400.82</v>
      </c>
      <c r="DG124" s="5">
        <v>860400.82</v>
      </c>
      <c r="DH124" s="5">
        <v>869234.15</v>
      </c>
      <c r="DI124" s="5">
        <v>860400.82</v>
      </c>
      <c r="DJ124" s="5">
        <v>891705</v>
      </c>
    </row>
    <row r="125" spans="1:114" x14ac:dyDescent="0.55000000000000004">
      <c r="A125" s="7">
        <v>47968.999305555553</v>
      </c>
      <c r="B125" s="5">
        <v>972362.89</v>
      </c>
      <c r="C125" s="5">
        <v>972362.89</v>
      </c>
      <c r="D125" s="5">
        <v>974862.89</v>
      </c>
      <c r="E125" s="5">
        <v>1075842.03</v>
      </c>
      <c r="F125" s="5">
        <v>972362.89</v>
      </c>
      <c r="G125" s="5">
        <v>1075842.03</v>
      </c>
      <c r="H125" s="5">
        <v>1075842.03</v>
      </c>
      <c r="I125" s="5">
        <v>1075842.03</v>
      </c>
      <c r="J125" s="5">
        <v>1015137.1</v>
      </c>
      <c r="K125" s="5">
        <v>972801.49</v>
      </c>
      <c r="L125" s="5">
        <v>970301.49</v>
      </c>
      <c r="M125" s="5">
        <v>947299.08</v>
      </c>
      <c r="N125" s="5">
        <v>959862.89</v>
      </c>
      <c r="O125" s="5">
        <v>1075842.03</v>
      </c>
      <c r="P125" s="5">
        <v>1075842.03</v>
      </c>
      <c r="Q125" s="5">
        <v>972362.89</v>
      </c>
      <c r="R125" s="5">
        <v>970862.89</v>
      </c>
      <c r="S125" s="5">
        <v>955625.38</v>
      </c>
      <c r="T125" s="5">
        <v>955625.38</v>
      </c>
      <c r="U125" s="5">
        <v>919042.04</v>
      </c>
      <c r="V125" s="5">
        <v>893834.06</v>
      </c>
      <c r="W125" s="5">
        <v>893834.06</v>
      </c>
      <c r="X125" s="5">
        <v>843293.32</v>
      </c>
      <c r="Y125" s="5">
        <v>819680.84</v>
      </c>
      <c r="Z125" s="5">
        <v>855284.06</v>
      </c>
      <c r="AA125" s="5">
        <v>822921.58</v>
      </c>
      <c r="AB125" s="5">
        <v>892834.06</v>
      </c>
      <c r="AC125" s="5">
        <v>884784.06</v>
      </c>
      <c r="AD125" s="5">
        <v>899687.23</v>
      </c>
      <c r="AE125" s="5">
        <v>891834.06</v>
      </c>
      <c r="AF125" s="5">
        <v>892834.06</v>
      </c>
      <c r="AG125" s="5">
        <v>901167.39</v>
      </c>
      <c r="AH125" s="5">
        <v>918542.04</v>
      </c>
      <c r="AI125" s="5">
        <v>900667.39</v>
      </c>
      <c r="AJ125" s="5">
        <v>892834.06</v>
      </c>
      <c r="AK125" s="5">
        <v>881334.06</v>
      </c>
      <c r="AL125" s="5">
        <v>877556.28</v>
      </c>
      <c r="AM125" s="5">
        <v>887130.26</v>
      </c>
      <c r="AN125" s="5">
        <v>913338.25</v>
      </c>
      <c r="AO125" s="5">
        <v>900667.39</v>
      </c>
      <c r="AP125" s="5">
        <v>882574.8</v>
      </c>
      <c r="AQ125" s="5">
        <v>876617.39</v>
      </c>
      <c r="AR125" s="5">
        <v>874700.73</v>
      </c>
      <c r="AS125" s="5">
        <v>885784.06</v>
      </c>
      <c r="AT125" s="5">
        <v>900667.39</v>
      </c>
      <c r="AU125" s="5">
        <v>901167.39</v>
      </c>
      <c r="AV125" s="5">
        <v>876487.76</v>
      </c>
      <c r="AW125" s="5">
        <v>859589.61</v>
      </c>
      <c r="AX125" s="5">
        <v>878367.39</v>
      </c>
      <c r="AY125" s="5">
        <v>849819.72</v>
      </c>
      <c r="AZ125" s="5">
        <v>871909.06</v>
      </c>
      <c r="BA125" s="5">
        <v>877117.39</v>
      </c>
      <c r="BB125" s="5">
        <v>863630.64</v>
      </c>
      <c r="BC125" s="5">
        <v>848700.73</v>
      </c>
      <c r="BD125" s="5">
        <v>844284.06</v>
      </c>
      <c r="BE125" s="5">
        <v>826018.16</v>
      </c>
      <c r="BF125" s="5">
        <v>850046.58</v>
      </c>
      <c r="BG125" s="5">
        <v>850088.98</v>
      </c>
      <c r="BH125" s="5">
        <v>892334.06</v>
      </c>
      <c r="BI125" s="5">
        <v>893834.06</v>
      </c>
      <c r="BJ125" s="5">
        <v>899700.73</v>
      </c>
      <c r="BK125" s="5">
        <v>909000.73</v>
      </c>
      <c r="BL125" s="5">
        <v>864487.76</v>
      </c>
      <c r="BM125" s="5">
        <v>876987.76</v>
      </c>
      <c r="BN125" s="5">
        <v>863987.76</v>
      </c>
      <c r="BO125" s="5">
        <v>901667.39</v>
      </c>
      <c r="BP125" s="5">
        <v>874454.43</v>
      </c>
      <c r="BQ125" s="5">
        <v>918542.04</v>
      </c>
      <c r="BR125" s="5">
        <v>892334.06</v>
      </c>
      <c r="BS125" s="5">
        <v>970862.89</v>
      </c>
      <c r="BT125" s="5">
        <v>972362.89</v>
      </c>
      <c r="BU125" s="5">
        <v>1075842.03</v>
      </c>
      <c r="BV125" s="5">
        <v>972801.49</v>
      </c>
      <c r="BW125" s="5">
        <v>970301.49</v>
      </c>
      <c r="BX125" s="5">
        <v>972299.08</v>
      </c>
      <c r="BY125" s="5">
        <v>972362.89</v>
      </c>
      <c r="BZ125" s="5">
        <v>970862.89</v>
      </c>
      <c r="CA125" s="5">
        <v>958362.89</v>
      </c>
      <c r="CB125" s="5">
        <v>955625.38</v>
      </c>
      <c r="CC125" s="5">
        <v>868834.06</v>
      </c>
      <c r="CD125" s="5">
        <v>868834.06</v>
      </c>
      <c r="CE125" s="5">
        <v>882648.87</v>
      </c>
      <c r="CF125" s="5">
        <v>892334.06</v>
      </c>
      <c r="CG125" s="5">
        <v>891834.06</v>
      </c>
      <c r="CH125" s="5">
        <v>936958.71</v>
      </c>
      <c r="CI125" s="5">
        <v>946292.04</v>
      </c>
      <c r="CJ125" s="5">
        <v>947292.04</v>
      </c>
      <c r="CK125" s="5">
        <v>926458.71</v>
      </c>
      <c r="CL125" s="5">
        <v>892834.06</v>
      </c>
      <c r="CM125" s="5">
        <v>887815.54</v>
      </c>
      <c r="CN125" s="5">
        <v>893834.06</v>
      </c>
      <c r="CO125" s="5">
        <v>883534.06</v>
      </c>
      <c r="CP125" s="5">
        <v>843184.83</v>
      </c>
      <c r="CQ125" s="5">
        <v>857803.89</v>
      </c>
      <c r="CR125" s="5">
        <v>850646.64</v>
      </c>
      <c r="CS125" s="5">
        <v>822921.58</v>
      </c>
      <c r="CT125" s="5">
        <v>822921.58</v>
      </c>
      <c r="CU125" s="5">
        <v>882571.1</v>
      </c>
      <c r="CV125" s="5">
        <v>888955.36</v>
      </c>
      <c r="CW125" s="5">
        <v>889455.36</v>
      </c>
      <c r="CX125" s="5">
        <v>833936.21</v>
      </c>
      <c r="CY125" s="5">
        <v>819680.84</v>
      </c>
      <c r="CZ125" s="5">
        <v>819680.84</v>
      </c>
      <c r="DA125" s="5">
        <v>821836.77</v>
      </c>
      <c r="DB125" s="5">
        <v>846034.06</v>
      </c>
      <c r="DC125" s="5">
        <v>860617.39</v>
      </c>
      <c r="DD125" s="5">
        <v>892334.06</v>
      </c>
      <c r="DE125" s="5">
        <v>892334.06</v>
      </c>
      <c r="DF125" s="5">
        <v>937458.71</v>
      </c>
      <c r="DG125" s="5">
        <v>937458.71</v>
      </c>
      <c r="DH125" s="5">
        <v>946292.04</v>
      </c>
      <c r="DI125" s="5">
        <v>937458.71</v>
      </c>
      <c r="DJ125" s="5">
        <v>972362.89</v>
      </c>
    </row>
    <row r="126" spans="1:114" x14ac:dyDescent="0.55000000000000004">
      <c r="A126" s="7">
        <v>47999.999305555553</v>
      </c>
      <c r="B126" s="5">
        <v>858963.1</v>
      </c>
      <c r="C126" s="5">
        <v>858963.1</v>
      </c>
      <c r="D126" s="5">
        <v>860213.1</v>
      </c>
      <c r="E126" s="5">
        <v>939392.11</v>
      </c>
      <c r="F126" s="5">
        <v>858963.1</v>
      </c>
      <c r="G126" s="5">
        <v>939392.11</v>
      </c>
      <c r="H126" s="5">
        <v>939392.11</v>
      </c>
      <c r="I126" s="5">
        <v>939392.11</v>
      </c>
      <c r="J126" s="5">
        <v>890616.81</v>
      </c>
      <c r="K126" s="5">
        <v>858151.7</v>
      </c>
      <c r="L126" s="5">
        <v>856901.7</v>
      </c>
      <c r="M126" s="5">
        <v>833899.29</v>
      </c>
      <c r="N126" s="5">
        <v>846463.1</v>
      </c>
      <c r="O126" s="5">
        <v>939392.11</v>
      </c>
      <c r="P126" s="5">
        <v>939392.11</v>
      </c>
      <c r="Q126" s="5">
        <v>858963.1</v>
      </c>
      <c r="R126" s="5">
        <v>858213.1</v>
      </c>
      <c r="S126" s="5">
        <v>850475.59</v>
      </c>
      <c r="T126" s="5">
        <v>850475.59</v>
      </c>
      <c r="U126" s="5">
        <v>813892.25</v>
      </c>
      <c r="V126" s="5">
        <v>844003.12</v>
      </c>
      <c r="W126" s="5">
        <v>844003.12</v>
      </c>
      <c r="X126" s="5">
        <v>797062.38</v>
      </c>
      <c r="Y126" s="5">
        <v>779149.89</v>
      </c>
      <c r="Z126" s="5">
        <v>809053.12</v>
      </c>
      <c r="AA126" s="5">
        <v>782390.63</v>
      </c>
      <c r="AB126" s="5">
        <v>843003.12</v>
      </c>
      <c r="AC126" s="5">
        <v>838553.12</v>
      </c>
      <c r="AD126" s="5">
        <v>849856.28</v>
      </c>
      <c r="AE126" s="5">
        <v>842003.12</v>
      </c>
      <c r="AF126" s="5">
        <v>843003.12</v>
      </c>
      <c r="AG126" s="5">
        <v>851336.45</v>
      </c>
      <c r="AH126" s="5">
        <v>813392.25</v>
      </c>
      <c r="AI126" s="5">
        <v>850836.45</v>
      </c>
      <c r="AJ126" s="5">
        <v>843003.12</v>
      </c>
      <c r="AK126" s="5">
        <v>831503.12</v>
      </c>
      <c r="AL126" s="5">
        <v>827725.34</v>
      </c>
      <c r="AM126" s="5">
        <v>837299.32</v>
      </c>
      <c r="AN126" s="5">
        <v>808188.46</v>
      </c>
      <c r="AO126" s="5">
        <v>850836.45</v>
      </c>
      <c r="AP126" s="5">
        <v>832743.86</v>
      </c>
      <c r="AQ126" s="5">
        <v>830386.45</v>
      </c>
      <c r="AR126" s="5">
        <v>828469.78</v>
      </c>
      <c r="AS126" s="5">
        <v>839553.12</v>
      </c>
      <c r="AT126" s="5">
        <v>850836.45</v>
      </c>
      <c r="AU126" s="5">
        <v>851336.45</v>
      </c>
      <c r="AV126" s="5">
        <v>830256.82</v>
      </c>
      <c r="AW126" s="5">
        <v>813358.67</v>
      </c>
      <c r="AX126" s="5">
        <v>832136.45</v>
      </c>
      <c r="AY126" s="5">
        <v>809288.78</v>
      </c>
      <c r="AZ126" s="5">
        <v>825678.12</v>
      </c>
      <c r="BA126" s="5">
        <v>830886.45</v>
      </c>
      <c r="BB126" s="5">
        <v>817399.7</v>
      </c>
      <c r="BC126" s="5">
        <v>802469.78</v>
      </c>
      <c r="BD126" s="5">
        <v>798053.12</v>
      </c>
      <c r="BE126" s="5">
        <v>785487.22</v>
      </c>
      <c r="BF126" s="5">
        <v>809515.63</v>
      </c>
      <c r="BG126" s="5">
        <v>803858.03</v>
      </c>
      <c r="BH126" s="5">
        <v>842503.12</v>
      </c>
      <c r="BI126" s="5">
        <v>844003.12</v>
      </c>
      <c r="BJ126" s="5">
        <v>853469.78</v>
      </c>
      <c r="BK126" s="5">
        <v>859169.78</v>
      </c>
      <c r="BL126" s="5">
        <v>818256.82</v>
      </c>
      <c r="BM126" s="5">
        <v>830756.82</v>
      </c>
      <c r="BN126" s="5">
        <v>817756.82</v>
      </c>
      <c r="BO126" s="5">
        <v>851836.45</v>
      </c>
      <c r="BP126" s="5">
        <v>824623.49</v>
      </c>
      <c r="BQ126" s="5">
        <v>813392.25</v>
      </c>
      <c r="BR126" s="5">
        <v>842503.12</v>
      </c>
      <c r="BS126" s="5">
        <v>858213.1</v>
      </c>
      <c r="BT126" s="5">
        <v>858963.1</v>
      </c>
      <c r="BU126" s="5">
        <v>939392.11</v>
      </c>
      <c r="BV126" s="5">
        <v>858151.7</v>
      </c>
      <c r="BW126" s="5">
        <v>856901.7</v>
      </c>
      <c r="BX126" s="5">
        <v>858899.29</v>
      </c>
      <c r="BY126" s="5">
        <v>858963.1</v>
      </c>
      <c r="BZ126" s="5">
        <v>858213.1</v>
      </c>
      <c r="CA126" s="5">
        <v>845713.1</v>
      </c>
      <c r="CB126" s="5">
        <v>850475.59</v>
      </c>
      <c r="CC126" s="5">
        <v>819003.12</v>
      </c>
      <c r="CD126" s="5">
        <v>819003.12</v>
      </c>
      <c r="CE126" s="5">
        <v>832817.93</v>
      </c>
      <c r="CF126" s="5">
        <v>842503.12</v>
      </c>
      <c r="CG126" s="5">
        <v>842003.12</v>
      </c>
      <c r="CH126" s="5">
        <v>831808.92</v>
      </c>
      <c r="CI126" s="5">
        <v>841142.25</v>
      </c>
      <c r="CJ126" s="5">
        <v>842142.25</v>
      </c>
      <c r="CK126" s="5">
        <v>821308.92</v>
      </c>
      <c r="CL126" s="5">
        <v>843003.12</v>
      </c>
      <c r="CM126" s="5">
        <v>837984.6</v>
      </c>
      <c r="CN126" s="5">
        <v>844003.12</v>
      </c>
      <c r="CO126" s="5">
        <v>837303.12</v>
      </c>
      <c r="CP126" s="5">
        <v>802653.88</v>
      </c>
      <c r="CQ126" s="5">
        <v>811572.95</v>
      </c>
      <c r="CR126" s="5">
        <v>804415.7</v>
      </c>
      <c r="CS126" s="5">
        <v>782390.63</v>
      </c>
      <c r="CT126" s="5">
        <v>782390.63</v>
      </c>
      <c r="CU126" s="5">
        <v>836340.15</v>
      </c>
      <c r="CV126" s="5">
        <v>842724.41</v>
      </c>
      <c r="CW126" s="5">
        <v>843224.41</v>
      </c>
      <c r="CX126" s="5">
        <v>793405.26</v>
      </c>
      <c r="CY126" s="5">
        <v>779149.89</v>
      </c>
      <c r="CZ126" s="5">
        <v>779149.89</v>
      </c>
      <c r="DA126" s="5">
        <v>781305.83</v>
      </c>
      <c r="DB126" s="5">
        <v>799803.12</v>
      </c>
      <c r="DC126" s="5">
        <v>814386.45</v>
      </c>
      <c r="DD126" s="5">
        <v>842503.12</v>
      </c>
      <c r="DE126" s="5">
        <v>842503.12</v>
      </c>
      <c r="DF126" s="5">
        <v>832308.92</v>
      </c>
      <c r="DG126" s="5">
        <v>832308.92</v>
      </c>
      <c r="DH126" s="5">
        <v>841142.25</v>
      </c>
      <c r="DI126" s="5">
        <v>832308.92</v>
      </c>
      <c r="DJ126" s="5">
        <v>858963.1</v>
      </c>
    </row>
    <row r="127" spans="1:114" x14ac:dyDescent="0.55000000000000004">
      <c r="A127" s="7">
        <v>48029.999305555553</v>
      </c>
      <c r="B127" s="5">
        <v>934538.78</v>
      </c>
      <c r="C127" s="5">
        <v>934538.78</v>
      </c>
      <c r="D127" s="5">
        <v>935788.78</v>
      </c>
      <c r="E127" s="5">
        <v>1016424.02</v>
      </c>
      <c r="F127" s="5">
        <v>934538.78</v>
      </c>
      <c r="G127" s="5">
        <v>1016424.02</v>
      </c>
      <c r="H127" s="5">
        <v>1016424.02</v>
      </c>
      <c r="I127" s="5">
        <v>1016424.02</v>
      </c>
      <c r="J127" s="5">
        <v>967648.72</v>
      </c>
      <c r="K127" s="5">
        <v>933727.38</v>
      </c>
      <c r="L127" s="5">
        <v>932477.38</v>
      </c>
      <c r="M127" s="5">
        <v>909474.97</v>
      </c>
      <c r="N127" s="5">
        <v>922038.78</v>
      </c>
      <c r="O127" s="5">
        <v>1016424.02</v>
      </c>
      <c r="P127" s="5">
        <v>1016424.02</v>
      </c>
      <c r="Q127" s="5">
        <v>934538.78</v>
      </c>
      <c r="R127" s="5">
        <v>933788.78</v>
      </c>
      <c r="S127" s="5">
        <v>923551.27</v>
      </c>
      <c r="T127" s="5">
        <v>923551.27</v>
      </c>
      <c r="U127" s="5">
        <v>886967.93</v>
      </c>
      <c r="V127" s="5">
        <v>908535.03</v>
      </c>
      <c r="W127" s="5">
        <v>908535.03</v>
      </c>
      <c r="X127" s="5">
        <v>861594.29</v>
      </c>
      <c r="Y127" s="5">
        <v>843681.8</v>
      </c>
      <c r="Z127" s="5">
        <v>873585.03</v>
      </c>
      <c r="AA127" s="5">
        <v>846922.54</v>
      </c>
      <c r="AB127" s="5">
        <v>907535.03</v>
      </c>
      <c r="AC127" s="5">
        <v>903085.03</v>
      </c>
      <c r="AD127" s="5">
        <v>914388.19</v>
      </c>
      <c r="AE127" s="5">
        <v>906535.03</v>
      </c>
      <c r="AF127" s="5">
        <v>907535.03</v>
      </c>
      <c r="AG127" s="5">
        <v>915868.36</v>
      </c>
      <c r="AH127" s="5">
        <v>886467.93</v>
      </c>
      <c r="AI127" s="5">
        <v>915368.36</v>
      </c>
      <c r="AJ127" s="5">
        <v>907535.03</v>
      </c>
      <c r="AK127" s="5">
        <v>896035.03</v>
      </c>
      <c r="AL127" s="5">
        <v>892257.25</v>
      </c>
      <c r="AM127" s="5">
        <v>901831.23</v>
      </c>
      <c r="AN127" s="5">
        <v>881264.14</v>
      </c>
      <c r="AO127" s="5">
        <v>915368.36</v>
      </c>
      <c r="AP127" s="5">
        <v>897275.77</v>
      </c>
      <c r="AQ127" s="5">
        <v>894918.36</v>
      </c>
      <c r="AR127" s="5">
        <v>893001.69</v>
      </c>
      <c r="AS127" s="5">
        <v>904085.03</v>
      </c>
      <c r="AT127" s="5">
        <v>915368.36</v>
      </c>
      <c r="AU127" s="5">
        <v>915868.36</v>
      </c>
      <c r="AV127" s="5">
        <v>894788.73</v>
      </c>
      <c r="AW127" s="5">
        <v>877890.58</v>
      </c>
      <c r="AX127" s="5">
        <v>896668.36</v>
      </c>
      <c r="AY127" s="5">
        <v>873820.69</v>
      </c>
      <c r="AZ127" s="5">
        <v>890210.03</v>
      </c>
      <c r="BA127" s="5">
        <v>895418.36</v>
      </c>
      <c r="BB127" s="5">
        <v>881931.61</v>
      </c>
      <c r="BC127" s="5">
        <v>867001.69</v>
      </c>
      <c r="BD127" s="5">
        <v>862585.03</v>
      </c>
      <c r="BE127" s="5">
        <v>850019.13</v>
      </c>
      <c r="BF127" s="5">
        <v>874047.54</v>
      </c>
      <c r="BG127" s="5">
        <v>868389.94</v>
      </c>
      <c r="BH127" s="5">
        <v>907035.03</v>
      </c>
      <c r="BI127" s="5">
        <v>908535.03</v>
      </c>
      <c r="BJ127" s="5">
        <v>918001.69</v>
      </c>
      <c r="BK127" s="5">
        <v>923701.69</v>
      </c>
      <c r="BL127" s="5">
        <v>882788.73</v>
      </c>
      <c r="BM127" s="5">
        <v>895288.73</v>
      </c>
      <c r="BN127" s="5">
        <v>882288.73</v>
      </c>
      <c r="BO127" s="5">
        <v>916368.36</v>
      </c>
      <c r="BP127" s="5">
        <v>889155.4</v>
      </c>
      <c r="BQ127" s="5">
        <v>886467.93</v>
      </c>
      <c r="BR127" s="5">
        <v>907035.03</v>
      </c>
      <c r="BS127" s="5">
        <v>933788.78</v>
      </c>
      <c r="BT127" s="5">
        <v>934538.78</v>
      </c>
      <c r="BU127" s="5">
        <v>1016424.02</v>
      </c>
      <c r="BV127" s="5">
        <v>933727.38</v>
      </c>
      <c r="BW127" s="5">
        <v>932477.38</v>
      </c>
      <c r="BX127" s="5">
        <v>934474.97</v>
      </c>
      <c r="BY127" s="5">
        <v>934538.78</v>
      </c>
      <c r="BZ127" s="5">
        <v>933788.78</v>
      </c>
      <c r="CA127" s="5">
        <v>921288.78</v>
      </c>
      <c r="CB127" s="5">
        <v>923551.27</v>
      </c>
      <c r="CC127" s="5">
        <v>883535.03</v>
      </c>
      <c r="CD127" s="5">
        <v>883535.03</v>
      </c>
      <c r="CE127" s="5">
        <v>897349.84</v>
      </c>
      <c r="CF127" s="5">
        <v>907035.03</v>
      </c>
      <c r="CG127" s="5">
        <v>906535.03</v>
      </c>
      <c r="CH127" s="5">
        <v>904884.6</v>
      </c>
      <c r="CI127" s="5">
        <v>914217.93</v>
      </c>
      <c r="CJ127" s="5">
        <v>915217.93</v>
      </c>
      <c r="CK127" s="5">
        <v>894384.6</v>
      </c>
      <c r="CL127" s="5">
        <v>907535.03</v>
      </c>
      <c r="CM127" s="5">
        <v>902516.51</v>
      </c>
      <c r="CN127" s="5">
        <v>908535.03</v>
      </c>
      <c r="CO127" s="5">
        <v>901835.03</v>
      </c>
      <c r="CP127" s="5">
        <v>867185.79</v>
      </c>
      <c r="CQ127" s="5">
        <v>876104.86</v>
      </c>
      <c r="CR127" s="5">
        <v>868947.61</v>
      </c>
      <c r="CS127" s="5">
        <v>846922.54</v>
      </c>
      <c r="CT127" s="5">
        <v>846922.54</v>
      </c>
      <c r="CU127" s="5">
        <v>900872.06</v>
      </c>
      <c r="CV127" s="5">
        <v>907256.31999999995</v>
      </c>
      <c r="CW127" s="5">
        <v>907756.32</v>
      </c>
      <c r="CX127" s="5">
        <v>857937.17</v>
      </c>
      <c r="CY127" s="5">
        <v>843681.8</v>
      </c>
      <c r="CZ127" s="5">
        <v>843681.8</v>
      </c>
      <c r="DA127" s="5">
        <v>845837.74</v>
      </c>
      <c r="DB127" s="5">
        <v>864335.03</v>
      </c>
      <c r="DC127" s="5">
        <v>878918.36</v>
      </c>
      <c r="DD127" s="5">
        <v>907035.03</v>
      </c>
      <c r="DE127" s="5">
        <v>907035.03</v>
      </c>
      <c r="DF127" s="5">
        <v>905384.6</v>
      </c>
      <c r="DG127" s="5">
        <v>905384.6</v>
      </c>
      <c r="DH127" s="5">
        <v>914217.93</v>
      </c>
      <c r="DI127" s="5">
        <v>905384.6</v>
      </c>
      <c r="DJ127" s="5">
        <v>934538.78</v>
      </c>
    </row>
    <row r="128" spans="1:114" x14ac:dyDescent="0.55000000000000004">
      <c r="A128" s="7">
        <v>48060.999305555553</v>
      </c>
      <c r="B128" s="5">
        <v>975237.2</v>
      </c>
      <c r="C128" s="5">
        <v>975237.2</v>
      </c>
      <c r="D128" s="5">
        <v>976737.2</v>
      </c>
      <c r="E128" s="5">
        <v>1056941.07</v>
      </c>
      <c r="F128" s="5">
        <v>975237.2</v>
      </c>
      <c r="G128" s="5">
        <v>1056941.07</v>
      </c>
      <c r="H128" s="5">
        <v>1056941.07</v>
      </c>
      <c r="I128" s="5">
        <v>1056941.07</v>
      </c>
      <c r="J128" s="5">
        <v>1007140.91</v>
      </c>
      <c r="K128" s="5">
        <v>974675.8</v>
      </c>
      <c r="L128" s="5">
        <v>973175.8</v>
      </c>
      <c r="M128" s="5">
        <v>950173.39</v>
      </c>
      <c r="N128" s="5">
        <v>962737.2</v>
      </c>
      <c r="O128" s="5">
        <v>1056941.07</v>
      </c>
      <c r="P128" s="5">
        <v>1056941.07</v>
      </c>
      <c r="Q128" s="5">
        <v>975237.2</v>
      </c>
      <c r="R128" s="5">
        <v>974337.2</v>
      </c>
      <c r="S128" s="5">
        <v>966199.69</v>
      </c>
      <c r="T128" s="5">
        <v>966199.69</v>
      </c>
      <c r="U128" s="5">
        <v>929616.35</v>
      </c>
      <c r="V128" s="5">
        <v>959227.22</v>
      </c>
      <c r="W128" s="5">
        <v>959227.22</v>
      </c>
      <c r="X128" s="5">
        <v>912086.48</v>
      </c>
      <c r="Y128" s="5">
        <v>893623.99</v>
      </c>
      <c r="Z128" s="5">
        <v>924077.22</v>
      </c>
      <c r="AA128" s="5">
        <v>896864.73</v>
      </c>
      <c r="AB128" s="5">
        <v>958227.22</v>
      </c>
      <c r="AC128" s="5">
        <v>953577.22</v>
      </c>
      <c r="AD128" s="5">
        <v>965080.38</v>
      </c>
      <c r="AE128" s="5">
        <v>957227.22</v>
      </c>
      <c r="AF128" s="5">
        <v>958227.22</v>
      </c>
      <c r="AG128" s="5">
        <v>966560.55</v>
      </c>
      <c r="AH128" s="5">
        <v>929116.35</v>
      </c>
      <c r="AI128" s="5">
        <v>966060.55</v>
      </c>
      <c r="AJ128" s="5">
        <v>958227.22</v>
      </c>
      <c r="AK128" s="5">
        <v>946727.22</v>
      </c>
      <c r="AL128" s="5">
        <v>942949.44</v>
      </c>
      <c r="AM128" s="5">
        <v>952523.42</v>
      </c>
      <c r="AN128" s="5">
        <v>923912.56</v>
      </c>
      <c r="AO128" s="5">
        <v>966060.55</v>
      </c>
      <c r="AP128" s="5">
        <v>947967.96</v>
      </c>
      <c r="AQ128" s="5">
        <v>945410.55</v>
      </c>
      <c r="AR128" s="5">
        <v>943493.88</v>
      </c>
      <c r="AS128" s="5">
        <v>954577.22</v>
      </c>
      <c r="AT128" s="5">
        <v>966060.55</v>
      </c>
      <c r="AU128" s="5">
        <v>966560.55</v>
      </c>
      <c r="AV128" s="5">
        <v>945280.92</v>
      </c>
      <c r="AW128" s="5">
        <v>928382.77</v>
      </c>
      <c r="AX128" s="5">
        <v>947160.55</v>
      </c>
      <c r="AY128" s="5">
        <v>923762.88</v>
      </c>
      <c r="AZ128" s="5">
        <v>940702.22</v>
      </c>
      <c r="BA128" s="5">
        <v>945910.55</v>
      </c>
      <c r="BB128" s="5">
        <v>932423.8</v>
      </c>
      <c r="BC128" s="5">
        <v>917493.88</v>
      </c>
      <c r="BD128" s="5">
        <v>913077.22</v>
      </c>
      <c r="BE128" s="5">
        <v>899961.32</v>
      </c>
      <c r="BF128" s="5">
        <v>923989.73</v>
      </c>
      <c r="BG128" s="5">
        <v>918882.13</v>
      </c>
      <c r="BH128" s="5">
        <v>957727.22</v>
      </c>
      <c r="BI128" s="5">
        <v>959227.22</v>
      </c>
      <c r="BJ128" s="5">
        <v>968493.88</v>
      </c>
      <c r="BK128" s="5">
        <v>974393.88</v>
      </c>
      <c r="BL128" s="5">
        <v>933280.92</v>
      </c>
      <c r="BM128" s="5">
        <v>945780.92</v>
      </c>
      <c r="BN128" s="5">
        <v>932780.92</v>
      </c>
      <c r="BO128" s="5">
        <v>967060.55</v>
      </c>
      <c r="BP128" s="5">
        <v>939847.59</v>
      </c>
      <c r="BQ128" s="5">
        <v>929116.35</v>
      </c>
      <c r="BR128" s="5">
        <v>957727.22</v>
      </c>
      <c r="BS128" s="5">
        <v>974337.2</v>
      </c>
      <c r="BT128" s="5">
        <v>975237.2</v>
      </c>
      <c r="BU128" s="5">
        <v>1056941.07</v>
      </c>
      <c r="BV128" s="5">
        <v>974675.8</v>
      </c>
      <c r="BW128" s="5">
        <v>973175.8</v>
      </c>
      <c r="BX128" s="5">
        <v>975173.39</v>
      </c>
      <c r="BY128" s="5">
        <v>975237.2</v>
      </c>
      <c r="BZ128" s="5">
        <v>974337.2</v>
      </c>
      <c r="CA128" s="5">
        <v>961837.2</v>
      </c>
      <c r="CB128" s="5">
        <v>966199.69</v>
      </c>
      <c r="CC128" s="5">
        <v>934227.22</v>
      </c>
      <c r="CD128" s="5">
        <v>934227.22</v>
      </c>
      <c r="CE128" s="5">
        <v>948042.03</v>
      </c>
      <c r="CF128" s="5">
        <v>957727.22</v>
      </c>
      <c r="CG128" s="5">
        <v>957227.22</v>
      </c>
      <c r="CH128" s="5">
        <v>947533.02</v>
      </c>
      <c r="CI128" s="5">
        <v>956866.35</v>
      </c>
      <c r="CJ128" s="5">
        <v>957866.35</v>
      </c>
      <c r="CK128" s="5">
        <v>937033.02</v>
      </c>
      <c r="CL128" s="5">
        <v>958227.22</v>
      </c>
      <c r="CM128" s="5">
        <v>953208.7</v>
      </c>
      <c r="CN128" s="5">
        <v>959227.22</v>
      </c>
      <c r="CO128" s="5">
        <v>952327.22</v>
      </c>
      <c r="CP128" s="5">
        <v>917127.98</v>
      </c>
      <c r="CQ128" s="5">
        <v>926597.05</v>
      </c>
      <c r="CR128" s="5">
        <v>919439.8</v>
      </c>
      <c r="CS128" s="5">
        <v>896864.73</v>
      </c>
      <c r="CT128" s="5">
        <v>896864.73</v>
      </c>
      <c r="CU128" s="5">
        <v>951364.25</v>
      </c>
      <c r="CV128" s="5">
        <v>957748.51</v>
      </c>
      <c r="CW128" s="5">
        <v>958248.51</v>
      </c>
      <c r="CX128" s="5">
        <v>907879.36</v>
      </c>
      <c r="CY128" s="5">
        <v>893623.99</v>
      </c>
      <c r="CZ128" s="5">
        <v>893623.99</v>
      </c>
      <c r="DA128" s="5">
        <v>895779.93</v>
      </c>
      <c r="DB128" s="5">
        <v>914827.22</v>
      </c>
      <c r="DC128" s="5">
        <v>929410.55</v>
      </c>
      <c r="DD128" s="5">
        <v>957727.22</v>
      </c>
      <c r="DE128" s="5">
        <v>957727.22</v>
      </c>
      <c r="DF128" s="5">
        <v>948033.02</v>
      </c>
      <c r="DG128" s="5">
        <v>948033.02</v>
      </c>
      <c r="DH128" s="5">
        <v>956866.35</v>
      </c>
      <c r="DI128" s="5">
        <v>948033.02</v>
      </c>
      <c r="DJ128" s="5">
        <v>975237.2</v>
      </c>
    </row>
    <row r="129" spans="1:114" x14ac:dyDescent="0.55000000000000004">
      <c r="A129" s="7">
        <v>48091.999305555553</v>
      </c>
      <c r="B129" s="5">
        <v>941500.56</v>
      </c>
      <c r="C129" s="5">
        <v>941500.56</v>
      </c>
      <c r="D129" s="5">
        <v>942750.56</v>
      </c>
      <c r="E129" s="5">
        <v>1023385.8</v>
      </c>
      <c r="F129" s="5">
        <v>941500.56</v>
      </c>
      <c r="G129" s="5">
        <v>1023385.8</v>
      </c>
      <c r="H129" s="5">
        <v>1023385.8</v>
      </c>
      <c r="I129" s="5">
        <v>1023385.8</v>
      </c>
      <c r="J129" s="5">
        <v>974610.5</v>
      </c>
      <c r="K129" s="5">
        <v>940689.16</v>
      </c>
      <c r="L129" s="5">
        <v>939439.16</v>
      </c>
      <c r="M129" s="5">
        <v>916436.75</v>
      </c>
      <c r="N129" s="5">
        <v>929000.56</v>
      </c>
      <c r="O129" s="5">
        <v>1023385.8</v>
      </c>
      <c r="P129" s="5">
        <v>1023385.8</v>
      </c>
      <c r="Q129" s="5">
        <v>941500.56</v>
      </c>
      <c r="R129" s="5">
        <v>940750.56</v>
      </c>
      <c r="S129" s="5">
        <v>930513.05</v>
      </c>
      <c r="T129" s="5">
        <v>930513.05</v>
      </c>
      <c r="U129" s="5">
        <v>893929.71</v>
      </c>
      <c r="V129" s="5">
        <v>881321.73</v>
      </c>
      <c r="W129" s="5">
        <v>881321.73</v>
      </c>
      <c r="X129" s="5">
        <v>834380.99</v>
      </c>
      <c r="Y129" s="5">
        <v>816468.5</v>
      </c>
      <c r="Z129" s="5">
        <v>846371.73</v>
      </c>
      <c r="AA129" s="5">
        <v>819709.24</v>
      </c>
      <c r="AB129" s="5">
        <v>880321.73</v>
      </c>
      <c r="AC129" s="5">
        <v>875871.73</v>
      </c>
      <c r="AD129" s="5">
        <v>887174.89</v>
      </c>
      <c r="AE129" s="5">
        <v>879321.73</v>
      </c>
      <c r="AF129" s="5">
        <v>880321.73</v>
      </c>
      <c r="AG129" s="5">
        <v>888655.06</v>
      </c>
      <c r="AH129" s="5">
        <v>893429.71</v>
      </c>
      <c r="AI129" s="5">
        <v>888155.06</v>
      </c>
      <c r="AJ129" s="5">
        <v>880321.73</v>
      </c>
      <c r="AK129" s="5">
        <v>868821.73</v>
      </c>
      <c r="AL129" s="5">
        <v>865043.95</v>
      </c>
      <c r="AM129" s="5">
        <v>874617.93</v>
      </c>
      <c r="AN129" s="5">
        <v>888225.92</v>
      </c>
      <c r="AO129" s="5">
        <v>888155.06</v>
      </c>
      <c r="AP129" s="5">
        <v>870062.47</v>
      </c>
      <c r="AQ129" s="5">
        <v>867705.06</v>
      </c>
      <c r="AR129" s="5">
        <v>865788.39</v>
      </c>
      <c r="AS129" s="5">
        <v>876871.73</v>
      </c>
      <c r="AT129" s="5">
        <v>888155.06</v>
      </c>
      <c r="AU129" s="5">
        <v>888655.06</v>
      </c>
      <c r="AV129" s="5">
        <v>867575.43</v>
      </c>
      <c r="AW129" s="5">
        <v>850677.28</v>
      </c>
      <c r="AX129" s="5">
        <v>869455.06</v>
      </c>
      <c r="AY129" s="5">
        <v>846607.39</v>
      </c>
      <c r="AZ129" s="5">
        <v>862996.73</v>
      </c>
      <c r="BA129" s="5">
        <v>868205.06</v>
      </c>
      <c r="BB129" s="5">
        <v>854718.31</v>
      </c>
      <c r="BC129" s="5">
        <v>839788.39</v>
      </c>
      <c r="BD129" s="5">
        <v>835371.73</v>
      </c>
      <c r="BE129" s="5">
        <v>822805.83</v>
      </c>
      <c r="BF129" s="5">
        <v>846834.24</v>
      </c>
      <c r="BG129" s="5">
        <v>841176.64</v>
      </c>
      <c r="BH129" s="5">
        <v>879821.73</v>
      </c>
      <c r="BI129" s="5">
        <v>881321.73</v>
      </c>
      <c r="BJ129" s="5">
        <v>890788.39</v>
      </c>
      <c r="BK129" s="5">
        <v>896488.39</v>
      </c>
      <c r="BL129" s="5">
        <v>855575.43</v>
      </c>
      <c r="BM129" s="5">
        <v>868075.43</v>
      </c>
      <c r="BN129" s="5">
        <v>855075.43</v>
      </c>
      <c r="BO129" s="5">
        <v>889155.06</v>
      </c>
      <c r="BP129" s="5">
        <v>861942.1</v>
      </c>
      <c r="BQ129" s="5">
        <v>893429.71</v>
      </c>
      <c r="BR129" s="5">
        <v>879821.73</v>
      </c>
      <c r="BS129" s="5">
        <v>940750.56</v>
      </c>
      <c r="BT129" s="5">
        <v>941500.56</v>
      </c>
      <c r="BU129" s="5">
        <v>1023385.8</v>
      </c>
      <c r="BV129" s="5">
        <v>940689.16</v>
      </c>
      <c r="BW129" s="5">
        <v>939439.16</v>
      </c>
      <c r="BX129" s="5">
        <v>941436.75</v>
      </c>
      <c r="BY129" s="5">
        <v>941500.56</v>
      </c>
      <c r="BZ129" s="5">
        <v>940750.56</v>
      </c>
      <c r="CA129" s="5">
        <v>928250.56</v>
      </c>
      <c r="CB129" s="5">
        <v>930513.05</v>
      </c>
      <c r="CC129" s="5">
        <v>856321.73</v>
      </c>
      <c r="CD129" s="5">
        <v>856321.73</v>
      </c>
      <c r="CE129" s="5">
        <v>870136.54</v>
      </c>
      <c r="CF129" s="5">
        <v>879821.73</v>
      </c>
      <c r="CG129" s="5">
        <v>879321.73</v>
      </c>
      <c r="CH129" s="5">
        <v>911846.38</v>
      </c>
      <c r="CI129" s="5">
        <v>921179.71</v>
      </c>
      <c r="CJ129" s="5">
        <v>922179.71</v>
      </c>
      <c r="CK129" s="5">
        <v>901346.38</v>
      </c>
      <c r="CL129" s="5">
        <v>880321.73</v>
      </c>
      <c r="CM129" s="5">
        <v>875303.21</v>
      </c>
      <c r="CN129" s="5">
        <v>881321.73</v>
      </c>
      <c r="CO129" s="5">
        <v>874621.73</v>
      </c>
      <c r="CP129" s="5">
        <v>839972.49</v>
      </c>
      <c r="CQ129" s="5">
        <v>848891.56</v>
      </c>
      <c r="CR129" s="5">
        <v>841734.31</v>
      </c>
      <c r="CS129" s="5">
        <v>819709.24</v>
      </c>
      <c r="CT129" s="5">
        <v>819709.24</v>
      </c>
      <c r="CU129" s="5">
        <v>873658.76</v>
      </c>
      <c r="CV129" s="5">
        <v>880043.02</v>
      </c>
      <c r="CW129" s="5">
        <v>880543.02</v>
      </c>
      <c r="CX129" s="5">
        <v>830723.87</v>
      </c>
      <c r="CY129" s="5">
        <v>816468.5</v>
      </c>
      <c r="CZ129" s="5">
        <v>816468.5</v>
      </c>
      <c r="DA129" s="5">
        <v>818624.44</v>
      </c>
      <c r="DB129" s="5">
        <v>837121.73</v>
      </c>
      <c r="DC129" s="5">
        <v>851705.06</v>
      </c>
      <c r="DD129" s="5">
        <v>879821.73</v>
      </c>
      <c r="DE129" s="5">
        <v>879821.73</v>
      </c>
      <c r="DF129" s="5">
        <v>912346.38</v>
      </c>
      <c r="DG129" s="5">
        <v>912346.38</v>
      </c>
      <c r="DH129" s="5">
        <v>921179.71</v>
      </c>
      <c r="DI129" s="5">
        <v>912346.38</v>
      </c>
      <c r="DJ129" s="5">
        <v>941500.56</v>
      </c>
    </row>
    <row r="130" spans="1:114" x14ac:dyDescent="0.55000000000000004">
      <c r="A130" s="7">
        <v>48121.999305555553</v>
      </c>
      <c r="B130" s="5">
        <v>806541.27</v>
      </c>
      <c r="C130" s="5">
        <v>881917.29</v>
      </c>
      <c r="D130" s="5">
        <v>807541.27</v>
      </c>
      <c r="E130" s="5">
        <v>881917.29</v>
      </c>
      <c r="F130" s="5">
        <v>806541.27</v>
      </c>
      <c r="G130" s="5">
        <v>881917.29</v>
      </c>
      <c r="H130" s="5">
        <v>881917.29</v>
      </c>
      <c r="I130" s="5">
        <v>881917.29</v>
      </c>
      <c r="J130" s="5">
        <v>837765.6</v>
      </c>
      <c r="K130" s="5">
        <v>805479.87</v>
      </c>
      <c r="L130" s="5">
        <v>804479.87</v>
      </c>
      <c r="M130" s="5">
        <v>781477.45</v>
      </c>
      <c r="N130" s="5">
        <v>794041.27</v>
      </c>
      <c r="O130" s="5">
        <v>881917.29</v>
      </c>
      <c r="P130" s="5">
        <v>881917.29</v>
      </c>
      <c r="Q130" s="5">
        <v>806541.27</v>
      </c>
      <c r="R130" s="5">
        <v>805941.27</v>
      </c>
      <c r="S130" s="5">
        <v>798603.75</v>
      </c>
      <c r="T130" s="5">
        <v>798603.75</v>
      </c>
      <c r="U130" s="5">
        <v>762020.42</v>
      </c>
      <c r="V130" s="5">
        <v>741368.67</v>
      </c>
      <c r="W130" s="5">
        <v>741368.67</v>
      </c>
      <c r="X130" s="5">
        <v>694627.92</v>
      </c>
      <c r="Y130" s="5">
        <v>677265.44</v>
      </c>
      <c r="Z130" s="5">
        <v>706618.67</v>
      </c>
      <c r="AA130" s="5">
        <v>680506.18</v>
      </c>
      <c r="AB130" s="5">
        <v>740368.67</v>
      </c>
      <c r="AC130" s="5">
        <v>736118.67</v>
      </c>
      <c r="AD130" s="5">
        <v>747221.83</v>
      </c>
      <c r="AE130" s="5">
        <v>739368.67</v>
      </c>
      <c r="AF130" s="5">
        <v>740368.67</v>
      </c>
      <c r="AG130" s="5">
        <v>748702</v>
      </c>
      <c r="AH130" s="5">
        <v>761520.42</v>
      </c>
      <c r="AI130" s="5">
        <v>748202</v>
      </c>
      <c r="AJ130" s="5">
        <v>740368.67</v>
      </c>
      <c r="AK130" s="5">
        <v>728868.67</v>
      </c>
      <c r="AL130" s="5">
        <v>725090.89</v>
      </c>
      <c r="AM130" s="5">
        <v>734664.87</v>
      </c>
      <c r="AN130" s="5">
        <v>756316.62</v>
      </c>
      <c r="AO130" s="5">
        <v>748202</v>
      </c>
      <c r="AP130" s="5">
        <v>730109.41</v>
      </c>
      <c r="AQ130" s="5">
        <v>727952</v>
      </c>
      <c r="AR130" s="5">
        <v>726035.33</v>
      </c>
      <c r="AS130" s="5">
        <v>737118.67</v>
      </c>
      <c r="AT130" s="5">
        <v>748202</v>
      </c>
      <c r="AU130" s="5">
        <v>748702</v>
      </c>
      <c r="AV130" s="5">
        <v>727822.37</v>
      </c>
      <c r="AW130" s="5">
        <v>710924.22</v>
      </c>
      <c r="AX130" s="5">
        <v>729702</v>
      </c>
      <c r="AY130" s="5">
        <v>707404.33</v>
      </c>
      <c r="AZ130" s="5">
        <v>723243.67</v>
      </c>
      <c r="BA130" s="5">
        <v>728452</v>
      </c>
      <c r="BB130" s="5">
        <v>714965.25</v>
      </c>
      <c r="BC130" s="5">
        <v>700035.33</v>
      </c>
      <c r="BD130" s="5">
        <v>695618.67</v>
      </c>
      <c r="BE130" s="5">
        <v>683602.77</v>
      </c>
      <c r="BF130" s="5">
        <v>707631.18</v>
      </c>
      <c r="BG130" s="5">
        <v>701423.58</v>
      </c>
      <c r="BH130" s="5">
        <v>739868.67</v>
      </c>
      <c r="BI130" s="5">
        <v>741368.67</v>
      </c>
      <c r="BJ130" s="5">
        <v>751035.33</v>
      </c>
      <c r="BK130" s="5">
        <v>756535.33</v>
      </c>
      <c r="BL130" s="5">
        <v>715822.37</v>
      </c>
      <c r="BM130" s="5">
        <v>728322.37</v>
      </c>
      <c r="BN130" s="5">
        <v>715322.37</v>
      </c>
      <c r="BO130" s="5">
        <v>749202</v>
      </c>
      <c r="BP130" s="5">
        <v>721989.04</v>
      </c>
      <c r="BQ130" s="5">
        <v>761520.42</v>
      </c>
      <c r="BR130" s="5">
        <v>739868.67</v>
      </c>
      <c r="BS130" s="5">
        <v>805941.27</v>
      </c>
      <c r="BT130" s="5">
        <v>806541.27</v>
      </c>
      <c r="BU130" s="5">
        <v>881917.29</v>
      </c>
      <c r="BV130" s="5">
        <v>805479.87</v>
      </c>
      <c r="BW130" s="5">
        <v>804479.87</v>
      </c>
      <c r="BX130" s="5">
        <v>806477.45</v>
      </c>
      <c r="BY130" s="5">
        <v>806541.27</v>
      </c>
      <c r="BZ130" s="5">
        <v>805941.27</v>
      </c>
      <c r="CA130" s="5">
        <v>793441.27</v>
      </c>
      <c r="CB130" s="5">
        <v>798603.75</v>
      </c>
      <c r="CC130" s="5">
        <v>716368.67</v>
      </c>
      <c r="CD130" s="5">
        <v>716368.67</v>
      </c>
      <c r="CE130" s="5">
        <v>730183.48</v>
      </c>
      <c r="CF130" s="5">
        <v>739868.67</v>
      </c>
      <c r="CG130" s="5">
        <v>739368.67</v>
      </c>
      <c r="CH130" s="5">
        <v>779937.09</v>
      </c>
      <c r="CI130" s="5">
        <v>789270.42</v>
      </c>
      <c r="CJ130" s="5">
        <v>790270.42</v>
      </c>
      <c r="CK130" s="5">
        <v>769437.09</v>
      </c>
      <c r="CL130" s="5">
        <v>740368.67</v>
      </c>
      <c r="CM130" s="5">
        <v>735350.15</v>
      </c>
      <c r="CN130" s="5">
        <v>741368.67</v>
      </c>
      <c r="CO130" s="5">
        <v>734868.67</v>
      </c>
      <c r="CP130" s="5">
        <v>700769.43</v>
      </c>
      <c r="CQ130" s="5">
        <v>709138.5</v>
      </c>
      <c r="CR130" s="5">
        <v>701981.25</v>
      </c>
      <c r="CS130" s="5">
        <v>680506.18</v>
      </c>
      <c r="CT130" s="5">
        <v>680506.18</v>
      </c>
      <c r="CU130" s="5">
        <v>733905.7</v>
      </c>
      <c r="CV130" s="5">
        <v>740289.96</v>
      </c>
      <c r="CW130" s="5">
        <v>740789.96</v>
      </c>
      <c r="CX130" s="5">
        <v>691520.81</v>
      </c>
      <c r="CY130" s="5">
        <v>677265.44</v>
      </c>
      <c r="CZ130" s="5">
        <v>677265.44</v>
      </c>
      <c r="DA130" s="5">
        <v>679421.38</v>
      </c>
      <c r="DB130" s="5">
        <v>697368.67</v>
      </c>
      <c r="DC130" s="5">
        <v>711952</v>
      </c>
      <c r="DD130" s="5">
        <v>739868.67</v>
      </c>
      <c r="DE130" s="5">
        <v>739868.67</v>
      </c>
      <c r="DF130" s="5">
        <v>780437.09</v>
      </c>
      <c r="DG130" s="5">
        <v>780437.09</v>
      </c>
      <c r="DH130" s="5">
        <v>789270.42</v>
      </c>
      <c r="DI130" s="5">
        <v>780437.09</v>
      </c>
      <c r="DJ130" s="5">
        <v>806541.27</v>
      </c>
    </row>
    <row r="131" spans="1:114" x14ac:dyDescent="0.55000000000000004">
      <c r="A131" s="7">
        <v>48152.999305555553</v>
      </c>
      <c r="B131" s="5">
        <v>758324.31</v>
      </c>
      <c r="C131" s="5">
        <v>849773.24</v>
      </c>
      <c r="D131" s="5">
        <v>759240.97</v>
      </c>
      <c r="E131" s="5">
        <v>849773.24</v>
      </c>
      <c r="F131" s="5">
        <v>758324.31</v>
      </c>
      <c r="G131" s="5">
        <v>849773.24</v>
      </c>
      <c r="H131" s="5">
        <v>849773.24</v>
      </c>
      <c r="I131" s="5">
        <v>849773.24</v>
      </c>
      <c r="J131" s="5">
        <v>800504.95</v>
      </c>
      <c r="K131" s="5">
        <v>757179.57</v>
      </c>
      <c r="L131" s="5">
        <v>756262.9</v>
      </c>
      <c r="M131" s="5">
        <v>733260.49</v>
      </c>
      <c r="N131" s="5">
        <v>745824.31</v>
      </c>
      <c r="O131" s="5">
        <v>849773.24</v>
      </c>
      <c r="P131" s="5">
        <v>849773.24</v>
      </c>
      <c r="Q131" s="5">
        <v>758324.31</v>
      </c>
      <c r="R131" s="5">
        <v>757774.31</v>
      </c>
      <c r="S131" s="5">
        <v>746570.12</v>
      </c>
      <c r="T131" s="5">
        <v>746570.12</v>
      </c>
      <c r="U131" s="5">
        <v>709986.79</v>
      </c>
      <c r="V131" s="5">
        <v>641859.96</v>
      </c>
      <c r="W131" s="5">
        <v>641859.96</v>
      </c>
      <c r="X131" s="5">
        <v>591719.22</v>
      </c>
      <c r="Y131" s="5">
        <v>570606.73</v>
      </c>
      <c r="Z131" s="5">
        <v>603709.96</v>
      </c>
      <c r="AA131" s="5">
        <v>573847.47</v>
      </c>
      <c r="AB131" s="5">
        <v>640859.96</v>
      </c>
      <c r="AC131" s="5">
        <v>633209.96</v>
      </c>
      <c r="AD131" s="5">
        <v>647713.12</v>
      </c>
      <c r="AE131" s="5">
        <v>639859.96</v>
      </c>
      <c r="AF131" s="5">
        <v>640859.96</v>
      </c>
      <c r="AG131" s="5">
        <v>649193.29</v>
      </c>
      <c r="AH131" s="5">
        <v>709486.79</v>
      </c>
      <c r="AI131" s="5">
        <v>648693.29</v>
      </c>
      <c r="AJ131" s="5">
        <v>640859.96</v>
      </c>
      <c r="AK131" s="5">
        <v>629359.96</v>
      </c>
      <c r="AL131" s="5">
        <v>625582.18000000005</v>
      </c>
      <c r="AM131" s="5">
        <v>635156.16</v>
      </c>
      <c r="AN131" s="5">
        <v>704283</v>
      </c>
      <c r="AO131" s="5">
        <v>648693.29</v>
      </c>
      <c r="AP131" s="5">
        <v>630600.69999999995</v>
      </c>
      <c r="AQ131" s="5">
        <v>625043.29</v>
      </c>
      <c r="AR131" s="5">
        <v>623126.62</v>
      </c>
      <c r="AS131" s="5">
        <v>634209.96</v>
      </c>
      <c r="AT131" s="5">
        <v>648693.29</v>
      </c>
      <c r="AU131" s="5">
        <v>649193.29</v>
      </c>
      <c r="AV131" s="5">
        <v>624913.66</v>
      </c>
      <c r="AW131" s="5">
        <v>608015.51</v>
      </c>
      <c r="AX131" s="5">
        <v>626793.29</v>
      </c>
      <c r="AY131" s="5">
        <v>600745.62</v>
      </c>
      <c r="AZ131" s="5">
        <v>620334.96</v>
      </c>
      <c r="BA131" s="5">
        <v>625543.29</v>
      </c>
      <c r="BB131" s="5">
        <v>612056.54</v>
      </c>
      <c r="BC131" s="5">
        <v>597126.62</v>
      </c>
      <c r="BD131" s="5">
        <v>592709.96</v>
      </c>
      <c r="BE131" s="5">
        <v>576944.06000000006</v>
      </c>
      <c r="BF131" s="5">
        <v>600972.47</v>
      </c>
      <c r="BG131" s="5">
        <v>598514.87</v>
      </c>
      <c r="BH131" s="5">
        <v>640359.96</v>
      </c>
      <c r="BI131" s="5">
        <v>641859.96</v>
      </c>
      <c r="BJ131" s="5">
        <v>648126.62</v>
      </c>
      <c r="BK131" s="5">
        <v>657026.62</v>
      </c>
      <c r="BL131" s="5">
        <v>612913.66</v>
      </c>
      <c r="BM131" s="5">
        <v>625413.66</v>
      </c>
      <c r="BN131" s="5">
        <v>612413.66</v>
      </c>
      <c r="BO131" s="5">
        <v>649693.29</v>
      </c>
      <c r="BP131" s="5">
        <v>622480.32999999996</v>
      </c>
      <c r="BQ131" s="5">
        <v>709486.79</v>
      </c>
      <c r="BR131" s="5">
        <v>640359.96</v>
      </c>
      <c r="BS131" s="5">
        <v>757774.31</v>
      </c>
      <c r="BT131" s="5">
        <v>758324.31</v>
      </c>
      <c r="BU131" s="5">
        <v>849773.24</v>
      </c>
      <c r="BV131" s="5">
        <v>757179.57</v>
      </c>
      <c r="BW131" s="5">
        <v>756262.9</v>
      </c>
      <c r="BX131" s="5">
        <v>758260.49</v>
      </c>
      <c r="BY131" s="5">
        <v>758324.31</v>
      </c>
      <c r="BZ131" s="5">
        <v>757774.31</v>
      </c>
      <c r="CA131" s="5">
        <v>745274.31</v>
      </c>
      <c r="CB131" s="5">
        <v>746570.12</v>
      </c>
      <c r="CC131" s="5">
        <v>616859.96</v>
      </c>
      <c r="CD131" s="5">
        <v>616859.96</v>
      </c>
      <c r="CE131" s="5">
        <v>630674.77</v>
      </c>
      <c r="CF131" s="5">
        <v>640359.96</v>
      </c>
      <c r="CG131" s="5">
        <v>639859.96</v>
      </c>
      <c r="CH131" s="5">
        <v>727903.46</v>
      </c>
      <c r="CI131" s="5">
        <v>737236.79</v>
      </c>
      <c r="CJ131" s="5">
        <v>738236.79</v>
      </c>
      <c r="CK131" s="5">
        <v>717403.46</v>
      </c>
      <c r="CL131" s="5">
        <v>640859.96</v>
      </c>
      <c r="CM131" s="5">
        <v>635841.43999999994</v>
      </c>
      <c r="CN131" s="5">
        <v>641859.96</v>
      </c>
      <c r="CO131" s="5">
        <v>631959.96</v>
      </c>
      <c r="CP131" s="5">
        <v>594110.71999999997</v>
      </c>
      <c r="CQ131" s="5">
        <v>606229.79</v>
      </c>
      <c r="CR131" s="5">
        <v>599072.54</v>
      </c>
      <c r="CS131" s="5">
        <v>573847.47</v>
      </c>
      <c r="CT131" s="5">
        <v>573847.47</v>
      </c>
      <c r="CU131" s="5">
        <v>630996.99</v>
      </c>
      <c r="CV131" s="5">
        <v>637381.25</v>
      </c>
      <c r="CW131" s="5">
        <v>637881.25</v>
      </c>
      <c r="CX131" s="5">
        <v>584862.1</v>
      </c>
      <c r="CY131" s="5">
        <v>570606.73</v>
      </c>
      <c r="CZ131" s="5">
        <v>570606.73</v>
      </c>
      <c r="DA131" s="5">
        <v>572762.67000000004</v>
      </c>
      <c r="DB131" s="5">
        <v>594459.96</v>
      </c>
      <c r="DC131" s="5">
        <v>609043.29</v>
      </c>
      <c r="DD131" s="5">
        <v>640359.96</v>
      </c>
      <c r="DE131" s="5">
        <v>640359.96</v>
      </c>
      <c r="DF131" s="5">
        <v>728403.46</v>
      </c>
      <c r="DG131" s="5">
        <v>728403.46</v>
      </c>
      <c r="DH131" s="5">
        <v>737236.79</v>
      </c>
      <c r="DI131" s="5">
        <v>728403.46</v>
      </c>
      <c r="DJ131" s="5">
        <v>758324.31</v>
      </c>
    </row>
    <row r="132" spans="1:114" x14ac:dyDescent="0.55000000000000004">
      <c r="A132" s="7">
        <v>48182.999305555553</v>
      </c>
      <c r="B132" s="5">
        <v>634724.6</v>
      </c>
      <c r="C132" s="5">
        <v>719463.39</v>
      </c>
      <c r="D132" s="5">
        <v>635557.93999999994</v>
      </c>
      <c r="E132" s="5">
        <v>719463.39</v>
      </c>
      <c r="F132" s="5">
        <v>634724.6</v>
      </c>
      <c r="G132" s="5">
        <v>719463.39</v>
      </c>
      <c r="H132" s="5">
        <v>719463.39</v>
      </c>
      <c r="I132" s="5">
        <v>719463.39</v>
      </c>
      <c r="J132" s="5">
        <v>679088.55</v>
      </c>
      <c r="K132" s="5">
        <v>633496.53</v>
      </c>
      <c r="L132" s="5">
        <v>632663.19999999995</v>
      </c>
      <c r="M132" s="5">
        <v>609660.79</v>
      </c>
      <c r="N132" s="5">
        <v>622224.6</v>
      </c>
      <c r="O132" s="5">
        <v>719463.39</v>
      </c>
      <c r="P132" s="5">
        <v>719463.39</v>
      </c>
      <c r="Q132" s="5">
        <v>634724.6</v>
      </c>
      <c r="R132" s="5">
        <v>634224.6</v>
      </c>
      <c r="S132" s="5">
        <v>622153.75</v>
      </c>
      <c r="T132" s="5">
        <v>622153.75</v>
      </c>
      <c r="U132" s="5">
        <v>585570.42000000004</v>
      </c>
      <c r="V132" s="5">
        <v>514243.58</v>
      </c>
      <c r="W132" s="5">
        <v>514243.58</v>
      </c>
      <c r="X132" s="5">
        <v>463302.84</v>
      </c>
      <c r="Y132" s="5">
        <v>441390.36</v>
      </c>
      <c r="Z132" s="5">
        <v>475293.58</v>
      </c>
      <c r="AA132" s="5">
        <v>444631.1</v>
      </c>
      <c r="AB132" s="5">
        <v>513243.58</v>
      </c>
      <c r="AC132" s="5">
        <v>504793.58</v>
      </c>
      <c r="AD132" s="5">
        <v>520096.75</v>
      </c>
      <c r="AE132" s="5">
        <v>512243.58</v>
      </c>
      <c r="AF132" s="5">
        <v>513243.58</v>
      </c>
      <c r="AG132" s="5">
        <v>521576.92</v>
      </c>
      <c r="AH132" s="5">
        <v>585070.42000000004</v>
      </c>
      <c r="AI132" s="5">
        <v>521076.92</v>
      </c>
      <c r="AJ132" s="5">
        <v>513243.58</v>
      </c>
      <c r="AK132" s="5">
        <v>501743.58</v>
      </c>
      <c r="AL132" s="5">
        <v>497965.81</v>
      </c>
      <c r="AM132" s="5">
        <v>507539.79</v>
      </c>
      <c r="AN132" s="5">
        <v>579866.62</v>
      </c>
      <c r="AO132" s="5">
        <v>521076.92</v>
      </c>
      <c r="AP132" s="5">
        <v>502984.33</v>
      </c>
      <c r="AQ132" s="5">
        <v>496626.92</v>
      </c>
      <c r="AR132" s="5">
        <v>494710.25</v>
      </c>
      <c r="AS132" s="5">
        <v>505793.58</v>
      </c>
      <c r="AT132" s="5">
        <v>521076.92</v>
      </c>
      <c r="AU132" s="5">
        <v>521576.92</v>
      </c>
      <c r="AV132" s="5">
        <v>496497.29</v>
      </c>
      <c r="AW132" s="5">
        <v>479599.14</v>
      </c>
      <c r="AX132" s="5">
        <v>498376.92</v>
      </c>
      <c r="AY132" s="5">
        <v>471529.25</v>
      </c>
      <c r="AZ132" s="5">
        <v>491918.58</v>
      </c>
      <c r="BA132" s="5">
        <v>497126.92</v>
      </c>
      <c r="BB132" s="5">
        <v>483640.17</v>
      </c>
      <c r="BC132" s="5">
        <v>468710.25</v>
      </c>
      <c r="BD132" s="5">
        <v>464293.58</v>
      </c>
      <c r="BE132" s="5">
        <v>447727.68</v>
      </c>
      <c r="BF132" s="5">
        <v>471756.1</v>
      </c>
      <c r="BG132" s="5">
        <v>470098.5</v>
      </c>
      <c r="BH132" s="5">
        <v>512743.58</v>
      </c>
      <c r="BI132" s="5">
        <v>514243.58</v>
      </c>
      <c r="BJ132" s="5">
        <v>519710.25</v>
      </c>
      <c r="BK132" s="5">
        <v>529410.25</v>
      </c>
      <c r="BL132" s="5">
        <v>484497.29</v>
      </c>
      <c r="BM132" s="5">
        <v>496997.29</v>
      </c>
      <c r="BN132" s="5">
        <v>483997.29</v>
      </c>
      <c r="BO132" s="5">
        <v>522076.92</v>
      </c>
      <c r="BP132" s="5">
        <v>494863.96</v>
      </c>
      <c r="BQ132" s="5">
        <v>585070.42000000004</v>
      </c>
      <c r="BR132" s="5">
        <v>512743.58</v>
      </c>
      <c r="BS132" s="5">
        <v>634224.6</v>
      </c>
      <c r="BT132" s="5">
        <v>634724.6</v>
      </c>
      <c r="BU132" s="5">
        <v>719463.39</v>
      </c>
      <c r="BV132" s="5">
        <v>633496.53</v>
      </c>
      <c r="BW132" s="5">
        <v>632663.19999999995</v>
      </c>
      <c r="BX132" s="5">
        <v>634660.79</v>
      </c>
      <c r="BY132" s="5">
        <v>634724.6</v>
      </c>
      <c r="BZ132" s="5">
        <v>634224.6</v>
      </c>
      <c r="CA132" s="5">
        <v>621724.6</v>
      </c>
      <c r="CB132" s="5">
        <v>622153.75</v>
      </c>
      <c r="CC132" s="5">
        <v>489243.58</v>
      </c>
      <c r="CD132" s="5">
        <v>489243.58</v>
      </c>
      <c r="CE132" s="5">
        <v>503058.4</v>
      </c>
      <c r="CF132" s="5">
        <v>512743.58</v>
      </c>
      <c r="CG132" s="5">
        <v>512243.58</v>
      </c>
      <c r="CH132" s="5">
        <v>603487.09</v>
      </c>
      <c r="CI132" s="5">
        <v>612820.42000000004</v>
      </c>
      <c r="CJ132" s="5">
        <v>613820.42000000004</v>
      </c>
      <c r="CK132" s="5">
        <v>592987.09</v>
      </c>
      <c r="CL132" s="5">
        <v>513243.58</v>
      </c>
      <c r="CM132" s="5">
        <v>508225.07</v>
      </c>
      <c r="CN132" s="5">
        <v>514243.58</v>
      </c>
      <c r="CO132" s="5">
        <v>503543.58</v>
      </c>
      <c r="CP132" s="5">
        <v>464894.35</v>
      </c>
      <c r="CQ132" s="5">
        <v>477813.42</v>
      </c>
      <c r="CR132" s="5">
        <v>470656.17</v>
      </c>
      <c r="CS132" s="5">
        <v>444631.1</v>
      </c>
      <c r="CT132" s="5">
        <v>444631.1</v>
      </c>
      <c r="CU132" s="5">
        <v>502580.62</v>
      </c>
      <c r="CV132" s="5">
        <v>508964.88</v>
      </c>
      <c r="CW132" s="5">
        <v>509464.88</v>
      </c>
      <c r="CX132" s="5">
        <v>455645.73</v>
      </c>
      <c r="CY132" s="5">
        <v>441390.36</v>
      </c>
      <c r="CZ132" s="5">
        <v>441390.36</v>
      </c>
      <c r="DA132" s="5">
        <v>443546.3</v>
      </c>
      <c r="DB132" s="5">
        <v>466043.58</v>
      </c>
      <c r="DC132" s="5">
        <v>480626.92</v>
      </c>
      <c r="DD132" s="5">
        <v>512743.58</v>
      </c>
      <c r="DE132" s="5">
        <v>512743.58</v>
      </c>
      <c r="DF132" s="5">
        <v>603987.09</v>
      </c>
      <c r="DG132" s="5">
        <v>603987.09</v>
      </c>
      <c r="DH132" s="5">
        <v>612820.42000000004</v>
      </c>
      <c r="DI132" s="5">
        <v>603987.09</v>
      </c>
      <c r="DJ132" s="5">
        <v>634724.6</v>
      </c>
    </row>
    <row r="133" spans="1:114" x14ac:dyDescent="0.55000000000000004">
      <c r="A133" s="7">
        <v>48213.999305555553</v>
      </c>
      <c r="B133" s="5">
        <v>606478.37</v>
      </c>
      <c r="C133" s="5">
        <v>687846.17</v>
      </c>
      <c r="D133" s="5">
        <v>607645.03</v>
      </c>
      <c r="E133" s="5">
        <v>687846.17</v>
      </c>
      <c r="F133" s="5">
        <v>606478.37</v>
      </c>
      <c r="G133" s="5">
        <v>687846.17</v>
      </c>
      <c r="H133" s="5">
        <v>687846.17</v>
      </c>
      <c r="I133" s="5">
        <v>687846.17</v>
      </c>
      <c r="J133" s="5">
        <v>648370.89</v>
      </c>
      <c r="K133" s="5">
        <v>605583.63</v>
      </c>
      <c r="L133" s="5">
        <v>604416.96</v>
      </c>
      <c r="M133" s="5">
        <v>581414.55000000005</v>
      </c>
      <c r="N133" s="5">
        <v>593978.37</v>
      </c>
      <c r="O133" s="5">
        <v>687846.17</v>
      </c>
      <c r="P133" s="5">
        <v>687846.17</v>
      </c>
      <c r="Q133" s="5">
        <v>606478.37</v>
      </c>
      <c r="R133" s="5">
        <v>605778.37</v>
      </c>
      <c r="S133" s="5">
        <v>594174.18000000005</v>
      </c>
      <c r="T133" s="5">
        <v>594174.18000000005</v>
      </c>
      <c r="U133" s="5">
        <v>557590.85</v>
      </c>
      <c r="V133" s="5">
        <v>488964.02</v>
      </c>
      <c r="W133" s="5">
        <v>488964.02</v>
      </c>
      <c r="X133" s="5">
        <v>438623.28</v>
      </c>
      <c r="Y133" s="5">
        <v>416960.79</v>
      </c>
      <c r="Z133" s="5">
        <v>450614.02</v>
      </c>
      <c r="AA133" s="5">
        <v>420201.53</v>
      </c>
      <c r="AB133" s="5">
        <v>487964.02</v>
      </c>
      <c r="AC133" s="5">
        <v>480114.02</v>
      </c>
      <c r="AD133" s="5">
        <v>494817.18</v>
      </c>
      <c r="AE133" s="5">
        <v>486964.02</v>
      </c>
      <c r="AF133" s="5">
        <v>487964.02</v>
      </c>
      <c r="AG133" s="5">
        <v>496297.35</v>
      </c>
      <c r="AH133" s="5">
        <v>557090.85</v>
      </c>
      <c r="AI133" s="5">
        <v>495797.35</v>
      </c>
      <c r="AJ133" s="5">
        <v>487964.02</v>
      </c>
      <c r="AK133" s="5">
        <v>476464.02</v>
      </c>
      <c r="AL133" s="5">
        <v>472686.24</v>
      </c>
      <c r="AM133" s="5">
        <v>482260.22</v>
      </c>
      <c r="AN133" s="5">
        <v>551887.06000000006</v>
      </c>
      <c r="AO133" s="5">
        <v>495797.35</v>
      </c>
      <c r="AP133" s="5">
        <v>477704.76</v>
      </c>
      <c r="AQ133" s="5">
        <v>471947.35</v>
      </c>
      <c r="AR133" s="5">
        <v>470030.68</v>
      </c>
      <c r="AS133" s="5">
        <v>481114.02</v>
      </c>
      <c r="AT133" s="5">
        <v>495797.35</v>
      </c>
      <c r="AU133" s="5">
        <v>496297.35</v>
      </c>
      <c r="AV133" s="5">
        <v>471817.72</v>
      </c>
      <c r="AW133" s="5">
        <v>454919.57</v>
      </c>
      <c r="AX133" s="5">
        <v>473697.35</v>
      </c>
      <c r="AY133" s="5">
        <v>447099.68</v>
      </c>
      <c r="AZ133" s="5">
        <v>467239.02</v>
      </c>
      <c r="BA133" s="5">
        <v>472447.35</v>
      </c>
      <c r="BB133" s="5">
        <v>458960.6</v>
      </c>
      <c r="BC133" s="5">
        <v>444030.68</v>
      </c>
      <c r="BD133" s="5">
        <v>439614.02</v>
      </c>
      <c r="BE133" s="5">
        <v>423298.12</v>
      </c>
      <c r="BF133" s="5">
        <v>447326.53</v>
      </c>
      <c r="BG133" s="5">
        <v>445418.93</v>
      </c>
      <c r="BH133" s="5">
        <v>487464.02</v>
      </c>
      <c r="BI133" s="5">
        <v>488964.02</v>
      </c>
      <c r="BJ133" s="5">
        <v>495030.68</v>
      </c>
      <c r="BK133" s="5">
        <v>504130.68</v>
      </c>
      <c r="BL133" s="5">
        <v>459817.72</v>
      </c>
      <c r="BM133" s="5">
        <v>472317.72</v>
      </c>
      <c r="BN133" s="5">
        <v>459317.72</v>
      </c>
      <c r="BO133" s="5">
        <v>496797.35</v>
      </c>
      <c r="BP133" s="5">
        <v>469584.39</v>
      </c>
      <c r="BQ133" s="5">
        <v>557090.85</v>
      </c>
      <c r="BR133" s="5">
        <v>487464.02</v>
      </c>
      <c r="BS133" s="5">
        <v>605778.37</v>
      </c>
      <c r="BT133" s="5">
        <v>687846.17</v>
      </c>
      <c r="BU133" s="5">
        <v>687846.17</v>
      </c>
      <c r="BV133" s="5">
        <v>605583.63</v>
      </c>
      <c r="BW133" s="5">
        <v>604416.96</v>
      </c>
      <c r="BX133" s="5">
        <v>606414.55000000005</v>
      </c>
      <c r="BY133" s="5">
        <v>606478.37</v>
      </c>
      <c r="BZ133" s="5">
        <v>605778.37</v>
      </c>
      <c r="CA133" s="5">
        <v>593278.37</v>
      </c>
      <c r="CB133" s="5">
        <v>594174.18000000005</v>
      </c>
      <c r="CC133" s="5">
        <v>463964.02</v>
      </c>
      <c r="CD133" s="5">
        <v>463964.02</v>
      </c>
      <c r="CE133" s="5">
        <v>477778.83</v>
      </c>
      <c r="CF133" s="5">
        <v>487464.02</v>
      </c>
      <c r="CG133" s="5">
        <v>486964.02</v>
      </c>
      <c r="CH133" s="5">
        <v>575507.52</v>
      </c>
      <c r="CI133" s="5">
        <v>584840.85</v>
      </c>
      <c r="CJ133" s="5">
        <v>585840.85</v>
      </c>
      <c r="CK133" s="5">
        <v>565007.52</v>
      </c>
      <c r="CL133" s="5">
        <v>487964.02</v>
      </c>
      <c r="CM133" s="5">
        <v>482945.5</v>
      </c>
      <c r="CN133" s="5">
        <v>488964.02</v>
      </c>
      <c r="CO133" s="5">
        <v>478864.02</v>
      </c>
      <c r="CP133" s="5">
        <v>440464.78</v>
      </c>
      <c r="CQ133" s="5">
        <v>453133.85</v>
      </c>
      <c r="CR133" s="5">
        <v>445976.6</v>
      </c>
      <c r="CS133" s="5">
        <v>420201.53</v>
      </c>
      <c r="CT133" s="5">
        <v>420201.53</v>
      </c>
      <c r="CU133" s="5">
        <v>477901.05</v>
      </c>
      <c r="CV133" s="5">
        <v>484285.31</v>
      </c>
      <c r="CW133" s="5">
        <v>484785.31</v>
      </c>
      <c r="CX133" s="5">
        <v>431216.16</v>
      </c>
      <c r="CY133" s="5">
        <v>416960.79</v>
      </c>
      <c r="CZ133" s="5">
        <v>416960.79</v>
      </c>
      <c r="DA133" s="5">
        <v>419116.73</v>
      </c>
      <c r="DB133" s="5">
        <v>441364.02</v>
      </c>
      <c r="DC133" s="5">
        <v>455947.35</v>
      </c>
      <c r="DD133" s="5">
        <v>487464.02</v>
      </c>
      <c r="DE133" s="5">
        <v>487464.02</v>
      </c>
      <c r="DF133" s="5">
        <v>576007.52</v>
      </c>
      <c r="DG133" s="5">
        <v>576007.52</v>
      </c>
      <c r="DH133" s="5">
        <v>584840.85</v>
      </c>
      <c r="DI133" s="5">
        <v>576007.52</v>
      </c>
      <c r="DJ133" s="5">
        <v>606478.37</v>
      </c>
    </row>
    <row r="134" spans="1:114" x14ac:dyDescent="0.55000000000000004">
      <c r="A134" s="7">
        <v>48244.999305555553</v>
      </c>
      <c r="B134" s="5">
        <v>622063.14</v>
      </c>
      <c r="C134" s="5">
        <v>643264.73</v>
      </c>
      <c r="D134" s="5">
        <v>623396.47</v>
      </c>
      <c r="E134" s="5">
        <v>709469.18</v>
      </c>
      <c r="F134" s="5">
        <v>709469.18</v>
      </c>
      <c r="G134" s="5">
        <v>709469.18</v>
      </c>
      <c r="H134" s="5">
        <v>709469.18</v>
      </c>
      <c r="I134" s="5">
        <v>709469.18</v>
      </c>
      <c r="J134" s="5">
        <v>621335.06999999995</v>
      </c>
      <c r="K134" s="5">
        <v>620001.73</v>
      </c>
      <c r="L134" s="5">
        <v>596999.31999999995</v>
      </c>
      <c r="M134" s="5">
        <v>709469.18</v>
      </c>
      <c r="N134" s="5">
        <v>622063.14</v>
      </c>
      <c r="O134" s="5">
        <v>660520.34</v>
      </c>
      <c r="P134" s="5">
        <v>620001.73</v>
      </c>
      <c r="Q134" s="5">
        <v>622063.14</v>
      </c>
      <c r="R134" s="5">
        <v>621263.14</v>
      </c>
      <c r="S134" s="5">
        <v>608392.29</v>
      </c>
      <c r="T134" s="5">
        <v>572308.94999999995</v>
      </c>
      <c r="U134" s="5">
        <v>524613.43000000005</v>
      </c>
      <c r="V134" s="5">
        <v>525113.43000000005</v>
      </c>
      <c r="W134" s="5">
        <v>500113.43</v>
      </c>
      <c r="X134" s="5">
        <v>450760.21</v>
      </c>
      <c r="Y134" s="5">
        <v>479956.4</v>
      </c>
      <c r="Z134" s="5">
        <v>476013.43</v>
      </c>
      <c r="AA134" s="5">
        <v>485263.43</v>
      </c>
      <c r="AB134" s="5">
        <v>524113.43</v>
      </c>
      <c r="AC134" s="5">
        <v>520866.6</v>
      </c>
      <c r="AD134" s="5">
        <v>524113.43</v>
      </c>
      <c r="AE134" s="5">
        <v>523113.43</v>
      </c>
      <c r="AF134" s="5">
        <v>532446.76</v>
      </c>
      <c r="AG134" s="5">
        <v>524113.43</v>
      </c>
      <c r="AH134" s="5">
        <v>532446.76</v>
      </c>
      <c r="AI134" s="5">
        <v>523613.43</v>
      </c>
      <c r="AJ134" s="5">
        <v>511613.43</v>
      </c>
      <c r="AK134" s="5">
        <v>509835.65</v>
      </c>
      <c r="AL134" s="5">
        <v>571308.94999999995</v>
      </c>
      <c r="AM134" s="5">
        <v>523613.43</v>
      </c>
      <c r="AN134" s="5">
        <v>532446.76</v>
      </c>
      <c r="AO134" s="5">
        <v>514354.17</v>
      </c>
      <c r="AP134" s="5">
        <v>505596.76</v>
      </c>
      <c r="AQ134" s="5">
        <v>506138.43</v>
      </c>
      <c r="AR134" s="5">
        <v>515763.43</v>
      </c>
      <c r="AS134" s="5">
        <v>533446.76</v>
      </c>
      <c r="AT134" s="5">
        <v>507869.91</v>
      </c>
      <c r="AU134" s="5">
        <v>504226.39</v>
      </c>
      <c r="AV134" s="5">
        <v>487707.87</v>
      </c>
      <c r="AW134" s="5">
        <v>508096.76</v>
      </c>
      <c r="AX134" s="5">
        <v>460366.05</v>
      </c>
      <c r="AY134" s="5">
        <v>505967.13</v>
      </c>
      <c r="AZ134" s="5">
        <v>504388.43</v>
      </c>
      <c r="BA134" s="5">
        <v>504430.1</v>
      </c>
      <c r="BB134" s="5">
        <v>480180.1</v>
      </c>
      <c r="BC134" s="5">
        <v>479180.1</v>
      </c>
      <c r="BD134" s="5">
        <v>454000.95</v>
      </c>
      <c r="BE134" s="5">
        <v>479180.1</v>
      </c>
      <c r="BF134" s="5">
        <v>481568.35</v>
      </c>
      <c r="BG134" s="5">
        <v>474263.43</v>
      </c>
      <c r="BH134" s="5">
        <v>523613.43</v>
      </c>
      <c r="BI134" s="5">
        <v>541780.1</v>
      </c>
      <c r="BJ134" s="5">
        <v>530180.1</v>
      </c>
      <c r="BK134" s="5">
        <v>492476.39</v>
      </c>
      <c r="BL134" s="5">
        <v>506476.39</v>
      </c>
      <c r="BM134" s="5">
        <v>494967.13</v>
      </c>
      <c r="BN134" s="5">
        <v>532946.76</v>
      </c>
      <c r="BO134" s="5">
        <v>506233.8</v>
      </c>
      <c r="BP134" s="5">
        <v>524113.43</v>
      </c>
      <c r="BQ134" s="5">
        <v>571308.94999999995</v>
      </c>
      <c r="BR134" s="5">
        <v>598558.94999999995</v>
      </c>
      <c r="BS134" s="5">
        <v>622063.14</v>
      </c>
      <c r="BT134" s="5">
        <v>709469.18</v>
      </c>
      <c r="BU134" s="5">
        <v>709469.18</v>
      </c>
      <c r="BV134" s="5">
        <v>620001.73</v>
      </c>
      <c r="BW134" s="5">
        <v>620001.73</v>
      </c>
      <c r="BX134" s="5">
        <v>622063.14</v>
      </c>
      <c r="BY134" s="5">
        <v>621263.14</v>
      </c>
      <c r="BZ134" s="5">
        <v>608763.14</v>
      </c>
      <c r="CA134" s="5">
        <v>621263.14</v>
      </c>
      <c r="CB134" s="5">
        <v>567188.57999999996</v>
      </c>
      <c r="CC134" s="5">
        <v>500113.43</v>
      </c>
      <c r="CD134" s="5">
        <v>500113.43</v>
      </c>
      <c r="CE134" s="5">
        <v>524113.43</v>
      </c>
      <c r="CF134" s="5">
        <v>523613.43</v>
      </c>
      <c r="CG134" s="5">
        <v>589725.62</v>
      </c>
      <c r="CH134" s="5">
        <v>578642.29</v>
      </c>
      <c r="CI134" s="5">
        <v>579642.29</v>
      </c>
      <c r="CJ134" s="5">
        <v>559808.94999999995</v>
      </c>
      <c r="CK134" s="5">
        <v>525113.43000000005</v>
      </c>
      <c r="CL134" s="5">
        <v>509244.91</v>
      </c>
      <c r="CM134" s="5">
        <v>525113.43000000005</v>
      </c>
      <c r="CN134" s="5">
        <v>514013.43</v>
      </c>
      <c r="CO134" s="5">
        <v>480899.09</v>
      </c>
      <c r="CP134" s="5">
        <v>487533.26</v>
      </c>
      <c r="CQ134" s="5">
        <v>476209.35</v>
      </c>
      <c r="CR134" s="5">
        <v>476513.43</v>
      </c>
      <c r="CS134" s="5">
        <v>454000.95</v>
      </c>
      <c r="CT134" s="5">
        <v>492116.6</v>
      </c>
      <c r="CU134" s="5">
        <v>475219.37</v>
      </c>
      <c r="CV134" s="5">
        <v>480899.09</v>
      </c>
      <c r="CW134" s="5">
        <v>480899.09</v>
      </c>
      <c r="CX134" s="5">
        <v>450760.21</v>
      </c>
      <c r="CY134" s="5">
        <v>450760.21</v>
      </c>
      <c r="CZ134" s="5">
        <v>475502.7</v>
      </c>
      <c r="DA134" s="5">
        <v>486263.43</v>
      </c>
      <c r="DB134" s="5">
        <v>515263.43</v>
      </c>
      <c r="DC134" s="5">
        <v>524113.43</v>
      </c>
      <c r="DD134" s="5">
        <v>523613.43</v>
      </c>
      <c r="DE134" s="5">
        <v>590225.62</v>
      </c>
      <c r="DF134" s="5">
        <v>590225.62</v>
      </c>
      <c r="DG134" s="5">
        <v>598558.94999999995</v>
      </c>
      <c r="DH134" s="5">
        <v>581466.36</v>
      </c>
      <c r="DI134" s="5">
        <v>622063.14</v>
      </c>
      <c r="DJ134" s="5">
        <v>621263.14</v>
      </c>
    </row>
    <row r="135" spans="1:114" x14ac:dyDescent="0.55000000000000004">
      <c r="A135" s="7">
        <v>48273.999305555553</v>
      </c>
      <c r="B135" s="5">
        <v>881977.73</v>
      </c>
      <c r="C135" s="5">
        <v>805400.06</v>
      </c>
      <c r="D135" s="5">
        <v>786807.8</v>
      </c>
      <c r="E135" s="5">
        <v>881977.73</v>
      </c>
      <c r="F135" s="5">
        <v>881977.73</v>
      </c>
      <c r="G135" s="5">
        <v>881977.73</v>
      </c>
      <c r="H135" s="5">
        <v>881977.73</v>
      </c>
      <c r="I135" s="5">
        <v>881977.73</v>
      </c>
      <c r="J135" s="5">
        <v>784746.4</v>
      </c>
      <c r="K135" s="5">
        <v>783079.73</v>
      </c>
      <c r="L135" s="5">
        <v>760077.32</v>
      </c>
      <c r="M135" s="5">
        <v>881977.73</v>
      </c>
      <c r="N135" s="5">
        <v>785141.14</v>
      </c>
      <c r="O135" s="5">
        <v>822731.86</v>
      </c>
      <c r="P135" s="5">
        <v>783079.73</v>
      </c>
      <c r="Q135" s="5">
        <v>785141.14</v>
      </c>
      <c r="R135" s="5">
        <v>784141.14</v>
      </c>
      <c r="S135" s="5">
        <v>769236.95</v>
      </c>
      <c r="T135" s="5">
        <v>733153.62</v>
      </c>
      <c r="U135" s="5">
        <v>662526.79</v>
      </c>
      <c r="V135" s="5">
        <v>663026.79</v>
      </c>
      <c r="W135" s="5">
        <v>638026.79</v>
      </c>
      <c r="X135" s="5">
        <v>589523.56000000006</v>
      </c>
      <c r="Y135" s="5">
        <v>618469.76</v>
      </c>
      <c r="Z135" s="5">
        <v>614526.79</v>
      </c>
      <c r="AA135" s="5">
        <v>623776.79</v>
      </c>
      <c r="AB135" s="5">
        <v>662026.79</v>
      </c>
      <c r="AC135" s="5">
        <v>659379.94999999995</v>
      </c>
      <c r="AD135" s="5">
        <v>662026.79</v>
      </c>
      <c r="AE135" s="5">
        <v>661026.79</v>
      </c>
      <c r="AF135" s="5">
        <v>670360.12</v>
      </c>
      <c r="AG135" s="5">
        <v>662026.79</v>
      </c>
      <c r="AH135" s="5">
        <v>670360.12</v>
      </c>
      <c r="AI135" s="5">
        <v>661526.79</v>
      </c>
      <c r="AJ135" s="5">
        <v>649526.79</v>
      </c>
      <c r="AK135" s="5">
        <v>647749.01</v>
      </c>
      <c r="AL135" s="5">
        <v>732153.62</v>
      </c>
      <c r="AM135" s="5">
        <v>661526.79</v>
      </c>
      <c r="AN135" s="5">
        <v>670360.12</v>
      </c>
      <c r="AO135" s="5">
        <v>652267.53</v>
      </c>
      <c r="AP135" s="5">
        <v>644110.12</v>
      </c>
      <c r="AQ135" s="5">
        <v>644651.79</v>
      </c>
      <c r="AR135" s="5">
        <v>654276.79</v>
      </c>
      <c r="AS135" s="5">
        <v>671360.12</v>
      </c>
      <c r="AT135" s="5">
        <v>646383.27</v>
      </c>
      <c r="AU135" s="5">
        <v>642739.75</v>
      </c>
      <c r="AV135" s="5">
        <v>626221.23</v>
      </c>
      <c r="AW135" s="5">
        <v>646610.12</v>
      </c>
      <c r="AX135" s="5">
        <v>599129.4</v>
      </c>
      <c r="AY135" s="5">
        <v>644480.49</v>
      </c>
      <c r="AZ135" s="5">
        <v>642901.79</v>
      </c>
      <c r="BA135" s="5">
        <v>642943.44999999995</v>
      </c>
      <c r="BB135" s="5">
        <v>618693.44999999995</v>
      </c>
      <c r="BC135" s="5">
        <v>617693.44999999995</v>
      </c>
      <c r="BD135" s="5">
        <v>592764.30000000005</v>
      </c>
      <c r="BE135" s="5">
        <v>617693.44999999995</v>
      </c>
      <c r="BF135" s="5">
        <v>620081.69999999995</v>
      </c>
      <c r="BG135" s="5">
        <v>612776.79</v>
      </c>
      <c r="BH135" s="5">
        <v>661526.79</v>
      </c>
      <c r="BI135" s="5">
        <v>679693.45</v>
      </c>
      <c r="BJ135" s="5">
        <v>668693.44999999995</v>
      </c>
      <c r="BK135" s="5">
        <v>630989.75</v>
      </c>
      <c r="BL135" s="5">
        <v>644989.75</v>
      </c>
      <c r="BM135" s="5">
        <v>633480.49</v>
      </c>
      <c r="BN135" s="5">
        <v>670860.12</v>
      </c>
      <c r="BO135" s="5">
        <v>644147.16</v>
      </c>
      <c r="BP135" s="5">
        <v>662026.79</v>
      </c>
      <c r="BQ135" s="5">
        <v>732153.62</v>
      </c>
      <c r="BR135" s="5">
        <v>759403.62</v>
      </c>
      <c r="BS135" s="5">
        <v>785141.14</v>
      </c>
      <c r="BT135" s="5">
        <v>881977.73</v>
      </c>
      <c r="BU135" s="5">
        <v>881977.73</v>
      </c>
      <c r="BV135" s="5">
        <v>783079.73</v>
      </c>
      <c r="BW135" s="5">
        <v>783079.73</v>
      </c>
      <c r="BX135" s="5">
        <v>785141.14</v>
      </c>
      <c r="BY135" s="5">
        <v>784141.14</v>
      </c>
      <c r="BZ135" s="5">
        <v>771641.14</v>
      </c>
      <c r="CA135" s="5">
        <v>784141.14</v>
      </c>
      <c r="CB135" s="5">
        <v>728033.25</v>
      </c>
      <c r="CC135" s="5">
        <v>638026.79</v>
      </c>
      <c r="CD135" s="5">
        <v>638026.79</v>
      </c>
      <c r="CE135" s="5">
        <v>662026.79</v>
      </c>
      <c r="CF135" s="5">
        <v>661526.79</v>
      </c>
      <c r="CG135" s="5">
        <v>750570.29</v>
      </c>
      <c r="CH135" s="5">
        <v>739486.95</v>
      </c>
      <c r="CI135" s="5">
        <v>740486.95</v>
      </c>
      <c r="CJ135" s="5">
        <v>720653.62</v>
      </c>
      <c r="CK135" s="5">
        <v>663026.79</v>
      </c>
      <c r="CL135" s="5">
        <v>647758.27</v>
      </c>
      <c r="CM135" s="5">
        <v>663026.79</v>
      </c>
      <c r="CN135" s="5">
        <v>652526.79</v>
      </c>
      <c r="CO135" s="5">
        <v>619662.44999999995</v>
      </c>
      <c r="CP135" s="5">
        <v>626046.62</v>
      </c>
      <c r="CQ135" s="5">
        <v>614722.69999999995</v>
      </c>
      <c r="CR135" s="5">
        <v>615026.79</v>
      </c>
      <c r="CS135" s="5">
        <v>592764.30000000005</v>
      </c>
      <c r="CT135" s="5">
        <v>630629.94999999995</v>
      </c>
      <c r="CU135" s="5">
        <v>613982.73</v>
      </c>
      <c r="CV135" s="5">
        <v>619662.44999999995</v>
      </c>
      <c r="CW135" s="5">
        <v>619662.44999999995</v>
      </c>
      <c r="CX135" s="5">
        <v>589523.56000000006</v>
      </c>
      <c r="CY135" s="5">
        <v>589523.56000000006</v>
      </c>
      <c r="CZ135" s="5">
        <v>614016.05000000005</v>
      </c>
      <c r="DA135" s="5">
        <v>624776.79</v>
      </c>
      <c r="DB135" s="5">
        <v>653776.79</v>
      </c>
      <c r="DC135" s="5">
        <v>662026.79</v>
      </c>
      <c r="DD135" s="5">
        <v>661526.79</v>
      </c>
      <c r="DE135" s="5">
        <v>751070.29</v>
      </c>
      <c r="DF135" s="5">
        <v>751070.29</v>
      </c>
      <c r="DG135" s="5">
        <v>759403.62</v>
      </c>
      <c r="DH135" s="5">
        <v>742311.03</v>
      </c>
      <c r="DI135" s="5">
        <v>785141.14</v>
      </c>
      <c r="DJ135" s="5">
        <v>784141.14</v>
      </c>
    </row>
    <row r="136" spans="1:114" x14ac:dyDescent="0.55000000000000004">
      <c r="A136" s="7">
        <v>48304.999305555553</v>
      </c>
      <c r="B136" s="5">
        <v>991267.2</v>
      </c>
      <c r="C136" s="5">
        <v>910414.03</v>
      </c>
      <c r="D136" s="5">
        <v>893697.85</v>
      </c>
      <c r="E136" s="5">
        <v>991267.2</v>
      </c>
      <c r="F136" s="5">
        <v>991267.2</v>
      </c>
      <c r="G136" s="5">
        <v>991267.2</v>
      </c>
      <c r="H136" s="5">
        <v>991267.2</v>
      </c>
      <c r="I136" s="5">
        <v>991267.2</v>
      </c>
      <c r="J136" s="5">
        <v>891636.44</v>
      </c>
      <c r="K136" s="5">
        <v>889636.44</v>
      </c>
      <c r="L136" s="5">
        <v>866634.03</v>
      </c>
      <c r="M136" s="5">
        <v>991267.2</v>
      </c>
      <c r="N136" s="5">
        <v>891697.85</v>
      </c>
      <c r="O136" s="5">
        <v>925917.42</v>
      </c>
      <c r="P136" s="5">
        <v>889636.44</v>
      </c>
      <c r="Q136" s="5">
        <v>891697.85</v>
      </c>
      <c r="R136" s="5">
        <v>890497.85</v>
      </c>
      <c r="S136" s="5">
        <v>878560.33</v>
      </c>
      <c r="T136" s="5">
        <v>842477</v>
      </c>
      <c r="U136" s="5">
        <v>791637.7</v>
      </c>
      <c r="V136" s="5">
        <v>792137.7</v>
      </c>
      <c r="W136" s="5">
        <v>767137.7</v>
      </c>
      <c r="X136" s="5">
        <v>719484.48</v>
      </c>
      <c r="Y136" s="5">
        <v>748180.68</v>
      </c>
      <c r="Z136" s="5">
        <v>744237.7</v>
      </c>
      <c r="AA136" s="5">
        <v>753487.7</v>
      </c>
      <c r="AB136" s="5">
        <v>791137.7</v>
      </c>
      <c r="AC136" s="5">
        <v>789090.87</v>
      </c>
      <c r="AD136" s="5">
        <v>791137.7</v>
      </c>
      <c r="AE136" s="5">
        <v>790137.7</v>
      </c>
      <c r="AF136" s="5">
        <v>799471.04</v>
      </c>
      <c r="AG136" s="5">
        <v>791137.7</v>
      </c>
      <c r="AH136" s="5">
        <v>799471.04</v>
      </c>
      <c r="AI136" s="5">
        <v>790637.7</v>
      </c>
      <c r="AJ136" s="5">
        <v>778637.7</v>
      </c>
      <c r="AK136" s="5">
        <v>776859.93</v>
      </c>
      <c r="AL136" s="5">
        <v>841477</v>
      </c>
      <c r="AM136" s="5">
        <v>790637.7</v>
      </c>
      <c r="AN136" s="5">
        <v>799471.04</v>
      </c>
      <c r="AO136" s="5">
        <v>781378.44</v>
      </c>
      <c r="AP136" s="5">
        <v>773821.04</v>
      </c>
      <c r="AQ136" s="5">
        <v>774362.7</v>
      </c>
      <c r="AR136" s="5">
        <v>783987.7</v>
      </c>
      <c r="AS136" s="5">
        <v>800471.04000000004</v>
      </c>
      <c r="AT136" s="5">
        <v>776094.18</v>
      </c>
      <c r="AU136" s="5">
        <v>772450.67</v>
      </c>
      <c r="AV136" s="5">
        <v>755932.15</v>
      </c>
      <c r="AW136" s="5">
        <v>776321.04</v>
      </c>
      <c r="AX136" s="5">
        <v>729090.32</v>
      </c>
      <c r="AY136" s="5">
        <v>774191.41</v>
      </c>
      <c r="AZ136" s="5">
        <v>772612.7</v>
      </c>
      <c r="BA136" s="5">
        <v>772654.37</v>
      </c>
      <c r="BB136" s="5">
        <v>748404.37</v>
      </c>
      <c r="BC136" s="5">
        <v>747404.37</v>
      </c>
      <c r="BD136" s="5">
        <v>722725.22</v>
      </c>
      <c r="BE136" s="5">
        <v>747404.37</v>
      </c>
      <c r="BF136" s="5">
        <v>749792.62</v>
      </c>
      <c r="BG136" s="5">
        <v>742487.7</v>
      </c>
      <c r="BH136" s="5">
        <v>790637.7</v>
      </c>
      <c r="BI136" s="5">
        <v>808804.37</v>
      </c>
      <c r="BJ136" s="5">
        <v>798404.37</v>
      </c>
      <c r="BK136" s="5">
        <v>760700.67</v>
      </c>
      <c r="BL136" s="5">
        <v>774700.67</v>
      </c>
      <c r="BM136" s="5">
        <v>763191.41</v>
      </c>
      <c r="BN136" s="5">
        <v>799971.04</v>
      </c>
      <c r="BO136" s="5">
        <v>773258.07</v>
      </c>
      <c r="BP136" s="5">
        <v>791137.7</v>
      </c>
      <c r="BQ136" s="5">
        <v>841477</v>
      </c>
      <c r="BR136" s="5">
        <v>868727</v>
      </c>
      <c r="BS136" s="5">
        <v>891697.85</v>
      </c>
      <c r="BT136" s="5">
        <v>991267.2</v>
      </c>
      <c r="BU136" s="5">
        <v>991267.2</v>
      </c>
      <c r="BV136" s="5">
        <v>889636.44</v>
      </c>
      <c r="BW136" s="5">
        <v>889636.44</v>
      </c>
      <c r="BX136" s="5">
        <v>891697.85</v>
      </c>
      <c r="BY136" s="5">
        <v>890497.85</v>
      </c>
      <c r="BZ136" s="5">
        <v>877997.85</v>
      </c>
      <c r="CA136" s="5">
        <v>890497.85</v>
      </c>
      <c r="CB136" s="5">
        <v>837356.63</v>
      </c>
      <c r="CC136" s="5">
        <v>767137.7</v>
      </c>
      <c r="CD136" s="5">
        <v>767137.7</v>
      </c>
      <c r="CE136" s="5">
        <v>791137.7</v>
      </c>
      <c r="CF136" s="5">
        <v>790637.7</v>
      </c>
      <c r="CG136" s="5">
        <v>859893.66</v>
      </c>
      <c r="CH136" s="5">
        <v>848810.33</v>
      </c>
      <c r="CI136" s="5">
        <v>849810.33</v>
      </c>
      <c r="CJ136" s="5">
        <v>829977</v>
      </c>
      <c r="CK136" s="5">
        <v>792137.7</v>
      </c>
      <c r="CL136" s="5">
        <v>777469.18</v>
      </c>
      <c r="CM136" s="5">
        <v>792137.7</v>
      </c>
      <c r="CN136" s="5">
        <v>782237.7</v>
      </c>
      <c r="CO136" s="5">
        <v>749623.37</v>
      </c>
      <c r="CP136" s="5">
        <v>755757.54</v>
      </c>
      <c r="CQ136" s="5">
        <v>744433.62</v>
      </c>
      <c r="CR136" s="5">
        <v>744737.7</v>
      </c>
      <c r="CS136" s="5">
        <v>722725.22</v>
      </c>
      <c r="CT136" s="5">
        <v>760340.87</v>
      </c>
      <c r="CU136" s="5">
        <v>743943.65</v>
      </c>
      <c r="CV136" s="5">
        <v>749623.37</v>
      </c>
      <c r="CW136" s="5">
        <v>749623.37</v>
      </c>
      <c r="CX136" s="5">
        <v>719484.48</v>
      </c>
      <c r="CY136" s="5">
        <v>719484.48</v>
      </c>
      <c r="CZ136" s="5">
        <v>743726.97</v>
      </c>
      <c r="DA136" s="5">
        <v>754487.7</v>
      </c>
      <c r="DB136" s="5">
        <v>783487.7</v>
      </c>
      <c r="DC136" s="5">
        <v>791137.7</v>
      </c>
      <c r="DD136" s="5">
        <v>790637.7</v>
      </c>
      <c r="DE136" s="5">
        <v>860393.66</v>
      </c>
      <c r="DF136" s="5">
        <v>860393.66</v>
      </c>
      <c r="DG136" s="5">
        <v>868727</v>
      </c>
      <c r="DH136" s="5">
        <v>851634.41</v>
      </c>
      <c r="DI136" s="5">
        <v>891697.85</v>
      </c>
      <c r="DJ136" s="5">
        <v>890497.85</v>
      </c>
    </row>
    <row r="137" spans="1:114" x14ac:dyDescent="0.55000000000000004">
      <c r="A137" s="7">
        <v>48334.999305555553</v>
      </c>
      <c r="B137" s="5">
        <v>1075931.04</v>
      </c>
      <c r="C137" s="5">
        <v>991871.96</v>
      </c>
      <c r="D137" s="5">
        <v>974855.74</v>
      </c>
      <c r="E137" s="5">
        <v>1075931.04</v>
      </c>
      <c r="F137" s="5">
        <v>1075931.04</v>
      </c>
      <c r="G137" s="5">
        <v>1075931.04</v>
      </c>
      <c r="H137" s="5">
        <v>1075931.04</v>
      </c>
      <c r="I137" s="5">
        <v>1075931.04</v>
      </c>
      <c r="J137" s="5">
        <v>972794.33</v>
      </c>
      <c r="K137" s="5">
        <v>970294.33</v>
      </c>
      <c r="L137" s="5">
        <v>947291.92</v>
      </c>
      <c r="M137" s="5">
        <v>1075931.04</v>
      </c>
      <c r="N137" s="5">
        <v>972355.74</v>
      </c>
      <c r="O137" s="5">
        <v>1008327.64</v>
      </c>
      <c r="P137" s="5">
        <v>970294.33</v>
      </c>
      <c r="Q137" s="5">
        <v>972355.74</v>
      </c>
      <c r="R137" s="5">
        <v>970855.74</v>
      </c>
      <c r="S137" s="5">
        <v>955618.22</v>
      </c>
      <c r="T137" s="5">
        <v>919534.89</v>
      </c>
      <c r="U137" s="5">
        <v>893326.9</v>
      </c>
      <c r="V137" s="5">
        <v>893826.9</v>
      </c>
      <c r="W137" s="5">
        <v>868826.9</v>
      </c>
      <c r="X137" s="5">
        <v>819673.68</v>
      </c>
      <c r="Y137" s="5">
        <v>849469.88</v>
      </c>
      <c r="Z137" s="5">
        <v>845526.9</v>
      </c>
      <c r="AA137" s="5">
        <v>854776.9</v>
      </c>
      <c r="AB137" s="5">
        <v>892826.9</v>
      </c>
      <c r="AC137" s="5">
        <v>890380.07</v>
      </c>
      <c r="AD137" s="5">
        <v>892826.9</v>
      </c>
      <c r="AE137" s="5">
        <v>891826.9</v>
      </c>
      <c r="AF137" s="5">
        <v>901160.24</v>
      </c>
      <c r="AG137" s="5">
        <v>892826.9</v>
      </c>
      <c r="AH137" s="5">
        <v>901160.24</v>
      </c>
      <c r="AI137" s="5">
        <v>892326.9</v>
      </c>
      <c r="AJ137" s="5">
        <v>880326.9</v>
      </c>
      <c r="AK137" s="5">
        <v>878549.13</v>
      </c>
      <c r="AL137" s="5">
        <v>918534.89</v>
      </c>
      <c r="AM137" s="5">
        <v>892326.9</v>
      </c>
      <c r="AN137" s="5">
        <v>901160.24</v>
      </c>
      <c r="AO137" s="5">
        <v>883067.64</v>
      </c>
      <c r="AP137" s="5">
        <v>875110.24</v>
      </c>
      <c r="AQ137" s="5">
        <v>875651.9</v>
      </c>
      <c r="AR137" s="5">
        <v>885276.9</v>
      </c>
      <c r="AS137" s="5">
        <v>902160.24</v>
      </c>
      <c r="AT137" s="5">
        <v>877383.38</v>
      </c>
      <c r="AU137" s="5">
        <v>873739.87</v>
      </c>
      <c r="AV137" s="5">
        <v>857221.35</v>
      </c>
      <c r="AW137" s="5">
        <v>877610.24</v>
      </c>
      <c r="AX137" s="5">
        <v>829279.52</v>
      </c>
      <c r="AY137" s="5">
        <v>875480.61</v>
      </c>
      <c r="AZ137" s="5">
        <v>873901.9</v>
      </c>
      <c r="BA137" s="5">
        <v>873943.57</v>
      </c>
      <c r="BB137" s="5">
        <v>849693.57</v>
      </c>
      <c r="BC137" s="5">
        <v>848693.57</v>
      </c>
      <c r="BD137" s="5">
        <v>822914.42</v>
      </c>
      <c r="BE137" s="5">
        <v>848693.57</v>
      </c>
      <c r="BF137" s="5">
        <v>851081.82</v>
      </c>
      <c r="BG137" s="5">
        <v>843776.9</v>
      </c>
      <c r="BH137" s="5">
        <v>892326.9</v>
      </c>
      <c r="BI137" s="5">
        <v>910493.57</v>
      </c>
      <c r="BJ137" s="5">
        <v>899693.57</v>
      </c>
      <c r="BK137" s="5">
        <v>861989.87</v>
      </c>
      <c r="BL137" s="5">
        <v>875989.87</v>
      </c>
      <c r="BM137" s="5">
        <v>864480.61</v>
      </c>
      <c r="BN137" s="5">
        <v>901660.24</v>
      </c>
      <c r="BO137" s="5">
        <v>874947.27</v>
      </c>
      <c r="BP137" s="5">
        <v>892826.9</v>
      </c>
      <c r="BQ137" s="5">
        <v>918534.89</v>
      </c>
      <c r="BR137" s="5">
        <v>945784.89</v>
      </c>
      <c r="BS137" s="5">
        <v>972355.74</v>
      </c>
      <c r="BT137" s="5">
        <v>1075931.04</v>
      </c>
      <c r="BU137" s="5">
        <v>1075931.04</v>
      </c>
      <c r="BV137" s="5">
        <v>970294.33</v>
      </c>
      <c r="BW137" s="5">
        <v>970294.33</v>
      </c>
      <c r="BX137" s="5">
        <v>972355.74</v>
      </c>
      <c r="BY137" s="5">
        <v>970855.74</v>
      </c>
      <c r="BZ137" s="5">
        <v>958355.74</v>
      </c>
      <c r="CA137" s="5">
        <v>970855.74</v>
      </c>
      <c r="CB137" s="5">
        <v>914414.52</v>
      </c>
      <c r="CC137" s="5">
        <v>868826.9</v>
      </c>
      <c r="CD137" s="5">
        <v>868826.9</v>
      </c>
      <c r="CE137" s="5">
        <v>892826.9</v>
      </c>
      <c r="CF137" s="5">
        <v>892326.9</v>
      </c>
      <c r="CG137" s="5">
        <v>936951.55</v>
      </c>
      <c r="CH137" s="5">
        <v>925868.22</v>
      </c>
      <c r="CI137" s="5">
        <v>926868.22</v>
      </c>
      <c r="CJ137" s="5">
        <v>907034.89</v>
      </c>
      <c r="CK137" s="5">
        <v>893826.9</v>
      </c>
      <c r="CL137" s="5">
        <v>878758.38</v>
      </c>
      <c r="CM137" s="5">
        <v>893826.9</v>
      </c>
      <c r="CN137" s="5">
        <v>883526.9</v>
      </c>
      <c r="CO137" s="5">
        <v>849812.57</v>
      </c>
      <c r="CP137" s="5">
        <v>857046.74</v>
      </c>
      <c r="CQ137" s="5">
        <v>845722.82</v>
      </c>
      <c r="CR137" s="5">
        <v>846026.9</v>
      </c>
      <c r="CS137" s="5">
        <v>822914.42</v>
      </c>
      <c r="CT137" s="5">
        <v>861630.07</v>
      </c>
      <c r="CU137" s="5">
        <v>844132.85</v>
      </c>
      <c r="CV137" s="5">
        <v>849812.57</v>
      </c>
      <c r="CW137" s="5">
        <v>849812.57</v>
      </c>
      <c r="CX137" s="5">
        <v>819673.68</v>
      </c>
      <c r="CY137" s="5">
        <v>819673.68</v>
      </c>
      <c r="CZ137" s="5">
        <v>845016.17</v>
      </c>
      <c r="DA137" s="5">
        <v>855776.9</v>
      </c>
      <c r="DB137" s="5">
        <v>884776.9</v>
      </c>
      <c r="DC137" s="5">
        <v>892826.9</v>
      </c>
      <c r="DD137" s="5">
        <v>892326.9</v>
      </c>
      <c r="DE137" s="5">
        <v>937451.55</v>
      </c>
      <c r="DF137" s="5">
        <v>937451.55</v>
      </c>
      <c r="DG137" s="5">
        <v>945784.89</v>
      </c>
      <c r="DH137" s="5">
        <v>928692.3</v>
      </c>
      <c r="DI137" s="5">
        <v>972355.74</v>
      </c>
      <c r="DJ137" s="5">
        <v>970855.74</v>
      </c>
    </row>
    <row r="138" spans="1:114" x14ac:dyDescent="0.55000000000000004">
      <c r="A138" s="7">
        <v>48365.999305555553</v>
      </c>
      <c r="B138" s="5">
        <v>939481.23</v>
      </c>
      <c r="C138" s="5">
        <v>872226.19</v>
      </c>
      <c r="D138" s="5">
        <v>860238.11</v>
      </c>
      <c r="E138" s="5">
        <v>939481.23</v>
      </c>
      <c r="F138" s="5">
        <v>939481.23</v>
      </c>
      <c r="G138" s="5">
        <v>939481.23</v>
      </c>
      <c r="H138" s="5">
        <v>939481.23</v>
      </c>
      <c r="I138" s="5">
        <v>939481.23</v>
      </c>
      <c r="J138" s="5">
        <v>858176.7</v>
      </c>
      <c r="K138" s="5">
        <v>856926.7</v>
      </c>
      <c r="L138" s="5">
        <v>833924.29</v>
      </c>
      <c r="M138" s="5">
        <v>939481.23</v>
      </c>
      <c r="N138" s="5">
        <v>858988.11</v>
      </c>
      <c r="O138" s="5">
        <v>885101.24</v>
      </c>
      <c r="P138" s="5">
        <v>856926.7</v>
      </c>
      <c r="Q138" s="5">
        <v>858988.11</v>
      </c>
      <c r="R138" s="5">
        <v>858238.11</v>
      </c>
      <c r="S138" s="5">
        <v>850500.59</v>
      </c>
      <c r="T138" s="5">
        <v>814417.26</v>
      </c>
      <c r="U138" s="5">
        <v>843528.12</v>
      </c>
      <c r="V138" s="5">
        <v>844028.12</v>
      </c>
      <c r="W138" s="5">
        <v>819028.12</v>
      </c>
      <c r="X138" s="5">
        <v>779174.9</v>
      </c>
      <c r="Y138" s="5">
        <v>803271.1</v>
      </c>
      <c r="Z138" s="5">
        <v>799328.12</v>
      </c>
      <c r="AA138" s="5">
        <v>808578.12</v>
      </c>
      <c r="AB138" s="5">
        <v>843028.12</v>
      </c>
      <c r="AC138" s="5">
        <v>844181.29</v>
      </c>
      <c r="AD138" s="5">
        <v>843028.12</v>
      </c>
      <c r="AE138" s="5">
        <v>842028.12</v>
      </c>
      <c r="AF138" s="5">
        <v>851361.46</v>
      </c>
      <c r="AG138" s="5">
        <v>843028.12</v>
      </c>
      <c r="AH138" s="5">
        <v>851361.46</v>
      </c>
      <c r="AI138" s="5">
        <v>842528.12</v>
      </c>
      <c r="AJ138" s="5">
        <v>830528.12</v>
      </c>
      <c r="AK138" s="5">
        <v>828750.35</v>
      </c>
      <c r="AL138" s="5">
        <v>813417.26</v>
      </c>
      <c r="AM138" s="5">
        <v>842528.12</v>
      </c>
      <c r="AN138" s="5">
        <v>851361.46</v>
      </c>
      <c r="AO138" s="5">
        <v>833268.86</v>
      </c>
      <c r="AP138" s="5">
        <v>828911.46</v>
      </c>
      <c r="AQ138" s="5">
        <v>829453.12</v>
      </c>
      <c r="AR138" s="5">
        <v>839078.12</v>
      </c>
      <c r="AS138" s="5">
        <v>852361.46</v>
      </c>
      <c r="AT138" s="5">
        <v>831184.6</v>
      </c>
      <c r="AU138" s="5">
        <v>827541.09</v>
      </c>
      <c r="AV138" s="5">
        <v>811022.57</v>
      </c>
      <c r="AW138" s="5">
        <v>831411.46</v>
      </c>
      <c r="AX138" s="5">
        <v>788780.74</v>
      </c>
      <c r="AY138" s="5">
        <v>829281.83</v>
      </c>
      <c r="AZ138" s="5">
        <v>827703.12</v>
      </c>
      <c r="BA138" s="5">
        <v>827744.79</v>
      </c>
      <c r="BB138" s="5">
        <v>803494.79</v>
      </c>
      <c r="BC138" s="5">
        <v>802494.79</v>
      </c>
      <c r="BD138" s="5">
        <v>782415.64</v>
      </c>
      <c r="BE138" s="5">
        <v>802494.79</v>
      </c>
      <c r="BF138" s="5">
        <v>804883.04</v>
      </c>
      <c r="BG138" s="5">
        <v>797578.12</v>
      </c>
      <c r="BH138" s="5">
        <v>842528.12</v>
      </c>
      <c r="BI138" s="5">
        <v>860694.79</v>
      </c>
      <c r="BJ138" s="5">
        <v>853494.79</v>
      </c>
      <c r="BK138" s="5">
        <v>815791.09</v>
      </c>
      <c r="BL138" s="5">
        <v>829791.09</v>
      </c>
      <c r="BM138" s="5">
        <v>818281.83</v>
      </c>
      <c r="BN138" s="5">
        <v>851861.46</v>
      </c>
      <c r="BO138" s="5">
        <v>825148.49</v>
      </c>
      <c r="BP138" s="5">
        <v>843028.12</v>
      </c>
      <c r="BQ138" s="5">
        <v>813417.26</v>
      </c>
      <c r="BR138" s="5">
        <v>840667.26</v>
      </c>
      <c r="BS138" s="5">
        <v>858988.11</v>
      </c>
      <c r="BT138" s="5">
        <v>939481.23</v>
      </c>
      <c r="BU138" s="5">
        <v>939481.23</v>
      </c>
      <c r="BV138" s="5">
        <v>856926.7</v>
      </c>
      <c r="BW138" s="5">
        <v>856926.7</v>
      </c>
      <c r="BX138" s="5">
        <v>858988.11</v>
      </c>
      <c r="BY138" s="5">
        <v>858238.11</v>
      </c>
      <c r="BZ138" s="5">
        <v>845738.11</v>
      </c>
      <c r="CA138" s="5">
        <v>858238.11</v>
      </c>
      <c r="CB138" s="5">
        <v>809296.89</v>
      </c>
      <c r="CC138" s="5">
        <v>819028.12</v>
      </c>
      <c r="CD138" s="5">
        <v>819028.12</v>
      </c>
      <c r="CE138" s="5">
        <v>843028.12</v>
      </c>
      <c r="CF138" s="5">
        <v>842528.12</v>
      </c>
      <c r="CG138" s="5">
        <v>831833.92</v>
      </c>
      <c r="CH138" s="5">
        <v>820750.59</v>
      </c>
      <c r="CI138" s="5">
        <v>821750.59</v>
      </c>
      <c r="CJ138" s="5">
        <v>801917.26</v>
      </c>
      <c r="CK138" s="5">
        <v>844028.12</v>
      </c>
      <c r="CL138" s="5">
        <v>832559.6</v>
      </c>
      <c r="CM138" s="5">
        <v>844028.12</v>
      </c>
      <c r="CN138" s="5">
        <v>837328.12</v>
      </c>
      <c r="CO138" s="5">
        <v>809313.79</v>
      </c>
      <c r="CP138" s="5">
        <v>810847.96</v>
      </c>
      <c r="CQ138" s="5">
        <v>799524.04</v>
      </c>
      <c r="CR138" s="5">
        <v>799828.12</v>
      </c>
      <c r="CS138" s="5">
        <v>782415.64</v>
      </c>
      <c r="CT138" s="5">
        <v>815431.29</v>
      </c>
      <c r="CU138" s="5">
        <v>803634.07</v>
      </c>
      <c r="CV138" s="5">
        <v>809313.79</v>
      </c>
      <c r="CW138" s="5">
        <v>809313.79</v>
      </c>
      <c r="CX138" s="5">
        <v>779174.9</v>
      </c>
      <c r="CY138" s="5">
        <v>779174.9</v>
      </c>
      <c r="CZ138" s="5">
        <v>798817.39</v>
      </c>
      <c r="DA138" s="5">
        <v>809578.12</v>
      </c>
      <c r="DB138" s="5">
        <v>838578.12</v>
      </c>
      <c r="DC138" s="5">
        <v>843028.12</v>
      </c>
      <c r="DD138" s="5">
        <v>842528.12</v>
      </c>
      <c r="DE138" s="5">
        <v>832333.92</v>
      </c>
      <c r="DF138" s="5">
        <v>832333.92</v>
      </c>
      <c r="DG138" s="5">
        <v>840667.26</v>
      </c>
      <c r="DH138" s="5">
        <v>823574.66</v>
      </c>
      <c r="DI138" s="5">
        <v>858988.11</v>
      </c>
      <c r="DJ138" s="5">
        <v>858238.11</v>
      </c>
    </row>
    <row r="139" spans="1:114" x14ac:dyDescent="0.55000000000000004">
      <c r="A139" s="7">
        <v>48395.999305555553</v>
      </c>
      <c r="B139" s="5">
        <v>1016513.14</v>
      </c>
      <c r="C139" s="5">
        <v>948101.91</v>
      </c>
      <c r="D139" s="5">
        <v>935813.79</v>
      </c>
      <c r="E139" s="5">
        <v>1016513.14</v>
      </c>
      <c r="F139" s="5">
        <v>1016513.14</v>
      </c>
      <c r="G139" s="5">
        <v>1016513.14</v>
      </c>
      <c r="H139" s="5">
        <v>1016513.14</v>
      </c>
      <c r="I139" s="5">
        <v>1016513.14</v>
      </c>
      <c r="J139" s="5">
        <v>933752.38</v>
      </c>
      <c r="K139" s="5">
        <v>932502.38</v>
      </c>
      <c r="L139" s="5">
        <v>909499.97</v>
      </c>
      <c r="M139" s="5">
        <v>1016513.14</v>
      </c>
      <c r="N139" s="5">
        <v>934563.79</v>
      </c>
      <c r="O139" s="5">
        <v>961929.25</v>
      </c>
      <c r="P139" s="5">
        <v>932502.38</v>
      </c>
      <c r="Q139" s="5">
        <v>934563.79</v>
      </c>
      <c r="R139" s="5">
        <v>933813.79</v>
      </c>
      <c r="S139" s="5">
        <v>923576.27</v>
      </c>
      <c r="T139" s="5">
        <v>887492.94</v>
      </c>
      <c r="U139" s="5">
        <v>908060.03</v>
      </c>
      <c r="V139" s="5">
        <v>908560.03</v>
      </c>
      <c r="W139" s="5">
        <v>883560.03</v>
      </c>
      <c r="X139" s="5">
        <v>843706.81</v>
      </c>
      <c r="Y139" s="5">
        <v>867803.01</v>
      </c>
      <c r="Z139" s="5">
        <v>863860.03</v>
      </c>
      <c r="AA139" s="5">
        <v>873110.03</v>
      </c>
      <c r="AB139" s="5">
        <v>907560.03</v>
      </c>
      <c r="AC139" s="5">
        <v>908713.2</v>
      </c>
      <c r="AD139" s="5">
        <v>907560.03</v>
      </c>
      <c r="AE139" s="5">
        <v>906560.03</v>
      </c>
      <c r="AF139" s="5">
        <v>915893.37</v>
      </c>
      <c r="AG139" s="5">
        <v>907560.03</v>
      </c>
      <c r="AH139" s="5">
        <v>915893.37</v>
      </c>
      <c r="AI139" s="5">
        <v>907060.03</v>
      </c>
      <c r="AJ139" s="5">
        <v>895060.03</v>
      </c>
      <c r="AK139" s="5">
        <v>893282.26</v>
      </c>
      <c r="AL139" s="5">
        <v>886492.94</v>
      </c>
      <c r="AM139" s="5">
        <v>907060.03</v>
      </c>
      <c r="AN139" s="5">
        <v>915893.37</v>
      </c>
      <c r="AO139" s="5">
        <v>897800.77</v>
      </c>
      <c r="AP139" s="5">
        <v>893443.37</v>
      </c>
      <c r="AQ139" s="5">
        <v>893985.03</v>
      </c>
      <c r="AR139" s="5">
        <v>903610.03</v>
      </c>
      <c r="AS139" s="5">
        <v>916893.37</v>
      </c>
      <c r="AT139" s="5">
        <v>895716.51</v>
      </c>
      <c r="AU139" s="5">
        <v>892073</v>
      </c>
      <c r="AV139" s="5">
        <v>875554.48</v>
      </c>
      <c r="AW139" s="5">
        <v>895943.37</v>
      </c>
      <c r="AX139" s="5">
        <v>853312.65</v>
      </c>
      <c r="AY139" s="5">
        <v>893813.74</v>
      </c>
      <c r="AZ139" s="5">
        <v>892235.03</v>
      </c>
      <c r="BA139" s="5">
        <v>892276.7</v>
      </c>
      <c r="BB139" s="5">
        <v>868026.7</v>
      </c>
      <c r="BC139" s="5">
        <v>867026.7</v>
      </c>
      <c r="BD139" s="5">
        <v>846947.55</v>
      </c>
      <c r="BE139" s="5">
        <v>867026.7</v>
      </c>
      <c r="BF139" s="5">
        <v>869414.95</v>
      </c>
      <c r="BG139" s="5">
        <v>862110.03</v>
      </c>
      <c r="BH139" s="5">
        <v>907060.03</v>
      </c>
      <c r="BI139" s="5">
        <v>925226.7</v>
      </c>
      <c r="BJ139" s="5">
        <v>918026.7</v>
      </c>
      <c r="BK139" s="5">
        <v>880323</v>
      </c>
      <c r="BL139" s="5">
        <v>894323</v>
      </c>
      <c r="BM139" s="5">
        <v>882813.74</v>
      </c>
      <c r="BN139" s="5">
        <v>916393.37</v>
      </c>
      <c r="BO139" s="5">
        <v>889680.4</v>
      </c>
      <c r="BP139" s="5">
        <v>907560.03</v>
      </c>
      <c r="BQ139" s="5">
        <v>886492.94</v>
      </c>
      <c r="BR139" s="5">
        <v>913742.94</v>
      </c>
      <c r="BS139" s="5">
        <v>934563.79</v>
      </c>
      <c r="BT139" s="5">
        <v>1016513.14</v>
      </c>
      <c r="BU139" s="5">
        <v>1016513.14</v>
      </c>
      <c r="BV139" s="5">
        <v>932502.38</v>
      </c>
      <c r="BW139" s="5">
        <v>932502.38</v>
      </c>
      <c r="BX139" s="5">
        <v>934563.79</v>
      </c>
      <c r="BY139" s="5">
        <v>933813.79</v>
      </c>
      <c r="BZ139" s="5">
        <v>921313.79</v>
      </c>
      <c r="CA139" s="5">
        <v>933813.79</v>
      </c>
      <c r="CB139" s="5">
        <v>882372.57</v>
      </c>
      <c r="CC139" s="5">
        <v>883560.03</v>
      </c>
      <c r="CD139" s="5">
        <v>883560.03</v>
      </c>
      <c r="CE139" s="5">
        <v>907560.03</v>
      </c>
      <c r="CF139" s="5">
        <v>907060.03</v>
      </c>
      <c r="CG139" s="5">
        <v>904909.6</v>
      </c>
      <c r="CH139" s="5">
        <v>893826.27</v>
      </c>
      <c r="CI139" s="5">
        <v>894826.27</v>
      </c>
      <c r="CJ139" s="5">
        <v>874992.94</v>
      </c>
      <c r="CK139" s="5">
        <v>908560.03</v>
      </c>
      <c r="CL139" s="5">
        <v>897091.51</v>
      </c>
      <c r="CM139" s="5">
        <v>908560.03</v>
      </c>
      <c r="CN139" s="5">
        <v>901860.03</v>
      </c>
      <c r="CO139" s="5">
        <v>873845.7</v>
      </c>
      <c r="CP139" s="5">
        <v>875379.87</v>
      </c>
      <c r="CQ139" s="5">
        <v>864055.95</v>
      </c>
      <c r="CR139" s="5">
        <v>864360.03</v>
      </c>
      <c r="CS139" s="5">
        <v>846947.55</v>
      </c>
      <c r="CT139" s="5">
        <v>879963.2</v>
      </c>
      <c r="CU139" s="5">
        <v>868165.98</v>
      </c>
      <c r="CV139" s="5">
        <v>873845.7</v>
      </c>
      <c r="CW139" s="5">
        <v>873845.7</v>
      </c>
      <c r="CX139" s="5">
        <v>843706.81</v>
      </c>
      <c r="CY139" s="5">
        <v>843706.81</v>
      </c>
      <c r="CZ139" s="5">
        <v>863349.3</v>
      </c>
      <c r="DA139" s="5">
        <v>874110.03</v>
      </c>
      <c r="DB139" s="5">
        <v>903110.03</v>
      </c>
      <c r="DC139" s="5">
        <v>907560.03</v>
      </c>
      <c r="DD139" s="5">
        <v>907060.03</v>
      </c>
      <c r="DE139" s="5">
        <v>905409.6</v>
      </c>
      <c r="DF139" s="5">
        <v>905409.6</v>
      </c>
      <c r="DG139" s="5">
        <v>913742.94</v>
      </c>
      <c r="DH139" s="5">
        <v>896650.34</v>
      </c>
      <c r="DI139" s="5">
        <v>934563.79</v>
      </c>
      <c r="DJ139" s="5">
        <v>933813.79</v>
      </c>
    </row>
    <row r="140" spans="1:114" x14ac:dyDescent="0.55000000000000004">
      <c r="A140" s="7">
        <v>48426.999305555553</v>
      </c>
      <c r="B140" s="5">
        <v>1057030.19</v>
      </c>
      <c r="C140" s="5">
        <v>988750.29</v>
      </c>
      <c r="D140" s="5">
        <v>976762.21</v>
      </c>
      <c r="E140" s="5">
        <v>1057030.19</v>
      </c>
      <c r="F140" s="5">
        <v>1057030.19</v>
      </c>
      <c r="G140" s="5">
        <v>1057030.19</v>
      </c>
      <c r="H140" s="5">
        <v>1057030.19</v>
      </c>
      <c r="I140" s="5">
        <v>1057030.19</v>
      </c>
      <c r="J140" s="5">
        <v>974700.8</v>
      </c>
      <c r="K140" s="5">
        <v>973200.8</v>
      </c>
      <c r="L140" s="5">
        <v>950198.39</v>
      </c>
      <c r="M140" s="5">
        <v>1057030.19</v>
      </c>
      <c r="N140" s="5">
        <v>975262.21</v>
      </c>
      <c r="O140" s="5">
        <v>1001625.34</v>
      </c>
      <c r="P140" s="5">
        <v>973200.8</v>
      </c>
      <c r="Q140" s="5">
        <v>975262.21</v>
      </c>
      <c r="R140" s="5">
        <v>974362.21</v>
      </c>
      <c r="S140" s="5">
        <v>966224.69</v>
      </c>
      <c r="T140" s="5">
        <v>930141.36</v>
      </c>
      <c r="U140" s="5">
        <v>958752.22</v>
      </c>
      <c r="V140" s="5">
        <v>959252.22</v>
      </c>
      <c r="W140" s="5">
        <v>934252.22</v>
      </c>
      <c r="X140" s="5">
        <v>893649</v>
      </c>
      <c r="Y140" s="5">
        <v>918295.2</v>
      </c>
      <c r="Z140" s="5">
        <v>914352.22</v>
      </c>
      <c r="AA140" s="5">
        <v>923602.22</v>
      </c>
      <c r="AB140" s="5">
        <v>958252.22</v>
      </c>
      <c r="AC140" s="5">
        <v>959205.39</v>
      </c>
      <c r="AD140" s="5">
        <v>958252.22</v>
      </c>
      <c r="AE140" s="5">
        <v>957252.22</v>
      </c>
      <c r="AF140" s="5">
        <v>966585.56</v>
      </c>
      <c r="AG140" s="5">
        <v>958252.22</v>
      </c>
      <c r="AH140" s="5">
        <v>966585.56</v>
      </c>
      <c r="AI140" s="5">
        <v>957752.22</v>
      </c>
      <c r="AJ140" s="5">
        <v>945752.22</v>
      </c>
      <c r="AK140" s="5">
        <v>943974.45</v>
      </c>
      <c r="AL140" s="5">
        <v>929141.36</v>
      </c>
      <c r="AM140" s="5">
        <v>957752.22</v>
      </c>
      <c r="AN140" s="5">
        <v>966585.56</v>
      </c>
      <c r="AO140" s="5">
        <v>948492.96</v>
      </c>
      <c r="AP140" s="5">
        <v>943935.56</v>
      </c>
      <c r="AQ140" s="5">
        <v>944477.22</v>
      </c>
      <c r="AR140" s="5">
        <v>954102.22</v>
      </c>
      <c r="AS140" s="5">
        <v>967585.56</v>
      </c>
      <c r="AT140" s="5">
        <v>946208.7</v>
      </c>
      <c r="AU140" s="5">
        <v>942565.19</v>
      </c>
      <c r="AV140" s="5">
        <v>926046.67</v>
      </c>
      <c r="AW140" s="5">
        <v>946435.56</v>
      </c>
      <c r="AX140" s="5">
        <v>903254.84</v>
      </c>
      <c r="AY140" s="5">
        <v>944305.93</v>
      </c>
      <c r="AZ140" s="5">
        <v>942727.22</v>
      </c>
      <c r="BA140" s="5">
        <v>942768.89</v>
      </c>
      <c r="BB140" s="5">
        <v>918518.89</v>
      </c>
      <c r="BC140" s="5">
        <v>917518.89</v>
      </c>
      <c r="BD140" s="5">
        <v>896889.74</v>
      </c>
      <c r="BE140" s="5">
        <v>917518.89</v>
      </c>
      <c r="BF140" s="5">
        <v>919907.14</v>
      </c>
      <c r="BG140" s="5">
        <v>912602.22</v>
      </c>
      <c r="BH140" s="5">
        <v>957752.22</v>
      </c>
      <c r="BI140" s="5">
        <v>975918.89</v>
      </c>
      <c r="BJ140" s="5">
        <v>968518.89</v>
      </c>
      <c r="BK140" s="5">
        <v>930815.19</v>
      </c>
      <c r="BL140" s="5">
        <v>944815.19</v>
      </c>
      <c r="BM140" s="5">
        <v>933305.93</v>
      </c>
      <c r="BN140" s="5">
        <v>967085.56</v>
      </c>
      <c r="BO140" s="5">
        <v>940372.59</v>
      </c>
      <c r="BP140" s="5">
        <v>958252.22</v>
      </c>
      <c r="BQ140" s="5">
        <v>929141.36</v>
      </c>
      <c r="BR140" s="5">
        <v>956391.36</v>
      </c>
      <c r="BS140" s="5">
        <v>975262.21</v>
      </c>
      <c r="BT140" s="5">
        <v>1057030.19</v>
      </c>
      <c r="BU140" s="5">
        <v>1057030.19</v>
      </c>
      <c r="BV140" s="5">
        <v>973200.8</v>
      </c>
      <c r="BW140" s="5">
        <v>973200.8</v>
      </c>
      <c r="BX140" s="5">
        <v>975262.21</v>
      </c>
      <c r="BY140" s="5">
        <v>974362.21</v>
      </c>
      <c r="BZ140" s="5">
        <v>961862.21</v>
      </c>
      <c r="CA140" s="5">
        <v>974362.21</v>
      </c>
      <c r="CB140" s="5">
        <v>925020.99</v>
      </c>
      <c r="CC140" s="5">
        <v>934252.22</v>
      </c>
      <c r="CD140" s="5">
        <v>934252.22</v>
      </c>
      <c r="CE140" s="5">
        <v>958252.22</v>
      </c>
      <c r="CF140" s="5">
        <v>957752.22</v>
      </c>
      <c r="CG140" s="5">
        <v>947558.02</v>
      </c>
      <c r="CH140" s="5">
        <v>936474.69</v>
      </c>
      <c r="CI140" s="5">
        <v>937474.69</v>
      </c>
      <c r="CJ140" s="5">
        <v>917641.36</v>
      </c>
      <c r="CK140" s="5">
        <v>959252.22</v>
      </c>
      <c r="CL140" s="5">
        <v>947583.7</v>
      </c>
      <c r="CM140" s="5">
        <v>959252.22</v>
      </c>
      <c r="CN140" s="5">
        <v>952352.22</v>
      </c>
      <c r="CO140" s="5">
        <v>923787.89</v>
      </c>
      <c r="CP140" s="5">
        <v>925872.06</v>
      </c>
      <c r="CQ140" s="5">
        <v>914548.14</v>
      </c>
      <c r="CR140" s="5">
        <v>914852.22</v>
      </c>
      <c r="CS140" s="5">
        <v>896889.74</v>
      </c>
      <c r="CT140" s="5">
        <v>930455.39</v>
      </c>
      <c r="CU140" s="5">
        <v>918108.17</v>
      </c>
      <c r="CV140" s="5">
        <v>923787.89</v>
      </c>
      <c r="CW140" s="5">
        <v>923787.89</v>
      </c>
      <c r="CX140" s="5">
        <v>893649</v>
      </c>
      <c r="CY140" s="5">
        <v>893649</v>
      </c>
      <c r="CZ140" s="5">
        <v>913841.49</v>
      </c>
      <c r="DA140" s="5">
        <v>924602.22</v>
      </c>
      <c r="DB140" s="5">
        <v>953602.22</v>
      </c>
      <c r="DC140" s="5">
        <v>958252.22</v>
      </c>
      <c r="DD140" s="5">
        <v>957752.22</v>
      </c>
      <c r="DE140" s="5">
        <v>948058.02</v>
      </c>
      <c r="DF140" s="5">
        <v>948058.02</v>
      </c>
      <c r="DG140" s="5">
        <v>956391.36</v>
      </c>
      <c r="DH140" s="5">
        <v>939298.76</v>
      </c>
      <c r="DI140" s="5">
        <v>975262.21</v>
      </c>
      <c r="DJ140" s="5">
        <v>974362.21</v>
      </c>
    </row>
    <row r="141" spans="1:114" x14ac:dyDescent="0.55000000000000004">
      <c r="A141" s="7">
        <v>48457.999305555553</v>
      </c>
      <c r="B141" s="5">
        <v>1023474.92</v>
      </c>
      <c r="C141" s="5">
        <v>955063.69</v>
      </c>
      <c r="D141" s="5">
        <v>942775.57</v>
      </c>
      <c r="E141" s="5">
        <v>1023474.92</v>
      </c>
      <c r="F141" s="5">
        <v>1023474.92</v>
      </c>
      <c r="G141" s="5">
        <v>1023474.92</v>
      </c>
      <c r="H141" s="5">
        <v>1023474.92</v>
      </c>
      <c r="I141" s="5">
        <v>1023474.92</v>
      </c>
      <c r="J141" s="5">
        <v>940714.16</v>
      </c>
      <c r="K141" s="5">
        <v>939464.16</v>
      </c>
      <c r="L141" s="5">
        <v>916461.75</v>
      </c>
      <c r="M141" s="5">
        <v>1023474.92</v>
      </c>
      <c r="N141" s="5">
        <v>1023474.92</v>
      </c>
      <c r="O141" s="5">
        <v>968891.03</v>
      </c>
      <c r="P141" s="5">
        <v>939464.16</v>
      </c>
      <c r="Q141" s="5">
        <v>941525.57</v>
      </c>
      <c r="R141" s="5">
        <v>940775.57</v>
      </c>
      <c r="S141" s="5">
        <v>930538.05</v>
      </c>
      <c r="T141" s="5">
        <v>894454.72</v>
      </c>
      <c r="U141" s="5">
        <v>880846.73</v>
      </c>
      <c r="V141" s="5">
        <v>881346.73</v>
      </c>
      <c r="W141" s="5">
        <v>856346.73</v>
      </c>
      <c r="X141" s="5">
        <v>816493.51</v>
      </c>
      <c r="Y141" s="5">
        <v>840589.71</v>
      </c>
      <c r="Z141" s="5">
        <v>836646.73</v>
      </c>
      <c r="AA141" s="5">
        <v>845896.73</v>
      </c>
      <c r="AB141" s="5">
        <v>880346.73</v>
      </c>
      <c r="AC141" s="5">
        <v>881499.9</v>
      </c>
      <c r="AD141" s="5">
        <v>880346.73</v>
      </c>
      <c r="AE141" s="5">
        <v>879346.73</v>
      </c>
      <c r="AF141" s="5">
        <v>888680.07</v>
      </c>
      <c r="AG141" s="5">
        <v>880346.73</v>
      </c>
      <c r="AH141" s="5">
        <v>888680.07</v>
      </c>
      <c r="AI141" s="5">
        <v>879846.73</v>
      </c>
      <c r="AJ141" s="5">
        <v>867846.73</v>
      </c>
      <c r="AK141" s="5">
        <v>866068.96</v>
      </c>
      <c r="AL141" s="5">
        <v>893454.72</v>
      </c>
      <c r="AM141" s="5">
        <v>879846.73</v>
      </c>
      <c r="AN141" s="5">
        <v>888680.07</v>
      </c>
      <c r="AO141" s="5">
        <v>870587.47</v>
      </c>
      <c r="AP141" s="5">
        <v>866230.07</v>
      </c>
      <c r="AQ141" s="5">
        <v>866771.73</v>
      </c>
      <c r="AR141" s="5">
        <v>876396.73</v>
      </c>
      <c r="AS141" s="5">
        <v>889680.07</v>
      </c>
      <c r="AT141" s="5">
        <v>868503.21</v>
      </c>
      <c r="AU141" s="5">
        <v>864859.7</v>
      </c>
      <c r="AV141" s="5">
        <v>848341.18</v>
      </c>
      <c r="AW141" s="5">
        <v>868730.07</v>
      </c>
      <c r="AX141" s="5">
        <v>826099.35</v>
      </c>
      <c r="AY141" s="5">
        <v>866600.44</v>
      </c>
      <c r="AZ141" s="5">
        <v>865021.73</v>
      </c>
      <c r="BA141" s="5">
        <v>865063.4</v>
      </c>
      <c r="BB141" s="5">
        <v>840813.4</v>
      </c>
      <c r="BC141" s="5">
        <v>839813.4</v>
      </c>
      <c r="BD141" s="5">
        <v>819734.25</v>
      </c>
      <c r="BE141" s="5">
        <v>839813.4</v>
      </c>
      <c r="BF141" s="5">
        <v>842201.65</v>
      </c>
      <c r="BG141" s="5">
        <v>834896.73</v>
      </c>
      <c r="BH141" s="5">
        <v>879846.73</v>
      </c>
      <c r="BI141" s="5">
        <v>898013.4</v>
      </c>
      <c r="BJ141" s="5">
        <v>890813.4</v>
      </c>
      <c r="BK141" s="5">
        <v>853109.7</v>
      </c>
      <c r="BL141" s="5">
        <v>867109.7</v>
      </c>
      <c r="BM141" s="5">
        <v>855600.44</v>
      </c>
      <c r="BN141" s="5">
        <v>889180.07</v>
      </c>
      <c r="BO141" s="5">
        <v>862467.1</v>
      </c>
      <c r="BP141" s="5">
        <v>880346.73</v>
      </c>
      <c r="BQ141" s="5">
        <v>893454.72</v>
      </c>
      <c r="BR141" s="5">
        <v>920704.72</v>
      </c>
      <c r="BS141" s="5">
        <v>941525.57</v>
      </c>
      <c r="BT141" s="5">
        <v>1023474.92</v>
      </c>
      <c r="BU141" s="5">
        <v>1023474.92</v>
      </c>
      <c r="BV141" s="5">
        <v>939464.16</v>
      </c>
      <c r="BW141" s="5">
        <v>939464.16</v>
      </c>
      <c r="BX141" s="5">
        <v>941525.57</v>
      </c>
      <c r="BY141" s="5">
        <v>940775.57</v>
      </c>
      <c r="BZ141" s="5">
        <v>928275.57</v>
      </c>
      <c r="CA141" s="5">
        <v>940775.57</v>
      </c>
      <c r="CB141" s="5">
        <v>889334.35</v>
      </c>
      <c r="CC141" s="5">
        <v>856346.73</v>
      </c>
      <c r="CD141" s="5">
        <v>856346.73</v>
      </c>
      <c r="CE141" s="5">
        <v>880346.73</v>
      </c>
      <c r="CF141" s="5">
        <v>879846.73</v>
      </c>
      <c r="CG141" s="5">
        <v>911871.38</v>
      </c>
      <c r="CH141" s="5">
        <v>900788.05</v>
      </c>
      <c r="CI141" s="5">
        <v>901788.05</v>
      </c>
      <c r="CJ141" s="5">
        <v>881954.72</v>
      </c>
      <c r="CK141" s="5">
        <v>881346.73</v>
      </c>
      <c r="CL141" s="5">
        <v>869878.21</v>
      </c>
      <c r="CM141" s="5">
        <v>881346.73</v>
      </c>
      <c r="CN141" s="5">
        <v>874646.73</v>
      </c>
      <c r="CO141" s="5">
        <v>846632.4</v>
      </c>
      <c r="CP141" s="5">
        <v>848166.57</v>
      </c>
      <c r="CQ141" s="5">
        <v>836842.65</v>
      </c>
      <c r="CR141" s="5">
        <v>837146.73</v>
      </c>
      <c r="CS141" s="5">
        <v>819734.25</v>
      </c>
      <c r="CT141" s="5">
        <v>852749.9</v>
      </c>
      <c r="CU141" s="5">
        <v>840952.68</v>
      </c>
      <c r="CV141" s="5">
        <v>846632.4</v>
      </c>
      <c r="CW141" s="5">
        <v>846632.4</v>
      </c>
      <c r="CX141" s="5">
        <v>816493.51</v>
      </c>
      <c r="CY141" s="5">
        <v>816493.51</v>
      </c>
      <c r="CZ141" s="5">
        <v>836136</v>
      </c>
      <c r="DA141" s="5">
        <v>846896.73</v>
      </c>
      <c r="DB141" s="5">
        <v>875896.73</v>
      </c>
      <c r="DC141" s="5">
        <v>880346.73</v>
      </c>
      <c r="DD141" s="5">
        <v>879846.73</v>
      </c>
      <c r="DE141" s="5">
        <v>912371.38</v>
      </c>
      <c r="DF141" s="5">
        <v>912371.38</v>
      </c>
      <c r="DG141" s="5">
        <v>920704.72</v>
      </c>
      <c r="DH141" s="5">
        <v>903612.12</v>
      </c>
      <c r="DI141" s="5">
        <v>941525.57</v>
      </c>
      <c r="DJ141" s="5">
        <v>940775.57</v>
      </c>
    </row>
    <row r="142" spans="1:114" x14ac:dyDescent="0.55000000000000004">
      <c r="A142" s="7">
        <v>48487.999305555553</v>
      </c>
      <c r="B142" s="5">
        <v>882006.3</v>
      </c>
      <c r="C142" s="5">
        <v>819554.25</v>
      </c>
      <c r="D142" s="5">
        <v>807566.17</v>
      </c>
      <c r="E142" s="5">
        <v>882006.3</v>
      </c>
      <c r="F142" s="5">
        <v>882006.3</v>
      </c>
      <c r="G142" s="5">
        <v>882006.3</v>
      </c>
      <c r="H142" s="5">
        <v>882006.3</v>
      </c>
      <c r="I142" s="5">
        <v>882006.3</v>
      </c>
      <c r="J142" s="5">
        <v>805504.76</v>
      </c>
      <c r="K142" s="5">
        <v>804504.76</v>
      </c>
      <c r="L142" s="5">
        <v>781502.35</v>
      </c>
      <c r="M142" s="5">
        <v>882006.3</v>
      </c>
      <c r="N142" s="5">
        <v>882006.3</v>
      </c>
      <c r="O142" s="5">
        <v>832429.3</v>
      </c>
      <c r="P142" s="5">
        <v>804504.76</v>
      </c>
      <c r="Q142" s="5">
        <v>806566.17</v>
      </c>
      <c r="R142" s="5">
        <v>805966.17</v>
      </c>
      <c r="S142" s="5">
        <v>798628.65</v>
      </c>
      <c r="T142" s="5">
        <v>762545.32</v>
      </c>
      <c r="U142" s="5">
        <v>740893.56</v>
      </c>
      <c r="V142" s="5">
        <v>741393.56</v>
      </c>
      <c r="W142" s="5">
        <v>716393.56</v>
      </c>
      <c r="X142" s="5">
        <v>677290.34</v>
      </c>
      <c r="Y142" s="5">
        <v>700836.54</v>
      </c>
      <c r="Z142" s="5">
        <v>696893.56</v>
      </c>
      <c r="AA142" s="5">
        <v>706143.56</v>
      </c>
      <c r="AB142" s="5">
        <v>740393.56</v>
      </c>
      <c r="AC142" s="5">
        <v>741746.73</v>
      </c>
      <c r="AD142" s="5">
        <v>740393.56</v>
      </c>
      <c r="AE142" s="5">
        <v>739393.56</v>
      </c>
      <c r="AF142" s="5">
        <v>748726.9</v>
      </c>
      <c r="AG142" s="5">
        <v>740393.56</v>
      </c>
      <c r="AH142" s="5">
        <v>748726.9</v>
      </c>
      <c r="AI142" s="5">
        <v>739893.56</v>
      </c>
      <c r="AJ142" s="5">
        <v>727893.56</v>
      </c>
      <c r="AK142" s="5">
        <v>726115.79</v>
      </c>
      <c r="AL142" s="5">
        <v>761545.32</v>
      </c>
      <c r="AM142" s="5">
        <v>739893.56</v>
      </c>
      <c r="AN142" s="5">
        <v>748726.9</v>
      </c>
      <c r="AO142" s="5">
        <v>730634.3</v>
      </c>
      <c r="AP142" s="5">
        <v>726476.9</v>
      </c>
      <c r="AQ142" s="5">
        <v>727018.56</v>
      </c>
      <c r="AR142" s="5">
        <v>736643.56</v>
      </c>
      <c r="AS142" s="5">
        <v>749726.9</v>
      </c>
      <c r="AT142" s="5">
        <v>728750.05</v>
      </c>
      <c r="AU142" s="5">
        <v>725106.53</v>
      </c>
      <c r="AV142" s="5">
        <v>708588.01</v>
      </c>
      <c r="AW142" s="5">
        <v>728976.9</v>
      </c>
      <c r="AX142" s="5">
        <v>686896.18</v>
      </c>
      <c r="AY142" s="5">
        <v>726847.27</v>
      </c>
      <c r="AZ142" s="5">
        <v>725268.56</v>
      </c>
      <c r="BA142" s="5">
        <v>725310.23</v>
      </c>
      <c r="BB142" s="5">
        <v>701060.23</v>
      </c>
      <c r="BC142" s="5">
        <v>700060.23</v>
      </c>
      <c r="BD142" s="5">
        <v>680531.08</v>
      </c>
      <c r="BE142" s="5">
        <v>700060.23</v>
      </c>
      <c r="BF142" s="5">
        <v>702448.48</v>
      </c>
      <c r="BG142" s="5">
        <v>695143.56</v>
      </c>
      <c r="BH142" s="5">
        <v>739893.56</v>
      </c>
      <c r="BI142" s="5">
        <v>758060.23</v>
      </c>
      <c r="BJ142" s="5">
        <v>751060.23</v>
      </c>
      <c r="BK142" s="5">
        <v>713356.53</v>
      </c>
      <c r="BL142" s="5">
        <v>727356.53</v>
      </c>
      <c r="BM142" s="5">
        <v>715847.27</v>
      </c>
      <c r="BN142" s="5">
        <v>749226.9</v>
      </c>
      <c r="BO142" s="5">
        <v>722513.93</v>
      </c>
      <c r="BP142" s="5">
        <v>740393.56</v>
      </c>
      <c r="BQ142" s="5">
        <v>761545.32</v>
      </c>
      <c r="BR142" s="5">
        <v>788795.32</v>
      </c>
      <c r="BS142" s="5">
        <v>806566.17</v>
      </c>
      <c r="BT142" s="5">
        <v>882006.3</v>
      </c>
      <c r="BU142" s="5">
        <v>882006.3</v>
      </c>
      <c r="BV142" s="5">
        <v>804504.76</v>
      </c>
      <c r="BW142" s="5">
        <v>804504.76</v>
      </c>
      <c r="BX142" s="5">
        <v>806566.17</v>
      </c>
      <c r="BY142" s="5">
        <v>805966.17</v>
      </c>
      <c r="BZ142" s="5">
        <v>793466.17</v>
      </c>
      <c r="CA142" s="5">
        <v>805966.17</v>
      </c>
      <c r="CB142" s="5">
        <v>757424.95</v>
      </c>
      <c r="CC142" s="5">
        <v>716393.56</v>
      </c>
      <c r="CD142" s="5">
        <v>716393.56</v>
      </c>
      <c r="CE142" s="5">
        <v>740393.56</v>
      </c>
      <c r="CF142" s="5">
        <v>739893.56</v>
      </c>
      <c r="CG142" s="5">
        <v>779961.98</v>
      </c>
      <c r="CH142" s="5">
        <v>768878.65</v>
      </c>
      <c r="CI142" s="5">
        <v>769878.65</v>
      </c>
      <c r="CJ142" s="5">
        <v>750045.32</v>
      </c>
      <c r="CK142" s="5">
        <v>741393.56</v>
      </c>
      <c r="CL142" s="5">
        <v>730125.05</v>
      </c>
      <c r="CM142" s="5">
        <v>741393.56</v>
      </c>
      <c r="CN142" s="5">
        <v>734893.56</v>
      </c>
      <c r="CO142" s="5">
        <v>707429.23</v>
      </c>
      <c r="CP142" s="5">
        <v>708413.4</v>
      </c>
      <c r="CQ142" s="5">
        <v>697089.48</v>
      </c>
      <c r="CR142" s="5">
        <v>697393.56</v>
      </c>
      <c r="CS142" s="5">
        <v>680531.08</v>
      </c>
      <c r="CT142" s="5">
        <v>712996.73</v>
      </c>
      <c r="CU142" s="5">
        <v>701749.51</v>
      </c>
      <c r="CV142" s="5">
        <v>707429.23</v>
      </c>
      <c r="CW142" s="5">
        <v>707429.23</v>
      </c>
      <c r="CX142" s="5">
        <v>677290.34</v>
      </c>
      <c r="CY142" s="5">
        <v>677290.34</v>
      </c>
      <c r="CZ142" s="5">
        <v>696382.83</v>
      </c>
      <c r="DA142" s="5">
        <v>707143.56</v>
      </c>
      <c r="DB142" s="5">
        <v>736143.56</v>
      </c>
      <c r="DC142" s="5">
        <v>740393.56</v>
      </c>
      <c r="DD142" s="5">
        <v>739893.56</v>
      </c>
      <c r="DE142" s="5">
        <v>780461.98</v>
      </c>
      <c r="DF142" s="5">
        <v>780461.98</v>
      </c>
      <c r="DG142" s="5">
        <v>788795.32</v>
      </c>
      <c r="DH142" s="5">
        <v>771702.73</v>
      </c>
      <c r="DI142" s="5">
        <v>806566.17</v>
      </c>
      <c r="DJ142" s="5">
        <v>805966.17</v>
      </c>
    </row>
    <row r="143" spans="1:114" x14ac:dyDescent="0.55000000000000004">
      <c r="A143" s="7">
        <v>48518.999305555553</v>
      </c>
      <c r="B143" s="5">
        <v>849862.25</v>
      </c>
      <c r="C143" s="5">
        <v>777515.36</v>
      </c>
      <c r="D143" s="5">
        <v>759223.13</v>
      </c>
      <c r="E143" s="5">
        <v>849862.25</v>
      </c>
      <c r="F143" s="5">
        <v>849862.25</v>
      </c>
      <c r="G143" s="5">
        <v>849862.25</v>
      </c>
      <c r="H143" s="5">
        <v>849862.25</v>
      </c>
      <c r="I143" s="5">
        <v>849862.25</v>
      </c>
      <c r="J143" s="5">
        <v>757161.73</v>
      </c>
      <c r="K143" s="5">
        <v>756245.06</v>
      </c>
      <c r="L143" s="5">
        <v>733242.65</v>
      </c>
      <c r="M143" s="5">
        <v>849862.25</v>
      </c>
      <c r="N143" s="5">
        <v>849862.25</v>
      </c>
      <c r="O143" s="5">
        <v>793894.85</v>
      </c>
      <c r="P143" s="5">
        <v>756245.06</v>
      </c>
      <c r="Q143" s="5">
        <v>758306.47</v>
      </c>
      <c r="R143" s="5">
        <v>757756.47</v>
      </c>
      <c r="S143" s="5">
        <v>746552.28</v>
      </c>
      <c r="T143" s="5">
        <v>710468.95</v>
      </c>
      <c r="U143" s="5">
        <v>641342.12</v>
      </c>
      <c r="V143" s="5">
        <v>641842.12</v>
      </c>
      <c r="W143" s="5">
        <v>616842.12</v>
      </c>
      <c r="X143" s="5">
        <v>570588.89</v>
      </c>
      <c r="Y143" s="5">
        <v>597885.09</v>
      </c>
      <c r="Z143" s="5">
        <v>593942.12</v>
      </c>
      <c r="AA143" s="5">
        <v>603192.12</v>
      </c>
      <c r="AB143" s="5">
        <v>640842.12</v>
      </c>
      <c r="AC143" s="5">
        <v>638795.28</v>
      </c>
      <c r="AD143" s="5">
        <v>640842.12</v>
      </c>
      <c r="AE143" s="5">
        <v>639842.12</v>
      </c>
      <c r="AF143" s="5">
        <v>649175.44999999995</v>
      </c>
      <c r="AG143" s="5">
        <v>640842.12</v>
      </c>
      <c r="AH143" s="5">
        <v>649175.44999999995</v>
      </c>
      <c r="AI143" s="5">
        <v>640342.12</v>
      </c>
      <c r="AJ143" s="5">
        <v>628342.12</v>
      </c>
      <c r="AK143" s="5">
        <v>626564.34</v>
      </c>
      <c r="AL143" s="5">
        <v>709468.95</v>
      </c>
      <c r="AM143" s="5">
        <v>640342.12</v>
      </c>
      <c r="AN143" s="5">
        <v>649175.44999999995</v>
      </c>
      <c r="AO143" s="5">
        <v>631082.86</v>
      </c>
      <c r="AP143" s="5">
        <v>623525.44999999995</v>
      </c>
      <c r="AQ143" s="5">
        <v>624067.12</v>
      </c>
      <c r="AR143" s="5">
        <v>633692.12</v>
      </c>
      <c r="AS143" s="5">
        <v>650175.44999999995</v>
      </c>
      <c r="AT143" s="5">
        <v>625798.6</v>
      </c>
      <c r="AU143" s="5">
        <v>622155.07999999996</v>
      </c>
      <c r="AV143" s="5">
        <v>605636.56000000006</v>
      </c>
      <c r="AW143" s="5">
        <v>626025.44999999995</v>
      </c>
      <c r="AX143" s="5">
        <v>580194.73</v>
      </c>
      <c r="AY143" s="5">
        <v>623895.81999999995</v>
      </c>
      <c r="AZ143" s="5">
        <v>622317.12</v>
      </c>
      <c r="BA143" s="5">
        <v>622358.78</v>
      </c>
      <c r="BB143" s="5">
        <v>598108.78</v>
      </c>
      <c r="BC143" s="5">
        <v>597108.78</v>
      </c>
      <c r="BD143" s="5">
        <v>573829.63</v>
      </c>
      <c r="BE143" s="5">
        <v>597108.78</v>
      </c>
      <c r="BF143" s="5">
        <v>599497.03</v>
      </c>
      <c r="BG143" s="5">
        <v>592192.12</v>
      </c>
      <c r="BH143" s="5">
        <v>640342.12</v>
      </c>
      <c r="BI143" s="5">
        <v>658508.78</v>
      </c>
      <c r="BJ143" s="5">
        <v>648108.78</v>
      </c>
      <c r="BK143" s="5">
        <v>610405.07999999996</v>
      </c>
      <c r="BL143" s="5">
        <v>624405.07999999996</v>
      </c>
      <c r="BM143" s="5">
        <v>612895.81999999995</v>
      </c>
      <c r="BN143" s="5">
        <v>649675.44999999995</v>
      </c>
      <c r="BO143" s="5">
        <v>622962.49</v>
      </c>
      <c r="BP143" s="5">
        <v>640842.12</v>
      </c>
      <c r="BQ143" s="5">
        <v>709468.95</v>
      </c>
      <c r="BR143" s="5">
        <v>736718.95</v>
      </c>
      <c r="BS143" s="5">
        <v>849862.25</v>
      </c>
      <c r="BT143" s="5">
        <v>849862.25</v>
      </c>
      <c r="BU143" s="5">
        <v>849862.25</v>
      </c>
      <c r="BV143" s="5">
        <v>756245.06</v>
      </c>
      <c r="BW143" s="5">
        <v>756245.06</v>
      </c>
      <c r="BX143" s="5">
        <v>758306.47</v>
      </c>
      <c r="BY143" s="5">
        <v>757756.47</v>
      </c>
      <c r="BZ143" s="5">
        <v>745256.47</v>
      </c>
      <c r="CA143" s="5">
        <v>757756.47</v>
      </c>
      <c r="CB143" s="5">
        <v>705348.58</v>
      </c>
      <c r="CC143" s="5">
        <v>616842.12</v>
      </c>
      <c r="CD143" s="5">
        <v>616842.12</v>
      </c>
      <c r="CE143" s="5">
        <v>640842.12</v>
      </c>
      <c r="CF143" s="5">
        <v>640342.12</v>
      </c>
      <c r="CG143" s="5">
        <v>727885.62</v>
      </c>
      <c r="CH143" s="5">
        <v>716802.28</v>
      </c>
      <c r="CI143" s="5">
        <v>717802.28</v>
      </c>
      <c r="CJ143" s="5">
        <v>697968.95</v>
      </c>
      <c r="CK143" s="5">
        <v>641842.12</v>
      </c>
      <c r="CL143" s="5">
        <v>627173.6</v>
      </c>
      <c r="CM143" s="5">
        <v>641842.12</v>
      </c>
      <c r="CN143" s="5">
        <v>631942.12</v>
      </c>
      <c r="CO143" s="5">
        <v>600727.78</v>
      </c>
      <c r="CP143" s="5">
        <v>605461.94999999995</v>
      </c>
      <c r="CQ143" s="5">
        <v>594138.03</v>
      </c>
      <c r="CR143" s="5">
        <v>594442.12</v>
      </c>
      <c r="CS143" s="5">
        <v>573829.63</v>
      </c>
      <c r="CT143" s="5">
        <v>610045.28</v>
      </c>
      <c r="CU143" s="5">
        <v>595048.06000000006</v>
      </c>
      <c r="CV143" s="5">
        <v>600727.78</v>
      </c>
      <c r="CW143" s="5">
        <v>600727.78</v>
      </c>
      <c r="CX143" s="5">
        <v>570588.89</v>
      </c>
      <c r="CY143" s="5">
        <v>570588.89</v>
      </c>
      <c r="CZ143" s="5">
        <v>593431.38</v>
      </c>
      <c r="DA143" s="5">
        <v>604192.12</v>
      </c>
      <c r="DB143" s="5">
        <v>633192.12</v>
      </c>
      <c r="DC143" s="5">
        <v>640842.12</v>
      </c>
      <c r="DD143" s="5">
        <v>640342.12</v>
      </c>
      <c r="DE143" s="5">
        <v>728385.62</v>
      </c>
      <c r="DF143" s="5">
        <v>728385.62</v>
      </c>
      <c r="DG143" s="5">
        <v>736718.95</v>
      </c>
      <c r="DH143" s="5">
        <v>719626.36</v>
      </c>
      <c r="DI143" s="5">
        <v>758306.47</v>
      </c>
      <c r="DJ143" s="5">
        <v>757756.47</v>
      </c>
    </row>
    <row r="144" spans="1:114" x14ac:dyDescent="0.55000000000000004">
      <c r="A144" s="7">
        <v>48548.999305555553</v>
      </c>
      <c r="B144" s="5">
        <v>719552.4</v>
      </c>
      <c r="C144" s="5">
        <v>655397.67000000004</v>
      </c>
      <c r="D144" s="5">
        <v>635529.41</v>
      </c>
      <c r="E144" s="5">
        <v>719552.4</v>
      </c>
      <c r="F144" s="5">
        <v>719552.4</v>
      </c>
      <c r="G144" s="5">
        <v>719552.4</v>
      </c>
      <c r="H144" s="5">
        <v>719552.4</v>
      </c>
      <c r="I144" s="5">
        <v>719552.4</v>
      </c>
      <c r="J144" s="5">
        <v>633468.01</v>
      </c>
      <c r="K144" s="5">
        <v>632634.67000000004</v>
      </c>
      <c r="L144" s="5">
        <v>609632.26</v>
      </c>
      <c r="M144" s="5">
        <v>719552.4</v>
      </c>
      <c r="N144" s="5">
        <v>719552.4</v>
      </c>
      <c r="O144" s="5">
        <v>672653.28</v>
      </c>
      <c r="P144" s="5">
        <v>632634.67000000004</v>
      </c>
      <c r="Q144" s="5">
        <v>634696.07999999996</v>
      </c>
      <c r="R144" s="5">
        <v>634196.07999999996</v>
      </c>
      <c r="S144" s="5">
        <v>622125.23</v>
      </c>
      <c r="T144" s="5">
        <v>586041.89</v>
      </c>
      <c r="U144" s="5">
        <v>513715.06</v>
      </c>
      <c r="V144" s="5">
        <v>514215.06</v>
      </c>
      <c r="W144" s="5">
        <v>489215.06</v>
      </c>
      <c r="X144" s="5">
        <v>441361.84</v>
      </c>
      <c r="Y144" s="5">
        <v>469458.03</v>
      </c>
      <c r="Z144" s="5">
        <v>465515.06</v>
      </c>
      <c r="AA144" s="5">
        <v>474765.06</v>
      </c>
      <c r="AB144" s="5">
        <v>513215.06</v>
      </c>
      <c r="AC144" s="5">
        <v>510368.23</v>
      </c>
      <c r="AD144" s="5">
        <v>513215.06</v>
      </c>
      <c r="AE144" s="5">
        <v>512215.06</v>
      </c>
      <c r="AF144" s="5">
        <v>521548.39</v>
      </c>
      <c r="AG144" s="5">
        <v>513215.06</v>
      </c>
      <c r="AH144" s="5">
        <v>521548.39</v>
      </c>
      <c r="AI144" s="5">
        <v>512715.06</v>
      </c>
      <c r="AJ144" s="5">
        <v>500715.06</v>
      </c>
      <c r="AK144" s="5">
        <v>498937.28</v>
      </c>
      <c r="AL144" s="5">
        <v>585041.89</v>
      </c>
      <c r="AM144" s="5">
        <v>512715.06</v>
      </c>
      <c r="AN144" s="5">
        <v>521548.39</v>
      </c>
      <c r="AO144" s="5">
        <v>503455.8</v>
      </c>
      <c r="AP144" s="5">
        <v>495098.39</v>
      </c>
      <c r="AQ144" s="5">
        <v>495640.06</v>
      </c>
      <c r="AR144" s="5">
        <v>505265.06</v>
      </c>
      <c r="AS144" s="5">
        <v>522548.39</v>
      </c>
      <c r="AT144" s="5">
        <v>497371.54</v>
      </c>
      <c r="AU144" s="5">
        <v>493728.02</v>
      </c>
      <c r="AV144" s="5">
        <v>477209.5</v>
      </c>
      <c r="AW144" s="5">
        <v>497598.39</v>
      </c>
      <c r="AX144" s="5">
        <v>450967.68</v>
      </c>
      <c r="AY144" s="5">
        <v>495468.76</v>
      </c>
      <c r="AZ144" s="5">
        <v>493890.06</v>
      </c>
      <c r="BA144" s="5">
        <v>493931.73</v>
      </c>
      <c r="BB144" s="5">
        <v>469681.73</v>
      </c>
      <c r="BC144" s="5">
        <v>468681.73</v>
      </c>
      <c r="BD144" s="5">
        <v>444602.58</v>
      </c>
      <c r="BE144" s="5">
        <v>468681.73</v>
      </c>
      <c r="BF144" s="5">
        <v>471069.98</v>
      </c>
      <c r="BG144" s="5">
        <v>463765.06</v>
      </c>
      <c r="BH144" s="5">
        <v>512715.06</v>
      </c>
      <c r="BI144" s="5">
        <v>530881.73</v>
      </c>
      <c r="BJ144" s="5">
        <v>519681.73</v>
      </c>
      <c r="BK144" s="5">
        <v>481978.02</v>
      </c>
      <c r="BL144" s="5">
        <v>495978.02</v>
      </c>
      <c r="BM144" s="5">
        <v>484468.76</v>
      </c>
      <c r="BN144" s="5">
        <v>522048.39</v>
      </c>
      <c r="BO144" s="5">
        <v>495335.43</v>
      </c>
      <c r="BP144" s="5">
        <v>513215.06</v>
      </c>
      <c r="BQ144" s="5">
        <v>585041.89</v>
      </c>
      <c r="BR144" s="5">
        <v>612291.89</v>
      </c>
      <c r="BS144" s="5">
        <v>719552.4</v>
      </c>
      <c r="BT144" s="5">
        <v>719552.4</v>
      </c>
      <c r="BU144" s="5">
        <v>719552.4</v>
      </c>
      <c r="BV144" s="5">
        <v>632634.67000000004</v>
      </c>
      <c r="BW144" s="5">
        <v>632634.67000000004</v>
      </c>
      <c r="BX144" s="5">
        <v>634696.07999999996</v>
      </c>
      <c r="BY144" s="5">
        <v>634196.07999999996</v>
      </c>
      <c r="BZ144" s="5">
        <v>621696.07999999996</v>
      </c>
      <c r="CA144" s="5">
        <v>634196.07999999996</v>
      </c>
      <c r="CB144" s="5">
        <v>580921.52</v>
      </c>
      <c r="CC144" s="5">
        <v>489215.06</v>
      </c>
      <c r="CD144" s="5">
        <v>489215.06</v>
      </c>
      <c r="CE144" s="5">
        <v>513215.06</v>
      </c>
      <c r="CF144" s="5">
        <v>512715.06</v>
      </c>
      <c r="CG144" s="5">
        <v>603458.56000000006</v>
      </c>
      <c r="CH144" s="5">
        <v>592375.23</v>
      </c>
      <c r="CI144" s="5">
        <v>593375.23</v>
      </c>
      <c r="CJ144" s="5">
        <v>573541.89</v>
      </c>
      <c r="CK144" s="5">
        <v>514215.06</v>
      </c>
      <c r="CL144" s="5">
        <v>498746.54</v>
      </c>
      <c r="CM144" s="5">
        <v>514215.06</v>
      </c>
      <c r="CN144" s="5">
        <v>503515.06</v>
      </c>
      <c r="CO144" s="5">
        <v>471500.72</v>
      </c>
      <c r="CP144" s="5">
        <v>477034.89</v>
      </c>
      <c r="CQ144" s="5">
        <v>465710.98</v>
      </c>
      <c r="CR144" s="5">
        <v>466015.06</v>
      </c>
      <c r="CS144" s="5">
        <v>444602.58</v>
      </c>
      <c r="CT144" s="5">
        <v>481618.23</v>
      </c>
      <c r="CU144" s="5">
        <v>465821</v>
      </c>
      <c r="CV144" s="5">
        <v>471500.72</v>
      </c>
      <c r="CW144" s="5">
        <v>471500.72</v>
      </c>
      <c r="CX144" s="5">
        <v>441361.84</v>
      </c>
      <c r="CY144" s="5">
        <v>441361.84</v>
      </c>
      <c r="CZ144" s="5">
        <v>465004.33</v>
      </c>
      <c r="DA144" s="5">
        <v>475765.06</v>
      </c>
      <c r="DB144" s="5">
        <v>504765.06</v>
      </c>
      <c r="DC144" s="5">
        <v>513215.06</v>
      </c>
      <c r="DD144" s="5">
        <v>512715.06</v>
      </c>
      <c r="DE144" s="5">
        <v>603958.56000000006</v>
      </c>
      <c r="DF144" s="5">
        <v>603958.56000000006</v>
      </c>
      <c r="DG144" s="5">
        <v>612291.89</v>
      </c>
      <c r="DH144" s="5">
        <v>595199.30000000005</v>
      </c>
      <c r="DI144" s="5">
        <v>634696.07999999996</v>
      </c>
      <c r="DJ144" s="5">
        <v>634196.07999999996</v>
      </c>
    </row>
    <row r="145" spans="1:114" x14ac:dyDescent="0.55000000000000004">
      <c r="A145" s="7">
        <v>48579.999305555553</v>
      </c>
      <c r="B145" s="5">
        <v>687935.18</v>
      </c>
      <c r="C145" s="5">
        <v>625919.42000000004</v>
      </c>
      <c r="D145" s="5">
        <v>607627.18999999994</v>
      </c>
      <c r="E145" s="5">
        <v>687935.18</v>
      </c>
      <c r="F145" s="5">
        <v>687935.18</v>
      </c>
      <c r="G145" s="5">
        <v>687935.18</v>
      </c>
      <c r="H145" s="5">
        <v>687935.18</v>
      </c>
      <c r="I145" s="5">
        <v>687935.18</v>
      </c>
      <c r="J145" s="5">
        <v>605565.79</v>
      </c>
      <c r="K145" s="5">
        <v>604399.12</v>
      </c>
      <c r="L145" s="5">
        <v>687935.18</v>
      </c>
      <c r="M145" s="5">
        <v>687935.18</v>
      </c>
      <c r="N145" s="5">
        <v>687935.18</v>
      </c>
      <c r="O145" s="5">
        <v>642298.91</v>
      </c>
      <c r="P145" s="5">
        <v>604399.12</v>
      </c>
      <c r="Q145" s="5">
        <v>606460.53</v>
      </c>
      <c r="R145" s="5">
        <v>605760.53</v>
      </c>
      <c r="S145" s="5">
        <v>594156.34</v>
      </c>
      <c r="T145" s="5">
        <v>558073.01</v>
      </c>
      <c r="U145" s="5">
        <v>488446.18</v>
      </c>
      <c r="V145" s="5">
        <v>488946.18</v>
      </c>
      <c r="W145" s="5">
        <v>463946.18</v>
      </c>
      <c r="X145" s="5">
        <v>416942.95</v>
      </c>
      <c r="Y145" s="5">
        <v>444789.15</v>
      </c>
      <c r="Z145" s="5">
        <v>440846.18</v>
      </c>
      <c r="AA145" s="5">
        <v>450096.18</v>
      </c>
      <c r="AB145" s="5">
        <v>487946.18</v>
      </c>
      <c r="AC145" s="5">
        <v>485699.34</v>
      </c>
      <c r="AD145" s="5">
        <v>487946.18</v>
      </c>
      <c r="AE145" s="5">
        <v>486946.18</v>
      </c>
      <c r="AF145" s="5">
        <v>496279.51</v>
      </c>
      <c r="AG145" s="5">
        <v>487946.18</v>
      </c>
      <c r="AH145" s="5">
        <v>496279.51</v>
      </c>
      <c r="AI145" s="5">
        <v>487446.18</v>
      </c>
      <c r="AJ145" s="5">
        <v>475446.18</v>
      </c>
      <c r="AK145" s="5">
        <v>473668.4</v>
      </c>
      <c r="AL145" s="5">
        <v>557073.01</v>
      </c>
      <c r="AM145" s="5">
        <v>487446.18</v>
      </c>
      <c r="AN145" s="5">
        <v>496279.51</v>
      </c>
      <c r="AO145" s="5">
        <v>478186.92</v>
      </c>
      <c r="AP145" s="5">
        <v>470429.51</v>
      </c>
      <c r="AQ145" s="5">
        <v>470971.18</v>
      </c>
      <c r="AR145" s="5">
        <v>480596.18</v>
      </c>
      <c r="AS145" s="5">
        <v>497279.51</v>
      </c>
      <c r="AT145" s="5">
        <v>472702.66</v>
      </c>
      <c r="AU145" s="5">
        <v>469059.14</v>
      </c>
      <c r="AV145" s="5">
        <v>452540.62</v>
      </c>
      <c r="AW145" s="5">
        <v>472929.51</v>
      </c>
      <c r="AX145" s="5">
        <v>426548.79</v>
      </c>
      <c r="AY145" s="5">
        <v>470799.88</v>
      </c>
      <c r="AZ145" s="5">
        <v>469221.18</v>
      </c>
      <c r="BA145" s="5">
        <v>469262.84</v>
      </c>
      <c r="BB145" s="5">
        <v>445012.84</v>
      </c>
      <c r="BC145" s="5">
        <v>444012.84</v>
      </c>
      <c r="BD145" s="5">
        <v>420183.69</v>
      </c>
      <c r="BE145" s="5">
        <v>444012.84</v>
      </c>
      <c r="BF145" s="5">
        <v>446401.09</v>
      </c>
      <c r="BG145" s="5">
        <v>439096.18</v>
      </c>
      <c r="BH145" s="5">
        <v>487446.18</v>
      </c>
      <c r="BI145" s="5">
        <v>505612.84</v>
      </c>
      <c r="BJ145" s="5">
        <v>495012.84</v>
      </c>
      <c r="BK145" s="5">
        <v>457309.14</v>
      </c>
      <c r="BL145" s="5">
        <v>471309.14</v>
      </c>
      <c r="BM145" s="5">
        <v>459799.88</v>
      </c>
      <c r="BN145" s="5">
        <v>496779.51</v>
      </c>
      <c r="BO145" s="5">
        <v>470066.55</v>
      </c>
      <c r="BP145" s="5">
        <v>487946.18</v>
      </c>
      <c r="BQ145" s="5">
        <v>557073.01</v>
      </c>
      <c r="BR145" s="5">
        <v>584323.01</v>
      </c>
      <c r="BS145" s="5">
        <v>687935.18</v>
      </c>
      <c r="BT145" s="5">
        <v>687935.18</v>
      </c>
      <c r="BU145" s="5">
        <v>687935.18</v>
      </c>
      <c r="BV145" s="5">
        <v>604399.12</v>
      </c>
      <c r="BW145" s="5">
        <v>604399.12</v>
      </c>
      <c r="BX145" s="5">
        <v>606460.53</v>
      </c>
      <c r="BY145" s="5">
        <v>605760.53</v>
      </c>
      <c r="BZ145" s="5">
        <v>593260.53</v>
      </c>
      <c r="CA145" s="5">
        <v>605760.53</v>
      </c>
      <c r="CB145" s="5">
        <v>552952.64</v>
      </c>
      <c r="CC145" s="5">
        <v>463946.18</v>
      </c>
      <c r="CD145" s="5">
        <v>463946.18</v>
      </c>
      <c r="CE145" s="5">
        <v>487946.18</v>
      </c>
      <c r="CF145" s="5">
        <v>487446.18</v>
      </c>
      <c r="CG145" s="5">
        <v>575489.68000000005</v>
      </c>
      <c r="CH145" s="5">
        <v>564406.34</v>
      </c>
      <c r="CI145" s="5">
        <v>565406.34</v>
      </c>
      <c r="CJ145" s="5">
        <v>545573.01</v>
      </c>
      <c r="CK145" s="5">
        <v>488946.18</v>
      </c>
      <c r="CL145" s="5">
        <v>474077.66</v>
      </c>
      <c r="CM145" s="5">
        <v>488946.18</v>
      </c>
      <c r="CN145" s="5">
        <v>478846.18</v>
      </c>
      <c r="CO145" s="5">
        <v>447081.84</v>
      </c>
      <c r="CP145" s="5">
        <v>452366.01</v>
      </c>
      <c r="CQ145" s="5">
        <v>441042.09</v>
      </c>
      <c r="CR145" s="5">
        <v>441346.18</v>
      </c>
      <c r="CS145" s="5">
        <v>420183.69</v>
      </c>
      <c r="CT145" s="5">
        <v>456949.34</v>
      </c>
      <c r="CU145" s="5">
        <v>441402.12</v>
      </c>
      <c r="CV145" s="5">
        <v>447081.84</v>
      </c>
      <c r="CW145" s="5">
        <v>447081.84</v>
      </c>
      <c r="CX145" s="5">
        <v>416942.95</v>
      </c>
      <c r="CY145" s="5">
        <v>416942.95</v>
      </c>
      <c r="CZ145" s="5">
        <v>440335.44</v>
      </c>
      <c r="DA145" s="5">
        <v>451096.18</v>
      </c>
      <c r="DB145" s="5">
        <v>480096.18</v>
      </c>
      <c r="DC145" s="5">
        <v>487946.18</v>
      </c>
      <c r="DD145" s="5">
        <v>487446.18</v>
      </c>
      <c r="DE145" s="5">
        <v>575989.68000000005</v>
      </c>
      <c r="DF145" s="5">
        <v>575989.68000000005</v>
      </c>
      <c r="DG145" s="5">
        <v>584323.01</v>
      </c>
      <c r="DH145" s="5">
        <v>567230.42000000004</v>
      </c>
      <c r="DI145" s="5">
        <v>606460.53</v>
      </c>
      <c r="DJ145" s="5">
        <v>605760.53</v>
      </c>
    </row>
    <row r="146" spans="1:114" x14ac:dyDescent="0.55000000000000004">
      <c r="A146" s="7">
        <v>48610.999305555553</v>
      </c>
      <c r="B146" s="5">
        <v>644358.63</v>
      </c>
      <c r="C146" s="5">
        <v>709564.18</v>
      </c>
      <c r="D146" s="5">
        <v>622040.61</v>
      </c>
      <c r="E146" s="5">
        <v>709564.18</v>
      </c>
      <c r="F146" s="5">
        <v>709564.18</v>
      </c>
      <c r="G146" s="5">
        <v>709564.18</v>
      </c>
      <c r="H146" s="5">
        <v>709564.18</v>
      </c>
      <c r="I146" s="5">
        <v>621312.54</v>
      </c>
      <c r="J146" s="5">
        <v>619979.21</v>
      </c>
      <c r="K146" s="5">
        <v>596976.79</v>
      </c>
      <c r="L146" s="5">
        <v>645763.74</v>
      </c>
      <c r="M146" s="5">
        <v>621312.54</v>
      </c>
      <c r="N146" s="5">
        <v>709564.18</v>
      </c>
      <c r="O146" s="5">
        <v>621312.54</v>
      </c>
      <c r="P146" s="5">
        <v>619979.21</v>
      </c>
      <c r="Q146" s="5">
        <v>622040.61</v>
      </c>
      <c r="R146" s="5">
        <v>608369.76</v>
      </c>
      <c r="S146" s="5">
        <v>591703.09</v>
      </c>
      <c r="T146" s="5">
        <v>525090.9</v>
      </c>
      <c r="U146" s="5">
        <v>524590.9</v>
      </c>
      <c r="V146" s="5">
        <v>500090.9</v>
      </c>
      <c r="W146" s="5">
        <v>515777.94</v>
      </c>
      <c r="X146" s="5">
        <v>479433.87</v>
      </c>
      <c r="Y146" s="5">
        <v>485990.9</v>
      </c>
      <c r="Z146" s="5">
        <v>479657.57</v>
      </c>
      <c r="AA146" s="5">
        <v>512990.9</v>
      </c>
      <c r="AB146" s="5">
        <v>532373.98</v>
      </c>
      <c r="AC146" s="5">
        <v>513990.9</v>
      </c>
      <c r="AD146" s="5">
        <v>524090.9</v>
      </c>
      <c r="AE146" s="5">
        <v>531424.23</v>
      </c>
      <c r="AF146" s="5">
        <v>524090.9</v>
      </c>
      <c r="AG146" s="5">
        <v>532424.23</v>
      </c>
      <c r="AH146" s="5">
        <v>524090.9</v>
      </c>
      <c r="AI146" s="5">
        <v>511090.9</v>
      </c>
      <c r="AJ146" s="5">
        <v>508813.12</v>
      </c>
      <c r="AK146" s="5">
        <v>572286.43000000005</v>
      </c>
      <c r="AL146" s="5">
        <v>524090.9</v>
      </c>
      <c r="AM146" s="5">
        <v>531924.23</v>
      </c>
      <c r="AN146" s="5">
        <v>514831.64</v>
      </c>
      <c r="AO146" s="5">
        <v>506074.23</v>
      </c>
      <c r="AP146" s="5">
        <v>504615.9</v>
      </c>
      <c r="AQ146" s="5">
        <v>524590.9</v>
      </c>
      <c r="AR146" s="5">
        <v>532924.23</v>
      </c>
      <c r="AS146" s="5">
        <v>533424.23</v>
      </c>
      <c r="AT146" s="5">
        <v>467602.78</v>
      </c>
      <c r="AU146" s="5">
        <v>480876.57</v>
      </c>
      <c r="AV146" s="5">
        <v>509074.23</v>
      </c>
      <c r="AW146" s="5">
        <v>456760.19</v>
      </c>
      <c r="AX146" s="5">
        <v>483990.9</v>
      </c>
      <c r="AY146" s="5">
        <v>499629.79</v>
      </c>
      <c r="AZ146" s="5">
        <v>503407.57</v>
      </c>
      <c r="BA146" s="5">
        <v>481103.42</v>
      </c>
      <c r="BB146" s="5">
        <v>480157.57</v>
      </c>
      <c r="BC146" s="5">
        <v>474240.9</v>
      </c>
      <c r="BD146" s="5">
        <v>479657.57</v>
      </c>
      <c r="BE146" s="5">
        <v>453978.42</v>
      </c>
      <c r="BF146" s="5">
        <v>513990.9</v>
      </c>
      <c r="BG146" s="5">
        <v>479157.57</v>
      </c>
      <c r="BH146" s="5">
        <v>540257.56999999995</v>
      </c>
      <c r="BI146" s="5">
        <v>541757.56999999995</v>
      </c>
      <c r="BJ146" s="5">
        <v>475913.03</v>
      </c>
      <c r="BK146" s="5">
        <v>503963.12</v>
      </c>
      <c r="BL146" s="5">
        <v>493953.86</v>
      </c>
      <c r="BM146" s="5">
        <v>533424.23</v>
      </c>
      <c r="BN146" s="5">
        <v>506211.27</v>
      </c>
      <c r="BO146" s="5">
        <v>524590.9</v>
      </c>
      <c r="BP146" s="5">
        <v>524090.9</v>
      </c>
      <c r="BQ146" s="5">
        <v>621240.61</v>
      </c>
      <c r="BR146" s="5">
        <v>612781.35</v>
      </c>
      <c r="BS146" s="5">
        <v>709564.18</v>
      </c>
      <c r="BT146" s="5">
        <v>621312.54</v>
      </c>
      <c r="BU146" s="5">
        <v>619979.21</v>
      </c>
      <c r="BV146" s="5">
        <v>621976.79</v>
      </c>
      <c r="BW146" s="5">
        <v>621176.79</v>
      </c>
      <c r="BX146" s="5">
        <v>621240.61</v>
      </c>
      <c r="BY146" s="5">
        <v>608740.61</v>
      </c>
      <c r="BZ146" s="5">
        <v>621240.61</v>
      </c>
      <c r="CA146" s="5">
        <v>564239.69999999995</v>
      </c>
      <c r="CB146" s="5">
        <v>591703.09</v>
      </c>
      <c r="CC146" s="5">
        <v>547286.43000000005</v>
      </c>
      <c r="CD146" s="5">
        <v>500090.9</v>
      </c>
      <c r="CE146" s="5">
        <v>524090.9</v>
      </c>
      <c r="CF146" s="5">
        <v>523590.9</v>
      </c>
      <c r="CG146" s="5">
        <v>578619.76</v>
      </c>
      <c r="CH146" s="5">
        <v>578619.76</v>
      </c>
      <c r="CI146" s="5">
        <v>511590.9</v>
      </c>
      <c r="CJ146" s="5">
        <v>525090.9</v>
      </c>
      <c r="CK146" s="5">
        <v>519072.38</v>
      </c>
      <c r="CL146" s="5">
        <v>524090.9</v>
      </c>
      <c r="CM146" s="5">
        <v>515907.57</v>
      </c>
      <c r="CN146" s="5">
        <v>480876.57</v>
      </c>
      <c r="CO146" s="5">
        <v>480876.57</v>
      </c>
      <c r="CP146" s="5">
        <v>480353.48</v>
      </c>
      <c r="CQ146" s="5">
        <v>476490.9</v>
      </c>
      <c r="CR146" s="5">
        <v>489824.23</v>
      </c>
      <c r="CS146" s="5">
        <v>479657.57</v>
      </c>
      <c r="CT146" s="5">
        <v>453674.33</v>
      </c>
      <c r="CU146" s="5">
        <v>453356.58</v>
      </c>
      <c r="CV146" s="5">
        <v>480876.57</v>
      </c>
      <c r="CW146" s="5">
        <v>480876.57</v>
      </c>
      <c r="CX146" s="5">
        <v>453356.58</v>
      </c>
      <c r="CY146" s="5">
        <v>452893.61</v>
      </c>
      <c r="CZ146" s="5">
        <v>492074.23</v>
      </c>
      <c r="DA146" s="5">
        <v>491074.23</v>
      </c>
      <c r="DB146" s="5">
        <v>524090.9</v>
      </c>
      <c r="DC146" s="5">
        <v>590703.09</v>
      </c>
      <c r="DD146" s="5">
        <v>570786.43000000005</v>
      </c>
      <c r="DE146" s="5">
        <v>590203.09</v>
      </c>
      <c r="DF146" s="5">
        <v>598536.43000000005</v>
      </c>
      <c r="DG146" s="5">
        <v>580943.82999999996</v>
      </c>
      <c r="DH146" s="5">
        <v>622040.61</v>
      </c>
      <c r="DI146" s="5">
        <v>621240.61</v>
      </c>
      <c r="DJ146" s="5">
        <v>622040.61</v>
      </c>
    </row>
    <row r="147" spans="1:114" x14ac:dyDescent="0.55000000000000004">
      <c r="A147" s="7">
        <v>48638.999305555553</v>
      </c>
      <c r="B147" s="5">
        <v>882071.73</v>
      </c>
      <c r="C147" s="5">
        <v>882071.73</v>
      </c>
      <c r="D147" s="5">
        <v>785128.29</v>
      </c>
      <c r="E147" s="5">
        <v>882071.73</v>
      </c>
      <c r="F147" s="5">
        <v>882071.73</v>
      </c>
      <c r="G147" s="5">
        <v>882071.73</v>
      </c>
      <c r="H147" s="5">
        <v>882071.73</v>
      </c>
      <c r="I147" s="5">
        <v>784733.56</v>
      </c>
      <c r="J147" s="5">
        <v>783066.89</v>
      </c>
      <c r="K147" s="5">
        <v>760064.48</v>
      </c>
      <c r="L147" s="5">
        <v>807975.08</v>
      </c>
      <c r="M147" s="5">
        <v>784733.56</v>
      </c>
      <c r="N147" s="5">
        <v>882071.73</v>
      </c>
      <c r="O147" s="5">
        <v>784733.56</v>
      </c>
      <c r="P147" s="5">
        <v>783066.89</v>
      </c>
      <c r="Q147" s="5">
        <v>785128.29</v>
      </c>
      <c r="R147" s="5">
        <v>769224.11</v>
      </c>
      <c r="S147" s="5">
        <v>752557.44</v>
      </c>
      <c r="T147" s="5">
        <v>663013.93999999994</v>
      </c>
      <c r="U147" s="5">
        <v>662513.93999999994</v>
      </c>
      <c r="V147" s="5">
        <v>638013.93999999994</v>
      </c>
      <c r="W147" s="5">
        <v>654300.98</v>
      </c>
      <c r="X147" s="5">
        <v>617956.92000000004</v>
      </c>
      <c r="Y147" s="5">
        <v>624513.93999999994</v>
      </c>
      <c r="Z147" s="5">
        <v>618180.61</v>
      </c>
      <c r="AA147" s="5">
        <v>651513.93999999994</v>
      </c>
      <c r="AB147" s="5">
        <v>670297.03</v>
      </c>
      <c r="AC147" s="5">
        <v>652513.93999999994</v>
      </c>
      <c r="AD147" s="5">
        <v>662013.93999999994</v>
      </c>
      <c r="AE147" s="5">
        <v>669347.28</v>
      </c>
      <c r="AF147" s="5">
        <v>662013.93999999994</v>
      </c>
      <c r="AG147" s="5">
        <v>670347.28</v>
      </c>
      <c r="AH147" s="5">
        <v>662013.93999999994</v>
      </c>
      <c r="AI147" s="5">
        <v>649013.93999999994</v>
      </c>
      <c r="AJ147" s="5">
        <v>646736.17000000004</v>
      </c>
      <c r="AK147" s="5">
        <v>733140.78</v>
      </c>
      <c r="AL147" s="5">
        <v>662013.93999999994</v>
      </c>
      <c r="AM147" s="5">
        <v>669847.28</v>
      </c>
      <c r="AN147" s="5">
        <v>652754.68000000005</v>
      </c>
      <c r="AO147" s="5">
        <v>644597.28</v>
      </c>
      <c r="AP147" s="5">
        <v>643138.93999999994</v>
      </c>
      <c r="AQ147" s="5">
        <v>662513.93999999994</v>
      </c>
      <c r="AR147" s="5">
        <v>670847.28</v>
      </c>
      <c r="AS147" s="5">
        <v>671347.28</v>
      </c>
      <c r="AT147" s="5">
        <v>606375.81999999995</v>
      </c>
      <c r="AU147" s="5">
        <v>619649.61</v>
      </c>
      <c r="AV147" s="5">
        <v>647597.28</v>
      </c>
      <c r="AW147" s="5">
        <v>595533.23</v>
      </c>
      <c r="AX147" s="5">
        <v>622513.93999999994</v>
      </c>
      <c r="AY147" s="5">
        <v>638152.82999999996</v>
      </c>
      <c r="AZ147" s="5">
        <v>641930.61</v>
      </c>
      <c r="BA147" s="5">
        <v>619876.46</v>
      </c>
      <c r="BB147" s="5">
        <v>618680.61</v>
      </c>
      <c r="BC147" s="5">
        <v>612763.93999999994</v>
      </c>
      <c r="BD147" s="5">
        <v>618180.61</v>
      </c>
      <c r="BE147" s="5">
        <v>592751.46</v>
      </c>
      <c r="BF147" s="5">
        <v>652513.93999999994</v>
      </c>
      <c r="BG147" s="5">
        <v>617680.61</v>
      </c>
      <c r="BH147" s="5">
        <v>678180.61</v>
      </c>
      <c r="BI147" s="5">
        <v>679680.61</v>
      </c>
      <c r="BJ147" s="5">
        <v>614436.06999999995</v>
      </c>
      <c r="BK147" s="5">
        <v>642486.17000000004</v>
      </c>
      <c r="BL147" s="5">
        <v>632476.91</v>
      </c>
      <c r="BM147" s="5">
        <v>671347.28</v>
      </c>
      <c r="BN147" s="5">
        <v>644134.31000000006</v>
      </c>
      <c r="BO147" s="5">
        <v>662513.93999999994</v>
      </c>
      <c r="BP147" s="5">
        <v>662013.93999999994</v>
      </c>
      <c r="BQ147" s="5">
        <v>784128.29</v>
      </c>
      <c r="BR147" s="5">
        <v>775869.03</v>
      </c>
      <c r="BS147" s="5">
        <v>882071.73</v>
      </c>
      <c r="BT147" s="5">
        <v>784733.56</v>
      </c>
      <c r="BU147" s="5">
        <v>783066.89</v>
      </c>
      <c r="BV147" s="5">
        <v>785064.48</v>
      </c>
      <c r="BW147" s="5">
        <v>784064.48</v>
      </c>
      <c r="BX147" s="5">
        <v>784128.29</v>
      </c>
      <c r="BY147" s="5">
        <v>771628.29</v>
      </c>
      <c r="BZ147" s="5">
        <v>784128.29</v>
      </c>
      <c r="CA147" s="5">
        <v>725094.05</v>
      </c>
      <c r="CB147" s="5">
        <v>752557.44</v>
      </c>
      <c r="CC147" s="5">
        <v>708140.78</v>
      </c>
      <c r="CD147" s="5">
        <v>638013.93999999994</v>
      </c>
      <c r="CE147" s="5">
        <v>662013.93999999994</v>
      </c>
      <c r="CF147" s="5">
        <v>661513.93999999994</v>
      </c>
      <c r="CG147" s="5">
        <v>739474.11</v>
      </c>
      <c r="CH147" s="5">
        <v>739474.11</v>
      </c>
      <c r="CI147" s="5">
        <v>649513.93999999994</v>
      </c>
      <c r="CJ147" s="5">
        <v>663013.93999999994</v>
      </c>
      <c r="CK147" s="5">
        <v>656995.42000000004</v>
      </c>
      <c r="CL147" s="5">
        <v>662013.93999999994</v>
      </c>
      <c r="CM147" s="5">
        <v>654430.61</v>
      </c>
      <c r="CN147" s="5">
        <v>619649.61</v>
      </c>
      <c r="CO147" s="5">
        <v>619649.61</v>
      </c>
      <c r="CP147" s="5">
        <v>618876.53</v>
      </c>
      <c r="CQ147" s="5">
        <v>615013.93999999994</v>
      </c>
      <c r="CR147" s="5">
        <v>628347.28</v>
      </c>
      <c r="CS147" s="5">
        <v>618180.61</v>
      </c>
      <c r="CT147" s="5">
        <v>592447.38</v>
      </c>
      <c r="CU147" s="5">
        <v>592129.62</v>
      </c>
      <c r="CV147" s="5">
        <v>619649.61</v>
      </c>
      <c r="CW147" s="5">
        <v>619649.61</v>
      </c>
      <c r="CX147" s="5">
        <v>592129.62</v>
      </c>
      <c r="CY147" s="5">
        <v>591666.65</v>
      </c>
      <c r="CZ147" s="5">
        <v>630597.28</v>
      </c>
      <c r="DA147" s="5">
        <v>629597.28</v>
      </c>
      <c r="DB147" s="5">
        <v>662013.93999999994</v>
      </c>
      <c r="DC147" s="5">
        <v>751557.44</v>
      </c>
      <c r="DD147" s="5">
        <v>731640.78</v>
      </c>
      <c r="DE147" s="5">
        <v>751057.44</v>
      </c>
      <c r="DF147" s="5">
        <v>759390.78</v>
      </c>
      <c r="DG147" s="5">
        <v>741798.18</v>
      </c>
      <c r="DH147" s="5">
        <v>785128.29</v>
      </c>
      <c r="DI147" s="5">
        <v>784128.29</v>
      </c>
      <c r="DJ147" s="5">
        <v>785128.29</v>
      </c>
    </row>
    <row r="148" spans="1:114" x14ac:dyDescent="0.55000000000000004">
      <c r="A148" s="7">
        <v>48669.999305555553</v>
      </c>
      <c r="B148" s="5">
        <v>991363.2</v>
      </c>
      <c r="C148" s="5">
        <v>991363.2</v>
      </c>
      <c r="D148" s="5">
        <v>991363.2</v>
      </c>
      <c r="E148" s="5">
        <v>991363.2</v>
      </c>
      <c r="F148" s="5">
        <v>991363.2</v>
      </c>
      <c r="G148" s="5">
        <v>991363.2</v>
      </c>
      <c r="H148" s="5">
        <v>991363.2</v>
      </c>
      <c r="I148" s="5">
        <v>891636.29</v>
      </c>
      <c r="J148" s="5">
        <v>889636.29</v>
      </c>
      <c r="K148" s="5">
        <v>866633.87</v>
      </c>
      <c r="L148" s="5">
        <v>911410.05</v>
      </c>
      <c r="M148" s="5">
        <v>891636.29</v>
      </c>
      <c r="N148" s="5">
        <v>991363.2</v>
      </c>
      <c r="O148" s="5">
        <v>891636.29</v>
      </c>
      <c r="P148" s="5">
        <v>889636.29</v>
      </c>
      <c r="Q148" s="5">
        <v>891697.69</v>
      </c>
      <c r="R148" s="5">
        <v>878560.17</v>
      </c>
      <c r="S148" s="5">
        <v>861893.51</v>
      </c>
      <c r="T148" s="5">
        <v>792137.54</v>
      </c>
      <c r="U148" s="5">
        <v>791637.54</v>
      </c>
      <c r="V148" s="5">
        <v>767137.54</v>
      </c>
      <c r="W148" s="5">
        <v>784024.58</v>
      </c>
      <c r="X148" s="5">
        <v>747680.52</v>
      </c>
      <c r="Y148" s="5">
        <v>754237.54</v>
      </c>
      <c r="Z148" s="5">
        <v>747904.21</v>
      </c>
      <c r="AA148" s="5">
        <v>781237.54</v>
      </c>
      <c r="AB148" s="5">
        <v>799420.63</v>
      </c>
      <c r="AC148" s="5">
        <v>782237.54</v>
      </c>
      <c r="AD148" s="5">
        <v>791137.54</v>
      </c>
      <c r="AE148" s="5">
        <v>798470.88</v>
      </c>
      <c r="AF148" s="5">
        <v>791137.54</v>
      </c>
      <c r="AG148" s="5">
        <v>799470.88</v>
      </c>
      <c r="AH148" s="5">
        <v>791137.54</v>
      </c>
      <c r="AI148" s="5">
        <v>778137.54</v>
      </c>
      <c r="AJ148" s="5">
        <v>775859.77</v>
      </c>
      <c r="AK148" s="5">
        <v>842476.84</v>
      </c>
      <c r="AL148" s="5">
        <v>791137.54</v>
      </c>
      <c r="AM148" s="5">
        <v>798970.88</v>
      </c>
      <c r="AN148" s="5">
        <v>781878.29</v>
      </c>
      <c r="AO148" s="5">
        <v>774320.88</v>
      </c>
      <c r="AP148" s="5">
        <v>772862.54</v>
      </c>
      <c r="AQ148" s="5">
        <v>791637.54</v>
      </c>
      <c r="AR148" s="5">
        <v>799970.88</v>
      </c>
      <c r="AS148" s="5">
        <v>800470.88</v>
      </c>
      <c r="AT148" s="5">
        <v>736349.42</v>
      </c>
      <c r="AU148" s="5">
        <v>749623.21</v>
      </c>
      <c r="AV148" s="5">
        <v>777320.88</v>
      </c>
      <c r="AW148" s="5">
        <v>725506.83</v>
      </c>
      <c r="AX148" s="5">
        <v>752237.54</v>
      </c>
      <c r="AY148" s="5">
        <v>767876.43</v>
      </c>
      <c r="AZ148" s="5">
        <v>771654.21</v>
      </c>
      <c r="BA148" s="5">
        <v>749850.06</v>
      </c>
      <c r="BB148" s="5">
        <v>748404.21</v>
      </c>
      <c r="BC148" s="5">
        <v>742487.54</v>
      </c>
      <c r="BD148" s="5">
        <v>747904.21</v>
      </c>
      <c r="BE148" s="5">
        <v>722725.06</v>
      </c>
      <c r="BF148" s="5">
        <v>782237.54</v>
      </c>
      <c r="BG148" s="5">
        <v>747404.21</v>
      </c>
      <c r="BH148" s="5">
        <v>807304.21</v>
      </c>
      <c r="BI148" s="5">
        <v>808804.21</v>
      </c>
      <c r="BJ148" s="5">
        <v>744159.67</v>
      </c>
      <c r="BK148" s="5">
        <v>772209.77</v>
      </c>
      <c r="BL148" s="5">
        <v>762200.51</v>
      </c>
      <c r="BM148" s="5">
        <v>800470.88</v>
      </c>
      <c r="BN148" s="5">
        <v>773257.91</v>
      </c>
      <c r="BO148" s="5">
        <v>791637.54</v>
      </c>
      <c r="BP148" s="5">
        <v>791137.54</v>
      </c>
      <c r="BQ148" s="5">
        <v>890497.69</v>
      </c>
      <c r="BR148" s="5">
        <v>882438.43</v>
      </c>
      <c r="BS148" s="5">
        <v>991363.2</v>
      </c>
      <c r="BT148" s="5">
        <v>891636.29</v>
      </c>
      <c r="BU148" s="5">
        <v>889636.29</v>
      </c>
      <c r="BV148" s="5">
        <v>891633.87</v>
      </c>
      <c r="BW148" s="5">
        <v>890433.87</v>
      </c>
      <c r="BX148" s="5">
        <v>890497.69</v>
      </c>
      <c r="BY148" s="5">
        <v>877997.69</v>
      </c>
      <c r="BZ148" s="5">
        <v>890497.69</v>
      </c>
      <c r="CA148" s="5">
        <v>834430.11</v>
      </c>
      <c r="CB148" s="5">
        <v>861893.51</v>
      </c>
      <c r="CC148" s="5">
        <v>817476.84</v>
      </c>
      <c r="CD148" s="5">
        <v>767137.54</v>
      </c>
      <c r="CE148" s="5">
        <v>791137.54</v>
      </c>
      <c r="CF148" s="5">
        <v>790637.54</v>
      </c>
      <c r="CG148" s="5">
        <v>848810.17</v>
      </c>
      <c r="CH148" s="5">
        <v>848810.17</v>
      </c>
      <c r="CI148" s="5">
        <v>778637.54</v>
      </c>
      <c r="CJ148" s="5">
        <v>792137.54</v>
      </c>
      <c r="CK148" s="5">
        <v>786119.03</v>
      </c>
      <c r="CL148" s="5">
        <v>791137.54</v>
      </c>
      <c r="CM148" s="5">
        <v>784154.21</v>
      </c>
      <c r="CN148" s="5">
        <v>749623.21</v>
      </c>
      <c r="CO148" s="5">
        <v>749623.21</v>
      </c>
      <c r="CP148" s="5">
        <v>748600.13</v>
      </c>
      <c r="CQ148" s="5">
        <v>744737.54</v>
      </c>
      <c r="CR148" s="5">
        <v>758070.88</v>
      </c>
      <c r="CS148" s="5">
        <v>747904.21</v>
      </c>
      <c r="CT148" s="5">
        <v>722420.98</v>
      </c>
      <c r="CU148" s="5">
        <v>722103.22</v>
      </c>
      <c r="CV148" s="5">
        <v>749623.21</v>
      </c>
      <c r="CW148" s="5">
        <v>749623.21</v>
      </c>
      <c r="CX148" s="5">
        <v>722103.22</v>
      </c>
      <c r="CY148" s="5">
        <v>721640.26</v>
      </c>
      <c r="CZ148" s="5">
        <v>760320.88</v>
      </c>
      <c r="DA148" s="5">
        <v>759320.88</v>
      </c>
      <c r="DB148" s="5">
        <v>791137.54</v>
      </c>
      <c r="DC148" s="5">
        <v>860893.51</v>
      </c>
      <c r="DD148" s="5">
        <v>840976.84</v>
      </c>
      <c r="DE148" s="5">
        <v>860393.51</v>
      </c>
      <c r="DF148" s="5">
        <v>868726.84</v>
      </c>
      <c r="DG148" s="5">
        <v>851134.25</v>
      </c>
      <c r="DH148" s="5">
        <v>891697.69</v>
      </c>
      <c r="DI148" s="5">
        <v>890497.69</v>
      </c>
      <c r="DJ148" s="5">
        <v>891697.69</v>
      </c>
    </row>
    <row r="149" spans="1:114" x14ac:dyDescent="0.55000000000000004">
      <c r="A149" s="7">
        <v>48699.999305555553</v>
      </c>
      <c r="B149" s="5">
        <v>1076028.04</v>
      </c>
      <c r="C149" s="5">
        <v>1076028.04</v>
      </c>
      <c r="D149" s="5">
        <v>1076028.04</v>
      </c>
      <c r="E149" s="5">
        <v>1076028.04</v>
      </c>
      <c r="F149" s="5">
        <v>1076028.04</v>
      </c>
      <c r="G149" s="5">
        <v>1076028.04</v>
      </c>
      <c r="H149" s="5">
        <v>1076028.04</v>
      </c>
      <c r="I149" s="5">
        <v>972795.18</v>
      </c>
      <c r="J149" s="5">
        <v>970295.18</v>
      </c>
      <c r="K149" s="5">
        <v>947292.76</v>
      </c>
      <c r="L149" s="5">
        <v>993697.98</v>
      </c>
      <c r="M149" s="5">
        <v>972795.18</v>
      </c>
      <c r="N149" s="5">
        <v>1076028.04</v>
      </c>
      <c r="O149" s="5">
        <v>972795.18</v>
      </c>
      <c r="P149" s="5">
        <v>970295.18</v>
      </c>
      <c r="Q149" s="5">
        <v>972356.58</v>
      </c>
      <c r="R149" s="5">
        <v>955619.06</v>
      </c>
      <c r="S149" s="5">
        <v>938952.4</v>
      </c>
      <c r="T149" s="5">
        <v>893827.74</v>
      </c>
      <c r="U149" s="5">
        <v>893327.74</v>
      </c>
      <c r="V149" s="5">
        <v>868827.74</v>
      </c>
      <c r="W149" s="5">
        <v>885314.78</v>
      </c>
      <c r="X149" s="5">
        <v>848970.72</v>
      </c>
      <c r="Y149" s="5">
        <v>855527.74</v>
      </c>
      <c r="Z149" s="5">
        <v>849194.41</v>
      </c>
      <c r="AA149" s="5">
        <v>882527.74</v>
      </c>
      <c r="AB149" s="5">
        <v>901110.83</v>
      </c>
      <c r="AC149" s="5">
        <v>883527.74</v>
      </c>
      <c r="AD149" s="5">
        <v>892827.74</v>
      </c>
      <c r="AE149" s="5">
        <v>900161.08</v>
      </c>
      <c r="AF149" s="5">
        <v>892827.74</v>
      </c>
      <c r="AG149" s="5">
        <v>901161.08</v>
      </c>
      <c r="AH149" s="5">
        <v>892827.74</v>
      </c>
      <c r="AI149" s="5">
        <v>879827.74</v>
      </c>
      <c r="AJ149" s="5">
        <v>877549.97</v>
      </c>
      <c r="AK149" s="5">
        <v>919535.73</v>
      </c>
      <c r="AL149" s="5">
        <v>892827.74</v>
      </c>
      <c r="AM149" s="5">
        <v>900661.08</v>
      </c>
      <c r="AN149" s="5">
        <v>883568.49</v>
      </c>
      <c r="AO149" s="5">
        <v>875611.08</v>
      </c>
      <c r="AP149" s="5">
        <v>874152.74</v>
      </c>
      <c r="AQ149" s="5">
        <v>893327.74</v>
      </c>
      <c r="AR149" s="5">
        <v>901661.08</v>
      </c>
      <c r="AS149" s="5">
        <v>902161.08</v>
      </c>
      <c r="AT149" s="5">
        <v>836539.62</v>
      </c>
      <c r="AU149" s="5">
        <v>849813.41</v>
      </c>
      <c r="AV149" s="5">
        <v>878611.08</v>
      </c>
      <c r="AW149" s="5">
        <v>825697.03</v>
      </c>
      <c r="AX149" s="5">
        <v>853527.74</v>
      </c>
      <c r="AY149" s="5">
        <v>869166.63</v>
      </c>
      <c r="AZ149" s="5">
        <v>872944.41</v>
      </c>
      <c r="BA149" s="5">
        <v>850040.26</v>
      </c>
      <c r="BB149" s="5">
        <v>849694.41</v>
      </c>
      <c r="BC149" s="5">
        <v>843777.74</v>
      </c>
      <c r="BD149" s="5">
        <v>849194.41</v>
      </c>
      <c r="BE149" s="5">
        <v>822915.26</v>
      </c>
      <c r="BF149" s="5">
        <v>883527.74</v>
      </c>
      <c r="BG149" s="5">
        <v>848694.41</v>
      </c>
      <c r="BH149" s="5">
        <v>908994.41</v>
      </c>
      <c r="BI149" s="5">
        <v>910494.41</v>
      </c>
      <c r="BJ149" s="5">
        <v>845449.87</v>
      </c>
      <c r="BK149" s="5">
        <v>873499.97</v>
      </c>
      <c r="BL149" s="5">
        <v>863490.71</v>
      </c>
      <c r="BM149" s="5">
        <v>902161.08</v>
      </c>
      <c r="BN149" s="5">
        <v>874948.11</v>
      </c>
      <c r="BO149" s="5">
        <v>893327.74</v>
      </c>
      <c r="BP149" s="5">
        <v>892827.74</v>
      </c>
      <c r="BQ149" s="5">
        <v>970856.58</v>
      </c>
      <c r="BR149" s="5">
        <v>963097.32</v>
      </c>
      <c r="BS149" s="5">
        <v>1076028.04</v>
      </c>
      <c r="BT149" s="5">
        <v>972795.18</v>
      </c>
      <c r="BU149" s="5">
        <v>970295.18</v>
      </c>
      <c r="BV149" s="5">
        <v>972292.76</v>
      </c>
      <c r="BW149" s="5">
        <v>970792.76</v>
      </c>
      <c r="BX149" s="5">
        <v>970856.58</v>
      </c>
      <c r="BY149" s="5">
        <v>958356.58</v>
      </c>
      <c r="BZ149" s="5">
        <v>970856.58</v>
      </c>
      <c r="CA149" s="5">
        <v>911489</v>
      </c>
      <c r="CB149" s="5">
        <v>938952.4</v>
      </c>
      <c r="CC149" s="5">
        <v>894535.73</v>
      </c>
      <c r="CD149" s="5">
        <v>868827.74</v>
      </c>
      <c r="CE149" s="5">
        <v>892827.74</v>
      </c>
      <c r="CF149" s="5">
        <v>892327.74</v>
      </c>
      <c r="CG149" s="5">
        <v>925869.06</v>
      </c>
      <c r="CH149" s="5">
        <v>925869.06</v>
      </c>
      <c r="CI149" s="5">
        <v>880327.74</v>
      </c>
      <c r="CJ149" s="5">
        <v>893827.74</v>
      </c>
      <c r="CK149" s="5">
        <v>887809.23</v>
      </c>
      <c r="CL149" s="5">
        <v>892827.74</v>
      </c>
      <c r="CM149" s="5">
        <v>885444.41</v>
      </c>
      <c r="CN149" s="5">
        <v>849813.41</v>
      </c>
      <c r="CO149" s="5">
        <v>849813.41</v>
      </c>
      <c r="CP149" s="5">
        <v>849890.33</v>
      </c>
      <c r="CQ149" s="5">
        <v>846027.74</v>
      </c>
      <c r="CR149" s="5">
        <v>859361.08</v>
      </c>
      <c r="CS149" s="5">
        <v>849194.41</v>
      </c>
      <c r="CT149" s="5">
        <v>822611.18</v>
      </c>
      <c r="CU149" s="5">
        <v>822293.42</v>
      </c>
      <c r="CV149" s="5">
        <v>849813.41</v>
      </c>
      <c r="CW149" s="5">
        <v>849813.41</v>
      </c>
      <c r="CX149" s="5">
        <v>822293.42</v>
      </c>
      <c r="CY149" s="5">
        <v>821830.46</v>
      </c>
      <c r="CZ149" s="5">
        <v>861611.08</v>
      </c>
      <c r="DA149" s="5">
        <v>860611.08</v>
      </c>
      <c r="DB149" s="5">
        <v>892827.74</v>
      </c>
      <c r="DC149" s="5">
        <v>937952.4</v>
      </c>
      <c r="DD149" s="5">
        <v>918035.73</v>
      </c>
      <c r="DE149" s="5">
        <v>937452.4</v>
      </c>
      <c r="DF149" s="5">
        <v>945785.73</v>
      </c>
      <c r="DG149" s="5">
        <v>928193.14</v>
      </c>
      <c r="DH149" s="5">
        <v>972356.58</v>
      </c>
      <c r="DI149" s="5">
        <v>970856.58</v>
      </c>
      <c r="DJ149" s="5">
        <v>972356.58</v>
      </c>
    </row>
    <row r="150" spans="1:114" x14ac:dyDescent="0.55000000000000004">
      <c r="A150" s="7">
        <v>48730.999305555553</v>
      </c>
      <c r="B150" s="5">
        <v>939579.34</v>
      </c>
      <c r="C150" s="5">
        <v>939579.34</v>
      </c>
      <c r="D150" s="5">
        <v>939579.34</v>
      </c>
      <c r="E150" s="5">
        <v>939579.34</v>
      </c>
      <c r="F150" s="5">
        <v>939579.34</v>
      </c>
      <c r="G150" s="5">
        <v>939579.34</v>
      </c>
      <c r="H150" s="5">
        <v>939579.34</v>
      </c>
      <c r="I150" s="5">
        <v>858210.71</v>
      </c>
      <c r="J150" s="5">
        <v>856960.71</v>
      </c>
      <c r="K150" s="5">
        <v>833958.29</v>
      </c>
      <c r="L150" s="5">
        <v>870968.31999999995</v>
      </c>
      <c r="M150" s="5">
        <v>858210.71</v>
      </c>
      <c r="N150" s="5">
        <v>939579.34</v>
      </c>
      <c r="O150" s="5">
        <v>858210.71</v>
      </c>
      <c r="P150" s="5">
        <v>856960.71</v>
      </c>
      <c r="Q150" s="5">
        <v>859022.11</v>
      </c>
      <c r="R150" s="5">
        <v>850534.59</v>
      </c>
      <c r="S150" s="5">
        <v>833867.93</v>
      </c>
      <c r="T150" s="5">
        <v>844062.13</v>
      </c>
      <c r="U150" s="5">
        <v>843562.13</v>
      </c>
      <c r="V150" s="5">
        <v>819062.13</v>
      </c>
      <c r="W150" s="5">
        <v>839149.16</v>
      </c>
      <c r="X150" s="5">
        <v>802805.1</v>
      </c>
      <c r="Y150" s="5">
        <v>809362.13</v>
      </c>
      <c r="Z150" s="5">
        <v>803028.79</v>
      </c>
      <c r="AA150" s="5">
        <v>836362.13</v>
      </c>
      <c r="AB150" s="5">
        <v>851345.21</v>
      </c>
      <c r="AC150" s="5">
        <v>837362.13</v>
      </c>
      <c r="AD150" s="5">
        <v>843062.13</v>
      </c>
      <c r="AE150" s="5">
        <v>850395.46</v>
      </c>
      <c r="AF150" s="5">
        <v>843062.13</v>
      </c>
      <c r="AG150" s="5">
        <v>851395.46</v>
      </c>
      <c r="AH150" s="5">
        <v>843062.13</v>
      </c>
      <c r="AI150" s="5">
        <v>830062.13</v>
      </c>
      <c r="AJ150" s="5">
        <v>827784.35</v>
      </c>
      <c r="AK150" s="5">
        <v>814451.26</v>
      </c>
      <c r="AL150" s="5">
        <v>843062.13</v>
      </c>
      <c r="AM150" s="5">
        <v>850895.46</v>
      </c>
      <c r="AN150" s="5">
        <v>833802.87</v>
      </c>
      <c r="AO150" s="5">
        <v>829445.46</v>
      </c>
      <c r="AP150" s="5">
        <v>827987.13</v>
      </c>
      <c r="AQ150" s="5">
        <v>843562.13</v>
      </c>
      <c r="AR150" s="5">
        <v>851895.46</v>
      </c>
      <c r="AS150" s="5">
        <v>852395.46</v>
      </c>
      <c r="AT150" s="5">
        <v>796074</v>
      </c>
      <c r="AU150" s="5">
        <v>809347.79</v>
      </c>
      <c r="AV150" s="5">
        <v>832445.46</v>
      </c>
      <c r="AW150" s="5">
        <v>785231.41</v>
      </c>
      <c r="AX150" s="5">
        <v>807362.13</v>
      </c>
      <c r="AY150" s="5">
        <v>823001.01</v>
      </c>
      <c r="AZ150" s="5">
        <v>826778.79</v>
      </c>
      <c r="BA150" s="5">
        <v>809574.64</v>
      </c>
      <c r="BB150" s="5">
        <v>803528.79</v>
      </c>
      <c r="BC150" s="5">
        <v>797612.13</v>
      </c>
      <c r="BD150" s="5">
        <v>803028.79</v>
      </c>
      <c r="BE150" s="5">
        <v>782449.64</v>
      </c>
      <c r="BF150" s="5">
        <v>837362.13</v>
      </c>
      <c r="BG150" s="5">
        <v>802528.79</v>
      </c>
      <c r="BH150" s="5">
        <v>859228.79</v>
      </c>
      <c r="BI150" s="5">
        <v>860728.79</v>
      </c>
      <c r="BJ150" s="5">
        <v>799284.25</v>
      </c>
      <c r="BK150" s="5">
        <v>827334.35</v>
      </c>
      <c r="BL150" s="5">
        <v>817325.09</v>
      </c>
      <c r="BM150" s="5">
        <v>852395.46</v>
      </c>
      <c r="BN150" s="5">
        <v>825182.5</v>
      </c>
      <c r="BO150" s="5">
        <v>843562.13</v>
      </c>
      <c r="BP150" s="5">
        <v>843062.13</v>
      </c>
      <c r="BQ150" s="5">
        <v>858272.11</v>
      </c>
      <c r="BR150" s="5">
        <v>849762.85</v>
      </c>
      <c r="BS150" s="5">
        <v>939579.34</v>
      </c>
      <c r="BT150" s="5">
        <v>858210.71</v>
      </c>
      <c r="BU150" s="5">
        <v>856960.71</v>
      </c>
      <c r="BV150" s="5">
        <v>858958.29</v>
      </c>
      <c r="BW150" s="5">
        <v>858208.29</v>
      </c>
      <c r="BX150" s="5">
        <v>858272.11</v>
      </c>
      <c r="BY150" s="5">
        <v>845772.11</v>
      </c>
      <c r="BZ150" s="5">
        <v>858272.11</v>
      </c>
      <c r="CA150" s="5">
        <v>806404.53</v>
      </c>
      <c r="CB150" s="5">
        <v>833867.93</v>
      </c>
      <c r="CC150" s="5">
        <v>789451.26</v>
      </c>
      <c r="CD150" s="5">
        <v>819062.13</v>
      </c>
      <c r="CE150" s="5">
        <v>843062.13</v>
      </c>
      <c r="CF150" s="5">
        <v>842562.13</v>
      </c>
      <c r="CG150" s="5">
        <v>820784.59</v>
      </c>
      <c r="CH150" s="5">
        <v>820784.59</v>
      </c>
      <c r="CI150" s="5">
        <v>830562.13</v>
      </c>
      <c r="CJ150" s="5">
        <v>844062.13</v>
      </c>
      <c r="CK150" s="5">
        <v>838043.61</v>
      </c>
      <c r="CL150" s="5">
        <v>843062.13</v>
      </c>
      <c r="CM150" s="5">
        <v>839278.79</v>
      </c>
      <c r="CN150" s="5">
        <v>809347.79</v>
      </c>
      <c r="CO150" s="5">
        <v>809347.79</v>
      </c>
      <c r="CP150" s="5">
        <v>803724.71</v>
      </c>
      <c r="CQ150" s="5">
        <v>799862.13</v>
      </c>
      <c r="CR150" s="5">
        <v>813195.46</v>
      </c>
      <c r="CS150" s="5">
        <v>803028.79</v>
      </c>
      <c r="CT150" s="5">
        <v>782145.56</v>
      </c>
      <c r="CU150" s="5">
        <v>781827.8</v>
      </c>
      <c r="CV150" s="5">
        <v>809347.79</v>
      </c>
      <c r="CW150" s="5">
        <v>809347.79</v>
      </c>
      <c r="CX150" s="5">
        <v>781827.8</v>
      </c>
      <c r="CY150" s="5">
        <v>781364.84</v>
      </c>
      <c r="CZ150" s="5">
        <v>815445.46</v>
      </c>
      <c r="DA150" s="5">
        <v>814445.46</v>
      </c>
      <c r="DB150" s="5">
        <v>843062.13</v>
      </c>
      <c r="DC150" s="5">
        <v>832867.93</v>
      </c>
      <c r="DD150" s="5">
        <v>812951.26</v>
      </c>
      <c r="DE150" s="5">
        <v>832367.93</v>
      </c>
      <c r="DF150" s="5">
        <v>840701.26</v>
      </c>
      <c r="DG150" s="5">
        <v>823108.67</v>
      </c>
      <c r="DH150" s="5">
        <v>859022.11</v>
      </c>
      <c r="DI150" s="5">
        <v>858272.11</v>
      </c>
      <c r="DJ150" s="5">
        <v>859022.11</v>
      </c>
    </row>
    <row r="151" spans="1:114" x14ac:dyDescent="0.55000000000000004">
      <c r="A151" s="7">
        <v>48760.999305555553</v>
      </c>
      <c r="B151" s="5">
        <v>1016613.25</v>
      </c>
      <c r="C151" s="5">
        <v>1016613.25</v>
      </c>
      <c r="D151" s="5">
        <v>1016613.25</v>
      </c>
      <c r="E151" s="5">
        <v>1016613.25</v>
      </c>
      <c r="F151" s="5">
        <v>1016613.25</v>
      </c>
      <c r="G151" s="5">
        <v>1016613.25</v>
      </c>
      <c r="H151" s="5">
        <v>1016613.25</v>
      </c>
      <c r="I151" s="5">
        <v>933788.39</v>
      </c>
      <c r="J151" s="5">
        <v>932538.39</v>
      </c>
      <c r="K151" s="5">
        <v>909535.97</v>
      </c>
      <c r="L151" s="5">
        <v>947675.04</v>
      </c>
      <c r="M151" s="5">
        <v>933788.39</v>
      </c>
      <c r="N151" s="5">
        <v>1016613.25</v>
      </c>
      <c r="O151" s="5">
        <v>933788.39</v>
      </c>
      <c r="P151" s="5">
        <v>932538.39</v>
      </c>
      <c r="Q151" s="5">
        <v>934599.79</v>
      </c>
      <c r="R151" s="5">
        <v>923612.27</v>
      </c>
      <c r="S151" s="5">
        <v>906945.61</v>
      </c>
      <c r="T151" s="5">
        <v>908596.04</v>
      </c>
      <c r="U151" s="5">
        <v>908096.04</v>
      </c>
      <c r="V151" s="5">
        <v>883596.04</v>
      </c>
      <c r="W151" s="5">
        <v>903683.07</v>
      </c>
      <c r="X151" s="5">
        <v>867339.01</v>
      </c>
      <c r="Y151" s="5">
        <v>873896.04</v>
      </c>
      <c r="Z151" s="5">
        <v>867562.7</v>
      </c>
      <c r="AA151" s="5">
        <v>900896.04</v>
      </c>
      <c r="AB151" s="5">
        <v>915879.12</v>
      </c>
      <c r="AC151" s="5">
        <v>901896.04</v>
      </c>
      <c r="AD151" s="5">
        <v>907596.04</v>
      </c>
      <c r="AE151" s="5">
        <v>914929.37</v>
      </c>
      <c r="AF151" s="5">
        <v>907596.04</v>
      </c>
      <c r="AG151" s="5">
        <v>915929.37</v>
      </c>
      <c r="AH151" s="5">
        <v>907596.04</v>
      </c>
      <c r="AI151" s="5">
        <v>894596.04</v>
      </c>
      <c r="AJ151" s="5">
        <v>892318.26</v>
      </c>
      <c r="AK151" s="5">
        <v>887528.94</v>
      </c>
      <c r="AL151" s="5">
        <v>907596.04</v>
      </c>
      <c r="AM151" s="5">
        <v>915429.37</v>
      </c>
      <c r="AN151" s="5">
        <v>898336.78</v>
      </c>
      <c r="AO151" s="5">
        <v>893979.37</v>
      </c>
      <c r="AP151" s="5">
        <v>892521.04</v>
      </c>
      <c r="AQ151" s="5">
        <v>908096.04</v>
      </c>
      <c r="AR151" s="5">
        <v>916429.37</v>
      </c>
      <c r="AS151" s="5">
        <v>916929.37</v>
      </c>
      <c r="AT151" s="5">
        <v>860607.91</v>
      </c>
      <c r="AU151" s="5">
        <v>873881.7</v>
      </c>
      <c r="AV151" s="5">
        <v>896979.37</v>
      </c>
      <c r="AW151" s="5">
        <v>849765.32</v>
      </c>
      <c r="AX151" s="5">
        <v>871896.04</v>
      </c>
      <c r="AY151" s="5">
        <v>887534.92</v>
      </c>
      <c r="AZ151" s="5">
        <v>891312.7</v>
      </c>
      <c r="BA151" s="5">
        <v>874108.55</v>
      </c>
      <c r="BB151" s="5">
        <v>868062.7</v>
      </c>
      <c r="BC151" s="5">
        <v>862146.04</v>
      </c>
      <c r="BD151" s="5">
        <v>867562.7</v>
      </c>
      <c r="BE151" s="5">
        <v>846983.55</v>
      </c>
      <c r="BF151" s="5">
        <v>901896.04</v>
      </c>
      <c r="BG151" s="5">
        <v>867062.7</v>
      </c>
      <c r="BH151" s="5">
        <v>923762.7</v>
      </c>
      <c r="BI151" s="5">
        <v>925262.7</v>
      </c>
      <c r="BJ151" s="5">
        <v>863818.16</v>
      </c>
      <c r="BK151" s="5">
        <v>891868.26</v>
      </c>
      <c r="BL151" s="5">
        <v>881859</v>
      </c>
      <c r="BM151" s="5">
        <v>916929.37</v>
      </c>
      <c r="BN151" s="5">
        <v>889716.41</v>
      </c>
      <c r="BO151" s="5">
        <v>908096.04</v>
      </c>
      <c r="BP151" s="5">
        <v>907596.04</v>
      </c>
      <c r="BQ151" s="5">
        <v>933849.79</v>
      </c>
      <c r="BR151" s="5">
        <v>925340.53</v>
      </c>
      <c r="BS151" s="5">
        <v>1016613.25</v>
      </c>
      <c r="BT151" s="5">
        <v>933788.39</v>
      </c>
      <c r="BU151" s="5">
        <v>932538.39</v>
      </c>
      <c r="BV151" s="5">
        <v>934535.97</v>
      </c>
      <c r="BW151" s="5">
        <v>933785.97</v>
      </c>
      <c r="BX151" s="5">
        <v>933849.79</v>
      </c>
      <c r="BY151" s="5">
        <v>921349.79</v>
      </c>
      <c r="BZ151" s="5">
        <v>933849.79</v>
      </c>
      <c r="CA151" s="5">
        <v>879482.21</v>
      </c>
      <c r="CB151" s="5">
        <v>906945.61</v>
      </c>
      <c r="CC151" s="5">
        <v>862528.94</v>
      </c>
      <c r="CD151" s="5">
        <v>883596.04</v>
      </c>
      <c r="CE151" s="5">
        <v>907596.04</v>
      </c>
      <c r="CF151" s="5">
        <v>907096.04</v>
      </c>
      <c r="CG151" s="5">
        <v>893862.27</v>
      </c>
      <c r="CH151" s="5">
        <v>893862.27</v>
      </c>
      <c r="CI151" s="5">
        <v>895096.04</v>
      </c>
      <c r="CJ151" s="5">
        <v>908596.04</v>
      </c>
      <c r="CK151" s="5">
        <v>902577.52</v>
      </c>
      <c r="CL151" s="5">
        <v>907596.04</v>
      </c>
      <c r="CM151" s="5">
        <v>903812.7</v>
      </c>
      <c r="CN151" s="5">
        <v>873881.7</v>
      </c>
      <c r="CO151" s="5">
        <v>873881.7</v>
      </c>
      <c r="CP151" s="5">
        <v>868258.62</v>
      </c>
      <c r="CQ151" s="5">
        <v>864396.04</v>
      </c>
      <c r="CR151" s="5">
        <v>877729.37</v>
      </c>
      <c r="CS151" s="5">
        <v>867562.7</v>
      </c>
      <c r="CT151" s="5">
        <v>846679.47</v>
      </c>
      <c r="CU151" s="5">
        <v>846361.71</v>
      </c>
      <c r="CV151" s="5">
        <v>873881.7</v>
      </c>
      <c r="CW151" s="5">
        <v>873881.7</v>
      </c>
      <c r="CX151" s="5">
        <v>846361.71</v>
      </c>
      <c r="CY151" s="5">
        <v>845898.75</v>
      </c>
      <c r="CZ151" s="5">
        <v>879979.37</v>
      </c>
      <c r="DA151" s="5">
        <v>878979.37</v>
      </c>
      <c r="DB151" s="5">
        <v>907596.04</v>
      </c>
      <c r="DC151" s="5">
        <v>905945.61</v>
      </c>
      <c r="DD151" s="5">
        <v>886028.94</v>
      </c>
      <c r="DE151" s="5">
        <v>905445.61</v>
      </c>
      <c r="DF151" s="5">
        <v>913778.94</v>
      </c>
      <c r="DG151" s="5">
        <v>896186.35</v>
      </c>
      <c r="DH151" s="5">
        <v>934599.79</v>
      </c>
      <c r="DI151" s="5">
        <v>933849.79</v>
      </c>
      <c r="DJ151" s="5">
        <v>934599.79</v>
      </c>
    </row>
    <row r="152" spans="1:114" x14ac:dyDescent="0.55000000000000004">
      <c r="A152" s="7">
        <v>48791.999305555553</v>
      </c>
      <c r="B152" s="5">
        <v>1057131.3</v>
      </c>
      <c r="C152" s="5">
        <v>1057131.3</v>
      </c>
      <c r="D152" s="5">
        <v>1057131.3</v>
      </c>
      <c r="E152" s="5">
        <v>1057131.3</v>
      </c>
      <c r="F152" s="5">
        <v>1057131.3</v>
      </c>
      <c r="G152" s="5">
        <v>1057131.3</v>
      </c>
      <c r="H152" s="5">
        <v>1057131.3</v>
      </c>
      <c r="I152" s="5">
        <v>974737.81</v>
      </c>
      <c r="J152" s="5">
        <v>973237.81</v>
      </c>
      <c r="K152" s="5">
        <v>950235.39</v>
      </c>
      <c r="L152" s="5">
        <v>987495.42</v>
      </c>
      <c r="M152" s="5">
        <v>974737.81</v>
      </c>
      <c r="N152" s="5">
        <v>1057131.3</v>
      </c>
      <c r="O152" s="5">
        <v>974737.81</v>
      </c>
      <c r="P152" s="5">
        <v>973237.81</v>
      </c>
      <c r="Q152" s="5">
        <v>975299.21</v>
      </c>
      <c r="R152" s="5">
        <v>966261.69</v>
      </c>
      <c r="S152" s="5">
        <v>949595.03</v>
      </c>
      <c r="T152" s="5">
        <v>959289.23</v>
      </c>
      <c r="U152" s="5">
        <v>958789.23</v>
      </c>
      <c r="V152" s="5">
        <v>934289.23</v>
      </c>
      <c r="W152" s="5">
        <v>954176.26</v>
      </c>
      <c r="X152" s="5">
        <v>917832.2</v>
      </c>
      <c r="Y152" s="5">
        <v>924389.23</v>
      </c>
      <c r="Z152" s="5">
        <v>918055.89</v>
      </c>
      <c r="AA152" s="5">
        <v>951389.23</v>
      </c>
      <c r="AB152" s="5">
        <v>966572.31</v>
      </c>
      <c r="AC152" s="5">
        <v>952389.23</v>
      </c>
      <c r="AD152" s="5">
        <v>958289.23</v>
      </c>
      <c r="AE152" s="5">
        <v>965622.56</v>
      </c>
      <c r="AF152" s="5">
        <v>958289.23</v>
      </c>
      <c r="AG152" s="5">
        <v>966622.56</v>
      </c>
      <c r="AH152" s="5">
        <v>958289.23</v>
      </c>
      <c r="AI152" s="5">
        <v>945289.23</v>
      </c>
      <c r="AJ152" s="5">
        <v>943011.45</v>
      </c>
      <c r="AK152" s="5">
        <v>930178.36</v>
      </c>
      <c r="AL152" s="5">
        <v>958289.23</v>
      </c>
      <c r="AM152" s="5">
        <v>966122.56</v>
      </c>
      <c r="AN152" s="5">
        <v>949029.97</v>
      </c>
      <c r="AO152" s="5">
        <v>944472.56</v>
      </c>
      <c r="AP152" s="5">
        <v>943014.23</v>
      </c>
      <c r="AQ152" s="5">
        <v>958789.23</v>
      </c>
      <c r="AR152" s="5">
        <v>967122.56</v>
      </c>
      <c r="AS152" s="5">
        <v>967622.56</v>
      </c>
      <c r="AT152" s="5">
        <v>910551.1</v>
      </c>
      <c r="AU152" s="5">
        <v>923824.89</v>
      </c>
      <c r="AV152" s="5">
        <v>947472.56</v>
      </c>
      <c r="AW152" s="5">
        <v>899708.51</v>
      </c>
      <c r="AX152" s="5">
        <v>922389.23</v>
      </c>
      <c r="AY152" s="5">
        <v>938028.11</v>
      </c>
      <c r="AZ152" s="5">
        <v>941805.89</v>
      </c>
      <c r="BA152" s="5">
        <v>924051.74</v>
      </c>
      <c r="BB152" s="5">
        <v>918555.89</v>
      </c>
      <c r="BC152" s="5">
        <v>912639.23</v>
      </c>
      <c r="BD152" s="5">
        <v>918055.89</v>
      </c>
      <c r="BE152" s="5">
        <v>896926.74</v>
      </c>
      <c r="BF152" s="5">
        <v>952389.23</v>
      </c>
      <c r="BG152" s="5">
        <v>917555.89</v>
      </c>
      <c r="BH152" s="5">
        <v>974455.89</v>
      </c>
      <c r="BI152" s="5">
        <v>975955.89</v>
      </c>
      <c r="BJ152" s="5">
        <v>914311.35</v>
      </c>
      <c r="BK152" s="5">
        <v>942361.45</v>
      </c>
      <c r="BL152" s="5">
        <v>932352.19</v>
      </c>
      <c r="BM152" s="5">
        <v>967622.56</v>
      </c>
      <c r="BN152" s="5">
        <v>940409.6</v>
      </c>
      <c r="BO152" s="5">
        <v>958789.23</v>
      </c>
      <c r="BP152" s="5">
        <v>958289.23</v>
      </c>
      <c r="BQ152" s="5">
        <v>974399.21</v>
      </c>
      <c r="BR152" s="5">
        <v>966039.95</v>
      </c>
      <c r="BS152" s="5">
        <v>1057131.3</v>
      </c>
      <c r="BT152" s="5">
        <v>974737.81</v>
      </c>
      <c r="BU152" s="5">
        <v>973237.81</v>
      </c>
      <c r="BV152" s="5">
        <v>975235.39</v>
      </c>
      <c r="BW152" s="5">
        <v>974335.39</v>
      </c>
      <c r="BX152" s="5">
        <v>974399.21</v>
      </c>
      <c r="BY152" s="5">
        <v>961899.21</v>
      </c>
      <c r="BZ152" s="5">
        <v>974399.21</v>
      </c>
      <c r="CA152" s="5">
        <v>922131.63</v>
      </c>
      <c r="CB152" s="5">
        <v>949595.03</v>
      </c>
      <c r="CC152" s="5">
        <v>905178.36</v>
      </c>
      <c r="CD152" s="5">
        <v>934289.23</v>
      </c>
      <c r="CE152" s="5">
        <v>958289.23</v>
      </c>
      <c r="CF152" s="5">
        <v>957789.23</v>
      </c>
      <c r="CG152" s="5">
        <v>936511.69</v>
      </c>
      <c r="CH152" s="5">
        <v>936511.69</v>
      </c>
      <c r="CI152" s="5">
        <v>945789.23</v>
      </c>
      <c r="CJ152" s="5">
        <v>959289.23</v>
      </c>
      <c r="CK152" s="5">
        <v>953270.71</v>
      </c>
      <c r="CL152" s="5">
        <v>958289.23</v>
      </c>
      <c r="CM152" s="5">
        <v>954305.89</v>
      </c>
      <c r="CN152" s="5">
        <v>923824.89</v>
      </c>
      <c r="CO152" s="5">
        <v>923824.89</v>
      </c>
      <c r="CP152" s="5">
        <v>918751.81</v>
      </c>
      <c r="CQ152" s="5">
        <v>914889.23</v>
      </c>
      <c r="CR152" s="5">
        <v>928222.56</v>
      </c>
      <c r="CS152" s="5">
        <v>918055.89</v>
      </c>
      <c r="CT152" s="5">
        <v>896622.66</v>
      </c>
      <c r="CU152" s="5">
        <v>896304.9</v>
      </c>
      <c r="CV152" s="5">
        <v>923824.89</v>
      </c>
      <c r="CW152" s="5">
        <v>923824.89</v>
      </c>
      <c r="CX152" s="5">
        <v>896304.9</v>
      </c>
      <c r="CY152" s="5">
        <v>895841.94</v>
      </c>
      <c r="CZ152" s="5">
        <v>930472.56</v>
      </c>
      <c r="DA152" s="5">
        <v>929472.56</v>
      </c>
      <c r="DB152" s="5">
        <v>958289.23</v>
      </c>
      <c r="DC152" s="5">
        <v>948595.03</v>
      </c>
      <c r="DD152" s="5">
        <v>928678.36</v>
      </c>
      <c r="DE152" s="5">
        <v>948095.03</v>
      </c>
      <c r="DF152" s="5">
        <v>956428.36</v>
      </c>
      <c r="DG152" s="5">
        <v>938835.77</v>
      </c>
      <c r="DH152" s="5">
        <v>975299.21</v>
      </c>
      <c r="DI152" s="5">
        <v>974399.21</v>
      </c>
      <c r="DJ152" s="5">
        <v>975299.21</v>
      </c>
    </row>
    <row r="153" spans="1:114" x14ac:dyDescent="0.55000000000000004">
      <c r="A153" s="7">
        <v>48822.999305555553</v>
      </c>
      <c r="B153" s="5">
        <v>1023576.03</v>
      </c>
      <c r="C153" s="5">
        <v>1023576.03</v>
      </c>
      <c r="D153" s="5">
        <v>1023576.03</v>
      </c>
      <c r="E153" s="5">
        <v>1023576.03</v>
      </c>
      <c r="F153" s="5">
        <v>1023576.03</v>
      </c>
      <c r="G153" s="5">
        <v>1023576.03</v>
      </c>
      <c r="H153" s="5">
        <v>1023576.03</v>
      </c>
      <c r="I153" s="5">
        <v>940751.17</v>
      </c>
      <c r="J153" s="5">
        <v>939501.17</v>
      </c>
      <c r="K153" s="5">
        <v>916498.75</v>
      </c>
      <c r="L153" s="5">
        <v>954637.82</v>
      </c>
      <c r="M153" s="5">
        <v>1023576.03</v>
      </c>
      <c r="N153" s="5">
        <v>1023576.03</v>
      </c>
      <c r="O153" s="5">
        <v>940751.17</v>
      </c>
      <c r="P153" s="5">
        <v>939501.17</v>
      </c>
      <c r="Q153" s="5">
        <v>941562.57</v>
      </c>
      <c r="R153" s="5">
        <v>930575.05</v>
      </c>
      <c r="S153" s="5">
        <v>913908.39</v>
      </c>
      <c r="T153" s="5">
        <v>881383.74</v>
      </c>
      <c r="U153" s="5">
        <v>880883.74</v>
      </c>
      <c r="V153" s="5">
        <v>856383.74</v>
      </c>
      <c r="W153" s="5">
        <v>876470.77</v>
      </c>
      <c r="X153" s="5">
        <v>840126.71</v>
      </c>
      <c r="Y153" s="5">
        <v>846683.74</v>
      </c>
      <c r="Z153" s="5">
        <v>840350.4</v>
      </c>
      <c r="AA153" s="5">
        <v>873683.74</v>
      </c>
      <c r="AB153" s="5">
        <v>888666.82</v>
      </c>
      <c r="AC153" s="5">
        <v>874683.74</v>
      </c>
      <c r="AD153" s="5">
        <v>880383.74</v>
      </c>
      <c r="AE153" s="5">
        <v>887717.07</v>
      </c>
      <c r="AF153" s="5">
        <v>880383.74</v>
      </c>
      <c r="AG153" s="5">
        <v>888717.07</v>
      </c>
      <c r="AH153" s="5">
        <v>880383.74</v>
      </c>
      <c r="AI153" s="5">
        <v>867383.74</v>
      </c>
      <c r="AJ153" s="5">
        <v>865105.96</v>
      </c>
      <c r="AK153" s="5">
        <v>894491.72</v>
      </c>
      <c r="AL153" s="5">
        <v>880383.74</v>
      </c>
      <c r="AM153" s="5">
        <v>888217.07</v>
      </c>
      <c r="AN153" s="5">
        <v>871124.47999999998</v>
      </c>
      <c r="AO153" s="5">
        <v>866767.07</v>
      </c>
      <c r="AP153" s="5">
        <v>865308.74</v>
      </c>
      <c r="AQ153" s="5">
        <v>880883.74</v>
      </c>
      <c r="AR153" s="5">
        <v>889217.07</v>
      </c>
      <c r="AS153" s="5">
        <v>889717.07</v>
      </c>
      <c r="AT153" s="5">
        <v>833395.61</v>
      </c>
      <c r="AU153" s="5">
        <v>846669.4</v>
      </c>
      <c r="AV153" s="5">
        <v>869767.07</v>
      </c>
      <c r="AW153" s="5">
        <v>822553.02</v>
      </c>
      <c r="AX153" s="5">
        <v>844683.74</v>
      </c>
      <c r="AY153" s="5">
        <v>860322.62</v>
      </c>
      <c r="AZ153" s="5">
        <v>864100.4</v>
      </c>
      <c r="BA153" s="5">
        <v>846896.25</v>
      </c>
      <c r="BB153" s="5">
        <v>840850.4</v>
      </c>
      <c r="BC153" s="5">
        <v>834933.74</v>
      </c>
      <c r="BD153" s="5">
        <v>840350.4</v>
      </c>
      <c r="BE153" s="5">
        <v>819771.25</v>
      </c>
      <c r="BF153" s="5">
        <v>874683.74</v>
      </c>
      <c r="BG153" s="5">
        <v>839850.4</v>
      </c>
      <c r="BH153" s="5">
        <v>896550.40000000002</v>
      </c>
      <c r="BI153" s="5">
        <v>898050.4</v>
      </c>
      <c r="BJ153" s="5">
        <v>836605.86</v>
      </c>
      <c r="BK153" s="5">
        <v>864655.96</v>
      </c>
      <c r="BL153" s="5">
        <v>854646.7</v>
      </c>
      <c r="BM153" s="5">
        <v>889717.07</v>
      </c>
      <c r="BN153" s="5">
        <v>862504.11</v>
      </c>
      <c r="BO153" s="5">
        <v>880883.74</v>
      </c>
      <c r="BP153" s="5">
        <v>880383.74</v>
      </c>
      <c r="BQ153" s="5">
        <v>940812.57</v>
      </c>
      <c r="BR153" s="5">
        <v>932303.31</v>
      </c>
      <c r="BS153" s="5">
        <v>1023576.03</v>
      </c>
      <c r="BT153" s="5">
        <v>940751.17</v>
      </c>
      <c r="BU153" s="5">
        <v>939501.17</v>
      </c>
      <c r="BV153" s="5">
        <v>941498.75</v>
      </c>
      <c r="BW153" s="5">
        <v>940748.75</v>
      </c>
      <c r="BX153" s="5">
        <v>940812.57</v>
      </c>
      <c r="BY153" s="5">
        <v>928312.57</v>
      </c>
      <c r="BZ153" s="5">
        <v>940812.57</v>
      </c>
      <c r="CA153" s="5">
        <v>886444.99</v>
      </c>
      <c r="CB153" s="5">
        <v>913908.39</v>
      </c>
      <c r="CC153" s="5">
        <v>869491.72</v>
      </c>
      <c r="CD153" s="5">
        <v>856383.74</v>
      </c>
      <c r="CE153" s="5">
        <v>880383.74</v>
      </c>
      <c r="CF153" s="5">
        <v>879883.74</v>
      </c>
      <c r="CG153" s="5">
        <v>900825.05</v>
      </c>
      <c r="CH153" s="5">
        <v>900825.05</v>
      </c>
      <c r="CI153" s="5">
        <v>867883.74</v>
      </c>
      <c r="CJ153" s="5">
        <v>881383.74</v>
      </c>
      <c r="CK153" s="5">
        <v>875365.22</v>
      </c>
      <c r="CL153" s="5">
        <v>880383.74</v>
      </c>
      <c r="CM153" s="5">
        <v>876600.4</v>
      </c>
      <c r="CN153" s="5">
        <v>846669.4</v>
      </c>
      <c r="CO153" s="5">
        <v>846669.4</v>
      </c>
      <c r="CP153" s="5">
        <v>841046.32</v>
      </c>
      <c r="CQ153" s="5">
        <v>837183.74</v>
      </c>
      <c r="CR153" s="5">
        <v>850517.07</v>
      </c>
      <c r="CS153" s="5">
        <v>840350.4</v>
      </c>
      <c r="CT153" s="5">
        <v>819467.17</v>
      </c>
      <c r="CU153" s="5">
        <v>819149.41</v>
      </c>
      <c r="CV153" s="5">
        <v>846669.4</v>
      </c>
      <c r="CW153" s="5">
        <v>846669.4</v>
      </c>
      <c r="CX153" s="5">
        <v>819149.41</v>
      </c>
      <c r="CY153" s="5">
        <v>818686.45</v>
      </c>
      <c r="CZ153" s="5">
        <v>852767.07</v>
      </c>
      <c r="DA153" s="5">
        <v>851767.07</v>
      </c>
      <c r="DB153" s="5">
        <v>880383.74</v>
      </c>
      <c r="DC153" s="5">
        <v>912908.39</v>
      </c>
      <c r="DD153" s="5">
        <v>892991.72</v>
      </c>
      <c r="DE153" s="5">
        <v>912408.39</v>
      </c>
      <c r="DF153" s="5">
        <v>920741.72</v>
      </c>
      <c r="DG153" s="5">
        <v>903149.13</v>
      </c>
      <c r="DH153" s="5">
        <v>941562.57</v>
      </c>
      <c r="DI153" s="5">
        <v>940812.57</v>
      </c>
      <c r="DJ153" s="5">
        <v>941562.57</v>
      </c>
    </row>
    <row r="154" spans="1:114" x14ac:dyDescent="0.55000000000000004">
      <c r="A154" s="7">
        <v>48852.999305555553</v>
      </c>
      <c r="B154" s="5">
        <v>882105.3</v>
      </c>
      <c r="C154" s="5">
        <v>882105.3</v>
      </c>
      <c r="D154" s="5">
        <v>882105.3</v>
      </c>
      <c r="E154" s="5">
        <v>882105.3</v>
      </c>
      <c r="F154" s="5">
        <v>882105.3</v>
      </c>
      <c r="G154" s="5">
        <v>882105.3</v>
      </c>
      <c r="H154" s="5">
        <v>882105.3</v>
      </c>
      <c r="I154" s="5">
        <v>805539.66</v>
      </c>
      <c r="J154" s="5">
        <v>804539.66</v>
      </c>
      <c r="K154" s="5">
        <v>781537.25</v>
      </c>
      <c r="L154" s="5">
        <v>818297.27</v>
      </c>
      <c r="M154" s="5">
        <v>882105.3</v>
      </c>
      <c r="N154" s="5">
        <v>882105.3</v>
      </c>
      <c r="O154" s="5">
        <v>805539.66</v>
      </c>
      <c r="P154" s="5">
        <v>804539.66</v>
      </c>
      <c r="Q154" s="5">
        <v>806601.06</v>
      </c>
      <c r="R154" s="5">
        <v>798663.55</v>
      </c>
      <c r="S154" s="5">
        <v>781996.88</v>
      </c>
      <c r="T154" s="5">
        <v>741428.46</v>
      </c>
      <c r="U154" s="5">
        <v>740928.46</v>
      </c>
      <c r="V154" s="5">
        <v>716428.46</v>
      </c>
      <c r="W154" s="5">
        <v>736715.5</v>
      </c>
      <c r="X154" s="5">
        <v>700371.43</v>
      </c>
      <c r="Y154" s="5">
        <v>706928.46</v>
      </c>
      <c r="Z154" s="5">
        <v>700595.13</v>
      </c>
      <c r="AA154" s="5">
        <v>733928.46</v>
      </c>
      <c r="AB154" s="5">
        <v>748711.54</v>
      </c>
      <c r="AC154" s="5">
        <v>734928.46</v>
      </c>
      <c r="AD154" s="5">
        <v>740428.46</v>
      </c>
      <c r="AE154" s="5">
        <v>747761.79</v>
      </c>
      <c r="AF154" s="5">
        <v>740428.46</v>
      </c>
      <c r="AG154" s="5">
        <v>748761.79</v>
      </c>
      <c r="AH154" s="5">
        <v>740428.46</v>
      </c>
      <c r="AI154" s="5">
        <v>727428.46</v>
      </c>
      <c r="AJ154" s="5">
        <v>725150.68</v>
      </c>
      <c r="AK154" s="5">
        <v>762580.21</v>
      </c>
      <c r="AL154" s="5">
        <v>740428.46</v>
      </c>
      <c r="AM154" s="5">
        <v>748261.79</v>
      </c>
      <c r="AN154" s="5">
        <v>731169.2</v>
      </c>
      <c r="AO154" s="5">
        <v>727011.79</v>
      </c>
      <c r="AP154" s="5">
        <v>725553.46</v>
      </c>
      <c r="AQ154" s="5">
        <v>740928.46</v>
      </c>
      <c r="AR154" s="5">
        <v>749261.79</v>
      </c>
      <c r="AS154" s="5">
        <v>749761.79</v>
      </c>
      <c r="AT154" s="5">
        <v>694190.34</v>
      </c>
      <c r="AU154" s="5">
        <v>707464.12</v>
      </c>
      <c r="AV154" s="5">
        <v>730011.79</v>
      </c>
      <c r="AW154" s="5">
        <v>683347.74</v>
      </c>
      <c r="AX154" s="5">
        <v>704928.46</v>
      </c>
      <c r="AY154" s="5">
        <v>720567.35</v>
      </c>
      <c r="AZ154" s="5">
        <v>724345.13</v>
      </c>
      <c r="BA154" s="5">
        <v>707690.98</v>
      </c>
      <c r="BB154" s="5">
        <v>701095.13</v>
      </c>
      <c r="BC154" s="5">
        <v>695178.46</v>
      </c>
      <c r="BD154" s="5">
        <v>700595.13</v>
      </c>
      <c r="BE154" s="5">
        <v>680565.98</v>
      </c>
      <c r="BF154" s="5">
        <v>734928.46</v>
      </c>
      <c r="BG154" s="5">
        <v>700095.13</v>
      </c>
      <c r="BH154" s="5">
        <v>756595.13</v>
      </c>
      <c r="BI154" s="5">
        <v>758095.13</v>
      </c>
      <c r="BJ154" s="5">
        <v>696850.59</v>
      </c>
      <c r="BK154" s="5">
        <v>724900.68</v>
      </c>
      <c r="BL154" s="5">
        <v>714891.42</v>
      </c>
      <c r="BM154" s="5">
        <v>749761.79</v>
      </c>
      <c r="BN154" s="5">
        <v>722548.83</v>
      </c>
      <c r="BO154" s="5">
        <v>740928.46</v>
      </c>
      <c r="BP154" s="5">
        <v>740428.46</v>
      </c>
      <c r="BQ154" s="5">
        <v>806001.06</v>
      </c>
      <c r="BR154" s="5">
        <v>797341.8</v>
      </c>
      <c r="BS154" s="5">
        <v>882105.3</v>
      </c>
      <c r="BT154" s="5">
        <v>805539.66</v>
      </c>
      <c r="BU154" s="5">
        <v>804539.66</v>
      </c>
      <c r="BV154" s="5">
        <v>806537.25</v>
      </c>
      <c r="BW154" s="5">
        <v>805937.25</v>
      </c>
      <c r="BX154" s="5">
        <v>806001.06</v>
      </c>
      <c r="BY154" s="5">
        <v>793501.06</v>
      </c>
      <c r="BZ154" s="5">
        <v>806001.06</v>
      </c>
      <c r="CA154" s="5">
        <v>754533.49</v>
      </c>
      <c r="CB154" s="5">
        <v>781996.88</v>
      </c>
      <c r="CC154" s="5">
        <v>737580.21</v>
      </c>
      <c r="CD154" s="5">
        <v>716428.46</v>
      </c>
      <c r="CE154" s="5">
        <v>740428.46</v>
      </c>
      <c r="CF154" s="5">
        <v>739928.46</v>
      </c>
      <c r="CG154" s="5">
        <v>768913.55</v>
      </c>
      <c r="CH154" s="5">
        <v>768913.55</v>
      </c>
      <c r="CI154" s="5">
        <v>727928.46</v>
      </c>
      <c r="CJ154" s="5">
        <v>741428.46</v>
      </c>
      <c r="CK154" s="5">
        <v>735409.94</v>
      </c>
      <c r="CL154" s="5">
        <v>740428.46</v>
      </c>
      <c r="CM154" s="5">
        <v>736845.13</v>
      </c>
      <c r="CN154" s="5">
        <v>707464.12</v>
      </c>
      <c r="CO154" s="5">
        <v>707464.12</v>
      </c>
      <c r="CP154" s="5">
        <v>701291.04</v>
      </c>
      <c r="CQ154" s="5">
        <v>697428.46</v>
      </c>
      <c r="CR154" s="5">
        <v>710761.79</v>
      </c>
      <c r="CS154" s="5">
        <v>700595.13</v>
      </c>
      <c r="CT154" s="5">
        <v>680261.89</v>
      </c>
      <c r="CU154" s="5">
        <v>679944.13</v>
      </c>
      <c r="CV154" s="5">
        <v>707464.12</v>
      </c>
      <c r="CW154" s="5">
        <v>707464.12</v>
      </c>
      <c r="CX154" s="5">
        <v>679944.13</v>
      </c>
      <c r="CY154" s="5">
        <v>679481.17</v>
      </c>
      <c r="CZ154" s="5">
        <v>713011.79</v>
      </c>
      <c r="DA154" s="5">
        <v>712011.79</v>
      </c>
      <c r="DB154" s="5">
        <v>740428.46</v>
      </c>
      <c r="DC154" s="5">
        <v>780996.88</v>
      </c>
      <c r="DD154" s="5">
        <v>761080.21</v>
      </c>
      <c r="DE154" s="5">
        <v>780496.88</v>
      </c>
      <c r="DF154" s="5">
        <v>788830.21</v>
      </c>
      <c r="DG154" s="5">
        <v>771237.62</v>
      </c>
      <c r="DH154" s="5">
        <v>806601.06</v>
      </c>
      <c r="DI154" s="5">
        <v>806001.06</v>
      </c>
      <c r="DJ154" s="5">
        <v>806601.06</v>
      </c>
    </row>
    <row r="155" spans="1:114" x14ac:dyDescent="0.55000000000000004">
      <c r="A155" s="7">
        <v>48883.999305555553</v>
      </c>
      <c r="B155" s="5">
        <v>849959.25</v>
      </c>
      <c r="C155" s="5">
        <v>849959.25</v>
      </c>
      <c r="D155" s="5">
        <v>849959.25</v>
      </c>
      <c r="E155" s="5">
        <v>849959.25</v>
      </c>
      <c r="F155" s="5">
        <v>849959.25</v>
      </c>
      <c r="G155" s="5">
        <v>849959.25</v>
      </c>
      <c r="H155" s="5">
        <v>849959.25</v>
      </c>
      <c r="I155" s="5">
        <v>757151.89</v>
      </c>
      <c r="J155" s="5">
        <v>756235.22</v>
      </c>
      <c r="K155" s="5">
        <v>733232.81</v>
      </c>
      <c r="L155" s="5">
        <v>779264.37</v>
      </c>
      <c r="M155" s="5">
        <v>849959.25</v>
      </c>
      <c r="N155" s="5">
        <v>849959.25</v>
      </c>
      <c r="O155" s="5">
        <v>757151.89</v>
      </c>
      <c r="P155" s="5">
        <v>756235.22</v>
      </c>
      <c r="Q155" s="5">
        <v>758296.62</v>
      </c>
      <c r="R155" s="5">
        <v>746542.44</v>
      </c>
      <c r="S155" s="5">
        <v>729875.77</v>
      </c>
      <c r="T155" s="5">
        <v>641832.27</v>
      </c>
      <c r="U155" s="5">
        <v>641332.27</v>
      </c>
      <c r="V155" s="5">
        <v>616832.27</v>
      </c>
      <c r="W155" s="5">
        <v>633719.31000000006</v>
      </c>
      <c r="X155" s="5">
        <v>597375.25</v>
      </c>
      <c r="Y155" s="5">
        <v>603932.27</v>
      </c>
      <c r="Z155" s="5">
        <v>597598.93999999994</v>
      </c>
      <c r="AA155" s="5">
        <v>630932.27</v>
      </c>
      <c r="AB155" s="5">
        <v>649115.36</v>
      </c>
      <c r="AC155" s="5">
        <v>631932.27</v>
      </c>
      <c r="AD155" s="5">
        <v>640832.27</v>
      </c>
      <c r="AE155" s="5">
        <v>648165.61</v>
      </c>
      <c r="AF155" s="5">
        <v>640832.27</v>
      </c>
      <c r="AG155" s="5">
        <v>649165.61</v>
      </c>
      <c r="AH155" s="5">
        <v>640832.27</v>
      </c>
      <c r="AI155" s="5">
        <v>627832.27</v>
      </c>
      <c r="AJ155" s="5">
        <v>625554.5</v>
      </c>
      <c r="AK155" s="5">
        <v>710459.11</v>
      </c>
      <c r="AL155" s="5">
        <v>640832.27</v>
      </c>
      <c r="AM155" s="5">
        <v>648665.61</v>
      </c>
      <c r="AN155" s="5">
        <v>631573.01</v>
      </c>
      <c r="AO155" s="5">
        <v>624015.61</v>
      </c>
      <c r="AP155" s="5">
        <v>622557.27</v>
      </c>
      <c r="AQ155" s="5">
        <v>641332.27</v>
      </c>
      <c r="AR155" s="5">
        <v>649665.61</v>
      </c>
      <c r="AS155" s="5">
        <v>650165.61</v>
      </c>
      <c r="AT155" s="5">
        <v>587444.15</v>
      </c>
      <c r="AU155" s="5">
        <v>600717.93999999994</v>
      </c>
      <c r="AV155" s="5">
        <v>627015.61</v>
      </c>
      <c r="AW155" s="5">
        <v>576601.56000000006</v>
      </c>
      <c r="AX155" s="5">
        <v>601932.27</v>
      </c>
      <c r="AY155" s="5">
        <v>617571.16</v>
      </c>
      <c r="AZ155" s="5">
        <v>621348.93999999994</v>
      </c>
      <c r="BA155" s="5">
        <v>600944.79</v>
      </c>
      <c r="BB155" s="5">
        <v>598098.93999999994</v>
      </c>
      <c r="BC155" s="5">
        <v>592182.27</v>
      </c>
      <c r="BD155" s="5">
        <v>597598.93999999994</v>
      </c>
      <c r="BE155" s="5">
        <v>573819.79</v>
      </c>
      <c r="BF155" s="5">
        <v>631932.27</v>
      </c>
      <c r="BG155" s="5">
        <v>597098.93999999994</v>
      </c>
      <c r="BH155" s="5">
        <v>656998.93999999994</v>
      </c>
      <c r="BI155" s="5">
        <v>658498.93999999994</v>
      </c>
      <c r="BJ155" s="5">
        <v>593854.4</v>
      </c>
      <c r="BK155" s="5">
        <v>621904.5</v>
      </c>
      <c r="BL155" s="5">
        <v>611895.24</v>
      </c>
      <c r="BM155" s="5">
        <v>650165.61</v>
      </c>
      <c r="BN155" s="5">
        <v>622952.64</v>
      </c>
      <c r="BO155" s="5">
        <v>641332.27</v>
      </c>
      <c r="BP155" s="5">
        <v>640832.27</v>
      </c>
      <c r="BQ155" s="5">
        <v>757746.62</v>
      </c>
      <c r="BR155" s="5">
        <v>749037.36</v>
      </c>
      <c r="BS155" s="5">
        <v>849959.25</v>
      </c>
      <c r="BT155" s="5">
        <v>757151.89</v>
      </c>
      <c r="BU155" s="5">
        <v>756235.22</v>
      </c>
      <c r="BV155" s="5">
        <v>758232.81</v>
      </c>
      <c r="BW155" s="5">
        <v>757682.81</v>
      </c>
      <c r="BX155" s="5">
        <v>757746.62</v>
      </c>
      <c r="BY155" s="5">
        <v>745246.62</v>
      </c>
      <c r="BZ155" s="5">
        <v>757746.62</v>
      </c>
      <c r="CA155" s="5">
        <v>702412.38</v>
      </c>
      <c r="CB155" s="5">
        <v>729875.77</v>
      </c>
      <c r="CC155" s="5">
        <v>685459.11</v>
      </c>
      <c r="CD155" s="5">
        <v>616832.27</v>
      </c>
      <c r="CE155" s="5">
        <v>640832.27</v>
      </c>
      <c r="CF155" s="5">
        <v>640332.27</v>
      </c>
      <c r="CG155" s="5">
        <v>716792.44</v>
      </c>
      <c r="CH155" s="5">
        <v>716792.44</v>
      </c>
      <c r="CI155" s="5">
        <v>628332.27</v>
      </c>
      <c r="CJ155" s="5">
        <v>641832.27</v>
      </c>
      <c r="CK155" s="5">
        <v>635813.75</v>
      </c>
      <c r="CL155" s="5">
        <v>640832.27</v>
      </c>
      <c r="CM155" s="5">
        <v>633848.93999999994</v>
      </c>
      <c r="CN155" s="5">
        <v>600717.93999999994</v>
      </c>
      <c r="CO155" s="5">
        <v>600717.93999999994</v>
      </c>
      <c r="CP155" s="5">
        <v>598294.86</v>
      </c>
      <c r="CQ155" s="5">
        <v>594432.27</v>
      </c>
      <c r="CR155" s="5">
        <v>607765.61</v>
      </c>
      <c r="CS155" s="5">
        <v>597598.93999999994</v>
      </c>
      <c r="CT155" s="5">
        <v>573515.71</v>
      </c>
      <c r="CU155" s="5">
        <v>573197.94999999995</v>
      </c>
      <c r="CV155" s="5">
        <v>600717.93999999994</v>
      </c>
      <c r="CW155" s="5">
        <v>600717.93999999994</v>
      </c>
      <c r="CX155" s="5">
        <v>573197.94999999995</v>
      </c>
      <c r="CY155" s="5">
        <v>572734.98</v>
      </c>
      <c r="CZ155" s="5">
        <v>610015.61</v>
      </c>
      <c r="DA155" s="5">
        <v>609015.61</v>
      </c>
      <c r="DB155" s="5">
        <v>640832.27</v>
      </c>
      <c r="DC155" s="5">
        <v>728875.77</v>
      </c>
      <c r="DD155" s="5">
        <v>708959.11</v>
      </c>
      <c r="DE155" s="5">
        <v>728375.77</v>
      </c>
      <c r="DF155" s="5">
        <v>736709.11</v>
      </c>
      <c r="DG155" s="5">
        <v>719116.51</v>
      </c>
      <c r="DH155" s="5">
        <v>758296.62</v>
      </c>
      <c r="DI155" s="5">
        <v>757746.62</v>
      </c>
      <c r="DJ155" s="5">
        <v>758296.62</v>
      </c>
    </row>
    <row r="156" spans="1:114" x14ac:dyDescent="0.55000000000000004">
      <c r="A156" s="7">
        <v>48913.999305555553</v>
      </c>
      <c r="B156" s="5">
        <v>719648.4</v>
      </c>
      <c r="C156" s="5">
        <v>719648.4</v>
      </c>
      <c r="D156" s="5">
        <v>719648.4</v>
      </c>
      <c r="E156" s="5">
        <v>719648.4</v>
      </c>
      <c r="F156" s="5">
        <v>719648.4</v>
      </c>
      <c r="G156" s="5">
        <v>719648.4</v>
      </c>
      <c r="H156" s="5">
        <v>719648.4</v>
      </c>
      <c r="I156" s="5">
        <v>633446.48</v>
      </c>
      <c r="J156" s="5">
        <v>632613.15</v>
      </c>
      <c r="K156" s="5">
        <v>609610.73</v>
      </c>
      <c r="L156" s="5">
        <v>657897.68000000005</v>
      </c>
      <c r="M156" s="5">
        <v>719648.4</v>
      </c>
      <c r="N156" s="5">
        <v>719648.4</v>
      </c>
      <c r="O156" s="5">
        <v>633446.48</v>
      </c>
      <c r="P156" s="5">
        <v>632613.15</v>
      </c>
      <c r="Q156" s="5">
        <v>634674.55000000005</v>
      </c>
      <c r="R156" s="5">
        <v>622103.69999999995</v>
      </c>
      <c r="S156" s="5">
        <v>605437.03</v>
      </c>
      <c r="T156" s="5">
        <v>514193.53</v>
      </c>
      <c r="U156" s="5">
        <v>513693.53</v>
      </c>
      <c r="V156" s="5">
        <v>489193.53</v>
      </c>
      <c r="W156" s="5">
        <v>505280.57</v>
      </c>
      <c r="X156" s="5">
        <v>468936.5</v>
      </c>
      <c r="Y156" s="5">
        <v>475493.53</v>
      </c>
      <c r="Z156" s="5">
        <v>469160.2</v>
      </c>
      <c r="AA156" s="5">
        <v>502493.53</v>
      </c>
      <c r="AB156" s="5">
        <v>521476.61</v>
      </c>
      <c r="AC156" s="5">
        <v>503493.53</v>
      </c>
      <c r="AD156" s="5">
        <v>513193.53</v>
      </c>
      <c r="AE156" s="5">
        <v>520526.86</v>
      </c>
      <c r="AF156" s="5">
        <v>513193.53</v>
      </c>
      <c r="AG156" s="5">
        <v>521526.86</v>
      </c>
      <c r="AH156" s="5">
        <v>513193.53</v>
      </c>
      <c r="AI156" s="5">
        <v>500193.53</v>
      </c>
      <c r="AJ156" s="5">
        <v>497915.75</v>
      </c>
      <c r="AK156" s="5">
        <v>586020.37</v>
      </c>
      <c r="AL156" s="5">
        <v>513193.53</v>
      </c>
      <c r="AM156" s="5">
        <v>521026.86</v>
      </c>
      <c r="AN156" s="5">
        <v>503934.27</v>
      </c>
      <c r="AO156" s="5">
        <v>495576.86</v>
      </c>
      <c r="AP156" s="5">
        <v>494118.53</v>
      </c>
      <c r="AQ156" s="5">
        <v>513693.53</v>
      </c>
      <c r="AR156" s="5">
        <v>522026.86</v>
      </c>
      <c r="AS156" s="5">
        <v>522526.86</v>
      </c>
      <c r="AT156" s="5">
        <v>458205.41</v>
      </c>
      <c r="AU156" s="5">
        <v>471479.2</v>
      </c>
      <c r="AV156" s="5">
        <v>498576.86</v>
      </c>
      <c r="AW156" s="5">
        <v>447362.82</v>
      </c>
      <c r="AX156" s="5">
        <v>473493.53</v>
      </c>
      <c r="AY156" s="5">
        <v>489132.42</v>
      </c>
      <c r="AZ156" s="5">
        <v>492910.2</v>
      </c>
      <c r="BA156" s="5">
        <v>471706.05</v>
      </c>
      <c r="BB156" s="5">
        <v>469660.2</v>
      </c>
      <c r="BC156" s="5">
        <v>463743.53</v>
      </c>
      <c r="BD156" s="5">
        <v>469160.2</v>
      </c>
      <c r="BE156" s="5">
        <v>444581.05</v>
      </c>
      <c r="BF156" s="5">
        <v>503493.53</v>
      </c>
      <c r="BG156" s="5">
        <v>468660.2</v>
      </c>
      <c r="BH156" s="5">
        <v>529360.19999999995</v>
      </c>
      <c r="BI156" s="5">
        <v>530860.19999999995</v>
      </c>
      <c r="BJ156" s="5">
        <v>465415.66</v>
      </c>
      <c r="BK156" s="5">
        <v>493465.75</v>
      </c>
      <c r="BL156" s="5">
        <v>483456.49</v>
      </c>
      <c r="BM156" s="5">
        <v>522526.86</v>
      </c>
      <c r="BN156" s="5">
        <v>495313.9</v>
      </c>
      <c r="BO156" s="5">
        <v>513693.53</v>
      </c>
      <c r="BP156" s="5">
        <v>513193.53</v>
      </c>
      <c r="BQ156" s="5">
        <v>634174.55000000005</v>
      </c>
      <c r="BR156" s="5">
        <v>625415.29</v>
      </c>
      <c r="BS156" s="5">
        <v>719648.4</v>
      </c>
      <c r="BT156" s="5">
        <v>633446.48</v>
      </c>
      <c r="BU156" s="5">
        <v>632613.15</v>
      </c>
      <c r="BV156" s="5">
        <v>634610.73</v>
      </c>
      <c r="BW156" s="5">
        <v>634110.73</v>
      </c>
      <c r="BX156" s="5">
        <v>634174.55000000005</v>
      </c>
      <c r="BY156" s="5">
        <v>621674.55000000005</v>
      </c>
      <c r="BZ156" s="5">
        <v>634174.55000000005</v>
      </c>
      <c r="CA156" s="5">
        <v>577973.64</v>
      </c>
      <c r="CB156" s="5">
        <v>605437.03</v>
      </c>
      <c r="CC156" s="5">
        <v>561020.37</v>
      </c>
      <c r="CD156" s="5">
        <v>489193.53</v>
      </c>
      <c r="CE156" s="5">
        <v>513193.53</v>
      </c>
      <c r="CF156" s="5">
        <v>512693.53</v>
      </c>
      <c r="CG156" s="5">
        <v>592353.69999999995</v>
      </c>
      <c r="CH156" s="5">
        <v>592353.69999999995</v>
      </c>
      <c r="CI156" s="5">
        <v>500693.53</v>
      </c>
      <c r="CJ156" s="5">
        <v>514193.53</v>
      </c>
      <c r="CK156" s="5">
        <v>508175.01</v>
      </c>
      <c r="CL156" s="5">
        <v>513193.53</v>
      </c>
      <c r="CM156" s="5">
        <v>505410.2</v>
      </c>
      <c r="CN156" s="5">
        <v>471479.2</v>
      </c>
      <c r="CO156" s="5">
        <v>471479.2</v>
      </c>
      <c r="CP156" s="5">
        <v>469856.11</v>
      </c>
      <c r="CQ156" s="5">
        <v>465993.53</v>
      </c>
      <c r="CR156" s="5">
        <v>479326.86</v>
      </c>
      <c r="CS156" s="5">
        <v>469160.2</v>
      </c>
      <c r="CT156" s="5">
        <v>444276.96</v>
      </c>
      <c r="CU156" s="5">
        <v>443959.21</v>
      </c>
      <c r="CV156" s="5">
        <v>471479.2</v>
      </c>
      <c r="CW156" s="5">
        <v>471479.2</v>
      </c>
      <c r="CX156" s="5">
        <v>443959.21</v>
      </c>
      <c r="CY156" s="5">
        <v>443496.24</v>
      </c>
      <c r="CZ156" s="5">
        <v>481576.86</v>
      </c>
      <c r="DA156" s="5">
        <v>480576.86</v>
      </c>
      <c r="DB156" s="5">
        <v>513193.53</v>
      </c>
      <c r="DC156" s="5">
        <v>604437.03</v>
      </c>
      <c r="DD156" s="5">
        <v>584520.37</v>
      </c>
      <c r="DE156" s="5">
        <v>603937.03</v>
      </c>
      <c r="DF156" s="5">
        <v>612270.37</v>
      </c>
      <c r="DG156" s="5">
        <v>594677.77</v>
      </c>
      <c r="DH156" s="5">
        <v>634674.55000000005</v>
      </c>
      <c r="DI156" s="5">
        <v>634174.55000000005</v>
      </c>
      <c r="DJ156" s="5">
        <v>719648.4</v>
      </c>
    </row>
    <row r="157" spans="1:114" x14ac:dyDescent="0.55000000000000004">
      <c r="A157" s="7">
        <v>48944.999305555553</v>
      </c>
      <c r="B157" s="5">
        <v>688029.18</v>
      </c>
      <c r="C157" s="5">
        <v>688029.18</v>
      </c>
      <c r="D157" s="5">
        <v>688029.18</v>
      </c>
      <c r="E157" s="5">
        <v>688029.18</v>
      </c>
      <c r="F157" s="5">
        <v>688029.18</v>
      </c>
      <c r="G157" s="5">
        <v>688029.18</v>
      </c>
      <c r="H157" s="5">
        <v>688029.18</v>
      </c>
      <c r="I157" s="5">
        <v>605552.94999999995</v>
      </c>
      <c r="J157" s="5">
        <v>604386.28</v>
      </c>
      <c r="K157" s="5">
        <v>581383.87</v>
      </c>
      <c r="L157" s="5">
        <v>627665.43000000005</v>
      </c>
      <c r="M157" s="5">
        <v>688029.18</v>
      </c>
      <c r="N157" s="5">
        <v>688029.18</v>
      </c>
      <c r="O157" s="5">
        <v>605552.94999999995</v>
      </c>
      <c r="P157" s="5">
        <v>604386.28</v>
      </c>
      <c r="Q157" s="5">
        <v>606447.68000000005</v>
      </c>
      <c r="R157" s="5">
        <v>594143.5</v>
      </c>
      <c r="S157" s="5">
        <v>577476.82999999996</v>
      </c>
      <c r="T157" s="5">
        <v>488933.33</v>
      </c>
      <c r="U157" s="5">
        <v>488433.33</v>
      </c>
      <c r="V157" s="5">
        <v>463933.33</v>
      </c>
      <c r="W157" s="5">
        <v>480620.37</v>
      </c>
      <c r="X157" s="5">
        <v>444276.31</v>
      </c>
      <c r="Y157" s="5">
        <v>450833.33</v>
      </c>
      <c r="Z157" s="5">
        <v>444500</v>
      </c>
      <c r="AA157" s="5">
        <v>477833.33</v>
      </c>
      <c r="AB157" s="5">
        <v>496216.42</v>
      </c>
      <c r="AC157" s="5">
        <v>478833.33</v>
      </c>
      <c r="AD157" s="5">
        <v>487933.33</v>
      </c>
      <c r="AE157" s="5">
        <v>495266.67</v>
      </c>
      <c r="AF157" s="5">
        <v>487933.33</v>
      </c>
      <c r="AG157" s="5">
        <v>496266.67</v>
      </c>
      <c r="AH157" s="5">
        <v>487933.33</v>
      </c>
      <c r="AI157" s="5">
        <v>474933.33</v>
      </c>
      <c r="AJ157" s="5">
        <v>472655.56</v>
      </c>
      <c r="AK157" s="5">
        <v>558060.17000000004</v>
      </c>
      <c r="AL157" s="5">
        <v>487933.33</v>
      </c>
      <c r="AM157" s="5">
        <v>495766.67</v>
      </c>
      <c r="AN157" s="5">
        <v>478674.07</v>
      </c>
      <c r="AO157" s="5">
        <v>470916.67</v>
      </c>
      <c r="AP157" s="5">
        <v>469458.33</v>
      </c>
      <c r="AQ157" s="5">
        <v>488433.33</v>
      </c>
      <c r="AR157" s="5">
        <v>496766.67</v>
      </c>
      <c r="AS157" s="5">
        <v>497266.67</v>
      </c>
      <c r="AT157" s="5">
        <v>433795.21</v>
      </c>
      <c r="AU157" s="5">
        <v>447069</v>
      </c>
      <c r="AV157" s="5">
        <v>473916.67</v>
      </c>
      <c r="AW157" s="5">
        <v>422952.62</v>
      </c>
      <c r="AX157" s="5">
        <v>448833.33</v>
      </c>
      <c r="AY157" s="5">
        <v>464472.22</v>
      </c>
      <c r="AZ157" s="5">
        <v>468250</v>
      </c>
      <c r="BA157" s="5">
        <v>447295.85</v>
      </c>
      <c r="BB157" s="5">
        <v>445000</v>
      </c>
      <c r="BC157" s="5">
        <v>439083.33</v>
      </c>
      <c r="BD157" s="5">
        <v>444500</v>
      </c>
      <c r="BE157" s="5">
        <v>420170.85</v>
      </c>
      <c r="BF157" s="5">
        <v>478833.33</v>
      </c>
      <c r="BG157" s="5">
        <v>444000</v>
      </c>
      <c r="BH157" s="5">
        <v>504100</v>
      </c>
      <c r="BI157" s="5">
        <v>505600</v>
      </c>
      <c r="BJ157" s="5">
        <v>440755.46</v>
      </c>
      <c r="BK157" s="5">
        <v>468805.56</v>
      </c>
      <c r="BL157" s="5">
        <v>458796.3</v>
      </c>
      <c r="BM157" s="5">
        <v>497266.67</v>
      </c>
      <c r="BN157" s="5">
        <v>470053.7</v>
      </c>
      <c r="BO157" s="5">
        <v>488433.33</v>
      </c>
      <c r="BP157" s="5">
        <v>487933.33</v>
      </c>
      <c r="BQ157" s="5">
        <v>605747.68000000005</v>
      </c>
      <c r="BR157" s="5">
        <v>688029.18</v>
      </c>
      <c r="BS157" s="5">
        <v>688029.18</v>
      </c>
      <c r="BT157" s="5">
        <v>605552.94999999995</v>
      </c>
      <c r="BU157" s="5">
        <v>604386.28</v>
      </c>
      <c r="BV157" s="5">
        <v>606383.87</v>
      </c>
      <c r="BW157" s="5">
        <v>605683.87</v>
      </c>
      <c r="BX157" s="5">
        <v>605747.68000000005</v>
      </c>
      <c r="BY157" s="5">
        <v>593247.68000000005</v>
      </c>
      <c r="BZ157" s="5">
        <v>605747.68000000005</v>
      </c>
      <c r="CA157" s="5">
        <v>550013.43999999994</v>
      </c>
      <c r="CB157" s="5">
        <v>577476.82999999996</v>
      </c>
      <c r="CC157" s="5">
        <v>533060.17000000004</v>
      </c>
      <c r="CD157" s="5">
        <v>463933.33</v>
      </c>
      <c r="CE157" s="5">
        <v>487933.33</v>
      </c>
      <c r="CF157" s="5">
        <v>487433.33</v>
      </c>
      <c r="CG157" s="5">
        <v>564393.5</v>
      </c>
      <c r="CH157" s="5">
        <v>564393.5</v>
      </c>
      <c r="CI157" s="5">
        <v>475433.33</v>
      </c>
      <c r="CJ157" s="5">
        <v>488933.33</v>
      </c>
      <c r="CK157" s="5">
        <v>482914.81</v>
      </c>
      <c r="CL157" s="5">
        <v>487933.33</v>
      </c>
      <c r="CM157" s="5">
        <v>480750</v>
      </c>
      <c r="CN157" s="5">
        <v>447069</v>
      </c>
      <c r="CO157" s="5">
        <v>447069</v>
      </c>
      <c r="CP157" s="5">
        <v>445195.92</v>
      </c>
      <c r="CQ157" s="5">
        <v>441333.33</v>
      </c>
      <c r="CR157" s="5">
        <v>454666.67</v>
      </c>
      <c r="CS157" s="5">
        <v>444500</v>
      </c>
      <c r="CT157" s="5">
        <v>419866.77</v>
      </c>
      <c r="CU157" s="5">
        <v>419549.01</v>
      </c>
      <c r="CV157" s="5">
        <v>447069</v>
      </c>
      <c r="CW157" s="5">
        <v>447069</v>
      </c>
      <c r="CX157" s="5">
        <v>419549.01</v>
      </c>
      <c r="CY157" s="5">
        <v>419086.04</v>
      </c>
      <c r="CZ157" s="5">
        <v>456916.67</v>
      </c>
      <c r="DA157" s="5">
        <v>455916.67</v>
      </c>
      <c r="DB157" s="5">
        <v>487933.33</v>
      </c>
      <c r="DC157" s="5">
        <v>576476.82999999996</v>
      </c>
      <c r="DD157" s="5">
        <v>556560.17000000004</v>
      </c>
      <c r="DE157" s="5">
        <v>575976.82999999996</v>
      </c>
      <c r="DF157" s="5">
        <v>584310.17000000004</v>
      </c>
      <c r="DG157" s="5">
        <v>566717.56999999995</v>
      </c>
      <c r="DH157" s="5">
        <v>606447.68000000005</v>
      </c>
      <c r="DI157" s="5">
        <v>605747.68000000005</v>
      </c>
      <c r="DJ157" s="5">
        <v>688029.18</v>
      </c>
    </row>
    <row r="158" spans="1:114" x14ac:dyDescent="0.55000000000000004">
      <c r="A158" s="7">
        <v>48975.999305555553</v>
      </c>
      <c r="B158" s="5">
        <v>621284.01</v>
      </c>
      <c r="C158" s="5">
        <v>619950.68000000005</v>
      </c>
      <c r="D158" s="5">
        <v>709653.19</v>
      </c>
      <c r="E158" s="5">
        <v>709653.19</v>
      </c>
      <c r="F158" s="5">
        <v>709653.19</v>
      </c>
      <c r="G158" s="5">
        <v>659795.73</v>
      </c>
      <c r="H158" s="5">
        <v>621284.01</v>
      </c>
      <c r="I158" s="5">
        <v>709653.19</v>
      </c>
      <c r="J158" s="5">
        <v>596948.27</v>
      </c>
      <c r="K158" s="5">
        <v>709653.19</v>
      </c>
      <c r="L158" s="5">
        <v>709653.19</v>
      </c>
      <c r="M158" s="5">
        <v>662184.13</v>
      </c>
      <c r="N158" s="5">
        <v>619950.68000000005</v>
      </c>
      <c r="O158" s="5">
        <v>619950.68000000005</v>
      </c>
      <c r="P158" s="5">
        <v>621948.27</v>
      </c>
      <c r="Q158" s="5">
        <v>621212.07999999996</v>
      </c>
      <c r="R158" s="5">
        <v>591674.56000000006</v>
      </c>
      <c r="S158" s="5">
        <v>591674.56000000006</v>
      </c>
      <c r="T158" s="5">
        <v>525062.37</v>
      </c>
      <c r="U158" s="5">
        <v>499562.37</v>
      </c>
      <c r="V158" s="5">
        <v>515749.41</v>
      </c>
      <c r="W158" s="5">
        <v>503712.37</v>
      </c>
      <c r="X158" s="5">
        <v>485462.37</v>
      </c>
      <c r="Y158" s="5">
        <v>514962.37</v>
      </c>
      <c r="Z158" s="5">
        <v>489295.71</v>
      </c>
      <c r="AA158" s="5">
        <v>519815.54</v>
      </c>
      <c r="AB158" s="5">
        <v>524062.37</v>
      </c>
      <c r="AC158" s="5">
        <v>524062.37</v>
      </c>
      <c r="AD158" s="5">
        <v>526145.71</v>
      </c>
      <c r="AE158" s="5">
        <v>523062.37</v>
      </c>
      <c r="AF158" s="5">
        <v>532395.71</v>
      </c>
      <c r="AG158" s="5">
        <v>524062.37</v>
      </c>
      <c r="AH158" s="5">
        <v>511562.37</v>
      </c>
      <c r="AI158" s="5">
        <v>508284.6</v>
      </c>
      <c r="AJ158" s="5">
        <v>571257.9</v>
      </c>
      <c r="AK158" s="5">
        <v>525062.37</v>
      </c>
      <c r="AL158" s="5">
        <v>579591.23</v>
      </c>
      <c r="AM158" s="5">
        <v>514303.11</v>
      </c>
      <c r="AN158" s="5">
        <v>506545.71</v>
      </c>
      <c r="AO158" s="5">
        <v>504129.04</v>
      </c>
      <c r="AP158" s="5">
        <v>523062.37</v>
      </c>
      <c r="AQ158" s="5">
        <v>532895.71</v>
      </c>
      <c r="AR158" s="5">
        <v>532895.71</v>
      </c>
      <c r="AS158" s="5">
        <v>506166.08</v>
      </c>
      <c r="AT158" s="5">
        <v>453949.89</v>
      </c>
      <c r="AU158" s="5">
        <v>511517.93</v>
      </c>
      <c r="AV158" s="5">
        <v>480848.04</v>
      </c>
      <c r="AW158" s="5">
        <v>453949.89</v>
      </c>
      <c r="AX158" s="5">
        <v>479129.04</v>
      </c>
      <c r="AY158" s="5">
        <v>499183.96</v>
      </c>
      <c r="AZ158" s="5">
        <v>481074.89</v>
      </c>
      <c r="BA158" s="5">
        <v>492392.29</v>
      </c>
      <c r="BB158" s="5">
        <v>453949.89</v>
      </c>
      <c r="BC158" s="5">
        <v>453949.89</v>
      </c>
      <c r="BD158" s="5">
        <v>453949.89</v>
      </c>
      <c r="BE158" s="5">
        <v>474212.37</v>
      </c>
      <c r="BF158" s="5">
        <v>513962.37</v>
      </c>
      <c r="BG158" s="5">
        <v>490815.54</v>
      </c>
      <c r="BH158" s="5">
        <v>540229.04</v>
      </c>
      <c r="BI158" s="5">
        <v>494916.08</v>
      </c>
      <c r="BJ158" s="5">
        <v>483558.12</v>
      </c>
      <c r="BK158" s="5">
        <v>492425.34</v>
      </c>
      <c r="BL158" s="5">
        <v>533395.71</v>
      </c>
      <c r="BM158" s="5">
        <v>506358.67</v>
      </c>
      <c r="BN158" s="5">
        <v>524562.37</v>
      </c>
      <c r="BO158" s="5">
        <v>524562.37</v>
      </c>
      <c r="BP158" s="5">
        <v>621212.07999999996</v>
      </c>
      <c r="BQ158" s="5">
        <v>622012.07999999996</v>
      </c>
      <c r="BR158" s="5">
        <v>621284.01</v>
      </c>
      <c r="BS158" s="5">
        <v>621284.01</v>
      </c>
      <c r="BT158" s="5">
        <v>619950.68000000005</v>
      </c>
      <c r="BU158" s="5">
        <v>619950.68000000005</v>
      </c>
      <c r="BV158" s="5">
        <v>622012.07999999996</v>
      </c>
      <c r="BW158" s="5">
        <v>621212.07999999996</v>
      </c>
      <c r="BX158" s="5">
        <v>608712.07999999996</v>
      </c>
      <c r="BY158" s="5">
        <v>621212.07999999996</v>
      </c>
      <c r="BZ158" s="5">
        <v>564211.17000000004</v>
      </c>
      <c r="CA158" s="5">
        <v>564211.17000000004</v>
      </c>
      <c r="CB158" s="5">
        <v>591674.56000000006</v>
      </c>
      <c r="CC158" s="5">
        <v>547257.9</v>
      </c>
      <c r="CD158" s="5">
        <v>579433.73</v>
      </c>
      <c r="CE158" s="5">
        <v>571257.9</v>
      </c>
      <c r="CF158" s="5">
        <v>531895.71</v>
      </c>
      <c r="CG158" s="5">
        <v>578591.23</v>
      </c>
      <c r="CH158" s="5">
        <v>510562.37</v>
      </c>
      <c r="CI158" s="5">
        <v>524062.37</v>
      </c>
      <c r="CJ158" s="5">
        <v>510193.85</v>
      </c>
      <c r="CK158" s="5">
        <v>525062.37</v>
      </c>
      <c r="CL158" s="5">
        <v>513920.71</v>
      </c>
      <c r="CM158" s="5">
        <v>515517.93</v>
      </c>
      <c r="CN158" s="5">
        <v>480848.04</v>
      </c>
      <c r="CO158" s="5">
        <v>473240.92</v>
      </c>
      <c r="CP158" s="5">
        <v>475712.37</v>
      </c>
      <c r="CQ158" s="5">
        <v>484962.37</v>
      </c>
      <c r="CR158" s="5">
        <v>482212.37</v>
      </c>
      <c r="CS158" s="5">
        <v>453949.89</v>
      </c>
      <c r="CT158" s="5">
        <v>453949.89</v>
      </c>
      <c r="CU158" s="5">
        <v>453949.89</v>
      </c>
      <c r="CV158" s="5">
        <v>470149.7</v>
      </c>
      <c r="CW158" s="5">
        <v>451631.19</v>
      </c>
      <c r="CX158" s="5">
        <v>453949.89</v>
      </c>
      <c r="CY158" s="5">
        <v>475462.37</v>
      </c>
      <c r="CZ158" s="5">
        <v>490795.71</v>
      </c>
      <c r="DA158" s="5">
        <v>524062.37</v>
      </c>
      <c r="DB158" s="5">
        <v>524062.37</v>
      </c>
      <c r="DC158" s="5">
        <v>590674.56000000006</v>
      </c>
      <c r="DD158" s="5">
        <v>570757.9</v>
      </c>
      <c r="DE158" s="5">
        <v>598507.9</v>
      </c>
      <c r="DF158" s="5">
        <v>580915.31000000006</v>
      </c>
      <c r="DG158" s="5">
        <v>621212.07999999996</v>
      </c>
      <c r="DH158" s="5">
        <v>621212.07999999996</v>
      </c>
      <c r="DI158" s="5">
        <v>622012.07999999996</v>
      </c>
      <c r="DJ158" s="5">
        <v>709653.19</v>
      </c>
    </row>
    <row r="159" spans="1:114" x14ac:dyDescent="0.55000000000000004">
      <c r="A159" s="7">
        <v>49003.999305555553</v>
      </c>
      <c r="B159" s="5">
        <v>784715.71</v>
      </c>
      <c r="C159" s="5">
        <v>783049.05</v>
      </c>
      <c r="D159" s="5">
        <v>882160.74</v>
      </c>
      <c r="E159" s="5">
        <v>882160.74</v>
      </c>
      <c r="F159" s="5">
        <v>882160.74</v>
      </c>
      <c r="G159" s="5">
        <v>822024.64</v>
      </c>
      <c r="H159" s="5">
        <v>784715.71</v>
      </c>
      <c r="I159" s="5">
        <v>882160.74</v>
      </c>
      <c r="J159" s="5">
        <v>760046.63</v>
      </c>
      <c r="K159" s="5">
        <v>882160.74</v>
      </c>
      <c r="L159" s="5">
        <v>882160.74</v>
      </c>
      <c r="M159" s="5">
        <v>824423.59</v>
      </c>
      <c r="N159" s="5">
        <v>783049.05</v>
      </c>
      <c r="O159" s="5">
        <v>783049.05</v>
      </c>
      <c r="P159" s="5">
        <v>785046.63</v>
      </c>
      <c r="Q159" s="5">
        <v>784110.45</v>
      </c>
      <c r="R159" s="5">
        <v>752539.6</v>
      </c>
      <c r="S159" s="5">
        <v>752539.6</v>
      </c>
      <c r="T159" s="5">
        <v>662996.1</v>
      </c>
      <c r="U159" s="5">
        <v>637496.1</v>
      </c>
      <c r="V159" s="5">
        <v>654283.14</v>
      </c>
      <c r="W159" s="5">
        <v>642246.1</v>
      </c>
      <c r="X159" s="5">
        <v>623996.1</v>
      </c>
      <c r="Y159" s="5">
        <v>653496.1</v>
      </c>
      <c r="Z159" s="5">
        <v>627829.43000000005</v>
      </c>
      <c r="AA159" s="5">
        <v>658349.27</v>
      </c>
      <c r="AB159" s="5">
        <v>661996.1</v>
      </c>
      <c r="AC159" s="5">
        <v>661996.1</v>
      </c>
      <c r="AD159" s="5">
        <v>664079.43000000005</v>
      </c>
      <c r="AE159" s="5">
        <v>660996.1</v>
      </c>
      <c r="AF159" s="5">
        <v>670329.43000000005</v>
      </c>
      <c r="AG159" s="5">
        <v>661996.1</v>
      </c>
      <c r="AH159" s="5">
        <v>649496.1</v>
      </c>
      <c r="AI159" s="5">
        <v>646218.31999999995</v>
      </c>
      <c r="AJ159" s="5">
        <v>732122.93</v>
      </c>
      <c r="AK159" s="5">
        <v>662996.1</v>
      </c>
      <c r="AL159" s="5">
        <v>740456.27</v>
      </c>
      <c r="AM159" s="5">
        <v>652236.84</v>
      </c>
      <c r="AN159" s="5">
        <v>645079.43000000005</v>
      </c>
      <c r="AO159" s="5">
        <v>642662.77</v>
      </c>
      <c r="AP159" s="5">
        <v>660996.1</v>
      </c>
      <c r="AQ159" s="5">
        <v>670829.43000000005</v>
      </c>
      <c r="AR159" s="5">
        <v>670829.43000000005</v>
      </c>
      <c r="AS159" s="5">
        <v>644699.80000000005</v>
      </c>
      <c r="AT159" s="5">
        <v>592733.62</v>
      </c>
      <c r="AU159" s="5">
        <v>650051.66</v>
      </c>
      <c r="AV159" s="5">
        <v>619631.76</v>
      </c>
      <c r="AW159" s="5">
        <v>592733.62</v>
      </c>
      <c r="AX159" s="5">
        <v>617662.77</v>
      </c>
      <c r="AY159" s="5">
        <v>637717.68000000005</v>
      </c>
      <c r="AZ159" s="5">
        <v>619858.62</v>
      </c>
      <c r="BA159" s="5">
        <v>630926.02</v>
      </c>
      <c r="BB159" s="5">
        <v>592733.62</v>
      </c>
      <c r="BC159" s="5">
        <v>592733.62</v>
      </c>
      <c r="BD159" s="5">
        <v>592733.62</v>
      </c>
      <c r="BE159" s="5">
        <v>612746.1</v>
      </c>
      <c r="BF159" s="5">
        <v>652496.1</v>
      </c>
      <c r="BG159" s="5">
        <v>629349.27</v>
      </c>
      <c r="BH159" s="5">
        <v>678162.77</v>
      </c>
      <c r="BI159" s="5">
        <v>633449.80000000005</v>
      </c>
      <c r="BJ159" s="5">
        <v>622091.85</v>
      </c>
      <c r="BK159" s="5">
        <v>630959.06000000006</v>
      </c>
      <c r="BL159" s="5">
        <v>671329.43</v>
      </c>
      <c r="BM159" s="5">
        <v>644292.4</v>
      </c>
      <c r="BN159" s="5">
        <v>662496.1</v>
      </c>
      <c r="BO159" s="5">
        <v>662496.1</v>
      </c>
      <c r="BP159" s="5">
        <v>784110.45</v>
      </c>
      <c r="BQ159" s="5">
        <v>785110.45</v>
      </c>
      <c r="BR159" s="5">
        <v>882160.74</v>
      </c>
      <c r="BS159" s="5">
        <v>784715.71</v>
      </c>
      <c r="BT159" s="5">
        <v>783049.05</v>
      </c>
      <c r="BU159" s="5">
        <v>783049.05</v>
      </c>
      <c r="BV159" s="5">
        <v>785110.45</v>
      </c>
      <c r="BW159" s="5">
        <v>784110.45</v>
      </c>
      <c r="BX159" s="5">
        <v>771610.45</v>
      </c>
      <c r="BY159" s="5">
        <v>784110.45</v>
      </c>
      <c r="BZ159" s="5">
        <v>725076.21</v>
      </c>
      <c r="CA159" s="5">
        <v>725076.21</v>
      </c>
      <c r="CB159" s="5">
        <v>752539.6</v>
      </c>
      <c r="CC159" s="5">
        <v>708122.93</v>
      </c>
      <c r="CD159" s="5">
        <v>740298.77</v>
      </c>
      <c r="CE159" s="5">
        <v>732122.93</v>
      </c>
      <c r="CF159" s="5">
        <v>669829.43000000005</v>
      </c>
      <c r="CG159" s="5">
        <v>739456.27</v>
      </c>
      <c r="CH159" s="5">
        <v>648496.1</v>
      </c>
      <c r="CI159" s="5">
        <v>661996.1</v>
      </c>
      <c r="CJ159" s="5">
        <v>648727.57999999996</v>
      </c>
      <c r="CK159" s="5">
        <v>662996.1</v>
      </c>
      <c r="CL159" s="5">
        <v>652454.43000000005</v>
      </c>
      <c r="CM159" s="5">
        <v>654051.66</v>
      </c>
      <c r="CN159" s="5">
        <v>619631.76</v>
      </c>
      <c r="CO159" s="5">
        <v>612024.64</v>
      </c>
      <c r="CP159" s="5">
        <v>614246.1</v>
      </c>
      <c r="CQ159" s="5">
        <v>623496.1</v>
      </c>
      <c r="CR159" s="5">
        <v>620746.1</v>
      </c>
      <c r="CS159" s="5">
        <v>592733.62</v>
      </c>
      <c r="CT159" s="5">
        <v>592733.62</v>
      </c>
      <c r="CU159" s="5">
        <v>592733.62</v>
      </c>
      <c r="CV159" s="5">
        <v>608933.43000000005</v>
      </c>
      <c r="CW159" s="5">
        <v>590414.91</v>
      </c>
      <c r="CX159" s="5">
        <v>592733.62</v>
      </c>
      <c r="CY159" s="5">
        <v>613996.1</v>
      </c>
      <c r="CZ159" s="5">
        <v>629329.43000000005</v>
      </c>
      <c r="DA159" s="5">
        <v>661996.1</v>
      </c>
      <c r="DB159" s="5">
        <v>661996.1</v>
      </c>
      <c r="DC159" s="5">
        <v>751539.6</v>
      </c>
      <c r="DD159" s="5">
        <v>731622.93</v>
      </c>
      <c r="DE159" s="5">
        <v>759372.93</v>
      </c>
      <c r="DF159" s="5">
        <v>741780.34</v>
      </c>
      <c r="DG159" s="5">
        <v>784110.45</v>
      </c>
      <c r="DH159" s="5">
        <v>784110.45</v>
      </c>
      <c r="DI159" s="5">
        <v>785110.45</v>
      </c>
      <c r="DJ159" s="5">
        <v>882160.74</v>
      </c>
    </row>
    <row r="160" spans="1:114" x14ac:dyDescent="0.55000000000000004">
      <c r="A160" s="7">
        <v>49034.999305555553</v>
      </c>
      <c r="B160" s="5">
        <v>891629.13</v>
      </c>
      <c r="C160" s="5">
        <v>889629.13</v>
      </c>
      <c r="D160" s="5">
        <v>991452.21</v>
      </c>
      <c r="E160" s="5">
        <v>991452.21</v>
      </c>
      <c r="F160" s="5">
        <v>991452.21</v>
      </c>
      <c r="G160" s="5">
        <v>925304.95</v>
      </c>
      <c r="H160" s="5">
        <v>891629.13</v>
      </c>
      <c r="I160" s="5">
        <v>991452.21</v>
      </c>
      <c r="J160" s="5">
        <v>866626.71</v>
      </c>
      <c r="K160" s="5">
        <v>991452.21</v>
      </c>
      <c r="L160" s="5">
        <v>991452.21</v>
      </c>
      <c r="M160" s="5">
        <v>927450.82</v>
      </c>
      <c r="N160" s="5">
        <v>889629.13</v>
      </c>
      <c r="O160" s="5">
        <v>889629.13</v>
      </c>
      <c r="P160" s="5">
        <v>891626.71</v>
      </c>
      <c r="Q160" s="5">
        <v>890490.53</v>
      </c>
      <c r="R160" s="5">
        <v>861886.35</v>
      </c>
      <c r="S160" s="5">
        <v>861886.35</v>
      </c>
      <c r="T160" s="5">
        <v>792130.39</v>
      </c>
      <c r="U160" s="5">
        <v>766630.39</v>
      </c>
      <c r="V160" s="5">
        <v>784017.42</v>
      </c>
      <c r="W160" s="5">
        <v>771980.39</v>
      </c>
      <c r="X160" s="5">
        <v>753730.39</v>
      </c>
      <c r="Y160" s="5">
        <v>783230.39</v>
      </c>
      <c r="Z160" s="5">
        <v>757563.72</v>
      </c>
      <c r="AA160" s="5">
        <v>788083.55</v>
      </c>
      <c r="AB160" s="5">
        <v>791130.39</v>
      </c>
      <c r="AC160" s="5">
        <v>791130.39</v>
      </c>
      <c r="AD160" s="5">
        <v>793213.72</v>
      </c>
      <c r="AE160" s="5">
        <v>790130.39</v>
      </c>
      <c r="AF160" s="5">
        <v>799463.72</v>
      </c>
      <c r="AG160" s="5">
        <v>791130.39</v>
      </c>
      <c r="AH160" s="5">
        <v>778630.39</v>
      </c>
      <c r="AI160" s="5">
        <v>775352.61</v>
      </c>
      <c r="AJ160" s="5">
        <v>841469.68</v>
      </c>
      <c r="AK160" s="5">
        <v>792130.39</v>
      </c>
      <c r="AL160" s="5">
        <v>849803.01</v>
      </c>
      <c r="AM160" s="5">
        <v>781371.13</v>
      </c>
      <c r="AN160" s="5">
        <v>774813.72</v>
      </c>
      <c r="AO160" s="5">
        <v>772397.05</v>
      </c>
      <c r="AP160" s="5">
        <v>790130.39</v>
      </c>
      <c r="AQ160" s="5">
        <v>799963.72</v>
      </c>
      <c r="AR160" s="5">
        <v>799963.72</v>
      </c>
      <c r="AS160" s="5">
        <v>774434.09</v>
      </c>
      <c r="AT160" s="5">
        <v>722717.9</v>
      </c>
      <c r="AU160" s="5">
        <v>779785.94</v>
      </c>
      <c r="AV160" s="5">
        <v>749616.05</v>
      </c>
      <c r="AW160" s="5">
        <v>722717.9</v>
      </c>
      <c r="AX160" s="5">
        <v>747397.05</v>
      </c>
      <c r="AY160" s="5">
        <v>767451.97</v>
      </c>
      <c r="AZ160" s="5">
        <v>749842.9</v>
      </c>
      <c r="BA160" s="5">
        <v>760660.3</v>
      </c>
      <c r="BB160" s="5">
        <v>722717.9</v>
      </c>
      <c r="BC160" s="5">
        <v>722717.9</v>
      </c>
      <c r="BD160" s="5">
        <v>722717.9</v>
      </c>
      <c r="BE160" s="5">
        <v>742480.39</v>
      </c>
      <c r="BF160" s="5">
        <v>782230.39</v>
      </c>
      <c r="BG160" s="5">
        <v>759083.55</v>
      </c>
      <c r="BH160" s="5">
        <v>807297.05</v>
      </c>
      <c r="BI160" s="5">
        <v>763184.09</v>
      </c>
      <c r="BJ160" s="5">
        <v>751826.14</v>
      </c>
      <c r="BK160" s="5">
        <v>760693.35</v>
      </c>
      <c r="BL160" s="5">
        <v>800463.72</v>
      </c>
      <c r="BM160" s="5">
        <v>773426.68</v>
      </c>
      <c r="BN160" s="5">
        <v>791630.39</v>
      </c>
      <c r="BO160" s="5">
        <v>791630.39</v>
      </c>
      <c r="BP160" s="5">
        <v>890490.53</v>
      </c>
      <c r="BQ160" s="5">
        <v>891690.53</v>
      </c>
      <c r="BR160" s="5">
        <v>991452.21</v>
      </c>
      <c r="BS160" s="5">
        <v>891629.13</v>
      </c>
      <c r="BT160" s="5">
        <v>889629.13</v>
      </c>
      <c r="BU160" s="5">
        <v>889629.13</v>
      </c>
      <c r="BV160" s="5">
        <v>891690.53</v>
      </c>
      <c r="BW160" s="5">
        <v>890490.53</v>
      </c>
      <c r="BX160" s="5">
        <v>877990.53</v>
      </c>
      <c r="BY160" s="5">
        <v>890490.53</v>
      </c>
      <c r="BZ160" s="5">
        <v>834422.96</v>
      </c>
      <c r="CA160" s="5">
        <v>834422.96</v>
      </c>
      <c r="CB160" s="5">
        <v>861886.35</v>
      </c>
      <c r="CC160" s="5">
        <v>817469.68</v>
      </c>
      <c r="CD160" s="5">
        <v>849645.51</v>
      </c>
      <c r="CE160" s="5">
        <v>841469.68</v>
      </c>
      <c r="CF160" s="5">
        <v>798963.72</v>
      </c>
      <c r="CG160" s="5">
        <v>848803.01</v>
      </c>
      <c r="CH160" s="5">
        <v>777630.39</v>
      </c>
      <c r="CI160" s="5">
        <v>791130.39</v>
      </c>
      <c r="CJ160" s="5">
        <v>778461.87</v>
      </c>
      <c r="CK160" s="5">
        <v>792130.39</v>
      </c>
      <c r="CL160" s="5">
        <v>782188.72</v>
      </c>
      <c r="CM160" s="5">
        <v>783785.94</v>
      </c>
      <c r="CN160" s="5">
        <v>749616.05</v>
      </c>
      <c r="CO160" s="5">
        <v>742008.93</v>
      </c>
      <c r="CP160" s="5">
        <v>743980.39</v>
      </c>
      <c r="CQ160" s="5">
        <v>753230.39</v>
      </c>
      <c r="CR160" s="5">
        <v>750480.39</v>
      </c>
      <c r="CS160" s="5">
        <v>722717.9</v>
      </c>
      <c r="CT160" s="5">
        <v>722717.9</v>
      </c>
      <c r="CU160" s="5">
        <v>722717.9</v>
      </c>
      <c r="CV160" s="5">
        <v>738917.72</v>
      </c>
      <c r="CW160" s="5">
        <v>720399.2</v>
      </c>
      <c r="CX160" s="5">
        <v>722717.9</v>
      </c>
      <c r="CY160" s="5">
        <v>743730.39</v>
      </c>
      <c r="CZ160" s="5">
        <v>759063.72</v>
      </c>
      <c r="DA160" s="5">
        <v>791130.39</v>
      </c>
      <c r="DB160" s="5">
        <v>791130.39</v>
      </c>
      <c r="DC160" s="5">
        <v>860886.35</v>
      </c>
      <c r="DD160" s="5">
        <v>840969.68</v>
      </c>
      <c r="DE160" s="5">
        <v>868719.68</v>
      </c>
      <c r="DF160" s="5">
        <v>851127.09</v>
      </c>
      <c r="DG160" s="5">
        <v>890490.53</v>
      </c>
      <c r="DH160" s="5">
        <v>890490.53</v>
      </c>
      <c r="DI160" s="5">
        <v>891690.53</v>
      </c>
      <c r="DJ160" s="5">
        <v>991452.21</v>
      </c>
    </row>
    <row r="161" spans="1:114" x14ac:dyDescent="0.55000000000000004">
      <c r="A161" s="7">
        <v>49064.999305555553</v>
      </c>
      <c r="B161" s="5">
        <v>972788.02</v>
      </c>
      <c r="C161" s="5">
        <v>970288.02</v>
      </c>
      <c r="D161" s="5">
        <v>1076117.05</v>
      </c>
      <c r="E161" s="5">
        <v>1076117.05</v>
      </c>
      <c r="F161" s="5">
        <v>1076117.05</v>
      </c>
      <c r="G161" s="5">
        <v>1007679</v>
      </c>
      <c r="H161" s="5">
        <v>972788.02</v>
      </c>
      <c r="I161" s="5">
        <v>1076117.05</v>
      </c>
      <c r="J161" s="5">
        <v>947285.6</v>
      </c>
      <c r="K161" s="5">
        <v>1076117.05</v>
      </c>
      <c r="L161" s="5">
        <v>1076117.05</v>
      </c>
      <c r="M161" s="5">
        <v>1009956.68</v>
      </c>
      <c r="N161" s="5">
        <v>970288.02</v>
      </c>
      <c r="O161" s="5">
        <v>970288.02</v>
      </c>
      <c r="P161" s="5">
        <v>972285.6</v>
      </c>
      <c r="Q161" s="5">
        <v>970849.42</v>
      </c>
      <c r="R161" s="5">
        <v>938945.24</v>
      </c>
      <c r="S161" s="5">
        <v>938945.24</v>
      </c>
      <c r="T161" s="5">
        <v>893820.59</v>
      </c>
      <c r="U161" s="5">
        <v>868320.59</v>
      </c>
      <c r="V161" s="5">
        <v>885307.62</v>
      </c>
      <c r="W161" s="5">
        <v>873270.59</v>
      </c>
      <c r="X161" s="5">
        <v>855020.59</v>
      </c>
      <c r="Y161" s="5">
        <v>884520.59</v>
      </c>
      <c r="Z161" s="5">
        <v>858853.92</v>
      </c>
      <c r="AA161" s="5">
        <v>889373.75</v>
      </c>
      <c r="AB161" s="5">
        <v>892820.59</v>
      </c>
      <c r="AC161" s="5">
        <v>892820.59</v>
      </c>
      <c r="AD161" s="5">
        <v>894903.92</v>
      </c>
      <c r="AE161" s="5">
        <v>891820.59</v>
      </c>
      <c r="AF161" s="5">
        <v>901153.92</v>
      </c>
      <c r="AG161" s="5">
        <v>892820.59</v>
      </c>
      <c r="AH161" s="5">
        <v>880320.59</v>
      </c>
      <c r="AI161" s="5">
        <v>877042.81</v>
      </c>
      <c r="AJ161" s="5">
        <v>918528.57</v>
      </c>
      <c r="AK161" s="5">
        <v>893820.59</v>
      </c>
      <c r="AL161" s="5">
        <v>926861.9</v>
      </c>
      <c r="AM161" s="5">
        <v>883061.33</v>
      </c>
      <c r="AN161" s="5">
        <v>876103.92</v>
      </c>
      <c r="AO161" s="5">
        <v>873687.25</v>
      </c>
      <c r="AP161" s="5">
        <v>891820.59</v>
      </c>
      <c r="AQ161" s="5">
        <v>901653.92</v>
      </c>
      <c r="AR161" s="5">
        <v>901653.92</v>
      </c>
      <c r="AS161" s="5">
        <v>875724.29</v>
      </c>
      <c r="AT161" s="5">
        <v>822908.1</v>
      </c>
      <c r="AU161" s="5">
        <v>881076.14</v>
      </c>
      <c r="AV161" s="5">
        <v>849806.25</v>
      </c>
      <c r="AW161" s="5">
        <v>822908.1</v>
      </c>
      <c r="AX161" s="5">
        <v>848687.25</v>
      </c>
      <c r="AY161" s="5">
        <v>868742.17</v>
      </c>
      <c r="AZ161" s="5">
        <v>850033.1</v>
      </c>
      <c r="BA161" s="5">
        <v>861950.5</v>
      </c>
      <c r="BB161" s="5">
        <v>822908.1</v>
      </c>
      <c r="BC161" s="5">
        <v>822908.1</v>
      </c>
      <c r="BD161" s="5">
        <v>822908.1</v>
      </c>
      <c r="BE161" s="5">
        <v>843770.59</v>
      </c>
      <c r="BF161" s="5">
        <v>883520.59</v>
      </c>
      <c r="BG161" s="5">
        <v>860373.75</v>
      </c>
      <c r="BH161" s="5">
        <v>908987.25</v>
      </c>
      <c r="BI161" s="5">
        <v>864474.29</v>
      </c>
      <c r="BJ161" s="5">
        <v>853116.34</v>
      </c>
      <c r="BK161" s="5">
        <v>861983.55</v>
      </c>
      <c r="BL161" s="5">
        <v>902153.92</v>
      </c>
      <c r="BM161" s="5">
        <v>875116.88</v>
      </c>
      <c r="BN161" s="5">
        <v>893320.59</v>
      </c>
      <c r="BO161" s="5">
        <v>893320.59</v>
      </c>
      <c r="BP161" s="5">
        <v>970849.42</v>
      </c>
      <c r="BQ161" s="5">
        <v>972349.42</v>
      </c>
      <c r="BR161" s="5">
        <v>1076117.05</v>
      </c>
      <c r="BS161" s="5">
        <v>972788.02</v>
      </c>
      <c r="BT161" s="5">
        <v>970288.02</v>
      </c>
      <c r="BU161" s="5">
        <v>970288.02</v>
      </c>
      <c r="BV161" s="5">
        <v>972349.42</v>
      </c>
      <c r="BW161" s="5">
        <v>970849.42</v>
      </c>
      <c r="BX161" s="5">
        <v>958349.42</v>
      </c>
      <c r="BY161" s="5">
        <v>970849.42</v>
      </c>
      <c r="BZ161" s="5">
        <v>911481.85</v>
      </c>
      <c r="CA161" s="5">
        <v>911481.85</v>
      </c>
      <c r="CB161" s="5">
        <v>938945.24</v>
      </c>
      <c r="CC161" s="5">
        <v>894528.57</v>
      </c>
      <c r="CD161" s="5">
        <v>926704.4</v>
      </c>
      <c r="CE161" s="5">
        <v>918528.57</v>
      </c>
      <c r="CF161" s="5">
        <v>900653.92</v>
      </c>
      <c r="CG161" s="5">
        <v>925861.9</v>
      </c>
      <c r="CH161" s="5">
        <v>879320.59</v>
      </c>
      <c r="CI161" s="5">
        <v>892820.59</v>
      </c>
      <c r="CJ161" s="5">
        <v>879752.07</v>
      </c>
      <c r="CK161" s="5">
        <v>893820.59</v>
      </c>
      <c r="CL161" s="5">
        <v>883478.92</v>
      </c>
      <c r="CM161" s="5">
        <v>885076.14</v>
      </c>
      <c r="CN161" s="5">
        <v>849806.25</v>
      </c>
      <c r="CO161" s="5">
        <v>842199.13</v>
      </c>
      <c r="CP161" s="5">
        <v>845270.59</v>
      </c>
      <c r="CQ161" s="5">
        <v>854520.59</v>
      </c>
      <c r="CR161" s="5">
        <v>851770.59</v>
      </c>
      <c r="CS161" s="5">
        <v>822908.1</v>
      </c>
      <c r="CT161" s="5">
        <v>822908.1</v>
      </c>
      <c r="CU161" s="5">
        <v>822908.1</v>
      </c>
      <c r="CV161" s="5">
        <v>839107.92</v>
      </c>
      <c r="CW161" s="5">
        <v>820589.4</v>
      </c>
      <c r="CX161" s="5">
        <v>822908.1</v>
      </c>
      <c r="CY161" s="5">
        <v>845020.59</v>
      </c>
      <c r="CZ161" s="5">
        <v>860353.92</v>
      </c>
      <c r="DA161" s="5">
        <v>892820.59</v>
      </c>
      <c r="DB161" s="5">
        <v>892820.59</v>
      </c>
      <c r="DC161" s="5">
        <v>937945.24</v>
      </c>
      <c r="DD161" s="5">
        <v>918028.57</v>
      </c>
      <c r="DE161" s="5">
        <v>945778.57</v>
      </c>
      <c r="DF161" s="5">
        <v>928185.98</v>
      </c>
      <c r="DG161" s="5">
        <v>970849.42</v>
      </c>
      <c r="DH161" s="5">
        <v>970849.42</v>
      </c>
      <c r="DI161" s="5">
        <v>972349.42</v>
      </c>
      <c r="DJ161" s="5">
        <v>1076117.05</v>
      </c>
    </row>
    <row r="162" spans="1:114" x14ac:dyDescent="0.55000000000000004">
      <c r="A162" s="7">
        <v>49095.999305555553</v>
      </c>
      <c r="B162" s="5">
        <v>858235.71</v>
      </c>
      <c r="C162" s="5">
        <v>856985.71</v>
      </c>
      <c r="D162" s="5">
        <v>939668.45</v>
      </c>
      <c r="E162" s="5">
        <v>939668.45</v>
      </c>
      <c r="F162" s="5">
        <v>939668.45</v>
      </c>
      <c r="G162" s="5">
        <v>884657.68</v>
      </c>
      <c r="H162" s="5">
        <v>858235.71</v>
      </c>
      <c r="I162" s="5">
        <v>939668.45</v>
      </c>
      <c r="J162" s="5">
        <v>833983.3</v>
      </c>
      <c r="K162" s="5">
        <v>939668.45</v>
      </c>
      <c r="L162" s="5">
        <v>939668.45</v>
      </c>
      <c r="M162" s="5">
        <v>886439.76</v>
      </c>
      <c r="N162" s="5">
        <v>856985.71</v>
      </c>
      <c r="O162" s="5">
        <v>856985.71</v>
      </c>
      <c r="P162" s="5">
        <v>858983.3</v>
      </c>
      <c r="Q162" s="5">
        <v>858297.11</v>
      </c>
      <c r="R162" s="5">
        <v>833892.93</v>
      </c>
      <c r="S162" s="5">
        <v>833892.93</v>
      </c>
      <c r="T162" s="5">
        <v>844087.13</v>
      </c>
      <c r="U162" s="5">
        <v>818587.13</v>
      </c>
      <c r="V162" s="5">
        <v>839174.16</v>
      </c>
      <c r="W162" s="5">
        <v>827137.13</v>
      </c>
      <c r="X162" s="5">
        <v>808887.13</v>
      </c>
      <c r="Y162" s="5">
        <v>838387.13</v>
      </c>
      <c r="Z162" s="5">
        <v>812720.46</v>
      </c>
      <c r="AA162" s="5">
        <v>843240.29</v>
      </c>
      <c r="AB162" s="5">
        <v>843087.13</v>
      </c>
      <c r="AC162" s="5">
        <v>843087.13</v>
      </c>
      <c r="AD162" s="5">
        <v>845170.46</v>
      </c>
      <c r="AE162" s="5">
        <v>842087.13</v>
      </c>
      <c r="AF162" s="5">
        <v>851420.46</v>
      </c>
      <c r="AG162" s="5">
        <v>843087.13</v>
      </c>
      <c r="AH162" s="5">
        <v>830587.13</v>
      </c>
      <c r="AI162" s="5">
        <v>827309.35</v>
      </c>
      <c r="AJ162" s="5">
        <v>813476.26</v>
      </c>
      <c r="AK162" s="5">
        <v>844087.13</v>
      </c>
      <c r="AL162" s="5">
        <v>821809.6</v>
      </c>
      <c r="AM162" s="5">
        <v>833327.87</v>
      </c>
      <c r="AN162" s="5">
        <v>829970.46</v>
      </c>
      <c r="AO162" s="5">
        <v>827553.79</v>
      </c>
      <c r="AP162" s="5">
        <v>842087.13</v>
      </c>
      <c r="AQ162" s="5">
        <v>851920.46</v>
      </c>
      <c r="AR162" s="5">
        <v>851920.46</v>
      </c>
      <c r="AS162" s="5">
        <v>829590.83</v>
      </c>
      <c r="AT162" s="5">
        <v>782474.64</v>
      </c>
      <c r="AU162" s="5">
        <v>834942.68</v>
      </c>
      <c r="AV162" s="5">
        <v>809372.79</v>
      </c>
      <c r="AW162" s="5">
        <v>782474.64</v>
      </c>
      <c r="AX162" s="5">
        <v>802553.79</v>
      </c>
      <c r="AY162" s="5">
        <v>822608.71</v>
      </c>
      <c r="AZ162" s="5">
        <v>809599.64</v>
      </c>
      <c r="BA162" s="5">
        <v>815817.04</v>
      </c>
      <c r="BB162" s="5">
        <v>782474.64</v>
      </c>
      <c r="BC162" s="5">
        <v>782474.64</v>
      </c>
      <c r="BD162" s="5">
        <v>782474.64</v>
      </c>
      <c r="BE162" s="5">
        <v>797637.13</v>
      </c>
      <c r="BF162" s="5">
        <v>837387.13</v>
      </c>
      <c r="BG162" s="5">
        <v>814240.29</v>
      </c>
      <c r="BH162" s="5">
        <v>859253.79</v>
      </c>
      <c r="BI162" s="5">
        <v>818340.83</v>
      </c>
      <c r="BJ162" s="5">
        <v>806982.88</v>
      </c>
      <c r="BK162" s="5">
        <v>815850.09</v>
      </c>
      <c r="BL162" s="5">
        <v>852420.46</v>
      </c>
      <c r="BM162" s="5">
        <v>825383.42</v>
      </c>
      <c r="BN162" s="5">
        <v>843587.13</v>
      </c>
      <c r="BO162" s="5">
        <v>843587.13</v>
      </c>
      <c r="BP162" s="5">
        <v>858297.11</v>
      </c>
      <c r="BQ162" s="5">
        <v>859047.11</v>
      </c>
      <c r="BR162" s="5">
        <v>939668.45</v>
      </c>
      <c r="BS162" s="5">
        <v>858235.71</v>
      </c>
      <c r="BT162" s="5">
        <v>856985.71</v>
      </c>
      <c r="BU162" s="5">
        <v>856985.71</v>
      </c>
      <c r="BV162" s="5">
        <v>859047.11</v>
      </c>
      <c r="BW162" s="5">
        <v>858297.11</v>
      </c>
      <c r="BX162" s="5">
        <v>845797.11</v>
      </c>
      <c r="BY162" s="5">
        <v>858297.11</v>
      </c>
      <c r="BZ162" s="5">
        <v>806429.54</v>
      </c>
      <c r="CA162" s="5">
        <v>806429.54</v>
      </c>
      <c r="CB162" s="5">
        <v>833892.93</v>
      </c>
      <c r="CC162" s="5">
        <v>789476.26</v>
      </c>
      <c r="CD162" s="5">
        <v>821652.1</v>
      </c>
      <c r="CE162" s="5">
        <v>813476.26</v>
      </c>
      <c r="CF162" s="5">
        <v>850920.46</v>
      </c>
      <c r="CG162" s="5">
        <v>820809.6</v>
      </c>
      <c r="CH162" s="5">
        <v>829587.13</v>
      </c>
      <c r="CI162" s="5">
        <v>843087.13</v>
      </c>
      <c r="CJ162" s="5">
        <v>833618.61</v>
      </c>
      <c r="CK162" s="5">
        <v>844087.13</v>
      </c>
      <c r="CL162" s="5">
        <v>837345.46</v>
      </c>
      <c r="CM162" s="5">
        <v>838942.68</v>
      </c>
      <c r="CN162" s="5">
        <v>809372.79</v>
      </c>
      <c r="CO162" s="5">
        <v>801765.67</v>
      </c>
      <c r="CP162" s="5">
        <v>799137.13</v>
      </c>
      <c r="CQ162" s="5">
        <v>808387.13</v>
      </c>
      <c r="CR162" s="5">
        <v>805637.13</v>
      </c>
      <c r="CS162" s="5">
        <v>782474.64</v>
      </c>
      <c r="CT162" s="5">
        <v>782474.64</v>
      </c>
      <c r="CU162" s="5">
        <v>782474.64</v>
      </c>
      <c r="CV162" s="5">
        <v>798674.46</v>
      </c>
      <c r="CW162" s="5">
        <v>780155.94</v>
      </c>
      <c r="CX162" s="5">
        <v>782474.64</v>
      </c>
      <c r="CY162" s="5">
        <v>798887.13</v>
      </c>
      <c r="CZ162" s="5">
        <v>814220.46</v>
      </c>
      <c r="DA162" s="5">
        <v>843087.13</v>
      </c>
      <c r="DB162" s="5">
        <v>843087.13</v>
      </c>
      <c r="DC162" s="5">
        <v>832892.93</v>
      </c>
      <c r="DD162" s="5">
        <v>812976.26</v>
      </c>
      <c r="DE162" s="5">
        <v>840726.26</v>
      </c>
      <c r="DF162" s="5">
        <v>823133.67</v>
      </c>
      <c r="DG162" s="5">
        <v>858297.11</v>
      </c>
      <c r="DH162" s="5">
        <v>858297.11</v>
      </c>
      <c r="DI162" s="5">
        <v>859047.11</v>
      </c>
      <c r="DJ162" s="5">
        <v>939668.45</v>
      </c>
    </row>
    <row r="163" spans="1:114" x14ac:dyDescent="0.55000000000000004">
      <c r="A163" s="7">
        <v>49125.999305555553</v>
      </c>
      <c r="B163" s="5">
        <v>933813.39</v>
      </c>
      <c r="C163" s="5">
        <v>932563.39</v>
      </c>
      <c r="D163" s="5">
        <v>1016702.36</v>
      </c>
      <c r="E163" s="5">
        <v>1016702.36</v>
      </c>
      <c r="F163" s="5">
        <v>1016702.36</v>
      </c>
      <c r="G163" s="5">
        <v>961450.52</v>
      </c>
      <c r="H163" s="5">
        <v>933813.39</v>
      </c>
      <c r="I163" s="5">
        <v>1016702.36</v>
      </c>
      <c r="J163" s="5">
        <v>909560.98</v>
      </c>
      <c r="K163" s="5">
        <v>1016702.36</v>
      </c>
      <c r="L163" s="5">
        <v>1016702.36</v>
      </c>
      <c r="M163" s="5">
        <v>963364.41</v>
      </c>
      <c r="N163" s="5">
        <v>932563.39</v>
      </c>
      <c r="O163" s="5">
        <v>932563.39</v>
      </c>
      <c r="P163" s="5">
        <v>934560.98</v>
      </c>
      <c r="Q163" s="5">
        <v>933874.79</v>
      </c>
      <c r="R163" s="5">
        <v>906970.61</v>
      </c>
      <c r="S163" s="5">
        <v>906970.61</v>
      </c>
      <c r="T163" s="5">
        <v>908621.04</v>
      </c>
      <c r="U163" s="5">
        <v>883121.04</v>
      </c>
      <c r="V163" s="5">
        <v>903708.07</v>
      </c>
      <c r="W163" s="5">
        <v>891671.04000000004</v>
      </c>
      <c r="X163" s="5">
        <v>873421.04</v>
      </c>
      <c r="Y163" s="5">
        <v>902921.04</v>
      </c>
      <c r="Z163" s="5">
        <v>877254.37</v>
      </c>
      <c r="AA163" s="5">
        <v>907774.2</v>
      </c>
      <c r="AB163" s="5">
        <v>907621.04</v>
      </c>
      <c r="AC163" s="5">
        <v>907621.04</v>
      </c>
      <c r="AD163" s="5">
        <v>909704.37</v>
      </c>
      <c r="AE163" s="5">
        <v>906621.04</v>
      </c>
      <c r="AF163" s="5">
        <v>915954.37</v>
      </c>
      <c r="AG163" s="5">
        <v>907621.04</v>
      </c>
      <c r="AH163" s="5">
        <v>895121.04</v>
      </c>
      <c r="AI163" s="5">
        <v>891843.26</v>
      </c>
      <c r="AJ163" s="5">
        <v>886553.94</v>
      </c>
      <c r="AK163" s="5">
        <v>908621.04</v>
      </c>
      <c r="AL163" s="5">
        <v>894887.28</v>
      </c>
      <c r="AM163" s="5">
        <v>897861.78</v>
      </c>
      <c r="AN163" s="5">
        <v>894504.37</v>
      </c>
      <c r="AO163" s="5">
        <v>892087.7</v>
      </c>
      <c r="AP163" s="5">
        <v>906621.04</v>
      </c>
      <c r="AQ163" s="5">
        <v>916454.37</v>
      </c>
      <c r="AR163" s="5">
        <v>916454.37</v>
      </c>
      <c r="AS163" s="5">
        <v>894124.74</v>
      </c>
      <c r="AT163" s="5">
        <v>847008.55</v>
      </c>
      <c r="AU163" s="5">
        <v>899476.59</v>
      </c>
      <c r="AV163" s="5">
        <v>873906.7</v>
      </c>
      <c r="AW163" s="5">
        <v>847008.55</v>
      </c>
      <c r="AX163" s="5">
        <v>867087.7</v>
      </c>
      <c r="AY163" s="5">
        <v>887142.62</v>
      </c>
      <c r="AZ163" s="5">
        <v>874133.55</v>
      </c>
      <c r="BA163" s="5">
        <v>880350.95</v>
      </c>
      <c r="BB163" s="5">
        <v>847008.55</v>
      </c>
      <c r="BC163" s="5">
        <v>847008.55</v>
      </c>
      <c r="BD163" s="5">
        <v>847008.55</v>
      </c>
      <c r="BE163" s="5">
        <v>862171.04</v>
      </c>
      <c r="BF163" s="5">
        <v>901921.04</v>
      </c>
      <c r="BG163" s="5">
        <v>878774.2</v>
      </c>
      <c r="BH163" s="5">
        <v>923787.7</v>
      </c>
      <c r="BI163" s="5">
        <v>882874.74</v>
      </c>
      <c r="BJ163" s="5">
        <v>871516.79</v>
      </c>
      <c r="BK163" s="5">
        <v>880384</v>
      </c>
      <c r="BL163" s="5">
        <v>916954.37</v>
      </c>
      <c r="BM163" s="5">
        <v>889917.33</v>
      </c>
      <c r="BN163" s="5">
        <v>908121.04</v>
      </c>
      <c r="BO163" s="5">
        <v>908121.04</v>
      </c>
      <c r="BP163" s="5">
        <v>933874.79</v>
      </c>
      <c r="BQ163" s="5">
        <v>934624.79</v>
      </c>
      <c r="BR163" s="5">
        <v>1016702.36</v>
      </c>
      <c r="BS163" s="5">
        <v>933813.39</v>
      </c>
      <c r="BT163" s="5">
        <v>932563.39</v>
      </c>
      <c r="BU163" s="5">
        <v>932563.39</v>
      </c>
      <c r="BV163" s="5">
        <v>934624.79</v>
      </c>
      <c r="BW163" s="5">
        <v>933874.79</v>
      </c>
      <c r="BX163" s="5">
        <v>921374.79</v>
      </c>
      <c r="BY163" s="5">
        <v>933874.79</v>
      </c>
      <c r="BZ163" s="5">
        <v>879507.22</v>
      </c>
      <c r="CA163" s="5">
        <v>879507.22</v>
      </c>
      <c r="CB163" s="5">
        <v>906970.61</v>
      </c>
      <c r="CC163" s="5">
        <v>862553.94</v>
      </c>
      <c r="CD163" s="5">
        <v>894729.78</v>
      </c>
      <c r="CE163" s="5">
        <v>886553.94</v>
      </c>
      <c r="CF163" s="5">
        <v>915454.37</v>
      </c>
      <c r="CG163" s="5">
        <v>893887.28</v>
      </c>
      <c r="CH163" s="5">
        <v>894121.04</v>
      </c>
      <c r="CI163" s="5">
        <v>907621.04</v>
      </c>
      <c r="CJ163" s="5">
        <v>898152.52</v>
      </c>
      <c r="CK163" s="5">
        <v>908621.04</v>
      </c>
      <c r="CL163" s="5">
        <v>901879.37</v>
      </c>
      <c r="CM163" s="5">
        <v>903476.59</v>
      </c>
      <c r="CN163" s="5">
        <v>873906.7</v>
      </c>
      <c r="CO163" s="5">
        <v>866299.58</v>
      </c>
      <c r="CP163" s="5">
        <v>863671.04</v>
      </c>
      <c r="CQ163" s="5">
        <v>872921.04</v>
      </c>
      <c r="CR163" s="5">
        <v>870171.04</v>
      </c>
      <c r="CS163" s="5">
        <v>847008.55</v>
      </c>
      <c r="CT163" s="5">
        <v>847008.55</v>
      </c>
      <c r="CU163" s="5">
        <v>847008.55</v>
      </c>
      <c r="CV163" s="5">
        <v>863208.37</v>
      </c>
      <c r="CW163" s="5">
        <v>844689.85</v>
      </c>
      <c r="CX163" s="5">
        <v>847008.55</v>
      </c>
      <c r="CY163" s="5">
        <v>863421.04</v>
      </c>
      <c r="CZ163" s="5">
        <v>878754.37</v>
      </c>
      <c r="DA163" s="5">
        <v>907621.04</v>
      </c>
      <c r="DB163" s="5">
        <v>907621.04</v>
      </c>
      <c r="DC163" s="5">
        <v>905970.61</v>
      </c>
      <c r="DD163" s="5">
        <v>886053.94</v>
      </c>
      <c r="DE163" s="5">
        <v>913803.94</v>
      </c>
      <c r="DF163" s="5">
        <v>896211.35</v>
      </c>
      <c r="DG163" s="5">
        <v>933874.79</v>
      </c>
      <c r="DH163" s="5">
        <v>933874.79</v>
      </c>
      <c r="DI163" s="5">
        <v>934624.79</v>
      </c>
      <c r="DJ163" s="5">
        <v>1016702.36</v>
      </c>
    </row>
    <row r="164" spans="1:114" x14ac:dyDescent="0.55000000000000004">
      <c r="A164" s="7">
        <v>49156.999305555553</v>
      </c>
      <c r="B164" s="5">
        <v>974762.81</v>
      </c>
      <c r="C164" s="5">
        <v>1057220.4099999999</v>
      </c>
      <c r="D164" s="5">
        <v>1057220.4099999999</v>
      </c>
      <c r="E164" s="5">
        <v>1057220.4099999999</v>
      </c>
      <c r="F164" s="5">
        <v>1057220.4099999999</v>
      </c>
      <c r="G164" s="5">
        <v>1001184.78</v>
      </c>
      <c r="H164" s="5">
        <v>974762.81</v>
      </c>
      <c r="I164" s="5">
        <v>1057220.4099999999</v>
      </c>
      <c r="J164" s="5">
        <v>950260.4</v>
      </c>
      <c r="K164" s="5">
        <v>1057220.4099999999</v>
      </c>
      <c r="L164" s="5">
        <v>1057220.4099999999</v>
      </c>
      <c r="M164" s="5">
        <v>1002966.86</v>
      </c>
      <c r="N164" s="5">
        <v>973262.81</v>
      </c>
      <c r="O164" s="5">
        <v>973262.81</v>
      </c>
      <c r="P164" s="5">
        <v>975260.4</v>
      </c>
      <c r="Q164" s="5">
        <v>974424.21</v>
      </c>
      <c r="R164" s="5">
        <v>949620.03</v>
      </c>
      <c r="S164" s="5">
        <v>949620.03</v>
      </c>
      <c r="T164" s="5">
        <v>959314.23</v>
      </c>
      <c r="U164" s="5">
        <v>933814.23</v>
      </c>
      <c r="V164" s="5">
        <v>954201.26</v>
      </c>
      <c r="W164" s="5">
        <v>942164.23</v>
      </c>
      <c r="X164" s="5">
        <v>923914.23</v>
      </c>
      <c r="Y164" s="5">
        <v>953414.23</v>
      </c>
      <c r="Z164" s="5">
        <v>927747.56</v>
      </c>
      <c r="AA164" s="5">
        <v>958267.39</v>
      </c>
      <c r="AB164" s="5">
        <v>958314.23</v>
      </c>
      <c r="AC164" s="5">
        <v>958314.23</v>
      </c>
      <c r="AD164" s="5">
        <v>960397.56</v>
      </c>
      <c r="AE164" s="5">
        <v>957314.23</v>
      </c>
      <c r="AF164" s="5">
        <v>966647.56</v>
      </c>
      <c r="AG164" s="5">
        <v>958314.23</v>
      </c>
      <c r="AH164" s="5">
        <v>945814.23</v>
      </c>
      <c r="AI164" s="5">
        <v>942536.45</v>
      </c>
      <c r="AJ164" s="5">
        <v>929203.36</v>
      </c>
      <c r="AK164" s="5">
        <v>959314.23</v>
      </c>
      <c r="AL164" s="5">
        <v>937536.7</v>
      </c>
      <c r="AM164" s="5">
        <v>948554.97</v>
      </c>
      <c r="AN164" s="5">
        <v>944997.56</v>
      </c>
      <c r="AO164" s="5">
        <v>942580.89</v>
      </c>
      <c r="AP164" s="5">
        <v>957314.23</v>
      </c>
      <c r="AQ164" s="5">
        <v>967147.56</v>
      </c>
      <c r="AR164" s="5">
        <v>967147.56</v>
      </c>
      <c r="AS164" s="5">
        <v>944617.93</v>
      </c>
      <c r="AT164" s="5">
        <v>896951.74</v>
      </c>
      <c r="AU164" s="5">
        <v>949969.78</v>
      </c>
      <c r="AV164" s="5">
        <v>923849.89</v>
      </c>
      <c r="AW164" s="5">
        <v>896951.74</v>
      </c>
      <c r="AX164" s="5">
        <v>917580.89</v>
      </c>
      <c r="AY164" s="5">
        <v>937635.81</v>
      </c>
      <c r="AZ164" s="5">
        <v>924076.74</v>
      </c>
      <c r="BA164" s="5">
        <v>930844.14</v>
      </c>
      <c r="BB164" s="5">
        <v>896951.74</v>
      </c>
      <c r="BC164" s="5">
        <v>896951.74</v>
      </c>
      <c r="BD164" s="5">
        <v>896951.74</v>
      </c>
      <c r="BE164" s="5">
        <v>912664.23</v>
      </c>
      <c r="BF164" s="5">
        <v>952414.23</v>
      </c>
      <c r="BG164" s="5">
        <v>929267.39</v>
      </c>
      <c r="BH164" s="5">
        <v>974480.89</v>
      </c>
      <c r="BI164" s="5">
        <v>933367.93</v>
      </c>
      <c r="BJ164" s="5">
        <v>922009.98</v>
      </c>
      <c r="BK164" s="5">
        <v>930877.19</v>
      </c>
      <c r="BL164" s="5">
        <v>967647.56</v>
      </c>
      <c r="BM164" s="5">
        <v>940610.52</v>
      </c>
      <c r="BN164" s="5">
        <v>958814.23</v>
      </c>
      <c r="BO164" s="5">
        <v>958814.23</v>
      </c>
      <c r="BP164" s="5">
        <v>974424.21</v>
      </c>
      <c r="BQ164" s="5">
        <v>975324.21</v>
      </c>
      <c r="BR164" s="5">
        <v>1057220.4099999999</v>
      </c>
      <c r="BS164" s="5">
        <v>974762.81</v>
      </c>
      <c r="BT164" s="5">
        <v>973262.81</v>
      </c>
      <c r="BU164" s="5">
        <v>973262.81</v>
      </c>
      <c r="BV164" s="5">
        <v>975324.21</v>
      </c>
      <c r="BW164" s="5">
        <v>974424.21</v>
      </c>
      <c r="BX164" s="5">
        <v>961924.21</v>
      </c>
      <c r="BY164" s="5">
        <v>974424.21</v>
      </c>
      <c r="BZ164" s="5">
        <v>922156.64</v>
      </c>
      <c r="CA164" s="5">
        <v>922156.64</v>
      </c>
      <c r="CB164" s="5">
        <v>949620.03</v>
      </c>
      <c r="CC164" s="5">
        <v>905203.36</v>
      </c>
      <c r="CD164" s="5">
        <v>937379.2</v>
      </c>
      <c r="CE164" s="5">
        <v>929203.36</v>
      </c>
      <c r="CF164" s="5">
        <v>966147.56</v>
      </c>
      <c r="CG164" s="5">
        <v>936536.7</v>
      </c>
      <c r="CH164" s="5">
        <v>944814.23</v>
      </c>
      <c r="CI164" s="5">
        <v>958314.23</v>
      </c>
      <c r="CJ164" s="5">
        <v>948645.71</v>
      </c>
      <c r="CK164" s="5">
        <v>959314.23</v>
      </c>
      <c r="CL164" s="5">
        <v>952372.56</v>
      </c>
      <c r="CM164" s="5">
        <v>953969.78</v>
      </c>
      <c r="CN164" s="5">
        <v>923849.89</v>
      </c>
      <c r="CO164" s="5">
        <v>916242.77</v>
      </c>
      <c r="CP164" s="5">
        <v>914164.23</v>
      </c>
      <c r="CQ164" s="5">
        <v>923414.23</v>
      </c>
      <c r="CR164" s="5">
        <v>920664.23</v>
      </c>
      <c r="CS164" s="5">
        <v>896951.74</v>
      </c>
      <c r="CT164" s="5">
        <v>896951.74</v>
      </c>
      <c r="CU164" s="5">
        <v>896951.74</v>
      </c>
      <c r="CV164" s="5">
        <v>913151.56</v>
      </c>
      <c r="CW164" s="5">
        <v>894633.04</v>
      </c>
      <c r="CX164" s="5">
        <v>896951.74</v>
      </c>
      <c r="CY164" s="5">
        <v>913914.23</v>
      </c>
      <c r="CZ164" s="5">
        <v>929247.56</v>
      </c>
      <c r="DA164" s="5">
        <v>958314.23</v>
      </c>
      <c r="DB164" s="5">
        <v>958314.23</v>
      </c>
      <c r="DC164" s="5">
        <v>948620.03</v>
      </c>
      <c r="DD164" s="5">
        <v>928703.36</v>
      </c>
      <c r="DE164" s="5">
        <v>956453.36</v>
      </c>
      <c r="DF164" s="5">
        <v>938860.77</v>
      </c>
      <c r="DG164" s="5">
        <v>974424.21</v>
      </c>
      <c r="DH164" s="5">
        <v>974424.21</v>
      </c>
      <c r="DI164" s="5">
        <v>975324.21</v>
      </c>
      <c r="DJ164" s="5">
        <v>1057220.4099999999</v>
      </c>
    </row>
    <row r="165" spans="1:114" x14ac:dyDescent="0.55000000000000004">
      <c r="A165" s="7">
        <v>49187.999305555553</v>
      </c>
      <c r="B165" s="5">
        <v>940776.17</v>
      </c>
      <c r="C165" s="5">
        <v>1023665.14</v>
      </c>
      <c r="D165" s="5">
        <v>1023665.14</v>
      </c>
      <c r="E165" s="5">
        <v>1023665.14</v>
      </c>
      <c r="F165" s="5">
        <v>1023665.14</v>
      </c>
      <c r="G165" s="5">
        <v>968413.3</v>
      </c>
      <c r="H165" s="5">
        <v>940776.17</v>
      </c>
      <c r="I165" s="5">
        <v>1023665.14</v>
      </c>
      <c r="J165" s="5">
        <v>916523.76</v>
      </c>
      <c r="K165" s="5">
        <v>1023665.14</v>
      </c>
      <c r="L165" s="5">
        <v>1023665.14</v>
      </c>
      <c r="M165" s="5">
        <v>970327.19</v>
      </c>
      <c r="N165" s="5">
        <v>939526.17</v>
      </c>
      <c r="O165" s="5">
        <v>939526.17</v>
      </c>
      <c r="P165" s="5">
        <v>941523.76</v>
      </c>
      <c r="Q165" s="5">
        <v>940837.57</v>
      </c>
      <c r="R165" s="5">
        <v>913933.39</v>
      </c>
      <c r="S165" s="5">
        <v>913933.39</v>
      </c>
      <c r="T165" s="5">
        <v>881408.74</v>
      </c>
      <c r="U165" s="5">
        <v>855908.74</v>
      </c>
      <c r="V165" s="5">
        <v>876495.77</v>
      </c>
      <c r="W165" s="5">
        <v>864458.74</v>
      </c>
      <c r="X165" s="5">
        <v>846208.74</v>
      </c>
      <c r="Y165" s="5">
        <v>875708.74</v>
      </c>
      <c r="Z165" s="5">
        <v>850042.07</v>
      </c>
      <c r="AA165" s="5">
        <v>880561.9</v>
      </c>
      <c r="AB165" s="5">
        <v>880408.74</v>
      </c>
      <c r="AC165" s="5">
        <v>880408.74</v>
      </c>
      <c r="AD165" s="5">
        <v>882492.07</v>
      </c>
      <c r="AE165" s="5">
        <v>879408.74</v>
      </c>
      <c r="AF165" s="5">
        <v>888742.07</v>
      </c>
      <c r="AG165" s="5">
        <v>880408.74</v>
      </c>
      <c r="AH165" s="5">
        <v>867908.74</v>
      </c>
      <c r="AI165" s="5">
        <v>864630.96</v>
      </c>
      <c r="AJ165" s="5">
        <v>893516.72</v>
      </c>
      <c r="AK165" s="5">
        <v>881408.74</v>
      </c>
      <c r="AL165" s="5">
        <v>901850.06</v>
      </c>
      <c r="AM165" s="5">
        <v>870649.48</v>
      </c>
      <c r="AN165" s="5">
        <v>867292.07</v>
      </c>
      <c r="AO165" s="5">
        <v>864875.4</v>
      </c>
      <c r="AP165" s="5">
        <v>879408.74</v>
      </c>
      <c r="AQ165" s="5">
        <v>889242.07</v>
      </c>
      <c r="AR165" s="5">
        <v>889242.07</v>
      </c>
      <c r="AS165" s="5">
        <v>866912.44</v>
      </c>
      <c r="AT165" s="5">
        <v>819796.25</v>
      </c>
      <c r="AU165" s="5">
        <v>872264.29</v>
      </c>
      <c r="AV165" s="5">
        <v>846694.40000000002</v>
      </c>
      <c r="AW165" s="5">
        <v>819796.25</v>
      </c>
      <c r="AX165" s="5">
        <v>839875.4</v>
      </c>
      <c r="AY165" s="5">
        <v>859930.32</v>
      </c>
      <c r="AZ165" s="5">
        <v>846921.25</v>
      </c>
      <c r="BA165" s="5">
        <v>853138.65</v>
      </c>
      <c r="BB165" s="5">
        <v>819796.25</v>
      </c>
      <c r="BC165" s="5">
        <v>819796.25</v>
      </c>
      <c r="BD165" s="5">
        <v>819796.25</v>
      </c>
      <c r="BE165" s="5">
        <v>834958.74</v>
      </c>
      <c r="BF165" s="5">
        <v>874708.74</v>
      </c>
      <c r="BG165" s="5">
        <v>851561.9</v>
      </c>
      <c r="BH165" s="5">
        <v>896575.4</v>
      </c>
      <c r="BI165" s="5">
        <v>855662.44</v>
      </c>
      <c r="BJ165" s="5">
        <v>844304.49</v>
      </c>
      <c r="BK165" s="5">
        <v>853171.7</v>
      </c>
      <c r="BL165" s="5">
        <v>889742.07</v>
      </c>
      <c r="BM165" s="5">
        <v>862705.03</v>
      </c>
      <c r="BN165" s="5">
        <v>880908.74</v>
      </c>
      <c r="BO165" s="5">
        <v>880908.74</v>
      </c>
      <c r="BP165" s="5">
        <v>940837.57</v>
      </c>
      <c r="BQ165" s="5">
        <v>941587.57</v>
      </c>
      <c r="BR165" s="5">
        <v>1023665.14</v>
      </c>
      <c r="BS165" s="5">
        <v>940776.17</v>
      </c>
      <c r="BT165" s="5">
        <v>939526.17</v>
      </c>
      <c r="BU165" s="5">
        <v>939526.17</v>
      </c>
      <c r="BV165" s="5">
        <v>941587.57</v>
      </c>
      <c r="BW165" s="5">
        <v>940837.57</v>
      </c>
      <c r="BX165" s="5">
        <v>928337.57</v>
      </c>
      <c r="BY165" s="5">
        <v>940837.57</v>
      </c>
      <c r="BZ165" s="5">
        <v>886470</v>
      </c>
      <c r="CA165" s="5">
        <v>886470</v>
      </c>
      <c r="CB165" s="5">
        <v>913933.39</v>
      </c>
      <c r="CC165" s="5">
        <v>869516.72</v>
      </c>
      <c r="CD165" s="5">
        <v>901692.56</v>
      </c>
      <c r="CE165" s="5">
        <v>893516.72</v>
      </c>
      <c r="CF165" s="5">
        <v>888242.07</v>
      </c>
      <c r="CG165" s="5">
        <v>900850.06</v>
      </c>
      <c r="CH165" s="5">
        <v>866908.74</v>
      </c>
      <c r="CI165" s="5">
        <v>880408.74</v>
      </c>
      <c r="CJ165" s="5">
        <v>870940.22</v>
      </c>
      <c r="CK165" s="5">
        <v>881408.74</v>
      </c>
      <c r="CL165" s="5">
        <v>874667.07</v>
      </c>
      <c r="CM165" s="5">
        <v>876264.29</v>
      </c>
      <c r="CN165" s="5">
        <v>846694.40000000002</v>
      </c>
      <c r="CO165" s="5">
        <v>839087.28</v>
      </c>
      <c r="CP165" s="5">
        <v>836458.74</v>
      </c>
      <c r="CQ165" s="5">
        <v>845708.74</v>
      </c>
      <c r="CR165" s="5">
        <v>842958.74</v>
      </c>
      <c r="CS165" s="5">
        <v>819796.25</v>
      </c>
      <c r="CT165" s="5">
        <v>819796.25</v>
      </c>
      <c r="CU165" s="5">
        <v>819796.25</v>
      </c>
      <c r="CV165" s="5">
        <v>835996.07</v>
      </c>
      <c r="CW165" s="5">
        <v>817477.55</v>
      </c>
      <c r="CX165" s="5">
        <v>819796.25</v>
      </c>
      <c r="CY165" s="5">
        <v>836208.74</v>
      </c>
      <c r="CZ165" s="5">
        <v>851542.07</v>
      </c>
      <c r="DA165" s="5">
        <v>880408.74</v>
      </c>
      <c r="DB165" s="5">
        <v>880408.74</v>
      </c>
      <c r="DC165" s="5">
        <v>912933.39</v>
      </c>
      <c r="DD165" s="5">
        <v>893016.72</v>
      </c>
      <c r="DE165" s="5">
        <v>920766.72</v>
      </c>
      <c r="DF165" s="5">
        <v>903174.13</v>
      </c>
      <c r="DG165" s="5">
        <v>940837.57</v>
      </c>
      <c r="DH165" s="5">
        <v>940837.57</v>
      </c>
      <c r="DI165" s="5">
        <v>941587.57</v>
      </c>
      <c r="DJ165" s="5">
        <v>1023665.14</v>
      </c>
    </row>
    <row r="166" spans="1:114" x14ac:dyDescent="0.55000000000000004">
      <c r="A166" s="7">
        <v>49217.999305555553</v>
      </c>
      <c r="B166" s="5">
        <v>805564.56</v>
      </c>
      <c r="C166" s="5">
        <v>882194.31</v>
      </c>
      <c r="D166" s="5">
        <v>882194.31</v>
      </c>
      <c r="E166" s="5">
        <v>882194.31</v>
      </c>
      <c r="F166" s="5">
        <v>882194.31</v>
      </c>
      <c r="G166" s="5">
        <v>831986.53</v>
      </c>
      <c r="H166" s="5">
        <v>805564.56</v>
      </c>
      <c r="I166" s="5">
        <v>882194.31</v>
      </c>
      <c r="J166" s="5">
        <v>781562.14</v>
      </c>
      <c r="K166" s="5">
        <v>882194.31</v>
      </c>
      <c r="L166" s="5">
        <v>882194.31</v>
      </c>
      <c r="M166" s="5">
        <v>833768.6</v>
      </c>
      <c r="N166" s="5">
        <v>804564.56</v>
      </c>
      <c r="O166" s="5">
        <v>804564.56</v>
      </c>
      <c r="P166" s="5">
        <v>806562.14</v>
      </c>
      <c r="Q166" s="5">
        <v>806025.96</v>
      </c>
      <c r="R166" s="5">
        <v>782021.78</v>
      </c>
      <c r="S166" s="5">
        <v>782021.78</v>
      </c>
      <c r="T166" s="5">
        <v>741453.35</v>
      </c>
      <c r="U166" s="5">
        <v>715953.35</v>
      </c>
      <c r="V166" s="5">
        <v>736740.39</v>
      </c>
      <c r="W166" s="5">
        <v>724703.35</v>
      </c>
      <c r="X166" s="5">
        <v>706453.35</v>
      </c>
      <c r="Y166" s="5">
        <v>735953.35</v>
      </c>
      <c r="Z166" s="5">
        <v>710286.69</v>
      </c>
      <c r="AA166" s="5">
        <v>740806.52</v>
      </c>
      <c r="AB166" s="5">
        <v>740453.35</v>
      </c>
      <c r="AC166" s="5">
        <v>740453.35</v>
      </c>
      <c r="AD166" s="5">
        <v>742536.69</v>
      </c>
      <c r="AE166" s="5">
        <v>739453.35</v>
      </c>
      <c r="AF166" s="5">
        <v>748786.69</v>
      </c>
      <c r="AG166" s="5">
        <v>740453.35</v>
      </c>
      <c r="AH166" s="5">
        <v>727953.35</v>
      </c>
      <c r="AI166" s="5">
        <v>724675.58</v>
      </c>
      <c r="AJ166" s="5">
        <v>761605.11</v>
      </c>
      <c r="AK166" s="5">
        <v>741453.35</v>
      </c>
      <c r="AL166" s="5">
        <v>769938.44</v>
      </c>
      <c r="AM166" s="5">
        <v>730694.1</v>
      </c>
      <c r="AN166" s="5">
        <v>727536.69</v>
      </c>
      <c r="AO166" s="5">
        <v>725120.02</v>
      </c>
      <c r="AP166" s="5">
        <v>739453.35</v>
      </c>
      <c r="AQ166" s="5">
        <v>749286.69</v>
      </c>
      <c r="AR166" s="5">
        <v>749286.69</v>
      </c>
      <c r="AS166" s="5">
        <v>727157.06</v>
      </c>
      <c r="AT166" s="5">
        <v>680590.87</v>
      </c>
      <c r="AU166" s="5">
        <v>732508.91</v>
      </c>
      <c r="AV166" s="5">
        <v>707489.02</v>
      </c>
      <c r="AW166" s="5">
        <v>680590.87</v>
      </c>
      <c r="AX166" s="5">
        <v>700120.02</v>
      </c>
      <c r="AY166" s="5">
        <v>720174.94</v>
      </c>
      <c r="AZ166" s="5">
        <v>707715.87</v>
      </c>
      <c r="BA166" s="5">
        <v>713383.27</v>
      </c>
      <c r="BB166" s="5">
        <v>680590.87</v>
      </c>
      <c r="BC166" s="5">
        <v>680590.87</v>
      </c>
      <c r="BD166" s="5">
        <v>680590.87</v>
      </c>
      <c r="BE166" s="5">
        <v>695203.35</v>
      </c>
      <c r="BF166" s="5">
        <v>734953.35</v>
      </c>
      <c r="BG166" s="5">
        <v>711806.52</v>
      </c>
      <c r="BH166" s="5">
        <v>756620.02</v>
      </c>
      <c r="BI166" s="5">
        <v>715907.06</v>
      </c>
      <c r="BJ166" s="5">
        <v>704549.1</v>
      </c>
      <c r="BK166" s="5">
        <v>713416.32</v>
      </c>
      <c r="BL166" s="5">
        <v>749786.69</v>
      </c>
      <c r="BM166" s="5">
        <v>722749.65</v>
      </c>
      <c r="BN166" s="5">
        <v>740953.35</v>
      </c>
      <c r="BO166" s="5">
        <v>740953.35</v>
      </c>
      <c r="BP166" s="5">
        <v>806025.96</v>
      </c>
      <c r="BQ166" s="5">
        <v>806625.96</v>
      </c>
      <c r="BR166" s="5">
        <v>882194.31</v>
      </c>
      <c r="BS166" s="5">
        <v>805564.56</v>
      </c>
      <c r="BT166" s="5">
        <v>804564.56</v>
      </c>
      <c r="BU166" s="5">
        <v>804564.56</v>
      </c>
      <c r="BV166" s="5">
        <v>806625.96</v>
      </c>
      <c r="BW166" s="5">
        <v>806025.96</v>
      </c>
      <c r="BX166" s="5">
        <v>793525.96</v>
      </c>
      <c r="BY166" s="5">
        <v>806025.96</v>
      </c>
      <c r="BZ166" s="5">
        <v>754558.38</v>
      </c>
      <c r="CA166" s="5">
        <v>754558.38</v>
      </c>
      <c r="CB166" s="5">
        <v>782021.78</v>
      </c>
      <c r="CC166" s="5">
        <v>737605.11</v>
      </c>
      <c r="CD166" s="5">
        <v>769780.94</v>
      </c>
      <c r="CE166" s="5">
        <v>761605.11</v>
      </c>
      <c r="CF166" s="5">
        <v>748286.69</v>
      </c>
      <c r="CG166" s="5">
        <v>768938.44</v>
      </c>
      <c r="CH166" s="5">
        <v>726953.35</v>
      </c>
      <c r="CI166" s="5">
        <v>740453.35</v>
      </c>
      <c r="CJ166" s="5">
        <v>731184.84</v>
      </c>
      <c r="CK166" s="5">
        <v>741453.35</v>
      </c>
      <c r="CL166" s="5">
        <v>734911.69</v>
      </c>
      <c r="CM166" s="5">
        <v>736508.91</v>
      </c>
      <c r="CN166" s="5">
        <v>707489.02</v>
      </c>
      <c r="CO166" s="5">
        <v>699881.9</v>
      </c>
      <c r="CP166" s="5">
        <v>696703.35</v>
      </c>
      <c r="CQ166" s="5">
        <v>705953.35</v>
      </c>
      <c r="CR166" s="5">
        <v>703203.35</v>
      </c>
      <c r="CS166" s="5">
        <v>680590.87</v>
      </c>
      <c r="CT166" s="5">
        <v>680590.87</v>
      </c>
      <c r="CU166" s="5">
        <v>680590.87</v>
      </c>
      <c r="CV166" s="5">
        <v>696790.69</v>
      </c>
      <c r="CW166" s="5">
        <v>678272.17</v>
      </c>
      <c r="CX166" s="5">
        <v>680590.87</v>
      </c>
      <c r="CY166" s="5">
        <v>696453.35</v>
      </c>
      <c r="CZ166" s="5">
        <v>711786.69</v>
      </c>
      <c r="DA166" s="5">
        <v>740453.35</v>
      </c>
      <c r="DB166" s="5">
        <v>740453.35</v>
      </c>
      <c r="DC166" s="5">
        <v>781021.78</v>
      </c>
      <c r="DD166" s="5">
        <v>761105.11</v>
      </c>
      <c r="DE166" s="5">
        <v>788855.11</v>
      </c>
      <c r="DF166" s="5">
        <v>771262.52</v>
      </c>
      <c r="DG166" s="5">
        <v>806025.96</v>
      </c>
      <c r="DH166" s="5">
        <v>806025.96</v>
      </c>
      <c r="DI166" s="5">
        <v>806625.96</v>
      </c>
      <c r="DJ166" s="5">
        <v>882194.31</v>
      </c>
    </row>
    <row r="167" spans="1:114" x14ac:dyDescent="0.55000000000000004">
      <c r="A167" s="7">
        <v>49248.999305555553</v>
      </c>
      <c r="B167" s="5">
        <v>757134.04</v>
      </c>
      <c r="C167" s="5">
        <v>850048.26</v>
      </c>
      <c r="D167" s="5">
        <v>850048.26</v>
      </c>
      <c r="E167" s="5">
        <v>850048.26</v>
      </c>
      <c r="F167" s="5">
        <v>850048.26</v>
      </c>
      <c r="G167" s="5">
        <v>793227.81</v>
      </c>
      <c r="H167" s="5">
        <v>757134.04</v>
      </c>
      <c r="I167" s="5">
        <v>850048.26</v>
      </c>
      <c r="J167" s="5">
        <v>733214.96</v>
      </c>
      <c r="K167" s="5">
        <v>850048.26</v>
      </c>
      <c r="L167" s="5">
        <v>850048.26</v>
      </c>
      <c r="M167" s="5">
        <v>795494.95</v>
      </c>
      <c r="N167" s="5">
        <v>756217.38</v>
      </c>
      <c r="O167" s="5">
        <v>756217.38</v>
      </c>
      <c r="P167" s="5">
        <v>758214.96</v>
      </c>
      <c r="Q167" s="5">
        <v>757728.78</v>
      </c>
      <c r="R167" s="5">
        <v>729857.93</v>
      </c>
      <c r="S167" s="5">
        <v>729857.93</v>
      </c>
      <c r="T167" s="5">
        <v>641814.43000000005</v>
      </c>
      <c r="U167" s="5">
        <v>616314.43000000005</v>
      </c>
      <c r="V167" s="5">
        <v>633701.47</v>
      </c>
      <c r="W167" s="5">
        <v>621664.43000000005</v>
      </c>
      <c r="X167" s="5">
        <v>603414.43000000005</v>
      </c>
      <c r="Y167" s="5">
        <v>632914.43000000005</v>
      </c>
      <c r="Z167" s="5">
        <v>607247.76</v>
      </c>
      <c r="AA167" s="5">
        <v>637767.6</v>
      </c>
      <c r="AB167" s="5">
        <v>640814.43000000005</v>
      </c>
      <c r="AC167" s="5">
        <v>640814.43000000005</v>
      </c>
      <c r="AD167" s="5">
        <v>642897.76</v>
      </c>
      <c r="AE167" s="5">
        <v>639814.43000000005</v>
      </c>
      <c r="AF167" s="5">
        <v>649147.76</v>
      </c>
      <c r="AG167" s="5">
        <v>640814.43000000005</v>
      </c>
      <c r="AH167" s="5">
        <v>628314.43000000005</v>
      </c>
      <c r="AI167" s="5">
        <v>625036.65</v>
      </c>
      <c r="AJ167" s="5">
        <v>709441.26</v>
      </c>
      <c r="AK167" s="5">
        <v>641814.43000000005</v>
      </c>
      <c r="AL167" s="5">
        <v>717774.6</v>
      </c>
      <c r="AM167" s="5">
        <v>631055.17000000004</v>
      </c>
      <c r="AN167" s="5">
        <v>624497.76</v>
      </c>
      <c r="AO167" s="5">
        <v>622081.1</v>
      </c>
      <c r="AP167" s="5">
        <v>639814.43000000005</v>
      </c>
      <c r="AQ167" s="5">
        <v>649647.76</v>
      </c>
      <c r="AR167" s="5">
        <v>649647.76</v>
      </c>
      <c r="AS167" s="5">
        <v>624118.13</v>
      </c>
      <c r="AT167" s="5">
        <v>573801.94999999995</v>
      </c>
      <c r="AU167" s="5">
        <v>629469.99</v>
      </c>
      <c r="AV167" s="5">
        <v>600700.09</v>
      </c>
      <c r="AW167" s="5">
        <v>573801.94999999995</v>
      </c>
      <c r="AX167" s="5">
        <v>597081.1</v>
      </c>
      <c r="AY167" s="5">
        <v>617136.01</v>
      </c>
      <c r="AZ167" s="5">
        <v>600926.94999999995</v>
      </c>
      <c r="BA167" s="5">
        <v>610344.35</v>
      </c>
      <c r="BB167" s="5">
        <v>573801.94999999995</v>
      </c>
      <c r="BC167" s="5">
        <v>573801.94999999995</v>
      </c>
      <c r="BD167" s="5">
        <v>573801.94999999995</v>
      </c>
      <c r="BE167" s="5">
        <v>592164.43000000005</v>
      </c>
      <c r="BF167" s="5">
        <v>631914.43000000005</v>
      </c>
      <c r="BG167" s="5">
        <v>608767.6</v>
      </c>
      <c r="BH167" s="5">
        <v>656981.1</v>
      </c>
      <c r="BI167" s="5">
        <v>612868.13</v>
      </c>
      <c r="BJ167" s="5">
        <v>601510.18000000005</v>
      </c>
      <c r="BK167" s="5">
        <v>610377.39</v>
      </c>
      <c r="BL167" s="5">
        <v>650147.76</v>
      </c>
      <c r="BM167" s="5">
        <v>623110.73</v>
      </c>
      <c r="BN167" s="5">
        <v>641314.43000000005</v>
      </c>
      <c r="BO167" s="5">
        <v>641314.43000000005</v>
      </c>
      <c r="BP167" s="5">
        <v>757728.78</v>
      </c>
      <c r="BQ167" s="5">
        <v>850048.26</v>
      </c>
      <c r="BR167" s="5">
        <v>850048.26</v>
      </c>
      <c r="BS167" s="5">
        <v>757134.04</v>
      </c>
      <c r="BT167" s="5">
        <v>756217.38</v>
      </c>
      <c r="BU167" s="5">
        <v>756217.38</v>
      </c>
      <c r="BV167" s="5">
        <v>758278.78</v>
      </c>
      <c r="BW167" s="5">
        <v>757728.78</v>
      </c>
      <c r="BX167" s="5">
        <v>745228.78</v>
      </c>
      <c r="BY167" s="5">
        <v>757728.78</v>
      </c>
      <c r="BZ167" s="5">
        <v>702394.54</v>
      </c>
      <c r="CA167" s="5">
        <v>702394.54</v>
      </c>
      <c r="CB167" s="5">
        <v>729857.93</v>
      </c>
      <c r="CC167" s="5">
        <v>685441.26</v>
      </c>
      <c r="CD167" s="5">
        <v>717617.1</v>
      </c>
      <c r="CE167" s="5">
        <v>709441.26</v>
      </c>
      <c r="CF167" s="5">
        <v>648647.76</v>
      </c>
      <c r="CG167" s="5">
        <v>716774.6</v>
      </c>
      <c r="CH167" s="5">
        <v>627314.43000000005</v>
      </c>
      <c r="CI167" s="5">
        <v>640814.43000000005</v>
      </c>
      <c r="CJ167" s="5">
        <v>628145.91</v>
      </c>
      <c r="CK167" s="5">
        <v>641814.43000000005</v>
      </c>
      <c r="CL167" s="5">
        <v>631872.76</v>
      </c>
      <c r="CM167" s="5">
        <v>633469.99</v>
      </c>
      <c r="CN167" s="5">
        <v>600700.09</v>
      </c>
      <c r="CO167" s="5">
        <v>593092.97</v>
      </c>
      <c r="CP167" s="5">
        <v>593664.43000000005</v>
      </c>
      <c r="CQ167" s="5">
        <v>602914.43000000005</v>
      </c>
      <c r="CR167" s="5">
        <v>600164.43000000005</v>
      </c>
      <c r="CS167" s="5">
        <v>573801.94999999995</v>
      </c>
      <c r="CT167" s="5">
        <v>573801.94999999995</v>
      </c>
      <c r="CU167" s="5">
        <v>573801.94999999995</v>
      </c>
      <c r="CV167" s="5">
        <v>590001.76</v>
      </c>
      <c r="CW167" s="5">
        <v>571483.24</v>
      </c>
      <c r="CX167" s="5">
        <v>573801.94999999995</v>
      </c>
      <c r="CY167" s="5">
        <v>593414.43000000005</v>
      </c>
      <c r="CZ167" s="5">
        <v>608747.76</v>
      </c>
      <c r="DA167" s="5">
        <v>640814.43000000005</v>
      </c>
      <c r="DB167" s="5">
        <v>640814.43000000005</v>
      </c>
      <c r="DC167" s="5">
        <v>728857.93</v>
      </c>
      <c r="DD167" s="5">
        <v>708941.26</v>
      </c>
      <c r="DE167" s="5">
        <v>736691.26</v>
      </c>
      <c r="DF167" s="5">
        <v>719098.67</v>
      </c>
      <c r="DG167" s="5">
        <v>757728.78</v>
      </c>
      <c r="DH167" s="5">
        <v>757728.78</v>
      </c>
      <c r="DI167" s="5">
        <v>850048.26</v>
      </c>
      <c r="DJ167" s="5">
        <v>850048.26</v>
      </c>
    </row>
    <row r="168" spans="1:114" x14ac:dyDescent="0.55000000000000004">
      <c r="A168" s="7">
        <v>49278.999305555553</v>
      </c>
      <c r="B168" s="5">
        <v>633417.94999999995</v>
      </c>
      <c r="C168" s="5">
        <v>719737.41</v>
      </c>
      <c r="D168" s="5">
        <v>719737.41</v>
      </c>
      <c r="E168" s="5">
        <v>719737.41</v>
      </c>
      <c r="F168" s="5">
        <v>719737.41</v>
      </c>
      <c r="G168" s="5">
        <v>671929.67</v>
      </c>
      <c r="H168" s="5">
        <v>633417.94999999995</v>
      </c>
      <c r="I168" s="5">
        <v>719737.41</v>
      </c>
      <c r="J168" s="5">
        <v>609582.21</v>
      </c>
      <c r="K168" s="5">
        <v>719737.41</v>
      </c>
      <c r="L168" s="5">
        <v>719737.41</v>
      </c>
      <c r="M168" s="5">
        <v>674318.07</v>
      </c>
      <c r="N168" s="5">
        <v>632584.62</v>
      </c>
      <c r="O168" s="5">
        <v>632584.62</v>
      </c>
      <c r="P168" s="5">
        <v>634582.21</v>
      </c>
      <c r="Q168" s="5">
        <v>634146.02</v>
      </c>
      <c r="R168" s="5">
        <v>605408.5</v>
      </c>
      <c r="S168" s="5">
        <v>605408.5</v>
      </c>
      <c r="T168" s="5">
        <v>514165</v>
      </c>
      <c r="U168" s="5">
        <v>488665</v>
      </c>
      <c r="V168" s="5">
        <v>505252.04</v>
      </c>
      <c r="W168" s="5">
        <v>493215</v>
      </c>
      <c r="X168" s="5">
        <v>474965</v>
      </c>
      <c r="Y168" s="5">
        <v>504465</v>
      </c>
      <c r="Z168" s="5">
        <v>478798.34</v>
      </c>
      <c r="AA168" s="5">
        <v>509318.17</v>
      </c>
      <c r="AB168" s="5">
        <v>513165</v>
      </c>
      <c r="AC168" s="5">
        <v>513165</v>
      </c>
      <c r="AD168" s="5">
        <v>515248.34</v>
      </c>
      <c r="AE168" s="5">
        <v>512165</v>
      </c>
      <c r="AF168" s="5">
        <v>521498.34</v>
      </c>
      <c r="AG168" s="5">
        <v>513165</v>
      </c>
      <c r="AH168" s="5">
        <v>500665</v>
      </c>
      <c r="AI168" s="5">
        <v>497387.23</v>
      </c>
      <c r="AJ168" s="5">
        <v>584991.84</v>
      </c>
      <c r="AK168" s="5">
        <v>514165</v>
      </c>
      <c r="AL168" s="5">
        <v>593325.17000000004</v>
      </c>
      <c r="AM168" s="5">
        <v>503405.74</v>
      </c>
      <c r="AN168" s="5">
        <v>496048.34</v>
      </c>
      <c r="AO168" s="5">
        <v>493631.67</v>
      </c>
      <c r="AP168" s="5">
        <v>512165</v>
      </c>
      <c r="AQ168" s="5">
        <v>521998.34</v>
      </c>
      <c r="AR168" s="5">
        <v>521998.34</v>
      </c>
      <c r="AS168" s="5">
        <v>495668.71</v>
      </c>
      <c r="AT168" s="5">
        <v>444552.52</v>
      </c>
      <c r="AU168" s="5">
        <v>501020.56</v>
      </c>
      <c r="AV168" s="5">
        <v>471450.67</v>
      </c>
      <c r="AW168" s="5">
        <v>444552.52</v>
      </c>
      <c r="AX168" s="5">
        <v>468631.67</v>
      </c>
      <c r="AY168" s="5">
        <v>488686.59</v>
      </c>
      <c r="AZ168" s="5">
        <v>471677.52</v>
      </c>
      <c r="BA168" s="5">
        <v>481894.92</v>
      </c>
      <c r="BB168" s="5">
        <v>444552.52</v>
      </c>
      <c r="BC168" s="5">
        <v>444552.52</v>
      </c>
      <c r="BD168" s="5">
        <v>444552.52</v>
      </c>
      <c r="BE168" s="5">
        <v>463715</v>
      </c>
      <c r="BF168" s="5">
        <v>503465</v>
      </c>
      <c r="BG168" s="5">
        <v>480318.17</v>
      </c>
      <c r="BH168" s="5">
        <v>529331.67000000004</v>
      </c>
      <c r="BI168" s="5">
        <v>484418.71</v>
      </c>
      <c r="BJ168" s="5">
        <v>473060.75</v>
      </c>
      <c r="BK168" s="5">
        <v>481927.97</v>
      </c>
      <c r="BL168" s="5">
        <v>522498.34</v>
      </c>
      <c r="BM168" s="5">
        <v>495461.3</v>
      </c>
      <c r="BN168" s="5">
        <v>513665</v>
      </c>
      <c r="BO168" s="5">
        <v>513665</v>
      </c>
      <c r="BP168" s="5">
        <v>634146.02</v>
      </c>
      <c r="BQ168" s="5">
        <v>719737.41</v>
      </c>
      <c r="BR168" s="5">
        <v>719737.41</v>
      </c>
      <c r="BS168" s="5">
        <v>633417.94999999995</v>
      </c>
      <c r="BT168" s="5">
        <v>632584.62</v>
      </c>
      <c r="BU168" s="5">
        <v>632584.62</v>
      </c>
      <c r="BV168" s="5">
        <v>634646.02</v>
      </c>
      <c r="BW168" s="5">
        <v>634146.02</v>
      </c>
      <c r="BX168" s="5">
        <v>621646.02</v>
      </c>
      <c r="BY168" s="5">
        <v>634146.02</v>
      </c>
      <c r="BZ168" s="5">
        <v>577945.11</v>
      </c>
      <c r="CA168" s="5">
        <v>577945.11</v>
      </c>
      <c r="CB168" s="5">
        <v>605408.5</v>
      </c>
      <c r="CC168" s="5">
        <v>560991.84</v>
      </c>
      <c r="CD168" s="5">
        <v>593167.67000000004</v>
      </c>
      <c r="CE168" s="5">
        <v>584991.84</v>
      </c>
      <c r="CF168" s="5">
        <v>520998.34</v>
      </c>
      <c r="CG168" s="5">
        <v>592325.17000000004</v>
      </c>
      <c r="CH168" s="5">
        <v>499665</v>
      </c>
      <c r="CI168" s="5">
        <v>513165</v>
      </c>
      <c r="CJ168" s="5">
        <v>499696.48</v>
      </c>
      <c r="CK168" s="5">
        <v>514165</v>
      </c>
      <c r="CL168" s="5">
        <v>503423.34</v>
      </c>
      <c r="CM168" s="5">
        <v>505020.56</v>
      </c>
      <c r="CN168" s="5">
        <v>471450.67</v>
      </c>
      <c r="CO168" s="5">
        <v>463843.55</v>
      </c>
      <c r="CP168" s="5">
        <v>465215</v>
      </c>
      <c r="CQ168" s="5">
        <v>474465</v>
      </c>
      <c r="CR168" s="5">
        <v>471715</v>
      </c>
      <c r="CS168" s="5">
        <v>444552.52</v>
      </c>
      <c r="CT168" s="5">
        <v>444552.52</v>
      </c>
      <c r="CU168" s="5">
        <v>444552.52</v>
      </c>
      <c r="CV168" s="5">
        <v>460752.33</v>
      </c>
      <c r="CW168" s="5">
        <v>442233.82</v>
      </c>
      <c r="CX168" s="5">
        <v>444552.52</v>
      </c>
      <c r="CY168" s="5">
        <v>464965</v>
      </c>
      <c r="CZ168" s="5">
        <v>480298.34</v>
      </c>
      <c r="DA168" s="5">
        <v>513165</v>
      </c>
      <c r="DB168" s="5">
        <v>513165</v>
      </c>
      <c r="DC168" s="5">
        <v>604408.5</v>
      </c>
      <c r="DD168" s="5">
        <v>584491.84</v>
      </c>
      <c r="DE168" s="5">
        <v>612241.84</v>
      </c>
      <c r="DF168" s="5">
        <v>594649.25</v>
      </c>
      <c r="DG168" s="5">
        <v>634146.02</v>
      </c>
      <c r="DH168" s="5">
        <v>634146.02</v>
      </c>
      <c r="DI168" s="5">
        <v>719737.41</v>
      </c>
      <c r="DJ168" s="5">
        <v>719737.41</v>
      </c>
    </row>
    <row r="169" spans="1:114" x14ac:dyDescent="0.55000000000000004">
      <c r="A169" s="7">
        <v>49309.999305555553</v>
      </c>
      <c r="B169" s="5">
        <v>605535.1</v>
      </c>
      <c r="C169" s="5">
        <v>688118.19</v>
      </c>
      <c r="D169" s="5">
        <v>688118.19</v>
      </c>
      <c r="E169" s="5">
        <v>688118.19</v>
      </c>
      <c r="F169" s="5">
        <v>688118.19</v>
      </c>
      <c r="G169" s="5">
        <v>641628.87</v>
      </c>
      <c r="H169" s="5">
        <v>605535.1</v>
      </c>
      <c r="I169" s="5">
        <v>688118.19</v>
      </c>
      <c r="J169" s="5">
        <v>688118.19</v>
      </c>
      <c r="K169" s="5">
        <v>688118.19</v>
      </c>
      <c r="L169" s="5">
        <v>688118.19</v>
      </c>
      <c r="M169" s="5">
        <v>643896.01</v>
      </c>
      <c r="N169" s="5">
        <v>604368.43999999994</v>
      </c>
      <c r="O169" s="5">
        <v>604368.43999999994</v>
      </c>
      <c r="P169" s="5">
        <v>606366.02</v>
      </c>
      <c r="Q169" s="5">
        <v>605729.84</v>
      </c>
      <c r="R169" s="5">
        <v>577458.99</v>
      </c>
      <c r="S169" s="5">
        <v>577458.99</v>
      </c>
      <c r="T169" s="5">
        <v>488915.49</v>
      </c>
      <c r="U169" s="5">
        <v>463415.49</v>
      </c>
      <c r="V169" s="5">
        <v>480602.53</v>
      </c>
      <c r="W169" s="5">
        <v>468565.49</v>
      </c>
      <c r="X169" s="5">
        <v>450315.49</v>
      </c>
      <c r="Y169" s="5">
        <v>479815.49</v>
      </c>
      <c r="Z169" s="5">
        <v>454148.82</v>
      </c>
      <c r="AA169" s="5">
        <v>484668.66</v>
      </c>
      <c r="AB169" s="5">
        <v>487915.49</v>
      </c>
      <c r="AC169" s="5">
        <v>487915.49</v>
      </c>
      <c r="AD169" s="5">
        <v>489998.82</v>
      </c>
      <c r="AE169" s="5">
        <v>486915.49</v>
      </c>
      <c r="AF169" s="5">
        <v>496248.82</v>
      </c>
      <c r="AG169" s="5">
        <v>487915.49</v>
      </c>
      <c r="AH169" s="5">
        <v>475415.49</v>
      </c>
      <c r="AI169" s="5">
        <v>472137.71</v>
      </c>
      <c r="AJ169" s="5">
        <v>557042.31999999995</v>
      </c>
      <c r="AK169" s="5">
        <v>488915.49</v>
      </c>
      <c r="AL169" s="5">
        <v>565375.66</v>
      </c>
      <c r="AM169" s="5">
        <v>478156.23</v>
      </c>
      <c r="AN169" s="5">
        <v>471398.82</v>
      </c>
      <c r="AO169" s="5">
        <v>468982.16</v>
      </c>
      <c r="AP169" s="5">
        <v>486915.49</v>
      </c>
      <c r="AQ169" s="5">
        <v>496748.82</v>
      </c>
      <c r="AR169" s="5">
        <v>496748.82</v>
      </c>
      <c r="AS169" s="5">
        <v>471019.19</v>
      </c>
      <c r="AT169" s="5">
        <v>420153.01</v>
      </c>
      <c r="AU169" s="5">
        <v>476371.05</v>
      </c>
      <c r="AV169" s="5">
        <v>447051.15</v>
      </c>
      <c r="AW169" s="5">
        <v>420153.01</v>
      </c>
      <c r="AX169" s="5">
        <v>443982.16</v>
      </c>
      <c r="AY169" s="5">
        <v>464037.07</v>
      </c>
      <c r="AZ169" s="5">
        <v>447278.01</v>
      </c>
      <c r="BA169" s="5">
        <v>457245.41</v>
      </c>
      <c r="BB169" s="5">
        <v>420153.01</v>
      </c>
      <c r="BC169" s="5">
        <v>420153.01</v>
      </c>
      <c r="BD169" s="5">
        <v>420153.01</v>
      </c>
      <c r="BE169" s="5">
        <v>439065.49</v>
      </c>
      <c r="BF169" s="5">
        <v>478815.49</v>
      </c>
      <c r="BG169" s="5">
        <v>455668.66</v>
      </c>
      <c r="BH169" s="5">
        <v>504082.16</v>
      </c>
      <c r="BI169" s="5">
        <v>459769.19</v>
      </c>
      <c r="BJ169" s="5">
        <v>448411.24</v>
      </c>
      <c r="BK169" s="5">
        <v>457278.45</v>
      </c>
      <c r="BL169" s="5">
        <v>497248.82</v>
      </c>
      <c r="BM169" s="5">
        <v>470211.79</v>
      </c>
      <c r="BN169" s="5">
        <v>488415.49</v>
      </c>
      <c r="BO169" s="5">
        <v>488415.49</v>
      </c>
      <c r="BP169" s="5">
        <v>605729.84</v>
      </c>
      <c r="BQ169" s="5">
        <v>688118.19</v>
      </c>
      <c r="BR169" s="5">
        <v>688118.19</v>
      </c>
      <c r="BS169" s="5">
        <v>605535.1</v>
      </c>
      <c r="BT169" s="5">
        <v>604368.43999999994</v>
      </c>
      <c r="BU169" s="5">
        <v>604368.43999999994</v>
      </c>
      <c r="BV169" s="5">
        <v>606429.84</v>
      </c>
      <c r="BW169" s="5">
        <v>605729.84</v>
      </c>
      <c r="BX169" s="5">
        <v>593229.84</v>
      </c>
      <c r="BY169" s="5">
        <v>605729.84</v>
      </c>
      <c r="BZ169" s="5">
        <v>549995.6</v>
      </c>
      <c r="CA169" s="5">
        <v>549995.6</v>
      </c>
      <c r="CB169" s="5">
        <v>577458.99</v>
      </c>
      <c r="CC169" s="5">
        <v>533042.31999999995</v>
      </c>
      <c r="CD169" s="5">
        <v>565218.16</v>
      </c>
      <c r="CE169" s="5">
        <v>557042.31999999995</v>
      </c>
      <c r="CF169" s="5">
        <v>495748.82</v>
      </c>
      <c r="CG169" s="5">
        <v>564375.66</v>
      </c>
      <c r="CH169" s="5">
        <v>474415.49</v>
      </c>
      <c r="CI169" s="5">
        <v>487915.49</v>
      </c>
      <c r="CJ169" s="5">
        <v>475046.97</v>
      </c>
      <c r="CK169" s="5">
        <v>488915.49</v>
      </c>
      <c r="CL169" s="5">
        <v>478773.82</v>
      </c>
      <c r="CM169" s="5">
        <v>480371.05</v>
      </c>
      <c r="CN169" s="5">
        <v>447051.15</v>
      </c>
      <c r="CO169" s="5">
        <v>439444.03</v>
      </c>
      <c r="CP169" s="5">
        <v>440565.49</v>
      </c>
      <c r="CQ169" s="5">
        <v>449815.49</v>
      </c>
      <c r="CR169" s="5">
        <v>447065.49</v>
      </c>
      <c r="CS169" s="5">
        <v>420153.01</v>
      </c>
      <c r="CT169" s="5">
        <v>420153.01</v>
      </c>
      <c r="CU169" s="5">
        <v>420153.01</v>
      </c>
      <c r="CV169" s="5">
        <v>436352.82</v>
      </c>
      <c r="CW169" s="5">
        <v>417834.3</v>
      </c>
      <c r="CX169" s="5">
        <v>420153.01</v>
      </c>
      <c r="CY169" s="5">
        <v>440315.49</v>
      </c>
      <c r="CZ169" s="5">
        <v>455648.82</v>
      </c>
      <c r="DA169" s="5">
        <v>487915.49</v>
      </c>
      <c r="DB169" s="5">
        <v>487915.49</v>
      </c>
      <c r="DC169" s="5">
        <v>576458.99</v>
      </c>
      <c r="DD169" s="5">
        <v>556542.31999999995</v>
      </c>
      <c r="DE169" s="5">
        <v>584292.31999999995</v>
      </c>
      <c r="DF169" s="5">
        <v>566699.73</v>
      </c>
      <c r="DG169" s="5">
        <v>605729.84</v>
      </c>
      <c r="DH169" s="5">
        <v>605729.84</v>
      </c>
      <c r="DI169" s="5">
        <v>688118.19</v>
      </c>
      <c r="DJ169" s="5">
        <v>688118.19</v>
      </c>
    </row>
    <row r="170" spans="1:114" x14ac:dyDescent="0.55000000000000004">
      <c r="A170" s="7">
        <v>49340.999305555553</v>
      </c>
      <c r="B170" s="5">
        <v>709742.19</v>
      </c>
      <c r="C170" s="5">
        <v>709742.19</v>
      </c>
      <c r="D170" s="5">
        <v>624514.43000000005</v>
      </c>
      <c r="E170" s="5">
        <v>709742.19</v>
      </c>
      <c r="F170" s="5">
        <v>709742.19</v>
      </c>
      <c r="G170" s="5">
        <v>621255.48</v>
      </c>
      <c r="H170" s="5">
        <v>619922.15</v>
      </c>
      <c r="I170" s="5">
        <v>594922.15</v>
      </c>
      <c r="J170" s="5">
        <v>709742.19</v>
      </c>
      <c r="K170" s="5">
        <v>621255.48</v>
      </c>
      <c r="L170" s="5">
        <v>664991.63</v>
      </c>
      <c r="M170" s="5">
        <v>621255.48</v>
      </c>
      <c r="N170" s="5">
        <v>619922.15</v>
      </c>
      <c r="O170" s="5">
        <v>621919.74</v>
      </c>
      <c r="P170" s="5">
        <v>621983.55000000005</v>
      </c>
      <c r="Q170" s="5">
        <v>621183.55000000005</v>
      </c>
      <c r="R170" s="5">
        <v>591646.04</v>
      </c>
      <c r="S170" s="5">
        <v>525033.85</v>
      </c>
      <c r="T170" s="5">
        <v>482387.55</v>
      </c>
      <c r="U170" s="5">
        <v>515220.88</v>
      </c>
      <c r="V170" s="5">
        <v>512533.85</v>
      </c>
      <c r="W170" s="5">
        <v>491183.85</v>
      </c>
      <c r="X170" s="5">
        <v>514433.85</v>
      </c>
      <c r="Y170" s="5">
        <v>525033.85</v>
      </c>
      <c r="Z170" s="5">
        <v>520287.01</v>
      </c>
      <c r="AA170" s="5">
        <v>512933.85</v>
      </c>
      <c r="AB170" s="5">
        <v>524033.85</v>
      </c>
      <c r="AC170" s="5">
        <v>526117.18000000005</v>
      </c>
      <c r="AD170" s="5">
        <v>524033.85</v>
      </c>
      <c r="AE170" s="5">
        <v>531367.18000000005</v>
      </c>
      <c r="AF170" s="5">
        <v>524033.85</v>
      </c>
      <c r="AG170" s="5">
        <v>511533.85</v>
      </c>
      <c r="AH170" s="5">
        <v>508756.07</v>
      </c>
      <c r="AI170" s="5">
        <v>570729.37</v>
      </c>
      <c r="AJ170" s="5">
        <v>524033.85</v>
      </c>
      <c r="AK170" s="5">
        <v>580562.69999999995</v>
      </c>
      <c r="AL170" s="5">
        <v>514774.59</v>
      </c>
      <c r="AM170" s="5">
        <v>506017.18</v>
      </c>
      <c r="AN170" s="5">
        <v>504600.51</v>
      </c>
      <c r="AO170" s="5">
        <v>514683.85</v>
      </c>
      <c r="AP170" s="5">
        <v>531367.18000000005</v>
      </c>
      <c r="AQ170" s="5">
        <v>532867.18000000005</v>
      </c>
      <c r="AR170" s="5">
        <v>505637.55</v>
      </c>
      <c r="AS170" s="5">
        <v>497711.62</v>
      </c>
      <c r="AT170" s="5">
        <v>486453.68</v>
      </c>
      <c r="AU170" s="5">
        <v>452081.93</v>
      </c>
      <c r="AV170" s="5">
        <v>489609.13</v>
      </c>
      <c r="AW170" s="5">
        <v>474683.85</v>
      </c>
      <c r="AX170" s="5">
        <v>474183.85</v>
      </c>
      <c r="AY170" s="5">
        <v>474683.85</v>
      </c>
      <c r="AZ170" s="5">
        <v>458476.28</v>
      </c>
      <c r="BA170" s="5">
        <v>453921.36</v>
      </c>
      <c r="BB170" s="5">
        <v>453921.36</v>
      </c>
      <c r="BC170" s="5">
        <v>453921.36</v>
      </c>
      <c r="BD170" s="5">
        <v>479600.51</v>
      </c>
      <c r="BE170" s="5">
        <v>483933.85</v>
      </c>
      <c r="BF170" s="5">
        <v>496620.35</v>
      </c>
      <c r="BG170" s="5">
        <v>488463.1</v>
      </c>
      <c r="BH170" s="5">
        <v>489081.99</v>
      </c>
      <c r="BI170" s="5">
        <v>506396.81</v>
      </c>
      <c r="BJ170" s="5">
        <v>513433.85</v>
      </c>
      <c r="BK170" s="5">
        <v>531867.18000000005</v>
      </c>
      <c r="BL170" s="5">
        <v>508274.59</v>
      </c>
      <c r="BM170" s="5">
        <v>525033.85</v>
      </c>
      <c r="BN170" s="5">
        <v>524533.85</v>
      </c>
      <c r="BO170" s="5">
        <v>621183.55000000005</v>
      </c>
      <c r="BP170" s="5">
        <v>621983.55000000005</v>
      </c>
      <c r="BQ170" s="5">
        <v>709742.19</v>
      </c>
      <c r="BR170" s="5">
        <v>621255.48</v>
      </c>
      <c r="BS170" s="5">
        <v>619922.15</v>
      </c>
      <c r="BT170" s="5">
        <v>621919.74</v>
      </c>
      <c r="BU170" s="5">
        <v>621119.74</v>
      </c>
      <c r="BV170" s="5">
        <v>621183.55000000005</v>
      </c>
      <c r="BW170" s="5">
        <v>579146.04</v>
      </c>
      <c r="BX170" s="5">
        <v>621183.55000000005</v>
      </c>
      <c r="BY170" s="5">
        <v>565646.04</v>
      </c>
      <c r="BZ170" s="5">
        <v>564182.64</v>
      </c>
      <c r="CA170" s="5">
        <v>564182.64</v>
      </c>
      <c r="CB170" s="5">
        <v>591646.04</v>
      </c>
      <c r="CC170" s="5">
        <v>587368.17000000004</v>
      </c>
      <c r="CD170" s="5">
        <v>591646.04</v>
      </c>
      <c r="CE170" s="5">
        <v>579562.69999999995</v>
      </c>
      <c r="CF170" s="5">
        <v>531867.18000000005</v>
      </c>
      <c r="CG170" s="5">
        <v>510533.85</v>
      </c>
      <c r="CH170" s="5">
        <v>514183.85</v>
      </c>
      <c r="CI170" s="5">
        <v>500998.66</v>
      </c>
      <c r="CJ170" s="5">
        <v>525033.85</v>
      </c>
      <c r="CK170" s="5">
        <v>515850.51</v>
      </c>
      <c r="CL170" s="5">
        <v>480819.51</v>
      </c>
      <c r="CM170" s="5">
        <v>480819.51</v>
      </c>
      <c r="CN170" s="5">
        <v>473212.39</v>
      </c>
      <c r="CO170" s="5">
        <v>453921.36</v>
      </c>
      <c r="CP170" s="5">
        <v>453921.36</v>
      </c>
      <c r="CQ170" s="5">
        <v>482183.85</v>
      </c>
      <c r="CR170" s="5">
        <v>453921.36</v>
      </c>
      <c r="CS170" s="5">
        <v>474683.85</v>
      </c>
      <c r="CT170" s="5">
        <v>453921.36</v>
      </c>
      <c r="CU170" s="5">
        <v>453921.36</v>
      </c>
      <c r="CV170" s="5">
        <v>451910.63</v>
      </c>
      <c r="CW170" s="5">
        <v>451910.63</v>
      </c>
      <c r="CX170" s="5">
        <v>474683.85</v>
      </c>
      <c r="CY170" s="5">
        <v>480350.51</v>
      </c>
      <c r="CZ170" s="5">
        <v>525033.85</v>
      </c>
      <c r="DA170" s="5">
        <v>524033.85</v>
      </c>
      <c r="DB170" s="5">
        <v>571229.37</v>
      </c>
      <c r="DC170" s="5">
        <v>571229.37</v>
      </c>
      <c r="DD170" s="5">
        <v>577582.54</v>
      </c>
      <c r="DE170" s="5">
        <v>580886.78</v>
      </c>
      <c r="DF170" s="5">
        <v>621183.55000000005</v>
      </c>
      <c r="DG170" s="5">
        <v>621183.55000000005</v>
      </c>
      <c r="DH170" s="5">
        <v>621983.55000000005</v>
      </c>
      <c r="DI170" s="5">
        <v>709742.19</v>
      </c>
      <c r="DJ170" s="5">
        <v>621255.48</v>
      </c>
    </row>
    <row r="171" spans="1:114" x14ac:dyDescent="0.55000000000000004">
      <c r="A171" s="7">
        <v>49368.999305555553</v>
      </c>
      <c r="B171" s="5">
        <v>882249.74</v>
      </c>
      <c r="C171" s="5">
        <v>882249.74</v>
      </c>
      <c r="D171" s="5">
        <v>882249.74</v>
      </c>
      <c r="E171" s="5">
        <v>882249.74</v>
      </c>
      <c r="F171" s="5">
        <v>882249.74</v>
      </c>
      <c r="G171" s="5">
        <v>784697.87</v>
      </c>
      <c r="H171" s="5">
        <v>783031.2</v>
      </c>
      <c r="I171" s="5">
        <v>758031.2</v>
      </c>
      <c r="J171" s="5">
        <v>882249.74</v>
      </c>
      <c r="K171" s="5">
        <v>784697.87</v>
      </c>
      <c r="L171" s="5">
        <v>882249.74</v>
      </c>
      <c r="M171" s="5">
        <v>784697.87</v>
      </c>
      <c r="N171" s="5">
        <v>783031.2</v>
      </c>
      <c r="O171" s="5">
        <v>785028.79</v>
      </c>
      <c r="P171" s="5">
        <v>785092.61</v>
      </c>
      <c r="Q171" s="5">
        <v>784092.61</v>
      </c>
      <c r="R171" s="5">
        <v>752521.76</v>
      </c>
      <c r="S171" s="5">
        <v>662978.26</v>
      </c>
      <c r="T171" s="5">
        <v>620931.96</v>
      </c>
      <c r="U171" s="5">
        <v>653765.29</v>
      </c>
      <c r="V171" s="5">
        <v>650478.26</v>
      </c>
      <c r="W171" s="5">
        <v>629728.26</v>
      </c>
      <c r="X171" s="5">
        <v>652978.26</v>
      </c>
      <c r="Y171" s="5">
        <v>662978.26</v>
      </c>
      <c r="Z171" s="5">
        <v>658831.42000000004</v>
      </c>
      <c r="AA171" s="5">
        <v>651478.26</v>
      </c>
      <c r="AB171" s="5">
        <v>661978.26</v>
      </c>
      <c r="AC171" s="5">
        <v>664061.59</v>
      </c>
      <c r="AD171" s="5">
        <v>661978.26</v>
      </c>
      <c r="AE171" s="5">
        <v>669311.59</v>
      </c>
      <c r="AF171" s="5">
        <v>661978.26</v>
      </c>
      <c r="AG171" s="5">
        <v>649478.26</v>
      </c>
      <c r="AH171" s="5">
        <v>646700.48</v>
      </c>
      <c r="AI171" s="5">
        <v>731605.09</v>
      </c>
      <c r="AJ171" s="5">
        <v>661978.26</v>
      </c>
      <c r="AK171" s="5">
        <v>741438.42</v>
      </c>
      <c r="AL171" s="5">
        <v>652719</v>
      </c>
      <c r="AM171" s="5">
        <v>644561.59</v>
      </c>
      <c r="AN171" s="5">
        <v>643144.92000000004</v>
      </c>
      <c r="AO171" s="5">
        <v>653228.26</v>
      </c>
      <c r="AP171" s="5">
        <v>669311.59</v>
      </c>
      <c r="AQ171" s="5">
        <v>670811.59</v>
      </c>
      <c r="AR171" s="5">
        <v>644181.96</v>
      </c>
      <c r="AS171" s="5">
        <v>636256.03</v>
      </c>
      <c r="AT171" s="5">
        <v>624998.09</v>
      </c>
      <c r="AU171" s="5">
        <v>590876.34</v>
      </c>
      <c r="AV171" s="5">
        <v>628153.54</v>
      </c>
      <c r="AW171" s="5">
        <v>613228.26</v>
      </c>
      <c r="AX171" s="5">
        <v>612728.26</v>
      </c>
      <c r="AY171" s="5">
        <v>613228.26</v>
      </c>
      <c r="AZ171" s="5">
        <v>597270.68999999994</v>
      </c>
      <c r="BA171" s="5">
        <v>592715.77</v>
      </c>
      <c r="BB171" s="5">
        <v>592715.77</v>
      </c>
      <c r="BC171" s="5">
        <v>592715.77</v>
      </c>
      <c r="BD171" s="5">
        <v>618144.92000000004</v>
      </c>
      <c r="BE171" s="5">
        <v>622478.26</v>
      </c>
      <c r="BF171" s="5">
        <v>635164.76</v>
      </c>
      <c r="BG171" s="5">
        <v>627007.51</v>
      </c>
      <c r="BH171" s="5">
        <v>627626.4</v>
      </c>
      <c r="BI171" s="5">
        <v>644941.22</v>
      </c>
      <c r="BJ171" s="5">
        <v>651978.26</v>
      </c>
      <c r="BK171" s="5">
        <v>669811.59</v>
      </c>
      <c r="BL171" s="5">
        <v>646219</v>
      </c>
      <c r="BM171" s="5">
        <v>662978.26</v>
      </c>
      <c r="BN171" s="5">
        <v>662478.26</v>
      </c>
      <c r="BO171" s="5">
        <v>784092.61</v>
      </c>
      <c r="BP171" s="5">
        <v>785092.61</v>
      </c>
      <c r="BQ171" s="5">
        <v>882249.74</v>
      </c>
      <c r="BR171" s="5">
        <v>784697.87</v>
      </c>
      <c r="BS171" s="5">
        <v>783031.2</v>
      </c>
      <c r="BT171" s="5">
        <v>785028.79</v>
      </c>
      <c r="BU171" s="5">
        <v>784028.79</v>
      </c>
      <c r="BV171" s="5">
        <v>784092.61</v>
      </c>
      <c r="BW171" s="5">
        <v>740021.76000000001</v>
      </c>
      <c r="BX171" s="5">
        <v>784092.61</v>
      </c>
      <c r="BY171" s="5">
        <v>726521.76</v>
      </c>
      <c r="BZ171" s="5">
        <v>725058.37</v>
      </c>
      <c r="CA171" s="5">
        <v>725058.37</v>
      </c>
      <c r="CB171" s="5">
        <v>752521.76</v>
      </c>
      <c r="CC171" s="5">
        <v>748243.89</v>
      </c>
      <c r="CD171" s="5">
        <v>752521.76</v>
      </c>
      <c r="CE171" s="5">
        <v>740438.42</v>
      </c>
      <c r="CF171" s="5">
        <v>669811.59</v>
      </c>
      <c r="CG171" s="5">
        <v>648478.26</v>
      </c>
      <c r="CH171" s="5">
        <v>652728.26</v>
      </c>
      <c r="CI171" s="5">
        <v>639543.06999999995</v>
      </c>
      <c r="CJ171" s="5">
        <v>662978.26</v>
      </c>
      <c r="CK171" s="5">
        <v>654394.92000000004</v>
      </c>
      <c r="CL171" s="5">
        <v>619613.92000000004</v>
      </c>
      <c r="CM171" s="5">
        <v>619613.92000000004</v>
      </c>
      <c r="CN171" s="5">
        <v>612006.80000000005</v>
      </c>
      <c r="CO171" s="5">
        <v>592715.77</v>
      </c>
      <c r="CP171" s="5">
        <v>592715.77</v>
      </c>
      <c r="CQ171" s="5">
        <v>620728.26</v>
      </c>
      <c r="CR171" s="5">
        <v>592715.77</v>
      </c>
      <c r="CS171" s="5">
        <v>613228.26</v>
      </c>
      <c r="CT171" s="5">
        <v>592715.77</v>
      </c>
      <c r="CU171" s="5">
        <v>592715.77</v>
      </c>
      <c r="CV171" s="5">
        <v>590705.04</v>
      </c>
      <c r="CW171" s="5">
        <v>590705.04</v>
      </c>
      <c r="CX171" s="5">
        <v>613228.26</v>
      </c>
      <c r="CY171" s="5">
        <v>618894.92000000004</v>
      </c>
      <c r="CZ171" s="5">
        <v>662978.26</v>
      </c>
      <c r="DA171" s="5">
        <v>661978.26</v>
      </c>
      <c r="DB171" s="5">
        <v>732105.09</v>
      </c>
      <c r="DC171" s="5">
        <v>732105.09</v>
      </c>
      <c r="DD171" s="5">
        <v>738458.26</v>
      </c>
      <c r="DE171" s="5">
        <v>741762.5</v>
      </c>
      <c r="DF171" s="5">
        <v>784092.61</v>
      </c>
      <c r="DG171" s="5">
        <v>784092.61</v>
      </c>
      <c r="DH171" s="5">
        <v>785092.61</v>
      </c>
      <c r="DI171" s="5">
        <v>882249.74</v>
      </c>
      <c r="DJ171" s="5">
        <v>784697.87</v>
      </c>
    </row>
    <row r="172" spans="1:114" x14ac:dyDescent="0.55000000000000004">
      <c r="A172" s="7">
        <v>49399.999305555553</v>
      </c>
      <c r="B172" s="5">
        <v>991541.21</v>
      </c>
      <c r="C172" s="5">
        <v>991541.21</v>
      </c>
      <c r="D172" s="5">
        <v>991541.21</v>
      </c>
      <c r="E172" s="5">
        <v>991541.21</v>
      </c>
      <c r="F172" s="5">
        <v>991541.21</v>
      </c>
      <c r="G172" s="5">
        <v>891621.97</v>
      </c>
      <c r="H172" s="5">
        <v>889621.97</v>
      </c>
      <c r="I172" s="5">
        <v>864621.97</v>
      </c>
      <c r="J172" s="5">
        <v>991541.21</v>
      </c>
      <c r="K172" s="5">
        <v>891621.97</v>
      </c>
      <c r="L172" s="5">
        <v>991541.21</v>
      </c>
      <c r="M172" s="5">
        <v>891621.97</v>
      </c>
      <c r="N172" s="5">
        <v>889621.97</v>
      </c>
      <c r="O172" s="5">
        <v>891619.56</v>
      </c>
      <c r="P172" s="5">
        <v>891683.37</v>
      </c>
      <c r="Q172" s="5">
        <v>890483.37</v>
      </c>
      <c r="R172" s="5">
        <v>861879.19</v>
      </c>
      <c r="S172" s="5">
        <v>792123.23</v>
      </c>
      <c r="T172" s="5">
        <v>750676.93</v>
      </c>
      <c r="U172" s="5">
        <v>783510.26</v>
      </c>
      <c r="V172" s="5">
        <v>779623.23</v>
      </c>
      <c r="W172" s="5">
        <v>759473.23</v>
      </c>
      <c r="X172" s="5">
        <v>782723.23</v>
      </c>
      <c r="Y172" s="5">
        <v>792123.23</v>
      </c>
      <c r="Z172" s="5">
        <v>788576.39</v>
      </c>
      <c r="AA172" s="5">
        <v>781223.23</v>
      </c>
      <c r="AB172" s="5">
        <v>791123.23</v>
      </c>
      <c r="AC172" s="5">
        <v>793206.56</v>
      </c>
      <c r="AD172" s="5">
        <v>791123.23</v>
      </c>
      <c r="AE172" s="5">
        <v>798456.56</v>
      </c>
      <c r="AF172" s="5">
        <v>791123.23</v>
      </c>
      <c r="AG172" s="5">
        <v>778623.23</v>
      </c>
      <c r="AH172" s="5">
        <v>775845.45</v>
      </c>
      <c r="AI172" s="5">
        <v>840962.52</v>
      </c>
      <c r="AJ172" s="5">
        <v>791123.23</v>
      </c>
      <c r="AK172" s="5">
        <v>850795.85</v>
      </c>
      <c r="AL172" s="5">
        <v>781863.97</v>
      </c>
      <c r="AM172" s="5">
        <v>774306.56</v>
      </c>
      <c r="AN172" s="5">
        <v>772889.89</v>
      </c>
      <c r="AO172" s="5">
        <v>782973.23</v>
      </c>
      <c r="AP172" s="5">
        <v>798456.56</v>
      </c>
      <c r="AQ172" s="5">
        <v>799956.56</v>
      </c>
      <c r="AR172" s="5">
        <v>773926.93</v>
      </c>
      <c r="AS172" s="5">
        <v>766001</v>
      </c>
      <c r="AT172" s="5">
        <v>754743.06</v>
      </c>
      <c r="AU172" s="5">
        <v>720871.31</v>
      </c>
      <c r="AV172" s="5">
        <v>757898.51</v>
      </c>
      <c r="AW172" s="5">
        <v>742973.23</v>
      </c>
      <c r="AX172" s="5">
        <v>742473.23</v>
      </c>
      <c r="AY172" s="5">
        <v>742973.23</v>
      </c>
      <c r="AZ172" s="5">
        <v>727265.66</v>
      </c>
      <c r="BA172" s="5">
        <v>722710.74</v>
      </c>
      <c r="BB172" s="5">
        <v>722710.74</v>
      </c>
      <c r="BC172" s="5">
        <v>722710.74</v>
      </c>
      <c r="BD172" s="5">
        <v>747889.89</v>
      </c>
      <c r="BE172" s="5">
        <v>752223.23</v>
      </c>
      <c r="BF172" s="5">
        <v>764909.73</v>
      </c>
      <c r="BG172" s="5">
        <v>756752.48</v>
      </c>
      <c r="BH172" s="5">
        <v>757371.38</v>
      </c>
      <c r="BI172" s="5">
        <v>774686.19</v>
      </c>
      <c r="BJ172" s="5">
        <v>781723.23</v>
      </c>
      <c r="BK172" s="5">
        <v>798956.56</v>
      </c>
      <c r="BL172" s="5">
        <v>775363.97</v>
      </c>
      <c r="BM172" s="5">
        <v>792123.23</v>
      </c>
      <c r="BN172" s="5">
        <v>791623.23</v>
      </c>
      <c r="BO172" s="5">
        <v>890483.37</v>
      </c>
      <c r="BP172" s="5">
        <v>891683.37</v>
      </c>
      <c r="BQ172" s="5">
        <v>991541.21</v>
      </c>
      <c r="BR172" s="5">
        <v>891621.97</v>
      </c>
      <c r="BS172" s="5">
        <v>889621.97</v>
      </c>
      <c r="BT172" s="5">
        <v>891619.56</v>
      </c>
      <c r="BU172" s="5">
        <v>890419.56</v>
      </c>
      <c r="BV172" s="5">
        <v>890483.37</v>
      </c>
      <c r="BW172" s="5">
        <v>849379.19</v>
      </c>
      <c r="BX172" s="5">
        <v>890483.37</v>
      </c>
      <c r="BY172" s="5">
        <v>835879.19</v>
      </c>
      <c r="BZ172" s="5">
        <v>834415.8</v>
      </c>
      <c r="CA172" s="5">
        <v>834415.8</v>
      </c>
      <c r="CB172" s="5">
        <v>861879.19</v>
      </c>
      <c r="CC172" s="5">
        <v>857601.32</v>
      </c>
      <c r="CD172" s="5">
        <v>861879.19</v>
      </c>
      <c r="CE172" s="5">
        <v>849795.85</v>
      </c>
      <c r="CF172" s="5">
        <v>798956.56</v>
      </c>
      <c r="CG172" s="5">
        <v>777623.23</v>
      </c>
      <c r="CH172" s="5">
        <v>782473.23</v>
      </c>
      <c r="CI172" s="5">
        <v>769288.04</v>
      </c>
      <c r="CJ172" s="5">
        <v>792123.23</v>
      </c>
      <c r="CK172" s="5">
        <v>784139.89</v>
      </c>
      <c r="CL172" s="5">
        <v>749608.89</v>
      </c>
      <c r="CM172" s="5">
        <v>749608.89</v>
      </c>
      <c r="CN172" s="5">
        <v>742001.77</v>
      </c>
      <c r="CO172" s="5">
        <v>722710.74</v>
      </c>
      <c r="CP172" s="5">
        <v>722710.74</v>
      </c>
      <c r="CQ172" s="5">
        <v>750473.23</v>
      </c>
      <c r="CR172" s="5">
        <v>722710.74</v>
      </c>
      <c r="CS172" s="5">
        <v>742973.23</v>
      </c>
      <c r="CT172" s="5">
        <v>722710.74</v>
      </c>
      <c r="CU172" s="5">
        <v>722710.74</v>
      </c>
      <c r="CV172" s="5">
        <v>720700.01</v>
      </c>
      <c r="CW172" s="5">
        <v>720700.01</v>
      </c>
      <c r="CX172" s="5">
        <v>742973.23</v>
      </c>
      <c r="CY172" s="5">
        <v>748639.89</v>
      </c>
      <c r="CZ172" s="5">
        <v>792123.23</v>
      </c>
      <c r="DA172" s="5">
        <v>791123.23</v>
      </c>
      <c r="DB172" s="5">
        <v>841462.52</v>
      </c>
      <c r="DC172" s="5">
        <v>841462.52</v>
      </c>
      <c r="DD172" s="5">
        <v>847815.69</v>
      </c>
      <c r="DE172" s="5">
        <v>851119.93</v>
      </c>
      <c r="DF172" s="5">
        <v>890483.37</v>
      </c>
      <c r="DG172" s="5">
        <v>890483.37</v>
      </c>
      <c r="DH172" s="5">
        <v>891683.37</v>
      </c>
      <c r="DI172" s="5">
        <v>991541.21</v>
      </c>
      <c r="DJ172" s="5">
        <v>891621.97</v>
      </c>
    </row>
    <row r="173" spans="1:114" x14ac:dyDescent="0.55000000000000004">
      <c r="A173" s="7">
        <v>49429.999305555553</v>
      </c>
      <c r="B173" s="5">
        <v>1076206.05</v>
      </c>
      <c r="C173" s="5">
        <v>1076206.05</v>
      </c>
      <c r="D173" s="5">
        <v>1076206.05</v>
      </c>
      <c r="E173" s="5">
        <v>1076206.05</v>
      </c>
      <c r="F173" s="5">
        <v>1076206.05</v>
      </c>
      <c r="G173" s="5">
        <v>972780.86</v>
      </c>
      <c r="H173" s="5">
        <v>970280.86</v>
      </c>
      <c r="I173" s="5">
        <v>945280.86</v>
      </c>
      <c r="J173" s="5">
        <v>1076206.05</v>
      </c>
      <c r="K173" s="5">
        <v>972780.86</v>
      </c>
      <c r="L173" s="5">
        <v>1076206.05</v>
      </c>
      <c r="M173" s="5">
        <v>972780.86</v>
      </c>
      <c r="N173" s="5">
        <v>970280.86</v>
      </c>
      <c r="O173" s="5">
        <v>972278.45</v>
      </c>
      <c r="P173" s="5">
        <v>972342.26</v>
      </c>
      <c r="Q173" s="5">
        <v>970842.26</v>
      </c>
      <c r="R173" s="5">
        <v>938938.08</v>
      </c>
      <c r="S173" s="5">
        <v>893813.43</v>
      </c>
      <c r="T173" s="5">
        <v>851967.13</v>
      </c>
      <c r="U173" s="5">
        <v>884800.46</v>
      </c>
      <c r="V173" s="5">
        <v>881313.43</v>
      </c>
      <c r="W173" s="5">
        <v>860763.43</v>
      </c>
      <c r="X173" s="5">
        <v>884013.43</v>
      </c>
      <c r="Y173" s="5">
        <v>893813.43</v>
      </c>
      <c r="Z173" s="5">
        <v>889866.59</v>
      </c>
      <c r="AA173" s="5">
        <v>882513.43</v>
      </c>
      <c r="AB173" s="5">
        <v>892813.43</v>
      </c>
      <c r="AC173" s="5">
        <v>894896.76</v>
      </c>
      <c r="AD173" s="5">
        <v>892813.43</v>
      </c>
      <c r="AE173" s="5">
        <v>900146.76</v>
      </c>
      <c r="AF173" s="5">
        <v>892813.43</v>
      </c>
      <c r="AG173" s="5">
        <v>880313.43</v>
      </c>
      <c r="AH173" s="5">
        <v>877535.65</v>
      </c>
      <c r="AI173" s="5">
        <v>918021.41</v>
      </c>
      <c r="AJ173" s="5">
        <v>892813.43</v>
      </c>
      <c r="AK173" s="5">
        <v>927854.74</v>
      </c>
      <c r="AL173" s="5">
        <v>883554.17</v>
      </c>
      <c r="AM173" s="5">
        <v>875596.76</v>
      </c>
      <c r="AN173" s="5">
        <v>874180.09</v>
      </c>
      <c r="AO173" s="5">
        <v>884263.43</v>
      </c>
      <c r="AP173" s="5">
        <v>900146.76</v>
      </c>
      <c r="AQ173" s="5">
        <v>901646.76</v>
      </c>
      <c r="AR173" s="5">
        <v>875217.13</v>
      </c>
      <c r="AS173" s="5">
        <v>867291.2</v>
      </c>
      <c r="AT173" s="5">
        <v>856033.26</v>
      </c>
      <c r="AU173" s="5">
        <v>821061.51</v>
      </c>
      <c r="AV173" s="5">
        <v>859188.71</v>
      </c>
      <c r="AW173" s="5">
        <v>844263.43</v>
      </c>
      <c r="AX173" s="5">
        <v>843763.43</v>
      </c>
      <c r="AY173" s="5">
        <v>844263.43</v>
      </c>
      <c r="AZ173" s="5">
        <v>827455.86</v>
      </c>
      <c r="BA173" s="5">
        <v>822900.94</v>
      </c>
      <c r="BB173" s="5">
        <v>822900.94</v>
      </c>
      <c r="BC173" s="5">
        <v>822900.94</v>
      </c>
      <c r="BD173" s="5">
        <v>849180.09</v>
      </c>
      <c r="BE173" s="5">
        <v>853513.43</v>
      </c>
      <c r="BF173" s="5">
        <v>866199.93</v>
      </c>
      <c r="BG173" s="5">
        <v>858042.68</v>
      </c>
      <c r="BH173" s="5">
        <v>858661.58</v>
      </c>
      <c r="BI173" s="5">
        <v>875976.39</v>
      </c>
      <c r="BJ173" s="5">
        <v>883013.43</v>
      </c>
      <c r="BK173" s="5">
        <v>900646.76</v>
      </c>
      <c r="BL173" s="5">
        <v>877054.17</v>
      </c>
      <c r="BM173" s="5">
        <v>893813.43</v>
      </c>
      <c r="BN173" s="5">
        <v>893313.43</v>
      </c>
      <c r="BO173" s="5">
        <v>970842.26</v>
      </c>
      <c r="BP173" s="5">
        <v>972342.26</v>
      </c>
      <c r="BQ173" s="5">
        <v>1076206.05</v>
      </c>
      <c r="BR173" s="5">
        <v>972780.86</v>
      </c>
      <c r="BS173" s="5">
        <v>970280.86</v>
      </c>
      <c r="BT173" s="5">
        <v>972278.45</v>
      </c>
      <c r="BU173" s="5">
        <v>970778.45</v>
      </c>
      <c r="BV173" s="5">
        <v>970842.26</v>
      </c>
      <c r="BW173" s="5">
        <v>926438.08</v>
      </c>
      <c r="BX173" s="5">
        <v>970842.26</v>
      </c>
      <c r="BY173" s="5">
        <v>912938.08</v>
      </c>
      <c r="BZ173" s="5">
        <v>911474.69</v>
      </c>
      <c r="CA173" s="5">
        <v>911474.69</v>
      </c>
      <c r="CB173" s="5">
        <v>938938.08</v>
      </c>
      <c r="CC173" s="5">
        <v>934660.21</v>
      </c>
      <c r="CD173" s="5">
        <v>938938.08</v>
      </c>
      <c r="CE173" s="5">
        <v>926854.74</v>
      </c>
      <c r="CF173" s="5">
        <v>900646.76</v>
      </c>
      <c r="CG173" s="5">
        <v>879313.43</v>
      </c>
      <c r="CH173" s="5">
        <v>883763.43</v>
      </c>
      <c r="CI173" s="5">
        <v>870578.24</v>
      </c>
      <c r="CJ173" s="5">
        <v>893813.43</v>
      </c>
      <c r="CK173" s="5">
        <v>885430.09</v>
      </c>
      <c r="CL173" s="5">
        <v>849799.09</v>
      </c>
      <c r="CM173" s="5">
        <v>849799.09</v>
      </c>
      <c r="CN173" s="5">
        <v>842191.97</v>
      </c>
      <c r="CO173" s="5">
        <v>822900.94</v>
      </c>
      <c r="CP173" s="5">
        <v>822900.94</v>
      </c>
      <c r="CQ173" s="5">
        <v>851763.43</v>
      </c>
      <c r="CR173" s="5">
        <v>822900.94</v>
      </c>
      <c r="CS173" s="5">
        <v>844263.43</v>
      </c>
      <c r="CT173" s="5">
        <v>822900.94</v>
      </c>
      <c r="CU173" s="5">
        <v>822900.94</v>
      </c>
      <c r="CV173" s="5">
        <v>820890.21</v>
      </c>
      <c r="CW173" s="5">
        <v>820890.21</v>
      </c>
      <c r="CX173" s="5">
        <v>844263.43</v>
      </c>
      <c r="CY173" s="5">
        <v>849930.09</v>
      </c>
      <c r="CZ173" s="5">
        <v>893813.43</v>
      </c>
      <c r="DA173" s="5">
        <v>892813.43</v>
      </c>
      <c r="DB173" s="5">
        <v>918521.41</v>
      </c>
      <c r="DC173" s="5">
        <v>918521.41</v>
      </c>
      <c r="DD173" s="5">
        <v>924874.58</v>
      </c>
      <c r="DE173" s="5">
        <v>928178.82</v>
      </c>
      <c r="DF173" s="5">
        <v>970842.26</v>
      </c>
      <c r="DG173" s="5">
        <v>970842.26</v>
      </c>
      <c r="DH173" s="5">
        <v>972342.26</v>
      </c>
      <c r="DI173" s="5">
        <v>1076206.05</v>
      </c>
      <c r="DJ173" s="5">
        <v>972780.86</v>
      </c>
    </row>
    <row r="174" spans="1:114" x14ac:dyDescent="0.55000000000000004">
      <c r="A174" s="7">
        <v>49460.999305555553</v>
      </c>
      <c r="B174" s="5">
        <v>939757.56</v>
      </c>
      <c r="C174" s="5">
        <v>939757.56</v>
      </c>
      <c r="D174" s="5">
        <v>939757.56</v>
      </c>
      <c r="E174" s="5">
        <v>939757.56</v>
      </c>
      <c r="F174" s="5">
        <v>939757.56</v>
      </c>
      <c r="G174" s="5">
        <v>858260.71</v>
      </c>
      <c r="H174" s="5">
        <v>857010.71</v>
      </c>
      <c r="I174" s="5">
        <v>832010.71</v>
      </c>
      <c r="J174" s="5">
        <v>939757.56</v>
      </c>
      <c r="K174" s="5">
        <v>858260.71</v>
      </c>
      <c r="L174" s="5">
        <v>939757.56</v>
      </c>
      <c r="M174" s="5">
        <v>858260.71</v>
      </c>
      <c r="N174" s="5">
        <v>857010.71</v>
      </c>
      <c r="O174" s="5">
        <v>859008.3</v>
      </c>
      <c r="P174" s="5">
        <v>859072.11</v>
      </c>
      <c r="Q174" s="5">
        <v>858322.11</v>
      </c>
      <c r="R174" s="5">
        <v>833917.93</v>
      </c>
      <c r="S174" s="5">
        <v>844112.13</v>
      </c>
      <c r="T174" s="5">
        <v>805865.83</v>
      </c>
      <c r="U174" s="5">
        <v>838699.17</v>
      </c>
      <c r="V174" s="5">
        <v>831612.13</v>
      </c>
      <c r="W174" s="5">
        <v>814662.13</v>
      </c>
      <c r="X174" s="5">
        <v>837912.13</v>
      </c>
      <c r="Y174" s="5">
        <v>844112.13</v>
      </c>
      <c r="Z174" s="5">
        <v>843765.3</v>
      </c>
      <c r="AA174" s="5">
        <v>836412.13</v>
      </c>
      <c r="AB174" s="5">
        <v>843112.13</v>
      </c>
      <c r="AC174" s="5">
        <v>845195.46</v>
      </c>
      <c r="AD174" s="5">
        <v>843112.13</v>
      </c>
      <c r="AE174" s="5">
        <v>850445.46</v>
      </c>
      <c r="AF174" s="5">
        <v>843112.13</v>
      </c>
      <c r="AG174" s="5">
        <v>830612.13</v>
      </c>
      <c r="AH174" s="5">
        <v>827834.35</v>
      </c>
      <c r="AI174" s="5">
        <v>813001.26</v>
      </c>
      <c r="AJ174" s="5">
        <v>843112.13</v>
      </c>
      <c r="AK174" s="5">
        <v>822834.6</v>
      </c>
      <c r="AL174" s="5">
        <v>833852.87</v>
      </c>
      <c r="AM174" s="5">
        <v>829495.46</v>
      </c>
      <c r="AN174" s="5">
        <v>828078.8</v>
      </c>
      <c r="AO174" s="5">
        <v>838162.13</v>
      </c>
      <c r="AP174" s="5">
        <v>850445.46</v>
      </c>
      <c r="AQ174" s="5">
        <v>851945.46</v>
      </c>
      <c r="AR174" s="5">
        <v>829115.83</v>
      </c>
      <c r="AS174" s="5">
        <v>821189.91</v>
      </c>
      <c r="AT174" s="5">
        <v>809931.96</v>
      </c>
      <c r="AU174" s="5">
        <v>780660.21</v>
      </c>
      <c r="AV174" s="5">
        <v>813087.42</v>
      </c>
      <c r="AW174" s="5">
        <v>798162.13</v>
      </c>
      <c r="AX174" s="5">
        <v>797662.13</v>
      </c>
      <c r="AY174" s="5">
        <v>798162.13</v>
      </c>
      <c r="AZ174" s="5">
        <v>787054.56</v>
      </c>
      <c r="BA174" s="5">
        <v>782499.65</v>
      </c>
      <c r="BB174" s="5">
        <v>782499.65</v>
      </c>
      <c r="BC174" s="5">
        <v>782499.65</v>
      </c>
      <c r="BD174" s="5">
        <v>803078.8</v>
      </c>
      <c r="BE174" s="5">
        <v>807412.13</v>
      </c>
      <c r="BF174" s="5">
        <v>820098.63</v>
      </c>
      <c r="BG174" s="5">
        <v>811941.38</v>
      </c>
      <c r="BH174" s="5">
        <v>812560.28</v>
      </c>
      <c r="BI174" s="5">
        <v>829875.09</v>
      </c>
      <c r="BJ174" s="5">
        <v>836912.13</v>
      </c>
      <c r="BK174" s="5">
        <v>850945.46</v>
      </c>
      <c r="BL174" s="5">
        <v>827352.87</v>
      </c>
      <c r="BM174" s="5">
        <v>844112.13</v>
      </c>
      <c r="BN174" s="5">
        <v>843612.13</v>
      </c>
      <c r="BO174" s="5">
        <v>858322.11</v>
      </c>
      <c r="BP174" s="5">
        <v>859072.11</v>
      </c>
      <c r="BQ174" s="5">
        <v>939757.56</v>
      </c>
      <c r="BR174" s="5">
        <v>858260.71</v>
      </c>
      <c r="BS174" s="5">
        <v>857010.71</v>
      </c>
      <c r="BT174" s="5">
        <v>859008.3</v>
      </c>
      <c r="BU174" s="5">
        <v>858258.3</v>
      </c>
      <c r="BV174" s="5">
        <v>858322.11</v>
      </c>
      <c r="BW174" s="5">
        <v>821417.93</v>
      </c>
      <c r="BX174" s="5">
        <v>858322.11</v>
      </c>
      <c r="BY174" s="5">
        <v>807917.93</v>
      </c>
      <c r="BZ174" s="5">
        <v>806454.54</v>
      </c>
      <c r="CA174" s="5">
        <v>806454.54</v>
      </c>
      <c r="CB174" s="5">
        <v>833917.93</v>
      </c>
      <c r="CC174" s="5">
        <v>829640.06</v>
      </c>
      <c r="CD174" s="5">
        <v>833917.93</v>
      </c>
      <c r="CE174" s="5">
        <v>821834.6</v>
      </c>
      <c r="CF174" s="5">
        <v>850945.46</v>
      </c>
      <c r="CG174" s="5">
        <v>829612.13</v>
      </c>
      <c r="CH174" s="5">
        <v>837662.13</v>
      </c>
      <c r="CI174" s="5">
        <v>824476.94</v>
      </c>
      <c r="CJ174" s="5">
        <v>844112.13</v>
      </c>
      <c r="CK174" s="5">
        <v>839328.8</v>
      </c>
      <c r="CL174" s="5">
        <v>809397.79</v>
      </c>
      <c r="CM174" s="5">
        <v>809397.79</v>
      </c>
      <c r="CN174" s="5">
        <v>801790.67</v>
      </c>
      <c r="CO174" s="5">
        <v>782499.65</v>
      </c>
      <c r="CP174" s="5">
        <v>782499.65</v>
      </c>
      <c r="CQ174" s="5">
        <v>805662.13</v>
      </c>
      <c r="CR174" s="5">
        <v>782499.65</v>
      </c>
      <c r="CS174" s="5">
        <v>798162.13</v>
      </c>
      <c r="CT174" s="5">
        <v>782499.65</v>
      </c>
      <c r="CU174" s="5">
        <v>782499.65</v>
      </c>
      <c r="CV174" s="5">
        <v>780488.91</v>
      </c>
      <c r="CW174" s="5">
        <v>780488.91</v>
      </c>
      <c r="CX174" s="5">
        <v>798162.13</v>
      </c>
      <c r="CY174" s="5">
        <v>803828.8</v>
      </c>
      <c r="CZ174" s="5">
        <v>844112.13</v>
      </c>
      <c r="DA174" s="5">
        <v>843112.13</v>
      </c>
      <c r="DB174" s="5">
        <v>813501.26</v>
      </c>
      <c r="DC174" s="5">
        <v>813501.26</v>
      </c>
      <c r="DD174" s="5">
        <v>819854.43</v>
      </c>
      <c r="DE174" s="5">
        <v>823158.67</v>
      </c>
      <c r="DF174" s="5">
        <v>858322.11</v>
      </c>
      <c r="DG174" s="5">
        <v>858322.11</v>
      </c>
      <c r="DH174" s="5">
        <v>859072.11</v>
      </c>
      <c r="DI174" s="5">
        <v>939757.56</v>
      </c>
      <c r="DJ174" s="5">
        <v>858260.71</v>
      </c>
    </row>
    <row r="175" spans="1:114" x14ac:dyDescent="0.55000000000000004">
      <c r="A175" s="7">
        <v>49490.999305555553</v>
      </c>
      <c r="B175" s="5">
        <v>1016791.47</v>
      </c>
      <c r="C175" s="5">
        <v>1016791.47</v>
      </c>
      <c r="D175" s="5">
        <v>1016791.47</v>
      </c>
      <c r="E175" s="5">
        <v>1016791.47</v>
      </c>
      <c r="F175" s="5">
        <v>1016791.47</v>
      </c>
      <c r="G175" s="5">
        <v>933838.39</v>
      </c>
      <c r="H175" s="5">
        <v>932588.39</v>
      </c>
      <c r="I175" s="5">
        <v>907588.39</v>
      </c>
      <c r="J175" s="5">
        <v>1016791.47</v>
      </c>
      <c r="K175" s="5">
        <v>933838.39</v>
      </c>
      <c r="L175" s="5">
        <v>1016791.47</v>
      </c>
      <c r="M175" s="5">
        <v>933838.39</v>
      </c>
      <c r="N175" s="5">
        <v>932588.39</v>
      </c>
      <c r="O175" s="5">
        <v>934585.98</v>
      </c>
      <c r="P175" s="5">
        <v>934649.79</v>
      </c>
      <c r="Q175" s="5">
        <v>933899.79</v>
      </c>
      <c r="R175" s="5">
        <v>906995.61</v>
      </c>
      <c r="S175" s="5">
        <v>908646.04</v>
      </c>
      <c r="T175" s="5">
        <v>870399.74</v>
      </c>
      <c r="U175" s="5">
        <v>903233.08</v>
      </c>
      <c r="V175" s="5">
        <v>896146.04</v>
      </c>
      <c r="W175" s="5">
        <v>879196.04</v>
      </c>
      <c r="X175" s="5">
        <v>902446.04</v>
      </c>
      <c r="Y175" s="5">
        <v>908646.04</v>
      </c>
      <c r="Z175" s="5">
        <v>908299.21</v>
      </c>
      <c r="AA175" s="5">
        <v>900946.04</v>
      </c>
      <c r="AB175" s="5">
        <v>907646.04</v>
      </c>
      <c r="AC175" s="5">
        <v>909729.37</v>
      </c>
      <c r="AD175" s="5">
        <v>907646.04</v>
      </c>
      <c r="AE175" s="5">
        <v>914979.37</v>
      </c>
      <c r="AF175" s="5">
        <v>907646.04</v>
      </c>
      <c r="AG175" s="5">
        <v>895146.04</v>
      </c>
      <c r="AH175" s="5">
        <v>892368.26</v>
      </c>
      <c r="AI175" s="5">
        <v>886078.94</v>
      </c>
      <c r="AJ175" s="5">
        <v>907646.04</v>
      </c>
      <c r="AK175" s="5">
        <v>895912.28</v>
      </c>
      <c r="AL175" s="5">
        <v>898386.78</v>
      </c>
      <c r="AM175" s="5">
        <v>894029.37</v>
      </c>
      <c r="AN175" s="5">
        <v>892612.71</v>
      </c>
      <c r="AO175" s="5">
        <v>902696.04</v>
      </c>
      <c r="AP175" s="5">
        <v>914979.37</v>
      </c>
      <c r="AQ175" s="5">
        <v>916479.37</v>
      </c>
      <c r="AR175" s="5">
        <v>893649.74</v>
      </c>
      <c r="AS175" s="5">
        <v>885723.82</v>
      </c>
      <c r="AT175" s="5">
        <v>874465.87</v>
      </c>
      <c r="AU175" s="5">
        <v>845194.12</v>
      </c>
      <c r="AV175" s="5">
        <v>877621.33</v>
      </c>
      <c r="AW175" s="5">
        <v>862696.04</v>
      </c>
      <c r="AX175" s="5">
        <v>862196.04</v>
      </c>
      <c r="AY175" s="5">
        <v>862696.04</v>
      </c>
      <c r="AZ175" s="5">
        <v>851588.47</v>
      </c>
      <c r="BA175" s="5">
        <v>847033.56</v>
      </c>
      <c r="BB175" s="5">
        <v>847033.56</v>
      </c>
      <c r="BC175" s="5">
        <v>847033.56</v>
      </c>
      <c r="BD175" s="5">
        <v>867612.71</v>
      </c>
      <c r="BE175" s="5">
        <v>871946.04</v>
      </c>
      <c r="BF175" s="5">
        <v>884632.54</v>
      </c>
      <c r="BG175" s="5">
        <v>876475.29</v>
      </c>
      <c r="BH175" s="5">
        <v>877094.19</v>
      </c>
      <c r="BI175" s="5">
        <v>894409</v>
      </c>
      <c r="BJ175" s="5">
        <v>901446.04</v>
      </c>
      <c r="BK175" s="5">
        <v>915479.37</v>
      </c>
      <c r="BL175" s="5">
        <v>891886.78</v>
      </c>
      <c r="BM175" s="5">
        <v>908646.04</v>
      </c>
      <c r="BN175" s="5">
        <v>908146.04</v>
      </c>
      <c r="BO175" s="5">
        <v>933899.79</v>
      </c>
      <c r="BP175" s="5">
        <v>934649.79</v>
      </c>
      <c r="BQ175" s="5">
        <v>1016791.47</v>
      </c>
      <c r="BR175" s="5">
        <v>933838.39</v>
      </c>
      <c r="BS175" s="5">
        <v>932588.39</v>
      </c>
      <c r="BT175" s="5">
        <v>934585.98</v>
      </c>
      <c r="BU175" s="5">
        <v>933835.98</v>
      </c>
      <c r="BV175" s="5">
        <v>933899.79</v>
      </c>
      <c r="BW175" s="5">
        <v>894495.61</v>
      </c>
      <c r="BX175" s="5">
        <v>933899.79</v>
      </c>
      <c r="BY175" s="5">
        <v>880995.61</v>
      </c>
      <c r="BZ175" s="5">
        <v>879532.22</v>
      </c>
      <c r="CA175" s="5">
        <v>879532.22</v>
      </c>
      <c r="CB175" s="5">
        <v>906995.61</v>
      </c>
      <c r="CC175" s="5">
        <v>902717.74</v>
      </c>
      <c r="CD175" s="5">
        <v>906995.61</v>
      </c>
      <c r="CE175" s="5">
        <v>894912.28</v>
      </c>
      <c r="CF175" s="5">
        <v>915479.37</v>
      </c>
      <c r="CG175" s="5">
        <v>894146.04</v>
      </c>
      <c r="CH175" s="5">
        <v>902196.04</v>
      </c>
      <c r="CI175" s="5">
        <v>889010.85</v>
      </c>
      <c r="CJ175" s="5">
        <v>908646.04</v>
      </c>
      <c r="CK175" s="5">
        <v>903862.71</v>
      </c>
      <c r="CL175" s="5">
        <v>873931.7</v>
      </c>
      <c r="CM175" s="5">
        <v>873931.7</v>
      </c>
      <c r="CN175" s="5">
        <v>866324.58</v>
      </c>
      <c r="CO175" s="5">
        <v>847033.56</v>
      </c>
      <c r="CP175" s="5">
        <v>847033.56</v>
      </c>
      <c r="CQ175" s="5">
        <v>870196.04</v>
      </c>
      <c r="CR175" s="5">
        <v>847033.56</v>
      </c>
      <c r="CS175" s="5">
        <v>862696.04</v>
      </c>
      <c r="CT175" s="5">
        <v>847033.56</v>
      </c>
      <c r="CU175" s="5">
        <v>847033.56</v>
      </c>
      <c r="CV175" s="5">
        <v>845022.82</v>
      </c>
      <c r="CW175" s="5">
        <v>845022.82</v>
      </c>
      <c r="CX175" s="5">
        <v>862696.04</v>
      </c>
      <c r="CY175" s="5">
        <v>868362.71</v>
      </c>
      <c r="CZ175" s="5">
        <v>908646.04</v>
      </c>
      <c r="DA175" s="5">
        <v>907646.04</v>
      </c>
      <c r="DB175" s="5">
        <v>886578.94</v>
      </c>
      <c r="DC175" s="5">
        <v>886578.94</v>
      </c>
      <c r="DD175" s="5">
        <v>892932.11</v>
      </c>
      <c r="DE175" s="5">
        <v>896236.35</v>
      </c>
      <c r="DF175" s="5">
        <v>933899.79</v>
      </c>
      <c r="DG175" s="5">
        <v>933899.79</v>
      </c>
      <c r="DH175" s="5">
        <v>934649.79</v>
      </c>
      <c r="DI175" s="5">
        <v>1016791.47</v>
      </c>
      <c r="DJ175" s="5">
        <v>933838.39</v>
      </c>
    </row>
    <row r="176" spans="1:114" x14ac:dyDescent="0.55000000000000004">
      <c r="A176" s="7">
        <v>49521.999305555553</v>
      </c>
      <c r="B176" s="5">
        <v>1057309.52</v>
      </c>
      <c r="C176" s="5">
        <v>1057309.52</v>
      </c>
      <c r="D176" s="5">
        <v>1057309.52</v>
      </c>
      <c r="E176" s="5">
        <v>1057309.52</v>
      </c>
      <c r="F176" s="5">
        <v>1057309.52</v>
      </c>
      <c r="G176" s="5">
        <v>974787.81</v>
      </c>
      <c r="H176" s="5">
        <v>973287.81</v>
      </c>
      <c r="I176" s="5">
        <v>948287.81</v>
      </c>
      <c r="J176" s="5">
        <v>1057309.52</v>
      </c>
      <c r="K176" s="5">
        <v>974787.81</v>
      </c>
      <c r="L176" s="5">
        <v>1057309.52</v>
      </c>
      <c r="M176" s="5">
        <v>974787.81</v>
      </c>
      <c r="N176" s="5">
        <v>973287.81</v>
      </c>
      <c r="O176" s="5">
        <v>975285.4</v>
      </c>
      <c r="P176" s="5">
        <v>975349.21</v>
      </c>
      <c r="Q176" s="5">
        <v>974449.21</v>
      </c>
      <c r="R176" s="5">
        <v>949645.03</v>
      </c>
      <c r="S176" s="5">
        <v>959339.23</v>
      </c>
      <c r="T176" s="5">
        <v>920892.93</v>
      </c>
      <c r="U176" s="5">
        <v>953726.27</v>
      </c>
      <c r="V176" s="5">
        <v>946839.23</v>
      </c>
      <c r="W176" s="5">
        <v>929689.23</v>
      </c>
      <c r="X176" s="5">
        <v>952939.23</v>
      </c>
      <c r="Y176" s="5">
        <v>959339.23</v>
      </c>
      <c r="Z176" s="5">
        <v>958792.4</v>
      </c>
      <c r="AA176" s="5">
        <v>951439.23</v>
      </c>
      <c r="AB176" s="5">
        <v>958339.23</v>
      </c>
      <c r="AC176" s="5">
        <v>960422.56</v>
      </c>
      <c r="AD176" s="5">
        <v>958339.23</v>
      </c>
      <c r="AE176" s="5">
        <v>965672.56</v>
      </c>
      <c r="AF176" s="5">
        <v>958339.23</v>
      </c>
      <c r="AG176" s="5">
        <v>945839.23</v>
      </c>
      <c r="AH176" s="5">
        <v>943061.45</v>
      </c>
      <c r="AI176" s="5">
        <v>928728.36</v>
      </c>
      <c r="AJ176" s="5">
        <v>958339.23</v>
      </c>
      <c r="AK176" s="5">
        <v>938561.7</v>
      </c>
      <c r="AL176" s="5">
        <v>949079.97</v>
      </c>
      <c r="AM176" s="5">
        <v>944522.56</v>
      </c>
      <c r="AN176" s="5">
        <v>943105.9</v>
      </c>
      <c r="AO176" s="5">
        <v>953189.23</v>
      </c>
      <c r="AP176" s="5">
        <v>965672.56</v>
      </c>
      <c r="AQ176" s="5">
        <v>967172.56</v>
      </c>
      <c r="AR176" s="5">
        <v>944142.93</v>
      </c>
      <c r="AS176" s="5">
        <v>936217.01</v>
      </c>
      <c r="AT176" s="5">
        <v>924959.06</v>
      </c>
      <c r="AU176" s="5">
        <v>895137.31</v>
      </c>
      <c r="AV176" s="5">
        <v>928114.52</v>
      </c>
      <c r="AW176" s="5">
        <v>913189.23</v>
      </c>
      <c r="AX176" s="5">
        <v>912689.23</v>
      </c>
      <c r="AY176" s="5">
        <v>913189.23</v>
      </c>
      <c r="AZ176" s="5">
        <v>901531.66</v>
      </c>
      <c r="BA176" s="5">
        <v>896976.75</v>
      </c>
      <c r="BB176" s="5">
        <v>896976.75</v>
      </c>
      <c r="BC176" s="5">
        <v>896976.75</v>
      </c>
      <c r="BD176" s="5">
        <v>918105.9</v>
      </c>
      <c r="BE176" s="5">
        <v>922439.23</v>
      </c>
      <c r="BF176" s="5">
        <v>935125.73</v>
      </c>
      <c r="BG176" s="5">
        <v>926968.48</v>
      </c>
      <c r="BH176" s="5">
        <v>927587.38</v>
      </c>
      <c r="BI176" s="5">
        <v>944902.19</v>
      </c>
      <c r="BJ176" s="5">
        <v>951939.23</v>
      </c>
      <c r="BK176" s="5">
        <v>966172.56</v>
      </c>
      <c r="BL176" s="5">
        <v>942579.97</v>
      </c>
      <c r="BM176" s="5">
        <v>959339.23</v>
      </c>
      <c r="BN176" s="5">
        <v>958839.23</v>
      </c>
      <c r="BO176" s="5">
        <v>974449.21</v>
      </c>
      <c r="BP176" s="5">
        <v>975349.21</v>
      </c>
      <c r="BQ176" s="5">
        <v>1057309.52</v>
      </c>
      <c r="BR176" s="5">
        <v>974787.81</v>
      </c>
      <c r="BS176" s="5">
        <v>973287.81</v>
      </c>
      <c r="BT176" s="5">
        <v>975285.4</v>
      </c>
      <c r="BU176" s="5">
        <v>974385.4</v>
      </c>
      <c r="BV176" s="5">
        <v>974449.21</v>
      </c>
      <c r="BW176" s="5">
        <v>937145.03</v>
      </c>
      <c r="BX176" s="5">
        <v>974449.21</v>
      </c>
      <c r="BY176" s="5">
        <v>923645.03</v>
      </c>
      <c r="BZ176" s="5">
        <v>922181.64</v>
      </c>
      <c r="CA176" s="5">
        <v>922181.64</v>
      </c>
      <c r="CB176" s="5">
        <v>949645.03</v>
      </c>
      <c r="CC176" s="5">
        <v>945367.16</v>
      </c>
      <c r="CD176" s="5">
        <v>949645.03</v>
      </c>
      <c r="CE176" s="5">
        <v>937561.7</v>
      </c>
      <c r="CF176" s="5">
        <v>966172.56</v>
      </c>
      <c r="CG176" s="5">
        <v>944839.23</v>
      </c>
      <c r="CH176" s="5">
        <v>952689.23</v>
      </c>
      <c r="CI176" s="5">
        <v>939504.04</v>
      </c>
      <c r="CJ176" s="5">
        <v>959339.23</v>
      </c>
      <c r="CK176" s="5">
        <v>954355.9</v>
      </c>
      <c r="CL176" s="5">
        <v>923874.89</v>
      </c>
      <c r="CM176" s="5">
        <v>923874.89</v>
      </c>
      <c r="CN176" s="5">
        <v>916267.77</v>
      </c>
      <c r="CO176" s="5">
        <v>896976.75</v>
      </c>
      <c r="CP176" s="5">
        <v>896976.75</v>
      </c>
      <c r="CQ176" s="5">
        <v>920689.23</v>
      </c>
      <c r="CR176" s="5">
        <v>896976.75</v>
      </c>
      <c r="CS176" s="5">
        <v>913189.23</v>
      </c>
      <c r="CT176" s="5">
        <v>896976.75</v>
      </c>
      <c r="CU176" s="5">
        <v>896976.75</v>
      </c>
      <c r="CV176" s="5">
        <v>894966.01</v>
      </c>
      <c r="CW176" s="5">
        <v>894966.01</v>
      </c>
      <c r="CX176" s="5">
        <v>913189.23</v>
      </c>
      <c r="CY176" s="5">
        <v>918855.9</v>
      </c>
      <c r="CZ176" s="5">
        <v>959339.23</v>
      </c>
      <c r="DA176" s="5">
        <v>958339.23</v>
      </c>
      <c r="DB176" s="5">
        <v>929228.36</v>
      </c>
      <c r="DC176" s="5">
        <v>929228.36</v>
      </c>
      <c r="DD176" s="5">
        <v>935581.53</v>
      </c>
      <c r="DE176" s="5">
        <v>938885.77</v>
      </c>
      <c r="DF176" s="5">
        <v>974449.21</v>
      </c>
      <c r="DG176" s="5">
        <v>974449.21</v>
      </c>
      <c r="DH176" s="5">
        <v>975349.21</v>
      </c>
      <c r="DI176" s="5">
        <v>1057309.52</v>
      </c>
      <c r="DJ176" s="5">
        <v>974787.81</v>
      </c>
    </row>
    <row r="177" spans="1:114" x14ac:dyDescent="0.55000000000000004">
      <c r="A177" s="7">
        <v>49552.999305555553</v>
      </c>
      <c r="B177" s="5">
        <v>1023754.25</v>
      </c>
      <c r="C177" s="5">
        <v>1023754.25</v>
      </c>
      <c r="D177" s="5">
        <v>1023754.25</v>
      </c>
      <c r="E177" s="5">
        <v>1023754.25</v>
      </c>
      <c r="F177" s="5">
        <v>1023754.25</v>
      </c>
      <c r="G177" s="5">
        <v>940801.17</v>
      </c>
      <c r="H177" s="5">
        <v>939551.17</v>
      </c>
      <c r="I177" s="5">
        <v>914551.17</v>
      </c>
      <c r="J177" s="5">
        <v>1023754.25</v>
      </c>
      <c r="K177" s="5">
        <v>1023754.25</v>
      </c>
      <c r="L177" s="5">
        <v>1023754.25</v>
      </c>
      <c r="M177" s="5">
        <v>940801.17</v>
      </c>
      <c r="N177" s="5">
        <v>939551.17</v>
      </c>
      <c r="O177" s="5">
        <v>941548.76</v>
      </c>
      <c r="P177" s="5">
        <v>941612.57</v>
      </c>
      <c r="Q177" s="5">
        <v>940862.57</v>
      </c>
      <c r="R177" s="5">
        <v>913958.39</v>
      </c>
      <c r="S177" s="5">
        <v>881433.74</v>
      </c>
      <c r="T177" s="5">
        <v>843187.44</v>
      </c>
      <c r="U177" s="5">
        <v>876020.78</v>
      </c>
      <c r="V177" s="5">
        <v>868933.74</v>
      </c>
      <c r="W177" s="5">
        <v>851983.74</v>
      </c>
      <c r="X177" s="5">
        <v>875233.74</v>
      </c>
      <c r="Y177" s="5">
        <v>881433.74</v>
      </c>
      <c r="Z177" s="5">
        <v>881086.91</v>
      </c>
      <c r="AA177" s="5">
        <v>873733.74</v>
      </c>
      <c r="AB177" s="5">
        <v>880433.74</v>
      </c>
      <c r="AC177" s="5">
        <v>882517.07</v>
      </c>
      <c r="AD177" s="5">
        <v>880433.74</v>
      </c>
      <c r="AE177" s="5">
        <v>887767.07</v>
      </c>
      <c r="AF177" s="5">
        <v>880433.74</v>
      </c>
      <c r="AG177" s="5">
        <v>867933.74</v>
      </c>
      <c r="AH177" s="5">
        <v>865155.96</v>
      </c>
      <c r="AI177" s="5">
        <v>893041.72</v>
      </c>
      <c r="AJ177" s="5">
        <v>880433.74</v>
      </c>
      <c r="AK177" s="5">
        <v>902875.06</v>
      </c>
      <c r="AL177" s="5">
        <v>871174.48</v>
      </c>
      <c r="AM177" s="5">
        <v>866817.07</v>
      </c>
      <c r="AN177" s="5">
        <v>865400.41</v>
      </c>
      <c r="AO177" s="5">
        <v>875483.74</v>
      </c>
      <c r="AP177" s="5">
        <v>887767.07</v>
      </c>
      <c r="AQ177" s="5">
        <v>889267.07</v>
      </c>
      <c r="AR177" s="5">
        <v>866437.44</v>
      </c>
      <c r="AS177" s="5">
        <v>858511.52</v>
      </c>
      <c r="AT177" s="5">
        <v>847253.57</v>
      </c>
      <c r="AU177" s="5">
        <v>817981.82</v>
      </c>
      <c r="AV177" s="5">
        <v>850409.03</v>
      </c>
      <c r="AW177" s="5">
        <v>835483.74</v>
      </c>
      <c r="AX177" s="5">
        <v>834983.74</v>
      </c>
      <c r="AY177" s="5">
        <v>835483.74</v>
      </c>
      <c r="AZ177" s="5">
        <v>824376.17</v>
      </c>
      <c r="BA177" s="5">
        <v>819821.26</v>
      </c>
      <c r="BB177" s="5">
        <v>819821.26</v>
      </c>
      <c r="BC177" s="5">
        <v>819821.26</v>
      </c>
      <c r="BD177" s="5">
        <v>840400.41</v>
      </c>
      <c r="BE177" s="5">
        <v>844733.74</v>
      </c>
      <c r="BF177" s="5">
        <v>857420.24</v>
      </c>
      <c r="BG177" s="5">
        <v>849262.99</v>
      </c>
      <c r="BH177" s="5">
        <v>849881.89</v>
      </c>
      <c r="BI177" s="5">
        <v>867196.7</v>
      </c>
      <c r="BJ177" s="5">
        <v>874233.74</v>
      </c>
      <c r="BK177" s="5">
        <v>888267.07</v>
      </c>
      <c r="BL177" s="5">
        <v>864674.48</v>
      </c>
      <c r="BM177" s="5">
        <v>881433.74</v>
      </c>
      <c r="BN177" s="5">
        <v>880933.74</v>
      </c>
      <c r="BO177" s="5">
        <v>940862.57</v>
      </c>
      <c r="BP177" s="5">
        <v>941612.57</v>
      </c>
      <c r="BQ177" s="5">
        <v>1023754.25</v>
      </c>
      <c r="BR177" s="5">
        <v>940801.17</v>
      </c>
      <c r="BS177" s="5">
        <v>939551.17</v>
      </c>
      <c r="BT177" s="5">
        <v>941548.76</v>
      </c>
      <c r="BU177" s="5">
        <v>940798.76</v>
      </c>
      <c r="BV177" s="5">
        <v>940862.57</v>
      </c>
      <c r="BW177" s="5">
        <v>901458.39</v>
      </c>
      <c r="BX177" s="5">
        <v>940862.57</v>
      </c>
      <c r="BY177" s="5">
        <v>887958.39</v>
      </c>
      <c r="BZ177" s="5">
        <v>886495</v>
      </c>
      <c r="CA177" s="5">
        <v>886495</v>
      </c>
      <c r="CB177" s="5">
        <v>913958.39</v>
      </c>
      <c r="CC177" s="5">
        <v>909680.52</v>
      </c>
      <c r="CD177" s="5">
        <v>913958.39</v>
      </c>
      <c r="CE177" s="5">
        <v>901875.06</v>
      </c>
      <c r="CF177" s="5">
        <v>888267.07</v>
      </c>
      <c r="CG177" s="5">
        <v>866933.74</v>
      </c>
      <c r="CH177" s="5">
        <v>874983.74</v>
      </c>
      <c r="CI177" s="5">
        <v>861798.55</v>
      </c>
      <c r="CJ177" s="5">
        <v>881433.74</v>
      </c>
      <c r="CK177" s="5">
        <v>876650.41</v>
      </c>
      <c r="CL177" s="5">
        <v>846719.4</v>
      </c>
      <c r="CM177" s="5">
        <v>846719.4</v>
      </c>
      <c r="CN177" s="5">
        <v>839112.28</v>
      </c>
      <c r="CO177" s="5">
        <v>819821.26</v>
      </c>
      <c r="CP177" s="5">
        <v>819821.26</v>
      </c>
      <c r="CQ177" s="5">
        <v>842983.74</v>
      </c>
      <c r="CR177" s="5">
        <v>819821.26</v>
      </c>
      <c r="CS177" s="5">
        <v>835483.74</v>
      </c>
      <c r="CT177" s="5">
        <v>819821.26</v>
      </c>
      <c r="CU177" s="5">
        <v>819821.26</v>
      </c>
      <c r="CV177" s="5">
        <v>817810.52</v>
      </c>
      <c r="CW177" s="5">
        <v>817810.52</v>
      </c>
      <c r="CX177" s="5">
        <v>835483.74</v>
      </c>
      <c r="CY177" s="5">
        <v>841150.41</v>
      </c>
      <c r="CZ177" s="5">
        <v>881433.74</v>
      </c>
      <c r="DA177" s="5">
        <v>880433.74</v>
      </c>
      <c r="DB177" s="5">
        <v>893541.72</v>
      </c>
      <c r="DC177" s="5">
        <v>893541.72</v>
      </c>
      <c r="DD177" s="5">
        <v>899894.89</v>
      </c>
      <c r="DE177" s="5">
        <v>903199.13</v>
      </c>
      <c r="DF177" s="5">
        <v>940862.57</v>
      </c>
      <c r="DG177" s="5">
        <v>940862.57</v>
      </c>
      <c r="DH177" s="5">
        <v>941612.57</v>
      </c>
      <c r="DI177" s="5">
        <v>1023754.25</v>
      </c>
      <c r="DJ177" s="5">
        <v>940801.17</v>
      </c>
    </row>
    <row r="178" spans="1:114" x14ac:dyDescent="0.55000000000000004">
      <c r="A178" s="7">
        <v>49582.999305555553</v>
      </c>
      <c r="B178" s="5">
        <v>882283.31</v>
      </c>
      <c r="C178" s="5">
        <v>882283.31</v>
      </c>
      <c r="D178" s="5">
        <v>882283.31</v>
      </c>
      <c r="E178" s="5">
        <v>882283.31</v>
      </c>
      <c r="F178" s="5">
        <v>882283.31</v>
      </c>
      <c r="G178" s="5">
        <v>805589.45</v>
      </c>
      <c r="H178" s="5">
        <v>804589.45</v>
      </c>
      <c r="I178" s="5">
        <v>779589.45</v>
      </c>
      <c r="J178" s="5">
        <v>882283.31</v>
      </c>
      <c r="K178" s="5">
        <v>882283.31</v>
      </c>
      <c r="L178" s="5">
        <v>882283.31</v>
      </c>
      <c r="M178" s="5">
        <v>805589.45</v>
      </c>
      <c r="N178" s="5">
        <v>804589.45</v>
      </c>
      <c r="O178" s="5">
        <v>806587.04</v>
      </c>
      <c r="P178" s="5">
        <v>806650.85</v>
      </c>
      <c r="Q178" s="5">
        <v>806050.85</v>
      </c>
      <c r="R178" s="5">
        <v>782046.67</v>
      </c>
      <c r="S178" s="5">
        <v>741478.25</v>
      </c>
      <c r="T178" s="5">
        <v>703431.95</v>
      </c>
      <c r="U178" s="5">
        <v>736265.29</v>
      </c>
      <c r="V178" s="5">
        <v>728978.25</v>
      </c>
      <c r="W178" s="5">
        <v>712228.25</v>
      </c>
      <c r="X178" s="5">
        <v>735478.25</v>
      </c>
      <c r="Y178" s="5">
        <v>741478.25</v>
      </c>
      <c r="Z178" s="5">
        <v>741331.42</v>
      </c>
      <c r="AA178" s="5">
        <v>733978.25</v>
      </c>
      <c r="AB178" s="5">
        <v>740478.25</v>
      </c>
      <c r="AC178" s="5">
        <v>742561.58</v>
      </c>
      <c r="AD178" s="5">
        <v>740478.25</v>
      </c>
      <c r="AE178" s="5">
        <v>747811.58</v>
      </c>
      <c r="AF178" s="5">
        <v>740478.25</v>
      </c>
      <c r="AG178" s="5">
        <v>727978.25</v>
      </c>
      <c r="AH178" s="5">
        <v>725200.47</v>
      </c>
      <c r="AI178" s="5">
        <v>761130</v>
      </c>
      <c r="AJ178" s="5">
        <v>740478.25</v>
      </c>
      <c r="AK178" s="5">
        <v>770963.34</v>
      </c>
      <c r="AL178" s="5">
        <v>731218.99</v>
      </c>
      <c r="AM178" s="5">
        <v>727061.58</v>
      </c>
      <c r="AN178" s="5">
        <v>725644.92</v>
      </c>
      <c r="AO178" s="5">
        <v>735728.25</v>
      </c>
      <c r="AP178" s="5">
        <v>747811.58</v>
      </c>
      <c r="AQ178" s="5">
        <v>749311.58</v>
      </c>
      <c r="AR178" s="5">
        <v>726681.95</v>
      </c>
      <c r="AS178" s="5">
        <v>718756.03</v>
      </c>
      <c r="AT178" s="5">
        <v>707498.08</v>
      </c>
      <c r="AU178" s="5">
        <v>678776.33</v>
      </c>
      <c r="AV178" s="5">
        <v>710653.54</v>
      </c>
      <c r="AW178" s="5">
        <v>695728.25</v>
      </c>
      <c r="AX178" s="5">
        <v>695228.25</v>
      </c>
      <c r="AY178" s="5">
        <v>695728.25</v>
      </c>
      <c r="AZ178" s="5">
        <v>685170.68</v>
      </c>
      <c r="BA178" s="5">
        <v>680615.77</v>
      </c>
      <c r="BB178" s="5">
        <v>680615.77</v>
      </c>
      <c r="BC178" s="5">
        <v>680615.77</v>
      </c>
      <c r="BD178" s="5">
        <v>700644.92</v>
      </c>
      <c r="BE178" s="5">
        <v>704978.25</v>
      </c>
      <c r="BF178" s="5">
        <v>717664.75</v>
      </c>
      <c r="BG178" s="5">
        <v>709507.5</v>
      </c>
      <c r="BH178" s="5">
        <v>710126.4</v>
      </c>
      <c r="BI178" s="5">
        <v>727441.21</v>
      </c>
      <c r="BJ178" s="5">
        <v>734478.25</v>
      </c>
      <c r="BK178" s="5">
        <v>748311.58</v>
      </c>
      <c r="BL178" s="5">
        <v>724718.99</v>
      </c>
      <c r="BM178" s="5">
        <v>741478.25</v>
      </c>
      <c r="BN178" s="5">
        <v>740978.25</v>
      </c>
      <c r="BO178" s="5">
        <v>806050.85</v>
      </c>
      <c r="BP178" s="5">
        <v>806650.85</v>
      </c>
      <c r="BQ178" s="5">
        <v>882283.31</v>
      </c>
      <c r="BR178" s="5">
        <v>805589.45</v>
      </c>
      <c r="BS178" s="5">
        <v>804589.45</v>
      </c>
      <c r="BT178" s="5">
        <v>806587.04</v>
      </c>
      <c r="BU178" s="5">
        <v>805987.04</v>
      </c>
      <c r="BV178" s="5">
        <v>806050.85</v>
      </c>
      <c r="BW178" s="5">
        <v>769546.67</v>
      </c>
      <c r="BX178" s="5">
        <v>806050.85</v>
      </c>
      <c r="BY178" s="5">
        <v>756046.67</v>
      </c>
      <c r="BZ178" s="5">
        <v>754583.28</v>
      </c>
      <c r="CA178" s="5">
        <v>754583.28</v>
      </c>
      <c r="CB178" s="5">
        <v>782046.67</v>
      </c>
      <c r="CC178" s="5">
        <v>777768.8</v>
      </c>
      <c r="CD178" s="5">
        <v>782046.67</v>
      </c>
      <c r="CE178" s="5">
        <v>769963.34</v>
      </c>
      <c r="CF178" s="5">
        <v>748311.58</v>
      </c>
      <c r="CG178" s="5">
        <v>726978.25</v>
      </c>
      <c r="CH178" s="5">
        <v>735228.25</v>
      </c>
      <c r="CI178" s="5">
        <v>722043.06</v>
      </c>
      <c r="CJ178" s="5">
        <v>741478.25</v>
      </c>
      <c r="CK178" s="5">
        <v>736894.92</v>
      </c>
      <c r="CL178" s="5">
        <v>707513.91</v>
      </c>
      <c r="CM178" s="5">
        <v>707513.91</v>
      </c>
      <c r="CN178" s="5">
        <v>699906.79</v>
      </c>
      <c r="CO178" s="5">
        <v>680615.77</v>
      </c>
      <c r="CP178" s="5">
        <v>680615.77</v>
      </c>
      <c r="CQ178" s="5">
        <v>703228.25</v>
      </c>
      <c r="CR178" s="5">
        <v>680615.77</v>
      </c>
      <c r="CS178" s="5">
        <v>695728.25</v>
      </c>
      <c r="CT178" s="5">
        <v>680615.77</v>
      </c>
      <c r="CU178" s="5">
        <v>680615.77</v>
      </c>
      <c r="CV178" s="5">
        <v>678605.04</v>
      </c>
      <c r="CW178" s="5">
        <v>678605.04</v>
      </c>
      <c r="CX178" s="5">
        <v>695728.25</v>
      </c>
      <c r="CY178" s="5">
        <v>701394.92</v>
      </c>
      <c r="CZ178" s="5">
        <v>741478.25</v>
      </c>
      <c r="DA178" s="5">
        <v>740478.25</v>
      </c>
      <c r="DB178" s="5">
        <v>761630</v>
      </c>
      <c r="DC178" s="5">
        <v>761630</v>
      </c>
      <c r="DD178" s="5">
        <v>767983.17</v>
      </c>
      <c r="DE178" s="5">
        <v>771287.41</v>
      </c>
      <c r="DF178" s="5">
        <v>806050.85</v>
      </c>
      <c r="DG178" s="5">
        <v>806050.85</v>
      </c>
      <c r="DH178" s="5">
        <v>806650.85</v>
      </c>
      <c r="DI178" s="5">
        <v>882283.31</v>
      </c>
      <c r="DJ178" s="5">
        <v>805589.45</v>
      </c>
    </row>
    <row r="179" spans="1:114" x14ac:dyDescent="0.55000000000000004">
      <c r="A179" s="7">
        <v>49613.999305555553</v>
      </c>
      <c r="B179" s="5">
        <v>850137.26</v>
      </c>
      <c r="C179" s="5">
        <v>850137.26</v>
      </c>
      <c r="D179" s="5">
        <v>850137.26</v>
      </c>
      <c r="E179" s="5">
        <v>850137.26</v>
      </c>
      <c r="F179" s="5">
        <v>850137.26</v>
      </c>
      <c r="G179" s="5">
        <v>757116.2</v>
      </c>
      <c r="H179" s="5">
        <v>756199.53</v>
      </c>
      <c r="I179" s="5">
        <v>731199.53</v>
      </c>
      <c r="J179" s="5">
        <v>850137.26</v>
      </c>
      <c r="K179" s="5">
        <v>850137.26</v>
      </c>
      <c r="L179" s="5">
        <v>850137.26</v>
      </c>
      <c r="M179" s="5">
        <v>757116.2</v>
      </c>
      <c r="N179" s="5">
        <v>756199.53</v>
      </c>
      <c r="O179" s="5">
        <v>758197.12</v>
      </c>
      <c r="P179" s="5">
        <v>758260.94</v>
      </c>
      <c r="Q179" s="5">
        <v>757710.94</v>
      </c>
      <c r="R179" s="5">
        <v>729840.09</v>
      </c>
      <c r="S179" s="5">
        <v>641796.59</v>
      </c>
      <c r="T179" s="5">
        <v>600350.29</v>
      </c>
      <c r="U179" s="5">
        <v>633183.62</v>
      </c>
      <c r="V179" s="5">
        <v>629296.59</v>
      </c>
      <c r="W179" s="5">
        <v>609146.59</v>
      </c>
      <c r="X179" s="5">
        <v>632396.59</v>
      </c>
      <c r="Y179" s="5">
        <v>641796.59</v>
      </c>
      <c r="Z179" s="5">
        <v>638249.75</v>
      </c>
      <c r="AA179" s="5">
        <v>630896.59</v>
      </c>
      <c r="AB179" s="5">
        <v>640796.59</v>
      </c>
      <c r="AC179" s="5">
        <v>642879.92000000004</v>
      </c>
      <c r="AD179" s="5">
        <v>640796.59</v>
      </c>
      <c r="AE179" s="5">
        <v>648129.92000000004</v>
      </c>
      <c r="AF179" s="5">
        <v>640796.59</v>
      </c>
      <c r="AG179" s="5">
        <v>628296.59</v>
      </c>
      <c r="AH179" s="5">
        <v>625518.81000000006</v>
      </c>
      <c r="AI179" s="5">
        <v>708923.42</v>
      </c>
      <c r="AJ179" s="5">
        <v>640796.59</v>
      </c>
      <c r="AK179" s="5">
        <v>718756.75</v>
      </c>
      <c r="AL179" s="5">
        <v>631537.32999999996</v>
      </c>
      <c r="AM179" s="5">
        <v>623979.92000000004</v>
      </c>
      <c r="AN179" s="5">
        <v>622563.25</v>
      </c>
      <c r="AO179" s="5">
        <v>632646.59</v>
      </c>
      <c r="AP179" s="5">
        <v>648129.92000000004</v>
      </c>
      <c r="AQ179" s="5">
        <v>649629.92000000004</v>
      </c>
      <c r="AR179" s="5">
        <v>623600.29</v>
      </c>
      <c r="AS179" s="5">
        <v>615674.36</v>
      </c>
      <c r="AT179" s="5">
        <v>604416.42000000004</v>
      </c>
      <c r="AU179" s="5">
        <v>571944.67000000004</v>
      </c>
      <c r="AV179" s="5">
        <v>607571.87</v>
      </c>
      <c r="AW179" s="5">
        <v>592646.59</v>
      </c>
      <c r="AX179" s="5">
        <v>592146.59</v>
      </c>
      <c r="AY179" s="5">
        <v>592646.59</v>
      </c>
      <c r="AZ179" s="5">
        <v>578339.02</v>
      </c>
      <c r="BA179" s="5">
        <v>573784.1</v>
      </c>
      <c r="BB179" s="5">
        <v>573784.1</v>
      </c>
      <c r="BC179" s="5">
        <v>573784.1</v>
      </c>
      <c r="BD179" s="5">
        <v>597563.25</v>
      </c>
      <c r="BE179" s="5">
        <v>601896.59</v>
      </c>
      <c r="BF179" s="5">
        <v>614583.09</v>
      </c>
      <c r="BG179" s="5">
        <v>606425.84</v>
      </c>
      <c r="BH179" s="5">
        <v>607044.73</v>
      </c>
      <c r="BI179" s="5">
        <v>624359.55000000005</v>
      </c>
      <c r="BJ179" s="5">
        <v>631396.59</v>
      </c>
      <c r="BK179" s="5">
        <v>648629.92000000004</v>
      </c>
      <c r="BL179" s="5">
        <v>625037.32999999996</v>
      </c>
      <c r="BM179" s="5">
        <v>641796.59</v>
      </c>
      <c r="BN179" s="5">
        <v>641296.59</v>
      </c>
      <c r="BO179" s="5">
        <v>757710.94</v>
      </c>
      <c r="BP179" s="5">
        <v>850137.26</v>
      </c>
      <c r="BQ179" s="5">
        <v>850137.26</v>
      </c>
      <c r="BR179" s="5">
        <v>757116.2</v>
      </c>
      <c r="BS179" s="5">
        <v>756199.53</v>
      </c>
      <c r="BT179" s="5">
        <v>758197.12</v>
      </c>
      <c r="BU179" s="5">
        <v>757647.12</v>
      </c>
      <c r="BV179" s="5">
        <v>757710.94</v>
      </c>
      <c r="BW179" s="5">
        <v>717340.09</v>
      </c>
      <c r="BX179" s="5">
        <v>757710.94</v>
      </c>
      <c r="BY179" s="5">
        <v>703840.09</v>
      </c>
      <c r="BZ179" s="5">
        <v>702376.7</v>
      </c>
      <c r="CA179" s="5">
        <v>702376.7</v>
      </c>
      <c r="CB179" s="5">
        <v>729840.09</v>
      </c>
      <c r="CC179" s="5">
        <v>725562.22</v>
      </c>
      <c r="CD179" s="5">
        <v>729840.09</v>
      </c>
      <c r="CE179" s="5">
        <v>717756.75</v>
      </c>
      <c r="CF179" s="5">
        <v>648629.92000000004</v>
      </c>
      <c r="CG179" s="5">
        <v>627296.59</v>
      </c>
      <c r="CH179" s="5">
        <v>632146.59</v>
      </c>
      <c r="CI179" s="5">
        <v>618961.4</v>
      </c>
      <c r="CJ179" s="5">
        <v>641796.59</v>
      </c>
      <c r="CK179" s="5">
        <v>633813.25</v>
      </c>
      <c r="CL179" s="5">
        <v>600682.25</v>
      </c>
      <c r="CM179" s="5">
        <v>600682.25</v>
      </c>
      <c r="CN179" s="5">
        <v>593075.13</v>
      </c>
      <c r="CO179" s="5">
        <v>573784.1</v>
      </c>
      <c r="CP179" s="5">
        <v>573784.1</v>
      </c>
      <c r="CQ179" s="5">
        <v>600146.59</v>
      </c>
      <c r="CR179" s="5">
        <v>573784.1</v>
      </c>
      <c r="CS179" s="5">
        <v>592646.59</v>
      </c>
      <c r="CT179" s="5">
        <v>573784.1</v>
      </c>
      <c r="CU179" s="5">
        <v>573784.1</v>
      </c>
      <c r="CV179" s="5">
        <v>571773.37</v>
      </c>
      <c r="CW179" s="5">
        <v>571773.37</v>
      </c>
      <c r="CX179" s="5">
        <v>592646.59</v>
      </c>
      <c r="CY179" s="5">
        <v>598313.25</v>
      </c>
      <c r="CZ179" s="5">
        <v>641796.59</v>
      </c>
      <c r="DA179" s="5">
        <v>640796.59</v>
      </c>
      <c r="DB179" s="5">
        <v>709423.42</v>
      </c>
      <c r="DC179" s="5">
        <v>709423.42</v>
      </c>
      <c r="DD179" s="5">
        <v>715776.59</v>
      </c>
      <c r="DE179" s="5">
        <v>719080.83</v>
      </c>
      <c r="DF179" s="5">
        <v>757710.94</v>
      </c>
      <c r="DG179" s="5">
        <v>757710.94</v>
      </c>
      <c r="DH179" s="5">
        <v>758260.94</v>
      </c>
      <c r="DI179" s="5">
        <v>850137.26</v>
      </c>
      <c r="DJ179" s="5">
        <v>757116.2</v>
      </c>
    </row>
    <row r="180" spans="1:114" x14ac:dyDescent="0.55000000000000004">
      <c r="A180" s="7">
        <v>49643.999305555553</v>
      </c>
      <c r="B180" s="5">
        <v>719826.41</v>
      </c>
      <c r="C180" s="5">
        <v>719826.41</v>
      </c>
      <c r="D180" s="5">
        <v>719826.41</v>
      </c>
      <c r="E180" s="5">
        <v>719826.41</v>
      </c>
      <c r="F180" s="5">
        <v>719826.41</v>
      </c>
      <c r="G180" s="5">
        <v>633389.42000000004</v>
      </c>
      <c r="H180" s="5">
        <v>632556.09</v>
      </c>
      <c r="I180" s="5">
        <v>607556.09</v>
      </c>
      <c r="J180" s="5">
        <v>719826.41</v>
      </c>
      <c r="K180" s="5">
        <v>719826.41</v>
      </c>
      <c r="L180" s="5">
        <v>719826.41</v>
      </c>
      <c r="M180" s="5">
        <v>633389.42000000004</v>
      </c>
      <c r="N180" s="5">
        <v>632556.09</v>
      </c>
      <c r="O180" s="5">
        <v>634553.68000000005</v>
      </c>
      <c r="P180" s="5">
        <v>634617.49</v>
      </c>
      <c r="Q180" s="5">
        <v>634117.49</v>
      </c>
      <c r="R180" s="5">
        <v>605379.98</v>
      </c>
      <c r="S180" s="5">
        <v>514136.48</v>
      </c>
      <c r="T180" s="5">
        <v>471890.18</v>
      </c>
      <c r="U180" s="5">
        <v>504723.51</v>
      </c>
      <c r="V180" s="5">
        <v>501636.48</v>
      </c>
      <c r="W180" s="5">
        <v>480686.48</v>
      </c>
      <c r="X180" s="5">
        <v>503936.48</v>
      </c>
      <c r="Y180" s="5">
        <v>514136.48</v>
      </c>
      <c r="Z180" s="5">
        <v>509789.64</v>
      </c>
      <c r="AA180" s="5">
        <v>502436.48</v>
      </c>
      <c r="AB180" s="5">
        <v>513136.48</v>
      </c>
      <c r="AC180" s="5">
        <v>515219.81</v>
      </c>
      <c r="AD180" s="5">
        <v>513136.48</v>
      </c>
      <c r="AE180" s="5">
        <v>520469.81</v>
      </c>
      <c r="AF180" s="5">
        <v>513136.48</v>
      </c>
      <c r="AG180" s="5">
        <v>500636.48</v>
      </c>
      <c r="AH180" s="5">
        <v>497858.7</v>
      </c>
      <c r="AI180" s="5">
        <v>584463.31000000006</v>
      </c>
      <c r="AJ180" s="5">
        <v>513136.48</v>
      </c>
      <c r="AK180" s="5">
        <v>594296.64</v>
      </c>
      <c r="AL180" s="5">
        <v>503877.22</v>
      </c>
      <c r="AM180" s="5">
        <v>495519.81</v>
      </c>
      <c r="AN180" s="5">
        <v>494103.14</v>
      </c>
      <c r="AO180" s="5">
        <v>504186.48</v>
      </c>
      <c r="AP180" s="5">
        <v>520469.81</v>
      </c>
      <c r="AQ180" s="5">
        <v>521969.81</v>
      </c>
      <c r="AR180" s="5">
        <v>495140.18</v>
      </c>
      <c r="AS180" s="5">
        <v>487214.25</v>
      </c>
      <c r="AT180" s="5">
        <v>475956.31</v>
      </c>
      <c r="AU180" s="5">
        <v>442684.56</v>
      </c>
      <c r="AV180" s="5">
        <v>479111.76</v>
      </c>
      <c r="AW180" s="5">
        <v>464186.48</v>
      </c>
      <c r="AX180" s="5">
        <v>463686.48</v>
      </c>
      <c r="AY180" s="5">
        <v>464186.48</v>
      </c>
      <c r="AZ180" s="5">
        <v>449078.91</v>
      </c>
      <c r="BA180" s="5">
        <v>444523.99</v>
      </c>
      <c r="BB180" s="5">
        <v>444523.99</v>
      </c>
      <c r="BC180" s="5">
        <v>444523.99</v>
      </c>
      <c r="BD180" s="5">
        <v>469103.14</v>
      </c>
      <c r="BE180" s="5">
        <v>473436.48</v>
      </c>
      <c r="BF180" s="5">
        <v>486122.98</v>
      </c>
      <c r="BG180" s="5">
        <v>477965.73</v>
      </c>
      <c r="BH180" s="5">
        <v>478584.62</v>
      </c>
      <c r="BI180" s="5">
        <v>495899.44</v>
      </c>
      <c r="BJ180" s="5">
        <v>502936.48</v>
      </c>
      <c r="BK180" s="5">
        <v>520969.81</v>
      </c>
      <c r="BL180" s="5">
        <v>497377.22</v>
      </c>
      <c r="BM180" s="5">
        <v>514136.48</v>
      </c>
      <c r="BN180" s="5">
        <v>513636.48</v>
      </c>
      <c r="BO180" s="5">
        <v>634117.49</v>
      </c>
      <c r="BP180" s="5">
        <v>719826.41</v>
      </c>
      <c r="BQ180" s="5">
        <v>719826.41</v>
      </c>
      <c r="BR180" s="5">
        <v>633389.42000000004</v>
      </c>
      <c r="BS180" s="5">
        <v>632556.09</v>
      </c>
      <c r="BT180" s="5">
        <v>634553.68000000005</v>
      </c>
      <c r="BU180" s="5">
        <v>634053.68000000005</v>
      </c>
      <c r="BV180" s="5">
        <v>634117.49</v>
      </c>
      <c r="BW180" s="5">
        <v>592879.98</v>
      </c>
      <c r="BX180" s="5">
        <v>634117.49</v>
      </c>
      <c r="BY180" s="5">
        <v>579379.98</v>
      </c>
      <c r="BZ180" s="5">
        <v>577916.57999999996</v>
      </c>
      <c r="CA180" s="5">
        <v>577916.57999999996</v>
      </c>
      <c r="CB180" s="5">
        <v>605379.98</v>
      </c>
      <c r="CC180" s="5">
        <v>601102.11</v>
      </c>
      <c r="CD180" s="5">
        <v>605379.98</v>
      </c>
      <c r="CE180" s="5">
        <v>593296.64000000001</v>
      </c>
      <c r="CF180" s="5">
        <v>520969.81</v>
      </c>
      <c r="CG180" s="5">
        <v>499636.47999999998</v>
      </c>
      <c r="CH180" s="5">
        <v>503686.48</v>
      </c>
      <c r="CI180" s="5">
        <v>490501.29</v>
      </c>
      <c r="CJ180" s="5">
        <v>514136.48</v>
      </c>
      <c r="CK180" s="5">
        <v>505353.14</v>
      </c>
      <c r="CL180" s="5">
        <v>471422.14</v>
      </c>
      <c r="CM180" s="5">
        <v>471422.14</v>
      </c>
      <c r="CN180" s="5">
        <v>463815.02</v>
      </c>
      <c r="CO180" s="5">
        <v>444523.99</v>
      </c>
      <c r="CP180" s="5">
        <v>444523.99</v>
      </c>
      <c r="CQ180" s="5">
        <v>471686.48</v>
      </c>
      <c r="CR180" s="5">
        <v>444523.99</v>
      </c>
      <c r="CS180" s="5">
        <v>464186.48</v>
      </c>
      <c r="CT180" s="5">
        <v>444523.99</v>
      </c>
      <c r="CU180" s="5">
        <v>444523.99</v>
      </c>
      <c r="CV180" s="5">
        <v>442513.26</v>
      </c>
      <c r="CW180" s="5">
        <v>442513.26</v>
      </c>
      <c r="CX180" s="5">
        <v>464186.48</v>
      </c>
      <c r="CY180" s="5">
        <v>469853.14</v>
      </c>
      <c r="CZ180" s="5">
        <v>514136.48</v>
      </c>
      <c r="DA180" s="5">
        <v>513136.48</v>
      </c>
      <c r="DB180" s="5">
        <v>584963.31000000006</v>
      </c>
      <c r="DC180" s="5">
        <v>584963.31000000006</v>
      </c>
      <c r="DD180" s="5">
        <v>591316.47999999998</v>
      </c>
      <c r="DE180" s="5">
        <v>594620.72</v>
      </c>
      <c r="DF180" s="5">
        <v>634117.49</v>
      </c>
      <c r="DG180" s="5">
        <v>634117.49</v>
      </c>
      <c r="DH180" s="5">
        <v>719826.41</v>
      </c>
      <c r="DI180" s="5">
        <v>719826.41</v>
      </c>
      <c r="DJ180" s="5">
        <v>633389.42000000004</v>
      </c>
    </row>
    <row r="181" spans="1:114" x14ac:dyDescent="0.55000000000000004">
      <c r="A181" s="7">
        <v>49674.999305555553</v>
      </c>
      <c r="B181" s="5">
        <v>688207.19</v>
      </c>
      <c r="C181" s="5">
        <v>688207.19</v>
      </c>
      <c r="D181" s="5">
        <v>688207.19</v>
      </c>
      <c r="E181" s="5">
        <v>688207.19</v>
      </c>
      <c r="F181" s="5">
        <v>688207.19</v>
      </c>
      <c r="G181" s="5">
        <v>605517.26</v>
      </c>
      <c r="H181" s="5">
        <v>604350.59</v>
      </c>
      <c r="I181" s="5">
        <v>579350.59</v>
      </c>
      <c r="J181" s="5">
        <v>688207.19</v>
      </c>
      <c r="K181" s="5">
        <v>688207.19</v>
      </c>
      <c r="L181" s="5">
        <v>688207.19</v>
      </c>
      <c r="M181" s="5">
        <v>605517.26</v>
      </c>
      <c r="N181" s="5">
        <v>604350.59</v>
      </c>
      <c r="O181" s="5">
        <v>606348.18000000005</v>
      </c>
      <c r="P181" s="5">
        <v>606412</v>
      </c>
      <c r="Q181" s="5">
        <v>605712</v>
      </c>
      <c r="R181" s="5">
        <v>577441.15</v>
      </c>
      <c r="S181" s="5">
        <v>488897.65</v>
      </c>
      <c r="T181" s="5">
        <v>447251.35</v>
      </c>
      <c r="U181" s="5">
        <v>480084.68</v>
      </c>
      <c r="V181" s="5">
        <v>476397.65</v>
      </c>
      <c r="W181" s="5">
        <v>456047.65</v>
      </c>
      <c r="X181" s="5">
        <v>479297.65</v>
      </c>
      <c r="Y181" s="5">
        <v>488897.65</v>
      </c>
      <c r="Z181" s="5">
        <v>485150.81</v>
      </c>
      <c r="AA181" s="5">
        <v>477797.65</v>
      </c>
      <c r="AB181" s="5">
        <v>487897.65</v>
      </c>
      <c r="AC181" s="5">
        <v>489980.98</v>
      </c>
      <c r="AD181" s="5">
        <v>487897.65</v>
      </c>
      <c r="AE181" s="5">
        <v>495230.98</v>
      </c>
      <c r="AF181" s="5">
        <v>487897.65</v>
      </c>
      <c r="AG181" s="5">
        <v>475397.65</v>
      </c>
      <c r="AH181" s="5">
        <v>472619.87</v>
      </c>
      <c r="AI181" s="5">
        <v>556524.48</v>
      </c>
      <c r="AJ181" s="5">
        <v>487897.65</v>
      </c>
      <c r="AK181" s="5">
        <v>566357.81000000006</v>
      </c>
      <c r="AL181" s="5">
        <v>478638.39</v>
      </c>
      <c r="AM181" s="5">
        <v>470880.98</v>
      </c>
      <c r="AN181" s="5">
        <v>469464.31</v>
      </c>
      <c r="AO181" s="5">
        <v>479547.65</v>
      </c>
      <c r="AP181" s="5">
        <v>495230.98</v>
      </c>
      <c r="AQ181" s="5">
        <v>496730.98</v>
      </c>
      <c r="AR181" s="5">
        <v>470501.35</v>
      </c>
      <c r="AS181" s="5">
        <v>462575.42</v>
      </c>
      <c r="AT181" s="5">
        <v>451317.48</v>
      </c>
      <c r="AU181" s="5">
        <v>418295.73</v>
      </c>
      <c r="AV181" s="5">
        <v>454472.93</v>
      </c>
      <c r="AW181" s="5">
        <v>439547.65</v>
      </c>
      <c r="AX181" s="5">
        <v>439047.65</v>
      </c>
      <c r="AY181" s="5">
        <v>439547.65</v>
      </c>
      <c r="AZ181" s="5">
        <v>424690.08</v>
      </c>
      <c r="BA181" s="5">
        <v>420135.16</v>
      </c>
      <c r="BB181" s="5">
        <v>420135.16</v>
      </c>
      <c r="BC181" s="5">
        <v>420135.16</v>
      </c>
      <c r="BD181" s="5">
        <v>444464.31</v>
      </c>
      <c r="BE181" s="5">
        <v>448797.65</v>
      </c>
      <c r="BF181" s="5">
        <v>461484.15</v>
      </c>
      <c r="BG181" s="5">
        <v>453326.9</v>
      </c>
      <c r="BH181" s="5">
        <v>453945.79</v>
      </c>
      <c r="BI181" s="5">
        <v>471260.61</v>
      </c>
      <c r="BJ181" s="5">
        <v>478297.65</v>
      </c>
      <c r="BK181" s="5">
        <v>495730.98</v>
      </c>
      <c r="BL181" s="5">
        <v>472138.39</v>
      </c>
      <c r="BM181" s="5">
        <v>488897.65</v>
      </c>
      <c r="BN181" s="5">
        <v>488397.65</v>
      </c>
      <c r="BO181" s="5">
        <v>605712</v>
      </c>
      <c r="BP181" s="5">
        <v>688207.19</v>
      </c>
      <c r="BQ181" s="5">
        <v>688207.19</v>
      </c>
      <c r="BR181" s="5">
        <v>605517.26</v>
      </c>
      <c r="BS181" s="5">
        <v>604350.59</v>
      </c>
      <c r="BT181" s="5">
        <v>606348.18000000005</v>
      </c>
      <c r="BU181" s="5">
        <v>605648.18000000005</v>
      </c>
      <c r="BV181" s="5">
        <v>605712</v>
      </c>
      <c r="BW181" s="5">
        <v>564941.15</v>
      </c>
      <c r="BX181" s="5">
        <v>605712</v>
      </c>
      <c r="BY181" s="5">
        <v>551441.15</v>
      </c>
      <c r="BZ181" s="5">
        <v>549977.76</v>
      </c>
      <c r="CA181" s="5">
        <v>549977.76</v>
      </c>
      <c r="CB181" s="5">
        <v>577441.15</v>
      </c>
      <c r="CC181" s="5">
        <v>573163.28</v>
      </c>
      <c r="CD181" s="5">
        <v>577441.15</v>
      </c>
      <c r="CE181" s="5">
        <v>565357.81000000006</v>
      </c>
      <c r="CF181" s="5">
        <v>495730.98</v>
      </c>
      <c r="CG181" s="5">
        <v>474397.65</v>
      </c>
      <c r="CH181" s="5">
        <v>479047.65</v>
      </c>
      <c r="CI181" s="5">
        <v>465862.46</v>
      </c>
      <c r="CJ181" s="5">
        <v>488897.65</v>
      </c>
      <c r="CK181" s="5">
        <v>480714.31</v>
      </c>
      <c r="CL181" s="5">
        <v>447033.31</v>
      </c>
      <c r="CM181" s="5">
        <v>447033.31</v>
      </c>
      <c r="CN181" s="5">
        <v>439426.19</v>
      </c>
      <c r="CO181" s="5">
        <v>420135.16</v>
      </c>
      <c r="CP181" s="5">
        <v>420135.16</v>
      </c>
      <c r="CQ181" s="5">
        <v>447047.65</v>
      </c>
      <c r="CR181" s="5">
        <v>420135.16</v>
      </c>
      <c r="CS181" s="5">
        <v>439547.65</v>
      </c>
      <c r="CT181" s="5">
        <v>420135.16</v>
      </c>
      <c r="CU181" s="5">
        <v>420135.16</v>
      </c>
      <c r="CV181" s="5">
        <v>418124.43</v>
      </c>
      <c r="CW181" s="5">
        <v>418124.43</v>
      </c>
      <c r="CX181" s="5">
        <v>439547.65</v>
      </c>
      <c r="CY181" s="5">
        <v>445214.31</v>
      </c>
      <c r="CZ181" s="5">
        <v>488897.65</v>
      </c>
      <c r="DA181" s="5">
        <v>487897.65</v>
      </c>
      <c r="DB181" s="5">
        <v>557024.48</v>
      </c>
      <c r="DC181" s="5">
        <v>557024.48</v>
      </c>
      <c r="DD181" s="5">
        <v>563377.65</v>
      </c>
      <c r="DE181" s="5">
        <v>566681.89</v>
      </c>
      <c r="DF181" s="5">
        <v>605712</v>
      </c>
      <c r="DG181" s="5">
        <v>605712</v>
      </c>
      <c r="DH181" s="5">
        <v>688207.19</v>
      </c>
      <c r="DI181" s="5">
        <v>688207.19</v>
      </c>
      <c r="DJ181" s="5">
        <v>605517.26</v>
      </c>
    </row>
    <row r="182" spans="1:114" x14ac:dyDescent="0.55000000000000004">
      <c r="A182" s="7">
        <v>49705.999305555553</v>
      </c>
      <c r="B182" s="5">
        <v>709831.19</v>
      </c>
      <c r="C182" s="5">
        <v>709831.19</v>
      </c>
      <c r="D182" s="5">
        <v>709831.19</v>
      </c>
      <c r="E182" s="5">
        <v>709831.19</v>
      </c>
      <c r="F182" s="5">
        <v>621226.94999999995</v>
      </c>
      <c r="G182" s="5">
        <v>619893.62</v>
      </c>
      <c r="H182" s="5">
        <v>596891.21</v>
      </c>
      <c r="I182" s="5">
        <v>709831.19</v>
      </c>
      <c r="J182" s="5">
        <v>709831.19</v>
      </c>
      <c r="K182" s="5">
        <v>660273.53</v>
      </c>
      <c r="L182" s="5">
        <v>619893.62</v>
      </c>
      <c r="M182" s="5">
        <v>619893.62</v>
      </c>
      <c r="N182" s="5">
        <v>621891.21</v>
      </c>
      <c r="O182" s="5">
        <v>621955.02</v>
      </c>
      <c r="P182" s="5">
        <v>621155.02</v>
      </c>
      <c r="Q182" s="5">
        <v>591617.51</v>
      </c>
      <c r="R182" s="5">
        <v>572200.84</v>
      </c>
      <c r="S182" s="5">
        <v>500005.32</v>
      </c>
      <c r="T182" s="5">
        <v>520892.83</v>
      </c>
      <c r="U182" s="5">
        <v>508909.5</v>
      </c>
      <c r="V182" s="5">
        <v>487559.5</v>
      </c>
      <c r="W182" s="5">
        <v>496409.5</v>
      </c>
      <c r="X182" s="5">
        <v>514405.32</v>
      </c>
      <c r="Y182" s="5">
        <v>521750.17</v>
      </c>
      <c r="Z182" s="5">
        <v>513405.32</v>
      </c>
      <c r="AA182" s="5">
        <v>523005.32</v>
      </c>
      <c r="AB182" s="5">
        <v>526088.65</v>
      </c>
      <c r="AC182" s="5">
        <v>524005.32</v>
      </c>
      <c r="AD182" s="5">
        <v>525255.31999999995</v>
      </c>
      <c r="AE182" s="5">
        <v>521409.5</v>
      </c>
      <c r="AF182" s="5">
        <v>508909.5</v>
      </c>
      <c r="AG182" s="5">
        <v>506131.72</v>
      </c>
      <c r="AH182" s="5">
        <v>568605.02</v>
      </c>
      <c r="AI182" s="5">
        <v>521409.5</v>
      </c>
      <c r="AJ182" s="5">
        <v>576938.36</v>
      </c>
      <c r="AK182" s="5">
        <v>512150.24</v>
      </c>
      <c r="AL182" s="5">
        <v>502934.5</v>
      </c>
      <c r="AM182" s="5">
        <v>501976.17</v>
      </c>
      <c r="AN182" s="5">
        <v>512559.5</v>
      </c>
      <c r="AO182" s="5">
        <v>529742.82999999996</v>
      </c>
      <c r="AP182" s="5">
        <v>511105.8</v>
      </c>
      <c r="AQ182" s="5">
        <v>502772.46</v>
      </c>
      <c r="AR182" s="5">
        <v>486587.28</v>
      </c>
      <c r="AS182" s="5">
        <v>505892.83</v>
      </c>
      <c r="AT182" s="5">
        <v>453588.75</v>
      </c>
      <c r="AU182" s="5">
        <v>489738.65</v>
      </c>
      <c r="AV182" s="5">
        <v>480571.98</v>
      </c>
      <c r="AW182" s="5">
        <v>453892.83</v>
      </c>
      <c r="AX182" s="5">
        <v>453892.83</v>
      </c>
      <c r="AY182" s="5">
        <v>474655.32</v>
      </c>
      <c r="AZ182" s="5">
        <v>475155.32</v>
      </c>
      <c r="BA182" s="5">
        <v>453892.83</v>
      </c>
      <c r="BB182" s="5">
        <v>453892.83</v>
      </c>
      <c r="BC182" s="5">
        <v>474155.32</v>
      </c>
      <c r="BD182" s="5">
        <v>484405.32</v>
      </c>
      <c r="BE182" s="5">
        <v>490758.48</v>
      </c>
      <c r="BF182" s="5">
        <v>515988.65</v>
      </c>
      <c r="BG182" s="5">
        <v>483905.32</v>
      </c>
      <c r="BH182" s="5">
        <v>499457.65</v>
      </c>
      <c r="BI182" s="5">
        <v>490272.46</v>
      </c>
      <c r="BJ182" s="5">
        <v>493162.67</v>
      </c>
      <c r="BK182" s="5">
        <v>505298.39</v>
      </c>
      <c r="BL182" s="5">
        <v>521409.5</v>
      </c>
      <c r="BM182" s="5">
        <v>521409.5</v>
      </c>
      <c r="BN182" s="5">
        <v>621155.02</v>
      </c>
      <c r="BO182" s="5">
        <v>621955.02</v>
      </c>
      <c r="BP182" s="5">
        <v>709831.19</v>
      </c>
      <c r="BQ182" s="5">
        <v>621226.94999999995</v>
      </c>
      <c r="BR182" s="5">
        <v>619893.62</v>
      </c>
      <c r="BS182" s="5">
        <v>621891.21</v>
      </c>
      <c r="BT182" s="5">
        <v>621955.02</v>
      </c>
      <c r="BU182" s="5">
        <v>621155.02</v>
      </c>
      <c r="BV182" s="5">
        <v>608655.02</v>
      </c>
      <c r="BW182" s="5">
        <v>621155.02</v>
      </c>
      <c r="BX182" s="5">
        <v>566617.51</v>
      </c>
      <c r="BY182" s="5">
        <v>565617.51</v>
      </c>
      <c r="BZ182" s="5">
        <v>564154.12</v>
      </c>
      <c r="CA182" s="5">
        <v>564154.12</v>
      </c>
      <c r="CB182" s="5">
        <v>591617.51</v>
      </c>
      <c r="CC182" s="5">
        <v>588021.68999999994</v>
      </c>
      <c r="CD182" s="5">
        <v>576938.36</v>
      </c>
      <c r="CE182" s="5">
        <v>529742.82999999996</v>
      </c>
      <c r="CF182" s="5">
        <v>508909.5</v>
      </c>
      <c r="CG182" s="5">
        <v>502772.46</v>
      </c>
      <c r="CH182" s="5">
        <v>497707.65</v>
      </c>
      <c r="CI182" s="5">
        <v>503892.83</v>
      </c>
      <c r="CJ182" s="5">
        <v>511267.83</v>
      </c>
      <c r="CK182" s="5">
        <v>524025.69</v>
      </c>
      <c r="CL182" s="5">
        <v>480790.98</v>
      </c>
      <c r="CM182" s="5">
        <v>480790.98</v>
      </c>
      <c r="CN182" s="5">
        <v>453892.83</v>
      </c>
      <c r="CO182" s="5">
        <v>453892.83</v>
      </c>
      <c r="CP182" s="5">
        <v>482655.32</v>
      </c>
      <c r="CQ182" s="5">
        <v>453892.83</v>
      </c>
      <c r="CR182" s="5">
        <v>453892.83</v>
      </c>
      <c r="CS182" s="5">
        <v>474655.32</v>
      </c>
      <c r="CT182" s="5">
        <v>453892.83</v>
      </c>
      <c r="CU182" s="5">
        <v>453892.83</v>
      </c>
      <c r="CV182" s="5">
        <v>453892.83</v>
      </c>
      <c r="CW182" s="5">
        <v>476905.32</v>
      </c>
      <c r="CX182" s="5">
        <v>474655.32</v>
      </c>
      <c r="CY182" s="5">
        <v>523005.32</v>
      </c>
      <c r="CZ182" s="5">
        <v>525005.31999999995</v>
      </c>
      <c r="DA182" s="5">
        <v>571200.84</v>
      </c>
      <c r="DB182" s="5">
        <v>524005.32</v>
      </c>
      <c r="DC182" s="5">
        <v>578054.01</v>
      </c>
      <c r="DD182" s="5">
        <v>520464.48</v>
      </c>
      <c r="DE182" s="5">
        <v>621155.02</v>
      </c>
      <c r="DF182" s="5">
        <v>621155.02</v>
      </c>
      <c r="DG182" s="5">
        <v>621955.02</v>
      </c>
      <c r="DH182" s="5">
        <v>709831.19</v>
      </c>
      <c r="DI182" s="5">
        <v>621226.94999999995</v>
      </c>
      <c r="DJ182" s="5">
        <v>709831.19</v>
      </c>
    </row>
    <row r="183" spans="1:114" x14ac:dyDescent="0.55000000000000004">
      <c r="A183" s="7">
        <v>49734.999305555553</v>
      </c>
      <c r="B183" s="5">
        <v>882338.74</v>
      </c>
      <c r="C183" s="5">
        <v>882338.74</v>
      </c>
      <c r="D183" s="5">
        <v>882338.74</v>
      </c>
      <c r="E183" s="5">
        <v>882338.74</v>
      </c>
      <c r="F183" s="5">
        <v>784680.03</v>
      </c>
      <c r="G183" s="5">
        <v>783013.36</v>
      </c>
      <c r="H183" s="5">
        <v>760010.95</v>
      </c>
      <c r="I183" s="5">
        <v>882338.74</v>
      </c>
      <c r="J183" s="5">
        <v>882338.74</v>
      </c>
      <c r="K183" s="5">
        <v>822526.17</v>
      </c>
      <c r="L183" s="5">
        <v>783013.36</v>
      </c>
      <c r="M183" s="5">
        <v>783013.36</v>
      </c>
      <c r="N183" s="5">
        <v>785010.95</v>
      </c>
      <c r="O183" s="5">
        <v>785074.76</v>
      </c>
      <c r="P183" s="5">
        <v>784074.76</v>
      </c>
      <c r="Q183" s="5">
        <v>752503.91</v>
      </c>
      <c r="R183" s="5">
        <v>733087.25</v>
      </c>
      <c r="S183" s="5">
        <v>637960.41</v>
      </c>
      <c r="T183" s="5">
        <v>659447.93000000005</v>
      </c>
      <c r="U183" s="5">
        <v>646864.6</v>
      </c>
      <c r="V183" s="5">
        <v>626114.6</v>
      </c>
      <c r="W183" s="5">
        <v>634364.6</v>
      </c>
      <c r="X183" s="5">
        <v>652960.41</v>
      </c>
      <c r="Y183" s="5">
        <v>660305.26</v>
      </c>
      <c r="Z183" s="5">
        <v>651960.41</v>
      </c>
      <c r="AA183" s="5">
        <v>660960.41</v>
      </c>
      <c r="AB183" s="5">
        <v>664043.75</v>
      </c>
      <c r="AC183" s="5">
        <v>661960.41</v>
      </c>
      <c r="AD183" s="5">
        <v>663210.41</v>
      </c>
      <c r="AE183" s="5">
        <v>659364.6</v>
      </c>
      <c r="AF183" s="5">
        <v>646864.6</v>
      </c>
      <c r="AG183" s="5">
        <v>644086.81999999995</v>
      </c>
      <c r="AH183" s="5">
        <v>729491.43</v>
      </c>
      <c r="AI183" s="5">
        <v>659364.6</v>
      </c>
      <c r="AJ183" s="5">
        <v>737824.76</v>
      </c>
      <c r="AK183" s="5">
        <v>650105.34</v>
      </c>
      <c r="AL183" s="5">
        <v>641489.6</v>
      </c>
      <c r="AM183" s="5">
        <v>640531.26</v>
      </c>
      <c r="AN183" s="5">
        <v>651114.6</v>
      </c>
      <c r="AO183" s="5">
        <v>667697.93000000005</v>
      </c>
      <c r="AP183" s="5">
        <v>649660.89</v>
      </c>
      <c r="AQ183" s="5">
        <v>641327.56000000006</v>
      </c>
      <c r="AR183" s="5">
        <v>625142.37</v>
      </c>
      <c r="AS183" s="5">
        <v>644447.93000000005</v>
      </c>
      <c r="AT183" s="5">
        <v>592393.85</v>
      </c>
      <c r="AU183" s="5">
        <v>628293.75</v>
      </c>
      <c r="AV183" s="5">
        <v>619127.07999999996</v>
      </c>
      <c r="AW183" s="5">
        <v>592697.93000000005</v>
      </c>
      <c r="AX183" s="5">
        <v>592697.93000000005</v>
      </c>
      <c r="AY183" s="5">
        <v>613210.41</v>
      </c>
      <c r="AZ183" s="5">
        <v>613710.41</v>
      </c>
      <c r="BA183" s="5">
        <v>592697.93000000005</v>
      </c>
      <c r="BB183" s="5">
        <v>592697.93000000005</v>
      </c>
      <c r="BC183" s="5">
        <v>612710.41</v>
      </c>
      <c r="BD183" s="5">
        <v>622960.41</v>
      </c>
      <c r="BE183" s="5">
        <v>629313.57999999996</v>
      </c>
      <c r="BF183" s="5">
        <v>654543.75</v>
      </c>
      <c r="BG183" s="5">
        <v>622460.41</v>
      </c>
      <c r="BH183" s="5">
        <v>638012.74</v>
      </c>
      <c r="BI183" s="5">
        <v>628827.56000000006</v>
      </c>
      <c r="BJ183" s="5">
        <v>631717.76</v>
      </c>
      <c r="BK183" s="5">
        <v>643253.48</v>
      </c>
      <c r="BL183" s="5">
        <v>659364.6</v>
      </c>
      <c r="BM183" s="5">
        <v>659364.6</v>
      </c>
      <c r="BN183" s="5">
        <v>784074.76</v>
      </c>
      <c r="BO183" s="5">
        <v>785074.76</v>
      </c>
      <c r="BP183" s="5">
        <v>882338.74</v>
      </c>
      <c r="BQ183" s="5">
        <v>784680.03</v>
      </c>
      <c r="BR183" s="5">
        <v>783013.36</v>
      </c>
      <c r="BS183" s="5">
        <v>785010.95</v>
      </c>
      <c r="BT183" s="5">
        <v>785074.76</v>
      </c>
      <c r="BU183" s="5">
        <v>784074.76</v>
      </c>
      <c r="BV183" s="5">
        <v>771574.76</v>
      </c>
      <c r="BW183" s="5">
        <v>784074.76</v>
      </c>
      <c r="BX183" s="5">
        <v>727503.91</v>
      </c>
      <c r="BY183" s="5">
        <v>726503.91</v>
      </c>
      <c r="BZ183" s="5">
        <v>725040.52</v>
      </c>
      <c r="CA183" s="5">
        <v>725040.52</v>
      </c>
      <c r="CB183" s="5">
        <v>752503.91</v>
      </c>
      <c r="CC183" s="5">
        <v>748908.1</v>
      </c>
      <c r="CD183" s="5">
        <v>737824.76</v>
      </c>
      <c r="CE183" s="5">
        <v>667697.93000000005</v>
      </c>
      <c r="CF183" s="5">
        <v>646864.6</v>
      </c>
      <c r="CG183" s="5">
        <v>641327.56000000006</v>
      </c>
      <c r="CH183" s="5">
        <v>636262.74</v>
      </c>
      <c r="CI183" s="5">
        <v>642447.93000000005</v>
      </c>
      <c r="CJ183" s="5">
        <v>649822.93000000005</v>
      </c>
      <c r="CK183" s="5">
        <v>662580.78</v>
      </c>
      <c r="CL183" s="5">
        <v>619596.07999999996</v>
      </c>
      <c r="CM183" s="5">
        <v>619596.07999999996</v>
      </c>
      <c r="CN183" s="5">
        <v>592697.93000000005</v>
      </c>
      <c r="CO183" s="5">
        <v>592697.93000000005</v>
      </c>
      <c r="CP183" s="5">
        <v>621210.41</v>
      </c>
      <c r="CQ183" s="5">
        <v>592697.93000000005</v>
      </c>
      <c r="CR183" s="5">
        <v>592697.93000000005</v>
      </c>
      <c r="CS183" s="5">
        <v>613210.41</v>
      </c>
      <c r="CT183" s="5">
        <v>592697.93000000005</v>
      </c>
      <c r="CU183" s="5">
        <v>592697.93000000005</v>
      </c>
      <c r="CV183" s="5">
        <v>592697.93000000005</v>
      </c>
      <c r="CW183" s="5">
        <v>615460.41</v>
      </c>
      <c r="CX183" s="5">
        <v>613210.41</v>
      </c>
      <c r="CY183" s="5">
        <v>660960.41</v>
      </c>
      <c r="CZ183" s="5">
        <v>662960.41</v>
      </c>
      <c r="DA183" s="5">
        <v>732087.25</v>
      </c>
      <c r="DB183" s="5">
        <v>661960.41</v>
      </c>
      <c r="DC183" s="5">
        <v>738940.41</v>
      </c>
      <c r="DD183" s="5">
        <v>658419.57999999996</v>
      </c>
      <c r="DE183" s="5">
        <v>784074.76</v>
      </c>
      <c r="DF183" s="5">
        <v>784074.76</v>
      </c>
      <c r="DG183" s="5">
        <v>785074.76</v>
      </c>
      <c r="DH183" s="5">
        <v>882338.74</v>
      </c>
      <c r="DI183" s="5">
        <v>784680.03</v>
      </c>
      <c r="DJ183" s="5">
        <v>882338.74</v>
      </c>
    </row>
    <row r="184" spans="1:114" x14ac:dyDescent="0.55000000000000004">
      <c r="A184" s="7">
        <v>49765.999305555553</v>
      </c>
      <c r="B184" s="5">
        <v>991630.21</v>
      </c>
      <c r="C184" s="5">
        <v>991630.21</v>
      </c>
      <c r="D184" s="5">
        <v>991630.21</v>
      </c>
      <c r="E184" s="5">
        <v>991630.21</v>
      </c>
      <c r="F184" s="5">
        <v>891614.81</v>
      </c>
      <c r="G184" s="5">
        <v>889614.81</v>
      </c>
      <c r="H184" s="5">
        <v>866612.4</v>
      </c>
      <c r="I184" s="5">
        <v>991630.21</v>
      </c>
      <c r="J184" s="5">
        <v>991630.21</v>
      </c>
      <c r="K184" s="5">
        <v>925771.17</v>
      </c>
      <c r="L184" s="5">
        <v>889614.81</v>
      </c>
      <c r="M184" s="5">
        <v>889614.81</v>
      </c>
      <c r="N184" s="5">
        <v>891612.4</v>
      </c>
      <c r="O184" s="5">
        <v>891676.21</v>
      </c>
      <c r="P184" s="5">
        <v>890476.21</v>
      </c>
      <c r="Q184" s="5">
        <v>861872.03</v>
      </c>
      <c r="R184" s="5">
        <v>842455.36</v>
      </c>
      <c r="S184" s="5">
        <v>767116.07</v>
      </c>
      <c r="T184" s="5">
        <v>789203.58</v>
      </c>
      <c r="U184" s="5">
        <v>776020.25</v>
      </c>
      <c r="V184" s="5">
        <v>755870.25</v>
      </c>
      <c r="W184" s="5">
        <v>763520.25</v>
      </c>
      <c r="X184" s="5">
        <v>782716.07</v>
      </c>
      <c r="Y184" s="5">
        <v>790060.92</v>
      </c>
      <c r="Z184" s="5">
        <v>781716.07</v>
      </c>
      <c r="AA184" s="5">
        <v>790116.07</v>
      </c>
      <c r="AB184" s="5">
        <v>793199.4</v>
      </c>
      <c r="AC184" s="5">
        <v>791116.07</v>
      </c>
      <c r="AD184" s="5">
        <v>792366.07</v>
      </c>
      <c r="AE184" s="5">
        <v>788520.25</v>
      </c>
      <c r="AF184" s="5">
        <v>776020.25</v>
      </c>
      <c r="AG184" s="5">
        <v>773242.47</v>
      </c>
      <c r="AH184" s="5">
        <v>838859.55</v>
      </c>
      <c r="AI184" s="5">
        <v>788520.25</v>
      </c>
      <c r="AJ184" s="5">
        <v>847192.88</v>
      </c>
      <c r="AK184" s="5">
        <v>779260.99</v>
      </c>
      <c r="AL184" s="5">
        <v>771245.25</v>
      </c>
      <c r="AM184" s="5">
        <v>770286.92</v>
      </c>
      <c r="AN184" s="5">
        <v>780870.25</v>
      </c>
      <c r="AO184" s="5">
        <v>796853.58</v>
      </c>
      <c r="AP184" s="5">
        <v>779416.55</v>
      </c>
      <c r="AQ184" s="5">
        <v>771083.21</v>
      </c>
      <c r="AR184" s="5">
        <v>754898.03</v>
      </c>
      <c r="AS184" s="5">
        <v>774203.58</v>
      </c>
      <c r="AT184" s="5">
        <v>722399.5</v>
      </c>
      <c r="AU184" s="5">
        <v>758049.4</v>
      </c>
      <c r="AV184" s="5">
        <v>748882.73</v>
      </c>
      <c r="AW184" s="5">
        <v>722703.58</v>
      </c>
      <c r="AX184" s="5">
        <v>722703.58</v>
      </c>
      <c r="AY184" s="5">
        <v>742966.07</v>
      </c>
      <c r="AZ184" s="5">
        <v>743466.07</v>
      </c>
      <c r="BA184" s="5">
        <v>722703.58</v>
      </c>
      <c r="BB184" s="5">
        <v>722703.58</v>
      </c>
      <c r="BC184" s="5">
        <v>742466.07</v>
      </c>
      <c r="BD184" s="5">
        <v>752716.07</v>
      </c>
      <c r="BE184" s="5">
        <v>759069.23</v>
      </c>
      <c r="BF184" s="5">
        <v>784299.4</v>
      </c>
      <c r="BG184" s="5">
        <v>752216.07</v>
      </c>
      <c r="BH184" s="5">
        <v>767768.4</v>
      </c>
      <c r="BI184" s="5">
        <v>758583.21</v>
      </c>
      <c r="BJ184" s="5">
        <v>761473.42</v>
      </c>
      <c r="BK184" s="5">
        <v>772409.14</v>
      </c>
      <c r="BL184" s="5">
        <v>788520.25</v>
      </c>
      <c r="BM184" s="5">
        <v>788520.25</v>
      </c>
      <c r="BN184" s="5">
        <v>890476.21</v>
      </c>
      <c r="BO184" s="5">
        <v>891676.21</v>
      </c>
      <c r="BP184" s="5">
        <v>991630.21</v>
      </c>
      <c r="BQ184" s="5">
        <v>891614.81</v>
      </c>
      <c r="BR184" s="5">
        <v>889614.81</v>
      </c>
      <c r="BS184" s="5">
        <v>891612.4</v>
      </c>
      <c r="BT184" s="5">
        <v>891676.21</v>
      </c>
      <c r="BU184" s="5">
        <v>890476.21</v>
      </c>
      <c r="BV184" s="5">
        <v>877976.21</v>
      </c>
      <c r="BW184" s="5">
        <v>890476.21</v>
      </c>
      <c r="BX184" s="5">
        <v>836872.03</v>
      </c>
      <c r="BY184" s="5">
        <v>835872.03</v>
      </c>
      <c r="BZ184" s="5">
        <v>834408.64</v>
      </c>
      <c r="CA184" s="5">
        <v>834408.64</v>
      </c>
      <c r="CB184" s="5">
        <v>861872.03</v>
      </c>
      <c r="CC184" s="5">
        <v>858276.21</v>
      </c>
      <c r="CD184" s="5">
        <v>847192.88</v>
      </c>
      <c r="CE184" s="5">
        <v>796853.58</v>
      </c>
      <c r="CF184" s="5">
        <v>776020.25</v>
      </c>
      <c r="CG184" s="5">
        <v>771083.21</v>
      </c>
      <c r="CH184" s="5">
        <v>766018.4</v>
      </c>
      <c r="CI184" s="5">
        <v>772203.58</v>
      </c>
      <c r="CJ184" s="5">
        <v>779578.58</v>
      </c>
      <c r="CK184" s="5">
        <v>792336.44</v>
      </c>
      <c r="CL184" s="5">
        <v>749601.73</v>
      </c>
      <c r="CM184" s="5">
        <v>749601.73</v>
      </c>
      <c r="CN184" s="5">
        <v>722703.58</v>
      </c>
      <c r="CO184" s="5">
        <v>722703.58</v>
      </c>
      <c r="CP184" s="5">
        <v>750966.07</v>
      </c>
      <c r="CQ184" s="5">
        <v>722703.58</v>
      </c>
      <c r="CR184" s="5">
        <v>722703.58</v>
      </c>
      <c r="CS184" s="5">
        <v>742966.07</v>
      </c>
      <c r="CT184" s="5">
        <v>722703.58</v>
      </c>
      <c r="CU184" s="5">
        <v>722703.58</v>
      </c>
      <c r="CV184" s="5">
        <v>722703.58</v>
      </c>
      <c r="CW184" s="5">
        <v>745216.07</v>
      </c>
      <c r="CX184" s="5">
        <v>742966.07</v>
      </c>
      <c r="CY184" s="5">
        <v>790116.07</v>
      </c>
      <c r="CZ184" s="5">
        <v>792116.07</v>
      </c>
      <c r="DA184" s="5">
        <v>841455.36</v>
      </c>
      <c r="DB184" s="5">
        <v>791116.07</v>
      </c>
      <c r="DC184" s="5">
        <v>848308.53</v>
      </c>
      <c r="DD184" s="5">
        <v>787575.23</v>
      </c>
      <c r="DE184" s="5">
        <v>890476.21</v>
      </c>
      <c r="DF184" s="5">
        <v>890476.21</v>
      </c>
      <c r="DG184" s="5">
        <v>891676.21</v>
      </c>
      <c r="DH184" s="5">
        <v>991630.21</v>
      </c>
      <c r="DI184" s="5">
        <v>891614.81</v>
      </c>
      <c r="DJ184" s="5">
        <v>991630.21</v>
      </c>
    </row>
    <row r="185" spans="1:114" x14ac:dyDescent="0.55000000000000004">
      <c r="A185" s="7">
        <v>49795.999305555553</v>
      </c>
      <c r="B185" s="5">
        <v>1076295.05</v>
      </c>
      <c r="C185" s="5">
        <v>1076295.05</v>
      </c>
      <c r="D185" s="5">
        <v>1076295.05</v>
      </c>
      <c r="E185" s="5">
        <v>1076295.05</v>
      </c>
      <c r="F185" s="5">
        <v>972773.7</v>
      </c>
      <c r="G185" s="5">
        <v>970273.7</v>
      </c>
      <c r="H185" s="5">
        <v>947271.29</v>
      </c>
      <c r="I185" s="5">
        <v>1076295.05</v>
      </c>
      <c r="J185" s="5">
        <v>1076295.05</v>
      </c>
      <c r="K185" s="5">
        <v>1008174.74</v>
      </c>
      <c r="L185" s="5">
        <v>970273.7</v>
      </c>
      <c r="M185" s="5">
        <v>970273.7</v>
      </c>
      <c r="N185" s="5">
        <v>972271.29</v>
      </c>
      <c r="O185" s="5">
        <v>972335.1</v>
      </c>
      <c r="P185" s="5">
        <v>970835.1</v>
      </c>
      <c r="Q185" s="5">
        <v>938930.92</v>
      </c>
      <c r="R185" s="5">
        <v>919514.25</v>
      </c>
      <c r="S185" s="5">
        <v>868806.27</v>
      </c>
      <c r="T185" s="5">
        <v>890493.78</v>
      </c>
      <c r="U185" s="5">
        <v>877710.45</v>
      </c>
      <c r="V185" s="5">
        <v>857160.45</v>
      </c>
      <c r="W185" s="5">
        <v>865210.45</v>
      </c>
      <c r="X185" s="5">
        <v>884006.27</v>
      </c>
      <c r="Y185" s="5">
        <v>891351.12</v>
      </c>
      <c r="Z185" s="5">
        <v>883006.27</v>
      </c>
      <c r="AA185" s="5">
        <v>891806.27</v>
      </c>
      <c r="AB185" s="5">
        <v>894889.6</v>
      </c>
      <c r="AC185" s="5">
        <v>892806.27</v>
      </c>
      <c r="AD185" s="5">
        <v>894056.27</v>
      </c>
      <c r="AE185" s="5">
        <v>890210.45</v>
      </c>
      <c r="AF185" s="5">
        <v>877710.45</v>
      </c>
      <c r="AG185" s="5">
        <v>874932.67</v>
      </c>
      <c r="AH185" s="5">
        <v>915918.44</v>
      </c>
      <c r="AI185" s="5">
        <v>890210.45</v>
      </c>
      <c r="AJ185" s="5">
        <v>924251.77</v>
      </c>
      <c r="AK185" s="5">
        <v>880951.19</v>
      </c>
      <c r="AL185" s="5">
        <v>872535.45</v>
      </c>
      <c r="AM185" s="5">
        <v>871577.12</v>
      </c>
      <c r="AN185" s="5">
        <v>882160.45</v>
      </c>
      <c r="AO185" s="5">
        <v>898543.78</v>
      </c>
      <c r="AP185" s="5">
        <v>880706.75</v>
      </c>
      <c r="AQ185" s="5">
        <v>872373.41</v>
      </c>
      <c r="AR185" s="5">
        <v>856188.23</v>
      </c>
      <c r="AS185" s="5">
        <v>875493.78</v>
      </c>
      <c r="AT185" s="5">
        <v>822589.7</v>
      </c>
      <c r="AU185" s="5">
        <v>859339.6</v>
      </c>
      <c r="AV185" s="5">
        <v>850172.93</v>
      </c>
      <c r="AW185" s="5">
        <v>822893.78</v>
      </c>
      <c r="AX185" s="5">
        <v>822893.78</v>
      </c>
      <c r="AY185" s="5">
        <v>844256.27</v>
      </c>
      <c r="AZ185" s="5">
        <v>844756.27</v>
      </c>
      <c r="BA185" s="5">
        <v>822893.78</v>
      </c>
      <c r="BB185" s="5">
        <v>822893.78</v>
      </c>
      <c r="BC185" s="5">
        <v>843756.27</v>
      </c>
      <c r="BD185" s="5">
        <v>854006.27</v>
      </c>
      <c r="BE185" s="5">
        <v>860359.43</v>
      </c>
      <c r="BF185" s="5">
        <v>885589.6</v>
      </c>
      <c r="BG185" s="5">
        <v>853506.27</v>
      </c>
      <c r="BH185" s="5">
        <v>869058.6</v>
      </c>
      <c r="BI185" s="5">
        <v>859873.41</v>
      </c>
      <c r="BJ185" s="5">
        <v>862763.62</v>
      </c>
      <c r="BK185" s="5">
        <v>874099.34</v>
      </c>
      <c r="BL185" s="5">
        <v>890210.45</v>
      </c>
      <c r="BM185" s="5">
        <v>890210.45</v>
      </c>
      <c r="BN185" s="5">
        <v>970835.1</v>
      </c>
      <c r="BO185" s="5">
        <v>972335.1</v>
      </c>
      <c r="BP185" s="5">
        <v>1076295.05</v>
      </c>
      <c r="BQ185" s="5">
        <v>972773.7</v>
      </c>
      <c r="BR185" s="5">
        <v>970273.7</v>
      </c>
      <c r="BS185" s="5">
        <v>972271.29</v>
      </c>
      <c r="BT185" s="5">
        <v>972335.1</v>
      </c>
      <c r="BU185" s="5">
        <v>970835.1</v>
      </c>
      <c r="BV185" s="5">
        <v>958335.1</v>
      </c>
      <c r="BW185" s="5">
        <v>970835.1</v>
      </c>
      <c r="BX185" s="5">
        <v>913930.92</v>
      </c>
      <c r="BY185" s="5">
        <v>912930.92</v>
      </c>
      <c r="BZ185" s="5">
        <v>911467.53</v>
      </c>
      <c r="CA185" s="5">
        <v>911467.53</v>
      </c>
      <c r="CB185" s="5">
        <v>938930.92</v>
      </c>
      <c r="CC185" s="5">
        <v>935335.1</v>
      </c>
      <c r="CD185" s="5">
        <v>924251.77</v>
      </c>
      <c r="CE185" s="5">
        <v>898543.78</v>
      </c>
      <c r="CF185" s="5">
        <v>877710.45</v>
      </c>
      <c r="CG185" s="5">
        <v>872373.41</v>
      </c>
      <c r="CH185" s="5">
        <v>867308.6</v>
      </c>
      <c r="CI185" s="5">
        <v>873493.78</v>
      </c>
      <c r="CJ185" s="5">
        <v>880868.78</v>
      </c>
      <c r="CK185" s="5">
        <v>893626.64</v>
      </c>
      <c r="CL185" s="5">
        <v>849791.93</v>
      </c>
      <c r="CM185" s="5">
        <v>849791.93</v>
      </c>
      <c r="CN185" s="5">
        <v>822893.78</v>
      </c>
      <c r="CO185" s="5">
        <v>822893.78</v>
      </c>
      <c r="CP185" s="5">
        <v>852256.27</v>
      </c>
      <c r="CQ185" s="5">
        <v>822893.78</v>
      </c>
      <c r="CR185" s="5">
        <v>822893.78</v>
      </c>
      <c r="CS185" s="5">
        <v>844256.27</v>
      </c>
      <c r="CT185" s="5">
        <v>822893.78</v>
      </c>
      <c r="CU185" s="5">
        <v>822893.78</v>
      </c>
      <c r="CV185" s="5">
        <v>822893.78</v>
      </c>
      <c r="CW185" s="5">
        <v>846506.27</v>
      </c>
      <c r="CX185" s="5">
        <v>844256.27</v>
      </c>
      <c r="CY185" s="5">
        <v>891806.27</v>
      </c>
      <c r="CZ185" s="5">
        <v>893806.27</v>
      </c>
      <c r="DA185" s="5">
        <v>918514.25</v>
      </c>
      <c r="DB185" s="5">
        <v>892806.27</v>
      </c>
      <c r="DC185" s="5">
        <v>925367.42</v>
      </c>
      <c r="DD185" s="5">
        <v>889265.43</v>
      </c>
      <c r="DE185" s="5">
        <v>970835.1</v>
      </c>
      <c r="DF185" s="5">
        <v>970835.1</v>
      </c>
      <c r="DG185" s="5">
        <v>972335.1</v>
      </c>
      <c r="DH185" s="5">
        <v>1076295.05</v>
      </c>
      <c r="DI185" s="5">
        <v>972773.7</v>
      </c>
      <c r="DJ185" s="5">
        <v>1076295.05</v>
      </c>
    </row>
    <row r="186" spans="1:114" x14ac:dyDescent="0.55000000000000004">
      <c r="A186" s="7">
        <v>49826.999305555553</v>
      </c>
      <c r="B186" s="5">
        <v>939846.67</v>
      </c>
      <c r="C186" s="5">
        <v>939846.67</v>
      </c>
      <c r="D186" s="5">
        <v>939846.67</v>
      </c>
      <c r="E186" s="5">
        <v>939846.67</v>
      </c>
      <c r="F186" s="5">
        <v>858285.71</v>
      </c>
      <c r="G186" s="5">
        <v>857035.71</v>
      </c>
      <c r="H186" s="5">
        <v>834033.3</v>
      </c>
      <c r="I186" s="5">
        <v>939846.67</v>
      </c>
      <c r="J186" s="5">
        <v>939846.67</v>
      </c>
      <c r="K186" s="5">
        <v>885106.76</v>
      </c>
      <c r="L186" s="5">
        <v>857035.71</v>
      </c>
      <c r="M186" s="5">
        <v>857035.71</v>
      </c>
      <c r="N186" s="5">
        <v>859033.3</v>
      </c>
      <c r="O186" s="5">
        <v>859097.12</v>
      </c>
      <c r="P186" s="5">
        <v>858347.12</v>
      </c>
      <c r="Q186" s="5">
        <v>833942.93</v>
      </c>
      <c r="R186" s="5">
        <v>814526.27</v>
      </c>
      <c r="S186" s="5">
        <v>819137.13</v>
      </c>
      <c r="T186" s="5">
        <v>844424.65</v>
      </c>
      <c r="U186" s="5">
        <v>828041.32</v>
      </c>
      <c r="V186" s="5">
        <v>811091.32</v>
      </c>
      <c r="W186" s="5">
        <v>815541.32</v>
      </c>
      <c r="X186" s="5">
        <v>837937.13</v>
      </c>
      <c r="Y186" s="5">
        <v>845281.98</v>
      </c>
      <c r="Z186" s="5">
        <v>836937.13</v>
      </c>
      <c r="AA186" s="5">
        <v>842137.13</v>
      </c>
      <c r="AB186" s="5">
        <v>845220.47</v>
      </c>
      <c r="AC186" s="5">
        <v>843137.13</v>
      </c>
      <c r="AD186" s="5">
        <v>844387.13</v>
      </c>
      <c r="AE186" s="5">
        <v>840541.32</v>
      </c>
      <c r="AF186" s="5">
        <v>828041.32</v>
      </c>
      <c r="AG186" s="5">
        <v>825263.54</v>
      </c>
      <c r="AH186" s="5">
        <v>810930.45</v>
      </c>
      <c r="AI186" s="5">
        <v>840541.32</v>
      </c>
      <c r="AJ186" s="5">
        <v>819263.78</v>
      </c>
      <c r="AK186" s="5">
        <v>831282.06</v>
      </c>
      <c r="AL186" s="5">
        <v>826466.32</v>
      </c>
      <c r="AM186" s="5">
        <v>825507.98</v>
      </c>
      <c r="AN186" s="5">
        <v>836091.32</v>
      </c>
      <c r="AO186" s="5">
        <v>848874.65</v>
      </c>
      <c r="AP186" s="5">
        <v>834637.61</v>
      </c>
      <c r="AQ186" s="5">
        <v>826304.28</v>
      </c>
      <c r="AR186" s="5">
        <v>810119.09</v>
      </c>
      <c r="AS186" s="5">
        <v>829424.65</v>
      </c>
      <c r="AT186" s="5">
        <v>782220.57</v>
      </c>
      <c r="AU186" s="5">
        <v>813270.47</v>
      </c>
      <c r="AV186" s="5">
        <v>804103.8</v>
      </c>
      <c r="AW186" s="5">
        <v>782524.65</v>
      </c>
      <c r="AX186" s="5">
        <v>782524.65</v>
      </c>
      <c r="AY186" s="5">
        <v>798187.13</v>
      </c>
      <c r="AZ186" s="5">
        <v>798687.13</v>
      </c>
      <c r="BA186" s="5">
        <v>782524.65</v>
      </c>
      <c r="BB186" s="5">
        <v>782524.65</v>
      </c>
      <c r="BC186" s="5">
        <v>797687.13</v>
      </c>
      <c r="BD186" s="5">
        <v>807937.13</v>
      </c>
      <c r="BE186" s="5">
        <v>814290.3</v>
      </c>
      <c r="BF186" s="5">
        <v>839520.47</v>
      </c>
      <c r="BG186" s="5">
        <v>807437.13</v>
      </c>
      <c r="BH186" s="5">
        <v>822989.46</v>
      </c>
      <c r="BI186" s="5">
        <v>813804.28</v>
      </c>
      <c r="BJ186" s="5">
        <v>816694.48</v>
      </c>
      <c r="BK186" s="5">
        <v>824430.2</v>
      </c>
      <c r="BL186" s="5">
        <v>840541.32</v>
      </c>
      <c r="BM186" s="5">
        <v>840541.32</v>
      </c>
      <c r="BN186" s="5">
        <v>858347.12</v>
      </c>
      <c r="BO186" s="5">
        <v>859097.12</v>
      </c>
      <c r="BP186" s="5">
        <v>939846.67</v>
      </c>
      <c r="BQ186" s="5">
        <v>858285.71</v>
      </c>
      <c r="BR186" s="5">
        <v>857035.71</v>
      </c>
      <c r="BS186" s="5">
        <v>859033.3</v>
      </c>
      <c r="BT186" s="5">
        <v>859097.12</v>
      </c>
      <c r="BU186" s="5">
        <v>858347.12</v>
      </c>
      <c r="BV186" s="5">
        <v>845847.12</v>
      </c>
      <c r="BW186" s="5">
        <v>858347.12</v>
      </c>
      <c r="BX186" s="5">
        <v>808942.93</v>
      </c>
      <c r="BY186" s="5">
        <v>807942.93</v>
      </c>
      <c r="BZ186" s="5">
        <v>806479.54</v>
      </c>
      <c r="CA186" s="5">
        <v>806479.54</v>
      </c>
      <c r="CB186" s="5">
        <v>833942.93</v>
      </c>
      <c r="CC186" s="5">
        <v>830347.12</v>
      </c>
      <c r="CD186" s="5">
        <v>819263.78</v>
      </c>
      <c r="CE186" s="5">
        <v>848874.65</v>
      </c>
      <c r="CF186" s="5">
        <v>828041.32</v>
      </c>
      <c r="CG186" s="5">
        <v>826304.28</v>
      </c>
      <c r="CH186" s="5">
        <v>821239.46</v>
      </c>
      <c r="CI186" s="5">
        <v>827424.65</v>
      </c>
      <c r="CJ186" s="5">
        <v>834799.65</v>
      </c>
      <c r="CK186" s="5">
        <v>847557.5</v>
      </c>
      <c r="CL186" s="5">
        <v>809422.8</v>
      </c>
      <c r="CM186" s="5">
        <v>809422.8</v>
      </c>
      <c r="CN186" s="5">
        <v>782524.65</v>
      </c>
      <c r="CO186" s="5">
        <v>782524.65</v>
      </c>
      <c r="CP186" s="5">
        <v>806187.13</v>
      </c>
      <c r="CQ186" s="5">
        <v>782524.65</v>
      </c>
      <c r="CR186" s="5">
        <v>782524.65</v>
      </c>
      <c r="CS186" s="5">
        <v>798187.13</v>
      </c>
      <c r="CT186" s="5">
        <v>782524.65</v>
      </c>
      <c r="CU186" s="5">
        <v>782524.65</v>
      </c>
      <c r="CV186" s="5">
        <v>782524.65</v>
      </c>
      <c r="CW186" s="5">
        <v>800437.13</v>
      </c>
      <c r="CX186" s="5">
        <v>798187.13</v>
      </c>
      <c r="CY186" s="5">
        <v>842137.13</v>
      </c>
      <c r="CZ186" s="5">
        <v>844137.13</v>
      </c>
      <c r="DA186" s="5">
        <v>813526.27</v>
      </c>
      <c r="DB186" s="5">
        <v>843137.13</v>
      </c>
      <c r="DC186" s="5">
        <v>820379.43</v>
      </c>
      <c r="DD186" s="5">
        <v>839596.3</v>
      </c>
      <c r="DE186" s="5">
        <v>858347.12</v>
      </c>
      <c r="DF186" s="5">
        <v>858347.12</v>
      </c>
      <c r="DG186" s="5">
        <v>859097.12</v>
      </c>
      <c r="DH186" s="5">
        <v>939846.67</v>
      </c>
      <c r="DI186" s="5">
        <v>858285.71</v>
      </c>
      <c r="DJ186" s="5">
        <v>939846.67</v>
      </c>
    </row>
    <row r="187" spans="1:114" x14ac:dyDescent="0.55000000000000004">
      <c r="A187" s="7">
        <v>49856.999305555553</v>
      </c>
      <c r="B187" s="5">
        <v>1016880.58</v>
      </c>
      <c r="C187" s="5">
        <v>1016880.58</v>
      </c>
      <c r="D187" s="5">
        <v>1016880.58</v>
      </c>
      <c r="E187" s="5">
        <v>1016880.58</v>
      </c>
      <c r="F187" s="5">
        <v>933863.39</v>
      </c>
      <c r="G187" s="5">
        <v>932613.39</v>
      </c>
      <c r="H187" s="5">
        <v>909610.98</v>
      </c>
      <c r="I187" s="5">
        <v>1016880.58</v>
      </c>
      <c r="J187" s="5">
        <v>1016880.58</v>
      </c>
      <c r="K187" s="5">
        <v>961929.12</v>
      </c>
      <c r="L187" s="5">
        <v>932613.39</v>
      </c>
      <c r="M187" s="5">
        <v>932613.39</v>
      </c>
      <c r="N187" s="5">
        <v>934610.98</v>
      </c>
      <c r="O187" s="5">
        <v>934674.8</v>
      </c>
      <c r="P187" s="5">
        <v>933924.8</v>
      </c>
      <c r="Q187" s="5">
        <v>907020.61</v>
      </c>
      <c r="R187" s="5">
        <v>887603.95</v>
      </c>
      <c r="S187" s="5">
        <v>883671.04000000004</v>
      </c>
      <c r="T187" s="5">
        <v>908958.56</v>
      </c>
      <c r="U187" s="5">
        <v>892575.23</v>
      </c>
      <c r="V187" s="5">
        <v>875625.23</v>
      </c>
      <c r="W187" s="5">
        <v>880075.23</v>
      </c>
      <c r="X187" s="5">
        <v>902471.04</v>
      </c>
      <c r="Y187" s="5">
        <v>909815.89</v>
      </c>
      <c r="Z187" s="5">
        <v>901471.04</v>
      </c>
      <c r="AA187" s="5">
        <v>906671.04</v>
      </c>
      <c r="AB187" s="5">
        <v>909754.38</v>
      </c>
      <c r="AC187" s="5">
        <v>907671.04000000004</v>
      </c>
      <c r="AD187" s="5">
        <v>908921.04</v>
      </c>
      <c r="AE187" s="5">
        <v>905075.23</v>
      </c>
      <c r="AF187" s="5">
        <v>892575.23</v>
      </c>
      <c r="AG187" s="5">
        <v>889797.45</v>
      </c>
      <c r="AH187" s="5">
        <v>884008.13</v>
      </c>
      <c r="AI187" s="5">
        <v>905075.23</v>
      </c>
      <c r="AJ187" s="5">
        <v>892341.46</v>
      </c>
      <c r="AK187" s="5">
        <v>895815.97</v>
      </c>
      <c r="AL187" s="5">
        <v>891000.23</v>
      </c>
      <c r="AM187" s="5">
        <v>890041.89</v>
      </c>
      <c r="AN187" s="5">
        <v>900625.23</v>
      </c>
      <c r="AO187" s="5">
        <v>913408.56</v>
      </c>
      <c r="AP187" s="5">
        <v>899171.52</v>
      </c>
      <c r="AQ187" s="5">
        <v>890838.19</v>
      </c>
      <c r="AR187" s="5">
        <v>874653</v>
      </c>
      <c r="AS187" s="5">
        <v>893958.56</v>
      </c>
      <c r="AT187" s="5">
        <v>846754.48</v>
      </c>
      <c r="AU187" s="5">
        <v>877804.38</v>
      </c>
      <c r="AV187" s="5">
        <v>868637.71</v>
      </c>
      <c r="AW187" s="5">
        <v>847058.56</v>
      </c>
      <c r="AX187" s="5">
        <v>847058.56</v>
      </c>
      <c r="AY187" s="5">
        <v>862721.04</v>
      </c>
      <c r="AZ187" s="5">
        <v>863221.04</v>
      </c>
      <c r="BA187" s="5">
        <v>847058.56</v>
      </c>
      <c r="BB187" s="5">
        <v>847058.56</v>
      </c>
      <c r="BC187" s="5">
        <v>862221.04</v>
      </c>
      <c r="BD187" s="5">
        <v>872471.04000000004</v>
      </c>
      <c r="BE187" s="5">
        <v>878824.21</v>
      </c>
      <c r="BF187" s="5">
        <v>904054.38</v>
      </c>
      <c r="BG187" s="5">
        <v>871971.04</v>
      </c>
      <c r="BH187" s="5">
        <v>887523.37</v>
      </c>
      <c r="BI187" s="5">
        <v>878338.19</v>
      </c>
      <c r="BJ187" s="5">
        <v>881228.39</v>
      </c>
      <c r="BK187" s="5">
        <v>888964.11</v>
      </c>
      <c r="BL187" s="5">
        <v>905075.23</v>
      </c>
      <c r="BM187" s="5">
        <v>905075.23</v>
      </c>
      <c r="BN187" s="5">
        <v>933924.8</v>
      </c>
      <c r="BO187" s="5">
        <v>934674.8</v>
      </c>
      <c r="BP187" s="5">
        <v>1016880.58</v>
      </c>
      <c r="BQ187" s="5">
        <v>933863.39</v>
      </c>
      <c r="BR187" s="5">
        <v>932613.39</v>
      </c>
      <c r="BS187" s="5">
        <v>934610.98</v>
      </c>
      <c r="BT187" s="5">
        <v>934674.8</v>
      </c>
      <c r="BU187" s="5">
        <v>933924.8</v>
      </c>
      <c r="BV187" s="5">
        <v>921424.8</v>
      </c>
      <c r="BW187" s="5">
        <v>933924.8</v>
      </c>
      <c r="BX187" s="5">
        <v>882020.61</v>
      </c>
      <c r="BY187" s="5">
        <v>881020.61</v>
      </c>
      <c r="BZ187" s="5">
        <v>879557.22</v>
      </c>
      <c r="CA187" s="5">
        <v>879557.22</v>
      </c>
      <c r="CB187" s="5">
        <v>907020.61</v>
      </c>
      <c r="CC187" s="5">
        <v>903424.8</v>
      </c>
      <c r="CD187" s="5">
        <v>892341.46</v>
      </c>
      <c r="CE187" s="5">
        <v>913408.56</v>
      </c>
      <c r="CF187" s="5">
        <v>892575.23</v>
      </c>
      <c r="CG187" s="5">
        <v>890838.19</v>
      </c>
      <c r="CH187" s="5">
        <v>885773.37</v>
      </c>
      <c r="CI187" s="5">
        <v>891958.56</v>
      </c>
      <c r="CJ187" s="5">
        <v>899333.56</v>
      </c>
      <c r="CK187" s="5">
        <v>912091.41</v>
      </c>
      <c r="CL187" s="5">
        <v>873956.71</v>
      </c>
      <c r="CM187" s="5">
        <v>873956.71</v>
      </c>
      <c r="CN187" s="5">
        <v>847058.56</v>
      </c>
      <c r="CO187" s="5">
        <v>847058.56</v>
      </c>
      <c r="CP187" s="5">
        <v>870721.04</v>
      </c>
      <c r="CQ187" s="5">
        <v>847058.56</v>
      </c>
      <c r="CR187" s="5">
        <v>847058.56</v>
      </c>
      <c r="CS187" s="5">
        <v>862721.04</v>
      </c>
      <c r="CT187" s="5">
        <v>847058.56</v>
      </c>
      <c r="CU187" s="5">
        <v>847058.56</v>
      </c>
      <c r="CV187" s="5">
        <v>847058.56</v>
      </c>
      <c r="CW187" s="5">
        <v>864971.04</v>
      </c>
      <c r="CX187" s="5">
        <v>862721.04</v>
      </c>
      <c r="CY187" s="5">
        <v>906671.04</v>
      </c>
      <c r="CZ187" s="5">
        <v>908671.04</v>
      </c>
      <c r="DA187" s="5">
        <v>886603.95</v>
      </c>
      <c r="DB187" s="5">
        <v>907671.04000000004</v>
      </c>
      <c r="DC187" s="5">
        <v>893457.11</v>
      </c>
      <c r="DD187" s="5">
        <v>904130.21</v>
      </c>
      <c r="DE187" s="5">
        <v>933924.8</v>
      </c>
      <c r="DF187" s="5">
        <v>933924.8</v>
      </c>
      <c r="DG187" s="5">
        <v>934674.8</v>
      </c>
      <c r="DH187" s="5">
        <v>1016880.58</v>
      </c>
      <c r="DI187" s="5">
        <v>933863.39</v>
      </c>
      <c r="DJ187" s="5">
        <v>1016880.58</v>
      </c>
    </row>
    <row r="188" spans="1:114" x14ac:dyDescent="0.55000000000000004">
      <c r="A188" s="7">
        <v>49887.999305555553</v>
      </c>
      <c r="B188" s="5">
        <v>1057398.6299999999</v>
      </c>
      <c r="C188" s="5">
        <v>1057398.6299999999</v>
      </c>
      <c r="D188" s="5">
        <v>1057398.6299999999</v>
      </c>
      <c r="E188" s="5">
        <v>1057398.6299999999</v>
      </c>
      <c r="F188" s="5">
        <v>974812.81</v>
      </c>
      <c r="G188" s="5">
        <v>973312.81</v>
      </c>
      <c r="H188" s="5">
        <v>950310.40000000002</v>
      </c>
      <c r="I188" s="5">
        <v>1057398.6299999999</v>
      </c>
      <c r="J188" s="5">
        <v>1057398.6299999999</v>
      </c>
      <c r="K188" s="5">
        <v>1001633.86</v>
      </c>
      <c r="L188" s="5">
        <v>973312.81</v>
      </c>
      <c r="M188" s="5">
        <v>973312.81</v>
      </c>
      <c r="N188" s="5">
        <v>975310.4</v>
      </c>
      <c r="O188" s="5">
        <v>975374.22</v>
      </c>
      <c r="P188" s="5">
        <v>974474.22</v>
      </c>
      <c r="Q188" s="5">
        <v>949670.03</v>
      </c>
      <c r="R188" s="5">
        <v>930253.37</v>
      </c>
      <c r="S188" s="5">
        <v>934364.23</v>
      </c>
      <c r="T188" s="5">
        <v>959451.75</v>
      </c>
      <c r="U188" s="5">
        <v>943268.42</v>
      </c>
      <c r="V188" s="5">
        <v>926118.42</v>
      </c>
      <c r="W188" s="5">
        <v>930768.42</v>
      </c>
      <c r="X188" s="5">
        <v>952964.23</v>
      </c>
      <c r="Y188" s="5">
        <v>960309.08</v>
      </c>
      <c r="Z188" s="5">
        <v>951964.23</v>
      </c>
      <c r="AA188" s="5">
        <v>957364.23</v>
      </c>
      <c r="AB188" s="5">
        <v>960447.57</v>
      </c>
      <c r="AC188" s="5">
        <v>958364.23</v>
      </c>
      <c r="AD188" s="5">
        <v>959614.23</v>
      </c>
      <c r="AE188" s="5">
        <v>955768.42</v>
      </c>
      <c r="AF188" s="5">
        <v>943268.42</v>
      </c>
      <c r="AG188" s="5">
        <v>940490.64</v>
      </c>
      <c r="AH188" s="5">
        <v>926657.55</v>
      </c>
      <c r="AI188" s="5">
        <v>955768.42</v>
      </c>
      <c r="AJ188" s="5">
        <v>934990.88</v>
      </c>
      <c r="AK188" s="5">
        <v>946509.16</v>
      </c>
      <c r="AL188" s="5">
        <v>941493.42</v>
      </c>
      <c r="AM188" s="5">
        <v>940535.08</v>
      </c>
      <c r="AN188" s="5">
        <v>951118.42</v>
      </c>
      <c r="AO188" s="5">
        <v>964101.75</v>
      </c>
      <c r="AP188" s="5">
        <v>949664.71</v>
      </c>
      <c r="AQ188" s="5">
        <v>941331.38</v>
      </c>
      <c r="AR188" s="5">
        <v>925146.19</v>
      </c>
      <c r="AS188" s="5">
        <v>944451.75</v>
      </c>
      <c r="AT188" s="5">
        <v>896697.67</v>
      </c>
      <c r="AU188" s="5">
        <v>928297.57</v>
      </c>
      <c r="AV188" s="5">
        <v>919130.9</v>
      </c>
      <c r="AW188" s="5">
        <v>897001.75</v>
      </c>
      <c r="AX188" s="5">
        <v>897001.75</v>
      </c>
      <c r="AY188" s="5">
        <v>913214.23</v>
      </c>
      <c r="AZ188" s="5">
        <v>913714.23</v>
      </c>
      <c r="BA188" s="5">
        <v>897001.75</v>
      </c>
      <c r="BB188" s="5">
        <v>897001.75</v>
      </c>
      <c r="BC188" s="5">
        <v>912714.23</v>
      </c>
      <c r="BD188" s="5">
        <v>922964.23</v>
      </c>
      <c r="BE188" s="5">
        <v>929317.4</v>
      </c>
      <c r="BF188" s="5">
        <v>954547.57</v>
      </c>
      <c r="BG188" s="5">
        <v>922464.23</v>
      </c>
      <c r="BH188" s="5">
        <v>938016.56</v>
      </c>
      <c r="BI188" s="5">
        <v>928831.38</v>
      </c>
      <c r="BJ188" s="5">
        <v>931721.58</v>
      </c>
      <c r="BK188" s="5">
        <v>939657.3</v>
      </c>
      <c r="BL188" s="5">
        <v>955768.42</v>
      </c>
      <c r="BM188" s="5">
        <v>955768.42</v>
      </c>
      <c r="BN188" s="5">
        <v>974474.22</v>
      </c>
      <c r="BO188" s="5">
        <v>975374.22</v>
      </c>
      <c r="BP188" s="5">
        <v>1057398.6299999999</v>
      </c>
      <c r="BQ188" s="5">
        <v>974812.81</v>
      </c>
      <c r="BR188" s="5">
        <v>973312.81</v>
      </c>
      <c r="BS188" s="5">
        <v>975310.4</v>
      </c>
      <c r="BT188" s="5">
        <v>975374.22</v>
      </c>
      <c r="BU188" s="5">
        <v>974474.22</v>
      </c>
      <c r="BV188" s="5">
        <v>961974.22</v>
      </c>
      <c r="BW188" s="5">
        <v>974474.22</v>
      </c>
      <c r="BX188" s="5">
        <v>924670.03</v>
      </c>
      <c r="BY188" s="5">
        <v>923670.03</v>
      </c>
      <c r="BZ188" s="5">
        <v>922206.64</v>
      </c>
      <c r="CA188" s="5">
        <v>922206.64</v>
      </c>
      <c r="CB188" s="5">
        <v>949670.03</v>
      </c>
      <c r="CC188" s="5">
        <v>946074.22</v>
      </c>
      <c r="CD188" s="5">
        <v>934990.88</v>
      </c>
      <c r="CE188" s="5">
        <v>964101.75</v>
      </c>
      <c r="CF188" s="5">
        <v>943268.42</v>
      </c>
      <c r="CG188" s="5">
        <v>941331.38</v>
      </c>
      <c r="CH188" s="5">
        <v>936266.56</v>
      </c>
      <c r="CI188" s="5">
        <v>942451.75</v>
      </c>
      <c r="CJ188" s="5">
        <v>949826.75</v>
      </c>
      <c r="CK188" s="5">
        <v>962584.6</v>
      </c>
      <c r="CL188" s="5">
        <v>923899.9</v>
      </c>
      <c r="CM188" s="5">
        <v>923899.9</v>
      </c>
      <c r="CN188" s="5">
        <v>897001.75</v>
      </c>
      <c r="CO188" s="5">
        <v>897001.75</v>
      </c>
      <c r="CP188" s="5">
        <v>921214.23</v>
      </c>
      <c r="CQ188" s="5">
        <v>897001.75</v>
      </c>
      <c r="CR188" s="5">
        <v>897001.75</v>
      </c>
      <c r="CS188" s="5">
        <v>913214.23</v>
      </c>
      <c r="CT188" s="5">
        <v>897001.75</v>
      </c>
      <c r="CU188" s="5">
        <v>897001.75</v>
      </c>
      <c r="CV188" s="5">
        <v>897001.75</v>
      </c>
      <c r="CW188" s="5">
        <v>915464.23</v>
      </c>
      <c r="CX188" s="5">
        <v>913214.23</v>
      </c>
      <c r="CY188" s="5">
        <v>957364.23</v>
      </c>
      <c r="CZ188" s="5">
        <v>959364.23</v>
      </c>
      <c r="DA188" s="5">
        <v>929253.37</v>
      </c>
      <c r="DB188" s="5">
        <v>958364.23</v>
      </c>
      <c r="DC188" s="5">
        <v>936106.53</v>
      </c>
      <c r="DD188" s="5">
        <v>954823.4</v>
      </c>
      <c r="DE188" s="5">
        <v>974474.22</v>
      </c>
      <c r="DF188" s="5">
        <v>974474.22</v>
      </c>
      <c r="DG188" s="5">
        <v>975374.22</v>
      </c>
      <c r="DH188" s="5">
        <v>1057398.6299999999</v>
      </c>
      <c r="DI188" s="5">
        <v>974812.81</v>
      </c>
      <c r="DJ188" s="5">
        <v>1057398.6299999999</v>
      </c>
    </row>
    <row r="189" spans="1:114" x14ac:dyDescent="0.55000000000000004">
      <c r="A189" s="7">
        <v>49918.999305555553</v>
      </c>
      <c r="B189" s="5">
        <v>1023843.36</v>
      </c>
      <c r="C189" s="5">
        <v>1023843.36</v>
      </c>
      <c r="D189" s="5">
        <v>1023843.36</v>
      </c>
      <c r="E189" s="5">
        <v>1023843.36</v>
      </c>
      <c r="F189" s="5">
        <v>940826.17</v>
      </c>
      <c r="G189" s="5">
        <v>939576.17</v>
      </c>
      <c r="H189" s="5">
        <v>916573.76</v>
      </c>
      <c r="I189" s="5">
        <v>1023843.36</v>
      </c>
      <c r="J189" s="5">
        <v>1023843.36</v>
      </c>
      <c r="K189" s="5">
        <v>968891.9</v>
      </c>
      <c r="L189" s="5">
        <v>939576.17</v>
      </c>
      <c r="M189" s="5">
        <v>939576.17</v>
      </c>
      <c r="N189" s="5">
        <v>941573.76</v>
      </c>
      <c r="O189" s="5">
        <v>941637.58</v>
      </c>
      <c r="P189" s="5">
        <v>940887.58</v>
      </c>
      <c r="Q189" s="5">
        <v>913983.39</v>
      </c>
      <c r="R189" s="5">
        <v>894566.73</v>
      </c>
      <c r="S189" s="5">
        <v>856458.74</v>
      </c>
      <c r="T189" s="5">
        <v>881746.26</v>
      </c>
      <c r="U189" s="5">
        <v>865362.93</v>
      </c>
      <c r="V189" s="5">
        <v>848412.93</v>
      </c>
      <c r="W189" s="5">
        <v>852862.93</v>
      </c>
      <c r="X189" s="5">
        <v>875258.74</v>
      </c>
      <c r="Y189" s="5">
        <v>882603.59</v>
      </c>
      <c r="Z189" s="5">
        <v>874258.74</v>
      </c>
      <c r="AA189" s="5">
        <v>879458.74</v>
      </c>
      <c r="AB189" s="5">
        <v>882542.07999999996</v>
      </c>
      <c r="AC189" s="5">
        <v>880458.74</v>
      </c>
      <c r="AD189" s="5">
        <v>881708.74</v>
      </c>
      <c r="AE189" s="5">
        <v>877862.93</v>
      </c>
      <c r="AF189" s="5">
        <v>865362.93</v>
      </c>
      <c r="AG189" s="5">
        <v>862585.15</v>
      </c>
      <c r="AH189" s="5">
        <v>890970.91</v>
      </c>
      <c r="AI189" s="5">
        <v>877862.93</v>
      </c>
      <c r="AJ189" s="5">
        <v>899304.24</v>
      </c>
      <c r="AK189" s="5">
        <v>868603.67</v>
      </c>
      <c r="AL189" s="5">
        <v>863787.93</v>
      </c>
      <c r="AM189" s="5">
        <v>862829.59</v>
      </c>
      <c r="AN189" s="5">
        <v>873412.93</v>
      </c>
      <c r="AO189" s="5">
        <v>886196.26</v>
      </c>
      <c r="AP189" s="5">
        <v>871959.22</v>
      </c>
      <c r="AQ189" s="5">
        <v>863625.89</v>
      </c>
      <c r="AR189" s="5">
        <v>847440.7</v>
      </c>
      <c r="AS189" s="5">
        <v>866746.26</v>
      </c>
      <c r="AT189" s="5">
        <v>819542.18</v>
      </c>
      <c r="AU189" s="5">
        <v>850592.08</v>
      </c>
      <c r="AV189" s="5">
        <v>841425.41</v>
      </c>
      <c r="AW189" s="5">
        <v>819846.26</v>
      </c>
      <c r="AX189" s="5">
        <v>819846.26</v>
      </c>
      <c r="AY189" s="5">
        <v>835508.74</v>
      </c>
      <c r="AZ189" s="5">
        <v>836008.74</v>
      </c>
      <c r="BA189" s="5">
        <v>819846.26</v>
      </c>
      <c r="BB189" s="5">
        <v>819846.26</v>
      </c>
      <c r="BC189" s="5">
        <v>835008.74</v>
      </c>
      <c r="BD189" s="5">
        <v>845258.74</v>
      </c>
      <c r="BE189" s="5">
        <v>851611.91</v>
      </c>
      <c r="BF189" s="5">
        <v>876842.08</v>
      </c>
      <c r="BG189" s="5">
        <v>844758.74</v>
      </c>
      <c r="BH189" s="5">
        <v>860311.07</v>
      </c>
      <c r="BI189" s="5">
        <v>851125.89</v>
      </c>
      <c r="BJ189" s="5">
        <v>854016.09</v>
      </c>
      <c r="BK189" s="5">
        <v>861751.81</v>
      </c>
      <c r="BL189" s="5">
        <v>877862.93</v>
      </c>
      <c r="BM189" s="5">
        <v>877862.93</v>
      </c>
      <c r="BN189" s="5">
        <v>940887.58</v>
      </c>
      <c r="BO189" s="5">
        <v>941637.58</v>
      </c>
      <c r="BP189" s="5">
        <v>1023843.36</v>
      </c>
      <c r="BQ189" s="5">
        <v>940826.17</v>
      </c>
      <c r="BR189" s="5">
        <v>939576.17</v>
      </c>
      <c r="BS189" s="5">
        <v>941573.76</v>
      </c>
      <c r="BT189" s="5">
        <v>941637.58</v>
      </c>
      <c r="BU189" s="5">
        <v>940887.58</v>
      </c>
      <c r="BV189" s="5">
        <v>928387.58</v>
      </c>
      <c r="BW189" s="5">
        <v>940887.58</v>
      </c>
      <c r="BX189" s="5">
        <v>888983.39</v>
      </c>
      <c r="BY189" s="5">
        <v>887983.39</v>
      </c>
      <c r="BZ189" s="5">
        <v>886520</v>
      </c>
      <c r="CA189" s="5">
        <v>886520</v>
      </c>
      <c r="CB189" s="5">
        <v>913983.39</v>
      </c>
      <c r="CC189" s="5">
        <v>910387.58</v>
      </c>
      <c r="CD189" s="5">
        <v>899304.24</v>
      </c>
      <c r="CE189" s="5">
        <v>886196.26</v>
      </c>
      <c r="CF189" s="5">
        <v>865362.93</v>
      </c>
      <c r="CG189" s="5">
        <v>863625.89</v>
      </c>
      <c r="CH189" s="5">
        <v>858561.07</v>
      </c>
      <c r="CI189" s="5">
        <v>864746.26</v>
      </c>
      <c r="CJ189" s="5">
        <v>872121.26</v>
      </c>
      <c r="CK189" s="5">
        <v>884879.11</v>
      </c>
      <c r="CL189" s="5">
        <v>846744.41</v>
      </c>
      <c r="CM189" s="5">
        <v>846744.41</v>
      </c>
      <c r="CN189" s="5">
        <v>819846.26</v>
      </c>
      <c r="CO189" s="5">
        <v>819846.26</v>
      </c>
      <c r="CP189" s="5">
        <v>843508.74</v>
      </c>
      <c r="CQ189" s="5">
        <v>819846.26</v>
      </c>
      <c r="CR189" s="5">
        <v>819846.26</v>
      </c>
      <c r="CS189" s="5">
        <v>835508.74</v>
      </c>
      <c r="CT189" s="5">
        <v>819846.26</v>
      </c>
      <c r="CU189" s="5">
        <v>819846.26</v>
      </c>
      <c r="CV189" s="5">
        <v>819846.26</v>
      </c>
      <c r="CW189" s="5">
        <v>837758.74</v>
      </c>
      <c r="CX189" s="5">
        <v>835508.74</v>
      </c>
      <c r="CY189" s="5">
        <v>879458.74</v>
      </c>
      <c r="CZ189" s="5">
        <v>881458.74</v>
      </c>
      <c r="DA189" s="5">
        <v>893566.73</v>
      </c>
      <c r="DB189" s="5">
        <v>880458.74</v>
      </c>
      <c r="DC189" s="5">
        <v>900419.89</v>
      </c>
      <c r="DD189" s="5">
        <v>876917.91</v>
      </c>
      <c r="DE189" s="5">
        <v>940887.58</v>
      </c>
      <c r="DF189" s="5">
        <v>940887.58</v>
      </c>
      <c r="DG189" s="5">
        <v>941637.58</v>
      </c>
      <c r="DH189" s="5">
        <v>1023843.36</v>
      </c>
      <c r="DI189" s="5">
        <v>940826.17</v>
      </c>
      <c r="DJ189" s="5">
        <v>1023843.36</v>
      </c>
    </row>
    <row r="190" spans="1:114" x14ac:dyDescent="0.55000000000000004">
      <c r="A190" s="7">
        <v>49948.999305555553</v>
      </c>
      <c r="B190" s="5">
        <v>882372.31</v>
      </c>
      <c r="C190" s="5">
        <v>882372.31</v>
      </c>
      <c r="D190" s="5">
        <v>882372.31</v>
      </c>
      <c r="E190" s="5">
        <v>882372.31</v>
      </c>
      <c r="F190" s="5">
        <v>805614.35</v>
      </c>
      <c r="G190" s="5">
        <v>804614.35</v>
      </c>
      <c r="H190" s="5">
        <v>781611.93</v>
      </c>
      <c r="I190" s="5">
        <v>882372.31</v>
      </c>
      <c r="J190" s="5">
        <v>882372.31</v>
      </c>
      <c r="K190" s="5">
        <v>832435.39</v>
      </c>
      <c r="L190" s="5">
        <v>804614.35</v>
      </c>
      <c r="M190" s="5">
        <v>804614.35</v>
      </c>
      <c r="N190" s="5">
        <v>806611.93</v>
      </c>
      <c r="O190" s="5">
        <v>806675.75</v>
      </c>
      <c r="P190" s="5">
        <v>806075.75</v>
      </c>
      <c r="Q190" s="5">
        <v>782071.57</v>
      </c>
      <c r="R190" s="5">
        <v>762654.9</v>
      </c>
      <c r="S190" s="5">
        <v>716503.15</v>
      </c>
      <c r="T190" s="5">
        <v>741990.66</v>
      </c>
      <c r="U190" s="5">
        <v>725407.33</v>
      </c>
      <c r="V190" s="5">
        <v>708657.33</v>
      </c>
      <c r="W190" s="5">
        <v>712907.33</v>
      </c>
      <c r="X190" s="5">
        <v>735503.15</v>
      </c>
      <c r="Y190" s="5">
        <v>742848</v>
      </c>
      <c r="Z190" s="5">
        <v>734503.15</v>
      </c>
      <c r="AA190" s="5">
        <v>739503.15</v>
      </c>
      <c r="AB190" s="5">
        <v>742586.48</v>
      </c>
      <c r="AC190" s="5">
        <v>740503.15</v>
      </c>
      <c r="AD190" s="5">
        <v>741753.15</v>
      </c>
      <c r="AE190" s="5">
        <v>737907.33</v>
      </c>
      <c r="AF190" s="5">
        <v>725407.33</v>
      </c>
      <c r="AG190" s="5">
        <v>722629.55</v>
      </c>
      <c r="AH190" s="5">
        <v>759059.08</v>
      </c>
      <c r="AI190" s="5">
        <v>737907.33</v>
      </c>
      <c r="AJ190" s="5">
        <v>767392.42</v>
      </c>
      <c r="AK190" s="5">
        <v>728648.07</v>
      </c>
      <c r="AL190" s="5">
        <v>724032.33</v>
      </c>
      <c r="AM190" s="5">
        <v>723074</v>
      </c>
      <c r="AN190" s="5">
        <v>733657.33</v>
      </c>
      <c r="AO190" s="5">
        <v>746240.66</v>
      </c>
      <c r="AP190" s="5">
        <v>732203.62</v>
      </c>
      <c r="AQ190" s="5">
        <v>723870.29</v>
      </c>
      <c r="AR190" s="5">
        <v>707685.11</v>
      </c>
      <c r="AS190" s="5">
        <v>726990.66</v>
      </c>
      <c r="AT190" s="5">
        <v>680336.58</v>
      </c>
      <c r="AU190" s="5">
        <v>710836.48</v>
      </c>
      <c r="AV190" s="5">
        <v>701669.81</v>
      </c>
      <c r="AW190" s="5">
        <v>680640.66</v>
      </c>
      <c r="AX190" s="5">
        <v>680640.66</v>
      </c>
      <c r="AY190" s="5">
        <v>695753.15</v>
      </c>
      <c r="AZ190" s="5">
        <v>696253.15</v>
      </c>
      <c r="BA190" s="5">
        <v>680640.66</v>
      </c>
      <c r="BB190" s="5">
        <v>680640.66</v>
      </c>
      <c r="BC190" s="5">
        <v>695253.15</v>
      </c>
      <c r="BD190" s="5">
        <v>705503.15</v>
      </c>
      <c r="BE190" s="5">
        <v>711856.31</v>
      </c>
      <c r="BF190" s="5">
        <v>737086.48</v>
      </c>
      <c r="BG190" s="5">
        <v>705003.15</v>
      </c>
      <c r="BH190" s="5">
        <v>720555.48</v>
      </c>
      <c r="BI190" s="5">
        <v>711370.29</v>
      </c>
      <c r="BJ190" s="5">
        <v>714260.5</v>
      </c>
      <c r="BK190" s="5">
        <v>721796.22</v>
      </c>
      <c r="BL190" s="5">
        <v>737907.33</v>
      </c>
      <c r="BM190" s="5">
        <v>737907.33</v>
      </c>
      <c r="BN190" s="5">
        <v>806075.75</v>
      </c>
      <c r="BO190" s="5">
        <v>806675.75</v>
      </c>
      <c r="BP190" s="5">
        <v>882372.31</v>
      </c>
      <c r="BQ190" s="5">
        <v>805614.35</v>
      </c>
      <c r="BR190" s="5">
        <v>804614.35</v>
      </c>
      <c r="BS190" s="5">
        <v>806611.93</v>
      </c>
      <c r="BT190" s="5">
        <v>806675.75</v>
      </c>
      <c r="BU190" s="5">
        <v>806075.75</v>
      </c>
      <c r="BV190" s="5">
        <v>793575.75</v>
      </c>
      <c r="BW190" s="5">
        <v>806075.75</v>
      </c>
      <c r="BX190" s="5">
        <v>757071.57</v>
      </c>
      <c r="BY190" s="5">
        <v>756071.57</v>
      </c>
      <c r="BZ190" s="5">
        <v>754608.17</v>
      </c>
      <c r="CA190" s="5">
        <v>754608.17</v>
      </c>
      <c r="CB190" s="5">
        <v>782071.57</v>
      </c>
      <c r="CC190" s="5">
        <v>778475.75</v>
      </c>
      <c r="CD190" s="5">
        <v>767392.42</v>
      </c>
      <c r="CE190" s="5">
        <v>746240.66</v>
      </c>
      <c r="CF190" s="5">
        <v>725407.33</v>
      </c>
      <c r="CG190" s="5">
        <v>723870.29</v>
      </c>
      <c r="CH190" s="5">
        <v>718805.48</v>
      </c>
      <c r="CI190" s="5">
        <v>724990.66</v>
      </c>
      <c r="CJ190" s="5">
        <v>732365.66</v>
      </c>
      <c r="CK190" s="5">
        <v>745123.52</v>
      </c>
      <c r="CL190" s="5">
        <v>707538.81</v>
      </c>
      <c r="CM190" s="5">
        <v>707538.81</v>
      </c>
      <c r="CN190" s="5">
        <v>680640.66</v>
      </c>
      <c r="CO190" s="5">
        <v>680640.66</v>
      </c>
      <c r="CP190" s="5">
        <v>703753.15</v>
      </c>
      <c r="CQ190" s="5">
        <v>680640.66</v>
      </c>
      <c r="CR190" s="5">
        <v>680640.66</v>
      </c>
      <c r="CS190" s="5">
        <v>695753.15</v>
      </c>
      <c r="CT190" s="5">
        <v>680640.66</v>
      </c>
      <c r="CU190" s="5">
        <v>680640.66</v>
      </c>
      <c r="CV190" s="5">
        <v>680640.66</v>
      </c>
      <c r="CW190" s="5">
        <v>698003.15</v>
      </c>
      <c r="CX190" s="5">
        <v>695753.15</v>
      </c>
      <c r="CY190" s="5">
        <v>739503.15</v>
      </c>
      <c r="CZ190" s="5">
        <v>741503.15</v>
      </c>
      <c r="DA190" s="5">
        <v>761654.9</v>
      </c>
      <c r="DB190" s="5">
        <v>740503.15</v>
      </c>
      <c r="DC190" s="5">
        <v>768508.07</v>
      </c>
      <c r="DD190" s="5">
        <v>736962.31</v>
      </c>
      <c r="DE190" s="5">
        <v>806075.75</v>
      </c>
      <c r="DF190" s="5">
        <v>806075.75</v>
      </c>
      <c r="DG190" s="5">
        <v>806675.75</v>
      </c>
      <c r="DH190" s="5">
        <v>882372.31</v>
      </c>
      <c r="DI190" s="5">
        <v>805614.35</v>
      </c>
      <c r="DJ190" s="5">
        <v>882372.31</v>
      </c>
    </row>
    <row r="191" spans="1:114" x14ac:dyDescent="0.55000000000000004">
      <c r="A191" s="7">
        <v>49979.999305555553</v>
      </c>
      <c r="B191" s="5">
        <v>850226.26</v>
      </c>
      <c r="C191" s="5">
        <v>850226.26</v>
      </c>
      <c r="D191" s="5">
        <v>850226.26</v>
      </c>
      <c r="E191" s="5">
        <v>850226.26</v>
      </c>
      <c r="F191" s="5">
        <v>757098.36</v>
      </c>
      <c r="G191" s="5">
        <v>756181.69</v>
      </c>
      <c r="H191" s="5">
        <v>733179.28</v>
      </c>
      <c r="I191" s="5">
        <v>850226.26</v>
      </c>
      <c r="J191" s="5">
        <v>850226.26</v>
      </c>
      <c r="K191" s="5">
        <v>793699.82</v>
      </c>
      <c r="L191" s="5">
        <v>756181.69</v>
      </c>
      <c r="M191" s="5">
        <v>756181.69</v>
      </c>
      <c r="N191" s="5">
        <v>758179.28</v>
      </c>
      <c r="O191" s="5">
        <v>758243.09</v>
      </c>
      <c r="P191" s="5">
        <v>757693.09</v>
      </c>
      <c r="Q191" s="5">
        <v>729822.24</v>
      </c>
      <c r="R191" s="5">
        <v>710405.58</v>
      </c>
      <c r="S191" s="5">
        <v>616778.74</v>
      </c>
      <c r="T191" s="5">
        <v>638866.26</v>
      </c>
      <c r="U191" s="5">
        <v>625682.93000000005</v>
      </c>
      <c r="V191" s="5">
        <v>605532.93000000005</v>
      </c>
      <c r="W191" s="5">
        <v>613182.93000000005</v>
      </c>
      <c r="X191" s="5">
        <v>632378.74</v>
      </c>
      <c r="Y191" s="5">
        <v>639723.59</v>
      </c>
      <c r="Z191" s="5">
        <v>631378.74</v>
      </c>
      <c r="AA191" s="5">
        <v>639778.74</v>
      </c>
      <c r="AB191" s="5">
        <v>642862.07999999996</v>
      </c>
      <c r="AC191" s="5">
        <v>640778.74</v>
      </c>
      <c r="AD191" s="5">
        <v>642028.74</v>
      </c>
      <c r="AE191" s="5">
        <v>638182.93000000005</v>
      </c>
      <c r="AF191" s="5">
        <v>625682.93000000005</v>
      </c>
      <c r="AG191" s="5">
        <v>622905.15</v>
      </c>
      <c r="AH191" s="5">
        <v>706809.76</v>
      </c>
      <c r="AI191" s="5">
        <v>638182.93000000005</v>
      </c>
      <c r="AJ191" s="5">
        <v>715143.09</v>
      </c>
      <c r="AK191" s="5">
        <v>628923.67000000004</v>
      </c>
      <c r="AL191" s="5">
        <v>620907.93000000005</v>
      </c>
      <c r="AM191" s="5">
        <v>619949.59</v>
      </c>
      <c r="AN191" s="5">
        <v>630532.93000000005</v>
      </c>
      <c r="AO191" s="5">
        <v>646516.26</v>
      </c>
      <c r="AP191" s="5">
        <v>629079.22</v>
      </c>
      <c r="AQ191" s="5">
        <v>620745.89</v>
      </c>
      <c r="AR191" s="5">
        <v>604560.69999999995</v>
      </c>
      <c r="AS191" s="5">
        <v>623866.26</v>
      </c>
      <c r="AT191" s="5">
        <v>573462.18000000005</v>
      </c>
      <c r="AU191" s="5">
        <v>607712.07999999996</v>
      </c>
      <c r="AV191" s="5">
        <v>598545.41</v>
      </c>
      <c r="AW191" s="5">
        <v>573766.26</v>
      </c>
      <c r="AX191" s="5">
        <v>573766.26</v>
      </c>
      <c r="AY191" s="5">
        <v>592628.74</v>
      </c>
      <c r="AZ191" s="5">
        <v>593128.74</v>
      </c>
      <c r="BA191" s="5">
        <v>573766.26</v>
      </c>
      <c r="BB191" s="5">
        <v>573766.26</v>
      </c>
      <c r="BC191" s="5">
        <v>592128.74</v>
      </c>
      <c r="BD191" s="5">
        <v>602378.74</v>
      </c>
      <c r="BE191" s="5">
        <v>608731.91</v>
      </c>
      <c r="BF191" s="5">
        <v>633962.07999999996</v>
      </c>
      <c r="BG191" s="5">
        <v>601878.74</v>
      </c>
      <c r="BH191" s="5">
        <v>617431.06999999995</v>
      </c>
      <c r="BI191" s="5">
        <v>608245.89</v>
      </c>
      <c r="BJ191" s="5">
        <v>611136.09</v>
      </c>
      <c r="BK191" s="5">
        <v>622071.81000000006</v>
      </c>
      <c r="BL191" s="5">
        <v>638182.93000000005</v>
      </c>
      <c r="BM191" s="5">
        <v>638182.93000000005</v>
      </c>
      <c r="BN191" s="5">
        <v>757693.09</v>
      </c>
      <c r="BO191" s="5">
        <v>758243.09</v>
      </c>
      <c r="BP191" s="5">
        <v>850226.26</v>
      </c>
      <c r="BQ191" s="5">
        <v>757098.36</v>
      </c>
      <c r="BR191" s="5">
        <v>756181.69</v>
      </c>
      <c r="BS191" s="5">
        <v>758179.28</v>
      </c>
      <c r="BT191" s="5">
        <v>758243.09</v>
      </c>
      <c r="BU191" s="5">
        <v>757693.09</v>
      </c>
      <c r="BV191" s="5">
        <v>745193.09</v>
      </c>
      <c r="BW191" s="5">
        <v>757693.09</v>
      </c>
      <c r="BX191" s="5">
        <v>704822.24</v>
      </c>
      <c r="BY191" s="5">
        <v>703822.24</v>
      </c>
      <c r="BZ191" s="5">
        <v>702358.85</v>
      </c>
      <c r="CA191" s="5">
        <v>702358.85</v>
      </c>
      <c r="CB191" s="5">
        <v>729822.24</v>
      </c>
      <c r="CC191" s="5">
        <v>726226.43</v>
      </c>
      <c r="CD191" s="5">
        <v>715143.09</v>
      </c>
      <c r="CE191" s="5">
        <v>646516.26</v>
      </c>
      <c r="CF191" s="5">
        <v>625682.93000000005</v>
      </c>
      <c r="CG191" s="5">
        <v>620745.89</v>
      </c>
      <c r="CH191" s="5">
        <v>615681.06999999995</v>
      </c>
      <c r="CI191" s="5">
        <v>621866.26</v>
      </c>
      <c r="CJ191" s="5">
        <v>629241.26</v>
      </c>
      <c r="CK191" s="5">
        <v>641999.11</v>
      </c>
      <c r="CL191" s="5">
        <v>600664.41</v>
      </c>
      <c r="CM191" s="5">
        <v>600664.41</v>
      </c>
      <c r="CN191" s="5">
        <v>573766.26</v>
      </c>
      <c r="CO191" s="5">
        <v>573766.26</v>
      </c>
      <c r="CP191" s="5">
        <v>600628.74</v>
      </c>
      <c r="CQ191" s="5">
        <v>573766.26</v>
      </c>
      <c r="CR191" s="5">
        <v>573766.26</v>
      </c>
      <c r="CS191" s="5">
        <v>592628.74</v>
      </c>
      <c r="CT191" s="5">
        <v>573766.26</v>
      </c>
      <c r="CU191" s="5">
        <v>573766.26</v>
      </c>
      <c r="CV191" s="5">
        <v>573766.26</v>
      </c>
      <c r="CW191" s="5">
        <v>594878.74</v>
      </c>
      <c r="CX191" s="5">
        <v>592628.74</v>
      </c>
      <c r="CY191" s="5">
        <v>639778.74</v>
      </c>
      <c r="CZ191" s="5">
        <v>641778.74</v>
      </c>
      <c r="DA191" s="5">
        <v>709405.58</v>
      </c>
      <c r="DB191" s="5">
        <v>640778.74</v>
      </c>
      <c r="DC191" s="5">
        <v>716258.74</v>
      </c>
      <c r="DD191" s="5">
        <v>637237.91</v>
      </c>
      <c r="DE191" s="5">
        <v>757693.09</v>
      </c>
      <c r="DF191" s="5">
        <v>757693.09</v>
      </c>
      <c r="DG191" s="5">
        <v>758243.09</v>
      </c>
      <c r="DH191" s="5">
        <v>850226.26</v>
      </c>
      <c r="DI191" s="5">
        <v>757098.36</v>
      </c>
      <c r="DJ191" s="5">
        <v>850226.26</v>
      </c>
    </row>
    <row r="192" spans="1:114" x14ac:dyDescent="0.55000000000000004">
      <c r="A192" s="7">
        <v>50009.999305555553</v>
      </c>
      <c r="B192" s="5">
        <v>719915.41</v>
      </c>
      <c r="C192" s="5">
        <v>719915.41</v>
      </c>
      <c r="D192" s="5">
        <v>719915.41</v>
      </c>
      <c r="E192" s="5">
        <v>719915.41</v>
      </c>
      <c r="F192" s="5">
        <v>633360.89</v>
      </c>
      <c r="G192" s="5">
        <v>632527.56000000006</v>
      </c>
      <c r="H192" s="5">
        <v>609525.15</v>
      </c>
      <c r="I192" s="5">
        <v>719915.41</v>
      </c>
      <c r="J192" s="5">
        <v>719915.41</v>
      </c>
      <c r="K192" s="5">
        <v>672407.47</v>
      </c>
      <c r="L192" s="5">
        <v>632527.56000000006</v>
      </c>
      <c r="M192" s="5">
        <v>632527.56000000006</v>
      </c>
      <c r="N192" s="5">
        <v>634525.15</v>
      </c>
      <c r="O192" s="5">
        <v>634588.96</v>
      </c>
      <c r="P192" s="5">
        <v>634088.95999999996</v>
      </c>
      <c r="Q192" s="5">
        <v>605351.44999999995</v>
      </c>
      <c r="R192" s="5">
        <v>585934.78</v>
      </c>
      <c r="S192" s="5">
        <v>489107.95</v>
      </c>
      <c r="T192" s="5">
        <v>510395.46</v>
      </c>
      <c r="U192" s="5">
        <v>498012.13</v>
      </c>
      <c r="V192" s="5">
        <v>477062.13</v>
      </c>
      <c r="W192" s="5">
        <v>485512.13</v>
      </c>
      <c r="X192" s="5">
        <v>503907.95</v>
      </c>
      <c r="Y192" s="5">
        <v>511252.8</v>
      </c>
      <c r="Z192" s="5">
        <v>502907.95</v>
      </c>
      <c r="AA192" s="5">
        <v>512107.95</v>
      </c>
      <c r="AB192" s="5">
        <v>515191.28</v>
      </c>
      <c r="AC192" s="5">
        <v>513107.95</v>
      </c>
      <c r="AD192" s="5">
        <v>514357.95</v>
      </c>
      <c r="AE192" s="5">
        <v>510512.13</v>
      </c>
      <c r="AF192" s="5">
        <v>498012.13</v>
      </c>
      <c r="AG192" s="5">
        <v>495234.35</v>
      </c>
      <c r="AH192" s="5">
        <v>582338.96</v>
      </c>
      <c r="AI192" s="5">
        <v>510512.13</v>
      </c>
      <c r="AJ192" s="5">
        <v>590672.30000000005</v>
      </c>
      <c r="AK192" s="5">
        <v>501252.87</v>
      </c>
      <c r="AL192" s="5">
        <v>492437.13</v>
      </c>
      <c r="AM192" s="5">
        <v>491478.8</v>
      </c>
      <c r="AN192" s="5">
        <v>502062.13</v>
      </c>
      <c r="AO192" s="5">
        <v>518845.46</v>
      </c>
      <c r="AP192" s="5">
        <v>500608.43</v>
      </c>
      <c r="AQ192" s="5">
        <v>492275.09</v>
      </c>
      <c r="AR192" s="5">
        <v>476089.91</v>
      </c>
      <c r="AS192" s="5">
        <v>495395.46</v>
      </c>
      <c r="AT192" s="5">
        <v>444191.38</v>
      </c>
      <c r="AU192" s="5">
        <v>479241.28</v>
      </c>
      <c r="AV192" s="5">
        <v>470074.61</v>
      </c>
      <c r="AW192" s="5">
        <v>444495.46</v>
      </c>
      <c r="AX192" s="5">
        <v>444495.46</v>
      </c>
      <c r="AY192" s="5">
        <v>464157.95</v>
      </c>
      <c r="AZ192" s="5">
        <v>464657.95</v>
      </c>
      <c r="BA192" s="5">
        <v>444495.46</v>
      </c>
      <c r="BB192" s="5">
        <v>444495.46</v>
      </c>
      <c r="BC192" s="5">
        <v>463657.95</v>
      </c>
      <c r="BD192" s="5">
        <v>473907.95</v>
      </c>
      <c r="BE192" s="5">
        <v>480261.11</v>
      </c>
      <c r="BF192" s="5">
        <v>505491.28</v>
      </c>
      <c r="BG192" s="5">
        <v>473407.95</v>
      </c>
      <c r="BH192" s="5">
        <v>488960.28</v>
      </c>
      <c r="BI192" s="5">
        <v>479775.09</v>
      </c>
      <c r="BJ192" s="5">
        <v>482665.3</v>
      </c>
      <c r="BK192" s="5">
        <v>494401.02</v>
      </c>
      <c r="BL192" s="5">
        <v>510512.13</v>
      </c>
      <c r="BM192" s="5">
        <v>510512.13</v>
      </c>
      <c r="BN192" s="5">
        <v>634088.95999999996</v>
      </c>
      <c r="BO192" s="5">
        <v>719915.41</v>
      </c>
      <c r="BP192" s="5">
        <v>719915.41</v>
      </c>
      <c r="BQ192" s="5">
        <v>633360.89</v>
      </c>
      <c r="BR192" s="5">
        <v>632527.56000000006</v>
      </c>
      <c r="BS192" s="5">
        <v>634525.15</v>
      </c>
      <c r="BT192" s="5">
        <v>634588.96</v>
      </c>
      <c r="BU192" s="5">
        <v>634088.95999999996</v>
      </c>
      <c r="BV192" s="5">
        <v>621588.96</v>
      </c>
      <c r="BW192" s="5">
        <v>634088.95999999996</v>
      </c>
      <c r="BX192" s="5">
        <v>580351.44999999995</v>
      </c>
      <c r="BY192" s="5">
        <v>579351.44999999995</v>
      </c>
      <c r="BZ192" s="5">
        <v>577888.06000000006</v>
      </c>
      <c r="CA192" s="5">
        <v>577888.06000000006</v>
      </c>
      <c r="CB192" s="5">
        <v>605351.44999999995</v>
      </c>
      <c r="CC192" s="5">
        <v>601755.63</v>
      </c>
      <c r="CD192" s="5">
        <v>590672.30000000005</v>
      </c>
      <c r="CE192" s="5">
        <v>518845.46</v>
      </c>
      <c r="CF192" s="5">
        <v>498012.13</v>
      </c>
      <c r="CG192" s="5">
        <v>492275.09</v>
      </c>
      <c r="CH192" s="5">
        <v>487210.28</v>
      </c>
      <c r="CI192" s="5">
        <v>493395.46</v>
      </c>
      <c r="CJ192" s="5">
        <v>500770.46</v>
      </c>
      <c r="CK192" s="5">
        <v>513528.32000000001</v>
      </c>
      <c r="CL192" s="5">
        <v>471393.61</v>
      </c>
      <c r="CM192" s="5">
        <v>471393.61</v>
      </c>
      <c r="CN192" s="5">
        <v>444495.46</v>
      </c>
      <c r="CO192" s="5">
        <v>444495.46</v>
      </c>
      <c r="CP192" s="5">
        <v>472157.95</v>
      </c>
      <c r="CQ192" s="5">
        <v>444495.46</v>
      </c>
      <c r="CR192" s="5">
        <v>444495.46</v>
      </c>
      <c r="CS192" s="5">
        <v>464157.95</v>
      </c>
      <c r="CT192" s="5">
        <v>444495.46</v>
      </c>
      <c r="CU192" s="5">
        <v>444495.46</v>
      </c>
      <c r="CV192" s="5">
        <v>444495.46</v>
      </c>
      <c r="CW192" s="5">
        <v>466407.95</v>
      </c>
      <c r="CX192" s="5">
        <v>464157.95</v>
      </c>
      <c r="CY192" s="5">
        <v>512107.95</v>
      </c>
      <c r="CZ192" s="5">
        <v>514107.95</v>
      </c>
      <c r="DA192" s="5">
        <v>584934.78</v>
      </c>
      <c r="DB192" s="5">
        <v>513107.95</v>
      </c>
      <c r="DC192" s="5">
        <v>591787.94999999995</v>
      </c>
      <c r="DD192" s="5">
        <v>509567.11</v>
      </c>
      <c r="DE192" s="5">
        <v>634088.95999999996</v>
      </c>
      <c r="DF192" s="5">
        <v>634088.95999999996</v>
      </c>
      <c r="DG192" s="5">
        <v>634588.96</v>
      </c>
      <c r="DH192" s="5">
        <v>719915.41</v>
      </c>
      <c r="DI192" s="5">
        <v>633360.89</v>
      </c>
      <c r="DJ192" s="5">
        <v>719915.41</v>
      </c>
    </row>
    <row r="193" spans="1:114" x14ac:dyDescent="0.55000000000000004">
      <c r="A193" s="7">
        <v>50040.999305555553</v>
      </c>
      <c r="B193" s="5">
        <v>688296.19</v>
      </c>
      <c r="C193" s="5">
        <v>688296.19</v>
      </c>
      <c r="D193" s="5">
        <v>688296.19</v>
      </c>
      <c r="E193" s="5">
        <v>688296.19</v>
      </c>
      <c r="F193" s="5">
        <v>605499.42000000004</v>
      </c>
      <c r="G193" s="5">
        <v>604332.75</v>
      </c>
      <c r="H193" s="5">
        <v>581330.34</v>
      </c>
      <c r="I193" s="5">
        <v>688296.19</v>
      </c>
      <c r="J193" s="5">
        <v>688296.19</v>
      </c>
      <c r="K193" s="5">
        <v>642100.88</v>
      </c>
      <c r="L193" s="5">
        <v>604332.75</v>
      </c>
      <c r="M193" s="5">
        <v>604332.75</v>
      </c>
      <c r="N193" s="5">
        <v>606330.34</v>
      </c>
      <c r="O193" s="5">
        <v>606394.15</v>
      </c>
      <c r="P193" s="5">
        <v>605694.15</v>
      </c>
      <c r="Q193" s="5">
        <v>577423.30000000005</v>
      </c>
      <c r="R193" s="5">
        <v>558006.64</v>
      </c>
      <c r="S193" s="5">
        <v>463879.8</v>
      </c>
      <c r="T193" s="5">
        <v>485767.32</v>
      </c>
      <c r="U193" s="5">
        <v>472783.99</v>
      </c>
      <c r="V193" s="5">
        <v>452433.99</v>
      </c>
      <c r="W193" s="5">
        <v>460283.99</v>
      </c>
      <c r="X193" s="5">
        <v>479279.8</v>
      </c>
      <c r="Y193" s="5">
        <v>486624.65</v>
      </c>
      <c r="Z193" s="5">
        <v>478279.8</v>
      </c>
      <c r="AA193" s="5">
        <v>486879.8</v>
      </c>
      <c r="AB193" s="5">
        <v>489963.14</v>
      </c>
      <c r="AC193" s="5">
        <v>487879.8</v>
      </c>
      <c r="AD193" s="5">
        <v>489129.8</v>
      </c>
      <c r="AE193" s="5">
        <v>485283.99</v>
      </c>
      <c r="AF193" s="5">
        <v>472783.99</v>
      </c>
      <c r="AG193" s="5">
        <v>470006.21</v>
      </c>
      <c r="AH193" s="5">
        <v>554410.81999999995</v>
      </c>
      <c r="AI193" s="5">
        <v>485283.99</v>
      </c>
      <c r="AJ193" s="5">
        <v>562744.15</v>
      </c>
      <c r="AK193" s="5">
        <v>476024.73</v>
      </c>
      <c r="AL193" s="5">
        <v>467808.99</v>
      </c>
      <c r="AM193" s="5">
        <v>466850.65</v>
      </c>
      <c r="AN193" s="5">
        <v>477433.99</v>
      </c>
      <c r="AO193" s="5">
        <v>493617.32</v>
      </c>
      <c r="AP193" s="5">
        <v>475980.28</v>
      </c>
      <c r="AQ193" s="5">
        <v>467646.95</v>
      </c>
      <c r="AR193" s="5">
        <v>451461.76</v>
      </c>
      <c r="AS193" s="5">
        <v>470767.32</v>
      </c>
      <c r="AT193" s="5">
        <v>419813.24</v>
      </c>
      <c r="AU193" s="5">
        <v>454613.14</v>
      </c>
      <c r="AV193" s="5">
        <v>445446.47</v>
      </c>
      <c r="AW193" s="5">
        <v>420117.32</v>
      </c>
      <c r="AX193" s="5">
        <v>420117.32</v>
      </c>
      <c r="AY193" s="5">
        <v>439529.8</v>
      </c>
      <c r="AZ193" s="5">
        <v>440029.8</v>
      </c>
      <c r="BA193" s="5">
        <v>420117.32</v>
      </c>
      <c r="BB193" s="5">
        <v>420117.32</v>
      </c>
      <c r="BC193" s="5">
        <v>439029.8</v>
      </c>
      <c r="BD193" s="5">
        <v>449279.8</v>
      </c>
      <c r="BE193" s="5">
        <v>455632.97</v>
      </c>
      <c r="BF193" s="5">
        <v>480863.14</v>
      </c>
      <c r="BG193" s="5">
        <v>448779.8</v>
      </c>
      <c r="BH193" s="5">
        <v>464332.13</v>
      </c>
      <c r="BI193" s="5">
        <v>455146.95</v>
      </c>
      <c r="BJ193" s="5">
        <v>458037.15</v>
      </c>
      <c r="BK193" s="5">
        <v>469172.87</v>
      </c>
      <c r="BL193" s="5">
        <v>485283.99</v>
      </c>
      <c r="BM193" s="5">
        <v>485283.99</v>
      </c>
      <c r="BN193" s="5">
        <v>605694.15</v>
      </c>
      <c r="BO193" s="5">
        <v>688296.19</v>
      </c>
      <c r="BP193" s="5">
        <v>688296.19</v>
      </c>
      <c r="BQ193" s="5">
        <v>605499.42000000004</v>
      </c>
      <c r="BR193" s="5">
        <v>604332.75</v>
      </c>
      <c r="BS193" s="5">
        <v>606330.34</v>
      </c>
      <c r="BT193" s="5">
        <v>606394.15</v>
      </c>
      <c r="BU193" s="5">
        <v>605694.15</v>
      </c>
      <c r="BV193" s="5">
        <v>593194.15</v>
      </c>
      <c r="BW193" s="5">
        <v>605694.15</v>
      </c>
      <c r="BX193" s="5">
        <v>552423.30000000005</v>
      </c>
      <c r="BY193" s="5">
        <v>551423.30000000005</v>
      </c>
      <c r="BZ193" s="5">
        <v>549959.91</v>
      </c>
      <c r="CA193" s="5">
        <v>549959.91</v>
      </c>
      <c r="CB193" s="5">
        <v>577423.30000000005</v>
      </c>
      <c r="CC193" s="5">
        <v>573827.49</v>
      </c>
      <c r="CD193" s="5">
        <v>562744.15</v>
      </c>
      <c r="CE193" s="5">
        <v>493617.32</v>
      </c>
      <c r="CF193" s="5">
        <v>472783.99</v>
      </c>
      <c r="CG193" s="5">
        <v>467646.95</v>
      </c>
      <c r="CH193" s="5">
        <v>462582.13</v>
      </c>
      <c r="CI193" s="5">
        <v>468767.32</v>
      </c>
      <c r="CJ193" s="5">
        <v>476142.32</v>
      </c>
      <c r="CK193" s="5">
        <v>488900.17</v>
      </c>
      <c r="CL193" s="5">
        <v>447015.47</v>
      </c>
      <c r="CM193" s="5">
        <v>447015.47</v>
      </c>
      <c r="CN193" s="5">
        <v>420117.32</v>
      </c>
      <c r="CO193" s="5">
        <v>420117.32</v>
      </c>
      <c r="CP193" s="5">
        <v>447529.8</v>
      </c>
      <c r="CQ193" s="5">
        <v>420117.32</v>
      </c>
      <c r="CR193" s="5">
        <v>420117.32</v>
      </c>
      <c r="CS193" s="5">
        <v>439529.8</v>
      </c>
      <c r="CT193" s="5">
        <v>420117.32</v>
      </c>
      <c r="CU193" s="5">
        <v>420117.32</v>
      </c>
      <c r="CV193" s="5">
        <v>420117.32</v>
      </c>
      <c r="CW193" s="5">
        <v>441779.8</v>
      </c>
      <c r="CX193" s="5">
        <v>439529.8</v>
      </c>
      <c r="CY193" s="5">
        <v>486879.8</v>
      </c>
      <c r="CZ193" s="5">
        <v>488879.8</v>
      </c>
      <c r="DA193" s="5">
        <v>557006.64</v>
      </c>
      <c r="DB193" s="5">
        <v>487879.8</v>
      </c>
      <c r="DC193" s="5">
        <v>563859.80000000005</v>
      </c>
      <c r="DD193" s="5">
        <v>484338.97</v>
      </c>
      <c r="DE193" s="5">
        <v>605694.15</v>
      </c>
      <c r="DF193" s="5">
        <v>605694.15</v>
      </c>
      <c r="DG193" s="5">
        <v>688296.19</v>
      </c>
      <c r="DH193" s="5">
        <v>688296.19</v>
      </c>
      <c r="DI193" s="5">
        <v>605499.42000000004</v>
      </c>
      <c r="DJ193" s="5">
        <v>688296.19</v>
      </c>
    </row>
    <row r="194" spans="1:114" x14ac:dyDescent="0.55000000000000004">
      <c r="A194" s="7">
        <v>50071.999305555553</v>
      </c>
      <c r="B194" s="5">
        <v>709920.2</v>
      </c>
      <c r="C194" s="5">
        <v>709920.2</v>
      </c>
      <c r="D194" s="5">
        <v>709920.2</v>
      </c>
      <c r="E194" s="5">
        <v>621198.43000000005</v>
      </c>
      <c r="F194" s="5">
        <v>619865.09</v>
      </c>
      <c r="G194" s="5">
        <v>596862.68000000005</v>
      </c>
      <c r="H194" s="5">
        <v>610759.82999999996</v>
      </c>
      <c r="I194" s="5">
        <v>619865.09</v>
      </c>
      <c r="J194" s="5">
        <v>654040.94999999995</v>
      </c>
      <c r="K194" s="5">
        <v>621198.43000000005</v>
      </c>
      <c r="L194" s="5">
        <v>619865.09</v>
      </c>
      <c r="M194" s="5">
        <v>621862.68000000005</v>
      </c>
      <c r="N194" s="5">
        <v>621926.5</v>
      </c>
      <c r="O194" s="5">
        <v>621126.5</v>
      </c>
      <c r="P194" s="5">
        <v>591588.98</v>
      </c>
      <c r="Q194" s="5">
        <v>591588.98</v>
      </c>
      <c r="R194" s="5">
        <v>547172.31000000006</v>
      </c>
      <c r="S194" s="5">
        <v>533310.12</v>
      </c>
      <c r="T194" s="5">
        <v>508880.97</v>
      </c>
      <c r="U194" s="5">
        <v>496380.97</v>
      </c>
      <c r="V194" s="5">
        <v>496380.97</v>
      </c>
      <c r="W194" s="5">
        <v>505899.4</v>
      </c>
      <c r="X194" s="5">
        <v>521229.96</v>
      </c>
      <c r="Y194" s="5">
        <v>514876.79</v>
      </c>
      <c r="Z194" s="5">
        <v>523476.79</v>
      </c>
      <c r="AA194" s="5">
        <v>525060.12</v>
      </c>
      <c r="AB194" s="5">
        <v>484413.83</v>
      </c>
      <c r="AC194" s="5">
        <v>525226.79</v>
      </c>
      <c r="AD194" s="5">
        <v>521380.97</v>
      </c>
      <c r="AE194" s="5">
        <v>508880.97</v>
      </c>
      <c r="AF194" s="5">
        <v>553298.72</v>
      </c>
      <c r="AG194" s="5">
        <v>568576.5</v>
      </c>
      <c r="AH194" s="5">
        <v>568576.5</v>
      </c>
      <c r="AI194" s="5">
        <v>576909.82999999996</v>
      </c>
      <c r="AJ194" s="5">
        <v>512121.71</v>
      </c>
      <c r="AK194" s="5">
        <v>512530.97</v>
      </c>
      <c r="AL194" s="5">
        <v>501947.64</v>
      </c>
      <c r="AM194" s="5">
        <v>512530.97</v>
      </c>
      <c r="AN194" s="5">
        <v>529714.31000000006</v>
      </c>
      <c r="AO194" s="5">
        <v>529714.31000000006</v>
      </c>
      <c r="AP194" s="5">
        <v>499429.12</v>
      </c>
      <c r="AQ194" s="5">
        <v>480762.45</v>
      </c>
      <c r="AR194" s="5">
        <v>509989.31</v>
      </c>
      <c r="AS194" s="5">
        <v>480762.45</v>
      </c>
      <c r="AT194" s="5">
        <v>489210.12</v>
      </c>
      <c r="AU194" s="5">
        <v>484876.79</v>
      </c>
      <c r="AV194" s="5">
        <v>477447.64</v>
      </c>
      <c r="AW194" s="5">
        <v>453864.31</v>
      </c>
      <c r="AX194" s="5">
        <v>479043.46</v>
      </c>
      <c r="AY194" s="5">
        <v>453864.31</v>
      </c>
      <c r="AZ194" s="5">
        <v>453864.31</v>
      </c>
      <c r="BA194" s="5">
        <v>481043.46</v>
      </c>
      <c r="BB194" s="5">
        <v>484876.79</v>
      </c>
      <c r="BC194" s="5">
        <v>479043.46</v>
      </c>
      <c r="BD194" s="5">
        <v>496063.29</v>
      </c>
      <c r="BE194" s="5">
        <v>514960.12</v>
      </c>
      <c r="BF194" s="5">
        <v>479739.37</v>
      </c>
      <c r="BG194" s="5">
        <v>478210.12</v>
      </c>
      <c r="BH194" s="5">
        <v>486929.12</v>
      </c>
      <c r="BI194" s="5">
        <v>529714.31000000006</v>
      </c>
      <c r="BJ194" s="5">
        <v>507406.81</v>
      </c>
      <c r="BK194" s="5">
        <v>511280.97</v>
      </c>
      <c r="BL194" s="5">
        <v>521380.97</v>
      </c>
      <c r="BM194" s="5">
        <v>621126.5</v>
      </c>
      <c r="BN194" s="5">
        <v>621926.5</v>
      </c>
      <c r="BO194" s="5">
        <v>709920.2</v>
      </c>
      <c r="BP194" s="5">
        <v>621198.43000000005</v>
      </c>
      <c r="BQ194" s="5">
        <v>619865.09</v>
      </c>
      <c r="BR194" s="5">
        <v>621862.68000000005</v>
      </c>
      <c r="BS194" s="5">
        <v>621926.5</v>
      </c>
      <c r="BT194" s="5">
        <v>621126.5</v>
      </c>
      <c r="BU194" s="5">
        <v>577088.98</v>
      </c>
      <c r="BV194" s="5">
        <v>621126.5</v>
      </c>
      <c r="BW194" s="5">
        <v>566588.98</v>
      </c>
      <c r="BX194" s="5">
        <v>566588.98</v>
      </c>
      <c r="BY194" s="5">
        <v>565588.98</v>
      </c>
      <c r="BZ194" s="5">
        <v>564125.59</v>
      </c>
      <c r="CA194" s="5">
        <v>596126.5</v>
      </c>
      <c r="CB194" s="5">
        <v>591588.98</v>
      </c>
      <c r="CC194" s="5">
        <v>596326.5</v>
      </c>
      <c r="CD194" s="5">
        <v>576909.82999999996</v>
      </c>
      <c r="CE194" s="5">
        <v>508880.97</v>
      </c>
      <c r="CF194" s="5">
        <v>500503.19</v>
      </c>
      <c r="CG194" s="5">
        <v>498549.49</v>
      </c>
      <c r="CH194" s="5">
        <v>503864.31</v>
      </c>
      <c r="CI194" s="5">
        <v>507114.31</v>
      </c>
      <c r="CJ194" s="5">
        <v>506887.45</v>
      </c>
      <c r="CK194" s="5">
        <v>513682.34</v>
      </c>
      <c r="CL194" s="5">
        <v>504349.01</v>
      </c>
      <c r="CM194" s="5">
        <v>493311.97</v>
      </c>
      <c r="CN194" s="5">
        <v>453864.31</v>
      </c>
      <c r="CO194" s="5">
        <v>487896.62</v>
      </c>
      <c r="CP194" s="5">
        <v>453864.31</v>
      </c>
      <c r="CQ194" s="5">
        <v>453864.31</v>
      </c>
      <c r="CR194" s="5">
        <v>453864.31</v>
      </c>
      <c r="CS194" s="5">
        <v>453864.31</v>
      </c>
      <c r="CT194" s="5">
        <v>485126.79</v>
      </c>
      <c r="CU194" s="5">
        <v>453864.31</v>
      </c>
      <c r="CV194" s="5">
        <v>476376.79</v>
      </c>
      <c r="CW194" s="5">
        <v>515626.79</v>
      </c>
      <c r="CX194" s="5">
        <v>513376.79</v>
      </c>
      <c r="CY194" s="5">
        <v>522976.79</v>
      </c>
      <c r="CZ194" s="5">
        <v>572172.31000000006</v>
      </c>
      <c r="DA194" s="5">
        <v>571172.31000000006</v>
      </c>
      <c r="DB194" s="5">
        <v>597442.15</v>
      </c>
      <c r="DC194" s="5">
        <v>587548.15</v>
      </c>
      <c r="DD194" s="5">
        <v>590088.98</v>
      </c>
      <c r="DE194" s="5">
        <v>590088.98</v>
      </c>
      <c r="DF194" s="5">
        <v>621926.5</v>
      </c>
      <c r="DG194" s="5">
        <v>621356.04</v>
      </c>
      <c r="DH194" s="5">
        <v>621198.43000000005</v>
      </c>
      <c r="DI194" s="5">
        <v>709920.2</v>
      </c>
      <c r="DJ194" s="5">
        <v>709920.2</v>
      </c>
    </row>
    <row r="195" spans="1:114" x14ac:dyDescent="0.55000000000000004">
      <c r="A195" s="7">
        <v>50099.999305555553</v>
      </c>
      <c r="B195" s="5">
        <v>882427.75</v>
      </c>
      <c r="C195" s="5">
        <v>882427.75</v>
      </c>
      <c r="D195" s="5">
        <v>882427.75</v>
      </c>
      <c r="E195" s="5">
        <v>784662.18</v>
      </c>
      <c r="F195" s="5">
        <v>782995.52</v>
      </c>
      <c r="G195" s="5">
        <v>759993.1</v>
      </c>
      <c r="H195" s="5">
        <v>882427.75</v>
      </c>
      <c r="I195" s="5">
        <v>782995.52</v>
      </c>
      <c r="J195" s="5">
        <v>816276.89</v>
      </c>
      <c r="K195" s="5">
        <v>784662.18</v>
      </c>
      <c r="L195" s="5">
        <v>782995.52</v>
      </c>
      <c r="M195" s="5">
        <v>784993.1</v>
      </c>
      <c r="N195" s="5">
        <v>785056.92</v>
      </c>
      <c r="O195" s="5">
        <v>784056.92</v>
      </c>
      <c r="P195" s="5">
        <v>752486.07</v>
      </c>
      <c r="Q195" s="5">
        <v>752486.07</v>
      </c>
      <c r="R195" s="5">
        <v>708069.4</v>
      </c>
      <c r="S195" s="5">
        <v>671275.9</v>
      </c>
      <c r="T195" s="5">
        <v>646846.75</v>
      </c>
      <c r="U195" s="5">
        <v>634346.75</v>
      </c>
      <c r="V195" s="5">
        <v>634346.75</v>
      </c>
      <c r="W195" s="5">
        <v>643865.18000000005</v>
      </c>
      <c r="X195" s="5">
        <v>659795.74</v>
      </c>
      <c r="Y195" s="5">
        <v>653442.56999999995</v>
      </c>
      <c r="Z195" s="5">
        <v>661442.56999999995</v>
      </c>
      <c r="AA195" s="5">
        <v>663025.9</v>
      </c>
      <c r="AB195" s="5">
        <v>622979.61</v>
      </c>
      <c r="AC195" s="5">
        <v>663192.56999999995</v>
      </c>
      <c r="AD195" s="5">
        <v>659346.75</v>
      </c>
      <c r="AE195" s="5">
        <v>646846.75</v>
      </c>
      <c r="AF195" s="5">
        <v>714195.81</v>
      </c>
      <c r="AG195" s="5">
        <v>729473.59</v>
      </c>
      <c r="AH195" s="5">
        <v>729473.59</v>
      </c>
      <c r="AI195" s="5">
        <v>737806.92</v>
      </c>
      <c r="AJ195" s="5">
        <v>650087.49</v>
      </c>
      <c r="AK195" s="5">
        <v>651096.75</v>
      </c>
      <c r="AL195" s="5">
        <v>640513.42000000004</v>
      </c>
      <c r="AM195" s="5">
        <v>651096.75</v>
      </c>
      <c r="AN195" s="5">
        <v>667680.09</v>
      </c>
      <c r="AO195" s="5">
        <v>667680.09</v>
      </c>
      <c r="AP195" s="5">
        <v>637994.9</v>
      </c>
      <c r="AQ195" s="5">
        <v>619578.23</v>
      </c>
      <c r="AR195" s="5">
        <v>648555.09</v>
      </c>
      <c r="AS195" s="5">
        <v>619578.23</v>
      </c>
      <c r="AT195" s="5">
        <v>627775.9</v>
      </c>
      <c r="AU195" s="5">
        <v>623442.56999999995</v>
      </c>
      <c r="AV195" s="5">
        <v>616013.42000000004</v>
      </c>
      <c r="AW195" s="5">
        <v>592680.09</v>
      </c>
      <c r="AX195" s="5">
        <v>617609.24</v>
      </c>
      <c r="AY195" s="5">
        <v>592680.09</v>
      </c>
      <c r="AZ195" s="5">
        <v>592680.09</v>
      </c>
      <c r="BA195" s="5">
        <v>619609.24</v>
      </c>
      <c r="BB195" s="5">
        <v>623442.56999999995</v>
      </c>
      <c r="BC195" s="5">
        <v>617609.24</v>
      </c>
      <c r="BD195" s="5">
        <v>634629.06999999995</v>
      </c>
      <c r="BE195" s="5">
        <v>653525.9</v>
      </c>
      <c r="BF195" s="5">
        <v>618305.15</v>
      </c>
      <c r="BG195" s="5">
        <v>616775.9</v>
      </c>
      <c r="BH195" s="5">
        <v>625494.9</v>
      </c>
      <c r="BI195" s="5">
        <v>667680.09</v>
      </c>
      <c r="BJ195" s="5">
        <v>645972.59</v>
      </c>
      <c r="BK195" s="5">
        <v>649846.75</v>
      </c>
      <c r="BL195" s="5">
        <v>659346.75</v>
      </c>
      <c r="BM195" s="5">
        <v>784056.92</v>
      </c>
      <c r="BN195" s="5">
        <v>785056.92</v>
      </c>
      <c r="BO195" s="5">
        <v>882427.75</v>
      </c>
      <c r="BP195" s="5">
        <v>784662.18</v>
      </c>
      <c r="BQ195" s="5">
        <v>782995.52</v>
      </c>
      <c r="BR195" s="5">
        <v>784993.1</v>
      </c>
      <c r="BS195" s="5">
        <v>785056.92</v>
      </c>
      <c r="BT195" s="5">
        <v>784056.92</v>
      </c>
      <c r="BU195" s="5">
        <v>737986.07</v>
      </c>
      <c r="BV195" s="5">
        <v>784056.92</v>
      </c>
      <c r="BW195" s="5">
        <v>727486.07</v>
      </c>
      <c r="BX195" s="5">
        <v>727486.07</v>
      </c>
      <c r="BY195" s="5">
        <v>726486.07</v>
      </c>
      <c r="BZ195" s="5">
        <v>725022.68</v>
      </c>
      <c r="CA195" s="5">
        <v>759056.92</v>
      </c>
      <c r="CB195" s="5">
        <v>752486.07</v>
      </c>
      <c r="CC195" s="5">
        <v>757223.59</v>
      </c>
      <c r="CD195" s="5">
        <v>737806.92</v>
      </c>
      <c r="CE195" s="5">
        <v>646846.75</v>
      </c>
      <c r="CF195" s="5">
        <v>639068.97</v>
      </c>
      <c r="CG195" s="5">
        <v>637115.27</v>
      </c>
      <c r="CH195" s="5">
        <v>642430.09</v>
      </c>
      <c r="CI195" s="5">
        <v>645680.09</v>
      </c>
      <c r="CJ195" s="5">
        <v>645453.23</v>
      </c>
      <c r="CK195" s="5">
        <v>652248.12</v>
      </c>
      <c r="CL195" s="5">
        <v>642914.79</v>
      </c>
      <c r="CM195" s="5">
        <v>631877.75</v>
      </c>
      <c r="CN195" s="5">
        <v>592680.09</v>
      </c>
      <c r="CO195" s="5">
        <v>626462.4</v>
      </c>
      <c r="CP195" s="5">
        <v>592680.09</v>
      </c>
      <c r="CQ195" s="5">
        <v>592680.09</v>
      </c>
      <c r="CR195" s="5">
        <v>592680.09</v>
      </c>
      <c r="CS195" s="5">
        <v>592680.09</v>
      </c>
      <c r="CT195" s="5">
        <v>623692.56999999995</v>
      </c>
      <c r="CU195" s="5">
        <v>592680.09</v>
      </c>
      <c r="CV195" s="5">
        <v>614942.56999999995</v>
      </c>
      <c r="CW195" s="5">
        <v>654192.56999999995</v>
      </c>
      <c r="CX195" s="5">
        <v>651942.56999999995</v>
      </c>
      <c r="CY195" s="5">
        <v>660942.56999999995</v>
      </c>
      <c r="CZ195" s="5">
        <v>733069.4</v>
      </c>
      <c r="DA195" s="5">
        <v>732069.4</v>
      </c>
      <c r="DB195" s="5">
        <v>758339.24</v>
      </c>
      <c r="DC195" s="5">
        <v>748445.24</v>
      </c>
      <c r="DD195" s="5">
        <v>750986.07</v>
      </c>
      <c r="DE195" s="5">
        <v>750986.07</v>
      </c>
      <c r="DF195" s="5">
        <v>785056.92</v>
      </c>
      <c r="DG195" s="5">
        <v>882427.75</v>
      </c>
      <c r="DH195" s="5">
        <v>784662.18</v>
      </c>
      <c r="DI195" s="5">
        <v>882427.75</v>
      </c>
      <c r="DJ195" s="5">
        <v>882427.75</v>
      </c>
    </row>
    <row r="196" spans="1:114" x14ac:dyDescent="0.55000000000000004">
      <c r="A196" s="7">
        <v>50130.999305555553</v>
      </c>
      <c r="B196" s="5">
        <v>991719.22</v>
      </c>
      <c r="C196" s="5">
        <v>991719.22</v>
      </c>
      <c r="D196" s="5">
        <v>991719.22</v>
      </c>
      <c r="E196" s="5">
        <v>891607.65</v>
      </c>
      <c r="F196" s="5">
        <v>889607.65</v>
      </c>
      <c r="G196" s="5">
        <v>866605.24</v>
      </c>
      <c r="H196" s="5">
        <v>991719.22</v>
      </c>
      <c r="I196" s="5">
        <v>889607.65</v>
      </c>
      <c r="J196" s="5">
        <v>920189.96</v>
      </c>
      <c r="K196" s="5">
        <v>891607.65</v>
      </c>
      <c r="L196" s="5">
        <v>889607.65</v>
      </c>
      <c r="M196" s="5">
        <v>891605.24</v>
      </c>
      <c r="N196" s="5">
        <v>891669.05</v>
      </c>
      <c r="O196" s="5">
        <v>890469.05</v>
      </c>
      <c r="P196" s="5">
        <v>861864.87</v>
      </c>
      <c r="Q196" s="5">
        <v>861864.87</v>
      </c>
      <c r="R196" s="5">
        <v>817448.2</v>
      </c>
      <c r="S196" s="5">
        <v>800442.24</v>
      </c>
      <c r="T196" s="5">
        <v>776013.09</v>
      </c>
      <c r="U196" s="5">
        <v>763513.09</v>
      </c>
      <c r="V196" s="5">
        <v>763513.09</v>
      </c>
      <c r="W196" s="5">
        <v>773031.52</v>
      </c>
      <c r="X196" s="5">
        <v>789562.08</v>
      </c>
      <c r="Y196" s="5">
        <v>783208.91</v>
      </c>
      <c r="Z196" s="5">
        <v>790608.91</v>
      </c>
      <c r="AA196" s="5">
        <v>792192.24</v>
      </c>
      <c r="AB196" s="5">
        <v>752745.95</v>
      </c>
      <c r="AC196" s="5">
        <v>792358.91</v>
      </c>
      <c r="AD196" s="5">
        <v>788513.09</v>
      </c>
      <c r="AE196" s="5">
        <v>776013.09</v>
      </c>
      <c r="AF196" s="5">
        <v>823574.61</v>
      </c>
      <c r="AG196" s="5">
        <v>838852.39</v>
      </c>
      <c r="AH196" s="5">
        <v>838852.39</v>
      </c>
      <c r="AI196" s="5">
        <v>847185.72</v>
      </c>
      <c r="AJ196" s="5">
        <v>779253.83</v>
      </c>
      <c r="AK196" s="5">
        <v>780863.09</v>
      </c>
      <c r="AL196" s="5">
        <v>770279.76</v>
      </c>
      <c r="AM196" s="5">
        <v>780863.09</v>
      </c>
      <c r="AN196" s="5">
        <v>796846.43</v>
      </c>
      <c r="AO196" s="5">
        <v>796846.43</v>
      </c>
      <c r="AP196" s="5">
        <v>767761.24</v>
      </c>
      <c r="AQ196" s="5">
        <v>749594.57</v>
      </c>
      <c r="AR196" s="5">
        <v>778321.43</v>
      </c>
      <c r="AS196" s="5">
        <v>749594.57</v>
      </c>
      <c r="AT196" s="5">
        <v>757542.24</v>
      </c>
      <c r="AU196" s="5">
        <v>753208.91</v>
      </c>
      <c r="AV196" s="5">
        <v>745779.76</v>
      </c>
      <c r="AW196" s="5">
        <v>722696.43</v>
      </c>
      <c r="AX196" s="5">
        <v>747375.58</v>
      </c>
      <c r="AY196" s="5">
        <v>722696.43</v>
      </c>
      <c r="AZ196" s="5">
        <v>722696.43</v>
      </c>
      <c r="BA196" s="5">
        <v>749375.58</v>
      </c>
      <c r="BB196" s="5">
        <v>753208.91</v>
      </c>
      <c r="BC196" s="5">
        <v>747375.58</v>
      </c>
      <c r="BD196" s="5">
        <v>764395.41</v>
      </c>
      <c r="BE196" s="5">
        <v>783292.24</v>
      </c>
      <c r="BF196" s="5">
        <v>748071.49</v>
      </c>
      <c r="BG196" s="5">
        <v>746542.24</v>
      </c>
      <c r="BH196" s="5">
        <v>755261.24</v>
      </c>
      <c r="BI196" s="5">
        <v>796846.43</v>
      </c>
      <c r="BJ196" s="5">
        <v>775738.93</v>
      </c>
      <c r="BK196" s="5">
        <v>779613.09</v>
      </c>
      <c r="BL196" s="5">
        <v>788513.09</v>
      </c>
      <c r="BM196" s="5">
        <v>890469.05</v>
      </c>
      <c r="BN196" s="5">
        <v>891669.05</v>
      </c>
      <c r="BO196" s="5">
        <v>991719.22</v>
      </c>
      <c r="BP196" s="5">
        <v>891607.65</v>
      </c>
      <c r="BQ196" s="5">
        <v>889607.65</v>
      </c>
      <c r="BR196" s="5">
        <v>891605.24</v>
      </c>
      <c r="BS196" s="5">
        <v>891669.05</v>
      </c>
      <c r="BT196" s="5">
        <v>890469.05</v>
      </c>
      <c r="BU196" s="5">
        <v>847364.87</v>
      </c>
      <c r="BV196" s="5">
        <v>890469.05</v>
      </c>
      <c r="BW196" s="5">
        <v>836864.87</v>
      </c>
      <c r="BX196" s="5">
        <v>836864.87</v>
      </c>
      <c r="BY196" s="5">
        <v>835864.87</v>
      </c>
      <c r="BZ196" s="5">
        <v>834401.48</v>
      </c>
      <c r="CA196" s="5">
        <v>865469.05</v>
      </c>
      <c r="CB196" s="5">
        <v>861864.87</v>
      </c>
      <c r="CC196" s="5">
        <v>866602.39</v>
      </c>
      <c r="CD196" s="5">
        <v>847185.72</v>
      </c>
      <c r="CE196" s="5">
        <v>776013.09</v>
      </c>
      <c r="CF196" s="5">
        <v>768835.32</v>
      </c>
      <c r="CG196" s="5">
        <v>766881.61</v>
      </c>
      <c r="CH196" s="5">
        <v>772196.43</v>
      </c>
      <c r="CI196" s="5">
        <v>775446.43</v>
      </c>
      <c r="CJ196" s="5">
        <v>775219.57</v>
      </c>
      <c r="CK196" s="5">
        <v>782014.47</v>
      </c>
      <c r="CL196" s="5">
        <v>772681.13</v>
      </c>
      <c r="CM196" s="5">
        <v>761644.09</v>
      </c>
      <c r="CN196" s="5">
        <v>722696.43</v>
      </c>
      <c r="CO196" s="5">
        <v>756228.74</v>
      </c>
      <c r="CP196" s="5">
        <v>722696.43</v>
      </c>
      <c r="CQ196" s="5">
        <v>722696.43</v>
      </c>
      <c r="CR196" s="5">
        <v>722696.43</v>
      </c>
      <c r="CS196" s="5">
        <v>722696.43</v>
      </c>
      <c r="CT196" s="5">
        <v>753458.91</v>
      </c>
      <c r="CU196" s="5">
        <v>722696.43</v>
      </c>
      <c r="CV196" s="5">
        <v>744708.91</v>
      </c>
      <c r="CW196" s="5">
        <v>783958.91</v>
      </c>
      <c r="CX196" s="5">
        <v>781708.91</v>
      </c>
      <c r="CY196" s="5">
        <v>790108.91</v>
      </c>
      <c r="CZ196" s="5">
        <v>842448.2</v>
      </c>
      <c r="DA196" s="5">
        <v>841448.2</v>
      </c>
      <c r="DB196" s="5">
        <v>867718.04</v>
      </c>
      <c r="DC196" s="5">
        <v>857824.04</v>
      </c>
      <c r="DD196" s="5">
        <v>860364.87</v>
      </c>
      <c r="DE196" s="5">
        <v>860364.87</v>
      </c>
      <c r="DF196" s="5">
        <v>891669.05</v>
      </c>
      <c r="DG196" s="5">
        <v>991719.22</v>
      </c>
      <c r="DH196" s="5">
        <v>891607.65</v>
      </c>
      <c r="DI196" s="5">
        <v>991719.22</v>
      </c>
      <c r="DJ196" s="5">
        <v>991719.22</v>
      </c>
    </row>
    <row r="197" spans="1:114" x14ac:dyDescent="0.55000000000000004">
      <c r="A197" s="7">
        <v>50160.999305555553</v>
      </c>
      <c r="B197" s="5">
        <v>1076384.06</v>
      </c>
      <c r="C197" s="5">
        <v>1076384.06</v>
      </c>
      <c r="D197" s="5">
        <v>1076384.06</v>
      </c>
      <c r="E197" s="5">
        <v>972766.54</v>
      </c>
      <c r="F197" s="5">
        <v>970266.54</v>
      </c>
      <c r="G197" s="5">
        <v>947264.13</v>
      </c>
      <c r="H197" s="5">
        <v>1076384.06</v>
      </c>
      <c r="I197" s="5">
        <v>970266.54</v>
      </c>
      <c r="J197" s="5">
        <v>1002251.14</v>
      </c>
      <c r="K197" s="5">
        <v>972766.54</v>
      </c>
      <c r="L197" s="5">
        <v>970266.54</v>
      </c>
      <c r="M197" s="5">
        <v>972264.13</v>
      </c>
      <c r="N197" s="5">
        <v>972327.94</v>
      </c>
      <c r="O197" s="5">
        <v>970827.94</v>
      </c>
      <c r="P197" s="5">
        <v>938923.76</v>
      </c>
      <c r="Q197" s="5">
        <v>938923.76</v>
      </c>
      <c r="R197" s="5">
        <v>894507.09</v>
      </c>
      <c r="S197" s="5">
        <v>902132.44</v>
      </c>
      <c r="T197" s="5">
        <v>877703.29</v>
      </c>
      <c r="U197" s="5">
        <v>865203.29</v>
      </c>
      <c r="V197" s="5">
        <v>865203.29</v>
      </c>
      <c r="W197" s="5">
        <v>874721.72</v>
      </c>
      <c r="X197" s="5">
        <v>890852.28</v>
      </c>
      <c r="Y197" s="5">
        <v>884499.11</v>
      </c>
      <c r="Z197" s="5">
        <v>892299.11</v>
      </c>
      <c r="AA197" s="5">
        <v>893882.44</v>
      </c>
      <c r="AB197" s="5">
        <v>854036.15</v>
      </c>
      <c r="AC197" s="5">
        <v>894049.11</v>
      </c>
      <c r="AD197" s="5">
        <v>890203.29</v>
      </c>
      <c r="AE197" s="5">
        <v>877703.29</v>
      </c>
      <c r="AF197" s="5">
        <v>900633.5</v>
      </c>
      <c r="AG197" s="5">
        <v>915911.28</v>
      </c>
      <c r="AH197" s="5">
        <v>915911.28</v>
      </c>
      <c r="AI197" s="5">
        <v>924244.61</v>
      </c>
      <c r="AJ197" s="5">
        <v>880944.03</v>
      </c>
      <c r="AK197" s="5">
        <v>882153.29</v>
      </c>
      <c r="AL197" s="5">
        <v>871569.96</v>
      </c>
      <c r="AM197" s="5">
        <v>882153.29</v>
      </c>
      <c r="AN197" s="5">
        <v>898536.63</v>
      </c>
      <c r="AO197" s="5">
        <v>898536.63</v>
      </c>
      <c r="AP197" s="5">
        <v>869051.44</v>
      </c>
      <c r="AQ197" s="5">
        <v>849784.77</v>
      </c>
      <c r="AR197" s="5">
        <v>879611.63</v>
      </c>
      <c r="AS197" s="5">
        <v>849784.77</v>
      </c>
      <c r="AT197" s="5">
        <v>858832.44</v>
      </c>
      <c r="AU197" s="5">
        <v>854499.11</v>
      </c>
      <c r="AV197" s="5">
        <v>847069.96</v>
      </c>
      <c r="AW197" s="5">
        <v>822886.63</v>
      </c>
      <c r="AX197" s="5">
        <v>848665.78</v>
      </c>
      <c r="AY197" s="5">
        <v>822886.63</v>
      </c>
      <c r="AZ197" s="5">
        <v>822886.63</v>
      </c>
      <c r="BA197" s="5">
        <v>850665.78</v>
      </c>
      <c r="BB197" s="5">
        <v>854499.11</v>
      </c>
      <c r="BC197" s="5">
        <v>848665.78</v>
      </c>
      <c r="BD197" s="5">
        <v>865685.61</v>
      </c>
      <c r="BE197" s="5">
        <v>884582.44</v>
      </c>
      <c r="BF197" s="5">
        <v>849361.69</v>
      </c>
      <c r="BG197" s="5">
        <v>847832.44</v>
      </c>
      <c r="BH197" s="5">
        <v>856551.44</v>
      </c>
      <c r="BI197" s="5">
        <v>898536.63</v>
      </c>
      <c r="BJ197" s="5">
        <v>877029.13</v>
      </c>
      <c r="BK197" s="5">
        <v>880903.29</v>
      </c>
      <c r="BL197" s="5">
        <v>890203.29</v>
      </c>
      <c r="BM197" s="5">
        <v>970827.94</v>
      </c>
      <c r="BN197" s="5">
        <v>972327.94</v>
      </c>
      <c r="BO197" s="5">
        <v>1076384.06</v>
      </c>
      <c r="BP197" s="5">
        <v>972766.54</v>
      </c>
      <c r="BQ197" s="5">
        <v>970266.54</v>
      </c>
      <c r="BR197" s="5">
        <v>972264.13</v>
      </c>
      <c r="BS197" s="5">
        <v>972327.94</v>
      </c>
      <c r="BT197" s="5">
        <v>970827.94</v>
      </c>
      <c r="BU197" s="5">
        <v>924423.76</v>
      </c>
      <c r="BV197" s="5">
        <v>970827.94</v>
      </c>
      <c r="BW197" s="5">
        <v>913923.76</v>
      </c>
      <c r="BX197" s="5">
        <v>913923.76</v>
      </c>
      <c r="BY197" s="5">
        <v>912923.76</v>
      </c>
      <c r="BZ197" s="5">
        <v>911460.37</v>
      </c>
      <c r="CA197" s="5">
        <v>945827.94</v>
      </c>
      <c r="CB197" s="5">
        <v>938923.76</v>
      </c>
      <c r="CC197" s="5">
        <v>943661.28</v>
      </c>
      <c r="CD197" s="5">
        <v>924244.61</v>
      </c>
      <c r="CE197" s="5">
        <v>877703.29</v>
      </c>
      <c r="CF197" s="5">
        <v>870125.52</v>
      </c>
      <c r="CG197" s="5">
        <v>868171.81</v>
      </c>
      <c r="CH197" s="5">
        <v>873486.63</v>
      </c>
      <c r="CI197" s="5">
        <v>876736.63</v>
      </c>
      <c r="CJ197" s="5">
        <v>876509.77</v>
      </c>
      <c r="CK197" s="5">
        <v>883304.67</v>
      </c>
      <c r="CL197" s="5">
        <v>873971.33</v>
      </c>
      <c r="CM197" s="5">
        <v>862934.29</v>
      </c>
      <c r="CN197" s="5">
        <v>822886.63</v>
      </c>
      <c r="CO197" s="5">
        <v>857518.94</v>
      </c>
      <c r="CP197" s="5">
        <v>822886.63</v>
      </c>
      <c r="CQ197" s="5">
        <v>822886.63</v>
      </c>
      <c r="CR197" s="5">
        <v>822886.63</v>
      </c>
      <c r="CS197" s="5">
        <v>822886.63</v>
      </c>
      <c r="CT197" s="5">
        <v>854749.11</v>
      </c>
      <c r="CU197" s="5">
        <v>822886.63</v>
      </c>
      <c r="CV197" s="5">
        <v>845999.11</v>
      </c>
      <c r="CW197" s="5">
        <v>885249.11</v>
      </c>
      <c r="CX197" s="5">
        <v>882999.11</v>
      </c>
      <c r="CY197" s="5">
        <v>891799.11</v>
      </c>
      <c r="CZ197" s="5">
        <v>919507.09</v>
      </c>
      <c r="DA197" s="5">
        <v>918507.09</v>
      </c>
      <c r="DB197" s="5">
        <v>944776.93</v>
      </c>
      <c r="DC197" s="5">
        <v>934882.93</v>
      </c>
      <c r="DD197" s="5">
        <v>937423.76</v>
      </c>
      <c r="DE197" s="5">
        <v>937423.76</v>
      </c>
      <c r="DF197" s="5">
        <v>972327.94</v>
      </c>
      <c r="DG197" s="5">
        <v>1076384.06</v>
      </c>
      <c r="DH197" s="5">
        <v>972766.54</v>
      </c>
      <c r="DI197" s="5">
        <v>1076384.06</v>
      </c>
      <c r="DJ197" s="5">
        <v>1076384.06</v>
      </c>
    </row>
    <row r="198" spans="1:114" x14ac:dyDescent="0.55000000000000004">
      <c r="A198" s="7">
        <v>50191.999305555553</v>
      </c>
      <c r="B198" s="5">
        <v>939935.78</v>
      </c>
      <c r="C198" s="5">
        <v>939935.78</v>
      </c>
      <c r="D198" s="5">
        <v>939935.78</v>
      </c>
      <c r="E198" s="5">
        <v>858310.71</v>
      </c>
      <c r="F198" s="5">
        <v>857060.71</v>
      </c>
      <c r="G198" s="5">
        <v>834058.3</v>
      </c>
      <c r="H198" s="5">
        <v>939935.78</v>
      </c>
      <c r="I198" s="5">
        <v>857060.71</v>
      </c>
      <c r="J198" s="5">
        <v>880502.69</v>
      </c>
      <c r="K198" s="5">
        <v>858310.71</v>
      </c>
      <c r="L198" s="5">
        <v>857060.71</v>
      </c>
      <c r="M198" s="5">
        <v>859058.3</v>
      </c>
      <c r="N198" s="5">
        <v>859122.12</v>
      </c>
      <c r="O198" s="5">
        <v>858372.12</v>
      </c>
      <c r="P198" s="5">
        <v>833967.94</v>
      </c>
      <c r="Q198" s="5">
        <v>833967.94</v>
      </c>
      <c r="R198" s="5">
        <v>789551.27</v>
      </c>
      <c r="S198" s="5">
        <v>852495.47</v>
      </c>
      <c r="T198" s="5">
        <v>828066.32</v>
      </c>
      <c r="U198" s="5">
        <v>815566.32</v>
      </c>
      <c r="V198" s="5">
        <v>815566.32</v>
      </c>
      <c r="W198" s="5">
        <v>825084.74</v>
      </c>
      <c r="X198" s="5">
        <v>844815.3</v>
      </c>
      <c r="Y198" s="5">
        <v>838462.13</v>
      </c>
      <c r="Z198" s="5">
        <v>842662.13</v>
      </c>
      <c r="AA198" s="5">
        <v>844245.47</v>
      </c>
      <c r="AB198" s="5">
        <v>807999.17</v>
      </c>
      <c r="AC198" s="5">
        <v>844412.13</v>
      </c>
      <c r="AD198" s="5">
        <v>840566.32</v>
      </c>
      <c r="AE198" s="5">
        <v>828066.32</v>
      </c>
      <c r="AF198" s="5">
        <v>795677.67</v>
      </c>
      <c r="AG198" s="5">
        <v>810955.45</v>
      </c>
      <c r="AH198" s="5">
        <v>810955.45</v>
      </c>
      <c r="AI198" s="5">
        <v>819288.79</v>
      </c>
      <c r="AJ198" s="5">
        <v>831307.06</v>
      </c>
      <c r="AK198" s="5">
        <v>836116.32</v>
      </c>
      <c r="AL198" s="5">
        <v>825532.98</v>
      </c>
      <c r="AM198" s="5">
        <v>836116.32</v>
      </c>
      <c r="AN198" s="5">
        <v>848899.65</v>
      </c>
      <c r="AO198" s="5">
        <v>848899.65</v>
      </c>
      <c r="AP198" s="5">
        <v>823014.47</v>
      </c>
      <c r="AQ198" s="5">
        <v>809447.8</v>
      </c>
      <c r="AR198" s="5">
        <v>833574.65</v>
      </c>
      <c r="AS198" s="5">
        <v>809447.8</v>
      </c>
      <c r="AT198" s="5">
        <v>812795.47</v>
      </c>
      <c r="AU198" s="5">
        <v>808462.13</v>
      </c>
      <c r="AV198" s="5">
        <v>801032.98</v>
      </c>
      <c r="AW198" s="5">
        <v>782549.65</v>
      </c>
      <c r="AX198" s="5">
        <v>802628.8</v>
      </c>
      <c r="AY198" s="5">
        <v>782549.65</v>
      </c>
      <c r="AZ198" s="5">
        <v>782549.65</v>
      </c>
      <c r="BA198" s="5">
        <v>804628.8</v>
      </c>
      <c r="BB198" s="5">
        <v>808462.13</v>
      </c>
      <c r="BC198" s="5">
        <v>802628.8</v>
      </c>
      <c r="BD198" s="5">
        <v>819648.63</v>
      </c>
      <c r="BE198" s="5">
        <v>838545.47</v>
      </c>
      <c r="BF198" s="5">
        <v>803324.72</v>
      </c>
      <c r="BG198" s="5">
        <v>801795.47</v>
      </c>
      <c r="BH198" s="5">
        <v>810514.47</v>
      </c>
      <c r="BI198" s="5">
        <v>848899.65</v>
      </c>
      <c r="BJ198" s="5">
        <v>830992.15</v>
      </c>
      <c r="BK198" s="5">
        <v>834866.32</v>
      </c>
      <c r="BL198" s="5">
        <v>840566.32</v>
      </c>
      <c r="BM198" s="5">
        <v>858372.12</v>
      </c>
      <c r="BN198" s="5">
        <v>859122.12</v>
      </c>
      <c r="BO198" s="5">
        <v>939935.78</v>
      </c>
      <c r="BP198" s="5">
        <v>858310.71</v>
      </c>
      <c r="BQ198" s="5">
        <v>857060.71</v>
      </c>
      <c r="BR198" s="5">
        <v>859058.3</v>
      </c>
      <c r="BS198" s="5">
        <v>859122.12</v>
      </c>
      <c r="BT198" s="5">
        <v>858372.12</v>
      </c>
      <c r="BU198" s="5">
        <v>819467.94</v>
      </c>
      <c r="BV198" s="5">
        <v>858372.12</v>
      </c>
      <c r="BW198" s="5">
        <v>808967.94</v>
      </c>
      <c r="BX198" s="5">
        <v>808967.94</v>
      </c>
      <c r="BY198" s="5">
        <v>807967.94</v>
      </c>
      <c r="BZ198" s="5">
        <v>806504.54</v>
      </c>
      <c r="CA198" s="5">
        <v>833372.12</v>
      </c>
      <c r="CB198" s="5">
        <v>833967.94</v>
      </c>
      <c r="CC198" s="5">
        <v>838705.45</v>
      </c>
      <c r="CD198" s="5">
        <v>819288.79</v>
      </c>
      <c r="CE198" s="5">
        <v>828066.32</v>
      </c>
      <c r="CF198" s="5">
        <v>824088.54</v>
      </c>
      <c r="CG198" s="5">
        <v>822134.84</v>
      </c>
      <c r="CH198" s="5">
        <v>827449.65</v>
      </c>
      <c r="CI198" s="5">
        <v>830699.65</v>
      </c>
      <c r="CJ198" s="5">
        <v>830472.8</v>
      </c>
      <c r="CK198" s="5">
        <v>837267.69</v>
      </c>
      <c r="CL198" s="5">
        <v>827934.36</v>
      </c>
      <c r="CM198" s="5">
        <v>816897.32</v>
      </c>
      <c r="CN198" s="5">
        <v>782549.65</v>
      </c>
      <c r="CO198" s="5">
        <v>811481.97</v>
      </c>
      <c r="CP198" s="5">
        <v>782549.65</v>
      </c>
      <c r="CQ198" s="5">
        <v>782549.65</v>
      </c>
      <c r="CR198" s="5">
        <v>782549.65</v>
      </c>
      <c r="CS198" s="5">
        <v>782549.65</v>
      </c>
      <c r="CT198" s="5">
        <v>808712.13</v>
      </c>
      <c r="CU198" s="5">
        <v>782549.65</v>
      </c>
      <c r="CV198" s="5">
        <v>799962.13</v>
      </c>
      <c r="CW198" s="5">
        <v>839212.13</v>
      </c>
      <c r="CX198" s="5">
        <v>836962.13</v>
      </c>
      <c r="CY198" s="5">
        <v>842162.13</v>
      </c>
      <c r="CZ198" s="5">
        <v>814551.27</v>
      </c>
      <c r="DA198" s="5">
        <v>813551.27</v>
      </c>
      <c r="DB198" s="5">
        <v>839821.1</v>
      </c>
      <c r="DC198" s="5">
        <v>829927.1</v>
      </c>
      <c r="DD198" s="5">
        <v>832467.94</v>
      </c>
      <c r="DE198" s="5">
        <v>832467.94</v>
      </c>
      <c r="DF198" s="5">
        <v>859122.12</v>
      </c>
      <c r="DG198" s="5">
        <v>939935.78</v>
      </c>
      <c r="DH198" s="5">
        <v>858310.71</v>
      </c>
      <c r="DI198" s="5">
        <v>939935.78</v>
      </c>
      <c r="DJ198" s="5">
        <v>939935.78</v>
      </c>
    </row>
    <row r="199" spans="1:114" x14ac:dyDescent="0.55000000000000004">
      <c r="A199" s="7">
        <v>50221.999305555553</v>
      </c>
      <c r="B199" s="5">
        <v>1016969.69</v>
      </c>
      <c r="C199" s="5">
        <v>1016969.69</v>
      </c>
      <c r="D199" s="5">
        <v>1016969.69</v>
      </c>
      <c r="E199" s="5">
        <v>933888.39</v>
      </c>
      <c r="F199" s="5">
        <v>932638.39</v>
      </c>
      <c r="G199" s="5">
        <v>909635.98</v>
      </c>
      <c r="H199" s="5">
        <v>1016969.69</v>
      </c>
      <c r="I199" s="5">
        <v>932638.39</v>
      </c>
      <c r="J199" s="5">
        <v>956982.67</v>
      </c>
      <c r="K199" s="5">
        <v>933888.39</v>
      </c>
      <c r="L199" s="5">
        <v>932638.39</v>
      </c>
      <c r="M199" s="5">
        <v>934635.98</v>
      </c>
      <c r="N199" s="5">
        <v>934699.8</v>
      </c>
      <c r="O199" s="5">
        <v>933949.8</v>
      </c>
      <c r="P199" s="5">
        <v>907045.62</v>
      </c>
      <c r="Q199" s="5">
        <v>907045.62</v>
      </c>
      <c r="R199" s="5">
        <v>862628.95</v>
      </c>
      <c r="S199" s="5">
        <v>917029.38</v>
      </c>
      <c r="T199" s="5">
        <v>892600.23</v>
      </c>
      <c r="U199" s="5">
        <v>880100.23</v>
      </c>
      <c r="V199" s="5">
        <v>880100.23</v>
      </c>
      <c r="W199" s="5">
        <v>889618.65</v>
      </c>
      <c r="X199" s="5">
        <v>909349.21</v>
      </c>
      <c r="Y199" s="5">
        <v>902996.04</v>
      </c>
      <c r="Z199" s="5">
        <v>907196.04</v>
      </c>
      <c r="AA199" s="5">
        <v>908779.38</v>
      </c>
      <c r="AB199" s="5">
        <v>872533.08</v>
      </c>
      <c r="AC199" s="5">
        <v>908946.04</v>
      </c>
      <c r="AD199" s="5">
        <v>905100.23</v>
      </c>
      <c r="AE199" s="5">
        <v>892600.23</v>
      </c>
      <c r="AF199" s="5">
        <v>868755.35</v>
      </c>
      <c r="AG199" s="5">
        <v>884033.13</v>
      </c>
      <c r="AH199" s="5">
        <v>884033.13</v>
      </c>
      <c r="AI199" s="5">
        <v>892366.47</v>
      </c>
      <c r="AJ199" s="5">
        <v>895840.97</v>
      </c>
      <c r="AK199" s="5">
        <v>900650.23</v>
      </c>
      <c r="AL199" s="5">
        <v>890066.89</v>
      </c>
      <c r="AM199" s="5">
        <v>900650.23</v>
      </c>
      <c r="AN199" s="5">
        <v>913433.56</v>
      </c>
      <c r="AO199" s="5">
        <v>913433.56</v>
      </c>
      <c r="AP199" s="5">
        <v>887548.38</v>
      </c>
      <c r="AQ199" s="5">
        <v>873981.71</v>
      </c>
      <c r="AR199" s="5">
        <v>898108.56</v>
      </c>
      <c r="AS199" s="5">
        <v>873981.71</v>
      </c>
      <c r="AT199" s="5">
        <v>877329.38</v>
      </c>
      <c r="AU199" s="5">
        <v>872996.04</v>
      </c>
      <c r="AV199" s="5">
        <v>865566.89</v>
      </c>
      <c r="AW199" s="5">
        <v>847083.56</v>
      </c>
      <c r="AX199" s="5">
        <v>867162.71</v>
      </c>
      <c r="AY199" s="5">
        <v>847083.56</v>
      </c>
      <c r="AZ199" s="5">
        <v>847083.56</v>
      </c>
      <c r="BA199" s="5">
        <v>869162.71</v>
      </c>
      <c r="BB199" s="5">
        <v>872996.04</v>
      </c>
      <c r="BC199" s="5">
        <v>867162.71</v>
      </c>
      <c r="BD199" s="5">
        <v>884182.54</v>
      </c>
      <c r="BE199" s="5">
        <v>903079.38</v>
      </c>
      <c r="BF199" s="5">
        <v>867858.63</v>
      </c>
      <c r="BG199" s="5">
        <v>866329.38</v>
      </c>
      <c r="BH199" s="5">
        <v>875048.38</v>
      </c>
      <c r="BI199" s="5">
        <v>913433.56</v>
      </c>
      <c r="BJ199" s="5">
        <v>895526.06</v>
      </c>
      <c r="BK199" s="5">
        <v>899400.23</v>
      </c>
      <c r="BL199" s="5">
        <v>905100.23</v>
      </c>
      <c r="BM199" s="5">
        <v>933949.8</v>
      </c>
      <c r="BN199" s="5">
        <v>934699.8</v>
      </c>
      <c r="BO199" s="5">
        <v>1016969.69</v>
      </c>
      <c r="BP199" s="5">
        <v>933888.39</v>
      </c>
      <c r="BQ199" s="5">
        <v>932638.39</v>
      </c>
      <c r="BR199" s="5">
        <v>934635.98</v>
      </c>
      <c r="BS199" s="5">
        <v>934699.8</v>
      </c>
      <c r="BT199" s="5">
        <v>933949.8</v>
      </c>
      <c r="BU199" s="5">
        <v>892545.62</v>
      </c>
      <c r="BV199" s="5">
        <v>933949.8</v>
      </c>
      <c r="BW199" s="5">
        <v>882045.62</v>
      </c>
      <c r="BX199" s="5">
        <v>882045.62</v>
      </c>
      <c r="BY199" s="5">
        <v>881045.62</v>
      </c>
      <c r="BZ199" s="5">
        <v>879582.22</v>
      </c>
      <c r="CA199" s="5">
        <v>908949.8</v>
      </c>
      <c r="CB199" s="5">
        <v>907045.62</v>
      </c>
      <c r="CC199" s="5">
        <v>911783.13</v>
      </c>
      <c r="CD199" s="5">
        <v>892366.47</v>
      </c>
      <c r="CE199" s="5">
        <v>892600.23</v>
      </c>
      <c r="CF199" s="5">
        <v>888622.45</v>
      </c>
      <c r="CG199" s="5">
        <v>886668.75</v>
      </c>
      <c r="CH199" s="5">
        <v>891983.56</v>
      </c>
      <c r="CI199" s="5">
        <v>895233.56</v>
      </c>
      <c r="CJ199" s="5">
        <v>895006.71</v>
      </c>
      <c r="CK199" s="5">
        <v>901801.6</v>
      </c>
      <c r="CL199" s="5">
        <v>892468.27</v>
      </c>
      <c r="CM199" s="5">
        <v>881431.23</v>
      </c>
      <c r="CN199" s="5">
        <v>847083.56</v>
      </c>
      <c r="CO199" s="5">
        <v>876015.88</v>
      </c>
      <c r="CP199" s="5">
        <v>847083.56</v>
      </c>
      <c r="CQ199" s="5">
        <v>847083.56</v>
      </c>
      <c r="CR199" s="5">
        <v>847083.56</v>
      </c>
      <c r="CS199" s="5">
        <v>847083.56</v>
      </c>
      <c r="CT199" s="5">
        <v>873246.04</v>
      </c>
      <c r="CU199" s="5">
        <v>847083.56</v>
      </c>
      <c r="CV199" s="5">
        <v>864496.04</v>
      </c>
      <c r="CW199" s="5">
        <v>903746.04</v>
      </c>
      <c r="CX199" s="5">
        <v>901496.04</v>
      </c>
      <c r="CY199" s="5">
        <v>906696.04</v>
      </c>
      <c r="CZ199" s="5">
        <v>887628.95</v>
      </c>
      <c r="DA199" s="5">
        <v>886628.95</v>
      </c>
      <c r="DB199" s="5">
        <v>912898.78</v>
      </c>
      <c r="DC199" s="5">
        <v>903004.78</v>
      </c>
      <c r="DD199" s="5">
        <v>905545.62</v>
      </c>
      <c r="DE199" s="5">
        <v>905545.62</v>
      </c>
      <c r="DF199" s="5">
        <v>934699.8</v>
      </c>
      <c r="DG199" s="5">
        <v>1016969.69</v>
      </c>
      <c r="DH199" s="5">
        <v>933888.39</v>
      </c>
      <c r="DI199" s="5">
        <v>1016969.69</v>
      </c>
      <c r="DJ199" s="5">
        <v>1016969.69</v>
      </c>
    </row>
    <row r="200" spans="1:114" x14ac:dyDescent="0.55000000000000004">
      <c r="A200" s="7">
        <v>50252.999305555553</v>
      </c>
      <c r="B200" s="5">
        <v>1057487.74</v>
      </c>
      <c r="C200" s="5">
        <v>1057487.74</v>
      </c>
      <c r="D200" s="5">
        <v>1057487.74</v>
      </c>
      <c r="E200" s="5">
        <v>974837.81</v>
      </c>
      <c r="F200" s="5">
        <v>973337.81</v>
      </c>
      <c r="G200" s="5">
        <v>950335.4</v>
      </c>
      <c r="H200" s="5">
        <v>1057487.74</v>
      </c>
      <c r="I200" s="5">
        <v>973337.81</v>
      </c>
      <c r="J200" s="5">
        <v>997029.79</v>
      </c>
      <c r="K200" s="5">
        <v>974837.81</v>
      </c>
      <c r="L200" s="5">
        <v>973337.81</v>
      </c>
      <c r="M200" s="5">
        <v>975335.4</v>
      </c>
      <c r="N200" s="5">
        <v>975399.22</v>
      </c>
      <c r="O200" s="5">
        <v>974499.22</v>
      </c>
      <c r="P200" s="5">
        <v>949695.04</v>
      </c>
      <c r="Q200" s="5">
        <v>949695.04</v>
      </c>
      <c r="R200" s="5">
        <v>905278.37</v>
      </c>
      <c r="S200" s="5">
        <v>967722.57</v>
      </c>
      <c r="T200" s="5">
        <v>943293.42</v>
      </c>
      <c r="U200" s="5">
        <v>930793.42</v>
      </c>
      <c r="V200" s="5">
        <v>930793.42</v>
      </c>
      <c r="W200" s="5">
        <v>940311.84</v>
      </c>
      <c r="X200" s="5">
        <v>959842.4</v>
      </c>
      <c r="Y200" s="5">
        <v>953489.23</v>
      </c>
      <c r="Z200" s="5">
        <v>957889.23</v>
      </c>
      <c r="AA200" s="5">
        <v>959472.57</v>
      </c>
      <c r="AB200" s="5">
        <v>923026.27</v>
      </c>
      <c r="AC200" s="5">
        <v>959639.23</v>
      </c>
      <c r="AD200" s="5">
        <v>955793.42</v>
      </c>
      <c r="AE200" s="5">
        <v>943293.42</v>
      </c>
      <c r="AF200" s="5">
        <v>911404.77</v>
      </c>
      <c r="AG200" s="5">
        <v>926682.55</v>
      </c>
      <c r="AH200" s="5">
        <v>926682.55</v>
      </c>
      <c r="AI200" s="5">
        <v>935015.89</v>
      </c>
      <c r="AJ200" s="5">
        <v>946534.16</v>
      </c>
      <c r="AK200" s="5">
        <v>951143.42</v>
      </c>
      <c r="AL200" s="5">
        <v>940560.08</v>
      </c>
      <c r="AM200" s="5">
        <v>951143.42</v>
      </c>
      <c r="AN200" s="5">
        <v>964126.75</v>
      </c>
      <c r="AO200" s="5">
        <v>964126.75</v>
      </c>
      <c r="AP200" s="5">
        <v>938041.57</v>
      </c>
      <c r="AQ200" s="5">
        <v>923924.9</v>
      </c>
      <c r="AR200" s="5">
        <v>948601.75</v>
      </c>
      <c r="AS200" s="5">
        <v>923924.9</v>
      </c>
      <c r="AT200" s="5">
        <v>927822.57</v>
      </c>
      <c r="AU200" s="5">
        <v>923489.23</v>
      </c>
      <c r="AV200" s="5">
        <v>916060.08</v>
      </c>
      <c r="AW200" s="5">
        <v>897026.75</v>
      </c>
      <c r="AX200" s="5">
        <v>917655.9</v>
      </c>
      <c r="AY200" s="5">
        <v>897026.75</v>
      </c>
      <c r="AZ200" s="5">
        <v>897026.75</v>
      </c>
      <c r="BA200" s="5">
        <v>919655.9</v>
      </c>
      <c r="BB200" s="5">
        <v>923489.23</v>
      </c>
      <c r="BC200" s="5">
        <v>917655.9</v>
      </c>
      <c r="BD200" s="5">
        <v>934675.73</v>
      </c>
      <c r="BE200" s="5">
        <v>953572.57</v>
      </c>
      <c r="BF200" s="5">
        <v>918351.82</v>
      </c>
      <c r="BG200" s="5">
        <v>916822.57</v>
      </c>
      <c r="BH200" s="5">
        <v>925541.57</v>
      </c>
      <c r="BI200" s="5">
        <v>964126.75</v>
      </c>
      <c r="BJ200" s="5">
        <v>946019.25</v>
      </c>
      <c r="BK200" s="5">
        <v>949893.42</v>
      </c>
      <c r="BL200" s="5">
        <v>955793.42</v>
      </c>
      <c r="BM200" s="5">
        <v>974499.22</v>
      </c>
      <c r="BN200" s="5">
        <v>975399.22</v>
      </c>
      <c r="BO200" s="5">
        <v>1057487.74</v>
      </c>
      <c r="BP200" s="5">
        <v>974837.81</v>
      </c>
      <c r="BQ200" s="5">
        <v>973337.81</v>
      </c>
      <c r="BR200" s="5">
        <v>975335.4</v>
      </c>
      <c r="BS200" s="5">
        <v>975399.22</v>
      </c>
      <c r="BT200" s="5">
        <v>974499.22</v>
      </c>
      <c r="BU200" s="5">
        <v>935195.04</v>
      </c>
      <c r="BV200" s="5">
        <v>974499.22</v>
      </c>
      <c r="BW200" s="5">
        <v>924695.04000000004</v>
      </c>
      <c r="BX200" s="5">
        <v>924695.04000000004</v>
      </c>
      <c r="BY200" s="5">
        <v>923695.04</v>
      </c>
      <c r="BZ200" s="5">
        <v>922231.64</v>
      </c>
      <c r="CA200" s="5">
        <v>949499.22</v>
      </c>
      <c r="CB200" s="5">
        <v>949695.04</v>
      </c>
      <c r="CC200" s="5">
        <v>954432.55</v>
      </c>
      <c r="CD200" s="5">
        <v>935015.89</v>
      </c>
      <c r="CE200" s="5">
        <v>943293.42</v>
      </c>
      <c r="CF200" s="5">
        <v>939115.64</v>
      </c>
      <c r="CG200" s="5">
        <v>937161.94</v>
      </c>
      <c r="CH200" s="5">
        <v>942476.75</v>
      </c>
      <c r="CI200" s="5">
        <v>945726.75</v>
      </c>
      <c r="CJ200" s="5">
        <v>945499.9</v>
      </c>
      <c r="CK200" s="5">
        <v>952294.79</v>
      </c>
      <c r="CL200" s="5">
        <v>942961.46</v>
      </c>
      <c r="CM200" s="5">
        <v>931924.42</v>
      </c>
      <c r="CN200" s="5">
        <v>897026.75</v>
      </c>
      <c r="CO200" s="5">
        <v>926509.07</v>
      </c>
      <c r="CP200" s="5">
        <v>897026.75</v>
      </c>
      <c r="CQ200" s="5">
        <v>897026.75</v>
      </c>
      <c r="CR200" s="5">
        <v>897026.75</v>
      </c>
      <c r="CS200" s="5">
        <v>897026.75</v>
      </c>
      <c r="CT200" s="5">
        <v>923739.23</v>
      </c>
      <c r="CU200" s="5">
        <v>897026.75</v>
      </c>
      <c r="CV200" s="5">
        <v>914989.23</v>
      </c>
      <c r="CW200" s="5">
        <v>954239.23</v>
      </c>
      <c r="CX200" s="5">
        <v>951989.23</v>
      </c>
      <c r="CY200" s="5">
        <v>957389.23</v>
      </c>
      <c r="CZ200" s="5">
        <v>930278.37</v>
      </c>
      <c r="DA200" s="5">
        <v>929278.37</v>
      </c>
      <c r="DB200" s="5">
        <v>955548.2</v>
      </c>
      <c r="DC200" s="5">
        <v>945654.2</v>
      </c>
      <c r="DD200" s="5">
        <v>948195.04</v>
      </c>
      <c r="DE200" s="5">
        <v>948195.04</v>
      </c>
      <c r="DF200" s="5">
        <v>975399.22</v>
      </c>
      <c r="DG200" s="5">
        <v>1057487.74</v>
      </c>
      <c r="DH200" s="5">
        <v>974837.81</v>
      </c>
      <c r="DI200" s="5">
        <v>1057487.74</v>
      </c>
      <c r="DJ200" s="5">
        <v>1057487.74</v>
      </c>
    </row>
    <row r="201" spans="1:114" x14ac:dyDescent="0.55000000000000004">
      <c r="A201" s="7">
        <v>50283.999305555553</v>
      </c>
      <c r="B201" s="5">
        <v>1023932.47</v>
      </c>
      <c r="C201" s="5">
        <v>1023932.47</v>
      </c>
      <c r="D201" s="5">
        <v>1023932.47</v>
      </c>
      <c r="E201" s="5">
        <v>940851.17</v>
      </c>
      <c r="F201" s="5">
        <v>939601.17</v>
      </c>
      <c r="G201" s="5">
        <v>916598.76</v>
      </c>
      <c r="H201" s="5">
        <v>1023932.47</v>
      </c>
      <c r="I201" s="5">
        <v>939601.17</v>
      </c>
      <c r="J201" s="5">
        <v>963945.45</v>
      </c>
      <c r="K201" s="5">
        <v>940851.17</v>
      </c>
      <c r="L201" s="5">
        <v>939601.17</v>
      </c>
      <c r="M201" s="5">
        <v>941598.76</v>
      </c>
      <c r="N201" s="5">
        <v>941662.58</v>
      </c>
      <c r="O201" s="5">
        <v>940912.58</v>
      </c>
      <c r="P201" s="5">
        <v>914008.4</v>
      </c>
      <c r="Q201" s="5">
        <v>914008.4</v>
      </c>
      <c r="R201" s="5">
        <v>869591.73</v>
      </c>
      <c r="S201" s="5">
        <v>889817.08</v>
      </c>
      <c r="T201" s="5">
        <v>865387.93</v>
      </c>
      <c r="U201" s="5">
        <v>852887.93</v>
      </c>
      <c r="V201" s="5">
        <v>852887.93</v>
      </c>
      <c r="W201" s="5">
        <v>862406.35</v>
      </c>
      <c r="X201" s="5">
        <v>882136.91</v>
      </c>
      <c r="Y201" s="5">
        <v>875783.74</v>
      </c>
      <c r="Z201" s="5">
        <v>879983.74</v>
      </c>
      <c r="AA201" s="5">
        <v>881567.08</v>
      </c>
      <c r="AB201" s="5">
        <v>845320.78</v>
      </c>
      <c r="AC201" s="5">
        <v>881733.74</v>
      </c>
      <c r="AD201" s="5">
        <v>877887.93</v>
      </c>
      <c r="AE201" s="5">
        <v>865387.93</v>
      </c>
      <c r="AF201" s="5">
        <v>875718.13</v>
      </c>
      <c r="AG201" s="5">
        <v>890995.91</v>
      </c>
      <c r="AH201" s="5">
        <v>890995.91</v>
      </c>
      <c r="AI201" s="5">
        <v>899329.25</v>
      </c>
      <c r="AJ201" s="5">
        <v>868628.67</v>
      </c>
      <c r="AK201" s="5">
        <v>873437.93</v>
      </c>
      <c r="AL201" s="5">
        <v>862854.59</v>
      </c>
      <c r="AM201" s="5">
        <v>873437.93</v>
      </c>
      <c r="AN201" s="5">
        <v>886221.26</v>
      </c>
      <c r="AO201" s="5">
        <v>886221.26</v>
      </c>
      <c r="AP201" s="5">
        <v>860336.08</v>
      </c>
      <c r="AQ201" s="5">
        <v>846769.41</v>
      </c>
      <c r="AR201" s="5">
        <v>870896.26</v>
      </c>
      <c r="AS201" s="5">
        <v>846769.41</v>
      </c>
      <c r="AT201" s="5">
        <v>850117.08</v>
      </c>
      <c r="AU201" s="5">
        <v>845783.74</v>
      </c>
      <c r="AV201" s="5">
        <v>838354.59</v>
      </c>
      <c r="AW201" s="5">
        <v>819871.26</v>
      </c>
      <c r="AX201" s="5">
        <v>839950.41</v>
      </c>
      <c r="AY201" s="5">
        <v>819871.26</v>
      </c>
      <c r="AZ201" s="5">
        <v>819871.26</v>
      </c>
      <c r="BA201" s="5">
        <v>841950.41</v>
      </c>
      <c r="BB201" s="5">
        <v>845783.74</v>
      </c>
      <c r="BC201" s="5">
        <v>839950.41</v>
      </c>
      <c r="BD201" s="5">
        <v>856970.23999999999</v>
      </c>
      <c r="BE201" s="5">
        <v>875867.08</v>
      </c>
      <c r="BF201" s="5">
        <v>840646.33</v>
      </c>
      <c r="BG201" s="5">
        <v>839117.08</v>
      </c>
      <c r="BH201" s="5">
        <v>847836.08</v>
      </c>
      <c r="BI201" s="5">
        <v>886221.26</v>
      </c>
      <c r="BJ201" s="5">
        <v>868313.76</v>
      </c>
      <c r="BK201" s="5">
        <v>872187.93</v>
      </c>
      <c r="BL201" s="5">
        <v>877887.93</v>
      </c>
      <c r="BM201" s="5">
        <v>940912.58</v>
      </c>
      <c r="BN201" s="5">
        <v>941662.58</v>
      </c>
      <c r="BO201" s="5">
        <v>1023932.47</v>
      </c>
      <c r="BP201" s="5">
        <v>940851.17</v>
      </c>
      <c r="BQ201" s="5">
        <v>939601.17</v>
      </c>
      <c r="BR201" s="5">
        <v>941598.76</v>
      </c>
      <c r="BS201" s="5">
        <v>941662.58</v>
      </c>
      <c r="BT201" s="5">
        <v>940912.58</v>
      </c>
      <c r="BU201" s="5">
        <v>899508.4</v>
      </c>
      <c r="BV201" s="5">
        <v>940912.58</v>
      </c>
      <c r="BW201" s="5">
        <v>889008.4</v>
      </c>
      <c r="BX201" s="5">
        <v>889008.4</v>
      </c>
      <c r="BY201" s="5">
        <v>888008.4</v>
      </c>
      <c r="BZ201" s="5">
        <v>886545</v>
      </c>
      <c r="CA201" s="5">
        <v>915912.58</v>
      </c>
      <c r="CB201" s="5">
        <v>914008.4</v>
      </c>
      <c r="CC201" s="5">
        <v>918745.91</v>
      </c>
      <c r="CD201" s="5">
        <v>899329.25</v>
      </c>
      <c r="CE201" s="5">
        <v>865387.93</v>
      </c>
      <c r="CF201" s="5">
        <v>861410.15</v>
      </c>
      <c r="CG201" s="5">
        <v>859456.45</v>
      </c>
      <c r="CH201" s="5">
        <v>864771.26</v>
      </c>
      <c r="CI201" s="5">
        <v>868021.26</v>
      </c>
      <c r="CJ201" s="5">
        <v>867794.41</v>
      </c>
      <c r="CK201" s="5">
        <v>874589.3</v>
      </c>
      <c r="CL201" s="5">
        <v>865255.97</v>
      </c>
      <c r="CM201" s="5">
        <v>854218.93</v>
      </c>
      <c r="CN201" s="5">
        <v>819871.26</v>
      </c>
      <c r="CO201" s="5">
        <v>848803.58</v>
      </c>
      <c r="CP201" s="5">
        <v>819871.26</v>
      </c>
      <c r="CQ201" s="5">
        <v>819871.26</v>
      </c>
      <c r="CR201" s="5">
        <v>819871.26</v>
      </c>
      <c r="CS201" s="5">
        <v>819871.26</v>
      </c>
      <c r="CT201" s="5">
        <v>846033.74</v>
      </c>
      <c r="CU201" s="5">
        <v>819871.26</v>
      </c>
      <c r="CV201" s="5">
        <v>837283.74</v>
      </c>
      <c r="CW201" s="5">
        <v>876533.74</v>
      </c>
      <c r="CX201" s="5">
        <v>874283.74</v>
      </c>
      <c r="CY201" s="5">
        <v>879483.74</v>
      </c>
      <c r="CZ201" s="5">
        <v>894591.73</v>
      </c>
      <c r="DA201" s="5">
        <v>893591.73</v>
      </c>
      <c r="DB201" s="5">
        <v>919861.56</v>
      </c>
      <c r="DC201" s="5">
        <v>909967.56</v>
      </c>
      <c r="DD201" s="5">
        <v>912508.4</v>
      </c>
      <c r="DE201" s="5">
        <v>912508.4</v>
      </c>
      <c r="DF201" s="5">
        <v>941662.58</v>
      </c>
      <c r="DG201" s="5">
        <v>1023932.47</v>
      </c>
      <c r="DH201" s="5">
        <v>940851.17</v>
      </c>
      <c r="DI201" s="5">
        <v>1023932.47</v>
      </c>
      <c r="DJ201" s="5">
        <v>1023932.47</v>
      </c>
    </row>
    <row r="202" spans="1:114" x14ac:dyDescent="0.55000000000000004">
      <c r="A202" s="7">
        <v>50313.999305555553</v>
      </c>
      <c r="B202" s="5">
        <v>882461.32</v>
      </c>
      <c r="C202" s="5">
        <v>882461.32</v>
      </c>
      <c r="D202" s="5">
        <v>882461.32</v>
      </c>
      <c r="E202" s="5">
        <v>805639.24</v>
      </c>
      <c r="F202" s="5">
        <v>804639.24</v>
      </c>
      <c r="G202" s="5">
        <v>781636.83</v>
      </c>
      <c r="H202" s="5">
        <v>882461.32</v>
      </c>
      <c r="I202" s="5">
        <v>882461.32</v>
      </c>
      <c r="J202" s="5">
        <v>827831.22</v>
      </c>
      <c r="K202" s="5">
        <v>805639.24</v>
      </c>
      <c r="L202" s="5">
        <v>804639.24</v>
      </c>
      <c r="M202" s="5">
        <v>806636.83</v>
      </c>
      <c r="N202" s="5">
        <v>806700.65</v>
      </c>
      <c r="O202" s="5">
        <v>806100.65</v>
      </c>
      <c r="P202" s="5">
        <v>782096.46</v>
      </c>
      <c r="Q202" s="5">
        <v>782096.46</v>
      </c>
      <c r="R202" s="5">
        <v>737679.8</v>
      </c>
      <c r="S202" s="5">
        <v>749861.37</v>
      </c>
      <c r="T202" s="5">
        <v>725432.22</v>
      </c>
      <c r="U202" s="5">
        <v>712932.22</v>
      </c>
      <c r="V202" s="5">
        <v>712932.22</v>
      </c>
      <c r="W202" s="5">
        <v>722450.65</v>
      </c>
      <c r="X202" s="5">
        <v>742381.21</v>
      </c>
      <c r="Y202" s="5">
        <v>736028.04</v>
      </c>
      <c r="Z202" s="5">
        <v>740028.04</v>
      </c>
      <c r="AA202" s="5">
        <v>741611.37</v>
      </c>
      <c r="AB202" s="5">
        <v>705565.08</v>
      </c>
      <c r="AC202" s="5">
        <v>741778.04</v>
      </c>
      <c r="AD202" s="5">
        <v>737932.22</v>
      </c>
      <c r="AE202" s="5">
        <v>725432.22</v>
      </c>
      <c r="AF202" s="5">
        <v>743806.2</v>
      </c>
      <c r="AG202" s="5">
        <v>759083.98</v>
      </c>
      <c r="AH202" s="5">
        <v>759083.98</v>
      </c>
      <c r="AI202" s="5">
        <v>767417.31</v>
      </c>
      <c r="AJ202" s="5">
        <v>728672.96</v>
      </c>
      <c r="AK202" s="5">
        <v>733682.22</v>
      </c>
      <c r="AL202" s="5">
        <v>723098.89</v>
      </c>
      <c r="AM202" s="5">
        <v>733682.22</v>
      </c>
      <c r="AN202" s="5">
        <v>746265.56</v>
      </c>
      <c r="AO202" s="5">
        <v>746265.56</v>
      </c>
      <c r="AP202" s="5">
        <v>720580.37</v>
      </c>
      <c r="AQ202" s="5">
        <v>707563.71</v>
      </c>
      <c r="AR202" s="5">
        <v>731140.56</v>
      </c>
      <c r="AS202" s="5">
        <v>707563.71</v>
      </c>
      <c r="AT202" s="5">
        <v>710361.37</v>
      </c>
      <c r="AU202" s="5">
        <v>706028.04</v>
      </c>
      <c r="AV202" s="5">
        <v>698598.89</v>
      </c>
      <c r="AW202" s="5">
        <v>680665.56</v>
      </c>
      <c r="AX202" s="5">
        <v>700194.71</v>
      </c>
      <c r="AY202" s="5">
        <v>680665.56</v>
      </c>
      <c r="AZ202" s="5">
        <v>680665.56</v>
      </c>
      <c r="BA202" s="5">
        <v>702194.71</v>
      </c>
      <c r="BB202" s="5">
        <v>706028.04</v>
      </c>
      <c r="BC202" s="5">
        <v>700194.71</v>
      </c>
      <c r="BD202" s="5">
        <v>717214.54</v>
      </c>
      <c r="BE202" s="5">
        <v>736111.37</v>
      </c>
      <c r="BF202" s="5">
        <v>700890.62</v>
      </c>
      <c r="BG202" s="5">
        <v>699361.37</v>
      </c>
      <c r="BH202" s="5">
        <v>708080.37</v>
      </c>
      <c r="BI202" s="5">
        <v>746265.56</v>
      </c>
      <c r="BJ202" s="5">
        <v>728558.06</v>
      </c>
      <c r="BK202" s="5">
        <v>732432.22</v>
      </c>
      <c r="BL202" s="5">
        <v>737932.22</v>
      </c>
      <c r="BM202" s="5">
        <v>806100.65</v>
      </c>
      <c r="BN202" s="5">
        <v>806700.65</v>
      </c>
      <c r="BO202" s="5">
        <v>882461.32</v>
      </c>
      <c r="BP202" s="5">
        <v>805639.24</v>
      </c>
      <c r="BQ202" s="5">
        <v>804639.24</v>
      </c>
      <c r="BR202" s="5">
        <v>806636.83</v>
      </c>
      <c r="BS202" s="5">
        <v>806700.65</v>
      </c>
      <c r="BT202" s="5">
        <v>806100.65</v>
      </c>
      <c r="BU202" s="5">
        <v>767596.46</v>
      </c>
      <c r="BV202" s="5">
        <v>806100.65</v>
      </c>
      <c r="BW202" s="5">
        <v>757096.46</v>
      </c>
      <c r="BX202" s="5">
        <v>757096.46</v>
      </c>
      <c r="BY202" s="5">
        <v>756096.46</v>
      </c>
      <c r="BZ202" s="5">
        <v>754633.07</v>
      </c>
      <c r="CA202" s="5">
        <v>781100.65</v>
      </c>
      <c r="CB202" s="5">
        <v>782096.46</v>
      </c>
      <c r="CC202" s="5">
        <v>786833.98</v>
      </c>
      <c r="CD202" s="5">
        <v>767417.31</v>
      </c>
      <c r="CE202" s="5">
        <v>725432.22</v>
      </c>
      <c r="CF202" s="5">
        <v>721654.45</v>
      </c>
      <c r="CG202" s="5">
        <v>719700.74</v>
      </c>
      <c r="CH202" s="5">
        <v>725015.56</v>
      </c>
      <c r="CI202" s="5">
        <v>728265.56</v>
      </c>
      <c r="CJ202" s="5">
        <v>728038.71</v>
      </c>
      <c r="CK202" s="5">
        <v>734833.6</v>
      </c>
      <c r="CL202" s="5">
        <v>725500.26</v>
      </c>
      <c r="CM202" s="5">
        <v>714463.23</v>
      </c>
      <c r="CN202" s="5">
        <v>680665.56</v>
      </c>
      <c r="CO202" s="5">
        <v>709047.87</v>
      </c>
      <c r="CP202" s="5">
        <v>680665.56</v>
      </c>
      <c r="CQ202" s="5">
        <v>680665.56</v>
      </c>
      <c r="CR202" s="5">
        <v>680665.56</v>
      </c>
      <c r="CS202" s="5">
        <v>680665.56</v>
      </c>
      <c r="CT202" s="5">
        <v>706278.04</v>
      </c>
      <c r="CU202" s="5">
        <v>680665.56</v>
      </c>
      <c r="CV202" s="5">
        <v>697528.04</v>
      </c>
      <c r="CW202" s="5">
        <v>736778.04</v>
      </c>
      <c r="CX202" s="5">
        <v>734528.04</v>
      </c>
      <c r="CY202" s="5">
        <v>739528.04</v>
      </c>
      <c r="CZ202" s="5">
        <v>762679.8</v>
      </c>
      <c r="DA202" s="5">
        <v>761679.8</v>
      </c>
      <c r="DB202" s="5">
        <v>787949.63</v>
      </c>
      <c r="DC202" s="5">
        <v>778055.63</v>
      </c>
      <c r="DD202" s="5">
        <v>780596.46</v>
      </c>
      <c r="DE202" s="5">
        <v>780596.46</v>
      </c>
      <c r="DF202" s="5">
        <v>806700.65</v>
      </c>
      <c r="DG202" s="5">
        <v>882461.32</v>
      </c>
      <c r="DH202" s="5">
        <v>805639.24</v>
      </c>
      <c r="DI202" s="5">
        <v>882461.32</v>
      </c>
      <c r="DJ202" s="5">
        <v>882461.32</v>
      </c>
    </row>
    <row r="203" spans="1:114" x14ac:dyDescent="0.55000000000000004">
      <c r="A203" s="7">
        <v>50344.999305555553</v>
      </c>
      <c r="B203" s="5">
        <v>850315.27</v>
      </c>
      <c r="C203" s="5">
        <v>850315.27</v>
      </c>
      <c r="D203" s="5">
        <v>850315.27</v>
      </c>
      <c r="E203" s="5">
        <v>757080.51</v>
      </c>
      <c r="F203" s="5">
        <v>756163.85</v>
      </c>
      <c r="G203" s="5">
        <v>733161.43</v>
      </c>
      <c r="H203" s="5">
        <v>850315.27</v>
      </c>
      <c r="I203" s="5">
        <v>850315.27</v>
      </c>
      <c r="J203" s="5">
        <v>787792.93</v>
      </c>
      <c r="K203" s="5">
        <v>757080.51</v>
      </c>
      <c r="L203" s="5">
        <v>756163.85</v>
      </c>
      <c r="M203" s="5">
        <v>758161.43</v>
      </c>
      <c r="N203" s="5">
        <v>758225.25</v>
      </c>
      <c r="O203" s="5">
        <v>757675.25</v>
      </c>
      <c r="P203" s="5">
        <v>729804.4</v>
      </c>
      <c r="Q203" s="5">
        <v>729804.4</v>
      </c>
      <c r="R203" s="5">
        <v>685387.73</v>
      </c>
      <c r="S203" s="5">
        <v>650094.23</v>
      </c>
      <c r="T203" s="5">
        <v>625665.07999999996</v>
      </c>
      <c r="U203" s="5">
        <v>613165.07999999996</v>
      </c>
      <c r="V203" s="5">
        <v>613165.07999999996</v>
      </c>
      <c r="W203" s="5">
        <v>622683.51</v>
      </c>
      <c r="X203" s="5">
        <v>639214.06999999995</v>
      </c>
      <c r="Y203" s="5">
        <v>632860.9</v>
      </c>
      <c r="Z203" s="5">
        <v>640260.9</v>
      </c>
      <c r="AA203" s="5">
        <v>641844.23</v>
      </c>
      <c r="AB203" s="5">
        <v>602397.93999999994</v>
      </c>
      <c r="AC203" s="5">
        <v>642010.9</v>
      </c>
      <c r="AD203" s="5">
        <v>638165.07999999996</v>
      </c>
      <c r="AE203" s="5">
        <v>625665.07999999996</v>
      </c>
      <c r="AF203" s="5">
        <v>691514.14</v>
      </c>
      <c r="AG203" s="5">
        <v>706791.92</v>
      </c>
      <c r="AH203" s="5">
        <v>706791.92</v>
      </c>
      <c r="AI203" s="5">
        <v>715125.25</v>
      </c>
      <c r="AJ203" s="5">
        <v>628905.81999999995</v>
      </c>
      <c r="AK203" s="5">
        <v>630515.07999999996</v>
      </c>
      <c r="AL203" s="5">
        <v>619931.75</v>
      </c>
      <c r="AM203" s="5">
        <v>630515.07999999996</v>
      </c>
      <c r="AN203" s="5">
        <v>646498.42000000004</v>
      </c>
      <c r="AO203" s="5">
        <v>646498.42000000004</v>
      </c>
      <c r="AP203" s="5">
        <v>617413.23</v>
      </c>
      <c r="AQ203" s="5">
        <v>600646.56000000006</v>
      </c>
      <c r="AR203" s="5">
        <v>627973.42000000004</v>
      </c>
      <c r="AS203" s="5">
        <v>600646.56000000006</v>
      </c>
      <c r="AT203" s="5">
        <v>607194.23</v>
      </c>
      <c r="AU203" s="5">
        <v>602860.9</v>
      </c>
      <c r="AV203" s="5">
        <v>595431.75</v>
      </c>
      <c r="AW203" s="5">
        <v>573748.42000000004</v>
      </c>
      <c r="AX203" s="5">
        <v>597027.56999999995</v>
      </c>
      <c r="AY203" s="5">
        <v>573748.42000000004</v>
      </c>
      <c r="AZ203" s="5">
        <v>573748.42000000004</v>
      </c>
      <c r="BA203" s="5">
        <v>599027.56999999995</v>
      </c>
      <c r="BB203" s="5">
        <v>602860.9</v>
      </c>
      <c r="BC203" s="5">
        <v>597027.56999999995</v>
      </c>
      <c r="BD203" s="5">
        <v>614047.4</v>
      </c>
      <c r="BE203" s="5">
        <v>632944.23</v>
      </c>
      <c r="BF203" s="5">
        <v>597723.48</v>
      </c>
      <c r="BG203" s="5">
        <v>596194.23</v>
      </c>
      <c r="BH203" s="5">
        <v>604913.23</v>
      </c>
      <c r="BI203" s="5">
        <v>646498.42000000004</v>
      </c>
      <c r="BJ203" s="5">
        <v>625390.92000000004</v>
      </c>
      <c r="BK203" s="5">
        <v>629265.07999999996</v>
      </c>
      <c r="BL203" s="5">
        <v>638165.07999999996</v>
      </c>
      <c r="BM203" s="5">
        <v>757675.25</v>
      </c>
      <c r="BN203" s="5">
        <v>758225.25</v>
      </c>
      <c r="BO203" s="5">
        <v>850315.27</v>
      </c>
      <c r="BP203" s="5">
        <v>757080.51</v>
      </c>
      <c r="BQ203" s="5">
        <v>756163.85</v>
      </c>
      <c r="BR203" s="5">
        <v>758161.43</v>
      </c>
      <c r="BS203" s="5">
        <v>758225.25</v>
      </c>
      <c r="BT203" s="5">
        <v>757675.25</v>
      </c>
      <c r="BU203" s="5">
        <v>715304.4</v>
      </c>
      <c r="BV203" s="5">
        <v>757675.25</v>
      </c>
      <c r="BW203" s="5">
        <v>704804.4</v>
      </c>
      <c r="BX203" s="5">
        <v>704804.4</v>
      </c>
      <c r="BY203" s="5">
        <v>703804.4</v>
      </c>
      <c r="BZ203" s="5">
        <v>702341.01</v>
      </c>
      <c r="CA203" s="5">
        <v>732675.25</v>
      </c>
      <c r="CB203" s="5">
        <v>729804.4</v>
      </c>
      <c r="CC203" s="5">
        <v>734541.92</v>
      </c>
      <c r="CD203" s="5">
        <v>715125.25</v>
      </c>
      <c r="CE203" s="5">
        <v>625665.07999999996</v>
      </c>
      <c r="CF203" s="5">
        <v>618487.30000000005</v>
      </c>
      <c r="CG203" s="5">
        <v>616533.6</v>
      </c>
      <c r="CH203" s="5">
        <v>621848.42000000004</v>
      </c>
      <c r="CI203" s="5">
        <v>625098.42000000004</v>
      </c>
      <c r="CJ203" s="5">
        <v>624871.56000000006</v>
      </c>
      <c r="CK203" s="5">
        <v>631666.44999999995</v>
      </c>
      <c r="CL203" s="5">
        <v>622333.12</v>
      </c>
      <c r="CM203" s="5">
        <v>611296.07999999996</v>
      </c>
      <c r="CN203" s="5">
        <v>573748.42000000004</v>
      </c>
      <c r="CO203" s="5">
        <v>605880.73</v>
      </c>
      <c r="CP203" s="5">
        <v>573748.42000000004</v>
      </c>
      <c r="CQ203" s="5">
        <v>573748.42000000004</v>
      </c>
      <c r="CR203" s="5">
        <v>573748.42000000004</v>
      </c>
      <c r="CS203" s="5">
        <v>573748.42000000004</v>
      </c>
      <c r="CT203" s="5">
        <v>603110.9</v>
      </c>
      <c r="CU203" s="5">
        <v>573748.42000000004</v>
      </c>
      <c r="CV203" s="5">
        <v>594360.9</v>
      </c>
      <c r="CW203" s="5">
        <v>633610.9</v>
      </c>
      <c r="CX203" s="5">
        <v>631360.9</v>
      </c>
      <c r="CY203" s="5">
        <v>639760.9</v>
      </c>
      <c r="CZ203" s="5">
        <v>710387.73</v>
      </c>
      <c r="DA203" s="5">
        <v>709387.73</v>
      </c>
      <c r="DB203" s="5">
        <v>735657.57</v>
      </c>
      <c r="DC203" s="5">
        <v>725763.57</v>
      </c>
      <c r="DD203" s="5">
        <v>728304.4</v>
      </c>
      <c r="DE203" s="5">
        <v>728304.4</v>
      </c>
      <c r="DF203" s="5">
        <v>758225.25</v>
      </c>
      <c r="DG203" s="5">
        <v>850315.27</v>
      </c>
      <c r="DH203" s="5">
        <v>757080.51</v>
      </c>
      <c r="DI203" s="5">
        <v>850315.27</v>
      </c>
      <c r="DJ203" s="5">
        <v>850315.27</v>
      </c>
    </row>
    <row r="204" spans="1:114" x14ac:dyDescent="0.55000000000000004">
      <c r="A204" s="7">
        <v>50374.999305555553</v>
      </c>
      <c r="B204" s="5">
        <v>720004.42</v>
      </c>
      <c r="C204" s="5">
        <v>720004.42</v>
      </c>
      <c r="D204" s="5">
        <v>720004.42</v>
      </c>
      <c r="E204" s="5">
        <v>633332.37</v>
      </c>
      <c r="F204" s="5">
        <v>632499.03</v>
      </c>
      <c r="G204" s="5">
        <v>609496.62</v>
      </c>
      <c r="H204" s="5">
        <v>720004.42</v>
      </c>
      <c r="I204" s="5">
        <v>720004.42</v>
      </c>
      <c r="J204" s="5">
        <v>666174.89</v>
      </c>
      <c r="K204" s="5">
        <v>633332.37</v>
      </c>
      <c r="L204" s="5">
        <v>632499.03</v>
      </c>
      <c r="M204" s="5">
        <v>634496.62</v>
      </c>
      <c r="N204" s="5">
        <v>634560.43999999994</v>
      </c>
      <c r="O204" s="5">
        <v>634060.43999999994</v>
      </c>
      <c r="P204" s="5">
        <v>605322.92000000004</v>
      </c>
      <c r="Q204" s="5">
        <v>605322.92000000004</v>
      </c>
      <c r="R204" s="5">
        <v>560906.25</v>
      </c>
      <c r="S204" s="5">
        <v>522412.75</v>
      </c>
      <c r="T204" s="5">
        <v>497983.6</v>
      </c>
      <c r="U204" s="5">
        <v>485483.6</v>
      </c>
      <c r="V204" s="5">
        <v>485483.6</v>
      </c>
      <c r="W204" s="5">
        <v>495002.03</v>
      </c>
      <c r="X204" s="5">
        <v>510732.59</v>
      </c>
      <c r="Y204" s="5">
        <v>504379.42</v>
      </c>
      <c r="Z204" s="5">
        <v>512579.42</v>
      </c>
      <c r="AA204" s="5">
        <v>514162.75</v>
      </c>
      <c r="AB204" s="5">
        <v>473916.46</v>
      </c>
      <c r="AC204" s="5">
        <v>514329.42</v>
      </c>
      <c r="AD204" s="5">
        <v>510483.6</v>
      </c>
      <c r="AE204" s="5">
        <v>497983.6</v>
      </c>
      <c r="AF204" s="5">
        <v>567032.66</v>
      </c>
      <c r="AG204" s="5">
        <v>582310.43999999994</v>
      </c>
      <c r="AH204" s="5">
        <v>582310.43999999994</v>
      </c>
      <c r="AI204" s="5">
        <v>590643.77</v>
      </c>
      <c r="AJ204" s="5">
        <v>501224.34</v>
      </c>
      <c r="AK204" s="5">
        <v>502033.6</v>
      </c>
      <c r="AL204" s="5">
        <v>491450.27</v>
      </c>
      <c r="AM204" s="5">
        <v>502033.6</v>
      </c>
      <c r="AN204" s="5">
        <v>518816.94</v>
      </c>
      <c r="AO204" s="5">
        <v>518816.94</v>
      </c>
      <c r="AP204" s="5">
        <v>488931.75</v>
      </c>
      <c r="AQ204" s="5">
        <v>471365.08</v>
      </c>
      <c r="AR204" s="5">
        <v>499491.94</v>
      </c>
      <c r="AS204" s="5">
        <v>471365.08</v>
      </c>
      <c r="AT204" s="5">
        <v>478712.75</v>
      </c>
      <c r="AU204" s="5">
        <v>474379.42</v>
      </c>
      <c r="AV204" s="5">
        <v>466950.27</v>
      </c>
      <c r="AW204" s="5">
        <v>444466.94</v>
      </c>
      <c r="AX204" s="5">
        <v>468546.09</v>
      </c>
      <c r="AY204" s="5">
        <v>444466.94</v>
      </c>
      <c r="AZ204" s="5">
        <v>444466.94</v>
      </c>
      <c r="BA204" s="5">
        <v>470546.09</v>
      </c>
      <c r="BB204" s="5">
        <v>474379.42</v>
      </c>
      <c r="BC204" s="5">
        <v>468546.09</v>
      </c>
      <c r="BD204" s="5">
        <v>485565.92</v>
      </c>
      <c r="BE204" s="5">
        <v>504462.75</v>
      </c>
      <c r="BF204" s="5">
        <v>469242</v>
      </c>
      <c r="BG204" s="5">
        <v>467712.75</v>
      </c>
      <c r="BH204" s="5">
        <v>476431.75</v>
      </c>
      <c r="BI204" s="5">
        <v>518816.94</v>
      </c>
      <c r="BJ204" s="5">
        <v>496909.44</v>
      </c>
      <c r="BK204" s="5">
        <v>500783.6</v>
      </c>
      <c r="BL204" s="5">
        <v>510483.6</v>
      </c>
      <c r="BM204" s="5">
        <v>634060.43999999994</v>
      </c>
      <c r="BN204" s="5">
        <v>720004.42</v>
      </c>
      <c r="BO204" s="5">
        <v>720004.42</v>
      </c>
      <c r="BP204" s="5">
        <v>633332.37</v>
      </c>
      <c r="BQ204" s="5">
        <v>632499.03</v>
      </c>
      <c r="BR204" s="5">
        <v>634496.62</v>
      </c>
      <c r="BS204" s="5">
        <v>634560.43999999994</v>
      </c>
      <c r="BT204" s="5">
        <v>634060.43999999994</v>
      </c>
      <c r="BU204" s="5">
        <v>590822.92000000004</v>
      </c>
      <c r="BV204" s="5">
        <v>634060.43999999994</v>
      </c>
      <c r="BW204" s="5">
        <v>580322.92000000004</v>
      </c>
      <c r="BX204" s="5">
        <v>580322.92000000004</v>
      </c>
      <c r="BY204" s="5">
        <v>579322.92000000004</v>
      </c>
      <c r="BZ204" s="5">
        <v>577859.53</v>
      </c>
      <c r="CA204" s="5">
        <v>609060.43999999994</v>
      </c>
      <c r="CB204" s="5">
        <v>605322.92000000004</v>
      </c>
      <c r="CC204" s="5">
        <v>610060.43999999994</v>
      </c>
      <c r="CD204" s="5">
        <v>590643.77</v>
      </c>
      <c r="CE204" s="5">
        <v>497983.6</v>
      </c>
      <c r="CF204" s="5">
        <v>490005.82</v>
      </c>
      <c r="CG204" s="5">
        <v>488052.12</v>
      </c>
      <c r="CH204" s="5">
        <v>493366.94</v>
      </c>
      <c r="CI204" s="5">
        <v>496616.94</v>
      </c>
      <c r="CJ204" s="5">
        <v>496390.08</v>
      </c>
      <c r="CK204" s="5">
        <v>503184.97</v>
      </c>
      <c r="CL204" s="5">
        <v>493851.64</v>
      </c>
      <c r="CM204" s="5">
        <v>482814.6</v>
      </c>
      <c r="CN204" s="5">
        <v>444466.94</v>
      </c>
      <c r="CO204" s="5">
        <v>477399.25</v>
      </c>
      <c r="CP204" s="5">
        <v>444466.94</v>
      </c>
      <c r="CQ204" s="5">
        <v>444466.94</v>
      </c>
      <c r="CR204" s="5">
        <v>444466.94</v>
      </c>
      <c r="CS204" s="5">
        <v>444466.94</v>
      </c>
      <c r="CT204" s="5">
        <v>474629.42</v>
      </c>
      <c r="CU204" s="5">
        <v>444466.94</v>
      </c>
      <c r="CV204" s="5">
        <v>465879.42</v>
      </c>
      <c r="CW204" s="5">
        <v>505129.42</v>
      </c>
      <c r="CX204" s="5">
        <v>502879.42</v>
      </c>
      <c r="CY204" s="5">
        <v>512079.42</v>
      </c>
      <c r="CZ204" s="5">
        <v>585906.25</v>
      </c>
      <c r="DA204" s="5">
        <v>584906.25</v>
      </c>
      <c r="DB204" s="5">
        <v>611176.09</v>
      </c>
      <c r="DC204" s="5">
        <v>601282.09</v>
      </c>
      <c r="DD204" s="5">
        <v>603822.92000000004</v>
      </c>
      <c r="DE204" s="5">
        <v>603822.92000000004</v>
      </c>
      <c r="DF204" s="5">
        <v>634560.43999999994</v>
      </c>
      <c r="DG204" s="5">
        <v>720004.42</v>
      </c>
      <c r="DH204" s="5">
        <v>633332.37</v>
      </c>
      <c r="DI204" s="5">
        <v>720004.42</v>
      </c>
      <c r="DJ204" s="5">
        <v>720004.42</v>
      </c>
    </row>
    <row r="205" spans="1:114" x14ac:dyDescent="0.55000000000000004">
      <c r="A205" s="7">
        <v>50405.999305555553</v>
      </c>
      <c r="B205" s="5">
        <v>688385.2</v>
      </c>
      <c r="C205" s="5">
        <v>688385.2</v>
      </c>
      <c r="D205" s="5">
        <v>688385.2</v>
      </c>
      <c r="E205" s="5">
        <v>605481.56999999995</v>
      </c>
      <c r="F205" s="5">
        <v>604314.91</v>
      </c>
      <c r="G205" s="5">
        <v>688385.2</v>
      </c>
      <c r="H205" s="5">
        <v>688385.2</v>
      </c>
      <c r="I205" s="5">
        <v>688385.2</v>
      </c>
      <c r="J205" s="5">
        <v>636193.99</v>
      </c>
      <c r="K205" s="5">
        <v>605481.56999999995</v>
      </c>
      <c r="L205" s="5">
        <v>604314.91</v>
      </c>
      <c r="M205" s="5">
        <v>606312.49</v>
      </c>
      <c r="N205" s="5">
        <v>606376.31000000006</v>
      </c>
      <c r="O205" s="5">
        <v>605676.31000000006</v>
      </c>
      <c r="P205" s="5">
        <v>577405.46</v>
      </c>
      <c r="Q205" s="5">
        <v>577405.46</v>
      </c>
      <c r="R205" s="5">
        <v>532988.79</v>
      </c>
      <c r="S205" s="5">
        <v>497195.29</v>
      </c>
      <c r="T205" s="5">
        <v>472766.14</v>
      </c>
      <c r="U205" s="5">
        <v>460266.14</v>
      </c>
      <c r="V205" s="5">
        <v>460266.14</v>
      </c>
      <c r="W205" s="5">
        <v>469784.57</v>
      </c>
      <c r="X205" s="5">
        <v>486115.13</v>
      </c>
      <c r="Y205" s="5">
        <v>479761.96</v>
      </c>
      <c r="Z205" s="5">
        <v>487361.96</v>
      </c>
      <c r="AA205" s="5">
        <v>488945.29</v>
      </c>
      <c r="AB205" s="5">
        <v>449299</v>
      </c>
      <c r="AC205" s="5">
        <v>489111.96</v>
      </c>
      <c r="AD205" s="5">
        <v>485266.14</v>
      </c>
      <c r="AE205" s="5">
        <v>472766.14</v>
      </c>
      <c r="AF205" s="5">
        <v>539115.19999999995</v>
      </c>
      <c r="AG205" s="5">
        <v>554392.98</v>
      </c>
      <c r="AH205" s="5">
        <v>554392.98</v>
      </c>
      <c r="AI205" s="5">
        <v>562726.31000000006</v>
      </c>
      <c r="AJ205" s="5">
        <v>476006.88</v>
      </c>
      <c r="AK205" s="5">
        <v>477416.14</v>
      </c>
      <c r="AL205" s="5">
        <v>466832.81</v>
      </c>
      <c r="AM205" s="5">
        <v>477416.14</v>
      </c>
      <c r="AN205" s="5">
        <v>493599.48</v>
      </c>
      <c r="AO205" s="5">
        <v>493599.48</v>
      </c>
      <c r="AP205" s="5">
        <v>464314.29</v>
      </c>
      <c r="AQ205" s="5">
        <v>446997.62</v>
      </c>
      <c r="AR205" s="5">
        <v>474874.48</v>
      </c>
      <c r="AS205" s="5">
        <v>446997.62</v>
      </c>
      <c r="AT205" s="5">
        <v>454095.29</v>
      </c>
      <c r="AU205" s="5">
        <v>449761.96</v>
      </c>
      <c r="AV205" s="5">
        <v>442332.81</v>
      </c>
      <c r="AW205" s="5">
        <v>420099.48</v>
      </c>
      <c r="AX205" s="5">
        <v>443928.63</v>
      </c>
      <c r="AY205" s="5">
        <v>420099.48</v>
      </c>
      <c r="AZ205" s="5">
        <v>420099.48</v>
      </c>
      <c r="BA205" s="5">
        <v>445928.63</v>
      </c>
      <c r="BB205" s="5">
        <v>449761.96</v>
      </c>
      <c r="BC205" s="5">
        <v>443928.63</v>
      </c>
      <c r="BD205" s="5">
        <v>460948.46</v>
      </c>
      <c r="BE205" s="5">
        <v>479845.29</v>
      </c>
      <c r="BF205" s="5">
        <v>444624.54</v>
      </c>
      <c r="BG205" s="5">
        <v>443095.29</v>
      </c>
      <c r="BH205" s="5">
        <v>451814.29</v>
      </c>
      <c r="BI205" s="5">
        <v>493599.48</v>
      </c>
      <c r="BJ205" s="5">
        <v>472291.98</v>
      </c>
      <c r="BK205" s="5">
        <v>476166.14</v>
      </c>
      <c r="BL205" s="5">
        <v>485266.14</v>
      </c>
      <c r="BM205" s="5">
        <v>605676.31000000006</v>
      </c>
      <c r="BN205" s="5">
        <v>688385.2</v>
      </c>
      <c r="BO205" s="5">
        <v>688385.2</v>
      </c>
      <c r="BP205" s="5">
        <v>605481.56999999995</v>
      </c>
      <c r="BQ205" s="5">
        <v>604314.91</v>
      </c>
      <c r="BR205" s="5">
        <v>606312.49</v>
      </c>
      <c r="BS205" s="5">
        <v>606376.31000000006</v>
      </c>
      <c r="BT205" s="5">
        <v>605676.31000000006</v>
      </c>
      <c r="BU205" s="5">
        <v>562905.46</v>
      </c>
      <c r="BV205" s="5">
        <v>605676.31000000006</v>
      </c>
      <c r="BW205" s="5">
        <v>552405.46</v>
      </c>
      <c r="BX205" s="5">
        <v>552405.46</v>
      </c>
      <c r="BY205" s="5">
        <v>551405.46</v>
      </c>
      <c r="BZ205" s="5">
        <v>549942.06999999995</v>
      </c>
      <c r="CA205" s="5">
        <v>580676.31000000006</v>
      </c>
      <c r="CB205" s="5">
        <v>577405.46</v>
      </c>
      <c r="CC205" s="5">
        <v>582142.98</v>
      </c>
      <c r="CD205" s="5">
        <v>562726.31000000006</v>
      </c>
      <c r="CE205" s="5">
        <v>472766.14</v>
      </c>
      <c r="CF205" s="5">
        <v>465388.36</v>
      </c>
      <c r="CG205" s="5">
        <v>463434.66</v>
      </c>
      <c r="CH205" s="5">
        <v>468749.48</v>
      </c>
      <c r="CI205" s="5">
        <v>471999.48</v>
      </c>
      <c r="CJ205" s="5">
        <v>471772.62</v>
      </c>
      <c r="CK205" s="5">
        <v>478567.51</v>
      </c>
      <c r="CL205" s="5">
        <v>469234.18</v>
      </c>
      <c r="CM205" s="5">
        <v>458197.14</v>
      </c>
      <c r="CN205" s="5">
        <v>420099.48</v>
      </c>
      <c r="CO205" s="5">
        <v>452781.79</v>
      </c>
      <c r="CP205" s="5">
        <v>420099.48</v>
      </c>
      <c r="CQ205" s="5">
        <v>420099.48</v>
      </c>
      <c r="CR205" s="5">
        <v>420099.48</v>
      </c>
      <c r="CS205" s="5">
        <v>420099.48</v>
      </c>
      <c r="CT205" s="5">
        <v>450011.96</v>
      </c>
      <c r="CU205" s="5">
        <v>420099.48</v>
      </c>
      <c r="CV205" s="5">
        <v>441261.96</v>
      </c>
      <c r="CW205" s="5">
        <v>480511.96</v>
      </c>
      <c r="CX205" s="5">
        <v>478261.96</v>
      </c>
      <c r="CY205" s="5">
        <v>486861.96</v>
      </c>
      <c r="CZ205" s="5">
        <v>557988.79</v>
      </c>
      <c r="DA205" s="5">
        <v>556988.79</v>
      </c>
      <c r="DB205" s="5">
        <v>583258.63</v>
      </c>
      <c r="DC205" s="5">
        <v>573364.63</v>
      </c>
      <c r="DD205" s="5">
        <v>575905.46</v>
      </c>
      <c r="DE205" s="5">
        <v>575905.46</v>
      </c>
      <c r="DF205" s="5">
        <v>606376.31000000006</v>
      </c>
      <c r="DG205" s="5">
        <v>688385.2</v>
      </c>
      <c r="DH205" s="5">
        <v>605481.56999999995</v>
      </c>
      <c r="DI205" s="5">
        <v>688385.2</v>
      </c>
      <c r="DJ205" s="5">
        <v>688385.2</v>
      </c>
    </row>
    <row r="206" spans="1:114" x14ac:dyDescent="0.55000000000000004">
      <c r="A206" s="7">
        <v>50436.999305555553</v>
      </c>
      <c r="B206" s="5">
        <v>710009.2</v>
      </c>
      <c r="C206" s="5">
        <v>659968.74</v>
      </c>
      <c r="D206" s="5">
        <v>621169.9</v>
      </c>
      <c r="E206" s="5">
        <v>619836.56000000006</v>
      </c>
      <c r="F206" s="5">
        <v>596834.15</v>
      </c>
      <c r="G206" s="5">
        <v>710009.2</v>
      </c>
      <c r="H206" s="5">
        <v>621169.9</v>
      </c>
      <c r="I206" s="5">
        <v>642129.64</v>
      </c>
      <c r="J206" s="5">
        <v>621169.9</v>
      </c>
      <c r="K206" s="5">
        <v>619836.56000000006</v>
      </c>
      <c r="L206" s="5">
        <v>621834.15</v>
      </c>
      <c r="M206" s="5">
        <v>621897.97</v>
      </c>
      <c r="N206" s="5">
        <v>621097.97</v>
      </c>
      <c r="O206" s="5">
        <v>591560.44999999995</v>
      </c>
      <c r="P206" s="5">
        <v>591560.44999999995</v>
      </c>
      <c r="Q206" s="5">
        <v>591560.44999999995</v>
      </c>
      <c r="R206" s="5">
        <v>533281.59</v>
      </c>
      <c r="S206" s="5">
        <v>559643.78</v>
      </c>
      <c r="T206" s="5">
        <v>496352.44</v>
      </c>
      <c r="U206" s="5">
        <v>496352.44</v>
      </c>
      <c r="V206" s="5">
        <v>496611.61</v>
      </c>
      <c r="W206" s="5">
        <v>529685.78</v>
      </c>
      <c r="X206" s="5">
        <v>511252.44</v>
      </c>
      <c r="Y206" s="5">
        <v>521360.76</v>
      </c>
      <c r="Z206" s="5">
        <v>525531.59</v>
      </c>
      <c r="AA206" s="5">
        <v>483544.18</v>
      </c>
      <c r="AB206" s="5">
        <v>488335.78</v>
      </c>
      <c r="AC206" s="5">
        <v>523948.26</v>
      </c>
      <c r="AD206" s="5">
        <v>518311.61</v>
      </c>
      <c r="AE206" s="5">
        <v>506074.67</v>
      </c>
      <c r="AF206" s="5">
        <v>568547.97</v>
      </c>
      <c r="AG206" s="5">
        <v>521352.44</v>
      </c>
      <c r="AH206" s="5">
        <v>576881.30000000005</v>
      </c>
      <c r="AI206" s="5">
        <v>512093.18</v>
      </c>
      <c r="AJ206" s="5">
        <v>512502.44</v>
      </c>
      <c r="AK206" s="5">
        <v>503835.78</v>
      </c>
      <c r="AL206" s="5">
        <v>512502.44</v>
      </c>
      <c r="AM206" s="5">
        <v>529685.78</v>
      </c>
      <c r="AN206" s="5">
        <v>529685.78</v>
      </c>
      <c r="AO206" s="5">
        <v>501465.41</v>
      </c>
      <c r="AP206" s="5">
        <v>480733.93</v>
      </c>
      <c r="AQ206" s="5">
        <v>508808</v>
      </c>
      <c r="AR206" s="5">
        <v>480193.09</v>
      </c>
      <c r="AS206" s="5">
        <v>491386.06</v>
      </c>
      <c r="AT206" s="5">
        <v>484348.26</v>
      </c>
      <c r="AU206" s="5">
        <v>472502.44</v>
      </c>
      <c r="AV206" s="5">
        <v>472502.44</v>
      </c>
      <c r="AW206" s="5">
        <v>453835.78</v>
      </c>
      <c r="AX206" s="5">
        <v>477419.11</v>
      </c>
      <c r="AY206" s="5">
        <v>453835.78</v>
      </c>
      <c r="AZ206" s="5">
        <v>453835.78</v>
      </c>
      <c r="BA206" s="5">
        <v>476098.26</v>
      </c>
      <c r="BB206" s="5">
        <v>489681.59</v>
      </c>
      <c r="BC206" s="5">
        <v>453835.78</v>
      </c>
      <c r="BD206" s="5">
        <v>488877.51</v>
      </c>
      <c r="BE206" s="5">
        <v>472960.84</v>
      </c>
      <c r="BF206" s="5">
        <v>471669.11</v>
      </c>
      <c r="BG206" s="5">
        <v>486252.44</v>
      </c>
      <c r="BH206" s="5">
        <v>529685.78</v>
      </c>
      <c r="BI206" s="5">
        <v>504593.18</v>
      </c>
      <c r="BJ206" s="5">
        <v>488989.19</v>
      </c>
      <c r="BK206" s="5">
        <v>521352.44</v>
      </c>
      <c r="BL206" s="5">
        <v>596297.97</v>
      </c>
      <c r="BM206" s="5">
        <v>621897.97</v>
      </c>
      <c r="BN206" s="5">
        <v>710009.2</v>
      </c>
      <c r="BO206" s="5">
        <v>621169.9</v>
      </c>
      <c r="BP206" s="5">
        <v>619836.56000000006</v>
      </c>
      <c r="BQ206" s="5">
        <v>621834.15</v>
      </c>
      <c r="BR206" s="5">
        <v>621897.97</v>
      </c>
      <c r="BS206" s="5">
        <v>621097.97</v>
      </c>
      <c r="BT206" s="5">
        <v>608597.97</v>
      </c>
      <c r="BU206" s="5">
        <v>606227.12</v>
      </c>
      <c r="BV206" s="5">
        <v>566560.44999999995</v>
      </c>
      <c r="BW206" s="5">
        <v>566560.44999999995</v>
      </c>
      <c r="BX206" s="5">
        <v>566560.44999999995</v>
      </c>
      <c r="BY206" s="5">
        <v>565560.44999999995</v>
      </c>
      <c r="BZ206" s="5">
        <v>596097.97</v>
      </c>
      <c r="CA206" s="5">
        <v>618120.28</v>
      </c>
      <c r="CB206" s="5">
        <v>599893.78</v>
      </c>
      <c r="CC206" s="5">
        <v>576881.30000000005</v>
      </c>
      <c r="CD206" s="5">
        <v>508852.44</v>
      </c>
      <c r="CE206" s="5">
        <v>502456.15</v>
      </c>
      <c r="CF206" s="5">
        <v>480928.37</v>
      </c>
      <c r="CG206" s="5">
        <v>502585.78</v>
      </c>
      <c r="CH206" s="5">
        <v>505835.78</v>
      </c>
      <c r="CI206" s="5">
        <v>480733.93</v>
      </c>
      <c r="CJ206" s="5">
        <v>480733.93</v>
      </c>
      <c r="CK206" s="5">
        <v>500474.67</v>
      </c>
      <c r="CL206" s="5">
        <v>474779.58</v>
      </c>
      <c r="CM206" s="5">
        <v>456432.36</v>
      </c>
      <c r="CN206" s="5">
        <v>487868.09</v>
      </c>
      <c r="CO206" s="5">
        <v>453531.69</v>
      </c>
      <c r="CP206" s="5">
        <v>453835.78</v>
      </c>
      <c r="CQ206" s="5">
        <v>453835.78</v>
      </c>
      <c r="CR206" s="5">
        <v>453835.78</v>
      </c>
      <c r="CS206" s="5">
        <v>474598.26</v>
      </c>
      <c r="CT206" s="5">
        <v>474098.26</v>
      </c>
      <c r="CU206" s="5">
        <v>484348.26</v>
      </c>
      <c r="CV206" s="5">
        <v>481264.93</v>
      </c>
      <c r="CW206" s="5">
        <v>524448.26</v>
      </c>
      <c r="CX206" s="5">
        <v>523448.26</v>
      </c>
      <c r="CY206" s="5">
        <v>570143.78</v>
      </c>
      <c r="CZ206" s="5">
        <v>572143.78</v>
      </c>
      <c r="DA206" s="5">
        <v>597413.62</v>
      </c>
      <c r="DB206" s="5">
        <v>587519.62</v>
      </c>
      <c r="DC206" s="5">
        <v>621097.97</v>
      </c>
      <c r="DD206" s="5">
        <v>587964.63</v>
      </c>
      <c r="DE206" s="5">
        <v>621097.97</v>
      </c>
      <c r="DF206" s="5">
        <v>623231.30000000005</v>
      </c>
      <c r="DG206" s="5">
        <v>621169.9</v>
      </c>
      <c r="DH206" s="5">
        <v>710009.2</v>
      </c>
      <c r="DI206" s="5">
        <v>710009.2</v>
      </c>
      <c r="DJ206" s="5">
        <v>710009.2</v>
      </c>
    </row>
    <row r="207" spans="1:114" x14ac:dyDescent="0.55000000000000004">
      <c r="A207" s="7">
        <v>50464.999305555553</v>
      </c>
      <c r="B207" s="5">
        <v>882516.75</v>
      </c>
      <c r="C207" s="5">
        <v>822241.66</v>
      </c>
      <c r="D207" s="5">
        <v>784644.34</v>
      </c>
      <c r="E207" s="5">
        <v>782977.67</v>
      </c>
      <c r="F207" s="5">
        <v>759975.26</v>
      </c>
      <c r="G207" s="5">
        <v>882516.75</v>
      </c>
      <c r="H207" s="5">
        <v>784644.34</v>
      </c>
      <c r="I207" s="5">
        <v>804323.81</v>
      </c>
      <c r="J207" s="5">
        <v>784644.34</v>
      </c>
      <c r="K207" s="5">
        <v>782977.67</v>
      </c>
      <c r="L207" s="5">
        <v>784975.26</v>
      </c>
      <c r="M207" s="5">
        <v>785039.08</v>
      </c>
      <c r="N207" s="5">
        <v>784039.08</v>
      </c>
      <c r="O207" s="5">
        <v>752468.23</v>
      </c>
      <c r="P207" s="5">
        <v>752468.23</v>
      </c>
      <c r="Q207" s="5">
        <v>752468.23</v>
      </c>
      <c r="R207" s="5">
        <v>671258.06</v>
      </c>
      <c r="S207" s="5">
        <v>720551.56</v>
      </c>
      <c r="T207" s="5">
        <v>634328.91</v>
      </c>
      <c r="U207" s="5">
        <v>634328.91</v>
      </c>
      <c r="V207" s="5">
        <v>634588.07999999996</v>
      </c>
      <c r="W207" s="5">
        <v>667662.24</v>
      </c>
      <c r="X207" s="5">
        <v>649828.91</v>
      </c>
      <c r="Y207" s="5">
        <v>659337.23</v>
      </c>
      <c r="Z207" s="5">
        <v>663508.06000000006</v>
      </c>
      <c r="AA207" s="5">
        <v>622120.64</v>
      </c>
      <c r="AB207" s="5">
        <v>626912.24</v>
      </c>
      <c r="AC207" s="5">
        <v>661924.73</v>
      </c>
      <c r="AD207" s="5">
        <v>656288.07999999996</v>
      </c>
      <c r="AE207" s="5">
        <v>644051.13</v>
      </c>
      <c r="AF207" s="5">
        <v>729455.74</v>
      </c>
      <c r="AG207" s="5">
        <v>659328.91</v>
      </c>
      <c r="AH207" s="5">
        <v>737789.08</v>
      </c>
      <c r="AI207" s="5">
        <v>650069.65</v>
      </c>
      <c r="AJ207" s="5">
        <v>651078.91</v>
      </c>
      <c r="AK207" s="5">
        <v>642412.24</v>
      </c>
      <c r="AL207" s="5">
        <v>651078.91</v>
      </c>
      <c r="AM207" s="5">
        <v>667662.24</v>
      </c>
      <c r="AN207" s="5">
        <v>667662.24</v>
      </c>
      <c r="AO207" s="5">
        <v>640041.87</v>
      </c>
      <c r="AP207" s="5">
        <v>619560.39</v>
      </c>
      <c r="AQ207" s="5">
        <v>647384.46</v>
      </c>
      <c r="AR207" s="5">
        <v>619019.56000000006</v>
      </c>
      <c r="AS207" s="5">
        <v>629962.53</v>
      </c>
      <c r="AT207" s="5">
        <v>622924.73</v>
      </c>
      <c r="AU207" s="5">
        <v>611078.91</v>
      </c>
      <c r="AV207" s="5">
        <v>611078.91</v>
      </c>
      <c r="AW207" s="5">
        <v>592662.24</v>
      </c>
      <c r="AX207" s="5">
        <v>615995.57999999996</v>
      </c>
      <c r="AY207" s="5">
        <v>592662.24</v>
      </c>
      <c r="AZ207" s="5">
        <v>592662.24</v>
      </c>
      <c r="BA207" s="5">
        <v>614674.73</v>
      </c>
      <c r="BB207" s="5">
        <v>628258.06000000006</v>
      </c>
      <c r="BC207" s="5">
        <v>592662.24</v>
      </c>
      <c r="BD207" s="5">
        <v>627453.98</v>
      </c>
      <c r="BE207" s="5">
        <v>611537.31000000006</v>
      </c>
      <c r="BF207" s="5">
        <v>610245.57999999996</v>
      </c>
      <c r="BG207" s="5">
        <v>624828.91</v>
      </c>
      <c r="BH207" s="5">
        <v>667662.24</v>
      </c>
      <c r="BI207" s="5">
        <v>642569.65</v>
      </c>
      <c r="BJ207" s="5">
        <v>627565.66</v>
      </c>
      <c r="BK207" s="5">
        <v>659328.91</v>
      </c>
      <c r="BL207" s="5">
        <v>757205.74</v>
      </c>
      <c r="BM207" s="5">
        <v>882516.75</v>
      </c>
      <c r="BN207" s="5">
        <v>882516.75</v>
      </c>
      <c r="BO207" s="5">
        <v>784644.34</v>
      </c>
      <c r="BP207" s="5">
        <v>782977.67</v>
      </c>
      <c r="BQ207" s="5">
        <v>784975.26</v>
      </c>
      <c r="BR207" s="5">
        <v>785039.08</v>
      </c>
      <c r="BS207" s="5">
        <v>784039.08</v>
      </c>
      <c r="BT207" s="5">
        <v>771539.08</v>
      </c>
      <c r="BU207" s="5">
        <v>767134.89</v>
      </c>
      <c r="BV207" s="5">
        <v>727468.23</v>
      </c>
      <c r="BW207" s="5">
        <v>727468.23</v>
      </c>
      <c r="BX207" s="5">
        <v>727468.23</v>
      </c>
      <c r="BY207" s="5">
        <v>726468.23</v>
      </c>
      <c r="BZ207" s="5">
        <v>759039.08</v>
      </c>
      <c r="CA207" s="5">
        <v>781061.39</v>
      </c>
      <c r="CB207" s="5">
        <v>760801.56</v>
      </c>
      <c r="CC207" s="5">
        <v>737789.08</v>
      </c>
      <c r="CD207" s="5">
        <v>646828.91</v>
      </c>
      <c r="CE207" s="5">
        <v>641032.61</v>
      </c>
      <c r="CF207" s="5">
        <v>619504.82999999996</v>
      </c>
      <c r="CG207" s="5">
        <v>641162.23999999999</v>
      </c>
      <c r="CH207" s="5">
        <v>644412.24</v>
      </c>
      <c r="CI207" s="5">
        <v>619560.39</v>
      </c>
      <c r="CJ207" s="5">
        <v>619560.39</v>
      </c>
      <c r="CK207" s="5">
        <v>639051.13</v>
      </c>
      <c r="CL207" s="5">
        <v>613606.05000000005</v>
      </c>
      <c r="CM207" s="5">
        <v>595258.82999999996</v>
      </c>
      <c r="CN207" s="5">
        <v>626444.56000000006</v>
      </c>
      <c r="CO207" s="5">
        <v>592358.16</v>
      </c>
      <c r="CP207" s="5">
        <v>592662.24</v>
      </c>
      <c r="CQ207" s="5">
        <v>592662.24</v>
      </c>
      <c r="CR207" s="5">
        <v>592662.24</v>
      </c>
      <c r="CS207" s="5">
        <v>613174.73</v>
      </c>
      <c r="CT207" s="5">
        <v>612674.73</v>
      </c>
      <c r="CU207" s="5">
        <v>622924.73</v>
      </c>
      <c r="CV207" s="5">
        <v>619841.39</v>
      </c>
      <c r="CW207" s="5">
        <v>662424.73</v>
      </c>
      <c r="CX207" s="5">
        <v>661424.73</v>
      </c>
      <c r="CY207" s="5">
        <v>731051.56</v>
      </c>
      <c r="CZ207" s="5">
        <v>733051.56</v>
      </c>
      <c r="DA207" s="5">
        <v>758321.39</v>
      </c>
      <c r="DB207" s="5">
        <v>748427.39</v>
      </c>
      <c r="DC207" s="5">
        <v>784039.08</v>
      </c>
      <c r="DD207" s="5">
        <v>748872.41</v>
      </c>
      <c r="DE207" s="5">
        <v>784039.08</v>
      </c>
      <c r="DF207" s="5">
        <v>786705.74</v>
      </c>
      <c r="DG207" s="5">
        <v>784644.34</v>
      </c>
      <c r="DH207" s="5">
        <v>882516.75</v>
      </c>
      <c r="DI207" s="5">
        <v>882516.75</v>
      </c>
      <c r="DJ207" s="5">
        <v>882516.75</v>
      </c>
    </row>
    <row r="208" spans="1:114" x14ac:dyDescent="0.55000000000000004">
      <c r="A208" s="7">
        <v>50495.999305555553</v>
      </c>
      <c r="B208" s="5">
        <v>991808.22</v>
      </c>
      <c r="C208" s="5">
        <v>925534.28</v>
      </c>
      <c r="D208" s="5">
        <v>891600.49</v>
      </c>
      <c r="E208" s="5">
        <v>889600.49</v>
      </c>
      <c r="F208" s="5">
        <v>866598.08</v>
      </c>
      <c r="G208" s="5">
        <v>991808.22</v>
      </c>
      <c r="H208" s="5">
        <v>891600.49</v>
      </c>
      <c r="I208" s="5">
        <v>909506.66</v>
      </c>
      <c r="J208" s="5">
        <v>891600.49</v>
      </c>
      <c r="K208" s="5">
        <v>889600.49</v>
      </c>
      <c r="L208" s="5">
        <v>891598.08</v>
      </c>
      <c r="M208" s="5">
        <v>891661.9</v>
      </c>
      <c r="N208" s="5">
        <v>890461.9</v>
      </c>
      <c r="O208" s="5">
        <v>861857.71</v>
      </c>
      <c r="P208" s="5">
        <v>861857.71</v>
      </c>
      <c r="Q208" s="5">
        <v>861857.71</v>
      </c>
      <c r="R208" s="5">
        <v>800435.08</v>
      </c>
      <c r="S208" s="5">
        <v>829941.05</v>
      </c>
      <c r="T208" s="5">
        <v>763505.93</v>
      </c>
      <c r="U208" s="5">
        <v>763505.93</v>
      </c>
      <c r="V208" s="5">
        <v>763765.1</v>
      </c>
      <c r="W208" s="5">
        <v>796839.27</v>
      </c>
      <c r="X208" s="5">
        <v>779605.93</v>
      </c>
      <c r="Y208" s="5">
        <v>788514.25</v>
      </c>
      <c r="Z208" s="5">
        <v>792685.08</v>
      </c>
      <c r="AA208" s="5">
        <v>751897.67</v>
      </c>
      <c r="AB208" s="5">
        <v>756689.27</v>
      </c>
      <c r="AC208" s="5">
        <v>791101.75</v>
      </c>
      <c r="AD208" s="5">
        <v>785465.1</v>
      </c>
      <c r="AE208" s="5">
        <v>773228.16</v>
      </c>
      <c r="AF208" s="5">
        <v>838845.23</v>
      </c>
      <c r="AG208" s="5">
        <v>788505.93</v>
      </c>
      <c r="AH208" s="5">
        <v>847178.56</v>
      </c>
      <c r="AI208" s="5">
        <v>779246.67</v>
      </c>
      <c r="AJ208" s="5">
        <v>780855.93</v>
      </c>
      <c r="AK208" s="5">
        <v>772189.27</v>
      </c>
      <c r="AL208" s="5">
        <v>780855.93</v>
      </c>
      <c r="AM208" s="5">
        <v>796839.27</v>
      </c>
      <c r="AN208" s="5">
        <v>796839.27</v>
      </c>
      <c r="AO208" s="5">
        <v>769818.9</v>
      </c>
      <c r="AP208" s="5">
        <v>749587.42</v>
      </c>
      <c r="AQ208" s="5">
        <v>777161.49</v>
      </c>
      <c r="AR208" s="5">
        <v>749046.58</v>
      </c>
      <c r="AS208" s="5">
        <v>759739.55</v>
      </c>
      <c r="AT208" s="5">
        <v>752701.75</v>
      </c>
      <c r="AU208" s="5">
        <v>740855.93</v>
      </c>
      <c r="AV208" s="5">
        <v>740855.93</v>
      </c>
      <c r="AW208" s="5">
        <v>722689.27</v>
      </c>
      <c r="AX208" s="5">
        <v>745772.6</v>
      </c>
      <c r="AY208" s="5">
        <v>722689.27</v>
      </c>
      <c r="AZ208" s="5">
        <v>722689.27</v>
      </c>
      <c r="BA208" s="5">
        <v>744451.75</v>
      </c>
      <c r="BB208" s="5">
        <v>758035.08</v>
      </c>
      <c r="BC208" s="5">
        <v>722689.27</v>
      </c>
      <c r="BD208" s="5">
        <v>757231</v>
      </c>
      <c r="BE208" s="5">
        <v>741314.33</v>
      </c>
      <c r="BF208" s="5">
        <v>740022.6</v>
      </c>
      <c r="BG208" s="5">
        <v>754605.93</v>
      </c>
      <c r="BH208" s="5">
        <v>796839.27</v>
      </c>
      <c r="BI208" s="5">
        <v>771746.67</v>
      </c>
      <c r="BJ208" s="5">
        <v>757342.68</v>
      </c>
      <c r="BK208" s="5">
        <v>788505.93</v>
      </c>
      <c r="BL208" s="5">
        <v>866595.23</v>
      </c>
      <c r="BM208" s="5">
        <v>991808.22</v>
      </c>
      <c r="BN208" s="5">
        <v>991808.22</v>
      </c>
      <c r="BO208" s="5">
        <v>891600.49</v>
      </c>
      <c r="BP208" s="5">
        <v>889600.49</v>
      </c>
      <c r="BQ208" s="5">
        <v>891598.08</v>
      </c>
      <c r="BR208" s="5">
        <v>891661.9</v>
      </c>
      <c r="BS208" s="5">
        <v>890461.9</v>
      </c>
      <c r="BT208" s="5">
        <v>877961.9</v>
      </c>
      <c r="BU208" s="5">
        <v>876524.38</v>
      </c>
      <c r="BV208" s="5">
        <v>836857.71</v>
      </c>
      <c r="BW208" s="5">
        <v>836857.71</v>
      </c>
      <c r="BX208" s="5">
        <v>836857.71</v>
      </c>
      <c r="BY208" s="5">
        <v>835857.71</v>
      </c>
      <c r="BZ208" s="5">
        <v>865461.9</v>
      </c>
      <c r="CA208" s="5">
        <v>887484.21</v>
      </c>
      <c r="CB208" s="5">
        <v>870191.05</v>
      </c>
      <c r="CC208" s="5">
        <v>847178.56</v>
      </c>
      <c r="CD208" s="5">
        <v>776005.93</v>
      </c>
      <c r="CE208" s="5">
        <v>770809.64</v>
      </c>
      <c r="CF208" s="5">
        <v>749281.86</v>
      </c>
      <c r="CG208" s="5">
        <v>770939.27</v>
      </c>
      <c r="CH208" s="5">
        <v>774189.27</v>
      </c>
      <c r="CI208" s="5">
        <v>749587.42</v>
      </c>
      <c r="CJ208" s="5">
        <v>749587.42</v>
      </c>
      <c r="CK208" s="5">
        <v>768828.16</v>
      </c>
      <c r="CL208" s="5">
        <v>743633.07</v>
      </c>
      <c r="CM208" s="5">
        <v>725285.85</v>
      </c>
      <c r="CN208" s="5">
        <v>756221.58</v>
      </c>
      <c r="CO208" s="5">
        <v>722385.18</v>
      </c>
      <c r="CP208" s="5">
        <v>722689.27</v>
      </c>
      <c r="CQ208" s="5">
        <v>722689.27</v>
      </c>
      <c r="CR208" s="5">
        <v>722689.27</v>
      </c>
      <c r="CS208" s="5">
        <v>742951.75</v>
      </c>
      <c r="CT208" s="5">
        <v>742451.75</v>
      </c>
      <c r="CU208" s="5">
        <v>752701.75</v>
      </c>
      <c r="CV208" s="5">
        <v>749618.42</v>
      </c>
      <c r="CW208" s="5">
        <v>791601.75</v>
      </c>
      <c r="CX208" s="5">
        <v>790601.75</v>
      </c>
      <c r="CY208" s="5">
        <v>840441.05</v>
      </c>
      <c r="CZ208" s="5">
        <v>842441.05</v>
      </c>
      <c r="DA208" s="5">
        <v>867710.88</v>
      </c>
      <c r="DB208" s="5">
        <v>857816.88</v>
      </c>
      <c r="DC208" s="5">
        <v>890461.9</v>
      </c>
      <c r="DD208" s="5">
        <v>858261.9</v>
      </c>
      <c r="DE208" s="5">
        <v>890461.9</v>
      </c>
      <c r="DF208" s="5">
        <v>893661.9</v>
      </c>
      <c r="DG208" s="5">
        <v>891600.49</v>
      </c>
      <c r="DH208" s="5">
        <v>991808.22</v>
      </c>
      <c r="DI208" s="5">
        <v>991808.22</v>
      </c>
      <c r="DJ208" s="5">
        <v>991808.22</v>
      </c>
    </row>
    <row r="209" spans="1:114" x14ac:dyDescent="0.55000000000000004">
      <c r="A209" s="7">
        <v>50525.999305555553</v>
      </c>
      <c r="B209" s="5">
        <v>1076473.06</v>
      </c>
      <c r="C209" s="5">
        <v>1007924.18</v>
      </c>
      <c r="D209" s="5">
        <v>972759.38</v>
      </c>
      <c r="E209" s="5">
        <v>970259.38</v>
      </c>
      <c r="F209" s="5">
        <v>947256.97</v>
      </c>
      <c r="G209" s="5">
        <v>1076473.06</v>
      </c>
      <c r="H209" s="5">
        <v>972759.38</v>
      </c>
      <c r="I209" s="5">
        <v>990912.06</v>
      </c>
      <c r="J209" s="5">
        <v>972759.38</v>
      </c>
      <c r="K209" s="5">
        <v>970259.38</v>
      </c>
      <c r="L209" s="5">
        <v>972256.97</v>
      </c>
      <c r="M209" s="5">
        <v>972320.79</v>
      </c>
      <c r="N209" s="5">
        <v>970820.79</v>
      </c>
      <c r="O209" s="5">
        <v>938916.6</v>
      </c>
      <c r="P209" s="5">
        <v>938916.6</v>
      </c>
      <c r="Q209" s="5">
        <v>938916.6</v>
      </c>
      <c r="R209" s="5">
        <v>902125.28</v>
      </c>
      <c r="S209" s="5">
        <v>906999.94</v>
      </c>
      <c r="T209" s="5">
        <v>865196.13</v>
      </c>
      <c r="U209" s="5">
        <v>865196.13</v>
      </c>
      <c r="V209" s="5">
        <v>865455.3</v>
      </c>
      <c r="W209" s="5">
        <v>898529.47</v>
      </c>
      <c r="X209" s="5">
        <v>880896.13</v>
      </c>
      <c r="Y209" s="5">
        <v>890204.45</v>
      </c>
      <c r="Z209" s="5">
        <v>894375.28</v>
      </c>
      <c r="AA209" s="5">
        <v>853187.87</v>
      </c>
      <c r="AB209" s="5">
        <v>857979.47</v>
      </c>
      <c r="AC209" s="5">
        <v>892791.95</v>
      </c>
      <c r="AD209" s="5">
        <v>887155.3</v>
      </c>
      <c r="AE209" s="5">
        <v>874918.36</v>
      </c>
      <c r="AF209" s="5">
        <v>915904.12</v>
      </c>
      <c r="AG209" s="5">
        <v>890196.13</v>
      </c>
      <c r="AH209" s="5">
        <v>924237.45</v>
      </c>
      <c r="AI209" s="5">
        <v>880936.87</v>
      </c>
      <c r="AJ209" s="5">
        <v>882146.13</v>
      </c>
      <c r="AK209" s="5">
        <v>873479.47</v>
      </c>
      <c r="AL209" s="5">
        <v>882146.13</v>
      </c>
      <c r="AM209" s="5">
        <v>898529.47</v>
      </c>
      <c r="AN209" s="5">
        <v>898529.47</v>
      </c>
      <c r="AO209" s="5">
        <v>871109.1</v>
      </c>
      <c r="AP209" s="5">
        <v>849777.62</v>
      </c>
      <c r="AQ209" s="5">
        <v>878451.69</v>
      </c>
      <c r="AR209" s="5">
        <v>849236.78</v>
      </c>
      <c r="AS209" s="5">
        <v>861029.75</v>
      </c>
      <c r="AT209" s="5">
        <v>853991.95</v>
      </c>
      <c r="AU209" s="5">
        <v>842146.13</v>
      </c>
      <c r="AV209" s="5">
        <v>842146.13</v>
      </c>
      <c r="AW209" s="5">
        <v>822879.47</v>
      </c>
      <c r="AX209" s="5">
        <v>847062.8</v>
      </c>
      <c r="AY209" s="5">
        <v>822879.47</v>
      </c>
      <c r="AZ209" s="5">
        <v>822879.47</v>
      </c>
      <c r="BA209" s="5">
        <v>845741.95</v>
      </c>
      <c r="BB209" s="5">
        <v>859325.28</v>
      </c>
      <c r="BC209" s="5">
        <v>822879.47</v>
      </c>
      <c r="BD209" s="5">
        <v>858521.2</v>
      </c>
      <c r="BE209" s="5">
        <v>842604.53</v>
      </c>
      <c r="BF209" s="5">
        <v>841312.8</v>
      </c>
      <c r="BG209" s="5">
        <v>855896.13</v>
      </c>
      <c r="BH209" s="5">
        <v>898529.47</v>
      </c>
      <c r="BI209" s="5">
        <v>873436.87</v>
      </c>
      <c r="BJ209" s="5">
        <v>858632.88</v>
      </c>
      <c r="BK209" s="5">
        <v>890196.13</v>
      </c>
      <c r="BL209" s="5">
        <v>943654.12</v>
      </c>
      <c r="BM209" s="5">
        <v>1076473.06</v>
      </c>
      <c r="BN209" s="5">
        <v>1076473.06</v>
      </c>
      <c r="BO209" s="5">
        <v>972759.38</v>
      </c>
      <c r="BP209" s="5">
        <v>970259.38</v>
      </c>
      <c r="BQ209" s="5">
        <v>972256.97</v>
      </c>
      <c r="BR209" s="5">
        <v>972320.79</v>
      </c>
      <c r="BS209" s="5">
        <v>970820.79</v>
      </c>
      <c r="BT209" s="5">
        <v>958320.79</v>
      </c>
      <c r="BU209" s="5">
        <v>953583.27</v>
      </c>
      <c r="BV209" s="5">
        <v>913916.6</v>
      </c>
      <c r="BW209" s="5">
        <v>913916.6</v>
      </c>
      <c r="BX209" s="5">
        <v>913916.6</v>
      </c>
      <c r="BY209" s="5">
        <v>912916.6</v>
      </c>
      <c r="BZ209" s="5">
        <v>945820.79</v>
      </c>
      <c r="CA209" s="5">
        <v>967843.1</v>
      </c>
      <c r="CB209" s="5">
        <v>947249.94</v>
      </c>
      <c r="CC209" s="5">
        <v>924237.45</v>
      </c>
      <c r="CD209" s="5">
        <v>877696.13</v>
      </c>
      <c r="CE209" s="5">
        <v>872099.83999999997</v>
      </c>
      <c r="CF209" s="5">
        <v>850572.06</v>
      </c>
      <c r="CG209" s="5">
        <v>872229.47</v>
      </c>
      <c r="CH209" s="5">
        <v>875479.47</v>
      </c>
      <c r="CI209" s="5">
        <v>849777.62</v>
      </c>
      <c r="CJ209" s="5">
        <v>849777.62</v>
      </c>
      <c r="CK209" s="5">
        <v>870118.36</v>
      </c>
      <c r="CL209" s="5">
        <v>843823.27</v>
      </c>
      <c r="CM209" s="5">
        <v>825476.05</v>
      </c>
      <c r="CN209" s="5">
        <v>857511.78</v>
      </c>
      <c r="CO209" s="5">
        <v>822575.38</v>
      </c>
      <c r="CP209" s="5">
        <v>822879.47</v>
      </c>
      <c r="CQ209" s="5">
        <v>822879.47</v>
      </c>
      <c r="CR209" s="5">
        <v>822879.47</v>
      </c>
      <c r="CS209" s="5">
        <v>844241.95</v>
      </c>
      <c r="CT209" s="5">
        <v>843741.95</v>
      </c>
      <c r="CU209" s="5">
        <v>853991.95</v>
      </c>
      <c r="CV209" s="5">
        <v>850908.62</v>
      </c>
      <c r="CW209" s="5">
        <v>893291.95</v>
      </c>
      <c r="CX209" s="5">
        <v>892291.95</v>
      </c>
      <c r="CY209" s="5">
        <v>917499.94</v>
      </c>
      <c r="CZ209" s="5">
        <v>919499.94</v>
      </c>
      <c r="DA209" s="5">
        <v>944769.77</v>
      </c>
      <c r="DB209" s="5">
        <v>934875.77</v>
      </c>
      <c r="DC209" s="5">
        <v>970820.79</v>
      </c>
      <c r="DD209" s="5">
        <v>935320.79</v>
      </c>
      <c r="DE209" s="5">
        <v>970820.79</v>
      </c>
      <c r="DF209" s="5">
        <v>974820.79</v>
      </c>
      <c r="DG209" s="5">
        <v>972759.38</v>
      </c>
      <c r="DH209" s="5">
        <v>1076473.06</v>
      </c>
      <c r="DI209" s="5">
        <v>1076473.06</v>
      </c>
      <c r="DJ209" s="5">
        <v>1076473.06</v>
      </c>
    </row>
    <row r="210" spans="1:114" x14ac:dyDescent="0.55000000000000004">
      <c r="A210" s="7">
        <v>50556.999305555553</v>
      </c>
      <c r="B210" s="5">
        <v>940024.89</v>
      </c>
      <c r="C210" s="5">
        <v>884971.92</v>
      </c>
      <c r="D210" s="5">
        <v>858335.72</v>
      </c>
      <c r="E210" s="5">
        <v>857085.72</v>
      </c>
      <c r="F210" s="5">
        <v>834083.3</v>
      </c>
      <c r="G210" s="5">
        <v>940024.89</v>
      </c>
      <c r="H210" s="5">
        <v>858335.72</v>
      </c>
      <c r="I210" s="5">
        <v>871661.52</v>
      </c>
      <c r="J210" s="5">
        <v>858335.72</v>
      </c>
      <c r="K210" s="5">
        <v>857085.72</v>
      </c>
      <c r="L210" s="5">
        <v>859083.3</v>
      </c>
      <c r="M210" s="5">
        <v>859147.12</v>
      </c>
      <c r="N210" s="5">
        <v>858397.12</v>
      </c>
      <c r="O210" s="5">
        <v>833992.94</v>
      </c>
      <c r="P210" s="5">
        <v>833992.94</v>
      </c>
      <c r="Q210" s="5">
        <v>833992.94</v>
      </c>
      <c r="R210" s="5">
        <v>852520.47</v>
      </c>
      <c r="S210" s="5">
        <v>802076.27</v>
      </c>
      <c r="T210" s="5">
        <v>815591.32</v>
      </c>
      <c r="U210" s="5">
        <v>815591.32</v>
      </c>
      <c r="V210" s="5">
        <v>815850.49</v>
      </c>
      <c r="W210" s="5">
        <v>848924.65</v>
      </c>
      <c r="X210" s="5">
        <v>834891.32</v>
      </c>
      <c r="Y210" s="5">
        <v>840599.64</v>
      </c>
      <c r="Z210" s="5">
        <v>844770.47</v>
      </c>
      <c r="AA210" s="5">
        <v>807183.05</v>
      </c>
      <c r="AB210" s="5">
        <v>811974.65</v>
      </c>
      <c r="AC210" s="5">
        <v>843187.14</v>
      </c>
      <c r="AD210" s="5">
        <v>837550.49</v>
      </c>
      <c r="AE210" s="5">
        <v>825313.54</v>
      </c>
      <c r="AF210" s="5">
        <v>810980.45</v>
      </c>
      <c r="AG210" s="5">
        <v>840591.32</v>
      </c>
      <c r="AH210" s="5">
        <v>819313.79</v>
      </c>
      <c r="AI210" s="5">
        <v>831332.06</v>
      </c>
      <c r="AJ210" s="5">
        <v>836141.32</v>
      </c>
      <c r="AK210" s="5">
        <v>827474.65</v>
      </c>
      <c r="AL210" s="5">
        <v>836141.32</v>
      </c>
      <c r="AM210" s="5">
        <v>848924.65</v>
      </c>
      <c r="AN210" s="5">
        <v>848924.65</v>
      </c>
      <c r="AO210" s="5">
        <v>825104.28</v>
      </c>
      <c r="AP210" s="5">
        <v>809472.8</v>
      </c>
      <c r="AQ210" s="5">
        <v>832446.88</v>
      </c>
      <c r="AR210" s="5">
        <v>808931.97</v>
      </c>
      <c r="AS210" s="5">
        <v>815024.94</v>
      </c>
      <c r="AT210" s="5">
        <v>807987.14</v>
      </c>
      <c r="AU210" s="5">
        <v>796141.32</v>
      </c>
      <c r="AV210" s="5">
        <v>796141.32</v>
      </c>
      <c r="AW210" s="5">
        <v>782574.65</v>
      </c>
      <c r="AX210" s="5">
        <v>801057.99</v>
      </c>
      <c r="AY210" s="5">
        <v>782574.65</v>
      </c>
      <c r="AZ210" s="5">
        <v>782574.65</v>
      </c>
      <c r="BA210" s="5">
        <v>799737.14</v>
      </c>
      <c r="BB210" s="5">
        <v>813320.47</v>
      </c>
      <c r="BC210" s="5">
        <v>782574.65</v>
      </c>
      <c r="BD210" s="5">
        <v>812516.39</v>
      </c>
      <c r="BE210" s="5">
        <v>796599.72</v>
      </c>
      <c r="BF210" s="5">
        <v>795307.99</v>
      </c>
      <c r="BG210" s="5">
        <v>809891.32</v>
      </c>
      <c r="BH210" s="5">
        <v>848924.65</v>
      </c>
      <c r="BI210" s="5">
        <v>823832.06</v>
      </c>
      <c r="BJ210" s="5">
        <v>812628.07</v>
      </c>
      <c r="BK210" s="5">
        <v>840591.32</v>
      </c>
      <c r="BL210" s="5">
        <v>838730.45</v>
      </c>
      <c r="BM210" s="5">
        <v>940024.89</v>
      </c>
      <c r="BN210" s="5">
        <v>940024.89</v>
      </c>
      <c r="BO210" s="5">
        <v>858335.72</v>
      </c>
      <c r="BP210" s="5">
        <v>857085.72</v>
      </c>
      <c r="BQ210" s="5">
        <v>859083.3</v>
      </c>
      <c r="BR210" s="5">
        <v>859147.12</v>
      </c>
      <c r="BS210" s="5">
        <v>858397.12</v>
      </c>
      <c r="BT210" s="5">
        <v>845897.12</v>
      </c>
      <c r="BU210" s="5">
        <v>848659.6</v>
      </c>
      <c r="BV210" s="5">
        <v>808992.94</v>
      </c>
      <c r="BW210" s="5">
        <v>808992.94</v>
      </c>
      <c r="BX210" s="5">
        <v>808992.94</v>
      </c>
      <c r="BY210" s="5">
        <v>807992.94</v>
      </c>
      <c r="BZ210" s="5">
        <v>833397.12</v>
      </c>
      <c r="CA210" s="5">
        <v>855419.44</v>
      </c>
      <c r="CB210" s="5">
        <v>842326.27</v>
      </c>
      <c r="CC210" s="5">
        <v>819313.79</v>
      </c>
      <c r="CD210" s="5">
        <v>828091.32</v>
      </c>
      <c r="CE210" s="5">
        <v>826095.02</v>
      </c>
      <c r="CF210" s="5">
        <v>804567.25</v>
      </c>
      <c r="CG210" s="5">
        <v>826224.65</v>
      </c>
      <c r="CH210" s="5">
        <v>829474.65</v>
      </c>
      <c r="CI210" s="5">
        <v>809472.8</v>
      </c>
      <c r="CJ210" s="5">
        <v>809472.8</v>
      </c>
      <c r="CK210" s="5">
        <v>824113.54</v>
      </c>
      <c r="CL210" s="5">
        <v>803518.46</v>
      </c>
      <c r="CM210" s="5">
        <v>785171.24</v>
      </c>
      <c r="CN210" s="5">
        <v>811506.97</v>
      </c>
      <c r="CO210" s="5">
        <v>782270.57</v>
      </c>
      <c r="CP210" s="5">
        <v>782574.65</v>
      </c>
      <c r="CQ210" s="5">
        <v>782574.65</v>
      </c>
      <c r="CR210" s="5">
        <v>782574.65</v>
      </c>
      <c r="CS210" s="5">
        <v>798237.14</v>
      </c>
      <c r="CT210" s="5">
        <v>797737.14</v>
      </c>
      <c r="CU210" s="5">
        <v>807987.14</v>
      </c>
      <c r="CV210" s="5">
        <v>804903.8</v>
      </c>
      <c r="CW210" s="5">
        <v>843687.14</v>
      </c>
      <c r="CX210" s="5">
        <v>842687.14</v>
      </c>
      <c r="CY210" s="5">
        <v>812576.27</v>
      </c>
      <c r="CZ210" s="5">
        <v>814576.27</v>
      </c>
      <c r="DA210" s="5">
        <v>839846.1</v>
      </c>
      <c r="DB210" s="5">
        <v>829952.1</v>
      </c>
      <c r="DC210" s="5">
        <v>858397.12</v>
      </c>
      <c r="DD210" s="5">
        <v>830397.12</v>
      </c>
      <c r="DE210" s="5">
        <v>858397.12</v>
      </c>
      <c r="DF210" s="5">
        <v>860397.12</v>
      </c>
      <c r="DG210" s="5">
        <v>858335.72</v>
      </c>
      <c r="DH210" s="5">
        <v>940024.89</v>
      </c>
      <c r="DI210" s="5">
        <v>940024.89</v>
      </c>
      <c r="DJ210" s="5">
        <v>940024.89</v>
      </c>
    </row>
    <row r="211" spans="1:114" x14ac:dyDescent="0.55000000000000004">
      <c r="A211" s="7">
        <v>50586.999305555553</v>
      </c>
      <c r="B211" s="5">
        <v>1017058.8</v>
      </c>
      <c r="C211" s="5">
        <v>961780.61</v>
      </c>
      <c r="D211" s="5">
        <v>933913.4</v>
      </c>
      <c r="E211" s="5">
        <v>932663.4</v>
      </c>
      <c r="F211" s="5">
        <v>909660.98</v>
      </c>
      <c r="G211" s="5">
        <v>1017058.8</v>
      </c>
      <c r="H211" s="5">
        <v>933913.4</v>
      </c>
      <c r="I211" s="5">
        <v>947485.71</v>
      </c>
      <c r="J211" s="5">
        <v>933913.4</v>
      </c>
      <c r="K211" s="5">
        <v>932663.4</v>
      </c>
      <c r="L211" s="5">
        <v>934660.98</v>
      </c>
      <c r="M211" s="5">
        <v>934724.8</v>
      </c>
      <c r="N211" s="5">
        <v>933974.8</v>
      </c>
      <c r="O211" s="5">
        <v>907070.62</v>
      </c>
      <c r="P211" s="5">
        <v>907070.62</v>
      </c>
      <c r="Q211" s="5">
        <v>907070.62</v>
      </c>
      <c r="R211" s="5">
        <v>917054.38</v>
      </c>
      <c r="S211" s="5">
        <v>875153.95</v>
      </c>
      <c r="T211" s="5">
        <v>880125.23</v>
      </c>
      <c r="U211" s="5">
        <v>880125.23</v>
      </c>
      <c r="V211" s="5">
        <v>880384.4</v>
      </c>
      <c r="W211" s="5">
        <v>913458.56</v>
      </c>
      <c r="X211" s="5">
        <v>899425.23</v>
      </c>
      <c r="Y211" s="5">
        <v>905133.55</v>
      </c>
      <c r="Z211" s="5">
        <v>909304.38</v>
      </c>
      <c r="AA211" s="5">
        <v>871716.96</v>
      </c>
      <c r="AB211" s="5">
        <v>876508.56</v>
      </c>
      <c r="AC211" s="5">
        <v>907721.05</v>
      </c>
      <c r="AD211" s="5">
        <v>902084.4</v>
      </c>
      <c r="AE211" s="5">
        <v>889847.45</v>
      </c>
      <c r="AF211" s="5">
        <v>884058.13</v>
      </c>
      <c r="AG211" s="5">
        <v>905125.23</v>
      </c>
      <c r="AH211" s="5">
        <v>892391.47</v>
      </c>
      <c r="AI211" s="5">
        <v>895865.97</v>
      </c>
      <c r="AJ211" s="5">
        <v>900675.23</v>
      </c>
      <c r="AK211" s="5">
        <v>892008.56</v>
      </c>
      <c r="AL211" s="5">
        <v>900675.23</v>
      </c>
      <c r="AM211" s="5">
        <v>913458.56</v>
      </c>
      <c r="AN211" s="5">
        <v>913458.56</v>
      </c>
      <c r="AO211" s="5">
        <v>889638.19</v>
      </c>
      <c r="AP211" s="5">
        <v>874006.71</v>
      </c>
      <c r="AQ211" s="5">
        <v>896980.79</v>
      </c>
      <c r="AR211" s="5">
        <v>873465.88</v>
      </c>
      <c r="AS211" s="5">
        <v>879558.85</v>
      </c>
      <c r="AT211" s="5">
        <v>872521.05</v>
      </c>
      <c r="AU211" s="5">
        <v>860675.23</v>
      </c>
      <c r="AV211" s="5">
        <v>860675.23</v>
      </c>
      <c r="AW211" s="5">
        <v>847108.56</v>
      </c>
      <c r="AX211" s="5">
        <v>865591.9</v>
      </c>
      <c r="AY211" s="5">
        <v>847108.56</v>
      </c>
      <c r="AZ211" s="5">
        <v>847108.56</v>
      </c>
      <c r="BA211" s="5">
        <v>864271.05</v>
      </c>
      <c r="BB211" s="5">
        <v>877854.38</v>
      </c>
      <c r="BC211" s="5">
        <v>847108.56</v>
      </c>
      <c r="BD211" s="5">
        <v>877050.3</v>
      </c>
      <c r="BE211" s="5">
        <v>861133.63</v>
      </c>
      <c r="BF211" s="5">
        <v>859841.9</v>
      </c>
      <c r="BG211" s="5">
        <v>874425.23</v>
      </c>
      <c r="BH211" s="5">
        <v>913458.56</v>
      </c>
      <c r="BI211" s="5">
        <v>888365.97</v>
      </c>
      <c r="BJ211" s="5">
        <v>877161.98</v>
      </c>
      <c r="BK211" s="5">
        <v>905125.23</v>
      </c>
      <c r="BL211" s="5">
        <v>911808.13</v>
      </c>
      <c r="BM211" s="5">
        <v>1017058.8</v>
      </c>
      <c r="BN211" s="5">
        <v>1017058.8</v>
      </c>
      <c r="BO211" s="5">
        <v>933913.4</v>
      </c>
      <c r="BP211" s="5">
        <v>932663.4</v>
      </c>
      <c r="BQ211" s="5">
        <v>934660.98</v>
      </c>
      <c r="BR211" s="5">
        <v>934724.8</v>
      </c>
      <c r="BS211" s="5">
        <v>933974.8</v>
      </c>
      <c r="BT211" s="5">
        <v>921474.8</v>
      </c>
      <c r="BU211" s="5">
        <v>921737.28</v>
      </c>
      <c r="BV211" s="5">
        <v>882070.62</v>
      </c>
      <c r="BW211" s="5">
        <v>882070.62</v>
      </c>
      <c r="BX211" s="5">
        <v>882070.62</v>
      </c>
      <c r="BY211" s="5">
        <v>881070.62</v>
      </c>
      <c r="BZ211" s="5">
        <v>908974.8</v>
      </c>
      <c r="CA211" s="5">
        <v>930997.12</v>
      </c>
      <c r="CB211" s="5">
        <v>915403.95</v>
      </c>
      <c r="CC211" s="5">
        <v>892391.47</v>
      </c>
      <c r="CD211" s="5">
        <v>892625.23</v>
      </c>
      <c r="CE211" s="5">
        <v>890628.93</v>
      </c>
      <c r="CF211" s="5">
        <v>869101.16</v>
      </c>
      <c r="CG211" s="5">
        <v>890758.56</v>
      </c>
      <c r="CH211" s="5">
        <v>894008.56</v>
      </c>
      <c r="CI211" s="5">
        <v>874006.71</v>
      </c>
      <c r="CJ211" s="5">
        <v>874006.71</v>
      </c>
      <c r="CK211" s="5">
        <v>888647.45</v>
      </c>
      <c r="CL211" s="5">
        <v>868052.37</v>
      </c>
      <c r="CM211" s="5">
        <v>849705.15</v>
      </c>
      <c r="CN211" s="5">
        <v>876040.88</v>
      </c>
      <c r="CO211" s="5">
        <v>846804.47999999998</v>
      </c>
      <c r="CP211" s="5">
        <v>847108.56</v>
      </c>
      <c r="CQ211" s="5">
        <v>847108.56</v>
      </c>
      <c r="CR211" s="5">
        <v>847108.56</v>
      </c>
      <c r="CS211" s="5">
        <v>862771.05</v>
      </c>
      <c r="CT211" s="5">
        <v>862271.05</v>
      </c>
      <c r="CU211" s="5">
        <v>872521.05</v>
      </c>
      <c r="CV211" s="5">
        <v>869437.71</v>
      </c>
      <c r="CW211" s="5">
        <v>908221.05</v>
      </c>
      <c r="CX211" s="5">
        <v>907221.05</v>
      </c>
      <c r="CY211" s="5">
        <v>885653.95</v>
      </c>
      <c r="CZ211" s="5">
        <v>887653.95</v>
      </c>
      <c r="DA211" s="5">
        <v>912923.78</v>
      </c>
      <c r="DB211" s="5">
        <v>903029.78</v>
      </c>
      <c r="DC211" s="5">
        <v>933974.8</v>
      </c>
      <c r="DD211" s="5">
        <v>903474.8</v>
      </c>
      <c r="DE211" s="5">
        <v>933974.8</v>
      </c>
      <c r="DF211" s="5">
        <v>935974.8</v>
      </c>
      <c r="DG211" s="5">
        <v>933913.4</v>
      </c>
      <c r="DH211" s="5">
        <v>1017058.8</v>
      </c>
      <c r="DI211" s="5">
        <v>1017058.8</v>
      </c>
      <c r="DJ211" s="5">
        <v>1017058.8</v>
      </c>
    </row>
    <row r="212" spans="1:114" x14ac:dyDescent="0.55000000000000004">
      <c r="A212" s="7">
        <v>50617.999305555553</v>
      </c>
      <c r="B212" s="5">
        <v>1057576.8500000001</v>
      </c>
      <c r="C212" s="5">
        <v>1001499.02</v>
      </c>
      <c r="D212" s="5">
        <v>974862.82</v>
      </c>
      <c r="E212" s="5">
        <v>973362.82</v>
      </c>
      <c r="F212" s="5">
        <v>950360.4</v>
      </c>
      <c r="G212" s="5">
        <v>1057576.8500000001</v>
      </c>
      <c r="H212" s="5">
        <v>974862.82</v>
      </c>
      <c r="I212" s="5">
        <v>988188.62</v>
      </c>
      <c r="J212" s="5">
        <v>974862.82</v>
      </c>
      <c r="K212" s="5">
        <v>973362.82</v>
      </c>
      <c r="L212" s="5">
        <v>975360.4</v>
      </c>
      <c r="M212" s="5">
        <v>975424.22</v>
      </c>
      <c r="N212" s="5">
        <v>974524.22</v>
      </c>
      <c r="O212" s="5">
        <v>949720.04</v>
      </c>
      <c r="P212" s="5">
        <v>949720.04</v>
      </c>
      <c r="Q212" s="5">
        <v>949720.04</v>
      </c>
      <c r="R212" s="5">
        <v>967747.57</v>
      </c>
      <c r="S212" s="5">
        <v>917803.37</v>
      </c>
      <c r="T212" s="5">
        <v>930818.42</v>
      </c>
      <c r="U212" s="5">
        <v>930818.42</v>
      </c>
      <c r="V212" s="5">
        <v>931077.59</v>
      </c>
      <c r="W212" s="5">
        <v>964151.75</v>
      </c>
      <c r="X212" s="5">
        <v>949918.42</v>
      </c>
      <c r="Y212" s="5">
        <v>955826.74</v>
      </c>
      <c r="Z212" s="5">
        <v>959997.57</v>
      </c>
      <c r="AA212" s="5">
        <v>922210.15</v>
      </c>
      <c r="AB212" s="5">
        <v>927001.75</v>
      </c>
      <c r="AC212" s="5">
        <v>958414.24</v>
      </c>
      <c r="AD212" s="5">
        <v>952777.59</v>
      </c>
      <c r="AE212" s="5">
        <v>940540.64</v>
      </c>
      <c r="AF212" s="5">
        <v>926707.55</v>
      </c>
      <c r="AG212" s="5">
        <v>955818.42</v>
      </c>
      <c r="AH212" s="5">
        <v>935040.89</v>
      </c>
      <c r="AI212" s="5">
        <v>946559.16</v>
      </c>
      <c r="AJ212" s="5">
        <v>951168.42</v>
      </c>
      <c r="AK212" s="5">
        <v>942501.75</v>
      </c>
      <c r="AL212" s="5">
        <v>951168.42</v>
      </c>
      <c r="AM212" s="5">
        <v>964151.75</v>
      </c>
      <c r="AN212" s="5">
        <v>964151.75</v>
      </c>
      <c r="AO212" s="5">
        <v>940131.38</v>
      </c>
      <c r="AP212" s="5">
        <v>923949.9</v>
      </c>
      <c r="AQ212" s="5">
        <v>947473.98</v>
      </c>
      <c r="AR212" s="5">
        <v>923409.07</v>
      </c>
      <c r="AS212" s="5">
        <v>930052.04</v>
      </c>
      <c r="AT212" s="5">
        <v>923014.24</v>
      </c>
      <c r="AU212" s="5">
        <v>911168.42</v>
      </c>
      <c r="AV212" s="5">
        <v>911168.42</v>
      </c>
      <c r="AW212" s="5">
        <v>897051.75</v>
      </c>
      <c r="AX212" s="5">
        <v>916085.09</v>
      </c>
      <c r="AY212" s="5">
        <v>897051.75</v>
      </c>
      <c r="AZ212" s="5">
        <v>897051.75</v>
      </c>
      <c r="BA212" s="5">
        <v>914764.24</v>
      </c>
      <c r="BB212" s="5">
        <v>928347.57</v>
      </c>
      <c r="BC212" s="5">
        <v>897051.75</v>
      </c>
      <c r="BD212" s="5">
        <v>927543.49</v>
      </c>
      <c r="BE212" s="5">
        <v>911626.82</v>
      </c>
      <c r="BF212" s="5">
        <v>910335.09</v>
      </c>
      <c r="BG212" s="5">
        <v>924918.42</v>
      </c>
      <c r="BH212" s="5">
        <v>964151.75</v>
      </c>
      <c r="BI212" s="5">
        <v>939059.16</v>
      </c>
      <c r="BJ212" s="5">
        <v>927655.17</v>
      </c>
      <c r="BK212" s="5">
        <v>955818.42</v>
      </c>
      <c r="BL212" s="5">
        <v>954457.55</v>
      </c>
      <c r="BM212" s="5">
        <v>1057576.8500000001</v>
      </c>
      <c r="BN212" s="5">
        <v>1057576.8500000001</v>
      </c>
      <c r="BO212" s="5">
        <v>974862.82</v>
      </c>
      <c r="BP212" s="5">
        <v>973362.82</v>
      </c>
      <c r="BQ212" s="5">
        <v>975360.4</v>
      </c>
      <c r="BR212" s="5">
        <v>975424.22</v>
      </c>
      <c r="BS212" s="5">
        <v>974524.22</v>
      </c>
      <c r="BT212" s="5">
        <v>962024.22</v>
      </c>
      <c r="BU212" s="5">
        <v>964386.7</v>
      </c>
      <c r="BV212" s="5">
        <v>924720.04</v>
      </c>
      <c r="BW212" s="5">
        <v>924720.04</v>
      </c>
      <c r="BX212" s="5">
        <v>924720.04</v>
      </c>
      <c r="BY212" s="5">
        <v>923720.04</v>
      </c>
      <c r="BZ212" s="5">
        <v>949524.22</v>
      </c>
      <c r="CA212" s="5">
        <v>971546.54</v>
      </c>
      <c r="CB212" s="5">
        <v>958053.37</v>
      </c>
      <c r="CC212" s="5">
        <v>935040.89</v>
      </c>
      <c r="CD212" s="5">
        <v>943318.42</v>
      </c>
      <c r="CE212" s="5">
        <v>941122.12</v>
      </c>
      <c r="CF212" s="5">
        <v>919594.35</v>
      </c>
      <c r="CG212" s="5">
        <v>941251.75</v>
      </c>
      <c r="CH212" s="5">
        <v>944501.75</v>
      </c>
      <c r="CI212" s="5">
        <v>923949.9</v>
      </c>
      <c r="CJ212" s="5">
        <v>923949.9</v>
      </c>
      <c r="CK212" s="5">
        <v>939140.64</v>
      </c>
      <c r="CL212" s="5">
        <v>917995.56</v>
      </c>
      <c r="CM212" s="5">
        <v>899648.34</v>
      </c>
      <c r="CN212" s="5">
        <v>926534.07</v>
      </c>
      <c r="CO212" s="5">
        <v>896747.67</v>
      </c>
      <c r="CP212" s="5">
        <v>897051.75</v>
      </c>
      <c r="CQ212" s="5">
        <v>897051.75</v>
      </c>
      <c r="CR212" s="5">
        <v>897051.75</v>
      </c>
      <c r="CS212" s="5">
        <v>913264.24</v>
      </c>
      <c r="CT212" s="5">
        <v>912764.24</v>
      </c>
      <c r="CU212" s="5">
        <v>923014.24</v>
      </c>
      <c r="CV212" s="5">
        <v>919930.9</v>
      </c>
      <c r="CW212" s="5">
        <v>958914.24</v>
      </c>
      <c r="CX212" s="5">
        <v>957914.24</v>
      </c>
      <c r="CY212" s="5">
        <v>928303.37</v>
      </c>
      <c r="CZ212" s="5">
        <v>930303.37</v>
      </c>
      <c r="DA212" s="5">
        <v>955573.2</v>
      </c>
      <c r="DB212" s="5">
        <v>945679.2</v>
      </c>
      <c r="DC212" s="5">
        <v>974524.22</v>
      </c>
      <c r="DD212" s="5">
        <v>946124.22</v>
      </c>
      <c r="DE212" s="5">
        <v>974524.22</v>
      </c>
      <c r="DF212" s="5">
        <v>976924.22</v>
      </c>
      <c r="DG212" s="5">
        <v>974862.82</v>
      </c>
      <c r="DH212" s="5">
        <v>1057576.8500000001</v>
      </c>
      <c r="DI212" s="5">
        <v>1057576.8500000001</v>
      </c>
      <c r="DJ212" s="5">
        <v>1057576.8500000001</v>
      </c>
    </row>
    <row r="213" spans="1:114" x14ac:dyDescent="0.55000000000000004">
      <c r="A213" s="7">
        <v>50648.999305555553</v>
      </c>
      <c r="B213" s="5">
        <v>1024021.58</v>
      </c>
      <c r="C213" s="5">
        <v>968743.39</v>
      </c>
      <c r="D213" s="5">
        <v>940876.18</v>
      </c>
      <c r="E213" s="5">
        <v>939626.18</v>
      </c>
      <c r="F213" s="5">
        <v>916623.76</v>
      </c>
      <c r="G213" s="5">
        <v>1024021.58</v>
      </c>
      <c r="H213" s="5">
        <v>1024021.58</v>
      </c>
      <c r="I213" s="5">
        <v>954448.49</v>
      </c>
      <c r="J213" s="5">
        <v>940876.18</v>
      </c>
      <c r="K213" s="5">
        <v>939626.18</v>
      </c>
      <c r="L213" s="5">
        <v>941623.76</v>
      </c>
      <c r="M213" s="5">
        <v>941687.58</v>
      </c>
      <c r="N213" s="5">
        <v>940937.58</v>
      </c>
      <c r="O213" s="5">
        <v>914033.4</v>
      </c>
      <c r="P213" s="5">
        <v>914033.4</v>
      </c>
      <c r="Q213" s="5">
        <v>914033.4</v>
      </c>
      <c r="R213" s="5">
        <v>889842.08</v>
      </c>
      <c r="S213" s="5">
        <v>882116.73</v>
      </c>
      <c r="T213" s="5">
        <v>852912.93</v>
      </c>
      <c r="U213" s="5">
        <v>852912.93</v>
      </c>
      <c r="V213" s="5">
        <v>853172.1</v>
      </c>
      <c r="W213" s="5">
        <v>886246.26</v>
      </c>
      <c r="X213" s="5">
        <v>872212.93</v>
      </c>
      <c r="Y213" s="5">
        <v>877921.25</v>
      </c>
      <c r="Z213" s="5">
        <v>882092.08</v>
      </c>
      <c r="AA213" s="5">
        <v>844504.66</v>
      </c>
      <c r="AB213" s="5">
        <v>849296.26</v>
      </c>
      <c r="AC213" s="5">
        <v>880508.75</v>
      </c>
      <c r="AD213" s="5">
        <v>874872.1</v>
      </c>
      <c r="AE213" s="5">
        <v>862635.15</v>
      </c>
      <c r="AF213" s="5">
        <v>891020.91</v>
      </c>
      <c r="AG213" s="5">
        <v>877912.93</v>
      </c>
      <c r="AH213" s="5">
        <v>899354.25</v>
      </c>
      <c r="AI213" s="5">
        <v>868653.67</v>
      </c>
      <c r="AJ213" s="5">
        <v>873462.93</v>
      </c>
      <c r="AK213" s="5">
        <v>864796.26</v>
      </c>
      <c r="AL213" s="5">
        <v>873462.93</v>
      </c>
      <c r="AM213" s="5">
        <v>886246.26</v>
      </c>
      <c r="AN213" s="5">
        <v>886246.26</v>
      </c>
      <c r="AO213" s="5">
        <v>862425.89</v>
      </c>
      <c r="AP213" s="5">
        <v>846794.41</v>
      </c>
      <c r="AQ213" s="5">
        <v>869768.49</v>
      </c>
      <c r="AR213" s="5">
        <v>846253.58</v>
      </c>
      <c r="AS213" s="5">
        <v>852346.55</v>
      </c>
      <c r="AT213" s="5">
        <v>845308.75</v>
      </c>
      <c r="AU213" s="5">
        <v>833462.93</v>
      </c>
      <c r="AV213" s="5">
        <v>833462.93</v>
      </c>
      <c r="AW213" s="5">
        <v>819896.26</v>
      </c>
      <c r="AX213" s="5">
        <v>838379.6</v>
      </c>
      <c r="AY213" s="5">
        <v>819896.26</v>
      </c>
      <c r="AZ213" s="5">
        <v>819896.26</v>
      </c>
      <c r="BA213" s="5">
        <v>837058.75</v>
      </c>
      <c r="BB213" s="5">
        <v>850642.08</v>
      </c>
      <c r="BC213" s="5">
        <v>819896.26</v>
      </c>
      <c r="BD213" s="5">
        <v>849838</v>
      </c>
      <c r="BE213" s="5">
        <v>833921.33</v>
      </c>
      <c r="BF213" s="5">
        <v>832629.6</v>
      </c>
      <c r="BG213" s="5">
        <v>847212.93</v>
      </c>
      <c r="BH213" s="5">
        <v>886246.26</v>
      </c>
      <c r="BI213" s="5">
        <v>861153.67</v>
      </c>
      <c r="BJ213" s="5">
        <v>849949.68</v>
      </c>
      <c r="BK213" s="5">
        <v>877912.93</v>
      </c>
      <c r="BL213" s="5">
        <v>918770.91</v>
      </c>
      <c r="BM213" s="5">
        <v>1024021.58</v>
      </c>
      <c r="BN213" s="5">
        <v>1024021.58</v>
      </c>
      <c r="BO213" s="5">
        <v>940876.18</v>
      </c>
      <c r="BP213" s="5">
        <v>939626.18</v>
      </c>
      <c r="BQ213" s="5">
        <v>941623.76</v>
      </c>
      <c r="BR213" s="5">
        <v>941687.58</v>
      </c>
      <c r="BS213" s="5">
        <v>940937.58</v>
      </c>
      <c r="BT213" s="5">
        <v>928437.58</v>
      </c>
      <c r="BU213" s="5">
        <v>928700.06</v>
      </c>
      <c r="BV213" s="5">
        <v>889033.4</v>
      </c>
      <c r="BW213" s="5">
        <v>889033.4</v>
      </c>
      <c r="BX213" s="5">
        <v>889033.4</v>
      </c>
      <c r="BY213" s="5">
        <v>888033.4</v>
      </c>
      <c r="BZ213" s="5">
        <v>915937.58</v>
      </c>
      <c r="CA213" s="5">
        <v>937959.9</v>
      </c>
      <c r="CB213" s="5">
        <v>922366.73</v>
      </c>
      <c r="CC213" s="5">
        <v>899354.25</v>
      </c>
      <c r="CD213" s="5">
        <v>865412.93</v>
      </c>
      <c r="CE213" s="5">
        <v>863416.63</v>
      </c>
      <c r="CF213" s="5">
        <v>841888.86</v>
      </c>
      <c r="CG213" s="5">
        <v>863546.26</v>
      </c>
      <c r="CH213" s="5">
        <v>866796.26</v>
      </c>
      <c r="CI213" s="5">
        <v>846794.41</v>
      </c>
      <c r="CJ213" s="5">
        <v>846794.41</v>
      </c>
      <c r="CK213" s="5">
        <v>861435.15</v>
      </c>
      <c r="CL213" s="5">
        <v>840840.07</v>
      </c>
      <c r="CM213" s="5">
        <v>822492.85</v>
      </c>
      <c r="CN213" s="5">
        <v>848828.58</v>
      </c>
      <c r="CO213" s="5">
        <v>819592.18</v>
      </c>
      <c r="CP213" s="5">
        <v>819896.26</v>
      </c>
      <c r="CQ213" s="5">
        <v>819896.26</v>
      </c>
      <c r="CR213" s="5">
        <v>819896.26</v>
      </c>
      <c r="CS213" s="5">
        <v>835558.75</v>
      </c>
      <c r="CT213" s="5">
        <v>835058.75</v>
      </c>
      <c r="CU213" s="5">
        <v>845308.75</v>
      </c>
      <c r="CV213" s="5">
        <v>842225.41</v>
      </c>
      <c r="CW213" s="5">
        <v>881008.75</v>
      </c>
      <c r="CX213" s="5">
        <v>880008.75</v>
      </c>
      <c r="CY213" s="5">
        <v>892616.73</v>
      </c>
      <c r="CZ213" s="5">
        <v>894616.73</v>
      </c>
      <c r="DA213" s="5">
        <v>919886.56</v>
      </c>
      <c r="DB213" s="5">
        <v>909992.56</v>
      </c>
      <c r="DC213" s="5">
        <v>940937.58</v>
      </c>
      <c r="DD213" s="5">
        <v>910437.58</v>
      </c>
      <c r="DE213" s="5">
        <v>940937.58</v>
      </c>
      <c r="DF213" s="5">
        <v>942937.58</v>
      </c>
      <c r="DG213" s="5">
        <v>940876.18</v>
      </c>
      <c r="DH213" s="5">
        <v>1024021.58</v>
      </c>
      <c r="DI213" s="5">
        <v>1024021.58</v>
      </c>
      <c r="DJ213" s="5">
        <v>1024021.58</v>
      </c>
    </row>
    <row r="214" spans="1:114" x14ac:dyDescent="0.55000000000000004">
      <c r="A214" s="7">
        <v>50678.999305555553</v>
      </c>
      <c r="B214" s="5">
        <v>882550.32</v>
      </c>
      <c r="C214" s="5">
        <v>832300.34</v>
      </c>
      <c r="D214" s="5">
        <v>805664.14</v>
      </c>
      <c r="E214" s="5">
        <v>804664.14</v>
      </c>
      <c r="F214" s="5">
        <v>781661.72</v>
      </c>
      <c r="G214" s="5">
        <v>882550.32</v>
      </c>
      <c r="H214" s="5">
        <v>882550.32</v>
      </c>
      <c r="I214" s="5">
        <v>818989.94</v>
      </c>
      <c r="J214" s="5">
        <v>805664.14</v>
      </c>
      <c r="K214" s="5">
        <v>804664.14</v>
      </c>
      <c r="L214" s="5">
        <v>806661.72</v>
      </c>
      <c r="M214" s="5">
        <v>806725.54</v>
      </c>
      <c r="N214" s="5">
        <v>806125.54</v>
      </c>
      <c r="O214" s="5">
        <v>782121.36</v>
      </c>
      <c r="P214" s="5">
        <v>782121.36</v>
      </c>
      <c r="Q214" s="5">
        <v>782121.36</v>
      </c>
      <c r="R214" s="5">
        <v>749886.27</v>
      </c>
      <c r="S214" s="5">
        <v>750204.69</v>
      </c>
      <c r="T214" s="5">
        <v>712957.12</v>
      </c>
      <c r="U214" s="5">
        <v>712957.12</v>
      </c>
      <c r="V214" s="5">
        <v>713216.29</v>
      </c>
      <c r="W214" s="5">
        <v>746290.45</v>
      </c>
      <c r="X214" s="5">
        <v>732457.12</v>
      </c>
      <c r="Y214" s="5">
        <v>737965.44</v>
      </c>
      <c r="Z214" s="5">
        <v>742136.27</v>
      </c>
      <c r="AA214" s="5">
        <v>704748.85</v>
      </c>
      <c r="AB214" s="5">
        <v>709540.45</v>
      </c>
      <c r="AC214" s="5">
        <v>740552.94</v>
      </c>
      <c r="AD214" s="5">
        <v>734916.29</v>
      </c>
      <c r="AE214" s="5">
        <v>722679.34</v>
      </c>
      <c r="AF214" s="5">
        <v>759108.87</v>
      </c>
      <c r="AG214" s="5">
        <v>737957.12</v>
      </c>
      <c r="AH214" s="5">
        <v>767442.21</v>
      </c>
      <c r="AI214" s="5">
        <v>728697.86</v>
      </c>
      <c r="AJ214" s="5">
        <v>733707.12</v>
      </c>
      <c r="AK214" s="5">
        <v>725040.45</v>
      </c>
      <c r="AL214" s="5">
        <v>733707.12</v>
      </c>
      <c r="AM214" s="5">
        <v>746290.45</v>
      </c>
      <c r="AN214" s="5">
        <v>746290.45</v>
      </c>
      <c r="AO214" s="5">
        <v>722670.07999999996</v>
      </c>
      <c r="AP214" s="5">
        <v>707588.6</v>
      </c>
      <c r="AQ214" s="5">
        <v>730012.67</v>
      </c>
      <c r="AR214" s="5">
        <v>707047.77</v>
      </c>
      <c r="AS214" s="5">
        <v>712590.74</v>
      </c>
      <c r="AT214" s="5">
        <v>705552.94</v>
      </c>
      <c r="AU214" s="5">
        <v>693707.12</v>
      </c>
      <c r="AV214" s="5">
        <v>693707.12</v>
      </c>
      <c r="AW214" s="5">
        <v>680690.45</v>
      </c>
      <c r="AX214" s="5">
        <v>698623.79</v>
      </c>
      <c r="AY214" s="5">
        <v>680690.45</v>
      </c>
      <c r="AZ214" s="5">
        <v>680690.45</v>
      </c>
      <c r="BA214" s="5">
        <v>697302.94</v>
      </c>
      <c r="BB214" s="5">
        <v>710886.27</v>
      </c>
      <c r="BC214" s="5">
        <v>680690.45</v>
      </c>
      <c r="BD214" s="5">
        <v>710082.19</v>
      </c>
      <c r="BE214" s="5">
        <v>694165.52</v>
      </c>
      <c r="BF214" s="5">
        <v>692873.79</v>
      </c>
      <c r="BG214" s="5">
        <v>707457.12</v>
      </c>
      <c r="BH214" s="5">
        <v>746290.45</v>
      </c>
      <c r="BI214" s="5">
        <v>721197.86</v>
      </c>
      <c r="BJ214" s="5">
        <v>710193.87</v>
      </c>
      <c r="BK214" s="5">
        <v>737957.12</v>
      </c>
      <c r="BL214" s="5">
        <v>786858.87</v>
      </c>
      <c r="BM214" s="5">
        <v>882550.32</v>
      </c>
      <c r="BN214" s="5">
        <v>882550.32</v>
      </c>
      <c r="BO214" s="5">
        <v>805664.14</v>
      </c>
      <c r="BP214" s="5">
        <v>804664.14</v>
      </c>
      <c r="BQ214" s="5">
        <v>806661.72</v>
      </c>
      <c r="BR214" s="5">
        <v>806725.54</v>
      </c>
      <c r="BS214" s="5">
        <v>806125.54</v>
      </c>
      <c r="BT214" s="5">
        <v>793625.54</v>
      </c>
      <c r="BU214" s="5">
        <v>796788.02</v>
      </c>
      <c r="BV214" s="5">
        <v>757121.36</v>
      </c>
      <c r="BW214" s="5">
        <v>757121.36</v>
      </c>
      <c r="BX214" s="5">
        <v>757121.36</v>
      </c>
      <c r="BY214" s="5">
        <v>756121.36</v>
      </c>
      <c r="BZ214" s="5">
        <v>781125.54</v>
      </c>
      <c r="CA214" s="5">
        <v>803147.86</v>
      </c>
      <c r="CB214" s="5">
        <v>790454.69</v>
      </c>
      <c r="CC214" s="5">
        <v>767442.21</v>
      </c>
      <c r="CD214" s="5">
        <v>725457.12</v>
      </c>
      <c r="CE214" s="5">
        <v>723660.82</v>
      </c>
      <c r="CF214" s="5">
        <v>702133.05</v>
      </c>
      <c r="CG214" s="5">
        <v>723790.45</v>
      </c>
      <c r="CH214" s="5">
        <v>727040.45</v>
      </c>
      <c r="CI214" s="5">
        <v>707588.6</v>
      </c>
      <c r="CJ214" s="5">
        <v>707588.6</v>
      </c>
      <c r="CK214" s="5">
        <v>721679.34</v>
      </c>
      <c r="CL214" s="5">
        <v>701634.26</v>
      </c>
      <c r="CM214" s="5">
        <v>683287.04000000004</v>
      </c>
      <c r="CN214" s="5">
        <v>709072.77</v>
      </c>
      <c r="CO214" s="5">
        <v>680386.37</v>
      </c>
      <c r="CP214" s="5">
        <v>680690.45</v>
      </c>
      <c r="CQ214" s="5">
        <v>680690.45</v>
      </c>
      <c r="CR214" s="5">
        <v>680690.45</v>
      </c>
      <c r="CS214" s="5">
        <v>695802.94</v>
      </c>
      <c r="CT214" s="5">
        <v>695302.94</v>
      </c>
      <c r="CU214" s="5">
        <v>705552.94</v>
      </c>
      <c r="CV214" s="5">
        <v>702469.6</v>
      </c>
      <c r="CW214" s="5">
        <v>741052.94</v>
      </c>
      <c r="CX214" s="5">
        <v>740052.94</v>
      </c>
      <c r="CY214" s="5">
        <v>760704.69</v>
      </c>
      <c r="CZ214" s="5">
        <v>762704.69</v>
      </c>
      <c r="DA214" s="5">
        <v>787974.52</v>
      </c>
      <c r="DB214" s="5">
        <v>778080.52</v>
      </c>
      <c r="DC214" s="5">
        <v>806125.54</v>
      </c>
      <c r="DD214" s="5">
        <v>778525.54</v>
      </c>
      <c r="DE214" s="5">
        <v>806125.54</v>
      </c>
      <c r="DF214" s="5">
        <v>807725.54</v>
      </c>
      <c r="DG214" s="5">
        <v>805664.14</v>
      </c>
      <c r="DH214" s="5">
        <v>882550.32</v>
      </c>
      <c r="DI214" s="5">
        <v>882550.32</v>
      </c>
      <c r="DJ214" s="5">
        <v>882550.32</v>
      </c>
    </row>
    <row r="215" spans="1:114" x14ac:dyDescent="0.55000000000000004">
      <c r="A215" s="7">
        <v>50709.999305555553</v>
      </c>
      <c r="B215" s="5">
        <v>850404.27</v>
      </c>
      <c r="C215" s="5">
        <v>793428.99</v>
      </c>
      <c r="D215" s="5">
        <v>757062.67</v>
      </c>
      <c r="E215" s="5">
        <v>756146</v>
      </c>
      <c r="F215" s="5">
        <v>733143.59</v>
      </c>
      <c r="G215" s="5">
        <v>850404.27</v>
      </c>
      <c r="H215" s="5">
        <v>850404.27</v>
      </c>
      <c r="I215" s="5">
        <v>776495.63</v>
      </c>
      <c r="J215" s="5">
        <v>757062.67</v>
      </c>
      <c r="K215" s="5">
        <v>756146</v>
      </c>
      <c r="L215" s="5">
        <v>758143.59</v>
      </c>
      <c r="M215" s="5">
        <v>758207.41</v>
      </c>
      <c r="N215" s="5">
        <v>757657.41</v>
      </c>
      <c r="O215" s="5">
        <v>729786.56</v>
      </c>
      <c r="P215" s="5">
        <v>729786.56</v>
      </c>
      <c r="Q215" s="5">
        <v>729786.56</v>
      </c>
      <c r="R215" s="5">
        <v>650076.39</v>
      </c>
      <c r="S215" s="5">
        <v>697869.89</v>
      </c>
      <c r="T215" s="5">
        <v>613147.24</v>
      </c>
      <c r="U215" s="5">
        <v>613147.24</v>
      </c>
      <c r="V215" s="5">
        <v>613406.41</v>
      </c>
      <c r="W215" s="5">
        <v>646480.56999999995</v>
      </c>
      <c r="X215" s="5">
        <v>629247.24</v>
      </c>
      <c r="Y215" s="5">
        <v>638155.56000000006</v>
      </c>
      <c r="Z215" s="5">
        <v>642326.39</v>
      </c>
      <c r="AA215" s="5">
        <v>601538.97</v>
      </c>
      <c r="AB215" s="5">
        <v>606330.56999999995</v>
      </c>
      <c r="AC215" s="5">
        <v>640743.06000000006</v>
      </c>
      <c r="AD215" s="5">
        <v>635106.41</v>
      </c>
      <c r="AE215" s="5">
        <v>622869.46</v>
      </c>
      <c r="AF215" s="5">
        <v>706774.07</v>
      </c>
      <c r="AG215" s="5">
        <v>638147.24</v>
      </c>
      <c r="AH215" s="5">
        <v>715107.41</v>
      </c>
      <c r="AI215" s="5">
        <v>628887.98</v>
      </c>
      <c r="AJ215" s="5">
        <v>630497.24</v>
      </c>
      <c r="AK215" s="5">
        <v>621830.56999999995</v>
      </c>
      <c r="AL215" s="5">
        <v>630497.24</v>
      </c>
      <c r="AM215" s="5">
        <v>646480.56999999995</v>
      </c>
      <c r="AN215" s="5">
        <v>646480.56999999995</v>
      </c>
      <c r="AO215" s="5">
        <v>619460.19999999995</v>
      </c>
      <c r="AP215" s="5">
        <v>600628.72</v>
      </c>
      <c r="AQ215" s="5">
        <v>626802.79</v>
      </c>
      <c r="AR215" s="5">
        <v>600087.89</v>
      </c>
      <c r="AS215" s="5">
        <v>609380.86</v>
      </c>
      <c r="AT215" s="5">
        <v>602343.06000000006</v>
      </c>
      <c r="AU215" s="5">
        <v>590497.24</v>
      </c>
      <c r="AV215" s="5">
        <v>590497.24</v>
      </c>
      <c r="AW215" s="5">
        <v>573730.56999999995</v>
      </c>
      <c r="AX215" s="5">
        <v>595413.91</v>
      </c>
      <c r="AY215" s="5">
        <v>573730.56999999995</v>
      </c>
      <c r="AZ215" s="5">
        <v>573730.56999999995</v>
      </c>
      <c r="BA215" s="5">
        <v>594093.06000000006</v>
      </c>
      <c r="BB215" s="5">
        <v>607676.39</v>
      </c>
      <c r="BC215" s="5">
        <v>573730.56999999995</v>
      </c>
      <c r="BD215" s="5">
        <v>606872.31000000006</v>
      </c>
      <c r="BE215" s="5">
        <v>590955.64</v>
      </c>
      <c r="BF215" s="5">
        <v>589663.91</v>
      </c>
      <c r="BG215" s="5">
        <v>604247.24</v>
      </c>
      <c r="BH215" s="5">
        <v>646480.56999999995</v>
      </c>
      <c r="BI215" s="5">
        <v>621387.98</v>
      </c>
      <c r="BJ215" s="5">
        <v>606983.99</v>
      </c>
      <c r="BK215" s="5">
        <v>638147.24</v>
      </c>
      <c r="BL215" s="5">
        <v>734524.07</v>
      </c>
      <c r="BM215" s="5">
        <v>850404.27</v>
      </c>
      <c r="BN215" s="5">
        <v>850404.27</v>
      </c>
      <c r="BO215" s="5">
        <v>757062.67</v>
      </c>
      <c r="BP215" s="5">
        <v>756146</v>
      </c>
      <c r="BQ215" s="5">
        <v>758143.59</v>
      </c>
      <c r="BR215" s="5">
        <v>758207.41</v>
      </c>
      <c r="BS215" s="5">
        <v>757657.41</v>
      </c>
      <c r="BT215" s="5">
        <v>745157.41</v>
      </c>
      <c r="BU215" s="5">
        <v>744453.22</v>
      </c>
      <c r="BV215" s="5">
        <v>704786.56</v>
      </c>
      <c r="BW215" s="5">
        <v>704786.56</v>
      </c>
      <c r="BX215" s="5">
        <v>704786.56</v>
      </c>
      <c r="BY215" s="5">
        <v>703786.56</v>
      </c>
      <c r="BZ215" s="5">
        <v>732657.41</v>
      </c>
      <c r="CA215" s="5">
        <v>754679.72</v>
      </c>
      <c r="CB215" s="5">
        <v>738119.89</v>
      </c>
      <c r="CC215" s="5">
        <v>715107.41</v>
      </c>
      <c r="CD215" s="5">
        <v>625647.24</v>
      </c>
      <c r="CE215" s="5">
        <v>620450.93999999994</v>
      </c>
      <c r="CF215" s="5">
        <v>598923.16</v>
      </c>
      <c r="CG215" s="5">
        <v>620580.56999999995</v>
      </c>
      <c r="CH215" s="5">
        <v>623830.56999999995</v>
      </c>
      <c r="CI215" s="5">
        <v>600628.72</v>
      </c>
      <c r="CJ215" s="5">
        <v>600628.72</v>
      </c>
      <c r="CK215" s="5">
        <v>618469.46</v>
      </c>
      <c r="CL215" s="5">
        <v>594674.38</v>
      </c>
      <c r="CM215" s="5">
        <v>576327.16</v>
      </c>
      <c r="CN215" s="5">
        <v>605862.89</v>
      </c>
      <c r="CO215" s="5">
        <v>573426.49</v>
      </c>
      <c r="CP215" s="5">
        <v>573730.56999999995</v>
      </c>
      <c r="CQ215" s="5">
        <v>573730.56999999995</v>
      </c>
      <c r="CR215" s="5">
        <v>573730.56999999995</v>
      </c>
      <c r="CS215" s="5">
        <v>592593.06000000006</v>
      </c>
      <c r="CT215" s="5">
        <v>592093.06000000006</v>
      </c>
      <c r="CU215" s="5">
        <v>602343.06000000006</v>
      </c>
      <c r="CV215" s="5">
        <v>599259.72</v>
      </c>
      <c r="CW215" s="5">
        <v>641243.06000000006</v>
      </c>
      <c r="CX215" s="5">
        <v>640243.06000000006</v>
      </c>
      <c r="CY215" s="5">
        <v>708369.89</v>
      </c>
      <c r="CZ215" s="5">
        <v>710369.89</v>
      </c>
      <c r="DA215" s="5">
        <v>735639.72</v>
      </c>
      <c r="DB215" s="5">
        <v>725745.72</v>
      </c>
      <c r="DC215" s="5">
        <v>757657.41</v>
      </c>
      <c r="DD215" s="5">
        <v>726190.74</v>
      </c>
      <c r="DE215" s="5">
        <v>757657.41</v>
      </c>
      <c r="DF215" s="5">
        <v>759124.07</v>
      </c>
      <c r="DG215" s="5">
        <v>757062.67</v>
      </c>
      <c r="DH215" s="5">
        <v>850404.27</v>
      </c>
      <c r="DI215" s="5">
        <v>850404.27</v>
      </c>
      <c r="DJ215" s="5">
        <v>850404.27</v>
      </c>
    </row>
    <row r="216" spans="1:114" x14ac:dyDescent="0.55000000000000004">
      <c r="A216" s="7">
        <v>50739.999305555553</v>
      </c>
      <c r="B216" s="5">
        <v>720093.42</v>
      </c>
      <c r="C216" s="5">
        <v>672102.68</v>
      </c>
      <c r="D216" s="5">
        <v>633303.84</v>
      </c>
      <c r="E216" s="5">
        <v>632470.5</v>
      </c>
      <c r="F216" s="5">
        <v>609468.09</v>
      </c>
      <c r="G216" s="5">
        <v>720093.42</v>
      </c>
      <c r="H216" s="5">
        <v>720093.42</v>
      </c>
      <c r="I216" s="5">
        <v>654263.57999999996</v>
      </c>
      <c r="J216" s="5">
        <v>633303.84</v>
      </c>
      <c r="K216" s="5">
        <v>632470.5</v>
      </c>
      <c r="L216" s="5">
        <v>634468.09</v>
      </c>
      <c r="M216" s="5">
        <v>634531.91</v>
      </c>
      <c r="N216" s="5">
        <v>634031.91</v>
      </c>
      <c r="O216" s="5">
        <v>605294.39</v>
      </c>
      <c r="P216" s="5">
        <v>605294.39</v>
      </c>
      <c r="Q216" s="5">
        <v>605294.39</v>
      </c>
      <c r="R216" s="5">
        <v>522384.22</v>
      </c>
      <c r="S216" s="5">
        <v>573377.72</v>
      </c>
      <c r="T216" s="5">
        <v>485455.07</v>
      </c>
      <c r="U216" s="5">
        <v>485455.07</v>
      </c>
      <c r="V216" s="5">
        <v>485714.24</v>
      </c>
      <c r="W216" s="5">
        <v>518788.41</v>
      </c>
      <c r="X216" s="5">
        <v>500755.07</v>
      </c>
      <c r="Y216" s="5">
        <v>510463.39</v>
      </c>
      <c r="Z216" s="5">
        <v>514634.22</v>
      </c>
      <c r="AA216" s="5">
        <v>473046.81</v>
      </c>
      <c r="AB216" s="5">
        <v>477838.41</v>
      </c>
      <c r="AC216" s="5">
        <v>513050.89</v>
      </c>
      <c r="AD216" s="5">
        <v>507414.24</v>
      </c>
      <c r="AE216" s="5">
        <v>495177.3</v>
      </c>
      <c r="AF216" s="5">
        <v>582281.91</v>
      </c>
      <c r="AG216" s="5">
        <v>510455.07</v>
      </c>
      <c r="AH216" s="5">
        <v>590615.24</v>
      </c>
      <c r="AI216" s="5">
        <v>501195.81</v>
      </c>
      <c r="AJ216" s="5">
        <v>502005.07</v>
      </c>
      <c r="AK216" s="5">
        <v>493338.41</v>
      </c>
      <c r="AL216" s="5">
        <v>502005.07</v>
      </c>
      <c r="AM216" s="5">
        <v>518788.41</v>
      </c>
      <c r="AN216" s="5">
        <v>518788.41</v>
      </c>
      <c r="AO216" s="5">
        <v>490968.04</v>
      </c>
      <c r="AP216" s="5">
        <v>471336.56</v>
      </c>
      <c r="AQ216" s="5">
        <v>498310.63</v>
      </c>
      <c r="AR216" s="5">
        <v>470795.72</v>
      </c>
      <c r="AS216" s="5">
        <v>480888.69</v>
      </c>
      <c r="AT216" s="5">
        <v>473850.89</v>
      </c>
      <c r="AU216" s="5">
        <v>462005.07</v>
      </c>
      <c r="AV216" s="5">
        <v>462005.07</v>
      </c>
      <c r="AW216" s="5">
        <v>444438.41</v>
      </c>
      <c r="AX216" s="5">
        <v>466921.74</v>
      </c>
      <c r="AY216" s="5">
        <v>444438.41</v>
      </c>
      <c r="AZ216" s="5">
        <v>444438.41</v>
      </c>
      <c r="BA216" s="5">
        <v>465600.89</v>
      </c>
      <c r="BB216" s="5">
        <v>479184.22</v>
      </c>
      <c r="BC216" s="5">
        <v>444438.41</v>
      </c>
      <c r="BD216" s="5">
        <v>478380.14</v>
      </c>
      <c r="BE216" s="5">
        <v>462463.47</v>
      </c>
      <c r="BF216" s="5">
        <v>461171.74</v>
      </c>
      <c r="BG216" s="5">
        <v>475755.07</v>
      </c>
      <c r="BH216" s="5">
        <v>518788.41</v>
      </c>
      <c r="BI216" s="5">
        <v>493695.81</v>
      </c>
      <c r="BJ216" s="5">
        <v>478491.82</v>
      </c>
      <c r="BK216" s="5">
        <v>510455.07</v>
      </c>
      <c r="BL216" s="5">
        <v>610031.91</v>
      </c>
      <c r="BM216" s="5">
        <v>720093.42</v>
      </c>
      <c r="BN216" s="5">
        <v>720093.42</v>
      </c>
      <c r="BO216" s="5">
        <v>633303.84</v>
      </c>
      <c r="BP216" s="5">
        <v>632470.5</v>
      </c>
      <c r="BQ216" s="5">
        <v>634468.09</v>
      </c>
      <c r="BR216" s="5">
        <v>634531.91</v>
      </c>
      <c r="BS216" s="5">
        <v>634031.91</v>
      </c>
      <c r="BT216" s="5">
        <v>621531.91</v>
      </c>
      <c r="BU216" s="5">
        <v>619961.06000000006</v>
      </c>
      <c r="BV216" s="5">
        <v>580294.39</v>
      </c>
      <c r="BW216" s="5">
        <v>580294.39</v>
      </c>
      <c r="BX216" s="5">
        <v>580294.39</v>
      </c>
      <c r="BY216" s="5">
        <v>579294.39</v>
      </c>
      <c r="BZ216" s="5">
        <v>609031.91</v>
      </c>
      <c r="CA216" s="5">
        <v>631054.22</v>
      </c>
      <c r="CB216" s="5">
        <v>613627.72</v>
      </c>
      <c r="CC216" s="5">
        <v>590615.24</v>
      </c>
      <c r="CD216" s="5">
        <v>497955.07</v>
      </c>
      <c r="CE216" s="5">
        <v>491958.78</v>
      </c>
      <c r="CF216" s="5">
        <v>470431</v>
      </c>
      <c r="CG216" s="5">
        <v>492088.41</v>
      </c>
      <c r="CH216" s="5">
        <v>495338.41</v>
      </c>
      <c r="CI216" s="5">
        <v>471336.56</v>
      </c>
      <c r="CJ216" s="5">
        <v>471336.56</v>
      </c>
      <c r="CK216" s="5">
        <v>489977.3</v>
      </c>
      <c r="CL216" s="5">
        <v>465382.21</v>
      </c>
      <c r="CM216" s="5">
        <v>447034.99</v>
      </c>
      <c r="CN216" s="5">
        <v>477370.72</v>
      </c>
      <c r="CO216" s="5">
        <v>444134.32</v>
      </c>
      <c r="CP216" s="5">
        <v>444438.41</v>
      </c>
      <c r="CQ216" s="5">
        <v>444438.41</v>
      </c>
      <c r="CR216" s="5">
        <v>444438.41</v>
      </c>
      <c r="CS216" s="5">
        <v>464100.89</v>
      </c>
      <c r="CT216" s="5">
        <v>463600.89</v>
      </c>
      <c r="CU216" s="5">
        <v>473850.89</v>
      </c>
      <c r="CV216" s="5">
        <v>470767.56</v>
      </c>
      <c r="CW216" s="5">
        <v>513550.89</v>
      </c>
      <c r="CX216" s="5">
        <v>512550.89</v>
      </c>
      <c r="CY216" s="5">
        <v>583877.72</v>
      </c>
      <c r="CZ216" s="5">
        <v>585877.72</v>
      </c>
      <c r="DA216" s="5">
        <v>611147.56000000006</v>
      </c>
      <c r="DB216" s="5">
        <v>601253.56000000006</v>
      </c>
      <c r="DC216" s="5">
        <v>634031.91</v>
      </c>
      <c r="DD216" s="5">
        <v>601698.56999999995</v>
      </c>
      <c r="DE216" s="5">
        <v>634031.91</v>
      </c>
      <c r="DF216" s="5">
        <v>635365.24</v>
      </c>
      <c r="DG216" s="5">
        <v>633303.84</v>
      </c>
      <c r="DH216" s="5">
        <v>720093.42</v>
      </c>
      <c r="DI216" s="5">
        <v>720093.42</v>
      </c>
      <c r="DJ216" s="5">
        <v>720093.42</v>
      </c>
    </row>
    <row r="217" spans="1:114" x14ac:dyDescent="0.55000000000000004">
      <c r="A217" s="7">
        <v>50770.999305555553</v>
      </c>
      <c r="B217" s="5">
        <v>688474.2</v>
      </c>
      <c r="C217" s="5">
        <v>641830.05000000005</v>
      </c>
      <c r="D217" s="5">
        <v>605463.73</v>
      </c>
      <c r="E217" s="5">
        <v>604297.06000000006</v>
      </c>
      <c r="F217" s="5">
        <v>581294.65</v>
      </c>
      <c r="G217" s="5">
        <v>688474.2</v>
      </c>
      <c r="H217" s="5">
        <v>688474.2</v>
      </c>
      <c r="I217" s="5">
        <v>624896.68999999994</v>
      </c>
      <c r="J217" s="5">
        <v>605463.73</v>
      </c>
      <c r="K217" s="5">
        <v>604297.06000000006</v>
      </c>
      <c r="L217" s="5">
        <v>606294.65</v>
      </c>
      <c r="M217" s="5">
        <v>606358.47</v>
      </c>
      <c r="N217" s="5">
        <v>605658.47</v>
      </c>
      <c r="O217" s="5">
        <v>577387.62</v>
      </c>
      <c r="P217" s="5">
        <v>577387.62</v>
      </c>
      <c r="Q217" s="5">
        <v>577387.62</v>
      </c>
      <c r="R217" s="5">
        <v>497177.45</v>
      </c>
      <c r="S217" s="5">
        <v>545470.94999999995</v>
      </c>
      <c r="T217" s="5">
        <v>460248.3</v>
      </c>
      <c r="U217" s="5">
        <v>460248.3</v>
      </c>
      <c r="V217" s="5">
        <v>460507.47</v>
      </c>
      <c r="W217" s="5">
        <v>493581.63</v>
      </c>
      <c r="X217" s="5">
        <v>476148.3</v>
      </c>
      <c r="Y217" s="5">
        <v>485256.62</v>
      </c>
      <c r="Z217" s="5">
        <v>489427.45</v>
      </c>
      <c r="AA217" s="5">
        <v>448440.03</v>
      </c>
      <c r="AB217" s="5">
        <v>453231.63</v>
      </c>
      <c r="AC217" s="5">
        <v>487844.12</v>
      </c>
      <c r="AD217" s="5">
        <v>482207.47</v>
      </c>
      <c r="AE217" s="5">
        <v>469970.52</v>
      </c>
      <c r="AF217" s="5">
        <v>554375.13</v>
      </c>
      <c r="AG217" s="5">
        <v>485248.3</v>
      </c>
      <c r="AH217" s="5">
        <v>562708.47</v>
      </c>
      <c r="AI217" s="5">
        <v>475989.04</v>
      </c>
      <c r="AJ217" s="5">
        <v>477398.3</v>
      </c>
      <c r="AK217" s="5">
        <v>468731.63</v>
      </c>
      <c r="AL217" s="5">
        <v>477398.3</v>
      </c>
      <c r="AM217" s="5">
        <v>493581.63</v>
      </c>
      <c r="AN217" s="5">
        <v>493581.63</v>
      </c>
      <c r="AO217" s="5">
        <v>466361.26</v>
      </c>
      <c r="AP217" s="5">
        <v>446979.78</v>
      </c>
      <c r="AQ217" s="5">
        <v>473703.85</v>
      </c>
      <c r="AR217" s="5">
        <v>446438.95</v>
      </c>
      <c r="AS217" s="5">
        <v>456281.92</v>
      </c>
      <c r="AT217" s="5">
        <v>449244.12</v>
      </c>
      <c r="AU217" s="5">
        <v>437398.3</v>
      </c>
      <c r="AV217" s="5">
        <v>437398.3</v>
      </c>
      <c r="AW217" s="5">
        <v>420081.63</v>
      </c>
      <c r="AX217" s="5">
        <v>442314.97</v>
      </c>
      <c r="AY217" s="5">
        <v>420081.63</v>
      </c>
      <c r="AZ217" s="5">
        <v>420081.63</v>
      </c>
      <c r="BA217" s="5">
        <v>440994.12</v>
      </c>
      <c r="BB217" s="5">
        <v>454577.45</v>
      </c>
      <c r="BC217" s="5">
        <v>420081.63</v>
      </c>
      <c r="BD217" s="5">
        <v>453773.37</v>
      </c>
      <c r="BE217" s="5">
        <v>437856.7</v>
      </c>
      <c r="BF217" s="5">
        <v>436564.97</v>
      </c>
      <c r="BG217" s="5">
        <v>451148.3</v>
      </c>
      <c r="BH217" s="5">
        <v>493581.63</v>
      </c>
      <c r="BI217" s="5">
        <v>468489.04</v>
      </c>
      <c r="BJ217" s="5">
        <v>453885.05</v>
      </c>
      <c r="BK217" s="5">
        <v>485248.3</v>
      </c>
      <c r="BL217" s="5">
        <v>582125.13</v>
      </c>
      <c r="BM217" s="5">
        <v>688474.2</v>
      </c>
      <c r="BN217" s="5">
        <v>688474.2</v>
      </c>
      <c r="BO217" s="5">
        <v>605463.73</v>
      </c>
      <c r="BP217" s="5">
        <v>604297.06000000006</v>
      </c>
      <c r="BQ217" s="5">
        <v>606294.65</v>
      </c>
      <c r="BR217" s="5">
        <v>606358.47</v>
      </c>
      <c r="BS217" s="5">
        <v>605658.47</v>
      </c>
      <c r="BT217" s="5">
        <v>593158.47</v>
      </c>
      <c r="BU217" s="5">
        <v>592054.28</v>
      </c>
      <c r="BV217" s="5">
        <v>552387.62</v>
      </c>
      <c r="BW217" s="5">
        <v>552387.62</v>
      </c>
      <c r="BX217" s="5">
        <v>552387.62</v>
      </c>
      <c r="BY217" s="5">
        <v>551387.62</v>
      </c>
      <c r="BZ217" s="5">
        <v>580658.47</v>
      </c>
      <c r="CA217" s="5">
        <v>602680.78</v>
      </c>
      <c r="CB217" s="5">
        <v>585720.94999999995</v>
      </c>
      <c r="CC217" s="5">
        <v>562708.47</v>
      </c>
      <c r="CD217" s="5">
        <v>472748.3</v>
      </c>
      <c r="CE217" s="5">
        <v>467352</v>
      </c>
      <c r="CF217" s="5">
        <v>445824.22</v>
      </c>
      <c r="CG217" s="5">
        <v>467481.63</v>
      </c>
      <c r="CH217" s="5">
        <v>470731.63</v>
      </c>
      <c r="CI217" s="5">
        <v>446979.78</v>
      </c>
      <c r="CJ217" s="5">
        <v>446979.78</v>
      </c>
      <c r="CK217" s="5">
        <v>465370.52</v>
      </c>
      <c r="CL217" s="5">
        <v>441025.44</v>
      </c>
      <c r="CM217" s="5">
        <v>422678.22</v>
      </c>
      <c r="CN217" s="5">
        <v>452763.95</v>
      </c>
      <c r="CO217" s="5">
        <v>419777.55</v>
      </c>
      <c r="CP217" s="5">
        <v>420081.63</v>
      </c>
      <c r="CQ217" s="5">
        <v>420081.63</v>
      </c>
      <c r="CR217" s="5">
        <v>420081.63</v>
      </c>
      <c r="CS217" s="5">
        <v>439494.12</v>
      </c>
      <c r="CT217" s="5">
        <v>438994.12</v>
      </c>
      <c r="CU217" s="5">
        <v>449244.12</v>
      </c>
      <c r="CV217" s="5">
        <v>446160.78</v>
      </c>
      <c r="CW217" s="5">
        <v>488344.12</v>
      </c>
      <c r="CX217" s="5">
        <v>487344.12</v>
      </c>
      <c r="CY217" s="5">
        <v>555970.94999999995</v>
      </c>
      <c r="CZ217" s="5">
        <v>557970.94999999995</v>
      </c>
      <c r="DA217" s="5">
        <v>583240.78</v>
      </c>
      <c r="DB217" s="5">
        <v>573346.78</v>
      </c>
      <c r="DC217" s="5">
        <v>605658.47</v>
      </c>
      <c r="DD217" s="5">
        <v>573791.80000000005</v>
      </c>
      <c r="DE217" s="5">
        <v>605658.47</v>
      </c>
      <c r="DF217" s="5">
        <v>607525.13</v>
      </c>
      <c r="DG217" s="5">
        <v>605463.73</v>
      </c>
      <c r="DH217" s="5">
        <v>688474.2</v>
      </c>
      <c r="DI217" s="5">
        <v>688474.2</v>
      </c>
      <c r="DJ217" s="5">
        <v>688474.2</v>
      </c>
    </row>
    <row r="218" spans="1:114" x14ac:dyDescent="0.55000000000000004">
      <c r="A218" s="7">
        <v>50801.999305555553</v>
      </c>
      <c r="B218" s="5">
        <v>663455.74</v>
      </c>
      <c r="C218" s="5">
        <v>621141.37</v>
      </c>
      <c r="D218" s="5">
        <v>619808.04</v>
      </c>
      <c r="E218" s="5">
        <v>596805.62</v>
      </c>
      <c r="F218" s="5">
        <v>710098.2</v>
      </c>
      <c r="G218" s="5">
        <v>621141.37</v>
      </c>
      <c r="H218" s="5">
        <v>653266.96</v>
      </c>
      <c r="I218" s="5">
        <v>621141.37</v>
      </c>
      <c r="J218" s="5">
        <v>619808.04</v>
      </c>
      <c r="K218" s="5">
        <v>621805.62</v>
      </c>
      <c r="L218" s="5">
        <v>621069.43999999994</v>
      </c>
      <c r="M218" s="5">
        <v>621069.43999999994</v>
      </c>
      <c r="N218" s="5">
        <v>591531.92000000004</v>
      </c>
      <c r="O218" s="5">
        <v>591531.92000000004</v>
      </c>
      <c r="P218" s="5">
        <v>566531.92000000004</v>
      </c>
      <c r="Q218" s="5">
        <v>580448.59</v>
      </c>
      <c r="R218" s="5">
        <v>559615.26</v>
      </c>
      <c r="S218" s="5">
        <v>496323.92</v>
      </c>
      <c r="T218" s="5">
        <v>496323.92</v>
      </c>
      <c r="U218" s="5">
        <v>496323.92</v>
      </c>
      <c r="V218" s="5">
        <v>529657.25</v>
      </c>
      <c r="W218" s="5">
        <v>521323.92</v>
      </c>
      <c r="X218" s="5">
        <v>521323.92</v>
      </c>
      <c r="Y218" s="5">
        <v>523407.25</v>
      </c>
      <c r="Z218" s="5">
        <v>523419.73</v>
      </c>
      <c r="AA218" s="5">
        <v>489903.07</v>
      </c>
      <c r="AB218" s="5">
        <v>521323.92</v>
      </c>
      <c r="AC218" s="5">
        <v>518283.08</v>
      </c>
      <c r="AD218" s="5">
        <v>521323.92</v>
      </c>
      <c r="AE218" s="5">
        <v>568519.43999999994</v>
      </c>
      <c r="AF218" s="5">
        <v>568519.43999999994</v>
      </c>
      <c r="AG218" s="5">
        <v>576852.77</v>
      </c>
      <c r="AH218" s="5">
        <v>512064.66</v>
      </c>
      <c r="AI218" s="5">
        <v>502848.92</v>
      </c>
      <c r="AJ218" s="5">
        <v>503807.25</v>
      </c>
      <c r="AK218" s="5">
        <v>521323.92</v>
      </c>
      <c r="AL218" s="5">
        <v>529657.25</v>
      </c>
      <c r="AM218" s="5">
        <v>529657.25</v>
      </c>
      <c r="AN218" s="5">
        <v>501436.88</v>
      </c>
      <c r="AO218" s="5">
        <v>480705.4</v>
      </c>
      <c r="AP218" s="5">
        <v>453834.39</v>
      </c>
      <c r="AQ218" s="5">
        <v>451967.81</v>
      </c>
      <c r="AR218" s="5">
        <v>481578.92</v>
      </c>
      <c r="AS218" s="5">
        <v>477390.58</v>
      </c>
      <c r="AT218" s="5">
        <v>484319.73</v>
      </c>
      <c r="AU218" s="5">
        <v>453807.25</v>
      </c>
      <c r="AV218" s="5">
        <v>471640.58</v>
      </c>
      <c r="AW218" s="5">
        <v>479486.4</v>
      </c>
      <c r="AX218" s="5">
        <v>472473.92</v>
      </c>
      <c r="AY218" s="5">
        <v>453807.25</v>
      </c>
      <c r="AZ218" s="5">
        <v>475069.73</v>
      </c>
      <c r="BA218" s="5">
        <v>477390.58</v>
      </c>
      <c r="BB218" s="5">
        <v>453807.25</v>
      </c>
      <c r="BC218" s="5">
        <v>485006.23</v>
      </c>
      <c r="BD218" s="5">
        <v>476557.25</v>
      </c>
      <c r="BE218" s="5">
        <v>481390.58</v>
      </c>
      <c r="BF218" s="5">
        <v>471640.58</v>
      </c>
      <c r="BG218" s="5">
        <v>523407.25</v>
      </c>
      <c r="BH218" s="5">
        <v>506833.17</v>
      </c>
      <c r="BI218" s="5">
        <v>521323.92</v>
      </c>
      <c r="BJ218" s="5">
        <v>521323.92</v>
      </c>
      <c r="BK218" s="5">
        <v>596269.43999999994</v>
      </c>
      <c r="BL218" s="5">
        <v>612610.18000000005</v>
      </c>
      <c r="BM218" s="5">
        <v>710098.2</v>
      </c>
      <c r="BN218" s="5">
        <v>621141.37</v>
      </c>
      <c r="BO218" s="5">
        <v>619808.04</v>
      </c>
      <c r="BP218" s="5">
        <v>621805.62</v>
      </c>
      <c r="BQ218" s="5">
        <v>621869.43999999994</v>
      </c>
      <c r="BR218" s="5">
        <v>621069.43999999994</v>
      </c>
      <c r="BS218" s="5">
        <v>608569.43999999994</v>
      </c>
      <c r="BT218" s="5">
        <v>621069.43999999994</v>
      </c>
      <c r="BU218" s="5">
        <v>564531.92000000004</v>
      </c>
      <c r="BV218" s="5">
        <v>566531.92000000004</v>
      </c>
      <c r="BW218" s="5">
        <v>563472.91</v>
      </c>
      <c r="BX218" s="5">
        <v>563472.91</v>
      </c>
      <c r="BY218" s="5">
        <v>563877.09</v>
      </c>
      <c r="BZ218" s="5">
        <v>618091.75</v>
      </c>
      <c r="CA218" s="5">
        <v>597401.87</v>
      </c>
      <c r="CB218" s="5">
        <v>596269.43999999994</v>
      </c>
      <c r="CC218" s="5">
        <v>508823.92</v>
      </c>
      <c r="CD218" s="5">
        <v>512473.92</v>
      </c>
      <c r="CE218" s="5">
        <v>498335.03</v>
      </c>
      <c r="CF218" s="5">
        <v>482223.92</v>
      </c>
      <c r="CG218" s="5">
        <v>481973.92</v>
      </c>
      <c r="CH218" s="5">
        <v>480705.4</v>
      </c>
      <c r="CI218" s="5">
        <v>480705.4</v>
      </c>
      <c r="CJ218" s="5">
        <v>480705.4</v>
      </c>
      <c r="CK218" s="5">
        <v>476436.88</v>
      </c>
      <c r="CL218" s="5">
        <v>453807.25</v>
      </c>
      <c r="CM218" s="5">
        <v>484243.75</v>
      </c>
      <c r="CN218" s="5">
        <v>453503.17</v>
      </c>
      <c r="CO218" s="5">
        <v>453807.25</v>
      </c>
      <c r="CP218" s="5">
        <v>453807.25</v>
      </c>
      <c r="CQ218" s="5">
        <v>453807.25</v>
      </c>
      <c r="CR218" s="5">
        <v>453807.25</v>
      </c>
      <c r="CS218" s="5">
        <v>453807.25</v>
      </c>
      <c r="CT218" s="5">
        <v>483819.73</v>
      </c>
      <c r="CU218" s="5">
        <v>489153.07</v>
      </c>
      <c r="CV218" s="5">
        <v>523919.73</v>
      </c>
      <c r="CW218" s="5">
        <v>524419.73</v>
      </c>
      <c r="CX218" s="5">
        <v>523419.73</v>
      </c>
      <c r="CY218" s="5">
        <v>570115.26</v>
      </c>
      <c r="CZ218" s="5">
        <v>575372.61</v>
      </c>
      <c r="DA218" s="5">
        <v>587491.09</v>
      </c>
      <c r="DB218" s="5">
        <v>590531.92000000004</v>
      </c>
      <c r="DC218" s="5">
        <v>590531.92000000004</v>
      </c>
      <c r="DD218" s="5">
        <v>621069.43999999994</v>
      </c>
      <c r="DE218" s="5">
        <v>623202.77</v>
      </c>
      <c r="DF218" s="5">
        <v>623202.77</v>
      </c>
      <c r="DG218" s="5">
        <v>619808.04</v>
      </c>
      <c r="DH218" s="5">
        <v>710098.2</v>
      </c>
      <c r="DI218" s="5">
        <v>710098.2</v>
      </c>
      <c r="DJ218" s="5">
        <v>710098.2</v>
      </c>
    </row>
    <row r="219" spans="1:114" x14ac:dyDescent="0.55000000000000004">
      <c r="A219" s="7">
        <v>50829.999305555553</v>
      </c>
      <c r="B219" s="5">
        <v>882605.75</v>
      </c>
      <c r="C219" s="5">
        <v>784626.5</v>
      </c>
      <c r="D219" s="5">
        <v>782959.83</v>
      </c>
      <c r="E219" s="5">
        <v>759957.42</v>
      </c>
      <c r="F219" s="5">
        <v>882605.75</v>
      </c>
      <c r="G219" s="5">
        <v>784626.5</v>
      </c>
      <c r="H219" s="5">
        <v>815521.11</v>
      </c>
      <c r="I219" s="5">
        <v>784626.5</v>
      </c>
      <c r="J219" s="5">
        <v>782959.83</v>
      </c>
      <c r="K219" s="5">
        <v>784957.42</v>
      </c>
      <c r="L219" s="5">
        <v>784021.23</v>
      </c>
      <c r="M219" s="5">
        <v>784021.23</v>
      </c>
      <c r="N219" s="5">
        <v>752450.38</v>
      </c>
      <c r="O219" s="5">
        <v>752450.38</v>
      </c>
      <c r="P219" s="5">
        <v>727450.38</v>
      </c>
      <c r="Q219" s="5">
        <v>741367.05</v>
      </c>
      <c r="R219" s="5">
        <v>720533.72</v>
      </c>
      <c r="S219" s="5">
        <v>634311.06999999995</v>
      </c>
      <c r="T219" s="5">
        <v>634311.06999999995</v>
      </c>
      <c r="U219" s="5">
        <v>634311.06999999995</v>
      </c>
      <c r="V219" s="5">
        <v>667644.4</v>
      </c>
      <c r="W219" s="5">
        <v>659311.06999999995</v>
      </c>
      <c r="X219" s="5">
        <v>659311.06999999995</v>
      </c>
      <c r="Y219" s="5">
        <v>661394.4</v>
      </c>
      <c r="Z219" s="5">
        <v>661406.88</v>
      </c>
      <c r="AA219" s="5">
        <v>628490.22</v>
      </c>
      <c r="AB219" s="5">
        <v>659311.06999999995</v>
      </c>
      <c r="AC219" s="5">
        <v>656270.23</v>
      </c>
      <c r="AD219" s="5">
        <v>659311.06999999995</v>
      </c>
      <c r="AE219" s="5">
        <v>729437.9</v>
      </c>
      <c r="AF219" s="5">
        <v>729437.9</v>
      </c>
      <c r="AG219" s="5">
        <v>737771.23</v>
      </c>
      <c r="AH219" s="5">
        <v>650051.81000000006</v>
      </c>
      <c r="AI219" s="5">
        <v>641436.06999999995</v>
      </c>
      <c r="AJ219" s="5">
        <v>642394.4</v>
      </c>
      <c r="AK219" s="5">
        <v>659311.06999999995</v>
      </c>
      <c r="AL219" s="5">
        <v>667644.4</v>
      </c>
      <c r="AM219" s="5">
        <v>667644.4</v>
      </c>
      <c r="AN219" s="5">
        <v>640024.03</v>
      </c>
      <c r="AO219" s="5">
        <v>619542.55000000005</v>
      </c>
      <c r="AP219" s="5">
        <v>592671.54</v>
      </c>
      <c r="AQ219" s="5">
        <v>590804.96</v>
      </c>
      <c r="AR219" s="5">
        <v>620166.06999999995</v>
      </c>
      <c r="AS219" s="5">
        <v>615977.73</v>
      </c>
      <c r="AT219" s="5">
        <v>622906.88</v>
      </c>
      <c r="AU219" s="5">
        <v>592644.4</v>
      </c>
      <c r="AV219" s="5">
        <v>610227.73</v>
      </c>
      <c r="AW219" s="5">
        <v>618073.55000000005</v>
      </c>
      <c r="AX219" s="5">
        <v>611061.06999999995</v>
      </c>
      <c r="AY219" s="5">
        <v>592644.4</v>
      </c>
      <c r="AZ219" s="5">
        <v>613656.88</v>
      </c>
      <c r="BA219" s="5">
        <v>615977.73</v>
      </c>
      <c r="BB219" s="5">
        <v>592644.4</v>
      </c>
      <c r="BC219" s="5">
        <v>623593.38</v>
      </c>
      <c r="BD219" s="5">
        <v>615144.4</v>
      </c>
      <c r="BE219" s="5">
        <v>619977.73</v>
      </c>
      <c r="BF219" s="5">
        <v>610227.73</v>
      </c>
      <c r="BG219" s="5">
        <v>661394.4</v>
      </c>
      <c r="BH219" s="5">
        <v>644820.31999999995</v>
      </c>
      <c r="BI219" s="5">
        <v>659311.06999999995</v>
      </c>
      <c r="BJ219" s="5">
        <v>659311.06999999995</v>
      </c>
      <c r="BK219" s="5">
        <v>757187.9</v>
      </c>
      <c r="BL219" s="5">
        <v>775761.97</v>
      </c>
      <c r="BM219" s="5">
        <v>882605.75</v>
      </c>
      <c r="BN219" s="5">
        <v>784626.5</v>
      </c>
      <c r="BO219" s="5">
        <v>782959.83</v>
      </c>
      <c r="BP219" s="5">
        <v>784957.42</v>
      </c>
      <c r="BQ219" s="5">
        <v>785021.23</v>
      </c>
      <c r="BR219" s="5">
        <v>784021.23</v>
      </c>
      <c r="BS219" s="5">
        <v>771521.23</v>
      </c>
      <c r="BT219" s="5">
        <v>784021.23</v>
      </c>
      <c r="BU219" s="5">
        <v>725450.38</v>
      </c>
      <c r="BV219" s="5">
        <v>727450.38</v>
      </c>
      <c r="BW219" s="5">
        <v>724391.37</v>
      </c>
      <c r="BX219" s="5">
        <v>724391.37</v>
      </c>
      <c r="BY219" s="5">
        <v>724795.55</v>
      </c>
      <c r="BZ219" s="5">
        <v>781043.55</v>
      </c>
      <c r="CA219" s="5">
        <v>758320.32</v>
      </c>
      <c r="CB219" s="5">
        <v>757187.9</v>
      </c>
      <c r="CC219" s="5">
        <v>646811.06999999995</v>
      </c>
      <c r="CD219" s="5">
        <v>651061.06999999995</v>
      </c>
      <c r="CE219" s="5">
        <v>636922.18000000005</v>
      </c>
      <c r="CF219" s="5">
        <v>620811.06999999995</v>
      </c>
      <c r="CG219" s="5">
        <v>620561.06999999995</v>
      </c>
      <c r="CH219" s="5">
        <v>619542.55000000005</v>
      </c>
      <c r="CI219" s="5">
        <v>619542.55000000005</v>
      </c>
      <c r="CJ219" s="5">
        <v>619542.55000000005</v>
      </c>
      <c r="CK219" s="5">
        <v>615024.03</v>
      </c>
      <c r="CL219" s="5">
        <v>592644.4</v>
      </c>
      <c r="CM219" s="5">
        <v>622830.9</v>
      </c>
      <c r="CN219" s="5">
        <v>592340.31999999995</v>
      </c>
      <c r="CO219" s="5">
        <v>592644.4</v>
      </c>
      <c r="CP219" s="5">
        <v>592644.4</v>
      </c>
      <c r="CQ219" s="5">
        <v>592644.4</v>
      </c>
      <c r="CR219" s="5">
        <v>592644.4</v>
      </c>
      <c r="CS219" s="5">
        <v>592644.4</v>
      </c>
      <c r="CT219" s="5">
        <v>622406.88</v>
      </c>
      <c r="CU219" s="5">
        <v>627740.22</v>
      </c>
      <c r="CV219" s="5">
        <v>661906.88</v>
      </c>
      <c r="CW219" s="5">
        <v>662406.88</v>
      </c>
      <c r="CX219" s="5">
        <v>661406.88</v>
      </c>
      <c r="CY219" s="5">
        <v>731033.72</v>
      </c>
      <c r="CZ219" s="5">
        <v>736291.07</v>
      </c>
      <c r="DA219" s="5">
        <v>748409.55</v>
      </c>
      <c r="DB219" s="5">
        <v>751450.38</v>
      </c>
      <c r="DC219" s="5">
        <v>751450.38</v>
      </c>
      <c r="DD219" s="5">
        <v>784021.23</v>
      </c>
      <c r="DE219" s="5">
        <v>882605.75</v>
      </c>
      <c r="DF219" s="5">
        <v>786687.9</v>
      </c>
      <c r="DG219" s="5">
        <v>882605.75</v>
      </c>
      <c r="DH219" s="5">
        <v>882605.75</v>
      </c>
      <c r="DI219" s="5">
        <v>882605.75</v>
      </c>
      <c r="DJ219" s="5">
        <v>882605.75</v>
      </c>
    </row>
    <row r="220" spans="1:114" x14ac:dyDescent="0.55000000000000004">
      <c r="A220" s="7">
        <v>50860.999305555553</v>
      </c>
      <c r="B220" s="5">
        <v>991897.22</v>
      </c>
      <c r="C220" s="5">
        <v>891593.33</v>
      </c>
      <c r="D220" s="5">
        <v>889593.33</v>
      </c>
      <c r="E220" s="5">
        <v>866590.92</v>
      </c>
      <c r="F220" s="5">
        <v>991897.22</v>
      </c>
      <c r="G220" s="5">
        <v>891593.33</v>
      </c>
      <c r="H220" s="5">
        <v>919531.51</v>
      </c>
      <c r="I220" s="5">
        <v>891593.33</v>
      </c>
      <c r="J220" s="5">
        <v>889593.33</v>
      </c>
      <c r="K220" s="5">
        <v>891590.92</v>
      </c>
      <c r="L220" s="5">
        <v>890454.74</v>
      </c>
      <c r="M220" s="5">
        <v>890454.74</v>
      </c>
      <c r="N220" s="5">
        <v>861850.55</v>
      </c>
      <c r="O220" s="5">
        <v>861850.55</v>
      </c>
      <c r="P220" s="5">
        <v>836850.55</v>
      </c>
      <c r="Q220" s="5">
        <v>850767.22</v>
      </c>
      <c r="R220" s="5">
        <v>829933.89</v>
      </c>
      <c r="S220" s="5">
        <v>763498.78</v>
      </c>
      <c r="T220" s="5">
        <v>763498.78</v>
      </c>
      <c r="U220" s="5">
        <v>763498.78</v>
      </c>
      <c r="V220" s="5">
        <v>796832.11</v>
      </c>
      <c r="W220" s="5">
        <v>788498.78</v>
      </c>
      <c r="X220" s="5">
        <v>788498.78</v>
      </c>
      <c r="Y220" s="5">
        <v>790582.11</v>
      </c>
      <c r="Z220" s="5">
        <v>790594.59</v>
      </c>
      <c r="AA220" s="5">
        <v>758277.93</v>
      </c>
      <c r="AB220" s="5">
        <v>788498.78</v>
      </c>
      <c r="AC220" s="5">
        <v>785457.94</v>
      </c>
      <c r="AD220" s="5">
        <v>788498.78</v>
      </c>
      <c r="AE220" s="5">
        <v>838838.07</v>
      </c>
      <c r="AF220" s="5">
        <v>838838.07</v>
      </c>
      <c r="AG220" s="5">
        <v>847171.4</v>
      </c>
      <c r="AH220" s="5">
        <v>779239.52</v>
      </c>
      <c r="AI220" s="5">
        <v>771223.78</v>
      </c>
      <c r="AJ220" s="5">
        <v>772182.11</v>
      </c>
      <c r="AK220" s="5">
        <v>788498.78</v>
      </c>
      <c r="AL220" s="5">
        <v>796832.11</v>
      </c>
      <c r="AM220" s="5">
        <v>796832.11</v>
      </c>
      <c r="AN220" s="5">
        <v>769811.74</v>
      </c>
      <c r="AO220" s="5">
        <v>749580.26</v>
      </c>
      <c r="AP220" s="5">
        <v>722709.25</v>
      </c>
      <c r="AQ220" s="5">
        <v>720842.67</v>
      </c>
      <c r="AR220" s="5">
        <v>749953.78</v>
      </c>
      <c r="AS220" s="5">
        <v>745765.44</v>
      </c>
      <c r="AT220" s="5">
        <v>752694.59</v>
      </c>
      <c r="AU220" s="5">
        <v>722682.11</v>
      </c>
      <c r="AV220" s="5">
        <v>740015.44</v>
      </c>
      <c r="AW220" s="5">
        <v>747861.26</v>
      </c>
      <c r="AX220" s="5">
        <v>740848.78</v>
      </c>
      <c r="AY220" s="5">
        <v>722682.11</v>
      </c>
      <c r="AZ220" s="5">
        <v>743444.59</v>
      </c>
      <c r="BA220" s="5">
        <v>745765.44</v>
      </c>
      <c r="BB220" s="5">
        <v>722682.11</v>
      </c>
      <c r="BC220" s="5">
        <v>753381.09</v>
      </c>
      <c r="BD220" s="5">
        <v>744932.11</v>
      </c>
      <c r="BE220" s="5">
        <v>749765.44</v>
      </c>
      <c r="BF220" s="5">
        <v>740015.44</v>
      </c>
      <c r="BG220" s="5">
        <v>790582.11</v>
      </c>
      <c r="BH220" s="5">
        <v>774008.03</v>
      </c>
      <c r="BI220" s="5">
        <v>788498.78</v>
      </c>
      <c r="BJ220" s="5">
        <v>788498.78</v>
      </c>
      <c r="BK220" s="5">
        <v>866588.07</v>
      </c>
      <c r="BL220" s="5">
        <v>882395.48</v>
      </c>
      <c r="BM220" s="5">
        <v>991897.22</v>
      </c>
      <c r="BN220" s="5">
        <v>891593.33</v>
      </c>
      <c r="BO220" s="5">
        <v>889593.33</v>
      </c>
      <c r="BP220" s="5">
        <v>891590.92</v>
      </c>
      <c r="BQ220" s="5">
        <v>891654.74</v>
      </c>
      <c r="BR220" s="5">
        <v>890454.74</v>
      </c>
      <c r="BS220" s="5">
        <v>877954.74</v>
      </c>
      <c r="BT220" s="5">
        <v>890454.74</v>
      </c>
      <c r="BU220" s="5">
        <v>834850.55</v>
      </c>
      <c r="BV220" s="5">
        <v>836850.55</v>
      </c>
      <c r="BW220" s="5">
        <v>833791.54</v>
      </c>
      <c r="BX220" s="5">
        <v>833791.54</v>
      </c>
      <c r="BY220" s="5">
        <v>834195.72</v>
      </c>
      <c r="BZ220" s="5">
        <v>887477.05</v>
      </c>
      <c r="CA220" s="5">
        <v>867720.49</v>
      </c>
      <c r="CB220" s="5">
        <v>866588.07</v>
      </c>
      <c r="CC220" s="5">
        <v>775998.78</v>
      </c>
      <c r="CD220" s="5">
        <v>780848.78</v>
      </c>
      <c r="CE220" s="5">
        <v>766709.89</v>
      </c>
      <c r="CF220" s="5">
        <v>750598.78</v>
      </c>
      <c r="CG220" s="5">
        <v>750348.78</v>
      </c>
      <c r="CH220" s="5">
        <v>749580.26</v>
      </c>
      <c r="CI220" s="5">
        <v>749580.26</v>
      </c>
      <c r="CJ220" s="5">
        <v>749580.26</v>
      </c>
      <c r="CK220" s="5">
        <v>744811.74</v>
      </c>
      <c r="CL220" s="5">
        <v>722682.11</v>
      </c>
      <c r="CM220" s="5">
        <v>752618.61</v>
      </c>
      <c r="CN220" s="5">
        <v>722378.03</v>
      </c>
      <c r="CO220" s="5">
        <v>722682.11</v>
      </c>
      <c r="CP220" s="5">
        <v>722682.11</v>
      </c>
      <c r="CQ220" s="5">
        <v>722682.11</v>
      </c>
      <c r="CR220" s="5">
        <v>722682.11</v>
      </c>
      <c r="CS220" s="5">
        <v>722682.11</v>
      </c>
      <c r="CT220" s="5">
        <v>752194.59</v>
      </c>
      <c r="CU220" s="5">
        <v>757527.93</v>
      </c>
      <c r="CV220" s="5">
        <v>791094.59</v>
      </c>
      <c r="CW220" s="5">
        <v>791594.59</v>
      </c>
      <c r="CX220" s="5">
        <v>790594.59</v>
      </c>
      <c r="CY220" s="5">
        <v>840433.89</v>
      </c>
      <c r="CZ220" s="5">
        <v>845691.24</v>
      </c>
      <c r="DA220" s="5">
        <v>857809.72</v>
      </c>
      <c r="DB220" s="5">
        <v>860850.55</v>
      </c>
      <c r="DC220" s="5">
        <v>860850.55</v>
      </c>
      <c r="DD220" s="5">
        <v>890454.74</v>
      </c>
      <c r="DE220" s="5">
        <v>991897.22</v>
      </c>
      <c r="DF220" s="5">
        <v>893654.74</v>
      </c>
      <c r="DG220" s="5">
        <v>991897.22</v>
      </c>
      <c r="DH220" s="5">
        <v>991897.22</v>
      </c>
      <c r="DI220" s="5">
        <v>991897.22</v>
      </c>
      <c r="DJ220" s="5">
        <v>991897.22</v>
      </c>
    </row>
    <row r="221" spans="1:114" x14ac:dyDescent="0.55000000000000004">
      <c r="A221" s="7">
        <v>50890.999305555553</v>
      </c>
      <c r="B221" s="5">
        <v>1076562.06</v>
      </c>
      <c r="C221" s="5">
        <v>972752.22</v>
      </c>
      <c r="D221" s="5">
        <v>970252.22</v>
      </c>
      <c r="E221" s="5">
        <v>947249.81</v>
      </c>
      <c r="F221" s="5">
        <v>1076562.06</v>
      </c>
      <c r="G221" s="5">
        <v>972752.22</v>
      </c>
      <c r="H221" s="5">
        <v>1001553.12</v>
      </c>
      <c r="I221" s="5">
        <v>972752.22</v>
      </c>
      <c r="J221" s="5">
        <v>970252.22</v>
      </c>
      <c r="K221" s="5">
        <v>972249.81</v>
      </c>
      <c r="L221" s="5">
        <v>970813.63</v>
      </c>
      <c r="M221" s="5">
        <v>970813.63</v>
      </c>
      <c r="N221" s="5">
        <v>938909.44</v>
      </c>
      <c r="O221" s="5">
        <v>938909.44</v>
      </c>
      <c r="P221" s="5">
        <v>913909.44</v>
      </c>
      <c r="Q221" s="5">
        <v>927826.11</v>
      </c>
      <c r="R221" s="5">
        <v>906992.78</v>
      </c>
      <c r="S221" s="5">
        <v>865188.98</v>
      </c>
      <c r="T221" s="5">
        <v>865188.98</v>
      </c>
      <c r="U221" s="5">
        <v>865188.98</v>
      </c>
      <c r="V221" s="5">
        <v>898522.31</v>
      </c>
      <c r="W221" s="5">
        <v>890188.98</v>
      </c>
      <c r="X221" s="5">
        <v>890188.98</v>
      </c>
      <c r="Y221" s="5">
        <v>892272.31</v>
      </c>
      <c r="Z221" s="5">
        <v>892284.79</v>
      </c>
      <c r="AA221" s="5">
        <v>859568.13</v>
      </c>
      <c r="AB221" s="5">
        <v>890188.98</v>
      </c>
      <c r="AC221" s="5">
        <v>887148.14</v>
      </c>
      <c r="AD221" s="5">
        <v>890188.98</v>
      </c>
      <c r="AE221" s="5">
        <v>915896.96</v>
      </c>
      <c r="AF221" s="5">
        <v>915896.96</v>
      </c>
      <c r="AG221" s="5">
        <v>924230.29</v>
      </c>
      <c r="AH221" s="5">
        <v>880929.72</v>
      </c>
      <c r="AI221" s="5">
        <v>872513.98</v>
      </c>
      <c r="AJ221" s="5">
        <v>873472.31</v>
      </c>
      <c r="AK221" s="5">
        <v>890188.98</v>
      </c>
      <c r="AL221" s="5">
        <v>898522.31</v>
      </c>
      <c r="AM221" s="5">
        <v>898522.31</v>
      </c>
      <c r="AN221" s="5">
        <v>871101.94</v>
      </c>
      <c r="AO221" s="5">
        <v>849770.46</v>
      </c>
      <c r="AP221" s="5">
        <v>822899.45</v>
      </c>
      <c r="AQ221" s="5">
        <v>821032.87</v>
      </c>
      <c r="AR221" s="5">
        <v>851243.98</v>
      </c>
      <c r="AS221" s="5">
        <v>847055.64</v>
      </c>
      <c r="AT221" s="5">
        <v>853984.79</v>
      </c>
      <c r="AU221" s="5">
        <v>822872.31</v>
      </c>
      <c r="AV221" s="5">
        <v>841305.64</v>
      </c>
      <c r="AW221" s="5">
        <v>849151.46</v>
      </c>
      <c r="AX221" s="5">
        <v>842138.98</v>
      </c>
      <c r="AY221" s="5">
        <v>822872.31</v>
      </c>
      <c r="AZ221" s="5">
        <v>844734.79</v>
      </c>
      <c r="BA221" s="5">
        <v>847055.64</v>
      </c>
      <c r="BB221" s="5">
        <v>822872.31</v>
      </c>
      <c r="BC221" s="5">
        <v>854671.29</v>
      </c>
      <c r="BD221" s="5">
        <v>846222.31</v>
      </c>
      <c r="BE221" s="5">
        <v>851055.64</v>
      </c>
      <c r="BF221" s="5">
        <v>841305.64</v>
      </c>
      <c r="BG221" s="5">
        <v>892272.31</v>
      </c>
      <c r="BH221" s="5">
        <v>875698.23</v>
      </c>
      <c r="BI221" s="5">
        <v>890188.98</v>
      </c>
      <c r="BJ221" s="5">
        <v>890188.98</v>
      </c>
      <c r="BK221" s="5">
        <v>943646.96</v>
      </c>
      <c r="BL221" s="5">
        <v>963054.37</v>
      </c>
      <c r="BM221" s="5">
        <v>1076562.06</v>
      </c>
      <c r="BN221" s="5">
        <v>972752.22</v>
      </c>
      <c r="BO221" s="5">
        <v>970252.22</v>
      </c>
      <c r="BP221" s="5">
        <v>972249.81</v>
      </c>
      <c r="BQ221" s="5">
        <v>972313.63</v>
      </c>
      <c r="BR221" s="5">
        <v>970813.63</v>
      </c>
      <c r="BS221" s="5">
        <v>958313.63</v>
      </c>
      <c r="BT221" s="5">
        <v>970813.63</v>
      </c>
      <c r="BU221" s="5">
        <v>911909.44</v>
      </c>
      <c r="BV221" s="5">
        <v>913909.44</v>
      </c>
      <c r="BW221" s="5">
        <v>910850.43</v>
      </c>
      <c r="BX221" s="5">
        <v>910850.43</v>
      </c>
      <c r="BY221" s="5">
        <v>911254.61</v>
      </c>
      <c r="BZ221" s="5">
        <v>967835.94</v>
      </c>
      <c r="CA221" s="5">
        <v>944779.38</v>
      </c>
      <c r="CB221" s="5">
        <v>943646.96</v>
      </c>
      <c r="CC221" s="5">
        <v>877688.98</v>
      </c>
      <c r="CD221" s="5">
        <v>882138.98</v>
      </c>
      <c r="CE221" s="5">
        <v>868000.09</v>
      </c>
      <c r="CF221" s="5">
        <v>851888.98</v>
      </c>
      <c r="CG221" s="5">
        <v>851638.98</v>
      </c>
      <c r="CH221" s="5">
        <v>849770.46</v>
      </c>
      <c r="CI221" s="5">
        <v>849770.46</v>
      </c>
      <c r="CJ221" s="5">
        <v>849770.46</v>
      </c>
      <c r="CK221" s="5">
        <v>846101.94</v>
      </c>
      <c r="CL221" s="5">
        <v>822872.31</v>
      </c>
      <c r="CM221" s="5">
        <v>853908.81</v>
      </c>
      <c r="CN221" s="5">
        <v>822568.23</v>
      </c>
      <c r="CO221" s="5">
        <v>822872.31</v>
      </c>
      <c r="CP221" s="5">
        <v>822872.31</v>
      </c>
      <c r="CQ221" s="5">
        <v>822872.31</v>
      </c>
      <c r="CR221" s="5">
        <v>822872.31</v>
      </c>
      <c r="CS221" s="5">
        <v>822872.31</v>
      </c>
      <c r="CT221" s="5">
        <v>853484.79</v>
      </c>
      <c r="CU221" s="5">
        <v>858818.13</v>
      </c>
      <c r="CV221" s="5">
        <v>892784.79</v>
      </c>
      <c r="CW221" s="5">
        <v>893284.79</v>
      </c>
      <c r="CX221" s="5">
        <v>892284.79</v>
      </c>
      <c r="CY221" s="5">
        <v>917492.78</v>
      </c>
      <c r="CZ221" s="5">
        <v>922750.13</v>
      </c>
      <c r="DA221" s="5">
        <v>934868.61</v>
      </c>
      <c r="DB221" s="5">
        <v>937909.44</v>
      </c>
      <c r="DC221" s="5">
        <v>937909.44</v>
      </c>
      <c r="DD221" s="5">
        <v>970813.63</v>
      </c>
      <c r="DE221" s="5">
        <v>1076562.06</v>
      </c>
      <c r="DF221" s="5">
        <v>974813.63</v>
      </c>
      <c r="DG221" s="5">
        <v>1076562.06</v>
      </c>
      <c r="DH221" s="5">
        <v>1076562.06</v>
      </c>
      <c r="DI221" s="5">
        <v>1076562.06</v>
      </c>
      <c r="DJ221" s="5">
        <v>1076562.06</v>
      </c>
    </row>
    <row r="222" spans="1:114" x14ac:dyDescent="0.55000000000000004">
      <c r="A222" s="7">
        <v>50921.999305555553</v>
      </c>
      <c r="B222" s="5">
        <v>940114</v>
      </c>
      <c r="C222" s="5">
        <v>858360.72</v>
      </c>
      <c r="D222" s="5">
        <v>857110.72</v>
      </c>
      <c r="E222" s="5">
        <v>834108.31</v>
      </c>
      <c r="F222" s="5">
        <v>940114</v>
      </c>
      <c r="G222" s="5">
        <v>858360.72</v>
      </c>
      <c r="H222" s="5">
        <v>880017.77</v>
      </c>
      <c r="I222" s="5">
        <v>858360.72</v>
      </c>
      <c r="J222" s="5">
        <v>857110.72</v>
      </c>
      <c r="K222" s="5">
        <v>859108.31</v>
      </c>
      <c r="L222" s="5">
        <v>858422.12</v>
      </c>
      <c r="M222" s="5">
        <v>858422.12</v>
      </c>
      <c r="N222" s="5">
        <v>834017.94</v>
      </c>
      <c r="O222" s="5">
        <v>834017.94</v>
      </c>
      <c r="P222" s="5">
        <v>809017.94</v>
      </c>
      <c r="Q222" s="5">
        <v>822934.61</v>
      </c>
      <c r="R222" s="5">
        <v>802101.27</v>
      </c>
      <c r="S222" s="5">
        <v>815616.32</v>
      </c>
      <c r="T222" s="5">
        <v>815616.32</v>
      </c>
      <c r="U222" s="5">
        <v>815616.32</v>
      </c>
      <c r="V222" s="5">
        <v>848949.66</v>
      </c>
      <c r="W222" s="5">
        <v>840616.32</v>
      </c>
      <c r="X222" s="5">
        <v>840616.32</v>
      </c>
      <c r="Y222" s="5">
        <v>842699.66</v>
      </c>
      <c r="Z222" s="5">
        <v>842712.14</v>
      </c>
      <c r="AA222" s="5">
        <v>813595.47</v>
      </c>
      <c r="AB222" s="5">
        <v>840616.32</v>
      </c>
      <c r="AC222" s="5">
        <v>837575.49</v>
      </c>
      <c r="AD222" s="5">
        <v>840616.32</v>
      </c>
      <c r="AE222" s="5">
        <v>811005.46</v>
      </c>
      <c r="AF222" s="5">
        <v>811005.46</v>
      </c>
      <c r="AG222" s="5">
        <v>819338.79</v>
      </c>
      <c r="AH222" s="5">
        <v>831357.06</v>
      </c>
      <c r="AI222" s="5">
        <v>826541.32</v>
      </c>
      <c r="AJ222" s="5">
        <v>827499.66</v>
      </c>
      <c r="AK222" s="5">
        <v>840616.32</v>
      </c>
      <c r="AL222" s="5">
        <v>848949.66</v>
      </c>
      <c r="AM222" s="5">
        <v>848949.66</v>
      </c>
      <c r="AN222" s="5">
        <v>825129.28</v>
      </c>
      <c r="AO222" s="5">
        <v>809497.8</v>
      </c>
      <c r="AP222" s="5">
        <v>782626.79</v>
      </c>
      <c r="AQ222" s="5">
        <v>780760.22</v>
      </c>
      <c r="AR222" s="5">
        <v>805271.33</v>
      </c>
      <c r="AS222" s="5">
        <v>801082.99</v>
      </c>
      <c r="AT222" s="5">
        <v>808012.14</v>
      </c>
      <c r="AU222" s="5">
        <v>782599.66</v>
      </c>
      <c r="AV222" s="5">
        <v>795332.99</v>
      </c>
      <c r="AW222" s="5">
        <v>803178.81</v>
      </c>
      <c r="AX222" s="5">
        <v>796166.32</v>
      </c>
      <c r="AY222" s="5">
        <v>782599.66</v>
      </c>
      <c r="AZ222" s="5">
        <v>798762.14</v>
      </c>
      <c r="BA222" s="5">
        <v>801082.99</v>
      </c>
      <c r="BB222" s="5">
        <v>782599.66</v>
      </c>
      <c r="BC222" s="5">
        <v>808698.64</v>
      </c>
      <c r="BD222" s="5">
        <v>800249.66</v>
      </c>
      <c r="BE222" s="5">
        <v>805082.99</v>
      </c>
      <c r="BF222" s="5">
        <v>795332.99</v>
      </c>
      <c r="BG222" s="5">
        <v>842699.66</v>
      </c>
      <c r="BH222" s="5">
        <v>826125.58</v>
      </c>
      <c r="BI222" s="5">
        <v>840616.32</v>
      </c>
      <c r="BJ222" s="5">
        <v>840616.32</v>
      </c>
      <c r="BK222" s="5">
        <v>838755.46</v>
      </c>
      <c r="BL222" s="5">
        <v>849912.86</v>
      </c>
      <c r="BM222" s="5">
        <v>940114</v>
      </c>
      <c r="BN222" s="5">
        <v>858360.72</v>
      </c>
      <c r="BO222" s="5">
        <v>857110.72</v>
      </c>
      <c r="BP222" s="5">
        <v>859108.31</v>
      </c>
      <c r="BQ222" s="5">
        <v>859172.12</v>
      </c>
      <c r="BR222" s="5">
        <v>858422.12</v>
      </c>
      <c r="BS222" s="5">
        <v>845922.12</v>
      </c>
      <c r="BT222" s="5">
        <v>858422.12</v>
      </c>
      <c r="BU222" s="5">
        <v>807017.94</v>
      </c>
      <c r="BV222" s="5">
        <v>809017.94</v>
      </c>
      <c r="BW222" s="5">
        <v>805958.92</v>
      </c>
      <c r="BX222" s="5">
        <v>805958.92</v>
      </c>
      <c r="BY222" s="5">
        <v>806363.11</v>
      </c>
      <c r="BZ222" s="5">
        <v>855444.44</v>
      </c>
      <c r="CA222" s="5">
        <v>839887.88</v>
      </c>
      <c r="CB222" s="5">
        <v>838755.46</v>
      </c>
      <c r="CC222" s="5">
        <v>828116.32</v>
      </c>
      <c r="CD222" s="5">
        <v>836166.32</v>
      </c>
      <c r="CE222" s="5">
        <v>822027.43</v>
      </c>
      <c r="CF222" s="5">
        <v>805916.32</v>
      </c>
      <c r="CG222" s="5">
        <v>805666.32</v>
      </c>
      <c r="CH222" s="5">
        <v>809497.8</v>
      </c>
      <c r="CI222" s="5">
        <v>809497.8</v>
      </c>
      <c r="CJ222" s="5">
        <v>809497.8</v>
      </c>
      <c r="CK222" s="5">
        <v>800129.28</v>
      </c>
      <c r="CL222" s="5">
        <v>782599.66</v>
      </c>
      <c r="CM222" s="5">
        <v>807936.16</v>
      </c>
      <c r="CN222" s="5">
        <v>782295.57</v>
      </c>
      <c r="CO222" s="5">
        <v>782599.66</v>
      </c>
      <c r="CP222" s="5">
        <v>782599.66</v>
      </c>
      <c r="CQ222" s="5">
        <v>782599.66</v>
      </c>
      <c r="CR222" s="5">
        <v>782599.66</v>
      </c>
      <c r="CS222" s="5">
        <v>782599.66</v>
      </c>
      <c r="CT222" s="5">
        <v>807512.14</v>
      </c>
      <c r="CU222" s="5">
        <v>812845.47</v>
      </c>
      <c r="CV222" s="5">
        <v>843212.14</v>
      </c>
      <c r="CW222" s="5">
        <v>843712.14</v>
      </c>
      <c r="CX222" s="5">
        <v>842712.14</v>
      </c>
      <c r="CY222" s="5">
        <v>812601.27</v>
      </c>
      <c r="CZ222" s="5">
        <v>817858.62</v>
      </c>
      <c r="DA222" s="5">
        <v>829977.11</v>
      </c>
      <c r="DB222" s="5">
        <v>833017.94</v>
      </c>
      <c r="DC222" s="5">
        <v>833017.94</v>
      </c>
      <c r="DD222" s="5">
        <v>858422.12</v>
      </c>
      <c r="DE222" s="5">
        <v>940114</v>
      </c>
      <c r="DF222" s="5">
        <v>860422.12</v>
      </c>
      <c r="DG222" s="5">
        <v>940114</v>
      </c>
      <c r="DH222" s="5">
        <v>940114</v>
      </c>
      <c r="DI222" s="5">
        <v>940114</v>
      </c>
      <c r="DJ222" s="5">
        <v>940114</v>
      </c>
    </row>
    <row r="223" spans="1:114" x14ac:dyDescent="0.55000000000000004">
      <c r="A223" s="7">
        <v>50951.999305555553</v>
      </c>
      <c r="B223" s="5">
        <v>1017147.91</v>
      </c>
      <c r="C223" s="5">
        <v>933938.4</v>
      </c>
      <c r="D223" s="5">
        <v>932688.4</v>
      </c>
      <c r="E223" s="5">
        <v>909685.99</v>
      </c>
      <c r="F223" s="5">
        <v>1017147.91</v>
      </c>
      <c r="G223" s="5">
        <v>933938.4</v>
      </c>
      <c r="H223" s="5">
        <v>956458.17</v>
      </c>
      <c r="I223" s="5">
        <v>933938.4</v>
      </c>
      <c r="J223" s="5">
        <v>932688.4</v>
      </c>
      <c r="K223" s="5">
        <v>934685.99</v>
      </c>
      <c r="L223" s="5">
        <v>933999.8</v>
      </c>
      <c r="M223" s="5">
        <v>933999.8</v>
      </c>
      <c r="N223" s="5">
        <v>907095.62</v>
      </c>
      <c r="O223" s="5">
        <v>907095.62</v>
      </c>
      <c r="P223" s="5">
        <v>882095.62</v>
      </c>
      <c r="Q223" s="5">
        <v>896012.29</v>
      </c>
      <c r="R223" s="5">
        <v>875178.95</v>
      </c>
      <c r="S223" s="5">
        <v>880150.23</v>
      </c>
      <c r="T223" s="5">
        <v>880150.23</v>
      </c>
      <c r="U223" s="5">
        <v>880150.23</v>
      </c>
      <c r="V223" s="5">
        <v>913483.57</v>
      </c>
      <c r="W223" s="5">
        <v>905150.23</v>
      </c>
      <c r="X223" s="5">
        <v>905150.23</v>
      </c>
      <c r="Y223" s="5">
        <v>907233.57</v>
      </c>
      <c r="Z223" s="5">
        <v>907246.05</v>
      </c>
      <c r="AA223" s="5">
        <v>878129.38</v>
      </c>
      <c r="AB223" s="5">
        <v>905150.23</v>
      </c>
      <c r="AC223" s="5">
        <v>902109.4</v>
      </c>
      <c r="AD223" s="5">
        <v>905150.23</v>
      </c>
      <c r="AE223" s="5">
        <v>884083.14</v>
      </c>
      <c r="AF223" s="5">
        <v>884083.14</v>
      </c>
      <c r="AG223" s="5">
        <v>892416.47</v>
      </c>
      <c r="AH223" s="5">
        <v>895890.97</v>
      </c>
      <c r="AI223" s="5">
        <v>891075.23</v>
      </c>
      <c r="AJ223" s="5">
        <v>892033.57</v>
      </c>
      <c r="AK223" s="5">
        <v>905150.23</v>
      </c>
      <c r="AL223" s="5">
        <v>913483.57</v>
      </c>
      <c r="AM223" s="5">
        <v>913483.57</v>
      </c>
      <c r="AN223" s="5">
        <v>889663.19</v>
      </c>
      <c r="AO223" s="5">
        <v>874031.71</v>
      </c>
      <c r="AP223" s="5">
        <v>847160.7</v>
      </c>
      <c r="AQ223" s="5">
        <v>845294.13</v>
      </c>
      <c r="AR223" s="5">
        <v>869805.24</v>
      </c>
      <c r="AS223" s="5">
        <v>865616.9</v>
      </c>
      <c r="AT223" s="5">
        <v>872546.05</v>
      </c>
      <c r="AU223" s="5">
        <v>847133.57</v>
      </c>
      <c r="AV223" s="5">
        <v>859866.9</v>
      </c>
      <c r="AW223" s="5">
        <v>867712.72</v>
      </c>
      <c r="AX223" s="5">
        <v>860700.23</v>
      </c>
      <c r="AY223" s="5">
        <v>847133.57</v>
      </c>
      <c r="AZ223" s="5">
        <v>863296.05</v>
      </c>
      <c r="BA223" s="5">
        <v>865616.9</v>
      </c>
      <c r="BB223" s="5">
        <v>847133.57</v>
      </c>
      <c r="BC223" s="5">
        <v>873232.55</v>
      </c>
      <c r="BD223" s="5">
        <v>864783.57</v>
      </c>
      <c r="BE223" s="5">
        <v>869616.9</v>
      </c>
      <c r="BF223" s="5">
        <v>859866.9</v>
      </c>
      <c r="BG223" s="5">
        <v>907233.57</v>
      </c>
      <c r="BH223" s="5">
        <v>890659.49</v>
      </c>
      <c r="BI223" s="5">
        <v>905150.23</v>
      </c>
      <c r="BJ223" s="5">
        <v>905150.23</v>
      </c>
      <c r="BK223" s="5">
        <v>911833.14</v>
      </c>
      <c r="BL223" s="5">
        <v>925490.54</v>
      </c>
      <c r="BM223" s="5">
        <v>1017147.91</v>
      </c>
      <c r="BN223" s="5">
        <v>933938.4</v>
      </c>
      <c r="BO223" s="5">
        <v>932688.4</v>
      </c>
      <c r="BP223" s="5">
        <v>934685.99</v>
      </c>
      <c r="BQ223" s="5">
        <v>934749.8</v>
      </c>
      <c r="BR223" s="5">
        <v>933999.8</v>
      </c>
      <c r="BS223" s="5">
        <v>921499.8</v>
      </c>
      <c r="BT223" s="5">
        <v>933999.8</v>
      </c>
      <c r="BU223" s="5">
        <v>880095.62</v>
      </c>
      <c r="BV223" s="5">
        <v>882095.62</v>
      </c>
      <c r="BW223" s="5">
        <v>879036.6</v>
      </c>
      <c r="BX223" s="5">
        <v>879036.6</v>
      </c>
      <c r="BY223" s="5">
        <v>879440.79</v>
      </c>
      <c r="BZ223" s="5">
        <v>931022.12</v>
      </c>
      <c r="CA223" s="5">
        <v>912965.56</v>
      </c>
      <c r="CB223" s="5">
        <v>911833.14</v>
      </c>
      <c r="CC223" s="5">
        <v>892650.23</v>
      </c>
      <c r="CD223" s="5">
        <v>900700.23</v>
      </c>
      <c r="CE223" s="5">
        <v>886561.34</v>
      </c>
      <c r="CF223" s="5">
        <v>870450.23</v>
      </c>
      <c r="CG223" s="5">
        <v>870200.23</v>
      </c>
      <c r="CH223" s="5">
        <v>874031.71</v>
      </c>
      <c r="CI223" s="5">
        <v>874031.71</v>
      </c>
      <c r="CJ223" s="5">
        <v>874031.71</v>
      </c>
      <c r="CK223" s="5">
        <v>864663.19</v>
      </c>
      <c r="CL223" s="5">
        <v>847133.57</v>
      </c>
      <c r="CM223" s="5">
        <v>872470.07</v>
      </c>
      <c r="CN223" s="5">
        <v>846829.48</v>
      </c>
      <c r="CO223" s="5">
        <v>847133.57</v>
      </c>
      <c r="CP223" s="5">
        <v>847133.57</v>
      </c>
      <c r="CQ223" s="5">
        <v>847133.57</v>
      </c>
      <c r="CR223" s="5">
        <v>847133.57</v>
      </c>
      <c r="CS223" s="5">
        <v>847133.57</v>
      </c>
      <c r="CT223" s="5">
        <v>872046.05</v>
      </c>
      <c r="CU223" s="5">
        <v>877379.38</v>
      </c>
      <c r="CV223" s="5">
        <v>907746.05</v>
      </c>
      <c r="CW223" s="5">
        <v>908246.05</v>
      </c>
      <c r="CX223" s="5">
        <v>907246.05</v>
      </c>
      <c r="CY223" s="5">
        <v>885678.95</v>
      </c>
      <c r="CZ223" s="5">
        <v>890936.3</v>
      </c>
      <c r="DA223" s="5">
        <v>903054.79</v>
      </c>
      <c r="DB223" s="5">
        <v>906095.62</v>
      </c>
      <c r="DC223" s="5">
        <v>906095.62</v>
      </c>
      <c r="DD223" s="5">
        <v>933999.8</v>
      </c>
      <c r="DE223" s="5">
        <v>1017147.91</v>
      </c>
      <c r="DF223" s="5">
        <v>935999.8</v>
      </c>
      <c r="DG223" s="5">
        <v>1017147.91</v>
      </c>
      <c r="DH223" s="5">
        <v>1017147.91</v>
      </c>
      <c r="DI223" s="5">
        <v>1017147.91</v>
      </c>
      <c r="DJ223" s="5">
        <v>1017147.91</v>
      </c>
    </row>
    <row r="224" spans="1:114" x14ac:dyDescent="0.55000000000000004">
      <c r="A224" s="7">
        <v>50982.999305555553</v>
      </c>
      <c r="B224" s="5">
        <v>1057665.96</v>
      </c>
      <c r="C224" s="5">
        <v>974887.82</v>
      </c>
      <c r="D224" s="5">
        <v>973387.82</v>
      </c>
      <c r="E224" s="5">
        <v>950385.41</v>
      </c>
      <c r="F224" s="5">
        <v>1057665.96</v>
      </c>
      <c r="G224" s="5">
        <v>974887.82</v>
      </c>
      <c r="H224" s="5">
        <v>996544.87</v>
      </c>
      <c r="I224" s="5">
        <v>974887.82</v>
      </c>
      <c r="J224" s="5">
        <v>973387.82</v>
      </c>
      <c r="K224" s="5">
        <v>975385.41</v>
      </c>
      <c r="L224" s="5">
        <v>974549.22</v>
      </c>
      <c r="M224" s="5">
        <v>974549.22</v>
      </c>
      <c r="N224" s="5">
        <v>949745.04</v>
      </c>
      <c r="O224" s="5">
        <v>949745.04</v>
      </c>
      <c r="P224" s="5">
        <v>924745.04</v>
      </c>
      <c r="Q224" s="5">
        <v>938661.71</v>
      </c>
      <c r="R224" s="5">
        <v>917828.37</v>
      </c>
      <c r="S224" s="5">
        <v>930843.42</v>
      </c>
      <c r="T224" s="5">
        <v>930843.42</v>
      </c>
      <c r="U224" s="5">
        <v>930843.42</v>
      </c>
      <c r="V224" s="5">
        <v>964176.76</v>
      </c>
      <c r="W224" s="5">
        <v>955843.42</v>
      </c>
      <c r="X224" s="5">
        <v>955843.42</v>
      </c>
      <c r="Y224" s="5">
        <v>957926.76</v>
      </c>
      <c r="Z224" s="5">
        <v>957939.24</v>
      </c>
      <c r="AA224" s="5">
        <v>928622.57</v>
      </c>
      <c r="AB224" s="5">
        <v>955843.42</v>
      </c>
      <c r="AC224" s="5">
        <v>952802.59</v>
      </c>
      <c r="AD224" s="5">
        <v>955843.42</v>
      </c>
      <c r="AE224" s="5">
        <v>926732.56</v>
      </c>
      <c r="AF224" s="5">
        <v>926732.56</v>
      </c>
      <c r="AG224" s="5">
        <v>935065.89</v>
      </c>
      <c r="AH224" s="5">
        <v>946584.16</v>
      </c>
      <c r="AI224" s="5">
        <v>941568.42</v>
      </c>
      <c r="AJ224" s="5">
        <v>942526.76</v>
      </c>
      <c r="AK224" s="5">
        <v>955843.42</v>
      </c>
      <c r="AL224" s="5">
        <v>964176.76</v>
      </c>
      <c r="AM224" s="5">
        <v>964176.76</v>
      </c>
      <c r="AN224" s="5">
        <v>940156.38</v>
      </c>
      <c r="AO224" s="5">
        <v>923974.9</v>
      </c>
      <c r="AP224" s="5">
        <v>897103.89</v>
      </c>
      <c r="AQ224" s="5">
        <v>895237.32</v>
      </c>
      <c r="AR224" s="5">
        <v>920298.43</v>
      </c>
      <c r="AS224" s="5">
        <v>916110.09</v>
      </c>
      <c r="AT224" s="5">
        <v>923039.24</v>
      </c>
      <c r="AU224" s="5">
        <v>897076.76</v>
      </c>
      <c r="AV224" s="5">
        <v>910360.09</v>
      </c>
      <c r="AW224" s="5">
        <v>918205.91</v>
      </c>
      <c r="AX224" s="5">
        <v>911193.42</v>
      </c>
      <c r="AY224" s="5">
        <v>897076.76</v>
      </c>
      <c r="AZ224" s="5">
        <v>913789.24</v>
      </c>
      <c r="BA224" s="5">
        <v>916110.09</v>
      </c>
      <c r="BB224" s="5">
        <v>897076.76</v>
      </c>
      <c r="BC224" s="5">
        <v>923725.74</v>
      </c>
      <c r="BD224" s="5">
        <v>915276.76</v>
      </c>
      <c r="BE224" s="5">
        <v>920110.09</v>
      </c>
      <c r="BF224" s="5">
        <v>910360.09</v>
      </c>
      <c r="BG224" s="5">
        <v>957926.76</v>
      </c>
      <c r="BH224" s="5">
        <v>941352.68</v>
      </c>
      <c r="BI224" s="5">
        <v>955843.42</v>
      </c>
      <c r="BJ224" s="5">
        <v>955843.42</v>
      </c>
      <c r="BK224" s="5">
        <v>954482.56</v>
      </c>
      <c r="BL224" s="5">
        <v>966189.96</v>
      </c>
      <c r="BM224" s="5">
        <v>1057665.96</v>
      </c>
      <c r="BN224" s="5">
        <v>974887.82</v>
      </c>
      <c r="BO224" s="5">
        <v>973387.82</v>
      </c>
      <c r="BP224" s="5">
        <v>975385.41</v>
      </c>
      <c r="BQ224" s="5">
        <v>975449.22</v>
      </c>
      <c r="BR224" s="5">
        <v>974549.22</v>
      </c>
      <c r="BS224" s="5">
        <v>962049.22</v>
      </c>
      <c r="BT224" s="5">
        <v>974549.22</v>
      </c>
      <c r="BU224" s="5">
        <v>922745.04</v>
      </c>
      <c r="BV224" s="5">
        <v>924745.04</v>
      </c>
      <c r="BW224" s="5">
        <v>921686.02</v>
      </c>
      <c r="BX224" s="5">
        <v>921686.02</v>
      </c>
      <c r="BY224" s="5">
        <v>922090.21</v>
      </c>
      <c r="BZ224" s="5">
        <v>971571.54</v>
      </c>
      <c r="CA224" s="5">
        <v>955614.98</v>
      </c>
      <c r="CB224" s="5">
        <v>954482.56</v>
      </c>
      <c r="CC224" s="5">
        <v>943343.42</v>
      </c>
      <c r="CD224" s="5">
        <v>951193.42</v>
      </c>
      <c r="CE224" s="5">
        <v>937054.53</v>
      </c>
      <c r="CF224" s="5">
        <v>920943.42</v>
      </c>
      <c r="CG224" s="5">
        <v>920693.42</v>
      </c>
      <c r="CH224" s="5">
        <v>923974.9</v>
      </c>
      <c r="CI224" s="5">
        <v>923974.9</v>
      </c>
      <c r="CJ224" s="5">
        <v>923974.9</v>
      </c>
      <c r="CK224" s="5">
        <v>915156.38</v>
      </c>
      <c r="CL224" s="5">
        <v>897076.76</v>
      </c>
      <c r="CM224" s="5">
        <v>922963.26</v>
      </c>
      <c r="CN224" s="5">
        <v>896772.67</v>
      </c>
      <c r="CO224" s="5">
        <v>897076.76</v>
      </c>
      <c r="CP224" s="5">
        <v>897076.76</v>
      </c>
      <c r="CQ224" s="5">
        <v>897076.76</v>
      </c>
      <c r="CR224" s="5">
        <v>897076.76</v>
      </c>
      <c r="CS224" s="5">
        <v>897076.76</v>
      </c>
      <c r="CT224" s="5">
        <v>922539.24</v>
      </c>
      <c r="CU224" s="5">
        <v>927872.57</v>
      </c>
      <c r="CV224" s="5">
        <v>958439.24</v>
      </c>
      <c r="CW224" s="5">
        <v>958939.24</v>
      </c>
      <c r="CX224" s="5">
        <v>957939.24</v>
      </c>
      <c r="CY224" s="5">
        <v>928328.37</v>
      </c>
      <c r="CZ224" s="5">
        <v>933585.72</v>
      </c>
      <c r="DA224" s="5">
        <v>945704.21</v>
      </c>
      <c r="DB224" s="5">
        <v>948745.04</v>
      </c>
      <c r="DC224" s="5">
        <v>948745.04</v>
      </c>
      <c r="DD224" s="5">
        <v>974549.22</v>
      </c>
      <c r="DE224" s="5">
        <v>1057665.96</v>
      </c>
      <c r="DF224" s="5">
        <v>976949.22</v>
      </c>
      <c r="DG224" s="5">
        <v>1057665.96</v>
      </c>
      <c r="DH224" s="5">
        <v>1057665.96</v>
      </c>
      <c r="DI224" s="5">
        <v>1057665.96</v>
      </c>
      <c r="DJ224" s="5">
        <v>1057665.96</v>
      </c>
    </row>
    <row r="225" spans="1:114" x14ac:dyDescent="0.55000000000000004">
      <c r="A225" s="7">
        <v>51013.999305555553</v>
      </c>
      <c r="B225" s="5">
        <v>1024110.69</v>
      </c>
      <c r="C225" s="5">
        <v>940901.18</v>
      </c>
      <c r="D225" s="5">
        <v>939651.18</v>
      </c>
      <c r="E225" s="5">
        <v>916648.77</v>
      </c>
      <c r="F225" s="5">
        <v>1024110.69</v>
      </c>
      <c r="G225" s="5">
        <v>1024110.69</v>
      </c>
      <c r="H225" s="5">
        <v>963420.95</v>
      </c>
      <c r="I225" s="5">
        <v>940901.18</v>
      </c>
      <c r="J225" s="5">
        <v>939651.18</v>
      </c>
      <c r="K225" s="5">
        <v>941648.77</v>
      </c>
      <c r="L225" s="5">
        <v>940962.58</v>
      </c>
      <c r="M225" s="5">
        <v>940962.58</v>
      </c>
      <c r="N225" s="5">
        <v>914058.4</v>
      </c>
      <c r="O225" s="5">
        <v>914058.4</v>
      </c>
      <c r="P225" s="5">
        <v>889058.4</v>
      </c>
      <c r="Q225" s="5">
        <v>902975.07</v>
      </c>
      <c r="R225" s="5">
        <v>882141.73</v>
      </c>
      <c r="S225" s="5">
        <v>852937.93</v>
      </c>
      <c r="T225" s="5">
        <v>852937.93</v>
      </c>
      <c r="U225" s="5">
        <v>852937.93</v>
      </c>
      <c r="V225" s="5">
        <v>886271.27</v>
      </c>
      <c r="W225" s="5">
        <v>877937.93</v>
      </c>
      <c r="X225" s="5">
        <v>877937.93</v>
      </c>
      <c r="Y225" s="5">
        <v>880021.27</v>
      </c>
      <c r="Z225" s="5">
        <v>880033.75</v>
      </c>
      <c r="AA225" s="5">
        <v>850917.08</v>
      </c>
      <c r="AB225" s="5">
        <v>877937.93</v>
      </c>
      <c r="AC225" s="5">
        <v>874897.1</v>
      </c>
      <c r="AD225" s="5">
        <v>877937.93</v>
      </c>
      <c r="AE225" s="5">
        <v>891045.92</v>
      </c>
      <c r="AF225" s="5">
        <v>891045.92</v>
      </c>
      <c r="AG225" s="5">
        <v>899379.25</v>
      </c>
      <c r="AH225" s="5">
        <v>868678.67</v>
      </c>
      <c r="AI225" s="5">
        <v>863862.93</v>
      </c>
      <c r="AJ225" s="5">
        <v>864821.27</v>
      </c>
      <c r="AK225" s="5">
        <v>877937.93</v>
      </c>
      <c r="AL225" s="5">
        <v>886271.27</v>
      </c>
      <c r="AM225" s="5">
        <v>886271.27</v>
      </c>
      <c r="AN225" s="5">
        <v>862450.89</v>
      </c>
      <c r="AO225" s="5">
        <v>846819.41</v>
      </c>
      <c r="AP225" s="5">
        <v>819948.4</v>
      </c>
      <c r="AQ225" s="5">
        <v>818081.83</v>
      </c>
      <c r="AR225" s="5">
        <v>842592.94</v>
      </c>
      <c r="AS225" s="5">
        <v>838404.6</v>
      </c>
      <c r="AT225" s="5">
        <v>845333.75</v>
      </c>
      <c r="AU225" s="5">
        <v>819921.27</v>
      </c>
      <c r="AV225" s="5">
        <v>832654.6</v>
      </c>
      <c r="AW225" s="5">
        <v>840500.42</v>
      </c>
      <c r="AX225" s="5">
        <v>833487.93</v>
      </c>
      <c r="AY225" s="5">
        <v>819921.27</v>
      </c>
      <c r="AZ225" s="5">
        <v>836083.75</v>
      </c>
      <c r="BA225" s="5">
        <v>838404.6</v>
      </c>
      <c r="BB225" s="5">
        <v>819921.27</v>
      </c>
      <c r="BC225" s="5">
        <v>846020.25</v>
      </c>
      <c r="BD225" s="5">
        <v>837571.27</v>
      </c>
      <c r="BE225" s="5">
        <v>842404.6</v>
      </c>
      <c r="BF225" s="5">
        <v>832654.6</v>
      </c>
      <c r="BG225" s="5">
        <v>880021.27</v>
      </c>
      <c r="BH225" s="5">
        <v>863447.19</v>
      </c>
      <c r="BI225" s="5">
        <v>877937.93</v>
      </c>
      <c r="BJ225" s="5">
        <v>877937.93</v>
      </c>
      <c r="BK225" s="5">
        <v>918795.92</v>
      </c>
      <c r="BL225" s="5">
        <v>932453.32</v>
      </c>
      <c r="BM225" s="5">
        <v>1024110.69</v>
      </c>
      <c r="BN225" s="5">
        <v>940901.18</v>
      </c>
      <c r="BO225" s="5">
        <v>939651.18</v>
      </c>
      <c r="BP225" s="5">
        <v>941648.77</v>
      </c>
      <c r="BQ225" s="5">
        <v>941712.58</v>
      </c>
      <c r="BR225" s="5">
        <v>940962.58</v>
      </c>
      <c r="BS225" s="5">
        <v>928462.58</v>
      </c>
      <c r="BT225" s="5">
        <v>940962.58</v>
      </c>
      <c r="BU225" s="5">
        <v>887058.4</v>
      </c>
      <c r="BV225" s="5">
        <v>889058.4</v>
      </c>
      <c r="BW225" s="5">
        <v>885999.38</v>
      </c>
      <c r="BX225" s="5">
        <v>885999.38</v>
      </c>
      <c r="BY225" s="5">
        <v>886403.57</v>
      </c>
      <c r="BZ225" s="5">
        <v>937984.9</v>
      </c>
      <c r="CA225" s="5">
        <v>919928.34</v>
      </c>
      <c r="CB225" s="5">
        <v>918795.92</v>
      </c>
      <c r="CC225" s="5">
        <v>865437.93</v>
      </c>
      <c r="CD225" s="5">
        <v>873487.93</v>
      </c>
      <c r="CE225" s="5">
        <v>859349.04</v>
      </c>
      <c r="CF225" s="5">
        <v>843237.93</v>
      </c>
      <c r="CG225" s="5">
        <v>842987.93</v>
      </c>
      <c r="CH225" s="5">
        <v>846819.41</v>
      </c>
      <c r="CI225" s="5">
        <v>846819.41</v>
      </c>
      <c r="CJ225" s="5">
        <v>846819.41</v>
      </c>
      <c r="CK225" s="5">
        <v>837450.89</v>
      </c>
      <c r="CL225" s="5">
        <v>819921.27</v>
      </c>
      <c r="CM225" s="5">
        <v>845257.77</v>
      </c>
      <c r="CN225" s="5">
        <v>819617.18</v>
      </c>
      <c r="CO225" s="5">
        <v>819921.27</v>
      </c>
      <c r="CP225" s="5">
        <v>819921.27</v>
      </c>
      <c r="CQ225" s="5">
        <v>819921.27</v>
      </c>
      <c r="CR225" s="5">
        <v>819921.27</v>
      </c>
      <c r="CS225" s="5">
        <v>819921.27</v>
      </c>
      <c r="CT225" s="5">
        <v>844833.75</v>
      </c>
      <c r="CU225" s="5">
        <v>850167.08</v>
      </c>
      <c r="CV225" s="5">
        <v>880533.75</v>
      </c>
      <c r="CW225" s="5">
        <v>881033.75</v>
      </c>
      <c r="CX225" s="5">
        <v>880033.75</v>
      </c>
      <c r="CY225" s="5">
        <v>892641.73</v>
      </c>
      <c r="CZ225" s="5">
        <v>897899.08</v>
      </c>
      <c r="DA225" s="5">
        <v>910017.57</v>
      </c>
      <c r="DB225" s="5">
        <v>913058.4</v>
      </c>
      <c r="DC225" s="5">
        <v>913058.4</v>
      </c>
      <c r="DD225" s="5">
        <v>940962.58</v>
      </c>
      <c r="DE225" s="5">
        <v>1024110.69</v>
      </c>
      <c r="DF225" s="5">
        <v>942962.58</v>
      </c>
      <c r="DG225" s="5">
        <v>1024110.69</v>
      </c>
      <c r="DH225" s="5">
        <v>1024110.69</v>
      </c>
      <c r="DI225" s="5">
        <v>1024110.69</v>
      </c>
      <c r="DJ225" s="5">
        <v>1024110.69</v>
      </c>
    </row>
    <row r="226" spans="1:114" x14ac:dyDescent="0.55000000000000004">
      <c r="A226" s="7">
        <v>51043.999305555553</v>
      </c>
      <c r="B226" s="5">
        <v>882639.32</v>
      </c>
      <c r="C226" s="5">
        <v>805689.03</v>
      </c>
      <c r="D226" s="5">
        <v>804689.03</v>
      </c>
      <c r="E226" s="5">
        <v>781686.62</v>
      </c>
      <c r="F226" s="5">
        <v>882639.32</v>
      </c>
      <c r="G226" s="5">
        <v>882639.32</v>
      </c>
      <c r="H226" s="5">
        <v>827346.08</v>
      </c>
      <c r="I226" s="5">
        <v>805689.03</v>
      </c>
      <c r="J226" s="5">
        <v>804689.03</v>
      </c>
      <c r="K226" s="5">
        <v>806686.62</v>
      </c>
      <c r="L226" s="5">
        <v>806150.44</v>
      </c>
      <c r="M226" s="5">
        <v>806150.44</v>
      </c>
      <c r="N226" s="5">
        <v>782146.25</v>
      </c>
      <c r="O226" s="5">
        <v>782146.25</v>
      </c>
      <c r="P226" s="5">
        <v>757146.25</v>
      </c>
      <c r="Q226" s="5">
        <v>771062.92</v>
      </c>
      <c r="R226" s="5">
        <v>750229.59</v>
      </c>
      <c r="S226" s="5">
        <v>712982.01</v>
      </c>
      <c r="T226" s="5">
        <v>712982.01</v>
      </c>
      <c r="U226" s="5">
        <v>712982.01</v>
      </c>
      <c r="V226" s="5">
        <v>746315.35</v>
      </c>
      <c r="W226" s="5">
        <v>737982.01</v>
      </c>
      <c r="X226" s="5">
        <v>737982.01</v>
      </c>
      <c r="Y226" s="5">
        <v>740065.35</v>
      </c>
      <c r="Z226" s="5">
        <v>740077.83</v>
      </c>
      <c r="AA226" s="5">
        <v>711161.16</v>
      </c>
      <c r="AB226" s="5">
        <v>737982.01</v>
      </c>
      <c r="AC226" s="5">
        <v>734941.18</v>
      </c>
      <c r="AD226" s="5">
        <v>737982.01</v>
      </c>
      <c r="AE226" s="5">
        <v>759133.77</v>
      </c>
      <c r="AF226" s="5">
        <v>759133.77</v>
      </c>
      <c r="AG226" s="5">
        <v>767467.1</v>
      </c>
      <c r="AH226" s="5">
        <v>728722.76</v>
      </c>
      <c r="AI226" s="5">
        <v>724107.01</v>
      </c>
      <c r="AJ226" s="5">
        <v>725065.35</v>
      </c>
      <c r="AK226" s="5">
        <v>737982.01</v>
      </c>
      <c r="AL226" s="5">
        <v>746315.35</v>
      </c>
      <c r="AM226" s="5">
        <v>746315.35</v>
      </c>
      <c r="AN226" s="5">
        <v>722694.98</v>
      </c>
      <c r="AO226" s="5">
        <v>707613.5</v>
      </c>
      <c r="AP226" s="5">
        <v>680742.49</v>
      </c>
      <c r="AQ226" s="5">
        <v>678875.91</v>
      </c>
      <c r="AR226" s="5">
        <v>702837.02</v>
      </c>
      <c r="AS226" s="5">
        <v>698648.68</v>
      </c>
      <c r="AT226" s="5">
        <v>705577.83</v>
      </c>
      <c r="AU226" s="5">
        <v>680715.35</v>
      </c>
      <c r="AV226" s="5">
        <v>692898.68</v>
      </c>
      <c r="AW226" s="5">
        <v>700744.5</v>
      </c>
      <c r="AX226" s="5">
        <v>693732.01</v>
      </c>
      <c r="AY226" s="5">
        <v>680715.35</v>
      </c>
      <c r="AZ226" s="5">
        <v>696327.83</v>
      </c>
      <c r="BA226" s="5">
        <v>698648.68</v>
      </c>
      <c r="BB226" s="5">
        <v>680715.35</v>
      </c>
      <c r="BC226" s="5">
        <v>706264.33</v>
      </c>
      <c r="BD226" s="5">
        <v>697815.35</v>
      </c>
      <c r="BE226" s="5">
        <v>702648.68</v>
      </c>
      <c r="BF226" s="5">
        <v>692898.68</v>
      </c>
      <c r="BG226" s="5">
        <v>740065.35</v>
      </c>
      <c r="BH226" s="5">
        <v>723491.27</v>
      </c>
      <c r="BI226" s="5">
        <v>737982.01</v>
      </c>
      <c r="BJ226" s="5">
        <v>737982.01</v>
      </c>
      <c r="BK226" s="5">
        <v>786883.77</v>
      </c>
      <c r="BL226" s="5">
        <v>797491.18</v>
      </c>
      <c r="BM226" s="5">
        <v>882639.32</v>
      </c>
      <c r="BN226" s="5">
        <v>805689.03</v>
      </c>
      <c r="BO226" s="5">
        <v>804689.03</v>
      </c>
      <c r="BP226" s="5">
        <v>806686.62</v>
      </c>
      <c r="BQ226" s="5">
        <v>806750.44</v>
      </c>
      <c r="BR226" s="5">
        <v>806150.44</v>
      </c>
      <c r="BS226" s="5">
        <v>793650.44</v>
      </c>
      <c r="BT226" s="5">
        <v>806150.44</v>
      </c>
      <c r="BU226" s="5">
        <v>755146.25</v>
      </c>
      <c r="BV226" s="5">
        <v>757146.25</v>
      </c>
      <c r="BW226" s="5">
        <v>754087.24</v>
      </c>
      <c r="BX226" s="5">
        <v>754087.24</v>
      </c>
      <c r="BY226" s="5">
        <v>754491.42</v>
      </c>
      <c r="BZ226" s="5">
        <v>803172.75</v>
      </c>
      <c r="CA226" s="5">
        <v>788016.19</v>
      </c>
      <c r="CB226" s="5">
        <v>786883.77</v>
      </c>
      <c r="CC226" s="5">
        <v>725482.01</v>
      </c>
      <c r="CD226" s="5">
        <v>733732.01</v>
      </c>
      <c r="CE226" s="5">
        <v>719593.13</v>
      </c>
      <c r="CF226" s="5">
        <v>703482.01</v>
      </c>
      <c r="CG226" s="5">
        <v>703232.01</v>
      </c>
      <c r="CH226" s="5">
        <v>707613.5</v>
      </c>
      <c r="CI226" s="5">
        <v>707613.5</v>
      </c>
      <c r="CJ226" s="5">
        <v>707613.5</v>
      </c>
      <c r="CK226" s="5">
        <v>697694.98</v>
      </c>
      <c r="CL226" s="5">
        <v>680715.35</v>
      </c>
      <c r="CM226" s="5">
        <v>705501.85</v>
      </c>
      <c r="CN226" s="5">
        <v>680411.26</v>
      </c>
      <c r="CO226" s="5">
        <v>680715.35</v>
      </c>
      <c r="CP226" s="5">
        <v>680715.35</v>
      </c>
      <c r="CQ226" s="5">
        <v>680715.35</v>
      </c>
      <c r="CR226" s="5">
        <v>680715.35</v>
      </c>
      <c r="CS226" s="5">
        <v>680715.35</v>
      </c>
      <c r="CT226" s="5">
        <v>705077.83</v>
      </c>
      <c r="CU226" s="5">
        <v>710411.16</v>
      </c>
      <c r="CV226" s="5">
        <v>740577.83</v>
      </c>
      <c r="CW226" s="5">
        <v>741077.83</v>
      </c>
      <c r="CX226" s="5">
        <v>740077.83</v>
      </c>
      <c r="CY226" s="5">
        <v>760729.59</v>
      </c>
      <c r="CZ226" s="5">
        <v>765986.94</v>
      </c>
      <c r="DA226" s="5">
        <v>778105.42</v>
      </c>
      <c r="DB226" s="5">
        <v>781146.25</v>
      </c>
      <c r="DC226" s="5">
        <v>781146.25</v>
      </c>
      <c r="DD226" s="5">
        <v>806150.44</v>
      </c>
      <c r="DE226" s="5">
        <v>882639.32</v>
      </c>
      <c r="DF226" s="5">
        <v>807750.44</v>
      </c>
      <c r="DG226" s="5">
        <v>882639.32</v>
      </c>
      <c r="DH226" s="5">
        <v>882639.32</v>
      </c>
      <c r="DI226" s="5">
        <v>882639.32</v>
      </c>
      <c r="DJ226" s="5">
        <v>882639.32</v>
      </c>
    </row>
    <row r="227" spans="1:114" x14ac:dyDescent="0.55000000000000004">
      <c r="A227" s="7">
        <v>51074.999305555553</v>
      </c>
      <c r="B227" s="5">
        <v>850493.27</v>
      </c>
      <c r="C227" s="5">
        <v>757044.83</v>
      </c>
      <c r="D227" s="5">
        <v>756128.16</v>
      </c>
      <c r="E227" s="5">
        <v>733125.75</v>
      </c>
      <c r="F227" s="5">
        <v>850493.27</v>
      </c>
      <c r="G227" s="5">
        <v>850493.27</v>
      </c>
      <c r="H227" s="5">
        <v>787076.71</v>
      </c>
      <c r="I227" s="5">
        <v>757044.83</v>
      </c>
      <c r="J227" s="5">
        <v>756128.16</v>
      </c>
      <c r="K227" s="5">
        <v>758125.75</v>
      </c>
      <c r="L227" s="5">
        <v>757639.56</v>
      </c>
      <c r="M227" s="5">
        <v>757639.56</v>
      </c>
      <c r="N227" s="5">
        <v>729768.71</v>
      </c>
      <c r="O227" s="5">
        <v>729768.71</v>
      </c>
      <c r="P227" s="5">
        <v>704768.71</v>
      </c>
      <c r="Q227" s="5">
        <v>718685.38</v>
      </c>
      <c r="R227" s="5">
        <v>697852.05</v>
      </c>
      <c r="S227" s="5">
        <v>613129.4</v>
      </c>
      <c r="T227" s="5">
        <v>613129.4</v>
      </c>
      <c r="U227" s="5">
        <v>613129.4</v>
      </c>
      <c r="V227" s="5">
        <v>646462.73</v>
      </c>
      <c r="W227" s="5">
        <v>638129.4</v>
      </c>
      <c r="X227" s="5">
        <v>638129.4</v>
      </c>
      <c r="Y227" s="5">
        <v>640212.73</v>
      </c>
      <c r="Z227" s="5">
        <v>640225.21</v>
      </c>
      <c r="AA227" s="5">
        <v>607908.55000000005</v>
      </c>
      <c r="AB227" s="5">
        <v>638129.4</v>
      </c>
      <c r="AC227" s="5">
        <v>635088.56000000006</v>
      </c>
      <c r="AD227" s="5">
        <v>638129.4</v>
      </c>
      <c r="AE227" s="5">
        <v>706756.23</v>
      </c>
      <c r="AF227" s="5">
        <v>706756.23</v>
      </c>
      <c r="AG227" s="5">
        <v>715089.56</v>
      </c>
      <c r="AH227" s="5">
        <v>628870.14</v>
      </c>
      <c r="AI227" s="5">
        <v>620854.4</v>
      </c>
      <c r="AJ227" s="5">
        <v>621812.73</v>
      </c>
      <c r="AK227" s="5">
        <v>638129.4</v>
      </c>
      <c r="AL227" s="5">
        <v>646462.73</v>
      </c>
      <c r="AM227" s="5">
        <v>646462.73</v>
      </c>
      <c r="AN227" s="5">
        <v>619442.36</v>
      </c>
      <c r="AO227" s="5">
        <v>600610.88</v>
      </c>
      <c r="AP227" s="5">
        <v>573739.87</v>
      </c>
      <c r="AQ227" s="5">
        <v>571873.29</v>
      </c>
      <c r="AR227" s="5">
        <v>599584.4</v>
      </c>
      <c r="AS227" s="5">
        <v>595396.06000000006</v>
      </c>
      <c r="AT227" s="5">
        <v>602325.21</v>
      </c>
      <c r="AU227" s="5">
        <v>573712.73</v>
      </c>
      <c r="AV227" s="5">
        <v>589646.06000000006</v>
      </c>
      <c r="AW227" s="5">
        <v>597491.88</v>
      </c>
      <c r="AX227" s="5">
        <v>590479.4</v>
      </c>
      <c r="AY227" s="5">
        <v>573712.73</v>
      </c>
      <c r="AZ227" s="5">
        <v>593075.21</v>
      </c>
      <c r="BA227" s="5">
        <v>595396.06000000006</v>
      </c>
      <c r="BB227" s="5">
        <v>573712.73</v>
      </c>
      <c r="BC227" s="5">
        <v>603011.71</v>
      </c>
      <c r="BD227" s="5">
        <v>594562.73</v>
      </c>
      <c r="BE227" s="5">
        <v>599396.06000000006</v>
      </c>
      <c r="BF227" s="5">
        <v>589646.06000000006</v>
      </c>
      <c r="BG227" s="5">
        <v>640212.73</v>
      </c>
      <c r="BH227" s="5">
        <v>623638.65</v>
      </c>
      <c r="BI227" s="5">
        <v>638129.4</v>
      </c>
      <c r="BJ227" s="5">
        <v>638129.4</v>
      </c>
      <c r="BK227" s="5">
        <v>734506.23</v>
      </c>
      <c r="BL227" s="5">
        <v>748930.3</v>
      </c>
      <c r="BM227" s="5">
        <v>850493.27</v>
      </c>
      <c r="BN227" s="5">
        <v>757044.83</v>
      </c>
      <c r="BO227" s="5">
        <v>756128.16</v>
      </c>
      <c r="BP227" s="5">
        <v>758125.75</v>
      </c>
      <c r="BQ227" s="5">
        <v>758189.56</v>
      </c>
      <c r="BR227" s="5">
        <v>757639.56</v>
      </c>
      <c r="BS227" s="5">
        <v>745139.56</v>
      </c>
      <c r="BT227" s="5">
        <v>757639.56</v>
      </c>
      <c r="BU227" s="5">
        <v>702768.71</v>
      </c>
      <c r="BV227" s="5">
        <v>704768.71</v>
      </c>
      <c r="BW227" s="5">
        <v>701709.7</v>
      </c>
      <c r="BX227" s="5">
        <v>701709.7</v>
      </c>
      <c r="BY227" s="5">
        <v>702113.88</v>
      </c>
      <c r="BZ227" s="5">
        <v>754661.88</v>
      </c>
      <c r="CA227" s="5">
        <v>735638.65</v>
      </c>
      <c r="CB227" s="5">
        <v>734506.23</v>
      </c>
      <c r="CC227" s="5">
        <v>625629.4</v>
      </c>
      <c r="CD227" s="5">
        <v>630479.4</v>
      </c>
      <c r="CE227" s="5">
        <v>616340.51</v>
      </c>
      <c r="CF227" s="5">
        <v>600229.4</v>
      </c>
      <c r="CG227" s="5">
        <v>599979.4</v>
      </c>
      <c r="CH227" s="5">
        <v>600610.88</v>
      </c>
      <c r="CI227" s="5">
        <v>600610.88</v>
      </c>
      <c r="CJ227" s="5">
        <v>600610.88</v>
      </c>
      <c r="CK227" s="5">
        <v>594442.36</v>
      </c>
      <c r="CL227" s="5">
        <v>573712.73</v>
      </c>
      <c r="CM227" s="5">
        <v>602249.23</v>
      </c>
      <c r="CN227" s="5">
        <v>573408.65</v>
      </c>
      <c r="CO227" s="5">
        <v>573712.73</v>
      </c>
      <c r="CP227" s="5">
        <v>573712.73</v>
      </c>
      <c r="CQ227" s="5">
        <v>573712.73</v>
      </c>
      <c r="CR227" s="5">
        <v>573712.73</v>
      </c>
      <c r="CS227" s="5">
        <v>573712.73</v>
      </c>
      <c r="CT227" s="5">
        <v>601825.21</v>
      </c>
      <c r="CU227" s="5">
        <v>607158.55000000005</v>
      </c>
      <c r="CV227" s="5">
        <v>640725.21</v>
      </c>
      <c r="CW227" s="5">
        <v>641225.21</v>
      </c>
      <c r="CX227" s="5">
        <v>640225.21</v>
      </c>
      <c r="CY227" s="5">
        <v>708352.05</v>
      </c>
      <c r="CZ227" s="5">
        <v>713609.4</v>
      </c>
      <c r="DA227" s="5">
        <v>725727.88</v>
      </c>
      <c r="DB227" s="5">
        <v>728768.71</v>
      </c>
      <c r="DC227" s="5">
        <v>728768.71</v>
      </c>
      <c r="DD227" s="5">
        <v>757639.56</v>
      </c>
      <c r="DE227" s="5">
        <v>850493.27</v>
      </c>
      <c r="DF227" s="5">
        <v>759106.23</v>
      </c>
      <c r="DG227" s="5">
        <v>850493.27</v>
      </c>
      <c r="DH227" s="5">
        <v>850493.27</v>
      </c>
      <c r="DI227" s="5">
        <v>850493.27</v>
      </c>
      <c r="DJ227" s="5">
        <v>850493.27</v>
      </c>
    </row>
    <row r="228" spans="1:114" x14ac:dyDescent="0.55000000000000004">
      <c r="A228" s="7">
        <v>51104.999305555553</v>
      </c>
      <c r="B228" s="5">
        <v>720182.42</v>
      </c>
      <c r="C228" s="5">
        <v>633275.31000000006</v>
      </c>
      <c r="D228" s="5">
        <v>632441.98</v>
      </c>
      <c r="E228" s="5">
        <v>609439.56000000006</v>
      </c>
      <c r="F228" s="5">
        <v>720182.42</v>
      </c>
      <c r="G228" s="5">
        <v>720182.42</v>
      </c>
      <c r="H228" s="5">
        <v>665400.9</v>
      </c>
      <c r="I228" s="5">
        <v>633275.31000000006</v>
      </c>
      <c r="J228" s="5">
        <v>632441.98</v>
      </c>
      <c r="K228" s="5">
        <v>634439.56000000006</v>
      </c>
      <c r="L228" s="5">
        <v>634003.38</v>
      </c>
      <c r="M228" s="5">
        <v>634003.38</v>
      </c>
      <c r="N228" s="5">
        <v>605265.86</v>
      </c>
      <c r="O228" s="5">
        <v>605265.86</v>
      </c>
      <c r="P228" s="5">
        <v>580265.86</v>
      </c>
      <c r="Q228" s="5">
        <v>594182.53</v>
      </c>
      <c r="R228" s="5">
        <v>573349.19999999995</v>
      </c>
      <c r="S228" s="5">
        <v>485426.55</v>
      </c>
      <c r="T228" s="5">
        <v>485426.55</v>
      </c>
      <c r="U228" s="5">
        <v>485426.55</v>
      </c>
      <c r="V228" s="5">
        <v>518759.88</v>
      </c>
      <c r="W228" s="5">
        <v>510426.55</v>
      </c>
      <c r="X228" s="5">
        <v>510426.55</v>
      </c>
      <c r="Y228" s="5">
        <v>512509.88</v>
      </c>
      <c r="Z228" s="5">
        <v>512522.36</v>
      </c>
      <c r="AA228" s="5">
        <v>479405.7</v>
      </c>
      <c r="AB228" s="5">
        <v>510426.55</v>
      </c>
      <c r="AC228" s="5">
        <v>507385.71</v>
      </c>
      <c r="AD228" s="5">
        <v>510426.55</v>
      </c>
      <c r="AE228" s="5">
        <v>582253.38</v>
      </c>
      <c r="AF228" s="5">
        <v>582253.38</v>
      </c>
      <c r="AG228" s="5">
        <v>590586.71</v>
      </c>
      <c r="AH228" s="5">
        <v>501167.29</v>
      </c>
      <c r="AI228" s="5">
        <v>492351.55</v>
      </c>
      <c r="AJ228" s="5">
        <v>493309.88</v>
      </c>
      <c r="AK228" s="5">
        <v>510426.55</v>
      </c>
      <c r="AL228" s="5">
        <v>518759.88</v>
      </c>
      <c r="AM228" s="5">
        <v>518759.88</v>
      </c>
      <c r="AN228" s="5">
        <v>490939.51</v>
      </c>
      <c r="AO228" s="5">
        <v>471308.03</v>
      </c>
      <c r="AP228" s="5">
        <v>444437.02</v>
      </c>
      <c r="AQ228" s="5">
        <v>442570.44</v>
      </c>
      <c r="AR228" s="5">
        <v>471081.55</v>
      </c>
      <c r="AS228" s="5">
        <v>466893.21</v>
      </c>
      <c r="AT228" s="5">
        <v>473822.36</v>
      </c>
      <c r="AU228" s="5">
        <v>444409.88</v>
      </c>
      <c r="AV228" s="5">
        <v>461143.21</v>
      </c>
      <c r="AW228" s="5">
        <v>468989.03</v>
      </c>
      <c r="AX228" s="5">
        <v>461976.55</v>
      </c>
      <c r="AY228" s="5">
        <v>444409.88</v>
      </c>
      <c r="AZ228" s="5">
        <v>464572.36</v>
      </c>
      <c r="BA228" s="5">
        <v>466893.21</v>
      </c>
      <c r="BB228" s="5">
        <v>444409.88</v>
      </c>
      <c r="BC228" s="5">
        <v>474508.86</v>
      </c>
      <c r="BD228" s="5">
        <v>466059.88</v>
      </c>
      <c r="BE228" s="5">
        <v>470893.21</v>
      </c>
      <c r="BF228" s="5">
        <v>461143.21</v>
      </c>
      <c r="BG228" s="5">
        <v>512509.88</v>
      </c>
      <c r="BH228" s="5">
        <v>495935.8</v>
      </c>
      <c r="BI228" s="5">
        <v>510426.55</v>
      </c>
      <c r="BJ228" s="5">
        <v>510426.55</v>
      </c>
      <c r="BK228" s="5">
        <v>610003.38</v>
      </c>
      <c r="BL228" s="5">
        <v>720182.42</v>
      </c>
      <c r="BM228" s="5">
        <v>720182.42</v>
      </c>
      <c r="BN228" s="5">
        <v>633275.31000000006</v>
      </c>
      <c r="BO228" s="5">
        <v>632441.98</v>
      </c>
      <c r="BP228" s="5">
        <v>634439.56000000006</v>
      </c>
      <c r="BQ228" s="5">
        <v>634503.38</v>
      </c>
      <c r="BR228" s="5">
        <v>634003.38</v>
      </c>
      <c r="BS228" s="5">
        <v>621503.38</v>
      </c>
      <c r="BT228" s="5">
        <v>634003.38</v>
      </c>
      <c r="BU228" s="5">
        <v>578265.86</v>
      </c>
      <c r="BV228" s="5">
        <v>580265.86</v>
      </c>
      <c r="BW228" s="5">
        <v>577206.85</v>
      </c>
      <c r="BX228" s="5">
        <v>577206.85</v>
      </c>
      <c r="BY228" s="5">
        <v>577611.03</v>
      </c>
      <c r="BZ228" s="5">
        <v>631025.68999999994</v>
      </c>
      <c r="CA228" s="5">
        <v>611135.81000000006</v>
      </c>
      <c r="CB228" s="5">
        <v>610003.38</v>
      </c>
      <c r="CC228" s="5">
        <v>497926.55</v>
      </c>
      <c r="CD228" s="5">
        <v>501976.55</v>
      </c>
      <c r="CE228" s="5">
        <v>487837.66</v>
      </c>
      <c r="CF228" s="5">
        <v>471726.55</v>
      </c>
      <c r="CG228" s="5">
        <v>471476.55</v>
      </c>
      <c r="CH228" s="5">
        <v>471308.03</v>
      </c>
      <c r="CI228" s="5">
        <v>471308.03</v>
      </c>
      <c r="CJ228" s="5">
        <v>471308.03</v>
      </c>
      <c r="CK228" s="5">
        <v>465939.51</v>
      </c>
      <c r="CL228" s="5">
        <v>444409.88</v>
      </c>
      <c r="CM228" s="5">
        <v>473746.38</v>
      </c>
      <c r="CN228" s="5">
        <v>444105.8</v>
      </c>
      <c r="CO228" s="5">
        <v>444409.88</v>
      </c>
      <c r="CP228" s="5">
        <v>444409.88</v>
      </c>
      <c r="CQ228" s="5">
        <v>444409.88</v>
      </c>
      <c r="CR228" s="5">
        <v>444409.88</v>
      </c>
      <c r="CS228" s="5">
        <v>444409.88</v>
      </c>
      <c r="CT228" s="5">
        <v>473322.36</v>
      </c>
      <c r="CU228" s="5">
        <v>478655.7</v>
      </c>
      <c r="CV228" s="5">
        <v>513022.36</v>
      </c>
      <c r="CW228" s="5">
        <v>513522.36</v>
      </c>
      <c r="CX228" s="5">
        <v>512522.36</v>
      </c>
      <c r="CY228" s="5">
        <v>583849.19999999995</v>
      </c>
      <c r="CZ228" s="5">
        <v>589106.55000000005</v>
      </c>
      <c r="DA228" s="5">
        <v>601225.03</v>
      </c>
      <c r="DB228" s="5">
        <v>604265.86</v>
      </c>
      <c r="DC228" s="5">
        <v>604265.86</v>
      </c>
      <c r="DD228" s="5">
        <v>634003.38</v>
      </c>
      <c r="DE228" s="5">
        <v>720182.42</v>
      </c>
      <c r="DF228" s="5">
        <v>635336.71</v>
      </c>
      <c r="DG228" s="5">
        <v>720182.42</v>
      </c>
      <c r="DH228" s="5">
        <v>720182.42</v>
      </c>
      <c r="DI228" s="5">
        <v>720182.42</v>
      </c>
      <c r="DJ228" s="5">
        <v>720182.42</v>
      </c>
    </row>
    <row r="229" spans="1:114" x14ac:dyDescent="0.55000000000000004">
      <c r="A229" s="7">
        <v>51135.999305555553</v>
      </c>
      <c r="B229" s="5">
        <v>688563.19999999995</v>
      </c>
      <c r="C229" s="5">
        <v>605445.89</v>
      </c>
      <c r="D229" s="5">
        <v>604279.22</v>
      </c>
      <c r="E229" s="5">
        <v>581276.81000000006</v>
      </c>
      <c r="F229" s="5">
        <v>688563.19999999995</v>
      </c>
      <c r="G229" s="5">
        <v>688563.19999999995</v>
      </c>
      <c r="H229" s="5">
        <v>635477.77</v>
      </c>
      <c r="I229" s="5">
        <v>605445.89</v>
      </c>
      <c r="J229" s="5">
        <v>604279.22</v>
      </c>
      <c r="K229" s="5">
        <v>606276.81000000006</v>
      </c>
      <c r="L229" s="5">
        <v>605640.62</v>
      </c>
      <c r="M229" s="5">
        <v>605640.62</v>
      </c>
      <c r="N229" s="5">
        <v>577369.77</v>
      </c>
      <c r="O229" s="5">
        <v>577369.77</v>
      </c>
      <c r="P229" s="5">
        <v>552369.77</v>
      </c>
      <c r="Q229" s="5">
        <v>566286.43999999994</v>
      </c>
      <c r="R229" s="5">
        <v>545453.11</v>
      </c>
      <c r="S229" s="5">
        <v>460230.46</v>
      </c>
      <c r="T229" s="5">
        <v>460230.46</v>
      </c>
      <c r="U229" s="5">
        <v>460230.46</v>
      </c>
      <c r="V229" s="5">
        <v>493563.79</v>
      </c>
      <c r="W229" s="5">
        <v>485230.46</v>
      </c>
      <c r="X229" s="5">
        <v>485230.46</v>
      </c>
      <c r="Y229" s="5">
        <v>487313.79</v>
      </c>
      <c r="Z229" s="5">
        <v>487326.27</v>
      </c>
      <c r="AA229" s="5">
        <v>454809.61</v>
      </c>
      <c r="AB229" s="5">
        <v>485230.46</v>
      </c>
      <c r="AC229" s="5">
        <v>482189.62</v>
      </c>
      <c r="AD229" s="5">
        <v>485230.46</v>
      </c>
      <c r="AE229" s="5">
        <v>554357.29</v>
      </c>
      <c r="AF229" s="5">
        <v>554357.29</v>
      </c>
      <c r="AG229" s="5">
        <v>562690.62</v>
      </c>
      <c r="AH229" s="5">
        <v>475971.2</v>
      </c>
      <c r="AI229" s="5">
        <v>467755.46</v>
      </c>
      <c r="AJ229" s="5">
        <v>468713.79</v>
      </c>
      <c r="AK229" s="5">
        <v>485230.46</v>
      </c>
      <c r="AL229" s="5">
        <v>493563.79</v>
      </c>
      <c r="AM229" s="5">
        <v>493563.79</v>
      </c>
      <c r="AN229" s="5">
        <v>466343.42</v>
      </c>
      <c r="AO229" s="5">
        <v>446961.94</v>
      </c>
      <c r="AP229" s="5">
        <v>420090.93</v>
      </c>
      <c r="AQ229" s="5">
        <v>418224.35</v>
      </c>
      <c r="AR229" s="5">
        <v>446485.46</v>
      </c>
      <c r="AS229" s="5">
        <v>442297.12</v>
      </c>
      <c r="AT229" s="5">
        <v>449226.27</v>
      </c>
      <c r="AU229" s="5">
        <v>420063.79</v>
      </c>
      <c r="AV229" s="5">
        <v>436547.12</v>
      </c>
      <c r="AW229" s="5">
        <v>444392.94</v>
      </c>
      <c r="AX229" s="5">
        <v>437380.46</v>
      </c>
      <c r="AY229" s="5">
        <v>420063.79</v>
      </c>
      <c r="AZ229" s="5">
        <v>439976.27</v>
      </c>
      <c r="BA229" s="5">
        <v>442297.12</v>
      </c>
      <c r="BB229" s="5">
        <v>420063.79</v>
      </c>
      <c r="BC229" s="5">
        <v>449912.77</v>
      </c>
      <c r="BD229" s="5">
        <v>441463.79</v>
      </c>
      <c r="BE229" s="5">
        <v>446297.12</v>
      </c>
      <c r="BF229" s="5">
        <v>436547.12</v>
      </c>
      <c r="BG229" s="5">
        <v>487313.79</v>
      </c>
      <c r="BH229" s="5">
        <v>470739.71</v>
      </c>
      <c r="BI229" s="5">
        <v>485230.46</v>
      </c>
      <c r="BJ229" s="5">
        <v>485230.46</v>
      </c>
      <c r="BK229" s="5">
        <v>582107.29</v>
      </c>
      <c r="BL229" s="5">
        <v>688563.19999999995</v>
      </c>
      <c r="BM229" s="5">
        <v>688563.19999999995</v>
      </c>
      <c r="BN229" s="5">
        <v>605445.89</v>
      </c>
      <c r="BO229" s="5">
        <v>604279.22</v>
      </c>
      <c r="BP229" s="5">
        <v>606276.81000000006</v>
      </c>
      <c r="BQ229" s="5">
        <v>606340.62</v>
      </c>
      <c r="BR229" s="5">
        <v>605640.62</v>
      </c>
      <c r="BS229" s="5">
        <v>593140.62</v>
      </c>
      <c r="BT229" s="5">
        <v>605640.62</v>
      </c>
      <c r="BU229" s="5">
        <v>550369.77</v>
      </c>
      <c r="BV229" s="5">
        <v>552369.77</v>
      </c>
      <c r="BW229" s="5">
        <v>549310.76</v>
      </c>
      <c r="BX229" s="5">
        <v>549310.76</v>
      </c>
      <c r="BY229" s="5">
        <v>549714.93999999994</v>
      </c>
      <c r="BZ229" s="5">
        <v>602662.93999999994</v>
      </c>
      <c r="CA229" s="5">
        <v>583239.71</v>
      </c>
      <c r="CB229" s="5">
        <v>582107.29</v>
      </c>
      <c r="CC229" s="5">
        <v>472730.46</v>
      </c>
      <c r="CD229" s="5">
        <v>477380.46</v>
      </c>
      <c r="CE229" s="5">
        <v>463241.57</v>
      </c>
      <c r="CF229" s="5">
        <v>447130.46</v>
      </c>
      <c r="CG229" s="5">
        <v>446880.46</v>
      </c>
      <c r="CH229" s="5">
        <v>446961.94</v>
      </c>
      <c r="CI229" s="5">
        <v>446961.94</v>
      </c>
      <c r="CJ229" s="5">
        <v>446961.94</v>
      </c>
      <c r="CK229" s="5">
        <v>441343.42</v>
      </c>
      <c r="CL229" s="5">
        <v>420063.79</v>
      </c>
      <c r="CM229" s="5">
        <v>449150.29</v>
      </c>
      <c r="CN229" s="5">
        <v>419759.71</v>
      </c>
      <c r="CO229" s="5">
        <v>420063.79</v>
      </c>
      <c r="CP229" s="5">
        <v>420063.79</v>
      </c>
      <c r="CQ229" s="5">
        <v>420063.79</v>
      </c>
      <c r="CR229" s="5">
        <v>420063.79</v>
      </c>
      <c r="CS229" s="5">
        <v>420063.79</v>
      </c>
      <c r="CT229" s="5">
        <v>448726.27</v>
      </c>
      <c r="CU229" s="5">
        <v>454059.61</v>
      </c>
      <c r="CV229" s="5">
        <v>487826.27</v>
      </c>
      <c r="CW229" s="5">
        <v>488326.27</v>
      </c>
      <c r="CX229" s="5">
        <v>487326.27</v>
      </c>
      <c r="CY229" s="5">
        <v>555953.11</v>
      </c>
      <c r="CZ229" s="5">
        <v>561210.46</v>
      </c>
      <c r="DA229" s="5">
        <v>573328.93999999994</v>
      </c>
      <c r="DB229" s="5">
        <v>576369.77</v>
      </c>
      <c r="DC229" s="5">
        <v>576369.77</v>
      </c>
      <c r="DD229" s="5">
        <v>605640.62</v>
      </c>
      <c r="DE229" s="5">
        <v>688563.19999999995</v>
      </c>
      <c r="DF229" s="5">
        <v>607507.29</v>
      </c>
      <c r="DG229" s="5">
        <v>688563.19999999995</v>
      </c>
      <c r="DH229" s="5">
        <v>688563.19999999995</v>
      </c>
      <c r="DI229" s="5">
        <v>688563.19999999995</v>
      </c>
      <c r="DJ229" s="5">
        <v>688563.19999999995</v>
      </c>
    </row>
    <row r="230" spans="1:114" x14ac:dyDescent="0.55000000000000004">
      <c r="A230" s="7">
        <v>51166.999305555553</v>
      </c>
      <c r="B230" s="5">
        <v>621112.84</v>
      </c>
      <c r="C230" s="5">
        <v>619779.51</v>
      </c>
      <c r="D230" s="5">
        <v>596777.1</v>
      </c>
      <c r="E230" s="5">
        <v>710187.21</v>
      </c>
      <c r="F230" s="5">
        <v>621112.84</v>
      </c>
      <c r="G230" s="5">
        <v>710187.21</v>
      </c>
      <c r="H230" s="5">
        <v>621112.84</v>
      </c>
      <c r="I230" s="5">
        <v>619779.51</v>
      </c>
      <c r="J230" s="5">
        <v>621777.1</v>
      </c>
      <c r="K230" s="5">
        <v>621840.91</v>
      </c>
      <c r="L230" s="5">
        <v>621040.91</v>
      </c>
      <c r="M230" s="5">
        <v>591503.4</v>
      </c>
      <c r="N230" s="5">
        <v>591503.4</v>
      </c>
      <c r="O230" s="5">
        <v>566503.4</v>
      </c>
      <c r="P230" s="5">
        <v>596777.71</v>
      </c>
      <c r="Q230" s="5">
        <v>562827.47</v>
      </c>
      <c r="R230" s="5">
        <v>507650.37</v>
      </c>
      <c r="S230" s="5">
        <v>496295.39</v>
      </c>
      <c r="T230" s="5">
        <v>496295.39</v>
      </c>
      <c r="U230" s="5">
        <v>529628.72</v>
      </c>
      <c r="V230" s="5">
        <v>521295.39</v>
      </c>
      <c r="W230" s="5">
        <v>521295.39</v>
      </c>
      <c r="X230" s="5">
        <v>523378.72</v>
      </c>
      <c r="Y230" s="5">
        <v>521295.39</v>
      </c>
      <c r="Z230" s="5">
        <v>522545.39</v>
      </c>
      <c r="AA230" s="5">
        <v>511195.39</v>
      </c>
      <c r="AB230" s="5">
        <v>521295.39</v>
      </c>
      <c r="AC230" s="5">
        <v>521295.39</v>
      </c>
      <c r="AD230" s="5">
        <v>511195.39</v>
      </c>
      <c r="AE230" s="5">
        <v>568490.91</v>
      </c>
      <c r="AF230" s="5">
        <v>576824.25</v>
      </c>
      <c r="AG230" s="5">
        <v>512036.13</v>
      </c>
      <c r="AH230" s="5">
        <v>521295.39</v>
      </c>
      <c r="AI230" s="5">
        <v>501862.05</v>
      </c>
      <c r="AJ230" s="5">
        <v>521295.39</v>
      </c>
      <c r="AK230" s="5">
        <v>529628.72</v>
      </c>
      <c r="AL230" s="5">
        <v>508750.94</v>
      </c>
      <c r="AM230" s="5">
        <v>501408.35</v>
      </c>
      <c r="AN230" s="5">
        <v>480676.87</v>
      </c>
      <c r="AO230" s="5">
        <v>508750.94</v>
      </c>
      <c r="AP230" s="5">
        <v>453778.72</v>
      </c>
      <c r="AQ230" s="5">
        <v>487028.72</v>
      </c>
      <c r="AR230" s="5">
        <v>482195.39</v>
      </c>
      <c r="AS230" s="5">
        <v>453778.72</v>
      </c>
      <c r="AT230" s="5">
        <v>472445.39</v>
      </c>
      <c r="AU230" s="5">
        <v>477362.05</v>
      </c>
      <c r="AV230" s="5">
        <v>453778.72</v>
      </c>
      <c r="AW230" s="5">
        <v>479457.87</v>
      </c>
      <c r="AX230" s="5">
        <v>453778.72</v>
      </c>
      <c r="AY230" s="5">
        <v>482195.39</v>
      </c>
      <c r="AZ230" s="5">
        <v>477362.05</v>
      </c>
      <c r="BA230" s="5">
        <v>489048.55</v>
      </c>
      <c r="BB230" s="5">
        <v>481061.04</v>
      </c>
      <c r="BC230" s="5">
        <v>453474.64</v>
      </c>
      <c r="BD230" s="5">
        <v>486195.39</v>
      </c>
      <c r="BE230" s="5">
        <v>510362.05</v>
      </c>
      <c r="BF230" s="5">
        <v>522545.39</v>
      </c>
      <c r="BG230" s="5">
        <v>521295.39</v>
      </c>
      <c r="BH230" s="5">
        <v>502528.72</v>
      </c>
      <c r="BI230" s="5">
        <v>521295.39</v>
      </c>
      <c r="BJ230" s="5">
        <v>596240.91</v>
      </c>
      <c r="BK230" s="5">
        <v>612581.65</v>
      </c>
      <c r="BL230" s="5">
        <v>710187.21</v>
      </c>
      <c r="BM230" s="5">
        <v>621112.84</v>
      </c>
      <c r="BN230" s="5">
        <v>619779.51</v>
      </c>
      <c r="BO230" s="5">
        <v>621777.1</v>
      </c>
      <c r="BP230" s="5">
        <v>621840.91</v>
      </c>
      <c r="BQ230" s="5">
        <v>621040.91</v>
      </c>
      <c r="BR230" s="5">
        <v>608540.91</v>
      </c>
      <c r="BS230" s="5">
        <v>621040.91</v>
      </c>
      <c r="BT230" s="5">
        <v>564503.4</v>
      </c>
      <c r="BU230" s="5">
        <v>564503.4</v>
      </c>
      <c r="BV230" s="5">
        <v>566503.4</v>
      </c>
      <c r="BW230" s="5">
        <v>562907.57999999996</v>
      </c>
      <c r="BX230" s="5">
        <v>562907.57999999996</v>
      </c>
      <c r="BY230" s="5">
        <v>584929.89</v>
      </c>
      <c r="BZ230" s="5">
        <v>597373.34</v>
      </c>
      <c r="CA230" s="5">
        <v>597373.34</v>
      </c>
      <c r="CB230" s="5">
        <v>555990.91</v>
      </c>
      <c r="CC230" s="5">
        <v>512445.39</v>
      </c>
      <c r="CD230" s="5">
        <v>497593.54</v>
      </c>
      <c r="CE230" s="5">
        <v>498862.05</v>
      </c>
      <c r="CF230" s="5">
        <v>474528.72</v>
      </c>
      <c r="CG230" s="5">
        <v>453778.72</v>
      </c>
      <c r="CH230" s="5">
        <v>462120.67</v>
      </c>
      <c r="CI230" s="5">
        <v>456055.86</v>
      </c>
      <c r="CJ230" s="5">
        <v>487565.12</v>
      </c>
      <c r="CK230" s="5">
        <v>495560.49</v>
      </c>
      <c r="CL230" s="5">
        <v>484215.22</v>
      </c>
      <c r="CM230" s="5">
        <v>453474.64</v>
      </c>
      <c r="CN230" s="5">
        <v>453778.72</v>
      </c>
      <c r="CO230" s="5">
        <v>453778.72</v>
      </c>
      <c r="CP230" s="5">
        <v>453778.72</v>
      </c>
      <c r="CQ230" s="5">
        <v>453778.72</v>
      </c>
      <c r="CR230" s="5">
        <v>453778.72</v>
      </c>
      <c r="CS230" s="5">
        <v>474541.2</v>
      </c>
      <c r="CT230" s="5">
        <v>488624.54</v>
      </c>
      <c r="CU230" s="5">
        <v>523391.2</v>
      </c>
      <c r="CV230" s="5">
        <v>523891.20000000001</v>
      </c>
      <c r="CW230" s="5">
        <v>568490.91</v>
      </c>
      <c r="CX230" s="5">
        <v>568490.91</v>
      </c>
      <c r="CY230" s="5">
        <v>594760.75</v>
      </c>
      <c r="CZ230" s="5">
        <v>584866.75</v>
      </c>
      <c r="DA230" s="5">
        <v>587907.57999999996</v>
      </c>
      <c r="DB230" s="5">
        <v>587907.57999999996</v>
      </c>
      <c r="DC230" s="5">
        <v>621040.91</v>
      </c>
      <c r="DD230" s="5">
        <v>710187.21</v>
      </c>
      <c r="DE230" s="5">
        <v>621112.84</v>
      </c>
      <c r="DF230" s="5">
        <v>710187.21</v>
      </c>
      <c r="DG230" s="5">
        <v>710187.21</v>
      </c>
      <c r="DH230" s="5">
        <v>710187.21</v>
      </c>
      <c r="DI230" s="5">
        <v>710187.21</v>
      </c>
      <c r="DJ230" s="5">
        <v>710187.21</v>
      </c>
    </row>
    <row r="231" spans="1:114" x14ac:dyDescent="0.55000000000000004">
      <c r="A231" s="7">
        <v>51195.999305555553</v>
      </c>
      <c r="B231" s="5">
        <v>784608.65</v>
      </c>
      <c r="C231" s="5">
        <v>882694.76</v>
      </c>
      <c r="D231" s="5">
        <v>759939.57</v>
      </c>
      <c r="E231" s="5">
        <v>882694.76</v>
      </c>
      <c r="F231" s="5">
        <v>784608.65</v>
      </c>
      <c r="G231" s="5">
        <v>882694.76</v>
      </c>
      <c r="H231" s="5">
        <v>784608.65</v>
      </c>
      <c r="I231" s="5">
        <v>782941.99</v>
      </c>
      <c r="J231" s="5">
        <v>784939.57</v>
      </c>
      <c r="K231" s="5">
        <v>785003.39</v>
      </c>
      <c r="L231" s="5">
        <v>784003.39</v>
      </c>
      <c r="M231" s="5">
        <v>752432.54</v>
      </c>
      <c r="N231" s="5">
        <v>752432.54</v>
      </c>
      <c r="O231" s="5">
        <v>727432.54</v>
      </c>
      <c r="P231" s="5">
        <v>757706.86</v>
      </c>
      <c r="Q231" s="5">
        <v>723756.61</v>
      </c>
      <c r="R231" s="5">
        <v>645648.21</v>
      </c>
      <c r="S231" s="5">
        <v>634293.22</v>
      </c>
      <c r="T231" s="5">
        <v>634293.22</v>
      </c>
      <c r="U231" s="5">
        <v>667626.56000000006</v>
      </c>
      <c r="V231" s="5">
        <v>659293.22</v>
      </c>
      <c r="W231" s="5">
        <v>659293.22</v>
      </c>
      <c r="X231" s="5">
        <v>661376.56000000006</v>
      </c>
      <c r="Y231" s="5">
        <v>659293.22</v>
      </c>
      <c r="Z231" s="5">
        <v>660543.22</v>
      </c>
      <c r="AA231" s="5">
        <v>649793.22</v>
      </c>
      <c r="AB231" s="5">
        <v>659293.22</v>
      </c>
      <c r="AC231" s="5">
        <v>659293.22</v>
      </c>
      <c r="AD231" s="5">
        <v>649793.22</v>
      </c>
      <c r="AE231" s="5">
        <v>729420.06</v>
      </c>
      <c r="AF231" s="5">
        <v>737753.39</v>
      </c>
      <c r="AG231" s="5">
        <v>650033.96</v>
      </c>
      <c r="AH231" s="5">
        <v>659293.22</v>
      </c>
      <c r="AI231" s="5">
        <v>640459.89</v>
      </c>
      <c r="AJ231" s="5">
        <v>659293.22</v>
      </c>
      <c r="AK231" s="5">
        <v>667626.56000000006</v>
      </c>
      <c r="AL231" s="5">
        <v>647348.78</v>
      </c>
      <c r="AM231" s="5">
        <v>640006.18000000005</v>
      </c>
      <c r="AN231" s="5">
        <v>619524.69999999995</v>
      </c>
      <c r="AO231" s="5">
        <v>647348.78</v>
      </c>
      <c r="AP231" s="5">
        <v>592626.56000000006</v>
      </c>
      <c r="AQ231" s="5">
        <v>625626.56000000006</v>
      </c>
      <c r="AR231" s="5">
        <v>620793.22</v>
      </c>
      <c r="AS231" s="5">
        <v>592626.56000000006</v>
      </c>
      <c r="AT231" s="5">
        <v>611043.22</v>
      </c>
      <c r="AU231" s="5">
        <v>615959.89</v>
      </c>
      <c r="AV231" s="5">
        <v>592626.56000000006</v>
      </c>
      <c r="AW231" s="5">
        <v>618055.71</v>
      </c>
      <c r="AX231" s="5">
        <v>592626.56000000006</v>
      </c>
      <c r="AY231" s="5">
        <v>620793.22</v>
      </c>
      <c r="AZ231" s="5">
        <v>615959.89</v>
      </c>
      <c r="BA231" s="5">
        <v>627646.39</v>
      </c>
      <c r="BB231" s="5">
        <v>619658.87</v>
      </c>
      <c r="BC231" s="5">
        <v>592322.47</v>
      </c>
      <c r="BD231" s="5">
        <v>624793.22</v>
      </c>
      <c r="BE231" s="5">
        <v>648959.89</v>
      </c>
      <c r="BF231" s="5">
        <v>660543.22</v>
      </c>
      <c r="BG231" s="5">
        <v>659293.22</v>
      </c>
      <c r="BH231" s="5">
        <v>641126.56000000006</v>
      </c>
      <c r="BI231" s="5">
        <v>659293.22</v>
      </c>
      <c r="BJ231" s="5">
        <v>757170.06</v>
      </c>
      <c r="BK231" s="5">
        <v>775744.13</v>
      </c>
      <c r="BL231" s="5">
        <v>882694.76</v>
      </c>
      <c r="BM231" s="5">
        <v>784608.65</v>
      </c>
      <c r="BN231" s="5">
        <v>782941.99</v>
      </c>
      <c r="BO231" s="5">
        <v>784939.57</v>
      </c>
      <c r="BP231" s="5">
        <v>785003.39</v>
      </c>
      <c r="BQ231" s="5">
        <v>784003.39</v>
      </c>
      <c r="BR231" s="5">
        <v>771503.39</v>
      </c>
      <c r="BS231" s="5">
        <v>784003.39</v>
      </c>
      <c r="BT231" s="5">
        <v>725432.54</v>
      </c>
      <c r="BU231" s="5">
        <v>725432.54</v>
      </c>
      <c r="BV231" s="5">
        <v>727432.54</v>
      </c>
      <c r="BW231" s="5">
        <v>723836.72</v>
      </c>
      <c r="BX231" s="5">
        <v>723836.72</v>
      </c>
      <c r="BY231" s="5">
        <v>745859.04</v>
      </c>
      <c r="BZ231" s="5">
        <v>758302.48</v>
      </c>
      <c r="CA231" s="5">
        <v>758302.48</v>
      </c>
      <c r="CB231" s="5">
        <v>716920.06</v>
      </c>
      <c r="CC231" s="5">
        <v>651043.22</v>
      </c>
      <c r="CD231" s="5">
        <v>636191.37</v>
      </c>
      <c r="CE231" s="5">
        <v>637459.89</v>
      </c>
      <c r="CF231" s="5">
        <v>613126.56000000006</v>
      </c>
      <c r="CG231" s="5">
        <v>592626.56000000006</v>
      </c>
      <c r="CH231" s="5">
        <v>600968.51</v>
      </c>
      <c r="CI231" s="5">
        <v>594903.68999999994</v>
      </c>
      <c r="CJ231" s="5">
        <v>626162.94999999995</v>
      </c>
      <c r="CK231" s="5">
        <v>634158.31999999995</v>
      </c>
      <c r="CL231" s="5">
        <v>622813.06000000006</v>
      </c>
      <c r="CM231" s="5">
        <v>592322.47</v>
      </c>
      <c r="CN231" s="5">
        <v>592626.56000000006</v>
      </c>
      <c r="CO231" s="5">
        <v>592626.56000000006</v>
      </c>
      <c r="CP231" s="5">
        <v>592626.56000000006</v>
      </c>
      <c r="CQ231" s="5">
        <v>592626.56000000006</v>
      </c>
      <c r="CR231" s="5">
        <v>592626.56000000006</v>
      </c>
      <c r="CS231" s="5">
        <v>613139.04</v>
      </c>
      <c r="CT231" s="5">
        <v>627222.37</v>
      </c>
      <c r="CU231" s="5">
        <v>661389.04</v>
      </c>
      <c r="CV231" s="5">
        <v>661889.04</v>
      </c>
      <c r="CW231" s="5">
        <v>729420.06</v>
      </c>
      <c r="CX231" s="5">
        <v>729420.06</v>
      </c>
      <c r="CY231" s="5">
        <v>755689.89</v>
      </c>
      <c r="CZ231" s="5">
        <v>745795.89</v>
      </c>
      <c r="DA231" s="5">
        <v>748836.72</v>
      </c>
      <c r="DB231" s="5">
        <v>748836.72</v>
      </c>
      <c r="DC231" s="5">
        <v>784003.39</v>
      </c>
      <c r="DD231" s="5">
        <v>882694.76</v>
      </c>
      <c r="DE231" s="5">
        <v>784608.65</v>
      </c>
      <c r="DF231" s="5">
        <v>882694.76</v>
      </c>
      <c r="DG231" s="5">
        <v>882694.76</v>
      </c>
      <c r="DH231" s="5">
        <v>882694.76</v>
      </c>
      <c r="DI231" s="5">
        <v>882694.76</v>
      </c>
      <c r="DJ231" s="5">
        <v>882694.76</v>
      </c>
    </row>
    <row r="232" spans="1:114" x14ac:dyDescent="0.55000000000000004">
      <c r="A232" s="7">
        <v>51226.999305555553</v>
      </c>
      <c r="B232" s="5">
        <v>891586.17</v>
      </c>
      <c r="C232" s="5">
        <v>991986.23</v>
      </c>
      <c r="D232" s="5">
        <v>866583.76</v>
      </c>
      <c r="E232" s="5">
        <v>991986.23</v>
      </c>
      <c r="F232" s="5">
        <v>891586.17</v>
      </c>
      <c r="G232" s="5">
        <v>991986.23</v>
      </c>
      <c r="H232" s="5">
        <v>891586.17</v>
      </c>
      <c r="I232" s="5">
        <v>889586.17</v>
      </c>
      <c r="J232" s="5">
        <v>891583.76</v>
      </c>
      <c r="K232" s="5">
        <v>891647.58</v>
      </c>
      <c r="L232" s="5">
        <v>890447.58</v>
      </c>
      <c r="M232" s="5">
        <v>861843.39</v>
      </c>
      <c r="N232" s="5">
        <v>861843.39</v>
      </c>
      <c r="O232" s="5">
        <v>836843.39</v>
      </c>
      <c r="P232" s="5">
        <v>867117.71</v>
      </c>
      <c r="Q232" s="5">
        <v>833167.47</v>
      </c>
      <c r="R232" s="5">
        <v>774846.6</v>
      </c>
      <c r="S232" s="5">
        <v>763491.62</v>
      </c>
      <c r="T232" s="5">
        <v>763491.62</v>
      </c>
      <c r="U232" s="5">
        <v>796824.95</v>
      </c>
      <c r="V232" s="5">
        <v>788491.62</v>
      </c>
      <c r="W232" s="5">
        <v>788491.62</v>
      </c>
      <c r="X232" s="5">
        <v>790574.95</v>
      </c>
      <c r="Y232" s="5">
        <v>788491.62</v>
      </c>
      <c r="Z232" s="5">
        <v>789741.62</v>
      </c>
      <c r="AA232" s="5">
        <v>779591.62</v>
      </c>
      <c r="AB232" s="5">
        <v>788491.62</v>
      </c>
      <c r="AC232" s="5">
        <v>788491.62</v>
      </c>
      <c r="AD232" s="5">
        <v>779591.62</v>
      </c>
      <c r="AE232" s="5">
        <v>838830.91</v>
      </c>
      <c r="AF232" s="5">
        <v>847164.24</v>
      </c>
      <c r="AG232" s="5">
        <v>779232.36</v>
      </c>
      <c r="AH232" s="5">
        <v>788491.62</v>
      </c>
      <c r="AI232" s="5">
        <v>770258.28</v>
      </c>
      <c r="AJ232" s="5">
        <v>788491.62</v>
      </c>
      <c r="AK232" s="5">
        <v>796824.95</v>
      </c>
      <c r="AL232" s="5">
        <v>777147.17</v>
      </c>
      <c r="AM232" s="5">
        <v>769804.58</v>
      </c>
      <c r="AN232" s="5">
        <v>749573.1</v>
      </c>
      <c r="AO232" s="5">
        <v>777147.17</v>
      </c>
      <c r="AP232" s="5">
        <v>722674.95</v>
      </c>
      <c r="AQ232" s="5">
        <v>755424.95</v>
      </c>
      <c r="AR232" s="5">
        <v>750591.62</v>
      </c>
      <c r="AS232" s="5">
        <v>722674.95</v>
      </c>
      <c r="AT232" s="5">
        <v>740841.62</v>
      </c>
      <c r="AU232" s="5">
        <v>745758.28</v>
      </c>
      <c r="AV232" s="5">
        <v>722674.95</v>
      </c>
      <c r="AW232" s="5">
        <v>747854.1</v>
      </c>
      <c r="AX232" s="5">
        <v>722674.95</v>
      </c>
      <c r="AY232" s="5">
        <v>750591.62</v>
      </c>
      <c r="AZ232" s="5">
        <v>745758.28</v>
      </c>
      <c r="BA232" s="5">
        <v>757444.78</v>
      </c>
      <c r="BB232" s="5">
        <v>749457.27</v>
      </c>
      <c r="BC232" s="5">
        <v>722370.87</v>
      </c>
      <c r="BD232" s="5">
        <v>754591.62</v>
      </c>
      <c r="BE232" s="5">
        <v>778758.28</v>
      </c>
      <c r="BF232" s="5">
        <v>789741.62</v>
      </c>
      <c r="BG232" s="5">
        <v>788491.62</v>
      </c>
      <c r="BH232" s="5">
        <v>770924.95</v>
      </c>
      <c r="BI232" s="5">
        <v>788491.62</v>
      </c>
      <c r="BJ232" s="5">
        <v>866580.91</v>
      </c>
      <c r="BK232" s="5">
        <v>882388.32</v>
      </c>
      <c r="BL232" s="5">
        <v>991986.23</v>
      </c>
      <c r="BM232" s="5">
        <v>891586.17</v>
      </c>
      <c r="BN232" s="5">
        <v>889586.17</v>
      </c>
      <c r="BO232" s="5">
        <v>891583.76</v>
      </c>
      <c r="BP232" s="5">
        <v>891647.58</v>
      </c>
      <c r="BQ232" s="5">
        <v>890447.58</v>
      </c>
      <c r="BR232" s="5">
        <v>877947.58</v>
      </c>
      <c r="BS232" s="5">
        <v>890447.58</v>
      </c>
      <c r="BT232" s="5">
        <v>834843.39</v>
      </c>
      <c r="BU232" s="5">
        <v>834843.39</v>
      </c>
      <c r="BV232" s="5">
        <v>836843.39</v>
      </c>
      <c r="BW232" s="5">
        <v>833247.58</v>
      </c>
      <c r="BX232" s="5">
        <v>833247.58</v>
      </c>
      <c r="BY232" s="5">
        <v>855269.89</v>
      </c>
      <c r="BZ232" s="5">
        <v>867713.34</v>
      </c>
      <c r="CA232" s="5">
        <v>867713.34</v>
      </c>
      <c r="CB232" s="5">
        <v>826330.91</v>
      </c>
      <c r="CC232" s="5">
        <v>780841.62</v>
      </c>
      <c r="CD232" s="5">
        <v>765989.76</v>
      </c>
      <c r="CE232" s="5">
        <v>767258.28</v>
      </c>
      <c r="CF232" s="5">
        <v>742924.95</v>
      </c>
      <c r="CG232" s="5">
        <v>722674.95</v>
      </c>
      <c r="CH232" s="5">
        <v>731016.9</v>
      </c>
      <c r="CI232" s="5">
        <v>724952.09</v>
      </c>
      <c r="CJ232" s="5">
        <v>755961.35</v>
      </c>
      <c r="CK232" s="5">
        <v>763956.72</v>
      </c>
      <c r="CL232" s="5">
        <v>752611.45</v>
      </c>
      <c r="CM232" s="5">
        <v>722370.87</v>
      </c>
      <c r="CN232" s="5">
        <v>722674.95</v>
      </c>
      <c r="CO232" s="5">
        <v>722674.95</v>
      </c>
      <c r="CP232" s="5">
        <v>722674.95</v>
      </c>
      <c r="CQ232" s="5">
        <v>722674.95</v>
      </c>
      <c r="CR232" s="5">
        <v>722674.95</v>
      </c>
      <c r="CS232" s="5">
        <v>742937.43</v>
      </c>
      <c r="CT232" s="5">
        <v>757020.77</v>
      </c>
      <c r="CU232" s="5">
        <v>790587.43</v>
      </c>
      <c r="CV232" s="5">
        <v>791087.43</v>
      </c>
      <c r="CW232" s="5">
        <v>838830.91</v>
      </c>
      <c r="CX232" s="5">
        <v>838830.91</v>
      </c>
      <c r="CY232" s="5">
        <v>865100.74</v>
      </c>
      <c r="CZ232" s="5">
        <v>855206.74</v>
      </c>
      <c r="DA232" s="5">
        <v>858247.58</v>
      </c>
      <c r="DB232" s="5">
        <v>858247.58</v>
      </c>
      <c r="DC232" s="5">
        <v>890447.58</v>
      </c>
      <c r="DD232" s="5">
        <v>991986.23</v>
      </c>
      <c r="DE232" s="5">
        <v>891586.17</v>
      </c>
      <c r="DF232" s="5">
        <v>991986.23</v>
      </c>
      <c r="DG232" s="5">
        <v>991986.23</v>
      </c>
      <c r="DH232" s="5">
        <v>991986.23</v>
      </c>
      <c r="DI232" s="5">
        <v>991986.23</v>
      </c>
      <c r="DJ232" s="5">
        <v>991986.23</v>
      </c>
    </row>
    <row r="233" spans="1:114" x14ac:dyDescent="0.55000000000000004">
      <c r="A233" s="7">
        <v>51256.999305555553</v>
      </c>
      <c r="B233" s="5">
        <v>972745.06</v>
      </c>
      <c r="C233" s="5">
        <v>1076651.07</v>
      </c>
      <c r="D233" s="5">
        <v>947242.65</v>
      </c>
      <c r="E233" s="5">
        <v>1076651.07</v>
      </c>
      <c r="F233" s="5">
        <v>972745.06</v>
      </c>
      <c r="G233" s="5">
        <v>1076651.07</v>
      </c>
      <c r="H233" s="5">
        <v>972745.06</v>
      </c>
      <c r="I233" s="5">
        <v>970245.06</v>
      </c>
      <c r="J233" s="5">
        <v>972242.65</v>
      </c>
      <c r="K233" s="5">
        <v>972306.47</v>
      </c>
      <c r="L233" s="5">
        <v>970806.47</v>
      </c>
      <c r="M233" s="5">
        <v>938902.28</v>
      </c>
      <c r="N233" s="5">
        <v>938902.28</v>
      </c>
      <c r="O233" s="5">
        <v>913902.28</v>
      </c>
      <c r="P233" s="5">
        <v>944176.6</v>
      </c>
      <c r="Q233" s="5">
        <v>910226.36</v>
      </c>
      <c r="R233" s="5">
        <v>876536.8</v>
      </c>
      <c r="S233" s="5">
        <v>865181.82</v>
      </c>
      <c r="T233" s="5">
        <v>865181.82</v>
      </c>
      <c r="U233" s="5">
        <v>898515.15</v>
      </c>
      <c r="V233" s="5">
        <v>890181.82</v>
      </c>
      <c r="W233" s="5">
        <v>890181.82</v>
      </c>
      <c r="X233" s="5">
        <v>892265.15</v>
      </c>
      <c r="Y233" s="5">
        <v>890181.82</v>
      </c>
      <c r="Z233" s="5">
        <v>891431.82</v>
      </c>
      <c r="AA233" s="5">
        <v>880881.82</v>
      </c>
      <c r="AB233" s="5">
        <v>890181.82</v>
      </c>
      <c r="AC233" s="5">
        <v>890181.82</v>
      </c>
      <c r="AD233" s="5">
        <v>880881.82</v>
      </c>
      <c r="AE233" s="5">
        <v>915889.8</v>
      </c>
      <c r="AF233" s="5">
        <v>924223.13</v>
      </c>
      <c r="AG233" s="5">
        <v>880922.56</v>
      </c>
      <c r="AH233" s="5">
        <v>890181.82</v>
      </c>
      <c r="AI233" s="5">
        <v>871548.48</v>
      </c>
      <c r="AJ233" s="5">
        <v>890181.82</v>
      </c>
      <c r="AK233" s="5">
        <v>898515.15</v>
      </c>
      <c r="AL233" s="5">
        <v>878437.37</v>
      </c>
      <c r="AM233" s="5">
        <v>871094.78</v>
      </c>
      <c r="AN233" s="5">
        <v>849763.3</v>
      </c>
      <c r="AO233" s="5">
        <v>878437.37</v>
      </c>
      <c r="AP233" s="5">
        <v>822865.15</v>
      </c>
      <c r="AQ233" s="5">
        <v>856715.15</v>
      </c>
      <c r="AR233" s="5">
        <v>851881.82</v>
      </c>
      <c r="AS233" s="5">
        <v>822865.15</v>
      </c>
      <c r="AT233" s="5">
        <v>842131.82</v>
      </c>
      <c r="AU233" s="5">
        <v>847048.48</v>
      </c>
      <c r="AV233" s="5">
        <v>822865.15</v>
      </c>
      <c r="AW233" s="5">
        <v>849144.3</v>
      </c>
      <c r="AX233" s="5">
        <v>822865.15</v>
      </c>
      <c r="AY233" s="5">
        <v>851881.82</v>
      </c>
      <c r="AZ233" s="5">
        <v>847048.48</v>
      </c>
      <c r="BA233" s="5">
        <v>858734.98</v>
      </c>
      <c r="BB233" s="5">
        <v>850747.47</v>
      </c>
      <c r="BC233" s="5">
        <v>822561.07</v>
      </c>
      <c r="BD233" s="5">
        <v>855881.82</v>
      </c>
      <c r="BE233" s="5">
        <v>880048.48</v>
      </c>
      <c r="BF233" s="5">
        <v>891431.82</v>
      </c>
      <c r="BG233" s="5">
        <v>890181.82</v>
      </c>
      <c r="BH233" s="5">
        <v>872215.15</v>
      </c>
      <c r="BI233" s="5">
        <v>890181.82</v>
      </c>
      <c r="BJ233" s="5">
        <v>943639.8</v>
      </c>
      <c r="BK233" s="5">
        <v>963047.21</v>
      </c>
      <c r="BL233" s="5">
        <v>1076651.07</v>
      </c>
      <c r="BM233" s="5">
        <v>972745.06</v>
      </c>
      <c r="BN233" s="5">
        <v>970245.06</v>
      </c>
      <c r="BO233" s="5">
        <v>972242.65</v>
      </c>
      <c r="BP233" s="5">
        <v>972306.47</v>
      </c>
      <c r="BQ233" s="5">
        <v>970806.47</v>
      </c>
      <c r="BR233" s="5">
        <v>958306.47</v>
      </c>
      <c r="BS233" s="5">
        <v>970806.47</v>
      </c>
      <c r="BT233" s="5">
        <v>911902.28</v>
      </c>
      <c r="BU233" s="5">
        <v>911902.28</v>
      </c>
      <c r="BV233" s="5">
        <v>913902.28</v>
      </c>
      <c r="BW233" s="5">
        <v>910306.47</v>
      </c>
      <c r="BX233" s="5">
        <v>910306.47</v>
      </c>
      <c r="BY233" s="5">
        <v>932328.78</v>
      </c>
      <c r="BZ233" s="5">
        <v>944772.23</v>
      </c>
      <c r="CA233" s="5">
        <v>944772.23</v>
      </c>
      <c r="CB233" s="5">
        <v>903389.8</v>
      </c>
      <c r="CC233" s="5">
        <v>882131.82</v>
      </c>
      <c r="CD233" s="5">
        <v>867279.96</v>
      </c>
      <c r="CE233" s="5">
        <v>868548.48</v>
      </c>
      <c r="CF233" s="5">
        <v>844215.15</v>
      </c>
      <c r="CG233" s="5">
        <v>822865.15</v>
      </c>
      <c r="CH233" s="5">
        <v>831207.1</v>
      </c>
      <c r="CI233" s="5">
        <v>825142.29</v>
      </c>
      <c r="CJ233" s="5">
        <v>857251.55</v>
      </c>
      <c r="CK233" s="5">
        <v>865246.92</v>
      </c>
      <c r="CL233" s="5">
        <v>853901.65</v>
      </c>
      <c r="CM233" s="5">
        <v>822561.07</v>
      </c>
      <c r="CN233" s="5">
        <v>822865.15</v>
      </c>
      <c r="CO233" s="5">
        <v>822865.15</v>
      </c>
      <c r="CP233" s="5">
        <v>822865.15</v>
      </c>
      <c r="CQ233" s="5">
        <v>822865.15</v>
      </c>
      <c r="CR233" s="5">
        <v>822865.15</v>
      </c>
      <c r="CS233" s="5">
        <v>844227.63</v>
      </c>
      <c r="CT233" s="5">
        <v>858310.97</v>
      </c>
      <c r="CU233" s="5">
        <v>892277.63</v>
      </c>
      <c r="CV233" s="5">
        <v>892777.63</v>
      </c>
      <c r="CW233" s="5">
        <v>915889.8</v>
      </c>
      <c r="CX233" s="5">
        <v>915889.8</v>
      </c>
      <c r="CY233" s="5">
        <v>942159.63</v>
      </c>
      <c r="CZ233" s="5">
        <v>932265.63</v>
      </c>
      <c r="DA233" s="5">
        <v>935306.47</v>
      </c>
      <c r="DB233" s="5">
        <v>935306.47</v>
      </c>
      <c r="DC233" s="5">
        <v>970806.47</v>
      </c>
      <c r="DD233" s="5">
        <v>1076651.07</v>
      </c>
      <c r="DE233" s="5">
        <v>972745.06</v>
      </c>
      <c r="DF233" s="5">
        <v>1076651.07</v>
      </c>
      <c r="DG233" s="5">
        <v>1076651.07</v>
      </c>
      <c r="DH233" s="5">
        <v>1076651.07</v>
      </c>
      <c r="DI233" s="5">
        <v>1076651.07</v>
      </c>
      <c r="DJ233" s="5">
        <v>1076651.07</v>
      </c>
    </row>
    <row r="234" spans="1:114" x14ac:dyDescent="0.55000000000000004">
      <c r="A234" s="7">
        <v>51287.999305555553</v>
      </c>
      <c r="B234" s="5">
        <v>858385.72</v>
      </c>
      <c r="C234" s="5">
        <v>940203.11</v>
      </c>
      <c r="D234" s="5">
        <v>834133.31</v>
      </c>
      <c r="E234" s="5">
        <v>940203.11</v>
      </c>
      <c r="F234" s="5">
        <v>858385.72</v>
      </c>
      <c r="G234" s="5">
        <v>940203.11</v>
      </c>
      <c r="H234" s="5">
        <v>858385.72</v>
      </c>
      <c r="I234" s="5">
        <v>857135.72</v>
      </c>
      <c r="J234" s="5">
        <v>859133.31</v>
      </c>
      <c r="K234" s="5">
        <v>859197.13</v>
      </c>
      <c r="L234" s="5">
        <v>858447.13</v>
      </c>
      <c r="M234" s="5">
        <v>834042.94</v>
      </c>
      <c r="N234" s="5">
        <v>834042.94</v>
      </c>
      <c r="O234" s="5">
        <v>809042.94</v>
      </c>
      <c r="P234" s="5">
        <v>839317.26</v>
      </c>
      <c r="Q234" s="5">
        <v>805367.02</v>
      </c>
      <c r="R234" s="5">
        <v>826996.31</v>
      </c>
      <c r="S234" s="5">
        <v>815641.32</v>
      </c>
      <c r="T234" s="5">
        <v>815641.32</v>
      </c>
      <c r="U234" s="5">
        <v>848974.66</v>
      </c>
      <c r="V234" s="5">
        <v>840641.32</v>
      </c>
      <c r="W234" s="5">
        <v>840641.32</v>
      </c>
      <c r="X234" s="5">
        <v>842724.66</v>
      </c>
      <c r="Y234" s="5">
        <v>840641.32</v>
      </c>
      <c r="Z234" s="5">
        <v>841891.32</v>
      </c>
      <c r="AA234" s="5">
        <v>834941.32</v>
      </c>
      <c r="AB234" s="5">
        <v>840641.32</v>
      </c>
      <c r="AC234" s="5">
        <v>840641.32</v>
      </c>
      <c r="AD234" s="5">
        <v>834941.32</v>
      </c>
      <c r="AE234" s="5">
        <v>811030.46</v>
      </c>
      <c r="AF234" s="5">
        <v>819363.79</v>
      </c>
      <c r="AG234" s="5">
        <v>831382.06</v>
      </c>
      <c r="AH234" s="5">
        <v>840641.32</v>
      </c>
      <c r="AI234" s="5">
        <v>825607.99</v>
      </c>
      <c r="AJ234" s="5">
        <v>840641.32</v>
      </c>
      <c r="AK234" s="5">
        <v>848974.66</v>
      </c>
      <c r="AL234" s="5">
        <v>832496.88</v>
      </c>
      <c r="AM234" s="5">
        <v>825154.29</v>
      </c>
      <c r="AN234" s="5">
        <v>809522.81</v>
      </c>
      <c r="AO234" s="5">
        <v>832496.88</v>
      </c>
      <c r="AP234" s="5">
        <v>782624.66</v>
      </c>
      <c r="AQ234" s="5">
        <v>810774.66</v>
      </c>
      <c r="AR234" s="5">
        <v>805941.32</v>
      </c>
      <c r="AS234" s="5">
        <v>782624.66</v>
      </c>
      <c r="AT234" s="5">
        <v>796191.32</v>
      </c>
      <c r="AU234" s="5">
        <v>801107.99</v>
      </c>
      <c r="AV234" s="5">
        <v>782624.66</v>
      </c>
      <c r="AW234" s="5">
        <v>803203.81</v>
      </c>
      <c r="AX234" s="5">
        <v>782624.66</v>
      </c>
      <c r="AY234" s="5">
        <v>805941.32</v>
      </c>
      <c r="AZ234" s="5">
        <v>801107.99</v>
      </c>
      <c r="BA234" s="5">
        <v>812794.49</v>
      </c>
      <c r="BB234" s="5">
        <v>804806.97</v>
      </c>
      <c r="BC234" s="5">
        <v>782320.57</v>
      </c>
      <c r="BD234" s="5">
        <v>809941.32</v>
      </c>
      <c r="BE234" s="5">
        <v>834107.99</v>
      </c>
      <c r="BF234" s="5">
        <v>841891.32</v>
      </c>
      <c r="BG234" s="5">
        <v>840641.32</v>
      </c>
      <c r="BH234" s="5">
        <v>826274.66</v>
      </c>
      <c r="BI234" s="5">
        <v>840641.32</v>
      </c>
      <c r="BJ234" s="5">
        <v>838780.46</v>
      </c>
      <c r="BK234" s="5">
        <v>849937.87</v>
      </c>
      <c r="BL234" s="5">
        <v>940203.11</v>
      </c>
      <c r="BM234" s="5">
        <v>858385.72</v>
      </c>
      <c r="BN234" s="5">
        <v>857135.72</v>
      </c>
      <c r="BO234" s="5">
        <v>859133.31</v>
      </c>
      <c r="BP234" s="5">
        <v>859197.13</v>
      </c>
      <c r="BQ234" s="5">
        <v>858447.13</v>
      </c>
      <c r="BR234" s="5">
        <v>845947.13</v>
      </c>
      <c r="BS234" s="5">
        <v>858447.13</v>
      </c>
      <c r="BT234" s="5">
        <v>807042.94</v>
      </c>
      <c r="BU234" s="5">
        <v>807042.94</v>
      </c>
      <c r="BV234" s="5">
        <v>809042.94</v>
      </c>
      <c r="BW234" s="5">
        <v>805447.13</v>
      </c>
      <c r="BX234" s="5">
        <v>805447.13</v>
      </c>
      <c r="BY234" s="5">
        <v>827469.44</v>
      </c>
      <c r="BZ234" s="5">
        <v>839912.88</v>
      </c>
      <c r="CA234" s="5">
        <v>839912.88</v>
      </c>
      <c r="CB234" s="5">
        <v>798530.46</v>
      </c>
      <c r="CC234" s="5">
        <v>836191.32</v>
      </c>
      <c r="CD234" s="5">
        <v>821339.47</v>
      </c>
      <c r="CE234" s="5">
        <v>822607.99</v>
      </c>
      <c r="CF234" s="5">
        <v>798274.66</v>
      </c>
      <c r="CG234" s="5">
        <v>782624.66</v>
      </c>
      <c r="CH234" s="5">
        <v>790966.61</v>
      </c>
      <c r="CI234" s="5">
        <v>784901.8</v>
      </c>
      <c r="CJ234" s="5">
        <v>811311.06</v>
      </c>
      <c r="CK234" s="5">
        <v>819306.43</v>
      </c>
      <c r="CL234" s="5">
        <v>807961.16</v>
      </c>
      <c r="CM234" s="5">
        <v>782320.57</v>
      </c>
      <c r="CN234" s="5">
        <v>782624.66</v>
      </c>
      <c r="CO234" s="5">
        <v>782624.66</v>
      </c>
      <c r="CP234" s="5">
        <v>782624.66</v>
      </c>
      <c r="CQ234" s="5">
        <v>782624.66</v>
      </c>
      <c r="CR234" s="5">
        <v>782624.66</v>
      </c>
      <c r="CS234" s="5">
        <v>798287.14</v>
      </c>
      <c r="CT234" s="5">
        <v>812370.47</v>
      </c>
      <c r="CU234" s="5">
        <v>842737.14</v>
      </c>
      <c r="CV234" s="5">
        <v>843237.14</v>
      </c>
      <c r="CW234" s="5">
        <v>811030.46</v>
      </c>
      <c r="CX234" s="5">
        <v>811030.46</v>
      </c>
      <c r="CY234" s="5">
        <v>837300.29</v>
      </c>
      <c r="CZ234" s="5">
        <v>827406.29</v>
      </c>
      <c r="DA234" s="5">
        <v>830447.13</v>
      </c>
      <c r="DB234" s="5">
        <v>830447.13</v>
      </c>
      <c r="DC234" s="5">
        <v>858447.13</v>
      </c>
      <c r="DD234" s="5">
        <v>940203.11</v>
      </c>
      <c r="DE234" s="5">
        <v>858385.72</v>
      </c>
      <c r="DF234" s="5">
        <v>940203.11</v>
      </c>
      <c r="DG234" s="5">
        <v>940203.11</v>
      </c>
      <c r="DH234" s="5">
        <v>940203.11</v>
      </c>
      <c r="DI234" s="5">
        <v>940203.11</v>
      </c>
      <c r="DJ234" s="5">
        <v>940203.11</v>
      </c>
    </row>
    <row r="235" spans="1:114" x14ac:dyDescent="0.55000000000000004">
      <c r="A235" s="7">
        <v>51317.999305555553</v>
      </c>
      <c r="B235" s="5">
        <v>933963.4</v>
      </c>
      <c r="C235" s="5">
        <v>1017237.02</v>
      </c>
      <c r="D235" s="5">
        <v>909710.99</v>
      </c>
      <c r="E235" s="5">
        <v>1017237.02</v>
      </c>
      <c r="F235" s="5">
        <v>933963.4</v>
      </c>
      <c r="G235" s="5">
        <v>1017237.02</v>
      </c>
      <c r="H235" s="5">
        <v>933963.4</v>
      </c>
      <c r="I235" s="5">
        <v>932713.4</v>
      </c>
      <c r="J235" s="5">
        <v>934710.99</v>
      </c>
      <c r="K235" s="5">
        <v>934774.81</v>
      </c>
      <c r="L235" s="5">
        <v>934024.81</v>
      </c>
      <c r="M235" s="5">
        <v>907120.62</v>
      </c>
      <c r="N235" s="5">
        <v>907120.62</v>
      </c>
      <c r="O235" s="5">
        <v>882120.62</v>
      </c>
      <c r="P235" s="5">
        <v>912394.94</v>
      </c>
      <c r="Q235" s="5">
        <v>878444.7</v>
      </c>
      <c r="R235" s="5">
        <v>891530.22</v>
      </c>
      <c r="S235" s="5">
        <v>880175.23</v>
      </c>
      <c r="T235" s="5">
        <v>880175.23</v>
      </c>
      <c r="U235" s="5">
        <v>913508.57</v>
      </c>
      <c r="V235" s="5">
        <v>905175.23</v>
      </c>
      <c r="W235" s="5">
        <v>905175.23</v>
      </c>
      <c r="X235" s="5">
        <v>907258.57</v>
      </c>
      <c r="Y235" s="5">
        <v>905175.23</v>
      </c>
      <c r="Z235" s="5">
        <v>906425.23</v>
      </c>
      <c r="AA235" s="5">
        <v>899475.23</v>
      </c>
      <c r="AB235" s="5">
        <v>905175.23</v>
      </c>
      <c r="AC235" s="5">
        <v>905175.23</v>
      </c>
      <c r="AD235" s="5">
        <v>899475.23</v>
      </c>
      <c r="AE235" s="5">
        <v>884108.14</v>
      </c>
      <c r="AF235" s="5">
        <v>892441.47</v>
      </c>
      <c r="AG235" s="5">
        <v>895915.97</v>
      </c>
      <c r="AH235" s="5">
        <v>905175.23</v>
      </c>
      <c r="AI235" s="5">
        <v>890141.9</v>
      </c>
      <c r="AJ235" s="5">
        <v>905175.23</v>
      </c>
      <c r="AK235" s="5">
        <v>913508.57</v>
      </c>
      <c r="AL235" s="5">
        <v>897030.79</v>
      </c>
      <c r="AM235" s="5">
        <v>889688.2</v>
      </c>
      <c r="AN235" s="5">
        <v>874056.72</v>
      </c>
      <c r="AO235" s="5">
        <v>897030.79</v>
      </c>
      <c r="AP235" s="5">
        <v>847158.57</v>
      </c>
      <c r="AQ235" s="5">
        <v>875308.57</v>
      </c>
      <c r="AR235" s="5">
        <v>870475.23</v>
      </c>
      <c r="AS235" s="5">
        <v>847158.57</v>
      </c>
      <c r="AT235" s="5">
        <v>860725.23</v>
      </c>
      <c r="AU235" s="5">
        <v>865641.9</v>
      </c>
      <c r="AV235" s="5">
        <v>847158.57</v>
      </c>
      <c r="AW235" s="5">
        <v>867737.72</v>
      </c>
      <c r="AX235" s="5">
        <v>847158.57</v>
      </c>
      <c r="AY235" s="5">
        <v>870475.23</v>
      </c>
      <c r="AZ235" s="5">
        <v>865641.9</v>
      </c>
      <c r="BA235" s="5">
        <v>877328.4</v>
      </c>
      <c r="BB235" s="5">
        <v>869340.88</v>
      </c>
      <c r="BC235" s="5">
        <v>846854.48</v>
      </c>
      <c r="BD235" s="5">
        <v>874475.23</v>
      </c>
      <c r="BE235" s="5">
        <v>898641.9</v>
      </c>
      <c r="BF235" s="5">
        <v>906425.23</v>
      </c>
      <c r="BG235" s="5">
        <v>905175.23</v>
      </c>
      <c r="BH235" s="5">
        <v>890808.57</v>
      </c>
      <c r="BI235" s="5">
        <v>905175.23</v>
      </c>
      <c r="BJ235" s="5">
        <v>911858.14</v>
      </c>
      <c r="BK235" s="5">
        <v>925515.55</v>
      </c>
      <c r="BL235" s="5">
        <v>1017237.02</v>
      </c>
      <c r="BM235" s="5">
        <v>933963.4</v>
      </c>
      <c r="BN235" s="5">
        <v>932713.4</v>
      </c>
      <c r="BO235" s="5">
        <v>934710.99</v>
      </c>
      <c r="BP235" s="5">
        <v>934774.81</v>
      </c>
      <c r="BQ235" s="5">
        <v>934024.81</v>
      </c>
      <c r="BR235" s="5">
        <v>921524.81</v>
      </c>
      <c r="BS235" s="5">
        <v>934024.81</v>
      </c>
      <c r="BT235" s="5">
        <v>880120.62</v>
      </c>
      <c r="BU235" s="5">
        <v>880120.62</v>
      </c>
      <c r="BV235" s="5">
        <v>882120.62</v>
      </c>
      <c r="BW235" s="5">
        <v>878524.81</v>
      </c>
      <c r="BX235" s="5">
        <v>878524.81</v>
      </c>
      <c r="BY235" s="5">
        <v>900547.12</v>
      </c>
      <c r="BZ235" s="5">
        <v>912990.56</v>
      </c>
      <c r="CA235" s="5">
        <v>912990.56</v>
      </c>
      <c r="CB235" s="5">
        <v>871608.14</v>
      </c>
      <c r="CC235" s="5">
        <v>900725.23</v>
      </c>
      <c r="CD235" s="5">
        <v>885873.38</v>
      </c>
      <c r="CE235" s="5">
        <v>887141.9</v>
      </c>
      <c r="CF235" s="5">
        <v>862808.57</v>
      </c>
      <c r="CG235" s="5">
        <v>847158.57</v>
      </c>
      <c r="CH235" s="5">
        <v>855500.52</v>
      </c>
      <c r="CI235" s="5">
        <v>849435.71</v>
      </c>
      <c r="CJ235" s="5">
        <v>875844.97</v>
      </c>
      <c r="CK235" s="5">
        <v>883840.34</v>
      </c>
      <c r="CL235" s="5">
        <v>872495.07</v>
      </c>
      <c r="CM235" s="5">
        <v>846854.48</v>
      </c>
      <c r="CN235" s="5">
        <v>847158.57</v>
      </c>
      <c r="CO235" s="5">
        <v>847158.57</v>
      </c>
      <c r="CP235" s="5">
        <v>847158.57</v>
      </c>
      <c r="CQ235" s="5">
        <v>847158.57</v>
      </c>
      <c r="CR235" s="5">
        <v>847158.57</v>
      </c>
      <c r="CS235" s="5">
        <v>862821.05</v>
      </c>
      <c r="CT235" s="5">
        <v>876904.38</v>
      </c>
      <c r="CU235" s="5">
        <v>907271.05</v>
      </c>
      <c r="CV235" s="5">
        <v>907771.05</v>
      </c>
      <c r="CW235" s="5">
        <v>884108.14</v>
      </c>
      <c r="CX235" s="5">
        <v>884108.14</v>
      </c>
      <c r="CY235" s="5">
        <v>910377.97</v>
      </c>
      <c r="CZ235" s="5">
        <v>900483.97</v>
      </c>
      <c r="DA235" s="5">
        <v>903524.81</v>
      </c>
      <c r="DB235" s="5">
        <v>903524.81</v>
      </c>
      <c r="DC235" s="5">
        <v>934024.81</v>
      </c>
      <c r="DD235" s="5">
        <v>1017237.02</v>
      </c>
      <c r="DE235" s="5">
        <v>933963.4</v>
      </c>
      <c r="DF235" s="5">
        <v>1017237.02</v>
      </c>
      <c r="DG235" s="5">
        <v>1017237.02</v>
      </c>
      <c r="DH235" s="5">
        <v>1017237.02</v>
      </c>
      <c r="DI235" s="5">
        <v>1017237.02</v>
      </c>
      <c r="DJ235" s="5">
        <v>1017237.02</v>
      </c>
    </row>
    <row r="236" spans="1:114" x14ac:dyDescent="0.55000000000000004">
      <c r="A236" s="7">
        <v>51348.999305555553</v>
      </c>
      <c r="B236" s="5">
        <v>974912.82</v>
      </c>
      <c r="C236" s="5">
        <v>1057755.07</v>
      </c>
      <c r="D236" s="5">
        <v>950410.41</v>
      </c>
      <c r="E236" s="5">
        <v>1057755.07</v>
      </c>
      <c r="F236" s="5">
        <v>974912.82</v>
      </c>
      <c r="G236" s="5">
        <v>1057755.07</v>
      </c>
      <c r="H236" s="5">
        <v>974912.82</v>
      </c>
      <c r="I236" s="5">
        <v>973412.82</v>
      </c>
      <c r="J236" s="5">
        <v>975410.41</v>
      </c>
      <c r="K236" s="5">
        <v>975474.23</v>
      </c>
      <c r="L236" s="5">
        <v>974574.23</v>
      </c>
      <c r="M236" s="5">
        <v>949770.04</v>
      </c>
      <c r="N236" s="5">
        <v>949770.04</v>
      </c>
      <c r="O236" s="5">
        <v>924770.04</v>
      </c>
      <c r="P236" s="5">
        <v>955044.36</v>
      </c>
      <c r="Q236" s="5">
        <v>921094.12</v>
      </c>
      <c r="R236" s="5">
        <v>942223.41</v>
      </c>
      <c r="S236" s="5">
        <v>930868.42</v>
      </c>
      <c r="T236" s="5">
        <v>930868.42</v>
      </c>
      <c r="U236" s="5">
        <v>964201.76</v>
      </c>
      <c r="V236" s="5">
        <v>955868.42</v>
      </c>
      <c r="W236" s="5">
        <v>955868.42</v>
      </c>
      <c r="X236" s="5">
        <v>957951.76</v>
      </c>
      <c r="Y236" s="5">
        <v>955868.42</v>
      </c>
      <c r="Z236" s="5">
        <v>957118.42</v>
      </c>
      <c r="AA236" s="5">
        <v>949968.42</v>
      </c>
      <c r="AB236" s="5">
        <v>955868.42</v>
      </c>
      <c r="AC236" s="5">
        <v>955868.42</v>
      </c>
      <c r="AD236" s="5">
        <v>949968.42</v>
      </c>
      <c r="AE236" s="5">
        <v>926757.56</v>
      </c>
      <c r="AF236" s="5">
        <v>935090.89</v>
      </c>
      <c r="AG236" s="5">
        <v>946609.16</v>
      </c>
      <c r="AH236" s="5">
        <v>955868.42</v>
      </c>
      <c r="AI236" s="5">
        <v>940635.09</v>
      </c>
      <c r="AJ236" s="5">
        <v>955868.42</v>
      </c>
      <c r="AK236" s="5">
        <v>964201.76</v>
      </c>
      <c r="AL236" s="5">
        <v>947523.98</v>
      </c>
      <c r="AM236" s="5">
        <v>940181.39</v>
      </c>
      <c r="AN236" s="5">
        <v>923999.91</v>
      </c>
      <c r="AO236" s="5">
        <v>947523.98</v>
      </c>
      <c r="AP236" s="5">
        <v>897101.76</v>
      </c>
      <c r="AQ236" s="5">
        <v>925801.76</v>
      </c>
      <c r="AR236" s="5">
        <v>920968.42</v>
      </c>
      <c r="AS236" s="5">
        <v>897101.76</v>
      </c>
      <c r="AT236" s="5">
        <v>911218.42</v>
      </c>
      <c r="AU236" s="5">
        <v>916135.09</v>
      </c>
      <c r="AV236" s="5">
        <v>897101.76</v>
      </c>
      <c r="AW236" s="5">
        <v>918230.91</v>
      </c>
      <c r="AX236" s="5">
        <v>897101.76</v>
      </c>
      <c r="AY236" s="5">
        <v>920968.42</v>
      </c>
      <c r="AZ236" s="5">
        <v>916135.09</v>
      </c>
      <c r="BA236" s="5">
        <v>927821.59</v>
      </c>
      <c r="BB236" s="5">
        <v>919834.07</v>
      </c>
      <c r="BC236" s="5">
        <v>896797.67</v>
      </c>
      <c r="BD236" s="5">
        <v>924968.42</v>
      </c>
      <c r="BE236" s="5">
        <v>949135.09</v>
      </c>
      <c r="BF236" s="5">
        <v>957118.42</v>
      </c>
      <c r="BG236" s="5">
        <v>955868.42</v>
      </c>
      <c r="BH236" s="5">
        <v>941301.76000000001</v>
      </c>
      <c r="BI236" s="5">
        <v>955868.42</v>
      </c>
      <c r="BJ236" s="5">
        <v>954507.56</v>
      </c>
      <c r="BK236" s="5">
        <v>966214.97</v>
      </c>
      <c r="BL236" s="5">
        <v>1057755.07</v>
      </c>
      <c r="BM236" s="5">
        <v>974912.82</v>
      </c>
      <c r="BN236" s="5">
        <v>973412.82</v>
      </c>
      <c r="BO236" s="5">
        <v>975410.41</v>
      </c>
      <c r="BP236" s="5">
        <v>975474.23</v>
      </c>
      <c r="BQ236" s="5">
        <v>974574.23</v>
      </c>
      <c r="BR236" s="5">
        <v>962074.23</v>
      </c>
      <c r="BS236" s="5">
        <v>974574.23</v>
      </c>
      <c r="BT236" s="5">
        <v>922770.04</v>
      </c>
      <c r="BU236" s="5">
        <v>922770.04</v>
      </c>
      <c r="BV236" s="5">
        <v>924770.04</v>
      </c>
      <c r="BW236" s="5">
        <v>921174.23</v>
      </c>
      <c r="BX236" s="5">
        <v>921174.23</v>
      </c>
      <c r="BY236" s="5">
        <v>943196.54</v>
      </c>
      <c r="BZ236" s="5">
        <v>955639.98</v>
      </c>
      <c r="CA236" s="5">
        <v>955639.98</v>
      </c>
      <c r="CB236" s="5">
        <v>914257.56</v>
      </c>
      <c r="CC236" s="5">
        <v>951218.42</v>
      </c>
      <c r="CD236" s="5">
        <v>936366.57</v>
      </c>
      <c r="CE236" s="5">
        <v>937635.09</v>
      </c>
      <c r="CF236" s="5">
        <v>913301.76</v>
      </c>
      <c r="CG236" s="5">
        <v>897101.76</v>
      </c>
      <c r="CH236" s="5">
        <v>905443.71</v>
      </c>
      <c r="CI236" s="5">
        <v>899378.9</v>
      </c>
      <c r="CJ236" s="5">
        <v>926338.16</v>
      </c>
      <c r="CK236" s="5">
        <v>934333.53</v>
      </c>
      <c r="CL236" s="5">
        <v>922988.26</v>
      </c>
      <c r="CM236" s="5">
        <v>896797.67</v>
      </c>
      <c r="CN236" s="5">
        <v>897101.76</v>
      </c>
      <c r="CO236" s="5">
        <v>897101.76</v>
      </c>
      <c r="CP236" s="5">
        <v>897101.76</v>
      </c>
      <c r="CQ236" s="5">
        <v>897101.76</v>
      </c>
      <c r="CR236" s="5">
        <v>897101.76</v>
      </c>
      <c r="CS236" s="5">
        <v>913314.24</v>
      </c>
      <c r="CT236" s="5">
        <v>927397.57</v>
      </c>
      <c r="CU236" s="5">
        <v>957964.24</v>
      </c>
      <c r="CV236" s="5">
        <v>958464.24</v>
      </c>
      <c r="CW236" s="5">
        <v>926757.56</v>
      </c>
      <c r="CX236" s="5">
        <v>926757.56</v>
      </c>
      <c r="CY236" s="5">
        <v>953027.39</v>
      </c>
      <c r="CZ236" s="5">
        <v>943133.39</v>
      </c>
      <c r="DA236" s="5">
        <v>946174.23</v>
      </c>
      <c r="DB236" s="5">
        <v>946174.23</v>
      </c>
      <c r="DC236" s="5">
        <v>974574.23</v>
      </c>
      <c r="DD236" s="5">
        <v>1057755.07</v>
      </c>
      <c r="DE236" s="5">
        <v>974912.82</v>
      </c>
      <c r="DF236" s="5">
        <v>1057755.07</v>
      </c>
      <c r="DG236" s="5">
        <v>1057755.07</v>
      </c>
      <c r="DH236" s="5">
        <v>1057755.07</v>
      </c>
      <c r="DI236" s="5">
        <v>1057755.07</v>
      </c>
      <c r="DJ236" s="5">
        <v>1057755.07</v>
      </c>
    </row>
    <row r="237" spans="1:114" x14ac:dyDescent="0.55000000000000004">
      <c r="A237" s="7">
        <v>51379.999305555553</v>
      </c>
      <c r="B237" s="5">
        <v>940926.18</v>
      </c>
      <c r="C237" s="5">
        <v>1024199.8</v>
      </c>
      <c r="D237" s="5">
        <v>916673.77</v>
      </c>
      <c r="E237" s="5">
        <v>1024199.8</v>
      </c>
      <c r="F237" s="5">
        <v>1024199.8</v>
      </c>
      <c r="G237" s="5">
        <v>1024199.8</v>
      </c>
      <c r="H237" s="5">
        <v>940926.18</v>
      </c>
      <c r="I237" s="5">
        <v>939676.18</v>
      </c>
      <c r="J237" s="5">
        <v>941673.77</v>
      </c>
      <c r="K237" s="5">
        <v>941737.59</v>
      </c>
      <c r="L237" s="5">
        <v>940987.59</v>
      </c>
      <c r="M237" s="5">
        <v>914083.4</v>
      </c>
      <c r="N237" s="5">
        <v>914083.4</v>
      </c>
      <c r="O237" s="5">
        <v>889083.4</v>
      </c>
      <c r="P237" s="5">
        <v>919357.72</v>
      </c>
      <c r="Q237" s="5">
        <v>885407.48</v>
      </c>
      <c r="R237" s="5">
        <v>864317.92</v>
      </c>
      <c r="S237" s="5">
        <v>852962.93</v>
      </c>
      <c r="T237" s="5">
        <v>852962.93</v>
      </c>
      <c r="U237" s="5">
        <v>886296.27</v>
      </c>
      <c r="V237" s="5">
        <v>877962.93</v>
      </c>
      <c r="W237" s="5">
        <v>877962.93</v>
      </c>
      <c r="X237" s="5">
        <v>880046.27</v>
      </c>
      <c r="Y237" s="5">
        <v>877962.93</v>
      </c>
      <c r="Z237" s="5">
        <v>879212.93</v>
      </c>
      <c r="AA237" s="5">
        <v>872262.93</v>
      </c>
      <c r="AB237" s="5">
        <v>877962.93</v>
      </c>
      <c r="AC237" s="5">
        <v>877962.93</v>
      </c>
      <c r="AD237" s="5">
        <v>872262.93</v>
      </c>
      <c r="AE237" s="5">
        <v>891070.92</v>
      </c>
      <c r="AF237" s="5">
        <v>899404.25</v>
      </c>
      <c r="AG237" s="5">
        <v>868703.67</v>
      </c>
      <c r="AH237" s="5">
        <v>877962.93</v>
      </c>
      <c r="AI237" s="5">
        <v>862929.6</v>
      </c>
      <c r="AJ237" s="5">
        <v>877962.93</v>
      </c>
      <c r="AK237" s="5">
        <v>886296.27</v>
      </c>
      <c r="AL237" s="5">
        <v>869818.49</v>
      </c>
      <c r="AM237" s="5">
        <v>862475.9</v>
      </c>
      <c r="AN237" s="5">
        <v>846844.42</v>
      </c>
      <c r="AO237" s="5">
        <v>869818.49</v>
      </c>
      <c r="AP237" s="5">
        <v>819946.27</v>
      </c>
      <c r="AQ237" s="5">
        <v>848096.27</v>
      </c>
      <c r="AR237" s="5">
        <v>843262.93</v>
      </c>
      <c r="AS237" s="5">
        <v>819946.27</v>
      </c>
      <c r="AT237" s="5">
        <v>833512.93</v>
      </c>
      <c r="AU237" s="5">
        <v>838429.6</v>
      </c>
      <c r="AV237" s="5">
        <v>819946.27</v>
      </c>
      <c r="AW237" s="5">
        <v>840525.42</v>
      </c>
      <c r="AX237" s="5">
        <v>819946.27</v>
      </c>
      <c r="AY237" s="5">
        <v>843262.93</v>
      </c>
      <c r="AZ237" s="5">
        <v>838429.6</v>
      </c>
      <c r="BA237" s="5">
        <v>850116.1</v>
      </c>
      <c r="BB237" s="5">
        <v>842128.58</v>
      </c>
      <c r="BC237" s="5">
        <v>819642.18</v>
      </c>
      <c r="BD237" s="5">
        <v>847262.93</v>
      </c>
      <c r="BE237" s="5">
        <v>871429.6</v>
      </c>
      <c r="BF237" s="5">
        <v>879212.93</v>
      </c>
      <c r="BG237" s="5">
        <v>877962.93</v>
      </c>
      <c r="BH237" s="5">
        <v>863596.27</v>
      </c>
      <c r="BI237" s="5">
        <v>877962.93</v>
      </c>
      <c r="BJ237" s="5">
        <v>918820.92</v>
      </c>
      <c r="BK237" s="5">
        <v>932478.33</v>
      </c>
      <c r="BL237" s="5">
        <v>1024199.8</v>
      </c>
      <c r="BM237" s="5">
        <v>940926.18</v>
      </c>
      <c r="BN237" s="5">
        <v>939676.18</v>
      </c>
      <c r="BO237" s="5">
        <v>941673.77</v>
      </c>
      <c r="BP237" s="5">
        <v>941737.59</v>
      </c>
      <c r="BQ237" s="5">
        <v>940987.59</v>
      </c>
      <c r="BR237" s="5">
        <v>928487.59</v>
      </c>
      <c r="BS237" s="5">
        <v>940987.59</v>
      </c>
      <c r="BT237" s="5">
        <v>887083.4</v>
      </c>
      <c r="BU237" s="5">
        <v>887083.4</v>
      </c>
      <c r="BV237" s="5">
        <v>889083.4</v>
      </c>
      <c r="BW237" s="5">
        <v>885487.59</v>
      </c>
      <c r="BX237" s="5">
        <v>885487.59</v>
      </c>
      <c r="BY237" s="5">
        <v>907509.9</v>
      </c>
      <c r="BZ237" s="5">
        <v>919953.34</v>
      </c>
      <c r="CA237" s="5">
        <v>919953.34</v>
      </c>
      <c r="CB237" s="5">
        <v>878570.92</v>
      </c>
      <c r="CC237" s="5">
        <v>873512.93</v>
      </c>
      <c r="CD237" s="5">
        <v>858661.08</v>
      </c>
      <c r="CE237" s="5">
        <v>859929.59999999998</v>
      </c>
      <c r="CF237" s="5">
        <v>835596.27</v>
      </c>
      <c r="CG237" s="5">
        <v>819946.27</v>
      </c>
      <c r="CH237" s="5">
        <v>828288.22</v>
      </c>
      <c r="CI237" s="5">
        <v>822223.41</v>
      </c>
      <c r="CJ237" s="5">
        <v>848632.67</v>
      </c>
      <c r="CK237" s="5">
        <v>856628.04</v>
      </c>
      <c r="CL237" s="5">
        <v>845282.77</v>
      </c>
      <c r="CM237" s="5">
        <v>819642.18</v>
      </c>
      <c r="CN237" s="5">
        <v>819946.27</v>
      </c>
      <c r="CO237" s="5">
        <v>819946.27</v>
      </c>
      <c r="CP237" s="5">
        <v>819946.27</v>
      </c>
      <c r="CQ237" s="5">
        <v>819946.27</v>
      </c>
      <c r="CR237" s="5">
        <v>819946.27</v>
      </c>
      <c r="CS237" s="5">
        <v>835608.75</v>
      </c>
      <c r="CT237" s="5">
        <v>849692.08</v>
      </c>
      <c r="CU237" s="5">
        <v>880058.75</v>
      </c>
      <c r="CV237" s="5">
        <v>880558.75</v>
      </c>
      <c r="CW237" s="5">
        <v>891070.92</v>
      </c>
      <c r="CX237" s="5">
        <v>891070.92</v>
      </c>
      <c r="CY237" s="5">
        <v>917340.75</v>
      </c>
      <c r="CZ237" s="5">
        <v>907446.75</v>
      </c>
      <c r="DA237" s="5">
        <v>910487.59</v>
      </c>
      <c r="DB237" s="5">
        <v>910487.59</v>
      </c>
      <c r="DC237" s="5">
        <v>940987.59</v>
      </c>
      <c r="DD237" s="5">
        <v>1024199.8</v>
      </c>
      <c r="DE237" s="5">
        <v>940926.18</v>
      </c>
      <c r="DF237" s="5">
        <v>1024199.8</v>
      </c>
      <c r="DG237" s="5">
        <v>1024199.8</v>
      </c>
      <c r="DH237" s="5">
        <v>1024199.8</v>
      </c>
      <c r="DI237" s="5">
        <v>1024199.8</v>
      </c>
      <c r="DJ237" s="5">
        <v>1024199.8</v>
      </c>
    </row>
    <row r="238" spans="1:114" x14ac:dyDescent="0.55000000000000004">
      <c r="A238" s="7">
        <v>51409.999305555553</v>
      </c>
      <c r="B238" s="5">
        <v>805713.93</v>
      </c>
      <c r="C238" s="5">
        <v>882728.33</v>
      </c>
      <c r="D238" s="5">
        <v>781711.52</v>
      </c>
      <c r="E238" s="5">
        <v>882728.33</v>
      </c>
      <c r="F238" s="5">
        <v>882728.33</v>
      </c>
      <c r="G238" s="5">
        <v>882728.33</v>
      </c>
      <c r="H238" s="5">
        <v>805713.93</v>
      </c>
      <c r="I238" s="5">
        <v>804713.93</v>
      </c>
      <c r="J238" s="5">
        <v>806711.52</v>
      </c>
      <c r="K238" s="5">
        <v>806775.33</v>
      </c>
      <c r="L238" s="5">
        <v>806175.33</v>
      </c>
      <c r="M238" s="5">
        <v>782171.15</v>
      </c>
      <c r="N238" s="5">
        <v>782171.15</v>
      </c>
      <c r="O238" s="5">
        <v>757171.15</v>
      </c>
      <c r="P238" s="5">
        <v>787445.46</v>
      </c>
      <c r="Q238" s="5">
        <v>753495.22</v>
      </c>
      <c r="R238" s="5">
        <v>724361.89</v>
      </c>
      <c r="S238" s="5">
        <v>713006.91</v>
      </c>
      <c r="T238" s="5">
        <v>713006.91</v>
      </c>
      <c r="U238" s="5">
        <v>746340.24</v>
      </c>
      <c r="V238" s="5">
        <v>738006.91</v>
      </c>
      <c r="W238" s="5">
        <v>738006.91</v>
      </c>
      <c r="X238" s="5">
        <v>740090.24</v>
      </c>
      <c r="Y238" s="5">
        <v>738006.91</v>
      </c>
      <c r="Z238" s="5">
        <v>739256.91</v>
      </c>
      <c r="AA238" s="5">
        <v>732506.91</v>
      </c>
      <c r="AB238" s="5">
        <v>738006.91</v>
      </c>
      <c r="AC238" s="5">
        <v>738006.91</v>
      </c>
      <c r="AD238" s="5">
        <v>732506.91</v>
      </c>
      <c r="AE238" s="5">
        <v>759158.66</v>
      </c>
      <c r="AF238" s="5">
        <v>767492</v>
      </c>
      <c r="AG238" s="5">
        <v>728747.65</v>
      </c>
      <c r="AH238" s="5">
        <v>738006.91</v>
      </c>
      <c r="AI238" s="5">
        <v>723173.58</v>
      </c>
      <c r="AJ238" s="5">
        <v>738006.91</v>
      </c>
      <c r="AK238" s="5">
        <v>746340.24</v>
      </c>
      <c r="AL238" s="5">
        <v>730062.47</v>
      </c>
      <c r="AM238" s="5">
        <v>722719.87</v>
      </c>
      <c r="AN238" s="5">
        <v>707638.39</v>
      </c>
      <c r="AO238" s="5">
        <v>730062.47</v>
      </c>
      <c r="AP238" s="5">
        <v>680740.24</v>
      </c>
      <c r="AQ238" s="5">
        <v>708340.24</v>
      </c>
      <c r="AR238" s="5">
        <v>703506.91</v>
      </c>
      <c r="AS238" s="5">
        <v>680740.24</v>
      </c>
      <c r="AT238" s="5">
        <v>693756.91</v>
      </c>
      <c r="AU238" s="5">
        <v>698673.58</v>
      </c>
      <c r="AV238" s="5">
        <v>680740.24</v>
      </c>
      <c r="AW238" s="5">
        <v>700769.39</v>
      </c>
      <c r="AX238" s="5">
        <v>680740.24</v>
      </c>
      <c r="AY238" s="5">
        <v>703506.91</v>
      </c>
      <c r="AZ238" s="5">
        <v>698673.58</v>
      </c>
      <c r="BA238" s="5">
        <v>710360.08</v>
      </c>
      <c r="BB238" s="5">
        <v>702372.56</v>
      </c>
      <c r="BC238" s="5">
        <v>680436.16</v>
      </c>
      <c r="BD238" s="5">
        <v>707506.91</v>
      </c>
      <c r="BE238" s="5">
        <v>731673.58</v>
      </c>
      <c r="BF238" s="5">
        <v>739256.91</v>
      </c>
      <c r="BG238" s="5">
        <v>738006.91</v>
      </c>
      <c r="BH238" s="5">
        <v>723840.24</v>
      </c>
      <c r="BI238" s="5">
        <v>738006.91</v>
      </c>
      <c r="BJ238" s="5">
        <v>786908.66</v>
      </c>
      <c r="BK238" s="5">
        <v>797516.07</v>
      </c>
      <c r="BL238" s="5">
        <v>882728.33</v>
      </c>
      <c r="BM238" s="5">
        <v>805713.93</v>
      </c>
      <c r="BN238" s="5">
        <v>804713.93</v>
      </c>
      <c r="BO238" s="5">
        <v>806711.52</v>
      </c>
      <c r="BP238" s="5">
        <v>806775.33</v>
      </c>
      <c r="BQ238" s="5">
        <v>806175.33</v>
      </c>
      <c r="BR238" s="5">
        <v>793675.33</v>
      </c>
      <c r="BS238" s="5">
        <v>806175.33</v>
      </c>
      <c r="BT238" s="5">
        <v>755171.15</v>
      </c>
      <c r="BU238" s="5">
        <v>755171.15</v>
      </c>
      <c r="BV238" s="5">
        <v>757171.15</v>
      </c>
      <c r="BW238" s="5">
        <v>753575.33</v>
      </c>
      <c r="BX238" s="5">
        <v>753575.33</v>
      </c>
      <c r="BY238" s="5">
        <v>775597.65</v>
      </c>
      <c r="BZ238" s="5">
        <v>788041.09</v>
      </c>
      <c r="CA238" s="5">
        <v>788041.09</v>
      </c>
      <c r="CB238" s="5">
        <v>746658.66</v>
      </c>
      <c r="CC238" s="5">
        <v>733756.91</v>
      </c>
      <c r="CD238" s="5">
        <v>718905.06</v>
      </c>
      <c r="CE238" s="5">
        <v>720173.58</v>
      </c>
      <c r="CF238" s="5">
        <v>695840.24</v>
      </c>
      <c r="CG238" s="5">
        <v>680740.24</v>
      </c>
      <c r="CH238" s="5">
        <v>689082.2</v>
      </c>
      <c r="CI238" s="5">
        <v>683017.38</v>
      </c>
      <c r="CJ238" s="5">
        <v>708876.64</v>
      </c>
      <c r="CK238" s="5">
        <v>716872.01</v>
      </c>
      <c r="CL238" s="5">
        <v>705526.74</v>
      </c>
      <c r="CM238" s="5">
        <v>680436.16</v>
      </c>
      <c r="CN238" s="5">
        <v>680740.24</v>
      </c>
      <c r="CO238" s="5">
        <v>680740.24</v>
      </c>
      <c r="CP238" s="5">
        <v>680740.24</v>
      </c>
      <c r="CQ238" s="5">
        <v>680740.24</v>
      </c>
      <c r="CR238" s="5">
        <v>680740.24</v>
      </c>
      <c r="CS238" s="5">
        <v>695852.73</v>
      </c>
      <c r="CT238" s="5">
        <v>709936.06</v>
      </c>
      <c r="CU238" s="5">
        <v>740102.73</v>
      </c>
      <c r="CV238" s="5">
        <v>740602.73</v>
      </c>
      <c r="CW238" s="5">
        <v>759158.66</v>
      </c>
      <c r="CX238" s="5">
        <v>759158.66</v>
      </c>
      <c r="CY238" s="5">
        <v>785428.5</v>
      </c>
      <c r="CZ238" s="5">
        <v>775534.5</v>
      </c>
      <c r="DA238" s="5">
        <v>778575.33</v>
      </c>
      <c r="DB238" s="5">
        <v>778575.33</v>
      </c>
      <c r="DC238" s="5">
        <v>806175.33</v>
      </c>
      <c r="DD238" s="5">
        <v>882728.33</v>
      </c>
      <c r="DE238" s="5">
        <v>805713.93</v>
      </c>
      <c r="DF238" s="5">
        <v>882728.33</v>
      </c>
      <c r="DG238" s="5">
        <v>882728.33</v>
      </c>
      <c r="DH238" s="5">
        <v>882728.33</v>
      </c>
      <c r="DI238" s="5">
        <v>882728.33</v>
      </c>
      <c r="DJ238" s="5">
        <v>882728.33</v>
      </c>
    </row>
    <row r="239" spans="1:114" x14ac:dyDescent="0.55000000000000004">
      <c r="A239" s="7">
        <v>51440.999305555553</v>
      </c>
      <c r="B239" s="5">
        <v>757026.98</v>
      </c>
      <c r="C239" s="5">
        <v>850582.28</v>
      </c>
      <c r="D239" s="5">
        <v>733107.9</v>
      </c>
      <c r="E239" s="5">
        <v>850582.28</v>
      </c>
      <c r="F239" s="5">
        <v>850582.28</v>
      </c>
      <c r="G239" s="5">
        <v>850582.28</v>
      </c>
      <c r="H239" s="5">
        <v>757026.98</v>
      </c>
      <c r="I239" s="5">
        <v>756110.32</v>
      </c>
      <c r="J239" s="5">
        <v>758107.9</v>
      </c>
      <c r="K239" s="5">
        <v>758171.72</v>
      </c>
      <c r="L239" s="5">
        <v>757621.72</v>
      </c>
      <c r="M239" s="5">
        <v>729750.87</v>
      </c>
      <c r="N239" s="5">
        <v>729750.87</v>
      </c>
      <c r="O239" s="5">
        <v>704750.87</v>
      </c>
      <c r="P239" s="5">
        <v>735025.19</v>
      </c>
      <c r="Q239" s="5">
        <v>701074.94</v>
      </c>
      <c r="R239" s="5">
        <v>624466.54</v>
      </c>
      <c r="S239" s="5">
        <v>613111.55000000005</v>
      </c>
      <c r="T239" s="5">
        <v>613111.55000000005</v>
      </c>
      <c r="U239" s="5">
        <v>646444.89</v>
      </c>
      <c r="V239" s="5">
        <v>638111.55000000005</v>
      </c>
      <c r="W239" s="5">
        <v>638111.55000000005</v>
      </c>
      <c r="X239" s="5">
        <v>640194.89</v>
      </c>
      <c r="Y239" s="5">
        <v>638111.55000000005</v>
      </c>
      <c r="Z239" s="5">
        <v>639361.55000000005</v>
      </c>
      <c r="AA239" s="5">
        <v>629211.55000000005</v>
      </c>
      <c r="AB239" s="5">
        <v>638111.55000000005</v>
      </c>
      <c r="AC239" s="5">
        <v>638111.55000000005</v>
      </c>
      <c r="AD239" s="5">
        <v>629211.55000000005</v>
      </c>
      <c r="AE239" s="5">
        <v>706738.39</v>
      </c>
      <c r="AF239" s="5">
        <v>715071.72</v>
      </c>
      <c r="AG239" s="5">
        <v>628852.29</v>
      </c>
      <c r="AH239" s="5">
        <v>638111.55000000005</v>
      </c>
      <c r="AI239" s="5">
        <v>619878.22</v>
      </c>
      <c r="AJ239" s="5">
        <v>638111.55000000005</v>
      </c>
      <c r="AK239" s="5">
        <v>646444.89</v>
      </c>
      <c r="AL239" s="5">
        <v>626767.11</v>
      </c>
      <c r="AM239" s="5">
        <v>619424.51</v>
      </c>
      <c r="AN239" s="5">
        <v>600593.03</v>
      </c>
      <c r="AO239" s="5">
        <v>626767.11</v>
      </c>
      <c r="AP239" s="5">
        <v>573694.89</v>
      </c>
      <c r="AQ239" s="5">
        <v>605044.89</v>
      </c>
      <c r="AR239" s="5">
        <v>600211.55000000005</v>
      </c>
      <c r="AS239" s="5">
        <v>573694.89</v>
      </c>
      <c r="AT239" s="5">
        <v>590461.55000000005</v>
      </c>
      <c r="AU239" s="5">
        <v>595378.22</v>
      </c>
      <c r="AV239" s="5">
        <v>573694.89</v>
      </c>
      <c r="AW239" s="5">
        <v>597474.04</v>
      </c>
      <c r="AX239" s="5">
        <v>573694.89</v>
      </c>
      <c r="AY239" s="5">
        <v>600211.55000000005</v>
      </c>
      <c r="AZ239" s="5">
        <v>595378.22</v>
      </c>
      <c r="BA239" s="5">
        <v>607064.72</v>
      </c>
      <c r="BB239" s="5">
        <v>599077.19999999995</v>
      </c>
      <c r="BC239" s="5">
        <v>573390.80000000005</v>
      </c>
      <c r="BD239" s="5">
        <v>604211.55000000005</v>
      </c>
      <c r="BE239" s="5">
        <v>628378.22</v>
      </c>
      <c r="BF239" s="5">
        <v>639361.55000000005</v>
      </c>
      <c r="BG239" s="5">
        <v>638111.55000000005</v>
      </c>
      <c r="BH239" s="5">
        <v>620544.89</v>
      </c>
      <c r="BI239" s="5">
        <v>638111.55000000005</v>
      </c>
      <c r="BJ239" s="5">
        <v>734488.39</v>
      </c>
      <c r="BK239" s="5">
        <v>748912.46</v>
      </c>
      <c r="BL239" s="5">
        <v>850582.28</v>
      </c>
      <c r="BM239" s="5">
        <v>757026.98</v>
      </c>
      <c r="BN239" s="5">
        <v>756110.32</v>
      </c>
      <c r="BO239" s="5">
        <v>758107.9</v>
      </c>
      <c r="BP239" s="5">
        <v>758171.72</v>
      </c>
      <c r="BQ239" s="5">
        <v>757621.72</v>
      </c>
      <c r="BR239" s="5">
        <v>745121.72</v>
      </c>
      <c r="BS239" s="5">
        <v>757621.72</v>
      </c>
      <c r="BT239" s="5">
        <v>702750.87</v>
      </c>
      <c r="BU239" s="5">
        <v>702750.87</v>
      </c>
      <c r="BV239" s="5">
        <v>704750.87</v>
      </c>
      <c r="BW239" s="5">
        <v>701155.05</v>
      </c>
      <c r="BX239" s="5">
        <v>701155.05</v>
      </c>
      <c r="BY239" s="5">
        <v>723177.37</v>
      </c>
      <c r="BZ239" s="5">
        <v>735620.81</v>
      </c>
      <c r="CA239" s="5">
        <v>735620.81</v>
      </c>
      <c r="CB239" s="5">
        <v>694238.39</v>
      </c>
      <c r="CC239" s="5">
        <v>630461.55000000005</v>
      </c>
      <c r="CD239" s="5">
        <v>615609.69999999995</v>
      </c>
      <c r="CE239" s="5">
        <v>616878.22</v>
      </c>
      <c r="CF239" s="5">
        <v>592544.89</v>
      </c>
      <c r="CG239" s="5">
        <v>573694.89</v>
      </c>
      <c r="CH239" s="5">
        <v>582036.84</v>
      </c>
      <c r="CI239" s="5">
        <v>575972.02</v>
      </c>
      <c r="CJ239" s="5">
        <v>605581.28</v>
      </c>
      <c r="CK239" s="5">
        <v>613576.65</v>
      </c>
      <c r="CL239" s="5">
        <v>602231.39</v>
      </c>
      <c r="CM239" s="5">
        <v>573390.80000000005</v>
      </c>
      <c r="CN239" s="5">
        <v>573694.89</v>
      </c>
      <c r="CO239" s="5">
        <v>573694.89</v>
      </c>
      <c r="CP239" s="5">
        <v>573694.89</v>
      </c>
      <c r="CQ239" s="5">
        <v>573694.89</v>
      </c>
      <c r="CR239" s="5">
        <v>573694.89</v>
      </c>
      <c r="CS239" s="5">
        <v>592557.37</v>
      </c>
      <c r="CT239" s="5">
        <v>606640.69999999995</v>
      </c>
      <c r="CU239" s="5">
        <v>640207.37</v>
      </c>
      <c r="CV239" s="5">
        <v>640707.37</v>
      </c>
      <c r="CW239" s="5">
        <v>706738.39</v>
      </c>
      <c r="CX239" s="5">
        <v>706738.39</v>
      </c>
      <c r="CY239" s="5">
        <v>733008.22</v>
      </c>
      <c r="CZ239" s="5">
        <v>723114.22</v>
      </c>
      <c r="DA239" s="5">
        <v>726155.05</v>
      </c>
      <c r="DB239" s="5">
        <v>726155.05</v>
      </c>
      <c r="DC239" s="5">
        <v>757621.72</v>
      </c>
      <c r="DD239" s="5">
        <v>850582.28</v>
      </c>
      <c r="DE239" s="5">
        <v>757026.98</v>
      </c>
      <c r="DF239" s="5">
        <v>850582.28</v>
      </c>
      <c r="DG239" s="5">
        <v>850582.28</v>
      </c>
      <c r="DH239" s="5">
        <v>850582.28</v>
      </c>
      <c r="DI239" s="5">
        <v>850582.28</v>
      </c>
      <c r="DJ239" s="5">
        <v>850582.28</v>
      </c>
    </row>
    <row r="240" spans="1:114" x14ac:dyDescent="0.55000000000000004">
      <c r="A240" s="7">
        <v>51470.999305555553</v>
      </c>
      <c r="B240" s="5">
        <v>633246.78</v>
      </c>
      <c r="C240" s="5">
        <v>720271.43</v>
      </c>
      <c r="D240" s="5">
        <v>609411.04</v>
      </c>
      <c r="E240" s="5">
        <v>720271.43</v>
      </c>
      <c r="F240" s="5">
        <v>720271.43</v>
      </c>
      <c r="G240" s="5">
        <v>720271.43</v>
      </c>
      <c r="H240" s="5">
        <v>633246.78</v>
      </c>
      <c r="I240" s="5">
        <v>632413.44999999995</v>
      </c>
      <c r="J240" s="5">
        <v>634411.04</v>
      </c>
      <c r="K240" s="5">
        <v>634474.85</v>
      </c>
      <c r="L240" s="5">
        <v>633974.85</v>
      </c>
      <c r="M240" s="5">
        <v>605237.34</v>
      </c>
      <c r="N240" s="5">
        <v>605237.34</v>
      </c>
      <c r="O240" s="5">
        <v>580237.34</v>
      </c>
      <c r="P240" s="5">
        <v>610511.65</v>
      </c>
      <c r="Q240" s="5">
        <v>576561.41</v>
      </c>
      <c r="R240" s="5">
        <v>496753</v>
      </c>
      <c r="S240" s="5">
        <v>485398.02</v>
      </c>
      <c r="T240" s="5">
        <v>485398.02</v>
      </c>
      <c r="U240" s="5">
        <v>518731.35</v>
      </c>
      <c r="V240" s="5">
        <v>510398.02</v>
      </c>
      <c r="W240" s="5">
        <v>510398.02</v>
      </c>
      <c r="X240" s="5">
        <v>512481.35</v>
      </c>
      <c r="Y240" s="5">
        <v>510398.02</v>
      </c>
      <c r="Z240" s="5">
        <v>511648.02</v>
      </c>
      <c r="AA240" s="5">
        <v>500698.02</v>
      </c>
      <c r="AB240" s="5">
        <v>510398.02</v>
      </c>
      <c r="AC240" s="5">
        <v>510398.02</v>
      </c>
      <c r="AD240" s="5">
        <v>500698.02</v>
      </c>
      <c r="AE240" s="5">
        <v>582224.85</v>
      </c>
      <c r="AF240" s="5">
        <v>590558.18999999994</v>
      </c>
      <c r="AG240" s="5">
        <v>501138.76</v>
      </c>
      <c r="AH240" s="5">
        <v>510398.02</v>
      </c>
      <c r="AI240" s="5">
        <v>491364.68</v>
      </c>
      <c r="AJ240" s="5">
        <v>510398.02</v>
      </c>
      <c r="AK240" s="5">
        <v>518731.35</v>
      </c>
      <c r="AL240" s="5">
        <v>498253.57</v>
      </c>
      <c r="AM240" s="5">
        <v>490910.98</v>
      </c>
      <c r="AN240" s="5">
        <v>471279.5</v>
      </c>
      <c r="AO240" s="5">
        <v>498253.57</v>
      </c>
      <c r="AP240" s="5">
        <v>444381.35</v>
      </c>
      <c r="AQ240" s="5">
        <v>476531.35</v>
      </c>
      <c r="AR240" s="5">
        <v>471698.02</v>
      </c>
      <c r="AS240" s="5">
        <v>444381.35</v>
      </c>
      <c r="AT240" s="5">
        <v>461948.02</v>
      </c>
      <c r="AU240" s="5">
        <v>466864.68</v>
      </c>
      <c r="AV240" s="5">
        <v>444381.35</v>
      </c>
      <c r="AW240" s="5">
        <v>468960.5</v>
      </c>
      <c r="AX240" s="5">
        <v>444381.35</v>
      </c>
      <c r="AY240" s="5">
        <v>471698.02</v>
      </c>
      <c r="AZ240" s="5">
        <v>466864.68</v>
      </c>
      <c r="BA240" s="5">
        <v>478551.18</v>
      </c>
      <c r="BB240" s="5">
        <v>470563.67</v>
      </c>
      <c r="BC240" s="5">
        <v>444077.27</v>
      </c>
      <c r="BD240" s="5">
        <v>475698.02</v>
      </c>
      <c r="BE240" s="5">
        <v>499864.68</v>
      </c>
      <c r="BF240" s="5">
        <v>511648.02</v>
      </c>
      <c r="BG240" s="5">
        <v>510398.02</v>
      </c>
      <c r="BH240" s="5">
        <v>492031.35</v>
      </c>
      <c r="BI240" s="5">
        <v>510398.02</v>
      </c>
      <c r="BJ240" s="5">
        <v>609974.85</v>
      </c>
      <c r="BK240" s="5">
        <v>625215.59</v>
      </c>
      <c r="BL240" s="5">
        <v>720271.43</v>
      </c>
      <c r="BM240" s="5">
        <v>633246.78</v>
      </c>
      <c r="BN240" s="5">
        <v>632413.44999999995</v>
      </c>
      <c r="BO240" s="5">
        <v>634411.04</v>
      </c>
      <c r="BP240" s="5">
        <v>634474.85</v>
      </c>
      <c r="BQ240" s="5">
        <v>633974.85</v>
      </c>
      <c r="BR240" s="5">
        <v>621474.85</v>
      </c>
      <c r="BS240" s="5">
        <v>633974.85</v>
      </c>
      <c r="BT240" s="5">
        <v>578237.34</v>
      </c>
      <c r="BU240" s="5">
        <v>578237.34</v>
      </c>
      <c r="BV240" s="5">
        <v>580237.34</v>
      </c>
      <c r="BW240" s="5">
        <v>576641.52</v>
      </c>
      <c r="BX240" s="5">
        <v>576641.52</v>
      </c>
      <c r="BY240" s="5">
        <v>598663.82999999996</v>
      </c>
      <c r="BZ240" s="5">
        <v>611107.28</v>
      </c>
      <c r="CA240" s="5">
        <v>611107.28</v>
      </c>
      <c r="CB240" s="5">
        <v>569724.85</v>
      </c>
      <c r="CC240" s="5">
        <v>501948.02</v>
      </c>
      <c r="CD240" s="5">
        <v>487096.17</v>
      </c>
      <c r="CE240" s="5">
        <v>488364.68</v>
      </c>
      <c r="CF240" s="5">
        <v>464031.35</v>
      </c>
      <c r="CG240" s="5">
        <v>444381.35</v>
      </c>
      <c r="CH240" s="5">
        <v>452723.3</v>
      </c>
      <c r="CI240" s="5">
        <v>446658.49</v>
      </c>
      <c r="CJ240" s="5">
        <v>477067.75</v>
      </c>
      <c r="CK240" s="5">
        <v>485063.12</v>
      </c>
      <c r="CL240" s="5">
        <v>473717.85</v>
      </c>
      <c r="CM240" s="5">
        <v>444077.27</v>
      </c>
      <c r="CN240" s="5">
        <v>444381.35</v>
      </c>
      <c r="CO240" s="5">
        <v>444381.35</v>
      </c>
      <c r="CP240" s="5">
        <v>444381.35</v>
      </c>
      <c r="CQ240" s="5">
        <v>444381.35</v>
      </c>
      <c r="CR240" s="5">
        <v>444381.35</v>
      </c>
      <c r="CS240" s="5">
        <v>464043.83</v>
      </c>
      <c r="CT240" s="5">
        <v>478127.17</v>
      </c>
      <c r="CU240" s="5">
        <v>512493.83</v>
      </c>
      <c r="CV240" s="5">
        <v>512993.83</v>
      </c>
      <c r="CW240" s="5">
        <v>582224.85</v>
      </c>
      <c r="CX240" s="5">
        <v>582224.85</v>
      </c>
      <c r="CY240" s="5">
        <v>608494.68999999994</v>
      </c>
      <c r="CZ240" s="5">
        <v>598600.68999999994</v>
      </c>
      <c r="DA240" s="5">
        <v>601641.52</v>
      </c>
      <c r="DB240" s="5">
        <v>601641.52</v>
      </c>
      <c r="DC240" s="5">
        <v>633974.85</v>
      </c>
      <c r="DD240" s="5">
        <v>720271.43</v>
      </c>
      <c r="DE240" s="5">
        <v>633246.78</v>
      </c>
      <c r="DF240" s="5">
        <v>720271.43</v>
      </c>
      <c r="DG240" s="5">
        <v>720271.43</v>
      </c>
      <c r="DH240" s="5">
        <v>720271.43</v>
      </c>
      <c r="DI240" s="5">
        <v>720271.43</v>
      </c>
      <c r="DJ240" s="5">
        <v>720271.43</v>
      </c>
    </row>
    <row r="241" spans="1:114" x14ac:dyDescent="0.55000000000000004">
      <c r="A241" s="7">
        <v>51501.999305555553</v>
      </c>
      <c r="B241" s="5">
        <v>605428.04</v>
      </c>
      <c r="C241" s="5">
        <v>688652.21</v>
      </c>
      <c r="D241" s="5">
        <v>581258.96</v>
      </c>
      <c r="E241" s="5">
        <v>688652.21</v>
      </c>
      <c r="F241" s="5">
        <v>688652.21</v>
      </c>
      <c r="G241" s="5">
        <v>688652.21</v>
      </c>
      <c r="H241" s="5">
        <v>605428.04</v>
      </c>
      <c r="I241" s="5">
        <v>604261.38</v>
      </c>
      <c r="J241" s="5">
        <v>606258.96</v>
      </c>
      <c r="K241" s="5">
        <v>606322.78</v>
      </c>
      <c r="L241" s="5">
        <v>605622.78</v>
      </c>
      <c r="M241" s="5">
        <v>577351.93000000005</v>
      </c>
      <c r="N241" s="5">
        <v>577351.93000000005</v>
      </c>
      <c r="O241" s="5">
        <v>552351.93000000005</v>
      </c>
      <c r="P241" s="5">
        <v>582626.25</v>
      </c>
      <c r="Q241" s="5">
        <v>548676</v>
      </c>
      <c r="R241" s="5">
        <v>471567.6</v>
      </c>
      <c r="S241" s="5">
        <v>460212.61</v>
      </c>
      <c r="T241" s="5">
        <v>460212.61</v>
      </c>
      <c r="U241" s="5">
        <v>493545.95</v>
      </c>
      <c r="V241" s="5">
        <v>485212.61</v>
      </c>
      <c r="W241" s="5">
        <v>485212.61</v>
      </c>
      <c r="X241" s="5">
        <v>487295.95</v>
      </c>
      <c r="Y241" s="5">
        <v>485212.61</v>
      </c>
      <c r="Z241" s="5">
        <v>486462.61</v>
      </c>
      <c r="AA241" s="5">
        <v>476112.61</v>
      </c>
      <c r="AB241" s="5">
        <v>485212.61</v>
      </c>
      <c r="AC241" s="5">
        <v>485212.61</v>
      </c>
      <c r="AD241" s="5">
        <v>476112.61</v>
      </c>
      <c r="AE241" s="5">
        <v>554339.44999999995</v>
      </c>
      <c r="AF241" s="5">
        <v>562672.78</v>
      </c>
      <c r="AG241" s="5">
        <v>475953.35</v>
      </c>
      <c r="AH241" s="5">
        <v>485212.61</v>
      </c>
      <c r="AI241" s="5">
        <v>466779.28</v>
      </c>
      <c r="AJ241" s="5">
        <v>485212.61</v>
      </c>
      <c r="AK241" s="5">
        <v>493545.95</v>
      </c>
      <c r="AL241" s="5">
        <v>473668.17</v>
      </c>
      <c r="AM241" s="5">
        <v>466325.57</v>
      </c>
      <c r="AN241" s="5">
        <v>446944.09</v>
      </c>
      <c r="AO241" s="5">
        <v>473668.17</v>
      </c>
      <c r="AP241" s="5">
        <v>420045.95</v>
      </c>
      <c r="AQ241" s="5">
        <v>451945.95</v>
      </c>
      <c r="AR241" s="5">
        <v>447112.61</v>
      </c>
      <c r="AS241" s="5">
        <v>420045.95</v>
      </c>
      <c r="AT241" s="5">
        <v>437362.61</v>
      </c>
      <c r="AU241" s="5">
        <v>442279.28</v>
      </c>
      <c r="AV241" s="5">
        <v>420045.95</v>
      </c>
      <c r="AW241" s="5">
        <v>444375.1</v>
      </c>
      <c r="AX241" s="5">
        <v>420045.95</v>
      </c>
      <c r="AY241" s="5">
        <v>447112.61</v>
      </c>
      <c r="AZ241" s="5">
        <v>442279.28</v>
      </c>
      <c r="BA241" s="5">
        <v>453965.78</v>
      </c>
      <c r="BB241" s="5">
        <v>445978.26</v>
      </c>
      <c r="BC241" s="5">
        <v>419741.86</v>
      </c>
      <c r="BD241" s="5">
        <v>451112.61</v>
      </c>
      <c r="BE241" s="5">
        <v>475279.28</v>
      </c>
      <c r="BF241" s="5">
        <v>486462.61</v>
      </c>
      <c r="BG241" s="5">
        <v>485212.61</v>
      </c>
      <c r="BH241" s="5">
        <v>467445.95</v>
      </c>
      <c r="BI241" s="5">
        <v>485212.61</v>
      </c>
      <c r="BJ241" s="5">
        <v>582089.44999999995</v>
      </c>
      <c r="BK241" s="5">
        <v>688652.21</v>
      </c>
      <c r="BL241" s="5">
        <v>688652.21</v>
      </c>
      <c r="BM241" s="5">
        <v>605428.04</v>
      </c>
      <c r="BN241" s="5">
        <v>604261.38</v>
      </c>
      <c r="BO241" s="5">
        <v>606258.96</v>
      </c>
      <c r="BP241" s="5">
        <v>606322.78</v>
      </c>
      <c r="BQ241" s="5">
        <v>605622.78</v>
      </c>
      <c r="BR241" s="5">
        <v>593122.78</v>
      </c>
      <c r="BS241" s="5">
        <v>605622.78</v>
      </c>
      <c r="BT241" s="5">
        <v>550351.93000000005</v>
      </c>
      <c r="BU241" s="5">
        <v>550351.93000000005</v>
      </c>
      <c r="BV241" s="5">
        <v>552351.93000000005</v>
      </c>
      <c r="BW241" s="5">
        <v>548756.11</v>
      </c>
      <c r="BX241" s="5">
        <v>548756.11</v>
      </c>
      <c r="BY241" s="5">
        <v>570778.43000000005</v>
      </c>
      <c r="BZ241" s="5">
        <v>583221.87</v>
      </c>
      <c r="CA241" s="5">
        <v>583221.87</v>
      </c>
      <c r="CB241" s="5">
        <v>541839.44999999995</v>
      </c>
      <c r="CC241" s="5">
        <v>477362.61</v>
      </c>
      <c r="CD241" s="5">
        <v>462510.76</v>
      </c>
      <c r="CE241" s="5">
        <v>463779.28</v>
      </c>
      <c r="CF241" s="5">
        <v>439445.95</v>
      </c>
      <c r="CG241" s="5">
        <v>420045.95</v>
      </c>
      <c r="CH241" s="5">
        <v>428387.9</v>
      </c>
      <c r="CI241" s="5">
        <v>422323.08</v>
      </c>
      <c r="CJ241" s="5">
        <v>452482.34</v>
      </c>
      <c r="CK241" s="5">
        <v>460477.71</v>
      </c>
      <c r="CL241" s="5">
        <v>449132.45</v>
      </c>
      <c r="CM241" s="5">
        <v>419741.86</v>
      </c>
      <c r="CN241" s="5">
        <v>420045.95</v>
      </c>
      <c r="CO241" s="5">
        <v>420045.95</v>
      </c>
      <c r="CP241" s="5">
        <v>420045.95</v>
      </c>
      <c r="CQ241" s="5">
        <v>420045.95</v>
      </c>
      <c r="CR241" s="5">
        <v>420045.95</v>
      </c>
      <c r="CS241" s="5">
        <v>439458.43</v>
      </c>
      <c r="CT241" s="5">
        <v>453541.76</v>
      </c>
      <c r="CU241" s="5">
        <v>487308.43</v>
      </c>
      <c r="CV241" s="5">
        <v>487808.43</v>
      </c>
      <c r="CW241" s="5">
        <v>554339.44999999995</v>
      </c>
      <c r="CX241" s="5">
        <v>554339.44999999995</v>
      </c>
      <c r="CY241" s="5">
        <v>580609.28000000003</v>
      </c>
      <c r="CZ241" s="5">
        <v>570715.28</v>
      </c>
      <c r="DA241" s="5">
        <v>573756.11</v>
      </c>
      <c r="DB241" s="5">
        <v>573756.11</v>
      </c>
      <c r="DC241" s="5">
        <v>605622.78</v>
      </c>
      <c r="DD241" s="5">
        <v>688652.21</v>
      </c>
      <c r="DE241" s="5">
        <v>605428.04</v>
      </c>
      <c r="DF241" s="5">
        <v>688652.21</v>
      </c>
      <c r="DG241" s="5">
        <v>688652.21</v>
      </c>
      <c r="DH241" s="5">
        <v>688652.21</v>
      </c>
      <c r="DI241" s="5">
        <v>688652.21</v>
      </c>
      <c r="DJ241" s="5">
        <v>688652.21</v>
      </c>
    </row>
    <row r="242" spans="1:114" x14ac:dyDescent="0.55000000000000004">
      <c r="A242" s="7">
        <v>51532.999305555553</v>
      </c>
      <c r="B242" s="5">
        <v>619765.11</v>
      </c>
      <c r="C242" s="5">
        <v>594765.11</v>
      </c>
      <c r="D242" s="5">
        <v>610659.83999999997</v>
      </c>
      <c r="E242" s="5">
        <v>621098.43999999994</v>
      </c>
      <c r="F242" s="5">
        <v>710232.13</v>
      </c>
      <c r="G242" s="5">
        <v>619765.11</v>
      </c>
      <c r="H242" s="5">
        <v>619765.11</v>
      </c>
      <c r="I242" s="5">
        <v>621762.69999999995</v>
      </c>
      <c r="J242" s="5">
        <v>621826.51</v>
      </c>
      <c r="K242" s="5">
        <v>621026.51</v>
      </c>
      <c r="L242" s="5">
        <v>591488.99</v>
      </c>
      <c r="M242" s="5">
        <v>591488.99</v>
      </c>
      <c r="N242" s="5">
        <v>566488.99</v>
      </c>
      <c r="O242" s="5">
        <v>596763.31000000006</v>
      </c>
      <c r="P242" s="5">
        <v>555976.51</v>
      </c>
      <c r="Q242" s="5">
        <v>524876.80000000005</v>
      </c>
      <c r="R242" s="5">
        <v>521280.99</v>
      </c>
      <c r="S242" s="5">
        <v>504503.12</v>
      </c>
      <c r="T242" s="5">
        <v>529614.31999999995</v>
      </c>
      <c r="U242" s="5">
        <v>521280.99</v>
      </c>
      <c r="V242" s="5">
        <v>521280.99</v>
      </c>
      <c r="W242" s="5">
        <v>529614.31999999995</v>
      </c>
      <c r="X242" s="5">
        <v>521280.99</v>
      </c>
      <c r="Y242" s="5">
        <v>522530.99</v>
      </c>
      <c r="Z242" s="5">
        <v>521280.99</v>
      </c>
      <c r="AA242" s="5">
        <v>521280.99</v>
      </c>
      <c r="AB242" s="5">
        <v>521280.99</v>
      </c>
      <c r="AC242" s="5">
        <v>511180.99</v>
      </c>
      <c r="AD242" s="5">
        <v>521280.99</v>
      </c>
      <c r="AE242" s="5">
        <v>529614.31999999995</v>
      </c>
      <c r="AF242" s="5">
        <v>512021.73</v>
      </c>
      <c r="AG242" s="5">
        <v>512430.99</v>
      </c>
      <c r="AH242" s="5">
        <v>503764.32</v>
      </c>
      <c r="AI242" s="5">
        <v>512430.99</v>
      </c>
      <c r="AJ242" s="5">
        <v>529614.31999999995</v>
      </c>
      <c r="AK242" s="5">
        <v>529614.31999999995</v>
      </c>
      <c r="AL242" s="5">
        <v>480662.47</v>
      </c>
      <c r="AM242" s="5">
        <v>480662.47</v>
      </c>
      <c r="AN242" s="5">
        <v>496427.19</v>
      </c>
      <c r="AO242" s="5">
        <v>452355.44</v>
      </c>
      <c r="AP242" s="5">
        <v>487014.32</v>
      </c>
      <c r="AQ242" s="5">
        <v>482180.99</v>
      </c>
      <c r="AR242" s="5">
        <v>453764.32</v>
      </c>
      <c r="AS242" s="5">
        <v>453764.32</v>
      </c>
      <c r="AT242" s="5">
        <v>476514.32</v>
      </c>
      <c r="AU242" s="5">
        <v>476514.32</v>
      </c>
      <c r="AV242" s="5">
        <v>471597.65</v>
      </c>
      <c r="AW242" s="5">
        <v>453764.32</v>
      </c>
      <c r="AX242" s="5">
        <v>471597.65</v>
      </c>
      <c r="AY242" s="5">
        <v>487014.32</v>
      </c>
      <c r="AZ242" s="5">
        <v>488200.82</v>
      </c>
      <c r="BA242" s="5">
        <v>485876.9</v>
      </c>
      <c r="BB242" s="5">
        <v>453460.24</v>
      </c>
      <c r="BC242" s="5">
        <v>481347.65</v>
      </c>
      <c r="BD242" s="5">
        <v>510347.65</v>
      </c>
      <c r="BE242" s="5">
        <v>487430.99</v>
      </c>
      <c r="BF242" s="5">
        <v>521280.99</v>
      </c>
      <c r="BG242" s="5">
        <v>521280.99</v>
      </c>
      <c r="BH242" s="5">
        <v>521280.99</v>
      </c>
      <c r="BI242" s="5">
        <v>596226.51</v>
      </c>
      <c r="BJ242" s="5">
        <v>612567.25</v>
      </c>
      <c r="BK242" s="5">
        <v>710232.13</v>
      </c>
      <c r="BL242" s="5">
        <v>621098.43999999994</v>
      </c>
      <c r="BM242" s="5">
        <v>619765.11</v>
      </c>
      <c r="BN242" s="5">
        <v>621762.69999999995</v>
      </c>
      <c r="BO242" s="5">
        <v>621026.51</v>
      </c>
      <c r="BP242" s="5">
        <v>621026.51</v>
      </c>
      <c r="BQ242" s="5">
        <v>608526.51</v>
      </c>
      <c r="BR242" s="5">
        <v>621026.51</v>
      </c>
      <c r="BS242" s="5">
        <v>564488.99</v>
      </c>
      <c r="BT242" s="5">
        <v>564488.99</v>
      </c>
      <c r="BU242" s="5">
        <v>564488.99</v>
      </c>
      <c r="BV242" s="5">
        <v>563429.98</v>
      </c>
      <c r="BW242" s="5">
        <v>562893.18000000005</v>
      </c>
      <c r="BX242" s="5">
        <v>584915.49</v>
      </c>
      <c r="BY242" s="5">
        <v>596226.51</v>
      </c>
      <c r="BZ242" s="5">
        <v>597358.93999999994</v>
      </c>
      <c r="CA242" s="5">
        <v>576525.6</v>
      </c>
      <c r="CB242" s="5">
        <v>521280.99</v>
      </c>
      <c r="CC242" s="5">
        <v>498245.8</v>
      </c>
      <c r="CD242" s="5">
        <v>501555.99</v>
      </c>
      <c r="CE242" s="5">
        <v>453764.32</v>
      </c>
      <c r="CF242" s="5">
        <v>453764.32</v>
      </c>
      <c r="CG242" s="5">
        <v>453764.32</v>
      </c>
      <c r="CH242" s="5">
        <v>453764.32</v>
      </c>
      <c r="CI242" s="5">
        <v>477347.65</v>
      </c>
      <c r="CJ242" s="5">
        <v>453764.32</v>
      </c>
      <c r="CK242" s="5">
        <v>489034.15</v>
      </c>
      <c r="CL242" s="5">
        <v>453460.24</v>
      </c>
      <c r="CM242" s="5">
        <v>453764.32</v>
      </c>
      <c r="CN242" s="5">
        <v>453764.32</v>
      </c>
      <c r="CO242" s="5">
        <v>453764.32</v>
      </c>
      <c r="CP242" s="5">
        <v>453764.32</v>
      </c>
      <c r="CQ242" s="5">
        <v>453764.32</v>
      </c>
      <c r="CR242" s="5">
        <v>453764.32</v>
      </c>
      <c r="CS242" s="5">
        <v>479443.47</v>
      </c>
      <c r="CT242" s="5">
        <v>522876.8</v>
      </c>
      <c r="CU242" s="5">
        <v>523376.8</v>
      </c>
      <c r="CV242" s="5">
        <v>568476.51</v>
      </c>
      <c r="CW242" s="5">
        <v>521280.99</v>
      </c>
      <c r="CX242" s="5">
        <v>575329.68000000005</v>
      </c>
      <c r="CY242" s="5">
        <v>584852.34</v>
      </c>
      <c r="CZ242" s="5">
        <v>587893.18000000005</v>
      </c>
      <c r="DA242" s="5">
        <v>587893.18000000005</v>
      </c>
      <c r="DB242" s="5">
        <v>621026.51</v>
      </c>
      <c r="DC242" s="5">
        <v>623159.84</v>
      </c>
      <c r="DD242" s="5">
        <v>619765.11</v>
      </c>
      <c r="DE242" s="5">
        <v>619765.11</v>
      </c>
      <c r="DF242" s="5">
        <v>710232.13</v>
      </c>
      <c r="DG242" s="5">
        <v>710232.13</v>
      </c>
      <c r="DH242" s="5">
        <v>710232.13</v>
      </c>
      <c r="DI242" s="5">
        <v>710232.13</v>
      </c>
      <c r="DJ242" s="5">
        <v>621098.43999999994</v>
      </c>
    </row>
    <row r="243" spans="1:114" x14ac:dyDescent="0.55000000000000004">
      <c r="A243" s="7">
        <v>51560.999305555553</v>
      </c>
      <c r="B243" s="5">
        <v>782932.98</v>
      </c>
      <c r="C243" s="5">
        <v>757932.98</v>
      </c>
      <c r="D243" s="5">
        <v>882739.68</v>
      </c>
      <c r="E243" s="5">
        <v>882739.68</v>
      </c>
      <c r="F243" s="5">
        <v>882739.68</v>
      </c>
      <c r="G243" s="5">
        <v>782932.98</v>
      </c>
      <c r="H243" s="5">
        <v>782932.98</v>
      </c>
      <c r="I243" s="5">
        <v>784930.57</v>
      </c>
      <c r="J243" s="5">
        <v>784994.38</v>
      </c>
      <c r="K243" s="5">
        <v>783994.38</v>
      </c>
      <c r="L243" s="5">
        <v>752423.53</v>
      </c>
      <c r="M243" s="5">
        <v>752423.53</v>
      </c>
      <c r="N243" s="5">
        <v>727423.53</v>
      </c>
      <c r="O243" s="5">
        <v>757697.85</v>
      </c>
      <c r="P243" s="5">
        <v>716911.05</v>
      </c>
      <c r="Q243" s="5">
        <v>662880.03</v>
      </c>
      <c r="R243" s="5">
        <v>659284.22</v>
      </c>
      <c r="S243" s="5">
        <v>642506.34</v>
      </c>
      <c r="T243" s="5">
        <v>667617.55000000005</v>
      </c>
      <c r="U243" s="5">
        <v>659284.22</v>
      </c>
      <c r="V243" s="5">
        <v>659284.22</v>
      </c>
      <c r="W243" s="5">
        <v>667617.55000000005</v>
      </c>
      <c r="X243" s="5">
        <v>659284.22</v>
      </c>
      <c r="Y243" s="5">
        <v>660534.22</v>
      </c>
      <c r="Z243" s="5">
        <v>659284.22</v>
      </c>
      <c r="AA243" s="5">
        <v>659284.22</v>
      </c>
      <c r="AB243" s="5">
        <v>659284.22</v>
      </c>
      <c r="AC243" s="5">
        <v>649784.22</v>
      </c>
      <c r="AD243" s="5">
        <v>659284.22</v>
      </c>
      <c r="AE243" s="5">
        <v>667617.55000000005</v>
      </c>
      <c r="AF243" s="5">
        <v>650024.95999999996</v>
      </c>
      <c r="AG243" s="5">
        <v>651034.22</v>
      </c>
      <c r="AH243" s="5">
        <v>642367.55000000005</v>
      </c>
      <c r="AI243" s="5">
        <v>651034.22</v>
      </c>
      <c r="AJ243" s="5">
        <v>667617.55000000005</v>
      </c>
      <c r="AK243" s="5">
        <v>667617.55000000005</v>
      </c>
      <c r="AL243" s="5">
        <v>619515.69999999995</v>
      </c>
      <c r="AM243" s="5">
        <v>619515.69999999995</v>
      </c>
      <c r="AN243" s="5">
        <v>635030.42000000004</v>
      </c>
      <c r="AO243" s="5">
        <v>591208.67000000004</v>
      </c>
      <c r="AP243" s="5">
        <v>625617.55000000005</v>
      </c>
      <c r="AQ243" s="5">
        <v>620784.22</v>
      </c>
      <c r="AR243" s="5">
        <v>592617.55000000005</v>
      </c>
      <c r="AS243" s="5">
        <v>592617.55000000005</v>
      </c>
      <c r="AT243" s="5">
        <v>615117.55000000005</v>
      </c>
      <c r="AU243" s="5">
        <v>615117.55000000005</v>
      </c>
      <c r="AV243" s="5">
        <v>610200.88</v>
      </c>
      <c r="AW243" s="5">
        <v>592617.55000000005</v>
      </c>
      <c r="AX243" s="5">
        <v>610200.88</v>
      </c>
      <c r="AY243" s="5">
        <v>625617.55000000005</v>
      </c>
      <c r="AZ243" s="5">
        <v>626804.05000000005</v>
      </c>
      <c r="BA243" s="5">
        <v>624480.13</v>
      </c>
      <c r="BB243" s="5">
        <v>592313.47</v>
      </c>
      <c r="BC243" s="5">
        <v>619950.88</v>
      </c>
      <c r="BD243" s="5">
        <v>648950.88</v>
      </c>
      <c r="BE243" s="5">
        <v>626034.22</v>
      </c>
      <c r="BF243" s="5">
        <v>659284.22</v>
      </c>
      <c r="BG243" s="5">
        <v>659284.22</v>
      </c>
      <c r="BH243" s="5">
        <v>659284.22</v>
      </c>
      <c r="BI243" s="5">
        <v>757161.05</v>
      </c>
      <c r="BJ243" s="5">
        <v>775735.12</v>
      </c>
      <c r="BK243" s="5">
        <v>882739.68</v>
      </c>
      <c r="BL243" s="5">
        <v>784599.65</v>
      </c>
      <c r="BM243" s="5">
        <v>782932.98</v>
      </c>
      <c r="BN243" s="5">
        <v>784930.57</v>
      </c>
      <c r="BO243" s="5">
        <v>783994.38</v>
      </c>
      <c r="BP243" s="5">
        <v>783994.38</v>
      </c>
      <c r="BQ243" s="5">
        <v>771494.38</v>
      </c>
      <c r="BR243" s="5">
        <v>783994.38</v>
      </c>
      <c r="BS243" s="5">
        <v>725423.53</v>
      </c>
      <c r="BT243" s="5">
        <v>725423.53</v>
      </c>
      <c r="BU243" s="5">
        <v>725423.53</v>
      </c>
      <c r="BV243" s="5">
        <v>724364.52</v>
      </c>
      <c r="BW243" s="5">
        <v>723827.72</v>
      </c>
      <c r="BX243" s="5">
        <v>745850.03</v>
      </c>
      <c r="BY243" s="5">
        <v>757161.05</v>
      </c>
      <c r="BZ243" s="5">
        <v>758293.47</v>
      </c>
      <c r="CA243" s="5">
        <v>737460.14</v>
      </c>
      <c r="CB243" s="5">
        <v>659284.22</v>
      </c>
      <c r="CC243" s="5">
        <v>636849.03</v>
      </c>
      <c r="CD243" s="5">
        <v>640159.22</v>
      </c>
      <c r="CE243" s="5">
        <v>592617.55000000005</v>
      </c>
      <c r="CF243" s="5">
        <v>592617.55000000005</v>
      </c>
      <c r="CG243" s="5">
        <v>592617.55000000005</v>
      </c>
      <c r="CH243" s="5">
        <v>592617.55000000005</v>
      </c>
      <c r="CI243" s="5">
        <v>615950.88</v>
      </c>
      <c r="CJ243" s="5">
        <v>592617.55000000005</v>
      </c>
      <c r="CK243" s="5">
        <v>627637.38</v>
      </c>
      <c r="CL243" s="5">
        <v>592313.47</v>
      </c>
      <c r="CM243" s="5">
        <v>592617.55000000005</v>
      </c>
      <c r="CN243" s="5">
        <v>592617.55000000005</v>
      </c>
      <c r="CO243" s="5">
        <v>592617.55000000005</v>
      </c>
      <c r="CP243" s="5">
        <v>592617.55000000005</v>
      </c>
      <c r="CQ243" s="5">
        <v>592617.55000000005</v>
      </c>
      <c r="CR243" s="5">
        <v>592617.55000000005</v>
      </c>
      <c r="CS243" s="5">
        <v>618046.69999999995</v>
      </c>
      <c r="CT243" s="5">
        <v>660880.03</v>
      </c>
      <c r="CU243" s="5">
        <v>661380.03</v>
      </c>
      <c r="CV243" s="5">
        <v>729411.05</v>
      </c>
      <c r="CW243" s="5">
        <v>659284.22</v>
      </c>
      <c r="CX243" s="5">
        <v>736264.22</v>
      </c>
      <c r="CY243" s="5">
        <v>745786.88</v>
      </c>
      <c r="CZ243" s="5">
        <v>748827.72</v>
      </c>
      <c r="DA243" s="5">
        <v>748827.72</v>
      </c>
      <c r="DB243" s="5">
        <v>783994.38</v>
      </c>
      <c r="DC243" s="5">
        <v>786661.05</v>
      </c>
      <c r="DD243" s="5">
        <v>782932.98</v>
      </c>
      <c r="DE243" s="5">
        <v>882739.68</v>
      </c>
      <c r="DF243" s="5">
        <v>882739.68</v>
      </c>
      <c r="DG243" s="5">
        <v>882739.68</v>
      </c>
      <c r="DH243" s="5">
        <v>882739.68</v>
      </c>
      <c r="DI243" s="5">
        <v>882739.68</v>
      </c>
      <c r="DJ243" s="5">
        <v>784599.65</v>
      </c>
    </row>
    <row r="244" spans="1:114" x14ac:dyDescent="0.55000000000000004">
      <c r="A244" s="7">
        <v>51591.999305555553</v>
      </c>
      <c r="B244" s="5">
        <v>889582.56</v>
      </c>
      <c r="C244" s="5">
        <v>864582.56</v>
      </c>
      <c r="D244" s="5">
        <v>992031.15</v>
      </c>
      <c r="E244" s="5">
        <v>992031.15</v>
      </c>
      <c r="F244" s="5">
        <v>992031.15</v>
      </c>
      <c r="G244" s="5">
        <v>889582.56</v>
      </c>
      <c r="H244" s="5">
        <v>889582.56</v>
      </c>
      <c r="I244" s="5">
        <v>891580.15</v>
      </c>
      <c r="J244" s="5">
        <v>891643.96</v>
      </c>
      <c r="K244" s="5">
        <v>890443.96</v>
      </c>
      <c r="L244" s="5">
        <v>861839.78</v>
      </c>
      <c r="M244" s="5">
        <v>861839.78</v>
      </c>
      <c r="N244" s="5">
        <v>836839.78</v>
      </c>
      <c r="O244" s="5">
        <v>867114.1</v>
      </c>
      <c r="P244" s="5">
        <v>826327.3</v>
      </c>
      <c r="Q244" s="5">
        <v>792083.82</v>
      </c>
      <c r="R244" s="5">
        <v>788488</v>
      </c>
      <c r="S244" s="5">
        <v>771710.13</v>
      </c>
      <c r="T244" s="5">
        <v>796821.34</v>
      </c>
      <c r="U244" s="5">
        <v>788488</v>
      </c>
      <c r="V244" s="5">
        <v>788488</v>
      </c>
      <c r="W244" s="5">
        <v>796821.34</v>
      </c>
      <c r="X244" s="5">
        <v>788488</v>
      </c>
      <c r="Y244" s="5">
        <v>789738</v>
      </c>
      <c r="Z244" s="5">
        <v>788488</v>
      </c>
      <c r="AA244" s="5">
        <v>788488</v>
      </c>
      <c r="AB244" s="5">
        <v>788488</v>
      </c>
      <c r="AC244" s="5">
        <v>779588</v>
      </c>
      <c r="AD244" s="5">
        <v>788488</v>
      </c>
      <c r="AE244" s="5">
        <v>796821.34</v>
      </c>
      <c r="AF244" s="5">
        <v>779228.74</v>
      </c>
      <c r="AG244" s="5">
        <v>780838</v>
      </c>
      <c r="AH244" s="5">
        <v>772171.34</v>
      </c>
      <c r="AI244" s="5">
        <v>780838</v>
      </c>
      <c r="AJ244" s="5">
        <v>796821.34</v>
      </c>
      <c r="AK244" s="5">
        <v>796821.34</v>
      </c>
      <c r="AL244" s="5">
        <v>749569.48</v>
      </c>
      <c r="AM244" s="5">
        <v>749569.48</v>
      </c>
      <c r="AN244" s="5">
        <v>764834.21</v>
      </c>
      <c r="AO244" s="5">
        <v>721262.46</v>
      </c>
      <c r="AP244" s="5">
        <v>755421.34</v>
      </c>
      <c r="AQ244" s="5">
        <v>750588</v>
      </c>
      <c r="AR244" s="5">
        <v>722671.34</v>
      </c>
      <c r="AS244" s="5">
        <v>722671.34</v>
      </c>
      <c r="AT244" s="5">
        <v>744921.34</v>
      </c>
      <c r="AU244" s="5">
        <v>744921.34</v>
      </c>
      <c r="AV244" s="5">
        <v>740004.67</v>
      </c>
      <c r="AW244" s="5">
        <v>722671.34</v>
      </c>
      <c r="AX244" s="5">
        <v>740004.67</v>
      </c>
      <c r="AY244" s="5">
        <v>755421.34</v>
      </c>
      <c r="AZ244" s="5">
        <v>756607.84</v>
      </c>
      <c r="BA244" s="5">
        <v>754283.92</v>
      </c>
      <c r="BB244" s="5">
        <v>722367.25</v>
      </c>
      <c r="BC244" s="5">
        <v>749754.67</v>
      </c>
      <c r="BD244" s="5">
        <v>778754.67</v>
      </c>
      <c r="BE244" s="5">
        <v>755838</v>
      </c>
      <c r="BF244" s="5">
        <v>788488</v>
      </c>
      <c r="BG244" s="5">
        <v>788488</v>
      </c>
      <c r="BH244" s="5">
        <v>788488</v>
      </c>
      <c r="BI244" s="5">
        <v>866577.3</v>
      </c>
      <c r="BJ244" s="5">
        <v>882384.7</v>
      </c>
      <c r="BK244" s="5">
        <v>992031.15</v>
      </c>
      <c r="BL244" s="5">
        <v>891582.56</v>
      </c>
      <c r="BM244" s="5">
        <v>889582.56</v>
      </c>
      <c r="BN244" s="5">
        <v>891580.15</v>
      </c>
      <c r="BO244" s="5">
        <v>890443.96</v>
      </c>
      <c r="BP244" s="5">
        <v>890443.96</v>
      </c>
      <c r="BQ244" s="5">
        <v>877943.96</v>
      </c>
      <c r="BR244" s="5">
        <v>890443.96</v>
      </c>
      <c r="BS244" s="5">
        <v>834839.78</v>
      </c>
      <c r="BT244" s="5">
        <v>834839.78</v>
      </c>
      <c r="BU244" s="5">
        <v>834839.78</v>
      </c>
      <c r="BV244" s="5">
        <v>833780.76</v>
      </c>
      <c r="BW244" s="5">
        <v>833243.96</v>
      </c>
      <c r="BX244" s="5">
        <v>855266.28</v>
      </c>
      <c r="BY244" s="5">
        <v>866577.3</v>
      </c>
      <c r="BZ244" s="5">
        <v>867709.72</v>
      </c>
      <c r="CA244" s="5">
        <v>846876.39</v>
      </c>
      <c r="CB244" s="5">
        <v>788488</v>
      </c>
      <c r="CC244" s="5">
        <v>766652.82</v>
      </c>
      <c r="CD244" s="5">
        <v>769963</v>
      </c>
      <c r="CE244" s="5">
        <v>722671.34</v>
      </c>
      <c r="CF244" s="5">
        <v>722671.34</v>
      </c>
      <c r="CG244" s="5">
        <v>722671.34</v>
      </c>
      <c r="CH244" s="5">
        <v>722671.34</v>
      </c>
      <c r="CI244" s="5">
        <v>745754.67</v>
      </c>
      <c r="CJ244" s="5">
        <v>722671.34</v>
      </c>
      <c r="CK244" s="5">
        <v>757441.17</v>
      </c>
      <c r="CL244" s="5">
        <v>722367.25</v>
      </c>
      <c r="CM244" s="5">
        <v>722671.34</v>
      </c>
      <c r="CN244" s="5">
        <v>722671.34</v>
      </c>
      <c r="CO244" s="5">
        <v>722671.34</v>
      </c>
      <c r="CP244" s="5">
        <v>722671.34</v>
      </c>
      <c r="CQ244" s="5">
        <v>722671.34</v>
      </c>
      <c r="CR244" s="5">
        <v>722671.34</v>
      </c>
      <c r="CS244" s="5">
        <v>747850.49</v>
      </c>
      <c r="CT244" s="5">
        <v>790083.82</v>
      </c>
      <c r="CU244" s="5">
        <v>790583.82</v>
      </c>
      <c r="CV244" s="5">
        <v>838827.3</v>
      </c>
      <c r="CW244" s="5">
        <v>788488</v>
      </c>
      <c r="CX244" s="5">
        <v>845680.46</v>
      </c>
      <c r="CY244" s="5">
        <v>855203.13</v>
      </c>
      <c r="CZ244" s="5">
        <v>858243.96</v>
      </c>
      <c r="DA244" s="5">
        <v>858243.96</v>
      </c>
      <c r="DB244" s="5">
        <v>890443.96</v>
      </c>
      <c r="DC244" s="5">
        <v>893643.96</v>
      </c>
      <c r="DD244" s="5">
        <v>889582.56</v>
      </c>
      <c r="DE244" s="5">
        <v>992031.15</v>
      </c>
      <c r="DF244" s="5">
        <v>992031.15</v>
      </c>
      <c r="DG244" s="5">
        <v>992031.15</v>
      </c>
      <c r="DH244" s="5">
        <v>992031.15</v>
      </c>
      <c r="DI244" s="5">
        <v>992031.15</v>
      </c>
      <c r="DJ244" s="5">
        <v>891582.56</v>
      </c>
    </row>
    <row r="245" spans="1:114" x14ac:dyDescent="0.55000000000000004">
      <c r="A245" s="7">
        <v>51621.999305555553</v>
      </c>
      <c r="B245" s="5">
        <v>970241.45</v>
      </c>
      <c r="C245" s="5">
        <v>945241.45</v>
      </c>
      <c r="D245" s="5">
        <v>1076695.99</v>
      </c>
      <c r="E245" s="5">
        <v>1076695.99</v>
      </c>
      <c r="F245" s="5">
        <v>1076695.99</v>
      </c>
      <c r="G245" s="5">
        <v>970241.45</v>
      </c>
      <c r="H245" s="5">
        <v>970241.45</v>
      </c>
      <c r="I245" s="5">
        <v>972239.04</v>
      </c>
      <c r="J245" s="5">
        <v>972302.85</v>
      </c>
      <c r="K245" s="5">
        <v>970802.85</v>
      </c>
      <c r="L245" s="5">
        <v>938898.67</v>
      </c>
      <c r="M245" s="5">
        <v>938898.67</v>
      </c>
      <c r="N245" s="5">
        <v>913898.67</v>
      </c>
      <c r="O245" s="5">
        <v>944172.99</v>
      </c>
      <c r="P245" s="5">
        <v>903386.19</v>
      </c>
      <c r="Q245" s="5">
        <v>893774.02</v>
      </c>
      <c r="R245" s="5">
        <v>890178.2</v>
      </c>
      <c r="S245" s="5">
        <v>873400.33</v>
      </c>
      <c r="T245" s="5">
        <v>898511.54</v>
      </c>
      <c r="U245" s="5">
        <v>890178.2</v>
      </c>
      <c r="V245" s="5">
        <v>890178.2</v>
      </c>
      <c r="W245" s="5">
        <v>898511.54</v>
      </c>
      <c r="X245" s="5">
        <v>890178.2</v>
      </c>
      <c r="Y245" s="5">
        <v>891428.2</v>
      </c>
      <c r="Z245" s="5">
        <v>890178.2</v>
      </c>
      <c r="AA245" s="5">
        <v>890178.2</v>
      </c>
      <c r="AB245" s="5">
        <v>890178.2</v>
      </c>
      <c r="AC245" s="5">
        <v>880878.2</v>
      </c>
      <c r="AD245" s="5">
        <v>890178.2</v>
      </c>
      <c r="AE245" s="5">
        <v>898511.54</v>
      </c>
      <c r="AF245" s="5">
        <v>880918.94</v>
      </c>
      <c r="AG245" s="5">
        <v>882128.2</v>
      </c>
      <c r="AH245" s="5">
        <v>873461.54</v>
      </c>
      <c r="AI245" s="5">
        <v>882128.2</v>
      </c>
      <c r="AJ245" s="5">
        <v>898511.54</v>
      </c>
      <c r="AK245" s="5">
        <v>898511.54</v>
      </c>
      <c r="AL245" s="5">
        <v>849759.68</v>
      </c>
      <c r="AM245" s="5">
        <v>849759.68</v>
      </c>
      <c r="AN245" s="5">
        <v>866124.41</v>
      </c>
      <c r="AO245" s="5">
        <v>821452.66</v>
      </c>
      <c r="AP245" s="5">
        <v>856711.54</v>
      </c>
      <c r="AQ245" s="5">
        <v>851878.2</v>
      </c>
      <c r="AR245" s="5">
        <v>822861.54</v>
      </c>
      <c r="AS245" s="5">
        <v>822861.54</v>
      </c>
      <c r="AT245" s="5">
        <v>846211.54</v>
      </c>
      <c r="AU245" s="5">
        <v>846211.54</v>
      </c>
      <c r="AV245" s="5">
        <v>841294.87</v>
      </c>
      <c r="AW245" s="5">
        <v>822861.54</v>
      </c>
      <c r="AX245" s="5">
        <v>841294.87</v>
      </c>
      <c r="AY245" s="5">
        <v>856711.54</v>
      </c>
      <c r="AZ245" s="5">
        <v>857898.04</v>
      </c>
      <c r="BA245" s="5">
        <v>855574.12</v>
      </c>
      <c r="BB245" s="5">
        <v>822557.45</v>
      </c>
      <c r="BC245" s="5">
        <v>851044.87</v>
      </c>
      <c r="BD245" s="5">
        <v>880044.87</v>
      </c>
      <c r="BE245" s="5">
        <v>857128.2</v>
      </c>
      <c r="BF245" s="5">
        <v>890178.2</v>
      </c>
      <c r="BG245" s="5">
        <v>890178.2</v>
      </c>
      <c r="BH245" s="5">
        <v>890178.2</v>
      </c>
      <c r="BI245" s="5">
        <v>943636.19</v>
      </c>
      <c r="BJ245" s="5">
        <v>963043.59</v>
      </c>
      <c r="BK245" s="5">
        <v>1076695.99</v>
      </c>
      <c r="BL245" s="5">
        <v>972741.45</v>
      </c>
      <c r="BM245" s="5">
        <v>970241.45</v>
      </c>
      <c r="BN245" s="5">
        <v>972239.04</v>
      </c>
      <c r="BO245" s="5">
        <v>970802.85</v>
      </c>
      <c r="BP245" s="5">
        <v>970802.85</v>
      </c>
      <c r="BQ245" s="5">
        <v>958302.85</v>
      </c>
      <c r="BR245" s="5">
        <v>970802.85</v>
      </c>
      <c r="BS245" s="5">
        <v>911898.67</v>
      </c>
      <c r="BT245" s="5">
        <v>911898.67</v>
      </c>
      <c r="BU245" s="5">
        <v>911898.67</v>
      </c>
      <c r="BV245" s="5">
        <v>910839.65</v>
      </c>
      <c r="BW245" s="5">
        <v>910302.85</v>
      </c>
      <c r="BX245" s="5">
        <v>932325.17</v>
      </c>
      <c r="BY245" s="5">
        <v>943636.19</v>
      </c>
      <c r="BZ245" s="5">
        <v>944768.61</v>
      </c>
      <c r="CA245" s="5">
        <v>923935.28</v>
      </c>
      <c r="CB245" s="5">
        <v>890178.2</v>
      </c>
      <c r="CC245" s="5">
        <v>867943.02</v>
      </c>
      <c r="CD245" s="5">
        <v>871253.2</v>
      </c>
      <c r="CE245" s="5">
        <v>822861.54</v>
      </c>
      <c r="CF245" s="5">
        <v>822861.54</v>
      </c>
      <c r="CG245" s="5">
        <v>822861.54</v>
      </c>
      <c r="CH245" s="5">
        <v>822861.54</v>
      </c>
      <c r="CI245" s="5">
        <v>847044.87</v>
      </c>
      <c r="CJ245" s="5">
        <v>822861.54</v>
      </c>
      <c r="CK245" s="5">
        <v>858731.37</v>
      </c>
      <c r="CL245" s="5">
        <v>822557.45</v>
      </c>
      <c r="CM245" s="5">
        <v>822861.54</v>
      </c>
      <c r="CN245" s="5">
        <v>822861.54</v>
      </c>
      <c r="CO245" s="5">
        <v>822861.54</v>
      </c>
      <c r="CP245" s="5">
        <v>822861.54</v>
      </c>
      <c r="CQ245" s="5">
        <v>822861.54</v>
      </c>
      <c r="CR245" s="5">
        <v>822861.54</v>
      </c>
      <c r="CS245" s="5">
        <v>849140.69</v>
      </c>
      <c r="CT245" s="5">
        <v>891774.02</v>
      </c>
      <c r="CU245" s="5">
        <v>892274.02</v>
      </c>
      <c r="CV245" s="5">
        <v>915886.19</v>
      </c>
      <c r="CW245" s="5">
        <v>890178.2</v>
      </c>
      <c r="CX245" s="5">
        <v>922739.35</v>
      </c>
      <c r="CY245" s="5">
        <v>932262.02</v>
      </c>
      <c r="CZ245" s="5">
        <v>935302.85</v>
      </c>
      <c r="DA245" s="5">
        <v>935302.85</v>
      </c>
      <c r="DB245" s="5">
        <v>970802.85</v>
      </c>
      <c r="DC245" s="5">
        <v>974802.85</v>
      </c>
      <c r="DD245" s="5">
        <v>970241.45</v>
      </c>
      <c r="DE245" s="5">
        <v>1076695.99</v>
      </c>
      <c r="DF245" s="5">
        <v>1076695.99</v>
      </c>
      <c r="DG245" s="5">
        <v>1076695.99</v>
      </c>
      <c r="DH245" s="5">
        <v>1076695.99</v>
      </c>
      <c r="DI245" s="5">
        <v>1076695.99</v>
      </c>
      <c r="DJ245" s="5">
        <v>972741.45</v>
      </c>
    </row>
    <row r="246" spans="1:114" x14ac:dyDescent="0.55000000000000004">
      <c r="A246" s="7">
        <v>51652.999305555553</v>
      </c>
      <c r="B246" s="5">
        <v>857148.34</v>
      </c>
      <c r="C246" s="5">
        <v>832148.34</v>
      </c>
      <c r="D246" s="5">
        <v>940248.09</v>
      </c>
      <c r="E246" s="5">
        <v>940248.09</v>
      </c>
      <c r="F246" s="5">
        <v>940248.09</v>
      </c>
      <c r="G246" s="5">
        <v>857148.34</v>
      </c>
      <c r="H246" s="5">
        <v>857148.34</v>
      </c>
      <c r="I246" s="5">
        <v>859145.93</v>
      </c>
      <c r="J246" s="5">
        <v>859209.75</v>
      </c>
      <c r="K246" s="5">
        <v>858459.75</v>
      </c>
      <c r="L246" s="5">
        <v>834055.56</v>
      </c>
      <c r="M246" s="5">
        <v>834055.56</v>
      </c>
      <c r="N246" s="5">
        <v>809055.56</v>
      </c>
      <c r="O246" s="5">
        <v>839329.88</v>
      </c>
      <c r="P246" s="5">
        <v>798543.08</v>
      </c>
      <c r="Q246" s="5">
        <v>844249.76</v>
      </c>
      <c r="R246" s="5">
        <v>840653.94</v>
      </c>
      <c r="S246" s="5">
        <v>823876.07</v>
      </c>
      <c r="T246" s="5">
        <v>848987.28</v>
      </c>
      <c r="U246" s="5">
        <v>840653.94</v>
      </c>
      <c r="V246" s="5">
        <v>840653.94</v>
      </c>
      <c r="W246" s="5">
        <v>848987.28</v>
      </c>
      <c r="X246" s="5">
        <v>840653.94</v>
      </c>
      <c r="Y246" s="5">
        <v>841903.94</v>
      </c>
      <c r="Z246" s="5">
        <v>840653.94</v>
      </c>
      <c r="AA246" s="5">
        <v>840653.94</v>
      </c>
      <c r="AB246" s="5">
        <v>840653.94</v>
      </c>
      <c r="AC246" s="5">
        <v>834953.94</v>
      </c>
      <c r="AD246" s="5">
        <v>840653.94</v>
      </c>
      <c r="AE246" s="5">
        <v>848987.28</v>
      </c>
      <c r="AF246" s="5">
        <v>831394.69</v>
      </c>
      <c r="AG246" s="5">
        <v>836203.94</v>
      </c>
      <c r="AH246" s="5">
        <v>827537.28</v>
      </c>
      <c r="AI246" s="5">
        <v>836203.94</v>
      </c>
      <c r="AJ246" s="5">
        <v>848987.28</v>
      </c>
      <c r="AK246" s="5">
        <v>848987.28</v>
      </c>
      <c r="AL246" s="5">
        <v>809535.43</v>
      </c>
      <c r="AM246" s="5">
        <v>809535.43</v>
      </c>
      <c r="AN246" s="5">
        <v>820200.15</v>
      </c>
      <c r="AO246" s="5">
        <v>781228.4</v>
      </c>
      <c r="AP246" s="5">
        <v>810787.28</v>
      </c>
      <c r="AQ246" s="5">
        <v>805953.94</v>
      </c>
      <c r="AR246" s="5">
        <v>782637.28</v>
      </c>
      <c r="AS246" s="5">
        <v>782637.28</v>
      </c>
      <c r="AT246" s="5">
        <v>800287.28</v>
      </c>
      <c r="AU246" s="5">
        <v>800287.28</v>
      </c>
      <c r="AV246" s="5">
        <v>795370.61</v>
      </c>
      <c r="AW246" s="5">
        <v>782637.28</v>
      </c>
      <c r="AX246" s="5">
        <v>795370.61</v>
      </c>
      <c r="AY246" s="5">
        <v>810787.28</v>
      </c>
      <c r="AZ246" s="5">
        <v>811973.78</v>
      </c>
      <c r="BA246" s="5">
        <v>809649.86</v>
      </c>
      <c r="BB246" s="5">
        <v>782333.19</v>
      </c>
      <c r="BC246" s="5">
        <v>805120.61</v>
      </c>
      <c r="BD246" s="5">
        <v>834120.61</v>
      </c>
      <c r="BE246" s="5">
        <v>811203.94</v>
      </c>
      <c r="BF246" s="5">
        <v>840653.94</v>
      </c>
      <c r="BG246" s="5">
        <v>840653.94</v>
      </c>
      <c r="BH246" s="5">
        <v>840653.94</v>
      </c>
      <c r="BI246" s="5">
        <v>838793.08</v>
      </c>
      <c r="BJ246" s="5">
        <v>849950.49</v>
      </c>
      <c r="BK246" s="5">
        <v>940248.09</v>
      </c>
      <c r="BL246" s="5">
        <v>858398.34</v>
      </c>
      <c r="BM246" s="5">
        <v>857148.34</v>
      </c>
      <c r="BN246" s="5">
        <v>859145.93</v>
      </c>
      <c r="BO246" s="5">
        <v>858459.75</v>
      </c>
      <c r="BP246" s="5">
        <v>858459.75</v>
      </c>
      <c r="BQ246" s="5">
        <v>845959.75</v>
      </c>
      <c r="BR246" s="5">
        <v>858459.75</v>
      </c>
      <c r="BS246" s="5">
        <v>807055.56</v>
      </c>
      <c r="BT246" s="5">
        <v>807055.56</v>
      </c>
      <c r="BU246" s="5">
        <v>807055.56</v>
      </c>
      <c r="BV246" s="5">
        <v>805996.55</v>
      </c>
      <c r="BW246" s="5">
        <v>805459.75</v>
      </c>
      <c r="BX246" s="5">
        <v>827482.06</v>
      </c>
      <c r="BY246" s="5">
        <v>838793.08</v>
      </c>
      <c r="BZ246" s="5">
        <v>839925.5</v>
      </c>
      <c r="CA246" s="5">
        <v>819092.17</v>
      </c>
      <c r="CB246" s="5">
        <v>840653.94</v>
      </c>
      <c r="CC246" s="5">
        <v>822018.76</v>
      </c>
      <c r="CD246" s="5">
        <v>825328.94</v>
      </c>
      <c r="CE246" s="5">
        <v>782637.28</v>
      </c>
      <c r="CF246" s="5">
        <v>782637.28</v>
      </c>
      <c r="CG246" s="5">
        <v>782637.28</v>
      </c>
      <c r="CH246" s="5">
        <v>782637.28</v>
      </c>
      <c r="CI246" s="5">
        <v>801120.61</v>
      </c>
      <c r="CJ246" s="5">
        <v>782637.28</v>
      </c>
      <c r="CK246" s="5">
        <v>812807.11</v>
      </c>
      <c r="CL246" s="5">
        <v>782333.19</v>
      </c>
      <c r="CM246" s="5">
        <v>782637.28</v>
      </c>
      <c r="CN246" s="5">
        <v>782637.28</v>
      </c>
      <c r="CO246" s="5">
        <v>782637.28</v>
      </c>
      <c r="CP246" s="5">
        <v>782637.28</v>
      </c>
      <c r="CQ246" s="5">
        <v>782637.28</v>
      </c>
      <c r="CR246" s="5">
        <v>782637.28</v>
      </c>
      <c r="CS246" s="5">
        <v>803216.43</v>
      </c>
      <c r="CT246" s="5">
        <v>842249.76</v>
      </c>
      <c r="CU246" s="5">
        <v>842749.76</v>
      </c>
      <c r="CV246" s="5">
        <v>811043.08</v>
      </c>
      <c r="CW246" s="5">
        <v>840653.94</v>
      </c>
      <c r="CX246" s="5">
        <v>817896.25</v>
      </c>
      <c r="CY246" s="5">
        <v>827418.91</v>
      </c>
      <c r="CZ246" s="5">
        <v>830459.75</v>
      </c>
      <c r="DA246" s="5">
        <v>830459.75</v>
      </c>
      <c r="DB246" s="5">
        <v>858459.75</v>
      </c>
      <c r="DC246" s="5">
        <v>860459.75</v>
      </c>
      <c r="DD246" s="5">
        <v>857148.34</v>
      </c>
      <c r="DE246" s="5">
        <v>940248.09</v>
      </c>
      <c r="DF246" s="5">
        <v>940248.09</v>
      </c>
      <c r="DG246" s="5">
        <v>940248.09</v>
      </c>
      <c r="DH246" s="5">
        <v>940248.09</v>
      </c>
      <c r="DI246" s="5">
        <v>940248.09</v>
      </c>
      <c r="DJ246" s="5">
        <v>858398.34</v>
      </c>
    </row>
    <row r="247" spans="1:114" x14ac:dyDescent="0.55000000000000004">
      <c r="A247" s="7">
        <v>51682.999305555553</v>
      </c>
      <c r="B247" s="5">
        <v>932726.02</v>
      </c>
      <c r="C247" s="5">
        <v>907726.02</v>
      </c>
      <c r="D247" s="5">
        <v>1017282</v>
      </c>
      <c r="E247" s="5">
        <v>1017282</v>
      </c>
      <c r="F247" s="5">
        <v>1017282</v>
      </c>
      <c r="G247" s="5">
        <v>932726.02</v>
      </c>
      <c r="H247" s="5">
        <v>932726.02</v>
      </c>
      <c r="I247" s="5">
        <v>934723.61</v>
      </c>
      <c r="J247" s="5">
        <v>934787.43</v>
      </c>
      <c r="K247" s="5">
        <v>934037.43</v>
      </c>
      <c r="L247" s="5">
        <v>907133.24</v>
      </c>
      <c r="M247" s="5">
        <v>907133.24</v>
      </c>
      <c r="N247" s="5">
        <v>882133.24</v>
      </c>
      <c r="O247" s="5">
        <v>912407.56</v>
      </c>
      <c r="P247" s="5">
        <v>871620.76</v>
      </c>
      <c r="Q247" s="5">
        <v>908783.67</v>
      </c>
      <c r="R247" s="5">
        <v>905187.85</v>
      </c>
      <c r="S247" s="5">
        <v>888409.98</v>
      </c>
      <c r="T247" s="5">
        <v>913521.19</v>
      </c>
      <c r="U247" s="5">
        <v>905187.85</v>
      </c>
      <c r="V247" s="5">
        <v>905187.85</v>
      </c>
      <c r="W247" s="5">
        <v>913521.19</v>
      </c>
      <c r="X247" s="5">
        <v>905187.85</v>
      </c>
      <c r="Y247" s="5">
        <v>906437.85</v>
      </c>
      <c r="Z247" s="5">
        <v>905187.85</v>
      </c>
      <c r="AA247" s="5">
        <v>905187.85</v>
      </c>
      <c r="AB247" s="5">
        <v>905187.85</v>
      </c>
      <c r="AC247" s="5">
        <v>899487.85</v>
      </c>
      <c r="AD247" s="5">
        <v>905187.85</v>
      </c>
      <c r="AE247" s="5">
        <v>913521.19</v>
      </c>
      <c r="AF247" s="5">
        <v>895928.6</v>
      </c>
      <c r="AG247" s="5">
        <v>900737.85</v>
      </c>
      <c r="AH247" s="5">
        <v>892071.19</v>
      </c>
      <c r="AI247" s="5">
        <v>900737.85</v>
      </c>
      <c r="AJ247" s="5">
        <v>913521.19</v>
      </c>
      <c r="AK247" s="5">
        <v>913521.19</v>
      </c>
      <c r="AL247" s="5">
        <v>874069.34</v>
      </c>
      <c r="AM247" s="5">
        <v>874069.34</v>
      </c>
      <c r="AN247" s="5">
        <v>884734.06</v>
      </c>
      <c r="AO247" s="5">
        <v>845762.31</v>
      </c>
      <c r="AP247" s="5">
        <v>875321.19</v>
      </c>
      <c r="AQ247" s="5">
        <v>870487.85</v>
      </c>
      <c r="AR247" s="5">
        <v>847171.19</v>
      </c>
      <c r="AS247" s="5">
        <v>847171.19</v>
      </c>
      <c r="AT247" s="5">
        <v>864821.19</v>
      </c>
      <c r="AU247" s="5">
        <v>864821.19</v>
      </c>
      <c r="AV247" s="5">
        <v>859904.52</v>
      </c>
      <c r="AW247" s="5">
        <v>847171.19</v>
      </c>
      <c r="AX247" s="5">
        <v>859904.52</v>
      </c>
      <c r="AY247" s="5">
        <v>875321.19</v>
      </c>
      <c r="AZ247" s="5">
        <v>876507.69</v>
      </c>
      <c r="BA247" s="5">
        <v>874183.77</v>
      </c>
      <c r="BB247" s="5">
        <v>846867.1</v>
      </c>
      <c r="BC247" s="5">
        <v>869654.52</v>
      </c>
      <c r="BD247" s="5">
        <v>898654.52</v>
      </c>
      <c r="BE247" s="5">
        <v>875737.85</v>
      </c>
      <c r="BF247" s="5">
        <v>905187.85</v>
      </c>
      <c r="BG247" s="5">
        <v>905187.85</v>
      </c>
      <c r="BH247" s="5">
        <v>905187.85</v>
      </c>
      <c r="BI247" s="5">
        <v>911870.76</v>
      </c>
      <c r="BJ247" s="5">
        <v>925528.17</v>
      </c>
      <c r="BK247" s="5">
        <v>1017282</v>
      </c>
      <c r="BL247" s="5">
        <v>933976.02</v>
      </c>
      <c r="BM247" s="5">
        <v>932726.02</v>
      </c>
      <c r="BN247" s="5">
        <v>934723.61</v>
      </c>
      <c r="BO247" s="5">
        <v>934037.43</v>
      </c>
      <c r="BP247" s="5">
        <v>934037.43</v>
      </c>
      <c r="BQ247" s="5">
        <v>921537.43</v>
      </c>
      <c r="BR247" s="5">
        <v>934037.43</v>
      </c>
      <c r="BS247" s="5">
        <v>880133.24</v>
      </c>
      <c r="BT247" s="5">
        <v>880133.24</v>
      </c>
      <c r="BU247" s="5">
        <v>880133.24</v>
      </c>
      <c r="BV247" s="5">
        <v>879074.23</v>
      </c>
      <c r="BW247" s="5">
        <v>878537.43</v>
      </c>
      <c r="BX247" s="5">
        <v>900559.74</v>
      </c>
      <c r="BY247" s="5">
        <v>911870.76</v>
      </c>
      <c r="BZ247" s="5">
        <v>913003.18</v>
      </c>
      <c r="CA247" s="5">
        <v>892169.85</v>
      </c>
      <c r="CB247" s="5">
        <v>905187.85</v>
      </c>
      <c r="CC247" s="5">
        <v>886552.67</v>
      </c>
      <c r="CD247" s="5">
        <v>889862.85</v>
      </c>
      <c r="CE247" s="5">
        <v>847171.19</v>
      </c>
      <c r="CF247" s="5">
        <v>847171.19</v>
      </c>
      <c r="CG247" s="5">
        <v>847171.19</v>
      </c>
      <c r="CH247" s="5">
        <v>847171.19</v>
      </c>
      <c r="CI247" s="5">
        <v>865654.52</v>
      </c>
      <c r="CJ247" s="5">
        <v>847171.19</v>
      </c>
      <c r="CK247" s="5">
        <v>877341.02</v>
      </c>
      <c r="CL247" s="5">
        <v>846867.1</v>
      </c>
      <c r="CM247" s="5">
        <v>847171.19</v>
      </c>
      <c r="CN247" s="5">
        <v>847171.19</v>
      </c>
      <c r="CO247" s="5">
        <v>847171.19</v>
      </c>
      <c r="CP247" s="5">
        <v>847171.19</v>
      </c>
      <c r="CQ247" s="5">
        <v>847171.19</v>
      </c>
      <c r="CR247" s="5">
        <v>847171.19</v>
      </c>
      <c r="CS247" s="5">
        <v>867750.34</v>
      </c>
      <c r="CT247" s="5">
        <v>906783.67</v>
      </c>
      <c r="CU247" s="5">
        <v>907283.67</v>
      </c>
      <c r="CV247" s="5">
        <v>884120.76</v>
      </c>
      <c r="CW247" s="5">
        <v>905187.85</v>
      </c>
      <c r="CX247" s="5">
        <v>890973.93</v>
      </c>
      <c r="CY247" s="5">
        <v>900496.59</v>
      </c>
      <c r="CZ247" s="5">
        <v>903537.43</v>
      </c>
      <c r="DA247" s="5">
        <v>903537.43</v>
      </c>
      <c r="DB247" s="5">
        <v>934037.43</v>
      </c>
      <c r="DC247" s="5">
        <v>936037.43</v>
      </c>
      <c r="DD247" s="5">
        <v>932726.02</v>
      </c>
      <c r="DE247" s="5">
        <v>1017282</v>
      </c>
      <c r="DF247" s="5">
        <v>1017282</v>
      </c>
      <c r="DG247" s="5">
        <v>1017282</v>
      </c>
      <c r="DH247" s="5">
        <v>1017282</v>
      </c>
      <c r="DI247" s="5">
        <v>1017282</v>
      </c>
      <c r="DJ247" s="5">
        <v>933976.02</v>
      </c>
    </row>
    <row r="248" spans="1:114" x14ac:dyDescent="0.55000000000000004">
      <c r="A248" s="7">
        <v>51713.999305555553</v>
      </c>
      <c r="B248" s="5">
        <v>973425.44</v>
      </c>
      <c r="C248" s="5">
        <v>948425.44</v>
      </c>
      <c r="D248" s="5">
        <v>1057800.05</v>
      </c>
      <c r="E248" s="5">
        <v>1057800.05</v>
      </c>
      <c r="F248" s="5">
        <v>1057800.05</v>
      </c>
      <c r="G248" s="5">
        <v>973425.44</v>
      </c>
      <c r="H248" s="5">
        <v>973425.44</v>
      </c>
      <c r="I248" s="5">
        <v>975423.03</v>
      </c>
      <c r="J248" s="5">
        <v>975486.85</v>
      </c>
      <c r="K248" s="5">
        <v>974586.85</v>
      </c>
      <c r="L248" s="5">
        <v>949782.66</v>
      </c>
      <c r="M248" s="5">
        <v>949782.66</v>
      </c>
      <c r="N248" s="5">
        <v>924782.66</v>
      </c>
      <c r="O248" s="5">
        <v>955056.98</v>
      </c>
      <c r="P248" s="5">
        <v>914270.18</v>
      </c>
      <c r="Q248" s="5">
        <v>959476.86</v>
      </c>
      <c r="R248" s="5">
        <v>955881.04</v>
      </c>
      <c r="S248" s="5">
        <v>939103.17</v>
      </c>
      <c r="T248" s="5">
        <v>964214.38</v>
      </c>
      <c r="U248" s="5">
        <v>955881.04</v>
      </c>
      <c r="V248" s="5">
        <v>955881.04</v>
      </c>
      <c r="W248" s="5">
        <v>964214.38</v>
      </c>
      <c r="X248" s="5">
        <v>955881.04</v>
      </c>
      <c r="Y248" s="5">
        <v>957131.04</v>
      </c>
      <c r="Z248" s="5">
        <v>955881.04</v>
      </c>
      <c r="AA248" s="5">
        <v>955881.04</v>
      </c>
      <c r="AB248" s="5">
        <v>955881.04</v>
      </c>
      <c r="AC248" s="5">
        <v>949981.04</v>
      </c>
      <c r="AD248" s="5">
        <v>955881.04</v>
      </c>
      <c r="AE248" s="5">
        <v>964214.38</v>
      </c>
      <c r="AF248" s="5">
        <v>946621.79</v>
      </c>
      <c r="AG248" s="5">
        <v>951231.04</v>
      </c>
      <c r="AH248" s="5">
        <v>942564.38</v>
      </c>
      <c r="AI248" s="5">
        <v>951231.04</v>
      </c>
      <c r="AJ248" s="5">
        <v>964214.38</v>
      </c>
      <c r="AK248" s="5">
        <v>964214.38</v>
      </c>
      <c r="AL248" s="5">
        <v>924012.53</v>
      </c>
      <c r="AM248" s="5">
        <v>924012.53</v>
      </c>
      <c r="AN248" s="5">
        <v>935227.25</v>
      </c>
      <c r="AO248" s="5">
        <v>895705.5</v>
      </c>
      <c r="AP248" s="5">
        <v>925814.38</v>
      </c>
      <c r="AQ248" s="5">
        <v>920981.04</v>
      </c>
      <c r="AR248" s="5">
        <v>897114.38</v>
      </c>
      <c r="AS248" s="5">
        <v>897114.38</v>
      </c>
      <c r="AT248" s="5">
        <v>915314.38</v>
      </c>
      <c r="AU248" s="5">
        <v>915314.38</v>
      </c>
      <c r="AV248" s="5">
        <v>910397.71</v>
      </c>
      <c r="AW248" s="5">
        <v>897114.38</v>
      </c>
      <c r="AX248" s="5">
        <v>910397.71</v>
      </c>
      <c r="AY248" s="5">
        <v>925814.38</v>
      </c>
      <c r="AZ248" s="5">
        <v>927000.88</v>
      </c>
      <c r="BA248" s="5">
        <v>924676.96</v>
      </c>
      <c r="BB248" s="5">
        <v>896810.29</v>
      </c>
      <c r="BC248" s="5">
        <v>920147.71</v>
      </c>
      <c r="BD248" s="5">
        <v>949147.71</v>
      </c>
      <c r="BE248" s="5">
        <v>926231.04000000004</v>
      </c>
      <c r="BF248" s="5">
        <v>955881.04</v>
      </c>
      <c r="BG248" s="5">
        <v>955881.04</v>
      </c>
      <c r="BH248" s="5">
        <v>955881.04</v>
      </c>
      <c r="BI248" s="5">
        <v>954520.18</v>
      </c>
      <c r="BJ248" s="5">
        <v>966227.59</v>
      </c>
      <c r="BK248" s="5">
        <v>1057800.05</v>
      </c>
      <c r="BL248" s="5">
        <v>974925.44</v>
      </c>
      <c r="BM248" s="5">
        <v>973425.44</v>
      </c>
      <c r="BN248" s="5">
        <v>975423.03</v>
      </c>
      <c r="BO248" s="5">
        <v>974586.85</v>
      </c>
      <c r="BP248" s="5">
        <v>974586.85</v>
      </c>
      <c r="BQ248" s="5">
        <v>962086.85</v>
      </c>
      <c r="BR248" s="5">
        <v>974586.85</v>
      </c>
      <c r="BS248" s="5">
        <v>922782.66</v>
      </c>
      <c r="BT248" s="5">
        <v>922782.66</v>
      </c>
      <c r="BU248" s="5">
        <v>922782.66</v>
      </c>
      <c r="BV248" s="5">
        <v>921723.65</v>
      </c>
      <c r="BW248" s="5">
        <v>921186.85</v>
      </c>
      <c r="BX248" s="5">
        <v>943209.16</v>
      </c>
      <c r="BY248" s="5">
        <v>954520.18</v>
      </c>
      <c r="BZ248" s="5">
        <v>955652.6</v>
      </c>
      <c r="CA248" s="5">
        <v>934819.27</v>
      </c>
      <c r="CB248" s="5">
        <v>955881.04</v>
      </c>
      <c r="CC248" s="5">
        <v>937045.86</v>
      </c>
      <c r="CD248" s="5">
        <v>940356.04</v>
      </c>
      <c r="CE248" s="5">
        <v>897114.38</v>
      </c>
      <c r="CF248" s="5">
        <v>897114.38</v>
      </c>
      <c r="CG248" s="5">
        <v>897114.38</v>
      </c>
      <c r="CH248" s="5">
        <v>897114.38</v>
      </c>
      <c r="CI248" s="5">
        <v>916147.71</v>
      </c>
      <c r="CJ248" s="5">
        <v>897114.38</v>
      </c>
      <c r="CK248" s="5">
        <v>927834.21</v>
      </c>
      <c r="CL248" s="5">
        <v>896810.29</v>
      </c>
      <c r="CM248" s="5">
        <v>897114.38</v>
      </c>
      <c r="CN248" s="5">
        <v>897114.38</v>
      </c>
      <c r="CO248" s="5">
        <v>897114.38</v>
      </c>
      <c r="CP248" s="5">
        <v>897114.38</v>
      </c>
      <c r="CQ248" s="5">
        <v>897114.38</v>
      </c>
      <c r="CR248" s="5">
        <v>897114.38</v>
      </c>
      <c r="CS248" s="5">
        <v>918243.53</v>
      </c>
      <c r="CT248" s="5">
        <v>957476.86</v>
      </c>
      <c r="CU248" s="5">
        <v>957976.86</v>
      </c>
      <c r="CV248" s="5">
        <v>926770.18</v>
      </c>
      <c r="CW248" s="5">
        <v>955881.04</v>
      </c>
      <c r="CX248" s="5">
        <v>933623.35</v>
      </c>
      <c r="CY248" s="5">
        <v>943146.01</v>
      </c>
      <c r="CZ248" s="5">
        <v>946186.85</v>
      </c>
      <c r="DA248" s="5">
        <v>946186.85</v>
      </c>
      <c r="DB248" s="5">
        <v>974586.85</v>
      </c>
      <c r="DC248" s="5">
        <v>976986.85</v>
      </c>
      <c r="DD248" s="5">
        <v>973425.44</v>
      </c>
      <c r="DE248" s="5">
        <v>1057800.05</v>
      </c>
      <c r="DF248" s="5">
        <v>1057800.05</v>
      </c>
      <c r="DG248" s="5">
        <v>1057800.05</v>
      </c>
      <c r="DH248" s="5">
        <v>1057800.05</v>
      </c>
      <c r="DI248" s="5">
        <v>1057800.05</v>
      </c>
      <c r="DJ248" s="5">
        <v>974925.44</v>
      </c>
    </row>
    <row r="249" spans="1:114" x14ac:dyDescent="0.55000000000000004">
      <c r="A249" s="7">
        <v>51744.999305555553</v>
      </c>
      <c r="B249" s="5">
        <v>939688.8</v>
      </c>
      <c r="C249" s="5">
        <v>914688.8</v>
      </c>
      <c r="D249" s="5">
        <v>1024244.78</v>
      </c>
      <c r="E249" s="5">
        <v>1024244.78</v>
      </c>
      <c r="F249" s="5">
        <v>1024244.78</v>
      </c>
      <c r="G249" s="5">
        <v>939688.8</v>
      </c>
      <c r="H249" s="5">
        <v>939688.8</v>
      </c>
      <c r="I249" s="5">
        <v>941686.39</v>
      </c>
      <c r="J249" s="5">
        <v>941750.21</v>
      </c>
      <c r="K249" s="5">
        <v>941000.21</v>
      </c>
      <c r="L249" s="5">
        <v>914096.02</v>
      </c>
      <c r="M249" s="5">
        <v>914096.02</v>
      </c>
      <c r="N249" s="5">
        <v>889096.02</v>
      </c>
      <c r="O249" s="5">
        <v>919370.34</v>
      </c>
      <c r="P249" s="5">
        <v>878583.54</v>
      </c>
      <c r="Q249" s="5">
        <v>881571.37</v>
      </c>
      <c r="R249" s="5">
        <v>877975.55</v>
      </c>
      <c r="S249" s="5">
        <v>861197.68</v>
      </c>
      <c r="T249" s="5">
        <v>886308.89</v>
      </c>
      <c r="U249" s="5">
        <v>877975.55</v>
      </c>
      <c r="V249" s="5">
        <v>877975.55</v>
      </c>
      <c r="W249" s="5">
        <v>886308.89</v>
      </c>
      <c r="X249" s="5">
        <v>877975.55</v>
      </c>
      <c r="Y249" s="5">
        <v>879225.55</v>
      </c>
      <c r="Z249" s="5">
        <v>877975.55</v>
      </c>
      <c r="AA249" s="5">
        <v>877975.55</v>
      </c>
      <c r="AB249" s="5">
        <v>877975.55</v>
      </c>
      <c r="AC249" s="5">
        <v>872275.55</v>
      </c>
      <c r="AD249" s="5">
        <v>877975.55</v>
      </c>
      <c r="AE249" s="5">
        <v>886308.89</v>
      </c>
      <c r="AF249" s="5">
        <v>868716.3</v>
      </c>
      <c r="AG249" s="5">
        <v>873525.55</v>
      </c>
      <c r="AH249" s="5">
        <v>864858.89</v>
      </c>
      <c r="AI249" s="5">
        <v>873525.55</v>
      </c>
      <c r="AJ249" s="5">
        <v>886308.89</v>
      </c>
      <c r="AK249" s="5">
        <v>886308.89</v>
      </c>
      <c r="AL249" s="5">
        <v>846857.04</v>
      </c>
      <c r="AM249" s="5">
        <v>846857.04</v>
      </c>
      <c r="AN249" s="5">
        <v>857521.76</v>
      </c>
      <c r="AO249" s="5">
        <v>818550.01</v>
      </c>
      <c r="AP249" s="5">
        <v>848108.89</v>
      </c>
      <c r="AQ249" s="5">
        <v>843275.55</v>
      </c>
      <c r="AR249" s="5">
        <v>819958.89</v>
      </c>
      <c r="AS249" s="5">
        <v>819958.89</v>
      </c>
      <c r="AT249" s="5">
        <v>837608.89</v>
      </c>
      <c r="AU249" s="5">
        <v>837608.89</v>
      </c>
      <c r="AV249" s="5">
        <v>832692.22</v>
      </c>
      <c r="AW249" s="5">
        <v>819958.89</v>
      </c>
      <c r="AX249" s="5">
        <v>832692.22</v>
      </c>
      <c r="AY249" s="5">
        <v>848108.89</v>
      </c>
      <c r="AZ249" s="5">
        <v>849295.39</v>
      </c>
      <c r="BA249" s="5">
        <v>846971.47</v>
      </c>
      <c r="BB249" s="5">
        <v>819654.8</v>
      </c>
      <c r="BC249" s="5">
        <v>842442.22</v>
      </c>
      <c r="BD249" s="5">
        <v>871442.22</v>
      </c>
      <c r="BE249" s="5">
        <v>848525.55</v>
      </c>
      <c r="BF249" s="5">
        <v>877975.55</v>
      </c>
      <c r="BG249" s="5">
        <v>877975.55</v>
      </c>
      <c r="BH249" s="5">
        <v>877975.55</v>
      </c>
      <c r="BI249" s="5">
        <v>918833.54</v>
      </c>
      <c r="BJ249" s="5">
        <v>932490.95</v>
      </c>
      <c r="BK249" s="5">
        <v>1024244.78</v>
      </c>
      <c r="BL249" s="5">
        <v>940938.8</v>
      </c>
      <c r="BM249" s="5">
        <v>939688.8</v>
      </c>
      <c r="BN249" s="5">
        <v>941686.39</v>
      </c>
      <c r="BO249" s="5">
        <v>941000.21</v>
      </c>
      <c r="BP249" s="5">
        <v>941000.21</v>
      </c>
      <c r="BQ249" s="5">
        <v>928500.21</v>
      </c>
      <c r="BR249" s="5">
        <v>941000.21</v>
      </c>
      <c r="BS249" s="5">
        <v>887096.02</v>
      </c>
      <c r="BT249" s="5">
        <v>887096.02</v>
      </c>
      <c r="BU249" s="5">
        <v>887096.02</v>
      </c>
      <c r="BV249" s="5">
        <v>886037.01</v>
      </c>
      <c r="BW249" s="5">
        <v>885500.21</v>
      </c>
      <c r="BX249" s="5">
        <v>907522.52</v>
      </c>
      <c r="BY249" s="5">
        <v>918833.54</v>
      </c>
      <c r="BZ249" s="5">
        <v>919965.96</v>
      </c>
      <c r="CA249" s="5">
        <v>899132.63</v>
      </c>
      <c r="CB249" s="5">
        <v>877975.55</v>
      </c>
      <c r="CC249" s="5">
        <v>859340.37</v>
      </c>
      <c r="CD249" s="5">
        <v>862650.55</v>
      </c>
      <c r="CE249" s="5">
        <v>819958.89</v>
      </c>
      <c r="CF249" s="5">
        <v>819958.89</v>
      </c>
      <c r="CG249" s="5">
        <v>819958.89</v>
      </c>
      <c r="CH249" s="5">
        <v>819958.89</v>
      </c>
      <c r="CI249" s="5">
        <v>838442.22</v>
      </c>
      <c r="CJ249" s="5">
        <v>819958.89</v>
      </c>
      <c r="CK249" s="5">
        <v>850128.72</v>
      </c>
      <c r="CL249" s="5">
        <v>819654.8</v>
      </c>
      <c r="CM249" s="5">
        <v>819958.89</v>
      </c>
      <c r="CN249" s="5">
        <v>819958.89</v>
      </c>
      <c r="CO249" s="5">
        <v>819958.89</v>
      </c>
      <c r="CP249" s="5">
        <v>819958.89</v>
      </c>
      <c r="CQ249" s="5">
        <v>819958.89</v>
      </c>
      <c r="CR249" s="5">
        <v>819958.89</v>
      </c>
      <c r="CS249" s="5">
        <v>840538.04</v>
      </c>
      <c r="CT249" s="5">
        <v>879571.37</v>
      </c>
      <c r="CU249" s="5">
        <v>880071.37</v>
      </c>
      <c r="CV249" s="5">
        <v>891083.54</v>
      </c>
      <c r="CW249" s="5">
        <v>877975.55</v>
      </c>
      <c r="CX249" s="5">
        <v>897936.71</v>
      </c>
      <c r="CY249" s="5">
        <v>907459.37</v>
      </c>
      <c r="CZ249" s="5">
        <v>910500.21</v>
      </c>
      <c r="DA249" s="5">
        <v>910500.21</v>
      </c>
      <c r="DB249" s="5">
        <v>941000.21</v>
      </c>
      <c r="DC249" s="5">
        <v>943000.21</v>
      </c>
      <c r="DD249" s="5">
        <v>939688.8</v>
      </c>
      <c r="DE249" s="5">
        <v>1024244.78</v>
      </c>
      <c r="DF249" s="5">
        <v>1024244.78</v>
      </c>
      <c r="DG249" s="5">
        <v>1024244.78</v>
      </c>
      <c r="DH249" s="5">
        <v>1024244.78</v>
      </c>
      <c r="DI249" s="5">
        <v>1024244.78</v>
      </c>
      <c r="DJ249" s="5">
        <v>940938.8</v>
      </c>
    </row>
    <row r="250" spans="1:114" x14ac:dyDescent="0.55000000000000004">
      <c r="A250" s="7">
        <v>51774.999305555553</v>
      </c>
      <c r="B250" s="5">
        <v>804726.49</v>
      </c>
      <c r="C250" s="5">
        <v>779726.49</v>
      </c>
      <c r="D250" s="5">
        <v>882773.25</v>
      </c>
      <c r="E250" s="5">
        <v>882773.25</v>
      </c>
      <c r="F250" s="5">
        <v>882773.25</v>
      </c>
      <c r="G250" s="5">
        <v>804726.49</v>
      </c>
      <c r="H250" s="5">
        <v>804726.49</v>
      </c>
      <c r="I250" s="5">
        <v>806724.08</v>
      </c>
      <c r="J250" s="5">
        <v>806787.9</v>
      </c>
      <c r="K250" s="5">
        <v>806187.9</v>
      </c>
      <c r="L250" s="5">
        <v>782183.71</v>
      </c>
      <c r="M250" s="5">
        <v>782183.71</v>
      </c>
      <c r="N250" s="5">
        <v>757183.71</v>
      </c>
      <c r="O250" s="5">
        <v>787458.03</v>
      </c>
      <c r="P250" s="5">
        <v>746671.23</v>
      </c>
      <c r="Q250" s="5">
        <v>741615.29</v>
      </c>
      <c r="R250" s="5">
        <v>738019.48</v>
      </c>
      <c r="S250" s="5">
        <v>721241.61</v>
      </c>
      <c r="T250" s="5">
        <v>746352.81</v>
      </c>
      <c r="U250" s="5">
        <v>738019.48</v>
      </c>
      <c r="V250" s="5">
        <v>738019.48</v>
      </c>
      <c r="W250" s="5">
        <v>746352.81</v>
      </c>
      <c r="X250" s="5">
        <v>738019.48</v>
      </c>
      <c r="Y250" s="5">
        <v>739269.48</v>
      </c>
      <c r="Z250" s="5">
        <v>738019.48</v>
      </c>
      <c r="AA250" s="5">
        <v>738019.48</v>
      </c>
      <c r="AB250" s="5">
        <v>738019.48</v>
      </c>
      <c r="AC250" s="5">
        <v>732519.48</v>
      </c>
      <c r="AD250" s="5">
        <v>738019.48</v>
      </c>
      <c r="AE250" s="5">
        <v>746352.81</v>
      </c>
      <c r="AF250" s="5">
        <v>728760.22</v>
      </c>
      <c r="AG250" s="5">
        <v>733769.48</v>
      </c>
      <c r="AH250" s="5">
        <v>725102.81</v>
      </c>
      <c r="AI250" s="5">
        <v>733769.48</v>
      </c>
      <c r="AJ250" s="5">
        <v>746352.81</v>
      </c>
      <c r="AK250" s="5">
        <v>746352.81</v>
      </c>
      <c r="AL250" s="5">
        <v>707650.96</v>
      </c>
      <c r="AM250" s="5">
        <v>707650.96</v>
      </c>
      <c r="AN250" s="5">
        <v>717765.68</v>
      </c>
      <c r="AO250" s="5">
        <v>679343.93</v>
      </c>
      <c r="AP250" s="5">
        <v>708352.81</v>
      </c>
      <c r="AQ250" s="5">
        <v>703519.48</v>
      </c>
      <c r="AR250" s="5">
        <v>680752.81</v>
      </c>
      <c r="AS250" s="5">
        <v>680752.81</v>
      </c>
      <c r="AT250" s="5">
        <v>697852.81</v>
      </c>
      <c r="AU250" s="5">
        <v>697852.81</v>
      </c>
      <c r="AV250" s="5">
        <v>692936.14</v>
      </c>
      <c r="AW250" s="5">
        <v>680752.81</v>
      </c>
      <c r="AX250" s="5">
        <v>692936.14</v>
      </c>
      <c r="AY250" s="5">
        <v>708352.81</v>
      </c>
      <c r="AZ250" s="5">
        <v>709539.31</v>
      </c>
      <c r="BA250" s="5">
        <v>707215.39</v>
      </c>
      <c r="BB250" s="5">
        <v>680448.73</v>
      </c>
      <c r="BC250" s="5">
        <v>702686.14</v>
      </c>
      <c r="BD250" s="5">
        <v>731686.14</v>
      </c>
      <c r="BE250" s="5">
        <v>708769.48</v>
      </c>
      <c r="BF250" s="5">
        <v>738019.48</v>
      </c>
      <c r="BG250" s="5">
        <v>738019.48</v>
      </c>
      <c r="BH250" s="5">
        <v>738019.48</v>
      </c>
      <c r="BI250" s="5">
        <v>786921.23</v>
      </c>
      <c r="BJ250" s="5">
        <v>797528.64</v>
      </c>
      <c r="BK250" s="5">
        <v>882773.25</v>
      </c>
      <c r="BL250" s="5">
        <v>805726.49</v>
      </c>
      <c r="BM250" s="5">
        <v>804726.49</v>
      </c>
      <c r="BN250" s="5">
        <v>806724.08</v>
      </c>
      <c r="BO250" s="5">
        <v>806187.9</v>
      </c>
      <c r="BP250" s="5">
        <v>806187.9</v>
      </c>
      <c r="BQ250" s="5">
        <v>793687.9</v>
      </c>
      <c r="BR250" s="5">
        <v>806187.9</v>
      </c>
      <c r="BS250" s="5">
        <v>755183.71</v>
      </c>
      <c r="BT250" s="5">
        <v>755183.71</v>
      </c>
      <c r="BU250" s="5">
        <v>755183.71</v>
      </c>
      <c r="BV250" s="5">
        <v>754124.7</v>
      </c>
      <c r="BW250" s="5">
        <v>753587.9</v>
      </c>
      <c r="BX250" s="5">
        <v>775610.21</v>
      </c>
      <c r="BY250" s="5">
        <v>786921.23</v>
      </c>
      <c r="BZ250" s="5">
        <v>788053.66</v>
      </c>
      <c r="CA250" s="5">
        <v>767220.32</v>
      </c>
      <c r="CB250" s="5">
        <v>738019.48</v>
      </c>
      <c r="CC250" s="5">
        <v>719584.29</v>
      </c>
      <c r="CD250" s="5">
        <v>722894.48</v>
      </c>
      <c r="CE250" s="5">
        <v>680752.81</v>
      </c>
      <c r="CF250" s="5">
        <v>680752.81</v>
      </c>
      <c r="CG250" s="5">
        <v>680752.81</v>
      </c>
      <c r="CH250" s="5">
        <v>680752.81</v>
      </c>
      <c r="CI250" s="5">
        <v>698686.14</v>
      </c>
      <c r="CJ250" s="5">
        <v>680752.81</v>
      </c>
      <c r="CK250" s="5">
        <v>710372.64</v>
      </c>
      <c r="CL250" s="5">
        <v>680448.73</v>
      </c>
      <c r="CM250" s="5">
        <v>680752.81</v>
      </c>
      <c r="CN250" s="5">
        <v>680752.81</v>
      </c>
      <c r="CO250" s="5">
        <v>680752.81</v>
      </c>
      <c r="CP250" s="5">
        <v>680752.81</v>
      </c>
      <c r="CQ250" s="5">
        <v>680752.81</v>
      </c>
      <c r="CR250" s="5">
        <v>680752.81</v>
      </c>
      <c r="CS250" s="5">
        <v>700781.96</v>
      </c>
      <c r="CT250" s="5">
        <v>739615.29</v>
      </c>
      <c r="CU250" s="5">
        <v>740115.29</v>
      </c>
      <c r="CV250" s="5">
        <v>759171.23</v>
      </c>
      <c r="CW250" s="5">
        <v>738019.48</v>
      </c>
      <c r="CX250" s="5">
        <v>766024.4</v>
      </c>
      <c r="CY250" s="5">
        <v>775547.06</v>
      </c>
      <c r="CZ250" s="5">
        <v>778587.9</v>
      </c>
      <c r="DA250" s="5">
        <v>778587.9</v>
      </c>
      <c r="DB250" s="5">
        <v>806187.9</v>
      </c>
      <c r="DC250" s="5">
        <v>807787.9</v>
      </c>
      <c r="DD250" s="5">
        <v>804726.49</v>
      </c>
      <c r="DE250" s="5">
        <v>882773.25</v>
      </c>
      <c r="DF250" s="5">
        <v>882773.25</v>
      </c>
      <c r="DG250" s="5">
        <v>882773.25</v>
      </c>
      <c r="DH250" s="5">
        <v>882773.25</v>
      </c>
      <c r="DI250" s="5">
        <v>882773.25</v>
      </c>
      <c r="DJ250" s="5">
        <v>805726.49</v>
      </c>
    </row>
    <row r="251" spans="1:114" x14ac:dyDescent="0.55000000000000004">
      <c r="A251" s="7">
        <v>51805.999305555553</v>
      </c>
      <c r="B251" s="5">
        <v>756101.31</v>
      </c>
      <c r="C251" s="5">
        <v>731101.31</v>
      </c>
      <c r="D251" s="5">
        <v>850627.2</v>
      </c>
      <c r="E251" s="5">
        <v>850627.2</v>
      </c>
      <c r="F251" s="5">
        <v>850627.2</v>
      </c>
      <c r="G251" s="5">
        <v>756101.31</v>
      </c>
      <c r="H251" s="5">
        <v>756101.31</v>
      </c>
      <c r="I251" s="5">
        <v>758098.9</v>
      </c>
      <c r="J251" s="5">
        <v>758162.71</v>
      </c>
      <c r="K251" s="5">
        <v>757612.71</v>
      </c>
      <c r="L251" s="5">
        <v>729741.86</v>
      </c>
      <c r="M251" s="5">
        <v>729741.86</v>
      </c>
      <c r="N251" s="5">
        <v>704741.86</v>
      </c>
      <c r="O251" s="5">
        <v>735016.18</v>
      </c>
      <c r="P251" s="5">
        <v>694229.38</v>
      </c>
      <c r="Q251" s="5">
        <v>641698.36</v>
      </c>
      <c r="R251" s="5">
        <v>638102.55000000005</v>
      </c>
      <c r="S251" s="5">
        <v>621324.67000000004</v>
      </c>
      <c r="T251" s="5">
        <v>646435.88</v>
      </c>
      <c r="U251" s="5">
        <v>638102.55000000005</v>
      </c>
      <c r="V251" s="5">
        <v>638102.55000000005</v>
      </c>
      <c r="W251" s="5">
        <v>646435.88</v>
      </c>
      <c r="X251" s="5">
        <v>638102.55000000005</v>
      </c>
      <c r="Y251" s="5">
        <v>639352.55000000005</v>
      </c>
      <c r="Z251" s="5">
        <v>638102.55000000005</v>
      </c>
      <c r="AA251" s="5">
        <v>638102.55000000005</v>
      </c>
      <c r="AB251" s="5">
        <v>638102.55000000005</v>
      </c>
      <c r="AC251" s="5">
        <v>629202.55000000005</v>
      </c>
      <c r="AD251" s="5">
        <v>638102.55000000005</v>
      </c>
      <c r="AE251" s="5">
        <v>646435.88</v>
      </c>
      <c r="AF251" s="5">
        <v>628843.29</v>
      </c>
      <c r="AG251" s="5">
        <v>630452.55000000005</v>
      </c>
      <c r="AH251" s="5">
        <v>621785.88</v>
      </c>
      <c r="AI251" s="5">
        <v>630452.55000000005</v>
      </c>
      <c r="AJ251" s="5">
        <v>646435.88</v>
      </c>
      <c r="AK251" s="5">
        <v>646435.88</v>
      </c>
      <c r="AL251" s="5">
        <v>600584.03</v>
      </c>
      <c r="AM251" s="5">
        <v>600584.03</v>
      </c>
      <c r="AN251" s="5">
        <v>614448.75</v>
      </c>
      <c r="AO251" s="5">
        <v>572277</v>
      </c>
      <c r="AP251" s="5">
        <v>605035.88</v>
      </c>
      <c r="AQ251" s="5">
        <v>600202.55000000005</v>
      </c>
      <c r="AR251" s="5">
        <v>573685.88</v>
      </c>
      <c r="AS251" s="5">
        <v>573685.88</v>
      </c>
      <c r="AT251" s="5">
        <v>594535.88</v>
      </c>
      <c r="AU251" s="5">
        <v>594535.88</v>
      </c>
      <c r="AV251" s="5">
        <v>589619.21</v>
      </c>
      <c r="AW251" s="5">
        <v>573685.88</v>
      </c>
      <c r="AX251" s="5">
        <v>589619.21</v>
      </c>
      <c r="AY251" s="5">
        <v>605035.88</v>
      </c>
      <c r="AZ251" s="5">
        <v>606222.38</v>
      </c>
      <c r="BA251" s="5">
        <v>603898.46</v>
      </c>
      <c r="BB251" s="5">
        <v>573381.80000000005</v>
      </c>
      <c r="BC251" s="5">
        <v>599369.21</v>
      </c>
      <c r="BD251" s="5">
        <v>628369.21</v>
      </c>
      <c r="BE251" s="5">
        <v>605452.55000000005</v>
      </c>
      <c r="BF251" s="5">
        <v>638102.55000000005</v>
      </c>
      <c r="BG251" s="5">
        <v>638102.55000000005</v>
      </c>
      <c r="BH251" s="5">
        <v>638102.55000000005</v>
      </c>
      <c r="BI251" s="5">
        <v>734479.38</v>
      </c>
      <c r="BJ251" s="5">
        <v>748903.45</v>
      </c>
      <c r="BK251" s="5">
        <v>850627.2</v>
      </c>
      <c r="BL251" s="5">
        <v>757017.98</v>
      </c>
      <c r="BM251" s="5">
        <v>756101.31</v>
      </c>
      <c r="BN251" s="5">
        <v>758098.9</v>
      </c>
      <c r="BO251" s="5">
        <v>757612.71</v>
      </c>
      <c r="BP251" s="5">
        <v>757612.71</v>
      </c>
      <c r="BQ251" s="5">
        <v>745112.71</v>
      </c>
      <c r="BR251" s="5">
        <v>757612.71</v>
      </c>
      <c r="BS251" s="5">
        <v>702741.86</v>
      </c>
      <c r="BT251" s="5">
        <v>702741.86</v>
      </c>
      <c r="BU251" s="5">
        <v>702741.86</v>
      </c>
      <c r="BV251" s="5">
        <v>701682.85</v>
      </c>
      <c r="BW251" s="5">
        <v>701146.05</v>
      </c>
      <c r="BX251" s="5">
        <v>723168.36</v>
      </c>
      <c r="BY251" s="5">
        <v>734479.38</v>
      </c>
      <c r="BZ251" s="5">
        <v>735611.8</v>
      </c>
      <c r="CA251" s="5">
        <v>714778.47</v>
      </c>
      <c r="CB251" s="5">
        <v>638102.55000000005</v>
      </c>
      <c r="CC251" s="5">
        <v>616267.36</v>
      </c>
      <c r="CD251" s="5">
        <v>619577.55000000005</v>
      </c>
      <c r="CE251" s="5">
        <v>573685.88</v>
      </c>
      <c r="CF251" s="5">
        <v>573685.88</v>
      </c>
      <c r="CG251" s="5">
        <v>573685.88</v>
      </c>
      <c r="CH251" s="5">
        <v>573685.88</v>
      </c>
      <c r="CI251" s="5">
        <v>595369.21</v>
      </c>
      <c r="CJ251" s="5">
        <v>573685.88</v>
      </c>
      <c r="CK251" s="5">
        <v>607055.71</v>
      </c>
      <c r="CL251" s="5">
        <v>573381.80000000005</v>
      </c>
      <c r="CM251" s="5">
        <v>573685.88</v>
      </c>
      <c r="CN251" s="5">
        <v>573685.88</v>
      </c>
      <c r="CO251" s="5">
        <v>573685.88</v>
      </c>
      <c r="CP251" s="5">
        <v>573685.88</v>
      </c>
      <c r="CQ251" s="5">
        <v>573685.88</v>
      </c>
      <c r="CR251" s="5">
        <v>573685.88</v>
      </c>
      <c r="CS251" s="5">
        <v>597465.03</v>
      </c>
      <c r="CT251" s="5">
        <v>639698.36</v>
      </c>
      <c r="CU251" s="5">
        <v>640198.36</v>
      </c>
      <c r="CV251" s="5">
        <v>706729.38</v>
      </c>
      <c r="CW251" s="5">
        <v>638102.55000000005</v>
      </c>
      <c r="CX251" s="5">
        <v>713582.55</v>
      </c>
      <c r="CY251" s="5">
        <v>723105.21</v>
      </c>
      <c r="CZ251" s="5">
        <v>726146.05</v>
      </c>
      <c r="DA251" s="5">
        <v>726146.05</v>
      </c>
      <c r="DB251" s="5">
        <v>757612.71</v>
      </c>
      <c r="DC251" s="5">
        <v>759079.38</v>
      </c>
      <c r="DD251" s="5">
        <v>756101.31</v>
      </c>
      <c r="DE251" s="5">
        <v>850627.2</v>
      </c>
      <c r="DF251" s="5">
        <v>850627.2</v>
      </c>
      <c r="DG251" s="5">
        <v>850627.2</v>
      </c>
      <c r="DH251" s="5">
        <v>850627.2</v>
      </c>
      <c r="DI251" s="5">
        <v>850627.2</v>
      </c>
      <c r="DJ251" s="5">
        <v>757017.98</v>
      </c>
    </row>
    <row r="252" spans="1:114" x14ac:dyDescent="0.55000000000000004">
      <c r="A252" s="7">
        <v>51835.999305555553</v>
      </c>
      <c r="B252" s="5">
        <v>632399.05000000005</v>
      </c>
      <c r="C252" s="5">
        <v>607399.05000000005</v>
      </c>
      <c r="D252" s="5">
        <v>720316.35</v>
      </c>
      <c r="E252" s="5">
        <v>720316.35</v>
      </c>
      <c r="F252" s="5">
        <v>720316.35</v>
      </c>
      <c r="G252" s="5">
        <v>632399.05000000005</v>
      </c>
      <c r="H252" s="5">
        <v>632399.05000000005</v>
      </c>
      <c r="I252" s="5">
        <v>634396.64</v>
      </c>
      <c r="J252" s="5">
        <v>634460.44999999995</v>
      </c>
      <c r="K252" s="5">
        <v>633960.44999999995</v>
      </c>
      <c r="L252" s="5">
        <v>605222.93000000005</v>
      </c>
      <c r="M252" s="5">
        <v>605222.93000000005</v>
      </c>
      <c r="N252" s="5">
        <v>580222.93000000005</v>
      </c>
      <c r="O252" s="5">
        <v>610497.25</v>
      </c>
      <c r="P252" s="5">
        <v>569710.44999999995</v>
      </c>
      <c r="Q252" s="5">
        <v>513979.43</v>
      </c>
      <c r="R252" s="5">
        <v>510383.62</v>
      </c>
      <c r="S252" s="5">
        <v>493605.75</v>
      </c>
      <c r="T252" s="5">
        <v>518716.95</v>
      </c>
      <c r="U252" s="5">
        <v>510383.62</v>
      </c>
      <c r="V252" s="5">
        <v>510383.62</v>
      </c>
      <c r="W252" s="5">
        <v>518716.95</v>
      </c>
      <c r="X252" s="5">
        <v>510383.62</v>
      </c>
      <c r="Y252" s="5">
        <v>511633.62</v>
      </c>
      <c r="Z252" s="5">
        <v>510383.62</v>
      </c>
      <c r="AA252" s="5">
        <v>510383.62</v>
      </c>
      <c r="AB252" s="5">
        <v>510383.62</v>
      </c>
      <c r="AC252" s="5">
        <v>500683.62</v>
      </c>
      <c r="AD252" s="5">
        <v>510383.62</v>
      </c>
      <c r="AE252" s="5">
        <v>518716.95</v>
      </c>
      <c r="AF252" s="5">
        <v>501124.36</v>
      </c>
      <c r="AG252" s="5">
        <v>501933.62</v>
      </c>
      <c r="AH252" s="5">
        <v>493266.95</v>
      </c>
      <c r="AI252" s="5">
        <v>501933.62</v>
      </c>
      <c r="AJ252" s="5">
        <v>518716.95</v>
      </c>
      <c r="AK252" s="5">
        <v>518716.95</v>
      </c>
      <c r="AL252" s="5">
        <v>471265.1</v>
      </c>
      <c r="AM252" s="5">
        <v>471265.1</v>
      </c>
      <c r="AN252" s="5">
        <v>485929.82</v>
      </c>
      <c r="AO252" s="5">
        <v>442958.07</v>
      </c>
      <c r="AP252" s="5">
        <v>476516.95</v>
      </c>
      <c r="AQ252" s="5">
        <v>471683.62</v>
      </c>
      <c r="AR252" s="5">
        <v>444366.95</v>
      </c>
      <c r="AS252" s="5">
        <v>444366.95</v>
      </c>
      <c r="AT252" s="5">
        <v>466016.95</v>
      </c>
      <c r="AU252" s="5">
        <v>466016.95</v>
      </c>
      <c r="AV252" s="5">
        <v>461100.28</v>
      </c>
      <c r="AW252" s="5">
        <v>444366.95</v>
      </c>
      <c r="AX252" s="5">
        <v>461100.28</v>
      </c>
      <c r="AY252" s="5">
        <v>476516.95</v>
      </c>
      <c r="AZ252" s="5">
        <v>477703.45</v>
      </c>
      <c r="BA252" s="5">
        <v>475379.53</v>
      </c>
      <c r="BB252" s="5">
        <v>444062.87</v>
      </c>
      <c r="BC252" s="5">
        <v>470850.28</v>
      </c>
      <c r="BD252" s="5">
        <v>499850.28</v>
      </c>
      <c r="BE252" s="5">
        <v>476933.62</v>
      </c>
      <c r="BF252" s="5">
        <v>510383.62</v>
      </c>
      <c r="BG252" s="5">
        <v>510383.62</v>
      </c>
      <c r="BH252" s="5">
        <v>510383.62</v>
      </c>
      <c r="BI252" s="5">
        <v>609960.44999999995</v>
      </c>
      <c r="BJ252" s="5">
        <v>625201.18999999994</v>
      </c>
      <c r="BK252" s="5">
        <v>720316.35</v>
      </c>
      <c r="BL252" s="5">
        <v>633232.38</v>
      </c>
      <c r="BM252" s="5">
        <v>632399.05000000005</v>
      </c>
      <c r="BN252" s="5">
        <v>634396.64</v>
      </c>
      <c r="BO252" s="5">
        <v>633960.44999999995</v>
      </c>
      <c r="BP252" s="5">
        <v>633960.44999999995</v>
      </c>
      <c r="BQ252" s="5">
        <v>621460.44999999995</v>
      </c>
      <c r="BR252" s="5">
        <v>633960.44999999995</v>
      </c>
      <c r="BS252" s="5">
        <v>578222.93000000005</v>
      </c>
      <c r="BT252" s="5">
        <v>578222.93000000005</v>
      </c>
      <c r="BU252" s="5">
        <v>578222.93000000005</v>
      </c>
      <c r="BV252" s="5">
        <v>577163.92000000004</v>
      </c>
      <c r="BW252" s="5">
        <v>576627.12</v>
      </c>
      <c r="BX252" s="5">
        <v>598649.43000000005</v>
      </c>
      <c r="BY252" s="5">
        <v>609960.44999999995</v>
      </c>
      <c r="BZ252" s="5">
        <v>611092.88</v>
      </c>
      <c r="CA252" s="5">
        <v>590259.54</v>
      </c>
      <c r="CB252" s="5">
        <v>510383.62</v>
      </c>
      <c r="CC252" s="5">
        <v>487748.43</v>
      </c>
      <c r="CD252" s="5">
        <v>491058.62</v>
      </c>
      <c r="CE252" s="5">
        <v>444366.95</v>
      </c>
      <c r="CF252" s="5">
        <v>444366.95</v>
      </c>
      <c r="CG252" s="5">
        <v>444366.95</v>
      </c>
      <c r="CH252" s="5">
        <v>444366.95</v>
      </c>
      <c r="CI252" s="5">
        <v>466850.28</v>
      </c>
      <c r="CJ252" s="5">
        <v>444366.95</v>
      </c>
      <c r="CK252" s="5">
        <v>478536.78</v>
      </c>
      <c r="CL252" s="5">
        <v>444062.87</v>
      </c>
      <c r="CM252" s="5">
        <v>444366.95</v>
      </c>
      <c r="CN252" s="5">
        <v>444366.95</v>
      </c>
      <c r="CO252" s="5">
        <v>444366.95</v>
      </c>
      <c r="CP252" s="5">
        <v>444366.95</v>
      </c>
      <c r="CQ252" s="5">
        <v>444366.95</v>
      </c>
      <c r="CR252" s="5">
        <v>444366.95</v>
      </c>
      <c r="CS252" s="5">
        <v>468946.1</v>
      </c>
      <c r="CT252" s="5">
        <v>511979.43</v>
      </c>
      <c r="CU252" s="5">
        <v>512479.43</v>
      </c>
      <c r="CV252" s="5">
        <v>582210.44999999995</v>
      </c>
      <c r="CW252" s="5">
        <v>510383.62</v>
      </c>
      <c r="CX252" s="5">
        <v>589063.62</v>
      </c>
      <c r="CY252" s="5">
        <v>598586.28</v>
      </c>
      <c r="CZ252" s="5">
        <v>601627.12</v>
      </c>
      <c r="DA252" s="5">
        <v>601627.12</v>
      </c>
      <c r="DB252" s="5">
        <v>633960.44999999995</v>
      </c>
      <c r="DC252" s="5">
        <v>635293.78</v>
      </c>
      <c r="DD252" s="5">
        <v>632399.05000000005</v>
      </c>
      <c r="DE252" s="5">
        <v>720316.35</v>
      </c>
      <c r="DF252" s="5">
        <v>720316.35</v>
      </c>
      <c r="DG252" s="5">
        <v>720316.35</v>
      </c>
      <c r="DH252" s="5">
        <v>720316.35</v>
      </c>
      <c r="DI252" s="5">
        <v>720316.35</v>
      </c>
      <c r="DJ252" s="5">
        <v>633232.38</v>
      </c>
    </row>
    <row r="253" spans="1:114" x14ac:dyDescent="0.55000000000000004">
      <c r="A253" s="7">
        <v>51866.999305555553</v>
      </c>
      <c r="B253" s="5">
        <v>604252.37</v>
      </c>
      <c r="C253" s="5">
        <v>579252.37</v>
      </c>
      <c r="D253" s="5">
        <v>688697.13</v>
      </c>
      <c r="E253" s="5">
        <v>688697.13</v>
      </c>
      <c r="F253" s="5">
        <v>688697.13</v>
      </c>
      <c r="G253" s="5">
        <v>604252.37</v>
      </c>
      <c r="H253" s="5">
        <v>604252.37</v>
      </c>
      <c r="I253" s="5">
        <v>606249.96</v>
      </c>
      <c r="J253" s="5">
        <v>606313.77</v>
      </c>
      <c r="K253" s="5">
        <v>605613.77</v>
      </c>
      <c r="L253" s="5">
        <v>577342.92000000004</v>
      </c>
      <c r="M253" s="5">
        <v>577342.92000000004</v>
      </c>
      <c r="N253" s="5">
        <v>552342.92000000004</v>
      </c>
      <c r="O253" s="5">
        <v>582617.24</v>
      </c>
      <c r="P253" s="5">
        <v>541830.43999999994</v>
      </c>
      <c r="Q253" s="5">
        <v>488799.42</v>
      </c>
      <c r="R253" s="5">
        <v>485203.61</v>
      </c>
      <c r="S253" s="5">
        <v>468425.73</v>
      </c>
      <c r="T253" s="5">
        <v>493536.94</v>
      </c>
      <c r="U253" s="5">
        <v>485203.61</v>
      </c>
      <c r="V253" s="5">
        <v>485203.61</v>
      </c>
      <c r="W253" s="5">
        <v>493536.94</v>
      </c>
      <c r="X253" s="5">
        <v>485203.61</v>
      </c>
      <c r="Y253" s="5">
        <v>486453.61</v>
      </c>
      <c r="Z253" s="5">
        <v>485203.61</v>
      </c>
      <c r="AA253" s="5">
        <v>485203.61</v>
      </c>
      <c r="AB253" s="5">
        <v>485203.61</v>
      </c>
      <c r="AC253" s="5">
        <v>476103.61</v>
      </c>
      <c r="AD253" s="5">
        <v>485203.61</v>
      </c>
      <c r="AE253" s="5">
        <v>493536.94</v>
      </c>
      <c r="AF253" s="5">
        <v>475944.35</v>
      </c>
      <c r="AG253" s="5">
        <v>477353.61</v>
      </c>
      <c r="AH253" s="5">
        <v>468686.94</v>
      </c>
      <c r="AI253" s="5">
        <v>477353.61</v>
      </c>
      <c r="AJ253" s="5">
        <v>493536.94</v>
      </c>
      <c r="AK253" s="5">
        <v>493536.94</v>
      </c>
      <c r="AL253" s="5">
        <v>446935.09</v>
      </c>
      <c r="AM253" s="5">
        <v>446935.09</v>
      </c>
      <c r="AN253" s="5">
        <v>461349.81</v>
      </c>
      <c r="AO253" s="5">
        <v>418628.06</v>
      </c>
      <c r="AP253" s="5">
        <v>451936.94</v>
      </c>
      <c r="AQ253" s="5">
        <v>447103.61</v>
      </c>
      <c r="AR253" s="5">
        <v>420036.94</v>
      </c>
      <c r="AS253" s="5">
        <v>420036.94</v>
      </c>
      <c r="AT253" s="5">
        <v>441436.94</v>
      </c>
      <c r="AU253" s="5">
        <v>441436.94</v>
      </c>
      <c r="AV253" s="5">
        <v>436520.27</v>
      </c>
      <c r="AW253" s="5">
        <v>420036.94</v>
      </c>
      <c r="AX253" s="5">
        <v>436520.27</v>
      </c>
      <c r="AY253" s="5">
        <v>451936.94</v>
      </c>
      <c r="AZ253" s="5">
        <v>453123.44</v>
      </c>
      <c r="BA253" s="5">
        <v>450799.52</v>
      </c>
      <c r="BB253" s="5">
        <v>419732.86</v>
      </c>
      <c r="BC253" s="5">
        <v>446270.27</v>
      </c>
      <c r="BD253" s="5">
        <v>475270.27</v>
      </c>
      <c r="BE253" s="5">
        <v>452353.61</v>
      </c>
      <c r="BF253" s="5">
        <v>485203.61</v>
      </c>
      <c r="BG253" s="5">
        <v>485203.61</v>
      </c>
      <c r="BH253" s="5">
        <v>485203.61</v>
      </c>
      <c r="BI253" s="5">
        <v>582080.43999999994</v>
      </c>
      <c r="BJ253" s="5">
        <v>597054.51</v>
      </c>
      <c r="BK253" s="5">
        <v>688697.13</v>
      </c>
      <c r="BL253" s="5">
        <v>605419.04</v>
      </c>
      <c r="BM253" s="5">
        <v>604252.37</v>
      </c>
      <c r="BN253" s="5">
        <v>606249.96</v>
      </c>
      <c r="BO253" s="5">
        <v>605613.77</v>
      </c>
      <c r="BP253" s="5">
        <v>605613.77</v>
      </c>
      <c r="BQ253" s="5">
        <v>593113.77</v>
      </c>
      <c r="BR253" s="5">
        <v>605613.77</v>
      </c>
      <c r="BS253" s="5">
        <v>550342.92000000004</v>
      </c>
      <c r="BT253" s="5">
        <v>550342.92000000004</v>
      </c>
      <c r="BU253" s="5">
        <v>550342.92000000004</v>
      </c>
      <c r="BV253" s="5">
        <v>549283.91</v>
      </c>
      <c r="BW253" s="5">
        <v>548747.11</v>
      </c>
      <c r="BX253" s="5">
        <v>570769.42000000004</v>
      </c>
      <c r="BY253" s="5">
        <v>582080.43999999994</v>
      </c>
      <c r="BZ253" s="5">
        <v>583212.86</v>
      </c>
      <c r="CA253" s="5">
        <v>562379.53</v>
      </c>
      <c r="CB253" s="5">
        <v>485203.61</v>
      </c>
      <c r="CC253" s="5">
        <v>463168.42</v>
      </c>
      <c r="CD253" s="5">
        <v>466478.61</v>
      </c>
      <c r="CE253" s="5">
        <v>420036.94</v>
      </c>
      <c r="CF253" s="5">
        <v>420036.94</v>
      </c>
      <c r="CG253" s="5">
        <v>420036.94</v>
      </c>
      <c r="CH253" s="5">
        <v>420036.94</v>
      </c>
      <c r="CI253" s="5">
        <v>442270.27</v>
      </c>
      <c r="CJ253" s="5">
        <v>420036.94</v>
      </c>
      <c r="CK253" s="5">
        <v>453956.77</v>
      </c>
      <c r="CL253" s="5">
        <v>419732.86</v>
      </c>
      <c r="CM253" s="5">
        <v>420036.94</v>
      </c>
      <c r="CN253" s="5">
        <v>420036.94</v>
      </c>
      <c r="CO253" s="5">
        <v>420036.94</v>
      </c>
      <c r="CP253" s="5">
        <v>420036.94</v>
      </c>
      <c r="CQ253" s="5">
        <v>420036.94</v>
      </c>
      <c r="CR253" s="5">
        <v>420036.94</v>
      </c>
      <c r="CS253" s="5">
        <v>444366.09</v>
      </c>
      <c r="CT253" s="5">
        <v>486799.42</v>
      </c>
      <c r="CU253" s="5">
        <v>487299.42</v>
      </c>
      <c r="CV253" s="5">
        <v>554330.43999999994</v>
      </c>
      <c r="CW253" s="5">
        <v>485203.61</v>
      </c>
      <c r="CX253" s="5">
        <v>561183.61</v>
      </c>
      <c r="CY253" s="5">
        <v>570706.27</v>
      </c>
      <c r="CZ253" s="5">
        <v>573747.11</v>
      </c>
      <c r="DA253" s="5">
        <v>573747.11</v>
      </c>
      <c r="DB253" s="5">
        <v>605613.77</v>
      </c>
      <c r="DC253" s="5">
        <v>607480.43999999994</v>
      </c>
      <c r="DD253" s="5">
        <v>604252.37</v>
      </c>
      <c r="DE253" s="5">
        <v>688697.13</v>
      </c>
      <c r="DF253" s="5">
        <v>688697.13</v>
      </c>
      <c r="DG253" s="5">
        <v>688697.13</v>
      </c>
      <c r="DH253" s="5">
        <v>688697.13</v>
      </c>
      <c r="DI253" s="5">
        <v>688697.13</v>
      </c>
      <c r="DJ253" s="5">
        <v>605419.04</v>
      </c>
    </row>
    <row r="254" spans="1:114" x14ac:dyDescent="0.55000000000000004">
      <c r="A254" s="7">
        <v>51897.999305555553</v>
      </c>
      <c r="B254" s="5">
        <v>596748.30000000005</v>
      </c>
      <c r="C254" s="5">
        <v>608584.04</v>
      </c>
      <c r="D254" s="5">
        <v>621084.04</v>
      </c>
      <c r="E254" s="5">
        <v>710277.06</v>
      </c>
      <c r="F254" s="5">
        <v>619750.71</v>
      </c>
      <c r="G254" s="5">
        <v>619750.71</v>
      </c>
      <c r="H254" s="5">
        <v>621748.30000000005</v>
      </c>
      <c r="I254" s="5">
        <v>621812.11</v>
      </c>
      <c r="J254" s="5">
        <v>621012.11</v>
      </c>
      <c r="K254" s="5">
        <v>591474.59</v>
      </c>
      <c r="L254" s="5">
        <v>591474.59</v>
      </c>
      <c r="M254" s="5">
        <v>566474.59</v>
      </c>
      <c r="N254" s="5">
        <v>596748.91</v>
      </c>
      <c r="O254" s="5">
        <v>555962.11</v>
      </c>
      <c r="P254" s="5">
        <v>543462.11</v>
      </c>
      <c r="Q254" s="5">
        <v>572057.93000000005</v>
      </c>
      <c r="R254" s="5">
        <v>521266.59</v>
      </c>
      <c r="S254" s="5">
        <v>529599.92000000004</v>
      </c>
      <c r="T254" s="5">
        <v>521266.59</v>
      </c>
      <c r="U254" s="5">
        <v>521266.59</v>
      </c>
      <c r="V254" s="5">
        <v>529599.92000000004</v>
      </c>
      <c r="W254" s="5">
        <v>521266.59</v>
      </c>
      <c r="X254" s="5">
        <v>522516.59</v>
      </c>
      <c r="Y254" s="5">
        <v>521266.59</v>
      </c>
      <c r="Z254" s="5">
        <v>518225.75</v>
      </c>
      <c r="AA254" s="5">
        <v>521266.59</v>
      </c>
      <c r="AB254" s="5">
        <v>521266.59</v>
      </c>
      <c r="AC254" s="5">
        <v>521266.59</v>
      </c>
      <c r="AD254" s="5">
        <v>524003.34</v>
      </c>
      <c r="AE254" s="5">
        <v>512007.33</v>
      </c>
      <c r="AF254" s="5">
        <v>503749.92</v>
      </c>
      <c r="AG254" s="5">
        <v>503749.92</v>
      </c>
      <c r="AH254" s="5">
        <v>521266.59</v>
      </c>
      <c r="AI254" s="5">
        <v>529599.92000000004</v>
      </c>
      <c r="AJ254" s="5">
        <v>529599.92000000004</v>
      </c>
      <c r="AK254" s="5">
        <v>503620.29</v>
      </c>
      <c r="AL254" s="5">
        <v>469135.01</v>
      </c>
      <c r="AM254" s="5">
        <v>477746.12</v>
      </c>
      <c r="AN254" s="5">
        <v>452804</v>
      </c>
      <c r="AO254" s="5">
        <v>477333.25</v>
      </c>
      <c r="AP254" s="5">
        <v>486999.92</v>
      </c>
      <c r="AQ254" s="5">
        <v>477333.25</v>
      </c>
      <c r="AR254" s="5">
        <v>453749.92</v>
      </c>
      <c r="AS254" s="5">
        <v>472416.59</v>
      </c>
      <c r="AT254" s="5">
        <v>481333.25</v>
      </c>
      <c r="AU254" s="5">
        <v>471583.25</v>
      </c>
      <c r="AV254" s="5">
        <v>453749.92</v>
      </c>
      <c r="AW254" s="5">
        <v>511166.59</v>
      </c>
      <c r="AX254" s="5">
        <v>476499.92</v>
      </c>
      <c r="AY254" s="5">
        <v>453749.92</v>
      </c>
      <c r="AZ254" s="5">
        <v>485862.5</v>
      </c>
      <c r="BA254" s="5">
        <v>476499.92</v>
      </c>
      <c r="BB254" s="5">
        <v>481333.25</v>
      </c>
      <c r="BC254" s="5">
        <v>521266.59</v>
      </c>
      <c r="BD254" s="5">
        <v>512416.59</v>
      </c>
      <c r="BE254" s="5">
        <v>510333.25</v>
      </c>
      <c r="BF254" s="5">
        <v>510333.25</v>
      </c>
      <c r="BG254" s="5">
        <v>521266.59</v>
      </c>
      <c r="BH254" s="5">
        <v>596212.11</v>
      </c>
      <c r="BI254" s="5">
        <v>612552.85</v>
      </c>
      <c r="BJ254" s="5">
        <v>710277.06</v>
      </c>
      <c r="BK254" s="5">
        <v>621084.04</v>
      </c>
      <c r="BL254" s="5">
        <v>619750.71</v>
      </c>
      <c r="BM254" s="5">
        <v>621748.30000000005</v>
      </c>
      <c r="BN254" s="5">
        <v>621012.11</v>
      </c>
      <c r="BO254" s="5">
        <v>621012.11</v>
      </c>
      <c r="BP254" s="5">
        <v>608512.11</v>
      </c>
      <c r="BQ254" s="5">
        <v>621012.11</v>
      </c>
      <c r="BR254" s="5">
        <v>564974.59</v>
      </c>
      <c r="BS254" s="5">
        <v>564474.59</v>
      </c>
      <c r="BT254" s="5">
        <v>564474.59</v>
      </c>
      <c r="BU254" s="5">
        <v>564474.59</v>
      </c>
      <c r="BV254" s="5">
        <v>562878.78</v>
      </c>
      <c r="BW254" s="5">
        <v>584901.09</v>
      </c>
      <c r="BX254" s="5">
        <v>596212.11</v>
      </c>
      <c r="BY254" s="5">
        <v>596212.11</v>
      </c>
      <c r="BZ254" s="5">
        <v>576511.19999999995</v>
      </c>
      <c r="CA254" s="5">
        <v>569594.54</v>
      </c>
      <c r="CB254" s="5">
        <v>515248.07</v>
      </c>
      <c r="CC254" s="5">
        <v>521266.59</v>
      </c>
      <c r="CD254" s="5">
        <v>505749.92</v>
      </c>
      <c r="CE254" s="5">
        <v>474499.92</v>
      </c>
      <c r="CF254" s="5">
        <v>453749.92</v>
      </c>
      <c r="CG254" s="5">
        <v>453749.92</v>
      </c>
      <c r="CH254" s="5">
        <v>482166.59</v>
      </c>
      <c r="CI254" s="5">
        <v>453749.92</v>
      </c>
      <c r="CJ254" s="5">
        <v>484186.42</v>
      </c>
      <c r="CK254" s="5">
        <v>453445.84</v>
      </c>
      <c r="CL254" s="5">
        <v>453749.92</v>
      </c>
      <c r="CM254" s="5">
        <v>453749.92</v>
      </c>
      <c r="CN254" s="5">
        <v>453749.92</v>
      </c>
      <c r="CO254" s="5">
        <v>476012.4</v>
      </c>
      <c r="CP254" s="5">
        <v>453749.92</v>
      </c>
      <c r="CQ254" s="5">
        <v>453749.92</v>
      </c>
      <c r="CR254" s="5">
        <v>523862.4</v>
      </c>
      <c r="CS254" s="5">
        <v>523362.4</v>
      </c>
      <c r="CT254" s="5">
        <v>522862.4</v>
      </c>
      <c r="CU254" s="5">
        <v>568462.11</v>
      </c>
      <c r="CV254" s="5">
        <v>568462.11</v>
      </c>
      <c r="CW254" s="5">
        <v>594731.93999999994</v>
      </c>
      <c r="CX254" s="5">
        <v>584837.93999999994</v>
      </c>
      <c r="CY254" s="5">
        <v>587878.78</v>
      </c>
      <c r="CZ254" s="5">
        <v>587878.78</v>
      </c>
      <c r="DA254" s="5">
        <v>621012.11</v>
      </c>
      <c r="DB254" s="5">
        <v>623145.43999999994</v>
      </c>
      <c r="DC254" s="5">
        <v>710277.06</v>
      </c>
      <c r="DD254" s="5">
        <v>619750.71</v>
      </c>
      <c r="DE254" s="5">
        <v>710277.06</v>
      </c>
      <c r="DF254" s="5">
        <v>603862.75</v>
      </c>
      <c r="DG254" s="5">
        <v>710277.06</v>
      </c>
      <c r="DH254" s="5">
        <v>710277.06</v>
      </c>
      <c r="DI254" s="5">
        <v>621084.04</v>
      </c>
      <c r="DJ254" s="5">
        <v>619750.71</v>
      </c>
    </row>
    <row r="255" spans="1:114" x14ac:dyDescent="0.55000000000000004">
      <c r="A255" s="7">
        <v>51925.999305555553</v>
      </c>
      <c r="B255" s="5">
        <v>759921.56</v>
      </c>
      <c r="C255" s="5">
        <v>772090.64</v>
      </c>
      <c r="D255" s="5">
        <v>784590.64</v>
      </c>
      <c r="E255" s="5">
        <v>882784.61</v>
      </c>
      <c r="F255" s="5">
        <v>782923.97</v>
      </c>
      <c r="G255" s="5">
        <v>782923.97</v>
      </c>
      <c r="H255" s="5">
        <v>784921.56</v>
      </c>
      <c r="I255" s="5">
        <v>784985.38</v>
      </c>
      <c r="J255" s="5">
        <v>783985.38</v>
      </c>
      <c r="K255" s="5">
        <v>752414.53</v>
      </c>
      <c r="L255" s="5">
        <v>752414.53</v>
      </c>
      <c r="M255" s="5">
        <v>727414.53</v>
      </c>
      <c r="N255" s="5">
        <v>757688.84</v>
      </c>
      <c r="O255" s="5">
        <v>716902.04</v>
      </c>
      <c r="P255" s="5">
        <v>704402.04</v>
      </c>
      <c r="Q255" s="5">
        <v>732997.86</v>
      </c>
      <c r="R255" s="5">
        <v>659275.21</v>
      </c>
      <c r="S255" s="5">
        <v>667608.54</v>
      </c>
      <c r="T255" s="5">
        <v>659275.21</v>
      </c>
      <c r="U255" s="5">
        <v>659275.21</v>
      </c>
      <c r="V255" s="5">
        <v>667608.54</v>
      </c>
      <c r="W255" s="5">
        <v>659275.21</v>
      </c>
      <c r="X255" s="5">
        <v>660525.21</v>
      </c>
      <c r="Y255" s="5">
        <v>659275.21</v>
      </c>
      <c r="Z255" s="5">
        <v>656234.37</v>
      </c>
      <c r="AA255" s="5">
        <v>659275.21</v>
      </c>
      <c r="AB255" s="5">
        <v>659275.21</v>
      </c>
      <c r="AC255" s="5">
        <v>659275.21</v>
      </c>
      <c r="AD255" s="5">
        <v>662011.96</v>
      </c>
      <c r="AE255" s="5">
        <v>650015.94999999995</v>
      </c>
      <c r="AF255" s="5">
        <v>642358.54</v>
      </c>
      <c r="AG255" s="5">
        <v>642358.54</v>
      </c>
      <c r="AH255" s="5">
        <v>659275.21</v>
      </c>
      <c r="AI255" s="5">
        <v>667608.54</v>
      </c>
      <c r="AJ255" s="5">
        <v>667608.54</v>
      </c>
      <c r="AK255" s="5">
        <v>642228.91</v>
      </c>
      <c r="AL255" s="5">
        <v>607993.63</v>
      </c>
      <c r="AM255" s="5">
        <v>616604.75</v>
      </c>
      <c r="AN255" s="5">
        <v>591662.62</v>
      </c>
      <c r="AO255" s="5">
        <v>615941.87</v>
      </c>
      <c r="AP255" s="5">
        <v>625608.54</v>
      </c>
      <c r="AQ255" s="5">
        <v>615941.87</v>
      </c>
      <c r="AR255" s="5">
        <v>592608.54</v>
      </c>
      <c r="AS255" s="5">
        <v>611025.21</v>
      </c>
      <c r="AT255" s="5">
        <v>619941.87</v>
      </c>
      <c r="AU255" s="5">
        <v>610191.87</v>
      </c>
      <c r="AV255" s="5">
        <v>592608.54</v>
      </c>
      <c r="AW255" s="5">
        <v>649775.21</v>
      </c>
      <c r="AX255" s="5">
        <v>615108.54</v>
      </c>
      <c r="AY255" s="5">
        <v>592608.54</v>
      </c>
      <c r="AZ255" s="5">
        <v>624471.12</v>
      </c>
      <c r="BA255" s="5">
        <v>615108.54</v>
      </c>
      <c r="BB255" s="5">
        <v>619941.87</v>
      </c>
      <c r="BC255" s="5">
        <v>659275.21</v>
      </c>
      <c r="BD255" s="5">
        <v>651025.21</v>
      </c>
      <c r="BE255" s="5">
        <v>648941.87</v>
      </c>
      <c r="BF255" s="5">
        <v>648941.87</v>
      </c>
      <c r="BG255" s="5">
        <v>659275.21</v>
      </c>
      <c r="BH255" s="5">
        <v>757152.04</v>
      </c>
      <c r="BI255" s="5">
        <v>775726.12</v>
      </c>
      <c r="BJ255" s="5">
        <v>882784.61</v>
      </c>
      <c r="BK255" s="5">
        <v>784590.64</v>
      </c>
      <c r="BL255" s="5">
        <v>782923.97</v>
      </c>
      <c r="BM255" s="5">
        <v>784921.56</v>
      </c>
      <c r="BN255" s="5">
        <v>783985.38</v>
      </c>
      <c r="BO255" s="5">
        <v>783985.38</v>
      </c>
      <c r="BP255" s="5">
        <v>771485.38</v>
      </c>
      <c r="BQ255" s="5">
        <v>783985.38</v>
      </c>
      <c r="BR255" s="5">
        <v>725914.53</v>
      </c>
      <c r="BS255" s="5">
        <v>725414.53</v>
      </c>
      <c r="BT255" s="5">
        <v>725414.53</v>
      </c>
      <c r="BU255" s="5">
        <v>725414.53</v>
      </c>
      <c r="BV255" s="5">
        <v>723818.71</v>
      </c>
      <c r="BW255" s="5">
        <v>745841.02</v>
      </c>
      <c r="BX255" s="5">
        <v>757152.04</v>
      </c>
      <c r="BY255" s="5">
        <v>757152.04</v>
      </c>
      <c r="BZ255" s="5">
        <v>737451.13</v>
      </c>
      <c r="CA255" s="5">
        <v>730534.47</v>
      </c>
      <c r="CB255" s="5">
        <v>653256.68999999994</v>
      </c>
      <c r="CC255" s="5">
        <v>659275.21</v>
      </c>
      <c r="CD255" s="5">
        <v>644358.54</v>
      </c>
      <c r="CE255" s="5">
        <v>613108.54</v>
      </c>
      <c r="CF255" s="5">
        <v>592608.54</v>
      </c>
      <c r="CG255" s="5">
        <v>592608.54</v>
      </c>
      <c r="CH255" s="5">
        <v>620775.21</v>
      </c>
      <c r="CI255" s="5">
        <v>592608.54</v>
      </c>
      <c r="CJ255" s="5">
        <v>622795.04</v>
      </c>
      <c r="CK255" s="5">
        <v>592304.46</v>
      </c>
      <c r="CL255" s="5">
        <v>592608.54</v>
      </c>
      <c r="CM255" s="5">
        <v>592608.54</v>
      </c>
      <c r="CN255" s="5">
        <v>592608.54</v>
      </c>
      <c r="CO255" s="5">
        <v>614621.02</v>
      </c>
      <c r="CP255" s="5">
        <v>592608.54</v>
      </c>
      <c r="CQ255" s="5">
        <v>592608.54</v>
      </c>
      <c r="CR255" s="5">
        <v>661871.02</v>
      </c>
      <c r="CS255" s="5">
        <v>661371.02</v>
      </c>
      <c r="CT255" s="5">
        <v>660871.02</v>
      </c>
      <c r="CU255" s="5">
        <v>729402.04</v>
      </c>
      <c r="CV255" s="5">
        <v>729402.04</v>
      </c>
      <c r="CW255" s="5">
        <v>755671.88</v>
      </c>
      <c r="CX255" s="5">
        <v>745777.88</v>
      </c>
      <c r="CY255" s="5">
        <v>748818.71</v>
      </c>
      <c r="CZ255" s="5">
        <v>748818.71</v>
      </c>
      <c r="DA255" s="5">
        <v>783985.38</v>
      </c>
      <c r="DB255" s="5">
        <v>786652.04</v>
      </c>
      <c r="DC255" s="5">
        <v>882784.61</v>
      </c>
      <c r="DD255" s="5">
        <v>782923.97</v>
      </c>
      <c r="DE255" s="5">
        <v>882784.61</v>
      </c>
      <c r="DF255" s="5">
        <v>882784.61</v>
      </c>
      <c r="DG255" s="5">
        <v>882784.61</v>
      </c>
      <c r="DH255" s="5">
        <v>882784.61</v>
      </c>
      <c r="DI255" s="5">
        <v>784590.64</v>
      </c>
      <c r="DJ255" s="5">
        <v>782923.97</v>
      </c>
    </row>
    <row r="256" spans="1:114" x14ac:dyDescent="0.55000000000000004">
      <c r="A256" s="7">
        <v>51956.999305555553</v>
      </c>
      <c r="B256" s="5">
        <v>866576.53</v>
      </c>
      <c r="C256" s="5">
        <v>879078.95</v>
      </c>
      <c r="D256" s="5">
        <v>891578.95</v>
      </c>
      <c r="E256" s="5">
        <v>992076.08</v>
      </c>
      <c r="F256" s="5">
        <v>889578.95</v>
      </c>
      <c r="G256" s="5">
        <v>889578.95</v>
      </c>
      <c r="H256" s="5">
        <v>891576.53</v>
      </c>
      <c r="I256" s="5">
        <v>891640.35</v>
      </c>
      <c r="J256" s="5">
        <v>890440.35</v>
      </c>
      <c r="K256" s="5">
        <v>861836.17</v>
      </c>
      <c r="L256" s="5">
        <v>861836.17</v>
      </c>
      <c r="M256" s="5">
        <v>836836.17</v>
      </c>
      <c r="N256" s="5">
        <v>867110.48</v>
      </c>
      <c r="O256" s="5">
        <v>826323.68</v>
      </c>
      <c r="P256" s="5">
        <v>813823.68</v>
      </c>
      <c r="Q256" s="5">
        <v>842419.5</v>
      </c>
      <c r="R256" s="5">
        <v>788484.39</v>
      </c>
      <c r="S256" s="5">
        <v>796817.72</v>
      </c>
      <c r="T256" s="5">
        <v>788484.39</v>
      </c>
      <c r="U256" s="5">
        <v>788484.39</v>
      </c>
      <c r="V256" s="5">
        <v>796817.72</v>
      </c>
      <c r="W256" s="5">
        <v>788484.39</v>
      </c>
      <c r="X256" s="5">
        <v>789734.39</v>
      </c>
      <c r="Y256" s="5">
        <v>788484.39</v>
      </c>
      <c r="Z256" s="5">
        <v>785443.56</v>
      </c>
      <c r="AA256" s="5">
        <v>788484.39</v>
      </c>
      <c r="AB256" s="5">
        <v>788484.39</v>
      </c>
      <c r="AC256" s="5">
        <v>788484.39</v>
      </c>
      <c r="AD256" s="5">
        <v>791221.14</v>
      </c>
      <c r="AE256" s="5">
        <v>779225.13</v>
      </c>
      <c r="AF256" s="5">
        <v>772167.72</v>
      </c>
      <c r="AG256" s="5">
        <v>772167.72</v>
      </c>
      <c r="AH256" s="5">
        <v>788484.39</v>
      </c>
      <c r="AI256" s="5">
        <v>796817.72</v>
      </c>
      <c r="AJ256" s="5">
        <v>796817.72</v>
      </c>
      <c r="AK256" s="5">
        <v>772038.09</v>
      </c>
      <c r="AL256" s="5">
        <v>738052.82</v>
      </c>
      <c r="AM256" s="5">
        <v>746663.93</v>
      </c>
      <c r="AN256" s="5">
        <v>721721.81</v>
      </c>
      <c r="AO256" s="5">
        <v>745751.06</v>
      </c>
      <c r="AP256" s="5">
        <v>755417.72</v>
      </c>
      <c r="AQ256" s="5">
        <v>745751.06</v>
      </c>
      <c r="AR256" s="5">
        <v>722667.72</v>
      </c>
      <c r="AS256" s="5">
        <v>740834.39</v>
      </c>
      <c r="AT256" s="5">
        <v>749751.06</v>
      </c>
      <c r="AU256" s="5">
        <v>740001.06</v>
      </c>
      <c r="AV256" s="5">
        <v>722667.72</v>
      </c>
      <c r="AW256" s="5">
        <v>779584.39</v>
      </c>
      <c r="AX256" s="5">
        <v>744917.72</v>
      </c>
      <c r="AY256" s="5">
        <v>722667.72</v>
      </c>
      <c r="AZ256" s="5">
        <v>754280.31</v>
      </c>
      <c r="BA256" s="5">
        <v>744917.72</v>
      </c>
      <c r="BB256" s="5">
        <v>749751.06</v>
      </c>
      <c r="BC256" s="5">
        <v>788484.39</v>
      </c>
      <c r="BD256" s="5">
        <v>780834.39</v>
      </c>
      <c r="BE256" s="5">
        <v>778751.06</v>
      </c>
      <c r="BF256" s="5">
        <v>778751.06</v>
      </c>
      <c r="BG256" s="5">
        <v>788484.39</v>
      </c>
      <c r="BH256" s="5">
        <v>866573.68</v>
      </c>
      <c r="BI256" s="5">
        <v>882381.09</v>
      </c>
      <c r="BJ256" s="5">
        <v>992076.08</v>
      </c>
      <c r="BK256" s="5">
        <v>891578.95</v>
      </c>
      <c r="BL256" s="5">
        <v>889578.95</v>
      </c>
      <c r="BM256" s="5">
        <v>891576.53</v>
      </c>
      <c r="BN256" s="5">
        <v>890440.35</v>
      </c>
      <c r="BO256" s="5">
        <v>890440.35</v>
      </c>
      <c r="BP256" s="5">
        <v>877940.35</v>
      </c>
      <c r="BQ256" s="5">
        <v>890440.35</v>
      </c>
      <c r="BR256" s="5">
        <v>835336.17</v>
      </c>
      <c r="BS256" s="5">
        <v>834836.17</v>
      </c>
      <c r="BT256" s="5">
        <v>834836.17</v>
      </c>
      <c r="BU256" s="5">
        <v>834836.17</v>
      </c>
      <c r="BV256" s="5">
        <v>833240.35</v>
      </c>
      <c r="BW256" s="5">
        <v>855262.67</v>
      </c>
      <c r="BX256" s="5">
        <v>866573.68</v>
      </c>
      <c r="BY256" s="5">
        <v>866573.68</v>
      </c>
      <c r="BZ256" s="5">
        <v>846872.78</v>
      </c>
      <c r="CA256" s="5">
        <v>839956.11</v>
      </c>
      <c r="CB256" s="5">
        <v>782465.87</v>
      </c>
      <c r="CC256" s="5">
        <v>788484.39</v>
      </c>
      <c r="CD256" s="5">
        <v>774167.72</v>
      </c>
      <c r="CE256" s="5">
        <v>742917.72</v>
      </c>
      <c r="CF256" s="5">
        <v>722667.72</v>
      </c>
      <c r="CG256" s="5">
        <v>722667.72</v>
      </c>
      <c r="CH256" s="5">
        <v>750584.39</v>
      </c>
      <c r="CI256" s="5">
        <v>722667.72</v>
      </c>
      <c r="CJ256" s="5">
        <v>752604.22</v>
      </c>
      <c r="CK256" s="5">
        <v>722363.64</v>
      </c>
      <c r="CL256" s="5">
        <v>722667.72</v>
      </c>
      <c r="CM256" s="5">
        <v>722667.72</v>
      </c>
      <c r="CN256" s="5">
        <v>722667.72</v>
      </c>
      <c r="CO256" s="5">
        <v>744430.21</v>
      </c>
      <c r="CP256" s="5">
        <v>722667.72</v>
      </c>
      <c r="CQ256" s="5">
        <v>722667.72</v>
      </c>
      <c r="CR256" s="5">
        <v>791080.21</v>
      </c>
      <c r="CS256" s="5">
        <v>790580.21</v>
      </c>
      <c r="CT256" s="5">
        <v>790080.21</v>
      </c>
      <c r="CU256" s="5">
        <v>838823.68</v>
      </c>
      <c r="CV256" s="5">
        <v>838823.68</v>
      </c>
      <c r="CW256" s="5">
        <v>865093.52</v>
      </c>
      <c r="CX256" s="5">
        <v>855199.52</v>
      </c>
      <c r="CY256" s="5">
        <v>858240.35</v>
      </c>
      <c r="CZ256" s="5">
        <v>858240.35</v>
      </c>
      <c r="DA256" s="5">
        <v>890440.35</v>
      </c>
      <c r="DB256" s="5">
        <v>893640.35</v>
      </c>
      <c r="DC256" s="5">
        <v>992076.08</v>
      </c>
      <c r="DD256" s="5">
        <v>889578.95</v>
      </c>
      <c r="DE256" s="5">
        <v>992076.08</v>
      </c>
      <c r="DF256" s="5">
        <v>992076.08</v>
      </c>
      <c r="DG256" s="5">
        <v>992076.08</v>
      </c>
      <c r="DH256" s="5">
        <v>992076.08</v>
      </c>
      <c r="DI256" s="5">
        <v>891578.95</v>
      </c>
      <c r="DJ256" s="5">
        <v>889578.95</v>
      </c>
    </row>
    <row r="257" spans="1:114" x14ac:dyDescent="0.55000000000000004">
      <c r="A257" s="7">
        <v>51986.999305555553</v>
      </c>
      <c r="B257" s="5">
        <v>947235.42</v>
      </c>
      <c r="C257" s="5">
        <v>960237.84</v>
      </c>
      <c r="D257" s="5">
        <v>972737.84</v>
      </c>
      <c r="E257" s="5">
        <v>1076740.92</v>
      </c>
      <c r="F257" s="5">
        <v>970237.84</v>
      </c>
      <c r="G257" s="5">
        <v>970237.84</v>
      </c>
      <c r="H257" s="5">
        <v>972235.42</v>
      </c>
      <c r="I257" s="5">
        <v>972299.24</v>
      </c>
      <c r="J257" s="5">
        <v>970799.24</v>
      </c>
      <c r="K257" s="5">
        <v>938895.06</v>
      </c>
      <c r="L257" s="5">
        <v>938895.06</v>
      </c>
      <c r="M257" s="5">
        <v>913895.06</v>
      </c>
      <c r="N257" s="5">
        <v>944169.37</v>
      </c>
      <c r="O257" s="5">
        <v>903382.57</v>
      </c>
      <c r="P257" s="5">
        <v>890882.57</v>
      </c>
      <c r="Q257" s="5">
        <v>919478.39</v>
      </c>
      <c r="R257" s="5">
        <v>890174.59</v>
      </c>
      <c r="S257" s="5">
        <v>898507.92</v>
      </c>
      <c r="T257" s="5">
        <v>890174.59</v>
      </c>
      <c r="U257" s="5">
        <v>890174.59</v>
      </c>
      <c r="V257" s="5">
        <v>898507.92</v>
      </c>
      <c r="W257" s="5">
        <v>890174.59</v>
      </c>
      <c r="X257" s="5">
        <v>891424.59</v>
      </c>
      <c r="Y257" s="5">
        <v>890174.59</v>
      </c>
      <c r="Z257" s="5">
        <v>887133.76</v>
      </c>
      <c r="AA257" s="5">
        <v>890174.59</v>
      </c>
      <c r="AB257" s="5">
        <v>890174.59</v>
      </c>
      <c r="AC257" s="5">
        <v>890174.59</v>
      </c>
      <c r="AD257" s="5">
        <v>892911.34</v>
      </c>
      <c r="AE257" s="5">
        <v>880915.33</v>
      </c>
      <c r="AF257" s="5">
        <v>873457.92</v>
      </c>
      <c r="AG257" s="5">
        <v>873457.92</v>
      </c>
      <c r="AH257" s="5">
        <v>890174.59</v>
      </c>
      <c r="AI257" s="5">
        <v>898507.92</v>
      </c>
      <c r="AJ257" s="5">
        <v>898507.92</v>
      </c>
      <c r="AK257" s="5">
        <v>873328.29</v>
      </c>
      <c r="AL257" s="5">
        <v>838243.02</v>
      </c>
      <c r="AM257" s="5">
        <v>846854.13</v>
      </c>
      <c r="AN257" s="5">
        <v>821912.01</v>
      </c>
      <c r="AO257" s="5">
        <v>847041.26</v>
      </c>
      <c r="AP257" s="5">
        <v>856707.92</v>
      </c>
      <c r="AQ257" s="5">
        <v>847041.26</v>
      </c>
      <c r="AR257" s="5">
        <v>822857.92</v>
      </c>
      <c r="AS257" s="5">
        <v>842124.59</v>
      </c>
      <c r="AT257" s="5">
        <v>851041.26</v>
      </c>
      <c r="AU257" s="5">
        <v>841291.26</v>
      </c>
      <c r="AV257" s="5">
        <v>822857.92</v>
      </c>
      <c r="AW257" s="5">
        <v>880874.59</v>
      </c>
      <c r="AX257" s="5">
        <v>846207.92</v>
      </c>
      <c r="AY257" s="5">
        <v>822857.92</v>
      </c>
      <c r="AZ257" s="5">
        <v>855570.51</v>
      </c>
      <c r="BA257" s="5">
        <v>846207.92</v>
      </c>
      <c r="BB257" s="5">
        <v>851041.26</v>
      </c>
      <c r="BC257" s="5">
        <v>890174.59</v>
      </c>
      <c r="BD257" s="5">
        <v>882124.59</v>
      </c>
      <c r="BE257" s="5">
        <v>880041.26</v>
      </c>
      <c r="BF257" s="5">
        <v>880041.26</v>
      </c>
      <c r="BG257" s="5">
        <v>890174.59</v>
      </c>
      <c r="BH257" s="5">
        <v>943632.57</v>
      </c>
      <c r="BI257" s="5">
        <v>963039.98</v>
      </c>
      <c r="BJ257" s="5">
        <v>1076740.92</v>
      </c>
      <c r="BK257" s="5">
        <v>972737.84</v>
      </c>
      <c r="BL257" s="5">
        <v>970237.84</v>
      </c>
      <c r="BM257" s="5">
        <v>972235.42</v>
      </c>
      <c r="BN257" s="5">
        <v>970799.24</v>
      </c>
      <c r="BO257" s="5">
        <v>970799.24</v>
      </c>
      <c r="BP257" s="5">
        <v>958299.24</v>
      </c>
      <c r="BQ257" s="5">
        <v>970799.24</v>
      </c>
      <c r="BR257" s="5">
        <v>912395.06</v>
      </c>
      <c r="BS257" s="5">
        <v>911895.06</v>
      </c>
      <c r="BT257" s="5">
        <v>911895.06</v>
      </c>
      <c r="BU257" s="5">
        <v>911895.06</v>
      </c>
      <c r="BV257" s="5">
        <v>910299.24</v>
      </c>
      <c r="BW257" s="5">
        <v>932321.56</v>
      </c>
      <c r="BX257" s="5">
        <v>943632.57</v>
      </c>
      <c r="BY257" s="5">
        <v>943632.57</v>
      </c>
      <c r="BZ257" s="5">
        <v>923931.67</v>
      </c>
      <c r="CA257" s="5">
        <v>917015</v>
      </c>
      <c r="CB257" s="5">
        <v>884156.07</v>
      </c>
      <c r="CC257" s="5">
        <v>890174.59</v>
      </c>
      <c r="CD257" s="5">
        <v>875457.92</v>
      </c>
      <c r="CE257" s="5">
        <v>844207.92</v>
      </c>
      <c r="CF257" s="5">
        <v>822857.92</v>
      </c>
      <c r="CG257" s="5">
        <v>822857.92</v>
      </c>
      <c r="CH257" s="5">
        <v>851874.59</v>
      </c>
      <c r="CI257" s="5">
        <v>822857.92</v>
      </c>
      <c r="CJ257" s="5">
        <v>853894.42</v>
      </c>
      <c r="CK257" s="5">
        <v>822553.84</v>
      </c>
      <c r="CL257" s="5">
        <v>822857.92</v>
      </c>
      <c r="CM257" s="5">
        <v>822857.92</v>
      </c>
      <c r="CN257" s="5">
        <v>822857.92</v>
      </c>
      <c r="CO257" s="5">
        <v>845720.41</v>
      </c>
      <c r="CP257" s="5">
        <v>822857.92</v>
      </c>
      <c r="CQ257" s="5">
        <v>822857.92</v>
      </c>
      <c r="CR257" s="5">
        <v>892770.41</v>
      </c>
      <c r="CS257" s="5">
        <v>892270.41</v>
      </c>
      <c r="CT257" s="5">
        <v>891770.41</v>
      </c>
      <c r="CU257" s="5">
        <v>915882.57</v>
      </c>
      <c r="CV257" s="5">
        <v>915882.57</v>
      </c>
      <c r="CW257" s="5">
        <v>942152.41</v>
      </c>
      <c r="CX257" s="5">
        <v>932258.41</v>
      </c>
      <c r="CY257" s="5">
        <v>935299.24</v>
      </c>
      <c r="CZ257" s="5">
        <v>935299.24</v>
      </c>
      <c r="DA257" s="5">
        <v>970799.24</v>
      </c>
      <c r="DB257" s="5">
        <v>974799.24</v>
      </c>
      <c r="DC257" s="5">
        <v>1076740.92</v>
      </c>
      <c r="DD257" s="5">
        <v>970237.84</v>
      </c>
      <c r="DE257" s="5">
        <v>1076740.92</v>
      </c>
      <c r="DF257" s="5">
        <v>1076740.92</v>
      </c>
      <c r="DG257" s="5">
        <v>1076740.92</v>
      </c>
      <c r="DH257" s="5">
        <v>1076740.92</v>
      </c>
      <c r="DI257" s="5">
        <v>972737.84</v>
      </c>
      <c r="DJ257" s="5">
        <v>970237.84</v>
      </c>
    </row>
    <row r="258" spans="1:114" x14ac:dyDescent="0.55000000000000004">
      <c r="A258" s="7">
        <v>52017.999305555553</v>
      </c>
      <c r="B258" s="5">
        <v>834158.55</v>
      </c>
      <c r="C258" s="5">
        <v>845910.96</v>
      </c>
      <c r="D258" s="5">
        <v>858410.96</v>
      </c>
      <c r="E258" s="5">
        <v>940293.07</v>
      </c>
      <c r="F258" s="5">
        <v>857160.96</v>
      </c>
      <c r="G258" s="5">
        <v>857160.96</v>
      </c>
      <c r="H258" s="5">
        <v>859158.55</v>
      </c>
      <c r="I258" s="5">
        <v>859222.37</v>
      </c>
      <c r="J258" s="5">
        <v>858472.37</v>
      </c>
      <c r="K258" s="5">
        <v>834068.18</v>
      </c>
      <c r="L258" s="5">
        <v>834068.18</v>
      </c>
      <c r="M258" s="5">
        <v>809068.18</v>
      </c>
      <c r="N258" s="5">
        <v>839342.5</v>
      </c>
      <c r="O258" s="5">
        <v>798555.7</v>
      </c>
      <c r="P258" s="5">
        <v>786055.7</v>
      </c>
      <c r="Q258" s="5">
        <v>814651.52</v>
      </c>
      <c r="R258" s="5">
        <v>840666.57</v>
      </c>
      <c r="S258" s="5">
        <v>848999.9</v>
      </c>
      <c r="T258" s="5">
        <v>840666.57</v>
      </c>
      <c r="U258" s="5">
        <v>840666.57</v>
      </c>
      <c r="V258" s="5">
        <v>848999.9</v>
      </c>
      <c r="W258" s="5">
        <v>840666.57</v>
      </c>
      <c r="X258" s="5">
        <v>841916.57</v>
      </c>
      <c r="Y258" s="5">
        <v>840666.57</v>
      </c>
      <c r="Z258" s="5">
        <v>837625.73</v>
      </c>
      <c r="AA258" s="5">
        <v>840666.57</v>
      </c>
      <c r="AB258" s="5">
        <v>840666.57</v>
      </c>
      <c r="AC258" s="5">
        <v>840666.57</v>
      </c>
      <c r="AD258" s="5">
        <v>843403.32</v>
      </c>
      <c r="AE258" s="5">
        <v>831407.31</v>
      </c>
      <c r="AF258" s="5">
        <v>827549.9</v>
      </c>
      <c r="AG258" s="5">
        <v>827549.9</v>
      </c>
      <c r="AH258" s="5">
        <v>840666.57</v>
      </c>
      <c r="AI258" s="5">
        <v>848999.9</v>
      </c>
      <c r="AJ258" s="5">
        <v>848999.9</v>
      </c>
      <c r="AK258" s="5">
        <v>827420.27</v>
      </c>
      <c r="AL258" s="5">
        <v>798034.99</v>
      </c>
      <c r="AM258" s="5">
        <v>806646.1</v>
      </c>
      <c r="AN258" s="5">
        <v>781703.98</v>
      </c>
      <c r="AO258" s="5">
        <v>801133.23</v>
      </c>
      <c r="AP258" s="5">
        <v>810799.9</v>
      </c>
      <c r="AQ258" s="5">
        <v>801133.23</v>
      </c>
      <c r="AR258" s="5">
        <v>782649.9</v>
      </c>
      <c r="AS258" s="5">
        <v>796216.57</v>
      </c>
      <c r="AT258" s="5">
        <v>805133.23</v>
      </c>
      <c r="AU258" s="5">
        <v>795383.23</v>
      </c>
      <c r="AV258" s="5">
        <v>782649.9</v>
      </c>
      <c r="AW258" s="5">
        <v>834966.57</v>
      </c>
      <c r="AX258" s="5">
        <v>800299.9</v>
      </c>
      <c r="AY258" s="5">
        <v>782649.9</v>
      </c>
      <c r="AZ258" s="5">
        <v>809662.48</v>
      </c>
      <c r="BA258" s="5">
        <v>800299.9</v>
      </c>
      <c r="BB258" s="5">
        <v>805133.23</v>
      </c>
      <c r="BC258" s="5">
        <v>840666.57</v>
      </c>
      <c r="BD258" s="5">
        <v>836216.57</v>
      </c>
      <c r="BE258" s="5">
        <v>834133.23</v>
      </c>
      <c r="BF258" s="5">
        <v>834133.23</v>
      </c>
      <c r="BG258" s="5">
        <v>840666.57</v>
      </c>
      <c r="BH258" s="5">
        <v>838805.7</v>
      </c>
      <c r="BI258" s="5">
        <v>849963.11</v>
      </c>
      <c r="BJ258" s="5">
        <v>940293.07</v>
      </c>
      <c r="BK258" s="5">
        <v>858410.96</v>
      </c>
      <c r="BL258" s="5">
        <v>857160.96</v>
      </c>
      <c r="BM258" s="5">
        <v>859158.55</v>
      </c>
      <c r="BN258" s="5">
        <v>858472.37</v>
      </c>
      <c r="BO258" s="5">
        <v>858472.37</v>
      </c>
      <c r="BP258" s="5">
        <v>845972.37</v>
      </c>
      <c r="BQ258" s="5">
        <v>858472.37</v>
      </c>
      <c r="BR258" s="5">
        <v>807568.18</v>
      </c>
      <c r="BS258" s="5">
        <v>807068.18</v>
      </c>
      <c r="BT258" s="5">
        <v>807068.18</v>
      </c>
      <c r="BU258" s="5">
        <v>807068.18</v>
      </c>
      <c r="BV258" s="5">
        <v>805472.37</v>
      </c>
      <c r="BW258" s="5">
        <v>827494.68</v>
      </c>
      <c r="BX258" s="5">
        <v>838805.7</v>
      </c>
      <c r="BY258" s="5">
        <v>838805.7</v>
      </c>
      <c r="BZ258" s="5">
        <v>819104.79</v>
      </c>
      <c r="CA258" s="5">
        <v>812188.12</v>
      </c>
      <c r="CB258" s="5">
        <v>834648.05</v>
      </c>
      <c r="CC258" s="5">
        <v>840666.57</v>
      </c>
      <c r="CD258" s="5">
        <v>829549.9</v>
      </c>
      <c r="CE258" s="5">
        <v>798299.9</v>
      </c>
      <c r="CF258" s="5">
        <v>782649.9</v>
      </c>
      <c r="CG258" s="5">
        <v>782649.9</v>
      </c>
      <c r="CH258" s="5">
        <v>805966.57</v>
      </c>
      <c r="CI258" s="5">
        <v>782649.9</v>
      </c>
      <c r="CJ258" s="5">
        <v>807986.4</v>
      </c>
      <c r="CK258" s="5">
        <v>782345.82</v>
      </c>
      <c r="CL258" s="5">
        <v>782649.9</v>
      </c>
      <c r="CM258" s="5">
        <v>782649.9</v>
      </c>
      <c r="CN258" s="5">
        <v>782649.9</v>
      </c>
      <c r="CO258" s="5">
        <v>799812.38</v>
      </c>
      <c r="CP258" s="5">
        <v>782649.9</v>
      </c>
      <c r="CQ258" s="5">
        <v>782649.9</v>
      </c>
      <c r="CR258" s="5">
        <v>843262.38</v>
      </c>
      <c r="CS258" s="5">
        <v>842762.38</v>
      </c>
      <c r="CT258" s="5">
        <v>842262.38</v>
      </c>
      <c r="CU258" s="5">
        <v>811055.7</v>
      </c>
      <c r="CV258" s="5">
        <v>811055.7</v>
      </c>
      <c r="CW258" s="5">
        <v>837325.53</v>
      </c>
      <c r="CX258" s="5">
        <v>827431.53</v>
      </c>
      <c r="CY258" s="5">
        <v>830472.37</v>
      </c>
      <c r="CZ258" s="5">
        <v>830472.37</v>
      </c>
      <c r="DA258" s="5">
        <v>858472.37</v>
      </c>
      <c r="DB258" s="5">
        <v>860472.37</v>
      </c>
      <c r="DC258" s="5">
        <v>940293.07</v>
      </c>
      <c r="DD258" s="5">
        <v>857160.96</v>
      </c>
      <c r="DE258" s="5">
        <v>940293.07</v>
      </c>
      <c r="DF258" s="5">
        <v>940293.07</v>
      </c>
      <c r="DG258" s="5">
        <v>940293.07</v>
      </c>
      <c r="DH258" s="5">
        <v>940293.07</v>
      </c>
      <c r="DI258" s="5">
        <v>858410.96</v>
      </c>
      <c r="DJ258" s="5">
        <v>857160.96</v>
      </c>
    </row>
    <row r="259" spans="1:114" x14ac:dyDescent="0.55000000000000004">
      <c r="A259" s="7">
        <v>52047.999305555553</v>
      </c>
      <c r="B259" s="5">
        <v>909736.23</v>
      </c>
      <c r="C259" s="5">
        <v>921488.64</v>
      </c>
      <c r="D259" s="5">
        <v>933988.64</v>
      </c>
      <c r="E259" s="5">
        <v>1017326.98</v>
      </c>
      <c r="F259" s="5">
        <v>932738.64</v>
      </c>
      <c r="G259" s="5">
        <v>932738.64</v>
      </c>
      <c r="H259" s="5">
        <v>934736.23</v>
      </c>
      <c r="I259" s="5">
        <v>934800.05</v>
      </c>
      <c r="J259" s="5">
        <v>934050.05</v>
      </c>
      <c r="K259" s="5">
        <v>907145.86</v>
      </c>
      <c r="L259" s="5">
        <v>907145.86</v>
      </c>
      <c r="M259" s="5">
        <v>882145.86</v>
      </c>
      <c r="N259" s="5">
        <v>912420.18</v>
      </c>
      <c r="O259" s="5">
        <v>871633.38</v>
      </c>
      <c r="P259" s="5">
        <v>859133.38</v>
      </c>
      <c r="Q259" s="5">
        <v>887729.2</v>
      </c>
      <c r="R259" s="5">
        <v>905200.48</v>
      </c>
      <c r="S259" s="5">
        <v>913533.81</v>
      </c>
      <c r="T259" s="5">
        <v>905200.48</v>
      </c>
      <c r="U259" s="5">
        <v>905200.48</v>
      </c>
      <c r="V259" s="5">
        <v>913533.81</v>
      </c>
      <c r="W259" s="5">
        <v>905200.48</v>
      </c>
      <c r="X259" s="5">
        <v>906450.48</v>
      </c>
      <c r="Y259" s="5">
        <v>905200.48</v>
      </c>
      <c r="Z259" s="5">
        <v>902159.64</v>
      </c>
      <c r="AA259" s="5">
        <v>905200.48</v>
      </c>
      <c r="AB259" s="5">
        <v>905200.48</v>
      </c>
      <c r="AC259" s="5">
        <v>905200.48</v>
      </c>
      <c r="AD259" s="5">
        <v>907937.23</v>
      </c>
      <c r="AE259" s="5">
        <v>895941.22</v>
      </c>
      <c r="AF259" s="5">
        <v>892083.81</v>
      </c>
      <c r="AG259" s="5">
        <v>892083.81</v>
      </c>
      <c r="AH259" s="5">
        <v>905200.48</v>
      </c>
      <c r="AI259" s="5">
        <v>913533.81</v>
      </c>
      <c r="AJ259" s="5">
        <v>913533.81</v>
      </c>
      <c r="AK259" s="5">
        <v>891954.18</v>
      </c>
      <c r="AL259" s="5">
        <v>862568.9</v>
      </c>
      <c r="AM259" s="5">
        <v>871180.01</v>
      </c>
      <c r="AN259" s="5">
        <v>846237.89</v>
      </c>
      <c r="AO259" s="5">
        <v>865667.14</v>
      </c>
      <c r="AP259" s="5">
        <v>875333.81</v>
      </c>
      <c r="AQ259" s="5">
        <v>865667.14</v>
      </c>
      <c r="AR259" s="5">
        <v>847183.81</v>
      </c>
      <c r="AS259" s="5">
        <v>860750.48</v>
      </c>
      <c r="AT259" s="5">
        <v>869667.14</v>
      </c>
      <c r="AU259" s="5">
        <v>859917.14</v>
      </c>
      <c r="AV259" s="5">
        <v>847183.81</v>
      </c>
      <c r="AW259" s="5">
        <v>899500.48</v>
      </c>
      <c r="AX259" s="5">
        <v>864833.81</v>
      </c>
      <c r="AY259" s="5">
        <v>847183.81</v>
      </c>
      <c r="AZ259" s="5">
        <v>874196.39</v>
      </c>
      <c r="BA259" s="5">
        <v>864833.81</v>
      </c>
      <c r="BB259" s="5">
        <v>869667.14</v>
      </c>
      <c r="BC259" s="5">
        <v>905200.48</v>
      </c>
      <c r="BD259" s="5">
        <v>900750.48</v>
      </c>
      <c r="BE259" s="5">
        <v>898667.14</v>
      </c>
      <c r="BF259" s="5">
        <v>898667.14</v>
      </c>
      <c r="BG259" s="5">
        <v>905200.48</v>
      </c>
      <c r="BH259" s="5">
        <v>911883.38</v>
      </c>
      <c r="BI259" s="5">
        <v>925540.79</v>
      </c>
      <c r="BJ259" s="5">
        <v>1017326.98</v>
      </c>
      <c r="BK259" s="5">
        <v>933988.64</v>
      </c>
      <c r="BL259" s="5">
        <v>932738.64</v>
      </c>
      <c r="BM259" s="5">
        <v>934736.23</v>
      </c>
      <c r="BN259" s="5">
        <v>934050.05</v>
      </c>
      <c r="BO259" s="5">
        <v>934050.05</v>
      </c>
      <c r="BP259" s="5">
        <v>921550.05</v>
      </c>
      <c r="BQ259" s="5">
        <v>934050.05</v>
      </c>
      <c r="BR259" s="5">
        <v>880645.86</v>
      </c>
      <c r="BS259" s="5">
        <v>880145.86</v>
      </c>
      <c r="BT259" s="5">
        <v>880145.86</v>
      </c>
      <c r="BU259" s="5">
        <v>880145.86</v>
      </c>
      <c r="BV259" s="5">
        <v>878550.05</v>
      </c>
      <c r="BW259" s="5">
        <v>900572.36</v>
      </c>
      <c r="BX259" s="5">
        <v>911883.38</v>
      </c>
      <c r="BY259" s="5">
        <v>911883.38</v>
      </c>
      <c r="BZ259" s="5">
        <v>892182.47</v>
      </c>
      <c r="CA259" s="5">
        <v>885265.8</v>
      </c>
      <c r="CB259" s="5">
        <v>899181.96</v>
      </c>
      <c r="CC259" s="5">
        <v>905200.48</v>
      </c>
      <c r="CD259" s="5">
        <v>894083.81</v>
      </c>
      <c r="CE259" s="5">
        <v>862833.81</v>
      </c>
      <c r="CF259" s="5">
        <v>847183.81</v>
      </c>
      <c r="CG259" s="5">
        <v>847183.81</v>
      </c>
      <c r="CH259" s="5">
        <v>870500.48</v>
      </c>
      <c r="CI259" s="5">
        <v>847183.81</v>
      </c>
      <c r="CJ259" s="5">
        <v>872520.31</v>
      </c>
      <c r="CK259" s="5">
        <v>846879.73</v>
      </c>
      <c r="CL259" s="5">
        <v>847183.81</v>
      </c>
      <c r="CM259" s="5">
        <v>847183.81</v>
      </c>
      <c r="CN259" s="5">
        <v>847183.81</v>
      </c>
      <c r="CO259" s="5">
        <v>864346.29</v>
      </c>
      <c r="CP259" s="5">
        <v>847183.81</v>
      </c>
      <c r="CQ259" s="5">
        <v>847183.81</v>
      </c>
      <c r="CR259" s="5">
        <v>907796.29</v>
      </c>
      <c r="CS259" s="5">
        <v>907296.29</v>
      </c>
      <c r="CT259" s="5">
        <v>906796.29</v>
      </c>
      <c r="CU259" s="5">
        <v>884133.38</v>
      </c>
      <c r="CV259" s="5">
        <v>884133.38</v>
      </c>
      <c r="CW259" s="5">
        <v>910403.21</v>
      </c>
      <c r="CX259" s="5">
        <v>900509.21</v>
      </c>
      <c r="CY259" s="5">
        <v>903550.05</v>
      </c>
      <c r="CZ259" s="5">
        <v>903550.05</v>
      </c>
      <c r="DA259" s="5">
        <v>934050.05</v>
      </c>
      <c r="DB259" s="5">
        <v>936050.05</v>
      </c>
      <c r="DC259" s="5">
        <v>1017326.98</v>
      </c>
      <c r="DD259" s="5">
        <v>932738.64</v>
      </c>
      <c r="DE259" s="5">
        <v>1017326.98</v>
      </c>
      <c r="DF259" s="5">
        <v>1017326.98</v>
      </c>
      <c r="DG259" s="5">
        <v>1017326.98</v>
      </c>
      <c r="DH259" s="5">
        <v>1017326.98</v>
      </c>
      <c r="DI259" s="5">
        <v>933988.64</v>
      </c>
      <c r="DJ259" s="5">
        <v>932738.64</v>
      </c>
    </row>
    <row r="260" spans="1:114" x14ac:dyDescent="0.55000000000000004">
      <c r="A260" s="7">
        <v>52078.999305555553</v>
      </c>
      <c r="B260" s="5">
        <v>950435.65</v>
      </c>
      <c r="C260" s="5">
        <v>962438.06</v>
      </c>
      <c r="D260" s="5">
        <v>974938.06</v>
      </c>
      <c r="E260" s="5">
        <v>1057845.03</v>
      </c>
      <c r="F260" s="5">
        <v>973438.06</v>
      </c>
      <c r="G260" s="5">
        <v>973438.06</v>
      </c>
      <c r="H260" s="5">
        <v>975435.65</v>
      </c>
      <c r="I260" s="5">
        <v>975499.47</v>
      </c>
      <c r="J260" s="5">
        <v>974599.47</v>
      </c>
      <c r="K260" s="5">
        <v>949795.28</v>
      </c>
      <c r="L260" s="5">
        <v>949795.28</v>
      </c>
      <c r="M260" s="5">
        <v>924795.28</v>
      </c>
      <c r="N260" s="5">
        <v>955069.6</v>
      </c>
      <c r="O260" s="5">
        <v>914282.8</v>
      </c>
      <c r="P260" s="5">
        <v>901782.8</v>
      </c>
      <c r="Q260" s="5">
        <v>930378.62</v>
      </c>
      <c r="R260" s="5">
        <v>955893.67</v>
      </c>
      <c r="S260" s="5">
        <v>964227</v>
      </c>
      <c r="T260" s="5">
        <v>955893.67</v>
      </c>
      <c r="U260" s="5">
        <v>955893.67</v>
      </c>
      <c r="V260" s="5">
        <v>964227</v>
      </c>
      <c r="W260" s="5">
        <v>955893.67</v>
      </c>
      <c r="X260" s="5">
        <v>957143.67</v>
      </c>
      <c r="Y260" s="5">
        <v>955893.67</v>
      </c>
      <c r="Z260" s="5">
        <v>952852.83</v>
      </c>
      <c r="AA260" s="5">
        <v>955893.67</v>
      </c>
      <c r="AB260" s="5">
        <v>955893.67</v>
      </c>
      <c r="AC260" s="5">
        <v>955893.67</v>
      </c>
      <c r="AD260" s="5">
        <v>958630.42</v>
      </c>
      <c r="AE260" s="5">
        <v>946634.41</v>
      </c>
      <c r="AF260" s="5">
        <v>942577</v>
      </c>
      <c r="AG260" s="5">
        <v>942577</v>
      </c>
      <c r="AH260" s="5">
        <v>955893.67</v>
      </c>
      <c r="AI260" s="5">
        <v>964227</v>
      </c>
      <c r="AJ260" s="5">
        <v>964227</v>
      </c>
      <c r="AK260" s="5">
        <v>942447.37</v>
      </c>
      <c r="AL260" s="5">
        <v>912512.09</v>
      </c>
      <c r="AM260" s="5">
        <v>921123.2</v>
      </c>
      <c r="AN260" s="5">
        <v>896181.08</v>
      </c>
      <c r="AO260" s="5">
        <v>916160.33</v>
      </c>
      <c r="AP260" s="5">
        <v>925827</v>
      </c>
      <c r="AQ260" s="5">
        <v>916160.33</v>
      </c>
      <c r="AR260" s="5">
        <v>897127</v>
      </c>
      <c r="AS260" s="5">
        <v>911243.67</v>
      </c>
      <c r="AT260" s="5">
        <v>920160.33</v>
      </c>
      <c r="AU260" s="5">
        <v>910410.33</v>
      </c>
      <c r="AV260" s="5">
        <v>897127</v>
      </c>
      <c r="AW260" s="5">
        <v>949993.67</v>
      </c>
      <c r="AX260" s="5">
        <v>915327</v>
      </c>
      <c r="AY260" s="5">
        <v>897127</v>
      </c>
      <c r="AZ260" s="5">
        <v>924689.58</v>
      </c>
      <c r="BA260" s="5">
        <v>915327</v>
      </c>
      <c r="BB260" s="5">
        <v>920160.33</v>
      </c>
      <c r="BC260" s="5">
        <v>955893.67</v>
      </c>
      <c r="BD260" s="5">
        <v>951243.67</v>
      </c>
      <c r="BE260" s="5">
        <v>949160.33</v>
      </c>
      <c r="BF260" s="5">
        <v>949160.33</v>
      </c>
      <c r="BG260" s="5">
        <v>955893.67</v>
      </c>
      <c r="BH260" s="5">
        <v>954532.8</v>
      </c>
      <c r="BI260" s="5">
        <v>966240.21</v>
      </c>
      <c r="BJ260" s="5">
        <v>1057845.03</v>
      </c>
      <c r="BK260" s="5">
        <v>974938.06</v>
      </c>
      <c r="BL260" s="5">
        <v>973438.06</v>
      </c>
      <c r="BM260" s="5">
        <v>975435.65</v>
      </c>
      <c r="BN260" s="5">
        <v>974599.47</v>
      </c>
      <c r="BO260" s="5">
        <v>974599.47</v>
      </c>
      <c r="BP260" s="5">
        <v>962099.47</v>
      </c>
      <c r="BQ260" s="5">
        <v>974599.47</v>
      </c>
      <c r="BR260" s="5">
        <v>923295.28</v>
      </c>
      <c r="BS260" s="5">
        <v>922795.28</v>
      </c>
      <c r="BT260" s="5">
        <v>922795.28</v>
      </c>
      <c r="BU260" s="5">
        <v>922795.28</v>
      </c>
      <c r="BV260" s="5">
        <v>921199.47</v>
      </c>
      <c r="BW260" s="5">
        <v>943221.78</v>
      </c>
      <c r="BX260" s="5">
        <v>954532.8</v>
      </c>
      <c r="BY260" s="5">
        <v>954532.8</v>
      </c>
      <c r="BZ260" s="5">
        <v>934831.89</v>
      </c>
      <c r="CA260" s="5">
        <v>927915.22</v>
      </c>
      <c r="CB260" s="5">
        <v>949875.15</v>
      </c>
      <c r="CC260" s="5">
        <v>955893.67</v>
      </c>
      <c r="CD260" s="5">
        <v>944577</v>
      </c>
      <c r="CE260" s="5">
        <v>913327</v>
      </c>
      <c r="CF260" s="5">
        <v>897127</v>
      </c>
      <c r="CG260" s="5">
        <v>897127</v>
      </c>
      <c r="CH260" s="5">
        <v>920993.67</v>
      </c>
      <c r="CI260" s="5">
        <v>897127</v>
      </c>
      <c r="CJ260" s="5">
        <v>923013.5</v>
      </c>
      <c r="CK260" s="5">
        <v>896822.92</v>
      </c>
      <c r="CL260" s="5">
        <v>897127</v>
      </c>
      <c r="CM260" s="5">
        <v>897127</v>
      </c>
      <c r="CN260" s="5">
        <v>897127</v>
      </c>
      <c r="CO260" s="5">
        <v>914839.48</v>
      </c>
      <c r="CP260" s="5">
        <v>897127</v>
      </c>
      <c r="CQ260" s="5">
        <v>897127</v>
      </c>
      <c r="CR260" s="5">
        <v>958489.48</v>
      </c>
      <c r="CS260" s="5">
        <v>957989.48</v>
      </c>
      <c r="CT260" s="5">
        <v>957489.48</v>
      </c>
      <c r="CU260" s="5">
        <v>926782.8</v>
      </c>
      <c r="CV260" s="5">
        <v>926782.8</v>
      </c>
      <c r="CW260" s="5">
        <v>953052.63</v>
      </c>
      <c r="CX260" s="5">
        <v>943158.63</v>
      </c>
      <c r="CY260" s="5">
        <v>946199.47</v>
      </c>
      <c r="CZ260" s="5">
        <v>946199.47</v>
      </c>
      <c r="DA260" s="5">
        <v>974599.47</v>
      </c>
      <c r="DB260" s="5">
        <v>976999.47</v>
      </c>
      <c r="DC260" s="5">
        <v>1057845.03</v>
      </c>
      <c r="DD260" s="5">
        <v>973438.06</v>
      </c>
      <c r="DE260" s="5">
        <v>1057845.03</v>
      </c>
      <c r="DF260" s="5">
        <v>1057845.03</v>
      </c>
      <c r="DG260" s="5">
        <v>1057845.03</v>
      </c>
      <c r="DH260" s="5">
        <v>1057845.03</v>
      </c>
      <c r="DI260" s="5">
        <v>974938.06</v>
      </c>
      <c r="DJ260" s="5">
        <v>973438.06</v>
      </c>
    </row>
    <row r="261" spans="1:114" x14ac:dyDescent="0.55000000000000004">
      <c r="A261" s="7">
        <v>52109.999305555553</v>
      </c>
      <c r="B261" s="5">
        <v>916699.01</v>
      </c>
      <c r="C261" s="5">
        <v>928451.42</v>
      </c>
      <c r="D261" s="5">
        <v>1024289.76</v>
      </c>
      <c r="E261" s="5">
        <v>1024289.76</v>
      </c>
      <c r="F261" s="5">
        <v>939701.42</v>
      </c>
      <c r="G261" s="5">
        <v>939701.42</v>
      </c>
      <c r="H261" s="5">
        <v>941699.01</v>
      </c>
      <c r="I261" s="5">
        <v>941762.83</v>
      </c>
      <c r="J261" s="5">
        <v>941012.83</v>
      </c>
      <c r="K261" s="5">
        <v>914108.64</v>
      </c>
      <c r="L261" s="5">
        <v>914108.64</v>
      </c>
      <c r="M261" s="5">
        <v>889108.64</v>
      </c>
      <c r="N261" s="5">
        <v>919382.96</v>
      </c>
      <c r="O261" s="5">
        <v>878596.16</v>
      </c>
      <c r="P261" s="5">
        <v>866096.16</v>
      </c>
      <c r="Q261" s="5">
        <v>894691.98</v>
      </c>
      <c r="R261" s="5">
        <v>877988.18</v>
      </c>
      <c r="S261" s="5">
        <v>886321.51</v>
      </c>
      <c r="T261" s="5">
        <v>877988.18</v>
      </c>
      <c r="U261" s="5">
        <v>877988.18</v>
      </c>
      <c r="V261" s="5">
        <v>886321.51</v>
      </c>
      <c r="W261" s="5">
        <v>877988.18</v>
      </c>
      <c r="X261" s="5">
        <v>879238.18</v>
      </c>
      <c r="Y261" s="5">
        <v>877988.18</v>
      </c>
      <c r="Z261" s="5">
        <v>874947.34</v>
      </c>
      <c r="AA261" s="5">
        <v>877988.18</v>
      </c>
      <c r="AB261" s="5">
        <v>877988.18</v>
      </c>
      <c r="AC261" s="5">
        <v>877988.18</v>
      </c>
      <c r="AD261" s="5">
        <v>880724.93</v>
      </c>
      <c r="AE261" s="5">
        <v>868728.92</v>
      </c>
      <c r="AF261" s="5">
        <v>864871.51</v>
      </c>
      <c r="AG261" s="5">
        <v>864871.51</v>
      </c>
      <c r="AH261" s="5">
        <v>877988.18</v>
      </c>
      <c r="AI261" s="5">
        <v>886321.51</v>
      </c>
      <c r="AJ261" s="5">
        <v>886321.51</v>
      </c>
      <c r="AK261" s="5">
        <v>864741.88</v>
      </c>
      <c r="AL261" s="5">
        <v>835356.6</v>
      </c>
      <c r="AM261" s="5">
        <v>843967.71</v>
      </c>
      <c r="AN261" s="5">
        <v>819025.59</v>
      </c>
      <c r="AO261" s="5">
        <v>838454.84</v>
      </c>
      <c r="AP261" s="5">
        <v>848121.51</v>
      </c>
      <c r="AQ261" s="5">
        <v>838454.84</v>
      </c>
      <c r="AR261" s="5">
        <v>819971.51</v>
      </c>
      <c r="AS261" s="5">
        <v>833538.18</v>
      </c>
      <c r="AT261" s="5">
        <v>842454.84</v>
      </c>
      <c r="AU261" s="5">
        <v>832704.84</v>
      </c>
      <c r="AV261" s="5">
        <v>819971.51</v>
      </c>
      <c r="AW261" s="5">
        <v>872288.18</v>
      </c>
      <c r="AX261" s="5">
        <v>837621.51</v>
      </c>
      <c r="AY261" s="5">
        <v>819971.51</v>
      </c>
      <c r="AZ261" s="5">
        <v>846984.09</v>
      </c>
      <c r="BA261" s="5">
        <v>837621.51</v>
      </c>
      <c r="BB261" s="5">
        <v>842454.84</v>
      </c>
      <c r="BC261" s="5">
        <v>877988.18</v>
      </c>
      <c r="BD261" s="5">
        <v>873538.18</v>
      </c>
      <c r="BE261" s="5">
        <v>871454.84</v>
      </c>
      <c r="BF261" s="5">
        <v>871454.84</v>
      </c>
      <c r="BG261" s="5">
        <v>877988.18</v>
      </c>
      <c r="BH261" s="5">
        <v>918846.16</v>
      </c>
      <c r="BI261" s="5">
        <v>932503.57</v>
      </c>
      <c r="BJ261" s="5">
        <v>1024289.76</v>
      </c>
      <c r="BK261" s="5">
        <v>940951.42</v>
      </c>
      <c r="BL261" s="5">
        <v>939701.42</v>
      </c>
      <c r="BM261" s="5">
        <v>941699.01</v>
      </c>
      <c r="BN261" s="5">
        <v>941012.83</v>
      </c>
      <c r="BO261" s="5">
        <v>941012.83</v>
      </c>
      <c r="BP261" s="5">
        <v>928512.83</v>
      </c>
      <c r="BQ261" s="5">
        <v>941012.83</v>
      </c>
      <c r="BR261" s="5">
        <v>887608.64</v>
      </c>
      <c r="BS261" s="5">
        <v>887108.64</v>
      </c>
      <c r="BT261" s="5">
        <v>887108.64</v>
      </c>
      <c r="BU261" s="5">
        <v>887108.64</v>
      </c>
      <c r="BV261" s="5">
        <v>885512.83</v>
      </c>
      <c r="BW261" s="5">
        <v>907535.14</v>
      </c>
      <c r="BX261" s="5">
        <v>918846.16</v>
      </c>
      <c r="BY261" s="5">
        <v>918846.16</v>
      </c>
      <c r="BZ261" s="5">
        <v>899145.25</v>
      </c>
      <c r="CA261" s="5">
        <v>892228.58</v>
      </c>
      <c r="CB261" s="5">
        <v>871969.66</v>
      </c>
      <c r="CC261" s="5">
        <v>877988.18</v>
      </c>
      <c r="CD261" s="5">
        <v>866871.51</v>
      </c>
      <c r="CE261" s="5">
        <v>835621.51</v>
      </c>
      <c r="CF261" s="5">
        <v>819971.51</v>
      </c>
      <c r="CG261" s="5">
        <v>819971.51</v>
      </c>
      <c r="CH261" s="5">
        <v>843288.18</v>
      </c>
      <c r="CI261" s="5">
        <v>819971.51</v>
      </c>
      <c r="CJ261" s="5">
        <v>845308.01</v>
      </c>
      <c r="CK261" s="5">
        <v>819667.43</v>
      </c>
      <c r="CL261" s="5">
        <v>819971.51</v>
      </c>
      <c r="CM261" s="5">
        <v>819971.51</v>
      </c>
      <c r="CN261" s="5">
        <v>819971.51</v>
      </c>
      <c r="CO261" s="5">
        <v>837133.99</v>
      </c>
      <c r="CP261" s="5">
        <v>819971.51</v>
      </c>
      <c r="CQ261" s="5">
        <v>819971.51</v>
      </c>
      <c r="CR261" s="5">
        <v>880583.99</v>
      </c>
      <c r="CS261" s="5">
        <v>880083.99</v>
      </c>
      <c r="CT261" s="5">
        <v>879583.99</v>
      </c>
      <c r="CU261" s="5">
        <v>891096.16</v>
      </c>
      <c r="CV261" s="5">
        <v>891096.16</v>
      </c>
      <c r="CW261" s="5">
        <v>917365.99</v>
      </c>
      <c r="CX261" s="5">
        <v>907471.99</v>
      </c>
      <c r="CY261" s="5">
        <v>910512.83</v>
      </c>
      <c r="CZ261" s="5">
        <v>910512.83</v>
      </c>
      <c r="DA261" s="5">
        <v>941012.83</v>
      </c>
      <c r="DB261" s="5">
        <v>943012.83</v>
      </c>
      <c r="DC261" s="5">
        <v>1024289.76</v>
      </c>
      <c r="DD261" s="5">
        <v>939701.42</v>
      </c>
      <c r="DE261" s="5">
        <v>1024289.76</v>
      </c>
      <c r="DF261" s="5">
        <v>1024289.76</v>
      </c>
      <c r="DG261" s="5">
        <v>1024289.76</v>
      </c>
      <c r="DH261" s="5">
        <v>1024289.76</v>
      </c>
      <c r="DI261" s="5">
        <v>940951.42</v>
      </c>
      <c r="DJ261" s="5">
        <v>939701.42</v>
      </c>
    </row>
    <row r="262" spans="1:114" x14ac:dyDescent="0.55000000000000004">
      <c r="A262" s="7">
        <v>52139.999305555553</v>
      </c>
      <c r="B262" s="5">
        <v>781736.65</v>
      </c>
      <c r="C262" s="5">
        <v>793239.06</v>
      </c>
      <c r="D262" s="5">
        <v>882818.18</v>
      </c>
      <c r="E262" s="5">
        <v>882818.18</v>
      </c>
      <c r="F262" s="5">
        <v>804739.06</v>
      </c>
      <c r="G262" s="5">
        <v>804739.06</v>
      </c>
      <c r="H262" s="5">
        <v>806736.65</v>
      </c>
      <c r="I262" s="5">
        <v>806800.46</v>
      </c>
      <c r="J262" s="5">
        <v>806200.46</v>
      </c>
      <c r="K262" s="5">
        <v>782196.28</v>
      </c>
      <c r="L262" s="5">
        <v>782196.28</v>
      </c>
      <c r="M262" s="5">
        <v>757196.28</v>
      </c>
      <c r="N262" s="5">
        <v>787470.6</v>
      </c>
      <c r="O262" s="5">
        <v>746683.8</v>
      </c>
      <c r="P262" s="5">
        <v>734183.8</v>
      </c>
      <c r="Q262" s="5">
        <v>762779.61</v>
      </c>
      <c r="R262" s="5">
        <v>738032.04</v>
      </c>
      <c r="S262" s="5">
        <v>746365.38</v>
      </c>
      <c r="T262" s="5">
        <v>738032.04</v>
      </c>
      <c r="U262" s="5">
        <v>738032.04</v>
      </c>
      <c r="V262" s="5">
        <v>746365.38</v>
      </c>
      <c r="W262" s="5">
        <v>738032.04</v>
      </c>
      <c r="X262" s="5">
        <v>739282.04</v>
      </c>
      <c r="Y262" s="5">
        <v>738032.04</v>
      </c>
      <c r="Z262" s="5">
        <v>734991.21</v>
      </c>
      <c r="AA262" s="5">
        <v>738032.04</v>
      </c>
      <c r="AB262" s="5">
        <v>738032.04</v>
      </c>
      <c r="AC262" s="5">
        <v>738032.04</v>
      </c>
      <c r="AD262" s="5">
        <v>740768.79</v>
      </c>
      <c r="AE262" s="5">
        <v>728772.78</v>
      </c>
      <c r="AF262" s="5">
        <v>725115.38</v>
      </c>
      <c r="AG262" s="5">
        <v>725115.38</v>
      </c>
      <c r="AH262" s="5">
        <v>738032.04</v>
      </c>
      <c r="AI262" s="5">
        <v>746365.38</v>
      </c>
      <c r="AJ262" s="5">
        <v>746365.38</v>
      </c>
      <c r="AK262" s="5">
        <v>724985.75</v>
      </c>
      <c r="AL262" s="5">
        <v>696150.47</v>
      </c>
      <c r="AM262" s="5">
        <v>704761.58</v>
      </c>
      <c r="AN262" s="5">
        <v>679819.46</v>
      </c>
      <c r="AO262" s="5">
        <v>698698.71</v>
      </c>
      <c r="AP262" s="5">
        <v>708365.38</v>
      </c>
      <c r="AQ262" s="5">
        <v>698698.71</v>
      </c>
      <c r="AR262" s="5">
        <v>680765.38</v>
      </c>
      <c r="AS262" s="5">
        <v>693782.04</v>
      </c>
      <c r="AT262" s="5">
        <v>702698.71</v>
      </c>
      <c r="AU262" s="5">
        <v>692948.71</v>
      </c>
      <c r="AV262" s="5">
        <v>680765.38</v>
      </c>
      <c r="AW262" s="5">
        <v>732532.04</v>
      </c>
      <c r="AX262" s="5">
        <v>697865.38</v>
      </c>
      <c r="AY262" s="5">
        <v>680765.38</v>
      </c>
      <c r="AZ262" s="5">
        <v>707227.96</v>
      </c>
      <c r="BA262" s="5">
        <v>697865.38</v>
      </c>
      <c r="BB262" s="5">
        <v>702698.71</v>
      </c>
      <c r="BC262" s="5">
        <v>738032.04</v>
      </c>
      <c r="BD262" s="5">
        <v>733782.04</v>
      </c>
      <c r="BE262" s="5">
        <v>731698.71</v>
      </c>
      <c r="BF262" s="5">
        <v>731698.71</v>
      </c>
      <c r="BG262" s="5">
        <v>738032.04</v>
      </c>
      <c r="BH262" s="5">
        <v>786933.8</v>
      </c>
      <c r="BI262" s="5">
        <v>797541.21</v>
      </c>
      <c r="BJ262" s="5">
        <v>882818.18</v>
      </c>
      <c r="BK262" s="5">
        <v>805739.06</v>
      </c>
      <c r="BL262" s="5">
        <v>804739.06</v>
      </c>
      <c r="BM262" s="5">
        <v>806736.65</v>
      </c>
      <c r="BN262" s="5">
        <v>806200.46</v>
      </c>
      <c r="BO262" s="5">
        <v>806200.46</v>
      </c>
      <c r="BP262" s="5">
        <v>793700.46</v>
      </c>
      <c r="BQ262" s="5">
        <v>806200.46</v>
      </c>
      <c r="BR262" s="5">
        <v>755696.28</v>
      </c>
      <c r="BS262" s="5">
        <v>755196.28</v>
      </c>
      <c r="BT262" s="5">
        <v>755196.28</v>
      </c>
      <c r="BU262" s="5">
        <v>755196.28</v>
      </c>
      <c r="BV262" s="5">
        <v>753600.46</v>
      </c>
      <c r="BW262" s="5">
        <v>775622.78</v>
      </c>
      <c r="BX262" s="5">
        <v>786933.8</v>
      </c>
      <c r="BY262" s="5">
        <v>786933.8</v>
      </c>
      <c r="BZ262" s="5">
        <v>767232.89</v>
      </c>
      <c r="CA262" s="5">
        <v>760316.22</v>
      </c>
      <c r="CB262" s="5">
        <v>732013.52</v>
      </c>
      <c r="CC262" s="5">
        <v>738032.04</v>
      </c>
      <c r="CD262" s="5">
        <v>727115.38</v>
      </c>
      <c r="CE262" s="5">
        <v>695865.38</v>
      </c>
      <c r="CF262" s="5">
        <v>680765.38</v>
      </c>
      <c r="CG262" s="5">
        <v>680765.38</v>
      </c>
      <c r="CH262" s="5">
        <v>703532.04</v>
      </c>
      <c r="CI262" s="5">
        <v>680765.38</v>
      </c>
      <c r="CJ262" s="5">
        <v>705551.88</v>
      </c>
      <c r="CK262" s="5">
        <v>680461.29</v>
      </c>
      <c r="CL262" s="5">
        <v>680765.38</v>
      </c>
      <c r="CM262" s="5">
        <v>680765.38</v>
      </c>
      <c r="CN262" s="5">
        <v>680765.38</v>
      </c>
      <c r="CO262" s="5">
        <v>697377.86</v>
      </c>
      <c r="CP262" s="5">
        <v>680765.38</v>
      </c>
      <c r="CQ262" s="5">
        <v>680765.38</v>
      </c>
      <c r="CR262" s="5">
        <v>740627.86</v>
      </c>
      <c r="CS262" s="5">
        <v>740127.86</v>
      </c>
      <c r="CT262" s="5">
        <v>739627.86</v>
      </c>
      <c r="CU262" s="5">
        <v>759183.8</v>
      </c>
      <c r="CV262" s="5">
        <v>759183.8</v>
      </c>
      <c r="CW262" s="5">
        <v>785453.63</v>
      </c>
      <c r="CX262" s="5">
        <v>775559.63</v>
      </c>
      <c r="CY262" s="5">
        <v>778600.46</v>
      </c>
      <c r="CZ262" s="5">
        <v>778600.46</v>
      </c>
      <c r="DA262" s="5">
        <v>806200.46</v>
      </c>
      <c r="DB262" s="5">
        <v>807800.46</v>
      </c>
      <c r="DC262" s="5">
        <v>882818.18</v>
      </c>
      <c r="DD262" s="5">
        <v>804739.06</v>
      </c>
      <c r="DE262" s="5">
        <v>882818.18</v>
      </c>
      <c r="DF262" s="5">
        <v>882818.18</v>
      </c>
      <c r="DG262" s="5">
        <v>882818.18</v>
      </c>
      <c r="DH262" s="5">
        <v>882818.18</v>
      </c>
      <c r="DI262" s="5">
        <v>805739.06</v>
      </c>
      <c r="DJ262" s="5">
        <v>804739.06</v>
      </c>
    </row>
    <row r="263" spans="1:114" x14ac:dyDescent="0.55000000000000004">
      <c r="A263" s="7">
        <v>52170.999305555553</v>
      </c>
      <c r="B263" s="5">
        <v>733089.89</v>
      </c>
      <c r="C263" s="5">
        <v>744508.97</v>
      </c>
      <c r="D263" s="5">
        <v>850672.13</v>
      </c>
      <c r="E263" s="5">
        <v>850672.13</v>
      </c>
      <c r="F263" s="5">
        <v>756092.3</v>
      </c>
      <c r="G263" s="5">
        <v>756092.3</v>
      </c>
      <c r="H263" s="5">
        <v>758089.89</v>
      </c>
      <c r="I263" s="5">
        <v>758153.71</v>
      </c>
      <c r="J263" s="5">
        <v>757603.71</v>
      </c>
      <c r="K263" s="5">
        <v>729732.86</v>
      </c>
      <c r="L263" s="5">
        <v>729732.86</v>
      </c>
      <c r="M263" s="5">
        <v>704732.86</v>
      </c>
      <c r="N263" s="5">
        <v>735007.17</v>
      </c>
      <c r="O263" s="5">
        <v>694220.37</v>
      </c>
      <c r="P263" s="5">
        <v>681720.37</v>
      </c>
      <c r="Q263" s="5">
        <v>710316.19</v>
      </c>
      <c r="R263" s="5">
        <v>638093.54</v>
      </c>
      <c r="S263" s="5">
        <v>646426.87</v>
      </c>
      <c r="T263" s="5">
        <v>638093.54</v>
      </c>
      <c r="U263" s="5">
        <v>638093.54</v>
      </c>
      <c r="V263" s="5">
        <v>646426.87</v>
      </c>
      <c r="W263" s="5">
        <v>638093.54</v>
      </c>
      <c r="X263" s="5">
        <v>639343.54</v>
      </c>
      <c r="Y263" s="5">
        <v>638093.54</v>
      </c>
      <c r="Z263" s="5">
        <v>635052.69999999995</v>
      </c>
      <c r="AA263" s="5">
        <v>638093.54</v>
      </c>
      <c r="AB263" s="5">
        <v>638093.54</v>
      </c>
      <c r="AC263" s="5">
        <v>638093.54</v>
      </c>
      <c r="AD263" s="5">
        <v>640830.29</v>
      </c>
      <c r="AE263" s="5">
        <v>628834.28</v>
      </c>
      <c r="AF263" s="5">
        <v>621776.87</v>
      </c>
      <c r="AG263" s="5">
        <v>621776.87</v>
      </c>
      <c r="AH263" s="5">
        <v>638093.54</v>
      </c>
      <c r="AI263" s="5">
        <v>646426.87</v>
      </c>
      <c r="AJ263" s="5">
        <v>646426.87</v>
      </c>
      <c r="AK263" s="5">
        <v>621647.24</v>
      </c>
      <c r="AL263" s="5">
        <v>589061.96</v>
      </c>
      <c r="AM263" s="5">
        <v>597673.07999999996</v>
      </c>
      <c r="AN263" s="5">
        <v>572730.94999999995</v>
      </c>
      <c r="AO263" s="5">
        <v>595360.19999999995</v>
      </c>
      <c r="AP263" s="5">
        <v>605026.87</v>
      </c>
      <c r="AQ263" s="5">
        <v>595360.19999999995</v>
      </c>
      <c r="AR263" s="5">
        <v>573676.87</v>
      </c>
      <c r="AS263" s="5">
        <v>590443.54</v>
      </c>
      <c r="AT263" s="5">
        <v>599360.19999999995</v>
      </c>
      <c r="AU263" s="5">
        <v>589610.19999999995</v>
      </c>
      <c r="AV263" s="5">
        <v>573676.87</v>
      </c>
      <c r="AW263" s="5">
        <v>629193.54</v>
      </c>
      <c r="AX263" s="5">
        <v>594526.87</v>
      </c>
      <c r="AY263" s="5">
        <v>573676.87</v>
      </c>
      <c r="AZ263" s="5">
        <v>603889.44999999995</v>
      </c>
      <c r="BA263" s="5">
        <v>594526.87</v>
      </c>
      <c r="BB263" s="5">
        <v>599360.19999999995</v>
      </c>
      <c r="BC263" s="5">
        <v>638093.54</v>
      </c>
      <c r="BD263" s="5">
        <v>630443.54</v>
      </c>
      <c r="BE263" s="5">
        <v>628360.19999999995</v>
      </c>
      <c r="BF263" s="5">
        <v>628360.19999999995</v>
      </c>
      <c r="BG263" s="5">
        <v>638093.54</v>
      </c>
      <c r="BH263" s="5">
        <v>734470.37</v>
      </c>
      <c r="BI263" s="5">
        <v>748894.45</v>
      </c>
      <c r="BJ263" s="5">
        <v>850672.13</v>
      </c>
      <c r="BK263" s="5">
        <v>757008.97</v>
      </c>
      <c r="BL263" s="5">
        <v>756092.3</v>
      </c>
      <c r="BM263" s="5">
        <v>758089.89</v>
      </c>
      <c r="BN263" s="5">
        <v>757603.71</v>
      </c>
      <c r="BO263" s="5">
        <v>757603.71</v>
      </c>
      <c r="BP263" s="5">
        <v>745103.71</v>
      </c>
      <c r="BQ263" s="5">
        <v>757603.71</v>
      </c>
      <c r="BR263" s="5">
        <v>703232.86</v>
      </c>
      <c r="BS263" s="5">
        <v>702732.86</v>
      </c>
      <c r="BT263" s="5">
        <v>702732.86</v>
      </c>
      <c r="BU263" s="5">
        <v>702732.86</v>
      </c>
      <c r="BV263" s="5">
        <v>701137.04</v>
      </c>
      <c r="BW263" s="5">
        <v>723159.35</v>
      </c>
      <c r="BX263" s="5">
        <v>734470.37</v>
      </c>
      <c r="BY263" s="5">
        <v>734470.37</v>
      </c>
      <c r="BZ263" s="5">
        <v>714769.46</v>
      </c>
      <c r="CA263" s="5">
        <v>707852.80000000005</v>
      </c>
      <c r="CB263" s="5">
        <v>632075.02</v>
      </c>
      <c r="CC263" s="5">
        <v>638093.54</v>
      </c>
      <c r="CD263" s="5">
        <v>623776.87</v>
      </c>
      <c r="CE263" s="5">
        <v>592526.87</v>
      </c>
      <c r="CF263" s="5">
        <v>573676.87</v>
      </c>
      <c r="CG263" s="5">
        <v>573676.87</v>
      </c>
      <c r="CH263" s="5">
        <v>600193.54</v>
      </c>
      <c r="CI263" s="5">
        <v>573676.87</v>
      </c>
      <c r="CJ263" s="5">
        <v>602213.37</v>
      </c>
      <c r="CK263" s="5">
        <v>573372.79</v>
      </c>
      <c r="CL263" s="5">
        <v>573676.87</v>
      </c>
      <c r="CM263" s="5">
        <v>573676.87</v>
      </c>
      <c r="CN263" s="5">
        <v>573676.87</v>
      </c>
      <c r="CO263" s="5">
        <v>594039.35</v>
      </c>
      <c r="CP263" s="5">
        <v>573676.87</v>
      </c>
      <c r="CQ263" s="5">
        <v>573676.87</v>
      </c>
      <c r="CR263" s="5">
        <v>640689.35</v>
      </c>
      <c r="CS263" s="5">
        <v>640189.35</v>
      </c>
      <c r="CT263" s="5">
        <v>639689.35</v>
      </c>
      <c r="CU263" s="5">
        <v>706720.37</v>
      </c>
      <c r="CV263" s="5">
        <v>706720.37</v>
      </c>
      <c r="CW263" s="5">
        <v>732990.21</v>
      </c>
      <c r="CX263" s="5">
        <v>723096.21</v>
      </c>
      <c r="CY263" s="5">
        <v>726137.04</v>
      </c>
      <c r="CZ263" s="5">
        <v>726137.04</v>
      </c>
      <c r="DA263" s="5">
        <v>757603.71</v>
      </c>
      <c r="DB263" s="5">
        <v>759070.37</v>
      </c>
      <c r="DC263" s="5">
        <v>850672.13</v>
      </c>
      <c r="DD263" s="5">
        <v>756092.3</v>
      </c>
      <c r="DE263" s="5">
        <v>850672.13</v>
      </c>
      <c r="DF263" s="5">
        <v>850672.13</v>
      </c>
      <c r="DG263" s="5">
        <v>850672.13</v>
      </c>
      <c r="DH263" s="5">
        <v>850672.13</v>
      </c>
      <c r="DI263" s="5">
        <v>757008.97</v>
      </c>
      <c r="DJ263" s="5">
        <v>756092.3</v>
      </c>
    </row>
    <row r="264" spans="1:114" x14ac:dyDescent="0.55000000000000004">
      <c r="A264" s="7">
        <v>52200.999305555553</v>
      </c>
      <c r="B264" s="5">
        <v>609382.24</v>
      </c>
      <c r="C264" s="5">
        <v>620717.98</v>
      </c>
      <c r="D264" s="5">
        <v>720361.28</v>
      </c>
      <c r="E264" s="5">
        <v>720361.28</v>
      </c>
      <c r="F264" s="5">
        <v>632384.65</v>
      </c>
      <c r="G264" s="5">
        <v>632384.65</v>
      </c>
      <c r="H264" s="5">
        <v>634382.24</v>
      </c>
      <c r="I264" s="5">
        <v>634446.05000000005</v>
      </c>
      <c r="J264" s="5">
        <v>633946.05000000005</v>
      </c>
      <c r="K264" s="5">
        <v>605208.53</v>
      </c>
      <c r="L264" s="5">
        <v>605208.53</v>
      </c>
      <c r="M264" s="5">
        <v>580208.53</v>
      </c>
      <c r="N264" s="5">
        <v>610482.85</v>
      </c>
      <c r="O264" s="5">
        <v>569696.05000000005</v>
      </c>
      <c r="P264" s="5">
        <v>557196.05000000005</v>
      </c>
      <c r="Q264" s="5">
        <v>585791.87</v>
      </c>
      <c r="R264" s="5">
        <v>510369.22</v>
      </c>
      <c r="S264" s="5">
        <v>518702.55</v>
      </c>
      <c r="T264" s="5">
        <v>510369.22</v>
      </c>
      <c r="U264" s="5">
        <v>510369.22</v>
      </c>
      <c r="V264" s="5">
        <v>518702.55</v>
      </c>
      <c r="W264" s="5">
        <v>510369.22</v>
      </c>
      <c r="X264" s="5">
        <v>511619.22</v>
      </c>
      <c r="Y264" s="5">
        <v>510369.22</v>
      </c>
      <c r="Z264" s="5">
        <v>507328.38</v>
      </c>
      <c r="AA264" s="5">
        <v>510369.22</v>
      </c>
      <c r="AB264" s="5">
        <v>510369.22</v>
      </c>
      <c r="AC264" s="5">
        <v>510369.22</v>
      </c>
      <c r="AD264" s="5">
        <v>513105.97</v>
      </c>
      <c r="AE264" s="5">
        <v>501109.96</v>
      </c>
      <c r="AF264" s="5">
        <v>493252.55</v>
      </c>
      <c r="AG264" s="5">
        <v>493252.55</v>
      </c>
      <c r="AH264" s="5">
        <v>510369.22</v>
      </c>
      <c r="AI264" s="5">
        <v>518702.55</v>
      </c>
      <c r="AJ264" s="5">
        <v>518702.55</v>
      </c>
      <c r="AK264" s="5">
        <v>493122.92</v>
      </c>
      <c r="AL264" s="5">
        <v>459737.64</v>
      </c>
      <c r="AM264" s="5">
        <v>468348.75</v>
      </c>
      <c r="AN264" s="5">
        <v>443406.63</v>
      </c>
      <c r="AO264" s="5">
        <v>466835.88</v>
      </c>
      <c r="AP264" s="5">
        <v>476502.55</v>
      </c>
      <c r="AQ264" s="5">
        <v>466835.88</v>
      </c>
      <c r="AR264" s="5">
        <v>444352.55</v>
      </c>
      <c r="AS264" s="5">
        <v>461919.22</v>
      </c>
      <c r="AT264" s="5">
        <v>470835.88</v>
      </c>
      <c r="AU264" s="5">
        <v>461085.88</v>
      </c>
      <c r="AV264" s="5">
        <v>444352.55</v>
      </c>
      <c r="AW264" s="5">
        <v>500669.22</v>
      </c>
      <c r="AX264" s="5">
        <v>466002.55</v>
      </c>
      <c r="AY264" s="5">
        <v>444352.55</v>
      </c>
      <c r="AZ264" s="5">
        <v>475365.13</v>
      </c>
      <c r="BA264" s="5">
        <v>466002.55</v>
      </c>
      <c r="BB264" s="5">
        <v>470835.88</v>
      </c>
      <c r="BC264" s="5">
        <v>510369.22</v>
      </c>
      <c r="BD264" s="5">
        <v>501919.22</v>
      </c>
      <c r="BE264" s="5">
        <v>499835.88</v>
      </c>
      <c r="BF264" s="5">
        <v>499835.88</v>
      </c>
      <c r="BG264" s="5">
        <v>510369.22</v>
      </c>
      <c r="BH264" s="5">
        <v>609946.05000000005</v>
      </c>
      <c r="BI264" s="5">
        <v>625186.79</v>
      </c>
      <c r="BJ264" s="5">
        <v>720361.28</v>
      </c>
      <c r="BK264" s="5">
        <v>633217.98</v>
      </c>
      <c r="BL264" s="5">
        <v>632384.65</v>
      </c>
      <c r="BM264" s="5">
        <v>634382.24</v>
      </c>
      <c r="BN264" s="5">
        <v>633946.05000000005</v>
      </c>
      <c r="BO264" s="5">
        <v>633946.05000000005</v>
      </c>
      <c r="BP264" s="5">
        <v>621446.05000000005</v>
      </c>
      <c r="BQ264" s="5">
        <v>633946.05000000005</v>
      </c>
      <c r="BR264" s="5">
        <v>578708.53</v>
      </c>
      <c r="BS264" s="5">
        <v>578208.53</v>
      </c>
      <c r="BT264" s="5">
        <v>578208.53</v>
      </c>
      <c r="BU264" s="5">
        <v>578208.53</v>
      </c>
      <c r="BV264" s="5">
        <v>576612.72</v>
      </c>
      <c r="BW264" s="5">
        <v>598635.03</v>
      </c>
      <c r="BX264" s="5">
        <v>609946.05000000005</v>
      </c>
      <c r="BY264" s="5">
        <v>609946.05000000005</v>
      </c>
      <c r="BZ264" s="5">
        <v>590245.14</v>
      </c>
      <c r="CA264" s="5">
        <v>583328.48</v>
      </c>
      <c r="CB264" s="5">
        <v>504350.7</v>
      </c>
      <c r="CC264" s="5">
        <v>510369.22</v>
      </c>
      <c r="CD264" s="5">
        <v>495252.55</v>
      </c>
      <c r="CE264" s="5">
        <v>464002.55</v>
      </c>
      <c r="CF264" s="5">
        <v>444352.55</v>
      </c>
      <c r="CG264" s="5">
        <v>444352.55</v>
      </c>
      <c r="CH264" s="5">
        <v>471669.22</v>
      </c>
      <c r="CI264" s="5">
        <v>444352.55</v>
      </c>
      <c r="CJ264" s="5">
        <v>473689.05</v>
      </c>
      <c r="CK264" s="5">
        <v>444048.47</v>
      </c>
      <c r="CL264" s="5">
        <v>444352.55</v>
      </c>
      <c r="CM264" s="5">
        <v>444352.55</v>
      </c>
      <c r="CN264" s="5">
        <v>444352.55</v>
      </c>
      <c r="CO264" s="5">
        <v>465515.03</v>
      </c>
      <c r="CP264" s="5">
        <v>444352.55</v>
      </c>
      <c r="CQ264" s="5">
        <v>444352.55</v>
      </c>
      <c r="CR264" s="5">
        <v>512965.03</v>
      </c>
      <c r="CS264" s="5">
        <v>512465.03</v>
      </c>
      <c r="CT264" s="5">
        <v>511965.03</v>
      </c>
      <c r="CU264" s="5">
        <v>582196.05000000005</v>
      </c>
      <c r="CV264" s="5">
        <v>582196.05000000005</v>
      </c>
      <c r="CW264" s="5">
        <v>608465.88</v>
      </c>
      <c r="CX264" s="5">
        <v>598571.88</v>
      </c>
      <c r="CY264" s="5">
        <v>601612.72</v>
      </c>
      <c r="CZ264" s="5">
        <v>601612.72</v>
      </c>
      <c r="DA264" s="5">
        <v>633946.05000000005</v>
      </c>
      <c r="DB264" s="5">
        <v>635279.38</v>
      </c>
      <c r="DC264" s="5">
        <v>720361.28</v>
      </c>
      <c r="DD264" s="5">
        <v>632384.65</v>
      </c>
      <c r="DE264" s="5">
        <v>720361.28</v>
      </c>
      <c r="DF264" s="5">
        <v>720361.28</v>
      </c>
      <c r="DG264" s="5">
        <v>720361.28</v>
      </c>
      <c r="DH264" s="5">
        <v>720361.28</v>
      </c>
      <c r="DI264" s="5">
        <v>633217.98</v>
      </c>
      <c r="DJ264" s="5">
        <v>632384.65</v>
      </c>
    </row>
    <row r="265" spans="1:114" x14ac:dyDescent="0.55000000000000004">
      <c r="A265" s="7">
        <v>52231.999305555553</v>
      </c>
      <c r="B265" s="5">
        <v>581240.94999999995</v>
      </c>
      <c r="C265" s="5">
        <v>592910.03</v>
      </c>
      <c r="D265" s="5">
        <v>688742.06</v>
      </c>
      <c r="E265" s="5">
        <v>688742.06</v>
      </c>
      <c r="F265" s="5">
        <v>604243.36</v>
      </c>
      <c r="G265" s="5">
        <v>604243.36</v>
      </c>
      <c r="H265" s="5">
        <v>606240.94999999995</v>
      </c>
      <c r="I265" s="5">
        <v>606304.77</v>
      </c>
      <c r="J265" s="5">
        <v>605604.77</v>
      </c>
      <c r="K265" s="5">
        <v>577333.92000000004</v>
      </c>
      <c r="L265" s="5">
        <v>577333.92000000004</v>
      </c>
      <c r="M265" s="5">
        <v>552333.92000000004</v>
      </c>
      <c r="N265" s="5">
        <v>582608.23</v>
      </c>
      <c r="O265" s="5">
        <v>541821.43000000005</v>
      </c>
      <c r="P265" s="5">
        <v>529321.43000000005</v>
      </c>
      <c r="Q265" s="5">
        <v>557917.25</v>
      </c>
      <c r="R265" s="5">
        <v>485194.6</v>
      </c>
      <c r="S265" s="5">
        <v>493527.93</v>
      </c>
      <c r="T265" s="5">
        <v>485194.6</v>
      </c>
      <c r="U265" s="5">
        <v>485194.6</v>
      </c>
      <c r="V265" s="5">
        <v>493527.93</v>
      </c>
      <c r="W265" s="5">
        <v>485194.6</v>
      </c>
      <c r="X265" s="5">
        <v>486444.6</v>
      </c>
      <c r="Y265" s="5">
        <v>485194.6</v>
      </c>
      <c r="Z265" s="5">
        <v>482153.76</v>
      </c>
      <c r="AA265" s="5">
        <v>485194.6</v>
      </c>
      <c r="AB265" s="5">
        <v>485194.6</v>
      </c>
      <c r="AC265" s="5">
        <v>485194.6</v>
      </c>
      <c r="AD265" s="5">
        <v>487931.35</v>
      </c>
      <c r="AE265" s="5">
        <v>475935.34</v>
      </c>
      <c r="AF265" s="5">
        <v>468677.93</v>
      </c>
      <c r="AG265" s="5">
        <v>468677.93</v>
      </c>
      <c r="AH265" s="5">
        <v>485194.6</v>
      </c>
      <c r="AI265" s="5">
        <v>493527.93</v>
      </c>
      <c r="AJ265" s="5">
        <v>493527.93</v>
      </c>
      <c r="AK265" s="5">
        <v>468548.3</v>
      </c>
      <c r="AL265" s="5">
        <v>435413.02</v>
      </c>
      <c r="AM265" s="5">
        <v>444024.14</v>
      </c>
      <c r="AN265" s="5">
        <v>419082.01</v>
      </c>
      <c r="AO265" s="5">
        <v>442261.26</v>
      </c>
      <c r="AP265" s="5">
        <v>451927.93</v>
      </c>
      <c r="AQ265" s="5">
        <v>442261.26</v>
      </c>
      <c r="AR265" s="5">
        <v>420027.93</v>
      </c>
      <c r="AS265" s="5">
        <v>437344.6</v>
      </c>
      <c r="AT265" s="5">
        <v>446261.26</v>
      </c>
      <c r="AU265" s="5">
        <v>436511.26</v>
      </c>
      <c r="AV265" s="5">
        <v>420027.93</v>
      </c>
      <c r="AW265" s="5">
        <v>476094.6</v>
      </c>
      <c r="AX265" s="5">
        <v>441427.93</v>
      </c>
      <c r="AY265" s="5">
        <v>420027.93</v>
      </c>
      <c r="AZ265" s="5">
        <v>450790.51</v>
      </c>
      <c r="BA265" s="5">
        <v>441427.93</v>
      </c>
      <c r="BB265" s="5">
        <v>446261.26</v>
      </c>
      <c r="BC265" s="5">
        <v>485194.6</v>
      </c>
      <c r="BD265" s="5">
        <v>477344.6</v>
      </c>
      <c r="BE265" s="5">
        <v>475261.26</v>
      </c>
      <c r="BF265" s="5">
        <v>475261.26</v>
      </c>
      <c r="BG265" s="5">
        <v>485194.6</v>
      </c>
      <c r="BH265" s="5">
        <v>582071.43000000005</v>
      </c>
      <c r="BI265" s="5">
        <v>597045.51</v>
      </c>
      <c r="BJ265" s="5">
        <v>688742.06</v>
      </c>
      <c r="BK265" s="5">
        <v>605410.03</v>
      </c>
      <c r="BL265" s="5">
        <v>604243.36</v>
      </c>
      <c r="BM265" s="5">
        <v>606240.94999999995</v>
      </c>
      <c r="BN265" s="5">
        <v>605604.77</v>
      </c>
      <c r="BO265" s="5">
        <v>605604.77</v>
      </c>
      <c r="BP265" s="5">
        <v>593104.77</v>
      </c>
      <c r="BQ265" s="5">
        <v>605604.77</v>
      </c>
      <c r="BR265" s="5">
        <v>550833.92000000004</v>
      </c>
      <c r="BS265" s="5">
        <v>550333.92000000004</v>
      </c>
      <c r="BT265" s="5">
        <v>550333.92000000004</v>
      </c>
      <c r="BU265" s="5">
        <v>550333.92000000004</v>
      </c>
      <c r="BV265" s="5">
        <v>548738.1</v>
      </c>
      <c r="BW265" s="5">
        <v>570760.41</v>
      </c>
      <c r="BX265" s="5">
        <v>582071.43000000005</v>
      </c>
      <c r="BY265" s="5">
        <v>582071.43000000005</v>
      </c>
      <c r="BZ265" s="5">
        <v>562370.52</v>
      </c>
      <c r="CA265" s="5">
        <v>555453.86</v>
      </c>
      <c r="CB265" s="5">
        <v>479176.08</v>
      </c>
      <c r="CC265" s="5">
        <v>485194.6</v>
      </c>
      <c r="CD265" s="5">
        <v>470677.93</v>
      </c>
      <c r="CE265" s="5">
        <v>439427.93</v>
      </c>
      <c r="CF265" s="5">
        <v>420027.93</v>
      </c>
      <c r="CG265" s="5">
        <v>420027.93</v>
      </c>
      <c r="CH265" s="5">
        <v>447094.6</v>
      </c>
      <c r="CI265" s="5">
        <v>420027.93</v>
      </c>
      <c r="CJ265" s="5">
        <v>449114.43</v>
      </c>
      <c r="CK265" s="5">
        <v>419723.85</v>
      </c>
      <c r="CL265" s="5">
        <v>420027.93</v>
      </c>
      <c r="CM265" s="5">
        <v>420027.93</v>
      </c>
      <c r="CN265" s="5">
        <v>420027.93</v>
      </c>
      <c r="CO265" s="5">
        <v>440940.41</v>
      </c>
      <c r="CP265" s="5">
        <v>420027.93</v>
      </c>
      <c r="CQ265" s="5">
        <v>420027.93</v>
      </c>
      <c r="CR265" s="5">
        <v>487790.41</v>
      </c>
      <c r="CS265" s="5">
        <v>487290.41</v>
      </c>
      <c r="CT265" s="5">
        <v>486790.41</v>
      </c>
      <c r="CU265" s="5">
        <v>554321.43000000005</v>
      </c>
      <c r="CV265" s="5">
        <v>554321.43000000005</v>
      </c>
      <c r="CW265" s="5">
        <v>580591.27</v>
      </c>
      <c r="CX265" s="5">
        <v>570697.27</v>
      </c>
      <c r="CY265" s="5">
        <v>573738.1</v>
      </c>
      <c r="CZ265" s="5">
        <v>573738.1</v>
      </c>
      <c r="DA265" s="5">
        <v>605604.77</v>
      </c>
      <c r="DB265" s="5">
        <v>607471.43000000005</v>
      </c>
      <c r="DC265" s="5">
        <v>688742.06</v>
      </c>
      <c r="DD265" s="5">
        <v>604243.36</v>
      </c>
      <c r="DE265" s="5">
        <v>688742.06</v>
      </c>
      <c r="DF265" s="5">
        <v>688742.06</v>
      </c>
      <c r="DG265" s="5">
        <v>688742.06</v>
      </c>
      <c r="DH265" s="5">
        <v>688742.06</v>
      </c>
      <c r="DI265" s="5">
        <v>605410.03</v>
      </c>
      <c r="DJ265" s="5">
        <v>604243.36</v>
      </c>
    </row>
    <row r="266" spans="1:114" x14ac:dyDescent="0.55000000000000004">
      <c r="A266" s="7">
        <v>52262.999305555553</v>
      </c>
      <c r="B266" s="5">
        <v>710321.99</v>
      </c>
      <c r="C266" s="5">
        <v>623067.23</v>
      </c>
      <c r="D266" s="5">
        <v>710321.99</v>
      </c>
      <c r="E266" s="5">
        <v>619736.31000000006</v>
      </c>
      <c r="F266" s="5">
        <v>619736.31000000006</v>
      </c>
      <c r="G266" s="5">
        <v>621733.89</v>
      </c>
      <c r="H266" s="5">
        <v>621797.71</v>
      </c>
      <c r="I266" s="5">
        <v>620997.71</v>
      </c>
      <c r="J266" s="5">
        <v>591460.18999999994</v>
      </c>
      <c r="K266" s="5">
        <v>591460.18999999994</v>
      </c>
      <c r="L266" s="5">
        <v>566460.18999999994</v>
      </c>
      <c r="M266" s="5">
        <v>577317.84</v>
      </c>
      <c r="N266" s="5">
        <v>555947.71</v>
      </c>
      <c r="O266" s="5">
        <v>543447.71</v>
      </c>
      <c r="P266" s="5">
        <v>543447.71</v>
      </c>
      <c r="Q266" s="5">
        <v>572043.53</v>
      </c>
      <c r="R266" s="5">
        <v>529585.52</v>
      </c>
      <c r="S266" s="5">
        <v>521252.19</v>
      </c>
      <c r="T266" s="5">
        <v>521252.19</v>
      </c>
      <c r="U266" s="5">
        <v>529585.52</v>
      </c>
      <c r="V266" s="5">
        <v>521252.19</v>
      </c>
      <c r="W266" s="5">
        <v>529585.52</v>
      </c>
      <c r="X266" s="5">
        <v>521252.19</v>
      </c>
      <c r="Y266" s="5">
        <v>518211.35</v>
      </c>
      <c r="Z266" s="5">
        <v>521252.19</v>
      </c>
      <c r="AA266" s="5">
        <v>521252.19</v>
      </c>
      <c r="AB266" s="5">
        <v>521252.19</v>
      </c>
      <c r="AC266" s="5">
        <v>523988.94</v>
      </c>
      <c r="AD266" s="5">
        <v>486681.44</v>
      </c>
      <c r="AE266" s="5">
        <v>512402.19</v>
      </c>
      <c r="AF266" s="5">
        <v>502777.19</v>
      </c>
      <c r="AG266" s="5">
        <v>521252.19</v>
      </c>
      <c r="AH266" s="5">
        <v>529585.52</v>
      </c>
      <c r="AI266" s="5">
        <v>529585.52</v>
      </c>
      <c r="AJ266" s="5">
        <v>503605.89</v>
      </c>
      <c r="AK266" s="5">
        <v>484346.63</v>
      </c>
      <c r="AL266" s="5">
        <v>453683.12</v>
      </c>
      <c r="AM266" s="5">
        <v>452789.6</v>
      </c>
      <c r="AN266" s="5">
        <v>482152.19</v>
      </c>
      <c r="AO266" s="5">
        <v>482152.19</v>
      </c>
      <c r="AP266" s="5">
        <v>472402.19</v>
      </c>
      <c r="AQ266" s="5">
        <v>472402.19</v>
      </c>
      <c r="AR266" s="5">
        <v>472402.19</v>
      </c>
      <c r="AS266" s="5">
        <v>476485.52</v>
      </c>
      <c r="AT266" s="5">
        <v>471568.85</v>
      </c>
      <c r="AU266" s="5">
        <v>453735.52</v>
      </c>
      <c r="AV266" s="5">
        <v>471568.85</v>
      </c>
      <c r="AW266" s="5">
        <v>476485.52</v>
      </c>
      <c r="AX266" s="5">
        <v>453735.52</v>
      </c>
      <c r="AY266" s="5">
        <v>478422.02</v>
      </c>
      <c r="AZ266" s="5">
        <v>476485.52</v>
      </c>
      <c r="BA266" s="5">
        <v>471568.85</v>
      </c>
      <c r="BB266" s="5">
        <v>486152.19</v>
      </c>
      <c r="BC266" s="5">
        <v>523335.52</v>
      </c>
      <c r="BD266" s="5">
        <v>510318.85</v>
      </c>
      <c r="BE266" s="5">
        <v>486152.19</v>
      </c>
      <c r="BF266" s="5">
        <v>521252.19</v>
      </c>
      <c r="BG266" s="5">
        <v>596197.71</v>
      </c>
      <c r="BH266" s="5">
        <v>612538.44999999995</v>
      </c>
      <c r="BI266" s="5">
        <v>710321.99</v>
      </c>
      <c r="BJ266" s="5">
        <v>621069.64</v>
      </c>
      <c r="BK266" s="5">
        <v>619736.31000000006</v>
      </c>
      <c r="BL266" s="5">
        <v>621733.89</v>
      </c>
      <c r="BM266" s="5">
        <v>621797.71</v>
      </c>
      <c r="BN266" s="5">
        <v>620997.71</v>
      </c>
      <c r="BO266" s="5">
        <v>608497.71</v>
      </c>
      <c r="BP266" s="5">
        <v>620997.71</v>
      </c>
      <c r="BQ266" s="5">
        <v>565460.18999999994</v>
      </c>
      <c r="BR266" s="5">
        <v>564960.18999999994</v>
      </c>
      <c r="BS266" s="5">
        <v>571667.68999999994</v>
      </c>
      <c r="BT266" s="5">
        <v>564460.18999999994</v>
      </c>
      <c r="BU266" s="5">
        <v>564460.18999999994</v>
      </c>
      <c r="BV266" s="5">
        <v>584886.68999999994</v>
      </c>
      <c r="BW266" s="5">
        <v>596197.71</v>
      </c>
      <c r="BX266" s="5">
        <v>596197.71</v>
      </c>
      <c r="BY266" s="5">
        <v>575364.38</v>
      </c>
      <c r="BZ266" s="5">
        <v>569580.14</v>
      </c>
      <c r="CA266" s="5">
        <v>516366.09</v>
      </c>
      <c r="CB266" s="5">
        <v>521252.19</v>
      </c>
      <c r="CC266" s="5">
        <v>510152.19</v>
      </c>
      <c r="CD266" s="5">
        <v>480633.67</v>
      </c>
      <c r="CE266" s="5">
        <v>483402.19</v>
      </c>
      <c r="CF266" s="5">
        <v>453735.52</v>
      </c>
      <c r="CG266" s="5">
        <v>472402.19</v>
      </c>
      <c r="CH266" s="5">
        <v>453735.52</v>
      </c>
      <c r="CI266" s="5">
        <v>489005.35</v>
      </c>
      <c r="CJ266" s="5">
        <v>453431.44</v>
      </c>
      <c r="CK266" s="5">
        <v>453735.52</v>
      </c>
      <c r="CL266" s="5">
        <v>453735.52</v>
      </c>
      <c r="CM266" s="5">
        <v>453735.52</v>
      </c>
      <c r="CN266" s="5">
        <v>485748</v>
      </c>
      <c r="CO266" s="5">
        <v>453735.52</v>
      </c>
      <c r="CP266" s="5">
        <v>475498</v>
      </c>
      <c r="CQ266" s="5">
        <v>523848</v>
      </c>
      <c r="CR266" s="5">
        <v>484748</v>
      </c>
      <c r="CS266" s="5">
        <v>486152.19</v>
      </c>
      <c r="CT266" s="5">
        <v>570043.53</v>
      </c>
      <c r="CU266" s="5">
        <v>568447.71</v>
      </c>
      <c r="CV266" s="5">
        <v>528105.35</v>
      </c>
      <c r="CW266" s="5">
        <v>584823.54</v>
      </c>
      <c r="CX266" s="5">
        <v>587864.38</v>
      </c>
      <c r="CY266" s="5">
        <v>587864.38</v>
      </c>
      <c r="CZ266" s="5">
        <v>620997.71</v>
      </c>
      <c r="DA266" s="5">
        <v>623131.04</v>
      </c>
      <c r="DB266" s="5">
        <v>623131.04</v>
      </c>
      <c r="DC266" s="5">
        <v>619736.31000000006</v>
      </c>
      <c r="DD266" s="5">
        <v>710321.99</v>
      </c>
      <c r="DE266" s="5">
        <v>710321.99</v>
      </c>
      <c r="DF266" s="5">
        <v>710321.99</v>
      </c>
      <c r="DG266" s="5">
        <v>633568.79</v>
      </c>
      <c r="DH266" s="5">
        <v>621069.64</v>
      </c>
      <c r="DI266" s="5">
        <v>619736.31000000006</v>
      </c>
      <c r="DJ266" s="5">
        <v>596733.89</v>
      </c>
    </row>
    <row r="267" spans="1:114" x14ac:dyDescent="0.55000000000000004">
      <c r="A267" s="7">
        <v>52290.999305555553</v>
      </c>
      <c r="B267" s="5">
        <v>882829.54</v>
      </c>
      <c r="C267" s="5">
        <v>786579.22</v>
      </c>
      <c r="D267" s="5">
        <v>882829.54</v>
      </c>
      <c r="E267" s="5">
        <v>782914.97</v>
      </c>
      <c r="F267" s="5">
        <v>782914.97</v>
      </c>
      <c r="G267" s="5">
        <v>784912.55</v>
      </c>
      <c r="H267" s="5">
        <v>784976.37</v>
      </c>
      <c r="I267" s="5">
        <v>783976.37</v>
      </c>
      <c r="J267" s="5">
        <v>752405.52</v>
      </c>
      <c r="K267" s="5">
        <v>752405.52</v>
      </c>
      <c r="L267" s="5">
        <v>727405.52</v>
      </c>
      <c r="M267" s="5">
        <v>738263.17</v>
      </c>
      <c r="N267" s="5">
        <v>716893.04</v>
      </c>
      <c r="O267" s="5">
        <v>704393.04</v>
      </c>
      <c r="P267" s="5">
        <v>704393.04</v>
      </c>
      <c r="Q267" s="5">
        <v>732988.85</v>
      </c>
      <c r="R267" s="5">
        <v>667599.53</v>
      </c>
      <c r="S267" s="5">
        <v>659266.19999999995</v>
      </c>
      <c r="T267" s="5">
        <v>659266.19999999995</v>
      </c>
      <c r="U267" s="5">
        <v>667599.53</v>
      </c>
      <c r="V267" s="5">
        <v>659266.19999999995</v>
      </c>
      <c r="W267" s="5">
        <v>667599.53</v>
      </c>
      <c r="X267" s="5">
        <v>659266.19999999995</v>
      </c>
      <c r="Y267" s="5">
        <v>656225.37</v>
      </c>
      <c r="Z267" s="5">
        <v>659266.19999999995</v>
      </c>
      <c r="AA267" s="5">
        <v>659266.19999999995</v>
      </c>
      <c r="AB267" s="5">
        <v>659266.19999999995</v>
      </c>
      <c r="AC267" s="5">
        <v>662002.94999999995</v>
      </c>
      <c r="AD267" s="5">
        <v>625295.44999999995</v>
      </c>
      <c r="AE267" s="5">
        <v>651016.19999999995</v>
      </c>
      <c r="AF267" s="5">
        <v>641391.19999999995</v>
      </c>
      <c r="AG267" s="5">
        <v>659266.19999999995</v>
      </c>
      <c r="AH267" s="5">
        <v>667599.53</v>
      </c>
      <c r="AI267" s="5">
        <v>667599.53</v>
      </c>
      <c r="AJ267" s="5">
        <v>642219.9</v>
      </c>
      <c r="AK267" s="5">
        <v>622960.65</v>
      </c>
      <c r="AL267" s="5">
        <v>592547.14</v>
      </c>
      <c r="AM267" s="5">
        <v>591653.62</v>
      </c>
      <c r="AN267" s="5">
        <v>620766.19999999995</v>
      </c>
      <c r="AO267" s="5">
        <v>620766.19999999995</v>
      </c>
      <c r="AP267" s="5">
        <v>611016.19999999995</v>
      </c>
      <c r="AQ267" s="5">
        <v>611016.19999999995</v>
      </c>
      <c r="AR267" s="5">
        <v>611016.19999999995</v>
      </c>
      <c r="AS267" s="5">
        <v>615099.53</v>
      </c>
      <c r="AT267" s="5">
        <v>610182.87</v>
      </c>
      <c r="AU267" s="5">
        <v>592599.53</v>
      </c>
      <c r="AV267" s="5">
        <v>610182.87</v>
      </c>
      <c r="AW267" s="5">
        <v>615099.53</v>
      </c>
      <c r="AX267" s="5">
        <v>592599.53</v>
      </c>
      <c r="AY267" s="5">
        <v>617036.03</v>
      </c>
      <c r="AZ267" s="5">
        <v>615099.53</v>
      </c>
      <c r="BA267" s="5">
        <v>610182.87</v>
      </c>
      <c r="BB267" s="5">
        <v>624766.19999999995</v>
      </c>
      <c r="BC267" s="5">
        <v>661349.53</v>
      </c>
      <c r="BD267" s="5">
        <v>648932.87</v>
      </c>
      <c r="BE267" s="5">
        <v>624766.19999999995</v>
      </c>
      <c r="BF267" s="5">
        <v>659266.19999999995</v>
      </c>
      <c r="BG267" s="5">
        <v>757143.04000000004</v>
      </c>
      <c r="BH267" s="5">
        <v>775717.11</v>
      </c>
      <c r="BI267" s="5">
        <v>882829.54</v>
      </c>
      <c r="BJ267" s="5">
        <v>784581.63</v>
      </c>
      <c r="BK267" s="5">
        <v>782914.97</v>
      </c>
      <c r="BL267" s="5">
        <v>784912.55</v>
      </c>
      <c r="BM267" s="5">
        <v>784976.37</v>
      </c>
      <c r="BN267" s="5">
        <v>783976.37</v>
      </c>
      <c r="BO267" s="5">
        <v>771476.37</v>
      </c>
      <c r="BP267" s="5">
        <v>783976.37</v>
      </c>
      <c r="BQ267" s="5">
        <v>726405.52</v>
      </c>
      <c r="BR267" s="5">
        <v>725905.52</v>
      </c>
      <c r="BS267" s="5">
        <v>732613.02</v>
      </c>
      <c r="BT267" s="5">
        <v>725405.52</v>
      </c>
      <c r="BU267" s="5">
        <v>725405.52</v>
      </c>
      <c r="BV267" s="5">
        <v>745832.02</v>
      </c>
      <c r="BW267" s="5">
        <v>757143.04000000004</v>
      </c>
      <c r="BX267" s="5">
        <v>757143.04000000004</v>
      </c>
      <c r="BY267" s="5">
        <v>736309.7</v>
      </c>
      <c r="BZ267" s="5">
        <v>730525.46</v>
      </c>
      <c r="CA267" s="5">
        <v>654380.11</v>
      </c>
      <c r="CB267" s="5">
        <v>659266.19999999995</v>
      </c>
      <c r="CC267" s="5">
        <v>648766.19999999995</v>
      </c>
      <c r="CD267" s="5">
        <v>619497.68000000005</v>
      </c>
      <c r="CE267" s="5">
        <v>622016.19999999995</v>
      </c>
      <c r="CF267" s="5">
        <v>592599.53</v>
      </c>
      <c r="CG267" s="5">
        <v>611016.19999999995</v>
      </c>
      <c r="CH267" s="5">
        <v>592599.53</v>
      </c>
      <c r="CI267" s="5">
        <v>627619.37</v>
      </c>
      <c r="CJ267" s="5">
        <v>592295.44999999995</v>
      </c>
      <c r="CK267" s="5">
        <v>592599.53</v>
      </c>
      <c r="CL267" s="5">
        <v>592599.53</v>
      </c>
      <c r="CM267" s="5">
        <v>592599.53</v>
      </c>
      <c r="CN267" s="5">
        <v>624362.02</v>
      </c>
      <c r="CO267" s="5">
        <v>592599.53</v>
      </c>
      <c r="CP267" s="5">
        <v>614112.02</v>
      </c>
      <c r="CQ267" s="5">
        <v>661862.02</v>
      </c>
      <c r="CR267" s="5">
        <v>623362.02</v>
      </c>
      <c r="CS267" s="5">
        <v>624766.19999999995</v>
      </c>
      <c r="CT267" s="5">
        <v>730988.85</v>
      </c>
      <c r="CU267" s="5">
        <v>729393.04</v>
      </c>
      <c r="CV267" s="5">
        <v>666119.37</v>
      </c>
      <c r="CW267" s="5">
        <v>745768.87</v>
      </c>
      <c r="CX267" s="5">
        <v>748809.7</v>
      </c>
      <c r="CY267" s="5">
        <v>748809.7</v>
      </c>
      <c r="CZ267" s="5">
        <v>783976.37</v>
      </c>
      <c r="DA267" s="5">
        <v>786643.04</v>
      </c>
      <c r="DB267" s="5">
        <v>786643.04</v>
      </c>
      <c r="DC267" s="5">
        <v>782914.97</v>
      </c>
      <c r="DD267" s="5">
        <v>882829.54</v>
      </c>
      <c r="DE267" s="5">
        <v>882829.54</v>
      </c>
      <c r="DF267" s="5">
        <v>882829.54</v>
      </c>
      <c r="DG267" s="5">
        <v>882829.54</v>
      </c>
      <c r="DH267" s="5">
        <v>784581.63</v>
      </c>
      <c r="DI267" s="5">
        <v>782914.97</v>
      </c>
      <c r="DJ267" s="5">
        <v>759912.55</v>
      </c>
    </row>
    <row r="268" spans="1:114" x14ac:dyDescent="0.55000000000000004">
      <c r="A268" s="7">
        <v>52321.999305555553</v>
      </c>
      <c r="B268" s="5">
        <v>992121.01</v>
      </c>
      <c r="C268" s="5">
        <v>893572.92</v>
      </c>
      <c r="D268" s="5">
        <v>992121.01</v>
      </c>
      <c r="E268" s="5">
        <v>889575.33</v>
      </c>
      <c r="F268" s="5">
        <v>889575.33</v>
      </c>
      <c r="G268" s="5">
        <v>891572.92</v>
      </c>
      <c r="H268" s="5">
        <v>891636.74</v>
      </c>
      <c r="I268" s="5">
        <v>890436.74</v>
      </c>
      <c r="J268" s="5">
        <v>861832.55</v>
      </c>
      <c r="K268" s="5">
        <v>861832.55</v>
      </c>
      <c r="L268" s="5">
        <v>836832.55</v>
      </c>
      <c r="M268" s="5">
        <v>847690.2</v>
      </c>
      <c r="N268" s="5">
        <v>826320.07</v>
      </c>
      <c r="O268" s="5">
        <v>813820.07</v>
      </c>
      <c r="P268" s="5">
        <v>813820.07</v>
      </c>
      <c r="Q268" s="5">
        <v>842415.89</v>
      </c>
      <c r="R268" s="5">
        <v>796814.11</v>
      </c>
      <c r="S268" s="5">
        <v>788480.78</v>
      </c>
      <c r="T268" s="5">
        <v>788480.78</v>
      </c>
      <c r="U268" s="5">
        <v>796814.11</v>
      </c>
      <c r="V268" s="5">
        <v>788480.78</v>
      </c>
      <c r="W268" s="5">
        <v>796814.11</v>
      </c>
      <c r="X268" s="5">
        <v>788480.78</v>
      </c>
      <c r="Y268" s="5">
        <v>785439.94</v>
      </c>
      <c r="Z268" s="5">
        <v>788480.78</v>
      </c>
      <c r="AA268" s="5">
        <v>788480.78</v>
      </c>
      <c r="AB268" s="5">
        <v>788480.78</v>
      </c>
      <c r="AC268" s="5">
        <v>791217.53</v>
      </c>
      <c r="AD268" s="5">
        <v>755110.03</v>
      </c>
      <c r="AE268" s="5">
        <v>780830.78</v>
      </c>
      <c r="AF268" s="5">
        <v>771205.78</v>
      </c>
      <c r="AG268" s="5">
        <v>788480.78</v>
      </c>
      <c r="AH268" s="5">
        <v>796814.11</v>
      </c>
      <c r="AI268" s="5">
        <v>796814.11</v>
      </c>
      <c r="AJ268" s="5">
        <v>772034.48</v>
      </c>
      <c r="AK268" s="5">
        <v>752775.22</v>
      </c>
      <c r="AL268" s="5">
        <v>722611.71</v>
      </c>
      <c r="AM268" s="5">
        <v>721718.19</v>
      </c>
      <c r="AN268" s="5">
        <v>750580.78</v>
      </c>
      <c r="AO268" s="5">
        <v>750580.78</v>
      </c>
      <c r="AP268" s="5">
        <v>740830.78</v>
      </c>
      <c r="AQ268" s="5">
        <v>740830.78</v>
      </c>
      <c r="AR268" s="5">
        <v>740830.78</v>
      </c>
      <c r="AS268" s="5">
        <v>744914.11</v>
      </c>
      <c r="AT268" s="5">
        <v>739997.44</v>
      </c>
      <c r="AU268" s="5">
        <v>722664.11</v>
      </c>
      <c r="AV268" s="5">
        <v>739997.44</v>
      </c>
      <c r="AW268" s="5">
        <v>744914.11</v>
      </c>
      <c r="AX268" s="5">
        <v>722664.11</v>
      </c>
      <c r="AY268" s="5">
        <v>746850.61</v>
      </c>
      <c r="AZ268" s="5">
        <v>744914.11</v>
      </c>
      <c r="BA268" s="5">
        <v>739997.44</v>
      </c>
      <c r="BB268" s="5">
        <v>754580.78</v>
      </c>
      <c r="BC268" s="5">
        <v>790564.11</v>
      </c>
      <c r="BD268" s="5">
        <v>778747.44</v>
      </c>
      <c r="BE268" s="5">
        <v>754580.78</v>
      </c>
      <c r="BF268" s="5">
        <v>788480.78</v>
      </c>
      <c r="BG268" s="5">
        <v>866570.07</v>
      </c>
      <c r="BH268" s="5">
        <v>882377.48</v>
      </c>
      <c r="BI268" s="5">
        <v>992121.01</v>
      </c>
      <c r="BJ268" s="5">
        <v>891575.33</v>
      </c>
      <c r="BK268" s="5">
        <v>889575.33</v>
      </c>
      <c r="BL268" s="5">
        <v>891572.92</v>
      </c>
      <c r="BM268" s="5">
        <v>891636.74</v>
      </c>
      <c r="BN268" s="5">
        <v>890436.74</v>
      </c>
      <c r="BO268" s="5">
        <v>877936.74</v>
      </c>
      <c r="BP268" s="5">
        <v>890436.74</v>
      </c>
      <c r="BQ268" s="5">
        <v>835832.55</v>
      </c>
      <c r="BR268" s="5">
        <v>835332.55</v>
      </c>
      <c r="BS268" s="5">
        <v>842040.05</v>
      </c>
      <c r="BT268" s="5">
        <v>834832.55</v>
      </c>
      <c r="BU268" s="5">
        <v>834832.55</v>
      </c>
      <c r="BV268" s="5">
        <v>855259.05</v>
      </c>
      <c r="BW268" s="5">
        <v>866570.07</v>
      </c>
      <c r="BX268" s="5">
        <v>866570.07</v>
      </c>
      <c r="BY268" s="5">
        <v>845736.74</v>
      </c>
      <c r="BZ268" s="5">
        <v>839952.5</v>
      </c>
      <c r="CA268" s="5">
        <v>783594.68</v>
      </c>
      <c r="CB268" s="5">
        <v>788480.78</v>
      </c>
      <c r="CC268" s="5">
        <v>778580.78</v>
      </c>
      <c r="CD268" s="5">
        <v>749562.26</v>
      </c>
      <c r="CE268" s="5">
        <v>751830.78</v>
      </c>
      <c r="CF268" s="5">
        <v>722664.11</v>
      </c>
      <c r="CG268" s="5">
        <v>740830.78</v>
      </c>
      <c r="CH268" s="5">
        <v>722664.11</v>
      </c>
      <c r="CI268" s="5">
        <v>757433.94</v>
      </c>
      <c r="CJ268" s="5">
        <v>722360.03</v>
      </c>
      <c r="CK268" s="5">
        <v>722664.11</v>
      </c>
      <c r="CL268" s="5">
        <v>722664.11</v>
      </c>
      <c r="CM268" s="5">
        <v>722664.11</v>
      </c>
      <c r="CN268" s="5">
        <v>754176.59</v>
      </c>
      <c r="CO268" s="5">
        <v>722664.11</v>
      </c>
      <c r="CP268" s="5">
        <v>743926.59</v>
      </c>
      <c r="CQ268" s="5">
        <v>791076.59</v>
      </c>
      <c r="CR268" s="5">
        <v>753176.59</v>
      </c>
      <c r="CS268" s="5">
        <v>754580.78</v>
      </c>
      <c r="CT268" s="5">
        <v>840415.89</v>
      </c>
      <c r="CU268" s="5">
        <v>838820.07</v>
      </c>
      <c r="CV268" s="5">
        <v>795333.94</v>
      </c>
      <c r="CW268" s="5">
        <v>855195.9</v>
      </c>
      <c r="CX268" s="5">
        <v>858236.74</v>
      </c>
      <c r="CY268" s="5">
        <v>858236.74</v>
      </c>
      <c r="CZ268" s="5">
        <v>890436.74</v>
      </c>
      <c r="DA268" s="5">
        <v>893636.74</v>
      </c>
      <c r="DB268" s="5">
        <v>893636.74</v>
      </c>
      <c r="DC268" s="5">
        <v>889575.33</v>
      </c>
      <c r="DD268" s="5">
        <v>992121.01</v>
      </c>
      <c r="DE268" s="5">
        <v>992121.01</v>
      </c>
      <c r="DF268" s="5">
        <v>992121.01</v>
      </c>
      <c r="DG268" s="5">
        <v>992121.01</v>
      </c>
      <c r="DH268" s="5">
        <v>891575.33</v>
      </c>
      <c r="DI268" s="5">
        <v>889575.33</v>
      </c>
      <c r="DJ268" s="5">
        <v>866572.92</v>
      </c>
    </row>
    <row r="269" spans="1:114" x14ac:dyDescent="0.55000000000000004">
      <c r="A269" s="7">
        <v>52351.999305555553</v>
      </c>
      <c r="B269" s="5">
        <v>1076785.8500000001</v>
      </c>
      <c r="C269" s="5">
        <v>974731.81</v>
      </c>
      <c r="D269" s="5">
        <v>1076785.8500000001</v>
      </c>
      <c r="E269" s="5">
        <v>970234.22</v>
      </c>
      <c r="F269" s="5">
        <v>970234.22</v>
      </c>
      <c r="G269" s="5">
        <v>972231.81</v>
      </c>
      <c r="H269" s="5">
        <v>972295.63</v>
      </c>
      <c r="I269" s="5">
        <v>970795.63</v>
      </c>
      <c r="J269" s="5">
        <v>938891.44</v>
      </c>
      <c r="K269" s="5">
        <v>938891.44</v>
      </c>
      <c r="L269" s="5">
        <v>913891.44</v>
      </c>
      <c r="M269" s="5">
        <v>924749.09</v>
      </c>
      <c r="N269" s="5">
        <v>903378.96</v>
      </c>
      <c r="O269" s="5">
        <v>890878.96</v>
      </c>
      <c r="P269" s="5">
        <v>890878.96</v>
      </c>
      <c r="Q269" s="5">
        <v>919474.78</v>
      </c>
      <c r="R269" s="5">
        <v>898504.31</v>
      </c>
      <c r="S269" s="5">
        <v>890170.98</v>
      </c>
      <c r="T269" s="5">
        <v>890170.98</v>
      </c>
      <c r="U269" s="5">
        <v>898504.31</v>
      </c>
      <c r="V269" s="5">
        <v>890170.98</v>
      </c>
      <c r="W269" s="5">
        <v>898504.31</v>
      </c>
      <c r="X269" s="5">
        <v>890170.98</v>
      </c>
      <c r="Y269" s="5">
        <v>887130.14</v>
      </c>
      <c r="Z269" s="5">
        <v>890170.98</v>
      </c>
      <c r="AA269" s="5">
        <v>890170.98</v>
      </c>
      <c r="AB269" s="5">
        <v>890170.98</v>
      </c>
      <c r="AC269" s="5">
        <v>892907.73</v>
      </c>
      <c r="AD269" s="5">
        <v>856400.23</v>
      </c>
      <c r="AE269" s="5">
        <v>882120.98</v>
      </c>
      <c r="AF269" s="5">
        <v>872495.98</v>
      </c>
      <c r="AG269" s="5">
        <v>890170.98</v>
      </c>
      <c r="AH269" s="5">
        <v>898504.31</v>
      </c>
      <c r="AI269" s="5">
        <v>898504.31</v>
      </c>
      <c r="AJ269" s="5">
        <v>873324.68</v>
      </c>
      <c r="AK269" s="5">
        <v>854065.42</v>
      </c>
      <c r="AL269" s="5">
        <v>822801.91</v>
      </c>
      <c r="AM269" s="5">
        <v>821908.39</v>
      </c>
      <c r="AN269" s="5">
        <v>851870.98</v>
      </c>
      <c r="AO269" s="5">
        <v>851870.98</v>
      </c>
      <c r="AP269" s="5">
        <v>842120.98</v>
      </c>
      <c r="AQ269" s="5">
        <v>842120.98</v>
      </c>
      <c r="AR269" s="5">
        <v>842120.98</v>
      </c>
      <c r="AS269" s="5">
        <v>846204.31</v>
      </c>
      <c r="AT269" s="5">
        <v>841287.64</v>
      </c>
      <c r="AU269" s="5">
        <v>822854.31</v>
      </c>
      <c r="AV269" s="5">
        <v>841287.64</v>
      </c>
      <c r="AW269" s="5">
        <v>846204.31</v>
      </c>
      <c r="AX269" s="5">
        <v>822854.31</v>
      </c>
      <c r="AY269" s="5">
        <v>848140.81</v>
      </c>
      <c r="AZ269" s="5">
        <v>846204.31</v>
      </c>
      <c r="BA269" s="5">
        <v>841287.64</v>
      </c>
      <c r="BB269" s="5">
        <v>855870.98</v>
      </c>
      <c r="BC269" s="5">
        <v>892254.31</v>
      </c>
      <c r="BD269" s="5">
        <v>880037.64</v>
      </c>
      <c r="BE269" s="5">
        <v>855870.98</v>
      </c>
      <c r="BF269" s="5">
        <v>890170.98</v>
      </c>
      <c r="BG269" s="5">
        <v>943628.96</v>
      </c>
      <c r="BH269" s="5">
        <v>963036.37</v>
      </c>
      <c r="BI269" s="5">
        <v>1076785.8500000001</v>
      </c>
      <c r="BJ269" s="5">
        <v>972734.22</v>
      </c>
      <c r="BK269" s="5">
        <v>970234.22</v>
      </c>
      <c r="BL269" s="5">
        <v>972231.81</v>
      </c>
      <c r="BM269" s="5">
        <v>972295.63</v>
      </c>
      <c r="BN269" s="5">
        <v>970795.63</v>
      </c>
      <c r="BO269" s="5">
        <v>958295.63</v>
      </c>
      <c r="BP269" s="5">
        <v>970795.63</v>
      </c>
      <c r="BQ269" s="5">
        <v>912891.44</v>
      </c>
      <c r="BR269" s="5">
        <v>912391.44</v>
      </c>
      <c r="BS269" s="5">
        <v>919098.94</v>
      </c>
      <c r="BT269" s="5">
        <v>911891.44</v>
      </c>
      <c r="BU269" s="5">
        <v>911891.44</v>
      </c>
      <c r="BV269" s="5">
        <v>932317.94</v>
      </c>
      <c r="BW269" s="5">
        <v>943628.96</v>
      </c>
      <c r="BX269" s="5">
        <v>943628.96</v>
      </c>
      <c r="BY269" s="5">
        <v>922795.63</v>
      </c>
      <c r="BZ269" s="5">
        <v>917011.39</v>
      </c>
      <c r="CA269" s="5">
        <v>885284.88</v>
      </c>
      <c r="CB269" s="5">
        <v>890170.98</v>
      </c>
      <c r="CC269" s="5">
        <v>879870.98</v>
      </c>
      <c r="CD269" s="5">
        <v>849752.46</v>
      </c>
      <c r="CE269" s="5">
        <v>853120.98</v>
      </c>
      <c r="CF269" s="5">
        <v>822854.31</v>
      </c>
      <c r="CG269" s="5">
        <v>842120.98</v>
      </c>
      <c r="CH269" s="5">
        <v>822854.31</v>
      </c>
      <c r="CI269" s="5">
        <v>858724.14</v>
      </c>
      <c r="CJ269" s="5">
        <v>822550.23</v>
      </c>
      <c r="CK269" s="5">
        <v>822854.31</v>
      </c>
      <c r="CL269" s="5">
        <v>822854.31</v>
      </c>
      <c r="CM269" s="5">
        <v>822854.31</v>
      </c>
      <c r="CN269" s="5">
        <v>855466.79</v>
      </c>
      <c r="CO269" s="5">
        <v>822854.31</v>
      </c>
      <c r="CP269" s="5">
        <v>845216.79</v>
      </c>
      <c r="CQ269" s="5">
        <v>892766.79</v>
      </c>
      <c r="CR269" s="5">
        <v>854466.79</v>
      </c>
      <c r="CS269" s="5">
        <v>855870.98</v>
      </c>
      <c r="CT269" s="5">
        <v>917474.78</v>
      </c>
      <c r="CU269" s="5">
        <v>915878.96</v>
      </c>
      <c r="CV269" s="5">
        <v>897024.14</v>
      </c>
      <c r="CW269" s="5">
        <v>932254.79</v>
      </c>
      <c r="CX269" s="5">
        <v>935295.63</v>
      </c>
      <c r="CY269" s="5">
        <v>935295.63</v>
      </c>
      <c r="CZ269" s="5">
        <v>970795.63</v>
      </c>
      <c r="DA269" s="5">
        <v>974795.63</v>
      </c>
      <c r="DB269" s="5">
        <v>974795.63</v>
      </c>
      <c r="DC269" s="5">
        <v>970234.22</v>
      </c>
      <c r="DD269" s="5">
        <v>1076785.8500000001</v>
      </c>
      <c r="DE269" s="5">
        <v>1076785.8500000001</v>
      </c>
      <c r="DF269" s="5">
        <v>1076785.8500000001</v>
      </c>
      <c r="DG269" s="5">
        <v>1076785.8500000001</v>
      </c>
      <c r="DH269" s="5">
        <v>972734.22</v>
      </c>
      <c r="DI269" s="5">
        <v>970234.22</v>
      </c>
      <c r="DJ269" s="5">
        <v>947231.81</v>
      </c>
    </row>
    <row r="270" spans="1:114" x14ac:dyDescent="0.55000000000000004">
      <c r="A270" s="7">
        <v>52382.999305555553</v>
      </c>
      <c r="B270" s="5">
        <v>940338.05</v>
      </c>
      <c r="C270" s="5">
        <v>860421.17</v>
      </c>
      <c r="D270" s="5">
        <v>940338.05</v>
      </c>
      <c r="E270" s="5">
        <v>857173.58</v>
      </c>
      <c r="F270" s="5">
        <v>857173.58</v>
      </c>
      <c r="G270" s="5">
        <v>859171.17</v>
      </c>
      <c r="H270" s="5">
        <v>859234.99</v>
      </c>
      <c r="I270" s="5">
        <v>858484.99</v>
      </c>
      <c r="J270" s="5">
        <v>834080.8</v>
      </c>
      <c r="K270" s="5">
        <v>834080.8</v>
      </c>
      <c r="L270" s="5">
        <v>809080.8</v>
      </c>
      <c r="M270" s="5">
        <v>819938.45</v>
      </c>
      <c r="N270" s="5">
        <v>798568.32</v>
      </c>
      <c r="O270" s="5">
        <v>786068.32</v>
      </c>
      <c r="P270" s="5">
        <v>786068.32</v>
      </c>
      <c r="Q270" s="5">
        <v>814664.14</v>
      </c>
      <c r="R270" s="5">
        <v>849012.52</v>
      </c>
      <c r="S270" s="5">
        <v>840679.19</v>
      </c>
      <c r="T270" s="5">
        <v>840679.19</v>
      </c>
      <c r="U270" s="5">
        <v>849012.52</v>
      </c>
      <c r="V270" s="5">
        <v>840679.19</v>
      </c>
      <c r="W270" s="5">
        <v>849012.52</v>
      </c>
      <c r="X270" s="5">
        <v>840679.19</v>
      </c>
      <c r="Y270" s="5">
        <v>837638.35</v>
      </c>
      <c r="Z270" s="5">
        <v>840679.19</v>
      </c>
      <c r="AA270" s="5">
        <v>840679.19</v>
      </c>
      <c r="AB270" s="5">
        <v>840679.19</v>
      </c>
      <c r="AC270" s="5">
        <v>843415.94</v>
      </c>
      <c r="AD270" s="5">
        <v>810508.44</v>
      </c>
      <c r="AE270" s="5">
        <v>836229.19</v>
      </c>
      <c r="AF270" s="5">
        <v>826604.19</v>
      </c>
      <c r="AG270" s="5">
        <v>840679.19</v>
      </c>
      <c r="AH270" s="5">
        <v>849012.52</v>
      </c>
      <c r="AI270" s="5">
        <v>849012.52</v>
      </c>
      <c r="AJ270" s="5">
        <v>827432.89</v>
      </c>
      <c r="AK270" s="5">
        <v>808173.63</v>
      </c>
      <c r="AL270" s="5">
        <v>782610.12</v>
      </c>
      <c r="AM270" s="5">
        <v>781716.6</v>
      </c>
      <c r="AN270" s="5">
        <v>805979.19</v>
      </c>
      <c r="AO270" s="5">
        <v>805979.19</v>
      </c>
      <c r="AP270" s="5">
        <v>796229.19</v>
      </c>
      <c r="AQ270" s="5">
        <v>796229.19</v>
      </c>
      <c r="AR270" s="5">
        <v>796229.19</v>
      </c>
      <c r="AS270" s="5">
        <v>800312.52</v>
      </c>
      <c r="AT270" s="5">
        <v>795395.85</v>
      </c>
      <c r="AU270" s="5">
        <v>782662.52</v>
      </c>
      <c r="AV270" s="5">
        <v>795395.85</v>
      </c>
      <c r="AW270" s="5">
        <v>800312.52</v>
      </c>
      <c r="AX270" s="5">
        <v>782662.52</v>
      </c>
      <c r="AY270" s="5">
        <v>802249.02</v>
      </c>
      <c r="AZ270" s="5">
        <v>800312.52</v>
      </c>
      <c r="BA270" s="5">
        <v>795395.85</v>
      </c>
      <c r="BB270" s="5">
        <v>809979.19</v>
      </c>
      <c r="BC270" s="5">
        <v>842762.52</v>
      </c>
      <c r="BD270" s="5">
        <v>834145.85</v>
      </c>
      <c r="BE270" s="5">
        <v>809979.19</v>
      </c>
      <c r="BF270" s="5">
        <v>840679.19</v>
      </c>
      <c r="BG270" s="5">
        <v>838818.32</v>
      </c>
      <c r="BH270" s="5">
        <v>849975.73</v>
      </c>
      <c r="BI270" s="5">
        <v>940338.05</v>
      </c>
      <c r="BJ270" s="5">
        <v>858423.58</v>
      </c>
      <c r="BK270" s="5">
        <v>857173.58</v>
      </c>
      <c r="BL270" s="5">
        <v>859171.17</v>
      </c>
      <c r="BM270" s="5">
        <v>859234.99</v>
      </c>
      <c r="BN270" s="5">
        <v>858484.99</v>
      </c>
      <c r="BO270" s="5">
        <v>845984.99</v>
      </c>
      <c r="BP270" s="5">
        <v>858484.99</v>
      </c>
      <c r="BQ270" s="5">
        <v>808080.8</v>
      </c>
      <c r="BR270" s="5">
        <v>807580.8</v>
      </c>
      <c r="BS270" s="5">
        <v>814288.3</v>
      </c>
      <c r="BT270" s="5">
        <v>807080.8</v>
      </c>
      <c r="BU270" s="5">
        <v>807080.8</v>
      </c>
      <c r="BV270" s="5">
        <v>827507.3</v>
      </c>
      <c r="BW270" s="5">
        <v>838818.32</v>
      </c>
      <c r="BX270" s="5">
        <v>838818.32</v>
      </c>
      <c r="BY270" s="5">
        <v>817984.99</v>
      </c>
      <c r="BZ270" s="5">
        <v>812200.75</v>
      </c>
      <c r="CA270" s="5">
        <v>835793.09</v>
      </c>
      <c r="CB270" s="5">
        <v>840679.19</v>
      </c>
      <c r="CC270" s="5">
        <v>833979.19</v>
      </c>
      <c r="CD270" s="5">
        <v>809560.67</v>
      </c>
      <c r="CE270" s="5">
        <v>807229.19</v>
      </c>
      <c r="CF270" s="5">
        <v>782662.52</v>
      </c>
      <c r="CG270" s="5">
        <v>796229.19</v>
      </c>
      <c r="CH270" s="5">
        <v>782662.52</v>
      </c>
      <c r="CI270" s="5">
        <v>812832.35</v>
      </c>
      <c r="CJ270" s="5">
        <v>782358.44</v>
      </c>
      <c r="CK270" s="5">
        <v>782662.52</v>
      </c>
      <c r="CL270" s="5">
        <v>782662.52</v>
      </c>
      <c r="CM270" s="5">
        <v>782662.52</v>
      </c>
      <c r="CN270" s="5">
        <v>809575</v>
      </c>
      <c r="CO270" s="5">
        <v>782662.52</v>
      </c>
      <c r="CP270" s="5">
        <v>799325</v>
      </c>
      <c r="CQ270" s="5">
        <v>843275</v>
      </c>
      <c r="CR270" s="5">
        <v>808575</v>
      </c>
      <c r="CS270" s="5">
        <v>809979.19</v>
      </c>
      <c r="CT270" s="5">
        <v>812664.14</v>
      </c>
      <c r="CU270" s="5">
        <v>811068.32</v>
      </c>
      <c r="CV270" s="5">
        <v>847532.35</v>
      </c>
      <c r="CW270" s="5">
        <v>827444.15</v>
      </c>
      <c r="CX270" s="5">
        <v>830484.99</v>
      </c>
      <c r="CY270" s="5">
        <v>830484.99</v>
      </c>
      <c r="CZ270" s="5">
        <v>858484.99</v>
      </c>
      <c r="DA270" s="5">
        <v>860484.99</v>
      </c>
      <c r="DB270" s="5">
        <v>860484.99</v>
      </c>
      <c r="DC270" s="5">
        <v>857173.58</v>
      </c>
      <c r="DD270" s="5">
        <v>940338.05</v>
      </c>
      <c r="DE270" s="5">
        <v>940338.05</v>
      </c>
      <c r="DF270" s="5">
        <v>940338.05</v>
      </c>
      <c r="DG270" s="5">
        <v>940338.05</v>
      </c>
      <c r="DH270" s="5">
        <v>858423.58</v>
      </c>
      <c r="DI270" s="5">
        <v>857173.58</v>
      </c>
      <c r="DJ270" s="5">
        <v>834171.17</v>
      </c>
    </row>
    <row r="271" spans="1:114" x14ac:dyDescent="0.55000000000000004">
      <c r="A271" s="7">
        <v>52412.999305555553</v>
      </c>
      <c r="B271" s="5">
        <v>1017371.96</v>
      </c>
      <c r="C271" s="5">
        <v>935998.85</v>
      </c>
      <c r="D271" s="5">
        <v>1017371.96</v>
      </c>
      <c r="E271" s="5">
        <v>932751.26</v>
      </c>
      <c r="F271" s="5">
        <v>932751.26</v>
      </c>
      <c r="G271" s="5">
        <v>934748.85</v>
      </c>
      <c r="H271" s="5">
        <v>934812.67</v>
      </c>
      <c r="I271" s="5">
        <v>934062.67</v>
      </c>
      <c r="J271" s="5">
        <v>907158.48</v>
      </c>
      <c r="K271" s="5">
        <v>907158.48</v>
      </c>
      <c r="L271" s="5">
        <v>882158.48</v>
      </c>
      <c r="M271" s="5">
        <v>893016.13</v>
      </c>
      <c r="N271" s="5">
        <v>871646</v>
      </c>
      <c r="O271" s="5">
        <v>859146</v>
      </c>
      <c r="P271" s="5">
        <v>859146</v>
      </c>
      <c r="Q271" s="5">
        <v>887741.82</v>
      </c>
      <c r="R271" s="5">
        <v>913546.43</v>
      </c>
      <c r="S271" s="5">
        <v>905213.1</v>
      </c>
      <c r="T271" s="5">
        <v>905213.1</v>
      </c>
      <c r="U271" s="5">
        <v>913546.43</v>
      </c>
      <c r="V271" s="5">
        <v>905213.1</v>
      </c>
      <c r="W271" s="5">
        <v>913546.43</v>
      </c>
      <c r="X271" s="5">
        <v>905213.1</v>
      </c>
      <c r="Y271" s="5">
        <v>902172.26</v>
      </c>
      <c r="Z271" s="5">
        <v>905213.1</v>
      </c>
      <c r="AA271" s="5">
        <v>905213.1</v>
      </c>
      <c r="AB271" s="5">
        <v>905213.1</v>
      </c>
      <c r="AC271" s="5">
        <v>907949.85</v>
      </c>
      <c r="AD271" s="5">
        <v>875042.35</v>
      </c>
      <c r="AE271" s="5">
        <v>900763.1</v>
      </c>
      <c r="AF271" s="5">
        <v>891138.1</v>
      </c>
      <c r="AG271" s="5">
        <v>905213.1</v>
      </c>
      <c r="AH271" s="5">
        <v>913546.43</v>
      </c>
      <c r="AI271" s="5">
        <v>913546.43</v>
      </c>
      <c r="AJ271" s="5">
        <v>891966.8</v>
      </c>
      <c r="AK271" s="5">
        <v>872707.54</v>
      </c>
      <c r="AL271" s="5">
        <v>847144.03</v>
      </c>
      <c r="AM271" s="5">
        <v>846250.51</v>
      </c>
      <c r="AN271" s="5">
        <v>870513.1</v>
      </c>
      <c r="AO271" s="5">
        <v>870513.1</v>
      </c>
      <c r="AP271" s="5">
        <v>860763.1</v>
      </c>
      <c r="AQ271" s="5">
        <v>860763.1</v>
      </c>
      <c r="AR271" s="5">
        <v>860763.1</v>
      </c>
      <c r="AS271" s="5">
        <v>864846.43</v>
      </c>
      <c r="AT271" s="5">
        <v>859929.76</v>
      </c>
      <c r="AU271" s="5">
        <v>847196.43</v>
      </c>
      <c r="AV271" s="5">
        <v>859929.76</v>
      </c>
      <c r="AW271" s="5">
        <v>864846.43</v>
      </c>
      <c r="AX271" s="5">
        <v>847196.43</v>
      </c>
      <c r="AY271" s="5">
        <v>866782.93</v>
      </c>
      <c r="AZ271" s="5">
        <v>864846.43</v>
      </c>
      <c r="BA271" s="5">
        <v>859929.76</v>
      </c>
      <c r="BB271" s="5">
        <v>874513.1</v>
      </c>
      <c r="BC271" s="5">
        <v>907296.43</v>
      </c>
      <c r="BD271" s="5">
        <v>898679.76</v>
      </c>
      <c r="BE271" s="5">
        <v>874513.1</v>
      </c>
      <c r="BF271" s="5">
        <v>905213.1</v>
      </c>
      <c r="BG271" s="5">
        <v>911896</v>
      </c>
      <c r="BH271" s="5">
        <v>925553.41</v>
      </c>
      <c r="BI271" s="5">
        <v>1017371.96</v>
      </c>
      <c r="BJ271" s="5">
        <v>934001.26</v>
      </c>
      <c r="BK271" s="5">
        <v>932751.26</v>
      </c>
      <c r="BL271" s="5">
        <v>934748.85</v>
      </c>
      <c r="BM271" s="5">
        <v>934812.67</v>
      </c>
      <c r="BN271" s="5">
        <v>934062.67</v>
      </c>
      <c r="BO271" s="5">
        <v>921562.67</v>
      </c>
      <c r="BP271" s="5">
        <v>934062.67</v>
      </c>
      <c r="BQ271" s="5">
        <v>881158.48</v>
      </c>
      <c r="BR271" s="5">
        <v>880658.48</v>
      </c>
      <c r="BS271" s="5">
        <v>887365.98</v>
      </c>
      <c r="BT271" s="5">
        <v>880158.48</v>
      </c>
      <c r="BU271" s="5">
        <v>880158.48</v>
      </c>
      <c r="BV271" s="5">
        <v>900584.98</v>
      </c>
      <c r="BW271" s="5">
        <v>911896</v>
      </c>
      <c r="BX271" s="5">
        <v>911896</v>
      </c>
      <c r="BY271" s="5">
        <v>891062.67</v>
      </c>
      <c r="BZ271" s="5">
        <v>885278.43</v>
      </c>
      <c r="CA271" s="5">
        <v>900327</v>
      </c>
      <c r="CB271" s="5">
        <v>905213.1</v>
      </c>
      <c r="CC271" s="5">
        <v>898513.1</v>
      </c>
      <c r="CD271" s="5">
        <v>874094.58</v>
      </c>
      <c r="CE271" s="5">
        <v>871763.1</v>
      </c>
      <c r="CF271" s="5">
        <v>847196.43</v>
      </c>
      <c r="CG271" s="5">
        <v>860763.1</v>
      </c>
      <c r="CH271" s="5">
        <v>847196.43</v>
      </c>
      <c r="CI271" s="5">
        <v>877366.26</v>
      </c>
      <c r="CJ271" s="5">
        <v>846892.35</v>
      </c>
      <c r="CK271" s="5">
        <v>847196.43</v>
      </c>
      <c r="CL271" s="5">
        <v>847196.43</v>
      </c>
      <c r="CM271" s="5">
        <v>847196.43</v>
      </c>
      <c r="CN271" s="5">
        <v>874108.91</v>
      </c>
      <c r="CO271" s="5">
        <v>847196.43</v>
      </c>
      <c r="CP271" s="5">
        <v>863858.91</v>
      </c>
      <c r="CQ271" s="5">
        <v>907808.91</v>
      </c>
      <c r="CR271" s="5">
        <v>873108.91</v>
      </c>
      <c r="CS271" s="5">
        <v>874513.1</v>
      </c>
      <c r="CT271" s="5">
        <v>885741.82</v>
      </c>
      <c r="CU271" s="5">
        <v>884146</v>
      </c>
      <c r="CV271" s="5">
        <v>912066.26</v>
      </c>
      <c r="CW271" s="5">
        <v>900521.83</v>
      </c>
      <c r="CX271" s="5">
        <v>903562.67</v>
      </c>
      <c r="CY271" s="5">
        <v>903562.67</v>
      </c>
      <c r="CZ271" s="5">
        <v>934062.67</v>
      </c>
      <c r="DA271" s="5">
        <v>936062.67</v>
      </c>
      <c r="DB271" s="5">
        <v>936062.67</v>
      </c>
      <c r="DC271" s="5">
        <v>932751.26</v>
      </c>
      <c r="DD271" s="5">
        <v>1017371.96</v>
      </c>
      <c r="DE271" s="5">
        <v>1017371.96</v>
      </c>
      <c r="DF271" s="5">
        <v>1017371.96</v>
      </c>
      <c r="DG271" s="5">
        <v>1017371.96</v>
      </c>
      <c r="DH271" s="5">
        <v>934001.26</v>
      </c>
      <c r="DI271" s="5">
        <v>932751.26</v>
      </c>
      <c r="DJ271" s="5">
        <v>909748.85</v>
      </c>
    </row>
    <row r="272" spans="1:114" x14ac:dyDescent="0.55000000000000004">
      <c r="A272" s="7">
        <v>52443.999305555553</v>
      </c>
      <c r="B272" s="5">
        <v>1057890.01</v>
      </c>
      <c r="C272" s="5">
        <v>976948.27</v>
      </c>
      <c r="D272" s="5">
        <v>1057890.01</v>
      </c>
      <c r="E272" s="5">
        <v>973450.68</v>
      </c>
      <c r="F272" s="5">
        <v>973450.68</v>
      </c>
      <c r="G272" s="5">
        <v>975448.27</v>
      </c>
      <c r="H272" s="5">
        <v>975512.09</v>
      </c>
      <c r="I272" s="5">
        <v>974612.09</v>
      </c>
      <c r="J272" s="5">
        <v>949807.9</v>
      </c>
      <c r="K272" s="5">
        <v>949807.9</v>
      </c>
      <c r="L272" s="5">
        <v>924807.9</v>
      </c>
      <c r="M272" s="5">
        <v>935665.55</v>
      </c>
      <c r="N272" s="5">
        <v>914295.42</v>
      </c>
      <c r="O272" s="5">
        <v>901795.42</v>
      </c>
      <c r="P272" s="5">
        <v>901795.42</v>
      </c>
      <c r="Q272" s="5">
        <v>930391.24</v>
      </c>
      <c r="R272" s="5">
        <v>964239.62</v>
      </c>
      <c r="S272" s="5">
        <v>955906.29</v>
      </c>
      <c r="T272" s="5">
        <v>955906.29</v>
      </c>
      <c r="U272" s="5">
        <v>964239.62</v>
      </c>
      <c r="V272" s="5">
        <v>955906.29</v>
      </c>
      <c r="W272" s="5">
        <v>964239.62</v>
      </c>
      <c r="X272" s="5">
        <v>955906.29</v>
      </c>
      <c r="Y272" s="5">
        <v>952865.45</v>
      </c>
      <c r="Z272" s="5">
        <v>955906.29</v>
      </c>
      <c r="AA272" s="5">
        <v>955906.29</v>
      </c>
      <c r="AB272" s="5">
        <v>955906.29</v>
      </c>
      <c r="AC272" s="5">
        <v>958643.04</v>
      </c>
      <c r="AD272" s="5">
        <v>925535.54</v>
      </c>
      <c r="AE272" s="5">
        <v>951256.29</v>
      </c>
      <c r="AF272" s="5">
        <v>941631.29</v>
      </c>
      <c r="AG272" s="5">
        <v>955906.29</v>
      </c>
      <c r="AH272" s="5">
        <v>964239.62</v>
      </c>
      <c r="AI272" s="5">
        <v>964239.62</v>
      </c>
      <c r="AJ272" s="5">
        <v>942459.99</v>
      </c>
      <c r="AK272" s="5">
        <v>923200.73</v>
      </c>
      <c r="AL272" s="5">
        <v>897087.22</v>
      </c>
      <c r="AM272" s="5">
        <v>896193.7</v>
      </c>
      <c r="AN272" s="5">
        <v>921006.29</v>
      </c>
      <c r="AO272" s="5">
        <v>921006.29</v>
      </c>
      <c r="AP272" s="5">
        <v>911256.29</v>
      </c>
      <c r="AQ272" s="5">
        <v>911256.29</v>
      </c>
      <c r="AR272" s="5">
        <v>911256.29</v>
      </c>
      <c r="AS272" s="5">
        <v>915339.62</v>
      </c>
      <c r="AT272" s="5">
        <v>910422.95</v>
      </c>
      <c r="AU272" s="5">
        <v>897139.62</v>
      </c>
      <c r="AV272" s="5">
        <v>910422.95</v>
      </c>
      <c r="AW272" s="5">
        <v>915339.62</v>
      </c>
      <c r="AX272" s="5">
        <v>897139.62</v>
      </c>
      <c r="AY272" s="5">
        <v>917276.12</v>
      </c>
      <c r="AZ272" s="5">
        <v>915339.62</v>
      </c>
      <c r="BA272" s="5">
        <v>910422.95</v>
      </c>
      <c r="BB272" s="5">
        <v>925006.29</v>
      </c>
      <c r="BC272" s="5">
        <v>957989.62</v>
      </c>
      <c r="BD272" s="5">
        <v>949172.95</v>
      </c>
      <c r="BE272" s="5">
        <v>925006.29</v>
      </c>
      <c r="BF272" s="5">
        <v>955906.29</v>
      </c>
      <c r="BG272" s="5">
        <v>954545.42</v>
      </c>
      <c r="BH272" s="5">
        <v>966252.83</v>
      </c>
      <c r="BI272" s="5">
        <v>1057890.01</v>
      </c>
      <c r="BJ272" s="5">
        <v>974950.68</v>
      </c>
      <c r="BK272" s="5">
        <v>973450.68</v>
      </c>
      <c r="BL272" s="5">
        <v>975448.27</v>
      </c>
      <c r="BM272" s="5">
        <v>975512.09</v>
      </c>
      <c r="BN272" s="5">
        <v>974612.09</v>
      </c>
      <c r="BO272" s="5">
        <v>962112.09</v>
      </c>
      <c r="BP272" s="5">
        <v>974612.09</v>
      </c>
      <c r="BQ272" s="5">
        <v>923807.9</v>
      </c>
      <c r="BR272" s="5">
        <v>923307.9</v>
      </c>
      <c r="BS272" s="5">
        <v>930015.4</v>
      </c>
      <c r="BT272" s="5">
        <v>922807.9</v>
      </c>
      <c r="BU272" s="5">
        <v>922807.9</v>
      </c>
      <c r="BV272" s="5">
        <v>943234.4</v>
      </c>
      <c r="BW272" s="5">
        <v>954545.42</v>
      </c>
      <c r="BX272" s="5">
        <v>954545.42</v>
      </c>
      <c r="BY272" s="5">
        <v>933712.09</v>
      </c>
      <c r="BZ272" s="5">
        <v>927927.85</v>
      </c>
      <c r="CA272" s="5">
        <v>951020.19</v>
      </c>
      <c r="CB272" s="5">
        <v>955906.29</v>
      </c>
      <c r="CC272" s="5">
        <v>949006.29</v>
      </c>
      <c r="CD272" s="5">
        <v>924037.77</v>
      </c>
      <c r="CE272" s="5">
        <v>922256.29</v>
      </c>
      <c r="CF272" s="5">
        <v>897139.62</v>
      </c>
      <c r="CG272" s="5">
        <v>911256.29</v>
      </c>
      <c r="CH272" s="5">
        <v>897139.62</v>
      </c>
      <c r="CI272" s="5">
        <v>927859.45</v>
      </c>
      <c r="CJ272" s="5">
        <v>896835.54</v>
      </c>
      <c r="CK272" s="5">
        <v>897139.62</v>
      </c>
      <c r="CL272" s="5">
        <v>897139.62</v>
      </c>
      <c r="CM272" s="5">
        <v>897139.62</v>
      </c>
      <c r="CN272" s="5">
        <v>924602.1</v>
      </c>
      <c r="CO272" s="5">
        <v>897139.62</v>
      </c>
      <c r="CP272" s="5">
        <v>914352.1</v>
      </c>
      <c r="CQ272" s="5">
        <v>958502.1</v>
      </c>
      <c r="CR272" s="5">
        <v>923602.1</v>
      </c>
      <c r="CS272" s="5">
        <v>925006.29</v>
      </c>
      <c r="CT272" s="5">
        <v>928391.24</v>
      </c>
      <c r="CU272" s="5">
        <v>926795.42</v>
      </c>
      <c r="CV272" s="5">
        <v>962759.45</v>
      </c>
      <c r="CW272" s="5">
        <v>943171.25</v>
      </c>
      <c r="CX272" s="5">
        <v>946212.09</v>
      </c>
      <c r="CY272" s="5">
        <v>946212.09</v>
      </c>
      <c r="CZ272" s="5">
        <v>974612.09</v>
      </c>
      <c r="DA272" s="5">
        <v>977012.09</v>
      </c>
      <c r="DB272" s="5">
        <v>977012.09</v>
      </c>
      <c r="DC272" s="5">
        <v>973450.68</v>
      </c>
      <c r="DD272" s="5">
        <v>1057890.01</v>
      </c>
      <c r="DE272" s="5">
        <v>1057890.01</v>
      </c>
      <c r="DF272" s="5">
        <v>1057890.01</v>
      </c>
      <c r="DG272" s="5">
        <v>1057890.01</v>
      </c>
      <c r="DH272" s="5">
        <v>974950.68</v>
      </c>
      <c r="DI272" s="5">
        <v>973450.68</v>
      </c>
      <c r="DJ272" s="5">
        <v>950448.27</v>
      </c>
    </row>
    <row r="273" spans="1:114" x14ac:dyDescent="0.55000000000000004">
      <c r="A273" s="7">
        <v>52474.999305555553</v>
      </c>
      <c r="B273" s="5">
        <v>1024334.74</v>
      </c>
      <c r="C273" s="5">
        <v>1024334.74</v>
      </c>
      <c r="D273" s="5">
        <v>1024334.74</v>
      </c>
      <c r="E273" s="5">
        <v>939714.04</v>
      </c>
      <c r="F273" s="5">
        <v>939714.04</v>
      </c>
      <c r="G273" s="5">
        <v>941711.63</v>
      </c>
      <c r="H273" s="5">
        <v>941775.45</v>
      </c>
      <c r="I273" s="5">
        <v>941025.45</v>
      </c>
      <c r="J273" s="5">
        <v>914121.26</v>
      </c>
      <c r="K273" s="5">
        <v>914121.26</v>
      </c>
      <c r="L273" s="5">
        <v>889121.26</v>
      </c>
      <c r="M273" s="5">
        <v>899978.91</v>
      </c>
      <c r="N273" s="5">
        <v>878608.78</v>
      </c>
      <c r="O273" s="5">
        <v>866108.78</v>
      </c>
      <c r="P273" s="5">
        <v>866108.78</v>
      </c>
      <c r="Q273" s="5">
        <v>894704.6</v>
      </c>
      <c r="R273" s="5">
        <v>886334.13</v>
      </c>
      <c r="S273" s="5">
        <v>878000.8</v>
      </c>
      <c r="T273" s="5">
        <v>878000.8</v>
      </c>
      <c r="U273" s="5">
        <v>886334.13</v>
      </c>
      <c r="V273" s="5">
        <v>878000.8</v>
      </c>
      <c r="W273" s="5">
        <v>886334.13</v>
      </c>
      <c r="X273" s="5">
        <v>878000.8</v>
      </c>
      <c r="Y273" s="5">
        <v>874959.96</v>
      </c>
      <c r="Z273" s="5">
        <v>878000.8</v>
      </c>
      <c r="AA273" s="5">
        <v>878000.8</v>
      </c>
      <c r="AB273" s="5">
        <v>878000.8</v>
      </c>
      <c r="AC273" s="5">
        <v>880737.55</v>
      </c>
      <c r="AD273" s="5">
        <v>847830.05</v>
      </c>
      <c r="AE273" s="5">
        <v>873550.8</v>
      </c>
      <c r="AF273" s="5">
        <v>863925.8</v>
      </c>
      <c r="AG273" s="5">
        <v>878000.8</v>
      </c>
      <c r="AH273" s="5">
        <v>886334.13</v>
      </c>
      <c r="AI273" s="5">
        <v>886334.13</v>
      </c>
      <c r="AJ273" s="5">
        <v>864754.5</v>
      </c>
      <c r="AK273" s="5">
        <v>845495.24</v>
      </c>
      <c r="AL273" s="5">
        <v>819931.73</v>
      </c>
      <c r="AM273" s="5">
        <v>819038.21</v>
      </c>
      <c r="AN273" s="5">
        <v>843300.8</v>
      </c>
      <c r="AO273" s="5">
        <v>843300.8</v>
      </c>
      <c r="AP273" s="5">
        <v>833550.8</v>
      </c>
      <c r="AQ273" s="5">
        <v>833550.8</v>
      </c>
      <c r="AR273" s="5">
        <v>833550.8</v>
      </c>
      <c r="AS273" s="5">
        <v>837634.13</v>
      </c>
      <c r="AT273" s="5">
        <v>832717.46</v>
      </c>
      <c r="AU273" s="5">
        <v>819984.13</v>
      </c>
      <c r="AV273" s="5">
        <v>832717.46</v>
      </c>
      <c r="AW273" s="5">
        <v>837634.13</v>
      </c>
      <c r="AX273" s="5">
        <v>819984.13</v>
      </c>
      <c r="AY273" s="5">
        <v>839570.63</v>
      </c>
      <c r="AZ273" s="5">
        <v>837634.13</v>
      </c>
      <c r="BA273" s="5">
        <v>832717.46</v>
      </c>
      <c r="BB273" s="5">
        <v>847300.8</v>
      </c>
      <c r="BC273" s="5">
        <v>880084.13</v>
      </c>
      <c r="BD273" s="5">
        <v>871467.46</v>
      </c>
      <c r="BE273" s="5">
        <v>847300.8</v>
      </c>
      <c r="BF273" s="5">
        <v>878000.8</v>
      </c>
      <c r="BG273" s="5">
        <v>918858.78</v>
      </c>
      <c r="BH273" s="5">
        <v>932516.19</v>
      </c>
      <c r="BI273" s="5">
        <v>1024334.74</v>
      </c>
      <c r="BJ273" s="5">
        <v>940964.04</v>
      </c>
      <c r="BK273" s="5">
        <v>939714.04</v>
      </c>
      <c r="BL273" s="5">
        <v>941711.63</v>
      </c>
      <c r="BM273" s="5">
        <v>941775.45</v>
      </c>
      <c r="BN273" s="5">
        <v>941025.45</v>
      </c>
      <c r="BO273" s="5">
        <v>928525.45</v>
      </c>
      <c r="BP273" s="5">
        <v>941025.45</v>
      </c>
      <c r="BQ273" s="5">
        <v>888121.26</v>
      </c>
      <c r="BR273" s="5">
        <v>887621.26</v>
      </c>
      <c r="BS273" s="5">
        <v>894328.76</v>
      </c>
      <c r="BT273" s="5">
        <v>887121.26</v>
      </c>
      <c r="BU273" s="5">
        <v>887121.26</v>
      </c>
      <c r="BV273" s="5">
        <v>907547.76</v>
      </c>
      <c r="BW273" s="5">
        <v>918858.78</v>
      </c>
      <c r="BX273" s="5">
        <v>918858.78</v>
      </c>
      <c r="BY273" s="5">
        <v>898025.45</v>
      </c>
      <c r="BZ273" s="5">
        <v>892241.21</v>
      </c>
      <c r="CA273" s="5">
        <v>873114.7</v>
      </c>
      <c r="CB273" s="5">
        <v>878000.8</v>
      </c>
      <c r="CC273" s="5">
        <v>871300.8</v>
      </c>
      <c r="CD273" s="5">
        <v>846882.28</v>
      </c>
      <c r="CE273" s="5">
        <v>844550.8</v>
      </c>
      <c r="CF273" s="5">
        <v>819984.13</v>
      </c>
      <c r="CG273" s="5">
        <v>833550.8</v>
      </c>
      <c r="CH273" s="5">
        <v>819984.13</v>
      </c>
      <c r="CI273" s="5">
        <v>850153.96</v>
      </c>
      <c r="CJ273" s="5">
        <v>819680.05</v>
      </c>
      <c r="CK273" s="5">
        <v>819984.13</v>
      </c>
      <c r="CL273" s="5">
        <v>819984.13</v>
      </c>
      <c r="CM273" s="5">
        <v>819984.13</v>
      </c>
      <c r="CN273" s="5">
        <v>846896.61</v>
      </c>
      <c r="CO273" s="5">
        <v>819984.13</v>
      </c>
      <c r="CP273" s="5">
        <v>836646.61</v>
      </c>
      <c r="CQ273" s="5">
        <v>880596.61</v>
      </c>
      <c r="CR273" s="5">
        <v>845896.61</v>
      </c>
      <c r="CS273" s="5">
        <v>847300.8</v>
      </c>
      <c r="CT273" s="5">
        <v>892704.6</v>
      </c>
      <c r="CU273" s="5">
        <v>891108.78</v>
      </c>
      <c r="CV273" s="5">
        <v>884853.96</v>
      </c>
      <c r="CW273" s="5">
        <v>907484.61</v>
      </c>
      <c r="CX273" s="5">
        <v>910525.45</v>
      </c>
      <c r="CY273" s="5">
        <v>910525.45</v>
      </c>
      <c r="CZ273" s="5">
        <v>941025.45</v>
      </c>
      <c r="DA273" s="5">
        <v>943025.45</v>
      </c>
      <c r="DB273" s="5">
        <v>943025.45</v>
      </c>
      <c r="DC273" s="5">
        <v>939714.04</v>
      </c>
      <c r="DD273" s="5">
        <v>1024334.74</v>
      </c>
      <c r="DE273" s="5">
        <v>1024334.74</v>
      </c>
      <c r="DF273" s="5">
        <v>1024334.74</v>
      </c>
      <c r="DG273" s="5">
        <v>1024334.74</v>
      </c>
      <c r="DH273" s="5">
        <v>940964.04</v>
      </c>
      <c r="DI273" s="5">
        <v>939714.04</v>
      </c>
      <c r="DJ273" s="5">
        <v>916711.63</v>
      </c>
    </row>
    <row r="274" spans="1:114" x14ac:dyDescent="0.55000000000000004">
      <c r="A274" s="7">
        <v>52504.999305555553</v>
      </c>
      <c r="B274" s="5">
        <v>882863.11</v>
      </c>
      <c r="C274" s="5">
        <v>882863.11</v>
      </c>
      <c r="D274" s="5">
        <v>882863.11</v>
      </c>
      <c r="E274" s="5">
        <v>804751.63</v>
      </c>
      <c r="F274" s="5">
        <v>804751.63</v>
      </c>
      <c r="G274" s="5">
        <v>806749.22</v>
      </c>
      <c r="H274" s="5">
        <v>806813.03</v>
      </c>
      <c r="I274" s="5">
        <v>806213.03</v>
      </c>
      <c r="J274" s="5">
        <v>782208.85</v>
      </c>
      <c r="K274" s="5">
        <v>782208.85</v>
      </c>
      <c r="L274" s="5">
        <v>757208.85</v>
      </c>
      <c r="M274" s="5">
        <v>768066.5</v>
      </c>
      <c r="N274" s="5">
        <v>746696.36</v>
      </c>
      <c r="O274" s="5">
        <v>734196.36</v>
      </c>
      <c r="P274" s="5">
        <v>734196.36</v>
      </c>
      <c r="Q274" s="5">
        <v>762792.18</v>
      </c>
      <c r="R274" s="5">
        <v>746377.94</v>
      </c>
      <c r="S274" s="5">
        <v>738044.61</v>
      </c>
      <c r="T274" s="5">
        <v>738044.61</v>
      </c>
      <c r="U274" s="5">
        <v>746377.94</v>
      </c>
      <c r="V274" s="5">
        <v>738044.61</v>
      </c>
      <c r="W274" s="5">
        <v>746377.94</v>
      </c>
      <c r="X274" s="5">
        <v>738044.61</v>
      </c>
      <c r="Y274" s="5">
        <v>735003.78</v>
      </c>
      <c r="Z274" s="5">
        <v>738044.61</v>
      </c>
      <c r="AA274" s="5">
        <v>738044.61</v>
      </c>
      <c r="AB274" s="5">
        <v>738044.61</v>
      </c>
      <c r="AC274" s="5">
        <v>740781.36</v>
      </c>
      <c r="AD274" s="5">
        <v>708073.86</v>
      </c>
      <c r="AE274" s="5">
        <v>733794.61</v>
      </c>
      <c r="AF274" s="5">
        <v>724169.61</v>
      </c>
      <c r="AG274" s="5">
        <v>738044.61</v>
      </c>
      <c r="AH274" s="5">
        <v>746377.94</v>
      </c>
      <c r="AI274" s="5">
        <v>746377.94</v>
      </c>
      <c r="AJ274" s="5">
        <v>724998.31</v>
      </c>
      <c r="AK274" s="5">
        <v>705739.05</v>
      </c>
      <c r="AL274" s="5">
        <v>680725.55</v>
      </c>
      <c r="AM274" s="5">
        <v>679832.03</v>
      </c>
      <c r="AN274" s="5">
        <v>703544.61</v>
      </c>
      <c r="AO274" s="5">
        <v>703544.61</v>
      </c>
      <c r="AP274" s="5">
        <v>693794.61</v>
      </c>
      <c r="AQ274" s="5">
        <v>693794.61</v>
      </c>
      <c r="AR274" s="5">
        <v>693794.61</v>
      </c>
      <c r="AS274" s="5">
        <v>697877.94</v>
      </c>
      <c r="AT274" s="5">
        <v>692961.28000000003</v>
      </c>
      <c r="AU274" s="5">
        <v>680777.94</v>
      </c>
      <c r="AV274" s="5">
        <v>692961.28000000003</v>
      </c>
      <c r="AW274" s="5">
        <v>697877.94</v>
      </c>
      <c r="AX274" s="5">
        <v>680777.94</v>
      </c>
      <c r="AY274" s="5">
        <v>699814.44</v>
      </c>
      <c r="AZ274" s="5">
        <v>697877.94</v>
      </c>
      <c r="BA274" s="5">
        <v>692961.28000000003</v>
      </c>
      <c r="BB274" s="5">
        <v>707544.61</v>
      </c>
      <c r="BC274" s="5">
        <v>740127.94</v>
      </c>
      <c r="BD274" s="5">
        <v>731711.28</v>
      </c>
      <c r="BE274" s="5">
        <v>707544.61</v>
      </c>
      <c r="BF274" s="5">
        <v>738044.61</v>
      </c>
      <c r="BG274" s="5">
        <v>786946.36</v>
      </c>
      <c r="BH274" s="5">
        <v>797553.77</v>
      </c>
      <c r="BI274" s="5">
        <v>882863.11</v>
      </c>
      <c r="BJ274" s="5">
        <v>805751.63</v>
      </c>
      <c r="BK274" s="5">
        <v>804751.63</v>
      </c>
      <c r="BL274" s="5">
        <v>806749.22</v>
      </c>
      <c r="BM274" s="5">
        <v>806813.03</v>
      </c>
      <c r="BN274" s="5">
        <v>806213.03</v>
      </c>
      <c r="BO274" s="5">
        <v>793713.03</v>
      </c>
      <c r="BP274" s="5">
        <v>806213.03</v>
      </c>
      <c r="BQ274" s="5">
        <v>756208.85</v>
      </c>
      <c r="BR274" s="5">
        <v>755708.85</v>
      </c>
      <c r="BS274" s="5">
        <v>762416.35</v>
      </c>
      <c r="BT274" s="5">
        <v>755208.85</v>
      </c>
      <c r="BU274" s="5">
        <v>755208.85</v>
      </c>
      <c r="BV274" s="5">
        <v>775635.35</v>
      </c>
      <c r="BW274" s="5">
        <v>786946.36</v>
      </c>
      <c r="BX274" s="5">
        <v>786946.36</v>
      </c>
      <c r="BY274" s="5">
        <v>766113.03</v>
      </c>
      <c r="BZ274" s="5">
        <v>760328.79</v>
      </c>
      <c r="CA274" s="5">
        <v>733158.52</v>
      </c>
      <c r="CB274" s="5">
        <v>738044.61</v>
      </c>
      <c r="CC274" s="5">
        <v>731544.61</v>
      </c>
      <c r="CD274" s="5">
        <v>707676.09</v>
      </c>
      <c r="CE274" s="5">
        <v>704794.61</v>
      </c>
      <c r="CF274" s="5">
        <v>680777.94</v>
      </c>
      <c r="CG274" s="5">
        <v>693794.61</v>
      </c>
      <c r="CH274" s="5">
        <v>680777.94</v>
      </c>
      <c r="CI274" s="5">
        <v>710397.78</v>
      </c>
      <c r="CJ274" s="5">
        <v>680473.86</v>
      </c>
      <c r="CK274" s="5">
        <v>680777.94</v>
      </c>
      <c r="CL274" s="5">
        <v>680777.94</v>
      </c>
      <c r="CM274" s="5">
        <v>680777.94</v>
      </c>
      <c r="CN274" s="5">
        <v>707140.43</v>
      </c>
      <c r="CO274" s="5">
        <v>680777.94</v>
      </c>
      <c r="CP274" s="5">
        <v>696890.43</v>
      </c>
      <c r="CQ274" s="5">
        <v>740640.43</v>
      </c>
      <c r="CR274" s="5">
        <v>706140.43</v>
      </c>
      <c r="CS274" s="5">
        <v>707544.61</v>
      </c>
      <c r="CT274" s="5">
        <v>760792.18</v>
      </c>
      <c r="CU274" s="5">
        <v>759196.36</v>
      </c>
      <c r="CV274" s="5">
        <v>744897.78</v>
      </c>
      <c r="CW274" s="5">
        <v>775572.2</v>
      </c>
      <c r="CX274" s="5">
        <v>778613.03</v>
      </c>
      <c r="CY274" s="5">
        <v>778613.03</v>
      </c>
      <c r="CZ274" s="5">
        <v>806213.03</v>
      </c>
      <c r="DA274" s="5">
        <v>807813.03</v>
      </c>
      <c r="DB274" s="5">
        <v>807813.03</v>
      </c>
      <c r="DC274" s="5">
        <v>882863.11</v>
      </c>
      <c r="DD274" s="5">
        <v>882863.11</v>
      </c>
      <c r="DE274" s="5">
        <v>882863.11</v>
      </c>
      <c r="DF274" s="5">
        <v>882863.11</v>
      </c>
      <c r="DG274" s="5">
        <v>882863.11</v>
      </c>
      <c r="DH274" s="5">
        <v>805751.63</v>
      </c>
      <c r="DI274" s="5">
        <v>804751.63</v>
      </c>
      <c r="DJ274" s="5">
        <v>781749.22</v>
      </c>
    </row>
    <row r="275" spans="1:114" x14ac:dyDescent="0.55000000000000004">
      <c r="A275" s="7">
        <v>52535.999305555553</v>
      </c>
      <c r="B275" s="5">
        <v>850717.06</v>
      </c>
      <c r="C275" s="5">
        <v>850717.06</v>
      </c>
      <c r="D275" s="5">
        <v>850717.06</v>
      </c>
      <c r="E275" s="5">
        <v>756083.3</v>
      </c>
      <c r="F275" s="5">
        <v>756083.3</v>
      </c>
      <c r="G275" s="5">
        <v>758080.88</v>
      </c>
      <c r="H275" s="5">
        <v>758144.7</v>
      </c>
      <c r="I275" s="5">
        <v>757594.7</v>
      </c>
      <c r="J275" s="5">
        <v>729723.85</v>
      </c>
      <c r="K275" s="5">
        <v>729723.85</v>
      </c>
      <c r="L275" s="5">
        <v>704723.85</v>
      </c>
      <c r="M275" s="5">
        <v>715581.5</v>
      </c>
      <c r="N275" s="5">
        <v>694211.37</v>
      </c>
      <c r="O275" s="5">
        <v>681711.37</v>
      </c>
      <c r="P275" s="5">
        <v>681711.37</v>
      </c>
      <c r="Q275" s="5">
        <v>710307.18</v>
      </c>
      <c r="R275" s="5">
        <v>646417.86</v>
      </c>
      <c r="S275" s="5">
        <v>638084.53</v>
      </c>
      <c r="T275" s="5">
        <v>638084.53</v>
      </c>
      <c r="U275" s="5">
        <v>646417.86</v>
      </c>
      <c r="V275" s="5">
        <v>638084.53</v>
      </c>
      <c r="W275" s="5">
        <v>646417.86</v>
      </c>
      <c r="X275" s="5">
        <v>638084.53</v>
      </c>
      <c r="Y275" s="5">
        <v>635043.69999999995</v>
      </c>
      <c r="Z275" s="5">
        <v>638084.53</v>
      </c>
      <c r="AA275" s="5">
        <v>638084.53</v>
      </c>
      <c r="AB275" s="5">
        <v>638084.53</v>
      </c>
      <c r="AC275" s="5">
        <v>640821.28</v>
      </c>
      <c r="AD275" s="5">
        <v>604713.78</v>
      </c>
      <c r="AE275" s="5">
        <v>630434.53</v>
      </c>
      <c r="AF275" s="5">
        <v>620809.53</v>
      </c>
      <c r="AG275" s="5">
        <v>638084.53</v>
      </c>
      <c r="AH275" s="5">
        <v>646417.86</v>
      </c>
      <c r="AI275" s="5">
        <v>646417.86</v>
      </c>
      <c r="AJ275" s="5">
        <v>621638.23</v>
      </c>
      <c r="AK275" s="5">
        <v>602378.98</v>
      </c>
      <c r="AL275" s="5">
        <v>573615.47</v>
      </c>
      <c r="AM275" s="5">
        <v>572721.94999999995</v>
      </c>
      <c r="AN275" s="5">
        <v>600184.53</v>
      </c>
      <c r="AO275" s="5">
        <v>600184.53</v>
      </c>
      <c r="AP275" s="5">
        <v>590434.53</v>
      </c>
      <c r="AQ275" s="5">
        <v>590434.53</v>
      </c>
      <c r="AR275" s="5">
        <v>590434.53</v>
      </c>
      <c r="AS275" s="5">
        <v>594517.86</v>
      </c>
      <c r="AT275" s="5">
        <v>589601.19999999995</v>
      </c>
      <c r="AU275" s="5">
        <v>573667.86</v>
      </c>
      <c r="AV275" s="5">
        <v>589601.19999999995</v>
      </c>
      <c r="AW275" s="5">
        <v>594517.86</v>
      </c>
      <c r="AX275" s="5">
        <v>573667.86</v>
      </c>
      <c r="AY275" s="5">
        <v>596454.36</v>
      </c>
      <c r="AZ275" s="5">
        <v>594517.86</v>
      </c>
      <c r="BA275" s="5">
        <v>589601.19999999995</v>
      </c>
      <c r="BB275" s="5">
        <v>604184.53</v>
      </c>
      <c r="BC275" s="5">
        <v>640167.86</v>
      </c>
      <c r="BD275" s="5">
        <v>628351.19999999995</v>
      </c>
      <c r="BE275" s="5">
        <v>604184.53</v>
      </c>
      <c r="BF275" s="5">
        <v>638084.53</v>
      </c>
      <c r="BG275" s="5">
        <v>734461.37</v>
      </c>
      <c r="BH275" s="5">
        <v>748885.44</v>
      </c>
      <c r="BI275" s="5">
        <v>850717.06</v>
      </c>
      <c r="BJ275" s="5">
        <v>756999.96</v>
      </c>
      <c r="BK275" s="5">
        <v>756083.3</v>
      </c>
      <c r="BL275" s="5">
        <v>758080.88</v>
      </c>
      <c r="BM275" s="5">
        <v>758144.7</v>
      </c>
      <c r="BN275" s="5">
        <v>757594.7</v>
      </c>
      <c r="BO275" s="5">
        <v>745094.7</v>
      </c>
      <c r="BP275" s="5">
        <v>757594.7</v>
      </c>
      <c r="BQ275" s="5">
        <v>703723.85</v>
      </c>
      <c r="BR275" s="5">
        <v>703223.85</v>
      </c>
      <c r="BS275" s="5">
        <v>709931.35</v>
      </c>
      <c r="BT275" s="5">
        <v>702723.85</v>
      </c>
      <c r="BU275" s="5">
        <v>702723.85</v>
      </c>
      <c r="BV275" s="5">
        <v>723150.35</v>
      </c>
      <c r="BW275" s="5">
        <v>734461.37</v>
      </c>
      <c r="BX275" s="5">
        <v>734461.37</v>
      </c>
      <c r="BY275" s="5">
        <v>713628.03</v>
      </c>
      <c r="BZ275" s="5">
        <v>707843.79</v>
      </c>
      <c r="CA275" s="5">
        <v>633198.43999999994</v>
      </c>
      <c r="CB275" s="5">
        <v>638084.53</v>
      </c>
      <c r="CC275" s="5">
        <v>628184.53</v>
      </c>
      <c r="CD275" s="5">
        <v>600566.01</v>
      </c>
      <c r="CE275" s="5">
        <v>601434.53</v>
      </c>
      <c r="CF275" s="5">
        <v>573667.86</v>
      </c>
      <c r="CG275" s="5">
        <v>590434.53</v>
      </c>
      <c r="CH275" s="5">
        <v>573667.86</v>
      </c>
      <c r="CI275" s="5">
        <v>607037.69999999995</v>
      </c>
      <c r="CJ275" s="5">
        <v>573363.78</v>
      </c>
      <c r="CK275" s="5">
        <v>573667.86</v>
      </c>
      <c r="CL275" s="5">
        <v>573667.86</v>
      </c>
      <c r="CM275" s="5">
        <v>573667.86</v>
      </c>
      <c r="CN275" s="5">
        <v>603780.35</v>
      </c>
      <c r="CO275" s="5">
        <v>573667.86</v>
      </c>
      <c r="CP275" s="5">
        <v>593530.35</v>
      </c>
      <c r="CQ275" s="5">
        <v>640680.35</v>
      </c>
      <c r="CR275" s="5">
        <v>602780.35</v>
      </c>
      <c r="CS275" s="5">
        <v>604184.53</v>
      </c>
      <c r="CT275" s="5">
        <v>708307.18</v>
      </c>
      <c r="CU275" s="5">
        <v>706711.37</v>
      </c>
      <c r="CV275" s="5">
        <v>644937.69999999995</v>
      </c>
      <c r="CW275" s="5">
        <v>723087.2</v>
      </c>
      <c r="CX275" s="5">
        <v>726128.03</v>
      </c>
      <c r="CY275" s="5">
        <v>726128.03</v>
      </c>
      <c r="CZ275" s="5">
        <v>757594.7</v>
      </c>
      <c r="DA275" s="5">
        <v>759061.37</v>
      </c>
      <c r="DB275" s="5">
        <v>759061.37</v>
      </c>
      <c r="DC275" s="5">
        <v>850717.06</v>
      </c>
      <c r="DD275" s="5">
        <v>850717.06</v>
      </c>
      <c r="DE275" s="5">
        <v>850717.06</v>
      </c>
      <c r="DF275" s="5">
        <v>850717.06</v>
      </c>
      <c r="DG275" s="5">
        <v>850717.06</v>
      </c>
      <c r="DH275" s="5">
        <v>756999.96</v>
      </c>
      <c r="DI275" s="5">
        <v>756083.3</v>
      </c>
      <c r="DJ275" s="5">
        <v>733080.88</v>
      </c>
    </row>
    <row r="276" spans="1:114" x14ac:dyDescent="0.55000000000000004">
      <c r="A276" s="7">
        <v>52565.999305555553</v>
      </c>
      <c r="B276" s="5">
        <v>720406.21</v>
      </c>
      <c r="C276" s="5">
        <v>720406.21</v>
      </c>
      <c r="D276" s="5">
        <v>720406.21</v>
      </c>
      <c r="E276" s="5">
        <v>632370.25</v>
      </c>
      <c r="F276" s="5">
        <v>632370.25</v>
      </c>
      <c r="G276" s="5">
        <v>634367.82999999996</v>
      </c>
      <c r="H276" s="5">
        <v>634431.65</v>
      </c>
      <c r="I276" s="5">
        <v>633931.65</v>
      </c>
      <c r="J276" s="5">
        <v>605194.13</v>
      </c>
      <c r="K276" s="5">
        <v>605194.13</v>
      </c>
      <c r="L276" s="5">
        <v>580194.13</v>
      </c>
      <c r="M276" s="5">
        <v>591051.78</v>
      </c>
      <c r="N276" s="5">
        <v>569681.65</v>
      </c>
      <c r="O276" s="5">
        <v>557181.65</v>
      </c>
      <c r="P276" s="5">
        <v>557181.65</v>
      </c>
      <c r="Q276" s="5">
        <v>585777.47</v>
      </c>
      <c r="R276" s="5">
        <v>518688.15</v>
      </c>
      <c r="S276" s="5">
        <v>510354.82</v>
      </c>
      <c r="T276" s="5">
        <v>510354.82</v>
      </c>
      <c r="U276" s="5">
        <v>518688.15</v>
      </c>
      <c r="V276" s="5">
        <v>510354.82</v>
      </c>
      <c r="W276" s="5">
        <v>518688.15</v>
      </c>
      <c r="X276" s="5">
        <v>510354.82</v>
      </c>
      <c r="Y276" s="5">
        <v>507313.98</v>
      </c>
      <c r="Z276" s="5">
        <v>510354.82</v>
      </c>
      <c r="AA276" s="5">
        <v>510354.82</v>
      </c>
      <c r="AB276" s="5">
        <v>510354.82</v>
      </c>
      <c r="AC276" s="5">
        <v>513091.57</v>
      </c>
      <c r="AD276" s="5">
        <v>476184.07</v>
      </c>
      <c r="AE276" s="5">
        <v>501904.82</v>
      </c>
      <c r="AF276" s="5">
        <v>492279.82</v>
      </c>
      <c r="AG276" s="5">
        <v>510354.82</v>
      </c>
      <c r="AH276" s="5">
        <v>518688.15</v>
      </c>
      <c r="AI276" s="5">
        <v>518688.15</v>
      </c>
      <c r="AJ276" s="5">
        <v>493108.52</v>
      </c>
      <c r="AK276" s="5">
        <v>473849.26</v>
      </c>
      <c r="AL276" s="5">
        <v>444285.75</v>
      </c>
      <c r="AM276" s="5">
        <v>443392.23</v>
      </c>
      <c r="AN276" s="5">
        <v>471654.82</v>
      </c>
      <c r="AO276" s="5">
        <v>471654.82</v>
      </c>
      <c r="AP276" s="5">
        <v>461904.82</v>
      </c>
      <c r="AQ276" s="5">
        <v>461904.82</v>
      </c>
      <c r="AR276" s="5">
        <v>461904.82</v>
      </c>
      <c r="AS276" s="5">
        <v>465988.15</v>
      </c>
      <c r="AT276" s="5">
        <v>461071.48</v>
      </c>
      <c r="AU276" s="5">
        <v>444338.15</v>
      </c>
      <c r="AV276" s="5">
        <v>461071.48</v>
      </c>
      <c r="AW276" s="5">
        <v>465988.15</v>
      </c>
      <c r="AX276" s="5">
        <v>444338.15</v>
      </c>
      <c r="AY276" s="5">
        <v>467924.65</v>
      </c>
      <c r="AZ276" s="5">
        <v>465988.15</v>
      </c>
      <c r="BA276" s="5">
        <v>461071.48</v>
      </c>
      <c r="BB276" s="5">
        <v>475654.82</v>
      </c>
      <c r="BC276" s="5">
        <v>512438.15</v>
      </c>
      <c r="BD276" s="5">
        <v>499821.48</v>
      </c>
      <c r="BE276" s="5">
        <v>475654.82</v>
      </c>
      <c r="BF276" s="5">
        <v>510354.82</v>
      </c>
      <c r="BG276" s="5">
        <v>609931.65</v>
      </c>
      <c r="BH276" s="5">
        <v>625172.39</v>
      </c>
      <c r="BI276" s="5">
        <v>720406.21</v>
      </c>
      <c r="BJ276" s="5">
        <v>633203.57999999996</v>
      </c>
      <c r="BK276" s="5">
        <v>632370.25</v>
      </c>
      <c r="BL276" s="5">
        <v>634367.82999999996</v>
      </c>
      <c r="BM276" s="5">
        <v>634431.65</v>
      </c>
      <c r="BN276" s="5">
        <v>633931.65</v>
      </c>
      <c r="BO276" s="5">
        <v>621431.65</v>
      </c>
      <c r="BP276" s="5">
        <v>633931.65</v>
      </c>
      <c r="BQ276" s="5">
        <v>579194.13</v>
      </c>
      <c r="BR276" s="5">
        <v>578694.13</v>
      </c>
      <c r="BS276" s="5">
        <v>585401.63</v>
      </c>
      <c r="BT276" s="5">
        <v>578194.13</v>
      </c>
      <c r="BU276" s="5">
        <v>578194.13</v>
      </c>
      <c r="BV276" s="5">
        <v>598620.63</v>
      </c>
      <c r="BW276" s="5">
        <v>609931.65</v>
      </c>
      <c r="BX276" s="5">
        <v>609931.65</v>
      </c>
      <c r="BY276" s="5">
        <v>589098.31999999995</v>
      </c>
      <c r="BZ276" s="5">
        <v>583314.07999999996</v>
      </c>
      <c r="CA276" s="5">
        <v>505468.72</v>
      </c>
      <c r="CB276" s="5">
        <v>510354.82</v>
      </c>
      <c r="CC276" s="5">
        <v>499654.82</v>
      </c>
      <c r="CD276" s="5">
        <v>471236.3</v>
      </c>
      <c r="CE276" s="5">
        <v>472904.82</v>
      </c>
      <c r="CF276" s="5">
        <v>444338.15</v>
      </c>
      <c r="CG276" s="5">
        <v>461904.82</v>
      </c>
      <c r="CH276" s="5">
        <v>444338.15</v>
      </c>
      <c r="CI276" s="5">
        <v>478507.98</v>
      </c>
      <c r="CJ276" s="5">
        <v>444034.07</v>
      </c>
      <c r="CK276" s="5">
        <v>444338.15</v>
      </c>
      <c r="CL276" s="5">
        <v>444338.15</v>
      </c>
      <c r="CM276" s="5">
        <v>444338.15</v>
      </c>
      <c r="CN276" s="5">
        <v>475250.63</v>
      </c>
      <c r="CO276" s="5">
        <v>444338.15</v>
      </c>
      <c r="CP276" s="5">
        <v>465000.63</v>
      </c>
      <c r="CQ276" s="5">
        <v>512950.63</v>
      </c>
      <c r="CR276" s="5">
        <v>474250.63</v>
      </c>
      <c r="CS276" s="5">
        <v>475654.82</v>
      </c>
      <c r="CT276" s="5">
        <v>583777.47</v>
      </c>
      <c r="CU276" s="5">
        <v>582181.65</v>
      </c>
      <c r="CV276" s="5">
        <v>517207.98</v>
      </c>
      <c r="CW276" s="5">
        <v>598557.48</v>
      </c>
      <c r="CX276" s="5">
        <v>601598.31999999995</v>
      </c>
      <c r="CY276" s="5">
        <v>601598.31999999995</v>
      </c>
      <c r="CZ276" s="5">
        <v>633931.65</v>
      </c>
      <c r="DA276" s="5">
        <v>635264.98</v>
      </c>
      <c r="DB276" s="5">
        <v>635264.98</v>
      </c>
      <c r="DC276" s="5">
        <v>720406.21</v>
      </c>
      <c r="DD276" s="5">
        <v>720406.21</v>
      </c>
      <c r="DE276" s="5">
        <v>720406.21</v>
      </c>
      <c r="DF276" s="5">
        <v>720406.21</v>
      </c>
      <c r="DG276" s="5">
        <v>720406.21</v>
      </c>
      <c r="DH276" s="5">
        <v>633203.57999999996</v>
      </c>
      <c r="DI276" s="5">
        <v>632370.25</v>
      </c>
      <c r="DJ276" s="5">
        <v>609367.82999999996</v>
      </c>
    </row>
    <row r="277" spans="1:114" x14ac:dyDescent="0.55000000000000004">
      <c r="A277" s="7">
        <v>52596.999305555553</v>
      </c>
      <c r="B277" s="5">
        <v>688786.99</v>
      </c>
      <c r="C277" s="5">
        <v>688786.99</v>
      </c>
      <c r="D277" s="5">
        <v>688786.99</v>
      </c>
      <c r="E277" s="5">
        <v>604234.36</v>
      </c>
      <c r="F277" s="5">
        <v>604234.36</v>
      </c>
      <c r="G277" s="5">
        <v>606231.93999999994</v>
      </c>
      <c r="H277" s="5">
        <v>606295.76</v>
      </c>
      <c r="I277" s="5">
        <v>605595.76</v>
      </c>
      <c r="J277" s="5">
        <v>577324.91</v>
      </c>
      <c r="K277" s="5">
        <v>577324.91</v>
      </c>
      <c r="L277" s="5">
        <v>552324.91</v>
      </c>
      <c r="M277" s="5">
        <v>563182.56000000006</v>
      </c>
      <c r="N277" s="5">
        <v>541812.43000000005</v>
      </c>
      <c r="O277" s="5">
        <v>529312.43000000005</v>
      </c>
      <c r="P277" s="5">
        <v>529312.43000000005</v>
      </c>
      <c r="Q277" s="5">
        <v>557908.24</v>
      </c>
      <c r="R277" s="5">
        <v>493518.92</v>
      </c>
      <c r="S277" s="5">
        <v>485185.59</v>
      </c>
      <c r="T277" s="5">
        <v>485185.59</v>
      </c>
      <c r="U277" s="5">
        <v>493518.92</v>
      </c>
      <c r="V277" s="5">
        <v>485185.59</v>
      </c>
      <c r="W277" s="5">
        <v>493518.92</v>
      </c>
      <c r="X277" s="5">
        <v>485185.59</v>
      </c>
      <c r="Y277" s="5">
        <v>482144.76</v>
      </c>
      <c r="Z277" s="5">
        <v>485185.59</v>
      </c>
      <c r="AA277" s="5">
        <v>485185.59</v>
      </c>
      <c r="AB277" s="5">
        <v>485185.59</v>
      </c>
      <c r="AC277" s="5">
        <v>487922.34</v>
      </c>
      <c r="AD277" s="5">
        <v>451614.84</v>
      </c>
      <c r="AE277" s="5">
        <v>477335.59</v>
      </c>
      <c r="AF277" s="5">
        <v>467710.59</v>
      </c>
      <c r="AG277" s="5">
        <v>485185.59</v>
      </c>
      <c r="AH277" s="5">
        <v>493518.92</v>
      </c>
      <c r="AI277" s="5">
        <v>493518.92</v>
      </c>
      <c r="AJ277" s="5">
        <v>468539.29</v>
      </c>
      <c r="AK277" s="5">
        <v>449280.04</v>
      </c>
      <c r="AL277" s="5">
        <v>419966.53</v>
      </c>
      <c r="AM277" s="5">
        <v>419073.01</v>
      </c>
      <c r="AN277" s="5">
        <v>447085.59</v>
      </c>
      <c r="AO277" s="5">
        <v>447085.59</v>
      </c>
      <c r="AP277" s="5">
        <v>437335.59</v>
      </c>
      <c r="AQ277" s="5">
        <v>437335.59</v>
      </c>
      <c r="AR277" s="5">
        <v>437335.59</v>
      </c>
      <c r="AS277" s="5">
        <v>441418.92</v>
      </c>
      <c r="AT277" s="5">
        <v>436502.26</v>
      </c>
      <c r="AU277" s="5">
        <v>420018.92</v>
      </c>
      <c r="AV277" s="5">
        <v>436502.26</v>
      </c>
      <c r="AW277" s="5">
        <v>441418.92</v>
      </c>
      <c r="AX277" s="5">
        <v>420018.92</v>
      </c>
      <c r="AY277" s="5">
        <v>443355.42</v>
      </c>
      <c r="AZ277" s="5">
        <v>441418.92</v>
      </c>
      <c r="BA277" s="5">
        <v>436502.26</v>
      </c>
      <c r="BB277" s="5">
        <v>451085.59</v>
      </c>
      <c r="BC277" s="5">
        <v>487268.92</v>
      </c>
      <c r="BD277" s="5">
        <v>475252.26</v>
      </c>
      <c r="BE277" s="5">
        <v>451085.59</v>
      </c>
      <c r="BF277" s="5">
        <v>485185.59</v>
      </c>
      <c r="BG277" s="5">
        <v>582062.43000000005</v>
      </c>
      <c r="BH277" s="5">
        <v>597036.5</v>
      </c>
      <c r="BI277" s="5">
        <v>688786.99</v>
      </c>
      <c r="BJ277" s="5">
        <v>605401.02</v>
      </c>
      <c r="BK277" s="5">
        <v>604234.36</v>
      </c>
      <c r="BL277" s="5">
        <v>606231.93999999994</v>
      </c>
      <c r="BM277" s="5">
        <v>606295.76</v>
      </c>
      <c r="BN277" s="5">
        <v>605595.76</v>
      </c>
      <c r="BO277" s="5">
        <v>593095.76</v>
      </c>
      <c r="BP277" s="5">
        <v>605595.76</v>
      </c>
      <c r="BQ277" s="5">
        <v>551324.91</v>
      </c>
      <c r="BR277" s="5">
        <v>550824.91</v>
      </c>
      <c r="BS277" s="5">
        <v>557532.41</v>
      </c>
      <c r="BT277" s="5">
        <v>550324.91</v>
      </c>
      <c r="BU277" s="5">
        <v>550324.91</v>
      </c>
      <c r="BV277" s="5">
        <v>570751.41</v>
      </c>
      <c r="BW277" s="5">
        <v>582062.43000000005</v>
      </c>
      <c r="BX277" s="5">
        <v>582062.43000000005</v>
      </c>
      <c r="BY277" s="5">
        <v>561229.09</v>
      </c>
      <c r="BZ277" s="5">
        <v>555444.85</v>
      </c>
      <c r="CA277" s="5">
        <v>480299.5</v>
      </c>
      <c r="CB277" s="5">
        <v>485185.59</v>
      </c>
      <c r="CC277" s="5">
        <v>475085.59</v>
      </c>
      <c r="CD277" s="5">
        <v>446917.07</v>
      </c>
      <c r="CE277" s="5">
        <v>448335.59</v>
      </c>
      <c r="CF277" s="5">
        <v>420018.92</v>
      </c>
      <c r="CG277" s="5">
        <v>437335.59</v>
      </c>
      <c r="CH277" s="5">
        <v>420018.92</v>
      </c>
      <c r="CI277" s="5">
        <v>453938.76</v>
      </c>
      <c r="CJ277" s="5">
        <v>419714.84</v>
      </c>
      <c r="CK277" s="5">
        <v>420018.92</v>
      </c>
      <c r="CL277" s="5">
        <v>420018.92</v>
      </c>
      <c r="CM277" s="5">
        <v>420018.92</v>
      </c>
      <c r="CN277" s="5">
        <v>450681.41</v>
      </c>
      <c r="CO277" s="5">
        <v>420018.92</v>
      </c>
      <c r="CP277" s="5">
        <v>440431.41</v>
      </c>
      <c r="CQ277" s="5">
        <v>487781.41</v>
      </c>
      <c r="CR277" s="5">
        <v>449681.41</v>
      </c>
      <c r="CS277" s="5">
        <v>451085.59</v>
      </c>
      <c r="CT277" s="5">
        <v>555908.24</v>
      </c>
      <c r="CU277" s="5">
        <v>554312.43000000005</v>
      </c>
      <c r="CV277" s="5">
        <v>492038.76</v>
      </c>
      <c r="CW277" s="5">
        <v>570688.26</v>
      </c>
      <c r="CX277" s="5">
        <v>573729.09</v>
      </c>
      <c r="CY277" s="5">
        <v>573729.09</v>
      </c>
      <c r="CZ277" s="5">
        <v>605595.76</v>
      </c>
      <c r="DA277" s="5">
        <v>607462.43000000005</v>
      </c>
      <c r="DB277" s="5">
        <v>607462.43000000005</v>
      </c>
      <c r="DC277" s="5">
        <v>688786.99</v>
      </c>
      <c r="DD277" s="5">
        <v>688786.99</v>
      </c>
      <c r="DE277" s="5">
        <v>688786.99</v>
      </c>
      <c r="DF277" s="5">
        <v>688786.99</v>
      </c>
      <c r="DG277" s="5">
        <v>688786.99</v>
      </c>
      <c r="DH277" s="5">
        <v>605401.02</v>
      </c>
      <c r="DI277" s="5">
        <v>604234.36</v>
      </c>
      <c r="DJ277" s="5">
        <v>581231.93999999994</v>
      </c>
    </row>
    <row r="278" spans="1:114" x14ac:dyDescent="0.55000000000000004">
      <c r="A278" s="7">
        <v>52627.999305555553</v>
      </c>
      <c r="B278" s="5">
        <v>621055.24</v>
      </c>
      <c r="C278" s="5">
        <v>646425.72</v>
      </c>
      <c r="D278" s="5">
        <v>619721.91</v>
      </c>
      <c r="E278" s="5">
        <v>619721.91</v>
      </c>
      <c r="F278" s="5">
        <v>621719.49</v>
      </c>
      <c r="G278" s="5">
        <v>620983.31000000006</v>
      </c>
      <c r="H278" s="5">
        <v>620983.31000000006</v>
      </c>
      <c r="I278" s="5">
        <v>591445.79</v>
      </c>
      <c r="J278" s="5">
        <v>591445.79</v>
      </c>
      <c r="K278" s="5">
        <v>566445.79</v>
      </c>
      <c r="L278" s="5">
        <v>577303.43999999994</v>
      </c>
      <c r="M278" s="5">
        <v>555933.31000000006</v>
      </c>
      <c r="N278" s="5">
        <v>543433.31000000006</v>
      </c>
      <c r="O278" s="5">
        <v>543433.31000000006</v>
      </c>
      <c r="P278" s="5">
        <v>543433.31000000006</v>
      </c>
      <c r="Q278" s="5">
        <v>533166.93999999994</v>
      </c>
      <c r="R278" s="5">
        <v>521237.79</v>
      </c>
      <c r="S278" s="5">
        <v>568433.31000000006</v>
      </c>
      <c r="T278" s="5">
        <v>529571.12</v>
      </c>
      <c r="U278" s="5">
        <v>521237.79</v>
      </c>
      <c r="V278" s="5">
        <v>529571.12</v>
      </c>
      <c r="W278" s="5">
        <v>521237.79</v>
      </c>
      <c r="X278" s="5">
        <v>518196.95</v>
      </c>
      <c r="Y278" s="5">
        <v>521237.79</v>
      </c>
      <c r="Z278" s="5">
        <v>511137.79</v>
      </c>
      <c r="AA278" s="5">
        <v>521237.79</v>
      </c>
      <c r="AB278" s="5">
        <v>521237.79</v>
      </c>
      <c r="AC278" s="5">
        <v>486667.04</v>
      </c>
      <c r="AD278" s="5">
        <v>477304.45</v>
      </c>
      <c r="AE278" s="5">
        <v>502762.79</v>
      </c>
      <c r="AF278" s="5">
        <v>521237.79</v>
      </c>
      <c r="AG278" s="5">
        <v>529571.12</v>
      </c>
      <c r="AH278" s="5">
        <v>529571.12</v>
      </c>
      <c r="AI278" s="5">
        <v>501350.75</v>
      </c>
      <c r="AJ278" s="5">
        <v>485082.23</v>
      </c>
      <c r="AK278" s="5">
        <v>480846.12</v>
      </c>
      <c r="AL278" s="5">
        <v>453721.12</v>
      </c>
      <c r="AM278" s="5">
        <v>477304.45</v>
      </c>
      <c r="AN278" s="5">
        <v>482137.79</v>
      </c>
      <c r="AO278" s="5">
        <v>453721.12</v>
      </c>
      <c r="AP278" s="5">
        <v>453721.12</v>
      </c>
      <c r="AQ278" s="5">
        <v>477304.45</v>
      </c>
      <c r="AR278" s="5">
        <v>476471.12</v>
      </c>
      <c r="AS278" s="5">
        <v>453721.12</v>
      </c>
      <c r="AT278" s="5">
        <v>453721.12</v>
      </c>
      <c r="AU278" s="5">
        <v>471554.45</v>
      </c>
      <c r="AV278" s="5">
        <v>476471.12</v>
      </c>
      <c r="AW278" s="5">
        <v>453721.12</v>
      </c>
      <c r="AX278" s="5">
        <v>483324.29</v>
      </c>
      <c r="AY278" s="5">
        <v>453417.04</v>
      </c>
      <c r="AZ278" s="5">
        <v>476471.12</v>
      </c>
      <c r="BA278" s="5">
        <v>476471.12</v>
      </c>
      <c r="BB278" s="5">
        <v>512387.79</v>
      </c>
      <c r="BC278" s="5">
        <v>521237.79</v>
      </c>
      <c r="BD278" s="5">
        <v>481304.45</v>
      </c>
      <c r="BE278" s="5">
        <v>521237.79</v>
      </c>
      <c r="BF278" s="5">
        <v>596183.31000000006</v>
      </c>
      <c r="BG278" s="5">
        <v>612524.05000000005</v>
      </c>
      <c r="BH278" s="5">
        <v>710366.92</v>
      </c>
      <c r="BI278" s="5">
        <v>621055.24</v>
      </c>
      <c r="BJ278" s="5">
        <v>619721.91</v>
      </c>
      <c r="BK278" s="5">
        <v>621719.49</v>
      </c>
      <c r="BL278" s="5">
        <v>621783.31000000006</v>
      </c>
      <c r="BM278" s="5">
        <v>620983.31000000006</v>
      </c>
      <c r="BN278" s="5">
        <v>608483.31000000006</v>
      </c>
      <c r="BO278" s="5">
        <v>620983.31000000006</v>
      </c>
      <c r="BP278" s="5">
        <v>565445.79</v>
      </c>
      <c r="BQ278" s="5">
        <v>565445.79</v>
      </c>
      <c r="BR278" s="5">
        <v>567523.66</v>
      </c>
      <c r="BS278" s="5">
        <v>589445.79</v>
      </c>
      <c r="BT278" s="5">
        <v>564445.79</v>
      </c>
      <c r="BU278" s="5">
        <v>575349.98</v>
      </c>
      <c r="BV278" s="5">
        <v>596183.31000000006</v>
      </c>
      <c r="BW278" s="5">
        <v>596183.31000000006</v>
      </c>
      <c r="BX278" s="5">
        <v>575349.98</v>
      </c>
      <c r="BY278" s="5">
        <v>568433.31000000006</v>
      </c>
      <c r="BZ278" s="5">
        <v>516351.69</v>
      </c>
      <c r="CA278" s="5">
        <v>522370.21</v>
      </c>
      <c r="CB278" s="5">
        <v>510137.79</v>
      </c>
      <c r="CC278" s="5">
        <v>480619.27</v>
      </c>
      <c r="CD278" s="5">
        <v>458188.07</v>
      </c>
      <c r="CE278" s="5">
        <v>472387.79</v>
      </c>
      <c r="CF278" s="5">
        <v>472387.79</v>
      </c>
      <c r="CG278" s="5">
        <v>453721.12</v>
      </c>
      <c r="CH278" s="5">
        <v>488990.95</v>
      </c>
      <c r="CI278" s="5">
        <v>453417.04</v>
      </c>
      <c r="CJ278" s="5">
        <v>453721.12</v>
      </c>
      <c r="CK278" s="5">
        <v>453721.12</v>
      </c>
      <c r="CL278" s="5">
        <v>453721.12</v>
      </c>
      <c r="CM278" s="5">
        <v>453721.12</v>
      </c>
      <c r="CN278" s="5">
        <v>453721.12</v>
      </c>
      <c r="CO278" s="5">
        <v>480900.27</v>
      </c>
      <c r="CP278" s="5">
        <v>524333.6</v>
      </c>
      <c r="CQ278" s="5">
        <v>523833.59999999998</v>
      </c>
      <c r="CR278" s="5">
        <v>489566.94</v>
      </c>
      <c r="CS278" s="5">
        <v>521237.79</v>
      </c>
      <c r="CT278" s="5">
        <v>570029.13</v>
      </c>
      <c r="CU278" s="5">
        <v>575286.48</v>
      </c>
      <c r="CV278" s="5">
        <v>518196.95</v>
      </c>
      <c r="CW278" s="5">
        <v>587849.98</v>
      </c>
      <c r="CX278" s="5">
        <v>587849.98</v>
      </c>
      <c r="CY278" s="5">
        <v>620983.31000000006</v>
      </c>
      <c r="CZ278" s="5">
        <v>710366.92</v>
      </c>
      <c r="DA278" s="5">
        <v>623116.64</v>
      </c>
      <c r="DB278" s="5">
        <v>710366.92</v>
      </c>
      <c r="DC278" s="5">
        <v>710366.92</v>
      </c>
      <c r="DD278" s="5">
        <v>710366.92</v>
      </c>
      <c r="DE278" s="5">
        <v>710366.92</v>
      </c>
      <c r="DF278" s="5">
        <v>710366.92</v>
      </c>
      <c r="DG278" s="5">
        <v>621055.24</v>
      </c>
      <c r="DH278" s="5">
        <v>619721.91</v>
      </c>
      <c r="DI278" s="5">
        <v>596719.49</v>
      </c>
      <c r="DJ278" s="5">
        <v>710366.92</v>
      </c>
    </row>
    <row r="279" spans="1:114" x14ac:dyDescent="0.55000000000000004">
      <c r="A279" s="7">
        <v>52656.999305555553</v>
      </c>
      <c r="B279" s="5">
        <v>784572.62</v>
      </c>
      <c r="C279" s="5">
        <v>808682.29</v>
      </c>
      <c r="D279" s="5">
        <v>782905.96</v>
      </c>
      <c r="E279" s="5">
        <v>782905.96</v>
      </c>
      <c r="F279" s="5">
        <v>784903.55</v>
      </c>
      <c r="G279" s="5">
        <v>783967.36</v>
      </c>
      <c r="H279" s="5">
        <v>783967.36</v>
      </c>
      <c r="I279" s="5">
        <v>752396.51</v>
      </c>
      <c r="J279" s="5">
        <v>752396.51</v>
      </c>
      <c r="K279" s="5">
        <v>727396.51</v>
      </c>
      <c r="L279" s="5">
        <v>738254.16</v>
      </c>
      <c r="M279" s="5">
        <v>716884.03</v>
      </c>
      <c r="N279" s="5">
        <v>704384.03</v>
      </c>
      <c r="O279" s="5">
        <v>704384.03</v>
      </c>
      <c r="P279" s="5">
        <v>704384.03</v>
      </c>
      <c r="Q279" s="5">
        <v>671186.34</v>
      </c>
      <c r="R279" s="5">
        <v>659257.18999999994</v>
      </c>
      <c r="S279" s="5">
        <v>729384.03</v>
      </c>
      <c r="T279" s="5">
        <v>667590.53</v>
      </c>
      <c r="U279" s="5">
        <v>659257.18999999994</v>
      </c>
      <c r="V279" s="5">
        <v>667590.53</v>
      </c>
      <c r="W279" s="5">
        <v>659257.18999999994</v>
      </c>
      <c r="X279" s="5">
        <v>656216.36</v>
      </c>
      <c r="Y279" s="5">
        <v>659257.18999999994</v>
      </c>
      <c r="Z279" s="5">
        <v>649757.18999999994</v>
      </c>
      <c r="AA279" s="5">
        <v>659257.18999999994</v>
      </c>
      <c r="AB279" s="5">
        <v>659257.18999999994</v>
      </c>
      <c r="AC279" s="5">
        <v>625286.43999999994</v>
      </c>
      <c r="AD279" s="5">
        <v>615923.86</v>
      </c>
      <c r="AE279" s="5">
        <v>641382.18999999994</v>
      </c>
      <c r="AF279" s="5">
        <v>659257.18999999994</v>
      </c>
      <c r="AG279" s="5">
        <v>667590.53</v>
      </c>
      <c r="AH279" s="5">
        <v>667590.53</v>
      </c>
      <c r="AI279" s="5">
        <v>639970.16</v>
      </c>
      <c r="AJ279" s="5">
        <v>623701.64</v>
      </c>
      <c r="AK279" s="5">
        <v>619715.53</v>
      </c>
      <c r="AL279" s="5">
        <v>592590.53</v>
      </c>
      <c r="AM279" s="5">
        <v>615923.86</v>
      </c>
      <c r="AN279" s="5">
        <v>620757.18999999994</v>
      </c>
      <c r="AO279" s="5">
        <v>592590.53</v>
      </c>
      <c r="AP279" s="5">
        <v>592590.53</v>
      </c>
      <c r="AQ279" s="5">
        <v>615923.86</v>
      </c>
      <c r="AR279" s="5">
        <v>615090.53</v>
      </c>
      <c r="AS279" s="5">
        <v>592590.53</v>
      </c>
      <c r="AT279" s="5">
        <v>592590.53</v>
      </c>
      <c r="AU279" s="5">
        <v>610173.86</v>
      </c>
      <c r="AV279" s="5">
        <v>615090.53</v>
      </c>
      <c r="AW279" s="5">
        <v>592590.53</v>
      </c>
      <c r="AX279" s="5">
        <v>621943.68999999994</v>
      </c>
      <c r="AY279" s="5">
        <v>592286.43999999994</v>
      </c>
      <c r="AZ279" s="5">
        <v>615090.53</v>
      </c>
      <c r="BA279" s="5">
        <v>615090.53</v>
      </c>
      <c r="BB279" s="5">
        <v>651007.18999999994</v>
      </c>
      <c r="BC279" s="5">
        <v>659257.18999999994</v>
      </c>
      <c r="BD279" s="5">
        <v>619923.86</v>
      </c>
      <c r="BE279" s="5">
        <v>659257.18999999994</v>
      </c>
      <c r="BF279" s="5">
        <v>757134.03</v>
      </c>
      <c r="BG279" s="5">
        <v>775708.1</v>
      </c>
      <c r="BH279" s="5">
        <v>882874.47</v>
      </c>
      <c r="BI279" s="5">
        <v>784572.62</v>
      </c>
      <c r="BJ279" s="5">
        <v>782905.96</v>
      </c>
      <c r="BK279" s="5">
        <v>784903.55</v>
      </c>
      <c r="BL279" s="5">
        <v>784967.36</v>
      </c>
      <c r="BM279" s="5">
        <v>783967.36</v>
      </c>
      <c r="BN279" s="5">
        <v>771467.36</v>
      </c>
      <c r="BO279" s="5">
        <v>783967.36</v>
      </c>
      <c r="BP279" s="5">
        <v>726396.51</v>
      </c>
      <c r="BQ279" s="5">
        <v>726396.51</v>
      </c>
      <c r="BR279" s="5">
        <v>728474.38</v>
      </c>
      <c r="BS279" s="5">
        <v>750396.51</v>
      </c>
      <c r="BT279" s="5">
        <v>725396.51</v>
      </c>
      <c r="BU279" s="5">
        <v>736300.7</v>
      </c>
      <c r="BV279" s="5">
        <v>757134.03</v>
      </c>
      <c r="BW279" s="5">
        <v>757134.03</v>
      </c>
      <c r="BX279" s="5">
        <v>736300.7</v>
      </c>
      <c r="BY279" s="5">
        <v>729384.03</v>
      </c>
      <c r="BZ279" s="5">
        <v>654371.1</v>
      </c>
      <c r="CA279" s="5">
        <v>660389.62</v>
      </c>
      <c r="CB279" s="5">
        <v>648757.18999999994</v>
      </c>
      <c r="CC279" s="5">
        <v>619488.68000000005</v>
      </c>
      <c r="CD279" s="5">
        <v>597057.48</v>
      </c>
      <c r="CE279" s="5">
        <v>611007.18999999994</v>
      </c>
      <c r="CF279" s="5">
        <v>611007.18999999994</v>
      </c>
      <c r="CG279" s="5">
        <v>592590.53</v>
      </c>
      <c r="CH279" s="5">
        <v>627610.36</v>
      </c>
      <c r="CI279" s="5">
        <v>592286.43999999994</v>
      </c>
      <c r="CJ279" s="5">
        <v>592590.53</v>
      </c>
      <c r="CK279" s="5">
        <v>592590.53</v>
      </c>
      <c r="CL279" s="5">
        <v>592590.53</v>
      </c>
      <c r="CM279" s="5">
        <v>592590.53</v>
      </c>
      <c r="CN279" s="5">
        <v>592590.53</v>
      </c>
      <c r="CO279" s="5">
        <v>619519.68000000005</v>
      </c>
      <c r="CP279" s="5">
        <v>662353.01</v>
      </c>
      <c r="CQ279" s="5">
        <v>661853.01</v>
      </c>
      <c r="CR279" s="5">
        <v>628186.34</v>
      </c>
      <c r="CS279" s="5">
        <v>659257.18999999994</v>
      </c>
      <c r="CT279" s="5">
        <v>730979.85</v>
      </c>
      <c r="CU279" s="5">
        <v>736237.2</v>
      </c>
      <c r="CV279" s="5">
        <v>656216.36</v>
      </c>
      <c r="CW279" s="5">
        <v>748800.7</v>
      </c>
      <c r="CX279" s="5">
        <v>748800.7</v>
      </c>
      <c r="CY279" s="5">
        <v>783967.36</v>
      </c>
      <c r="CZ279" s="5">
        <v>882874.47</v>
      </c>
      <c r="DA279" s="5">
        <v>786634.03</v>
      </c>
      <c r="DB279" s="5">
        <v>882874.47</v>
      </c>
      <c r="DC279" s="5">
        <v>882874.47</v>
      </c>
      <c r="DD279" s="5">
        <v>882874.47</v>
      </c>
      <c r="DE279" s="5">
        <v>882874.47</v>
      </c>
      <c r="DF279" s="5">
        <v>882874.47</v>
      </c>
      <c r="DG279" s="5">
        <v>784572.62</v>
      </c>
      <c r="DH279" s="5">
        <v>782905.96</v>
      </c>
      <c r="DI279" s="5">
        <v>759903.55</v>
      </c>
      <c r="DJ279" s="5">
        <v>882874.47</v>
      </c>
    </row>
    <row r="280" spans="1:114" x14ac:dyDescent="0.55000000000000004">
      <c r="A280" s="7">
        <v>52687.999305555553</v>
      </c>
      <c r="B280" s="5">
        <v>891571.72</v>
      </c>
      <c r="C280" s="5">
        <v>913440.73</v>
      </c>
      <c r="D280" s="5">
        <v>889571.72</v>
      </c>
      <c r="E280" s="5">
        <v>889571.72</v>
      </c>
      <c r="F280" s="5">
        <v>891569.31</v>
      </c>
      <c r="G280" s="5">
        <v>890433.12</v>
      </c>
      <c r="H280" s="5">
        <v>890433.12</v>
      </c>
      <c r="I280" s="5">
        <v>861828.94</v>
      </c>
      <c r="J280" s="5">
        <v>861828.94</v>
      </c>
      <c r="K280" s="5">
        <v>836828.94</v>
      </c>
      <c r="L280" s="5">
        <v>847686.59</v>
      </c>
      <c r="M280" s="5">
        <v>826316.46</v>
      </c>
      <c r="N280" s="5">
        <v>813816.46</v>
      </c>
      <c r="O280" s="5">
        <v>813816.46</v>
      </c>
      <c r="P280" s="5">
        <v>813816.46</v>
      </c>
      <c r="Q280" s="5">
        <v>800406.31</v>
      </c>
      <c r="R280" s="5">
        <v>788477.16</v>
      </c>
      <c r="S280" s="5">
        <v>838816.46</v>
      </c>
      <c r="T280" s="5">
        <v>796810.5</v>
      </c>
      <c r="U280" s="5">
        <v>788477.16</v>
      </c>
      <c r="V280" s="5">
        <v>796810.5</v>
      </c>
      <c r="W280" s="5">
        <v>788477.16</v>
      </c>
      <c r="X280" s="5">
        <v>785436.33</v>
      </c>
      <c r="Y280" s="5">
        <v>788477.16</v>
      </c>
      <c r="Z280" s="5">
        <v>779577.16</v>
      </c>
      <c r="AA280" s="5">
        <v>788477.16</v>
      </c>
      <c r="AB280" s="5">
        <v>788477.16</v>
      </c>
      <c r="AC280" s="5">
        <v>755106.41</v>
      </c>
      <c r="AD280" s="5">
        <v>745743.83</v>
      </c>
      <c r="AE280" s="5">
        <v>771202.16</v>
      </c>
      <c r="AF280" s="5">
        <v>788477.16</v>
      </c>
      <c r="AG280" s="5">
        <v>796810.5</v>
      </c>
      <c r="AH280" s="5">
        <v>796810.5</v>
      </c>
      <c r="AI280" s="5">
        <v>769790.13</v>
      </c>
      <c r="AJ280" s="5">
        <v>753521.61</v>
      </c>
      <c r="AK280" s="5">
        <v>749785.5</v>
      </c>
      <c r="AL280" s="5">
        <v>722660.5</v>
      </c>
      <c r="AM280" s="5">
        <v>745743.83</v>
      </c>
      <c r="AN280" s="5">
        <v>750577.16</v>
      </c>
      <c r="AO280" s="5">
        <v>722660.5</v>
      </c>
      <c r="AP280" s="5">
        <v>722660.5</v>
      </c>
      <c r="AQ280" s="5">
        <v>745743.83</v>
      </c>
      <c r="AR280" s="5">
        <v>744910.5</v>
      </c>
      <c r="AS280" s="5">
        <v>722660.5</v>
      </c>
      <c r="AT280" s="5">
        <v>722660.5</v>
      </c>
      <c r="AU280" s="5">
        <v>739993.83</v>
      </c>
      <c r="AV280" s="5">
        <v>744910.5</v>
      </c>
      <c r="AW280" s="5">
        <v>722660.5</v>
      </c>
      <c r="AX280" s="5">
        <v>751763.66</v>
      </c>
      <c r="AY280" s="5">
        <v>722356.41</v>
      </c>
      <c r="AZ280" s="5">
        <v>744910.5</v>
      </c>
      <c r="BA280" s="5">
        <v>744910.5</v>
      </c>
      <c r="BB280" s="5">
        <v>780827.16</v>
      </c>
      <c r="BC280" s="5">
        <v>788477.16</v>
      </c>
      <c r="BD280" s="5">
        <v>749743.83</v>
      </c>
      <c r="BE280" s="5">
        <v>788477.16</v>
      </c>
      <c r="BF280" s="5">
        <v>866566.46</v>
      </c>
      <c r="BG280" s="5">
        <v>882373.86</v>
      </c>
      <c r="BH280" s="5">
        <v>992165.94</v>
      </c>
      <c r="BI280" s="5">
        <v>891571.72</v>
      </c>
      <c r="BJ280" s="5">
        <v>889571.72</v>
      </c>
      <c r="BK280" s="5">
        <v>891569.31</v>
      </c>
      <c r="BL280" s="5">
        <v>891633.12</v>
      </c>
      <c r="BM280" s="5">
        <v>890433.12</v>
      </c>
      <c r="BN280" s="5">
        <v>877933.12</v>
      </c>
      <c r="BO280" s="5">
        <v>890433.12</v>
      </c>
      <c r="BP280" s="5">
        <v>835828.94</v>
      </c>
      <c r="BQ280" s="5">
        <v>835828.94</v>
      </c>
      <c r="BR280" s="5">
        <v>837906.81</v>
      </c>
      <c r="BS280" s="5">
        <v>859828.94</v>
      </c>
      <c r="BT280" s="5">
        <v>834828.94</v>
      </c>
      <c r="BU280" s="5">
        <v>845733.12</v>
      </c>
      <c r="BV280" s="5">
        <v>866566.46</v>
      </c>
      <c r="BW280" s="5">
        <v>866566.46</v>
      </c>
      <c r="BX280" s="5">
        <v>845733.12</v>
      </c>
      <c r="BY280" s="5">
        <v>838816.46</v>
      </c>
      <c r="BZ280" s="5">
        <v>783591.07</v>
      </c>
      <c r="CA280" s="5">
        <v>789609.59</v>
      </c>
      <c r="CB280" s="5">
        <v>778577.16</v>
      </c>
      <c r="CC280" s="5">
        <v>749558.64</v>
      </c>
      <c r="CD280" s="5">
        <v>727127.45</v>
      </c>
      <c r="CE280" s="5">
        <v>740827.16</v>
      </c>
      <c r="CF280" s="5">
        <v>740827.16</v>
      </c>
      <c r="CG280" s="5">
        <v>722660.5</v>
      </c>
      <c r="CH280" s="5">
        <v>757430.33</v>
      </c>
      <c r="CI280" s="5">
        <v>722356.41</v>
      </c>
      <c r="CJ280" s="5">
        <v>722660.5</v>
      </c>
      <c r="CK280" s="5">
        <v>722660.5</v>
      </c>
      <c r="CL280" s="5">
        <v>722660.5</v>
      </c>
      <c r="CM280" s="5">
        <v>722660.5</v>
      </c>
      <c r="CN280" s="5">
        <v>722660.5</v>
      </c>
      <c r="CO280" s="5">
        <v>749339.65</v>
      </c>
      <c r="CP280" s="5">
        <v>791572.98</v>
      </c>
      <c r="CQ280" s="5">
        <v>791072.98</v>
      </c>
      <c r="CR280" s="5">
        <v>758006.31</v>
      </c>
      <c r="CS280" s="5">
        <v>788477.16</v>
      </c>
      <c r="CT280" s="5">
        <v>840412.27</v>
      </c>
      <c r="CU280" s="5">
        <v>845669.62</v>
      </c>
      <c r="CV280" s="5">
        <v>785436.33</v>
      </c>
      <c r="CW280" s="5">
        <v>858233.12</v>
      </c>
      <c r="CX280" s="5">
        <v>858233.12</v>
      </c>
      <c r="CY280" s="5">
        <v>890433.12</v>
      </c>
      <c r="CZ280" s="5">
        <v>992165.94</v>
      </c>
      <c r="DA280" s="5">
        <v>893633.12</v>
      </c>
      <c r="DB280" s="5">
        <v>992165.94</v>
      </c>
      <c r="DC280" s="5">
        <v>992165.94</v>
      </c>
      <c r="DD280" s="5">
        <v>992165.94</v>
      </c>
      <c r="DE280" s="5">
        <v>992165.94</v>
      </c>
      <c r="DF280" s="5">
        <v>992165.94</v>
      </c>
      <c r="DG280" s="5">
        <v>891571.72</v>
      </c>
      <c r="DH280" s="5">
        <v>889571.72</v>
      </c>
      <c r="DI280" s="5">
        <v>866569.31</v>
      </c>
      <c r="DJ280" s="5">
        <v>992165.94</v>
      </c>
    </row>
    <row r="281" spans="1:114" x14ac:dyDescent="0.55000000000000004">
      <c r="A281" s="7">
        <v>52717.999305555553</v>
      </c>
      <c r="B281" s="5">
        <v>972730.61</v>
      </c>
      <c r="C281" s="5">
        <v>995089.55</v>
      </c>
      <c r="D281" s="5">
        <v>970230.61</v>
      </c>
      <c r="E281" s="5">
        <v>970230.61</v>
      </c>
      <c r="F281" s="5">
        <v>972228.2</v>
      </c>
      <c r="G281" s="5">
        <v>970792.01</v>
      </c>
      <c r="H281" s="5">
        <v>970792.01</v>
      </c>
      <c r="I281" s="5">
        <v>938887.83</v>
      </c>
      <c r="J281" s="5">
        <v>938887.83</v>
      </c>
      <c r="K281" s="5">
        <v>913887.83</v>
      </c>
      <c r="L281" s="5">
        <v>924745.48</v>
      </c>
      <c r="M281" s="5">
        <v>903375.35</v>
      </c>
      <c r="N281" s="5">
        <v>890875.35</v>
      </c>
      <c r="O281" s="5">
        <v>890875.35</v>
      </c>
      <c r="P281" s="5">
        <v>890875.35</v>
      </c>
      <c r="Q281" s="5">
        <v>902096.51</v>
      </c>
      <c r="R281" s="5">
        <v>890167.36</v>
      </c>
      <c r="S281" s="5">
        <v>915875.35</v>
      </c>
      <c r="T281" s="5">
        <v>898500.7</v>
      </c>
      <c r="U281" s="5">
        <v>890167.36</v>
      </c>
      <c r="V281" s="5">
        <v>898500.7</v>
      </c>
      <c r="W281" s="5">
        <v>890167.36</v>
      </c>
      <c r="X281" s="5">
        <v>887126.53</v>
      </c>
      <c r="Y281" s="5">
        <v>890167.36</v>
      </c>
      <c r="Z281" s="5">
        <v>880867.36</v>
      </c>
      <c r="AA281" s="5">
        <v>890167.36</v>
      </c>
      <c r="AB281" s="5">
        <v>890167.36</v>
      </c>
      <c r="AC281" s="5">
        <v>856396.61</v>
      </c>
      <c r="AD281" s="5">
        <v>847034.03</v>
      </c>
      <c r="AE281" s="5">
        <v>872492.36</v>
      </c>
      <c r="AF281" s="5">
        <v>890167.36</v>
      </c>
      <c r="AG281" s="5">
        <v>898500.7</v>
      </c>
      <c r="AH281" s="5">
        <v>898500.7</v>
      </c>
      <c r="AI281" s="5">
        <v>871080.33</v>
      </c>
      <c r="AJ281" s="5">
        <v>854811.81</v>
      </c>
      <c r="AK281" s="5">
        <v>849975.7</v>
      </c>
      <c r="AL281" s="5">
        <v>822850.7</v>
      </c>
      <c r="AM281" s="5">
        <v>847034.03</v>
      </c>
      <c r="AN281" s="5">
        <v>851867.36</v>
      </c>
      <c r="AO281" s="5">
        <v>822850.7</v>
      </c>
      <c r="AP281" s="5">
        <v>822850.7</v>
      </c>
      <c r="AQ281" s="5">
        <v>847034.03</v>
      </c>
      <c r="AR281" s="5">
        <v>846200.7</v>
      </c>
      <c r="AS281" s="5">
        <v>822850.7</v>
      </c>
      <c r="AT281" s="5">
        <v>822850.7</v>
      </c>
      <c r="AU281" s="5">
        <v>841284.03</v>
      </c>
      <c r="AV281" s="5">
        <v>846200.7</v>
      </c>
      <c r="AW281" s="5">
        <v>822850.7</v>
      </c>
      <c r="AX281" s="5">
        <v>853053.86</v>
      </c>
      <c r="AY281" s="5">
        <v>822546.61</v>
      </c>
      <c r="AZ281" s="5">
        <v>846200.7</v>
      </c>
      <c r="BA281" s="5">
        <v>846200.7</v>
      </c>
      <c r="BB281" s="5">
        <v>882117.36</v>
      </c>
      <c r="BC281" s="5">
        <v>890167.36</v>
      </c>
      <c r="BD281" s="5">
        <v>851034.03</v>
      </c>
      <c r="BE281" s="5">
        <v>890167.36</v>
      </c>
      <c r="BF281" s="5">
        <v>943625.35</v>
      </c>
      <c r="BG281" s="5">
        <v>963032.75</v>
      </c>
      <c r="BH281" s="5">
        <v>1076830.78</v>
      </c>
      <c r="BI281" s="5">
        <v>972730.61</v>
      </c>
      <c r="BJ281" s="5">
        <v>970230.61</v>
      </c>
      <c r="BK281" s="5">
        <v>972228.2</v>
      </c>
      <c r="BL281" s="5">
        <v>972292.01</v>
      </c>
      <c r="BM281" s="5">
        <v>970792.01</v>
      </c>
      <c r="BN281" s="5">
        <v>958292.01</v>
      </c>
      <c r="BO281" s="5">
        <v>970792.01</v>
      </c>
      <c r="BP281" s="5">
        <v>912887.83</v>
      </c>
      <c r="BQ281" s="5">
        <v>912887.83</v>
      </c>
      <c r="BR281" s="5">
        <v>914965.7</v>
      </c>
      <c r="BS281" s="5">
        <v>936887.83</v>
      </c>
      <c r="BT281" s="5">
        <v>911887.83</v>
      </c>
      <c r="BU281" s="5">
        <v>922792.01</v>
      </c>
      <c r="BV281" s="5">
        <v>943625.35</v>
      </c>
      <c r="BW281" s="5">
        <v>943625.35</v>
      </c>
      <c r="BX281" s="5">
        <v>922792.01</v>
      </c>
      <c r="BY281" s="5">
        <v>915875.35</v>
      </c>
      <c r="BZ281" s="5">
        <v>885281.27</v>
      </c>
      <c r="CA281" s="5">
        <v>891299.79</v>
      </c>
      <c r="CB281" s="5">
        <v>879867.36</v>
      </c>
      <c r="CC281" s="5">
        <v>849748.84</v>
      </c>
      <c r="CD281" s="5">
        <v>827317.65</v>
      </c>
      <c r="CE281" s="5">
        <v>842117.36</v>
      </c>
      <c r="CF281" s="5">
        <v>842117.36</v>
      </c>
      <c r="CG281" s="5">
        <v>822850.7</v>
      </c>
      <c r="CH281" s="5">
        <v>858720.53</v>
      </c>
      <c r="CI281" s="5">
        <v>822546.61</v>
      </c>
      <c r="CJ281" s="5">
        <v>822850.7</v>
      </c>
      <c r="CK281" s="5">
        <v>822850.7</v>
      </c>
      <c r="CL281" s="5">
        <v>822850.7</v>
      </c>
      <c r="CM281" s="5">
        <v>822850.7</v>
      </c>
      <c r="CN281" s="5">
        <v>822850.7</v>
      </c>
      <c r="CO281" s="5">
        <v>850629.85</v>
      </c>
      <c r="CP281" s="5">
        <v>893263.18</v>
      </c>
      <c r="CQ281" s="5">
        <v>892763.18</v>
      </c>
      <c r="CR281" s="5">
        <v>859296.51</v>
      </c>
      <c r="CS281" s="5">
        <v>890167.36</v>
      </c>
      <c r="CT281" s="5">
        <v>917471.16</v>
      </c>
      <c r="CU281" s="5">
        <v>922728.51</v>
      </c>
      <c r="CV281" s="5">
        <v>887126.53</v>
      </c>
      <c r="CW281" s="5">
        <v>935292.01</v>
      </c>
      <c r="CX281" s="5">
        <v>935292.01</v>
      </c>
      <c r="CY281" s="5">
        <v>970792.01</v>
      </c>
      <c r="CZ281" s="5">
        <v>1076830.78</v>
      </c>
      <c r="DA281" s="5">
        <v>974792.01</v>
      </c>
      <c r="DB281" s="5">
        <v>1076830.78</v>
      </c>
      <c r="DC281" s="5">
        <v>1076830.78</v>
      </c>
      <c r="DD281" s="5">
        <v>1076830.78</v>
      </c>
      <c r="DE281" s="5">
        <v>1076830.78</v>
      </c>
      <c r="DF281" s="5">
        <v>1076830.78</v>
      </c>
      <c r="DG281" s="5">
        <v>972730.61</v>
      </c>
      <c r="DH281" s="5">
        <v>970230.61</v>
      </c>
      <c r="DI281" s="5">
        <v>947228.2</v>
      </c>
      <c r="DJ281" s="5">
        <v>1076830.78</v>
      </c>
    </row>
    <row r="282" spans="1:114" x14ac:dyDescent="0.55000000000000004">
      <c r="A282" s="7">
        <v>52748.999305555553</v>
      </c>
      <c r="B282" s="5">
        <v>858436.2</v>
      </c>
      <c r="C282" s="5">
        <v>875053.01</v>
      </c>
      <c r="D282" s="5">
        <v>857186.2</v>
      </c>
      <c r="E282" s="5">
        <v>857186.2</v>
      </c>
      <c r="F282" s="5">
        <v>859183.79</v>
      </c>
      <c r="G282" s="5">
        <v>858497.61</v>
      </c>
      <c r="H282" s="5">
        <v>858497.61</v>
      </c>
      <c r="I282" s="5">
        <v>834093.42</v>
      </c>
      <c r="J282" s="5">
        <v>834093.42</v>
      </c>
      <c r="K282" s="5">
        <v>809093.42</v>
      </c>
      <c r="L282" s="5">
        <v>819951.07</v>
      </c>
      <c r="M282" s="5">
        <v>798580.94</v>
      </c>
      <c r="N282" s="5">
        <v>786080.94</v>
      </c>
      <c r="O282" s="5">
        <v>786080.94</v>
      </c>
      <c r="P282" s="5">
        <v>786080.94</v>
      </c>
      <c r="Q282" s="5">
        <v>852620.96</v>
      </c>
      <c r="R282" s="5">
        <v>840691.81</v>
      </c>
      <c r="S282" s="5">
        <v>811080.94</v>
      </c>
      <c r="T282" s="5">
        <v>849025.14</v>
      </c>
      <c r="U282" s="5">
        <v>840691.81</v>
      </c>
      <c r="V282" s="5">
        <v>849025.14</v>
      </c>
      <c r="W282" s="5">
        <v>840691.81</v>
      </c>
      <c r="X282" s="5">
        <v>837650.97</v>
      </c>
      <c r="Y282" s="5">
        <v>840691.81</v>
      </c>
      <c r="Z282" s="5">
        <v>834991.81</v>
      </c>
      <c r="AA282" s="5">
        <v>840691.81</v>
      </c>
      <c r="AB282" s="5">
        <v>840691.81</v>
      </c>
      <c r="AC282" s="5">
        <v>810521.06</v>
      </c>
      <c r="AD282" s="5">
        <v>801158.47</v>
      </c>
      <c r="AE282" s="5">
        <v>826616.81</v>
      </c>
      <c r="AF282" s="5">
        <v>840691.81</v>
      </c>
      <c r="AG282" s="5">
        <v>849025.14</v>
      </c>
      <c r="AH282" s="5">
        <v>849025.14</v>
      </c>
      <c r="AI282" s="5">
        <v>825204.77</v>
      </c>
      <c r="AJ282" s="5">
        <v>808936.25</v>
      </c>
      <c r="AK282" s="5">
        <v>809800.14</v>
      </c>
      <c r="AL282" s="5">
        <v>782675.14</v>
      </c>
      <c r="AM282" s="5">
        <v>801158.47</v>
      </c>
      <c r="AN282" s="5">
        <v>805991.81</v>
      </c>
      <c r="AO282" s="5">
        <v>782675.14</v>
      </c>
      <c r="AP282" s="5">
        <v>782675.14</v>
      </c>
      <c r="AQ282" s="5">
        <v>801158.47</v>
      </c>
      <c r="AR282" s="5">
        <v>800325.14</v>
      </c>
      <c r="AS282" s="5">
        <v>782675.14</v>
      </c>
      <c r="AT282" s="5">
        <v>782675.14</v>
      </c>
      <c r="AU282" s="5">
        <v>795408.47</v>
      </c>
      <c r="AV282" s="5">
        <v>800325.14</v>
      </c>
      <c r="AW282" s="5">
        <v>782675.14</v>
      </c>
      <c r="AX282" s="5">
        <v>807178.31</v>
      </c>
      <c r="AY282" s="5">
        <v>782371.06</v>
      </c>
      <c r="AZ282" s="5">
        <v>800325.14</v>
      </c>
      <c r="BA282" s="5">
        <v>800325.14</v>
      </c>
      <c r="BB282" s="5">
        <v>836241.81</v>
      </c>
      <c r="BC282" s="5">
        <v>840691.81</v>
      </c>
      <c r="BD282" s="5">
        <v>805158.47</v>
      </c>
      <c r="BE282" s="5">
        <v>840691.81</v>
      </c>
      <c r="BF282" s="5">
        <v>838830.94</v>
      </c>
      <c r="BG282" s="5">
        <v>849988.35</v>
      </c>
      <c r="BH282" s="5">
        <v>940383.03</v>
      </c>
      <c r="BI282" s="5">
        <v>858436.2</v>
      </c>
      <c r="BJ282" s="5">
        <v>857186.2</v>
      </c>
      <c r="BK282" s="5">
        <v>859183.79</v>
      </c>
      <c r="BL282" s="5">
        <v>859247.61</v>
      </c>
      <c r="BM282" s="5">
        <v>858497.61</v>
      </c>
      <c r="BN282" s="5">
        <v>845997.61</v>
      </c>
      <c r="BO282" s="5">
        <v>858497.61</v>
      </c>
      <c r="BP282" s="5">
        <v>808093.42</v>
      </c>
      <c r="BQ282" s="5">
        <v>808093.42</v>
      </c>
      <c r="BR282" s="5">
        <v>810171.29</v>
      </c>
      <c r="BS282" s="5">
        <v>832093.42</v>
      </c>
      <c r="BT282" s="5">
        <v>807093.42</v>
      </c>
      <c r="BU282" s="5">
        <v>817997.61</v>
      </c>
      <c r="BV282" s="5">
        <v>838830.94</v>
      </c>
      <c r="BW282" s="5">
        <v>838830.94</v>
      </c>
      <c r="BX282" s="5">
        <v>817997.61</v>
      </c>
      <c r="BY282" s="5">
        <v>811080.94</v>
      </c>
      <c r="BZ282" s="5">
        <v>835805.71</v>
      </c>
      <c r="CA282" s="5">
        <v>841824.23</v>
      </c>
      <c r="CB282" s="5">
        <v>833991.81</v>
      </c>
      <c r="CC282" s="5">
        <v>809573.29</v>
      </c>
      <c r="CD282" s="5">
        <v>787142.09</v>
      </c>
      <c r="CE282" s="5">
        <v>796241.81</v>
      </c>
      <c r="CF282" s="5">
        <v>796241.81</v>
      </c>
      <c r="CG282" s="5">
        <v>782675.14</v>
      </c>
      <c r="CH282" s="5">
        <v>812844.97</v>
      </c>
      <c r="CI282" s="5">
        <v>782371.06</v>
      </c>
      <c r="CJ282" s="5">
        <v>782675.14</v>
      </c>
      <c r="CK282" s="5">
        <v>782675.14</v>
      </c>
      <c r="CL282" s="5">
        <v>782675.14</v>
      </c>
      <c r="CM282" s="5">
        <v>782675.14</v>
      </c>
      <c r="CN282" s="5">
        <v>782675.14</v>
      </c>
      <c r="CO282" s="5">
        <v>804754.29</v>
      </c>
      <c r="CP282" s="5">
        <v>843787.62</v>
      </c>
      <c r="CQ282" s="5">
        <v>843287.62</v>
      </c>
      <c r="CR282" s="5">
        <v>813420.96</v>
      </c>
      <c r="CS282" s="5">
        <v>840691.81</v>
      </c>
      <c r="CT282" s="5">
        <v>812676.76</v>
      </c>
      <c r="CU282" s="5">
        <v>817934.11</v>
      </c>
      <c r="CV282" s="5">
        <v>837650.97</v>
      </c>
      <c r="CW282" s="5">
        <v>830497.61</v>
      </c>
      <c r="CX282" s="5">
        <v>830497.61</v>
      </c>
      <c r="CY282" s="5">
        <v>858497.61</v>
      </c>
      <c r="CZ282" s="5">
        <v>940383.03</v>
      </c>
      <c r="DA282" s="5">
        <v>860497.61</v>
      </c>
      <c r="DB282" s="5">
        <v>940383.03</v>
      </c>
      <c r="DC282" s="5">
        <v>940383.03</v>
      </c>
      <c r="DD282" s="5">
        <v>940383.03</v>
      </c>
      <c r="DE282" s="5">
        <v>940383.03</v>
      </c>
      <c r="DF282" s="5">
        <v>940383.03</v>
      </c>
      <c r="DG282" s="5">
        <v>858436.2</v>
      </c>
      <c r="DH282" s="5">
        <v>857186.2</v>
      </c>
      <c r="DI282" s="5">
        <v>834183.79</v>
      </c>
      <c r="DJ282" s="5">
        <v>940383.03</v>
      </c>
    </row>
    <row r="283" spans="1:114" x14ac:dyDescent="0.55000000000000004">
      <c r="A283" s="7">
        <v>52778.999305555553</v>
      </c>
      <c r="B283" s="5">
        <v>934013.88</v>
      </c>
      <c r="C283" s="5">
        <v>951120.62</v>
      </c>
      <c r="D283" s="5">
        <v>932763.88</v>
      </c>
      <c r="E283" s="5">
        <v>932763.88</v>
      </c>
      <c r="F283" s="5">
        <v>934761.47</v>
      </c>
      <c r="G283" s="5">
        <v>934075.29</v>
      </c>
      <c r="H283" s="5">
        <v>934075.29</v>
      </c>
      <c r="I283" s="5">
        <v>907171.1</v>
      </c>
      <c r="J283" s="5">
        <v>907171.1</v>
      </c>
      <c r="K283" s="5">
        <v>882171.1</v>
      </c>
      <c r="L283" s="5">
        <v>893028.75</v>
      </c>
      <c r="M283" s="5">
        <v>871658.62</v>
      </c>
      <c r="N283" s="5">
        <v>859158.62</v>
      </c>
      <c r="O283" s="5">
        <v>859158.62</v>
      </c>
      <c r="P283" s="5">
        <v>859158.62</v>
      </c>
      <c r="Q283" s="5">
        <v>917154.87</v>
      </c>
      <c r="R283" s="5">
        <v>905225.72</v>
      </c>
      <c r="S283" s="5">
        <v>884158.62</v>
      </c>
      <c r="T283" s="5">
        <v>913559.05</v>
      </c>
      <c r="U283" s="5">
        <v>905225.72</v>
      </c>
      <c r="V283" s="5">
        <v>913559.05</v>
      </c>
      <c r="W283" s="5">
        <v>905225.72</v>
      </c>
      <c r="X283" s="5">
        <v>902184.88</v>
      </c>
      <c r="Y283" s="5">
        <v>905225.72</v>
      </c>
      <c r="Z283" s="5">
        <v>899525.72</v>
      </c>
      <c r="AA283" s="5">
        <v>905225.72</v>
      </c>
      <c r="AB283" s="5">
        <v>905225.72</v>
      </c>
      <c r="AC283" s="5">
        <v>875054.97</v>
      </c>
      <c r="AD283" s="5">
        <v>865692.38</v>
      </c>
      <c r="AE283" s="5">
        <v>891150.72</v>
      </c>
      <c r="AF283" s="5">
        <v>905225.72</v>
      </c>
      <c r="AG283" s="5">
        <v>913559.05</v>
      </c>
      <c r="AH283" s="5">
        <v>913559.05</v>
      </c>
      <c r="AI283" s="5">
        <v>889738.68</v>
      </c>
      <c r="AJ283" s="5">
        <v>873470.16</v>
      </c>
      <c r="AK283" s="5">
        <v>874334.05</v>
      </c>
      <c r="AL283" s="5">
        <v>847209.05</v>
      </c>
      <c r="AM283" s="5">
        <v>865692.38</v>
      </c>
      <c r="AN283" s="5">
        <v>870525.72</v>
      </c>
      <c r="AO283" s="5">
        <v>847209.05</v>
      </c>
      <c r="AP283" s="5">
        <v>847209.05</v>
      </c>
      <c r="AQ283" s="5">
        <v>865692.38</v>
      </c>
      <c r="AR283" s="5">
        <v>864859.05</v>
      </c>
      <c r="AS283" s="5">
        <v>847209.05</v>
      </c>
      <c r="AT283" s="5">
        <v>847209.05</v>
      </c>
      <c r="AU283" s="5">
        <v>859942.38</v>
      </c>
      <c r="AV283" s="5">
        <v>864859.05</v>
      </c>
      <c r="AW283" s="5">
        <v>847209.05</v>
      </c>
      <c r="AX283" s="5">
        <v>871712.22</v>
      </c>
      <c r="AY283" s="5">
        <v>846904.97</v>
      </c>
      <c r="AZ283" s="5">
        <v>864859.05</v>
      </c>
      <c r="BA283" s="5">
        <v>864859.05</v>
      </c>
      <c r="BB283" s="5">
        <v>900775.72</v>
      </c>
      <c r="BC283" s="5">
        <v>905225.72</v>
      </c>
      <c r="BD283" s="5">
        <v>869692.38</v>
      </c>
      <c r="BE283" s="5">
        <v>905225.72</v>
      </c>
      <c r="BF283" s="5">
        <v>911908.62</v>
      </c>
      <c r="BG283" s="5">
        <v>925566.03</v>
      </c>
      <c r="BH283" s="5">
        <v>1017416.94</v>
      </c>
      <c r="BI283" s="5">
        <v>934013.88</v>
      </c>
      <c r="BJ283" s="5">
        <v>932763.88</v>
      </c>
      <c r="BK283" s="5">
        <v>934761.47</v>
      </c>
      <c r="BL283" s="5">
        <v>934825.29</v>
      </c>
      <c r="BM283" s="5">
        <v>934075.29</v>
      </c>
      <c r="BN283" s="5">
        <v>921575.29</v>
      </c>
      <c r="BO283" s="5">
        <v>934075.29</v>
      </c>
      <c r="BP283" s="5">
        <v>881171.1</v>
      </c>
      <c r="BQ283" s="5">
        <v>881171.1</v>
      </c>
      <c r="BR283" s="5">
        <v>883248.97</v>
      </c>
      <c r="BS283" s="5">
        <v>905171.1</v>
      </c>
      <c r="BT283" s="5">
        <v>880171.1</v>
      </c>
      <c r="BU283" s="5">
        <v>891075.29</v>
      </c>
      <c r="BV283" s="5">
        <v>911908.62</v>
      </c>
      <c r="BW283" s="5">
        <v>911908.62</v>
      </c>
      <c r="BX283" s="5">
        <v>891075.29</v>
      </c>
      <c r="BY283" s="5">
        <v>884158.62</v>
      </c>
      <c r="BZ283" s="5">
        <v>900339.62</v>
      </c>
      <c r="CA283" s="5">
        <v>906358.14</v>
      </c>
      <c r="CB283" s="5">
        <v>898525.72</v>
      </c>
      <c r="CC283" s="5">
        <v>874107.2</v>
      </c>
      <c r="CD283" s="5">
        <v>851676</v>
      </c>
      <c r="CE283" s="5">
        <v>860775.72</v>
      </c>
      <c r="CF283" s="5">
        <v>860775.72</v>
      </c>
      <c r="CG283" s="5">
        <v>847209.05</v>
      </c>
      <c r="CH283" s="5">
        <v>877378.88</v>
      </c>
      <c r="CI283" s="5">
        <v>846904.97</v>
      </c>
      <c r="CJ283" s="5">
        <v>847209.05</v>
      </c>
      <c r="CK283" s="5">
        <v>847209.05</v>
      </c>
      <c r="CL283" s="5">
        <v>847209.05</v>
      </c>
      <c r="CM283" s="5">
        <v>847209.05</v>
      </c>
      <c r="CN283" s="5">
        <v>847209.05</v>
      </c>
      <c r="CO283" s="5">
        <v>869288.2</v>
      </c>
      <c r="CP283" s="5">
        <v>908321.53</v>
      </c>
      <c r="CQ283" s="5">
        <v>907821.53</v>
      </c>
      <c r="CR283" s="5">
        <v>877954.87</v>
      </c>
      <c r="CS283" s="5">
        <v>905225.72</v>
      </c>
      <c r="CT283" s="5">
        <v>885754.44</v>
      </c>
      <c r="CU283" s="5">
        <v>891011.79</v>
      </c>
      <c r="CV283" s="5">
        <v>902184.88</v>
      </c>
      <c r="CW283" s="5">
        <v>903575.29</v>
      </c>
      <c r="CX283" s="5">
        <v>903575.29</v>
      </c>
      <c r="CY283" s="5">
        <v>934075.29</v>
      </c>
      <c r="CZ283" s="5">
        <v>1017416.94</v>
      </c>
      <c r="DA283" s="5">
        <v>936075.29</v>
      </c>
      <c r="DB283" s="5">
        <v>1017416.94</v>
      </c>
      <c r="DC283" s="5">
        <v>1017416.94</v>
      </c>
      <c r="DD283" s="5">
        <v>1017416.94</v>
      </c>
      <c r="DE283" s="5">
        <v>1017416.94</v>
      </c>
      <c r="DF283" s="5">
        <v>1017416.94</v>
      </c>
      <c r="DG283" s="5">
        <v>934013.88</v>
      </c>
      <c r="DH283" s="5">
        <v>932763.88</v>
      </c>
      <c r="DI283" s="5">
        <v>909761.47</v>
      </c>
      <c r="DJ283" s="5">
        <v>1017416.94</v>
      </c>
    </row>
    <row r="284" spans="1:114" x14ac:dyDescent="0.55000000000000004">
      <c r="A284" s="7">
        <v>52809.999305555553</v>
      </c>
      <c r="B284" s="5">
        <v>974963.3</v>
      </c>
      <c r="C284" s="5">
        <v>991580.11</v>
      </c>
      <c r="D284" s="5">
        <v>973463.3</v>
      </c>
      <c r="E284" s="5">
        <v>973463.3</v>
      </c>
      <c r="F284" s="5">
        <v>975460.89</v>
      </c>
      <c r="G284" s="5">
        <v>974624.71</v>
      </c>
      <c r="H284" s="5">
        <v>974624.71</v>
      </c>
      <c r="I284" s="5">
        <v>949820.52</v>
      </c>
      <c r="J284" s="5">
        <v>949820.52</v>
      </c>
      <c r="K284" s="5">
        <v>924820.52</v>
      </c>
      <c r="L284" s="5">
        <v>935678.17</v>
      </c>
      <c r="M284" s="5">
        <v>914308.04</v>
      </c>
      <c r="N284" s="5">
        <v>901808.04</v>
      </c>
      <c r="O284" s="5">
        <v>901808.04</v>
      </c>
      <c r="P284" s="5">
        <v>901808.04</v>
      </c>
      <c r="Q284" s="5">
        <v>967848.06</v>
      </c>
      <c r="R284" s="5">
        <v>955918.91</v>
      </c>
      <c r="S284" s="5">
        <v>926808.04</v>
      </c>
      <c r="T284" s="5">
        <v>964252.24</v>
      </c>
      <c r="U284" s="5">
        <v>955918.91</v>
      </c>
      <c r="V284" s="5">
        <v>964252.24</v>
      </c>
      <c r="W284" s="5">
        <v>955918.91</v>
      </c>
      <c r="X284" s="5">
        <v>952878.07</v>
      </c>
      <c r="Y284" s="5">
        <v>955918.91</v>
      </c>
      <c r="Z284" s="5">
        <v>950018.91</v>
      </c>
      <c r="AA284" s="5">
        <v>955918.91</v>
      </c>
      <c r="AB284" s="5">
        <v>955918.91</v>
      </c>
      <c r="AC284" s="5">
        <v>925548.16</v>
      </c>
      <c r="AD284" s="5">
        <v>916185.57</v>
      </c>
      <c r="AE284" s="5">
        <v>941643.91</v>
      </c>
      <c r="AF284" s="5">
        <v>955918.91</v>
      </c>
      <c r="AG284" s="5">
        <v>964252.24</v>
      </c>
      <c r="AH284" s="5">
        <v>964252.24</v>
      </c>
      <c r="AI284" s="5">
        <v>940231.87</v>
      </c>
      <c r="AJ284" s="5">
        <v>923963.35</v>
      </c>
      <c r="AK284" s="5">
        <v>924277.24</v>
      </c>
      <c r="AL284" s="5">
        <v>897152.24</v>
      </c>
      <c r="AM284" s="5">
        <v>916185.57</v>
      </c>
      <c r="AN284" s="5">
        <v>921018.91</v>
      </c>
      <c r="AO284" s="5">
        <v>897152.24</v>
      </c>
      <c r="AP284" s="5">
        <v>897152.24</v>
      </c>
      <c r="AQ284" s="5">
        <v>916185.57</v>
      </c>
      <c r="AR284" s="5">
        <v>915352.24</v>
      </c>
      <c r="AS284" s="5">
        <v>897152.24</v>
      </c>
      <c r="AT284" s="5">
        <v>897152.24</v>
      </c>
      <c r="AU284" s="5">
        <v>910435.57</v>
      </c>
      <c r="AV284" s="5">
        <v>915352.24</v>
      </c>
      <c r="AW284" s="5">
        <v>897152.24</v>
      </c>
      <c r="AX284" s="5">
        <v>922205.41</v>
      </c>
      <c r="AY284" s="5">
        <v>896848.16</v>
      </c>
      <c r="AZ284" s="5">
        <v>915352.24</v>
      </c>
      <c r="BA284" s="5">
        <v>915352.24</v>
      </c>
      <c r="BB284" s="5">
        <v>951268.91</v>
      </c>
      <c r="BC284" s="5">
        <v>955918.91</v>
      </c>
      <c r="BD284" s="5">
        <v>920185.57</v>
      </c>
      <c r="BE284" s="5">
        <v>955918.91</v>
      </c>
      <c r="BF284" s="5">
        <v>954558.04</v>
      </c>
      <c r="BG284" s="5">
        <v>966265.45</v>
      </c>
      <c r="BH284" s="5">
        <v>1057934.99</v>
      </c>
      <c r="BI284" s="5">
        <v>974963.3</v>
      </c>
      <c r="BJ284" s="5">
        <v>973463.3</v>
      </c>
      <c r="BK284" s="5">
        <v>975460.89</v>
      </c>
      <c r="BL284" s="5">
        <v>975524.71</v>
      </c>
      <c r="BM284" s="5">
        <v>974624.71</v>
      </c>
      <c r="BN284" s="5">
        <v>962124.71</v>
      </c>
      <c r="BO284" s="5">
        <v>974624.71</v>
      </c>
      <c r="BP284" s="5">
        <v>923820.52</v>
      </c>
      <c r="BQ284" s="5">
        <v>923820.52</v>
      </c>
      <c r="BR284" s="5">
        <v>925898.39</v>
      </c>
      <c r="BS284" s="5">
        <v>947820.52</v>
      </c>
      <c r="BT284" s="5">
        <v>922820.52</v>
      </c>
      <c r="BU284" s="5">
        <v>933724.71</v>
      </c>
      <c r="BV284" s="5">
        <v>954558.04</v>
      </c>
      <c r="BW284" s="5">
        <v>954558.04</v>
      </c>
      <c r="BX284" s="5">
        <v>933724.71</v>
      </c>
      <c r="BY284" s="5">
        <v>926808.04</v>
      </c>
      <c r="BZ284" s="5">
        <v>951032.81</v>
      </c>
      <c r="CA284" s="5">
        <v>957051.33</v>
      </c>
      <c r="CB284" s="5">
        <v>949018.91</v>
      </c>
      <c r="CC284" s="5">
        <v>924050.39</v>
      </c>
      <c r="CD284" s="5">
        <v>901619.19</v>
      </c>
      <c r="CE284" s="5">
        <v>911268.91</v>
      </c>
      <c r="CF284" s="5">
        <v>911268.91</v>
      </c>
      <c r="CG284" s="5">
        <v>897152.24</v>
      </c>
      <c r="CH284" s="5">
        <v>927872.07</v>
      </c>
      <c r="CI284" s="5">
        <v>896848.16</v>
      </c>
      <c r="CJ284" s="5">
        <v>897152.24</v>
      </c>
      <c r="CK284" s="5">
        <v>897152.24</v>
      </c>
      <c r="CL284" s="5">
        <v>897152.24</v>
      </c>
      <c r="CM284" s="5">
        <v>897152.24</v>
      </c>
      <c r="CN284" s="5">
        <v>897152.24</v>
      </c>
      <c r="CO284" s="5">
        <v>919781.39</v>
      </c>
      <c r="CP284" s="5">
        <v>959014.72</v>
      </c>
      <c r="CQ284" s="5">
        <v>958514.72</v>
      </c>
      <c r="CR284" s="5">
        <v>928448.06</v>
      </c>
      <c r="CS284" s="5">
        <v>955918.91</v>
      </c>
      <c r="CT284" s="5">
        <v>928403.86</v>
      </c>
      <c r="CU284" s="5">
        <v>933661.21</v>
      </c>
      <c r="CV284" s="5">
        <v>952878.07</v>
      </c>
      <c r="CW284" s="5">
        <v>946224.71</v>
      </c>
      <c r="CX284" s="5">
        <v>946224.71</v>
      </c>
      <c r="CY284" s="5">
        <v>974624.71</v>
      </c>
      <c r="CZ284" s="5">
        <v>1057934.99</v>
      </c>
      <c r="DA284" s="5">
        <v>977024.71</v>
      </c>
      <c r="DB284" s="5">
        <v>1057934.99</v>
      </c>
      <c r="DC284" s="5">
        <v>1057934.99</v>
      </c>
      <c r="DD284" s="5">
        <v>1057934.99</v>
      </c>
      <c r="DE284" s="5">
        <v>1057934.99</v>
      </c>
      <c r="DF284" s="5">
        <v>1057934.99</v>
      </c>
      <c r="DG284" s="5">
        <v>974963.3</v>
      </c>
      <c r="DH284" s="5">
        <v>973463.3</v>
      </c>
      <c r="DI284" s="5">
        <v>950460.89</v>
      </c>
      <c r="DJ284" s="5">
        <v>1057934.99</v>
      </c>
    </row>
    <row r="285" spans="1:114" x14ac:dyDescent="0.55000000000000004">
      <c r="A285" s="7">
        <v>52840.999305555553</v>
      </c>
      <c r="B285" s="5">
        <v>1024379.72</v>
      </c>
      <c r="C285" s="5">
        <v>958083.4</v>
      </c>
      <c r="D285" s="5">
        <v>939726.66</v>
      </c>
      <c r="E285" s="5">
        <v>939726.66</v>
      </c>
      <c r="F285" s="5">
        <v>941724.25</v>
      </c>
      <c r="G285" s="5">
        <v>941038.07</v>
      </c>
      <c r="H285" s="5">
        <v>941038.07</v>
      </c>
      <c r="I285" s="5">
        <v>914133.88</v>
      </c>
      <c r="J285" s="5">
        <v>914133.88</v>
      </c>
      <c r="K285" s="5">
        <v>889133.88</v>
      </c>
      <c r="L285" s="5">
        <v>899991.53</v>
      </c>
      <c r="M285" s="5">
        <v>878621.4</v>
      </c>
      <c r="N285" s="5">
        <v>866121.4</v>
      </c>
      <c r="O285" s="5">
        <v>866121.4</v>
      </c>
      <c r="P285" s="5">
        <v>866121.4</v>
      </c>
      <c r="Q285" s="5">
        <v>889942.57</v>
      </c>
      <c r="R285" s="5">
        <v>878013.42</v>
      </c>
      <c r="S285" s="5">
        <v>891121.4</v>
      </c>
      <c r="T285" s="5">
        <v>886346.75</v>
      </c>
      <c r="U285" s="5">
        <v>878013.42</v>
      </c>
      <c r="V285" s="5">
        <v>886346.75</v>
      </c>
      <c r="W285" s="5">
        <v>878013.42</v>
      </c>
      <c r="X285" s="5">
        <v>874972.58</v>
      </c>
      <c r="Y285" s="5">
        <v>878013.42</v>
      </c>
      <c r="Z285" s="5">
        <v>872313.42</v>
      </c>
      <c r="AA285" s="5">
        <v>878013.42</v>
      </c>
      <c r="AB285" s="5">
        <v>878013.42</v>
      </c>
      <c r="AC285" s="5">
        <v>847842.67</v>
      </c>
      <c r="AD285" s="5">
        <v>838480.08</v>
      </c>
      <c r="AE285" s="5">
        <v>863938.42</v>
      </c>
      <c r="AF285" s="5">
        <v>878013.42</v>
      </c>
      <c r="AG285" s="5">
        <v>886346.75</v>
      </c>
      <c r="AH285" s="5">
        <v>886346.75</v>
      </c>
      <c r="AI285" s="5">
        <v>862526.38</v>
      </c>
      <c r="AJ285" s="5">
        <v>846257.86</v>
      </c>
      <c r="AK285" s="5">
        <v>847121.75</v>
      </c>
      <c r="AL285" s="5">
        <v>819996.75</v>
      </c>
      <c r="AM285" s="5">
        <v>838480.08</v>
      </c>
      <c r="AN285" s="5">
        <v>843313.42</v>
      </c>
      <c r="AO285" s="5">
        <v>819996.75</v>
      </c>
      <c r="AP285" s="5">
        <v>819996.75</v>
      </c>
      <c r="AQ285" s="5">
        <v>838480.08</v>
      </c>
      <c r="AR285" s="5">
        <v>837646.75</v>
      </c>
      <c r="AS285" s="5">
        <v>819996.75</v>
      </c>
      <c r="AT285" s="5">
        <v>819996.75</v>
      </c>
      <c r="AU285" s="5">
        <v>832730.08</v>
      </c>
      <c r="AV285" s="5">
        <v>837646.75</v>
      </c>
      <c r="AW285" s="5">
        <v>819996.75</v>
      </c>
      <c r="AX285" s="5">
        <v>844499.92</v>
      </c>
      <c r="AY285" s="5">
        <v>819692.67</v>
      </c>
      <c r="AZ285" s="5">
        <v>837646.75</v>
      </c>
      <c r="BA285" s="5">
        <v>837646.75</v>
      </c>
      <c r="BB285" s="5">
        <v>873563.42</v>
      </c>
      <c r="BC285" s="5">
        <v>878013.42</v>
      </c>
      <c r="BD285" s="5">
        <v>842480.08</v>
      </c>
      <c r="BE285" s="5">
        <v>878013.42</v>
      </c>
      <c r="BF285" s="5">
        <v>918871.4</v>
      </c>
      <c r="BG285" s="5">
        <v>932528.81</v>
      </c>
      <c r="BH285" s="5">
        <v>1024379.72</v>
      </c>
      <c r="BI285" s="5">
        <v>940976.66</v>
      </c>
      <c r="BJ285" s="5">
        <v>939726.66</v>
      </c>
      <c r="BK285" s="5">
        <v>941724.25</v>
      </c>
      <c r="BL285" s="5">
        <v>941788.07</v>
      </c>
      <c r="BM285" s="5">
        <v>941038.07</v>
      </c>
      <c r="BN285" s="5">
        <v>928538.07</v>
      </c>
      <c r="BO285" s="5">
        <v>941038.07</v>
      </c>
      <c r="BP285" s="5">
        <v>888133.88</v>
      </c>
      <c r="BQ285" s="5">
        <v>888133.88</v>
      </c>
      <c r="BR285" s="5">
        <v>890211.75</v>
      </c>
      <c r="BS285" s="5">
        <v>912133.88</v>
      </c>
      <c r="BT285" s="5">
        <v>887133.88</v>
      </c>
      <c r="BU285" s="5">
        <v>898038.07</v>
      </c>
      <c r="BV285" s="5">
        <v>918871.4</v>
      </c>
      <c r="BW285" s="5">
        <v>918871.4</v>
      </c>
      <c r="BX285" s="5">
        <v>898038.07</v>
      </c>
      <c r="BY285" s="5">
        <v>891121.4</v>
      </c>
      <c r="BZ285" s="5">
        <v>873127.32</v>
      </c>
      <c r="CA285" s="5">
        <v>879145.84</v>
      </c>
      <c r="CB285" s="5">
        <v>871313.42</v>
      </c>
      <c r="CC285" s="5">
        <v>846894.9</v>
      </c>
      <c r="CD285" s="5">
        <v>824463.7</v>
      </c>
      <c r="CE285" s="5">
        <v>833563.42</v>
      </c>
      <c r="CF285" s="5">
        <v>833563.42</v>
      </c>
      <c r="CG285" s="5">
        <v>819996.75</v>
      </c>
      <c r="CH285" s="5">
        <v>850166.58</v>
      </c>
      <c r="CI285" s="5">
        <v>819692.67</v>
      </c>
      <c r="CJ285" s="5">
        <v>819996.75</v>
      </c>
      <c r="CK285" s="5">
        <v>819996.75</v>
      </c>
      <c r="CL285" s="5">
        <v>819996.75</v>
      </c>
      <c r="CM285" s="5">
        <v>819996.75</v>
      </c>
      <c r="CN285" s="5">
        <v>819996.75</v>
      </c>
      <c r="CO285" s="5">
        <v>842075.9</v>
      </c>
      <c r="CP285" s="5">
        <v>881109.23</v>
      </c>
      <c r="CQ285" s="5">
        <v>880609.23</v>
      </c>
      <c r="CR285" s="5">
        <v>850742.57</v>
      </c>
      <c r="CS285" s="5">
        <v>878013.42</v>
      </c>
      <c r="CT285" s="5">
        <v>892717.22</v>
      </c>
      <c r="CU285" s="5">
        <v>897974.57</v>
      </c>
      <c r="CV285" s="5">
        <v>874972.58</v>
      </c>
      <c r="CW285" s="5">
        <v>910538.07</v>
      </c>
      <c r="CX285" s="5">
        <v>910538.07</v>
      </c>
      <c r="CY285" s="5">
        <v>941038.07</v>
      </c>
      <c r="CZ285" s="5">
        <v>1024379.72</v>
      </c>
      <c r="DA285" s="5">
        <v>943038.07</v>
      </c>
      <c r="DB285" s="5">
        <v>1024379.72</v>
      </c>
      <c r="DC285" s="5">
        <v>1024379.72</v>
      </c>
      <c r="DD285" s="5">
        <v>1024379.72</v>
      </c>
      <c r="DE285" s="5">
        <v>1024379.72</v>
      </c>
      <c r="DF285" s="5">
        <v>1024379.72</v>
      </c>
      <c r="DG285" s="5">
        <v>940976.66</v>
      </c>
      <c r="DH285" s="5">
        <v>939726.66</v>
      </c>
      <c r="DI285" s="5">
        <v>916724.25</v>
      </c>
      <c r="DJ285" s="5">
        <v>1024379.72</v>
      </c>
    </row>
    <row r="286" spans="1:114" x14ac:dyDescent="0.55000000000000004">
      <c r="A286" s="7">
        <v>52870.999305555553</v>
      </c>
      <c r="B286" s="5">
        <v>882908.04</v>
      </c>
      <c r="C286" s="5">
        <v>822381</v>
      </c>
      <c r="D286" s="5">
        <v>804764.19</v>
      </c>
      <c r="E286" s="5">
        <v>804764.19</v>
      </c>
      <c r="F286" s="5">
        <v>806761.78</v>
      </c>
      <c r="G286" s="5">
        <v>806225.6</v>
      </c>
      <c r="H286" s="5">
        <v>806225.6</v>
      </c>
      <c r="I286" s="5">
        <v>782221.41</v>
      </c>
      <c r="J286" s="5">
        <v>782221.41</v>
      </c>
      <c r="K286" s="5">
        <v>757221.41</v>
      </c>
      <c r="L286" s="5">
        <v>768079.06</v>
      </c>
      <c r="M286" s="5">
        <v>746708.93</v>
      </c>
      <c r="N286" s="5">
        <v>734208.93</v>
      </c>
      <c r="O286" s="5">
        <v>734208.93</v>
      </c>
      <c r="P286" s="5">
        <v>734208.93</v>
      </c>
      <c r="Q286" s="5">
        <v>749986.33</v>
      </c>
      <c r="R286" s="5">
        <v>738057.18</v>
      </c>
      <c r="S286" s="5">
        <v>759208.93</v>
      </c>
      <c r="T286" s="5">
        <v>746390.51</v>
      </c>
      <c r="U286" s="5">
        <v>738057.18</v>
      </c>
      <c r="V286" s="5">
        <v>746390.51</v>
      </c>
      <c r="W286" s="5">
        <v>738057.18</v>
      </c>
      <c r="X286" s="5">
        <v>735016.34</v>
      </c>
      <c r="Y286" s="5">
        <v>738057.18</v>
      </c>
      <c r="Z286" s="5">
        <v>732557.18</v>
      </c>
      <c r="AA286" s="5">
        <v>738057.18</v>
      </c>
      <c r="AB286" s="5">
        <v>738057.18</v>
      </c>
      <c r="AC286" s="5">
        <v>708086.43</v>
      </c>
      <c r="AD286" s="5">
        <v>698723.83999999997</v>
      </c>
      <c r="AE286" s="5">
        <v>724182.18</v>
      </c>
      <c r="AF286" s="5">
        <v>738057.18</v>
      </c>
      <c r="AG286" s="5">
        <v>746390.51</v>
      </c>
      <c r="AH286" s="5">
        <v>746390.51</v>
      </c>
      <c r="AI286" s="5">
        <v>722770.14</v>
      </c>
      <c r="AJ286" s="5">
        <v>706501.62</v>
      </c>
      <c r="AK286" s="5">
        <v>707915.51</v>
      </c>
      <c r="AL286" s="5">
        <v>680790.51</v>
      </c>
      <c r="AM286" s="5">
        <v>698723.83999999997</v>
      </c>
      <c r="AN286" s="5">
        <v>703557.18</v>
      </c>
      <c r="AO286" s="5">
        <v>680790.51</v>
      </c>
      <c r="AP286" s="5">
        <v>680790.51</v>
      </c>
      <c r="AQ286" s="5">
        <v>698723.83999999997</v>
      </c>
      <c r="AR286" s="5">
        <v>697890.51</v>
      </c>
      <c r="AS286" s="5">
        <v>680790.51</v>
      </c>
      <c r="AT286" s="5">
        <v>680790.51</v>
      </c>
      <c r="AU286" s="5">
        <v>692973.84</v>
      </c>
      <c r="AV286" s="5">
        <v>697890.51</v>
      </c>
      <c r="AW286" s="5">
        <v>680790.51</v>
      </c>
      <c r="AX286" s="5">
        <v>704743.68</v>
      </c>
      <c r="AY286" s="5">
        <v>680486.43</v>
      </c>
      <c r="AZ286" s="5">
        <v>697890.51</v>
      </c>
      <c r="BA286" s="5">
        <v>697890.51</v>
      </c>
      <c r="BB286" s="5">
        <v>733807.18</v>
      </c>
      <c r="BC286" s="5">
        <v>738057.18</v>
      </c>
      <c r="BD286" s="5">
        <v>702723.84</v>
      </c>
      <c r="BE286" s="5">
        <v>738057.18</v>
      </c>
      <c r="BF286" s="5">
        <v>786958.93</v>
      </c>
      <c r="BG286" s="5">
        <v>797566.34</v>
      </c>
      <c r="BH286" s="5">
        <v>882908.04</v>
      </c>
      <c r="BI286" s="5">
        <v>805764.19</v>
      </c>
      <c r="BJ286" s="5">
        <v>804764.19</v>
      </c>
      <c r="BK286" s="5">
        <v>806761.78</v>
      </c>
      <c r="BL286" s="5">
        <v>806825.6</v>
      </c>
      <c r="BM286" s="5">
        <v>806225.6</v>
      </c>
      <c r="BN286" s="5">
        <v>793725.6</v>
      </c>
      <c r="BO286" s="5">
        <v>806225.6</v>
      </c>
      <c r="BP286" s="5">
        <v>756221.41</v>
      </c>
      <c r="BQ286" s="5">
        <v>756221.41</v>
      </c>
      <c r="BR286" s="5">
        <v>758299.28</v>
      </c>
      <c r="BS286" s="5">
        <v>780221.41</v>
      </c>
      <c r="BT286" s="5">
        <v>755221.41</v>
      </c>
      <c r="BU286" s="5">
        <v>766125.6</v>
      </c>
      <c r="BV286" s="5">
        <v>786958.93</v>
      </c>
      <c r="BW286" s="5">
        <v>786958.93</v>
      </c>
      <c r="BX286" s="5">
        <v>766125.6</v>
      </c>
      <c r="BY286" s="5">
        <v>759208.93</v>
      </c>
      <c r="BZ286" s="5">
        <v>733171.08</v>
      </c>
      <c r="CA286" s="5">
        <v>739189.6</v>
      </c>
      <c r="CB286" s="5">
        <v>731557.18</v>
      </c>
      <c r="CC286" s="5">
        <v>707688.66</v>
      </c>
      <c r="CD286" s="5">
        <v>685257.46</v>
      </c>
      <c r="CE286" s="5">
        <v>693807.18</v>
      </c>
      <c r="CF286" s="5">
        <v>693807.18</v>
      </c>
      <c r="CG286" s="5">
        <v>680790.51</v>
      </c>
      <c r="CH286" s="5">
        <v>710410.34</v>
      </c>
      <c r="CI286" s="5">
        <v>680486.43</v>
      </c>
      <c r="CJ286" s="5">
        <v>680790.51</v>
      </c>
      <c r="CK286" s="5">
        <v>680790.51</v>
      </c>
      <c r="CL286" s="5">
        <v>680790.51</v>
      </c>
      <c r="CM286" s="5">
        <v>680790.51</v>
      </c>
      <c r="CN286" s="5">
        <v>680790.51</v>
      </c>
      <c r="CO286" s="5">
        <v>702319.66</v>
      </c>
      <c r="CP286" s="5">
        <v>741152.99</v>
      </c>
      <c r="CQ286" s="5">
        <v>740652.99</v>
      </c>
      <c r="CR286" s="5">
        <v>710986.33</v>
      </c>
      <c r="CS286" s="5">
        <v>738057.18</v>
      </c>
      <c r="CT286" s="5">
        <v>760804.75</v>
      </c>
      <c r="CU286" s="5">
        <v>766062.1</v>
      </c>
      <c r="CV286" s="5">
        <v>735016.34</v>
      </c>
      <c r="CW286" s="5">
        <v>778625.6</v>
      </c>
      <c r="CX286" s="5">
        <v>778625.6</v>
      </c>
      <c r="CY286" s="5">
        <v>806225.6</v>
      </c>
      <c r="CZ286" s="5">
        <v>882908.04</v>
      </c>
      <c r="DA286" s="5">
        <v>807825.6</v>
      </c>
      <c r="DB286" s="5">
        <v>882908.04</v>
      </c>
      <c r="DC286" s="5">
        <v>882908.04</v>
      </c>
      <c r="DD286" s="5">
        <v>882908.04</v>
      </c>
      <c r="DE286" s="5">
        <v>882908.04</v>
      </c>
      <c r="DF286" s="5">
        <v>882908.04</v>
      </c>
      <c r="DG286" s="5">
        <v>805764.19</v>
      </c>
      <c r="DH286" s="5">
        <v>804764.19</v>
      </c>
      <c r="DI286" s="5">
        <v>781761.78</v>
      </c>
      <c r="DJ286" s="5">
        <v>882908.04</v>
      </c>
    </row>
    <row r="287" spans="1:114" x14ac:dyDescent="0.55000000000000004">
      <c r="A287" s="7">
        <v>52901.999305555553</v>
      </c>
      <c r="B287" s="5">
        <v>850761.99</v>
      </c>
      <c r="C287" s="5">
        <v>780610.7</v>
      </c>
      <c r="D287" s="5">
        <v>756074.29</v>
      </c>
      <c r="E287" s="5">
        <v>756074.29</v>
      </c>
      <c r="F287" s="5">
        <v>758071.88</v>
      </c>
      <c r="G287" s="5">
        <v>757585.69</v>
      </c>
      <c r="H287" s="5">
        <v>757585.69</v>
      </c>
      <c r="I287" s="5">
        <v>729714.84</v>
      </c>
      <c r="J287" s="5">
        <v>729714.84</v>
      </c>
      <c r="K287" s="5">
        <v>704714.84</v>
      </c>
      <c r="L287" s="5">
        <v>715572.49</v>
      </c>
      <c r="M287" s="5">
        <v>694202.36</v>
      </c>
      <c r="N287" s="5">
        <v>681702.36</v>
      </c>
      <c r="O287" s="5">
        <v>681702.36</v>
      </c>
      <c r="P287" s="5">
        <v>681702.36</v>
      </c>
      <c r="Q287" s="5">
        <v>650004.67000000004</v>
      </c>
      <c r="R287" s="5">
        <v>638075.52</v>
      </c>
      <c r="S287" s="5">
        <v>706702.36</v>
      </c>
      <c r="T287" s="5">
        <v>646408.86</v>
      </c>
      <c r="U287" s="5">
        <v>638075.52</v>
      </c>
      <c r="V287" s="5">
        <v>646408.86</v>
      </c>
      <c r="W287" s="5">
        <v>638075.52</v>
      </c>
      <c r="X287" s="5">
        <v>635034.68999999994</v>
      </c>
      <c r="Y287" s="5">
        <v>638075.52</v>
      </c>
      <c r="Z287" s="5">
        <v>629175.52</v>
      </c>
      <c r="AA287" s="5">
        <v>638075.52</v>
      </c>
      <c r="AB287" s="5">
        <v>638075.52</v>
      </c>
      <c r="AC287" s="5">
        <v>604704.77</v>
      </c>
      <c r="AD287" s="5">
        <v>595342.18999999994</v>
      </c>
      <c r="AE287" s="5">
        <v>620800.52</v>
      </c>
      <c r="AF287" s="5">
        <v>638075.52</v>
      </c>
      <c r="AG287" s="5">
        <v>646408.86</v>
      </c>
      <c r="AH287" s="5">
        <v>646408.86</v>
      </c>
      <c r="AI287" s="5">
        <v>619388.49</v>
      </c>
      <c r="AJ287" s="5">
        <v>603119.97</v>
      </c>
      <c r="AK287" s="5">
        <v>600783.86</v>
      </c>
      <c r="AL287" s="5">
        <v>573658.86</v>
      </c>
      <c r="AM287" s="5">
        <v>595342.18999999994</v>
      </c>
      <c r="AN287" s="5">
        <v>600175.52</v>
      </c>
      <c r="AO287" s="5">
        <v>573658.86</v>
      </c>
      <c r="AP287" s="5">
        <v>573658.86</v>
      </c>
      <c r="AQ287" s="5">
        <v>595342.18999999994</v>
      </c>
      <c r="AR287" s="5">
        <v>594508.86</v>
      </c>
      <c r="AS287" s="5">
        <v>573658.86</v>
      </c>
      <c r="AT287" s="5">
        <v>573658.86</v>
      </c>
      <c r="AU287" s="5">
        <v>589592.18999999994</v>
      </c>
      <c r="AV287" s="5">
        <v>594508.86</v>
      </c>
      <c r="AW287" s="5">
        <v>573658.86</v>
      </c>
      <c r="AX287" s="5">
        <v>601362.02</v>
      </c>
      <c r="AY287" s="5">
        <v>573354.77</v>
      </c>
      <c r="AZ287" s="5">
        <v>594508.86</v>
      </c>
      <c r="BA287" s="5">
        <v>594508.86</v>
      </c>
      <c r="BB287" s="5">
        <v>630425.52</v>
      </c>
      <c r="BC287" s="5">
        <v>638075.52</v>
      </c>
      <c r="BD287" s="5">
        <v>599342.18999999994</v>
      </c>
      <c r="BE287" s="5">
        <v>638075.52</v>
      </c>
      <c r="BF287" s="5">
        <v>734452.36</v>
      </c>
      <c r="BG287" s="5">
        <v>748876.43</v>
      </c>
      <c r="BH287" s="5">
        <v>850761.99</v>
      </c>
      <c r="BI287" s="5">
        <v>756990.95</v>
      </c>
      <c r="BJ287" s="5">
        <v>756074.29</v>
      </c>
      <c r="BK287" s="5">
        <v>758071.88</v>
      </c>
      <c r="BL287" s="5">
        <v>758135.69</v>
      </c>
      <c r="BM287" s="5">
        <v>757585.69</v>
      </c>
      <c r="BN287" s="5">
        <v>745085.69</v>
      </c>
      <c r="BO287" s="5">
        <v>757585.69</v>
      </c>
      <c r="BP287" s="5">
        <v>703714.84</v>
      </c>
      <c r="BQ287" s="5">
        <v>703714.84</v>
      </c>
      <c r="BR287" s="5">
        <v>705792.71</v>
      </c>
      <c r="BS287" s="5">
        <v>727714.84</v>
      </c>
      <c r="BT287" s="5">
        <v>702714.84</v>
      </c>
      <c r="BU287" s="5">
        <v>713619.03</v>
      </c>
      <c r="BV287" s="5">
        <v>734452.36</v>
      </c>
      <c r="BW287" s="5">
        <v>734452.36</v>
      </c>
      <c r="BX287" s="5">
        <v>713619.03</v>
      </c>
      <c r="BY287" s="5">
        <v>706702.36</v>
      </c>
      <c r="BZ287" s="5">
        <v>633189.43000000005</v>
      </c>
      <c r="CA287" s="5">
        <v>639207.94999999995</v>
      </c>
      <c r="CB287" s="5">
        <v>628175.52</v>
      </c>
      <c r="CC287" s="5">
        <v>600557.01</v>
      </c>
      <c r="CD287" s="5">
        <v>578125.81000000006</v>
      </c>
      <c r="CE287" s="5">
        <v>590425.52</v>
      </c>
      <c r="CF287" s="5">
        <v>590425.52</v>
      </c>
      <c r="CG287" s="5">
        <v>573658.86</v>
      </c>
      <c r="CH287" s="5">
        <v>607028.68999999994</v>
      </c>
      <c r="CI287" s="5">
        <v>573354.77</v>
      </c>
      <c r="CJ287" s="5">
        <v>573658.86</v>
      </c>
      <c r="CK287" s="5">
        <v>573658.86</v>
      </c>
      <c r="CL287" s="5">
        <v>573658.86</v>
      </c>
      <c r="CM287" s="5">
        <v>573658.86</v>
      </c>
      <c r="CN287" s="5">
        <v>573658.86</v>
      </c>
      <c r="CO287" s="5">
        <v>598938.01</v>
      </c>
      <c r="CP287" s="5">
        <v>641171.34</v>
      </c>
      <c r="CQ287" s="5">
        <v>640671.34</v>
      </c>
      <c r="CR287" s="5">
        <v>607604.67000000004</v>
      </c>
      <c r="CS287" s="5">
        <v>638075.52</v>
      </c>
      <c r="CT287" s="5">
        <v>708298.18</v>
      </c>
      <c r="CU287" s="5">
        <v>713555.53</v>
      </c>
      <c r="CV287" s="5">
        <v>635034.68999999994</v>
      </c>
      <c r="CW287" s="5">
        <v>726119.03</v>
      </c>
      <c r="CX287" s="5">
        <v>726119.03</v>
      </c>
      <c r="CY287" s="5">
        <v>757585.69</v>
      </c>
      <c r="CZ287" s="5">
        <v>850761.99</v>
      </c>
      <c r="DA287" s="5">
        <v>759052.36</v>
      </c>
      <c r="DB287" s="5">
        <v>850761.99</v>
      </c>
      <c r="DC287" s="5">
        <v>850761.99</v>
      </c>
      <c r="DD287" s="5">
        <v>850761.99</v>
      </c>
      <c r="DE287" s="5">
        <v>850761.99</v>
      </c>
      <c r="DF287" s="5">
        <v>850761.99</v>
      </c>
      <c r="DG287" s="5">
        <v>756990.95</v>
      </c>
      <c r="DH287" s="5">
        <v>756074.29</v>
      </c>
      <c r="DI287" s="5">
        <v>733071.88</v>
      </c>
      <c r="DJ287" s="5">
        <v>850761.99</v>
      </c>
    </row>
    <row r="288" spans="1:114" x14ac:dyDescent="0.55000000000000004">
      <c r="A288" s="7">
        <v>52931.999305555553</v>
      </c>
      <c r="B288" s="5">
        <v>720451.14</v>
      </c>
      <c r="C288" s="5">
        <v>658559.66</v>
      </c>
      <c r="D288" s="5">
        <v>632355.85</v>
      </c>
      <c r="E288" s="5">
        <v>632355.85</v>
      </c>
      <c r="F288" s="5">
        <v>634353.43000000005</v>
      </c>
      <c r="G288" s="5">
        <v>633917.25</v>
      </c>
      <c r="H288" s="5">
        <v>633917.25</v>
      </c>
      <c r="I288" s="5">
        <v>605179.73</v>
      </c>
      <c r="J288" s="5">
        <v>605179.73</v>
      </c>
      <c r="K288" s="5">
        <v>580179.73</v>
      </c>
      <c r="L288" s="5">
        <v>591037.38</v>
      </c>
      <c r="M288" s="5">
        <v>569667.25</v>
      </c>
      <c r="N288" s="5">
        <v>557167.25</v>
      </c>
      <c r="O288" s="5">
        <v>557167.25</v>
      </c>
      <c r="P288" s="5">
        <v>557167.25</v>
      </c>
      <c r="Q288" s="5">
        <v>522269.57</v>
      </c>
      <c r="R288" s="5">
        <v>510340.42</v>
      </c>
      <c r="S288" s="5">
        <v>582167.25</v>
      </c>
      <c r="T288" s="5">
        <v>518673.75</v>
      </c>
      <c r="U288" s="5">
        <v>510340.42</v>
      </c>
      <c r="V288" s="5">
        <v>518673.75</v>
      </c>
      <c r="W288" s="5">
        <v>510340.42</v>
      </c>
      <c r="X288" s="5">
        <v>507299.58</v>
      </c>
      <c r="Y288" s="5">
        <v>510340.42</v>
      </c>
      <c r="Z288" s="5">
        <v>500640.42</v>
      </c>
      <c r="AA288" s="5">
        <v>510340.42</v>
      </c>
      <c r="AB288" s="5">
        <v>510340.42</v>
      </c>
      <c r="AC288" s="5">
        <v>476169.67</v>
      </c>
      <c r="AD288" s="5">
        <v>466807.08</v>
      </c>
      <c r="AE288" s="5">
        <v>492265.42</v>
      </c>
      <c r="AF288" s="5">
        <v>510340.42</v>
      </c>
      <c r="AG288" s="5">
        <v>518673.75</v>
      </c>
      <c r="AH288" s="5">
        <v>518673.75</v>
      </c>
      <c r="AI288" s="5">
        <v>490853.38</v>
      </c>
      <c r="AJ288" s="5">
        <v>474584.86</v>
      </c>
      <c r="AK288" s="5">
        <v>471448.75</v>
      </c>
      <c r="AL288" s="5">
        <v>444323.75</v>
      </c>
      <c r="AM288" s="5">
        <v>466807.08</v>
      </c>
      <c r="AN288" s="5">
        <v>471640.42</v>
      </c>
      <c r="AO288" s="5">
        <v>444323.75</v>
      </c>
      <c r="AP288" s="5">
        <v>444323.75</v>
      </c>
      <c r="AQ288" s="5">
        <v>466807.08</v>
      </c>
      <c r="AR288" s="5">
        <v>465973.75</v>
      </c>
      <c r="AS288" s="5">
        <v>444323.75</v>
      </c>
      <c r="AT288" s="5">
        <v>444323.75</v>
      </c>
      <c r="AU288" s="5">
        <v>461057.08</v>
      </c>
      <c r="AV288" s="5">
        <v>465973.75</v>
      </c>
      <c r="AW288" s="5">
        <v>444323.75</v>
      </c>
      <c r="AX288" s="5">
        <v>472826.92</v>
      </c>
      <c r="AY288" s="5">
        <v>444019.67</v>
      </c>
      <c r="AZ288" s="5">
        <v>465973.75</v>
      </c>
      <c r="BA288" s="5">
        <v>465973.75</v>
      </c>
      <c r="BB288" s="5">
        <v>501890.42</v>
      </c>
      <c r="BC288" s="5">
        <v>510340.42</v>
      </c>
      <c r="BD288" s="5">
        <v>470807.08</v>
      </c>
      <c r="BE288" s="5">
        <v>510340.42</v>
      </c>
      <c r="BF288" s="5">
        <v>609917.25</v>
      </c>
      <c r="BG288" s="5">
        <v>625157.99</v>
      </c>
      <c r="BH288" s="5">
        <v>720451.14</v>
      </c>
      <c r="BI288" s="5">
        <v>633189.18000000005</v>
      </c>
      <c r="BJ288" s="5">
        <v>632355.85</v>
      </c>
      <c r="BK288" s="5">
        <v>634353.43000000005</v>
      </c>
      <c r="BL288" s="5">
        <v>634417.25</v>
      </c>
      <c r="BM288" s="5">
        <v>633917.25</v>
      </c>
      <c r="BN288" s="5">
        <v>621417.25</v>
      </c>
      <c r="BO288" s="5">
        <v>633917.25</v>
      </c>
      <c r="BP288" s="5">
        <v>579179.73</v>
      </c>
      <c r="BQ288" s="5">
        <v>579179.73</v>
      </c>
      <c r="BR288" s="5">
        <v>581257.6</v>
      </c>
      <c r="BS288" s="5">
        <v>603179.73</v>
      </c>
      <c r="BT288" s="5">
        <v>578179.73</v>
      </c>
      <c r="BU288" s="5">
        <v>589083.92000000004</v>
      </c>
      <c r="BV288" s="5">
        <v>609917.25</v>
      </c>
      <c r="BW288" s="5">
        <v>609917.25</v>
      </c>
      <c r="BX288" s="5">
        <v>589083.92000000004</v>
      </c>
      <c r="BY288" s="5">
        <v>582167.25</v>
      </c>
      <c r="BZ288" s="5">
        <v>505454.32</v>
      </c>
      <c r="CA288" s="5">
        <v>511472.84</v>
      </c>
      <c r="CB288" s="5">
        <v>499640.42</v>
      </c>
      <c r="CC288" s="5">
        <v>471221.9</v>
      </c>
      <c r="CD288" s="5">
        <v>448790.7</v>
      </c>
      <c r="CE288" s="5">
        <v>461890.42</v>
      </c>
      <c r="CF288" s="5">
        <v>461890.42</v>
      </c>
      <c r="CG288" s="5">
        <v>444323.75</v>
      </c>
      <c r="CH288" s="5">
        <v>478493.58</v>
      </c>
      <c r="CI288" s="5">
        <v>444019.67</v>
      </c>
      <c r="CJ288" s="5">
        <v>444323.75</v>
      </c>
      <c r="CK288" s="5">
        <v>444323.75</v>
      </c>
      <c r="CL288" s="5">
        <v>444323.75</v>
      </c>
      <c r="CM288" s="5">
        <v>444323.75</v>
      </c>
      <c r="CN288" s="5">
        <v>444323.75</v>
      </c>
      <c r="CO288" s="5">
        <v>470402.9</v>
      </c>
      <c r="CP288" s="5">
        <v>513436.23</v>
      </c>
      <c r="CQ288" s="5">
        <v>512936.23</v>
      </c>
      <c r="CR288" s="5">
        <v>479069.57</v>
      </c>
      <c r="CS288" s="5">
        <v>510340.42</v>
      </c>
      <c r="CT288" s="5">
        <v>583763.06999999995</v>
      </c>
      <c r="CU288" s="5">
        <v>589020.42000000004</v>
      </c>
      <c r="CV288" s="5">
        <v>507299.58</v>
      </c>
      <c r="CW288" s="5">
        <v>601583.92000000004</v>
      </c>
      <c r="CX288" s="5">
        <v>601583.92000000004</v>
      </c>
      <c r="CY288" s="5">
        <v>633917.25</v>
      </c>
      <c r="CZ288" s="5">
        <v>720451.14</v>
      </c>
      <c r="DA288" s="5">
        <v>635250.57999999996</v>
      </c>
      <c r="DB288" s="5">
        <v>720451.14</v>
      </c>
      <c r="DC288" s="5">
        <v>720451.14</v>
      </c>
      <c r="DD288" s="5">
        <v>720451.14</v>
      </c>
      <c r="DE288" s="5">
        <v>720451.14</v>
      </c>
      <c r="DF288" s="5">
        <v>720451.14</v>
      </c>
      <c r="DG288" s="5">
        <v>633189.18000000005</v>
      </c>
      <c r="DH288" s="5">
        <v>632355.85</v>
      </c>
      <c r="DI288" s="5">
        <v>609353.43000000005</v>
      </c>
      <c r="DJ288" s="5">
        <v>720451.14</v>
      </c>
    </row>
    <row r="289" spans="1:114" x14ac:dyDescent="0.55000000000000004">
      <c r="A289" s="7">
        <v>52962.999305555553</v>
      </c>
      <c r="B289" s="5">
        <v>688831.92</v>
      </c>
      <c r="C289" s="5">
        <v>629011.76</v>
      </c>
      <c r="D289" s="5">
        <v>604225.35</v>
      </c>
      <c r="E289" s="5">
        <v>604225.35</v>
      </c>
      <c r="F289" s="5">
        <v>606222.93999999994</v>
      </c>
      <c r="G289" s="5">
        <v>605586.75</v>
      </c>
      <c r="H289" s="5">
        <v>605586.75</v>
      </c>
      <c r="I289" s="5">
        <v>577315.9</v>
      </c>
      <c r="J289" s="5">
        <v>577315.9</v>
      </c>
      <c r="K289" s="5">
        <v>552315.9</v>
      </c>
      <c r="L289" s="5">
        <v>563173.55000000005</v>
      </c>
      <c r="M289" s="5">
        <v>541803.42000000004</v>
      </c>
      <c r="N289" s="5">
        <v>529303.42000000004</v>
      </c>
      <c r="O289" s="5">
        <v>529303.42000000004</v>
      </c>
      <c r="P289" s="5">
        <v>529303.42000000004</v>
      </c>
      <c r="Q289" s="5">
        <v>497105.73</v>
      </c>
      <c r="R289" s="5">
        <v>485176.58</v>
      </c>
      <c r="S289" s="5">
        <v>554303.42000000004</v>
      </c>
      <c r="T289" s="5">
        <v>493509.92</v>
      </c>
      <c r="U289" s="5">
        <v>485176.58</v>
      </c>
      <c r="V289" s="5">
        <v>493509.92</v>
      </c>
      <c r="W289" s="5">
        <v>485176.58</v>
      </c>
      <c r="X289" s="5">
        <v>482135.75</v>
      </c>
      <c r="Y289" s="5">
        <v>485176.58</v>
      </c>
      <c r="Z289" s="5">
        <v>476076.58</v>
      </c>
      <c r="AA289" s="5">
        <v>485176.58</v>
      </c>
      <c r="AB289" s="5">
        <v>485176.58</v>
      </c>
      <c r="AC289" s="5">
        <v>451605.83</v>
      </c>
      <c r="AD289" s="5">
        <v>442243.25</v>
      </c>
      <c r="AE289" s="5">
        <v>467701.58</v>
      </c>
      <c r="AF289" s="5">
        <v>485176.58</v>
      </c>
      <c r="AG289" s="5">
        <v>493509.92</v>
      </c>
      <c r="AH289" s="5">
        <v>493509.92</v>
      </c>
      <c r="AI289" s="5">
        <v>466289.55</v>
      </c>
      <c r="AJ289" s="5">
        <v>450021.03</v>
      </c>
      <c r="AK289" s="5">
        <v>447134.92</v>
      </c>
      <c r="AL289" s="5">
        <v>420009.92</v>
      </c>
      <c r="AM289" s="5">
        <v>442243.25</v>
      </c>
      <c r="AN289" s="5">
        <v>447076.58</v>
      </c>
      <c r="AO289" s="5">
        <v>420009.92</v>
      </c>
      <c r="AP289" s="5">
        <v>420009.92</v>
      </c>
      <c r="AQ289" s="5">
        <v>442243.25</v>
      </c>
      <c r="AR289" s="5">
        <v>441409.92</v>
      </c>
      <c r="AS289" s="5">
        <v>420009.92</v>
      </c>
      <c r="AT289" s="5">
        <v>420009.92</v>
      </c>
      <c r="AU289" s="5">
        <v>436493.25</v>
      </c>
      <c r="AV289" s="5">
        <v>441409.92</v>
      </c>
      <c r="AW289" s="5">
        <v>420009.92</v>
      </c>
      <c r="AX289" s="5">
        <v>448263.08</v>
      </c>
      <c r="AY289" s="5">
        <v>419705.83</v>
      </c>
      <c r="AZ289" s="5">
        <v>441409.92</v>
      </c>
      <c r="BA289" s="5">
        <v>441409.92</v>
      </c>
      <c r="BB289" s="5">
        <v>477326.58</v>
      </c>
      <c r="BC289" s="5">
        <v>485176.58</v>
      </c>
      <c r="BD289" s="5">
        <v>446243.25</v>
      </c>
      <c r="BE289" s="5">
        <v>485176.58</v>
      </c>
      <c r="BF289" s="5">
        <v>582053.42000000004</v>
      </c>
      <c r="BG289" s="5">
        <v>597027.49</v>
      </c>
      <c r="BH289" s="5">
        <v>688831.92</v>
      </c>
      <c r="BI289" s="5">
        <v>605392.01</v>
      </c>
      <c r="BJ289" s="5">
        <v>604225.35</v>
      </c>
      <c r="BK289" s="5">
        <v>606222.93999999994</v>
      </c>
      <c r="BL289" s="5">
        <v>606286.75</v>
      </c>
      <c r="BM289" s="5">
        <v>605586.75</v>
      </c>
      <c r="BN289" s="5">
        <v>593086.75</v>
      </c>
      <c r="BO289" s="5">
        <v>605586.75</v>
      </c>
      <c r="BP289" s="5">
        <v>551315.9</v>
      </c>
      <c r="BQ289" s="5">
        <v>551315.9</v>
      </c>
      <c r="BR289" s="5">
        <v>553393.77</v>
      </c>
      <c r="BS289" s="5">
        <v>575315.9</v>
      </c>
      <c r="BT289" s="5">
        <v>550315.9</v>
      </c>
      <c r="BU289" s="5">
        <v>561220.09</v>
      </c>
      <c r="BV289" s="5">
        <v>582053.42000000004</v>
      </c>
      <c r="BW289" s="5">
        <v>582053.42000000004</v>
      </c>
      <c r="BX289" s="5">
        <v>561220.09</v>
      </c>
      <c r="BY289" s="5">
        <v>554303.42000000004</v>
      </c>
      <c r="BZ289" s="5">
        <v>480290.49</v>
      </c>
      <c r="CA289" s="5">
        <v>486309.01</v>
      </c>
      <c r="CB289" s="5">
        <v>475076.58</v>
      </c>
      <c r="CC289" s="5">
        <v>446908.07</v>
      </c>
      <c r="CD289" s="5">
        <v>424476.87</v>
      </c>
      <c r="CE289" s="5">
        <v>437326.58</v>
      </c>
      <c r="CF289" s="5">
        <v>437326.58</v>
      </c>
      <c r="CG289" s="5">
        <v>420009.92</v>
      </c>
      <c r="CH289" s="5">
        <v>453929.75</v>
      </c>
      <c r="CI289" s="5">
        <v>419705.83</v>
      </c>
      <c r="CJ289" s="5">
        <v>420009.92</v>
      </c>
      <c r="CK289" s="5">
        <v>420009.92</v>
      </c>
      <c r="CL289" s="5">
        <v>420009.92</v>
      </c>
      <c r="CM289" s="5">
        <v>420009.92</v>
      </c>
      <c r="CN289" s="5">
        <v>420009.92</v>
      </c>
      <c r="CO289" s="5">
        <v>445839.07</v>
      </c>
      <c r="CP289" s="5">
        <v>488272.4</v>
      </c>
      <c r="CQ289" s="5">
        <v>487772.4</v>
      </c>
      <c r="CR289" s="5">
        <v>454505.73</v>
      </c>
      <c r="CS289" s="5">
        <v>485176.58</v>
      </c>
      <c r="CT289" s="5">
        <v>555899.24</v>
      </c>
      <c r="CU289" s="5">
        <v>561156.59</v>
      </c>
      <c r="CV289" s="5">
        <v>482135.75</v>
      </c>
      <c r="CW289" s="5">
        <v>573720.09</v>
      </c>
      <c r="CX289" s="5">
        <v>573720.09</v>
      </c>
      <c r="CY289" s="5">
        <v>605586.75</v>
      </c>
      <c r="CZ289" s="5">
        <v>688831.92</v>
      </c>
      <c r="DA289" s="5">
        <v>607453.42000000004</v>
      </c>
      <c r="DB289" s="5">
        <v>688831.92</v>
      </c>
      <c r="DC289" s="5">
        <v>688831.92</v>
      </c>
      <c r="DD289" s="5">
        <v>688831.92</v>
      </c>
      <c r="DE289" s="5">
        <v>688831.92</v>
      </c>
      <c r="DF289" s="5">
        <v>688831.92</v>
      </c>
      <c r="DG289" s="5">
        <v>605392.01</v>
      </c>
      <c r="DH289" s="5">
        <v>604225.35</v>
      </c>
      <c r="DI289" s="5">
        <v>581222.93999999994</v>
      </c>
      <c r="DJ289" s="5">
        <v>688831.92</v>
      </c>
    </row>
    <row r="290" spans="1:114" x14ac:dyDescent="0.55000000000000004">
      <c r="A290" s="7">
        <v>52993.999305555553</v>
      </c>
      <c r="B290" s="5">
        <v>650889.51</v>
      </c>
      <c r="C290" s="5">
        <v>621040.84</v>
      </c>
      <c r="D290" s="5">
        <v>619707.51</v>
      </c>
      <c r="E290" s="5">
        <v>621705.09</v>
      </c>
      <c r="F290" s="5">
        <v>620968.91</v>
      </c>
      <c r="G290" s="5">
        <v>620968.91</v>
      </c>
      <c r="H290" s="5">
        <v>590931.39</v>
      </c>
      <c r="I290" s="5">
        <v>591431.39</v>
      </c>
      <c r="J290" s="5">
        <v>566431.39</v>
      </c>
      <c r="K290" s="5">
        <v>577289.04</v>
      </c>
      <c r="L290" s="5">
        <v>555918.91</v>
      </c>
      <c r="M290" s="5">
        <v>543418.91</v>
      </c>
      <c r="N290" s="5">
        <v>543418.91</v>
      </c>
      <c r="O290" s="5">
        <v>543418.91</v>
      </c>
      <c r="P290" s="5">
        <v>576752.24</v>
      </c>
      <c r="Q290" s="5">
        <v>521223.39</v>
      </c>
      <c r="R290" s="5">
        <v>521223.39</v>
      </c>
      <c r="S290" s="5">
        <v>529556.72</v>
      </c>
      <c r="T290" s="5">
        <v>521223.39</v>
      </c>
      <c r="U290" s="5">
        <v>529556.72</v>
      </c>
      <c r="V290" s="5">
        <v>521223.39</v>
      </c>
      <c r="W290" s="5">
        <v>508723.39</v>
      </c>
      <c r="X290" s="5">
        <v>521223.39</v>
      </c>
      <c r="Y290" s="5">
        <v>521223.39</v>
      </c>
      <c r="Z290" s="5">
        <v>521223.39</v>
      </c>
      <c r="AA290" s="5">
        <v>521223.39</v>
      </c>
      <c r="AB290" s="5">
        <v>521223.39</v>
      </c>
      <c r="AC290" s="5">
        <v>477290.05</v>
      </c>
      <c r="AD290" s="5">
        <v>472373.39</v>
      </c>
      <c r="AE290" s="5">
        <v>521223.39</v>
      </c>
      <c r="AF290" s="5">
        <v>529556.72</v>
      </c>
      <c r="AG290" s="5">
        <v>529556.72</v>
      </c>
      <c r="AH290" s="5">
        <v>512373.39</v>
      </c>
      <c r="AI290" s="5">
        <v>480604.87</v>
      </c>
      <c r="AJ290" s="5">
        <v>508873.39</v>
      </c>
      <c r="AK290" s="5">
        <v>480831.72</v>
      </c>
      <c r="AL290" s="5">
        <v>486956.72</v>
      </c>
      <c r="AM290" s="5">
        <v>482123.39</v>
      </c>
      <c r="AN290" s="5">
        <v>453706.72</v>
      </c>
      <c r="AO290" s="5">
        <v>453706.72</v>
      </c>
      <c r="AP290" s="5">
        <v>472373.39</v>
      </c>
      <c r="AQ290" s="5">
        <v>481290.05</v>
      </c>
      <c r="AR290" s="5">
        <v>453706.72</v>
      </c>
      <c r="AS290" s="5">
        <v>471540.05</v>
      </c>
      <c r="AT290" s="5">
        <v>471540.05</v>
      </c>
      <c r="AU290" s="5">
        <v>481290.05</v>
      </c>
      <c r="AV290" s="5">
        <v>453706.72</v>
      </c>
      <c r="AW290" s="5">
        <v>478393.22</v>
      </c>
      <c r="AX290" s="5">
        <v>453402.64</v>
      </c>
      <c r="AY290" s="5">
        <v>476456.72</v>
      </c>
      <c r="AZ290" s="5">
        <v>521223.39</v>
      </c>
      <c r="BA290" s="5">
        <v>523306.72</v>
      </c>
      <c r="BB290" s="5">
        <v>510290.05</v>
      </c>
      <c r="BC290" s="5">
        <v>510290.05</v>
      </c>
      <c r="BD290" s="5">
        <v>521223.39</v>
      </c>
      <c r="BE290" s="5">
        <v>596168.91</v>
      </c>
      <c r="BF290" s="5">
        <v>612509.65</v>
      </c>
      <c r="BG290" s="5">
        <v>623102.24</v>
      </c>
      <c r="BH290" s="5">
        <v>621040.84</v>
      </c>
      <c r="BI290" s="5">
        <v>619707.51</v>
      </c>
      <c r="BJ290" s="5">
        <v>621705.09</v>
      </c>
      <c r="BK290" s="5">
        <v>621768.91</v>
      </c>
      <c r="BL290" s="5">
        <v>620968.91</v>
      </c>
      <c r="BM290" s="5">
        <v>608468.91</v>
      </c>
      <c r="BN290" s="5">
        <v>620968.91</v>
      </c>
      <c r="BO290" s="5">
        <v>565931.39</v>
      </c>
      <c r="BP290" s="5">
        <v>565431.39</v>
      </c>
      <c r="BQ290" s="5">
        <v>565431.39</v>
      </c>
      <c r="BR290" s="5">
        <v>587835.57999999996</v>
      </c>
      <c r="BS290" s="5">
        <v>589431.39</v>
      </c>
      <c r="BT290" s="5">
        <v>586453.71</v>
      </c>
      <c r="BU290" s="5">
        <v>596168.91</v>
      </c>
      <c r="BV290" s="5">
        <v>596168.91</v>
      </c>
      <c r="BW290" s="5">
        <v>555918.91</v>
      </c>
      <c r="BX290" s="5">
        <v>568418.91</v>
      </c>
      <c r="BY290" s="5">
        <v>515204.87</v>
      </c>
      <c r="BZ290" s="5">
        <v>522355.81</v>
      </c>
      <c r="CA290" s="5">
        <v>518623.39</v>
      </c>
      <c r="CB290" s="5">
        <v>480604.87</v>
      </c>
      <c r="CC290" s="5">
        <v>480604.87</v>
      </c>
      <c r="CD290" s="5">
        <v>453706.72</v>
      </c>
      <c r="CE290" s="5">
        <v>453706.72</v>
      </c>
      <c r="CF290" s="5">
        <v>453706.72</v>
      </c>
      <c r="CG290" s="5">
        <v>474456.72</v>
      </c>
      <c r="CH290" s="5">
        <v>453402.64</v>
      </c>
      <c r="CI290" s="5">
        <v>453706.72</v>
      </c>
      <c r="CJ290" s="5">
        <v>453706.72</v>
      </c>
      <c r="CK290" s="5">
        <v>453706.72</v>
      </c>
      <c r="CL290" s="5">
        <v>453706.72</v>
      </c>
      <c r="CM290" s="5">
        <v>453706.72</v>
      </c>
      <c r="CN290" s="5">
        <v>485719.2</v>
      </c>
      <c r="CO290" s="5">
        <v>475969.2</v>
      </c>
      <c r="CP290" s="5">
        <v>524319.19999999995</v>
      </c>
      <c r="CQ290" s="5">
        <v>523819.2</v>
      </c>
      <c r="CR290" s="5">
        <v>523819.2</v>
      </c>
      <c r="CS290" s="5">
        <v>521223.39</v>
      </c>
      <c r="CT290" s="5">
        <v>570502.24</v>
      </c>
      <c r="CU290" s="5">
        <v>518182.55</v>
      </c>
      <c r="CV290" s="5">
        <v>587835.57999999996</v>
      </c>
      <c r="CW290" s="5">
        <v>587835.57999999996</v>
      </c>
      <c r="CX290" s="5">
        <v>620968.91</v>
      </c>
      <c r="CY290" s="5">
        <v>623102.24</v>
      </c>
      <c r="CZ290" s="5">
        <v>619707.51</v>
      </c>
      <c r="DA290" s="5">
        <v>621768.91</v>
      </c>
      <c r="DB290" s="5">
        <v>710411.84</v>
      </c>
      <c r="DC290" s="5">
        <v>710411.84</v>
      </c>
      <c r="DD290" s="5">
        <v>710411.84</v>
      </c>
      <c r="DE290" s="5">
        <v>621040.84</v>
      </c>
      <c r="DF290" s="5">
        <v>621040.84</v>
      </c>
      <c r="DG290" s="5">
        <v>710411.84</v>
      </c>
      <c r="DH290" s="5">
        <v>596705.09</v>
      </c>
      <c r="DI290" s="5">
        <v>610602.23999999999</v>
      </c>
      <c r="DJ290" s="5">
        <v>619707.51</v>
      </c>
    </row>
    <row r="291" spans="1:114" x14ac:dyDescent="0.55000000000000004">
      <c r="A291" s="7">
        <v>53021.999305555553</v>
      </c>
      <c r="B291" s="5">
        <v>813171.25</v>
      </c>
      <c r="C291" s="5">
        <v>784563.62</v>
      </c>
      <c r="D291" s="5">
        <v>782896.95</v>
      </c>
      <c r="E291" s="5">
        <v>784894.54</v>
      </c>
      <c r="F291" s="5">
        <v>783958.35</v>
      </c>
      <c r="G291" s="5">
        <v>783958.35</v>
      </c>
      <c r="H291" s="5">
        <v>751887.5</v>
      </c>
      <c r="I291" s="5">
        <v>752387.5</v>
      </c>
      <c r="J291" s="5">
        <v>727387.5</v>
      </c>
      <c r="K291" s="5">
        <v>738245.15</v>
      </c>
      <c r="L291" s="5">
        <v>716875.02</v>
      </c>
      <c r="M291" s="5">
        <v>704375.02</v>
      </c>
      <c r="N291" s="5">
        <v>704375.02</v>
      </c>
      <c r="O291" s="5">
        <v>704375.02</v>
      </c>
      <c r="P291" s="5">
        <v>737708.35</v>
      </c>
      <c r="Q291" s="5">
        <v>659248.18999999994</v>
      </c>
      <c r="R291" s="5">
        <v>659248.18999999994</v>
      </c>
      <c r="S291" s="5">
        <v>667581.52</v>
      </c>
      <c r="T291" s="5">
        <v>659248.18999999994</v>
      </c>
      <c r="U291" s="5">
        <v>667581.52</v>
      </c>
      <c r="V291" s="5">
        <v>659248.18999999994</v>
      </c>
      <c r="W291" s="5">
        <v>646748.18999999994</v>
      </c>
      <c r="X291" s="5">
        <v>659248.18999999994</v>
      </c>
      <c r="Y291" s="5">
        <v>659248.18999999994</v>
      </c>
      <c r="Z291" s="5">
        <v>659248.18999999994</v>
      </c>
      <c r="AA291" s="5">
        <v>659248.18999999994</v>
      </c>
      <c r="AB291" s="5">
        <v>659248.18999999994</v>
      </c>
      <c r="AC291" s="5">
        <v>615914.85</v>
      </c>
      <c r="AD291" s="5">
        <v>610998.18999999994</v>
      </c>
      <c r="AE291" s="5">
        <v>659248.18999999994</v>
      </c>
      <c r="AF291" s="5">
        <v>667581.52</v>
      </c>
      <c r="AG291" s="5">
        <v>667581.52</v>
      </c>
      <c r="AH291" s="5">
        <v>650998.18999999994</v>
      </c>
      <c r="AI291" s="5">
        <v>619479.67000000004</v>
      </c>
      <c r="AJ291" s="5">
        <v>647498.18999999994</v>
      </c>
      <c r="AK291" s="5">
        <v>619706.52</v>
      </c>
      <c r="AL291" s="5">
        <v>625581.52</v>
      </c>
      <c r="AM291" s="5">
        <v>620748.18999999994</v>
      </c>
      <c r="AN291" s="5">
        <v>592581.52</v>
      </c>
      <c r="AO291" s="5">
        <v>592581.52</v>
      </c>
      <c r="AP291" s="5">
        <v>610998.18999999994</v>
      </c>
      <c r="AQ291" s="5">
        <v>619914.85</v>
      </c>
      <c r="AR291" s="5">
        <v>592581.52</v>
      </c>
      <c r="AS291" s="5">
        <v>610164.85</v>
      </c>
      <c r="AT291" s="5">
        <v>610164.85</v>
      </c>
      <c r="AU291" s="5">
        <v>619914.85</v>
      </c>
      <c r="AV291" s="5">
        <v>592581.52</v>
      </c>
      <c r="AW291" s="5">
        <v>617018.02</v>
      </c>
      <c r="AX291" s="5">
        <v>592277.43999999994</v>
      </c>
      <c r="AY291" s="5">
        <v>615081.52</v>
      </c>
      <c r="AZ291" s="5">
        <v>659248.18999999994</v>
      </c>
      <c r="BA291" s="5">
        <v>661331.52</v>
      </c>
      <c r="BB291" s="5">
        <v>648914.85</v>
      </c>
      <c r="BC291" s="5">
        <v>648914.85</v>
      </c>
      <c r="BD291" s="5">
        <v>659248.18999999994</v>
      </c>
      <c r="BE291" s="5">
        <v>757125.02</v>
      </c>
      <c r="BF291" s="5">
        <v>775699.1</v>
      </c>
      <c r="BG291" s="5">
        <v>786625.02</v>
      </c>
      <c r="BH291" s="5">
        <v>784563.62</v>
      </c>
      <c r="BI291" s="5">
        <v>782896.95</v>
      </c>
      <c r="BJ291" s="5">
        <v>784894.54</v>
      </c>
      <c r="BK291" s="5">
        <v>784958.35</v>
      </c>
      <c r="BL291" s="5">
        <v>783958.35</v>
      </c>
      <c r="BM291" s="5">
        <v>771458.35</v>
      </c>
      <c r="BN291" s="5">
        <v>783958.35</v>
      </c>
      <c r="BO291" s="5">
        <v>726887.5</v>
      </c>
      <c r="BP291" s="5">
        <v>726387.5</v>
      </c>
      <c r="BQ291" s="5">
        <v>726387.5</v>
      </c>
      <c r="BR291" s="5">
        <v>748791.69</v>
      </c>
      <c r="BS291" s="5">
        <v>750387.5</v>
      </c>
      <c r="BT291" s="5">
        <v>747409.82</v>
      </c>
      <c r="BU291" s="5">
        <v>757125.02</v>
      </c>
      <c r="BV291" s="5">
        <v>757125.02</v>
      </c>
      <c r="BW291" s="5">
        <v>716875.02</v>
      </c>
      <c r="BX291" s="5">
        <v>729375.02</v>
      </c>
      <c r="BY291" s="5">
        <v>653229.67000000004</v>
      </c>
      <c r="BZ291" s="5">
        <v>660380.61</v>
      </c>
      <c r="CA291" s="5">
        <v>657248.18999999994</v>
      </c>
      <c r="CB291" s="5">
        <v>619479.67000000004</v>
      </c>
      <c r="CC291" s="5">
        <v>619479.67000000004</v>
      </c>
      <c r="CD291" s="5">
        <v>592581.52</v>
      </c>
      <c r="CE291" s="5">
        <v>592581.52</v>
      </c>
      <c r="CF291" s="5">
        <v>592581.52</v>
      </c>
      <c r="CG291" s="5">
        <v>613081.52</v>
      </c>
      <c r="CH291" s="5">
        <v>592277.43999999994</v>
      </c>
      <c r="CI291" s="5">
        <v>592581.52</v>
      </c>
      <c r="CJ291" s="5">
        <v>592581.52</v>
      </c>
      <c r="CK291" s="5">
        <v>592581.52</v>
      </c>
      <c r="CL291" s="5">
        <v>592581.52</v>
      </c>
      <c r="CM291" s="5">
        <v>592581.52</v>
      </c>
      <c r="CN291" s="5">
        <v>624344</v>
      </c>
      <c r="CO291" s="5">
        <v>614594</v>
      </c>
      <c r="CP291" s="5">
        <v>662344</v>
      </c>
      <c r="CQ291" s="5">
        <v>661844</v>
      </c>
      <c r="CR291" s="5">
        <v>661844</v>
      </c>
      <c r="CS291" s="5">
        <v>659248.18999999994</v>
      </c>
      <c r="CT291" s="5">
        <v>731458.35</v>
      </c>
      <c r="CU291" s="5">
        <v>656207.35</v>
      </c>
      <c r="CV291" s="5">
        <v>748791.69</v>
      </c>
      <c r="CW291" s="5">
        <v>748791.69</v>
      </c>
      <c r="CX291" s="5">
        <v>783958.35</v>
      </c>
      <c r="CY291" s="5">
        <v>786625.02</v>
      </c>
      <c r="CZ291" s="5">
        <v>782896.95</v>
      </c>
      <c r="DA291" s="5">
        <v>784958.35</v>
      </c>
      <c r="DB291" s="5">
        <v>882919.39</v>
      </c>
      <c r="DC291" s="5">
        <v>882919.39</v>
      </c>
      <c r="DD291" s="5">
        <v>882919.39</v>
      </c>
      <c r="DE291" s="5">
        <v>784563.62</v>
      </c>
      <c r="DF291" s="5">
        <v>784563.62</v>
      </c>
      <c r="DG291" s="5">
        <v>882919.39</v>
      </c>
      <c r="DH291" s="5">
        <v>759894.54</v>
      </c>
      <c r="DI291" s="5">
        <v>774125.02</v>
      </c>
      <c r="DJ291" s="5">
        <v>782896.95</v>
      </c>
    </row>
    <row r="292" spans="1:114" x14ac:dyDescent="0.55000000000000004">
      <c r="A292" s="7">
        <v>53052.999305555553</v>
      </c>
      <c r="B292" s="5">
        <v>917460.57</v>
      </c>
      <c r="C292" s="5">
        <v>891568.11</v>
      </c>
      <c r="D292" s="5">
        <v>889568.11</v>
      </c>
      <c r="E292" s="5">
        <v>891565.69</v>
      </c>
      <c r="F292" s="5">
        <v>890429.51</v>
      </c>
      <c r="G292" s="5">
        <v>890429.51</v>
      </c>
      <c r="H292" s="5">
        <v>861325.33</v>
      </c>
      <c r="I292" s="5">
        <v>861825.33</v>
      </c>
      <c r="J292" s="5">
        <v>836825.33</v>
      </c>
      <c r="K292" s="5">
        <v>847682.98</v>
      </c>
      <c r="L292" s="5">
        <v>826312.84</v>
      </c>
      <c r="M292" s="5">
        <v>813812.84</v>
      </c>
      <c r="N292" s="5">
        <v>813812.84</v>
      </c>
      <c r="O292" s="5">
        <v>813812.84</v>
      </c>
      <c r="P292" s="5">
        <v>847146.18</v>
      </c>
      <c r="Q292" s="5">
        <v>788473.55</v>
      </c>
      <c r="R292" s="5">
        <v>788473.55</v>
      </c>
      <c r="S292" s="5">
        <v>796806.88</v>
      </c>
      <c r="T292" s="5">
        <v>788473.55</v>
      </c>
      <c r="U292" s="5">
        <v>796806.88</v>
      </c>
      <c r="V292" s="5">
        <v>788473.55</v>
      </c>
      <c r="W292" s="5">
        <v>775973.55</v>
      </c>
      <c r="X292" s="5">
        <v>788473.55</v>
      </c>
      <c r="Y292" s="5">
        <v>788473.55</v>
      </c>
      <c r="Z292" s="5">
        <v>788473.55</v>
      </c>
      <c r="AA292" s="5">
        <v>788473.55</v>
      </c>
      <c r="AB292" s="5">
        <v>788473.55</v>
      </c>
      <c r="AC292" s="5">
        <v>745740.22</v>
      </c>
      <c r="AD292" s="5">
        <v>740823.55</v>
      </c>
      <c r="AE292" s="5">
        <v>788473.55</v>
      </c>
      <c r="AF292" s="5">
        <v>796806.88</v>
      </c>
      <c r="AG292" s="5">
        <v>796806.88</v>
      </c>
      <c r="AH292" s="5">
        <v>780823.55</v>
      </c>
      <c r="AI292" s="5">
        <v>749555.03</v>
      </c>
      <c r="AJ292" s="5">
        <v>777323.55</v>
      </c>
      <c r="AK292" s="5">
        <v>749781.88</v>
      </c>
      <c r="AL292" s="5">
        <v>755406.88</v>
      </c>
      <c r="AM292" s="5">
        <v>750573.55</v>
      </c>
      <c r="AN292" s="5">
        <v>722656.88</v>
      </c>
      <c r="AO292" s="5">
        <v>722656.88</v>
      </c>
      <c r="AP292" s="5">
        <v>740823.55</v>
      </c>
      <c r="AQ292" s="5">
        <v>749740.22</v>
      </c>
      <c r="AR292" s="5">
        <v>722656.88</v>
      </c>
      <c r="AS292" s="5">
        <v>739990.22</v>
      </c>
      <c r="AT292" s="5">
        <v>739990.22</v>
      </c>
      <c r="AU292" s="5">
        <v>749740.22</v>
      </c>
      <c r="AV292" s="5">
        <v>722656.88</v>
      </c>
      <c r="AW292" s="5">
        <v>746843.38</v>
      </c>
      <c r="AX292" s="5">
        <v>722352.8</v>
      </c>
      <c r="AY292" s="5">
        <v>744906.88</v>
      </c>
      <c r="AZ292" s="5">
        <v>788473.55</v>
      </c>
      <c r="BA292" s="5">
        <v>790556.88</v>
      </c>
      <c r="BB292" s="5">
        <v>778740.22</v>
      </c>
      <c r="BC292" s="5">
        <v>778740.22</v>
      </c>
      <c r="BD292" s="5">
        <v>788473.55</v>
      </c>
      <c r="BE292" s="5">
        <v>866562.84</v>
      </c>
      <c r="BF292" s="5">
        <v>882370.25</v>
      </c>
      <c r="BG292" s="5">
        <v>893629.51</v>
      </c>
      <c r="BH292" s="5">
        <v>891568.11</v>
      </c>
      <c r="BI292" s="5">
        <v>889568.11</v>
      </c>
      <c r="BJ292" s="5">
        <v>891565.69</v>
      </c>
      <c r="BK292" s="5">
        <v>891629.51</v>
      </c>
      <c r="BL292" s="5">
        <v>890429.51</v>
      </c>
      <c r="BM292" s="5">
        <v>877929.51</v>
      </c>
      <c r="BN292" s="5">
        <v>890429.51</v>
      </c>
      <c r="BO292" s="5">
        <v>836325.33</v>
      </c>
      <c r="BP292" s="5">
        <v>835825.33</v>
      </c>
      <c r="BQ292" s="5">
        <v>835825.33</v>
      </c>
      <c r="BR292" s="5">
        <v>858229.51</v>
      </c>
      <c r="BS292" s="5">
        <v>859825.33</v>
      </c>
      <c r="BT292" s="5">
        <v>856847.64</v>
      </c>
      <c r="BU292" s="5">
        <v>866562.84</v>
      </c>
      <c r="BV292" s="5">
        <v>866562.84</v>
      </c>
      <c r="BW292" s="5">
        <v>826312.84</v>
      </c>
      <c r="BX292" s="5">
        <v>838812.84</v>
      </c>
      <c r="BY292" s="5">
        <v>782455.03</v>
      </c>
      <c r="BZ292" s="5">
        <v>789605.97</v>
      </c>
      <c r="CA292" s="5">
        <v>787073.55</v>
      </c>
      <c r="CB292" s="5">
        <v>749555.03</v>
      </c>
      <c r="CC292" s="5">
        <v>749555.03</v>
      </c>
      <c r="CD292" s="5">
        <v>722656.88</v>
      </c>
      <c r="CE292" s="5">
        <v>722656.88</v>
      </c>
      <c r="CF292" s="5">
        <v>722656.88</v>
      </c>
      <c r="CG292" s="5">
        <v>742906.88</v>
      </c>
      <c r="CH292" s="5">
        <v>722352.8</v>
      </c>
      <c r="CI292" s="5">
        <v>722656.88</v>
      </c>
      <c r="CJ292" s="5">
        <v>722656.88</v>
      </c>
      <c r="CK292" s="5">
        <v>722656.88</v>
      </c>
      <c r="CL292" s="5">
        <v>722656.88</v>
      </c>
      <c r="CM292" s="5">
        <v>722656.88</v>
      </c>
      <c r="CN292" s="5">
        <v>754169.37</v>
      </c>
      <c r="CO292" s="5">
        <v>744419.37</v>
      </c>
      <c r="CP292" s="5">
        <v>791569.37</v>
      </c>
      <c r="CQ292" s="5">
        <v>791069.37</v>
      </c>
      <c r="CR292" s="5">
        <v>791069.37</v>
      </c>
      <c r="CS292" s="5">
        <v>788473.55</v>
      </c>
      <c r="CT292" s="5">
        <v>840896.18</v>
      </c>
      <c r="CU292" s="5">
        <v>785432.72</v>
      </c>
      <c r="CV292" s="5">
        <v>858229.51</v>
      </c>
      <c r="CW292" s="5">
        <v>858229.51</v>
      </c>
      <c r="CX292" s="5">
        <v>890429.51</v>
      </c>
      <c r="CY292" s="5">
        <v>893629.51</v>
      </c>
      <c r="CZ292" s="5">
        <v>889568.11</v>
      </c>
      <c r="DA292" s="5">
        <v>891629.51</v>
      </c>
      <c r="DB292" s="5">
        <v>992210.86</v>
      </c>
      <c r="DC292" s="5">
        <v>992210.86</v>
      </c>
      <c r="DD292" s="5">
        <v>992210.86</v>
      </c>
      <c r="DE292" s="5">
        <v>891568.11</v>
      </c>
      <c r="DF292" s="5">
        <v>891568.11</v>
      </c>
      <c r="DG292" s="5">
        <v>992210.86</v>
      </c>
      <c r="DH292" s="5">
        <v>866565.69</v>
      </c>
      <c r="DI292" s="5">
        <v>881129.51</v>
      </c>
      <c r="DJ292" s="5">
        <v>889568.11</v>
      </c>
    </row>
    <row r="293" spans="1:114" x14ac:dyDescent="0.55000000000000004">
      <c r="A293" s="7">
        <v>53082.999305555553</v>
      </c>
      <c r="B293" s="5">
        <v>999356.53</v>
      </c>
      <c r="C293" s="5">
        <v>972727</v>
      </c>
      <c r="D293" s="5">
        <v>970227</v>
      </c>
      <c r="E293" s="5">
        <v>972224.58</v>
      </c>
      <c r="F293" s="5">
        <v>970788.4</v>
      </c>
      <c r="G293" s="5">
        <v>970788.4</v>
      </c>
      <c r="H293" s="5">
        <v>938384.22</v>
      </c>
      <c r="I293" s="5">
        <v>938884.22</v>
      </c>
      <c r="J293" s="5">
        <v>913884.22</v>
      </c>
      <c r="K293" s="5">
        <v>924741.87</v>
      </c>
      <c r="L293" s="5">
        <v>903371.73</v>
      </c>
      <c r="M293" s="5">
        <v>890871.73</v>
      </c>
      <c r="N293" s="5">
        <v>890871.73</v>
      </c>
      <c r="O293" s="5">
        <v>890871.73</v>
      </c>
      <c r="P293" s="5">
        <v>924205.07</v>
      </c>
      <c r="Q293" s="5">
        <v>890163.75</v>
      </c>
      <c r="R293" s="5">
        <v>890163.75</v>
      </c>
      <c r="S293" s="5">
        <v>898497.08</v>
      </c>
      <c r="T293" s="5">
        <v>890163.75</v>
      </c>
      <c r="U293" s="5">
        <v>898497.08</v>
      </c>
      <c r="V293" s="5">
        <v>890163.75</v>
      </c>
      <c r="W293" s="5">
        <v>877663.75</v>
      </c>
      <c r="X293" s="5">
        <v>890163.75</v>
      </c>
      <c r="Y293" s="5">
        <v>890163.75</v>
      </c>
      <c r="Z293" s="5">
        <v>890163.75</v>
      </c>
      <c r="AA293" s="5">
        <v>890163.75</v>
      </c>
      <c r="AB293" s="5">
        <v>890163.75</v>
      </c>
      <c r="AC293" s="5">
        <v>847030.42</v>
      </c>
      <c r="AD293" s="5">
        <v>842113.75</v>
      </c>
      <c r="AE293" s="5">
        <v>890163.75</v>
      </c>
      <c r="AF293" s="5">
        <v>898497.08</v>
      </c>
      <c r="AG293" s="5">
        <v>898497.08</v>
      </c>
      <c r="AH293" s="5">
        <v>882113.75</v>
      </c>
      <c r="AI293" s="5">
        <v>849745.23</v>
      </c>
      <c r="AJ293" s="5">
        <v>878613.75</v>
      </c>
      <c r="AK293" s="5">
        <v>849972.08</v>
      </c>
      <c r="AL293" s="5">
        <v>856697.08</v>
      </c>
      <c r="AM293" s="5">
        <v>851863.75</v>
      </c>
      <c r="AN293" s="5">
        <v>822847.08</v>
      </c>
      <c r="AO293" s="5">
        <v>822847.08</v>
      </c>
      <c r="AP293" s="5">
        <v>842113.75</v>
      </c>
      <c r="AQ293" s="5">
        <v>851030.42</v>
      </c>
      <c r="AR293" s="5">
        <v>822847.08</v>
      </c>
      <c r="AS293" s="5">
        <v>841280.42</v>
      </c>
      <c r="AT293" s="5">
        <v>841280.42</v>
      </c>
      <c r="AU293" s="5">
        <v>851030.42</v>
      </c>
      <c r="AV293" s="5">
        <v>822847.08</v>
      </c>
      <c r="AW293" s="5">
        <v>848133.58</v>
      </c>
      <c r="AX293" s="5">
        <v>822543</v>
      </c>
      <c r="AY293" s="5">
        <v>846197.08</v>
      </c>
      <c r="AZ293" s="5">
        <v>890163.75</v>
      </c>
      <c r="BA293" s="5">
        <v>892247.08</v>
      </c>
      <c r="BB293" s="5">
        <v>880030.42</v>
      </c>
      <c r="BC293" s="5">
        <v>880030.42</v>
      </c>
      <c r="BD293" s="5">
        <v>890163.75</v>
      </c>
      <c r="BE293" s="5">
        <v>943621.73</v>
      </c>
      <c r="BF293" s="5">
        <v>963029.14</v>
      </c>
      <c r="BG293" s="5">
        <v>974788.4</v>
      </c>
      <c r="BH293" s="5">
        <v>972727</v>
      </c>
      <c r="BI293" s="5">
        <v>970227</v>
      </c>
      <c r="BJ293" s="5">
        <v>972224.58</v>
      </c>
      <c r="BK293" s="5">
        <v>972288.4</v>
      </c>
      <c r="BL293" s="5">
        <v>970788.4</v>
      </c>
      <c r="BM293" s="5">
        <v>958288.4</v>
      </c>
      <c r="BN293" s="5">
        <v>970788.4</v>
      </c>
      <c r="BO293" s="5">
        <v>913384.22</v>
      </c>
      <c r="BP293" s="5">
        <v>912884.22</v>
      </c>
      <c r="BQ293" s="5">
        <v>912884.22</v>
      </c>
      <c r="BR293" s="5">
        <v>935288.4</v>
      </c>
      <c r="BS293" s="5">
        <v>936884.22</v>
      </c>
      <c r="BT293" s="5">
        <v>933906.53</v>
      </c>
      <c r="BU293" s="5">
        <v>943621.73</v>
      </c>
      <c r="BV293" s="5">
        <v>943621.73</v>
      </c>
      <c r="BW293" s="5">
        <v>903371.73</v>
      </c>
      <c r="BX293" s="5">
        <v>915871.73</v>
      </c>
      <c r="BY293" s="5">
        <v>884145.23</v>
      </c>
      <c r="BZ293" s="5">
        <v>891296.17</v>
      </c>
      <c r="CA293" s="5">
        <v>888363.75</v>
      </c>
      <c r="CB293" s="5">
        <v>849745.23</v>
      </c>
      <c r="CC293" s="5">
        <v>849745.23</v>
      </c>
      <c r="CD293" s="5">
        <v>822847.08</v>
      </c>
      <c r="CE293" s="5">
        <v>822847.08</v>
      </c>
      <c r="CF293" s="5">
        <v>822847.08</v>
      </c>
      <c r="CG293" s="5">
        <v>844197.08</v>
      </c>
      <c r="CH293" s="5">
        <v>822543</v>
      </c>
      <c r="CI293" s="5">
        <v>822847.08</v>
      </c>
      <c r="CJ293" s="5">
        <v>822847.08</v>
      </c>
      <c r="CK293" s="5">
        <v>822847.08</v>
      </c>
      <c r="CL293" s="5">
        <v>822847.08</v>
      </c>
      <c r="CM293" s="5">
        <v>822847.08</v>
      </c>
      <c r="CN293" s="5">
        <v>855459.57</v>
      </c>
      <c r="CO293" s="5">
        <v>845709.57</v>
      </c>
      <c r="CP293" s="5">
        <v>893259.57</v>
      </c>
      <c r="CQ293" s="5">
        <v>892759.57</v>
      </c>
      <c r="CR293" s="5">
        <v>892759.57</v>
      </c>
      <c r="CS293" s="5">
        <v>890163.75</v>
      </c>
      <c r="CT293" s="5">
        <v>917955.07</v>
      </c>
      <c r="CU293" s="5">
        <v>887122.92</v>
      </c>
      <c r="CV293" s="5">
        <v>935288.4</v>
      </c>
      <c r="CW293" s="5">
        <v>935288.4</v>
      </c>
      <c r="CX293" s="5">
        <v>970788.4</v>
      </c>
      <c r="CY293" s="5">
        <v>974788.4</v>
      </c>
      <c r="CZ293" s="5">
        <v>970227</v>
      </c>
      <c r="DA293" s="5">
        <v>972288.4</v>
      </c>
      <c r="DB293" s="5">
        <v>1076875.7</v>
      </c>
      <c r="DC293" s="5">
        <v>1076875.7</v>
      </c>
      <c r="DD293" s="5">
        <v>1076875.7</v>
      </c>
      <c r="DE293" s="5">
        <v>972727</v>
      </c>
      <c r="DF293" s="5">
        <v>972727</v>
      </c>
      <c r="DG293" s="5">
        <v>1076875.7</v>
      </c>
      <c r="DH293" s="5">
        <v>947224.58</v>
      </c>
      <c r="DI293" s="5">
        <v>962288.4</v>
      </c>
      <c r="DJ293" s="5">
        <v>970227</v>
      </c>
    </row>
    <row r="294" spans="1:114" x14ac:dyDescent="0.55000000000000004">
      <c r="A294" s="7">
        <v>53113.999305555553</v>
      </c>
      <c r="B294" s="5">
        <v>878406.98</v>
      </c>
      <c r="C294" s="5">
        <v>858448.82</v>
      </c>
      <c r="D294" s="5">
        <v>857198.82</v>
      </c>
      <c r="E294" s="5">
        <v>859196.41</v>
      </c>
      <c r="F294" s="5">
        <v>858510.23</v>
      </c>
      <c r="G294" s="5">
        <v>858510.23</v>
      </c>
      <c r="H294" s="5">
        <v>833606.04</v>
      </c>
      <c r="I294" s="5">
        <v>834106.04</v>
      </c>
      <c r="J294" s="5">
        <v>809106.04</v>
      </c>
      <c r="K294" s="5">
        <v>819963.69</v>
      </c>
      <c r="L294" s="5">
        <v>798593.56</v>
      </c>
      <c r="M294" s="5">
        <v>786093.56</v>
      </c>
      <c r="N294" s="5">
        <v>786093.56</v>
      </c>
      <c r="O294" s="5">
        <v>786093.56</v>
      </c>
      <c r="P294" s="5">
        <v>819426.89</v>
      </c>
      <c r="Q294" s="5">
        <v>840704.43</v>
      </c>
      <c r="R294" s="5">
        <v>840704.43</v>
      </c>
      <c r="S294" s="5">
        <v>849037.76</v>
      </c>
      <c r="T294" s="5">
        <v>840704.43</v>
      </c>
      <c r="U294" s="5">
        <v>849037.76</v>
      </c>
      <c r="V294" s="5">
        <v>840704.43</v>
      </c>
      <c r="W294" s="5">
        <v>828204.43</v>
      </c>
      <c r="X294" s="5">
        <v>840704.43</v>
      </c>
      <c r="Y294" s="5">
        <v>840704.43</v>
      </c>
      <c r="Z294" s="5">
        <v>840704.43</v>
      </c>
      <c r="AA294" s="5">
        <v>840704.43</v>
      </c>
      <c r="AB294" s="5">
        <v>840704.43</v>
      </c>
      <c r="AC294" s="5">
        <v>801171.09</v>
      </c>
      <c r="AD294" s="5">
        <v>796254.43</v>
      </c>
      <c r="AE294" s="5">
        <v>840704.43</v>
      </c>
      <c r="AF294" s="5">
        <v>849037.76</v>
      </c>
      <c r="AG294" s="5">
        <v>849037.76</v>
      </c>
      <c r="AH294" s="5">
        <v>836254.43</v>
      </c>
      <c r="AI294" s="5">
        <v>809585.91</v>
      </c>
      <c r="AJ294" s="5">
        <v>832754.43</v>
      </c>
      <c r="AK294" s="5">
        <v>809812.76</v>
      </c>
      <c r="AL294" s="5">
        <v>810837.76</v>
      </c>
      <c r="AM294" s="5">
        <v>806004.43</v>
      </c>
      <c r="AN294" s="5">
        <v>782687.76</v>
      </c>
      <c r="AO294" s="5">
        <v>782687.76</v>
      </c>
      <c r="AP294" s="5">
        <v>796254.43</v>
      </c>
      <c r="AQ294" s="5">
        <v>805171.09</v>
      </c>
      <c r="AR294" s="5">
        <v>782687.76</v>
      </c>
      <c r="AS294" s="5">
        <v>795421.09</v>
      </c>
      <c r="AT294" s="5">
        <v>795421.09</v>
      </c>
      <c r="AU294" s="5">
        <v>805171.09</v>
      </c>
      <c r="AV294" s="5">
        <v>782687.76</v>
      </c>
      <c r="AW294" s="5">
        <v>802274.26</v>
      </c>
      <c r="AX294" s="5">
        <v>782383.68</v>
      </c>
      <c r="AY294" s="5">
        <v>800337.76</v>
      </c>
      <c r="AZ294" s="5">
        <v>840704.43</v>
      </c>
      <c r="BA294" s="5">
        <v>842787.76</v>
      </c>
      <c r="BB294" s="5">
        <v>834171.09</v>
      </c>
      <c r="BC294" s="5">
        <v>834171.09</v>
      </c>
      <c r="BD294" s="5">
        <v>840704.43</v>
      </c>
      <c r="BE294" s="5">
        <v>838843.56</v>
      </c>
      <c r="BF294" s="5">
        <v>850000.97</v>
      </c>
      <c r="BG294" s="5">
        <v>860510.23</v>
      </c>
      <c r="BH294" s="5">
        <v>858448.82</v>
      </c>
      <c r="BI294" s="5">
        <v>857198.82</v>
      </c>
      <c r="BJ294" s="5">
        <v>859196.41</v>
      </c>
      <c r="BK294" s="5">
        <v>859260.23</v>
      </c>
      <c r="BL294" s="5">
        <v>858510.23</v>
      </c>
      <c r="BM294" s="5">
        <v>846010.23</v>
      </c>
      <c r="BN294" s="5">
        <v>858510.23</v>
      </c>
      <c r="BO294" s="5">
        <v>808606.04</v>
      </c>
      <c r="BP294" s="5">
        <v>808106.04</v>
      </c>
      <c r="BQ294" s="5">
        <v>808106.04</v>
      </c>
      <c r="BR294" s="5">
        <v>830510.23</v>
      </c>
      <c r="BS294" s="5">
        <v>832106.04</v>
      </c>
      <c r="BT294" s="5">
        <v>829128.36</v>
      </c>
      <c r="BU294" s="5">
        <v>838843.56</v>
      </c>
      <c r="BV294" s="5">
        <v>838843.56</v>
      </c>
      <c r="BW294" s="5">
        <v>798593.56</v>
      </c>
      <c r="BX294" s="5">
        <v>811093.56</v>
      </c>
      <c r="BY294" s="5">
        <v>834685.91</v>
      </c>
      <c r="BZ294" s="5">
        <v>841836.85</v>
      </c>
      <c r="CA294" s="5">
        <v>842504.43</v>
      </c>
      <c r="CB294" s="5">
        <v>809585.91</v>
      </c>
      <c r="CC294" s="5">
        <v>809585.91</v>
      </c>
      <c r="CD294" s="5">
        <v>782687.76</v>
      </c>
      <c r="CE294" s="5">
        <v>782687.76</v>
      </c>
      <c r="CF294" s="5">
        <v>782687.76</v>
      </c>
      <c r="CG294" s="5">
        <v>798337.76</v>
      </c>
      <c r="CH294" s="5">
        <v>782383.68</v>
      </c>
      <c r="CI294" s="5">
        <v>782687.76</v>
      </c>
      <c r="CJ294" s="5">
        <v>782687.76</v>
      </c>
      <c r="CK294" s="5">
        <v>782687.76</v>
      </c>
      <c r="CL294" s="5">
        <v>782687.76</v>
      </c>
      <c r="CM294" s="5">
        <v>782687.76</v>
      </c>
      <c r="CN294" s="5">
        <v>809600.24</v>
      </c>
      <c r="CO294" s="5">
        <v>799850.24</v>
      </c>
      <c r="CP294" s="5">
        <v>843800.24</v>
      </c>
      <c r="CQ294" s="5">
        <v>843300.24</v>
      </c>
      <c r="CR294" s="5">
        <v>843300.24</v>
      </c>
      <c r="CS294" s="5">
        <v>840704.43</v>
      </c>
      <c r="CT294" s="5">
        <v>813176.89</v>
      </c>
      <c r="CU294" s="5">
        <v>837663.59</v>
      </c>
      <c r="CV294" s="5">
        <v>830510.23</v>
      </c>
      <c r="CW294" s="5">
        <v>830510.23</v>
      </c>
      <c r="CX294" s="5">
        <v>858510.23</v>
      </c>
      <c r="CY294" s="5">
        <v>860510.23</v>
      </c>
      <c r="CZ294" s="5">
        <v>857198.82</v>
      </c>
      <c r="DA294" s="5">
        <v>859260.23</v>
      </c>
      <c r="DB294" s="5">
        <v>940428.02</v>
      </c>
      <c r="DC294" s="5">
        <v>940428.02</v>
      </c>
      <c r="DD294" s="5">
        <v>940428.02</v>
      </c>
      <c r="DE294" s="5">
        <v>858448.82</v>
      </c>
      <c r="DF294" s="5">
        <v>858448.82</v>
      </c>
      <c r="DG294" s="5">
        <v>940428.02</v>
      </c>
      <c r="DH294" s="5">
        <v>834196.41</v>
      </c>
      <c r="DI294" s="5">
        <v>848010.23</v>
      </c>
      <c r="DJ294" s="5">
        <v>857198.82</v>
      </c>
    </row>
    <row r="295" spans="1:114" x14ac:dyDescent="0.55000000000000004">
      <c r="A295" s="7">
        <v>53143.999305555553</v>
      </c>
      <c r="B295" s="5">
        <v>954721.73</v>
      </c>
      <c r="C295" s="5">
        <v>934026.5</v>
      </c>
      <c r="D295" s="5">
        <v>932776.5</v>
      </c>
      <c r="E295" s="5">
        <v>934774.09</v>
      </c>
      <c r="F295" s="5">
        <v>934087.91</v>
      </c>
      <c r="G295" s="5">
        <v>934087.91</v>
      </c>
      <c r="H295" s="5">
        <v>906683.72</v>
      </c>
      <c r="I295" s="5">
        <v>907183.72</v>
      </c>
      <c r="J295" s="5">
        <v>882183.72</v>
      </c>
      <c r="K295" s="5">
        <v>893041.37</v>
      </c>
      <c r="L295" s="5">
        <v>871671.24</v>
      </c>
      <c r="M295" s="5">
        <v>859171.24</v>
      </c>
      <c r="N295" s="5">
        <v>859171.24</v>
      </c>
      <c r="O295" s="5">
        <v>859171.24</v>
      </c>
      <c r="P295" s="5">
        <v>892504.57</v>
      </c>
      <c r="Q295" s="5">
        <v>905238.34</v>
      </c>
      <c r="R295" s="5">
        <v>905238.34</v>
      </c>
      <c r="S295" s="5">
        <v>913571.67</v>
      </c>
      <c r="T295" s="5">
        <v>905238.34</v>
      </c>
      <c r="U295" s="5">
        <v>913571.67</v>
      </c>
      <c r="V295" s="5">
        <v>905238.34</v>
      </c>
      <c r="W295" s="5">
        <v>892738.34</v>
      </c>
      <c r="X295" s="5">
        <v>905238.34</v>
      </c>
      <c r="Y295" s="5">
        <v>905238.34</v>
      </c>
      <c r="Z295" s="5">
        <v>905238.34</v>
      </c>
      <c r="AA295" s="5">
        <v>905238.34</v>
      </c>
      <c r="AB295" s="5">
        <v>905238.34</v>
      </c>
      <c r="AC295" s="5">
        <v>865705</v>
      </c>
      <c r="AD295" s="5">
        <v>860788.34</v>
      </c>
      <c r="AE295" s="5">
        <v>905238.34</v>
      </c>
      <c r="AF295" s="5">
        <v>913571.67</v>
      </c>
      <c r="AG295" s="5">
        <v>913571.67</v>
      </c>
      <c r="AH295" s="5">
        <v>900788.34</v>
      </c>
      <c r="AI295" s="5">
        <v>874119.82</v>
      </c>
      <c r="AJ295" s="5">
        <v>897288.34</v>
      </c>
      <c r="AK295" s="5">
        <v>874346.67</v>
      </c>
      <c r="AL295" s="5">
        <v>875371.67</v>
      </c>
      <c r="AM295" s="5">
        <v>870538.34</v>
      </c>
      <c r="AN295" s="5">
        <v>847221.67</v>
      </c>
      <c r="AO295" s="5">
        <v>847221.67</v>
      </c>
      <c r="AP295" s="5">
        <v>860788.34</v>
      </c>
      <c r="AQ295" s="5">
        <v>869705</v>
      </c>
      <c r="AR295" s="5">
        <v>847221.67</v>
      </c>
      <c r="AS295" s="5">
        <v>859955</v>
      </c>
      <c r="AT295" s="5">
        <v>859955</v>
      </c>
      <c r="AU295" s="5">
        <v>869705</v>
      </c>
      <c r="AV295" s="5">
        <v>847221.67</v>
      </c>
      <c r="AW295" s="5">
        <v>866808.17</v>
      </c>
      <c r="AX295" s="5">
        <v>846917.59</v>
      </c>
      <c r="AY295" s="5">
        <v>864871.67</v>
      </c>
      <c r="AZ295" s="5">
        <v>905238.34</v>
      </c>
      <c r="BA295" s="5">
        <v>907321.67</v>
      </c>
      <c r="BB295" s="5">
        <v>898705</v>
      </c>
      <c r="BC295" s="5">
        <v>898705</v>
      </c>
      <c r="BD295" s="5">
        <v>905238.34</v>
      </c>
      <c r="BE295" s="5">
        <v>911921.24</v>
      </c>
      <c r="BF295" s="5">
        <v>925578.65</v>
      </c>
      <c r="BG295" s="5">
        <v>936087.91</v>
      </c>
      <c r="BH295" s="5">
        <v>934026.5</v>
      </c>
      <c r="BI295" s="5">
        <v>932776.5</v>
      </c>
      <c r="BJ295" s="5">
        <v>934774.09</v>
      </c>
      <c r="BK295" s="5">
        <v>934837.91</v>
      </c>
      <c r="BL295" s="5">
        <v>934087.91</v>
      </c>
      <c r="BM295" s="5">
        <v>921587.91</v>
      </c>
      <c r="BN295" s="5">
        <v>934087.91</v>
      </c>
      <c r="BO295" s="5">
        <v>881683.72</v>
      </c>
      <c r="BP295" s="5">
        <v>881183.72</v>
      </c>
      <c r="BQ295" s="5">
        <v>881183.72</v>
      </c>
      <c r="BR295" s="5">
        <v>903587.91</v>
      </c>
      <c r="BS295" s="5">
        <v>905183.72</v>
      </c>
      <c r="BT295" s="5">
        <v>902206.04</v>
      </c>
      <c r="BU295" s="5">
        <v>911921.24</v>
      </c>
      <c r="BV295" s="5">
        <v>911921.24</v>
      </c>
      <c r="BW295" s="5">
        <v>871671.24</v>
      </c>
      <c r="BX295" s="5">
        <v>884171.24</v>
      </c>
      <c r="BY295" s="5">
        <v>899219.82</v>
      </c>
      <c r="BZ295" s="5">
        <v>906370.76</v>
      </c>
      <c r="CA295" s="5">
        <v>907038.34</v>
      </c>
      <c r="CB295" s="5">
        <v>874119.82</v>
      </c>
      <c r="CC295" s="5">
        <v>874119.82</v>
      </c>
      <c r="CD295" s="5">
        <v>847221.67</v>
      </c>
      <c r="CE295" s="5">
        <v>847221.67</v>
      </c>
      <c r="CF295" s="5">
        <v>847221.67</v>
      </c>
      <c r="CG295" s="5">
        <v>862871.67</v>
      </c>
      <c r="CH295" s="5">
        <v>846917.59</v>
      </c>
      <c r="CI295" s="5">
        <v>847221.67</v>
      </c>
      <c r="CJ295" s="5">
        <v>847221.67</v>
      </c>
      <c r="CK295" s="5">
        <v>847221.67</v>
      </c>
      <c r="CL295" s="5">
        <v>847221.67</v>
      </c>
      <c r="CM295" s="5">
        <v>847221.67</v>
      </c>
      <c r="CN295" s="5">
        <v>874134.15</v>
      </c>
      <c r="CO295" s="5">
        <v>864384.15</v>
      </c>
      <c r="CP295" s="5">
        <v>908334.15</v>
      </c>
      <c r="CQ295" s="5">
        <v>907834.15</v>
      </c>
      <c r="CR295" s="5">
        <v>907834.15</v>
      </c>
      <c r="CS295" s="5">
        <v>905238.34</v>
      </c>
      <c r="CT295" s="5">
        <v>886254.57</v>
      </c>
      <c r="CU295" s="5">
        <v>902197.5</v>
      </c>
      <c r="CV295" s="5">
        <v>903587.91</v>
      </c>
      <c r="CW295" s="5">
        <v>903587.91</v>
      </c>
      <c r="CX295" s="5">
        <v>934087.91</v>
      </c>
      <c r="CY295" s="5">
        <v>936087.91</v>
      </c>
      <c r="CZ295" s="5">
        <v>932776.5</v>
      </c>
      <c r="DA295" s="5">
        <v>934837.91</v>
      </c>
      <c r="DB295" s="5">
        <v>1017461.93</v>
      </c>
      <c r="DC295" s="5">
        <v>1017461.93</v>
      </c>
      <c r="DD295" s="5">
        <v>1017461.93</v>
      </c>
      <c r="DE295" s="5">
        <v>934026.5</v>
      </c>
      <c r="DF295" s="5">
        <v>934026.5</v>
      </c>
      <c r="DG295" s="5">
        <v>1017461.93</v>
      </c>
      <c r="DH295" s="5">
        <v>909774.09</v>
      </c>
      <c r="DI295" s="5">
        <v>923587.91</v>
      </c>
      <c r="DJ295" s="5">
        <v>932776.5</v>
      </c>
    </row>
    <row r="296" spans="1:114" x14ac:dyDescent="0.55000000000000004">
      <c r="A296" s="7">
        <v>53174.999305555553</v>
      </c>
      <c r="B296" s="5">
        <v>994934.08</v>
      </c>
      <c r="C296" s="5">
        <v>974975.92</v>
      </c>
      <c r="D296" s="5">
        <v>973475.92</v>
      </c>
      <c r="E296" s="5">
        <v>975473.51</v>
      </c>
      <c r="F296" s="5">
        <v>974637.33</v>
      </c>
      <c r="G296" s="5">
        <v>974637.33</v>
      </c>
      <c r="H296" s="5">
        <v>949333.14</v>
      </c>
      <c r="I296" s="5">
        <v>949833.14</v>
      </c>
      <c r="J296" s="5">
        <v>924833.14</v>
      </c>
      <c r="K296" s="5">
        <v>935690.79</v>
      </c>
      <c r="L296" s="5">
        <v>914320.66</v>
      </c>
      <c r="M296" s="5">
        <v>901820.66</v>
      </c>
      <c r="N296" s="5">
        <v>901820.66</v>
      </c>
      <c r="O296" s="5">
        <v>901820.66</v>
      </c>
      <c r="P296" s="5">
        <v>935153.99</v>
      </c>
      <c r="Q296" s="5">
        <v>955931.53</v>
      </c>
      <c r="R296" s="5">
        <v>955931.53</v>
      </c>
      <c r="S296" s="5">
        <v>964264.86</v>
      </c>
      <c r="T296" s="5">
        <v>955931.53</v>
      </c>
      <c r="U296" s="5">
        <v>964264.86</v>
      </c>
      <c r="V296" s="5">
        <v>955931.53</v>
      </c>
      <c r="W296" s="5">
        <v>943431.53</v>
      </c>
      <c r="X296" s="5">
        <v>955931.53</v>
      </c>
      <c r="Y296" s="5">
        <v>955931.53</v>
      </c>
      <c r="Z296" s="5">
        <v>955931.53</v>
      </c>
      <c r="AA296" s="5">
        <v>955931.53</v>
      </c>
      <c r="AB296" s="5">
        <v>955931.53</v>
      </c>
      <c r="AC296" s="5">
        <v>916198.19</v>
      </c>
      <c r="AD296" s="5">
        <v>911281.53</v>
      </c>
      <c r="AE296" s="5">
        <v>955931.53</v>
      </c>
      <c r="AF296" s="5">
        <v>964264.86</v>
      </c>
      <c r="AG296" s="5">
        <v>964264.86</v>
      </c>
      <c r="AH296" s="5">
        <v>951281.53</v>
      </c>
      <c r="AI296" s="5">
        <v>924063.01</v>
      </c>
      <c r="AJ296" s="5">
        <v>947781.53</v>
      </c>
      <c r="AK296" s="5">
        <v>924289.86</v>
      </c>
      <c r="AL296" s="5">
        <v>925864.86</v>
      </c>
      <c r="AM296" s="5">
        <v>921031.53</v>
      </c>
      <c r="AN296" s="5">
        <v>897164.86</v>
      </c>
      <c r="AO296" s="5">
        <v>897164.86</v>
      </c>
      <c r="AP296" s="5">
        <v>911281.53</v>
      </c>
      <c r="AQ296" s="5">
        <v>920198.19</v>
      </c>
      <c r="AR296" s="5">
        <v>897164.86</v>
      </c>
      <c r="AS296" s="5">
        <v>910448.19</v>
      </c>
      <c r="AT296" s="5">
        <v>910448.19</v>
      </c>
      <c r="AU296" s="5">
        <v>920198.19</v>
      </c>
      <c r="AV296" s="5">
        <v>897164.86</v>
      </c>
      <c r="AW296" s="5">
        <v>917301.36</v>
      </c>
      <c r="AX296" s="5">
        <v>896860.78</v>
      </c>
      <c r="AY296" s="5">
        <v>915364.86</v>
      </c>
      <c r="AZ296" s="5">
        <v>955931.53</v>
      </c>
      <c r="BA296" s="5">
        <v>958014.86</v>
      </c>
      <c r="BB296" s="5">
        <v>949198.19</v>
      </c>
      <c r="BC296" s="5">
        <v>949198.19</v>
      </c>
      <c r="BD296" s="5">
        <v>955931.53</v>
      </c>
      <c r="BE296" s="5">
        <v>954570.66</v>
      </c>
      <c r="BF296" s="5">
        <v>966278.07</v>
      </c>
      <c r="BG296" s="5">
        <v>977037.33</v>
      </c>
      <c r="BH296" s="5">
        <v>974975.92</v>
      </c>
      <c r="BI296" s="5">
        <v>973475.92</v>
      </c>
      <c r="BJ296" s="5">
        <v>975473.51</v>
      </c>
      <c r="BK296" s="5">
        <v>975537.33</v>
      </c>
      <c r="BL296" s="5">
        <v>974637.33</v>
      </c>
      <c r="BM296" s="5">
        <v>962137.33</v>
      </c>
      <c r="BN296" s="5">
        <v>974637.33</v>
      </c>
      <c r="BO296" s="5">
        <v>924333.14</v>
      </c>
      <c r="BP296" s="5">
        <v>923833.14</v>
      </c>
      <c r="BQ296" s="5">
        <v>923833.14</v>
      </c>
      <c r="BR296" s="5">
        <v>946237.33</v>
      </c>
      <c r="BS296" s="5">
        <v>947833.14</v>
      </c>
      <c r="BT296" s="5">
        <v>944855.46</v>
      </c>
      <c r="BU296" s="5">
        <v>954570.66</v>
      </c>
      <c r="BV296" s="5">
        <v>954570.66</v>
      </c>
      <c r="BW296" s="5">
        <v>914320.66</v>
      </c>
      <c r="BX296" s="5">
        <v>926820.66</v>
      </c>
      <c r="BY296" s="5">
        <v>949913.01</v>
      </c>
      <c r="BZ296" s="5">
        <v>957063.95</v>
      </c>
      <c r="CA296" s="5">
        <v>957531.53</v>
      </c>
      <c r="CB296" s="5">
        <v>924063.01</v>
      </c>
      <c r="CC296" s="5">
        <v>924063.01</v>
      </c>
      <c r="CD296" s="5">
        <v>897164.86</v>
      </c>
      <c r="CE296" s="5">
        <v>897164.86</v>
      </c>
      <c r="CF296" s="5">
        <v>897164.86</v>
      </c>
      <c r="CG296" s="5">
        <v>913364.86</v>
      </c>
      <c r="CH296" s="5">
        <v>896860.78</v>
      </c>
      <c r="CI296" s="5">
        <v>897164.86</v>
      </c>
      <c r="CJ296" s="5">
        <v>897164.86</v>
      </c>
      <c r="CK296" s="5">
        <v>897164.86</v>
      </c>
      <c r="CL296" s="5">
        <v>897164.86</v>
      </c>
      <c r="CM296" s="5">
        <v>897164.86</v>
      </c>
      <c r="CN296" s="5">
        <v>924627.34</v>
      </c>
      <c r="CO296" s="5">
        <v>914877.34</v>
      </c>
      <c r="CP296" s="5">
        <v>959027.34</v>
      </c>
      <c r="CQ296" s="5">
        <v>958527.34</v>
      </c>
      <c r="CR296" s="5">
        <v>958527.34</v>
      </c>
      <c r="CS296" s="5">
        <v>955931.53</v>
      </c>
      <c r="CT296" s="5">
        <v>928903.99</v>
      </c>
      <c r="CU296" s="5">
        <v>952890.69</v>
      </c>
      <c r="CV296" s="5">
        <v>946237.33</v>
      </c>
      <c r="CW296" s="5">
        <v>946237.33</v>
      </c>
      <c r="CX296" s="5">
        <v>974637.33</v>
      </c>
      <c r="CY296" s="5">
        <v>977037.33</v>
      </c>
      <c r="CZ296" s="5">
        <v>973475.92</v>
      </c>
      <c r="DA296" s="5">
        <v>975537.33</v>
      </c>
      <c r="DB296" s="5">
        <v>1057979.98</v>
      </c>
      <c r="DC296" s="5">
        <v>1057979.98</v>
      </c>
      <c r="DD296" s="5">
        <v>1057979.98</v>
      </c>
      <c r="DE296" s="5">
        <v>974975.92</v>
      </c>
      <c r="DF296" s="5">
        <v>974975.92</v>
      </c>
      <c r="DG296" s="5">
        <v>1057979.98</v>
      </c>
      <c r="DH296" s="5">
        <v>950473.51</v>
      </c>
      <c r="DI296" s="5">
        <v>964537.33</v>
      </c>
      <c r="DJ296" s="5">
        <v>973475.92</v>
      </c>
    </row>
    <row r="297" spans="1:114" x14ac:dyDescent="0.55000000000000004">
      <c r="A297" s="7">
        <v>53205.999305555553</v>
      </c>
      <c r="B297" s="5">
        <v>961684.51</v>
      </c>
      <c r="C297" s="5">
        <v>940989.28</v>
      </c>
      <c r="D297" s="5">
        <v>939739.28</v>
      </c>
      <c r="E297" s="5">
        <v>941736.87</v>
      </c>
      <c r="F297" s="5">
        <v>941050.69</v>
      </c>
      <c r="G297" s="5">
        <v>941050.69</v>
      </c>
      <c r="H297" s="5">
        <v>913646.5</v>
      </c>
      <c r="I297" s="5">
        <v>914146.5</v>
      </c>
      <c r="J297" s="5">
        <v>889146.5</v>
      </c>
      <c r="K297" s="5">
        <v>900004.15</v>
      </c>
      <c r="L297" s="5">
        <v>878634.02</v>
      </c>
      <c r="M297" s="5">
        <v>866134.02</v>
      </c>
      <c r="N297" s="5">
        <v>866134.02</v>
      </c>
      <c r="O297" s="5">
        <v>866134.02</v>
      </c>
      <c r="P297" s="5">
        <v>899467.35</v>
      </c>
      <c r="Q297" s="5">
        <v>878026.04</v>
      </c>
      <c r="R297" s="5">
        <v>878026.04</v>
      </c>
      <c r="S297" s="5">
        <v>886359.37</v>
      </c>
      <c r="T297" s="5">
        <v>878026.04</v>
      </c>
      <c r="U297" s="5">
        <v>886359.37</v>
      </c>
      <c r="V297" s="5">
        <v>878026.04</v>
      </c>
      <c r="W297" s="5">
        <v>865526.04</v>
      </c>
      <c r="X297" s="5">
        <v>878026.04</v>
      </c>
      <c r="Y297" s="5">
        <v>878026.04</v>
      </c>
      <c r="Z297" s="5">
        <v>878026.04</v>
      </c>
      <c r="AA297" s="5">
        <v>878026.04</v>
      </c>
      <c r="AB297" s="5">
        <v>878026.04</v>
      </c>
      <c r="AC297" s="5">
        <v>838492.7</v>
      </c>
      <c r="AD297" s="5">
        <v>833576.04</v>
      </c>
      <c r="AE297" s="5">
        <v>878026.04</v>
      </c>
      <c r="AF297" s="5">
        <v>886359.37</v>
      </c>
      <c r="AG297" s="5">
        <v>886359.37</v>
      </c>
      <c r="AH297" s="5">
        <v>873576.04</v>
      </c>
      <c r="AI297" s="5">
        <v>846907.52</v>
      </c>
      <c r="AJ297" s="5">
        <v>870076.04</v>
      </c>
      <c r="AK297" s="5">
        <v>847134.37</v>
      </c>
      <c r="AL297" s="5">
        <v>848159.37</v>
      </c>
      <c r="AM297" s="5">
        <v>843326.04</v>
      </c>
      <c r="AN297" s="5">
        <v>820009.37</v>
      </c>
      <c r="AO297" s="5">
        <v>820009.37</v>
      </c>
      <c r="AP297" s="5">
        <v>833576.04</v>
      </c>
      <c r="AQ297" s="5">
        <v>842492.7</v>
      </c>
      <c r="AR297" s="5">
        <v>820009.37</v>
      </c>
      <c r="AS297" s="5">
        <v>832742.7</v>
      </c>
      <c r="AT297" s="5">
        <v>832742.7</v>
      </c>
      <c r="AU297" s="5">
        <v>842492.7</v>
      </c>
      <c r="AV297" s="5">
        <v>820009.37</v>
      </c>
      <c r="AW297" s="5">
        <v>839595.87</v>
      </c>
      <c r="AX297" s="5">
        <v>819705.29</v>
      </c>
      <c r="AY297" s="5">
        <v>837659.37</v>
      </c>
      <c r="AZ297" s="5">
        <v>878026.04</v>
      </c>
      <c r="BA297" s="5">
        <v>880109.37</v>
      </c>
      <c r="BB297" s="5">
        <v>871492.7</v>
      </c>
      <c r="BC297" s="5">
        <v>871492.7</v>
      </c>
      <c r="BD297" s="5">
        <v>878026.04</v>
      </c>
      <c r="BE297" s="5">
        <v>918884.02</v>
      </c>
      <c r="BF297" s="5">
        <v>932541.43</v>
      </c>
      <c r="BG297" s="5">
        <v>943050.69</v>
      </c>
      <c r="BH297" s="5">
        <v>940989.28</v>
      </c>
      <c r="BI297" s="5">
        <v>939739.28</v>
      </c>
      <c r="BJ297" s="5">
        <v>941736.87</v>
      </c>
      <c r="BK297" s="5">
        <v>941800.69</v>
      </c>
      <c r="BL297" s="5">
        <v>941050.69</v>
      </c>
      <c r="BM297" s="5">
        <v>928550.69</v>
      </c>
      <c r="BN297" s="5">
        <v>941050.69</v>
      </c>
      <c r="BO297" s="5">
        <v>888646.5</v>
      </c>
      <c r="BP297" s="5">
        <v>888146.5</v>
      </c>
      <c r="BQ297" s="5">
        <v>888146.5</v>
      </c>
      <c r="BR297" s="5">
        <v>910550.69</v>
      </c>
      <c r="BS297" s="5">
        <v>912146.5</v>
      </c>
      <c r="BT297" s="5">
        <v>909168.82</v>
      </c>
      <c r="BU297" s="5">
        <v>918884.02</v>
      </c>
      <c r="BV297" s="5">
        <v>918884.02</v>
      </c>
      <c r="BW297" s="5">
        <v>878634.02</v>
      </c>
      <c r="BX297" s="5">
        <v>891134.02</v>
      </c>
      <c r="BY297" s="5">
        <v>872007.52</v>
      </c>
      <c r="BZ297" s="5">
        <v>879158.46</v>
      </c>
      <c r="CA297" s="5">
        <v>879826.04</v>
      </c>
      <c r="CB297" s="5">
        <v>846907.52</v>
      </c>
      <c r="CC297" s="5">
        <v>846907.52</v>
      </c>
      <c r="CD297" s="5">
        <v>820009.37</v>
      </c>
      <c r="CE297" s="5">
        <v>820009.37</v>
      </c>
      <c r="CF297" s="5">
        <v>820009.37</v>
      </c>
      <c r="CG297" s="5">
        <v>835659.37</v>
      </c>
      <c r="CH297" s="5">
        <v>819705.29</v>
      </c>
      <c r="CI297" s="5">
        <v>820009.37</v>
      </c>
      <c r="CJ297" s="5">
        <v>820009.37</v>
      </c>
      <c r="CK297" s="5">
        <v>820009.37</v>
      </c>
      <c r="CL297" s="5">
        <v>820009.37</v>
      </c>
      <c r="CM297" s="5">
        <v>820009.37</v>
      </c>
      <c r="CN297" s="5">
        <v>846921.85</v>
      </c>
      <c r="CO297" s="5">
        <v>837171.85</v>
      </c>
      <c r="CP297" s="5">
        <v>881121.85</v>
      </c>
      <c r="CQ297" s="5">
        <v>880621.85</v>
      </c>
      <c r="CR297" s="5">
        <v>880621.85</v>
      </c>
      <c r="CS297" s="5">
        <v>878026.04</v>
      </c>
      <c r="CT297" s="5">
        <v>893217.35</v>
      </c>
      <c r="CU297" s="5">
        <v>874985.2</v>
      </c>
      <c r="CV297" s="5">
        <v>910550.69</v>
      </c>
      <c r="CW297" s="5">
        <v>910550.69</v>
      </c>
      <c r="CX297" s="5">
        <v>941050.69</v>
      </c>
      <c r="CY297" s="5">
        <v>943050.69</v>
      </c>
      <c r="CZ297" s="5">
        <v>939739.28</v>
      </c>
      <c r="DA297" s="5">
        <v>1024424.71</v>
      </c>
      <c r="DB297" s="5">
        <v>1024424.71</v>
      </c>
      <c r="DC297" s="5">
        <v>1024424.71</v>
      </c>
      <c r="DD297" s="5">
        <v>1024424.71</v>
      </c>
      <c r="DE297" s="5">
        <v>940989.28</v>
      </c>
      <c r="DF297" s="5">
        <v>940989.28</v>
      </c>
      <c r="DG297" s="5">
        <v>1024424.71</v>
      </c>
      <c r="DH297" s="5">
        <v>916736.87</v>
      </c>
      <c r="DI297" s="5">
        <v>930550.69</v>
      </c>
      <c r="DJ297" s="5">
        <v>939739.28</v>
      </c>
    </row>
    <row r="298" spans="1:114" x14ac:dyDescent="0.55000000000000004">
      <c r="A298" s="7">
        <v>53235.999305555553</v>
      </c>
      <c r="B298" s="5">
        <v>825734.91</v>
      </c>
      <c r="C298" s="5">
        <v>805776.76</v>
      </c>
      <c r="D298" s="5">
        <v>804776.76</v>
      </c>
      <c r="E298" s="5">
        <v>806774.35</v>
      </c>
      <c r="F298" s="5">
        <v>806238.16</v>
      </c>
      <c r="G298" s="5">
        <v>806238.16</v>
      </c>
      <c r="H298" s="5">
        <v>781733.98</v>
      </c>
      <c r="I298" s="5">
        <v>782233.98</v>
      </c>
      <c r="J298" s="5">
        <v>757233.98</v>
      </c>
      <c r="K298" s="5">
        <v>768091.63</v>
      </c>
      <c r="L298" s="5">
        <v>746721.5</v>
      </c>
      <c r="M298" s="5">
        <v>734221.5</v>
      </c>
      <c r="N298" s="5">
        <v>734221.5</v>
      </c>
      <c r="O298" s="5">
        <v>734221.5</v>
      </c>
      <c r="P298" s="5">
        <v>767554.83</v>
      </c>
      <c r="Q298" s="5">
        <v>738069.74</v>
      </c>
      <c r="R298" s="5">
        <v>738069.74</v>
      </c>
      <c r="S298" s="5">
        <v>746403.08</v>
      </c>
      <c r="T298" s="5">
        <v>738069.74</v>
      </c>
      <c r="U298" s="5">
        <v>746403.08</v>
      </c>
      <c r="V298" s="5">
        <v>738069.74</v>
      </c>
      <c r="W298" s="5">
        <v>725569.74</v>
      </c>
      <c r="X298" s="5">
        <v>738069.74</v>
      </c>
      <c r="Y298" s="5">
        <v>738069.74</v>
      </c>
      <c r="Z298" s="5">
        <v>738069.74</v>
      </c>
      <c r="AA298" s="5">
        <v>738069.74</v>
      </c>
      <c r="AB298" s="5">
        <v>738069.74</v>
      </c>
      <c r="AC298" s="5">
        <v>698736.41</v>
      </c>
      <c r="AD298" s="5">
        <v>693819.74</v>
      </c>
      <c r="AE298" s="5">
        <v>738069.74</v>
      </c>
      <c r="AF298" s="5">
        <v>746403.08</v>
      </c>
      <c r="AG298" s="5">
        <v>746403.08</v>
      </c>
      <c r="AH298" s="5">
        <v>733819.74</v>
      </c>
      <c r="AI298" s="5">
        <v>707701.22</v>
      </c>
      <c r="AJ298" s="5">
        <v>730319.74</v>
      </c>
      <c r="AK298" s="5">
        <v>707928.08</v>
      </c>
      <c r="AL298" s="5">
        <v>708403.08</v>
      </c>
      <c r="AM298" s="5">
        <v>703569.74</v>
      </c>
      <c r="AN298" s="5">
        <v>680803.08</v>
      </c>
      <c r="AO298" s="5">
        <v>680803.08</v>
      </c>
      <c r="AP298" s="5">
        <v>693819.74</v>
      </c>
      <c r="AQ298" s="5">
        <v>702736.41</v>
      </c>
      <c r="AR298" s="5">
        <v>680803.08</v>
      </c>
      <c r="AS298" s="5">
        <v>692986.41</v>
      </c>
      <c r="AT298" s="5">
        <v>692986.41</v>
      </c>
      <c r="AU298" s="5">
        <v>702736.41</v>
      </c>
      <c r="AV298" s="5">
        <v>680803.08</v>
      </c>
      <c r="AW298" s="5">
        <v>699839.58</v>
      </c>
      <c r="AX298" s="5">
        <v>680498.99</v>
      </c>
      <c r="AY298" s="5">
        <v>697903.08</v>
      </c>
      <c r="AZ298" s="5">
        <v>738069.74</v>
      </c>
      <c r="BA298" s="5">
        <v>740153.08</v>
      </c>
      <c r="BB298" s="5">
        <v>731736.41</v>
      </c>
      <c r="BC298" s="5">
        <v>731736.41</v>
      </c>
      <c r="BD298" s="5">
        <v>738069.74</v>
      </c>
      <c r="BE298" s="5">
        <v>786971.5</v>
      </c>
      <c r="BF298" s="5">
        <v>797578.91</v>
      </c>
      <c r="BG298" s="5">
        <v>807838.16</v>
      </c>
      <c r="BH298" s="5">
        <v>805776.76</v>
      </c>
      <c r="BI298" s="5">
        <v>804776.76</v>
      </c>
      <c r="BJ298" s="5">
        <v>806774.35</v>
      </c>
      <c r="BK298" s="5">
        <v>806838.16</v>
      </c>
      <c r="BL298" s="5">
        <v>806238.16</v>
      </c>
      <c r="BM298" s="5">
        <v>793738.16</v>
      </c>
      <c r="BN298" s="5">
        <v>806238.16</v>
      </c>
      <c r="BO298" s="5">
        <v>756733.98</v>
      </c>
      <c r="BP298" s="5">
        <v>756233.98</v>
      </c>
      <c r="BQ298" s="5">
        <v>756233.98</v>
      </c>
      <c r="BR298" s="5">
        <v>778638.16</v>
      </c>
      <c r="BS298" s="5">
        <v>780233.98</v>
      </c>
      <c r="BT298" s="5">
        <v>777256.3</v>
      </c>
      <c r="BU298" s="5">
        <v>786971.5</v>
      </c>
      <c r="BV298" s="5">
        <v>786971.5</v>
      </c>
      <c r="BW298" s="5">
        <v>746721.5</v>
      </c>
      <c r="BX298" s="5">
        <v>759221.5</v>
      </c>
      <c r="BY298" s="5">
        <v>732051.22</v>
      </c>
      <c r="BZ298" s="5">
        <v>739202.17</v>
      </c>
      <c r="CA298" s="5">
        <v>740069.74</v>
      </c>
      <c r="CB298" s="5">
        <v>707701.22</v>
      </c>
      <c r="CC298" s="5">
        <v>707701.22</v>
      </c>
      <c r="CD298" s="5">
        <v>680803.08</v>
      </c>
      <c r="CE298" s="5">
        <v>680803.08</v>
      </c>
      <c r="CF298" s="5">
        <v>680803.08</v>
      </c>
      <c r="CG298" s="5">
        <v>695903.08</v>
      </c>
      <c r="CH298" s="5">
        <v>680498.99</v>
      </c>
      <c r="CI298" s="5">
        <v>680803.08</v>
      </c>
      <c r="CJ298" s="5">
        <v>680803.08</v>
      </c>
      <c r="CK298" s="5">
        <v>680803.08</v>
      </c>
      <c r="CL298" s="5">
        <v>680803.08</v>
      </c>
      <c r="CM298" s="5">
        <v>680803.08</v>
      </c>
      <c r="CN298" s="5">
        <v>707165.56</v>
      </c>
      <c r="CO298" s="5">
        <v>697415.56</v>
      </c>
      <c r="CP298" s="5">
        <v>741165.56</v>
      </c>
      <c r="CQ298" s="5">
        <v>740665.56</v>
      </c>
      <c r="CR298" s="5">
        <v>740665.56</v>
      </c>
      <c r="CS298" s="5">
        <v>738069.74</v>
      </c>
      <c r="CT298" s="5">
        <v>761304.83</v>
      </c>
      <c r="CU298" s="5">
        <v>735028.91</v>
      </c>
      <c r="CV298" s="5">
        <v>778638.16</v>
      </c>
      <c r="CW298" s="5">
        <v>778638.16</v>
      </c>
      <c r="CX298" s="5">
        <v>806238.16</v>
      </c>
      <c r="CY298" s="5">
        <v>807838.16</v>
      </c>
      <c r="CZ298" s="5">
        <v>804776.76</v>
      </c>
      <c r="DA298" s="5">
        <v>882952.96</v>
      </c>
      <c r="DB298" s="5">
        <v>882952.96</v>
      </c>
      <c r="DC298" s="5">
        <v>882952.96</v>
      </c>
      <c r="DD298" s="5">
        <v>882952.96</v>
      </c>
      <c r="DE298" s="5">
        <v>805776.76</v>
      </c>
      <c r="DF298" s="5">
        <v>805776.76</v>
      </c>
      <c r="DG298" s="5">
        <v>882952.96</v>
      </c>
      <c r="DH298" s="5">
        <v>781774.35</v>
      </c>
      <c r="DI298" s="5">
        <v>795338.16</v>
      </c>
      <c r="DJ298" s="5">
        <v>804776.76</v>
      </c>
    </row>
    <row r="299" spans="1:114" x14ac:dyDescent="0.55000000000000004">
      <c r="A299" s="7">
        <v>53266.999305555553</v>
      </c>
      <c r="B299" s="5">
        <v>784852.51</v>
      </c>
      <c r="C299" s="5">
        <v>756981.95</v>
      </c>
      <c r="D299" s="5">
        <v>756065.28000000003</v>
      </c>
      <c r="E299" s="5">
        <v>758062.87</v>
      </c>
      <c r="F299" s="5">
        <v>757576.68</v>
      </c>
      <c r="G299" s="5">
        <v>757576.68</v>
      </c>
      <c r="H299" s="5">
        <v>729205.83</v>
      </c>
      <c r="I299" s="5">
        <v>729705.83</v>
      </c>
      <c r="J299" s="5">
        <v>704705.83</v>
      </c>
      <c r="K299" s="5">
        <v>715563.48</v>
      </c>
      <c r="L299" s="5">
        <v>694193.35</v>
      </c>
      <c r="M299" s="5">
        <v>681693.35</v>
      </c>
      <c r="N299" s="5">
        <v>681693.35</v>
      </c>
      <c r="O299" s="5">
        <v>681693.35</v>
      </c>
      <c r="P299" s="5">
        <v>715026.68</v>
      </c>
      <c r="Q299" s="5">
        <v>638066.52</v>
      </c>
      <c r="R299" s="5">
        <v>638066.52</v>
      </c>
      <c r="S299" s="5">
        <v>646399.85</v>
      </c>
      <c r="T299" s="5">
        <v>638066.52</v>
      </c>
      <c r="U299" s="5">
        <v>646399.85</v>
      </c>
      <c r="V299" s="5">
        <v>638066.52</v>
      </c>
      <c r="W299" s="5">
        <v>625566.52</v>
      </c>
      <c r="X299" s="5">
        <v>638066.52</v>
      </c>
      <c r="Y299" s="5">
        <v>638066.52</v>
      </c>
      <c r="Z299" s="5">
        <v>638066.52</v>
      </c>
      <c r="AA299" s="5">
        <v>638066.52</v>
      </c>
      <c r="AB299" s="5">
        <v>638066.52</v>
      </c>
      <c r="AC299" s="5">
        <v>595333.18000000005</v>
      </c>
      <c r="AD299" s="5">
        <v>590416.52</v>
      </c>
      <c r="AE299" s="5">
        <v>638066.52</v>
      </c>
      <c r="AF299" s="5">
        <v>646399.85</v>
      </c>
      <c r="AG299" s="5">
        <v>646399.85</v>
      </c>
      <c r="AH299" s="5">
        <v>630416.52</v>
      </c>
      <c r="AI299" s="5">
        <v>600548</v>
      </c>
      <c r="AJ299" s="5">
        <v>626916.52</v>
      </c>
      <c r="AK299" s="5">
        <v>600774.85</v>
      </c>
      <c r="AL299" s="5">
        <v>604999.85</v>
      </c>
      <c r="AM299" s="5">
        <v>600166.52</v>
      </c>
      <c r="AN299" s="5">
        <v>573649.85</v>
      </c>
      <c r="AO299" s="5">
        <v>573649.85</v>
      </c>
      <c r="AP299" s="5">
        <v>590416.52</v>
      </c>
      <c r="AQ299" s="5">
        <v>599333.18000000005</v>
      </c>
      <c r="AR299" s="5">
        <v>573649.85</v>
      </c>
      <c r="AS299" s="5">
        <v>589583.18000000005</v>
      </c>
      <c r="AT299" s="5">
        <v>589583.18000000005</v>
      </c>
      <c r="AU299" s="5">
        <v>599333.18000000005</v>
      </c>
      <c r="AV299" s="5">
        <v>573649.85</v>
      </c>
      <c r="AW299" s="5">
        <v>596436.35</v>
      </c>
      <c r="AX299" s="5">
        <v>573345.77</v>
      </c>
      <c r="AY299" s="5">
        <v>594499.85</v>
      </c>
      <c r="AZ299" s="5">
        <v>638066.52</v>
      </c>
      <c r="BA299" s="5">
        <v>640149.85</v>
      </c>
      <c r="BB299" s="5">
        <v>628333.18000000005</v>
      </c>
      <c r="BC299" s="5">
        <v>628333.18000000005</v>
      </c>
      <c r="BD299" s="5">
        <v>638066.52</v>
      </c>
      <c r="BE299" s="5">
        <v>734443.35</v>
      </c>
      <c r="BF299" s="5">
        <v>748867.43</v>
      </c>
      <c r="BG299" s="5">
        <v>759043.35</v>
      </c>
      <c r="BH299" s="5">
        <v>756981.95</v>
      </c>
      <c r="BI299" s="5">
        <v>756065.28000000003</v>
      </c>
      <c r="BJ299" s="5">
        <v>758062.87</v>
      </c>
      <c r="BK299" s="5">
        <v>758126.68</v>
      </c>
      <c r="BL299" s="5">
        <v>757576.68</v>
      </c>
      <c r="BM299" s="5">
        <v>745076.68</v>
      </c>
      <c r="BN299" s="5">
        <v>757576.68</v>
      </c>
      <c r="BO299" s="5">
        <v>704205.83</v>
      </c>
      <c r="BP299" s="5">
        <v>703705.83</v>
      </c>
      <c r="BQ299" s="5">
        <v>703705.83</v>
      </c>
      <c r="BR299" s="5">
        <v>726110.02</v>
      </c>
      <c r="BS299" s="5">
        <v>727705.83</v>
      </c>
      <c r="BT299" s="5">
        <v>724728.15</v>
      </c>
      <c r="BU299" s="5">
        <v>734443.35</v>
      </c>
      <c r="BV299" s="5">
        <v>734443.35</v>
      </c>
      <c r="BW299" s="5">
        <v>694193.35</v>
      </c>
      <c r="BX299" s="5">
        <v>706693.35</v>
      </c>
      <c r="BY299" s="5">
        <v>632048</v>
      </c>
      <c r="BZ299" s="5">
        <v>639198.93999999994</v>
      </c>
      <c r="CA299" s="5">
        <v>636666.52</v>
      </c>
      <c r="CB299" s="5">
        <v>600548</v>
      </c>
      <c r="CC299" s="5">
        <v>600548</v>
      </c>
      <c r="CD299" s="5">
        <v>573649.85</v>
      </c>
      <c r="CE299" s="5">
        <v>573649.85</v>
      </c>
      <c r="CF299" s="5">
        <v>573649.85</v>
      </c>
      <c r="CG299" s="5">
        <v>592499.85</v>
      </c>
      <c r="CH299" s="5">
        <v>573345.77</v>
      </c>
      <c r="CI299" s="5">
        <v>573649.85</v>
      </c>
      <c r="CJ299" s="5">
        <v>573649.85</v>
      </c>
      <c r="CK299" s="5">
        <v>573649.85</v>
      </c>
      <c r="CL299" s="5">
        <v>573649.85</v>
      </c>
      <c r="CM299" s="5">
        <v>573649.85</v>
      </c>
      <c r="CN299" s="5">
        <v>603762.32999999996</v>
      </c>
      <c r="CO299" s="5">
        <v>594012.32999999996</v>
      </c>
      <c r="CP299" s="5">
        <v>641162.32999999996</v>
      </c>
      <c r="CQ299" s="5">
        <v>640662.32999999996</v>
      </c>
      <c r="CR299" s="5">
        <v>640662.32999999996</v>
      </c>
      <c r="CS299" s="5">
        <v>638066.52</v>
      </c>
      <c r="CT299" s="5">
        <v>708776.68</v>
      </c>
      <c r="CU299" s="5">
        <v>635025.68000000005</v>
      </c>
      <c r="CV299" s="5">
        <v>726110.02</v>
      </c>
      <c r="CW299" s="5">
        <v>726110.02</v>
      </c>
      <c r="CX299" s="5">
        <v>757576.68</v>
      </c>
      <c r="CY299" s="5">
        <v>759043.35</v>
      </c>
      <c r="CZ299" s="5">
        <v>756065.28000000003</v>
      </c>
      <c r="DA299" s="5">
        <v>850806.91</v>
      </c>
      <c r="DB299" s="5">
        <v>850806.91</v>
      </c>
      <c r="DC299" s="5">
        <v>850806.91</v>
      </c>
      <c r="DD299" s="5">
        <v>850806.91</v>
      </c>
      <c r="DE299" s="5">
        <v>756981.95</v>
      </c>
      <c r="DF299" s="5">
        <v>756981.95</v>
      </c>
      <c r="DG299" s="5">
        <v>850806.91</v>
      </c>
      <c r="DH299" s="5">
        <v>733062.87</v>
      </c>
      <c r="DI299" s="5">
        <v>746543.35</v>
      </c>
      <c r="DJ299" s="5">
        <v>850806.91</v>
      </c>
    </row>
    <row r="300" spans="1:114" x14ac:dyDescent="0.55000000000000004">
      <c r="A300" s="7">
        <v>53296.999305555553</v>
      </c>
      <c r="B300" s="5">
        <v>663023.44999999995</v>
      </c>
      <c r="C300" s="5">
        <v>633174.78</v>
      </c>
      <c r="D300" s="5">
        <v>632341.44999999995</v>
      </c>
      <c r="E300" s="5">
        <v>634339.03</v>
      </c>
      <c r="F300" s="5">
        <v>633902.85</v>
      </c>
      <c r="G300" s="5">
        <v>633902.85</v>
      </c>
      <c r="H300" s="5">
        <v>604665.32999999996</v>
      </c>
      <c r="I300" s="5">
        <v>605165.32999999996</v>
      </c>
      <c r="J300" s="5">
        <v>580165.32999999996</v>
      </c>
      <c r="K300" s="5">
        <v>591022.98</v>
      </c>
      <c r="L300" s="5">
        <v>569652.85</v>
      </c>
      <c r="M300" s="5">
        <v>557152.85</v>
      </c>
      <c r="N300" s="5">
        <v>557152.85</v>
      </c>
      <c r="O300" s="5">
        <v>557152.85</v>
      </c>
      <c r="P300" s="5">
        <v>590486.18000000005</v>
      </c>
      <c r="Q300" s="5">
        <v>510326.02</v>
      </c>
      <c r="R300" s="5">
        <v>510326.02</v>
      </c>
      <c r="S300" s="5">
        <v>518659.35</v>
      </c>
      <c r="T300" s="5">
        <v>510326.02</v>
      </c>
      <c r="U300" s="5">
        <v>518659.35</v>
      </c>
      <c r="V300" s="5">
        <v>510326.02</v>
      </c>
      <c r="W300" s="5">
        <v>497826.02</v>
      </c>
      <c r="X300" s="5">
        <v>510326.02</v>
      </c>
      <c r="Y300" s="5">
        <v>510326.02</v>
      </c>
      <c r="Z300" s="5">
        <v>510326.02</v>
      </c>
      <c r="AA300" s="5">
        <v>510326.02</v>
      </c>
      <c r="AB300" s="5">
        <v>510326.02</v>
      </c>
      <c r="AC300" s="5">
        <v>466792.68</v>
      </c>
      <c r="AD300" s="5">
        <v>461876.02</v>
      </c>
      <c r="AE300" s="5">
        <v>510326.02</v>
      </c>
      <c r="AF300" s="5">
        <v>518659.35</v>
      </c>
      <c r="AG300" s="5">
        <v>518659.35</v>
      </c>
      <c r="AH300" s="5">
        <v>501876.02</v>
      </c>
      <c r="AI300" s="5">
        <v>471207.5</v>
      </c>
      <c r="AJ300" s="5">
        <v>498376.02</v>
      </c>
      <c r="AK300" s="5">
        <v>471434.35</v>
      </c>
      <c r="AL300" s="5">
        <v>476459.35</v>
      </c>
      <c r="AM300" s="5">
        <v>471626.02</v>
      </c>
      <c r="AN300" s="5">
        <v>444309.35</v>
      </c>
      <c r="AO300" s="5">
        <v>444309.35</v>
      </c>
      <c r="AP300" s="5">
        <v>461876.02</v>
      </c>
      <c r="AQ300" s="5">
        <v>470792.68</v>
      </c>
      <c r="AR300" s="5">
        <v>444309.35</v>
      </c>
      <c r="AS300" s="5">
        <v>461042.68</v>
      </c>
      <c r="AT300" s="5">
        <v>461042.68</v>
      </c>
      <c r="AU300" s="5">
        <v>470792.68</v>
      </c>
      <c r="AV300" s="5">
        <v>444309.35</v>
      </c>
      <c r="AW300" s="5">
        <v>467895.85</v>
      </c>
      <c r="AX300" s="5">
        <v>444005.27</v>
      </c>
      <c r="AY300" s="5">
        <v>465959.35</v>
      </c>
      <c r="AZ300" s="5">
        <v>510326.02</v>
      </c>
      <c r="BA300" s="5">
        <v>512409.35</v>
      </c>
      <c r="BB300" s="5">
        <v>499792.68</v>
      </c>
      <c r="BC300" s="5">
        <v>499792.68</v>
      </c>
      <c r="BD300" s="5">
        <v>510326.02</v>
      </c>
      <c r="BE300" s="5">
        <v>609902.85</v>
      </c>
      <c r="BF300" s="5">
        <v>625143.59</v>
      </c>
      <c r="BG300" s="5">
        <v>635236.18000000005</v>
      </c>
      <c r="BH300" s="5">
        <v>633174.78</v>
      </c>
      <c r="BI300" s="5">
        <v>632341.44999999995</v>
      </c>
      <c r="BJ300" s="5">
        <v>634339.03</v>
      </c>
      <c r="BK300" s="5">
        <v>634402.85</v>
      </c>
      <c r="BL300" s="5">
        <v>633902.85</v>
      </c>
      <c r="BM300" s="5">
        <v>621402.85</v>
      </c>
      <c r="BN300" s="5">
        <v>633902.85</v>
      </c>
      <c r="BO300" s="5">
        <v>579665.32999999996</v>
      </c>
      <c r="BP300" s="5">
        <v>579165.32999999996</v>
      </c>
      <c r="BQ300" s="5">
        <v>579165.32999999996</v>
      </c>
      <c r="BR300" s="5">
        <v>601569.52</v>
      </c>
      <c r="BS300" s="5">
        <v>603165.32999999996</v>
      </c>
      <c r="BT300" s="5">
        <v>600187.65</v>
      </c>
      <c r="BU300" s="5">
        <v>609902.85</v>
      </c>
      <c r="BV300" s="5">
        <v>609902.85</v>
      </c>
      <c r="BW300" s="5">
        <v>569652.85</v>
      </c>
      <c r="BX300" s="5">
        <v>582152.85</v>
      </c>
      <c r="BY300" s="5">
        <v>504307.5</v>
      </c>
      <c r="BZ300" s="5">
        <v>511458.44</v>
      </c>
      <c r="CA300" s="5">
        <v>508126.02</v>
      </c>
      <c r="CB300" s="5">
        <v>471207.5</v>
      </c>
      <c r="CC300" s="5">
        <v>471207.5</v>
      </c>
      <c r="CD300" s="5">
        <v>444309.35</v>
      </c>
      <c r="CE300" s="5">
        <v>444309.35</v>
      </c>
      <c r="CF300" s="5">
        <v>444309.35</v>
      </c>
      <c r="CG300" s="5">
        <v>463959.35</v>
      </c>
      <c r="CH300" s="5">
        <v>444005.27</v>
      </c>
      <c r="CI300" s="5">
        <v>444309.35</v>
      </c>
      <c r="CJ300" s="5">
        <v>444309.35</v>
      </c>
      <c r="CK300" s="5">
        <v>444309.35</v>
      </c>
      <c r="CL300" s="5">
        <v>444309.35</v>
      </c>
      <c r="CM300" s="5">
        <v>444309.35</v>
      </c>
      <c r="CN300" s="5">
        <v>475221.83</v>
      </c>
      <c r="CO300" s="5">
        <v>465471.83</v>
      </c>
      <c r="CP300" s="5">
        <v>513421.83</v>
      </c>
      <c r="CQ300" s="5">
        <v>512921.83</v>
      </c>
      <c r="CR300" s="5">
        <v>512921.83</v>
      </c>
      <c r="CS300" s="5">
        <v>510326.02</v>
      </c>
      <c r="CT300" s="5">
        <v>584236.18000000005</v>
      </c>
      <c r="CU300" s="5">
        <v>507285.18</v>
      </c>
      <c r="CV300" s="5">
        <v>601569.52</v>
      </c>
      <c r="CW300" s="5">
        <v>601569.52</v>
      </c>
      <c r="CX300" s="5">
        <v>633902.85</v>
      </c>
      <c r="CY300" s="5">
        <v>635236.18000000005</v>
      </c>
      <c r="CZ300" s="5">
        <v>632341.44999999995</v>
      </c>
      <c r="DA300" s="5">
        <v>720496.06</v>
      </c>
      <c r="DB300" s="5">
        <v>720496.06</v>
      </c>
      <c r="DC300" s="5">
        <v>720496.06</v>
      </c>
      <c r="DD300" s="5">
        <v>720496.06</v>
      </c>
      <c r="DE300" s="5">
        <v>633174.78</v>
      </c>
      <c r="DF300" s="5">
        <v>633174.78</v>
      </c>
      <c r="DG300" s="5">
        <v>720496.06</v>
      </c>
      <c r="DH300" s="5">
        <v>609339.03</v>
      </c>
      <c r="DI300" s="5">
        <v>622736.18000000005</v>
      </c>
      <c r="DJ300" s="5">
        <v>720496.06</v>
      </c>
    </row>
    <row r="301" spans="1:114" x14ac:dyDescent="0.55000000000000004">
      <c r="A301" s="7">
        <v>53327.999305555553</v>
      </c>
      <c r="B301" s="5">
        <v>633253.56999999995</v>
      </c>
      <c r="C301" s="5">
        <v>605383.01</v>
      </c>
      <c r="D301" s="5">
        <v>604216.34</v>
      </c>
      <c r="E301" s="5">
        <v>606213.93000000005</v>
      </c>
      <c r="F301" s="5">
        <v>605577.74</v>
      </c>
      <c r="G301" s="5">
        <v>605577.74</v>
      </c>
      <c r="H301" s="5">
        <v>576806.89</v>
      </c>
      <c r="I301" s="5">
        <v>577306.89</v>
      </c>
      <c r="J301" s="5">
        <v>552306.89</v>
      </c>
      <c r="K301" s="5">
        <v>563164.54</v>
      </c>
      <c r="L301" s="5">
        <v>541794.41</v>
      </c>
      <c r="M301" s="5">
        <v>529294.41</v>
      </c>
      <c r="N301" s="5">
        <v>529294.41</v>
      </c>
      <c r="O301" s="5">
        <v>529294.41</v>
      </c>
      <c r="P301" s="5">
        <v>562627.74</v>
      </c>
      <c r="Q301" s="5">
        <v>485167.58</v>
      </c>
      <c r="R301" s="5">
        <v>485167.58</v>
      </c>
      <c r="S301" s="5">
        <v>493500.91</v>
      </c>
      <c r="T301" s="5">
        <v>485167.58</v>
      </c>
      <c r="U301" s="5">
        <v>493500.91</v>
      </c>
      <c r="V301" s="5">
        <v>485167.58</v>
      </c>
      <c r="W301" s="5">
        <v>472667.58</v>
      </c>
      <c r="X301" s="5">
        <v>485167.58</v>
      </c>
      <c r="Y301" s="5">
        <v>485167.58</v>
      </c>
      <c r="Z301" s="5">
        <v>485167.58</v>
      </c>
      <c r="AA301" s="5">
        <v>485167.58</v>
      </c>
      <c r="AB301" s="5">
        <v>485167.58</v>
      </c>
      <c r="AC301" s="5">
        <v>442234.24</v>
      </c>
      <c r="AD301" s="5">
        <v>437317.58</v>
      </c>
      <c r="AE301" s="5">
        <v>485167.58</v>
      </c>
      <c r="AF301" s="5">
        <v>493500.91</v>
      </c>
      <c r="AG301" s="5">
        <v>493500.91</v>
      </c>
      <c r="AH301" s="5">
        <v>477317.58</v>
      </c>
      <c r="AI301" s="5">
        <v>446899.06</v>
      </c>
      <c r="AJ301" s="5">
        <v>473817.58</v>
      </c>
      <c r="AK301" s="5">
        <v>447125.91</v>
      </c>
      <c r="AL301" s="5">
        <v>451900.91</v>
      </c>
      <c r="AM301" s="5">
        <v>447067.58</v>
      </c>
      <c r="AN301" s="5">
        <v>420000.91</v>
      </c>
      <c r="AO301" s="5">
        <v>420000.91</v>
      </c>
      <c r="AP301" s="5">
        <v>437317.58</v>
      </c>
      <c r="AQ301" s="5">
        <v>446234.24</v>
      </c>
      <c r="AR301" s="5">
        <v>420000.91</v>
      </c>
      <c r="AS301" s="5">
        <v>436484.24</v>
      </c>
      <c r="AT301" s="5">
        <v>436484.24</v>
      </c>
      <c r="AU301" s="5">
        <v>446234.24</v>
      </c>
      <c r="AV301" s="5">
        <v>420000.91</v>
      </c>
      <c r="AW301" s="5">
        <v>443337.41</v>
      </c>
      <c r="AX301" s="5">
        <v>419696.83</v>
      </c>
      <c r="AY301" s="5">
        <v>441400.91</v>
      </c>
      <c r="AZ301" s="5">
        <v>485167.58</v>
      </c>
      <c r="BA301" s="5">
        <v>487250.91</v>
      </c>
      <c r="BB301" s="5">
        <v>475234.24</v>
      </c>
      <c r="BC301" s="5">
        <v>475234.24</v>
      </c>
      <c r="BD301" s="5">
        <v>485167.58</v>
      </c>
      <c r="BE301" s="5">
        <v>582044.41</v>
      </c>
      <c r="BF301" s="5">
        <v>597018.49</v>
      </c>
      <c r="BG301" s="5">
        <v>607444.41</v>
      </c>
      <c r="BH301" s="5">
        <v>605383.01</v>
      </c>
      <c r="BI301" s="5">
        <v>604216.34</v>
      </c>
      <c r="BJ301" s="5">
        <v>606213.93000000005</v>
      </c>
      <c r="BK301" s="5">
        <v>606277.74</v>
      </c>
      <c r="BL301" s="5">
        <v>605577.74</v>
      </c>
      <c r="BM301" s="5">
        <v>593077.74</v>
      </c>
      <c r="BN301" s="5">
        <v>605577.74</v>
      </c>
      <c r="BO301" s="5">
        <v>551806.89</v>
      </c>
      <c r="BP301" s="5">
        <v>551306.89</v>
      </c>
      <c r="BQ301" s="5">
        <v>551306.89</v>
      </c>
      <c r="BR301" s="5">
        <v>573711.07999999996</v>
      </c>
      <c r="BS301" s="5">
        <v>575306.89</v>
      </c>
      <c r="BT301" s="5">
        <v>572329.21</v>
      </c>
      <c r="BU301" s="5">
        <v>582044.41</v>
      </c>
      <c r="BV301" s="5">
        <v>582044.41</v>
      </c>
      <c r="BW301" s="5">
        <v>541794.41</v>
      </c>
      <c r="BX301" s="5">
        <v>554294.41</v>
      </c>
      <c r="BY301" s="5">
        <v>479149.06</v>
      </c>
      <c r="BZ301" s="5">
        <v>486300</v>
      </c>
      <c r="CA301" s="5">
        <v>483567.58</v>
      </c>
      <c r="CB301" s="5">
        <v>446899.06</v>
      </c>
      <c r="CC301" s="5">
        <v>446899.06</v>
      </c>
      <c r="CD301" s="5">
        <v>420000.91</v>
      </c>
      <c r="CE301" s="5">
        <v>420000.91</v>
      </c>
      <c r="CF301" s="5">
        <v>420000.91</v>
      </c>
      <c r="CG301" s="5">
        <v>439400.91</v>
      </c>
      <c r="CH301" s="5">
        <v>419696.83</v>
      </c>
      <c r="CI301" s="5">
        <v>420000.91</v>
      </c>
      <c r="CJ301" s="5">
        <v>420000.91</v>
      </c>
      <c r="CK301" s="5">
        <v>420000.91</v>
      </c>
      <c r="CL301" s="5">
        <v>420000.91</v>
      </c>
      <c r="CM301" s="5">
        <v>420000.91</v>
      </c>
      <c r="CN301" s="5">
        <v>450663.39</v>
      </c>
      <c r="CO301" s="5">
        <v>440913.39</v>
      </c>
      <c r="CP301" s="5">
        <v>488263.39</v>
      </c>
      <c r="CQ301" s="5">
        <v>487763.39</v>
      </c>
      <c r="CR301" s="5">
        <v>487763.39</v>
      </c>
      <c r="CS301" s="5">
        <v>485167.58</v>
      </c>
      <c r="CT301" s="5">
        <v>556377.74</v>
      </c>
      <c r="CU301" s="5">
        <v>482126.74</v>
      </c>
      <c r="CV301" s="5">
        <v>573711.07999999996</v>
      </c>
      <c r="CW301" s="5">
        <v>573711.07999999996</v>
      </c>
      <c r="CX301" s="5">
        <v>605577.74</v>
      </c>
      <c r="CY301" s="5">
        <v>607444.41</v>
      </c>
      <c r="CZ301" s="5">
        <v>604216.34</v>
      </c>
      <c r="DA301" s="5">
        <v>688876.84</v>
      </c>
      <c r="DB301" s="5">
        <v>688876.84</v>
      </c>
      <c r="DC301" s="5">
        <v>688876.84</v>
      </c>
      <c r="DD301" s="5">
        <v>688876.84</v>
      </c>
      <c r="DE301" s="5">
        <v>605383.01</v>
      </c>
      <c r="DF301" s="5">
        <v>605383.01</v>
      </c>
      <c r="DG301" s="5">
        <v>688876.84</v>
      </c>
      <c r="DH301" s="5">
        <v>581213.93000000005</v>
      </c>
      <c r="DI301" s="5">
        <v>594944.41</v>
      </c>
      <c r="DJ301" s="5">
        <v>688876.84</v>
      </c>
    </row>
    <row r="302" spans="1:114" x14ac:dyDescent="0.55000000000000004">
      <c r="A302" s="7">
        <v>53358.999305555553</v>
      </c>
      <c r="B302" s="5">
        <v>621026.43999999994</v>
      </c>
      <c r="C302" s="5">
        <v>619693.11</v>
      </c>
      <c r="D302" s="5">
        <v>621690.68999999994</v>
      </c>
      <c r="E302" s="5">
        <v>620954.51</v>
      </c>
      <c r="F302" s="5">
        <v>620954.51</v>
      </c>
      <c r="G302" s="5">
        <v>591416.99</v>
      </c>
      <c r="H302" s="5">
        <v>590916.99</v>
      </c>
      <c r="I302" s="5">
        <v>566416.99</v>
      </c>
      <c r="J302" s="5">
        <v>577274.64</v>
      </c>
      <c r="K302" s="5">
        <v>555904.51</v>
      </c>
      <c r="L302" s="5">
        <v>543404.51</v>
      </c>
      <c r="M302" s="5">
        <v>543404.51</v>
      </c>
      <c r="N302" s="5">
        <v>543404.51</v>
      </c>
      <c r="O302" s="5">
        <v>529542.31999999995</v>
      </c>
      <c r="P302" s="5">
        <v>521208.99</v>
      </c>
      <c r="Q302" s="5">
        <v>521208.99</v>
      </c>
      <c r="R302" s="5">
        <v>529542.31999999995</v>
      </c>
      <c r="S302" s="5">
        <v>521208.99</v>
      </c>
      <c r="T302" s="5">
        <v>529542.31999999995</v>
      </c>
      <c r="U302" s="5">
        <v>521208.99</v>
      </c>
      <c r="V302" s="5">
        <v>508708.99</v>
      </c>
      <c r="W302" s="5">
        <v>505931.21</v>
      </c>
      <c r="X302" s="5">
        <v>521208.99</v>
      </c>
      <c r="Y302" s="5">
        <v>521208.99</v>
      </c>
      <c r="Z302" s="5">
        <v>523945.74</v>
      </c>
      <c r="AA302" s="5">
        <v>510275.65</v>
      </c>
      <c r="AB302" s="5">
        <v>482108.99</v>
      </c>
      <c r="AC302" s="5">
        <v>477275.65</v>
      </c>
      <c r="AD302" s="5">
        <v>511108.99</v>
      </c>
      <c r="AE302" s="5">
        <v>529542.31999999995</v>
      </c>
      <c r="AF302" s="5">
        <v>510905.28</v>
      </c>
      <c r="AG302" s="5">
        <v>512358.99</v>
      </c>
      <c r="AH302" s="5">
        <v>502690.47</v>
      </c>
      <c r="AI302" s="5">
        <v>473382.97</v>
      </c>
      <c r="AJ302" s="5">
        <v>480590.47</v>
      </c>
      <c r="AK302" s="5">
        <v>492955.57</v>
      </c>
      <c r="AL302" s="5">
        <v>482108.99</v>
      </c>
      <c r="AM302" s="5">
        <v>453692.32</v>
      </c>
      <c r="AN302" s="5">
        <v>453692.32</v>
      </c>
      <c r="AO302" s="5">
        <v>453692.32</v>
      </c>
      <c r="AP302" s="5">
        <v>477275.65</v>
      </c>
      <c r="AQ302" s="5">
        <v>471525.65</v>
      </c>
      <c r="AR302" s="5">
        <v>471525.65</v>
      </c>
      <c r="AS302" s="5">
        <v>453692.32</v>
      </c>
      <c r="AT302" s="5">
        <v>476442.32</v>
      </c>
      <c r="AU302" s="5">
        <v>453692.32</v>
      </c>
      <c r="AV302" s="5">
        <v>483295.49</v>
      </c>
      <c r="AW302" s="5">
        <v>453388.24</v>
      </c>
      <c r="AX302" s="5">
        <v>476442.32</v>
      </c>
      <c r="AY302" s="5">
        <v>486108.99</v>
      </c>
      <c r="AZ302" s="5">
        <v>523292.32</v>
      </c>
      <c r="BA302" s="5">
        <v>521208.99</v>
      </c>
      <c r="BB302" s="5">
        <v>486108.99</v>
      </c>
      <c r="BC302" s="5">
        <v>521208.99</v>
      </c>
      <c r="BD302" s="5">
        <v>589071.18000000005</v>
      </c>
      <c r="BE302" s="5">
        <v>611695.25</v>
      </c>
      <c r="BF302" s="5">
        <v>623087.84</v>
      </c>
      <c r="BG302" s="5">
        <v>623087.84</v>
      </c>
      <c r="BH302" s="5">
        <v>619693.11</v>
      </c>
      <c r="BI302" s="5">
        <v>621690.68999999994</v>
      </c>
      <c r="BJ302" s="5">
        <v>620954.51</v>
      </c>
      <c r="BK302" s="5">
        <v>620954.51</v>
      </c>
      <c r="BL302" s="5">
        <v>608454.51</v>
      </c>
      <c r="BM302" s="5">
        <v>620954.51</v>
      </c>
      <c r="BN302" s="5">
        <v>562821.18000000005</v>
      </c>
      <c r="BO302" s="5">
        <v>562821.18000000005</v>
      </c>
      <c r="BP302" s="5">
        <v>562821.18000000005</v>
      </c>
      <c r="BQ302" s="5">
        <v>562821.18000000005</v>
      </c>
      <c r="BR302" s="5">
        <v>587821.18000000005</v>
      </c>
      <c r="BS302" s="5">
        <v>587821.18000000005</v>
      </c>
      <c r="BT302" s="5">
        <v>596154.51</v>
      </c>
      <c r="BU302" s="5">
        <v>596154.51</v>
      </c>
      <c r="BV302" s="5">
        <v>575321.18000000005</v>
      </c>
      <c r="BW302" s="5">
        <v>521208.99</v>
      </c>
      <c r="BX302" s="5">
        <v>515190.47</v>
      </c>
      <c r="BY302" s="5">
        <v>521208.99</v>
      </c>
      <c r="BZ302" s="5">
        <v>509942.32</v>
      </c>
      <c r="CA302" s="5">
        <v>504632.13</v>
      </c>
      <c r="CB302" s="5">
        <v>480590.47</v>
      </c>
      <c r="CC302" s="5">
        <v>472983.35</v>
      </c>
      <c r="CD302" s="5">
        <v>472358.99</v>
      </c>
      <c r="CE302" s="5">
        <v>471525.65</v>
      </c>
      <c r="CF302" s="5">
        <v>473608.99</v>
      </c>
      <c r="CG302" s="5">
        <v>453692.32</v>
      </c>
      <c r="CH302" s="5">
        <v>453692.32</v>
      </c>
      <c r="CI302" s="5">
        <v>453692.32</v>
      </c>
      <c r="CJ302" s="5">
        <v>453692.32</v>
      </c>
      <c r="CK302" s="5">
        <v>472358.99</v>
      </c>
      <c r="CL302" s="5">
        <v>453692.32</v>
      </c>
      <c r="CM302" s="5">
        <v>482108.99</v>
      </c>
      <c r="CN302" s="5">
        <v>482108.99</v>
      </c>
      <c r="CO302" s="5">
        <v>511108.99</v>
      </c>
      <c r="CP302" s="5">
        <v>521208.99</v>
      </c>
      <c r="CQ302" s="5">
        <v>523804.8</v>
      </c>
      <c r="CR302" s="5">
        <v>523804.8</v>
      </c>
      <c r="CS302" s="5">
        <v>523292.32</v>
      </c>
      <c r="CT302" s="5">
        <v>521208.99</v>
      </c>
      <c r="CU302" s="5">
        <v>587821.18000000005</v>
      </c>
      <c r="CV302" s="5">
        <v>587821.18000000005</v>
      </c>
      <c r="CW302" s="5">
        <v>620954.51</v>
      </c>
      <c r="CX302" s="5">
        <v>712956.77</v>
      </c>
      <c r="CY302" s="5">
        <v>621754.51</v>
      </c>
      <c r="CZ302" s="5">
        <v>619693.11</v>
      </c>
      <c r="DA302" s="5">
        <v>712956.77</v>
      </c>
      <c r="DB302" s="5">
        <v>712956.77</v>
      </c>
      <c r="DC302" s="5">
        <v>712956.77</v>
      </c>
      <c r="DD302" s="5">
        <v>621026.43999999994</v>
      </c>
      <c r="DE302" s="5">
        <v>621026.43999999994</v>
      </c>
      <c r="DF302" s="5">
        <v>619693.11</v>
      </c>
      <c r="DG302" s="5">
        <v>594693.11</v>
      </c>
      <c r="DH302" s="5">
        <v>610587.84</v>
      </c>
      <c r="DI302" s="5">
        <v>712956.77</v>
      </c>
      <c r="DJ302" s="5">
        <v>712956.77</v>
      </c>
    </row>
    <row r="303" spans="1:114" x14ac:dyDescent="0.55000000000000004">
      <c r="A303" s="7">
        <v>53386.999305555553</v>
      </c>
      <c r="B303" s="5">
        <v>784554.61</v>
      </c>
      <c r="C303" s="5">
        <v>782887.94</v>
      </c>
      <c r="D303" s="5">
        <v>784885.53</v>
      </c>
      <c r="E303" s="5">
        <v>783949.35</v>
      </c>
      <c r="F303" s="5">
        <v>783949.35</v>
      </c>
      <c r="G303" s="5">
        <v>752378.5</v>
      </c>
      <c r="H303" s="5">
        <v>751878.5</v>
      </c>
      <c r="I303" s="5">
        <v>727378.5</v>
      </c>
      <c r="J303" s="5">
        <v>738236.15</v>
      </c>
      <c r="K303" s="5">
        <v>716866.01</v>
      </c>
      <c r="L303" s="5">
        <v>704366.01</v>
      </c>
      <c r="M303" s="5">
        <v>704366.01</v>
      </c>
      <c r="N303" s="5">
        <v>704366.01</v>
      </c>
      <c r="O303" s="5">
        <v>667572.51</v>
      </c>
      <c r="P303" s="5">
        <v>659239.18000000005</v>
      </c>
      <c r="Q303" s="5">
        <v>659239.18000000005</v>
      </c>
      <c r="R303" s="5">
        <v>667572.51</v>
      </c>
      <c r="S303" s="5">
        <v>659239.18000000005</v>
      </c>
      <c r="T303" s="5">
        <v>667572.51</v>
      </c>
      <c r="U303" s="5">
        <v>659239.18000000005</v>
      </c>
      <c r="V303" s="5">
        <v>646739.18000000005</v>
      </c>
      <c r="W303" s="5">
        <v>643961.4</v>
      </c>
      <c r="X303" s="5">
        <v>659239.18000000005</v>
      </c>
      <c r="Y303" s="5">
        <v>659239.18000000005</v>
      </c>
      <c r="Z303" s="5">
        <v>661975.93000000005</v>
      </c>
      <c r="AA303" s="5">
        <v>648905.85</v>
      </c>
      <c r="AB303" s="5">
        <v>620739.18000000005</v>
      </c>
      <c r="AC303" s="5">
        <v>615905.85</v>
      </c>
      <c r="AD303" s="5">
        <v>649739.18000000005</v>
      </c>
      <c r="AE303" s="5">
        <v>667572.51</v>
      </c>
      <c r="AF303" s="5">
        <v>649535.48</v>
      </c>
      <c r="AG303" s="5">
        <v>650989.18000000005</v>
      </c>
      <c r="AH303" s="5">
        <v>640720.66</v>
      </c>
      <c r="AI303" s="5">
        <v>612263.16</v>
      </c>
      <c r="AJ303" s="5">
        <v>619470.66</v>
      </c>
      <c r="AK303" s="5">
        <v>631585.76</v>
      </c>
      <c r="AL303" s="5">
        <v>620739.18000000005</v>
      </c>
      <c r="AM303" s="5">
        <v>592572.51</v>
      </c>
      <c r="AN303" s="5">
        <v>592572.51</v>
      </c>
      <c r="AO303" s="5">
        <v>592572.51</v>
      </c>
      <c r="AP303" s="5">
        <v>615905.85</v>
      </c>
      <c r="AQ303" s="5">
        <v>610155.85</v>
      </c>
      <c r="AR303" s="5">
        <v>610155.85</v>
      </c>
      <c r="AS303" s="5">
        <v>592572.51</v>
      </c>
      <c r="AT303" s="5">
        <v>615072.51</v>
      </c>
      <c r="AU303" s="5">
        <v>592572.51</v>
      </c>
      <c r="AV303" s="5">
        <v>621925.68000000005</v>
      </c>
      <c r="AW303" s="5">
        <v>592268.43000000005</v>
      </c>
      <c r="AX303" s="5">
        <v>615072.51</v>
      </c>
      <c r="AY303" s="5">
        <v>624739.18000000005</v>
      </c>
      <c r="AZ303" s="5">
        <v>661322.51</v>
      </c>
      <c r="BA303" s="5">
        <v>659239.18000000005</v>
      </c>
      <c r="BB303" s="5">
        <v>624739.18000000005</v>
      </c>
      <c r="BC303" s="5">
        <v>659239.18000000005</v>
      </c>
      <c r="BD303" s="5">
        <v>750032.68</v>
      </c>
      <c r="BE303" s="5">
        <v>774690.09</v>
      </c>
      <c r="BF303" s="5">
        <v>886964.32</v>
      </c>
      <c r="BG303" s="5">
        <v>786616.01</v>
      </c>
      <c r="BH303" s="5">
        <v>782887.94</v>
      </c>
      <c r="BI303" s="5">
        <v>784885.53</v>
      </c>
      <c r="BJ303" s="5">
        <v>783949.35</v>
      </c>
      <c r="BK303" s="5">
        <v>783949.35</v>
      </c>
      <c r="BL303" s="5">
        <v>771449.35</v>
      </c>
      <c r="BM303" s="5">
        <v>783949.35</v>
      </c>
      <c r="BN303" s="5">
        <v>723782.68</v>
      </c>
      <c r="BO303" s="5">
        <v>723782.68</v>
      </c>
      <c r="BP303" s="5">
        <v>723782.68</v>
      </c>
      <c r="BQ303" s="5">
        <v>723782.68</v>
      </c>
      <c r="BR303" s="5">
        <v>748782.68</v>
      </c>
      <c r="BS303" s="5">
        <v>748782.68</v>
      </c>
      <c r="BT303" s="5">
        <v>757116.01</v>
      </c>
      <c r="BU303" s="5">
        <v>757116.01</v>
      </c>
      <c r="BV303" s="5">
        <v>736282.68</v>
      </c>
      <c r="BW303" s="5">
        <v>659239.18000000005</v>
      </c>
      <c r="BX303" s="5">
        <v>653220.66</v>
      </c>
      <c r="BY303" s="5">
        <v>659239.18000000005</v>
      </c>
      <c r="BZ303" s="5">
        <v>648572.51</v>
      </c>
      <c r="CA303" s="5">
        <v>643262.32999999996</v>
      </c>
      <c r="CB303" s="5">
        <v>619470.66</v>
      </c>
      <c r="CC303" s="5">
        <v>611863.54</v>
      </c>
      <c r="CD303" s="5">
        <v>610989.18000000005</v>
      </c>
      <c r="CE303" s="5">
        <v>610155.85</v>
      </c>
      <c r="CF303" s="5">
        <v>612239.18000000005</v>
      </c>
      <c r="CG303" s="5">
        <v>592572.51</v>
      </c>
      <c r="CH303" s="5">
        <v>592572.51</v>
      </c>
      <c r="CI303" s="5">
        <v>592572.51</v>
      </c>
      <c r="CJ303" s="5">
        <v>592572.51</v>
      </c>
      <c r="CK303" s="5">
        <v>610989.18000000005</v>
      </c>
      <c r="CL303" s="5">
        <v>592572.51</v>
      </c>
      <c r="CM303" s="5">
        <v>620739.18000000005</v>
      </c>
      <c r="CN303" s="5">
        <v>620739.18000000005</v>
      </c>
      <c r="CO303" s="5">
        <v>649739.18000000005</v>
      </c>
      <c r="CP303" s="5">
        <v>659239.18000000005</v>
      </c>
      <c r="CQ303" s="5">
        <v>661835</v>
      </c>
      <c r="CR303" s="5">
        <v>661835</v>
      </c>
      <c r="CS303" s="5">
        <v>661322.51</v>
      </c>
      <c r="CT303" s="5">
        <v>659239.18000000005</v>
      </c>
      <c r="CU303" s="5">
        <v>748782.68</v>
      </c>
      <c r="CV303" s="5">
        <v>748782.68</v>
      </c>
      <c r="CW303" s="5">
        <v>783949.35</v>
      </c>
      <c r="CX303" s="5">
        <v>886964.32</v>
      </c>
      <c r="CY303" s="5">
        <v>784949.35</v>
      </c>
      <c r="CZ303" s="5">
        <v>782887.94</v>
      </c>
      <c r="DA303" s="5">
        <v>886964.32</v>
      </c>
      <c r="DB303" s="5">
        <v>886964.32</v>
      </c>
      <c r="DC303" s="5">
        <v>886964.32</v>
      </c>
      <c r="DD303" s="5">
        <v>784554.61</v>
      </c>
      <c r="DE303" s="5">
        <v>784554.61</v>
      </c>
      <c r="DF303" s="5">
        <v>782887.94</v>
      </c>
      <c r="DG303" s="5">
        <v>757887.94</v>
      </c>
      <c r="DH303" s="5">
        <v>774116.01</v>
      </c>
      <c r="DI303" s="5">
        <v>886964.32</v>
      </c>
      <c r="DJ303" s="5">
        <v>886964.32</v>
      </c>
    </row>
    <row r="304" spans="1:114" x14ac:dyDescent="0.55000000000000004">
      <c r="A304" s="7">
        <v>53417.999305555553</v>
      </c>
      <c r="B304" s="5">
        <v>891564.49</v>
      </c>
      <c r="C304" s="5">
        <v>889564.49</v>
      </c>
      <c r="D304" s="5">
        <v>891562.08</v>
      </c>
      <c r="E304" s="5">
        <v>890425.9</v>
      </c>
      <c r="F304" s="5">
        <v>890425.9</v>
      </c>
      <c r="G304" s="5">
        <v>861821.71</v>
      </c>
      <c r="H304" s="5">
        <v>861321.71</v>
      </c>
      <c r="I304" s="5">
        <v>836821.71</v>
      </c>
      <c r="J304" s="5">
        <v>847679.36</v>
      </c>
      <c r="K304" s="5">
        <v>826309.23</v>
      </c>
      <c r="L304" s="5">
        <v>813809.23</v>
      </c>
      <c r="M304" s="5">
        <v>813809.23</v>
      </c>
      <c r="N304" s="5">
        <v>813809.23</v>
      </c>
      <c r="O304" s="5">
        <v>796803.27</v>
      </c>
      <c r="P304" s="5">
        <v>788469.94</v>
      </c>
      <c r="Q304" s="5">
        <v>788469.94</v>
      </c>
      <c r="R304" s="5">
        <v>796803.27</v>
      </c>
      <c r="S304" s="5">
        <v>788469.94</v>
      </c>
      <c r="T304" s="5">
        <v>796803.27</v>
      </c>
      <c r="U304" s="5">
        <v>788469.94</v>
      </c>
      <c r="V304" s="5">
        <v>775969.94</v>
      </c>
      <c r="W304" s="5">
        <v>773192.16</v>
      </c>
      <c r="X304" s="5">
        <v>788469.94</v>
      </c>
      <c r="Y304" s="5">
        <v>788469.94</v>
      </c>
      <c r="Z304" s="5">
        <v>791206.69</v>
      </c>
      <c r="AA304" s="5">
        <v>778736.6</v>
      </c>
      <c r="AB304" s="5">
        <v>750569.94</v>
      </c>
      <c r="AC304" s="5">
        <v>745736.6</v>
      </c>
      <c r="AD304" s="5">
        <v>779569.94</v>
      </c>
      <c r="AE304" s="5">
        <v>796803.27</v>
      </c>
      <c r="AF304" s="5">
        <v>779366.23</v>
      </c>
      <c r="AG304" s="5">
        <v>780819.94</v>
      </c>
      <c r="AH304" s="5">
        <v>769951.42</v>
      </c>
      <c r="AI304" s="5">
        <v>742343.92</v>
      </c>
      <c r="AJ304" s="5">
        <v>749551.42</v>
      </c>
      <c r="AK304" s="5">
        <v>761416.52</v>
      </c>
      <c r="AL304" s="5">
        <v>750569.94</v>
      </c>
      <c r="AM304" s="5">
        <v>722653.27</v>
      </c>
      <c r="AN304" s="5">
        <v>722653.27</v>
      </c>
      <c r="AO304" s="5">
        <v>722653.27</v>
      </c>
      <c r="AP304" s="5">
        <v>745736.6</v>
      </c>
      <c r="AQ304" s="5">
        <v>739986.6</v>
      </c>
      <c r="AR304" s="5">
        <v>739986.6</v>
      </c>
      <c r="AS304" s="5">
        <v>722653.27</v>
      </c>
      <c r="AT304" s="5">
        <v>744903.27</v>
      </c>
      <c r="AU304" s="5">
        <v>722653.27</v>
      </c>
      <c r="AV304" s="5">
        <v>751756.44</v>
      </c>
      <c r="AW304" s="5">
        <v>722349.19</v>
      </c>
      <c r="AX304" s="5">
        <v>744903.27</v>
      </c>
      <c r="AY304" s="5">
        <v>754569.94</v>
      </c>
      <c r="AZ304" s="5">
        <v>790553.27</v>
      </c>
      <c r="BA304" s="5">
        <v>788469.94</v>
      </c>
      <c r="BB304" s="5">
        <v>754569.94</v>
      </c>
      <c r="BC304" s="5">
        <v>788469.94</v>
      </c>
      <c r="BD304" s="5">
        <v>859475.9</v>
      </c>
      <c r="BE304" s="5">
        <v>881166.64</v>
      </c>
      <c r="BF304" s="5">
        <v>997255.79</v>
      </c>
      <c r="BG304" s="5">
        <v>893625.9</v>
      </c>
      <c r="BH304" s="5">
        <v>889564.49</v>
      </c>
      <c r="BI304" s="5">
        <v>891562.08</v>
      </c>
      <c r="BJ304" s="5">
        <v>890425.9</v>
      </c>
      <c r="BK304" s="5">
        <v>890425.9</v>
      </c>
      <c r="BL304" s="5">
        <v>877925.9</v>
      </c>
      <c r="BM304" s="5">
        <v>890425.9</v>
      </c>
      <c r="BN304" s="5">
        <v>833225.9</v>
      </c>
      <c r="BO304" s="5">
        <v>833225.9</v>
      </c>
      <c r="BP304" s="5">
        <v>833225.9</v>
      </c>
      <c r="BQ304" s="5">
        <v>833225.9</v>
      </c>
      <c r="BR304" s="5">
        <v>858225.9</v>
      </c>
      <c r="BS304" s="5">
        <v>858225.9</v>
      </c>
      <c r="BT304" s="5">
        <v>866559.23</v>
      </c>
      <c r="BU304" s="5">
        <v>866559.23</v>
      </c>
      <c r="BV304" s="5">
        <v>845725.9</v>
      </c>
      <c r="BW304" s="5">
        <v>788469.94</v>
      </c>
      <c r="BX304" s="5">
        <v>782451.42</v>
      </c>
      <c r="BY304" s="5">
        <v>788469.94</v>
      </c>
      <c r="BZ304" s="5">
        <v>778403.27</v>
      </c>
      <c r="CA304" s="5">
        <v>773093.08</v>
      </c>
      <c r="CB304" s="5">
        <v>749551.42</v>
      </c>
      <c r="CC304" s="5">
        <v>741944.3</v>
      </c>
      <c r="CD304" s="5">
        <v>740819.94</v>
      </c>
      <c r="CE304" s="5">
        <v>739986.6</v>
      </c>
      <c r="CF304" s="5">
        <v>742069.94</v>
      </c>
      <c r="CG304" s="5">
        <v>722653.27</v>
      </c>
      <c r="CH304" s="5">
        <v>722653.27</v>
      </c>
      <c r="CI304" s="5">
        <v>722653.27</v>
      </c>
      <c r="CJ304" s="5">
        <v>722653.27</v>
      </c>
      <c r="CK304" s="5">
        <v>740819.94</v>
      </c>
      <c r="CL304" s="5">
        <v>722653.27</v>
      </c>
      <c r="CM304" s="5">
        <v>750569.94</v>
      </c>
      <c r="CN304" s="5">
        <v>750569.94</v>
      </c>
      <c r="CO304" s="5">
        <v>779569.94</v>
      </c>
      <c r="CP304" s="5">
        <v>788469.94</v>
      </c>
      <c r="CQ304" s="5">
        <v>791065.75</v>
      </c>
      <c r="CR304" s="5">
        <v>791065.75</v>
      </c>
      <c r="CS304" s="5">
        <v>790553.27</v>
      </c>
      <c r="CT304" s="5">
        <v>788469.94</v>
      </c>
      <c r="CU304" s="5">
        <v>858225.9</v>
      </c>
      <c r="CV304" s="5">
        <v>858225.9</v>
      </c>
      <c r="CW304" s="5">
        <v>890425.9</v>
      </c>
      <c r="CX304" s="5">
        <v>997255.79</v>
      </c>
      <c r="CY304" s="5">
        <v>891625.9</v>
      </c>
      <c r="CZ304" s="5">
        <v>889564.49</v>
      </c>
      <c r="DA304" s="5">
        <v>997255.79</v>
      </c>
      <c r="DB304" s="5">
        <v>997255.79</v>
      </c>
      <c r="DC304" s="5">
        <v>997255.79</v>
      </c>
      <c r="DD304" s="5">
        <v>891564.49</v>
      </c>
      <c r="DE304" s="5">
        <v>891564.49</v>
      </c>
      <c r="DF304" s="5">
        <v>889564.49</v>
      </c>
      <c r="DG304" s="5">
        <v>864564.49</v>
      </c>
      <c r="DH304" s="5">
        <v>881125.9</v>
      </c>
      <c r="DI304" s="5">
        <v>997255.79</v>
      </c>
      <c r="DJ304" s="5">
        <v>997255.79</v>
      </c>
    </row>
    <row r="305" spans="1:114" x14ac:dyDescent="0.55000000000000004">
      <c r="A305" s="7">
        <v>53447.999305555553</v>
      </c>
      <c r="B305" s="5">
        <v>972723.38</v>
      </c>
      <c r="C305" s="5">
        <v>970223.38</v>
      </c>
      <c r="D305" s="5">
        <v>972220.97</v>
      </c>
      <c r="E305" s="5">
        <v>970784.79</v>
      </c>
      <c r="F305" s="5">
        <v>970784.79</v>
      </c>
      <c r="G305" s="5">
        <v>938880.6</v>
      </c>
      <c r="H305" s="5">
        <v>938380.6</v>
      </c>
      <c r="I305" s="5">
        <v>913880.6</v>
      </c>
      <c r="J305" s="5">
        <v>924738.25</v>
      </c>
      <c r="K305" s="5">
        <v>903368.12</v>
      </c>
      <c r="L305" s="5">
        <v>890868.12</v>
      </c>
      <c r="M305" s="5">
        <v>890868.12</v>
      </c>
      <c r="N305" s="5">
        <v>890868.12</v>
      </c>
      <c r="O305" s="5">
        <v>898493.47</v>
      </c>
      <c r="P305" s="5">
        <v>890160.14</v>
      </c>
      <c r="Q305" s="5">
        <v>890160.14</v>
      </c>
      <c r="R305" s="5">
        <v>898493.47</v>
      </c>
      <c r="S305" s="5">
        <v>890160.14</v>
      </c>
      <c r="T305" s="5">
        <v>898493.47</v>
      </c>
      <c r="U305" s="5">
        <v>890160.14</v>
      </c>
      <c r="V305" s="5">
        <v>877660.14</v>
      </c>
      <c r="W305" s="5">
        <v>874882.36</v>
      </c>
      <c r="X305" s="5">
        <v>890160.14</v>
      </c>
      <c r="Y305" s="5">
        <v>890160.14</v>
      </c>
      <c r="Z305" s="5">
        <v>892896.89</v>
      </c>
      <c r="AA305" s="5">
        <v>880026.8</v>
      </c>
      <c r="AB305" s="5">
        <v>851860.14</v>
      </c>
      <c r="AC305" s="5">
        <v>847026.8</v>
      </c>
      <c r="AD305" s="5">
        <v>880860.14</v>
      </c>
      <c r="AE305" s="5">
        <v>898493.47</v>
      </c>
      <c r="AF305" s="5">
        <v>880656.43</v>
      </c>
      <c r="AG305" s="5">
        <v>882110.14</v>
      </c>
      <c r="AH305" s="5">
        <v>871641.62</v>
      </c>
      <c r="AI305" s="5">
        <v>842534.12</v>
      </c>
      <c r="AJ305" s="5">
        <v>849741.62</v>
      </c>
      <c r="AK305" s="5">
        <v>862706.72</v>
      </c>
      <c r="AL305" s="5">
        <v>851860.14</v>
      </c>
      <c r="AM305" s="5">
        <v>822843.47</v>
      </c>
      <c r="AN305" s="5">
        <v>822843.47</v>
      </c>
      <c r="AO305" s="5">
        <v>822843.47</v>
      </c>
      <c r="AP305" s="5">
        <v>847026.8</v>
      </c>
      <c r="AQ305" s="5">
        <v>841276.8</v>
      </c>
      <c r="AR305" s="5">
        <v>841276.8</v>
      </c>
      <c r="AS305" s="5">
        <v>822843.47</v>
      </c>
      <c r="AT305" s="5">
        <v>846193.47</v>
      </c>
      <c r="AU305" s="5">
        <v>822843.47</v>
      </c>
      <c r="AV305" s="5">
        <v>853046.64</v>
      </c>
      <c r="AW305" s="5">
        <v>822539.39</v>
      </c>
      <c r="AX305" s="5">
        <v>846193.47</v>
      </c>
      <c r="AY305" s="5">
        <v>855860.14</v>
      </c>
      <c r="AZ305" s="5">
        <v>892243.47</v>
      </c>
      <c r="BA305" s="5">
        <v>890160.14</v>
      </c>
      <c r="BB305" s="5">
        <v>855860.14</v>
      </c>
      <c r="BC305" s="5">
        <v>890160.14</v>
      </c>
      <c r="BD305" s="5">
        <v>936534.79</v>
      </c>
      <c r="BE305" s="5">
        <v>961525.53</v>
      </c>
      <c r="BF305" s="5">
        <v>1081920.6299999999</v>
      </c>
      <c r="BG305" s="5">
        <v>974784.79</v>
      </c>
      <c r="BH305" s="5">
        <v>970223.38</v>
      </c>
      <c r="BI305" s="5">
        <v>972220.97</v>
      </c>
      <c r="BJ305" s="5">
        <v>970784.79</v>
      </c>
      <c r="BK305" s="5">
        <v>970784.79</v>
      </c>
      <c r="BL305" s="5">
        <v>958284.79</v>
      </c>
      <c r="BM305" s="5">
        <v>970784.79</v>
      </c>
      <c r="BN305" s="5">
        <v>910284.79</v>
      </c>
      <c r="BO305" s="5">
        <v>910284.79</v>
      </c>
      <c r="BP305" s="5">
        <v>910284.79</v>
      </c>
      <c r="BQ305" s="5">
        <v>910284.79</v>
      </c>
      <c r="BR305" s="5">
        <v>935284.79</v>
      </c>
      <c r="BS305" s="5">
        <v>935284.79</v>
      </c>
      <c r="BT305" s="5">
        <v>943618.12</v>
      </c>
      <c r="BU305" s="5">
        <v>943618.12</v>
      </c>
      <c r="BV305" s="5">
        <v>922784.79</v>
      </c>
      <c r="BW305" s="5">
        <v>890160.14</v>
      </c>
      <c r="BX305" s="5">
        <v>884141.62</v>
      </c>
      <c r="BY305" s="5">
        <v>890160.14</v>
      </c>
      <c r="BZ305" s="5">
        <v>879693.47</v>
      </c>
      <c r="CA305" s="5">
        <v>874383.28</v>
      </c>
      <c r="CB305" s="5">
        <v>849741.62</v>
      </c>
      <c r="CC305" s="5">
        <v>842134.5</v>
      </c>
      <c r="CD305" s="5">
        <v>842110.14</v>
      </c>
      <c r="CE305" s="5">
        <v>841276.8</v>
      </c>
      <c r="CF305" s="5">
        <v>843360.14</v>
      </c>
      <c r="CG305" s="5">
        <v>822843.47</v>
      </c>
      <c r="CH305" s="5">
        <v>822843.47</v>
      </c>
      <c r="CI305" s="5">
        <v>822843.47</v>
      </c>
      <c r="CJ305" s="5">
        <v>822843.47</v>
      </c>
      <c r="CK305" s="5">
        <v>842110.14</v>
      </c>
      <c r="CL305" s="5">
        <v>822843.47</v>
      </c>
      <c r="CM305" s="5">
        <v>851860.14</v>
      </c>
      <c r="CN305" s="5">
        <v>851860.14</v>
      </c>
      <c r="CO305" s="5">
        <v>880860.14</v>
      </c>
      <c r="CP305" s="5">
        <v>890160.14</v>
      </c>
      <c r="CQ305" s="5">
        <v>892755.95</v>
      </c>
      <c r="CR305" s="5">
        <v>892755.95</v>
      </c>
      <c r="CS305" s="5">
        <v>892243.47</v>
      </c>
      <c r="CT305" s="5">
        <v>890160.14</v>
      </c>
      <c r="CU305" s="5">
        <v>935284.79</v>
      </c>
      <c r="CV305" s="5">
        <v>935284.79</v>
      </c>
      <c r="CW305" s="5">
        <v>970784.79</v>
      </c>
      <c r="CX305" s="5">
        <v>1081920.6299999999</v>
      </c>
      <c r="CY305" s="5">
        <v>972284.79</v>
      </c>
      <c r="CZ305" s="5">
        <v>1081920.6299999999</v>
      </c>
      <c r="DA305" s="5">
        <v>1081920.6299999999</v>
      </c>
      <c r="DB305" s="5">
        <v>1081920.6299999999</v>
      </c>
      <c r="DC305" s="5">
        <v>1081920.6299999999</v>
      </c>
      <c r="DD305" s="5">
        <v>972723.38</v>
      </c>
      <c r="DE305" s="5">
        <v>972723.38</v>
      </c>
      <c r="DF305" s="5">
        <v>970223.38</v>
      </c>
      <c r="DG305" s="5">
        <v>945223.38</v>
      </c>
      <c r="DH305" s="5">
        <v>962284.79</v>
      </c>
      <c r="DI305" s="5">
        <v>1081920.6299999999</v>
      </c>
      <c r="DJ305" s="5">
        <v>1081920.6299999999</v>
      </c>
    </row>
    <row r="306" spans="1:114" x14ac:dyDescent="0.55000000000000004">
      <c r="A306" s="7">
        <v>53478.999305555553</v>
      </c>
      <c r="B306" s="5">
        <v>858461.44</v>
      </c>
      <c r="C306" s="5">
        <v>857211.44</v>
      </c>
      <c r="D306" s="5">
        <v>859209.03</v>
      </c>
      <c r="E306" s="5">
        <v>858522.85</v>
      </c>
      <c r="F306" s="5">
        <v>858522.85</v>
      </c>
      <c r="G306" s="5">
        <v>834118.67</v>
      </c>
      <c r="H306" s="5">
        <v>833618.67</v>
      </c>
      <c r="I306" s="5">
        <v>809118.67</v>
      </c>
      <c r="J306" s="5">
        <v>819976.32</v>
      </c>
      <c r="K306" s="5">
        <v>798606.18</v>
      </c>
      <c r="L306" s="5">
        <v>786106.18</v>
      </c>
      <c r="M306" s="5">
        <v>786106.18</v>
      </c>
      <c r="N306" s="5">
        <v>786106.18</v>
      </c>
      <c r="O306" s="5">
        <v>849050.38</v>
      </c>
      <c r="P306" s="5">
        <v>840717.05</v>
      </c>
      <c r="Q306" s="5">
        <v>840717.05</v>
      </c>
      <c r="R306" s="5">
        <v>849050.38</v>
      </c>
      <c r="S306" s="5">
        <v>840717.05</v>
      </c>
      <c r="T306" s="5">
        <v>849050.38</v>
      </c>
      <c r="U306" s="5">
        <v>840717.05</v>
      </c>
      <c r="V306" s="5">
        <v>828217.05</v>
      </c>
      <c r="W306" s="5">
        <v>825439.27</v>
      </c>
      <c r="X306" s="5">
        <v>840717.05</v>
      </c>
      <c r="Y306" s="5">
        <v>840717.05</v>
      </c>
      <c r="Z306" s="5">
        <v>843453.8</v>
      </c>
      <c r="AA306" s="5">
        <v>834183.71</v>
      </c>
      <c r="AB306" s="5">
        <v>806017.05</v>
      </c>
      <c r="AC306" s="5">
        <v>801183.71</v>
      </c>
      <c r="AD306" s="5">
        <v>835017.05</v>
      </c>
      <c r="AE306" s="5">
        <v>849050.38</v>
      </c>
      <c r="AF306" s="5">
        <v>834813.34</v>
      </c>
      <c r="AG306" s="5">
        <v>836267.05</v>
      </c>
      <c r="AH306" s="5">
        <v>822198.53</v>
      </c>
      <c r="AI306" s="5">
        <v>802391.03</v>
      </c>
      <c r="AJ306" s="5">
        <v>809598.53</v>
      </c>
      <c r="AK306" s="5">
        <v>816863.63</v>
      </c>
      <c r="AL306" s="5">
        <v>806017.05</v>
      </c>
      <c r="AM306" s="5">
        <v>782700.38</v>
      </c>
      <c r="AN306" s="5">
        <v>782700.38</v>
      </c>
      <c r="AO306" s="5">
        <v>782700.38</v>
      </c>
      <c r="AP306" s="5">
        <v>801183.71</v>
      </c>
      <c r="AQ306" s="5">
        <v>795433.71</v>
      </c>
      <c r="AR306" s="5">
        <v>795433.71</v>
      </c>
      <c r="AS306" s="5">
        <v>782700.38</v>
      </c>
      <c r="AT306" s="5">
        <v>800350.38</v>
      </c>
      <c r="AU306" s="5">
        <v>782700.38</v>
      </c>
      <c r="AV306" s="5">
        <v>807203.55</v>
      </c>
      <c r="AW306" s="5">
        <v>782396.3</v>
      </c>
      <c r="AX306" s="5">
        <v>800350.38</v>
      </c>
      <c r="AY306" s="5">
        <v>810017.05</v>
      </c>
      <c r="AZ306" s="5">
        <v>842800.38</v>
      </c>
      <c r="BA306" s="5">
        <v>840717.05</v>
      </c>
      <c r="BB306" s="5">
        <v>810017.05</v>
      </c>
      <c r="BC306" s="5">
        <v>840717.05</v>
      </c>
      <c r="BD306" s="5">
        <v>831772.85</v>
      </c>
      <c r="BE306" s="5">
        <v>849263.59</v>
      </c>
      <c r="BF306" s="5">
        <v>945473</v>
      </c>
      <c r="BG306" s="5">
        <v>860522.85</v>
      </c>
      <c r="BH306" s="5">
        <v>857211.44</v>
      </c>
      <c r="BI306" s="5">
        <v>859209.03</v>
      </c>
      <c r="BJ306" s="5">
        <v>858522.85</v>
      </c>
      <c r="BK306" s="5">
        <v>858522.85</v>
      </c>
      <c r="BL306" s="5">
        <v>846022.85</v>
      </c>
      <c r="BM306" s="5">
        <v>858522.85</v>
      </c>
      <c r="BN306" s="5">
        <v>805522.85</v>
      </c>
      <c r="BO306" s="5">
        <v>805522.85</v>
      </c>
      <c r="BP306" s="5">
        <v>805522.85</v>
      </c>
      <c r="BQ306" s="5">
        <v>805522.85</v>
      </c>
      <c r="BR306" s="5">
        <v>830522.85</v>
      </c>
      <c r="BS306" s="5">
        <v>830522.85</v>
      </c>
      <c r="BT306" s="5">
        <v>838856.18</v>
      </c>
      <c r="BU306" s="5">
        <v>838856.18</v>
      </c>
      <c r="BV306" s="5">
        <v>818022.85</v>
      </c>
      <c r="BW306" s="5">
        <v>840717.05</v>
      </c>
      <c r="BX306" s="5">
        <v>834698.53</v>
      </c>
      <c r="BY306" s="5">
        <v>840717.05</v>
      </c>
      <c r="BZ306" s="5">
        <v>833850.38</v>
      </c>
      <c r="CA306" s="5">
        <v>828540.2</v>
      </c>
      <c r="CB306" s="5">
        <v>809598.53</v>
      </c>
      <c r="CC306" s="5">
        <v>801991.41</v>
      </c>
      <c r="CD306" s="5">
        <v>796267.05</v>
      </c>
      <c r="CE306" s="5">
        <v>795433.71</v>
      </c>
      <c r="CF306" s="5">
        <v>797517.05</v>
      </c>
      <c r="CG306" s="5">
        <v>782700.38</v>
      </c>
      <c r="CH306" s="5">
        <v>782700.38</v>
      </c>
      <c r="CI306" s="5">
        <v>782700.38</v>
      </c>
      <c r="CJ306" s="5">
        <v>782700.38</v>
      </c>
      <c r="CK306" s="5">
        <v>796267.05</v>
      </c>
      <c r="CL306" s="5">
        <v>782700.38</v>
      </c>
      <c r="CM306" s="5">
        <v>806017.05</v>
      </c>
      <c r="CN306" s="5">
        <v>806017.05</v>
      </c>
      <c r="CO306" s="5">
        <v>835017.05</v>
      </c>
      <c r="CP306" s="5">
        <v>840717.05</v>
      </c>
      <c r="CQ306" s="5">
        <v>843312.86</v>
      </c>
      <c r="CR306" s="5">
        <v>843312.86</v>
      </c>
      <c r="CS306" s="5">
        <v>842800.38</v>
      </c>
      <c r="CT306" s="5">
        <v>840717.05</v>
      </c>
      <c r="CU306" s="5">
        <v>830522.85</v>
      </c>
      <c r="CV306" s="5">
        <v>830522.85</v>
      </c>
      <c r="CW306" s="5">
        <v>858522.85</v>
      </c>
      <c r="CX306" s="5">
        <v>945473</v>
      </c>
      <c r="CY306" s="5">
        <v>859272.85</v>
      </c>
      <c r="CZ306" s="5">
        <v>945473</v>
      </c>
      <c r="DA306" s="5">
        <v>945473</v>
      </c>
      <c r="DB306" s="5">
        <v>945473</v>
      </c>
      <c r="DC306" s="5">
        <v>945473</v>
      </c>
      <c r="DD306" s="5">
        <v>858461.44</v>
      </c>
      <c r="DE306" s="5">
        <v>858461.44</v>
      </c>
      <c r="DF306" s="5">
        <v>857211.44</v>
      </c>
      <c r="DG306" s="5">
        <v>832211.44</v>
      </c>
      <c r="DH306" s="5">
        <v>848022.85</v>
      </c>
      <c r="DI306" s="5">
        <v>945473</v>
      </c>
      <c r="DJ306" s="5">
        <v>945473</v>
      </c>
    </row>
    <row r="307" spans="1:114" x14ac:dyDescent="0.55000000000000004">
      <c r="A307" s="7">
        <v>53508.999305555553</v>
      </c>
      <c r="B307" s="5">
        <v>934039.12</v>
      </c>
      <c r="C307" s="5">
        <v>932789.12</v>
      </c>
      <c r="D307" s="5">
        <v>934786.71</v>
      </c>
      <c r="E307" s="5">
        <v>934100.53</v>
      </c>
      <c r="F307" s="5">
        <v>934100.53</v>
      </c>
      <c r="G307" s="5">
        <v>907196.35</v>
      </c>
      <c r="H307" s="5">
        <v>906696.35</v>
      </c>
      <c r="I307" s="5">
        <v>882196.35</v>
      </c>
      <c r="J307" s="5">
        <v>893054</v>
      </c>
      <c r="K307" s="5">
        <v>871683.86</v>
      </c>
      <c r="L307" s="5">
        <v>859183.86</v>
      </c>
      <c r="M307" s="5">
        <v>859183.86</v>
      </c>
      <c r="N307" s="5">
        <v>859183.86</v>
      </c>
      <c r="O307" s="5">
        <v>913584.29</v>
      </c>
      <c r="P307" s="5">
        <v>905250.96</v>
      </c>
      <c r="Q307" s="5">
        <v>905250.96</v>
      </c>
      <c r="R307" s="5">
        <v>913584.29</v>
      </c>
      <c r="S307" s="5">
        <v>905250.96</v>
      </c>
      <c r="T307" s="5">
        <v>913584.29</v>
      </c>
      <c r="U307" s="5">
        <v>905250.96</v>
      </c>
      <c r="V307" s="5">
        <v>892750.96</v>
      </c>
      <c r="W307" s="5">
        <v>889973.18</v>
      </c>
      <c r="X307" s="5">
        <v>905250.96</v>
      </c>
      <c r="Y307" s="5">
        <v>905250.96</v>
      </c>
      <c r="Z307" s="5">
        <v>907987.71</v>
      </c>
      <c r="AA307" s="5">
        <v>898717.62</v>
      </c>
      <c r="AB307" s="5">
        <v>870550.96</v>
      </c>
      <c r="AC307" s="5">
        <v>865717.62</v>
      </c>
      <c r="AD307" s="5">
        <v>899550.96</v>
      </c>
      <c r="AE307" s="5">
        <v>913584.29</v>
      </c>
      <c r="AF307" s="5">
        <v>899347.25</v>
      </c>
      <c r="AG307" s="5">
        <v>900800.96</v>
      </c>
      <c r="AH307" s="5">
        <v>886732.44</v>
      </c>
      <c r="AI307" s="5">
        <v>866924.94</v>
      </c>
      <c r="AJ307" s="5">
        <v>874132.44</v>
      </c>
      <c r="AK307" s="5">
        <v>881397.54</v>
      </c>
      <c r="AL307" s="5">
        <v>870550.96</v>
      </c>
      <c r="AM307" s="5">
        <v>847234.29</v>
      </c>
      <c r="AN307" s="5">
        <v>847234.29</v>
      </c>
      <c r="AO307" s="5">
        <v>847234.29</v>
      </c>
      <c r="AP307" s="5">
        <v>865717.62</v>
      </c>
      <c r="AQ307" s="5">
        <v>859967.62</v>
      </c>
      <c r="AR307" s="5">
        <v>859967.62</v>
      </c>
      <c r="AS307" s="5">
        <v>847234.29</v>
      </c>
      <c r="AT307" s="5">
        <v>864884.29</v>
      </c>
      <c r="AU307" s="5">
        <v>847234.29</v>
      </c>
      <c r="AV307" s="5">
        <v>871737.46</v>
      </c>
      <c r="AW307" s="5">
        <v>846930.21</v>
      </c>
      <c r="AX307" s="5">
        <v>864884.29</v>
      </c>
      <c r="AY307" s="5">
        <v>874550.96</v>
      </c>
      <c r="AZ307" s="5">
        <v>907334.29</v>
      </c>
      <c r="BA307" s="5">
        <v>905250.96</v>
      </c>
      <c r="BB307" s="5">
        <v>874550.96</v>
      </c>
      <c r="BC307" s="5">
        <v>905250.96</v>
      </c>
      <c r="BD307" s="5">
        <v>904850.53</v>
      </c>
      <c r="BE307" s="5">
        <v>924841.27</v>
      </c>
      <c r="BF307" s="5">
        <v>1022506.91</v>
      </c>
      <c r="BG307" s="5">
        <v>936100.53</v>
      </c>
      <c r="BH307" s="5">
        <v>932789.12</v>
      </c>
      <c r="BI307" s="5">
        <v>934786.71</v>
      </c>
      <c r="BJ307" s="5">
        <v>934100.53</v>
      </c>
      <c r="BK307" s="5">
        <v>934100.53</v>
      </c>
      <c r="BL307" s="5">
        <v>921600.53</v>
      </c>
      <c r="BM307" s="5">
        <v>934100.53</v>
      </c>
      <c r="BN307" s="5">
        <v>878600.53</v>
      </c>
      <c r="BO307" s="5">
        <v>878600.53</v>
      </c>
      <c r="BP307" s="5">
        <v>878600.53</v>
      </c>
      <c r="BQ307" s="5">
        <v>878600.53</v>
      </c>
      <c r="BR307" s="5">
        <v>903600.53</v>
      </c>
      <c r="BS307" s="5">
        <v>903600.53</v>
      </c>
      <c r="BT307" s="5">
        <v>911933.86</v>
      </c>
      <c r="BU307" s="5">
        <v>911933.86</v>
      </c>
      <c r="BV307" s="5">
        <v>891100.53</v>
      </c>
      <c r="BW307" s="5">
        <v>905250.96</v>
      </c>
      <c r="BX307" s="5">
        <v>899232.44</v>
      </c>
      <c r="BY307" s="5">
        <v>905250.96</v>
      </c>
      <c r="BZ307" s="5">
        <v>898384.29</v>
      </c>
      <c r="CA307" s="5">
        <v>893074.11</v>
      </c>
      <c r="CB307" s="5">
        <v>874132.44</v>
      </c>
      <c r="CC307" s="5">
        <v>866525.32</v>
      </c>
      <c r="CD307" s="5">
        <v>860800.96</v>
      </c>
      <c r="CE307" s="5">
        <v>859967.62</v>
      </c>
      <c r="CF307" s="5">
        <v>862050.96</v>
      </c>
      <c r="CG307" s="5">
        <v>847234.29</v>
      </c>
      <c r="CH307" s="5">
        <v>847234.29</v>
      </c>
      <c r="CI307" s="5">
        <v>847234.29</v>
      </c>
      <c r="CJ307" s="5">
        <v>847234.29</v>
      </c>
      <c r="CK307" s="5">
        <v>860800.96</v>
      </c>
      <c r="CL307" s="5">
        <v>847234.29</v>
      </c>
      <c r="CM307" s="5">
        <v>870550.96</v>
      </c>
      <c r="CN307" s="5">
        <v>870550.96</v>
      </c>
      <c r="CO307" s="5">
        <v>899550.96</v>
      </c>
      <c r="CP307" s="5">
        <v>905250.96</v>
      </c>
      <c r="CQ307" s="5">
        <v>907846.77</v>
      </c>
      <c r="CR307" s="5">
        <v>907846.77</v>
      </c>
      <c r="CS307" s="5">
        <v>907334.29</v>
      </c>
      <c r="CT307" s="5">
        <v>905250.96</v>
      </c>
      <c r="CU307" s="5">
        <v>903600.53</v>
      </c>
      <c r="CV307" s="5">
        <v>903600.53</v>
      </c>
      <c r="CW307" s="5">
        <v>934100.53</v>
      </c>
      <c r="CX307" s="5">
        <v>1022506.91</v>
      </c>
      <c r="CY307" s="5">
        <v>934850.53</v>
      </c>
      <c r="CZ307" s="5">
        <v>1022506.91</v>
      </c>
      <c r="DA307" s="5">
        <v>1022506.91</v>
      </c>
      <c r="DB307" s="5">
        <v>1022506.91</v>
      </c>
      <c r="DC307" s="5">
        <v>1022506.91</v>
      </c>
      <c r="DD307" s="5">
        <v>934039.12</v>
      </c>
      <c r="DE307" s="5">
        <v>934039.12</v>
      </c>
      <c r="DF307" s="5">
        <v>932789.12</v>
      </c>
      <c r="DG307" s="5">
        <v>907789.12</v>
      </c>
      <c r="DH307" s="5">
        <v>923600.53</v>
      </c>
      <c r="DI307" s="5">
        <v>1022506.91</v>
      </c>
      <c r="DJ307" s="5">
        <v>1022506.91</v>
      </c>
    </row>
    <row r="308" spans="1:114" x14ac:dyDescent="0.55000000000000004">
      <c r="A308" s="7">
        <v>53539.999305555553</v>
      </c>
      <c r="B308" s="5">
        <v>974988.54</v>
      </c>
      <c r="C308" s="5">
        <v>973488.54</v>
      </c>
      <c r="D308" s="5">
        <v>975486.13</v>
      </c>
      <c r="E308" s="5">
        <v>974649.95</v>
      </c>
      <c r="F308" s="5">
        <v>974649.95</v>
      </c>
      <c r="G308" s="5">
        <v>949845.77</v>
      </c>
      <c r="H308" s="5">
        <v>949345.77</v>
      </c>
      <c r="I308" s="5">
        <v>924845.77</v>
      </c>
      <c r="J308" s="5">
        <v>935703.42</v>
      </c>
      <c r="K308" s="5">
        <v>914333.28</v>
      </c>
      <c r="L308" s="5">
        <v>901833.28</v>
      </c>
      <c r="M308" s="5">
        <v>901833.28</v>
      </c>
      <c r="N308" s="5">
        <v>901833.28</v>
      </c>
      <c r="O308" s="5">
        <v>964277.48</v>
      </c>
      <c r="P308" s="5">
        <v>955944.15</v>
      </c>
      <c r="Q308" s="5">
        <v>955944.15</v>
      </c>
      <c r="R308" s="5">
        <v>964277.48</v>
      </c>
      <c r="S308" s="5">
        <v>955944.15</v>
      </c>
      <c r="T308" s="5">
        <v>964277.48</v>
      </c>
      <c r="U308" s="5">
        <v>955944.15</v>
      </c>
      <c r="V308" s="5">
        <v>943444.15</v>
      </c>
      <c r="W308" s="5">
        <v>940666.37</v>
      </c>
      <c r="X308" s="5">
        <v>955944.15</v>
      </c>
      <c r="Y308" s="5">
        <v>955944.15</v>
      </c>
      <c r="Z308" s="5">
        <v>958680.9</v>
      </c>
      <c r="AA308" s="5">
        <v>949210.81</v>
      </c>
      <c r="AB308" s="5">
        <v>921044.15</v>
      </c>
      <c r="AC308" s="5">
        <v>916210.81</v>
      </c>
      <c r="AD308" s="5">
        <v>950044.15</v>
      </c>
      <c r="AE308" s="5">
        <v>964277.48</v>
      </c>
      <c r="AF308" s="5">
        <v>949840.44</v>
      </c>
      <c r="AG308" s="5">
        <v>951294.15</v>
      </c>
      <c r="AH308" s="5">
        <v>937425.63</v>
      </c>
      <c r="AI308" s="5">
        <v>916868.13</v>
      </c>
      <c r="AJ308" s="5">
        <v>924075.63</v>
      </c>
      <c r="AK308" s="5">
        <v>931890.73</v>
      </c>
      <c r="AL308" s="5">
        <v>921044.15</v>
      </c>
      <c r="AM308" s="5">
        <v>897177.48</v>
      </c>
      <c r="AN308" s="5">
        <v>897177.48</v>
      </c>
      <c r="AO308" s="5">
        <v>897177.48</v>
      </c>
      <c r="AP308" s="5">
        <v>916210.81</v>
      </c>
      <c r="AQ308" s="5">
        <v>910460.81</v>
      </c>
      <c r="AR308" s="5">
        <v>910460.81</v>
      </c>
      <c r="AS308" s="5">
        <v>897177.48</v>
      </c>
      <c r="AT308" s="5">
        <v>915377.48</v>
      </c>
      <c r="AU308" s="5">
        <v>897177.48</v>
      </c>
      <c r="AV308" s="5">
        <v>922230.65</v>
      </c>
      <c r="AW308" s="5">
        <v>896873.4</v>
      </c>
      <c r="AX308" s="5">
        <v>915377.48</v>
      </c>
      <c r="AY308" s="5">
        <v>925044.15</v>
      </c>
      <c r="AZ308" s="5">
        <v>958027.48</v>
      </c>
      <c r="BA308" s="5">
        <v>955944.15</v>
      </c>
      <c r="BB308" s="5">
        <v>925044.15</v>
      </c>
      <c r="BC308" s="5">
        <v>955944.15</v>
      </c>
      <c r="BD308" s="5">
        <v>947499.95</v>
      </c>
      <c r="BE308" s="5">
        <v>965390.69</v>
      </c>
      <c r="BF308" s="5">
        <v>1063024.96</v>
      </c>
      <c r="BG308" s="5">
        <v>977049.95</v>
      </c>
      <c r="BH308" s="5">
        <v>973488.54</v>
      </c>
      <c r="BI308" s="5">
        <v>975486.13</v>
      </c>
      <c r="BJ308" s="5">
        <v>974649.95</v>
      </c>
      <c r="BK308" s="5">
        <v>974649.95</v>
      </c>
      <c r="BL308" s="5">
        <v>962149.95</v>
      </c>
      <c r="BM308" s="5">
        <v>974649.95</v>
      </c>
      <c r="BN308" s="5">
        <v>921249.95</v>
      </c>
      <c r="BO308" s="5">
        <v>921249.95</v>
      </c>
      <c r="BP308" s="5">
        <v>921249.95</v>
      </c>
      <c r="BQ308" s="5">
        <v>921249.95</v>
      </c>
      <c r="BR308" s="5">
        <v>946249.95</v>
      </c>
      <c r="BS308" s="5">
        <v>946249.95</v>
      </c>
      <c r="BT308" s="5">
        <v>954583.28</v>
      </c>
      <c r="BU308" s="5">
        <v>954583.28</v>
      </c>
      <c r="BV308" s="5">
        <v>933749.95</v>
      </c>
      <c r="BW308" s="5">
        <v>955944.15</v>
      </c>
      <c r="BX308" s="5">
        <v>949925.63</v>
      </c>
      <c r="BY308" s="5">
        <v>955944.15</v>
      </c>
      <c r="BZ308" s="5">
        <v>948877.48</v>
      </c>
      <c r="CA308" s="5">
        <v>943567.3</v>
      </c>
      <c r="CB308" s="5">
        <v>924075.63</v>
      </c>
      <c r="CC308" s="5">
        <v>916468.51</v>
      </c>
      <c r="CD308" s="5">
        <v>911294.15</v>
      </c>
      <c r="CE308" s="5">
        <v>910460.81</v>
      </c>
      <c r="CF308" s="5">
        <v>912544.15</v>
      </c>
      <c r="CG308" s="5">
        <v>897177.48</v>
      </c>
      <c r="CH308" s="5">
        <v>897177.48</v>
      </c>
      <c r="CI308" s="5">
        <v>897177.48</v>
      </c>
      <c r="CJ308" s="5">
        <v>897177.48</v>
      </c>
      <c r="CK308" s="5">
        <v>911294.15</v>
      </c>
      <c r="CL308" s="5">
        <v>897177.48</v>
      </c>
      <c r="CM308" s="5">
        <v>921044.15</v>
      </c>
      <c r="CN308" s="5">
        <v>921044.15</v>
      </c>
      <c r="CO308" s="5">
        <v>950044.15</v>
      </c>
      <c r="CP308" s="5">
        <v>955944.15</v>
      </c>
      <c r="CQ308" s="5">
        <v>958539.96</v>
      </c>
      <c r="CR308" s="5">
        <v>958539.96</v>
      </c>
      <c r="CS308" s="5">
        <v>958027.48</v>
      </c>
      <c r="CT308" s="5">
        <v>955944.15</v>
      </c>
      <c r="CU308" s="5">
        <v>946249.95</v>
      </c>
      <c r="CV308" s="5">
        <v>946249.95</v>
      </c>
      <c r="CW308" s="5">
        <v>974649.95</v>
      </c>
      <c r="CX308" s="5">
        <v>1063024.96</v>
      </c>
      <c r="CY308" s="5">
        <v>975549.95</v>
      </c>
      <c r="CZ308" s="5">
        <v>1063024.96</v>
      </c>
      <c r="DA308" s="5">
        <v>1063024.96</v>
      </c>
      <c r="DB308" s="5">
        <v>1063024.96</v>
      </c>
      <c r="DC308" s="5">
        <v>1063024.96</v>
      </c>
      <c r="DD308" s="5">
        <v>974988.54</v>
      </c>
      <c r="DE308" s="5">
        <v>974988.54</v>
      </c>
      <c r="DF308" s="5">
        <v>973488.54</v>
      </c>
      <c r="DG308" s="5">
        <v>948488.54</v>
      </c>
      <c r="DH308" s="5">
        <v>964549.95</v>
      </c>
      <c r="DI308" s="5">
        <v>1063024.96</v>
      </c>
      <c r="DJ308" s="5">
        <v>1063024.96</v>
      </c>
    </row>
    <row r="309" spans="1:114" x14ac:dyDescent="0.55000000000000004">
      <c r="A309" s="7">
        <v>53570.999305555553</v>
      </c>
      <c r="B309" s="5">
        <v>941001.9</v>
      </c>
      <c r="C309" s="5">
        <v>939751.9</v>
      </c>
      <c r="D309" s="5">
        <v>941749.49</v>
      </c>
      <c r="E309" s="5">
        <v>941063.31</v>
      </c>
      <c r="F309" s="5">
        <v>941063.31</v>
      </c>
      <c r="G309" s="5">
        <v>914159.13</v>
      </c>
      <c r="H309" s="5">
        <v>913659.13</v>
      </c>
      <c r="I309" s="5">
        <v>889159.13</v>
      </c>
      <c r="J309" s="5">
        <v>900016.78</v>
      </c>
      <c r="K309" s="5">
        <v>878646.64</v>
      </c>
      <c r="L309" s="5">
        <v>866146.64</v>
      </c>
      <c r="M309" s="5">
        <v>866146.64</v>
      </c>
      <c r="N309" s="5">
        <v>866146.64</v>
      </c>
      <c r="O309" s="5">
        <v>886371.99</v>
      </c>
      <c r="P309" s="5">
        <v>878038.66</v>
      </c>
      <c r="Q309" s="5">
        <v>878038.66</v>
      </c>
      <c r="R309" s="5">
        <v>886371.99</v>
      </c>
      <c r="S309" s="5">
        <v>878038.66</v>
      </c>
      <c r="T309" s="5">
        <v>886371.99</v>
      </c>
      <c r="U309" s="5">
        <v>878038.66</v>
      </c>
      <c r="V309" s="5">
        <v>865538.66</v>
      </c>
      <c r="W309" s="5">
        <v>862760.88</v>
      </c>
      <c r="X309" s="5">
        <v>878038.66</v>
      </c>
      <c r="Y309" s="5">
        <v>878038.66</v>
      </c>
      <c r="Z309" s="5">
        <v>880775.41</v>
      </c>
      <c r="AA309" s="5">
        <v>871505.32</v>
      </c>
      <c r="AB309" s="5">
        <v>843338.66</v>
      </c>
      <c r="AC309" s="5">
        <v>838505.32</v>
      </c>
      <c r="AD309" s="5">
        <v>872338.66</v>
      </c>
      <c r="AE309" s="5">
        <v>886371.99</v>
      </c>
      <c r="AF309" s="5">
        <v>872134.95</v>
      </c>
      <c r="AG309" s="5">
        <v>873588.66</v>
      </c>
      <c r="AH309" s="5">
        <v>859520.14</v>
      </c>
      <c r="AI309" s="5">
        <v>839712.64</v>
      </c>
      <c r="AJ309" s="5">
        <v>846920.14</v>
      </c>
      <c r="AK309" s="5">
        <v>854185.24</v>
      </c>
      <c r="AL309" s="5">
        <v>843338.66</v>
      </c>
      <c r="AM309" s="5">
        <v>820021.99</v>
      </c>
      <c r="AN309" s="5">
        <v>820021.99</v>
      </c>
      <c r="AO309" s="5">
        <v>820021.99</v>
      </c>
      <c r="AP309" s="5">
        <v>838505.32</v>
      </c>
      <c r="AQ309" s="5">
        <v>832755.32</v>
      </c>
      <c r="AR309" s="5">
        <v>832755.32</v>
      </c>
      <c r="AS309" s="5">
        <v>820021.99</v>
      </c>
      <c r="AT309" s="5">
        <v>837671.99</v>
      </c>
      <c r="AU309" s="5">
        <v>820021.99</v>
      </c>
      <c r="AV309" s="5">
        <v>844525.16</v>
      </c>
      <c r="AW309" s="5">
        <v>819717.91</v>
      </c>
      <c r="AX309" s="5">
        <v>837671.99</v>
      </c>
      <c r="AY309" s="5">
        <v>847338.66</v>
      </c>
      <c r="AZ309" s="5">
        <v>880121.99</v>
      </c>
      <c r="BA309" s="5">
        <v>878038.66</v>
      </c>
      <c r="BB309" s="5">
        <v>847338.66</v>
      </c>
      <c r="BC309" s="5">
        <v>878038.66</v>
      </c>
      <c r="BD309" s="5">
        <v>911813.31</v>
      </c>
      <c r="BE309" s="5">
        <v>931804.05</v>
      </c>
      <c r="BF309" s="5">
        <v>1029469.69</v>
      </c>
      <c r="BG309" s="5">
        <v>943063.31</v>
      </c>
      <c r="BH309" s="5">
        <v>939751.9</v>
      </c>
      <c r="BI309" s="5">
        <v>941749.49</v>
      </c>
      <c r="BJ309" s="5">
        <v>941063.31</v>
      </c>
      <c r="BK309" s="5">
        <v>941063.31</v>
      </c>
      <c r="BL309" s="5">
        <v>928563.31</v>
      </c>
      <c r="BM309" s="5">
        <v>941063.31</v>
      </c>
      <c r="BN309" s="5">
        <v>885563.31</v>
      </c>
      <c r="BO309" s="5">
        <v>885563.31</v>
      </c>
      <c r="BP309" s="5">
        <v>885563.31</v>
      </c>
      <c r="BQ309" s="5">
        <v>885563.31</v>
      </c>
      <c r="BR309" s="5">
        <v>910563.31</v>
      </c>
      <c r="BS309" s="5">
        <v>910563.31</v>
      </c>
      <c r="BT309" s="5">
        <v>918896.64000000001</v>
      </c>
      <c r="BU309" s="5">
        <v>918896.64000000001</v>
      </c>
      <c r="BV309" s="5">
        <v>898063.31</v>
      </c>
      <c r="BW309" s="5">
        <v>878038.66</v>
      </c>
      <c r="BX309" s="5">
        <v>872020.14</v>
      </c>
      <c r="BY309" s="5">
        <v>878038.66</v>
      </c>
      <c r="BZ309" s="5">
        <v>871171.99</v>
      </c>
      <c r="CA309" s="5">
        <v>865861.81</v>
      </c>
      <c r="CB309" s="5">
        <v>846920.14</v>
      </c>
      <c r="CC309" s="5">
        <v>839313.02</v>
      </c>
      <c r="CD309" s="5">
        <v>833588.66</v>
      </c>
      <c r="CE309" s="5">
        <v>832755.32</v>
      </c>
      <c r="CF309" s="5">
        <v>834838.66</v>
      </c>
      <c r="CG309" s="5">
        <v>820021.99</v>
      </c>
      <c r="CH309" s="5">
        <v>820021.99</v>
      </c>
      <c r="CI309" s="5">
        <v>820021.99</v>
      </c>
      <c r="CJ309" s="5">
        <v>820021.99</v>
      </c>
      <c r="CK309" s="5">
        <v>833588.66</v>
      </c>
      <c r="CL309" s="5">
        <v>820021.99</v>
      </c>
      <c r="CM309" s="5">
        <v>843338.66</v>
      </c>
      <c r="CN309" s="5">
        <v>843338.66</v>
      </c>
      <c r="CO309" s="5">
        <v>872338.66</v>
      </c>
      <c r="CP309" s="5">
        <v>878038.66</v>
      </c>
      <c r="CQ309" s="5">
        <v>880634.47</v>
      </c>
      <c r="CR309" s="5">
        <v>880634.47</v>
      </c>
      <c r="CS309" s="5">
        <v>880121.99</v>
      </c>
      <c r="CT309" s="5">
        <v>878038.66</v>
      </c>
      <c r="CU309" s="5">
        <v>910563.31</v>
      </c>
      <c r="CV309" s="5">
        <v>910563.31</v>
      </c>
      <c r="CW309" s="5">
        <v>941063.31</v>
      </c>
      <c r="CX309" s="5">
        <v>1029469.69</v>
      </c>
      <c r="CY309" s="5">
        <v>941813.31</v>
      </c>
      <c r="CZ309" s="5">
        <v>1029469.69</v>
      </c>
      <c r="DA309" s="5">
        <v>1029469.69</v>
      </c>
      <c r="DB309" s="5">
        <v>1029469.69</v>
      </c>
      <c r="DC309" s="5">
        <v>1029469.69</v>
      </c>
      <c r="DD309" s="5">
        <v>941001.9</v>
      </c>
      <c r="DE309" s="5">
        <v>941001.9</v>
      </c>
      <c r="DF309" s="5">
        <v>939751.9</v>
      </c>
      <c r="DG309" s="5">
        <v>914751.9</v>
      </c>
      <c r="DH309" s="5">
        <v>930563.31</v>
      </c>
      <c r="DI309" s="5">
        <v>1029469.69</v>
      </c>
      <c r="DJ309" s="5">
        <v>1029469.69</v>
      </c>
    </row>
    <row r="310" spans="1:114" x14ac:dyDescent="0.55000000000000004">
      <c r="A310" s="7">
        <v>53600.999305555553</v>
      </c>
      <c r="B310" s="5">
        <v>805789.33</v>
      </c>
      <c r="C310" s="5">
        <v>804789.33</v>
      </c>
      <c r="D310" s="5">
        <v>806786.92</v>
      </c>
      <c r="E310" s="5">
        <v>806250.73</v>
      </c>
      <c r="F310" s="5">
        <v>806250.73</v>
      </c>
      <c r="G310" s="5">
        <v>782246.55</v>
      </c>
      <c r="H310" s="5">
        <v>781746.55</v>
      </c>
      <c r="I310" s="5">
        <v>757246.55</v>
      </c>
      <c r="J310" s="5">
        <v>768104.2</v>
      </c>
      <c r="K310" s="5">
        <v>746734.06</v>
      </c>
      <c r="L310" s="5">
        <v>734234.06</v>
      </c>
      <c r="M310" s="5">
        <v>734234.06</v>
      </c>
      <c r="N310" s="5">
        <v>734234.06</v>
      </c>
      <c r="O310" s="5">
        <v>746415.64</v>
      </c>
      <c r="P310" s="5">
        <v>738082.31</v>
      </c>
      <c r="Q310" s="5">
        <v>738082.31</v>
      </c>
      <c r="R310" s="5">
        <v>746415.64</v>
      </c>
      <c r="S310" s="5">
        <v>738082.31</v>
      </c>
      <c r="T310" s="5">
        <v>746415.64</v>
      </c>
      <c r="U310" s="5">
        <v>738082.31</v>
      </c>
      <c r="V310" s="5">
        <v>725582.31</v>
      </c>
      <c r="W310" s="5">
        <v>722804.53</v>
      </c>
      <c r="X310" s="5">
        <v>738082.31</v>
      </c>
      <c r="Y310" s="5">
        <v>738082.31</v>
      </c>
      <c r="Z310" s="5">
        <v>740819.06</v>
      </c>
      <c r="AA310" s="5">
        <v>731748.98</v>
      </c>
      <c r="AB310" s="5">
        <v>703582.31</v>
      </c>
      <c r="AC310" s="5">
        <v>698748.98</v>
      </c>
      <c r="AD310" s="5">
        <v>732582.31</v>
      </c>
      <c r="AE310" s="5">
        <v>746415.64</v>
      </c>
      <c r="AF310" s="5">
        <v>732378.61</v>
      </c>
      <c r="AG310" s="5">
        <v>733832.31</v>
      </c>
      <c r="AH310" s="5">
        <v>719563.79</v>
      </c>
      <c r="AI310" s="5">
        <v>700506.29</v>
      </c>
      <c r="AJ310" s="5">
        <v>707713.79</v>
      </c>
      <c r="AK310" s="5">
        <v>714428.89</v>
      </c>
      <c r="AL310" s="5">
        <v>703582.31</v>
      </c>
      <c r="AM310" s="5">
        <v>680815.64</v>
      </c>
      <c r="AN310" s="5">
        <v>680815.64</v>
      </c>
      <c r="AO310" s="5">
        <v>680815.64</v>
      </c>
      <c r="AP310" s="5">
        <v>698748.98</v>
      </c>
      <c r="AQ310" s="5">
        <v>692998.98</v>
      </c>
      <c r="AR310" s="5">
        <v>692998.98</v>
      </c>
      <c r="AS310" s="5">
        <v>680815.64</v>
      </c>
      <c r="AT310" s="5">
        <v>697915.64</v>
      </c>
      <c r="AU310" s="5">
        <v>680815.64</v>
      </c>
      <c r="AV310" s="5">
        <v>704768.81</v>
      </c>
      <c r="AW310" s="5">
        <v>680511.56</v>
      </c>
      <c r="AX310" s="5">
        <v>697915.64</v>
      </c>
      <c r="AY310" s="5">
        <v>707582.31</v>
      </c>
      <c r="AZ310" s="5">
        <v>740165.64</v>
      </c>
      <c r="BA310" s="5">
        <v>738082.31</v>
      </c>
      <c r="BB310" s="5">
        <v>707582.31</v>
      </c>
      <c r="BC310" s="5">
        <v>738082.31</v>
      </c>
      <c r="BD310" s="5">
        <v>779900.73</v>
      </c>
      <c r="BE310" s="5">
        <v>796991.47</v>
      </c>
      <c r="BF310" s="5">
        <v>887497.89</v>
      </c>
      <c r="BG310" s="5">
        <v>807850.73</v>
      </c>
      <c r="BH310" s="5">
        <v>804789.33</v>
      </c>
      <c r="BI310" s="5">
        <v>806786.92</v>
      </c>
      <c r="BJ310" s="5">
        <v>806250.73</v>
      </c>
      <c r="BK310" s="5">
        <v>806250.73</v>
      </c>
      <c r="BL310" s="5">
        <v>793750.73</v>
      </c>
      <c r="BM310" s="5">
        <v>806250.73</v>
      </c>
      <c r="BN310" s="5">
        <v>753650.73</v>
      </c>
      <c r="BO310" s="5">
        <v>753650.73</v>
      </c>
      <c r="BP310" s="5">
        <v>753650.73</v>
      </c>
      <c r="BQ310" s="5">
        <v>753650.73</v>
      </c>
      <c r="BR310" s="5">
        <v>778650.73</v>
      </c>
      <c r="BS310" s="5">
        <v>778650.73</v>
      </c>
      <c r="BT310" s="5">
        <v>786984.06</v>
      </c>
      <c r="BU310" s="5">
        <v>786984.06</v>
      </c>
      <c r="BV310" s="5">
        <v>766150.73</v>
      </c>
      <c r="BW310" s="5">
        <v>738082.31</v>
      </c>
      <c r="BX310" s="5">
        <v>732063.79</v>
      </c>
      <c r="BY310" s="5">
        <v>738082.31</v>
      </c>
      <c r="BZ310" s="5">
        <v>731415.64</v>
      </c>
      <c r="CA310" s="5">
        <v>726105.46</v>
      </c>
      <c r="CB310" s="5">
        <v>707713.79</v>
      </c>
      <c r="CC310" s="5">
        <v>700106.67</v>
      </c>
      <c r="CD310" s="5">
        <v>693832.31</v>
      </c>
      <c r="CE310" s="5">
        <v>692998.98</v>
      </c>
      <c r="CF310" s="5">
        <v>695082.31</v>
      </c>
      <c r="CG310" s="5">
        <v>680815.64</v>
      </c>
      <c r="CH310" s="5">
        <v>680815.64</v>
      </c>
      <c r="CI310" s="5">
        <v>680815.64</v>
      </c>
      <c r="CJ310" s="5">
        <v>680815.64</v>
      </c>
      <c r="CK310" s="5">
        <v>693832.31</v>
      </c>
      <c r="CL310" s="5">
        <v>680815.64</v>
      </c>
      <c r="CM310" s="5">
        <v>703582.31</v>
      </c>
      <c r="CN310" s="5">
        <v>703582.31</v>
      </c>
      <c r="CO310" s="5">
        <v>732582.31</v>
      </c>
      <c r="CP310" s="5">
        <v>738082.31</v>
      </c>
      <c r="CQ310" s="5">
        <v>740678.13</v>
      </c>
      <c r="CR310" s="5">
        <v>740678.13</v>
      </c>
      <c r="CS310" s="5">
        <v>740165.64</v>
      </c>
      <c r="CT310" s="5">
        <v>738082.31</v>
      </c>
      <c r="CU310" s="5">
        <v>778650.73</v>
      </c>
      <c r="CV310" s="5">
        <v>778650.73</v>
      </c>
      <c r="CW310" s="5">
        <v>806250.73</v>
      </c>
      <c r="CX310" s="5">
        <v>887497.89</v>
      </c>
      <c r="CY310" s="5">
        <v>806850.73</v>
      </c>
      <c r="CZ310" s="5">
        <v>887497.89</v>
      </c>
      <c r="DA310" s="5">
        <v>887497.89</v>
      </c>
      <c r="DB310" s="5">
        <v>887497.89</v>
      </c>
      <c r="DC310" s="5">
        <v>887497.89</v>
      </c>
      <c r="DD310" s="5">
        <v>805789.33</v>
      </c>
      <c r="DE310" s="5">
        <v>805789.33</v>
      </c>
      <c r="DF310" s="5">
        <v>804789.33</v>
      </c>
      <c r="DG310" s="5">
        <v>779789.33</v>
      </c>
      <c r="DH310" s="5">
        <v>795350.73</v>
      </c>
      <c r="DI310" s="5">
        <v>887497.89</v>
      </c>
      <c r="DJ310" s="5">
        <v>887497.89</v>
      </c>
    </row>
    <row r="311" spans="1:114" x14ac:dyDescent="0.55000000000000004">
      <c r="A311" s="7">
        <v>53631.999305555553</v>
      </c>
      <c r="B311" s="5">
        <v>756972.94</v>
      </c>
      <c r="C311" s="5">
        <v>756056.27</v>
      </c>
      <c r="D311" s="5">
        <v>758053.86</v>
      </c>
      <c r="E311" s="5">
        <v>757567.68</v>
      </c>
      <c r="F311" s="5">
        <v>757567.68</v>
      </c>
      <c r="G311" s="5">
        <v>729696.83</v>
      </c>
      <c r="H311" s="5">
        <v>729196.83</v>
      </c>
      <c r="I311" s="5">
        <v>704696.83</v>
      </c>
      <c r="J311" s="5">
        <v>715554.48</v>
      </c>
      <c r="K311" s="5">
        <v>694184.34</v>
      </c>
      <c r="L311" s="5">
        <v>681684.34</v>
      </c>
      <c r="M311" s="5">
        <v>681684.34</v>
      </c>
      <c r="N311" s="5">
        <v>681684.34</v>
      </c>
      <c r="O311" s="5">
        <v>646390.84</v>
      </c>
      <c r="P311" s="5">
        <v>638057.51</v>
      </c>
      <c r="Q311" s="5">
        <v>638057.51</v>
      </c>
      <c r="R311" s="5">
        <v>646390.84</v>
      </c>
      <c r="S311" s="5">
        <v>638057.51</v>
      </c>
      <c r="T311" s="5">
        <v>646390.84</v>
      </c>
      <c r="U311" s="5">
        <v>638057.51</v>
      </c>
      <c r="V311" s="5">
        <v>625557.51</v>
      </c>
      <c r="W311" s="5">
        <v>622779.73</v>
      </c>
      <c r="X311" s="5">
        <v>638057.51</v>
      </c>
      <c r="Y311" s="5">
        <v>638057.51</v>
      </c>
      <c r="Z311" s="5">
        <v>640794.26</v>
      </c>
      <c r="AA311" s="5">
        <v>628324.18000000005</v>
      </c>
      <c r="AB311" s="5">
        <v>600157.51</v>
      </c>
      <c r="AC311" s="5">
        <v>595324.18000000005</v>
      </c>
      <c r="AD311" s="5">
        <v>629157.51</v>
      </c>
      <c r="AE311" s="5">
        <v>646390.84</v>
      </c>
      <c r="AF311" s="5">
        <v>628953.81000000006</v>
      </c>
      <c r="AG311" s="5">
        <v>630407.51</v>
      </c>
      <c r="AH311" s="5">
        <v>619538.99</v>
      </c>
      <c r="AI311" s="5">
        <v>593331.49</v>
      </c>
      <c r="AJ311" s="5">
        <v>600538.99</v>
      </c>
      <c r="AK311" s="5">
        <v>611004.09</v>
      </c>
      <c r="AL311" s="5">
        <v>600157.51</v>
      </c>
      <c r="AM311" s="5">
        <v>573640.84</v>
      </c>
      <c r="AN311" s="5">
        <v>573640.84</v>
      </c>
      <c r="AO311" s="5">
        <v>573640.84</v>
      </c>
      <c r="AP311" s="5">
        <v>595324.18000000005</v>
      </c>
      <c r="AQ311" s="5">
        <v>589574.18000000005</v>
      </c>
      <c r="AR311" s="5">
        <v>589574.18000000005</v>
      </c>
      <c r="AS311" s="5">
        <v>573640.84</v>
      </c>
      <c r="AT311" s="5">
        <v>594490.84</v>
      </c>
      <c r="AU311" s="5">
        <v>573640.84</v>
      </c>
      <c r="AV311" s="5">
        <v>601344.01</v>
      </c>
      <c r="AW311" s="5">
        <v>573336.76</v>
      </c>
      <c r="AX311" s="5">
        <v>594490.84</v>
      </c>
      <c r="AY311" s="5">
        <v>604157.51</v>
      </c>
      <c r="AZ311" s="5">
        <v>640140.84</v>
      </c>
      <c r="BA311" s="5">
        <v>638057.51</v>
      </c>
      <c r="BB311" s="5">
        <v>604157.51</v>
      </c>
      <c r="BC311" s="5">
        <v>638057.51</v>
      </c>
      <c r="BD311" s="5">
        <v>727351.01</v>
      </c>
      <c r="BE311" s="5">
        <v>748308.42</v>
      </c>
      <c r="BF311" s="5">
        <v>854851.84</v>
      </c>
      <c r="BG311" s="5">
        <v>759034.34</v>
      </c>
      <c r="BH311" s="5">
        <v>756056.27</v>
      </c>
      <c r="BI311" s="5">
        <v>758053.86</v>
      </c>
      <c r="BJ311" s="5">
        <v>757567.68</v>
      </c>
      <c r="BK311" s="5">
        <v>757567.68</v>
      </c>
      <c r="BL311" s="5">
        <v>745067.68</v>
      </c>
      <c r="BM311" s="5">
        <v>757567.68</v>
      </c>
      <c r="BN311" s="5">
        <v>701101.01</v>
      </c>
      <c r="BO311" s="5">
        <v>701101.01</v>
      </c>
      <c r="BP311" s="5">
        <v>701101.01</v>
      </c>
      <c r="BQ311" s="5">
        <v>701101.01</v>
      </c>
      <c r="BR311" s="5">
        <v>726101.01</v>
      </c>
      <c r="BS311" s="5">
        <v>726101.01</v>
      </c>
      <c r="BT311" s="5">
        <v>734434.34</v>
      </c>
      <c r="BU311" s="5">
        <v>734434.34</v>
      </c>
      <c r="BV311" s="5">
        <v>713601.01</v>
      </c>
      <c r="BW311" s="5">
        <v>638057.51</v>
      </c>
      <c r="BX311" s="5">
        <v>632038.99</v>
      </c>
      <c r="BY311" s="5">
        <v>638057.51</v>
      </c>
      <c r="BZ311" s="5">
        <v>627990.84</v>
      </c>
      <c r="CA311" s="5">
        <v>622680.66</v>
      </c>
      <c r="CB311" s="5">
        <v>600538.99</v>
      </c>
      <c r="CC311" s="5">
        <v>592931.87</v>
      </c>
      <c r="CD311" s="5">
        <v>590407.51</v>
      </c>
      <c r="CE311" s="5">
        <v>589574.18000000005</v>
      </c>
      <c r="CF311" s="5">
        <v>591657.51</v>
      </c>
      <c r="CG311" s="5">
        <v>573640.84</v>
      </c>
      <c r="CH311" s="5">
        <v>573640.84</v>
      </c>
      <c r="CI311" s="5">
        <v>573640.84</v>
      </c>
      <c r="CJ311" s="5">
        <v>573640.84</v>
      </c>
      <c r="CK311" s="5">
        <v>590407.51</v>
      </c>
      <c r="CL311" s="5">
        <v>573640.84</v>
      </c>
      <c r="CM311" s="5">
        <v>600157.51</v>
      </c>
      <c r="CN311" s="5">
        <v>600157.51</v>
      </c>
      <c r="CO311" s="5">
        <v>629157.51</v>
      </c>
      <c r="CP311" s="5">
        <v>638057.51</v>
      </c>
      <c r="CQ311" s="5">
        <v>640653.32999999996</v>
      </c>
      <c r="CR311" s="5">
        <v>640653.32999999996</v>
      </c>
      <c r="CS311" s="5">
        <v>640140.84</v>
      </c>
      <c r="CT311" s="5">
        <v>638057.51</v>
      </c>
      <c r="CU311" s="5">
        <v>726101.01</v>
      </c>
      <c r="CV311" s="5">
        <v>726101.01</v>
      </c>
      <c r="CW311" s="5">
        <v>757567.68</v>
      </c>
      <c r="CX311" s="5">
        <v>854851.84</v>
      </c>
      <c r="CY311" s="5">
        <v>758117.68</v>
      </c>
      <c r="CZ311" s="5">
        <v>854851.84</v>
      </c>
      <c r="DA311" s="5">
        <v>854851.84</v>
      </c>
      <c r="DB311" s="5">
        <v>854851.84</v>
      </c>
      <c r="DC311" s="5">
        <v>854851.84</v>
      </c>
      <c r="DD311" s="5">
        <v>756972.94</v>
      </c>
      <c r="DE311" s="5">
        <v>756972.94</v>
      </c>
      <c r="DF311" s="5">
        <v>756056.27</v>
      </c>
      <c r="DG311" s="5">
        <v>731056.27</v>
      </c>
      <c r="DH311" s="5">
        <v>746534.34</v>
      </c>
      <c r="DI311" s="5">
        <v>854851.84</v>
      </c>
      <c r="DJ311" s="5">
        <v>854851.84</v>
      </c>
    </row>
    <row r="312" spans="1:114" x14ac:dyDescent="0.55000000000000004">
      <c r="A312" s="7">
        <v>53661.999305555553</v>
      </c>
      <c r="B312" s="5">
        <v>633160.38</v>
      </c>
      <c r="C312" s="5">
        <v>632327.05000000005</v>
      </c>
      <c r="D312" s="5">
        <v>634324.63</v>
      </c>
      <c r="E312" s="5">
        <v>633888.44999999995</v>
      </c>
      <c r="F312" s="5">
        <v>633888.44999999995</v>
      </c>
      <c r="G312" s="5">
        <v>605150.93000000005</v>
      </c>
      <c r="H312" s="5">
        <v>604650.93000000005</v>
      </c>
      <c r="I312" s="5">
        <v>580150.93000000005</v>
      </c>
      <c r="J312" s="5">
        <v>591008.57999999996</v>
      </c>
      <c r="K312" s="5">
        <v>569638.44999999995</v>
      </c>
      <c r="L312" s="5">
        <v>557138.44999999995</v>
      </c>
      <c r="M312" s="5">
        <v>557138.44999999995</v>
      </c>
      <c r="N312" s="5">
        <v>557138.44999999995</v>
      </c>
      <c r="O312" s="5">
        <v>518644.95</v>
      </c>
      <c r="P312" s="5">
        <v>510311.62</v>
      </c>
      <c r="Q312" s="5">
        <v>510311.62</v>
      </c>
      <c r="R312" s="5">
        <v>518644.95</v>
      </c>
      <c r="S312" s="5">
        <v>510311.62</v>
      </c>
      <c r="T312" s="5">
        <v>518644.95</v>
      </c>
      <c r="U312" s="5">
        <v>510311.62</v>
      </c>
      <c r="V312" s="5">
        <v>497811.62</v>
      </c>
      <c r="W312" s="5">
        <v>495033.84</v>
      </c>
      <c r="X312" s="5">
        <v>510311.62</v>
      </c>
      <c r="Y312" s="5">
        <v>510311.62</v>
      </c>
      <c r="Z312" s="5">
        <v>513048.37</v>
      </c>
      <c r="AA312" s="5">
        <v>499778.28</v>
      </c>
      <c r="AB312" s="5">
        <v>471611.62</v>
      </c>
      <c r="AC312" s="5">
        <v>466778.28</v>
      </c>
      <c r="AD312" s="5">
        <v>500611.62</v>
      </c>
      <c r="AE312" s="5">
        <v>518644.95</v>
      </c>
      <c r="AF312" s="5">
        <v>500407.91</v>
      </c>
      <c r="AG312" s="5">
        <v>501861.62</v>
      </c>
      <c r="AH312" s="5">
        <v>491793.1</v>
      </c>
      <c r="AI312" s="5">
        <v>463985.6</v>
      </c>
      <c r="AJ312" s="5">
        <v>471193.1</v>
      </c>
      <c r="AK312" s="5">
        <v>482458.2</v>
      </c>
      <c r="AL312" s="5">
        <v>471611.62</v>
      </c>
      <c r="AM312" s="5">
        <v>444294.95</v>
      </c>
      <c r="AN312" s="5">
        <v>444294.95</v>
      </c>
      <c r="AO312" s="5">
        <v>444294.95</v>
      </c>
      <c r="AP312" s="5">
        <v>466778.28</v>
      </c>
      <c r="AQ312" s="5">
        <v>461028.28</v>
      </c>
      <c r="AR312" s="5">
        <v>461028.28</v>
      </c>
      <c r="AS312" s="5">
        <v>444294.95</v>
      </c>
      <c r="AT312" s="5">
        <v>465944.95</v>
      </c>
      <c r="AU312" s="5">
        <v>444294.95</v>
      </c>
      <c r="AV312" s="5">
        <v>472798.12</v>
      </c>
      <c r="AW312" s="5">
        <v>443990.87</v>
      </c>
      <c r="AX312" s="5">
        <v>465944.95</v>
      </c>
      <c r="AY312" s="5">
        <v>475611.62</v>
      </c>
      <c r="AZ312" s="5">
        <v>512394.95</v>
      </c>
      <c r="BA312" s="5">
        <v>510311.62</v>
      </c>
      <c r="BB312" s="5">
        <v>475611.62</v>
      </c>
      <c r="BC312" s="5">
        <v>510311.62</v>
      </c>
      <c r="BD312" s="5">
        <v>602805.12</v>
      </c>
      <c r="BE312" s="5">
        <v>624629.18999999994</v>
      </c>
      <c r="BF312" s="5">
        <v>723040.99</v>
      </c>
      <c r="BG312" s="5">
        <v>635221.78</v>
      </c>
      <c r="BH312" s="5">
        <v>632327.05000000005</v>
      </c>
      <c r="BI312" s="5">
        <v>634324.63</v>
      </c>
      <c r="BJ312" s="5">
        <v>633888.44999999995</v>
      </c>
      <c r="BK312" s="5">
        <v>633888.44999999995</v>
      </c>
      <c r="BL312" s="5">
        <v>621388.44999999995</v>
      </c>
      <c r="BM312" s="5">
        <v>633888.44999999995</v>
      </c>
      <c r="BN312" s="5">
        <v>576555.12</v>
      </c>
      <c r="BO312" s="5">
        <v>576555.12</v>
      </c>
      <c r="BP312" s="5">
        <v>576555.12</v>
      </c>
      <c r="BQ312" s="5">
        <v>576555.12</v>
      </c>
      <c r="BR312" s="5">
        <v>601555.12</v>
      </c>
      <c r="BS312" s="5">
        <v>601555.12</v>
      </c>
      <c r="BT312" s="5">
        <v>609888.44999999995</v>
      </c>
      <c r="BU312" s="5">
        <v>609888.44999999995</v>
      </c>
      <c r="BV312" s="5">
        <v>589055.12</v>
      </c>
      <c r="BW312" s="5">
        <v>510311.62</v>
      </c>
      <c r="BX312" s="5">
        <v>504293.1</v>
      </c>
      <c r="BY312" s="5">
        <v>510311.62</v>
      </c>
      <c r="BZ312" s="5">
        <v>499444.95</v>
      </c>
      <c r="CA312" s="5">
        <v>494134.76</v>
      </c>
      <c r="CB312" s="5">
        <v>471193.1</v>
      </c>
      <c r="CC312" s="5">
        <v>463585.98</v>
      </c>
      <c r="CD312" s="5">
        <v>461861.62</v>
      </c>
      <c r="CE312" s="5">
        <v>461028.28</v>
      </c>
      <c r="CF312" s="5">
        <v>463111.62</v>
      </c>
      <c r="CG312" s="5">
        <v>444294.95</v>
      </c>
      <c r="CH312" s="5">
        <v>444294.95</v>
      </c>
      <c r="CI312" s="5">
        <v>444294.95</v>
      </c>
      <c r="CJ312" s="5">
        <v>444294.95</v>
      </c>
      <c r="CK312" s="5">
        <v>461861.62</v>
      </c>
      <c r="CL312" s="5">
        <v>444294.95</v>
      </c>
      <c r="CM312" s="5">
        <v>471611.62</v>
      </c>
      <c r="CN312" s="5">
        <v>471611.62</v>
      </c>
      <c r="CO312" s="5">
        <v>500611.62</v>
      </c>
      <c r="CP312" s="5">
        <v>510311.62</v>
      </c>
      <c r="CQ312" s="5">
        <v>512907.43</v>
      </c>
      <c r="CR312" s="5">
        <v>512907.43</v>
      </c>
      <c r="CS312" s="5">
        <v>512394.95</v>
      </c>
      <c r="CT312" s="5">
        <v>510311.62</v>
      </c>
      <c r="CU312" s="5">
        <v>601555.12</v>
      </c>
      <c r="CV312" s="5">
        <v>601555.12</v>
      </c>
      <c r="CW312" s="5">
        <v>633888.44999999995</v>
      </c>
      <c r="CX312" s="5">
        <v>723040.99</v>
      </c>
      <c r="CY312" s="5">
        <v>634388.44999999995</v>
      </c>
      <c r="CZ312" s="5">
        <v>723040.99</v>
      </c>
      <c r="DA312" s="5">
        <v>723040.99</v>
      </c>
      <c r="DB312" s="5">
        <v>723040.99</v>
      </c>
      <c r="DC312" s="5">
        <v>723040.99</v>
      </c>
      <c r="DD312" s="5">
        <v>633160.38</v>
      </c>
      <c r="DE312" s="5">
        <v>633160.38</v>
      </c>
      <c r="DF312" s="5">
        <v>632327.05000000005</v>
      </c>
      <c r="DG312" s="5">
        <v>607327.05000000005</v>
      </c>
      <c r="DH312" s="5">
        <v>622721.78</v>
      </c>
      <c r="DI312" s="5">
        <v>723040.99</v>
      </c>
      <c r="DJ312" s="5">
        <v>723040.99</v>
      </c>
    </row>
    <row r="313" spans="1:114" x14ac:dyDescent="0.55000000000000004">
      <c r="A313" s="7">
        <v>53692.999305555553</v>
      </c>
      <c r="B313" s="5">
        <v>605374</v>
      </c>
      <c r="C313" s="5">
        <v>604207.32999999996</v>
      </c>
      <c r="D313" s="5">
        <v>606204.92000000004</v>
      </c>
      <c r="E313" s="5">
        <v>605568.74</v>
      </c>
      <c r="F313" s="5">
        <v>605568.74</v>
      </c>
      <c r="G313" s="5">
        <v>577297.89</v>
      </c>
      <c r="H313" s="5">
        <v>576797.89</v>
      </c>
      <c r="I313" s="5">
        <v>552297.89</v>
      </c>
      <c r="J313" s="5">
        <v>563155.54</v>
      </c>
      <c r="K313" s="5">
        <v>541785.4</v>
      </c>
      <c r="L313" s="5">
        <v>529285.4</v>
      </c>
      <c r="M313" s="5">
        <v>529285.4</v>
      </c>
      <c r="N313" s="5">
        <v>529285.4</v>
      </c>
      <c r="O313" s="5">
        <v>493491.9</v>
      </c>
      <c r="P313" s="5">
        <v>485158.57</v>
      </c>
      <c r="Q313" s="5">
        <v>485158.57</v>
      </c>
      <c r="R313" s="5">
        <v>493491.9</v>
      </c>
      <c r="S313" s="5">
        <v>485158.57</v>
      </c>
      <c r="T313" s="5">
        <v>493491.9</v>
      </c>
      <c r="U313" s="5">
        <v>485158.57</v>
      </c>
      <c r="V313" s="5">
        <v>472658.57</v>
      </c>
      <c r="W313" s="5">
        <v>469880.79</v>
      </c>
      <c r="X313" s="5">
        <v>485158.57</v>
      </c>
      <c r="Y313" s="5">
        <v>485158.57</v>
      </c>
      <c r="Z313" s="5">
        <v>487895.32</v>
      </c>
      <c r="AA313" s="5">
        <v>475225.24</v>
      </c>
      <c r="AB313" s="5">
        <v>447058.57</v>
      </c>
      <c r="AC313" s="5">
        <v>442225.24</v>
      </c>
      <c r="AD313" s="5">
        <v>476058.57</v>
      </c>
      <c r="AE313" s="5">
        <v>493491.9</v>
      </c>
      <c r="AF313" s="5">
        <v>475854.87</v>
      </c>
      <c r="AG313" s="5">
        <v>477308.57</v>
      </c>
      <c r="AH313" s="5">
        <v>466640.05</v>
      </c>
      <c r="AI313" s="5">
        <v>439682.55</v>
      </c>
      <c r="AJ313" s="5">
        <v>446890.05</v>
      </c>
      <c r="AK313" s="5">
        <v>457905.15</v>
      </c>
      <c r="AL313" s="5">
        <v>447058.57</v>
      </c>
      <c r="AM313" s="5">
        <v>419991.9</v>
      </c>
      <c r="AN313" s="5">
        <v>419991.9</v>
      </c>
      <c r="AO313" s="5">
        <v>419991.9</v>
      </c>
      <c r="AP313" s="5">
        <v>442225.24</v>
      </c>
      <c r="AQ313" s="5">
        <v>436475.24</v>
      </c>
      <c r="AR313" s="5">
        <v>436475.24</v>
      </c>
      <c r="AS313" s="5">
        <v>419991.9</v>
      </c>
      <c r="AT313" s="5">
        <v>441391.9</v>
      </c>
      <c r="AU313" s="5">
        <v>419991.9</v>
      </c>
      <c r="AV313" s="5">
        <v>448245.07</v>
      </c>
      <c r="AW313" s="5">
        <v>419687.82</v>
      </c>
      <c r="AX313" s="5">
        <v>441391.9</v>
      </c>
      <c r="AY313" s="5">
        <v>451058.57</v>
      </c>
      <c r="AZ313" s="5">
        <v>487241.9</v>
      </c>
      <c r="BA313" s="5">
        <v>485158.57</v>
      </c>
      <c r="BB313" s="5">
        <v>451058.57</v>
      </c>
      <c r="BC313" s="5">
        <v>485158.57</v>
      </c>
      <c r="BD313" s="5">
        <v>574952.06999999995</v>
      </c>
      <c r="BE313" s="5">
        <v>596309.48</v>
      </c>
      <c r="BF313" s="5">
        <v>691421.77</v>
      </c>
      <c r="BG313" s="5">
        <v>607435.4</v>
      </c>
      <c r="BH313" s="5">
        <v>604207.32999999996</v>
      </c>
      <c r="BI313" s="5">
        <v>606204.92000000004</v>
      </c>
      <c r="BJ313" s="5">
        <v>605568.74</v>
      </c>
      <c r="BK313" s="5">
        <v>605568.74</v>
      </c>
      <c r="BL313" s="5">
        <v>593068.74</v>
      </c>
      <c r="BM313" s="5">
        <v>605568.74</v>
      </c>
      <c r="BN313" s="5">
        <v>548702.06999999995</v>
      </c>
      <c r="BO313" s="5">
        <v>548702.06999999995</v>
      </c>
      <c r="BP313" s="5">
        <v>548702.06999999995</v>
      </c>
      <c r="BQ313" s="5">
        <v>548702.06999999995</v>
      </c>
      <c r="BR313" s="5">
        <v>573702.06999999995</v>
      </c>
      <c r="BS313" s="5">
        <v>573702.06999999995</v>
      </c>
      <c r="BT313" s="5">
        <v>582035.4</v>
      </c>
      <c r="BU313" s="5">
        <v>582035.4</v>
      </c>
      <c r="BV313" s="5">
        <v>561202.06999999995</v>
      </c>
      <c r="BW313" s="5">
        <v>485158.57</v>
      </c>
      <c r="BX313" s="5">
        <v>479140.05</v>
      </c>
      <c r="BY313" s="5">
        <v>485158.57</v>
      </c>
      <c r="BZ313" s="5">
        <v>474891.9</v>
      </c>
      <c r="CA313" s="5">
        <v>469581.72</v>
      </c>
      <c r="CB313" s="5">
        <v>446890.05</v>
      </c>
      <c r="CC313" s="5">
        <v>439282.93</v>
      </c>
      <c r="CD313" s="5">
        <v>437308.57</v>
      </c>
      <c r="CE313" s="5">
        <v>436475.24</v>
      </c>
      <c r="CF313" s="5">
        <v>438558.57</v>
      </c>
      <c r="CG313" s="5">
        <v>419991.9</v>
      </c>
      <c r="CH313" s="5">
        <v>419991.9</v>
      </c>
      <c r="CI313" s="5">
        <v>419991.9</v>
      </c>
      <c r="CJ313" s="5">
        <v>419991.9</v>
      </c>
      <c r="CK313" s="5">
        <v>437308.57</v>
      </c>
      <c r="CL313" s="5">
        <v>419991.9</v>
      </c>
      <c r="CM313" s="5">
        <v>447058.57</v>
      </c>
      <c r="CN313" s="5">
        <v>447058.57</v>
      </c>
      <c r="CO313" s="5">
        <v>476058.57</v>
      </c>
      <c r="CP313" s="5">
        <v>485158.57</v>
      </c>
      <c r="CQ313" s="5">
        <v>487754.39</v>
      </c>
      <c r="CR313" s="5">
        <v>487754.39</v>
      </c>
      <c r="CS313" s="5">
        <v>487241.9</v>
      </c>
      <c r="CT313" s="5">
        <v>485158.57</v>
      </c>
      <c r="CU313" s="5">
        <v>573702.06999999995</v>
      </c>
      <c r="CV313" s="5">
        <v>573702.06999999995</v>
      </c>
      <c r="CW313" s="5">
        <v>605568.74</v>
      </c>
      <c r="CX313" s="5">
        <v>691421.77</v>
      </c>
      <c r="CY313" s="5">
        <v>606268.74</v>
      </c>
      <c r="CZ313" s="5">
        <v>691421.77</v>
      </c>
      <c r="DA313" s="5">
        <v>691421.77</v>
      </c>
      <c r="DB313" s="5">
        <v>691421.77</v>
      </c>
      <c r="DC313" s="5">
        <v>691421.77</v>
      </c>
      <c r="DD313" s="5">
        <v>605374</v>
      </c>
      <c r="DE313" s="5">
        <v>605374</v>
      </c>
      <c r="DF313" s="5">
        <v>604207.32999999996</v>
      </c>
      <c r="DG313" s="5">
        <v>579207.32999999996</v>
      </c>
      <c r="DH313" s="5">
        <v>594935.4</v>
      </c>
      <c r="DI313" s="5">
        <v>691421.77</v>
      </c>
      <c r="DJ313" s="5">
        <v>691421.77</v>
      </c>
    </row>
    <row r="314" spans="1:114" x14ac:dyDescent="0.55000000000000004">
      <c r="A314" s="7">
        <v>53723.999305555553</v>
      </c>
      <c r="B314" s="5">
        <v>619678.71</v>
      </c>
      <c r="C314" s="5">
        <v>621676.29</v>
      </c>
      <c r="D314" s="5">
        <v>620940.11</v>
      </c>
      <c r="E314" s="5">
        <v>620940.11</v>
      </c>
      <c r="F314" s="5">
        <v>591402.59</v>
      </c>
      <c r="G314" s="5">
        <v>591402.59</v>
      </c>
      <c r="H314" s="5">
        <v>565902.59</v>
      </c>
      <c r="I314" s="5">
        <v>577260.24</v>
      </c>
      <c r="J314" s="5">
        <v>555890.11</v>
      </c>
      <c r="K314" s="5">
        <v>543390.11</v>
      </c>
      <c r="L314" s="5">
        <v>543390.11</v>
      </c>
      <c r="M314" s="5">
        <v>543390.11</v>
      </c>
      <c r="N314" s="5">
        <v>576723.43999999994</v>
      </c>
      <c r="O314" s="5">
        <v>521194.58</v>
      </c>
      <c r="P314" s="5">
        <v>521194.58</v>
      </c>
      <c r="Q314" s="5">
        <v>529527.92000000004</v>
      </c>
      <c r="R314" s="5">
        <v>521194.58</v>
      </c>
      <c r="S314" s="5">
        <v>529527.92000000004</v>
      </c>
      <c r="T314" s="5">
        <v>521194.58</v>
      </c>
      <c r="U314" s="5">
        <v>508694.58</v>
      </c>
      <c r="V314" s="5">
        <v>505916.81</v>
      </c>
      <c r="W314" s="5">
        <v>568390.11</v>
      </c>
      <c r="X314" s="5">
        <v>521194.58</v>
      </c>
      <c r="Y314" s="5">
        <v>523931.33</v>
      </c>
      <c r="Z314" s="5">
        <v>486623.83</v>
      </c>
      <c r="AA314" s="5">
        <v>476427.92</v>
      </c>
      <c r="AB314" s="5">
        <v>477261.25</v>
      </c>
      <c r="AC314" s="5">
        <v>510261.25</v>
      </c>
      <c r="AD314" s="5">
        <v>521194.58</v>
      </c>
      <c r="AE314" s="5">
        <v>510890.88</v>
      </c>
      <c r="AF314" s="5">
        <v>499242.73</v>
      </c>
      <c r="AG314" s="5">
        <v>492576.07</v>
      </c>
      <c r="AH314" s="5">
        <v>512011.25</v>
      </c>
      <c r="AI314" s="5">
        <v>453162.56</v>
      </c>
      <c r="AJ314" s="5">
        <v>491950.43</v>
      </c>
      <c r="AK314" s="5">
        <v>482094.58</v>
      </c>
      <c r="AL314" s="5">
        <v>472344.58</v>
      </c>
      <c r="AM314" s="5">
        <v>453677.92</v>
      </c>
      <c r="AN314" s="5">
        <v>453677.92</v>
      </c>
      <c r="AO314" s="5">
        <v>472344.58</v>
      </c>
      <c r="AP314" s="5">
        <v>471511.25</v>
      </c>
      <c r="AQ314" s="5">
        <v>453677.92</v>
      </c>
      <c r="AR314" s="5">
        <v>453677.92</v>
      </c>
      <c r="AS314" s="5">
        <v>476427.92</v>
      </c>
      <c r="AT314" s="5">
        <v>453677.92</v>
      </c>
      <c r="AU314" s="5">
        <v>483281.08</v>
      </c>
      <c r="AV314" s="5">
        <v>453373.83</v>
      </c>
      <c r="AW314" s="5">
        <v>453677.92</v>
      </c>
      <c r="AX314" s="5">
        <v>521194.58</v>
      </c>
      <c r="AY314" s="5">
        <v>488177.91999999998</v>
      </c>
      <c r="AZ314" s="5">
        <v>521194.58</v>
      </c>
      <c r="BA314" s="5">
        <v>510261.25</v>
      </c>
      <c r="BB314" s="5">
        <v>521194.58</v>
      </c>
      <c r="BC314" s="5">
        <v>589056.78</v>
      </c>
      <c r="BD314" s="5">
        <v>620940.11</v>
      </c>
      <c r="BE314" s="5">
        <v>623073.43999999994</v>
      </c>
      <c r="BF314" s="5">
        <v>713001.7</v>
      </c>
      <c r="BG314" s="5">
        <v>623073.43999999994</v>
      </c>
      <c r="BH314" s="5">
        <v>621676.29</v>
      </c>
      <c r="BI314" s="5">
        <v>621740.11</v>
      </c>
      <c r="BJ314" s="5">
        <v>620940.11</v>
      </c>
      <c r="BK314" s="5">
        <v>608440.11</v>
      </c>
      <c r="BL314" s="5">
        <v>620940.11</v>
      </c>
      <c r="BM314" s="5">
        <v>562806.78</v>
      </c>
      <c r="BN314" s="5">
        <v>562806.78</v>
      </c>
      <c r="BO314" s="5">
        <v>562806.78</v>
      </c>
      <c r="BP314" s="5">
        <v>576495.76</v>
      </c>
      <c r="BQ314" s="5">
        <v>562806.78</v>
      </c>
      <c r="BR314" s="5">
        <v>587806.78</v>
      </c>
      <c r="BS314" s="5">
        <v>596140.11</v>
      </c>
      <c r="BT314" s="5">
        <v>596140.11</v>
      </c>
      <c r="BU314" s="5">
        <v>555890.11</v>
      </c>
      <c r="BV314" s="5">
        <v>521194.58</v>
      </c>
      <c r="BW314" s="5">
        <v>515176.07</v>
      </c>
      <c r="BX314" s="5">
        <v>521194.58</v>
      </c>
      <c r="BY314" s="5">
        <v>518594.58</v>
      </c>
      <c r="BZ314" s="5">
        <v>526927.92000000004</v>
      </c>
      <c r="CA314" s="5">
        <v>480576.07</v>
      </c>
      <c r="CB314" s="5">
        <v>500492.73</v>
      </c>
      <c r="CC314" s="5">
        <v>453677.92</v>
      </c>
      <c r="CD314" s="5">
        <v>453677.92</v>
      </c>
      <c r="CE314" s="5">
        <v>471511.25</v>
      </c>
      <c r="CF314" s="5">
        <v>453677.92</v>
      </c>
      <c r="CG314" s="5">
        <v>453677.92</v>
      </c>
      <c r="CH314" s="5">
        <v>453677.92</v>
      </c>
      <c r="CI314" s="5">
        <v>453677.92</v>
      </c>
      <c r="CJ314" s="5">
        <v>453677.92</v>
      </c>
      <c r="CK314" s="5">
        <v>453677.92</v>
      </c>
      <c r="CL314" s="5">
        <v>482094.58</v>
      </c>
      <c r="CM314" s="5">
        <v>486927.92</v>
      </c>
      <c r="CN314" s="5">
        <v>521194.58</v>
      </c>
      <c r="CO314" s="5">
        <v>521194.58</v>
      </c>
      <c r="CP314" s="5">
        <v>521194.58</v>
      </c>
      <c r="CQ314" s="5">
        <v>523790.4</v>
      </c>
      <c r="CR314" s="5">
        <v>522444.58</v>
      </c>
      <c r="CS314" s="5">
        <v>521194.58</v>
      </c>
      <c r="CT314" s="5">
        <v>587806.78</v>
      </c>
      <c r="CU314" s="5">
        <v>587806.78</v>
      </c>
      <c r="CV314" s="5">
        <v>620940.11</v>
      </c>
      <c r="CW314" s="5">
        <v>623073.43999999994</v>
      </c>
      <c r="CX314" s="5">
        <v>619678.71</v>
      </c>
      <c r="CY314" s="5">
        <v>621740.11</v>
      </c>
      <c r="CZ314" s="5">
        <v>713001.7</v>
      </c>
      <c r="DA314" s="5">
        <v>713001.7</v>
      </c>
      <c r="DB314" s="5">
        <v>713001.7</v>
      </c>
      <c r="DC314" s="5">
        <v>713001.7</v>
      </c>
      <c r="DD314" s="5">
        <v>621012.04</v>
      </c>
      <c r="DE314" s="5">
        <v>623009.63</v>
      </c>
      <c r="DF314" s="5">
        <v>596676.29</v>
      </c>
      <c r="DG314" s="5">
        <v>608512.04</v>
      </c>
      <c r="DH314" s="5">
        <v>713001.7</v>
      </c>
      <c r="DI314" s="5">
        <v>636232.74</v>
      </c>
      <c r="DJ314" s="5">
        <v>619678.71</v>
      </c>
    </row>
    <row r="315" spans="1:114" x14ac:dyDescent="0.55000000000000004">
      <c r="A315" s="7">
        <v>53751.999305555553</v>
      </c>
      <c r="B315" s="5">
        <v>782878.94</v>
      </c>
      <c r="C315" s="5">
        <v>784876.53</v>
      </c>
      <c r="D315" s="5">
        <v>783940.34</v>
      </c>
      <c r="E315" s="5">
        <v>783940.34</v>
      </c>
      <c r="F315" s="5">
        <v>752369.49</v>
      </c>
      <c r="G315" s="5">
        <v>752369.49</v>
      </c>
      <c r="H315" s="5">
        <v>726869.49</v>
      </c>
      <c r="I315" s="5">
        <v>738227.14</v>
      </c>
      <c r="J315" s="5">
        <v>716857.01</v>
      </c>
      <c r="K315" s="5">
        <v>704357.01</v>
      </c>
      <c r="L315" s="5">
        <v>704357.01</v>
      </c>
      <c r="M315" s="5">
        <v>704357.01</v>
      </c>
      <c r="N315" s="5">
        <v>737690.34</v>
      </c>
      <c r="O315" s="5">
        <v>659230.17000000004</v>
      </c>
      <c r="P315" s="5">
        <v>659230.17000000004</v>
      </c>
      <c r="Q315" s="5">
        <v>667563.51</v>
      </c>
      <c r="R315" s="5">
        <v>659230.17000000004</v>
      </c>
      <c r="S315" s="5">
        <v>667563.51</v>
      </c>
      <c r="T315" s="5">
        <v>659230.17000000004</v>
      </c>
      <c r="U315" s="5">
        <v>646730.17000000004</v>
      </c>
      <c r="V315" s="5">
        <v>643952.4</v>
      </c>
      <c r="W315" s="5">
        <v>729357.01</v>
      </c>
      <c r="X315" s="5">
        <v>659230.17000000004</v>
      </c>
      <c r="Y315" s="5">
        <v>661966.92000000004</v>
      </c>
      <c r="Z315" s="5">
        <v>625259.42000000004</v>
      </c>
      <c r="AA315" s="5">
        <v>615063.51</v>
      </c>
      <c r="AB315" s="5">
        <v>615896.84</v>
      </c>
      <c r="AC315" s="5">
        <v>648896.84</v>
      </c>
      <c r="AD315" s="5">
        <v>659230.17000000004</v>
      </c>
      <c r="AE315" s="5">
        <v>649526.47</v>
      </c>
      <c r="AF315" s="5">
        <v>637878.31999999995</v>
      </c>
      <c r="AG315" s="5">
        <v>631211.65</v>
      </c>
      <c r="AH315" s="5">
        <v>650646.84</v>
      </c>
      <c r="AI315" s="5">
        <v>592048.15</v>
      </c>
      <c r="AJ315" s="5">
        <v>630586.02</v>
      </c>
      <c r="AK315" s="5">
        <v>620730.17000000004</v>
      </c>
      <c r="AL315" s="5">
        <v>610980.17000000004</v>
      </c>
      <c r="AM315" s="5">
        <v>592563.51</v>
      </c>
      <c r="AN315" s="5">
        <v>592563.51</v>
      </c>
      <c r="AO315" s="5">
        <v>610980.17000000004</v>
      </c>
      <c r="AP315" s="5">
        <v>610146.84</v>
      </c>
      <c r="AQ315" s="5">
        <v>592563.51</v>
      </c>
      <c r="AR315" s="5">
        <v>592563.51</v>
      </c>
      <c r="AS315" s="5">
        <v>615063.51</v>
      </c>
      <c r="AT315" s="5">
        <v>592563.51</v>
      </c>
      <c r="AU315" s="5">
        <v>621916.67000000004</v>
      </c>
      <c r="AV315" s="5">
        <v>592259.42000000004</v>
      </c>
      <c r="AW315" s="5">
        <v>592563.51</v>
      </c>
      <c r="AX315" s="5">
        <v>659230.17000000004</v>
      </c>
      <c r="AY315" s="5">
        <v>626813.51</v>
      </c>
      <c r="AZ315" s="5">
        <v>659230.17000000004</v>
      </c>
      <c r="BA315" s="5">
        <v>648896.84</v>
      </c>
      <c r="BB315" s="5">
        <v>659230.17000000004</v>
      </c>
      <c r="BC315" s="5">
        <v>750023.67</v>
      </c>
      <c r="BD315" s="5">
        <v>783940.34</v>
      </c>
      <c r="BE315" s="5">
        <v>786607.01</v>
      </c>
      <c r="BF315" s="5">
        <v>887009.25</v>
      </c>
      <c r="BG315" s="5">
        <v>786607.01</v>
      </c>
      <c r="BH315" s="5">
        <v>784876.53</v>
      </c>
      <c r="BI315" s="5">
        <v>784940.34</v>
      </c>
      <c r="BJ315" s="5">
        <v>783940.34</v>
      </c>
      <c r="BK315" s="5">
        <v>771440.34</v>
      </c>
      <c r="BL315" s="5">
        <v>783940.34</v>
      </c>
      <c r="BM315" s="5">
        <v>723773.67</v>
      </c>
      <c r="BN315" s="5">
        <v>723773.67</v>
      </c>
      <c r="BO315" s="5">
        <v>723773.67</v>
      </c>
      <c r="BP315" s="5">
        <v>737462.66</v>
      </c>
      <c r="BQ315" s="5">
        <v>723773.67</v>
      </c>
      <c r="BR315" s="5">
        <v>748773.67</v>
      </c>
      <c r="BS315" s="5">
        <v>757107.01</v>
      </c>
      <c r="BT315" s="5">
        <v>757107.01</v>
      </c>
      <c r="BU315" s="5">
        <v>716857.01</v>
      </c>
      <c r="BV315" s="5">
        <v>659230.17000000004</v>
      </c>
      <c r="BW315" s="5">
        <v>653211.65</v>
      </c>
      <c r="BX315" s="5">
        <v>659230.17000000004</v>
      </c>
      <c r="BY315" s="5">
        <v>657230.17000000004</v>
      </c>
      <c r="BZ315" s="5">
        <v>665563.51</v>
      </c>
      <c r="CA315" s="5">
        <v>619461.65</v>
      </c>
      <c r="CB315" s="5">
        <v>639128.31999999995</v>
      </c>
      <c r="CC315" s="5">
        <v>592563.51</v>
      </c>
      <c r="CD315" s="5">
        <v>592563.51</v>
      </c>
      <c r="CE315" s="5">
        <v>610146.84</v>
      </c>
      <c r="CF315" s="5">
        <v>592563.51</v>
      </c>
      <c r="CG315" s="5">
        <v>592563.51</v>
      </c>
      <c r="CH315" s="5">
        <v>592563.51</v>
      </c>
      <c r="CI315" s="5">
        <v>592563.51</v>
      </c>
      <c r="CJ315" s="5">
        <v>592563.51</v>
      </c>
      <c r="CK315" s="5">
        <v>592563.51</v>
      </c>
      <c r="CL315" s="5">
        <v>620730.17000000004</v>
      </c>
      <c r="CM315" s="5">
        <v>625563.51</v>
      </c>
      <c r="CN315" s="5">
        <v>659230.17000000004</v>
      </c>
      <c r="CO315" s="5">
        <v>659230.17000000004</v>
      </c>
      <c r="CP315" s="5">
        <v>659230.17000000004</v>
      </c>
      <c r="CQ315" s="5">
        <v>661825.99</v>
      </c>
      <c r="CR315" s="5">
        <v>660480.17000000004</v>
      </c>
      <c r="CS315" s="5">
        <v>659230.17000000004</v>
      </c>
      <c r="CT315" s="5">
        <v>748773.67</v>
      </c>
      <c r="CU315" s="5">
        <v>748773.67</v>
      </c>
      <c r="CV315" s="5">
        <v>783940.34</v>
      </c>
      <c r="CW315" s="5">
        <v>786607.01</v>
      </c>
      <c r="CX315" s="5">
        <v>782878.94</v>
      </c>
      <c r="CY315" s="5">
        <v>784940.34</v>
      </c>
      <c r="CZ315" s="5">
        <v>887009.25</v>
      </c>
      <c r="DA315" s="5">
        <v>887009.25</v>
      </c>
      <c r="DB315" s="5">
        <v>887009.25</v>
      </c>
      <c r="DC315" s="5">
        <v>887009.25</v>
      </c>
      <c r="DD315" s="5">
        <v>784545.6</v>
      </c>
      <c r="DE315" s="5">
        <v>786543.19</v>
      </c>
      <c r="DF315" s="5">
        <v>759876.53</v>
      </c>
      <c r="DG315" s="5">
        <v>772045.6</v>
      </c>
      <c r="DH315" s="5">
        <v>887009.25</v>
      </c>
      <c r="DI315" s="5">
        <v>798581.96</v>
      </c>
      <c r="DJ315" s="5">
        <v>782878.94</v>
      </c>
    </row>
    <row r="316" spans="1:114" x14ac:dyDescent="0.55000000000000004">
      <c r="A316" s="7">
        <v>53782.999305555553</v>
      </c>
      <c r="B316" s="5">
        <v>889560.88</v>
      </c>
      <c r="C316" s="5">
        <v>891558.47</v>
      </c>
      <c r="D316" s="5">
        <v>890422.28</v>
      </c>
      <c r="E316" s="5">
        <v>890422.28</v>
      </c>
      <c r="F316" s="5">
        <v>861818.1</v>
      </c>
      <c r="G316" s="5">
        <v>861818.1</v>
      </c>
      <c r="H316" s="5">
        <v>836318.1</v>
      </c>
      <c r="I316" s="5">
        <v>847675.75</v>
      </c>
      <c r="J316" s="5">
        <v>826305.62</v>
      </c>
      <c r="K316" s="5">
        <v>813805.62</v>
      </c>
      <c r="L316" s="5">
        <v>813805.62</v>
      </c>
      <c r="M316" s="5">
        <v>813805.62</v>
      </c>
      <c r="N316" s="5">
        <v>847138.95</v>
      </c>
      <c r="O316" s="5">
        <v>788466.32</v>
      </c>
      <c r="P316" s="5">
        <v>788466.32</v>
      </c>
      <c r="Q316" s="5">
        <v>796799.65</v>
      </c>
      <c r="R316" s="5">
        <v>788466.32</v>
      </c>
      <c r="S316" s="5">
        <v>796799.65</v>
      </c>
      <c r="T316" s="5">
        <v>788466.32</v>
      </c>
      <c r="U316" s="5">
        <v>775966.32</v>
      </c>
      <c r="V316" s="5">
        <v>773188.54</v>
      </c>
      <c r="W316" s="5">
        <v>838805.62</v>
      </c>
      <c r="X316" s="5">
        <v>788466.32</v>
      </c>
      <c r="Y316" s="5">
        <v>791203.07</v>
      </c>
      <c r="Z316" s="5">
        <v>755095.57</v>
      </c>
      <c r="AA316" s="5">
        <v>744899.65</v>
      </c>
      <c r="AB316" s="5">
        <v>745732.99</v>
      </c>
      <c r="AC316" s="5">
        <v>778732.99</v>
      </c>
      <c r="AD316" s="5">
        <v>788466.32</v>
      </c>
      <c r="AE316" s="5">
        <v>779362.62</v>
      </c>
      <c r="AF316" s="5">
        <v>767714.47</v>
      </c>
      <c r="AG316" s="5">
        <v>761047.8</v>
      </c>
      <c r="AH316" s="5">
        <v>780482.99</v>
      </c>
      <c r="AI316" s="5">
        <v>722134.29</v>
      </c>
      <c r="AJ316" s="5">
        <v>760422.16</v>
      </c>
      <c r="AK316" s="5">
        <v>750566.32</v>
      </c>
      <c r="AL316" s="5">
        <v>740816.32</v>
      </c>
      <c r="AM316" s="5">
        <v>722649.65</v>
      </c>
      <c r="AN316" s="5">
        <v>722649.65</v>
      </c>
      <c r="AO316" s="5">
        <v>740816.32</v>
      </c>
      <c r="AP316" s="5">
        <v>739982.99</v>
      </c>
      <c r="AQ316" s="5">
        <v>722649.65</v>
      </c>
      <c r="AR316" s="5">
        <v>722649.65</v>
      </c>
      <c r="AS316" s="5">
        <v>744899.65</v>
      </c>
      <c r="AT316" s="5">
        <v>722649.65</v>
      </c>
      <c r="AU316" s="5">
        <v>751752.82</v>
      </c>
      <c r="AV316" s="5">
        <v>722345.57</v>
      </c>
      <c r="AW316" s="5">
        <v>722649.65</v>
      </c>
      <c r="AX316" s="5">
        <v>788466.32</v>
      </c>
      <c r="AY316" s="5">
        <v>756649.65</v>
      </c>
      <c r="AZ316" s="5">
        <v>788466.32</v>
      </c>
      <c r="BA316" s="5">
        <v>778732.99</v>
      </c>
      <c r="BB316" s="5">
        <v>788466.32</v>
      </c>
      <c r="BC316" s="5">
        <v>859472.28</v>
      </c>
      <c r="BD316" s="5">
        <v>890422.28</v>
      </c>
      <c r="BE316" s="5">
        <v>893622.28</v>
      </c>
      <c r="BF316" s="5">
        <v>997300.72</v>
      </c>
      <c r="BG316" s="5">
        <v>893622.28</v>
      </c>
      <c r="BH316" s="5">
        <v>891558.47</v>
      </c>
      <c r="BI316" s="5">
        <v>891622.28</v>
      </c>
      <c r="BJ316" s="5">
        <v>890422.28</v>
      </c>
      <c r="BK316" s="5">
        <v>877922.28</v>
      </c>
      <c r="BL316" s="5">
        <v>890422.28</v>
      </c>
      <c r="BM316" s="5">
        <v>833222.28</v>
      </c>
      <c r="BN316" s="5">
        <v>833222.28</v>
      </c>
      <c r="BO316" s="5">
        <v>833222.28</v>
      </c>
      <c r="BP316" s="5">
        <v>846911.26</v>
      </c>
      <c r="BQ316" s="5">
        <v>833222.28</v>
      </c>
      <c r="BR316" s="5">
        <v>858222.28</v>
      </c>
      <c r="BS316" s="5">
        <v>866555.62</v>
      </c>
      <c r="BT316" s="5">
        <v>866555.62</v>
      </c>
      <c r="BU316" s="5">
        <v>826305.62</v>
      </c>
      <c r="BV316" s="5">
        <v>788466.32</v>
      </c>
      <c r="BW316" s="5">
        <v>782447.8</v>
      </c>
      <c r="BX316" s="5">
        <v>788466.32</v>
      </c>
      <c r="BY316" s="5">
        <v>787066.32</v>
      </c>
      <c r="BZ316" s="5">
        <v>795399.65</v>
      </c>
      <c r="CA316" s="5">
        <v>749547.8</v>
      </c>
      <c r="CB316" s="5">
        <v>768964.47</v>
      </c>
      <c r="CC316" s="5">
        <v>722649.65</v>
      </c>
      <c r="CD316" s="5">
        <v>722649.65</v>
      </c>
      <c r="CE316" s="5">
        <v>739982.99</v>
      </c>
      <c r="CF316" s="5">
        <v>722649.65</v>
      </c>
      <c r="CG316" s="5">
        <v>722649.65</v>
      </c>
      <c r="CH316" s="5">
        <v>722649.65</v>
      </c>
      <c r="CI316" s="5">
        <v>722649.65</v>
      </c>
      <c r="CJ316" s="5">
        <v>722649.65</v>
      </c>
      <c r="CK316" s="5">
        <v>722649.65</v>
      </c>
      <c r="CL316" s="5">
        <v>750566.32</v>
      </c>
      <c r="CM316" s="5">
        <v>755399.65</v>
      </c>
      <c r="CN316" s="5">
        <v>788466.32</v>
      </c>
      <c r="CO316" s="5">
        <v>788466.32</v>
      </c>
      <c r="CP316" s="5">
        <v>788466.32</v>
      </c>
      <c r="CQ316" s="5">
        <v>791062.14</v>
      </c>
      <c r="CR316" s="5">
        <v>789716.32</v>
      </c>
      <c r="CS316" s="5">
        <v>788466.32</v>
      </c>
      <c r="CT316" s="5">
        <v>858222.28</v>
      </c>
      <c r="CU316" s="5">
        <v>858222.28</v>
      </c>
      <c r="CV316" s="5">
        <v>890422.28</v>
      </c>
      <c r="CW316" s="5">
        <v>893622.28</v>
      </c>
      <c r="CX316" s="5">
        <v>889560.88</v>
      </c>
      <c r="CY316" s="5">
        <v>891622.28</v>
      </c>
      <c r="CZ316" s="5">
        <v>997300.72</v>
      </c>
      <c r="DA316" s="5">
        <v>997300.72</v>
      </c>
      <c r="DB316" s="5">
        <v>997300.72</v>
      </c>
      <c r="DC316" s="5">
        <v>997300.72</v>
      </c>
      <c r="DD316" s="5">
        <v>891560.88</v>
      </c>
      <c r="DE316" s="5">
        <v>893558.47</v>
      </c>
      <c r="DF316" s="5">
        <v>866558.47</v>
      </c>
      <c r="DG316" s="5">
        <v>879060.88</v>
      </c>
      <c r="DH316" s="5">
        <v>997300.72</v>
      </c>
      <c r="DI316" s="5">
        <v>904412.9</v>
      </c>
      <c r="DJ316" s="5">
        <v>889560.88</v>
      </c>
    </row>
    <row r="317" spans="1:114" x14ac:dyDescent="0.55000000000000004">
      <c r="A317" s="7">
        <v>53812.999305555553</v>
      </c>
      <c r="B317" s="5">
        <v>970219.77</v>
      </c>
      <c r="C317" s="5">
        <v>972217.36</v>
      </c>
      <c r="D317" s="5">
        <v>970781.17</v>
      </c>
      <c r="E317" s="5">
        <v>970781.17</v>
      </c>
      <c r="F317" s="5">
        <v>938876.99</v>
      </c>
      <c r="G317" s="5">
        <v>938876.99</v>
      </c>
      <c r="H317" s="5">
        <v>913376.99</v>
      </c>
      <c r="I317" s="5">
        <v>924734.64</v>
      </c>
      <c r="J317" s="5">
        <v>903364.51</v>
      </c>
      <c r="K317" s="5">
        <v>890864.51</v>
      </c>
      <c r="L317" s="5">
        <v>890864.51</v>
      </c>
      <c r="M317" s="5">
        <v>890864.51</v>
      </c>
      <c r="N317" s="5">
        <v>924197.84</v>
      </c>
      <c r="O317" s="5">
        <v>890156.52</v>
      </c>
      <c r="P317" s="5">
        <v>890156.52</v>
      </c>
      <c r="Q317" s="5">
        <v>898489.85</v>
      </c>
      <c r="R317" s="5">
        <v>890156.52</v>
      </c>
      <c r="S317" s="5">
        <v>898489.85</v>
      </c>
      <c r="T317" s="5">
        <v>890156.52</v>
      </c>
      <c r="U317" s="5">
        <v>877656.52</v>
      </c>
      <c r="V317" s="5">
        <v>874878.74</v>
      </c>
      <c r="W317" s="5">
        <v>915864.51</v>
      </c>
      <c r="X317" s="5">
        <v>890156.52</v>
      </c>
      <c r="Y317" s="5">
        <v>892893.27</v>
      </c>
      <c r="Z317" s="5">
        <v>856385.77</v>
      </c>
      <c r="AA317" s="5">
        <v>846189.85</v>
      </c>
      <c r="AB317" s="5">
        <v>847023.19</v>
      </c>
      <c r="AC317" s="5">
        <v>880023.19</v>
      </c>
      <c r="AD317" s="5">
        <v>890156.52</v>
      </c>
      <c r="AE317" s="5">
        <v>880652.82</v>
      </c>
      <c r="AF317" s="5">
        <v>869004.67</v>
      </c>
      <c r="AG317" s="5">
        <v>862338</v>
      </c>
      <c r="AH317" s="5">
        <v>881773.19</v>
      </c>
      <c r="AI317" s="5">
        <v>822324.49</v>
      </c>
      <c r="AJ317" s="5">
        <v>861712.36</v>
      </c>
      <c r="AK317" s="5">
        <v>851856.52</v>
      </c>
      <c r="AL317" s="5">
        <v>842106.52</v>
      </c>
      <c r="AM317" s="5">
        <v>822839.85</v>
      </c>
      <c r="AN317" s="5">
        <v>822839.85</v>
      </c>
      <c r="AO317" s="5">
        <v>842106.52</v>
      </c>
      <c r="AP317" s="5">
        <v>841273.19</v>
      </c>
      <c r="AQ317" s="5">
        <v>822839.85</v>
      </c>
      <c r="AR317" s="5">
        <v>822839.85</v>
      </c>
      <c r="AS317" s="5">
        <v>846189.85</v>
      </c>
      <c r="AT317" s="5">
        <v>822839.85</v>
      </c>
      <c r="AU317" s="5">
        <v>853043.02</v>
      </c>
      <c r="AV317" s="5">
        <v>822535.77</v>
      </c>
      <c r="AW317" s="5">
        <v>822839.85</v>
      </c>
      <c r="AX317" s="5">
        <v>890156.52</v>
      </c>
      <c r="AY317" s="5">
        <v>857939.85</v>
      </c>
      <c r="AZ317" s="5">
        <v>890156.52</v>
      </c>
      <c r="BA317" s="5">
        <v>880023.19</v>
      </c>
      <c r="BB317" s="5">
        <v>890156.52</v>
      </c>
      <c r="BC317" s="5">
        <v>936531.17</v>
      </c>
      <c r="BD317" s="5">
        <v>970781.17</v>
      </c>
      <c r="BE317" s="5">
        <v>974781.17</v>
      </c>
      <c r="BF317" s="5">
        <v>1081965.56</v>
      </c>
      <c r="BG317" s="5">
        <v>974781.17</v>
      </c>
      <c r="BH317" s="5">
        <v>972217.36</v>
      </c>
      <c r="BI317" s="5">
        <v>972281.17</v>
      </c>
      <c r="BJ317" s="5">
        <v>970781.17</v>
      </c>
      <c r="BK317" s="5">
        <v>958281.17</v>
      </c>
      <c r="BL317" s="5">
        <v>970781.17</v>
      </c>
      <c r="BM317" s="5">
        <v>910281.17</v>
      </c>
      <c r="BN317" s="5">
        <v>910281.17</v>
      </c>
      <c r="BO317" s="5">
        <v>910281.17</v>
      </c>
      <c r="BP317" s="5">
        <v>923970.15</v>
      </c>
      <c r="BQ317" s="5">
        <v>910281.17</v>
      </c>
      <c r="BR317" s="5">
        <v>935281.17</v>
      </c>
      <c r="BS317" s="5">
        <v>943614.51</v>
      </c>
      <c r="BT317" s="5">
        <v>943614.51</v>
      </c>
      <c r="BU317" s="5">
        <v>903364.51</v>
      </c>
      <c r="BV317" s="5">
        <v>890156.52</v>
      </c>
      <c r="BW317" s="5">
        <v>884138</v>
      </c>
      <c r="BX317" s="5">
        <v>890156.52</v>
      </c>
      <c r="BY317" s="5">
        <v>888356.52</v>
      </c>
      <c r="BZ317" s="5">
        <v>896689.85</v>
      </c>
      <c r="CA317" s="5">
        <v>849738</v>
      </c>
      <c r="CB317" s="5">
        <v>870254.67</v>
      </c>
      <c r="CC317" s="5">
        <v>822839.85</v>
      </c>
      <c r="CD317" s="5">
        <v>822839.85</v>
      </c>
      <c r="CE317" s="5">
        <v>841273.19</v>
      </c>
      <c r="CF317" s="5">
        <v>822839.85</v>
      </c>
      <c r="CG317" s="5">
        <v>822839.85</v>
      </c>
      <c r="CH317" s="5">
        <v>822839.85</v>
      </c>
      <c r="CI317" s="5">
        <v>822839.85</v>
      </c>
      <c r="CJ317" s="5">
        <v>822839.85</v>
      </c>
      <c r="CK317" s="5">
        <v>822839.85</v>
      </c>
      <c r="CL317" s="5">
        <v>851856.52</v>
      </c>
      <c r="CM317" s="5">
        <v>856689.85</v>
      </c>
      <c r="CN317" s="5">
        <v>890156.52</v>
      </c>
      <c r="CO317" s="5">
        <v>890156.52</v>
      </c>
      <c r="CP317" s="5">
        <v>890156.52</v>
      </c>
      <c r="CQ317" s="5">
        <v>892752.34</v>
      </c>
      <c r="CR317" s="5">
        <v>891406.52</v>
      </c>
      <c r="CS317" s="5">
        <v>890156.52</v>
      </c>
      <c r="CT317" s="5">
        <v>935281.17</v>
      </c>
      <c r="CU317" s="5">
        <v>935281.17</v>
      </c>
      <c r="CV317" s="5">
        <v>970781.17</v>
      </c>
      <c r="CW317" s="5">
        <v>974781.17</v>
      </c>
      <c r="CX317" s="5">
        <v>970219.77</v>
      </c>
      <c r="CY317" s="5">
        <v>972281.17</v>
      </c>
      <c r="CZ317" s="5">
        <v>1081965.56</v>
      </c>
      <c r="DA317" s="5">
        <v>1081965.56</v>
      </c>
      <c r="DB317" s="5">
        <v>1081965.56</v>
      </c>
      <c r="DC317" s="5">
        <v>1081965.56</v>
      </c>
      <c r="DD317" s="5">
        <v>972719.77</v>
      </c>
      <c r="DE317" s="5">
        <v>974717.36</v>
      </c>
      <c r="DF317" s="5">
        <v>947217.36</v>
      </c>
      <c r="DG317" s="5">
        <v>960219.77</v>
      </c>
      <c r="DH317" s="5">
        <v>1081965.56</v>
      </c>
      <c r="DI317" s="5">
        <v>985571.79</v>
      </c>
      <c r="DJ317" s="5">
        <v>970219.77</v>
      </c>
    </row>
    <row r="318" spans="1:114" x14ac:dyDescent="0.55000000000000004">
      <c r="A318" s="7">
        <v>53843.999305555553</v>
      </c>
      <c r="B318" s="5">
        <v>857224.07</v>
      </c>
      <c r="C318" s="5">
        <v>859221.65</v>
      </c>
      <c r="D318" s="5">
        <v>858535.47</v>
      </c>
      <c r="E318" s="5">
        <v>858535.47</v>
      </c>
      <c r="F318" s="5">
        <v>834131.29</v>
      </c>
      <c r="G318" s="5">
        <v>834131.29</v>
      </c>
      <c r="H318" s="5">
        <v>808631.29</v>
      </c>
      <c r="I318" s="5">
        <v>819988.94</v>
      </c>
      <c r="J318" s="5">
        <v>798618.8</v>
      </c>
      <c r="K318" s="5">
        <v>786118.8</v>
      </c>
      <c r="L318" s="5">
        <v>786118.8</v>
      </c>
      <c r="M318" s="5">
        <v>786118.8</v>
      </c>
      <c r="N318" s="5">
        <v>819452.14</v>
      </c>
      <c r="O318" s="5">
        <v>840729.67</v>
      </c>
      <c r="P318" s="5">
        <v>840729.67</v>
      </c>
      <c r="Q318" s="5">
        <v>849063</v>
      </c>
      <c r="R318" s="5">
        <v>840729.67</v>
      </c>
      <c r="S318" s="5">
        <v>849063</v>
      </c>
      <c r="T318" s="5">
        <v>840729.67</v>
      </c>
      <c r="U318" s="5">
        <v>828229.67</v>
      </c>
      <c r="V318" s="5">
        <v>825451.89</v>
      </c>
      <c r="W318" s="5">
        <v>811118.8</v>
      </c>
      <c r="X318" s="5">
        <v>840729.67</v>
      </c>
      <c r="Y318" s="5">
        <v>843466.42</v>
      </c>
      <c r="Z318" s="5">
        <v>810558.92</v>
      </c>
      <c r="AA318" s="5">
        <v>800363</v>
      </c>
      <c r="AB318" s="5">
        <v>801196.33</v>
      </c>
      <c r="AC318" s="5">
        <v>834196.33</v>
      </c>
      <c r="AD318" s="5">
        <v>840729.67</v>
      </c>
      <c r="AE318" s="5">
        <v>834825.96</v>
      </c>
      <c r="AF318" s="5">
        <v>823177.82</v>
      </c>
      <c r="AG318" s="5">
        <v>816511.15</v>
      </c>
      <c r="AH318" s="5">
        <v>835946.33</v>
      </c>
      <c r="AI318" s="5">
        <v>782197.64</v>
      </c>
      <c r="AJ318" s="5">
        <v>815885.51</v>
      </c>
      <c r="AK318" s="5">
        <v>806029.67</v>
      </c>
      <c r="AL318" s="5">
        <v>796279.67</v>
      </c>
      <c r="AM318" s="5">
        <v>782713</v>
      </c>
      <c r="AN318" s="5">
        <v>782713</v>
      </c>
      <c r="AO318" s="5">
        <v>796279.67</v>
      </c>
      <c r="AP318" s="5">
        <v>795446.33</v>
      </c>
      <c r="AQ318" s="5">
        <v>782713</v>
      </c>
      <c r="AR318" s="5">
        <v>782713</v>
      </c>
      <c r="AS318" s="5">
        <v>800363</v>
      </c>
      <c r="AT318" s="5">
        <v>782713</v>
      </c>
      <c r="AU318" s="5">
        <v>807216.17</v>
      </c>
      <c r="AV318" s="5">
        <v>782408.92</v>
      </c>
      <c r="AW318" s="5">
        <v>782713</v>
      </c>
      <c r="AX318" s="5">
        <v>840729.67</v>
      </c>
      <c r="AY318" s="5">
        <v>812113</v>
      </c>
      <c r="AZ318" s="5">
        <v>840729.67</v>
      </c>
      <c r="BA318" s="5">
        <v>834196.33</v>
      </c>
      <c r="BB318" s="5">
        <v>840729.67</v>
      </c>
      <c r="BC318" s="5">
        <v>831785.47</v>
      </c>
      <c r="BD318" s="5">
        <v>858535.47</v>
      </c>
      <c r="BE318" s="5">
        <v>860535.47</v>
      </c>
      <c r="BF318" s="5">
        <v>945517.98</v>
      </c>
      <c r="BG318" s="5">
        <v>860535.47</v>
      </c>
      <c r="BH318" s="5">
        <v>859221.65</v>
      </c>
      <c r="BI318" s="5">
        <v>859285.47</v>
      </c>
      <c r="BJ318" s="5">
        <v>858535.47</v>
      </c>
      <c r="BK318" s="5">
        <v>846035.47</v>
      </c>
      <c r="BL318" s="5">
        <v>858535.47</v>
      </c>
      <c r="BM318" s="5">
        <v>805535.47</v>
      </c>
      <c r="BN318" s="5">
        <v>805535.47</v>
      </c>
      <c r="BO318" s="5">
        <v>805535.47</v>
      </c>
      <c r="BP318" s="5">
        <v>819224.45</v>
      </c>
      <c r="BQ318" s="5">
        <v>805535.47</v>
      </c>
      <c r="BR318" s="5">
        <v>830535.47</v>
      </c>
      <c r="BS318" s="5">
        <v>838868.8</v>
      </c>
      <c r="BT318" s="5">
        <v>838868.8</v>
      </c>
      <c r="BU318" s="5">
        <v>798618.8</v>
      </c>
      <c r="BV318" s="5">
        <v>840729.67</v>
      </c>
      <c r="BW318" s="5">
        <v>834711.15</v>
      </c>
      <c r="BX318" s="5">
        <v>840729.67</v>
      </c>
      <c r="BY318" s="5">
        <v>842529.67</v>
      </c>
      <c r="BZ318" s="5">
        <v>850863</v>
      </c>
      <c r="CA318" s="5">
        <v>809611.15</v>
      </c>
      <c r="CB318" s="5">
        <v>824427.82</v>
      </c>
      <c r="CC318" s="5">
        <v>782713</v>
      </c>
      <c r="CD318" s="5">
        <v>782713</v>
      </c>
      <c r="CE318" s="5">
        <v>795446.33</v>
      </c>
      <c r="CF318" s="5">
        <v>782713</v>
      </c>
      <c r="CG318" s="5">
        <v>782713</v>
      </c>
      <c r="CH318" s="5">
        <v>782713</v>
      </c>
      <c r="CI318" s="5">
        <v>782713</v>
      </c>
      <c r="CJ318" s="5">
        <v>782713</v>
      </c>
      <c r="CK318" s="5">
        <v>782713</v>
      </c>
      <c r="CL318" s="5">
        <v>806029.67</v>
      </c>
      <c r="CM318" s="5">
        <v>810863</v>
      </c>
      <c r="CN318" s="5">
        <v>840729.67</v>
      </c>
      <c r="CO318" s="5">
        <v>840729.67</v>
      </c>
      <c r="CP318" s="5">
        <v>840729.67</v>
      </c>
      <c r="CQ318" s="5">
        <v>843325.48</v>
      </c>
      <c r="CR318" s="5">
        <v>841979.67</v>
      </c>
      <c r="CS318" s="5">
        <v>840729.67</v>
      </c>
      <c r="CT318" s="5">
        <v>830535.47</v>
      </c>
      <c r="CU318" s="5">
        <v>830535.47</v>
      </c>
      <c r="CV318" s="5">
        <v>858535.47</v>
      </c>
      <c r="CW318" s="5">
        <v>860535.47</v>
      </c>
      <c r="CX318" s="5">
        <v>857224.07</v>
      </c>
      <c r="CY318" s="5">
        <v>859285.47</v>
      </c>
      <c r="CZ318" s="5">
        <v>945517.98</v>
      </c>
      <c r="DA318" s="5">
        <v>945517.98</v>
      </c>
      <c r="DB318" s="5">
        <v>945517.98</v>
      </c>
      <c r="DC318" s="5">
        <v>945517.98</v>
      </c>
      <c r="DD318" s="5">
        <v>858474.07</v>
      </c>
      <c r="DE318" s="5">
        <v>860471.65</v>
      </c>
      <c r="DF318" s="5">
        <v>834221.65</v>
      </c>
      <c r="DG318" s="5">
        <v>845974.07</v>
      </c>
      <c r="DH318" s="5">
        <v>945517.98</v>
      </c>
      <c r="DI318" s="5">
        <v>867773.07</v>
      </c>
      <c r="DJ318" s="5">
        <v>857224.07</v>
      </c>
    </row>
    <row r="319" spans="1:114" x14ac:dyDescent="0.55000000000000004">
      <c r="A319" s="7">
        <v>53873.999305555553</v>
      </c>
      <c r="B319" s="5">
        <v>932801.75</v>
      </c>
      <c r="C319" s="5">
        <v>934799.33</v>
      </c>
      <c r="D319" s="5">
        <v>934113.15</v>
      </c>
      <c r="E319" s="5">
        <v>934113.15</v>
      </c>
      <c r="F319" s="5">
        <v>907208.97</v>
      </c>
      <c r="G319" s="5">
        <v>907208.97</v>
      </c>
      <c r="H319" s="5">
        <v>881708.97</v>
      </c>
      <c r="I319" s="5">
        <v>893066.62</v>
      </c>
      <c r="J319" s="5">
        <v>871696.48</v>
      </c>
      <c r="K319" s="5">
        <v>859196.48</v>
      </c>
      <c r="L319" s="5">
        <v>859196.48</v>
      </c>
      <c r="M319" s="5">
        <v>859196.48</v>
      </c>
      <c r="N319" s="5">
        <v>892529.82</v>
      </c>
      <c r="O319" s="5">
        <v>905263.58</v>
      </c>
      <c r="P319" s="5">
        <v>905263.58</v>
      </c>
      <c r="Q319" s="5">
        <v>913596.91</v>
      </c>
      <c r="R319" s="5">
        <v>905263.58</v>
      </c>
      <c r="S319" s="5">
        <v>913596.91</v>
      </c>
      <c r="T319" s="5">
        <v>905263.58</v>
      </c>
      <c r="U319" s="5">
        <v>892763.58</v>
      </c>
      <c r="V319" s="5">
        <v>889985.8</v>
      </c>
      <c r="W319" s="5">
        <v>884196.48</v>
      </c>
      <c r="X319" s="5">
        <v>905263.58</v>
      </c>
      <c r="Y319" s="5">
        <v>908000.33</v>
      </c>
      <c r="Z319" s="5">
        <v>875092.83</v>
      </c>
      <c r="AA319" s="5">
        <v>864896.91</v>
      </c>
      <c r="AB319" s="5">
        <v>865730.24</v>
      </c>
      <c r="AC319" s="5">
        <v>898730.24</v>
      </c>
      <c r="AD319" s="5">
        <v>905263.58</v>
      </c>
      <c r="AE319" s="5">
        <v>899359.87</v>
      </c>
      <c r="AF319" s="5">
        <v>887711.73</v>
      </c>
      <c r="AG319" s="5">
        <v>881045.06</v>
      </c>
      <c r="AH319" s="5">
        <v>900480.24</v>
      </c>
      <c r="AI319" s="5">
        <v>846731.55</v>
      </c>
      <c r="AJ319" s="5">
        <v>880419.42</v>
      </c>
      <c r="AK319" s="5">
        <v>870563.58</v>
      </c>
      <c r="AL319" s="5">
        <v>860813.58</v>
      </c>
      <c r="AM319" s="5">
        <v>847246.91</v>
      </c>
      <c r="AN319" s="5">
        <v>847246.91</v>
      </c>
      <c r="AO319" s="5">
        <v>860813.58</v>
      </c>
      <c r="AP319" s="5">
        <v>859980.24</v>
      </c>
      <c r="AQ319" s="5">
        <v>847246.91</v>
      </c>
      <c r="AR319" s="5">
        <v>847246.91</v>
      </c>
      <c r="AS319" s="5">
        <v>864896.91</v>
      </c>
      <c r="AT319" s="5">
        <v>847246.91</v>
      </c>
      <c r="AU319" s="5">
        <v>871750.08</v>
      </c>
      <c r="AV319" s="5">
        <v>846942.83</v>
      </c>
      <c r="AW319" s="5">
        <v>847246.91</v>
      </c>
      <c r="AX319" s="5">
        <v>905263.58</v>
      </c>
      <c r="AY319" s="5">
        <v>876646.91</v>
      </c>
      <c r="AZ319" s="5">
        <v>905263.58</v>
      </c>
      <c r="BA319" s="5">
        <v>898730.24</v>
      </c>
      <c r="BB319" s="5">
        <v>905263.58</v>
      </c>
      <c r="BC319" s="5">
        <v>904863.15</v>
      </c>
      <c r="BD319" s="5">
        <v>934113.15</v>
      </c>
      <c r="BE319" s="5">
        <v>936113.15</v>
      </c>
      <c r="BF319" s="5">
        <v>1022551.89</v>
      </c>
      <c r="BG319" s="5">
        <v>936113.15</v>
      </c>
      <c r="BH319" s="5">
        <v>934799.33</v>
      </c>
      <c r="BI319" s="5">
        <v>934863.15</v>
      </c>
      <c r="BJ319" s="5">
        <v>934113.15</v>
      </c>
      <c r="BK319" s="5">
        <v>921613.15</v>
      </c>
      <c r="BL319" s="5">
        <v>934113.15</v>
      </c>
      <c r="BM319" s="5">
        <v>878613.15</v>
      </c>
      <c r="BN319" s="5">
        <v>878613.15</v>
      </c>
      <c r="BO319" s="5">
        <v>878613.15</v>
      </c>
      <c r="BP319" s="5">
        <v>892302.13</v>
      </c>
      <c r="BQ319" s="5">
        <v>878613.15</v>
      </c>
      <c r="BR319" s="5">
        <v>903613.15</v>
      </c>
      <c r="BS319" s="5">
        <v>911946.48</v>
      </c>
      <c r="BT319" s="5">
        <v>911946.48</v>
      </c>
      <c r="BU319" s="5">
        <v>871696.48</v>
      </c>
      <c r="BV319" s="5">
        <v>905263.58</v>
      </c>
      <c r="BW319" s="5">
        <v>899245.06</v>
      </c>
      <c r="BX319" s="5">
        <v>905263.58</v>
      </c>
      <c r="BY319" s="5">
        <v>907063.58</v>
      </c>
      <c r="BZ319" s="5">
        <v>915396.91</v>
      </c>
      <c r="CA319" s="5">
        <v>874145.06</v>
      </c>
      <c r="CB319" s="5">
        <v>888961.73</v>
      </c>
      <c r="CC319" s="5">
        <v>847246.91</v>
      </c>
      <c r="CD319" s="5">
        <v>847246.91</v>
      </c>
      <c r="CE319" s="5">
        <v>859980.24</v>
      </c>
      <c r="CF319" s="5">
        <v>847246.91</v>
      </c>
      <c r="CG319" s="5">
        <v>847246.91</v>
      </c>
      <c r="CH319" s="5">
        <v>847246.91</v>
      </c>
      <c r="CI319" s="5">
        <v>847246.91</v>
      </c>
      <c r="CJ319" s="5">
        <v>847246.91</v>
      </c>
      <c r="CK319" s="5">
        <v>847246.91</v>
      </c>
      <c r="CL319" s="5">
        <v>870563.58</v>
      </c>
      <c r="CM319" s="5">
        <v>875396.91</v>
      </c>
      <c r="CN319" s="5">
        <v>905263.58</v>
      </c>
      <c r="CO319" s="5">
        <v>905263.58</v>
      </c>
      <c r="CP319" s="5">
        <v>905263.58</v>
      </c>
      <c r="CQ319" s="5">
        <v>907859.39</v>
      </c>
      <c r="CR319" s="5">
        <v>906513.58</v>
      </c>
      <c r="CS319" s="5">
        <v>905263.58</v>
      </c>
      <c r="CT319" s="5">
        <v>903613.15</v>
      </c>
      <c r="CU319" s="5">
        <v>903613.15</v>
      </c>
      <c r="CV319" s="5">
        <v>934113.15</v>
      </c>
      <c r="CW319" s="5">
        <v>936113.15</v>
      </c>
      <c r="CX319" s="5">
        <v>932801.75</v>
      </c>
      <c r="CY319" s="5">
        <v>934863.15</v>
      </c>
      <c r="CZ319" s="5">
        <v>1022551.89</v>
      </c>
      <c r="DA319" s="5">
        <v>1022551.89</v>
      </c>
      <c r="DB319" s="5">
        <v>1022551.89</v>
      </c>
      <c r="DC319" s="5">
        <v>1022551.89</v>
      </c>
      <c r="DD319" s="5">
        <v>934051.75</v>
      </c>
      <c r="DE319" s="5">
        <v>936049.33</v>
      </c>
      <c r="DF319" s="5">
        <v>909799.33</v>
      </c>
      <c r="DG319" s="5">
        <v>921551.75</v>
      </c>
      <c r="DH319" s="5">
        <v>1022551.89</v>
      </c>
      <c r="DI319" s="5">
        <v>943350.75</v>
      </c>
      <c r="DJ319" s="5">
        <v>932801.75</v>
      </c>
    </row>
    <row r="320" spans="1:114" x14ac:dyDescent="0.55000000000000004">
      <c r="A320" s="7">
        <v>53904.999305555553</v>
      </c>
      <c r="B320" s="5">
        <v>973501.17</v>
      </c>
      <c r="C320" s="5">
        <v>975498.75</v>
      </c>
      <c r="D320" s="5">
        <v>974662.57</v>
      </c>
      <c r="E320" s="5">
        <v>974662.57</v>
      </c>
      <c r="F320" s="5">
        <v>949858.39</v>
      </c>
      <c r="G320" s="5">
        <v>949858.39</v>
      </c>
      <c r="H320" s="5">
        <v>924358.39</v>
      </c>
      <c r="I320" s="5">
        <v>935716.04</v>
      </c>
      <c r="J320" s="5">
        <v>914345.9</v>
      </c>
      <c r="K320" s="5">
        <v>901845.9</v>
      </c>
      <c r="L320" s="5">
        <v>901845.9</v>
      </c>
      <c r="M320" s="5">
        <v>901845.9</v>
      </c>
      <c r="N320" s="5">
        <v>935179.24</v>
      </c>
      <c r="O320" s="5">
        <v>955956.77</v>
      </c>
      <c r="P320" s="5">
        <v>955956.77</v>
      </c>
      <c r="Q320" s="5">
        <v>964290.1</v>
      </c>
      <c r="R320" s="5">
        <v>955956.77</v>
      </c>
      <c r="S320" s="5">
        <v>964290.1</v>
      </c>
      <c r="T320" s="5">
        <v>955956.77</v>
      </c>
      <c r="U320" s="5">
        <v>943456.77</v>
      </c>
      <c r="V320" s="5">
        <v>940678.99</v>
      </c>
      <c r="W320" s="5">
        <v>926845.9</v>
      </c>
      <c r="X320" s="5">
        <v>955956.77</v>
      </c>
      <c r="Y320" s="5">
        <v>958693.52</v>
      </c>
      <c r="Z320" s="5">
        <v>925586.02</v>
      </c>
      <c r="AA320" s="5">
        <v>915390.1</v>
      </c>
      <c r="AB320" s="5">
        <v>916223.43</v>
      </c>
      <c r="AC320" s="5">
        <v>949223.43</v>
      </c>
      <c r="AD320" s="5">
        <v>955956.77</v>
      </c>
      <c r="AE320" s="5">
        <v>949853.06</v>
      </c>
      <c r="AF320" s="5">
        <v>938204.92</v>
      </c>
      <c r="AG320" s="5">
        <v>931538.25</v>
      </c>
      <c r="AH320" s="5">
        <v>950973.43</v>
      </c>
      <c r="AI320" s="5">
        <v>896674.74</v>
      </c>
      <c r="AJ320" s="5">
        <v>930912.61</v>
      </c>
      <c r="AK320" s="5">
        <v>921056.77</v>
      </c>
      <c r="AL320" s="5">
        <v>911306.77</v>
      </c>
      <c r="AM320" s="5">
        <v>897190.1</v>
      </c>
      <c r="AN320" s="5">
        <v>897190.1</v>
      </c>
      <c r="AO320" s="5">
        <v>911306.77</v>
      </c>
      <c r="AP320" s="5">
        <v>910473.43</v>
      </c>
      <c r="AQ320" s="5">
        <v>897190.1</v>
      </c>
      <c r="AR320" s="5">
        <v>897190.1</v>
      </c>
      <c r="AS320" s="5">
        <v>915390.1</v>
      </c>
      <c r="AT320" s="5">
        <v>897190.1</v>
      </c>
      <c r="AU320" s="5">
        <v>922243.27</v>
      </c>
      <c r="AV320" s="5">
        <v>896886.02</v>
      </c>
      <c r="AW320" s="5">
        <v>897190.1</v>
      </c>
      <c r="AX320" s="5">
        <v>955956.77</v>
      </c>
      <c r="AY320" s="5">
        <v>927140.1</v>
      </c>
      <c r="AZ320" s="5">
        <v>955956.77</v>
      </c>
      <c r="BA320" s="5">
        <v>949223.43</v>
      </c>
      <c r="BB320" s="5">
        <v>955956.77</v>
      </c>
      <c r="BC320" s="5">
        <v>947512.57</v>
      </c>
      <c r="BD320" s="5">
        <v>974662.57</v>
      </c>
      <c r="BE320" s="5">
        <v>977062.57</v>
      </c>
      <c r="BF320" s="5">
        <v>1063069.94</v>
      </c>
      <c r="BG320" s="5">
        <v>977062.57</v>
      </c>
      <c r="BH320" s="5">
        <v>975498.75</v>
      </c>
      <c r="BI320" s="5">
        <v>975562.57</v>
      </c>
      <c r="BJ320" s="5">
        <v>974662.57</v>
      </c>
      <c r="BK320" s="5">
        <v>962162.57</v>
      </c>
      <c r="BL320" s="5">
        <v>974662.57</v>
      </c>
      <c r="BM320" s="5">
        <v>921262.57</v>
      </c>
      <c r="BN320" s="5">
        <v>921262.57</v>
      </c>
      <c r="BO320" s="5">
        <v>921262.57</v>
      </c>
      <c r="BP320" s="5">
        <v>934951.55</v>
      </c>
      <c r="BQ320" s="5">
        <v>921262.57</v>
      </c>
      <c r="BR320" s="5">
        <v>946262.57</v>
      </c>
      <c r="BS320" s="5">
        <v>954595.9</v>
      </c>
      <c r="BT320" s="5">
        <v>954595.9</v>
      </c>
      <c r="BU320" s="5">
        <v>914345.9</v>
      </c>
      <c r="BV320" s="5">
        <v>955956.77</v>
      </c>
      <c r="BW320" s="5">
        <v>949938.25</v>
      </c>
      <c r="BX320" s="5">
        <v>955956.77</v>
      </c>
      <c r="BY320" s="5">
        <v>957556.77</v>
      </c>
      <c r="BZ320" s="5">
        <v>965890.1</v>
      </c>
      <c r="CA320" s="5">
        <v>924088.25</v>
      </c>
      <c r="CB320" s="5">
        <v>939454.92</v>
      </c>
      <c r="CC320" s="5">
        <v>897190.1</v>
      </c>
      <c r="CD320" s="5">
        <v>897190.1</v>
      </c>
      <c r="CE320" s="5">
        <v>910473.43</v>
      </c>
      <c r="CF320" s="5">
        <v>897190.1</v>
      </c>
      <c r="CG320" s="5">
        <v>897190.1</v>
      </c>
      <c r="CH320" s="5">
        <v>897190.1</v>
      </c>
      <c r="CI320" s="5">
        <v>897190.1</v>
      </c>
      <c r="CJ320" s="5">
        <v>897190.1</v>
      </c>
      <c r="CK320" s="5">
        <v>897190.1</v>
      </c>
      <c r="CL320" s="5">
        <v>921056.77</v>
      </c>
      <c r="CM320" s="5">
        <v>925890.1</v>
      </c>
      <c r="CN320" s="5">
        <v>955956.77</v>
      </c>
      <c r="CO320" s="5">
        <v>955956.77</v>
      </c>
      <c r="CP320" s="5">
        <v>955956.77</v>
      </c>
      <c r="CQ320" s="5">
        <v>958552.58</v>
      </c>
      <c r="CR320" s="5">
        <v>957206.77</v>
      </c>
      <c r="CS320" s="5">
        <v>955956.77</v>
      </c>
      <c r="CT320" s="5">
        <v>946262.57</v>
      </c>
      <c r="CU320" s="5">
        <v>946262.57</v>
      </c>
      <c r="CV320" s="5">
        <v>974662.57</v>
      </c>
      <c r="CW320" s="5">
        <v>977062.57</v>
      </c>
      <c r="CX320" s="5">
        <v>973501.17</v>
      </c>
      <c r="CY320" s="5">
        <v>975562.57</v>
      </c>
      <c r="CZ320" s="5">
        <v>1063069.94</v>
      </c>
      <c r="DA320" s="5">
        <v>1063069.94</v>
      </c>
      <c r="DB320" s="5">
        <v>1063069.94</v>
      </c>
      <c r="DC320" s="5">
        <v>1063069.94</v>
      </c>
      <c r="DD320" s="5">
        <v>975001.17</v>
      </c>
      <c r="DE320" s="5">
        <v>976998.75</v>
      </c>
      <c r="DF320" s="5">
        <v>950498.75</v>
      </c>
      <c r="DG320" s="5">
        <v>962501.17</v>
      </c>
      <c r="DH320" s="5">
        <v>1063069.94</v>
      </c>
      <c r="DI320" s="5">
        <v>984300.17</v>
      </c>
      <c r="DJ320" s="5">
        <v>973501.17</v>
      </c>
    </row>
    <row r="321" spans="1:114" x14ac:dyDescent="0.55000000000000004">
      <c r="A321" s="7">
        <v>53935.999305555553</v>
      </c>
      <c r="B321" s="5">
        <v>939764.53</v>
      </c>
      <c r="C321" s="5">
        <v>941762.11</v>
      </c>
      <c r="D321" s="5">
        <v>941075.93</v>
      </c>
      <c r="E321" s="5">
        <v>941075.93</v>
      </c>
      <c r="F321" s="5">
        <v>914171.75</v>
      </c>
      <c r="G321" s="5">
        <v>914171.75</v>
      </c>
      <c r="H321" s="5">
        <v>888671.75</v>
      </c>
      <c r="I321" s="5">
        <v>900029.4</v>
      </c>
      <c r="J321" s="5">
        <v>878659.26</v>
      </c>
      <c r="K321" s="5">
        <v>866159.26</v>
      </c>
      <c r="L321" s="5">
        <v>866159.26</v>
      </c>
      <c r="M321" s="5">
        <v>866159.26</v>
      </c>
      <c r="N321" s="5">
        <v>899492.6</v>
      </c>
      <c r="O321" s="5">
        <v>878051.28</v>
      </c>
      <c r="P321" s="5">
        <v>878051.28</v>
      </c>
      <c r="Q321" s="5">
        <v>886384.61</v>
      </c>
      <c r="R321" s="5">
        <v>878051.28</v>
      </c>
      <c r="S321" s="5">
        <v>886384.61</v>
      </c>
      <c r="T321" s="5">
        <v>878051.28</v>
      </c>
      <c r="U321" s="5">
        <v>865551.28</v>
      </c>
      <c r="V321" s="5">
        <v>862773.5</v>
      </c>
      <c r="W321" s="5">
        <v>891159.26</v>
      </c>
      <c r="X321" s="5">
        <v>878051.28</v>
      </c>
      <c r="Y321" s="5">
        <v>880788.03</v>
      </c>
      <c r="Z321" s="5">
        <v>847880.53</v>
      </c>
      <c r="AA321" s="5">
        <v>837684.61</v>
      </c>
      <c r="AB321" s="5">
        <v>838517.94</v>
      </c>
      <c r="AC321" s="5">
        <v>871517.94</v>
      </c>
      <c r="AD321" s="5">
        <v>878051.28</v>
      </c>
      <c r="AE321" s="5">
        <v>872147.57</v>
      </c>
      <c r="AF321" s="5">
        <v>860499.43</v>
      </c>
      <c r="AG321" s="5">
        <v>853832.76</v>
      </c>
      <c r="AH321" s="5">
        <v>873267.94</v>
      </c>
      <c r="AI321" s="5">
        <v>819519.25</v>
      </c>
      <c r="AJ321" s="5">
        <v>853207.12</v>
      </c>
      <c r="AK321" s="5">
        <v>843351.28</v>
      </c>
      <c r="AL321" s="5">
        <v>833601.28</v>
      </c>
      <c r="AM321" s="5">
        <v>820034.61</v>
      </c>
      <c r="AN321" s="5">
        <v>820034.61</v>
      </c>
      <c r="AO321" s="5">
        <v>833601.28</v>
      </c>
      <c r="AP321" s="5">
        <v>832767.94</v>
      </c>
      <c r="AQ321" s="5">
        <v>820034.61</v>
      </c>
      <c r="AR321" s="5">
        <v>820034.61</v>
      </c>
      <c r="AS321" s="5">
        <v>837684.61</v>
      </c>
      <c r="AT321" s="5">
        <v>820034.61</v>
      </c>
      <c r="AU321" s="5">
        <v>844537.78</v>
      </c>
      <c r="AV321" s="5">
        <v>819730.53</v>
      </c>
      <c r="AW321" s="5">
        <v>820034.61</v>
      </c>
      <c r="AX321" s="5">
        <v>878051.28</v>
      </c>
      <c r="AY321" s="5">
        <v>849434.61</v>
      </c>
      <c r="AZ321" s="5">
        <v>878051.28</v>
      </c>
      <c r="BA321" s="5">
        <v>871517.94</v>
      </c>
      <c r="BB321" s="5">
        <v>878051.28</v>
      </c>
      <c r="BC321" s="5">
        <v>911825.93</v>
      </c>
      <c r="BD321" s="5">
        <v>941075.93</v>
      </c>
      <c r="BE321" s="5">
        <v>943075.93</v>
      </c>
      <c r="BF321" s="5">
        <v>1029514.67</v>
      </c>
      <c r="BG321" s="5">
        <v>943075.93</v>
      </c>
      <c r="BH321" s="5">
        <v>941762.11</v>
      </c>
      <c r="BI321" s="5">
        <v>941825.93</v>
      </c>
      <c r="BJ321" s="5">
        <v>941075.93</v>
      </c>
      <c r="BK321" s="5">
        <v>928575.93</v>
      </c>
      <c r="BL321" s="5">
        <v>941075.93</v>
      </c>
      <c r="BM321" s="5">
        <v>885575.93</v>
      </c>
      <c r="BN321" s="5">
        <v>885575.93</v>
      </c>
      <c r="BO321" s="5">
        <v>885575.93</v>
      </c>
      <c r="BP321" s="5">
        <v>899264.91</v>
      </c>
      <c r="BQ321" s="5">
        <v>885575.93</v>
      </c>
      <c r="BR321" s="5">
        <v>910575.93</v>
      </c>
      <c r="BS321" s="5">
        <v>918909.26</v>
      </c>
      <c r="BT321" s="5">
        <v>918909.26</v>
      </c>
      <c r="BU321" s="5">
        <v>878659.26</v>
      </c>
      <c r="BV321" s="5">
        <v>878051.28</v>
      </c>
      <c r="BW321" s="5">
        <v>872032.76</v>
      </c>
      <c r="BX321" s="5">
        <v>878051.28</v>
      </c>
      <c r="BY321" s="5">
        <v>879851.28</v>
      </c>
      <c r="BZ321" s="5">
        <v>888184.61</v>
      </c>
      <c r="CA321" s="5">
        <v>846932.76</v>
      </c>
      <c r="CB321" s="5">
        <v>861749.43</v>
      </c>
      <c r="CC321" s="5">
        <v>820034.61</v>
      </c>
      <c r="CD321" s="5">
        <v>820034.61</v>
      </c>
      <c r="CE321" s="5">
        <v>832767.94</v>
      </c>
      <c r="CF321" s="5">
        <v>820034.61</v>
      </c>
      <c r="CG321" s="5">
        <v>820034.61</v>
      </c>
      <c r="CH321" s="5">
        <v>820034.61</v>
      </c>
      <c r="CI321" s="5">
        <v>820034.61</v>
      </c>
      <c r="CJ321" s="5">
        <v>820034.61</v>
      </c>
      <c r="CK321" s="5">
        <v>820034.61</v>
      </c>
      <c r="CL321" s="5">
        <v>843351.28</v>
      </c>
      <c r="CM321" s="5">
        <v>848184.61</v>
      </c>
      <c r="CN321" s="5">
        <v>878051.28</v>
      </c>
      <c r="CO321" s="5">
        <v>878051.28</v>
      </c>
      <c r="CP321" s="5">
        <v>878051.28</v>
      </c>
      <c r="CQ321" s="5">
        <v>880647.09</v>
      </c>
      <c r="CR321" s="5">
        <v>879301.28</v>
      </c>
      <c r="CS321" s="5">
        <v>878051.28</v>
      </c>
      <c r="CT321" s="5">
        <v>910575.93</v>
      </c>
      <c r="CU321" s="5">
        <v>910575.93</v>
      </c>
      <c r="CV321" s="5">
        <v>941075.93</v>
      </c>
      <c r="CW321" s="5">
        <v>943075.93</v>
      </c>
      <c r="CX321" s="5">
        <v>939764.53</v>
      </c>
      <c r="CY321" s="5">
        <v>1029514.67</v>
      </c>
      <c r="CZ321" s="5">
        <v>1029514.67</v>
      </c>
      <c r="DA321" s="5">
        <v>1029514.67</v>
      </c>
      <c r="DB321" s="5">
        <v>1029514.67</v>
      </c>
      <c r="DC321" s="5">
        <v>1029514.67</v>
      </c>
      <c r="DD321" s="5">
        <v>941014.53</v>
      </c>
      <c r="DE321" s="5">
        <v>943012.11</v>
      </c>
      <c r="DF321" s="5">
        <v>916762.11</v>
      </c>
      <c r="DG321" s="5">
        <v>928514.53</v>
      </c>
      <c r="DH321" s="5">
        <v>1029514.67</v>
      </c>
      <c r="DI321" s="5">
        <v>950313.53</v>
      </c>
      <c r="DJ321" s="5">
        <v>939764.53</v>
      </c>
    </row>
    <row r="322" spans="1:114" x14ac:dyDescent="0.55000000000000004">
      <c r="A322" s="7">
        <v>53965.999305555553</v>
      </c>
      <c r="B322" s="5">
        <v>804801.89</v>
      </c>
      <c r="C322" s="5">
        <v>806799.48</v>
      </c>
      <c r="D322" s="5">
        <v>806263.3</v>
      </c>
      <c r="E322" s="5">
        <v>806263.3</v>
      </c>
      <c r="F322" s="5">
        <v>782259.11</v>
      </c>
      <c r="G322" s="5">
        <v>782259.11</v>
      </c>
      <c r="H322" s="5">
        <v>756759.11</v>
      </c>
      <c r="I322" s="5">
        <v>768116.76</v>
      </c>
      <c r="J322" s="5">
        <v>746746.63</v>
      </c>
      <c r="K322" s="5">
        <v>734246.63</v>
      </c>
      <c r="L322" s="5">
        <v>734246.63</v>
      </c>
      <c r="M322" s="5">
        <v>734246.63</v>
      </c>
      <c r="N322" s="5">
        <v>767579.96</v>
      </c>
      <c r="O322" s="5">
        <v>738094.88</v>
      </c>
      <c r="P322" s="5">
        <v>738094.88</v>
      </c>
      <c r="Q322" s="5">
        <v>746428.21</v>
      </c>
      <c r="R322" s="5">
        <v>738094.88</v>
      </c>
      <c r="S322" s="5">
        <v>746428.21</v>
      </c>
      <c r="T322" s="5">
        <v>738094.88</v>
      </c>
      <c r="U322" s="5">
        <v>725594.88</v>
      </c>
      <c r="V322" s="5">
        <v>722817.1</v>
      </c>
      <c r="W322" s="5">
        <v>759246.63</v>
      </c>
      <c r="X322" s="5">
        <v>738094.88</v>
      </c>
      <c r="Y322" s="5">
        <v>740831.63</v>
      </c>
      <c r="Z322" s="5">
        <v>708124.13</v>
      </c>
      <c r="AA322" s="5">
        <v>697928.21</v>
      </c>
      <c r="AB322" s="5">
        <v>698761.54</v>
      </c>
      <c r="AC322" s="5">
        <v>731761.54</v>
      </c>
      <c r="AD322" s="5">
        <v>738094.88</v>
      </c>
      <c r="AE322" s="5">
        <v>732391.17</v>
      </c>
      <c r="AF322" s="5">
        <v>720743.02</v>
      </c>
      <c r="AG322" s="5">
        <v>714076.36</v>
      </c>
      <c r="AH322" s="5">
        <v>733511.54</v>
      </c>
      <c r="AI322" s="5">
        <v>680312.85</v>
      </c>
      <c r="AJ322" s="5">
        <v>713450.72</v>
      </c>
      <c r="AK322" s="5">
        <v>703594.88</v>
      </c>
      <c r="AL322" s="5">
        <v>693844.88</v>
      </c>
      <c r="AM322" s="5">
        <v>680828.21</v>
      </c>
      <c r="AN322" s="5">
        <v>680828.21</v>
      </c>
      <c r="AO322" s="5">
        <v>693844.88</v>
      </c>
      <c r="AP322" s="5">
        <v>693011.54</v>
      </c>
      <c r="AQ322" s="5">
        <v>680828.21</v>
      </c>
      <c r="AR322" s="5">
        <v>680828.21</v>
      </c>
      <c r="AS322" s="5">
        <v>697928.21</v>
      </c>
      <c r="AT322" s="5">
        <v>680828.21</v>
      </c>
      <c r="AU322" s="5">
        <v>704781.38</v>
      </c>
      <c r="AV322" s="5">
        <v>680524.13</v>
      </c>
      <c r="AW322" s="5">
        <v>680828.21</v>
      </c>
      <c r="AX322" s="5">
        <v>738094.88</v>
      </c>
      <c r="AY322" s="5">
        <v>709678.21</v>
      </c>
      <c r="AZ322" s="5">
        <v>738094.88</v>
      </c>
      <c r="BA322" s="5">
        <v>731761.54</v>
      </c>
      <c r="BB322" s="5">
        <v>738094.88</v>
      </c>
      <c r="BC322" s="5">
        <v>779913.3</v>
      </c>
      <c r="BD322" s="5">
        <v>806263.3</v>
      </c>
      <c r="BE322" s="5">
        <v>807863.3</v>
      </c>
      <c r="BF322" s="5">
        <v>887542.82</v>
      </c>
      <c r="BG322" s="5">
        <v>807863.3</v>
      </c>
      <c r="BH322" s="5">
        <v>806799.48</v>
      </c>
      <c r="BI322" s="5">
        <v>806863.3</v>
      </c>
      <c r="BJ322" s="5">
        <v>806263.3</v>
      </c>
      <c r="BK322" s="5">
        <v>793763.3</v>
      </c>
      <c r="BL322" s="5">
        <v>806263.3</v>
      </c>
      <c r="BM322" s="5">
        <v>753663.3</v>
      </c>
      <c r="BN322" s="5">
        <v>753663.3</v>
      </c>
      <c r="BO322" s="5">
        <v>753663.3</v>
      </c>
      <c r="BP322" s="5">
        <v>767352.28</v>
      </c>
      <c r="BQ322" s="5">
        <v>753663.3</v>
      </c>
      <c r="BR322" s="5">
        <v>778663.3</v>
      </c>
      <c r="BS322" s="5">
        <v>786996.63</v>
      </c>
      <c r="BT322" s="5">
        <v>786996.63</v>
      </c>
      <c r="BU322" s="5">
        <v>746746.63</v>
      </c>
      <c r="BV322" s="5">
        <v>738094.88</v>
      </c>
      <c r="BW322" s="5">
        <v>732076.36</v>
      </c>
      <c r="BX322" s="5">
        <v>738094.88</v>
      </c>
      <c r="BY322" s="5">
        <v>740094.88</v>
      </c>
      <c r="BZ322" s="5">
        <v>748428.21</v>
      </c>
      <c r="CA322" s="5">
        <v>707726.36</v>
      </c>
      <c r="CB322" s="5">
        <v>721993.02</v>
      </c>
      <c r="CC322" s="5">
        <v>680828.21</v>
      </c>
      <c r="CD322" s="5">
        <v>680828.21</v>
      </c>
      <c r="CE322" s="5">
        <v>693011.54</v>
      </c>
      <c r="CF322" s="5">
        <v>680828.21</v>
      </c>
      <c r="CG322" s="5">
        <v>680828.21</v>
      </c>
      <c r="CH322" s="5">
        <v>680828.21</v>
      </c>
      <c r="CI322" s="5">
        <v>680828.21</v>
      </c>
      <c r="CJ322" s="5">
        <v>680828.21</v>
      </c>
      <c r="CK322" s="5">
        <v>680828.21</v>
      </c>
      <c r="CL322" s="5">
        <v>703594.88</v>
      </c>
      <c r="CM322" s="5">
        <v>708428.21</v>
      </c>
      <c r="CN322" s="5">
        <v>738094.88</v>
      </c>
      <c r="CO322" s="5">
        <v>738094.88</v>
      </c>
      <c r="CP322" s="5">
        <v>738094.88</v>
      </c>
      <c r="CQ322" s="5">
        <v>740690.69</v>
      </c>
      <c r="CR322" s="5">
        <v>739344.88</v>
      </c>
      <c r="CS322" s="5">
        <v>738094.88</v>
      </c>
      <c r="CT322" s="5">
        <v>778663.3</v>
      </c>
      <c r="CU322" s="5">
        <v>778663.3</v>
      </c>
      <c r="CV322" s="5">
        <v>806263.3</v>
      </c>
      <c r="CW322" s="5">
        <v>807863.3</v>
      </c>
      <c r="CX322" s="5">
        <v>804801.89</v>
      </c>
      <c r="CY322" s="5">
        <v>887542.82</v>
      </c>
      <c r="CZ322" s="5">
        <v>887542.82</v>
      </c>
      <c r="DA322" s="5">
        <v>887542.82</v>
      </c>
      <c r="DB322" s="5">
        <v>887542.82</v>
      </c>
      <c r="DC322" s="5">
        <v>887542.82</v>
      </c>
      <c r="DD322" s="5">
        <v>805801.89</v>
      </c>
      <c r="DE322" s="5">
        <v>807799.48</v>
      </c>
      <c r="DF322" s="5">
        <v>781799.48</v>
      </c>
      <c r="DG322" s="5">
        <v>793301.89</v>
      </c>
      <c r="DH322" s="5">
        <v>887542.82</v>
      </c>
      <c r="DI322" s="5">
        <v>815100.9</v>
      </c>
      <c r="DJ322" s="5">
        <v>804801.89</v>
      </c>
    </row>
    <row r="323" spans="1:114" x14ac:dyDescent="0.55000000000000004">
      <c r="A323" s="7">
        <v>53996.999305555553</v>
      </c>
      <c r="B323" s="5">
        <v>756047.27</v>
      </c>
      <c r="C323" s="5">
        <v>758044.86</v>
      </c>
      <c r="D323" s="5">
        <v>757558.67</v>
      </c>
      <c r="E323" s="5">
        <v>757558.67</v>
      </c>
      <c r="F323" s="5">
        <v>729687.82</v>
      </c>
      <c r="G323" s="5">
        <v>729687.82</v>
      </c>
      <c r="H323" s="5">
        <v>704187.82</v>
      </c>
      <c r="I323" s="5">
        <v>715545.47</v>
      </c>
      <c r="J323" s="5">
        <v>694175.34</v>
      </c>
      <c r="K323" s="5">
        <v>681675.34</v>
      </c>
      <c r="L323" s="5">
        <v>681675.34</v>
      </c>
      <c r="M323" s="5">
        <v>681675.34</v>
      </c>
      <c r="N323" s="5">
        <v>715008.67</v>
      </c>
      <c r="O323" s="5">
        <v>638048.5</v>
      </c>
      <c r="P323" s="5">
        <v>638048.5</v>
      </c>
      <c r="Q323" s="5">
        <v>646381.84</v>
      </c>
      <c r="R323" s="5">
        <v>638048.5</v>
      </c>
      <c r="S323" s="5">
        <v>646381.84</v>
      </c>
      <c r="T323" s="5">
        <v>638048.5</v>
      </c>
      <c r="U323" s="5">
        <v>625548.5</v>
      </c>
      <c r="V323" s="5">
        <v>622770.73</v>
      </c>
      <c r="W323" s="5">
        <v>706675.34</v>
      </c>
      <c r="X323" s="5">
        <v>638048.5</v>
      </c>
      <c r="Y323" s="5">
        <v>640785.25</v>
      </c>
      <c r="Z323" s="5">
        <v>604677.75</v>
      </c>
      <c r="AA323" s="5">
        <v>594481.84</v>
      </c>
      <c r="AB323" s="5">
        <v>595315.17000000004</v>
      </c>
      <c r="AC323" s="5">
        <v>628315.17000000004</v>
      </c>
      <c r="AD323" s="5">
        <v>638048.5</v>
      </c>
      <c r="AE323" s="5">
        <v>628944.80000000005</v>
      </c>
      <c r="AF323" s="5">
        <v>617296.65</v>
      </c>
      <c r="AG323" s="5">
        <v>610629.98</v>
      </c>
      <c r="AH323" s="5">
        <v>630065.17000000004</v>
      </c>
      <c r="AI323" s="5">
        <v>573116.48</v>
      </c>
      <c r="AJ323" s="5">
        <v>610004.35</v>
      </c>
      <c r="AK323" s="5">
        <v>600148.5</v>
      </c>
      <c r="AL323" s="5">
        <v>590398.5</v>
      </c>
      <c r="AM323" s="5">
        <v>573631.84</v>
      </c>
      <c r="AN323" s="5">
        <v>573631.84</v>
      </c>
      <c r="AO323" s="5">
        <v>590398.5</v>
      </c>
      <c r="AP323" s="5">
        <v>589565.17000000004</v>
      </c>
      <c r="AQ323" s="5">
        <v>573631.84</v>
      </c>
      <c r="AR323" s="5">
        <v>573631.84</v>
      </c>
      <c r="AS323" s="5">
        <v>594481.84</v>
      </c>
      <c r="AT323" s="5">
        <v>573631.84</v>
      </c>
      <c r="AU323" s="5">
        <v>601335</v>
      </c>
      <c r="AV323" s="5">
        <v>573327.75</v>
      </c>
      <c r="AW323" s="5">
        <v>573631.84</v>
      </c>
      <c r="AX323" s="5">
        <v>638048.5</v>
      </c>
      <c r="AY323" s="5">
        <v>606231.84</v>
      </c>
      <c r="AZ323" s="5">
        <v>638048.5</v>
      </c>
      <c r="BA323" s="5">
        <v>628315.17000000004</v>
      </c>
      <c r="BB323" s="5">
        <v>638048.5</v>
      </c>
      <c r="BC323" s="5">
        <v>727342</v>
      </c>
      <c r="BD323" s="5">
        <v>757558.67</v>
      </c>
      <c r="BE323" s="5">
        <v>759025.34</v>
      </c>
      <c r="BF323" s="5">
        <v>854896.77</v>
      </c>
      <c r="BG323" s="5">
        <v>759025.34</v>
      </c>
      <c r="BH323" s="5">
        <v>758044.86</v>
      </c>
      <c r="BI323" s="5">
        <v>758108.67</v>
      </c>
      <c r="BJ323" s="5">
        <v>757558.67</v>
      </c>
      <c r="BK323" s="5">
        <v>745058.67</v>
      </c>
      <c r="BL323" s="5">
        <v>757558.67</v>
      </c>
      <c r="BM323" s="5">
        <v>701092</v>
      </c>
      <c r="BN323" s="5">
        <v>701092</v>
      </c>
      <c r="BO323" s="5">
        <v>701092</v>
      </c>
      <c r="BP323" s="5">
        <v>714780.99</v>
      </c>
      <c r="BQ323" s="5">
        <v>701092</v>
      </c>
      <c r="BR323" s="5">
        <v>726092</v>
      </c>
      <c r="BS323" s="5">
        <v>734425.34</v>
      </c>
      <c r="BT323" s="5">
        <v>734425.34</v>
      </c>
      <c r="BU323" s="5">
        <v>694175.34</v>
      </c>
      <c r="BV323" s="5">
        <v>638048.5</v>
      </c>
      <c r="BW323" s="5">
        <v>632029.98</v>
      </c>
      <c r="BX323" s="5">
        <v>638048.5</v>
      </c>
      <c r="BY323" s="5">
        <v>636648.5</v>
      </c>
      <c r="BZ323" s="5">
        <v>644981.84</v>
      </c>
      <c r="CA323" s="5">
        <v>600529.98</v>
      </c>
      <c r="CB323" s="5">
        <v>618546.65</v>
      </c>
      <c r="CC323" s="5">
        <v>573631.84</v>
      </c>
      <c r="CD323" s="5">
        <v>573631.84</v>
      </c>
      <c r="CE323" s="5">
        <v>589565.17000000004</v>
      </c>
      <c r="CF323" s="5">
        <v>573631.84</v>
      </c>
      <c r="CG323" s="5">
        <v>573631.84</v>
      </c>
      <c r="CH323" s="5">
        <v>573631.84</v>
      </c>
      <c r="CI323" s="5">
        <v>573631.84</v>
      </c>
      <c r="CJ323" s="5">
        <v>573631.84</v>
      </c>
      <c r="CK323" s="5">
        <v>573631.84</v>
      </c>
      <c r="CL323" s="5">
        <v>600148.5</v>
      </c>
      <c r="CM323" s="5">
        <v>604981.84</v>
      </c>
      <c r="CN323" s="5">
        <v>638048.5</v>
      </c>
      <c r="CO323" s="5">
        <v>638048.5</v>
      </c>
      <c r="CP323" s="5">
        <v>638048.5</v>
      </c>
      <c r="CQ323" s="5">
        <v>640644.31999999995</v>
      </c>
      <c r="CR323" s="5">
        <v>639298.5</v>
      </c>
      <c r="CS323" s="5">
        <v>638048.5</v>
      </c>
      <c r="CT323" s="5">
        <v>726092</v>
      </c>
      <c r="CU323" s="5">
        <v>726092</v>
      </c>
      <c r="CV323" s="5">
        <v>757558.67</v>
      </c>
      <c r="CW323" s="5">
        <v>759025.34</v>
      </c>
      <c r="CX323" s="5">
        <v>756047.27</v>
      </c>
      <c r="CY323" s="5">
        <v>854896.77</v>
      </c>
      <c r="CZ323" s="5">
        <v>854896.77</v>
      </c>
      <c r="DA323" s="5">
        <v>854896.77</v>
      </c>
      <c r="DB323" s="5">
        <v>854896.77</v>
      </c>
      <c r="DC323" s="5">
        <v>854896.77</v>
      </c>
      <c r="DD323" s="5">
        <v>756963.93</v>
      </c>
      <c r="DE323" s="5">
        <v>758961.52</v>
      </c>
      <c r="DF323" s="5">
        <v>733044.86</v>
      </c>
      <c r="DG323" s="5">
        <v>744463.93</v>
      </c>
      <c r="DH323" s="5">
        <v>854896.77</v>
      </c>
      <c r="DI323" s="5">
        <v>771000.29</v>
      </c>
      <c r="DJ323" s="5">
        <v>756047.27</v>
      </c>
    </row>
    <row r="324" spans="1:114" x14ac:dyDescent="0.55000000000000004">
      <c r="A324" s="7">
        <v>54026.999305555553</v>
      </c>
      <c r="B324" s="5">
        <v>632312.65</v>
      </c>
      <c r="C324" s="5">
        <v>634310.23</v>
      </c>
      <c r="D324" s="5">
        <v>633874.05000000005</v>
      </c>
      <c r="E324" s="5">
        <v>633874.05000000005</v>
      </c>
      <c r="F324" s="5">
        <v>605136.53</v>
      </c>
      <c r="G324" s="5">
        <v>605136.53</v>
      </c>
      <c r="H324" s="5">
        <v>579636.53</v>
      </c>
      <c r="I324" s="5">
        <v>590994.18000000005</v>
      </c>
      <c r="J324" s="5">
        <v>569624.05000000005</v>
      </c>
      <c r="K324" s="5">
        <v>557124.05000000005</v>
      </c>
      <c r="L324" s="5">
        <v>557124.05000000005</v>
      </c>
      <c r="M324" s="5">
        <v>557124.05000000005</v>
      </c>
      <c r="N324" s="5">
        <v>590457.38</v>
      </c>
      <c r="O324" s="5">
        <v>510297.21</v>
      </c>
      <c r="P324" s="5">
        <v>510297.21</v>
      </c>
      <c r="Q324" s="5">
        <v>518630.55</v>
      </c>
      <c r="R324" s="5">
        <v>510297.21</v>
      </c>
      <c r="S324" s="5">
        <v>518630.55</v>
      </c>
      <c r="T324" s="5">
        <v>510297.21</v>
      </c>
      <c r="U324" s="5">
        <v>497797.21</v>
      </c>
      <c r="V324" s="5">
        <v>495019.44</v>
      </c>
      <c r="W324" s="5">
        <v>582124.05000000005</v>
      </c>
      <c r="X324" s="5">
        <v>510297.21</v>
      </c>
      <c r="Y324" s="5">
        <v>513033.96</v>
      </c>
      <c r="Z324" s="5">
        <v>476126.46</v>
      </c>
      <c r="AA324" s="5">
        <v>465930.55</v>
      </c>
      <c r="AB324" s="5">
        <v>466763.88</v>
      </c>
      <c r="AC324" s="5">
        <v>499763.88</v>
      </c>
      <c r="AD324" s="5">
        <v>510297.21</v>
      </c>
      <c r="AE324" s="5">
        <v>500393.51</v>
      </c>
      <c r="AF324" s="5">
        <v>488745.36</v>
      </c>
      <c r="AG324" s="5">
        <v>482078.7</v>
      </c>
      <c r="AH324" s="5">
        <v>501513.88</v>
      </c>
      <c r="AI324" s="5">
        <v>443765.19</v>
      </c>
      <c r="AJ324" s="5">
        <v>481453.06</v>
      </c>
      <c r="AK324" s="5">
        <v>471597.21</v>
      </c>
      <c r="AL324" s="5">
        <v>461847.21</v>
      </c>
      <c r="AM324" s="5">
        <v>444280.55</v>
      </c>
      <c r="AN324" s="5">
        <v>444280.55</v>
      </c>
      <c r="AO324" s="5">
        <v>461847.21</v>
      </c>
      <c r="AP324" s="5">
        <v>461013.88</v>
      </c>
      <c r="AQ324" s="5">
        <v>444280.55</v>
      </c>
      <c r="AR324" s="5">
        <v>444280.55</v>
      </c>
      <c r="AS324" s="5">
        <v>465930.55</v>
      </c>
      <c r="AT324" s="5">
        <v>444280.55</v>
      </c>
      <c r="AU324" s="5">
        <v>472783.71</v>
      </c>
      <c r="AV324" s="5">
        <v>443976.46</v>
      </c>
      <c r="AW324" s="5">
        <v>444280.55</v>
      </c>
      <c r="AX324" s="5">
        <v>510297.21</v>
      </c>
      <c r="AY324" s="5">
        <v>477680.55</v>
      </c>
      <c r="AZ324" s="5">
        <v>510297.21</v>
      </c>
      <c r="BA324" s="5">
        <v>499763.88</v>
      </c>
      <c r="BB324" s="5">
        <v>510297.21</v>
      </c>
      <c r="BC324" s="5">
        <v>602790.72</v>
      </c>
      <c r="BD324" s="5">
        <v>633874.05000000005</v>
      </c>
      <c r="BE324" s="5">
        <v>635207.38</v>
      </c>
      <c r="BF324" s="5">
        <v>723085.92</v>
      </c>
      <c r="BG324" s="5">
        <v>635207.38</v>
      </c>
      <c r="BH324" s="5">
        <v>634310.23</v>
      </c>
      <c r="BI324" s="5">
        <v>634374.05000000005</v>
      </c>
      <c r="BJ324" s="5">
        <v>633874.05000000005</v>
      </c>
      <c r="BK324" s="5">
        <v>621374.05000000005</v>
      </c>
      <c r="BL324" s="5">
        <v>633874.05000000005</v>
      </c>
      <c r="BM324" s="5">
        <v>576540.72</v>
      </c>
      <c r="BN324" s="5">
        <v>576540.72</v>
      </c>
      <c r="BO324" s="5">
        <v>576540.72</v>
      </c>
      <c r="BP324" s="5">
        <v>590229.69999999995</v>
      </c>
      <c r="BQ324" s="5">
        <v>576540.72</v>
      </c>
      <c r="BR324" s="5">
        <v>601540.72</v>
      </c>
      <c r="BS324" s="5">
        <v>609874.05000000005</v>
      </c>
      <c r="BT324" s="5">
        <v>609874.05000000005</v>
      </c>
      <c r="BU324" s="5">
        <v>569624.05000000005</v>
      </c>
      <c r="BV324" s="5">
        <v>510297.21</v>
      </c>
      <c r="BW324" s="5">
        <v>504278.7</v>
      </c>
      <c r="BX324" s="5">
        <v>510297.21</v>
      </c>
      <c r="BY324" s="5">
        <v>508097.21</v>
      </c>
      <c r="BZ324" s="5">
        <v>516430.55</v>
      </c>
      <c r="CA324" s="5">
        <v>471178.7</v>
      </c>
      <c r="CB324" s="5">
        <v>489995.36</v>
      </c>
      <c r="CC324" s="5">
        <v>444280.55</v>
      </c>
      <c r="CD324" s="5">
        <v>444280.55</v>
      </c>
      <c r="CE324" s="5">
        <v>461013.88</v>
      </c>
      <c r="CF324" s="5">
        <v>444280.55</v>
      </c>
      <c r="CG324" s="5">
        <v>444280.55</v>
      </c>
      <c r="CH324" s="5">
        <v>444280.55</v>
      </c>
      <c r="CI324" s="5">
        <v>444280.55</v>
      </c>
      <c r="CJ324" s="5">
        <v>444280.55</v>
      </c>
      <c r="CK324" s="5">
        <v>444280.55</v>
      </c>
      <c r="CL324" s="5">
        <v>471597.21</v>
      </c>
      <c r="CM324" s="5">
        <v>476430.55</v>
      </c>
      <c r="CN324" s="5">
        <v>510297.21</v>
      </c>
      <c r="CO324" s="5">
        <v>510297.21</v>
      </c>
      <c r="CP324" s="5">
        <v>510297.21</v>
      </c>
      <c r="CQ324" s="5">
        <v>512893.03</v>
      </c>
      <c r="CR324" s="5">
        <v>511547.21</v>
      </c>
      <c r="CS324" s="5">
        <v>510297.21</v>
      </c>
      <c r="CT324" s="5">
        <v>601540.72</v>
      </c>
      <c r="CU324" s="5">
        <v>601540.72</v>
      </c>
      <c r="CV324" s="5">
        <v>633874.05000000005</v>
      </c>
      <c r="CW324" s="5">
        <v>635207.38</v>
      </c>
      <c r="CX324" s="5">
        <v>632312.65</v>
      </c>
      <c r="CY324" s="5">
        <v>723085.92</v>
      </c>
      <c r="CZ324" s="5">
        <v>723085.92</v>
      </c>
      <c r="DA324" s="5">
        <v>723085.92</v>
      </c>
      <c r="DB324" s="5">
        <v>723085.92</v>
      </c>
      <c r="DC324" s="5">
        <v>723085.92</v>
      </c>
      <c r="DD324" s="5">
        <v>633145.98</v>
      </c>
      <c r="DE324" s="5">
        <v>635143.56999999995</v>
      </c>
      <c r="DF324" s="5">
        <v>609310.23</v>
      </c>
      <c r="DG324" s="5">
        <v>620645.98</v>
      </c>
      <c r="DH324" s="5">
        <v>723085.92</v>
      </c>
      <c r="DI324" s="5">
        <v>648366.68000000005</v>
      </c>
      <c r="DJ324" s="5">
        <v>632312.65</v>
      </c>
    </row>
    <row r="325" spans="1:114" x14ac:dyDescent="0.55000000000000004">
      <c r="A325" s="7">
        <v>54057.999305555553</v>
      </c>
      <c r="B325" s="5">
        <v>604198.32999999996</v>
      </c>
      <c r="C325" s="5">
        <v>606195.92000000004</v>
      </c>
      <c r="D325" s="5">
        <v>605559.73</v>
      </c>
      <c r="E325" s="5">
        <v>605559.73</v>
      </c>
      <c r="F325" s="5">
        <v>577288.88</v>
      </c>
      <c r="G325" s="5">
        <v>577288.88</v>
      </c>
      <c r="H325" s="5">
        <v>551788.88</v>
      </c>
      <c r="I325" s="5">
        <v>563146.53</v>
      </c>
      <c r="J325" s="5">
        <v>541776.4</v>
      </c>
      <c r="K325" s="5">
        <v>529276.4</v>
      </c>
      <c r="L325" s="5">
        <v>529276.4</v>
      </c>
      <c r="M325" s="5">
        <v>529276.4</v>
      </c>
      <c r="N325" s="5">
        <v>562609.73</v>
      </c>
      <c r="O325" s="5">
        <v>485149.56</v>
      </c>
      <c r="P325" s="5">
        <v>485149.56</v>
      </c>
      <c r="Q325" s="5">
        <v>493482.9</v>
      </c>
      <c r="R325" s="5">
        <v>485149.56</v>
      </c>
      <c r="S325" s="5">
        <v>493482.9</v>
      </c>
      <c r="T325" s="5">
        <v>485149.56</v>
      </c>
      <c r="U325" s="5">
        <v>472649.56</v>
      </c>
      <c r="V325" s="5">
        <v>469871.79</v>
      </c>
      <c r="W325" s="5">
        <v>554276.4</v>
      </c>
      <c r="X325" s="5">
        <v>485149.56</v>
      </c>
      <c r="Y325" s="5">
        <v>487886.31</v>
      </c>
      <c r="Z325" s="5">
        <v>451578.81</v>
      </c>
      <c r="AA325" s="5">
        <v>441382.9</v>
      </c>
      <c r="AB325" s="5">
        <v>442216.23</v>
      </c>
      <c r="AC325" s="5">
        <v>475216.23</v>
      </c>
      <c r="AD325" s="5">
        <v>485149.56</v>
      </c>
      <c r="AE325" s="5">
        <v>475845.86</v>
      </c>
      <c r="AF325" s="5">
        <v>464197.71</v>
      </c>
      <c r="AG325" s="5">
        <v>457531.04</v>
      </c>
      <c r="AH325" s="5">
        <v>476966.23</v>
      </c>
      <c r="AI325" s="5">
        <v>419467.54</v>
      </c>
      <c r="AJ325" s="5">
        <v>456905.41</v>
      </c>
      <c r="AK325" s="5">
        <v>447049.56</v>
      </c>
      <c r="AL325" s="5">
        <v>437299.56</v>
      </c>
      <c r="AM325" s="5">
        <v>419982.9</v>
      </c>
      <c r="AN325" s="5">
        <v>419982.9</v>
      </c>
      <c r="AO325" s="5">
        <v>437299.56</v>
      </c>
      <c r="AP325" s="5">
        <v>436466.23</v>
      </c>
      <c r="AQ325" s="5">
        <v>419982.9</v>
      </c>
      <c r="AR325" s="5">
        <v>419982.9</v>
      </c>
      <c r="AS325" s="5">
        <v>441382.9</v>
      </c>
      <c r="AT325" s="5">
        <v>419982.9</v>
      </c>
      <c r="AU325" s="5">
        <v>448236.06</v>
      </c>
      <c r="AV325" s="5">
        <v>419678.81</v>
      </c>
      <c r="AW325" s="5">
        <v>419982.9</v>
      </c>
      <c r="AX325" s="5">
        <v>485149.56</v>
      </c>
      <c r="AY325" s="5">
        <v>453132.9</v>
      </c>
      <c r="AZ325" s="5">
        <v>485149.56</v>
      </c>
      <c r="BA325" s="5">
        <v>475216.23</v>
      </c>
      <c r="BB325" s="5">
        <v>485149.56</v>
      </c>
      <c r="BC325" s="5">
        <v>574943.06000000006</v>
      </c>
      <c r="BD325" s="5">
        <v>605559.73</v>
      </c>
      <c r="BE325" s="5">
        <v>607426.4</v>
      </c>
      <c r="BF325" s="5">
        <v>691466.7</v>
      </c>
      <c r="BG325" s="5">
        <v>607426.4</v>
      </c>
      <c r="BH325" s="5">
        <v>606195.92000000004</v>
      </c>
      <c r="BI325" s="5">
        <v>606259.73</v>
      </c>
      <c r="BJ325" s="5">
        <v>605559.73</v>
      </c>
      <c r="BK325" s="5">
        <v>593059.73</v>
      </c>
      <c r="BL325" s="5">
        <v>605559.73</v>
      </c>
      <c r="BM325" s="5">
        <v>548693.06000000006</v>
      </c>
      <c r="BN325" s="5">
        <v>548693.06000000006</v>
      </c>
      <c r="BO325" s="5">
        <v>548693.06000000006</v>
      </c>
      <c r="BP325" s="5">
        <v>562382.05000000005</v>
      </c>
      <c r="BQ325" s="5">
        <v>548693.06000000006</v>
      </c>
      <c r="BR325" s="5">
        <v>573693.06000000006</v>
      </c>
      <c r="BS325" s="5">
        <v>582026.4</v>
      </c>
      <c r="BT325" s="5">
        <v>582026.4</v>
      </c>
      <c r="BU325" s="5">
        <v>541776.4</v>
      </c>
      <c r="BV325" s="5">
        <v>485149.56</v>
      </c>
      <c r="BW325" s="5">
        <v>479131.04</v>
      </c>
      <c r="BX325" s="5">
        <v>485149.56</v>
      </c>
      <c r="BY325" s="5">
        <v>483549.56</v>
      </c>
      <c r="BZ325" s="5">
        <v>491882.9</v>
      </c>
      <c r="CA325" s="5">
        <v>446881.04</v>
      </c>
      <c r="CB325" s="5">
        <v>465447.71</v>
      </c>
      <c r="CC325" s="5">
        <v>419982.9</v>
      </c>
      <c r="CD325" s="5">
        <v>419982.9</v>
      </c>
      <c r="CE325" s="5">
        <v>436466.23</v>
      </c>
      <c r="CF325" s="5">
        <v>419982.9</v>
      </c>
      <c r="CG325" s="5">
        <v>419982.9</v>
      </c>
      <c r="CH325" s="5">
        <v>419982.9</v>
      </c>
      <c r="CI325" s="5">
        <v>419982.9</v>
      </c>
      <c r="CJ325" s="5">
        <v>419982.9</v>
      </c>
      <c r="CK325" s="5">
        <v>419982.9</v>
      </c>
      <c r="CL325" s="5">
        <v>447049.56</v>
      </c>
      <c r="CM325" s="5">
        <v>451882.9</v>
      </c>
      <c r="CN325" s="5">
        <v>485149.56</v>
      </c>
      <c r="CO325" s="5">
        <v>485149.56</v>
      </c>
      <c r="CP325" s="5">
        <v>485149.56</v>
      </c>
      <c r="CQ325" s="5">
        <v>487745.38</v>
      </c>
      <c r="CR325" s="5">
        <v>486399.56</v>
      </c>
      <c r="CS325" s="5">
        <v>485149.56</v>
      </c>
      <c r="CT325" s="5">
        <v>573693.06000000006</v>
      </c>
      <c r="CU325" s="5">
        <v>573693.06000000006</v>
      </c>
      <c r="CV325" s="5">
        <v>605559.73</v>
      </c>
      <c r="CW325" s="5">
        <v>607426.4</v>
      </c>
      <c r="CX325" s="5">
        <v>604198.32999999996</v>
      </c>
      <c r="CY325" s="5">
        <v>691466.7</v>
      </c>
      <c r="CZ325" s="5">
        <v>691466.7</v>
      </c>
      <c r="DA325" s="5">
        <v>691466.7</v>
      </c>
      <c r="DB325" s="5">
        <v>691466.7</v>
      </c>
      <c r="DC325" s="5">
        <v>691466.7</v>
      </c>
      <c r="DD325" s="5">
        <v>605364.99</v>
      </c>
      <c r="DE325" s="5">
        <v>607362.57999999996</v>
      </c>
      <c r="DF325" s="5">
        <v>581195.92000000004</v>
      </c>
      <c r="DG325" s="5">
        <v>592864.99</v>
      </c>
      <c r="DH325" s="5">
        <v>691466.7</v>
      </c>
      <c r="DI325" s="5">
        <v>619401.35</v>
      </c>
      <c r="DJ325" s="5">
        <v>604198.32999999996</v>
      </c>
    </row>
    <row r="326" spans="1:114" x14ac:dyDescent="0.55000000000000004">
      <c r="A326" s="7">
        <v>54088.999305555553</v>
      </c>
      <c r="B326" s="5">
        <v>621661.89</v>
      </c>
      <c r="C326" s="5">
        <v>621725.71</v>
      </c>
      <c r="D326" s="5">
        <v>620925.71</v>
      </c>
      <c r="E326" s="5">
        <v>591388.18999999994</v>
      </c>
      <c r="F326" s="5">
        <v>591388.18999999994</v>
      </c>
      <c r="G326" s="5">
        <v>566388.18999999994</v>
      </c>
      <c r="H326" s="5">
        <v>578745.84</v>
      </c>
      <c r="I326" s="5">
        <v>555875.71</v>
      </c>
      <c r="J326" s="5">
        <v>543375.71</v>
      </c>
      <c r="K326" s="5">
        <v>543375.71</v>
      </c>
      <c r="L326" s="5">
        <v>543375.71</v>
      </c>
      <c r="M326" s="5">
        <v>529513.52</v>
      </c>
      <c r="N326" s="5">
        <v>521180.18</v>
      </c>
      <c r="O326" s="5">
        <v>568375.71</v>
      </c>
      <c r="P326" s="5">
        <v>529513.52</v>
      </c>
      <c r="Q326" s="5">
        <v>521180.18</v>
      </c>
      <c r="R326" s="5">
        <v>529513.52</v>
      </c>
      <c r="S326" s="5">
        <v>521180.18</v>
      </c>
      <c r="T326" s="5">
        <v>508680.18</v>
      </c>
      <c r="U326" s="5">
        <v>496902.31</v>
      </c>
      <c r="V326" s="5">
        <v>568375.71</v>
      </c>
      <c r="W326" s="5">
        <v>568375.71</v>
      </c>
      <c r="X326" s="5">
        <v>523916.93</v>
      </c>
      <c r="Y326" s="5">
        <v>518139.35</v>
      </c>
      <c r="Z326" s="5">
        <v>476413.52</v>
      </c>
      <c r="AA326" s="5">
        <v>521180.18</v>
      </c>
      <c r="AB326" s="5">
        <v>521180.18</v>
      </c>
      <c r="AC326" s="5">
        <v>521180.18</v>
      </c>
      <c r="AD326" s="5">
        <v>482080.18</v>
      </c>
      <c r="AE326" s="5">
        <v>499228.33</v>
      </c>
      <c r="AF326" s="5">
        <v>480561.67</v>
      </c>
      <c r="AG326" s="5">
        <v>508830.18</v>
      </c>
      <c r="AH326" s="5">
        <v>480561.67</v>
      </c>
      <c r="AI326" s="5">
        <v>482080.18</v>
      </c>
      <c r="AJ326" s="5">
        <v>482080.18</v>
      </c>
      <c r="AK326" s="5">
        <v>472330.18</v>
      </c>
      <c r="AL326" s="5">
        <v>453663.52</v>
      </c>
      <c r="AM326" s="5">
        <v>453663.52</v>
      </c>
      <c r="AN326" s="5">
        <v>477246.85</v>
      </c>
      <c r="AO326" s="5">
        <v>472330.18</v>
      </c>
      <c r="AP326" s="5">
        <v>453663.52</v>
      </c>
      <c r="AQ326" s="5">
        <v>471496.85</v>
      </c>
      <c r="AR326" s="5">
        <v>471496.85</v>
      </c>
      <c r="AS326" s="5">
        <v>453663.52</v>
      </c>
      <c r="AT326" s="5">
        <v>473580.18</v>
      </c>
      <c r="AU326" s="5">
        <v>453359.43</v>
      </c>
      <c r="AV326" s="5">
        <v>481246.85</v>
      </c>
      <c r="AW326" s="5">
        <v>510246.85</v>
      </c>
      <c r="AX326" s="5">
        <v>523263.52</v>
      </c>
      <c r="AY326" s="5">
        <v>510246.85</v>
      </c>
      <c r="AZ326" s="5">
        <v>486080.18</v>
      </c>
      <c r="BA326" s="5">
        <v>521180.18</v>
      </c>
      <c r="BB326" s="5">
        <v>589042.38</v>
      </c>
      <c r="BC326" s="5">
        <v>620925.71</v>
      </c>
      <c r="BD326" s="5">
        <v>623059.04</v>
      </c>
      <c r="BE326" s="5">
        <v>623059.04</v>
      </c>
      <c r="BF326" s="5">
        <v>619664.31000000006</v>
      </c>
      <c r="BG326" s="5">
        <v>621725.71</v>
      </c>
      <c r="BH326" s="5">
        <v>620925.71</v>
      </c>
      <c r="BI326" s="5">
        <v>620925.71</v>
      </c>
      <c r="BJ326" s="5">
        <v>611666.44999999995</v>
      </c>
      <c r="BK326" s="5">
        <v>620925.71</v>
      </c>
      <c r="BL326" s="5">
        <v>562792.38</v>
      </c>
      <c r="BM326" s="5">
        <v>562792.38</v>
      </c>
      <c r="BN326" s="5">
        <v>562792.38</v>
      </c>
      <c r="BO326" s="5">
        <v>576481.36</v>
      </c>
      <c r="BP326" s="5">
        <v>587792.38</v>
      </c>
      <c r="BQ326" s="5">
        <v>584814.68999999994</v>
      </c>
      <c r="BR326" s="5">
        <v>596125.71</v>
      </c>
      <c r="BS326" s="5">
        <v>596125.71</v>
      </c>
      <c r="BT326" s="5">
        <v>555875.71</v>
      </c>
      <c r="BU326" s="5">
        <v>521180.18</v>
      </c>
      <c r="BV326" s="5">
        <v>515161.67</v>
      </c>
      <c r="BW326" s="5">
        <v>521180.18</v>
      </c>
      <c r="BX326" s="5">
        <v>509913.52</v>
      </c>
      <c r="BY326" s="5">
        <v>526913.52</v>
      </c>
      <c r="BZ326" s="5">
        <v>507802.41</v>
      </c>
      <c r="CA326" s="5">
        <v>498395</v>
      </c>
      <c r="CB326" s="5">
        <v>466889.73</v>
      </c>
      <c r="CC326" s="5">
        <v>453663.52</v>
      </c>
      <c r="CD326" s="5">
        <v>484100.02</v>
      </c>
      <c r="CE326" s="5">
        <v>453663.52</v>
      </c>
      <c r="CF326" s="5">
        <v>476413.52</v>
      </c>
      <c r="CG326" s="5">
        <v>453663.52</v>
      </c>
      <c r="CH326" s="5">
        <v>453663.52</v>
      </c>
      <c r="CI326" s="5">
        <v>472330.18</v>
      </c>
      <c r="CJ326" s="5">
        <v>453663.52</v>
      </c>
      <c r="CK326" s="5">
        <v>472330.18</v>
      </c>
      <c r="CL326" s="5">
        <v>482080.18</v>
      </c>
      <c r="CM326" s="5">
        <v>521180.18</v>
      </c>
      <c r="CN326" s="5">
        <v>511080.18</v>
      </c>
      <c r="CO326" s="5">
        <v>521180.18</v>
      </c>
      <c r="CP326" s="5">
        <v>521180.18</v>
      </c>
      <c r="CQ326" s="5">
        <v>522430.18</v>
      </c>
      <c r="CR326" s="5">
        <v>521180.18</v>
      </c>
      <c r="CS326" s="5">
        <v>587792.38</v>
      </c>
      <c r="CT326" s="5">
        <v>568375.71</v>
      </c>
      <c r="CU326" s="5">
        <v>587792.38</v>
      </c>
      <c r="CV326" s="5">
        <v>623059.04</v>
      </c>
      <c r="CW326" s="5">
        <v>621725.71</v>
      </c>
      <c r="CX326" s="5">
        <v>619664.31000000006</v>
      </c>
      <c r="CY326" s="5">
        <v>713046.62</v>
      </c>
      <c r="CZ326" s="5">
        <v>713046.62</v>
      </c>
      <c r="DA326" s="5">
        <v>713046.62</v>
      </c>
      <c r="DB326" s="5">
        <v>713046.62</v>
      </c>
      <c r="DC326" s="5">
        <v>620997.64</v>
      </c>
      <c r="DD326" s="5">
        <v>621661.89</v>
      </c>
      <c r="DE326" s="5">
        <v>612466.44999999995</v>
      </c>
      <c r="DF326" s="5">
        <v>610559.04</v>
      </c>
      <c r="DG326" s="5">
        <v>622995.23</v>
      </c>
      <c r="DH326" s="5">
        <v>634386.55000000005</v>
      </c>
      <c r="DI326" s="5">
        <v>620997.64</v>
      </c>
      <c r="DJ326" s="5">
        <v>619664.31000000006</v>
      </c>
    </row>
    <row r="327" spans="1:114" x14ac:dyDescent="0.55000000000000004">
      <c r="A327" s="7">
        <v>54117.999305555553</v>
      </c>
      <c r="B327" s="5">
        <v>784867.52</v>
      </c>
      <c r="C327" s="5">
        <v>784931.33</v>
      </c>
      <c r="D327" s="5">
        <v>783931.33</v>
      </c>
      <c r="E327" s="5">
        <v>752360.48</v>
      </c>
      <c r="F327" s="5">
        <v>752360.48</v>
      </c>
      <c r="G327" s="5">
        <v>727360.48</v>
      </c>
      <c r="H327" s="5">
        <v>739718.13</v>
      </c>
      <c r="I327" s="5">
        <v>716848</v>
      </c>
      <c r="J327" s="5">
        <v>704348</v>
      </c>
      <c r="K327" s="5">
        <v>704348</v>
      </c>
      <c r="L327" s="5">
        <v>704348</v>
      </c>
      <c r="M327" s="5">
        <v>667554.5</v>
      </c>
      <c r="N327" s="5">
        <v>659221.17000000004</v>
      </c>
      <c r="O327" s="5">
        <v>729348</v>
      </c>
      <c r="P327" s="5">
        <v>667554.5</v>
      </c>
      <c r="Q327" s="5">
        <v>659221.17000000004</v>
      </c>
      <c r="R327" s="5">
        <v>667554.5</v>
      </c>
      <c r="S327" s="5">
        <v>659221.17000000004</v>
      </c>
      <c r="T327" s="5">
        <v>646721.17000000004</v>
      </c>
      <c r="U327" s="5">
        <v>634943.30000000005</v>
      </c>
      <c r="V327" s="5">
        <v>729348</v>
      </c>
      <c r="W327" s="5">
        <v>729348</v>
      </c>
      <c r="X327" s="5">
        <v>661957.92000000004</v>
      </c>
      <c r="Y327" s="5">
        <v>656180.32999999996</v>
      </c>
      <c r="Z327" s="5">
        <v>615054.5</v>
      </c>
      <c r="AA327" s="5">
        <v>659221.17000000004</v>
      </c>
      <c r="AB327" s="5">
        <v>659221.17000000004</v>
      </c>
      <c r="AC327" s="5">
        <v>659221.17000000004</v>
      </c>
      <c r="AD327" s="5">
        <v>620721.17000000004</v>
      </c>
      <c r="AE327" s="5">
        <v>637869.31000000006</v>
      </c>
      <c r="AF327" s="5">
        <v>619452.65</v>
      </c>
      <c r="AG327" s="5">
        <v>647471.17000000004</v>
      </c>
      <c r="AH327" s="5">
        <v>619452.65</v>
      </c>
      <c r="AI327" s="5">
        <v>620721.17000000004</v>
      </c>
      <c r="AJ327" s="5">
        <v>620721.17000000004</v>
      </c>
      <c r="AK327" s="5">
        <v>610971.17000000004</v>
      </c>
      <c r="AL327" s="5">
        <v>592554.5</v>
      </c>
      <c r="AM327" s="5">
        <v>592554.5</v>
      </c>
      <c r="AN327" s="5">
        <v>615887.82999999996</v>
      </c>
      <c r="AO327" s="5">
        <v>610971.17000000004</v>
      </c>
      <c r="AP327" s="5">
        <v>592554.5</v>
      </c>
      <c r="AQ327" s="5">
        <v>610137.82999999996</v>
      </c>
      <c r="AR327" s="5">
        <v>610137.82999999996</v>
      </c>
      <c r="AS327" s="5">
        <v>592554.5</v>
      </c>
      <c r="AT327" s="5">
        <v>612221.17000000004</v>
      </c>
      <c r="AU327" s="5">
        <v>592250.42000000004</v>
      </c>
      <c r="AV327" s="5">
        <v>619887.82999999996</v>
      </c>
      <c r="AW327" s="5">
        <v>648887.82999999996</v>
      </c>
      <c r="AX327" s="5">
        <v>661304.5</v>
      </c>
      <c r="AY327" s="5">
        <v>648887.82999999996</v>
      </c>
      <c r="AZ327" s="5">
        <v>624721.17000000004</v>
      </c>
      <c r="BA327" s="5">
        <v>659221.17000000004</v>
      </c>
      <c r="BB327" s="5">
        <v>750014.67</v>
      </c>
      <c r="BC327" s="5">
        <v>783931.33</v>
      </c>
      <c r="BD327" s="5">
        <v>786598</v>
      </c>
      <c r="BE327" s="5">
        <v>887054.17</v>
      </c>
      <c r="BF327" s="5">
        <v>782869.93</v>
      </c>
      <c r="BG327" s="5">
        <v>784931.33</v>
      </c>
      <c r="BH327" s="5">
        <v>783931.33</v>
      </c>
      <c r="BI327" s="5">
        <v>783931.33</v>
      </c>
      <c r="BJ327" s="5">
        <v>774672.07</v>
      </c>
      <c r="BK327" s="5">
        <v>783931.33</v>
      </c>
      <c r="BL327" s="5">
        <v>723764.67</v>
      </c>
      <c r="BM327" s="5">
        <v>723764.67</v>
      </c>
      <c r="BN327" s="5">
        <v>723764.67</v>
      </c>
      <c r="BO327" s="5">
        <v>737453.65</v>
      </c>
      <c r="BP327" s="5">
        <v>748764.67</v>
      </c>
      <c r="BQ327" s="5">
        <v>745786.98</v>
      </c>
      <c r="BR327" s="5">
        <v>757098</v>
      </c>
      <c r="BS327" s="5">
        <v>757098</v>
      </c>
      <c r="BT327" s="5">
        <v>716848</v>
      </c>
      <c r="BU327" s="5">
        <v>659221.17000000004</v>
      </c>
      <c r="BV327" s="5">
        <v>653202.65</v>
      </c>
      <c r="BW327" s="5">
        <v>659221.17000000004</v>
      </c>
      <c r="BX327" s="5">
        <v>648554.5</v>
      </c>
      <c r="BY327" s="5">
        <v>665554.5</v>
      </c>
      <c r="BZ327" s="5">
        <v>646443.39</v>
      </c>
      <c r="CA327" s="5">
        <v>637035.98</v>
      </c>
      <c r="CB327" s="5">
        <v>605780.71</v>
      </c>
      <c r="CC327" s="5">
        <v>592554.5</v>
      </c>
      <c r="CD327" s="5">
        <v>622741</v>
      </c>
      <c r="CE327" s="5">
        <v>592554.5</v>
      </c>
      <c r="CF327" s="5">
        <v>615054.5</v>
      </c>
      <c r="CG327" s="5">
        <v>592554.5</v>
      </c>
      <c r="CH327" s="5">
        <v>592554.5</v>
      </c>
      <c r="CI327" s="5">
        <v>610971.17000000004</v>
      </c>
      <c r="CJ327" s="5">
        <v>592554.5</v>
      </c>
      <c r="CK327" s="5">
        <v>610971.17000000004</v>
      </c>
      <c r="CL327" s="5">
        <v>620721.17000000004</v>
      </c>
      <c r="CM327" s="5">
        <v>659221.17000000004</v>
      </c>
      <c r="CN327" s="5">
        <v>649721.17000000004</v>
      </c>
      <c r="CO327" s="5">
        <v>659221.17000000004</v>
      </c>
      <c r="CP327" s="5">
        <v>659221.17000000004</v>
      </c>
      <c r="CQ327" s="5">
        <v>660471.17000000004</v>
      </c>
      <c r="CR327" s="5">
        <v>659221.17000000004</v>
      </c>
      <c r="CS327" s="5">
        <v>748764.67</v>
      </c>
      <c r="CT327" s="5">
        <v>729348</v>
      </c>
      <c r="CU327" s="5">
        <v>748764.67</v>
      </c>
      <c r="CV327" s="5">
        <v>786598</v>
      </c>
      <c r="CW327" s="5">
        <v>784931.33</v>
      </c>
      <c r="CX327" s="5">
        <v>782869.93</v>
      </c>
      <c r="CY327" s="5">
        <v>887054.17</v>
      </c>
      <c r="CZ327" s="5">
        <v>887054.17</v>
      </c>
      <c r="DA327" s="5">
        <v>887054.17</v>
      </c>
      <c r="DB327" s="5">
        <v>887054.17</v>
      </c>
      <c r="DC327" s="5">
        <v>784536.6</v>
      </c>
      <c r="DD327" s="5">
        <v>784867.52</v>
      </c>
      <c r="DE327" s="5">
        <v>775672.07</v>
      </c>
      <c r="DF327" s="5">
        <v>887054.17</v>
      </c>
      <c r="DG327" s="5">
        <v>786534.18</v>
      </c>
      <c r="DH327" s="5">
        <v>796907.69</v>
      </c>
      <c r="DI327" s="5">
        <v>784536.6</v>
      </c>
      <c r="DJ327" s="5">
        <v>782869.93</v>
      </c>
    </row>
    <row r="328" spans="1:114" x14ac:dyDescent="0.55000000000000004">
      <c r="A328" s="7">
        <v>54148.999305555553</v>
      </c>
      <c r="B328" s="5">
        <v>891554.85</v>
      </c>
      <c r="C328" s="5">
        <v>891618.67</v>
      </c>
      <c r="D328" s="5">
        <v>890418.67</v>
      </c>
      <c r="E328" s="5">
        <v>861814.49</v>
      </c>
      <c r="F328" s="5">
        <v>861814.49</v>
      </c>
      <c r="G328" s="5">
        <v>836814.49</v>
      </c>
      <c r="H328" s="5">
        <v>849172.14</v>
      </c>
      <c r="I328" s="5">
        <v>826302</v>
      </c>
      <c r="J328" s="5">
        <v>813802</v>
      </c>
      <c r="K328" s="5">
        <v>813802</v>
      </c>
      <c r="L328" s="5">
        <v>813802</v>
      </c>
      <c r="M328" s="5">
        <v>796796.04</v>
      </c>
      <c r="N328" s="5">
        <v>788462.71</v>
      </c>
      <c r="O328" s="5">
        <v>838802</v>
      </c>
      <c r="P328" s="5">
        <v>796796.04</v>
      </c>
      <c r="Q328" s="5">
        <v>788462.71</v>
      </c>
      <c r="R328" s="5">
        <v>796796.04</v>
      </c>
      <c r="S328" s="5">
        <v>788462.71</v>
      </c>
      <c r="T328" s="5">
        <v>775962.71</v>
      </c>
      <c r="U328" s="5">
        <v>764184.84</v>
      </c>
      <c r="V328" s="5">
        <v>838802</v>
      </c>
      <c r="W328" s="5">
        <v>838802</v>
      </c>
      <c r="X328" s="5">
        <v>791199.46</v>
      </c>
      <c r="Y328" s="5">
        <v>785421.87</v>
      </c>
      <c r="Z328" s="5">
        <v>744896.04</v>
      </c>
      <c r="AA328" s="5">
        <v>788462.71</v>
      </c>
      <c r="AB328" s="5">
        <v>788462.71</v>
      </c>
      <c r="AC328" s="5">
        <v>788462.71</v>
      </c>
      <c r="AD328" s="5">
        <v>750562.71</v>
      </c>
      <c r="AE328" s="5">
        <v>767710.86</v>
      </c>
      <c r="AF328" s="5">
        <v>749544.19</v>
      </c>
      <c r="AG328" s="5">
        <v>777312.71</v>
      </c>
      <c r="AH328" s="5">
        <v>749544.19</v>
      </c>
      <c r="AI328" s="5">
        <v>750562.71</v>
      </c>
      <c r="AJ328" s="5">
        <v>750562.71</v>
      </c>
      <c r="AK328" s="5">
        <v>740812.71</v>
      </c>
      <c r="AL328" s="5">
        <v>722646.04</v>
      </c>
      <c r="AM328" s="5">
        <v>722646.04</v>
      </c>
      <c r="AN328" s="5">
        <v>745729.37</v>
      </c>
      <c r="AO328" s="5">
        <v>740812.71</v>
      </c>
      <c r="AP328" s="5">
        <v>722646.04</v>
      </c>
      <c r="AQ328" s="5">
        <v>739979.37</v>
      </c>
      <c r="AR328" s="5">
        <v>739979.37</v>
      </c>
      <c r="AS328" s="5">
        <v>722646.04</v>
      </c>
      <c r="AT328" s="5">
        <v>742062.71</v>
      </c>
      <c r="AU328" s="5">
        <v>722341.96</v>
      </c>
      <c r="AV328" s="5">
        <v>749729.37</v>
      </c>
      <c r="AW328" s="5">
        <v>778729.37</v>
      </c>
      <c r="AX328" s="5">
        <v>790546.04</v>
      </c>
      <c r="AY328" s="5">
        <v>778729.37</v>
      </c>
      <c r="AZ328" s="5">
        <v>754562.71</v>
      </c>
      <c r="BA328" s="5">
        <v>788462.71</v>
      </c>
      <c r="BB328" s="5">
        <v>859468.67</v>
      </c>
      <c r="BC328" s="5">
        <v>890418.67</v>
      </c>
      <c r="BD328" s="5">
        <v>893618.67</v>
      </c>
      <c r="BE328" s="5">
        <v>997345.64</v>
      </c>
      <c r="BF328" s="5">
        <v>889557.27</v>
      </c>
      <c r="BG328" s="5">
        <v>891618.67</v>
      </c>
      <c r="BH328" s="5">
        <v>890418.67</v>
      </c>
      <c r="BI328" s="5">
        <v>890418.67</v>
      </c>
      <c r="BJ328" s="5">
        <v>881159.41</v>
      </c>
      <c r="BK328" s="5">
        <v>890418.67</v>
      </c>
      <c r="BL328" s="5">
        <v>833218.67</v>
      </c>
      <c r="BM328" s="5">
        <v>833218.67</v>
      </c>
      <c r="BN328" s="5">
        <v>833218.67</v>
      </c>
      <c r="BO328" s="5">
        <v>846907.65</v>
      </c>
      <c r="BP328" s="5">
        <v>858218.67</v>
      </c>
      <c r="BQ328" s="5">
        <v>855240.98</v>
      </c>
      <c r="BR328" s="5">
        <v>866552</v>
      </c>
      <c r="BS328" s="5">
        <v>866552</v>
      </c>
      <c r="BT328" s="5">
        <v>826302</v>
      </c>
      <c r="BU328" s="5">
        <v>788462.71</v>
      </c>
      <c r="BV328" s="5">
        <v>782444.19</v>
      </c>
      <c r="BW328" s="5">
        <v>788462.71</v>
      </c>
      <c r="BX328" s="5">
        <v>778396.04</v>
      </c>
      <c r="BY328" s="5">
        <v>795396.04</v>
      </c>
      <c r="BZ328" s="5">
        <v>776284.93</v>
      </c>
      <c r="CA328" s="5">
        <v>766877.52</v>
      </c>
      <c r="CB328" s="5">
        <v>735872.25</v>
      </c>
      <c r="CC328" s="5">
        <v>722646.04</v>
      </c>
      <c r="CD328" s="5">
        <v>752582.54</v>
      </c>
      <c r="CE328" s="5">
        <v>722646.04</v>
      </c>
      <c r="CF328" s="5">
        <v>744896.04</v>
      </c>
      <c r="CG328" s="5">
        <v>722646.04</v>
      </c>
      <c r="CH328" s="5">
        <v>722646.04</v>
      </c>
      <c r="CI328" s="5">
        <v>740812.71</v>
      </c>
      <c r="CJ328" s="5">
        <v>722646.04</v>
      </c>
      <c r="CK328" s="5">
        <v>740812.71</v>
      </c>
      <c r="CL328" s="5">
        <v>750562.71</v>
      </c>
      <c r="CM328" s="5">
        <v>788462.71</v>
      </c>
      <c r="CN328" s="5">
        <v>779562.71</v>
      </c>
      <c r="CO328" s="5">
        <v>788462.71</v>
      </c>
      <c r="CP328" s="5">
        <v>788462.71</v>
      </c>
      <c r="CQ328" s="5">
        <v>789712.71</v>
      </c>
      <c r="CR328" s="5">
        <v>788462.71</v>
      </c>
      <c r="CS328" s="5">
        <v>858218.67</v>
      </c>
      <c r="CT328" s="5">
        <v>838802</v>
      </c>
      <c r="CU328" s="5">
        <v>858218.67</v>
      </c>
      <c r="CV328" s="5">
        <v>893618.67</v>
      </c>
      <c r="CW328" s="5">
        <v>891618.67</v>
      </c>
      <c r="CX328" s="5">
        <v>889557.27</v>
      </c>
      <c r="CY328" s="5">
        <v>997345.64</v>
      </c>
      <c r="CZ328" s="5">
        <v>997345.64</v>
      </c>
      <c r="DA328" s="5">
        <v>997345.64</v>
      </c>
      <c r="DB328" s="5">
        <v>997345.64</v>
      </c>
      <c r="DC328" s="5">
        <v>891557.27</v>
      </c>
      <c r="DD328" s="5">
        <v>891554.85</v>
      </c>
      <c r="DE328" s="5">
        <v>882359.41</v>
      </c>
      <c r="DF328" s="5">
        <v>997345.64</v>
      </c>
      <c r="DG328" s="5">
        <v>893554.85</v>
      </c>
      <c r="DH328" s="5">
        <v>902910.55</v>
      </c>
      <c r="DI328" s="5">
        <v>891557.27</v>
      </c>
      <c r="DJ328" s="5">
        <v>889557.27</v>
      </c>
    </row>
    <row r="329" spans="1:114" x14ac:dyDescent="0.55000000000000004">
      <c r="A329" s="7">
        <v>54178.999305555553</v>
      </c>
      <c r="B329" s="5">
        <v>972213.74</v>
      </c>
      <c r="C329" s="5">
        <v>972277.56</v>
      </c>
      <c r="D329" s="5">
        <v>970777.56</v>
      </c>
      <c r="E329" s="5">
        <v>938873.38</v>
      </c>
      <c r="F329" s="5">
        <v>938873.38</v>
      </c>
      <c r="G329" s="5">
        <v>913873.38</v>
      </c>
      <c r="H329" s="5">
        <v>926231.03</v>
      </c>
      <c r="I329" s="5">
        <v>903360.89</v>
      </c>
      <c r="J329" s="5">
        <v>890860.89</v>
      </c>
      <c r="K329" s="5">
        <v>890860.89</v>
      </c>
      <c r="L329" s="5">
        <v>890860.89</v>
      </c>
      <c r="M329" s="5">
        <v>898486.24</v>
      </c>
      <c r="N329" s="5">
        <v>890152.91</v>
      </c>
      <c r="O329" s="5">
        <v>915860.89</v>
      </c>
      <c r="P329" s="5">
        <v>898486.24</v>
      </c>
      <c r="Q329" s="5">
        <v>890152.91</v>
      </c>
      <c r="R329" s="5">
        <v>898486.24</v>
      </c>
      <c r="S329" s="5">
        <v>890152.91</v>
      </c>
      <c r="T329" s="5">
        <v>877652.91</v>
      </c>
      <c r="U329" s="5">
        <v>865875.04</v>
      </c>
      <c r="V329" s="5">
        <v>915860.89</v>
      </c>
      <c r="W329" s="5">
        <v>915860.89</v>
      </c>
      <c r="X329" s="5">
        <v>892889.66</v>
      </c>
      <c r="Y329" s="5">
        <v>887112.07</v>
      </c>
      <c r="Z329" s="5">
        <v>846186.24</v>
      </c>
      <c r="AA329" s="5">
        <v>890152.91</v>
      </c>
      <c r="AB329" s="5">
        <v>890152.91</v>
      </c>
      <c r="AC329" s="5">
        <v>890152.91</v>
      </c>
      <c r="AD329" s="5">
        <v>851852.91</v>
      </c>
      <c r="AE329" s="5">
        <v>869001.06</v>
      </c>
      <c r="AF329" s="5">
        <v>849734.39</v>
      </c>
      <c r="AG329" s="5">
        <v>878602.91</v>
      </c>
      <c r="AH329" s="5">
        <v>849734.39</v>
      </c>
      <c r="AI329" s="5">
        <v>851852.91</v>
      </c>
      <c r="AJ329" s="5">
        <v>851852.91</v>
      </c>
      <c r="AK329" s="5">
        <v>842102.91</v>
      </c>
      <c r="AL329" s="5">
        <v>822836.24</v>
      </c>
      <c r="AM329" s="5">
        <v>822836.24</v>
      </c>
      <c r="AN329" s="5">
        <v>847019.57</v>
      </c>
      <c r="AO329" s="5">
        <v>842102.91</v>
      </c>
      <c r="AP329" s="5">
        <v>822836.24</v>
      </c>
      <c r="AQ329" s="5">
        <v>841269.57</v>
      </c>
      <c r="AR329" s="5">
        <v>841269.57</v>
      </c>
      <c r="AS329" s="5">
        <v>822836.24</v>
      </c>
      <c r="AT329" s="5">
        <v>843352.91</v>
      </c>
      <c r="AU329" s="5">
        <v>822532.16</v>
      </c>
      <c r="AV329" s="5">
        <v>851019.57</v>
      </c>
      <c r="AW329" s="5">
        <v>880019.57</v>
      </c>
      <c r="AX329" s="5">
        <v>892236.24</v>
      </c>
      <c r="AY329" s="5">
        <v>880019.57</v>
      </c>
      <c r="AZ329" s="5">
        <v>855852.91</v>
      </c>
      <c r="BA329" s="5">
        <v>890152.91</v>
      </c>
      <c r="BB329" s="5">
        <v>936527.56</v>
      </c>
      <c r="BC329" s="5">
        <v>970777.56</v>
      </c>
      <c r="BD329" s="5">
        <v>974777.56</v>
      </c>
      <c r="BE329" s="5">
        <v>1082010.48</v>
      </c>
      <c r="BF329" s="5">
        <v>970216.16</v>
      </c>
      <c r="BG329" s="5">
        <v>972277.56</v>
      </c>
      <c r="BH329" s="5">
        <v>970777.56</v>
      </c>
      <c r="BI329" s="5">
        <v>970777.56</v>
      </c>
      <c r="BJ329" s="5">
        <v>961518.3</v>
      </c>
      <c r="BK329" s="5">
        <v>970777.56</v>
      </c>
      <c r="BL329" s="5">
        <v>910277.56</v>
      </c>
      <c r="BM329" s="5">
        <v>910277.56</v>
      </c>
      <c r="BN329" s="5">
        <v>910277.56</v>
      </c>
      <c r="BO329" s="5">
        <v>923966.54</v>
      </c>
      <c r="BP329" s="5">
        <v>935277.56</v>
      </c>
      <c r="BQ329" s="5">
        <v>932299.87</v>
      </c>
      <c r="BR329" s="5">
        <v>943610.89</v>
      </c>
      <c r="BS329" s="5">
        <v>943610.89</v>
      </c>
      <c r="BT329" s="5">
        <v>903360.89</v>
      </c>
      <c r="BU329" s="5">
        <v>890152.91</v>
      </c>
      <c r="BV329" s="5">
        <v>884134.39</v>
      </c>
      <c r="BW329" s="5">
        <v>890152.91</v>
      </c>
      <c r="BX329" s="5">
        <v>879686.24</v>
      </c>
      <c r="BY329" s="5">
        <v>896686.24</v>
      </c>
      <c r="BZ329" s="5">
        <v>877575.13</v>
      </c>
      <c r="CA329" s="5">
        <v>868167.72</v>
      </c>
      <c r="CB329" s="5">
        <v>836062.45</v>
      </c>
      <c r="CC329" s="5">
        <v>822836.24</v>
      </c>
      <c r="CD329" s="5">
        <v>853872.74</v>
      </c>
      <c r="CE329" s="5">
        <v>822836.24</v>
      </c>
      <c r="CF329" s="5">
        <v>846186.24</v>
      </c>
      <c r="CG329" s="5">
        <v>822836.24</v>
      </c>
      <c r="CH329" s="5">
        <v>822836.24</v>
      </c>
      <c r="CI329" s="5">
        <v>842102.91</v>
      </c>
      <c r="CJ329" s="5">
        <v>822836.24</v>
      </c>
      <c r="CK329" s="5">
        <v>842102.91</v>
      </c>
      <c r="CL329" s="5">
        <v>851852.91</v>
      </c>
      <c r="CM329" s="5">
        <v>890152.91</v>
      </c>
      <c r="CN329" s="5">
        <v>880852.91</v>
      </c>
      <c r="CO329" s="5">
        <v>890152.91</v>
      </c>
      <c r="CP329" s="5">
        <v>890152.91</v>
      </c>
      <c r="CQ329" s="5">
        <v>891402.91</v>
      </c>
      <c r="CR329" s="5">
        <v>890152.91</v>
      </c>
      <c r="CS329" s="5">
        <v>935277.56</v>
      </c>
      <c r="CT329" s="5">
        <v>915860.89</v>
      </c>
      <c r="CU329" s="5">
        <v>935277.56</v>
      </c>
      <c r="CV329" s="5">
        <v>974777.56</v>
      </c>
      <c r="CW329" s="5">
        <v>972277.56</v>
      </c>
      <c r="CX329" s="5">
        <v>970216.16</v>
      </c>
      <c r="CY329" s="5">
        <v>1082010.48</v>
      </c>
      <c r="CZ329" s="5">
        <v>1082010.48</v>
      </c>
      <c r="DA329" s="5">
        <v>1082010.48</v>
      </c>
      <c r="DB329" s="5">
        <v>1082010.48</v>
      </c>
      <c r="DC329" s="5">
        <v>972716.16</v>
      </c>
      <c r="DD329" s="5">
        <v>972213.74</v>
      </c>
      <c r="DE329" s="5">
        <v>963018.3</v>
      </c>
      <c r="DF329" s="5">
        <v>1082010.48</v>
      </c>
      <c r="DG329" s="5">
        <v>974713.74</v>
      </c>
      <c r="DH329" s="5">
        <v>984069.44</v>
      </c>
      <c r="DI329" s="5">
        <v>972716.16</v>
      </c>
      <c r="DJ329" s="5">
        <v>970216.16</v>
      </c>
    </row>
    <row r="330" spans="1:114" x14ac:dyDescent="0.55000000000000004">
      <c r="A330" s="7">
        <v>54209.999305555553</v>
      </c>
      <c r="B330" s="5">
        <v>859234.27</v>
      </c>
      <c r="C330" s="5">
        <v>859298.09</v>
      </c>
      <c r="D330" s="5">
        <v>858548.09</v>
      </c>
      <c r="E330" s="5">
        <v>834143.91</v>
      </c>
      <c r="F330" s="5">
        <v>834143.91</v>
      </c>
      <c r="G330" s="5">
        <v>809143.91</v>
      </c>
      <c r="H330" s="5">
        <v>821501.56</v>
      </c>
      <c r="I330" s="5">
        <v>798631.42</v>
      </c>
      <c r="J330" s="5">
        <v>786131.42</v>
      </c>
      <c r="K330" s="5">
        <v>786131.42</v>
      </c>
      <c r="L330" s="5">
        <v>786131.42</v>
      </c>
      <c r="M330" s="5">
        <v>849075.62</v>
      </c>
      <c r="N330" s="5">
        <v>840742.29</v>
      </c>
      <c r="O330" s="5">
        <v>811131.42</v>
      </c>
      <c r="P330" s="5">
        <v>849075.62</v>
      </c>
      <c r="Q330" s="5">
        <v>840742.29</v>
      </c>
      <c r="R330" s="5">
        <v>849075.62</v>
      </c>
      <c r="S330" s="5">
        <v>840742.29</v>
      </c>
      <c r="T330" s="5">
        <v>828242.29</v>
      </c>
      <c r="U330" s="5">
        <v>816464.42</v>
      </c>
      <c r="V330" s="5">
        <v>811131.42</v>
      </c>
      <c r="W330" s="5">
        <v>811131.42</v>
      </c>
      <c r="X330" s="5">
        <v>843479.04000000004</v>
      </c>
      <c r="Y330" s="5">
        <v>837701.46</v>
      </c>
      <c r="Z330" s="5">
        <v>800375.62</v>
      </c>
      <c r="AA330" s="5">
        <v>840742.29</v>
      </c>
      <c r="AB330" s="5">
        <v>840742.29</v>
      </c>
      <c r="AC330" s="5">
        <v>840742.29</v>
      </c>
      <c r="AD330" s="5">
        <v>806042.29</v>
      </c>
      <c r="AE330" s="5">
        <v>823190.44</v>
      </c>
      <c r="AF330" s="5">
        <v>809623.77</v>
      </c>
      <c r="AG330" s="5">
        <v>832792.29</v>
      </c>
      <c r="AH330" s="5">
        <v>809623.77</v>
      </c>
      <c r="AI330" s="5">
        <v>806042.29</v>
      </c>
      <c r="AJ330" s="5">
        <v>806042.29</v>
      </c>
      <c r="AK330" s="5">
        <v>796292.29</v>
      </c>
      <c r="AL330" s="5">
        <v>782725.62</v>
      </c>
      <c r="AM330" s="5">
        <v>782725.62</v>
      </c>
      <c r="AN330" s="5">
        <v>801208.96</v>
      </c>
      <c r="AO330" s="5">
        <v>796292.29</v>
      </c>
      <c r="AP330" s="5">
        <v>782725.62</v>
      </c>
      <c r="AQ330" s="5">
        <v>795458.96</v>
      </c>
      <c r="AR330" s="5">
        <v>795458.96</v>
      </c>
      <c r="AS330" s="5">
        <v>782725.62</v>
      </c>
      <c r="AT330" s="5">
        <v>797542.29</v>
      </c>
      <c r="AU330" s="5">
        <v>782421.54</v>
      </c>
      <c r="AV330" s="5">
        <v>805208.96</v>
      </c>
      <c r="AW330" s="5">
        <v>834208.96</v>
      </c>
      <c r="AX330" s="5">
        <v>842825.62</v>
      </c>
      <c r="AY330" s="5">
        <v>834208.96</v>
      </c>
      <c r="AZ330" s="5">
        <v>810042.29</v>
      </c>
      <c r="BA330" s="5">
        <v>840742.29</v>
      </c>
      <c r="BB330" s="5">
        <v>831798.09</v>
      </c>
      <c r="BC330" s="5">
        <v>858548.09</v>
      </c>
      <c r="BD330" s="5">
        <v>860548.09</v>
      </c>
      <c r="BE330" s="5">
        <v>945562.96</v>
      </c>
      <c r="BF330" s="5">
        <v>857236.69</v>
      </c>
      <c r="BG330" s="5">
        <v>859298.09</v>
      </c>
      <c r="BH330" s="5">
        <v>858548.09</v>
      </c>
      <c r="BI330" s="5">
        <v>858548.09</v>
      </c>
      <c r="BJ330" s="5">
        <v>849288.83</v>
      </c>
      <c r="BK330" s="5">
        <v>858548.09</v>
      </c>
      <c r="BL330" s="5">
        <v>805548.09</v>
      </c>
      <c r="BM330" s="5">
        <v>805548.09</v>
      </c>
      <c r="BN330" s="5">
        <v>805548.09</v>
      </c>
      <c r="BO330" s="5">
        <v>819237.07</v>
      </c>
      <c r="BP330" s="5">
        <v>830548.09</v>
      </c>
      <c r="BQ330" s="5">
        <v>827570.4</v>
      </c>
      <c r="BR330" s="5">
        <v>838881.42</v>
      </c>
      <c r="BS330" s="5">
        <v>838881.42</v>
      </c>
      <c r="BT330" s="5">
        <v>798631.42</v>
      </c>
      <c r="BU330" s="5">
        <v>840742.29</v>
      </c>
      <c r="BV330" s="5">
        <v>834723.77</v>
      </c>
      <c r="BW330" s="5">
        <v>840742.29</v>
      </c>
      <c r="BX330" s="5">
        <v>833875.62</v>
      </c>
      <c r="BY330" s="5">
        <v>850875.62</v>
      </c>
      <c r="BZ330" s="5">
        <v>831764.51</v>
      </c>
      <c r="CA330" s="5">
        <v>822357.1</v>
      </c>
      <c r="CB330" s="5">
        <v>795951.83</v>
      </c>
      <c r="CC330" s="5">
        <v>782725.62</v>
      </c>
      <c r="CD330" s="5">
        <v>808062.12</v>
      </c>
      <c r="CE330" s="5">
        <v>782725.62</v>
      </c>
      <c r="CF330" s="5">
        <v>800375.62</v>
      </c>
      <c r="CG330" s="5">
        <v>782725.62</v>
      </c>
      <c r="CH330" s="5">
        <v>782725.62</v>
      </c>
      <c r="CI330" s="5">
        <v>796292.29</v>
      </c>
      <c r="CJ330" s="5">
        <v>782725.62</v>
      </c>
      <c r="CK330" s="5">
        <v>796292.29</v>
      </c>
      <c r="CL330" s="5">
        <v>806042.29</v>
      </c>
      <c r="CM330" s="5">
        <v>840742.29</v>
      </c>
      <c r="CN330" s="5">
        <v>835042.29</v>
      </c>
      <c r="CO330" s="5">
        <v>840742.29</v>
      </c>
      <c r="CP330" s="5">
        <v>840742.29</v>
      </c>
      <c r="CQ330" s="5">
        <v>841992.29</v>
      </c>
      <c r="CR330" s="5">
        <v>840742.29</v>
      </c>
      <c r="CS330" s="5">
        <v>830548.09</v>
      </c>
      <c r="CT330" s="5">
        <v>811131.42</v>
      </c>
      <c r="CU330" s="5">
        <v>830548.09</v>
      </c>
      <c r="CV330" s="5">
        <v>860548.09</v>
      </c>
      <c r="CW330" s="5">
        <v>859298.09</v>
      </c>
      <c r="CX330" s="5">
        <v>857236.69</v>
      </c>
      <c r="CY330" s="5">
        <v>945562.96</v>
      </c>
      <c r="CZ330" s="5">
        <v>945562.96</v>
      </c>
      <c r="DA330" s="5">
        <v>945562.96</v>
      </c>
      <c r="DB330" s="5">
        <v>945562.96</v>
      </c>
      <c r="DC330" s="5">
        <v>858486.69</v>
      </c>
      <c r="DD330" s="5">
        <v>859234.27</v>
      </c>
      <c r="DE330" s="5">
        <v>850038.83</v>
      </c>
      <c r="DF330" s="5">
        <v>945562.96</v>
      </c>
      <c r="DG330" s="5">
        <v>860484.27</v>
      </c>
      <c r="DH330" s="5">
        <v>866786.54</v>
      </c>
      <c r="DI330" s="5">
        <v>858486.69</v>
      </c>
      <c r="DJ330" s="5">
        <v>857236.69</v>
      </c>
    </row>
    <row r="331" spans="1:114" x14ac:dyDescent="0.55000000000000004">
      <c r="A331" s="7">
        <v>54239.999305555553</v>
      </c>
      <c r="B331" s="5">
        <v>934811.95</v>
      </c>
      <c r="C331" s="5">
        <v>934875.77</v>
      </c>
      <c r="D331" s="5">
        <v>934125.77</v>
      </c>
      <c r="E331" s="5">
        <v>907221.59</v>
      </c>
      <c r="F331" s="5">
        <v>907221.59</v>
      </c>
      <c r="G331" s="5">
        <v>882221.59</v>
      </c>
      <c r="H331" s="5">
        <v>894579.24</v>
      </c>
      <c r="I331" s="5">
        <v>871709.1</v>
      </c>
      <c r="J331" s="5">
        <v>859209.1</v>
      </c>
      <c r="K331" s="5">
        <v>859209.1</v>
      </c>
      <c r="L331" s="5">
        <v>859209.1</v>
      </c>
      <c r="M331" s="5">
        <v>913609.53</v>
      </c>
      <c r="N331" s="5">
        <v>905276.2</v>
      </c>
      <c r="O331" s="5">
        <v>884209.1</v>
      </c>
      <c r="P331" s="5">
        <v>913609.53</v>
      </c>
      <c r="Q331" s="5">
        <v>905276.2</v>
      </c>
      <c r="R331" s="5">
        <v>913609.53</v>
      </c>
      <c r="S331" s="5">
        <v>905276.2</v>
      </c>
      <c r="T331" s="5">
        <v>892776.2</v>
      </c>
      <c r="U331" s="5">
        <v>880998.33</v>
      </c>
      <c r="V331" s="5">
        <v>884209.1</v>
      </c>
      <c r="W331" s="5">
        <v>884209.1</v>
      </c>
      <c r="X331" s="5">
        <v>908012.95</v>
      </c>
      <c r="Y331" s="5">
        <v>902235.37</v>
      </c>
      <c r="Z331" s="5">
        <v>864909.53</v>
      </c>
      <c r="AA331" s="5">
        <v>905276.2</v>
      </c>
      <c r="AB331" s="5">
        <v>905276.2</v>
      </c>
      <c r="AC331" s="5">
        <v>905276.2</v>
      </c>
      <c r="AD331" s="5">
        <v>870576.2</v>
      </c>
      <c r="AE331" s="5">
        <v>887724.35</v>
      </c>
      <c r="AF331" s="5">
        <v>874157.68</v>
      </c>
      <c r="AG331" s="5">
        <v>897326.2</v>
      </c>
      <c r="AH331" s="5">
        <v>874157.68</v>
      </c>
      <c r="AI331" s="5">
        <v>870576.2</v>
      </c>
      <c r="AJ331" s="5">
        <v>870576.2</v>
      </c>
      <c r="AK331" s="5">
        <v>860826.2</v>
      </c>
      <c r="AL331" s="5">
        <v>847259.53</v>
      </c>
      <c r="AM331" s="5">
        <v>847259.53</v>
      </c>
      <c r="AN331" s="5">
        <v>865742.87</v>
      </c>
      <c r="AO331" s="5">
        <v>860826.2</v>
      </c>
      <c r="AP331" s="5">
        <v>847259.53</v>
      </c>
      <c r="AQ331" s="5">
        <v>859992.87</v>
      </c>
      <c r="AR331" s="5">
        <v>859992.87</v>
      </c>
      <c r="AS331" s="5">
        <v>847259.53</v>
      </c>
      <c r="AT331" s="5">
        <v>862076.2</v>
      </c>
      <c r="AU331" s="5">
        <v>846955.45</v>
      </c>
      <c r="AV331" s="5">
        <v>869742.87</v>
      </c>
      <c r="AW331" s="5">
        <v>898742.87</v>
      </c>
      <c r="AX331" s="5">
        <v>907359.53</v>
      </c>
      <c r="AY331" s="5">
        <v>898742.87</v>
      </c>
      <c r="AZ331" s="5">
        <v>874576.2</v>
      </c>
      <c r="BA331" s="5">
        <v>905276.2</v>
      </c>
      <c r="BB331" s="5">
        <v>904875.77</v>
      </c>
      <c r="BC331" s="5">
        <v>934125.77</v>
      </c>
      <c r="BD331" s="5">
        <v>936125.77</v>
      </c>
      <c r="BE331" s="5">
        <v>1022596.87</v>
      </c>
      <c r="BF331" s="5">
        <v>932814.37</v>
      </c>
      <c r="BG331" s="5">
        <v>934875.77</v>
      </c>
      <c r="BH331" s="5">
        <v>934125.77</v>
      </c>
      <c r="BI331" s="5">
        <v>934125.77</v>
      </c>
      <c r="BJ331" s="5">
        <v>924866.51</v>
      </c>
      <c r="BK331" s="5">
        <v>934125.77</v>
      </c>
      <c r="BL331" s="5">
        <v>878625.77</v>
      </c>
      <c r="BM331" s="5">
        <v>878625.77</v>
      </c>
      <c r="BN331" s="5">
        <v>878625.77</v>
      </c>
      <c r="BO331" s="5">
        <v>892314.75</v>
      </c>
      <c r="BP331" s="5">
        <v>903625.77</v>
      </c>
      <c r="BQ331" s="5">
        <v>900648.08</v>
      </c>
      <c r="BR331" s="5">
        <v>911959.1</v>
      </c>
      <c r="BS331" s="5">
        <v>911959.1</v>
      </c>
      <c r="BT331" s="5">
        <v>871709.1</v>
      </c>
      <c r="BU331" s="5">
        <v>905276.2</v>
      </c>
      <c r="BV331" s="5">
        <v>899257.68</v>
      </c>
      <c r="BW331" s="5">
        <v>905276.2</v>
      </c>
      <c r="BX331" s="5">
        <v>898409.53</v>
      </c>
      <c r="BY331" s="5">
        <v>915409.53</v>
      </c>
      <c r="BZ331" s="5">
        <v>896298.42</v>
      </c>
      <c r="CA331" s="5">
        <v>886891.01</v>
      </c>
      <c r="CB331" s="5">
        <v>860485.74</v>
      </c>
      <c r="CC331" s="5">
        <v>847259.53</v>
      </c>
      <c r="CD331" s="5">
        <v>872596.03</v>
      </c>
      <c r="CE331" s="5">
        <v>847259.53</v>
      </c>
      <c r="CF331" s="5">
        <v>864909.53</v>
      </c>
      <c r="CG331" s="5">
        <v>847259.53</v>
      </c>
      <c r="CH331" s="5">
        <v>847259.53</v>
      </c>
      <c r="CI331" s="5">
        <v>860826.2</v>
      </c>
      <c r="CJ331" s="5">
        <v>847259.53</v>
      </c>
      <c r="CK331" s="5">
        <v>860826.2</v>
      </c>
      <c r="CL331" s="5">
        <v>870576.2</v>
      </c>
      <c r="CM331" s="5">
        <v>905276.2</v>
      </c>
      <c r="CN331" s="5">
        <v>899576.2</v>
      </c>
      <c r="CO331" s="5">
        <v>905276.2</v>
      </c>
      <c r="CP331" s="5">
        <v>905276.2</v>
      </c>
      <c r="CQ331" s="5">
        <v>906526.2</v>
      </c>
      <c r="CR331" s="5">
        <v>905276.2</v>
      </c>
      <c r="CS331" s="5">
        <v>903625.77</v>
      </c>
      <c r="CT331" s="5">
        <v>884209.1</v>
      </c>
      <c r="CU331" s="5">
        <v>903625.77</v>
      </c>
      <c r="CV331" s="5">
        <v>936125.77</v>
      </c>
      <c r="CW331" s="5">
        <v>934875.77</v>
      </c>
      <c r="CX331" s="5">
        <v>932814.37</v>
      </c>
      <c r="CY331" s="5">
        <v>1022596.87</v>
      </c>
      <c r="CZ331" s="5">
        <v>1022596.87</v>
      </c>
      <c r="DA331" s="5">
        <v>1022596.87</v>
      </c>
      <c r="DB331" s="5">
        <v>1022596.87</v>
      </c>
      <c r="DC331" s="5">
        <v>934064.37</v>
      </c>
      <c r="DD331" s="5">
        <v>934811.95</v>
      </c>
      <c r="DE331" s="5">
        <v>925616.51</v>
      </c>
      <c r="DF331" s="5">
        <v>1022596.87</v>
      </c>
      <c r="DG331" s="5">
        <v>936061.95</v>
      </c>
      <c r="DH331" s="5">
        <v>942364.22</v>
      </c>
      <c r="DI331" s="5">
        <v>934064.37</v>
      </c>
      <c r="DJ331" s="5">
        <v>932814.37</v>
      </c>
    </row>
    <row r="332" spans="1:114" x14ac:dyDescent="0.55000000000000004">
      <c r="A332" s="7">
        <v>54270.999305555553</v>
      </c>
      <c r="B332" s="5">
        <v>975511.37</v>
      </c>
      <c r="C332" s="5">
        <v>975575.19</v>
      </c>
      <c r="D332" s="5">
        <v>974675.19</v>
      </c>
      <c r="E332" s="5">
        <v>949871.01</v>
      </c>
      <c r="F332" s="5">
        <v>949871.01</v>
      </c>
      <c r="G332" s="5">
        <v>924871.01</v>
      </c>
      <c r="H332" s="5">
        <v>937228.66</v>
      </c>
      <c r="I332" s="5">
        <v>914358.52</v>
      </c>
      <c r="J332" s="5">
        <v>901858.52</v>
      </c>
      <c r="K332" s="5">
        <v>901858.52</v>
      </c>
      <c r="L332" s="5">
        <v>901858.52</v>
      </c>
      <c r="M332" s="5">
        <v>964302.72</v>
      </c>
      <c r="N332" s="5">
        <v>955969.39</v>
      </c>
      <c r="O332" s="5">
        <v>926858.52</v>
      </c>
      <c r="P332" s="5">
        <v>964302.72</v>
      </c>
      <c r="Q332" s="5">
        <v>955969.39</v>
      </c>
      <c r="R332" s="5">
        <v>964302.72</v>
      </c>
      <c r="S332" s="5">
        <v>955969.39</v>
      </c>
      <c r="T332" s="5">
        <v>943469.39</v>
      </c>
      <c r="U332" s="5">
        <v>931691.52000000002</v>
      </c>
      <c r="V332" s="5">
        <v>926858.52</v>
      </c>
      <c r="W332" s="5">
        <v>926858.52</v>
      </c>
      <c r="X332" s="5">
        <v>958706.14</v>
      </c>
      <c r="Y332" s="5">
        <v>952928.56</v>
      </c>
      <c r="Z332" s="5">
        <v>915402.72</v>
      </c>
      <c r="AA332" s="5">
        <v>955969.39</v>
      </c>
      <c r="AB332" s="5">
        <v>955969.39</v>
      </c>
      <c r="AC332" s="5">
        <v>955969.39</v>
      </c>
      <c r="AD332" s="5">
        <v>921069.39</v>
      </c>
      <c r="AE332" s="5">
        <v>938217.54</v>
      </c>
      <c r="AF332" s="5">
        <v>924100.87</v>
      </c>
      <c r="AG332" s="5">
        <v>947819.39</v>
      </c>
      <c r="AH332" s="5">
        <v>924100.87</v>
      </c>
      <c r="AI332" s="5">
        <v>921069.39</v>
      </c>
      <c r="AJ332" s="5">
        <v>921069.39</v>
      </c>
      <c r="AK332" s="5">
        <v>911319.39</v>
      </c>
      <c r="AL332" s="5">
        <v>897202.72</v>
      </c>
      <c r="AM332" s="5">
        <v>897202.72</v>
      </c>
      <c r="AN332" s="5">
        <v>916236.06</v>
      </c>
      <c r="AO332" s="5">
        <v>911319.39</v>
      </c>
      <c r="AP332" s="5">
        <v>897202.72</v>
      </c>
      <c r="AQ332" s="5">
        <v>910486.06</v>
      </c>
      <c r="AR332" s="5">
        <v>910486.06</v>
      </c>
      <c r="AS332" s="5">
        <v>897202.72</v>
      </c>
      <c r="AT332" s="5">
        <v>912569.39</v>
      </c>
      <c r="AU332" s="5">
        <v>896898.64</v>
      </c>
      <c r="AV332" s="5">
        <v>920236.06</v>
      </c>
      <c r="AW332" s="5">
        <v>949236.06</v>
      </c>
      <c r="AX332" s="5">
        <v>958052.72</v>
      </c>
      <c r="AY332" s="5">
        <v>949236.06</v>
      </c>
      <c r="AZ332" s="5">
        <v>925069.39</v>
      </c>
      <c r="BA332" s="5">
        <v>955969.39</v>
      </c>
      <c r="BB332" s="5">
        <v>947525.19</v>
      </c>
      <c r="BC332" s="5">
        <v>974675.19</v>
      </c>
      <c r="BD332" s="5">
        <v>977075.19</v>
      </c>
      <c r="BE332" s="5">
        <v>1063114.92</v>
      </c>
      <c r="BF332" s="5">
        <v>973513.79</v>
      </c>
      <c r="BG332" s="5">
        <v>975575.19</v>
      </c>
      <c r="BH332" s="5">
        <v>974675.19</v>
      </c>
      <c r="BI332" s="5">
        <v>974675.19</v>
      </c>
      <c r="BJ332" s="5">
        <v>965415.93</v>
      </c>
      <c r="BK332" s="5">
        <v>974675.19</v>
      </c>
      <c r="BL332" s="5">
        <v>921275.19</v>
      </c>
      <c r="BM332" s="5">
        <v>921275.19</v>
      </c>
      <c r="BN332" s="5">
        <v>921275.19</v>
      </c>
      <c r="BO332" s="5">
        <v>934964.17</v>
      </c>
      <c r="BP332" s="5">
        <v>946275.19</v>
      </c>
      <c r="BQ332" s="5">
        <v>943297.5</v>
      </c>
      <c r="BR332" s="5">
        <v>954608.52</v>
      </c>
      <c r="BS332" s="5">
        <v>954608.52</v>
      </c>
      <c r="BT332" s="5">
        <v>914358.52</v>
      </c>
      <c r="BU332" s="5">
        <v>955969.39</v>
      </c>
      <c r="BV332" s="5">
        <v>949950.87</v>
      </c>
      <c r="BW332" s="5">
        <v>955969.39</v>
      </c>
      <c r="BX332" s="5">
        <v>948902.72</v>
      </c>
      <c r="BY332" s="5">
        <v>965902.72</v>
      </c>
      <c r="BZ332" s="5">
        <v>946791.61</v>
      </c>
      <c r="CA332" s="5">
        <v>937384.2</v>
      </c>
      <c r="CB332" s="5">
        <v>910428.93</v>
      </c>
      <c r="CC332" s="5">
        <v>897202.72</v>
      </c>
      <c r="CD332" s="5">
        <v>923089.22</v>
      </c>
      <c r="CE332" s="5">
        <v>897202.72</v>
      </c>
      <c r="CF332" s="5">
        <v>915402.72</v>
      </c>
      <c r="CG332" s="5">
        <v>897202.72</v>
      </c>
      <c r="CH332" s="5">
        <v>897202.72</v>
      </c>
      <c r="CI332" s="5">
        <v>911319.39</v>
      </c>
      <c r="CJ332" s="5">
        <v>897202.72</v>
      </c>
      <c r="CK332" s="5">
        <v>911319.39</v>
      </c>
      <c r="CL332" s="5">
        <v>921069.39</v>
      </c>
      <c r="CM332" s="5">
        <v>955969.39</v>
      </c>
      <c r="CN332" s="5">
        <v>950069.39</v>
      </c>
      <c r="CO332" s="5">
        <v>955969.39</v>
      </c>
      <c r="CP332" s="5">
        <v>955969.39</v>
      </c>
      <c r="CQ332" s="5">
        <v>957219.39</v>
      </c>
      <c r="CR332" s="5">
        <v>955969.39</v>
      </c>
      <c r="CS332" s="5">
        <v>946275.19</v>
      </c>
      <c r="CT332" s="5">
        <v>926858.52</v>
      </c>
      <c r="CU332" s="5">
        <v>946275.19</v>
      </c>
      <c r="CV332" s="5">
        <v>977075.19</v>
      </c>
      <c r="CW332" s="5">
        <v>975575.19</v>
      </c>
      <c r="CX332" s="5">
        <v>973513.79</v>
      </c>
      <c r="CY332" s="5">
        <v>1063114.92</v>
      </c>
      <c r="CZ332" s="5">
        <v>1063114.92</v>
      </c>
      <c r="DA332" s="5">
        <v>1063114.92</v>
      </c>
      <c r="DB332" s="5">
        <v>1063114.92</v>
      </c>
      <c r="DC332" s="5">
        <v>975013.79</v>
      </c>
      <c r="DD332" s="5">
        <v>975511.37</v>
      </c>
      <c r="DE332" s="5">
        <v>966315.93</v>
      </c>
      <c r="DF332" s="5">
        <v>1063114.92</v>
      </c>
      <c r="DG332" s="5">
        <v>977011.37</v>
      </c>
      <c r="DH332" s="5">
        <v>983313.64</v>
      </c>
      <c r="DI332" s="5">
        <v>975013.79</v>
      </c>
      <c r="DJ332" s="5">
        <v>973513.79</v>
      </c>
    </row>
    <row r="333" spans="1:114" x14ac:dyDescent="0.55000000000000004">
      <c r="A333" s="7">
        <v>54301.999305555553</v>
      </c>
      <c r="B333" s="5">
        <v>941774.73</v>
      </c>
      <c r="C333" s="5">
        <v>941838.55</v>
      </c>
      <c r="D333" s="5">
        <v>941088.55</v>
      </c>
      <c r="E333" s="5">
        <v>914184.37</v>
      </c>
      <c r="F333" s="5">
        <v>914184.37</v>
      </c>
      <c r="G333" s="5">
        <v>889184.37</v>
      </c>
      <c r="H333" s="5">
        <v>901542.02</v>
      </c>
      <c r="I333" s="5">
        <v>878671.88</v>
      </c>
      <c r="J333" s="5">
        <v>866171.88</v>
      </c>
      <c r="K333" s="5">
        <v>866171.88</v>
      </c>
      <c r="L333" s="5">
        <v>866171.88</v>
      </c>
      <c r="M333" s="5">
        <v>886397.23</v>
      </c>
      <c r="N333" s="5">
        <v>878063.9</v>
      </c>
      <c r="O333" s="5">
        <v>891171.88</v>
      </c>
      <c r="P333" s="5">
        <v>886397.23</v>
      </c>
      <c r="Q333" s="5">
        <v>878063.9</v>
      </c>
      <c r="R333" s="5">
        <v>886397.23</v>
      </c>
      <c r="S333" s="5">
        <v>878063.9</v>
      </c>
      <c r="T333" s="5">
        <v>865563.9</v>
      </c>
      <c r="U333" s="5">
        <v>853786.03</v>
      </c>
      <c r="V333" s="5">
        <v>891171.88</v>
      </c>
      <c r="W333" s="5">
        <v>891171.88</v>
      </c>
      <c r="X333" s="5">
        <v>880800.65</v>
      </c>
      <c r="Y333" s="5">
        <v>875023.07</v>
      </c>
      <c r="Z333" s="5">
        <v>837697.23</v>
      </c>
      <c r="AA333" s="5">
        <v>878063.9</v>
      </c>
      <c r="AB333" s="5">
        <v>878063.9</v>
      </c>
      <c r="AC333" s="5">
        <v>878063.9</v>
      </c>
      <c r="AD333" s="5">
        <v>843363.9</v>
      </c>
      <c r="AE333" s="5">
        <v>860512.05</v>
      </c>
      <c r="AF333" s="5">
        <v>846945.38</v>
      </c>
      <c r="AG333" s="5">
        <v>870113.9</v>
      </c>
      <c r="AH333" s="5">
        <v>846945.38</v>
      </c>
      <c r="AI333" s="5">
        <v>843363.9</v>
      </c>
      <c r="AJ333" s="5">
        <v>843363.9</v>
      </c>
      <c r="AK333" s="5">
        <v>833613.9</v>
      </c>
      <c r="AL333" s="5">
        <v>820047.23</v>
      </c>
      <c r="AM333" s="5">
        <v>820047.23</v>
      </c>
      <c r="AN333" s="5">
        <v>838530.57</v>
      </c>
      <c r="AO333" s="5">
        <v>833613.9</v>
      </c>
      <c r="AP333" s="5">
        <v>820047.23</v>
      </c>
      <c r="AQ333" s="5">
        <v>832780.57</v>
      </c>
      <c r="AR333" s="5">
        <v>832780.57</v>
      </c>
      <c r="AS333" s="5">
        <v>820047.23</v>
      </c>
      <c r="AT333" s="5">
        <v>834863.9</v>
      </c>
      <c r="AU333" s="5">
        <v>819743.15</v>
      </c>
      <c r="AV333" s="5">
        <v>842530.57</v>
      </c>
      <c r="AW333" s="5">
        <v>871530.57</v>
      </c>
      <c r="AX333" s="5">
        <v>880147.23</v>
      </c>
      <c r="AY333" s="5">
        <v>871530.57</v>
      </c>
      <c r="AZ333" s="5">
        <v>847363.9</v>
      </c>
      <c r="BA333" s="5">
        <v>878063.9</v>
      </c>
      <c r="BB333" s="5">
        <v>911838.55</v>
      </c>
      <c r="BC333" s="5">
        <v>941088.55</v>
      </c>
      <c r="BD333" s="5">
        <v>943088.55</v>
      </c>
      <c r="BE333" s="5">
        <v>1029559.65</v>
      </c>
      <c r="BF333" s="5">
        <v>939777.15</v>
      </c>
      <c r="BG333" s="5">
        <v>941838.55</v>
      </c>
      <c r="BH333" s="5">
        <v>941088.55</v>
      </c>
      <c r="BI333" s="5">
        <v>941088.55</v>
      </c>
      <c r="BJ333" s="5">
        <v>931829.29</v>
      </c>
      <c r="BK333" s="5">
        <v>941088.55</v>
      </c>
      <c r="BL333" s="5">
        <v>885588.55</v>
      </c>
      <c r="BM333" s="5">
        <v>885588.55</v>
      </c>
      <c r="BN333" s="5">
        <v>885588.55</v>
      </c>
      <c r="BO333" s="5">
        <v>899277.53</v>
      </c>
      <c r="BP333" s="5">
        <v>910588.55</v>
      </c>
      <c r="BQ333" s="5">
        <v>907610.86</v>
      </c>
      <c r="BR333" s="5">
        <v>918921.88</v>
      </c>
      <c r="BS333" s="5">
        <v>918921.88</v>
      </c>
      <c r="BT333" s="5">
        <v>878671.88</v>
      </c>
      <c r="BU333" s="5">
        <v>878063.9</v>
      </c>
      <c r="BV333" s="5">
        <v>872045.38</v>
      </c>
      <c r="BW333" s="5">
        <v>878063.9</v>
      </c>
      <c r="BX333" s="5">
        <v>871197.23</v>
      </c>
      <c r="BY333" s="5">
        <v>888197.23</v>
      </c>
      <c r="BZ333" s="5">
        <v>869086.12</v>
      </c>
      <c r="CA333" s="5">
        <v>859678.71</v>
      </c>
      <c r="CB333" s="5">
        <v>833273.44</v>
      </c>
      <c r="CC333" s="5">
        <v>820047.23</v>
      </c>
      <c r="CD333" s="5">
        <v>845383.73</v>
      </c>
      <c r="CE333" s="5">
        <v>820047.23</v>
      </c>
      <c r="CF333" s="5">
        <v>837697.23</v>
      </c>
      <c r="CG333" s="5">
        <v>820047.23</v>
      </c>
      <c r="CH333" s="5">
        <v>820047.23</v>
      </c>
      <c r="CI333" s="5">
        <v>833613.9</v>
      </c>
      <c r="CJ333" s="5">
        <v>820047.23</v>
      </c>
      <c r="CK333" s="5">
        <v>833613.9</v>
      </c>
      <c r="CL333" s="5">
        <v>843363.9</v>
      </c>
      <c r="CM333" s="5">
        <v>878063.9</v>
      </c>
      <c r="CN333" s="5">
        <v>872363.9</v>
      </c>
      <c r="CO333" s="5">
        <v>878063.9</v>
      </c>
      <c r="CP333" s="5">
        <v>878063.9</v>
      </c>
      <c r="CQ333" s="5">
        <v>879313.9</v>
      </c>
      <c r="CR333" s="5">
        <v>878063.9</v>
      </c>
      <c r="CS333" s="5">
        <v>910588.55</v>
      </c>
      <c r="CT333" s="5">
        <v>891171.88</v>
      </c>
      <c r="CU333" s="5">
        <v>910588.55</v>
      </c>
      <c r="CV333" s="5">
        <v>943088.55</v>
      </c>
      <c r="CW333" s="5">
        <v>941838.55</v>
      </c>
      <c r="CX333" s="5">
        <v>939777.15</v>
      </c>
      <c r="CY333" s="5">
        <v>1029559.65</v>
      </c>
      <c r="CZ333" s="5">
        <v>1029559.65</v>
      </c>
      <c r="DA333" s="5">
        <v>1029559.65</v>
      </c>
      <c r="DB333" s="5">
        <v>1029559.65</v>
      </c>
      <c r="DC333" s="5">
        <v>941027.15</v>
      </c>
      <c r="DD333" s="5">
        <v>941774.73</v>
      </c>
      <c r="DE333" s="5">
        <v>932579.29</v>
      </c>
      <c r="DF333" s="5">
        <v>1029559.65</v>
      </c>
      <c r="DG333" s="5">
        <v>1029559.65</v>
      </c>
      <c r="DH333" s="5">
        <v>949327</v>
      </c>
      <c r="DI333" s="5">
        <v>941027.15</v>
      </c>
      <c r="DJ333" s="5">
        <v>939777.15</v>
      </c>
    </row>
    <row r="334" spans="1:114" x14ac:dyDescent="0.55000000000000004">
      <c r="A334" s="7">
        <v>54331.999305555553</v>
      </c>
      <c r="B334" s="5">
        <v>806812.05</v>
      </c>
      <c r="C334" s="5">
        <v>806875.86</v>
      </c>
      <c r="D334" s="5">
        <v>806275.86</v>
      </c>
      <c r="E334" s="5">
        <v>782271.68</v>
      </c>
      <c r="F334" s="5">
        <v>782271.68</v>
      </c>
      <c r="G334" s="5">
        <v>757271.68</v>
      </c>
      <c r="H334" s="5">
        <v>769629.33</v>
      </c>
      <c r="I334" s="5">
        <v>746759.2</v>
      </c>
      <c r="J334" s="5">
        <v>734259.19999999995</v>
      </c>
      <c r="K334" s="5">
        <v>734259.19999999995</v>
      </c>
      <c r="L334" s="5">
        <v>734259.19999999995</v>
      </c>
      <c r="M334" s="5">
        <v>746440.78</v>
      </c>
      <c r="N334" s="5">
        <v>738107.44</v>
      </c>
      <c r="O334" s="5">
        <v>759259.2</v>
      </c>
      <c r="P334" s="5">
        <v>746440.78</v>
      </c>
      <c r="Q334" s="5">
        <v>738107.44</v>
      </c>
      <c r="R334" s="5">
        <v>746440.78</v>
      </c>
      <c r="S334" s="5">
        <v>738107.44</v>
      </c>
      <c r="T334" s="5">
        <v>725607.44</v>
      </c>
      <c r="U334" s="5">
        <v>713829.57</v>
      </c>
      <c r="V334" s="5">
        <v>759259.2</v>
      </c>
      <c r="W334" s="5">
        <v>759259.2</v>
      </c>
      <c r="X334" s="5">
        <v>740844.19</v>
      </c>
      <c r="Y334" s="5">
        <v>735066.61</v>
      </c>
      <c r="Z334" s="5">
        <v>697940.78</v>
      </c>
      <c r="AA334" s="5">
        <v>738107.44</v>
      </c>
      <c r="AB334" s="5">
        <v>738107.44</v>
      </c>
      <c r="AC334" s="5">
        <v>738107.44</v>
      </c>
      <c r="AD334" s="5">
        <v>703607.44</v>
      </c>
      <c r="AE334" s="5">
        <v>720755.59</v>
      </c>
      <c r="AF334" s="5">
        <v>707738.92</v>
      </c>
      <c r="AG334" s="5">
        <v>730357.44</v>
      </c>
      <c r="AH334" s="5">
        <v>707738.92</v>
      </c>
      <c r="AI334" s="5">
        <v>703607.44</v>
      </c>
      <c r="AJ334" s="5">
        <v>703607.44</v>
      </c>
      <c r="AK334" s="5">
        <v>693857.44</v>
      </c>
      <c r="AL334" s="5">
        <v>680840.78</v>
      </c>
      <c r="AM334" s="5">
        <v>680840.78</v>
      </c>
      <c r="AN334" s="5">
        <v>698774.11</v>
      </c>
      <c r="AO334" s="5">
        <v>693857.44</v>
      </c>
      <c r="AP334" s="5">
        <v>680840.78</v>
      </c>
      <c r="AQ334" s="5">
        <v>693024.11</v>
      </c>
      <c r="AR334" s="5">
        <v>693024.11</v>
      </c>
      <c r="AS334" s="5">
        <v>680840.78</v>
      </c>
      <c r="AT334" s="5">
        <v>695107.44</v>
      </c>
      <c r="AU334" s="5">
        <v>680536.69</v>
      </c>
      <c r="AV334" s="5">
        <v>702774.11</v>
      </c>
      <c r="AW334" s="5">
        <v>731774.11</v>
      </c>
      <c r="AX334" s="5">
        <v>740190.78</v>
      </c>
      <c r="AY334" s="5">
        <v>731774.11</v>
      </c>
      <c r="AZ334" s="5">
        <v>707607.44</v>
      </c>
      <c r="BA334" s="5">
        <v>738107.44</v>
      </c>
      <c r="BB334" s="5">
        <v>779925.86</v>
      </c>
      <c r="BC334" s="5">
        <v>806275.86</v>
      </c>
      <c r="BD334" s="5">
        <v>807875.86</v>
      </c>
      <c r="BE334" s="5">
        <v>887587.74</v>
      </c>
      <c r="BF334" s="5">
        <v>804814.46</v>
      </c>
      <c r="BG334" s="5">
        <v>806875.86</v>
      </c>
      <c r="BH334" s="5">
        <v>806275.86</v>
      </c>
      <c r="BI334" s="5">
        <v>806275.86</v>
      </c>
      <c r="BJ334" s="5">
        <v>797016.6</v>
      </c>
      <c r="BK334" s="5">
        <v>806275.86</v>
      </c>
      <c r="BL334" s="5">
        <v>753675.86</v>
      </c>
      <c r="BM334" s="5">
        <v>753675.86</v>
      </c>
      <c r="BN334" s="5">
        <v>753675.86</v>
      </c>
      <c r="BO334" s="5">
        <v>767364.85</v>
      </c>
      <c r="BP334" s="5">
        <v>778675.86</v>
      </c>
      <c r="BQ334" s="5">
        <v>775698.18</v>
      </c>
      <c r="BR334" s="5">
        <v>787009.2</v>
      </c>
      <c r="BS334" s="5">
        <v>787009.2</v>
      </c>
      <c r="BT334" s="5">
        <v>746759.2</v>
      </c>
      <c r="BU334" s="5">
        <v>738107.44</v>
      </c>
      <c r="BV334" s="5">
        <v>732088.92</v>
      </c>
      <c r="BW334" s="5">
        <v>738107.44</v>
      </c>
      <c r="BX334" s="5">
        <v>731440.78</v>
      </c>
      <c r="BY334" s="5">
        <v>748440.78</v>
      </c>
      <c r="BZ334" s="5">
        <v>729329.67</v>
      </c>
      <c r="CA334" s="5">
        <v>719922.26</v>
      </c>
      <c r="CB334" s="5">
        <v>694066.99</v>
      </c>
      <c r="CC334" s="5">
        <v>680840.78</v>
      </c>
      <c r="CD334" s="5">
        <v>705627.28</v>
      </c>
      <c r="CE334" s="5">
        <v>680840.78</v>
      </c>
      <c r="CF334" s="5">
        <v>697940.78</v>
      </c>
      <c r="CG334" s="5">
        <v>680840.78</v>
      </c>
      <c r="CH334" s="5">
        <v>680840.78</v>
      </c>
      <c r="CI334" s="5">
        <v>693857.44</v>
      </c>
      <c r="CJ334" s="5">
        <v>680840.78</v>
      </c>
      <c r="CK334" s="5">
        <v>693857.44</v>
      </c>
      <c r="CL334" s="5">
        <v>703607.44</v>
      </c>
      <c r="CM334" s="5">
        <v>738107.44</v>
      </c>
      <c r="CN334" s="5">
        <v>732607.44</v>
      </c>
      <c r="CO334" s="5">
        <v>738107.44</v>
      </c>
      <c r="CP334" s="5">
        <v>738107.44</v>
      </c>
      <c r="CQ334" s="5">
        <v>739357.44</v>
      </c>
      <c r="CR334" s="5">
        <v>738107.44</v>
      </c>
      <c r="CS334" s="5">
        <v>778675.86</v>
      </c>
      <c r="CT334" s="5">
        <v>759259.2</v>
      </c>
      <c r="CU334" s="5">
        <v>778675.86</v>
      </c>
      <c r="CV334" s="5">
        <v>807875.86</v>
      </c>
      <c r="CW334" s="5">
        <v>806875.86</v>
      </c>
      <c r="CX334" s="5">
        <v>804814.46</v>
      </c>
      <c r="CY334" s="5">
        <v>887587.74</v>
      </c>
      <c r="CZ334" s="5">
        <v>887587.74</v>
      </c>
      <c r="DA334" s="5">
        <v>887587.74</v>
      </c>
      <c r="DB334" s="5">
        <v>887587.74</v>
      </c>
      <c r="DC334" s="5">
        <v>805814.46</v>
      </c>
      <c r="DD334" s="5">
        <v>806812.05</v>
      </c>
      <c r="DE334" s="5">
        <v>797616.6</v>
      </c>
      <c r="DF334" s="5">
        <v>887587.74</v>
      </c>
      <c r="DG334" s="5">
        <v>887587.74</v>
      </c>
      <c r="DH334" s="5">
        <v>814114.31</v>
      </c>
      <c r="DI334" s="5">
        <v>805814.46</v>
      </c>
      <c r="DJ334" s="5">
        <v>804814.46</v>
      </c>
    </row>
    <row r="335" spans="1:114" x14ac:dyDescent="0.55000000000000004">
      <c r="A335" s="7">
        <v>54362.999305555553</v>
      </c>
      <c r="B335" s="5">
        <v>758035.85</v>
      </c>
      <c r="C335" s="5">
        <v>758099.66</v>
      </c>
      <c r="D335" s="5">
        <v>757549.66</v>
      </c>
      <c r="E335" s="5">
        <v>729678.81</v>
      </c>
      <c r="F335" s="5">
        <v>729678.81</v>
      </c>
      <c r="G335" s="5">
        <v>704678.81</v>
      </c>
      <c r="H335" s="5">
        <v>717036.46</v>
      </c>
      <c r="I335" s="5">
        <v>694166.33</v>
      </c>
      <c r="J335" s="5">
        <v>681666.33</v>
      </c>
      <c r="K335" s="5">
        <v>681666.33</v>
      </c>
      <c r="L335" s="5">
        <v>681666.33</v>
      </c>
      <c r="M335" s="5">
        <v>646372.82999999996</v>
      </c>
      <c r="N335" s="5">
        <v>638039.5</v>
      </c>
      <c r="O335" s="5">
        <v>706666.33</v>
      </c>
      <c r="P335" s="5">
        <v>646372.82999999996</v>
      </c>
      <c r="Q335" s="5">
        <v>638039.5</v>
      </c>
      <c r="R335" s="5">
        <v>646372.82999999996</v>
      </c>
      <c r="S335" s="5">
        <v>638039.5</v>
      </c>
      <c r="T335" s="5">
        <v>625539.5</v>
      </c>
      <c r="U335" s="5">
        <v>613761.63</v>
      </c>
      <c r="V335" s="5">
        <v>706666.33</v>
      </c>
      <c r="W335" s="5">
        <v>706666.33</v>
      </c>
      <c r="X335" s="5">
        <v>640776.25</v>
      </c>
      <c r="Y335" s="5">
        <v>634998.66</v>
      </c>
      <c r="Z335" s="5">
        <v>594472.82999999996</v>
      </c>
      <c r="AA335" s="5">
        <v>638039.5</v>
      </c>
      <c r="AB335" s="5">
        <v>638039.5</v>
      </c>
      <c r="AC335" s="5">
        <v>638039.5</v>
      </c>
      <c r="AD335" s="5">
        <v>600139.5</v>
      </c>
      <c r="AE335" s="5">
        <v>617287.64</v>
      </c>
      <c r="AF335" s="5">
        <v>600520.98</v>
      </c>
      <c r="AG335" s="5">
        <v>626889.5</v>
      </c>
      <c r="AH335" s="5">
        <v>600520.98</v>
      </c>
      <c r="AI335" s="5">
        <v>600139.5</v>
      </c>
      <c r="AJ335" s="5">
        <v>600139.5</v>
      </c>
      <c r="AK335" s="5">
        <v>590389.5</v>
      </c>
      <c r="AL335" s="5">
        <v>573622.82999999996</v>
      </c>
      <c r="AM335" s="5">
        <v>573622.82999999996</v>
      </c>
      <c r="AN335" s="5">
        <v>595306.16</v>
      </c>
      <c r="AO335" s="5">
        <v>590389.5</v>
      </c>
      <c r="AP335" s="5">
        <v>573622.82999999996</v>
      </c>
      <c r="AQ335" s="5">
        <v>589556.16</v>
      </c>
      <c r="AR335" s="5">
        <v>589556.16</v>
      </c>
      <c r="AS335" s="5">
        <v>573622.82999999996</v>
      </c>
      <c r="AT335" s="5">
        <v>591639.5</v>
      </c>
      <c r="AU335" s="5">
        <v>573318.75</v>
      </c>
      <c r="AV335" s="5">
        <v>599306.16</v>
      </c>
      <c r="AW335" s="5">
        <v>628306.16</v>
      </c>
      <c r="AX335" s="5">
        <v>640122.82999999996</v>
      </c>
      <c r="AY335" s="5">
        <v>628306.16</v>
      </c>
      <c r="AZ335" s="5">
        <v>604139.5</v>
      </c>
      <c r="BA335" s="5">
        <v>638039.5</v>
      </c>
      <c r="BB335" s="5">
        <v>727333</v>
      </c>
      <c r="BC335" s="5">
        <v>757549.66</v>
      </c>
      <c r="BD335" s="5">
        <v>759016.33</v>
      </c>
      <c r="BE335" s="5">
        <v>854941.69</v>
      </c>
      <c r="BF335" s="5">
        <v>756038.26</v>
      </c>
      <c r="BG335" s="5">
        <v>758099.66</v>
      </c>
      <c r="BH335" s="5">
        <v>757549.66</v>
      </c>
      <c r="BI335" s="5">
        <v>757549.66</v>
      </c>
      <c r="BJ335" s="5">
        <v>748290.4</v>
      </c>
      <c r="BK335" s="5">
        <v>757549.66</v>
      </c>
      <c r="BL335" s="5">
        <v>701083</v>
      </c>
      <c r="BM335" s="5">
        <v>701083</v>
      </c>
      <c r="BN335" s="5">
        <v>701083</v>
      </c>
      <c r="BO335" s="5">
        <v>714771.98</v>
      </c>
      <c r="BP335" s="5">
        <v>726083</v>
      </c>
      <c r="BQ335" s="5">
        <v>723105.31</v>
      </c>
      <c r="BR335" s="5">
        <v>734416.33</v>
      </c>
      <c r="BS335" s="5">
        <v>734416.33</v>
      </c>
      <c r="BT335" s="5">
        <v>694166.33</v>
      </c>
      <c r="BU335" s="5">
        <v>638039.5</v>
      </c>
      <c r="BV335" s="5">
        <v>632020.98</v>
      </c>
      <c r="BW335" s="5">
        <v>638039.5</v>
      </c>
      <c r="BX335" s="5">
        <v>627972.82999999996</v>
      </c>
      <c r="BY335" s="5">
        <v>644972.82999999996</v>
      </c>
      <c r="BZ335" s="5">
        <v>625861.72</v>
      </c>
      <c r="CA335" s="5">
        <v>616454.31000000006</v>
      </c>
      <c r="CB335" s="5">
        <v>586849.04</v>
      </c>
      <c r="CC335" s="5">
        <v>573622.82999999996</v>
      </c>
      <c r="CD335" s="5">
        <v>602159.32999999996</v>
      </c>
      <c r="CE335" s="5">
        <v>573622.82999999996</v>
      </c>
      <c r="CF335" s="5">
        <v>594472.82999999996</v>
      </c>
      <c r="CG335" s="5">
        <v>573622.82999999996</v>
      </c>
      <c r="CH335" s="5">
        <v>573622.82999999996</v>
      </c>
      <c r="CI335" s="5">
        <v>590389.5</v>
      </c>
      <c r="CJ335" s="5">
        <v>573622.82999999996</v>
      </c>
      <c r="CK335" s="5">
        <v>590389.5</v>
      </c>
      <c r="CL335" s="5">
        <v>600139.5</v>
      </c>
      <c r="CM335" s="5">
        <v>638039.5</v>
      </c>
      <c r="CN335" s="5">
        <v>629139.5</v>
      </c>
      <c r="CO335" s="5">
        <v>638039.5</v>
      </c>
      <c r="CP335" s="5">
        <v>638039.5</v>
      </c>
      <c r="CQ335" s="5">
        <v>639289.5</v>
      </c>
      <c r="CR335" s="5">
        <v>638039.5</v>
      </c>
      <c r="CS335" s="5">
        <v>726083</v>
      </c>
      <c r="CT335" s="5">
        <v>706666.33</v>
      </c>
      <c r="CU335" s="5">
        <v>726083</v>
      </c>
      <c r="CV335" s="5">
        <v>759016.33</v>
      </c>
      <c r="CW335" s="5">
        <v>758099.66</v>
      </c>
      <c r="CX335" s="5">
        <v>756038.26</v>
      </c>
      <c r="CY335" s="5">
        <v>854941.69</v>
      </c>
      <c r="CZ335" s="5">
        <v>854941.69</v>
      </c>
      <c r="DA335" s="5">
        <v>854941.69</v>
      </c>
      <c r="DB335" s="5">
        <v>854941.69</v>
      </c>
      <c r="DC335" s="5">
        <v>756954.93</v>
      </c>
      <c r="DD335" s="5">
        <v>758035.85</v>
      </c>
      <c r="DE335" s="5">
        <v>748840.4</v>
      </c>
      <c r="DF335" s="5">
        <v>854941.69</v>
      </c>
      <c r="DG335" s="5">
        <v>854941.69</v>
      </c>
      <c r="DH335" s="5">
        <v>769326.02</v>
      </c>
      <c r="DI335" s="5">
        <v>756954.93</v>
      </c>
      <c r="DJ335" s="5">
        <v>756038.26</v>
      </c>
    </row>
    <row r="336" spans="1:114" x14ac:dyDescent="0.55000000000000004">
      <c r="A336" s="7">
        <v>54392.999305555553</v>
      </c>
      <c r="B336" s="5">
        <v>634295.82999999996</v>
      </c>
      <c r="C336" s="5">
        <v>634359.65</v>
      </c>
      <c r="D336" s="5">
        <v>633859.65</v>
      </c>
      <c r="E336" s="5">
        <v>605122.13</v>
      </c>
      <c r="F336" s="5">
        <v>605122.13</v>
      </c>
      <c r="G336" s="5">
        <v>580122.13</v>
      </c>
      <c r="H336" s="5">
        <v>592479.78</v>
      </c>
      <c r="I336" s="5">
        <v>569609.65</v>
      </c>
      <c r="J336" s="5">
        <v>557109.65</v>
      </c>
      <c r="K336" s="5">
        <v>557109.65</v>
      </c>
      <c r="L336" s="5">
        <v>557109.65</v>
      </c>
      <c r="M336" s="5">
        <v>518616.15</v>
      </c>
      <c r="N336" s="5">
        <v>510282.81</v>
      </c>
      <c r="O336" s="5">
        <v>582109.65</v>
      </c>
      <c r="P336" s="5">
        <v>518616.15</v>
      </c>
      <c r="Q336" s="5">
        <v>510282.81</v>
      </c>
      <c r="R336" s="5">
        <v>518616.15</v>
      </c>
      <c r="S336" s="5">
        <v>510282.81</v>
      </c>
      <c r="T336" s="5">
        <v>497782.81</v>
      </c>
      <c r="U336" s="5">
        <v>486004.94</v>
      </c>
      <c r="V336" s="5">
        <v>582109.65</v>
      </c>
      <c r="W336" s="5">
        <v>582109.65</v>
      </c>
      <c r="X336" s="5">
        <v>513019.56</v>
      </c>
      <c r="Y336" s="5">
        <v>507241.98</v>
      </c>
      <c r="Z336" s="5">
        <v>465916.15</v>
      </c>
      <c r="AA336" s="5">
        <v>510282.81</v>
      </c>
      <c r="AB336" s="5">
        <v>510282.81</v>
      </c>
      <c r="AC336" s="5">
        <v>510282.81</v>
      </c>
      <c r="AD336" s="5">
        <v>471582.81</v>
      </c>
      <c r="AE336" s="5">
        <v>488730.96</v>
      </c>
      <c r="AF336" s="5">
        <v>471164.3</v>
      </c>
      <c r="AG336" s="5">
        <v>498332.81</v>
      </c>
      <c r="AH336" s="5">
        <v>471164.3</v>
      </c>
      <c r="AI336" s="5">
        <v>471582.81</v>
      </c>
      <c r="AJ336" s="5">
        <v>471582.81</v>
      </c>
      <c r="AK336" s="5">
        <v>461832.81</v>
      </c>
      <c r="AL336" s="5">
        <v>444266.15</v>
      </c>
      <c r="AM336" s="5">
        <v>444266.15</v>
      </c>
      <c r="AN336" s="5">
        <v>466749.48</v>
      </c>
      <c r="AO336" s="5">
        <v>461832.81</v>
      </c>
      <c r="AP336" s="5">
        <v>444266.15</v>
      </c>
      <c r="AQ336" s="5">
        <v>460999.48</v>
      </c>
      <c r="AR336" s="5">
        <v>460999.48</v>
      </c>
      <c r="AS336" s="5">
        <v>444266.15</v>
      </c>
      <c r="AT336" s="5">
        <v>463082.81</v>
      </c>
      <c r="AU336" s="5">
        <v>443962.06</v>
      </c>
      <c r="AV336" s="5">
        <v>470749.48</v>
      </c>
      <c r="AW336" s="5">
        <v>499749.48</v>
      </c>
      <c r="AX336" s="5">
        <v>512366.15</v>
      </c>
      <c r="AY336" s="5">
        <v>499749.48</v>
      </c>
      <c r="AZ336" s="5">
        <v>475582.81</v>
      </c>
      <c r="BA336" s="5">
        <v>510282.81</v>
      </c>
      <c r="BB336" s="5">
        <v>602776.31999999995</v>
      </c>
      <c r="BC336" s="5">
        <v>633859.65</v>
      </c>
      <c r="BD336" s="5">
        <v>635192.98</v>
      </c>
      <c r="BE336" s="5">
        <v>723130.84</v>
      </c>
      <c r="BF336" s="5">
        <v>632298.25</v>
      </c>
      <c r="BG336" s="5">
        <v>634359.65</v>
      </c>
      <c r="BH336" s="5">
        <v>633859.65</v>
      </c>
      <c r="BI336" s="5">
        <v>633859.65</v>
      </c>
      <c r="BJ336" s="5">
        <v>624600.39</v>
      </c>
      <c r="BK336" s="5">
        <v>633859.65</v>
      </c>
      <c r="BL336" s="5">
        <v>576526.31999999995</v>
      </c>
      <c r="BM336" s="5">
        <v>576526.31999999995</v>
      </c>
      <c r="BN336" s="5">
        <v>576526.31999999995</v>
      </c>
      <c r="BO336" s="5">
        <v>590215.30000000005</v>
      </c>
      <c r="BP336" s="5">
        <v>601526.31999999995</v>
      </c>
      <c r="BQ336" s="5">
        <v>598548.63</v>
      </c>
      <c r="BR336" s="5">
        <v>609859.65</v>
      </c>
      <c r="BS336" s="5">
        <v>609859.65</v>
      </c>
      <c r="BT336" s="5">
        <v>569609.65</v>
      </c>
      <c r="BU336" s="5">
        <v>510282.81</v>
      </c>
      <c r="BV336" s="5">
        <v>504264.3</v>
      </c>
      <c r="BW336" s="5">
        <v>510282.81</v>
      </c>
      <c r="BX336" s="5">
        <v>499416.15</v>
      </c>
      <c r="BY336" s="5">
        <v>516416.15</v>
      </c>
      <c r="BZ336" s="5">
        <v>497305.04</v>
      </c>
      <c r="CA336" s="5">
        <v>487897.63</v>
      </c>
      <c r="CB336" s="5">
        <v>457492.36</v>
      </c>
      <c r="CC336" s="5">
        <v>444266.15</v>
      </c>
      <c r="CD336" s="5">
        <v>473602.65</v>
      </c>
      <c r="CE336" s="5">
        <v>444266.15</v>
      </c>
      <c r="CF336" s="5">
        <v>465916.15</v>
      </c>
      <c r="CG336" s="5">
        <v>444266.15</v>
      </c>
      <c r="CH336" s="5">
        <v>444266.15</v>
      </c>
      <c r="CI336" s="5">
        <v>461832.81</v>
      </c>
      <c r="CJ336" s="5">
        <v>444266.15</v>
      </c>
      <c r="CK336" s="5">
        <v>461832.81</v>
      </c>
      <c r="CL336" s="5">
        <v>471582.81</v>
      </c>
      <c r="CM336" s="5">
        <v>510282.81</v>
      </c>
      <c r="CN336" s="5">
        <v>500582.81</v>
      </c>
      <c r="CO336" s="5">
        <v>510282.81</v>
      </c>
      <c r="CP336" s="5">
        <v>510282.81</v>
      </c>
      <c r="CQ336" s="5">
        <v>511532.81</v>
      </c>
      <c r="CR336" s="5">
        <v>510282.81</v>
      </c>
      <c r="CS336" s="5">
        <v>601526.31999999995</v>
      </c>
      <c r="CT336" s="5">
        <v>582109.65</v>
      </c>
      <c r="CU336" s="5">
        <v>601526.31999999995</v>
      </c>
      <c r="CV336" s="5">
        <v>635192.98</v>
      </c>
      <c r="CW336" s="5">
        <v>634359.65</v>
      </c>
      <c r="CX336" s="5">
        <v>723130.84</v>
      </c>
      <c r="CY336" s="5">
        <v>723130.84</v>
      </c>
      <c r="CZ336" s="5">
        <v>723130.84</v>
      </c>
      <c r="DA336" s="5">
        <v>723130.84</v>
      </c>
      <c r="DB336" s="5">
        <v>723130.84</v>
      </c>
      <c r="DC336" s="5">
        <v>633131.57999999996</v>
      </c>
      <c r="DD336" s="5">
        <v>634295.82999999996</v>
      </c>
      <c r="DE336" s="5">
        <v>625100.39</v>
      </c>
      <c r="DF336" s="5">
        <v>723130.84</v>
      </c>
      <c r="DG336" s="5">
        <v>723130.84</v>
      </c>
      <c r="DH336" s="5">
        <v>646520.49</v>
      </c>
      <c r="DI336" s="5">
        <v>633131.57999999996</v>
      </c>
      <c r="DJ336" s="5">
        <v>632298.25</v>
      </c>
    </row>
    <row r="337" spans="1:114" x14ac:dyDescent="0.55000000000000004">
      <c r="A337" s="7">
        <v>54423.999305555553</v>
      </c>
      <c r="B337" s="5">
        <v>606186.91</v>
      </c>
      <c r="C337" s="5">
        <v>606250.72</v>
      </c>
      <c r="D337" s="5">
        <v>605550.72</v>
      </c>
      <c r="E337" s="5">
        <v>577279.87</v>
      </c>
      <c r="F337" s="5">
        <v>577279.87</v>
      </c>
      <c r="G337" s="5">
        <v>552279.87</v>
      </c>
      <c r="H337" s="5">
        <v>564637.52</v>
      </c>
      <c r="I337" s="5">
        <v>541767.39</v>
      </c>
      <c r="J337" s="5">
        <v>529267.39</v>
      </c>
      <c r="K337" s="5">
        <v>529267.39</v>
      </c>
      <c r="L337" s="5">
        <v>529267.39</v>
      </c>
      <c r="M337" s="5">
        <v>493473.89</v>
      </c>
      <c r="N337" s="5">
        <v>485140.56</v>
      </c>
      <c r="O337" s="5">
        <v>554267.39</v>
      </c>
      <c r="P337" s="5">
        <v>493473.89</v>
      </c>
      <c r="Q337" s="5">
        <v>485140.56</v>
      </c>
      <c r="R337" s="5">
        <v>493473.89</v>
      </c>
      <c r="S337" s="5">
        <v>485140.56</v>
      </c>
      <c r="T337" s="5">
        <v>472640.56</v>
      </c>
      <c r="U337" s="5">
        <v>460862.69</v>
      </c>
      <c r="V337" s="5">
        <v>554267.39</v>
      </c>
      <c r="W337" s="5">
        <v>554267.39</v>
      </c>
      <c r="X337" s="5">
        <v>487877.31</v>
      </c>
      <c r="Y337" s="5">
        <v>482099.72</v>
      </c>
      <c r="Z337" s="5">
        <v>441373.89</v>
      </c>
      <c r="AA337" s="5">
        <v>485140.56</v>
      </c>
      <c r="AB337" s="5">
        <v>485140.56</v>
      </c>
      <c r="AC337" s="5">
        <v>485140.56</v>
      </c>
      <c r="AD337" s="5">
        <v>447040.56</v>
      </c>
      <c r="AE337" s="5">
        <v>464188.7</v>
      </c>
      <c r="AF337" s="5">
        <v>446872.04</v>
      </c>
      <c r="AG337" s="5">
        <v>473790.56</v>
      </c>
      <c r="AH337" s="5">
        <v>446872.04</v>
      </c>
      <c r="AI337" s="5">
        <v>447040.56</v>
      </c>
      <c r="AJ337" s="5">
        <v>447040.56</v>
      </c>
      <c r="AK337" s="5">
        <v>437290.56</v>
      </c>
      <c r="AL337" s="5">
        <v>419973.89</v>
      </c>
      <c r="AM337" s="5">
        <v>419973.89</v>
      </c>
      <c r="AN337" s="5">
        <v>442207.22</v>
      </c>
      <c r="AO337" s="5">
        <v>437290.56</v>
      </c>
      <c r="AP337" s="5">
        <v>419973.89</v>
      </c>
      <c r="AQ337" s="5">
        <v>436457.22</v>
      </c>
      <c r="AR337" s="5">
        <v>436457.22</v>
      </c>
      <c r="AS337" s="5">
        <v>419973.89</v>
      </c>
      <c r="AT337" s="5">
        <v>438540.56</v>
      </c>
      <c r="AU337" s="5">
        <v>419669.81</v>
      </c>
      <c r="AV337" s="5">
        <v>446207.22</v>
      </c>
      <c r="AW337" s="5">
        <v>475207.22</v>
      </c>
      <c r="AX337" s="5">
        <v>487223.89</v>
      </c>
      <c r="AY337" s="5">
        <v>475207.22</v>
      </c>
      <c r="AZ337" s="5">
        <v>451040.56</v>
      </c>
      <c r="BA337" s="5">
        <v>485140.56</v>
      </c>
      <c r="BB337" s="5">
        <v>574934.06000000006</v>
      </c>
      <c r="BC337" s="5">
        <v>605550.72</v>
      </c>
      <c r="BD337" s="5">
        <v>607417.39</v>
      </c>
      <c r="BE337" s="5">
        <v>691511.62</v>
      </c>
      <c r="BF337" s="5">
        <v>604189.31999999995</v>
      </c>
      <c r="BG337" s="5">
        <v>606250.72</v>
      </c>
      <c r="BH337" s="5">
        <v>605550.72</v>
      </c>
      <c r="BI337" s="5">
        <v>605550.72</v>
      </c>
      <c r="BJ337" s="5">
        <v>596291.46</v>
      </c>
      <c r="BK337" s="5">
        <v>605550.72</v>
      </c>
      <c r="BL337" s="5">
        <v>548684.06000000006</v>
      </c>
      <c r="BM337" s="5">
        <v>548684.06000000006</v>
      </c>
      <c r="BN337" s="5">
        <v>548684.06000000006</v>
      </c>
      <c r="BO337" s="5">
        <v>562373.04</v>
      </c>
      <c r="BP337" s="5">
        <v>573684.06000000006</v>
      </c>
      <c r="BQ337" s="5">
        <v>570706.37</v>
      </c>
      <c r="BR337" s="5">
        <v>582017.39</v>
      </c>
      <c r="BS337" s="5">
        <v>582017.39</v>
      </c>
      <c r="BT337" s="5">
        <v>541767.39</v>
      </c>
      <c r="BU337" s="5">
        <v>485140.56</v>
      </c>
      <c r="BV337" s="5">
        <v>479122.04</v>
      </c>
      <c r="BW337" s="5">
        <v>485140.56</v>
      </c>
      <c r="BX337" s="5">
        <v>474873.89</v>
      </c>
      <c r="BY337" s="5">
        <v>491873.89</v>
      </c>
      <c r="BZ337" s="5">
        <v>472762.78</v>
      </c>
      <c r="CA337" s="5">
        <v>463355.37</v>
      </c>
      <c r="CB337" s="5">
        <v>433200.1</v>
      </c>
      <c r="CC337" s="5">
        <v>419973.89</v>
      </c>
      <c r="CD337" s="5">
        <v>449060.39</v>
      </c>
      <c r="CE337" s="5">
        <v>419973.89</v>
      </c>
      <c r="CF337" s="5">
        <v>441373.89</v>
      </c>
      <c r="CG337" s="5">
        <v>419973.89</v>
      </c>
      <c r="CH337" s="5">
        <v>419973.89</v>
      </c>
      <c r="CI337" s="5">
        <v>437290.56</v>
      </c>
      <c r="CJ337" s="5">
        <v>419973.89</v>
      </c>
      <c r="CK337" s="5">
        <v>437290.56</v>
      </c>
      <c r="CL337" s="5">
        <v>447040.56</v>
      </c>
      <c r="CM337" s="5">
        <v>485140.56</v>
      </c>
      <c r="CN337" s="5">
        <v>476040.56</v>
      </c>
      <c r="CO337" s="5">
        <v>485140.56</v>
      </c>
      <c r="CP337" s="5">
        <v>485140.56</v>
      </c>
      <c r="CQ337" s="5">
        <v>486390.56</v>
      </c>
      <c r="CR337" s="5">
        <v>485140.56</v>
      </c>
      <c r="CS337" s="5">
        <v>573684.06000000006</v>
      </c>
      <c r="CT337" s="5">
        <v>554267.39</v>
      </c>
      <c r="CU337" s="5">
        <v>573684.06000000006</v>
      </c>
      <c r="CV337" s="5">
        <v>607417.39</v>
      </c>
      <c r="CW337" s="5">
        <v>606250.72</v>
      </c>
      <c r="CX337" s="5">
        <v>691511.62</v>
      </c>
      <c r="CY337" s="5">
        <v>691511.62</v>
      </c>
      <c r="CZ337" s="5">
        <v>691511.62</v>
      </c>
      <c r="DA337" s="5">
        <v>691511.62</v>
      </c>
      <c r="DB337" s="5">
        <v>691511.62</v>
      </c>
      <c r="DC337" s="5">
        <v>605355.99</v>
      </c>
      <c r="DD337" s="5">
        <v>606186.91</v>
      </c>
      <c r="DE337" s="5">
        <v>596991.46</v>
      </c>
      <c r="DF337" s="5">
        <v>691511.62</v>
      </c>
      <c r="DG337" s="5">
        <v>691511.62</v>
      </c>
      <c r="DH337" s="5">
        <v>617727.07999999996</v>
      </c>
      <c r="DI337" s="5">
        <v>605355.99</v>
      </c>
      <c r="DJ337" s="5">
        <v>604189.31999999995</v>
      </c>
    </row>
    <row r="338" spans="1:114" x14ac:dyDescent="0.55000000000000004">
      <c r="A338" s="7">
        <v>54454.999305555553</v>
      </c>
      <c r="B338" s="5">
        <v>621711.31000000006</v>
      </c>
      <c r="C338" s="5">
        <v>620911.31000000006</v>
      </c>
      <c r="D338" s="5">
        <v>591373.79</v>
      </c>
      <c r="E338" s="5">
        <v>591373.79</v>
      </c>
      <c r="F338" s="5">
        <v>566373.79</v>
      </c>
      <c r="G338" s="5">
        <v>577231.43999999994</v>
      </c>
      <c r="H338" s="5">
        <v>555861.31000000006</v>
      </c>
      <c r="I338" s="5">
        <v>543361.31000000006</v>
      </c>
      <c r="J338" s="5">
        <v>543361.31000000006</v>
      </c>
      <c r="K338" s="5">
        <v>543361.31000000006</v>
      </c>
      <c r="L338" s="5">
        <v>576694.64</v>
      </c>
      <c r="M338" s="5">
        <v>521165.78</v>
      </c>
      <c r="N338" s="5">
        <v>521165.78</v>
      </c>
      <c r="O338" s="5">
        <v>529499.12</v>
      </c>
      <c r="P338" s="5">
        <v>521165.78</v>
      </c>
      <c r="Q338" s="5">
        <v>529499.12</v>
      </c>
      <c r="R338" s="5">
        <v>521165.78</v>
      </c>
      <c r="S338" s="5">
        <v>508665.78</v>
      </c>
      <c r="T338" s="5">
        <v>496165.78</v>
      </c>
      <c r="U338" s="5">
        <v>568361.31000000006</v>
      </c>
      <c r="V338" s="5">
        <v>568361.31000000006</v>
      </c>
      <c r="W338" s="5">
        <v>529499.12</v>
      </c>
      <c r="X338" s="5">
        <v>518124.95</v>
      </c>
      <c r="Y338" s="5">
        <v>479969.2</v>
      </c>
      <c r="Z338" s="5">
        <v>471482.45</v>
      </c>
      <c r="AA338" s="5">
        <v>521165.78</v>
      </c>
      <c r="AB338" s="5">
        <v>521165.78</v>
      </c>
      <c r="AC338" s="5">
        <v>481232.45</v>
      </c>
      <c r="AD338" s="5">
        <v>476399.12</v>
      </c>
      <c r="AE338" s="5">
        <v>480547.27</v>
      </c>
      <c r="AF338" s="5">
        <v>453676.26</v>
      </c>
      <c r="AG338" s="5">
        <v>480547.27</v>
      </c>
      <c r="AH338" s="5">
        <v>501278.75</v>
      </c>
      <c r="AI338" s="5">
        <v>482065.78</v>
      </c>
      <c r="AJ338" s="5">
        <v>453649.12</v>
      </c>
      <c r="AK338" s="5">
        <v>477232.45</v>
      </c>
      <c r="AL338" s="5">
        <v>472315.78</v>
      </c>
      <c r="AM338" s="5">
        <v>472315.78</v>
      </c>
      <c r="AN338" s="5">
        <v>472315.78</v>
      </c>
      <c r="AO338" s="5">
        <v>453649.12</v>
      </c>
      <c r="AP338" s="5">
        <v>471482.45</v>
      </c>
      <c r="AQ338" s="5">
        <v>471482.45</v>
      </c>
      <c r="AR338" s="5">
        <v>453649.12</v>
      </c>
      <c r="AS338" s="5">
        <v>483252.28</v>
      </c>
      <c r="AT338" s="5">
        <v>453649.12</v>
      </c>
      <c r="AU338" s="5">
        <v>476399.12</v>
      </c>
      <c r="AV338" s="5">
        <v>521165.78</v>
      </c>
      <c r="AW338" s="5">
        <v>523249.12</v>
      </c>
      <c r="AX338" s="5">
        <v>510232.45</v>
      </c>
      <c r="AY338" s="5">
        <v>486065.78</v>
      </c>
      <c r="AZ338" s="5">
        <v>521165.78</v>
      </c>
      <c r="BA338" s="5">
        <v>596111.31000000006</v>
      </c>
      <c r="BB338" s="5">
        <v>620911.31000000006</v>
      </c>
      <c r="BC338" s="5">
        <v>621711.31000000006</v>
      </c>
      <c r="BD338" s="5">
        <v>623044.64</v>
      </c>
      <c r="BE338" s="5">
        <v>619649.9</v>
      </c>
      <c r="BF338" s="5">
        <v>619649.9</v>
      </c>
      <c r="BG338" s="5">
        <v>621711.31000000006</v>
      </c>
      <c r="BH338" s="5">
        <v>620911.31000000006</v>
      </c>
      <c r="BI338" s="5">
        <v>608411.31000000006</v>
      </c>
      <c r="BJ338" s="5">
        <v>620911.31000000006</v>
      </c>
      <c r="BK338" s="5">
        <v>562777.98</v>
      </c>
      <c r="BL338" s="5">
        <v>562777.98</v>
      </c>
      <c r="BM338" s="5">
        <v>562777.98</v>
      </c>
      <c r="BN338" s="5">
        <v>576466.96</v>
      </c>
      <c r="BO338" s="5">
        <v>587777.98</v>
      </c>
      <c r="BP338" s="5">
        <v>587777.98</v>
      </c>
      <c r="BQ338" s="5">
        <v>596111.31000000006</v>
      </c>
      <c r="BR338" s="5">
        <v>596111.31000000006</v>
      </c>
      <c r="BS338" s="5">
        <v>508665.78</v>
      </c>
      <c r="BT338" s="5">
        <v>521165.78</v>
      </c>
      <c r="BU338" s="5">
        <v>510724.86</v>
      </c>
      <c r="BV338" s="5">
        <v>521165.78</v>
      </c>
      <c r="BW338" s="5">
        <v>529499.12</v>
      </c>
      <c r="BX338" s="5">
        <v>509538.01</v>
      </c>
      <c r="BY338" s="5">
        <v>508778.75</v>
      </c>
      <c r="BZ338" s="5">
        <v>500445.41</v>
      </c>
      <c r="CA338" s="5">
        <v>492047.27</v>
      </c>
      <c r="CB338" s="5">
        <v>453649.12</v>
      </c>
      <c r="CC338" s="5">
        <v>484085.62</v>
      </c>
      <c r="CD338" s="5">
        <v>453345.03</v>
      </c>
      <c r="CE338" s="5">
        <v>471482.45</v>
      </c>
      <c r="CF338" s="5">
        <v>471482.45</v>
      </c>
      <c r="CG338" s="5">
        <v>453649.12</v>
      </c>
      <c r="CH338" s="5">
        <v>472315.78</v>
      </c>
      <c r="CI338" s="5">
        <v>453649.12</v>
      </c>
      <c r="CJ338" s="5">
        <v>482065.78</v>
      </c>
      <c r="CK338" s="5">
        <v>476399.12</v>
      </c>
      <c r="CL338" s="5">
        <v>521165.78</v>
      </c>
      <c r="CM338" s="5">
        <v>521165.78</v>
      </c>
      <c r="CN338" s="5">
        <v>521165.78</v>
      </c>
      <c r="CO338" s="5">
        <v>568361.31000000006</v>
      </c>
      <c r="CP338" s="5">
        <v>569611.31000000006</v>
      </c>
      <c r="CQ338" s="5">
        <v>521165.78</v>
      </c>
      <c r="CR338" s="5">
        <v>568361.31000000006</v>
      </c>
      <c r="CS338" s="5">
        <v>568361.31000000006</v>
      </c>
      <c r="CT338" s="5">
        <v>587777.98</v>
      </c>
      <c r="CU338" s="5">
        <v>621711.31000000006</v>
      </c>
      <c r="CV338" s="5">
        <v>621711.31000000006</v>
      </c>
      <c r="CW338" s="5">
        <v>621711.31000000006</v>
      </c>
      <c r="CX338" s="5">
        <v>713091.55</v>
      </c>
      <c r="CY338" s="5">
        <v>713091.55</v>
      </c>
      <c r="CZ338" s="5">
        <v>713091.55</v>
      </c>
      <c r="DA338" s="5">
        <v>713091.55</v>
      </c>
      <c r="DB338" s="5">
        <v>620983.24</v>
      </c>
      <c r="DC338" s="5">
        <v>619649.9</v>
      </c>
      <c r="DD338" s="5">
        <v>618670.48</v>
      </c>
      <c r="DE338" s="5">
        <v>713091.55</v>
      </c>
      <c r="DF338" s="5">
        <v>620983.24</v>
      </c>
      <c r="DG338" s="5">
        <v>713091.55</v>
      </c>
      <c r="DH338" s="5">
        <v>620983.24</v>
      </c>
      <c r="DI338" s="5">
        <v>619649.9</v>
      </c>
      <c r="DJ338" s="5">
        <v>621647.49</v>
      </c>
    </row>
    <row r="339" spans="1:114" x14ac:dyDescent="0.55000000000000004">
      <c r="A339" s="7">
        <v>54482.999305555553</v>
      </c>
      <c r="B339" s="5">
        <v>784922.33</v>
      </c>
      <c r="C339" s="5">
        <v>783922.33</v>
      </c>
      <c r="D339" s="5">
        <v>752351.48</v>
      </c>
      <c r="E339" s="5">
        <v>752351.48</v>
      </c>
      <c r="F339" s="5">
        <v>727351.48</v>
      </c>
      <c r="G339" s="5">
        <v>738209.13</v>
      </c>
      <c r="H339" s="5">
        <v>716838.99</v>
      </c>
      <c r="I339" s="5">
        <v>704338.99</v>
      </c>
      <c r="J339" s="5">
        <v>704338.99</v>
      </c>
      <c r="K339" s="5">
        <v>704338.99</v>
      </c>
      <c r="L339" s="5">
        <v>737672.33</v>
      </c>
      <c r="M339" s="5">
        <v>659212.16</v>
      </c>
      <c r="N339" s="5">
        <v>659212.16</v>
      </c>
      <c r="O339" s="5">
        <v>667545.49</v>
      </c>
      <c r="P339" s="5">
        <v>659212.16</v>
      </c>
      <c r="Q339" s="5">
        <v>667545.49</v>
      </c>
      <c r="R339" s="5">
        <v>659212.16</v>
      </c>
      <c r="S339" s="5">
        <v>646712.16</v>
      </c>
      <c r="T339" s="5">
        <v>634212.16</v>
      </c>
      <c r="U339" s="5">
        <v>729338.99</v>
      </c>
      <c r="V339" s="5">
        <v>729338.99</v>
      </c>
      <c r="W339" s="5">
        <v>667545.49</v>
      </c>
      <c r="X339" s="5">
        <v>656171.32999999996</v>
      </c>
      <c r="Y339" s="5">
        <v>618615.57999999996</v>
      </c>
      <c r="Z339" s="5">
        <v>610128.82999999996</v>
      </c>
      <c r="AA339" s="5">
        <v>659212.16</v>
      </c>
      <c r="AB339" s="5">
        <v>659212.16</v>
      </c>
      <c r="AC339" s="5">
        <v>619878.82999999996</v>
      </c>
      <c r="AD339" s="5">
        <v>615045.49</v>
      </c>
      <c r="AE339" s="5">
        <v>619443.64</v>
      </c>
      <c r="AF339" s="5">
        <v>592572.63</v>
      </c>
      <c r="AG339" s="5">
        <v>619443.64</v>
      </c>
      <c r="AH339" s="5">
        <v>639925.12</v>
      </c>
      <c r="AI339" s="5">
        <v>620712.16</v>
      </c>
      <c r="AJ339" s="5">
        <v>592545.49</v>
      </c>
      <c r="AK339" s="5">
        <v>615878.82999999996</v>
      </c>
      <c r="AL339" s="5">
        <v>610962.16</v>
      </c>
      <c r="AM339" s="5">
        <v>610962.16</v>
      </c>
      <c r="AN339" s="5">
        <v>610962.16</v>
      </c>
      <c r="AO339" s="5">
        <v>592545.49</v>
      </c>
      <c r="AP339" s="5">
        <v>610128.82999999996</v>
      </c>
      <c r="AQ339" s="5">
        <v>610128.82999999996</v>
      </c>
      <c r="AR339" s="5">
        <v>592545.49</v>
      </c>
      <c r="AS339" s="5">
        <v>621898.66</v>
      </c>
      <c r="AT339" s="5">
        <v>592545.49</v>
      </c>
      <c r="AU339" s="5">
        <v>615045.49</v>
      </c>
      <c r="AV339" s="5">
        <v>659212.16</v>
      </c>
      <c r="AW339" s="5">
        <v>661295.49</v>
      </c>
      <c r="AX339" s="5">
        <v>648878.82999999996</v>
      </c>
      <c r="AY339" s="5">
        <v>624712.16</v>
      </c>
      <c r="AZ339" s="5">
        <v>659212.16</v>
      </c>
      <c r="BA339" s="5">
        <v>757088.99</v>
      </c>
      <c r="BB339" s="5">
        <v>783922.33</v>
      </c>
      <c r="BC339" s="5">
        <v>784922.33</v>
      </c>
      <c r="BD339" s="5">
        <v>887099.1</v>
      </c>
      <c r="BE339" s="5">
        <v>782860.92</v>
      </c>
      <c r="BF339" s="5">
        <v>782860.92</v>
      </c>
      <c r="BG339" s="5">
        <v>784922.33</v>
      </c>
      <c r="BH339" s="5">
        <v>783922.33</v>
      </c>
      <c r="BI339" s="5">
        <v>771422.33</v>
      </c>
      <c r="BJ339" s="5">
        <v>783922.33</v>
      </c>
      <c r="BK339" s="5">
        <v>723755.66</v>
      </c>
      <c r="BL339" s="5">
        <v>723755.66</v>
      </c>
      <c r="BM339" s="5">
        <v>723755.66</v>
      </c>
      <c r="BN339" s="5">
        <v>737444.64</v>
      </c>
      <c r="BO339" s="5">
        <v>748755.66</v>
      </c>
      <c r="BP339" s="5">
        <v>748755.66</v>
      </c>
      <c r="BQ339" s="5">
        <v>757088.99</v>
      </c>
      <c r="BR339" s="5">
        <v>757088.99</v>
      </c>
      <c r="BS339" s="5">
        <v>646712.16</v>
      </c>
      <c r="BT339" s="5">
        <v>659212.16</v>
      </c>
      <c r="BU339" s="5">
        <v>648771.23</v>
      </c>
      <c r="BV339" s="5">
        <v>659212.16</v>
      </c>
      <c r="BW339" s="5">
        <v>667545.49</v>
      </c>
      <c r="BX339" s="5">
        <v>648184.38</v>
      </c>
      <c r="BY339" s="5">
        <v>647425.12</v>
      </c>
      <c r="BZ339" s="5">
        <v>639091.79</v>
      </c>
      <c r="CA339" s="5">
        <v>630693.64</v>
      </c>
      <c r="CB339" s="5">
        <v>592545.49</v>
      </c>
      <c r="CC339" s="5">
        <v>622731.99</v>
      </c>
      <c r="CD339" s="5">
        <v>592241.41</v>
      </c>
      <c r="CE339" s="5">
        <v>610128.82999999996</v>
      </c>
      <c r="CF339" s="5">
        <v>610128.82999999996</v>
      </c>
      <c r="CG339" s="5">
        <v>592545.49</v>
      </c>
      <c r="CH339" s="5">
        <v>610962.16</v>
      </c>
      <c r="CI339" s="5">
        <v>592545.49</v>
      </c>
      <c r="CJ339" s="5">
        <v>620712.16</v>
      </c>
      <c r="CK339" s="5">
        <v>615045.49</v>
      </c>
      <c r="CL339" s="5">
        <v>659212.16</v>
      </c>
      <c r="CM339" s="5">
        <v>659212.16</v>
      </c>
      <c r="CN339" s="5">
        <v>659212.16</v>
      </c>
      <c r="CO339" s="5">
        <v>729338.99</v>
      </c>
      <c r="CP339" s="5">
        <v>730588.99</v>
      </c>
      <c r="CQ339" s="5">
        <v>659212.16</v>
      </c>
      <c r="CR339" s="5">
        <v>729338.99</v>
      </c>
      <c r="CS339" s="5">
        <v>729338.99</v>
      </c>
      <c r="CT339" s="5">
        <v>748755.66</v>
      </c>
      <c r="CU339" s="5">
        <v>784922.33</v>
      </c>
      <c r="CV339" s="5">
        <v>784922.33</v>
      </c>
      <c r="CW339" s="5">
        <v>784922.33</v>
      </c>
      <c r="CX339" s="5">
        <v>887099.1</v>
      </c>
      <c r="CY339" s="5">
        <v>887099.1</v>
      </c>
      <c r="CZ339" s="5">
        <v>887099.1</v>
      </c>
      <c r="DA339" s="5">
        <v>887099.1</v>
      </c>
      <c r="DB339" s="5">
        <v>784527.59</v>
      </c>
      <c r="DC339" s="5">
        <v>782860.92</v>
      </c>
      <c r="DD339" s="5">
        <v>781881.49</v>
      </c>
      <c r="DE339" s="5">
        <v>887099.1</v>
      </c>
      <c r="DF339" s="5">
        <v>784527.59</v>
      </c>
      <c r="DG339" s="5">
        <v>887099.1</v>
      </c>
      <c r="DH339" s="5">
        <v>784527.59</v>
      </c>
      <c r="DI339" s="5">
        <v>782860.92</v>
      </c>
      <c r="DJ339" s="5">
        <v>784858.51</v>
      </c>
    </row>
    <row r="340" spans="1:114" x14ac:dyDescent="0.55000000000000004">
      <c r="A340" s="7">
        <v>54513.999305555553</v>
      </c>
      <c r="B340" s="5">
        <v>891615.06</v>
      </c>
      <c r="C340" s="5">
        <v>890415.06</v>
      </c>
      <c r="D340" s="5">
        <v>861810.87</v>
      </c>
      <c r="E340" s="5">
        <v>861810.87</v>
      </c>
      <c r="F340" s="5">
        <v>836810.87</v>
      </c>
      <c r="G340" s="5">
        <v>847668.52</v>
      </c>
      <c r="H340" s="5">
        <v>826298.39</v>
      </c>
      <c r="I340" s="5">
        <v>813798.39</v>
      </c>
      <c r="J340" s="5">
        <v>813798.39</v>
      </c>
      <c r="K340" s="5">
        <v>813798.39</v>
      </c>
      <c r="L340" s="5">
        <v>847131.72</v>
      </c>
      <c r="M340" s="5">
        <v>788459.09</v>
      </c>
      <c r="N340" s="5">
        <v>788459.09</v>
      </c>
      <c r="O340" s="5">
        <v>796792.43</v>
      </c>
      <c r="P340" s="5">
        <v>788459.09</v>
      </c>
      <c r="Q340" s="5">
        <v>796792.43</v>
      </c>
      <c r="R340" s="5">
        <v>788459.09</v>
      </c>
      <c r="S340" s="5">
        <v>775959.09</v>
      </c>
      <c r="T340" s="5">
        <v>763459.09</v>
      </c>
      <c r="U340" s="5">
        <v>838798.39</v>
      </c>
      <c r="V340" s="5">
        <v>838798.39</v>
      </c>
      <c r="W340" s="5">
        <v>796792.43</v>
      </c>
      <c r="X340" s="5">
        <v>785418.26</v>
      </c>
      <c r="Y340" s="5">
        <v>748462.51</v>
      </c>
      <c r="Z340" s="5">
        <v>739975.76</v>
      </c>
      <c r="AA340" s="5">
        <v>788459.09</v>
      </c>
      <c r="AB340" s="5">
        <v>788459.09</v>
      </c>
      <c r="AC340" s="5">
        <v>749725.76</v>
      </c>
      <c r="AD340" s="5">
        <v>744892.43</v>
      </c>
      <c r="AE340" s="5">
        <v>749540.58</v>
      </c>
      <c r="AF340" s="5">
        <v>722669.57</v>
      </c>
      <c r="AG340" s="5">
        <v>749540.58</v>
      </c>
      <c r="AH340" s="5">
        <v>769772.06</v>
      </c>
      <c r="AI340" s="5">
        <v>750559.09</v>
      </c>
      <c r="AJ340" s="5">
        <v>722642.43</v>
      </c>
      <c r="AK340" s="5">
        <v>745725.76</v>
      </c>
      <c r="AL340" s="5">
        <v>740809.09</v>
      </c>
      <c r="AM340" s="5">
        <v>740809.09</v>
      </c>
      <c r="AN340" s="5">
        <v>740809.09</v>
      </c>
      <c r="AO340" s="5">
        <v>722642.43</v>
      </c>
      <c r="AP340" s="5">
        <v>739975.76</v>
      </c>
      <c r="AQ340" s="5">
        <v>739975.76</v>
      </c>
      <c r="AR340" s="5">
        <v>722642.43</v>
      </c>
      <c r="AS340" s="5">
        <v>751745.59</v>
      </c>
      <c r="AT340" s="5">
        <v>722642.43</v>
      </c>
      <c r="AU340" s="5">
        <v>744892.43</v>
      </c>
      <c r="AV340" s="5">
        <v>788459.09</v>
      </c>
      <c r="AW340" s="5">
        <v>790542.43</v>
      </c>
      <c r="AX340" s="5">
        <v>778725.76</v>
      </c>
      <c r="AY340" s="5">
        <v>754559.09</v>
      </c>
      <c r="AZ340" s="5">
        <v>788459.09</v>
      </c>
      <c r="BA340" s="5">
        <v>866548.39</v>
      </c>
      <c r="BB340" s="5">
        <v>890415.06</v>
      </c>
      <c r="BC340" s="5">
        <v>891615.06</v>
      </c>
      <c r="BD340" s="5">
        <v>997390.57</v>
      </c>
      <c r="BE340" s="5">
        <v>889553.65</v>
      </c>
      <c r="BF340" s="5">
        <v>889553.65</v>
      </c>
      <c r="BG340" s="5">
        <v>891615.06</v>
      </c>
      <c r="BH340" s="5">
        <v>890415.06</v>
      </c>
      <c r="BI340" s="5">
        <v>877915.06</v>
      </c>
      <c r="BJ340" s="5">
        <v>890415.06</v>
      </c>
      <c r="BK340" s="5">
        <v>833215.06</v>
      </c>
      <c r="BL340" s="5">
        <v>833215.06</v>
      </c>
      <c r="BM340" s="5">
        <v>833215.06</v>
      </c>
      <c r="BN340" s="5">
        <v>846904.04</v>
      </c>
      <c r="BO340" s="5">
        <v>858215.06</v>
      </c>
      <c r="BP340" s="5">
        <v>858215.06</v>
      </c>
      <c r="BQ340" s="5">
        <v>866548.39</v>
      </c>
      <c r="BR340" s="5">
        <v>866548.39</v>
      </c>
      <c r="BS340" s="5">
        <v>775959.09</v>
      </c>
      <c r="BT340" s="5">
        <v>788459.09</v>
      </c>
      <c r="BU340" s="5">
        <v>778018.17</v>
      </c>
      <c r="BV340" s="5">
        <v>788459.09</v>
      </c>
      <c r="BW340" s="5">
        <v>796792.43</v>
      </c>
      <c r="BX340" s="5">
        <v>778031.32</v>
      </c>
      <c r="BY340" s="5">
        <v>777272.06</v>
      </c>
      <c r="BZ340" s="5">
        <v>768938.72</v>
      </c>
      <c r="CA340" s="5">
        <v>760540.58</v>
      </c>
      <c r="CB340" s="5">
        <v>722642.43</v>
      </c>
      <c r="CC340" s="5">
        <v>752578.93</v>
      </c>
      <c r="CD340" s="5">
        <v>722338.34</v>
      </c>
      <c r="CE340" s="5">
        <v>739975.76</v>
      </c>
      <c r="CF340" s="5">
        <v>739975.76</v>
      </c>
      <c r="CG340" s="5">
        <v>722642.43</v>
      </c>
      <c r="CH340" s="5">
        <v>740809.09</v>
      </c>
      <c r="CI340" s="5">
        <v>722642.43</v>
      </c>
      <c r="CJ340" s="5">
        <v>750559.09</v>
      </c>
      <c r="CK340" s="5">
        <v>744892.43</v>
      </c>
      <c r="CL340" s="5">
        <v>788459.09</v>
      </c>
      <c r="CM340" s="5">
        <v>788459.09</v>
      </c>
      <c r="CN340" s="5">
        <v>788459.09</v>
      </c>
      <c r="CO340" s="5">
        <v>838798.39</v>
      </c>
      <c r="CP340" s="5">
        <v>840048.39</v>
      </c>
      <c r="CQ340" s="5">
        <v>788459.09</v>
      </c>
      <c r="CR340" s="5">
        <v>838798.39</v>
      </c>
      <c r="CS340" s="5">
        <v>838798.39</v>
      </c>
      <c r="CT340" s="5">
        <v>858215.06</v>
      </c>
      <c r="CU340" s="5">
        <v>891615.06</v>
      </c>
      <c r="CV340" s="5">
        <v>891615.06</v>
      </c>
      <c r="CW340" s="5">
        <v>891615.06</v>
      </c>
      <c r="CX340" s="5">
        <v>997390.57</v>
      </c>
      <c r="CY340" s="5">
        <v>997390.57</v>
      </c>
      <c r="CZ340" s="5">
        <v>997390.57</v>
      </c>
      <c r="DA340" s="5">
        <v>997390.57</v>
      </c>
      <c r="DB340" s="5">
        <v>891553.65</v>
      </c>
      <c r="DC340" s="5">
        <v>889553.65</v>
      </c>
      <c r="DD340" s="5">
        <v>888574.22</v>
      </c>
      <c r="DE340" s="5">
        <v>997390.57</v>
      </c>
      <c r="DF340" s="5">
        <v>891553.65</v>
      </c>
      <c r="DG340" s="5">
        <v>997390.57</v>
      </c>
      <c r="DH340" s="5">
        <v>891553.65</v>
      </c>
      <c r="DI340" s="5">
        <v>889553.65</v>
      </c>
      <c r="DJ340" s="5">
        <v>891551.24</v>
      </c>
    </row>
    <row r="341" spans="1:114" x14ac:dyDescent="0.55000000000000004">
      <c r="A341" s="7">
        <v>54543.999305555553</v>
      </c>
      <c r="B341" s="5">
        <v>972273.95</v>
      </c>
      <c r="C341" s="5">
        <v>970773.95</v>
      </c>
      <c r="D341" s="5">
        <v>938869.76000000001</v>
      </c>
      <c r="E341" s="5">
        <v>938869.76000000001</v>
      </c>
      <c r="F341" s="5">
        <v>913869.76</v>
      </c>
      <c r="G341" s="5">
        <v>924727.41</v>
      </c>
      <c r="H341" s="5">
        <v>903357.28</v>
      </c>
      <c r="I341" s="5">
        <v>890857.28</v>
      </c>
      <c r="J341" s="5">
        <v>890857.28</v>
      </c>
      <c r="K341" s="5">
        <v>890857.28</v>
      </c>
      <c r="L341" s="5">
        <v>924190.61</v>
      </c>
      <c r="M341" s="5">
        <v>890149.29</v>
      </c>
      <c r="N341" s="5">
        <v>890149.29</v>
      </c>
      <c r="O341" s="5">
        <v>898482.63</v>
      </c>
      <c r="P341" s="5">
        <v>890149.29</v>
      </c>
      <c r="Q341" s="5">
        <v>898482.63</v>
      </c>
      <c r="R341" s="5">
        <v>890149.29</v>
      </c>
      <c r="S341" s="5">
        <v>877649.29</v>
      </c>
      <c r="T341" s="5">
        <v>865149.29</v>
      </c>
      <c r="U341" s="5">
        <v>915857.28</v>
      </c>
      <c r="V341" s="5">
        <v>915857.28</v>
      </c>
      <c r="W341" s="5">
        <v>898482.63</v>
      </c>
      <c r="X341" s="5">
        <v>887108.46</v>
      </c>
      <c r="Y341" s="5">
        <v>849752.71</v>
      </c>
      <c r="Z341" s="5">
        <v>841265.96</v>
      </c>
      <c r="AA341" s="5">
        <v>890149.29</v>
      </c>
      <c r="AB341" s="5">
        <v>890149.29</v>
      </c>
      <c r="AC341" s="5">
        <v>851015.96</v>
      </c>
      <c r="AD341" s="5">
        <v>846182.63</v>
      </c>
      <c r="AE341" s="5">
        <v>849730.78</v>
      </c>
      <c r="AF341" s="5">
        <v>822859.77</v>
      </c>
      <c r="AG341" s="5">
        <v>849730.78</v>
      </c>
      <c r="AH341" s="5">
        <v>871062.26</v>
      </c>
      <c r="AI341" s="5">
        <v>851849.29</v>
      </c>
      <c r="AJ341" s="5">
        <v>822832.63</v>
      </c>
      <c r="AK341" s="5">
        <v>847015.96</v>
      </c>
      <c r="AL341" s="5">
        <v>842099.29</v>
      </c>
      <c r="AM341" s="5">
        <v>842099.29</v>
      </c>
      <c r="AN341" s="5">
        <v>842099.29</v>
      </c>
      <c r="AO341" s="5">
        <v>822832.63</v>
      </c>
      <c r="AP341" s="5">
        <v>841265.96</v>
      </c>
      <c r="AQ341" s="5">
        <v>841265.96</v>
      </c>
      <c r="AR341" s="5">
        <v>822832.63</v>
      </c>
      <c r="AS341" s="5">
        <v>853035.79</v>
      </c>
      <c r="AT341" s="5">
        <v>822832.63</v>
      </c>
      <c r="AU341" s="5">
        <v>846182.63</v>
      </c>
      <c r="AV341" s="5">
        <v>890149.29</v>
      </c>
      <c r="AW341" s="5">
        <v>892232.63</v>
      </c>
      <c r="AX341" s="5">
        <v>880015.96</v>
      </c>
      <c r="AY341" s="5">
        <v>855849.29</v>
      </c>
      <c r="AZ341" s="5">
        <v>890149.29</v>
      </c>
      <c r="BA341" s="5">
        <v>943607.28</v>
      </c>
      <c r="BB341" s="5">
        <v>970773.95</v>
      </c>
      <c r="BC341" s="5">
        <v>972273.95</v>
      </c>
      <c r="BD341" s="5">
        <v>1082055.4099999999</v>
      </c>
      <c r="BE341" s="5">
        <v>970212.54</v>
      </c>
      <c r="BF341" s="5">
        <v>970212.54</v>
      </c>
      <c r="BG341" s="5">
        <v>972273.95</v>
      </c>
      <c r="BH341" s="5">
        <v>970773.95</v>
      </c>
      <c r="BI341" s="5">
        <v>958273.95</v>
      </c>
      <c r="BJ341" s="5">
        <v>970773.95</v>
      </c>
      <c r="BK341" s="5">
        <v>910273.95</v>
      </c>
      <c r="BL341" s="5">
        <v>910273.95</v>
      </c>
      <c r="BM341" s="5">
        <v>910273.95</v>
      </c>
      <c r="BN341" s="5">
        <v>923962.93</v>
      </c>
      <c r="BO341" s="5">
        <v>935273.95</v>
      </c>
      <c r="BP341" s="5">
        <v>935273.95</v>
      </c>
      <c r="BQ341" s="5">
        <v>943607.28</v>
      </c>
      <c r="BR341" s="5">
        <v>943607.28</v>
      </c>
      <c r="BS341" s="5">
        <v>877649.29</v>
      </c>
      <c r="BT341" s="5">
        <v>890149.29</v>
      </c>
      <c r="BU341" s="5">
        <v>879708.37</v>
      </c>
      <c r="BV341" s="5">
        <v>890149.29</v>
      </c>
      <c r="BW341" s="5">
        <v>898482.63</v>
      </c>
      <c r="BX341" s="5">
        <v>879321.52</v>
      </c>
      <c r="BY341" s="5">
        <v>878562.26</v>
      </c>
      <c r="BZ341" s="5">
        <v>870228.92</v>
      </c>
      <c r="CA341" s="5">
        <v>861830.78</v>
      </c>
      <c r="CB341" s="5">
        <v>822832.63</v>
      </c>
      <c r="CC341" s="5">
        <v>853869.13</v>
      </c>
      <c r="CD341" s="5">
        <v>822528.54</v>
      </c>
      <c r="CE341" s="5">
        <v>841265.96</v>
      </c>
      <c r="CF341" s="5">
        <v>841265.96</v>
      </c>
      <c r="CG341" s="5">
        <v>822832.63</v>
      </c>
      <c r="CH341" s="5">
        <v>842099.29</v>
      </c>
      <c r="CI341" s="5">
        <v>822832.63</v>
      </c>
      <c r="CJ341" s="5">
        <v>851849.29</v>
      </c>
      <c r="CK341" s="5">
        <v>846182.63</v>
      </c>
      <c r="CL341" s="5">
        <v>890149.29</v>
      </c>
      <c r="CM341" s="5">
        <v>890149.29</v>
      </c>
      <c r="CN341" s="5">
        <v>890149.29</v>
      </c>
      <c r="CO341" s="5">
        <v>915857.28</v>
      </c>
      <c r="CP341" s="5">
        <v>917107.28</v>
      </c>
      <c r="CQ341" s="5">
        <v>890149.29</v>
      </c>
      <c r="CR341" s="5">
        <v>915857.28</v>
      </c>
      <c r="CS341" s="5">
        <v>915857.28</v>
      </c>
      <c r="CT341" s="5">
        <v>935273.95</v>
      </c>
      <c r="CU341" s="5">
        <v>972273.95</v>
      </c>
      <c r="CV341" s="5">
        <v>972273.95</v>
      </c>
      <c r="CW341" s="5">
        <v>972273.95</v>
      </c>
      <c r="CX341" s="5">
        <v>1082055.4099999999</v>
      </c>
      <c r="CY341" s="5">
        <v>1082055.4099999999</v>
      </c>
      <c r="CZ341" s="5">
        <v>1082055.4099999999</v>
      </c>
      <c r="DA341" s="5">
        <v>1082055.4099999999</v>
      </c>
      <c r="DB341" s="5">
        <v>972712.54</v>
      </c>
      <c r="DC341" s="5">
        <v>970212.54</v>
      </c>
      <c r="DD341" s="5">
        <v>969233.11</v>
      </c>
      <c r="DE341" s="5">
        <v>1082055.4099999999</v>
      </c>
      <c r="DF341" s="5">
        <v>972712.54</v>
      </c>
      <c r="DG341" s="5">
        <v>1082055.4099999999</v>
      </c>
      <c r="DH341" s="5">
        <v>972712.54</v>
      </c>
      <c r="DI341" s="5">
        <v>970212.54</v>
      </c>
      <c r="DJ341" s="5">
        <v>972210.13</v>
      </c>
    </row>
    <row r="342" spans="1:114" x14ac:dyDescent="0.55000000000000004">
      <c r="A342" s="7">
        <v>54574.999305555553</v>
      </c>
      <c r="B342" s="5">
        <v>859310.71</v>
      </c>
      <c r="C342" s="5">
        <v>858560.71</v>
      </c>
      <c r="D342" s="5">
        <v>834156.53</v>
      </c>
      <c r="E342" s="5">
        <v>834156.53</v>
      </c>
      <c r="F342" s="5">
        <v>809156.53</v>
      </c>
      <c r="G342" s="5">
        <v>820014.18</v>
      </c>
      <c r="H342" s="5">
        <v>798644.04</v>
      </c>
      <c r="I342" s="5">
        <v>786144.04</v>
      </c>
      <c r="J342" s="5">
        <v>786144.04</v>
      </c>
      <c r="K342" s="5">
        <v>786144.04</v>
      </c>
      <c r="L342" s="5">
        <v>819477.38</v>
      </c>
      <c r="M342" s="5">
        <v>840754.91</v>
      </c>
      <c r="N342" s="5">
        <v>840754.91</v>
      </c>
      <c r="O342" s="5">
        <v>849088.24</v>
      </c>
      <c r="P342" s="5">
        <v>840754.91</v>
      </c>
      <c r="Q342" s="5">
        <v>849088.24</v>
      </c>
      <c r="R342" s="5">
        <v>840754.91</v>
      </c>
      <c r="S342" s="5">
        <v>828254.91</v>
      </c>
      <c r="T342" s="5">
        <v>815754.91</v>
      </c>
      <c r="U342" s="5">
        <v>811144.04</v>
      </c>
      <c r="V342" s="5">
        <v>811144.04</v>
      </c>
      <c r="W342" s="5">
        <v>849088.24</v>
      </c>
      <c r="X342" s="5">
        <v>837714.08</v>
      </c>
      <c r="Y342" s="5">
        <v>803958.33</v>
      </c>
      <c r="Z342" s="5">
        <v>795471.58</v>
      </c>
      <c r="AA342" s="5">
        <v>840754.91</v>
      </c>
      <c r="AB342" s="5">
        <v>840754.91</v>
      </c>
      <c r="AC342" s="5">
        <v>805221.58</v>
      </c>
      <c r="AD342" s="5">
        <v>800388.24</v>
      </c>
      <c r="AE342" s="5">
        <v>809636.39</v>
      </c>
      <c r="AF342" s="5">
        <v>782765.38</v>
      </c>
      <c r="AG342" s="5">
        <v>809636.39</v>
      </c>
      <c r="AH342" s="5">
        <v>825267.87</v>
      </c>
      <c r="AI342" s="5">
        <v>806054.91</v>
      </c>
      <c r="AJ342" s="5">
        <v>782738.24</v>
      </c>
      <c r="AK342" s="5">
        <v>801221.58</v>
      </c>
      <c r="AL342" s="5">
        <v>796304.91</v>
      </c>
      <c r="AM342" s="5">
        <v>796304.91</v>
      </c>
      <c r="AN342" s="5">
        <v>796304.91</v>
      </c>
      <c r="AO342" s="5">
        <v>782738.24</v>
      </c>
      <c r="AP342" s="5">
        <v>795471.58</v>
      </c>
      <c r="AQ342" s="5">
        <v>795471.58</v>
      </c>
      <c r="AR342" s="5">
        <v>782738.24</v>
      </c>
      <c r="AS342" s="5">
        <v>807241.41</v>
      </c>
      <c r="AT342" s="5">
        <v>782738.24</v>
      </c>
      <c r="AU342" s="5">
        <v>800388.24</v>
      </c>
      <c r="AV342" s="5">
        <v>840754.91</v>
      </c>
      <c r="AW342" s="5">
        <v>842838.24</v>
      </c>
      <c r="AX342" s="5">
        <v>834221.58</v>
      </c>
      <c r="AY342" s="5">
        <v>810054.91</v>
      </c>
      <c r="AZ342" s="5">
        <v>840754.91</v>
      </c>
      <c r="BA342" s="5">
        <v>838894.04</v>
      </c>
      <c r="BB342" s="5">
        <v>858560.71</v>
      </c>
      <c r="BC342" s="5">
        <v>859310.71</v>
      </c>
      <c r="BD342" s="5">
        <v>945607.94</v>
      </c>
      <c r="BE342" s="5">
        <v>857249.31</v>
      </c>
      <c r="BF342" s="5">
        <v>857249.31</v>
      </c>
      <c r="BG342" s="5">
        <v>859310.71</v>
      </c>
      <c r="BH342" s="5">
        <v>858560.71</v>
      </c>
      <c r="BI342" s="5">
        <v>846060.71</v>
      </c>
      <c r="BJ342" s="5">
        <v>858560.71</v>
      </c>
      <c r="BK342" s="5">
        <v>805560.71</v>
      </c>
      <c r="BL342" s="5">
        <v>805560.71</v>
      </c>
      <c r="BM342" s="5">
        <v>805560.71</v>
      </c>
      <c r="BN342" s="5">
        <v>819249.69</v>
      </c>
      <c r="BO342" s="5">
        <v>830560.71</v>
      </c>
      <c r="BP342" s="5">
        <v>830560.71</v>
      </c>
      <c r="BQ342" s="5">
        <v>838894.04</v>
      </c>
      <c r="BR342" s="5">
        <v>838894.04</v>
      </c>
      <c r="BS342" s="5">
        <v>828254.91</v>
      </c>
      <c r="BT342" s="5">
        <v>840754.91</v>
      </c>
      <c r="BU342" s="5">
        <v>830313.98</v>
      </c>
      <c r="BV342" s="5">
        <v>840754.91</v>
      </c>
      <c r="BW342" s="5">
        <v>849088.24</v>
      </c>
      <c r="BX342" s="5">
        <v>833527.13</v>
      </c>
      <c r="BY342" s="5">
        <v>832767.87</v>
      </c>
      <c r="BZ342" s="5">
        <v>824434.54</v>
      </c>
      <c r="CA342" s="5">
        <v>816036.39</v>
      </c>
      <c r="CB342" s="5">
        <v>782738.24</v>
      </c>
      <c r="CC342" s="5">
        <v>808074.74</v>
      </c>
      <c r="CD342" s="5">
        <v>782434.16</v>
      </c>
      <c r="CE342" s="5">
        <v>795471.58</v>
      </c>
      <c r="CF342" s="5">
        <v>795471.58</v>
      </c>
      <c r="CG342" s="5">
        <v>782738.24</v>
      </c>
      <c r="CH342" s="5">
        <v>796304.91</v>
      </c>
      <c r="CI342" s="5">
        <v>782738.24</v>
      </c>
      <c r="CJ342" s="5">
        <v>806054.91</v>
      </c>
      <c r="CK342" s="5">
        <v>800388.24</v>
      </c>
      <c r="CL342" s="5">
        <v>840754.91</v>
      </c>
      <c r="CM342" s="5">
        <v>840754.91</v>
      </c>
      <c r="CN342" s="5">
        <v>840754.91</v>
      </c>
      <c r="CO342" s="5">
        <v>811144.04</v>
      </c>
      <c r="CP342" s="5">
        <v>812394.04</v>
      </c>
      <c r="CQ342" s="5">
        <v>840754.91</v>
      </c>
      <c r="CR342" s="5">
        <v>811144.04</v>
      </c>
      <c r="CS342" s="5">
        <v>811144.04</v>
      </c>
      <c r="CT342" s="5">
        <v>830560.71</v>
      </c>
      <c r="CU342" s="5">
        <v>859310.71</v>
      </c>
      <c r="CV342" s="5">
        <v>859310.71</v>
      </c>
      <c r="CW342" s="5">
        <v>859310.71</v>
      </c>
      <c r="CX342" s="5">
        <v>945607.94</v>
      </c>
      <c r="CY342" s="5">
        <v>945607.94</v>
      </c>
      <c r="CZ342" s="5">
        <v>945607.94</v>
      </c>
      <c r="DA342" s="5">
        <v>945607.94</v>
      </c>
      <c r="DB342" s="5">
        <v>858499.31</v>
      </c>
      <c r="DC342" s="5">
        <v>857249.31</v>
      </c>
      <c r="DD342" s="5">
        <v>856269.88</v>
      </c>
      <c r="DE342" s="5">
        <v>945607.94</v>
      </c>
      <c r="DF342" s="5">
        <v>858499.31</v>
      </c>
      <c r="DG342" s="5">
        <v>945607.94</v>
      </c>
      <c r="DH342" s="5">
        <v>858499.31</v>
      </c>
      <c r="DI342" s="5">
        <v>857249.31</v>
      </c>
      <c r="DJ342" s="5">
        <v>859246.89</v>
      </c>
    </row>
    <row r="343" spans="1:114" x14ac:dyDescent="0.55000000000000004">
      <c r="A343" s="7">
        <v>54604.999305555553</v>
      </c>
      <c r="B343" s="5">
        <v>934888.39</v>
      </c>
      <c r="C343" s="5">
        <v>934138.39</v>
      </c>
      <c r="D343" s="5">
        <v>907234.21</v>
      </c>
      <c r="E343" s="5">
        <v>907234.21</v>
      </c>
      <c r="F343" s="5">
        <v>882234.21</v>
      </c>
      <c r="G343" s="5">
        <v>893091.86</v>
      </c>
      <c r="H343" s="5">
        <v>871721.72</v>
      </c>
      <c r="I343" s="5">
        <v>859221.72</v>
      </c>
      <c r="J343" s="5">
        <v>859221.72</v>
      </c>
      <c r="K343" s="5">
        <v>859221.72</v>
      </c>
      <c r="L343" s="5">
        <v>892555.06</v>
      </c>
      <c r="M343" s="5">
        <v>905288.82</v>
      </c>
      <c r="N343" s="5">
        <v>905288.82</v>
      </c>
      <c r="O343" s="5">
        <v>913622.15</v>
      </c>
      <c r="P343" s="5">
        <v>905288.82</v>
      </c>
      <c r="Q343" s="5">
        <v>913622.15</v>
      </c>
      <c r="R343" s="5">
        <v>905288.82</v>
      </c>
      <c r="S343" s="5">
        <v>892788.82</v>
      </c>
      <c r="T343" s="5">
        <v>880288.82</v>
      </c>
      <c r="U343" s="5">
        <v>884221.72</v>
      </c>
      <c r="V343" s="5">
        <v>884221.72</v>
      </c>
      <c r="W343" s="5">
        <v>913622.15</v>
      </c>
      <c r="X343" s="5">
        <v>902247.99</v>
      </c>
      <c r="Y343" s="5">
        <v>868492.24</v>
      </c>
      <c r="Z343" s="5">
        <v>860005.49</v>
      </c>
      <c r="AA343" s="5">
        <v>905288.82</v>
      </c>
      <c r="AB343" s="5">
        <v>905288.82</v>
      </c>
      <c r="AC343" s="5">
        <v>869755.49</v>
      </c>
      <c r="AD343" s="5">
        <v>864922.15</v>
      </c>
      <c r="AE343" s="5">
        <v>874170.3</v>
      </c>
      <c r="AF343" s="5">
        <v>847299.29</v>
      </c>
      <c r="AG343" s="5">
        <v>874170.3</v>
      </c>
      <c r="AH343" s="5">
        <v>889801.78</v>
      </c>
      <c r="AI343" s="5">
        <v>870588.82</v>
      </c>
      <c r="AJ343" s="5">
        <v>847272.15</v>
      </c>
      <c r="AK343" s="5">
        <v>865755.49</v>
      </c>
      <c r="AL343" s="5">
        <v>860838.82</v>
      </c>
      <c r="AM343" s="5">
        <v>860838.82</v>
      </c>
      <c r="AN343" s="5">
        <v>860838.82</v>
      </c>
      <c r="AO343" s="5">
        <v>847272.15</v>
      </c>
      <c r="AP343" s="5">
        <v>860005.49</v>
      </c>
      <c r="AQ343" s="5">
        <v>860005.49</v>
      </c>
      <c r="AR343" s="5">
        <v>847272.15</v>
      </c>
      <c r="AS343" s="5">
        <v>871775.32</v>
      </c>
      <c r="AT343" s="5">
        <v>847272.15</v>
      </c>
      <c r="AU343" s="5">
        <v>864922.15</v>
      </c>
      <c r="AV343" s="5">
        <v>905288.82</v>
      </c>
      <c r="AW343" s="5">
        <v>907372.15</v>
      </c>
      <c r="AX343" s="5">
        <v>898755.49</v>
      </c>
      <c r="AY343" s="5">
        <v>874588.82</v>
      </c>
      <c r="AZ343" s="5">
        <v>905288.82</v>
      </c>
      <c r="BA343" s="5">
        <v>911971.72</v>
      </c>
      <c r="BB343" s="5">
        <v>934138.39</v>
      </c>
      <c r="BC343" s="5">
        <v>934888.39</v>
      </c>
      <c r="BD343" s="5">
        <v>1022641.85</v>
      </c>
      <c r="BE343" s="5">
        <v>932826.99</v>
      </c>
      <c r="BF343" s="5">
        <v>932826.99</v>
      </c>
      <c r="BG343" s="5">
        <v>934888.39</v>
      </c>
      <c r="BH343" s="5">
        <v>934138.39</v>
      </c>
      <c r="BI343" s="5">
        <v>921638.39</v>
      </c>
      <c r="BJ343" s="5">
        <v>934138.39</v>
      </c>
      <c r="BK343" s="5">
        <v>878638.39</v>
      </c>
      <c r="BL343" s="5">
        <v>878638.39</v>
      </c>
      <c r="BM343" s="5">
        <v>878638.39</v>
      </c>
      <c r="BN343" s="5">
        <v>892327.37</v>
      </c>
      <c r="BO343" s="5">
        <v>903638.39</v>
      </c>
      <c r="BP343" s="5">
        <v>903638.39</v>
      </c>
      <c r="BQ343" s="5">
        <v>911971.72</v>
      </c>
      <c r="BR343" s="5">
        <v>911971.72</v>
      </c>
      <c r="BS343" s="5">
        <v>892788.82</v>
      </c>
      <c r="BT343" s="5">
        <v>905288.82</v>
      </c>
      <c r="BU343" s="5">
        <v>894847.89</v>
      </c>
      <c r="BV343" s="5">
        <v>905288.82</v>
      </c>
      <c r="BW343" s="5">
        <v>913622.15</v>
      </c>
      <c r="BX343" s="5">
        <v>898061.04</v>
      </c>
      <c r="BY343" s="5">
        <v>897301.78</v>
      </c>
      <c r="BZ343" s="5">
        <v>888968.45</v>
      </c>
      <c r="CA343" s="5">
        <v>880570.3</v>
      </c>
      <c r="CB343" s="5">
        <v>847272.15</v>
      </c>
      <c r="CC343" s="5">
        <v>872608.65</v>
      </c>
      <c r="CD343" s="5">
        <v>846968.07</v>
      </c>
      <c r="CE343" s="5">
        <v>860005.49</v>
      </c>
      <c r="CF343" s="5">
        <v>860005.49</v>
      </c>
      <c r="CG343" s="5">
        <v>847272.15</v>
      </c>
      <c r="CH343" s="5">
        <v>860838.82</v>
      </c>
      <c r="CI343" s="5">
        <v>847272.15</v>
      </c>
      <c r="CJ343" s="5">
        <v>870588.82</v>
      </c>
      <c r="CK343" s="5">
        <v>864922.15</v>
      </c>
      <c r="CL343" s="5">
        <v>905288.82</v>
      </c>
      <c r="CM343" s="5">
        <v>905288.82</v>
      </c>
      <c r="CN343" s="5">
        <v>905288.82</v>
      </c>
      <c r="CO343" s="5">
        <v>884221.72</v>
      </c>
      <c r="CP343" s="5">
        <v>885471.72</v>
      </c>
      <c r="CQ343" s="5">
        <v>905288.82</v>
      </c>
      <c r="CR343" s="5">
        <v>884221.72</v>
      </c>
      <c r="CS343" s="5">
        <v>884221.72</v>
      </c>
      <c r="CT343" s="5">
        <v>903638.39</v>
      </c>
      <c r="CU343" s="5">
        <v>934888.39</v>
      </c>
      <c r="CV343" s="5">
        <v>934888.39</v>
      </c>
      <c r="CW343" s="5">
        <v>934888.39</v>
      </c>
      <c r="CX343" s="5">
        <v>1022641.85</v>
      </c>
      <c r="CY343" s="5">
        <v>1022641.85</v>
      </c>
      <c r="CZ343" s="5">
        <v>1022641.85</v>
      </c>
      <c r="DA343" s="5">
        <v>1022641.85</v>
      </c>
      <c r="DB343" s="5">
        <v>934076.99</v>
      </c>
      <c r="DC343" s="5">
        <v>932826.99</v>
      </c>
      <c r="DD343" s="5">
        <v>931847.56</v>
      </c>
      <c r="DE343" s="5">
        <v>1022641.85</v>
      </c>
      <c r="DF343" s="5">
        <v>934076.99</v>
      </c>
      <c r="DG343" s="5">
        <v>1022641.85</v>
      </c>
      <c r="DH343" s="5">
        <v>934076.99</v>
      </c>
      <c r="DI343" s="5">
        <v>932826.99</v>
      </c>
      <c r="DJ343" s="5">
        <v>934824.57</v>
      </c>
    </row>
    <row r="344" spans="1:114" x14ac:dyDescent="0.55000000000000004">
      <c r="A344" s="7">
        <v>54635.999305555553</v>
      </c>
      <c r="B344" s="5">
        <v>975587.81</v>
      </c>
      <c r="C344" s="5">
        <v>974687.81</v>
      </c>
      <c r="D344" s="5">
        <v>949883.63</v>
      </c>
      <c r="E344" s="5">
        <v>949883.63</v>
      </c>
      <c r="F344" s="5">
        <v>924883.63</v>
      </c>
      <c r="G344" s="5">
        <v>935741.28</v>
      </c>
      <c r="H344" s="5">
        <v>914371.14</v>
      </c>
      <c r="I344" s="5">
        <v>901871.14</v>
      </c>
      <c r="J344" s="5">
        <v>901871.14</v>
      </c>
      <c r="K344" s="5">
        <v>901871.14</v>
      </c>
      <c r="L344" s="5">
        <v>935204.48</v>
      </c>
      <c r="M344" s="5">
        <v>955982.01</v>
      </c>
      <c r="N344" s="5">
        <v>955982.01</v>
      </c>
      <c r="O344" s="5">
        <v>964315.34</v>
      </c>
      <c r="P344" s="5">
        <v>955982.01</v>
      </c>
      <c r="Q344" s="5">
        <v>964315.34</v>
      </c>
      <c r="R344" s="5">
        <v>955982.01</v>
      </c>
      <c r="S344" s="5">
        <v>943482.01</v>
      </c>
      <c r="T344" s="5">
        <v>930982.01</v>
      </c>
      <c r="U344" s="5">
        <v>926871.14</v>
      </c>
      <c r="V344" s="5">
        <v>926871.14</v>
      </c>
      <c r="W344" s="5">
        <v>964315.34</v>
      </c>
      <c r="X344" s="5">
        <v>952941.18</v>
      </c>
      <c r="Y344" s="5">
        <v>918985.43</v>
      </c>
      <c r="Z344" s="5">
        <v>910498.68</v>
      </c>
      <c r="AA344" s="5">
        <v>955982.01</v>
      </c>
      <c r="AB344" s="5">
        <v>955982.01</v>
      </c>
      <c r="AC344" s="5">
        <v>920248.68</v>
      </c>
      <c r="AD344" s="5">
        <v>915415.34</v>
      </c>
      <c r="AE344" s="5">
        <v>924113.49</v>
      </c>
      <c r="AF344" s="5">
        <v>897242.48</v>
      </c>
      <c r="AG344" s="5">
        <v>924113.49</v>
      </c>
      <c r="AH344" s="5">
        <v>940294.97</v>
      </c>
      <c r="AI344" s="5">
        <v>921082.01</v>
      </c>
      <c r="AJ344" s="5">
        <v>897215.34</v>
      </c>
      <c r="AK344" s="5">
        <v>916248.68</v>
      </c>
      <c r="AL344" s="5">
        <v>911332.01</v>
      </c>
      <c r="AM344" s="5">
        <v>911332.01</v>
      </c>
      <c r="AN344" s="5">
        <v>911332.01</v>
      </c>
      <c r="AO344" s="5">
        <v>897215.34</v>
      </c>
      <c r="AP344" s="5">
        <v>910498.68</v>
      </c>
      <c r="AQ344" s="5">
        <v>910498.68</v>
      </c>
      <c r="AR344" s="5">
        <v>897215.34</v>
      </c>
      <c r="AS344" s="5">
        <v>922268.51</v>
      </c>
      <c r="AT344" s="5">
        <v>897215.34</v>
      </c>
      <c r="AU344" s="5">
        <v>915415.34</v>
      </c>
      <c r="AV344" s="5">
        <v>955982.01</v>
      </c>
      <c r="AW344" s="5">
        <v>958065.34</v>
      </c>
      <c r="AX344" s="5">
        <v>949248.68</v>
      </c>
      <c r="AY344" s="5">
        <v>925082.01</v>
      </c>
      <c r="AZ344" s="5">
        <v>955982.01</v>
      </c>
      <c r="BA344" s="5">
        <v>954621.14</v>
      </c>
      <c r="BB344" s="5">
        <v>974687.81</v>
      </c>
      <c r="BC344" s="5">
        <v>975587.81</v>
      </c>
      <c r="BD344" s="5">
        <v>1063159.8999999999</v>
      </c>
      <c r="BE344" s="5">
        <v>973526.41</v>
      </c>
      <c r="BF344" s="5">
        <v>973526.41</v>
      </c>
      <c r="BG344" s="5">
        <v>975587.81</v>
      </c>
      <c r="BH344" s="5">
        <v>974687.81</v>
      </c>
      <c r="BI344" s="5">
        <v>962187.81</v>
      </c>
      <c r="BJ344" s="5">
        <v>974687.81</v>
      </c>
      <c r="BK344" s="5">
        <v>921287.81</v>
      </c>
      <c r="BL344" s="5">
        <v>921287.81</v>
      </c>
      <c r="BM344" s="5">
        <v>921287.81</v>
      </c>
      <c r="BN344" s="5">
        <v>934976.79</v>
      </c>
      <c r="BO344" s="5">
        <v>946287.81</v>
      </c>
      <c r="BP344" s="5">
        <v>946287.81</v>
      </c>
      <c r="BQ344" s="5">
        <v>954621.14</v>
      </c>
      <c r="BR344" s="5">
        <v>954621.14</v>
      </c>
      <c r="BS344" s="5">
        <v>943482.01</v>
      </c>
      <c r="BT344" s="5">
        <v>955982.01</v>
      </c>
      <c r="BU344" s="5">
        <v>945541.08</v>
      </c>
      <c r="BV344" s="5">
        <v>955982.01</v>
      </c>
      <c r="BW344" s="5">
        <v>964315.34</v>
      </c>
      <c r="BX344" s="5">
        <v>948554.23</v>
      </c>
      <c r="BY344" s="5">
        <v>947794.97</v>
      </c>
      <c r="BZ344" s="5">
        <v>939461.64</v>
      </c>
      <c r="CA344" s="5">
        <v>931063.49</v>
      </c>
      <c r="CB344" s="5">
        <v>897215.34</v>
      </c>
      <c r="CC344" s="5">
        <v>923101.84</v>
      </c>
      <c r="CD344" s="5">
        <v>896911.26</v>
      </c>
      <c r="CE344" s="5">
        <v>910498.68</v>
      </c>
      <c r="CF344" s="5">
        <v>910498.68</v>
      </c>
      <c r="CG344" s="5">
        <v>897215.34</v>
      </c>
      <c r="CH344" s="5">
        <v>911332.01</v>
      </c>
      <c r="CI344" s="5">
        <v>897215.34</v>
      </c>
      <c r="CJ344" s="5">
        <v>921082.01</v>
      </c>
      <c r="CK344" s="5">
        <v>915415.34</v>
      </c>
      <c r="CL344" s="5">
        <v>955982.01</v>
      </c>
      <c r="CM344" s="5">
        <v>955982.01</v>
      </c>
      <c r="CN344" s="5">
        <v>955982.01</v>
      </c>
      <c r="CO344" s="5">
        <v>926871.14</v>
      </c>
      <c r="CP344" s="5">
        <v>928121.14</v>
      </c>
      <c r="CQ344" s="5">
        <v>955982.01</v>
      </c>
      <c r="CR344" s="5">
        <v>926871.14</v>
      </c>
      <c r="CS344" s="5">
        <v>926871.14</v>
      </c>
      <c r="CT344" s="5">
        <v>946287.81</v>
      </c>
      <c r="CU344" s="5">
        <v>975587.81</v>
      </c>
      <c r="CV344" s="5">
        <v>975587.81</v>
      </c>
      <c r="CW344" s="5">
        <v>975587.81</v>
      </c>
      <c r="CX344" s="5">
        <v>1063159.8999999999</v>
      </c>
      <c r="CY344" s="5">
        <v>1063159.8999999999</v>
      </c>
      <c r="CZ344" s="5">
        <v>1063159.8999999999</v>
      </c>
      <c r="DA344" s="5">
        <v>1063159.8999999999</v>
      </c>
      <c r="DB344" s="5">
        <v>975026.41</v>
      </c>
      <c r="DC344" s="5">
        <v>973526.41</v>
      </c>
      <c r="DD344" s="5">
        <v>972546.98</v>
      </c>
      <c r="DE344" s="5">
        <v>1063159.8999999999</v>
      </c>
      <c r="DF344" s="5">
        <v>975026.41</v>
      </c>
      <c r="DG344" s="5">
        <v>1063159.8999999999</v>
      </c>
      <c r="DH344" s="5">
        <v>975026.41</v>
      </c>
      <c r="DI344" s="5">
        <v>973526.41</v>
      </c>
      <c r="DJ344" s="5">
        <v>975523.99</v>
      </c>
    </row>
    <row r="345" spans="1:114" x14ac:dyDescent="0.55000000000000004">
      <c r="A345" s="7">
        <v>54666.999305555553</v>
      </c>
      <c r="B345" s="5">
        <v>941851.17</v>
      </c>
      <c r="C345" s="5">
        <v>941101.17</v>
      </c>
      <c r="D345" s="5">
        <v>914196.99</v>
      </c>
      <c r="E345" s="5">
        <v>914196.99</v>
      </c>
      <c r="F345" s="5">
        <v>889196.99</v>
      </c>
      <c r="G345" s="5">
        <v>900054.64</v>
      </c>
      <c r="H345" s="5">
        <v>878684.5</v>
      </c>
      <c r="I345" s="5">
        <v>866184.5</v>
      </c>
      <c r="J345" s="5">
        <v>866184.5</v>
      </c>
      <c r="K345" s="5">
        <v>866184.5</v>
      </c>
      <c r="L345" s="5">
        <v>899517.84</v>
      </c>
      <c r="M345" s="5">
        <v>878076.52</v>
      </c>
      <c r="N345" s="5">
        <v>878076.52</v>
      </c>
      <c r="O345" s="5">
        <v>886409.85</v>
      </c>
      <c r="P345" s="5">
        <v>878076.52</v>
      </c>
      <c r="Q345" s="5">
        <v>886409.85</v>
      </c>
      <c r="R345" s="5">
        <v>878076.52</v>
      </c>
      <c r="S345" s="5">
        <v>865576.52</v>
      </c>
      <c r="T345" s="5">
        <v>853076.52</v>
      </c>
      <c r="U345" s="5">
        <v>891184.5</v>
      </c>
      <c r="V345" s="5">
        <v>891184.5</v>
      </c>
      <c r="W345" s="5">
        <v>886409.85</v>
      </c>
      <c r="X345" s="5">
        <v>875035.69</v>
      </c>
      <c r="Y345" s="5">
        <v>841279.94</v>
      </c>
      <c r="Z345" s="5">
        <v>832793.19</v>
      </c>
      <c r="AA345" s="5">
        <v>878076.52</v>
      </c>
      <c r="AB345" s="5">
        <v>878076.52</v>
      </c>
      <c r="AC345" s="5">
        <v>842543.19</v>
      </c>
      <c r="AD345" s="5">
        <v>837709.85</v>
      </c>
      <c r="AE345" s="5">
        <v>846958</v>
      </c>
      <c r="AF345" s="5">
        <v>820086.99</v>
      </c>
      <c r="AG345" s="5">
        <v>846958</v>
      </c>
      <c r="AH345" s="5">
        <v>862589.48</v>
      </c>
      <c r="AI345" s="5">
        <v>843376.52</v>
      </c>
      <c r="AJ345" s="5">
        <v>820059.85</v>
      </c>
      <c r="AK345" s="5">
        <v>838543.19</v>
      </c>
      <c r="AL345" s="5">
        <v>833626.52</v>
      </c>
      <c r="AM345" s="5">
        <v>833626.52</v>
      </c>
      <c r="AN345" s="5">
        <v>833626.52</v>
      </c>
      <c r="AO345" s="5">
        <v>820059.85</v>
      </c>
      <c r="AP345" s="5">
        <v>832793.19</v>
      </c>
      <c r="AQ345" s="5">
        <v>832793.19</v>
      </c>
      <c r="AR345" s="5">
        <v>820059.85</v>
      </c>
      <c r="AS345" s="5">
        <v>844563.02</v>
      </c>
      <c r="AT345" s="5">
        <v>820059.85</v>
      </c>
      <c r="AU345" s="5">
        <v>837709.85</v>
      </c>
      <c r="AV345" s="5">
        <v>878076.52</v>
      </c>
      <c r="AW345" s="5">
        <v>880159.85</v>
      </c>
      <c r="AX345" s="5">
        <v>871543.19</v>
      </c>
      <c r="AY345" s="5">
        <v>847376.52</v>
      </c>
      <c r="AZ345" s="5">
        <v>878076.52</v>
      </c>
      <c r="BA345" s="5">
        <v>918934.5</v>
      </c>
      <c r="BB345" s="5">
        <v>941101.17</v>
      </c>
      <c r="BC345" s="5">
        <v>941851.17</v>
      </c>
      <c r="BD345" s="5">
        <v>1029604.63</v>
      </c>
      <c r="BE345" s="5">
        <v>939789.77</v>
      </c>
      <c r="BF345" s="5">
        <v>939789.77</v>
      </c>
      <c r="BG345" s="5">
        <v>941851.17</v>
      </c>
      <c r="BH345" s="5">
        <v>941101.17</v>
      </c>
      <c r="BI345" s="5">
        <v>928601.17</v>
      </c>
      <c r="BJ345" s="5">
        <v>941101.17</v>
      </c>
      <c r="BK345" s="5">
        <v>885601.17</v>
      </c>
      <c r="BL345" s="5">
        <v>885601.17</v>
      </c>
      <c r="BM345" s="5">
        <v>885601.17</v>
      </c>
      <c r="BN345" s="5">
        <v>899290.15</v>
      </c>
      <c r="BO345" s="5">
        <v>910601.17</v>
      </c>
      <c r="BP345" s="5">
        <v>910601.17</v>
      </c>
      <c r="BQ345" s="5">
        <v>918934.5</v>
      </c>
      <c r="BR345" s="5">
        <v>918934.5</v>
      </c>
      <c r="BS345" s="5">
        <v>865576.52</v>
      </c>
      <c r="BT345" s="5">
        <v>878076.52</v>
      </c>
      <c r="BU345" s="5">
        <v>867635.59</v>
      </c>
      <c r="BV345" s="5">
        <v>878076.52</v>
      </c>
      <c r="BW345" s="5">
        <v>886409.85</v>
      </c>
      <c r="BX345" s="5">
        <v>870848.74</v>
      </c>
      <c r="BY345" s="5">
        <v>870089.48</v>
      </c>
      <c r="BZ345" s="5">
        <v>861756.15</v>
      </c>
      <c r="CA345" s="5">
        <v>853358</v>
      </c>
      <c r="CB345" s="5">
        <v>820059.85</v>
      </c>
      <c r="CC345" s="5">
        <v>845396.35</v>
      </c>
      <c r="CD345" s="5">
        <v>819755.77</v>
      </c>
      <c r="CE345" s="5">
        <v>832793.19</v>
      </c>
      <c r="CF345" s="5">
        <v>832793.19</v>
      </c>
      <c r="CG345" s="5">
        <v>820059.85</v>
      </c>
      <c r="CH345" s="5">
        <v>833626.52</v>
      </c>
      <c r="CI345" s="5">
        <v>820059.85</v>
      </c>
      <c r="CJ345" s="5">
        <v>843376.52</v>
      </c>
      <c r="CK345" s="5">
        <v>837709.85</v>
      </c>
      <c r="CL345" s="5">
        <v>878076.52</v>
      </c>
      <c r="CM345" s="5">
        <v>878076.52</v>
      </c>
      <c r="CN345" s="5">
        <v>878076.52</v>
      </c>
      <c r="CO345" s="5">
        <v>891184.5</v>
      </c>
      <c r="CP345" s="5">
        <v>892434.5</v>
      </c>
      <c r="CQ345" s="5">
        <v>878076.52</v>
      </c>
      <c r="CR345" s="5">
        <v>891184.5</v>
      </c>
      <c r="CS345" s="5">
        <v>891184.5</v>
      </c>
      <c r="CT345" s="5">
        <v>910601.17</v>
      </c>
      <c r="CU345" s="5">
        <v>941851.17</v>
      </c>
      <c r="CV345" s="5">
        <v>941851.17</v>
      </c>
      <c r="CW345" s="5">
        <v>1029604.63</v>
      </c>
      <c r="CX345" s="5">
        <v>1029604.63</v>
      </c>
      <c r="CY345" s="5">
        <v>1029604.63</v>
      </c>
      <c r="CZ345" s="5">
        <v>1029604.63</v>
      </c>
      <c r="DA345" s="5">
        <v>1029604.63</v>
      </c>
      <c r="DB345" s="5">
        <v>941039.77</v>
      </c>
      <c r="DC345" s="5">
        <v>939789.77</v>
      </c>
      <c r="DD345" s="5">
        <v>938810.34</v>
      </c>
      <c r="DE345" s="5">
        <v>1029604.63</v>
      </c>
      <c r="DF345" s="5">
        <v>941039.77</v>
      </c>
      <c r="DG345" s="5">
        <v>1029604.63</v>
      </c>
      <c r="DH345" s="5">
        <v>941039.77</v>
      </c>
      <c r="DI345" s="5">
        <v>939789.77</v>
      </c>
      <c r="DJ345" s="5">
        <v>941787.35</v>
      </c>
    </row>
    <row r="346" spans="1:114" x14ac:dyDescent="0.55000000000000004">
      <c r="A346" s="7">
        <v>54696.999305555553</v>
      </c>
      <c r="B346" s="5">
        <v>806888.43</v>
      </c>
      <c r="C346" s="5">
        <v>806288.43</v>
      </c>
      <c r="D346" s="5">
        <v>782284.25</v>
      </c>
      <c r="E346" s="5">
        <v>782284.25</v>
      </c>
      <c r="F346" s="5">
        <v>757284.25</v>
      </c>
      <c r="G346" s="5">
        <v>768141.9</v>
      </c>
      <c r="H346" s="5">
        <v>746771.76</v>
      </c>
      <c r="I346" s="5">
        <v>734271.76</v>
      </c>
      <c r="J346" s="5">
        <v>734271.76</v>
      </c>
      <c r="K346" s="5">
        <v>734271.76</v>
      </c>
      <c r="L346" s="5">
        <v>767605.1</v>
      </c>
      <c r="M346" s="5">
        <v>738120.01</v>
      </c>
      <c r="N346" s="5">
        <v>738120.01</v>
      </c>
      <c r="O346" s="5">
        <v>746453.34</v>
      </c>
      <c r="P346" s="5">
        <v>738120.01</v>
      </c>
      <c r="Q346" s="5">
        <v>746453.34</v>
      </c>
      <c r="R346" s="5">
        <v>738120.01</v>
      </c>
      <c r="S346" s="5">
        <v>725620.01</v>
      </c>
      <c r="T346" s="5">
        <v>713120.01</v>
      </c>
      <c r="U346" s="5">
        <v>759271.76</v>
      </c>
      <c r="V346" s="5">
        <v>759271.76</v>
      </c>
      <c r="W346" s="5">
        <v>746453.34</v>
      </c>
      <c r="X346" s="5">
        <v>735079.18</v>
      </c>
      <c r="Y346" s="5">
        <v>701523.43</v>
      </c>
      <c r="Z346" s="5">
        <v>693036.68</v>
      </c>
      <c r="AA346" s="5">
        <v>738120.01</v>
      </c>
      <c r="AB346" s="5">
        <v>738120.01</v>
      </c>
      <c r="AC346" s="5">
        <v>702786.68</v>
      </c>
      <c r="AD346" s="5">
        <v>697953.34</v>
      </c>
      <c r="AE346" s="5">
        <v>707751.49</v>
      </c>
      <c r="AF346" s="5">
        <v>680880.48</v>
      </c>
      <c r="AG346" s="5">
        <v>707751.49</v>
      </c>
      <c r="AH346" s="5">
        <v>722832.97</v>
      </c>
      <c r="AI346" s="5">
        <v>703620.01</v>
      </c>
      <c r="AJ346" s="5">
        <v>680853.34</v>
      </c>
      <c r="AK346" s="5">
        <v>698786.68</v>
      </c>
      <c r="AL346" s="5">
        <v>693870.01</v>
      </c>
      <c r="AM346" s="5">
        <v>693870.01</v>
      </c>
      <c r="AN346" s="5">
        <v>693870.01</v>
      </c>
      <c r="AO346" s="5">
        <v>680853.34</v>
      </c>
      <c r="AP346" s="5">
        <v>693036.68</v>
      </c>
      <c r="AQ346" s="5">
        <v>693036.68</v>
      </c>
      <c r="AR346" s="5">
        <v>680853.34</v>
      </c>
      <c r="AS346" s="5">
        <v>704806.51</v>
      </c>
      <c r="AT346" s="5">
        <v>680853.34</v>
      </c>
      <c r="AU346" s="5">
        <v>697953.34</v>
      </c>
      <c r="AV346" s="5">
        <v>738120.01</v>
      </c>
      <c r="AW346" s="5">
        <v>740203.34</v>
      </c>
      <c r="AX346" s="5">
        <v>731786.68</v>
      </c>
      <c r="AY346" s="5">
        <v>707620.01</v>
      </c>
      <c r="AZ346" s="5">
        <v>738120.01</v>
      </c>
      <c r="BA346" s="5">
        <v>787021.76</v>
      </c>
      <c r="BB346" s="5">
        <v>806288.43</v>
      </c>
      <c r="BC346" s="5">
        <v>806888.43</v>
      </c>
      <c r="BD346" s="5">
        <v>887632.67</v>
      </c>
      <c r="BE346" s="5">
        <v>804827.03</v>
      </c>
      <c r="BF346" s="5">
        <v>804827.03</v>
      </c>
      <c r="BG346" s="5">
        <v>806888.43</v>
      </c>
      <c r="BH346" s="5">
        <v>806288.43</v>
      </c>
      <c r="BI346" s="5">
        <v>793788.43</v>
      </c>
      <c r="BJ346" s="5">
        <v>806288.43</v>
      </c>
      <c r="BK346" s="5">
        <v>753688.43</v>
      </c>
      <c r="BL346" s="5">
        <v>753688.43</v>
      </c>
      <c r="BM346" s="5">
        <v>753688.43</v>
      </c>
      <c r="BN346" s="5">
        <v>767377.41</v>
      </c>
      <c r="BO346" s="5">
        <v>778688.43</v>
      </c>
      <c r="BP346" s="5">
        <v>778688.43</v>
      </c>
      <c r="BQ346" s="5">
        <v>787021.76</v>
      </c>
      <c r="BR346" s="5">
        <v>787021.76</v>
      </c>
      <c r="BS346" s="5">
        <v>725620.01</v>
      </c>
      <c r="BT346" s="5">
        <v>738120.01</v>
      </c>
      <c r="BU346" s="5">
        <v>727679.08</v>
      </c>
      <c r="BV346" s="5">
        <v>738120.01</v>
      </c>
      <c r="BW346" s="5">
        <v>746453.34</v>
      </c>
      <c r="BX346" s="5">
        <v>731092.23</v>
      </c>
      <c r="BY346" s="5">
        <v>730332.97</v>
      </c>
      <c r="BZ346" s="5">
        <v>721999.64</v>
      </c>
      <c r="CA346" s="5">
        <v>713601.49</v>
      </c>
      <c r="CB346" s="5">
        <v>680853.34</v>
      </c>
      <c r="CC346" s="5">
        <v>705639.84</v>
      </c>
      <c r="CD346" s="5">
        <v>680549.26</v>
      </c>
      <c r="CE346" s="5">
        <v>693036.68</v>
      </c>
      <c r="CF346" s="5">
        <v>693036.68</v>
      </c>
      <c r="CG346" s="5">
        <v>680853.34</v>
      </c>
      <c r="CH346" s="5">
        <v>693870.01</v>
      </c>
      <c r="CI346" s="5">
        <v>680853.34</v>
      </c>
      <c r="CJ346" s="5">
        <v>703620.01</v>
      </c>
      <c r="CK346" s="5">
        <v>697953.34</v>
      </c>
      <c r="CL346" s="5">
        <v>738120.01</v>
      </c>
      <c r="CM346" s="5">
        <v>738120.01</v>
      </c>
      <c r="CN346" s="5">
        <v>738120.01</v>
      </c>
      <c r="CO346" s="5">
        <v>759271.76</v>
      </c>
      <c r="CP346" s="5">
        <v>760521.76</v>
      </c>
      <c r="CQ346" s="5">
        <v>738120.01</v>
      </c>
      <c r="CR346" s="5">
        <v>759271.76</v>
      </c>
      <c r="CS346" s="5">
        <v>759271.76</v>
      </c>
      <c r="CT346" s="5">
        <v>778688.43</v>
      </c>
      <c r="CU346" s="5">
        <v>806888.43</v>
      </c>
      <c r="CV346" s="5">
        <v>806888.43</v>
      </c>
      <c r="CW346" s="5">
        <v>887632.67</v>
      </c>
      <c r="CX346" s="5">
        <v>887632.67</v>
      </c>
      <c r="CY346" s="5">
        <v>887632.67</v>
      </c>
      <c r="CZ346" s="5">
        <v>887632.67</v>
      </c>
      <c r="DA346" s="5">
        <v>887632.67</v>
      </c>
      <c r="DB346" s="5">
        <v>805827.03</v>
      </c>
      <c r="DC346" s="5">
        <v>804827.03</v>
      </c>
      <c r="DD346" s="5">
        <v>803847.6</v>
      </c>
      <c r="DE346" s="5">
        <v>887632.67</v>
      </c>
      <c r="DF346" s="5">
        <v>887632.67</v>
      </c>
      <c r="DG346" s="5">
        <v>887632.67</v>
      </c>
      <c r="DH346" s="5">
        <v>805827.03</v>
      </c>
      <c r="DI346" s="5">
        <v>804827.03</v>
      </c>
      <c r="DJ346" s="5">
        <v>806824.61</v>
      </c>
    </row>
    <row r="347" spans="1:114" x14ac:dyDescent="0.55000000000000004">
      <c r="A347" s="7">
        <v>54727.999305555553</v>
      </c>
      <c r="B347" s="5">
        <v>758090.66</v>
      </c>
      <c r="C347" s="5">
        <v>757540.66</v>
      </c>
      <c r="D347" s="5">
        <v>729669.81</v>
      </c>
      <c r="E347" s="5">
        <v>729669.81</v>
      </c>
      <c r="F347" s="5">
        <v>704669.81</v>
      </c>
      <c r="G347" s="5">
        <v>715527.46</v>
      </c>
      <c r="H347" s="5">
        <v>694157.32</v>
      </c>
      <c r="I347" s="5">
        <v>681657.32</v>
      </c>
      <c r="J347" s="5">
        <v>681657.32</v>
      </c>
      <c r="K347" s="5">
        <v>681657.32</v>
      </c>
      <c r="L347" s="5">
        <v>714990.66</v>
      </c>
      <c r="M347" s="5">
        <v>638030.49</v>
      </c>
      <c r="N347" s="5">
        <v>638030.49</v>
      </c>
      <c r="O347" s="5">
        <v>646363.81999999995</v>
      </c>
      <c r="P347" s="5">
        <v>638030.49</v>
      </c>
      <c r="Q347" s="5">
        <v>646363.81999999995</v>
      </c>
      <c r="R347" s="5">
        <v>638030.49</v>
      </c>
      <c r="S347" s="5">
        <v>625530.49</v>
      </c>
      <c r="T347" s="5">
        <v>613030.49</v>
      </c>
      <c r="U347" s="5">
        <v>706657.32</v>
      </c>
      <c r="V347" s="5">
        <v>706657.32</v>
      </c>
      <c r="W347" s="5">
        <v>646363.81999999995</v>
      </c>
      <c r="X347" s="5">
        <v>634989.66</v>
      </c>
      <c r="Y347" s="5">
        <v>598033.91</v>
      </c>
      <c r="Z347" s="5">
        <v>589547.16</v>
      </c>
      <c r="AA347" s="5">
        <v>638030.49</v>
      </c>
      <c r="AB347" s="5">
        <v>638030.49</v>
      </c>
      <c r="AC347" s="5">
        <v>599297.16</v>
      </c>
      <c r="AD347" s="5">
        <v>594463.81999999995</v>
      </c>
      <c r="AE347" s="5">
        <v>600511.97</v>
      </c>
      <c r="AF347" s="5">
        <v>573640.95999999996</v>
      </c>
      <c r="AG347" s="5">
        <v>600511.97</v>
      </c>
      <c r="AH347" s="5">
        <v>619343.44999999995</v>
      </c>
      <c r="AI347" s="5">
        <v>600130.49</v>
      </c>
      <c r="AJ347" s="5">
        <v>573613.81999999995</v>
      </c>
      <c r="AK347" s="5">
        <v>595297.16</v>
      </c>
      <c r="AL347" s="5">
        <v>590380.49</v>
      </c>
      <c r="AM347" s="5">
        <v>590380.49</v>
      </c>
      <c r="AN347" s="5">
        <v>590380.49</v>
      </c>
      <c r="AO347" s="5">
        <v>573613.81999999995</v>
      </c>
      <c r="AP347" s="5">
        <v>589547.16</v>
      </c>
      <c r="AQ347" s="5">
        <v>589547.16</v>
      </c>
      <c r="AR347" s="5">
        <v>573613.81999999995</v>
      </c>
      <c r="AS347" s="5">
        <v>601316.99</v>
      </c>
      <c r="AT347" s="5">
        <v>573613.81999999995</v>
      </c>
      <c r="AU347" s="5">
        <v>594463.81999999995</v>
      </c>
      <c r="AV347" s="5">
        <v>638030.49</v>
      </c>
      <c r="AW347" s="5">
        <v>640113.81999999995</v>
      </c>
      <c r="AX347" s="5">
        <v>628297.16</v>
      </c>
      <c r="AY347" s="5">
        <v>604130.49</v>
      </c>
      <c r="AZ347" s="5">
        <v>638030.49</v>
      </c>
      <c r="BA347" s="5">
        <v>734407.32</v>
      </c>
      <c r="BB347" s="5">
        <v>757540.66</v>
      </c>
      <c r="BC347" s="5">
        <v>758090.66</v>
      </c>
      <c r="BD347" s="5">
        <v>854986.62</v>
      </c>
      <c r="BE347" s="5">
        <v>756029.25</v>
      </c>
      <c r="BF347" s="5">
        <v>756029.25</v>
      </c>
      <c r="BG347" s="5">
        <v>758090.66</v>
      </c>
      <c r="BH347" s="5">
        <v>757540.66</v>
      </c>
      <c r="BI347" s="5">
        <v>745040.66</v>
      </c>
      <c r="BJ347" s="5">
        <v>757540.66</v>
      </c>
      <c r="BK347" s="5">
        <v>701073.99</v>
      </c>
      <c r="BL347" s="5">
        <v>701073.99</v>
      </c>
      <c r="BM347" s="5">
        <v>701073.99</v>
      </c>
      <c r="BN347" s="5">
        <v>714762.97</v>
      </c>
      <c r="BO347" s="5">
        <v>726073.99</v>
      </c>
      <c r="BP347" s="5">
        <v>726073.99</v>
      </c>
      <c r="BQ347" s="5">
        <v>734407.32</v>
      </c>
      <c r="BR347" s="5">
        <v>734407.32</v>
      </c>
      <c r="BS347" s="5">
        <v>625530.49</v>
      </c>
      <c r="BT347" s="5">
        <v>638030.49</v>
      </c>
      <c r="BU347" s="5">
        <v>627589.56000000006</v>
      </c>
      <c r="BV347" s="5">
        <v>638030.49</v>
      </c>
      <c r="BW347" s="5">
        <v>646363.81999999995</v>
      </c>
      <c r="BX347" s="5">
        <v>627602.71</v>
      </c>
      <c r="BY347" s="5">
        <v>626843.44999999995</v>
      </c>
      <c r="BZ347" s="5">
        <v>618510.12</v>
      </c>
      <c r="CA347" s="5">
        <v>610111.97</v>
      </c>
      <c r="CB347" s="5">
        <v>573613.81999999995</v>
      </c>
      <c r="CC347" s="5">
        <v>602150.31999999995</v>
      </c>
      <c r="CD347" s="5">
        <v>573309.74</v>
      </c>
      <c r="CE347" s="5">
        <v>589547.16</v>
      </c>
      <c r="CF347" s="5">
        <v>589547.16</v>
      </c>
      <c r="CG347" s="5">
        <v>573613.81999999995</v>
      </c>
      <c r="CH347" s="5">
        <v>590380.49</v>
      </c>
      <c r="CI347" s="5">
        <v>573613.81999999995</v>
      </c>
      <c r="CJ347" s="5">
        <v>600130.49</v>
      </c>
      <c r="CK347" s="5">
        <v>594463.81999999995</v>
      </c>
      <c r="CL347" s="5">
        <v>638030.49</v>
      </c>
      <c r="CM347" s="5">
        <v>638030.49</v>
      </c>
      <c r="CN347" s="5">
        <v>638030.49</v>
      </c>
      <c r="CO347" s="5">
        <v>706657.32</v>
      </c>
      <c r="CP347" s="5">
        <v>707907.32</v>
      </c>
      <c r="CQ347" s="5">
        <v>638030.49</v>
      </c>
      <c r="CR347" s="5">
        <v>706657.32</v>
      </c>
      <c r="CS347" s="5">
        <v>706657.32</v>
      </c>
      <c r="CT347" s="5">
        <v>726073.99</v>
      </c>
      <c r="CU347" s="5">
        <v>758090.66</v>
      </c>
      <c r="CV347" s="5">
        <v>758090.66</v>
      </c>
      <c r="CW347" s="5">
        <v>854986.62</v>
      </c>
      <c r="CX347" s="5">
        <v>854986.62</v>
      </c>
      <c r="CY347" s="5">
        <v>854986.62</v>
      </c>
      <c r="CZ347" s="5">
        <v>854986.62</v>
      </c>
      <c r="DA347" s="5">
        <v>854986.62</v>
      </c>
      <c r="DB347" s="5">
        <v>756945.92000000004</v>
      </c>
      <c r="DC347" s="5">
        <v>756029.25</v>
      </c>
      <c r="DD347" s="5">
        <v>755049.82</v>
      </c>
      <c r="DE347" s="5">
        <v>854986.62</v>
      </c>
      <c r="DF347" s="5">
        <v>854986.62</v>
      </c>
      <c r="DG347" s="5">
        <v>854986.62</v>
      </c>
      <c r="DH347" s="5">
        <v>756945.92000000004</v>
      </c>
      <c r="DI347" s="5">
        <v>756029.25</v>
      </c>
      <c r="DJ347" s="5">
        <v>758026.84</v>
      </c>
    </row>
    <row r="348" spans="1:114" x14ac:dyDescent="0.55000000000000004">
      <c r="A348" s="7">
        <v>54757.999305555553</v>
      </c>
      <c r="B348" s="5">
        <v>634345.25</v>
      </c>
      <c r="C348" s="5">
        <v>633845.25</v>
      </c>
      <c r="D348" s="5">
        <v>605107.73</v>
      </c>
      <c r="E348" s="5">
        <v>605107.73</v>
      </c>
      <c r="F348" s="5">
        <v>580107.73</v>
      </c>
      <c r="G348" s="5">
        <v>590965.38</v>
      </c>
      <c r="H348" s="5">
        <v>569595.25</v>
      </c>
      <c r="I348" s="5">
        <v>557095.25</v>
      </c>
      <c r="J348" s="5">
        <v>557095.25</v>
      </c>
      <c r="K348" s="5">
        <v>557095.25</v>
      </c>
      <c r="L348" s="5">
        <v>590428.57999999996</v>
      </c>
      <c r="M348" s="5">
        <v>510268.41</v>
      </c>
      <c r="N348" s="5">
        <v>510268.41</v>
      </c>
      <c r="O348" s="5">
        <v>518601.75</v>
      </c>
      <c r="P348" s="5">
        <v>510268.41</v>
      </c>
      <c r="Q348" s="5">
        <v>518601.75</v>
      </c>
      <c r="R348" s="5">
        <v>510268.41</v>
      </c>
      <c r="S348" s="5">
        <v>497768.41</v>
      </c>
      <c r="T348" s="5">
        <v>485268.41</v>
      </c>
      <c r="U348" s="5">
        <v>582095.25</v>
      </c>
      <c r="V348" s="5">
        <v>582095.25</v>
      </c>
      <c r="W348" s="5">
        <v>518601.75</v>
      </c>
      <c r="X348" s="5">
        <v>507227.58</v>
      </c>
      <c r="Y348" s="5">
        <v>469471.83</v>
      </c>
      <c r="Z348" s="5">
        <v>460985.08</v>
      </c>
      <c r="AA348" s="5">
        <v>510268.41</v>
      </c>
      <c r="AB348" s="5">
        <v>510268.41</v>
      </c>
      <c r="AC348" s="5">
        <v>470735.08</v>
      </c>
      <c r="AD348" s="5">
        <v>465901.75</v>
      </c>
      <c r="AE348" s="5">
        <v>471149.9</v>
      </c>
      <c r="AF348" s="5">
        <v>444278.89</v>
      </c>
      <c r="AG348" s="5">
        <v>471149.9</v>
      </c>
      <c r="AH348" s="5">
        <v>490781.38</v>
      </c>
      <c r="AI348" s="5">
        <v>471568.41</v>
      </c>
      <c r="AJ348" s="5">
        <v>444251.75</v>
      </c>
      <c r="AK348" s="5">
        <v>466735.08</v>
      </c>
      <c r="AL348" s="5">
        <v>461818.41</v>
      </c>
      <c r="AM348" s="5">
        <v>461818.41</v>
      </c>
      <c r="AN348" s="5">
        <v>461818.41</v>
      </c>
      <c r="AO348" s="5">
        <v>444251.75</v>
      </c>
      <c r="AP348" s="5">
        <v>460985.08</v>
      </c>
      <c r="AQ348" s="5">
        <v>460985.08</v>
      </c>
      <c r="AR348" s="5">
        <v>444251.75</v>
      </c>
      <c r="AS348" s="5">
        <v>472754.91</v>
      </c>
      <c r="AT348" s="5">
        <v>444251.75</v>
      </c>
      <c r="AU348" s="5">
        <v>465901.75</v>
      </c>
      <c r="AV348" s="5">
        <v>510268.41</v>
      </c>
      <c r="AW348" s="5">
        <v>512351.75</v>
      </c>
      <c r="AX348" s="5">
        <v>499735.08</v>
      </c>
      <c r="AY348" s="5">
        <v>475568.41</v>
      </c>
      <c r="AZ348" s="5">
        <v>510268.41</v>
      </c>
      <c r="BA348" s="5">
        <v>609845.25</v>
      </c>
      <c r="BB348" s="5">
        <v>633845.25</v>
      </c>
      <c r="BC348" s="5">
        <v>634345.25</v>
      </c>
      <c r="BD348" s="5">
        <v>723175.77</v>
      </c>
      <c r="BE348" s="5">
        <v>632283.84</v>
      </c>
      <c r="BF348" s="5">
        <v>632283.84</v>
      </c>
      <c r="BG348" s="5">
        <v>634345.25</v>
      </c>
      <c r="BH348" s="5">
        <v>633845.25</v>
      </c>
      <c r="BI348" s="5">
        <v>621345.25</v>
      </c>
      <c r="BJ348" s="5">
        <v>633845.25</v>
      </c>
      <c r="BK348" s="5">
        <v>576511.92000000004</v>
      </c>
      <c r="BL348" s="5">
        <v>576511.92000000004</v>
      </c>
      <c r="BM348" s="5">
        <v>576511.92000000004</v>
      </c>
      <c r="BN348" s="5">
        <v>590200.9</v>
      </c>
      <c r="BO348" s="5">
        <v>601511.92000000004</v>
      </c>
      <c r="BP348" s="5">
        <v>601511.92000000004</v>
      </c>
      <c r="BQ348" s="5">
        <v>609845.25</v>
      </c>
      <c r="BR348" s="5">
        <v>609845.25</v>
      </c>
      <c r="BS348" s="5">
        <v>497768.41</v>
      </c>
      <c r="BT348" s="5">
        <v>510268.41</v>
      </c>
      <c r="BU348" s="5">
        <v>499827.49</v>
      </c>
      <c r="BV348" s="5">
        <v>510268.41</v>
      </c>
      <c r="BW348" s="5">
        <v>518601.75</v>
      </c>
      <c r="BX348" s="5">
        <v>499040.64</v>
      </c>
      <c r="BY348" s="5">
        <v>498281.38</v>
      </c>
      <c r="BZ348" s="5">
        <v>489948.04</v>
      </c>
      <c r="CA348" s="5">
        <v>481549.9</v>
      </c>
      <c r="CB348" s="5">
        <v>444251.75</v>
      </c>
      <c r="CC348" s="5">
        <v>473588.25</v>
      </c>
      <c r="CD348" s="5">
        <v>443947.66</v>
      </c>
      <c r="CE348" s="5">
        <v>460985.08</v>
      </c>
      <c r="CF348" s="5">
        <v>460985.08</v>
      </c>
      <c r="CG348" s="5">
        <v>444251.75</v>
      </c>
      <c r="CH348" s="5">
        <v>461818.41</v>
      </c>
      <c r="CI348" s="5">
        <v>444251.75</v>
      </c>
      <c r="CJ348" s="5">
        <v>471568.41</v>
      </c>
      <c r="CK348" s="5">
        <v>465901.75</v>
      </c>
      <c r="CL348" s="5">
        <v>510268.41</v>
      </c>
      <c r="CM348" s="5">
        <v>510268.41</v>
      </c>
      <c r="CN348" s="5">
        <v>510268.41</v>
      </c>
      <c r="CO348" s="5">
        <v>582095.25</v>
      </c>
      <c r="CP348" s="5">
        <v>583345.25</v>
      </c>
      <c r="CQ348" s="5">
        <v>510268.41</v>
      </c>
      <c r="CR348" s="5">
        <v>582095.25</v>
      </c>
      <c r="CS348" s="5">
        <v>582095.25</v>
      </c>
      <c r="CT348" s="5">
        <v>601511.92000000004</v>
      </c>
      <c r="CU348" s="5">
        <v>634345.25</v>
      </c>
      <c r="CV348" s="5">
        <v>634345.25</v>
      </c>
      <c r="CW348" s="5">
        <v>723175.77</v>
      </c>
      <c r="CX348" s="5">
        <v>723175.77</v>
      </c>
      <c r="CY348" s="5">
        <v>723175.77</v>
      </c>
      <c r="CZ348" s="5">
        <v>723175.77</v>
      </c>
      <c r="DA348" s="5">
        <v>723175.77</v>
      </c>
      <c r="DB348" s="5">
        <v>633117.18000000005</v>
      </c>
      <c r="DC348" s="5">
        <v>632283.84</v>
      </c>
      <c r="DD348" s="5">
        <v>631304.42000000004</v>
      </c>
      <c r="DE348" s="5">
        <v>723175.77</v>
      </c>
      <c r="DF348" s="5">
        <v>723175.77</v>
      </c>
      <c r="DG348" s="5">
        <v>723175.77</v>
      </c>
      <c r="DH348" s="5">
        <v>633117.18000000005</v>
      </c>
      <c r="DI348" s="5">
        <v>632283.84</v>
      </c>
      <c r="DJ348" s="5">
        <v>634281.43000000005</v>
      </c>
    </row>
    <row r="349" spans="1:114" x14ac:dyDescent="0.55000000000000004">
      <c r="A349" s="7">
        <v>54788.999305555553</v>
      </c>
      <c r="B349" s="5">
        <v>606241.72</v>
      </c>
      <c r="C349" s="5">
        <v>605541.72</v>
      </c>
      <c r="D349" s="5">
        <v>577270.87</v>
      </c>
      <c r="E349" s="5">
        <v>577270.87</v>
      </c>
      <c r="F349" s="5">
        <v>552270.87</v>
      </c>
      <c r="G349" s="5">
        <v>563128.52</v>
      </c>
      <c r="H349" s="5">
        <v>541758.38</v>
      </c>
      <c r="I349" s="5">
        <v>529258.38</v>
      </c>
      <c r="J349" s="5">
        <v>529258.38</v>
      </c>
      <c r="K349" s="5">
        <v>529258.38</v>
      </c>
      <c r="L349" s="5">
        <v>562591.72</v>
      </c>
      <c r="M349" s="5">
        <v>485131.55</v>
      </c>
      <c r="N349" s="5">
        <v>485131.55</v>
      </c>
      <c r="O349" s="5">
        <v>493464.88</v>
      </c>
      <c r="P349" s="5">
        <v>485131.55</v>
      </c>
      <c r="Q349" s="5">
        <v>493464.88</v>
      </c>
      <c r="R349" s="5">
        <v>485131.55</v>
      </c>
      <c r="S349" s="5">
        <v>472631.55</v>
      </c>
      <c r="T349" s="5">
        <v>460131.55</v>
      </c>
      <c r="U349" s="5">
        <v>554258.38</v>
      </c>
      <c r="V349" s="5">
        <v>554258.38</v>
      </c>
      <c r="W349" s="5">
        <v>493464.88</v>
      </c>
      <c r="X349" s="5">
        <v>482090.72</v>
      </c>
      <c r="Y349" s="5">
        <v>444934.97</v>
      </c>
      <c r="Z349" s="5">
        <v>436448.22</v>
      </c>
      <c r="AA349" s="5">
        <v>485131.55</v>
      </c>
      <c r="AB349" s="5">
        <v>485131.55</v>
      </c>
      <c r="AC349" s="5">
        <v>446198.22</v>
      </c>
      <c r="AD349" s="5">
        <v>441364.88</v>
      </c>
      <c r="AE349" s="5">
        <v>446863.03</v>
      </c>
      <c r="AF349" s="5">
        <v>419992.02</v>
      </c>
      <c r="AG349" s="5">
        <v>446863.03</v>
      </c>
      <c r="AH349" s="5">
        <v>466244.51</v>
      </c>
      <c r="AI349" s="5">
        <v>447031.55</v>
      </c>
      <c r="AJ349" s="5">
        <v>419964.88</v>
      </c>
      <c r="AK349" s="5">
        <v>442198.22</v>
      </c>
      <c r="AL349" s="5">
        <v>437281.55</v>
      </c>
      <c r="AM349" s="5">
        <v>437281.55</v>
      </c>
      <c r="AN349" s="5">
        <v>437281.55</v>
      </c>
      <c r="AO349" s="5">
        <v>419964.88</v>
      </c>
      <c r="AP349" s="5">
        <v>436448.22</v>
      </c>
      <c r="AQ349" s="5">
        <v>436448.22</v>
      </c>
      <c r="AR349" s="5">
        <v>419964.88</v>
      </c>
      <c r="AS349" s="5">
        <v>448218.05</v>
      </c>
      <c r="AT349" s="5">
        <v>419964.88</v>
      </c>
      <c r="AU349" s="5">
        <v>441364.88</v>
      </c>
      <c r="AV349" s="5">
        <v>485131.55</v>
      </c>
      <c r="AW349" s="5">
        <v>487214.88</v>
      </c>
      <c r="AX349" s="5">
        <v>475198.22</v>
      </c>
      <c r="AY349" s="5">
        <v>451031.55</v>
      </c>
      <c r="AZ349" s="5">
        <v>485131.55</v>
      </c>
      <c r="BA349" s="5">
        <v>582008.38</v>
      </c>
      <c r="BB349" s="5">
        <v>605541.72</v>
      </c>
      <c r="BC349" s="5">
        <v>606241.72</v>
      </c>
      <c r="BD349" s="5">
        <v>691556.55</v>
      </c>
      <c r="BE349" s="5">
        <v>604180.31000000006</v>
      </c>
      <c r="BF349" s="5">
        <v>604180.31000000006</v>
      </c>
      <c r="BG349" s="5">
        <v>606241.72</v>
      </c>
      <c r="BH349" s="5">
        <v>605541.72</v>
      </c>
      <c r="BI349" s="5">
        <v>593041.72</v>
      </c>
      <c r="BJ349" s="5">
        <v>605541.72</v>
      </c>
      <c r="BK349" s="5">
        <v>548675.05000000005</v>
      </c>
      <c r="BL349" s="5">
        <v>548675.05000000005</v>
      </c>
      <c r="BM349" s="5">
        <v>548675.05000000005</v>
      </c>
      <c r="BN349" s="5">
        <v>562364.03</v>
      </c>
      <c r="BO349" s="5">
        <v>573675.05000000005</v>
      </c>
      <c r="BP349" s="5">
        <v>573675.05000000005</v>
      </c>
      <c r="BQ349" s="5">
        <v>582008.38</v>
      </c>
      <c r="BR349" s="5">
        <v>582008.38</v>
      </c>
      <c r="BS349" s="5">
        <v>472631.55</v>
      </c>
      <c r="BT349" s="5">
        <v>485131.55</v>
      </c>
      <c r="BU349" s="5">
        <v>474690.62</v>
      </c>
      <c r="BV349" s="5">
        <v>485131.55</v>
      </c>
      <c r="BW349" s="5">
        <v>493464.88</v>
      </c>
      <c r="BX349" s="5">
        <v>474503.77</v>
      </c>
      <c r="BY349" s="5">
        <v>473744.51</v>
      </c>
      <c r="BZ349" s="5">
        <v>465411.18</v>
      </c>
      <c r="CA349" s="5">
        <v>457013.03</v>
      </c>
      <c r="CB349" s="5">
        <v>419964.88</v>
      </c>
      <c r="CC349" s="5">
        <v>449051.38</v>
      </c>
      <c r="CD349" s="5">
        <v>419660.79999999999</v>
      </c>
      <c r="CE349" s="5">
        <v>436448.22</v>
      </c>
      <c r="CF349" s="5">
        <v>436448.22</v>
      </c>
      <c r="CG349" s="5">
        <v>419964.88</v>
      </c>
      <c r="CH349" s="5">
        <v>437281.55</v>
      </c>
      <c r="CI349" s="5">
        <v>419964.88</v>
      </c>
      <c r="CJ349" s="5">
        <v>447031.55</v>
      </c>
      <c r="CK349" s="5">
        <v>441364.88</v>
      </c>
      <c r="CL349" s="5">
        <v>485131.55</v>
      </c>
      <c r="CM349" s="5">
        <v>485131.55</v>
      </c>
      <c r="CN349" s="5">
        <v>485131.55</v>
      </c>
      <c r="CO349" s="5">
        <v>554258.38</v>
      </c>
      <c r="CP349" s="5">
        <v>555508.38</v>
      </c>
      <c r="CQ349" s="5">
        <v>485131.55</v>
      </c>
      <c r="CR349" s="5">
        <v>554258.38</v>
      </c>
      <c r="CS349" s="5">
        <v>554258.38</v>
      </c>
      <c r="CT349" s="5">
        <v>573675.05000000005</v>
      </c>
      <c r="CU349" s="5">
        <v>606241.72</v>
      </c>
      <c r="CV349" s="5">
        <v>606241.72</v>
      </c>
      <c r="CW349" s="5">
        <v>691556.55</v>
      </c>
      <c r="CX349" s="5">
        <v>691556.55</v>
      </c>
      <c r="CY349" s="5">
        <v>691556.55</v>
      </c>
      <c r="CZ349" s="5">
        <v>691556.55</v>
      </c>
      <c r="DA349" s="5">
        <v>691556.55</v>
      </c>
      <c r="DB349" s="5">
        <v>605346.98</v>
      </c>
      <c r="DC349" s="5">
        <v>604180.31000000006</v>
      </c>
      <c r="DD349" s="5">
        <v>603200.88</v>
      </c>
      <c r="DE349" s="5">
        <v>691556.55</v>
      </c>
      <c r="DF349" s="5">
        <v>691556.55</v>
      </c>
      <c r="DG349" s="5">
        <v>691556.55</v>
      </c>
      <c r="DH349" s="5">
        <v>605346.98</v>
      </c>
      <c r="DI349" s="5">
        <v>604180.31000000006</v>
      </c>
      <c r="DJ349" s="5">
        <v>606177.9</v>
      </c>
    </row>
    <row r="350" spans="1:114" x14ac:dyDescent="0.55000000000000004">
      <c r="A350" s="7">
        <v>54819.999305555553</v>
      </c>
      <c r="B350" s="5">
        <v>620896.91</v>
      </c>
      <c r="C350" s="5">
        <v>591359.39</v>
      </c>
      <c r="D350" s="5">
        <v>591359.39</v>
      </c>
      <c r="E350" s="5">
        <v>566359.39</v>
      </c>
      <c r="F350" s="5">
        <v>577217.04</v>
      </c>
      <c r="G350" s="5">
        <v>555846.91</v>
      </c>
      <c r="H350" s="5">
        <v>543346.91</v>
      </c>
      <c r="I350" s="5">
        <v>543346.91</v>
      </c>
      <c r="J350" s="5">
        <v>543346.91</v>
      </c>
      <c r="K350" s="5">
        <v>529484.72</v>
      </c>
      <c r="L350" s="5">
        <v>521151.38</v>
      </c>
      <c r="M350" s="5">
        <v>568346.91</v>
      </c>
      <c r="N350" s="5">
        <v>529484.72</v>
      </c>
      <c r="O350" s="5">
        <v>521151.38</v>
      </c>
      <c r="P350" s="5">
        <v>529484.72</v>
      </c>
      <c r="Q350" s="5">
        <v>521151.38</v>
      </c>
      <c r="R350" s="5">
        <v>508651.38</v>
      </c>
      <c r="S350" s="5">
        <v>505873.61</v>
      </c>
      <c r="T350" s="5">
        <v>503354.99</v>
      </c>
      <c r="U350" s="5">
        <v>521151.38</v>
      </c>
      <c r="V350" s="5">
        <v>529484.72</v>
      </c>
      <c r="W350" s="5">
        <v>511892.12</v>
      </c>
      <c r="X350" s="5">
        <v>484788.13</v>
      </c>
      <c r="Y350" s="5">
        <v>477218.05</v>
      </c>
      <c r="Z350" s="5">
        <v>510218.05</v>
      </c>
      <c r="AA350" s="5">
        <v>521151.38</v>
      </c>
      <c r="AB350" s="5">
        <v>482051.38</v>
      </c>
      <c r="AC350" s="5">
        <v>476384.72</v>
      </c>
      <c r="AD350" s="5">
        <v>453634.72</v>
      </c>
      <c r="AE350" s="5">
        <v>469161.86</v>
      </c>
      <c r="AF350" s="5">
        <v>453634.72</v>
      </c>
      <c r="AG350" s="5">
        <v>501264.35</v>
      </c>
      <c r="AH350" s="5">
        <v>496847.68</v>
      </c>
      <c r="AI350" s="5">
        <v>453634.72</v>
      </c>
      <c r="AJ350" s="5">
        <v>453634.72</v>
      </c>
      <c r="AK350" s="5">
        <v>472301.38</v>
      </c>
      <c r="AL350" s="5">
        <v>477218.05</v>
      </c>
      <c r="AM350" s="5">
        <v>472301.38</v>
      </c>
      <c r="AN350" s="5">
        <v>453634.72</v>
      </c>
      <c r="AO350" s="5">
        <v>481218.05</v>
      </c>
      <c r="AP350" s="5">
        <v>476384.72</v>
      </c>
      <c r="AQ350" s="5">
        <v>453634.72</v>
      </c>
      <c r="AR350" s="5">
        <v>483237.88</v>
      </c>
      <c r="AS350" s="5">
        <v>453330.63</v>
      </c>
      <c r="AT350" s="5">
        <v>481218.05</v>
      </c>
      <c r="AU350" s="5">
        <v>521151.38</v>
      </c>
      <c r="AV350" s="5">
        <v>523234.72</v>
      </c>
      <c r="AW350" s="5">
        <v>486051.38</v>
      </c>
      <c r="AX350" s="5">
        <v>481218.05</v>
      </c>
      <c r="AY350" s="5">
        <v>521151.38</v>
      </c>
      <c r="AZ350" s="5">
        <v>589013.56999999995</v>
      </c>
      <c r="BA350" s="5">
        <v>611637.65</v>
      </c>
      <c r="BB350" s="5">
        <v>623030.24</v>
      </c>
      <c r="BC350" s="5">
        <v>621696.91</v>
      </c>
      <c r="BD350" s="5">
        <v>619635.5</v>
      </c>
      <c r="BE350" s="5">
        <v>619635.5</v>
      </c>
      <c r="BF350" s="5">
        <v>620833.09</v>
      </c>
      <c r="BG350" s="5">
        <v>620896.91</v>
      </c>
      <c r="BH350" s="5">
        <v>575263.56999999995</v>
      </c>
      <c r="BI350" s="5">
        <v>620896.91</v>
      </c>
      <c r="BJ350" s="5">
        <v>587763.56999999995</v>
      </c>
      <c r="BK350" s="5">
        <v>562763.56999999995</v>
      </c>
      <c r="BL350" s="5">
        <v>565341.44999999995</v>
      </c>
      <c r="BM350" s="5">
        <v>571822.93000000005</v>
      </c>
      <c r="BN350" s="5">
        <v>587763.56999999995</v>
      </c>
      <c r="BO350" s="5">
        <v>587763.56999999995</v>
      </c>
      <c r="BP350" s="5">
        <v>596096.91</v>
      </c>
      <c r="BQ350" s="5">
        <v>596096.91</v>
      </c>
      <c r="BR350" s="5">
        <v>508651.38</v>
      </c>
      <c r="BS350" s="5">
        <v>521151.38</v>
      </c>
      <c r="BT350" s="5">
        <v>504199.53</v>
      </c>
      <c r="BU350" s="5">
        <v>521151.38</v>
      </c>
      <c r="BV350" s="5">
        <v>509884.72</v>
      </c>
      <c r="BW350" s="5">
        <v>518088.42</v>
      </c>
      <c r="BX350" s="5">
        <v>480532.87</v>
      </c>
      <c r="BY350" s="5">
        <v>500431.01</v>
      </c>
      <c r="BZ350" s="5">
        <v>480532.87</v>
      </c>
      <c r="CA350" s="5">
        <v>467564.63</v>
      </c>
      <c r="CB350" s="5">
        <v>480404.55</v>
      </c>
      <c r="CC350" s="5">
        <v>453330.63</v>
      </c>
      <c r="CD350" s="5">
        <v>453634.72</v>
      </c>
      <c r="CE350" s="5">
        <v>453634.72</v>
      </c>
      <c r="CF350" s="5">
        <v>453634.72</v>
      </c>
      <c r="CG350" s="5">
        <v>472301.38</v>
      </c>
      <c r="CH350" s="5">
        <v>453634.72</v>
      </c>
      <c r="CI350" s="5">
        <v>472301.38</v>
      </c>
      <c r="CJ350" s="5">
        <v>482051.38</v>
      </c>
      <c r="CK350" s="5">
        <v>521151.38</v>
      </c>
      <c r="CL350" s="5">
        <v>521151.38</v>
      </c>
      <c r="CM350" s="5">
        <v>568346.91</v>
      </c>
      <c r="CN350" s="5">
        <v>521151.38</v>
      </c>
      <c r="CO350" s="5">
        <v>570430.24</v>
      </c>
      <c r="CP350" s="5">
        <v>521151.38</v>
      </c>
      <c r="CQ350" s="5">
        <v>568346.91</v>
      </c>
      <c r="CR350" s="5">
        <v>521151.38</v>
      </c>
      <c r="CS350" s="5">
        <v>587763.56999999995</v>
      </c>
      <c r="CT350" s="5">
        <v>621696.91</v>
      </c>
      <c r="CU350" s="5">
        <v>621696.91</v>
      </c>
      <c r="CV350" s="5">
        <v>621696.91</v>
      </c>
      <c r="CW350" s="5">
        <v>713136.48</v>
      </c>
      <c r="CX350" s="5">
        <v>713136.48</v>
      </c>
      <c r="CY350" s="5">
        <v>713136.48</v>
      </c>
      <c r="CZ350" s="5">
        <v>620968.84</v>
      </c>
      <c r="DA350" s="5">
        <v>620968.84</v>
      </c>
      <c r="DB350" s="5">
        <v>619635.5</v>
      </c>
      <c r="DC350" s="5">
        <v>618592.26</v>
      </c>
      <c r="DD350" s="5">
        <v>713136.48</v>
      </c>
      <c r="DE350" s="5">
        <v>620968.84</v>
      </c>
      <c r="DF350" s="5">
        <v>622500.06000000006</v>
      </c>
      <c r="DG350" s="5">
        <v>619635.5</v>
      </c>
      <c r="DH350" s="5">
        <v>619635.5</v>
      </c>
      <c r="DI350" s="5">
        <v>621633.09</v>
      </c>
      <c r="DJ350" s="5">
        <v>620896.91</v>
      </c>
    </row>
    <row r="351" spans="1:114" x14ac:dyDescent="0.55000000000000004">
      <c r="A351" s="7">
        <v>54847.999305555553</v>
      </c>
      <c r="B351" s="5">
        <v>783913.32</v>
      </c>
      <c r="C351" s="5">
        <v>752342.47</v>
      </c>
      <c r="D351" s="5">
        <v>752342.47</v>
      </c>
      <c r="E351" s="5">
        <v>727342.47</v>
      </c>
      <c r="F351" s="5">
        <v>738200.12</v>
      </c>
      <c r="G351" s="5">
        <v>716829.99</v>
      </c>
      <c r="H351" s="5">
        <v>704329.99</v>
      </c>
      <c r="I351" s="5">
        <v>704329.99</v>
      </c>
      <c r="J351" s="5">
        <v>704329.99</v>
      </c>
      <c r="K351" s="5">
        <v>667536.49</v>
      </c>
      <c r="L351" s="5">
        <v>659203.15</v>
      </c>
      <c r="M351" s="5">
        <v>729329.99</v>
      </c>
      <c r="N351" s="5">
        <v>667536.49</v>
      </c>
      <c r="O351" s="5">
        <v>659203.15</v>
      </c>
      <c r="P351" s="5">
        <v>667536.49</v>
      </c>
      <c r="Q351" s="5">
        <v>659203.15</v>
      </c>
      <c r="R351" s="5">
        <v>646703.15</v>
      </c>
      <c r="S351" s="5">
        <v>643925.37</v>
      </c>
      <c r="T351" s="5">
        <v>641406.76</v>
      </c>
      <c r="U351" s="5">
        <v>659203.15</v>
      </c>
      <c r="V351" s="5">
        <v>667536.49</v>
      </c>
      <c r="W351" s="5">
        <v>649943.89</v>
      </c>
      <c r="X351" s="5">
        <v>623439.9</v>
      </c>
      <c r="Y351" s="5">
        <v>615869.81999999995</v>
      </c>
      <c r="Z351" s="5">
        <v>648869.81999999995</v>
      </c>
      <c r="AA351" s="5">
        <v>659203.15</v>
      </c>
      <c r="AB351" s="5">
        <v>620703.15</v>
      </c>
      <c r="AC351" s="5">
        <v>615036.49</v>
      </c>
      <c r="AD351" s="5">
        <v>592536.49</v>
      </c>
      <c r="AE351" s="5">
        <v>608063.62</v>
      </c>
      <c r="AF351" s="5">
        <v>592536.49</v>
      </c>
      <c r="AG351" s="5">
        <v>639916.12</v>
      </c>
      <c r="AH351" s="5">
        <v>635499.44999999995</v>
      </c>
      <c r="AI351" s="5">
        <v>592536.49</v>
      </c>
      <c r="AJ351" s="5">
        <v>592536.49</v>
      </c>
      <c r="AK351" s="5">
        <v>610953.15</v>
      </c>
      <c r="AL351" s="5">
        <v>615869.81999999995</v>
      </c>
      <c r="AM351" s="5">
        <v>610953.15</v>
      </c>
      <c r="AN351" s="5">
        <v>592536.49</v>
      </c>
      <c r="AO351" s="5">
        <v>619869.81999999995</v>
      </c>
      <c r="AP351" s="5">
        <v>615036.49</v>
      </c>
      <c r="AQ351" s="5">
        <v>592536.49</v>
      </c>
      <c r="AR351" s="5">
        <v>621889.65</v>
      </c>
      <c r="AS351" s="5">
        <v>592232.4</v>
      </c>
      <c r="AT351" s="5">
        <v>619869.81999999995</v>
      </c>
      <c r="AU351" s="5">
        <v>659203.15</v>
      </c>
      <c r="AV351" s="5">
        <v>661286.49</v>
      </c>
      <c r="AW351" s="5">
        <v>624703.15</v>
      </c>
      <c r="AX351" s="5">
        <v>619869.81999999995</v>
      </c>
      <c r="AY351" s="5">
        <v>659203.15</v>
      </c>
      <c r="AZ351" s="5">
        <v>749996.65</v>
      </c>
      <c r="BA351" s="5">
        <v>774654.06</v>
      </c>
      <c r="BB351" s="5">
        <v>786579.99</v>
      </c>
      <c r="BC351" s="5">
        <v>784913.32</v>
      </c>
      <c r="BD351" s="5">
        <v>782851.92</v>
      </c>
      <c r="BE351" s="5">
        <v>782851.92</v>
      </c>
      <c r="BF351" s="5">
        <v>783849.5</v>
      </c>
      <c r="BG351" s="5">
        <v>783913.32</v>
      </c>
      <c r="BH351" s="5">
        <v>736246.65</v>
      </c>
      <c r="BI351" s="5">
        <v>783913.32</v>
      </c>
      <c r="BJ351" s="5">
        <v>748746.65</v>
      </c>
      <c r="BK351" s="5">
        <v>723746.65</v>
      </c>
      <c r="BL351" s="5">
        <v>726324.52</v>
      </c>
      <c r="BM351" s="5">
        <v>732806.01</v>
      </c>
      <c r="BN351" s="5">
        <v>748746.65</v>
      </c>
      <c r="BO351" s="5">
        <v>748746.65</v>
      </c>
      <c r="BP351" s="5">
        <v>757079.99</v>
      </c>
      <c r="BQ351" s="5">
        <v>757079.99</v>
      </c>
      <c r="BR351" s="5">
        <v>646703.15</v>
      </c>
      <c r="BS351" s="5">
        <v>659203.15</v>
      </c>
      <c r="BT351" s="5">
        <v>642851.30000000005</v>
      </c>
      <c r="BU351" s="5">
        <v>659203.15</v>
      </c>
      <c r="BV351" s="5">
        <v>648536.49</v>
      </c>
      <c r="BW351" s="5">
        <v>656740.18999999994</v>
      </c>
      <c r="BX351" s="5">
        <v>619434.63</v>
      </c>
      <c r="BY351" s="5">
        <v>639082.78</v>
      </c>
      <c r="BZ351" s="5">
        <v>619434.63</v>
      </c>
      <c r="CA351" s="5">
        <v>606466.4</v>
      </c>
      <c r="CB351" s="5">
        <v>619056.31999999995</v>
      </c>
      <c r="CC351" s="5">
        <v>592232.4</v>
      </c>
      <c r="CD351" s="5">
        <v>592536.49</v>
      </c>
      <c r="CE351" s="5">
        <v>592536.49</v>
      </c>
      <c r="CF351" s="5">
        <v>592536.49</v>
      </c>
      <c r="CG351" s="5">
        <v>610953.15</v>
      </c>
      <c r="CH351" s="5">
        <v>592536.49</v>
      </c>
      <c r="CI351" s="5">
        <v>610953.15</v>
      </c>
      <c r="CJ351" s="5">
        <v>620703.15</v>
      </c>
      <c r="CK351" s="5">
        <v>659203.15</v>
      </c>
      <c r="CL351" s="5">
        <v>659203.15</v>
      </c>
      <c r="CM351" s="5">
        <v>729329.99</v>
      </c>
      <c r="CN351" s="5">
        <v>659203.15</v>
      </c>
      <c r="CO351" s="5">
        <v>731413.32</v>
      </c>
      <c r="CP351" s="5">
        <v>659203.15</v>
      </c>
      <c r="CQ351" s="5">
        <v>729329.99</v>
      </c>
      <c r="CR351" s="5">
        <v>659203.15</v>
      </c>
      <c r="CS351" s="5">
        <v>748746.65</v>
      </c>
      <c r="CT351" s="5">
        <v>784913.32</v>
      </c>
      <c r="CU351" s="5">
        <v>784913.32</v>
      </c>
      <c r="CV351" s="5">
        <v>784913.32</v>
      </c>
      <c r="CW351" s="5">
        <v>887144.03</v>
      </c>
      <c r="CX351" s="5">
        <v>887144.03</v>
      </c>
      <c r="CY351" s="5">
        <v>887144.03</v>
      </c>
      <c r="CZ351" s="5">
        <v>887144.03</v>
      </c>
      <c r="DA351" s="5">
        <v>784518.58</v>
      </c>
      <c r="DB351" s="5">
        <v>782851.92</v>
      </c>
      <c r="DC351" s="5">
        <v>781808.67</v>
      </c>
      <c r="DD351" s="5">
        <v>887144.03</v>
      </c>
      <c r="DE351" s="5">
        <v>784518.58</v>
      </c>
      <c r="DF351" s="5">
        <v>786109.96</v>
      </c>
      <c r="DG351" s="5">
        <v>782851.92</v>
      </c>
      <c r="DH351" s="5">
        <v>782851.92</v>
      </c>
      <c r="DI351" s="5">
        <v>784849.5</v>
      </c>
      <c r="DJ351" s="5">
        <v>783913.32</v>
      </c>
    </row>
    <row r="352" spans="1:114" x14ac:dyDescent="0.55000000000000004">
      <c r="A352" s="7">
        <v>54878.999305555553</v>
      </c>
      <c r="B352" s="5">
        <v>890411.44</v>
      </c>
      <c r="C352" s="5">
        <v>861807.26</v>
      </c>
      <c r="D352" s="5">
        <v>861807.26</v>
      </c>
      <c r="E352" s="5">
        <v>836807.26</v>
      </c>
      <c r="F352" s="5">
        <v>847664.91</v>
      </c>
      <c r="G352" s="5">
        <v>826294.78</v>
      </c>
      <c r="H352" s="5">
        <v>813794.78</v>
      </c>
      <c r="I352" s="5">
        <v>813794.78</v>
      </c>
      <c r="J352" s="5">
        <v>813794.78</v>
      </c>
      <c r="K352" s="5">
        <v>796788.81</v>
      </c>
      <c r="L352" s="5">
        <v>788455.48</v>
      </c>
      <c r="M352" s="5">
        <v>838794.78</v>
      </c>
      <c r="N352" s="5">
        <v>796788.81</v>
      </c>
      <c r="O352" s="5">
        <v>788455.48</v>
      </c>
      <c r="P352" s="5">
        <v>796788.81</v>
      </c>
      <c r="Q352" s="5">
        <v>788455.48</v>
      </c>
      <c r="R352" s="5">
        <v>775955.48</v>
      </c>
      <c r="S352" s="5">
        <v>773177.7</v>
      </c>
      <c r="T352" s="5">
        <v>770659.09</v>
      </c>
      <c r="U352" s="5">
        <v>788455.48</v>
      </c>
      <c r="V352" s="5">
        <v>796788.81</v>
      </c>
      <c r="W352" s="5">
        <v>779196.22</v>
      </c>
      <c r="X352" s="5">
        <v>753292.23</v>
      </c>
      <c r="Y352" s="5">
        <v>745722.15</v>
      </c>
      <c r="Z352" s="5">
        <v>778722.15</v>
      </c>
      <c r="AA352" s="5">
        <v>788455.48</v>
      </c>
      <c r="AB352" s="5">
        <v>750555.48</v>
      </c>
      <c r="AC352" s="5">
        <v>744888.81</v>
      </c>
      <c r="AD352" s="5">
        <v>722638.81</v>
      </c>
      <c r="AE352" s="5">
        <v>738165.95</v>
      </c>
      <c r="AF352" s="5">
        <v>722638.81</v>
      </c>
      <c r="AG352" s="5">
        <v>769768.44</v>
      </c>
      <c r="AH352" s="5">
        <v>765351.78</v>
      </c>
      <c r="AI352" s="5">
        <v>722638.81</v>
      </c>
      <c r="AJ352" s="5">
        <v>722638.81</v>
      </c>
      <c r="AK352" s="5">
        <v>740805.48</v>
      </c>
      <c r="AL352" s="5">
        <v>745722.15</v>
      </c>
      <c r="AM352" s="5">
        <v>740805.48</v>
      </c>
      <c r="AN352" s="5">
        <v>722638.81</v>
      </c>
      <c r="AO352" s="5">
        <v>749722.15</v>
      </c>
      <c r="AP352" s="5">
        <v>744888.81</v>
      </c>
      <c r="AQ352" s="5">
        <v>722638.81</v>
      </c>
      <c r="AR352" s="5">
        <v>751741.98</v>
      </c>
      <c r="AS352" s="5">
        <v>722334.73</v>
      </c>
      <c r="AT352" s="5">
        <v>749722.15</v>
      </c>
      <c r="AU352" s="5">
        <v>788455.48</v>
      </c>
      <c r="AV352" s="5">
        <v>790538.81</v>
      </c>
      <c r="AW352" s="5">
        <v>754555.48</v>
      </c>
      <c r="AX352" s="5">
        <v>749722.15</v>
      </c>
      <c r="AY352" s="5">
        <v>788455.48</v>
      </c>
      <c r="AZ352" s="5">
        <v>859461.44</v>
      </c>
      <c r="BA352" s="5">
        <v>881152.18</v>
      </c>
      <c r="BB352" s="5">
        <v>893611.44</v>
      </c>
      <c r="BC352" s="5">
        <v>891611.44</v>
      </c>
      <c r="BD352" s="5">
        <v>889550.04</v>
      </c>
      <c r="BE352" s="5">
        <v>889550.04</v>
      </c>
      <c r="BF352" s="5">
        <v>890347.63</v>
      </c>
      <c r="BG352" s="5">
        <v>890411.44</v>
      </c>
      <c r="BH352" s="5">
        <v>845711.44</v>
      </c>
      <c r="BI352" s="5">
        <v>890411.44</v>
      </c>
      <c r="BJ352" s="5">
        <v>858211.44</v>
      </c>
      <c r="BK352" s="5">
        <v>833211.44</v>
      </c>
      <c r="BL352" s="5">
        <v>835789.31</v>
      </c>
      <c r="BM352" s="5">
        <v>842270.79</v>
      </c>
      <c r="BN352" s="5">
        <v>858211.44</v>
      </c>
      <c r="BO352" s="5">
        <v>858211.44</v>
      </c>
      <c r="BP352" s="5">
        <v>866544.78</v>
      </c>
      <c r="BQ352" s="5">
        <v>866544.78</v>
      </c>
      <c r="BR352" s="5">
        <v>775955.48</v>
      </c>
      <c r="BS352" s="5">
        <v>788455.48</v>
      </c>
      <c r="BT352" s="5">
        <v>772703.63</v>
      </c>
      <c r="BU352" s="5">
        <v>788455.48</v>
      </c>
      <c r="BV352" s="5">
        <v>778388.81</v>
      </c>
      <c r="BW352" s="5">
        <v>786592.52</v>
      </c>
      <c r="BX352" s="5">
        <v>749536.96</v>
      </c>
      <c r="BY352" s="5">
        <v>768935.11</v>
      </c>
      <c r="BZ352" s="5">
        <v>749536.96</v>
      </c>
      <c r="CA352" s="5">
        <v>736568.73</v>
      </c>
      <c r="CB352" s="5">
        <v>748908.65</v>
      </c>
      <c r="CC352" s="5">
        <v>722334.73</v>
      </c>
      <c r="CD352" s="5">
        <v>722638.81</v>
      </c>
      <c r="CE352" s="5">
        <v>722638.81</v>
      </c>
      <c r="CF352" s="5">
        <v>722638.81</v>
      </c>
      <c r="CG352" s="5">
        <v>740805.48</v>
      </c>
      <c r="CH352" s="5">
        <v>722638.81</v>
      </c>
      <c r="CI352" s="5">
        <v>740805.48</v>
      </c>
      <c r="CJ352" s="5">
        <v>750555.48</v>
      </c>
      <c r="CK352" s="5">
        <v>788455.48</v>
      </c>
      <c r="CL352" s="5">
        <v>788455.48</v>
      </c>
      <c r="CM352" s="5">
        <v>838794.78</v>
      </c>
      <c r="CN352" s="5">
        <v>788455.48</v>
      </c>
      <c r="CO352" s="5">
        <v>840878.11</v>
      </c>
      <c r="CP352" s="5">
        <v>788455.48</v>
      </c>
      <c r="CQ352" s="5">
        <v>838794.78</v>
      </c>
      <c r="CR352" s="5">
        <v>788455.48</v>
      </c>
      <c r="CS352" s="5">
        <v>858211.44</v>
      </c>
      <c r="CT352" s="5">
        <v>891611.44</v>
      </c>
      <c r="CU352" s="5">
        <v>891611.44</v>
      </c>
      <c r="CV352" s="5">
        <v>891611.44</v>
      </c>
      <c r="CW352" s="5">
        <v>997435.5</v>
      </c>
      <c r="CX352" s="5">
        <v>997435.5</v>
      </c>
      <c r="CY352" s="5">
        <v>997435.5</v>
      </c>
      <c r="CZ352" s="5">
        <v>997435.5</v>
      </c>
      <c r="DA352" s="5">
        <v>891550.04</v>
      </c>
      <c r="DB352" s="5">
        <v>889550.04</v>
      </c>
      <c r="DC352" s="5">
        <v>888506.79</v>
      </c>
      <c r="DD352" s="5">
        <v>997435.5</v>
      </c>
      <c r="DE352" s="5">
        <v>891550.04</v>
      </c>
      <c r="DF352" s="5">
        <v>893201.58</v>
      </c>
      <c r="DG352" s="5">
        <v>889550.04</v>
      </c>
      <c r="DH352" s="5">
        <v>889550.04</v>
      </c>
      <c r="DI352" s="5">
        <v>891547.63</v>
      </c>
      <c r="DJ352" s="5">
        <v>890411.44</v>
      </c>
    </row>
    <row r="353" spans="1:114" x14ac:dyDescent="0.55000000000000004">
      <c r="A353" s="7">
        <v>54908.999305555553</v>
      </c>
      <c r="B353" s="5">
        <v>970770.33</v>
      </c>
      <c r="C353" s="5">
        <v>938866.15</v>
      </c>
      <c r="D353" s="5">
        <v>938866.15</v>
      </c>
      <c r="E353" s="5">
        <v>913866.15</v>
      </c>
      <c r="F353" s="5">
        <v>924723.8</v>
      </c>
      <c r="G353" s="5">
        <v>903353.67</v>
      </c>
      <c r="H353" s="5">
        <v>890853.67</v>
      </c>
      <c r="I353" s="5">
        <v>890853.67</v>
      </c>
      <c r="J353" s="5">
        <v>890853.67</v>
      </c>
      <c r="K353" s="5">
        <v>898479.01</v>
      </c>
      <c r="L353" s="5">
        <v>890145.68</v>
      </c>
      <c r="M353" s="5">
        <v>915853.67</v>
      </c>
      <c r="N353" s="5">
        <v>898479.01</v>
      </c>
      <c r="O353" s="5">
        <v>890145.68</v>
      </c>
      <c r="P353" s="5">
        <v>898479.01</v>
      </c>
      <c r="Q353" s="5">
        <v>890145.68</v>
      </c>
      <c r="R353" s="5">
        <v>877645.68</v>
      </c>
      <c r="S353" s="5">
        <v>874867.9</v>
      </c>
      <c r="T353" s="5">
        <v>872349.29</v>
      </c>
      <c r="U353" s="5">
        <v>890145.68</v>
      </c>
      <c r="V353" s="5">
        <v>898479.01</v>
      </c>
      <c r="W353" s="5">
        <v>880886.42</v>
      </c>
      <c r="X353" s="5">
        <v>854582.43</v>
      </c>
      <c r="Y353" s="5">
        <v>847012.35</v>
      </c>
      <c r="Z353" s="5">
        <v>880012.35</v>
      </c>
      <c r="AA353" s="5">
        <v>890145.68</v>
      </c>
      <c r="AB353" s="5">
        <v>851845.68</v>
      </c>
      <c r="AC353" s="5">
        <v>846179.01</v>
      </c>
      <c r="AD353" s="5">
        <v>822829.01</v>
      </c>
      <c r="AE353" s="5">
        <v>838356.15</v>
      </c>
      <c r="AF353" s="5">
        <v>822829.01</v>
      </c>
      <c r="AG353" s="5">
        <v>871058.64</v>
      </c>
      <c r="AH353" s="5">
        <v>866641.98</v>
      </c>
      <c r="AI353" s="5">
        <v>822829.01</v>
      </c>
      <c r="AJ353" s="5">
        <v>822829.01</v>
      </c>
      <c r="AK353" s="5">
        <v>842095.68</v>
      </c>
      <c r="AL353" s="5">
        <v>847012.35</v>
      </c>
      <c r="AM353" s="5">
        <v>842095.68</v>
      </c>
      <c r="AN353" s="5">
        <v>822829.01</v>
      </c>
      <c r="AO353" s="5">
        <v>851012.35</v>
      </c>
      <c r="AP353" s="5">
        <v>846179.01</v>
      </c>
      <c r="AQ353" s="5">
        <v>822829.01</v>
      </c>
      <c r="AR353" s="5">
        <v>853032.18</v>
      </c>
      <c r="AS353" s="5">
        <v>822524.93</v>
      </c>
      <c r="AT353" s="5">
        <v>851012.35</v>
      </c>
      <c r="AU353" s="5">
        <v>890145.68</v>
      </c>
      <c r="AV353" s="5">
        <v>892229.01</v>
      </c>
      <c r="AW353" s="5">
        <v>855845.68</v>
      </c>
      <c r="AX353" s="5">
        <v>851012.35</v>
      </c>
      <c r="AY353" s="5">
        <v>890145.68</v>
      </c>
      <c r="AZ353" s="5">
        <v>936520.33</v>
      </c>
      <c r="BA353" s="5">
        <v>961511.07</v>
      </c>
      <c r="BB353" s="5">
        <v>974770.33</v>
      </c>
      <c r="BC353" s="5">
        <v>972270.33</v>
      </c>
      <c r="BD353" s="5">
        <v>970208.93</v>
      </c>
      <c r="BE353" s="5">
        <v>970208.93</v>
      </c>
      <c r="BF353" s="5">
        <v>970706.52</v>
      </c>
      <c r="BG353" s="5">
        <v>970770.33</v>
      </c>
      <c r="BH353" s="5">
        <v>922770.33</v>
      </c>
      <c r="BI353" s="5">
        <v>970770.33</v>
      </c>
      <c r="BJ353" s="5">
        <v>935270.33</v>
      </c>
      <c r="BK353" s="5">
        <v>910270.33</v>
      </c>
      <c r="BL353" s="5">
        <v>912848.2</v>
      </c>
      <c r="BM353" s="5">
        <v>919329.68</v>
      </c>
      <c r="BN353" s="5">
        <v>935270.33</v>
      </c>
      <c r="BO353" s="5">
        <v>935270.33</v>
      </c>
      <c r="BP353" s="5">
        <v>943603.67</v>
      </c>
      <c r="BQ353" s="5">
        <v>943603.67</v>
      </c>
      <c r="BR353" s="5">
        <v>877645.68</v>
      </c>
      <c r="BS353" s="5">
        <v>890145.68</v>
      </c>
      <c r="BT353" s="5">
        <v>873993.83</v>
      </c>
      <c r="BU353" s="5">
        <v>890145.68</v>
      </c>
      <c r="BV353" s="5">
        <v>879679.01</v>
      </c>
      <c r="BW353" s="5">
        <v>887882.72</v>
      </c>
      <c r="BX353" s="5">
        <v>849727.16</v>
      </c>
      <c r="BY353" s="5">
        <v>870225.31</v>
      </c>
      <c r="BZ353" s="5">
        <v>849727.16</v>
      </c>
      <c r="CA353" s="5">
        <v>836758.93</v>
      </c>
      <c r="CB353" s="5">
        <v>850198.85</v>
      </c>
      <c r="CC353" s="5">
        <v>822524.93</v>
      </c>
      <c r="CD353" s="5">
        <v>822829.01</v>
      </c>
      <c r="CE353" s="5">
        <v>822829.01</v>
      </c>
      <c r="CF353" s="5">
        <v>822829.01</v>
      </c>
      <c r="CG353" s="5">
        <v>842095.68</v>
      </c>
      <c r="CH353" s="5">
        <v>822829.01</v>
      </c>
      <c r="CI353" s="5">
        <v>842095.68</v>
      </c>
      <c r="CJ353" s="5">
        <v>851845.68</v>
      </c>
      <c r="CK353" s="5">
        <v>890145.68</v>
      </c>
      <c r="CL353" s="5">
        <v>890145.68</v>
      </c>
      <c r="CM353" s="5">
        <v>915853.67</v>
      </c>
      <c r="CN353" s="5">
        <v>890145.68</v>
      </c>
      <c r="CO353" s="5">
        <v>917937</v>
      </c>
      <c r="CP353" s="5">
        <v>890145.68</v>
      </c>
      <c r="CQ353" s="5">
        <v>915853.67</v>
      </c>
      <c r="CR353" s="5">
        <v>890145.68</v>
      </c>
      <c r="CS353" s="5">
        <v>935270.33</v>
      </c>
      <c r="CT353" s="5">
        <v>972270.33</v>
      </c>
      <c r="CU353" s="5">
        <v>972270.33</v>
      </c>
      <c r="CV353" s="5">
        <v>972270.33</v>
      </c>
      <c r="CW353" s="5">
        <v>1082100.3400000001</v>
      </c>
      <c r="CX353" s="5">
        <v>1082100.3400000001</v>
      </c>
      <c r="CY353" s="5">
        <v>1082100.3400000001</v>
      </c>
      <c r="CZ353" s="5">
        <v>1082100.3400000001</v>
      </c>
      <c r="DA353" s="5">
        <v>972708.93</v>
      </c>
      <c r="DB353" s="5">
        <v>970208.93</v>
      </c>
      <c r="DC353" s="5">
        <v>969165.68</v>
      </c>
      <c r="DD353" s="5">
        <v>1082100.3400000001</v>
      </c>
      <c r="DE353" s="5">
        <v>972708.93</v>
      </c>
      <c r="DF353" s="5">
        <v>974360.47</v>
      </c>
      <c r="DG353" s="5">
        <v>970208.93</v>
      </c>
      <c r="DH353" s="5">
        <v>970208.93</v>
      </c>
      <c r="DI353" s="5">
        <v>972206.52</v>
      </c>
      <c r="DJ353" s="5">
        <v>970770.33</v>
      </c>
    </row>
    <row r="354" spans="1:114" x14ac:dyDescent="0.55000000000000004">
      <c r="A354" s="7">
        <v>54939.999305555553</v>
      </c>
      <c r="B354" s="5">
        <v>858573.33</v>
      </c>
      <c r="C354" s="5">
        <v>834169.15</v>
      </c>
      <c r="D354" s="5">
        <v>834169.15</v>
      </c>
      <c r="E354" s="5">
        <v>809169.15</v>
      </c>
      <c r="F354" s="5">
        <v>820026.8</v>
      </c>
      <c r="G354" s="5">
        <v>798656.66</v>
      </c>
      <c r="H354" s="5">
        <v>786156.66</v>
      </c>
      <c r="I354" s="5">
        <v>786156.66</v>
      </c>
      <c r="J354" s="5">
        <v>786156.66</v>
      </c>
      <c r="K354" s="5">
        <v>849100.86</v>
      </c>
      <c r="L354" s="5">
        <v>840767.53</v>
      </c>
      <c r="M354" s="5">
        <v>811156.66</v>
      </c>
      <c r="N354" s="5">
        <v>849100.86</v>
      </c>
      <c r="O354" s="5">
        <v>840767.53</v>
      </c>
      <c r="P354" s="5">
        <v>849100.86</v>
      </c>
      <c r="Q354" s="5">
        <v>840767.53</v>
      </c>
      <c r="R354" s="5">
        <v>828267.53</v>
      </c>
      <c r="S354" s="5">
        <v>825489.75</v>
      </c>
      <c r="T354" s="5">
        <v>822971.14</v>
      </c>
      <c r="U354" s="5">
        <v>840767.53</v>
      </c>
      <c r="V354" s="5">
        <v>849100.86</v>
      </c>
      <c r="W354" s="5">
        <v>831508.27</v>
      </c>
      <c r="X354" s="5">
        <v>808804.28</v>
      </c>
      <c r="Y354" s="5">
        <v>801234.2</v>
      </c>
      <c r="Z354" s="5">
        <v>834234.2</v>
      </c>
      <c r="AA354" s="5">
        <v>840767.53</v>
      </c>
      <c r="AB354" s="5">
        <v>806067.53</v>
      </c>
      <c r="AC354" s="5">
        <v>800400.86</v>
      </c>
      <c r="AD354" s="5">
        <v>782750.86</v>
      </c>
      <c r="AE354" s="5">
        <v>798278</v>
      </c>
      <c r="AF354" s="5">
        <v>782750.86</v>
      </c>
      <c r="AG354" s="5">
        <v>825280.49</v>
      </c>
      <c r="AH354" s="5">
        <v>820863.83</v>
      </c>
      <c r="AI354" s="5">
        <v>782750.86</v>
      </c>
      <c r="AJ354" s="5">
        <v>782750.86</v>
      </c>
      <c r="AK354" s="5">
        <v>796317.53</v>
      </c>
      <c r="AL354" s="5">
        <v>801234.2</v>
      </c>
      <c r="AM354" s="5">
        <v>796317.53</v>
      </c>
      <c r="AN354" s="5">
        <v>782750.86</v>
      </c>
      <c r="AO354" s="5">
        <v>805234.2</v>
      </c>
      <c r="AP354" s="5">
        <v>800400.86</v>
      </c>
      <c r="AQ354" s="5">
        <v>782750.86</v>
      </c>
      <c r="AR354" s="5">
        <v>807254.03</v>
      </c>
      <c r="AS354" s="5">
        <v>782446.78</v>
      </c>
      <c r="AT354" s="5">
        <v>805234.2</v>
      </c>
      <c r="AU354" s="5">
        <v>840767.53</v>
      </c>
      <c r="AV354" s="5">
        <v>842850.86</v>
      </c>
      <c r="AW354" s="5">
        <v>810067.53</v>
      </c>
      <c r="AX354" s="5">
        <v>805234.2</v>
      </c>
      <c r="AY354" s="5">
        <v>840767.53</v>
      </c>
      <c r="AZ354" s="5">
        <v>831823.33</v>
      </c>
      <c r="BA354" s="5">
        <v>849314.07</v>
      </c>
      <c r="BB354" s="5">
        <v>860573.33</v>
      </c>
      <c r="BC354" s="5">
        <v>859323.33</v>
      </c>
      <c r="BD354" s="5">
        <v>857261.93</v>
      </c>
      <c r="BE354" s="5">
        <v>857261.93</v>
      </c>
      <c r="BF354" s="5">
        <v>858509.51</v>
      </c>
      <c r="BG354" s="5">
        <v>858573.33</v>
      </c>
      <c r="BH354" s="5">
        <v>818073.33</v>
      </c>
      <c r="BI354" s="5">
        <v>858573.33</v>
      </c>
      <c r="BJ354" s="5">
        <v>830573.33</v>
      </c>
      <c r="BK354" s="5">
        <v>805573.33</v>
      </c>
      <c r="BL354" s="5">
        <v>808151.2</v>
      </c>
      <c r="BM354" s="5">
        <v>814632.68</v>
      </c>
      <c r="BN354" s="5">
        <v>830573.33</v>
      </c>
      <c r="BO354" s="5">
        <v>830573.33</v>
      </c>
      <c r="BP354" s="5">
        <v>838906.66</v>
      </c>
      <c r="BQ354" s="5">
        <v>838906.66</v>
      </c>
      <c r="BR354" s="5">
        <v>828267.53</v>
      </c>
      <c r="BS354" s="5">
        <v>840767.53</v>
      </c>
      <c r="BT354" s="5">
        <v>828215.68</v>
      </c>
      <c r="BU354" s="5">
        <v>840767.53</v>
      </c>
      <c r="BV354" s="5">
        <v>833900.86</v>
      </c>
      <c r="BW354" s="5">
        <v>842104.57</v>
      </c>
      <c r="BX354" s="5">
        <v>809649.01</v>
      </c>
      <c r="BY354" s="5">
        <v>824447.16</v>
      </c>
      <c r="BZ354" s="5">
        <v>809649.01</v>
      </c>
      <c r="CA354" s="5">
        <v>796680.78</v>
      </c>
      <c r="CB354" s="5">
        <v>804420.7</v>
      </c>
      <c r="CC354" s="5">
        <v>782446.78</v>
      </c>
      <c r="CD354" s="5">
        <v>782750.86</v>
      </c>
      <c r="CE354" s="5">
        <v>782750.86</v>
      </c>
      <c r="CF354" s="5">
        <v>782750.86</v>
      </c>
      <c r="CG354" s="5">
        <v>796317.53</v>
      </c>
      <c r="CH354" s="5">
        <v>782750.86</v>
      </c>
      <c r="CI354" s="5">
        <v>796317.53</v>
      </c>
      <c r="CJ354" s="5">
        <v>806067.53</v>
      </c>
      <c r="CK354" s="5">
        <v>840767.53</v>
      </c>
      <c r="CL354" s="5">
        <v>840767.53</v>
      </c>
      <c r="CM354" s="5">
        <v>811156.66</v>
      </c>
      <c r="CN354" s="5">
        <v>840767.53</v>
      </c>
      <c r="CO354" s="5">
        <v>813240</v>
      </c>
      <c r="CP354" s="5">
        <v>840767.53</v>
      </c>
      <c r="CQ354" s="5">
        <v>811156.66</v>
      </c>
      <c r="CR354" s="5">
        <v>840767.53</v>
      </c>
      <c r="CS354" s="5">
        <v>830573.33</v>
      </c>
      <c r="CT354" s="5">
        <v>859323.33</v>
      </c>
      <c r="CU354" s="5">
        <v>859323.33</v>
      </c>
      <c r="CV354" s="5">
        <v>859323.33</v>
      </c>
      <c r="CW354" s="5">
        <v>945652.92</v>
      </c>
      <c r="CX354" s="5">
        <v>945652.92</v>
      </c>
      <c r="CY354" s="5">
        <v>945652.92</v>
      </c>
      <c r="CZ354" s="5">
        <v>945652.92</v>
      </c>
      <c r="DA354" s="5">
        <v>858511.93</v>
      </c>
      <c r="DB354" s="5">
        <v>857261.93</v>
      </c>
      <c r="DC354" s="5">
        <v>856218.68</v>
      </c>
      <c r="DD354" s="5">
        <v>945652.92</v>
      </c>
      <c r="DE354" s="5">
        <v>858511.93</v>
      </c>
      <c r="DF354" s="5">
        <v>860343.95</v>
      </c>
      <c r="DG354" s="5">
        <v>857261.93</v>
      </c>
      <c r="DH354" s="5">
        <v>857261.93</v>
      </c>
      <c r="DI354" s="5">
        <v>859259.51</v>
      </c>
      <c r="DJ354" s="5">
        <v>858573.33</v>
      </c>
    </row>
    <row r="355" spans="1:114" x14ac:dyDescent="0.55000000000000004">
      <c r="A355" s="7">
        <v>54969.999305555553</v>
      </c>
      <c r="B355" s="5">
        <v>934151.01</v>
      </c>
      <c r="C355" s="5">
        <v>907246.83</v>
      </c>
      <c r="D355" s="5">
        <v>907246.83</v>
      </c>
      <c r="E355" s="5">
        <v>882246.83</v>
      </c>
      <c r="F355" s="5">
        <v>893104.48</v>
      </c>
      <c r="G355" s="5">
        <v>871734.34</v>
      </c>
      <c r="H355" s="5">
        <v>859234.34</v>
      </c>
      <c r="I355" s="5">
        <v>859234.34</v>
      </c>
      <c r="J355" s="5">
        <v>859234.34</v>
      </c>
      <c r="K355" s="5">
        <v>913634.77</v>
      </c>
      <c r="L355" s="5">
        <v>905301.44</v>
      </c>
      <c r="M355" s="5">
        <v>884234.34</v>
      </c>
      <c r="N355" s="5">
        <v>913634.77</v>
      </c>
      <c r="O355" s="5">
        <v>905301.44</v>
      </c>
      <c r="P355" s="5">
        <v>913634.77</v>
      </c>
      <c r="Q355" s="5">
        <v>905301.44</v>
      </c>
      <c r="R355" s="5">
        <v>892801.44</v>
      </c>
      <c r="S355" s="5">
        <v>890023.66</v>
      </c>
      <c r="T355" s="5">
        <v>887505.05</v>
      </c>
      <c r="U355" s="5">
        <v>905301.44</v>
      </c>
      <c r="V355" s="5">
        <v>913634.77</v>
      </c>
      <c r="W355" s="5">
        <v>896042.18</v>
      </c>
      <c r="X355" s="5">
        <v>873338.19</v>
      </c>
      <c r="Y355" s="5">
        <v>865768.11</v>
      </c>
      <c r="Z355" s="5">
        <v>898768.11</v>
      </c>
      <c r="AA355" s="5">
        <v>905301.44</v>
      </c>
      <c r="AB355" s="5">
        <v>870601.44</v>
      </c>
      <c r="AC355" s="5">
        <v>864934.77</v>
      </c>
      <c r="AD355" s="5">
        <v>847284.77</v>
      </c>
      <c r="AE355" s="5">
        <v>862811.91</v>
      </c>
      <c r="AF355" s="5">
        <v>847284.77</v>
      </c>
      <c r="AG355" s="5">
        <v>889814.4</v>
      </c>
      <c r="AH355" s="5">
        <v>885397.74</v>
      </c>
      <c r="AI355" s="5">
        <v>847284.77</v>
      </c>
      <c r="AJ355" s="5">
        <v>847284.77</v>
      </c>
      <c r="AK355" s="5">
        <v>860851.44</v>
      </c>
      <c r="AL355" s="5">
        <v>865768.11</v>
      </c>
      <c r="AM355" s="5">
        <v>860851.44</v>
      </c>
      <c r="AN355" s="5">
        <v>847284.77</v>
      </c>
      <c r="AO355" s="5">
        <v>869768.11</v>
      </c>
      <c r="AP355" s="5">
        <v>864934.77</v>
      </c>
      <c r="AQ355" s="5">
        <v>847284.77</v>
      </c>
      <c r="AR355" s="5">
        <v>871787.94</v>
      </c>
      <c r="AS355" s="5">
        <v>846980.69</v>
      </c>
      <c r="AT355" s="5">
        <v>869768.11</v>
      </c>
      <c r="AU355" s="5">
        <v>905301.44</v>
      </c>
      <c r="AV355" s="5">
        <v>907384.77</v>
      </c>
      <c r="AW355" s="5">
        <v>874601.44</v>
      </c>
      <c r="AX355" s="5">
        <v>869768.11</v>
      </c>
      <c r="AY355" s="5">
        <v>905301.44</v>
      </c>
      <c r="AZ355" s="5">
        <v>904901.01</v>
      </c>
      <c r="BA355" s="5">
        <v>924891.75</v>
      </c>
      <c r="BB355" s="5">
        <v>936151.01</v>
      </c>
      <c r="BC355" s="5">
        <v>934901.01</v>
      </c>
      <c r="BD355" s="5">
        <v>932839.61</v>
      </c>
      <c r="BE355" s="5">
        <v>932839.61</v>
      </c>
      <c r="BF355" s="5">
        <v>934087.19</v>
      </c>
      <c r="BG355" s="5">
        <v>934151.01</v>
      </c>
      <c r="BH355" s="5">
        <v>891151.01</v>
      </c>
      <c r="BI355" s="5">
        <v>934151.01</v>
      </c>
      <c r="BJ355" s="5">
        <v>903651.01</v>
      </c>
      <c r="BK355" s="5">
        <v>878651.01</v>
      </c>
      <c r="BL355" s="5">
        <v>881228.88</v>
      </c>
      <c r="BM355" s="5">
        <v>887710.36</v>
      </c>
      <c r="BN355" s="5">
        <v>903651.01</v>
      </c>
      <c r="BO355" s="5">
        <v>903651.01</v>
      </c>
      <c r="BP355" s="5">
        <v>911984.34</v>
      </c>
      <c r="BQ355" s="5">
        <v>911984.34</v>
      </c>
      <c r="BR355" s="5">
        <v>892801.44</v>
      </c>
      <c r="BS355" s="5">
        <v>905301.44</v>
      </c>
      <c r="BT355" s="5">
        <v>892749.59</v>
      </c>
      <c r="BU355" s="5">
        <v>905301.44</v>
      </c>
      <c r="BV355" s="5">
        <v>898434.77</v>
      </c>
      <c r="BW355" s="5">
        <v>906638.48</v>
      </c>
      <c r="BX355" s="5">
        <v>874182.92</v>
      </c>
      <c r="BY355" s="5">
        <v>888981.07</v>
      </c>
      <c r="BZ355" s="5">
        <v>874182.92</v>
      </c>
      <c r="CA355" s="5">
        <v>861214.69</v>
      </c>
      <c r="CB355" s="5">
        <v>868954.61</v>
      </c>
      <c r="CC355" s="5">
        <v>846980.69</v>
      </c>
      <c r="CD355" s="5">
        <v>847284.77</v>
      </c>
      <c r="CE355" s="5">
        <v>847284.77</v>
      </c>
      <c r="CF355" s="5">
        <v>847284.77</v>
      </c>
      <c r="CG355" s="5">
        <v>860851.44</v>
      </c>
      <c r="CH355" s="5">
        <v>847284.77</v>
      </c>
      <c r="CI355" s="5">
        <v>860851.44</v>
      </c>
      <c r="CJ355" s="5">
        <v>870601.44</v>
      </c>
      <c r="CK355" s="5">
        <v>905301.44</v>
      </c>
      <c r="CL355" s="5">
        <v>905301.44</v>
      </c>
      <c r="CM355" s="5">
        <v>884234.34</v>
      </c>
      <c r="CN355" s="5">
        <v>905301.44</v>
      </c>
      <c r="CO355" s="5">
        <v>886317.68</v>
      </c>
      <c r="CP355" s="5">
        <v>905301.44</v>
      </c>
      <c r="CQ355" s="5">
        <v>884234.34</v>
      </c>
      <c r="CR355" s="5">
        <v>905301.44</v>
      </c>
      <c r="CS355" s="5">
        <v>903651.01</v>
      </c>
      <c r="CT355" s="5">
        <v>934901.01</v>
      </c>
      <c r="CU355" s="5">
        <v>934901.01</v>
      </c>
      <c r="CV355" s="5">
        <v>934901.01</v>
      </c>
      <c r="CW355" s="5">
        <v>1022686.83</v>
      </c>
      <c r="CX355" s="5">
        <v>1022686.83</v>
      </c>
      <c r="CY355" s="5">
        <v>1022686.83</v>
      </c>
      <c r="CZ355" s="5">
        <v>1022686.83</v>
      </c>
      <c r="DA355" s="5">
        <v>934089.61</v>
      </c>
      <c r="DB355" s="5">
        <v>932839.61</v>
      </c>
      <c r="DC355" s="5">
        <v>931796.36</v>
      </c>
      <c r="DD355" s="5">
        <v>1022686.83</v>
      </c>
      <c r="DE355" s="5">
        <v>934089.61</v>
      </c>
      <c r="DF355" s="5">
        <v>935921.63</v>
      </c>
      <c r="DG355" s="5">
        <v>932839.61</v>
      </c>
      <c r="DH355" s="5">
        <v>932839.61</v>
      </c>
      <c r="DI355" s="5">
        <v>934837.19</v>
      </c>
      <c r="DJ355" s="5">
        <v>934151.01</v>
      </c>
    </row>
    <row r="356" spans="1:114" x14ac:dyDescent="0.55000000000000004">
      <c r="A356" s="7">
        <v>55000.999305555553</v>
      </c>
      <c r="B356" s="5">
        <v>974700.43</v>
      </c>
      <c r="C356" s="5">
        <v>949896.25</v>
      </c>
      <c r="D356" s="5">
        <v>949896.25</v>
      </c>
      <c r="E356" s="5">
        <v>924896.25</v>
      </c>
      <c r="F356" s="5">
        <v>935753.9</v>
      </c>
      <c r="G356" s="5">
        <v>914383.76</v>
      </c>
      <c r="H356" s="5">
        <v>901883.76</v>
      </c>
      <c r="I356" s="5">
        <v>901883.76</v>
      </c>
      <c r="J356" s="5">
        <v>901883.76</v>
      </c>
      <c r="K356" s="5">
        <v>964327.96</v>
      </c>
      <c r="L356" s="5">
        <v>955994.63</v>
      </c>
      <c r="M356" s="5">
        <v>926883.76</v>
      </c>
      <c r="N356" s="5">
        <v>964327.96</v>
      </c>
      <c r="O356" s="5">
        <v>955994.63</v>
      </c>
      <c r="P356" s="5">
        <v>964327.96</v>
      </c>
      <c r="Q356" s="5">
        <v>955994.63</v>
      </c>
      <c r="R356" s="5">
        <v>943494.63</v>
      </c>
      <c r="S356" s="5">
        <v>940716.85</v>
      </c>
      <c r="T356" s="5">
        <v>938198.24</v>
      </c>
      <c r="U356" s="5">
        <v>955994.63</v>
      </c>
      <c r="V356" s="5">
        <v>964327.96</v>
      </c>
      <c r="W356" s="5">
        <v>946735.37</v>
      </c>
      <c r="X356" s="5">
        <v>923831.38</v>
      </c>
      <c r="Y356" s="5">
        <v>916261.3</v>
      </c>
      <c r="Z356" s="5">
        <v>949261.3</v>
      </c>
      <c r="AA356" s="5">
        <v>955994.63</v>
      </c>
      <c r="AB356" s="5">
        <v>921094.63</v>
      </c>
      <c r="AC356" s="5">
        <v>915427.96</v>
      </c>
      <c r="AD356" s="5">
        <v>897227.96</v>
      </c>
      <c r="AE356" s="5">
        <v>912755.1</v>
      </c>
      <c r="AF356" s="5">
        <v>897227.96</v>
      </c>
      <c r="AG356" s="5">
        <v>940307.59</v>
      </c>
      <c r="AH356" s="5">
        <v>935890.93</v>
      </c>
      <c r="AI356" s="5">
        <v>897227.96</v>
      </c>
      <c r="AJ356" s="5">
        <v>897227.96</v>
      </c>
      <c r="AK356" s="5">
        <v>911344.63</v>
      </c>
      <c r="AL356" s="5">
        <v>916261.3</v>
      </c>
      <c r="AM356" s="5">
        <v>911344.63</v>
      </c>
      <c r="AN356" s="5">
        <v>897227.96</v>
      </c>
      <c r="AO356" s="5">
        <v>920261.3</v>
      </c>
      <c r="AP356" s="5">
        <v>915427.96</v>
      </c>
      <c r="AQ356" s="5">
        <v>897227.96</v>
      </c>
      <c r="AR356" s="5">
        <v>922281.13</v>
      </c>
      <c r="AS356" s="5">
        <v>896923.88</v>
      </c>
      <c r="AT356" s="5">
        <v>920261.3</v>
      </c>
      <c r="AU356" s="5">
        <v>955994.63</v>
      </c>
      <c r="AV356" s="5">
        <v>958077.96</v>
      </c>
      <c r="AW356" s="5">
        <v>925094.63</v>
      </c>
      <c r="AX356" s="5">
        <v>920261.3</v>
      </c>
      <c r="AY356" s="5">
        <v>955994.63</v>
      </c>
      <c r="AZ356" s="5">
        <v>947550.43</v>
      </c>
      <c r="BA356" s="5">
        <v>965441.17</v>
      </c>
      <c r="BB356" s="5">
        <v>977100.43</v>
      </c>
      <c r="BC356" s="5">
        <v>975600.43</v>
      </c>
      <c r="BD356" s="5">
        <v>973539.03</v>
      </c>
      <c r="BE356" s="5">
        <v>973539.03</v>
      </c>
      <c r="BF356" s="5">
        <v>974636.61</v>
      </c>
      <c r="BG356" s="5">
        <v>974700.43</v>
      </c>
      <c r="BH356" s="5">
        <v>933800.43</v>
      </c>
      <c r="BI356" s="5">
        <v>974700.43</v>
      </c>
      <c r="BJ356" s="5">
        <v>946300.43</v>
      </c>
      <c r="BK356" s="5">
        <v>921300.43</v>
      </c>
      <c r="BL356" s="5">
        <v>923878.3</v>
      </c>
      <c r="BM356" s="5">
        <v>930359.78</v>
      </c>
      <c r="BN356" s="5">
        <v>946300.43</v>
      </c>
      <c r="BO356" s="5">
        <v>946300.43</v>
      </c>
      <c r="BP356" s="5">
        <v>954633.76</v>
      </c>
      <c r="BQ356" s="5">
        <v>954633.76</v>
      </c>
      <c r="BR356" s="5">
        <v>943494.63</v>
      </c>
      <c r="BS356" s="5">
        <v>955994.63</v>
      </c>
      <c r="BT356" s="5">
        <v>943242.78</v>
      </c>
      <c r="BU356" s="5">
        <v>955994.63</v>
      </c>
      <c r="BV356" s="5">
        <v>948927.96</v>
      </c>
      <c r="BW356" s="5">
        <v>957131.67</v>
      </c>
      <c r="BX356" s="5">
        <v>924126.11</v>
      </c>
      <c r="BY356" s="5">
        <v>939474.26</v>
      </c>
      <c r="BZ356" s="5">
        <v>924126.11</v>
      </c>
      <c r="CA356" s="5">
        <v>911157.88</v>
      </c>
      <c r="CB356" s="5">
        <v>919447.8</v>
      </c>
      <c r="CC356" s="5">
        <v>896923.88</v>
      </c>
      <c r="CD356" s="5">
        <v>897227.96</v>
      </c>
      <c r="CE356" s="5">
        <v>897227.96</v>
      </c>
      <c r="CF356" s="5">
        <v>897227.96</v>
      </c>
      <c r="CG356" s="5">
        <v>911344.63</v>
      </c>
      <c r="CH356" s="5">
        <v>897227.96</v>
      </c>
      <c r="CI356" s="5">
        <v>911344.63</v>
      </c>
      <c r="CJ356" s="5">
        <v>921094.63</v>
      </c>
      <c r="CK356" s="5">
        <v>955994.63</v>
      </c>
      <c r="CL356" s="5">
        <v>955994.63</v>
      </c>
      <c r="CM356" s="5">
        <v>926883.76</v>
      </c>
      <c r="CN356" s="5">
        <v>955994.63</v>
      </c>
      <c r="CO356" s="5">
        <v>928967.1</v>
      </c>
      <c r="CP356" s="5">
        <v>955994.63</v>
      </c>
      <c r="CQ356" s="5">
        <v>926883.76</v>
      </c>
      <c r="CR356" s="5">
        <v>955994.63</v>
      </c>
      <c r="CS356" s="5">
        <v>946300.43</v>
      </c>
      <c r="CT356" s="5">
        <v>975600.43</v>
      </c>
      <c r="CU356" s="5">
        <v>975600.43</v>
      </c>
      <c r="CV356" s="5">
        <v>975600.43</v>
      </c>
      <c r="CW356" s="5">
        <v>1063204.8799999999</v>
      </c>
      <c r="CX356" s="5">
        <v>1063204.8799999999</v>
      </c>
      <c r="CY356" s="5">
        <v>1063204.8799999999</v>
      </c>
      <c r="CZ356" s="5">
        <v>1063204.8799999999</v>
      </c>
      <c r="DA356" s="5">
        <v>975039.03</v>
      </c>
      <c r="DB356" s="5">
        <v>973539.03</v>
      </c>
      <c r="DC356" s="5">
        <v>972495.78</v>
      </c>
      <c r="DD356" s="5">
        <v>1063204.8799999999</v>
      </c>
      <c r="DE356" s="5">
        <v>975039.03</v>
      </c>
      <c r="DF356" s="5">
        <v>976871.05</v>
      </c>
      <c r="DG356" s="5">
        <v>973539.03</v>
      </c>
      <c r="DH356" s="5">
        <v>973539.03</v>
      </c>
      <c r="DI356" s="5">
        <v>975536.61</v>
      </c>
      <c r="DJ356" s="5">
        <v>974700.43</v>
      </c>
    </row>
    <row r="357" spans="1:114" x14ac:dyDescent="0.55000000000000004">
      <c r="A357" s="7">
        <v>55031.999305555553</v>
      </c>
      <c r="B357" s="5">
        <v>941113.79</v>
      </c>
      <c r="C357" s="5">
        <v>914209.61</v>
      </c>
      <c r="D357" s="5">
        <v>914209.61</v>
      </c>
      <c r="E357" s="5">
        <v>889209.61</v>
      </c>
      <c r="F357" s="5">
        <v>900067.26</v>
      </c>
      <c r="G357" s="5">
        <v>878697.12</v>
      </c>
      <c r="H357" s="5">
        <v>866197.12</v>
      </c>
      <c r="I357" s="5">
        <v>866197.12</v>
      </c>
      <c r="J357" s="5">
        <v>866197.12</v>
      </c>
      <c r="K357" s="5">
        <v>886422.47</v>
      </c>
      <c r="L357" s="5">
        <v>878089.14</v>
      </c>
      <c r="M357" s="5">
        <v>891197.12</v>
      </c>
      <c r="N357" s="5">
        <v>886422.47</v>
      </c>
      <c r="O357" s="5">
        <v>878089.14</v>
      </c>
      <c r="P357" s="5">
        <v>886422.47</v>
      </c>
      <c r="Q357" s="5">
        <v>878089.14</v>
      </c>
      <c r="R357" s="5">
        <v>865589.14</v>
      </c>
      <c r="S357" s="5">
        <v>862811.36</v>
      </c>
      <c r="T357" s="5">
        <v>860292.75</v>
      </c>
      <c r="U357" s="5">
        <v>878089.14</v>
      </c>
      <c r="V357" s="5">
        <v>886422.47</v>
      </c>
      <c r="W357" s="5">
        <v>868829.88</v>
      </c>
      <c r="X357" s="5">
        <v>846125.89</v>
      </c>
      <c r="Y357" s="5">
        <v>838555.81</v>
      </c>
      <c r="Z357" s="5">
        <v>871555.81</v>
      </c>
      <c r="AA357" s="5">
        <v>878089.14</v>
      </c>
      <c r="AB357" s="5">
        <v>843389.14</v>
      </c>
      <c r="AC357" s="5">
        <v>837722.47</v>
      </c>
      <c r="AD357" s="5">
        <v>820072.47</v>
      </c>
      <c r="AE357" s="5">
        <v>835599.61</v>
      </c>
      <c r="AF357" s="5">
        <v>820072.47</v>
      </c>
      <c r="AG357" s="5">
        <v>862602.1</v>
      </c>
      <c r="AH357" s="5">
        <v>858185.44</v>
      </c>
      <c r="AI357" s="5">
        <v>820072.47</v>
      </c>
      <c r="AJ357" s="5">
        <v>820072.47</v>
      </c>
      <c r="AK357" s="5">
        <v>833639.14</v>
      </c>
      <c r="AL357" s="5">
        <v>838555.81</v>
      </c>
      <c r="AM357" s="5">
        <v>833639.14</v>
      </c>
      <c r="AN357" s="5">
        <v>820072.47</v>
      </c>
      <c r="AO357" s="5">
        <v>842555.81</v>
      </c>
      <c r="AP357" s="5">
        <v>837722.47</v>
      </c>
      <c r="AQ357" s="5">
        <v>820072.47</v>
      </c>
      <c r="AR357" s="5">
        <v>844575.64</v>
      </c>
      <c r="AS357" s="5">
        <v>819768.39</v>
      </c>
      <c r="AT357" s="5">
        <v>842555.81</v>
      </c>
      <c r="AU357" s="5">
        <v>878089.14</v>
      </c>
      <c r="AV357" s="5">
        <v>880172.47</v>
      </c>
      <c r="AW357" s="5">
        <v>847389.14</v>
      </c>
      <c r="AX357" s="5">
        <v>842555.81</v>
      </c>
      <c r="AY357" s="5">
        <v>878089.14</v>
      </c>
      <c r="AZ357" s="5">
        <v>911863.79</v>
      </c>
      <c r="BA357" s="5">
        <v>931854.53</v>
      </c>
      <c r="BB357" s="5">
        <v>943113.79</v>
      </c>
      <c r="BC357" s="5">
        <v>941863.79</v>
      </c>
      <c r="BD357" s="5">
        <v>939802.39</v>
      </c>
      <c r="BE357" s="5">
        <v>939802.39</v>
      </c>
      <c r="BF357" s="5">
        <v>941049.97</v>
      </c>
      <c r="BG357" s="5">
        <v>941113.79</v>
      </c>
      <c r="BH357" s="5">
        <v>898113.79</v>
      </c>
      <c r="BI357" s="5">
        <v>941113.79</v>
      </c>
      <c r="BJ357" s="5">
        <v>910613.79</v>
      </c>
      <c r="BK357" s="5">
        <v>885613.79</v>
      </c>
      <c r="BL357" s="5">
        <v>888191.66</v>
      </c>
      <c r="BM357" s="5">
        <v>894673.14</v>
      </c>
      <c r="BN357" s="5">
        <v>910613.79</v>
      </c>
      <c r="BO357" s="5">
        <v>910613.79</v>
      </c>
      <c r="BP357" s="5">
        <v>918947.12</v>
      </c>
      <c r="BQ357" s="5">
        <v>918947.12</v>
      </c>
      <c r="BR357" s="5">
        <v>865589.14</v>
      </c>
      <c r="BS357" s="5">
        <v>878089.14</v>
      </c>
      <c r="BT357" s="5">
        <v>865537.29</v>
      </c>
      <c r="BU357" s="5">
        <v>878089.14</v>
      </c>
      <c r="BV357" s="5">
        <v>871222.47</v>
      </c>
      <c r="BW357" s="5">
        <v>879426.18</v>
      </c>
      <c r="BX357" s="5">
        <v>846970.62</v>
      </c>
      <c r="BY357" s="5">
        <v>861768.77</v>
      </c>
      <c r="BZ357" s="5">
        <v>846970.62</v>
      </c>
      <c r="CA357" s="5">
        <v>834002.39</v>
      </c>
      <c r="CB357" s="5">
        <v>841742.31</v>
      </c>
      <c r="CC357" s="5">
        <v>819768.39</v>
      </c>
      <c r="CD357" s="5">
        <v>820072.47</v>
      </c>
      <c r="CE357" s="5">
        <v>820072.47</v>
      </c>
      <c r="CF357" s="5">
        <v>820072.47</v>
      </c>
      <c r="CG357" s="5">
        <v>833639.14</v>
      </c>
      <c r="CH357" s="5">
        <v>820072.47</v>
      </c>
      <c r="CI357" s="5">
        <v>833639.14</v>
      </c>
      <c r="CJ357" s="5">
        <v>843389.14</v>
      </c>
      <c r="CK357" s="5">
        <v>878089.14</v>
      </c>
      <c r="CL357" s="5">
        <v>878089.14</v>
      </c>
      <c r="CM357" s="5">
        <v>891197.12</v>
      </c>
      <c r="CN357" s="5">
        <v>878089.14</v>
      </c>
      <c r="CO357" s="5">
        <v>893280.46</v>
      </c>
      <c r="CP357" s="5">
        <v>878089.14</v>
      </c>
      <c r="CQ357" s="5">
        <v>891197.12</v>
      </c>
      <c r="CR357" s="5">
        <v>878089.14</v>
      </c>
      <c r="CS357" s="5">
        <v>910613.79</v>
      </c>
      <c r="CT357" s="5">
        <v>941863.79</v>
      </c>
      <c r="CU357" s="5">
        <v>941863.79</v>
      </c>
      <c r="CV357" s="5">
        <v>1029649.61</v>
      </c>
      <c r="CW357" s="5">
        <v>1029649.61</v>
      </c>
      <c r="CX357" s="5">
        <v>1029649.61</v>
      </c>
      <c r="CY357" s="5">
        <v>1029649.61</v>
      </c>
      <c r="CZ357" s="5">
        <v>1029649.61</v>
      </c>
      <c r="DA357" s="5">
        <v>941052.39</v>
      </c>
      <c r="DB357" s="5">
        <v>939802.39</v>
      </c>
      <c r="DC357" s="5">
        <v>938759.14</v>
      </c>
      <c r="DD357" s="5">
        <v>1029649.61</v>
      </c>
      <c r="DE357" s="5">
        <v>1029649.61</v>
      </c>
      <c r="DF357" s="5">
        <v>942884.41</v>
      </c>
      <c r="DG357" s="5">
        <v>939802.39</v>
      </c>
      <c r="DH357" s="5">
        <v>939802.39</v>
      </c>
      <c r="DI357" s="5">
        <v>941799.97</v>
      </c>
      <c r="DJ357" s="5">
        <v>941113.79</v>
      </c>
    </row>
    <row r="358" spans="1:114" x14ac:dyDescent="0.55000000000000004">
      <c r="A358" s="7">
        <v>55061.999305555553</v>
      </c>
      <c r="B358" s="5">
        <v>806301</v>
      </c>
      <c r="C358" s="5">
        <v>782296.81</v>
      </c>
      <c r="D358" s="5">
        <v>782296.81</v>
      </c>
      <c r="E358" s="5">
        <v>757296.81</v>
      </c>
      <c r="F358" s="5">
        <v>768154.46</v>
      </c>
      <c r="G358" s="5">
        <v>746784.33</v>
      </c>
      <c r="H358" s="5">
        <v>734284.33</v>
      </c>
      <c r="I358" s="5">
        <v>734284.33</v>
      </c>
      <c r="J358" s="5">
        <v>734284.33</v>
      </c>
      <c r="K358" s="5">
        <v>746465.91</v>
      </c>
      <c r="L358" s="5">
        <v>738132.58</v>
      </c>
      <c r="M358" s="5">
        <v>759284.33</v>
      </c>
      <c r="N358" s="5">
        <v>746465.91</v>
      </c>
      <c r="O358" s="5">
        <v>738132.58</v>
      </c>
      <c r="P358" s="5">
        <v>746465.91</v>
      </c>
      <c r="Q358" s="5">
        <v>738132.58</v>
      </c>
      <c r="R358" s="5">
        <v>725632.58</v>
      </c>
      <c r="S358" s="5">
        <v>722854.8</v>
      </c>
      <c r="T358" s="5">
        <v>720336.19</v>
      </c>
      <c r="U358" s="5">
        <v>738132.58</v>
      </c>
      <c r="V358" s="5">
        <v>746465.91</v>
      </c>
      <c r="W358" s="5">
        <v>728873.32</v>
      </c>
      <c r="X358" s="5">
        <v>706369.33</v>
      </c>
      <c r="Y358" s="5">
        <v>698799.24</v>
      </c>
      <c r="Z358" s="5">
        <v>731799.24</v>
      </c>
      <c r="AA358" s="5">
        <v>738132.58</v>
      </c>
      <c r="AB358" s="5">
        <v>703632.58</v>
      </c>
      <c r="AC358" s="5">
        <v>697965.91</v>
      </c>
      <c r="AD358" s="5">
        <v>680865.91</v>
      </c>
      <c r="AE358" s="5">
        <v>696393.05</v>
      </c>
      <c r="AF358" s="5">
        <v>680865.91</v>
      </c>
      <c r="AG358" s="5">
        <v>722845.54</v>
      </c>
      <c r="AH358" s="5">
        <v>718428.87</v>
      </c>
      <c r="AI358" s="5">
        <v>680865.91</v>
      </c>
      <c r="AJ358" s="5">
        <v>680865.91</v>
      </c>
      <c r="AK358" s="5">
        <v>693882.58</v>
      </c>
      <c r="AL358" s="5">
        <v>698799.24</v>
      </c>
      <c r="AM358" s="5">
        <v>693882.58</v>
      </c>
      <c r="AN358" s="5">
        <v>680865.91</v>
      </c>
      <c r="AO358" s="5">
        <v>702799.24</v>
      </c>
      <c r="AP358" s="5">
        <v>697965.91</v>
      </c>
      <c r="AQ358" s="5">
        <v>680865.91</v>
      </c>
      <c r="AR358" s="5">
        <v>704819.08</v>
      </c>
      <c r="AS358" s="5">
        <v>680561.83</v>
      </c>
      <c r="AT358" s="5">
        <v>702799.24</v>
      </c>
      <c r="AU358" s="5">
        <v>738132.58</v>
      </c>
      <c r="AV358" s="5">
        <v>740215.91</v>
      </c>
      <c r="AW358" s="5">
        <v>707632.58</v>
      </c>
      <c r="AX358" s="5">
        <v>702799.24</v>
      </c>
      <c r="AY358" s="5">
        <v>738132.58</v>
      </c>
      <c r="AZ358" s="5">
        <v>779951</v>
      </c>
      <c r="BA358" s="5">
        <v>797041.74</v>
      </c>
      <c r="BB358" s="5">
        <v>807901</v>
      </c>
      <c r="BC358" s="5">
        <v>806901</v>
      </c>
      <c r="BD358" s="5">
        <v>804839.59</v>
      </c>
      <c r="BE358" s="5">
        <v>804839.59</v>
      </c>
      <c r="BF358" s="5">
        <v>806237.18</v>
      </c>
      <c r="BG358" s="5">
        <v>806301</v>
      </c>
      <c r="BH358" s="5">
        <v>766201</v>
      </c>
      <c r="BI358" s="5">
        <v>806301</v>
      </c>
      <c r="BJ358" s="5">
        <v>778701</v>
      </c>
      <c r="BK358" s="5">
        <v>753701</v>
      </c>
      <c r="BL358" s="5">
        <v>756278.87</v>
      </c>
      <c r="BM358" s="5">
        <v>762760.35</v>
      </c>
      <c r="BN358" s="5">
        <v>778701</v>
      </c>
      <c r="BO358" s="5">
        <v>778701</v>
      </c>
      <c r="BP358" s="5">
        <v>787034.33</v>
      </c>
      <c r="BQ358" s="5">
        <v>787034.33</v>
      </c>
      <c r="BR358" s="5">
        <v>725632.58</v>
      </c>
      <c r="BS358" s="5">
        <v>738132.58</v>
      </c>
      <c r="BT358" s="5">
        <v>725780.72</v>
      </c>
      <c r="BU358" s="5">
        <v>738132.58</v>
      </c>
      <c r="BV358" s="5">
        <v>731465.91</v>
      </c>
      <c r="BW358" s="5">
        <v>739669.61</v>
      </c>
      <c r="BX358" s="5">
        <v>707764.06</v>
      </c>
      <c r="BY358" s="5">
        <v>722012.21</v>
      </c>
      <c r="BZ358" s="5">
        <v>707764.06</v>
      </c>
      <c r="CA358" s="5">
        <v>694795.83</v>
      </c>
      <c r="CB358" s="5">
        <v>701985.74</v>
      </c>
      <c r="CC358" s="5">
        <v>680561.83</v>
      </c>
      <c r="CD358" s="5">
        <v>680865.91</v>
      </c>
      <c r="CE358" s="5">
        <v>680865.91</v>
      </c>
      <c r="CF358" s="5">
        <v>680865.91</v>
      </c>
      <c r="CG358" s="5">
        <v>693882.58</v>
      </c>
      <c r="CH358" s="5">
        <v>680865.91</v>
      </c>
      <c r="CI358" s="5">
        <v>693882.58</v>
      </c>
      <c r="CJ358" s="5">
        <v>703632.58</v>
      </c>
      <c r="CK358" s="5">
        <v>738132.58</v>
      </c>
      <c r="CL358" s="5">
        <v>738132.58</v>
      </c>
      <c r="CM358" s="5">
        <v>759284.33</v>
      </c>
      <c r="CN358" s="5">
        <v>738132.58</v>
      </c>
      <c r="CO358" s="5">
        <v>761367.66</v>
      </c>
      <c r="CP358" s="5">
        <v>738132.58</v>
      </c>
      <c r="CQ358" s="5">
        <v>759284.33</v>
      </c>
      <c r="CR358" s="5">
        <v>738132.58</v>
      </c>
      <c r="CS358" s="5">
        <v>778701</v>
      </c>
      <c r="CT358" s="5">
        <v>806901</v>
      </c>
      <c r="CU358" s="5">
        <v>806901</v>
      </c>
      <c r="CV358" s="5">
        <v>887677.6</v>
      </c>
      <c r="CW358" s="5">
        <v>887677.6</v>
      </c>
      <c r="CX358" s="5">
        <v>887677.6</v>
      </c>
      <c r="CY358" s="5">
        <v>887677.6</v>
      </c>
      <c r="CZ358" s="5">
        <v>887677.6</v>
      </c>
      <c r="DA358" s="5">
        <v>805839.59</v>
      </c>
      <c r="DB358" s="5">
        <v>804839.59</v>
      </c>
      <c r="DC358" s="5">
        <v>803796.35</v>
      </c>
      <c r="DD358" s="5">
        <v>887677.6</v>
      </c>
      <c r="DE358" s="5">
        <v>887677.6</v>
      </c>
      <c r="DF358" s="5">
        <v>807671.61</v>
      </c>
      <c r="DG358" s="5">
        <v>804839.59</v>
      </c>
      <c r="DH358" s="5">
        <v>804839.59</v>
      </c>
      <c r="DI358" s="5">
        <v>806837.18</v>
      </c>
      <c r="DJ358" s="5">
        <v>806301</v>
      </c>
    </row>
    <row r="359" spans="1:114" x14ac:dyDescent="0.55000000000000004">
      <c r="A359" s="7">
        <v>55092.999305555553</v>
      </c>
      <c r="B359" s="5">
        <v>757531.65</v>
      </c>
      <c r="C359" s="5">
        <v>729660.8</v>
      </c>
      <c r="D359" s="5">
        <v>729660.8</v>
      </c>
      <c r="E359" s="5">
        <v>704660.8</v>
      </c>
      <c r="F359" s="5">
        <v>715518.45</v>
      </c>
      <c r="G359" s="5">
        <v>694148.32</v>
      </c>
      <c r="H359" s="5">
        <v>681648.32</v>
      </c>
      <c r="I359" s="5">
        <v>681648.32</v>
      </c>
      <c r="J359" s="5">
        <v>681648.32</v>
      </c>
      <c r="K359" s="5">
        <v>646354.81999999995</v>
      </c>
      <c r="L359" s="5">
        <v>638021.48</v>
      </c>
      <c r="M359" s="5">
        <v>706648.32</v>
      </c>
      <c r="N359" s="5">
        <v>646354.81999999995</v>
      </c>
      <c r="O359" s="5">
        <v>638021.48</v>
      </c>
      <c r="P359" s="5">
        <v>646354.81999999995</v>
      </c>
      <c r="Q359" s="5">
        <v>638021.48</v>
      </c>
      <c r="R359" s="5">
        <v>625521.48</v>
      </c>
      <c r="S359" s="5">
        <v>622743.69999999995</v>
      </c>
      <c r="T359" s="5">
        <v>620225.09</v>
      </c>
      <c r="U359" s="5">
        <v>638021.48</v>
      </c>
      <c r="V359" s="5">
        <v>646354.81999999995</v>
      </c>
      <c r="W359" s="5">
        <v>628762.22</v>
      </c>
      <c r="X359" s="5">
        <v>602858.23</v>
      </c>
      <c r="Y359" s="5">
        <v>595288.15</v>
      </c>
      <c r="Z359" s="5">
        <v>628288.15</v>
      </c>
      <c r="AA359" s="5">
        <v>638021.48</v>
      </c>
      <c r="AB359" s="5">
        <v>600121.48</v>
      </c>
      <c r="AC359" s="5">
        <v>594454.81999999995</v>
      </c>
      <c r="AD359" s="5">
        <v>573604.81999999995</v>
      </c>
      <c r="AE359" s="5">
        <v>589131.94999999995</v>
      </c>
      <c r="AF359" s="5">
        <v>573604.81999999995</v>
      </c>
      <c r="AG359" s="5">
        <v>619334.44999999995</v>
      </c>
      <c r="AH359" s="5">
        <v>614917.78</v>
      </c>
      <c r="AI359" s="5">
        <v>573604.81999999995</v>
      </c>
      <c r="AJ359" s="5">
        <v>573604.81999999995</v>
      </c>
      <c r="AK359" s="5">
        <v>590371.48</v>
      </c>
      <c r="AL359" s="5">
        <v>595288.15</v>
      </c>
      <c r="AM359" s="5">
        <v>590371.48</v>
      </c>
      <c r="AN359" s="5">
        <v>573604.81999999995</v>
      </c>
      <c r="AO359" s="5">
        <v>599288.15</v>
      </c>
      <c r="AP359" s="5">
        <v>594454.81999999995</v>
      </c>
      <c r="AQ359" s="5">
        <v>573604.81999999995</v>
      </c>
      <c r="AR359" s="5">
        <v>601307.98</v>
      </c>
      <c r="AS359" s="5">
        <v>573300.73</v>
      </c>
      <c r="AT359" s="5">
        <v>599288.15</v>
      </c>
      <c r="AU359" s="5">
        <v>638021.48</v>
      </c>
      <c r="AV359" s="5">
        <v>640104.81999999995</v>
      </c>
      <c r="AW359" s="5">
        <v>604121.48</v>
      </c>
      <c r="AX359" s="5">
        <v>599288.15</v>
      </c>
      <c r="AY359" s="5">
        <v>638021.48</v>
      </c>
      <c r="AZ359" s="5">
        <v>727314.98</v>
      </c>
      <c r="BA359" s="5">
        <v>748272.39</v>
      </c>
      <c r="BB359" s="5">
        <v>758998.32</v>
      </c>
      <c r="BC359" s="5">
        <v>758081.65</v>
      </c>
      <c r="BD359" s="5">
        <v>756020.25</v>
      </c>
      <c r="BE359" s="5">
        <v>756020.25</v>
      </c>
      <c r="BF359" s="5">
        <v>757467.83</v>
      </c>
      <c r="BG359" s="5">
        <v>757531.65</v>
      </c>
      <c r="BH359" s="5">
        <v>713564.98</v>
      </c>
      <c r="BI359" s="5">
        <v>757531.65</v>
      </c>
      <c r="BJ359" s="5">
        <v>726064.98</v>
      </c>
      <c r="BK359" s="5">
        <v>701064.98</v>
      </c>
      <c r="BL359" s="5">
        <v>703642.85</v>
      </c>
      <c r="BM359" s="5">
        <v>710124.34</v>
      </c>
      <c r="BN359" s="5">
        <v>726064.98</v>
      </c>
      <c r="BO359" s="5">
        <v>726064.98</v>
      </c>
      <c r="BP359" s="5">
        <v>734398.32</v>
      </c>
      <c r="BQ359" s="5">
        <v>734398.32</v>
      </c>
      <c r="BR359" s="5">
        <v>625521.48</v>
      </c>
      <c r="BS359" s="5">
        <v>638021.48</v>
      </c>
      <c r="BT359" s="5">
        <v>622269.63</v>
      </c>
      <c r="BU359" s="5">
        <v>638021.48</v>
      </c>
      <c r="BV359" s="5">
        <v>627954.81999999995</v>
      </c>
      <c r="BW359" s="5">
        <v>636158.52</v>
      </c>
      <c r="BX359" s="5">
        <v>600502.96</v>
      </c>
      <c r="BY359" s="5">
        <v>618501.11</v>
      </c>
      <c r="BZ359" s="5">
        <v>600502.96</v>
      </c>
      <c r="CA359" s="5">
        <v>587534.73</v>
      </c>
      <c r="CB359" s="5">
        <v>598474.65</v>
      </c>
      <c r="CC359" s="5">
        <v>573300.73</v>
      </c>
      <c r="CD359" s="5">
        <v>573604.81999999995</v>
      </c>
      <c r="CE359" s="5">
        <v>573604.81999999995</v>
      </c>
      <c r="CF359" s="5">
        <v>573604.81999999995</v>
      </c>
      <c r="CG359" s="5">
        <v>590371.48</v>
      </c>
      <c r="CH359" s="5">
        <v>573604.81999999995</v>
      </c>
      <c r="CI359" s="5">
        <v>590371.48</v>
      </c>
      <c r="CJ359" s="5">
        <v>600121.48</v>
      </c>
      <c r="CK359" s="5">
        <v>638021.48</v>
      </c>
      <c r="CL359" s="5">
        <v>638021.48</v>
      </c>
      <c r="CM359" s="5">
        <v>706648.32</v>
      </c>
      <c r="CN359" s="5">
        <v>638021.48</v>
      </c>
      <c r="CO359" s="5">
        <v>708731.65</v>
      </c>
      <c r="CP359" s="5">
        <v>638021.48</v>
      </c>
      <c r="CQ359" s="5">
        <v>706648.32</v>
      </c>
      <c r="CR359" s="5">
        <v>638021.48</v>
      </c>
      <c r="CS359" s="5">
        <v>726064.98</v>
      </c>
      <c r="CT359" s="5">
        <v>758081.65</v>
      </c>
      <c r="CU359" s="5">
        <v>758081.65</v>
      </c>
      <c r="CV359" s="5">
        <v>855031.55</v>
      </c>
      <c r="CW359" s="5">
        <v>855031.55</v>
      </c>
      <c r="CX359" s="5">
        <v>855031.55</v>
      </c>
      <c r="CY359" s="5">
        <v>855031.55</v>
      </c>
      <c r="CZ359" s="5">
        <v>855031.55</v>
      </c>
      <c r="DA359" s="5">
        <v>756936.91</v>
      </c>
      <c r="DB359" s="5">
        <v>756020.25</v>
      </c>
      <c r="DC359" s="5">
        <v>754977</v>
      </c>
      <c r="DD359" s="5">
        <v>855031.55</v>
      </c>
      <c r="DE359" s="5">
        <v>855031.55</v>
      </c>
      <c r="DF359" s="5">
        <v>758528.29</v>
      </c>
      <c r="DG359" s="5">
        <v>756020.25</v>
      </c>
      <c r="DH359" s="5">
        <v>756020.25</v>
      </c>
      <c r="DI359" s="5">
        <v>758017.83</v>
      </c>
      <c r="DJ359" s="5">
        <v>757531.65</v>
      </c>
    </row>
    <row r="360" spans="1:114" x14ac:dyDescent="0.55000000000000004">
      <c r="A360" s="7">
        <v>55122.999305555553</v>
      </c>
      <c r="B360" s="5">
        <v>633830.85</v>
      </c>
      <c r="C360" s="5">
        <v>605093.32999999996</v>
      </c>
      <c r="D360" s="5">
        <v>605093.32999999996</v>
      </c>
      <c r="E360" s="5">
        <v>580093.32999999996</v>
      </c>
      <c r="F360" s="5">
        <v>590950.98</v>
      </c>
      <c r="G360" s="5">
        <v>569580.85</v>
      </c>
      <c r="H360" s="5">
        <v>557080.85</v>
      </c>
      <c r="I360" s="5">
        <v>557080.85</v>
      </c>
      <c r="J360" s="5">
        <v>557080.85</v>
      </c>
      <c r="K360" s="5">
        <v>518587.35</v>
      </c>
      <c r="L360" s="5">
        <v>510254.01</v>
      </c>
      <c r="M360" s="5">
        <v>582080.85</v>
      </c>
      <c r="N360" s="5">
        <v>518587.35</v>
      </c>
      <c r="O360" s="5">
        <v>510254.01</v>
      </c>
      <c r="P360" s="5">
        <v>518587.35</v>
      </c>
      <c r="Q360" s="5">
        <v>510254.01</v>
      </c>
      <c r="R360" s="5">
        <v>497754.01</v>
      </c>
      <c r="S360" s="5">
        <v>494976.24</v>
      </c>
      <c r="T360" s="5">
        <v>492457.62</v>
      </c>
      <c r="U360" s="5">
        <v>510254.01</v>
      </c>
      <c r="V360" s="5">
        <v>518587.35</v>
      </c>
      <c r="W360" s="5">
        <v>500994.75</v>
      </c>
      <c r="X360" s="5">
        <v>474290.76</v>
      </c>
      <c r="Y360" s="5">
        <v>466720.68</v>
      </c>
      <c r="Z360" s="5">
        <v>499720.68</v>
      </c>
      <c r="AA360" s="5">
        <v>510254.01</v>
      </c>
      <c r="AB360" s="5">
        <v>471554.01</v>
      </c>
      <c r="AC360" s="5">
        <v>465887.35</v>
      </c>
      <c r="AD360" s="5">
        <v>444237.35</v>
      </c>
      <c r="AE360" s="5">
        <v>459764.49</v>
      </c>
      <c r="AF360" s="5">
        <v>444237.35</v>
      </c>
      <c r="AG360" s="5">
        <v>490766.98</v>
      </c>
      <c r="AH360" s="5">
        <v>486350.31</v>
      </c>
      <c r="AI360" s="5">
        <v>444237.35</v>
      </c>
      <c r="AJ360" s="5">
        <v>444237.35</v>
      </c>
      <c r="AK360" s="5">
        <v>461804.01</v>
      </c>
      <c r="AL360" s="5">
        <v>466720.68</v>
      </c>
      <c r="AM360" s="5">
        <v>461804.01</v>
      </c>
      <c r="AN360" s="5">
        <v>444237.35</v>
      </c>
      <c r="AO360" s="5">
        <v>470720.68</v>
      </c>
      <c r="AP360" s="5">
        <v>465887.35</v>
      </c>
      <c r="AQ360" s="5">
        <v>444237.35</v>
      </c>
      <c r="AR360" s="5">
        <v>472740.51</v>
      </c>
      <c r="AS360" s="5">
        <v>443933.26</v>
      </c>
      <c r="AT360" s="5">
        <v>470720.68</v>
      </c>
      <c r="AU360" s="5">
        <v>510254.01</v>
      </c>
      <c r="AV360" s="5">
        <v>512337.35</v>
      </c>
      <c r="AW360" s="5">
        <v>475554.01</v>
      </c>
      <c r="AX360" s="5">
        <v>470720.68</v>
      </c>
      <c r="AY360" s="5">
        <v>510254.01</v>
      </c>
      <c r="AZ360" s="5">
        <v>602747.51</v>
      </c>
      <c r="BA360" s="5">
        <v>624571.59</v>
      </c>
      <c r="BB360" s="5">
        <v>635164.18000000005</v>
      </c>
      <c r="BC360" s="5">
        <v>634330.85</v>
      </c>
      <c r="BD360" s="5">
        <v>632269.43999999994</v>
      </c>
      <c r="BE360" s="5">
        <v>632269.43999999994</v>
      </c>
      <c r="BF360" s="5">
        <v>633767.03</v>
      </c>
      <c r="BG360" s="5">
        <v>633830.85</v>
      </c>
      <c r="BH360" s="5">
        <v>588997.51</v>
      </c>
      <c r="BI360" s="5">
        <v>633830.85</v>
      </c>
      <c r="BJ360" s="5">
        <v>601497.51</v>
      </c>
      <c r="BK360" s="5">
        <v>576497.51</v>
      </c>
      <c r="BL360" s="5">
        <v>579075.39</v>
      </c>
      <c r="BM360" s="5">
        <v>585556.87</v>
      </c>
      <c r="BN360" s="5">
        <v>601497.51</v>
      </c>
      <c r="BO360" s="5">
        <v>601497.51</v>
      </c>
      <c r="BP360" s="5">
        <v>609830.85</v>
      </c>
      <c r="BQ360" s="5">
        <v>609830.85</v>
      </c>
      <c r="BR360" s="5">
        <v>497754.01</v>
      </c>
      <c r="BS360" s="5">
        <v>510254.01</v>
      </c>
      <c r="BT360" s="5">
        <v>493702.16</v>
      </c>
      <c r="BU360" s="5">
        <v>510254.01</v>
      </c>
      <c r="BV360" s="5">
        <v>499387.35</v>
      </c>
      <c r="BW360" s="5">
        <v>507591.05</v>
      </c>
      <c r="BX360" s="5">
        <v>471135.5</v>
      </c>
      <c r="BY360" s="5">
        <v>489933.64</v>
      </c>
      <c r="BZ360" s="5">
        <v>471135.5</v>
      </c>
      <c r="CA360" s="5">
        <v>458167.26</v>
      </c>
      <c r="CB360" s="5">
        <v>469907.18</v>
      </c>
      <c r="CC360" s="5">
        <v>443933.26</v>
      </c>
      <c r="CD360" s="5">
        <v>444237.35</v>
      </c>
      <c r="CE360" s="5">
        <v>444237.35</v>
      </c>
      <c r="CF360" s="5">
        <v>444237.35</v>
      </c>
      <c r="CG360" s="5">
        <v>461804.01</v>
      </c>
      <c r="CH360" s="5">
        <v>444237.35</v>
      </c>
      <c r="CI360" s="5">
        <v>461804.01</v>
      </c>
      <c r="CJ360" s="5">
        <v>471554.01</v>
      </c>
      <c r="CK360" s="5">
        <v>510254.01</v>
      </c>
      <c r="CL360" s="5">
        <v>510254.01</v>
      </c>
      <c r="CM360" s="5">
        <v>582080.85</v>
      </c>
      <c r="CN360" s="5">
        <v>510254.01</v>
      </c>
      <c r="CO360" s="5">
        <v>584164.18000000005</v>
      </c>
      <c r="CP360" s="5">
        <v>510254.01</v>
      </c>
      <c r="CQ360" s="5">
        <v>582080.85</v>
      </c>
      <c r="CR360" s="5">
        <v>510254.01</v>
      </c>
      <c r="CS360" s="5">
        <v>601497.51</v>
      </c>
      <c r="CT360" s="5">
        <v>634330.85</v>
      </c>
      <c r="CU360" s="5">
        <v>634330.85</v>
      </c>
      <c r="CV360" s="5">
        <v>723220.7</v>
      </c>
      <c r="CW360" s="5">
        <v>723220.7</v>
      </c>
      <c r="CX360" s="5">
        <v>723220.7</v>
      </c>
      <c r="CY360" s="5">
        <v>723220.7</v>
      </c>
      <c r="CZ360" s="5">
        <v>723220.7</v>
      </c>
      <c r="DA360" s="5">
        <v>633102.78</v>
      </c>
      <c r="DB360" s="5">
        <v>632269.43999999994</v>
      </c>
      <c r="DC360" s="5">
        <v>631226.19999999995</v>
      </c>
      <c r="DD360" s="5">
        <v>723220.7</v>
      </c>
      <c r="DE360" s="5">
        <v>723220.7</v>
      </c>
      <c r="DF360" s="5">
        <v>634634</v>
      </c>
      <c r="DG360" s="5">
        <v>632269.43999999994</v>
      </c>
      <c r="DH360" s="5">
        <v>632269.43999999994</v>
      </c>
      <c r="DI360" s="5">
        <v>634267.03</v>
      </c>
      <c r="DJ360" s="5">
        <v>633830.85</v>
      </c>
    </row>
    <row r="361" spans="1:114" x14ac:dyDescent="0.55000000000000004">
      <c r="A361" s="7">
        <v>55153.999305555553</v>
      </c>
      <c r="B361" s="5">
        <v>605532.71</v>
      </c>
      <c r="C361" s="5">
        <v>577261.86</v>
      </c>
      <c r="D361" s="5">
        <v>577261.86</v>
      </c>
      <c r="E361" s="5">
        <v>552261.86</v>
      </c>
      <c r="F361" s="5">
        <v>563119.51</v>
      </c>
      <c r="G361" s="5">
        <v>541749.38</v>
      </c>
      <c r="H361" s="5">
        <v>529249.38</v>
      </c>
      <c r="I361" s="5">
        <v>529249.38</v>
      </c>
      <c r="J361" s="5">
        <v>529249.38</v>
      </c>
      <c r="K361" s="5">
        <v>493455.88</v>
      </c>
      <c r="L361" s="5">
        <v>485122.54</v>
      </c>
      <c r="M361" s="5">
        <v>554249.38</v>
      </c>
      <c r="N361" s="5">
        <v>493455.88</v>
      </c>
      <c r="O361" s="5">
        <v>485122.54</v>
      </c>
      <c r="P361" s="5">
        <v>493455.88</v>
      </c>
      <c r="Q361" s="5">
        <v>485122.54</v>
      </c>
      <c r="R361" s="5">
        <v>472622.54</v>
      </c>
      <c r="S361" s="5">
        <v>469844.76</v>
      </c>
      <c r="T361" s="5">
        <v>467326.15</v>
      </c>
      <c r="U361" s="5">
        <v>485122.54</v>
      </c>
      <c r="V361" s="5">
        <v>493455.88</v>
      </c>
      <c r="W361" s="5">
        <v>475863.28</v>
      </c>
      <c r="X361" s="5">
        <v>449759.29</v>
      </c>
      <c r="Y361" s="5">
        <v>442189.21</v>
      </c>
      <c r="Z361" s="5">
        <v>475189.21</v>
      </c>
      <c r="AA361" s="5">
        <v>485122.54</v>
      </c>
      <c r="AB361" s="5">
        <v>447022.54</v>
      </c>
      <c r="AC361" s="5">
        <v>441355.88</v>
      </c>
      <c r="AD361" s="5">
        <v>419955.88</v>
      </c>
      <c r="AE361" s="5">
        <v>435483.01</v>
      </c>
      <c r="AF361" s="5">
        <v>419955.88</v>
      </c>
      <c r="AG361" s="5">
        <v>466235.51</v>
      </c>
      <c r="AH361" s="5">
        <v>461818.84</v>
      </c>
      <c r="AI361" s="5">
        <v>419955.88</v>
      </c>
      <c r="AJ361" s="5">
        <v>419955.88</v>
      </c>
      <c r="AK361" s="5">
        <v>437272.54</v>
      </c>
      <c r="AL361" s="5">
        <v>442189.21</v>
      </c>
      <c r="AM361" s="5">
        <v>437272.54</v>
      </c>
      <c r="AN361" s="5">
        <v>419955.88</v>
      </c>
      <c r="AO361" s="5">
        <v>446189.21</v>
      </c>
      <c r="AP361" s="5">
        <v>441355.88</v>
      </c>
      <c r="AQ361" s="5">
        <v>419955.88</v>
      </c>
      <c r="AR361" s="5">
        <v>448209.04</v>
      </c>
      <c r="AS361" s="5">
        <v>419651.79</v>
      </c>
      <c r="AT361" s="5">
        <v>446189.21</v>
      </c>
      <c r="AU361" s="5">
        <v>485122.54</v>
      </c>
      <c r="AV361" s="5">
        <v>487205.88</v>
      </c>
      <c r="AW361" s="5">
        <v>451022.54</v>
      </c>
      <c r="AX361" s="5">
        <v>446189.21</v>
      </c>
      <c r="AY361" s="5">
        <v>485122.54</v>
      </c>
      <c r="AZ361" s="5">
        <v>574916.04</v>
      </c>
      <c r="BA361" s="5">
        <v>596273.44999999995</v>
      </c>
      <c r="BB361" s="5">
        <v>607399.38</v>
      </c>
      <c r="BC361" s="5">
        <v>606232.71</v>
      </c>
      <c r="BD361" s="5">
        <v>604171.31000000006</v>
      </c>
      <c r="BE361" s="5">
        <v>604171.31000000006</v>
      </c>
      <c r="BF361" s="5">
        <v>605468.89</v>
      </c>
      <c r="BG361" s="5">
        <v>605532.71</v>
      </c>
      <c r="BH361" s="5">
        <v>561166.04</v>
      </c>
      <c r="BI361" s="5">
        <v>605532.71</v>
      </c>
      <c r="BJ361" s="5">
        <v>573666.04</v>
      </c>
      <c r="BK361" s="5">
        <v>548666.04</v>
      </c>
      <c r="BL361" s="5">
        <v>551243.91</v>
      </c>
      <c r="BM361" s="5">
        <v>557725.4</v>
      </c>
      <c r="BN361" s="5">
        <v>573666.04</v>
      </c>
      <c r="BO361" s="5">
        <v>573666.04</v>
      </c>
      <c r="BP361" s="5">
        <v>581999.38</v>
      </c>
      <c r="BQ361" s="5">
        <v>581999.38</v>
      </c>
      <c r="BR361" s="5">
        <v>472622.54</v>
      </c>
      <c r="BS361" s="5">
        <v>485122.54</v>
      </c>
      <c r="BT361" s="5">
        <v>469170.69</v>
      </c>
      <c r="BU361" s="5">
        <v>485122.54</v>
      </c>
      <c r="BV361" s="5">
        <v>474855.88</v>
      </c>
      <c r="BW361" s="5">
        <v>483059.58</v>
      </c>
      <c r="BX361" s="5">
        <v>446854.02</v>
      </c>
      <c r="BY361" s="5">
        <v>465402.17</v>
      </c>
      <c r="BZ361" s="5">
        <v>446854.02</v>
      </c>
      <c r="CA361" s="5">
        <v>433885.79</v>
      </c>
      <c r="CB361" s="5">
        <v>445375.71</v>
      </c>
      <c r="CC361" s="5">
        <v>419651.79</v>
      </c>
      <c r="CD361" s="5">
        <v>419955.88</v>
      </c>
      <c r="CE361" s="5">
        <v>419955.88</v>
      </c>
      <c r="CF361" s="5">
        <v>419955.88</v>
      </c>
      <c r="CG361" s="5">
        <v>437272.54</v>
      </c>
      <c r="CH361" s="5">
        <v>419955.88</v>
      </c>
      <c r="CI361" s="5">
        <v>437272.54</v>
      </c>
      <c r="CJ361" s="5">
        <v>447022.54</v>
      </c>
      <c r="CK361" s="5">
        <v>485122.54</v>
      </c>
      <c r="CL361" s="5">
        <v>485122.54</v>
      </c>
      <c r="CM361" s="5">
        <v>554249.38</v>
      </c>
      <c r="CN361" s="5">
        <v>485122.54</v>
      </c>
      <c r="CO361" s="5">
        <v>556332.71</v>
      </c>
      <c r="CP361" s="5">
        <v>485122.54</v>
      </c>
      <c r="CQ361" s="5">
        <v>554249.38</v>
      </c>
      <c r="CR361" s="5">
        <v>485122.54</v>
      </c>
      <c r="CS361" s="5">
        <v>573666.04</v>
      </c>
      <c r="CT361" s="5">
        <v>606232.71</v>
      </c>
      <c r="CU361" s="5">
        <v>606232.71</v>
      </c>
      <c r="CV361" s="5">
        <v>691601.48</v>
      </c>
      <c r="CW361" s="5">
        <v>691601.48</v>
      </c>
      <c r="CX361" s="5">
        <v>691601.48</v>
      </c>
      <c r="CY361" s="5">
        <v>691601.48</v>
      </c>
      <c r="CZ361" s="5">
        <v>691601.48</v>
      </c>
      <c r="DA361" s="5">
        <v>605337.97</v>
      </c>
      <c r="DB361" s="5">
        <v>604171.31000000006</v>
      </c>
      <c r="DC361" s="5">
        <v>603128.06000000006</v>
      </c>
      <c r="DD361" s="5">
        <v>691601.48</v>
      </c>
      <c r="DE361" s="5">
        <v>691601.48</v>
      </c>
      <c r="DF361" s="5">
        <v>606929.35</v>
      </c>
      <c r="DG361" s="5">
        <v>604171.31000000006</v>
      </c>
      <c r="DH361" s="5">
        <v>604171.31000000006</v>
      </c>
      <c r="DI361" s="5">
        <v>606168.89</v>
      </c>
      <c r="DJ361" s="5">
        <v>605532.71</v>
      </c>
    </row>
    <row r="362" spans="1:114" x14ac:dyDescent="0.55000000000000004">
      <c r="A362" s="7">
        <v>55184.999305555553</v>
      </c>
      <c r="B362" s="5">
        <v>591352.75</v>
      </c>
      <c r="C362" s="5">
        <v>591352.75</v>
      </c>
      <c r="D362" s="5">
        <v>566352.75</v>
      </c>
      <c r="E362" s="5">
        <v>577210.4</v>
      </c>
      <c r="F362" s="5">
        <v>555840.26</v>
      </c>
      <c r="G362" s="5">
        <v>543340.26</v>
      </c>
      <c r="H362" s="5">
        <v>543340.26</v>
      </c>
      <c r="I362" s="5">
        <v>543340.26</v>
      </c>
      <c r="J362" s="5">
        <v>576673.6</v>
      </c>
      <c r="K362" s="5">
        <v>521144.74</v>
      </c>
      <c r="L362" s="5">
        <v>568340.26</v>
      </c>
      <c r="M362" s="5">
        <v>529478.06999999995</v>
      </c>
      <c r="N362" s="5">
        <v>521144.74</v>
      </c>
      <c r="O362" s="5">
        <v>529478.06999999995</v>
      </c>
      <c r="P362" s="5">
        <v>521144.74</v>
      </c>
      <c r="Q362" s="5">
        <v>508644.74</v>
      </c>
      <c r="R362" s="5">
        <v>505866.96</v>
      </c>
      <c r="S362" s="5">
        <v>568340.26</v>
      </c>
      <c r="T362" s="5">
        <v>521144.74</v>
      </c>
      <c r="U362" s="5">
        <v>529478.06999999995</v>
      </c>
      <c r="V362" s="5">
        <v>511885.48</v>
      </c>
      <c r="W362" s="5">
        <v>501419.74</v>
      </c>
      <c r="X362" s="5">
        <v>521144.74</v>
      </c>
      <c r="Y362" s="5">
        <v>521144.74</v>
      </c>
      <c r="Z362" s="5">
        <v>521144.74</v>
      </c>
      <c r="AA362" s="5">
        <v>510211.4</v>
      </c>
      <c r="AB362" s="5">
        <v>477211.4</v>
      </c>
      <c r="AC362" s="5">
        <v>486044.74</v>
      </c>
      <c r="AD362" s="5">
        <v>471461.4</v>
      </c>
      <c r="AE362" s="5">
        <v>453628.07</v>
      </c>
      <c r="AF362" s="5">
        <v>482044.74</v>
      </c>
      <c r="AG362" s="5">
        <v>496841.03</v>
      </c>
      <c r="AH362" s="5">
        <v>474057.99</v>
      </c>
      <c r="AI362" s="5">
        <v>453628.07</v>
      </c>
      <c r="AJ362" s="5">
        <v>472294.74</v>
      </c>
      <c r="AK362" s="5">
        <v>453628.07</v>
      </c>
      <c r="AL362" s="5">
        <v>471461.4</v>
      </c>
      <c r="AM362" s="5">
        <v>453628.07</v>
      </c>
      <c r="AN362" s="5">
        <v>471461.4</v>
      </c>
      <c r="AO362" s="5">
        <v>453628.07</v>
      </c>
      <c r="AP362" s="5">
        <v>453628.07</v>
      </c>
      <c r="AQ362" s="5">
        <v>478314.57</v>
      </c>
      <c r="AR362" s="5">
        <v>453323.99</v>
      </c>
      <c r="AS362" s="5">
        <v>476378.07</v>
      </c>
      <c r="AT362" s="5">
        <v>521144.74</v>
      </c>
      <c r="AU362" s="5">
        <v>523228.07</v>
      </c>
      <c r="AV362" s="5">
        <v>521144.74</v>
      </c>
      <c r="AW362" s="5">
        <v>476378.07</v>
      </c>
      <c r="AX362" s="5">
        <v>521144.74</v>
      </c>
      <c r="AY362" s="5">
        <v>589006.93000000005</v>
      </c>
      <c r="AZ362" s="5">
        <v>620890.26</v>
      </c>
      <c r="BA362" s="5">
        <v>623023.6</v>
      </c>
      <c r="BB362" s="5">
        <v>623023.6</v>
      </c>
      <c r="BC362" s="5">
        <v>621690.26</v>
      </c>
      <c r="BD362" s="5">
        <v>619628.86</v>
      </c>
      <c r="BE362" s="5">
        <v>620826.44999999995</v>
      </c>
      <c r="BF362" s="5">
        <v>620890.26</v>
      </c>
      <c r="BG362" s="5">
        <v>620890.26</v>
      </c>
      <c r="BH362" s="5">
        <v>620890.26</v>
      </c>
      <c r="BI362" s="5">
        <v>562756.93000000005</v>
      </c>
      <c r="BJ362" s="5">
        <v>587756.93000000005</v>
      </c>
      <c r="BK362" s="5">
        <v>574594.06000000006</v>
      </c>
      <c r="BL362" s="5">
        <v>587756.93000000005</v>
      </c>
      <c r="BM362" s="5">
        <v>587756.93000000005</v>
      </c>
      <c r="BN362" s="5">
        <v>587756.93000000005</v>
      </c>
      <c r="BO362" s="5">
        <v>596090.26</v>
      </c>
      <c r="BP362" s="5">
        <v>576673.6</v>
      </c>
      <c r="BQ362" s="5">
        <v>555840.26</v>
      </c>
      <c r="BR362" s="5">
        <v>521144.74</v>
      </c>
      <c r="BS362" s="5">
        <v>515126.22</v>
      </c>
      <c r="BT362" s="5">
        <v>521144.74</v>
      </c>
      <c r="BU362" s="5">
        <v>508919.74</v>
      </c>
      <c r="BV362" s="5">
        <v>518081.78</v>
      </c>
      <c r="BW362" s="5">
        <v>504567.89</v>
      </c>
      <c r="BX362" s="5">
        <v>480526.22</v>
      </c>
      <c r="BY362" s="5">
        <v>476415.11</v>
      </c>
      <c r="BZ362" s="5">
        <v>459105.76</v>
      </c>
      <c r="CA362" s="5">
        <v>483231.24</v>
      </c>
      <c r="CB362" s="5">
        <v>453323.99</v>
      </c>
      <c r="CC362" s="5">
        <v>453628.07</v>
      </c>
      <c r="CD362" s="5">
        <v>453628.07</v>
      </c>
      <c r="CE362" s="5">
        <v>453628.07</v>
      </c>
      <c r="CF362" s="5">
        <v>476378.07</v>
      </c>
      <c r="CG362" s="5">
        <v>453628.07</v>
      </c>
      <c r="CH362" s="5">
        <v>472294.74</v>
      </c>
      <c r="CI362" s="5">
        <v>477211.4</v>
      </c>
      <c r="CJ362" s="5">
        <v>521144.74</v>
      </c>
      <c r="CK362" s="5">
        <v>521144.74</v>
      </c>
      <c r="CL362" s="5">
        <v>521144.74</v>
      </c>
      <c r="CM362" s="5">
        <v>521144.74</v>
      </c>
      <c r="CN362" s="5">
        <v>523228.07</v>
      </c>
      <c r="CO362" s="5">
        <v>521144.74</v>
      </c>
      <c r="CP362" s="5">
        <v>568340.26</v>
      </c>
      <c r="CQ362" s="5">
        <v>521144.74</v>
      </c>
      <c r="CR362" s="5">
        <v>587756.93000000005</v>
      </c>
      <c r="CS362" s="5">
        <v>621690.26</v>
      </c>
      <c r="CT362" s="5">
        <v>621690.26</v>
      </c>
      <c r="CU362" s="5">
        <v>621690.26</v>
      </c>
      <c r="CV362" s="5">
        <v>713157.21</v>
      </c>
      <c r="CW362" s="5">
        <v>713157.21</v>
      </c>
      <c r="CX362" s="5">
        <v>713157.21</v>
      </c>
      <c r="CY362" s="5">
        <v>713157.21</v>
      </c>
      <c r="CZ362" s="5">
        <v>620962.18999999994</v>
      </c>
      <c r="DA362" s="5">
        <v>619628.86</v>
      </c>
      <c r="DB362" s="5">
        <v>618585.61</v>
      </c>
      <c r="DC362" s="5">
        <v>623023.6</v>
      </c>
      <c r="DD362" s="5">
        <v>620962.18999999994</v>
      </c>
      <c r="DE362" s="5">
        <v>713157.21</v>
      </c>
      <c r="DF362" s="5">
        <v>620962.18999999994</v>
      </c>
      <c r="DG362" s="5">
        <v>619628.86</v>
      </c>
      <c r="DH362" s="5">
        <v>621626.44999999995</v>
      </c>
      <c r="DI362" s="5">
        <v>621690.26</v>
      </c>
      <c r="DJ362" s="5">
        <v>620890.26</v>
      </c>
    </row>
    <row r="363" spans="1:114" x14ac:dyDescent="0.55000000000000004">
      <c r="A363" s="7">
        <v>55212.999305555553</v>
      </c>
      <c r="B363" s="5">
        <v>752338.31</v>
      </c>
      <c r="C363" s="5">
        <v>752338.31</v>
      </c>
      <c r="D363" s="5">
        <v>727338.31</v>
      </c>
      <c r="E363" s="5">
        <v>738195.96</v>
      </c>
      <c r="F363" s="5">
        <v>716825.83</v>
      </c>
      <c r="G363" s="5">
        <v>704325.83</v>
      </c>
      <c r="H363" s="5">
        <v>704325.83</v>
      </c>
      <c r="I363" s="5">
        <v>704325.83</v>
      </c>
      <c r="J363" s="5">
        <v>737659.16</v>
      </c>
      <c r="K363" s="5">
        <v>659199</v>
      </c>
      <c r="L363" s="5">
        <v>729325.83</v>
      </c>
      <c r="M363" s="5">
        <v>667532.32999999996</v>
      </c>
      <c r="N363" s="5">
        <v>659199</v>
      </c>
      <c r="O363" s="5">
        <v>667532.32999999996</v>
      </c>
      <c r="P363" s="5">
        <v>659199</v>
      </c>
      <c r="Q363" s="5">
        <v>646699</v>
      </c>
      <c r="R363" s="5">
        <v>643921.22</v>
      </c>
      <c r="S363" s="5">
        <v>729325.83</v>
      </c>
      <c r="T363" s="5">
        <v>659199</v>
      </c>
      <c r="U363" s="5">
        <v>667532.32999999996</v>
      </c>
      <c r="V363" s="5">
        <v>649939.74</v>
      </c>
      <c r="W363" s="5">
        <v>640074</v>
      </c>
      <c r="X363" s="5">
        <v>659199</v>
      </c>
      <c r="Y363" s="5">
        <v>659199</v>
      </c>
      <c r="Z363" s="5">
        <v>659199</v>
      </c>
      <c r="AA363" s="5">
        <v>648865.66</v>
      </c>
      <c r="AB363" s="5">
        <v>615865.66</v>
      </c>
      <c r="AC363" s="5">
        <v>624699</v>
      </c>
      <c r="AD363" s="5">
        <v>610115.66</v>
      </c>
      <c r="AE363" s="5">
        <v>592532.32999999996</v>
      </c>
      <c r="AF363" s="5">
        <v>620699</v>
      </c>
      <c r="AG363" s="5">
        <v>635495.29</v>
      </c>
      <c r="AH363" s="5">
        <v>612962.25</v>
      </c>
      <c r="AI363" s="5">
        <v>592532.32999999996</v>
      </c>
      <c r="AJ363" s="5">
        <v>610949</v>
      </c>
      <c r="AK363" s="5">
        <v>592532.32999999996</v>
      </c>
      <c r="AL363" s="5">
        <v>610115.66</v>
      </c>
      <c r="AM363" s="5">
        <v>592532.32999999996</v>
      </c>
      <c r="AN363" s="5">
        <v>610115.66</v>
      </c>
      <c r="AO363" s="5">
        <v>592532.32999999996</v>
      </c>
      <c r="AP363" s="5">
        <v>592532.32999999996</v>
      </c>
      <c r="AQ363" s="5">
        <v>616968.82999999996</v>
      </c>
      <c r="AR363" s="5">
        <v>592228.25</v>
      </c>
      <c r="AS363" s="5">
        <v>615032.32999999996</v>
      </c>
      <c r="AT363" s="5">
        <v>659199</v>
      </c>
      <c r="AU363" s="5">
        <v>661282.32999999996</v>
      </c>
      <c r="AV363" s="5">
        <v>659199</v>
      </c>
      <c r="AW363" s="5">
        <v>615032.32999999996</v>
      </c>
      <c r="AX363" s="5">
        <v>659199</v>
      </c>
      <c r="AY363" s="5">
        <v>749992.5</v>
      </c>
      <c r="AZ363" s="5">
        <v>783909.16</v>
      </c>
      <c r="BA363" s="5">
        <v>786575.83</v>
      </c>
      <c r="BB363" s="5">
        <v>786575.83</v>
      </c>
      <c r="BC363" s="5">
        <v>784909.16</v>
      </c>
      <c r="BD363" s="5">
        <v>782847.76</v>
      </c>
      <c r="BE363" s="5">
        <v>783845.35</v>
      </c>
      <c r="BF363" s="5">
        <v>783909.16</v>
      </c>
      <c r="BG363" s="5">
        <v>783909.16</v>
      </c>
      <c r="BH363" s="5">
        <v>783909.16</v>
      </c>
      <c r="BI363" s="5">
        <v>723742.5</v>
      </c>
      <c r="BJ363" s="5">
        <v>748742.5</v>
      </c>
      <c r="BK363" s="5">
        <v>735579.63</v>
      </c>
      <c r="BL363" s="5">
        <v>748742.5</v>
      </c>
      <c r="BM363" s="5">
        <v>748742.5</v>
      </c>
      <c r="BN363" s="5">
        <v>748742.5</v>
      </c>
      <c r="BO363" s="5">
        <v>757075.83</v>
      </c>
      <c r="BP363" s="5">
        <v>737659.16</v>
      </c>
      <c r="BQ363" s="5">
        <v>716825.83</v>
      </c>
      <c r="BR363" s="5">
        <v>659199</v>
      </c>
      <c r="BS363" s="5">
        <v>653180.48</v>
      </c>
      <c r="BT363" s="5">
        <v>659199</v>
      </c>
      <c r="BU363" s="5">
        <v>647574</v>
      </c>
      <c r="BV363" s="5">
        <v>656736.03</v>
      </c>
      <c r="BW363" s="5">
        <v>643222.14</v>
      </c>
      <c r="BX363" s="5">
        <v>619430.48</v>
      </c>
      <c r="BY363" s="5">
        <v>615069.37</v>
      </c>
      <c r="BZ363" s="5">
        <v>598010.01</v>
      </c>
      <c r="CA363" s="5">
        <v>621885.5</v>
      </c>
      <c r="CB363" s="5">
        <v>592228.25</v>
      </c>
      <c r="CC363" s="5">
        <v>592532.32999999996</v>
      </c>
      <c r="CD363" s="5">
        <v>592532.32999999996</v>
      </c>
      <c r="CE363" s="5">
        <v>592532.32999999996</v>
      </c>
      <c r="CF363" s="5">
        <v>615032.32999999996</v>
      </c>
      <c r="CG363" s="5">
        <v>592532.32999999996</v>
      </c>
      <c r="CH363" s="5">
        <v>610949</v>
      </c>
      <c r="CI363" s="5">
        <v>615865.66</v>
      </c>
      <c r="CJ363" s="5">
        <v>659199</v>
      </c>
      <c r="CK363" s="5">
        <v>659199</v>
      </c>
      <c r="CL363" s="5">
        <v>659199</v>
      </c>
      <c r="CM363" s="5">
        <v>659199</v>
      </c>
      <c r="CN363" s="5">
        <v>661282.32999999996</v>
      </c>
      <c r="CO363" s="5">
        <v>659199</v>
      </c>
      <c r="CP363" s="5">
        <v>729325.83</v>
      </c>
      <c r="CQ363" s="5">
        <v>659199</v>
      </c>
      <c r="CR363" s="5">
        <v>748742.5</v>
      </c>
      <c r="CS363" s="5">
        <v>784909.16</v>
      </c>
      <c r="CT363" s="5">
        <v>784909.16</v>
      </c>
      <c r="CU363" s="5">
        <v>887164.76</v>
      </c>
      <c r="CV363" s="5">
        <v>887164.76</v>
      </c>
      <c r="CW363" s="5">
        <v>887164.76</v>
      </c>
      <c r="CX363" s="5">
        <v>887164.76</v>
      </c>
      <c r="CY363" s="5">
        <v>887164.76</v>
      </c>
      <c r="CZ363" s="5">
        <v>784514.43</v>
      </c>
      <c r="DA363" s="5">
        <v>782847.76</v>
      </c>
      <c r="DB363" s="5">
        <v>781804.51</v>
      </c>
      <c r="DC363" s="5">
        <v>887164.76</v>
      </c>
      <c r="DD363" s="5">
        <v>784514.43</v>
      </c>
      <c r="DE363" s="5">
        <v>887164.76</v>
      </c>
      <c r="DF363" s="5">
        <v>784514.43</v>
      </c>
      <c r="DG363" s="5">
        <v>782847.76</v>
      </c>
      <c r="DH363" s="5">
        <v>784845.35</v>
      </c>
      <c r="DI363" s="5">
        <v>784909.16</v>
      </c>
      <c r="DJ363" s="5">
        <v>783909.16</v>
      </c>
    </row>
    <row r="364" spans="1:114" x14ac:dyDescent="0.55000000000000004">
      <c r="A364" s="7">
        <v>55243.999305555553</v>
      </c>
      <c r="B364" s="5">
        <v>861805.59</v>
      </c>
      <c r="C364" s="5">
        <v>861805.59</v>
      </c>
      <c r="D364" s="5">
        <v>836805.59</v>
      </c>
      <c r="E364" s="5">
        <v>847663.24</v>
      </c>
      <c r="F364" s="5">
        <v>826293.11</v>
      </c>
      <c r="G364" s="5">
        <v>813793.11</v>
      </c>
      <c r="H364" s="5">
        <v>813793.11</v>
      </c>
      <c r="I364" s="5">
        <v>813793.11</v>
      </c>
      <c r="J364" s="5">
        <v>847126.44</v>
      </c>
      <c r="K364" s="5">
        <v>788453.81</v>
      </c>
      <c r="L364" s="5">
        <v>838793.11</v>
      </c>
      <c r="M364" s="5">
        <v>796787.15</v>
      </c>
      <c r="N364" s="5">
        <v>788453.81</v>
      </c>
      <c r="O364" s="5">
        <v>796787.15</v>
      </c>
      <c r="P364" s="5">
        <v>788453.81</v>
      </c>
      <c r="Q364" s="5">
        <v>775953.81</v>
      </c>
      <c r="R364" s="5">
        <v>773176.04</v>
      </c>
      <c r="S364" s="5">
        <v>838793.11</v>
      </c>
      <c r="T364" s="5">
        <v>788453.81</v>
      </c>
      <c r="U364" s="5">
        <v>796787.15</v>
      </c>
      <c r="V364" s="5">
        <v>779194.55</v>
      </c>
      <c r="W364" s="5">
        <v>769928.81</v>
      </c>
      <c r="X364" s="5">
        <v>788453.81</v>
      </c>
      <c r="Y364" s="5">
        <v>788453.81</v>
      </c>
      <c r="Z364" s="5">
        <v>788453.81</v>
      </c>
      <c r="AA364" s="5">
        <v>778720.48</v>
      </c>
      <c r="AB364" s="5">
        <v>745720.48</v>
      </c>
      <c r="AC364" s="5">
        <v>754553.81</v>
      </c>
      <c r="AD364" s="5">
        <v>739970.48</v>
      </c>
      <c r="AE364" s="5">
        <v>722637.15</v>
      </c>
      <c r="AF364" s="5">
        <v>750553.81</v>
      </c>
      <c r="AG364" s="5">
        <v>765350.11</v>
      </c>
      <c r="AH364" s="5">
        <v>743067.06</v>
      </c>
      <c r="AI364" s="5">
        <v>722637.15</v>
      </c>
      <c r="AJ364" s="5">
        <v>740803.81</v>
      </c>
      <c r="AK364" s="5">
        <v>722637.15</v>
      </c>
      <c r="AL364" s="5">
        <v>739970.48</v>
      </c>
      <c r="AM364" s="5">
        <v>722637.15</v>
      </c>
      <c r="AN364" s="5">
        <v>739970.48</v>
      </c>
      <c r="AO364" s="5">
        <v>722637.15</v>
      </c>
      <c r="AP364" s="5">
        <v>722637.15</v>
      </c>
      <c r="AQ364" s="5">
        <v>746823.65</v>
      </c>
      <c r="AR364" s="5">
        <v>722333.06</v>
      </c>
      <c r="AS364" s="5">
        <v>744887.15</v>
      </c>
      <c r="AT364" s="5">
        <v>788453.81</v>
      </c>
      <c r="AU364" s="5">
        <v>790537.15</v>
      </c>
      <c r="AV364" s="5">
        <v>788453.81</v>
      </c>
      <c r="AW364" s="5">
        <v>744887.15</v>
      </c>
      <c r="AX364" s="5">
        <v>788453.81</v>
      </c>
      <c r="AY364" s="5">
        <v>859459.77</v>
      </c>
      <c r="AZ364" s="5">
        <v>890409.77</v>
      </c>
      <c r="BA364" s="5">
        <v>893609.77</v>
      </c>
      <c r="BB364" s="5">
        <v>893609.77</v>
      </c>
      <c r="BC364" s="5">
        <v>891609.77</v>
      </c>
      <c r="BD364" s="5">
        <v>889548.37</v>
      </c>
      <c r="BE364" s="5">
        <v>890345.96</v>
      </c>
      <c r="BF364" s="5">
        <v>890409.77</v>
      </c>
      <c r="BG364" s="5">
        <v>890409.77</v>
      </c>
      <c r="BH364" s="5">
        <v>890409.77</v>
      </c>
      <c r="BI364" s="5">
        <v>833209.77</v>
      </c>
      <c r="BJ364" s="5">
        <v>858209.77</v>
      </c>
      <c r="BK364" s="5">
        <v>845046.9</v>
      </c>
      <c r="BL364" s="5">
        <v>858209.77</v>
      </c>
      <c r="BM364" s="5">
        <v>858209.77</v>
      </c>
      <c r="BN364" s="5">
        <v>858209.77</v>
      </c>
      <c r="BO364" s="5">
        <v>866543.11</v>
      </c>
      <c r="BP364" s="5">
        <v>847126.44</v>
      </c>
      <c r="BQ364" s="5">
        <v>826293.11</v>
      </c>
      <c r="BR364" s="5">
        <v>788453.81</v>
      </c>
      <c r="BS364" s="5">
        <v>782435.29</v>
      </c>
      <c r="BT364" s="5">
        <v>788453.81</v>
      </c>
      <c r="BU364" s="5">
        <v>777428.81</v>
      </c>
      <c r="BV364" s="5">
        <v>786590.85</v>
      </c>
      <c r="BW364" s="5">
        <v>773076.96</v>
      </c>
      <c r="BX364" s="5">
        <v>749535.29</v>
      </c>
      <c r="BY364" s="5">
        <v>744924.18</v>
      </c>
      <c r="BZ364" s="5">
        <v>728114.83</v>
      </c>
      <c r="CA364" s="5">
        <v>751740.31</v>
      </c>
      <c r="CB364" s="5">
        <v>722333.06</v>
      </c>
      <c r="CC364" s="5">
        <v>722637.15</v>
      </c>
      <c r="CD364" s="5">
        <v>722637.15</v>
      </c>
      <c r="CE364" s="5">
        <v>722637.15</v>
      </c>
      <c r="CF364" s="5">
        <v>744887.15</v>
      </c>
      <c r="CG364" s="5">
        <v>722637.15</v>
      </c>
      <c r="CH364" s="5">
        <v>740803.81</v>
      </c>
      <c r="CI364" s="5">
        <v>745720.48</v>
      </c>
      <c r="CJ364" s="5">
        <v>788453.81</v>
      </c>
      <c r="CK364" s="5">
        <v>788453.81</v>
      </c>
      <c r="CL364" s="5">
        <v>788453.81</v>
      </c>
      <c r="CM364" s="5">
        <v>788453.81</v>
      </c>
      <c r="CN364" s="5">
        <v>790537.15</v>
      </c>
      <c r="CO364" s="5">
        <v>788453.81</v>
      </c>
      <c r="CP364" s="5">
        <v>838793.11</v>
      </c>
      <c r="CQ364" s="5">
        <v>788453.81</v>
      </c>
      <c r="CR364" s="5">
        <v>858209.77</v>
      </c>
      <c r="CS364" s="5">
        <v>891609.77</v>
      </c>
      <c r="CT364" s="5">
        <v>891609.77</v>
      </c>
      <c r="CU364" s="5">
        <v>997456.23</v>
      </c>
      <c r="CV364" s="5">
        <v>997456.23</v>
      </c>
      <c r="CW364" s="5">
        <v>997456.23</v>
      </c>
      <c r="CX364" s="5">
        <v>997456.23</v>
      </c>
      <c r="CY364" s="5">
        <v>997456.23</v>
      </c>
      <c r="CZ364" s="5">
        <v>891548.37</v>
      </c>
      <c r="DA364" s="5">
        <v>889548.37</v>
      </c>
      <c r="DB364" s="5">
        <v>888505.13</v>
      </c>
      <c r="DC364" s="5">
        <v>997456.23</v>
      </c>
      <c r="DD364" s="5">
        <v>891548.37</v>
      </c>
      <c r="DE364" s="5">
        <v>997456.23</v>
      </c>
      <c r="DF364" s="5">
        <v>891548.37</v>
      </c>
      <c r="DG364" s="5">
        <v>889548.37</v>
      </c>
      <c r="DH364" s="5">
        <v>891545.96</v>
      </c>
      <c r="DI364" s="5">
        <v>891609.77</v>
      </c>
      <c r="DJ364" s="5">
        <v>890409.77</v>
      </c>
    </row>
    <row r="365" spans="1:114" x14ac:dyDescent="0.55000000000000004">
      <c r="A365" s="7">
        <v>55273.999305555553</v>
      </c>
      <c r="B365" s="5">
        <v>938864.48</v>
      </c>
      <c r="C365" s="5">
        <v>938864.48</v>
      </c>
      <c r="D365" s="5">
        <v>913864.48</v>
      </c>
      <c r="E365" s="5">
        <v>924722.13</v>
      </c>
      <c r="F365" s="5">
        <v>903352</v>
      </c>
      <c r="G365" s="5">
        <v>890852</v>
      </c>
      <c r="H365" s="5">
        <v>890852</v>
      </c>
      <c r="I365" s="5">
        <v>890852</v>
      </c>
      <c r="J365" s="5">
        <v>924185.33</v>
      </c>
      <c r="K365" s="5">
        <v>890144.01</v>
      </c>
      <c r="L365" s="5">
        <v>915852</v>
      </c>
      <c r="M365" s="5">
        <v>898477.35</v>
      </c>
      <c r="N365" s="5">
        <v>890144.01</v>
      </c>
      <c r="O365" s="5">
        <v>898477.35</v>
      </c>
      <c r="P365" s="5">
        <v>890144.01</v>
      </c>
      <c r="Q365" s="5">
        <v>877644.01</v>
      </c>
      <c r="R365" s="5">
        <v>874866.24</v>
      </c>
      <c r="S365" s="5">
        <v>915852</v>
      </c>
      <c r="T365" s="5">
        <v>890144.01</v>
      </c>
      <c r="U365" s="5">
        <v>898477.35</v>
      </c>
      <c r="V365" s="5">
        <v>880884.75</v>
      </c>
      <c r="W365" s="5">
        <v>871219.01</v>
      </c>
      <c r="X365" s="5">
        <v>890144.01</v>
      </c>
      <c r="Y365" s="5">
        <v>890144.01</v>
      </c>
      <c r="Z365" s="5">
        <v>890144.01</v>
      </c>
      <c r="AA365" s="5">
        <v>880010.68</v>
      </c>
      <c r="AB365" s="5">
        <v>847010.68</v>
      </c>
      <c r="AC365" s="5">
        <v>855844.01</v>
      </c>
      <c r="AD365" s="5">
        <v>841260.68</v>
      </c>
      <c r="AE365" s="5">
        <v>822827.35</v>
      </c>
      <c r="AF365" s="5">
        <v>851844.01</v>
      </c>
      <c r="AG365" s="5">
        <v>866640.31</v>
      </c>
      <c r="AH365" s="5">
        <v>843257.26</v>
      </c>
      <c r="AI365" s="5">
        <v>822827.35</v>
      </c>
      <c r="AJ365" s="5">
        <v>842094.01</v>
      </c>
      <c r="AK365" s="5">
        <v>822827.35</v>
      </c>
      <c r="AL365" s="5">
        <v>841260.68</v>
      </c>
      <c r="AM365" s="5">
        <v>822827.35</v>
      </c>
      <c r="AN365" s="5">
        <v>841260.68</v>
      </c>
      <c r="AO365" s="5">
        <v>822827.35</v>
      </c>
      <c r="AP365" s="5">
        <v>822827.35</v>
      </c>
      <c r="AQ365" s="5">
        <v>848113.85</v>
      </c>
      <c r="AR365" s="5">
        <v>822523.26</v>
      </c>
      <c r="AS365" s="5">
        <v>846177.35</v>
      </c>
      <c r="AT365" s="5">
        <v>890144.01</v>
      </c>
      <c r="AU365" s="5">
        <v>892227.35</v>
      </c>
      <c r="AV365" s="5">
        <v>890144.01</v>
      </c>
      <c r="AW365" s="5">
        <v>846177.35</v>
      </c>
      <c r="AX365" s="5">
        <v>890144.01</v>
      </c>
      <c r="AY365" s="5">
        <v>936518.66</v>
      </c>
      <c r="AZ365" s="5">
        <v>970768.66</v>
      </c>
      <c r="BA365" s="5">
        <v>974768.66</v>
      </c>
      <c r="BB365" s="5">
        <v>974768.66</v>
      </c>
      <c r="BC365" s="5">
        <v>972268.66</v>
      </c>
      <c r="BD365" s="5">
        <v>970207.26</v>
      </c>
      <c r="BE365" s="5">
        <v>970704.85</v>
      </c>
      <c r="BF365" s="5">
        <v>970768.66</v>
      </c>
      <c r="BG365" s="5">
        <v>970768.66</v>
      </c>
      <c r="BH365" s="5">
        <v>970768.66</v>
      </c>
      <c r="BI365" s="5">
        <v>910268.66</v>
      </c>
      <c r="BJ365" s="5">
        <v>935268.66</v>
      </c>
      <c r="BK365" s="5">
        <v>922105.79</v>
      </c>
      <c r="BL365" s="5">
        <v>935268.66</v>
      </c>
      <c r="BM365" s="5">
        <v>935268.66</v>
      </c>
      <c r="BN365" s="5">
        <v>935268.66</v>
      </c>
      <c r="BO365" s="5">
        <v>943602</v>
      </c>
      <c r="BP365" s="5">
        <v>924185.33</v>
      </c>
      <c r="BQ365" s="5">
        <v>903352</v>
      </c>
      <c r="BR365" s="5">
        <v>890144.01</v>
      </c>
      <c r="BS365" s="5">
        <v>884125.49</v>
      </c>
      <c r="BT365" s="5">
        <v>890144.01</v>
      </c>
      <c r="BU365" s="5">
        <v>878719.01</v>
      </c>
      <c r="BV365" s="5">
        <v>887881.05</v>
      </c>
      <c r="BW365" s="5">
        <v>874367.16</v>
      </c>
      <c r="BX365" s="5">
        <v>849725.49</v>
      </c>
      <c r="BY365" s="5">
        <v>846214.38</v>
      </c>
      <c r="BZ365" s="5">
        <v>828305.03</v>
      </c>
      <c r="CA365" s="5">
        <v>853030.51</v>
      </c>
      <c r="CB365" s="5">
        <v>822523.26</v>
      </c>
      <c r="CC365" s="5">
        <v>822827.35</v>
      </c>
      <c r="CD365" s="5">
        <v>822827.35</v>
      </c>
      <c r="CE365" s="5">
        <v>822827.35</v>
      </c>
      <c r="CF365" s="5">
        <v>846177.35</v>
      </c>
      <c r="CG365" s="5">
        <v>822827.35</v>
      </c>
      <c r="CH365" s="5">
        <v>842094.01</v>
      </c>
      <c r="CI365" s="5">
        <v>847010.68</v>
      </c>
      <c r="CJ365" s="5">
        <v>890144.01</v>
      </c>
      <c r="CK365" s="5">
        <v>890144.01</v>
      </c>
      <c r="CL365" s="5">
        <v>890144.01</v>
      </c>
      <c r="CM365" s="5">
        <v>890144.01</v>
      </c>
      <c r="CN365" s="5">
        <v>892227.35</v>
      </c>
      <c r="CO365" s="5">
        <v>890144.01</v>
      </c>
      <c r="CP365" s="5">
        <v>915852</v>
      </c>
      <c r="CQ365" s="5">
        <v>890144.01</v>
      </c>
      <c r="CR365" s="5">
        <v>935268.66</v>
      </c>
      <c r="CS365" s="5">
        <v>972268.66</v>
      </c>
      <c r="CT365" s="5">
        <v>972268.66</v>
      </c>
      <c r="CU365" s="5">
        <v>1082121.07</v>
      </c>
      <c r="CV365" s="5">
        <v>1082121.07</v>
      </c>
      <c r="CW365" s="5">
        <v>1082121.07</v>
      </c>
      <c r="CX365" s="5">
        <v>1082121.07</v>
      </c>
      <c r="CY365" s="5">
        <v>1082121.07</v>
      </c>
      <c r="CZ365" s="5">
        <v>972707.26</v>
      </c>
      <c r="DA365" s="5">
        <v>970207.26</v>
      </c>
      <c r="DB365" s="5">
        <v>969164.02</v>
      </c>
      <c r="DC365" s="5">
        <v>1082121.07</v>
      </c>
      <c r="DD365" s="5">
        <v>972707.26</v>
      </c>
      <c r="DE365" s="5">
        <v>1082121.07</v>
      </c>
      <c r="DF365" s="5">
        <v>972707.26</v>
      </c>
      <c r="DG365" s="5">
        <v>970207.26</v>
      </c>
      <c r="DH365" s="5">
        <v>972204.85</v>
      </c>
      <c r="DI365" s="5">
        <v>972268.66</v>
      </c>
      <c r="DJ365" s="5">
        <v>970768.66</v>
      </c>
    </row>
    <row r="366" spans="1:114" x14ac:dyDescent="0.55000000000000004">
      <c r="A366" s="7">
        <v>55304.999305555553</v>
      </c>
      <c r="B366" s="5">
        <v>834174.97</v>
      </c>
      <c r="C366" s="5">
        <v>834174.97</v>
      </c>
      <c r="D366" s="5">
        <v>809174.97</v>
      </c>
      <c r="E366" s="5">
        <v>820032.62</v>
      </c>
      <c r="F366" s="5">
        <v>798662.49</v>
      </c>
      <c r="G366" s="5">
        <v>786162.49</v>
      </c>
      <c r="H366" s="5">
        <v>786162.49</v>
      </c>
      <c r="I366" s="5">
        <v>786162.49</v>
      </c>
      <c r="J366" s="5">
        <v>819495.82</v>
      </c>
      <c r="K366" s="5">
        <v>840773.35</v>
      </c>
      <c r="L366" s="5">
        <v>811162.49</v>
      </c>
      <c r="M366" s="5">
        <v>849106.69</v>
      </c>
      <c r="N366" s="5">
        <v>840773.35</v>
      </c>
      <c r="O366" s="5">
        <v>849106.69</v>
      </c>
      <c r="P366" s="5">
        <v>840773.35</v>
      </c>
      <c r="Q366" s="5">
        <v>828273.35</v>
      </c>
      <c r="R366" s="5">
        <v>825495.58</v>
      </c>
      <c r="S366" s="5">
        <v>811162.49</v>
      </c>
      <c r="T366" s="5">
        <v>840773.35</v>
      </c>
      <c r="U366" s="5">
        <v>849106.69</v>
      </c>
      <c r="V366" s="5">
        <v>831514.09</v>
      </c>
      <c r="W366" s="5">
        <v>825448.35</v>
      </c>
      <c r="X366" s="5">
        <v>840773.35</v>
      </c>
      <c r="Y366" s="5">
        <v>840773.35</v>
      </c>
      <c r="Z366" s="5">
        <v>840773.35</v>
      </c>
      <c r="AA366" s="5">
        <v>834240.02</v>
      </c>
      <c r="AB366" s="5">
        <v>801240.02</v>
      </c>
      <c r="AC366" s="5">
        <v>810073.35</v>
      </c>
      <c r="AD366" s="5">
        <v>795490.02</v>
      </c>
      <c r="AE366" s="5">
        <v>782756.69</v>
      </c>
      <c r="AF366" s="5">
        <v>806073.35</v>
      </c>
      <c r="AG366" s="5">
        <v>820869.65</v>
      </c>
      <c r="AH366" s="5">
        <v>803186.6</v>
      </c>
      <c r="AI366" s="5">
        <v>782756.69</v>
      </c>
      <c r="AJ366" s="5">
        <v>796323.35</v>
      </c>
      <c r="AK366" s="5">
        <v>782756.69</v>
      </c>
      <c r="AL366" s="5">
        <v>795490.02</v>
      </c>
      <c r="AM366" s="5">
        <v>782756.69</v>
      </c>
      <c r="AN366" s="5">
        <v>795490.02</v>
      </c>
      <c r="AO366" s="5">
        <v>782756.69</v>
      </c>
      <c r="AP366" s="5">
        <v>782756.69</v>
      </c>
      <c r="AQ366" s="5">
        <v>802343.19</v>
      </c>
      <c r="AR366" s="5">
        <v>782452.6</v>
      </c>
      <c r="AS366" s="5">
        <v>800406.69</v>
      </c>
      <c r="AT366" s="5">
        <v>840773.35</v>
      </c>
      <c r="AU366" s="5">
        <v>842856.69</v>
      </c>
      <c r="AV366" s="5">
        <v>840773.35</v>
      </c>
      <c r="AW366" s="5">
        <v>800406.69</v>
      </c>
      <c r="AX366" s="5">
        <v>840773.35</v>
      </c>
      <c r="AY366" s="5">
        <v>831829.15</v>
      </c>
      <c r="AZ366" s="5">
        <v>858579.15</v>
      </c>
      <c r="BA366" s="5">
        <v>860579.15</v>
      </c>
      <c r="BB366" s="5">
        <v>860579.15</v>
      </c>
      <c r="BC366" s="5">
        <v>859329.15</v>
      </c>
      <c r="BD366" s="5">
        <v>857267.75</v>
      </c>
      <c r="BE366" s="5">
        <v>858515.34</v>
      </c>
      <c r="BF366" s="5">
        <v>858579.15</v>
      </c>
      <c r="BG366" s="5">
        <v>858579.15</v>
      </c>
      <c r="BH366" s="5">
        <v>858579.15</v>
      </c>
      <c r="BI366" s="5">
        <v>805579.15</v>
      </c>
      <c r="BJ366" s="5">
        <v>830579.15</v>
      </c>
      <c r="BK366" s="5">
        <v>817416.28</v>
      </c>
      <c r="BL366" s="5">
        <v>830579.15</v>
      </c>
      <c r="BM366" s="5">
        <v>830579.15</v>
      </c>
      <c r="BN366" s="5">
        <v>830579.15</v>
      </c>
      <c r="BO366" s="5">
        <v>838912.49</v>
      </c>
      <c r="BP366" s="5">
        <v>819495.82</v>
      </c>
      <c r="BQ366" s="5">
        <v>798662.49</v>
      </c>
      <c r="BR366" s="5">
        <v>840773.35</v>
      </c>
      <c r="BS366" s="5">
        <v>834754.84</v>
      </c>
      <c r="BT366" s="5">
        <v>840773.35</v>
      </c>
      <c r="BU366" s="5">
        <v>832948.35</v>
      </c>
      <c r="BV366" s="5">
        <v>842110.39</v>
      </c>
      <c r="BW366" s="5">
        <v>828596.5</v>
      </c>
      <c r="BX366" s="5">
        <v>809654.84</v>
      </c>
      <c r="BY366" s="5">
        <v>800443.72</v>
      </c>
      <c r="BZ366" s="5">
        <v>788234.37</v>
      </c>
      <c r="CA366" s="5">
        <v>807259.85</v>
      </c>
      <c r="CB366" s="5">
        <v>782452.6</v>
      </c>
      <c r="CC366" s="5">
        <v>782756.69</v>
      </c>
      <c r="CD366" s="5">
        <v>782756.69</v>
      </c>
      <c r="CE366" s="5">
        <v>782756.69</v>
      </c>
      <c r="CF366" s="5">
        <v>800406.69</v>
      </c>
      <c r="CG366" s="5">
        <v>782756.69</v>
      </c>
      <c r="CH366" s="5">
        <v>796323.35</v>
      </c>
      <c r="CI366" s="5">
        <v>801240.02</v>
      </c>
      <c r="CJ366" s="5">
        <v>840773.35</v>
      </c>
      <c r="CK366" s="5">
        <v>840773.35</v>
      </c>
      <c r="CL366" s="5">
        <v>840773.35</v>
      </c>
      <c r="CM366" s="5">
        <v>840773.35</v>
      </c>
      <c r="CN366" s="5">
        <v>842856.69</v>
      </c>
      <c r="CO366" s="5">
        <v>840773.35</v>
      </c>
      <c r="CP366" s="5">
        <v>811162.49</v>
      </c>
      <c r="CQ366" s="5">
        <v>840773.35</v>
      </c>
      <c r="CR366" s="5">
        <v>830579.15</v>
      </c>
      <c r="CS366" s="5">
        <v>859329.15</v>
      </c>
      <c r="CT366" s="5">
        <v>859329.15</v>
      </c>
      <c r="CU366" s="5">
        <v>945673.68</v>
      </c>
      <c r="CV366" s="5">
        <v>945673.68</v>
      </c>
      <c r="CW366" s="5">
        <v>945673.68</v>
      </c>
      <c r="CX366" s="5">
        <v>945673.68</v>
      </c>
      <c r="CY366" s="5">
        <v>945673.68</v>
      </c>
      <c r="CZ366" s="5">
        <v>858517.75</v>
      </c>
      <c r="DA366" s="5">
        <v>857267.75</v>
      </c>
      <c r="DB366" s="5">
        <v>856224.51</v>
      </c>
      <c r="DC366" s="5">
        <v>945673.68</v>
      </c>
      <c r="DD366" s="5">
        <v>858517.75</v>
      </c>
      <c r="DE366" s="5">
        <v>945673.68</v>
      </c>
      <c r="DF366" s="5">
        <v>858517.75</v>
      </c>
      <c r="DG366" s="5">
        <v>857267.75</v>
      </c>
      <c r="DH366" s="5">
        <v>859265.34</v>
      </c>
      <c r="DI366" s="5">
        <v>859329.15</v>
      </c>
      <c r="DJ366" s="5">
        <v>858579.15</v>
      </c>
    </row>
    <row r="367" spans="1:114" x14ac:dyDescent="0.55000000000000004">
      <c r="A367" s="7">
        <v>55334.999305555553</v>
      </c>
      <c r="B367" s="5">
        <v>907252.65</v>
      </c>
      <c r="C367" s="5">
        <v>907252.65</v>
      </c>
      <c r="D367" s="5">
        <v>882252.65</v>
      </c>
      <c r="E367" s="5">
        <v>893110.3</v>
      </c>
      <c r="F367" s="5">
        <v>871740.17</v>
      </c>
      <c r="G367" s="5">
        <v>859240.17</v>
      </c>
      <c r="H367" s="5">
        <v>859240.17</v>
      </c>
      <c r="I367" s="5">
        <v>859240.17</v>
      </c>
      <c r="J367" s="5">
        <v>892573.5</v>
      </c>
      <c r="K367" s="5">
        <v>905307.26</v>
      </c>
      <c r="L367" s="5">
        <v>884240.17</v>
      </c>
      <c r="M367" s="5">
        <v>913640.6</v>
      </c>
      <c r="N367" s="5">
        <v>905307.26</v>
      </c>
      <c r="O367" s="5">
        <v>913640.6</v>
      </c>
      <c r="P367" s="5">
        <v>905307.26</v>
      </c>
      <c r="Q367" s="5">
        <v>892807.26</v>
      </c>
      <c r="R367" s="5">
        <v>890029.49</v>
      </c>
      <c r="S367" s="5">
        <v>884240.17</v>
      </c>
      <c r="T367" s="5">
        <v>905307.26</v>
      </c>
      <c r="U367" s="5">
        <v>913640.6</v>
      </c>
      <c r="V367" s="5">
        <v>896048</v>
      </c>
      <c r="W367" s="5">
        <v>889982.26</v>
      </c>
      <c r="X367" s="5">
        <v>905307.26</v>
      </c>
      <c r="Y367" s="5">
        <v>905307.26</v>
      </c>
      <c r="Z367" s="5">
        <v>905307.26</v>
      </c>
      <c r="AA367" s="5">
        <v>898773.93</v>
      </c>
      <c r="AB367" s="5">
        <v>865773.93</v>
      </c>
      <c r="AC367" s="5">
        <v>874607.26</v>
      </c>
      <c r="AD367" s="5">
        <v>860023.93</v>
      </c>
      <c r="AE367" s="5">
        <v>847290.6</v>
      </c>
      <c r="AF367" s="5">
        <v>870607.26</v>
      </c>
      <c r="AG367" s="5">
        <v>885403.56</v>
      </c>
      <c r="AH367" s="5">
        <v>867720.51</v>
      </c>
      <c r="AI367" s="5">
        <v>847290.6</v>
      </c>
      <c r="AJ367" s="5">
        <v>860857.26</v>
      </c>
      <c r="AK367" s="5">
        <v>847290.6</v>
      </c>
      <c r="AL367" s="5">
        <v>860023.93</v>
      </c>
      <c r="AM367" s="5">
        <v>847290.6</v>
      </c>
      <c r="AN367" s="5">
        <v>860023.93</v>
      </c>
      <c r="AO367" s="5">
        <v>847290.6</v>
      </c>
      <c r="AP367" s="5">
        <v>847290.6</v>
      </c>
      <c r="AQ367" s="5">
        <v>866877.1</v>
      </c>
      <c r="AR367" s="5">
        <v>846986.51</v>
      </c>
      <c r="AS367" s="5">
        <v>864940.6</v>
      </c>
      <c r="AT367" s="5">
        <v>905307.26</v>
      </c>
      <c r="AU367" s="5">
        <v>907390.6</v>
      </c>
      <c r="AV367" s="5">
        <v>905307.26</v>
      </c>
      <c r="AW367" s="5">
        <v>864940.6</v>
      </c>
      <c r="AX367" s="5">
        <v>905307.26</v>
      </c>
      <c r="AY367" s="5">
        <v>904906.83</v>
      </c>
      <c r="AZ367" s="5">
        <v>934156.83</v>
      </c>
      <c r="BA367" s="5">
        <v>936156.83</v>
      </c>
      <c r="BB367" s="5">
        <v>936156.83</v>
      </c>
      <c r="BC367" s="5">
        <v>934906.83</v>
      </c>
      <c r="BD367" s="5">
        <v>932845.43</v>
      </c>
      <c r="BE367" s="5">
        <v>934093.02</v>
      </c>
      <c r="BF367" s="5">
        <v>934156.83</v>
      </c>
      <c r="BG367" s="5">
        <v>934156.83</v>
      </c>
      <c r="BH367" s="5">
        <v>934156.83</v>
      </c>
      <c r="BI367" s="5">
        <v>878656.83</v>
      </c>
      <c r="BJ367" s="5">
        <v>903656.83</v>
      </c>
      <c r="BK367" s="5">
        <v>890493.96</v>
      </c>
      <c r="BL367" s="5">
        <v>903656.83</v>
      </c>
      <c r="BM367" s="5">
        <v>903656.83</v>
      </c>
      <c r="BN367" s="5">
        <v>903656.83</v>
      </c>
      <c r="BO367" s="5">
        <v>911990.17</v>
      </c>
      <c r="BP367" s="5">
        <v>892573.5</v>
      </c>
      <c r="BQ367" s="5">
        <v>871740.17</v>
      </c>
      <c r="BR367" s="5">
        <v>905307.26</v>
      </c>
      <c r="BS367" s="5">
        <v>899288.75</v>
      </c>
      <c r="BT367" s="5">
        <v>905307.26</v>
      </c>
      <c r="BU367" s="5">
        <v>897482.26</v>
      </c>
      <c r="BV367" s="5">
        <v>906644.3</v>
      </c>
      <c r="BW367" s="5">
        <v>893130.41</v>
      </c>
      <c r="BX367" s="5">
        <v>874188.75</v>
      </c>
      <c r="BY367" s="5">
        <v>864977.63</v>
      </c>
      <c r="BZ367" s="5">
        <v>852768.28</v>
      </c>
      <c r="CA367" s="5">
        <v>871793.76</v>
      </c>
      <c r="CB367" s="5">
        <v>846986.51</v>
      </c>
      <c r="CC367" s="5">
        <v>847290.6</v>
      </c>
      <c r="CD367" s="5">
        <v>847290.6</v>
      </c>
      <c r="CE367" s="5">
        <v>847290.6</v>
      </c>
      <c r="CF367" s="5">
        <v>864940.6</v>
      </c>
      <c r="CG367" s="5">
        <v>847290.6</v>
      </c>
      <c r="CH367" s="5">
        <v>860857.26</v>
      </c>
      <c r="CI367" s="5">
        <v>865773.93</v>
      </c>
      <c r="CJ367" s="5">
        <v>905307.26</v>
      </c>
      <c r="CK367" s="5">
        <v>905307.26</v>
      </c>
      <c r="CL367" s="5">
        <v>905307.26</v>
      </c>
      <c r="CM367" s="5">
        <v>905307.26</v>
      </c>
      <c r="CN367" s="5">
        <v>907390.6</v>
      </c>
      <c r="CO367" s="5">
        <v>905307.26</v>
      </c>
      <c r="CP367" s="5">
        <v>884240.17</v>
      </c>
      <c r="CQ367" s="5">
        <v>905307.26</v>
      </c>
      <c r="CR367" s="5">
        <v>903656.83</v>
      </c>
      <c r="CS367" s="5">
        <v>934906.83</v>
      </c>
      <c r="CT367" s="5">
        <v>934906.83</v>
      </c>
      <c r="CU367" s="5">
        <v>1022707.59</v>
      </c>
      <c r="CV367" s="5">
        <v>1022707.59</v>
      </c>
      <c r="CW367" s="5">
        <v>1022707.59</v>
      </c>
      <c r="CX367" s="5">
        <v>1022707.59</v>
      </c>
      <c r="CY367" s="5">
        <v>1022707.59</v>
      </c>
      <c r="CZ367" s="5">
        <v>934095.43</v>
      </c>
      <c r="DA367" s="5">
        <v>932845.43</v>
      </c>
      <c r="DB367" s="5">
        <v>931802.19</v>
      </c>
      <c r="DC367" s="5">
        <v>1022707.59</v>
      </c>
      <c r="DD367" s="5">
        <v>934095.43</v>
      </c>
      <c r="DE367" s="5">
        <v>1022707.59</v>
      </c>
      <c r="DF367" s="5">
        <v>934095.43</v>
      </c>
      <c r="DG367" s="5">
        <v>932845.43</v>
      </c>
      <c r="DH367" s="5">
        <v>934843.02</v>
      </c>
      <c r="DI367" s="5">
        <v>934906.83</v>
      </c>
      <c r="DJ367" s="5">
        <v>934156.83</v>
      </c>
    </row>
    <row r="368" spans="1:114" x14ac:dyDescent="0.55000000000000004">
      <c r="A368" s="7">
        <v>55365.999305555553</v>
      </c>
      <c r="B368" s="5">
        <v>949902.07</v>
      </c>
      <c r="C368" s="5">
        <v>949902.07</v>
      </c>
      <c r="D368" s="5">
        <v>924902.07</v>
      </c>
      <c r="E368" s="5">
        <v>935759.72</v>
      </c>
      <c r="F368" s="5">
        <v>914389.59</v>
      </c>
      <c r="G368" s="5">
        <v>901889.59</v>
      </c>
      <c r="H368" s="5">
        <v>901889.59</v>
      </c>
      <c r="I368" s="5">
        <v>901889.59</v>
      </c>
      <c r="J368" s="5">
        <v>935222.92</v>
      </c>
      <c r="K368" s="5">
        <v>956000.45</v>
      </c>
      <c r="L368" s="5">
        <v>926889.59</v>
      </c>
      <c r="M368" s="5">
        <v>964333.79</v>
      </c>
      <c r="N368" s="5">
        <v>956000.45</v>
      </c>
      <c r="O368" s="5">
        <v>964333.79</v>
      </c>
      <c r="P368" s="5">
        <v>956000.45</v>
      </c>
      <c r="Q368" s="5">
        <v>943500.45</v>
      </c>
      <c r="R368" s="5">
        <v>940722.68</v>
      </c>
      <c r="S368" s="5">
        <v>926889.59</v>
      </c>
      <c r="T368" s="5">
        <v>956000.45</v>
      </c>
      <c r="U368" s="5">
        <v>964333.79</v>
      </c>
      <c r="V368" s="5">
        <v>946741.19</v>
      </c>
      <c r="W368" s="5">
        <v>940475.45</v>
      </c>
      <c r="X368" s="5">
        <v>956000.45</v>
      </c>
      <c r="Y368" s="5">
        <v>956000.45</v>
      </c>
      <c r="Z368" s="5">
        <v>956000.45</v>
      </c>
      <c r="AA368" s="5">
        <v>949267.12</v>
      </c>
      <c r="AB368" s="5">
        <v>916267.12</v>
      </c>
      <c r="AC368" s="5">
        <v>925100.45</v>
      </c>
      <c r="AD368" s="5">
        <v>910517.12</v>
      </c>
      <c r="AE368" s="5">
        <v>897233.79</v>
      </c>
      <c r="AF368" s="5">
        <v>921100.45</v>
      </c>
      <c r="AG368" s="5">
        <v>935896.75</v>
      </c>
      <c r="AH368" s="5">
        <v>917663.7</v>
      </c>
      <c r="AI368" s="5">
        <v>897233.79</v>
      </c>
      <c r="AJ368" s="5">
        <v>911350.45</v>
      </c>
      <c r="AK368" s="5">
        <v>897233.79</v>
      </c>
      <c r="AL368" s="5">
        <v>910517.12</v>
      </c>
      <c r="AM368" s="5">
        <v>897233.79</v>
      </c>
      <c r="AN368" s="5">
        <v>910517.12</v>
      </c>
      <c r="AO368" s="5">
        <v>897233.79</v>
      </c>
      <c r="AP368" s="5">
        <v>897233.79</v>
      </c>
      <c r="AQ368" s="5">
        <v>917370.29</v>
      </c>
      <c r="AR368" s="5">
        <v>896929.7</v>
      </c>
      <c r="AS368" s="5">
        <v>915433.79</v>
      </c>
      <c r="AT368" s="5">
        <v>956000.45</v>
      </c>
      <c r="AU368" s="5">
        <v>958083.79</v>
      </c>
      <c r="AV368" s="5">
        <v>956000.45</v>
      </c>
      <c r="AW368" s="5">
        <v>915433.79</v>
      </c>
      <c r="AX368" s="5">
        <v>956000.45</v>
      </c>
      <c r="AY368" s="5">
        <v>947556.25</v>
      </c>
      <c r="AZ368" s="5">
        <v>974706.25</v>
      </c>
      <c r="BA368" s="5">
        <v>977106.25</v>
      </c>
      <c r="BB368" s="5">
        <v>977106.25</v>
      </c>
      <c r="BC368" s="5">
        <v>975606.25</v>
      </c>
      <c r="BD368" s="5">
        <v>973544.85</v>
      </c>
      <c r="BE368" s="5">
        <v>974642.44</v>
      </c>
      <c r="BF368" s="5">
        <v>974706.25</v>
      </c>
      <c r="BG368" s="5">
        <v>974706.25</v>
      </c>
      <c r="BH368" s="5">
        <v>974706.25</v>
      </c>
      <c r="BI368" s="5">
        <v>921306.25</v>
      </c>
      <c r="BJ368" s="5">
        <v>946306.25</v>
      </c>
      <c r="BK368" s="5">
        <v>933143.38</v>
      </c>
      <c r="BL368" s="5">
        <v>946306.25</v>
      </c>
      <c r="BM368" s="5">
        <v>946306.25</v>
      </c>
      <c r="BN368" s="5">
        <v>946306.25</v>
      </c>
      <c r="BO368" s="5">
        <v>954639.59</v>
      </c>
      <c r="BP368" s="5">
        <v>935222.92</v>
      </c>
      <c r="BQ368" s="5">
        <v>914389.59</v>
      </c>
      <c r="BR368" s="5">
        <v>956000.45</v>
      </c>
      <c r="BS368" s="5">
        <v>949981.94</v>
      </c>
      <c r="BT368" s="5">
        <v>956000.45</v>
      </c>
      <c r="BU368" s="5">
        <v>947975.45</v>
      </c>
      <c r="BV368" s="5">
        <v>957137.49</v>
      </c>
      <c r="BW368" s="5">
        <v>943623.6</v>
      </c>
      <c r="BX368" s="5">
        <v>924131.94</v>
      </c>
      <c r="BY368" s="5">
        <v>915470.82</v>
      </c>
      <c r="BZ368" s="5">
        <v>902711.47</v>
      </c>
      <c r="CA368" s="5">
        <v>922286.95</v>
      </c>
      <c r="CB368" s="5">
        <v>896929.7</v>
      </c>
      <c r="CC368" s="5">
        <v>897233.79</v>
      </c>
      <c r="CD368" s="5">
        <v>897233.79</v>
      </c>
      <c r="CE368" s="5">
        <v>897233.79</v>
      </c>
      <c r="CF368" s="5">
        <v>915433.79</v>
      </c>
      <c r="CG368" s="5">
        <v>897233.79</v>
      </c>
      <c r="CH368" s="5">
        <v>911350.45</v>
      </c>
      <c r="CI368" s="5">
        <v>916267.12</v>
      </c>
      <c r="CJ368" s="5">
        <v>956000.45</v>
      </c>
      <c r="CK368" s="5">
        <v>956000.45</v>
      </c>
      <c r="CL368" s="5">
        <v>956000.45</v>
      </c>
      <c r="CM368" s="5">
        <v>956000.45</v>
      </c>
      <c r="CN368" s="5">
        <v>958083.79</v>
      </c>
      <c r="CO368" s="5">
        <v>956000.45</v>
      </c>
      <c r="CP368" s="5">
        <v>926889.59</v>
      </c>
      <c r="CQ368" s="5">
        <v>956000.45</v>
      </c>
      <c r="CR368" s="5">
        <v>946306.25</v>
      </c>
      <c r="CS368" s="5">
        <v>975606.25</v>
      </c>
      <c r="CT368" s="5">
        <v>975606.25</v>
      </c>
      <c r="CU368" s="5">
        <v>1063225.6399999999</v>
      </c>
      <c r="CV368" s="5">
        <v>1063225.6399999999</v>
      </c>
      <c r="CW368" s="5">
        <v>1063225.6399999999</v>
      </c>
      <c r="CX368" s="5">
        <v>1063225.6399999999</v>
      </c>
      <c r="CY368" s="5">
        <v>1063225.6399999999</v>
      </c>
      <c r="CZ368" s="5">
        <v>975044.85</v>
      </c>
      <c r="DA368" s="5">
        <v>973544.85</v>
      </c>
      <c r="DB368" s="5">
        <v>972501.61</v>
      </c>
      <c r="DC368" s="5">
        <v>1063225.6399999999</v>
      </c>
      <c r="DD368" s="5">
        <v>975044.85</v>
      </c>
      <c r="DE368" s="5">
        <v>1063225.6399999999</v>
      </c>
      <c r="DF368" s="5">
        <v>975044.85</v>
      </c>
      <c r="DG368" s="5">
        <v>973544.85</v>
      </c>
      <c r="DH368" s="5">
        <v>975542.44</v>
      </c>
      <c r="DI368" s="5">
        <v>975606.25</v>
      </c>
      <c r="DJ368" s="5">
        <v>974706.25</v>
      </c>
    </row>
    <row r="369" spans="1:114" x14ac:dyDescent="0.55000000000000004">
      <c r="A369" s="7">
        <v>55396.999305555553</v>
      </c>
      <c r="B369" s="5">
        <v>914215.43</v>
      </c>
      <c r="C369" s="5">
        <v>914215.43</v>
      </c>
      <c r="D369" s="5">
        <v>889215.43</v>
      </c>
      <c r="E369" s="5">
        <v>900073.08</v>
      </c>
      <c r="F369" s="5">
        <v>878702.95</v>
      </c>
      <c r="G369" s="5">
        <v>866202.95</v>
      </c>
      <c r="H369" s="5">
        <v>866202.95</v>
      </c>
      <c r="I369" s="5">
        <v>866202.95</v>
      </c>
      <c r="J369" s="5">
        <v>899536.28</v>
      </c>
      <c r="K369" s="5">
        <v>878094.96</v>
      </c>
      <c r="L369" s="5">
        <v>891202.95</v>
      </c>
      <c r="M369" s="5">
        <v>886428.3</v>
      </c>
      <c r="N369" s="5">
        <v>878094.96</v>
      </c>
      <c r="O369" s="5">
        <v>886428.3</v>
      </c>
      <c r="P369" s="5">
        <v>878094.96</v>
      </c>
      <c r="Q369" s="5">
        <v>865594.96</v>
      </c>
      <c r="R369" s="5">
        <v>862817.19</v>
      </c>
      <c r="S369" s="5">
        <v>891202.95</v>
      </c>
      <c r="T369" s="5">
        <v>878094.96</v>
      </c>
      <c r="U369" s="5">
        <v>886428.3</v>
      </c>
      <c r="V369" s="5">
        <v>868835.7</v>
      </c>
      <c r="W369" s="5">
        <v>862769.96</v>
      </c>
      <c r="X369" s="5">
        <v>878094.96</v>
      </c>
      <c r="Y369" s="5">
        <v>878094.96</v>
      </c>
      <c r="Z369" s="5">
        <v>878094.96</v>
      </c>
      <c r="AA369" s="5">
        <v>871561.63</v>
      </c>
      <c r="AB369" s="5">
        <v>838561.63</v>
      </c>
      <c r="AC369" s="5">
        <v>847394.96</v>
      </c>
      <c r="AD369" s="5">
        <v>832811.63</v>
      </c>
      <c r="AE369" s="5">
        <v>820078.3</v>
      </c>
      <c r="AF369" s="5">
        <v>843394.96</v>
      </c>
      <c r="AG369" s="5">
        <v>858191.26</v>
      </c>
      <c r="AH369" s="5">
        <v>840508.21</v>
      </c>
      <c r="AI369" s="5">
        <v>820078.3</v>
      </c>
      <c r="AJ369" s="5">
        <v>833644.96</v>
      </c>
      <c r="AK369" s="5">
        <v>820078.3</v>
      </c>
      <c r="AL369" s="5">
        <v>832811.63</v>
      </c>
      <c r="AM369" s="5">
        <v>820078.3</v>
      </c>
      <c r="AN369" s="5">
        <v>832811.63</v>
      </c>
      <c r="AO369" s="5">
        <v>820078.3</v>
      </c>
      <c r="AP369" s="5">
        <v>820078.3</v>
      </c>
      <c r="AQ369" s="5">
        <v>839664.8</v>
      </c>
      <c r="AR369" s="5">
        <v>819774.21</v>
      </c>
      <c r="AS369" s="5">
        <v>837728.3</v>
      </c>
      <c r="AT369" s="5">
        <v>878094.96</v>
      </c>
      <c r="AU369" s="5">
        <v>880178.3</v>
      </c>
      <c r="AV369" s="5">
        <v>878094.96</v>
      </c>
      <c r="AW369" s="5">
        <v>837728.3</v>
      </c>
      <c r="AX369" s="5">
        <v>878094.96</v>
      </c>
      <c r="AY369" s="5">
        <v>911869.61</v>
      </c>
      <c r="AZ369" s="5">
        <v>941119.61</v>
      </c>
      <c r="BA369" s="5">
        <v>943119.61</v>
      </c>
      <c r="BB369" s="5">
        <v>943119.61</v>
      </c>
      <c r="BC369" s="5">
        <v>941869.61</v>
      </c>
      <c r="BD369" s="5">
        <v>939808.21</v>
      </c>
      <c r="BE369" s="5">
        <v>941055.8</v>
      </c>
      <c r="BF369" s="5">
        <v>941119.61</v>
      </c>
      <c r="BG369" s="5">
        <v>941119.61</v>
      </c>
      <c r="BH369" s="5">
        <v>941119.61</v>
      </c>
      <c r="BI369" s="5">
        <v>885619.61</v>
      </c>
      <c r="BJ369" s="5">
        <v>910619.61</v>
      </c>
      <c r="BK369" s="5">
        <v>897456.74</v>
      </c>
      <c r="BL369" s="5">
        <v>910619.61</v>
      </c>
      <c r="BM369" s="5">
        <v>910619.61</v>
      </c>
      <c r="BN369" s="5">
        <v>910619.61</v>
      </c>
      <c r="BO369" s="5">
        <v>918952.95</v>
      </c>
      <c r="BP369" s="5">
        <v>899536.28</v>
      </c>
      <c r="BQ369" s="5">
        <v>878702.95</v>
      </c>
      <c r="BR369" s="5">
        <v>878094.96</v>
      </c>
      <c r="BS369" s="5">
        <v>872076.45</v>
      </c>
      <c r="BT369" s="5">
        <v>878094.96</v>
      </c>
      <c r="BU369" s="5">
        <v>870269.96</v>
      </c>
      <c r="BV369" s="5">
        <v>879432</v>
      </c>
      <c r="BW369" s="5">
        <v>865918.11</v>
      </c>
      <c r="BX369" s="5">
        <v>846976.45</v>
      </c>
      <c r="BY369" s="5">
        <v>837765.33</v>
      </c>
      <c r="BZ369" s="5">
        <v>825555.98</v>
      </c>
      <c r="CA369" s="5">
        <v>844581.46</v>
      </c>
      <c r="CB369" s="5">
        <v>819774.21</v>
      </c>
      <c r="CC369" s="5">
        <v>820078.3</v>
      </c>
      <c r="CD369" s="5">
        <v>820078.3</v>
      </c>
      <c r="CE369" s="5">
        <v>820078.3</v>
      </c>
      <c r="CF369" s="5">
        <v>837728.3</v>
      </c>
      <c r="CG369" s="5">
        <v>820078.3</v>
      </c>
      <c r="CH369" s="5">
        <v>833644.96</v>
      </c>
      <c r="CI369" s="5">
        <v>838561.63</v>
      </c>
      <c r="CJ369" s="5">
        <v>878094.96</v>
      </c>
      <c r="CK369" s="5">
        <v>878094.96</v>
      </c>
      <c r="CL369" s="5">
        <v>878094.96</v>
      </c>
      <c r="CM369" s="5">
        <v>878094.96</v>
      </c>
      <c r="CN369" s="5">
        <v>880178.3</v>
      </c>
      <c r="CO369" s="5">
        <v>878094.96</v>
      </c>
      <c r="CP369" s="5">
        <v>891202.95</v>
      </c>
      <c r="CQ369" s="5">
        <v>878094.96</v>
      </c>
      <c r="CR369" s="5">
        <v>910619.61</v>
      </c>
      <c r="CS369" s="5">
        <v>941869.61</v>
      </c>
      <c r="CT369" s="5">
        <v>941869.61</v>
      </c>
      <c r="CU369" s="5">
        <v>1029670.37</v>
      </c>
      <c r="CV369" s="5">
        <v>1029670.37</v>
      </c>
      <c r="CW369" s="5">
        <v>1029670.37</v>
      </c>
      <c r="CX369" s="5">
        <v>1029670.37</v>
      </c>
      <c r="CY369" s="5">
        <v>1029670.37</v>
      </c>
      <c r="CZ369" s="5">
        <v>941058.21</v>
      </c>
      <c r="DA369" s="5">
        <v>939808.21</v>
      </c>
      <c r="DB369" s="5">
        <v>938764.97</v>
      </c>
      <c r="DC369" s="5">
        <v>1029670.37</v>
      </c>
      <c r="DD369" s="5">
        <v>1029670.37</v>
      </c>
      <c r="DE369" s="5">
        <v>1029670.37</v>
      </c>
      <c r="DF369" s="5">
        <v>941058.21</v>
      </c>
      <c r="DG369" s="5">
        <v>939808.21</v>
      </c>
      <c r="DH369" s="5">
        <v>941805.8</v>
      </c>
      <c r="DI369" s="5">
        <v>941869.61</v>
      </c>
      <c r="DJ369" s="5">
        <v>941119.61</v>
      </c>
    </row>
    <row r="370" spans="1:114" x14ac:dyDescent="0.55000000000000004">
      <c r="A370" s="7">
        <v>55426.999305555553</v>
      </c>
      <c r="B370" s="5">
        <v>782302.61</v>
      </c>
      <c r="C370" s="5">
        <v>782302.61</v>
      </c>
      <c r="D370" s="5">
        <v>757302.61</v>
      </c>
      <c r="E370" s="5">
        <v>768160.26</v>
      </c>
      <c r="F370" s="5">
        <v>746790.13</v>
      </c>
      <c r="G370" s="5">
        <v>734290.13</v>
      </c>
      <c r="H370" s="5">
        <v>734290.13</v>
      </c>
      <c r="I370" s="5">
        <v>734290.13</v>
      </c>
      <c r="J370" s="5">
        <v>767623.46</v>
      </c>
      <c r="K370" s="5">
        <v>738138.38</v>
      </c>
      <c r="L370" s="5">
        <v>759290.13</v>
      </c>
      <c r="M370" s="5">
        <v>746471.71</v>
      </c>
      <c r="N370" s="5">
        <v>738138.38</v>
      </c>
      <c r="O370" s="5">
        <v>746471.71</v>
      </c>
      <c r="P370" s="5">
        <v>738138.38</v>
      </c>
      <c r="Q370" s="5">
        <v>725638.38</v>
      </c>
      <c r="R370" s="5">
        <v>722860.6</v>
      </c>
      <c r="S370" s="5">
        <v>759290.13</v>
      </c>
      <c r="T370" s="5">
        <v>738138.38</v>
      </c>
      <c r="U370" s="5">
        <v>746471.71</v>
      </c>
      <c r="V370" s="5">
        <v>728879.12</v>
      </c>
      <c r="W370" s="5">
        <v>723013.38</v>
      </c>
      <c r="X370" s="5">
        <v>738138.38</v>
      </c>
      <c r="Y370" s="5">
        <v>738138.38</v>
      </c>
      <c r="Z370" s="5">
        <v>738138.38</v>
      </c>
      <c r="AA370" s="5">
        <v>731805.04</v>
      </c>
      <c r="AB370" s="5">
        <v>698805.04</v>
      </c>
      <c r="AC370" s="5">
        <v>707638.38</v>
      </c>
      <c r="AD370" s="5">
        <v>693055.04</v>
      </c>
      <c r="AE370" s="5">
        <v>680871.71</v>
      </c>
      <c r="AF370" s="5">
        <v>703638.38</v>
      </c>
      <c r="AG370" s="5">
        <v>718434.67</v>
      </c>
      <c r="AH370" s="5">
        <v>701301.63</v>
      </c>
      <c r="AI370" s="5">
        <v>680871.71</v>
      </c>
      <c r="AJ370" s="5">
        <v>693888.38</v>
      </c>
      <c r="AK370" s="5">
        <v>680871.71</v>
      </c>
      <c r="AL370" s="5">
        <v>693055.04</v>
      </c>
      <c r="AM370" s="5">
        <v>680871.71</v>
      </c>
      <c r="AN370" s="5">
        <v>693055.04</v>
      </c>
      <c r="AO370" s="5">
        <v>680871.71</v>
      </c>
      <c r="AP370" s="5">
        <v>680871.71</v>
      </c>
      <c r="AQ370" s="5">
        <v>699908.21</v>
      </c>
      <c r="AR370" s="5">
        <v>680567.63</v>
      </c>
      <c r="AS370" s="5">
        <v>697971.71</v>
      </c>
      <c r="AT370" s="5">
        <v>738138.38</v>
      </c>
      <c r="AU370" s="5">
        <v>740221.71</v>
      </c>
      <c r="AV370" s="5">
        <v>738138.38</v>
      </c>
      <c r="AW370" s="5">
        <v>697971.71</v>
      </c>
      <c r="AX370" s="5">
        <v>738138.38</v>
      </c>
      <c r="AY370" s="5">
        <v>779956.8</v>
      </c>
      <c r="AZ370" s="5">
        <v>806306.8</v>
      </c>
      <c r="BA370" s="5">
        <v>807906.8</v>
      </c>
      <c r="BB370" s="5">
        <v>807906.8</v>
      </c>
      <c r="BC370" s="5">
        <v>806906.8</v>
      </c>
      <c r="BD370" s="5">
        <v>804845.39</v>
      </c>
      <c r="BE370" s="5">
        <v>806242.98</v>
      </c>
      <c r="BF370" s="5">
        <v>806306.8</v>
      </c>
      <c r="BG370" s="5">
        <v>806306.8</v>
      </c>
      <c r="BH370" s="5">
        <v>806306.8</v>
      </c>
      <c r="BI370" s="5">
        <v>753706.8</v>
      </c>
      <c r="BJ370" s="5">
        <v>778706.8</v>
      </c>
      <c r="BK370" s="5">
        <v>765543.93</v>
      </c>
      <c r="BL370" s="5">
        <v>778706.8</v>
      </c>
      <c r="BM370" s="5">
        <v>778706.8</v>
      </c>
      <c r="BN370" s="5">
        <v>778706.8</v>
      </c>
      <c r="BO370" s="5">
        <v>787040.13</v>
      </c>
      <c r="BP370" s="5">
        <v>767623.46</v>
      </c>
      <c r="BQ370" s="5">
        <v>746790.13</v>
      </c>
      <c r="BR370" s="5">
        <v>738138.38</v>
      </c>
      <c r="BS370" s="5">
        <v>732119.86</v>
      </c>
      <c r="BT370" s="5">
        <v>738138.38</v>
      </c>
      <c r="BU370" s="5">
        <v>730513.38</v>
      </c>
      <c r="BV370" s="5">
        <v>739675.41</v>
      </c>
      <c r="BW370" s="5">
        <v>726161.52</v>
      </c>
      <c r="BX370" s="5">
        <v>707769.86</v>
      </c>
      <c r="BY370" s="5">
        <v>698008.75</v>
      </c>
      <c r="BZ370" s="5">
        <v>686349.39</v>
      </c>
      <c r="CA370" s="5">
        <v>704824.88</v>
      </c>
      <c r="CB370" s="5">
        <v>680567.63</v>
      </c>
      <c r="CC370" s="5">
        <v>680871.71</v>
      </c>
      <c r="CD370" s="5">
        <v>680871.71</v>
      </c>
      <c r="CE370" s="5">
        <v>680871.71</v>
      </c>
      <c r="CF370" s="5">
        <v>697971.71</v>
      </c>
      <c r="CG370" s="5">
        <v>680871.71</v>
      </c>
      <c r="CH370" s="5">
        <v>693888.38</v>
      </c>
      <c r="CI370" s="5">
        <v>698805.04</v>
      </c>
      <c r="CJ370" s="5">
        <v>738138.38</v>
      </c>
      <c r="CK370" s="5">
        <v>738138.38</v>
      </c>
      <c r="CL370" s="5">
        <v>738138.38</v>
      </c>
      <c r="CM370" s="5">
        <v>738138.38</v>
      </c>
      <c r="CN370" s="5">
        <v>740221.71</v>
      </c>
      <c r="CO370" s="5">
        <v>738138.38</v>
      </c>
      <c r="CP370" s="5">
        <v>759290.13</v>
      </c>
      <c r="CQ370" s="5">
        <v>738138.38</v>
      </c>
      <c r="CR370" s="5">
        <v>778706.8</v>
      </c>
      <c r="CS370" s="5">
        <v>806906.8</v>
      </c>
      <c r="CT370" s="5">
        <v>806906.8</v>
      </c>
      <c r="CU370" s="5">
        <v>887698.33</v>
      </c>
      <c r="CV370" s="5">
        <v>887698.33</v>
      </c>
      <c r="CW370" s="5">
        <v>887698.33</v>
      </c>
      <c r="CX370" s="5">
        <v>887698.33</v>
      </c>
      <c r="CY370" s="5">
        <v>887698.33</v>
      </c>
      <c r="CZ370" s="5">
        <v>805845.39</v>
      </c>
      <c r="DA370" s="5">
        <v>804845.39</v>
      </c>
      <c r="DB370" s="5">
        <v>803802.15</v>
      </c>
      <c r="DC370" s="5">
        <v>887698.33</v>
      </c>
      <c r="DD370" s="5">
        <v>887698.33</v>
      </c>
      <c r="DE370" s="5">
        <v>887698.33</v>
      </c>
      <c r="DF370" s="5">
        <v>805845.39</v>
      </c>
      <c r="DG370" s="5">
        <v>804845.39</v>
      </c>
      <c r="DH370" s="5">
        <v>806842.98</v>
      </c>
      <c r="DI370" s="5">
        <v>806906.8</v>
      </c>
      <c r="DJ370" s="5">
        <v>806306.8</v>
      </c>
    </row>
    <row r="371" spans="1:114" x14ac:dyDescent="0.55000000000000004">
      <c r="A371" s="7">
        <v>55457.999305555553</v>
      </c>
      <c r="B371" s="5">
        <v>729656.64</v>
      </c>
      <c r="C371" s="5">
        <v>729656.64</v>
      </c>
      <c r="D371" s="5">
        <v>704656.64</v>
      </c>
      <c r="E371" s="5">
        <v>715514.29</v>
      </c>
      <c r="F371" s="5">
        <v>694144.16</v>
      </c>
      <c r="G371" s="5">
        <v>681644.16</v>
      </c>
      <c r="H371" s="5">
        <v>681644.16</v>
      </c>
      <c r="I371" s="5">
        <v>681644.16</v>
      </c>
      <c r="J371" s="5">
        <v>714977.49</v>
      </c>
      <c r="K371" s="5">
        <v>638017.32999999996</v>
      </c>
      <c r="L371" s="5">
        <v>706644.16</v>
      </c>
      <c r="M371" s="5">
        <v>646350.66</v>
      </c>
      <c r="N371" s="5">
        <v>638017.32999999996</v>
      </c>
      <c r="O371" s="5">
        <v>646350.66</v>
      </c>
      <c r="P371" s="5">
        <v>638017.32999999996</v>
      </c>
      <c r="Q371" s="5">
        <v>625517.32999999996</v>
      </c>
      <c r="R371" s="5">
        <v>622739.55000000005</v>
      </c>
      <c r="S371" s="5">
        <v>706644.16</v>
      </c>
      <c r="T371" s="5">
        <v>638017.32999999996</v>
      </c>
      <c r="U371" s="5">
        <v>646350.66</v>
      </c>
      <c r="V371" s="5">
        <v>628758.06999999995</v>
      </c>
      <c r="W371" s="5">
        <v>619492.32999999996</v>
      </c>
      <c r="X371" s="5">
        <v>638017.32999999996</v>
      </c>
      <c r="Y371" s="5">
        <v>638017.32999999996</v>
      </c>
      <c r="Z371" s="5">
        <v>638017.32999999996</v>
      </c>
      <c r="AA371" s="5">
        <v>628283.99</v>
      </c>
      <c r="AB371" s="5">
        <v>595283.99</v>
      </c>
      <c r="AC371" s="5">
        <v>604117.32999999996</v>
      </c>
      <c r="AD371" s="5">
        <v>589533.99</v>
      </c>
      <c r="AE371" s="5">
        <v>573600.66</v>
      </c>
      <c r="AF371" s="5">
        <v>600117.32999999996</v>
      </c>
      <c r="AG371" s="5">
        <v>614913.62</v>
      </c>
      <c r="AH371" s="5">
        <v>594030.57999999996</v>
      </c>
      <c r="AI371" s="5">
        <v>573600.66</v>
      </c>
      <c r="AJ371" s="5">
        <v>590367.32999999996</v>
      </c>
      <c r="AK371" s="5">
        <v>573600.66</v>
      </c>
      <c r="AL371" s="5">
        <v>589533.99</v>
      </c>
      <c r="AM371" s="5">
        <v>573600.66</v>
      </c>
      <c r="AN371" s="5">
        <v>589533.99</v>
      </c>
      <c r="AO371" s="5">
        <v>573600.66</v>
      </c>
      <c r="AP371" s="5">
        <v>573600.66</v>
      </c>
      <c r="AQ371" s="5">
        <v>596387.16</v>
      </c>
      <c r="AR371" s="5">
        <v>573296.57999999996</v>
      </c>
      <c r="AS371" s="5">
        <v>594450.66</v>
      </c>
      <c r="AT371" s="5">
        <v>638017.32999999996</v>
      </c>
      <c r="AU371" s="5">
        <v>640100.66</v>
      </c>
      <c r="AV371" s="5">
        <v>638017.32999999996</v>
      </c>
      <c r="AW371" s="5">
        <v>594450.66</v>
      </c>
      <c r="AX371" s="5">
        <v>638017.32999999996</v>
      </c>
      <c r="AY371" s="5">
        <v>727310.83</v>
      </c>
      <c r="AZ371" s="5">
        <v>757527.49</v>
      </c>
      <c r="BA371" s="5">
        <v>758994.16</v>
      </c>
      <c r="BB371" s="5">
        <v>758994.16</v>
      </c>
      <c r="BC371" s="5">
        <v>758077.49</v>
      </c>
      <c r="BD371" s="5">
        <v>756016.09</v>
      </c>
      <c r="BE371" s="5">
        <v>757463.68</v>
      </c>
      <c r="BF371" s="5">
        <v>757527.49</v>
      </c>
      <c r="BG371" s="5">
        <v>757527.49</v>
      </c>
      <c r="BH371" s="5">
        <v>757527.49</v>
      </c>
      <c r="BI371" s="5">
        <v>701060.83</v>
      </c>
      <c r="BJ371" s="5">
        <v>726060.83</v>
      </c>
      <c r="BK371" s="5">
        <v>712897.96</v>
      </c>
      <c r="BL371" s="5">
        <v>726060.83</v>
      </c>
      <c r="BM371" s="5">
        <v>726060.83</v>
      </c>
      <c r="BN371" s="5">
        <v>726060.83</v>
      </c>
      <c r="BO371" s="5">
        <v>734394.16</v>
      </c>
      <c r="BP371" s="5">
        <v>714977.49</v>
      </c>
      <c r="BQ371" s="5">
        <v>694144.16</v>
      </c>
      <c r="BR371" s="5">
        <v>638017.32999999996</v>
      </c>
      <c r="BS371" s="5">
        <v>631998.81000000006</v>
      </c>
      <c r="BT371" s="5">
        <v>638017.32999999996</v>
      </c>
      <c r="BU371" s="5">
        <v>626992.32999999996</v>
      </c>
      <c r="BV371" s="5">
        <v>636154.36</v>
      </c>
      <c r="BW371" s="5">
        <v>622640.47</v>
      </c>
      <c r="BX371" s="5">
        <v>600498.81000000006</v>
      </c>
      <c r="BY371" s="5">
        <v>594487.69999999995</v>
      </c>
      <c r="BZ371" s="5">
        <v>579078.34</v>
      </c>
      <c r="CA371" s="5">
        <v>601303.82999999996</v>
      </c>
      <c r="CB371" s="5">
        <v>573296.57999999996</v>
      </c>
      <c r="CC371" s="5">
        <v>573600.66</v>
      </c>
      <c r="CD371" s="5">
        <v>573600.66</v>
      </c>
      <c r="CE371" s="5">
        <v>573600.66</v>
      </c>
      <c r="CF371" s="5">
        <v>594450.66</v>
      </c>
      <c r="CG371" s="5">
        <v>573600.66</v>
      </c>
      <c r="CH371" s="5">
        <v>590367.32999999996</v>
      </c>
      <c r="CI371" s="5">
        <v>595283.99</v>
      </c>
      <c r="CJ371" s="5">
        <v>638017.32999999996</v>
      </c>
      <c r="CK371" s="5">
        <v>638017.32999999996</v>
      </c>
      <c r="CL371" s="5">
        <v>638017.32999999996</v>
      </c>
      <c r="CM371" s="5">
        <v>638017.32999999996</v>
      </c>
      <c r="CN371" s="5">
        <v>640100.66</v>
      </c>
      <c r="CO371" s="5">
        <v>638017.32999999996</v>
      </c>
      <c r="CP371" s="5">
        <v>706644.16</v>
      </c>
      <c r="CQ371" s="5">
        <v>638017.32999999996</v>
      </c>
      <c r="CR371" s="5">
        <v>726060.83</v>
      </c>
      <c r="CS371" s="5">
        <v>758077.49</v>
      </c>
      <c r="CT371" s="5">
        <v>758077.49</v>
      </c>
      <c r="CU371" s="5">
        <v>855052.28</v>
      </c>
      <c r="CV371" s="5">
        <v>855052.28</v>
      </c>
      <c r="CW371" s="5">
        <v>855052.28</v>
      </c>
      <c r="CX371" s="5">
        <v>855052.28</v>
      </c>
      <c r="CY371" s="5">
        <v>855052.28</v>
      </c>
      <c r="CZ371" s="5">
        <v>756932.76</v>
      </c>
      <c r="DA371" s="5">
        <v>756016.09</v>
      </c>
      <c r="DB371" s="5">
        <v>754972.84</v>
      </c>
      <c r="DC371" s="5">
        <v>855052.28</v>
      </c>
      <c r="DD371" s="5">
        <v>855052.28</v>
      </c>
      <c r="DE371" s="5">
        <v>855052.28</v>
      </c>
      <c r="DF371" s="5">
        <v>756932.76</v>
      </c>
      <c r="DG371" s="5">
        <v>756016.09</v>
      </c>
      <c r="DH371" s="5">
        <v>758013.68</v>
      </c>
      <c r="DI371" s="5">
        <v>758077.49</v>
      </c>
      <c r="DJ371" s="5">
        <v>757527.49</v>
      </c>
    </row>
    <row r="372" spans="1:114" x14ac:dyDescent="0.55000000000000004">
      <c r="A372" s="7">
        <v>55487.999305555553</v>
      </c>
      <c r="B372" s="5">
        <v>605086.68999999994</v>
      </c>
      <c r="C372" s="5">
        <v>605086.68999999994</v>
      </c>
      <c r="D372" s="5">
        <v>580086.68999999994</v>
      </c>
      <c r="E372" s="5">
        <v>590944.34</v>
      </c>
      <c r="F372" s="5">
        <v>569574.19999999995</v>
      </c>
      <c r="G372" s="5">
        <v>557074.19999999995</v>
      </c>
      <c r="H372" s="5">
        <v>557074.19999999995</v>
      </c>
      <c r="I372" s="5">
        <v>557074.19999999995</v>
      </c>
      <c r="J372" s="5">
        <v>590407.54</v>
      </c>
      <c r="K372" s="5">
        <v>510247.37</v>
      </c>
      <c r="L372" s="5">
        <v>582074.19999999995</v>
      </c>
      <c r="M372" s="5">
        <v>518580.7</v>
      </c>
      <c r="N372" s="5">
        <v>510247.37</v>
      </c>
      <c r="O372" s="5">
        <v>518580.7</v>
      </c>
      <c r="P372" s="5">
        <v>510247.37</v>
      </c>
      <c r="Q372" s="5">
        <v>497747.37</v>
      </c>
      <c r="R372" s="5">
        <v>494969.59</v>
      </c>
      <c r="S372" s="5">
        <v>582074.19999999995</v>
      </c>
      <c r="T372" s="5">
        <v>510247.37</v>
      </c>
      <c r="U372" s="5">
        <v>518580.7</v>
      </c>
      <c r="V372" s="5">
        <v>500988.11</v>
      </c>
      <c r="W372" s="5">
        <v>490922.37</v>
      </c>
      <c r="X372" s="5">
        <v>510247.37</v>
      </c>
      <c r="Y372" s="5">
        <v>510247.37</v>
      </c>
      <c r="Z372" s="5">
        <v>510247.37</v>
      </c>
      <c r="AA372" s="5">
        <v>499714.03</v>
      </c>
      <c r="AB372" s="5">
        <v>466714.03</v>
      </c>
      <c r="AC372" s="5">
        <v>475547.37</v>
      </c>
      <c r="AD372" s="5">
        <v>460964.03</v>
      </c>
      <c r="AE372" s="5">
        <v>444230.7</v>
      </c>
      <c r="AF372" s="5">
        <v>471547.37</v>
      </c>
      <c r="AG372" s="5">
        <v>486343.66</v>
      </c>
      <c r="AH372" s="5">
        <v>464660.62</v>
      </c>
      <c r="AI372" s="5">
        <v>444230.7</v>
      </c>
      <c r="AJ372" s="5">
        <v>461797.37</v>
      </c>
      <c r="AK372" s="5">
        <v>444230.7</v>
      </c>
      <c r="AL372" s="5">
        <v>460964.03</v>
      </c>
      <c r="AM372" s="5">
        <v>444230.7</v>
      </c>
      <c r="AN372" s="5">
        <v>460964.03</v>
      </c>
      <c r="AO372" s="5">
        <v>444230.7</v>
      </c>
      <c r="AP372" s="5">
        <v>444230.7</v>
      </c>
      <c r="AQ372" s="5">
        <v>467817.2</v>
      </c>
      <c r="AR372" s="5">
        <v>443926.62</v>
      </c>
      <c r="AS372" s="5">
        <v>465880.7</v>
      </c>
      <c r="AT372" s="5">
        <v>510247.37</v>
      </c>
      <c r="AU372" s="5">
        <v>512330.7</v>
      </c>
      <c r="AV372" s="5">
        <v>510247.37</v>
      </c>
      <c r="AW372" s="5">
        <v>465880.7</v>
      </c>
      <c r="AX372" s="5">
        <v>510247.37</v>
      </c>
      <c r="AY372" s="5">
        <v>602740.87</v>
      </c>
      <c r="AZ372" s="5">
        <v>633824.19999999995</v>
      </c>
      <c r="BA372" s="5">
        <v>635157.54</v>
      </c>
      <c r="BB372" s="5">
        <v>635157.54</v>
      </c>
      <c r="BC372" s="5">
        <v>634324.19999999995</v>
      </c>
      <c r="BD372" s="5">
        <v>632262.80000000005</v>
      </c>
      <c r="BE372" s="5">
        <v>633760.39</v>
      </c>
      <c r="BF372" s="5">
        <v>633824.19999999995</v>
      </c>
      <c r="BG372" s="5">
        <v>633824.19999999995</v>
      </c>
      <c r="BH372" s="5">
        <v>633824.19999999995</v>
      </c>
      <c r="BI372" s="5">
        <v>576490.87</v>
      </c>
      <c r="BJ372" s="5">
        <v>601490.87</v>
      </c>
      <c r="BK372" s="5">
        <v>588328</v>
      </c>
      <c r="BL372" s="5">
        <v>601490.87</v>
      </c>
      <c r="BM372" s="5">
        <v>601490.87</v>
      </c>
      <c r="BN372" s="5">
        <v>601490.87</v>
      </c>
      <c r="BO372" s="5">
        <v>609824.19999999995</v>
      </c>
      <c r="BP372" s="5">
        <v>590407.54</v>
      </c>
      <c r="BQ372" s="5">
        <v>569574.19999999995</v>
      </c>
      <c r="BR372" s="5">
        <v>510247.37</v>
      </c>
      <c r="BS372" s="5">
        <v>504228.85</v>
      </c>
      <c r="BT372" s="5">
        <v>510247.37</v>
      </c>
      <c r="BU372" s="5">
        <v>498422.37</v>
      </c>
      <c r="BV372" s="5">
        <v>507584.41</v>
      </c>
      <c r="BW372" s="5">
        <v>494070.52</v>
      </c>
      <c r="BX372" s="5">
        <v>471128.85</v>
      </c>
      <c r="BY372" s="5">
        <v>465917.74</v>
      </c>
      <c r="BZ372" s="5">
        <v>449708.39</v>
      </c>
      <c r="CA372" s="5">
        <v>472733.87</v>
      </c>
      <c r="CB372" s="5">
        <v>443926.62</v>
      </c>
      <c r="CC372" s="5">
        <v>444230.7</v>
      </c>
      <c r="CD372" s="5">
        <v>444230.7</v>
      </c>
      <c r="CE372" s="5">
        <v>444230.7</v>
      </c>
      <c r="CF372" s="5">
        <v>465880.7</v>
      </c>
      <c r="CG372" s="5">
        <v>444230.7</v>
      </c>
      <c r="CH372" s="5">
        <v>461797.37</v>
      </c>
      <c r="CI372" s="5">
        <v>466714.03</v>
      </c>
      <c r="CJ372" s="5">
        <v>510247.37</v>
      </c>
      <c r="CK372" s="5">
        <v>510247.37</v>
      </c>
      <c r="CL372" s="5">
        <v>510247.37</v>
      </c>
      <c r="CM372" s="5">
        <v>510247.37</v>
      </c>
      <c r="CN372" s="5">
        <v>512330.7</v>
      </c>
      <c r="CO372" s="5">
        <v>510247.37</v>
      </c>
      <c r="CP372" s="5">
        <v>582074.19999999995</v>
      </c>
      <c r="CQ372" s="5">
        <v>510247.37</v>
      </c>
      <c r="CR372" s="5">
        <v>601490.87</v>
      </c>
      <c r="CS372" s="5">
        <v>634324.19999999995</v>
      </c>
      <c r="CT372" s="5">
        <v>634324.19999999995</v>
      </c>
      <c r="CU372" s="5">
        <v>723241.43</v>
      </c>
      <c r="CV372" s="5">
        <v>723241.43</v>
      </c>
      <c r="CW372" s="5">
        <v>723241.43</v>
      </c>
      <c r="CX372" s="5">
        <v>723241.43</v>
      </c>
      <c r="CY372" s="5">
        <v>723241.43</v>
      </c>
      <c r="CZ372" s="5">
        <v>633096.13</v>
      </c>
      <c r="DA372" s="5">
        <v>632262.80000000005</v>
      </c>
      <c r="DB372" s="5">
        <v>631219.55000000005</v>
      </c>
      <c r="DC372" s="5">
        <v>723241.43</v>
      </c>
      <c r="DD372" s="5">
        <v>723241.43</v>
      </c>
      <c r="DE372" s="5">
        <v>723241.43</v>
      </c>
      <c r="DF372" s="5">
        <v>633096.13</v>
      </c>
      <c r="DG372" s="5">
        <v>632262.80000000005</v>
      </c>
      <c r="DH372" s="5">
        <v>634260.39</v>
      </c>
      <c r="DI372" s="5">
        <v>634324.19999999995</v>
      </c>
      <c r="DJ372" s="5">
        <v>633824.19999999995</v>
      </c>
    </row>
    <row r="373" spans="1:114" x14ac:dyDescent="0.55000000000000004">
      <c r="A373" s="7">
        <v>55518.999305555553</v>
      </c>
      <c r="B373" s="5">
        <v>577257.69999999995</v>
      </c>
      <c r="C373" s="5">
        <v>577257.69999999995</v>
      </c>
      <c r="D373" s="5">
        <v>552257.69999999995</v>
      </c>
      <c r="E373" s="5">
        <v>563115.35</v>
      </c>
      <c r="F373" s="5">
        <v>541745.22</v>
      </c>
      <c r="G373" s="5">
        <v>529245.22</v>
      </c>
      <c r="H373" s="5">
        <v>529245.22</v>
      </c>
      <c r="I373" s="5">
        <v>529245.22</v>
      </c>
      <c r="J373" s="5">
        <v>562578.55000000005</v>
      </c>
      <c r="K373" s="5">
        <v>485118.39</v>
      </c>
      <c r="L373" s="5">
        <v>554245.22</v>
      </c>
      <c r="M373" s="5">
        <v>493451.72</v>
      </c>
      <c r="N373" s="5">
        <v>485118.39</v>
      </c>
      <c r="O373" s="5">
        <v>493451.72</v>
      </c>
      <c r="P373" s="5">
        <v>485118.39</v>
      </c>
      <c r="Q373" s="5">
        <v>472618.39</v>
      </c>
      <c r="R373" s="5">
        <v>469840.61</v>
      </c>
      <c r="S373" s="5">
        <v>554245.22</v>
      </c>
      <c r="T373" s="5">
        <v>485118.39</v>
      </c>
      <c r="U373" s="5">
        <v>493451.72</v>
      </c>
      <c r="V373" s="5">
        <v>475859.13</v>
      </c>
      <c r="W373" s="5">
        <v>466393.39</v>
      </c>
      <c r="X373" s="5">
        <v>485118.39</v>
      </c>
      <c r="Y373" s="5">
        <v>485118.39</v>
      </c>
      <c r="Z373" s="5">
        <v>485118.39</v>
      </c>
      <c r="AA373" s="5">
        <v>475185.05</v>
      </c>
      <c r="AB373" s="5">
        <v>442185.05</v>
      </c>
      <c r="AC373" s="5">
        <v>451018.39</v>
      </c>
      <c r="AD373" s="5">
        <v>436435.05</v>
      </c>
      <c r="AE373" s="5">
        <v>419951.72</v>
      </c>
      <c r="AF373" s="5">
        <v>447018.39</v>
      </c>
      <c r="AG373" s="5">
        <v>461814.68</v>
      </c>
      <c r="AH373" s="5">
        <v>440381.64</v>
      </c>
      <c r="AI373" s="5">
        <v>419951.72</v>
      </c>
      <c r="AJ373" s="5">
        <v>437268.39</v>
      </c>
      <c r="AK373" s="5">
        <v>419951.72</v>
      </c>
      <c r="AL373" s="5">
        <v>436435.05</v>
      </c>
      <c r="AM373" s="5">
        <v>419951.72</v>
      </c>
      <c r="AN373" s="5">
        <v>436435.05</v>
      </c>
      <c r="AO373" s="5">
        <v>419951.72</v>
      </c>
      <c r="AP373" s="5">
        <v>419951.72</v>
      </c>
      <c r="AQ373" s="5">
        <v>443288.22</v>
      </c>
      <c r="AR373" s="5">
        <v>419647.64</v>
      </c>
      <c r="AS373" s="5">
        <v>441351.72</v>
      </c>
      <c r="AT373" s="5">
        <v>485118.39</v>
      </c>
      <c r="AU373" s="5">
        <v>487201.72</v>
      </c>
      <c r="AV373" s="5">
        <v>485118.39</v>
      </c>
      <c r="AW373" s="5">
        <v>441351.72</v>
      </c>
      <c r="AX373" s="5">
        <v>485118.39</v>
      </c>
      <c r="AY373" s="5">
        <v>574911.89</v>
      </c>
      <c r="AZ373" s="5">
        <v>605528.55000000005</v>
      </c>
      <c r="BA373" s="5">
        <v>607395.22</v>
      </c>
      <c r="BB373" s="5">
        <v>607395.22</v>
      </c>
      <c r="BC373" s="5">
        <v>606228.55000000005</v>
      </c>
      <c r="BD373" s="5">
        <v>604167.15</v>
      </c>
      <c r="BE373" s="5">
        <v>605464.74</v>
      </c>
      <c r="BF373" s="5">
        <v>605528.55000000005</v>
      </c>
      <c r="BG373" s="5">
        <v>605528.55000000005</v>
      </c>
      <c r="BH373" s="5">
        <v>605528.55000000005</v>
      </c>
      <c r="BI373" s="5">
        <v>548661.89</v>
      </c>
      <c r="BJ373" s="5">
        <v>573661.89</v>
      </c>
      <c r="BK373" s="5">
        <v>560499.02</v>
      </c>
      <c r="BL373" s="5">
        <v>573661.89</v>
      </c>
      <c r="BM373" s="5">
        <v>573661.89</v>
      </c>
      <c r="BN373" s="5">
        <v>573661.89</v>
      </c>
      <c r="BO373" s="5">
        <v>581995.22</v>
      </c>
      <c r="BP373" s="5">
        <v>562578.55000000005</v>
      </c>
      <c r="BQ373" s="5">
        <v>541745.22</v>
      </c>
      <c r="BR373" s="5">
        <v>485118.39</v>
      </c>
      <c r="BS373" s="5">
        <v>479099.87</v>
      </c>
      <c r="BT373" s="5">
        <v>485118.39</v>
      </c>
      <c r="BU373" s="5">
        <v>473893.39</v>
      </c>
      <c r="BV373" s="5">
        <v>483055.42</v>
      </c>
      <c r="BW373" s="5">
        <v>469541.53</v>
      </c>
      <c r="BX373" s="5">
        <v>446849.87</v>
      </c>
      <c r="BY373" s="5">
        <v>441388.76</v>
      </c>
      <c r="BZ373" s="5">
        <v>425429.4</v>
      </c>
      <c r="CA373" s="5">
        <v>448204.89</v>
      </c>
      <c r="CB373" s="5">
        <v>419647.64</v>
      </c>
      <c r="CC373" s="5">
        <v>419951.72</v>
      </c>
      <c r="CD373" s="5">
        <v>419951.72</v>
      </c>
      <c r="CE373" s="5">
        <v>419951.72</v>
      </c>
      <c r="CF373" s="5">
        <v>441351.72</v>
      </c>
      <c r="CG373" s="5">
        <v>419951.72</v>
      </c>
      <c r="CH373" s="5">
        <v>437268.39</v>
      </c>
      <c r="CI373" s="5">
        <v>442185.05</v>
      </c>
      <c r="CJ373" s="5">
        <v>485118.39</v>
      </c>
      <c r="CK373" s="5">
        <v>485118.39</v>
      </c>
      <c r="CL373" s="5">
        <v>485118.39</v>
      </c>
      <c r="CM373" s="5">
        <v>485118.39</v>
      </c>
      <c r="CN373" s="5">
        <v>487201.72</v>
      </c>
      <c r="CO373" s="5">
        <v>485118.39</v>
      </c>
      <c r="CP373" s="5">
        <v>554245.22</v>
      </c>
      <c r="CQ373" s="5">
        <v>485118.39</v>
      </c>
      <c r="CR373" s="5">
        <v>573661.89</v>
      </c>
      <c r="CS373" s="5">
        <v>606228.55000000005</v>
      </c>
      <c r="CT373" s="5">
        <v>606228.55000000005</v>
      </c>
      <c r="CU373" s="5">
        <v>691622.21</v>
      </c>
      <c r="CV373" s="5">
        <v>691622.21</v>
      </c>
      <c r="CW373" s="5">
        <v>691622.21</v>
      </c>
      <c r="CX373" s="5">
        <v>691622.21</v>
      </c>
      <c r="CY373" s="5">
        <v>691622.21</v>
      </c>
      <c r="CZ373" s="5">
        <v>605333.81999999995</v>
      </c>
      <c r="DA373" s="5">
        <v>604167.15</v>
      </c>
      <c r="DB373" s="5">
        <v>603123.9</v>
      </c>
      <c r="DC373" s="5">
        <v>691622.21</v>
      </c>
      <c r="DD373" s="5">
        <v>691622.21</v>
      </c>
      <c r="DE373" s="5">
        <v>691622.21</v>
      </c>
      <c r="DF373" s="5">
        <v>605333.81999999995</v>
      </c>
      <c r="DG373" s="5">
        <v>604167.15</v>
      </c>
      <c r="DH373" s="5">
        <v>606164.74</v>
      </c>
      <c r="DI373" s="5">
        <v>606228.55000000005</v>
      </c>
      <c r="DJ373" s="5">
        <v>605528.55000000005</v>
      </c>
    </row>
    <row r="374" spans="1:114" x14ac:dyDescent="0.55000000000000004">
      <c r="A374" s="7">
        <v>55549.999305555553</v>
      </c>
      <c r="B374" s="5">
        <v>591346.1</v>
      </c>
      <c r="C374" s="5">
        <v>566346.1</v>
      </c>
      <c r="D374" s="5">
        <v>577203.75</v>
      </c>
      <c r="E374" s="5">
        <v>555833.62</v>
      </c>
      <c r="F374" s="5">
        <v>543333.62</v>
      </c>
      <c r="G374" s="5">
        <v>543333.62</v>
      </c>
      <c r="H374" s="5">
        <v>543333.62</v>
      </c>
      <c r="I374" s="5">
        <v>576666.94999999995</v>
      </c>
      <c r="J374" s="5">
        <v>521138.09</v>
      </c>
      <c r="K374" s="5">
        <v>568333.62</v>
      </c>
      <c r="L374" s="5">
        <v>529471.43000000005</v>
      </c>
      <c r="M374" s="5">
        <v>521138.09</v>
      </c>
      <c r="N374" s="5">
        <v>529471.43000000005</v>
      </c>
      <c r="O374" s="5">
        <v>521138.09</v>
      </c>
      <c r="P374" s="5">
        <v>508638.09</v>
      </c>
      <c r="Q374" s="5">
        <v>553055.84</v>
      </c>
      <c r="R374" s="5">
        <v>568333.62</v>
      </c>
      <c r="S374" s="5">
        <v>521138.09</v>
      </c>
      <c r="T374" s="5">
        <v>529471.43000000005</v>
      </c>
      <c r="U374" s="5">
        <v>511878.83</v>
      </c>
      <c r="V374" s="5">
        <v>502663.09</v>
      </c>
      <c r="W374" s="5">
        <v>500454.76</v>
      </c>
      <c r="X374" s="5">
        <v>521138.09</v>
      </c>
      <c r="Y374" s="5">
        <v>521138.09</v>
      </c>
      <c r="Z374" s="5">
        <v>481204.76</v>
      </c>
      <c r="AA374" s="5">
        <v>481204.76</v>
      </c>
      <c r="AB374" s="5">
        <v>453621.43</v>
      </c>
      <c r="AC374" s="5">
        <v>476371.43</v>
      </c>
      <c r="AD374" s="5">
        <v>453621.43</v>
      </c>
      <c r="AE374" s="5">
        <v>482038.09</v>
      </c>
      <c r="AF374" s="5">
        <v>482038.09</v>
      </c>
      <c r="AG374" s="5">
        <v>466301.34</v>
      </c>
      <c r="AH374" s="5">
        <v>453621.43</v>
      </c>
      <c r="AI374" s="5">
        <v>453621.43</v>
      </c>
      <c r="AJ374" s="5">
        <v>472288.09</v>
      </c>
      <c r="AK374" s="5">
        <v>471454.76</v>
      </c>
      <c r="AL374" s="5">
        <v>453621.43</v>
      </c>
      <c r="AM374" s="5">
        <v>477204.76</v>
      </c>
      <c r="AN374" s="5">
        <v>476371.43</v>
      </c>
      <c r="AO374" s="5">
        <v>453621.43</v>
      </c>
      <c r="AP374" s="5">
        <v>483224.59</v>
      </c>
      <c r="AQ374" s="5">
        <v>453317.34</v>
      </c>
      <c r="AR374" s="5">
        <v>471454.76</v>
      </c>
      <c r="AS374" s="5">
        <v>521138.09</v>
      </c>
      <c r="AT374" s="5">
        <v>522388.09</v>
      </c>
      <c r="AU374" s="5">
        <v>510204.76</v>
      </c>
      <c r="AV374" s="5">
        <v>486038.09</v>
      </c>
      <c r="AW374" s="5">
        <v>481204.76</v>
      </c>
      <c r="AX374" s="5">
        <v>569583.62</v>
      </c>
      <c r="AY374" s="5">
        <v>620883.62</v>
      </c>
      <c r="AZ374" s="5">
        <v>623016.94999999995</v>
      </c>
      <c r="BA374" s="5">
        <v>623016.94999999995</v>
      </c>
      <c r="BB374" s="5">
        <v>621683.62</v>
      </c>
      <c r="BC374" s="5">
        <v>621683.62</v>
      </c>
      <c r="BD374" s="5">
        <v>620819.80000000005</v>
      </c>
      <c r="BE374" s="5">
        <v>620883.62</v>
      </c>
      <c r="BF374" s="5">
        <v>578491.02</v>
      </c>
      <c r="BG374" s="5">
        <v>620883.62</v>
      </c>
      <c r="BH374" s="5">
        <v>564957.78</v>
      </c>
      <c r="BI374" s="5">
        <v>562750.28</v>
      </c>
      <c r="BJ374" s="5">
        <v>587750.28</v>
      </c>
      <c r="BK374" s="5">
        <v>587750.28</v>
      </c>
      <c r="BL374" s="5">
        <v>587750.28</v>
      </c>
      <c r="BM374" s="5">
        <v>587750.28</v>
      </c>
      <c r="BN374" s="5">
        <v>596083.62</v>
      </c>
      <c r="BO374" s="5">
        <v>576666.94999999995</v>
      </c>
      <c r="BP374" s="5">
        <v>555833.62</v>
      </c>
      <c r="BQ374" s="5">
        <v>521138.09</v>
      </c>
      <c r="BR374" s="5">
        <v>515119.57</v>
      </c>
      <c r="BS374" s="5">
        <v>521138.09</v>
      </c>
      <c r="BT374" s="5">
        <v>529471.43000000005</v>
      </c>
      <c r="BU374" s="5">
        <v>514376.06</v>
      </c>
      <c r="BV374" s="5">
        <v>507760.31</v>
      </c>
      <c r="BW374" s="5">
        <v>499426.98</v>
      </c>
      <c r="BX374" s="5">
        <v>487389.94</v>
      </c>
      <c r="BY374" s="5">
        <v>500417.72</v>
      </c>
      <c r="BZ374" s="5">
        <v>475619.95</v>
      </c>
      <c r="CA374" s="5">
        <v>453317.34</v>
      </c>
      <c r="CB374" s="5">
        <v>453621.43</v>
      </c>
      <c r="CC374" s="5">
        <v>453621.43</v>
      </c>
      <c r="CD374" s="5">
        <v>453621.43</v>
      </c>
      <c r="CE374" s="5">
        <v>471454.76</v>
      </c>
      <c r="CF374" s="5">
        <v>453621.43</v>
      </c>
      <c r="CG374" s="5">
        <v>472288.09</v>
      </c>
      <c r="CH374" s="5">
        <v>477204.76</v>
      </c>
      <c r="CI374" s="5">
        <v>521138.09</v>
      </c>
      <c r="CJ374" s="5">
        <v>521138.09</v>
      </c>
      <c r="CK374" s="5">
        <v>568333.62</v>
      </c>
      <c r="CL374" s="5">
        <v>521138.09</v>
      </c>
      <c r="CM374" s="5">
        <v>523221.43</v>
      </c>
      <c r="CN374" s="5">
        <v>521138.09</v>
      </c>
      <c r="CO374" s="5">
        <v>587750.28</v>
      </c>
      <c r="CP374" s="5">
        <v>521138.09</v>
      </c>
      <c r="CQ374" s="5">
        <v>587750.28</v>
      </c>
      <c r="CR374" s="5">
        <v>621683.62</v>
      </c>
      <c r="CS374" s="5">
        <v>621683.62</v>
      </c>
      <c r="CT374" s="5">
        <v>621683.62</v>
      </c>
      <c r="CU374" s="5">
        <v>713177.94</v>
      </c>
      <c r="CV374" s="5">
        <v>713177.94</v>
      </c>
      <c r="CW374" s="5">
        <v>713177.94</v>
      </c>
      <c r="CX374" s="5">
        <v>713177.94</v>
      </c>
      <c r="CY374" s="5">
        <v>620955.55000000005</v>
      </c>
      <c r="CZ374" s="5">
        <v>619622.21</v>
      </c>
      <c r="DA374" s="5">
        <v>618578.97</v>
      </c>
      <c r="DB374" s="5">
        <v>623016.94999999995</v>
      </c>
      <c r="DC374" s="5">
        <v>620955.55000000005</v>
      </c>
      <c r="DD374" s="5">
        <v>620955.55000000005</v>
      </c>
      <c r="DE374" s="5">
        <v>619622.21</v>
      </c>
      <c r="DF374" s="5">
        <v>619622.21</v>
      </c>
      <c r="DG374" s="5">
        <v>621619.80000000005</v>
      </c>
      <c r="DH374" s="5">
        <v>621683.62</v>
      </c>
      <c r="DI374" s="5">
        <v>620883.62</v>
      </c>
      <c r="DJ374" s="5">
        <v>589846.1</v>
      </c>
    </row>
    <row r="375" spans="1:114" x14ac:dyDescent="0.55000000000000004">
      <c r="A375" s="7">
        <v>55578.999305555553</v>
      </c>
      <c r="B375" s="5">
        <v>752334.16</v>
      </c>
      <c r="C375" s="5">
        <v>727334.16</v>
      </c>
      <c r="D375" s="5">
        <v>738191.81</v>
      </c>
      <c r="E375" s="5">
        <v>716821.67</v>
      </c>
      <c r="F375" s="5">
        <v>704321.67</v>
      </c>
      <c r="G375" s="5">
        <v>704321.67</v>
      </c>
      <c r="H375" s="5">
        <v>704321.67</v>
      </c>
      <c r="I375" s="5">
        <v>737655.01</v>
      </c>
      <c r="J375" s="5">
        <v>659194.84</v>
      </c>
      <c r="K375" s="5">
        <v>729321.67</v>
      </c>
      <c r="L375" s="5">
        <v>667528.17000000004</v>
      </c>
      <c r="M375" s="5">
        <v>659194.84</v>
      </c>
      <c r="N375" s="5">
        <v>667528.17000000004</v>
      </c>
      <c r="O375" s="5">
        <v>659194.84</v>
      </c>
      <c r="P375" s="5">
        <v>646694.84</v>
      </c>
      <c r="Q375" s="5">
        <v>714043.9</v>
      </c>
      <c r="R375" s="5">
        <v>729321.67</v>
      </c>
      <c r="S375" s="5">
        <v>659194.84</v>
      </c>
      <c r="T375" s="5">
        <v>667528.17000000004</v>
      </c>
      <c r="U375" s="5">
        <v>649935.57999999996</v>
      </c>
      <c r="V375" s="5">
        <v>641319.84</v>
      </c>
      <c r="W375" s="5">
        <v>639111.51</v>
      </c>
      <c r="X375" s="5">
        <v>659194.84</v>
      </c>
      <c r="Y375" s="5">
        <v>659194.84</v>
      </c>
      <c r="Z375" s="5">
        <v>619861.51</v>
      </c>
      <c r="AA375" s="5">
        <v>619861.51</v>
      </c>
      <c r="AB375" s="5">
        <v>592528.17000000004</v>
      </c>
      <c r="AC375" s="5">
        <v>615028.17000000004</v>
      </c>
      <c r="AD375" s="5">
        <v>592528.17000000004</v>
      </c>
      <c r="AE375" s="5">
        <v>620694.84</v>
      </c>
      <c r="AF375" s="5">
        <v>620694.84</v>
      </c>
      <c r="AG375" s="5">
        <v>605208.09</v>
      </c>
      <c r="AH375" s="5">
        <v>592528.17000000004</v>
      </c>
      <c r="AI375" s="5">
        <v>592528.17000000004</v>
      </c>
      <c r="AJ375" s="5">
        <v>610944.84</v>
      </c>
      <c r="AK375" s="5">
        <v>610111.51</v>
      </c>
      <c r="AL375" s="5">
        <v>592528.17000000004</v>
      </c>
      <c r="AM375" s="5">
        <v>615861.51</v>
      </c>
      <c r="AN375" s="5">
        <v>615028.17000000004</v>
      </c>
      <c r="AO375" s="5">
        <v>592528.17000000004</v>
      </c>
      <c r="AP375" s="5">
        <v>621881.34</v>
      </c>
      <c r="AQ375" s="5">
        <v>592224.09</v>
      </c>
      <c r="AR375" s="5">
        <v>610111.51</v>
      </c>
      <c r="AS375" s="5">
        <v>659194.84</v>
      </c>
      <c r="AT375" s="5">
        <v>660444.84</v>
      </c>
      <c r="AU375" s="5">
        <v>648861.51</v>
      </c>
      <c r="AV375" s="5">
        <v>624694.84</v>
      </c>
      <c r="AW375" s="5">
        <v>619861.51</v>
      </c>
      <c r="AX375" s="5">
        <v>730571.67</v>
      </c>
      <c r="AY375" s="5">
        <v>783905.01</v>
      </c>
      <c r="AZ375" s="5">
        <v>786571.67</v>
      </c>
      <c r="BA375" s="5">
        <v>786571.67</v>
      </c>
      <c r="BB375" s="5">
        <v>784905.01</v>
      </c>
      <c r="BC375" s="5">
        <v>784905.01</v>
      </c>
      <c r="BD375" s="5">
        <v>783841.19</v>
      </c>
      <c r="BE375" s="5">
        <v>783905.01</v>
      </c>
      <c r="BF375" s="5">
        <v>739479.08</v>
      </c>
      <c r="BG375" s="5">
        <v>783905.01</v>
      </c>
      <c r="BH375" s="5">
        <v>725945.84</v>
      </c>
      <c r="BI375" s="5">
        <v>723738.34</v>
      </c>
      <c r="BJ375" s="5">
        <v>748738.34</v>
      </c>
      <c r="BK375" s="5">
        <v>748738.34</v>
      </c>
      <c r="BL375" s="5">
        <v>748738.34</v>
      </c>
      <c r="BM375" s="5">
        <v>748738.34</v>
      </c>
      <c r="BN375" s="5">
        <v>757071.67</v>
      </c>
      <c r="BO375" s="5">
        <v>737655.01</v>
      </c>
      <c r="BP375" s="5">
        <v>716821.67</v>
      </c>
      <c r="BQ375" s="5">
        <v>659194.84</v>
      </c>
      <c r="BR375" s="5">
        <v>653176.31999999995</v>
      </c>
      <c r="BS375" s="5">
        <v>659194.84</v>
      </c>
      <c r="BT375" s="5">
        <v>667528.17000000004</v>
      </c>
      <c r="BU375" s="5">
        <v>653032.80000000005</v>
      </c>
      <c r="BV375" s="5">
        <v>646417.06000000006</v>
      </c>
      <c r="BW375" s="5">
        <v>638083.73</v>
      </c>
      <c r="BX375" s="5">
        <v>626046.68999999994</v>
      </c>
      <c r="BY375" s="5">
        <v>639074.47</v>
      </c>
      <c r="BZ375" s="5">
        <v>614276.69999999995</v>
      </c>
      <c r="CA375" s="5">
        <v>592224.09</v>
      </c>
      <c r="CB375" s="5">
        <v>592528.17000000004</v>
      </c>
      <c r="CC375" s="5">
        <v>592528.17000000004</v>
      </c>
      <c r="CD375" s="5">
        <v>592528.17000000004</v>
      </c>
      <c r="CE375" s="5">
        <v>610111.51</v>
      </c>
      <c r="CF375" s="5">
        <v>592528.17000000004</v>
      </c>
      <c r="CG375" s="5">
        <v>610944.84</v>
      </c>
      <c r="CH375" s="5">
        <v>615861.51</v>
      </c>
      <c r="CI375" s="5">
        <v>659194.84</v>
      </c>
      <c r="CJ375" s="5">
        <v>659194.84</v>
      </c>
      <c r="CK375" s="5">
        <v>729321.67</v>
      </c>
      <c r="CL375" s="5">
        <v>659194.84</v>
      </c>
      <c r="CM375" s="5">
        <v>661278.17000000004</v>
      </c>
      <c r="CN375" s="5">
        <v>659194.84</v>
      </c>
      <c r="CO375" s="5">
        <v>748738.34</v>
      </c>
      <c r="CP375" s="5">
        <v>659194.84</v>
      </c>
      <c r="CQ375" s="5">
        <v>748738.34</v>
      </c>
      <c r="CR375" s="5">
        <v>784905.01</v>
      </c>
      <c r="CS375" s="5">
        <v>784905.01</v>
      </c>
      <c r="CT375" s="5">
        <v>784905.01</v>
      </c>
      <c r="CU375" s="5">
        <v>887185.49</v>
      </c>
      <c r="CV375" s="5">
        <v>887185.49</v>
      </c>
      <c r="CW375" s="5">
        <v>887185.49</v>
      </c>
      <c r="CX375" s="5">
        <v>887185.49</v>
      </c>
      <c r="CY375" s="5">
        <v>784510.27</v>
      </c>
      <c r="CZ375" s="5">
        <v>782843.6</v>
      </c>
      <c r="DA375" s="5">
        <v>781800.36</v>
      </c>
      <c r="DB375" s="5">
        <v>786571.67</v>
      </c>
      <c r="DC375" s="5">
        <v>887185.49</v>
      </c>
      <c r="DD375" s="5">
        <v>784510.27</v>
      </c>
      <c r="DE375" s="5">
        <v>782843.6</v>
      </c>
      <c r="DF375" s="5">
        <v>782843.6</v>
      </c>
      <c r="DG375" s="5">
        <v>784841.19</v>
      </c>
      <c r="DH375" s="5">
        <v>784905.01</v>
      </c>
      <c r="DI375" s="5">
        <v>783905.01</v>
      </c>
      <c r="DJ375" s="5">
        <v>750834.16</v>
      </c>
    </row>
    <row r="376" spans="1:114" x14ac:dyDescent="0.55000000000000004">
      <c r="A376" s="7">
        <v>55609.999305555553</v>
      </c>
      <c r="B376" s="5">
        <v>861803.92</v>
      </c>
      <c r="C376" s="5">
        <v>836803.92</v>
      </c>
      <c r="D376" s="5">
        <v>847661.57</v>
      </c>
      <c r="E376" s="5">
        <v>826291.44</v>
      </c>
      <c r="F376" s="5">
        <v>813791.44</v>
      </c>
      <c r="G376" s="5">
        <v>813791.44</v>
      </c>
      <c r="H376" s="5">
        <v>813791.44</v>
      </c>
      <c r="I376" s="5">
        <v>847124.77</v>
      </c>
      <c r="J376" s="5">
        <v>788452.15</v>
      </c>
      <c r="K376" s="5">
        <v>838791.44</v>
      </c>
      <c r="L376" s="5">
        <v>796785.48</v>
      </c>
      <c r="M376" s="5">
        <v>788452.15</v>
      </c>
      <c r="N376" s="5">
        <v>796785.48</v>
      </c>
      <c r="O376" s="5">
        <v>788452.15</v>
      </c>
      <c r="P376" s="5">
        <v>775952.15</v>
      </c>
      <c r="Q376" s="5">
        <v>823513.66</v>
      </c>
      <c r="R376" s="5">
        <v>838791.44</v>
      </c>
      <c r="S376" s="5">
        <v>788452.15</v>
      </c>
      <c r="T376" s="5">
        <v>796785.48</v>
      </c>
      <c r="U376" s="5">
        <v>779192.89</v>
      </c>
      <c r="V376" s="5">
        <v>771177.15</v>
      </c>
      <c r="W376" s="5">
        <v>768968.81</v>
      </c>
      <c r="X376" s="5">
        <v>788452.15</v>
      </c>
      <c r="Y376" s="5">
        <v>788452.15</v>
      </c>
      <c r="Z376" s="5">
        <v>749718.81</v>
      </c>
      <c r="AA376" s="5">
        <v>749718.81</v>
      </c>
      <c r="AB376" s="5">
        <v>722635.48</v>
      </c>
      <c r="AC376" s="5">
        <v>744885.48</v>
      </c>
      <c r="AD376" s="5">
        <v>722635.48</v>
      </c>
      <c r="AE376" s="5">
        <v>750552.15</v>
      </c>
      <c r="AF376" s="5">
        <v>750552.15</v>
      </c>
      <c r="AG376" s="5">
        <v>735315.4</v>
      </c>
      <c r="AH376" s="5">
        <v>722635.48</v>
      </c>
      <c r="AI376" s="5">
        <v>722635.48</v>
      </c>
      <c r="AJ376" s="5">
        <v>740802.15</v>
      </c>
      <c r="AK376" s="5">
        <v>739968.81</v>
      </c>
      <c r="AL376" s="5">
        <v>722635.48</v>
      </c>
      <c r="AM376" s="5">
        <v>745718.81</v>
      </c>
      <c r="AN376" s="5">
        <v>744885.48</v>
      </c>
      <c r="AO376" s="5">
        <v>722635.48</v>
      </c>
      <c r="AP376" s="5">
        <v>751738.65</v>
      </c>
      <c r="AQ376" s="5">
        <v>722331.4</v>
      </c>
      <c r="AR376" s="5">
        <v>739968.81</v>
      </c>
      <c r="AS376" s="5">
        <v>788452.15</v>
      </c>
      <c r="AT376" s="5">
        <v>789702.15</v>
      </c>
      <c r="AU376" s="5">
        <v>778718.81</v>
      </c>
      <c r="AV376" s="5">
        <v>754552.15</v>
      </c>
      <c r="AW376" s="5">
        <v>749718.81</v>
      </c>
      <c r="AX376" s="5">
        <v>840041.44</v>
      </c>
      <c r="AY376" s="5">
        <v>890408.11</v>
      </c>
      <c r="AZ376" s="5">
        <v>893608.11</v>
      </c>
      <c r="BA376" s="5">
        <v>893608.11</v>
      </c>
      <c r="BB376" s="5">
        <v>891608.11</v>
      </c>
      <c r="BC376" s="5">
        <v>891608.11</v>
      </c>
      <c r="BD376" s="5">
        <v>890344.29</v>
      </c>
      <c r="BE376" s="5">
        <v>890408.11</v>
      </c>
      <c r="BF376" s="5">
        <v>848948.85</v>
      </c>
      <c r="BG376" s="5">
        <v>890408.11</v>
      </c>
      <c r="BH376" s="5">
        <v>835415.61</v>
      </c>
      <c r="BI376" s="5">
        <v>833208.11</v>
      </c>
      <c r="BJ376" s="5">
        <v>858208.11</v>
      </c>
      <c r="BK376" s="5">
        <v>858208.11</v>
      </c>
      <c r="BL376" s="5">
        <v>858208.11</v>
      </c>
      <c r="BM376" s="5">
        <v>858208.11</v>
      </c>
      <c r="BN376" s="5">
        <v>866541.44</v>
      </c>
      <c r="BO376" s="5">
        <v>847124.77</v>
      </c>
      <c r="BP376" s="5">
        <v>826291.44</v>
      </c>
      <c r="BQ376" s="5">
        <v>788452.15</v>
      </c>
      <c r="BR376" s="5">
        <v>782433.63</v>
      </c>
      <c r="BS376" s="5">
        <v>788452.15</v>
      </c>
      <c r="BT376" s="5">
        <v>796785.48</v>
      </c>
      <c r="BU376" s="5">
        <v>782890.11</v>
      </c>
      <c r="BV376" s="5">
        <v>776274.37</v>
      </c>
      <c r="BW376" s="5">
        <v>767941.03</v>
      </c>
      <c r="BX376" s="5">
        <v>755904</v>
      </c>
      <c r="BY376" s="5">
        <v>768931.78</v>
      </c>
      <c r="BZ376" s="5">
        <v>744134.01</v>
      </c>
      <c r="CA376" s="5">
        <v>722331.4</v>
      </c>
      <c r="CB376" s="5">
        <v>722635.48</v>
      </c>
      <c r="CC376" s="5">
        <v>722635.48</v>
      </c>
      <c r="CD376" s="5">
        <v>722635.48</v>
      </c>
      <c r="CE376" s="5">
        <v>739968.81</v>
      </c>
      <c r="CF376" s="5">
        <v>722635.48</v>
      </c>
      <c r="CG376" s="5">
        <v>740802.15</v>
      </c>
      <c r="CH376" s="5">
        <v>745718.81</v>
      </c>
      <c r="CI376" s="5">
        <v>788452.15</v>
      </c>
      <c r="CJ376" s="5">
        <v>788452.15</v>
      </c>
      <c r="CK376" s="5">
        <v>838791.44</v>
      </c>
      <c r="CL376" s="5">
        <v>788452.15</v>
      </c>
      <c r="CM376" s="5">
        <v>790535.48</v>
      </c>
      <c r="CN376" s="5">
        <v>788452.15</v>
      </c>
      <c r="CO376" s="5">
        <v>858208.11</v>
      </c>
      <c r="CP376" s="5">
        <v>788452.15</v>
      </c>
      <c r="CQ376" s="5">
        <v>858208.11</v>
      </c>
      <c r="CR376" s="5">
        <v>891608.11</v>
      </c>
      <c r="CS376" s="5">
        <v>891608.11</v>
      </c>
      <c r="CT376" s="5">
        <v>891608.11</v>
      </c>
      <c r="CU376" s="5">
        <v>997476.96</v>
      </c>
      <c r="CV376" s="5">
        <v>997476.96</v>
      </c>
      <c r="CW376" s="5">
        <v>997476.96</v>
      </c>
      <c r="CX376" s="5">
        <v>997476.96</v>
      </c>
      <c r="CY376" s="5">
        <v>891546.7</v>
      </c>
      <c r="CZ376" s="5">
        <v>889546.7</v>
      </c>
      <c r="DA376" s="5">
        <v>888503.46</v>
      </c>
      <c r="DB376" s="5">
        <v>893608.11</v>
      </c>
      <c r="DC376" s="5">
        <v>997476.96</v>
      </c>
      <c r="DD376" s="5">
        <v>891546.7</v>
      </c>
      <c r="DE376" s="5">
        <v>889546.7</v>
      </c>
      <c r="DF376" s="5">
        <v>889546.7</v>
      </c>
      <c r="DG376" s="5">
        <v>891544.29</v>
      </c>
      <c r="DH376" s="5">
        <v>891608.11</v>
      </c>
      <c r="DI376" s="5">
        <v>890408.11</v>
      </c>
      <c r="DJ376" s="5">
        <v>860303.92</v>
      </c>
    </row>
    <row r="377" spans="1:114" x14ac:dyDescent="0.55000000000000004">
      <c r="A377" s="7">
        <v>55639.999305555553</v>
      </c>
      <c r="B377" s="5">
        <v>938862.81</v>
      </c>
      <c r="C377" s="5">
        <v>913862.81</v>
      </c>
      <c r="D377" s="5">
        <v>924720.46</v>
      </c>
      <c r="E377" s="5">
        <v>903350.33</v>
      </c>
      <c r="F377" s="5">
        <v>890850.33</v>
      </c>
      <c r="G377" s="5">
        <v>890850.33</v>
      </c>
      <c r="H377" s="5">
        <v>890850.33</v>
      </c>
      <c r="I377" s="5">
        <v>924183.66</v>
      </c>
      <c r="J377" s="5">
        <v>890142.35</v>
      </c>
      <c r="K377" s="5">
        <v>915850.33</v>
      </c>
      <c r="L377" s="5">
        <v>898475.68</v>
      </c>
      <c r="M377" s="5">
        <v>890142.35</v>
      </c>
      <c r="N377" s="5">
        <v>898475.68</v>
      </c>
      <c r="O377" s="5">
        <v>890142.35</v>
      </c>
      <c r="P377" s="5">
        <v>877642.35</v>
      </c>
      <c r="Q377" s="5">
        <v>900572.55</v>
      </c>
      <c r="R377" s="5">
        <v>915850.33</v>
      </c>
      <c r="S377" s="5">
        <v>890142.35</v>
      </c>
      <c r="T377" s="5">
        <v>898475.68</v>
      </c>
      <c r="U377" s="5">
        <v>880883.09</v>
      </c>
      <c r="V377" s="5">
        <v>872467.35</v>
      </c>
      <c r="W377" s="5">
        <v>870259.01</v>
      </c>
      <c r="X377" s="5">
        <v>890142.35</v>
      </c>
      <c r="Y377" s="5">
        <v>890142.35</v>
      </c>
      <c r="Z377" s="5">
        <v>851009.01</v>
      </c>
      <c r="AA377" s="5">
        <v>851009.01</v>
      </c>
      <c r="AB377" s="5">
        <v>822825.68</v>
      </c>
      <c r="AC377" s="5">
        <v>846175.68</v>
      </c>
      <c r="AD377" s="5">
        <v>822825.68</v>
      </c>
      <c r="AE377" s="5">
        <v>851842.35</v>
      </c>
      <c r="AF377" s="5">
        <v>851842.35</v>
      </c>
      <c r="AG377" s="5">
        <v>835505.6</v>
      </c>
      <c r="AH377" s="5">
        <v>822825.68</v>
      </c>
      <c r="AI377" s="5">
        <v>822825.68</v>
      </c>
      <c r="AJ377" s="5">
        <v>842092.35</v>
      </c>
      <c r="AK377" s="5">
        <v>841259.01</v>
      </c>
      <c r="AL377" s="5">
        <v>822825.68</v>
      </c>
      <c r="AM377" s="5">
        <v>847009.01</v>
      </c>
      <c r="AN377" s="5">
        <v>846175.68</v>
      </c>
      <c r="AO377" s="5">
        <v>822825.68</v>
      </c>
      <c r="AP377" s="5">
        <v>853028.85</v>
      </c>
      <c r="AQ377" s="5">
        <v>822521.6</v>
      </c>
      <c r="AR377" s="5">
        <v>841259.01</v>
      </c>
      <c r="AS377" s="5">
        <v>890142.35</v>
      </c>
      <c r="AT377" s="5">
        <v>891392.35</v>
      </c>
      <c r="AU377" s="5">
        <v>880009.01</v>
      </c>
      <c r="AV377" s="5">
        <v>855842.35</v>
      </c>
      <c r="AW377" s="5">
        <v>851009.01</v>
      </c>
      <c r="AX377" s="5">
        <v>917100.33</v>
      </c>
      <c r="AY377" s="5">
        <v>970767</v>
      </c>
      <c r="AZ377" s="5">
        <v>974767</v>
      </c>
      <c r="BA377" s="5">
        <v>974767</v>
      </c>
      <c r="BB377" s="5">
        <v>972267</v>
      </c>
      <c r="BC377" s="5">
        <v>972267</v>
      </c>
      <c r="BD377" s="5">
        <v>970703.18</v>
      </c>
      <c r="BE377" s="5">
        <v>970767</v>
      </c>
      <c r="BF377" s="5">
        <v>926007.74</v>
      </c>
      <c r="BG377" s="5">
        <v>970767</v>
      </c>
      <c r="BH377" s="5">
        <v>912474.5</v>
      </c>
      <c r="BI377" s="5">
        <v>910267</v>
      </c>
      <c r="BJ377" s="5">
        <v>935267</v>
      </c>
      <c r="BK377" s="5">
        <v>935267</v>
      </c>
      <c r="BL377" s="5">
        <v>935267</v>
      </c>
      <c r="BM377" s="5">
        <v>935267</v>
      </c>
      <c r="BN377" s="5">
        <v>943600.33</v>
      </c>
      <c r="BO377" s="5">
        <v>924183.66</v>
      </c>
      <c r="BP377" s="5">
        <v>903350.33</v>
      </c>
      <c r="BQ377" s="5">
        <v>890142.35</v>
      </c>
      <c r="BR377" s="5">
        <v>884123.83</v>
      </c>
      <c r="BS377" s="5">
        <v>890142.35</v>
      </c>
      <c r="BT377" s="5">
        <v>898475.68</v>
      </c>
      <c r="BU377" s="5">
        <v>884180.31</v>
      </c>
      <c r="BV377" s="5">
        <v>877564.57</v>
      </c>
      <c r="BW377" s="5">
        <v>869231.23</v>
      </c>
      <c r="BX377" s="5">
        <v>857194.2</v>
      </c>
      <c r="BY377" s="5">
        <v>870221.98</v>
      </c>
      <c r="BZ377" s="5">
        <v>845424.21</v>
      </c>
      <c r="CA377" s="5">
        <v>822521.6</v>
      </c>
      <c r="CB377" s="5">
        <v>822825.68</v>
      </c>
      <c r="CC377" s="5">
        <v>822825.68</v>
      </c>
      <c r="CD377" s="5">
        <v>822825.68</v>
      </c>
      <c r="CE377" s="5">
        <v>841259.01</v>
      </c>
      <c r="CF377" s="5">
        <v>822825.68</v>
      </c>
      <c r="CG377" s="5">
        <v>842092.35</v>
      </c>
      <c r="CH377" s="5">
        <v>847009.01</v>
      </c>
      <c r="CI377" s="5">
        <v>890142.35</v>
      </c>
      <c r="CJ377" s="5">
        <v>890142.35</v>
      </c>
      <c r="CK377" s="5">
        <v>915850.33</v>
      </c>
      <c r="CL377" s="5">
        <v>890142.35</v>
      </c>
      <c r="CM377" s="5">
        <v>892225.68</v>
      </c>
      <c r="CN377" s="5">
        <v>890142.35</v>
      </c>
      <c r="CO377" s="5">
        <v>935267</v>
      </c>
      <c r="CP377" s="5">
        <v>890142.35</v>
      </c>
      <c r="CQ377" s="5">
        <v>935267</v>
      </c>
      <c r="CR377" s="5">
        <v>972267</v>
      </c>
      <c r="CS377" s="5">
        <v>972267</v>
      </c>
      <c r="CT377" s="5">
        <v>972267</v>
      </c>
      <c r="CU377" s="5">
        <v>1082141.8</v>
      </c>
      <c r="CV377" s="5">
        <v>1082141.8</v>
      </c>
      <c r="CW377" s="5">
        <v>1082141.8</v>
      </c>
      <c r="CX377" s="5">
        <v>1082141.8</v>
      </c>
      <c r="CY377" s="5">
        <v>972705.59</v>
      </c>
      <c r="CZ377" s="5">
        <v>970205.59</v>
      </c>
      <c r="DA377" s="5">
        <v>969162.35</v>
      </c>
      <c r="DB377" s="5">
        <v>974767</v>
      </c>
      <c r="DC377" s="5">
        <v>1082141.8</v>
      </c>
      <c r="DD377" s="5">
        <v>972705.59</v>
      </c>
      <c r="DE377" s="5">
        <v>970205.59</v>
      </c>
      <c r="DF377" s="5">
        <v>970205.59</v>
      </c>
      <c r="DG377" s="5">
        <v>972203.18</v>
      </c>
      <c r="DH377" s="5">
        <v>972267</v>
      </c>
      <c r="DI377" s="5">
        <v>970767</v>
      </c>
      <c r="DJ377" s="5">
        <v>937362.81</v>
      </c>
    </row>
    <row r="378" spans="1:114" x14ac:dyDescent="0.55000000000000004">
      <c r="A378" s="7">
        <v>55670.999305555553</v>
      </c>
      <c r="B378" s="5">
        <v>834180.8</v>
      </c>
      <c r="C378" s="5">
        <v>809180.8</v>
      </c>
      <c r="D378" s="5">
        <v>820038.45</v>
      </c>
      <c r="E378" s="5">
        <v>798668.31</v>
      </c>
      <c r="F378" s="5">
        <v>786168.31</v>
      </c>
      <c r="G378" s="5">
        <v>786168.31</v>
      </c>
      <c r="H378" s="5">
        <v>786168.31</v>
      </c>
      <c r="I378" s="5">
        <v>819501.65</v>
      </c>
      <c r="J378" s="5">
        <v>840779.18</v>
      </c>
      <c r="K378" s="5">
        <v>811168.31</v>
      </c>
      <c r="L378" s="5">
        <v>849112.51</v>
      </c>
      <c r="M378" s="5">
        <v>840779.18</v>
      </c>
      <c r="N378" s="5">
        <v>849112.51</v>
      </c>
      <c r="O378" s="5">
        <v>840779.18</v>
      </c>
      <c r="P378" s="5">
        <v>828279.18</v>
      </c>
      <c r="Q378" s="5">
        <v>795890.53</v>
      </c>
      <c r="R378" s="5">
        <v>811168.31</v>
      </c>
      <c r="S378" s="5">
        <v>840779.18</v>
      </c>
      <c r="T378" s="5">
        <v>849112.51</v>
      </c>
      <c r="U378" s="5">
        <v>831519.92</v>
      </c>
      <c r="V378" s="5">
        <v>826704.18</v>
      </c>
      <c r="W378" s="5">
        <v>824495.84</v>
      </c>
      <c r="X378" s="5">
        <v>840779.18</v>
      </c>
      <c r="Y378" s="5">
        <v>840779.18</v>
      </c>
      <c r="Z378" s="5">
        <v>805245.84</v>
      </c>
      <c r="AA378" s="5">
        <v>805245.84</v>
      </c>
      <c r="AB378" s="5">
        <v>782762.51</v>
      </c>
      <c r="AC378" s="5">
        <v>800412.51</v>
      </c>
      <c r="AD378" s="5">
        <v>782762.51</v>
      </c>
      <c r="AE378" s="5">
        <v>806079.18</v>
      </c>
      <c r="AF378" s="5">
        <v>806079.18</v>
      </c>
      <c r="AG378" s="5">
        <v>795442.43</v>
      </c>
      <c r="AH378" s="5">
        <v>782762.51</v>
      </c>
      <c r="AI378" s="5">
        <v>782762.51</v>
      </c>
      <c r="AJ378" s="5">
        <v>796329.18</v>
      </c>
      <c r="AK378" s="5">
        <v>795495.84</v>
      </c>
      <c r="AL378" s="5">
        <v>782762.51</v>
      </c>
      <c r="AM378" s="5">
        <v>801245.84</v>
      </c>
      <c r="AN378" s="5">
        <v>800412.51</v>
      </c>
      <c r="AO378" s="5">
        <v>782762.51</v>
      </c>
      <c r="AP378" s="5">
        <v>807265.68</v>
      </c>
      <c r="AQ378" s="5">
        <v>782458.43</v>
      </c>
      <c r="AR378" s="5">
        <v>795495.84</v>
      </c>
      <c r="AS378" s="5">
        <v>840779.18</v>
      </c>
      <c r="AT378" s="5">
        <v>842029.18</v>
      </c>
      <c r="AU378" s="5">
        <v>834245.84</v>
      </c>
      <c r="AV378" s="5">
        <v>810079.18</v>
      </c>
      <c r="AW378" s="5">
        <v>805245.84</v>
      </c>
      <c r="AX378" s="5">
        <v>812418.31</v>
      </c>
      <c r="AY378" s="5">
        <v>858584.98</v>
      </c>
      <c r="AZ378" s="5">
        <v>860584.98</v>
      </c>
      <c r="BA378" s="5">
        <v>860584.98</v>
      </c>
      <c r="BB378" s="5">
        <v>859334.98</v>
      </c>
      <c r="BC378" s="5">
        <v>859334.98</v>
      </c>
      <c r="BD378" s="5">
        <v>858521.16</v>
      </c>
      <c r="BE378" s="5">
        <v>858584.98</v>
      </c>
      <c r="BF378" s="5">
        <v>821325.72</v>
      </c>
      <c r="BG378" s="5">
        <v>858584.98</v>
      </c>
      <c r="BH378" s="5">
        <v>807792.48</v>
      </c>
      <c r="BI378" s="5">
        <v>805584.98</v>
      </c>
      <c r="BJ378" s="5">
        <v>830584.98</v>
      </c>
      <c r="BK378" s="5">
        <v>830584.98</v>
      </c>
      <c r="BL378" s="5">
        <v>830584.98</v>
      </c>
      <c r="BM378" s="5">
        <v>830584.98</v>
      </c>
      <c r="BN378" s="5">
        <v>838918.31</v>
      </c>
      <c r="BO378" s="5">
        <v>819501.65</v>
      </c>
      <c r="BP378" s="5">
        <v>798668.31</v>
      </c>
      <c r="BQ378" s="5">
        <v>840779.18</v>
      </c>
      <c r="BR378" s="5">
        <v>834760.66</v>
      </c>
      <c r="BS378" s="5">
        <v>840779.18</v>
      </c>
      <c r="BT378" s="5">
        <v>849112.51</v>
      </c>
      <c r="BU378" s="5">
        <v>838417.14</v>
      </c>
      <c r="BV378" s="5">
        <v>831801.4</v>
      </c>
      <c r="BW378" s="5">
        <v>823468.07</v>
      </c>
      <c r="BX378" s="5">
        <v>811431.03</v>
      </c>
      <c r="BY378" s="5">
        <v>824458.81</v>
      </c>
      <c r="BZ378" s="5">
        <v>799661.04</v>
      </c>
      <c r="CA378" s="5">
        <v>782458.43</v>
      </c>
      <c r="CB378" s="5">
        <v>782762.51</v>
      </c>
      <c r="CC378" s="5">
        <v>782762.51</v>
      </c>
      <c r="CD378" s="5">
        <v>782762.51</v>
      </c>
      <c r="CE378" s="5">
        <v>795495.84</v>
      </c>
      <c r="CF378" s="5">
        <v>782762.51</v>
      </c>
      <c r="CG378" s="5">
        <v>796329.18</v>
      </c>
      <c r="CH378" s="5">
        <v>801245.84</v>
      </c>
      <c r="CI378" s="5">
        <v>840779.18</v>
      </c>
      <c r="CJ378" s="5">
        <v>840779.18</v>
      </c>
      <c r="CK378" s="5">
        <v>811168.31</v>
      </c>
      <c r="CL378" s="5">
        <v>840779.18</v>
      </c>
      <c r="CM378" s="5">
        <v>842862.51</v>
      </c>
      <c r="CN378" s="5">
        <v>840779.18</v>
      </c>
      <c r="CO378" s="5">
        <v>830584.98</v>
      </c>
      <c r="CP378" s="5">
        <v>840779.18</v>
      </c>
      <c r="CQ378" s="5">
        <v>830584.98</v>
      </c>
      <c r="CR378" s="5">
        <v>859334.98</v>
      </c>
      <c r="CS378" s="5">
        <v>859334.98</v>
      </c>
      <c r="CT378" s="5">
        <v>859334.98</v>
      </c>
      <c r="CU378" s="5">
        <v>945694.44</v>
      </c>
      <c r="CV378" s="5">
        <v>945694.44</v>
      </c>
      <c r="CW378" s="5">
        <v>945694.44</v>
      </c>
      <c r="CX378" s="5">
        <v>945694.44</v>
      </c>
      <c r="CY378" s="5">
        <v>858523.58</v>
      </c>
      <c r="CZ378" s="5">
        <v>857273.58</v>
      </c>
      <c r="DA378" s="5">
        <v>856230.33</v>
      </c>
      <c r="DB378" s="5">
        <v>860584.98</v>
      </c>
      <c r="DC378" s="5">
        <v>945694.44</v>
      </c>
      <c r="DD378" s="5">
        <v>858523.58</v>
      </c>
      <c r="DE378" s="5">
        <v>857273.58</v>
      </c>
      <c r="DF378" s="5">
        <v>857273.58</v>
      </c>
      <c r="DG378" s="5">
        <v>859271.16</v>
      </c>
      <c r="DH378" s="5">
        <v>859334.98</v>
      </c>
      <c r="DI378" s="5">
        <v>858584.98</v>
      </c>
      <c r="DJ378" s="5">
        <v>832680.8</v>
      </c>
    </row>
    <row r="379" spans="1:114" x14ac:dyDescent="0.55000000000000004">
      <c r="A379" s="7">
        <v>55700.999305555553</v>
      </c>
      <c r="B379" s="5">
        <v>907258.48</v>
      </c>
      <c r="C379" s="5">
        <v>882258.48</v>
      </c>
      <c r="D379" s="5">
        <v>893116.13</v>
      </c>
      <c r="E379" s="5">
        <v>871745.99</v>
      </c>
      <c r="F379" s="5">
        <v>859245.99</v>
      </c>
      <c r="G379" s="5">
        <v>859245.99</v>
      </c>
      <c r="H379" s="5">
        <v>859245.99</v>
      </c>
      <c r="I379" s="5">
        <v>892579.33</v>
      </c>
      <c r="J379" s="5">
        <v>905313.09</v>
      </c>
      <c r="K379" s="5">
        <v>884245.99</v>
      </c>
      <c r="L379" s="5">
        <v>913646.42</v>
      </c>
      <c r="M379" s="5">
        <v>905313.09</v>
      </c>
      <c r="N379" s="5">
        <v>913646.42</v>
      </c>
      <c r="O379" s="5">
        <v>905313.09</v>
      </c>
      <c r="P379" s="5">
        <v>892813.09</v>
      </c>
      <c r="Q379" s="5">
        <v>868968.21</v>
      </c>
      <c r="R379" s="5">
        <v>884245.99</v>
      </c>
      <c r="S379" s="5">
        <v>905313.09</v>
      </c>
      <c r="T379" s="5">
        <v>913646.42</v>
      </c>
      <c r="U379" s="5">
        <v>896053.83</v>
      </c>
      <c r="V379" s="5">
        <v>891238.09</v>
      </c>
      <c r="W379" s="5">
        <v>889029.75</v>
      </c>
      <c r="X379" s="5">
        <v>905313.09</v>
      </c>
      <c r="Y379" s="5">
        <v>905313.09</v>
      </c>
      <c r="Z379" s="5">
        <v>869779.75</v>
      </c>
      <c r="AA379" s="5">
        <v>869779.75</v>
      </c>
      <c r="AB379" s="5">
        <v>847296.42</v>
      </c>
      <c r="AC379" s="5">
        <v>864946.42</v>
      </c>
      <c r="AD379" s="5">
        <v>847296.42</v>
      </c>
      <c r="AE379" s="5">
        <v>870613.09</v>
      </c>
      <c r="AF379" s="5">
        <v>870613.09</v>
      </c>
      <c r="AG379" s="5">
        <v>859976.34</v>
      </c>
      <c r="AH379" s="5">
        <v>847296.42</v>
      </c>
      <c r="AI379" s="5">
        <v>847296.42</v>
      </c>
      <c r="AJ379" s="5">
        <v>860863.09</v>
      </c>
      <c r="AK379" s="5">
        <v>860029.75</v>
      </c>
      <c r="AL379" s="5">
        <v>847296.42</v>
      </c>
      <c r="AM379" s="5">
        <v>865779.75</v>
      </c>
      <c r="AN379" s="5">
        <v>864946.42</v>
      </c>
      <c r="AO379" s="5">
        <v>847296.42</v>
      </c>
      <c r="AP379" s="5">
        <v>871799.59</v>
      </c>
      <c r="AQ379" s="5">
        <v>846992.34</v>
      </c>
      <c r="AR379" s="5">
        <v>860029.75</v>
      </c>
      <c r="AS379" s="5">
        <v>905313.09</v>
      </c>
      <c r="AT379" s="5">
        <v>906563.09</v>
      </c>
      <c r="AU379" s="5">
        <v>898779.75</v>
      </c>
      <c r="AV379" s="5">
        <v>874613.09</v>
      </c>
      <c r="AW379" s="5">
        <v>869779.75</v>
      </c>
      <c r="AX379" s="5">
        <v>885495.99</v>
      </c>
      <c r="AY379" s="5">
        <v>934162.66</v>
      </c>
      <c r="AZ379" s="5">
        <v>936162.66</v>
      </c>
      <c r="BA379" s="5">
        <v>936162.66</v>
      </c>
      <c r="BB379" s="5">
        <v>934912.66</v>
      </c>
      <c r="BC379" s="5">
        <v>934912.66</v>
      </c>
      <c r="BD379" s="5">
        <v>934098.84</v>
      </c>
      <c r="BE379" s="5">
        <v>934162.66</v>
      </c>
      <c r="BF379" s="5">
        <v>894403.4</v>
      </c>
      <c r="BG379" s="5">
        <v>934162.66</v>
      </c>
      <c r="BH379" s="5">
        <v>880870.16</v>
      </c>
      <c r="BI379" s="5">
        <v>878662.66</v>
      </c>
      <c r="BJ379" s="5">
        <v>903662.66</v>
      </c>
      <c r="BK379" s="5">
        <v>903662.66</v>
      </c>
      <c r="BL379" s="5">
        <v>903662.66</v>
      </c>
      <c r="BM379" s="5">
        <v>903662.66</v>
      </c>
      <c r="BN379" s="5">
        <v>911995.99</v>
      </c>
      <c r="BO379" s="5">
        <v>892579.33</v>
      </c>
      <c r="BP379" s="5">
        <v>871745.99</v>
      </c>
      <c r="BQ379" s="5">
        <v>905313.09</v>
      </c>
      <c r="BR379" s="5">
        <v>899294.57</v>
      </c>
      <c r="BS379" s="5">
        <v>905313.09</v>
      </c>
      <c r="BT379" s="5">
        <v>913646.42</v>
      </c>
      <c r="BU379" s="5">
        <v>902951.05</v>
      </c>
      <c r="BV379" s="5">
        <v>896335.31</v>
      </c>
      <c r="BW379" s="5">
        <v>888001.98</v>
      </c>
      <c r="BX379" s="5">
        <v>875964.94</v>
      </c>
      <c r="BY379" s="5">
        <v>888992.72</v>
      </c>
      <c r="BZ379" s="5">
        <v>864194.95</v>
      </c>
      <c r="CA379" s="5">
        <v>846992.34</v>
      </c>
      <c r="CB379" s="5">
        <v>847296.42</v>
      </c>
      <c r="CC379" s="5">
        <v>847296.42</v>
      </c>
      <c r="CD379" s="5">
        <v>847296.42</v>
      </c>
      <c r="CE379" s="5">
        <v>860029.75</v>
      </c>
      <c r="CF379" s="5">
        <v>847296.42</v>
      </c>
      <c r="CG379" s="5">
        <v>860863.09</v>
      </c>
      <c r="CH379" s="5">
        <v>865779.75</v>
      </c>
      <c r="CI379" s="5">
        <v>905313.09</v>
      </c>
      <c r="CJ379" s="5">
        <v>905313.09</v>
      </c>
      <c r="CK379" s="5">
        <v>884245.99</v>
      </c>
      <c r="CL379" s="5">
        <v>905313.09</v>
      </c>
      <c r="CM379" s="5">
        <v>907396.42</v>
      </c>
      <c r="CN379" s="5">
        <v>905313.09</v>
      </c>
      <c r="CO379" s="5">
        <v>903662.66</v>
      </c>
      <c r="CP379" s="5">
        <v>905313.09</v>
      </c>
      <c r="CQ379" s="5">
        <v>903662.66</v>
      </c>
      <c r="CR379" s="5">
        <v>934912.66</v>
      </c>
      <c r="CS379" s="5">
        <v>934912.66</v>
      </c>
      <c r="CT379" s="5">
        <v>934912.66</v>
      </c>
      <c r="CU379" s="5">
        <v>1022728.35</v>
      </c>
      <c r="CV379" s="5">
        <v>1022728.35</v>
      </c>
      <c r="CW379" s="5">
        <v>1022728.35</v>
      </c>
      <c r="CX379" s="5">
        <v>1022728.35</v>
      </c>
      <c r="CY379" s="5">
        <v>934101.26</v>
      </c>
      <c r="CZ379" s="5">
        <v>932851.26</v>
      </c>
      <c r="DA379" s="5">
        <v>931808.01</v>
      </c>
      <c r="DB379" s="5">
        <v>936162.66</v>
      </c>
      <c r="DC379" s="5">
        <v>1022728.35</v>
      </c>
      <c r="DD379" s="5">
        <v>934101.26</v>
      </c>
      <c r="DE379" s="5">
        <v>932851.26</v>
      </c>
      <c r="DF379" s="5">
        <v>932851.26</v>
      </c>
      <c r="DG379" s="5">
        <v>934848.84</v>
      </c>
      <c r="DH379" s="5">
        <v>934912.66</v>
      </c>
      <c r="DI379" s="5">
        <v>934162.66</v>
      </c>
      <c r="DJ379" s="5">
        <v>905758.48</v>
      </c>
    </row>
    <row r="380" spans="1:114" x14ac:dyDescent="0.55000000000000004">
      <c r="A380" s="7">
        <v>55731.999305555553</v>
      </c>
      <c r="B380" s="5">
        <v>949907.9</v>
      </c>
      <c r="C380" s="5">
        <v>924907.9</v>
      </c>
      <c r="D380" s="5">
        <v>935765.55</v>
      </c>
      <c r="E380" s="5">
        <v>914395.41</v>
      </c>
      <c r="F380" s="5">
        <v>901895.41</v>
      </c>
      <c r="G380" s="5">
        <v>901895.41</v>
      </c>
      <c r="H380" s="5">
        <v>901895.41</v>
      </c>
      <c r="I380" s="5">
        <v>935228.75</v>
      </c>
      <c r="J380" s="5">
        <v>956006.28</v>
      </c>
      <c r="K380" s="5">
        <v>926895.41</v>
      </c>
      <c r="L380" s="5">
        <v>964339.61</v>
      </c>
      <c r="M380" s="5">
        <v>956006.28</v>
      </c>
      <c r="N380" s="5">
        <v>964339.61</v>
      </c>
      <c r="O380" s="5">
        <v>956006.28</v>
      </c>
      <c r="P380" s="5">
        <v>943506.28</v>
      </c>
      <c r="Q380" s="5">
        <v>911617.63</v>
      </c>
      <c r="R380" s="5">
        <v>926895.41</v>
      </c>
      <c r="S380" s="5">
        <v>956006.28</v>
      </c>
      <c r="T380" s="5">
        <v>964339.61</v>
      </c>
      <c r="U380" s="5">
        <v>946747.02</v>
      </c>
      <c r="V380" s="5">
        <v>941731.28</v>
      </c>
      <c r="W380" s="5">
        <v>939522.94</v>
      </c>
      <c r="X380" s="5">
        <v>956006.28</v>
      </c>
      <c r="Y380" s="5">
        <v>956006.28</v>
      </c>
      <c r="Z380" s="5">
        <v>920272.94</v>
      </c>
      <c r="AA380" s="5">
        <v>920272.94</v>
      </c>
      <c r="AB380" s="5">
        <v>897239.61</v>
      </c>
      <c r="AC380" s="5">
        <v>915439.61</v>
      </c>
      <c r="AD380" s="5">
        <v>897239.61</v>
      </c>
      <c r="AE380" s="5">
        <v>921106.28</v>
      </c>
      <c r="AF380" s="5">
        <v>921106.28</v>
      </c>
      <c r="AG380" s="5">
        <v>909919.53</v>
      </c>
      <c r="AH380" s="5">
        <v>897239.61</v>
      </c>
      <c r="AI380" s="5">
        <v>897239.61</v>
      </c>
      <c r="AJ380" s="5">
        <v>911356.28</v>
      </c>
      <c r="AK380" s="5">
        <v>910522.94</v>
      </c>
      <c r="AL380" s="5">
        <v>897239.61</v>
      </c>
      <c r="AM380" s="5">
        <v>916272.94</v>
      </c>
      <c r="AN380" s="5">
        <v>915439.61</v>
      </c>
      <c r="AO380" s="5">
        <v>897239.61</v>
      </c>
      <c r="AP380" s="5">
        <v>922292.78</v>
      </c>
      <c r="AQ380" s="5">
        <v>896935.53</v>
      </c>
      <c r="AR380" s="5">
        <v>910522.94</v>
      </c>
      <c r="AS380" s="5">
        <v>956006.28</v>
      </c>
      <c r="AT380" s="5">
        <v>957256.28</v>
      </c>
      <c r="AU380" s="5">
        <v>949272.94</v>
      </c>
      <c r="AV380" s="5">
        <v>925106.28</v>
      </c>
      <c r="AW380" s="5">
        <v>920272.94</v>
      </c>
      <c r="AX380" s="5">
        <v>928145.41</v>
      </c>
      <c r="AY380" s="5">
        <v>974712.08</v>
      </c>
      <c r="AZ380" s="5">
        <v>977112.08</v>
      </c>
      <c r="BA380" s="5">
        <v>977112.08</v>
      </c>
      <c r="BB380" s="5">
        <v>975612.08</v>
      </c>
      <c r="BC380" s="5">
        <v>975612.08</v>
      </c>
      <c r="BD380" s="5">
        <v>974648.26</v>
      </c>
      <c r="BE380" s="5">
        <v>974712.08</v>
      </c>
      <c r="BF380" s="5">
        <v>937052.82</v>
      </c>
      <c r="BG380" s="5">
        <v>974712.08</v>
      </c>
      <c r="BH380" s="5">
        <v>923519.58</v>
      </c>
      <c r="BI380" s="5">
        <v>921312.08</v>
      </c>
      <c r="BJ380" s="5">
        <v>946312.08</v>
      </c>
      <c r="BK380" s="5">
        <v>946312.08</v>
      </c>
      <c r="BL380" s="5">
        <v>946312.08</v>
      </c>
      <c r="BM380" s="5">
        <v>946312.08</v>
      </c>
      <c r="BN380" s="5">
        <v>954645.41</v>
      </c>
      <c r="BO380" s="5">
        <v>935228.75</v>
      </c>
      <c r="BP380" s="5">
        <v>914395.41</v>
      </c>
      <c r="BQ380" s="5">
        <v>956006.28</v>
      </c>
      <c r="BR380" s="5">
        <v>949987.76</v>
      </c>
      <c r="BS380" s="5">
        <v>956006.28</v>
      </c>
      <c r="BT380" s="5">
        <v>964339.61</v>
      </c>
      <c r="BU380" s="5">
        <v>953444.24</v>
      </c>
      <c r="BV380" s="5">
        <v>946828.5</v>
      </c>
      <c r="BW380" s="5">
        <v>938495.17</v>
      </c>
      <c r="BX380" s="5">
        <v>926458.13</v>
      </c>
      <c r="BY380" s="5">
        <v>939485.91</v>
      </c>
      <c r="BZ380" s="5">
        <v>914688.14</v>
      </c>
      <c r="CA380" s="5">
        <v>896935.53</v>
      </c>
      <c r="CB380" s="5">
        <v>897239.61</v>
      </c>
      <c r="CC380" s="5">
        <v>897239.61</v>
      </c>
      <c r="CD380" s="5">
        <v>897239.61</v>
      </c>
      <c r="CE380" s="5">
        <v>910522.94</v>
      </c>
      <c r="CF380" s="5">
        <v>897239.61</v>
      </c>
      <c r="CG380" s="5">
        <v>911356.28</v>
      </c>
      <c r="CH380" s="5">
        <v>916272.94</v>
      </c>
      <c r="CI380" s="5">
        <v>956006.28</v>
      </c>
      <c r="CJ380" s="5">
        <v>956006.28</v>
      </c>
      <c r="CK380" s="5">
        <v>926895.41</v>
      </c>
      <c r="CL380" s="5">
        <v>956006.28</v>
      </c>
      <c r="CM380" s="5">
        <v>958089.61</v>
      </c>
      <c r="CN380" s="5">
        <v>956006.28</v>
      </c>
      <c r="CO380" s="5">
        <v>946312.08</v>
      </c>
      <c r="CP380" s="5">
        <v>956006.28</v>
      </c>
      <c r="CQ380" s="5">
        <v>946312.08</v>
      </c>
      <c r="CR380" s="5">
        <v>975612.08</v>
      </c>
      <c r="CS380" s="5">
        <v>975612.08</v>
      </c>
      <c r="CT380" s="5">
        <v>975612.08</v>
      </c>
      <c r="CU380" s="5">
        <v>1063246.3999999999</v>
      </c>
      <c r="CV380" s="5">
        <v>1063246.3999999999</v>
      </c>
      <c r="CW380" s="5">
        <v>1063246.3999999999</v>
      </c>
      <c r="CX380" s="5">
        <v>1063246.3999999999</v>
      </c>
      <c r="CY380" s="5">
        <v>975050.68</v>
      </c>
      <c r="CZ380" s="5">
        <v>973550.68</v>
      </c>
      <c r="DA380" s="5">
        <v>972507.43</v>
      </c>
      <c r="DB380" s="5">
        <v>977112.08</v>
      </c>
      <c r="DC380" s="5">
        <v>1063246.3999999999</v>
      </c>
      <c r="DD380" s="5">
        <v>975050.68</v>
      </c>
      <c r="DE380" s="5">
        <v>973550.68</v>
      </c>
      <c r="DF380" s="5">
        <v>973550.68</v>
      </c>
      <c r="DG380" s="5">
        <v>975548.26</v>
      </c>
      <c r="DH380" s="5">
        <v>975612.08</v>
      </c>
      <c r="DI380" s="5">
        <v>974712.08</v>
      </c>
      <c r="DJ380" s="5">
        <v>948407.9</v>
      </c>
    </row>
    <row r="381" spans="1:114" x14ac:dyDescent="0.55000000000000004">
      <c r="A381" s="7">
        <v>55762.999305555553</v>
      </c>
      <c r="B381" s="5">
        <v>914221.26</v>
      </c>
      <c r="C381" s="5">
        <v>889221.26</v>
      </c>
      <c r="D381" s="5">
        <v>900078.91</v>
      </c>
      <c r="E381" s="5">
        <v>878708.77</v>
      </c>
      <c r="F381" s="5">
        <v>866208.77</v>
      </c>
      <c r="G381" s="5">
        <v>866208.77</v>
      </c>
      <c r="H381" s="5">
        <v>866208.77</v>
      </c>
      <c r="I381" s="5">
        <v>899542.11</v>
      </c>
      <c r="J381" s="5">
        <v>878100.79</v>
      </c>
      <c r="K381" s="5">
        <v>891208.77</v>
      </c>
      <c r="L381" s="5">
        <v>886434.12</v>
      </c>
      <c r="M381" s="5">
        <v>878100.79</v>
      </c>
      <c r="N381" s="5">
        <v>886434.12</v>
      </c>
      <c r="O381" s="5">
        <v>878100.79</v>
      </c>
      <c r="P381" s="5">
        <v>865600.79</v>
      </c>
      <c r="Q381" s="5">
        <v>875930.99</v>
      </c>
      <c r="R381" s="5">
        <v>891208.77</v>
      </c>
      <c r="S381" s="5">
        <v>878100.79</v>
      </c>
      <c r="T381" s="5">
        <v>886434.12</v>
      </c>
      <c r="U381" s="5">
        <v>868841.53</v>
      </c>
      <c r="V381" s="5">
        <v>864025.79</v>
      </c>
      <c r="W381" s="5">
        <v>861817.45</v>
      </c>
      <c r="X381" s="5">
        <v>878100.79</v>
      </c>
      <c r="Y381" s="5">
        <v>878100.79</v>
      </c>
      <c r="Z381" s="5">
        <v>842567.45</v>
      </c>
      <c r="AA381" s="5">
        <v>842567.45</v>
      </c>
      <c r="AB381" s="5">
        <v>820084.12</v>
      </c>
      <c r="AC381" s="5">
        <v>837734.12</v>
      </c>
      <c r="AD381" s="5">
        <v>820084.12</v>
      </c>
      <c r="AE381" s="5">
        <v>843400.79</v>
      </c>
      <c r="AF381" s="5">
        <v>843400.79</v>
      </c>
      <c r="AG381" s="5">
        <v>832764.04</v>
      </c>
      <c r="AH381" s="5">
        <v>820084.12</v>
      </c>
      <c r="AI381" s="5">
        <v>820084.12</v>
      </c>
      <c r="AJ381" s="5">
        <v>833650.79</v>
      </c>
      <c r="AK381" s="5">
        <v>832817.45</v>
      </c>
      <c r="AL381" s="5">
        <v>820084.12</v>
      </c>
      <c r="AM381" s="5">
        <v>838567.45</v>
      </c>
      <c r="AN381" s="5">
        <v>837734.12</v>
      </c>
      <c r="AO381" s="5">
        <v>820084.12</v>
      </c>
      <c r="AP381" s="5">
        <v>844587.29</v>
      </c>
      <c r="AQ381" s="5">
        <v>819780.04</v>
      </c>
      <c r="AR381" s="5">
        <v>832817.45</v>
      </c>
      <c r="AS381" s="5">
        <v>878100.79</v>
      </c>
      <c r="AT381" s="5">
        <v>879350.79</v>
      </c>
      <c r="AU381" s="5">
        <v>871567.45</v>
      </c>
      <c r="AV381" s="5">
        <v>847400.79</v>
      </c>
      <c r="AW381" s="5">
        <v>842567.45</v>
      </c>
      <c r="AX381" s="5">
        <v>892458.77</v>
      </c>
      <c r="AY381" s="5">
        <v>941125.44</v>
      </c>
      <c r="AZ381" s="5">
        <v>943125.44</v>
      </c>
      <c r="BA381" s="5">
        <v>943125.44</v>
      </c>
      <c r="BB381" s="5">
        <v>941875.44</v>
      </c>
      <c r="BC381" s="5">
        <v>941875.44</v>
      </c>
      <c r="BD381" s="5">
        <v>941061.62</v>
      </c>
      <c r="BE381" s="5">
        <v>941125.44</v>
      </c>
      <c r="BF381" s="5">
        <v>901366.18</v>
      </c>
      <c r="BG381" s="5">
        <v>941125.44</v>
      </c>
      <c r="BH381" s="5">
        <v>887832.94</v>
      </c>
      <c r="BI381" s="5">
        <v>885625.44</v>
      </c>
      <c r="BJ381" s="5">
        <v>910625.44</v>
      </c>
      <c r="BK381" s="5">
        <v>910625.44</v>
      </c>
      <c r="BL381" s="5">
        <v>910625.44</v>
      </c>
      <c r="BM381" s="5">
        <v>910625.44</v>
      </c>
      <c r="BN381" s="5">
        <v>918958.77</v>
      </c>
      <c r="BO381" s="5">
        <v>899542.11</v>
      </c>
      <c r="BP381" s="5">
        <v>878708.77</v>
      </c>
      <c r="BQ381" s="5">
        <v>878100.79</v>
      </c>
      <c r="BR381" s="5">
        <v>872082.27</v>
      </c>
      <c r="BS381" s="5">
        <v>878100.79</v>
      </c>
      <c r="BT381" s="5">
        <v>886434.12</v>
      </c>
      <c r="BU381" s="5">
        <v>875738.75</v>
      </c>
      <c r="BV381" s="5">
        <v>869123.01</v>
      </c>
      <c r="BW381" s="5">
        <v>860789.68</v>
      </c>
      <c r="BX381" s="5">
        <v>848752.64000000001</v>
      </c>
      <c r="BY381" s="5">
        <v>861780.42</v>
      </c>
      <c r="BZ381" s="5">
        <v>836982.65</v>
      </c>
      <c r="CA381" s="5">
        <v>819780.04</v>
      </c>
      <c r="CB381" s="5">
        <v>820084.12</v>
      </c>
      <c r="CC381" s="5">
        <v>820084.12</v>
      </c>
      <c r="CD381" s="5">
        <v>820084.12</v>
      </c>
      <c r="CE381" s="5">
        <v>832817.45</v>
      </c>
      <c r="CF381" s="5">
        <v>820084.12</v>
      </c>
      <c r="CG381" s="5">
        <v>833650.79</v>
      </c>
      <c r="CH381" s="5">
        <v>838567.45</v>
      </c>
      <c r="CI381" s="5">
        <v>878100.79</v>
      </c>
      <c r="CJ381" s="5">
        <v>878100.79</v>
      </c>
      <c r="CK381" s="5">
        <v>891208.77</v>
      </c>
      <c r="CL381" s="5">
        <v>878100.79</v>
      </c>
      <c r="CM381" s="5">
        <v>880184.12</v>
      </c>
      <c r="CN381" s="5">
        <v>878100.79</v>
      </c>
      <c r="CO381" s="5">
        <v>910625.44</v>
      </c>
      <c r="CP381" s="5">
        <v>878100.79</v>
      </c>
      <c r="CQ381" s="5">
        <v>910625.44</v>
      </c>
      <c r="CR381" s="5">
        <v>941875.44</v>
      </c>
      <c r="CS381" s="5">
        <v>941875.44</v>
      </c>
      <c r="CT381" s="5">
        <v>941875.44</v>
      </c>
      <c r="CU381" s="5">
        <v>1029691.13</v>
      </c>
      <c r="CV381" s="5">
        <v>1029691.13</v>
      </c>
      <c r="CW381" s="5">
        <v>1029691.13</v>
      </c>
      <c r="CX381" s="5">
        <v>1029691.13</v>
      </c>
      <c r="CY381" s="5">
        <v>941064.04</v>
      </c>
      <c r="CZ381" s="5">
        <v>939814.04</v>
      </c>
      <c r="DA381" s="5">
        <v>938770.79</v>
      </c>
      <c r="DB381" s="5">
        <v>943125.44</v>
      </c>
      <c r="DC381" s="5">
        <v>1029691.13</v>
      </c>
      <c r="DD381" s="5">
        <v>941064.04</v>
      </c>
      <c r="DE381" s="5">
        <v>939814.04</v>
      </c>
      <c r="DF381" s="5">
        <v>939814.04</v>
      </c>
      <c r="DG381" s="5">
        <v>941811.62</v>
      </c>
      <c r="DH381" s="5">
        <v>941875.44</v>
      </c>
      <c r="DI381" s="5">
        <v>941125.44</v>
      </c>
      <c r="DJ381" s="5">
        <v>912721.26</v>
      </c>
    </row>
    <row r="382" spans="1:114" x14ac:dyDescent="0.55000000000000004">
      <c r="A382" s="7">
        <v>55792.999305555553</v>
      </c>
      <c r="B382" s="5">
        <v>782308.41</v>
      </c>
      <c r="C382" s="5">
        <v>757308.41</v>
      </c>
      <c r="D382" s="5">
        <v>768166.06</v>
      </c>
      <c r="E382" s="5">
        <v>746795.93</v>
      </c>
      <c r="F382" s="5">
        <v>734295.93</v>
      </c>
      <c r="G382" s="5">
        <v>734295.93</v>
      </c>
      <c r="H382" s="5">
        <v>734295.93</v>
      </c>
      <c r="I382" s="5">
        <v>767629.26</v>
      </c>
      <c r="J382" s="5">
        <v>738144.18</v>
      </c>
      <c r="K382" s="5">
        <v>759295.93</v>
      </c>
      <c r="L382" s="5">
        <v>746477.51</v>
      </c>
      <c r="M382" s="5">
        <v>738144.18</v>
      </c>
      <c r="N382" s="5">
        <v>746477.51</v>
      </c>
      <c r="O382" s="5">
        <v>738144.18</v>
      </c>
      <c r="P382" s="5">
        <v>725644.18</v>
      </c>
      <c r="Q382" s="5">
        <v>744018.15</v>
      </c>
      <c r="R382" s="5">
        <v>759295.93</v>
      </c>
      <c r="S382" s="5">
        <v>738144.18</v>
      </c>
      <c r="T382" s="5">
        <v>746477.51</v>
      </c>
      <c r="U382" s="5">
        <v>728884.92</v>
      </c>
      <c r="V382" s="5">
        <v>724269.18</v>
      </c>
      <c r="W382" s="5">
        <v>722060.84</v>
      </c>
      <c r="X382" s="5">
        <v>738144.18</v>
      </c>
      <c r="Y382" s="5">
        <v>738144.18</v>
      </c>
      <c r="Z382" s="5">
        <v>702810.84</v>
      </c>
      <c r="AA382" s="5">
        <v>702810.84</v>
      </c>
      <c r="AB382" s="5">
        <v>680877.51</v>
      </c>
      <c r="AC382" s="5">
        <v>697977.51</v>
      </c>
      <c r="AD382" s="5">
        <v>680877.51</v>
      </c>
      <c r="AE382" s="5">
        <v>703644.18</v>
      </c>
      <c r="AF382" s="5">
        <v>703644.18</v>
      </c>
      <c r="AG382" s="5">
        <v>693557.43</v>
      </c>
      <c r="AH382" s="5">
        <v>680877.51</v>
      </c>
      <c r="AI382" s="5">
        <v>680877.51</v>
      </c>
      <c r="AJ382" s="5">
        <v>693894.18</v>
      </c>
      <c r="AK382" s="5">
        <v>693060.84</v>
      </c>
      <c r="AL382" s="5">
        <v>680877.51</v>
      </c>
      <c r="AM382" s="5">
        <v>698810.84</v>
      </c>
      <c r="AN382" s="5">
        <v>697977.51</v>
      </c>
      <c r="AO382" s="5">
        <v>680877.51</v>
      </c>
      <c r="AP382" s="5">
        <v>704830.68</v>
      </c>
      <c r="AQ382" s="5">
        <v>680573.43</v>
      </c>
      <c r="AR382" s="5">
        <v>693060.84</v>
      </c>
      <c r="AS382" s="5">
        <v>738144.18</v>
      </c>
      <c r="AT382" s="5">
        <v>739394.18</v>
      </c>
      <c r="AU382" s="5">
        <v>731810.84</v>
      </c>
      <c r="AV382" s="5">
        <v>707644.18</v>
      </c>
      <c r="AW382" s="5">
        <v>702810.84</v>
      </c>
      <c r="AX382" s="5">
        <v>760545.93</v>
      </c>
      <c r="AY382" s="5">
        <v>806312.6</v>
      </c>
      <c r="AZ382" s="5">
        <v>807912.6</v>
      </c>
      <c r="BA382" s="5">
        <v>807912.6</v>
      </c>
      <c r="BB382" s="5">
        <v>806912.6</v>
      </c>
      <c r="BC382" s="5">
        <v>806912.6</v>
      </c>
      <c r="BD382" s="5">
        <v>806248.78</v>
      </c>
      <c r="BE382" s="5">
        <v>806312.6</v>
      </c>
      <c r="BF382" s="5">
        <v>769453.34</v>
      </c>
      <c r="BG382" s="5">
        <v>806312.6</v>
      </c>
      <c r="BH382" s="5">
        <v>755920.1</v>
      </c>
      <c r="BI382" s="5">
        <v>753712.6</v>
      </c>
      <c r="BJ382" s="5">
        <v>778712.6</v>
      </c>
      <c r="BK382" s="5">
        <v>778712.6</v>
      </c>
      <c r="BL382" s="5">
        <v>778712.6</v>
      </c>
      <c r="BM382" s="5">
        <v>778712.6</v>
      </c>
      <c r="BN382" s="5">
        <v>787045.93</v>
      </c>
      <c r="BO382" s="5">
        <v>767629.26</v>
      </c>
      <c r="BP382" s="5">
        <v>746795.93</v>
      </c>
      <c r="BQ382" s="5">
        <v>738144.18</v>
      </c>
      <c r="BR382" s="5">
        <v>732125.66</v>
      </c>
      <c r="BS382" s="5">
        <v>738144.18</v>
      </c>
      <c r="BT382" s="5">
        <v>746477.51</v>
      </c>
      <c r="BU382" s="5">
        <v>735982.14</v>
      </c>
      <c r="BV382" s="5">
        <v>729366.4</v>
      </c>
      <c r="BW382" s="5">
        <v>721033.06</v>
      </c>
      <c r="BX382" s="5">
        <v>708996.03</v>
      </c>
      <c r="BY382" s="5">
        <v>722023.8</v>
      </c>
      <c r="BZ382" s="5">
        <v>697226.04</v>
      </c>
      <c r="CA382" s="5">
        <v>680573.43</v>
      </c>
      <c r="CB382" s="5">
        <v>680877.51</v>
      </c>
      <c r="CC382" s="5">
        <v>680877.51</v>
      </c>
      <c r="CD382" s="5">
        <v>680877.51</v>
      </c>
      <c r="CE382" s="5">
        <v>693060.84</v>
      </c>
      <c r="CF382" s="5">
        <v>680877.51</v>
      </c>
      <c r="CG382" s="5">
        <v>693894.18</v>
      </c>
      <c r="CH382" s="5">
        <v>698810.84</v>
      </c>
      <c r="CI382" s="5">
        <v>738144.18</v>
      </c>
      <c r="CJ382" s="5">
        <v>738144.18</v>
      </c>
      <c r="CK382" s="5">
        <v>759295.93</v>
      </c>
      <c r="CL382" s="5">
        <v>738144.18</v>
      </c>
      <c r="CM382" s="5">
        <v>740227.51</v>
      </c>
      <c r="CN382" s="5">
        <v>738144.18</v>
      </c>
      <c r="CO382" s="5">
        <v>778712.6</v>
      </c>
      <c r="CP382" s="5">
        <v>738144.18</v>
      </c>
      <c r="CQ382" s="5">
        <v>778712.6</v>
      </c>
      <c r="CR382" s="5">
        <v>806912.6</v>
      </c>
      <c r="CS382" s="5">
        <v>806912.6</v>
      </c>
      <c r="CT382" s="5">
        <v>806912.6</v>
      </c>
      <c r="CU382" s="5">
        <v>887719.06</v>
      </c>
      <c r="CV382" s="5">
        <v>887719.06</v>
      </c>
      <c r="CW382" s="5">
        <v>887719.06</v>
      </c>
      <c r="CX382" s="5">
        <v>887719.06</v>
      </c>
      <c r="CY382" s="5">
        <v>805851.19</v>
      </c>
      <c r="CZ382" s="5">
        <v>804851.19</v>
      </c>
      <c r="DA382" s="5">
        <v>803807.95</v>
      </c>
      <c r="DB382" s="5">
        <v>807912.6</v>
      </c>
      <c r="DC382" s="5">
        <v>887719.06</v>
      </c>
      <c r="DD382" s="5">
        <v>805851.19</v>
      </c>
      <c r="DE382" s="5">
        <v>804851.19</v>
      </c>
      <c r="DF382" s="5">
        <v>804851.19</v>
      </c>
      <c r="DG382" s="5">
        <v>806848.78</v>
      </c>
      <c r="DH382" s="5">
        <v>806912.6</v>
      </c>
      <c r="DI382" s="5">
        <v>806312.6</v>
      </c>
      <c r="DJ382" s="5">
        <v>780808.41</v>
      </c>
    </row>
    <row r="383" spans="1:114" x14ac:dyDescent="0.55000000000000004">
      <c r="A383" s="7">
        <v>55823.999305555553</v>
      </c>
      <c r="B383" s="5">
        <v>729652.49</v>
      </c>
      <c r="C383" s="5">
        <v>704652.49</v>
      </c>
      <c r="D383" s="5">
        <v>715510.14</v>
      </c>
      <c r="E383" s="5">
        <v>694140</v>
      </c>
      <c r="F383" s="5">
        <v>681640</v>
      </c>
      <c r="G383" s="5">
        <v>681640</v>
      </c>
      <c r="H383" s="5">
        <v>681640</v>
      </c>
      <c r="I383" s="5">
        <v>714973.34</v>
      </c>
      <c r="J383" s="5">
        <v>638013.17000000004</v>
      </c>
      <c r="K383" s="5">
        <v>706640</v>
      </c>
      <c r="L383" s="5">
        <v>646346.5</v>
      </c>
      <c r="M383" s="5">
        <v>638013.17000000004</v>
      </c>
      <c r="N383" s="5">
        <v>646346.5</v>
      </c>
      <c r="O383" s="5">
        <v>638013.17000000004</v>
      </c>
      <c r="P383" s="5">
        <v>625513.17000000004</v>
      </c>
      <c r="Q383" s="5">
        <v>691362.23</v>
      </c>
      <c r="R383" s="5">
        <v>706640</v>
      </c>
      <c r="S383" s="5">
        <v>638013.17000000004</v>
      </c>
      <c r="T383" s="5">
        <v>646346.5</v>
      </c>
      <c r="U383" s="5">
        <v>628753.91</v>
      </c>
      <c r="V383" s="5">
        <v>620738.17000000004</v>
      </c>
      <c r="W383" s="5">
        <v>618529.84</v>
      </c>
      <c r="X383" s="5">
        <v>638013.17000000004</v>
      </c>
      <c r="Y383" s="5">
        <v>638013.17000000004</v>
      </c>
      <c r="Z383" s="5">
        <v>599279.84</v>
      </c>
      <c r="AA383" s="5">
        <v>599279.84</v>
      </c>
      <c r="AB383" s="5">
        <v>573596.5</v>
      </c>
      <c r="AC383" s="5">
        <v>594446.5</v>
      </c>
      <c r="AD383" s="5">
        <v>573596.5</v>
      </c>
      <c r="AE383" s="5">
        <v>600113.17000000004</v>
      </c>
      <c r="AF383" s="5">
        <v>600113.17000000004</v>
      </c>
      <c r="AG383" s="5">
        <v>586276.42000000004</v>
      </c>
      <c r="AH383" s="5">
        <v>573596.5</v>
      </c>
      <c r="AI383" s="5">
        <v>573596.5</v>
      </c>
      <c r="AJ383" s="5">
        <v>590363.17000000004</v>
      </c>
      <c r="AK383" s="5">
        <v>589529.84</v>
      </c>
      <c r="AL383" s="5">
        <v>573596.5</v>
      </c>
      <c r="AM383" s="5">
        <v>595279.84</v>
      </c>
      <c r="AN383" s="5">
        <v>594446.5</v>
      </c>
      <c r="AO383" s="5">
        <v>573596.5</v>
      </c>
      <c r="AP383" s="5">
        <v>601299.67000000004</v>
      </c>
      <c r="AQ383" s="5">
        <v>573292.42000000004</v>
      </c>
      <c r="AR383" s="5">
        <v>589529.84</v>
      </c>
      <c r="AS383" s="5">
        <v>638013.17000000004</v>
      </c>
      <c r="AT383" s="5">
        <v>639263.17000000004</v>
      </c>
      <c r="AU383" s="5">
        <v>628279.84</v>
      </c>
      <c r="AV383" s="5">
        <v>604113.17000000004</v>
      </c>
      <c r="AW383" s="5">
        <v>599279.84</v>
      </c>
      <c r="AX383" s="5">
        <v>707890</v>
      </c>
      <c r="AY383" s="5">
        <v>757523.34</v>
      </c>
      <c r="AZ383" s="5">
        <v>758990</v>
      </c>
      <c r="BA383" s="5">
        <v>758990</v>
      </c>
      <c r="BB383" s="5">
        <v>758073.34</v>
      </c>
      <c r="BC383" s="5">
        <v>758073.34</v>
      </c>
      <c r="BD383" s="5">
        <v>757459.52</v>
      </c>
      <c r="BE383" s="5">
        <v>757523.34</v>
      </c>
      <c r="BF383" s="5">
        <v>716797.41</v>
      </c>
      <c r="BG383" s="5">
        <v>757523.34</v>
      </c>
      <c r="BH383" s="5">
        <v>703264.17</v>
      </c>
      <c r="BI383" s="5">
        <v>701056.67</v>
      </c>
      <c r="BJ383" s="5">
        <v>726056.67</v>
      </c>
      <c r="BK383" s="5">
        <v>726056.67</v>
      </c>
      <c r="BL383" s="5">
        <v>726056.67</v>
      </c>
      <c r="BM383" s="5">
        <v>726056.67</v>
      </c>
      <c r="BN383" s="5">
        <v>734390</v>
      </c>
      <c r="BO383" s="5">
        <v>714973.34</v>
      </c>
      <c r="BP383" s="5">
        <v>694140</v>
      </c>
      <c r="BQ383" s="5">
        <v>638013.17000000004</v>
      </c>
      <c r="BR383" s="5">
        <v>631994.65</v>
      </c>
      <c r="BS383" s="5">
        <v>638013.17000000004</v>
      </c>
      <c r="BT383" s="5">
        <v>646346.5</v>
      </c>
      <c r="BU383" s="5">
        <v>632451.13</v>
      </c>
      <c r="BV383" s="5">
        <v>625835.39</v>
      </c>
      <c r="BW383" s="5">
        <v>617502.06000000006</v>
      </c>
      <c r="BX383" s="5">
        <v>605465.02</v>
      </c>
      <c r="BY383" s="5">
        <v>618492.80000000005</v>
      </c>
      <c r="BZ383" s="5">
        <v>593695.03</v>
      </c>
      <c r="CA383" s="5">
        <v>573292.42000000004</v>
      </c>
      <c r="CB383" s="5">
        <v>573596.5</v>
      </c>
      <c r="CC383" s="5">
        <v>573596.5</v>
      </c>
      <c r="CD383" s="5">
        <v>573596.5</v>
      </c>
      <c r="CE383" s="5">
        <v>589529.84</v>
      </c>
      <c r="CF383" s="5">
        <v>573596.5</v>
      </c>
      <c r="CG383" s="5">
        <v>590363.17000000004</v>
      </c>
      <c r="CH383" s="5">
        <v>595279.84</v>
      </c>
      <c r="CI383" s="5">
        <v>638013.17000000004</v>
      </c>
      <c r="CJ383" s="5">
        <v>638013.17000000004</v>
      </c>
      <c r="CK383" s="5">
        <v>706640</v>
      </c>
      <c r="CL383" s="5">
        <v>638013.17000000004</v>
      </c>
      <c r="CM383" s="5">
        <v>640096.5</v>
      </c>
      <c r="CN383" s="5">
        <v>638013.17000000004</v>
      </c>
      <c r="CO383" s="5">
        <v>726056.67</v>
      </c>
      <c r="CP383" s="5">
        <v>638013.17000000004</v>
      </c>
      <c r="CQ383" s="5">
        <v>726056.67</v>
      </c>
      <c r="CR383" s="5">
        <v>758073.34</v>
      </c>
      <c r="CS383" s="5">
        <v>758073.34</v>
      </c>
      <c r="CT383" s="5">
        <v>758073.34</v>
      </c>
      <c r="CU383" s="5">
        <v>855073.01</v>
      </c>
      <c r="CV383" s="5">
        <v>855073.01</v>
      </c>
      <c r="CW383" s="5">
        <v>855073.01</v>
      </c>
      <c r="CX383" s="5">
        <v>855073.01</v>
      </c>
      <c r="CY383" s="5">
        <v>756928.6</v>
      </c>
      <c r="CZ383" s="5">
        <v>756011.93</v>
      </c>
      <c r="DA383" s="5">
        <v>754968.69</v>
      </c>
      <c r="DB383" s="5">
        <v>758990</v>
      </c>
      <c r="DC383" s="5">
        <v>855073.01</v>
      </c>
      <c r="DD383" s="5">
        <v>756928.6</v>
      </c>
      <c r="DE383" s="5">
        <v>756011.93</v>
      </c>
      <c r="DF383" s="5">
        <v>756011.93</v>
      </c>
      <c r="DG383" s="5">
        <v>758009.52</v>
      </c>
      <c r="DH383" s="5">
        <v>758073.34</v>
      </c>
      <c r="DI383" s="5">
        <v>757523.34</v>
      </c>
      <c r="DJ383" s="5">
        <v>728152.49</v>
      </c>
    </row>
    <row r="384" spans="1:114" x14ac:dyDescent="0.55000000000000004">
      <c r="A384" s="7">
        <v>55853.999305555553</v>
      </c>
      <c r="B384" s="5">
        <v>605080.04</v>
      </c>
      <c r="C384" s="5">
        <v>580080.04</v>
      </c>
      <c r="D384" s="5">
        <v>590937.68999999994</v>
      </c>
      <c r="E384" s="5">
        <v>569567.56000000006</v>
      </c>
      <c r="F384" s="5">
        <v>557067.56000000006</v>
      </c>
      <c r="G384" s="5">
        <v>557067.56000000006</v>
      </c>
      <c r="H384" s="5">
        <v>557067.56000000006</v>
      </c>
      <c r="I384" s="5">
        <v>590400.89</v>
      </c>
      <c r="J384" s="5">
        <v>510240.72</v>
      </c>
      <c r="K384" s="5">
        <v>582067.56000000006</v>
      </c>
      <c r="L384" s="5">
        <v>518574.06</v>
      </c>
      <c r="M384" s="5">
        <v>510240.72</v>
      </c>
      <c r="N384" s="5">
        <v>518574.06</v>
      </c>
      <c r="O384" s="5">
        <v>510240.72</v>
      </c>
      <c r="P384" s="5">
        <v>497740.72</v>
      </c>
      <c r="Q384" s="5">
        <v>566789.78</v>
      </c>
      <c r="R384" s="5">
        <v>582067.56000000006</v>
      </c>
      <c r="S384" s="5">
        <v>510240.72</v>
      </c>
      <c r="T384" s="5">
        <v>518574.06</v>
      </c>
      <c r="U384" s="5">
        <v>500981.46</v>
      </c>
      <c r="V384" s="5">
        <v>492165.72</v>
      </c>
      <c r="W384" s="5">
        <v>489957.39</v>
      </c>
      <c r="X384" s="5">
        <v>510240.72</v>
      </c>
      <c r="Y384" s="5">
        <v>510240.72</v>
      </c>
      <c r="Z384" s="5">
        <v>470707.39</v>
      </c>
      <c r="AA384" s="5">
        <v>470707.39</v>
      </c>
      <c r="AB384" s="5">
        <v>444224.06</v>
      </c>
      <c r="AC384" s="5">
        <v>465874.06</v>
      </c>
      <c r="AD384" s="5">
        <v>444224.06</v>
      </c>
      <c r="AE384" s="5">
        <v>471540.72</v>
      </c>
      <c r="AF384" s="5">
        <v>471540.72</v>
      </c>
      <c r="AG384" s="5">
        <v>456903.97</v>
      </c>
      <c r="AH384" s="5">
        <v>444224.06</v>
      </c>
      <c r="AI384" s="5">
        <v>444224.06</v>
      </c>
      <c r="AJ384" s="5">
        <v>461790.71999999997</v>
      </c>
      <c r="AK384" s="5">
        <v>460957.39</v>
      </c>
      <c r="AL384" s="5">
        <v>444224.06</v>
      </c>
      <c r="AM384" s="5">
        <v>466707.39</v>
      </c>
      <c r="AN384" s="5">
        <v>465874.06</v>
      </c>
      <c r="AO384" s="5">
        <v>444224.06</v>
      </c>
      <c r="AP384" s="5">
        <v>472727.22</v>
      </c>
      <c r="AQ384" s="5">
        <v>443919.97</v>
      </c>
      <c r="AR384" s="5">
        <v>460957.39</v>
      </c>
      <c r="AS384" s="5">
        <v>510240.72</v>
      </c>
      <c r="AT384" s="5">
        <v>511490.72</v>
      </c>
      <c r="AU384" s="5">
        <v>499707.39</v>
      </c>
      <c r="AV384" s="5">
        <v>475540.72</v>
      </c>
      <c r="AW384" s="5">
        <v>470707.39</v>
      </c>
      <c r="AX384" s="5">
        <v>583317.56000000006</v>
      </c>
      <c r="AY384" s="5">
        <v>633817.56000000006</v>
      </c>
      <c r="AZ384" s="5">
        <v>635150.89</v>
      </c>
      <c r="BA384" s="5">
        <v>635150.89</v>
      </c>
      <c r="BB384" s="5">
        <v>634317.56000000006</v>
      </c>
      <c r="BC384" s="5">
        <v>634317.56000000006</v>
      </c>
      <c r="BD384" s="5">
        <v>633753.74</v>
      </c>
      <c r="BE384" s="5">
        <v>633817.56000000006</v>
      </c>
      <c r="BF384" s="5">
        <v>592224.96</v>
      </c>
      <c r="BG384" s="5">
        <v>633817.56000000006</v>
      </c>
      <c r="BH384" s="5">
        <v>578691.72</v>
      </c>
      <c r="BI384" s="5">
        <v>576484.22</v>
      </c>
      <c r="BJ384" s="5">
        <v>601484.22</v>
      </c>
      <c r="BK384" s="5">
        <v>601484.22</v>
      </c>
      <c r="BL384" s="5">
        <v>601484.22</v>
      </c>
      <c r="BM384" s="5">
        <v>601484.22</v>
      </c>
      <c r="BN384" s="5">
        <v>609817.56000000006</v>
      </c>
      <c r="BO384" s="5">
        <v>590400.89</v>
      </c>
      <c r="BP384" s="5">
        <v>569567.56000000006</v>
      </c>
      <c r="BQ384" s="5">
        <v>510240.72</v>
      </c>
      <c r="BR384" s="5">
        <v>504222.2</v>
      </c>
      <c r="BS384" s="5">
        <v>510240.72</v>
      </c>
      <c r="BT384" s="5">
        <v>518574.06</v>
      </c>
      <c r="BU384" s="5">
        <v>503878.69</v>
      </c>
      <c r="BV384" s="5">
        <v>497262.94</v>
      </c>
      <c r="BW384" s="5">
        <v>488929.61</v>
      </c>
      <c r="BX384" s="5">
        <v>476892.57</v>
      </c>
      <c r="BY384" s="5">
        <v>489920.35</v>
      </c>
      <c r="BZ384" s="5">
        <v>465122.58</v>
      </c>
      <c r="CA384" s="5">
        <v>443919.97</v>
      </c>
      <c r="CB384" s="5">
        <v>444224.06</v>
      </c>
      <c r="CC384" s="5">
        <v>444224.06</v>
      </c>
      <c r="CD384" s="5">
        <v>444224.06</v>
      </c>
      <c r="CE384" s="5">
        <v>460957.39</v>
      </c>
      <c r="CF384" s="5">
        <v>444224.06</v>
      </c>
      <c r="CG384" s="5">
        <v>461790.71999999997</v>
      </c>
      <c r="CH384" s="5">
        <v>466707.39</v>
      </c>
      <c r="CI384" s="5">
        <v>510240.72</v>
      </c>
      <c r="CJ384" s="5">
        <v>510240.72</v>
      </c>
      <c r="CK384" s="5">
        <v>582067.56000000006</v>
      </c>
      <c r="CL384" s="5">
        <v>510240.72</v>
      </c>
      <c r="CM384" s="5">
        <v>512324.06</v>
      </c>
      <c r="CN384" s="5">
        <v>510240.72</v>
      </c>
      <c r="CO384" s="5">
        <v>601484.22</v>
      </c>
      <c r="CP384" s="5">
        <v>510240.72</v>
      </c>
      <c r="CQ384" s="5">
        <v>601484.22</v>
      </c>
      <c r="CR384" s="5">
        <v>634317.56000000006</v>
      </c>
      <c r="CS384" s="5">
        <v>634317.56000000006</v>
      </c>
      <c r="CT384" s="5">
        <v>634317.56000000006</v>
      </c>
      <c r="CU384" s="5">
        <v>723262.16</v>
      </c>
      <c r="CV384" s="5">
        <v>723262.16</v>
      </c>
      <c r="CW384" s="5">
        <v>723262.16</v>
      </c>
      <c r="CX384" s="5">
        <v>723262.16</v>
      </c>
      <c r="CY384" s="5">
        <v>633089.49</v>
      </c>
      <c r="CZ384" s="5">
        <v>632256.15</v>
      </c>
      <c r="DA384" s="5">
        <v>631212.91</v>
      </c>
      <c r="DB384" s="5">
        <v>635150.89</v>
      </c>
      <c r="DC384" s="5">
        <v>723262.16</v>
      </c>
      <c r="DD384" s="5">
        <v>633089.49</v>
      </c>
      <c r="DE384" s="5">
        <v>632256.15</v>
      </c>
      <c r="DF384" s="5">
        <v>632256.15</v>
      </c>
      <c r="DG384" s="5">
        <v>634253.74</v>
      </c>
      <c r="DH384" s="5">
        <v>634317.56000000006</v>
      </c>
      <c r="DI384" s="5">
        <v>633817.56000000006</v>
      </c>
      <c r="DJ384" s="5">
        <v>603580.04</v>
      </c>
    </row>
    <row r="385" spans="1:114" x14ac:dyDescent="0.55000000000000004">
      <c r="A385" s="7">
        <v>55884.999305555553</v>
      </c>
      <c r="B385" s="5">
        <v>577253.55000000005</v>
      </c>
      <c r="C385" s="5">
        <v>552253.55000000005</v>
      </c>
      <c r="D385" s="5">
        <v>563111.19999999995</v>
      </c>
      <c r="E385" s="5">
        <v>541741.06000000006</v>
      </c>
      <c r="F385" s="5">
        <v>529241.06000000006</v>
      </c>
      <c r="G385" s="5">
        <v>529241.06000000006</v>
      </c>
      <c r="H385" s="5">
        <v>529241.06000000006</v>
      </c>
      <c r="I385" s="5">
        <v>562574.4</v>
      </c>
      <c r="J385" s="5">
        <v>485114.23</v>
      </c>
      <c r="K385" s="5">
        <v>554241.06000000006</v>
      </c>
      <c r="L385" s="5">
        <v>493447.56</v>
      </c>
      <c r="M385" s="5">
        <v>485114.23</v>
      </c>
      <c r="N385" s="5">
        <v>493447.56</v>
      </c>
      <c r="O385" s="5">
        <v>485114.23</v>
      </c>
      <c r="P385" s="5">
        <v>472614.23</v>
      </c>
      <c r="Q385" s="5">
        <v>538963.29</v>
      </c>
      <c r="R385" s="5">
        <v>554241.06000000006</v>
      </c>
      <c r="S385" s="5">
        <v>485114.23</v>
      </c>
      <c r="T385" s="5">
        <v>493447.56</v>
      </c>
      <c r="U385" s="5">
        <v>475854.97</v>
      </c>
      <c r="V385" s="5">
        <v>467639.23</v>
      </c>
      <c r="W385" s="5">
        <v>465430.9</v>
      </c>
      <c r="X385" s="5">
        <v>485114.23</v>
      </c>
      <c r="Y385" s="5">
        <v>485114.23</v>
      </c>
      <c r="Z385" s="5">
        <v>446180.9</v>
      </c>
      <c r="AA385" s="5">
        <v>446180.9</v>
      </c>
      <c r="AB385" s="5">
        <v>419947.56</v>
      </c>
      <c r="AC385" s="5">
        <v>441347.56</v>
      </c>
      <c r="AD385" s="5">
        <v>419947.56</v>
      </c>
      <c r="AE385" s="5">
        <v>447014.23</v>
      </c>
      <c r="AF385" s="5">
        <v>447014.23</v>
      </c>
      <c r="AG385" s="5">
        <v>432627.48</v>
      </c>
      <c r="AH385" s="5">
        <v>419947.56</v>
      </c>
      <c r="AI385" s="5">
        <v>419947.56</v>
      </c>
      <c r="AJ385" s="5">
        <v>437264.23</v>
      </c>
      <c r="AK385" s="5">
        <v>436430.9</v>
      </c>
      <c r="AL385" s="5">
        <v>419947.56</v>
      </c>
      <c r="AM385" s="5">
        <v>442180.9</v>
      </c>
      <c r="AN385" s="5">
        <v>441347.56</v>
      </c>
      <c r="AO385" s="5">
        <v>419947.56</v>
      </c>
      <c r="AP385" s="5">
        <v>448200.73</v>
      </c>
      <c r="AQ385" s="5">
        <v>419643.48</v>
      </c>
      <c r="AR385" s="5">
        <v>436430.9</v>
      </c>
      <c r="AS385" s="5">
        <v>485114.23</v>
      </c>
      <c r="AT385" s="5">
        <v>486364.23</v>
      </c>
      <c r="AU385" s="5">
        <v>475180.9</v>
      </c>
      <c r="AV385" s="5">
        <v>451014.23</v>
      </c>
      <c r="AW385" s="5">
        <v>446180.9</v>
      </c>
      <c r="AX385" s="5">
        <v>555491.06000000006</v>
      </c>
      <c r="AY385" s="5">
        <v>605524.4</v>
      </c>
      <c r="AZ385" s="5">
        <v>607391.06000000006</v>
      </c>
      <c r="BA385" s="5">
        <v>607391.06000000006</v>
      </c>
      <c r="BB385" s="5">
        <v>606224.4</v>
      </c>
      <c r="BC385" s="5">
        <v>606224.4</v>
      </c>
      <c r="BD385" s="5">
        <v>605460.57999999996</v>
      </c>
      <c r="BE385" s="5">
        <v>605524.4</v>
      </c>
      <c r="BF385" s="5">
        <v>564398.47</v>
      </c>
      <c r="BG385" s="5">
        <v>605524.4</v>
      </c>
      <c r="BH385" s="5">
        <v>550865.23</v>
      </c>
      <c r="BI385" s="5">
        <v>548657.73</v>
      </c>
      <c r="BJ385" s="5">
        <v>573657.73</v>
      </c>
      <c r="BK385" s="5">
        <v>573657.73</v>
      </c>
      <c r="BL385" s="5">
        <v>573657.73</v>
      </c>
      <c r="BM385" s="5">
        <v>573657.73</v>
      </c>
      <c r="BN385" s="5">
        <v>581991.06000000006</v>
      </c>
      <c r="BO385" s="5">
        <v>562574.4</v>
      </c>
      <c r="BP385" s="5">
        <v>541741.06000000006</v>
      </c>
      <c r="BQ385" s="5">
        <v>485114.23</v>
      </c>
      <c r="BR385" s="5">
        <v>479095.71</v>
      </c>
      <c r="BS385" s="5">
        <v>485114.23</v>
      </c>
      <c r="BT385" s="5">
        <v>493447.56</v>
      </c>
      <c r="BU385" s="5">
        <v>479352.19</v>
      </c>
      <c r="BV385" s="5">
        <v>472736.45</v>
      </c>
      <c r="BW385" s="5">
        <v>464403.12</v>
      </c>
      <c r="BX385" s="5">
        <v>452366.08000000002</v>
      </c>
      <c r="BY385" s="5">
        <v>465393.86</v>
      </c>
      <c r="BZ385" s="5">
        <v>440596.09</v>
      </c>
      <c r="CA385" s="5">
        <v>419643.48</v>
      </c>
      <c r="CB385" s="5">
        <v>419947.56</v>
      </c>
      <c r="CC385" s="5">
        <v>419947.56</v>
      </c>
      <c r="CD385" s="5">
        <v>419947.56</v>
      </c>
      <c r="CE385" s="5">
        <v>436430.9</v>
      </c>
      <c r="CF385" s="5">
        <v>419947.56</v>
      </c>
      <c r="CG385" s="5">
        <v>437264.23</v>
      </c>
      <c r="CH385" s="5">
        <v>442180.9</v>
      </c>
      <c r="CI385" s="5">
        <v>485114.23</v>
      </c>
      <c r="CJ385" s="5">
        <v>485114.23</v>
      </c>
      <c r="CK385" s="5">
        <v>554241.06000000006</v>
      </c>
      <c r="CL385" s="5">
        <v>485114.23</v>
      </c>
      <c r="CM385" s="5">
        <v>487197.56</v>
      </c>
      <c r="CN385" s="5">
        <v>485114.23</v>
      </c>
      <c r="CO385" s="5">
        <v>573657.73</v>
      </c>
      <c r="CP385" s="5">
        <v>485114.23</v>
      </c>
      <c r="CQ385" s="5">
        <v>573657.73</v>
      </c>
      <c r="CR385" s="5">
        <v>606224.4</v>
      </c>
      <c r="CS385" s="5">
        <v>606224.4</v>
      </c>
      <c r="CT385" s="5">
        <v>606224.4</v>
      </c>
      <c r="CU385" s="5">
        <v>691642.94</v>
      </c>
      <c r="CV385" s="5">
        <v>691642.94</v>
      </c>
      <c r="CW385" s="5">
        <v>691642.94</v>
      </c>
      <c r="CX385" s="5">
        <v>691642.94</v>
      </c>
      <c r="CY385" s="5">
        <v>605329.66</v>
      </c>
      <c r="CZ385" s="5">
        <v>604162.99</v>
      </c>
      <c r="DA385" s="5">
        <v>603119.75</v>
      </c>
      <c r="DB385" s="5">
        <v>607391.06000000006</v>
      </c>
      <c r="DC385" s="5">
        <v>691642.94</v>
      </c>
      <c r="DD385" s="5">
        <v>605329.66</v>
      </c>
      <c r="DE385" s="5">
        <v>604162.99</v>
      </c>
      <c r="DF385" s="5">
        <v>604162.99</v>
      </c>
      <c r="DG385" s="5">
        <v>606160.57999999996</v>
      </c>
      <c r="DH385" s="5">
        <v>606224.4</v>
      </c>
      <c r="DI385" s="5">
        <v>605524.4</v>
      </c>
      <c r="DJ385" s="5">
        <v>575753.55000000005</v>
      </c>
    </row>
    <row r="386" spans="1:114" x14ac:dyDescent="0.55000000000000004">
      <c r="A386" s="7">
        <v>55915.999305555553</v>
      </c>
      <c r="B386" s="5">
        <v>566339.44999999995</v>
      </c>
      <c r="C386" s="5">
        <v>577197.1</v>
      </c>
      <c r="D386" s="5">
        <v>555826.97</v>
      </c>
      <c r="E386" s="5">
        <v>543326.97</v>
      </c>
      <c r="F386" s="5">
        <v>543326.97</v>
      </c>
      <c r="G386" s="5">
        <v>543326.97</v>
      </c>
      <c r="H386" s="5">
        <v>529464.78</v>
      </c>
      <c r="I386" s="5">
        <v>521131.45</v>
      </c>
      <c r="J386" s="5">
        <v>521131.45</v>
      </c>
      <c r="K386" s="5">
        <v>529464.78</v>
      </c>
      <c r="L386" s="5">
        <v>521131.45</v>
      </c>
      <c r="M386" s="5">
        <v>529464.78</v>
      </c>
      <c r="N386" s="5">
        <v>521131.45</v>
      </c>
      <c r="O386" s="5">
        <v>508631.45</v>
      </c>
      <c r="P386" s="5">
        <v>543326.97</v>
      </c>
      <c r="Q386" s="5">
        <v>568326.97</v>
      </c>
      <c r="R386" s="5">
        <v>521131.45</v>
      </c>
      <c r="S386" s="5">
        <v>576660.30000000005</v>
      </c>
      <c r="T386" s="5">
        <v>511872.19</v>
      </c>
      <c r="U386" s="5">
        <v>503614.78</v>
      </c>
      <c r="V386" s="5">
        <v>500448.11</v>
      </c>
      <c r="W386" s="5">
        <v>511031.45</v>
      </c>
      <c r="X386" s="5">
        <v>521131.45</v>
      </c>
      <c r="Y386" s="5">
        <v>481198.11</v>
      </c>
      <c r="Z386" s="5">
        <v>476364.78</v>
      </c>
      <c r="AA386" s="5">
        <v>486031.45</v>
      </c>
      <c r="AB386" s="5">
        <v>476364.78</v>
      </c>
      <c r="AC386" s="5">
        <v>453614.78</v>
      </c>
      <c r="AD386" s="5">
        <v>481198.11</v>
      </c>
      <c r="AE386" s="5">
        <v>482031.45</v>
      </c>
      <c r="AF386" s="5">
        <v>453614.78</v>
      </c>
      <c r="AG386" s="5">
        <v>453614.78</v>
      </c>
      <c r="AH386" s="5">
        <v>453614.78</v>
      </c>
      <c r="AI386" s="5">
        <v>472281.45</v>
      </c>
      <c r="AJ386" s="5">
        <v>476364.78</v>
      </c>
      <c r="AK386" s="5">
        <v>453614.78</v>
      </c>
      <c r="AL386" s="5">
        <v>471448.11</v>
      </c>
      <c r="AM386" s="5">
        <v>453614.78</v>
      </c>
      <c r="AN386" s="5">
        <v>453614.78</v>
      </c>
      <c r="AO386" s="5">
        <v>483217.95</v>
      </c>
      <c r="AP386" s="5">
        <v>453310.7</v>
      </c>
      <c r="AQ386" s="5">
        <v>476364.78</v>
      </c>
      <c r="AR386" s="5">
        <v>521131.45</v>
      </c>
      <c r="AS386" s="5">
        <v>523214.78</v>
      </c>
      <c r="AT386" s="5">
        <v>510198.11</v>
      </c>
      <c r="AU386" s="5">
        <v>476364.78</v>
      </c>
      <c r="AV386" s="5">
        <v>521131.45</v>
      </c>
      <c r="AW386" s="5">
        <v>569576.97</v>
      </c>
      <c r="AX386" s="5">
        <v>620876.97</v>
      </c>
      <c r="AY386" s="5">
        <v>623010.30000000005</v>
      </c>
      <c r="AZ386" s="5">
        <v>623010.30000000005</v>
      </c>
      <c r="BA386" s="5">
        <v>621676.97</v>
      </c>
      <c r="BB386" s="5">
        <v>621676.97</v>
      </c>
      <c r="BC386" s="5">
        <v>620876.97</v>
      </c>
      <c r="BD386" s="5">
        <v>620876.97</v>
      </c>
      <c r="BE386" s="5">
        <v>611617.71</v>
      </c>
      <c r="BF386" s="5">
        <v>604410.30000000005</v>
      </c>
      <c r="BG386" s="5">
        <v>587743.64</v>
      </c>
      <c r="BH386" s="5">
        <v>587743.64</v>
      </c>
      <c r="BI386" s="5">
        <v>565321.51</v>
      </c>
      <c r="BJ386" s="5">
        <v>587743.64</v>
      </c>
      <c r="BK386" s="5">
        <v>587743.64</v>
      </c>
      <c r="BL386" s="5">
        <v>587743.64</v>
      </c>
      <c r="BM386" s="5">
        <v>596076.97</v>
      </c>
      <c r="BN386" s="5">
        <v>576660.30000000005</v>
      </c>
      <c r="BO386" s="5">
        <v>555826.97</v>
      </c>
      <c r="BP386" s="5">
        <v>521131.45</v>
      </c>
      <c r="BQ386" s="5">
        <v>504179.59</v>
      </c>
      <c r="BR386" s="5">
        <v>521131.45</v>
      </c>
      <c r="BS386" s="5">
        <v>508906.45</v>
      </c>
      <c r="BT386" s="5">
        <v>509503.67</v>
      </c>
      <c r="BU386" s="5">
        <v>504554.59</v>
      </c>
      <c r="BV386" s="5">
        <v>499420.34</v>
      </c>
      <c r="BW386" s="5">
        <v>475411.08</v>
      </c>
      <c r="BX386" s="5">
        <v>456211.36</v>
      </c>
      <c r="BY386" s="5">
        <v>508744.41</v>
      </c>
      <c r="BZ386" s="5">
        <v>453614.78</v>
      </c>
      <c r="CA386" s="5">
        <v>453614.78</v>
      </c>
      <c r="CB386" s="5">
        <v>453614.78</v>
      </c>
      <c r="CC386" s="5">
        <v>453614.78</v>
      </c>
      <c r="CD386" s="5">
        <v>453614.78</v>
      </c>
      <c r="CE386" s="5">
        <v>453614.78</v>
      </c>
      <c r="CF386" s="5">
        <v>476364.78</v>
      </c>
      <c r="CG386" s="5">
        <v>476364.78</v>
      </c>
      <c r="CH386" s="5">
        <v>521131.45</v>
      </c>
      <c r="CI386" s="5">
        <v>521131.45</v>
      </c>
      <c r="CJ386" s="5">
        <v>568326.97</v>
      </c>
      <c r="CK386" s="5">
        <v>568326.97</v>
      </c>
      <c r="CL386" s="5">
        <v>523214.78</v>
      </c>
      <c r="CM386" s="5">
        <v>521131.45</v>
      </c>
      <c r="CN386" s="5">
        <v>587743.64</v>
      </c>
      <c r="CO386" s="5">
        <v>568326.97</v>
      </c>
      <c r="CP386" s="5">
        <v>587743.64</v>
      </c>
      <c r="CQ386" s="5">
        <v>621676.97</v>
      </c>
      <c r="CR386" s="5">
        <v>621676.97</v>
      </c>
      <c r="CS386" s="5">
        <v>621676.97</v>
      </c>
      <c r="CT386" s="5">
        <v>713198.68</v>
      </c>
      <c r="CU386" s="5">
        <v>713198.68</v>
      </c>
      <c r="CV386" s="5">
        <v>713198.68</v>
      </c>
      <c r="CW386" s="5">
        <v>620948.9</v>
      </c>
      <c r="CX386" s="5">
        <v>619615.56999999995</v>
      </c>
      <c r="CY386" s="5">
        <v>619615.56999999995</v>
      </c>
      <c r="CZ386" s="5">
        <v>618572.31999999995</v>
      </c>
      <c r="DA386" s="5">
        <v>623010.30000000005</v>
      </c>
      <c r="DB386" s="5">
        <v>713198.68</v>
      </c>
      <c r="DC386" s="5">
        <v>620948.9</v>
      </c>
      <c r="DD386" s="5">
        <v>620948.9</v>
      </c>
      <c r="DE386" s="5">
        <v>619615.56999999995</v>
      </c>
      <c r="DF386" s="5">
        <v>621613.16</v>
      </c>
      <c r="DG386" s="5">
        <v>620876.97</v>
      </c>
      <c r="DH386" s="5">
        <v>620876.97</v>
      </c>
      <c r="DI386" s="5">
        <v>589839.44999999995</v>
      </c>
      <c r="DJ386" s="5">
        <v>589839.44999999995</v>
      </c>
    </row>
    <row r="387" spans="1:114" x14ac:dyDescent="0.55000000000000004">
      <c r="A387" s="7">
        <v>55943.999305555553</v>
      </c>
      <c r="B387" s="5">
        <v>727330</v>
      </c>
      <c r="C387" s="5">
        <v>738187.65</v>
      </c>
      <c r="D387" s="5">
        <v>716817.52</v>
      </c>
      <c r="E387" s="5">
        <v>704317.52</v>
      </c>
      <c r="F387" s="5">
        <v>704317.52</v>
      </c>
      <c r="G387" s="5">
        <v>704317.52</v>
      </c>
      <c r="H387" s="5">
        <v>667524.02</v>
      </c>
      <c r="I387" s="5">
        <v>659190.68000000005</v>
      </c>
      <c r="J387" s="5">
        <v>659190.68000000005</v>
      </c>
      <c r="K387" s="5">
        <v>667524.02</v>
      </c>
      <c r="L387" s="5">
        <v>659190.68000000005</v>
      </c>
      <c r="M387" s="5">
        <v>667524.02</v>
      </c>
      <c r="N387" s="5">
        <v>659190.68000000005</v>
      </c>
      <c r="O387" s="5">
        <v>646690.68000000005</v>
      </c>
      <c r="P387" s="5">
        <v>704317.52</v>
      </c>
      <c r="Q387" s="5">
        <v>729317.52</v>
      </c>
      <c r="R387" s="5">
        <v>659190.68000000005</v>
      </c>
      <c r="S387" s="5">
        <v>737650.85</v>
      </c>
      <c r="T387" s="5">
        <v>649931.42000000004</v>
      </c>
      <c r="U387" s="5">
        <v>642274.02</v>
      </c>
      <c r="V387" s="5">
        <v>639107.35</v>
      </c>
      <c r="W387" s="5">
        <v>649690.68000000005</v>
      </c>
      <c r="X387" s="5">
        <v>659190.68000000005</v>
      </c>
      <c r="Y387" s="5">
        <v>619857.35</v>
      </c>
      <c r="Z387" s="5">
        <v>615024.02</v>
      </c>
      <c r="AA387" s="5">
        <v>624690.68000000005</v>
      </c>
      <c r="AB387" s="5">
        <v>615024.02</v>
      </c>
      <c r="AC387" s="5">
        <v>592524.02</v>
      </c>
      <c r="AD387" s="5">
        <v>619857.35</v>
      </c>
      <c r="AE387" s="5">
        <v>620690.68000000005</v>
      </c>
      <c r="AF387" s="5">
        <v>592524.02</v>
      </c>
      <c r="AG387" s="5">
        <v>592524.02</v>
      </c>
      <c r="AH387" s="5">
        <v>592524.02</v>
      </c>
      <c r="AI387" s="5">
        <v>610940.68000000005</v>
      </c>
      <c r="AJ387" s="5">
        <v>615024.02</v>
      </c>
      <c r="AK387" s="5">
        <v>592524.02</v>
      </c>
      <c r="AL387" s="5">
        <v>610107.35</v>
      </c>
      <c r="AM387" s="5">
        <v>592524.02</v>
      </c>
      <c r="AN387" s="5">
        <v>592524.02</v>
      </c>
      <c r="AO387" s="5">
        <v>621877.18000000005</v>
      </c>
      <c r="AP387" s="5">
        <v>592219.93000000005</v>
      </c>
      <c r="AQ387" s="5">
        <v>615024.02</v>
      </c>
      <c r="AR387" s="5">
        <v>659190.68000000005</v>
      </c>
      <c r="AS387" s="5">
        <v>661274.02</v>
      </c>
      <c r="AT387" s="5">
        <v>648857.35</v>
      </c>
      <c r="AU387" s="5">
        <v>615024.02</v>
      </c>
      <c r="AV387" s="5">
        <v>659190.68000000005</v>
      </c>
      <c r="AW387" s="5">
        <v>730567.52</v>
      </c>
      <c r="AX387" s="5">
        <v>783900.85</v>
      </c>
      <c r="AY387" s="5">
        <v>786567.52</v>
      </c>
      <c r="AZ387" s="5">
        <v>786567.52</v>
      </c>
      <c r="BA387" s="5">
        <v>784900.85</v>
      </c>
      <c r="BB387" s="5">
        <v>784900.85</v>
      </c>
      <c r="BC387" s="5">
        <v>783900.85</v>
      </c>
      <c r="BD387" s="5">
        <v>783900.85</v>
      </c>
      <c r="BE387" s="5">
        <v>774641.59</v>
      </c>
      <c r="BF387" s="5">
        <v>765400.85</v>
      </c>
      <c r="BG387" s="5">
        <v>748734.18</v>
      </c>
      <c r="BH387" s="5">
        <v>748734.18</v>
      </c>
      <c r="BI387" s="5">
        <v>726312.05</v>
      </c>
      <c r="BJ387" s="5">
        <v>748734.18</v>
      </c>
      <c r="BK387" s="5">
        <v>748734.18</v>
      </c>
      <c r="BL387" s="5">
        <v>748734.18</v>
      </c>
      <c r="BM387" s="5">
        <v>757067.52</v>
      </c>
      <c r="BN387" s="5">
        <v>737650.85</v>
      </c>
      <c r="BO387" s="5">
        <v>716817.52</v>
      </c>
      <c r="BP387" s="5">
        <v>659190.68000000005</v>
      </c>
      <c r="BQ387" s="5">
        <v>642838.82999999996</v>
      </c>
      <c r="BR387" s="5">
        <v>659190.68000000005</v>
      </c>
      <c r="BS387" s="5">
        <v>647565.68000000005</v>
      </c>
      <c r="BT387" s="5">
        <v>648162.9</v>
      </c>
      <c r="BU387" s="5">
        <v>643213.82999999996</v>
      </c>
      <c r="BV387" s="5">
        <v>638079.56999999995</v>
      </c>
      <c r="BW387" s="5">
        <v>614070.31000000006</v>
      </c>
      <c r="BX387" s="5">
        <v>595120.6</v>
      </c>
      <c r="BY387" s="5">
        <v>647403.65</v>
      </c>
      <c r="BZ387" s="5">
        <v>592524.02</v>
      </c>
      <c r="CA387" s="5">
        <v>592524.02</v>
      </c>
      <c r="CB387" s="5">
        <v>592524.02</v>
      </c>
      <c r="CC387" s="5">
        <v>592524.02</v>
      </c>
      <c r="CD387" s="5">
        <v>592524.02</v>
      </c>
      <c r="CE387" s="5">
        <v>592524.02</v>
      </c>
      <c r="CF387" s="5">
        <v>615024.02</v>
      </c>
      <c r="CG387" s="5">
        <v>615024.02</v>
      </c>
      <c r="CH387" s="5">
        <v>659190.68000000005</v>
      </c>
      <c r="CI387" s="5">
        <v>659190.68000000005</v>
      </c>
      <c r="CJ387" s="5">
        <v>729317.52</v>
      </c>
      <c r="CK387" s="5">
        <v>729317.52</v>
      </c>
      <c r="CL387" s="5">
        <v>661274.02</v>
      </c>
      <c r="CM387" s="5">
        <v>659190.68000000005</v>
      </c>
      <c r="CN387" s="5">
        <v>748734.18</v>
      </c>
      <c r="CO387" s="5">
        <v>729317.52</v>
      </c>
      <c r="CP387" s="5">
        <v>748734.18</v>
      </c>
      <c r="CQ387" s="5">
        <v>784900.85</v>
      </c>
      <c r="CR387" s="5">
        <v>784900.85</v>
      </c>
      <c r="CS387" s="5">
        <v>784900.85</v>
      </c>
      <c r="CT387" s="5">
        <v>887206.23</v>
      </c>
      <c r="CU387" s="5">
        <v>887206.23</v>
      </c>
      <c r="CV387" s="5">
        <v>887206.23</v>
      </c>
      <c r="CW387" s="5">
        <v>784506.11</v>
      </c>
      <c r="CX387" s="5">
        <v>782839.45</v>
      </c>
      <c r="CY387" s="5">
        <v>782839.45</v>
      </c>
      <c r="CZ387" s="5">
        <v>781796.2</v>
      </c>
      <c r="DA387" s="5">
        <v>786567.52</v>
      </c>
      <c r="DB387" s="5">
        <v>887206.23</v>
      </c>
      <c r="DC387" s="5">
        <v>784506.11</v>
      </c>
      <c r="DD387" s="5">
        <v>784506.11</v>
      </c>
      <c r="DE387" s="5">
        <v>782839.45</v>
      </c>
      <c r="DF387" s="5">
        <v>784837.03</v>
      </c>
      <c r="DG387" s="5">
        <v>783900.85</v>
      </c>
      <c r="DH387" s="5">
        <v>783900.85</v>
      </c>
      <c r="DI387" s="5">
        <v>750830</v>
      </c>
      <c r="DJ387" s="5">
        <v>750830</v>
      </c>
    </row>
    <row r="388" spans="1:114" x14ac:dyDescent="0.55000000000000004">
      <c r="A388" s="7">
        <v>55974.999305555553</v>
      </c>
      <c r="B388" s="5">
        <v>836802.26</v>
      </c>
      <c r="C388" s="5">
        <v>847659.91</v>
      </c>
      <c r="D388" s="5">
        <v>826289.77</v>
      </c>
      <c r="E388" s="5">
        <v>813789.77</v>
      </c>
      <c r="F388" s="5">
        <v>813789.77</v>
      </c>
      <c r="G388" s="5">
        <v>813789.77</v>
      </c>
      <c r="H388" s="5">
        <v>796783.81</v>
      </c>
      <c r="I388" s="5">
        <v>788450.48</v>
      </c>
      <c r="J388" s="5">
        <v>788450.48</v>
      </c>
      <c r="K388" s="5">
        <v>796783.81</v>
      </c>
      <c r="L388" s="5">
        <v>788450.48</v>
      </c>
      <c r="M388" s="5">
        <v>796783.81</v>
      </c>
      <c r="N388" s="5">
        <v>788450.48</v>
      </c>
      <c r="O388" s="5">
        <v>775950.48</v>
      </c>
      <c r="P388" s="5">
        <v>813789.77</v>
      </c>
      <c r="Q388" s="5">
        <v>838789.77</v>
      </c>
      <c r="R388" s="5">
        <v>788450.48</v>
      </c>
      <c r="S388" s="5">
        <v>847123.11</v>
      </c>
      <c r="T388" s="5">
        <v>779191.22</v>
      </c>
      <c r="U388" s="5">
        <v>772133.81</v>
      </c>
      <c r="V388" s="5">
        <v>768967.14</v>
      </c>
      <c r="W388" s="5">
        <v>779550.48</v>
      </c>
      <c r="X388" s="5">
        <v>788450.48</v>
      </c>
      <c r="Y388" s="5">
        <v>749717.14</v>
      </c>
      <c r="Z388" s="5">
        <v>744883.81</v>
      </c>
      <c r="AA388" s="5">
        <v>754550.48</v>
      </c>
      <c r="AB388" s="5">
        <v>744883.81</v>
      </c>
      <c r="AC388" s="5">
        <v>722633.81</v>
      </c>
      <c r="AD388" s="5">
        <v>749717.14</v>
      </c>
      <c r="AE388" s="5">
        <v>750550.48</v>
      </c>
      <c r="AF388" s="5">
        <v>722633.81</v>
      </c>
      <c r="AG388" s="5">
        <v>722633.81</v>
      </c>
      <c r="AH388" s="5">
        <v>722633.81</v>
      </c>
      <c r="AI388" s="5">
        <v>740800.48</v>
      </c>
      <c r="AJ388" s="5">
        <v>744883.81</v>
      </c>
      <c r="AK388" s="5">
        <v>722633.81</v>
      </c>
      <c r="AL388" s="5">
        <v>739967.14</v>
      </c>
      <c r="AM388" s="5">
        <v>722633.81</v>
      </c>
      <c r="AN388" s="5">
        <v>722633.81</v>
      </c>
      <c r="AO388" s="5">
        <v>751736.98</v>
      </c>
      <c r="AP388" s="5">
        <v>722329.73</v>
      </c>
      <c r="AQ388" s="5">
        <v>744883.81</v>
      </c>
      <c r="AR388" s="5">
        <v>788450.48</v>
      </c>
      <c r="AS388" s="5">
        <v>790533.81</v>
      </c>
      <c r="AT388" s="5">
        <v>778717.14</v>
      </c>
      <c r="AU388" s="5">
        <v>744883.81</v>
      </c>
      <c r="AV388" s="5">
        <v>788450.48</v>
      </c>
      <c r="AW388" s="5">
        <v>840039.77</v>
      </c>
      <c r="AX388" s="5">
        <v>890406.44</v>
      </c>
      <c r="AY388" s="5">
        <v>893606.44</v>
      </c>
      <c r="AZ388" s="5">
        <v>893606.44</v>
      </c>
      <c r="BA388" s="5">
        <v>891606.44</v>
      </c>
      <c r="BB388" s="5">
        <v>891606.44</v>
      </c>
      <c r="BC388" s="5">
        <v>890406.44</v>
      </c>
      <c r="BD388" s="5">
        <v>890406.44</v>
      </c>
      <c r="BE388" s="5">
        <v>881147.18</v>
      </c>
      <c r="BF388" s="5">
        <v>874873.11</v>
      </c>
      <c r="BG388" s="5">
        <v>858206.44</v>
      </c>
      <c r="BH388" s="5">
        <v>858206.44</v>
      </c>
      <c r="BI388" s="5">
        <v>835784.31</v>
      </c>
      <c r="BJ388" s="5">
        <v>858206.44</v>
      </c>
      <c r="BK388" s="5">
        <v>858206.44</v>
      </c>
      <c r="BL388" s="5">
        <v>858206.44</v>
      </c>
      <c r="BM388" s="5">
        <v>866539.77</v>
      </c>
      <c r="BN388" s="5">
        <v>847123.11</v>
      </c>
      <c r="BO388" s="5">
        <v>826289.77</v>
      </c>
      <c r="BP388" s="5">
        <v>788450.48</v>
      </c>
      <c r="BQ388" s="5">
        <v>772698.63</v>
      </c>
      <c r="BR388" s="5">
        <v>788450.48</v>
      </c>
      <c r="BS388" s="5">
        <v>777425.48</v>
      </c>
      <c r="BT388" s="5">
        <v>778022.7</v>
      </c>
      <c r="BU388" s="5">
        <v>773073.63</v>
      </c>
      <c r="BV388" s="5">
        <v>767939.37</v>
      </c>
      <c r="BW388" s="5">
        <v>743930.11</v>
      </c>
      <c r="BX388" s="5">
        <v>725230.39</v>
      </c>
      <c r="BY388" s="5">
        <v>777263.44</v>
      </c>
      <c r="BZ388" s="5">
        <v>722633.81</v>
      </c>
      <c r="CA388" s="5">
        <v>722633.81</v>
      </c>
      <c r="CB388" s="5">
        <v>722633.81</v>
      </c>
      <c r="CC388" s="5">
        <v>722633.81</v>
      </c>
      <c r="CD388" s="5">
        <v>722633.81</v>
      </c>
      <c r="CE388" s="5">
        <v>722633.81</v>
      </c>
      <c r="CF388" s="5">
        <v>744883.81</v>
      </c>
      <c r="CG388" s="5">
        <v>744883.81</v>
      </c>
      <c r="CH388" s="5">
        <v>788450.48</v>
      </c>
      <c r="CI388" s="5">
        <v>788450.48</v>
      </c>
      <c r="CJ388" s="5">
        <v>838789.77</v>
      </c>
      <c r="CK388" s="5">
        <v>838789.77</v>
      </c>
      <c r="CL388" s="5">
        <v>790533.81</v>
      </c>
      <c r="CM388" s="5">
        <v>788450.48</v>
      </c>
      <c r="CN388" s="5">
        <v>858206.44</v>
      </c>
      <c r="CO388" s="5">
        <v>838789.77</v>
      </c>
      <c r="CP388" s="5">
        <v>858206.44</v>
      </c>
      <c r="CQ388" s="5">
        <v>891606.44</v>
      </c>
      <c r="CR388" s="5">
        <v>891606.44</v>
      </c>
      <c r="CS388" s="5">
        <v>891606.44</v>
      </c>
      <c r="CT388" s="5">
        <v>997497.7</v>
      </c>
      <c r="CU388" s="5">
        <v>997497.7</v>
      </c>
      <c r="CV388" s="5">
        <v>997497.7</v>
      </c>
      <c r="CW388" s="5">
        <v>891545.04</v>
      </c>
      <c r="CX388" s="5">
        <v>889545.04</v>
      </c>
      <c r="CY388" s="5">
        <v>889545.04</v>
      </c>
      <c r="CZ388" s="5">
        <v>888501.79</v>
      </c>
      <c r="DA388" s="5">
        <v>893606.44</v>
      </c>
      <c r="DB388" s="5">
        <v>997497.7</v>
      </c>
      <c r="DC388" s="5">
        <v>891545.04</v>
      </c>
      <c r="DD388" s="5">
        <v>891545.04</v>
      </c>
      <c r="DE388" s="5">
        <v>889545.04</v>
      </c>
      <c r="DF388" s="5">
        <v>891542.62</v>
      </c>
      <c r="DG388" s="5">
        <v>890406.44</v>
      </c>
      <c r="DH388" s="5">
        <v>890406.44</v>
      </c>
      <c r="DI388" s="5">
        <v>860302.26</v>
      </c>
      <c r="DJ388" s="5">
        <v>860302.26</v>
      </c>
    </row>
    <row r="389" spans="1:114" x14ac:dyDescent="0.55000000000000004">
      <c r="A389" s="7">
        <v>56004.999305555553</v>
      </c>
      <c r="B389" s="5">
        <v>913861.15</v>
      </c>
      <c r="C389" s="5">
        <v>924718.8</v>
      </c>
      <c r="D389" s="5">
        <v>903348.66</v>
      </c>
      <c r="E389" s="5">
        <v>890848.66</v>
      </c>
      <c r="F389" s="5">
        <v>890848.66</v>
      </c>
      <c r="G389" s="5">
        <v>890848.66</v>
      </c>
      <c r="H389" s="5">
        <v>898474.01</v>
      </c>
      <c r="I389" s="5">
        <v>890140.68</v>
      </c>
      <c r="J389" s="5">
        <v>890140.68</v>
      </c>
      <c r="K389" s="5">
        <v>898474.01</v>
      </c>
      <c r="L389" s="5">
        <v>890140.68</v>
      </c>
      <c r="M389" s="5">
        <v>898474.01</v>
      </c>
      <c r="N389" s="5">
        <v>890140.68</v>
      </c>
      <c r="O389" s="5">
        <v>877640.68</v>
      </c>
      <c r="P389" s="5">
        <v>890848.66</v>
      </c>
      <c r="Q389" s="5">
        <v>915848.66</v>
      </c>
      <c r="R389" s="5">
        <v>890140.68</v>
      </c>
      <c r="S389" s="5">
        <v>924182</v>
      </c>
      <c r="T389" s="5">
        <v>880881.42</v>
      </c>
      <c r="U389" s="5">
        <v>873424.01</v>
      </c>
      <c r="V389" s="5">
        <v>870257.34</v>
      </c>
      <c r="W389" s="5">
        <v>880840.68</v>
      </c>
      <c r="X389" s="5">
        <v>890140.68</v>
      </c>
      <c r="Y389" s="5">
        <v>851007.34</v>
      </c>
      <c r="Z389" s="5">
        <v>846174.01</v>
      </c>
      <c r="AA389" s="5">
        <v>855840.68</v>
      </c>
      <c r="AB389" s="5">
        <v>846174.01</v>
      </c>
      <c r="AC389" s="5">
        <v>822824.01</v>
      </c>
      <c r="AD389" s="5">
        <v>851007.34</v>
      </c>
      <c r="AE389" s="5">
        <v>851840.68</v>
      </c>
      <c r="AF389" s="5">
        <v>822824.01</v>
      </c>
      <c r="AG389" s="5">
        <v>822824.01</v>
      </c>
      <c r="AH389" s="5">
        <v>822824.01</v>
      </c>
      <c r="AI389" s="5">
        <v>842090.68</v>
      </c>
      <c r="AJ389" s="5">
        <v>846174.01</v>
      </c>
      <c r="AK389" s="5">
        <v>822824.01</v>
      </c>
      <c r="AL389" s="5">
        <v>841257.34</v>
      </c>
      <c r="AM389" s="5">
        <v>822824.01</v>
      </c>
      <c r="AN389" s="5">
        <v>822824.01</v>
      </c>
      <c r="AO389" s="5">
        <v>853027.18</v>
      </c>
      <c r="AP389" s="5">
        <v>822519.93</v>
      </c>
      <c r="AQ389" s="5">
        <v>846174.01</v>
      </c>
      <c r="AR389" s="5">
        <v>890140.68</v>
      </c>
      <c r="AS389" s="5">
        <v>892224.01</v>
      </c>
      <c r="AT389" s="5">
        <v>880007.34</v>
      </c>
      <c r="AU389" s="5">
        <v>846174.01</v>
      </c>
      <c r="AV389" s="5">
        <v>890140.68</v>
      </c>
      <c r="AW389" s="5">
        <v>917098.66</v>
      </c>
      <c r="AX389" s="5">
        <v>970765.33</v>
      </c>
      <c r="AY389" s="5">
        <v>974765.33</v>
      </c>
      <c r="AZ389" s="5">
        <v>974765.33</v>
      </c>
      <c r="BA389" s="5">
        <v>972265.33</v>
      </c>
      <c r="BB389" s="5">
        <v>972265.33</v>
      </c>
      <c r="BC389" s="5">
        <v>970765.33</v>
      </c>
      <c r="BD389" s="5">
        <v>970765.33</v>
      </c>
      <c r="BE389" s="5">
        <v>961506.07</v>
      </c>
      <c r="BF389" s="5">
        <v>951932</v>
      </c>
      <c r="BG389" s="5">
        <v>935265.33</v>
      </c>
      <c r="BH389" s="5">
        <v>935265.33</v>
      </c>
      <c r="BI389" s="5">
        <v>912843.2</v>
      </c>
      <c r="BJ389" s="5">
        <v>935265.33</v>
      </c>
      <c r="BK389" s="5">
        <v>935265.33</v>
      </c>
      <c r="BL389" s="5">
        <v>935265.33</v>
      </c>
      <c r="BM389" s="5">
        <v>943598.66</v>
      </c>
      <c r="BN389" s="5">
        <v>924182</v>
      </c>
      <c r="BO389" s="5">
        <v>903348.66</v>
      </c>
      <c r="BP389" s="5">
        <v>890140.68</v>
      </c>
      <c r="BQ389" s="5">
        <v>873988.83</v>
      </c>
      <c r="BR389" s="5">
        <v>890140.68</v>
      </c>
      <c r="BS389" s="5">
        <v>878715.68</v>
      </c>
      <c r="BT389" s="5">
        <v>879312.9</v>
      </c>
      <c r="BU389" s="5">
        <v>874363.83</v>
      </c>
      <c r="BV389" s="5">
        <v>869229.57</v>
      </c>
      <c r="BW389" s="5">
        <v>845220.31</v>
      </c>
      <c r="BX389" s="5">
        <v>825420.59</v>
      </c>
      <c r="BY389" s="5">
        <v>878553.64</v>
      </c>
      <c r="BZ389" s="5">
        <v>822824.01</v>
      </c>
      <c r="CA389" s="5">
        <v>822824.01</v>
      </c>
      <c r="CB389" s="5">
        <v>822824.01</v>
      </c>
      <c r="CC389" s="5">
        <v>822824.01</v>
      </c>
      <c r="CD389" s="5">
        <v>822824.01</v>
      </c>
      <c r="CE389" s="5">
        <v>822824.01</v>
      </c>
      <c r="CF389" s="5">
        <v>846174.01</v>
      </c>
      <c r="CG389" s="5">
        <v>846174.01</v>
      </c>
      <c r="CH389" s="5">
        <v>890140.68</v>
      </c>
      <c r="CI389" s="5">
        <v>890140.68</v>
      </c>
      <c r="CJ389" s="5">
        <v>915848.66</v>
      </c>
      <c r="CK389" s="5">
        <v>915848.66</v>
      </c>
      <c r="CL389" s="5">
        <v>892224.01</v>
      </c>
      <c r="CM389" s="5">
        <v>890140.68</v>
      </c>
      <c r="CN389" s="5">
        <v>935265.33</v>
      </c>
      <c r="CO389" s="5">
        <v>915848.66</v>
      </c>
      <c r="CP389" s="5">
        <v>935265.33</v>
      </c>
      <c r="CQ389" s="5">
        <v>972265.33</v>
      </c>
      <c r="CR389" s="5">
        <v>972265.33</v>
      </c>
      <c r="CS389" s="5">
        <v>972265.33</v>
      </c>
      <c r="CT389" s="5">
        <v>1082162.54</v>
      </c>
      <c r="CU389" s="5">
        <v>1082162.54</v>
      </c>
      <c r="CV389" s="5">
        <v>1082162.54</v>
      </c>
      <c r="CW389" s="5">
        <v>972703.93</v>
      </c>
      <c r="CX389" s="5">
        <v>970203.93</v>
      </c>
      <c r="CY389" s="5">
        <v>970203.93</v>
      </c>
      <c r="CZ389" s="5">
        <v>969160.68</v>
      </c>
      <c r="DA389" s="5">
        <v>974765.33</v>
      </c>
      <c r="DB389" s="5">
        <v>1082162.54</v>
      </c>
      <c r="DC389" s="5">
        <v>972703.93</v>
      </c>
      <c r="DD389" s="5">
        <v>972703.93</v>
      </c>
      <c r="DE389" s="5">
        <v>970203.93</v>
      </c>
      <c r="DF389" s="5">
        <v>972201.51</v>
      </c>
      <c r="DG389" s="5">
        <v>970765.33</v>
      </c>
      <c r="DH389" s="5">
        <v>970765.33</v>
      </c>
      <c r="DI389" s="5">
        <v>937361.15</v>
      </c>
      <c r="DJ389" s="5">
        <v>937361.15</v>
      </c>
    </row>
    <row r="390" spans="1:114" x14ac:dyDescent="0.55000000000000004">
      <c r="A390" s="7">
        <v>56035.999305555553</v>
      </c>
      <c r="B390" s="5">
        <v>809186.62</v>
      </c>
      <c r="C390" s="5">
        <v>820044.27</v>
      </c>
      <c r="D390" s="5">
        <v>798674.14</v>
      </c>
      <c r="E390" s="5">
        <v>786174.14</v>
      </c>
      <c r="F390" s="5">
        <v>786174.14</v>
      </c>
      <c r="G390" s="5">
        <v>786174.14</v>
      </c>
      <c r="H390" s="5">
        <v>849118.34</v>
      </c>
      <c r="I390" s="5">
        <v>840785</v>
      </c>
      <c r="J390" s="5">
        <v>840785</v>
      </c>
      <c r="K390" s="5">
        <v>849118.34</v>
      </c>
      <c r="L390" s="5">
        <v>840785</v>
      </c>
      <c r="M390" s="5">
        <v>849118.34</v>
      </c>
      <c r="N390" s="5">
        <v>840785</v>
      </c>
      <c r="O390" s="5">
        <v>828285</v>
      </c>
      <c r="P390" s="5">
        <v>786174.14</v>
      </c>
      <c r="Q390" s="5">
        <v>811174.14</v>
      </c>
      <c r="R390" s="5">
        <v>840785</v>
      </c>
      <c r="S390" s="5">
        <v>819507.47</v>
      </c>
      <c r="T390" s="5">
        <v>831525.74</v>
      </c>
      <c r="U390" s="5">
        <v>827668.34</v>
      </c>
      <c r="V390" s="5">
        <v>824501.67</v>
      </c>
      <c r="W390" s="5">
        <v>835085</v>
      </c>
      <c r="X390" s="5">
        <v>840785</v>
      </c>
      <c r="Y390" s="5">
        <v>805251.67</v>
      </c>
      <c r="Z390" s="5">
        <v>800418.34</v>
      </c>
      <c r="AA390" s="5">
        <v>810085</v>
      </c>
      <c r="AB390" s="5">
        <v>800418.34</v>
      </c>
      <c r="AC390" s="5">
        <v>782768.34</v>
      </c>
      <c r="AD390" s="5">
        <v>805251.67</v>
      </c>
      <c r="AE390" s="5">
        <v>806085</v>
      </c>
      <c r="AF390" s="5">
        <v>782768.34</v>
      </c>
      <c r="AG390" s="5">
        <v>782768.34</v>
      </c>
      <c r="AH390" s="5">
        <v>782768.34</v>
      </c>
      <c r="AI390" s="5">
        <v>796335</v>
      </c>
      <c r="AJ390" s="5">
        <v>800418.34</v>
      </c>
      <c r="AK390" s="5">
        <v>782768.34</v>
      </c>
      <c r="AL390" s="5">
        <v>795501.67</v>
      </c>
      <c r="AM390" s="5">
        <v>782768.34</v>
      </c>
      <c r="AN390" s="5">
        <v>782768.34</v>
      </c>
      <c r="AO390" s="5">
        <v>807271.5</v>
      </c>
      <c r="AP390" s="5">
        <v>782464.25</v>
      </c>
      <c r="AQ390" s="5">
        <v>800418.34</v>
      </c>
      <c r="AR390" s="5">
        <v>840785</v>
      </c>
      <c r="AS390" s="5">
        <v>842868.34</v>
      </c>
      <c r="AT390" s="5">
        <v>834251.67</v>
      </c>
      <c r="AU390" s="5">
        <v>800418.34</v>
      </c>
      <c r="AV390" s="5">
        <v>840785</v>
      </c>
      <c r="AW390" s="5">
        <v>812424.14</v>
      </c>
      <c r="AX390" s="5">
        <v>858590.8</v>
      </c>
      <c r="AY390" s="5">
        <v>860590.8</v>
      </c>
      <c r="AZ390" s="5">
        <v>860590.8</v>
      </c>
      <c r="BA390" s="5">
        <v>859340.80000000005</v>
      </c>
      <c r="BB390" s="5">
        <v>859340.80000000005</v>
      </c>
      <c r="BC390" s="5">
        <v>858590.8</v>
      </c>
      <c r="BD390" s="5">
        <v>858590.8</v>
      </c>
      <c r="BE390" s="5">
        <v>849331.54</v>
      </c>
      <c r="BF390" s="5">
        <v>847257.47</v>
      </c>
      <c r="BG390" s="5">
        <v>830590.8</v>
      </c>
      <c r="BH390" s="5">
        <v>830590.8</v>
      </c>
      <c r="BI390" s="5">
        <v>808168.67</v>
      </c>
      <c r="BJ390" s="5">
        <v>830590.8</v>
      </c>
      <c r="BK390" s="5">
        <v>830590.8</v>
      </c>
      <c r="BL390" s="5">
        <v>830590.8</v>
      </c>
      <c r="BM390" s="5">
        <v>838924.14</v>
      </c>
      <c r="BN390" s="5">
        <v>819507.47</v>
      </c>
      <c r="BO390" s="5">
        <v>798674.14</v>
      </c>
      <c r="BP390" s="5">
        <v>840785</v>
      </c>
      <c r="BQ390" s="5">
        <v>828233.15</v>
      </c>
      <c r="BR390" s="5">
        <v>840785</v>
      </c>
      <c r="BS390" s="5">
        <v>832960</v>
      </c>
      <c r="BT390" s="5">
        <v>833557.22</v>
      </c>
      <c r="BU390" s="5">
        <v>828608.15</v>
      </c>
      <c r="BV390" s="5">
        <v>823473.89</v>
      </c>
      <c r="BW390" s="5">
        <v>799464.63</v>
      </c>
      <c r="BX390" s="5">
        <v>785364.92</v>
      </c>
      <c r="BY390" s="5">
        <v>832797.97</v>
      </c>
      <c r="BZ390" s="5">
        <v>782768.34</v>
      </c>
      <c r="CA390" s="5">
        <v>782768.34</v>
      </c>
      <c r="CB390" s="5">
        <v>782768.34</v>
      </c>
      <c r="CC390" s="5">
        <v>782768.34</v>
      </c>
      <c r="CD390" s="5">
        <v>782768.34</v>
      </c>
      <c r="CE390" s="5">
        <v>782768.34</v>
      </c>
      <c r="CF390" s="5">
        <v>800418.34</v>
      </c>
      <c r="CG390" s="5">
        <v>800418.34</v>
      </c>
      <c r="CH390" s="5">
        <v>840785</v>
      </c>
      <c r="CI390" s="5">
        <v>840785</v>
      </c>
      <c r="CJ390" s="5">
        <v>811174.14</v>
      </c>
      <c r="CK390" s="5">
        <v>811174.14</v>
      </c>
      <c r="CL390" s="5">
        <v>842868.34</v>
      </c>
      <c r="CM390" s="5">
        <v>840785</v>
      </c>
      <c r="CN390" s="5">
        <v>830590.8</v>
      </c>
      <c r="CO390" s="5">
        <v>811174.14</v>
      </c>
      <c r="CP390" s="5">
        <v>830590.8</v>
      </c>
      <c r="CQ390" s="5">
        <v>859340.80000000005</v>
      </c>
      <c r="CR390" s="5">
        <v>859340.80000000005</v>
      </c>
      <c r="CS390" s="5">
        <v>859340.80000000005</v>
      </c>
      <c r="CT390" s="5">
        <v>945715.19999999995</v>
      </c>
      <c r="CU390" s="5">
        <v>945715.19999999995</v>
      </c>
      <c r="CV390" s="5">
        <v>945715.19999999995</v>
      </c>
      <c r="CW390" s="5">
        <v>858529.4</v>
      </c>
      <c r="CX390" s="5">
        <v>857279.4</v>
      </c>
      <c r="CY390" s="5">
        <v>857279.4</v>
      </c>
      <c r="CZ390" s="5">
        <v>856236.15</v>
      </c>
      <c r="DA390" s="5">
        <v>860590.8</v>
      </c>
      <c r="DB390" s="5">
        <v>945715.19999999995</v>
      </c>
      <c r="DC390" s="5">
        <v>858529.4</v>
      </c>
      <c r="DD390" s="5">
        <v>858529.4</v>
      </c>
      <c r="DE390" s="5">
        <v>857279.4</v>
      </c>
      <c r="DF390" s="5">
        <v>859276.99</v>
      </c>
      <c r="DG390" s="5">
        <v>858590.8</v>
      </c>
      <c r="DH390" s="5">
        <v>858590.8</v>
      </c>
      <c r="DI390" s="5">
        <v>832686.62</v>
      </c>
      <c r="DJ390" s="5">
        <v>832686.62</v>
      </c>
    </row>
    <row r="391" spans="1:114" x14ac:dyDescent="0.55000000000000004">
      <c r="A391" s="7">
        <v>56065.999305555553</v>
      </c>
      <c r="B391" s="5">
        <v>882264.3</v>
      </c>
      <c r="C391" s="5">
        <v>893121.95</v>
      </c>
      <c r="D391" s="5">
        <v>871751.82</v>
      </c>
      <c r="E391" s="5">
        <v>859251.82</v>
      </c>
      <c r="F391" s="5">
        <v>859251.82</v>
      </c>
      <c r="G391" s="5">
        <v>859251.82</v>
      </c>
      <c r="H391" s="5">
        <v>913652.25</v>
      </c>
      <c r="I391" s="5">
        <v>905318.91</v>
      </c>
      <c r="J391" s="5">
        <v>905318.91</v>
      </c>
      <c r="K391" s="5">
        <v>913652.25</v>
      </c>
      <c r="L391" s="5">
        <v>905318.91</v>
      </c>
      <c r="M391" s="5">
        <v>913652.25</v>
      </c>
      <c r="N391" s="5">
        <v>905318.91</v>
      </c>
      <c r="O391" s="5">
        <v>892818.91</v>
      </c>
      <c r="P391" s="5">
        <v>859251.82</v>
      </c>
      <c r="Q391" s="5">
        <v>884251.82</v>
      </c>
      <c r="R391" s="5">
        <v>905318.91</v>
      </c>
      <c r="S391" s="5">
        <v>892585.15</v>
      </c>
      <c r="T391" s="5">
        <v>896059.65</v>
      </c>
      <c r="U391" s="5">
        <v>892202.25</v>
      </c>
      <c r="V391" s="5">
        <v>889035.58</v>
      </c>
      <c r="W391" s="5">
        <v>899618.91</v>
      </c>
      <c r="X391" s="5">
        <v>905318.91</v>
      </c>
      <c r="Y391" s="5">
        <v>869785.58</v>
      </c>
      <c r="Z391" s="5">
        <v>864952.25</v>
      </c>
      <c r="AA391" s="5">
        <v>874618.91</v>
      </c>
      <c r="AB391" s="5">
        <v>864952.25</v>
      </c>
      <c r="AC391" s="5">
        <v>847302.25</v>
      </c>
      <c r="AD391" s="5">
        <v>869785.58</v>
      </c>
      <c r="AE391" s="5">
        <v>870618.91</v>
      </c>
      <c r="AF391" s="5">
        <v>847302.25</v>
      </c>
      <c r="AG391" s="5">
        <v>847302.25</v>
      </c>
      <c r="AH391" s="5">
        <v>847302.25</v>
      </c>
      <c r="AI391" s="5">
        <v>860868.91</v>
      </c>
      <c r="AJ391" s="5">
        <v>864952.25</v>
      </c>
      <c r="AK391" s="5">
        <v>847302.25</v>
      </c>
      <c r="AL391" s="5">
        <v>860035.58</v>
      </c>
      <c r="AM391" s="5">
        <v>847302.25</v>
      </c>
      <c r="AN391" s="5">
        <v>847302.25</v>
      </c>
      <c r="AO391" s="5">
        <v>871805.41</v>
      </c>
      <c r="AP391" s="5">
        <v>846998.16</v>
      </c>
      <c r="AQ391" s="5">
        <v>864952.25</v>
      </c>
      <c r="AR391" s="5">
        <v>905318.91</v>
      </c>
      <c r="AS391" s="5">
        <v>907402.25</v>
      </c>
      <c r="AT391" s="5">
        <v>898785.58</v>
      </c>
      <c r="AU391" s="5">
        <v>864952.25</v>
      </c>
      <c r="AV391" s="5">
        <v>905318.91</v>
      </c>
      <c r="AW391" s="5">
        <v>885501.82</v>
      </c>
      <c r="AX391" s="5">
        <v>934168.48</v>
      </c>
      <c r="AY391" s="5">
        <v>936168.48</v>
      </c>
      <c r="AZ391" s="5">
        <v>936168.48</v>
      </c>
      <c r="BA391" s="5">
        <v>934918.48</v>
      </c>
      <c r="BB391" s="5">
        <v>934918.48</v>
      </c>
      <c r="BC391" s="5">
        <v>934168.48</v>
      </c>
      <c r="BD391" s="5">
        <v>934168.48</v>
      </c>
      <c r="BE391" s="5">
        <v>924909.22</v>
      </c>
      <c r="BF391" s="5">
        <v>920335.15</v>
      </c>
      <c r="BG391" s="5">
        <v>903668.48</v>
      </c>
      <c r="BH391" s="5">
        <v>903668.48</v>
      </c>
      <c r="BI391" s="5">
        <v>881246.35</v>
      </c>
      <c r="BJ391" s="5">
        <v>903668.48</v>
      </c>
      <c r="BK391" s="5">
        <v>903668.48</v>
      </c>
      <c r="BL391" s="5">
        <v>903668.48</v>
      </c>
      <c r="BM391" s="5">
        <v>912001.82</v>
      </c>
      <c r="BN391" s="5">
        <v>892585.15</v>
      </c>
      <c r="BO391" s="5">
        <v>871751.82</v>
      </c>
      <c r="BP391" s="5">
        <v>905318.91</v>
      </c>
      <c r="BQ391" s="5">
        <v>892767.06</v>
      </c>
      <c r="BR391" s="5">
        <v>905318.91</v>
      </c>
      <c r="BS391" s="5">
        <v>897493.91</v>
      </c>
      <c r="BT391" s="5">
        <v>898091.13</v>
      </c>
      <c r="BU391" s="5">
        <v>893142.06</v>
      </c>
      <c r="BV391" s="5">
        <v>888007.8</v>
      </c>
      <c r="BW391" s="5">
        <v>863998.54</v>
      </c>
      <c r="BX391" s="5">
        <v>849898.83</v>
      </c>
      <c r="BY391" s="5">
        <v>897331.88</v>
      </c>
      <c r="BZ391" s="5">
        <v>847302.25</v>
      </c>
      <c r="CA391" s="5">
        <v>847302.25</v>
      </c>
      <c r="CB391" s="5">
        <v>847302.25</v>
      </c>
      <c r="CC391" s="5">
        <v>847302.25</v>
      </c>
      <c r="CD391" s="5">
        <v>847302.25</v>
      </c>
      <c r="CE391" s="5">
        <v>847302.25</v>
      </c>
      <c r="CF391" s="5">
        <v>864952.25</v>
      </c>
      <c r="CG391" s="5">
        <v>864952.25</v>
      </c>
      <c r="CH391" s="5">
        <v>905318.91</v>
      </c>
      <c r="CI391" s="5">
        <v>905318.91</v>
      </c>
      <c r="CJ391" s="5">
        <v>884251.82</v>
      </c>
      <c r="CK391" s="5">
        <v>884251.82</v>
      </c>
      <c r="CL391" s="5">
        <v>907402.25</v>
      </c>
      <c r="CM391" s="5">
        <v>905318.91</v>
      </c>
      <c r="CN391" s="5">
        <v>903668.48</v>
      </c>
      <c r="CO391" s="5">
        <v>884251.82</v>
      </c>
      <c r="CP391" s="5">
        <v>903668.48</v>
      </c>
      <c r="CQ391" s="5">
        <v>934918.48</v>
      </c>
      <c r="CR391" s="5">
        <v>934918.48</v>
      </c>
      <c r="CS391" s="5">
        <v>934918.48</v>
      </c>
      <c r="CT391" s="5">
        <v>1022749.11</v>
      </c>
      <c r="CU391" s="5">
        <v>1022749.11</v>
      </c>
      <c r="CV391" s="5">
        <v>1022749.11</v>
      </c>
      <c r="CW391" s="5">
        <v>934107.08</v>
      </c>
      <c r="CX391" s="5">
        <v>932857.08</v>
      </c>
      <c r="CY391" s="5">
        <v>932857.08</v>
      </c>
      <c r="CZ391" s="5">
        <v>931813.83</v>
      </c>
      <c r="DA391" s="5">
        <v>936168.48</v>
      </c>
      <c r="DB391" s="5">
        <v>1022749.11</v>
      </c>
      <c r="DC391" s="5">
        <v>934107.08</v>
      </c>
      <c r="DD391" s="5">
        <v>934107.08</v>
      </c>
      <c r="DE391" s="5">
        <v>932857.08</v>
      </c>
      <c r="DF391" s="5">
        <v>934854.67</v>
      </c>
      <c r="DG391" s="5">
        <v>934168.48</v>
      </c>
      <c r="DH391" s="5">
        <v>934168.48</v>
      </c>
      <c r="DI391" s="5">
        <v>905764.3</v>
      </c>
      <c r="DJ391" s="5">
        <v>905764.3</v>
      </c>
    </row>
    <row r="392" spans="1:114" x14ac:dyDescent="0.55000000000000004">
      <c r="A392" s="7">
        <v>56096.999305555553</v>
      </c>
      <c r="B392" s="5">
        <v>924913.72</v>
      </c>
      <c r="C392" s="5">
        <v>935771.37</v>
      </c>
      <c r="D392" s="5">
        <v>914401.24</v>
      </c>
      <c r="E392" s="5">
        <v>901901.24</v>
      </c>
      <c r="F392" s="5">
        <v>901901.24</v>
      </c>
      <c r="G392" s="5">
        <v>901901.24</v>
      </c>
      <c r="H392" s="5">
        <v>964345.44</v>
      </c>
      <c r="I392" s="5">
        <v>956012.1</v>
      </c>
      <c r="J392" s="5">
        <v>956012.1</v>
      </c>
      <c r="K392" s="5">
        <v>964345.44</v>
      </c>
      <c r="L392" s="5">
        <v>956012.1</v>
      </c>
      <c r="M392" s="5">
        <v>964345.44</v>
      </c>
      <c r="N392" s="5">
        <v>956012.1</v>
      </c>
      <c r="O392" s="5">
        <v>943512.1</v>
      </c>
      <c r="P392" s="5">
        <v>901901.24</v>
      </c>
      <c r="Q392" s="5">
        <v>926901.24</v>
      </c>
      <c r="R392" s="5">
        <v>956012.1</v>
      </c>
      <c r="S392" s="5">
        <v>935234.57</v>
      </c>
      <c r="T392" s="5">
        <v>946752.84</v>
      </c>
      <c r="U392" s="5">
        <v>942695.44</v>
      </c>
      <c r="V392" s="5">
        <v>939528.77</v>
      </c>
      <c r="W392" s="5">
        <v>950112.1</v>
      </c>
      <c r="X392" s="5">
        <v>956012.1</v>
      </c>
      <c r="Y392" s="5">
        <v>920278.77</v>
      </c>
      <c r="Z392" s="5">
        <v>915445.44</v>
      </c>
      <c r="AA392" s="5">
        <v>925112.1</v>
      </c>
      <c r="AB392" s="5">
        <v>915445.44</v>
      </c>
      <c r="AC392" s="5">
        <v>897245.44</v>
      </c>
      <c r="AD392" s="5">
        <v>920278.77</v>
      </c>
      <c r="AE392" s="5">
        <v>921112.1</v>
      </c>
      <c r="AF392" s="5">
        <v>897245.44</v>
      </c>
      <c r="AG392" s="5">
        <v>897245.44</v>
      </c>
      <c r="AH392" s="5">
        <v>897245.44</v>
      </c>
      <c r="AI392" s="5">
        <v>911362.1</v>
      </c>
      <c r="AJ392" s="5">
        <v>915445.44</v>
      </c>
      <c r="AK392" s="5">
        <v>897245.44</v>
      </c>
      <c r="AL392" s="5">
        <v>910528.77</v>
      </c>
      <c r="AM392" s="5">
        <v>897245.44</v>
      </c>
      <c r="AN392" s="5">
        <v>897245.44</v>
      </c>
      <c r="AO392" s="5">
        <v>922298.6</v>
      </c>
      <c r="AP392" s="5">
        <v>896941.35</v>
      </c>
      <c r="AQ392" s="5">
        <v>915445.44</v>
      </c>
      <c r="AR392" s="5">
        <v>956012.1</v>
      </c>
      <c r="AS392" s="5">
        <v>958095.44</v>
      </c>
      <c r="AT392" s="5">
        <v>949278.77</v>
      </c>
      <c r="AU392" s="5">
        <v>915445.44</v>
      </c>
      <c r="AV392" s="5">
        <v>956012.1</v>
      </c>
      <c r="AW392" s="5">
        <v>928151.24</v>
      </c>
      <c r="AX392" s="5">
        <v>974717.9</v>
      </c>
      <c r="AY392" s="5">
        <v>977117.9</v>
      </c>
      <c r="AZ392" s="5">
        <v>977117.9</v>
      </c>
      <c r="BA392" s="5">
        <v>975617.9</v>
      </c>
      <c r="BB392" s="5">
        <v>975617.9</v>
      </c>
      <c r="BC392" s="5">
        <v>974717.9</v>
      </c>
      <c r="BD392" s="5">
        <v>974717.9</v>
      </c>
      <c r="BE392" s="5">
        <v>965458.64</v>
      </c>
      <c r="BF392" s="5">
        <v>962984.57</v>
      </c>
      <c r="BG392" s="5">
        <v>946317.9</v>
      </c>
      <c r="BH392" s="5">
        <v>946317.9</v>
      </c>
      <c r="BI392" s="5">
        <v>923895.77</v>
      </c>
      <c r="BJ392" s="5">
        <v>946317.9</v>
      </c>
      <c r="BK392" s="5">
        <v>946317.9</v>
      </c>
      <c r="BL392" s="5">
        <v>946317.9</v>
      </c>
      <c r="BM392" s="5">
        <v>954651.24</v>
      </c>
      <c r="BN392" s="5">
        <v>935234.57</v>
      </c>
      <c r="BO392" s="5">
        <v>914401.24</v>
      </c>
      <c r="BP392" s="5">
        <v>956012.1</v>
      </c>
      <c r="BQ392" s="5">
        <v>943260.25</v>
      </c>
      <c r="BR392" s="5">
        <v>956012.1</v>
      </c>
      <c r="BS392" s="5">
        <v>947987.1</v>
      </c>
      <c r="BT392" s="5">
        <v>948584.32</v>
      </c>
      <c r="BU392" s="5">
        <v>943635.25</v>
      </c>
      <c r="BV392" s="5">
        <v>938500.99</v>
      </c>
      <c r="BW392" s="5">
        <v>914491.73</v>
      </c>
      <c r="BX392" s="5">
        <v>899842.02</v>
      </c>
      <c r="BY392" s="5">
        <v>947825.07</v>
      </c>
      <c r="BZ392" s="5">
        <v>897245.44</v>
      </c>
      <c r="CA392" s="5">
        <v>897245.44</v>
      </c>
      <c r="CB392" s="5">
        <v>897245.44</v>
      </c>
      <c r="CC392" s="5">
        <v>897245.44</v>
      </c>
      <c r="CD392" s="5">
        <v>897245.44</v>
      </c>
      <c r="CE392" s="5">
        <v>897245.44</v>
      </c>
      <c r="CF392" s="5">
        <v>915445.44</v>
      </c>
      <c r="CG392" s="5">
        <v>915445.44</v>
      </c>
      <c r="CH392" s="5">
        <v>956012.1</v>
      </c>
      <c r="CI392" s="5">
        <v>956012.1</v>
      </c>
      <c r="CJ392" s="5">
        <v>926901.24</v>
      </c>
      <c r="CK392" s="5">
        <v>926901.24</v>
      </c>
      <c r="CL392" s="5">
        <v>958095.44</v>
      </c>
      <c r="CM392" s="5">
        <v>956012.1</v>
      </c>
      <c r="CN392" s="5">
        <v>946317.9</v>
      </c>
      <c r="CO392" s="5">
        <v>926901.24</v>
      </c>
      <c r="CP392" s="5">
        <v>946317.9</v>
      </c>
      <c r="CQ392" s="5">
        <v>975617.9</v>
      </c>
      <c r="CR392" s="5">
        <v>975617.9</v>
      </c>
      <c r="CS392" s="5">
        <v>975617.9</v>
      </c>
      <c r="CT392" s="5">
        <v>1063267.1599999999</v>
      </c>
      <c r="CU392" s="5">
        <v>1063267.1599999999</v>
      </c>
      <c r="CV392" s="5">
        <v>1063267.1599999999</v>
      </c>
      <c r="CW392" s="5">
        <v>975056.5</v>
      </c>
      <c r="CX392" s="5">
        <v>973556.5</v>
      </c>
      <c r="CY392" s="5">
        <v>973556.5</v>
      </c>
      <c r="CZ392" s="5">
        <v>972513.25</v>
      </c>
      <c r="DA392" s="5">
        <v>977117.9</v>
      </c>
      <c r="DB392" s="5">
        <v>1063267.1599999999</v>
      </c>
      <c r="DC392" s="5">
        <v>975056.5</v>
      </c>
      <c r="DD392" s="5">
        <v>975056.5</v>
      </c>
      <c r="DE392" s="5">
        <v>973556.5</v>
      </c>
      <c r="DF392" s="5">
        <v>975554.09</v>
      </c>
      <c r="DG392" s="5">
        <v>974717.9</v>
      </c>
      <c r="DH392" s="5">
        <v>974717.9</v>
      </c>
      <c r="DI392" s="5">
        <v>948413.72</v>
      </c>
      <c r="DJ392" s="5">
        <v>948413.72</v>
      </c>
    </row>
    <row r="393" spans="1:114" x14ac:dyDescent="0.55000000000000004">
      <c r="A393" s="7">
        <v>56127.999305555553</v>
      </c>
      <c r="B393" s="5">
        <v>889227.08</v>
      </c>
      <c r="C393" s="5">
        <v>900084.73</v>
      </c>
      <c r="D393" s="5">
        <v>878714.6</v>
      </c>
      <c r="E393" s="5">
        <v>866214.6</v>
      </c>
      <c r="F393" s="5">
        <v>866214.6</v>
      </c>
      <c r="G393" s="5">
        <v>866214.6</v>
      </c>
      <c r="H393" s="5">
        <v>886439.95</v>
      </c>
      <c r="I393" s="5">
        <v>878106.61</v>
      </c>
      <c r="J393" s="5">
        <v>878106.61</v>
      </c>
      <c r="K393" s="5">
        <v>886439.95</v>
      </c>
      <c r="L393" s="5">
        <v>878106.61</v>
      </c>
      <c r="M393" s="5">
        <v>886439.95</v>
      </c>
      <c r="N393" s="5">
        <v>878106.61</v>
      </c>
      <c r="O393" s="5">
        <v>865606.61</v>
      </c>
      <c r="P393" s="5">
        <v>866214.6</v>
      </c>
      <c r="Q393" s="5">
        <v>891214.6</v>
      </c>
      <c r="R393" s="5">
        <v>878106.61</v>
      </c>
      <c r="S393" s="5">
        <v>899547.93</v>
      </c>
      <c r="T393" s="5">
        <v>868847.35</v>
      </c>
      <c r="U393" s="5">
        <v>864989.95</v>
      </c>
      <c r="V393" s="5">
        <v>861823.28</v>
      </c>
      <c r="W393" s="5">
        <v>872406.61</v>
      </c>
      <c r="X393" s="5">
        <v>878106.61</v>
      </c>
      <c r="Y393" s="5">
        <v>842573.28</v>
      </c>
      <c r="Z393" s="5">
        <v>837739.95</v>
      </c>
      <c r="AA393" s="5">
        <v>847406.61</v>
      </c>
      <c r="AB393" s="5">
        <v>837739.95</v>
      </c>
      <c r="AC393" s="5">
        <v>820089.95</v>
      </c>
      <c r="AD393" s="5">
        <v>842573.28</v>
      </c>
      <c r="AE393" s="5">
        <v>843406.61</v>
      </c>
      <c r="AF393" s="5">
        <v>820089.95</v>
      </c>
      <c r="AG393" s="5">
        <v>820089.95</v>
      </c>
      <c r="AH393" s="5">
        <v>820089.95</v>
      </c>
      <c r="AI393" s="5">
        <v>833656.61</v>
      </c>
      <c r="AJ393" s="5">
        <v>837739.95</v>
      </c>
      <c r="AK393" s="5">
        <v>820089.95</v>
      </c>
      <c r="AL393" s="5">
        <v>832823.28</v>
      </c>
      <c r="AM393" s="5">
        <v>820089.95</v>
      </c>
      <c r="AN393" s="5">
        <v>820089.95</v>
      </c>
      <c r="AO393" s="5">
        <v>844593.11</v>
      </c>
      <c r="AP393" s="5">
        <v>819785.86</v>
      </c>
      <c r="AQ393" s="5">
        <v>837739.95</v>
      </c>
      <c r="AR393" s="5">
        <v>878106.61</v>
      </c>
      <c r="AS393" s="5">
        <v>880189.95</v>
      </c>
      <c r="AT393" s="5">
        <v>871573.28</v>
      </c>
      <c r="AU393" s="5">
        <v>837739.95</v>
      </c>
      <c r="AV393" s="5">
        <v>878106.61</v>
      </c>
      <c r="AW393" s="5">
        <v>892464.6</v>
      </c>
      <c r="AX393" s="5">
        <v>941131.26</v>
      </c>
      <c r="AY393" s="5">
        <v>943131.26</v>
      </c>
      <c r="AZ393" s="5">
        <v>943131.26</v>
      </c>
      <c r="BA393" s="5">
        <v>941881.26</v>
      </c>
      <c r="BB393" s="5">
        <v>941881.26</v>
      </c>
      <c r="BC393" s="5">
        <v>941131.26</v>
      </c>
      <c r="BD393" s="5">
        <v>941131.26</v>
      </c>
      <c r="BE393" s="5">
        <v>931872</v>
      </c>
      <c r="BF393" s="5">
        <v>927297.93</v>
      </c>
      <c r="BG393" s="5">
        <v>910631.26</v>
      </c>
      <c r="BH393" s="5">
        <v>910631.26</v>
      </c>
      <c r="BI393" s="5">
        <v>888209.13</v>
      </c>
      <c r="BJ393" s="5">
        <v>910631.26</v>
      </c>
      <c r="BK393" s="5">
        <v>910631.26</v>
      </c>
      <c r="BL393" s="5">
        <v>910631.26</v>
      </c>
      <c r="BM393" s="5">
        <v>918964.6</v>
      </c>
      <c r="BN393" s="5">
        <v>899547.93</v>
      </c>
      <c r="BO393" s="5">
        <v>878714.6</v>
      </c>
      <c r="BP393" s="5">
        <v>878106.61</v>
      </c>
      <c r="BQ393" s="5">
        <v>865554.76</v>
      </c>
      <c r="BR393" s="5">
        <v>878106.61</v>
      </c>
      <c r="BS393" s="5">
        <v>870281.61</v>
      </c>
      <c r="BT393" s="5">
        <v>870878.83</v>
      </c>
      <c r="BU393" s="5">
        <v>865929.76</v>
      </c>
      <c r="BV393" s="5">
        <v>860795.5</v>
      </c>
      <c r="BW393" s="5">
        <v>836786.24</v>
      </c>
      <c r="BX393" s="5">
        <v>822686.53</v>
      </c>
      <c r="BY393" s="5">
        <v>870119.58</v>
      </c>
      <c r="BZ393" s="5">
        <v>820089.95</v>
      </c>
      <c r="CA393" s="5">
        <v>820089.95</v>
      </c>
      <c r="CB393" s="5">
        <v>820089.95</v>
      </c>
      <c r="CC393" s="5">
        <v>820089.95</v>
      </c>
      <c r="CD393" s="5">
        <v>820089.95</v>
      </c>
      <c r="CE393" s="5">
        <v>820089.95</v>
      </c>
      <c r="CF393" s="5">
        <v>837739.95</v>
      </c>
      <c r="CG393" s="5">
        <v>837739.95</v>
      </c>
      <c r="CH393" s="5">
        <v>878106.61</v>
      </c>
      <c r="CI393" s="5">
        <v>878106.61</v>
      </c>
      <c r="CJ393" s="5">
        <v>891214.6</v>
      </c>
      <c r="CK393" s="5">
        <v>891214.6</v>
      </c>
      <c r="CL393" s="5">
        <v>880189.95</v>
      </c>
      <c r="CM393" s="5">
        <v>878106.61</v>
      </c>
      <c r="CN393" s="5">
        <v>910631.26</v>
      </c>
      <c r="CO393" s="5">
        <v>891214.6</v>
      </c>
      <c r="CP393" s="5">
        <v>910631.26</v>
      </c>
      <c r="CQ393" s="5">
        <v>941881.26</v>
      </c>
      <c r="CR393" s="5">
        <v>941881.26</v>
      </c>
      <c r="CS393" s="5">
        <v>941881.26</v>
      </c>
      <c r="CT393" s="5">
        <v>1029711.89</v>
      </c>
      <c r="CU393" s="5">
        <v>1029711.89</v>
      </c>
      <c r="CV393" s="5">
        <v>1029711.89</v>
      </c>
      <c r="CW393" s="5">
        <v>941069.86</v>
      </c>
      <c r="CX393" s="5">
        <v>939819.86</v>
      </c>
      <c r="CY393" s="5">
        <v>939819.86</v>
      </c>
      <c r="CZ393" s="5">
        <v>938776.61</v>
      </c>
      <c r="DA393" s="5">
        <v>943131.26</v>
      </c>
      <c r="DB393" s="5">
        <v>1029711.89</v>
      </c>
      <c r="DC393" s="5">
        <v>941069.86</v>
      </c>
      <c r="DD393" s="5">
        <v>941069.86</v>
      </c>
      <c r="DE393" s="5">
        <v>939819.86</v>
      </c>
      <c r="DF393" s="5">
        <v>941817.45</v>
      </c>
      <c r="DG393" s="5">
        <v>941131.26</v>
      </c>
      <c r="DH393" s="5">
        <v>941131.26</v>
      </c>
      <c r="DI393" s="5">
        <v>912727.08</v>
      </c>
      <c r="DJ393" s="5">
        <v>912727.08</v>
      </c>
    </row>
    <row r="394" spans="1:114" x14ac:dyDescent="0.55000000000000004">
      <c r="A394" s="7">
        <v>56157.999305555553</v>
      </c>
      <c r="B394" s="5">
        <v>757314.21</v>
      </c>
      <c r="C394" s="5">
        <v>768171.86</v>
      </c>
      <c r="D394" s="5">
        <v>746801.73</v>
      </c>
      <c r="E394" s="5">
        <v>734301.73</v>
      </c>
      <c r="F394" s="5">
        <v>734301.73</v>
      </c>
      <c r="G394" s="5">
        <v>734301.73</v>
      </c>
      <c r="H394" s="5">
        <v>746483.31</v>
      </c>
      <c r="I394" s="5">
        <v>738149.97</v>
      </c>
      <c r="J394" s="5">
        <v>738149.97</v>
      </c>
      <c r="K394" s="5">
        <v>746483.31</v>
      </c>
      <c r="L394" s="5">
        <v>738149.97</v>
      </c>
      <c r="M394" s="5">
        <v>746483.31</v>
      </c>
      <c r="N394" s="5">
        <v>738149.97</v>
      </c>
      <c r="O394" s="5">
        <v>725649.97</v>
      </c>
      <c r="P394" s="5">
        <v>734301.73</v>
      </c>
      <c r="Q394" s="5">
        <v>759301.73</v>
      </c>
      <c r="R394" s="5">
        <v>738149.97</v>
      </c>
      <c r="S394" s="5">
        <v>767635.06</v>
      </c>
      <c r="T394" s="5">
        <v>728890.72</v>
      </c>
      <c r="U394" s="5">
        <v>725233.31</v>
      </c>
      <c r="V394" s="5">
        <v>722066.64</v>
      </c>
      <c r="W394" s="5">
        <v>732649.97</v>
      </c>
      <c r="X394" s="5">
        <v>738149.97</v>
      </c>
      <c r="Y394" s="5">
        <v>702816.64</v>
      </c>
      <c r="Z394" s="5">
        <v>697983.31</v>
      </c>
      <c r="AA394" s="5">
        <v>707649.97</v>
      </c>
      <c r="AB394" s="5">
        <v>697983.31</v>
      </c>
      <c r="AC394" s="5">
        <v>680883.31</v>
      </c>
      <c r="AD394" s="5">
        <v>702816.64</v>
      </c>
      <c r="AE394" s="5">
        <v>703649.97</v>
      </c>
      <c r="AF394" s="5">
        <v>680883.31</v>
      </c>
      <c r="AG394" s="5">
        <v>680883.31</v>
      </c>
      <c r="AH394" s="5">
        <v>680883.31</v>
      </c>
      <c r="AI394" s="5">
        <v>693899.97</v>
      </c>
      <c r="AJ394" s="5">
        <v>697983.31</v>
      </c>
      <c r="AK394" s="5">
        <v>680883.31</v>
      </c>
      <c r="AL394" s="5">
        <v>693066.64</v>
      </c>
      <c r="AM394" s="5">
        <v>680883.31</v>
      </c>
      <c r="AN394" s="5">
        <v>680883.31</v>
      </c>
      <c r="AO394" s="5">
        <v>704836.47</v>
      </c>
      <c r="AP394" s="5">
        <v>680579.22</v>
      </c>
      <c r="AQ394" s="5">
        <v>697983.31</v>
      </c>
      <c r="AR394" s="5">
        <v>738149.97</v>
      </c>
      <c r="AS394" s="5">
        <v>740233.31</v>
      </c>
      <c r="AT394" s="5">
        <v>731816.64</v>
      </c>
      <c r="AU394" s="5">
        <v>697983.31</v>
      </c>
      <c r="AV394" s="5">
        <v>738149.97</v>
      </c>
      <c r="AW394" s="5">
        <v>760551.73</v>
      </c>
      <c r="AX394" s="5">
        <v>806318.4</v>
      </c>
      <c r="AY394" s="5">
        <v>807918.4</v>
      </c>
      <c r="AZ394" s="5">
        <v>807918.4</v>
      </c>
      <c r="BA394" s="5">
        <v>806918.4</v>
      </c>
      <c r="BB394" s="5">
        <v>806918.4</v>
      </c>
      <c r="BC394" s="5">
        <v>806318.4</v>
      </c>
      <c r="BD394" s="5">
        <v>806318.4</v>
      </c>
      <c r="BE394" s="5">
        <v>797059.14</v>
      </c>
      <c r="BF394" s="5">
        <v>795385.06</v>
      </c>
      <c r="BG394" s="5">
        <v>778718.4</v>
      </c>
      <c r="BH394" s="5">
        <v>778718.4</v>
      </c>
      <c r="BI394" s="5">
        <v>756296.27</v>
      </c>
      <c r="BJ394" s="5">
        <v>778718.4</v>
      </c>
      <c r="BK394" s="5">
        <v>778718.4</v>
      </c>
      <c r="BL394" s="5">
        <v>778718.4</v>
      </c>
      <c r="BM394" s="5">
        <v>787051.73</v>
      </c>
      <c r="BN394" s="5">
        <v>767635.06</v>
      </c>
      <c r="BO394" s="5">
        <v>746801.73</v>
      </c>
      <c r="BP394" s="5">
        <v>738149.97</v>
      </c>
      <c r="BQ394" s="5">
        <v>725798.12</v>
      </c>
      <c r="BR394" s="5">
        <v>738149.97</v>
      </c>
      <c r="BS394" s="5">
        <v>730524.97</v>
      </c>
      <c r="BT394" s="5">
        <v>731122.2</v>
      </c>
      <c r="BU394" s="5">
        <v>726173.12</v>
      </c>
      <c r="BV394" s="5">
        <v>721038.86</v>
      </c>
      <c r="BW394" s="5">
        <v>697029.6</v>
      </c>
      <c r="BX394" s="5">
        <v>683479.89</v>
      </c>
      <c r="BY394" s="5">
        <v>730362.94</v>
      </c>
      <c r="BZ394" s="5">
        <v>680883.31</v>
      </c>
      <c r="CA394" s="5">
        <v>680883.31</v>
      </c>
      <c r="CB394" s="5">
        <v>680883.31</v>
      </c>
      <c r="CC394" s="5">
        <v>680883.31</v>
      </c>
      <c r="CD394" s="5">
        <v>680883.31</v>
      </c>
      <c r="CE394" s="5">
        <v>680883.31</v>
      </c>
      <c r="CF394" s="5">
        <v>697983.31</v>
      </c>
      <c r="CG394" s="5">
        <v>697983.31</v>
      </c>
      <c r="CH394" s="5">
        <v>738149.97</v>
      </c>
      <c r="CI394" s="5">
        <v>738149.97</v>
      </c>
      <c r="CJ394" s="5">
        <v>759301.73</v>
      </c>
      <c r="CK394" s="5">
        <v>759301.73</v>
      </c>
      <c r="CL394" s="5">
        <v>740233.31</v>
      </c>
      <c r="CM394" s="5">
        <v>738149.97</v>
      </c>
      <c r="CN394" s="5">
        <v>778718.4</v>
      </c>
      <c r="CO394" s="5">
        <v>759301.73</v>
      </c>
      <c r="CP394" s="5">
        <v>778718.4</v>
      </c>
      <c r="CQ394" s="5">
        <v>806918.4</v>
      </c>
      <c r="CR394" s="5">
        <v>806918.4</v>
      </c>
      <c r="CS394" s="5">
        <v>806918.4</v>
      </c>
      <c r="CT394" s="5">
        <v>887739.8</v>
      </c>
      <c r="CU394" s="5">
        <v>887739.8</v>
      </c>
      <c r="CV394" s="5">
        <v>887739.8</v>
      </c>
      <c r="CW394" s="5">
        <v>805856.99</v>
      </c>
      <c r="CX394" s="5">
        <v>804856.99</v>
      </c>
      <c r="CY394" s="5">
        <v>804856.99</v>
      </c>
      <c r="CZ394" s="5">
        <v>803813.75</v>
      </c>
      <c r="DA394" s="5">
        <v>807918.4</v>
      </c>
      <c r="DB394" s="5">
        <v>887739.8</v>
      </c>
      <c r="DC394" s="5">
        <v>805856.99</v>
      </c>
      <c r="DD394" s="5">
        <v>805856.99</v>
      </c>
      <c r="DE394" s="5">
        <v>804856.99</v>
      </c>
      <c r="DF394" s="5">
        <v>806854.58</v>
      </c>
      <c r="DG394" s="5">
        <v>806318.4</v>
      </c>
      <c r="DH394" s="5">
        <v>806318.4</v>
      </c>
      <c r="DI394" s="5">
        <v>780814.21</v>
      </c>
      <c r="DJ394" s="5">
        <v>780814.21</v>
      </c>
    </row>
    <row r="395" spans="1:114" x14ac:dyDescent="0.55000000000000004">
      <c r="A395" s="7">
        <v>56188.999305555553</v>
      </c>
      <c r="B395" s="5">
        <v>704648.33</v>
      </c>
      <c r="C395" s="5">
        <v>715505.98</v>
      </c>
      <c r="D395" s="5">
        <v>694135.85</v>
      </c>
      <c r="E395" s="5">
        <v>681635.85</v>
      </c>
      <c r="F395" s="5">
        <v>681635.85</v>
      </c>
      <c r="G395" s="5">
        <v>681635.85</v>
      </c>
      <c r="H395" s="5">
        <v>646342.35</v>
      </c>
      <c r="I395" s="5">
        <v>638009.01</v>
      </c>
      <c r="J395" s="5">
        <v>638009.01</v>
      </c>
      <c r="K395" s="5">
        <v>646342.35</v>
      </c>
      <c r="L395" s="5">
        <v>638009.01</v>
      </c>
      <c r="M395" s="5">
        <v>646342.35</v>
      </c>
      <c r="N395" s="5">
        <v>638009.01</v>
      </c>
      <c r="O395" s="5">
        <v>625509.01</v>
      </c>
      <c r="P395" s="5">
        <v>681635.85</v>
      </c>
      <c r="Q395" s="5">
        <v>706635.85</v>
      </c>
      <c r="R395" s="5">
        <v>638009.01</v>
      </c>
      <c r="S395" s="5">
        <v>714969.18</v>
      </c>
      <c r="T395" s="5">
        <v>628749.75</v>
      </c>
      <c r="U395" s="5">
        <v>621692.35</v>
      </c>
      <c r="V395" s="5">
        <v>618525.68000000005</v>
      </c>
      <c r="W395" s="5">
        <v>629109.01</v>
      </c>
      <c r="X395" s="5">
        <v>638009.01</v>
      </c>
      <c r="Y395" s="5">
        <v>599275.68000000005</v>
      </c>
      <c r="Z395" s="5">
        <v>594442.35</v>
      </c>
      <c r="AA395" s="5">
        <v>604109.01</v>
      </c>
      <c r="AB395" s="5">
        <v>594442.35</v>
      </c>
      <c r="AC395" s="5">
        <v>573592.35</v>
      </c>
      <c r="AD395" s="5">
        <v>599275.68000000005</v>
      </c>
      <c r="AE395" s="5">
        <v>600109.01</v>
      </c>
      <c r="AF395" s="5">
        <v>573592.35</v>
      </c>
      <c r="AG395" s="5">
        <v>573592.35</v>
      </c>
      <c r="AH395" s="5">
        <v>573592.35</v>
      </c>
      <c r="AI395" s="5">
        <v>590359.01</v>
      </c>
      <c r="AJ395" s="5">
        <v>594442.35</v>
      </c>
      <c r="AK395" s="5">
        <v>573592.35</v>
      </c>
      <c r="AL395" s="5">
        <v>589525.68000000005</v>
      </c>
      <c r="AM395" s="5">
        <v>573592.35</v>
      </c>
      <c r="AN395" s="5">
        <v>573592.35</v>
      </c>
      <c r="AO395" s="5">
        <v>601295.51</v>
      </c>
      <c r="AP395" s="5">
        <v>573288.26</v>
      </c>
      <c r="AQ395" s="5">
        <v>594442.35</v>
      </c>
      <c r="AR395" s="5">
        <v>638009.01</v>
      </c>
      <c r="AS395" s="5">
        <v>640092.35</v>
      </c>
      <c r="AT395" s="5">
        <v>628275.68000000005</v>
      </c>
      <c r="AU395" s="5">
        <v>594442.35</v>
      </c>
      <c r="AV395" s="5">
        <v>638009.01</v>
      </c>
      <c r="AW395" s="5">
        <v>707885.85</v>
      </c>
      <c r="AX395" s="5">
        <v>757519.18</v>
      </c>
      <c r="AY395" s="5">
        <v>758985.85</v>
      </c>
      <c r="AZ395" s="5">
        <v>758985.85</v>
      </c>
      <c r="BA395" s="5">
        <v>758069.18</v>
      </c>
      <c r="BB395" s="5">
        <v>758069.18</v>
      </c>
      <c r="BC395" s="5">
        <v>757519.18</v>
      </c>
      <c r="BD395" s="5">
        <v>757519.18</v>
      </c>
      <c r="BE395" s="5">
        <v>748259.92</v>
      </c>
      <c r="BF395" s="5">
        <v>742719.18</v>
      </c>
      <c r="BG395" s="5">
        <v>726052.51</v>
      </c>
      <c r="BH395" s="5">
        <v>726052.51</v>
      </c>
      <c r="BI395" s="5">
        <v>703630.38</v>
      </c>
      <c r="BJ395" s="5">
        <v>726052.51</v>
      </c>
      <c r="BK395" s="5">
        <v>726052.51</v>
      </c>
      <c r="BL395" s="5">
        <v>726052.51</v>
      </c>
      <c r="BM395" s="5">
        <v>734385.85</v>
      </c>
      <c r="BN395" s="5">
        <v>714969.18</v>
      </c>
      <c r="BO395" s="5">
        <v>694135.85</v>
      </c>
      <c r="BP395" s="5">
        <v>638009.01</v>
      </c>
      <c r="BQ395" s="5">
        <v>622257.16</v>
      </c>
      <c r="BR395" s="5">
        <v>638009.01</v>
      </c>
      <c r="BS395" s="5">
        <v>626984.01</v>
      </c>
      <c r="BT395" s="5">
        <v>627581.23</v>
      </c>
      <c r="BU395" s="5">
        <v>622632.16</v>
      </c>
      <c r="BV395" s="5">
        <v>617497.9</v>
      </c>
      <c r="BW395" s="5">
        <v>593488.64000000001</v>
      </c>
      <c r="BX395" s="5">
        <v>576188.93000000005</v>
      </c>
      <c r="BY395" s="5">
        <v>626821.98</v>
      </c>
      <c r="BZ395" s="5">
        <v>573592.35</v>
      </c>
      <c r="CA395" s="5">
        <v>573592.35</v>
      </c>
      <c r="CB395" s="5">
        <v>573592.35</v>
      </c>
      <c r="CC395" s="5">
        <v>573592.35</v>
      </c>
      <c r="CD395" s="5">
        <v>573592.35</v>
      </c>
      <c r="CE395" s="5">
        <v>573592.35</v>
      </c>
      <c r="CF395" s="5">
        <v>594442.35</v>
      </c>
      <c r="CG395" s="5">
        <v>594442.35</v>
      </c>
      <c r="CH395" s="5">
        <v>638009.01</v>
      </c>
      <c r="CI395" s="5">
        <v>638009.01</v>
      </c>
      <c r="CJ395" s="5">
        <v>706635.85</v>
      </c>
      <c r="CK395" s="5">
        <v>706635.85</v>
      </c>
      <c r="CL395" s="5">
        <v>640092.35</v>
      </c>
      <c r="CM395" s="5">
        <v>638009.01</v>
      </c>
      <c r="CN395" s="5">
        <v>726052.51</v>
      </c>
      <c r="CO395" s="5">
        <v>706635.85</v>
      </c>
      <c r="CP395" s="5">
        <v>726052.51</v>
      </c>
      <c r="CQ395" s="5">
        <v>758069.18</v>
      </c>
      <c r="CR395" s="5">
        <v>758069.18</v>
      </c>
      <c r="CS395" s="5">
        <v>758069.18</v>
      </c>
      <c r="CT395" s="5">
        <v>855093.75</v>
      </c>
      <c r="CU395" s="5">
        <v>855093.75</v>
      </c>
      <c r="CV395" s="5">
        <v>855093.75</v>
      </c>
      <c r="CW395" s="5">
        <v>756924.44</v>
      </c>
      <c r="CX395" s="5">
        <v>756007.78</v>
      </c>
      <c r="CY395" s="5">
        <v>756007.78</v>
      </c>
      <c r="CZ395" s="5">
        <v>754964.53</v>
      </c>
      <c r="DA395" s="5">
        <v>758985.85</v>
      </c>
      <c r="DB395" s="5">
        <v>855093.75</v>
      </c>
      <c r="DC395" s="5">
        <v>756924.44</v>
      </c>
      <c r="DD395" s="5">
        <v>756924.44</v>
      </c>
      <c r="DE395" s="5">
        <v>756007.78</v>
      </c>
      <c r="DF395" s="5">
        <v>758005.36</v>
      </c>
      <c r="DG395" s="5">
        <v>757519.18</v>
      </c>
      <c r="DH395" s="5">
        <v>757519.18</v>
      </c>
      <c r="DI395" s="5">
        <v>728148.33</v>
      </c>
      <c r="DJ395" s="5">
        <v>728148.33</v>
      </c>
    </row>
    <row r="396" spans="1:114" x14ac:dyDescent="0.55000000000000004">
      <c r="A396" s="7">
        <v>56218.999305555553</v>
      </c>
      <c r="B396" s="5">
        <v>580073.39</v>
      </c>
      <c r="C396" s="5">
        <v>590931.04</v>
      </c>
      <c r="D396" s="5">
        <v>569560.91</v>
      </c>
      <c r="E396" s="5">
        <v>557060.91</v>
      </c>
      <c r="F396" s="5">
        <v>557060.91</v>
      </c>
      <c r="G396" s="5">
        <v>557060.91</v>
      </c>
      <c r="H396" s="5">
        <v>518567.41</v>
      </c>
      <c r="I396" s="5">
        <v>510234.08</v>
      </c>
      <c r="J396" s="5">
        <v>510234.08</v>
      </c>
      <c r="K396" s="5">
        <v>518567.41</v>
      </c>
      <c r="L396" s="5">
        <v>510234.08</v>
      </c>
      <c r="M396" s="5">
        <v>518567.41</v>
      </c>
      <c r="N396" s="5">
        <v>510234.08</v>
      </c>
      <c r="O396" s="5">
        <v>497734.08</v>
      </c>
      <c r="P396" s="5">
        <v>557060.91</v>
      </c>
      <c r="Q396" s="5">
        <v>582060.91</v>
      </c>
      <c r="R396" s="5">
        <v>510234.08</v>
      </c>
      <c r="S396" s="5">
        <v>590394.24</v>
      </c>
      <c r="T396" s="5">
        <v>500974.82</v>
      </c>
      <c r="U396" s="5">
        <v>493117.41</v>
      </c>
      <c r="V396" s="5">
        <v>489950.74</v>
      </c>
      <c r="W396" s="5">
        <v>500534.08</v>
      </c>
      <c r="X396" s="5">
        <v>510234.08</v>
      </c>
      <c r="Y396" s="5">
        <v>470700.74</v>
      </c>
      <c r="Z396" s="5">
        <v>465867.41</v>
      </c>
      <c r="AA396" s="5">
        <v>475534.08000000002</v>
      </c>
      <c r="AB396" s="5">
        <v>465867.41</v>
      </c>
      <c r="AC396" s="5">
        <v>444217.41</v>
      </c>
      <c r="AD396" s="5">
        <v>470700.74</v>
      </c>
      <c r="AE396" s="5">
        <v>471534.08000000002</v>
      </c>
      <c r="AF396" s="5">
        <v>444217.41</v>
      </c>
      <c r="AG396" s="5">
        <v>444217.41</v>
      </c>
      <c r="AH396" s="5">
        <v>444217.41</v>
      </c>
      <c r="AI396" s="5">
        <v>461784.08</v>
      </c>
      <c r="AJ396" s="5">
        <v>465867.41</v>
      </c>
      <c r="AK396" s="5">
        <v>444217.41</v>
      </c>
      <c r="AL396" s="5">
        <v>460950.74</v>
      </c>
      <c r="AM396" s="5">
        <v>444217.41</v>
      </c>
      <c r="AN396" s="5">
        <v>444217.41</v>
      </c>
      <c r="AO396" s="5">
        <v>472720.58</v>
      </c>
      <c r="AP396" s="5">
        <v>443913.33</v>
      </c>
      <c r="AQ396" s="5">
        <v>465867.41</v>
      </c>
      <c r="AR396" s="5">
        <v>510234.08</v>
      </c>
      <c r="AS396" s="5">
        <v>512317.41</v>
      </c>
      <c r="AT396" s="5">
        <v>499700.74</v>
      </c>
      <c r="AU396" s="5">
        <v>465867.41</v>
      </c>
      <c r="AV396" s="5">
        <v>510234.08</v>
      </c>
      <c r="AW396" s="5">
        <v>583310.91</v>
      </c>
      <c r="AX396" s="5">
        <v>633810.91</v>
      </c>
      <c r="AY396" s="5">
        <v>635144.24</v>
      </c>
      <c r="AZ396" s="5">
        <v>635144.24</v>
      </c>
      <c r="BA396" s="5">
        <v>634310.91</v>
      </c>
      <c r="BB396" s="5">
        <v>634310.91</v>
      </c>
      <c r="BC396" s="5">
        <v>633810.91</v>
      </c>
      <c r="BD396" s="5">
        <v>633810.91</v>
      </c>
      <c r="BE396" s="5">
        <v>624551.65</v>
      </c>
      <c r="BF396" s="5">
        <v>618144.24</v>
      </c>
      <c r="BG396" s="5">
        <v>601477.57999999996</v>
      </c>
      <c r="BH396" s="5">
        <v>601477.57999999996</v>
      </c>
      <c r="BI396" s="5">
        <v>579055.44999999995</v>
      </c>
      <c r="BJ396" s="5">
        <v>601477.57999999996</v>
      </c>
      <c r="BK396" s="5">
        <v>601477.57999999996</v>
      </c>
      <c r="BL396" s="5">
        <v>601477.57999999996</v>
      </c>
      <c r="BM396" s="5">
        <v>609810.91</v>
      </c>
      <c r="BN396" s="5">
        <v>590394.24</v>
      </c>
      <c r="BO396" s="5">
        <v>569560.91</v>
      </c>
      <c r="BP396" s="5">
        <v>510234.08</v>
      </c>
      <c r="BQ396" s="5">
        <v>493682.22</v>
      </c>
      <c r="BR396" s="5">
        <v>510234.08</v>
      </c>
      <c r="BS396" s="5">
        <v>498409.08</v>
      </c>
      <c r="BT396" s="5">
        <v>499006.3</v>
      </c>
      <c r="BU396" s="5">
        <v>494057.22</v>
      </c>
      <c r="BV396" s="5">
        <v>488922.97</v>
      </c>
      <c r="BW396" s="5">
        <v>464913.71</v>
      </c>
      <c r="BX396" s="5">
        <v>446813.99</v>
      </c>
      <c r="BY396" s="5">
        <v>498247.04</v>
      </c>
      <c r="BZ396" s="5">
        <v>444217.41</v>
      </c>
      <c r="CA396" s="5">
        <v>444217.41</v>
      </c>
      <c r="CB396" s="5">
        <v>444217.41</v>
      </c>
      <c r="CC396" s="5">
        <v>444217.41</v>
      </c>
      <c r="CD396" s="5">
        <v>444217.41</v>
      </c>
      <c r="CE396" s="5">
        <v>444217.41</v>
      </c>
      <c r="CF396" s="5">
        <v>465867.41</v>
      </c>
      <c r="CG396" s="5">
        <v>465867.41</v>
      </c>
      <c r="CH396" s="5">
        <v>510234.08</v>
      </c>
      <c r="CI396" s="5">
        <v>510234.08</v>
      </c>
      <c r="CJ396" s="5">
        <v>582060.91</v>
      </c>
      <c r="CK396" s="5">
        <v>582060.91</v>
      </c>
      <c r="CL396" s="5">
        <v>512317.41</v>
      </c>
      <c r="CM396" s="5">
        <v>510234.08</v>
      </c>
      <c r="CN396" s="5">
        <v>601477.57999999996</v>
      </c>
      <c r="CO396" s="5">
        <v>582060.91</v>
      </c>
      <c r="CP396" s="5">
        <v>601477.57999999996</v>
      </c>
      <c r="CQ396" s="5">
        <v>634310.91</v>
      </c>
      <c r="CR396" s="5">
        <v>634310.91</v>
      </c>
      <c r="CS396" s="5">
        <v>634310.91</v>
      </c>
      <c r="CT396" s="5">
        <v>723282.9</v>
      </c>
      <c r="CU396" s="5">
        <v>723282.9</v>
      </c>
      <c r="CV396" s="5">
        <v>723282.9</v>
      </c>
      <c r="CW396" s="5">
        <v>633082.84</v>
      </c>
      <c r="CX396" s="5">
        <v>632249.51</v>
      </c>
      <c r="CY396" s="5">
        <v>632249.51</v>
      </c>
      <c r="CZ396" s="5">
        <v>631206.26</v>
      </c>
      <c r="DA396" s="5">
        <v>635144.24</v>
      </c>
      <c r="DB396" s="5">
        <v>723282.9</v>
      </c>
      <c r="DC396" s="5">
        <v>633082.84</v>
      </c>
      <c r="DD396" s="5">
        <v>633082.84</v>
      </c>
      <c r="DE396" s="5">
        <v>632249.51</v>
      </c>
      <c r="DF396" s="5">
        <v>634247.1</v>
      </c>
      <c r="DG396" s="5">
        <v>633810.91</v>
      </c>
      <c r="DH396" s="5">
        <v>633810.91</v>
      </c>
      <c r="DI396" s="5">
        <v>603573.39</v>
      </c>
      <c r="DJ396" s="5">
        <v>603573.39</v>
      </c>
    </row>
    <row r="397" spans="1:114" x14ac:dyDescent="0.55000000000000004">
      <c r="A397" s="7">
        <v>56249.999305555553</v>
      </c>
      <c r="B397" s="5">
        <v>552249.39</v>
      </c>
      <c r="C397" s="5">
        <v>563107.04</v>
      </c>
      <c r="D397" s="5">
        <v>541736.91</v>
      </c>
      <c r="E397" s="5">
        <v>529236.91</v>
      </c>
      <c r="F397" s="5">
        <v>529236.91</v>
      </c>
      <c r="G397" s="5">
        <v>529236.91</v>
      </c>
      <c r="H397" s="5">
        <v>493443.41</v>
      </c>
      <c r="I397" s="5">
        <v>485110.07</v>
      </c>
      <c r="J397" s="5">
        <v>485110.07</v>
      </c>
      <c r="K397" s="5">
        <v>493443.41</v>
      </c>
      <c r="L397" s="5">
        <v>485110.07</v>
      </c>
      <c r="M397" s="5">
        <v>493443.41</v>
      </c>
      <c r="N397" s="5">
        <v>485110.07</v>
      </c>
      <c r="O397" s="5">
        <v>472610.07</v>
      </c>
      <c r="P397" s="5">
        <v>529236.91</v>
      </c>
      <c r="Q397" s="5">
        <v>554236.91</v>
      </c>
      <c r="R397" s="5">
        <v>485110.07</v>
      </c>
      <c r="S397" s="5">
        <v>562570.23999999999</v>
      </c>
      <c r="T397" s="5">
        <v>475850.81</v>
      </c>
      <c r="U397" s="5">
        <v>468593.41</v>
      </c>
      <c r="V397" s="5">
        <v>465426.74</v>
      </c>
      <c r="W397" s="5">
        <v>476010.07</v>
      </c>
      <c r="X397" s="5">
        <v>485110.07</v>
      </c>
      <c r="Y397" s="5">
        <v>446176.74</v>
      </c>
      <c r="Z397" s="5">
        <v>441343.41</v>
      </c>
      <c r="AA397" s="5">
        <v>451010.07</v>
      </c>
      <c r="AB397" s="5">
        <v>441343.41</v>
      </c>
      <c r="AC397" s="5">
        <v>419943.41</v>
      </c>
      <c r="AD397" s="5">
        <v>446176.74</v>
      </c>
      <c r="AE397" s="5">
        <v>447010.07</v>
      </c>
      <c r="AF397" s="5">
        <v>419943.41</v>
      </c>
      <c r="AG397" s="5">
        <v>419943.41</v>
      </c>
      <c r="AH397" s="5">
        <v>419943.41</v>
      </c>
      <c r="AI397" s="5">
        <v>437260.07</v>
      </c>
      <c r="AJ397" s="5">
        <v>441343.41</v>
      </c>
      <c r="AK397" s="5">
        <v>419943.41</v>
      </c>
      <c r="AL397" s="5">
        <v>436426.74</v>
      </c>
      <c r="AM397" s="5">
        <v>419943.41</v>
      </c>
      <c r="AN397" s="5">
        <v>419943.41</v>
      </c>
      <c r="AO397" s="5">
        <v>448196.57</v>
      </c>
      <c r="AP397" s="5">
        <v>419639.32</v>
      </c>
      <c r="AQ397" s="5">
        <v>441343.41</v>
      </c>
      <c r="AR397" s="5">
        <v>485110.07</v>
      </c>
      <c r="AS397" s="5">
        <v>487193.41</v>
      </c>
      <c r="AT397" s="5">
        <v>475176.74</v>
      </c>
      <c r="AU397" s="5">
        <v>441343.41</v>
      </c>
      <c r="AV397" s="5">
        <v>485110.07</v>
      </c>
      <c r="AW397" s="5">
        <v>555486.91</v>
      </c>
      <c r="AX397" s="5">
        <v>605520.24</v>
      </c>
      <c r="AY397" s="5">
        <v>607386.91</v>
      </c>
      <c r="AZ397" s="5">
        <v>607386.91</v>
      </c>
      <c r="BA397" s="5">
        <v>606220.24</v>
      </c>
      <c r="BB397" s="5">
        <v>606220.24</v>
      </c>
      <c r="BC397" s="5">
        <v>605520.24</v>
      </c>
      <c r="BD397" s="5">
        <v>605520.24</v>
      </c>
      <c r="BE397" s="5">
        <v>596260.98</v>
      </c>
      <c r="BF397" s="5">
        <v>590320.24</v>
      </c>
      <c r="BG397" s="5">
        <v>573653.56999999995</v>
      </c>
      <c r="BH397" s="5">
        <v>573653.56999999995</v>
      </c>
      <c r="BI397" s="5">
        <v>551231.43999999994</v>
      </c>
      <c r="BJ397" s="5">
        <v>573653.56999999995</v>
      </c>
      <c r="BK397" s="5">
        <v>573653.56999999995</v>
      </c>
      <c r="BL397" s="5">
        <v>573653.56999999995</v>
      </c>
      <c r="BM397" s="5">
        <v>581986.91</v>
      </c>
      <c r="BN397" s="5">
        <v>562570.23999999999</v>
      </c>
      <c r="BO397" s="5">
        <v>541736.91</v>
      </c>
      <c r="BP397" s="5">
        <v>485110.07</v>
      </c>
      <c r="BQ397" s="5">
        <v>469158.22</v>
      </c>
      <c r="BR397" s="5">
        <v>485110.07</v>
      </c>
      <c r="BS397" s="5">
        <v>473885.07</v>
      </c>
      <c r="BT397" s="5">
        <v>474482.29</v>
      </c>
      <c r="BU397" s="5">
        <v>469533.22</v>
      </c>
      <c r="BV397" s="5">
        <v>464398.96</v>
      </c>
      <c r="BW397" s="5">
        <v>440389.7</v>
      </c>
      <c r="BX397" s="5">
        <v>422539.99</v>
      </c>
      <c r="BY397" s="5">
        <v>473723.04</v>
      </c>
      <c r="BZ397" s="5">
        <v>419943.41</v>
      </c>
      <c r="CA397" s="5">
        <v>419943.41</v>
      </c>
      <c r="CB397" s="5">
        <v>419943.41</v>
      </c>
      <c r="CC397" s="5">
        <v>419943.41</v>
      </c>
      <c r="CD397" s="5">
        <v>419943.41</v>
      </c>
      <c r="CE397" s="5">
        <v>419943.41</v>
      </c>
      <c r="CF397" s="5">
        <v>441343.41</v>
      </c>
      <c r="CG397" s="5">
        <v>441343.41</v>
      </c>
      <c r="CH397" s="5">
        <v>485110.07</v>
      </c>
      <c r="CI397" s="5">
        <v>485110.07</v>
      </c>
      <c r="CJ397" s="5">
        <v>554236.91</v>
      </c>
      <c r="CK397" s="5">
        <v>554236.91</v>
      </c>
      <c r="CL397" s="5">
        <v>487193.41</v>
      </c>
      <c r="CM397" s="5">
        <v>485110.07</v>
      </c>
      <c r="CN397" s="5">
        <v>573653.56999999995</v>
      </c>
      <c r="CO397" s="5">
        <v>554236.91</v>
      </c>
      <c r="CP397" s="5">
        <v>573653.56999999995</v>
      </c>
      <c r="CQ397" s="5">
        <v>606220.24</v>
      </c>
      <c r="CR397" s="5">
        <v>606220.24</v>
      </c>
      <c r="CS397" s="5">
        <v>606220.24</v>
      </c>
      <c r="CT397" s="5">
        <v>691663.68</v>
      </c>
      <c r="CU397" s="5">
        <v>691663.68</v>
      </c>
      <c r="CV397" s="5">
        <v>691663.68</v>
      </c>
      <c r="CW397" s="5">
        <v>605325.5</v>
      </c>
      <c r="CX397" s="5">
        <v>604158.84</v>
      </c>
      <c r="CY397" s="5">
        <v>604158.84</v>
      </c>
      <c r="CZ397" s="5">
        <v>603115.59</v>
      </c>
      <c r="DA397" s="5">
        <v>607386.91</v>
      </c>
      <c r="DB397" s="5">
        <v>691663.68</v>
      </c>
      <c r="DC397" s="5">
        <v>605325.5</v>
      </c>
      <c r="DD397" s="5">
        <v>605325.5</v>
      </c>
      <c r="DE397" s="5">
        <v>604158.84</v>
      </c>
      <c r="DF397" s="5">
        <v>606156.42000000004</v>
      </c>
      <c r="DG397" s="5">
        <v>605520.24</v>
      </c>
      <c r="DH397" s="5">
        <v>605520.24</v>
      </c>
      <c r="DI397" s="5">
        <v>575749.39</v>
      </c>
      <c r="DJ397" s="5">
        <v>575749.39</v>
      </c>
    </row>
    <row r="398" spans="1:114" x14ac:dyDescent="0.55000000000000004">
      <c r="A398" s="7">
        <v>56280.999305555553</v>
      </c>
      <c r="B398" s="5">
        <v>577190.46</v>
      </c>
      <c r="C398" s="5">
        <v>555820.32999999996</v>
      </c>
      <c r="D398" s="5">
        <v>543320.32999999996</v>
      </c>
      <c r="E398" s="5">
        <v>543320.32999999996</v>
      </c>
      <c r="F398" s="5">
        <v>543320.32999999996</v>
      </c>
      <c r="G398" s="5">
        <v>576653.66</v>
      </c>
      <c r="H398" s="5">
        <v>521124.8</v>
      </c>
      <c r="I398" s="5">
        <v>521124.8</v>
      </c>
      <c r="J398" s="5">
        <v>529458.13</v>
      </c>
      <c r="K398" s="5">
        <v>521124.8</v>
      </c>
      <c r="L398" s="5">
        <v>529458.13</v>
      </c>
      <c r="M398" s="5">
        <v>521124.8</v>
      </c>
      <c r="N398" s="5">
        <v>508624.8</v>
      </c>
      <c r="O398" s="5">
        <v>496124.8</v>
      </c>
      <c r="P398" s="5">
        <v>543320.32999999996</v>
      </c>
      <c r="Q398" s="5">
        <v>568320.32999999996</v>
      </c>
      <c r="R398" s="5">
        <v>529458.13</v>
      </c>
      <c r="S398" s="5">
        <v>511865.54</v>
      </c>
      <c r="T398" s="5">
        <v>503608.13</v>
      </c>
      <c r="U398" s="5">
        <v>501691.47</v>
      </c>
      <c r="V398" s="5">
        <v>511024.8</v>
      </c>
      <c r="W398" s="5">
        <v>529458.13</v>
      </c>
      <c r="X398" s="5">
        <v>521124.8</v>
      </c>
      <c r="Y398" s="5">
        <v>476358.13</v>
      </c>
      <c r="Z398" s="5">
        <v>486024.8</v>
      </c>
      <c r="AA398" s="5">
        <v>476358.13</v>
      </c>
      <c r="AB398" s="5">
        <v>453608.13</v>
      </c>
      <c r="AC398" s="5">
        <v>476358.13</v>
      </c>
      <c r="AD398" s="5">
        <v>481191.47</v>
      </c>
      <c r="AE398" s="5">
        <v>453608.13</v>
      </c>
      <c r="AF398" s="5">
        <v>453608.13</v>
      </c>
      <c r="AG398" s="5">
        <v>453608.13</v>
      </c>
      <c r="AH398" s="5">
        <v>477191.47</v>
      </c>
      <c r="AI398" s="5">
        <v>477191.47</v>
      </c>
      <c r="AJ398" s="5">
        <v>471441.47</v>
      </c>
      <c r="AK398" s="5">
        <v>471441.47</v>
      </c>
      <c r="AL398" s="5">
        <v>471441.47</v>
      </c>
      <c r="AM398" s="5">
        <v>453608.13</v>
      </c>
      <c r="AN398" s="5">
        <v>478294.63</v>
      </c>
      <c r="AO398" s="5">
        <v>453304.05</v>
      </c>
      <c r="AP398" s="5">
        <v>476358.13</v>
      </c>
      <c r="AQ398" s="5">
        <v>521124.8</v>
      </c>
      <c r="AR398" s="5">
        <v>523208.13</v>
      </c>
      <c r="AS398" s="5">
        <v>486024.8</v>
      </c>
      <c r="AT398" s="5">
        <v>481191.47</v>
      </c>
      <c r="AU398" s="5">
        <v>481191.47</v>
      </c>
      <c r="AV398" s="5">
        <v>569570.32999999996</v>
      </c>
      <c r="AW398" s="5">
        <v>587736.99</v>
      </c>
      <c r="AX398" s="5">
        <v>621670.32999999996</v>
      </c>
      <c r="AY398" s="5">
        <v>623003.66</v>
      </c>
      <c r="AZ398" s="5">
        <v>621670.32999999996</v>
      </c>
      <c r="BA398" s="5">
        <v>621670.32999999996</v>
      </c>
      <c r="BB398" s="5">
        <v>620870.32999999996</v>
      </c>
      <c r="BC398" s="5">
        <v>620870.32999999996</v>
      </c>
      <c r="BD398" s="5">
        <v>587736.99</v>
      </c>
      <c r="BE398" s="5">
        <v>620870.32999999996</v>
      </c>
      <c r="BF398" s="5">
        <v>569218.47</v>
      </c>
      <c r="BG398" s="5">
        <v>587736.99</v>
      </c>
      <c r="BH398" s="5">
        <v>587736.99</v>
      </c>
      <c r="BI398" s="5">
        <v>587736.99</v>
      </c>
      <c r="BJ398" s="5">
        <v>587736.99</v>
      </c>
      <c r="BK398" s="5">
        <v>587736.99</v>
      </c>
      <c r="BL398" s="5">
        <v>596070.32999999996</v>
      </c>
      <c r="BM398" s="5">
        <v>576653.66</v>
      </c>
      <c r="BN398" s="5">
        <v>555820.32999999996</v>
      </c>
      <c r="BO398" s="5">
        <v>521124.8</v>
      </c>
      <c r="BP398" s="5">
        <v>504172.95</v>
      </c>
      <c r="BQ398" s="5">
        <v>521124.8</v>
      </c>
      <c r="BR398" s="5">
        <v>508899.8</v>
      </c>
      <c r="BS398" s="5">
        <v>514362.76</v>
      </c>
      <c r="BT398" s="5">
        <v>480506.28</v>
      </c>
      <c r="BU398" s="5">
        <v>480506.28</v>
      </c>
      <c r="BV398" s="5">
        <v>467696.93</v>
      </c>
      <c r="BW398" s="5">
        <v>499413.69</v>
      </c>
      <c r="BX398" s="5">
        <v>483211.3</v>
      </c>
      <c r="BY398" s="5">
        <v>466519.53</v>
      </c>
      <c r="BZ398" s="5">
        <v>453608.13</v>
      </c>
      <c r="CA398" s="5">
        <v>453608.13</v>
      </c>
      <c r="CB398" s="5">
        <v>453608.13</v>
      </c>
      <c r="CC398" s="5">
        <v>482024.8</v>
      </c>
      <c r="CD398" s="5">
        <v>453608.13</v>
      </c>
      <c r="CE398" s="5">
        <v>471441.47</v>
      </c>
      <c r="CF398" s="5">
        <v>521124.8</v>
      </c>
      <c r="CG398" s="5">
        <v>521124.8</v>
      </c>
      <c r="CH398" s="5">
        <v>521124.8</v>
      </c>
      <c r="CI398" s="5">
        <v>568320.32999999996</v>
      </c>
      <c r="CJ398" s="5">
        <v>568320.32999999996</v>
      </c>
      <c r="CK398" s="5">
        <v>523208.13</v>
      </c>
      <c r="CL398" s="5">
        <v>521124.8</v>
      </c>
      <c r="CM398" s="5">
        <v>587736.99</v>
      </c>
      <c r="CN398" s="5">
        <v>568320.32999999996</v>
      </c>
      <c r="CO398" s="5">
        <v>587736.99</v>
      </c>
      <c r="CP398" s="5">
        <v>621670.32999999996</v>
      </c>
      <c r="CQ398" s="5">
        <v>621670.32999999996</v>
      </c>
      <c r="CR398" s="5">
        <v>621670.32999999996</v>
      </c>
      <c r="CS398" s="5">
        <v>713219.41</v>
      </c>
      <c r="CT398" s="5">
        <v>713219.41</v>
      </c>
      <c r="CU398" s="5">
        <v>713219.41</v>
      </c>
      <c r="CV398" s="5">
        <v>713219.41</v>
      </c>
      <c r="CW398" s="5">
        <v>713219.41</v>
      </c>
      <c r="CX398" s="5">
        <v>619608.92000000004</v>
      </c>
      <c r="CY398" s="5">
        <v>618565.68000000005</v>
      </c>
      <c r="CZ398" s="5">
        <v>623003.66</v>
      </c>
      <c r="DA398" s="5">
        <v>713219.41</v>
      </c>
      <c r="DB398" s="5">
        <v>620942.26</v>
      </c>
      <c r="DC398" s="5">
        <v>620942.26</v>
      </c>
      <c r="DD398" s="5">
        <v>621606.51</v>
      </c>
      <c r="DE398" s="5">
        <v>621606.51</v>
      </c>
      <c r="DF398" s="5">
        <v>621670.32999999996</v>
      </c>
      <c r="DG398" s="5">
        <v>620870.32999999996</v>
      </c>
      <c r="DH398" s="5">
        <v>590332.81000000006</v>
      </c>
      <c r="DI398" s="5">
        <v>589832.81000000006</v>
      </c>
      <c r="DJ398" s="5">
        <v>564832.81000000006</v>
      </c>
    </row>
    <row r="399" spans="1:114" x14ac:dyDescent="0.55000000000000004">
      <c r="A399" s="7">
        <v>56308.999305555553</v>
      </c>
      <c r="B399" s="5">
        <v>738183.49</v>
      </c>
      <c r="C399" s="5">
        <v>716813.36</v>
      </c>
      <c r="D399" s="5">
        <v>704313.36</v>
      </c>
      <c r="E399" s="5">
        <v>704313.36</v>
      </c>
      <c r="F399" s="5">
        <v>704313.36</v>
      </c>
      <c r="G399" s="5">
        <v>737646.69</v>
      </c>
      <c r="H399" s="5">
        <v>659186.53</v>
      </c>
      <c r="I399" s="5">
        <v>659186.53</v>
      </c>
      <c r="J399" s="5">
        <v>667519.86</v>
      </c>
      <c r="K399" s="5">
        <v>659186.53</v>
      </c>
      <c r="L399" s="5">
        <v>667519.86</v>
      </c>
      <c r="M399" s="5">
        <v>659186.53</v>
      </c>
      <c r="N399" s="5">
        <v>646686.53</v>
      </c>
      <c r="O399" s="5">
        <v>634186.53</v>
      </c>
      <c r="P399" s="5">
        <v>704313.36</v>
      </c>
      <c r="Q399" s="5">
        <v>729313.36</v>
      </c>
      <c r="R399" s="5">
        <v>667519.86</v>
      </c>
      <c r="S399" s="5">
        <v>649927.27</v>
      </c>
      <c r="T399" s="5">
        <v>642269.86</v>
      </c>
      <c r="U399" s="5">
        <v>640353.18999999994</v>
      </c>
      <c r="V399" s="5">
        <v>649686.53</v>
      </c>
      <c r="W399" s="5">
        <v>667519.86</v>
      </c>
      <c r="X399" s="5">
        <v>659186.53</v>
      </c>
      <c r="Y399" s="5">
        <v>615019.86</v>
      </c>
      <c r="Z399" s="5">
        <v>624686.53</v>
      </c>
      <c r="AA399" s="5">
        <v>615019.86</v>
      </c>
      <c r="AB399" s="5">
        <v>592519.86</v>
      </c>
      <c r="AC399" s="5">
        <v>615019.86</v>
      </c>
      <c r="AD399" s="5">
        <v>619853.18999999994</v>
      </c>
      <c r="AE399" s="5">
        <v>592519.86</v>
      </c>
      <c r="AF399" s="5">
        <v>592519.86</v>
      </c>
      <c r="AG399" s="5">
        <v>592519.86</v>
      </c>
      <c r="AH399" s="5">
        <v>615853.18999999994</v>
      </c>
      <c r="AI399" s="5">
        <v>615853.18999999994</v>
      </c>
      <c r="AJ399" s="5">
        <v>610103.18999999994</v>
      </c>
      <c r="AK399" s="5">
        <v>610103.18999999994</v>
      </c>
      <c r="AL399" s="5">
        <v>610103.18999999994</v>
      </c>
      <c r="AM399" s="5">
        <v>592519.86</v>
      </c>
      <c r="AN399" s="5">
        <v>616956.36</v>
      </c>
      <c r="AO399" s="5">
        <v>592215.78</v>
      </c>
      <c r="AP399" s="5">
        <v>615019.86</v>
      </c>
      <c r="AQ399" s="5">
        <v>659186.53</v>
      </c>
      <c r="AR399" s="5">
        <v>661269.86</v>
      </c>
      <c r="AS399" s="5">
        <v>624686.53</v>
      </c>
      <c r="AT399" s="5">
        <v>619853.18999999994</v>
      </c>
      <c r="AU399" s="5">
        <v>619853.18999999994</v>
      </c>
      <c r="AV399" s="5">
        <v>730563.36</v>
      </c>
      <c r="AW399" s="5">
        <v>748730.03</v>
      </c>
      <c r="AX399" s="5">
        <v>784896.69</v>
      </c>
      <c r="AY399" s="5">
        <v>786563.36</v>
      </c>
      <c r="AZ399" s="5">
        <v>784896.69</v>
      </c>
      <c r="BA399" s="5">
        <v>784896.69</v>
      </c>
      <c r="BB399" s="5">
        <v>783896.69</v>
      </c>
      <c r="BC399" s="5">
        <v>783896.69</v>
      </c>
      <c r="BD399" s="5">
        <v>748730.03</v>
      </c>
      <c r="BE399" s="5">
        <v>783896.69</v>
      </c>
      <c r="BF399" s="5">
        <v>730211.51</v>
      </c>
      <c r="BG399" s="5">
        <v>748730.03</v>
      </c>
      <c r="BH399" s="5">
        <v>748730.03</v>
      </c>
      <c r="BI399" s="5">
        <v>748730.03</v>
      </c>
      <c r="BJ399" s="5">
        <v>748730.03</v>
      </c>
      <c r="BK399" s="5">
        <v>748730.03</v>
      </c>
      <c r="BL399" s="5">
        <v>757063.36</v>
      </c>
      <c r="BM399" s="5">
        <v>737646.69</v>
      </c>
      <c r="BN399" s="5">
        <v>716813.36</v>
      </c>
      <c r="BO399" s="5">
        <v>659186.53</v>
      </c>
      <c r="BP399" s="5">
        <v>642834.67000000004</v>
      </c>
      <c r="BQ399" s="5">
        <v>659186.53</v>
      </c>
      <c r="BR399" s="5">
        <v>647561.53</v>
      </c>
      <c r="BS399" s="5">
        <v>653024.49</v>
      </c>
      <c r="BT399" s="5">
        <v>619418.01</v>
      </c>
      <c r="BU399" s="5">
        <v>619418.01</v>
      </c>
      <c r="BV399" s="5">
        <v>606608.66</v>
      </c>
      <c r="BW399" s="5">
        <v>638075.41</v>
      </c>
      <c r="BX399" s="5">
        <v>621873.03</v>
      </c>
      <c r="BY399" s="5">
        <v>605431.26</v>
      </c>
      <c r="BZ399" s="5">
        <v>592519.86</v>
      </c>
      <c r="CA399" s="5">
        <v>592519.86</v>
      </c>
      <c r="CB399" s="5">
        <v>592519.86</v>
      </c>
      <c r="CC399" s="5">
        <v>620686.53</v>
      </c>
      <c r="CD399" s="5">
        <v>592519.86</v>
      </c>
      <c r="CE399" s="5">
        <v>610103.18999999994</v>
      </c>
      <c r="CF399" s="5">
        <v>659186.53</v>
      </c>
      <c r="CG399" s="5">
        <v>659186.53</v>
      </c>
      <c r="CH399" s="5">
        <v>659186.53</v>
      </c>
      <c r="CI399" s="5">
        <v>729313.36</v>
      </c>
      <c r="CJ399" s="5">
        <v>729313.36</v>
      </c>
      <c r="CK399" s="5">
        <v>661269.86</v>
      </c>
      <c r="CL399" s="5">
        <v>659186.53</v>
      </c>
      <c r="CM399" s="5">
        <v>748730.03</v>
      </c>
      <c r="CN399" s="5">
        <v>729313.36</v>
      </c>
      <c r="CO399" s="5">
        <v>748730.03</v>
      </c>
      <c r="CP399" s="5">
        <v>784896.69</v>
      </c>
      <c r="CQ399" s="5">
        <v>784896.69</v>
      </c>
      <c r="CR399" s="5">
        <v>784896.69</v>
      </c>
      <c r="CS399" s="5">
        <v>887226.96</v>
      </c>
      <c r="CT399" s="5">
        <v>887226.96</v>
      </c>
      <c r="CU399" s="5">
        <v>887226.96</v>
      </c>
      <c r="CV399" s="5">
        <v>887226.96</v>
      </c>
      <c r="CW399" s="5">
        <v>887226.96</v>
      </c>
      <c r="CX399" s="5">
        <v>782835.29</v>
      </c>
      <c r="CY399" s="5">
        <v>781792.04</v>
      </c>
      <c r="CZ399" s="5">
        <v>786563.36</v>
      </c>
      <c r="DA399" s="5">
        <v>887226.96</v>
      </c>
      <c r="DB399" s="5">
        <v>784501.96</v>
      </c>
      <c r="DC399" s="5">
        <v>784501.96</v>
      </c>
      <c r="DD399" s="5">
        <v>784832.88</v>
      </c>
      <c r="DE399" s="5">
        <v>784832.88</v>
      </c>
      <c r="DF399" s="5">
        <v>784896.69</v>
      </c>
      <c r="DG399" s="5">
        <v>783896.69</v>
      </c>
      <c r="DH399" s="5">
        <v>751325.84</v>
      </c>
      <c r="DI399" s="5">
        <v>750825.84</v>
      </c>
      <c r="DJ399" s="5">
        <v>725825.84</v>
      </c>
    </row>
    <row r="400" spans="1:114" x14ac:dyDescent="0.55000000000000004">
      <c r="A400" s="7">
        <v>56339.999305555553</v>
      </c>
      <c r="B400" s="5">
        <v>847658.24</v>
      </c>
      <c r="C400" s="5">
        <v>826288.1</v>
      </c>
      <c r="D400" s="5">
        <v>813788.1</v>
      </c>
      <c r="E400" s="5">
        <v>813788.1</v>
      </c>
      <c r="F400" s="5">
        <v>813788.1</v>
      </c>
      <c r="G400" s="5">
        <v>847121.44</v>
      </c>
      <c r="H400" s="5">
        <v>788448.81</v>
      </c>
      <c r="I400" s="5">
        <v>788448.81</v>
      </c>
      <c r="J400" s="5">
        <v>796782.14</v>
      </c>
      <c r="K400" s="5">
        <v>788448.81</v>
      </c>
      <c r="L400" s="5">
        <v>796782.14</v>
      </c>
      <c r="M400" s="5">
        <v>788448.81</v>
      </c>
      <c r="N400" s="5">
        <v>775948.81</v>
      </c>
      <c r="O400" s="5">
        <v>763448.81</v>
      </c>
      <c r="P400" s="5">
        <v>813788.1</v>
      </c>
      <c r="Q400" s="5">
        <v>838788.1</v>
      </c>
      <c r="R400" s="5">
        <v>796782.14</v>
      </c>
      <c r="S400" s="5">
        <v>779189.55</v>
      </c>
      <c r="T400" s="5">
        <v>772132.14</v>
      </c>
      <c r="U400" s="5">
        <v>770215.48</v>
      </c>
      <c r="V400" s="5">
        <v>779548.81</v>
      </c>
      <c r="W400" s="5">
        <v>796782.14</v>
      </c>
      <c r="X400" s="5">
        <v>788448.81</v>
      </c>
      <c r="Y400" s="5">
        <v>744882.14</v>
      </c>
      <c r="Z400" s="5">
        <v>754548.81</v>
      </c>
      <c r="AA400" s="5">
        <v>744882.14</v>
      </c>
      <c r="AB400" s="5">
        <v>722632.14</v>
      </c>
      <c r="AC400" s="5">
        <v>744882.14</v>
      </c>
      <c r="AD400" s="5">
        <v>749715.48</v>
      </c>
      <c r="AE400" s="5">
        <v>722632.14</v>
      </c>
      <c r="AF400" s="5">
        <v>722632.14</v>
      </c>
      <c r="AG400" s="5">
        <v>722632.14</v>
      </c>
      <c r="AH400" s="5">
        <v>745715.48</v>
      </c>
      <c r="AI400" s="5">
        <v>745715.48</v>
      </c>
      <c r="AJ400" s="5">
        <v>739965.48</v>
      </c>
      <c r="AK400" s="5">
        <v>739965.48</v>
      </c>
      <c r="AL400" s="5">
        <v>739965.48</v>
      </c>
      <c r="AM400" s="5">
        <v>722632.14</v>
      </c>
      <c r="AN400" s="5">
        <v>746818.64</v>
      </c>
      <c r="AO400" s="5">
        <v>722328.06</v>
      </c>
      <c r="AP400" s="5">
        <v>744882.14</v>
      </c>
      <c r="AQ400" s="5">
        <v>788448.81</v>
      </c>
      <c r="AR400" s="5">
        <v>790532.14</v>
      </c>
      <c r="AS400" s="5">
        <v>754548.81</v>
      </c>
      <c r="AT400" s="5">
        <v>749715.48</v>
      </c>
      <c r="AU400" s="5">
        <v>749715.48</v>
      </c>
      <c r="AV400" s="5">
        <v>840038.1</v>
      </c>
      <c r="AW400" s="5">
        <v>858204.77</v>
      </c>
      <c r="AX400" s="5">
        <v>891604.77</v>
      </c>
      <c r="AY400" s="5">
        <v>893604.77</v>
      </c>
      <c r="AZ400" s="5">
        <v>891604.77</v>
      </c>
      <c r="BA400" s="5">
        <v>891604.77</v>
      </c>
      <c r="BB400" s="5">
        <v>890404.77</v>
      </c>
      <c r="BC400" s="5">
        <v>890404.77</v>
      </c>
      <c r="BD400" s="5">
        <v>858204.77</v>
      </c>
      <c r="BE400" s="5">
        <v>890404.77</v>
      </c>
      <c r="BF400" s="5">
        <v>839686.25</v>
      </c>
      <c r="BG400" s="5">
        <v>858204.77</v>
      </c>
      <c r="BH400" s="5">
        <v>858204.77</v>
      </c>
      <c r="BI400" s="5">
        <v>858204.77</v>
      </c>
      <c r="BJ400" s="5">
        <v>858204.77</v>
      </c>
      <c r="BK400" s="5">
        <v>858204.77</v>
      </c>
      <c r="BL400" s="5">
        <v>866538.1</v>
      </c>
      <c r="BM400" s="5">
        <v>847121.44</v>
      </c>
      <c r="BN400" s="5">
        <v>826288.1</v>
      </c>
      <c r="BO400" s="5">
        <v>788448.81</v>
      </c>
      <c r="BP400" s="5">
        <v>772696.96</v>
      </c>
      <c r="BQ400" s="5">
        <v>788448.81</v>
      </c>
      <c r="BR400" s="5">
        <v>777423.81</v>
      </c>
      <c r="BS400" s="5">
        <v>782886.77</v>
      </c>
      <c r="BT400" s="5">
        <v>749530.29</v>
      </c>
      <c r="BU400" s="5">
        <v>749530.29</v>
      </c>
      <c r="BV400" s="5">
        <v>736720.94</v>
      </c>
      <c r="BW400" s="5">
        <v>767937.7</v>
      </c>
      <c r="BX400" s="5">
        <v>751735.31</v>
      </c>
      <c r="BY400" s="5">
        <v>735543.54</v>
      </c>
      <c r="BZ400" s="5">
        <v>722632.14</v>
      </c>
      <c r="CA400" s="5">
        <v>722632.14</v>
      </c>
      <c r="CB400" s="5">
        <v>722632.14</v>
      </c>
      <c r="CC400" s="5">
        <v>750548.81</v>
      </c>
      <c r="CD400" s="5">
        <v>722632.14</v>
      </c>
      <c r="CE400" s="5">
        <v>739965.48</v>
      </c>
      <c r="CF400" s="5">
        <v>788448.81</v>
      </c>
      <c r="CG400" s="5">
        <v>788448.81</v>
      </c>
      <c r="CH400" s="5">
        <v>788448.81</v>
      </c>
      <c r="CI400" s="5">
        <v>838788.1</v>
      </c>
      <c r="CJ400" s="5">
        <v>838788.1</v>
      </c>
      <c r="CK400" s="5">
        <v>790532.14</v>
      </c>
      <c r="CL400" s="5">
        <v>788448.81</v>
      </c>
      <c r="CM400" s="5">
        <v>858204.77</v>
      </c>
      <c r="CN400" s="5">
        <v>838788.1</v>
      </c>
      <c r="CO400" s="5">
        <v>858204.77</v>
      </c>
      <c r="CP400" s="5">
        <v>891604.77</v>
      </c>
      <c r="CQ400" s="5">
        <v>891604.77</v>
      </c>
      <c r="CR400" s="5">
        <v>891604.77</v>
      </c>
      <c r="CS400" s="5">
        <v>997518.43</v>
      </c>
      <c r="CT400" s="5">
        <v>997518.43</v>
      </c>
      <c r="CU400" s="5">
        <v>997518.43</v>
      </c>
      <c r="CV400" s="5">
        <v>997518.43</v>
      </c>
      <c r="CW400" s="5">
        <v>997518.43</v>
      </c>
      <c r="CX400" s="5">
        <v>889543.37</v>
      </c>
      <c r="CY400" s="5">
        <v>888500.12</v>
      </c>
      <c r="CZ400" s="5">
        <v>893604.77</v>
      </c>
      <c r="DA400" s="5">
        <v>997518.43</v>
      </c>
      <c r="DB400" s="5">
        <v>891543.37</v>
      </c>
      <c r="DC400" s="5">
        <v>891543.37</v>
      </c>
      <c r="DD400" s="5">
        <v>891540.96</v>
      </c>
      <c r="DE400" s="5">
        <v>891540.96</v>
      </c>
      <c r="DF400" s="5">
        <v>891604.77</v>
      </c>
      <c r="DG400" s="5">
        <v>890404.77</v>
      </c>
      <c r="DH400" s="5">
        <v>860800.59</v>
      </c>
      <c r="DI400" s="5">
        <v>860300.59</v>
      </c>
      <c r="DJ400" s="5">
        <v>835300.59</v>
      </c>
    </row>
    <row r="401" spans="1:114" x14ac:dyDescent="0.55000000000000004">
      <c r="A401" s="7">
        <v>56369.999305555553</v>
      </c>
      <c r="B401" s="5">
        <v>924717.13</v>
      </c>
      <c r="C401" s="5">
        <v>903346.99</v>
      </c>
      <c r="D401" s="5">
        <v>890846.99</v>
      </c>
      <c r="E401" s="5">
        <v>890846.99</v>
      </c>
      <c r="F401" s="5">
        <v>890846.99</v>
      </c>
      <c r="G401" s="5">
        <v>924180.33</v>
      </c>
      <c r="H401" s="5">
        <v>890139.01</v>
      </c>
      <c r="I401" s="5">
        <v>890139.01</v>
      </c>
      <c r="J401" s="5">
        <v>898472.34</v>
      </c>
      <c r="K401" s="5">
        <v>890139.01</v>
      </c>
      <c r="L401" s="5">
        <v>898472.34</v>
      </c>
      <c r="M401" s="5">
        <v>890139.01</v>
      </c>
      <c r="N401" s="5">
        <v>877639.01</v>
      </c>
      <c r="O401" s="5">
        <v>865139.01</v>
      </c>
      <c r="P401" s="5">
        <v>890846.99</v>
      </c>
      <c r="Q401" s="5">
        <v>915846.99</v>
      </c>
      <c r="R401" s="5">
        <v>898472.34</v>
      </c>
      <c r="S401" s="5">
        <v>880879.75</v>
      </c>
      <c r="T401" s="5">
        <v>873422.34</v>
      </c>
      <c r="U401" s="5">
        <v>871505.68</v>
      </c>
      <c r="V401" s="5">
        <v>880839.01</v>
      </c>
      <c r="W401" s="5">
        <v>898472.34</v>
      </c>
      <c r="X401" s="5">
        <v>890139.01</v>
      </c>
      <c r="Y401" s="5">
        <v>846172.34</v>
      </c>
      <c r="Z401" s="5">
        <v>855839.01</v>
      </c>
      <c r="AA401" s="5">
        <v>846172.34</v>
      </c>
      <c r="AB401" s="5">
        <v>822822.34</v>
      </c>
      <c r="AC401" s="5">
        <v>846172.34</v>
      </c>
      <c r="AD401" s="5">
        <v>851005.68</v>
      </c>
      <c r="AE401" s="5">
        <v>822822.34</v>
      </c>
      <c r="AF401" s="5">
        <v>822822.34</v>
      </c>
      <c r="AG401" s="5">
        <v>822822.34</v>
      </c>
      <c r="AH401" s="5">
        <v>847005.68</v>
      </c>
      <c r="AI401" s="5">
        <v>847005.68</v>
      </c>
      <c r="AJ401" s="5">
        <v>841255.68</v>
      </c>
      <c r="AK401" s="5">
        <v>841255.68</v>
      </c>
      <c r="AL401" s="5">
        <v>841255.68</v>
      </c>
      <c r="AM401" s="5">
        <v>822822.34</v>
      </c>
      <c r="AN401" s="5">
        <v>848108.84</v>
      </c>
      <c r="AO401" s="5">
        <v>822518.26</v>
      </c>
      <c r="AP401" s="5">
        <v>846172.34</v>
      </c>
      <c r="AQ401" s="5">
        <v>890139.01</v>
      </c>
      <c r="AR401" s="5">
        <v>892222.34</v>
      </c>
      <c r="AS401" s="5">
        <v>855839.01</v>
      </c>
      <c r="AT401" s="5">
        <v>851005.68</v>
      </c>
      <c r="AU401" s="5">
        <v>851005.68</v>
      </c>
      <c r="AV401" s="5">
        <v>917096.99</v>
      </c>
      <c r="AW401" s="5">
        <v>935263.66</v>
      </c>
      <c r="AX401" s="5">
        <v>972263.66</v>
      </c>
      <c r="AY401" s="5">
        <v>974763.66</v>
      </c>
      <c r="AZ401" s="5">
        <v>972263.66</v>
      </c>
      <c r="BA401" s="5">
        <v>972263.66</v>
      </c>
      <c r="BB401" s="5">
        <v>970763.66</v>
      </c>
      <c r="BC401" s="5">
        <v>970763.66</v>
      </c>
      <c r="BD401" s="5">
        <v>935263.66</v>
      </c>
      <c r="BE401" s="5">
        <v>970763.66</v>
      </c>
      <c r="BF401" s="5">
        <v>916745.14</v>
      </c>
      <c r="BG401" s="5">
        <v>935263.66</v>
      </c>
      <c r="BH401" s="5">
        <v>935263.66</v>
      </c>
      <c r="BI401" s="5">
        <v>935263.66</v>
      </c>
      <c r="BJ401" s="5">
        <v>935263.66</v>
      </c>
      <c r="BK401" s="5">
        <v>935263.66</v>
      </c>
      <c r="BL401" s="5">
        <v>943596.99</v>
      </c>
      <c r="BM401" s="5">
        <v>924180.33</v>
      </c>
      <c r="BN401" s="5">
        <v>903346.99</v>
      </c>
      <c r="BO401" s="5">
        <v>890139.01</v>
      </c>
      <c r="BP401" s="5">
        <v>873987.16</v>
      </c>
      <c r="BQ401" s="5">
        <v>890139.01</v>
      </c>
      <c r="BR401" s="5">
        <v>878714.01</v>
      </c>
      <c r="BS401" s="5">
        <v>884176.97</v>
      </c>
      <c r="BT401" s="5">
        <v>849720.49</v>
      </c>
      <c r="BU401" s="5">
        <v>849720.49</v>
      </c>
      <c r="BV401" s="5">
        <v>836911.14</v>
      </c>
      <c r="BW401" s="5">
        <v>869227.9</v>
      </c>
      <c r="BX401" s="5">
        <v>853025.51</v>
      </c>
      <c r="BY401" s="5">
        <v>835733.74</v>
      </c>
      <c r="BZ401" s="5">
        <v>822822.34</v>
      </c>
      <c r="CA401" s="5">
        <v>822822.34</v>
      </c>
      <c r="CB401" s="5">
        <v>822822.34</v>
      </c>
      <c r="CC401" s="5">
        <v>851839.01</v>
      </c>
      <c r="CD401" s="5">
        <v>822822.34</v>
      </c>
      <c r="CE401" s="5">
        <v>841255.68</v>
      </c>
      <c r="CF401" s="5">
        <v>890139.01</v>
      </c>
      <c r="CG401" s="5">
        <v>890139.01</v>
      </c>
      <c r="CH401" s="5">
        <v>890139.01</v>
      </c>
      <c r="CI401" s="5">
        <v>915846.99</v>
      </c>
      <c r="CJ401" s="5">
        <v>915846.99</v>
      </c>
      <c r="CK401" s="5">
        <v>892222.34</v>
      </c>
      <c r="CL401" s="5">
        <v>890139.01</v>
      </c>
      <c r="CM401" s="5">
        <v>935263.66</v>
      </c>
      <c r="CN401" s="5">
        <v>915846.99</v>
      </c>
      <c r="CO401" s="5">
        <v>935263.66</v>
      </c>
      <c r="CP401" s="5">
        <v>972263.66</v>
      </c>
      <c r="CQ401" s="5">
        <v>972263.66</v>
      </c>
      <c r="CR401" s="5">
        <v>972263.66</v>
      </c>
      <c r="CS401" s="5">
        <v>1082183.27</v>
      </c>
      <c r="CT401" s="5">
        <v>1082183.27</v>
      </c>
      <c r="CU401" s="5">
        <v>1082183.27</v>
      </c>
      <c r="CV401" s="5">
        <v>1082183.27</v>
      </c>
      <c r="CW401" s="5">
        <v>1082183.27</v>
      </c>
      <c r="CX401" s="5">
        <v>970202.26</v>
      </c>
      <c r="CY401" s="5">
        <v>969159.01</v>
      </c>
      <c r="CZ401" s="5">
        <v>974763.66</v>
      </c>
      <c r="DA401" s="5">
        <v>1082183.27</v>
      </c>
      <c r="DB401" s="5">
        <v>972702.26</v>
      </c>
      <c r="DC401" s="5">
        <v>972702.26</v>
      </c>
      <c r="DD401" s="5">
        <v>972199.85</v>
      </c>
      <c r="DE401" s="5">
        <v>972199.85</v>
      </c>
      <c r="DF401" s="5">
        <v>972263.66</v>
      </c>
      <c r="DG401" s="5">
        <v>970763.66</v>
      </c>
      <c r="DH401" s="5">
        <v>937859.48</v>
      </c>
      <c r="DI401" s="5">
        <v>937359.48</v>
      </c>
      <c r="DJ401" s="5">
        <v>912359.48</v>
      </c>
    </row>
    <row r="402" spans="1:114" x14ac:dyDescent="0.55000000000000004">
      <c r="A402" s="7">
        <v>56400.999305555553</v>
      </c>
      <c r="B402" s="5">
        <v>820050.09</v>
      </c>
      <c r="C402" s="5">
        <v>798679.96</v>
      </c>
      <c r="D402" s="5">
        <v>786179.96</v>
      </c>
      <c r="E402" s="5">
        <v>786179.96</v>
      </c>
      <c r="F402" s="5">
        <v>786179.96</v>
      </c>
      <c r="G402" s="5">
        <v>819513.29</v>
      </c>
      <c r="H402" s="5">
        <v>840790.83</v>
      </c>
      <c r="I402" s="5">
        <v>840790.83</v>
      </c>
      <c r="J402" s="5">
        <v>849124.16</v>
      </c>
      <c r="K402" s="5">
        <v>840790.83</v>
      </c>
      <c r="L402" s="5">
        <v>849124.16</v>
      </c>
      <c r="M402" s="5">
        <v>840790.83</v>
      </c>
      <c r="N402" s="5">
        <v>828290.83</v>
      </c>
      <c r="O402" s="5">
        <v>815790.83</v>
      </c>
      <c r="P402" s="5">
        <v>786179.96</v>
      </c>
      <c r="Q402" s="5">
        <v>811179.96</v>
      </c>
      <c r="R402" s="5">
        <v>849124.16</v>
      </c>
      <c r="S402" s="5">
        <v>831531.57</v>
      </c>
      <c r="T402" s="5">
        <v>827674.16</v>
      </c>
      <c r="U402" s="5">
        <v>825757.49</v>
      </c>
      <c r="V402" s="5">
        <v>835090.83</v>
      </c>
      <c r="W402" s="5">
        <v>849124.16</v>
      </c>
      <c r="X402" s="5">
        <v>840790.83</v>
      </c>
      <c r="Y402" s="5">
        <v>800424.16</v>
      </c>
      <c r="Z402" s="5">
        <v>810090.83</v>
      </c>
      <c r="AA402" s="5">
        <v>800424.16</v>
      </c>
      <c r="AB402" s="5">
        <v>782774.16</v>
      </c>
      <c r="AC402" s="5">
        <v>800424.16</v>
      </c>
      <c r="AD402" s="5">
        <v>805257.49</v>
      </c>
      <c r="AE402" s="5">
        <v>782774.16</v>
      </c>
      <c r="AF402" s="5">
        <v>782774.16</v>
      </c>
      <c r="AG402" s="5">
        <v>782774.16</v>
      </c>
      <c r="AH402" s="5">
        <v>801257.49</v>
      </c>
      <c r="AI402" s="5">
        <v>801257.49</v>
      </c>
      <c r="AJ402" s="5">
        <v>795507.49</v>
      </c>
      <c r="AK402" s="5">
        <v>795507.49</v>
      </c>
      <c r="AL402" s="5">
        <v>795507.49</v>
      </c>
      <c r="AM402" s="5">
        <v>782774.16</v>
      </c>
      <c r="AN402" s="5">
        <v>802360.66</v>
      </c>
      <c r="AO402" s="5">
        <v>782470.08</v>
      </c>
      <c r="AP402" s="5">
        <v>800424.16</v>
      </c>
      <c r="AQ402" s="5">
        <v>840790.83</v>
      </c>
      <c r="AR402" s="5">
        <v>842874.16</v>
      </c>
      <c r="AS402" s="5">
        <v>810090.83</v>
      </c>
      <c r="AT402" s="5">
        <v>805257.49</v>
      </c>
      <c r="AU402" s="5">
        <v>805257.49</v>
      </c>
      <c r="AV402" s="5">
        <v>812429.96</v>
      </c>
      <c r="AW402" s="5">
        <v>830596.63</v>
      </c>
      <c r="AX402" s="5">
        <v>859346.63</v>
      </c>
      <c r="AY402" s="5">
        <v>860596.63</v>
      </c>
      <c r="AZ402" s="5">
        <v>859346.63</v>
      </c>
      <c r="BA402" s="5">
        <v>859346.63</v>
      </c>
      <c r="BB402" s="5">
        <v>858596.63</v>
      </c>
      <c r="BC402" s="5">
        <v>858596.63</v>
      </c>
      <c r="BD402" s="5">
        <v>830596.63</v>
      </c>
      <c r="BE402" s="5">
        <v>858596.63</v>
      </c>
      <c r="BF402" s="5">
        <v>812078.11</v>
      </c>
      <c r="BG402" s="5">
        <v>830596.63</v>
      </c>
      <c r="BH402" s="5">
        <v>830596.63</v>
      </c>
      <c r="BI402" s="5">
        <v>830596.63</v>
      </c>
      <c r="BJ402" s="5">
        <v>830596.63</v>
      </c>
      <c r="BK402" s="5">
        <v>830596.63</v>
      </c>
      <c r="BL402" s="5">
        <v>838929.96</v>
      </c>
      <c r="BM402" s="5">
        <v>819513.29</v>
      </c>
      <c r="BN402" s="5">
        <v>798679.96</v>
      </c>
      <c r="BO402" s="5">
        <v>840790.83</v>
      </c>
      <c r="BP402" s="5">
        <v>828238.97</v>
      </c>
      <c r="BQ402" s="5">
        <v>840790.83</v>
      </c>
      <c r="BR402" s="5">
        <v>832965.83</v>
      </c>
      <c r="BS402" s="5">
        <v>838428.79</v>
      </c>
      <c r="BT402" s="5">
        <v>809672.31</v>
      </c>
      <c r="BU402" s="5">
        <v>809672.31</v>
      </c>
      <c r="BV402" s="5">
        <v>796862.96</v>
      </c>
      <c r="BW402" s="5">
        <v>823479.72</v>
      </c>
      <c r="BX402" s="5">
        <v>807277.33</v>
      </c>
      <c r="BY402" s="5">
        <v>795685.56</v>
      </c>
      <c r="BZ402" s="5">
        <v>782774.16</v>
      </c>
      <c r="CA402" s="5">
        <v>782774.16</v>
      </c>
      <c r="CB402" s="5">
        <v>782774.16</v>
      </c>
      <c r="CC402" s="5">
        <v>806090.83</v>
      </c>
      <c r="CD402" s="5">
        <v>782774.16</v>
      </c>
      <c r="CE402" s="5">
        <v>795507.49</v>
      </c>
      <c r="CF402" s="5">
        <v>840790.83</v>
      </c>
      <c r="CG402" s="5">
        <v>840790.83</v>
      </c>
      <c r="CH402" s="5">
        <v>840790.83</v>
      </c>
      <c r="CI402" s="5">
        <v>811179.96</v>
      </c>
      <c r="CJ402" s="5">
        <v>811179.96</v>
      </c>
      <c r="CK402" s="5">
        <v>842874.16</v>
      </c>
      <c r="CL402" s="5">
        <v>840790.83</v>
      </c>
      <c r="CM402" s="5">
        <v>830596.63</v>
      </c>
      <c r="CN402" s="5">
        <v>811179.96</v>
      </c>
      <c r="CO402" s="5">
        <v>830596.63</v>
      </c>
      <c r="CP402" s="5">
        <v>859346.63</v>
      </c>
      <c r="CQ402" s="5">
        <v>859346.63</v>
      </c>
      <c r="CR402" s="5">
        <v>859346.63</v>
      </c>
      <c r="CS402" s="5">
        <v>945735.95</v>
      </c>
      <c r="CT402" s="5">
        <v>945735.95</v>
      </c>
      <c r="CU402" s="5">
        <v>945735.95</v>
      </c>
      <c r="CV402" s="5">
        <v>945735.95</v>
      </c>
      <c r="CW402" s="5">
        <v>945735.95</v>
      </c>
      <c r="CX402" s="5">
        <v>857285.22</v>
      </c>
      <c r="CY402" s="5">
        <v>856241.98</v>
      </c>
      <c r="CZ402" s="5">
        <v>860596.63</v>
      </c>
      <c r="DA402" s="5">
        <v>945735.95</v>
      </c>
      <c r="DB402" s="5">
        <v>858535.22</v>
      </c>
      <c r="DC402" s="5">
        <v>858535.22</v>
      </c>
      <c r="DD402" s="5">
        <v>859282.81</v>
      </c>
      <c r="DE402" s="5">
        <v>859282.81</v>
      </c>
      <c r="DF402" s="5">
        <v>859346.63</v>
      </c>
      <c r="DG402" s="5">
        <v>858596.63</v>
      </c>
      <c r="DH402" s="5">
        <v>833192.44</v>
      </c>
      <c r="DI402" s="5">
        <v>832692.44</v>
      </c>
      <c r="DJ402" s="5">
        <v>807692.44</v>
      </c>
    </row>
    <row r="403" spans="1:114" x14ac:dyDescent="0.55000000000000004">
      <c r="A403" s="7">
        <v>56430.999305555553</v>
      </c>
      <c r="B403" s="5">
        <v>893127.77</v>
      </c>
      <c r="C403" s="5">
        <v>871757.64</v>
      </c>
      <c r="D403" s="5">
        <v>859257.64</v>
      </c>
      <c r="E403" s="5">
        <v>859257.64</v>
      </c>
      <c r="F403" s="5">
        <v>859257.64</v>
      </c>
      <c r="G403" s="5">
        <v>892590.97</v>
      </c>
      <c r="H403" s="5">
        <v>905324.74</v>
      </c>
      <c r="I403" s="5">
        <v>905324.74</v>
      </c>
      <c r="J403" s="5">
        <v>913658.07</v>
      </c>
      <c r="K403" s="5">
        <v>905324.74</v>
      </c>
      <c r="L403" s="5">
        <v>913658.07</v>
      </c>
      <c r="M403" s="5">
        <v>905324.74</v>
      </c>
      <c r="N403" s="5">
        <v>892824.74</v>
      </c>
      <c r="O403" s="5">
        <v>880324.74</v>
      </c>
      <c r="P403" s="5">
        <v>859257.64</v>
      </c>
      <c r="Q403" s="5">
        <v>884257.64</v>
      </c>
      <c r="R403" s="5">
        <v>913658.07</v>
      </c>
      <c r="S403" s="5">
        <v>896065.48</v>
      </c>
      <c r="T403" s="5">
        <v>892208.07</v>
      </c>
      <c r="U403" s="5">
        <v>890291.4</v>
      </c>
      <c r="V403" s="5">
        <v>899624.74</v>
      </c>
      <c r="W403" s="5">
        <v>913658.07</v>
      </c>
      <c r="X403" s="5">
        <v>905324.74</v>
      </c>
      <c r="Y403" s="5">
        <v>864958.07</v>
      </c>
      <c r="Z403" s="5">
        <v>874624.74</v>
      </c>
      <c r="AA403" s="5">
        <v>864958.07</v>
      </c>
      <c r="AB403" s="5">
        <v>847308.07</v>
      </c>
      <c r="AC403" s="5">
        <v>864958.07</v>
      </c>
      <c r="AD403" s="5">
        <v>869791.4</v>
      </c>
      <c r="AE403" s="5">
        <v>847308.07</v>
      </c>
      <c r="AF403" s="5">
        <v>847308.07</v>
      </c>
      <c r="AG403" s="5">
        <v>847308.07</v>
      </c>
      <c r="AH403" s="5">
        <v>865791.4</v>
      </c>
      <c r="AI403" s="5">
        <v>865791.4</v>
      </c>
      <c r="AJ403" s="5">
        <v>860041.4</v>
      </c>
      <c r="AK403" s="5">
        <v>860041.4</v>
      </c>
      <c r="AL403" s="5">
        <v>860041.4</v>
      </c>
      <c r="AM403" s="5">
        <v>847308.07</v>
      </c>
      <c r="AN403" s="5">
        <v>866894.57</v>
      </c>
      <c r="AO403" s="5">
        <v>847003.99</v>
      </c>
      <c r="AP403" s="5">
        <v>864958.07</v>
      </c>
      <c r="AQ403" s="5">
        <v>905324.74</v>
      </c>
      <c r="AR403" s="5">
        <v>907408.07</v>
      </c>
      <c r="AS403" s="5">
        <v>874624.74</v>
      </c>
      <c r="AT403" s="5">
        <v>869791.4</v>
      </c>
      <c r="AU403" s="5">
        <v>869791.4</v>
      </c>
      <c r="AV403" s="5">
        <v>885507.64</v>
      </c>
      <c r="AW403" s="5">
        <v>903674.31</v>
      </c>
      <c r="AX403" s="5">
        <v>934924.31</v>
      </c>
      <c r="AY403" s="5">
        <v>936174.31</v>
      </c>
      <c r="AZ403" s="5">
        <v>934924.31</v>
      </c>
      <c r="BA403" s="5">
        <v>934924.31</v>
      </c>
      <c r="BB403" s="5">
        <v>934174.31</v>
      </c>
      <c r="BC403" s="5">
        <v>934174.31</v>
      </c>
      <c r="BD403" s="5">
        <v>903674.31</v>
      </c>
      <c r="BE403" s="5">
        <v>934174.31</v>
      </c>
      <c r="BF403" s="5">
        <v>885155.79</v>
      </c>
      <c r="BG403" s="5">
        <v>903674.31</v>
      </c>
      <c r="BH403" s="5">
        <v>903674.31</v>
      </c>
      <c r="BI403" s="5">
        <v>903674.31</v>
      </c>
      <c r="BJ403" s="5">
        <v>903674.31</v>
      </c>
      <c r="BK403" s="5">
        <v>903674.31</v>
      </c>
      <c r="BL403" s="5">
        <v>912007.64</v>
      </c>
      <c r="BM403" s="5">
        <v>892590.97</v>
      </c>
      <c r="BN403" s="5">
        <v>871757.64</v>
      </c>
      <c r="BO403" s="5">
        <v>905324.74</v>
      </c>
      <c r="BP403" s="5">
        <v>892772.88</v>
      </c>
      <c r="BQ403" s="5">
        <v>905324.74</v>
      </c>
      <c r="BR403" s="5">
        <v>897499.74</v>
      </c>
      <c r="BS403" s="5">
        <v>902962.7</v>
      </c>
      <c r="BT403" s="5">
        <v>874206.22</v>
      </c>
      <c r="BU403" s="5">
        <v>874206.22</v>
      </c>
      <c r="BV403" s="5">
        <v>861396.87</v>
      </c>
      <c r="BW403" s="5">
        <v>888013.63</v>
      </c>
      <c r="BX403" s="5">
        <v>871811.24</v>
      </c>
      <c r="BY403" s="5">
        <v>860219.47</v>
      </c>
      <c r="BZ403" s="5">
        <v>847308.07</v>
      </c>
      <c r="CA403" s="5">
        <v>847308.07</v>
      </c>
      <c r="CB403" s="5">
        <v>847308.07</v>
      </c>
      <c r="CC403" s="5">
        <v>870624.74</v>
      </c>
      <c r="CD403" s="5">
        <v>847308.07</v>
      </c>
      <c r="CE403" s="5">
        <v>860041.4</v>
      </c>
      <c r="CF403" s="5">
        <v>905324.74</v>
      </c>
      <c r="CG403" s="5">
        <v>905324.74</v>
      </c>
      <c r="CH403" s="5">
        <v>905324.74</v>
      </c>
      <c r="CI403" s="5">
        <v>884257.64</v>
      </c>
      <c r="CJ403" s="5">
        <v>884257.64</v>
      </c>
      <c r="CK403" s="5">
        <v>907408.07</v>
      </c>
      <c r="CL403" s="5">
        <v>905324.74</v>
      </c>
      <c r="CM403" s="5">
        <v>903674.31</v>
      </c>
      <c r="CN403" s="5">
        <v>884257.64</v>
      </c>
      <c r="CO403" s="5">
        <v>903674.31</v>
      </c>
      <c r="CP403" s="5">
        <v>934924.31</v>
      </c>
      <c r="CQ403" s="5">
        <v>934924.31</v>
      </c>
      <c r="CR403" s="5">
        <v>934924.31</v>
      </c>
      <c r="CS403" s="5">
        <v>1022769.86</v>
      </c>
      <c r="CT403" s="5">
        <v>1022769.86</v>
      </c>
      <c r="CU403" s="5">
        <v>1022769.86</v>
      </c>
      <c r="CV403" s="5">
        <v>1022769.86</v>
      </c>
      <c r="CW403" s="5">
        <v>1022769.86</v>
      </c>
      <c r="CX403" s="5">
        <v>932862.9</v>
      </c>
      <c r="CY403" s="5">
        <v>931819.66</v>
      </c>
      <c r="CZ403" s="5">
        <v>936174.31</v>
      </c>
      <c r="DA403" s="5">
        <v>1022769.86</v>
      </c>
      <c r="DB403" s="5">
        <v>934112.9</v>
      </c>
      <c r="DC403" s="5">
        <v>934112.9</v>
      </c>
      <c r="DD403" s="5">
        <v>934860.49</v>
      </c>
      <c r="DE403" s="5">
        <v>934860.49</v>
      </c>
      <c r="DF403" s="5">
        <v>934924.31</v>
      </c>
      <c r="DG403" s="5">
        <v>934174.31</v>
      </c>
      <c r="DH403" s="5">
        <v>906270.12</v>
      </c>
      <c r="DI403" s="5">
        <v>905770.12</v>
      </c>
      <c r="DJ403" s="5">
        <v>880770.12</v>
      </c>
    </row>
    <row r="404" spans="1:114" x14ac:dyDescent="0.55000000000000004">
      <c r="A404" s="7">
        <v>56461.999305555553</v>
      </c>
      <c r="B404" s="5">
        <v>935777.19</v>
      </c>
      <c r="C404" s="5">
        <v>914407.06</v>
      </c>
      <c r="D404" s="5">
        <v>901907.06</v>
      </c>
      <c r="E404" s="5">
        <v>901907.06</v>
      </c>
      <c r="F404" s="5">
        <v>901907.06</v>
      </c>
      <c r="G404" s="5">
        <v>935240.39</v>
      </c>
      <c r="H404" s="5">
        <v>956017.93</v>
      </c>
      <c r="I404" s="5">
        <v>956017.93</v>
      </c>
      <c r="J404" s="5">
        <v>964351.26</v>
      </c>
      <c r="K404" s="5">
        <v>956017.93</v>
      </c>
      <c r="L404" s="5">
        <v>964351.26</v>
      </c>
      <c r="M404" s="5">
        <v>956017.93</v>
      </c>
      <c r="N404" s="5">
        <v>943517.93</v>
      </c>
      <c r="O404" s="5">
        <v>931017.93</v>
      </c>
      <c r="P404" s="5">
        <v>901907.06</v>
      </c>
      <c r="Q404" s="5">
        <v>926907.06</v>
      </c>
      <c r="R404" s="5">
        <v>964351.26</v>
      </c>
      <c r="S404" s="5">
        <v>946758.67</v>
      </c>
      <c r="T404" s="5">
        <v>942701.26</v>
      </c>
      <c r="U404" s="5">
        <v>940784.59</v>
      </c>
      <c r="V404" s="5">
        <v>950117.93</v>
      </c>
      <c r="W404" s="5">
        <v>964351.26</v>
      </c>
      <c r="X404" s="5">
        <v>956017.93</v>
      </c>
      <c r="Y404" s="5">
        <v>915451.26</v>
      </c>
      <c r="Z404" s="5">
        <v>925117.93</v>
      </c>
      <c r="AA404" s="5">
        <v>915451.26</v>
      </c>
      <c r="AB404" s="5">
        <v>897251.26</v>
      </c>
      <c r="AC404" s="5">
        <v>915451.26</v>
      </c>
      <c r="AD404" s="5">
        <v>920284.59</v>
      </c>
      <c r="AE404" s="5">
        <v>897251.26</v>
      </c>
      <c r="AF404" s="5">
        <v>897251.26</v>
      </c>
      <c r="AG404" s="5">
        <v>897251.26</v>
      </c>
      <c r="AH404" s="5">
        <v>916284.59</v>
      </c>
      <c r="AI404" s="5">
        <v>916284.59</v>
      </c>
      <c r="AJ404" s="5">
        <v>910534.59</v>
      </c>
      <c r="AK404" s="5">
        <v>910534.59</v>
      </c>
      <c r="AL404" s="5">
        <v>910534.59</v>
      </c>
      <c r="AM404" s="5">
        <v>897251.26</v>
      </c>
      <c r="AN404" s="5">
        <v>917387.76</v>
      </c>
      <c r="AO404" s="5">
        <v>896947.18</v>
      </c>
      <c r="AP404" s="5">
        <v>915451.26</v>
      </c>
      <c r="AQ404" s="5">
        <v>956017.93</v>
      </c>
      <c r="AR404" s="5">
        <v>958101.26</v>
      </c>
      <c r="AS404" s="5">
        <v>925117.93</v>
      </c>
      <c r="AT404" s="5">
        <v>920284.59</v>
      </c>
      <c r="AU404" s="5">
        <v>920284.59</v>
      </c>
      <c r="AV404" s="5">
        <v>928157.06</v>
      </c>
      <c r="AW404" s="5">
        <v>946323.73</v>
      </c>
      <c r="AX404" s="5">
        <v>975623.73</v>
      </c>
      <c r="AY404" s="5">
        <v>977123.73</v>
      </c>
      <c r="AZ404" s="5">
        <v>975623.73</v>
      </c>
      <c r="BA404" s="5">
        <v>975623.73</v>
      </c>
      <c r="BB404" s="5">
        <v>974723.73</v>
      </c>
      <c r="BC404" s="5">
        <v>974723.73</v>
      </c>
      <c r="BD404" s="5">
        <v>946323.73</v>
      </c>
      <c r="BE404" s="5">
        <v>974723.73</v>
      </c>
      <c r="BF404" s="5">
        <v>927805.21</v>
      </c>
      <c r="BG404" s="5">
        <v>946323.73</v>
      </c>
      <c r="BH404" s="5">
        <v>946323.73</v>
      </c>
      <c r="BI404" s="5">
        <v>946323.73</v>
      </c>
      <c r="BJ404" s="5">
        <v>946323.73</v>
      </c>
      <c r="BK404" s="5">
        <v>946323.73</v>
      </c>
      <c r="BL404" s="5">
        <v>954657.06</v>
      </c>
      <c r="BM404" s="5">
        <v>935240.39</v>
      </c>
      <c r="BN404" s="5">
        <v>914407.06</v>
      </c>
      <c r="BO404" s="5">
        <v>956017.93</v>
      </c>
      <c r="BP404" s="5">
        <v>943266.07</v>
      </c>
      <c r="BQ404" s="5">
        <v>956017.93</v>
      </c>
      <c r="BR404" s="5">
        <v>947992.93</v>
      </c>
      <c r="BS404" s="5">
        <v>953455.89</v>
      </c>
      <c r="BT404" s="5">
        <v>924149.41</v>
      </c>
      <c r="BU404" s="5">
        <v>924149.41</v>
      </c>
      <c r="BV404" s="5">
        <v>911340.06</v>
      </c>
      <c r="BW404" s="5">
        <v>938506.82</v>
      </c>
      <c r="BX404" s="5">
        <v>922304.43</v>
      </c>
      <c r="BY404" s="5">
        <v>910162.66</v>
      </c>
      <c r="BZ404" s="5">
        <v>897251.26</v>
      </c>
      <c r="CA404" s="5">
        <v>897251.26</v>
      </c>
      <c r="CB404" s="5">
        <v>897251.26</v>
      </c>
      <c r="CC404" s="5">
        <v>921117.93</v>
      </c>
      <c r="CD404" s="5">
        <v>897251.26</v>
      </c>
      <c r="CE404" s="5">
        <v>910534.59</v>
      </c>
      <c r="CF404" s="5">
        <v>956017.93</v>
      </c>
      <c r="CG404" s="5">
        <v>956017.93</v>
      </c>
      <c r="CH404" s="5">
        <v>956017.93</v>
      </c>
      <c r="CI404" s="5">
        <v>926907.06</v>
      </c>
      <c r="CJ404" s="5">
        <v>926907.06</v>
      </c>
      <c r="CK404" s="5">
        <v>958101.26</v>
      </c>
      <c r="CL404" s="5">
        <v>956017.93</v>
      </c>
      <c r="CM404" s="5">
        <v>946323.73</v>
      </c>
      <c r="CN404" s="5">
        <v>926907.06</v>
      </c>
      <c r="CO404" s="5">
        <v>946323.73</v>
      </c>
      <c r="CP404" s="5">
        <v>975623.73</v>
      </c>
      <c r="CQ404" s="5">
        <v>975623.73</v>
      </c>
      <c r="CR404" s="5">
        <v>975623.73</v>
      </c>
      <c r="CS404" s="5">
        <v>1063287.9099999999</v>
      </c>
      <c r="CT404" s="5">
        <v>1063287.9099999999</v>
      </c>
      <c r="CU404" s="5">
        <v>1063287.9099999999</v>
      </c>
      <c r="CV404" s="5">
        <v>1063287.9099999999</v>
      </c>
      <c r="CW404" s="5">
        <v>1063287.9099999999</v>
      </c>
      <c r="CX404" s="5">
        <v>973562.32</v>
      </c>
      <c r="CY404" s="5">
        <v>972519.08</v>
      </c>
      <c r="CZ404" s="5">
        <v>977123.73</v>
      </c>
      <c r="DA404" s="5">
        <v>1063287.9099999999</v>
      </c>
      <c r="DB404" s="5">
        <v>975062.32</v>
      </c>
      <c r="DC404" s="5">
        <v>975062.32</v>
      </c>
      <c r="DD404" s="5">
        <v>975559.91</v>
      </c>
      <c r="DE404" s="5">
        <v>975559.91</v>
      </c>
      <c r="DF404" s="5">
        <v>975623.73</v>
      </c>
      <c r="DG404" s="5">
        <v>974723.73</v>
      </c>
      <c r="DH404" s="5">
        <v>948919.54</v>
      </c>
      <c r="DI404" s="5">
        <v>948419.54</v>
      </c>
      <c r="DJ404" s="5">
        <v>923419.54</v>
      </c>
    </row>
    <row r="405" spans="1:114" x14ac:dyDescent="0.55000000000000004">
      <c r="A405" s="7">
        <v>56492.999305555553</v>
      </c>
      <c r="B405" s="5">
        <v>900090.55</v>
      </c>
      <c r="C405" s="5">
        <v>878720.42</v>
      </c>
      <c r="D405" s="5">
        <v>866220.42</v>
      </c>
      <c r="E405" s="5">
        <v>866220.42</v>
      </c>
      <c r="F405" s="5">
        <v>866220.42</v>
      </c>
      <c r="G405" s="5">
        <v>899553.75</v>
      </c>
      <c r="H405" s="5">
        <v>878112.44</v>
      </c>
      <c r="I405" s="5">
        <v>878112.44</v>
      </c>
      <c r="J405" s="5">
        <v>886445.77</v>
      </c>
      <c r="K405" s="5">
        <v>878112.44</v>
      </c>
      <c r="L405" s="5">
        <v>886445.77</v>
      </c>
      <c r="M405" s="5">
        <v>878112.44</v>
      </c>
      <c r="N405" s="5">
        <v>865612.44</v>
      </c>
      <c r="O405" s="5">
        <v>853112.44</v>
      </c>
      <c r="P405" s="5">
        <v>866220.42</v>
      </c>
      <c r="Q405" s="5">
        <v>891220.42</v>
      </c>
      <c r="R405" s="5">
        <v>886445.77</v>
      </c>
      <c r="S405" s="5">
        <v>868853.18</v>
      </c>
      <c r="T405" s="5">
        <v>864995.77</v>
      </c>
      <c r="U405" s="5">
        <v>863079.1</v>
      </c>
      <c r="V405" s="5">
        <v>872412.44</v>
      </c>
      <c r="W405" s="5">
        <v>886445.77</v>
      </c>
      <c r="X405" s="5">
        <v>878112.44</v>
      </c>
      <c r="Y405" s="5">
        <v>837745.77</v>
      </c>
      <c r="Z405" s="5">
        <v>847412.44</v>
      </c>
      <c r="AA405" s="5">
        <v>837745.77</v>
      </c>
      <c r="AB405" s="5">
        <v>820095.77</v>
      </c>
      <c r="AC405" s="5">
        <v>837745.77</v>
      </c>
      <c r="AD405" s="5">
        <v>842579.1</v>
      </c>
      <c r="AE405" s="5">
        <v>820095.77</v>
      </c>
      <c r="AF405" s="5">
        <v>820095.77</v>
      </c>
      <c r="AG405" s="5">
        <v>820095.77</v>
      </c>
      <c r="AH405" s="5">
        <v>838579.1</v>
      </c>
      <c r="AI405" s="5">
        <v>838579.1</v>
      </c>
      <c r="AJ405" s="5">
        <v>832829.1</v>
      </c>
      <c r="AK405" s="5">
        <v>832829.1</v>
      </c>
      <c r="AL405" s="5">
        <v>832829.1</v>
      </c>
      <c r="AM405" s="5">
        <v>820095.77</v>
      </c>
      <c r="AN405" s="5">
        <v>839682.27</v>
      </c>
      <c r="AO405" s="5">
        <v>819791.69</v>
      </c>
      <c r="AP405" s="5">
        <v>837745.77</v>
      </c>
      <c r="AQ405" s="5">
        <v>878112.44</v>
      </c>
      <c r="AR405" s="5">
        <v>880195.77</v>
      </c>
      <c r="AS405" s="5">
        <v>847412.44</v>
      </c>
      <c r="AT405" s="5">
        <v>842579.1</v>
      </c>
      <c r="AU405" s="5">
        <v>842579.1</v>
      </c>
      <c r="AV405" s="5">
        <v>892470.42</v>
      </c>
      <c r="AW405" s="5">
        <v>910637.09</v>
      </c>
      <c r="AX405" s="5">
        <v>941887.09</v>
      </c>
      <c r="AY405" s="5">
        <v>943137.09</v>
      </c>
      <c r="AZ405" s="5">
        <v>941887.09</v>
      </c>
      <c r="BA405" s="5">
        <v>941887.09</v>
      </c>
      <c r="BB405" s="5">
        <v>941137.09</v>
      </c>
      <c r="BC405" s="5">
        <v>941137.09</v>
      </c>
      <c r="BD405" s="5">
        <v>910637.09</v>
      </c>
      <c r="BE405" s="5">
        <v>941137.09</v>
      </c>
      <c r="BF405" s="5">
        <v>892118.57</v>
      </c>
      <c r="BG405" s="5">
        <v>910637.09</v>
      </c>
      <c r="BH405" s="5">
        <v>910637.09</v>
      </c>
      <c r="BI405" s="5">
        <v>910637.09</v>
      </c>
      <c r="BJ405" s="5">
        <v>910637.09</v>
      </c>
      <c r="BK405" s="5">
        <v>910637.09</v>
      </c>
      <c r="BL405" s="5">
        <v>918970.42</v>
      </c>
      <c r="BM405" s="5">
        <v>899553.75</v>
      </c>
      <c r="BN405" s="5">
        <v>878720.42</v>
      </c>
      <c r="BO405" s="5">
        <v>878112.44</v>
      </c>
      <c r="BP405" s="5">
        <v>865560.58</v>
      </c>
      <c r="BQ405" s="5">
        <v>878112.44</v>
      </c>
      <c r="BR405" s="5">
        <v>870287.44</v>
      </c>
      <c r="BS405" s="5">
        <v>875750.40000000002</v>
      </c>
      <c r="BT405" s="5">
        <v>846993.92000000004</v>
      </c>
      <c r="BU405" s="5">
        <v>846993.92000000004</v>
      </c>
      <c r="BV405" s="5">
        <v>834184.57</v>
      </c>
      <c r="BW405" s="5">
        <v>860801.33</v>
      </c>
      <c r="BX405" s="5">
        <v>844598.94</v>
      </c>
      <c r="BY405" s="5">
        <v>833007.17</v>
      </c>
      <c r="BZ405" s="5">
        <v>820095.77</v>
      </c>
      <c r="CA405" s="5">
        <v>820095.77</v>
      </c>
      <c r="CB405" s="5">
        <v>820095.77</v>
      </c>
      <c r="CC405" s="5">
        <v>843412.44</v>
      </c>
      <c r="CD405" s="5">
        <v>820095.77</v>
      </c>
      <c r="CE405" s="5">
        <v>832829.1</v>
      </c>
      <c r="CF405" s="5">
        <v>878112.44</v>
      </c>
      <c r="CG405" s="5">
        <v>878112.44</v>
      </c>
      <c r="CH405" s="5">
        <v>878112.44</v>
      </c>
      <c r="CI405" s="5">
        <v>891220.42</v>
      </c>
      <c r="CJ405" s="5">
        <v>891220.42</v>
      </c>
      <c r="CK405" s="5">
        <v>880195.77</v>
      </c>
      <c r="CL405" s="5">
        <v>878112.44</v>
      </c>
      <c r="CM405" s="5">
        <v>910637.09</v>
      </c>
      <c r="CN405" s="5">
        <v>891220.42</v>
      </c>
      <c r="CO405" s="5">
        <v>910637.09</v>
      </c>
      <c r="CP405" s="5">
        <v>941887.09</v>
      </c>
      <c r="CQ405" s="5">
        <v>941887.09</v>
      </c>
      <c r="CR405" s="5">
        <v>941887.09</v>
      </c>
      <c r="CS405" s="5">
        <v>1029732.64</v>
      </c>
      <c r="CT405" s="5">
        <v>1029732.64</v>
      </c>
      <c r="CU405" s="5">
        <v>1029732.64</v>
      </c>
      <c r="CV405" s="5">
        <v>1029732.64</v>
      </c>
      <c r="CW405" s="5">
        <v>1029732.64</v>
      </c>
      <c r="CX405" s="5">
        <v>939825.68</v>
      </c>
      <c r="CY405" s="5">
        <v>938782.44</v>
      </c>
      <c r="CZ405" s="5">
        <v>943137.09</v>
      </c>
      <c r="DA405" s="5">
        <v>1029732.64</v>
      </c>
      <c r="DB405" s="5">
        <v>941075.68</v>
      </c>
      <c r="DC405" s="5">
        <v>941075.68</v>
      </c>
      <c r="DD405" s="5">
        <v>941823.27</v>
      </c>
      <c r="DE405" s="5">
        <v>941823.27</v>
      </c>
      <c r="DF405" s="5">
        <v>941887.09</v>
      </c>
      <c r="DG405" s="5">
        <v>941137.09</v>
      </c>
      <c r="DH405" s="5">
        <v>913232.9</v>
      </c>
      <c r="DI405" s="5">
        <v>912732.9</v>
      </c>
      <c r="DJ405" s="5">
        <v>887732.9</v>
      </c>
    </row>
    <row r="406" spans="1:114" x14ac:dyDescent="0.55000000000000004">
      <c r="A406" s="7">
        <v>56522.999305555553</v>
      </c>
      <c r="B406" s="5">
        <v>768177.66</v>
      </c>
      <c r="C406" s="5">
        <v>746807.53</v>
      </c>
      <c r="D406" s="5">
        <v>734307.53</v>
      </c>
      <c r="E406" s="5">
        <v>734307.53</v>
      </c>
      <c r="F406" s="5">
        <v>734307.53</v>
      </c>
      <c r="G406" s="5">
        <v>767640.86</v>
      </c>
      <c r="H406" s="5">
        <v>738155.77</v>
      </c>
      <c r="I406" s="5">
        <v>738155.77</v>
      </c>
      <c r="J406" s="5">
        <v>746489.11</v>
      </c>
      <c r="K406" s="5">
        <v>738155.77</v>
      </c>
      <c r="L406" s="5">
        <v>746489.11</v>
      </c>
      <c r="M406" s="5">
        <v>738155.77</v>
      </c>
      <c r="N406" s="5">
        <v>725655.77</v>
      </c>
      <c r="O406" s="5">
        <v>713155.77</v>
      </c>
      <c r="P406" s="5">
        <v>734307.53</v>
      </c>
      <c r="Q406" s="5">
        <v>759307.53</v>
      </c>
      <c r="R406" s="5">
        <v>746489.11</v>
      </c>
      <c r="S406" s="5">
        <v>728896.51</v>
      </c>
      <c r="T406" s="5">
        <v>725239.11</v>
      </c>
      <c r="U406" s="5">
        <v>723322.44</v>
      </c>
      <c r="V406" s="5">
        <v>732655.77</v>
      </c>
      <c r="W406" s="5">
        <v>746489.11</v>
      </c>
      <c r="X406" s="5">
        <v>738155.77</v>
      </c>
      <c r="Y406" s="5">
        <v>697989.11</v>
      </c>
      <c r="Z406" s="5">
        <v>707655.77</v>
      </c>
      <c r="AA406" s="5">
        <v>697989.11</v>
      </c>
      <c r="AB406" s="5">
        <v>680889.11</v>
      </c>
      <c r="AC406" s="5">
        <v>697989.11</v>
      </c>
      <c r="AD406" s="5">
        <v>702822.44</v>
      </c>
      <c r="AE406" s="5">
        <v>680889.11</v>
      </c>
      <c r="AF406" s="5">
        <v>680889.11</v>
      </c>
      <c r="AG406" s="5">
        <v>680889.11</v>
      </c>
      <c r="AH406" s="5">
        <v>698822.44</v>
      </c>
      <c r="AI406" s="5">
        <v>698822.44</v>
      </c>
      <c r="AJ406" s="5">
        <v>693072.44</v>
      </c>
      <c r="AK406" s="5">
        <v>693072.44</v>
      </c>
      <c r="AL406" s="5">
        <v>693072.44</v>
      </c>
      <c r="AM406" s="5">
        <v>680889.11</v>
      </c>
      <c r="AN406" s="5">
        <v>699925.61</v>
      </c>
      <c r="AO406" s="5">
        <v>680585.02</v>
      </c>
      <c r="AP406" s="5">
        <v>697989.11</v>
      </c>
      <c r="AQ406" s="5">
        <v>738155.77</v>
      </c>
      <c r="AR406" s="5">
        <v>740239.11</v>
      </c>
      <c r="AS406" s="5">
        <v>707655.77</v>
      </c>
      <c r="AT406" s="5">
        <v>702822.44</v>
      </c>
      <c r="AU406" s="5">
        <v>702822.44</v>
      </c>
      <c r="AV406" s="5">
        <v>760557.53</v>
      </c>
      <c r="AW406" s="5">
        <v>778724.19</v>
      </c>
      <c r="AX406" s="5">
        <v>806924.19</v>
      </c>
      <c r="AY406" s="5">
        <v>807924.19</v>
      </c>
      <c r="AZ406" s="5">
        <v>806924.19</v>
      </c>
      <c r="BA406" s="5">
        <v>806924.19</v>
      </c>
      <c r="BB406" s="5">
        <v>806324.19</v>
      </c>
      <c r="BC406" s="5">
        <v>806324.19</v>
      </c>
      <c r="BD406" s="5">
        <v>778724.19</v>
      </c>
      <c r="BE406" s="5">
        <v>806324.19</v>
      </c>
      <c r="BF406" s="5">
        <v>760205.68</v>
      </c>
      <c r="BG406" s="5">
        <v>778724.19</v>
      </c>
      <c r="BH406" s="5">
        <v>778724.19</v>
      </c>
      <c r="BI406" s="5">
        <v>778724.19</v>
      </c>
      <c r="BJ406" s="5">
        <v>778724.19</v>
      </c>
      <c r="BK406" s="5">
        <v>778724.19</v>
      </c>
      <c r="BL406" s="5">
        <v>787057.53</v>
      </c>
      <c r="BM406" s="5">
        <v>767640.86</v>
      </c>
      <c r="BN406" s="5">
        <v>746807.53</v>
      </c>
      <c r="BO406" s="5">
        <v>738155.77</v>
      </c>
      <c r="BP406" s="5">
        <v>725803.92</v>
      </c>
      <c r="BQ406" s="5">
        <v>738155.77</v>
      </c>
      <c r="BR406" s="5">
        <v>730530.77</v>
      </c>
      <c r="BS406" s="5">
        <v>735993.74</v>
      </c>
      <c r="BT406" s="5">
        <v>707787.26</v>
      </c>
      <c r="BU406" s="5">
        <v>707787.26</v>
      </c>
      <c r="BV406" s="5">
        <v>694977.9</v>
      </c>
      <c r="BW406" s="5">
        <v>721044.66</v>
      </c>
      <c r="BX406" s="5">
        <v>704842.27</v>
      </c>
      <c r="BY406" s="5">
        <v>693800.51</v>
      </c>
      <c r="BZ406" s="5">
        <v>680889.11</v>
      </c>
      <c r="CA406" s="5">
        <v>680889.11</v>
      </c>
      <c r="CB406" s="5">
        <v>680889.11</v>
      </c>
      <c r="CC406" s="5">
        <v>703655.77</v>
      </c>
      <c r="CD406" s="5">
        <v>680889.11</v>
      </c>
      <c r="CE406" s="5">
        <v>693072.44</v>
      </c>
      <c r="CF406" s="5">
        <v>738155.77</v>
      </c>
      <c r="CG406" s="5">
        <v>738155.77</v>
      </c>
      <c r="CH406" s="5">
        <v>738155.77</v>
      </c>
      <c r="CI406" s="5">
        <v>759307.53</v>
      </c>
      <c r="CJ406" s="5">
        <v>759307.53</v>
      </c>
      <c r="CK406" s="5">
        <v>740239.11</v>
      </c>
      <c r="CL406" s="5">
        <v>738155.77</v>
      </c>
      <c r="CM406" s="5">
        <v>778724.19</v>
      </c>
      <c r="CN406" s="5">
        <v>759307.53</v>
      </c>
      <c r="CO406" s="5">
        <v>778724.19</v>
      </c>
      <c r="CP406" s="5">
        <v>806924.19</v>
      </c>
      <c r="CQ406" s="5">
        <v>806924.19</v>
      </c>
      <c r="CR406" s="5">
        <v>806924.19</v>
      </c>
      <c r="CS406" s="5">
        <v>887760.53</v>
      </c>
      <c r="CT406" s="5">
        <v>887760.53</v>
      </c>
      <c r="CU406" s="5">
        <v>887760.53</v>
      </c>
      <c r="CV406" s="5">
        <v>887760.53</v>
      </c>
      <c r="CW406" s="5">
        <v>887760.53</v>
      </c>
      <c r="CX406" s="5">
        <v>804862.79</v>
      </c>
      <c r="CY406" s="5">
        <v>803819.55</v>
      </c>
      <c r="CZ406" s="5">
        <v>807924.19</v>
      </c>
      <c r="DA406" s="5">
        <v>887760.53</v>
      </c>
      <c r="DB406" s="5">
        <v>805862.79</v>
      </c>
      <c r="DC406" s="5">
        <v>805862.79</v>
      </c>
      <c r="DD406" s="5">
        <v>806860.38</v>
      </c>
      <c r="DE406" s="5">
        <v>806860.38</v>
      </c>
      <c r="DF406" s="5">
        <v>806924.19</v>
      </c>
      <c r="DG406" s="5">
        <v>806324.19</v>
      </c>
      <c r="DH406" s="5">
        <v>781320.01</v>
      </c>
      <c r="DI406" s="5">
        <v>780820.01</v>
      </c>
      <c r="DJ406" s="5">
        <v>755820.01</v>
      </c>
    </row>
    <row r="407" spans="1:114" x14ac:dyDescent="0.55000000000000004">
      <c r="A407" s="7">
        <v>56553.999305555553</v>
      </c>
      <c r="B407" s="5">
        <v>715501.82</v>
      </c>
      <c r="C407" s="5">
        <v>694131.69</v>
      </c>
      <c r="D407" s="5">
        <v>681631.69</v>
      </c>
      <c r="E407" s="5">
        <v>681631.69</v>
      </c>
      <c r="F407" s="5">
        <v>681631.69</v>
      </c>
      <c r="G407" s="5">
        <v>714965.02</v>
      </c>
      <c r="H407" s="5">
        <v>638004.86</v>
      </c>
      <c r="I407" s="5">
        <v>638004.86</v>
      </c>
      <c r="J407" s="5">
        <v>646338.18999999994</v>
      </c>
      <c r="K407" s="5">
        <v>638004.86</v>
      </c>
      <c r="L407" s="5">
        <v>646338.18999999994</v>
      </c>
      <c r="M407" s="5">
        <v>638004.86</v>
      </c>
      <c r="N407" s="5">
        <v>625504.86</v>
      </c>
      <c r="O407" s="5">
        <v>613004.86</v>
      </c>
      <c r="P407" s="5">
        <v>681631.69</v>
      </c>
      <c r="Q407" s="5">
        <v>706631.69</v>
      </c>
      <c r="R407" s="5">
        <v>646338.18999999994</v>
      </c>
      <c r="S407" s="5">
        <v>628745.6</v>
      </c>
      <c r="T407" s="5">
        <v>621688.18999999994</v>
      </c>
      <c r="U407" s="5">
        <v>619771.52</v>
      </c>
      <c r="V407" s="5">
        <v>629104.86</v>
      </c>
      <c r="W407" s="5">
        <v>646338.18999999994</v>
      </c>
      <c r="X407" s="5">
        <v>638004.86</v>
      </c>
      <c r="Y407" s="5">
        <v>594438.18999999994</v>
      </c>
      <c r="Z407" s="5">
        <v>604104.86</v>
      </c>
      <c r="AA407" s="5">
        <v>594438.18999999994</v>
      </c>
      <c r="AB407" s="5">
        <v>573588.18999999994</v>
      </c>
      <c r="AC407" s="5">
        <v>594438.18999999994</v>
      </c>
      <c r="AD407" s="5">
        <v>599271.52</v>
      </c>
      <c r="AE407" s="5">
        <v>573588.18999999994</v>
      </c>
      <c r="AF407" s="5">
        <v>573588.18999999994</v>
      </c>
      <c r="AG407" s="5">
        <v>573588.18999999994</v>
      </c>
      <c r="AH407" s="5">
        <v>595271.52</v>
      </c>
      <c r="AI407" s="5">
        <v>595271.52</v>
      </c>
      <c r="AJ407" s="5">
        <v>589521.52</v>
      </c>
      <c r="AK407" s="5">
        <v>589521.52</v>
      </c>
      <c r="AL407" s="5">
        <v>589521.52</v>
      </c>
      <c r="AM407" s="5">
        <v>573588.18999999994</v>
      </c>
      <c r="AN407" s="5">
        <v>596374.68999999994</v>
      </c>
      <c r="AO407" s="5">
        <v>573284.11</v>
      </c>
      <c r="AP407" s="5">
        <v>594438.18999999994</v>
      </c>
      <c r="AQ407" s="5">
        <v>638004.86</v>
      </c>
      <c r="AR407" s="5">
        <v>640088.18999999994</v>
      </c>
      <c r="AS407" s="5">
        <v>604104.86</v>
      </c>
      <c r="AT407" s="5">
        <v>599271.52</v>
      </c>
      <c r="AU407" s="5">
        <v>599271.52</v>
      </c>
      <c r="AV407" s="5">
        <v>707881.69</v>
      </c>
      <c r="AW407" s="5">
        <v>726048.36</v>
      </c>
      <c r="AX407" s="5">
        <v>758065.02</v>
      </c>
      <c r="AY407" s="5">
        <v>758981.69</v>
      </c>
      <c r="AZ407" s="5">
        <v>758065.02</v>
      </c>
      <c r="BA407" s="5">
        <v>758065.02</v>
      </c>
      <c r="BB407" s="5">
        <v>757515.02</v>
      </c>
      <c r="BC407" s="5">
        <v>757515.02</v>
      </c>
      <c r="BD407" s="5">
        <v>726048.36</v>
      </c>
      <c r="BE407" s="5">
        <v>757515.02</v>
      </c>
      <c r="BF407" s="5">
        <v>707529.84</v>
      </c>
      <c r="BG407" s="5">
        <v>726048.36</v>
      </c>
      <c r="BH407" s="5">
        <v>726048.36</v>
      </c>
      <c r="BI407" s="5">
        <v>726048.36</v>
      </c>
      <c r="BJ407" s="5">
        <v>726048.36</v>
      </c>
      <c r="BK407" s="5">
        <v>726048.36</v>
      </c>
      <c r="BL407" s="5">
        <v>734381.69</v>
      </c>
      <c r="BM407" s="5">
        <v>714965.02</v>
      </c>
      <c r="BN407" s="5">
        <v>694131.69</v>
      </c>
      <c r="BO407" s="5">
        <v>638004.86</v>
      </c>
      <c r="BP407" s="5">
        <v>622253</v>
      </c>
      <c r="BQ407" s="5">
        <v>638004.86</v>
      </c>
      <c r="BR407" s="5">
        <v>626979.86</v>
      </c>
      <c r="BS407" s="5">
        <v>632442.81999999995</v>
      </c>
      <c r="BT407" s="5">
        <v>600486.34</v>
      </c>
      <c r="BU407" s="5">
        <v>600486.34</v>
      </c>
      <c r="BV407" s="5">
        <v>587676.99</v>
      </c>
      <c r="BW407" s="5">
        <v>617493.74</v>
      </c>
      <c r="BX407" s="5">
        <v>601291.36</v>
      </c>
      <c r="BY407" s="5">
        <v>586499.59</v>
      </c>
      <c r="BZ407" s="5">
        <v>573588.18999999994</v>
      </c>
      <c r="CA407" s="5">
        <v>573588.18999999994</v>
      </c>
      <c r="CB407" s="5">
        <v>573588.18999999994</v>
      </c>
      <c r="CC407" s="5">
        <v>600104.86</v>
      </c>
      <c r="CD407" s="5">
        <v>573588.18999999994</v>
      </c>
      <c r="CE407" s="5">
        <v>589521.52</v>
      </c>
      <c r="CF407" s="5">
        <v>638004.86</v>
      </c>
      <c r="CG407" s="5">
        <v>638004.86</v>
      </c>
      <c r="CH407" s="5">
        <v>638004.86</v>
      </c>
      <c r="CI407" s="5">
        <v>706631.69</v>
      </c>
      <c r="CJ407" s="5">
        <v>706631.69</v>
      </c>
      <c r="CK407" s="5">
        <v>640088.18999999994</v>
      </c>
      <c r="CL407" s="5">
        <v>638004.86</v>
      </c>
      <c r="CM407" s="5">
        <v>726048.36</v>
      </c>
      <c r="CN407" s="5">
        <v>706631.69</v>
      </c>
      <c r="CO407" s="5">
        <v>726048.36</v>
      </c>
      <c r="CP407" s="5">
        <v>758065.02</v>
      </c>
      <c r="CQ407" s="5">
        <v>758065.02</v>
      </c>
      <c r="CR407" s="5">
        <v>758065.02</v>
      </c>
      <c r="CS407" s="5">
        <v>855114.48</v>
      </c>
      <c r="CT407" s="5">
        <v>855114.48</v>
      </c>
      <c r="CU407" s="5">
        <v>855114.48</v>
      </c>
      <c r="CV407" s="5">
        <v>855114.48</v>
      </c>
      <c r="CW407" s="5">
        <v>855114.48</v>
      </c>
      <c r="CX407" s="5">
        <v>756003.62</v>
      </c>
      <c r="CY407" s="5">
        <v>754960.37</v>
      </c>
      <c r="CZ407" s="5">
        <v>758981.69</v>
      </c>
      <c r="DA407" s="5">
        <v>855114.48</v>
      </c>
      <c r="DB407" s="5">
        <v>756920.29</v>
      </c>
      <c r="DC407" s="5">
        <v>756920.29</v>
      </c>
      <c r="DD407" s="5">
        <v>758001.21</v>
      </c>
      <c r="DE407" s="5">
        <v>758001.21</v>
      </c>
      <c r="DF407" s="5">
        <v>758065.02</v>
      </c>
      <c r="DG407" s="5">
        <v>757515.02</v>
      </c>
      <c r="DH407" s="5">
        <v>728644.17</v>
      </c>
      <c r="DI407" s="5">
        <v>728144.17</v>
      </c>
      <c r="DJ407" s="5">
        <v>703144.17</v>
      </c>
    </row>
    <row r="408" spans="1:114" x14ac:dyDescent="0.55000000000000004">
      <c r="A408" s="7">
        <v>56583.999305555553</v>
      </c>
      <c r="B408" s="5">
        <v>590924.4</v>
      </c>
      <c r="C408" s="5">
        <v>569554.27</v>
      </c>
      <c r="D408" s="5">
        <v>557054.27</v>
      </c>
      <c r="E408" s="5">
        <v>557054.27</v>
      </c>
      <c r="F408" s="5">
        <v>557054.27</v>
      </c>
      <c r="G408" s="5">
        <v>590387.6</v>
      </c>
      <c r="H408" s="5">
        <v>510227.43</v>
      </c>
      <c r="I408" s="5">
        <v>510227.43</v>
      </c>
      <c r="J408" s="5">
        <v>518560.76</v>
      </c>
      <c r="K408" s="5">
        <v>510227.43</v>
      </c>
      <c r="L408" s="5">
        <v>518560.76</v>
      </c>
      <c r="M408" s="5">
        <v>510227.43</v>
      </c>
      <c r="N408" s="5">
        <v>497727.43</v>
      </c>
      <c r="O408" s="5">
        <v>485227.43</v>
      </c>
      <c r="P408" s="5">
        <v>557054.27</v>
      </c>
      <c r="Q408" s="5">
        <v>582054.27</v>
      </c>
      <c r="R408" s="5">
        <v>518560.76</v>
      </c>
      <c r="S408" s="5">
        <v>500968.17</v>
      </c>
      <c r="T408" s="5">
        <v>493110.76</v>
      </c>
      <c r="U408" s="5">
        <v>491194.1</v>
      </c>
      <c r="V408" s="5">
        <v>500527.43</v>
      </c>
      <c r="W408" s="5">
        <v>518560.76</v>
      </c>
      <c r="X408" s="5">
        <v>510227.43</v>
      </c>
      <c r="Y408" s="5">
        <v>465860.76</v>
      </c>
      <c r="Z408" s="5">
        <v>475527.43</v>
      </c>
      <c r="AA408" s="5">
        <v>465860.76</v>
      </c>
      <c r="AB408" s="5">
        <v>444210.76</v>
      </c>
      <c r="AC408" s="5">
        <v>465860.76</v>
      </c>
      <c r="AD408" s="5">
        <v>470694.1</v>
      </c>
      <c r="AE408" s="5">
        <v>444210.76</v>
      </c>
      <c r="AF408" s="5">
        <v>444210.76</v>
      </c>
      <c r="AG408" s="5">
        <v>444210.76</v>
      </c>
      <c r="AH408" s="5">
        <v>466694.1</v>
      </c>
      <c r="AI408" s="5">
        <v>466694.1</v>
      </c>
      <c r="AJ408" s="5">
        <v>460944.1</v>
      </c>
      <c r="AK408" s="5">
        <v>460944.1</v>
      </c>
      <c r="AL408" s="5">
        <v>460944.1</v>
      </c>
      <c r="AM408" s="5">
        <v>444210.76</v>
      </c>
      <c r="AN408" s="5">
        <v>467797.26</v>
      </c>
      <c r="AO408" s="5">
        <v>443906.68</v>
      </c>
      <c r="AP408" s="5">
        <v>465860.76</v>
      </c>
      <c r="AQ408" s="5">
        <v>510227.43</v>
      </c>
      <c r="AR408" s="5">
        <v>512310.76</v>
      </c>
      <c r="AS408" s="5">
        <v>475527.43</v>
      </c>
      <c r="AT408" s="5">
        <v>470694.1</v>
      </c>
      <c r="AU408" s="5">
        <v>470694.1</v>
      </c>
      <c r="AV408" s="5">
        <v>583304.27</v>
      </c>
      <c r="AW408" s="5">
        <v>601470.93000000005</v>
      </c>
      <c r="AX408" s="5">
        <v>634304.27</v>
      </c>
      <c r="AY408" s="5">
        <v>635137.6</v>
      </c>
      <c r="AZ408" s="5">
        <v>634304.27</v>
      </c>
      <c r="BA408" s="5">
        <v>634304.27</v>
      </c>
      <c r="BB408" s="5">
        <v>633804.27</v>
      </c>
      <c r="BC408" s="5">
        <v>633804.27</v>
      </c>
      <c r="BD408" s="5">
        <v>601470.93000000005</v>
      </c>
      <c r="BE408" s="5">
        <v>633804.27</v>
      </c>
      <c r="BF408" s="5">
        <v>582952.41</v>
      </c>
      <c r="BG408" s="5">
        <v>601470.93000000005</v>
      </c>
      <c r="BH408" s="5">
        <v>601470.93000000005</v>
      </c>
      <c r="BI408" s="5">
        <v>601470.93000000005</v>
      </c>
      <c r="BJ408" s="5">
        <v>601470.93000000005</v>
      </c>
      <c r="BK408" s="5">
        <v>601470.93000000005</v>
      </c>
      <c r="BL408" s="5">
        <v>609804.27</v>
      </c>
      <c r="BM408" s="5">
        <v>590387.6</v>
      </c>
      <c r="BN408" s="5">
        <v>569554.27</v>
      </c>
      <c r="BO408" s="5">
        <v>510227.43</v>
      </c>
      <c r="BP408" s="5">
        <v>493675.58</v>
      </c>
      <c r="BQ408" s="5">
        <v>510227.43</v>
      </c>
      <c r="BR408" s="5">
        <v>498402.43</v>
      </c>
      <c r="BS408" s="5">
        <v>503865.39</v>
      </c>
      <c r="BT408" s="5">
        <v>471108.91</v>
      </c>
      <c r="BU408" s="5">
        <v>471108.91</v>
      </c>
      <c r="BV408" s="5">
        <v>458299.56</v>
      </c>
      <c r="BW408" s="5">
        <v>488916.32</v>
      </c>
      <c r="BX408" s="5">
        <v>472713.93</v>
      </c>
      <c r="BY408" s="5">
        <v>457122.16</v>
      </c>
      <c r="BZ408" s="5">
        <v>444210.76</v>
      </c>
      <c r="CA408" s="5">
        <v>444210.76</v>
      </c>
      <c r="CB408" s="5">
        <v>444210.76</v>
      </c>
      <c r="CC408" s="5">
        <v>471527.43</v>
      </c>
      <c r="CD408" s="5">
        <v>444210.76</v>
      </c>
      <c r="CE408" s="5">
        <v>460944.1</v>
      </c>
      <c r="CF408" s="5">
        <v>510227.43</v>
      </c>
      <c r="CG408" s="5">
        <v>510227.43</v>
      </c>
      <c r="CH408" s="5">
        <v>510227.43</v>
      </c>
      <c r="CI408" s="5">
        <v>582054.27</v>
      </c>
      <c r="CJ408" s="5">
        <v>582054.27</v>
      </c>
      <c r="CK408" s="5">
        <v>512310.76</v>
      </c>
      <c r="CL408" s="5">
        <v>510227.43</v>
      </c>
      <c r="CM408" s="5">
        <v>601470.93000000005</v>
      </c>
      <c r="CN408" s="5">
        <v>582054.27</v>
      </c>
      <c r="CO408" s="5">
        <v>601470.93000000005</v>
      </c>
      <c r="CP408" s="5">
        <v>634304.27</v>
      </c>
      <c r="CQ408" s="5">
        <v>634304.27</v>
      </c>
      <c r="CR408" s="5">
        <v>634304.27</v>
      </c>
      <c r="CS408" s="5">
        <v>723303.63</v>
      </c>
      <c r="CT408" s="5">
        <v>723303.63</v>
      </c>
      <c r="CU408" s="5">
        <v>723303.63</v>
      </c>
      <c r="CV408" s="5">
        <v>723303.63</v>
      </c>
      <c r="CW408" s="5">
        <v>723303.63</v>
      </c>
      <c r="CX408" s="5">
        <v>632242.86</v>
      </c>
      <c r="CY408" s="5">
        <v>631199.62</v>
      </c>
      <c r="CZ408" s="5">
        <v>635137.6</v>
      </c>
      <c r="DA408" s="5">
        <v>723303.63</v>
      </c>
      <c r="DB408" s="5">
        <v>633076.19999999995</v>
      </c>
      <c r="DC408" s="5">
        <v>633076.19999999995</v>
      </c>
      <c r="DD408" s="5">
        <v>634240.44999999995</v>
      </c>
      <c r="DE408" s="5">
        <v>634240.44999999995</v>
      </c>
      <c r="DF408" s="5">
        <v>634304.27</v>
      </c>
      <c r="DG408" s="5">
        <v>633804.27</v>
      </c>
      <c r="DH408" s="5">
        <v>604066.75</v>
      </c>
      <c r="DI408" s="5">
        <v>603566.75</v>
      </c>
      <c r="DJ408" s="5">
        <v>578566.75</v>
      </c>
    </row>
    <row r="409" spans="1:114" x14ac:dyDescent="0.55000000000000004">
      <c r="A409" s="7">
        <v>56614.999305555553</v>
      </c>
      <c r="B409" s="5">
        <v>563102.88</v>
      </c>
      <c r="C409" s="5">
        <v>541732.75</v>
      </c>
      <c r="D409" s="5">
        <v>529232.75</v>
      </c>
      <c r="E409" s="5">
        <v>529232.75</v>
      </c>
      <c r="F409" s="5">
        <v>529232.75</v>
      </c>
      <c r="G409" s="5">
        <v>562566.07999999996</v>
      </c>
      <c r="H409" s="5">
        <v>485105.91999999998</v>
      </c>
      <c r="I409" s="5">
        <v>485105.91999999998</v>
      </c>
      <c r="J409" s="5">
        <v>493439.25</v>
      </c>
      <c r="K409" s="5">
        <v>485105.91999999998</v>
      </c>
      <c r="L409" s="5">
        <v>493439.25</v>
      </c>
      <c r="M409" s="5">
        <v>485105.91999999998</v>
      </c>
      <c r="N409" s="5">
        <v>472605.92</v>
      </c>
      <c r="O409" s="5">
        <v>460105.92</v>
      </c>
      <c r="P409" s="5">
        <v>529232.75</v>
      </c>
      <c r="Q409" s="5">
        <v>554232.75</v>
      </c>
      <c r="R409" s="5">
        <v>493439.25</v>
      </c>
      <c r="S409" s="5">
        <v>475846.66</v>
      </c>
      <c r="T409" s="5">
        <v>468589.25</v>
      </c>
      <c r="U409" s="5">
        <v>466672.58</v>
      </c>
      <c r="V409" s="5">
        <v>476005.92</v>
      </c>
      <c r="W409" s="5">
        <v>493439.25</v>
      </c>
      <c r="X409" s="5">
        <v>485105.91999999998</v>
      </c>
      <c r="Y409" s="5">
        <v>441339.25</v>
      </c>
      <c r="Z409" s="5">
        <v>451005.92</v>
      </c>
      <c r="AA409" s="5">
        <v>441339.25</v>
      </c>
      <c r="AB409" s="5">
        <v>419939.25</v>
      </c>
      <c r="AC409" s="5">
        <v>441339.25</v>
      </c>
      <c r="AD409" s="5">
        <v>446172.58</v>
      </c>
      <c r="AE409" s="5">
        <v>419939.25</v>
      </c>
      <c r="AF409" s="5">
        <v>419939.25</v>
      </c>
      <c r="AG409" s="5">
        <v>419939.25</v>
      </c>
      <c r="AH409" s="5">
        <v>442172.58</v>
      </c>
      <c r="AI409" s="5">
        <v>442172.58</v>
      </c>
      <c r="AJ409" s="5">
        <v>436422.58</v>
      </c>
      <c r="AK409" s="5">
        <v>436422.58</v>
      </c>
      <c r="AL409" s="5">
        <v>436422.58</v>
      </c>
      <c r="AM409" s="5">
        <v>419939.25</v>
      </c>
      <c r="AN409" s="5">
        <v>443275.75</v>
      </c>
      <c r="AO409" s="5">
        <v>419635.17</v>
      </c>
      <c r="AP409" s="5">
        <v>441339.25</v>
      </c>
      <c r="AQ409" s="5">
        <v>485105.91999999998</v>
      </c>
      <c r="AR409" s="5">
        <v>487189.25</v>
      </c>
      <c r="AS409" s="5">
        <v>451005.92</v>
      </c>
      <c r="AT409" s="5">
        <v>446172.58</v>
      </c>
      <c r="AU409" s="5">
        <v>446172.58</v>
      </c>
      <c r="AV409" s="5">
        <v>555482.75</v>
      </c>
      <c r="AW409" s="5">
        <v>573649.42000000004</v>
      </c>
      <c r="AX409" s="5">
        <v>606216.07999999996</v>
      </c>
      <c r="AY409" s="5">
        <v>607382.75</v>
      </c>
      <c r="AZ409" s="5">
        <v>606216.07999999996</v>
      </c>
      <c r="BA409" s="5">
        <v>606216.07999999996</v>
      </c>
      <c r="BB409" s="5">
        <v>605516.07999999996</v>
      </c>
      <c r="BC409" s="5">
        <v>605516.07999999996</v>
      </c>
      <c r="BD409" s="5">
        <v>573649.42000000004</v>
      </c>
      <c r="BE409" s="5">
        <v>605516.07999999996</v>
      </c>
      <c r="BF409" s="5">
        <v>555130.9</v>
      </c>
      <c r="BG409" s="5">
        <v>573649.42000000004</v>
      </c>
      <c r="BH409" s="5">
        <v>573649.42000000004</v>
      </c>
      <c r="BI409" s="5">
        <v>573649.42000000004</v>
      </c>
      <c r="BJ409" s="5">
        <v>573649.42000000004</v>
      </c>
      <c r="BK409" s="5">
        <v>573649.42000000004</v>
      </c>
      <c r="BL409" s="5">
        <v>581982.75</v>
      </c>
      <c r="BM409" s="5">
        <v>562566.07999999996</v>
      </c>
      <c r="BN409" s="5">
        <v>541732.75</v>
      </c>
      <c r="BO409" s="5">
        <v>485105.91999999998</v>
      </c>
      <c r="BP409" s="5">
        <v>469154.06</v>
      </c>
      <c r="BQ409" s="5">
        <v>485105.91999999998</v>
      </c>
      <c r="BR409" s="5">
        <v>473880.92</v>
      </c>
      <c r="BS409" s="5">
        <v>479343.88</v>
      </c>
      <c r="BT409" s="5">
        <v>446837.4</v>
      </c>
      <c r="BU409" s="5">
        <v>446837.4</v>
      </c>
      <c r="BV409" s="5">
        <v>434028.05</v>
      </c>
      <c r="BW409" s="5">
        <v>464394.8</v>
      </c>
      <c r="BX409" s="5">
        <v>448192.42</v>
      </c>
      <c r="BY409" s="5">
        <v>432850.65</v>
      </c>
      <c r="BZ409" s="5">
        <v>419939.25</v>
      </c>
      <c r="CA409" s="5">
        <v>419939.25</v>
      </c>
      <c r="CB409" s="5">
        <v>419939.25</v>
      </c>
      <c r="CC409" s="5">
        <v>447005.92</v>
      </c>
      <c r="CD409" s="5">
        <v>419939.25</v>
      </c>
      <c r="CE409" s="5">
        <v>436422.58</v>
      </c>
      <c r="CF409" s="5">
        <v>485105.91999999998</v>
      </c>
      <c r="CG409" s="5">
        <v>485105.91999999998</v>
      </c>
      <c r="CH409" s="5">
        <v>485105.91999999998</v>
      </c>
      <c r="CI409" s="5">
        <v>554232.75</v>
      </c>
      <c r="CJ409" s="5">
        <v>554232.75</v>
      </c>
      <c r="CK409" s="5">
        <v>487189.25</v>
      </c>
      <c r="CL409" s="5">
        <v>485105.91999999998</v>
      </c>
      <c r="CM409" s="5">
        <v>573649.42000000004</v>
      </c>
      <c r="CN409" s="5">
        <v>554232.75</v>
      </c>
      <c r="CO409" s="5">
        <v>573649.42000000004</v>
      </c>
      <c r="CP409" s="5">
        <v>606216.07999999996</v>
      </c>
      <c r="CQ409" s="5">
        <v>606216.07999999996</v>
      </c>
      <c r="CR409" s="5">
        <v>606216.07999999996</v>
      </c>
      <c r="CS409" s="5">
        <v>691684.41</v>
      </c>
      <c r="CT409" s="5">
        <v>691684.41</v>
      </c>
      <c r="CU409" s="5">
        <v>691684.41</v>
      </c>
      <c r="CV409" s="5">
        <v>691684.41</v>
      </c>
      <c r="CW409" s="5">
        <v>691684.41</v>
      </c>
      <c r="CX409" s="5">
        <v>604154.68000000005</v>
      </c>
      <c r="CY409" s="5">
        <v>603111.43000000005</v>
      </c>
      <c r="CZ409" s="5">
        <v>607382.75</v>
      </c>
      <c r="DA409" s="5">
        <v>691684.41</v>
      </c>
      <c r="DB409" s="5">
        <v>605321.35</v>
      </c>
      <c r="DC409" s="5">
        <v>605321.35</v>
      </c>
      <c r="DD409" s="5">
        <v>606152.27</v>
      </c>
      <c r="DE409" s="5">
        <v>606152.27</v>
      </c>
      <c r="DF409" s="5">
        <v>606216.07999999996</v>
      </c>
      <c r="DG409" s="5">
        <v>605516.07999999996</v>
      </c>
      <c r="DH409" s="5">
        <v>576245.23</v>
      </c>
      <c r="DI409" s="5">
        <v>575745.23</v>
      </c>
      <c r="DJ409" s="5">
        <v>550745.23</v>
      </c>
    </row>
    <row r="410" spans="1:114" x14ac:dyDescent="0.55000000000000004">
      <c r="A410" s="7">
        <v>56645.999305555553</v>
      </c>
      <c r="B410" s="5">
        <v>555813.68000000005</v>
      </c>
      <c r="C410" s="5">
        <v>543313.68000000005</v>
      </c>
      <c r="D410" s="5">
        <v>543313.68000000005</v>
      </c>
      <c r="E410" s="5">
        <v>543313.68000000005</v>
      </c>
      <c r="F410" s="5">
        <v>576647.01</v>
      </c>
      <c r="G410" s="5">
        <v>521118.16</v>
      </c>
      <c r="H410" s="5">
        <v>568313.68000000005</v>
      </c>
      <c r="I410" s="5">
        <v>529451.49</v>
      </c>
      <c r="J410" s="5">
        <v>521118.16</v>
      </c>
      <c r="K410" s="5">
        <v>529451.49</v>
      </c>
      <c r="L410" s="5">
        <v>521118.16</v>
      </c>
      <c r="M410" s="5">
        <v>508618.16</v>
      </c>
      <c r="N410" s="5">
        <v>543313.68000000005</v>
      </c>
      <c r="O410" s="5">
        <v>543313.68000000005</v>
      </c>
      <c r="P410" s="5">
        <v>565798.96</v>
      </c>
      <c r="Q410" s="5">
        <v>529451.49</v>
      </c>
      <c r="R410" s="5">
        <v>511858.9</v>
      </c>
      <c r="S410" s="5">
        <v>503601.49</v>
      </c>
      <c r="T410" s="5">
        <v>500434.82</v>
      </c>
      <c r="U410" s="5">
        <v>511018.16</v>
      </c>
      <c r="V410" s="5">
        <v>529451.49</v>
      </c>
      <c r="W410" s="5">
        <v>508573.71</v>
      </c>
      <c r="X410" s="5">
        <v>481184.82</v>
      </c>
      <c r="Y410" s="5">
        <v>486018.16</v>
      </c>
      <c r="Z410" s="5">
        <v>476351.49</v>
      </c>
      <c r="AA410" s="5">
        <v>453601.49</v>
      </c>
      <c r="AB410" s="5">
        <v>481184.82</v>
      </c>
      <c r="AC410" s="5">
        <v>476351.49</v>
      </c>
      <c r="AD410" s="5">
        <v>453601.49</v>
      </c>
      <c r="AE410" s="5">
        <v>453601.49</v>
      </c>
      <c r="AF410" s="5">
        <v>472268.16</v>
      </c>
      <c r="AG410" s="5">
        <v>477184.82</v>
      </c>
      <c r="AH410" s="5">
        <v>477184.82</v>
      </c>
      <c r="AI410" s="5">
        <v>453601.49</v>
      </c>
      <c r="AJ410" s="5">
        <v>510184.82</v>
      </c>
      <c r="AK410" s="5">
        <v>471434.82</v>
      </c>
      <c r="AL410" s="5">
        <v>453601.49</v>
      </c>
      <c r="AM410" s="5">
        <v>483204.66</v>
      </c>
      <c r="AN410" s="5">
        <v>453297.41</v>
      </c>
      <c r="AO410" s="5">
        <v>471434.82</v>
      </c>
      <c r="AP410" s="5">
        <v>521118.16</v>
      </c>
      <c r="AQ410" s="5">
        <v>523201.49</v>
      </c>
      <c r="AR410" s="5">
        <v>486018.16</v>
      </c>
      <c r="AS410" s="5">
        <v>476351.49</v>
      </c>
      <c r="AT410" s="5">
        <v>521118.16</v>
      </c>
      <c r="AU410" s="5">
        <v>569563.68000000005</v>
      </c>
      <c r="AV410" s="5">
        <v>620863.68000000005</v>
      </c>
      <c r="AW410" s="5">
        <v>621663.68000000005</v>
      </c>
      <c r="AX410" s="5">
        <v>621663.68000000005</v>
      </c>
      <c r="AY410" s="5">
        <v>621663.68000000005</v>
      </c>
      <c r="AZ410" s="5">
        <v>621663.68000000005</v>
      </c>
      <c r="BA410" s="5">
        <v>621663.68000000005</v>
      </c>
      <c r="BB410" s="5">
        <v>620863.68000000005</v>
      </c>
      <c r="BC410" s="5">
        <v>587730.35</v>
      </c>
      <c r="BD410" s="5">
        <v>604397.01</v>
      </c>
      <c r="BE410" s="5">
        <v>587730.35</v>
      </c>
      <c r="BF410" s="5">
        <v>587730.35</v>
      </c>
      <c r="BG410" s="5">
        <v>587730.35</v>
      </c>
      <c r="BH410" s="5">
        <v>587730.35</v>
      </c>
      <c r="BI410" s="5">
        <v>587730.35</v>
      </c>
      <c r="BJ410" s="5">
        <v>587730.35</v>
      </c>
      <c r="BK410" s="5">
        <v>596063.68000000005</v>
      </c>
      <c r="BL410" s="5">
        <v>576647.01</v>
      </c>
      <c r="BM410" s="5">
        <v>555813.68000000005</v>
      </c>
      <c r="BN410" s="5">
        <v>521118.16</v>
      </c>
      <c r="BO410" s="5">
        <v>504166.3</v>
      </c>
      <c r="BP410" s="5">
        <v>521118.16</v>
      </c>
      <c r="BQ410" s="5">
        <v>529451.49</v>
      </c>
      <c r="BR410" s="5">
        <v>504541.3</v>
      </c>
      <c r="BS410" s="5">
        <v>480662.51</v>
      </c>
      <c r="BT410" s="5">
        <v>498332.97</v>
      </c>
      <c r="BU410" s="5">
        <v>457283.16</v>
      </c>
      <c r="BV410" s="5">
        <v>451924.09</v>
      </c>
      <c r="BW410" s="5">
        <v>490346.22</v>
      </c>
      <c r="BX410" s="5">
        <v>453297.41</v>
      </c>
      <c r="BY410" s="5">
        <v>453601.49</v>
      </c>
      <c r="BZ410" s="5">
        <v>453601.49</v>
      </c>
      <c r="CA410" s="5">
        <v>453601.49</v>
      </c>
      <c r="CB410" s="5">
        <v>453601.49</v>
      </c>
      <c r="CC410" s="5">
        <v>472268.16</v>
      </c>
      <c r="CD410" s="5">
        <v>482018.16</v>
      </c>
      <c r="CE410" s="5">
        <v>521118.16</v>
      </c>
      <c r="CF410" s="5">
        <v>521118.16</v>
      </c>
      <c r="CG410" s="5">
        <v>510184.82</v>
      </c>
      <c r="CH410" s="5">
        <v>568313.68000000005</v>
      </c>
      <c r="CI410" s="5">
        <v>568313.68000000005</v>
      </c>
      <c r="CJ410" s="5">
        <v>570397.01</v>
      </c>
      <c r="CK410" s="5">
        <v>521118.16</v>
      </c>
      <c r="CL410" s="5">
        <v>587730.35</v>
      </c>
      <c r="CM410" s="5">
        <v>568313.68000000005</v>
      </c>
      <c r="CN410" s="5">
        <v>587730.35</v>
      </c>
      <c r="CO410" s="5">
        <v>621663.68000000005</v>
      </c>
      <c r="CP410" s="5">
        <v>621663.68000000005</v>
      </c>
      <c r="CQ410" s="5">
        <v>620863.68000000005</v>
      </c>
      <c r="CR410" s="5">
        <v>713240.14</v>
      </c>
      <c r="CS410" s="5">
        <v>713240.14</v>
      </c>
      <c r="CT410" s="5">
        <v>713240.14</v>
      </c>
      <c r="CU410" s="5">
        <v>713240.14</v>
      </c>
      <c r="CV410" s="5">
        <v>620935.61</v>
      </c>
      <c r="CW410" s="5">
        <v>619602.28</v>
      </c>
      <c r="CX410" s="5">
        <v>618559.03</v>
      </c>
      <c r="CY410" s="5">
        <v>622997.01</v>
      </c>
      <c r="CZ410" s="5">
        <v>713240.14</v>
      </c>
      <c r="DA410" s="5">
        <v>620935.61</v>
      </c>
      <c r="DB410" s="5">
        <v>620935.61</v>
      </c>
      <c r="DC410" s="5">
        <v>621599.86</v>
      </c>
      <c r="DD410" s="5">
        <v>621663.68000000005</v>
      </c>
      <c r="DE410" s="5">
        <v>620863.68000000005</v>
      </c>
      <c r="DF410" s="5">
        <v>620863.68000000005</v>
      </c>
      <c r="DG410" s="5">
        <v>589826.16</v>
      </c>
      <c r="DH410" s="5">
        <v>590326.16</v>
      </c>
      <c r="DI410" s="5">
        <v>564826.16</v>
      </c>
      <c r="DJ410" s="5">
        <v>578742.82999999996</v>
      </c>
    </row>
    <row r="411" spans="1:114" x14ac:dyDescent="0.55000000000000004">
      <c r="A411" s="7">
        <v>56673.999305555553</v>
      </c>
      <c r="B411" s="5">
        <v>716809.2</v>
      </c>
      <c r="C411" s="5">
        <v>704309.2</v>
      </c>
      <c r="D411" s="5">
        <v>704309.2</v>
      </c>
      <c r="E411" s="5">
        <v>704309.2</v>
      </c>
      <c r="F411" s="5">
        <v>737642.54</v>
      </c>
      <c r="G411" s="5">
        <v>659182.37</v>
      </c>
      <c r="H411" s="5">
        <v>729309.2</v>
      </c>
      <c r="I411" s="5">
        <v>667515.69999999995</v>
      </c>
      <c r="J411" s="5">
        <v>659182.37</v>
      </c>
      <c r="K411" s="5">
        <v>667515.69999999995</v>
      </c>
      <c r="L411" s="5">
        <v>659182.37</v>
      </c>
      <c r="M411" s="5">
        <v>646682.37</v>
      </c>
      <c r="N411" s="5">
        <v>704309.2</v>
      </c>
      <c r="O411" s="5">
        <v>704309.2</v>
      </c>
      <c r="P411" s="5">
        <v>726794.48</v>
      </c>
      <c r="Q411" s="5">
        <v>667515.69999999995</v>
      </c>
      <c r="R411" s="5">
        <v>649923.11</v>
      </c>
      <c r="S411" s="5">
        <v>642265.69999999995</v>
      </c>
      <c r="T411" s="5">
        <v>639099.04</v>
      </c>
      <c r="U411" s="5">
        <v>649682.37</v>
      </c>
      <c r="V411" s="5">
        <v>667515.69999999995</v>
      </c>
      <c r="W411" s="5">
        <v>647237.92000000004</v>
      </c>
      <c r="X411" s="5">
        <v>619849.04</v>
      </c>
      <c r="Y411" s="5">
        <v>624682.37</v>
      </c>
      <c r="Z411" s="5">
        <v>615015.69999999995</v>
      </c>
      <c r="AA411" s="5">
        <v>592515.69999999995</v>
      </c>
      <c r="AB411" s="5">
        <v>619849.04</v>
      </c>
      <c r="AC411" s="5">
        <v>615015.69999999995</v>
      </c>
      <c r="AD411" s="5">
        <v>592515.69999999995</v>
      </c>
      <c r="AE411" s="5">
        <v>592515.69999999995</v>
      </c>
      <c r="AF411" s="5">
        <v>610932.37</v>
      </c>
      <c r="AG411" s="5">
        <v>615849.04</v>
      </c>
      <c r="AH411" s="5">
        <v>615849.04</v>
      </c>
      <c r="AI411" s="5">
        <v>592515.69999999995</v>
      </c>
      <c r="AJ411" s="5">
        <v>648849.04</v>
      </c>
      <c r="AK411" s="5">
        <v>610099.04</v>
      </c>
      <c r="AL411" s="5">
        <v>592515.69999999995</v>
      </c>
      <c r="AM411" s="5">
        <v>621868.87</v>
      </c>
      <c r="AN411" s="5">
        <v>592211.62</v>
      </c>
      <c r="AO411" s="5">
        <v>610099.04</v>
      </c>
      <c r="AP411" s="5">
        <v>659182.37</v>
      </c>
      <c r="AQ411" s="5">
        <v>661265.69999999995</v>
      </c>
      <c r="AR411" s="5">
        <v>624682.37</v>
      </c>
      <c r="AS411" s="5">
        <v>615015.69999999995</v>
      </c>
      <c r="AT411" s="5">
        <v>659182.37</v>
      </c>
      <c r="AU411" s="5">
        <v>730559.2</v>
      </c>
      <c r="AV411" s="5">
        <v>783892.54</v>
      </c>
      <c r="AW411" s="5">
        <v>784892.54</v>
      </c>
      <c r="AX411" s="5">
        <v>784892.54</v>
      </c>
      <c r="AY411" s="5">
        <v>784892.54</v>
      </c>
      <c r="AZ411" s="5">
        <v>784892.54</v>
      </c>
      <c r="BA411" s="5">
        <v>784892.54</v>
      </c>
      <c r="BB411" s="5">
        <v>783892.54</v>
      </c>
      <c r="BC411" s="5">
        <v>748725.87</v>
      </c>
      <c r="BD411" s="5">
        <v>765392.54</v>
      </c>
      <c r="BE411" s="5">
        <v>748725.87</v>
      </c>
      <c r="BF411" s="5">
        <v>748725.87</v>
      </c>
      <c r="BG411" s="5">
        <v>748725.87</v>
      </c>
      <c r="BH411" s="5">
        <v>748725.87</v>
      </c>
      <c r="BI411" s="5">
        <v>748725.87</v>
      </c>
      <c r="BJ411" s="5">
        <v>748725.87</v>
      </c>
      <c r="BK411" s="5">
        <v>757059.2</v>
      </c>
      <c r="BL411" s="5">
        <v>737642.54</v>
      </c>
      <c r="BM411" s="5">
        <v>716809.2</v>
      </c>
      <c r="BN411" s="5">
        <v>659182.37</v>
      </c>
      <c r="BO411" s="5">
        <v>642830.52</v>
      </c>
      <c r="BP411" s="5">
        <v>659182.37</v>
      </c>
      <c r="BQ411" s="5">
        <v>667515.69999999995</v>
      </c>
      <c r="BR411" s="5">
        <v>643205.52</v>
      </c>
      <c r="BS411" s="5">
        <v>619326.71999999997</v>
      </c>
      <c r="BT411" s="5">
        <v>636997.18000000005</v>
      </c>
      <c r="BU411" s="5">
        <v>596197.37</v>
      </c>
      <c r="BV411" s="5">
        <v>590838.30000000005</v>
      </c>
      <c r="BW411" s="5">
        <v>629010.43000000005</v>
      </c>
      <c r="BX411" s="5">
        <v>592211.62</v>
      </c>
      <c r="BY411" s="5">
        <v>592515.69999999995</v>
      </c>
      <c r="BZ411" s="5">
        <v>592515.69999999995</v>
      </c>
      <c r="CA411" s="5">
        <v>592515.69999999995</v>
      </c>
      <c r="CB411" s="5">
        <v>592515.69999999995</v>
      </c>
      <c r="CC411" s="5">
        <v>610932.37</v>
      </c>
      <c r="CD411" s="5">
        <v>620682.37</v>
      </c>
      <c r="CE411" s="5">
        <v>659182.37</v>
      </c>
      <c r="CF411" s="5">
        <v>659182.37</v>
      </c>
      <c r="CG411" s="5">
        <v>648849.04</v>
      </c>
      <c r="CH411" s="5">
        <v>729309.2</v>
      </c>
      <c r="CI411" s="5">
        <v>729309.2</v>
      </c>
      <c r="CJ411" s="5">
        <v>731392.54</v>
      </c>
      <c r="CK411" s="5">
        <v>659182.37</v>
      </c>
      <c r="CL411" s="5">
        <v>748725.87</v>
      </c>
      <c r="CM411" s="5">
        <v>729309.2</v>
      </c>
      <c r="CN411" s="5">
        <v>748725.87</v>
      </c>
      <c r="CO411" s="5">
        <v>784892.54</v>
      </c>
      <c r="CP411" s="5">
        <v>784892.54</v>
      </c>
      <c r="CQ411" s="5">
        <v>783892.54</v>
      </c>
      <c r="CR411" s="5">
        <v>887247.69</v>
      </c>
      <c r="CS411" s="5">
        <v>887247.69</v>
      </c>
      <c r="CT411" s="5">
        <v>887247.69</v>
      </c>
      <c r="CU411" s="5">
        <v>887247.69</v>
      </c>
      <c r="CV411" s="5">
        <v>784497.8</v>
      </c>
      <c r="CW411" s="5">
        <v>782831.13</v>
      </c>
      <c r="CX411" s="5">
        <v>781787.89</v>
      </c>
      <c r="CY411" s="5">
        <v>786559.2</v>
      </c>
      <c r="CZ411" s="5">
        <v>887247.69</v>
      </c>
      <c r="DA411" s="5">
        <v>784497.8</v>
      </c>
      <c r="DB411" s="5">
        <v>784497.8</v>
      </c>
      <c r="DC411" s="5">
        <v>784828.72</v>
      </c>
      <c r="DD411" s="5">
        <v>784892.54</v>
      </c>
      <c r="DE411" s="5">
        <v>783892.54</v>
      </c>
      <c r="DF411" s="5">
        <v>783892.54</v>
      </c>
      <c r="DG411" s="5">
        <v>750821.69</v>
      </c>
      <c r="DH411" s="5">
        <v>751321.69</v>
      </c>
      <c r="DI411" s="5">
        <v>725821.69</v>
      </c>
      <c r="DJ411" s="5">
        <v>739738.35</v>
      </c>
    </row>
    <row r="412" spans="1:114" x14ac:dyDescent="0.55000000000000004">
      <c r="A412" s="7">
        <v>56704.999305555553</v>
      </c>
      <c r="B412" s="5">
        <v>826286.44</v>
      </c>
      <c r="C412" s="5">
        <v>813786.44</v>
      </c>
      <c r="D412" s="5">
        <v>813786.44</v>
      </c>
      <c r="E412" s="5">
        <v>813786.44</v>
      </c>
      <c r="F412" s="5">
        <v>847119.77</v>
      </c>
      <c r="G412" s="5">
        <v>788447.14</v>
      </c>
      <c r="H412" s="5">
        <v>838786.44</v>
      </c>
      <c r="I412" s="5">
        <v>796780.48</v>
      </c>
      <c r="J412" s="5">
        <v>788447.14</v>
      </c>
      <c r="K412" s="5">
        <v>796780.48</v>
      </c>
      <c r="L412" s="5">
        <v>788447.14</v>
      </c>
      <c r="M412" s="5">
        <v>775947.14</v>
      </c>
      <c r="N412" s="5">
        <v>813786.44</v>
      </c>
      <c r="O412" s="5">
        <v>813786.44</v>
      </c>
      <c r="P412" s="5">
        <v>836271.71</v>
      </c>
      <c r="Q412" s="5">
        <v>796780.48</v>
      </c>
      <c r="R412" s="5">
        <v>779187.88</v>
      </c>
      <c r="S412" s="5">
        <v>772130.48</v>
      </c>
      <c r="T412" s="5">
        <v>768963.81</v>
      </c>
      <c r="U412" s="5">
        <v>779547.14</v>
      </c>
      <c r="V412" s="5">
        <v>796780.48</v>
      </c>
      <c r="W412" s="5">
        <v>777102.7</v>
      </c>
      <c r="X412" s="5">
        <v>749713.81</v>
      </c>
      <c r="Y412" s="5">
        <v>754547.14</v>
      </c>
      <c r="Z412" s="5">
        <v>744880.48</v>
      </c>
      <c r="AA412" s="5">
        <v>722630.48</v>
      </c>
      <c r="AB412" s="5">
        <v>749713.81</v>
      </c>
      <c r="AC412" s="5">
        <v>744880.48</v>
      </c>
      <c r="AD412" s="5">
        <v>722630.48</v>
      </c>
      <c r="AE412" s="5">
        <v>722630.48</v>
      </c>
      <c r="AF412" s="5">
        <v>740797.14</v>
      </c>
      <c r="AG412" s="5">
        <v>745713.81</v>
      </c>
      <c r="AH412" s="5">
        <v>745713.81</v>
      </c>
      <c r="AI412" s="5">
        <v>722630.48</v>
      </c>
      <c r="AJ412" s="5">
        <v>778713.81</v>
      </c>
      <c r="AK412" s="5">
        <v>739963.81</v>
      </c>
      <c r="AL412" s="5">
        <v>722630.48</v>
      </c>
      <c r="AM412" s="5">
        <v>751733.64</v>
      </c>
      <c r="AN412" s="5">
        <v>722326.39</v>
      </c>
      <c r="AO412" s="5">
        <v>739963.81</v>
      </c>
      <c r="AP412" s="5">
        <v>788447.14</v>
      </c>
      <c r="AQ412" s="5">
        <v>790530.48</v>
      </c>
      <c r="AR412" s="5">
        <v>754547.14</v>
      </c>
      <c r="AS412" s="5">
        <v>744880.48</v>
      </c>
      <c r="AT412" s="5">
        <v>788447.14</v>
      </c>
      <c r="AU412" s="5">
        <v>840036.44</v>
      </c>
      <c r="AV412" s="5">
        <v>890403.1</v>
      </c>
      <c r="AW412" s="5">
        <v>891603.1</v>
      </c>
      <c r="AX412" s="5">
        <v>891603.1</v>
      </c>
      <c r="AY412" s="5">
        <v>891603.1</v>
      </c>
      <c r="AZ412" s="5">
        <v>891603.1</v>
      </c>
      <c r="BA412" s="5">
        <v>891603.1</v>
      </c>
      <c r="BB412" s="5">
        <v>890403.1</v>
      </c>
      <c r="BC412" s="5">
        <v>858203.1</v>
      </c>
      <c r="BD412" s="5">
        <v>874869.77</v>
      </c>
      <c r="BE412" s="5">
        <v>858203.1</v>
      </c>
      <c r="BF412" s="5">
        <v>858203.1</v>
      </c>
      <c r="BG412" s="5">
        <v>858203.1</v>
      </c>
      <c r="BH412" s="5">
        <v>858203.1</v>
      </c>
      <c r="BI412" s="5">
        <v>858203.1</v>
      </c>
      <c r="BJ412" s="5">
        <v>858203.1</v>
      </c>
      <c r="BK412" s="5">
        <v>866536.44</v>
      </c>
      <c r="BL412" s="5">
        <v>847119.77</v>
      </c>
      <c r="BM412" s="5">
        <v>826286.44</v>
      </c>
      <c r="BN412" s="5">
        <v>788447.14</v>
      </c>
      <c r="BO412" s="5">
        <v>772695.29</v>
      </c>
      <c r="BP412" s="5">
        <v>788447.14</v>
      </c>
      <c r="BQ412" s="5">
        <v>796780.48</v>
      </c>
      <c r="BR412" s="5">
        <v>773070.29</v>
      </c>
      <c r="BS412" s="5">
        <v>749191.49</v>
      </c>
      <c r="BT412" s="5">
        <v>766861.96</v>
      </c>
      <c r="BU412" s="5">
        <v>726312.14</v>
      </c>
      <c r="BV412" s="5">
        <v>720953.08</v>
      </c>
      <c r="BW412" s="5">
        <v>758875.21</v>
      </c>
      <c r="BX412" s="5">
        <v>722326.39</v>
      </c>
      <c r="BY412" s="5">
        <v>722630.48</v>
      </c>
      <c r="BZ412" s="5">
        <v>722630.48</v>
      </c>
      <c r="CA412" s="5">
        <v>722630.48</v>
      </c>
      <c r="CB412" s="5">
        <v>722630.48</v>
      </c>
      <c r="CC412" s="5">
        <v>740797.14</v>
      </c>
      <c r="CD412" s="5">
        <v>750547.14</v>
      </c>
      <c r="CE412" s="5">
        <v>788447.14</v>
      </c>
      <c r="CF412" s="5">
        <v>788447.14</v>
      </c>
      <c r="CG412" s="5">
        <v>778713.81</v>
      </c>
      <c r="CH412" s="5">
        <v>838786.44</v>
      </c>
      <c r="CI412" s="5">
        <v>838786.44</v>
      </c>
      <c r="CJ412" s="5">
        <v>840869.77</v>
      </c>
      <c r="CK412" s="5">
        <v>788447.14</v>
      </c>
      <c r="CL412" s="5">
        <v>858203.1</v>
      </c>
      <c r="CM412" s="5">
        <v>838786.44</v>
      </c>
      <c r="CN412" s="5">
        <v>858203.1</v>
      </c>
      <c r="CO412" s="5">
        <v>891603.1</v>
      </c>
      <c r="CP412" s="5">
        <v>891603.1</v>
      </c>
      <c r="CQ412" s="5">
        <v>890403.1</v>
      </c>
      <c r="CR412" s="5">
        <v>997539.16</v>
      </c>
      <c r="CS412" s="5">
        <v>997539.16</v>
      </c>
      <c r="CT412" s="5">
        <v>997539.16</v>
      </c>
      <c r="CU412" s="5">
        <v>997539.16</v>
      </c>
      <c r="CV412" s="5">
        <v>891541.7</v>
      </c>
      <c r="CW412" s="5">
        <v>889541.7</v>
      </c>
      <c r="CX412" s="5">
        <v>888498.45</v>
      </c>
      <c r="CY412" s="5">
        <v>893603.1</v>
      </c>
      <c r="CZ412" s="5">
        <v>997539.16</v>
      </c>
      <c r="DA412" s="5">
        <v>891541.7</v>
      </c>
      <c r="DB412" s="5">
        <v>891541.7</v>
      </c>
      <c r="DC412" s="5">
        <v>891539.29</v>
      </c>
      <c r="DD412" s="5">
        <v>891603.1</v>
      </c>
      <c r="DE412" s="5">
        <v>890403.1</v>
      </c>
      <c r="DF412" s="5">
        <v>890403.1</v>
      </c>
      <c r="DG412" s="5">
        <v>860298.92</v>
      </c>
      <c r="DH412" s="5">
        <v>860798.92</v>
      </c>
      <c r="DI412" s="5">
        <v>835298.92</v>
      </c>
      <c r="DJ412" s="5">
        <v>849215.59</v>
      </c>
    </row>
    <row r="413" spans="1:114" x14ac:dyDescent="0.55000000000000004">
      <c r="A413" s="7">
        <v>56734.999305555553</v>
      </c>
      <c r="B413" s="5">
        <v>903345.33</v>
      </c>
      <c r="C413" s="5">
        <v>890845.33</v>
      </c>
      <c r="D413" s="5">
        <v>890845.33</v>
      </c>
      <c r="E413" s="5">
        <v>890845.33</v>
      </c>
      <c r="F413" s="5">
        <v>924178.66</v>
      </c>
      <c r="G413" s="5">
        <v>890137.34</v>
      </c>
      <c r="H413" s="5">
        <v>915845.33</v>
      </c>
      <c r="I413" s="5">
        <v>898470.68</v>
      </c>
      <c r="J413" s="5">
        <v>890137.34</v>
      </c>
      <c r="K413" s="5">
        <v>898470.68</v>
      </c>
      <c r="L413" s="5">
        <v>890137.34</v>
      </c>
      <c r="M413" s="5">
        <v>877637.34</v>
      </c>
      <c r="N413" s="5">
        <v>890845.33</v>
      </c>
      <c r="O413" s="5">
        <v>890845.33</v>
      </c>
      <c r="P413" s="5">
        <v>913330.6</v>
      </c>
      <c r="Q413" s="5">
        <v>898470.68</v>
      </c>
      <c r="R413" s="5">
        <v>880878.07999999996</v>
      </c>
      <c r="S413" s="5">
        <v>873420.68</v>
      </c>
      <c r="T413" s="5">
        <v>870254.01</v>
      </c>
      <c r="U413" s="5">
        <v>880837.34</v>
      </c>
      <c r="V413" s="5">
        <v>898470.68</v>
      </c>
      <c r="W413" s="5">
        <v>878392.9</v>
      </c>
      <c r="X413" s="5">
        <v>851004.01</v>
      </c>
      <c r="Y413" s="5">
        <v>855837.34</v>
      </c>
      <c r="Z413" s="5">
        <v>846170.68</v>
      </c>
      <c r="AA413" s="5">
        <v>822820.68</v>
      </c>
      <c r="AB413" s="5">
        <v>851004.01</v>
      </c>
      <c r="AC413" s="5">
        <v>846170.68</v>
      </c>
      <c r="AD413" s="5">
        <v>822820.68</v>
      </c>
      <c r="AE413" s="5">
        <v>822820.68</v>
      </c>
      <c r="AF413" s="5">
        <v>842087.34</v>
      </c>
      <c r="AG413" s="5">
        <v>847004.01</v>
      </c>
      <c r="AH413" s="5">
        <v>847004.01</v>
      </c>
      <c r="AI413" s="5">
        <v>822820.68</v>
      </c>
      <c r="AJ413" s="5">
        <v>880004.01</v>
      </c>
      <c r="AK413" s="5">
        <v>841254.01</v>
      </c>
      <c r="AL413" s="5">
        <v>822820.68</v>
      </c>
      <c r="AM413" s="5">
        <v>853023.84</v>
      </c>
      <c r="AN413" s="5">
        <v>822516.59</v>
      </c>
      <c r="AO413" s="5">
        <v>841254.01</v>
      </c>
      <c r="AP413" s="5">
        <v>890137.34</v>
      </c>
      <c r="AQ413" s="5">
        <v>892220.68</v>
      </c>
      <c r="AR413" s="5">
        <v>855837.34</v>
      </c>
      <c r="AS413" s="5">
        <v>846170.68</v>
      </c>
      <c r="AT413" s="5">
        <v>890137.34</v>
      </c>
      <c r="AU413" s="5">
        <v>917095.33</v>
      </c>
      <c r="AV413" s="5">
        <v>970761.99</v>
      </c>
      <c r="AW413" s="5">
        <v>972261.99</v>
      </c>
      <c r="AX413" s="5">
        <v>972261.99</v>
      </c>
      <c r="AY413" s="5">
        <v>972261.99</v>
      </c>
      <c r="AZ413" s="5">
        <v>972261.99</v>
      </c>
      <c r="BA413" s="5">
        <v>972261.99</v>
      </c>
      <c r="BB413" s="5">
        <v>970761.99</v>
      </c>
      <c r="BC413" s="5">
        <v>935261.99</v>
      </c>
      <c r="BD413" s="5">
        <v>951928.66</v>
      </c>
      <c r="BE413" s="5">
        <v>935261.99</v>
      </c>
      <c r="BF413" s="5">
        <v>935261.99</v>
      </c>
      <c r="BG413" s="5">
        <v>935261.99</v>
      </c>
      <c r="BH413" s="5">
        <v>935261.99</v>
      </c>
      <c r="BI413" s="5">
        <v>935261.99</v>
      </c>
      <c r="BJ413" s="5">
        <v>935261.99</v>
      </c>
      <c r="BK413" s="5">
        <v>943595.33</v>
      </c>
      <c r="BL413" s="5">
        <v>924178.66</v>
      </c>
      <c r="BM413" s="5">
        <v>903345.33</v>
      </c>
      <c r="BN413" s="5">
        <v>890137.34</v>
      </c>
      <c r="BO413" s="5">
        <v>873985.49</v>
      </c>
      <c r="BP413" s="5">
        <v>890137.34</v>
      </c>
      <c r="BQ413" s="5">
        <v>898470.68</v>
      </c>
      <c r="BR413" s="5">
        <v>874360.49</v>
      </c>
      <c r="BS413" s="5">
        <v>850481.69</v>
      </c>
      <c r="BT413" s="5">
        <v>868152.16</v>
      </c>
      <c r="BU413" s="5">
        <v>826502.34</v>
      </c>
      <c r="BV413" s="5">
        <v>821143.28</v>
      </c>
      <c r="BW413" s="5">
        <v>860165.41</v>
      </c>
      <c r="BX413" s="5">
        <v>822516.59</v>
      </c>
      <c r="BY413" s="5">
        <v>822820.68</v>
      </c>
      <c r="BZ413" s="5">
        <v>822820.68</v>
      </c>
      <c r="CA413" s="5">
        <v>822820.68</v>
      </c>
      <c r="CB413" s="5">
        <v>822820.68</v>
      </c>
      <c r="CC413" s="5">
        <v>842087.34</v>
      </c>
      <c r="CD413" s="5">
        <v>851837.34</v>
      </c>
      <c r="CE413" s="5">
        <v>890137.34</v>
      </c>
      <c r="CF413" s="5">
        <v>890137.34</v>
      </c>
      <c r="CG413" s="5">
        <v>880004.01</v>
      </c>
      <c r="CH413" s="5">
        <v>915845.33</v>
      </c>
      <c r="CI413" s="5">
        <v>915845.33</v>
      </c>
      <c r="CJ413" s="5">
        <v>917928.66</v>
      </c>
      <c r="CK413" s="5">
        <v>890137.34</v>
      </c>
      <c r="CL413" s="5">
        <v>935261.99</v>
      </c>
      <c r="CM413" s="5">
        <v>915845.33</v>
      </c>
      <c r="CN413" s="5">
        <v>935261.99</v>
      </c>
      <c r="CO413" s="5">
        <v>972261.99</v>
      </c>
      <c r="CP413" s="5">
        <v>972261.99</v>
      </c>
      <c r="CQ413" s="5">
        <v>970761.99</v>
      </c>
      <c r="CR413" s="5">
        <v>1082204</v>
      </c>
      <c r="CS413" s="5">
        <v>1082204</v>
      </c>
      <c r="CT413" s="5">
        <v>1082204</v>
      </c>
      <c r="CU413" s="5">
        <v>1082204</v>
      </c>
      <c r="CV413" s="5">
        <v>972700.59</v>
      </c>
      <c r="CW413" s="5">
        <v>970200.59</v>
      </c>
      <c r="CX413" s="5">
        <v>969157.34</v>
      </c>
      <c r="CY413" s="5">
        <v>974761.99</v>
      </c>
      <c r="CZ413" s="5">
        <v>1082204</v>
      </c>
      <c r="DA413" s="5">
        <v>972700.59</v>
      </c>
      <c r="DB413" s="5">
        <v>972700.59</v>
      </c>
      <c r="DC413" s="5">
        <v>972198.18</v>
      </c>
      <c r="DD413" s="5">
        <v>972261.99</v>
      </c>
      <c r="DE413" s="5">
        <v>970761.99</v>
      </c>
      <c r="DF413" s="5">
        <v>970761.99</v>
      </c>
      <c r="DG413" s="5">
        <v>937357.81</v>
      </c>
      <c r="DH413" s="5">
        <v>937857.81</v>
      </c>
      <c r="DI413" s="5">
        <v>912357.81</v>
      </c>
      <c r="DJ413" s="5">
        <v>926274.48</v>
      </c>
    </row>
    <row r="414" spans="1:114" x14ac:dyDescent="0.55000000000000004">
      <c r="A414" s="7">
        <v>56765.999305555553</v>
      </c>
      <c r="B414" s="5">
        <v>798685.79</v>
      </c>
      <c r="C414" s="5">
        <v>786185.79</v>
      </c>
      <c r="D414" s="5">
        <v>786185.79</v>
      </c>
      <c r="E414" s="5">
        <v>786185.79</v>
      </c>
      <c r="F414" s="5">
        <v>819519.12</v>
      </c>
      <c r="G414" s="5">
        <v>840796.65</v>
      </c>
      <c r="H414" s="5">
        <v>811185.79</v>
      </c>
      <c r="I414" s="5">
        <v>849129.98</v>
      </c>
      <c r="J414" s="5">
        <v>840796.65</v>
      </c>
      <c r="K414" s="5">
        <v>849129.98</v>
      </c>
      <c r="L414" s="5">
        <v>840796.65</v>
      </c>
      <c r="M414" s="5">
        <v>828296.65</v>
      </c>
      <c r="N414" s="5">
        <v>786185.79</v>
      </c>
      <c r="O414" s="5">
        <v>786185.79</v>
      </c>
      <c r="P414" s="5">
        <v>808671.06</v>
      </c>
      <c r="Q414" s="5">
        <v>849129.98</v>
      </c>
      <c r="R414" s="5">
        <v>831537.39</v>
      </c>
      <c r="S414" s="5">
        <v>827679.98</v>
      </c>
      <c r="T414" s="5">
        <v>824513.32</v>
      </c>
      <c r="U414" s="5">
        <v>835096.65</v>
      </c>
      <c r="V414" s="5">
        <v>849129.98</v>
      </c>
      <c r="W414" s="5">
        <v>832652.21</v>
      </c>
      <c r="X414" s="5">
        <v>805263.32</v>
      </c>
      <c r="Y414" s="5">
        <v>810096.65</v>
      </c>
      <c r="Z414" s="5">
        <v>800429.98</v>
      </c>
      <c r="AA414" s="5">
        <v>782779.98</v>
      </c>
      <c r="AB414" s="5">
        <v>805263.32</v>
      </c>
      <c r="AC414" s="5">
        <v>800429.98</v>
      </c>
      <c r="AD414" s="5">
        <v>782779.98</v>
      </c>
      <c r="AE414" s="5">
        <v>782779.98</v>
      </c>
      <c r="AF414" s="5">
        <v>796346.65</v>
      </c>
      <c r="AG414" s="5">
        <v>801263.32</v>
      </c>
      <c r="AH414" s="5">
        <v>801263.32</v>
      </c>
      <c r="AI414" s="5">
        <v>782779.98</v>
      </c>
      <c r="AJ414" s="5">
        <v>834263.32</v>
      </c>
      <c r="AK414" s="5">
        <v>795513.32</v>
      </c>
      <c r="AL414" s="5">
        <v>782779.98</v>
      </c>
      <c r="AM414" s="5">
        <v>807283.15</v>
      </c>
      <c r="AN414" s="5">
        <v>782475.9</v>
      </c>
      <c r="AO414" s="5">
        <v>795513.32</v>
      </c>
      <c r="AP414" s="5">
        <v>840796.65</v>
      </c>
      <c r="AQ414" s="5">
        <v>842879.98</v>
      </c>
      <c r="AR414" s="5">
        <v>810096.65</v>
      </c>
      <c r="AS414" s="5">
        <v>800429.98</v>
      </c>
      <c r="AT414" s="5">
        <v>840796.65</v>
      </c>
      <c r="AU414" s="5">
        <v>812435.79</v>
      </c>
      <c r="AV414" s="5">
        <v>858602.45</v>
      </c>
      <c r="AW414" s="5">
        <v>859352.45</v>
      </c>
      <c r="AX414" s="5">
        <v>859352.45</v>
      </c>
      <c r="AY414" s="5">
        <v>859352.45</v>
      </c>
      <c r="AZ414" s="5">
        <v>859352.45</v>
      </c>
      <c r="BA414" s="5">
        <v>859352.45</v>
      </c>
      <c r="BB414" s="5">
        <v>858602.45</v>
      </c>
      <c r="BC414" s="5">
        <v>830602.45</v>
      </c>
      <c r="BD414" s="5">
        <v>847269.12</v>
      </c>
      <c r="BE414" s="5">
        <v>830602.45</v>
      </c>
      <c r="BF414" s="5">
        <v>830602.45</v>
      </c>
      <c r="BG414" s="5">
        <v>830602.45</v>
      </c>
      <c r="BH414" s="5">
        <v>830602.45</v>
      </c>
      <c r="BI414" s="5">
        <v>830602.45</v>
      </c>
      <c r="BJ414" s="5">
        <v>830602.45</v>
      </c>
      <c r="BK414" s="5">
        <v>838935.79</v>
      </c>
      <c r="BL414" s="5">
        <v>819519.12</v>
      </c>
      <c r="BM414" s="5">
        <v>798685.79</v>
      </c>
      <c r="BN414" s="5">
        <v>840796.65</v>
      </c>
      <c r="BO414" s="5">
        <v>828244.8</v>
      </c>
      <c r="BP414" s="5">
        <v>840796.65</v>
      </c>
      <c r="BQ414" s="5">
        <v>849129.98</v>
      </c>
      <c r="BR414" s="5">
        <v>828619.8</v>
      </c>
      <c r="BS414" s="5">
        <v>804741</v>
      </c>
      <c r="BT414" s="5">
        <v>822411.47</v>
      </c>
      <c r="BU414" s="5">
        <v>786461.65</v>
      </c>
      <c r="BV414" s="5">
        <v>781102.59</v>
      </c>
      <c r="BW414" s="5">
        <v>814424.72</v>
      </c>
      <c r="BX414" s="5">
        <v>782475.9</v>
      </c>
      <c r="BY414" s="5">
        <v>782779.98</v>
      </c>
      <c r="BZ414" s="5">
        <v>782779.98</v>
      </c>
      <c r="CA414" s="5">
        <v>782779.98</v>
      </c>
      <c r="CB414" s="5">
        <v>782779.98</v>
      </c>
      <c r="CC414" s="5">
        <v>796346.65</v>
      </c>
      <c r="CD414" s="5">
        <v>806096.65</v>
      </c>
      <c r="CE414" s="5">
        <v>840796.65</v>
      </c>
      <c r="CF414" s="5">
        <v>840796.65</v>
      </c>
      <c r="CG414" s="5">
        <v>834263.32</v>
      </c>
      <c r="CH414" s="5">
        <v>811185.79</v>
      </c>
      <c r="CI414" s="5">
        <v>811185.79</v>
      </c>
      <c r="CJ414" s="5">
        <v>813269.12</v>
      </c>
      <c r="CK414" s="5">
        <v>840796.65</v>
      </c>
      <c r="CL414" s="5">
        <v>830602.45</v>
      </c>
      <c r="CM414" s="5">
        <v>811185.79</v>
      </c>
      <c r="CN414" s="5">
        <v>830602.45</v>
      </c>
      <c r="CO414" s="5">
        <v>859352.45</v>
      </c>
      <c r="CP414" s="5">
        <v>859352.45</v>
      </c>
      <c r="CQ414" s="5">
        <v>858602.45</v>
      </c>
      <c r="CR414" s="5">
        <v>945756.71</v>
      </c>
      <c r="CS414" s="5">
        <v>945756.71</v>
      </c>
      <c r="CT414" s="5">
        <v>945756.71</v>
      </c>
      <c r="CU414" s="5">
        <v>945756.71</v>
      </c>
      <c r="CV414" s="5">
        <v>858541.05</v>
      </c>
      <c r="CW414" s="5">
        <v>857291.05</v>
      </c>
      <c r="CX414" s="5">
        <v>856247.8</v>
      </c>
      <c r="CY414" s="5">
        <v>860602.45</v>
      </c>
      <c r="CZ414" s="5">
        <v>945756.71</v>
      </c>
      <c r="DA414" s="5">
        <v>858541.05</v>
      </c>
      <c r="DB414" s="5">
        <v>858541.05</v>
      </c>
      <c r="DC414" s="5">
        <v>859288.64</v>
      </c>
      <c r="DD414" s="5">
        <v>859352.45</v>
      </c>
      <c r="DE414" s="5">
        <v>858602.45</v>
      </c>
      <c r="DF414" s="5">
        <v>858602.45</v>
      </c>
      <c r="DG414" s="5">
        <v>832698.27</v>
      </c>
      <c r="DH414" s="5">
        <v>833198.27</v>
      </c>
      <c r="DI414" s="5">
        <v>807698.27</v>
      </c>
      <c r="DJ414" s="5">
        <v>821614.94</v>
      </c>
    </row>
    <row r="415" spans="1:114" x14ac:dyDescent="0.55000000000000004">
      <c r="A415" s="7">
        <v>56795.999305555553</v>
      </c>
      <c r="B415" s="5">
        <v>871763.47</v>
      </c>
      <c r="C415" s="5">
        <v>859263.47</v>
      </c>
      <c r="D415" s="5">
        <v>859263.47</v>
      </c>
      <c r="E415" s="5">
        <v>859263.47</v>
      </c>
      <c r="F415" s="5">
        <v>892596.8</v>
      </c>
      <c r="G415" s="5">
        <v>905330.56</v>
      </c>
      <c r="H415" s="5">
        <v>884263.47</v>
      </c>
      <c r="I415" s="5">
        <v>913663.89</v>
      </c>
      <c r="J415" s="5">
        <v>905330.56</v>
      </c>
      <c r="K415" s="5">
        <v>913663.89</v>
      </c>
      <c r="L415" s="5">
        <v>905330.56</v>
      </c>
      <c r="M415" s="5">
        <v>892830.56</v>
      </c>
      <c r="N415" s="5">
        <v>859263.47</v>
      </c>
      <c r="O415" s="5">
        <v>859263.47</v>
      </c>
      <c r="P415" s="5">
        <v>881748.74</v>
      </c>
      <c r="Q415" s="5">
        <v>913663.89</v>
      </c>
      <c r="R415" s="5">
        <v>896071.3</v>
      </c>
      <c r="S415" s="5">
        <v>892213.89</v>
      </c>
      <c r="T415" s="5">
        <v>889047.23</v>
      </c>
      <c r="U415" s="5">
        <v>899630.56</v>
      </c>
      <c r="V415" s="5">
        <v>913663.89</v>
      </c>
      <c r="W415" s="5">
        <v>897186.12</v>
      </c>
      <c r="X415" s="5">
        <v>869797.23</v>
      </c>
      <c r="Y415" s="5">
        <v>874630.56</v>
      </c>
      <c r="Z415" s="5">
        <v>864963.89</v>
      </c>
      <c r="AA415" s="5">
        <v>847313.89</v>
      </c>
      <c r="AB415" s="5">
        <v>869797.23</v>
      </c>
      <c r="AC415" s="5">
        <v>864963.89</v>
      </c>
      <c r="AD415" s="5">
        <v>847313.89</v>
      </c>
      <c r="AE415" s="5">
        <v>847313.89</v>
      </c>
      <c r="AF415" s="5">
        <v>860880.56</v>
      </c>
      <c r="AG415" s="5">
        <v>865797.23</v>
      </c>
      <c r="AH415" s="5">
        <v>865797.23</v>
      </c>
      <c r="AI415" s="5">
        <v>847313.89</v>
      </c>
      <c r="AJ415" s="5">
        <v>898797.23</v>
      </c>
      <c r="AK415" s="5">
        <v>860047.23</v>
      </c>
      <c r="AL415" s="5">
        <v>847313.89</v>
      </c>
      <c r="AM415" s="5">
        <v>871817.06</v>
      </c>
      <c r="AN415" s="5">
        <v>847009.81</v>
      </c>
      <c r="AO415" s="5">
        <v>860047.23</v>
      </c>
      <c r="AP415" s="5">
        <v>905330.56</v>
      </c>
      <c r="AQ415" s="5">
        <v>907413.89</v>
      </c>
      <c r="AR415" s="5">
        <v>874630.56</v>
      </c>
      <c r="AS415" s="5">
        <v>864963.89</v>
      </c>
      <c r="AT415" s="5">
        <v>905330.56</v>
      </c>
      <c r="AU415" s="5">
        <v>885513.47</v>
      </c>
      <c r="AV415" s="5">
        <v>934180.13</v>
      </c>
      <c r="AW415" s="5">
        <v>934930.13</v>
      </c>
      <c r="AX415" s="5">
        <v>934930.13</v>
      </c>
      <c r="AY415" s="5">
        <v>934930.13</v>
      </c>
      <c r="AZ415" s="5">
        <v>934930.13</v>
      </c>
      <c r="BA415" s="5">
        <v>934930.13</v>
      </c>
      <c r="BB415" s="5">
        <v>934180.13</v>
      </c>
      <c r="BC415" s="5">
        <v>903680.13</v>
      </c>
      <c r="BD415" s="5">
        <v>920346.8</v>
      </c>
      <c r="BE415" s="5">
        <v>903680.13</v>
      </c>
      <c r="BF415" s="5">
        <v>903680.13</v>
      </c>
      <c r="BG415" s="5">
        <v>903680.13</v>
      </c>
      <c r="BH415" s="5">
        <v>903680.13</v>
      </c>
      <c r="BI415" s="5">
        <v>903680.13</v>
      </c>
      <c r="BJ415" s="5">
        <v>903680.13</v>
      </c>
      <c r="BK415" s="5">
        <v>912013.47</v>
      </c>
      <c r="BL415" s="5">
        <v>892596.8</v>
      </c>
      <c r="BM415" s="5">
        <v>871763.47</v>
      </c>
      <c r="BN415" s="5">
        <v>905330.56</v>
      </c>
      <c r="BO415" s="5">
        <v>892778.71</v>
      </c>
      <c r="BP415" s="5">
        <v>905330.56</v>
      </c>
      <c r="BQ415" s="5">
        <v>913663.89</v>
      </c>
      <c r="BR415" s="5">
        <v>893153.71</v>
      </c>
      <c r="BS415" s="5">
        <v>869274.91</v>
      </c>
      <c r="BT415" s="5">
        <v>886945.38</v>
      </c>
      <c r="BU415" s="5">
        <v>850995.56</v>
      </c>
      <c r="BV415" s="5">
        <v>845636.5</v>
      </c>
      <c r="BW415" s="5">
        <v>878958.63</v>
      </c>
      <c r="BX415" s="5">
        <v>847009.81</v>
      </c>
      <c r="BY415" s="5">
        <v>847313.89</v>
      </c>
      <c r="BZ415" s="5">
        <v>847313.89</v>
      </c>
      <c r="CA415" s="5">
        <v>847313.89</v>
      </c>
      <c r="CB415" s="5">
        <v>847313.89</v>
      </c>
      <c r="CC415" s="5">
        <v>860880.56</v>
      </c>
      <c r="CD415" s="5">
        <v>870630.56</v>
      </c>
      <c r="CE415" s="5">
        <v>905330.56</v>
      </c>
      <c r="CF415" s="5">
        <v>905330.56</v>
      </c>
      <c r="CG415" s="5">
        <v>898797.23</v>
      </c>
      <c r="CH415" s="5">
        <v>884263.47</v>
      </c>
      <c r="CI415" s="5">
        <v>884263.47</v>
      </c>
      <c r="CJ415" s="5">
        <v>886346.8</v>
      </c>
      <c r="CK415" s="5">
        <v>905330.56</v>
      </c>
      <c r="CL415" s="5">
        <v>903680.13</v>
      </c>
      <c r="CM415" s="5">
        <v>884263.47</v>
      </c>
      <c r="CN415" s="5">
        <v>903680.13</v>
      </c>
      <c r="CO415" s="5">
        <v>934930.13</v>
      </c>
      <c r="CP415" s="5">
        <v>934930.13</v>
      </c>
      <c r="CQ415" s="5">
        <v>934180.13</v>
      </c>
      <c r="CR415" s="5">
        <v>1022790.62</v>
      </c>
      <c r="CS415" s="5">
        <v>1022790.62</v>
      </c>
      <c r="CT415" s="5">
        <v>1022790.62</v>
      </c>
      <c r="CU415" s="5">
        <v>1022790.62</v>
      </c>
      <c r="CV415" s="5">
        <v>934118.73</v>
      </c>
      <c r="CW415" s="5">
        <v>932868.73</v>
      </c>
      <c r="CX415" s="5">
        <v>931825.48</v>
      </c>
      <c r="CY415" s="5">
        <v>936180.13</v>
      </c>
      <c r="CZ415" s="5">
        <v>1022790.62</v>
      </c>
      <c r="DA415" s="5">
        <v>934118.73</v>
      </c>
      <c r="DB415" s="5">
        <v>934118.73</v>
      </c>
      <c r="DC415" s="5">
        <v>934866.32</v>
      </c>
      <c r="DD415" s="5">
        <v>934930.13</v>
      </c>
      <c r="DE415" s="5">
        <v>934180.13</v>
      </c>
      <c r="DF415" s="5">
        <v>934180.13</v>
      </c>
      <c r="DG415" s="5">
        <v>905775.95</v>
      </c>
      <c r="DH415" s="5">
        <v>906275.95</v>
      </c>
      <c r="DI415" s="5">
        <v>880775.95</v>
      </c>
      <c r="DJ415" s="5">
        <v>894692.62</v>
      </c>
    </row>
    <row r="416" spans="1:114" x14ac:dyDescent="0.55000000000000004">
      <c r="A416" s="7">
        <v>56826.999305555553</v>
      </c>
      <c r="B416" s="5">
        <v>914412.89</v>
      </c>
      <c r="C416" s="5">
        <v>901912.89</v>
      </c>
      <c r="D416" s="5">
        <v>901912.89</v>
      </c>
      <c r="E416" s="5">
        <v>901912.89</v>
      </c>
      <c r="F416" s="5">
        <v>935246.22</v>
      </c>
      <c r="G416" s="5">
        <v>956023.75</v>
      </c>
      <c r="H416" s="5">
        <v>926912.89</v>
      </c>
      <c r="I416" s="5">
        <v>964357.08</v>
      </c>
      <c r="J416" s="5">
        <v>956023.75</v>
      </c>
      <c r="K416" s="5">
        <v>964357.08</v>
      </c>
      <c r="L416" s="5">
        <v>956023.75</v>
      </c>
      <c r="M416" s="5">
        <v>943523.75</v>
      </c>
      <c r="N416" s="5">
        <v>901912.89</v>
      </c>
      <c r="O416" s="5">
        <v>901912.89</v>
      </c>
      <c r="P416" s="5">
        <v>924398.16</v>
      </c>
      <c r="Q416" s="5">
        <v>964357.08</v>
      </c>
      <c r="R416" s="5">
        <v>946764.49</v>
      </c>
      <c r="S416" s="5">
        <v>942707.08</v>
      </c>
      <c r="T416" s="5">
        <v>939540.42</v>
      </c>
      <c r="U416" s="5">
        <v>950123.75</v>
      </c>
      <c r="V416" s="5">
        <v>964357.08</v>
      </c>
      <c r="W416" s="5">
        <v>947679.31</v>
      </c>
      <c r="X416" s="5">
        <v>920290.42</v>
      </c>
      <c r="Y416" s="5">
        <v>925123.75</v>
      </c>
      <c r="Z416" s="5">
        <v>915457.08</v>
      </c>
      <c r="AA416" s="5">
        <v>897257.08</v>
      </c>
      <c r="AB416" s="5">
        <v>920290.42</v>
      </c>
      <c r="AC416" s="5">
        <v>915457.08</v>
      </c>
      <c r="AD416" s="5">
        <v>897257.08</v>
      </c>
      <c r="AE416" s="5">
        <v>897257.08</v>
      </c>
      <c r="AF416" s="5">
        <v>911373.75</v>
      </c>
      <c r="AG416" s="5">
        <v>916290.42</v>
      </c>
      <c r="AH416" s="5">
        <v>916290.42</v>
      </c>
      <c r="AI416" s="5">
        <v>897257.08</v>
      </c>
      <c r="AJ416" s="5">
        <v>949290.42</v>
      </c>
      <c r="AK416" s="5">
        <v>910540.42</v>
      </c>
      <c r="AL416" s="5">
        <v>897257.08</v>
      </c>
      <c r="AM416" s="5">
        <v>922310.25</v>
      </c>
      <c r="AN416" s="5">
        <v>896953</v>
      </c>
      <c r="AO416" s="5">
        <v>910540.42</v>
      </c>
      <c r="AP416" s="5">
        <v>956023.75</v>
      </c>
      <c r="AQ416" s="5">
        <v>958107.08</v>
      </c>
      <c r="AR416" s="5">
        <v>925123.75</v>
      </c>
      <c r="AS416" s="5">
        <v>915457.08</v>
      </c>
      <c r="AT416" s="5">
        <v>956023.75</v>
      </c>
      <c r="AU416" s="5">
        <v>928162.89</v>
      </c>
      <c r="AV416" s="5">
        <v>974729.55</v>
      </c>
      <c r="AW416" s="5">
        <v>975629.55</v>
      </c>
      <c r="AX416" s="5">
        <v>975629.55</v>
      </c>
      <c r="AY416" s="5">
        <v>975629.55</v>
      </c>
      <c r="AZ416" s="5">
        <v>975629.55</v>
      </c>
      <c r="BA416" s="5">
        <v>975629.55</v>
      </c>
      <c r="BB416" s="5">
        <v>974729.55</v>
      </c>
      <c r="BC416" s="5">
        <v>946329.55</v>
      </c>
      <c r="BD416" s="5">
        <v>962996.22</v>
      </c>
      <c r="BE416" s="5">
        <v>946329.55</v>
      </c>
      <c r="BF416" s="5">
        <v>946329.55</v>
      </c>
      <c r="BG416" s="5">
        <v>946329.55</v>
      </c>
      <c r="BH416" s="5">
        <v>946329.55</v>
      </c>
      <c r="BI416" s="5">
        <v>946329.55</v>
      </c>
      <c r="BJ416" s="5">
        <v>946329.55</v>
      </c>
      <c r="BK416" s="5">
        <v>954662.89</v>
      </c>
      <c r="BL416" s="5">
        <v>935246.22</v>
      </c>
      <c r="BM416" s="5">
        <v>914412.89</v>
      </c>
      <c r="BN416" s="5">
        <v>956023.75</v>
      </c>
      <c r="BO416" s="5">
        <v>943271.9</v>
      </c>
      <c r="BP416" s="5">
        <v>956023.75</v>
      </c>
      <c r="BQ416" s="5">
        <v>964357.08</v>
      </c>
      <c r="BR416" s="5">
        <v>943646.9</v>
      </c>
      <c r="BS416" s="5">
        <v>919768.1</v>
      </c>
      <c r="BT416" s="5">
        <v>937438.57</v>
      </c>
      <c r="BU416" s="5">
        <v>900938.75</v>
      </c>
      <c r="BV416" s="5">
        <v>895579.69</v>
      </c>
      <c r="BW416" s="5">
        <v>929451.82</v>
      </c>
      <c r="BX416" s="5">
        <v>896953</v>
      </c>
      <c r="BY416" s="5">
        <v>897257.08</v>
      </c>
      <c r="BZ416" s="5">
        <v>897257.08</v>
      </c>
      <c r="CA416" s="5">
        <v>897257.08</v>
      </c>
      <c r="CB416" s="5">
        <v>897257.08</v>
      </c>
      <c r="CC416" s="5">
        <v>911373.75</v>
      </c>
      <c r="CD416" s="5">
        <v>921123.75</v>
      </c>
      <c r="CE416" s="5">
        <v>956023.75</v>
      </c>
      <c r="CF416" s="5">
        <v>956023.75</v>
      </c>
      <c r="CG416" s="5">
        <v>949290.42</v>
      </c>
      <c r="CH416" s="5">
        <v>926912.89</v>
      </c>
      <c r="CI416" s="5">
        <v>926912.89</v>
      </c>
      <c r="CJ416" s="5">
        <v>928996.22</v>
      </c>
      <c r="CK416" s="5">
        <v>956023.75</v>
      </c>
      <c r="CL416" s="5">
        <v>946329.55</v>
      </c>
      <c r="CM416" s="5">
        <v>926912.89</v>
      </c>
      <c r="CN416" s="5">
        <v>946329.55</v>
      </c>
      <c r="CO416" s="5">
        <v>975629.55</v>
      </c>
      <c r="CP416" s="5">
        <v>975629.55</v>
      </c>
      <c r="CQ416" s="5">
        <v>974729.55</v>
      </c>
      <c r="CR416" s="5">
        <v>1063308.67</v>
      </c>
      <c r="CS416" s="5">
        <v>1063308.67</v>
      </c>
      <c r="CT416" s="5">
        <v>1063308.67</v>
      </c>
      <c r="CU416" s="5">
        <v>1063308.67</v>
      </c>
      <c r="CV416" s="5">
        <v>975068.15</v>
      </c>
      <c r="CW416" s="5">
        <v>973568.15</v>
      </c>
      <c r="CX416" s="5">
        <v>972524.9</v>
      </c>
      <c r="CY416" s="5">
        <v>977129.55</v>
      </c>
      <c r="CZ416" s="5">
        <v>1063308.67</v>
      </c>
      <c r="DA416" s="5">
        <v>975068.15</v>
      </c>
      <c r="DB416" s="5">
        <v>975068.15</v>
      </c>
      <c r="DC416" s="5">
        <v>975565.74</v>
      </c>
      <c r="DD416" s="5">
        <v>975629.55</v>
      </c>
      <c r="DE416" s="5">
        <v>974729.55</v>
      </c>
      <c r="DF416" s="5">
        <v>974729.55</v>
      </c>
      <c r="DG416" s="5">
        <v>948425.37</v>
      </c>
      <c r="DH416" s="5">
        <v>948925.37</v>
      </c>
      <c r="DI416" s="5">
        <v>923425.37</v>
      </c>
      <c r="DJ416" s="5">
        <v>937342.04</v>
      </c>
    </row>
    <row r="417" spans="1:114" x14ac:dyDescent="0.55000000000000004">
      <c r="A417" s="7">
        <v>56857.999305555553</v>
      </c>
      <c r="B417" s="5">
        <v>878726.25</v>
      </c>
      <c r="C417" s="5">
        <v>866226.25</v>
      </c>
      <c r="D417" s="5">
        <v>866226.25</v>
      </c>
      <c r="E417" s="5">
        <v>866226.25</v>
      </c>
      <c r="F417" s="5">
        <v>899559.58</v>
      </c>
      <c r="G417" s="5">
        <v>878118.26</v>
      </c>
      <c r="H417" s="5">
        <v>891226.25</v>
      </c>
      <c r="I417" s="5">
        <v>886451.59</v>
      </c>
      <c r="J417" s="5">
        <v>878118.26</v>
      </c>
      <c r="K417" s="5">
        <v>886451.59</v>
      </c>
      <c r="L417" s="5">
        <v>878118.26</v>
      </c>
      <c r="M417" s="5">
        <v>865618.26</v>
      </c>
      <c r="N417" s="5">
        <v>866226.25</v>
      </c>
      <c r="O417" s="5">
        <v>866226.25</v>
      </c>
      <c r="P417" s="5">
        <v>888711.52</v>
      </c>
      <c r="Q417" s="5">
        <v>886451.59</v>
      </c>
      <c r="R417" s="5">
        <v>868859</v>
      </c>
      <c r="S417" s="5">
        <v>865001.59</v>
      </c>
      <c r="T417" s="5">
        <v>861834.93</v>
      </c>
      <c r="U417" s="5">
        <v>872418.26</v>
      </c>
      <c r="V417" s="5">
        <v>886451.59</v>
      </c>
      <c r="W417" s="5">
        <v>869973.82</v>
      </c>
      <c r="X417" s="5">
        <v>842584.93</v>
      </c>
      <c r="Y417" s="5">
        <v>847418.26</v>
      </c>
      <c r="Z417" s="5">
        <v>837751.59</v>
      </c>
      <c r="AA417" s="5">
        <v>820101.59</v>
      </c>
      <c r="AB417" s="5">
        <v>842584.93</v>
      </c>
      <c r="AC417" s="5">
        <v>837751.59</v>
      </c>
      <c r="AD417" s="5">
        <v>820101.59</v>
      </c>
      <c r="AE417" s="5">
        <v>820101.59</v>
      </c>
      <c r="AF417" s="5">
        <v>833668.26</v>
      </c>
      <c r="AG417" s="5">
        <v>838584.93</v>
      </c>
      <c r="AH417" s="5">
        <v>838584.93</v>
      </c>
      <c r="AI417" s="5">
        <v>820101.59</v>
      </c>
      <c r="AJ417" s="5">
        <v>871584.93</v>
      </c>
      <c r="AK417" s="5">
        <v>832834.93</v>
      </c>
      <c r="AL417" s="5">
        <v>820101.59</v>
      </c>
      <c r="AM417" s="5">
        <v>844604.76</v>
      </c>
      <c r="AN417" s="5">
        <v>819797.51</v>
      </c>
      <c r="AO417" s="5">
        <v>832834.93</v>
      </c>
      <c r="AP417" s="5">
        <v>878118.26</v>
      </c>
      <c r="AQ417" s="5">
        <v>880201.59</v>
      </c>
      <c r="AR417" s="5">
        <v>847418.26</v>
      </c>
      <c r="AS417" s="5">
        <v>837751.59</v>
      </c>
      <c r="AT417" s="5">
        <v>878118.26</v>
      </c>
      <c r="AU417" s="5">
        <v>892476.25</v>
      </c>
      <c r="AV417" s="5">
        <v>941142.91</v>
      </c>
      <c r="AW417" s="5">
        <v>941892.91</v>
      </c>
      <c r="AX417" s="5">
        <v>941892.91</v>
      </c>
      <c r="AY417" s="5">
        <v>941892.91</v>
      </c>
      <c r="AZ417" s="5">
        <v>941892.91</v>
      </c>
      <c r="BA417" s="5">
        <v>941892.91</v>
      </c>
      <c r="BB417" s="5">
        <v>941142.91</v>
      </c>
      <c r="BC417" s="5">
        <v>910642.91</v>
      </c>
      <c r="BD417" s="5">
        <v>927309.58</v>
      </c>
      <c r="BE417" s="5">
        <v>910642.91</v>
      </c>
      <c r="BF417" s="5">
        <v>910642.91</v>
      </c>
      <c r="BG417" s="5">
        <v>910642.91</v>
      </c>
      <c r="BH417" s="5">
        <v>910642.91</v>
      </c>
      <c r="BI417" s="5">
        <v>910642.91</v>
      </c>
      <c r="BJ417" s="5">
        <v>910642.91</v>
      </c>
      <c r="BK417" s="5">
        <v>918976.25</v>
      </c>
      <c r="BL417" s="5">
        <v>899559.58</v>
      </c>
      <c r="BM417" s="5">
        <v>878726.25</v>
      </c>
      <c r="BN417" s="5">
        <v>878118.26</v>
      </c>
      <c r="BO417" s="5">
        <v>865566.41</v>
      </c>
      <c r="BP417" s="5">
        <v>878118.26</v>
      </c>
      <c r="BQ417" s="5">
        <v>886451.59</v>
      </c>
      <c r="BR417" s="5">
        <v>865941.41</v>
      </c>
      <c r="BS417" s="5">
        <v>842062.61</v>
      </c>
      <c r="BT417" s="5">
        <v>859733.08</v>
      </c>
      <c r="BU417" s="5">
        <v>823783.26</v>
      </c>
      <c r="BV417" s="5">
        <v>818424.2</v>
      </c>
      <c r="BW417" s="5">
        <v>851746.33</v>
      </c>
      <c r="BX417" s="5">
        <v>819797.51</v>
      </c>
      <c r="BY417" s="5">
        <v>820101.59</v>
      </c>
      <c r="BZ417" s="5">
        <v>820101.59</v>
      </c>
      <c r="CA417" s="5">
        <v>820101.59</v>
      </c>
      <c r="CB417" s="5">
        <v>820101.59</v>
      </c>
      <c r="CC417" s="5">
        <v>833668.26</v>
      </c>
      <c r="CD417" s="5">
        <v>843418.26</v>
      </c>
      <c r="CE417" s="5">
        <v>878118.26</v>
      </c>
      <c r="CF417" s="5">
        <v>878118.26</v>
      </c>
      <c r="CG417" s="5">
        <v>871584.93</v>
      </c>
      <c r="CH417" s="5">
        <v>891226.25</v>
      </c>
      <c r="CI417" s="5">
        <v>891226.25</v>
      </c>
      <c r="CJ417" s="5">
        <v>893309.58</v>
      </c>
      <c r="CK417" s="5">
        <v>878118.26</v>
      </c>
      <c r="CL417" s="5">
        <v>910642.91</v>
      </c>
      <c r="CM417" s="5">
        <v>891226.25</v>
      </c>
      <c r="CN417" s="5">
        <v>910642.91</v>
      </c>
      <c r="CO417" s="5">
        <v>941892.91</v>
      </c>
      <c r="CP417" s="5">
        <v>941892.91</v>
      </c>
      <c r="CQ417" s="5">
        <v>941142.91</v>
      </c>
      <c r="CR417" s="5">
        <v>1029753.4</v>
      </c>
      <c r="CS417" s="5">
        <v>1029753.4</v>
      </c>
      <c r="CT417" s="5">
        <v>1029753.4</v>
      </c>
      <c r="CU417" s="5">
        <v>1029753.4</v>
      </c>
      <c r="CV417" s="5">
        <v>941081.51</v>
      </c>
      <c r="CW417" s="5">
        <v>939831.51</v>
      </c>
      <c r="CX417" s="5">
        <v>938788.26</v>
      </c>
      <c r="CY417" s="5">
        <v>943142.91</v>
      </c>
      <c r="CZ417" s="5">
        <v>1029753.4</v>
      </c>
      <c r="DA417" s="5">
        <v>941081.51</v>
      </c>
      <c r="DB417" s="5">
        <v>941081.51</v>
      </c>
      <c r="DC417" s="5">
        <v>941829.1</v>
      </c>
      <c r="DD417" s="5">
        <v>941892.91</v>
      </c>
      <c r="DE417" s="5">
        <v>941142.91</v>
      </c>
      <c r="DF417" s="5">
        <v>941142.91</v>
      </c>
      <c r="DG417" s="5">
        <v>912738.73</v>
      </c>
      <c r="DH417" s="5">
        <v>913238.73</v>
      </c>
      <c r="DI417" s="5">
        <v>887738.73</v>
      </c>
      <c r="DJ417" s="5">
        <v>901655.4</v>
      </c>
    </row>
    <row r="418" spans="1:114" x14ac:dyDescent="0.55000000000000004">
      <c r="A418" s="7">
        <v>56887.999305555553</v>
      </c>
      <c r="B418" s="5">
        <v>746813.33</v>
      </c>
      <c r="C418" s="5">
        <v>734313.33</v>
      </c>
      <c r="D418" s="5">
        <v>734313.33</v>
      </c>
      <c r="E418" s="5">
        <v>734313.33</v>
      </c>
      <c r="F418" s="5">
        <v>767646.66</v>
      </c>
      <c r="G418" s="5">
        <v>738161.57</v>
      </c>
      <c r="H418" s="5">
        <v>759313.33</v>
      </c>
      <c r="I418" s="5">
        <v>746494.91</v>
      </c>
      <c r="J418" s="5">
        <v>738161.57</v>
      </c>
      <c r="K418" s="5">
        <v>746494.91</v>
      </c>
      <c r="L418" s="5">
        <v>738161.57</v>
      </c>
      <c r="M418" s="5">
        <v>725661.57</v>
      </c>
      <c r="N418" s="5">
        <v>734313.33</v>
      </c>
      <c r="O418" s="5">
        <v>734313.33</v>
      </c>
      <c r="P418" s="5">
        <v>756798.61</v>
      </c>
      <c r="Q418" s="5">
        <v>746494.91</v>
      </c>
      <c r="R418" s="5">
        <v>728902.31</v>
      </c>
      <c r="S418" s="5">
        <v>725244.91</v>
      </c>
      <c r="T418" s="5">
        <v>722078.24</v>
      </c>
      <c r="U418" s="5">
        <v>732661.57</v>
      </c>
      <c r="V418" s="5">
        <v>746494.91</v>
      </c>
      <c r="W418" s="5">
        <v>730217.13</v>
      </c>
      <c r="X418" s="5">
        <v>702828.24</v>
      </c>
      <c r="Y418" s="5">
        <v>707661.57</v>
      </c>
      <c r="Z418" s="5">
        <v>697994.91</v>
      </c>
      <c r="AA418" s="5">
        <v>680894.91</v>
      </c>
      <c r="AB418" s="5">
        <v>702828.24</v>
      </c>
      <c r="AC418" s="5">
        <v>697994.91</v>
      </c>
      <c r="AD418" s="5">
        <v>680894.91</v>
      </c>
      <c r="AE418" s="5">
        <v>680894.91</v>
      </c>
      <c r="AF418" s="5">
        <v>693911.57</v>
      </c>
      <c r="AG418" s="5">
        <v>698828.24</v>
      </c>
      <c r="AH418" s="5">
        <v>698828.24</v>
      </c>
      <c r="AI418" s="5">
        <v>680894.91</v>
      </c>
      <c r="AJ418" s="5">
        <v>731828.24</v>
      </c>
      <c r="AK418" s="5">
        <v>693078.24</v>
      </c>
      <c r="AL418" s="5">
        <v>680894.91</v>
      </c>
      <c r="AM418" s="5">
        <v>704848.07</v>
      </c>
      <c r="AN418" s="5">
        <v>680590.82</v>
      </c>
      <c r="AO418" s="5">
        <v>693078.24</v>
      </c>
      <c r="AP418" s="5">
        <v>738161.57</v>
      </c>
      <c r="AQ418" s="5">
        <v>740244.91</v>
      </c>
      <c r="AR418" s="5">
        <v>707661.57</v>
      </c>
      <c r="AS418" s="5">
        <v>697994.91</v>
      </c>
      <c r="AT418" s="5">
        <v>738161.57</v>
      </c>
      <c r="AU418" s="5">
        <v>760563.33</v>
      </c>
      <c r="AV418" s="5">
        <v>806329.99</v>
      </c>
      <c r="AW418" s="5">
        <v>806929.99</v>
      </c>
      <c r="AX418" s="5">
        <v>806929.99</v>
      </c>
      <c r="AY418" s="5">
        <v>806929.99</v>
      </c>
      <c r="AZ418" s="5">
        <v>806929.99</v>
      </c>
      <c r="BA418" s="5">
        <v>806929.99</v>
      </c>
      <c r="BB418" s="5">
        <v>806329.99</v>
      </c>
      <c r="BC418" s="5">
        <v>778729.99</v>
      </c>
      <c r="BD418" s="5">
        <v>795396.66</v>
      </c>
      <c r="BE418" s="5">
        <v>778729.99</v>
      </c>
      <c r="BF418" s="5">
        <v>778729.99</v>
      </c>
      <c r="BG418" s="5">
        <v>778729.99</v>
      </c>
      <c r="BH418" s="5">
        <v>778729.99</v>
      </c>
      <c r="BI418" s="5">
        <v>778729.99</v>
      </c>
      <c r="BJ418" s="5">
        <v>778729.99</v>
      </c>
      <c r="BK418" s="5">
        <v>787063.33</v>
      </c>
      <c r="BL418" s="5">
        <v>767646.66</v>
      </c>
      <c r="BM418" s="5">
        <v>746813.33</v>
      </c>
      <c r="BN418" s="5">
        <v>738161.57</v>
      </c>
      <c r="BO418" s="5">
        <v>725809.72</v>
      </c>
      <c r="BP418" s="5">
        <v>738161.57</v>
      </c>
      <c r="BQ418" s="5">
        <v>746494.91</v>
      </c>
      <c r="BR418" s="5">
        <v>726184.72</v>
      </c>
      <c r="BS418" s="5">
        <v>702305.93</v>
      </c>
      <c r="BT418" s="5">
        <v>719976.39</v>
      </c>
      <c r="BU418" s="5">
        <v>684576.57</v>
      </c>
      <c r="BV418" s="5">
        <v>679217.51</v>
      </c>
      <c r="BW418" s="5">
        <v>711989.64</v>
      </c>
      <c r="BX418" s="5">
        <v>680590.82</v>
      </c>
      <c r="BY418" s="5">
        <v>680894.91</v>
      </c>
      <c r="BZ418" s="5">
        <v>680894.91</v>
      </c>
      <c r="CA418" s="5">
        <v>680894.91</v>
      </c>
      <c r="CB418" s="5">
        <v>680894.91</v>
      </c>
      <c r="CC418" s="5">
        <v>693911.57</v>
      </c>
      <c r="CD418" s="5">
        <v>703661.57</v>
      </c>
      <c r="CE418" s="5">
        <v>738161.57</v>
      </c>
      <c r="CF418" s="5">
        <v>738161.57</v>
      </c>
      <c r="CG418" s="5">
        <v>731828.24</v>
      </c>
      <c r="CH418" s="5">
        <v>759313.33</v>
      </c>
      <c r="CI418" s="5">
        <v>759313.33</v>
      </c>
      <c r="CJ418" s="5">
        <v>761396.66</v>
      </c>
      <c r="CK418" s="5">
        <v>738161.57</v>
      </c>
      <c r="CL418" s="5">
        <v>778729.99</v>
      </c>
      <c r="CM418" s="5">
        <v>759313.33</v>
      </c>
      <c r="CN418" s="5">
        <v>778729.99</v>
      </c>
      <c r="CO418" s="5">
        <v>806929.99</v>
      </c>
      <c r="CP418" s="5">
        <v>806929.99</v>
      </c>
      <c r="CQ418" s="5">
        <v>806329.99</v>
      </c>
      <c r="CR418" s="5">
        <v>887781.26</v>
      </c>
      <c r="CS418" s="5">
        <v>887781.26</v>
      </c>
      <c r="CT418" s="5">
        <v>887781.26</v>
      </c>
      <c r="CU418" s="5">
        <v>887781.26</v>
      </c>
      <c r="CV418" s="5">
        <v>805868.59</v>
      </c>
      <c r="CW418" s="5">
        <v>804868.59</v>
      </c>
      <c r="CX418" s="5">
        <v>803825.35</v>
      </c>
      <c r="CY418" s="5">
        <v>807929.99</v>
      </c>
      <c r="CZ418" s="5">
        <v>887781.26</v>
      </c>
      <c r="DA418" s="5">
        <v>805868.59</v>
      </c>
      <c r="DB418" s="5">
        <v>805868.59</v>
      </c>
      <c r="DC418" s="5">
        <v>806866.18</v>
      </c>
      <c r="DD418" s="5">
        <v>806929.99</v>
      </c>
      <c r="DE418" s="5">
        <v>806329.99</v>
      </c>
      <c r="DF418" s="5">
        <v>806329.99</v>
      </c>
      <c r="DG418" s="5">
        <v>780825.81</v>
      </c>
      <c r="DH418" s="5">
        <v>781325.81</v>
      </c>
      <c r="DI418" s="5">
        <v>755825.81</v>
      </c>
      <c r="DJ418" s="5">
        <v>769742.48</v>
      </c>
    </row>
    <row r="419" spans="1:114" x14ac:dyDescent="0.55000000000000004">
      <c r="A419" s="7">
        <v>56918.999305555553</v>
      </c>
      <c r="B419" s="5">
        <v>694127.53</v>
      </c>
      <c r="C419" s="5">
        <v>681627.53</v>
      </c>
      <c r="D419" s="5">
        <v>681627.53</v>
      </c>
      <c r="E419" s="5">
        <v>681627.53</v>
      </c>
      <c r="F419" s="5">
        <v>714960.87</v>
      </c>
      <c r="G419" s="5">
        <v>638000.69999999995</v>
      </c>
      <c r="H419" s="5">
        <v>706627.53</v>
      </c>
      <c r="I419" s="5">
        <v>646334.03</v>
      </c>
      <c r="J419" s="5">
        <v>638000.69999999995</v>
      </c>
      <c r="K419" s="5">
        <v>646334.03</v>
      </c>
      <c r="L419" s="5">
        <v>638000.69999999995</v>
      </c>
      <c r="M419" s="5">
        <v>625500.69999999995</v>
      </c>
      <c r="N419" s="5">
        <v>681627.53</v>
      </c>
      <c r="O419" s="5">
        <v>681627.53</v>
      </c>
      <c r="P419" s="5">
        <v>704112.81</v>
      </c>
      <c r="Q419" s="5">
        <v>646334.03</v>
      </c>
      <c r="R419" s="5">
        <v>628741.43999999994</v>
      </c>
      <c r="S419" s="5">
        <v>621684.03</v>
      </c>
      <c r="T419" s="5">
        <v>618517.37</v>
      </c>
      <c r="U419" s="5">
        <v>629100.69999999995</v>
      </c>
      <c r="V419" s="5">
        <v>646334.03</v>
      </c>
      <c r="W419" s="5">
        <v>626656.25</v>
      </c>
      <c r="X419" s="5">
        <v>599267.37</v>
      </c>
      <c r="Y419" s="5">
        <v>604100.69999999995</v>
      </c>
      <c r="Z419" s="5">
        <v>594434.03</v>
      </c>
      <c r="AA419" s="5">
        <v>573584.03</v>
      </c>
      <c r="AB419" s="5">
        <v>599267.37</v>
      </c>
      <c r="AC419" s="5">
        <v>594434.03</v>
      </c>
      <c r="AD419" s="5">
        <v>573584.03</v>
      </c>
      <c r="AE419" s="5">
        <v>573584.03</v>
      </c>
      <c r="AF419" s="5">
        <v>590350.69999999995</v>
      </c>
      <c r="AG419" s="5">
        <v>595267.37</v>
      </c>
      <c r="AH419" s="5">
        <v>595267.37</v>
      </c>
      <c r="AI419" s="5">
        <v>573584.03</v>
      </c>
      <c r="AJ419" s="5">
        <v>628267.37</v>
      </c>
      <c r="AK419" s="5">
        <v>589517.37</v>
      </c>
      <c r="AL419" s="5">
        <v>573584.03</v>
      </c>
      <c r="AM419" s="5">
        <v>601287.19999999995</v>
      </c>
      <c r="AN419" s="5">
        <v>573279.94999999995</v>
      </c>
      <c r="AO419" s="5">
        <v>589517.37</v>
      </c>
      <c r="AP419" s="5">
        <v>638000.69999999995</v>
      </c>
      <c r="AQ419" s="5">
        <v>640084.03</v>
      </c>
      <c r="AR419" s="5">
        <v>604100.69999999995</v>
      </c>
      <c r="AS419" s="5">
        <v>594434.03</v>
      </c>
      <c r="AT419" s="5">
        <v>638000.69999999995</v>
      </c>
      <c r="AU419" s="5">
        <v>707877.53</v>
      </c>
      <c r="AV419" s="5">
        <v>757510.87</v>
      </c>
      <c r="AW419" s="5">
        <v>758060.87</v>
      </c>
      <c r="AX419" s="5">
        <v>758060.87</v>
      </c>
      <c r="AY419" s="5">
        <v>758060.87</v>
      </c>
      <c r="AZ419" s="5">
        <v>758060.87</v>
      </c>
      <c r="BA419" s="5">
        <v>758060.87</v>
      </c>
      <c r="BB419" s="5">
        <v>757510.87</v>
      </c>
      <c r="BC419" s="5">
        <v>726044.2</v>
      </c>
      <c r="BD419" s="5">
        <v>742710.87</v>
      </c>
      <c r="BE419" s="5">
        <v>726044.2</v>
      </c>
      <c r="BF419" s="5">
        <v>726044.2</v>
      </c>
      <c r="BG419" s="5">
        <v>726044.2</v>
      </c>
      <c r="BH419" s="5">
        <v>726044.2</v>
      </c>
      <c r="BI419" s="5">
        <v>726044.2</v>
      </c>
      <c r="BJ419" s="5">
        <v>726044.2</v>
      </c>
      <c r="BK419" s="5">
        <v>734377.53</v>
      </c>
      <c r="BL419" s="5">
        <v>714960.87</v>
      </c>
      <c r="BM419" s="5">
        <v>694127.53</v>
      </c>
      <c r="BN419" s="5">
        <v>638000.69999999995</v>
      </c>
      <c r="BO419" s="5">
        <v>622248.85</v>
      </c>
      <c r="BP419" s="5">
        <v>638000.69999999995</v>
      </c>
      <c r="BQ419" s="5">
        <v>646334.03</v>
      </c>
      <c r="BR419" s="5">
        <v>622623.85</v>
      </c>
      <c r="BS419" s="5">
        <v>598745.05000000005</v>
      </c>
      <c r="BT419" s="5">
        <v>616415.51</v>
      </c>
      <c r="BU419" s="5">
        <v>577265.69999999995</v>
      </c>
      <c r="BV419" s="5">
        <v>571906.63</v>
      </c>
      <c r="BW419" s="5">
        <v>608428.76</v>
      </c>
      <c r="BX419" s="5">
        <v>573279.94999999995</v>
      </c>
      <c r="BY419" s="5">
        <v>573584.03</v>
      </c>
      <c r="BZ419" s="5">
        <v>573584.03</v>
      </c>
      <c r="CA419" s="5">
        <v>573584.03</v>
      </c>
      <c r="CB419" s="5">
        <v>573584.03</v>
      </c>
      <c r="CC419" s="5">
        <v>590350.69999999995</v>
      </c>
      <c r="CD419" s="5">
        <v>600100.69999999995</v>
      </c>
      <c r="CE419" s="5">
        <v>638000.69999999995</v>
      </c>
      <c r="CF419" s="5">
        <v>638000.69999999995</v>
      </c>
      <c r="CG419" s="5">
        <v>628267.37</v>
      </c>
      <c r="CH419" s="5">
        <v>706627.53</v>
      </c>
      <c r="CI419" s="5">
        <v>706627.53</v>
      </c>
      <c r="CJ419" s="5">
        <v>708710.87</v>
      </c>
      <c r="CK419" s="5">
        <v>638000.69999999995</v>
      </c>
      <c r="CL419" s="5">
        <v>726044.2</v>
      </c>
      <c r="CM419" s="5">
        <v>706627.53</v>
      </c>
      <c r="CN419" s="5">
        <v>726044.2</v>
      </c>
      <c r="CO419" s="5">
        <v>758060.87</v>
      </c>
      <c r="CP419" s="5">
        <v>758060.87</v>
      </c>
      <c r="CQ419" s="5">
        <v>757510.87</v>
      </c>
      <c r="CR419" s="5">
        <v>855135.21</v>
      </c>
      <c r="CS419" s="5">
        <v>855135.21</v>
      </c>
      <c r="CT419" s="5">
        <v>855135.21</v>
      </c>
      <c r="CU419" s="5">
        <v>855135.21</v>
      </c>
      <c r="CV419" s="5">
        <v>756916.13</v>
      </c>
      <c r="CW419" s="5">
        <v>755999.46</v>
      </c>
      <c r="CX419" s="5">
        <v>754956.22</v>
      </c>
      <c r="CY419" s="5">
        <v>758977.53</v>
      </c>
      <c r="CZ419" s="5">
        <v>855135.21</v>
      </c>
      <c r="DA419" s="5">
        <v>756916.13</v>
      </c>
      <c r="DB419" s="5">
        <v>756916.13</v>
      </c>
      <c r="DC419" s="5">
        <v>757997.05</v>
      </c>
      <c r="DD419" s="5">
        <v>758060.87</v>
      </c>
      <c r="DE419" s="5">
        <v>757510.87</v>
      </c>
      <c r="DF419" s="5">
        <v>757510.87</v>
      </c>
      <c r="DG419" s="5">
        <v>728140.02</v>
      </c>
      <c r="DH419" s="5">
        <v>728640.02</v>
      </c>
      <c r="DI419" s="5">
        <v>703140.02</v>
      </c>
      <c r="DJ419" s="5">
        <v>717056.68</v>
      </c>
    </row>
    <row r="420" spans="1:114" x14ac:dyDescent="0.55000000000000004">
      <c r="A420" s="7">
        <v>56948.999305555553</v>
      </c>
      <c r="B420" s="5">
        <v>569547.62</v>
      </c>
      <c r="C420" s="5">
        <v>557047.62</v>
      </c>
      <c r="D420" s="5">
        <v>557047.62</v>
      </c>
      <c r="E420" s="5">
        <v>557047.62</v>
      </c>
      <c r="F420" s="5">
        <v>590380.94999999995</v>
      </c>
      <c r="G420" s="5">
        <v>510220.79</v>
      </c>
      <c r="H420" s="5">
        <v>582047.62</v>
      </c>
      <c r="I420" s="5">
        <v>518554.12</v>
      </c>
      <c r="J420" s="5">
        <v>510220.79</v>
      </c>
      <c r="K420" s="5">
        <v>518554.12</v>
      </c>
      <c r="L420" s="5">
        <v>510220.79</v>
      </c>
      <c r="M420" s="5">
        <v>497720.79</v>
      </c>
      <c r="N420" s="5">
        <v>557047.62</v>
      </c>
      <c r="O420" s="5">
        <v>557047.62</v>
      </c>
      <c r="P420" s="5">
        <v>579532.9</v>
      </c>
      <c r="Q420" s="5">
        <v>518554.12</v>
      </c>
      <c r="R420" s="5">
        <v>500961.53</v>
      </c>
      <c r="S420" s="5">
        <v>493104.12</v>
      </c>
      <c r="T420" s="5">
        <v>489937.45</v>
      </c>
      <c r="U420" s="5">
        <v>500520.79</v>
      </c>
      <c r="V420" s="5">
        <v>518554.12</v>
      </c>
      <c r="W420" s="5">
        <v>498076.34</v>
      </c>
      <c r="X420" s="5">
        <v>470687.45</v>
      </c>
      <c r="Y420" s="5">
        <v>475520.79</v>
      </c>
      <c r="Z420" s="5">
        <v>465854.12</v>
      </c>
      <c r="AA420" s="5">
        <v>444204.12</v>
      </c>
      <c r="AB420" s="5">
        <v>470687.45</v>
      </c>
      <c r="AC420" s="5">
        <v>465854.12</v>
      </c>
      <c r="AD420" s="5">
        <v>444204.12</v>
      </c>
      <c r="AE420" s="5">
        <v>444204.12</v>
      </c>
      <c r="AF420" s="5">
        <v>461770.79</v>
      </c>
      <c r="AG420" s="5">
        <v>466687.45</v>
      </c>
      <c r="AH420" s="5">
        <v>466687.45</v>
      </c>
      <c r="AI420" s="5">
        <v>444204.12</v>
      </c>
      <c r="AJ420" s="5">
        <v>499687.45</v>
      </c>
      <c r="AK420" s="5">
        <v>460937.45</v>
      </c>
      <c r="AL420" s="5">
        <v>444204.12</v>
      </c>
      <c r="AM420" s="5">
        <v>472707.29</v>
      </c>
      <c r="AN420" s="5">
        <v>443900.04</v>
      </c>
      <c r="AO420" s="5">
        <v>460937.45</v>
      </c>
      <c r="AP420" s="5">
        <v>510220.79</v>
      </c>
      <c r="AQ420" s="5">
        <v>512304.12</v>
      </c>
      <c r="AR420" s="5">
        <v>475520.79</v>
      </c>
      <c r="AS420" s="5">
        <v>465854.12</v>
      </c>
      <c r="AT420" s="5">
        <v>510220.79</v>
      </c>
      <c r="AU420" s="5">
        <v>583297.62</v>
      </c>
      <c r="AV420" s="5">
        <v>633797.62</v>
      </c>
      <c r="AW420" s="5">
        <v>634297.62</v>
      </c>
      <c r="AX420" s="5">
        <v>634297.62</v>
      </c>
      <c r="AY420" s="5">
        <v>634297.62</v>
      </c>
      <c r="AZ420" s="5">
        <v>634297.62</v>
      </c>
      <c r="BA420" s="5">
        <v>634297.62</v>
      </c>
      <c r="BB420" s="5">
        <v>633797.62</v>
      </c>
      <c r="BC420" s="5">
        <v>601464.29</v>
      </c>
      <c r="BD420" s="5">
        <v>618130.94999999995</v>
      </c>
      <c r="BE420" s="5">
        <v>601464.29</v>
      </c>
      <c r="BF420" s="5">
        <v>601464.29</v>
      </c>
      <c r="BG420" s="5">
        <v>601464.29</v>
      </c>
      <c r="BH420" s="5">
        <v>601464.29</v>
      </c>
      <c r="BI420" s="5">
        <v>601464.29</v>
      </c>
      <c r="BJ420" s="5">
        <v>601464.29</v>
      </c>
      <c r="BK420" s="5">
        <v>609797.62</v>
      </c>
      <c r="BL420" s="5">
        <v>590380.94999999995</v>
      </c>
      <c r="BM420" s="5">
        <v>569547.62</v>
      </c>
      <c r="BN420" s="5">
        <v>510220.79</v>
      </c>
      <c r="BO420" s="5">
        <v>493668.93</v>
      </c>
      <c r="BP420" s="5">
        <v>510220.79</v>
      </c>
      <c r="BQ420" s="5">
        <v>518554.12</v>
      </c>
      <c r="BR420" s="5">
        <v>494043.93</v>
      </c>
      <c r="BS420" s="5">
        <v>470165.14</v>
      </c>
      <c r="BT420" s="5">
        <v>487835.6</v>
      </c>
      <c r="BU420" s="5">
        <v>447885.79</v>
      </c>
      <c r="BV420" s="5">
        <v>442526.71999999997</v>
      </c>
      <c r="BW420" s="5">
        <v>479848.85</v>
      </c>
      <c r="BX420" s="5">
        <v>443900.04</v>
      </c>
      <c r="BY420" s="5">
        <v>444204.12</v>
      </c>
      <c r="BZ420" s="5">
        <v>444204.12</v>
      </c>
      <c r="CA420" s="5">
        <v>444204.12</v>
      </c>
      <c r="CB420" s="5">
        <v>444204.12</v>
      </c>
      <c r="CC420" s="5">
        <v>461770.79</v>
      </c>
      <c r="CD420" s="5">
        <v>471520.79</v>
      </c>
      <c r="CE420" s="5">
        <v>510220.79</v>
      </c>
      <c r="CF420" s="5">
        <v>510220.79</v>
      </c>
      <c r="CG420" s="5">
        <v>499687.45</v>
      </c>
      <c r="CH420" s="5">
        <v>582047.62</v>
      </c>
      <c r="CI420" s="5">
        <v>582047.62</v>
      </c>
      <c r="CJ420" s="5">
        <v>584130.94999999995</v>
      </c>
      <c r="CK420" s="5">
        <v>510220.79</v>
      </c>
      <c r="CL420" s="5">
        <v>601464.29</v>
      </c>
      <c r="CM420" s="5">
        <v>582047.62</v>
      </c>
      <c r="CN420" s="5">
        <v>601464.29</v>
      </c>
      <c r="CO420" s="5">
        <v>634297.62</v>
      </c>
      <c r="CP420" s="5">
        <v>634297.62</v>
      </c>
      <c r="CQ420" s="5">
        <v>633797.62</v>
      </c>
      <c r="CR420" s="5">
        <v>723324.36</v>
      </c>
      <c r="CS420" s="5">
        <v>723324.36</v>
      </c>
      <c r="CT420" s="5">
        <v>723324.36</v>
      </c>
      <c r="CU420" s="5">
        <v>723324.36</v>
      </c>
      <c r="CV420" s="5">
        <v>633069.55000000005</v>
      </c>
      <c r="CW420" s="5">
        <v>632236.22</v>
      </c>
      <c r="CX420" s="5">
        <v>631192.97</v>
      </c>
      <c r="CY420" s="5">
        <v>635130.94999999995</v>
      </c>
      <c r="CZ420" s="5">
        <v>723324.36</v>
      </c>
      <c r="DA420" s="5">
        <v>633069.55000000005</v>
      </c>
      <c r="DB420" s="5">
        <v>633069.55000000005</v>
      </c>
      <c r="DC420" s="5">
        <v>634233.80000000005</v>
      </c>
      <c r="DD420" s="5">
        <v>634297.62</v>
      </c>
      <c r="DE420" s="5">
        <v>633797.62</v>
      </c>
      <c r="DF420" s="5">
        <v>633797.62</v>
      </c>
      <c r="DG420" s="5">
        <v>603560.1</v>
      </c>
      <c r="DH420" s="5">
        <v>604060.1</v>
      </c>
      <c r="DI420" s="5">
        <v>578560.1</v>
      </c>
      <c r="DJ420" s="5">
        <v>592476.77</v>
      </c>
    </row>
    <row r="421" spans="1:114" x14ac:dyDescent="0.55000000000000004">
      <c r="A421" s="7">
        <v>56979.999305555553</v>
      </c>
      <c r="B421" s="5">
        <v>541728.59</v>
      </c>
      <c r="C421" s="5">
        <v>529228.59</v>
      </c>
      <c r="D421" s="5">
        <v>529228.59</v>
      </c>
      <c r="E421" s="5">
        <v>529228.59</v>
      </c>
      <c r="F421" s="5">
        <v>562561.93000000005</v>
      </c>
      <c r="G421" s="5">
        <v>485101.76</v>
      </c>
      <c r="H421" s="5">
        <v>554228.59</v>
      </c>
      <c r="I421" s="5">
        <v>493435.09</v>
      </c>
      <c r="J421" s="5">
        <v>485101.76</v>
      </c>
      <c r="K421" s="5">
        <v>493435.09</v>
      </c>
      <c r="L421" s="5">
        <v>485101.76</v>
      </c>
      <c r="M421" s="5">
        <v>472601.76</v>
      </c>
      <c r="N421" s="5">
        <v>529228.59</v>
      </c>
      <c r="O421" s="5">
        <v>529228.59</v>
      </c>
      <c r="P421" s="5">
        <v>551713.87</v>
      </c>
      <c r="Q421" s="5">
        <v>493435.09</v>
      </c>
      <c r="R421" s="5">
        <v>475842.5</v>
      </c>
      <c r="S421" s="5">
        <v>468585.09</v>
      </c>
      <c r="T421" s="5">
        <v>465418.43</v>
      </c>
      <c r="U421" s="5">
        <v>476001.76</v>
      </c>
      <c r="V421" s="5">
        <v>493435.09</v>
      </c>
      <c r="W421" s="5">
        <v>473557.31</v>
      </c>
      <c r="X421" s="5">
        <v>446168.43</v>
      </c>
      <c r="Y421" s="5">
        <v>451001.76</v>
      </c>
      <c r="Z421" s="5">
        <v>441335.09</v>
      </c>
      <c r="AA421" s="5">
        <v>419935.09</v>
      </c>
      <c r="AB421" s="5">
        <v>446168.43</v>
      </c>
      <c r="AC421" s="5">
        <v>441335.09</v>
      </c>
      <c r="AD421" s="5">
        <v>419935.09</v>
      </c>
      <c r="AE421" s="5">
        <v>419935.09</v>
      </c>
      <c r="AF421" s="5">
        <v>437251.76</v>
      </c>
      <c r="AG421" s="5">
        <v>442168.43</v>
      </c>
      <c r="AH421" s="5">
        <v>442168.43</v>
      </c>
      <c r="AI421" s="5">
        <v>419935.09</v>
      </c>
      <c r="AJ421" s="5">
        <v>475168.43</v>
      </c>
      <c r="AK421" s="5">
        <v>436418.43</v>
      </c>
      <c r="AL421" s="5">
        <v>419935.09</v>
      </c>
      <c r="AM421" s="5">
        <v>448188.26</v>
      </c>
      <c r="AN421" s="5">
        <v>419631.01</v>
      </c>
      <c r="AO421" s="5">
        <v>436418.43</v>
      </c>
      <c r="AP421" s="5">
        <v>485101.76</v>
      </c>
      <c r="AQ421" s="5">
        <v>487185.09</v>
      </c>
      <c r="AR421" s="5">
        <v>451001.76</v>
      </c>
      <c r="AS421" s="5">
        <v>441335.09</v>
      </c>
      <c r="AT421" s="5">
        <v>485101.76</v>
      </c>
      <c r="AU421" s="5">
        <v>555478.59</v>
      </c>
      <c r="AV421" s="5">
        <v>605511.93000000005</v>
      </c>
      <c r="AW421" s="5">
        <v>606211.93000000005</v>
      </c>
      <c r="AX421" s="5">
        <v>606211.93000000005</v>
      </c>
      <c r="AY421" s="5">
        <v>606211.93000000005</v>
      </c>
      <c r="AZ421" s="5">
        <v>606211.93000000005</v>
      </c>
      <c r="BA421" s="5">
        <v>606211.93000000005</v>
      </c>
      <c r="BB421" s="5">
        <v>605511.93000000005</v>
      </c>
      <c r="BC421" s="5">
        <v>573645.26</v>
      </c>
      <c r="BD421" s="5">
        <v>590311.93000000005</v>
      </c>
      <c r="BE421" s="5">
        <v>573645.26</v>
      </c>
      <c r="BF421" s="5">
        <v>573645.26</v>
      </c>
      <c r="BG421" s="5">
        <v>573645.26</v>
      </c>
      <c r="BH421" s="5">
        <v>573645.26</v>
      </c>
      <c r="BI421" s="5">
        <v>573645.26</v>
      </c>
      <c r="BJ421" s="5">
        <v>573645.26</v>
      </c>
      <c r="BK421" s="5">
        <v>581978.59</v>
      </c>
      <c r="BL421" s="5">
        <v>562561.93000000005</v>
      </c>
      <c r="BM421" s="5">
        <v>541728.59</v>
      </c>
      <c r="BN421" s="5">
        <v>485101.76</v>
      </c>
      <c r="BO421" s="5">
        <v>469149.91</v>
      </c>
      <c r="BP421" s="5">
        <v>485101.76</v>
      </c>
      <c r="BQ421" s="5">
        <v>493435.09</v>
      </c>
      <c r="BR421" s="5">
        <v>469524.91</v>
      </c>
      <c r="BS421" s="5">
        <v>445646.11</v>
      </c>
      <c r="BT421" s="5">
        <v>463316.57</v>
      </c>
      <c r="BU421" s="5">
        <v>423616.76</v>
      </c>
      <c r="BV421" s="5">
        <v>418257.69</v>
      </c>
      <c r="BW421" s="5">
        <v>455329.82</v>
      </c>
      <c r="BX421" s="5">
        <v>419631.01</v>
      </c>
      <c r="BY421" s="5">
        <v>419935.09</v>
      </c>
      <c r="BZ421" s="5">
        <v>419935.09</v>
      </c>
      <c r="CA421" s="5">
        <v>419935.09</v>
      </c>
      <c r="CB421" s="5">
        <v>419935.09</v>
      </c>
      <c r="CC421" s="5">
        <v>437251.76</v>
      </c>
      <c r="CD421" s="5">
        <v>447001.76</v>
      </c>
      <c r="CE421" s="5">
        <v>485101.76</v>
      </c>
      <c r="CF421" s="5">
        <v>485101.76</v>
      </c>
      <c r="CG421" s="5">
        <v>475168.43</v>
      </c>
      <c r="CH421" s="5">
        <v>554228.59</v>
      </c>
      <c r="CI421" s="5">
        <v>554228.59</v>
      </c>
      <c r="CJ421" s="5">
        <v>556311.93000000005</v>
      </c>
      <c r="CK421" s="5">
        <v>485101.76</v>
      </c>
      <c r="CL421" s="5">
        <v>573645.26</v>
      </c>
      <c r="CM421" s="5">
        <v>554228.59</v>
      </c>
      <c r="CN421" s="5">
        <v>573645.26</v>
      </c>
      <c r="CO421" s="5">
        <v>606211.93000000005</v>
      </c>
      <c r="CP421" s="5">
        <v>606211.93000000005</v>
      </c>
      <c r="CQ421" s="5">
        <v>605511.93000000005</v>
      </c>
      <c r="CR421" s="5">
        <v>691705.14</v>
      </c>
      <c r="CS421" s="5">
        <v>691705.14</v>
      </c>
      <c r="CT421" s="5">
        <v>691705.14</v>
      </c>
      <c r="CU421" s="5">
        <v>691705.14</v>
      </c>
      <c r="CV421" s="5">
        <v>605317.18999999994</v>
      </c>
      <c r="CW421" s="5">
        <v>604150.52</v>
      </c>
      <c r="CX421" s="5">
        <v>603107.28</v>
      </c>
      <c r="CY421" s="5">
        <v>607378.59</v>
      </c>
      <c r="CZ421" s="5">
        <v>691705.14</v>
      </c>
      <c r="DA421" s="5">
        <v>605317.18999999994</v>
      </c>
      <c r="DB421" s="5">
        <v>605317.18999999994</v>
      </c>
      <c r="DC421" s="5">
        <v>606148.11</v>
      </c>
      <c r="DD421" s="5">
        <v>606211.93000000005</v>
      </c>
      <c r="DE421" s="5">
        <v>605511.93000000005</v>
      </c>
      <c r="DF421" s="5">
        <v>605511.93000000005</v>
      </c>
      <c r="DG421" s="5">
        <v>575741.07999999996</v>
      </c>
      <c r="DH421" s="5">
        <v>576241.07999999996</v>
      </c>
      <c r="DI421" s="5">
        <v>550741.07999999996</v>
      </c>
      <c r="DJ421" s="5">
        <v>564657.74</v>
      </c>
    </row>
    <row r="422" spans="1:114" x14ac:dyDescent="0.55000000000000004">
      <c r="A422" s="7">
        <v>57010.999305555553</v>
      </c>
      <c r="B422" s="5">
        <v>543307.03</v>
      </c>
      <c r="C422" s="5">
        <v>543307.03</v>
      </c>
      <c r="D422" s="5">
        <v>543307.03</v>
      </c>
      <c r="E422" s="5">
        <v>576640.37</v>
      </c>
      <c r="F422" s="5">
        <v>521111.51</v>
      </c>
      <c r="G422" s="5">
        <v>568307.03</v>
      </c>
      <c r="H422" s="5">
        <v>529444.84</v>
      </c>
      <c r="I422" s="5">
        <v>521111.51</v>
      </c>
      <c r="J422" s="5">
        <v>529444.84</v>
      </c>
      <c r="K422" s="5">
        <v>521111.51</v>
      </c>
      <c r="L422" s="5">
        <v>508611.51</v>
      </c>
      <c r="M422" s="5">
        <v>543307.03</v>
      </c>
      <c r="N422" s="5">
        <v>543307.03</v>
      </c>
      <c r="O422" s="5">
        <v>565792.31000000006</v>
      </c>
      <c r="P422" s="5">
        <v>576640.37</v>
      </c>
      <c r="Q422" s="5">
        <v>511852.25</v>
      </c>
      <c r="R422" s="5">
        <v>503594.84</v>
      </c>
      <c r="S422" s="5">
        <v>501678.18</v>
      </c>
      <c r="T422" s="5">
        <v>511011.51</v>
      </c>
      <c r="U422" s="5">
        <v>529444.84</v>
      </c>
      <c r="V422" s="5">
        <v>508567.07</v>
      </c>
      <c r="W422" s="5">
        <v>480492.99</v>
      </c>
      <c r="X422" s="5">
        <v>486011.51</v>
      </c>
      <c r="Y422" s="5">
        <v>476344.84</v>
      </c>
      <c r="Z422" s="5">
        <v>453594.84</v>
      </c>
      <c r="AA422" s="5">
        <v>471428.18</v>
      </c>
      <c r="AB422" s="5">
        <v>481178.18</v>
      </c>
      <c r="AC422" s="5">
        <v>453594.84</v>
      </c>
      <c r="AD422" s="5">
        <v>453594.84</v>
      </c>
      <c r="AE422" s="5">
        <v>453594.84</v>
      </c>
      <c r="AF422" s="5">
        <v>477178.18</v>
      </c>
      <c r="AG422" s="5">
        <v>472261.51</v>
      </c>
      <c r="AH422" s="5">
        <v>453594.84</v>
      </c>
      <c r="AI422" s="5">
        <v>482011.51</v>
      </c>
      <c r="AJ422" s="5">
        <v>476344.84</v>
      </c>
      <c r="AK422" s="5">
        <v>453594.84</v>
      </c>
      <c r="AL422" s="5">
        <v>483198.01</v>
      </c>
      <c r="AM422" s="5">
        <v>453290.76</v>
      </c>
      <c r="AN422" s="5">
        <v>471428.18</v>
      </c>
      <c r="AO422" s="5">
        <v>521111.51</v>
      </c>
      <c r="AP422" s="5">
        <v>523194.84</v>
      </c>
      <c r="AQ422" s="5">
        <v>510178.18</v>
      </c>
      <c r="AR422" s="5">
        <v>486011.51</v>
      </c>
      <c r="AS422" s="5">
        <v>486011.51</v>
      </c>
      <c r="AT422" s="5">
        <v>568307.03</v>
      </c>
      <c r="AU422" s="5">
        <v>620857.03</v>
      </c>
      <c r="AV422" s="5">
        <v>621657.03</v>
      </c>
      <c r="AW422" s="5">
        <v>621657.03</v>
      </c>
      <c r="AX422" s="5">
        <v>621657.03</v>
      </c>
      <c r="AY422" s="5">
        <v>621657.03</v>
      </c>
      <c r="AZ422" s="5">
        <v>620857.03</v>
      </c>
      <c r="BA422" s="5">
        <v>620857.03</v>
      </c>
      <c r="BB422" s="5">
        <v>587723.69999999995</v>
      </c>
      <c r="BC422" s="5">
        <v>604390.37</v>
      </c>
      <c r="BD422" s="5">
        <v>569205.18000000005</v>
      </c>
      <c r="BE422" s="5">
        <v>587723.69999999995</v>
      </c>
      <c r="BF422" s="5">
        <v>587723.69999999995</v>
      </c>
      <c r="BG422" s="5">
        <v>587723.69999999995</v>
      </c>
      <c r="BH422" s="5">
        <v>587723.69999999995</v>
      </c>
      <c r="BI422" s="5">
        <v>587723.69999999995</v>
      </c>
      <c r="BJ422" s="5">
        <v>576640.37</v>
      </c>
      <c r="BK422" s="5">
        <v>576640.37</v>
      </c>
      <c r="BL422" s="5">
        <v>555807.03</v>
      </c>
      <c r="BM422" s="5">
        <v>521111.51</v>
      </c>
      <c r="BN422" s="5">
        <v>504159.66</v>
      </c>
      <c r="BO422" s="5">
        <v>521111.51</v>
      </c>
      <c r="BP422" s="5">
        <v>507928.18</v>
      </c>
      <c r="BQ422" s="5">
        <v>504534.66</v>
      </c>
      <c r="BR422" s="5">
        <v>467594.2</v>
      </c>
      <c r="BS422" s="5">
        <v>480857.26</v>
      </c>
      <c r="BT422" s="5">
        <v>480492.99</v>
      </c>
      <c r="BU422" s="5">
        <v>471425.75</v>
      </c>
      <c r="BV422" s="5">
        <v>488031.34</v>
      </c>
      <c r="BW422" s="5">
        <v>453594.84</v>
      </c>
      <c r="BX422" s="5">
        <v>453594.84</v>
      </c>
      <c r="BY422" s="5">
        <v>453594.84</v>
      </c>
      <c r="BZ422" s="5">
        <v>453594.84</v>
      </c>
      <c r="CA422" s="5">
        <v>453594.84</v>
      </c>
      <c r="CB422" s="5">
        <v>453594.84</v>
      </c>
      <c r="CC422" s="5">
        <v>477178.18</v>
      </c>
      <c r="CD422" s="5">
        <v>482011.51</v>
      </c>
      <c r="CE422" s="5">
        <v>521111.51</v>
      </c>
      <c r="CF422" s="5">
        <v>521111.51</v>
      </c>
      <c r="CG422" s="5">
        <v>521111.51</v>
      </c>
      <c r="CH422" s="5">
        <v>568307.03</v>
      </c>
      <c r="CI422" s="5">
        <v>523194.84</v>
      </c>
      <c r="CJ422" s="5">
        <v>521111.51</v>
      </c>
      <c r="CK422" s="5">
        <v>587723.69999999995</v>
      </c>
      <c r="CL422" s="5">
        <v>568307.03</v>
      </c>
      <c r="CM422" s="5">
        <v>587723.69999999995</v>
      </c>
      <c r="CN422" s="5">
        <v>621657.03</v>
      </c>
      <c r="CO422" s="5">
        <v>621657.03</v>
      </c>
      <c r="CP422" s="5">
        <v>621657.03</v>
      </c>
      <c r="CQ422" s="5">
        <v>713260.88</v>
      </c>
      <c r="CR422" s="5">
        <v>713260.88</v>
      </c>
      <c r="CS422" s="5">
        <v>713260.88</v>
      </c>
      <c r="CT422" s="5">
        <v>713260.88</v>
      </c>
      <c r="CU422" s="5">
        <v>620928.96</v>
      </c>
      <c r="CV422" s="5">
        <v>619595.63</v>
      </c>
      <c r="CW422" s="5">
        <v>616554.80000000005</v>
      </c>
      <c r="CX422" s="5">
        <v>622990.37</v>
      </c>
      <c r="CY422" s="5">
        <v>622990.37</v>
      </c>
      <c r="CZ422" s="5">
        <v>620928.96</v>
      </c>
      <c r="DA422" s="5">
        <v>620928.96</v>
      </c>
      <c r="DB422" s="5">
        <v>621593.22</v>
      </c>
      <c r="DC422" s="5">
        <v>621657.03</v>
      </c>
      <c r="DD422" s="5">
        <v>621657.03</v>
      </c>
      <c r="DE422" s="5">
        <v>620857.03</v>
      </c>
      <c r="DF422" s="5">
        <v>589819.52</v>
      </c>
      <c r="DG422" s="5">
        <v>589819.52</v>
      </c>
      <c r="DH422" s="5">
        <v>565319.52</v>
      </c>
      <c r="DI422" s="5">
        <v>598152.85</v>
      </c>
      <c r="DJ422" s="5">
        <v>557902.85</v>
      </c>
    </row>
    <row r="423" spans="1:114" x14ac:dyDescent="0.55000000000000004">
      <c r="A423" s="7">
        <v>57039.999305555553</v>
      </c>
      <c r="B423" s="5">
        <v>704305.05</v>
      </c>
      <c r="C423" s="5">
        <v>704305.05</v>
      </c>
      <c r="D423" s="5">
        <v>704305.05</v>
      </c>
      <c r="E423" s="5">
        <v>737638.38</v>
      </c>
      <c r="F423" s="5">
        <v>659178.21</v>
      </c>
      <c r="G423" s="5">
        <v>729305.05</v>
      </c>
      <c r="H423" s="5">
        <v>667511.55000000005</v>
      </c>
      <c r="I423" s="5">
        <v>659178.21</v>
      </c>
      <c r="J423" s="5">
        <v>667511.55000000005</v>
      </c>
      <c r="K423" s="5">
        <v>659178.21</v>
      </c>
      <c r="L423" s="5">
        <v>646678.21</v>
      </c>
      <c r="M423" s="5">
        <v>704305.05</v>
      </c>
      <c r="N423" s="5">
        <v>704305.05</v>
      </c>
      <c r="O423" s="5">
        <v>726790.32</v>
      </c>
      <c r="P423" s="5">
        <v>737638.38</v>
      </c>
      <c r="Q423" s="5">
        <v>649918.94999999995</v>
      </c>
      <c r="R423" s="5">
        <v>642261.55000000005</v>
      </c>
      <c r="S423" s="5">
        <v>640344.88</v>
      </c>
      <c r="T423" s="5">
        <v>649678.21</v>
      </c>
      <c r="U423" s="5">
        <v>667511.55000000005</v>
      </c>
      <c r="V423" s="5">
        <v>647233.77</v>
      </c>
      <c r="W423" s="5">
        <v>619409.68999999994</v>
      </c>
      <c r="X423" s="5">
        <v>624678.21</v>
      </c>
      <c r="Y423" s="5">
        <v>615011.55000000005</v>
      </c>
      <c r="Z423" s="5">
        <v>592511.55000000005</v>
      </c>
      <c r="AA423" s="5">
        <v>610094.88</v>
      </c>
      <c r="AB423" s="5">
        <v>619844.88</v>
      </c>
      <c r="AC423" s="5">
        <v>592511.55000000005</v>
      </c>
      <c r="AD423" s="5">
        <v>592511.55000000005</v>
      </c>
      <c r="AE423" s="5">
        <v>592511.55000000005</v>
      </c>
      <c r="AF423" s="5">
        <v>615844.88</v>
      </c>
      <c r="AG423" s="5">
        <v>610928.21</v>
      </c>
      <c r="AH423" s="5">
        <v>592511.55000000005</v>
      </c>
      <c r="AI423" s="5">
        <v>620678.21</v>
      </c>
      <c r="AJ423" s="5">
        <v>615011.55000000005</v>
      </c>
      <c r="AK423" s="5">
        <v>592511.55000000005</v>
      </c>
      <c r="AL423" s="5">
        <v>621864.71</v>
      </c>
      <c r="AM423" s="5">
        <v>592207.46</v>
      </c>
      <c r="AN423" s="5">
        <v>610094.88</v>
      </c>
      <c r="AO423" s="5">
        <v>659178.21</v>
      </c>
      <c r="AP423" s="5">
        <v>661261.55000000005</v>
      </c>
      <c r="AQ423" s="5">
        <v>648844.88</v>
      </c>
      <c r="AR423" s="5">
        <v>624678.21</v>
      </c>
      <c r="AS423" s="5">
        <v>624678.21</v>
      </c>
      <c r="AT423" s="5">
        <v>729305.05</v>
      </c>
      <c r="AU423" s="5">
        <v>783888.38</v>
      </c>
      <c r="AV423" s="5">
        <v>784888.38</v>
      </c>
      <c r="AW423" s="5">
        <v>784888.38</v>
      </c>
      <c r="AX423" s="5">
        <v>784888.38</v>
      </c>
      <c r="AY423" s="5">
        <v>784888.38</v>
      </c>
      <c r="AZ423" s="5">
        <v>783888.38</v>
      </c>
      <c r="BA423" s="5">
        <v>783888.38</v>
      </c>
      <c r="BB423" s="5">
        <v>748721.71</v>
      </c>
      <c r="BC423" s="5">
        <v>765388.38</v>
      </c>
      <c r="BD423" s="5">
        <v>730203.19</v>
      </c>
      <c r="BE423" s="5">
        <v>748721.71</v>
      </c>
      <c r="BF423" s="5">
        <v>748721.71</v>
      </c>
      <c r="BG423" s="5">
        <v>748721.71</v>
      </c>
      <c r="BH423" s="5">
        <v>748721.71</v>
      </c>
      <c r="BI423" s="5">
        <v>748721.71</v>
      </c>
      <c r="BJ423" s="5">
        <v>737638.38</v>
      </c>
      <c r="BK423" s="5">
        <v>737638.38</v>
      </c>
      <c r="BL423" s="5">
        <v>716805.05</v>
      </c>
      <c r="BM423" s="5">
        <v>659178.21</v>
      </c>
      <c r="BN423" s="5">
        <v>642826.36</v>
      </c>
      <c r="BO423" s="5">
        <v>659178.21</v>
      </c>
      <c r="BP423" s="5">
        <v>646594.88</v>
      </c>
      <c r="BQ423" s="5">
        <v>643201.36</v>
      </c>
      <c r="BR423" s="5">
        <v>606510.91</v>
      </c>
      <c r="BS423" s="5">
        <v>619523.96</v>
      </c>
      <c r="BT423" s="5">
        <v>619409.68999999994</v>
      </c>
      <c r="BU423" s="5">
        <v>610092.44999999995</v>
      </c>
      <c r="BV423" s="5">
        <v>626698.05000000005</v>
      </c>
      <c r="BW423" s="5">
        <v>592511.55000000005</v>
      </c>
      <c r="BX423" s="5">
        <v>592511.55000000005</v>
      </c>
      <c r="BY423" s="5">
        <v>592511.55000000005</v>
      </c>
      <c r="BZ423" s="5">
        <v>592511.55000000005</v>
      </c>
      <c r="CA423" s="5">
        <v>592511.55000000005</v>
      </c>
      <c r="CB423" s="5">
        <v>592511.55000000005</v>
      </c>
      <c r="CC423" s="5">
        <v>615844.88</v>
      </c>
      <c r="CD423" s="5">
        <v>620678.21</v>
      </c>
      <c r="CE423" s="5">
        <v>659178.21</v>
      </c>
      <c r="CF423" s="5">
        <v>659178.21</v>
      </c>
      <c r="CG423" s="5">
        <v>659178.21</v>
      </c>
      <c r="CH423" s="5">
        <v>729305.05</v>
      </c>
      <c r="CI423" s="5">
        <v>661261.55000000005</v>
      </c>
      <c r="CJ423" s="5">
        <v>659178.21</v>
      </c>
      <c r="CK423" s="5">
        <v>748721.71</v>
      </c>
      <c r="CL423" s="5">
        <v>729305.05</v>
      </c>
      <c r="CM423" s="5">
        <v>748721.71</v>
      </c>
      <c r="CN423" s="5">
        <v>784888.38</v>
      </c>
      <c r="CO423" s="5">
        <v>784888.38</v>
      </c>
      <c r="CP423" s="5">
        <v>784888.38</v>
      </c>
      <c r="CQ423" s="5">
        <v>887268.43</v>
      </c>
      <c r="CR423" s="5">
        <v>887268.43</v>
      </c>
      <c r="CS423" s="5">
        <v>887268.43</v>
      </c>
      <c r="CT423" s="5">
        <v>887268.43</v>
      </c>
      <c r="CU423" s="5">
        <v>784493.64</v>
      </c>
      <c r="CV423" s="5">
        <v>782826.98</v>
      </c>
      <c r="CW423" s="5">
        <v>779786.14</v>
      </c>
      <c r="CX423" s="5">
        <v>786555.05</v>
      </c>
      <c r="CY423" s="5">
        <v>786555.05</v>
      </c>
      <c r="CZ423" s="5">
        <v>784493.64</v>
      </c>
      <c r="DA423" s="5">
        <v>784493.64</v>
      </c>
      <c r="DB423" s="5">
        <v>784824.56</v>
      </c>
      <c r="DC423" s="5">
        <v>784888.38</v>
      </c>
      <c r="DD423" s="5">
        <v>784888.38</v>
      </c>
      <c r="DE423" s="5">
        <v>783888.38</v>
      </c>
      <c r="DF423" s="5">
        <v>750817.53</v>
      </c>
      <c r="DG423" s="5">
        <v>750817.53</v>
      </c>
      <c r="DH423" s="5">
        <v>726317.53</v>
      </c>
      <c r="DI423" s="5">
        <v>759150.86</v>
      </c>
      <c r="DJ423" s="5">
        <v>718900.86</v>
      </c>
    </row>
    <row r="424" spans="1:114" x14ac:dyDescent="0.55000000000000004">
      <c r="A424" s="7">
        <v>57070.999305555553</v>
      </c>
      <c r="B424" s="5">
        <v>813784.77</v>
      </c>
      <c r="C424" s="5">
        <v>813784.77</v>
      </c>
      <c r="D424" s="5">
        <v>813784.77</v>
      </c>
      <c r="E424" s="5">
        <v>847118.1</v>
      </c>
      <c r="F424" s="5">
        <v>788445.47</v>
      </c>
      <c r="G424" s="5">
        <v>838784.77</v>
      </c>
      <c r="H424" s="5">
        <v>796778.81</v>
      </c>
      <c r="I424" s="5">
        <v>788445.47</v>
      </c>
      <c r="J424" s="5">
        <v>796778.81</v>
      </c>
      <c r="K424" s="5">
        <v>788445.47</v>
      </c>
      <c r="L424" s="5">
        <v>775945.47</v>
      </c>
      <c r="M424" s="5">
        <v>813784.77</v>
      </c>
      <c r="N424" s="5">
        <v>813784.77</v>
      </c>
      <c r="O424" s="5">
        <v>836270.05</v>
      </c>
      <c r="P424" s="5">
        <v>847118.1</v>
      </c>
      <c r="Q424" s="5">
        <v>779186.22</v>
      </c>
      <c r="R424" s="5">
        <v>772128.81</v>
      </c>
      <c r="S424" s="5">
        <v>770212.14</v>
      </c>
      <c r="T424" s="5">
        <v>779545.47</v>
      </c>
      <c r="U424" s="5">
        <v>796778.81</v>
      </c>
      <c r="V424" s="5">
        <v>777101.03</v>
      </c>
      <c r="W424" s="5">
        <v>749526.96</v>
      </c>
      <c r="X424" s="5">
        <v>754545.47</v>
      </c>
      <c r="Y424" s="5">
        <v>744878.81</v>
      </c>
      <c r="Z424" s="5">
        <v>722628.81</v>
      </c>
      <c r="AA424" s="5">
        <v>739962.14</v>
      </c>
      <c r="AB424" s="5">
        <v>749712.14</v>
      </c>
      <c r="AC424" s="5">
        <v>722628.81</v>
      </c>
      <c r="AD424" s="5">
        <v>722628.81</v>
      </c>
      <c r="AE424" s="5">
        <v>722628.81</v>
      </c>
      <c r="AF424" s="5">
        <v>745712.14</v>
      </c>
      <c r="AG424" s="5">
        <v>740795.47</v>
      </c>
      <c r="AH424" s="5">
        <v>722628.81</v>
      </c>
      <c r="AI424" s="5">
        <v>750545.47</v>
      </c>
      <c r="AJ424" s="5">
        <v>744878.81</v>
      </c>
      <c r="AK424" s="5">
        <v>722628.81</v>
      </c>
      <c r="AL424" s="5">
        <v>751731.97</v>
      </c>
      <c r="AM424" s="5">
        <v>722324.72</v>
      </c>
      <c r="AN424" s="5">
        <v>739962.14</v>
      </c>
      <c r="AO424" s="5">
        <v>788445.47</v>
      </c>
      <c r="AP424" s="5">
        <v>790528.81</v>
      </c>
      <c r="AQ424" s="5">
        <v>778712.14</v>
      </c>
      <c r="AR424" s="5">
        <v>754545.47</v>
      </c>
      <c r="AS424" s="5">
        <v>754545.47</v>
      </c>
      <c r="AT424" s="5">
        <v>838784.77</v>
      </c>
      <c r="AU424" s="5">
        <v>890401.44</v>
      </c>
      <c r="AV424" s="5">
        <v>891601.44</v>
      </c>
      <c r="AW424" s="5">
        <v>891601.44</v>
      </c>
      <c r="AX424" s="5">
        <v>891601.44</v>
      </c>
      <c r="AY424" s="5">
        <v>891601.44</v>
      </c>
      <c r="AZ424" s="5">
        <v>890401.44</v>
      </c>
      <c r="BA424" s="5">
        <v>890401.44</v>
      </c>
      <c r="BB424" s="5">
        <v>858201.44</v>
      </c>
      <c r="BC424" s="5">
        <v>874868.1</v>
      </c>
      <c r="BD424" s="5">
        <v>839682.92</v>
      </c>
      <c r="BE424" s="5">
        <v>858201.44</v>
      </c>
      <c r="BF424" s="5">
        <v>858201.44</v>
      </c>
      <c r="BG424" s="5">
        <v>858201.44</v>
      </c>
      <c r="BH424" s="5">
        <v>858201.44</v>
      </c>
      <c r="BI424" s="5">
        <v>858201.44</v>
      </c>
      <c r="BJ424" s="5">
        <v>847118.1</v>
      </c>
      <c r="BK424" s="5">
        <v>847118.1</v>
      </c>
      <c r="BL424" s="5">
        <v>826284.77</v>
      </c>
      <c r="BM424" s="5">
        <v>788445.47</v>
      </c>
      <c r="BN424" s="5">
        <v>772693.62</v>
      </c>
      <c r="BO424" s="5">
        <v>788445.47</v>
      </c>
      <c r="BP424" s="5">
        <v>776462.14</v>
      </c>
      <c r="BQ424" s="5">
        <v>773068.62</v>
      </c>
      <c r="BR424" s="5">
        <v>736628.17</v>
      </c>
      <c r="BS424" s="5">
        <v>749391.22</v>
      </c>
      <c r="BT424" s="5">
        <v>749526.96</v>
      </c>
      <c r="BU424" s="5">
        <v>739959.72</v>
      </c>
      <c r="BV424" s="5">
        <v>756565.31</v>
      </c>
      <c r="BW424" s="5">
        <v>722628.81</v>
      </c>
      <c r="BX424" s="5">
        <v>722628.81</v>
      </c>
      <c r="BY424" s="5">
        <v>722628.81</v>
      </c>
      <c r="BZ424" s="5">
        <v>722628.81</v>
      </c>
      <c r="CA424" s="5">
        <v>722628.81</v>
      </c>
      <c r="CB424" s="5">
        <v>722628.81</v>
      </c>
      <c r="CC424" s="5">
        <v>745712.14</v>
      </c>
      <c r="CD424" s="5">
        <v>750545.47</v>
      </c>
      <c r="CE424" s="5">
        <v>788445.47</v>
      </c>
      <c r="CF424" s="5">
        <v>788445.47</v>
      </c>
      <c r="CG424" s="5">
        <v>788445.47</v>
      </c>
      <c r="CH424" s="5">
        <v>838784.77</v>
      </c>
      <c r="CI424" s="5">
        <v>790528.81</v>
      </c>
      <c r="CJ424" s="5">
        <v>788445.47</v>
      </c>
      <c r="CK424" s="5">
        <v>858201.44</v>
      </c>
      <c r="CL424" s="5">
        <v>838784.77</v>
      </c>
      <c r="CM424" s="5">
        <v>858201.44</v>
      </c>
      <c r="CN424" s="5">
        <v>891601.44</v>
      </c>
      <c r="CO424" s="5">
        <v>891601.44</v>
      </c>
      <c r="CP424" s="5">
        <v>891601.44</v>
      </c>
      <c r="CQ424" s="5">
        <v>997559.9</v>
      </c>
      <c r="CR424" s="5">
        <v>997559.9</v>
      </c>
      <c r="CS424" s="5">
        <v>997559.9</v>
      </c>
      <c r="CT424" s="5">
        <v>997559.9</v>
      </c>
      <c r="CU424" s="5">
        <v>891540.03</v>
      </c>
      <c r="CV424" s="5">
        <v>889540.03</v>
      </c>
      <c r="CW424" s="5">
        <v>886499.2</v>
      </c>
      <c r="CX424" s="5">
        <v>893601.44</v>
      </c>
      <c r="CY424" s="5">
        <v>893601.44</v>
      </c>
      <c r="CZ424" s="5">
        <v>891540.03</v>
      </c>
      <c r="DA424" s="5">
        <v>891540.03</v>
      </c>
      <c r="DB424" s="5">
        <v>891537.62</v>
      </c>
      <c r="DC424" s="5">
        <v>891601.44</v>
      </c>
      <c r="DD424" s="5">
        <v>891601.44</v>
      </c>
      <c r="DE424" s="5">
        <v>890401.44</v>
      </c>
      <c r="DF424" s="5">
        <v>860297.25</v>
      </c>
      <c r="DG424" s="5">
        <v>860297.25</v>
      </c>
      <c r="DH424" s="5">
        <v>835797.25</v>
      </c>
      <c r="DI424" s="5">
        <v>868630.59</v>
      </c>
      <c r="DJ424" s="5">
        <v>828380.59</v>
      </c>
    </row>
    <row r="425" spans="1:114" x14ac:dyDescent="0.55000000000000004">
      <c r="A425" s="7">
        <v>57100.999305555553</v>
      </c>
      <c r="B425" s="5">
        <v>890843.66</v>
      </c>
      <c r="C425" s="5">
        <v>890843.66</v>
      </c>
      <c r="D425" s="5">
        <v>890843.66</v>
      </c>
      <c r="E425" s="5">
        <v>924176.99</v>
      </c>
      <c r="F425" s="5">
        <v>890135.67</v>
      </c>
      <c r="G425" s="5">
        <v>915843.66</v>
      </c>
      <c r="H425" s="5">
        <v>898469.01</v>
      </c>
      <c r="I425" s="5">
        <v>890135.67</v>
      </c>
      <c r="J425" s="5">
        <v>898469.01</v>
      </c>
      <c r="K425" s="5">
        <v>890135.67</v>
      </c>
      <c r="L425" s="5">
        <v>877635.67</v>
      </c>
      <c r="M425" s="5">
        <v>890843.66</v>
      </c>
      <c r="N425" s="5">
        <v>890843.66</v>
      </c>
      <c r="O425" s="5">
        <v>913328.94</v>
      </c>
      <c r="P425" s="5">
        <v>924176.99</v>
      </c>
      <c r="Q425" s="5">
        <v>880876.42</v>
      </c>
      <c r="R425" s="5">
        <v>873419.01</v>
      </c>
      <c r="S425" s="5">
        <v>871502.34</v>
      </c>
      <c r="T425" s="5">
        <v>880835.67</v>
      </c>
      <c r="U425" s="5">
        <v>898469.01</v>
      </c>
      <c r="V425" s="5">
        <v>878391.23</v>
      </c>
      <c r="W425" s="5">
        <v>849717.16</v>
      </c>
      <c r="X425" s="5">
        <v>855835.67</v>
      </c>
      <c r="Y425" s="5">
        <v>846169.01</v>
      </c>
      <c r="Z425" s="5">
        <v>822819.01</v>
      </c>
      <c r="AA425" s="5">
        <v>841252.34</v>
      </c>
      <c r="AB425" s="5">
        <v>851002.34</v>
      </c>
      <c r="AC425" s="5">
        <v>822819.01</v>
      </c>
      <c r="AD425" s="5">
        <v>822819.01</v>
      </c>
      <c r="AE425" s="5">
        <v>822819.01</v>
      </c>
      <c r="AF425" s="5">
        <v>847002.34</v>
      </c>
      <c r="AG425" s="5">
        <v>842085.67</v>
      </c>
      <c r="AH425" s="5">
        <v>822819.01</v>
      </c>
      <c r="AI425" s="5">
        <v>851835.67</v>
      </c>
      <c r="AJ425" s="5">
        <v>846169.01</v>
      </c>
      <c r="AK425" s="5">
        <v>822819.01</v>
      </c>
      <c r="AL425" s="5">
        <v>853022.17</v>
      </c>
      <c r="AM425" s="5">
        <v>822514.92</v>
      </c>
      <c r="AN425" s="5">
        <v>841252.34</v>
      </c>
      <c r="AO425" s="5">
        <v>890135.67</v>
      </c>
      <c r="AP425" s="5">
        <v>892219.01</v>
      </c>
      <c r="AQ425" s="5">
        <v>880002.34</v>
      </c>
      <c r="AR425" s="5">
        <v>855835.67</v>
      </c>
      <c r="AS425" s="5">
        <v>855835.67</v>
      </c>
      <c r="AT425" s="5">
        <v>915843.66</v>
      </c>
      <c r="AU425" s="5">
        <v>970760.33</v>
      </c>
      <c r="AV425" s="5">
        <v>972260.33</v>
      </c>
      <c r="AW425" s="5">
        <v>972260.33</v>
      </c>
      <c r="AX425" s="5">
        <v>972260.33</v>
      </c>
      <c r="AY425" s="5">
        <v>972260.33</v>
      </c>
      <c r="AZ425" s="5">
        <v>970760.33</v>
      </c>
      <c r="BA425" s="5">
        <v>970760.33</v>
      </c>
      <c r="BB425" s="5">
        <v>935260.33</v>
      </c>
      <c r="BC425" s="5">
        <v>951926.99</v>
      </c>
      <c r="BD425" s="5">
        <v>916741.81</v>
      </c>
      <c r="BE425" s="5">
        <v>935260.33</v>
      </c>
      <c r="BF425" s="5">
        <v>935260.33</v>
      </c>
      <c r="BG425" s="5">
        <v>935260.33</v>
      </c>
      <c r="BH425" s="5">
        <v>935260.33</v>
      </c>
      <c r="BI425" s="5">
        <v>935260.33</v>
      </c>
      <c r="BJ425" s="5">
        <v>924176.99</v>
      </c>
      <c r="BK425" s="5">
        <v>924176.99</v>
      </c>
      <c r="BL425" s="5">
        <v>903343.66</v>
      </c>
      <c r="BM425" s="5">
        <v>890135.67</v>
      </c>
      <c r="BN425" s="5">
        <v>873983.82</v>
      </c>
      <c r="BO425" s="5">
        <v>890135.67</v>
      </c>
      <c r="BP425" s="5">
        <v>877752.34</v>
      </c>
      <c r="BQ425" s="5">
        <v>874358.82</v>
      </c>
      <c r="BR425" s="5">
        <v>836818.37</v>
      </c>
      <c r="BS425" s="5">
        <v>850681.42</v>
      </c>
      <c r="BT425" s="5">
        <v>849717.16</v>
      </c>
      <c r="BU425" s="5">
        <v>841249.92</v>
      </c>
      <c r="BV425" s="5">
        <v>857855.51</v>
      </c>
      <c r="BW425" s="5">
        <v>822819.01</v>
      </c>
      <c r="BX425" s="5">
        <v>822819.01</v>
      </c>
      <c r="BY425" s="5">
        <v>822819.01</v>
      </c>
      <c r="BZ425" s="5">
        <v>822819.01</v>
      </c>
      <c r="CA425" s="5">
        <v>822819.01</v>
      </c>
      <c r="CB425" s="5">
        <v>822819.01</v>
      </c>
      <c r="CC425" s="5">
        <v>847002.34</v>
      </c>
      <c r="CD425" s="5">
        <v>851835.67</v>
      </c>
      <c r="CE425" s="5">
        <v>890135.67</v>
      </c>
      <c r="CF425" s="5">
        <v>890135.67</v>
      </c>
      <c r="CG425" s="5">
        <v>890135.67</v>
      </c>
      <c r="CH425" s="5">
        <v>915843.66</v>
      </c>
      <c r="CI425" s="5">
        <v>892219.01</v>
      </c>
      <c r="CJ425" s="5">
        <v>890135.67</v>
      </c>
      <c r="CK425" s="5">
        <v>935260.33</v>
      </c>
      <c r="CL425" s="5">
        <v>915843.66</v>
      </c>
      <c r="CM425" s="5">
        <v>935260.33</v>
      </c>
      <c r="CN425" s="5">
        <v>972260.33</v>
      </c>
      <c r="CO425" s="5">
        <v>972260.33</v>
      </c>
      <c r="CP425" s="5">
        <v>972260.33</v>
      </c>
      <c r="CQ425" s="5">
        <v>1082224.74</v>
      </c>
      <c r="CR425" s="5">
        <v>1082224.74</v>
      </c>
      <c r="CS425" s="5">
        <v>1082224.74</v>
      </c>
      <c r="CT425" s="5">
        <v>1082224.74</v>
      </c>
      <c r="CU425" s="5">
        <v>972698.92</v>
      </c>
      <c r="CV425" s="5">
        <v>970198.92</v>
      </c>
      <c r="CW425" s="5">
        <v>967158.09</v>
      </c>
      <c r="CX425" s="5">
        <v>974760.33</v>
      </c>
      <c r="CY425" s="5">
        <v>974760.33</v>
      </c>
      <c r="CZ425" s="5">
        <v>972698.92</v>
      </c>
      <c r="DA425" s="5">
        <v>972698.92</v>
      </c>
      <c r="DB425" s="5">
        <v>972196.51</v>
      </c>
      <c r="DC425" s="5">
        <v>972260.33</v>
      </c>
      <c r="DD425" s="5">
        <v>972260.33</v>
      </c>
      <c r="DE425" s="5">
        <v>970760.33</v>
      </c>
      <c r="DF425" s="5">
        <v>937356.14</v>
      </c>
      <c r="DG425" s="5">
        <v>937356.14</v>
      </c>
      <c r="DH425" s="5">
        <v>912856.14</v>
      </c>
      <c r="DI425" s="5">
        <v>945689.48</v>
      </c>
      <c r="DJ425" s="5">
        <v>905439.48</v>
      </c>
    </row>
    <row r="426" spans="1:114" x14ac:dyDescent="0.55000000000000004">
      <c r="A426" s="7">
        <v>57131.999305555553</v>
      </c>
      <c r="B426" s="5">
        <v>786191.61</v>
      </c>
      <c r="C426" s="5">
        <v>786191.61</v>
      </c>
      <c r="D426" s="5">
        <v>786191.61</v>
      </c>
      <c r="E426" s="5">
        <v>819524.94</v>
      </c>
      <c r="F426" s="5">
        <v>840802.48</v>
      </c>
      <c r="G426" s="5">
        <v>811191.61</v>
      </c>
      <c r="H426" s="5">
        <v>849135.81</v>
      </c>
      <c r="I426" s="5">
        <v>840802.48</v>
      </c>
      <c r="J426" s="5">
        <v>849135.81</v>
      </c>
      <c r="K426" s="5">
        <v>840802.48</v>
      </c>
      <c r="L426" s="5">
        <v>828302.48</v>
      </c>
      <c r="M426" s="5">
        <v>786191.61</v>
      </c>
      <c r="N426" s="5">
        <v>786191.61</v>
      </c>
      <c r="O426" s="5">
        <v>808676.89</v>
      </c>
      <c r="P426" s="5">
        <v>819524.94</v>
      </c>
      <c r="Q426" s="5">
        <v>831543.22</v>
      </c>
      <c r="R426" s="5">
        <v>827685.81</v>
      </c>
      <c r="S426" s="5">
        <v>825769.14</v>
      </c>
      <c r="T426" s="5">
        <v>835102.48</v>
      </c>
      <c r="U426" s="5">
        <v>849135.81</v>
      </c>
      <c r="V426" s="5">
        <v>832658.03</v>
      </c>
      <c r="W426" s="5">
        <v>809683.96</v>
      </c>
      <c r="X426" s="5">
        <v>810102.48</v>
      </c>
      <c r="Y426" s="5">
        <v>800435.81</v>
      </c>
      <c r="Z426" s="5">
        <v>782785.81</v>
      </c>
      <c r="AA426" s="5">
        <v>795519.14</v>
      </c>
      <c r="AB426" s="5">
        <v>805269.14</v>
      </c>
      <c r="AC426" s="5">
        <v>782785.81</v>
      </c>
      <c r="AD426" s="5">
        <v>782785.81</v>
      </c>
      <c r="AE426" s="5">
        <v>782785.81</v>
      </c>
      <c r="AF426" s="5">
        <v>801269.14</v>
      </c>
      <c r="AG426" s="5">
        <v>796352.48</v>
      </c>
      <c r="AH426" s="5">
        <v>782785.81</v>
      </c>
      <c r="AI426" s="5">
        <v>806102.48</v>
      </c>
      <c r="AJ426" s="5">
        <v>800435.81</v>
      </c>
      <c r="AK426" s="5">
        <v>782785.81</v>
      </c>
      <c r="AL426" s="5">
        <v>807288.98</v>
      </c>
      <c r="AM426" s="5">
        <v>782481.73</v>
      </c>
      <c r="AN426" s="5">
        <v>795519.14</v>
      </c>
      <c r="AO426" s="5">
        <v>840802.48</v>
      </c>
      <c r="AP426" s="5">
        <v>842885.81</v>
      </c>
      <c r="AQ426" s="5">
        <v>834269.14</v>
      </c>
      <c r="AR426" s="5">
        <v>810102.48</v>
      </c>
      <c r="AS426" s="5">
        <v>810102.48</v>
      </c>
      <c r="AT426" s="5">
        <v>811191.61</v>
      </c>
      <c r="AU426" s="5">
        <v>858608.28</v>
      </c>
      <c r="AV426" s="5">
        <v>859358.28</v>
      </c>
      <c r="AW426" s="5">
        <v>859358.28</v>
      </c>
      <c r="AX426" s="5">
        <v>859358.28</v>
      </c>
      <c r="AY426" s="5">
        <v>859358.28</v>
      </c>
      <c r="AZ426" s="5">
        <v>858608.28</v>
      </c>
      <c r="BA426" s="5">
        <v>858608.28</v>
      </c>
      <c r="BB426" s="5">
        <v>830608.28</v>
      </c>
      <c r="BC426" s="5">
        <v>847274.94</v>
      </c>
      <c r="BD426" s="5">
        <v>812089.76</v>
      </c>
      <c r="BE426" s="5">
        <v>830608.28</v>
      </c>
      <c r="BF426" s="5">
        <v>830608.28</v>
      </c>
      <c r="BG426" s="5">
        <v>830608.28</v>
      </c>
      <c r="BH426" s="5">
        <v>830608.28</v>
      </c>
      <c r="BI426" s="5">
        <v>830608.28</v>
      </c>
      <c r="BJ426" s="5">
        <v>819524.94</v>
      </c>
      <c r="BK426" s="5">
        <v>819524.94</v>
      </c>
      <c r="BL426" s="5">
        <v>798691.61</v>
      </c>
      <c r="BM426" s="5">
        <v>840802.48</v>
      </c>
      <c r="BN426" s="5">
        <v>828250.62</v>
      </c>
      <c r="BO426" s="5">
        <v>840802.48</v>
      </c>
      <c r="BP426" s="5">
        <v>832019.14</v>
      </c>
      <c r="BQ426" s="5">
        <v>828625.62</v>
      </c>
      <c r="BR426" s="5">
        <v>796785.17</v>
      </c>
      <c r="BS426" s="5">
        <v>804948.23</v>
      </c>
      <c r="BT426" s="5">
        <v>809683.96</v>
      </c>
      <c r="BU426" s="5">
        <v>795516.72</v>
      </c>
      <c r="BV426" s="5">
        <v>812122.31</v>
      </c>
      <c r="BW426" s="5">
        <v>782785.81</v>
      </c>
      <c r="BX426" s="5">
        <v>782785.81</v>
      </c>
      <c r="BY426" s="5">
        <v>782785.81</v>
      </c>
      <c r="BZ426" s="5">
        <v>782785.81</v>
      </c>
      <c r="CA426" s="5">
        <v>782785.81</v>
      </c>
      <c r="CB426" s="5">
        <v>782785.81</v>
      </c>
      <c r="CC426" s="5">
        <v>801269.14</v>
      </c>
      <c r="CD426" s="5">
        <v>806102.48</v>
      </c>
      <c r="CE426" s="5">
        <v>840802.48</v>
      </c>
      <c r="CF426" s="5">
        <v>840802.48</v>
      </c>
      <c r="CG426" s="5">
        <v>840802.48</v>
      </c>
      <c r="CH426" s="5">
        <v>811191.61</v>
      </c>
      <c r="CI426" s="5">
        <v>842885.81</v>
      </c>
      <c r="CJ426" s="5">
        <v>840802.48</v>
      </c>
      <c r="CK426" s="5">
        <v>830608.28</v>
      </c>
      <c r="CL426" s="5">
        <v>811191.61</v>
      </c>
      <c r="CM426" s="5">
        <v>830608.28</v>
      </c>
      <c r="CN426" s="5">
        <v>859358.28</v>
      </c>
      <c r="CO426" s="5">
        <v>859358.28</v>
      </c>
      <c r="CP426" s="5">
        <v>859358.28</v>
      </c>
      <c r="CQ426" s="5">
        <v>945777.47</v>
      </c>
      <c r="CR426" s="5">
        <v>945777.47</v>
      </c>
      <c r="CS426" s="5">
        <v>945777.47</v>
      </c>
      <c r="CT426" s="5">
        <v>945777.47</v>
      </c>
      <c r="CU426" s="5">
        <v>858546.87</v>
      </c>
      <c r="CV426" s="5">
        <v>857296.87</v>
      </c>
      <c r="CW426" s="5">
        <v>854256.04</v>
      </c>
      <c r="CX426" s="5">
        <v>860608.28</v>
      </c>
      <c r="CY426" s="5">
        <v>860608.28</v>
      </c>
      <c r="CZ426" s="5">
        <v>858546.87</v>
      </c>
      <c r="DA426" s="5">
        <v>858546.87</v>
      </c>
      <c r="DB426" s="5">
        <v>859294.46</v>
      </c>
      <c r="DC426" s="5">
        <v>859358.28</v>
      </c>
      <c r="DD426" s="5">
        <v>859358.28</v>
      </c>
      <c r="DE426" s="5">
        <v>858608.28</v>
      </c>
      <c r="DF426" s="5">
        <v>832704.09</v>
      </c>
      <c r="DG426" s="5">
        <v>832704.09</v>
      </c>
      <c r="DH426" s="5">
        <v>808204.09</v>
      </c>
      <c r="DI426" s="5">
        <v>841037.43</v>
      </c>
      <c r="DJ426" s="5">
        <v>800787.43</v>
      </c>
    </row>
    <row r="427" spans="1:114" x14ac:dyDescent="0.55000000000000004">
      <c r="A427" s="7">
        <v>57161.999305555553</v>
      </c>
      <c r="B427" s="5">
        <v>859269.29</v>
      </c>
      <c r="C427" s="5">
        <v>859269.29</v>
      </c>
      <c r="D427" s="5">
        <v>859269.29</v>
      </c>
      <c r="E427" s="5">
        <v>892602.62</v>
      </c>
      <c r="F427" s="5">
        <v>905336.39</v>
      </c>
      <c r="G427" s="5">
        <v>884269.29</v>
      </c>
      <c r="H427" s="5">
        <v>913669.72</v>
      </c>
      <c r="I427" s="5">
        <v>905336.39</v>
      </c>
      <c r="J427" s="5">
        <v>913669.72</v>
      </c>
      <c r="K427" s="5">
        <v>905336.39</v>
      </c>
      <c r="L427" s="5">
        <v>892836.39</v>
      </c>
      <c r="M427" s="5">
        <v>859269.29</v>
      </c>
      <c r="N427" s="5">
        <v>859269.29</v>
      </c>
      <c r="O427" s="5">
        <v>881754.57</v>
      </c>
      <c r="P427" s="5">
        <v>892602.62</v>
      </c>
      <c r="Q427" s="5">
        <v>896077.13</v>
      </c>
      <c r="R427" s="5">
        <v>892219.72</v>
      </c>
      <c r="S427" s="5">
        <v>890303.05</v>
      </c>
      <c r="T427" s="5">
        <v>899636.39</v>
      </c>
      <c r="U427" s="5">
        <v>913669.72</v>
      </c>
      <c r="V427" s="5">
        <v>897191.94</v>
      </c>
      <c r="W427" s="5">
        <v>874217.87</v>
      </c>
      <c r="X427" s="5">
        <v>874636.39</v>
      </c>
      <c r="Y427" s="5">
        <v>864969.72</v>
      </c>
      <c r="Z427" s="5">
        <v>847319.72</v>
      </c>
      <c r="AA427" s="5">
        <v>860053.05</v>
      </c>
      <c r="AB427" s="5">
        <v>869803.05</v>
      </c>
      <c r="AC427" s="5">
        <v>847319.72</v>
      </c>
      <c r="AD427" s="5">
        <v>847319.72</v>
      </c>
      <c r="AE427" s="5">
        <v>847319.72</v>
      </c>
      <c r="AF427" s="5">
        <v>865803.05</v>
      </c>
      <c r="AG427" s="5">
        <v>860886.39</v>
      </c>
      <c r="AH427" s="5">
        <v>847319.72</v>
      </c>
      <c r="AI427" s="5">
        <v>870636.39</v>
      </c>
      <c r="AJ427" s="5">
        <v>864969.72</v>
      </c>
      <c r="AK427" s="5">
        <v>847319.72</v>
      </c>
      <c r="AL427" s="5">
        <v>871822.89</v>
      </c>
      <c r="AM427" s="5">
        <v>847015.64</v>
      </c>
      <c r="AN427" s="5">
        <v>860053.05</v>
      </c>
      <c r="AO427" s="5">
        <v>905336.39</v>
      </c>
      <c r="AP427" s="5">
        <v>907419.72</v>
      </c>
      <c r="AQ427" s="5">
        <v>898803.05</v>
      </c>
      <c r="AR427" s="5">
        <v>874636.39</v>
      </c>
      <c r="AS427" s="5">
        <v>874636.39</v>
      </c>
      <c r="AT427" s="5">
        <v>884269.29</v>
      </c>
      <c r="AU427" s="5">
        <v>934185.96</v>
      </c>
      <c r="AV427" s="5">
        <v>934935.96</v>
      </c>
      <c r="AW427" s="5">
        <v>934935.96</v>
      </c>
      <c r="AX427" s="5">
        <v>934935.96</v>
      </c>
      <c r="AY427" s="5">
        <v>934935.96</v>
      </c>
      <c r="AZ427" s="5">
        <v>934185.96</v>
      </c>
      <c r="BA427" s="5">
        <v>934185.96</v>
      </c>
      <c r="BB427" s="5">
        <v>903685.96</v>
      </c>
      <c r="BC427" s="5">
        <v>920352.62</v>
      </c>
      <c r="BD427" s="5">
        <v>885167.44</v>
      </c>
      <c r="BE427" s="5">
        <v>903685.96</v>
      </c>
      <c r="BF427" s="5">
        <v>903685.96</v>
      </c>
      <c r="BG427" s="5">
        <v>903685.96</v>
      </c>
      <c r="BH427" s="5">
        <v>903685.96</v>
      </c>
      <c r="BI427" s="5">
        <v>903685.96</v>
      </c>
      <c r="BJ427" s="5">
        <v>892602.62</v>
      </c>
      <c r="BK427" s="5">
        <v>892602.62</v>
      </c>
      <c r="BL427" s="5">
        <v>871769.29</v>
      </c>
      <c r="BM427" s="5">
        <v>905336.39</v>
      </c>
      <c r="BN427" s="5">
        <v>892784.53</v>
      </c>
      <c r="BO427" s="5">
        <v>905336.39</v>
      </c>
      <c r="BP427" s="5">
        <v>896553.05</v>
      </c>
      <c r="BQ427" s="5">
        <v>893159.53</v>
      </c>
      <c r="BR427" s="5">
        <v>861319.08</v>
      </c>
      <c r="BS427" s="5">
        <v>869482.14</v>
      </c>
      <c r="BT427" s="5">
        <v>874217.87</v>
      </c>
      <c r="BU427" s="5">
        <v>860050.63</v>
      </c>
      <c r="BV427" s="5">
        <v>876656.22</v>
      </c>
      <c r="BW427" s="5">
        <v>847319.72</v>
      </c>
      <c r="BX427" s="5">
        <v>847319.72</v>
      </c>
      <c r="BY427" s="5">
        <v>847319.72</v>
      </c>
      <c r="BZ427" s="5">
        <v>847319.72</v>
      </c>
      <c r="CA427" s="5">
        <v>847319.72</v>
      </c>
      <c r="CB427" s="5">
        <v>847319.72</v>
      </c>
      <c r="CC427" s="5">
        <v>865803.05</v>
      </c>
      <c r="CD427" s="5">
        <v>870636.39</v>
      </c>
      <c r="CE427" s="5">
        <v>905336.39</v>
      </c>
      <c r="CF427" s="5">
        <v>905336.39</v>
      </c>
      <c r="CG427" s="5">
        <v>905336.39</v>
      </c>
      <c r="CH427" s="5">
        <v>884269.29</v>
      </c>
      <c r="CI427" s="5">
        <v>907419.72</v>
      </c>
      <c r="CJ427" s="5">
        <v>905336.39</v>
      </c>
      <c r="CK427" s="5">
        <v>903685.96</v>
      </c>
      <c r="CL427" s="5">
        <v>884269.29</v>
      </c>
      <c r="CM427" s="5">
        <v>903685.96</v>
      </c>
      <c r="CN427" s="5">
        <v>934935.96</v>
      </c>
      <c r="CO427" s="5">
        <v>934935.96</v>
      </c>
      <c r="CP427" s="5">
        <v>934935.96</v>
      </c>
      <c r="CQ427" s="5">
        <v>1022811.38</v>
      </c>
      <c r="CR427" s="5">
        <v>1022811.38</v>
      </c>
      <c r="CS427" s="5">
        <v>1022811.38</v>
      </c>
      <c r="CT427" s="5">
        <v>1022811.38</v>
      </c>
      <c r="CU427" s="5">
        <v>934124.55</v>
      </c>
      <c r="CV427" s="5">
        <v>932874.55</v>
      </c>
      <c r="CW427" s="5">
        <v>929833.72</v>
      </c>
      <c r="CX427" s="5">
        <v>936185.96</v>
      </c>
      <c r="CY427" s="5">
        <v>936185.96</v>
      </c>
      <c r="CZ427" s="5">
        <v>934124.55</v>
      </c>
      <c r="DA427" s="5">
        <v>934124.55</v>
      </c>
      <c r="DB427" s="5">
        <v>934872.14</v>
      </c>
      <c r="DC427" s="5">
        <v>934935.96</v>
      </c>
      <c r="DD427" s="5">
        <v>934935.96</v>
      </c>
      <c r="DE427" s="5">
        <v>934185.96</v>
      </c>
      <c r="DF427" s="5">
        <v>905781.77</v>
      </c>
      <c r="DG427" s="5">
        <v>905781.77</v>
      </c>
      <c r="DH427" s="5">
        <v>881281.77</v>
      </c>
      <c r="DI427" s="5">
        <v>914115.11</v>
      </c>
      <c r="DJ427" s="5">
        <v>873865.11</v>
      </c>
    </row>
    <row r="428" spans="1:114" x14ac:dyDescent="0.55000000000000004">
      <c r="A428" s="7">
        <v>57192.999305555553</v>
      </c>
      <c r="B428" s="5">
        <v>901918.71</v>
      </c>
      <c r="C428" s="5">
        <v>901918.71</v>
      </c>
      <c r="D428" s="5">
        <v>901918.71</v>
      </c>
      <c r="E428" s="5">
        <v>935252.04</v>
      </c>
      <c r="F428" s="5">
        <v>956029.58</v>
      </c>
      <c r="G428" s="5">
        <v>926918.71</v>
      </c>
      <c r="H428" s="5">
        <v>964362.91</v>
      </c>
      <c r="I428" s="5">
        <v>956029.58</v>
      </c>
      <c r="J428" s="5">
        <v>964362.91</v>
      </c>
      <c r="K428" s="5">
        <v>956029.58</v>
      </c>
      <c r="L428" s="5">
        <v>943529.58</v>
      </c>
      <c r="M428" s="5">
        <v>901918.71</v>
      </c>
      <c r="N428" s="5">
        <v>901918.71</v>
      </c>
      <c r="O428" s="5">
        <v>924403.99</v>
      </c>
      <c r="P428" s="5">
        <v>935252.04</v>
      </c>
      <c r="Q428" s="5">
        <v>946770.32</v>
      </c>
      <c r="R428" s="5">
        <v>942712.91</v>
      </c>
      <c r="S428" s="5">
        <v>940796.24</v>
      </c>
      <c r="T428" s="5">
        <v>950129.58</v>
      </c>
      <c r="U428" s="5">
        <v>964362.91</v>
      </c>
      <c r="V428" s="5">
        <v>947685.13</v>
      </c>
      <c r="W428" s="5">
        <v>924161.06</v>
      </c>
      <c r="X428" s="5">
        <v>925129.58</v>
      </c>
      <c r="Y428" s="5">
        <v>915462.91</v>
      </c>
      <c r="Z428" s="5">
        <v>897262.91</v>
      </c>
      <c r="AA428" s="5">
        <v>910546.24</v>
      </c>
      <c r="AB428" s="5">
        <v>920296.24</v>
      </c>
      <c r="AC428" s="5">
        <v>897262.91</v>
      </c>
      <c r="AD428" s="5">
        <v>897262.91</v>
      </c>
      <c r="AE428" s="5">
        <v>897262.91</v>
      </c>
      <c r="AF428" s="5">
        <v>916296.24</v>
      </c>
      <c r="AG428" s="5">
        <v>911379.58</v>
      </c>
      <c r="AH428" s="5">
        <v>897262.91</v>
      </c>
      <c r="AI428" s="5">
        <v>921129.58</v>
      </c>
      <c r="AJ428" s="5">
        <v>915462.91</v>
      </c>
      <c r="AK428" s="5">
        <v>897262.91</v>
      </c>
      <c r="AL428" s="5">
        <v>922316.08</v>
      </c>
      <c r="AM428" s="5">
        <v>896958.83</v>
      </c>
      <c r="AN428" s="5">
        <v>910546.24</v>
      </c>
      <c r="AO428" s="5">
        <v>956029.58</v>
      </c>
      <c r="AP428" s="5">
        <v>958112.91</v>
      </c>
      <c r="AQ428" s="5">
        <v>949296.24</v>
      </c>
      <c r="AR428" s="5">
        <v>925129.58</v>
      </c>
      <c r="AS428" s="5">
        <v>925129.58</v>
      </c>
      <c r="AT428" s="5">
        <v>926918.71</v>
      </c>
      <c r="AU428" s="5">
        <v>974735.38</v>
      </c>
      <c r="AV428" s="5">
        <v>975635.38</v>
      </c>
      <c r="AW428" s="5">
        <v>975635.38</v>
      </c>
      <c r="AX428" s="5">
        <v>975635.38</v>
      </c>
      <c r="AY428" s="5">
        <v>975635.38</v>
      </c>
      <c r="AZ428" s="5">
        <v>974735.38</v>
      </c>
      <c r="BA428" s="5">
        <v>974735.38</v>
      </c>
      <c r="BB428" s="5">
        <v>946335.38</v>
      </c>
      <c r="BC428" s="5">
        <v>963002.04</v>
      </c>
      <c r="BD428" s="5">
        <v>927816.86</v>
      </c>
      <c r="BE428" s="5">
        <v>946335.38</v>
      </c>
      <c r="BF428" s="5">
        <v>946335.38</v>
      </c>
      <c r="BG428" s="5">
        <v>946335.38</v>
      </c>
      <c r="BH428" s="5">
        <v>946335.38</v>
      </c>
      <c r="BI428" s="5">
        <v>946335.38</v>
      </c>
      <c r="BJ428" s="5">
        <v>935252.04</v>
      </c>
      <c r="BK428" s="5">
        <v>935252.04</v>
      </c>
      <c r="BL428" s="5">
        <v>914418.71</v>
      </c>
      <c r="BM428" s="5">
        <v>956029.58</v>
      </c>
      <c r="BN428" s="5">
        <v>943277.72</v>
      </c>
      <c r="BO428" s="5">
        <v>956029.58</v>
      </c>
      <c r="BP428" s="5">
        <v>947046.24</v>
      </c>
      <c r="BQ428" s="5">
        <v>943652.72</v>
      </c>
      <c r="BR428" s="5">
        <v>911262.27</v>
      </c>
      <c r="BS428" s="5">
        <v>919975.33</v>
      </c>
      <c r="BT428" s="5">
        <v>924161.06</v>
      </c>
      <c r="BU428" s="5">
        <v>910543.82</v>
      </c>
      <c r="BV428" s="5">
        <v>927149.41</v>
      </c>
      <c r="BW428" s="5">
        <v>897262.91</v>
      </c>
      <c r="BX428" s="5">
        <v>897262.91</v>
      </c>
      <c r="BY428" s="5">
        <v>897262.91</v>
      </c>
      <c r="BZ428" s="5">
        <v>897262.91</v>
      </c>
      <c r="CA428" s="5">
        <v>897262.91</v>
      </c>
      <c r="CB428" s="5">
        <v>897262.91</v>
      </c>
      <c r="CC428" s="5">
        <v>916296.24</v>
      </c>
      <c r="CD428" s="5">
        <v>921129.58</v>
      </c>
      <c r="CE428" s="5">
        <v>956029.58</v>
      </c>
      <c r="CF428" s="5">
        <v>956029.58</v>
      </c>
      <c r="CG428" s="5">
        <v>956029.58</v>
      </c>
      <c r="CH428" s="5">
        <v>926918.71</v>
      </c>
      <c r="CI428" s="5">
        <v>958112.91</v>
      </c>
      <c r="CJ428" s="5">
        <v>956029.58</v>
      </c>
      <c r="CK428" s="5">
        <v>946335.38</v>
      </c>
      <c r="CL428" s="5">
        <v>926918.71</v>
      </c>
      <c r="CM428" s="5">
        <v>946335.38</v>
      </c>
      <c r="CN428" s="5">
        <v>975635.38</v>
      </c>
      <c r="CO428" s="5">
        <v>975635.38</v>
      </c>
      <c r="CP428" s="5">
        <v>975635.38</v>
      </c>
      <c r="CQ428" s="5">
        <v>1063329.43</v>
      </c>
      <c r="CR428" s="5">
        <v>1063329.43</v>
      </c>
      <c r="CS428" s="5">
        <v>1063329.43</v>
      </c>
      <c r="CT428" s="5">
        <v>1063329.43</v>
      </c>
      <c r="CU428" s="5">
        <v>975073.97</v>
      </c>
      <c r="CV428" s="5">
        <v>973573.97</v>
      </c>
      <c r="CW428" s="5">
        <v>970533.14</v>
      </c>
      <c r="CX428" s="5">
        <v>977135.38</v>
      </c>
      <c r="CY428" s="5">
        <v>977135.38</v>
      </c>
      <c r="CZ428" s="5">
        <v>975073.97</v>
      </c>
      <c r="DA428" s="5">
        <v>975073.97</v>
      </c>
      <c r="DB428" s="5">
        <v>975571.56</v>
      </c>
      <c r="DC428" s="5">
        <v>975635.38</v>
      </c>
      <c r="DD428" s="5">
        <v>975635.38</v>
      </c>
      <c r="DE428" s="5">
        <v>974735.38</v>
      </c>
      <c r="DF428" s="5">
        <v>948431.19</v>
      </c>
      <c r="DG428" s="5">
        <v>948431.19</v>
      </c>
      <c r="DH428" s="5">
        <v>923931.19</v>
      </c>
      <c r="DI428" s="5">
        <v>956764.53</v>
      </c>
      <c r="DJ428" s="5">
        <v>916514.53</v>
      </c>
    </row>
    <row r="429" spans="1:114" x14ac:dyDescent="0.55000000000000004">
      <c r="A429" s="7">
        <v>57223.999305555553</v>
      </c>
      <c r="B429" s="5">
        <v>866232.07</v>
      </c>
      <c r="C429" s="5">
        <v>866232.07</v>
      </c>
      <c r="D429" s="5">
        <v>866232.07</v>
      </c>
      <c r="E429" s="5">
        <v>899565.4</v>
      </c>
      <c r="F429" s="5">
        <v>878124.09</v>
      </c>
      <c r="G429" s="5">
        <v>891232.07</v>
      </c>
      <c r="H429" s="5">
        <v>886457.42</v>
      </c>
      <c r="I429" s="5">
        <v>878124.09</v>
      </c>
      <c r="J429" s="5">
        <v>886457.42</v>
      </c>
      <c r="K429" s="5">
        <v>878124.09</v>
      </c>
      <c r="L429" s="5">
        <v>865624.09</v>
      </c>
      <c r="M429" s="5">
        <v>866232.07</v>
      </c>
      <c r="N429" s="5">
        <v>866232.07</v>
      </c>
      <c r="O429" s="5">
        <v>888717.35</v>
      </c>
      <c r="P429" s="5">
        <v>899565.4</v>
      </c>
      <c r="Q429" s="5">
        <v>868864.83</v>
      </c>
      <c r="R429" s="5">
        <v>865007.42</v>
      </c>
      <c r="S429" s="5">
        <v>863090.75</v>
      </c>
      <c r="T429" s="5">
        <v>872424.09</v>
      </c>
      <c r="U429" s="5">
        <v>886457.42</v>
      </c>
      <c r="V429" s="5">
        <v>869979.64</v>
      </c>
      <c r="W429" s="5">
        <v>847005.57</v>
      </c>
      <c r="X429" s="5">
        <v>847424.09</v>
      </c>
      <c r="Y429" s="5">
        <v>837757.42</v>
      </c>
      <c r="Z429" s="5">
        <v>820107.42</v>
      </c>
      <c r="AA429" s="5">
        <v>832840.75</v>
      </c>
      <c r="AB429" s="5">
        <v>842590.75</v>
      </c>
      <c r="AC429" s="5">
        <v>820107.42</v>
      </c>
      <c r="AD429" s="5">
        <v>820107.42</v>
      </c>
      <c r="AE429" s="5">
        <v>820107.42</v>
      </c>
      <c r="AF429" s="5">
        <v>838590.75</v>
      </c>
      <c r="AG429" s="5">
        <v>833674.09</v>
      </c>
      <c r="AH429" s="5">
        <v>820107.42</v>
      </c>
      <c r="AI429" s="5">
        <v>843424.09</v>
      </c>
      <c r="AJ429" s="5">
        <v>837757.42</v>
      </c>
      <c r="AK429" s="5">
        <v>820107.42</v>
      </c>
      <c r="AL429" s="5">
        <v>844610.59</v>
      </c>
      <c r="AM429" s="5">
        <v>819803.34</v>
      </c>
      <c r="AN429" s="5">
        <v>832840.75</v>
      </c>
      <c r="AO429" s="5">
        <v>878124.09</v>
      </c>
      <c r="AP429" s="5">
        <v>880207.42</v>
      </c>
      <c r="AQ429" s="5">
        <v>871590.75</v>
      </c>
      <c r="AR429" s="5">
        <v>847424.09</v>
      </c>
      <c r="AS429" s="5">
        <v>847424.09</v>
      </c>
      <c r="AT429" s="5">
        <v>891232.07</v>
      </c>
      <c r="AU429" s="5">
        <v>941148.74</v>
      </c>
      <c r="AV429" s="5">
        <v>941898.74</v>
      </c>
      <c r="AW429" s="5">
        <v>941898.74</v>
      </c>
      <c r="AX429" s="5">
        <v>941898.74</v>
      </c>
      <c r="AY429" s="5">
        <v>941898.74</v>
      </c>
      <c r="AZ429" s="5">
        <v>941148.74</v>
      </c>
      <c r="BA429" s="5">
        <v>941148.74</v>
      </c>
      <c r="BB429" s="5">
        <v>910648.74</v>
      </c>
      <c r="BC429" s="5">
        <v>927315.4</v>
      </c>
      <c r="BD429" s="5">
        <v>892130.22</v>
      </c>
      <c r="BE429" s="5">
        <v>910648.74</v>
      </c>
      <c r="BF429" s="5">
        <v>910648.74</v>
      </c>
      <c r="BG429" s="5">
        <v>910648.74</v>
      </c>
      <c r="BH429" s="5">
        <v>910648.74</v>
      </c>
      <c r="BI429" s="5">
        <v>910648.74</v>
      </c>
      <c r="BJ429" s="5">
        <v>899565.4</v>
      </c>
      <c r="BK429" s="5">
        <v>899565.4</v>
      </c>
      <c r="BL429" s="5">
        <v>878732.07</v>
      </c>
      <c r="BM429" s="5">
        <v>878124.09</v>
      </c>
      <c r="BN429" s="5">
        <v>865572.23</v>
      </c>
      <c r="BO429" s="5">
        <v>878124.09</v>
      </c>
      <c r="BP429" s="5">
        <v>869340.75</v>
      </c>
      <c r="BQ429" s="5">
        <v>865947.23</v>
      </c>
      <c r="BR429" s="5">
        <v>834106.78</v>
      </c>
      <c r="BS429" s="5">
        <v>842269.84</v>
      </c>
      <c r="BT429" s="5">
        <v>847005.57</v>
      </c>
      <c r="BU429" s="5">
        <v>832838.33</v>
      </c>
      <c r="BV429" s="5">
        <v>849443.92</v>
      </c>
      <c r="BW429" s="5">
        <v>820107.42</v>
      </c>
      <c r="BX429" s="5">
        <v>820107.42</v>
      </c>
      <c r="BY429" s="5">
        <v>820107.42</v>
      </c>
      <c r="BZ429" s="5">
        <v>820107.42</v>
      </c>
      <c r="CA429" s="5">
        <v>820107.42</v>
      </c>
      <c r="CB429" s="5">
        <v>820107.42</v>
      </c>
      <c r="CC429" s="5">
        <v>838590.75</v>
      </c>
      <c r="CD429" s="5">
        <v>843424.09</v>
      </c>
      <c r="CE429" s="5">
        <v>878124.09</v>
      </c>
      <c r="CF429" s="5">
        <v>878124.09</v>
      </c>
      <c r="CG429" s="5">
        <v>878124.09</v>
      </c>
      <c r="CH429" s="5">
        <v>891232.07</v>
      </c>
      <c r="CI429" s="5">
        <v>880207.42</v>
      </c>
      <c r="CJ429" s="5">
        <v>878124.09</v>
      </c>
      <c r="CK429" s="5">
        <v>910648.74</v>
      </c>
      <c r="CL429" s="5">
        <v>891232.07</v>
      </c>
      <c r="CM429" s="5">
        <v>910648.74</v>
      </c>
      <c r="CN429" s="5">
        <v>941898.74</v>
      </c>
      <c r="CO429" s="5">
        <v>941898.74</v>
      </c>
      <c r="CP429" s="5">
        <v>941898.74</v>
      </c>
      <c r="CQ429" s="5">
        <v>1029774.16</v>
      </c>
      <c r="CR429" s="5">
        <v>1029774.16</v>
      </c>
      <c r="CS429" s="5">
        <v>1029774.16</v>
      </c>
      <c r="CT429" s="5">
        <v>1029774.16</v>
      </c>
      <c r="CU429" s="5">
        <v>941087.33</v>
      </c>
      <c r="CV429" s="5">
        <v>939837.33</v>
      </c>
      <c r="CW429" s="5">
        <v>936796.5</v>
      </c>
      <c r="CX429" s="5">
        <v>943148.74</v>
      </c>
      <c r="CY429" s="5">
        <v>1029774.16</v>
      </c>
      <c r="CZ429" s="5">
        <v>941087.33</v>
      </c>
      <c r="DA429" s="5">
        <v>941087.33</v>
      </c>
      <c r="DB429" s="5">
        <v>941834.92</v>
      </c>
      <c r="DC429" s="5">
        <v>941898.74</v>
      </c>
      <c r="DD429" s="5">
        <v>941898.74</v>
      </c>
      <c r="DE429" s="5">
        <v>941148.74</v>
      </c>
      <c r="DF429" s="5">
        <v>912744.55</v>
      </c>
      <c r="DG429" s="5">
        <v>912744.55</v>
      </c>
      <c r="DH429" s="5">
        <v>888244.55</v>
      </c>
      <c r="DI429" s="5">
        <v>921077.89</v>
      </c>
      <c r="DJ429" s="5">
        <v>880827.89</v>
      </c>
    </row>
    <row r="430" spans="1:114" x14ac:dyDescent="0.55000000000000004">
      <c r="A430" s="7">
        <v>57253.999305555553</v>
      </c>
      <c r="B430" s="5">
        <v>734319.13</v>
      </c>
      <c r="C430" s="5">
        <v>734319.13</v>
      </c>
      <c r="D430" s="5">
        <v>734319.13</v>
      </c>
      <c r="E430" s="5">
        <v>767652.46</v>
      </c>
      <c r="F430" s="5">
        <v>738167.37</v>
      </c>
      <c r="G430" s="5">
        <v>759319.13</v>
      </c>
      <c r="H430" s="5">
        <v>746500.71</v>
      </c>
      <c r="I430" s="5">
        <v>738167.37</v>
      </c>
      <c r="J430" s="5">
        <v>746500.71</v>
      </c>
      <c r="K430" s="5">
        <v>738167.37</v>
      </c>
      <c r="L430" s="5">
        <v>725667.37</v>
      </c>
      <c r="M430" s="5">
        <v>734319.13</v>
      </c>
      <c r="N430" s="5">
        <v>734319.13</v>
      </c>
      <c r="O430" s="5">
        <v>756804.4</v>
      </c>
      <c r="P430" s="5">
        <v>767652.46</v>
      </c>
      <c r="Q430" s="5">
        <v>728908.11</v>
      </c>
      <c r="R430" s="5">
        <v>725250.71</v>
      </c>
      <c r="S430" s="5">
        <v>723334.04</v>
      </c>
      <c r="T430" s="5">
        <v>732667.37</v>
      </c>
      <c r="U430" s="5">
        <v>746500.71</v>
      </c>
      <c r="V430" s="5">
        <v>730222.93</v>
      </c>
      <c r="W430" s="5">
        <v>707798.85</v>
      </c>
      <c r="X430" s="5">
        <v>707667.37</v>
      </c>
      <c r="Y430" s="5">
        <v>698000.71</v>
      </c>
      <c r="Z430" s="5">
        <v>680900.71</v>
      </c>
      <c r="AA430" s="5">
        <v>693084.04</v>
      </c>
      <c r="AB430" s="5">
        <v>702834.04</v>
      </c>
      <c r="AC430" s="5">
        <v>680900.71</v>
      </c>
      <c r="AD430" s="5">
        <v>680900.71</v>
      </c>
      <c r="AE430" s="5">
        <v>680900.71</v>
      </c>
      <c r="AF430" s="5">
        <v>698834.04</v>
      </c>
      <c r="AG430" s="5">
        <v>693917.37</v>
      </c>
      <c r="AH430" s="5">
        <v>680900.71</v>
      </c>
      <c r="AI430" s="5">
        <v>703667.37</v>
      </c>
      <c r="AJ430" s="5">
        <v>698000.71</v>
      </c>
      <c r="AK430" s="5">
        <v>680900.71</v>
      </c>
      <c r="AL430" s="5">
        <v>704853.87</v>
      </c>
      <c r="AM430" s="5">
        <v>680596.62</v>
      </c>
      <c r="AN430" s="5">
        <v>693084.04</v>
      </c>
      <c r="AO430" s="5">
        <v>738167.37</v>
      </c>
      <c r="AP430" s="5">
        <v>740250.71</v>
      </c>
      <c r="AQ430" s="5">
        <v>731834.04</v>
      </c>
      <c r="AR430" s="5">
        <v>707667.37</v>
      </c>
      <c r="AS430" s="5">
        <v>707667.37</v>
      </c>
      <c r="AT430" s="5">
        <v>759319.13</v>
      </c>
      <c r="AU430" s="5">
        <v>806335.79</v>
      </c>
      <c r="AV430" s="5">
        <v>806935.79</v>
      </c>
      <c r="AW430" s="5">
        <v>806935.79</v>
      </c>
      <c r="AX430" s="5">
        <v>806935.79</v>
      </c>
      <c r="AY430" s="5">
        <v>806935.79</v>
      </c>
      <c r="AZ430" s="5">
        <v>806335.79</v>
      </c>
      <c r="BA430" s="5">
        <v>806335.79</v>
      </c>
      <c r="BB430" s="5">
        <v>778735.79</v>
      </c>
      <c r="BC430" s="5">
        <v>795402.46</v>
      </c>
      <c r="BD430" s="5">
        <v>760217.28</v>
      </c>
      <c r="BE430" s="5">
        <v>778735.79</v>
      </c>
      <c r="BF430" s="5">
        <v>778735.79</v>
      </c>
      <c r="BG430" s="5">
        <v>778735.79</v>
      </c>
      <c r="BH430" s="5">
        <v>778735.79</v>
      </c>
      <c r="BI430" s="5">
        <v>778735.79</v>
      </c>
      <c r="BJ430" s="5">
        <v>767652.46</v>
      </c>
      <c r="BK430" s="5">
        <v>767652.46</v>
      </c>
      <c r="BL430" s="5">
        <v>746819.13</v>
      </c>
      <c r="BM430" s="5">
        <v>738167.37</v>
      </c>
      <c r="BN430" s="5">
        <v>725815.52</v>
      </c>
      <c r="BO430" s="5">
        <v>738167.37</v>
      </c>
      <c r="BP430" s="5">
        <v>729584.04</v>
      </c>
      <c r="BQ430" s="5">
        <v>726190.52</v>
      </c>
      <c r="BR430" s="5">
        <v>694900.07</v>
      </c>
      <c r="BS430" s="5">
        <v>702513.12</v>
      </c>
      <c r="BT430" s="5">
        <v>707798.85</v>
      </c>
      <c r="BU430" s="5">
        <v>693081.61</v>
      </c>
      <c r="BV430" s="5">
        <v>709687.21</v>
      </c>
      <c r="BW430" s="5">
        <v>680900.71</v>
      </c>
      <c r="BX430" s="5">
        <v>680900.71</v>
      </c>
      <c r="BY430" s="5">
        <v>680900.71</v>
      </c>
      <c r="BZ430" s="5">
        <v>680900.71</v>
      </c>
      <c r="CA430" s="5">
        <v>680900.71</v>
      </c>
      <c r="CB430" s="5">
        <v>680900.71</v>
      </c>
      <c r="CC430" s="5">
        <v>698834.04</v>
      </c>
      <c r="CD430" s="5">
        <v>703667.37</v>
      </c>
      <c r="CE430" s="5">
        <v>738167.37</v>
      </c>
      <c r="CF430" s="5">
        <v>738167.37</v>
      </c>
      <c r="CG430" s="5">
        <v>738167.37</v>
      </c>
      <c r="CH430" s="5">
        <v>759319.13</v>
      </c>
      <c r="CI430" s="5">
        <v>740250.71</v>
      </c>
      <c r="CJ430" s="5">
        <v>738167.37</v>
      </c>
      <c r="CK430" s="5">
        <v>778735.79</v>
      </c>
      <c r="CL430" s="5">
        <v>759319.13</v>
      </c>
      <c r="CM430" s="5">
        <v>778735.79</v>
      </c>
      <c r="CN430" s="5">
        <v>806935.79</v>
      </c>
      <c r="CO430" s="5">
        <v>806935.79</v>
      </c>
      <c r="CP430" s="5">
        <v>806935.79</v>
      </c>
      <c r="CQ430" s="5">
        <v>887802</v>
      </c>
      <c r="CR430" s="5">
        <v>887802</v>
      </c>
      <c r="CS430" s="5">
        <v>887802</v>
      </c>
      <c r="CT430" s="5">
        <v>887802</v>
      </c>
      <c r="CU430" s="5">
        <v>805874.39</v>
      </c>
      <c r="CV430" s="5">
        <v>804874.39</v>
      </c>
      <c r="CW430" s="5">
        <v>801833.56</v>
      </c>
      <c r="CX430" s="5">
        <v>807935.79</v>
      </c>
      <c r="CY430" s="5">
        <v>887802</v>
      </c>
      <c r="CZ430" s="5">
        <v>805874.39</v>
      </c>
      <c r="DA430" s="5">
        <v>805874.39</v>
      </c>
      <c r="DB430" s="5">
        <v>806871.98</v>
      </c>
      <c r="DC430" s="5">
        <v>806935.79</v>
      </c>
      <c r="DD430" s="5">
        <v>806935.79</v>
      </c>
      <c r="DE430" s="5">
        <v>806335.79</v>
      </c>
      <c r="DF430" s="5">
        <v>780831.61</v>
      </c>
      <c r="DG430" s="5">
        <v>780831.61</v>
      </c>
      <c r="DH430" s="5">
        <v>756331.61</v>
      </c>
      <c r="DI430" s="5">
        <v>789164.94</v>
      </c>
      <c r="DJ430" s="5">
        <v>748914.94</v>
      </c>
    </row>
    <row r="431" spans="1:114" x14ac:dyDescent="0.55000000000000004">
      <c r="A431" s="7">
        <v>57284.999305555553</v>
      </c>
      <c r="B431" s="5">
        <v>681623.38</v>
      </c>
      <c r="C431" s="5">
        <v>681623.38</v>
      </c>
      <c r="D431" s="5">
        <v>681623.38</v>
      </c>
      <c r="E431" s="5">
        <v>714956.71</v>
      </c>
      <c r="F431" s="5">
        <v>637996.54</v>
      </c>
      <c r="G431" s="5">
        <v>706623.38</v>
      </c>
      <c r="H431" s="5">
        <v>646329.88</v>
      </c>
      <c r="I431" s="5">
        <v>637996.54</v>
      </c>
      <c r="J431" s="5">
        <v>646329.88</v>
      </c>
      <c r="K431" s="5">
        <v>637996.54</v>
      </c>
      <c r="L431" s="5">
        <v>625496.54</v>
      </c>
      <c r="M431" s="5">
        <v>681623.38</v>
      </c>
      <c r="N431" s="5">
        <v>681623.38</v>
      </c>
      <c r="O431" s="5">
        <v>704108.65</v>
      </c>
      <c r="P431" s="5">
        <v>714956.71</v>
      </c>
      <c r="Q431" s="5">
        <v>628737.28000000003</v>
      </c>
      <c r="R431" s="5">
        <v>621679.88</v>
      </c>
      <c r="S431" s="5">
        <v>619763.21</v>
      </c>
      <c r="T431" s="5">
        <v>629096.54</v>
      </c>
      <c r="U431" s="5">
        <v>646329.88</v>
      </c>
      <c r="V431" s="5">
        <v>626652.1</v>
      </c>
      <c r="W431" s="5">
        <v>600478.02</v>
      </c>
      <c r="X431" s="5">
        <v>604096.54</v>
      </c>
      <c r="Y431" s="5">
        <v>594429.88</v>
      </c>
      <c r="Z431" s="5">
        <v>573579.88</v>
      </c>
      <c r="AA431" s="5">
        <v>589513.21</v>
      </c>
      <c r="AB431" s="5">
        <v>599263.21</v>
      </c>
      <c r="AC431" s="5">
        <v>573579.88</v>
      </c>
      <c r="AD431" s="5">
        <v>573579.88</v>
      </c>
      <c r="AE431" s="5">
        <v>573579.88</v>
      </c>
      <c r="AF431" s="5">
        <v>595263.21</v>
      </c>
      <c r="AG431" s="5">
        <v>590346.54</v>
      </c>
      <c r="AH431" s="5">
        <v>573579.88</v>
      </c>
      <c r="AI431" s="5">
        <v>600096.54</v>
      </c>
      <c r="AJ431" s="5">
        <v>594429.88</v>
      </c>
      <c r="AK431" s="5">
        <v>573579.88</v>
      </c>
      <c r="AL431" s="5">
        <v>601283.04</v>
      </c>
      <c r="AM431" s="5">
        <v>573275.79</v>
      </c>
      <c r="AN431" s="5">
        <v>589513.21</v>
      </c>
      <c r="AO431" s="5">
        <v>637996.54</v>
      </c>
      <c r="AP431" s="5">
        <v>640079.88</v>
      </c>
      <c r="AQ431" s="5">
        <v>628263.21</v>
      </c>
      <c r="AR431" s="5">
        <v>604096.54</v>
      </c>
      <c r="AS431" s="5">
        <v>604096.54</v>
      </c>
      <c r="AT431" s="5">
        <v>706623.38</v>
      </c>
      <c r="AU431" s="5">
        <v>757506.71</v>
      </c>
      <c r="AV431" s="5">
        <v>758056.71</v>
      </c>
      <c r="AW431" s="5">
        <v>758056.71</v>
      </c>
      <c r="AX431" s="5">
        <v>758056.71</v>
      </c>
      <c r="AY431" s="5">
        <v>758056.71</v>
      </c>
      <c r="AZ431" s="5">
        <v>757506.71</v>
      </c>
      <c r="BA431" s="5">
        <v>757506.71</v>
      </c>
      <c r="BB431" s="5">
        <v>726040.04</v>
      </c>
      <c r="BC431" s="5">
        <v>742706.71</v>
      </c>
      <c r="BD431" s="5">
        <v>707521.52</v>
      </c>
      <c r="BE431" s="5">
        <v>726040.04</v>
      </c>
      <c r="BF431" s="5">
        <v>726040.04</v>
      </c>
      <c r="BG431" s="5">
        <v>726040.04</v>
      </c>
      <c r="BH431" s="5">
        <v>726040.04</v>
      </c>
      <c r="BI431" s="5">
        <v>726040.04</v>
      </c>
      <c r="BJ431" s="5">
        <v>714956.71</v>
      </c>
      <c r="BK431" s="5">
        <v>714956.71</v>
      </c>
      <c r="BL431" s="5">
        <v>694123.38</v>
      </c>
      <c r="BM431" s="5">
        <v>637996.54</v>
      </c>
      <c r="BN431" s="5">
        <v>622244.68999999994</v>
      </c>
      <c r="BO431" s="5">
        <v>637996.54</v>
      </c>
      <c r="BP431" s="5">
        <v>626013.21</v>
      </c>
      <c r="BQ431" s="5">
        <v>622619.68999999994</v>
      </c>
      <c r="BR431" s="5">
        <v>587579.24</v>
      </c>
      <c r="BS431" s="5">
        <v>598942.29</v>
      </c>
      <c r="BT431" s="5">
        <v>600478.02</v>
      </c>
      <c r="BU431" s="5">
        <v>589510.78</v>
      </c>
      <c r="BV431" s="5">
        <v>606116.38</v>
      </c>
      <c r="BW431" s="5">
        <v>573579.88</v>
      </c>
      <c r="BX431" s="5">
        <v>573579.88</v>
      </c>
      <c r="BY431" s="5">
        <v>573579.88</v>
      </c>
      <c r="BZ431" s="5">
        <v>573579.88</v>
      </c>
      <c r="CA431" s="5">
        <v>573579.88</v>
      </c>
      <c r="CB431" s="5">
        <v>573579.88</v>
      </c>
      <c r="CC431" s="5">
        <v>595263.21</v>
      </c>
      <c r="CD431" s="5">
        <v>600096.54</v>
      </c>
      <c r="CE431" s="5">
        <v>637996.54</v>
      </c>
      <c r="CF431" s="5">
        <v>637996.54</v>
      </c>
      <c r="CG431" s="5">
        <v>637996.54</v>
      </c>
      <c r="CH431" s="5">
        <v>706623.38</v>
      </c>
      <c r="CI431" s="5">
        <v>640079.88</v>
      </c>
      <c r="CJ431" s="5">
        <v>637996.54</v>
      </c>
      <c r="CK431" s="5">
        <v>726040.04</v>
      </c>
      <c r="CL431" s="5">
        <v>706623.38</v>
      </c>
      <c r="CM431" s="5">
        <v>726040.04</v>
      </c>
      <c r="CN431" s="5">
        <v>758056.71</v>
      </c>
      <c r="CO431" s="5">
        <v>758056.71</v>
      </c>
      <c r="CP431" s="5">
        <v>758056.71</v>
      </c>
      <c r="CQ431" s="5">
        <v>855155.95</v>
      </c>
      <c r="CR431" s="5">
        <v>855155.95</v>
      </c>
      <c r="CS431" s="5">
        <v>855155.95</v>
      </c>
      <c r="CT431" s="5">
        <v>855155.95</v>
      </c>
      <c r="CU431" s="5">
        <v>756911.97</v>
      </c>
      <c r="CV431" s="5">
        <v>755995.31</v>
      </c>
      <c r="CW431" s="5">
        <v>752954.47</v>
      </c>
      <c r="CX431" s="5">
        <v>758973.38</v>
      </c>
      <c r="CY431" s="5">
        <v>855155.95</v>
      </c>
      <c r="CZ431" s="5">
        <v>756911.97</v>
      </c>
      <c r="DA431" s="5">
        <v>756911.97</v>
      </c>
      <c r="DB431" s="5">
        <v>757992.89</v>
      </c>
      <c r="DC431" s="5">
        <v>758056.71</v>
      </c>
      <c r="DD431" s="5">
        <v>758056.71</v>
      </c>
      <c r="DE431" s="5">
        <v>757506.71</v>
      </c>
      <c r="DF431" s="5">
        <v>728135.86</v>
      </c>
      <c r="DG431" s="5">
        <v>728135.86</v>
      </c>
      <c r="DH431" s="5">
        <v>703635.86</v>
      </c>
      <c r="DI431" s="5">
        <v>736469.19</v>
      </c>
      <c r="DJ431" s="5">
        <v>696219.19</v>
      </c>
    </row>
    <row r="432" spans="1:114" x14ac:dyDescent="0.55000000000000004">
      <c r="A432" s="7">
        <v>57314.999305555553</v>
      </c>
      <c r="B432" s="5">
        <v>557040.97</v>
      </c>
      <c r="C432" s="5">
        <v>557040.97</v>
      </c>
      <c r="D432" s="5">
        <v>557040.97</v>
      </c>
      <c r="E432" s="5">
        <v>590374.31000000006</v>
      </c>
      <c r="F432" s="5">
        <v>510214.14</v>
      </c>
      <c r="G432" s="5">
        <v>582040.97</v>
      </c>
      <c r="H432" s="5">
        <v>518547.47</v>
      </c>
      <c r="I432" s="5">
        <v>510214.14</v>
      </c>
      <c r="J432" s="5">
        <v>518547.47</v>
      </c>
      <c r="K432" s="5">
        <v>510214.14</v>
      </c>
      <c r="L432" s="5">
        <v>497714.14</v>
      </c>
      <c r="M432" s="5">
        <v>557040.97</v>
      </c>
      <c r="N432" s="5">
        <v>557040.97</v>
      </c>
      <c r="O432" s="5">
        <v>579526.25</v>
      </c>
      <c r="P432" s="5">
        <v>590374.31000000006</v>
      </c>
      <c r="Q432" s="5">
        <v>500954.88</v>
      </c>
      <c r="R432" s="5">
        <v>493097.47</v>
      </c>
      <c r="S432" s="5">
        <v>491180.81</v>
      </c>
      <c r="T432" s="5">
        <v>500514.14</v>
      </c>
      <c r="U432" s="5">
        <v>518547.47</v>
      </c>
      <c r="V432" s="5">
        <v>498069.7</v>
      </c>
      <c r="W432" s="5">
        <v>471095.62</v>
      </c>
      <c r="X432" s="5">
        <v>475514.14</v>
      </c>
      <c r="Y432" s="5">
        <v>465847.47</v>
      </c>
      <c r="Z432" s="5">
        <v>444197.47</v>
      </c>
      <c r="AA432" s="5">
        <v>460930.81</v>
      </c>
      <c r="AB432" s="5">
        <v>470680.81</v>
      </c>
      <c r="AC432" s="5">
        <v>444197.47</v>
      </c>
      <c r="AD432" s="5">
        <v>444197.47</v>
      </c>
      <c r="AE432" s="5">
        <v>444197.47</v>
      </c>
      <c r="AF432" s="5">
        <v>466680.81</v>
      </c>
      <c r="AG432" s="5">
        <v>461764.14</v>
      </c>
      <c r="AH432" s="5">
        <v>444197.47</v>
      </c>
      <c r="AI432" s="5">
        <v>471514.14</v>
      </c>
      <c r="AJ432" s="5">
        <v>465847.47</v>
      </c>
      <c r="AK432" s="5">
        <v>444197.47</v>
      </c>
      <c r="AL432" s="5">
        <v>472700.64</v>
      </c>
      <c r="AM432" s="5">
        <v>443893.39</v>
      </c>
      <c r="AN432" s="5">
        <v>460930.81</v>
      </c>
      <c r="AO432" s="5">
        <v>510214.14</v>
      </c>
      <c r="AP432" s="5">
        <v>512297.47</v>
      </c>
      <c r="AQ432" s="5">
        <v>499680.81</v>
      </c>
      <c r="AR432" s="5">
        <v>475514.14</v>
      </c>
      <c r="AS432" s="5">
        <v>475514.14</v>
      </c>
      <c r="AT432" s="5">
        <v>582040.97</v>
      </c>
      <c r="AU432" s="5">
        <v>633790.97</v>
      </c>
      <c r="AV432" s="5">
        <v>634290.97</v>
      </c>
      <c r="AW432" s="5">
        <v>634290.97</v>
      </c>
      <c r="AX432" s="5">
        <v>634290.97</v>
      </c>
      <c r="AY432" s="5">
        <v>634290.97</v>
      </c>
      <c r="AZ432" s="5">
        <v>633790.97</v>
      </c>
      <c r="BA432" s="5">
        <v>633790.97</v>
      </c>
      <c r="BB432" s="5">
        <v>601457.64</v>
      </c>
      <c r="BC432" s="5">
        <v>618124.31000000006</v>
      </c>
      <c r="BD432" s="5">
        <v>582939.12</v>
      </c>
      <c r="BE432" s="5">
        <v>601457.64</v>
      </c>
      <c r="BF432" s="5">
        <v>601457.64</v>
      </c>
      <c r="BG432" s="5">
        <v>601457.64</v>
      </c>
      <c r="BH432" s="5">
        <v>601457.64</v>
      </c>
      <c r="BI432" s="5">
        <v>601457.64</v>
      </c>
      <c r="BJ432" s="5">
        <v>590374.31000000006</v>
      </c>
      <c r="BK432" s="5">
        <v>590374.31000000006</v>
      </c>
      <c r="BL432" s="5">
        <v>569540.97</v>
      </c>
      <c r="BM432" s="5">
        <v>510214.14</v>
      </c>
      <c r="BN432" s="5">
        <v>493662.29</v>
      </c>
      <c r="BO432" s="5">
        <v>510214.14</v>
      </c>
      <c r="BP432" s="5">
        <v>497430.81</v>
      </c>
      <c r="BQ432" s="5">
        <v>494037.29</v>
      </c>
      <c r="BR432" s="5">
        <v>458196.83</v>
      </c>
      <c r="BS432" s="5">
        <v>470359.89</v>
      </c>
      <c r="BT432" s="5">
        <v>471095.62</v>
      </c>
      <c r="BU432" s="5">
        <v>460928.38</v>
      </c>
      <c r="BV432" s="5">
        <v>477533.97</v>
      </c>
      <c r="BW432" s="5">
        <v>444197.47</v>
      </c>
      <c r="BX432" s="5">
        <v>444197.47</v>
      </c>
      <c r="BY432" s="5">
        <v>444197.47</v>
      </c>
      <c r="BZ432" s="5">
        <v>444197.47</v>
      </c>
      <c r="CA432" s="5">
        <v>444197.47</v>
      </c>
      <c r="CB432" s="5">
        <v>444197.47</v>
      </c>
      <c r="CC432" s="5">
        <v>466680.81</v>
      </c>
      <c r="CD432" s="5">
        <v>471514.14</v>
      </c>
      <c r="CE432" s="5">
        <v>510214.14</v>
      </c>
      <c r="CF432" s="5">
        <v>510214.14</v>
      </c>
      <c r="CG432" s="5">
        <v>510214.14</v>
      </c>
      <c r="CH432" s="5">
        <v>582040.97</v>
      </c>
      <c r="CI432" s="5">
        <v>512297.47</v>
      </c>
      <c r="CJ432" s="5">
        <v>510214.14</v>
      </c>
      <c r="CK432" s="5">
        <v>601457.64</v>
      </c>
      <c r="CL432" s="5">
        <v>582040.97</v>
      </c>
      <c r="CM432" s="5">
        <v>601457.64</v>
      </c>
      <c r="CN432" s="5">
        <v>634290.97</v>
      </c>
      <c r="CO432" s="5">
        <v>634290.97</v>
      </c>
      <c r="CP432" s="5">
        <v>634290.97</v>
      </c>
      <c r="CQ432" s="5">
        <v>723345.1</v>
      </c>
      <c r="CR432" s="5">
        <v>723345.1</v>
      </c>
      <c r="CS432" s="5">
        <v>723345.1</v>
      </c>
      <c r="CT432" s="5">
        <v>723345.1</v>
      </c>
      <c r="CU432" s="5">
        <v>633062.9</v>
      </c>
      <c r="CV432" s="5">
        <v>632229.56999999995</v>
      </c>
      <c r="CW432" s="5">
        <v>629188.74</v>
      </c>
      <c r="CX432" s="5">
        <v>635124.31000000006</v>
      </c>
      <c r="CY432" s="5">
        <v>723345.1</v>
      </c>
      <c r="CZ432" s="5">
        <v>633062.9</v>
      </c>
      <c r="DA432" s="5">
        <v>633062.9</v>
      </c>
      <c r="DB432" s="5">
        <v>634227.16</v>
      </c>
      <c r="DC432" s="5">
        <v>634290.97</v>
      </c>
      <c r="DD432" s="5">
        <v>634290.97</v>
      </c>
      <c r="DE432" s="5">
        <v>633790.97</v>
      </c>
      <c r="DF432" s="5">
        <v>603553.46</v>
      </c>
      <c r="DG432" s="5">
        <v>603553.46</v>
      </c>
      <c r="DH432" s="5">
        <v>579053.46</v>
      </c>
      <c r="DI432" s="5">
        <v>611886.79</v>
      </c>
      <c r="DJ432" s="5">
        <v>571636.79</v>
      </c>
    </row>
    <row r="433" spans="1:114" x14ac:dyDescent="0.55000000000000004">
      <c r="A433" s="7">
        <v>57345.999305555553</v>
      </c>
      <c r="B433" s="5">
        <v>529224.43999999994</v>
      </c>
      <c r="C433" s="5">
        <v>529224.43999999994</v>
      </c>
      <c r="D433" s="5">
        <v>529224.43999999994</v>
      </c>
      <c r="E433" s="5">
        <v>562557.77</v>
      </c>
      <c r="F433" s="5">
        <v>485097.6</v>
      </c>
      <c r="G433" s="5">
        <v>554224.43999999994</v>
      </c>
      <c r="H433" s="5">
        <v>493430.94</v>
      </c>
      <c r="I433" s="5">
        <v>485097.6</v>
      </c>
      <c r="J433" s="5">
        <v>493430.94</v>
      </c>
      <c r="K433" s="5">
        <v>485097.6</v>
      </c>
      <c r="L433" s="5">
        <v>472597.6</v>
      </c>
      <c r="M433" s="5">
        <v>529224.43999999994</v>
      </c>
      <c r="N433" s="5">
        <v>529224.43999999994</v>
      </c>
      <c r="O433" s="5">
        <v>551709.71</v>
      </c>
      <c r="P433" s="5">
        <v>562557.77</v>
      </c>
      <c r="Q433" s="5">
        <v>475838.34</v>
      </c>
      <c r="R433" s="5">
        <v>468580.94</v>
      </c>
      <c r="S433" s="5">
        <v>466664.27</v>
      </c>
      <c r="T433" s="5">
        <v>475997.6</v>
      </c>
      <c r="U433" s="5">
        <v>493430.94</v>
      </c>
      <c r="V433" s="5">
        <v>473553.16</v>
      </c>
      <c r="W433" s="5">
        <v>446829.08</v>
      </c>
      <c r="X433" s="5">
        <v>450997.6</v>
      </c>
      <c r="Y433" s="5">
        <v>441330.94</v>
      </c>
      <c r="Z433" s="5">
        <v>419930.94</v>
      </c>
      <c r="AA433" s="5">
        <v>436414.27</v>
      </c>
      <c r="AB433" s="5">
        <v>446164.27</v>
      </c>
      <c r="AC433" s="5">
        <v>419930.94</v>
      </c>
      <c r="AD433" s="5">
        <v>419930.94</v>
      </c>
      <c r="AE433" s="5">
        <v>419930.94</v>
      </c>
      <c r="AF433" s="5">
        <v>442164.27</v>
      </c>
      <c r="AG433" s="5">
        <v>437247.6</v>
      </c>
      <c r="AH433" s="5">
        <v>419930.94</v>
      </c>
      <c r="AI433" s="5">
        <v>446997.6</v>
      </c>
      <c r="AJ433" s="5">
        <v>441330.94</v>
      </c>
      <c r="AK433" s="5">
        <v>419930.94</v>
      </c>
      <c r="AL433" s="5">
        <v>448184.1</v>
      </c>
      <c r="AM433" s="5">
        <v>419626.85</v>
      </c>
      <c r="AN433" s="5">
        <v>436414.27</v>
      </c>
      <c r="AO433" s="5">
        <v>485097.6</v>
      </c>
      <c r="AP433" s="5">
        <v>487180.94</v>
      </c>
      <c r="AQ433" s="5">
        <v>475164.27</v>
      </c>
      <c r="AR433" s="5">
        <v>450997.6</v>
      </c>
      <c r="AS433" s="5">
        <v>450997.6</v>
      </c>
      <c r="AT433" s="5">
        <v>554224.43999999994</v>
      </c>
      <c r="AU433" s="5">
        <v>605507.77</v>
      </c>
      <c r="AV433" s="5">
        <v>606207.77</v>
      </c>
      <c r="AW433" s="5">
        <v>606207.77</v>
      </c>
      <c r="AX433" s="5">
        <v>606207.77</v>
      </c>
      <c r="AY433" s="5">
        <v>606207.77</v>
      </c>
      <c r="AZ433" s="5">
        <v>605507.77</v>
      </c>
      <c r="BA433" s="5">
        <v>605507.77</v>
      </c>
      <c r="BB433" s="5">
        <v>573641.1</v>
      </c>
      <c r="BC433" s="5">
        <v>590307.77</v>
      </c>
      <c r="BD433" s="5">
        <v>555122.57999999996</v>
      </c>
      <c r="BE433" s="5">
        <v>573641.1</v>
      </c>
      <c r="BF433" s="5">
        <v>573641.1</v>
      </c>
      <c r="BG433" s="5">
        <v>573641.1</v>
      </c>
      <c r="BH433" s="5">
        <v>573641.1</v>
      </c>
      <c r="BI433" s="5">
        <v>573641.1</v>
      </c>
      <c r="BJ433" s="5">
        <v>562557.77</v>
      </c>
      <c r="BK433" s="5">
        <v>562557.77</v>
      </c>
      <c r="BL433" s="5">
        <v>541724.43999999994</v>
      </c>
      <c r="BM433" s="5">
        <v>485097.6</v>
      </c>
      <c r="BN433" s="5">
        <v>469145.75</v>
      </c>
      <c r="BO433" s="5">
        <v>485097.6</v>
      </c>
      <c r="BP433" s="5">
        <v>472914.27</v>
      </c>
      <c r="BQ433" s="5">
        <v>469520.75</v>
      </c>
      <c r="BR433" s="5">
        <v>433930.3</v>
      </c>
      <c r="BS433" s="5">
        <v>445843.35</v>
      </c>
      <c r="BT433" s="5">
        <v>446829.08</v>
      </c>
      <c r="BU433" s="5">
        <v>436411.84</v>
      </c>
      <c r="BV433" s="5">
        <v>453017.44</v>
      </c>
      <c r="BW433" s="5">
        <v>419930.94</v>
      </c>
      <c r="BX433" s="5">
        <v>419930.94</v>
      </c>
      <c r="BY433" s="5">
        <v>419930.94</v>
      </c>
      <c r="BZ433" s="5">
        <v>419930.94</v>
      </c>
      <c r="CA433" s="5">
        <v>419930.94</v>
      </c>
      <c r="CB433" s="5">
        <v>419930.94</v>
      </c>
      <c r="CC433" s="5">
        <v>442164.27</v>
      </c>
      <c r="CD433" s="5">
        <v>446997.6</v>
      </c>
      <c r="CE433" s="5">
        <v>485097.6</v>
      </c>
      <c r="CF433" s="5">
        <v>485097.6</v>
      </c>
      <c r="CG433" s="5">
        <v>485097.6</v>
      </c>
      <c r="CH433" s="5">
        <v>554224.43999999994</v>
      </c>
      <c r="CI433" s="5">
        <v>487180.94</v>
      </c>
      <c r="CJ433" s="5">
        <v>485097.6</v>
      </c>
      <c r="CK433" s="5">
        <v>573641.1</v>
      </c>
      <c r="CL433" s="5">
        <v>554224.43999999994</v>
      </c>
      <c r="CM433" s="5">
        <v>573641.1</v>
      </c>
      <c r="CN433" s="5">
        <v>606207.77</v>
      </c>
      <c r="CO433" s="5">
        <v>606207.77</v>
      </c>
      <c r="CP433" s="5">
        <v>606207.77</v>
      </c>
      <c r="CQ433" s="5">
        <v>691725.88</v>
      </c>
      <c r="CR433" s="5">
        <v>691725.88</v>
      </c>
      <c r="CS433" s="5">
        <v>691725.88</v>
      </c>
      <c r="CT433" s="5">
        <v>691725.88</v>
      </c>
      <c r="CU433" s="5">
        <v>605313.03</v>
      </c>
      <c r="CV433" s="5">
        <v>604146.37</v>
      </c>
      <c r="CW433" s="5">
        <v>601105.53</v>
      </c>
      <c r="CX433" s="5">
        <v>607374.43999999994</v>
      </c>
      <c r="CY433" s="5">
        <v>691725.88</v>
      </c>
      <c r="CZ433" s="5">
        <v>605313.03</v>
      </c>
      <c r="DA433" s="5">
        <v>605313.03</v>
      </c>
      <c r="DB433" s="5">
        <v>606143.94999999995</v>
      </c>
      <c r="DC433" s="5">
        <v>606207.77</v>
      </c>
      <c r="DD433" s="5">
        <v>606207.77</v>
      </c>
      <c r="DE433" s="5">
        <v>605507.77</v>
      </c>
      <c r="DF433" s="5">
        <v>575736.92000000004</v>
      </c>
      <c r="DG433" s="5">
        <v>575736.92000000004</v>
      </c>
      <c r="DH433" s="5">
        <v>551236.92000000004</v>
      </c>
      <c r="DI433" s="5">
        <v>584070.25</v>
      </c>
      <c r="DJ433" s="5">
        <v>543820.25</v>
      </c>
    </row>
    <row r="434" spans="1:114" x14ac:dyDescent="0.55000000000000004">
      <c r="A434" s="7">
        <v>57376.999305555553</v>
      </c>
      <c r="B434" s="5">
        <v>543300.39</v>
      </c>
      <c r="C434" s="5">
        <v>543300.39</v>
      </c>
      <c r="D434" s="5">
        <v>576633.72</v>
      </c>
      <c r="E434" s="5">
        <v>521104.86</v>
      </c>
      <c r="F434" s="5">
        <v>568300.39</v>
      </c>
      <c r="G434" s="5">
        <v>529438.19999999995</v>
      </c>
      <c r="H434" s="5">
        <v>521104.86</v>
      </c>
      <c r="I434" s="5">
        <v>529438.19999999995</v>
      </c>
      <c r="J434" s="5">
        <v>521104.86</v>
      </c>
      <c r="K434" s="5">
        <v>508604.86</v>
      </c>
      <c r="L434" s="5">
        <v>543300.39</v>
      </c>
      <c r="M434" s="5">
        <v>543300.39</v>
      </c>
      <c r="N434" s="5">
        <v>565785.67000000004</v>
      </c>
      <c r="O434" s="5">
        <v>576633.72</v>
      </c>
      <c r="P434" s="5">
        <v>511845.61</v>
      </c>
      <c r="Q434" s="5">
        <v>503588.2</v>
      </c>
      <c r="R434" s="5">
        <v>501671.53</v>
      </c>
      <c r="S434" s="5">
        <v>512254.86</v>
      </c>
      <c r="T434" s="5">
        <v>529438.19999999995</v>
      </c>
      <c r="U434" s="5">
        <v>529438.19999999995</v>
      </c>
      <c r="V434" s="5">
        <v>480486.35</v>
      </c>
      <c r="W434" s="5">
        <v>475837.56</v>
      </c>
      <c r="X434" s="5">
        <v>481171.53</v>
      </c>
      <c r="Y434" s="5">
        <v>453588.2</v>
      </c>
      <c r="Z434" s="5">
        <v>476338.2</v>
      </c>
      <c r="AA434" s="5">
        <v>471421.53</v>
      </c>
      <c r="AB434" s="5">
        <v>453588.2</v>
      </c>
      <c r="AC434" s="5">
        <v>453588.2</v>
      </c>
      <c r="AD434" s="5">
        <v>453588.2</v>
      </c>
      <c r="AE434" s="5">
        <v>477171.53</v>
      </c>
      <c r="AF434" s="5">
        <v>472254.86</v>
      </c>
      <c r="AG434" s="5">
        <v>453588.2</v>
      </c>
      <c r="AH434" s="5">
        <v>511004.86</v>
      </c>
      <c r="AI434" s="5">
        <v>453588.2</v>
      </c>
      <c r="AJ434" s="5">
        <v>453588.2</v>
      </c>
      <c r="AK434" s="5">
        <v>483191.36</v>
      </c>
      <c r="AL434" s="5">
        <v>453284.11</v>
      </c>
      <c r="AM434" s="5">
        <v>471421.53</v>
      </c>
      <c r="AN434" s="5">
        <v>521104.86</v>
      </c>
      <c r="AO434" s="5">
        <v>523188.2</v>
      </c>
      <c r="AP434" s="5">
        <v>486004.86</v>
      </c>
      <c r="AQ434" s="5">
        <v>481171.53</v>
      </c>
      <c r="AR434" s="5">
        <v>481171.53</v>
      </c>
      <c r="AS434" s="5">
        <v>569550.39</v>
      </c>
      <c r="AT434" s="5">
        <v>620850.39</v>
      </c>
      <c r="AU434" s="5">
        <v>621650.39</v>
      </c>
      <c r="AV434" s="5">
        <v>621650.39</v>
      </c>
      <c r="AW434" s="5">
        <v>621650.39</v>
      </c>
      <c r="AX434" s="5">
        <v>620850.39</v>
      </c>
      <c r="AY434" s="5">
        <v>620850.39</v>
      </c>
      <c r="AZ434" s="5">
        <v>620850.39</v>
      </c>
      <c r="BA434" s="5">
        <v>620850.39</v>
      </c>
      <c r="BB434" s="5">
        <v>604383.72</v>
      </c>
      <c r="BC434" s="5">
        <v>569198.54</v>
      </c>
      <c r="BD434" s="5">
        <v>587717.06000000006</v>
      </c>
      <c r="BE434" s="5">
        <v>587717.06000000006</v>
      </c>
      <c r="BF434" s="5">
        <v>587717.06000000006</v>
      </c>
      <c r="BG434" s="5">
        <v>587717.06000000006</v>
      </c>
      <c r="BH434" s="5">
        <v>587717.06000000006</v>
      </c>
      <c r="BI434" s="5">
        <v>596050.39</v>
      </c>
      <c r="BJ434" s="5">
        <v>523188.2</v>
      </c>
      <c r="BK434" s="5">
        <v>508604.86</v>
      </c>
      <c r="BL434" s="5">
        <v>521104.86</v>
      </c>
      <c r="BM434" s="5">
        <v>504153.01</v>
      </c>
      <c r="BN434" s="5">
        <v>521104.86</v>
      </c>
      <c r="BO434" s="5">
        <v>529438.19999999995</v>
      </c>
      <c r="BP434" s="5">
        <v>514342.83</v>
      </c>
      <c r="BQ434" s="5">
        <v>480486.35</v>
      </c>
      <c r="BR434" s="5">
        <v>453588.2</v>
      </c>
      <c r="BS434" s="5">
        <v>471421.53</v>
      </c>
      <c r="BT434" s="5">
        <v>455805.15</v>
      </c>
      <c r="BU434" s="5">
        <v>481171.53</v>
      </c>
      <c r="BV434" s="5">
        <v>453284.11</v>
      </c>
      <c r="BW434" s="5">
        <v>453588.2</v>
      </c>
      <c r="BX434" s="5">
        <v>453588.2</v>
      </c>
      <c r="BY434" s="5">
        <v>453588.2</v>
      </c>
      <c r="BZ434" s="5">
        <v>471421.53</v>
      </c>
      <c r="CA434" s="5">
        <v>453588.2</v>
      </c>
      <c r="CB434" s="5">
        <v>482004.86</v>
      </c>
      <c r="CC434" s="5">
        <v>482004.86</v>
      </c>
      <c r="CD434" s="5">
        <v>521104.86</v>
      </c>
      <c r="CE434" s="5">
        <v>521104.86</v>
      </c>
      <c r="CF434" s="5">
        <v>521104.86</v>
      </c>
      <c r="CG434" s="5">
        <v>521104.86</v>
      </c>
      <c r="CH434" s="5">
        <v>523188.2</v>
      </c>
      <c r="CI434" s="5">
        <v>521104.86</v>
      </c>
      <c r="CJ434" s="5">
        <v>587717.06000000006</v>
      </c>
      <c r="CK434" s="5">
        <v>568300.39</v>
      </c>
      <c r="CL434" s="5">
        <v>587717.06000000006</v>
      </c>
      <c r="CM434" s="5">
        <v>621650.39</v>
      </c>
      <c r="CN434" s="5">
        <v>621650.39</v>
      </c>
      <c r="CO434" s="5">
        <v>621650.39</v>
      </c>
      <c r="CP434" s="5">
        <v>713281.61</v>
      </c>
      <c r="CQ434" s="5">
        <v>713281.61</v>
      </c>
      <c r="CR434" s="5">
        <v>713281.61</v>
      </c>
      <c r="CS434" s="5">
        <v>713281.61</v>
      </c>
      <c r="CT434" s="5">
        <v>619588.99</v>
      </c>
      <c r="CU434" s="5">
        <v>619588.99</v>
      </c>
      <c r="CV434" s="5">
        <v>618545.74</v>
      </c>
      <c r="CW434" s="5">
        <v>622919.91</v>
      </c>
      <c r="CX434" s="5">
        <v>622983.72</v>
      </c>
      <c r="CY434" s="5">
        <v>620922.31999999995</v>
      </c>
      <c r="CZ434" s="5">
        <v>620922.31999999995</v>
      </c>
      <c r="DA434" s="5">
        <v>621586.56999999995</v>
      </c>
      <c r="DB434" s="5">
        <v>621650.39</v>
      </c>
      <c r="DC434" s="5">
        <v>621650.39</v>
      </c>
      <c r="DD434" s="5">
        <v>620850.39</v>
      </c>
      <c r="DE434" s="5">
        <v>589812.87</v>
      </c>
      <c r="DF434" s="5">
        <v>587717.06000000006</v>
      </c>
      <c r="DG434" s="5">
        <v>562717.06000000006</v>
      </c>
      <c r="DH434" s="5">
        <v>596050.39</v>
      </c>
      <c r="DI434" s="5">
        <v>557896.21</v>
      </c>
      <c r="DJ434" s="5">
        <v>543300.39</v>
      </c>
    </row>
    <row r="435" spans="1:114" x14ac:dyDescent="0.55000000000000004">
      <c r="A435" s="7">
        <v>57404.999305555553</v>
      </c>
      <c r="B435" s="5">
        <v>704300.89</v>
      </c>
      <c r="C435" s="5">
        <v>704300.89</v>
      </c>
      <c r="D435" s="5">
        <v>737634.22</v>
      </c>
      <c r="E435" s="5">
        <v>659174.06000000006</v>
      </c>
      <c r="F435" s="5">
        <v>729300.89</v>
      </c>
      <c r="G435" s="5">
        <v>667507.39</v>
      </c>
      <c r="H435" s="5">
        <v>659174.06000000006</v>
      </c>
      <c r="I435" s="5">
        <v>667507.39</v>
      </c>
      <c r="J435" s="5">
        <v>659174.06000000006</v>
      </c>
      <c r="K435" s="5">
        <v>646674.06000000006</v>
      </c>
      <c r="L435" s="5">
        <v>704300.89</v>
      </c>
      <c r="M435" s="5">
        <v>704300.89</v>
      </c>
      <c r="N435" s="5">
        <v>726786.17</v>
      </c>
      <c r="O435" s="5">
        <v>737634.22</v>
      </c>
      <c r="P435" s="5">
        <v>649914.80000000005</v>
      </c>
      <c r="Q435" s="5">
        <v>642257.39</v>
      </c>
      <c r="R435" s="5">
        <v>640340.72</v>
      </c>
      <c r="S435" s="5">
        <v>650924.06000000006</v>
      </c>
      <c r="T435" s="5">
        <v>667507.39</v>
      </c>
      <c r="U435" s="5">
        <v>667507.39</v>
      </c>
      <c r="V435" s="5">
        <v>619405.54</v>
      </c>
      <c r="W435" s="5">
        <v>614506.75</v>
      </c>
      <c r="X435" s="5">
        <v>619840.72</v>
      </c>
      <c r="Y435" s="5">
        <v>592507.39</v>
      </c>
      <c r="Z435" s="5">
        <v>615007.39</v>
      </c>
      <c r="AA435" s="5">
        <v>610090.72</v>
      </c>
      <c r="AB435" s="5">
        <v>592507.39</v>
      </c>
      <c r="AC435" s="5">
        <v>592507.39</v>
      </c>
      <c r="AD435" s="5">
        <v>592507.39</v>
      </c>
      <c r="AE435" s="5">
        <v>615840.72</v>
      </c>
      <c r="AF435" s="5">
        <v>610924.06000000006</v>
      </c>
      <c r="AG435" s="5">
        <v>592507.39</v>
      </c>
      <c r="AH435" s="5">
        <v>649674.06000000006</v>
      </c>
      <c r="AI435" s="5">
        <v>592507.39</v>
      </c>
      <c r="AJ435" s="5">
        <v>592507.39</v>
      </c>
      <c r="AK435" s="5">
        <v>621860.56000000006</v>
      </c>
      <c r="AL435" s="5">
        <v>592203.31000000006</v>
      </c>
      <c r="AM435" s="5">
        <v>610090.72</v>
      </c>
      <c r="AN435" s="5">
        <v>659174.06000000006</v>
      </c>
      <c r="AO435" s="5">
        <v>661257.39</v>
      </c>
      <c r="AP435" s="5">
        <v>624674.06000000006</v>
      </c>
      <c r="AQ435" s="5">
        <v>619840.72</v>
      </c>
      <c r="AR435" s="5">
        <v>619840.72</v>
      </c>
      <c r="AS435" s="5">
        <v>730550.89</v>
      </c>
      <c r="AT435" s="5">
        <v>783884.22</v>
      </c>
      <c r="AU435" s="5">
        <v>784884.22</v>
      </c>
      <c r="AV435" s="5">
        <v>784884.22</v>
      </c>
      <c r="AW435" s="5">
        <v>784884.22</v>
      </c>
      <c r="AX435" s="5">
        <v>783884.22</v>
      </c>
      <c r="AY435" s="5">
        <v>783884.22</v>
      </c>
      <c r="AZ435" s="5">
        <v>783884.22</v>
      </c>
      <c r="BA435" s="5">
        <v>783884.22</v>
      </c>
      <c r="BB435" s="5">
        <v>765384.22</v>
      </c>
      <c r="BC435" s="5">
        <v>730199.04000000004</v>
      </c>
      <c r="BD435" s="5">
        <v>748717.56</v>
      </c>
      <c r="BE435" s="5">
        <v>748717.56</v>
      </c>
      <c r="BF435" s="5">
        <v>748717.56</v>
      </c>
      <c r="BG435" s="5">
        <v>748717.56</v>
      </c>
      <c r="BH435" s="5">
        <v>748717.56</v>
      </c>
      <c r="BI435" s="5">
        <v>757050.89</v>
      </c>
      <c r="BJ435" s="5">
        <v>661257.39</v>
      </c>
      <c r="BK435" s="5">
        <v>646674.06000000006</v>
      </c>
      <c r="BL435" s="5">
        <v>659174.06000000006</v>
      </c>
      <c r="BM435" s="5">
        <v>642822.19999999995</v>
      </c>
      <c r="BN435" s="5">
        <v>659174.06000000006</v>
      </c>
      <c r="BO435" s="5">
        <v>667507.39</v>
      </c>
      <c r="BP435" s="5">
        <v>653012.02</v>
      </c>
      <c r="BQ435" s="5">
        <v>619405.54</v>
      </c>
      <c r="BR435" s="5">
        <v>592507.39</v>
      </c>
      <c r="BS435" s="5">
        <v>610090.72</v>
      </c>
      <c r="BT435" s="5">
        <v>594724.34</v>
      </c>
      <c r="BU435" s="5">
        <v>619840.72</v>
      </c>
      <c r="BV435" s="5">
        <v>592203.31000000006</v>
      </c>
      <c r="BW435" s="5">
        <v>592507.39</v>
      </c>
      <c r="BX435" s="5">
        <v>592507.39</v>
      </c>
      <c r="BY435" s="5">
        <v>592507.39</v>
      </c>
      <c r="BZ435" s="5">
        <v>610090.72</v>
      </c>
      <c r="CA435" s="5">
        <v>592507.39</v>
      </c>
      <c r="CB435" s="5">
        <v>620674.06000000006</v>
      </c>
      <c r="CC435" s="5">
        <v>620674.06000000006</v>
      </c>
      <c r="CD435" s="5">
        <v>659174.06000000006</v>
      </c>
      <c r="CE435" s="5">
        <v>659174.06000000006</v>
      </c>
      <c r="CF435" s="5">
        <v>659174.06000000006</v>
      </c>
      <c r="CG435" s="5">
        <v>659174.06000000006</v>
      </c>
      <c r="CH435" s="5">
        <v>661257.39</v>
      </c>
      <c r="CI435" s="5">
        <v>659174.06000000006</v>
      </c>
      <c r="CJ435" s="5">
        <v>748717.56</v>
      </c>
      <c r="CK435" s="5">
        <v>729300.89</v>
      </c>
      <c r="CL435" s="5">
        <v>748717.56</v>
      </c>
      <c r="CM435" s="5">
        <v>784884.22</v>
      </c>
      <c r="CN435" s="5">
        <v>784884.22</v>
      </c>
      <c r="CO435" s="5">
        <v>784884.22</v>
      </c>
      <c r="CP435" s="5">
        <v>887289.16</v>
      </c>
      <c r="CQ435" s="5">
        <v>887289.16</v>
      </c>
      <c r="CR435" s="5">
        <v>887289.16</v>
      </c>
      <c r="CS435" s="5">
        <v>887289.16</v>
      </c>
      <c r="CT435" s="5">
        <v>782822.82</v>
      </c>
      <c r="CU435" s="5">
        <v>782822.82</v>
      </c>
      <c r="CV435" s="5">
        <v>781779.57</v>
      </c>
      <c r="CW435" s="5">
        <v>786487.07</v>
      </c>
      <c r="CX435" s="5">
        <v>786550.89</v>
      </c>
      <c r="CY435" s="5">
        <v>784489.49</v>
      </c>
      <c r="CZ435" s="5">
        <v>784489.49</v>
      </c>
      <c r="DA435" s="5">
        <v>784820.41</v>
      </c>
      <c r="DB435" s="5">
        <v>784884.22</v>
      </c>
      <c r="DC435" s="5">
        <v>784884.22</v>
      </c>
      <c r="DD435" s="5">
        <v>783884.22</v>
      </c>
      <c r="DE435" s="5">
        <v>750813.37</v>
      </c>
      <c r="DF435" s="5">
        <v>748717.56</v>
      </c>
      <c r="DG435" s="5">
        <v>723717.56</v>
      </c>
      <c r="DH435" s="5">
        <v>757050.89</v>
      </c>
      <c r="DI435" s="5">
        <v>718896.71</v>
      </c>
      <c r="DJ435" s="5">
        <v>704300.89</v>
      </c>
    </row>
    <row r="436" spans="1:114" x14ac:dyDescent="0.55000000000000004">
      <c r="A436" s="7">
        <v>57435.999305555553</v>
      </c>
      <c r="B436" s="5">
        <v>813783.1</v>
      </c>
      <c r="C436" s="5">
        <v>813783.1</v>
      </c>
      <c r="D436" s="5">
        <v>847116.44</v>
      </c>
      <c r="E436" s="5">
        <v>788443.81</v>
      </c>
      <c r="F436" s="5">
        <v>838783.1</v>
      </c>
      <c r="G436" s="5">
        <v>796777.14</v>
      </c>
      <c r="H436" s="5">
        <v>788443.81</v>
      </c>
      <c r="I436" s="5">
        <v>796777.14</v>
      </c>
      <c r="J436" s="5">
        <v>788443.81</v>
      </c>
      <c r="K436" s="5">
        <v>775943.81</v>
      </c>
      <c r="L436" s="5">
        <v>813783.1</v>
      </c>
      <c r="M436" s="5">
        <v>813783.1</v>
      </c>
      <c r="N436" s="5">
        <v>836268.38</v>
      </c>
      <c r="O436" s="5">
        <v>847116.44</v>
      </c>
      <c r="P436" s="5">
        <v>779184.55</v>
      </c>
      <c r="Q436" s="5">
        <v>772127.14</v>
      </c>
      <c r="R436" s="5">
        <v>770210.47</v>
      </c>
      <c r="S436" s="5">
        <v>780793.81</v>
      </c>
      <c r="T436" s="5">
        <v>796777.14</v>
      </c>
      <c r="U436" s="5">
        <v>796777.14</v>
      </c>
      <c r="V436" s="5">
        <v>749525.29</v>
      </c>
      <c r="W436" s="5">
        <v>744376.5</v>
      </c>
      <c r="X436" s="5">
        <v>749710.47</v>
      </c>
      <c r="Y436" s="5">
        <v>722627.14</v>
      </c>
      <c r="Z436" s="5">
        <v>744877.14</v>
      </c>
      <c r="AA436" s="5">
        <v>739960.47</v>
      </c>
      <c r="AB436" s="5">
        <v>722627.14</v>
      </c>
      <c r="AC436" s="5">
        <v>722627.14</v>
      </c>
      <c r="AD436" s="5">
        <v>722627.14</v>
      </c>
      <c r="AE436" s="5">
        <v>745710.47</v>
      </c>
      <c r="AF436" s="5">
        <v>740793.81</v>
      </c>
      <c r="AG436" s="5">
        <v>722627.14</v>
      </c>
      <c r="AH436" s="5">
        <v>779543.81</v>
      </c>
      <c r="AI436" s="5">
        <v>722627.14</v>
      </c>
      <c r="AJ436" s="5">
        <v>722627.14</v>
      </c>
      <c r="AK436" s="5">
        <v>751730.31</v>
      </c>
      <c r="AL436" s="5">
        <v>722323.06</v>
      </c>
      <c r="AM436" s="5">
        <v>739960.47</v>
      </c>
      <c r="AN436" s="5">
        <v>788443.81</v>
      </c>
      <c r="AO436" s="5">
        <v>790527.14</v>
      </c>
      <c r="AP436" s="5">
        <v>754543.81</v>
      </c>
      <c r="AQ436" s="5">
        <v>749710.47</v>
      </c>
      <c r="AR436" s="5">
        <v>749710.47</v>
      </c>
      <c r="AS436" s="5">
        <v>840033.1</v>
      </c>
      <c r="AT436" s="5">
        <v>890399.77</v>
      </c>
      <c r="AU436" s="5">
        <v>891599.77</v>
      </c>
      <c r="AV436" s="5">
        <v>891599.77</v>
      </c>
      <c r="AW436" s="5">
        <v>891599.77</v>
      </c>
      <c r="AX436" s="5">
        <v>890399.77</v>
      </c>
      <c r="AY436" s="5">
        <v>890399.77</v>
      </c>
      <c r="AZ436" s="5">
        <v>890399.77</v>
      </c>
      <c r="BA436" s="5">
        <v>890399.77</v>
      </c>
      <c r="BB436" s="5">
        <v>874866.44</v>
      </c>
      <c r="BC436" s="5">
        <v>839681.25</v>
      </c>
      <c r="BD436" s="5">
        <v>858199.77</v>
      </c>
      <c r="BE436" s="5">
        <v>858199.77</v>
      </c>
      <c r="BF436" s="5">
        <v>858199.77</v>
      </c>
      <c r="BG436" s="5">
        <v>858199.77</v>
      </c>
      <c r="BH436" s="5">
        <v>858199.77</v>
      </c>
      <c r="BI436" s="5">
        <v>866533.1</v>
      </c>
      <c r="BJ436" s="5">
        <v>790527.14</v>
      </c>
      <c r="BK436" s="5">
        <v>775943.81</v>
      </c>
      <c r="BL436" s="5">
        <v>788443.81</v>
      </c>
      <c r="BM436" s="5">
        <v>772691.96</v>
      </c>
      <c r="BN436" s="5">
        <v>788443.81</v>
      </c>
      <c r="BO436" s="5">
        <v>796777.14</v>
      </c>
      <c r="BP436" s="5">
        <v>782881.77</v>
      </c>
      <c r="BQ436" s="5">
        <v>749525.29</v>
      </c>
      <c r="BR436" s="5">
        <v>722627.14</v>
      </c>
      <c r="BS436" s="5">
        <v>739960.47</v>
      </c>
      <c r="BT436" s="5">
        <v>724844.09</v>
      </c>
      <c r="BU436" s="5">
        <v>749710.47</v>
      </c>
      <c r="BV436" s="5">
        <v>722323.06</v>
      </c>
      <c r="BW436" s="5">
        <v>722627.14</v>
      </c>
      <c r="BX436" s="5">
        <v>722627.14</v>
      </c>
      <c r="BY436" s="5">
        <v>722627.14</v>
      </c>
      <c r="BZ436" s="5">
        <v>739960.47</v>
      </c>
      <c r="CA436" s="5">
        <v>722627.14</v>
      </c>
      <c r="CB436" s="5">
        <v>750543.81</v>
      </c>
      <c r="CC436" s="5">
        <v>750543.81</v>
      </c>
      <c r="CD436" s="5">
        <v>788443.81</v>
      </c>
      <c r="CE436" s="5">
        <v>788443.81</v>
      </c>
      <c r="CF436" s="5">
        <v>788443.81</v>
      </c>
      <c r="CG436" s="5">
        <v>788443.81</v>
      </c>
      <c r="CH436" s="5">
        <v>790527.14</v>
      </c>
      <c r="CI436" s="5">
        <v>788443.81</v>
      </c>
      <c r="CJ436" s="5">
        <v>858199.77</v>
      </c>
      <c r="CK436" s="5">
        <v>838783.1</v>
      </c>
      <c r="CL436" s="5">
        <v>858199.77</v>
      </c>
      <c r="CM436" s="5">
        <v>891599.77</v>
      </c>
      <c r="CN436" s="5">
        <v>891599.77</v>
      </c>
      <c r="CO436" s="5">
        <v>891599.77</v>
      </c>
      <c r="CP436" s="5">
        <v>997580.63</v>
      </c>
      <c r="CQ436" s="5">
        <v>997580.63</v>
      </c>
      <c r="CR436" s="5">
        <v>997580.63</v>
      </c>
      <c r="CS436" s="5">
        <v>997580.63</v>
      </c>
      <c r="CT436" s="5">
        <v>889538.36</v>
      </c>
      <c r="CU436" s="5">
        <v>889538.36</v>
      </c>
      <c r="CV436" s="5">
        <v>888495.12</v>
      </c>
      <c r="CW436" s="5">
        <v>893535.95</v>
      </c>
      <c r="CX436" s="5">
        <v>893599.77</v>
      </c>
      <c r="CY436" s="5">
        <v>891538.36</v>
      </c>
      <c r="CZ436" s="5">
        <v>891538.36</v>
      </c>
      <c r="DA436" s="5">
        <v>891535.95</v>
      </c>
      <c r="DB436" s="5">
        <v>891599.77</v>
      </c>
      <c r="DC436" s="5">
        <v>891599.77</v>
      </c>
      <c r="DD436" s="5">
        <v>890399.77</v>
      </c>
      <c r="DE436" s="5">
        <v>860295.59</v>
      </c>
      <c r="DF436" s="5">
        <v>858199.77</v>
      </c>
      <c r="DG436" s="5">
        <v>833199.77</v>
      </c>
      <c r="DH436" s="5">
        <v>866533.1</v>
      </c>
      <c r="DI436" s="5">
        <v>828378.92</v>
      </c>
      <c r="DJ436" s="5">
        <v>813783.1</v>
      </c>
    </row>
    <row r="437" spans="1:114" x14ac:dyDescent="0.55000000000000004">
      <c r="A437" s="7">
        <v>57465.999305555553</v>
      </c>
      <c r="B437" s="5">
        <v>890841.99</v>
      </c>
      <c r="C437" s="5">
        <v>890841.99</v>
      </c>
      <c r="D437" s="5">
        <v>924175.33</v>
      </c>
      <c r="E437" s="5">
        <v>890134.01</v>
      </c>
      <c r="F437" s="5">
        <v>915841.99</v>
      </c>
      <c r="G437" s="5">
        <v>898467.34</v>
      </c>
      <c r="H437" s="5">
        <v>890134.01</v>
      </c>
      <c r="I437" s="5">
        <v>898467.34</v>
      </c>
      <c r="J437" s="5">
        <v>890134.01</v>
      </c>
      <c r="K437" s="5">
        <v>877634.01</v>
      </c>
      <c r="L437" s="5">
        <v>890841.99</v>
      </c>
      <c r="M437" s="5">
        <v>890841.99</v>
      </c>
      <c r="N437" s="5">
        <v>913327.27</v>
      </c>
      <c r="O437" s="5">
        <v>924175.33</v>
      </c>
      <c r="P437" s="5">
        <v>880874.75</v>
      </c>
      <c r="Q437" s="5">
        <v>873417.34</v>
      </c>
      <c r="R437" s="5">
        <v>871500.67</v>
      </c>
      <c r="S437" s="5">
        <v>882084.01</v>
      </c>
      <c r="T437" s="5">
        <v>898467.34</v>
      </c>
      <c r="U437" s="5">
        <v>898467.34</v>
      </c>
      <c r="V437" s="5">
        <v>849715.49</v>
      </c>
      <c r="W437" s="5">
        <v>845666.7</v>
      </c>
      <c r="X437" s="5">
        <v>851000.67</v>
      </c>
      <c r="Y437" s="5">
        <v>822817.34</v>
      </c>
      <c r="Z437" s="5">
        <v>846167.34</v>
      </c>
      <c r="AA437" s="5">
        <v>841250.67</v>
      </c>
      <c r="AB437" s="5">
        <v>822817.34</v>
      </c>
      <c r="AC437" s="5">
        <v>822817.34</v>
      </c>
      <c r="AD437" s="5">
        <v>822817.34</v>
      </c>
      <c r="AE437" s="5">
        <v>847000.67</v>
      </c>
      <c r="AF437" s="5">
        <v>842084.01</v>
      </c>
      <c r="AG437" s="5">
        <v>822817.34</v>
      </c>
      <c r="AH437" s="5">
        <v>880834.01</v>
      </c>
      <c r="AI437" s="5">
        <v>822817.34</v>
      </c>
      <c r="AJ437" s="5">
        <v>822817.34</v>
      </c>
      <c r="AK437" s="5">
        <v>853020.51</v>
      </c>
      <c r="AL437" s="5">
        <v>822513.26</v>
      </c>
      <c r="AM437" s="5">
        <v>841250.67</v>
      </c>
      <c r="AN437" s="5">
        <v>890134.01</v>
      </c>
      <c r="AO437" s="5">
        <v>892217.34</v>
      </c>
      <c r="AP437" s="5">
        <v>855834.01</v>
      </c>
      <c r="AQ437" s="5">
        <v>851000.67</v>
      </c>
      <c r="AR437" s="5">
        <v>851000.67</v>
      </c>
      <c r="AS437" s="5">
        <v>917091.99</v>
      </c>
      <c r="AT437" s="5">
        <v>970758.66</v>
      </c>
      <c r="AU437" s="5">
        <v>972258.66</v>
      </c>
      <c r="AV437" s="5">
        <v>972258.66</v>
      </c>
      <c r="AW437" s="5">
        <v>972258.66</v>
      </c>
      <c r="AX437" s="5">
        <v>970758.66</v>
      </c>
      <c r="AY437" s="5">
        <v>970758.66</v>
      </c>
      <c r="AZ437" s="5">
        <v>970758.66</v>
      </c>
      <c r="BA437" s="5">
        <v>970758.66</v>
      </c>
      <c r="BB437" s="5">
        <v>951925.33</v>
      </c>
      <c r="BC437" s="5">
        <v>916740.14</v>
      </c>
      <c r="BD437" s="5">
        <v>935258.66</v>
      </c>
      <c r="BE437" s="5">
        <v>935258.66</v>
      </c>
      <c r="BF437" s="5">
        <v>935258.66</v>
      </c>
      <c r="BG437" s="5">
        <v>935258.66</v>
      </c>
      <c r="BH437" s="5">
        <v>935258.66</v>
      </c>
      <c r="BI437" s="5">
        <v>943591.99</v>
      </c>
      <c r="BJ437" s="5">
        <v>892217.34</v>
      </c>
      <c r="BK437" s="5">
        <v>877634.01</v>
      </c>
      <c r="BL437" s="5">
        <v>890134.01</v>
      </c>
      <c r="BM437" s="5">
        <v>873982.16</v>
      </c>
      <c r="BN437" s="5">
        <v>890134.01</v>
      </c>
      <c r="BO437" s="5">
        <v>898467.34</v>
      </c>
      <c r="BP437" s="5">
        <v>884171.97</v>
      </c>
      <c r="BQ437" s="5">
        <v>849715.49</v>
      </c>
      <c r="BR437" s="5">
        <v>822817.34</v>
      </c>
      <c r="BS437" s="5">
        <v>841250.67</v>
      </c>
      <c r="BT437" s="5">
        <v>825034.29</v>
      </c>
      <c r="BU437" s="5">
        <v>851000.67</v>
      </c>
      <c r="BV437" s="5">
        <v>822513.26</v>
      </c>
      <c r="BW437" s="5">
        <v>822817.34</v>
      </c>
      <c r="BX437" s="5">
        <v>822817.34</v>
      </c>
      <c r="BY437" s="5">
        <v>822817.34</v>
      </c>
      <c r="BZ437" s="5">
        <v>841250.67</v>
      </c>
      <c r="CA437" s="5">
        <v>822817.34</v>
      </c>
      <c r="CB437" s="5">
        <v>851834.01</v>
      </c>
      <c r="CC437" s="5">
        <v>851834.01</v>
      </c>
      <c r="CD437" s="5">
        <v>890134.01</v>
      </c>
      <c r="CE437" s="5">
        <v>890134.01</v>
      </c>
      <c r="CF437" s="5">
        <v>890134.01</v>
      </c>
      <c r="CG437" s="5">
        <v>890134.01</v>
      </c>
      <c r="CH437" s="5">
        <v>892217.34</v>
      </c>
      <c r="CI437" s="5">
        <v>890134.01</v>
      </c>
      <c r="CJ437" s="5">
        <v>935258.66</v>
      </c>
      <c r="CK437" s="5">
        <v>915841.99</v>
      </c>
      <c r="CL437" s="5">
        <v>935258.66</v>
      </c>
      <c r="CM437" s="5">
        <v>972258.66</v>
      </c>
      <c r="CN437" s="5">
        <v>972258.66</v>
      </c>
      <c r="CO437" s="5">
        <v>972258.66</v>
      </c>
      <c r="CP437" s="5">
        <v>1082245.47</v>
      </c>
      <c r="CQ437" s="5">
        <v>1082245.47</v>
      </c>
      <c r="CR437" s="5">
        <v>1082245.47</v>
      </c>
      <c r="CS437" s="5">
        <v>1082245.47</v>
      </c>
      <c r="CT437" s="5">
        <v>970197.25</v>
      </c>
      <c r="CU437" s="5">
        <v>970197.25</v>
      </c>
      <c r="CV437" s="5">
        <v>969154.01</v>
      </c>
      <c r="CW437" s="5">
        <v>974694.84</v>
      </c>
      <c r="CX437" s="5">
        <v>974758.66</v>
      </c>
      <c r="CY437" s="5">
        <v>972697.25</v>
      </c>
      <c r="CZ437" s="5">
        <v>972697.25</v>
      </c>
      <c r="DA437" s="5">
        <v>972194.84</v>
      </c>
      <c r="DB437" s="5">
        <v>972258.66</v>
      </c>
      <c r="DC437" s="5">
        <v>972258.66</v>
      </c>
      <c r="DD437" s="5">
        <v>970758.66</v>
      </c>
      <c r="DE437" s="5">
        <v>937354.48</v>
      </c>
      <c r="DF437" s="5">
        <v>935258.66</v>
      </c>
      <c r="DG437" s="5">
        <v>910258.66</v>
      </c>
      <c r="DH437" s="5">
        <v>943591.99</v>
      </c>
      <c r="DI437" s="5">
        <v>905437.81</v>
      </c>
      <c r="DJ437" s="5">
        <v>890841.99</v>
      </c>
    </row>
    <row r="438" spans="1:114" x14ac:dyDescent="0.55000000000000004">
      <c r="A438" s="7">
        <v>57496.999305555553</v>
      </c>
      <c r="B438" s="5">
        <v>786197.43</v>
      </c>
      <c r="C438" s="5">
        <v>786197.43</v>
      </c>
      <c r="D438" s="5">
        <v>819530.77</v>
      </c>
      <c r="E438" s="5">
        <v>840808.3</v>
      </c>
      <c r="F438" s="5">
        <v>811197.43</v>
      </c>
      <c r="G438" s="5">
        <v>849141.63</v>
      </c>
      <c r="H438" s="5">
        <v>840808.3</v>
      </c>
      <c r="I438" s="5">
        <v>849141.63</v>
      </c>
      <c r="J438" s="5">
        <v>840808.3</v>
      </c>
      <c r="K438" s="5">
        <v>828308.3</v>
      </c>
      <c r="L438" s="5">
        <v>786197.43</v>
      </c>
      <c r="M438" s="5">
        <v>786197.43</v>
      </c>
      <c r="N438" s="5">
        <v>808682.71</v>
      </c>
      <c r="O438" s="5">
        <v>819530.77</v>
      </c>
      <c r="P438" s="5">
        <v>831549.04</v>
      </c>
      <c r="Q438" s="5">
        <v>827691.63</v>
      </c>
      <c r="R438" s="5">
        <v>825774.97</v>
      </c>
      <c r="S438" s="5">
        <v>836358.3</v>
      </c>
      <c r="T438" s="5">
        <v>849141.63</v>
      </c>
      <c r="U438" s="5">
        <v>849141.63</v>
      </c>
      <c r="V438" s="5">
        <v>809689.78</v>
      </c>
      <c r="W438" s="5">
        <v>799940.99</v>
      </c>
      <c r="X438" s="5">
        <v>805274.97</v>
      </c>
      <c r="Y438" s="5">
        <v>782791.63</v>
      </c>
      <c r="Z438" s="5">
        <v>800441.63</v>
      </c>
      <c r="AA438" s="5">
        <v>795524.97</v>
      </c>
      <c r="AB438" s="5">
        <v>782791.63</v>
      </c>
      <c r="AC438" s="5">
        <v>782791.63</v>
      </c>
      <c r="AD438" s="5">
        <v>782791.63</v>
      </c>
      <c r="AE438" s="5">
        <v>801274.97</v>
      </c>
      <c r="AF438" s="5">
        <v>796358.3</v>
      </c>
      <c r="AG438" s="5">
        <v>782791.63</v>
      </c>
      <c r="AH438" s="5">
        <v>835108.3</v>
      </c>
      <c r="AI438" s="5">
        <v>782791.63</v>
      </c>
      <c r="AJ438" s="5">
        <v>782791.63</v>
      </c>
      <c r="AK438" s="5">
        <v>807294.8</v>
      </c>
      <c r="AL438" s="5">
        <v>782487.55</v>
      </c>
      <c r="AM438" s="5">
        <v>795524.97</v>
      </c>
      <c r="AN438" s="5">
        <v>840808.3</v>
      </c>
      <c r="AO438" s="5">
        <v>842891.63</v>
      </c>
      <c r="AP438" s="5">
        <v>810108.3</v>
      </c>
      <c r="AQ438" s="5">
        <v>805274.97</v>
      </c>
      <c r="AR438" s="5">
        <v>805274.97</v>
      </c>
      <c r="AS438" s="5">
        <v>812447.43</v>
      </c>
      <c r="AT438" s="5">
        <v>858614.1</v>
      </c>
      <c r="AU438" s="5">
        <v>859364.1</v>
      </c>
      <c r="AV438" s="5">
        <v>859364.1</v>
      </c>
      <c r="AW438" s="5">
        <v>859364.1</v>
      </c>
      <c r="AX438" s="5">
        <v>858614.1</v>
      </c>
      <c r="AY438" s="5">
        <v>858614.1</v>
      </c>
      <c r="AZ438" s="5">
        <v>858614.1</v>
      </c>
      <c r="BA438" s="5">
        <v>858614.1</v>
      </c>
      <c r="BB438" s="5">
        <v>847280.77</v>
      </c>
      <c r="BC438" s="5">
        <v>812095.58</v>
      </c>
      <c r="BD438" s="5">
        <v>830614.1</v>
      </c>
      <c r="BE438" s="5">
        <v>830614.1</v>
      </c>
      <c r="BF438" s="5">
        <v>830614.1</v>
      </c>
      <c r="BG438" s="5">
        <v>830614.1</v>
      </c>
      <c r="BH438" s="5">
        <v>830614.1</v>
      </c>
      <c r="BI438" s="5">
        <v>838947.43</v>
      </c>
      <c r="BJ438" s="5">
        <v>842891.63</v>
      </c>
      <c r="BK438" s="5">
        <v>828308.3</v>
      </c>
      <c r="BL438" s="5">
        <v>840808.3</v>
      </c>
      <c r="BM438" s="5">
        <v>828256.45</v>
      </c>
      <c r="BN438" s="5">
        <v>840808.3</v>
      </c>
      <c r="BO438" s="5">
        <v>849141.63</v>
      </c>
      <c r="BP438" s="5">
        <v>838446.26</v>
      </c>
      <c r="BQ438" s="5">
        <v>809689.78</v>
      </c>
      <c r="BR438" s="5">
        <v>782791.63</v>
      </c>
      <c r="BS438" s="5">
        <v>795524.97</v>
      </c>
      <c r="BT438" s="5">
        <v>785008.59</v>
      </c>
      <c r="BU438" s="5">
        <v>805274.97</v>
      </c>
      <c r="BV438" s="5">
        <v>782487.55</v>
      </c>
      <c r="BW438" s="5">
        <v>782791.63</v>
      </c>
      <c r="BX438" s="5">
        <v>782791.63</v>
      </c>
      <c r="BY438" s="5">
        <v>782791.63</v>
      </c>
      <c r="BZ438" s="5">
        <v>795524.97</v>
      </c>
      <c r="CA438" s="5">
        <v>782791.63</v>
      </c>
      <c r="CB438" s="5">
        <v>806108.3</v>
      </c>
      <c r="CC438" s="5">
        <v>806108.3</v>
      </c>
      <c r="CD438" s="5">
        <v>840808.3</v>
      </c>
      <c r="CE438" s="5">
        <v>840808.3</v>
      </c>
      <c r="CF438" s="5">
        <v>840808.3</v>
      </c>
      <c r="CG438" s="5">
        <v>840808.3</v>
      </c>
      <c r="CH438" s="5">
        <v>842891.63</v>
      </c>
      <c r="CI438" s="5">
        <v>840808.3</v>
      </c>
      <c r="CJ438" s="5">
        <v>830614.1</v>
      </c>
      <c r="CK438" s="5">
        <v>811197.43</v>
      </c>
      <c r="CL438" s="5">
        <v>830614.1</v>
      </c>
      <c r="CM438" s="5">
        <v>859364.1</v>
      </c>
      <c r="CN438" s="5">
        <v>859364.1</v>
      </c>
      <c r="CO438" s="5">
        <v>859364.1</v>
      </c>
      <c r="CP438" s="5">
        <v>945798.23</v>
      </c>
      <c r="CQ438" s="5">
        <v>945798.23</v>
      </c>
      <c r="CR438" s="5">
        <v>945798.23</v>
      </c>
      <c r="CS438" s="5">
        <v>945798.23</v>
      </c>
      <c r="CT438" s="5">
        <v>857302.7</v>
      </c>
      <c r="CU438" s="5">
        <v>857302.7</v>
      </c>
      <c r="CV438" s="5">
        <v>856259.45</v>
      </c>
      <c r="CW438" s="5">
        <v>860550.28</v>
      </c>
      <c r="CX438" s="5">
        <v>860614.1</v>
      </c>
      <c r="CY438" s="5">
        <v>858552.7</v>
      </c>
      <c r="CZ438" s="5">
        <v>858552.7</v>
      </c>
      <c r="DA438" s="5">
        <v>859300.28</v>
      </c>
      <c r="DB438" s="5">
        <v>859364.1</v>
      </c>
      <c r="DC438" s="5">
        <v>859364.1</v>
      </c>
      <c r="DD438" s="5">
        <v>858614.1</v>
      </c>
      <c r="DE438" s="5">
        <v>832709.92</v>
      </c>
      <c r="DF438" s="5">
        <v>830614.1</v>
      </c>
      <c r="DG438" s="5">
        <v>805614.1</v>
      </c>
      <c r="DH438" s="5">
        <v>838947.43</v>
      </c>
      <c r="DI438" s="5">
        <v>800793.25</v>
      </c>
      <c r="DJ438" s="5">
        <v>786197.43</v>
      </c>
    </row>
    <row r="439" spans="1:114" x14ac:dyDescent="0.55000000000000004">
      <c r="A439" s="7">
        <v>57526.999305555553</v>
      </c>
      <c r="B439" s="5">
        <v>859275.11</v>
      </c>
      <c r="C439" s="5">
        <v>859275.11</v>
      </c>
      <c r="D439" s="5">
        <v>892608.45</v>
      </c>
      <c r="E439" s="5">
        <v>905342.21</v>
      </c>
      <c r="F439" s="5">
        <v>884275.11</v>
      </c>
      <c r="G439" s="5">
        <v>913675.54</v>
      </c>
      <c r="H439" s="5">
        <v>905342.21</v>
      </c>
      <c r="I439" s="5">
        <v>913675.54</v>
      </c>
      <c r="J439" s="5">
        <v>905342.21</v>
      </c>
      <c r="K439" s="5">
        <v>892842.21</v>
      </c>
      <c r="L439" s="5">
        <v>859275.11</v>
      </c>
      <c r="M439" s="5">
        <v>859275.11</v>
      </c>
      <c r="N439" s="5">
        <v>881760.39</v>
      </c>
      <c r="O439" s="5">
        <v>892608.45</v>
      </c>
      <c r="P439" s="5">
        <v>896082.95</v>
      </c>
      <c r="Q439" s="5">
        <v>892225.54</v>
      </c>
      <c r="R439" s="5">
        <v>890308.88</v>
      </c>
      <c r="S439" s="5">
        <v>900892.21</v>
      </c>
      <c r="T439" s="5">
        <v>913675.54</v>
      </c>
      <c r="U439" s="5">
        <v>913675.54</v>
      </c>
      <c r="V439" s="5">
        <v>874223.69</v>
      </c>
      <c r="W439" s="5">
        <v>864474.9</v>
      </c>
      <c r="X439" s="5">
        <v>869808.88</v>
      </c>
      <c r="Y439" s="5">
        <v>847325.54</v>
      </c>
      <c r="Z439" s="5">
        <v>864975.54</v>
      </c>
      <c r="AA439" s="5">
        <v>860058.88</v>
      </c>
      <c r="AB439" s="5">
        <v>847325.54</v>
      </c>
      <c r="AC439" s="5">
        <v>847325.54</v>
      </c>
      <c r="AD439" s="5">
        <v>847325.54</v>
      </c>
      <c r="AE439" s="5">
        <v>865808.88</v>
      </c>
      <c r="AF439" s="5">
        <v>860892.21</v>
      </c>
      <c r="AG439" s="5">
        <v>847325.54</v>
      </c>
      <c r="AH439" s="5">
        <v>899642.21</v>
      </c>
      <c r="AI439" s="5">
        <v>847325.54</v>
      </c>
      <c r="AJ439" s="5">
        <v>847325.54</v>
      </c>
      <c r="AK439" s="5">
        <v>871828.71</v>
      </c>
      <c r="AL439" s="5">
        <v>847021.46</v>
      </c>
      <c r="AM439" s="5">
        <v>860058.88</v>
      </c>
      <c r="AN439" s="5">
        <v>905342.21</v>
      </c>
      <c r="AO439" s="5">
        <v>907425.54</v>
      </c>
      <c r="AP439" s="5">
        <v>874642.21</v>
      </c>
      <c r="AQ439" s="5">
        <v>869808.88</v>
      </c>
      <c r="AR439" s="5">
        <v>869808.88</v>
      </c>
      <c r="AS439" s="5">
        <v>885525.11</v>
      </c>
      <c r="AT439" s="5">
        <v>934191.78</v>
      </c>
      <c r="AU439" s="5">
        <v>934941.78</v>
      </c>
      <c r="AV439" s="5">
        <v>934941.78</v>
      </c>
      <c r="AW439" s="5">
        <v>934941.78</v>
      </c>
      <c r="AX439" s="5">
        <v>934191.78</v>
      </c>
      <c r="AY439" s="5">
        <v>934191.78</v>
      </c>
      <c r="AZ439" s="5">
        <v>934191.78</v>
      </c>
      <c r="BA439" s="5">
        <v>934191.78</v>
      </c>
      <c r="BB439" s="5">
        <v>920358.45</v>
      </c>
      <c r="BC439" s="5">
        <v>885173.26</v>
      </c>
      <c r="BD439" s="5">
        <v>903691.78</v>
      </c>
      <c r="BE439" s="5">
        <v>903691.78</v>
      </c>
      <c r="BF439" s="5">
        <v>903691.78</v>
      </c>
      <c r="BG439" s="5">
        <v>903691.78</v>
      </c>
      <c r="BH439" s="5">
        <v>903691.78</v>
      </c>
      <c r="BI439" s="5">
        <v>912025.11</v>
      </c>
      <c r="BJ439" s="5">
        <v>907425.54</v>
      </c>
      <c r="BK439" s="5">
        <v>892842.21</v>
      </c>
      <c r="BL439" s="5">
        <v>905342.21</v>
      </c>
      <c r="BM439" s="5">
        <v>892790.36</v>
      </c>
      <c r="BN439" s="5">
        <v>905342.21</v>
      </c>
      <c r="BO439" s="5">
        <v>913675.54</v>
      </c>
      <c r="BP439" s="5">
        <v>902980.17</v>
      </c>
      <c r="BQ439" s="5">
        <v>874223.69</v>
      </c>
      <c r="BR439" s="5">
        <v>847325.54</v>
      </c>
      <c r="BS439" s="5">
        <v>860058.88</v>
      </c>
      <c r="BT439" s="5">
        <v>849542.5</v>
      </c>
      <c r="BU439" s="5">
        <v>869808.88</v>
      </c>
      <c r="BV439" s="5">
        <v>847021.46</v>
      </c>
      <c r="BW439" s="5">
        <v>847325.54</v>
      </c>
      <c r="BX439" s="5">
        <v>847325.54</v>
      </c>
      <c r="BY439" s="5">
        <v>847325.54</v>
      </c>
      <c r="BZ439" s="5">
        <v>860058.88</v>
      </c>
      <c r="CA439" s="5">
        <v>847325.54</v>
      </c>
      <c r="CB439" s="5">
        <v>870642.21</v>
      </c>
      <c r="CC439" s="5">
        <v>870642.21</v>
      </c>
      <c r="CD439" s="5">
        <v>905342.21</v>
      </c>
      <c r="CE439" s="5">
        <v>905342.21</v>
      </c>
      <c r="CF439" s="5">
        <v>905342.21</v>
      </c>
      <c r="CG439" s="5">
        <v>905342.21</v>
      </c>
      <c r="CH439" s="5">
        <v>907425.54</v>
      </c>
      <c r="CI439" s="5">
        <v>905342.21</v>
      </c>
      <c r="CJ439" s="5">
        <v>903691.78</v>
      </c>
      <c r="CK439" s="5">
        <v>884275.11</v>
      </c>
      <c r="CL439" s="5">
        <v>903691.78</v>
      </c>
      <c r="CM439" s="5">
        <v>934941.78</v>
      </c>
      <c r="CN439" s="5">
        <v>934941.78</v>
      </c>
      <c r="CO439" s="5">
        <v>934941.78</v>
      </c>
      <c r="CP439" s="5">
        <v>1022832.14</v>
      </c>
      <c r="CQ439" s="5">
        <v>1022832.14</v>
      </c>
      <c r="CR439" s="5">
        <v>1022832.14</v>
      </c>
      <c r="CS439" s="5">
        <v>1022832.14</v>
      </c>
      <c r="CT439" s="5">
        <v>932880.38</v>
      </c>
      <c r="CU439" s="5">
        <v>932880.38</v>
      </c>
      <c r="CV439" s="5">
        <v>931837.13</v>
      </c>
      <c r="CW439" s="5">
        <v>936127.96</v>
      </c>
      <c r="CX439" s="5">
        <v>936191.78</v>
      </c>
      <c r="CY439" s="5">
        <v>934130.38</v>
      </c>
      <c r="CZ439" s="5">
        <v>934130.38</v>
      </c>
      <c r="DA439" s="5">
        <v>934877.96</v>
      </c>
      <c r="DB439" s="5">
        <v>934941.78</v>
      </c>
      <c r="DC439" s="5">
        <v>934941.78</v>
      </c>
      <c r="DD439" s="5">
        <v>934191.78</v>
      </c>
      <c r="DE439" s="5">
        <v>905787.6</v>
      </c>
      <c r="DF439" s="5">
        <v>903691.78</v>
      </c>
      <c r="DG439" s="5">
        <v>878691.78</v>
      </c>
      <c r="DH439" s="5">
        <v>912025.11</v>
      </c>
      <c r="DI439" s="5">
        <v>873870.93</v>
      </c>
      <c r="DJ439" s="5">
        <v>859275.11</v>
      </c>
    </row>
    <row r="440" spans="1:114" x14ac:dyDescent="0.55000000000000004">
      <c r="A440" s="7">
        <v>57557.999305555553</v>
      </c>
      <c r="B440" s="5">
        <v>901924.53</v>
      </c>
      <c r="C440" s="5">
        <v>901924.53</v>
      </c>
      <c r="D440" s="5">
        <v>935257.87</v>
      </c>
      <c r="E440" s="5">
        <v>956035.4</v>
      </c>
      <c r="F440" s="5">
        <v>926924.53</v>
      </c>
      <c r="G440" s="5">
        <v>964368.73</v>
      </c>
      <c r="H440" s="5">
        <v>956035.4</v>
      </c>
      <c r="I440" s="5">
        <v>964368.73</v>
      </c>
      <c r="J440" s="5">
        <v>956035.4</v>
      </c>
      <c r="K440" s="5">
        <v>943535.4</v>
      </c>
      <c r="L440" s="5">
        <v>901924.53</v>
      </c>
      <c r="M440" s="5">
        <v>901924.53</v>
      </c>
      <c r="N440" s="5">
        <v>924409.81</v>
      </c>
      <c r="O440" s="5">
        <v>935257.87</v>
      </c>
      <c r="P440" s="5">
        <v>946776.14</v>
      </c>
      <c r="Q440" s="5">
        <v>942718.73</v>
      </c>
      <c r="R440" s="5">
        <v>940802.07</v>
      </c>
      <c r="S440" s="5">
        <v>951385.4</v>
      </c>
      <c r="T440" s="5">
        <v>964368.73</v>
      </c>
      <c r="U440" s="5">
        <v>964368.73</v>
      </c>
      <c r="V440" s="5">
        <v>924166.88</v>
      </c>
      <c r="W440" s="5">
        <v>914968.09</v>
      </c>
      <c r="X440" s="5">
        <v>920302.07</v>
      </c>
      <c r="Y440" s="5">
        <v>897268.73</v>
      </c>
      <c r="Z440" s="5">
        <v>915468.73</v>
      </c>
      <c r="AA440" s="5">
        <v>910552.07</v>
      </c>
      <c r="AB440" s="5">
        <v>897268.73</v>
      </c>
      <c r="AC440" s="5">
        <v>897268.73</v>
      </c>
      <c r="AD440" s="5">
        <v>897268.73</v>
      </c>
      <c r="AE440" s="5">
        <v>916302.07</v>
      </c>
      <c r="AF440" s="5">
        <v>911385.4</v>
      </c>
      <c r="AG440" s="5">
        <v>897268.73</v>
      </c>
      <c r="AH440" s="5">
        <v>950135.4</v>
      </c>
      <c r="AI440" s="5">
        <v>897268.73</v>
      </c>
      <c r="AJ440" s="5">
        <v>897268.73</v>
      </c>
      <c r="AK440" s="5">
        <v>922321.9</v>
      </c>
      <c r="AL440" s="5">
        <v>896964.65</v>
      </c>
      <c r="AM440" s="5">
        <v>910552.07</v>
      </c>
      <c r="AN440" s="5">
        <v>956035.4</v>
      </c>
      <c r="AO440" s="5">
        <v>958118.73</v>
      </c>
      <c r="AP440" s="5">
        <v>925135.4</v>
      </c>
      <c r="AQ440" s="5">
        <v>920302.07</v>
      </c>
      <c r="AR440" s="5">
        <v>920302.07</v>
      </c>
      <c r="AS440" s="5">
        <v>928174.53</v>
      </c>
      <c r="AT440" s="5">
        <v>974741.2</v>
      </c>
      <c r="AU440" s="5">
        <v>975641.2</v>
      </c>
      <c r="AV440" s="5">
        <v>975641.2</v>
      </c>
      <c r="AW440" s="5">
        <v>975641.2</v>
      </c>
      <c r="AX440" s="5">
        <v>974741.2</v>
      </c>
      <c r="AY440" s="5">
        <v>974741.2</v>
      </c>
      <c r="AZ440" s="5">
        <v>974741.2</v>
      </c>
      <c r="BA440" s="5">
        <v>974741.2</v>
      </c>
      <c r="BB440" s="5">
        <v>963007.87</v>
      </c>
      <c r="BC440" s="5">
        <v>927822.68</v>
      </c>
      <c r="BD440" s="5">
        <v>946341.2</v>
      </c>
      <c r="BE440" s="5">
        <v>946341.2</v>
      </c>
      <c r="BF440" s="5">
        <v>946341.2</v>
      </c>
      <c r="BG440" s="5">
        <v>946341.2</v>
      </c>
      <c r="BH440" s="5">
        <v>946341.2</v>
      </c>
      <c r="BI440" s="5">
        <v>954674.53</v>
      </c>
      <c r="BJ440" s="5">
        <v>958118.73</v>
      </c>
      <c r="BK440" s="5">
        <v>943535.4</v>
      </c>
      <c r="BL440" s="5">
        <v>956035.4</v>
      </c>
      <c r="BM440" s="5">
        <v>943283.55</v>
      </c>
      <c r="BN440" s="5">
        <v>956035.4</v>
      </c>
      <c r="BO440" s="5">
        <v>964368.73</v>
      </c>
      <c r="BP440" s="5">
        <v>953473.36</v>
      </c>
      <c r="BQ440" s="5">
        <v>924166.88</v>
      </c>
      <c r="BR440" s="5">
        <v>897268.73</v>
      </c>
      <c r="BS440" s="5">
        <v>910552.07</v>
      </c>
      <c r="BT440" s="5">
        <v>899485.69</v>
      </c>
      <c r="BU440" s="5">
        <v>920302.07</v>
      </c>
      <c r="BV440" s="5">
        <v>896964.65</v>
      </c>
      <c r="BW440" s="5">
        <v>897268.73</v>
      </c>
      <c r="BX440" s="5">
        <v>897268.73</v>
      </c>
      <c r="BY440" s="5">
        <v>897268.73</v>
      </c>
      <c r="BZ440" s="5">
        <v>910552.07</v>
      </c>
      <c r="CA440" s="5">
        <v>897268.73</v>
      </c>
      <c r="CB440" s="5">
        <v>921135.4</v>
      </c>
      <c r="CC440" s="5">
        <v>921135.4</v>
      </c>
      <c r="CD440" s="5">
        <v>956035.4</v>
      </c>
      <c r="CE440" s="5">
        <v>956035.4</v>
      </c>
      <c r="CF440" s="5">
        <v>956035.4</v>
      </c>
      <c r="CG440" s="5">
        <v>956035.4</v>
      </c>
      <c r="CH440" s="5">
        <v>958118.73</v>
      </c>
      <c r="CI440" s="5">
        <v>956035.4</v>
      </c>
      <c r="CJ440" s="5">
        <v>946341.2</v>
      </c>
      <c r="CK440" s="5">
        <v>926924.53</v>
      </c>
      <c r="CL440" s="5">
        <v>946341.2</v>
      </c>
      <c r="CM440" s="5">
        <v>975641.2</v>
      </c>
      <c r="CN440" s="5">
        <v>975641.2</v>
      </c>
      <c r="CO440" s="5">
        <v>975641.2</v>
      </c>
      <c r="CP440" s="5">
        <v>1063350.19</v>
      </c>
      <c r="CQ440" s="5">
        <v>1063350.19</v>
      </c>
      <c r="CR440" s="5">
        <v>1063350.19</v>
      </c>
      <c r="CS440" s="5">
        <v>1063350.19</v>
      </c>
      <c r="CT440" s="5">
        <v>973579.8</v>
      </c>
      <c r="CU440" s="5">
        <v>973579.8</v>
      </c>
      <c r="CV440" s="5">
        <v>972536.55</v>
      </c>
      <c r="CW440" s="5">
        <v>977077.38</v>
      </c>
      <c r="CX440" s="5">
        <v>977141.2</v>
      </c>
      <c r="CY440" s="5">
        <v>975079.8</v>
      </c>
      <c r="CZ440" s="5">
        <v>975079.8</v>
      </c>
      <c r="DA440" s="5">
        <v>975577.38</v>
      </c>
      <c r="DB440" s="5">
        <v>975641.2</v>
      </c>
      <c r="DC440" s="5">
        <v>975641.2</v>
      </c>
      <c r="DD440" s="5">
        <v>974741.2</v>
      </c>
      <c r="DE440" s="5">
        <v>948437.02</v>
      </c>
      <c r="DF440" s="5">
        <v>946341.2</v>
      </c>
      <c r="DG440" s="5">
        <v>921341.2</v>
      </c>
      <c r="DH440" s="5">
        <v>954674.53</v>
      </c>
      <c r="DI440" s="5">
        <v>916520.35</v>
      </c>
      <c r="DJ440" s="5">
        <v>901924.53</v>
      </c>
    </row>
    <row r="441" spans="1:114" x14ac:dyDescent="0.55000000000000004">
      <c r="A441" s="7">
        <v>57588.999305555553</v>
      </c>
      <c r="B441" s="5">
        <v>866237.89</v>
      </c>
      <c r="C441" s="5">
        <v>866237.89</v>
      </c>
      <c r="D441" s="5">
        <v>899571.23</v>
      </c>
      <c r="E441" s="5">
        <v>878129.91</v>
      </c>
      <c r="F441" s="5">
        <v>891237.89</v>
      </c>
      <c r="G441" s="5">
        <v>886463.24</v>
      </c>
      <c r="H441" s="5">
        <v>878129.91</v>
      </c>
      <c r="I441" s="5">
        <v>886463.24</v>
      </c>
      <c r="J441" s="5">
        <v>878129.91</v>
      </c>
      <c r="K441" s="5">
        <v>865629.91</v>
      </c>
      <c r="L441" s="5">
        <v>866237.89</v>
      </c>
      <c r="M441" s="5">
        <v>866237.89</v>
      </c>
      <c r="N441" s="5">
        <v>888723.17</v>
      </c>
      <c r="O441" s="5">
        <v>899571.23</v>
      </c>
      <c r="P441" s="5">
        <v>868870.65</v>
      </c>
      <c r="Q441" s="5">
        <v>865013.24</v>
      </c>
      <c r="R441" s="5">
        <v>863096.58</v>
      </c>
      <c r="S441" s="5">
        <v>873679.91</v>
      </c>
      <c r="T441" s="5">
        <v>886463.24</v>
      </c>
      <c r="U441" s="5">
        <v>886463.24</v>
      </c>
      <c r="V441" s="5">
        <v>847011.39</v>
      </c>
      <c r="W441" s="5">
        <v>837262.6</v>
      </c>
      <c r="X441" s="5">
        <v>842596.58</v>
      </c>
      <c r="Y441" s="5">
        <v>820113.24</v>
      </c>
      <c r="Z441" s="5">
        <v>837763.24</v>
      </c>
      <c r="AA441" s="5">
        <v>832846.58</v>
      </c>
      <c r="AB441" s="5">
        <v>820113.24</v>
      </c>
      <c r="AC441" s="5">
        <v>820113.24</v>
      </c>
      <c r="AD441" s="5">
        <v>820113.24</v>
      </c>
      <c r="AE441" s="5">
        <v>838596.58</v>
      </c>
      <c r="AF441" s="5">
        <v>833679.91</v>
      </c>
      <c r="AG441" s="5">
        <v>820113.24</v>
      </c>
      <c r="AH441" s="5">
        <v>872429.91</v>
      </c>
      <c r="AI441" s="5">
        <v>820113.24</v>
      </c>
      <c r="AJ441" s="5">
        <v>820113.24</v>
      </c>
      <c r="AK441" s="5">
        <v>844616.41</v>
      </c>
      <c r="AL441" s="5">
        <v>819809.16</v>
      </c>
      <c r="AM441" s="5">
        <v>832846.58</v>
      </c>
      <c r="AN441" s="5">
        <v>878129.91</v>
      </c>
      <c r="AO441" s="5">
        <v>880213.24</v>
      </c>
      <c r="AP441" s="5">
        <v>847429.91</v>
      </c>
      <c r="AQ441" s="5">
        <v>842596.58</v>
      </c>
      <c r="AR441" s="5">
        <v>842596.58</v>
      </c>
      <c r="AS441" s="5">
        <v>892487.89</v>
      </c>
      <c r="AT441" s="5">
        <v>941154.56</v>
      </c>
      <c r="AU441" s="5">
        <v>941904.56</v>
      </c>
      <c r="AV441" s="5">
        <v>941904.56</v>
      </c>
      <c r="AW441" s="5">
        <v>941904.56</v>
      </c>
      <c r="AX441" s="5">
        <v>941154.56</v>
      </c>
      <c r="AY441" s="5">
        <v>941154.56</v>
      </c>
      <c r="AZ441" s="5">
        <v>941154.56</v>
      </c>
      <c r="BA441" s="5">
        <v>941154.56</v>
      </c>
      <c r="BB441" s="5">
        <v>927321.23</v>
      </c>
      <c r="BC441" s="5">
        <v>892136.04</v>
      </c>
      <c r="BD441" s="5">
        <v>910654.56</v>
      </c>
      <c r="BE441" s="5">
        <v>910654.56</v>
      </c>
      <c r="BF441" s="5">
        <v>910654.56</v>
      </c>
      <c r="BG441" s="5">
        <v>910654.56</v>
      </c>
      <c r="BH441" s="5">
        <v>910654.56</v>
      </c>
      <c r="BI441" s="5">
        <v>918987.89</v>
      </c>
      <c r="BJ441" s="5">
        <v>880213.24</v>
      </c>
      <c r="BK441" s="5">
        <v>865629.91</v>
      </c>
      <c r="BL441" s="5">
        <v>878129.91</v>
      </c>
      <c r="BM441" s="5">
        <v>865578.06</v>
      </c>
      <c r="BN441" s="5">
        <v>878129.91</v>
      </c>
      <c r="BO441" s="5">
        <v>886463.24</v>
      </c>
      <c r="BP441" s="5">
        <v>875767.87</v>
      </c>
      <c r="BQ441" s="5">
        <v>847011.39</v>
      </c>
      <c r="BR441" s="5">
        <v>820113.24</v>
      </c>
      <c r="BS441" s="5">
        <v>832846.58</v>
      </c>
      <c r="BT441" s="5">
        <v>822330.2</v>
      </c>
      <c r="BU441" s="5">
        <v>842596.58</v>
      </c>
      <c r="BV441" s="5">
        <v>819809.16</v>
      </c>
      <c r="BW441" s="5">
        <v>820113.24</v>
      </c>
      <c r="BX441" s="5">
        <v>820113.24</v>
      </c>
      <c r="BY441" s="5">
        <v>820113.24</v>
      </c>
      <c r="BZ441" s="5">
        <v>832846.58</v>
      </c>
      <c r="CA441" s="5">
        <v>820113.24</v>
      </c>
      <c r="CB441" s="5">
        <v>843429.91</v>
      </c>
      <c r="CC441" s="5">
        <v>843429.91</v>
      </c>
      <c r="CD441" s="5">
        <v>878129.91</v>
      </c>
      <c r="CE441" s="5">
        <v>878129.91</v>
      </c>
      <c r="CF441" s="5">
        <v>878129.91</v>
      </c>
      <c r="CG441" s="5">
        <v>878129.91</v>
      </c>
      <c r="CH441" s="5">
        <v>880213.24</v>
      </c>
      <c r="CI441" s="5">
        <v>878129.91</v>
      </c>
      <c r="CJ441" s="5">
        <v>910654.56</v>
      </c>
      <c r="CK441" s="5">
        <v>891237.89</v>
      </c>
      <c r="CL441" s="5">
        <v>910654.56</v>
      </c>
      <c r="CM441" s="5">
        <v>941904.56</v>
      </c>
      <c r="CN441" s="5">
        <v>941904.56</v>
      </c>
      <c r="CO441" s="5">
        <v>941904.56</v>
      </c>
      <c r="CP441" s="5">
        <v>1029794.92</v>
      </c>
      <c r="CQ441" s="5">
        <v>1029794.92</v>
      </c>
      <c r="CR441" s="5">
        <v>1029794.92</v>
      </c>
      <c r="CS441" s="5">
        <v>1029794.92</v>
      </c>
      <c r="CT441" s="5">
        <v>939843.16</v>
      </c>
      <c r="CU441" s="5">
        <v>939843.16</v>
      </c>
      <c r="CV441" s="5">
        <v>938799.91</v>
      </c>
      <c r="CW441" s="5">
        <v>943090.74</v>
      </c>
      <c r="CX441" s="5">
        <v>1029794.92</v>
      </c>
      <c r="CY441" s="5">
        <v>941093.16</v>
      </c>
      <c r="CZ441" s="5">
        <v>941093.16</v>
      </c>
      <c r="DA441" s="5">
        <v>941840.74</v>
      </c>
      <c r="DB441" s="5">
        <v>941904.56</v>
      </c>
      <c r="DC441" s="5">
        <v>941904.56</v>
      </c>
      <c r="DD441" s="5">
        <v>941154.56</v>
      </c>
      <c r="DE441" s="5">
        <v>912750.38</v>
      </c>
      <c r="DF441" s="5">
        <v>910654.56</v>
      </c>
      <c r="DG441" s="5">
        <v>885654.56</v>
      </c>
      <c r="DH441" s="5">
        <v>918987.89</v>
      </c>
      <c r="DI441" s="5">
        <v>880833.71</v>
      </c>
      <c r="DJ441" s="5">
        <v>866237.89</v>
      </c>
    </row>
    <row r="442" spans="1:114" x14ac:dyDescent="0.55000000000000004">
      <c r="A442" s="7">
        <v>57618.999305555553</v>
      </c>
      <c r="B442" s="5">
        <v>734324.93</v>
      </c>
      <c r="C442" s="5">
        <v>734324.93</v>
      </c>
      <c r="D442" s="5">
        <v>767658.26</v>
      </c>
      <c r="E442" s="5">
        <v>738173.17</v>
      </c>
      <c r="F442" s="5">
        <v>759324.93</v>
      </c>
      <c r="G442" s="5">
        <v>746506.51</v>
      </c>
      <c r="H442" s="5">
        <v>738173.17</v>
      </c>
      <c r="I442" s="5">
        <v>746506.51</v>
      </c>
      <c r="J442" s="5">
        <v>738173.17</v>
      </c>
      <c r="K442" s="5">
        <v>725673.17</v>
      </c>
      <c r="L442" s="5">
        <v>734324.93</v>
      </c>
      <c r="M442" s="5">
        <v>734324.93</v>
      </c>
      <c r="N442" s="5">
        <v>756810.2</v>
      </c>
      <c r="O442" s="5">
        <v>767658.26</v>
      </c>
      <c r="P442" s="5">
        <v>728913.91</v>
      </c>
      <c r="Q442" s="5">
        <v>725256.51</v>
      </c>
      <c r="R442" s="5">
        <v>723339.84</v>
      </c>
      <c r="S442" s="5">
        <v>733923.17</v>
      </c>
      <c r="T442" s="5">
        <v>746506.51</v>
      </c>
      <c r="U442" s="5">
        <v>746506.51</v>
      </c>
      <c r="V442" s="5">
        <v>707804.65</v>
      </c>
      <c r="W442" s="5">
        <v>697505.87</v>
      </c>
      <c r="X442" s="5">
        <v>702839.84</v>
      </c>
      <c r="Y442" s="5">
        <v>680906.51</v>
      </c>
      <c r="Z442" s="5">
        <v>698006.51</v>
      </c>
      <c r="AA442" s="5">
        <v>693089.84</v>
      </c>
      <c r="AB442" s="5">
        <v>680906.51</v>
      </c>
      <c r="AC442" s="5">
        <v>680906.51</v>
      </c>
      <c r="AD442" s="5">
        <v>680906.51</v>
      </c>
      <c r="AE442" s="5">
        <v>698839.84</v>
      </c>
      <c r="AF442" s="5">
        <v>693923.17</v>
      </c>
      <c r="AG442" s="5">
        <v>680906.51</v>
      </c>
      <c r="AH442" s="5">
        <v>732673.17</v>
      </c>
      <c r="AI442" s="5">
        <v>680906.51</v>
      </c>
      <c r="AJ442" s="5">
        <v>680906.51</v>
      </c>
      <c r="AK442" s="5">
        <v>704859.67</v>
      </c>
      <c r="AL442" s="5">
        <v>680602.42</v>
      </c>
      <c r="AM442" s="5">
        <v>693089.84</v>
      </c>
      <c r="AN442" s="5">
        <v>738173.17</v>
      </c>
      <c r="AO442" s="5">
        <v>740256.51</v>
      </c>
      <c r="AP442" s="5">
        <v>707673.17</v>
      </c>
      <c r="AQ442" s="5">
        <v>702839.84</v>
      </c>
      <c r="AR442" s="5">
        <v>702839.84</v>
      </c>
      <c r="AS442" s="5">
        <v>760574.93</v>
      </c>
      <c r="AT442" s="5">
        <v>806341.59</v>
      </c>
      <c r="AU442" s="5">
        <v>806941.59</v>
      </c>
      <c r="AV442" s="5">
        <v>806941.59</v>
      </c>
      <c r="AW442" s="5">
        <v>806941.59</v>
      </c>
      <c r="AX442" s="5">
        <v>806341.59</v>
      </c>
      <c r="AY442" s="5">
        <v>806341.59</v>
      </c>
      <c r="AZ442" s="5">
        <v>806341.59</v>
      </c>
      <c r="BA442" s="5">
        <v>806341.59</v>
      </c>
      <c r="BB442" s="5">
        <v>795408.26</v>
      </c>
      <c r="BC442" s="5">
        <v>760223.07</v>
      </c>
      <c r="BD442" s="5">
        <v>778741.59</v>
      </c>
      <c r="BE442" s="5">
        <v>778741.59</v>
      </c>
      <c r="BF442" s="5">
        <v>778741.59</v>
      </c>
      <c r="BG442" s="5">
        <v>778741.59</v>
      </c>
      <c r="BH442" s="5">
        <v>778741.59</v>
      </c>
      <c r="BI442" s="5">
        <v>787074.93</v>
      </c>
      <c r="BJ442" s="5">
        <v>740256.51</v>
      </c>
      <c r="BK442" s="5">
        <v>725673.17</v>
      </c>
      <c r="BL442" s="5">
        <v>738173.17</v>
      </c>
      <c r="BM442" s="5">
        <v>725821.32</v>
      </c>
      <c r="BN442" s="5">
        <v>738173.17</v>
      </c>
      <c r="BO442" s="5">
        <v>746506.51</v>
      </c>
      <c r="BP442" s="5">
        <v>736011.13</v>
      </c>
      <c r="BQ442" s="5">
        <v>707804.65</v>
      </c>
      <c r="BR442" s="5">
        <v>680906.51</v>
      </c>
      <c r="BS442" s="5">
        <v>693089.84</v>
      </c>
      <c r="BT442" s="5">
        <v>683123.46</v>
      </c>
      <c r="BU442" s="5">
        <v>702839.84</v>
      </c>
      <c r="BV442" s="5">
        <v>680602.42</v>
      </c>
      <c r="BW442" s="5">
        <v>680906.51</v>
      </c>
      <c r="BX442" s="5">
        <v>680906.51</v>
      </c>
      <c r="BY442" s="5">
        <v>680906.51</v>
      </c>
      <c r="BZ442" s="5">
        <v>693089.84</v>
      </c>
      <c r="CA442" s="5">
        <v>680906.51</v>
      </c>
      <c r="CB442" s="5">
        <v>703673.17</v>
      </c>
      <c r="CC442" s="5">
        <v>703673.17</v>
      </c>
      <c r="CD442" s="5">
        <v>738173.17</v>
      </c>
      <c r="CE442" s="5">
        <v>738173.17</v>
      </c>
      <c r="CF442" s="5">
        <v>738173.17</v>
      </c>
      <c r="CG442" s="5">
        <v>738173.17</v>
      </c>
      <c r="CH442" s="5">
        <v>740256.51</v>
      </c>
      <c r="CI442" s="5">
        <v>738173.17</v>
      </c>
      <c r="CJ442" s="5">
        <v>778741.59</v>
      </c>
      <c r="CK442" s="5">
        <v>759324.93</v>
      </c>
      <c r="CL442" s="5">
        <v>778741.59</v>
      </c>
      <c r="CM442" s="5">
        <v>806941.59</v>
      </c>
      <c r="CN442" s="5">
        <v>806941.59</v>
      </c>
      <c r="CO442" s="5">
        <v>806941.59</v>
      </c>
      <c r="CP442" s="5">
        <v>887822.73</v>
      </c>
      <c r="CQ442" s="5">
        <v>887822.73</v>
      </c>
      <c r="CR442" s="5">
        <v>887822.73</v>
      </c>
      <c r="CS442" s="5">
        <v>887822.73</v>
      </c>
      <c r="CT442" s="5">
        <v>804880.19</v>
      </c>
      <c r="CU442" s="5">
        <v>804880.19</v>
      </c>
      <c r="CV442" s="5">
        <v>803836.94</v>
      </c>
      <c r="CW442" s="5">
        <v>807877.78</v>
      </c>
      <c r="CX442" s="5">
        <v>887822.73</v>
      </c>
      <c r="CY442" s="5">
        <v>805880.19</v>
      </c>
      <c r="CZ442" s="5">
        <v>805880.19</v>
      </c>
      <c r="DA442" s="5">
        <v>806877.78</v>
      </c>
      <c r="DB442" s="5">
        <v>806941.59</v>
      </c>
      <c r="DC442" s="5">
        <v>806941.59</v>
      </c>
      <c r="DD442" s="5">
        <v>806341.59</v>
      </c>
      <c r="DE442" s="5">
        <v>780837.41</v>
      </c>
      <c r="DF442" s="5">
        <v>778741.59</v>
      </c>
      <c r="DG442" s="5">
        <v>753741.59</v>
      </c>
      <c r="DH442" s="5">
        <v>787074.93</v>
      </c>
      <c r="DI442" s="5">
        <v>748920.74</v>
      </c>
      <c r="DJ442" s="5">
        <v>734324.93</v>
      </c>
    </row>
    <row r="443" spans="1:114" x14ac:dyDescent="0.55000000000000004">
      <c r="A443" s="7">
        <v>57649.999305555553</v>
      </c>
      <c r="B443" s="5">
        <v>681619.22</v>
      </c>
      <c r="C443" s="5">
        <v>681619.22</v>
      </c>
      <c r="D443" s="5">
        <v>714952.55</v>
      </c>
      <c r="E443" s="5">
        <v>637992.39</v>
      </c>
      <c r="F443" s="5">
        <v>706619.22</v>
      </c>
      <c r="G443" s="5">
        <v>646325.72</v>
      </c>
      <c r="H443" s="5">
        <v>637992.39</v>
      </c>
      <c r="I443" s="5">
        <v>646325.72</v>
      </c>
      <c r="J443" s="5">
        <v>637992.39</v>
      </c>
      <c r="K443" s="5">
        <v>625492.39</v>
      </c>
      <c r="L443" s="5">
        <v>681619.22</v>
      </c>
      <c r="M443" s="5">
        <v>681619.22</v>
      </c>
      <c r="N443" s="5">
        <v>704104.5</v>
      </c>
      <c r="O443" s="5">
        <v>714952.55</v>
      </c>
      <c r="P443" s="5">
        <v>628733.13</v>
      </c>
      <c r="Q443" s="5">
        <v>621675.72</v>
      </c>
      <c r="R443" s="5">
        <v>619759.05000000005</v>
      </c>
      <c r="S443" s="5">
        <v>630342.39</v>
      </c>
      <c r="T443" s="5">
        <v>646325.72</v>
      </c>
      <c r="U443" s="5">
        <v>646325.72</v>
      </c>
      <c r="V443" s="5">
        <v>600473.87</v>
      </c>
      <c r="W443" s="5">
        <v>593925.07999999996</v>
      </c>
      <c r="X443" s="5">
        <v>599259.05000000005</v>
      </c>
      <c r="Y443" s="5">
        <v>573575.72</v>
      </c>
      <c r="Z443" s="5">
        <v>594425.72</v>
      </c>
      <c r="AA443" s="5">
        <v>589509.05000000005</v>
      </c>
      <c r="AB443" s="5">
        <v>573575.72</v>
      </c>
      <c r="AC443" s="5">
        <v>573575.72</v>
      </c>
      <c r="AD443" s="5">
        <v>573575.72</v>
      </c>
      <c r="AE443" s="5">
        <v>595259.05000000005</v>
      </c>
      <c r="AF443" s="5">
        <v>590342.39</v>
      </c>
      <c r="AG443" s="5">
        <v>573575.72</v>
      </c>
      <c r="AH443" s="5">
        <v>629092.39</v>
      </c>
      <c r="AI443" s="5">
        <v>573575.72</v>
      </c>
      <c r="AJ443" s="5">
        <v>573575.72</v>
      </c>
      <c r="AK443" s="5">
        <v>601278.89</v>
      </c>
      <c r="AL443" s="5">
        <v>573271.64</v>
      </c>
      <c r="AM443" s="5">
        <v>589509.05000000005</v>
      </c>
      <c r="AN443" s="5">
        <v>637992.39</v>
      </c>
      <c r="AO443" s="5">
        <v>640075.72</v>
      </c>
      <c r="AP443" s="5">
        <v>604092.39</v>
      </c>
      <c r="AQ443" s="5">
        <v>599259.05000000005</v>
      </c>
      <c r="AR443" s="5">
        <v>599259.05000000005</v>
      </c>
      <c r="AS443" s="5">
        <v>707869.22</v>
      </c>
      <c r="AT443" s="5">
        <v>757502.55</v>
      </c>
      <c r="AU443" s="5">
        <v>758052.55</v>
      </c>
      <c r="AV443" s="5">
        <v>758052.55</v>
      </c>
      <c r="AW443" s="5">
        <v>758052.55</v>
      </c>
      <c r="AX443" s="5">
        <v>757502.55</v>
      </c>
      <c r="AY443" s="5">
        <v>757502.55</v>
      </c>
      <c r="AZ443" s="5">
        <v>757502.55</v>
      </c>
      <c r="BA443" s="5">
        <v>757502.55</v>
      </c>
      <c r="BB443" s="5">
        <v>742702.55</v>
      </c>
      <c r="BC443" s="5">
        <v>707517.37</v>
      </c>
      <c r="BD443" s="5">
        <v>726035.89</v>
      </c>
      <c r="BE443" s="5">
        <v>726035.89</v>
      </c>
      <c r="BF443" s="5">
        <v>726035.89</v>
      </c>
      <c r="BG443" s="5">
        <v>726035.89</v>
      </c>
      <c r="BH443" s="5">
        <v>726035.89</v>
      </c>
      <c r="BI443" s="5">
        <v>734369.22</v>
      </c>
      <c r="BJ443" s="5">
        <v>640075.72</v>
      </c>
      <c r="BK443" s="5">
        <v>625492.39</v>
      </c>
      <c r="BL443" s="5">
        <v>637992.39</v>
      </c>
      <c r="BM443" s="5">
        <v>622240.53</v>
      </c>
      <c r="BN443" s="5">
        <v>637992.39</v>
      </c>
      <c r="BO443" s="5">
        <v>646325.72</v>
      </c>
      <c r="BP443" s="5">
        <v>632430.35</v>
      </c>
      <c r="BQ443" s="5">
        <v>600473.87</v>
      </c>
      <c r="BR443" s="5">
        <v>573575.72</v>
      </c>
      <c r="BS443" s="5">
        <v>589509.05000000005</v>
      </c>
      <c r="BT443" s="5">
        <v>575792.67000000004</v>
      </c>
      <c r="BU443" s="5">
        <v>599259.05000000005</v>
      </c>
      <c r="BV443" s="5">
        <v>573271.64</v>
      </c>
      <c r="BW443" s="5">
        <v>573575.72</v>
      </c>
      <c r="BX443" s="5">
        <v>573575.72</v>
      </c>
      <c r="BY443" s="5">
        <v>573575.72</v>
      </c>
      <c r="BZ443" s="5">
        <v>589509.05000000005</v>
      </c>
      <c r="CA443" s="5">
        <v>573575.72</v>
      </c>
      <c r="CB443" s="5">
        <v>600092.39</v>
      </c>
      <c r="CC443" s="5">
        <v>600092.39</v>
      </c>
      <c r="CD443" s="5">
        <v>637992.39</v>
      </c>
      <c r="CE443" s="5">
        <v>637992.39</v>
      </c>
      <c r="CF443" s="5">
        <v>637992.39</v>
      </c>
      <c r="CG443" s="5">
        <v>637992.39</v>
      </c>
      <c r="CH443" s="5">
        <v>640075.72</v>
      </c>
      <c r="CI443" s="5">
        <v>637992.39</v>
      </c>
      <c r="CJ443" s="5">
        <v>726035.89</v>
      </c>
      <c r="CK443" s="5">
        <v>706619.22</v>
      </c>
      <c r="CL443" s="5">
        <v>726035.89</v>
      </c>
      <c r="CM443" s="5">
        <v>758052.55</v>
      </c>
      <c r="CN443" s="5">
        <v>758052.55</v>
      </c>
      <c r="CO443" s="5">
        <v>758052.55</v>
      </c>
      <c r="CP443" s="5">
        <v>855176.68</v>
      </c>
      <c r="CQ443" s="5">
        <v>855176.68</v>
      </c>
      <c r="CR443" s="5">
        <v>855176.68</v>
      </c>
      <c r="CS443" s="5">
        <v>855176.68</v>
      </c>
      <c r="CT443" s="5">
        <v>755991.15</v>
      </c>
      <c r="CU443" s="5">
        <v>755991.15</v>
      </c>
      <c r="CV443" s="5">
        <v>754947.9</v>
      </c>
      <c r="CW443" s="5">
        <v>758905.4</v>
      </c>
      <c r="CX443" s="5">
        <v>855176.68</v>
      </c>
      <c r="CY443" s="5">
        <v>756907.82</v>
      </c>
      <c r="CZ443" s="5">
        <v>756907.82</v>
      </c>
      <c r="DA443" s="5">
        <v>757988.74</v>
      </c>
      <c r="DB443" s="5">
        <v>758052.55</v>
      </c>
      <c r="DC443" s="5">
        <v>758052.55</v>
      </c>
      <c r="DD443" s="5">
        <v>757502.55</v>
      </c>
      <c r="DE443" s="5">
        <v>728131.7</v>
      </c>
      <c r="DF443" s="5">
        <v>726035.89</v>
      </c>
      <c r="DG443" s="5">
        <v>701035.89</v>
      </c>
      <c r="DH443" s="5">
        <v>734369.22</v>
      </c>
      <c r="DI443" s="5">
        <v>696215.04000000004</v>
      </c>
      <c r="DJ443" s="5">
        <v>681619.22</v>
      </c>
    </row>
    <row r="444" spans="1:114" x14ac:dyDescent="0.55000000000000004">
      <c r="A444" s="7">
        <v>57679.999305555553</v>
      </c>
      <c r="B444" s="5">
        <v>557034.32999999996</v>
      </c>
      <c r="C444" s="5">
        <v>557034.32999999996</v>
      </c>
      <c r="D444" s="5">
        <v>590367.66</v>
      </c>
      <c r="E444" s="5">
        <v>510207.49</v>
      </c>
      <c r="F444" s="5">
        <v>582034.32999999996</v>
      </c>
      <c r="G444" s="5">
        <v>518540.83</v>
      </c>
      <c r="H444" s="5">
        <v>510207.49</v>
      </c>
      <c r="I444" s="5">
        <v>518540.83</v>
      </c>
      <c r="J444" s="5">
        <v>510207.49</v>
      </c>
      <c r="K444" s="5">
        <v>497707.49</v>
      </c>
      <c r="L444" s="5">
        <v>557034.32999999996</v>
      </c>
      <c r="M444" s="5">
        <v>557034.32999999996</v>
      </c>
      <c r="N444" s="5">
        <v>579519.61</v>
      </c>
      <c r="O444" s="5">
        <v>590367.66</v>
      </c>
      <c r="P444" s="5">
        <v>500948.24</v>
      </c>
      <c r="Q444" s="5">
        <v>493090.83</v>
      </c>
      <c r="R444" s="5">
        <v>491174.16</v>
      </c>
      <c r="S444" s="5">
        <v>501757.49</v>
      </c>
      <c r="T444" s="5">
        <v>518540.83</v>
      </c>
      <c r="U444" s="5">
        <v>518540.83</v>
      </c>
      <c r="V444" s="5">
        <v>471088.98</v>
      </c>
      <c r="W444" s="5">
        <v>465340.19</v>
      </c>
      <c r="X444" s="5">
        <v>470674.16</v>
      </c>
      <c r="Y444" s="5">
        <v>444190.83</v>
      </c>
      <c r="Z444" s="5">
        <v>465840.83</v>
      </c>
      <c r="AA444" s="5">
        <v>460924.15999999997</v>
      </c>
      <c r="AB444" s="5">
        <v>444190.83</v>
      </c>
      <c r="AC444" s="5">
        <v>444190.83</v>
      </c>
      <c r="AD444" s="5">
        <v>444190.83</v>
      </c>
      <c r="AE444" s="5">
        <v>466674.16</v>
      </c>
      <c r="AF444" s="5">
        <v>461757.49</v>
      </c>
      <c r="AG444" s="5">
        <v>444190.83</v>
      </c>
      <c r="AH444" s="5">
        <v>500507.49</v>
      </c>
      <c r="AI444" s="5">
        <v>444190.83</v>
      </c>
      <c r="AJ444" s="5">
        <v>444190.83</v>
      </c>
      <c r="AK444" s="5">
        <v>472693.99</v>
      </c>
      <c r="AL444" s="5">
        <v>443886.74</v>
      </c>
      <c r="AM444" s="5">
        <v>460924.15999999997</v>
      </c>
      <c r="AN444" s="5">
        <v>510207.49</v>
      </c>
      <c r="AO444" s="5">
        <v>512290.83</v>
      </c>
      <c r="AP444" s="5">
        <v>475507.49</v>
      </c>
      <c r="AQ444" s="5">
        <v>470674.16</v>
      </c>
      <c r="AR444" s="5">
        <v>470674.16</v>
      </c>
      <c r="AS444" s="5">
        <v>583284.32999999996</v>
      </c>
      <c r="AT444" s="5">
        <v>633784.32999999996</v>
      </c>
      <c r="AU444" s="5">
        <v>634284.32999999996</v>
      </c>
      <c r="AV444" s="5">
        <v>634284.32999999996</v>
      </c>
      <c r="AW444" s="5">
        <v>634284.32999999996</v>
      </c>
      <c r="AX444" s="5">
        <v>633784.32999999996</v>
      </c>
      <c r="AY444" s="5">
        <v>633784.32999999996</v>
      </c>
      <c r="AZ444" s="5">
        <v>633784.32999999996</v>
      </c>
      <c r="BA444" s="5">
        <v>633784.32999999996</v>
      </c>
      <c r="BB444" s="5">
        <v>618117.66</v>
      </c>
      <c r="BC444" s="5">
        <v>582932.47999999998</v>
      </c>
      <c r="BD444" s="5">
        <v>601451</v>
      </c>
      <c r="BE444" s="5">
        <v>601451</v>
      </c>
      <c r="BF444" s="5">
        <v>601451</v>
      </c>
      <c r="BG444" s="5">
        <v>601451</v>
      </c>
      <c r="BH444" s="5">
        <v>601451</v>
      </c>
      <c r="BI444" s="5">
        <v>609784.32999999996</v>
      </c>
      <c r="BJ444" s="5">
        <v>512290.83</v>
      </c>
      <c r="BK444" s="5">
        <v>497707.49</v>
      </c>
      <c r="BL444" s="5">
        <v>510207.49</v>
      </c>
      <c r="BM444" s="5">
        <v>493655.64</v>
      </c>
      <c r="BN444" s="5">
        <v>510207.49</v>
      </c>
      <c r="BO444" s="5">
        <v>518540.83</v>
      </c>
      <c r="BP444" s="5">
        <v>503845.46</v>
      </c>
      <c r="BQ444" s="5">
        <v>471088.98</v>
      </c>
      <c r="BR444" s="5">
        <v>444190.83</v>
      </c>
      <c r="BS444" s="5">
        <v>460924.15999999997</v>
      </c>
      <c r="BT444" s="5">
        <v>446407.78</v>
      </c>
      <c r="BU444" s="5">
        <v>470674.16</v>
      </c>
      <c r="BV444" s="5">
        <v>443886.74</v>
      </c>
      <c r="BW444" s="5">
        <v>444190.83</v>
      </c>
      <c r="BX444" s="5">
        <v>444190.83</v>
      </c>
      <c r="BY444" s="5">
        <v>444190.83</v>
      </c>
      <c r="BZ444" s="5">
        <v>460924.15999999997</v>
      </c>
      <c r="CA444" s="5">
        <v>444190.83</v>
      </c>
      <c r="CB444" s="5">
        <v>471507.49</v>
      </c>
      <c r="CC444" s="5">
        <v>471507.49</v>
      </c>
      <c r="CD444" s="5">
        <v>510207.49</v>
      </c>
      <c r="CE444" s="5">
        <v>510207.49</v>
      </c>
      <c r="CF444" s="5">
        <v>510207.49</v>
      </c>
      <c r="CG444" s="5">
        <v>510207.49</v>
      </c>
      <c r="CH444" s="5">
        <v>512290.83</v>
      </c>
      <c r="CI444" s="5">
        <v>510207.49</v>
      </c>
      <c r="CJ444" s="5">
        <v>601451</v>
      </c>
      <c r="CK444" s="5">
        <v>582034.32999999996</v>
      </c>
      <c r="CL444" s="5">
        <v>601451</v>
      </c>
      <c r="CM444" s="5">
        <v>634284.32999999996</v>
      </c>
      <c r="CN444" s="5">
        <v>634284.32999999996</v>
      </c>
      <c r="CO444" s="5">
        <v>634284.32999999996</v>
      </c>
      <c r="CP444" s="5">
        <v>723365.83</v>
      </c>
      <c r="CQ444" s="5">
        <v>723365.83</v>
      </c>
      <c r="CR444" s="5">
        <v>723365.83</v>
      </c>
      <c r="CS444" s="5">
        <v>723365.83</v>
      </c>
      <c r="CT444" s="5">
        <v>632222.93000000005</v>
      </c>
      <c r="CU444" s="5">
        <v>632222.93000000005</v>
      </c>
      <c r="CV444" s="5">
        <v>631179.68000000005</v>
      </c>
      <c r="CW444" s="5">
        <v>635053.85</v>
      </c>
      <c r="CX444" s="5">
        <v>723365.83</v>
      </c>
      <c r="CY444" s="5">
        <v>633056.26</v>
      </c>
      <c r="CZ444" s="5">
        <v>633056.26</v>
      </c>
      <c r="DA444" s="5">
        <v>634220.51</v>
      </c>
      <c r="DB444" s="5">
        <v>634284.32999999996</v>
      </c>
      <c r="DC444" s="5">
        <v>634284.32999999996</v>
      </c>
      <c r="DD444" s="5">
        <v>633784.32999999996</v>
      </c>
      <c r="DE444" s="5">
        <v>603546.81000000006</v>
      </c>
      <c r="DF444" s="5">
        <v>601451</v>
      </c>
      <c r="DG444" s="5">
        <v>576451</v>
      </c>
      <c r="DH444" s="5">
        <v>609784.32999999996</v>
      </c>
      <c r="DI444" s="5">
        <v>571630.15</v>
      </c>
      <c r="DJ444" s="5">
        <v>557034.32999999996</v>
      </c>
    </row>
    <row r="445" spans="1:114" x14ac:dyDescent="0.55000000000000004">
      <c r="A445" s="7">
        <v>57710.999305555553</v>
      </c>
      <c r="B445" s="5">
        <v>529220.28</v>
      </c>
      <c r="C445" s="5">
        <v>529220.28</v>
      </c>
      <c r="D445" s="5">
        <v>562553.61</v>
      </c>
      <c r="E445" s="5">
        <v>485093.45</v>
      </c>
      <c r="F445" s="5">
        <v>554220.28</v>
      </c>
      <c r="G445" s="5">
        <v>493426.78</v>
      </c>
      <c r="H445" s="5">
        <v>485093.45</v>
      </c>
      <c r="I445" s="5">
        <v>493426.78</v>
      </c>
      <c r="J445" s="5">
        <v>485093.45</v>
      </c>
      <c r="K445" s="5">
        <v>472593.45</v>
      </c>
      <c r="L445" s="5">
        <v>529220.28</v>
      </c>
      <c r="M445" s="5">
        <v>529220.28</v>
      </c>
      <c r="N445" s="5">
        <v>551705.56000000006</v>
      </c>
      <c r="O445" s="5">
        <v>562553.61</v>
      </c>
      <c r="P445" s="5">
        <v>475834.19</v>
      </c>
      <c r="Q445" s="5">
        <v>468576.78</v>
      </c>
      <c r="R445" s="5">
        <v>466660.11</v>
      </c>
      <c r="S445" s="5">
        <v>477243.45</v>
      </c>
      <c r="T445" s="5">
        <v>493426.78</v>
      </c>
      <c r="U445" s="5">
        <v>493426.78</v>
      </c>
      <c r="V445" s="5">
        <v>446824.93</v>
      </c>
      <c r="W445" s="5">
        <v>440826.14</v>
      </c>
      <c r="X445" s="5">
        <v>446160.11</v>
      </c>
      <c r="Y445" s="5">
        <v>419926.78</v>
      </c>
      <c r="Z445" s="5">
        <v>441326.78</v>
      </c>
      <c r="AA445" s="5">
        <v>436410.11</v>
      </c>
      <c r="AB445" s="5">
        <v>419926.78</v>
      </c>
      <c r="AC445" s="5">
        <v>419926.78</v>
      </c>
      <c r="AD445" s="5">
        <v>419926.78</v>
      </c>
      <c r="AE445" s="5">
        <v>442160.11</v>
      </c>
      <c r="AF445" s="5">
        <v>437243.45</v>
      </c>
      <c r="AG445" s="5">
        <v>419926.78</v>
      </c>
      <c r="AH445" s="5">
        <v>475993.45</v>
      </c>
      <c r="AI445" s="5">
        <v>419926.78</v>
      </c>
      <c r="AJ445" s="5">
        <v>419926.78</v>
      </c>
      <c r="AK445" s="5">
        <v>448179.95</v>
      </c>
      <c r="AL445" s="5">
        <v>419622.7</v>
      </c>
      <c r="AM445" s="5">
        <v>436410.11</v>
      </c>
      <c r="AN445" s="5">
        <v>485093.45</v>
      </c>
      <c r="AO445" s="5">
        <v>487176.78</v>
      </c>
      <c r="AP445" s="5">
        <v>450993.45</v>
      </c>
      <c r="AQ445" s="5">
        <v>446160.11</v>
      </c>
      <c r="AR445" s="5">
        <v>446160.11</v>
      </c>
      <c r="AS445" s="5">
        <v>555470.28</v>
      </c>
      <c r="AT445" s="5">
        <v>605503.61</v>
      </c>
      <c r="AU445" s="5">
        <v>606203.61</v>
      </c>
      <c r="AV445" s="5">
        <v>606203.61</v>
      </c>
      <c r="AW445" s="5">
        <v>606203.61</v>
      </c>
      <c r="AX445" s="5">
        <v>605503.61</v>
      </c>
      <c r="AY445" s="5">
        <v>605503.61</v>
      </c>
      <c r="AZ445" s="5">
        <v>605503.61</v>
      </c>
      <c r="BA445" s="5">
        <v>605503.61</v>
      </c>
      <c r="BB445" s="5">
        <v>590303.61</v>
      </c>
      <c r="BC445" s="5">
        <v>555118.43000000005</v>
      </c>
      <c r="BD445" s="5">
        <v>573636.94999999995</v>
      </c>
      <c r="BE445" s="5">
        <v>573636.94999999995</v>
      </c>
      <c r="BF445" s="5">
        <v>573636.94999999995</v>
      </c>
      <c r="BG445" s="5">
        <v>573636.94999999995</v>
      </c>
      <c r="BH445" s="5">
        <v>573636.94999999995</v>
      </c>
      <c r="BI445" s="5">
        <v>581970.28</v>
      </c>
      <c r="BJ445" s="5">
        <v>487176.78</v>
      </c>
      <c r="BK445" s="5">
        <v>472593.45</v>
      </c>
      <c r="BL445" s="5">
        <v>485093.45</v>
      </c>
      <c r="BM445" s="5">
        <v>469141.59</v>
      </c>
      <c r="BN445" s="5">
        <v>485093.45</v>
      </c>
      <c r="BO445" s="5">
        <v>493426.78</v>
      </c>
      <c r="BP445" s="5">
        <v>479331.41</v>
      </c>
      <c r="BQ445" s="5">
        <v>446824.93</v>
      </c>
      <c r="BR445" s="5">
        <v>419926.78</v>
      </c>
      <c r="BS445" s="5">
        <v>436410.11</v>
      </c>
      <c r="BT445" s="5">
        <v>422143.73</v>
      </c>
      <c r="BU445" s="5">
        <v>446160.11</v>
      </c>
      <c r="BV445" s="5">
        <v>419622.7</v>
      </c>
      <c r="BW445" s="5">
        <v>419926.78</v>
      </c>
      <c r="BX445" s="5">
        <v>419926.78</v>
      </c>
      <c r="BY445" s="5">
        <v>419926.78</v>
      </c>
      <c r="BZ445" s="5">
        <v>436410.11</v>
      </c>
      <c r="CA445" s="5">
        <v>419926.78</v>
      </c>
      <c r="CB445" s="5">
        <v>446993.45</v>
      </c>
      <c r="CC445" s="5">
        <v>446993.45</v>
      </c>
      <c r="CD445" s="5">
        <v>485093.45</v>
      </c>
      <c r="CE445" s="5">
        <v>485093.45</v>
      </c>
      <c r="CF445" s="5">
        <v>485093.45</v>
      </c>
      <c r="CG445" s="5">
        <v>485093.45</v>
      </c>
      <c r="CH445" s="5">
        <v>487176.78</v>
      </c>
      <c r="CI445" s="5">
        <v>485093.45</v>
      </c>
      <c r="CJ445" s="5">
        <v>573636.94999999995</v>
      </c>
      <c r="CK445" s="5">
        <v>554220.28</v>
      </c>
      <c r="CL445" s="5">
        <v>573636.94999999995</v>
      </c>
      <c r="CM445" s="5">
        <v>606203.61</v>
      </c>
      <c r="CN445" s="5">
        <v>606203.61</v>
      </c>
      <c r="CO445" s="5">
        <v>606203.61</v>
      </c>
      <c r="CP445" s="5">
        <v>691746.61</v>
      </c>
      <c r="CQ445" s="5">
        <v>691746.61</v>
      </c>
      <c r="CR445" s="5">
        <v>691746.61</v>
      </c>
      <c r="CS445" s="5">
        <v>691746.61</v>
      </c>
      <c r="CT445" s="5">
        <v>604142.21</v>
      </c>
      <c r="CU445" s="5">
        <v>604142.21</v>
      </c>
      <c r="CV445" s="5">
        <v>603098.96</v>
      </c>
      <c r="CW445" s="5">
        <v>607306.46</v>
      </c>
      <c r="CX445" s="5">
        <v>691746.61</v>
      </c>
      <c r="CY445" s="5">
        <v>605308.88</v>
      </c>
      <c r="CZ445" s="5">
        <v>605308.88</v>
      </c>
      <c r="DA445" s="5">
        <v>606139.80000000005</v>
      </c>
      <c r="DB445" s="5">
        <v>606203.61</v>
      </c>
      <c r="DC445" s="5">
        <v>606203.61</v>
      </c>
      <c r="DD445" s="5">
        <v>605503.61</v>
      </c>
      <c r="DE445" s="5">
        <v>575732.76</v>
      </c>
      <c r="DF445" s="5">
        <v>573636.94999999995</v>
      </c>
      <c r="DG445" s="5">
        <v>548636.94999999995</v>
      </c>
      <c r="DH445" s="5">
        <v>581970.28</v>
      </c>
      <c r="DI445" s="5">
        <v>543816.1</v>
      </c>
      <c r="DJ445" s="5">
        <v>529220.28</v>
      </c>
    </row>
    <row r="446" spans="1:114" x14ac:dyDescent="0.55000000000000004">
      <c r="A446" s="7">
        <v>57741.999305555553</v>
      </c>
      <c r="B446" s="5">
        <v>543293.74</v>
      </c>
      <c r="C446" s="5">
        <v>529431.55000000005</v>
      </c>
      <c r="D446" s="5">
        <v>521098.22</v>
      </c>
      <c r="E446" s="5">
        <v>568293.74</v>
      </c>
      <c r="F446" s="5">
        <v>529431.55000000005</v>
      </c>
      <c r="G446" s="5">
        <v>521098.22</v>
      </c>
      <c r="H446" s="5">
        <v>529431.55000000005</v>
      </c>
      <c r="I446" s="5">
        <v>521098.22</v>
      </c>
      <c r="J446" s="5">
        <v>508598.22</v>
      </c>
      <c r="K446" s="5">
        <v>543293.74</v>
      </c>
      <c r="L446" s="5">
        <v>543293.74</v>
      </c>
      <c r="M446" s="5">
        <v>565779.02</v>
      </c>
      <c r="N446" s="5">
        <v>529431.55000000005</v>
      </c>
      <c r="O446" s="5">
        <v>511838.96</v>
      </c>
      <c r="P446" s="5">
        <v>500539.89</v>
      </c>
      <c r="Q446" s="5">
        <v>521098.22</v>
      </c>
      <c r="R446" s="5">
        <v>512248.22</v>
      </c>
      <c r="S446" s="5">
        <v>529431.55000000005</v>
      </c>
      <c r="T446" s="5">
        <v>509544.51</v>
      </c>
      <c r="U446" s="5">
        <v>502201.92</v>
      </c>
      <c r="V446" s="5">
        <v>475830.91</v>
      </c>
      <c r="W446" s="5">
        <v>453581.55</v>
      </c>
      <c r="X446" s="5">
        <v>453581.55</v>
      </c>
      <c r="Y446" s="5">
        <v>481164.89</v>
      </c>
      <c r="Z446" s="5">
        <v>471414.89</v>
      </c>
      <c r="AA446" s="5">
        <v>453581.55</v>
      </c>
      <c r="AB446" s="5">
        <v>453581.55</v>
      </c>
      <c r="AC446" s="5">
        <v>453581.55</v>
      </c>
      <c r="AD446" s="5">
        <v>476331.55</v>
      </c>
      <c r="AE446" s="5">
        <v>453581.55</v>
      </c>
      <c r="AF446" s="5">
        <v>453581.55</v>
      </c>
      <c r="AG446" s="5">
        <v>485998.22</v>
      </c>
      <c r="AH446" s="5">
        <v>477164.89</v>
      </c>
      <c r="AI446" s="5">
        <v>453581.55</v>
      </c>
      <c r="AJ446" s="5">
        <v>478268.05</v>
      </c>
      <c r="AK446" s="5">
        <v>453277.47</v>
      </c>
      <c r="AL446" s="5">
        <v>471414.89</v>
      </c>
      <c r="AM446" s="5">
        <v>521098.22</v>
      </c>
      <c r="AN446" s="5">
        <v>523181.55</v>
      </c>
      <c r="AO446" s="5">
        <v>476331.55</v>
      </c>
      <c r="AP446" s="5">
        <v>485998.22</v>
      </c>
      <c r="AQ446" s="5">
        <v>521098.22</v>
      </c>
      <c r="AR446" s="5">
        <v>569543.74</v>
      </c>
      <c r="AS446" s="5">
        <v>620843.74</v>
      </c>
      <c r="AT446" s="5">
        <v>621643.74</v>
      </c>
      <c r="AU446" s="5">
        <v>621643.74</v>
      </c>
      <c r="AV446" s="5">
        <v>621643.74</v>
      </c>
      <c r="AW446" s="5">
        <v>620843.74</v>
      </c>
      <c r="AX446" s="5">
        <v>620843.74</v>
      </c>
      <c r="AY446" s="5">
        <v>620843.74</v>
      </c>
      <c r="AZ446" s="5">
        <v>587710.41</v>
      </c>
      <c r="BA446" s="5">
        <v>620843.74</v>
      </c>
      <c r="BB446" s="5">
        <v>569191.89</v>
      </c>
      <c r="BC446" s="5">
        <v>587710.41</v>
      </c>
      <c r="BD446" s="5">
        <v>587710.41</v>
      </c>
      <c r="BE446" s="5">
        <v>587710.41</v>
      </c>
      <c r="BF446" s="5">
        <v>587710.41</v>
      </c>
      <c r="BG446" s="5">
        <v>587710.41</v>
      </c>
      <c r="BH446" s="5">
        <v>576627.07999999996</v>
      </c>
      <c r="BI446" s="5">
        <v>576627.07999999996</v>
      </c>
      <c r="BJ446" s="5">
        <v>511838.96</v>
      </c>
      <c r="BK446" s="5">
        <v>521098.22</v>
      </c>
      <c r="BL446" s="5">
        <v>504146.37</v>
      </c>
      <c r="BM446" s="5">
        <v>521098.22</v>
      </c>
      <c r="BN446" s="5">
        <v>508873.22</v>
      </c>
      <c r="BO446" s="5">
        <v>509470.44</v>
      </c>
      <c r="BP446" s="5">
        <v>494855.53</v>
      </c>
      <c r="BQ446" s="5">
        <v>498313.03</v>
      </c>
      <c r="BR446" s="5">
        <v>476331.55</v>
      </c>
      <c r="BS446" s="5">
        <v>453581.55</v>
      </c>
      <c r="BT446" s="5">
        <v>471414.89</v>
      </c>
      <c r="BU446" s="5">
        <v>453581.55</v>
      </c>
      <c r="BV446" s="5">
        <v>453581.55</v>
      </c>
      <c r="BW446" s="5">
        <v>453581.55</v>
      </c>
      <c r="BX446" s="5">
        <v>453581.55</v>
      </c>
      <c r="BY446" s="5">
        <v>481164.89</v>
      </c>
      <c r="BZ446" s="5">
        <v>453581.55</v>
      </c>
      <c r="CA446" s="5">
        <v>481164.89</v>
      </c>
      <c r="CB446" s="5">
        <v>481998.22</v>
      </c>
      <c r="CC446" s="5">
        <v>521098.22</v>
      </c>
      <c r="CD446" s="5">
        <v>510164.89</v>
      </c>
      <c r="CE446" s="5">
        <v>521098.22</v>
      </c>
      <c r="CF446" s="5">
        <v>521098.22</v>
      </c>
      <c r="CG446" s="5">
        <v>522348.22</v>
      </c>
      <c r="CH446" s="5">
        <v>521098.22</v>
      </c>
      <c r="CI446" s="5">
        <v>587710.41</v>
      </c>
      <c r="CJ446" s="5">
        <v>521098.22</v>
      </c>
      <c r="CK446" s="5">
        <v>587710.41</v>
      </c>
      <c r="CL446" s="5">
        <v>621643.74</v>
      </c>
      <c r="CM446" s="5">
        <v>621643.74</v>
      </c>
      <c r="CN446" s="5">
        <v>621643.74</v>
      </c>
      <c r="CO446" s="5">
        <v>713302.34</v>
      </c>
      <c r="CP446" s="5">
        <v>713302.34</v>
      </c>
      <c r="CQ446" s="5">
        <v>713302.34</v>
      </c>
      <c r="CR446" s="5">
        <v>713302.34</v>
      </c>
      <c r="CS446" s="5">
        <v>620915.67000000004</v>
      </c>
      <c r="CT446" s="5">
        <v>619582.34</v>
      </c>
      <c r="CU446" s="5">
        <v>618539.09</v>
      </c>
      <c r="CV446" s="5">
        <v>622977.07999999996</v>
      </c>
      <c r="CW446" s="5">
        <v>622977.07999999996</v>
      </c>
      <c r="CX446" s="5">
        <v>620915.67000000004</v>
      </c>
      <c r="CY446" s="5">
        <v>620915.67000000004</v>
      </c>
      <c r="CZ446" s="5">
        <v>621579.93000000005</v>
      </c>
      <c r="DA446" s="5">
        <v>621643.74</v>
      </c>
      <c r="DB446" s="5">
        <v>621643.74</v>
      </c>
      <c r="DC446" s="5">
        <v>620843.74</v>
      </c>
      <c r="DD446" s="5">
        <v>587710.41</v>
      </c>
      <c r="DE446" s="5">
        <v>589806.23</v>
      </c>
      <c r="DF446" s="5">
        <v>562710.41</v>
      </c>
      <c r="DG446" s="5">
        <v>576627.07999999996</v>
      </c>
      <c r="DH446" s="5">
        <v>555793.74</v>
      </c>
      <c r="DI446" s="5">
        <v>543293.74</v>
      </c>
      <c r="DJ446" s="5">
        <v>543293.74</v>
      </c>
    </row>
    <row r="447" spans="1:114" x14ac:dyDescent="0.55000000000000004">
      <c r="A447" s="7">
        <v>57769.999305555553</v>
      </c>
      <c r="B447" s="5">
        <v>704296.73</v>
      </c>
      <c r="C447" s="5">
        <v>667503.23</v>
      </c>
      <c r="D447" s="5">
        <v>659169.9</v>
      </c>
      <c r="E447" s="5">
        <v>729296.73</v>
      </c>
      <c r="F447" s="5">
        <v>667503.23</v>
      </c>
      <c r="G447" s="5">
        <v>659169.9</v>
      </c>
      <c r="H447" s="5">
        <v>667503.23</v>
      </c>
      <c r="I447" s="5">
        <v>659169.9</v>
      </c>
      <c r="J447" s="5">
        <v>646669.9</v>
      </c>
      <c r="K447" s="5">
        <v>704296.73</v>
      </c>
      <c r="L447" s="5">
        <v>704296.73</v>
      </c>
      <c r="M447" s="5">
        <v>726782.01</v>
      </c>
      <c r="N447" s="5">
        <v>667503.23</v>
      </c>
      <c r="O447" s="5">
        <v>649910.64</v>
      </c>
      <c r="P447" s="5">
        <v>639211.56999999995</v>
      </c>
      <c r="Q447" s="5">
        <v>659169.9</v>
      </c>
      <c r="R447" s="5">
        <v>650919.9</v>
      </c>
      <c r="S447" s="5">
        <v>667503.23</v>
      </c>
      <c r="T447" s="5">
        <v>648216.19999999995</v>
      </c>
      <c r="U447" s="5">
        <v>640873.6</v>
      </c>
      <c r="V447" s="5">
        <v>614502.59</v>
      </c>
      <c r="W447" s="5">
        <v>592503.23</v>
      </c>
      <c r="X447" s="5">
        <v>592503.23</v>
      </c>
      <c r="Y447" s="5">
        <v>619836.56999999995</v>
      </c>
      <c r="Z447" s="5">
        <v>610086.56999999995</v>
      </c>
      <c r="AA447" s="5">
        <v>592503.23</v>
      </c>
      <c r="AB447" s="5">
        <v>592503.23</v>
      </c>
      <c r="AC447" s="5">
        <v>592503.23</v>
      </c>
      <c r="AD447" s="5">
        <v>615003.23</v>
      </c>
      <c r="AE447" s="5">
        <v>592503.23</v>
      </c>
      <c r="AF447" s="5">
        <v>592503.23</v>
      </c>
      <c r="AG447" s="5">
        <v>624669.9</v>
      </c>
      <c r="AH447" s="5">
        <v>615836.56999999995</v>
      </c>
      <c r="AI447" s="5">
        <v>592503.23</v>
      </c>
      <c r="AJ447" s="5">
        <v>616939.73</v>
      </c>
      <c r="AK447" s="5">
        <v>592199.15</v>
      </c>
      <c r="AL447" s="5">
        <v>610086.56999999995</v>
      </c>
      <c r="AM447" s="5">
        <v>659169.9</v>
      </c>
      <c r="AN447" s="5">
        <v>661253.23</v>
      </c>
      <c r="AO447" s="5">
        <v>615003.23</v>
      </c>
      <c r="AP447" s="5">
        <v>624669.9</v>
      </c>
      <c r="AQ447" s="5">
        <v>659169.9</v>
      </c>
      <c r="AR447" s="5">
        <v>730546.73</v>
      </c>
      <c r="AS447" s="5">
        <v>783880.07</v>
      </c>
      <c r="AT447" s="5">
        <v>784880.07</v>
      </c>
      <c r="AU447" s="5">
        <v>784880.07</v>
      </c>
      <c r="AV447" s="5">
        <v>784880.07</v>
      </c>
      <c r="AW447" s="5">
        <v>783880.07</v>
      </c>
      <c r="AX447" s="5">
        <v>783880.07</v>
      </c>
      <c r="AY447" s="5">
        <v>783880.07</v>
      </c>
      <c r="AZ447" s="5">
        <v>748713.4</v>
      </c>
      <c r="BA447" s="5">
        <v>783880.07</v>
      </c>
      <c r="BB447" s="5">
        <v>730194.88</v>
      </c>
      <c r="BC447" s="5">
        <v>748713.4</v>
      </c>
      <c r="BD447" s="5">
        <v>748713.4</v>
      </c>
      <c r="BE447" s="5">
        <v>748713.4</v>
      </c>
      <c r="BF447" s="5">
        <v>748713.4</v>
      </c>
      <c r="BG447" s="5">
        <v>748713.4</v>
      </c>
      <c r="BH447" s="5">
        <v>737630.07</v>
      </c>
      <c r="BI447" s="5">
        <v>737630.07</v>
      </c>
      <c r="BJ447" s="5">
        <v>649910.64</v>
      </c>
      <c r="BK447" s="5">
        <v>659169.9</v>
      </c>
      <c r="BL447" s="5">
        <v>642818.05000000005</v>
      </c>
      <c r="BM447" s="5">
        <v>659169.9</v>
      </c>
      <c r="BN447" s="5">
        <v>647544.9</v>
      </c>
      <c r="BO447" s="5">
        <v>648142.12</v>
      </c>
      <c r="BP447" s="5">
        <v>633527.21</v>
      </c>
      <c r="BQ447" s="5">
        <v>636984.71</v>
      </c>
      <c r="BR447" s="5">
        <v>615003.23</v>
      </c>
      <c r="BS447" s="5">
        <v>592503.23</v>
      </c>
      <c r="BT447" s="5">
        <v>610086.56999999995</v>
      </c>
      <c r="BU447" s="5">
        <v>592503.23</v>
      </c>
      <c r="BV447" s="5">
        <v>592503.23</v>
      </c>
      <c r="BW447" s="5">
        <v>592503.23</v>
      </c>
      <c r="BX447" s="5">
        <v>592503.23</v>
      </c>
      <c r="BY447" s="5">
        <v>619836.56999999995</v>
      </c>
      <c r="BZ447" s="5">
        <v>592503.23</v>
      </c>
      <c r="CA447" s="5">
        <v>619836.56999999995</v>
      </c>
      <c r="CB447" s="5">
        <v>620669.9</v>
      </c>
      <c r="CC447" s="5">
        <v>659169.9</v>
      </c>
      <c r="CD447" s="5">
        <v>648836.56999999995</v>
      </c>
      <c r="CE447" s="5">
        <v>659169.9</v>
      </c>
      <c r="CF447" s="5">
        <v>659169.9</v>
      </c>
      <c r="CG447" s="5">
        <v>660419.9</v>
      </c>
      <c r="CH447" s="5">
        <v>659169.9</v>
      </c>
      <c r="CI447" s="5">
        <v>748713.4</v>
      </c>
      <c r="CJ447" s="5">
        <v>659169.9</v>
      </c>
      <c r="CK447" s="5">
        <v>748713.4</v>
      </c>
      <c r="CL447" s="5">
        <v>784880.07</v>
      </c>
      <c r="CM447" s="5">
        <v>784880.07</v>
      </c>
      <c r="CN447" s="5">
        <v>887309.89</v>
      </c>
      <c r="CO447" s="5">
        <v>887309.89</v>
      </c>
      <c r="CP447" s="5">
        <v>887309.89</v>
      </c>
      <c r="CQ447" s="5">
        <v>887309.89</v>
      </c>
      <c r="CR447" s="5">
        <v>887309.89</v>
      </c>
      <c r="CS447" s="5">
        <v>784485.33</v>
      </c>
      <c r="CT447" s="5">
        <v>782818.66</v>
      </c>
      <c r="CU447" s="5">
        <v>781775.42</v>
      </c>
      <c r="CV447" s="5">
        <v>786546.73</v>
      </c>
      <c r="CW447" s="5">
        <v>786546.73</v>
      </c>
      <c r="CX447" s="5">
        <v>784485.33</v>
      </c>
      <c r="CY447" s="5">
        <v>784485.33</v>
      </c>
      <c r="CZ447" s="5">
        <v>784816.25</v>
      </c>
      <c r="DA447" s="5">
        <v>784880.07</v>
      </c>
      <c r="DB447" s="5">
        <v>784880.07</v>
      </c>
      <c r="DC447" s="5">
        <v>783880.07</v>
      </c>
      <c r="DD447" s="5">
        <v>748713.4</v>
      </c>
      <c r="DE447" s="5">
        <v>750809.22</v>
      </c>
      <c r="DF447" s="5">
        <v>723713.4</v>
      </c>
      <c r="DG447" s="5">
        <v>737630.07</v>
      </c>
      <c r="DH447" s="5">
        <v>716796.73</v>
      </c>
      <c r="DI447" s="5">
        <v>704296.73</v>
      </c>
      <c r="DJ447" s="5">
        <v>704296.73</v>
      </c>
    </row>
    <row r="448" spans="1:114" x14ac:dyDescent="0.55000000000000004">
      <c r="A448" s="7">
        <v>57800.999305555553</v>
      </c>
      <c r="B448" s="5">
        <v>813781.43</v>
      </c>
      <c r="C448" s="5">
        <v>796775.47</v>
      </c>
      <c r="D448" s="5">
        <v>788442.14</v>
      </c>
      <c r="E448" s="5">
        <v>838781.43</v>
      </c>
      <c r="F448" s="5">
        <v>796775.47</v>
      </c>
      <c r="G448" s="5">
        <v>788442.14</v>
      </c>
      <c r="H448" s="5">
        <v>796775.47</v>
      </c>
      <c r="I448" s="5">
        <v>788442.14</v>
      </c>
      <c r="J448" s="5">
        <v>775942.14</v>
      </c>
      <c r="K448" s="5">
        <v>813781.43</v>
      </c>
      <c r="L448" s="5">
        <v>813781.43</v>
      </c>
      <c r="M448" s="5">
        <v>836266.71</v>
      </c>
      <c r="N448" s="5">
        <v>796775.47</v>
      </c>
      <c r="O448" s="5">
        <v>779182.88</v>
      </c>
      <c r="P448" s="5">
        <v>769083.81</v>
      </c>
      <c r="Q448" s="5">
        <v>788442.14</v>
      </c>
      <c r="R448" s="5">
        <v>780792.14</v>
      </c>
      <c r="S448" s="5">
        <v>796775.47</v>
      </c>
      <c r="T448" s="5">
        <v>778088.44</v>
      </c>
      <c r="U448" s="5">
        <v>770745.84</v>
      </c>
      <c r="V448" s="5">
        <v>744374.83</v>
      </c>
      <c r="W448" s="5">
        <v>722625.47</v>
      </c>
      <c r="X448" s="5">
        <v>722625.47</v>
      </c>
      <c r="Y448" s="5">
        <v>749708.81</v>
      </c>
      <c r="Z448" s="5">
        <v>739958.81</v>
      </c>
      <c r="AA448" s="5">
        <v>722625.47</v>
      </c>
      <c r="AB448" s="5">
        <v>722625.47</v>
      </c>
      <c r="AC448" s="5">
        <v>722625.47</v>
      </c>
      <c r="AD448" s="5">
        <v>744875.47</v>
      </c>
      <c r="AE448" s="5">
        <v>722625.47</v>
      </c>
      <c r="AF448" s="5">
        <v>722625.47</v>
      </c>
      <c r="AG448" s="5">
        <v>754542.14</v>
      </c>
      <c r="AH448" s="5">
        <v>745708.81</v>
      </c>
      <c r="AI448" s="5">
        <v>722625.47</v>
      </c>
      <c r="AJ448" s="5">
        <v>746811.97</v>
      </c>
      <c r="AK448" s="5">
        <v>722321.39</v>
      </c>
      <c r="AL448" s="5">
        <v>739958.81</v>
      </c>
      <c r="AM448" s="5">
        <v>788442.14</v>
      </c>
      <c r="AN448" s="5">
        <v>790525.47</v>
      </c>
      <c r="AO448" s="5">
        <v>744875.47</v>
      </c>
      <c r="AP448" s="5">
        <v>754542.14</v>
      </c>
      <c r="AQ448" s="5">
        <v>788442.14</v>
      </c>
      <c r="AR448" s="5">
        <v>840031.43</v>
      </c>
      <c r="AS448" s="5">
        <v>890398.1</v>
      </c>
      <c r="AT448" s="5">
        <v>891598.1</v>
      </c>
      <c r="AU448" s="5">
        <v>891598.1</v>
      </c>
      <c r="AV448" s="5">
        <v>891598.1</v>
      </c>
      <c r="AW448" s="5">
        <v>890398.1</v>
      </c>
      <c r="AX448" s="5">
        <v>890398.1</v>
      </c>
      <c r="AY448" s="5">
        <v>890398.1</v>
      </c>
      <c r="AZ448" s="5">
        <v>858198.1</v>
      </c>
      <c r="BA448" s="5">
        <v>890398.1</v>
      </c>
      <c r="BB448" s="5">
        <v>839679.58</v>
      </c>
      <c r="BC448" s="5">
        <v>858198.1</v>
      </c>
      <c r="BD448" s="5">
        <v>858198.1</v>
      </c>
      <c r="BE448" s="5">
        <v>858198.1</v>
      </c>
      <c r="BF448" s="5">
        <v>858198.1</v>
      </c>
      <c r="BG448" s="5">
        <v>858198.1</v>
      </c>
      <c r="BH448" s="5">
        <v>847114.77</v>
      </c>
      <c r="BI448" s="5">
        <v>847114.77</v>
      </c>
      <c r="BJ448" s="5">
        <v>779182.88</v>
      </c>
      <c r="BK448" s="5">
        <v>788442.14</v>
      </c>
      <c r="BL448" s="5">
        <v>772690.29</v>
      </c>
      <c r="BM448" s="5">
        <v>788442.14</v>
      </c>
      <c r="BN448" s="5">
        <v>777417.14</v>
      </c>
      <c r="BO448" s="5">
        <v>778014.36</v>
      </c>
      <c r="BP448" s="5">
        <v>763399.45</v>
      </c>
      <c r="BQ448" s="5">
        <v>766856.95</v>
      </c>
      <c r="BR448" s="5">
        <v>744875.47</v>
      </c>
      <c r="BS448" s="5">
        <v>722625.47</v>
      </c>
      <c r="BT448" s="5">
        <v>739958.81</v>
      </c>
      <c r="BU448" s="5">
        <v>722625.47</v>
      </c>
      <c r="BV448" s="5">
        <v>722625.47</v>
      </c>
      <c r="BW448" s="5">
        <v>722625.47</v>
      </c>
      <c r="BX448" s="5">
        <v>722625.47</v>
      </c>
      <c r="BY448" s="5">
        <v>749708.81</v>
      </c>
      <c r="BZ448" s="5">
        <v>722625.47</v>
      </c>
      <c r="CA448" s="5">
        <v>749708.81</v>
      </c>
      <c r="CB448" s="5">
        <v>750542.14</v>
      </c>
      <c r="CC448" s="5">
        <v>788442.14</v>
      </c>
      <c r="CD448" s="5">
        <v>778708.81</v>
      </c>
      <c r="CE448" s="5">
        <v>788442.14</v>
      </c>
      <c r="CF448" s="5">
        <v>788442.14</v>
      </c>
      <c r="CG448" s="5">
        <v>789692.14</v>
      </c>
      <c r="CH448" s="5">
        <v>788442.14</v>
      </c>
      <c r="CI448" s="5">
        <v>858198.1</v>
      </c>
      <c r="CJ448" s="5">
        <v>788442.14</v>
      </c>
      <c r="CK448" s="5">
        <v>858198.1</v>
      </c>
      <c r="CL448" s="5">
        <v>891598.1</v>
      </c>
      <c r="CM448" s="5">
        <v>891598.1</v>
      </c>
      <c r="CN448" s="5">
        <v>997601.36</v>
      </c>
      <c r="CO448" s="5">
        <v>997601.36</v>
      </c>
      <c r="CP448" s="5">
        <v>997601.36</v>
      </c>
      <c r="CQ448" s="5">
        <v>997601.36</v>
      </c>
      <c r="CR448" s="5">
        <v>997601.36</v>
      </c>
      <c r="CS448" s="5">
        <v>891536.7</v>
      </c>
      <c r="CT448" s="5">
        <v>889536.7</v>
      </c>
      <c r="CU448" s="5">
        <v>888493.45</v>
      </c>
      <c r="CV448" s="5">
        <v>893598.1</v>
      </c>
      <c r="CW448" s="5">
        <v>893598.1</v>
      </c>
      <c r="CX448" s="5">
        <v>891536.7</v>
      </c>
      <c r="CY448" s="5">
        <v>891536.7</v>
      </c>
      <c r="CZ448" s="5">
        <v>891534.28</v>
      </c>
      <c r="DA448" s="5">
        <v>891598.1</v>
      </c>
      <c r="DB448" s="5">
        <v>891598.1</v>
      </c>
      <c r="DC448" s="5">
        <v>890398.1</v>
      </c>
      <c r="DD448" s="5">
        <v>858198.1</v>
      </c>
      <c r="DE448" s="5">
        <v>860293.92</v>
      </c>
      <c r="DF448" s="5">
        <v>833198.1</v>
      </c>
      <c r="DG448" s="5">
        <v>847114.77</v>
      </c>
      <c r="DH448" s="5">
        <v>826281.43</v>
      </c>
      <c r="DI448" s="5">
        <v>813781.43</v>
      </c>
      <c r="DJ448" s="5">
        <v>813781.43</v>
      </c>
    </row>
    <row r="449" spans="1:114" x14ac:dyDescent="0.55000000000000004">
      <c r="A449" s="7">
        <v>57830.999305555553</v>
      </c>
      <c r="B449" s="5">
        <v>890840.32</v>
      </c>
      <c r="C449" s="5">
        <v>898465.67</v>
      </c>
      <c r="D449" s="5">
        <v>890132.34</v>
      </c>
      <c r="E449" s="5">
        <v>915840.32</v>
      </c>
      <c r="F449" s="5">
        <v>898465.67</v>
      </c>
      <c r="G449" s="5">
        <v>890132.34</v>
      </c>
      <c r="H449" s="5">
        <v>898465.67</v>
      </c>
      <c r="I449" s="5">
        <v>890132.34</v>
      </c>
      <c r="J449" s="5">
        <v>877632.34</v>
      </c>
      <c r="K449" s="5">
        <v>890840.32</v>
      </c>
      <c r="L449" s="5">
        <v>890840.32</v>
      </c>
      <c r="M449" s="5">
        <v>913325.6</v>
      </c>
      <c r="N449" s="5">
        <v>898465.67</v>
      </c>
      <c r="O449" s="5">
        <v>880873.08</v>
      </c>
      <c r="P449" s="5">
        <v>870374.01</v>
      </c>
      <c r="Q449" s="5">
        <v>890132.34</v>
      </c>
      <c r="R449" s="5">
        <v>882082.34</v>
      </c>
      <c r="S449" s="5">
        <v>898465.67</v>
      </c>
      <c r="T449" s="5">
        <v>879378.64</v>
      </c>
      <c r="U449" s="5">
        <v>872036.04</v>
      </c>
      <c r="V449" s="5">
        <v>845665.03</v>
      </c>
      <c r="W449" s="5">
        <v>822815.67</v>
      </c>
      <c r="X449" s="5">
        <v>822815.67</v>
      </c>
      <c r="Y449" s="5">
        <v>850999.01</v>
      </c>
      <c r="Z449" s="5">
        <v>841249.01</v>
      </c>
      <c r="AA449" s="5">
        <v>822815.67</v>
      </c>
      <c r="AB449" s="5">
        <v>822815.67</v>
      </c>
      <c r="AC449" s="5">
        <v>822815.67</v>
      </c>
      <c r="AD449" s="5">
        <v>846165.67</v>
      </c>
      <c r="AE449" s="5">
        <v>822815.67</v>
      </c>
      <c r="AF449" s="5">
        <v>822815.67</v>
      </c>
      <c r="AG449" s="5">
        <v>855832.34</v>
      </c>
      <c r="AH449" s="5">
        <v>846999.01</v>
      </c>
      <c r="AI449" s="5">
        <v>822815.67</v>
      </c>
      <c r="AJ449" s="5">
        <v>848102.17</v>
      </c>
      <c r="AK449" s="5">
        <v>822511.59</v>
      </c>
      <c r="AL449" s="5">
        <v>841249.01</v>
      </c>
      <c r="AM449" s="5">
        <v>890132.34</v>
      </c>
      <c r="AN449" s="5">
        <v>892215.67</v>
      </c>
      <c r="AO449" s="5">
        <v>846165.67</v>
      </c>
      <c r="AP449" s="5">
        <v>855832.34</v>
      </c>
      <c r="AQ449" s="5">
        <v>890132.34</v>
      </c>
      <c r="AR449" s="5">
        <v>917090.32</v>
      </c>
      <c r="AS449" s="5">
        <v>970756.99</v>
      </c>
      <c r="AT449" s="5">
        <v>972256.99</v>
      </c>
      <c r="AU449" s="5">
        <v>972256.99</v>
      </c>
      <c r="AV449" s="5">
        <v>972256.99</v>
      </c>
      <c r="AW449" s="5">
        <v>970756.99</v>
      </c>
      <c r="AX449" s="5">
        <v>970756.99</v>
      </c>
      <c r="AY449" s="5">
        <v>970756.99</v>
      </c>
      <c r="AZ449" s="5">
        <v>935256.99</v>
      </c>
      <c r="BA449" s="5">
        <v>970756.99</v>
      </c>
      <c r="BB449" s="5">
        <v>916738.47</v>
      </c>
      <c r="BC449" s="5">
        <v>935256.99</v>
      </c>
      <c r="BD449" s="5">
        <v>935256.99</v>
      </c>
      <c r="BE449" s="5">
        <v>935256.99</v>
      </c>
      <c r="BF449" s="5">
        <v>935256.99</v>
      </c>
      <c r="BG449" s="5">
        <v>935256.99</v>
      </c>
      <c r="BH449" s="5">
        <v>924173.66</v>
      </c>
      <c r="BI449" s="5">
        <v>924173.66</v>
      </c>
      <c r="BJ449" s="5">
        <v>880873.08</v>
      </c>
      <c r="BK449" s="5">
        <v>890132.34</v>
      </c>
      <c r="BL449" s="5">
        <v>873980.49</v>
      </c>
      <c r="BM449" s="5">
        <v>890132.34</v>
      </c>
      <c r="BN449" s="5">
        <v>878707.34</v>
      </c>
      <c r="BO449" s="5">
        <v>879304.56</v>
      </c>
      <c r="BP449" s="5">
        <v>864689.65</v>
      </c>
      <c r="BQ449" s="5">
        <v>868147.15</v>
      </c>
      <c r="BR449" s="5">
        <v>846165.67</v>
      </c>
      <c r="BS449" s="5">
        <v>822815.67</v>
      </c>
      <c r="BT449" s="5">
        <v>841249.01</v>
      </c>
      <c r="BU449" s="5">
        <v>822815.67</v>
      </c>
      <c r="BV449" s="5">
        <v>822815.67</v>
      </c>
      <c r="BW449" s="5">
        <v>822815.67</v>
      </c>
      <c r="BX449" s="5">
        <v>822815.67</v>
      </c>
      <c r="BY449" s="5">
        <v>850999.01</v>
      </c>
      <c r="BZ449" s="5">
        <v>822815.67</v>
      </c>
      <c r="CA449" s="5">
        <v>850999.01</v>
      </c>
      <c r="CB449" s="5">
        <v>851832.34</v>
      </c>
      <c r="CC449" s="5">
        <v>890132.34</v>
      </c>
      <c r="CD449" s="5">
        <v>879999.01</v>
      </c>
      <c r="CE449" s="5">
        <v>890132.34</v>
      </c>
      <c r="CF449" s="5">
        <v>890132.34</v>
      </c>
      <c r="CG449" s="5">
        <v>891382.34</v>
      </c>
      <c r="CH449" s="5">
        <v>890132.34</v>
      </c>
      <c r="CI449" s="5">
        <v>935256.99</v>
      </c>
      <c r="CJ449" s="5">
        <v>890132.34</v>
      </c>
      <c r="CK449" s="5">
        <v>935256.99</v>
      </c>
      <c r="CL449" s="5">
        <v>972256.99</v>
      </c>
      <c r="CM449" s="5">
        <v>972256.99</v>
      </c>
      <c r="CN449" s="5">
        <v>1082266.2</v>
      </c>
      <c r="CO449" s="5">
        <v>1082266.2</v>
      </c>
      <c r="CP449" s="5">
        <v>1082266.2</v>
      </c>
      <c r="CQ449" s="5">
        <v>1082266.2</v>
      </c>
      <c r="CR449" s="5">
        <v>1082266.2</v>
      </c>
      <c r="CS449" s="5">
        <v>972695.59</v>
      </c>
      <c r="CT449" s="5">
        <v>970195.59</v>
      </c>
      <c r="CU449" s="5">
        <v>969152.34</v>
      </c>
      <c r="CV449" s="5">
        <v>974756.99</v>
      </c>
      <c r="CW449" s="5">
        <v>974756.99</v>
      </c>
      <c r="CX449" s="5">
        <v>972695.59</v>
      </c>
      <c r="CY449" s="5">
        <v>972695.59</v>
      </c>
      <c r="CZ449" s="5">
        <v>972193.17</v>
      </c>
      <c r="DA449" s="5">
        <v>972256.99</v>
      </c>
      <c r="DB449" s="5">
        <v>972256.99</v>
      </c>
      <c r="DC449" s="5">
        <v>970756.99</v>
      </c>
      <c r="DD449" s="5">
        <v>935256.99</v>
      </c>
      <c r="DE449" s="5">
        <v>937352.81</v>
      </c>
      <c r="DF449" s="5">
        <v>910256.99</v>
      </c>
      <c r="DG449" s="5">
        <v>924173.66</v>
      </c>
      <c r="DH449" s="5">
        <v>903340.32</v>
      </c>
      <c r="DI449" s="5">
        <v>890840.32</v>
      </c>
      <c r="DJ449" s="5">
        <v>890840.32</v>
      </c>
    </row>
    <row r="450" spans="1:114" x14ac:dyDescent="0.55000000000000004">
      <c r="A450" s="7">
        <v>57861.999305555553</v>
      </c>
      <c r="B450" s="5">
        <v>786203.26</v>
      </c>
      <c r="C450" s="5">
        <v>849147.46</v>
      </c>
      <c r="D450" s="5">
        <v>840814.12</v>
      </c>
      <c r="E450" s="5">
        <v>811203.26</v>
      </c>
      <c r="F450" s="5">
        <v>849147.46</v>
      </c>
      <c r="G450" s="5">
        <v>840814.12</v>
      </c>
      <c r="H450" s="5">
        <v>849147.46</v>
      </c>
      <c r="I450" s="5">
        <v>840814.12</v>
      </c>
      <c r="J450" s="5">
        <v>828314.12</v>
      </c>
      <c r="K450" s="5">
        <v>786203.26</v>
      </c>
      <c r="L450" s="5">
        <v>786203.26</v>
      </c>
      <c r="M450" s="5">
        <v>808688.54</v>
      </c>
      <c r="N450" s="5">
        <v>849147.46</v>
      </c>
      <c r="O450" s="5">
        <v>831554.86</v>
      </c>
      <c r="P450" s="5">
        <v>824655.79</v>
      </c>
      <c r="Q450" s="5">
        <v>840814.12</v>
      </c>
      <c r="R450" s="5">
        <v>836364.12</v>
      </c>
      <c r="S450" s="5">
        <v>849147.46</v>
      </c>
      <c r="T450" s="5">
        <v>833660.42</v>
      </c>
      <c r="U450" s="5">
        <v>826317.83</v>
      </c>
      <c r="V450" s="5">
        <v>799946.82</v>
      </c>
      <c r="W450" s="5">
        <v>782797.46</v>
      </c>
      <c r="X450" s="5">
        <v>782797.46</v>
      </c>
      <c r="Y450" s="5">
        <v>805280.79</v>
      </c>
      <c r="Z450" s="5">
        <v>795530.79</v>
      </c>
      <c r="AA450" s="5">
        <v>782797.46</v>
      </c>
      <c r="AB450" s="5">
        <v>782797.46</v>
      </c>
      <c r="AC450" s="5">
        <v>782797.46</v>
      </c>
      <c r="AD450" s="5">
        <v>800447.46</v>
      </c>
      <c r="AE450" s="5">
        <v>782797.46</v>
      </c>
      <c r="AF450" s="5">
        <v>782797.46</v>
      </c>
      <c r="AG450" s="5">
        <v>810114.12</v>
      </c>
      <c r="AH450" s="5">
        <v>801280.79</v>
      </c>
      <c r="AI450" s="5">
        <v>782797.46</v>
      </c>
      <c r="AJ450" s="5">
        <v>802383.96</v>
      </c>
      <c r="AK450" s="5">
        <v>782493.37</v>
      </c>
      <c r="AL450" s="5">
        <v>795530.79</v>
      </c>
      <c r="AM450" s="5">
        <v>840814.12</v>
      </c>
      <c r="AN450" s="5">
        <v>842897.46</v>
      </c>
      <c r="AO450" s="5">
        <v>800447.46</v>
      </c>
      <c r="AP450" s="5">
        <v>810114.12</v>
      </c>
      <c r="AQ450" s="5">
        <v>840814.12</v>
      </c>
      <c r="AR450" s="5">
        <v>812453.26</v>
      </c>
      <c r="AS450" s="5">
        <v>858619.92</v>
      </c>
      <c r="AT450" s="5">
        <v>859369.92</v>
      </c>
      <c r="AU450" s="5">
        <v>859369.92</v>
      </c>
      <c r="AV450" s="5">
        <v>859369.92</v>
      </c>
      <c r="AW450" s="5">
        <v>858619.92</v>
      </c>
      <c r="AX450" s="5">
        <v>858619.92</v>
      </c>
      <c r="AY450" s="5">
        <v>858619.92</v>
      </c>
      <c r="AZ450" s="5">
        <v>830619.92</v>
      </c>
      <c r="BA450" s="5">
        <v>858619.92</v>
      </c>
      <c r="BB450" s="5">
        <v>812101.41</v>
      </c>
      <c r="BC450" s="5">
        <v>830619.92</v>
      </c>
      <c r="BD450" s="5">
        <v>830619.92</v>
      </c>
      <c r="BE450" s="5">
        <v>830619.92</v>
      </c>
      <c r="BF450" s="5">
        <v>830619.92</v>
      </c>
      <c r="BG450" s="5">
        <v>830619.92</v>
      </c>
      <c r="BH450" s="5">
        <v>819536.59</v>
      </c>
      <c r="BI450" s="5">
        <v>819536.59</v>
      </c>
      <c r="BJ450" s="5">
        <v>831554.86</v>
      </c>
      <c r="BK450" s="5">
        <v>840814.12</v>
      </c>
      <c r="BL450" s="5">
        <v>828262.27</v>
      </c>
      <c r="BM450" s="5">
        <v>840814.12</v>
      </c>
      <c r="BN450" s="5">
        <v>832989.12</v>
      </c>
      <c r="BO450" s="5">
        <v>833586.35</v>
      </c>
      <c r="BP450" s="5">
        <v>818971.44</v>
      </c>
      <c r="BQ450" s="5">
        <v>822428.94</v>
      </c>
      <c r="BR450" s="5">
        <v>800447.46</v>
      </c>
      <c r="BS450" s="5">
        <v>782797.46</v>
      </c>
      <c r="BT450" s="5">
        <v>795530.79</v>
      </c>
      <c r="BU450" s="5">
        <v>782797.46</v>
      </c>
      <c r="BV450" s="5">
        <v>782797.46</v>
      </c>
      <c r="BW450" s="5">
        <v>782797.46</v>
      </c>
      <c r="BX450" s="5">
        <v>782797.46</v>
      </c>
      <c r="BY450" s="5">
        <v>805280.79</v>
      </c>
      <c r="BZ450" s="5">
        <v>782797.46</v>
      </c>
      <c r="CA450" s="5">
        <v>805280.79</v>
      </c>
      <c r="CB450" s="5">
        <v>806114.12</v>
      </c>
      <c r="CC450" s="5">
        <v>840814.12</v>
      </c>
      <c r="CD450" s="5">
        <v>834280.79</v>
      </c>
      <c r="CE450" s="5">
        <v>840814.12</v>
      </c>
      <c r="CF450" s="5">
        <v>840814.12</v>
      </c>
      <c r="CG450" s="5">
        <v>842064.12</v>
      </c>
      <c r="CH450" s="5">
        <v>840814.12</v>
      </c>
      <c r="CI450" s="5">
        <v>830619.92</v>
      </c>
      <c r="CJ450" s="5">
        <v>840814.12</v>
      </c>
      <c r="CK450" s="5">
        <v>830619.92</v>
      </c>
      <c r="CL450" s="5">
        <v>859369.92</v>
      </c>
      <c r="CM450" s="5">
        <v>859369.92</v>
      </c>
      <c r="CN450" s="5">
        <v>945818.99</v>
      </c>
      <c r="CO450" s="5">
        <v>945818.99</v>
      </c>
      <c r="CP450" s="5">
        <v>945818.99</v>
      </c>
      <c r="CQ450" s="5">
        <v>945818.99</v>
      </c>
      <c r="CR450" s="5">
        <v>945818.99</v>
      </c>
      <c r="CS450" s="5">
        <v>858558.52</v>
      </c>
      <c r="CT450" s="5">
        <v>857308.52</v>
      </c>
      <c r="CU450" s="5">
        <v>856265.28</v>
      </c>
      <c r="CV450" s="5">
        <v>860619.92</v>
      </c>
      <c r="CW450" s="5">
        <v>860619.92</v>
      </c>
      <c r="CX450" s="5">
        <v>858558.52</v>
      </c>
      <c r="CY450" s="5">
        <v>858558.52</v>
      </c>
      <c r="CZ450" s="5">
        <v>859306.11</v>
      </c>
      <c r="DA450" s="5">
        <v>859369.92</v>
      </c>
      <c r="DB450" s="5">
        <v>859369.92</v>
      </c>
      <c r="DC450" s="5">
        <v>858619.92</v>
      </c>
      <c r="DD450" s="5">
        <v>830619.92</v>
      </c>
      <c r="DE450" s="5">
        <v>832715.74</v>
      </c>
      <c r="DF450" s="5">
        <v>805619.92</v>
      </c>
      <c r="DG450" s="5">
        <v>819536.59</v>
      </c>
      <c r="DH450" s="5">
        <v>798703.26</v>
      </c>
      <c r="DI450" s="5">
        <v>786203.26</v>
      </c>
      <c r="DJ450" s="5">
        <v>786203.26</v>
      </c>
    </row>
    <row r="451" spans="1:114" x14ac:dyDescent="0.55000000000000004">
      <c r="A451" s="7">
        <v>57891.999305555553</v>
      </c>
      <c r="B451" s="5">
        <v>859280.94</v>
      </c>
      <c r="C451" s="5">
        <v>913681.37</v>
      </c>
      <c r="D451" s="5">
        <v>905348.03</v>
      </c>
      <c r="E451" s="5">
        <v>884280.94</v>
      </c>
      <c r="F451" s="5">
        <v>913681.37</v>
      </c>
      <c r="G451" s="5">
        <v>905348.03</v>
      </c>
      <c r="H451" s="5">
        <v>913681.37</v>
      </c>
      <c r="I451" s="5">
        <v>905348.03</v>
      </c>
      <c r="J451" s="5">
        <v>892848.03</v>
      </c>
      <c r="K451" s="5">
        <v>859280.94</v>
      </c>
      <c r="L451" s="5">
        <v>859280.94</v>
      </c>
      <c r="M451" s="5">
        <v>881766.22</v>
      </c>
      <c r="N451" s="5">
        <v>913681.37</v>
      </c>
      <c r="O451" s="5">
        <v>896088.77</v>
      </c>
      <c r="P451" s="5">
        <v>889189.7</v>
      </c>
      <c r="Q451" s="5">
        <v>905348.03</v>
      </c>
      <c r="R451" s="5">
        <v>900898.03</v>
      </c>
      <c r="S451" s="5">
        <v>913681.37</v>
      </c>
      <c r="T451" s="5">
        <v>898194.33</v>
      </c>
      <c r="U451" s="5">
        <v>890851.74</v>
      </c>
      <c r="V451" s="5">
        <v>864480.73</v>
      </c>
      <c r="W451" s="5">
        <v>847331.37</v>
      </c>
      <c r="X451" s="5">
        <v>847331.37</v>
      </c>
      <c r="Y451" s="5">
        <v>869814.7</v>
      </c>
      <c r="Z451" s="5">
        <v>860064.7</v>
      </c>
      <c r="AA451" s="5">
        <v>847331.37</v>
      </c>
      <c r="AB451" s="5">
        <v>847331.37</v>
      </c>
      <c r="AC451" s="5">
        <v>847331.37</v>
      </c>
      <c r="AD451" s="5">
        <v>864981.37</v>
      </c>
      <c r="AE451" s="5">
        <v>847331.37</v>
      </c>
      <c r="AF451" s="5">
        <v>847331.37</v>
      </c>
      <c r="AG451" s="5">
        <v>874648.03</v>
      </c>
      <c r="AH451" s="5">
        <v>865814.7</v>
      </c>
      <c r="AI451" s="5">
        <v>847331.37</v>
      </c>
      <c r="AJ451" s="5">
        <v>866917.87</v>
      </c>
      <c r="AK451" s="5">
        <v>847027.28</v>
      </c>
      <c r="AL451" s="5">
        <v>860064.7</v>
      </c>
      <c r="AM451" s="5">
        <v>905348.03</v>
      </c>
      <c r="AN451" s="5">
        <v>907431.37</v>
      </c>
      <c r="AO451" s="5">
        <v>864981.37</v>
      </c>
      <c r="AP451" s="5">
        <v>874648.03</v>
      </c>
      <c r="AQ451" s="5">
        <v>905348.03</v>
      </c>
      <c r="AR451" s="5">
        <v>885530.94</v>
      </c>
      <c r="AS451" s="5">
        <v>934197.6</v>
      </c>
      <c r="AT451" s="5">
        <v>934947.6</v>
      </c>
      <c r="AU451" s="5">
        <v>934947.6</v>
      </c>
      <c r="AV451" s="5">
        <v>934947.6</v>
      </c>
      <c r="AW451" s="5">
        <v>934197.6</v>
      </c>
      <c r="AX451" s="5">
        <v>934197.6</v>
      </c>
      <c r="AY451" s="5">
        <v>934197.6</v>
      </c>
      <c r="AZ451" s="5">
        <v>903697.6</v>
      </c>
      <c r="BA451" s="5">
        <v>934197.6</v>
      </c>
      <c r="BB451" s="5">
        <v>885179.09</v>
      </c>
      <c r="BC451" s="5">
        <v>903697.6</v>
      </c>
      <c r="BD451" s="5">
        <v>903697.6</v>
      </c>
      <c r="BE451" s="5">
        <v>903697.6</v>
      </c>
      <c r="BF451" s="5">
        <v>903697.6</v>
      </c>
      <c r="BG451" s="5">
        <v>903697.6</v>
      </c>
      <c r="BH451" s="5">
        <v>892614.27</v>
      </c>
      <c r="BI451" s="5">
        <v>892614.27</v>
      </c>
      <c r="BJ451" s="5">
        <v>896088.77</v>
      </c>
      <c r="BK451" s="5">
        <v>905348.03</v>
      </c>
      <c r="BL451" s="5">
        <v>892796.18</v>
      </c>
      <c r="BM451" s="5">
        <v>905348.03</v>
      </c>
      <c r="BN451" s="5">
        <v>897523.03</v>
      </c>
      <c r="BO451" s="5">
        <v>898120.26</v>
      </c>
      <c r="BP451" s="5">
        <v>883505.35</v>
      </c>
      <c r="BQ451" s="5">
        <v>886962.85</v>
      </c>
      <c r="BR451" s="5">
        <v>864981.37</v>
      </c>
      <c r="BS451" s="5">
        <v>847331.37</v>
      </c>
      <c r="BT451" s="5">
        <v>860064.7</v>
      </c>
      <c r="BU451" s="5">
        <v>847331.37</v>
      </c>
      <c r="BV451" s="5">
        <v>847331.37</v>
      </c>
      <c r="BW451" s="5">
        <v>847331.37</v>
      </c>
      <c r="BX451" s="5">
        <v>847331.37</v>
      </c>
      <c r="BY451" s="5">
        <v>869814.7</v>
      </c>
      <c r="BZ451" s="5">
        <v>847331.37</v>
      </c>
      <c r="CA451" s="5">
        <v>869814.7</v>
      </c>
      <c r="CB451" s="5">
        <v>870648.03</v>
      </c>
      <c r="CC451" s="5">
        <v>905348.03</v>
      </c>
      <c r="CD451" s="5">
        <v>898814.7</v>
      </c>
      <c r="CE451" s="5">
        <v>905348.03</v>
      </c>
      <c r="CF451" s="5">
        <v>905348.03</v>
      </c>
      <c r="CG451" s="5">
        <v>906598.03</v>
      </c>
      <c r="CH451" s="5">
        <v>905348.03</v>
      </c>
      <c r="CI451" s="5">
        <v>903697.6</v>
      </c>
      <c r="CJ451" s="5">
        <v>905348.03</v>
      </c>
      <c r="CK451" s="5">
        <v>903697.6</v>
      </c>
      <c r="CL451" s="5">
        <v>934947.6</v>
      </c>
      <c r="CM451" s="5">
        <v>934947.6</v>
      </c>
      <c r="CN451" s="5">
        <v>1022852.9</v>
      </c>
      <c r="CO451" s="5">
        <v>1022852.9</v>
      </c>
      <c r="CP451" s="5">
        <v>1022852.9</v>
      </c>
      <c r="CQ451" s="5">
        <v>1022852.9</v>
      </c>
      <c r="CR451" s="5">
        <v>1022852.9</v>
      </c>
      <c r="CS451" s="5">
        <v>934136.2</v>
      </c>
      <c r="CT451" s="5">
        <v>932886.2</v>
      </c>
      <c r="CU451" s="5">
        <v>931842.96</v>
      </c>
      <c r="CV451" s="5">
        <v>936197.6</v>
      </c>
      <c r="CW451" s="5">
        <v>936197.6</v>
      </c>
      <c r="CX451" s="5">
        <v>934136.2</v>
      </c>
      <c r="CY451" s="5">
        <v>934136.2</v>
      </c>
      <c r="CZ451" s="5">
        <v>934883.79</v>
      </c>
      <c r="DA451" s="5">
        <v>934947.6</v>
      </c>
      <c r="DB451" s="5">
        <v>934947.6</v>
      </c>
      <c r="DC451" s="5">
        <v>934197.6</v>
      </c>
      <c r="DD451" s="5">
        <v>903697.6</v>
      </c>
      <c r="DE451" s="5">
        <v>905793.42</v>
      </c>
      <c r="DF451" s="5">
        <v>878697.6</v>
      </c>
      <c r="DG451" s="5">
        <v>892614.27</v>
      </c>
      <c r="DH451" s="5">
        <v>871780.94</v>
      </c>
      <c r="DI451" s="5">
        <v>859280.94</v>
      </c>
      <c r="DJ451" s="5">
        <v>859280.94</v>
      </c>
    </row>
    <row r="452" spans="1:114" x14ac:dyDescent="0.55000000000000004">
      <c r="A452" s="7">
        <v>57922.999305555553</v>
      </c>
      <c r="B452" s="5">
        <v>901930.36</v>
      </c>
      <c r="C452" s="5">
        <v>964374.56</v>
      </c>
      <c r="D452" s="5">
        <v>956041.22</v>
      </c>
      <c r="E452" s="5">
        <v>926930.36</v>
      </c>
      <c r="F452" s="5">
        <v>964374.56</v>
      </c>
      <c r="G452" s="5">
        <v>956041.22</v>
      </c>
      <c r="H452" s="5">
        <v>964374.56</v>
      </c>
      <c r="I452" s="5">
        <v>956041.22</v>
      </c>
      <c r="J452" s="5">
        <v>943541.22</v>
      </c>
      <c r="K452" s="5">
        <v>901930.36</v>
      </c>
      <c r="L452" s="5">
        <v>901930.36</v>
      </c>
      <c r="M452" s="5">
        <v>924415.64</v>
      </c>
      <c r="N452" s="5">
        <v>964374.56</v>
      </c>
      <c r="O452" s="5">
        <v>946781.96</v>
      </c>
      <c r="P452" s="5">
        <v>939682.89</v>
      </c>
      <c r="Q452" s="5">
        <v>956041.22</v>
      </c>
      <c r="R452" s="5">
        <v>951391.22</v>
      </c>
      <c r="S452" s="5">
        <v>964374.56</v>
      </c>
      <c r="T452" s="5">
        <v>948687.52</v>
      </c>
      <c r="U452" s="5">
        <v>941344.93</v>
      </c>
      <c r="V452" s="5">
        <v>914973.92</v>
      </c>
      <c r="W452" s="5">
        <v>897274.56</v>
      </c>
      <c r="X452" s="5">
        <v>897274.56</v>
      </c>
      <c r="Y452" s="5">
        <v>920307.89</v>
      </c>
      <c r="Z452" s="5">
        <v>910557.89</v>
      </c>
      <c r="AA452" s="5">
        <v>897274.56</v>
      </c>
      <c r="AB452" s="5">
        <v>897274.56</v>
      </c>
      <c r="AC452" s="5">
        <v>897274.56</v>
      </c>
      <c r="AD452" s="5">
        <v>915474.56</v>
      </c>
      <c r="AE452" s="5">
        <v>897274.56</v>
      </c>
      <c r="AF452" s="5">
        <v>897274.56</v>
      </c>
      <c r="AG452" s="5">
        <v>925141.22</v>
      </c>
      <c r="AH452" s="5">
        <v>916307.89</v>
      </c>
      <c r="AI452" s="5">
        <v>897274.56</v>
      </c>
      <c r="AJ452" s="5">
        <v>917411.06</v>
      </c>
      <c r="AK452" s="5">
        <v>896970.47</v>
      </c>
      <c r="AL452" s="5">
        <v>910557.89</v>
      </c>
      <c r="AM452" s="5">
        <v>956041.22</v>
      </c>
      <c r="AN452" s="5">
        <v>958124.56</v>
      </c>
      <c r="AO452" s="5">
        <v>915474.56</v>
      </c>
      <c r="AP452" s="5">
        <v>925141.22</v>
      </c>
      <c r="AQ452" s="5">
        <v>956041.22</v>
      </c>
      <c r="AR452" s="5">
        <v>928180.36</v>
      </c>
      <c r="AS452" s="5">
        <v>974747.02</v>
      </c>
      <c r="AT452" s="5">
        <v>975647.02</v>
      </c>
      <c r="AU452" s="5">
        <v>975647.02</v>
      </c>
      <c r="AV452" s="5">
        <v>975647.02</v>
      </c>
      <c r="AW452" s="5">
        <v>974747.02</v>
      </c>
      <c r="AX452" s="5">
        <v>974747.02</v>
      </c>
      <c r="AY452" s="5">
        <v>974747.02</v>
      </c>
      <c r="AZ452" s="5">
        <v>946347.02</v>
      </c>
      <c r="BA452" s="5">
        <v>974747.02</v>
      </c>
      <c r="BB452" s="5">
        <v>927828.51</v>
      </c>
      <c r="BC452" s="5">
        <v>946347.02</v>
      </c>
      <c r="BD452" s="5">
        <v>946347.02</v>
      </c>
      <c r="BE452" s="5">
        <v>946347.02</v>
      </c>
      <c r="BF452" s="5">
        <v>946347.02</v>
      </c>
      <c r="BG452" s="5">
        <v>946347.02</v>
      </c>
      <c r="BH452" s="5">
        <v>935263.69</v>
      </c>
      <c r="BI452" s="5">
        <v>935263.69</v>
      </c>
      <c r="BJ452" s="5">
        <v>946781.96</v>
      </c>
      <c r="BK452" s="5">
        <v>956041.22</v>
      </c>
      <c r="BL452" s="5">
        <v>943289.37</v>
      </c>
      <c r="BM452" s="5">
        <v>956041.22</v>
      </c>
      <c r="BN452" s="5">
        <v>948016.22</v>
      </c>
      <c r="BO452" s="5">
        <v>948613.45</v>
      </c>
      <c r="BP452" s="5">
        <v>933998.54</v>
      </c>
      <c r="BQ452" s="5">
        <v>937456.04</v>
      </c>
      <c r="BR452" s="5">
        <v>915474.56</v>
      </c>
      <c r="BS452" s="5">
        <v>897274.56</v>
      </c>
      <c r="BT452" s="5">
        <v>910557.89</v>
      </c>
      <c r="BU452" s="5">
        <v>897274.56</v>
      </c>
      <c r="BV452" s="5">
        <v>897274.56</v>
      </c>
      <c r="BW452" s="5">
        <v>897274.56</v>
      </c>
      <c r="BX452" s="5">
        <v>897274.56</v>
      </c>
      <c r="BY452" s="5">
        <v>920307.89</v>
      </c>
      <c r="BZ452" s="5">
        <v>897274.56</v>
      </c>
      <c r="CA452" s="5">
        <v>920307.89</v>
      </c>
      <c r="CB452" s="5">
        <v>921141.22</v>
      </c>
      <c r="CC452" s="5">
        <v>956041.22</v>
      </c>
      <c r="CD452" s="5">
        <v>949307.89</v>
      </c>
      <c r="CE452" s="5">
        <v>956041.22</v>
      </c>
      <c r="CF452" s="5">
        <v>956041.22</v>
      </c>
      <c r="CG452" s="5">
        <v>957291.22</v>
      </c>
      <c r="CH452" s="5">
        <v>956041.22</v>
      </c>
      <c r="CI452" s="5">
        <v>946347.02</v>
      </c>
      <c r="CJ452" s="5">
        <v>956041.22</v>
      </c>
      <c r="CK452" s="5">
        <v>946347.02</v>
      </c>
      <c r="CL452" s="5">
        <v>975647.02</v>
      </c>
      <c r="CM452" s="5">
        <v>975647.02</v>
      </c>
      <c r="CN452" s="5">
        <v>1063370.95</v>
      </c>
      <c r="CO452" s="5">
        <v>1063370.95</v>
      </c>
      <c r="CP452" s="5">
        <v>1063370.95</v>
      </c>
      <c r="CQ452" s="5">
        <v>1063370.95</v>
      </c>
      <c r="CR452" s="5">
        <v>1063370.95</v>
      </c>
      <c r="CS452" s="5">
        <v>975085.62</v>
      </c>
      <c r="CT452" s="5">
        <v>973585.62</v>
      </c>
      <c r="CU452" s="5">
        <v>972542.38</v>
      </c>
      <c r="CV452" s="5">
        <v>977147.02</v>
      </c>
      <c r="CW452" s="5">
        <v>977147.02</v>
      </c>
      <c r="CX452" s="5">
        <v>975085.62</v>
      </c>
      <c r="CY452" s="5">
        <v>975085.62</v>
      </c>
      <c r="CZ452" s="5">
        <v>975583.21</v>
      </c>
      <c r="DA452" s="5">
        <v>975647.02</v>
      </c>
      <c r="DB452" s="5">
        <v>975647.02</v>
      </c>
      <c r="DC452" s="5">
        <v>974747.02</v>
      </c>
      <c r="DD452" s="5">
        <v>946347.02</v>
      </c>
      <c r="DE452" s="5">
        <v>948442.84</v>
      </c>
      <c r="DF452" s="5">
        <v>921347.02</v>
      </c>
      <c r="DG452" s="5">
        <v>935263.69</v>
      </c>
      <c r="DH452" s="5">
        <v>914430.36</v>
      </c>
      <c r="DI452" s="5">
        <v>901930.36</v>
      </c>
      <c r="DJ452" s="5">
        <v>901930.36</v>
      </c>
    </row>
    <row r="453" spans="1:114" x14ac:dyDescent="0.55000000000000004">
      <c r="A453" s="7">
        <v>57953.999305555553</v>
      </c>
      <c r="B453" s="5">
        <v>866243.72</v>
      </c>
      <c r="C453" s="5">
        <v>886469.07</v>
      </c>
      <c r="D453" s="5">
        <v>878135.73</v>
      </c>
      <c r="E453" s="5">
        <v>891243.72</v>
      </c>
      <c r="F453" s="5">
        <v>886469.07</v>
      </c>
      <c r="G453" s="5">
        <v>878135.73</v>
      </c>
      <c r="H453" s="5">
        <v>886469.07</v>
      </c>
      <c r="I453" s="5">
        <v>878135.73</v>
      </c>
      <c r="J453" s="5">
        <v>865635.73</v>
      </c>
      <c r="K453" s="5">
        <v>866243.72</v>
      </c>
      <c r="L453" s="5">
        <v>866243.72</v>
      </c>
      <c r="M453" s="5">
        <v>888729</v>
      </c>
      <c r="N453" s="5">
        <v>886469.07</v>
      </c>
      <c r="O453" s="5">
        <v>868876.47</v>
      </c>
      <c r="P453" s="5">
        <v>861977.4</v>
      </c>
      <c r="Q453" s="5">
        <v>878135.73</v>
      </c>
      <c r="R453" s="5">
        <v>873685.73</v>
      </c>
      <c r="S453" s="5">
        <v>886469.07</v>
      </c>
      <c r="T453" s="5">
        <v>870982.03</v>
      </c>
      <c r="U453" s="5">
        <v>863639.44</v>
      </c>
      <c r="V453" s="5">
        <v>837268.43</v>
      </c>
      <c r="W453" s="5">
        <v>820119.07</v>
      </c>
      <c r="X453" s="5">
        <v>820119.07</v>
      </c>
      <c r="Y453" s="5">
        <v>842602.4</v>
      </c>
      <c r="Z453" s="5">
        <v>832852.4</v>
      </c>
      <c r="AA453" s="5">
        <v>820119.07</v>
      </c>
      <c r="AB453" s="5">
        <v>820119.07</v>
      </c>
      <c r="AC453" s="5">
        <v>820119.07</v>
      </c>
      <c r="AD453" s="5">
        <v>837769.07</v>
      </c>
      <c r="AE453" s="5">
        <v>820119.07</v>
      </c>
      <c r="AF453" s="5">
        <v>820119.07</v>
      </c>
      <c r="AG453" s="5">
        <v>847435.73</v>
      </c>
      <c r="AH453" s="5">
        <v>838602.4</v>
      </c>
      <c r="AI453" s="5">
        <v>820119.07</v>
      </c>
      <c r="AJ453" s="5">
        <v>839705.57</v>
      </c>
      <c r="AK453" s="5">
        <v>819814.98</v>
      </c>
      <c r="AL453" s="5">
        <v>832852.4</v>
      </c>
      <c r="AM453" s="5">
        <v>878135.73</v>
      </c>
      <c r="AN453" s="5">
        <v>880219.07</v>
      </c>
      <c r="AO453" s="5">
        <v>837769.07</v>
      </c>
      <c r="AP453" s="5">
        <v>847435.73</v>
      </c>
      <c r="AQ453" s="5">
        <v>878135.73</v>
      </c>
      <c r="AR453" s="5">
        <v>892493.72</v>
      </c>
      <c r="AS453" s="5">
        <v>941160.38</v>
      </c>
      <c r="AT453" s="5">
        <v>941910.38</v>
      </c>
      <c r="AU453" s="5">
        <v>941910.38</v>
      </c>
      <c r="AV453" s="5">
        <v>941910.38</v>
      </c>
      <c r="AW453" s="5">
        <v>941160.38</v>
      </c>
      <c r="AX453" s="5">
        <v>941160.38</v>
      </c>
      <c r="AY453" s="5">
        <v>941160.38</v>
      </c>
      <c r="AZ453" s="5">
        <v>910660.38</v>
      </c>
      <c r="BA453" s="5">
        <v>941160.38</v>
      </c>
      <c r="BB453" s="5">
        <v>892141.87</v>
      </c>
      <c r="BC453" s="5">
        <v>910660.38</v>
      </c>
      <c r="BD453" s="5">
        <v>910660.38</v>
      </c>
      <c r="BE453" s="5">
        <v>910660.38</v>
      </c>
      <c r="BF453" s="5">
        <v>910660.38</v>
      </c>
      <c r="BG453" s="5">
        <v>910660.38</v>
      </c>
      <c r="BH453" s="5">
        <v>899577.05</v>
      </c>
      <c r="BI453" s="5">
        <v>899577.05</v>
      </c>
      <c r="BJ453" s="5">
        <v>868876.47</v>
      </c>
      <c r="BK453" s="5">
        <v>878135.73</v>
      </c>
      <c r="BL453" s="5">
        <v>865583.88</v>
      </c>
      <c r="BM453" s="5">
        <v>878135.73</v>
      </c>
      <c r="BN453" s="5">
        <v>870310.73</v>
      </c>
      <c r="BO453" s="5">
        <v>870907.96</v>
      </c>
      <c r="BP453" s="5">
        <v>856293.05</v>
      </c>
      <c r="BQ453" s="5">
        <v>859750.55</v>
      </c>
      <c r="BR453" s="5">
        <v>837769.07</v>
      </c>
      <c r="BS453" s="5">
        <v>820119.07</v>
      </c>
      <c r="BT453" s="5">
        <v>832852.4</v>
      </c>
      <c r="BU453" s="5">
        <v>820119.07</v>
      </c>
      <c r="BV453" s="5">
        <v>820119.07</v>
      </c>
      <c r="BW453" s="5">
        <v>820119.07</v>
      </c>
      <c r="BX453" s="5">
        <v>820119.07</v>
      </c>
      <c r="BY453" s="5">
        <v>842602.4</v>
      </c>
      <c r="BZ453" s="5">
        <v>820119.07</v>
      </c>
      <c r="CA453" s="5">
        <v>842602.4</v>
      </c>
      <c r="CB453" s="5">
        <v>843435.73</v>
      </c>
      <c r="CC453" s="5">
        <v>878135.73</v>
      </c>
      <c r="CD453" s="5">
        <v>871602.4</v>
      </c>
      <c r="CE453" s="5">
        <v>878135.73</v>
      </c>
      <c r="CF453" s="5">
        <v>878135.73</v>
      </c>
      <c r="CG453" s="5">
        <v>879385.73</v>
      </c>
      <c r="CH453" s="5">
        <v>878135.73</v>
      </c>
      <c r="CI453" s="5">
        <v>910660.38</v>
      </c>
      <c r="CJ453" s="5">
        <v>878135.73</v>
      </c>
      <c r="CK453" s="5">
        <v>910660.38</v>
      </c>
      <c r="CL453" s="5">
        <v>941910.38</v>
      </c>
      <c r="CM453" s="5">
        <v>941910.38</v>
      </c>
      <c r="CN453" s="5">
        <v>1029815.68</v>
      </c>
      <c r="CO453" s="5">
        <v>1029815.68</v>
      </c>
      <c r="CP453" s="5">
        <v>1029815.68</v>
      </c>
      <c r="CQ453" s="5">
        <v>1029815.68</v>
      </c>
      <c r="CR453" s="5">
        <v>1029815.68</v>
      </c>
      <c r="CS453" s="5">
        <v>941098.98</v>
      </c>
      <c r="CT453" s="5">
        <v>939848.98</v>
      </c>
      <c r="CU453" s="5">
        <v>938805.74</v>
      </c>
      <c r="CV453" s="5">
        <v>943160.38</v>
      </c>
      <c r="CW453" s="5">
        <v>1029815.68</v>
      </c>
      <c r="CX453" s="5">
        <v>941098.98</v>
      </c>
      <c r="CY453" s="5">
        <v>941098.98</v>
      </c>
      <c r="CZ453" s="5">
        <v>941846.57</v>
      </c>
      <c r="DA453" s="5">
        <v>941910.38</v>
      </c>
      <c r="DB453" s="5">
        <v>941910.38</v>
      </c>
      <c r="DC453" s="5">
        <v>941160.38</v>
      </c>
      <c r="DD453" s="5">
        <v>910660.38</v>
      </c>
      <c r="DE453" s="5">
        <v>912756.2</v>
      </c>
      <c r="DF453" s="5">
        <v>885660.38</v>
      </c>
      <c r="DG453" s="5">
        <v>899577.05</v>
      </c>
      <c r="DH453" s="5">
        <v>878743.72</v>
      </c>
      <c r="DI453" s="5">
        <v>866243.72</v>
      </c>
      <c r="DJ453" s="5">
        <v>866243.72</v>
      </c>
    </row>
    <row r="454" spans="1:114" x14ac:dyDescent="0.55000000000000004">
      <c r="A454" s="7">
        <v>57983.999305555553</v>
      </c>
      <c r="B454" s="5">
        <v>734330.73</v>
      </c>
      <c r="C454" s="5">
        <v>746512.3</v>
      </c>
      <c r="D454" s="5">
        <v>738178.97</v>
      </c>
      <c r="E454" s="5">
        <v>759330.73</v>
      </c>
      <c r="F454" s="5">
        <v>746512.3</v>
      </c>
      <c r="G454" s="5">
        <v>738178.97</v>
      </c>
      <c r="H454" s="5">
        <v>746512.3</v>
      </c>
      <c r="I454" s="5">
        <v>738178.97</v>
      </c>
      <c r="J454" s="5">
        <v>725678.97</v>
      </c>
      <c r="K454" s="5">
        <v>734330.73</v>
      </c>
      <c r="L454" s="5">
        <v>734330.73</v>
      </c>
      <c r="M454" s="5">
        <v>756816</v>
      </c>
      <c r="N454" s="5">
        <v>746512.3</v>
      </c>
      <c r="O454" s="5">
        <v>728919.71</v>
      </c>
      <c r="P454" s="5">
        <v>722220.64</v>
      </c>
      <c r="Q454" s="5">
        <v>738178.97</v>
      </c>
      <c r="R454" s="5">
        <v>733928.97</v>
      </c>
      <c r="S454" s="5">
        <v>746512.3</v>
      </c>
      <c r="T454" s="5">
        <v>731225.27</v>
      </c>
      <c r="U454" s="5">
        <v>723882.67</v>
      </c>
      <c r="V454" s="5">
        <v>697511.67</v>
      </c>
      <c r="W454" s="5">
        <v>680912.3</v>
      </c>
      <c r="X454" s="5">
        <v>680912.3</v>
      </c>
      <c r="Y454" s="5">
        <v>702845.64</v>
      </c>
      <c r="Z454" s="5">
        <v>693095.64</v>
      </c>
      <c r="AA454" s="5">
        <v>680912.3</v>
      </c>
      <c r="AB454" s="5">
        <v>680912.3</v>
      </c>
      <c r="AC454" s="5">
        <v>680912.3</v>
      </c>
      <c r="AD454" s="5">
        <v>698012.3</v>
      </c>
      <c r="AE454" s="5">
        <v>680912.3</v>
      </c>
      <c r="AF454" s="5">
        <v>680912.3</v>
      </c>
      <c r="AG454" s="5">
        <v>707678.97</v>
      </c>
      <c r="AH454" s="5">
        <v>698845.64</v>
      </c>
      <c r="AI454" s="5">
        <v>680912.3</v>
      </c>
      <c r="AJ454" s="5">
        <v>699948.8</v>
      </c>
      <c r="AK454" s="5">
        <v>680608.22</v>
      </c>
      <c r="AL454" s="5">
        <v>693095.64</v>
      </c>
      <c r="AM454" s="5">
        <v>738178.97</v>
      </c>
      <c r="AN454" s="5">
        <v>740262.3</v>
      </c>
      <c r="AO454" s="5">
        <v>698012.3</v>
      </c>
      <c r="AP454" s="5">
        <v>707678.97</v>
      </c>
      <c r="AQ454" s="5">
        <v>738178.97</v>
      </c>
      <c r="AR454" s="5">
        <v>760580.73</v>
      </c>
      <c r="AS454" s="5">
        <v>806347.39</v>
      </c>
      <c r="AT454" s="5">
        <v>806947.39</v>
      </c>
      <c r="AU454" s="5">
        <v>806947.39</v>
      </c>
      <c r="AV454" s="5">
        <v>806947.39</v>
      </c>
      <c r="AW454" s="5">
        <v>806347.39</v>
      </c>
      <c r="AX454" s="5">
        <v>806347.39</v>
      </c>
      <c r="AY454" s="5">
        <v>806347.39</v>
      </c>
      <c r="AZ454" s="5">
        <v>778747.39</v>
      </c>
      <c r="BA454" s="5">
        <v>806347.39</v>
      </c>
      <c r="BB454" s="5">
        <v>760228.87</v>
      </c>
      <c r="BC454" s="5">
        <v>778747.39</v>
      </c>
      <c r="BD454" s="5">
        <v>778747.39</v>
      </c>
      <c r="BE454" s="5">
        <v>778747.39</v>
      </c>
      <c r="BF454" s="5">
        <v>778747.39</v>
      </c>
      <c r="BG454" s="5">
        <v>778747.39</v>
      </c>
      <c r="BH454" s="5">
        <v>767664.06</v>
      </c>
      <c r="BI454" s="5">
        <v>767664.06</v>
      </c>
      <c r="BJ454" s="5">
        <v>728919.71</v>
      </c>
      <c r="BK454" s="5">
        <v>738178.97</v>
      </c>
      <c r="BL454" s="5">
        <v>725827.12</v>
      </c>
      <c r="BM454" s="5">
        <v>738178.97</v>
      </c>
      <c r="BN454" s="5">
        <v>730553.97</v>
      </c>
      <c r="BO454" s="5">
        <v>731151.19</v>
      </c>
      <c r="BP454" s="5">
        <v>716536.29</v>
      </c>
      <c r="BQ454" s="5">
        <v>719993.79</v>
      </c>
      <c r="BR454" s="5">
        <v>698012.3</v>
      </c>
      <c r="BS454" s="5">
        <v>680912.3</v>
      </c>
      <c r="BT454" s="5">
        <v>693095.64</v>
      </c>
      <c r="BU454" s="5">
        <v>680912.3</v>
      </c>
      <c r="BV454" s="5">
        <v>680912.3</v>
      </c>
      <c r="BW454" s="5">
        <v>680912.3</v>
      </c>
      <c r="BX454" s="5">
        <v>680912.3</v>
      </c>
      <c r="BY454" s="5">
        <v>702845.64</v>
      </c>
      <c r="BZ454" s="5">
        <v>680912.3</v>
      </c>
      <c r="CA454" s="5">
        <v>702845.64</v>
      </c>
      <c r="CB454" s="5">
        <v>703678.97</v>
      </c>
      <c r="CC454" s="5">
        <v>738178.97</v>
      </c>
      <c r="CD454" s="5">
        <v>731845.64</v>
      </c>
      <c r="CE454" s="5">
        <v>738178.97</v>
      </c>
      <c r="CF454" s="5">
        <v>738178.97</v>
      </c>
      <c r="CG454" s="5">
        <v>739428.97</v>
      </c>
      <c r="CH454" s="5">
        <v>738178.97</v>
      </c>
      <c r="CI454" s="5">
        <v>778747.39</v>
      </c>
      <c r="CJ454" s="5">
        <v>738178.97</v>
      </c>
      <c r="CK454" s="5">
        <v>778747.39</v>
      </c>
      <c r="CL454" s="5">
        <v>806947.39</v>
      </c>
      <c r="CM454" s="5">
        <v>806947.39</v>
      </c>
      <c r="CN454" s="5">
        <v>887843.46</v>
      </c>
      <c r="CO454" s="5">
        <v>887843.46</v>
      </c>
      <c r="CP454" s="5">
        <v>887843.46</v>
      </c>
      <c r="CQ454" s="5">
        <v>887843.46</v>
      </c>
      <c r="CR454" s="5">
        <v>887843.46</v>
      </c>
      <c r="CS454" s="5">
        <v>805885.99</v>
      </c>
      <c r="CT454" s="5">
        <v>804885.99</v>
      </c>
      <c r="CU454" s="5">
        <v>803842.74</v>
      </c>
      <c r="CV454" s="5">
        <v>807947.39</v>
      </c>
      <c r="CW454" s="5">
        <v>887843.46</v>
      </c>
      <c r="CX454" s="5">
        <v>805885.99</v>
      </c>
      <c r="CY454" s="5">
        <v>805885.99</v>
      </c>
      <c r="CZ454" s="5">
        <v>806883.58</v>
      </c>
      <c r="DA454" s="5">
        <v>806947.39</v>
      </c>
      <c r="DB454" s="5">
        <v>806947.39</v>
      </c>
      <c r="DC454" s="5">
        <v>806347.39</v>
      </c>
      <c r="DD454" s="5">
        <v>778747.39</v>
      </c>
      <c r="DE454" s="5">
        <v>780843.21</v>
      </c>
      <c r="DF454" s="5">
        <v>753747.39</v>
      </c>
      <c r="DG454" s="5">
        <v>767664.06</v>
      </c>
      <c r="DH454" s="5">
        <v>746830.73</v>
      </c>
      <c r="DI454" s="5">
        <v>734330.73</v>
      </c>
      <c r="DJ454" s="5">
        <v>734330.73</v>
      </c>
    </row>
    <row r="455" spans="1:114" x14ac:dyDescent="0.55000000000000004">
      <c r="A455" s="7">
        <v>58014.999305555553</v>
      </c>
      <c r="B455" s="5">
        <v>681615.06</v>
      </c>
      <c r="C455" s="5">
        <v>646321.56000000006</v>
      </c>
      <c r="D455" s="5">
        <v>637988.23</v>
      </c>
      <c r="E455" s="5">
        <v>706615.06</v>
      </c>
      <c r="F455" s="5">
        <v>646321.56000000006</v>
      </c>
      <c r="G455" s="5">
        <v>637988.23</v>
      </c>
      <c r="H455" s="5">
        <v>646321.56000000006</v>
      </c>
      <c r="I455" s="5">
        <v>637988.23</v>
      </c>
      <c r="J455" s="5">
        <v>625488.23</v>
      </c>
      <c r="K455" s="5">
        <v>681615.06</v>
      </c>
      <c r="L455" s="5">
        <v>681615.06</v>
      </c>
      <c r="M455" s="5">
        <v>704100.34</v>
      </c>
      <c r="N455" s="5">
        <v>646321.56000000006</v>
      </c>
      <c r="O455" s="5">
        <v>628728.97</v>
      </c>
      <c r="P455" s="5">
        <v>618629.9</v>
      </c>
      <c r="Q455" s="5">
        <v>637988.23</v>
      </c>
      <c r="R455" s="5">
        <v>630338.23</v>
      </c>
      <c r="S455" s="5">
        <v>646321.56000000006</v>
      </c>
      <c r="T455" s="5">
        <v>627634.53</v>
      </c>
      <c r="U455" s="5">
        <v>620291.93000000005</v>
      </c>
      <c r="V455" s="5">
        <v>593920.92000000004</v>
      </c>
      <c r="W455" s="5">
        <v>573571.56000000006</v>
      </c>
      <c r="X455" s="5">
        <v>573571.56000000006</v>
      </c>
      <c r="Y455" s="5">
        <v>599254.9</v>
      </c>
      <c r="Z455" s="5">
        <v>589504.9</v>
      </c>
      <c r="AA455" s="5">
        <v>573571.56000000006</v>
      </c>
      <c r="AB455" s="5">
        <v>573571.56000000006</v>
      </c>
      <c r="AC455" s="5">
        <v>573571.56000000006</v>
      </c>
      <c r="AD455" s="5">
        <v>594421.56000000006</v>
      </c>
      <c r="AE455" s="5">
        <v>573571.56000000006</v>
      </c>
      <c r="AF455" s="5">
        <v>573571.56000000006</v>
      </c>
      <c r="AG455" s="5">
        <v>604088.23</v>
      </c>
      <c r="AH455" s="5">
        <v>595254.9</v>
      </c>
      <c r="AI455" s="5">
        <v>573571.56000000006</v>
      </c>
      <c r="AJ455" s="5">
        <v>596358.06000000006</v>
      </c>
      <c r="AK455" s="5">
        <v>573267.48</v>
      </c>
      <c r="AL455" s="5">
        <v>589504.9</v>
      </c>
      <c r="AM455" s="5">
        <v>637988.23</v>
      </c>
      <c r="AN455" s="5">
        <v>640071.56000000006</v>
      </c>
      <c r="AO455" s="5">
        <v>594421.56000000006</v>
      </c>
      <c r="AP455" s="5">
        <v>604088.23</v>
      </c>
      <c r="AQ455" s="5">
        <v>637988.23</v>
      </c>
      <c r="AR455" s="5">
        <v>707865.06</v>
      </c>
      <c r="AS455" s="5">
        <v>757498.4</v>
      </c>
      <c r="AT455" s="5">
        <v>758048.4</v>
      </c>
      <c r="AU455" s="5">
        <v>758048.4</v>
      </c>
      <c r="AV455" s="5">
        <v>758048.4</v>
      </c>
      <c r="AW455" s="5">
        <v>757498.4</v>
      </c>
      <c r="AX455" s="5">
        <v>757498.4</v>
      </c>
      <c r="AY455" s="5">
        <v>757498.4</v>
      </c>
      <c r="AZ455" s="5">
        <v>726031.73</v>
      </c>
      <c r="BA455" s="5">
        <v>757498.4</v>
      </c>
      <c r="BB455" s="5">
        <v>707513.21</v>
      </c>
      <c r="BC455" s="5">
        <v>726031.73</v>
      </c>
      <c r="BD455" s="5">
        <v>726031.73</v>
      </c>
      <c r="BE455" s="5">
        <v>726031.73</v>
      </c>
      <c r="BF455" s="5">
        <v>726031.73</v>
      </c>
      <c r="BG455" s="5">
        <v>726031.73</v>
      </c>
      <c r="BH455" s="5">
        <v>714948.4</v>
      </c>
      <c r="BI455" s="5">
        <v>714948.4</v>
      </c>
      <c r="BJ455" s="5">
        <v>628728.97</v>
      </c>
      <c r="BK455" s="5">
        <v>637988.23</v>
      </c>
      <c r="BL455" s="5">
        <v>622236.38</v>
      </c>
      <c r="BM455" s="5">
        <v>637988.23</v>
      </c>
      <c r="BN455" s="5">
        <v>626963.23</v>
      </c>
      <c r="BO455" s="5">
        <v>627560.44999999995</v>
      </c>
      <c r="BP455" s="5">
        <v>612945.54</v>
      </c>
      <c r="BQ455" s="5">
        <v>616403.04</v>
      </c>
      <c r="BR455" s="5">
        <v>594421.56000000006</v>
      </c>
      <c r="BS455" s="5">
        <v>573571.56000000006</v>
      </c>
      <c r="BT455" s="5">
        <v>589504.9</v>
      </c>
      <c r="BU455" s="5">
        <v>573571.56000000006</v>
      </c>
      <c r="BV455" s="5">
        <v>573571.56000000006</v>
      </c>
      <c r="BW455" s="5">
        <v>573571.56000000006</v>
      </c>
      <c r="BX455" s="5">
        <v>573571.56000000006</v>
      </c>
      <c r="BY455" s="5">
        <v>599254.9</v>
      </c>
      <c r="BZ455" s="5">
        <v>573571.56000000006</v>
      </c>
      <c r="CA455" s="5">
        <v>599254.9</v>
      </c>
      <c r="CB455" s="5">
        <v>600088.23</v>
      </c>
      <c r="CC455" s="5">
        <v>637988.23</v>
      </c>
      <c r="CD455" s="5">
        <v>628254.9</v>
      </c>
      <c r="CE455" s="5">
        <v>637988.23</v>
      </c>
      <c r="CF455" s="5">
        <v>637988.23</v>
      </c>
      <c r="CG455" s="5">
        <v>639238.23</v>
      </c>
      <c r="CH455" s="5">
        <v>637988.23</v>
      </c>
      <c r="CI455" s="5">
        <v>726031.73</v>
      </c>
      <c r="CJ455" s="5">
        <v>637988.23</v>
      </c>
      <c r="CK455" s="5">
        <v>726031.73</v>
      </c>
      <c r="CL455" s="5">
        <v>758048.4</v>
      </c>
      <c r="CM455" s="5">
        <v>758048.4</v>
      </c>
      <c r="CN455" s="5">
        <v>855197.41</v>
      </c>
      <c r="CO455" s="5">
        <v>855197.41</v>
      </c>
      <c r="CP455" s="5">
        <v>855197.41</v>
      </c>
      <c r="CQ455" s="5">
        <v>855197.41</v>
      </c>
      <c r="CR455" s="5">
        <v>855197.41</v>
      </c>
      <c r="CS455" s="5">
        <v>756903.66</v>
      </c>
      <c r="CT455" s="5">
        <v>755986.99</v>
      </c>
      <c r="CU455" s="5">
        <v>754943.75</v>
      </c>
      <c r="CV455" s="5">
        <v>758965.06</v>
      </c>
      <c r="CW455" s="5">
        <v>855197.41</v>
      </c>
      <c r="CX455" s="5">
        <v>756903.66</v>
      </c>
      <c r="CY455" s="5">
        <v>756903.66</v>
      </c>
      <c r="CZ455" s="5">
        <v>757984.58</v>
      </c>
      <c r="DA455" s="5">
        <v>758048.4</v>
      </c>
      <c r="DB455" s="5">
        <v>758048.4</v>
      </c>
      <c r="DC455" s="5">
        <v>757498.4</v>
      </c>
      <c r="DD455" s="5">
        <v>726031.73</v>
      </c>
      <c r="DE455" s="5">
        <v>728127.55</v>
      </c>
      <c r="DF455" s="5">
        <v>701031.73</v>
      </c>
      <c r="DG455" s="5">
        <v>714948.4</v>
      </c>
      <c r="DH455" s="5">
        <v>694115.06</v>
      </c>
      <c r="DI455" s="5">
        <v>681615.06</v>
      </c>
      <c r="DJ455" s="5">
        <v>681615.06</v>
      </c>
    </row>
    <row r="456" spans="1:114" x14ac:dyDescent="0.55000000000000004">
      <c r="A456" s="7">
        <v>58044.999305555553</v>
      </c>
      <c r="B456" s="5">
        <v>557027.68000000005</v>
      </c>
      <c r="C456" s="5">
        <v>518534.18</v>
      </c>
      <c r="D456" s="5">
        <v>510200.85</v>
      </c>
      <c r="E456" s="5">
        <v>582027.68000000005</v>
      </c>
      <c r="F456" s="5">
        <v>518534.18</v>
      </c>
      <c r="G456" s="5">
        <v>510200.85</v>
      </c>
      <c r="H456" s="5">
        <v>518534.18</v>
      </c>
      <c r="I456" s="5">
        <v>510200.85</v>
      </c>
      <c r="J456" s="5">
        <v>497700.85</v>
      </c>
      <c r="K456" s="5">
        <v>557027.68000000005</v>
      </c>
      <c r="L456" s="5">
        <v>557027.68000000005</v>
      </c>
      <c r="M456" s="5">
        <v>579512.96</v>
      </c>
      <c r="N456" s="5">
        <v>518534.18</v>
      </c>
      <c r="O456" s="5">
        <v>500941.59</v>
      </c>
      <c r="P456" s="5">
        <v>490042.52</v>
      </c>
      <c r="Q456" s="5">
        <v>510200.85</v>
      </c>
      <c r="R456" s="5">
        <v>501750.85</v>
      </c>
      <c r="S456" s="5">
        <v>518534.18</v>
      </c>
      <c r="T456" s="5">
        <v>499047.14</v>
      </c>
      <c r="U456" s="5">
        <v>491704.55</v>
      </c>
      <c r="V456" s="5">
        <v>465333.54</v>
      </c>
      <c r="W456" s="5">
        <v>444184.18</v>
      </c>
      <c r="X456" s="5">
        <v>444184.18</v>
      </c>
      <c r="Y456" s="5">
        <v>470667.52000000002</v>
      </c>
      <c r="Z456" s="5">
        <v>460917.52</v>
      </c>
      <c r="AA456" s="5">
        <v>444184.18</v>
      </c>
      <c r="AB456" s="5">
        <v>444184.18</v>
      </c>
      <c r="AC456" s="5">
        <v>444184.18</v>
      </c>
      <c r="AD456" s="5">
        <v>465834.18</v>
      </c>
      <c r="AE456" s="5">
        <v>444184.18</v>
      </c>
      <c r="AF456" s="5">
        <v>444184.18</v>
      </c>
      <c r="AG456" s="5">
        <v>475500.85</v>
      </c>
      <c r="AH456" s="5">
        <v>466667.52000000002</v>
      </c>
      <c r="AI456" s="5">
        <v>444184.18</v>
      </c>
      <c r="AJ456" s="5">
        <v>467770.68</v>
      </c>
      <c r="AK456" s="5">
        <v>443880.1</v>
      </c>
      <c r="AL456" s="5">
        <v>460917.52</v>
      </c>
      <c r="AM456" s="5">
        <v>510200.85</v>
      </c>
      <c r="AN456" s="5">
        <v>512284.18</v>
      </c>
      <c r="AO456" s="5">
        <v>465834.18</v>
      </c>
      <c r="AP456" s="5">
        <v>475500.85</v>
      </c>
      <c r="AQ456" s="5">
        <v>510200.85</v>
      </c>
      <c r="AR456" s="5">
        <v>583277.68000000005</v>
      </c>
      <c r="AS456" s="5">
        <v>633777.68000000005</v>
      </c>
      <c r="AT456" s="5">
        <v>634277.68000000005</v>
      </c>
      <c r="AU456" s="5">
        <v>634277.68000000005</v>
      </c>
      <c r="AV456" s="5">
        <v>634277.68000000005</v>
      </c>
      <c r="AW456" s="5">
        <v>633777.68000000005</v>
      </c>
      <c r="AX456" s="5">
        <v>633777.68000000005</v>
      </c>
      <c r="AY456" s="5">
        <v>633777.68000000005</v>
      </c>
      <c r="AZ456" s="5">
        <v>601444.35</v>
      </c>
      <c r="BA456" s="5">
        <v>633777.68000000005</v>
      </c>
      <c r="BB456" s="5">
        <v>582925.82999999996</v>
      </c>
      <c r="BC456" s="5">
        <v>601444.35</v>
      </c>
      <c r="BD456" s="5">
        <v>601444.35</v>
      </c>
      <c r="BE456" s="5">
        <v>601444.35</v>
      </c>
      <c r="BF456" s="5">
        <v>601444.35</v>
      </c>
      <c r="BG456" s="5">
        <v>601444.35</v>
      </c>
      <c r="BH456" s="5">
        <v>590361.02</v>
      </c>
      <c r="BI456" s="5">
        <v>590361.02</v>
      </c>
      <c r="BJ456" s="5">
        <v>500941.59</v>
      </c>
      <c r="BK456" s="5">
        <v>510200.85</v>
      </c>
      <c r="BL456" s="5">
        <v>493649</v>
      </c>
      <c r="BM456" s="5">
        <v>510200.85</v>
      </c>
      <c r="BN456" s="5">
        <v>498375.85</v>
      </c>
      <c r="BO456" s="5">
        <v>498973.07</v>
      </c>
      <c r="BP456" s="5">
        <v>484358.16</v>
      </c>
      <c r="BQ456" s="5">
        <v>487815.66</v>
      </c>
      <c r="BR456" s="5">
        <v>465834.18</v>
      </c>
      <c r="BS456" s="5">
        <v>444184.18</v>
      </c>
      <c r="BT456" s="5">
        <v>460917.52</v>
      </c>
      <c r="BU456" s="5">
        <v>444184.18</v>
      </c>
      <c r="BV456" s="5">
        <v>444184.18</v>
      </c>
      <c r="BW456" s="5">
        <v>444184.18</v>
      </c>
      <c r="BX456" s="5">
        <v>444184.18</v>
      </c>
      <c r="BY456" s="5">
        <v>470667.52000000002</v>
      </c>
      <c r="BZ456" s="5">
        <v>444184.18</v>
      </c>
      <c r="CA456" s="5">
        <v>470667.52000000002</v>
      </c>
      <c r="CB456" s="5">
        <v>471500.85</v>
      </c>
      <c r="CC456" s="5">
        <v>510200.85</v>
      </c>
      <c r="CD456" s="5">
        <v>499667.52</v>
      </c>
      <c r="CE456" s="5">
        <v>510200.85</v>
      </c>
      <c r="CF456" s="5">
        <v>510200.85</v>
      </c>
      <c r="CG456" s="5">
        <v>511450.85</v>
      </c>
      <c r="CH456" s="5">
        <v>510200.85</v>
      </c>
      <c r="CI456" s="5">
        <v>601444.35</v>
      </c>
      <c r="CJ456" s="5">
        <v>510200.85</v>
      </c>
      <c r="CK456" s="5">
        <v>601444.35</v>
      </c>
      <c r="CL456" s="5">
        <v>634277.68000000005</v>
      </c>
      <c r="CM456" s="5">
        <v>634277.68000000005</v>
      </c>
      <c r="CN456" s="5">
        <v>723386.56</v>
      </c>
      <c r="CO456" s="5">
        <v>723386.56</v>
      </c>
      <c r="CP456" s="5">
        <v>723386.56</v>
      </c>
      <c r="CQ456" s="5">
        <v>723386.56</v>
      </c>
      <c r="CR456" s="5">
        <v>723386.56</v>
      </c>
      <c r="CS456" s="5">
        <v>633049.61</v>
      </c>
      <c r="CT456" s="5">
        <v>632216.28</v>
      </c>
      <c r="CU456" s="5">
        <v>631173.03</v>
      </c>
      <c r="CV456" s="5">
        <v>635111.02</v>
      </c>
      <c r="CW456" s="5">
        <v>723386.56</v>
      </c>
      <c r="CX456" s="5">
        <v>633049.61</v>
      </c>
      <c r="CY456" s="5">
        <v>633049.61</v>
      </c>
      <c r="CZ456" s="5">
        <v>634213.87</v>
      </c>
      <c r="DA456" s="5">
        <v>634277.68000000005</v>
      </c>
      <c r="DB456" s="5">
        <v>634277.68000000005</v>
      </c>
      <c r="DC456" s="5">
        <v>633777.68000000005</v>
      </c>
      <c r="DD456" s="5">
        <v>601444.35</v>
      </c>
      <c r="DE456" s="5">
        <v>603540.17000000004</v>
      </c>
      <c r="DF456" s="5">
        <v>576444.35</v>
      </c>
      <c r="DG456" s="5">
        <v>590361.02</v>
      </c>
      <c r="DH456" s="5">
        <v>569527.68000000005</v>
      </c>
      <c r="DI456" s="5">
        <v>557027.68000000005</v>
      </c>
      <c r="DJ456" s="5">
        <v>557027.68000000005</v>
      </c>
    </row>
    <row r="457" spans="1:114" x14ac:dyDescent="0.55000000000000004">
      <c r="A457" s="7">
        <v>58075.999305555553</v>
      </c>
      <c r="B457" s="5">
        <v>529216.12</v>
      </c>
      <c r="C457" s="5">
        <v>493422.62</v>
      </c>
      <c r="D457" s="5">
        <v>485089.29</v>
      </c>
      <c r="E457" s="5">
        <v>554216.12</v>
      </c>
      <c r="F457" s="5">
        <v>493422.62</v>
      </c>
      <c r="G457" s="5">
        <v>485089.29</v>
      </c>
      <c r="H457" s="5">
        <v>493422.62</v>
      </c>
      <c r="I457" s="5">
        <v>485089.29</v>
      </c>
      <c r="J457" s="5">
        <v>472589.29</v>
      </c>
      <c r="K457" s="5">
        <v>529216.12</v>
      </c>
      <c r="L457" s="5">
        <v>529216.12</v>
      </c>
      <c r="M457" s="5">
        <v>551701.4</v>
      </c>
      <c r="N457" s="5">
        <v>493422.62</v>
      </c>
      <c r="O457" s="5">
        <v>475830.03</v>
      </c>
      <c r="P457" s="5">
        <v>465530.96</v>
      </c>
      <c r="Q457" s="5">
        <v>485089.29</v>
      </c>
      <c r="R457" s="5">
        <v>477239.29</v>
      </c>
      <c r="S457" s="5">
        <v>493422.62</v>
      </c>
      <c r="T457" s="5">
        <v>474535.59</v>
      </c>
      <c r="U457" s="5">
        <v>467192.99</v>
      </c>
      <c r="V457" s="5">
        <v>440821.98</v>
      </c>
      <c r="W457" s="5">
        <v>419922.62</v>
      </c>
      <c r="X457" s="5">
        <v>419922.62</v>
      </c>
      <c r="Y457" s="5">
        <v>446155.96</v>
      </c>
      <c r="Z457" s="5">
        <v>436405.96</v>
      </c>
      <c r="AA457" s="5">
        <v>419922.62</v>
      </c>
      <c r="AB457" s="5">
        <v>419922.62</v>
      </c>
      <c r="AC457" s="5">
        <v>419922.62</v>
      </c>
      <c r="AD457" s="5">
        <v>441322.62</v>
      </c>
      <c r="AE457" s="5">
        <v>419922.62</v>
      </c>
      <c r="AF457" s="5">
        <v>419922.62</v>
      </c>
      <c r="AG457" s="5">
        <v>450989.29</v>
      </c>
      <c r="AH457" s="5">
        <v>442155.96</v>
      </c>
      <c r="AI457" s="5">
        <v>419922.62</v>
      </c>
      <c r="AJ457" s="5">
        <v>443259.12</v>
      </c>
      <c r="AK457" s="5">
        <v>419618.54</v>
      </c>
      <c r="AL457" s="5">
        <v>436405.96</v>
      </c>
      <c r="AM457" s="5">
        <v>485089.29</v>
      </c>
      <c r="AN457" s="5">
        <v>487172.62</v>
      </c>
      <c r="AO457" s="5">
        <v>441322.62</v>
      </c>
      <c r="AP457" s="5">
        <v>450989.29</v>
      </c>
      <c r="AQ457" s="5">
        <v>485089.29</v>
      </c>
      <c r="AR457" s="5">
        <v>555466.12</v>
      </c>
      <c r="AS457" s="5">
        <v>605499.46</v>
      </c>
      <c r="AT457" s="5">
        <v>606199.46</v>
      </c>
      <c r="AU457" s="5">
        <v>606199.46</v>
      </c>
      <c r="AV457" s="5">
        <v>606199.46</v>
      </c>
      <c r="AW457" s="5">
        <v>605499.46</v>
      </c>
      <c r="AX457" s="5">
        <v>605499.46</v>
      </c>
      <c r="AY457" s="5">
        <v>605499.46</v>
      </c>
      <c r="AZ457" s="5">
        <v>573632.79</v>
      </c>
      <c r="BA457" s="5">
        <v>605499.46</v>
      </c>
      <c r="BB457" s="5">
        <v>555114.27</v>
      </c>
      <c r="BC457" s="5">
        <v>573632.79</v>
      </c>
      <c r="BD457" s="5">
        <v>573632.79</v>
      </c>
      <c r="BE457" s="5">
        <v>573632.79</v>
      </c>
      <c r="BF457" s="5">
        <v>573632.79</v>
      </c>
      <c r="BG457" s="5">
        <v>573632.79</v>
      </c>
      <c r="BH457" s="5">
        <v>562549.46</v>
      </c>
      <c r="BI457" s="5">
        <v>562549.46</v>
      </c>
      <c r="BJ457" s="5">
        <v>475830.03</v>
      </c>
      <c r="BK457" s="5">
        <v>485089.29</v>
      </c>
      <c r="BL457" s="5">
        <v>469137.44</v>
      </c>
      <c r="BM457" s="5">
        <v>485089.29</v>
      </c>
      <c r="BN457" s="5">
        <v>473864.29</v>
      </c>
      <c r="BO457" s="5">
        <v>474461.51</v>
      </c>
      <c r="BP457" s="5">
        <v>459846.6</v>
      </c>
      <c r="BQ457" s="5">
        <v>463304.1</v>
      </c>
      <c r="BR457" s="5">
        <v>441322.62</v>
      </c>
      <c r="BS457" s="5">
        <v>419922.62</v>
      </c>
      <c r="BT457" s="5">
        <v>436405.96</v>
      </c>
      <c r="BU457" s="5">
        <v>419922.62</v>
      </c>
      <c r="BV457" s="5">
        <v>419922.62</v>
      </c>
      <c r="BW457" s="5">
        <v>419922.62</v>
      </c>
      <c r="BX457" s="5">
        <v>419922.62</v>
      </c>
      <c r="BY457" s="5">
        <v>446155.96</v>
      </c>
      <c r="BZ457" s="5">
        <v>419922.62</v>
      </c>
      <c r="CA457" s="5">
        <v>446155.96</v>
      </c>
      <c r="CB457" s="5">
        <v>446989.29</v>
      </c>
      <c r="CC457" s="5">
        <v>485089.29</v>
      </c>
      <c r="CD457" s="5">
        <v>475155.96</v>
      </c>
      <c r="CE457" s="5">
        <v>485089.29</v>
      </c>
      <c r="CF457" s="5">
        <v>485089.29</v>
      </c>
      <c r="CG457" s="5">
        <v>486339.29</v>
      </c>
      <c r="CH457" s="5">
        <v>485089.29</v>
      </c>
      <c r="CI457" s="5">
        <v>573632.79</v>
      </c>
      <c r="CJ457" s="5">
        <v>485089.29</v>
      </c>
      <c r="CK457" s="5">
        <v>573632.79</v>
      </c>
      <c r="CL457" s="5">
        <v>606199.46</v>
      </c>
      <c r="CM457" s="5">
        <v>606199.46</v>
      </c>
      <c r="CN457" s="5">
        <v>691767.34</v>
      </c>
      <c r="CO457" s="5">
        <v>691767.34</v>
      </c>
      <c r="CP457" s="5">
        <v>691767.34</v>
      </c>
      <c r="CQ457" s="5">
        <v>691767.34</v>
      </c>
      <c r="CR457" s="5">
        <v>691767.34</v>
      </c>
      <c r="CS457" s="5">
        <v>605304.72</v>
      </c>
      <c r="CT457" s="5">
        <v>604138.05000000005</v>
      </c>
      <c r="CU457" s="5">
        <v>603094.81000000006</v>
      </c>
      <c r="CV457" s="5">
        <v>607366.12</v>
      </c>
      <c r="CW457" s="5">
        <v>691767.34</v>
      </c>
      <c r="CX457" s="5">
        <v>605304.72</v>
      </c>
      <c r="CY457" s="5">
        <v>605304.72</v>
      </c>
      <c r="CZ457" s="5">
        <v>606135.64</v>
      </c>
      <c r="DA457" s="5">
        <v>606199.46</v>
      </c>
      <c r="DB457" s="5">
        <v>606199.46</v>
      </c>
      <c r="DC457" s="5">
        <v>605499.46</v>
      </c>
      <c r="DD457" s="5">
        <v>573632.79</v>
      </c>
      <c r="DE457" s="5">
        <v>575728.61</v>
      </c>
      <c r="DF457" s="5">
        <v>548632.79</v>
      </c>
      <c r="DG457" s="5">
        <v>562549.46</v>
      </c>
      <c r="DH457" s="5">
        <v>541716.12</v>
      </c>
      <c r="DI457" s="5">
        <v>529216.12</v>
      </c>
      <c r="DJ457" s="5">
        <v>529216.12</v>
      </c>
    </row>
    <row r="458" spans="1:114" x14ac:dyDescent="0.55000000000000004">
      <c r="A458" s="7">
        <v>58106.999305555553</v>
      </c>
      <c r="B458" s="5">
        <v>529430.91</v>
      </c>
      <c r="C458" s="5">
        <v>521097.57</v>
      </c>
      <c r="D458" s="5">
        <v>521097.57</v>
      </c>
      <c r="E458" s="5">
        <v>529430.91</v>
      </c>
      <c r="F458" s="5">
        <v>521097.57</v>
      </c>
      <c r="G458" s="5">
        <v>529430.91</v>
      </c>
      <c r="H458" s="5">
        <v>521097.57</v>
      </c>
      <c r="I458" s="5">
        <v>508597.57</v>
      </c>
      <c r="J458" s="5">
        <v>543293.1</v>
      </c>
      <c r="K458" s="5">
        <v>543293.1</v>
      </c>
      <c r="L458" s="5">
        <v>565778.38</v>
      </c>
      <c r="M458" s="5">
        <v>529430.91</v>
      </c>
      <c r="N458" s="5">
        <v>511838.31</v>
      </c>
      <c r="O458" s="5">
        <v>521097.57</v>
      </c>
      <c r="P458" s="5">
        <v>499580.91</v>
      </c>
      <c r="Q458" s="5">
        <v>521097.57</v>
      </c>
      <c r="R458" s="5">
        <v>529430.91</v>
      </c>
      <c r="S458" s="5">
        <v>508553.13</v>
      </c>
      <c r="T458" s="5">
        <v>499145.72</v>
      </c>
      <c r="U458" s="5">
        <v>486275.35</v>
      </c>
      <c r="V458" s="5">
        <v>479100.74</v>
      </c>
      <c r="W458" s="5">
        <v>453580.91</v>
      </c>
      <c r="X458" s="5">
        <v>471414.24</v>
      </c>
      <c r="Y458" s="5">
        <v>476330.91</v>
      </c>
      <c r="Z458" s="5">
        <v>453580.91</v>
      </c>
      <c r="AA458" s="5">
        <v>453580.91</v>
      </c>
      <c r="AB458" s="5">
        <v>453580.91</v>
      </c>
      <c r="AC458" s="5">
        <v>476330.91</v>
      </c>
      <c r="AD458" s="5">
        <v>453580.91</v>
      </c>
      <c r="AE458" s="5">
        <v>472247.57</v>
      </c>
      <c r="AF458" s="5">
        <v>471414.24</v>
      </c>
      <c r="AG458" s="5">
        <v>471414.24</v>
      </c>
      <c r="AH458" s="5">
        <v>453580.91</v>
      </c>
      <c r="AI458" s="5">
        <v>483184.07</v>
      </c>
      <c r="AJ458" s="5">
        <v>453276.82</v>
      </c>
      <c r="AK458" s="5">
        <v>481164.24</v>
      </c>
      <c r="AL458" s="5">
        <v>521097.57</v>
      </c>
      <c r="AM458" s="5">
        <v>523180.91</v>
      </c>
      <c r="AN458" s="5">
        <v>485997.57</v>
      </c>
      <c r="AO458" s="5">
        <v>476330.91</v>
      </c>
      <c r="AP458" s="5">
        <v>481164.24</v>
      </c>
      <c r="AQ458" s="5">
        <v>569543.1</v>
      </c>
      <c r="AR458" s="5">
        <v>620843.1</v>
      </c>
      <c r="AS458" s="5">
        <v>621643.1</v>
      </c>
      <c r="AT458" s="5">
        <v>621643.1</v>
      </c>
      <c r="AU458" s="5">
        <v>621643.1</v>
      </c>
      <c r="AV458" s="5">
        <v>620843.1</v>
      </c>
      <c r="AW458" s="5">
        <v>620843.1</v>
      </c>
      <c r="AX458" s="5">
        <v>604376.43000000005</v>
      </c>
      <c r="AY458" s="5">
        <v>587709.76</v>
      </c>
      <c r="AZ458" s="5">
        <v>620843.1</v>
      </c>
      <c r="BA458" s="5">
        <v>587709.76</v>
      </c>
      <c r="BB458" s="5">
        <v>587709.76</v>
      </c>
      <c r="BC458" s="5">
        <v>587709.76</v>
      </c>
      <c r="BD458" s="5">
        <v>568293.1</v>
      </c>
      <c r="BE458" s="5">
        <v>587709.76</v>
      </c>
      <c r="BF458" s="5">
        <v>587709.76</v>
      </c>
      <c r="BG458" s="5">
        <v>576626.43000000005</v>
      </c>
      <c r="BH458" s="5">
        <v>576626.43000000005</v>
      </c>
      <c r="BI458" s="5">
        <v>508597.57</v>
      </c>
      <c r="BJ458" s="5">
        <v>521097.57</v>
      </c>
      <c r="BK458" s="5">
        <v>515079.05</v>
      </c>
      <c r="BL458" s="5">
        <v>521097.57</v>
      </c>
      <c r="BM458" s="5">
        <v>508872.57</v>
      </c>
      <c r="BN458" s="5">
        <v>509469.8</v>
      </c>
      <c r="BO458" s="5">
        <v>480479.05</v>
      </c>
      <c r="BP458" s="5">
        <v>451838.69</v>
      </c>
      <c r="BQ458" s="5">
        <v>480479.05</v>
      </c>
      <c r="BR458" s="5">
        <v>471414.24</v>
      </c>
      <c r="BS458" s="5">
        <v>478267.41</v>
      </c>
      <c r="BT458" s="5">
        <v>453580.91</v>
      </c>
      <c r="BU458" s="5">
        <v>453580.91</v>
      </c>
      <c r="BV458" s="5">
        <v>453580.91</v>
      </c>
      <c r="BW458" s="5">
        <v>453580.91</v>
      </c>
      <c r="BX458" s="5">
        <v>453580.91</v>
      </c>
      <c r="BY458" s="5">
        <v>453580.91</v>
      </c>
      <c r="BZ458" s="5">
        <v>471414.24</v>
      </c>
      <c r="CA458" s="5">
        <v>485997.57</v>
      </c>
      <c r="CB458" s="5">
        <v>521097.57</v>
      </c>
      <c r="CC458" s="5">
        <v>510997.57</v>
      </c>
      <c r="CD458" s="5">
        <v>521097.57</v>
      </c>
      <c r="CE458" s="5">
        <v>521097.57</v>
      </c>
      <c r="CF458" s="5">
        <v>521097.57</v>
      </c>
      <c r="CG458" s="5">
        <v>521097.57</v>
      </c>
      <c r="CH458" s="5">
        <v>568293.1</v>
      </c>
      <c r="CI458" s="5">
        <v>568293.1</v>
      </c>
      <c r="CJ458" s="5">
        <v>587709.76</v>
      </c>
      <c r="CK458" s="5">
        <v>621643.1</v>
      </c>
      <c r="CL458" s="5">
        <v>621643.1</v>
      </c>
      <c r="CM458" s="5">
        <v>621643.1</v>
      </c>
      <c r="CN458" s="5">
        <v>713329.08</v>
      </c>
      <c r="CO458" s="5">
        <v>713329.08</v>
      </c>
      <c r="CP458" s="5">
        <v>620915.03</v>
      </c>
      <c r="CQ458" s="5">
        <v>713329.08</v>
      </c>
      <c r="CR458" s="5">
        <v>620915.03</v>
      </c>
      <c r="CS458" s="5">
        <v>619581.68999999994</v>
      </c>
      <c r="CT458" s="5">
        <v>621579.28</v>
      </c>
      <c r="CU458" s="5">
        <v>713329.08</v>
      </c>
      <c r="CV458" s="5">
        <v>622976.43000000005</v>
      </c>
      <c r="CW458" s="5">
        <v>620915.03</v>
      </c>
      <c r="CX458" s="5">
        <v>620915.03</v>
      </c>
      <c r="CY458" s="5">
        <v>621579.28</v>
      </c>
      <c r="CZ458" s="5">
        <v>621643.1</v>
      </c>
      <c r="DA458" s="5">
        <v>621643.1</v>
      </c>
      <c r="DB458" s="5">
        <v>620843.1</v>
      </c>
      <c r="DC458" s="5">
        <v>590305.57999999996</v>
      </c>
      <c r="DD458" s="5">
        <v>587709.76</v>
      </c>
      <c r="DE458" s="5">
        <v>578450.5</v>
      </c>
      <c r="DF458" s="5">
        <v>596043.1</v>
      </c>
      <c r="DG458" s="5">
        <v>555793.1</v>
      </c>
      <c r="DH458" s="5">
        <v>543293.1</v>
      </c>
      <c r="DI458" s="5">
        <v>543293.1</v>
      </c>
      <c r="DJ458" s="5">
        <v>543293.1</v>
      </c>
    </row>
    <row r="459" spans="1:114" x14ac:dyDescent="0.55000000000000004">
      <c r="A459" s="7">
        <v>58134.999305555553</v>
      </c>
      <c r="B459" s="5">
        <v>667504.07999999996</v>
      </c>
      <c r="C459" s="5">
        <v>659170.74</v>
      </c>
      <c r="D459" s="5">
        <v>659170.74</v>
      </c>
      <c r="E459" s="5">
        <v>667504.07999999996</v>
      </c>
      <c r="F459" s="5">
        <v>659170.74</v>
      </c>
      <c r="G459" s="5">
        <v>667504.07999999996</v>
      </c>
      <c r="H459" s="5">
        <v>659170.74</v>
      </c>
      <c r="I459" s="5">
        <v>646670.74</v>
      </c>
      <c r="J459" s="5">
        <v>704297.58</v>
      </c>
      <c r="K459" s="5">
        <v>704297.58</v>
      </c>
      <c r="L459" s="5">
        <v>726782.85</v>
      </c>
      <c r="M459" s="5">
        <v>667504.07999999996</v>
      </c>
      <c r="N459" s="5">
        <v>649911.48</v>
      </c>
      <c r="O459" s="5">
        <v>659170.74</v>
      </c>
      <c r="P459" s="5">
        <v>638254.07999999996</v>
      </c>
      <c r="Q459" s="5">
        <v>659170.74</v>
      </c>
      <c r="R459" s="5">
        <v>667504.07999999996</v>
      </c>
      <c r="S459" s="5">
        <v>647226.30000000005</v>
      </c>
      <c r="T459" s="5">
        <v>637818.89</v>
      </c>
      <c r="U459" s="5">
        <v>624948.52</v>
      </c>
      <c r="V459" s="5">
        <v>617773.91</v>
      </c>
      <c r="W459" s="5">
        <v>592504.07999999996</v>
      </c>
      <c r="X459" s="5">
        <v>610087.41</v>
      </c>
      <c r="Y459" s="5">
        <v>615004.07999999996</v>
      </c>
      <c r="Z459" s="5">
        <v>592504.07999999996</v>
      </c>
      <c r="AA459" s="5">
        <v>592504.07999999996</v>
      </c>
      <c r="AB459" s="5">
        <v>592504.07999999996</v>
      </c>
      <c r="AC459" s="5">
        <v>615004.07999999996</v>
      </c>
      <c r="AD459" s="5">
        <v>592504.07999999996</v>
      </c>
      <c r="AE459" s="5">
        <v>610920.74</v>
      </c>
      <c r="AF459" s="5">
        <v>610087.41</v>
      </c>
      <c r="AG459" s="5">
        <v>610087.41</v>
      </c>
      <c r="AH459" s="5">
        <v>592504.07999999996</v>
      </c>
      <c r="AI459" s="5">
        <v>621857.24</v>
      </c>
      <c r="AJ459" s="5">
        <v>592199.99</v>
      </c>
      <c r="AK459" s="5">
        <v>619837.41</v>
      </c>
      <c r="AL459" s="5">
        <v>659170.74</v>
      </c>
      <c r="AM459" s="5">
        <v>661254.07999999996</v>
      </c>
      <c r="AN459" s="5">
        <v>624670.74</v>
      </c>
      <c r="AO459" s="5">
        <v>615004.07999999996</v>
      </c>
      <c r="AP459" s="5">
        <v>619837.41</v>
      </c>
      <c r="AQ459" s="5">
        <v>730547.58</v>
      </c>
      <c r="AR459" s="5">
        <v>783880.91</v>
      </c>
      <c r="AS459" s="5">
        <v>784880.91</v>
      </c>
      <c r="AT459" s="5">
        <v>784880.91</v>
      </c>
      <c r="AU459" s="5">
        <v>784880.91</v>
      </c>
      <c r="AV459" s="5">
        <v>783880.91</v>
      </c>
      <c r="AW459" s="5">
        <v>783880.91</v>
      </c>
      <c r="AX459" s="5">
        <v>765380.91</v>
      </c>
      <c r="AY459" s="5">
        <v>748714.24</v>
      </c>
      <c r="AZ459" s="5">
        <v>783880.91</v>
      </c>
      <c r="BA459" s="5">
        <v>748714.24</v>
      </c>
      <c r="BB459" s="5">
        <v>748714.24</v>
      </c>
      <c r="BC459" s="5">
        <v>748714.24</v>
      </c>
      <c r="BD459" s="5">
        <v>729297.58</v>
      </c>
      <c r="BE459" s="5">
        <v>748714.24</v>
      </c>
      <c r="BF459" s="5">
        <v>748714.24</v>
      </c>
      <c r="BG459" s="5">
        <v>737630.91</v>
      </c>
      <c r="BH459" s="5">
        <v>737630.91</v>
      </c>
      <c r="BI459" s="5">
        <v>646670.74</v>
      </c>
      <c r="BJ459" s="5">
        <v>659170.74</v>
      </c>
      <c r="BK459" s="5">
        <v>653152.22</v>
      </c>
      <c r="BL459" s="5">
        <v>659170.74</v>
      </c>
      <c r="BM459" s="5">
        <v>647545.74</v>
      </c>
      <c r="BN459" s="5">
        <v>648142.96</v>
      </c>
      <c r="BO459" s="5">
        <v>619402.22</v>
      </c>
      <c r="BP459" s="5">
        <v>590761.86</v>
      </c>
      <c r="BQ459" s="5">
        <v>619402.22</v>
      </c>
      <c r="BR459" s="5">
        <v>610087.41</v>
      </c>
      <c r="BS459" s="5">
        <v>616940.57999999996</v>
      </c>
      <c r="BT459" s="5">
        <v>592504.07999999996</v>
      </c>
      <c r="BU459" s="5">
        <v>592504.07999999996</v>
      </c>
      <c r="BV459" s="5">
        <v>592504.07999999996</v>
      </c>
      <c r="BW459" s="5">
        <v>592504.07999999996</v>
      </c>
      <c r="BX459" s="5">
        <v>592504.07999999996</v>
      </c>
      <c r="BY459" s="5">
        <v>592504.07999999996</v>
      </c>
      <c r="BZ459" s="5">
        <v>610087.41</v>
      </c>
      <c r="CA459" s="5">
        <v>624670.74</v>
      </c>
      <c r="CB459" s="5">
        <v>659170.74</v>
      </c>
      <c r="CC459" s="5">
        <v>649670.74</v>
      </c>
      <c r="CD459" s="5">
        <v>659170.74</v>
      </c>
      <c r="CE459" s="5">
        <v>659170.74</v>
      </c>
      <c r="CF459" s="5">
        <v>659170.74</v>
      </c>
      <c r="CG459" s="5">
        <v>659170.74</v>
      </c>
      <c r="CH459" s="5">
        <v>729297.58</v>
      </c>
      <c r="CI459" s="5">
        <v>729297.58</v>
      </c>
      <c r="CJ459" s="5">
        <v>748714.24</v>
      </c>
      <c r="CK459" s="5">
        <v>784880.91</v>
      </c>
      <c r="CL459" s="5">
        <v>784880.91</v>
      </c>
      <c r="CM459" s="5">
        <v>784880.91</v>
      </c>
      <c r="CN459" s="5">
        <v>887335.63</v>
      </c>
      <c r="CO459" s="5">
        <v>887335.63</v>
      </c>
      <c r="CP459" s="5">
        <v>887335.63</v>
      </c>
      <c r="CQ459" s="5">
        <v>887335.63</v>
      </c>
      <c r="CR459" s="5">
        <v>784486.17</v>
      </c>
      <c r="CS459" s="5">
        <v>782819.51</v>
      </c>
      <c r="CT459" s="5">
        <v>784817.09</v>
      </c>
      <c r="CU459" s="5">
        <v>887335.63</v>
      </c>
      <c r="CV459" s="5">
        <v>887335.63</v>
      </c>
      <c r="CW459" s="5">
        <v>784486.17</v>
      </c>
      <c r="CX459" s="5">
        <v>784486.17</v>
      </c>
      <c r="CY459" s="5">
        <v>784817.09</v>
      </c>
      <c r="CZ459" s="5">
        <v>784880.91</v>
      </c>
      <c r="DA459" s="5">
        <v>784880.91</v>
      </c>
      <c r="DB459" s="5">
        <v>783880.91</v>
      </c>
      <c r="DC459" s="5">
        <v>751310.06</v>
      </c>
      <c r="DD459" s="5">
        <v>748714.24</v>
      </c>
      <c r="DE459" s="5">
        <v>739454.98</v>
      </c>
      <c r="DF459" s="5">
        <v>757047.58</v>
      </c>
      <c r="DG459" s="5">
        <v>716797.58</v>
      </c>
      <c r="DH459" s="5">
        <v>704297.58</v>
      </c>
      <c r="DI459" s="5">
        <v>704297.58</v>
      </c>
      <c r="DJ459" s="5">
        <v>704297.58</v>
      </c>
    </row>
    <row r="460" spans="1:114" x14ac:dyDescent="0.55000000000000004">
      <c r="A460" s="7">
        <v>58165.999305555553</v>
      </c>
      <c r="B460" s="5">
        <v>796780.81</v>
      </c>
      <c r="C460" s="5">
        <v>788447.47</v>
      </c>
      <c r="D460" s="5">
        <v>788447.47</v>
      </c>
      <c r="E460" s="5">
        <v>796780.81</v>
      </c>
      <c r="F460" s="5">
        <v>788447.47</v>
      </c>
      <c r="G460" s="5">
        <v>796780.81</v>
      </c>
      <c r="H460" s="5">
        <v>788447.47</v>
      </c>
      <c r="I460" s="5">
        <v>775947.47</v>
      </c>
      <c r="J460" s="5">
        <v>813786.77</v>
      </c>
      <c r="K460" s="5">
        <v>813786.77</v>
      </c>
      <c r="L460" s="5">
        <v>836272.04</v>
      </c>
      <c r="M460" s="5">
        <v>796780.81</v>
      </c>
      <c r="N460" s="5">
        <v>779188.21</v>
      </c>
      <c r="O460" s="5">
        <v>788447.47</v>
      </c>
      <c r="P460" s="5">
        <v>768130.81</v>
      </c>
      <c r="Q460" s="5">
        <v>788447.47</v>
      </c>
      <c r="R460" s="5">
        <v>796780.81</v>
      </c>
      <c r="S460" s="5">
        <v>777103.03</v>
      </c>
      <c r="T460" s="5">
        <v>767695.62</v>
      </c>
      <c r="U460" s="5">
        <v>754825.25</v>
      </c>
      <c r="V460" s="5">
        <v>747650.64</v>
      </c>
      <c r="W460" s="5">
        <v>722630.81</v>
      </c>
      <c r="X460" s="5">
        <v>739964.14</v>
      </c>
      <c r="Y460" s="5">
        <v>744880.81</v>
      </c>
      <c r="Z460" s="5">
        <v>722630.81</v>
      </c>
      <c r="AA460" s="5">
        <v>722630.81</v>
      </c>
      <c r="AB460" s="5">
        <v>722630.81</v>
      </c>
      <c r="AC460" s="5">
        <v>744880.81</v>
      </c>
      <c r="AD460" s="5">
        <v>722630.81</v>
      </c>
      <c r="AE460" s="5">
        <v>740797.47</v>
      </c>
      <c r="AF460" s="5">
        <v>739964.14</v>
      </c>
      <c r="AG460" s="5">
        <v>739964.14</v>
      </c>
      <c r="AH460" s="5">
        <v>722630.81</v>
      </c>
      <c r="AI460" s="5">
        <v>751733.97</v>
      </c>
      <c r="AJ460" s="5">
        <v>722326.72</v>
      </c>
      <c r="AK460" s="5">
        <v>749714.14</v>
      </c>
      <c r="AL460" s="5">
        <v>788447.47</v>
      </c>
      <c r="AM460" s="5">
        <v>790530.81</v>
      </c>
      <c r="AN460" s="5">
        <v>754547.47</v>
      </c>
      <c r="AO460" s="5">
        <v>744880.81</v>
      </c>
      <c r="AP460" s="5">
        <v>749714.14</v>
      </c>
      <c r="AQ460" s="5">
        <v>840036.77</v>
      </c>
      <c r="AR460" s="5">
        <v>890403.43</v>
      </c>
      <c r="AS460" s="5">
        <v>891603.43</v>
      </c>
      <c r="AT460" s="5">
        <v>891603.43</v>
      </c>
      <c r="AU460" s="5">
        <v>891603.43</v>
      </c>
      <c r="AV460" s="5">
        <v>890403.43</v>
      </c>
      <c r="AW460" s="5">
        <v>890403.43</v>
      </c>
      <c r="AX460" s="5">
        <v>874870.1</v>
      </c>
      <c r="AY460" s="5">
        <v>858203.43</v>
      </c>
      <c r="AZ460" s="5">
        <v>890403.43</v>
      </c>
      <c r="BA460" s="5">
        <v>858203.43</v>
      </c>
      <c r="BB460" s="5">
        <v>858203.43</v>
      </c>
      <c r="BC460" s="5">
        <v>858203.43</v>
      </c>
      <c r="BD460" s="5">
        <v>838786.77</v>
      </c>
      <c r="BE460" s="5">
        <v>858203.43</v>
      </c>
      <c r="BF460" s="5">
        <v>858203.43</v>
      </c>
      <c r="BG460" s="5">
        <v>847120.1</v>
      </c>
      <c r="BH460" s="5">
        <v>847120.1</v>
      </c>
      <c r="BI460" s="5">
        <v>775947.47</v>
      </c>
      <c r="BJ460" s="5">
        <v>788447.47</v>
      </c>
      <c r="BK460" s="5">
        <v>782428.95</v>
      </c>
      <c r="BL460" s="5">
        <v>788447.47</v>
      </c>
      <c r="BM460" s="5">
        <v>777422.47</v>
      </c>
      <c r="BN460" s="5">
        <v>778019.69</v>
      </c>
      <c r="BO460" s="5">
        <v>749528.95</v>
      </c>
      <c r="BP460" s="5">
        <v>720888.59</v>
      </c>
      <c r="BQ460" s="5">
        <v>749528.95</v>
      </c>
      <c r="BR460" s="5">
        <v>739964.14</v>
      </c>
      <c r="BS460" s="5">
        <v>746817.31</v>
      </c>
      <c r="BT460" s="5">
        <v>722630.81</v>
      </c>
      <c r="BU460" s="5">
        <v>722630.81</v>
      </c>
      <c r="BV460" s="5">
        <v>722630.81</v>
      </c>
      <c r="BW460" s="5">
        <v>722630.81</v>
      </c>
      <c r="BX460" s="5">
        <v>722630.81</v>
      </c>
      <c r="BY460" s="5">
        <v>722630.81</v>
      </c>
      <c r="BZ460" s="5">
        <v>739964.14</v>
      </c>
      <c r="CA460" s="5">
        <v>754547.47</v>
      </c>
      <c r="CB460" s="5">
        <v>788447.47</v>
      </c>
      <c r="CC460" s="5">
        <v>779547.47</v>
      </c>
      <c r="CD460" s="5">
        <v>788447.47</v>
      </c>
      <c r="CE460" s="5">
        <v>788447.47</v>
      </c>
      <c r="CF460" s="5">
        <v>788447.47</v>
      </c>
      <c r="CG460" s="5">
        <v>788447.47</v>
      </c>
      <c r="CH460" s="5">
        <v>838786.77</v>
      </c>
      <c r="CI460" s="5">
        <v>838786.77</v>
      </c>
      <c r="CJ460" s="5">
        <v>858203.43</v>
      </c>
      <c r="CK460" s="5">
        <v>891603.43</v>
      </c>
      <c r="CL460" s="5">
        <v>891603.43</v>
      </c>
      <c r="CM460" s="5">
        <v>891603.43</v>
      </c>
      <c r="CN460" s="5">
        <v>997629.1</v>
      </c>
      <c r="CO460" s="5">
        <v>997629.1</v>
      </c>
      <c r="CP460" s="5">
        <v>997629.1</v>
      </c>
      <c r="CQ460" s="5">
        <v>997629.1</v>
      </c>
      <c r="CR460" s="5">
        <v>891542.03</v>
      </c>
      <c r="CS460" s="5">
        <v>889542.03</v>
      </c>
      <c r="CT460" s="5">
        <v>891539.62</v>
      </c>
      <c r="CU460" s="5">
        <v>997629.1</v>
      </c>
      <c r="CV460" s="5">
        <v>997629.1</v>
      </c>
      <c r="CW460" s="5">
        <v>891542.03</v>
      </c>
      <c r="CX460" s="5">
        <v>891542.03</v>
      </c>
      <c r="CY460" s="5">
        <v>891539.62</v>
      </c>
      <c r="CZ460" s="5">
        <v>891603.43</v>
      </c>
      <c r="DA460" s="5">
        <v>891603.43</v>
      </c>
      <c r="DB460" s="5">
        <v>890403.43</v>
      </c>
      <c r="DC460" s="5">
        <v>860799.25</v>
      </c>
      <c r="DD460" s="5">
        <v>858203.43</v>
      </c>
      <c r="DE460" s="5">
        <v>848944.17</v>
      </c>
      <c r="DF460" s="5">
        <v>866536.77</v>
      </c>
      <c r="DG460" s="5">
        <v>826286.77</v>
      </c>
      <c r="DH460" s="5">
        <v>813786.77</v>
      </c>
      <c r="DI460" s="5">
        <v>813786.77</v>
      </c>
      <c r="DJ460" s="5">
        <v>813786.77</v>
      </c>
    </row>
    <row r="461" spans="1:114" x14ac:dyDescent="0.55000000000000004">
      <c r="A461" s="7">
        <v>58195.999305555553</v>
      </c>
      <c r="B461" s="5">
        <v>898472.01</v>
      </c>
      <c r="C461" s="5">
        <v>890138.67</v>
      </c>
      <c r="D461" s="5">
        <v>890138.67</v>
      </c>
      <c r="E461" s="5">
        <v>898472.01</v>
      </c>
      <c r="F461" s="5">
        <v>890138.67</v>
      </c>
      <c r="G461" s="5">
        <v>898472.01</v>
      </c>
      <c r="H461" s="5">
        <v>890138.67</v>
      </c>
      <c r="I461" s="5">
        <v>877638.67</v>
      </c>
      <c r="J461" s="5">
        <v>890846.66</v>
      </c>
      <c r="K461" s="5">
        <v>890846.66</v>
      </c>
      <c r="L461" s="5">
        <v>913331.93</v>
      </c>
      <c r="M461" s="5">
        <v>898472.01</v>
      </c>
      <c r="N461" s="5">
        <v>880879.41</v>
      </c>
      <c r="O461" s="5">
        <v>890138.67</v>
      </c>
      <c r="P461" s="5">
        <v>869422.01</v>
      </c>
      <c r="Q461" s="5">
        <v>890138.67</v>
      </c>
      <c r="R461" s="5">
        <v>898472.01</v>
      </c>
      <c r="S461" s="5">
        <v>878394.23</v>
      </c>
      <c r="T461" s="5">
        <v>868986.82</v>
      </c>
      <c r="U461" s="5">
        <v>856116.45</v>
      </c>
      <c r="V461" s="5">
        <v>848941.84</v>
      </c>
      <c r="W461" s="5">
        <v>822822.01</v>
      </c>
      <c r="X461" s="5">
        <v>841255.34</v>
      </c>
      <c r="Y461" s="5">
        <v>846172.01</v>
      </c>
      <c r="Z461" s="5">
        <v>822822.01</v>
      </c>
      <c r="AA461" s="5">
        <v>822822.01</v>
      </c>
      <c r="AB461" s="5">
        <v>822822.01</v>
      </c>
      <c r="AC461" s="5">
        <v>846172.01</v>
      </c>
      <c r="AD461" s="5">
        <v>822822.01</v>
      </c>
      <c r="AE461" s="5">
        <v>842088.67</v>
      </c>
      <c r="AF461" s="5">
        <v>841255.34</v>
      </c>
      <c r="AG461" s="5">
        <v>841255.34</v>
      </c>
      <c r="AH461" s="5">
        <v>822822.01</v>
      </c>
      <c r="AI461" s="5">
        <v>853025.17</v>
      </c>
      <c r="AJ461" s="5">
        <v>822517.92</v>
      </c>
      <c r="AK461" s="5">
        <v>851005.34</v>
      </c>
      <c r="AL461" s="5">
        <v>890138.67</v>
      </c>
      <c r="AM461" s="5">
        <v>892222.01</v>
      </c>
      <c r="AN461" s="5">
        <v>855838.67</v>
      </c>
      <c r="AO461" s="5">
        <v>846172.01</v>
      </c>
      <c r="AP461" s="5">
        <v>851005.34</v>
      </c>
      <c r="AQ461" s="5">
        <v>917096.66</v>
      </c>
      <c r="AR461" s="5">
        <v>970763.32</v>
      </c>
      <c r="AS461" s="5">
        <v>972263.32</v>
      </c>
      <c r="AT461" s="5">
        <v>972263.32</v>
      </c>
      <c r="AU461" s="5">
        <v>972263.32</v>
      </c>
      <c r="AV461" s="5">
        <v>970763.32</v>
      </c>
      <c r="AW461" s="5">
        <v>970763.32</v>
      </c>
      <c r="AX461" s="5">
        <v>951929.99</v>
      </c>
      <c r="AY461" s="5">
        <v>935263.32</v>
      </c>
      <c r="AZ461" s="5">
        <v>970763.32</v>
      </c>
      <c r="BA461" s="5">
        <v>935263.32</v>
      </c>
      <c r="BB461" s="5">
        <v>935263.32</v>
      </c>
      <c r="BC461" s="5">
        <v>935263.32</v>
      </c>
      <c r="BD461" s="5">
        <v>915846.66</v>
      </c>
      <c r="BE461" s="5">
        <v>935263.32</v>
      </c>
      <c r="BF461" s="5">
        <v>935263.32</v>
      </c>
      <c r="BG461" s="5">
        <v>924179.99</v>
      </c>
      <c r="BH461" s="5">
        <v>924179.99</v>
      </c>
      <c r="BI461" s="5">
        <v>877638.67</v>
      </c>
      <c r="BJ461" s="5">
        <v>890138.67</v>
      </c>
      <c r="BK461" s="5">
        <v>884120.15</v>
      </c>
      <c r="BL461" s="5">
        <v>890138.67</v>
      </c>
      <c r="BM461" s="5">
        <v>878713.67</v>
      </c>
      <c r="BN461" s="5">
        <v>879310.89</v>
      </c>
      <c r="BO461" s="5">
        <v>849720.15</v>
      </c>
      <c r="BP461" s="5">
        <v>821079.79</v>
      </c>
      <c r="BQ461" s="5">
        <v>849720.15</v>
      </c>
      <c r="BR461" s="5">
        <v>841255.34</v>
      </c>
      <c r="BS461" s="5">
        <v>848108.51</v>
      </c>
      <c r="BT461" s="5">
        <v>822822.01</v>
      </c>
      <c r="BU461" s="5">
        <v>822822.01</v>
      </c>
      <c r="BV461" s="5">
        <v>822822.01</v>
      </c>
      <c r="BW461" s="5">
        <v>822822.01</v>
      </c>
      <c r="BX461" s="5">
        <v>822822.01</v>
      </c>
      <c r="BY461" s="5">
        <v>822822.01</v>
      </c>
      <c r="BZ461" s="5">
        <v>841255.34</v>
      </c>
      <c r="CA461" s="5">
        <v>855838.67</v>
      </c>
      <c r="CB461" s="5">
        <v>890138.67</v>
      </c>
      <c r="CC461" s="5">
        <v>880838.67</v>
      </c>
      <c r="CD461" s="5">
        <v>890138.67</v>
      </c>
      <c r="CE461" s="5">
        <v>890138.67</v>
      </c>
      <c r="CF461" s="5">
        <v>890138.67</v>
      </c>
      <c r="CG461" s="5">
        <v>890138.67</v>
      </c>
      <c r="CH461" s="5">
        <v>915846.66</v>
      </c>
      <c r="CI461" s="5">
        <v>915846.66</v>
      </c>
      <c r="CJ461" s="5">
        <v>935263.32</v>
      </c>
      <c r="CK461" s="5">
        <v>972263.32</v>
      </c>
      <c r="CL461" s="5">
        <v>972263.32</v>
      </c>
      <c r="CM461" s="5">
        <v>972263.32</v>
      </c>
      <c r="CN461" s="5">
        <v>1082294.94</v>
      </c>
      <c r="CO461" s="5">
        <v>1082294.94</v>
      </c>
      <c r="CP461" s="5">
        <v>1082294.94</v>
      </c>
      <c r="CQ461" s="5">
        <v>1082294.94</v>
      </c>
      <c r="CR461" s="5">
        <v>972701.92</v>
      </c>
      <c r="CS461" s="5">
        <v>970201.92</v>
      </c>
      <c r="CT461" s="5">
        <v>972199.51</v>
      </c>
      <c r="CU461" s="5">
        <v>1082294.94</v>
      </c>
      <c r="CV461" s="5">
        <v>1082294.94</v>
      </c>
      <c r="CW461" s="5">
        <v>972701.92</v>
      </c>
      <c r="CX461" s="5">
        <v>972701.92</v>
      </c>
      <c r="CY461" s="5">
        <v>972199.51</v>
      </c>
      <c r="CZ461" s="5">
        <v>972263.32</v>
      </c>
      <c r="DA461" s="5">
        <v>972263.32</v>
      </c>
      <c r="DB461" s="5">
        <v>970763.32</v>
      </c>
      <c r="DC461" s="5">
        <v>937859.14</v>
      </c>
      <c r="DD461" s="5">
        <v>935263.32</v>
      </c>
      <c r="DE461" s="5">
        <v>926004.06</v>
      </c>
      <c r="DF461" s="5">
        <v>943596.66</v>
      </c>
      <c r="DG461" s="5">
        <v>903346.66</v>
      </c>
      <c r="DH461" s="5">
        <v>890846.66</v>
      </c>
      <c r="DI461" s="5">
        <v>890846.66</v>
      </c>
      <c r="DJ461" s="5">
        <v>890846.66</v>
      </c>
    </row>
    <row r="462" spans="1:114" x14ac:dyDescent="0.55000000000000004">
      <c r="A462" s="7">
        <v>58226.999305555553</v>
      </c>
      <c r="B462" s="5">
        <v>849162.28</v>
      </c>
      <c r="C462" s="5">
        <v>840828.95</v>
      </c>
      <c r="D462" s="5">
        <v>840828.95</v>
      </c>
      <c r="E462" s="5">
        <v>849162.28</v>
      </c>
      <c r="F462" s="5">
        <v>840828.95</v>
      </c>
      <c r="G462" s="5">
        <v>849162.28</v>
      </c>
      <c r="H462" s="5">
        <v>840828.95</v>
      </c>
      <c r="I462" s="5">
        <v>828328.95</v>
      </c>
      <c r="J462" s="5">
        <v>786218.08</v>
      </c>
      <c r="K462" s="5">
        <v>786218.08</v>
      </c>
      <c r="L462" s="5">
        <v>808703.36</v>
      </c>
      <c r="M462" s="5">
        <v>849162.28</v>
      </c>
      <c r="N462" s="5">
        <v>831569.69</v>
      </c>
      <c r="O462" s="5">
        <v>840828.95</v>
      </c>
      <c r="P462" s="5">
        <v>823712.28</v>
      </c>
      <c r="Q462" s="5">
        <v>840828.95</v>
      </c>
      <c r="R462" s="5">
        <v>849162.28</v>
      </c>
      <c r="S462" s="5">
        <v>832684.5</v>
      </c>
      <c r="T462" s="5">
        <v>823277.1</v>
      </c>
      <c r="U462" s="5">
        <v>810406.73</v>
      </c>
      <c r="V462" s="5">
        <v>803232.11</v>
      </c>
      <c r="W462" s="5">
        <v>782812.28</v>
      </c>
      <c r="X462" s="5">
        <v>795545.61</v>
      </c>
      <c r="Y462" s="5">
        <v>800462.28</v>
      </c>
      <c r="Z462" s="5">
        <v>782812.28</v>
      </c>
      <c r="AA462" s="5">
        <v>782812.28</v>
      </c>
      <c r="AB462" s="5">
        <v>782812.28</v>
      </c>
      <c r="AC462" s="5">
        <v>800462.28</v>
      </c>
      <c r="AD462" s="5">
        <v>782812.28</v>
      </c>
      <c r="AE462" s="5">
        <v>796378.95</v>
      </c>
      <c r="AF462" s="5">
        <v>795545.61</v>
      </c>
      <c r="AG462" s="5">
        <v>795545.61</v>
      </c>
      <c r="AH462" s="5">
        <v>782812.28</v>
      </c>
      <c r="AI462" s="5">
        <v>807315.45</v>
      </c>
      <c r="AJ462" s="5">
        <v>782508.2</v>
      </c>
      <c r="AK462" s="5">
        <v>805295.61</v>
      </c>
      <c r="AL462" s="5">
        <v>840828.95</v>
      </c>
      <c r="AM462" s="5">
        <v>842912.28</v>
      </c>
      <c r="AN462" s="5">
        <v>810128.95</v>
      </c>
      <c r="AO462" s="5">
        <v>800462.28</v>
      </c>
      <c r="AP462" s="5">
        <v>805295.61</v>
      </c>
      <c r="AQ462" s="5">
        <v>812468.08</v>
      </c>
      <c r="AR462" s="5">
        <v>858634.75</v>
      </c>
      <c r="AS462" s="5">
        <v>859384.75</v>
      </c>
      <c r="AT462" s="5">
        <v>859384.75</v>
      </c>
      <c r="AU462" s="5">
        <v>859384.75</v>
      </c>
      <c r="AV462" s="5">
        <v>858634.75</v>
      </c>
      <c r="AW462" s="5">
        <v>858634.75</v>
      </c>
      <c r="AX462" s="5">
        <v>847301.42</v>
      </c>
      <c r="AY462" s="5">
        <v>830634.75</v>
      </c>
      <c r="AZ462" s="5">
        <v>858634.75</v>
      </c>
      <c r="BA462" s="5">
        <v>830634.75</v>
      </c>
      <c r="BB462" s="5">
        <v>830634.75</v>
      </c>
      <c r="BC462" s="5">
        <v>830634.75</v>
      </c>
      <c r="BD462" s="5">
        <v>811218.08</v>
      </c>
      <c r="BE462" s="5">
        <v>830634.75</v>
      </c>
      <c r="BF462" s="5">
        <v>830634.75</v>
      </c>
      <c r="BG462" s="5">
        <v>819551.42</v>
      </c>
      <c r="BH462" s="5">
        <v>819551.42</v>
      </c>
      <c r="BI462" s="5">
        <v>828328.95</v>
      </c>
      <c r="BJ462" s="5">
        <v>840828.95</v>
      </c>
      <c r="BK462" s="5">
        <v>834810.43</v>
      </c>
      <c r="BL462" s="5">
        <v>840828.95</v>
      </c>
      <c r="BM462" s="5">
        <v>833003.95</v>
      </c>
      <c r="BN462" s="5">
        <v>833601.17</v>
      </c>
      <c r="BO462" s="5">
        <v>809710.43</v>
      </c>
      <c r="BP462" s="5">
        <v>781070.07</v>
      </c>
      <c r="BQ462" s="5">
        <v>809710.43</v>
      </c>
      <c r="BR462" s="5">
        <v>795545.61</v>
      </c>
      <c r="BS462" s="5">
        <v>802398.78</v>
      </c>
      <c r="BT462" s="5">
        <v>782812.28</v>
      </c>
      <c r="BU462" s="5">
        <v>782812.28</v>
      </c>
      <c r="BV462" s="5">
        <v>782812.28</v>
      </c>
      <c r="BW462" s="5">
        <v>782812.28</v>
      </c>
      <c r="BX462" s="5">
        <v>782812.28</v>
      </c>
      <c r="BY462" s="5">
        <v>782812.28</v>
      </c>
      <c r="BZ462" s="5">
        <v>795545.61</v>
      </c>
      <c r="CA462" s="5">
        <v>810128.95</v>
      </c>
      <c r="CB462" s="5">
        <v>840828.95</v>
      </c>
      <c r="CC462" s="5">
        <v>835128.95</v>
      </c>
      <c r="CD462" s="5">
        <v>840828.95</v>
      </c>
      <c r="CE462" s="5">
        <v>840828.95</v>
      </c>
      <c r="CF462" s="5">
        <v>840828.95</v>
      </c>
      <c r="CG462" s="5">
        <v>840828.95</v>
      </c>
      <c r="CH462" s="5">
        <v>811218.08</v>
      </c>
      <c r="CI462" s="5">
        <v>811218.08</v>
      </c>
      <c r="CJ462" s="5">
        <v>830634.75</v>
      </c>
      <c r="CK462" s="5">
        <v>859384.75</v>
      </c>
      <c r="CL462" s="5">
        <v>859384.75</v>
      </c>
      <c r="CM462" s="5">
        <v>859384.75</v>
      </c>
      <c r="CN462" s="5">
        <v>945848.74</v>
      </c>
      <c r="CO462" s="5">
        <v>945848.74</v>
      </c>
      <c r="CP462" s="5">
        <v>945848.74</v>
      </c>
      <c r="CQ462" s="5">
        <v>945848.74</v>
      </c>
      <c r="CR462" s="5">
        <v>858573.35</v>
      </c>
      <c r="CS462" s="5">
        <v>857323.35</v>
      </c>
      <c r="CT462" s="5">
        <v>859320.93</v>
      </c>
      <c r="CU462" s="5">
        <v>945848.74</v>
      </c>
      <c r="CV462" s="5">
        <v>945848.74</v>
      </c>
      <c r="CW462" s="5">
        <v>858573.35</v>
      </c>
      <c r="CX462" s="5">
        <v>858573.35</v>
      </c>
      <c r="CY462" s="5">
        <v>859320.93</v>
      </c>
      <c r="CZ462" s="5">
        <v>859384.75</v>
      </c>
      <c r="DA462" s="5">
        <v>859384.75</v>
      </c>
      <c r="DB462" s="5">
        <v>858634.75</v>
      </c>
      <c r="DC462" s="5">
        <v>833230.57</v>
      </c>
      <c r="DD462" s="5">
        <v>830634.75</v>
      </c>
      <c r="DE462" s="5">
        <v>821375.49</v>
      </c>
      <c r="DF462" s="5">
        <v>838968.08</v>
      </c>
      <c r="DG462" s="5">
        <v>798718.08</v>
      </c>
      <c r="DH462" s="5">
        <v>786218.08</v>
      </c>
      <c r="DI462" s="5">
        <v>786218.08</v>
      </c>
      <c r="DJ462" s="5">
        <v>786218.08</v>
      </c>
    </row>
    <row r="463" spans="1:114" x14ac:dyDescent="0.55000000000000004">
      <c r="A463" s="7">
        <v>58256.999305555553</v>
      </c>
      <c r="B463" s="5">
        <v>913698.19</v>
      </c>
      <c r="C463" s="5">
        <v>905364.86</v>
      </c>
      <c r="D463" s="5">
        <v>905364.86</v>
      </c>
      <c r="E463" s="5">
        <v>913698.19</v>
      </c>
      <c r="F463" s="5">
        <v>905364.86</v>
      </c>
      <c r="G463" s="5">
        <v>913698.19</v>
      </c>
      <c r="H463" s="5">
        <v>905364.86</v>
      </c>
      <c r="I463" s="5">
        <v>892864.86</v>
      </c>
      <c r="J463" s="5">
        <v>859297.76</v>
      </c>
      <c r="K463" s="5">
        <v>859297.76</v>
      </c>
      <c r="L463" s="5">
        <v>881783.04</v>
      </c>
      <c r="M463" s="5">
        <v>913698.19</v>
      </c>
      <c r="N463" s="5">
        <v>896105.6</v>
      </c>
      <c r="O463" s="5">
        <v>905364.86</v>
      </c>
      <c r="P463" s="5">
        <v>888248.19</v>
      </c>
      <c r="Q463" s="5">
        <v>905364.86</v>
      </c>
      <c r="R463" s="5">
        <v>913698.19</v>
      </c>
      <c r="S463" s="5">
        <v>897220.41</v>
      </c>
      <c r="T463" s="5">
        <v>887813.01</v>
      </c>
      <c r="U463" s="5">
        <v>874942.64</v>
      </c>
      <c r="V463" s="5">
        <v>867768.02</v>
      </c>
      <c r="W463" s="5">
        <v>847348.19</v>
      </c>
      <c r="X463" s="5">
        <v>860081.52</v>
      </c>
      <c r="Y463" s="5">
        <v>864998.19</v>
      </c>
      <c r="Z463" s="5">
        <v>847348.19</v>
      </c>
      <c r="AA463" s="5">
        <v>847348.19</v>
      </c>
      <c r="AB463" s="5">
        <v>847348.19</v>
      </c>
      <c r="AC463" s="5">
        <v>864998.19</v>
      </c>
      <c r="AD463" s="5">
        <v>847348.19</v>
      </c>
      <c r="AE463" s="5">
        <v>860914.86</v>
      </c>
      <c r="AF463" s="5">
        <v>860081.52</v>
      </c>
      <c r="AG463" s="5">
        <v>860081.52</v>
      </c>
      <c r="AH463" s="5">
        <v>847348.19</v>
      </c>
      <c r="AI463" s="5">
        <v>871851.36</v>
      </c>
      <c r="AJ463" s="5">
        <v>847044.11</v>
      </c>
      <c r="AK463" s="5">
        <v>869831.52</v>
      </c>
      <c r="AL463" s="5">
        <v>905364.86</v>
      </c>
      <c r="AM463" s="5">
        <v>907448.19</v>
      </c>
      <c r="AN463" s="5">
        <v>874664.86</v>
      </c>
      <c r="AO463" s="5">
        <v>864998.19</v>
      </c>
      <c r="AP463" s="5">
        <v>869831.52</v>
      </c>
      <c r="AQ463" s="5">
        <v>885547.76</v>
      </c>
      <c r="AR463" s="5">
        <v>934214.43</v>
      </c>
      <c r="AS463" s="5">
        <v>934964.43</v>
      </c>
      <c r="AT463" s="5">
        <v>934964.43</v>
      </c>
      <c r="AU463" s="5">
        <v>934964.43</v>
      </c>
      <c r="AV463" s="5">
        <v>934214.43</v>
      </c>
      <c r="AW463" s="5">
        <v>934214.43</v>
      </c>
      <c r="AX463" s="5">
        <v>920381.1</v>
      </c>
      <c r="AY463" s="5">
        <v>903714.43</v>
      </c>
      <c r="AZ463" s="5">
        <v>934214.43</v>
      </c>
      <c r="BA463" s="5">
        <v>903714.43</v>
      </c>
      <c r="BB463" s="5">
        <v>903714.43</v>
      </c>
      <c r="BC463" s="5">
        <v>903714.43</v>
      </c>
      <c r="BD463" s="5">
        <v>884297.76</v>
      </c>
      <c r="BE463" s="5">
        <v>903714.43</v>
      </c>
      <c r="BF463" s="5">
        <v>903714.43</v>
      </c>
      <c r="BG463" s="5">
        <v>892631.1</v>
      </c>
      <c r="BH463" s="5">
        <v>892631.1</v>
      </c>
      <c r="BI463" s="5">
        <v>892864.86</v>
      </c>
      <c r="BJ463" s="5">
        <v>905364.86</v>
      </c>
      <c r="BK463" s="5">
        <v>899346.34</v>
      </c>
      <c r="BL463" s="5">
        <v>905364.86</v>
      </c>
      <c r="BM463" s="5">
        <v>897539.86</v>
      </c>
      <c r="BN463" s="5">
        <v>898137.08</v>
      </c>
      <c r="BO463" s="5">
        <v>874246.34</v>
      </c>
      <c r="BP463" s="5">
        <v>845605.98</v>
      </c>
      <c r="BQ463" s="5">
        <v>874246.34</v>
      </c>
      <c r="BR463" s="5">
        <v>860081.52</v>
      </c>
      <c r="BS463" s="5">
        <v>866934.69</v>
      </c>
      <c r="BT463" s="5">
        <v>847348.19</v>
      </c>
      <c r="BU463" s="5">
        <v>847348.19</v>
      </c>
      <c r="BV463" s="5">
        <v>847348.19</v>
      </c>
      <c r="BW463" s="5">
        <v>847348.19</v>
      </c>
      <c r="BX463" s="5">
        <v>847348.19</v>
      </c>
      <c r="BY463" s="5">
        <v>847348.19</v>
      </c>
      <c r="BZ463" s="5">
        <v>860081.52</v>
      </c>
      <c r="CA463" s="5">
        <v>874664.86</v>
      </c>
      <c r="CB463" s="5">
        <v>905364.86</v>
      </c>
      <c r="CC463" s="5">
        <v>899664.86</v>
      </c>
      <c r="CD463" s="5">
        <v>905364.86</v>
      </c>
      <c r="CE463" s="5">
        <v>905364.86</v>
      </c>
      <c r="CF463" s="5">
        <v>905364.86</v>
      </c>
      <c r="CG463" s="5">
        <v>905364.86</v>
      </c>
      <c r="CH463" s="5">
        <v>884297.76</v>
      </c>
      <c r="CI463" s="5">
        <v>884297.76</v>
      </c>
      <c r="CJ463" s="5">
        <v>903714.43</v>
      </c>
      <c r="CK463" s="5">
        <v>934964.43</v>
      </c>
      <c r="CL463" s="5">
        <v>934964.43</v>
      </c>
      <c r="CM463" s="5">
        <v>934964.43</v>
      </c>
      <c r="CN463" s="5">
        <v>1022884.65</v>
      </c>
      <c r="CO463" s="5">
        <v>1022884.65</v>
      </c>
      <c r="CP463" s="5">
        <v>1022884.65</v>
      </c>
      <c r="CQ463" s="5">
        <v>1022884.65</v>
      </c>
      <c r="CR463" s="5">
        <v>934153.03</v>
      </c>
      <c r="CS463" s="5">
        <v>932903.03</v>
      </c>
      <c r="CT463" s="5">
        <v>934900.61</v>
      </c>
      <c r="CU463" s="5">
        <v>1022884.65</v>
      </c>
      <c r="CV463" s="5">
        <v>1022884.65</v>
      </c>
      <c r="CW463" s="5">
        <v>934153.03</v>
      </c>
      <c r="CX463" s="5">
        <v>934153.03</v>
      </c>
      <c r="CY463" s="5">
        <v>934900.61</v>
      </c>
      <c r="CZ463" s="5">
        <v>934964.43</v>
      </c>
      <c r="DA463" s="5">
        <v>934964.43</v>
      </c>
      <c r="DB463" s="5">
        <v>934214.43</v>
      </c>
      <c r="DC463" s="5">
        <v>906310.25</v>
      </c>
      <c r="DD463" s="5">
        <v>903714.43</v>
      </c>
      <c r="DE463" s="5">
        <v>894455.17</v>
      </c>
      <c r="DF463" s="5">
        <v>912047.76</v>
      </c>
      <c r="DG463" s="5">
        <v>871797.76000000001</v>
      </c>
      <c r="DH463" s="5">
        <v>859297.76</v>
      </c>
      <c r="DI463" s="5">
        <v>859297.76</v>
      </c>
      <c r="DJ463" s="5">
        <v>859297.76</v>
      </c>
    </row>
    <row r="464" spans="1:114" x14ac:dyDescent="0.55000000000000004">
      <c r="A464" s="7">
        <v>58287.999305555553</v>
      </c>
      <c r="B464" s="5">
        <v>964392.38</v>
      </c>
      <c r="C464" s="5">
        <v>956059.05</v>
      </c>
      <c r="D464" s="5">
        <v>956059.05</v>
      </c>
      <c r="E464" s="5">
        <v>964392.38</v>
      </c>
      <c r="F464" s="5">
        <v>956059.05</v>
      </c>
      <c r="G464" s="5">
        <v>964392.38</v>
      </c>
      <c r="H464" s="5">
        <v>956059.05</v>
      </c>
      <c r="I464" s="5">
        <v>943559.05</v>
      </c>
      <c r="J464" s="5">
        <v>901948.18</v>
      </c>
      <c r="K464" s="5">
        <v>901948.18</v>
      </c>
      <c r="L464" s="5">
        <v>924433.46</v>
      </c>
      <c r="M464" s="5">
        <v>964392.38</v>
      </c>
      <c r="N464" s="5">
        <v>946799.79</v>
      </c>
      <c r="O464" s="5">
        <v>956059.05</v>
      </c>
      <c r="P464" s="5">
        <v>938742.38</v>
      </c>
      <c r="Q464" s="5">
        <v>956059.05</v>
      </c>
      <c r="R464" s="5">
        <v>964392.38</v>
      </c>
      <c r="S464" s="5">
        <v>947714.6</v>
      </c>
      <c r="T464" s="5">
        <v>938307.2</v>
      </c>
      <c r="U464" s="5">
        <v>925436.83</v>
      </c>
      <c r="V464" s="5">
        <v>918262.21</v>
      </c>
      <c r="W464" s="5">
        <v>897292.38</v>
      </c>
      <c r="X464" s="5">
        <v>910575.71</v>
      </c>
      <c r="Y464" s="5">
        <v>915492.38</v>
      </c>
      <c r="Z464" s="5">
        <v>897292.38</v>
      </c>
      <c r="AA464" s="5">
        <v>897292.38</v>
      </c>
      <c r="AB464" s="5">
        <v>897292.38</v>
      </c>
      <c r="AC464" s="5">
        <v>915492.38</v>
      </c>
      <c r="AD464" s="5">
        <v>897292.38</v>
      </c>
      <c r="AE464" s="5">
        <v>911409.05</v>
      </c>
      <c r="AF464" s="5">
        <v>910575.71</v>
      </c>
      <c r="AG464" s="5">
        <v>910575.71</v>
      </c>
      <c r="AH464" s="5">
        <v>897292.38</v>
      </c>
      <c r="AI464" s="5">
        <v>922345.55</v>
      </c>
      <c r="AJ464" s="5">
        <v>896988.3</v>
      </c>
      <c r="AK464" s="5">
        <v>920325.71</v>
      </c>
      <c r="AL464" s="5">
        <v>956059.05</v>
      </c>
      <c r="AM464" s="5">
        <v>958142.38</v>
      </c>
      <c r="AN464" s="5">
        <v>925159.05</v>
      </c>
      <c r="AO464" s="5">
        <v>915492.38</v>
      </c>
      <c r="AP464" s="5">
        <v>920325.71</v>
      </c>
      <c r="AQ464" s="5">
        <v>928198.18</v>
      </c>
      <c r="AR464" s="5">
        <v>974764.85</v>
      </c>
      <c r="AS464" s="5">
        <v>975664.85</v>
      </c>
      <c r="AT464" s="5">
        <v>975664.85</v>
      </c>
      <c r="AU464" s="5">
        <v>975664.85</v>
      </c>
      <c r="AV464" s="5">
        <v>974764.85</v>
      </c>
      <c r="AW464" s="5">
        <v>974764.85</v>
      </c>
      <c r="AX464" s="5">
        <v>963031.52</v>
      </c>
      <c r="AY464" s="5">
        <v>946364.85</v>
      </c>
      <c r="AZ464" s="5">
        <v>974764.85</v>
      </c>
      <c r="BA464" s="5">
        <v>946364.85</v>
      </c>
      <c r="BB464" s="5">
        <v>946364.85</v>
      </c>
      <c r="BC464" s="5">
        <v>946364.85</v>
      </c>
      <c r="BD464" s="5">
        <v>926948.18</v>
      </c>
      <c r="BE464" s="5">
        <v>946364.85</v>
      </c>
      <c r="BF464" s="5">
        <v>946364.85</v>
      </c>
      <c r="BG464" s="5">
        <v>935281.52</v>
      </c>
      <c r="BH464" s="5">
        <v>935281.52</v>
      </c>
      <c r="BI464" s="5">
        <v>943559.05</v>
      </c>
      <c r="BJ464" s="5">
        <v>956059.05</v>
      </c>
      <c r="BK464" s="5">
        <v>950040.53</v>
      </c>
      <c r="BL464" s="5">
        <v>956059.05</v>
      </c>
      <c r="BM464" s="5">
        <v>948034.05</v>
      </c>
      <c r="BN464" s="5">
        <v>948631.27</v>
      </c>
      <c r="BO464" s="5">
        <v>924190.53</v>
      </c>
      <c r="BP464" s="5">
        <v>895550.17</v>
      </c>
      <c r="BQ464" s="5">
        <v>924190.53</v>
      </c>
      <c r="BR464" s="5">
        <v>910575.71</v>
      </c>
      <c r="BS464" s="5">
        <v>917428.88</v>
      </c>
      <c r="BT464" s="5">
        <v>897292.38</v>
      </c>
      <c r="BU464" s="5">
        <v>897292.38</v>
      </c>
      <c r="BV464" s="5">
        <v>897292.38</v>
      </c>
      <c r="BW464" s="5">
        <v>897292.38</v>
      </c>
      <c r="BX464" s="5">
        <v>897292.38</v>
      </c>
      <c r="BY464" s="5">
        <v>897292.38</v>
      </c>
      <c r="BZ464" s="5">
        <v>910575.71</v>
      </c>
      <c r="CA464" s="5">
        <v>925159.05</v>
      </c>
      <c r="CB464" s="5">
        <v>956059.05</v>
      </c>
      <c r="CC464" s="5">
        <v>950159.05</v>
      </c>
      <c r="CD464" s="5">
        <v>956059.05</v>
      </c>
      <c r="CE464" s="5">
        <v>956059.05</v>
      </c>
      <c r="CF464" s="5">
        <v>956059.05</v>
      </c>
      <c r="CG464" s="5">
        <v>956059.05</v>
      </c>
      <c r="CH464" s="5">
        <v>926948.18</v>
      </c>
      <c r="CI464" s="5">
        <v>926948.18</v>
      </c>
      <c r="CJ464" s="5">
        <v>946364.85</v>
      </c>
      <c r="CK464" s="5">
        <v>975664.85</v>
      </c>
      <c r="CL464" s="5">
        <v>975664.85</v>
      </c>
      <c r="CM464" s="5">
        <v>975664.85</v>
      </c>
      <c r="CN464" s="5">
        <v>1063403.7</v>
      </c>
      <c r="CO464" s="5">
        <v>1063403.7</v>
      </c>
      <c r="CP464" s="5">
        <v>1063403.7</v>
      </c>
      <c r="CQ464" s="5">
        <v>1063403.7</v>
      </c>
      <c r="CR464" s="5">
        <v>975103.45</v>
      </c>
      <c r="CS464" s="5">
        <v>973603.45</v>
      </c>
      <c r="CT464" s="5">
        <v>975601.03</v>
      </c>
      <c r="CU464" s="5">
        <v>1063403.7</v>
      </c>
      <c r="CV464" s="5">
        <v>1063403.7</v>
      </c>
      <c r="CW464" s="5">
        <v>975103.45</v>
      </c>
      <c r="CX464" s="5">
        <v>975103.45</v>
      </c>
      <c r="CY464" s="5">
        <v>975601.03</v>
      </c>
      <c r="CZ464" s="5">
        <v>975664.85</v>
      </c>
      <c r="DA464" s="5">
        <v>975664.85</v>
      </c>
      <c r="DB464" s="5">
        <v>974764.85</v>
      </c>
      <c r="DC464" s="5">
        <v>948960.67</v>
      </c>
      <c r="DD464" s="5">
        <v>946364.85</v>
      </c>
      <c r="DE464" s="5">
        <v>937105.59</v>
      </c>
      <c r="DF464" s="5">
        <v>954698.18</v>
      </c>
      <c r="DG464" s="5">
        <v>914448.18</v>
      </c>
      <c r="DH464" s="5">
        <v>901948.18</v>
      </c>
      <c r="DI464" s="5">
        <v>901948.18</v>
      </c>
      <c r="DJ464" s="5">
        <v>901948.18</v>
      </c>
    </row>
    <row r="465" spans="1:114" x14ac:dyDescent="0.55000000000000004">
      <c r="A465" s="7">
        <v>58318.999305555553</v>
      </c>
      <c r="B465" s="5">
        <v>886486.89</v>
      </c>
      <c r="C465" s="5">
        <v>878153.56</v>
      </c>
      <c r="D465" s="5">
        <v>878153.56</v>
      </c>
      <c r="E465" s="5">
        <v>886486.89</v>
      </c>
      <c r="F465" s="5">
        <v>878153.56</v>
      </c>
      <c r="G465" s="5">
        <v>886486.89</v>
      </c>
      <c r="H465" s="5">
        <v>878153.56</v>
      </c>
      <c r="I465" s="5">
        <v>865653.56</v>
      </c>
      <c r="J465" s="5">
        <v>866261.54</v>
      </c>
      <c r="K465" s="5">
        <v>866261.54</v>
      </c>
      <c r="L465" s="5">
        <v>888746.82</v>
      </c>
      <c r="M465" s="5">
        <v>886486.89</v>
      </c>
      <c r="N465" s="5">
        <v>868894.3</v>
      </c>
      <c r="O465" s="5">
        <v>878153.56</v>
      </c>
      <c r="P465" s="5">
        <v>861036.89</v>
      </c>
      <c r="Q465" s="5">
        <v>878153.56</v>
      </c>
      <c r="R465" s="5">
        <v>886486.89</v>
      </c>
      <c r="S465" s="5">
        <v>870009.11</v>
      </c>
      <c r="T465" s="5">
        <v>860601.71</v>
      </c>
      <c r="U465" s="5">
        <v>847731.34</v>
      </c>
      <c r="V465" s="5">
        <v>840556.72</v>
      </c>
      <c r="W465" s="5">
        <v>820136.89</v>
      </c>
      <c r="X465" s="5">
        <v>832870.22</v>
      </c>
      <c r="Y465" s="5">
        <v>837786.89</v>
      </c>
      <c r="Z465" s="5">
        <v>820136.89</v>
      </c>
      <c r="AA465" s="5">
        <v>820136.89</v>
      </c>
      <c r="AB465" s="5">
        <v>820136.89</v>
      </c>
      <c r="AC465" s="5">
        <v>837786.89</v>
      </c>
      <c r="AD465" s="5">
        <v>820136.89</v>
      </c>
      <c r="AE465" s="5">
        <v>833703.56</v>
      </c>
      <c r="AF465" s="5">
        <v>832870.22</v>
      </c>
      <c r="AG465" s="5">
        <v>832870.22</v>
      </c>
      <c r="AH465" s="5">
        <v>820136.89</v>
      </c>
      <c r="AI465" s="5">
        <v>844640.06</v>
      </c>
      <c r="AJ465" s="5">
        <v>819832.81</v>
      </c>
      <c r="AK465" s="5">
        <v>842620.22</v>
      </c>
      <c r="AL465" s="5">
        <v>878153.56</v>
      </c>
      <c r="AM465" s="5">
        <v>880236.89</v>
      </c>
      <c r="AN465" s="5">
        <v>847453.56</v>
      </c>
      <c r="AO465" s="5">
        <v>837786.89</v>
      </c>
      <c r="AP465" s="5">
        <v>842620.22</v>
      </c>
      <c r="AQ465" s="5">
        <v>892511.54</v>
      </c>
      <c r="AR465" s="5">
        <v>941178.21</v>
      </c>
      <c r="AS465" s="5">
        <v>941928.21</v>
      </c>
      <c r="AT465" s="5">
        <v>941928.21</v>
      </c>
      <c r="AU465" s="5">
        <v>941928.21</v>
      </c>
      <c r="AV465" s="5">
        <v>941178.21</v>
      </c>
      <c r="AW465" s="5">
        <v>941178.21</v>
      </c>
      <c r="AX465" s="5">
        <v>927344.88</v>
      </c>
      <c r="AY465" s="5">
        <v>910678.21</v>
      </c>
      <c r="AZ465" s="5">
        <v>941178.21</v>
      </c>
      <c r="BA465" s="5">
        <v>910678.21</v>
      </c>
      <c r="BB465" s="5">
        <v>910678.21</v>
      </c>
      <c r="BC465" s="5">
        <v>910678.21</v>
      </c>
      <c r="BD465" s="5">
        <v>891261.54</v>
      </c>
      <c r="BE465" s="5">
        <v>910678.21</v>
      </c>
      <c r="BF465" s="5">
        <v>910678.21</v>
      </c>
      <c r="BG465" s="5">
        <v>899594.88</v>
      </c>
      <c r="BH465" s="5">
        <v>899594.88</v>
      </c>
      <c r="BI465" s="5">
        <v>865653.56</v>
      </c>
      <c r="BJ465" s="5">
        <v>878153.56</v>
      </c>
      <c r="BK465" s="5">
        <v>872135.04</v>
      </c>
      <c r="BL465" s="5">
        <v>878153.56</v>
      </c>
      <c r="BM465" s="5">
        <v>870328.56</v>
      </c>
      <c r="BN465" s="5">
        <v>870925.78</v>
      </c>
      <c r="BO465" s="5">
        <v>847035.04</v>
      </c>
      <c r="BP465" s="5">
        <v>818394.68</v>
      </c>
      <c r="BQ465" s="5">
        <v>847035.04</v>
      </c>
      <c r="BR465" s="5">
        <v>832870.22</v>
      </c>
      <c r="BS465" s="5">
        <v>839723.39</v>
      </c>
      <c r="BT465" s="5">
        <v>820136.89</v>
      </c>
      <c r="BU465" s="5">
        <v>820136.89</v>
      </c>
      <c r="BV465" s="5">
        <v>820136.89</v>
      </c>
      <c r="BW465" s="5">
        <v>820136.89</v>
      </c>
      <c r="BX465" s="5">
        <v>820136.89</v>
      </c>
      <c r="BY465" s="5">
        <v>820136.89</v>
      </c>
      <c r="BZ465" s="5">
        <v>832870.22</v>
      </c>
      <c r="CA465" s="5">
        <v>847453.56</v>
      </c>
      <c r="CB465" s="5">
        <v>878153.56</v>
      </c>
      <c r="CC465" s="5">
        <v>872453.56</v>
      </c>
      <c r="CD465" s="5">
        <v>878153.56</v>
      </c>
      <c r="CE465" s="5">
        <v>878153.56</v>
      </c>
      <c r="CF465" s="5">
        <v>878153.56</v>
      </c>
      <c r="CG465" s="5">
        <v>878153.56</v>
      </c>
      <c r="CH465" s="5">
        <v>891261.54</v>
      </c>
      <c r="CI465" s="5">
        <v>891261.54</v>
      </c>
      <c r="CJ465" s="5">
        <v>910678.21</v>
      </c>
      <c r="CK465" s="5">
        <v>941928.21</v>
      </c>
      <c r="CL465" s="5">
        <v>941928.21</v>
      </c>
      <c r="CM465" s="5">
        <v>941928.21</v>
      </c>
      <c r="CN465" s="5">
        <v>1029848.43</v>
      </c>
      <c r="CO465" s="5">
        <v>1029848.43</v>
      </c>
      <c r="CP465" s="5">
        <v>1029848.43</v>
      </c>
      <c r="CQ465" s="5">
        <v>1029848.43</v>
      </c>
      <c r="CR465" s="5">
        <v>941116.81</v>
      </c>
      <c r="CS465" s="5">
        <v>939866.81</v>
      </c>
      <c r="CT465" s="5">
        <v>941864.39</v>
      </c>
      <c r="CU465" s="5">
        <v>1029848.43</v>
      </c>
      <c r="CV465" s="5">
        <v>1029848.43</v>
      </c>
      <c r="CW465" s="5">
        <v>941116.81</v>
      </c>
      <c r="CX465" s="5">
        <v>941116.81</v>
      </c>
      <c r="CY465" s="5">
        <v>941864.39</v>
      </c>
      <c r="CZ465" s="5">
        <v>941928.21</v>
      </c>
      <c r="DA465" s="5">
        <v>941928.21</v>
      </c>
      <c r="DB465" s="5">
        <v>941178.21</v>
      </c>
      <c r="DC465" s="5">
        <v>913274.03</v>
      </c>
      <c r="DD465" s="5">
        <v>910678.21</v>
      </c>
      <c r="DE465" s="5">
        <v>901418.95</v>
      </c>
      <c r="DF465" s="5">
        <v>919011.54</v>
      </c>
      <c r="DG465" s="5">
        <v>878761.54</v>
      </c>
      <c r="DH465" s="5">
        <v>866261.54</v>
      </c>
      <c r="DI465" s="5">
        <v>866261.54</v>
      </c>
      <c r="DJ465" s="5">
        <v>866261.54</v>
      </c>
    </row>
    <row r="466" spans="1:114" x14ac:dyDescent="0.55000000000000004">
      <c r="A466" s="7">
        <v>58348.999305555553</v>
      </c>
      <c r="B466" s="5">
        <v>746528.1</v>
      </c>
      <c r="C466" s="5">
        <v>738194.77</v>
      </c>
      <c r="D466" s="5">
        <v>738194.77</v>
      </c>
      <c r="E466" s="5">
        <v>746528.1</v>
      </c>
      <c r="F466" s="5">
        <v>738194.77</v>
      </c>
      <c r="G466" s="5">
        <v>746528.1</v>
      </c>
      <c r="H466" s="5">
        <v>738194.77</v>
      </c>
      <c r="I466" s="5">
        <v>725694.77</v>
      </c>
      <c r="J466" s="5">
        <v>734346.53</v>
      </c>
      <c r="K466" s="5">
        <v>734346.53</v>
      </c>
      <c r="L466" s="5">
        <v>756831.8</v>
      </c>
      <c r="M466" s="5">
        <v>746528.1</v>
      </c>
      <c r="N466" s="5">
        <v>728935.51</v>
      </c>
      <c r="O466" s="5">
        <v>738194.77</v>
      </c>
      <c r="P466" s="5">
        <v>721278.1</v>
      </c>
      <c r="Q466" s="5">
        <v>738194.77</v>
      </c>
      <c r="R466" s="5">
        <v>746528.1</v>
      </c>
      <c r="S466" s="5">
        <v>730250.33</v>
      </c>
      <c r="T466" s="5">
        <v>720842.92</v>
      </c>
      <c r="U466" s="5">
        <v>707972.55</v>
      </c>
      <c r="V466" s="5">
        <v>700797.94</v>
      </c>
      <c r="W466" s="5">
        <v>680928.1</v>
      </c>
      <c r="X466" s="5">
        <v>693111.44</v>
      </c>
      <c r="Y466" s="5">
        <v>698028.1</v>
      </c>
      <c r="Z466" s="5">
        <v>680928.1</v>
      </c>
      <c r="AA466" s="5">
        <v>680928.1</v>
      </c>
      <c r="AB466" s="5">
        <v>680928.1</v>
      </c>
      <c r="AC466" s="5">
        <v>698028.1</v>
      </c>
      <c r="AD466" s="5">
        <v>680928.1</v>
      </c>
      <c r="AE466" s="5">
        <v>693944.77</v>
      </c>
      <c r="AF466" s="5">
        <v>693111.44</v>
      </c>
      <c r="AG466" s="5">
        <v>693111.44</v>
      </c>
      <c r="AH466" s="5">
        <v>680928.1</v>
      </c>
      <c r="AI466" s="5">
        <v>704881.27</v>
      </c>
      <c r="AJ466" s="5">
        <v>680624.02</v>
      </c>
      <c r="AK466" s="5">
        <v>702861.44</v>
      </c>
      <c r="AL466" s="5">
        <v>738194.77</v>
      </c>
      <c r="AM466" s="5">
        <v>740278.1</v>
      </c>
      <c r="AN466" s="5">
        <v>707694.77</v>
      </c>
      <c r="AO466" s="5">
        <v>698028.1</v>
      </c>
      <c r="AP466" s="5">
        <v>702861.44</v>
      </c>
      <c r="AQ466" s="5">
        <v>760596.53</v>
      </c>
      <c r="AR466" s="5">
        <v>806363.19</v>
      </c>
      <c r="AS466" s="5">
        <v>806963.19</v>
      </c>
      <c r="AT466" s="5">
        <v>806963.19</v>
      </c>
      <c r="AU466" s="5">
        <v>806963.19</v>
      </c>
      <c r="AV466" s="5">
        <v>806363.19</v>
      </c>
      <c r="AW466" s="5">
        <v>806363.19</v>
      </c>
      <c r="AX466" s="5">
        <v>795429.86</v>
      </c>
      <c r="AY466" s="5">
        <v>778763.19</v>
      </c>
      <c r="AZ466" s="5">
        <v>806363.19</v>
      </c>
      <c r="BA466" s="5">
        <v>778763.19</v>
      </c>
      <c r="BB466" s="5">
        <v>778763.19</v>
      </c>
      <c r="BC466" s="5">
        <v>778763.19</v>
      </c>
      <c r="BD466" s="5">
        <v>759346.53</v>
      </c>
      <c r="BE466" s="5">
        <v>778763.19</v>
      </c>
      <c r="BF466" s="5">
        <v>778763.19</v>
      </c>
      <c r="BG466" s="5">
        <v>767679.86</v>
      </c>
      <c r="BH466" s="5">
        <v>767679.86</v>
      </c>
      <c r="BI466" s="5">
        <v>725694.77</v>
      </c>
      <c r="BJ466" s="5">
        <v>738194.77</v>
      </c>
      <c r="BK466" s="5">
        <v>732176.25</v>
      </c>
      <c r="BL466" s="5">
        <v>738194.77</v>
      </c>
      <c r="BM466" s="5">
        <v>730569.77</v>
      </c>
      <c r="BN466" s="5">
        <v>731166.99</v>
      </c>
      <c r="BO466" s="5">
        <v>707826.25</v>
      </c>
      <c r="BP466" s="5">
        <v>679185.89</v>
      </c>
      <c r="BQ466" s="5">
        <v>707826.25</v>
      </c>
      <c r="BR466" s="5">
        <v>693111.44</v>
      </c>
      <c r="BS466" s="5">
        <v>699964.6</v>
      </c>
      <c r="BT466" s="5">
        <v>680928.1</v>
      </c>
      <c r="BU466" s="5">
        <v>680928.1</v>
      </c>
      <c r="BV466" s="5">
        <v>680928.1</v>
      </c>
      <c r="BW466" s="5">
        <v>680928.1</v>
      </c>
      <c r="BX466" s="5">
        <v>680928.1</v>
      </c>
      <c r="BY466" s="5">
        <v>680928.1</v>
      </c>
      <c r="BZ466" s="5">
        <v>693111.44</v>
      </c>
      <c r="CA466" s="5">
        <v>707694.77</v>
      </c>
      <c r="CB466" s="5">
        <v>738194.77</v>
      </c>
      <c r="CC466" s="5">
        <v>732694.77</v>
      </c>
      <c r="CD466" s="5">
        <v>738194.77</v>
      </c>
      <c r="CE466" s="5">
        <v>738194.77</v>
      </c>
      <c r="CF466" s="5">
        <v>738194.77</v>
      </c>
      <c r="CG466" s="5">
        <v>738194.77</v>
      </c>
      <c r="CH466" s="5">
        <v>759346.53</v>
      </c>
      <c r="CI466" s="5">
        <v>759346.53</v>
      </c>
      <c r="CJ466" s="5">
        <v>778763.19</v>
      </c>
      <c r="CK466" s="5">
        <v>806963.19</v>
      </c>
      <c r="CL466" s="5">
        <v>806963.19</v>
      </c>
      <c r="CM466" s="5">
        <v>806963.19</v>
      </c>
      <c r="CN466" s="5">
        <v>887874.2</v>
      </c>
      <c r="CO466" s="5">
        <v>887874.2</v>
      </c>
      <c r="CP466" s="5">
        <v>887874.2</v>
      </c>
      <c r="CQ466" s="5">
        <v>887874.2</v>
      </c>
      <c r="CR466" s="5">
        <v>805901.79</v>
      </c>
      <c r="CS466" s="5">
        <v>804901.79</v>
      </c>
      <c r="CT466" s="5">
        <v>806899.38</v>
      </c>
      <c r="CU466" s="5">
        <v>887874.2</v>
      </c>
      <c r="CV466" s="5">
        <v>887874.2</v>
      </c>
      <c r="CW466" s="5">
        <v>805901.79</v>
      </c>
      <c r="CX466" s="5">
        <v>805901.79</v>
      </c>
      <c r="CY466" s="5">
        <v>806899.38</v>
      </c>
      <c r="CZ466" s="5">
        <v>806963.19</v>
      </c>
      <c r="DA466" s="5">
        <v>806963.19</v>
      </c>
      <c r="DB466" s="5">
        <v>806363.19</v>
      </c>
      <c r="DC466" s="5">
        <v>781359.01</v>
      </c>
      <c r="DD466" s="5">
        <v>778763.19</v>
      </c>
      <c r="DE466" s="5">
        <v>769503.93</v>
      </c>
      <c r="DF466" s="5">
        <v>787096.53</v>
      </c>
      <c r="DG466" s="5">
        <v>746846.53</v>
      </c>
      <c r="DH466" s="5">
        <v>734346.53</v>
      </c>
      <c r="DI466" s="5">
        <v>734346.53</v>
      </c>
      <c r="DJ466" s="5">
        <v>734346.53</v>
      </c>
    </row>
    <row r="467" spans="1:114" x14ac:dyDescent="0.55000000000000004">
      <c r="A467" s="7">
        <v>58379.999305555553</v>
      </c>
      <c r="B467" s="5">
        <v>646325.41</v>
      </c>
      <c r="C467" s="5">
        <v>637992.06999999995</v>
      </c>
      <c r="D467" s="5">
        <v>637992.06999999995</v>
      </c>
      <c r="E467" s="5">
        <v>646325.41</v>
      </c>
      <c r="F467" s="5">
        <v>637992.06999999995</v>
      </c>
      <c r="G467" s="5">
        <v>646325.41</v>
      </c>
      <c r="H467" s="5">
        <v>637992.06999999995</v>
      </c>
      <c r="I467" s="5">
        <v>625492.06999999995</v>
      </c>
      <c r="J467" s="5">
        <v>681618.91</v>
      </c>
      <c r="K467" s="5">
        <v>681618.91</v>
      </c>
      <c r="L467" s="5">
        <v>704104.18</v>
      </c>
      <c r="M467" s="5">
        <v>646325.41</v>
      </c>
      <c r="N467" s="5">
        <v>628732.81000000006</v>
      </c>
      <c r="O467" s="5">
        <v>637992.06999999995</v>
      </c>
      <c r="P467" s="5">
        <v>617675.41</v>
      </c>
      <c r="Q467" s="5">
        <v>637992.06999999995</v>
      </c>
      <c r="R467" s="5">
        <v>646325.41</v>
      </c>
      <c r="S467" s="5">
        <v>626647.63</v>
      </c>
      <c r="T467" s="5">
        <v>617240.22</v>
      </c>
      <c r="U467" s="5">
        <v>604369.85</v>
      </c>
      <c r="V467" s="5">
        <v>597195.24</v>
      </c>
      <c r="W467" s="5">
        <v>573575.41</v>
      </c>
      <c r="X467" s="5">
        <v>589508.74</v>
      </c>
      <c r="Y467" s="5">
        <v>594425.41</v>
      </c>
      <c r="Z467" s="5">
        <v>573575.41</v>
      </c>
      <c r="AA467" s="5">
        <v>573575.41</v>
      </c>
      <c r="AB467" s="5">
        <v>573575.41</v>
      </c>
      <c r="AC467" s="5">
        <v>594425.41</v>
      </c>
      <c r="AD467" s="5">
        <v>573575.41</v>
      </c>
      <c r="AE467" s="5">
        <v>590342.06999999995</v>
      </c>
      <c r="AF467" s="5">
        <v>589508.74</v>
      </c>
      <c r="AG467" s="5">
        <v>589508.74</v>
      </c>
      <c r="AH467" s="5">
        <v>573575.41</v>
      </c>
      <c r="AI467" s="5">
        <v>601278.56999999995</v>
      </c>
      <c r="AJ467" s="5">
        <v>573271.31999999995</v>
      </c>
      <c r="AK467" s="5">
        <v>599258.74</v>
      </c>
      <c r="AL467" s="5">
        <v>637992.06999999995</v>
      </c>
      <c r="AM467" s="5">
        <v>640075.41</v>
      </c>
      <c r="AN467" s="5">
        <v>604092.06999999995</v>
      </c>
      <c r="AO467" s="5">
        <v>594425.41</v>
      </c>
      <c r="AP467" s="5">
        <v>599258.74</v>
      </c>
      <c r="AQ467" s="5">
        <v>707868.91</v>
      </c>
      <c r="AR467" s="5">
        <v>757502.24</v>
      </c>
      <c r="AS467" s="5">
        <v>758052.24</v>
      </c>
      <c r="AT467" s="5">
        <v>758052.24</v>
      </c>
      <c r="AU467" s="5">
        <v>758052.24</v>
      </c>
      <c r="AV467" s="5">
        <v>757502.24</v>
      </c>
      <c r="AW467" s="5">
        <v>757502.24</v>
      </c>
      <c r="AX467" s="5">
        <v>742702.24</v>
      </c>
      <c r="AY467" s="5">
        <v>726035.57</v>
      </c>
      <c r="AZ467" s="5">
        <v>757502.24</v>
      </c>
      <c r="BA467" s="5">
        <v>726035.57</v>
      </c>
      <c r="BB467" s="5">
        <v>726035.57</v>
      </c>
      <c r="BC467" s="5">
        <v>726035.57</v>
      </c>
      <c r="BD467" s="5">
        <v>706618.91</v>
      </c>
      <c r="BE467" s="5">
        <v>726035.57</v>
      </c>
      <c r="BF467" s="5">
        <v>726035.57</v>
      </c>
      <c r="BG467" s="5">
        <v>714952.24</v>
      </c>
      <c r="BH467" s="5">
        <v>714952.24</v>
      </c>
      <c r="BI467" s="5">
        <v>625492.06999999995</v>
      </c>
      <c r="BJ467" s="5">
        <v>637992.06999999995</v>
      </c>
      <c r="BK467" s="5">
        <v>631973.55000000005</v>
      </c>
      <c r="BL467" s="5">
        <v>637992.06999999995</v>
      </c>
      <c r="BM467" s="5">
        <v>626967.06999999995</v>
      </c>
      <c r="BN467" s="5">
        <v>627564.29</v>
      </c>
      <c r="BO467" s="5">
        <v>600473.55000000005</v>
      </c>
      <c r="BP467" s="5">
        <v>571833.18999999994</v>
      </c>
      <c r="BQ467" s="5">
        <v>600473.55000000005</v>
      </c>
      <c r="BR467" s="5">
        <v>589508.74</v>
      </c>
      <c r="BS467" s="5">
        <v>596361.91</v>
      </c>
      <c r="BT467" s="5">
        <v>573575.41</v>
      </c>
      <c r="BU467" s="5">
        <v>573575.41</v>
      </c>
      <c r="BV467" s="5">
        <v>573575.41</v>
      </c>
      <c r="BW467" s="5">
        <v>573575.41</v>
      </c>
      <c r="BX467" s="5">
        <v>573575.41</v>
      </c>
      <c r="BY467" s="5">
        <v>573575.41</v>
      </c>
      <c r="BZ467" s="5">
        <v>589508.74</v>
      </c>
      <c r="CA467" s="5">
        <v>604092.06999999995</v>
      </c>
      <c r="CB467" s="5">
        <v>637992.06999999995</v>
      </c>
      <c r="CC467" s="5">
        <v>629092.06999999995</v>
      </c>
      <c r="CD467" s="5">
        <v>637992.06999999995</v>
      </c>
      <c r="CE467" s="5">
        <v>637992.06999999995</v>
      </c>
      <c r="CF467" s="5">
        <v>637992.06999999995</v>
      </c>
      <c r="CG467" s="5">
        <v>637992.06999999995</v>
      </c>
      <c r="CH467" s="5">
        <v>706618.91</v>
      </c>
      <c r="CI467" s="5">
        <v>706618.91</v>
      </c>
      <c r="CJ467" s="5">
        <v>726035.57</v>
      </c>
      <c r="CK467" s="5">
        <v>758052.24</v>
      </c>
      <c r="CL467" s="5">
        <v>758052.24</v>
      </c>
      <c r="CM467" s="5">
        <v>758052.24</v>
      </c>
      <c r="CN467" s="5">
        <v>855226.15</v>
      </c>
      <c r="CO467" s="5">
        <v>855226.15</v>
      </c>
      <c r="CP467" s="5">
        <v>855226.15</v>
      </c>
      <c r="CQ467" s="5">
        <v>855226.15</v>
      </c>
      <c r="CR467" s="5">
        <v>756907.5</v>
      </c>
      <c r="CS467" s="5">
        <v>755990.84</v>
      </c>
      <c r="CT467" s="5">
        <v>757988.42</v>
      </c>
      <c r="CU467" s="5">
        <v>855226.15</v>
      </c>
      <c r="CV467" s="5">
        <v>855226.15</v>
      </c>
      <c r="CW467" s="5">
        <v>756907.5</v>
      </c>
      <c r="CX467" s="5">
        <v>756907.5</v>
      </c>
      <c r="CY467" s="5">
        <v>757988.42</v>
      </c>
      <c r="CZ467" s="5">
        <v>758052.24</v>
      </c>
      <c r="DA467" s="5">
        <v>758052.24</v>
      </c>
      <c r="DB467" s="5">
        <v>757502.24</v>
      </c>
      <c r="DC467" s="5">
        <v>728631.39</v>
      </c>
      <c r="DD467" s="5">
        <v>726035.57</v>
      </c>
      <c r="DE467" s="5">
        <v>716776.31</v>
      </c>
      <c r="DF467" s="5">
        <v>734368.91</v>
      </c>
      <c r="DG467" s="5">
        <v>694118.91</v>
      </c>
      <c r="DH467" s="5">
        <v>681618.91</v>
      </c>
      <c r="DI467" s="5">
        <v>681618.91</v>
      </c>
      <c r="DJ467" s="5">
        <v>681618.91</v>
      </c>
    </row>
    <row r="468" spans="1:114" x14ac:dyDescent="0.55000000000000004">
      <c r="A468" s="7">
        <v>58409.999305555553</v>
      </c>
      <c r="B468" s="5">
        <v>518534.54</v>
      </c>
      <c r="C468" s="5">
        <v>510201.2</v>
      </c>
      <c r="D468" s="5">
        <v>510201.2</v>
      </c>
      <c r="E468" s="5">
        <v>518534.54</v>
      </c>
      <c r="F468" s="5">
        <v>510201.2</v>
      </c>
      <c r="G468" s="5">
        <v>518534.54</v>
      </c>
      <c r="H468" s="5">
        <v>510201.2</v>
      </c>
      <c r="I468" s="5">
        <v>497701.2</v>
      </c>
      <c r="J468" s="5">
        <v>557028.04</v>
      </c>
      <c r="K468" s="5">
        <v>557028.04</v>
      </c>
      <c r="L468" s="5">
        <v>579513.31999999995</v>
      </c>
      <c r="M468" s="5">
        <v>518534.54</v>
      </c>
      <c r="N468" s="5">
        <v>500941.94</v>
      </c>
      <c r="O468" s="5">
        <v>510201.2</v>
      </c>
      <c r="P468" s="5">
        <v>489084.54</v>
      </c>
      <c r="Q468" s="5">
        <v>510201.2</v>
      </c>
      <c r="R468" s="5">
        <v>518534.54</v>
      </c>
      <c r="S468" s="5">
        <v>498056.76</v>
      </c>
      <c r="T468" s="5">
        <v>488649.35</v>
      </c>
      <c r="U468" s="5">
        <v>475778.98</v>
      </c>
      <c r="V468" s="5">
        <v>468604.37</v>
      </c>
      <c r="W468" s="5">
        <v>444184.54</v>
      </c>
      <c r="X468" s="5">
        <v>460917.87</v>
      </c>
      <c r="Y468" s="5">
        <v>465834.54</v>
      </c>
      <c r="Z468" s="5">
        <v>444184.54</v>
      </c>
      <c r="AA468" s="5">
        <v>444184.54</v>
      </c>
      <c r="AB468" s="5">
        <v>444184.54</v>
      </c>
      <c r="AC468" s="5">
        <v>465834.54</v>
      </c>
      <c r="AD468" s="5">
        <v>444184.54</v>
      </c>
      <c r="AE468" s="5">
        <v>461751.2</v>
      </c>
      <c r="AF468" s="5">
        <v>460917.87</v>
      </c>
      <c r="AG468" s="5">
        <v>460917.87</v>
      </c>
      <c r="AH468" s="5">
        <v>444184.54</v>
      </c>
      <c r="AI468" s="5">
        <v>472687.7</v>
      </c>
      <c r="AJ468" s="5">
        <v>443880.45</v>
      </c>
      <c r="AK468" s="5">
        <v>470667.87</v>
      </c>
      <c r="AL468" s="5">
        <v>510201.2</v>
      </c>
      <c r="AM468" s="5">
        <v>512284.54</v>
      </c>
      <c r="AN468" s="5">
        <v>475501.2</v>
      </c>
      <c r="AO468" s="5">
        <v>465834.54</v>
      </c>
      <c r="AP468" s="5">
        <v>470667.87</v>
      </c>
      <c r="AQ468" s="5">
        <v>583278.04</v>
      </c>
      <c r="AR468" s="5">
        <v>633778.04</v>
      </c>
      <c r="AS468" s="5">
        <v>634278.04</v>
      </c>
      <c r="AT468" s="5">
        <v>634278.04</v>
      </c>
      <c r="AU468" s="5">
        <v>634278.04</v>
      </c>
      <c r="AV468" s="5">
        <v>633778.04</v>
      </c>
      <c r="AW468" s="5">
        <v>633778.04</v>
      </c>
      <c r="AX468" s="5">
        <v>618111.37</v>
      </c>
      <c r="AY468" s="5">
        <v>601444.69999999995</v>
      </c>
      <c r="AZ468" s="5">
        <v>633778.04</v>
      </c>
      <c r="BA468" s="5">
        <v>601444.69999999995</v>
      </c>
      <c r="BB468" s="5">
        <v>601444.69999999995</v>
      </c>
      <c r="BC468" s="5">
        <v>601444.69999999995</v>
      </c>
      <c r="BD468" s="5">
        <v>582028.04</v>
      </c>
      <c r="BE468" s="5">
        <v>601444.69999999995</v>
      </c>
      <c r="BF468" s="5">
        <v>601444.69999999995</v>
      </c>
      <c r="BG468" s="5">
        <v>590361.37</v>
      </c>
      <c r="BH468" s="5">
        <v>590361.37</v>
      </c>
      <c r="BI468" s="5">
        <v>497701.2</v>
      </c>
      <c r="BJ468" s="5">
        <v>510201.2</v>
      </c>
      <c r="BK468" s="5">
        <v>504182.68</v>
      </c>
      <c r="BL468" s="5">
        <v>510201.2</v>
      </c>
      <c r="BM468" s="5">
        <v>498376.2</v>
      </c>
      <c r="BN468" s="5">
        <v>498973.43</v>
      </c>
      <c r="BO468" s="5">
        <v>471082.68</v>
      </c>
      <c r="BP468" s="5">
        <v>442442.32</v>
      </c>
      <c r="BQ468" s="5">
        <v>471082.68</v>
      </c>
      <c r="BR468" s="5">
        <v>460917.87</v>
      </c>
      <c r="BS468" s="5">
        <v>467771.04</v>
      </c>
      <c r="BT468" s="5">
        <v>444184.54</v>
      </c>
      <c r="BU468" s="5">
        <v>444184.54</v>
      </c>
      <c r="BV468" s="5">
        <v>444184.54</v>
      </c>
      <c r="BW468" s="5">
        <v>444184.54</v>
      </c>
      <c r="BX468" s="5">
        <v>444184.54</v>
      </c>
      <c r="BY468" s="5">
        <v>444184.54</v>
      </c>
      <c r="BZ468" s="5">
        <v>460917.87</v>
      </c>
      <c r="CA468" s="5">
        <v>475501.2</v>
      </c>
      <c r="CB468" s="5">
        <v>510201.2</v>
      </c>
      <c r="CC468" s="5">
        <v>500501.2</v>
      </c>
      <c r="CD468" s="5">
        <v>510201.2</v>
      </c>
      <c r="CE468" s="5">
        <v>510201.2</v>
      </c>
      <c r="CF468" s="5">
        <v>510201.2</v>
      </c>
      <c r="CG468" s="5">
        <v>510201.2</v>
      </c>
      <c r="CH468" s="5">
        <v>582028.04</v>
      </c>
      <c r="CI468" s="5">
        <v>582028.04</v>
      </c>
      <c r="CJ468" s="5">
        <v>601444.69999999995</v>
      </c>
      <c r="CK468" s="5">
        <v>634278.04</v>
      </c>
      <c r="CL468" s="5">
        <v>634278.04</v>
      </c>
      <c r="CM468" s="5">
        <v>634278.04</v>
      </c>
      <c r="CN468" s="5">
        <v>723414.3</v>
      </c>
      <c r="CO468" s="5">
        <v>723414.3</v>
      </c>
      <c r="CP468" s="5">
        <v>723414.3</v>
      </c>
      <c r="CQ468" s="5">
        <v>723414.3</v>
      </c>
      <c r="CR468" s="5">
        <v>633049.97</v>
      </c>
      <c r="CS468" s="5">
        <v>632216.63</v>
      </c>
      <c r="CT468" s="5">
        <v>634214.22</v>
      </c>
      <c r="CU468" s="5">
        <v>723414.3</v>
      </c>
      <c r="CV468" s="5">
        <v>723414.3</v>
      </c>
      <c r="CW468" s="5">
        <v>633049.97</v>
      </c>
      <c r="CX468" s="5">
        <v>633049.97</v>
      </c>
      <c r="CY468" s="5">
        <v>634214.22</v>
      </c>
      <c r="CZ468" s="5">
        <v>634278.04</v>
      </c>
      <c r="DA468" s="5">
        <v>634278.04</v>
      </c>
      <c r="DB468" s="5">
        <v>633778.04</v>
      </c>
      <c r="DC468" s="5">
        <v>604040.52</v>
      </c>
      <c r="DD468" s="5">
        <v>601444.69999999995</v>
      </c>
      <c r="DE468" s="5">
        <v>592185.43999999994</v>
      </c>
      <c r="DF468" s="5">
        <v>609778.04</v>
      </c>
      <c r="DG468" s="5">
        <v>569528.04</v>
      </c>
      <c r="DH468" s="5">
        <v>557028.04</v>
      </c>
      <c r="DI468" s="5">
        <v>557028.04</v>
      </c>
      <c r="DJ468" s="5">
        <v>557028.04</v>
      </c>
    </row>
    <row r="469" spans="1:114" x14ac:dyDescent="0.55000000000000004">
      <c r="A469" s="7">
        <v>58440.999305555553</v>
      </c>
      <c r="B469" s="5">
        <v>493423.47</v>
      </c>
      <c r="C469" s="5">
        <v>485090.13</v>
      </c>
      <c r="D469" s="5">
        <v>485090.13</v>
      </c>
      <c r="E469" s="5">
        <v>493423.47</v>
      </c>
      <c r="F469" s="5">
        <v>485090.13</v>
      </c>
      <c r="G469" s="5">
        <v>493423.47</v>
      </c>
      <c r="H469" s="5">
        <v>485090.13</v>
      </c>
      <c r="I469" s="5">
        <v>472590.13</v>
      </c>
      <c r="J469" s="5">
        <v>529216.97</v>
      </c>
      <c r="K469" s="5">
        <v>529216.97</v>
      </c>
      <c r="L469" s="5">
        <v>551702.24</v>
      </c>
      <c r="M469" s="5">
        <v>493423.47</v>
      </c>
      <c r="N469" s="5">
        <v>475830.87</v>
      </c>
      <c r="O469" s="5">
        <v>485090.13</v>
      </c>
      <c r="P469" s="5">
        <v>464573.47</v>
      </c>
      <c r="Q469" s="5">
        <v>485090.13</v>
      </c>
      <c r="R469" s="5">
        <v>493423.47</v>
      </c>
      <c r="S469" s="5">
        <v>473545.69</v>
      </c>
      <c r="T469" s="5">
        <v>464138.28</v>
      </c>
      <c r="U469" s="5">
        <v>451267.91</v>
      </c>
      <c r="V469" s="5">
        <v>444093.3</v>
      </c>
      <c r="W469" s="5">
        <v>419923.47</v>
      </c>
      <c r="X469" s="5">
        <v>436406.8</v>
      </c>
      <c r="Y469" s="5">
        <v>441323.47</v>
      </c>
      <c r="Z469" s="5">
        <v>419923.47</v>
      </c>
      <c r="AA469" s="5">
        <v>419923.47</v>
      </c>
      <c r="AB469" s="5">
        <v>419923.47</v>
      </c>
      <c r="AC469" s="5">
        <v>441323.47</v>
      </c>
      <c r="AD469" s="5">
        <v>419923.47</v>
      </c>
      <c r="AE469" s="5">
        <v>437240.13</v>
      </c>
      <c r="AF469" s="5">
        <v>436406.8</v>
      </c>
      <c r="AG469" s="5">
        <v>436406.8</v>
      </c>
      <c r="AH469" s="5">
        <v>419923.47</v>
      </c>
      <c r="AI469" s="5">
        <v>448176.63</v>
      </c>
      <c r="AJ469" s="5">
        <v>419619.38</v>
      </c>
      <c r="AK469" s="5">
        <v>446156.79999999999</v>
      </c>
      <c r="AL469" s="5">
        <v>485090.13</v>
      </c>
      <c r="AM469" s="5">
        <v>487173.47</v>
      </c>
      <c r="AN469" s="5">
        <v>450990.13</v>
      </c>
      <c r="AO469" s="5">
        <v>441323.47</v>
      </c>
      <c r="AP469" s="5">
        <v>446156.79999999999</v>
      </c>
      <c r="AQ469" s="5">
        <v>555466.97</v>
      </c>
      <c r="AR469" s="5">
        <v>605500.30000000005</v>
      </c>
      <c r="AS469" s="5">
        <v>606200.30000000005</v>
      </c>
      <c r="AT469" s="5">
        <v>606200.30000000005</v>
      </c>
      <c r="AU469" s="5">
        <v>606200.30000000005</v>
      </c>
      <c r="AV469" s="5">
        <v>605500.30000000005</v>
      </c>
      <c r="AW469" s="5">
        <v>605500.30000000005</v>
      </c>
      <c r="AX469" s="5">
        <v>590300.30000000005</v>
      </c>
      <c r="AY469" s="5">
        <v>573633.63</v>
      </c>
      <c r="AZ469" s="5">
        <v>605500.30000000005</v>
      </c>
      <c r="BA469" s="5">
        <v>573633.63</v>
      </c>
      <c r="BB469" s="5">
        <v>573633.63</v>
      </c>
      <c r="BC469" s="5">
        <v>573633.63</v>
      </c>
      <c r="BD469" s="5">
        <v>554216.97</v>
      </c>
      <c r="BE469" s="5">
        <v>573633.63</v>
      </c>
      <c r="BF469" s="5">
        <v>573633.63</v>
      </c>
      <c r="BG469" s="5">
        <v>562550.30000000005</v>
      </c>
      <c r="BH469" s="5">
        <v>562550.30000000005</v>
      </c>
      <c r="BI469" s="5">
        <v>472590.13</v>
      </c>
      <c r="BJ469" s="5">
        <v>485090.13</v>
      </c>
      <c r="BK469" s="5">
        <v>479071.61</v>
      </c>
      <c r="BL469" s="5">
        <v>485090.13</v>
      </c>
      <c r="BM469" s="5">
        <v>473865.13</v>
      </c>
      <c r="BN469" s="5">
        <v>474462.35</v>
      </c>
      <c r="BO469" s="5">
        <v>446821.61</v>
      </c>
      <c r="BP469" s="5">
        <v>418181.25</v>
      </c>
      <c r="BQ469" s="5">
        <v>446821.61</v>
      </c>
      <c r="BR469" s="5">
        <v>436406.8</v>
      </c>
      <c r="BS469" s="5">
        <v>443259.97</v>
      </c>
      <c r="BT469" s="5">
        <v>419923.47</v>
      </c>
      <c r="BU469" s="5">
        <v>419923.47</v>
      </c>
      <c r="BV469" s="5">
        <v>419923.47</v>
      </c>
      <c r="BW469" s="5">
        <v>419923.47</v>
      </c>
      <c r="BX469" s="5">
        <v>419923.47</v>
      </c>
      <c r="BY469" s="5">
        <v>419923.47</v>
      </c>
      <c r="BZ469" s="5">
        <v>436406.8</v>
      </c>
      <c r="CA469" s="5">
        <v>450990.13</v>
      </c>
      <c r="CB469" s="5">
        <v>485090.13</v>
      </c>
      <c r="CC469" s="5">
        <v>475990.13</v>
      </c>
      <c r="CD469" s="5">
        <v>485090.13</v>
      </c>
      <c r="CE469" s="5">
        <v>485090.13</v>
      </c>
      <c r="CF469" s="5">
        <v>485090.13</v>
      </c>
      <c r="CG469" s="5">
        <v>485090.13</v>
      </c>
      <c r="CH469" s="5">
        <v>554216.97</v>
      </c>
      <c r="CI469" s="5">
        <v>554216.97</v>
      </c>
      <c r="CJ469" s="5">
        <v>573633.63</v>
      </c>
      <c r="CK469" s="5">
        <v>606200.30000000005</v>
      </c>
      <c r="CL469" s="5">
        <v>606200.30000000005</v>
      </c>
      <c r="CM469" s="5">
        <v>606200.30000000005</v>
      </c>
      <c r="CN469" s="5">
        <v>691793.08</v>
      </c>
      <c r="CO469" s="5">
        <v>691793.08</v>
      </c>
      <c r="CP469" s="5">
        <v>691793.08</v>
      </c>
      <c r="CQ469" s="5">
        <v>691793.08</v>
      </c>
      <c r="CR469" s="5">
        <v>605305.56000000006</v>
      </c>
      <c r="CS469" s="5">
        <v>604138.9</v>
      </c>
      <c r="CT469" s="5">
        <v>606136.48</v>
      </c>
      <c r="CU469" s="5">
        <v>691793.08</v>
      </c>
      <c r="CV469" s="5">
        <v>691793.08</v>
      </c>
      <c r="CW469" s="5">
        <v>605305.56000000006</v>
      </c>
      <c r="CX469" s="5">
        <v>605305.56000000006</v>
      </c>
      <c r="CY469" s="5">
        <v>606136.48</v>
      </c>
      <c r="CZ469" s="5">
        <v>606200.30000000005</v>
      </c>
      <c r="DA469" s="5">
        <v>606200.30000000005</v>
      </c>
      <c r="DB469" s="5">
        <v>605500.30000000005</v>
      </c>
      <c r="DC469" s="5">
        <v>576229.44999999995</v>
      </c>
      <c r="DD469" s="5">
        <v>573633.63</v>
      </c>
      <c r="DE469" s="5">
        <v>564374.37</v>
      </c>
      <c r="DF469" s="5">
        <v>581966.97</v>
      </c>
      <c r="DG469" s="5">
        <v>541716.97</v>
      </c>
      <c r="DH469" s="5">
        <v>529216.97</v>
      </c>
      <c r="DI469" s="5">
        <v>529216.97</v>
      </c>
      <c r="DJ469" s="5">
        <v>529216.97</v>
      </c>
    </row>
    <row r="470" spans="1:114" x14ac:dyDescent="0.55000000000000004">
      <c r="A470" s="7">
        <v>58471.999305555553</v>
      </c>
      <c r="B470" s="5">
        <v>521090.93</v>
      </c>
      <c r="C470" s="5">
        <v>568286.44999999995</v>
      </c>
      <c r="D470" s="5">
        <v>576619.79</v>
      </c>
      <c r="E470" s="5">
        <v>521090.93</v>
      </c>
      <c r="F470" s="5">
        <v>529424.26</v>
      </c>
      <c r="G470" s="5">
        <v>521090.93</v>
      </c>
      <c r="H470" s="5">
        <v>508590.93</v>
      </c>
      <c r="I470" s="5">
        <v>543286.44999999995</v>
      </c>
      <c r="J470" s="5">
        <v>543286.44999999995</v>
      </c>
      <c r="K470" s="5">
        <v>565771.73</v>
      </c>
      <c r="L470" s="5">
        <v>529424.26</v>
      </c>
      <c r="M470" s="5">
        <v>511831.67</v>
      </c>
      <c r="N470" s="5">
        <v>501490.93</v>
      </c>
      <c r="O470" s="5">
        <v>501490.93</v>
      </c>
      <c r="P470" s="5">
        <v>510157.59</v>
      </c>
      <c r="Q470" s="5">
        <v>529424.26</v>
      </c>
      <c r="R470" s="5">
        <v>529424.26</v>
      </c>
      <c r="S470" s="5">
        <v>499139.08</v>
      </c>
      <c r="T470" s="5">
        <v>459957.88</v>
      </c>
      <c r="U470" s="5">
        <v>509699.26</v>
      </c>
      <c r="V470" s="5">
        <v>453270.18</v>
      </c>
      <c r="W470" s="5">
        <v>481990.93</v>
      </c>
      <c r="X470" s="5">
        <v>471407.59</v>
      </c>
      <c r="Y470" s="5">
        <v>453574.26</v>
      </c>
      <c r="Z470" s="5">
        <v>453574.26</v>
      </c>
      <c r="AA470" s="5">
        <v>453574.26</v>
      </c>
      <c r="AB470" s="5">
        <v>476324.26</v>
      </c>
      <c r="AC470" s="5">
        <v>476324.26</v>
      </c>
      <c r="AD470" s="5">
        <v>471407.59</v>
      </c>
      <c r="AE470" s="5">
        <v>510990.93</v>
      </c>
      <c r="AF470" s="5">
        <v>453574.26</v>
      </c>
      <c r="AG470" s="5">
        <v>453574.26</v>
      </c>
      <c r="AH470" s="5">
        <v>453574.26</v>
      </c>
      <c r="AI470" s="5">
        <v>453270.18</v>
      </c>
      <c r="AJ470" s="5">
        <v>453574.26</v>
      </c>
      <c r="AK470" s="5">
        <v>521090.93</v>
      </c>
      <c r="AL470" s="5">
        <v>523174.26</v>
      </c>
      <c r="AM470" s="5">
        <v>485990.93</v>
      </c>
      <c r="AN470" s="5">
        <v>476324.26</v>
      </c>
      <c r="AO470" s="5">
        <v>476324.26</v>
      </c>
      <c r="AP470" s="5">
        <v>569536.44999999995</v>
      </c>
      <c r="AQ470" s="5">
        <v>587703.12</v>
      </c>
      <c r="AR470" s="5">
        <v>621636.44999999995</v>
      </c>
      <c r="AS470" s="5">
        <v>621636.44999999995</v>
      </c>
      <c r="AT470" s="5">
        <v>621636.44999999995</v>
      </c>
      <c r="AU470" s="5">
        <v>620836.44999999995</v>
      </c>
      <c r="AV470" s="5">
        <v>620836.44999999995</v>
      </c>
      <c r="AW470" s="5">
        <v>604369.79</v>
      </c>
      <c r="AX470" s="5">
        <v>575203.12</v>
      </c>
      <c r="AY470" s="5">
        <v>604369.79</v>
      </c>
      <c r="AZ470" s="5">
        <v>587703.12</v>
      </c>
      <c r="BA470" s="5">
        <v>587703.12</v>
      </c>
      <c r="BB470" s="5">
        <v>587703.12</v>
      </c>
      <c r="BC470" s="5">
        <v>568286.44999999995</v>
      </c>
      <c r="BD470" s="5">
        <v>587703.12</v>
      </c>
      <c r="BE470" s="5">
        <v>587703.12</v>
      </c>
      <c r="BF470" s="5">
        <v>576619.79</v>
      </c>
      <c r="BG470" s="5">
        <v>569536.44999999995</v>
      </c>
      <c r="BH470" s="5">
        <v>508590.93</v>
      </c>
      <c r="BI470" s="5">
        <v>521090.93</v>
      </c>
      <c r="BJ470" s="5">
        <v>521090.93</v>
      </c>
      <c r="BK470" s="5">
        <v>521090.93</v>
      </c>
      <c r="BL470" s="5">
        <v>507907.59</v>
      </c>
      <c r="BM470" s="5">
        <v>509463.15</v>
      </c>
      <c r="BN470" s="5">
        <v>480472.41</v>
      </c>
      <c r="BO470" s="5">
        <v>490542.69</v>
      </c>
      <c r="BP470" s="5">
        <v>471407.59</v>
      </c>
      <c r="BQ470" s="5">
        <v>456254.18</v>
      </c>
      <c r="BR470" s="5">
        <v>488010.76</v>
      </c>
      <c r="BS470" s="5">
        <v>453270.18</v>
      </c>
      <c r="BT470" s="5">
        <v>453574.26</v>
      </c>
      <c r="BU470" s="5">
        <v>453574.26</v>
      </c>
      <c r="BV470" s="5">
        <v>453574.26</v>
      </c>
      <c r="BW470" s="5">
        <v>481157.59</v>
      </c>
      <c r="BX470" s="5">
        <v>453574.26</v>
      </c>
      <c r="BY470" s="5">
        <v>476324.26</v>
      </c>
      <c r="BZ470" s="5">
        <v>476324.26</v>
      </c>
      <c r="CA470" s="5">
        <v>521090.93</v>
      </c>
      <c r="CB470" s="5">
        <v>521090.93</v>
      </c>
      <c r="CC470" s="5">
        <v>521090.93</v>
      </c>
      <c r="CD470" s="5">
        <v>521090.93</v>
      </c>
      <c r="CE470" s="5">
        <v>568286.44999999995</v>
      </c>
      <c r="CF470" s="5">
        <v>568286.44999999995</v>
      </c>
      <c r="CG470" s="5">
        <v>568286.44999999995</v>
      </c>
      <c r="CH470" s="5">
        <v>521090.93</v>
      </c>
      <c r="CI470" s="5">
        <v>587703.12</v>
      </c>
      <c r="CJ470" s="5">
        <v>621636.44999999995</v>
      </c>
      <c r="CK470" s="5">
        <v>621636.44999999995</v>
      </c>
      <c r="CL470" s="5">
        <v>621636.44999999995</v>
      </c>
      <c r="CM470" s="5">
        <v>713349.81</v>
      </c>
      <c r="CN470" s="5">
        <v>713349.81</v>
      </c>
      <c r="CO470" s="5">
        <v>713349.81</v>
      </c>
      <c r="CP470" s="5">
        <v>713349.81</v>
      </c>
      <c r="CQ470" s="5">
        <v>620908.38</v>
      </c>
      <c r="CR470" s="5">
        <v>619575.05000000005</v>
      </c>
      <c r="CS470" s="5">
        <v>621572.64</v>
      </c>
      <c r="CT470" s="5">
        <v>622969.79</v>
      </c>
      <c r="CU470" s="5">
        <v>619575.05000000005</v>
      </c>
      <c r="CV470" s="5">
        <v>620908.38</v>
      </c>
      <c r="CW470" s="5">
        <v>620908.38</v>
      </c>
      <c r="CX470" s="5">
        <v>621572.64</v>
      </c>
      <c r="CY470" s="5">
        <v>621636.44999999995</v>
      </c>
      <c r="CZ470" s="5">
        <v>621636.44999999995</v>
      </c>
      <c r="DA470" s="5">
        <v>620836.44999999995</v>
      </c>
      <c r="DB470" s="5">
        <v>587703.12</v>
      </c>
      <c r="DC470" s="5">
        <v>587703.12</v>
      </c>
      <c r="DD470" s="5">
        <v>584662.29</v>
      </c>
      <c r="DE470" s="5">
        <v>576619.79</v>
      </c>
      <c r="DF470" s="5">
        <v>555786.44999999995</v>
      </c>
      <c r="DG470" s="5">
        <v>543286.44999999995</v>
      </c>
      <c r="DH470" s="5">
        <v>543286.44999999995</v>
      </c>
      <c r="DI470" s="5">
        <v>543286.44999999995</v>
      </c>
      <c r="DJ470" s="5">
        <v>576619.79</v>
      </c>
    </row>
    <row r="471" spans="1:114" x14ac:dyDescent="0.55000000000000004">
      <c r="A471" s="7">
        <v>58500.999305555553</v>
      </c>
      <c r="B471" s="5">
        <v>659166.59</v>
      </c>
      <c r="C471" s="5">
        <v>729293.42</v>
      </c>
      <c r="D471" s="5">
        <v>737626.75</v>
      </c>
      <c r="E471" s="5">
        <v>659166.59</v>
      </c>
      <c r="F471" s="5">
        <v>667499.92000000004</v>
      </c>
      <c r="G471" s="5">
        <v>659166.59</v>
      </c>
      <c r="H471" s="5">
        <v>646666.59</v>
      </c>
      <c r="I471" s="5">
        <v>704293.42</v>
      </c>
      <c r="J471" s="5">
        <v>704293.42</v>
      </c>
      <c r="K471" s="5">
        <v>726778.7</v>
      </c>
      <c r="L471" s="5">
        <v>667499.92000000004</v>
      </c>
      <c r="M471" s="5">
        <v>649907.32999999996</v>
      </c>
      <c r="N471" s="5">
        <v>640166.59</v>
      </c>
      <c r="O471" s="5">
        <v>640166.59</v>
      </c>
      <c r="P471" s="5">
        <v>648833.25</v>
      </c>
      <c r="Q471" s="5">
        <v>667499.92000000004</v>
      </c>
      <c r="R471" s="5">
        <v>667499.92000000004</v>
      </c>
      <c r="S471" s="5">
        <v>637814.73</v>
      </c>
      <c r="T471" s="5">
        <v>598883.54</v>
      </c>
      <c r="U471" s="5">
        <v>648374.92000000004</v>
      </c>
      <c r="V471" s="5">
        <v>592195.83999999997</v>
      </c>
      <c r="W471" s="5">
        <v>620666.59</v>
      </c>
      <c r="X471" s="5">
        <v>610083.25</v>
      </c>
      <c r="Y471" s="5">
        <v>592499.92000000004</v>
      </c>
      <c r="Z471" s="5">
        <v>592499.92000000004</v>
      </c>
      <c r="AA471" s="5">
        <v>592499.92000000004</v>
      </c>
      <c r="AB471" s="5">
        <v>614999.92000000004</v>
      </c>
      <c r="AC471" s="5">
        <v>614999.92000000004</v>
      </c>
      <c r="AD471" s="5">
        <v>610083.25</v>
      </c>
      <c r="AE471" s="5">
        <v>649666.59</v>
      </c>
      <c r="AF471" s="5">
        <v>592499.92000000004</v>
      </c>
      <c r="AG471" s="5">
        <v>592499.92000000004</v>
      </c>
      <c r="AH471" s="5">
        <v>592499.92000000004</v>
      </c>
      <c r="AI471" s="5">
        <v>592195.83999999997</v>
      </c>
      <c r="AJ471" s="5">
        <v>592499.92000000004</v>
      </c>
      <c r="AK471" s="5">
        <v>659166.59</v>
      </c>
      <c r="AL471" s="5">
        <v>661249.92000000004</v>
      </c>
      <c r="AM471" s="5">
        <v>624666.59</v>
      </c>
      <c r="AN471" s="5">
        <v>614999.92000000004</v>
      </c>
      <c r="AO471" s="5">
        <v>614999.92000000004</v>
      </c>
      <c r="AP471" s="5">
        <v>730543.42</v>
      </c>
      <c r="AQ471" s="5">
        <v>748710.09</v>
      </c>
      <c r="AR471" s="5">
        <v>784876.75</v>
      </c>
      <c r="AS471" s="5">
        <v>784876.75</v>
      </c>
      <c r="AT471" s="5">
        <v>784876.75</v>
      </c>
      <c r="AU471" s="5">
        <v>783876.75</v>
      </c>
      <c r="AV471" s="5">
        <v>783876.75</v>
      </c>
      <c r="AW471" s="5">
        <v>765376.75</v>
      </c>
      <c r="AX471" s="5">
        <v>736210.09</v>
      </c>
      <c r="AY471" s="5">
        <v>765376.75</v>
      </c>
      <c r="AZ471" s="5">
        <v>748710.09</v>
      </c>
      <c r="BA471" s="5">
        <v>748710.09</v>
      </c>
      <c r="BB471" s="5">
        <v>748710.09</v>
      </c>
      <c r="BC471" s="5">
        <v>729293.42</v>
      </c>
      <c r="BD471" s="5">
        <v>748710.09</v>
      </c>
      <c r="BE471" s="5">
        <v>748710.09</v>
      </c>
      <c r="BF471" s="5">
        <v>737626.75</v>
      </c>
      <c r="BG471" s="5">
        <v>730543.42</v>
      </c>
      <c r="BH471" s="5">
        <v>646666.59</v>
      </c>
      <c r="BI471" s="5">
        <v>659166.59</v>
      </c>
      <c r="BJ471" s="5">
        <v>659166.59</v>
      </c>
      <c r="BK471" s="5">
        <v>659166.59</v>
      </c>
      <c r="BL471" s="5">
        <v>646583.25</v>
      </c>
      <c r="BM471" s="5">
        <v>648138.81000000006</v>
      </c>
      <c r="BN471" s="5">
        <v>619398.06999999995</v>
      </c>
      <c r="BO471" s="5">
        <v>629218.35</v>
      </c>
      <c r="BP471" s="5">
        <v>610083.25</v>
      </c>
      <c r="BQ471" s="5">
        <v>595179.84</v>
      </c>
      <c r="BR471" s="5">
        <v>626686.42000000004</v>
      </c>
      <c r="BS471" s="5">
        <v>592195.83999999997</v>
      </c>
      <c r="BT471" s="5">
        <v>592499.92000000004</v>
      </c>
      <c r="BU471" s="5">
        <v>592499.92000000004</v>
      </c>
      <c r="BV471" s="5">
        <v>592499.92000000004</v>
      </c>
      <c r="BW471" s="5">
        <v>619833.25</v>
      </c>
      <c r="BX471" s="5">
        <v>592499.92000000004</v>
      </c>
      <c r="BY471" s="5">
        <v>614999.92000000004</v>
      </c>
      <c r="BZ471" s="5">
        <v>614999.92000000004</v>
      </c>
      <c r="CA471" s="5">
        <v>659166.59</v>
      </c>
      <c r="CB471" s="5">
        <v>659166.59</v>
      </c>
      <c r="CC471" s="5">
        <v>659166.59</v>
      </c>
      <c r="CD471" s="5">
        <v>659166.59</v>
      </c>
      <c r="CE471" s="5">
        <v>729293.42</v>
      </c>
      <c r="CF471" s="5">
        <v>729293.42</v>
      </c>
      <c r="CG471" s="5">
        <v>729293.42</v>
      </c>
      <c r="CH471" s="5">
        <v>659166.59</v>
      </c>
      <c r="CI471" s="5">
        <v>748710.09</v>
      </c>
      <c r="CJ471" s="5">
        <v>784876.75</v>
      </c>
      <c r="CK471" s="5">
        <v>784876.75</v>
      </c>
      <c r="CL471" s="5">
        <v>784876.75</v>
      </c>
      <c r="CM471" s="5">
        <v>887356.36</v>
      </c>
      <c r="CN471" s="5">
        <v>887356.36</v>
      </c>
      <c r="CO471" s="5">
        <v>887356.36</v>
      </c>
      <c r="CP471" s="5">
        <v>887356.36</v>
      </c>
      <c r="CQ471" s="5">
        <v>784482.02</v>
      </c>
      <c r="CR471" s="5">
        <v>782815.35</v>
      </c>
      <c r="CS471" s="5">
        <v>784812.94</v>
      </c>
      <c r="CT471" s="5">
        <v>786543.42</v>
      </c>
      <c r="CU471" s="5">
        <v>782815.35</v>
      </c>
      <c r="CV471" s="5">
        <v>784482.02</v>
      </c>
      <c r="CW471" s="5">
        <v>784482.02</v>
      </c>
      <c r="CX471" s="5">
        <v>784812.94</v>
      </c>
      <c r="CY471" s="5">
        <v>784876.75</v>
      </c>
      <c r="CZ471" s="5">
        <v>784876.75</v>
      </c>
      <c r="DA471" s="5">
        <v>783876.75</v>
      </c>
      <c r="DB471" s="5">
        <v>748710.09</v>
      </c>
      <c r="DC471" s="5">
        <v>748710.09</v>
      </c>
      <c r="DD471" s="5">
        <v>745669.25</v>
      </c>
      <c r="DE471" s="5">
        <v>737626.75</v>
      </c>
      <c r="DF471" s="5">
        <v>716793.42</v>
      </c>
      <c r="DG471" s="5">
        <v>704293.42</v>
      </c>
      <c r="DH471" s="5">
        <v>704293.42</v>
      </c>
      <c r="DI471" s="5">
        <v>704293.42</v>
      </c>
      <c r="DJ471" s="5">
        <v>737626.75</v>
      </c>
    </row>
    <row r="472" spans="1:114" x14ac:dyDescent="0.55000000000000004">
      <c r="A472" s="7">
        <v>58531.999305555553</v>
      </c>
      <c r="B472" s="5">
        <v>788445.8</v>
      </c>
      <c r="C472" s="5">
        <v>838785.1</v>
      </c>
      <c r="D472" s="5">
        <v>847118.43</v>
      </c>
      <c r="E472" s="5">
        <v>788445.8</v>
      </c>
      <c r="F472" s="5">
        <v>796779.14</v>
      </c>
      <c r="G472" s="5">
        <v>788445.8</v>
      </c>
      <c r="H472" s="5">
        <v>775945.8</v>
      </c>
      <c r="I472" s="5">
        <v>813785.1</v>
      </c>
      <c r="J472" s="5">
        <v>813785.1</v>
      </c>
      <c r="K472" s="5">
        <v>836270.38</v>
      </c>
      <c r="L472" s="5">
        <v>796779.14</v>
      </c>
      <c r="M472" s="5">
        <v>779186.55</v>
      </c>
      <c r="N472" s="5">
        <v>770045.8</v>
      </c>
      <c r="O472" s="5">
        <v>770045.8</v>
      </c>
      <c r="P472" s="5">
        <v>778712.47</v>
      </c>
      <c r="Q472" s="5">
        <v>796779.14</v>
      </c>
      <c r="R472" s="5">
        <v>796779.14</v>
      </c>
      <c r="S472" s="5">
        <v>767693.95</v>
      </c>
      <c r="T472" s="5">
        <v>729012.76</v>
      </c>
      <c r="U472" s="5">
        <v>778254.14</v>
      </c>
      <c r="V472" s="5">
        <v>722325.05</v>
      </c>
      <c r="W472" s="5">
        <v>750545.8</v>
      </c>
      <c r="X472" s="5">
        <v>739962.47</v>
      </c>
      <c r="Y472" s="5">
        <v>722629.14</v>
      </c>
      <c r="Z472" s="5">
        <v>722629.14</v>
      </c>
      <c r="AA472" s="5">
        <v>722629.14</v>
      </c>
      <c r="AB472" s="5">
        <v>744879.14</v>
      </c>
      <c r="AC472" s="5">
        <v>744879.14</v>
      </c>
      <c r="AD472" s="5">
        <v>739962.47</v>
      </c>
      <c r="AE472" s="5">
        <v>779545.8</v>
      </c>
      <c r="AF472" s="5">
        <v>722629.14</v>
      </c>
      <c r="AG472" s="5">
        <v>722629.14</v>
      </c>
      <c r="AH472" s="5">
        <v>722629.14</v>
      </c>
      <c r="AI472" s="5">
        <v>722325.05</v>
      </c>
      <c r="AJ472" s="5">
        <v>722629.14</v>
      </c>
      <c r="AK472" s="5">
        <v>788445.8</v>
      </c>
      <c r="AL472" s="5">
        <v>790529.14</v>
      </c>
      <c r="AM472" s="5">
        <v>754545.8</v>
      </c>
      <c r="AN472" s="5">
        <v>744879.14</v>
      </c>
      <c r="AO472" s="5">
        <v>744879.14</v>
      </c>
      <c r="AP472" s="5">
        <v>840035.1</v>
      </c>
      <c r="AQ472" s="5">
        <v>858201.77</v>
      </c>
      <c r="AR472" s="5">
        <v>891601.77</v>
      </c>
      <c r="AS472" s="5">
        <v>891601.77</v>
      </c>
      <c r="AT472" s="5">
        <v>891601.77</v>
      </c>
      <c r="AU472" s="5">
        <v>890401.77</v>
      </c>
      <c r="AV472" s="5">
        <v>890401.77</v>
      </c>
      <c r="AW472" s="5">
        <v>874868.43</v>
      </c>
      <c r="AX472" s="5">
        <v>845701.77</v>
      </c>
      <c r="AY472" s="5">
        <v>874868.43</v>
      </c>
      <c r="AZ472" s="5">
        <v>858201.77</v>
      </c>
      <c r="BA472" s="5">
        <v>858201.77</v>
      </c>
      <c r="BB472" s="5">
        <v>858201.77</v>
      </c>
      <c r="BC472" s="5">
        <v>838785.1</v>
      </c>
      <c r="BD472" s="5">
        <v>858201.77</v>
      </c>
      <c r="BE472" s="5">
        <v>858201.77</v>
      </c>
      <c r="BF472" s="5">
        <v>847118.43</v>
      </c>
      <c r="BG472" s="5">
        <v>840035.1</v>
      </c>
      <c r="BH472" s="5">
        <v>775945.8</v>
      </c>
      <c r="BI472" s="5">
        <v>788445.8</v>
      </c>
      <c r="BJ472" s="5">
        <v>788445.8</v>
      </c>
      <c r="BK472" s="5">
        <v>788445.8</v>
      </c>
      <c r="BL472" s="5">
        <v>776462.47</v>
      </c>
      <c r="BM472" s="5">
        <v>778018.03</v>
      </c>
      <c r="BN472" s="5">
        <v>749527.29</v>
      </c>
      <c r="BO472" s="5">
        <v>759097.56</v>
      </c>
      <c r="BP472" s="5">
        <v>739962.47</v>
      </c>
      <c r="BQ472" s="5">
        <v>725309.05</v>
      </c>
      <c r="BR472" s="5">
        <v>756565.64</v>
      </c>
      <c r="BS472" s="5">
        <v>722325.05</v>
      </c>
      <c r="BT472" s="5">
        <v>722629.14</v>
      </c>
      <c r="BU472" s="5">
        <v>722629.14</v>
      </c>
      <c r="BV472" s="5">
        <v>722629.14</v>
      </c>
      <c r="BW472" s="5">
        <v>749712.47</v>
      </c>
      <c r="BX472" s="5">
        <v>722629.14</v>
      </c>
      <c r="BY472" s="5">
        <v>744879.14</v>
      </c>
      <c r="BZ472" s="5">
        <v>744879.14</v>
      </c>
      <c r="CA472" s="5">
        <v>788445.8</v>
      </c>
      <c r="CB472" s="5">
        <v>788445.8</v>
      </c>
      <c r="CC472" s="5">
        <v>788445.8</v>
      </c>
      <c r="CD472" s="5">
        <v>788445.8</v>
      </c>
      <c r="CE472" s="5">
        <v>838785.1</v>
      </c>
      <c r="CF472" s="5">
        <v>838785.1</v>
      </c>
      <c r="CG472" s="5">
        <v>838785.1</v>
      </c>
      <c r="CH472" s="5">
        <v>788445.8</v>
      </c>
      <c r="CI472" s="5">
        <v>858201.77</v>
      </c>
      <c r="CJ472" s="5">
        <v>891601.77</v>
      </c>
      <c r="CK472" s="5">
        <v>891601.77</v>
      </c>
      <c r="CL472" s="5">
        <v>891601.77</v>
      </c>
      <c r="CM472" s="5">
        <v>997649.83</v>
      </c>
      <c r="CN472" s="5">
        <v>997649.83</v>
      </c>
      <c r="CO472" s="5">
        <v>997649.83</v>
      </c>
      <c r="CP472" s="5">
        <v>997649.83</v>
      </c>
      <c r="CQ472" s="5">
        <v>891540.36</v>
      </c>
      <c r="CR472" s="5">
        <v>889540.36</v>
      </c>
      <c r="CS472" s="5">
        <v>891537.95</v>
      </c>
      <c r="CT472" s="5">
        <v>893601.77</v>
      </c>
      <c r="CU472" s="5">
        <v>889540.36</v>
      </c>
      <c r="CV472" s="5">
        <v>891540.36</v>
      </c>
      <c r="CW472" s="5">
        <v>891540.36</v>
      </c>
      <c r="CX472" s="5">
        <v>891537.95</v>
      </c>
      <c r="CY472" s="5">
        <v>891601.77</v>
      </c>
      <c r="CZ472" s="5">
        <v>891601.77</v>
      </c>
      <c r="DA472" s="5">
        <v>890401.77</v>
      </c>
      <c r="DB472" s="5">
        <v>858201.77</v>
      </c>
      <c r="DC472" s="5">
        <v>858201.77</v>
      </c>
      <c r="DD472" s="5">
        <v>855160.93</v>
      </c>
      <c r="DE472" s="5">
        <v>847118.43</v>
      </c>
      <c r="DF472" s="5">
        <v>826285.1</v>
      </c>
      <c r="DG472" s="5">
        <v>813785.1</v>
      </c>
      <c r="DH472" s="5">
        <v>813785.1</v>
      </c>
      <c r="DI472" s="5">
        <v>813785.1</v>
      </c>
      <c r="DJ472" s="5">
        <v>847118.43</v>
      </c>
    </row>
    <row r="473" spans="1:114" x14ac:dyDescent="0.55000000000000004">
      <c r="A473" s="7">
        <v>58561.999305555553</v>
      </c>
      <c r="B473" s="5">
        <v>890137</v>
      </c>
      <c r="C473" s="5">
        <v>915844.99</v>
      </c>
      <c r="D473" s="5">
        <v>924178.32</v>
      </c>
      <c r="E473" s="5">
        <v>890137</v>
      </c>
      <c r="F473" s="5">
        <v>898470.34</v>
      </c>
      <c r="G473" s="5">
        <v>890137</v>
      </c>
      <c r="H473" s="5">
        <v>877637</v>
      </c>
      <c r="I473" s="5">
        <v>890844.99</v>
      </c>
      <c r="J473" s="5">
        <v>890844.99</v>
      </c>
      <c r="K473" s="5">
        <v>913330.27</v>
      </c>
      <c r="L473" s="5">
        <v>898470.34</v>
      </c>
      <c r="M473" s="5">
        <v>880877.75</v>
      </c>
      <c r="N473" s="5">
        <v>871337</v>
      </c>
      <c r="O473" s="5">
        <v>871337</v>
      </c>
      <c r="P473" s="5">
        <v>880003.67</v>
      </c>
      <c r="Q473" s="5">
        <v>898470.34</v>
      </c>
      <c r="R473" s="5">
        <v>898470.34</v>
      </c>
      <c r="S473" s="5">
        <v>868985.15</v>
      </c>
      <c r="T473" s="5">
        <v>829203.96</v>
      </c>
      <c r="U473" s="5">
        <v>879545.34</v>
      </c>
      <c r="V473" s="5">
        <v>822516.25</v>
      </c>
      <c r="W473" s="5">
        <v>851837</v>
      </c>
      <c r="X473" s="5">
        <v>841253.67</v>
      </c>
      <c r="Y473" s="5">
        <v>822820.34</v>
      </c>
      <c r="Z473" s="5">
        <v>822820.34</v>
      </c>
      <c r="AA473" s="5">
        <v>822820.34</v>
      </c>
      <c r="AB473" s="5">
        <v>846170.34</v>
      </c>
      <c r="AC473" s="5">
        <v>846170.34</v>
      </c>
      <c r="AD473" s="5">
        <v>841253.67</v>
      </c>
      <c r="AE473" s="5">
        <v>880837</v>
      </c>
      <c r="AF473" s="5">
        <v>822820.34</v>
      </c>
      <c r="AG473" s="5">
        <v>822820.34</v>
      </c>
      <c r="AH473" s="5">
        <v>822820.34</v>
      </c>
      <c r="AI473" s="5">
        <v>822516.25</v>
      </c>
      <c r="AJ473" s="5">
        <v>822820.34</v>
      </c>
      <c r="AK473" s="5">
        <v>890137</v>
      </c>
      <c r="AL473" s="5">
        <v>892220.34</v>
      </c>
      <c r="AM473" s="5">
        <v>855837</v>
      </c>
      <c r="AN473" s="5">
        <v>846170.34</v>
      </c>
      <c r="AO473" s="5">
        <v>846170.34</v>
      </c>
      <c r="AP473" s="5">
        <v>917094.99</v>
      </c>
      <c r="AQ473" s="5">
        <v>935261.66</v>
      </c>
      <c r="AR473" s="5">
        <v>972261.66</v>
      </c>
      <c r="AS473" s="5">
        <v>972261.66</v>
      </c>
      <c r="AT473" s="5">
        <v>972261.66</v>
      </c>
      <c r="AU473" s="5">
        <v>970761.66</v>
      </c>
      <c r="AV473" s="5">
        <v>970761.66</v>
      </c>
      <c r="AW473" s="5">
        <v>951928.31999999995</v>
      </c>
      <c r="AX473" s="5">
        <v>922761.66</v>
      </c>
      <c r="AY473" s="5">
        <v>951928.31999999995</v>
      </c>
      <c r="AZ473" s="5">
        <v>935261.66</v>
      </c>
      <c r="BA473" s="5">
        <v>935261.66</v>
      </c>
      <c r="BB473" s="5">
        <v>935261.66</v>
      </c>
      <c r="BC473" s="5">
        <v>915844.99</v>
      </c>
      <c r="BD473" s="5">
        <v>935261.66</v>
      </c>
      <c r="BE473" s="5">
        <v>935261.66</v>
      </c>
      <c r="BF473" s="5">
        <v>924178.32</v>
      </c>
      <c r="BG473" s="5">
        <v>917094.99</v>
      </c>
      <c r="BH473" s="5">
        <v>877637</v>
      </c>
      <c r="BI473" s="5">
        <v>890137</v>
      </c>
      <c r="BJ473" s="5">
        <v>890137</v>
      </c>
      <c r="BK473" s="5">
        <v>890137</v>
      </c>
      <c r="BL473" s="5">
        <v>877753.67</v>
      </c>
      <c r="BM473" s="5">
        <v>879309.23</v>
      </c>
      <c r="BN473" s="5">
        <v>849718.49</v>
      </c>
      <c r="BO473" s="5">
        <v>860388.76</v>
      </c>
      <c r="BP473" s="5">
        <v>841253.67</v>
      </c>
      <c r="BQ473" s="5">
        <v>825500.25</v>
      </c>
      <c r="BR473" s="5">
        <v>857856.84</v>
      </c>
      <c r="BS473" s="5">
        <v>822516.25</v>
      </c>
      <c r="BT473" s="5">
        <v>822820.34</v>
      </c>
      <c r="BU473" s="5">
        <v>822820.34</v>
      </c>
      <c r="BV473" s="5">
        <v>822820.34</v>
      </c>
      <c r="BW473" s="5">
        <v>851003.67</v>
      </c>
      <c r="BX473" s="5">
        <v>822820.34</v>
      </c>
      <c r="BY473" s="5">
        <v>846170.34</v>
      </c>
      <c r="BZ473" s="5">
        <v>846170.34</v>
      </c>
      <c r="CA473" s="5">
        <v>890137</v>
      </c>
      <c r="CB473" s="5">
        <v>890137</v>
      </c>
      <c r="CC473" s="5">
        <v>890137</v>
      </c>
      <c r="CD473" s="5">
        <v>890137</v>
      </c>
      <c r="CE473" s="5">
        <v>915844.99</v>
      </c>
      <c r="CF473" s="5">
        <v>915844.99</v>
      </c>
      <c r="CG473" s="5">
        <v>915844.99</v>
      </c>
      <c r="CH473" s="5">
        <v>890137</v>
      </c>
      <c r="CI473" s="5">
        <v>935261.66</v>
      </c>
      <c r="CJ473" s="5">
        <v>972261.66</v>
      </c>
      <c r="CK473" s="5">
        <v>972261.66</v>
      </c>
      <c r="CL473" s="5">
        <v>972261.66</v>
      </c>
      <c r="CM473" s="5">
        <v>1082315.67</v>
      </c>
      <c r="CN473" s="5">
        <v>1082315.67</v>
      </c>
      <c r="CO473" s="5">
        <v>1082315.67</v>
      </c>
      <c r="CP473" s="5">
        <v>1082315.67</v>
      </c>
      <c r="CQ473" s="5">
        <v>972700.25</v>
      </c>
      <c r="CR473" s="5">
        <v>970200.25</v>
      </c>
      <c r="CS473" s="5">
        <v>972197.84</v>
      </c>
      <c r="CT473" s="5">
        <v>974761.66</v>
      </c>
      <c r="CU473" s="5">
        <v>970200.25</v>
      </c>
      <c r="CV473" s="5">
        <v>972700.25</v>
      </c>
      <c r="CW473" s="5">
        <v>972700.25</v>
      </c>
      <c r="CX473" s="5">
        <v>972197.84</v>
      </c>
      <c r="CY473" s="5">
        <v>972261.66</v>
      </c>
      <c r="CZ473" s="5">
        <v>972261.66</v>
      </c>
      <c r="DA473" s="5">
        <v>970761.66</v>
      </c>
      <c r="DB473" s="5">
        <v>935261.66</v>
      </c>
      <c r="DC473" s="5">
        <v>935261.66</v>
      </c>
      <c r="DD473" s="5">
        <v>932220.82</v>
      </c>
      <c r="DE473" s="5">
        <v>924178.32</v>
      </c>
      <c r="DF473" s="5">
        <v>903344.99</v>
      </c>
      <c r="DG473" s="5">
        <v>890844.99</v>
      </c>
      <c r="DH473" s="5">
        <v>890844.99</v>
      </c>
      <c r="DI473" s="5">
        <v>890844.99</v>
      </c>
      <c r="DJ473" s="5">
        <v>924178.32</v>
      </c>
    </row>
    <row r="474" spans="1:114" x14ac:dyDescent="0.55000000000000004">
      <c r="A474" s="7">
        <v>58592.999305555553</v>
      </c>
      <c r="B474" s="5">
        <v>840834.77</v>
      </c>
      <c r="C474" s="5">
        <v>811223.91</v>
      </c>
      <c r="D474" s="5">
        <v>819557.24</v>
      </c>
      <c r="E474" s="5">
        <v>840834.77</v>
      </c>
      <c r="F474" s="5">
        <v>849168.11</v>
      </c>
      <c r="G474" s="5">
        <v>840834.77</v>
      </c>
      <c r="H474" s="5">
        <v>828334.77</v>
      </c>
      <c r="I474" s="5">
        <v>786223.91</v>
      </c>
      <c r="J474" s="5">
        <v>786223.91</v>
      </c>
      <c r="K474" s="5">
        <v>808709.18</v>
      </c>
      <c r="L474" s="5">
        <v>849168.11</v>
      </c>
      <c r="M474" s="5">
        <v>831575.51</v>
      </c>
      <c r="N474" s="5">
        <v>825634.77</v>
      </c>
      <c r="O474" s="5">
        <v>825634.77</v>
      </c>
      <c r="P474" s="5">
        <v>834301.43999999994</v>
      </c>
      <c r="Q474" s="5">
        <v>849168.11</v>
      </c>
      <c r="R474" s="5">
        <v>849168.11</v>
      </c>
      <c r="S474" s="5">
        <v>823282.92</v>
      </c>
      <c r="T474" s="5">
        <v>789201.73</v>
      </c>
      <c r="U474" s="5">
        <v>833843.11</v>
      </c>
      <c r="V474" s="5">
        <v>782514.02</v>
      </c>
      <c r="W474" s="5">
        <v>806134.77</v>
      </c>
      <c r="X474" s="5">
        <v>795551.44</v>
      </c>
      <c r="Y474" s="5">
        <v>782818.11</v>
      </c>
      <c r="Z474" s="5">
        <v>782818.11</v>
      </c>
      <c r="AA474" s="5">
        <v>782818.11</v>
      </c>
      <c r="AB474" s="5">
        <v>800468.11</v>
      </c>
      <c r="AC474" s="5">
        <v>800468.11</v>
      </c>
      <c r="AD474" s="5">
        <v>795551.44</v>
      </c>
      <c r="AE474" s="5">
        <v>835134.77</v>
      </c>
      <c r="AF474" s="5">
        <v>782818.11</v>
      </c>
      <c r="AG474" s="5">
        <v>782818.11</v>
      </c>
      <c r="AH474" s="5">
        <v>782818.11</v>
      </c>
      <c r="AI474" s="5">
        <v>782514.02</v>
      </c>
      <c r="AJ474" s="5">
        <v>782818.11</v>
      </c>
      <c r="AK474" s="5">
        <v>840834.77</v>
      </c>
      <c r="AL474" s="5">
        <v>842918.11</v>
      </c>
      <c r="AM474" s="5">
        <v>810134.77</v>
      </c>
      <c r="AN474" s="5">
        <v>800468.11</v>
      </c>
      <c r="AO474" s="5">
        <v>800468.11</v>
      </c>
      <c r="AP474" s="5">
        <v>812473.91</v>
      </c>
      <c r="AQ474" s="5">
        <v>830640.57</v>
      </c>
      <c r="AR474" s="5">
        <v>859390.57</v>
      </c>
      <c r="AS474" s="5">
        <v>859390.57</v>
      </c>
      <c r="AT474" s="5">
        <v>859390.57</v>
      </c>
      <c r="AU474" s="5">
        <v>858640.57</v>
      </c>
      <c r="AV474" s="5">
        <v>858640.57</v>
      </c>
      <c r="AW474" s="5">
        <v>847307.24</v>
      </c>
      <c r="AX474" s="5">
        <v>818140.57</v>
      </c>
      <c r="AY474" s="5">
        <v>847307.24</v>
      </c>
      <c r="AZ474" s="5">
        <v>830640.57</v>
      </c>
      <c r="BA474" s="5">
        <v>830640.57</v>
      </c>
      <c r="BB474" s="5">
        <v>830640.57</v>
      </c>
      <c r="BC474" s="5">
        <v>811223.91</v>
      </c>
      <c r="BD474" s="5">
        <v>830640.57</v>
      </c>
      <c r="BE474" s="5">
        <v>830640.57</v>
      </c>
      <c r="BF474" s="5">
        <v>819557.24</v>
      </c>
      <c r="BG474" s="5">
        <v>812473.91</v>
      </c>
      <c r="BH474" s="5">
        <v>828334.77</v>
      </c>
      <c r="BI474" s="5">
        <v>840834.77</v>
      </c>
      <c r="BJ474" s="5">
        <v>840834.77</v>
      </c>
      <c r="BK474" s="5">
        <v>840834.77</v>
      </c>
      <c r="BL474" s="5">
        <v>832051.44</v>
      </c>
      <c r="BM474" s="5">
        <v>833606.99</v>
      </c>
      <c r="BN474" s="5">
        <v>809716.25</v>
      </c>
      <c r="BO474" s="5">
        <v>814686.53</v>
      </c>
      <c r="BP474" s="5">
        <v>795551.44</v>
      </c>
      <c r="BQ474" s="5">
        <v>785498.02</v>
      </c>
      <c r="BR474" s="5">
        <v>812154.61</v>
      </c>
      <c r="BS474" s="5">
        <v>782514.02</v>
      </c>
      <c r="BT474" s="5">
        <v>782818.11</v>
      </c>
      <c r="BU474" s="5">
        <v>782818.11</v>
      </c>
      <c r="BV474" s="5">
        <v>782818.11</v>
      </c>
      <c r="BW474" s="5">
        <v>805301.44</v>
      </c>
      <c r="BX474" s="5">
        <v>782818.11</v>
      </c>
      <c r="BY474" s="5">
        <v>800468.11</v>
      </c>
      <c r="BZ474" s="5">
        <v>800468.11</v>
      </c>
      <c r="CA474" s="5">
        <v>840834.77</v>
      </c>
      <c r="CB474" s="5">
        <v>840834.77</v>
      </c>
      <c r="CC474" s="5">
        <v>840834.77</v>
      </c>
      <c r="CD474" s="5">
        <v>840834.77</v>
      </c>
      <c r="CE474" s="5">
        <v>811223.91</v>
      </c>
      <c r="CF474" s="5">
        <v>811223.91</v>
      </c>
      <c r="CG474" s="5">
        <v>811223.91</v>
      </c>
      <c r="CH474" s="5">
        <v>840834.77</v>
      </c>
      <c r="CI474" s="5">
        <v>830640.57</v>
      </c>
      <c r="CJ474" s="5">
        <v>859390.57</v>
      </c>
      <c r="CK474" s="5">
        <v>859390.57</v>
      </c>
      <c r="CL474" s="5">
        <v>859390.57</v>
      </c>
      <c r="CM474" s="5">
        <v>945869.5</v>
      </c>
      <c r="CN474" s="5">
        <v>945869.5</v>
      </c>
      <c r="CO474" s="5">
        <v>945869.5</v>
      </c>
      <c r="CP474" s="5">
        <v>945869.5</v>
      </c>
      <c r="CQ474" s="5">
        <v>858579.17</v>
      </c>
      <c r="CR474" s="5">
        <v>857329.17</v>
      </c>
      <c r="CS474" s="5">
        <v>859326.76</v>
      </c>
      <c r="CT474" s="5">
        <v>860640.57</v>
      </c>
      <c r="CU474" s="5">
        <v>857329.17</v>
      </c>
      <c r="CV474" s="5">
        <v>858579.17</v>
      </c>
      <c r="CW474" s="5">
        <v>858579.17</v>
      </c>
      <c r="CX474" s="5">
        <v>859326.76</v>
      </c>
      <c r="CY474" s="5">
        <v>859390.57</v>
      </c>
      <c r="CZ474" s="5">
        <v>859390.57</v>
      </c>
      <c r="DA474" s="5">
        <v>858640.57</v>
      </c>
      <c r="DB474" s="5">
        <v>830640.57</v>
      </c>
      <c r="DC474" s="5">
        <v>830640.57</v>
      </c>
      <c r="DD474" s="5">
        <v>827599.74</v>
      </c>
      <c r="DE474" s="5">
        <v>819557.24</v>
      </c>
      <c r="DF474" s="5">
        <v>798723.91</v>
      </c>
      <c r="DG474" s="5">
        <v>786223.91</v>
      </c>
      <c r="DH474" s="5">
        <v>786223.91</v>
      </c>
      <c r="DI474" s="5">
        <v>786223.91</v>
      </c>
      <c r="DJ474" s="5">
        <v>819557.24</v>
      </c>
    </row>
    <row r="475" spans="1:114" x14ac:dyDescent="0.55000000000000004">
      <c r="A475" s="7">
        <v>58622.999305555553</v>
      </c>
      <c r="B475" s="5">
        <v>905370.68</v>
      </c>
      <c r="C475" s="5">
        <v>884303.59</v>
      </c>
      <c r="D475" s="5">
        <v>892636.92</v>
      </c>
      <c r="E475" s="5">
        <v>905370.68</v>
      </c>
      <c r="F475" s="5">
        <v>913704.02</v>
      </c>
      <c r="G475" s="5">
        <v>905370.68</v>
      </c>
      <c r="H475" s="5">
        <v>892870.68</v>
      </c>
      <c r="I475" s="5">
        <v>859303.59</v>
      </c>
      <c r="J475" s="5">
        <v>859303.59</v>
      </c>
      <c r="K475" s="5">
        <v>881788.86</v>
      </c>
      <c r="L475" s="5">
        <v>913704.02</v>
      </c>
      <c r="M475" s="5">
        <v>896111.42</v>
      </c>
      <c r="N475" s="5">
        <v>890170.68</v>
      </c>
      <c r="O475" s="5">
        <v>890170.68</v>
      </c>
      <c r="P475" s="5">
        <v>898837.35</v>
      </c>
      <c r="Q475" s="5">
        <v>913704.02</v>
      </c>
      <c r="R475" s="5">
        <v>913704.02</v>
      </c>
      <c r="S475" s="5">
        <v>887818.83</v>
      </c>
      <c r="T475" s="5">
        <v>853737.64</v>
      </c>
      <c r="U475" s="5">
        <v>898379.02</v>
      </c>
      <c r="V475" s="5">
        <v>847049.93</v>
      </c>
      <c r="W475" s="5">
        <v>870670.68</v>
      </c>
      <c r="X475" s="5">
        <v>860087.35</v>
      </c>
      <c r="Y475" s="5">
        <v>847354.02</v>
      </c>
      <c r="Z475" s="5">
        <v>847354.02</v>
      </c>
      <c r="AA475" s="5">
        <v>847354.02</v>
      </c>
      <c r="AB475" s="5">
        <v>865004.02</v>
      </c>
      <c r="AC475" s="5">
        <v>865004.02</v>
      </c>
      <c r="AD475" s="5">
        <v>860087.35</v>
      </c>
      <c r="AE475" s="5">
        <v>899670.68</v>
      </c>
      <c r="AF475" s="5">
        <v>847354.02</v>
      </c>
      <c r="AG475" s="5">
        <v>847354.02</v>
      </c>
      <c r="AH475" s="5">
        <v>847354.02</v>
      </c>
      <c r="AI475" s="5">
        <v>847049.93</v>
      </c>
      <c r="AJ475" s="5">
        <v>847354.02</v>
      </c>
      <c r="AK475" s="5">
        <v>905370.68</v>
      </c>
      <c r="AL475" s="5">
        <v>907454.02</v>
      </c>
      <c r="AM475" s="5">
        <v>874670.68</v>
      </c>
      <c r="AN475" s="5">
        <v>865004.02</v>
      </c>
      <c r="AO475" s="5">
        <v>865004.02</v>
      </c>
      <c r="AP475" s="5">
        <v>885553.59</v>
      </c>
      <c r="AQ475" s="5">
        <v>903720.25</v>
      </c>
      <c r="AR475" s="5">
        <v>934970.25</v>
      </c>
      <c r="AS475" s="5">
        <v>934970.25</v>
      </c>
      <c r="AT475" s="5">
        <v>934970.25</v>
      </c>
      <c r="AU475" s="5">
        <v>934220.25</v>
      </c>
      <c r="AV475" s="5">
        <v>934220.25</v>
      </c>
      <c r="AW475" s="5">
        <v>920386.92</v>
      </c>
      <c r="AX475" s="5">
        <v>891220.25</v>
      </c>
      <c r="AY475" s="5">
        <v>920386.92</v>
      </c>
      <c r="AZ475" s="5">
        <v>903720.25</v>
      </c>
      <c r="BA475" s="5">
        <v>903720.25</v>
      </c>
      <c r="BB475" s="5">
        <v>903720.25</v>
      </c>
      <c r="BC475" s="5">
        <v>884303.59</v>
      </c>
      <c r="BD475" s="5">
        <v>903720.25</v>
      </c>
      <c r="BE475" s="5">
        <v>903720.25</v>
      </c>
      <c r="BF475" s="5">
        <v>892636.92</v>
      </c>
      <c r="BG475" s="5">
        <v>885553.59</v>
      </c>
      <c r="BH475" s="5">
        <v>892870.68</v>
      </c>
      <c r="BI475" s="5">
        <v>905370.68</v>
      </c>
      <c r="BJ475" s="5">
        <v>905370.68</v>
      </c>
      <c r="BK475" s="5">
        <v>905370.68</v>
      </c>
      <c r="BL475" s="5">
        <v>896587.35</v>
      </c>
      <c r="BM475" s="5">
        <v>898142.9</v>
      </c>
      <c r="BN475" s="5">
        <v>874252.16</v>
      </c>
      <c r="BO475" s="5">
        <v>879222.44</v>
      </c>
      <c r="BP475" s="5">
        <v>860087.35</v>
      </c>
      <c r="BQ475" s="5">
        <v>850033.93</v>
      </c>
      <c r="BR475" s="5">
        <v>876690.52</v>
      </c>
      <c r="BS475" s="5">
        <v>847049.93</v>
      </c>
      <c r="BT475" s="5">
        <v>847354.02</v>
      </c>
      <c r="BU475" s="5">
        <v>847354.02</v>
      </c>
      <c r="BV475" s="5">
        <v>847354.02</v>
      </c>
      <c r="BW475" s="5">
        <v>869837.35</v>
      </c>
      <c r="BX475" s="5">
        <v>847354.02</v>
      </c>
      <c r="BY475" s="5">
        <v>865004.02</v>
      </c>
      <c r="BZ475" s="5">
        <v>865004.02</v>
      </c>
      <c r="CA475" s="5">
        <v>905370.68</v>
      </c>
      <c r="CB475" s="5">
        <v>905370.68</v>
      </c>
      <c r="CC475" s="5">
        <v>905370.68</v>
      </c>
      <c r="CD475" s="5">
        <v>905370.68</v>
      </c>
      <c r="CE475" s="5">
        <v>884303.59</v>
      </c>
      <c r="CF475" s="5">
        <v>884303.59</v>
      </c>
      <c r="CG475" s="5">
        <v>884303.59</v>
      </c>
      <c r="CH475" s="5">
        <v>905370.68</v>
      </c>
      <c r="CI475" s="5">
        <v>903720.25</v>
      </c>
      <c r="CJ475" s="5">
        <v>934970.25</v>
      </c>
      <c r="CK475" s="5">
        <v>934970.25</v>
      </c>
      <c r="CL475" s="5">
        <v>934970.25</v>
      </c>
      <c r="CM475" s="5">
        <v>1022905.41</v>
      </c>
      <c r="CN475" s="5">
        <v>1022905.41</v>
      </c>
      <c r="CO475" s="5">
        <v>1022905.41</v>
      </c>
      <c r="CP475" s="5">
        <v>1022905.41</v>
      </c>
      <c r="CQ475" s="5">
        <v>934158.85</v>
      </c>
      <c r="CR475" s="5">
        <v>932908.85</v>
      </c>
      <c r="CS475" s="5">
        <v>934906.44</v>
      </c>
      <c r="CT475" s="5">
        <v>936220.25</v>
      </c>
      <c r="CU475" s="5">
        <v>932908.85</v>
      </c>
      <c r="CV475" s="5">
        <v>934158.85</v>
      </c>
      <c r="CW475" s="5">
        <v>934158.85</v>
      </c>
      <c r="CX475" s="5">
        <v>934906.44</v>
      </c>
      <c r="CY475" s="5">
        <v>934970.25</v>
      </c>
      <c r="CZ475" s="5">
        <v>934970.25</v>
      </c>
      <c r="DA475" s="5">
        <v>934220.25</v>
      </c>
      <c r="DB475" s="5">
        <v>903720.25</v>
      </c>
      <c r="DC475" s="5">
        <v>903720.25</v>
      </c>
      <c r="DD475" s="5">
        <v>900679.42</v>
      </c>
      <c r="DE475" s="5">
        <v>892636.92</v>
      </c>
      <c r="DF475" s="5">
        <v>871803.59</v>
      </c>
      <c r="DG475" s="5">
        <v>859303.59</v>
      </c>
      <c r="DH475" s="5">
        <v>859303.59</v>
      </c>
      <c r="DI475" s="5">
        <v>859303.59</v>
      </c>
      <c r="DJ475" s="5">
        <v>892636.92</v>
      </c>
    </row>
    <row r="476" spans="1:114" x14ac:dyDescent="0.55000000000000004">
      <c r="A476" s="7">
        <v>58653.999305555553</v>
      </c>
      <c r="B476" s="5">
        <v>956064.87</v>
      </c>
      <c r="C476" s="5">
        <v>926954.01</v>
      </c>
      <c r="D476" s="5">
        <v>935287.34</v>
      </c>
      <c r="E476" s="5">
        <v>956064.87</v>
      </c>
      <c r="F476" s="5">
        <v>964398.21</v>
      </c>
      <c r="G476" s="5">
        <v>956064.87</v>
      </c>
      <c r="H476" s="5">
        <v>943564.87</v>
      </c>
      <c r="I476" s="5">
        <v>901954.01</v>
      </c>
      <c r="J476" s="5">
        <v>901954.01</v>
      </c>
      <c r="K476" s="5">
        <v>924439.28</v>
      </c>
      <c r="L476" s="5">
        <v>964398.21</v>
      </c>
      <c r="M476" s="5">
        <v>946805.61</v>
      </c>
      <c r="N476" s="5">
        <v>940664.87</v>
      </c>
      <c r="O476" s="5">
        <v>940664.87</v>
      </c>
      <c r="P476" s="5">
        <v>949331.54</v>
      </c>
      <c r="Q476" s="5">
        <v>964398.21</v>
      </c>
      <c r="R476" s="5">
        <v>964398.21</v>
      </c>
      <c r="S476" s="5">
        <v>938313.02</v>
      </c>
      <c r="T476" s="5">
        <v>903681.83</v>
      </c>
      <c r="U476" s="5">
        <v>948873.21</v>
      </c>
      <c r="V476" s="5">
        <v>896994.12</v>
      </c>
      <c r="W476" s="5">
        <v>921164.87</v>
      </c>
      <c r="X476" s="5">
        <v>910581.54</v>
      </c>
      <c r="Y476" s="5">
        <v>897298.21</v>
      </c>
      <c r="Z476" s="5">
        <v>897298.21</v>
      </c>
      <c r="AA476" s="5">
        <v>897298.21</v>
      </c>
      <c r="AB476" s="5">
        <v>915498.21</v>
      </c>
      <c r="AC476" s="5">
        <v>915498.21</v>
      </c>
      <c r="AD476" s="5">
        <v>910581.54</v>
      </c>
      <c r="AE476" s="5">
        <v>950164.87</v>
      </c>
      <c r="AF476" s="5">
        <v>897298.21</v>
      </c>
      <c r="AG476" s="5">
        <v>897298.21</v>
      </c>
      <c r="AH476" s="5">
        <v>897298.21</v>
      </c>
      <c r="AI476" s="5">
        <v>896994.12</v>
      </c>
      <c r="AJ476" s="5">
        <v>897298.21</v>
      </c>
      <c r="AK476" s="5">
        <v>956064.87</v>
      </c>
      <c r="AL476" s="5">
        <v>958148.21</v>
      </c>
      <c r="AM476" s="5">
        <v>925164.87</v>
      </c>
      <c r="AN476" s="5">
        <v>915498.21</v>
      </c>
      <c r="AO476" s="5">
        <v>915498.21</v>
      </c>
      <c r="AP476" s="5">
        <v>928204.01</v>
      </c>
      <c r="AQ476" s="5">
        <v>946370.67</v>
      </c>
      <c r="AR476" s="5">
        <v>975670.67</v>
      </c>
      <c r="AS476" s="5">
        <v>975670.67</v>
      </c>
      <c r="AT476" s="5">
        <v>975670.67</v>
      </c>
      <c r="AU476" s="5">
        <v>974770.67</v>
      </c>
      <c r="AV476" s="5">
        <v>974770.67</v>
      </c>
      <c r="AW476" s="5">
        <v>963037.34</v>
      </c>
      <c r="AX476" s="5">
        <v>933870.67</v>
      </c>
      <c r="AY476" s="5">
        <v>963037.34</v>
      </c>
      <c r="AZ476" s="5">
        <v>946370.67</v>
      </c>
      <c r="BA476" s="5">
        <v>946370.67</v>
      </c>
      <c r="BB476" s="5">
        <v>946370.67</v>
      </c>
      <c r="BC476" s="5">
        <v>926954.01</v>
      </c>
      <c r="BD476" s="5">
        <v>946370.67</v>
      </c>
      <c r="BE476" s="5">
        <v>946370.67</v>
      </c>
      <c r="BF476" s="5">
        <v>935287.34</v>
      </c>
      <c r="BG476" s="5">
        <v>928204.01</v>
      </c>
      <c r="BH476" s="5">
        <v>943564.87</v>
      </c>
      <c r="BI476" s="5">
        <v>956064.87</v>
      </c>
      <c r="BJ476" s="5">
        <v>956064.87</v>
      </c>
      <c r="BK476" s="5">
        <v>956064.87</v>
      </c>
      <c r="BL476" s="5">
        <v>947081.54</v>
      </c>
      <c r="BM476" s="5">
        <v>948637.09</v>
      </c>
      <c r="BN476" s="5">
        <v>924196.35</v>
      </c>
      <c r="BO476" s="5">
        <v>929716.63</v>
      </c>
      <c r="BP476" s="5">
        <v>910581.54</v>
      </c>
      <c r="BQ476" s="5">
        <v>899978.12</v>
      </c>
      <c r="BR476" s="5">
        <v>927184.71</v>
      </c>
      <c r="BS476" s="5">
        <v>896994.12</v>
      </c>
      <c r="BT476" s="5">
        <v>897298.21</v>
      </c>
      <c r="BU476" s="5">
        <v>897298.21</v>
      </c>
      <c r="BV476" s="5">
        <v>897298.21</v>
      </c>
      <c r="BW476" s="5">
        <v>920331.54</v>
      </c>
      <c r="BX476" s="5">
        <v>897298.21</v>
      </c>
      <c r="BY476" s="5">
        <v>915498.21</v>
      </c>
      <c r="BZ476" s="5">
        <v>915498.21</v>
      </c>
      <c r="CA476" s="5">
        <v>956064.87</v>
      </c>
      <c r="CB476" s="5">
        <v>956064.87</v>
      </c>
      <c r="CC476" s="5">
        <v>956064.87</v>
      </c>
      <c r="CD476" s="5">
        <v>956064.87</v>
      </c>
      <c r="CE476" s="5">
        <v>926954.01</v>
      </c>
      <c r="CF476" s="5">
        <v>926954.01</v>
      </c>
      <c r="CG476" s="5">
        <v>926954.01</v>
      </c>
      <c r="CH476" s="5">
        <v>956064.87</v>
      </c>
      <c r="CI476" s="5">
        <v>946370.67</v>
      </c>
      <c r="CJ476" s="5">
        <v>975670.67</v>
      </c>
      <c r="CK476" s="5">
        <v>975670.67</v>
      </c>
      <c r="CL476" s="5">
        <v>975670.67</v>
      </c>
      <c r="CM476" s="5">
        <v>1063424.46</v>
      </c>
      <c r="CN476" s="5">
        <v>1063424.46</v>
      </c>
      <c r="CO476" s="5">
        <v>1063424.46</v>
      </c>
      <c r="CP476" s="5">
        <v>1063424.46</v>
      </c>
      <c r="CQ476" s="5">
        <v>975109.27</v>
      </c>
      <c r="CR476" s="5">
        <v>973609.27</v>
      </c>
      <c r="CS476" s="5">
        <v>975606.86</v>
      </c>
      <c r="CT476" s="5">
        <v>977170.67</v>
      </c>
      <c r="CU476" s="5">
        <v>973609.27</v>
      </c>
      <c r="CV476" s="5">
        <v>975109.27</v>
      </c>
      <c r="CW476" s="5">
        <v>975109.27</v>
      </c>
      <c r="CX476" s="5">
        <v>975606.86</v>
      </c>
      <c r="CY476" s="5">
        <v>975670.67</v>
      </c>
      <c r="CZ476" s="5">
        <v>975670.67</v>
      </c>
      <c r="DA476" s="5">
        <v>974770.67</v>
      </c>
      <c r="DB476" s="5">
        <v>946370.67</v>
      </c>
      <c r="DC476" s="5">
        <v>946370.67</v>
      </c>
      <c r="DD476" s="5">
        <v>943329.84</v>
      </c>
      <c r="DE476" s="5">
        <v>935287.34</v>
      </c>
      <c r="DF476" s="5">
        <v>914454.01</v>
      </c>
      <c r="DG476" s="5">
        <v>901954.01</v>
      </c>
      <c r="DH476" s="5">
        <v>901954.01</v>
      </c>
      <c r="DI476" s="5">
        <v>901954.01</v>
      </c>
      <c r="DJ476" s="5">
        <v>935287.34</v>
      </c>
    </row>
    <row r="477" spans="1:114" x14ac:dyDescent="0.55000000000000004">
      <c r="A477" s="7">
        <v>58684.999305555553</v>
      </c>
      <c r="B477" s="5">
        <v>878159.38</v>
      </c>
      <c r="C477" s="5">
        <v>891267.37</v>
      </c>
      <c r="D477" s="5">
        <v>899600.7</v>
      </c>
      <c r="E477" s="5">
        <v>878159.38</v>
      </c>
      <c r="F477" s="5">
        <v>886492.72</v>
      </c>
      <c r="G477" s="5">
        <v>878159.38</v>
      </c>
      <c r="H477" s="5">
        <v>865659.38</v>
      </c>
      <c r="I477" s="5">
        <v>866267.37</v>
      </c>
      <c r="J477" s="5">
        <v>866267.37</v>
      </c>
      <c r="K477" s="5">
        <v>888752.64000000001</v>
      </c>
      <c r="L477" s="5">
        <v>886492.72</v>
      </c>
      <c r="M477" s="5">
        <v>868900.12</v>
      </c>
      <c r="N477" s="5">
        <v>862959.38</v>
      </c>
      <c r="O477" s="5">
        <v>862959.38</v>
      </c>
      <c r="P477" s="5">
        <v>871626.05</v>
      </c>
      <c r="Q477" s="5">
        <v>886492.72</v>
      </c>
      <c r="R477" s="5">
        <v>886492.72</v>
      </c>
      <c r="S477" s="5">
        <v>860607.53</v>
      </c>
      <c r="T477" s="5">
        <v>826526.34</v>
      </c>
      <c r="U477" s="5">
        <v>871167.72</v>
      </c>
      <c r="V477" s="5">
        <v>819838.63</v>
      </c>
      <c r="W477" s="5">
        <v>843459.38</v>
      </c>
      <c r="X477" s="5">
        <v>832876.05</v>
      </c>
      <c r="Y477" s="5">
        <v>820142.72</v>
      </c>
      <c r="Z477" s="5">
        <v>820142.72</v>
      </c>
      <c r="AA477" s="5">
        <v>820142.72</v>
      </c>
      <c r="AB477" s="5">
        <v>837792.72</v>
      </c>
      <c r="AC477" s="5">
        <v>837792.72</v>
      </c>
      <c r="AD477" s="5">
        <v>832876.05</v>
      </c>
      <c r="AE477" s="5">
        <v>872459.38</v>
      </c>
      <c r="AF477" s="5">
        <v>820142.72</v>
      </c>
      <c r="AG477" s="5">
        <v>820142.72</v>
      </c>
      <c r="AH477" s="5">
        <v>820142.72</v>
      </c>
      <c r="AI477" s="5">
        <v>819838.63</v>
      </c>
      <c r="AJ477" s="5">
        <v>820142.72</v>
      </c>
      <c r="AK477" s="5">
        <v>878159.38</v>
      </c>
      <c r="AL477" s="5">
        <v>880242.72</v>
      </c>
      <c r="AM477" s="5">
        <v>847459.38</v>
      </c>
      <c r="AN477" s="5">
        <v>837792.72</v>
      </c>
      <c r="AO477" s="5">
        <v>837792.72</v>
      </c>
      <c r="AP477" s="5">
        <v>892517.37</v>
      </c>
      <c r="AQ477" s="5">
        <v>910684.03</v>
      </c>
      <c r="AR477" s="5">
        <v>941934.03</v>
      </c>
      <c r="AS477" s="5">
        <v>941934.03</v>
      </c>
      <c r="AT477" s="5">
        <v>941934.03</v>
      </c>
      <c r="AU477" s="5">
        <v>941184.03</v>
      </c>
      <c r="AV477" s="5">
        <v>941184.03</v>
      </c>
      <c r="AW477" s="5">
        <v>927350.7</v>
      </c>
      <c r="AX477" s="5">
        <v>898184.03</v>
      </c>
      <c r="AY477" s="5">
        <v>927350.7</v>
      </c>
      <c r="AZ477" s="5">
        <v>910684.03</v>
      </c>
      <c r="BA477" s="5">
        <v>910684.03</v>
      </c>
      <c r="BB477" s="5">
        <v>910684.03</v>
      </c>
      <c r="BC477" s="5">
        <v>891267.37</v>
      </c>
      <c r="BD477" s="5">
        <v>910684.03</v>
      </c>
      <c r="BE477" s="5">
        <v>910684.03</v>
      </c>
      <c r="BF477" s="5">
        <v>899600.7</v>
      </c>
      <c r="BG477" s="5">
        <v>892517.37</v>
      </c>
      <c r="BH477" s="5">
        <v>865659.38</v>
      </c>
      <c r="BI477" s="5">
        <v>878159.38</v>
      </c>
      <c r="BJ477" s="5">
        <v>878159.38</v>
      </c>
      <c r="BK477" s="5">
        <v>878159.38</v>
      </c>
      <c r="BL477" s="5">
        <v>869376.05</v>
      </c>
      <c r="BM477" s="5">
        <v>870931.6</v>
      </c>
      <c r="BN477" s="5">
        <v>847040.86</v>
      </c>
      <c r="BO477" s="5">
        <v>852011.14</v>
      </c>
      <c r="BP477" s="5">
        <v>832876.05</v>
      </c>
      <c r="BQ477" s="5">
        <v>822822.63</v>
      </c>
      <c r="BR477" s="5">
        <v>849479.22</v>
      </c>
      <c r="BS477" s="5">
        <v>819838.63</v>
      </c>
      <c r="BT477" s="5">
        <v>820142.72</v>
      </c>
      <c r="BU477" s="5">
        <v>820142.72</v>
      </c>
      <c r="BV477" s="5">
        <v>820142.72</v>
      </c>
      <c r="BW477" s="5">
        <v>842626.05</v>
      </c>
      <c r="BX477" s="5">
        <v>820142.72</v>
      </c>
      <c r="BY477" s="5">
        <v>837792.72</v>
      </c>
      <c r="BZ477" s="5">
        <v>837792.72</v>
      </c>
      <c r="CA477" s="5">
        <v>878159.38</v>
      </c>
      <c r="CB477" s="5">
        <v>878159.38</v>
      </c>
      <c r="CC477" s="5">
        <v>878159.38</v>
      </c>
      <c r="CD477" s="5">
        <v>878159.38</v>
      </c>
      <c r="CE477" s="5">
        <v>891267.37</v>
      </c>
      <c r="CF477" s="5">
        <v>891267.37</v>
      </c>
      <c r="CG477" s="5">
        <v>891267.37</v>
      </c>
      <c r="CH477" s="5">
        <v>878159.38</v>
      </c>
      <c r="CI477" s="5">
        <v>910684.03</v>
      </c>
      <c r="CJ477" s="5">
        <v>941934.03</v>
      </c>
      <c r="CK477" s="5">
        <v>941934.03</v>
      </c>
      <c r="CL477" s="5">
        <v>941934.03</v>
      </c>
      <c r="CM477" s="5">
        <v>1029869.19</v>
      </c>
      <c r="CN477" s="5">
        <v>1029869.19</v>
      </c>
      <c r="CO477" s="5">
        <v>1029869.19</v>
      </c>
      <c r="CP477" s="5">
        <v>1029869.19</v>
      </c>
      <c r="CQ477" s="5">
        <v>941122.63</v>
      </c>
      <c r="CR477" s="5">
        <v>939872.63</v>
      </c>
      <c r="CS477" s="5">
        <v>941870.22</v>
      </c>
      <c r="CT477" s="5">
        <v>943184.03</v>
      </c>
      <c r="CU477" s="5">
        <v>939872.63</v>
      </c>
      <c r="CV477" s="5">
        <v>941122.63</v>
      </c>
      <c r="CW477" s="5">
        <v>941122.63</v>
      </c>
      <c r="CX477" s="5">
        <v>941870.22</v>
      </c>
      <c r="CY477" s="5">
        <v>941934.03</v>
      </c>
      <c r="CZ477" s="5">
        <v>941934.03</v>
      </c>
      <c r="DA477" s="5">
        <v>941184.03</v>
      </c>
      <c r="DB477" s="5">
        <v>910684.03</v>
      </c>
      <c r="DC477" s="5">
        <v>910684.03</v>
      </c>
      <c r="DD477" s="5">
        <v>907643.2</v>
      </c>
      <c r="DE477" s="5">
        <v>899600.7</v>
      </c>
      <c r="DF477" s="5">
        <v>878767.37</v>
      </c>
      <c r="DG477" s="5">
        <v>866267.37</v>
      </c>
      <c r="DH477" s="5">
        <v>866267.37</v>
      </c>
      <c r="DI477" s="5">
        <v>866267.37</v>
      </c>
      <c r="DJ477" s="5">
        <v>899600.7</v>
      </c>
    </row>
    <row r="478" spans="1:114" x14ac:dyDescent="0.55000000000000004">
      <c r="A478" s="7">
        <v>58714.999305555553</v>
      </c>
      <c r="B478" s="5">
        <v>738200.57</v>
      </c>
      <c r="C478" s="5">
        <v>759352.31999999995</v>
      </c>
      <c r="D478" s="5">
        <v>767685.66</v>
      </c>
      <c r="E478" s="5">
        <v>738200.57</v>
      </c>
      <c r="F478" s="5">
        <v>746533.9</v>
      </c>
      <c r="G478" s="5">
        <v>738200.57</v>
      </c>
      <c r="H478" s="5">
        <v>725700.57</v>
      </c>
      <c r="I478" s="5">
        <v>734352.32</v>
      </c>
      <c r="J478" s="5">
        <v>734352.32</v>
      </c>
      <c r="K478" s="5">
        <v>756837.6</v>
      </c>
      <c r="L478" s="5">
        <v>746533.9</v>
      </c>
      <c r="M478" s="5">
        <v>728941.31</v>
      </c>
      <c r="N478" s="5">
        <v>723200.57</v>
      </c>
      <c r="O478" s="5">
        <v>723200.57</v>
      </c>
      <c r="P478" s="5">
        <v>731867.24</v>
      </c>
      <c r="Q478" s="5">
        <v>746533.9</v>
      </c>
      <c r="R478" s="5">
        <v>746533.9</v>
      </c>
      <c r="S478" s="5">
        <v>720848.72</v>
      </c>
      <c r="T478" s="5">
        <v>687317.52</v>
      </c>
      <c r="U478" s="5">
        <v>731408.9</v>
      </c>
      <c r="V478" s="5">
        <v>680629.82</v>
      </c>
      <c r="W478" s="5">
        <v>703700.57</v>
      </c>
      <c r="X478" s="5">
        <v>693117.24</v>
      </c>
      <c r="Y478" s="5">
        <v>680933.9</v>
      </c>
      <c r="Z478" s="5">
        <v>680933.9</v>
      </c>
      <c r="AA478" s="5">
        <v>680933.9</v>
      </c>
      <c r="AB478" s="5">
        <v>698033.9</v>
      </c>
      <c r="AC478" s="5">
        <v>698033.9</v>
      </c>
      <c r="AD478" s="5">
        <v>693117.24</v>
      </c>
      <c r="AE478" s="5">
        <v>732700.57</v>
      </c>
      <c r="AF478" s="5">
        <v>680933.9</v>
      </c>
      <c r="AG478" s="5">
        <v>680933.9</v>
      </c>
      <c r="AH478" s="5">
        <v>680933.9</v>
      </c>
      <c r="AI478" s="5">
        <v>680629.82</v>
      </c>
      <c r="AJ478" s="5">
        <v>680933.9</v>
      </c>
      <c r="AK478" s="5">
        <v>738200.57</v>
      </c>
      <c r="AL478" s="5">
        <v>740283.9</v>
      </c>
      <c r="AM478" s="5">
        <v>707700.57</v>
      </c>
      <c r="AN478" s="5">
        <v>698033.9</v>
      </c>
      <c r="AO478" s="5">
        <v>698033.9</v>
      </c>
      <c r="AP478" s="5">
        <v>760602.32</v>
      </c>
      <c r="AQ478" s="5">
        <v>778768.99</v>
      </c>
      <c r="AR478" s="5">
        <v>806968.99</v>
      </c>
      <c r="AS478" s="5">
        <v>806968.99</v>
      </c>
      <c r="AT478" s="5">
        <v>806968.99</v>
      </c>
      <c r="AU478" s="5">
        <v>806368.99</v>
      </c>
      <c r="AV478" s="5">
        <v>806368.99</v>
      </c>
      <c r="AW478" s="5">
        <v>795435.66</v>
      </c>
      <c r="AX478" s="5">
        <v>766268.99</v>
      </c>
      <c r="AY478" s="5">
        <v>795435.66</v>
      </c>
      <c r="AZ478" s="5">
        <v>778768.99</v>
      </c>
      <c r="BA478" s="5">
        <v>778768.99</v>
      </c>
      <c r="BB478" s="5">
        <v>778768.99</v>
      </c>
      <c r="BC478" s="5">
        <v>759352.31999999995</v>
      </c>
      <c r="BD478" s="5">
        <v>778768.99</v>
      </c>
      <c r="BE478" s="5">
        <v>778768.99</v>
      </c>
      <c r="BF478" s="5">
        <v>767685.66</v>
      </c>
      <c r="BG478" s="5">
        <v>760602.32</v>
      </c>
      <c r="BH478" s="5">
        <v>725700.57</v>
      </c>
      <c r="BI478" s="5">
        <v>738200.57</v>
      </c>
      <c r="BJ478" s="5">
        <v>738200.57</v>
      </c>
      <c r="BK478" s="5">
        <v>738200.57</v>
      </c>
      <c r="BL478" s="5">
        <v>729617.24</v>
      </c>
      <c r="BM478" s="5">
        <v>731172.79</v>
      </c>
      <c r="BN478" s="5">
        <v>707832.05</v>
      </c>
      <c r="BO478" s="5">
        <v>712252.33</v>
      </c>
      <c r="BP478" s="5">
        <v>693117.24</v>
      </c>
      <c r="BQ478" s="5">
        <v>683613.82</v>
      </c>
      <c r="BR478" s="5">
        <v>709720.4</v>
      </c>
      <c r="BS478" s="5">
        <v>680629.82</v>
      </c>
      <c r="BT478" s="5">
        <v>680933.9</v>
      </c>
      <c r="BU478" s="5">
        <v>680933.9</v>
      </c>
      <c r="BV478" s="5">
        <v>680933.9</v>
      </c>
      <c r="BW478" s="5">
        <v>702867.24</v>
      </c>
      <c r="BX478" s="5">
        <v>680933.9</v>
      </c>
      <c r="BY478" s="5">
        <v>698033.9</v>
      </c>
      <c r="BZ478" s="5">
        <v>698033.9</v>
      </c>
      <c r="CA478" s="5">
        <v>738200.57</v>
      </c>
      <c r="CB478" s="5">
        <v>738200.57</v>
      </c>
      <c r="CC478" s="5">
        <v>738200.57</v>
      </c>
      <c r="CD478" s="5">
        <v>738200.57</v>
      </c>
      <c r="CE478" s="5">
        <v>759352.31999999995</v>
      </c>
      <c r="CF478" s="5">
        <v>759352.31999999995</v>
      </c>
      <c r="CG478" s="5">
        <v>759352.31999999995</v>
      </c>
      <c r="CH478" s="5">
        <v>738200.57</v>
      </c>
      <c r="CI478" s="5">
        <v>778768.99</v>
      </c>
      <c r="CJ478" s="5">
        <v>806968.99</v>
      </c>
      <c r="CK478" s="5">
        <v>806968.99</v>
      </c>
      <c r="CL478" s="5">
        <v>806968.99</v>
      </c>
      <c r="CM478" s="5">
        <v>887894.93</v>
      </c>
      <c r="CN478" s="5">
        <v>887894.93</v>
      </c>
      <c r="CO478" s="5">
        <v>887894.93</v>
      </c>
      <c r="CP478" s="5">
        <v>887894.93</v>
      </c>
      <c r="CQ478" s="5">
        <v>805907.59</v>
      </c>
      <c r="CR478" s="5">
        <v>804907.59</v>
      </c>
      <c r="CS478" s="5">
        <v>806905.18</v>
      </c>
      <c r="CT478" s="5">
        <v>807968.99</v>
      </c>
      <c r="CU478" s="5">
        <v>804907.59</v>
      </c>
      <c r="CV478" s="5">
        <v>805907.59</v>
      </c>
      <c r="CW478" s="5">
        <v>805907.59</v>
      </c>
      <c r="CX478" s="5">
        <v>806905.18</v>
      </c>
      <c r="CY478" s="5">
        <v>806968.99</v>
      </c>
      <c r="CZ478" s="5">
        <v>806968.99</v>
      </c>
      <c r="DA478" s="5">
        <v>806368.99</v>
      </c>
      <c r="DB478" s="5">
        <v>778768.99</v>
      </c>
      <c r="DC478" s="5">
        <v>778768.99</v>
      </c>
      <c r="DD478" s="5">
        <v>775728.16</v>
      </c>
      <c r="DE478" s="5">
        <v>767685.66</v>
      </c>
      <c r="DF478" s="5">
        <v>746852.32</v>
      </c>
      <c r="DG478" s="5">
        <v>734352.32</v>
      </c>
      <c r="DH478" s="5">
        <v>734352.32</v>
      </c>
      <c r="DI478" s="5">
        <v>734352.32</v>
      </c>
      <c r="DJ478" s="5">
        <v>767685.66</v>
      </c>
    </row>
    <row r="479" spans="1:114" x14ac:dyDescent="0.55000000000000004">
      <c r="A479" s="7">
        <v>58745.999305555553</v>
      </c>
      <c r="B479" s="5">
        <v>637987.92000000004</v>
      </c>
      <c r="C479" s="5">
        <v>706614.75</v>
      </c>
      <c r="D479" s="5">
        <v>714948.08</v>
      </c>
      <c r="E479" s="5">
        <v>637987.92000000004</v>
      </c>
      <c r="F479" s="5">
        <v>646321.25</v>
      </c>
      <c r="G479" s="5">
        <v>637987.92000000004</v>
      </c>
      <c r="H479" s="5">
        <v>625487.92000000004</v>
      </c>
      <c r="I479" s="5">
        <v>681614.75</v>
      </c>
      <c r="J479" s="5">
        <v>681614.75</v>
      </c>
      <c r="K479" s="5">
        <v>704100.03</v>
      </c>
      <c r="L479" s="5">
        <v>646321.25</v>
      </c>
      <c r="M479" s="5">
        <v>628728.66</v>
      </c>
      <c r="N479" s="5">
        <v>619587.92000000004</v>
      </c>
      <c r="O479" s="5">
        <v>619587.92000000004</v>
      </c>
      <c r="P479" s="5">
        <v>628254.57999999996</v>
      </c>
      <c r="Q479" s="5">
        <v>646321.25</v>
      </c>
      <c r="R479" s="5">
        <v>646321.25</v>
      </c>
      <c r="S479" s="5">
        <v>617236.06000000006</v>
      </c>
      <c r="T479" s="5">
        <v>579954.87</v>
      </c>
      <c r="U479" s="5">
        <v>627796.25</v>
      </c>
      <c r="V479" s="5">
        <v>573267.17000000004</v>
      </c>
      <c r="W479" s="5">
        <v>600087.92000000004</v>
      </c>
      <c r="X479" s="5">
        <v>589504.57999999996</v>
      </c>
      <c r="Y479" s="5">
        <v>573571.25</v>
      </c>
      <c r="Z479" s="5">
        <v>573571.25</v>
      </c>
      <c r="AA479" s="5">
        <v>573571.25</v>
      </c>
      <c r="AB479" s="5">
        <v>594421.25</v>
      </c>
      <c r="AC479" s="5">
        <v>594421.25</v>
      </c>
      <c r="AD479" s="5">
        <v>589504.57999999996</v>
      </c>
      <c r="AE479" s="5">
        <v>629087.92000000004</v>
      </c>
      <c r="AF479" s="5">
        <v>573571.25</v>
      </c>
      <c r="AG479" s="5">
        <v>573571.25</v>
      </c>
      <c r="AH479" s="5">
        <v>573571.25</v>
      </c>
      <c r="AI479" s="5">
        <v>573267.17000000004</v>
      </c>
      <c r="AJ479" s="5">
        <v>573571.25</v>
      </c>
      <c r="AK479" s="5">
        <v>637987.92000000004</v>
      </c>
      <c r="AL479" s="5">
        <v>640071.25</v>
      </c>
      <c r="AM479" s="5">
        <v>604087.92000000004</v>
      </c>
      <c r="AN479" s="5">
        <v>594421.25</v>
      </c>
      <c r="AO479" s="5">
        <v>594421.25</v>
      </c>
      <c r="AP479" s="5">
        <v>707864.75</v>
      </c>
      <c r="AQ479" s="5">
        <v>726031.42</v>
      </c>
      <c r="AR479" s="5">
        <v>758048.08</v>
      </c>
      <c r="AS479" s="5">
        <v>758048.08</v>
      </c>
      <c r="AT479" s="5">
        <v>758048.08</v>
      </c>
      <c r="AU479" s="5">
        <v>757498.08</v>
      </c>
      <c r="AV479" s="5">
        <v>757498.08</v>
      </c>
      <c r="AW479" s="5">
        <v>742698.08</v>
      </c>
      <c r="AX479" s="5">
        <v>713531.42</v>
      </c>
      <c r="AY479" s="5">
        <v>742698.08</v>
      </c>
      <c r="AZ479" s="5">
        <v>726031.42</v>
      </c>
      <c r="BA479" s="5">
        <v>726031.42</v>
      </c>
      <c r="BB479" s="5">
        <v>726031.42</v>
      </c>
      <c r="BC479" s="5">
        <v>706614.75</v>
      </c>
      <c r="BD479" s="5">
        <v>726031.42</v>
      </c>
      <c r="BE479" s="5">
        <v>726031.42</v>
      </c>
      <c r="BF479" s="5">
        <v>714948.08</v>
      </c>
      <c r="BG479" s="5">
        <v>707864.75</v>
      </c>
      <c r="BH479" s="5">
        <v>625487.92000000004</v>
      </c>
      <c r="BI479" s="5">
        <v>637987.92000000004</v>
      </c>
      <c r="BJ479" s="5">
        <v>637987.92000000004</v>
      </c>
      <c r="BK479" s="5">
        <v>637987.92000000004</v>
      </c>
      <c r="BL479" s="5">
        <v>626004.57999999996</v>
      </c>
      <c r="BM479" s="5">
        <v>627560.14</v>
      </c>
      <c r="BN479" s="5">
        <v>600469.4</v>
      </c>
      <c r="BO479" s="5">
        <v>608639.68000000005</v>
      </c>
      <c r="BP479" s="5">
        <v>589504.57999999996</v>
      </c>
      <c r="BQ479" s="5">
        <v>576251.17000000004</v>
      </c>
      <c r="BR479" s="5">
        <v>606107.75</v>
      </c>
      <c r="BS479" s="5">
        <v>573267.17000000004</v>
      </c>
      <c r="BT479" s="5">
        <v>573571.25</v>
      </c>
      <c r="BU479" s="5">
        <v>573571.25</v>
      </c>
      <c r="BV479" s="5">
        <v>573571.25</v>
      </c>
      <c r="BW479" s="5">
        <v>599254.57999999996</v>
      </c>
      <c r="BX479" s="5">
        <v>573571.25</v>
      </c>
      <c r="BY479" s="5">
        <v>594421.25</v>
      </c>
      <c r="BZ479" s="5">
        <v>594421.25</v>
      </c>
      <c r="CA479" s="5">
        <v>637987.92000000004</v>
      </c>
      <c r="CB479" s="5">
        <v>637987.92000000004</v>
      </c>
      <c r="CC479" s="5">
        <v>637987.92000000004</v>
      </c>
      <c r="CD479" s="5">
        <v>637987.92000000004</v>
      </c>
      <c r="CE479" s="5">
        <v>706614.75</v>
      </c>
      <c r="CF479" s="5">
        <v>706614.75</v>
      </c>
      <c r="CG479" s="5">
        <v>706614.75</v>
      </c>
      <c r="CH479" s="5">
        <v>637987.92000000004</v>
      </c>
      <c r="CI479" s="5">
        <v>726031.42</v>
      </c>
      <c r="CJ479" s="5">
        <v>758048.08</v>
      </c>
      <c r="CK479" s="5">
        <v>758048.08</v>
      </c>
      <c r="CL479" s="5">
        <v>758048.08</v>
      </c>
      <c r="CM479" s="5">
        <v>855246.88</v>
      </c>
      <c r="CN479" s="5">
        <v>855246.88</v>
      </c>
      <c r="CO479" s="5">
        <v>855246.88</v>
      </c>
      <c r="CP479" s="5">
        <v>855246.88</v>
      </c>
      <c r="CQ479" s="5">
        <v>756903.35</v>
      </c>
      <c r="CR479" s="5">
        <v>755986.68</v>
      </c>
      <c r="CS479" s="5">
        <v>757984.27</v>
      </c>
      <c r="CT479" s="5">
        <v>758964.75</v>
      </c>
      <c r="CU479" s="5">
        <v>855246.88</v>
      </c>
      <c r="CV479" s="5">
        <v>756903.35</v>
      </c>
      <c r="CW479" s="5">
        <v>756903.35</v>
      </c>
      <c r="CX479" s="5">
        <v>757984.27</v>
      </c>
      <c r="CY479" s="5">
        <v>758048.08</v>
      </c>
      <c r="CZ479" s="5">
        <v>758048.08</v>
      </c>
      <c r="DA479" s="5">
        <v>757498.08</v>
      </c>
      <c r="DB479" s="5">
        <v>726031.42</v>
      </c>
      <c r="DC479" s="5">
        <v>726031.42</v>
      </c>
      <c r="DD479" s="5">
        <v>722990.58</v>
      </c>
      <c r="DE479" s="5">
        <v>714948.08</v>
      </c>
      <c r="DF479" s="5">
        <v>694114.75</v>
      </c>
      <c r="DG479" s="5">
        <v>681614.75</v>
      </c>
      <c r="DH479" s="5">
        <v>681614.75</v>
      </c>
      <c r="DI479" s="5">
        <v>681614.75</v>
      </c>
      <c r="DJ479" s="5">
        <v>714948.08</v>
      </c>
    </row>
    <row r="480" spans="1:114" x14ac:dyDescent="0.55000000000000004">
      <c r="A480" s="7">
        <v>58775.999305555553</v>
      </c>
      <c r="B480" s="5">
        <v>510194.56</v>
      </c>
      <c r="C480" s="5">
        <v>582021.39</v>
      </c>
      <c r="D480" s="5">
        <v>590354.73</v>
      </c>
      <c r="E480" s="5">
        <v>510194.56</v>
      </c>
      <c r="F480" s="5">
        <v>518527.89</v>
      </c>
      <c r="G480" s="5">
        <v>510194.56</v>
      </c>
      <c r="H480" s="5">
        <v>497694.56</v>
      </c>
      <c r="I480" s="5">
        <v>557021.39</v>
      </c>
      <c r="J480" s="5">
        <v>557021.39</v>
      </c>
      <c r="K480" s="5">
        <v>579506.67000000004</v>
      </c>
      <c r="L480" s="5">
        <v>518527.89</v>
      </c>
      <c r="M480" s="5">
        <v>500935.3</v>
      </c>
      <c r="N480" s="5">
        <v>490994.56</v>
      </c>
      <c r="O480" s="5">
        <v>490994.56</v>
      </c>
      <c r="P480" s="5">
        <v>499661.22</v>
      </c>
      <c r="Q480" s="5">
        <v>518527.89</v>
      </c>
      <c r="R480" s="5">
        <v>518527.89</v>
      </c>
      <c r="S480" s="5">
        <v>488642.71</v>
      </c>
      <c r="T480" s="5">
        <v>450561.51</v>
      </c>
      <c r="U480" s="5">
        <v>499202.89</v>
      </c>
      <c r="V480" s="5">
        <v>443873.81</v>
      </c>
      <c r="W480" s="5">
        <v>471494.56</v>
      </c>
      <c r="X480" s="5">
        <v>460911.22</v>
      </c>
      <c r="Y480" s="5">
        <v>444177.89</v>
      </c>
      <c r="Z480" s="5">
        <v>444177.89</v>
      </c>
      <c r="AA480" s="5">
        <v>444177.89</v>
      </c>
      <c r="AB480" s="5">
        <v>465827.89</v>
      </c>
      <c r="AC480" s="5">
        <v>465827.89</v>
      </c>
      <c r="AD480" s="5">
        <v>460911.22</v>
      </c>
      <c r="AE480" s="5">
        <v>500494.56</v>
      </c>
      <c r="AF480" s="5">
        <v>444177.89</v>
      </c>
      <c r="AG480" s="5">
        <v>444177.89</v>
      </c>
      <c r="AH480" s="5">
        <v>444177.89</v>
      </c>
      <c r="AI480" s="5">
        <v>443873.81</v>
      </c>
      <c r="AJ480" s="5">
        <v>444177.89</v>
      </c>
      <c r="AK480" s="5">
        <v>510194.56</v>
      </c>
      <c r="AL480" s="5">
        <v>512277.89</v>
      </c>
      <c r="AM480" s="5">
        <v>475494.56</v>
      </c>
      <c r="AN480" s="5">
        <v>465827.89</v>
      </c>
      <c r="AO480" s="5">
        <v>465827.89</v>
      </c>
      <c r="AP480" s="5">
        <v>583271.39</v>
      </c>
      <c r="AQ480" s="5">
        <v>601438.06000000006</v>
      </c>
      <c r="AR480" s="5">
        <v>634271.39</v>
      </c>
      <c r="AS480" s="5">
        <v>634271.39</v>
      </c>
      <c r="AT480" s="5">
        <v>634271.39</v>
      </c>
      <c r="AU480" s="5">
        <v>633771.39</v>
      </c>
      <c r="AV480" s="5">
        <v>633771.39</v>
      </c>
      <c r="AW480" s="5">
        <v>618104.73</v>
      </c>
      <c r="AX480" s="5">
        <v>588938.06000000006</v>
      </c>
      <c r="AY480" s="5">
        <v>618104.73</v>
      </c>
      <c r="AZ480" s="5">
        <v>601438.06000000006</v>
      </c>
      <c r="BA480" s="5">
        <v>601438.06000000006</v>
      </c>
      <c r="BB480" s="5">
        <v>601438.06000000006</v>
      </c>
      <c r="BC480" s="5">
        <v>582021.39</v>
      </c>
      <c r="BD480" s="5">
        <v>601438.06000000006</v>
      </c>
      <c r="BE480" s="5">
        <v>601438.06000000006</v>
      </c>
      <c r="BF480" s="5">
        <v>590354.73</v>
      </c>
      <c r="BG480" s="5">
        <v>583271.39</v>
      </c>
      <c r="BH480" s="5">
        <v>497694.56</v>
      </c>
      <c r="BI480" s="5">
        <v>510194.56</v>
      </c>
      <c r="BJ480" s="5">
        <v>510194.56</v>
      </c>
      <c r="BK480" s="5">
        <v>510194.56</v>
      </c>
      <c r="BL480" s="5">
        <v>497411.22</v>
      </c>
      <c r="BM480" s="5">
        <v>498966.78</v>
      </c>
      <c r="BN480" s="5">
        <v>471076.04</v>
      </c>
      <c r="BO480" s="5">
        <v>480046.32</v>
      </c>
      <c r="BP480" s="5">
        <v>460911.22</v>
      </c>
      <c r="BQ480" s="5">
        <v>446857.81</v>
      </c>
      <c r="BR480" s="5">
        <v>477514.39</v>
      </c>
      <c r="BS480" s="5">
        <v>443873.81</v>
      </c>
      <c r="BT480" s="5">
        <v>444177.89</v>
      </c>
      <c r="BU480" s="5">
        <v>444177.89</v>
      </c>
      <c r="BV480" s="5">
        <v>444177.89</v>
      </c>
      <c r="BW480" s="5">
        <v>470661.22</v>
      </c>
      <c r="BX480" s="5">
        <v>444177.89</v>
      </c>
      <c r="BY480" s="5">
        <v>465827.89</v>
      </c>
      <c r="BZ480" s="5">
        <v>465827.89</v>
      </c>
      <c r="CA480" s="5">
        <v>510194.56</v>
      </c>
      <c r="CB480" s="5">
        <v>510194.56</v>
      </c>
      <c r="CC480" s="5">
        <v>510194.56</v>
      </c>
      <c r="CD480" s="5">
        <v>510194.56</v>
      </c>
      <c r="CE480" s="5">
        <v>582021.39</v>
      </c>
      <c r="CF480" s="5">
        <v>582021.39</v>
      </c>
      <c r="CG480" s="5">
        <v>582021.39</v>
      </c>
      <c r="CH480" s="5">
        <v>510194.56</v>
      </c>
      <c r="CI480" s="5">
        <v>601438.06000000006</v>
      </c>
      <c r="CJ480" s="5">
        <v>634271.39</v>
      </c>
      <c r="CK480" s="5">
        <v>634271.39</v>
      </c>
      <c r="CL480" s="5">
        <v>634271.39</v>
      </c>
      <c r="CM480" s="5">
        <v>723435.03</v>
      </c>
      <c r="CN480" s="5">
        <v>723435.03</v>
      </c>
      <c r="CO480" s="5">
        <v>723435.03</v>
      </c>
      <c r="CP480" s="5">
        <v>723435.03</v>
      </c>
      <c r="CQ480" s="5">
        <v>633043.31999999995</v>
      </c>
      <c r="CR480" s="5">
        <v>632209.99</v>
      </c>
      <c r="CS480" s="5">
        <v>634207.57999999996</v>
      </c>
      <c r="CT480" s="5">
        <v>635104.73</v>
      </c>
      <c r="CU480" s="5">
        <v>723435.03</v>
      </c>
      <c r="CV480" s="5">
        <v>633043.31999999995</v>
      </c>
      <c r="CW480" s="5">
        <v>633043.31999999995</v>
      </c>
      <c r="CX480" s="5">
        <v>634207.57999999996</v>
      </c>
      <c r="CY480" s="5">
        <v>634271.39</v>
      </c>
      <c r="CZ480" s="5">
        <v>634271.39</v>
      </c>
      <c r="DA480" s="5">
        <v>633771.39</v>
      </c>
      <c r="DB480" s="5">
        <v>601438.06000000006</v>
      </c>
      <c r="DC480" s="5">
        <v>601438.06000000006</v>
      </c>
      <c r="DD480" s="5">
        <v>598397.23</v>
      </c>
      <c r="DE480" s="5">
        <v>590354.73</v>
      </c>
      <c r="DF480" s="5">
        <v>569521.39</v>
      </c>
      <c r="DG480" s="5">
        <v>557021.39</v>
      </c>
      <c r="DH480" s="5">
        <v>557021.39</v>
      </c>
      <c r="DI480" s="5">
        <v>557021.39</v>
      </c>
      <c r="DJ480" s="5">
        <v>590354.73</v>
      </c>
    </row>
    <row r="481" spans="1:114" x14ac:dyDescent="0.55000000000000004">
      <c r="A481" s="7">
        <v>58806.999305555553</v>
      </c>
      <c r="B481" s="5">
        <v>485085.98</v>
      </c>
      <c r="C481" s="5">
        <v>554212.81000000006</v>
      </c>
      <c r="D481" s="5">
        <v>562546.14</v>
      </c>
      <c r="E481" s="5">
        <v>485085.98</v>
      </c>
      <c r="F481" s="5">
        <v>493419.31</v>
      </c>
      <c r="G481" s="5">
        <v>485085.98</v>
      </c>
      <c r="H481" s="5">
        <v>472585.98</v>
      </c>
      <c r="I481" s="5">
        <v>529212.81000000006</v>
      </c>
      <c r="J481" s="5">
        <v>529212.81000000006</v>
      </c>
      <c r="K481" s="5">
        <v>551698.09</v>
      </c>
      <c r="L481" s="5">
        <v>493419.31</v>
      </c>
      <c r="M481" s="5">
        <v>475826.72</v>
      </c>
      <c r="N481" s="5">
        <v>466485.98</v>
      </c>
      <c r="O481" s="5">
        <v>466485.98</v>
      </c>
      <c r="P481" s="5">
        <v>475152.64000000001</v>
      </c>
      <c r="Q481" s="5">
        <v>493419.31</v>
      </c>
      <c r="R481" s="5">
        <v>493419.31</v>
      </c>
      <c r="S481" s="5">
        <v>464134.12</v>
      </c>
      <c r="T481" s="5">
        <v>426302.93</v>
      </c>
      <c r="U481" s="5">
        <v>474694.31</v>
      </c>
      <c r="V481" s="5">
        <v>419615.23</v>
      </c>
      <c r="W481" s="5">
        <v>446985.98</v>
      </c>
      <c r="X481" s="5">
        <v>436402.64</v>
      </c>
      <c r="Y481" s="5">
        <v>419919.31</v>
      </c>
      <c r="Z481" s="5">
        <v>419919.31</v>
      </c>
      <c r="AA481" s="5">
        <v>419919.31</v>
      </c>
      <c r="AB481" s="5">
        <v>441319.31</v>
      </c>
      <c r="AC481" s="5">
        <v>441319.31</v>
      </c>
      <c r="AD481" s="5">
        <v>436402.64</v>
      </c>
      <c r="AE481" s="5">
        <v>475985.98</v>
      </c>
      <c r="AF481" s="5">
        <v>419919.31</v>
      </c>
      <c r="AG481" s="5">
        <v>419919.31</v>
      </c>
      <c r="AH481" s="5">
        <v>419919.31</v>
      </c>
      <c r="AI481" s="5">
        <v>419615.23</v>
      </c>
      <c r="AJ481" s="5">
        <v>419919.31</v>
      </c>
      <c r="AK481" s="5">
        <v>485085.98</v>
      </c>
      <c r="AL481" s="5">
        <v>487169.31</v>
      </c>
      <c r="AM481" s="5">
        <v>450985.98</v>
      </c>
      <c r="AN481" s="5">
        <v>441319.31</v>
      </c>
      <c r="AO481" s="5">
        <v>441319.31</v>
      </c>
      <c r="AP481" s="5">
        <v>555462.81000000006</v>
      </c>
      <c r="AQ481" s="5">
        <v>573629.48</v>
      </c>
      <c r="AR481" s="5">
        <v>606196.14</v>
      </c>
      <c r="AS481" s="5">
        <v>606196.14</v>
      </c>
      <c r="AT481" s="5">
        <v>606196.14</v>
      </c>
      <c r="AU481" s="5">
        <v>605496.14</v>
      </c>
      <c r="AV481" s="5">
        <v>605496.14</v>
      </c>
      <c r="AW481" s="5">
        <v>590296.14</v>
      </c>
      <c r="AX481" s="5">
        <v>561129.48</v>
      </c>
      <c r="AY481" s="5">
        <v>590296.14</v>
      </c>
      <c r="AZ481" s="5">
        <v>573629.48</v>
      </c>
      <c r="BA481" s="5">
        <v>573629.48</v>
      </c>
      <c r="BB481" s="5">
        <v>573629.48</v>
      </c>
      <c r="BC481" s="5">
        <v>554212.81000000006</v>
      </c>
      <c r="BD481" s="5">
        <v>573629.48</v>
      </c>
      <c r="BE481" s="5">
        <v>573629.48</v>
      </c>
      <c r="BF481" s="5">
        <v>562546.14</v>
      </c>
      <c r="BG481" s="5">
        <v>555462.81000000006</v>
      </c>
      <c r="BH481" s="5">
        <v>472585.98</v>
      </c>
      <c r="BI481" s="5">
        <v>485085.98</v>
      </c>
      <c r="BJ481" s="5">
        <v>485085.98</v>
      </c>
      <c r="BK481" s="5">
        <v>485085.98</v>
      </c>
      <c r="BL481" s="5">
        <v>472902.64</v>
      </c>
      <c r="BM481" s="5">
        <v>474458.2</v>
      </c>
      <c r="BN481" s="5">
        <v>446817.46</v>
      </c>
      <c r="BO481" s="5">
        <v>455537.74</v>
      </c>
      <c r="BP481" s="5">
        <v>436402.64</v>
      </c>
      <c r="BQ481" s="5">
        <v>422599.23</v>
      </c>
      <c r="BR481" s="5">
        <v>453005.81</v>
      </c>
      <c r="BS481" s="5">
        <v>419615.23</v>
      </c>
      <c r="BT481" s="5">
        <v>419919.31</v>
      </c>
      <c r="BU481" s="5">
        <v>419919.31</v>
      </c>
      <c r="BV481" s="5">
        <v>419919.31</v>
      </c>
      <c r="BW481" s="5">
        <v>446152.64</v>
      </c>
      <c r="BX481" s="5">
        <v>419919.31</v>
      </c>
      <c r="BY481" s="5">
        <v>441319.31</v>
      </c>
      <c r="BZ481" s="5">
        <v>441319.31</v>
      </c>
      <c r="CA481" s="5">
        <v>485085.98</v>
      </c>
      <c r="CB481" s="5">
        <v>485085.98</v>
      </c>
      <c r="CC481" s="5">
        <v>485085.98</v>
      </c>
      <c r="CD481" s="5">
        <v>485085.98</v>
      </c>
      <c r="CE481" s="5">
        <v>554212.81000000006</v>
      </c>
      <c r="CF481" s="5">
        <v>554212.81000000006</v>
      </c>
      <c r="CG481" s="5">
        <v>554212.81000000006</v>
      </c>
      <c r="CH481" s="5">
        <v>485085.98</v>
      </c>
      <c r="CI481" s="5">
        <v>573629.48</v>
      </c>
      <c r="CJ481" s="5">
        <v>606196.14</v>
      </c>
      <c r="CK481" s="5">
        <v>606196.14</v>
      </c>
      <c r="CL481" s="5">
        <v>606196.14</v>
      </c>
      <c r="CM481" s="5">
        <v>691813.81</v>
      </c>
      <c r="CN481" s="5">
        <v>691813.81</v>
      </c>
      <c r="CO481" s="5">
        <v>691813.81</v>
      </c>
      <c r="CP481" s="5">
        <v>691813.81</v>
      </c>
      <c r="CQ481" s="5">
        <v>605301.41</v>
      </c>
      <c r="CR481" s="5">
        <v>604134.74</v>
      </c>
      <c r="CS481" s="5">
        <v>606132.32999999996</v>
      </c>
      <c r="CT481" s="5">
        <v>607362.81000000006</v>
      </c>
      <c r="CU481" s="5">
        <v>691813.81</v>
      </c>
      <c r="CV481" s="5">
        <v>605301.41</v>
      </c>
      <c r="CW481" s="5">
        <v>605301.41</v>
      </c>
      <c r="CX481" s="5">
        <v>606132.32999999996</v>
      </c>
      <c r="CY481" s="5">
        <v>606196.14</v>
      </c>
      <c r="CZ481" s="5">
        <v>606196.14</v>
      </c>
      <c r="DA481" s="5">
        <v>605496.14</v>
      </c>
      <c r="DB481" s="5">
        <v>573629.48</v>
      </c>
      <c r="DC481" s="5">
        <v>573629.48</v>
      </c>
      <c r="DD481" s="5">
        <v>570588.64</v>
      </c>
      <c r="DE481" s="5">
        <v>562546.14</v>
      </c>
      <c r="DF481" s="5">
        <v>541712.81000000006</v>
      </c>
      <c r="DG481" s="5">
        <v>529212.81000000006</v>
      </c>
      <c r="DH481" s="5">
        <v>529212.81000000006</v>
      </c>
      <c r="DI481" s="5">
        <v>529212.81000000006</v>
      </c>
      <c r="DJ481" s="5">
        <v>562546.14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37B01-A0DE-4B1E-A7BC-3AE4339FD24F}">
  <dimension ref="A1:DJ481"/>
  <sheetViews>
    <sheetView workbookViewId="0">
      <selection activeCell="B2" sqref="B2"/>
    </sheetView>
  </sheetViews>
  <sheetFormatPr defaultRowHeight="14.4" x14ac:dyDescent="0.55000000000000004"/>
  <sheetData>
    <row r="1" spans="1:114" x14ac:dyDescent="0.55000000000000004">
      <c r="A1" s="6" t="s">
        <v>634</v>
      </c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 s="5">
        <v>19742.189999999999</v>
      </c>
      <c r="C2" s="5">
        <v>19742.189999999999</v>
      </c>
      <c r="D2" s="5">
        <v>19742.189999999999</v>
      </c>
      <c r="E2" s="5">
        <v>19742.189999999999</v>
      </c>
      <c r="F2" s="5">
        <v>19742.189999999999</v>
      </c>
      <c r="G2" s="5">
        <v>19742.189999999999</v>
      </c>
      <c r="H2" s="5">
        <v>19742.189999999999</v>
      </c>
      <c r="I2" s="5">
        <v>19742.189999999999</v>
      </c>
      <c r="J2" s="5">
        <v>19742.189999999999</v>
      </c>
      <c r="K2" s="5">
        <v>19742.189999999999</v>
      </c>
      <c r="L2" s="5">
        <v>19742.189999999999</v>
      </c>
      <c r="M2" s="5">
        <v>19742.189999999999</v>
      </c>
      <c r="N2" s="5">
        <v>19742.189999999999</v>
      </c>
      <c r="O2" s="5">
        <v>19742.189999999999</v>
      </c>
      <c r="P2" s="5">
        <v>19742.189999999999</v>
      </c>
      <c r="Q2" s="5">
        <v>19742.189999999999</v>
      </c>
      <c r="R2" s="5">
        <v>19742.189999999999</v>
      </c>
      <c r="S2" s="5">
        <v>19742.189999999999</v>
      </c>
      <c r="T2" s="5">
        <v>19742.189999999999</v>
      </c>
      <c r="U2" s="5">
        <v>19742.189999999999</v>
      </c>
      <c r="V2" s="5">
        <v>19742.189999999999</v>
      </c>
      <c r="W2" s="5">
        <v>19742.189999999999</v>
      </c>
      <c r="X2" s="5">
        <v>19742.189999999999</v>
      </c>
      <c r="Y2" s="5">
        <v>19742.189999999999</v>
      </c>
      <c r="Z2" s="5">
        <v>19742.189999999999</v>
      </c>
      <c r="AA2" s="5">
        <v>19742.189999999999</v>
      </c>
      <c r="AB2" s="5">
        <v>19742.189999999999</v>
      </c>
      <c r="AC2" s="5">
        <v>19742.189999999999</v>
      </c>
      <c r="AD2" s="5">
        <v>19742.189999999999</v>
      </c>
      <c r="AE2" s="5">
        <v>19742.189999999999</v>
      </c>
      <c r="AF2" s="5">
        <v>19742.189999999999</v>
      </c>
      <c r="AG2" s="5">
        <v>19742.189999999999</v>
      </c>
      <c r="AH2" s="5">
        <v>19742.189999999999</v>
      </c>
      <c r="AI2" s="5">
        <v>19742.189999999999</v>
      </c>
      <c r="AJ2" s="5">
        <v>19742.189999999999</v>
      </c>
      <c r="AK2" s="5">
        <v>19742.189999999999</v>
      </c>
      <c r="AL2" s="5">
        <v>19742.189999999999</v>
      </c>
      <c r="AM2" s="5">
        <v>19742.189999999999</v>
      </c>
      <c r="AN2" s="5">
        <v>19742.189999999999</v>
      </c>
      <c r="AO2" s="5">
        <v>19742.189999999999</v>
      </c>
      <c r="AP2" s="5">
        <v>19742.189999999999</v>
      </c>
      <c r="AQ2" s="5">
        <v>19742.189999999999</v>
      </c>
      <c r="AR2" s="5">
        <v>19742.189999999999</v>
      </c>
      <c r="AS2" s="5">
        <v>19742.189999999999</v>
      </c>
      <c r="AT2" s="5">
        <v>19742.189999999999</v>
      </c>
      <c r="AU2" s="5">
        <v>19742.189999999999</v>
      </c>
      <c r="AV2" s="5">
        <v>19742.189999999999</v>
      </c>
      <c r="AW2" s="5">
        <v>19742.189999999999</v>
      </c>
      <c r="AX2" s="5">
        <v>19742.189999999999</v>
      </c>
      <c r="AY2" s="5">
        <v>19742.189999999999</v>
      </c>
      <c r="AZ2" s="5">
        <v>19742.189999999999</v>
      </c>
      <c r="BA2" s="5">
        <v>19742.189999999999</v>
      </c>
      <c r="BB2" s="5">
        <v>19742.189999999999</v>
      </c>
      <c r="BC2" s="5">
        <v>19742.189999999999</v>
      </c>
      <c r="BD2" s="5">
        <v>19742.189999999999</v>
      </c>
      <c r="BE2" s="5">
        <v>19742.189999999999</v>
      </c>
      <c r="BF2" s="5">
        <v>19742.189999999999</v>
      </c>
      <c r="BG2" s="5">
        <v>19742.189999999999</v>
      </c>
      <c r="BH2" s="5">
        <v>19742.189999999999</v>
      </c>
      <c r="BI2" s="5">
        <v>19742.189999999999</v>
      </c>
      <c r="BJ2" s="5">
        <v>19742.189999999999</v>
      </c>
      <c r="BK2" s="5">
        <v>19742.189999999999</v>
      </c>
      <c r="BL2" s="5">
        <v>19742.189999999999</v>
      </c>
      <c r="BM2" s="5">
        <v>19742.189999999999</v>
      </c>
      <c r="BN2" s="5">
        <v>19742.189999999999</v>
      </c>
      <c r="BO2" s="5">
        <v>19742.189999999999</v>
      </c>
      <c r="BP2" s="5">
        <v>19742.189999999999</v>
      </c>
      <c r="BQ2" s="5">
        <v>19742.189999999999</v>
      </c>
      <c r="BR2" s="5">
        <v>19742.189999999999</v>
      </c>
      <c r="BS2" s="5">
        <v>19742.189999999999</v>
      </c>
      <c r="BT2" s="5">
        <v>19742.189999999999</v>
      </c>
      <c r="BU2" s="5">
        <v>19742.189999999999</v>
      </c>
      <c r="BV2" s="5">
        <v>19742.189999999999</v>
      </c>
      <c r="BW2" s="5">
        <v>19742.189999999999</v>
      </c>
      <c r="BX2" s="5">
        <v>19742.189999999999</v>
      </c>
      <c r="BY2" s="5">
        <v>19742.189999999999</v>
      </c>
      <c r="BZ2" s="5">
        <v>19742.189999999999</v>
      </c>
      <c r="CA2" s="5">
        <v>19742.189999999999</v>
      </c>
      <c r="CB2" s="5">
        <v>19742.189999999999</v>
      </c>
      <c r="CC2" s="5">
        <v>19742.189999999999</v>
      </c>
      <c r="CD2" s="5">
        <v>19742.189999999999</v>
      </c>
      <c r="CE2" s="5">
        <v>19742.189999999999</v>
      </c>
      <c r="CF2" s="5">
        <v>19742.189999999999</v>
      </c>
      <c r="CG2" s="5">
        <v>19742.189999999999</v>
      </c>
      <c r="CH2" s="5">
        <v>19742.189999999999</v>
      </c>
      <c r="CI2" s="5">
        <v>19742.189999999999</v>
      </c>
      <c r="CJ2" s="5">
        <v>19742.189999999999</v>
      </c>
      <c r="CK2" s="5">
        <v>19742.189999999999</v>
      </c>
      <c r="CL2" s="5">
        <v>19742.189999999999</v>
      </c>
      <c r="CM2" s="5">
        <v>19742.189999999999</v>
      </c>
      <c r="CN2" s="5">
        <v>19742.189999999999</v>
      </c>
      <c r="CO2" s="5">
        <v>19742.189999999999</v>
      </c>
      <c r="CP2" s="5">
        <v>19742.189999999999</v>
      </c>
      <c r="CQ2" s="5">
        <v>19742.189999999999</v>
      </c>
      <c r="CR2" s="5">
        <v>19742.189999999999</v>
      </c>
      <c r="CS2" s="5">
        <v>19742.189999999999</v>
      </c>
      <c r="CT2" s="5">
        <v>19742.189999999999</v>
      </c>
      <c r="CU2" s="5">
        <v>19742.189999999999</v>
      </c>
      <c r="CV2" s="5">
        <v>19742.189999999999</v>
      </c>
      <c r="CW2" s="5">
        <v>19742.189999999999</v>
      </c>
      <c r="CX2" s="5">
        <v>19742.189999999999</v>
      </c>
      <c r="CY2" s="5">
        <v>19742.189999999999</v>
      </c>
      <c r="CZ2" s="5">
        <v>19742.189999999999</v>
      </c>
      <c r="DA2" s="5">
        <v>19742.189999999999</v>
      </c>
      <c r="DB2" s="5">
        <v>19742.189999999999</v>
      </c>
      <c r="DC2" s="5">
        <v>19742.189999999999</v>
      </c>
      <c r="DD2" s="5">
        <v>19742.189999999999</v>
      </c>
      <c r="DE2" s="5">
        <v>19742.189999999999</v>
      </c>
      <c r="DF2" s="5">
        <v>19742.189999999999</v>
      </c>
      <c r="DG2" s="5">
        <v>19742.189999999999</v>
      </c>
      <c r="DH2" s="5">
        <v>19742.189999999999</v>
      </c>
      <c r="DI2" s="5">
        <v>19742.189999999999</v>
      </c>
      <c r="DJ2" s="5">
        <v>19742.189999999999</v>
      </c>
    </row>
    <row r="3" spans="1:114" x14ac:dyDescent="0.55000000000000004">
      <c r="A3" s="7">
        <v>44255.999305555553</v>
      </c>
      <c r="B3" s="5">
        <v>24677.73</v>
      </c>
      <c r="C3" s="5">
        <v>24677.73</v>
      </c>
      <c r="D3" s="5">
        <v>24677.73</v>
      </c>
      <c r="E3" s="5">
        <v>24677.73</v>
      </c>
      <c r="F3" s="5">
        <v>24677.73</v>
      </c>
      <c r="G3" s="5">
        <v>24677.73</v>
      </c>
      <c r="H3" s="5">
        <v>24677.73</v>
      </c>
      <c r="I3" s="5">
        <v>24677.73</v>
      </c>
      <c r="J3" s="5">
        <v>24677.73</v>
      </c>
      <c r="K3" s="5">
        <v>24677.73</v>
      </c>
      <c r="L3" s="5">
        <v>24677.73</v>
      </c>
      <c r="M3" s="5">
        <v>24677.73</v>
      </c>
      <c r="N3" s="5">
        <v>24677.73</v>
      </c>
      <c r="O3" s="5">
        <v>24677.73</v>
      </c>
      <c r="P3" s="5">
        <v>24677.73</v>
      </c>
      <c r="Q3" s="5">
        <v>24677.73</v>
      </c>
      <c r="R3" s="5">
        <v>24677.73</v>
      </c>
      <c r="S3" s="5">
        <v>24677.73</v>
      </c>
      <c r="T3" s="5">
        <v>24677.73</v>
      </c>
      <c r="U3" s="5">
        <v>24677.73</v>
      </c>
      <c r="V3" s="5">
        <v>24677.73</v>
      </c>
      <c r="W3" s="5">
        <v>24677.73</v>
      </c>
      <c r="X3" s="5">
        <v>24677.73</v>
      </c>
      <c r="Y3" s="5">
        <v>24677.73</v>
      </c>
      <c r="Z3" s="5">
        <v>24677.73</v>
      </c>
      <c r="AA3" s="5">
        <v>24677.73</v>
      </c>
      <c r="AB3" s="5">
        <v>24677.73</v>
      </c>
      <c r="AC3" s="5">
        <v>24677.73</v>
      </c>
      <c r="AD3" s="5">
        <v>24677.73</v>
      </c>
      <c r="AE3" s="5">
        <v>24677.73</v>
      </c>
      <c r="AF3" s="5">
        <v>24677.73</v>
      </c>
      <c r="AG3" s="5">
        <v>24677.73</v>
      </c>
      <c r="AH3" s="5">
        <v>24677.73</v>
      </c>
      <c r="AI3" s="5">
        <v>24677.73</v>
      </c>
      <c r="AJ3" s="5">
        <v>24677.73</v>
      </c>
      <c r="AK3" s="5">
        <v>24677.73</v>
      </c>
      <c r="AL3" s="5">
        <v>24677.73</v>
      </c>
      <c r="AM3" s="5">
        <v>24677.73</v>
      </c>
      <c r="AN3" s="5">
        <v>24677.73</v>
      </c>
      <c r="AO3" s="5">
        <v>24677.73</v>
      </c>
      <c r="AP3" s="5">
        <v>24677.73</v>
      </c>
      <c r="AQ3" s="5">
        <v>24677.73</v>
      </c>
      <c r="AR3" s="5">
        <v>24677.73</v>
      </c>
      <c r="AS3" s="5">
        <v>24677.73</v>
      </c>
      <c r="AT3" s="5">
        <v>24677.73</v>
      </c>
      <c r="AU3" s="5">
        <v>24677.73</v>
      </c>
      <c r="AV3" s="5">
        <v>24677.73</v>
      </c>
      <c r="AW3" s="5">
        <v>24677.73</v>
      </c>
      <c r="AX3" s="5">
        <v>24677.73</v>
      </c>
      <c r="AY3" s="5">
        <v>24677.73</v>
      </c>
      <c r="AZ3" s="5">
        <v>24677.73</v>
      </c>
      <c r="BA3" s="5">
        <v>24677.73</v>
      </c>
      <c r="BB3" s="5">
        <v>24677.73</v>
      </c>
      <c r="BC3" s="5">
        <v>24677.73</v>
      </c>
      <c r="BD3" s="5">
        <v>24677.73</v>
      </c>
      <c r="BE3" s="5">
        <v>24677.73</v>
      </c>
      <c r="BF3" s="5">
        <v>24677.73</v>
      </c>
      <c r="BG3" s="5">
        <v>24677.73</v>
      </c>
      <c r="BH3" s="5">
        <v>24677.73</v>
      </c>
      <c r="BI3" s="5">
        <v>24677.73</v>
      </c>
      <c r="BJ3" s="5">
        <v>24677.73</v>
      </c>
      <c r="BK3" s="5">
        <v>24677.73</v>
      </c>
      <c r="BL3" s="5">
        <v>24677.73</v>
      </c>
      <c r="BM3" s="5">
        <v>24677.73</v>
      </c>
      <c r="BN3" s="5">
        <v>24677.73</v>
      </c>
      <c r="BO3" s="5">
        <v>24677.73</v>
      </c>
      <c r="BP3" s="5">
        <v>24677.73</v>
      </c>
      <c r="BQ3" s="5">
        <v>24677.73</v>
      </c>
      <c r="BR3" s="5">
        <v>24677.73</v>
      </c>
      <c r="BS3" s="5">
        <v>24677.73</v>
      </c>
      <c r="BT3" s="5">
        <v>24677.73</v>
      </c>
      <c r="BU3" s="5">
        <v>24677.73</v>
      </c>
      <c r="BV3" s="5">
        <v>24677.73</v>
      </c>
      <c r="BW3" s="5">
        <v>24677.73</v>
      </c>
      <c r="BX3" s="5">
        <v>24677.73</v>
      </c>
      <c r="BY3" s="5">
        <v>24677.73</v>
      </c>
      <c r="BZ3" s="5">
        <v>24677.73</v>
      </c>
      <c r="CA3" s="5">
        <v>24677.73</v>
      </c>
      <c r="CB3" s="5">
        <v>24677.73</v>
      </c>
      <c r="CC3" s="5">
        <v>24677.73</v>
      </c>
      <c r="CD3" s="5">
        <v>24677.73</v>
      </c>
      <c r="CE3" s="5">
        <v>24677.73</v>
      </c>
      <c r="CF3" s="5">
        <v>24677.73</v>
      </c>
      <c r="CG3" s="5">
        <v>24677.73</v>
      </c>
      <c r="CH3" s="5">
        <v>24677.73</v>
      </c>
      <c r="CI3" s="5">
        <v>24677.73</v>
      </c>
      <c r="CJ3" s="5">
        <v>24677.73</v>
      </c>
      <c r="CK3" s="5">
        <v>24677.73</v>
      </c>
      <c r="CL3" s="5">
        <v>24677.73</v>
      </c>
      <c r="CM3" s="5">
        <v>24677.73</v>
      </c>
      <c r="CN3" s="5">
        <v>24677.73</v>
      </c>
      <c r="CO3" s="5">
        <v>24677.73</v>
      </c>
      <c r="CP3" s="5">
        <v>24677.73</v>
      </c>
      <c r="CQ3" s="5">
        <v>24677.73</v>
      </c>
      <c r="CR3" s="5">
        <v>24677.73</v>
      </c>
      <c r="CS3" s="5">
        <v>24677.73</v>
      </c>
      <c r="CT3" s="5">
        <v>24677.73</v>
      </c>
      <c r="CU3" s="5">
        <v>24677.73</v>
      </c>
      <c r="CV3" s="5">
        <v>24677.73</v>
      </c>
      <c r="CW3" s="5">
        <v>24677.73</v>
      </c>
      <c r="CX3" s="5">
        <v>24677.73</v>
      </c>
      <c r="CY3" s="5">
        <v>24677.73</v>
      </c>
      <c r="CZ3" s="5">
        <v>24677.73</v>
      </c>
      <c r="DA3" s="5">
        <v>24677.73</v>
      </c>
      <c r="DB3" s="5">
        <v>24677.73</v>
      </c>
      <c r="DC3" s="5">
        <v>24677.73</v>
      </c>
      <c r="DD3" s="5">
        <v>24677.73</v>
      </c>
      <c r="DE3" s="5">
        <v>24677.73</v>
      </c>
      <c r="DF3" s="5">
        <v>24677.73</v>
      </c>
      <c r="DG3" s="5">
        <v>24677.73</v>
      </c>
      <c r="DH3" s="5">
        <v>24677.73</v>
      </c>
      <c r="DI3" s="5">
        <v>24677.73</v>
      </c>
      <c r="DJ3" s="5">
        <v>24677.73</v>
      </c>
    </row>
    <row r="4" spans="1:114" x14ac:dyDescent="0.55000000000000004">
      <c r="A4" s="7">
        <v>44286.999305555553</v>
      </c>
      <c r="B4" s="5">
        <v>29613.279999999999</v>
      </c>
      <c r="C4" s="5">
        <v>29613.279999999999</v>
      </c>
      <c r="D4" s="5">
        <v>29613.279999999999</v>
      </c>
      <c r="E4" s="5">
        <v>29613.279999999999</v>
      </c>
      <c r="F4" s="5">
        <v>29613.279999999999</v>
      </c>
      <c r="G4" s="5">
        <v>29613.279999999999</v>
      </c>
      <c r="H4" s="5">
        <v>29613.279999999999</v>
      </c>
      <c r="I4" s="5">
        <v>29613.279999999999</v>
      </c>
      <c r="J4" s="5">
        <v>29613.279999999999</v>
      </c>
      <c r="K4" s="5">
        <v>29613.279999999999</v>
      </c>
      <c r="L4" s="5">
        <v>29613.279999999999</v>
      </c>
      <c r="M4" s="5">
        <v>29613.279999999999</v>
      </c>
      <c r="N4" s="5">
        <v>29613.279999999999</v>
      </c>
      <c r="O4" s="5">
        <v>29613.279999999999</v>
      </c>
      <c r="P4" s="5">
        <v>29613.279999999999</v>
      </c>
      <c r="Q4" s="5">
        <v>29613.279999999999</v>
      </c>
      <c r="R4" s="5">
        <v>29613.279999999999</v>
      </c>
      <c r="S4" s="5">
        <v>29613.279999999999</v>
      </c>
      <c r="T4" s="5">
        <v>29613.279999999999</v>
      </c>
      <c r="U4" s="5">
        <v>29613.279999999999</v>
      </c>
      <c r="V4" s="5">
        <v>29613.279999999999</v>
      </c>
      <c r="W4" s="5">
        <v>29613.279999999999</v>
      </c>
      <c r="X4" s="5">
        <v>29613.279999999999</v>
      </c>
      <c r="Y4" s="5">
        <v>29613.279999999999</v>
      </c>
      <c r="Z4" s="5">
        <v>29613.279999999999</v>
      </c>
      <c r="AA4" s="5">
        <v>29613.279999999999</v>
      </c>
      <c r="AB4" s="5">
        <v>29613.279999999999</v>
      </c>
      <c r="AC4" s="5">
        <v>29613.279999999999</v>
      </c>
      <c r="AD4" s="5">
        <v>29613.279999999999</v>
      </c>
      <c r="AE4" s="5">
        <v>29613.279999999999</v>
      </c>
      <c r="AF4" s="5">
        <v>29613.279999999999</v>
      </c>
      <c r="AG4" s="5">
        <v>29613.279999999999</v>
      </c>
      <c r="AH4" s="5">
        <v>29613.279999999999</v>
      </c>
      <c r="AI4" s="5">
        <v>29613.279999999999</v>
      </c>
      <c r="AJ4" s="5">
        <v>29613.279999999999</v>
      </c>
      <c r="AK4" s="5">
        <v>29613.279999999999</v>
      </c>
      <c r="AL4" s="5">
        <v>29613.279999999999</v>
      </c>
      <c r="AM4" s="5">
        <v>29613.279999999999</v>
      </c>
      <c r="AN4" s="5">
        <v>29613.279999999999</v>
      </c>
      <c r="AO4" s="5">
        <v>29613.279999999999</v>
      </c>
      <c r="AP4" s="5">
        <v>29613.279999999999</v>
      </c>
      <c r="AQ4" s="5">
        <v>29613.279999999999</v>
      </c>
      <c r="AR4" s="5">
        <v>29613.279999999999</v>
      </c>
      <c r="AS4" s="5">
        <v>29613.279999999999</v>
      </c>
      <c r="AT4" s="5">
        <v>29613.279999999999</v>
      </c>
      <c r="AU4" s="5">
        <v>29613.279999999999</v>
      </c>
      <c r="AV4" s="5">
        <v>29613.279999999999</v>
      </c>
      <c r="AW4" s="5">
        <v>29613.279999999999</v>
      </c>
      <c r="AX4" s="5">
        <v>29613.279999999999</v>
      </c>
      <c r="AY4" s="5">
        <v>29613.279999999999</v>
      </c>
      <c r="AZ4" s="5">
        <v>29613.279999999999</v>
      </c>
      <c r="BA4" s="5">
        <v>29613.279999999999</v>
      </c>
      <c r="BB4" s="5">
        <v>29613.279999999999</v>
      </c>
      <c r="BC4" s="5">
        <v>29613.279999999999</v>
      </c>
      <c r="BD4" s="5">
        <v>29613.279999999999</v>
      </c>
      <c r="BE4" s="5">
        <v>29613.279999999999</v>
      </c>
      <c r="BF4" s="5">
        <v>29613.279999999999</v>
      </c>
      <c r="BG4" s="5">
        <v>29613.279999999999</v>
      </c>
      <c r="BH4" s="5">
        <v>29613.279999999999</v>
      </c>
      <c r="BI4" s="5">
        <v>29613.279999999999</v>
      </c>
      <c r="BJ4" s="5">
        <v>29613.279999999999</v>
      </c>
      <c r="BK4" s="5">
        <v>29613.279999999999</v>
      </c>
      <c r="BL4" s="5">
        <v>29613.279999999999</v>
      </c>
      <c r="BM4" s="5">
        <v>29613.279999999999</v>
      </c>
      <c r="BN4" s="5">
        <v>29613.279999999999</v>
      </c>
      <c r="BO4" s="5">
        <v>29613.279999999999</v>
      </c>
      <c r="BP4" s="5">
        <v>29613.279999999999</v>
      </c>
      <c r="BQ4" s="5">
        <v>29613.279999999999</v>
      </c>
      <c r="BR4" s="5">
        <v>29613.279999999999</v>
      </c>
      <c r="BS4" s="5">
        <v>29613.279999999999</v>
      </c>
      <c r="BT4" s="5">
        <v>29613.279999999999</v>
      </c>
      <c r="BU4" s="5">
        <v>29613.279999999999</v>
      </c>
      <c r="BV4" s="5">
        <v>29613.279999999999</v>
      </c>
      <c r="BW4" s="5">
        <v>29613.279999999999</v>
      </c>
      <c r="BX4" s="5">
        <v>29613.279999999999</v>
      </c>
      <c r="BY4" s="5">
        <v>29613.279999999999</v>
      </c>
      <c r="BZ4" s="5">
        <v>29613.279999999999</v>
      </c>
      <c r="CA4" s="5">
        <v>29613.279999999999</v>
      </c>
      <c r="CB4" s="5">
        <v>29613.279999999999</v>
      </c>
      <c r="CC4" s="5">
        <v>29613.279999999999</v>
      </c>
      <c r="CD4" s="5">
        <v>29613.279999999999</v>
      </c>
      <c r="CE4" s="5">
        <v>29613.279999999999</v>
      </c>
      <c r="CF4" s="5">
        <v>29613.279999999999</v>
      </c>
      <c r="CG4" s="5">
        <v>29613.279999999999</v>
      </c>
      <c r="CH4" s="5">
        <v>29613.279999999999</v>
      </c>
      <c r="CI4" s="5">
        <v>29613.279999999999</v>
      </c>
      <c r="CJ4" s="5">
        <v>29613.279999999999</v>
      </c>
      <c r="CK4" s="5">
        <v>29613.279999999999</v>
      </c>
      <c r="CL4" s="5">
        <v>29613.279999999999</v>
      </c>
      <c r="CM4" s="5">
        <v>29613.279999999999</v>
      </c>
      <c r="CN4" s="5">
        <v>29613.279999999999</v>
      </c>
      <c r="CO4" s="5">
        <v>29613.279999999999</v>
      </c>
      <c r="CP4" s="5">
        <v>29613.279999999999</v>
      </c>
      <c r="CQ4" s="5">
        <v>29613.279999999999</v>
      </c>
      <c r="CR4" s="5">
        <v>29613.279999999999</v>
      </c>
      <c r="CS4" s="5">
        <v>29613.279999999999</v>
      </c>
      <c r="CT4" s="5">
        <v>29613.279999999999</v>
      </c>
      <c r="CU4" s="5">
        <v>29613.279999999999</v>
      </c>
      <c r="CV4" s="5">
        <v>29613.279999999999</v>
      </c>
      <c r="CW4" s="5">
        <v>29613.279999999999</v>
      </c>
      <c r="CX4" s="5">
        <v>29613.279999999999</v>
      </c>
      <c r="CY4" s="5">
        <v>29613.279999999999</v>
      </c>
      <c r="CZ4" s="5">
        <v>29613.279999999999</v>
      </c>
      <c r="DA4" s="5">
        <v>29613.279999999999</v>
      </c>
      <c r="DB4" s="5">
        <v>29613.279999999999</v>
      </c>
      <c r="DC4" s="5">
        <v>29613.279999999999</v>
      </c>
      <c r="DD4" s="5">
        <v>29613.279999999999</v>
      </c>
      <c r="DE4" s="5">
        <v>29613.279999999999</v>
      </c>
      <c r="DF4" s="5">
        <v>29613.279999999999</v>
      </c>
      <c r="DG4" s="5">
        <v>29613.279999999999</v>
      </c>
      <c r="DH4" s="5">
        <v>29613.279999999999</v>
      </c>
      <c r="DI4" s="5">
        <v>29613.279999999999</v>
      </c>
      <c r="DJ4" s="5">
        <v>29613.279999999999</v>
      </c>
    </row>
    <row r="5" spans="1:114" x14ac:dyDescent="0.55000000000000004">
      <c r="A5" s="7">
        <v>44316.999305555553</v>
      </c>
      <c r="B5" s="5">
        <v>39484.370000000003</v>
      </c>
      <c r="C5" s="5">
        <v>39484.370000000003</v>
      </c>
      <c r="D5" s="5">
        <v>39484.370000000003</v>
      </c>
      <c r="E5" s="5">
        <v>39484.370000000003</v>
      </c>
      <c r="F5" s="5">
        <v>39484.370000000003</v>
      </c>
      <c r="G5" s="5">
        <v>39484.370000000003</v>
      </c>
      <c r="H5" s="5">
        <v>39484.370000000003</v>
      </c>
      <c r="I5" s="5">
        <v>39484.370000000003</v>
      </c>
      <c r="J5" s="5">
        <v>39484.370000000003</v>
      </c>
      <c r="K5" s="5">
        <v>39484.370000000003</v>
      </c>
      <c r="L5" s="5">
        <v>39484.370000000003</v>
      </c>
      <c r="M5" s="5">
        <v>39484.370000000003</v>
      </c>
      <c r="N5" s="5">
        <v>39484.370000000003</v>
      </c>
      <c r="O5" s="5">
        <v>39484.370000000003</v>
      </c>
      <c r="P5" s="5">
        <v>39484.370000000003</v>
      </c>
      <c r="Q5" s="5">
        <v>39484.370000000003</v>
      </c>
      <c r="R5" s="5">
        <v>39484.370000000003</v>
      </c>
      <c r="S5" s="5">
        <v>39484.370000000003</v>
      </c>
      <c r="T5" s="5">
        <v>39484.370000000003</v>
      </c>
      <c r="U5" s="5">
        <v>39484.370000000003</v>
      </c>
      <c r="V5" s="5">
        <v>39484.370000000003</v>
      </c>
      <c r="W5" s="5">
        <v>39484.370000000003</v>
      </c>
      <c r="X5" s="5">
        <v>39484.370000000003</v>
      </c>
      <c r="Y5" s="5">
        <v>39484.370000000003</v>
      </c>
      <c r="Z5" s="5">
        <v>39484.370000000003</v>
      </c>
      <c r="AA5" s="5">
        <v>39484.370000000003</v>
      </c>
      <c r="AB5" s="5">
        <v>39484.370000000003</v>
      </c>
      <c r="AC5" s="5">
        <v>39484.370000000003</v>
      </c>
      <c r="AD5" s="5">
        <v>39484.370000000003</v>
      </c>
      <c r="AE5" s="5">
        <v>39484.370000000003</v>
      </c>
      <c r="AF5" s="5">
        <v>39484.370000000003</v>
      </c>
      <c r="AG5" s="5">
        <v>39484.370000000003</v>
      </c>
      <c r="AH5" s="5">
        <v>39484.370000000003</v>
      </c>
      <c r="AI5" s="5">
        <v>39484.370000000003</v>
      </c>
      <c r="AJ5" s="5">
        <v>39484.370000000003</v>
      </c>
      <c r="AK5" s="5">
        <v>39484.370000000003</v>
      </c>
      <c r="AL5" s="5">
        <v>39484.370000000003</v>
      </c>
      <c r="AM5" s="5">
        <v>39484.370000000003</v>
      </c>
      <c r="AN5" s="5">
        <v>39484.370000000003</v>
      </c>
      <c r="AO5" s="5">
        <v>39484.370000000003</v>
      </c>
      <c r="AP5" s="5">
        <v>39484.370000000003</v>
      </c>
      <c r="AQ5" s="5">
        <v>39484.370000000003</v>
      </c>
      <c r="AR5" s="5">
        <v>39484.370000000003</v>
      </c>
      <c r="AS5" s="5">
        <v>39484.370000000003</v>
      </c>
      <c r="AT5" s="5">
        <v>39484.370000000003</v>
      </c>
      <c r="AU5" s="5">
        <v>39484.370000000003</v>
      </c>
      <c r="AV5" s="5">
        <v>39484.370000000003</v>
      </c>
      <c r="AW5" s="5">
        <v>39484.370000000003</v>
      </c>
      <c r="AX5" s="5">
        <v>39484.370000000003</v>
      </c>
      <c r="AY5" s="5">
        <v>39484.370000000003</v>
      </c>
      <c r="AZ5" s="5">
        <v>39484.370000000003</v>
      </c>
      <c r="BA5" s="5">
        <v>39484.370000000003</v>
      </c>
      <c r="BB5" s="5">
        <v>39484.370000000003</v>
      </c>
      <c r="BC5" s="5">
        <v>39484.370000000003</v>
      </c>
      <c r="BD5" s="5">
        <v>39484.370000000003</v>
      </c>
      <c r="BE5" s="5">
        <v>39484.370000000003</v>
      </c>
      <c r="BF5" s="5">
        <v>39484.370000000003</v>
      </c>
      <c r="BG5" s="5">
        <v>39484.370000000003</v>
      </c>
      <c r="BH5" s="5">
        <v>39484.370000000003</v>
      </c>
      <c r="BI5" s="5">
        <v>39484.370000000003</v>
      </c>
      <c r="BJ5" s="5">
        <v>39484.370000000003</v>
      </c>
      <c r="BK5" s="5">
        <v>39484.370000000003</v>
      </c>
      <c r="BL5" s="5">
        <v>39484.370000000003</v>
      </c>
      <c r="BM5" s="5">
        <v>39484.370000000003</v>
      </c>
      <c r="BN5" s="5">
        <v>39484.370000000003</v>
      </c>
      <c r="BO5" s="5">
        <v>39484.370000000003</v>
      </c>
      <c r="BP5" s="5">
        <v>39484.370000000003</v>
      </c>
      <c r="BQ5" s="5">
        <v>39484.370000000003</v>
      </c>
      <c r="BR5" s="5">
        <v>39484.370000000003</v>
      </c>
      <c r="BS5" s="5">
        <v>39484.370000000003</v>
      </c>
      <c r="BT5" s="5">
        <v>39484.370000000003</v>
      </c>
      <c r="BU5" s="5">
        <v>39484.370000000003</v>
      </c>
      <c r="BV5" s="5">
        <v>39484.370000000003</v>
      </c>
      <c r="BW5" s="5">
        <v>39484.370000000003</v>
      </c>
      <c r="BX5" s="5">
        <v>39484.370000000003</v>
      </c>
      <c r="BY5" s="5">
        <v>39484.370000000003</v>
      </c>
      <c r="BZ5" s="5">
        <v>39484.370000000003</v>
      </c>
      <c r="CA5" s="5">
        <v>39484.370000000003</v>
      </c>
      <c r="CB5" s="5">
        <v>39484.370000000003</v>
      </c>
      <c r="CC5" s="5">
        <v>39484.370000000003</v>
      </c>
      <c r="CD5" s="5">
        <v>39484.370000000003</v>
      </c>
      <c r="CE5" s="5">
        <v>39484.370000000003</v>
      </c>
      <c r="CF5" s="5">
        <v>39484.370000000003</v>
      </c>
      <c r="CG5" s="5">
        <v>39484.370000000003</v>
      </c>
      <c r="CH5" s="5">
        <v>39484.370000000003</v>
      </c>
      <c r="CI5" s="5">
        <v>39484.370000000003</v>
      </c>
      <c r="CJ5" s="5">
        <v>39484.370000000003</v>
      </c>
      <c r="CK5" s="5">
        <v>39484.370000000003</v>
      </c>
      <c r="CL5" s="5">
        <v>39484.370000000003</v>
      </c>
      <c r="CM5" s="5">
        <v>39484.370000000003</v>
      </c>
      <c r="CN5" s="5">
        <v>39484.370000000003</v>
      </c>
      <c r="CO5" s="5">
        <v>39484.370000000003</v>
      </c>
      <c r="CP5" s="5">
        <v>39484.370000000003</v>
      </c>
      <c r="CQ5" s="5">
        <v>39484.370000000003</v>
      </c>
      <c r="CR5" s="5">
        <v>39484.370000000003</v>
      </c>
      <c r="CS5" s="5">
        <v>39484.370000000003</v>
      </c>
      <c r="CT5" s="5">
        <v>39484.370000000003</v>
      </c>
      <c r="CU5" s="5">
        <v>39484.370000000003</v>
      </c>
      <c r="CV5" s="5">
        <v>39484.370000000003</v>
      </c>
      <c r="CW5" s="5">
        <v>39484.370000000003</v>
      </c>
      <c r="CX5" s="5">
        <v>39484.370000000003</v>
      </c>
      <c r="CY5" s="5">
        <v>39484.370000000003</v>
      </c>
      <c r="CZ5" s="5">
        <v>39484.370000000003</v>
      </c>
      <c r="DA5" s="5">
        <v>39484.370000000003</v>
      </c>
      <c r="DB5" s="5">
        <v>39484.370000000003</v>
      </c>
      <c r="DC5" s="5">
        <v>39484.370000000003</v>
      </c>
      <c r="DD5" s="5">
        <v>39484.370000000003</v>
      </c>
      <c r="DE5" s="5">
        <v>39484.370000000003</v>
      </c>
      <c r="DF5" s="5">
        <v>39484.370000000003</v>
      </c>
      <c r="DG5" s="5">
        <v>39484.370000000003</v>
      </c>
      <c r="DH5" s="5">
        <v>39484.370000000003</v>
      </c>
      <c r="DI5" s="5">
        <v>39484.370000000003</v>
      </c>
      <c r="DJ5" s="5">
        <v>39484.370000000003</v>
      </c>
    </row>
    <row r="6" spans="1:114" x14ac:dyDescent="0.55000000000000004">
      <c r="A6" s="7">
        <v>44347.999305555553</v>
      </c>
      <c r="B6" s="5">
        <v>49355.47</v>
      </c>
      <c r="C6" s="5">
        <v>49355.47</v>
      </c>
      <c r="D6" s="5">
        <v>49355.47</v>
      </c>
      <c r="E6" s="5">
        <v>49355.47</v>
      </c>
      <c r="F6" s="5">
        <v>49355.47</v>
      </c>
      <c r="G6" s="5">
        <v>49355.47</v>
      </c>
      <c r="H6" s="5">
        <v>49355.47</v>
      </c>
      <c r="I6" s="5">
        <v>49355.47</v>
      </c>
      <c r="J6" s="5">
        <v>49355.47</v>
      </c>
      <c r="K6" s="5">
        <v>49355.47</v>
      </c>
      <c r="L6" s="5">
        <v>49355.47</v>
      </c>
      <c r="M6" s="5">
        <v>49355.47</v>
      </c>
      <c r="N6" s="5">
        <v>49355.47</v>
      </c>
      <c r="O6" s="5">
        <v>49355.47</v>
      </c>
      <c r="P6" s="5">
        <v>49355.47</v>
      </c>
      <c r="Q6" s="5">
        <v>49355.47</v>
      </c>
      <c r="R6" s="5">
        <v>49355.47</v>
      </c>
      <c r="S6" s="5">
        <v>49355.47</v>
      </c>
      <c r="T6" s="5">
        <v>49355.47</v>
      </c>
      <c r="U6" s="5">
        <v>49355.47</v>
      </c>
      <c r="V6" s="5">
        <v>49355.47</v>
      </c>
      <c r="W6" s="5">
        <v>49355.47</v>
      </c>
      <c r="X6" s="5">
        <v>49355.47</v>
      </c>
      <c r="Y6" s="5">
        <v>49355.47</v>
      </c>
      <c r="Z6" s="5">
        <v>49355.47</v>
      </c>
      <c r="AA6" s="5">
        <v>49355.47</v>
      </c>
      <c r="AB6" s="5">
        <v>49355.47</v>
      </c>
      <c r="AC6" s="5">
        <v>49355.47</v>
      </c>
      <c r="AD6" s="5">
        <v>49355.47</v>
      </c>
      <c r="AE6" s="5">
        <v>49355.47</v>
      </c>
      <c r="AF6" s="5">
        <v>49355.47</v>
      </c>
      <c r="AG6" s="5">
        <v>49355.47</v>
      </c>
      <c r="AH6" s="5">
        <v>49355.47</v>
      </c>
      <c r="AI6" s="5">
        <v>49355.47</v>
      </c>
      <c r="AJ6" s="5">
        <v>49355.47</v>
      </c>
      <c r="AK6" s="5">
        <v>49355.47</v>
      </c>
      <c r="AL6" s="5">
        <v>49355.47</v>
      </c>
      <c r="AM6" s="5">
        <v>49355.47</v>
      </c>
      <c r="AN6" s="5">
        <v>49355.47</v>
      </c>
      <c r="AO6" s="5">
        <v>49355.47</v>
      </c>
      <c r="AP6" s="5">
        <v>49355.47</v>
      </c>
      <c r="AQ6" s="5">
        <v>49355.47</v>
      </c>
      <c r="AR6" s="5">
        <v>49355.47</v>
      </c>
      <c r="AS6" s="5">
        <v>49355.47</v>
      </c>
      <c r="AT6" s="5">
        <v>49355.47</v>
      </c>
      <c r="AU6" s="5">
        <v>49355.47</v>
      </c>
      <c r="AV6" s="5">
        <v>49355.47</v>
      </c>
      <c r="AW6" s="5">
        <v>49355.47</v>
      </c>
      <c r="AX6" s="5">
        <v>49355.47</v>
      </c>
      <c r="AY6" s="5">
        <v>49355.47</v>
      </c>
      <c r="AZ6" s="5">
        <v>49355.47</v>
      </c>
      <c r="BA6" s="5">
        <v>49355.47</v>
      </c>
      <c r="BB6" s="5">
        <v>49355.47</v>
      </c>
      <c r="BC6" s="5">
        <v>49355.47</v>
      </c>
      <c r="BD6" s="5">
        <v>49355.47</v>
      </c>
      <c r="BE6" s="5">
        <v>49355.47</v>
      </c>
      <c r="BF6" s="5">
        <v>49355.47</v>
      </c>
      <c r="BG6" s="5">
        <v>49355.47</v>
      </c>
      <c r="BH6" s="5">
        <v>49355.47</v>
      </c>
      <c r="BI6" s="5">
        <v>49355.47</v>
      </c>
      <c r="BJ6" s="5">
        <v>49355.47</v>
      </c>
      <c r="BK6" s="5">
        <v>49355.47</v>
      </c>
      <c r="BL6" s="5">
        <v>49355.47</v>
      </c>
      <c r="BM6" s="5">
        <v>49355.47</v>
      </c>
      <c r="BN6" s="5">
        <v>49355.47</v>
      </c>
      <c r="BO6" s="5">
        <v>49355.47</v>
      </c>
      <c r="BP6" s="5">
        <v>49355.47</v>
      </c>
      <c r="BQ6" s="5">
        <v>49355.47</v>
      </c>
      <c r="BR6" s="5">
        <v>49355.47</v>
      </c>
      <c r="BS6" s="5">
        <v>49355.47</v>
      </c>
      <c r="BT6" s="5">
        <v>49355.47</v>
      </c>
      <c r="BU6" s="5">
        <v>49355.47</v>
      </c>
      <c r="BV6" s="5">
        <v>49355.47</v>
      </c>
      <c r="BW6" s="5">
        <v>49355.47</v>
      </c>
      <c r="BX6" s="5">
        <v>49355.47</v>
      </c>
      <c r="BY6" s="5">
        <v>49355.47</v>
      </c>
      <c r="BZ6" s="5">
        <v>49355.47</v>
      </c>
      <c r="CA6" s="5">
        <v>49355.47</v>
      </c>
      <c r="CB6" s="5">
        <v>49355.47</v>
      </c>
      <c r="CC6" s="5">
        <v>49355.47</v>
      </c>
      <c r="CD6" s="5">
        <v>49355.47</v>
      </c>
      <c r="CE6" s="5">
        <v>49355.47</v>
      </c>
      <c r="CF6" s="5">
        <v>49355.47</v>
      </c>
      <c r="CG6" s="5">
        <v>49355.47</v>
      </c>
      <c r="CH6" s="5">
        <v>49355.47</v>
      </c>
      <c r="CI6" s="5">
        <v>49355.47</v>
      </c>
      <c r="CJ6" s="5">
        <v>49355.47</v>
      </c>
      <c r="CK6" s="5">
        <v>49355.47</v>
      </c>
      <c r="CL6" s="5">
        <v>49355.47</v>
      </c>
      <c r="CM6" s="5">
        <v>49355.47</v>
      </c>
      <c r="CN6" s="5">
        <v>49355.47</v>
      </c>
      <c r="CO6" s="5">
        <v>49355.47</v>
      </c>
      <c r="CP6" s="5">
        <v>49355.47</v>
      </c>
      <c r="CQ6" s="5">
        <v>49355.47</v>
      </c>
      <c r="CR6" s="5">
        <v>49355.47</v>
      </c>
      <c r="CS6" s="5">
        <v>49355.47</v>
      </c>
      <c r="CT6" s="5">
        <v>49355.47</v>
      </c>
      <c r="CU6" s="5">
        <v>49355.47</v>
      </c>
      <c r="CV6" s="5">
        <v>49355.47</v>
      </c>
      <c r="CW6" s="5">
        <v>49355.47</v>
      </c>
      <c r="CX6" s="5">
        <v>49355.47</v>
      </c>
      <c r="CY6" s="5">
        <v>49355.47</v>
      </c>
      <c r="CZ6" s="5">
        <v>49355.47</v>
      </c>
      <c r="DA6" s="5">
        <v>49355.47</v>
      </c>
      <c r="DB6" s="5">
        <v>49355.47</v>
      </c>
      <c r="DC6" s="5">
        <v>49355.47</v>
      </c>
      <c r="DD6" s="5">
        <v>49355.47</v>
      </c>
      <c r="DE6" s="5">
        <v>49355.47</v>
      </c>
      <c r="DF6" s="5">
        <v>49355.47</v>
      </c>
      <c r="DG6" s="5">
        <v>49355.47</v>
      </c>
      <c r="DH6" s="5">
        <v>49355.47</v>
      </c>
      <c r="DI6" s="5">
        <v>49355.47</v>
      </c>
      <c r="DJ6" s="5">
        <v>49355.47</v>
      </c>
    </row>
    <row r="7" spans="1:114" x14ac:dyDescent="0.55000000000000004">
      <c r="A7" s="7">
        <v>44377.999305555553</v>
      </c>
      <c r="B7" s="5">
        <v>49355.47</v>
      </c>
      <c r="C7" s="5">
        <v>49355.47</v>
      </c>
      <c r="D7" s="5">
        <v>49355.47</v>
      </c>
      <c r="E7" s="5">
        <v>49355.47</v>
      </c>
      <c r="F7" s="5">
        <v>49355.47</v>
      </c>
      <c r="G7" s="5">
        <v>49355.47</v>
      </c>
      <c r="H7" s="5">
        <v>49355.47</v>
      </c>
      <c r="I7" s="5">
        <v>49355.47</v>
      </c>
      <c r="J7" s="5">
        <v>49355.47</v>
      </c>
      <c r="K7" s="5">
        <v>49355.47</v>
      </c>
      <c r="L7" s="5">
        <v>49355.47</v>
      </c>
      <c r="M7" s="5">
        <v>49355.47</v>
      </c>
      <c r="N7" s="5">
        <v>49355.47</v>
      </c>
      <c r="O7" s="5">
        <v>49355.47</v>
      </c>
      <c r="P7" s="5">
        <v>49355.47</v>
      </c>
      <c r="Q7" s="5">
        <v>49355.47</v>
      </c>
      <c r="R7" s="5">
        <v>49355.47</v>
      </c>
      <c r="S7" s="5">
        <v>49355.47</v>
      </c>
      <c r="T7" s="5">
        <v>49355.47</v>
      </c>
      <c r="U7" s="5">
        <v>49355.47</v>
      </c>
      <c r="V7" s="5">
        <v>49355.47</v>
      </c>
      <c r="W7" s="5">
        <v>49355.47</v>
      </c>
      <c r="X7" s="5">
        <v>49355.47</v>
      </c>
      <c r="Y7" s="5">
        <v>49355.47</v>
      </c>
      <c r="Z7" s="5">
        <v>49355.47</v>
      </c>
      <c r="AA7" s="5">
        <v>49355.47</v>
      </c>
      <c r="AB7" s="5">
        <v>49355.47</v>
      </c>
      <c r="AC7" s="5">
        <v>49355.47</v>
      </c>
      <c r="AD7" s="5">
        <v>49355.47</v>
      </c>
      <c r="AE7" s="5">
        <v>49355.47</v>
      </c>
      <c r="AF7" s="5">
        <v>49355.47</v>
      </c>
      <c r="AG7" s="5">
        <v>49355.47</v>
      </c>
      <c r="AH7" s="5">
        <v>49355.47</v>
      </c>
      <c r="AI7" s="5">
        <v>49355.47</v>
      </c>
      <c r="AJ7" s="5">
        <v>49355.47</v>
      </c>
      <c r="AK7" s="5">
        <v>49355.47</v>
      </c>
      <c r="AL7" s="5">
        <v>49355.47</v>
      </c>
      <c r="AM7" s="5">
        <v>49355.47</v>
      </c>
      <c r="AN7" s="5">
        <v>49355.47</v>
      </c>
      <c r="AO7" s="5">
        <v>49355.47</v>
      </c>
      <c r="AP7" s="5">
        <v>49355.47</v>
      </c>
      <c r="AQ7" s="5">
        <v>49355.47</v>
      </c>
      <c r="AR7" s="5">
        <v>49355.47</v>
      </c>
      <c r="AS7" s="5">
        <v>49355.47</v>
      </c>
      <c r="AT7" s="5">
        <v>49355.47</v>
      </c>
      <c r="AU7" s="5">
        <v>49355.47</v>
      </c>
      <c r="AV7" s="5">
        <v>49355.47</v>
      </c>
      <c r="AW7" s="5">
        <v>49355.47</v>
      </c>
      <c r="AX7" s="5">
        <v>49355.47</v>
      </c>
      <c r="AY7" s="5">
        <v>49355.47</v>
      </c>
      <c r="AZ7" s="5">
        <v>49355.47</v>
      </c>
      <c r="BA7" s="5">
        <v>49355.47</v>
      </c>
      <c r="BB7" s="5">
        <v>49355.47</v>
      </c>
      <c r="BC7" s="5">
        <v>49355.47</v>
      </c>
      <c r="BD7" s="5">
        <v>49355.47</v>
      </c>
      <c r="BE7" s="5">
        <v>49355.47</v>
      </c>
      <c r="BF7" s="5">
        <v>49355.47</v>
      </c>
      <c r="BG7" s="5">
        <v>49355.47</v>
      </c>
      <c r="BH7" s="5">
        <v>49355.47</v>
      </c>
      <c r="BI7" s="5">
        <v>49355.47</v>
      </c>
      <c r="BJ7" s="5">
        <v>49355.47</v>
      </c>
      <c r="BK7" s="5">
        <v>49355.47</v>
      </c>
      <c r="BL7" s="5">
        <v>49355.47</v>
      </c>
      <c r="BM7" s="5">
        <v>49355.47</v>
      </c>
      <c r="BN7" s="5">
        <v>49355.47</v>
      </c>
      <c r="BO7" s="5">
        <v>49355.47</v>
      </c>
      <c r="BP7" s="5">
        <v>49355.47</v>
      </c>
      <c r="BQ7" s="5">
        <v>49355.47</v>
      </c>
      <c r="BR7" s="5">
        <v>49355.47</v>
      </c>
      <c r="BS7" s="5">
        <v>49355.47</v>
      </c>
      <c r="BT7" s="5">
        <v>49355.47</v>
      </c>
      <c r="BU7" s="5">
        <v>49355.47</v>
      </c>
      <c r="BV7" s="5">
        <v>49355.47</v>
      </c>
      <c r="BW7" s="5">
        <v>49355.47</v>
      </c>
      <c r="BX7" s="5">
        <v>49355.47</v>
      </c>
      <c r="BY7" s="5">
        <v>49355.47</v>
      </c>
      <c r="BZ7" s="5">
        <v>49355.47</v>
      </c>
      <c r="CA7" s="5">
        <v>49355.47</v>
      </c>
      <c r="CB7" s="5">
        <v>49355.47</v>
      </c>
      <c r="CC7" s="5">
        <v>49355.47</v>
      </c>
      <c r="CD7" s="5">
        <v>49355.47</v>
      </c>
      <c r="CE7" s="5">
        <v>49355.47</v>
      </c>
      <c r="CF7" s="5">
        <v>49355.47</v>
      </c>
      <c r="CG7" s="5">
        <v>49355.47</v>
      </c>
      <c r="CH7" s="5">
        <v>49355.47</v>
      </c>
      <c r="CI7" s="5">
        <v>49355.47</v>
      </c>
      <c r="CJ7" s="5">
        <v>49355.47</v>
      </c>
      <c r="CK7" s="5">
        <v>49355.47</v>
      </c>
      <c r="CL7" s="5">
        <v>49355.47</v>
      </c>
      <c r="CM7" s="5">
        <v>49355.47</v>
      </c>
      <c r="CN7" s="5">
        <v>49355.47</v>
      </c>
      <c r="CO7" s="5">
        <v>49355.47</v>
      </c>
      <c r="CP7" s="5">
        <v>49355.47</v>
      </c>
      <c r="CQ7" s="5">
        <v>49355.47</v>
      </c>
      <c r="CR7" s="5">
        <v>49355.47</v>
      </c>
      <c r="CS7" s="5">
        <v>49355.47</v>
      </c>
      <c r="CT7" s="5">
        <v>49355.47</v>
      </c>
      <c r="CU7" s="5">
        <v>49355.47</v>
      </c>
      <c r="CV7" s="5">
        <v>49355.47</v>
      </c>
      <c r="CW7" s="5">
        <v>49355.47</v>
      </c>
      <c r="CX7" s="5">
        <v>49355.47</v>
      </c>
      <c r="CY7" s="5">
        <v>49355.47</v>
      </c>
      <c r="CZ7" s="5">
        <v>49355.47</v>
      </c>
      <c r="DA7" s="5">
        <v>49355.47</v>
      </c>
      <c r="DB7" s="5">
        <v>49355.47</v>
      </c>
      <c r="DC7" s="5">
        <v>49355.47</v>
      </c>
      <c r="DD7" s="5">
        <v>49355.47</v>
      </c>
      <c r="DE7" s="5">
        <v>49355.47</v>
      </c>
      <c r="DF7" s="5">
        <v>49355.47</v>
      </c>
      <c r="DG7" s="5">
        <v>49355.47</v>
      </c>
      <c r="DH7" s="5">
        <v>49355.47</v>
      </c>
      <c r="DI7" s="5">
        <v>49355.47</v>
      </c>
      <c r="DJ7" s="5">
        <v>49355.47</v>
      </c>
    </row>
    <row r="8" spans="1:114" x14ac:dyDescent="0.55000000000000004">
      <c r="A8" s="7">
        <v>44408.999305555553</v>
      </c>
      <c r="B8" s="5">
        <v>59226.559999999998</v>
      </c>
      <c r="C8" s="5">
        <v>59226.559999999998</v>
      </c>
      <c r="D8" s="5">
        <v>59226.559999999998</v>
      </c>
      <c r="E8" s="5">
        <v>59226.559999999998</v>
      </c>
      <c r="F8" s="5">
        <v>59226.559999999998</v>
      </c>
      <c r="G8" s="5">
        <v>59226.559999999998</v>
      </c>
      <c r="H8" s="5">
        <v>59226.559999999998</v>
      </c>
      <c r="I8" s="5">
        <v>59226.559999999998</v>
      </c>
      <c r="J8" s="5">
        <v>59226.559999999998</v>
      </c>
      <c r="K8" s="5">
        <v>59226.559999999998</v>
      </c>
      <c r="L8" s="5">
        <v>59226.559999999998</v>
      </c>
      <c r="M8" s="5">
        <v>59226.559999999998</v>
      </c>
      <c r="N8" s="5">
        <v>59226.559999999998</v>
      </c>
      <c r="O8" s="5">
        <v>59226.559999999998</v>
      </c>
      <c r="P8" s="5">
        <v>59226.559999999998</v>
      </c>
      <c r="Q8" s="5">
        <v>59226.559999999998</v>
      </c>
      <c r="R8" s="5">
        <v>59226.559999999998</v>
      </c>
      <c r="S8" s="5">
        <v>59226.559999999998</v>
      </c>
      <c r="T8" s="5">
        <v>59226.559999999998</v>
      </c>
      <c r="U8" s="5">
        <v>59226.559999999998</v>
      </c>
      <c r="V8" s="5">
        <v>59226.559999999998</v>
      </c>
      <c r="W8" s="5">
        <v>59226.559999999998</v>
      </c>
      <c r="X8" s="5">
        <v>59226.559999999998</v>
      </c>
      <c r="Y8" s="5">
        <v>59226.559999999998</v>
      </c>
      <c r="Z8" s="5">
        <v>59226.559999999998</v>
      </c>
      <c r="AA8" s="5">
        <v>59226.559999999998</v>
      </c>
      <c r="AB8" s="5">
        <v>59226.559999999998</v>
      </c>
      <c r="AC8" s="5">
        <v>59226.559999999998</v>
      </c>
      <c r="AD8" s="5">
        <v>59226.559999999998</v>
      </c>
      <c r="AE8" s="5">
        <v>59226.559999999998</v>
      </c>
      <c r="AF8" s="5">
        <v>59226.559999999998</v>
      </c>
      <c r="AG8" s="5">
        <v>59226.559999999998</v>
      </c>
      <c r="AH8" s="5">
        <v>59226.559999999998</v>
      </c>
      <c r="AI8" s="5">
        <v>59226.559999999998</v>
      </c>
      <c r="AJ8" s="5">
        <v>59226.559999999998</v>
      </c>
      <c r="AK8" s="5">
        <v>59226.559999999998</v>
      </c>
      <c r="AL8" s="5">
        <v>59226.559999999998</v>
      </c>
      <c r="AM8" s="5">
        <v>59226.559999999998</v>
      </c>
      <c r="AN8" s="5">
        <v>59226.559999999998</v>
      </c>
      <c r="AO8" s="5">
        <v>59226.559999999998</v>
      </c>
      <c r="AP8" s="5">
        <v>59226.559999999998</v>
      </c>
      <c r="AQ8" s="5">
        <v>59226.559999999998</v>
      </c>
      <c r="AR8" s="5">
        <v>59226.559999999998</v>
      </c>
      <c r="AS8" s="5">
        <v>59226.559999999998</v>
      </c>
      <c r="AT8" s="5">
        <v>59226.559999999998</v>
      </c>
      <c r="AU8" s="5">
        <v>59226.559999999998</v>
      </c>
      <c r="AV8" s="5">
        <v>59226.559999999998</v>
      </c>
      <c r="AW8" s="5">
        <v>59226.559999999998</v>
      </c>
      <c r="AX8" s="5">
        <v>59226.559999999998</v>
      </c>
      <c r="AY8" s="5">
        <v>59226.559999999998</v>
      </c>
      <c r="AZ8" s="5">
        <v>59226.559999999998</v>
      </c>
      <c r="BA8" s="5">
        <v>59226.559999999998</v>
      </c>
      <c r="BB8" s="5">
        <v>59226.559999999998</v>
      </c>
      <c r="BC8" s="5">
        <v>59226.559999999998</v>
      </c>
      <c r="BD8" s="5">
        <v>59226.559999999998</v>
      </c>
      <c r="BE8" s="5">
        <v>59226.559999999998</v>
      </c>
      <c r="BF8" s="5">
        <v>59226.559999999998</v>
      </c>
      <c r="BG8" s="5">
        <v>59226.559999999998</v>
      </c>
      <c r="BH8" s="5">
        <v>59226.559999999998</v>
      </c>
      <c r="BI8" s="5">
        <v>59226.559999999998</v>
      </c>
      <c r="BJ8" s="5">
        <v>59226.559999999998</v>
      </c>
      <c r="BK8" s="5">
        <v>59226.559999999998</v>
      </c>
      <c r="BL8" s="5">
        <v>59226.559999999998</v>
      </c>
      <c r="BM8" s="5">
        <v>59226.559999999998</v>
      </c>
      <c r="BN8" s="5">
        <v>59226.559999999998</v>
      </c>
      <c r="BO8" s="5">
        <v>59226.559999999998</v>
      </c>
      <c r="BP8" s="5">
        <v>59226.559999999998</v>
      </c>
      <c r="BQ8" s="5">
        <v>59226.559999999998</v>
      </c>
      <c r="BR8" s="5">
        <v>59226.559999999998</v>
      </c>
      <c r="BS8" s="5">
        <v>59226.559999999998</v>
      </c>
      <c r="BT8" s="5">
        <v>59226.559999999998</v>
      </c>
      <c r="BU8" s="5">
        <v>59226.559999999998</v>
      </c>
      <c r="BV8" s="5">
        <v>59226.559999999998</v>
      </c>
      <c r="BW8" s="5">
        <v>59226.559999999998</v>
      </c>
      <c r="BX8" s="5">
        <v>59226.559999999998</v>
      </c>
      <c r="BY8" s="5">
        <v>59226.559999999998</v>
      </c>
      <c r="BZ8" s="5">
        <v>59226.559999999998</v>
      </c>
      <c r="CA8" s="5">
        <v>59226.559999999998</v>
      </c>
      <c r="CB8" s="5">
        <v>59226.559999999998</v>
      </c>
      <c r="CC8" s="5">
        <v>59226.559999999998</v>
      </c>
      <c r="CD8" s="5">
        <v>59226.559999999998</v>
      </c>
      <c r="CE8" s="5">
        <v>59226.559999999998</v>
      </c>
      <c r="CF8" s="5">
        <v>59226.559999999998</v>
      </c>
      <c r="CG8" s="5">
        <v>59226.559999999998</v>
      </c>
      <c r="CH8" s="5">
        <v>59226.559999999998</v>
      </c>
      <c r="CI8" s="5">
        <v>59226.559999999998</v>
      </c>
      <c r="CJ8" s="5">
        <v>59226.559999999998</v>
      </c>
      <c r="CK8" s="5">
        <v>59226.559999999998</v>
      </c>
      <c r="CL8" s="5">
        <v>59226.559999999998</v>
      </c>
      <c r="CM8" s="5">
        <v>59226.559999999998</v>
      </c>
      <c r="CN8" s="5">
        <v>59226.559999999998</v>
      </c>
      <c r="CO8" s="5">
        <v>59226.559999999998</v>
      </c>
      <c r="CP8" s="5">
        <v>59226.559999999998</v>
      </c>
      <c r="CQ8" s="5">
        <v>59226.559999999998</v>
      </c>
      <c r="CR8" s="5">
        <v>59226.559999999998</v>
      </c>
      <c r="CS8" s="5">
        <v>59226.559999999998</v>
      </c>
      <c r="CT8" s="5">
        <v>59226.559999999998</v>
      </c>
      <c r="CU8" s="5">
        <v>59226.559999999998</v>
      </c>
      <c r="CV8" s="5">
        <v>59226.559999999998</v>
      </c>
      <c r="CW8" s="5">
        <v>59226.559999999998</v>
      </c>
      <c r="CX8" s="5">
        <v>59226.559999999998</v>
      </c>
      <c r="CY8" s="5">
        <v>59226.559999999998</v>
      </c>
      <c r="CZ8" s="5">
        <v>59226.559999999998</v>
      </c>
      <c r="DA8" s="5">
        <v>59226.559999999998</v>
      </c>
      <c r="DB8" s="5">
        <v>59226.559999999998</v>
      </c>
      <c r="DC8" s="5">
        <v>59226.559999999998</v>
      </c>
      <c r="DD8" s="5">
        <v>59226.559999999998</v>
      </c>
      <c r="DE8" s="5">
        <v>59226.559999999998</v>
      </c>
      <c r="DF8" s="5">
        <v>59226.559999999998</v>
      </c>
      <c r="DG8" s="5">
        <v>59226.559999999998</v>
      </c>
      <c r="DH8" s="5">
        <v>59226.559999999998</v>
      </c>
      <c r="DI8" s="5">
        <v>59226.559999999998</v>
      </c>
      <c r="DJ8" s="5">
        <v>59226.559999999998</v>
      </c>
    </row>
    <row r="9" spans="1:114" x14ac:dyDescent="0.55000000000000004">
      <c r="A9" s="7">
        <v>44439.999305555553</v>
      </c>
      <c r="B9" s="5">
        <v>54291.02</v>
      </c>
      <c r="C9" s="5">
        <v>54291.02</v>
      </c>
      <c r="D9" s="5">
        <v>54291.02</v>
      </c>
      <c r="E9" s="5">
        <v>54291.02</v>
      </c>
      <c r="F9" s="5">
        <v>54291.02</v>
      </c>
      <c r="G9" s="5">
        <v>54291.02</v>
      </c>
      <c r="H9" s="5">
        <v>54291.02</v>
      </c>
      <c r="I9" s="5">
        <v>54291.02</v>
      </c>
      <c r="J9" s="5">
        <v>54291.02</v>
      </c>
      <c r="K9" s="5">
        <v>54291.02</v>
      </c>
      <c r="L9" s="5">
        <v>54291.02</v>
      </c>
      <c r="M9" s="5">
        <v>54291.02</v>
      </c>
      <c r="N9" s="5">
        <v>54291.02</v>
      </c>
      <c r="O9" s="5">
        <v>54291.02</v>
      </c>
      <c r="P9" s="5">
        <v>54291.02</v>
      </c>
      <c r="Q9" s="5">
        <v>54291.02</v>
      </c>
      <c r="R9" s="5">
        <v>54291.02</v>
      </c>
      <c r="S9" s="5">
        <v>54291.02</v>
      </c>
      <c r="T9" s="5">
        <v>54291.02</v>
      </c>
      <c r="U9" s="5">
        <v>54291.02</v>
      </c>
      <c r="V9" s="5">
        <v>54291.02</v>
      </c>
      <c r="W9" s="5">
        <v>54291.02</v>
      </c>
      <c r="X9" s="5">
        <v>54291.02</v>
      </c>
      <c r="Y9" s="5">
        <v>54291.02</v>
      </c>
      <c r="Z9" s="5">
        <v>54291.02</v>
      </c>
      <c r="AA9" s="5">
        <v>54291.02</v>
      </c>
      <c r="AB9" s="5">
        <v>54291.02</v>
      </c>
      <c r="AC9" s="5">
        <v>54291.02</v>
      </c>
      <c r="AD9" s="5">
        <v>54291.02</v>
      </c>
      <c r="AE9" s="5">
        <v>54291.02</v>
      </c>
      <c r="AF9" s="5">
        <v>54291.02</v>
      </c>
      <c r="AG9" s="5">
        <v>54291.02</v>
      </c>
      <c r="AH9" s="5">
        <v>54291.02</v>
      </c>
      <c r="AI9" s="5">
        <v>54291.02</v>
      </c>
      <c r="AJ9" s="5">
        <v>54291.02</v>
      </c>
      <c r="AK9" s="5">
        <v>54291.02</v>
      </c>
      <c r="AL9" s="5">
        <v>54291.02</v>
      </c>
      <c r="AM9" s="5">
        <v>54291.02</v>
      </c>
      <c r="AN9" s="5">
        <v>54291.02</v>
      </c>
      <c r="AO9" s="5">
        <v>54291.02</v>
      </c>
      <c r="AP9" s="5">
        <v>54291.02</v>
      </c>
      <c r="AQ9" s="5">
        <v>54291.02</v>
      </c>
      <c r="AR9" s="5">
        <v>54291.02</v>
      </c>
      <c r="AS9" s="5">
        <v>54291.02</v>
      </c>
      <c r="AT9" s="5">
        <v>54291.02</v>
      </c>
      <c r="AU9" s="5">
        <v>54291.02</v>
      </c>
      <c r="AV9" s="5">
        <v>54291.02</v>
      </c>
      <c r="AW9" s="5">
        <v>54291.02</v>
      </c>
      <c r="AX9" s="5">
        <v>54291.02</v>
      </c>
      <c r="AY9" s="5">
        <v>54291.02</v>
      </c>
      <c r="AZ9" s="5">
        <v>54291.02</v>
      </c>
      <c r="BA9" s="5">
        <v>54291.02</v>
      </c>
      <c r="BB9" s="5">
        <v>54291.02</v>
      </c>
      <c r="BC9" s="5">
        <v>54291.02</v>
      </c>
      <c r="BD9" s="5">
        <v>54291.02</v>
      </c>
      <c r="BE9" s="5">
        <v>54291.02</v>
      </c>
      <c r="BF9" s="5">
        <v>54291.02</v>
      </c>
      <c r="BG9" s="5">
        <v>54291.02</v>
      </c>
      <c r="BH9" s="5">
        <v>54291.02</v>
      </c>
      <c r="BI9" s="5">
        <v>54291.02</v>
      </c>
      <c r="BJ9" s="5">
        <v>54291.02</v>
      </c>
      <c r="BK9" s="5">
        <v>54291.02</v>
      </c>
      <c r="BL9" s="5">
        <v>54291.02</v>
      </c>
      <c r="BM9" s="5">
        <v>54291.02</v>
      </c>
      <c r="BN9" s="5">
        <v>54291.02</v>
      </c>
      <c r="BO9" s="5">
        <v>54291.02</v>
      </c>
      <c r="BP9" s="5">
        <v>54291.02</v>
      </c>
      <c r="BQ9" s="5">
        <v>54291.02</v>
      </c>
      <c r="BR9" s="5">
        <v>54291.02</v>
      </c>
      <c r="BS9" s="5">
        <v>54291.02</v>
      </c>
      <c r="BT9" s="5">
        <v>54291.02</v>
      </c>
      <c r="BU9" s="5">
        <v>54291.02</v>
      </c>
      <c r="BV9" s="5">
        <v>54291.02</v>
      </c>
      <c r="BW9" s="5">
        <v>54291.02</v>
      </c>
      <c r="BX9" s="5">
        <v>54291.02</v>
      </c>
      <c r="BY9" s="5">
        <v>54291.02</v>
      </c>
      <c r="BZ9" s="5">
        <v>54291.02</v>
      </c>
      <c r="CA9" s="5">
        <v>54291.02</v>
      </c>
      <c r="CB9" s="5">
        <v>54291.02</v>
      </c>
      <c r="CC9" s="5">
        <v>54291.02</v>
      </c>
      <c r="CD9" s="5">
        <v>54291.02</v>
      </c>
      <c r="CE9" s="5">
        <v>54291.02</v>
      </c>
      <c r="CF9" s="5">
        <v>54291.02</v>
      </c>
      <c r="CG9" s="5">
        <v>54291.02</v>
      </c>
      <c r="CH9" s="5">
        <v>54291.02</v>
      </c>
      <c r="CI9" s="5">
        <v>54291.02</v>
      </c>
      <c r="CJ9" s="5">
        <v>54291.02</v>
      </c>
      <c r="CK9" s="5">
        <v>54291.02</v>
      </c>
      <c r="CL9" s="5">
        <v>54291.02</v>
      </c>
      <c r="CM9" s="5">
        <v>54291.02</v>
      </c>
      <c r="CN9" s="5">
        <v>54291.02</v>
      </c>
      <c r="CO9" s="5">
        <v>54291.02</v>
      </c>
      <c r="CP9" s="5">
        <v>54291.02</v>
      </c>
      <c r="CQ9" s="5">
        <v>54291.02</v>
      </c>
      <c r="CR9" s="5">
        <v>54291.02</v>
      </c>
      <c r="CS9" s="5">
        <v>54291.02</v>
      </c>
      <c r="CT9" s="5">
        <v>54291.02</v>
      </c>
      <c r="CU9" s="5">
        <v>54291.02</v>
      </c>
      <c r="CV9" s="5">
        <v>54291.02</v>
      </c>
      <c r="CW9" s="5">
        <v>54291.02</v>
      </c>
      <c r="CX9" s="5">
        <v>54291.02</v>
      </c>
      <c r="CY9" s="5">
        <v>54291.02</v>
      </c>
      <c r="CZ9" s="5">
        <v>54291.02</v>
      </c>
      <c r="DA9" s="5">
        <v>54291.02</v>
      </c>
      <c r="DB9" s="5">
        <v>54291.02</v>
      </c>
      <c r="DC9" s="5">
        <v>54291.02</v>
      </c>
      <c r="DD9" s="5">
        <v>54291.02</v>
      </c>
      <c r="DE9" s="5">
        <v>54291.02</v>
      </c>
      <c r="DF9" s="5">
        <v>54291.02</v>
      </c>
      <c r="DG9" s="5">
        <v>54291.02</v>
      </c>
      <c r="DH9" s="5">
        <v>54291.02</v>
      </c>
      <c r="DI9" s="5">
        <v>54291.02</v>
      </c>
      <c r="DJ9" s="5">
        <v>54291.02</v>
      </c>
    </row>
    <row r="10" spans="1:114" x14ac:dyDescent="0.55000000000000004">
      <c r="A10" s="7">
        <v>44469.999305555553</v>
      </c>
      <c r="B10" s="5">
        <v>49355.47</v>
      </c>
      <c r="C10" s="5">
        <v>49355.47</v>
      </c>
      <c r="D10" s="5">
        <v>49355.47</v>
      </c>
      <c r="E10" s="5">
        <v>49355.47</v>
      </c>
      <c r="F10" s="5">
        <v>49355.47</v>
      </c>
      <c r="G10" s="5">
        <v>49355.47</v>
      </c>
      <c r="H10" s="5">
        <v>49355.47</v>
      </c>
      <c r="I10" s="5">
        <v>49355.47</v>
      </c>
      <c r="J10" s="5">
        <v>49355.47</v>
      </c>
      <c r="K10" s="5">
        <v>49355.47</v>
      </c>
      <c r="L10" s="5">
        <v>49355.47</v>
      </c>
      <c r="M10" s="5">
        <v>49355.47</v>
      </c>
      <c r="N10" s="5">
        <v>49355.47</v>
      </c>
      <c r="O10" s="5">
        <v>49355.47</v>
      </c>
      <c r="P10" s="5">
        <v>49355.47</v>
      </c>
      <c r="Q10" s="5">
        <v>49355.47</v>
      </c>
      <c r="R10" s="5">
        <v>49355.47</v>
      </c>
      <c r="S10" s="5">
        <v>49355.47</v>
      </c>
      <c r="T10" s="5">
        <v>49355.47</v>
      </c>
      <c r="U10" s="5">
        <v>49355.47</v>
      </c>
      <c r="V10" s="5">
        <v>49355.47</v>
      </c>
      <c r="W10" s="5">
        <v>49355.47</v>
      </c>
      <c r="X10" s="5">
        <v>49355.47</v>
      </c>
      <c r="Y10" s="5">
        <v>49355.47</v>
      </c>
      <c r="Z10" s="5">
        <v>49355.47</v>
      </c>
      <c r="AA10" s="5">
        <v>49355.47</v>
      </c>
      <c r="AB10" s="5">
        <v>49355.47</v>
      </c>
      <c r="AC10" s="5">
        <v>49355.47</v>
      </c>
      <c r="AD10" s="5">
        <v>49355.47</v>
      </c>
      <c r="AE10" s="5">
        <v>49355.47</v>
      </c>
      <c r="AF10" s="5">
        <v>49355.47</v>
      </c>
      <c r="AG10" s="5">
        <v>49355.47</v>
      </c>
      <c r="AH10" s="5">
        <v>49355.47</v>
      </c>
      <c r="AI10" s="5">
        <v>49355.47</v>
      </c>
      <c r="AJ10" s="5">
        <v>49355.47</v>
      </c>
      <c r="AK10" s="5">
        <v>49355.47</v>
      </c>
      <c r="AL10" s="5">
        <v>49355.47</v>
      </c>
      <c r="AM10" s="5">
        <v>49355.47</v>
      </c>
      <c r="AN10" s="5">
        <v>49355.47</v>
      </c>
      <c r="AO10" s="5">
        <v>49355.47</v>
      </c>
      <c r="AP10" s="5">
        <v>49355.47</v>
      </c>
      <c r="AQ10" s="5">
        <v>49355.47</v>
      </c>
      <c r="AR10" s="5">
        <v>49355.47</v>
      </c>
      <c r="AS10" s="5">
        <v>49355.47</v>
      </c>
      <c r="AT10" s="5">
        <v>49355.47</v>
      </c>
      <c r="AU10" s="5">
        <v>49355.47</v>
      </c>
      <c r="AV10" s="5">
        <v>49355.47</v>
      </c>
      <c r="AW10" s="5">
        <v>49355.47</v>
      </c>
      <c r="AX10" s="5">
        <v>49355.47</v>
      </c>
      <c r="AY10" s="5">
        <v>49355.47</v>
      </c>
      <c r="AZ10" s="5">
        <v>49355.47</v>
      </c>
      <c r="BA10" s="5">
        <v>49355.47</v>
      </c>
      <c r="BB10" s="5">
        <v>49355.47</v>
      </c>
      <c r="BC10" s="5">
        <v>49355.47</v>
      </c>
      <c r="BD10" s="5">
        <v>49355.47</v>
      </c>
      <c r="BE10" s="5">
        <v>49355.47</v>
      </c>
      <c r="BF10" s="5">
        <v>49355.47</v>
      </c>
      <c r="BG10" s="5">
        <v>49355.47</v>
      </c>
      <c r="BH10" s="5">
        <v>49355.47</v>
      </c>
      <c r="BI10" s="5">
        <v>49355.47</v>
      </c>
      <c r="BJ10" s="5">
        <v>49355.47</v>
      </c>
      <c r="BK10" s="5">
        <v>49355.47</v>
      </c>
      <c r="BL10" s="5">
        <v>49355.47</v>
      </c>
      <c r="BM10" s="5">
        <v>49355.47</v>
      </c>
      <c r="BN10" s="5">
        <v>49355.47</v>
      </c>
      <c r="BO10" s="5">
        <v>49355.47</v>
      </c>
      <c r="BP10" s="5">
        <v>49355.47</v>
      </c>
      <c r="BQ10" s="5">
        <v>49355.47</v>
      </c>
      <c r="BR10" s="5">
        <v>49355.47</v>
      </c>
      <c r="BS10" s="5">
        <v>49355.47</v>
      </c>
      <c r="BT10" s="5">
        <v>49355.47</v>
      </c>
      <c r="BU10" s="5">
        <v>49355.47</v>
      </c>
      <c r="BV10" s="5">
        <v>49355.47</v>
      </c>
      <c r="BW10" s="5">
        <v>49355.47</v>
      </c>
      <c r="BX10" s="5">
        <v>49355.47</v>
      </c>
      <c r="BY10" s="5">
        <v>49355.47</v>
      </c>
      <c r="BZ10" s="5">
        <v>49355.47</v>
      </c>
      <c r="CA10" s="5">
        <v>49355.47</v>
      </c>
      <c r="CB10" s="5">
        <v>49355.47</v>
      </c>
      <c r="CC10" s="5">
        <v>49355.47</v>
      </c>
      <c r="CD10" s="5">
        <v>49355.47</v>
      </c>
      <c r="CE10" s="5">
        <v>49355.47</v>
      </c>
      <c r="CF10" s="5">
        <v>49355.47</v>
      </c>
      <c r="CG10" s="5">
        <v>49355.47</v>
      </c>
      <c r="CH10" s="5">
        <v>49355.47</v>
      </c>
      <c r="CI10" s="5">
        <v>49355.47</v>
      </c>
      <c r="CJ10" s="5">
        <v>49355.47</v>
      </c>
      <c r="CK10" s="5">
        <v>49355.47</v>
      </c>
      <c r="CL10" s="5">
        <v>49355.47</v>
      </c>
      <c r="CM10" s="5">
        <v>49355.47</v>
      </c>
      <c r="CN10" s="5">
        <v>49355.47</v>
      </c>
      <c r="CO10" s="5">
        <v>49355.47</v>
      </c>
      <c r="CP10" s="5">
        <v>49355.47</v>
      </c>
      <c r="CQ10" s="5">
        <v>49355.47</v>
      </c>
      <c r="CR10" s="5">
        <v>49355.47</v>
      </c>
      <c r="CS10" s="5">
        <v>49355.47</v>
      </c>
      <c r="CT10" s="5">
        <v>49355.47</v>
      </c>
      <c r="CU10" s="5">
        <v>49355.47</v>
      </c>
      <c r="CV10" s="5">
        <v>49355.47</v>
      </c>
      <c r="CW10" s="5">
        <v>49355.47</v>
      </c>
      <c r="CX10" s="5">
        <v>49355.47</v>
      </c>
      <c r="CY10" s="5">
        <v>49355.47</v>
      </c>
      <c r="CZ10" s="5">
        <v>49355.47</v>
      </c>
      <c r="DA10" s="5">
        <v>49355.47</v>
      </c>
      <c r="DB10" s="5">
        <v>49355.47</v>
      </c>
      <c r="DC10" s="5">
        <v>49355.47</v>
      </c>
      <c r="DD10" s="5">
        <v>49355.47</v>
      </c>
      <c r="DE10" s="5">
        <v>49355.47</v>
      </c>
      <c r="DF10" s="5">
        <v>49355.47</v>
      </c>
      <c r="DG10" s="5">
        <v>49355.47</v>
      </c>
      <c r="DH10" s="5">
        <v>49355.47</v>
      </c>
      <c r="DI10" s="5">
        <v>49355.47</v>
      </c>
      <c r="DJ10" s="5">
        <v>49355.47</v>
      </c>
    </row>
    <row r="11" spans="1:114" x14ac:dyDescent="0.55000000000000004">
      <c r="A11" s="7">
        <v>44500.999305555553</v>
      </c>
      <c r="B11" s="5">
        <v>49355.47</v>
      </c>
      <c r="C11" s="5">
        <v>49355.47</v>
      </c>
      <c r="D11" s="5">
        <v>49355.47</v>
      </c>
      <c r="E11" s="5">
        <v>49355.47</v>
      </c>
      <c r="F11" s="5">
        <v>49355.47</v>
      </c>
      <c r="G11" s="5">
        <v>49355.47</v>
      </c>
      <c r="H11" s="5">
        <v>49355.47</v>
      </c>
      <c r="I11" s="5">
        <v>49355.47</v>
      </c>
      <c r="J11" s="5">
        <v>49355.47</v>
      </c>
      <c r="K11" s="5">
        <v>49355.47</v>
      </c>
      <c r="L11" s="5">
        <v>49355.47</v>
      </c>
      <c r="M11" s="5">
        <v>49355.47</v>
      </c>
      <c r="N11" s="5">
        <v>49355.47</v>
      </c>
      <c r="O11" s="5">
        <v>49355.47</v>
      </c>
      <c r="P11" s="5">
        <v>49355.47</v>
      </c>
      <c r="Q11" s="5">
        <v>49355.47</v>
      </c>
      <c r="R11" s="5">
        <v>49355.47</v>
      </c>
      <c r="S11" s="5">
        <v>49355.47</v>
      </c>
      <c r="T11" s="5">
        <v>49355.47</v>
      </c>
      <c r="U11" s="5">
        <v>49355.47</v>
      </c>
      <c r="V11" s="5">
        <v>49355.47</v>
      </c>
      <c r="W11" s="5">
        <v>49355.47</v>
      </c>
      <c r="X11" s="5">
        <v>49355.47</v>
      </c>
      <c r="Y11" s="5">
        <v>49355.47</v>
      </c>
      <c r="Z11" s="5">
        <v>49355.47</v>
      </c>
      <c r="AA11" s="5">
        <v>49355.47</v>
      </c>
      <c r="AB11" s="5">
        <v>49355.47</v>
      </c>
      <c r="AC11" s="5">
        <v>49355.47</v>
      </c>
      <c r="AD11" s="5">
        <v>49355.47</v>
      </c>
      <c r="AE11" s="5">
        <v>49355.47</v>
      </c>
      <c r="AF11" s="5">
        <v>49355.47</v>
      </c>
      <c r="AG11" s="5">
        <v>49355.47</v>
      </c>
      <c r="AH11" s="5">
        <v>49355.47</v>
      </c>
      <c r="AI11" s="5">
        <v>49355.47</v>
      </c>
      <c r="AJ11" s="5">
        <v>49355.47</v>
      </c>
      <c r="AK11" s="5">
        <v>49355.47</v>
      </c>
      <c r="AL11" s="5">
        <v>49355.47</v>
      </c>
      <c r="AM11" s="5">
        <v>49355.47</v>
      </c>
      <c r="AN11" s="5">
        <v>49355.47</v>
      </c>
      <c r="AO11" s="5">
        <v>49355.47</v>
      </c>
      <c r="AP11" s="5">
        <v>49355.47</v>
      </c>
      <c r="AQ11" s="5">
        <v>49355.47</v>
      </c>
      <c r="AR11" s="5">
        <v>49355.47</v>
      </c>
      <c r="AS11" s="5">
        <v>49355.47</v>
      </c>
      <c r="AT11" s="5">
        <v>49355.47</v>
      </c>
      <c r="AU11" s="5">
        <v>49355.47</v>
      </c>
      <c r="AV11" s="5">
        <v>49355.47</v>
      </c>
      <c r="AW11" s="5">
        <v>49355.47</v>
      </c>
      <c r="AX11" s="5">
        <v>49355.47</v>
      </c>
      <c r="AY11" s="5">
        <v>49355.47</v>
      </c>
      <c r="AZ11" s="5">
        <v>49355.47</v>
      </c>
      <c r="BA11" s="5">
        <v>49355.47</v>
      </c>
      <c r="BB11" s="5">
        <v>49355.47</v>
      </c>
      <c r="BC11" s="5">
        <v>49355.47</v>
      </c>
      <c r="BD11" s="5">
        <v>49355.47</v>
      </c>
      <c r="BE11" s="5">
        <v>49355.47</v>
      </c>
      <c r="BF11" s="5">
        <v>49355.47</v>
      </c>
      <c r="BG11" s="5">
        <v>49355.47</v>
      </c>
      <c r="BH11" s="5">
        <v>49355.47</v>
      </c>
      <c r="BI11" s="5">
        <v>49355.47</v>
      </c>
      <c r="BJ11" s="5">
        <v>49355.47</v>
      </c>
      <c r="BK11" s="5">
        <v>49355.47</v>
      </c>
      <c r="BL11" s="5">
        <v>49355.47</v>
      </c>
      <c r="BM11" s="5">
        <v>49355.47</v>
      </c>
      <c r="BN11" s="5">
        <v>49355.47</v>
      </c>
      <c r="BO11" s="5">
        <v>49355.47</v>
      </c>
      <c r="BP11" s="5">
        <v>49355.47</v>
      </c>
      <c r="BQ11" s="5">
        <v>49355.47</v>
      </c>
      <c r="BR11" s="5">
        <v>49355.47</v>
      </c>
      <c r="BS11" s="5">
        <v>49355.47</v>
      </c>
      <c r="BT11" s="5">
        <v>49355.47</v>
      </c>
      <c r="BU11" s="5">
        <v>49355.47</v>
      </c>
      <c r="BV11" s="5">
        <v>49355.47</v>
      </c>
      <c r="BW11" s="5">
        <v>49355.47</v>
      </c>
      <c r="BX11" s="5">
        <v>49355.47</v>
      </c>
      <c r="BY11" s="5">
        <v>49355.47</v>
      </c>
      <c r="BZ11" s="5">
        <v>49355.47</v>
      </c>
      <c r="CA11" s="5">
        <v>49355.47</v>
      </c>
      <c r="CB11" s="5">
        <v>49355.47</v>
      </c>
      <c r="CC11" s="5">
        <v>49355.47</v>
      </c>
      <c r="CD11" s="5">
        <v>49355.47</v>
      </c>
      <c r="CE11" s="5">
        <v>49355.47</v>
      </c>
      <c r="CF11" s="5">
        <v>49355.47</v>
      </c>
      <c r="CG11" s="5">
        <v>49355.47</v>
      </c>
      <c r="CH11" s="5">
        <v>49355.47</v>
      </c>
      <c r="CI11" s="5">
        <v>49355.47</v>
      </c>
      <c r="CJ11" s="5">
        <v>49355.47</v>
      </c>
      <c r="CK11" s="5">
        <v>49355.47</v>
      </c>
      <c r="CL11" s="5">
        <v>49355.47</v>
      </c>
      <c r="CM11" s="5">
        <v>49355.47</v>
      </c>
      <c r="CN11" s="5">
        <v>49355.47</v>
      </c>
      <c r="CO11" s="5">
        <v>49355.47</v>
      </c>
      <c r="CP11" s="5">
        <v>49355.47</v>
      </c>
      <c r="CQ11" s="5">
        <v>49355.47</v>
      </c>
      <c r="CR11" s="5">
        <v>49355.47</v>
      </c>
      <c r="CS11" s="5">
        <v>49355.47</v>
      </c>
      <c r="CT11" s="5">
        <v>49355.47</v>
      </c>
      <c r="CU11" s="5">
        <v>49355.47</v>
      </c>
      <c r="CV11" s="5">
        <v>49355.47</v>
      </c>
      <c r="CW11" s="5">
        <v>49355.47</v>
      </c>
      <c r="CX11" s="5">
        <v>49355.47</v>
      </c>
      <c r="CY11" s="5">
        <v>49355.47</v>
      </c>
      <c r="CZ11" s="5">
        <v>49355.47</v>
      </c>
      <c r="DA11" s="5">
        <v>49355.47</v>
      </c>
      <c r="DB11" s="5">
        <v>49355.47</v>
      </c>
      <c r="DC11" s="5">
        <v>49355.47</v>
      </c>
      <c r="DD11" s="5">
        <v>49355.47</v>
      </c>
      <c r="DE11" s="5">
        <v>49355.47</v>
      </c>
      <c r="DF11" s="5">
        <v>49355.47</v>
      </c>
      <c r="DG11" s="5">
        <v>49355.47</v>
      </c>
      <c r="DH11" s="5">
        <v>49355.47</v>
      </c>
      <c r="DI11" s="5">
        <v>49355.47</v>
      </c>
      <c r="DJ11" s="5">
        <v>49355.47</v>
      </c>
    </row>
    <row r="12" spans="1:114" x14ac:dyDescent="0.55000000000000004">
      <c r="A12" s="7">
        <v>44530.999305555553</v>
      </c>
      <c r="B12" s="5">
        <v>39484.370000000003</v>
      </c>
      <c r="C12" s="5">
        <v>39484.370000000003</v>
      </c>
      <c r="D12" s="5">
        <v>39484.370000000003</v>
      </c>
      <c r="E12" s="5">
        <v>39484.370000000003</v>
      </c>
      <c r="F12" s="5">
        <v>39484.370000000003</v>
      </c>
      <c r="G12" s="5">
        <v>39484.370000000003</v>
      </c>
      <c r="H12" s="5">
        <v>39484.370000000003</v>
      </c>
      <c r="I12" s="5">
        <v>39484.370000000003</v>
      </c>
      <c r="J12" s="5">
        <v>39484.370000000003</v>
      </c>
      <c r="K12" s="5">
        <v>39484.370000000003</v>
      </c>
      <c r="L12" s="5">
        <v>39484.370000000003</v>
      </c>
      <c r="M12" s="5">
        <v>39484.370000000003</v>
      </c>
      <c r="N12" s="5">
        <v>39484.370000000003</v>
      </c>
      <c r="O12" s="5">
        <v>39484.370000000003</v>
      </c>
      <c r="P12" s="5">
        <v>39484.370000000003</v>
      </c>
      <c r="Q12" s="5">
        <v>39484.370000000003</v>
      </c>
      <c r="R12" s="5">
        <v>39484.370000000003</v>
      </c>
      <c r="S12" s="5">
        <v>39484.370000000003</v>
      </c>
      <c r="T12" s="5">
        <v>39484.370000000003</v>
      </c>
      <c r="U12" s="5">
        <v>39484.370000000003</v>
      </c>
      <c r="V12" s="5">
        <v>39484.370000000003</v>
      </c>
      <c r="W12" s="5">
        <v>39484.370000000003</v>
      </c>
      <c r="X12" s="5">
        <v>39484.370000000003</v>
      </c>
      <c r="Y12" s="5">
        <v>39484.370000000003</v>
      </c>
      <c r="Z12" s="5">
        <v>39484.370000000003</v>
      </c>
      <c r="AA12" s="5">
        <v>39484.370000000003</v>
      </c>
      <c r="AB12" s="5">
        <v>39484.370000000003</v>
      </c>
      <c r="AC12" s="5">
        <v>39484.370000000003</v>
      </c>
      <c r="AD12" s="5">
        <v>39484.370000000003</v>
      </c>
      <c r="AE12" s="5">
        <v>39484.370000000003</v>
      </c>
      <c r="AF12" s="5">
        <v>39484.370000000003</v>
      </c>
      <c r="AG12" s="5">
        <v>39484.370000000003</v>
      </c>
      <c r="AH12" s="5">
        <v>39484.370000000003</v>
      </c>
      <c r="AI12" s="5">
        <v>39484.370000000003</v>
      </c>
      <c r="AJ12" s="5">
        <v>39484.370000000003</v>
      </c>
      <c r="AK12" s="5">
        <v>39484.370000000003</v>
      </c>
      <c r="AL12" s="5">
        <v>39484.370000000003</v>
      </c>
      <c r="AM12" s="5">
        <v>39484.370000000003</v>
      </c>
      <c r="AN12" s="5">
        <v>39484.370000000003</v>
      </c>
      <c r="AO12" s="5">
        <v>39484.370000000003</v>
      </c>
      <c r="AP12" s="5">
        <v>39484.370000000003</v>
      </c>
      <c r="AQ12" s="5">
        <v>39484.370000000003</v>
      </c>
      <c r="AR12" s="5">
        <v>39484.370000000003</v>
      </c>
      <c r="AS12" s="5">
        <v>39484.370000000003</v>
      </c>
      <c r="AT12" s="5">
        <v>39484.370000000003</v>
      </c>
      <c r="AU12" s="5">
        <v>39484.370000000003</v>
      </c>
      <c r="AV12" s="5">
        <v>39484.370000000003</v>
      </c>
      <c r="AW12" s="5">
        <v>39484.370000000003</v>
      </c>
      <c r="AX12" s="5">
        <v>39484.370000000003</v>
      </c>
      <c r="AY12" s="5">
        <v>39484.370000000003</v>
      </c>
      <c r="AZ12" s="5">
        <v>39484.370000000003</v>
      </c>
      <c r="BA12" s="5">
        <v>39484.370000000003</v>
      </c>
      <c r="BB12" s="5">
        <v>39484.370000000003</v>
      </c>
      <c r="BC12" s="5">
        <v>39484.370000000003</v>
      </c>
      <c r="BD12" s="5">
        <v>39484.370000000003</v>
      </c>
      <c r="BE12" s="5">
        <v>39484.370000000003</v>
      </c>
      <c r="BF12" s="5">
        <v>39484.370000000003</v>
      </c>
      <c r="BG12" s="5">
        <v>39484.370000000003</v>
      </c>
      <c r="BH12" s="5">
        <v>39484.370000000003</v>
      </c>
      <c r="BI12" s="5">
        <v>39484.370000000003</v>
      </c>
      <c r="BJ12" s="5">
        <v>39484.370000000003</v>
      </c>
      <c r="BK12" s="5">
        <v>39484.370000000003</v>
      </c>
      <c r="BL12" s="5">
        <v>39484.370000000003</v>
      </c>
      <c r="BM12" s="5">
        <v>39484.370000000003</v>
      </c>
      <c r="BN12" s="5">
        <v>39484.370000000003</v>
      </c>
      <c r="BO12" s="5">
        <v>39484.370000000003</v>
      </c>
      <c r="BP12" s="5">
        <v>39484.370000000003</v>
      </c>
      <c r="BQ12" s="5">
        <v>39484.370000000003</v>
      </c>
      <c r="BR12" s="5">
        <v>39484.370000000003</v>
      </c>
      <c r="BS12" s="5">
        <v>39484.370000000003</v>
      </c>
      <c r="BT12" s="5">
        <v>39484.370000000003</v>
      </c>
      <c r="BU12" s="5">
        <v>39484.370000000003</v>
      </c>
      <c r="BV12" s="5">
        <v>39484.370000000003</v>
      </c>
      <c r="BW12" s="5">
        <v>39484.370000000003</v>
      </c>
      <c r="BX12" s="5">
        <v>39484.370000000003</v>
      </c>
      <c r="BY12" s="5">
        <v>39484.370000000003</v>
      </c>
      <c r="BZ12" s="5">
        <v>39484.370000000003</v>
      </c>
      <c r="CA12" s="5">
        <v>39484.370000000003</v>
      </c>
      <c r="CB12" s="5">
        <v>39484.370000000003</v>
      </c>
      <c r="CC12" s="5">
        <v>39484.370000000003</v>
      </c>
      <c r="CD12" s="5">
        <v>39484.370000000003</v>
      </c>
      <c r="CE12" s="5">
        <v>39484.370000000003</v>
      </c>
      <c r="CF12" s="5">
        <v>39484.370000000003</v>
      </c>
      <c r="CG12" s="5">
        <v>39484.370000000003</v>
      </c>
      <c r="CH12" s="5">
        <v>39484.370000000003</v>
      </c>
      <c r="CI12" s="5">
        <v>39484.370000000003</v>
      </c>
      <c r="CJ12" s="5">
        <v>39484.370000000003</v>
      </c>
      <c r="CK12" s="5">
        <v>39484.370000000003</v>
      </c>
      <c r="CL12" s="5">
        <v>39484.370000000003</v>
      </c>
      <c r="CM12" s="5">
        <v>39484.370000000003</v>
      </c>
      <c r="CN12" s="5">
        <v>39484.370000000003</v>
      </c>
      <c r="CO12" s="5">
        <v>39484.370000000003</v>
      </c>
      <c r="CP12" s="5">
        <v>39484.370000000003</v>
      </c>
      <c r="CQ12" s="5">
        <v>39484.370000000003</v>
      </c>
      <c r="CR12" s="5">
        <v>39484.370000000003</v>
      </c>
      <c r="CS12" s="5">
        <v>39484.370000000003</v>
      </c>
      <c r="CT12" s="5">
        <v>39484.370000000003</v>
      </c>
      <c r="CU12" s="5">
        <v>39484.370000000003</v>
      </c>
      <c r="CV12" s="5">
        <v>39484.370000000003</v>
      </c>
      <c r="CW12" s="5">
        <v>39484.370000000003</v>
      </c>
      <c r="CX12" s="5">
        <v>39484.370000000003</v>
      </c>
      <c r="CY12" s="5">
        <v>39484.370000000003</v>
      </c>
      <c r="CZ12" s="5">
        <v>39484.370000000003</v>
      </c>
      <c r="DA12" s="5">
        <v>39484.370000000003</v>
      </c>
      <c r="DB12" s="5">
        <v>39484.370000000003</v>
      </c>
      <c r="DC12" s="5">
        <v>39484.370000000003</v>
      </c>
      <c r="DD12" s="5">
        <v>39484.370000000003</v>
      </c>
      <c r="DE12" s="5">
        <v>39484.370000000003</v>
      </c>
      <c r="DF12" s="5">
        <v>39484.370000000003</v>
      </c>
      <c r="DG12" s="5">
        <v>39484.370000000003</v>
      </c>
      <c r="DH12" s="5">
        <v>39484.370000000003</v>
      </c>
      <c r="DI12" s="5">
        <v>39484.370000000003</v>
      </c>
      <c r="DJ12" s="5">
        <v>39484.370000000003</v>
      </c>
    </row>
    <row r="13" spans="1:114" x14ac:dyDescent="0.55000000000000004">
      <c r="A13" s="7">
        <v>44561.999305555553</v>
      </c>
      <c r="B13" s="5">
        <v>29613.279999999999</v>
      </c>
      <c r="C13" s="5">
        <v>29613.279999999999</v>
      </c>
      <c r="D13" s="5">
        <v>29613.279999999999</v>
      </c>
      <c r="E13" s="5">
        <v>29613.279999999999</v>
      </c>
      <c r="F13" s="5">
        <v>29613.279999999999</v>
      </c>
      <c r="G13" s="5">
        <v>29613.279999999999</v>
      </c>
      <c r="H13" s="5">
        <v>29613.279999999999</v>
      </c>
      <c r="I13" s="5">
        <v>29613.279999999999</v>
      </c>
      <c r="J13" s="5">
        <v>29613.279999999999</v>
      </c>
      <c r="K13" s="5">
        <v>29613.279999999999</v>
      </c>
      <c r="L13" s="5">
        <v>29613.279999999999</v>
      </c>
      <c r="M13" s="5">
        <v>29613.279999999999</v>
      </c>
      <c r="N13" s="5">
        <v>29613.279999999999</v>
      </c>
      <c r="O13" s="5">
        <v>29613.279999999999</v>
      </c>
      <c r="P13" s="5">
        <v>29613.279999999999</v>
      </c>
      <c r="Q13" s="5">
        <v>29613.279999999999</v>
      </c>
      <c r="R13" s="5">
        <v>29613.279999999999</v>
      </c>
      <c r="S13" s="5">
        <v>29613.279999999999</v>
      </c>
      <c r="T13" s="5">
        <v>29613.279999999999</v>
      </c>
      <c r="U13" s="5">
        <v>29613.279999999999</v>
      </c>
      <c r="V13" s="5">
        <v>29613.279999999999</v>
      </c>
      <c r="W13" s="5">
        <v>29613.279999999999</v>
      </c>
      <c r="X13" s="5">
        <v>29613.279999999999</v>
      </c>
      <c r="Y13" s="5">
        <v>29613.279999999999</v>
      </c>
      <c r="Z13" s="5">
        <v>29613.279999999999</v>
      </c>
      <c r="AA13" s="5">
        <v>29613.279999999999</v>
      </c>
      <c r="AB13" s="5">
        <v>29613.279999999999</v>
      </c>
      <c r="AC13" s="5">
        <v>29613.279999999999</v>
      </c>
      <c r="AD13" s="5">
        <v>29613.279999999999</v>
      </c>
      <c r="AE13" s="5">
        <v>29613.279999999999</v>
      </c>
      <c r="AF13" s="5">
        <v>29613.279999999999</v>
      </c>
      <c r="AG13" s="5">
        <v>29613.279999999999</v>
      </c>
      <c r="AH13" s="5">
        <v>29613.279999999999</v>
      </c>
      <c r="AI13" s="5">
        <v>29613.279999999999</v>
      </c>
      <c r="AJ13" s="5">
        <v>29613.279999999999</v>
      </c>
      <c r="AK13" s="5">
        <v>29613.279999999999</v>
      </c>
      <c r="AL13" s="5">
        <v>29613.279999999999</v>
      </c>
      <c r="AM13" s="5">
        <v>29613.279999999999</v>
      </c>
      <c r="AN13" s="5">
        <v>29613.279999999999</v>
      </c>
      <c r="AO13" s="5">
        <v>29613.279999999999</v>
      </c>
      <c r="AP13" s="5">
        <v>29613.279999999999</v>
      </c>
      <c r="AQ13" s="5">
        <v>29613.279999999999</v>
      </c>
      <c r="AR13" s="5">
        <v>29613.279999999999</v>
      </c>
      <c r="AS13" s="5">
        <v>29613.279999999999</v>
      </c>
      <c r="AT13" s="5">
        <v>29613.279999999999</v>
      </c>
      <c r="AU13" s="5">
        <v>29613.279999999999</v>
      </c>
      <c r="AV13" s="5">
        <v>29613.279999999999</v>
      </c>
      <c r="AW13" s="5">
        <v>29613.279999999999</v>
      </c>
      <c r="AX13" s="5">
        <v>29613.279999999999</v>
      </c>
      <c r="AY13" s="5">
        <v>29613.279999999999</v>
      </c>
      <c r="AZ13" s="5">
        <v>29613.279999999999</v>
      </c>
      <c r="BA13" s="5">
        <v>29613.279999999999</v>
      </c>
      <c r="BB13" s="5">
        <v>29613.279999999999</v>
      </c>
      <c r="BC13" s="5">
        <v>29613.279999999999</v>
      </c>
      <c r="BD13" s="5">
        <v>29613.279999999999</v>
      </c>
      <c r="BE13" s="5">
        <v>29613.279999999999</v>
      </c>
      <c r="BF13" s="5">
        <v>29613.279999999999</v>
      </c>
      <c r="BG13" s="5">
        <v>29613.279999999999</v>
      </c>
      <c r="BH13" s="5">
        <v>29613.279999999999</v>
      </c>
      <c r="BI13" s="5">
        <v>29613.279999999999</v>
      </c>
      <c r="BJ13" s="5">
        <v>29613.279999999999</v>
      </c>
      <c r="BK13" s="5">
        <v>29613.279999999999</v>
      </c>
      <c r="BL13" s="5">
        <v>29613.279999999999</v>
      </c>
      <c r="BM13" s="5">
        <v>29613.279999999999</v>
      </c>
      <c r="BN13" s="5">
        <v>29613.279999999999</v>
      </c>
      <c r="BO13" s="5">
        <v>29613.279999999999</v>
      </c>
      <c r="BP13" s="5">
        <v>29613.279999999999</v>
      </c>
      <c r="BQ13" s="5">
        <v>29613.279999999999</v>
      </c>
      <c r="BR13" s="5">
        <v>29613.279999999999</v>
      </c>
      <c r="BS13" s="5">
        <v>29613.279999999999</v>
      </c>
      <c r="BT13" s="5">
        <v>29613.279999999999</v>
      </c>
      <c r="BU13" s="5">
        <v>29613.279999999999</v>
      </c>
      <c r="BV13" s="5">
        <v>29613.279999999999</v>
      </c>
      <c r="BW13" s="5">
        <v>29613.279999999999</v>
      </c>
      <c r="BX13" s="5">
        <v>29613.279999999999</v>
      </c>
      <c r="BY13" s="5">
        <v>29613.279999999999</v>
      </c>
      <c r="BZ13" s="5">
        <v>29613.279999999999</v>
      </c>
      <c r="CA13" s="5">
        <v>29613.279999999999</v>
      </c>
      <c r="CB13" s="5">
        <v>29613.279999999999</v>
      </c>
      <c r="CC13" s="5">
        <v>29613.279999999999</v>
      </c>
      <c r="CD13" s="5">
        <v>29613.279999999999</v>
      </c>
      <c r="CE13" s="5">
        <v>29613.279999999999</v>
      </c>
      <c r="CF13" s="5">
        <v>29613.279999999999</v>
      </c>
      <c r="CG13" s="5">
        <v>29613.279999999999</v>
      </c>
      <c r="CH13" s="5">
        <v>29613.279999999999</v>
      </c>
      <c r="CI13" s="5">
        <v>29613.279999999999</v>
      </c>
      <c r="CJ13" s="5">
        <v>29613.279999999999</v>
      </c>
      <c r="CK13" s="5">
        <v>29613.279999999999</v>
      </c>
      <c r="CL13" s="5">
        <v>29613.279999999999</v>
      </c>
      <c r="CM13" s="5">
        <v>29613.279999999999</v>
      </c>
      <c r="CN13" s="5">
        <v>29613.279999999999</v>
      </c>
      <c r="CO13" s="5">
        <v>29613.279999999999</v>
      </c>
      <c r="CP13" s="5">
        <v>29613.279999999999</v>
      </c>
      <c r="CQ13" s="5">
        <v>29613.279999999999</v>
      </c>
      <c r="CR13" s="5">
        <v>29613.279999999999</v>
      </c>
      <c r="CS13" s="5">
        <v>29613.279999999999</v>
      </c>
      <c r="CT13" s="5">
        <v>29613.279999999999</v>
      </c>
      <c r="CU13" s="5">
        <v>29613.279999999999</v>
      </c>
      <c r="CV13" s="5">
        <v>29613.279999999999</v>
      </c>
      <c r="CW13" s="5">
        <v>29613.279999999999</v>
      </c>
      <c r="CX13" s="5">
        <v>29613.279999999999</v>
      </c>
      <c r="CY13" s="5">
        <v>29613.279999999999</v>
      </c>
      <c r="CZ13" s="5">
        <v>29613.279999999999</v>
      </c>
      <c r="DA13" s="5">
        <v>29613.279999999999</v>
      </c>
      <c r="DB13" s="5">
        <v>29613.279999999999</v>
      </c>
      <c r="DC13" s="5">
        <v>29613.279999999999</v>
      </c>
      <c r="DD13" s="5">
        <v>29613.279999999999</v>
      </c>
      <c r="DE13" s="5">
        <v>29613.279999999999</v>
      </c>
      <c r="DF13" s="5">
        <v>29613.279999999999</v>
      </c>
      <c r="DG13" s="5">
        <v>29613.279999999999</v>
      </c>
      <c r="DH13" s="5">
        <v>29613.279999999999</v>
      </c>
      <c r="DI13" s="5">
        <v>29613.279999999999</v>
      </c>
      <c r="DJ13" s="5">
        <v>29613.279999999999</v>
      </c>
    </row>
    <row r="14" spans="1:114" x14ac:dyDescent="0.55000000000000004">
      <c r="A14" s="7">
        <v>44592.999305555553</v>
      </c>
      <c r="B14" s="5">
        <v>19801.53</v>
      </c>
      <c r="C14" s="5">
        <v>19801.53</v>
      </c>
      <c r="D14" s="5">
        <v>19801.53</v>
      </c>
      <c r="E14" s="5">
        <v>19801.53</v>
      </c>
      <c r="F14" s="5">
        <v>19801.53</v>
      </c>
      <c r="G14" s="5">
        <v>19801.53</v>
      </c>
      <c r="H14" s="5">
        <v>19801.53</v>
      </c>
      <c r="I14" s="5">
        <v>19801.53</v>
      </c>
      <c r="J14" s="5">
        <v>19801.53</v>
      </c>
      <c r="K14" s="5">
        <v>19801.53</v>
      </c>
      <c r="L14" s="5">
        <v>19801.53</v>
      </c>
      <c r="M14" s="5">
        <v>19801.53</v>
      </c>
      <c r="N14" s="5">
        <v>19801.53</v>
      </c>
      <c r="O14" s="5">
        <v>19801.53</v>
      </c>
      <c r="P14" s="5">
        <v>19801.53</v>
      </c>
      <c r="Q14" s="5">
        <v>19801.53</v>
      </c>
      <c r="R14" s="5">
        <v>19801.53</v>
      </c>
      <c r="S14" s="5">
        <v>19801.53</v>
      </c>
      <c r="T14" s="5">
        <v>19801.53</v>
      </c>
      <c r="U14" s="5">
        <v>19801.53</v>
      </c>
      <c r="V14" s="5">
        <v>19801.53</v>
      </c>
      <c r="W14" s="5">
        <v>19801.53</v>
      </c>
      <c r="X14" s="5">
        <v>19801.53</v>
      </c>
      <c r="Y14" s="5">
        <v>19801.53</v>
      </c>
      <c r="Z14" s="5">
        <v>19801.53</v>
      </c>
      <c r="AA14" s="5">
        <v>19801.53</v>
      </c>
      <c r="AB14" s="5">
        <v>19801.53</v>
      </c>
      <c r="AC14" s="5">
        <v>19801.53</v>
      </c>
      <c r="AD14" s="5">
        <v>19801.53</v>
      </c>
      <c r="AE14" s="5">
        <v>19801.53</v>
      </c>
      <c r="AF14" s="5">
        <v>19801.53</v>
      </c>
      <c r="AG14" s="5">
        <v>19801.53</v>
      </c>
      <c r="AH14" s="5">
        <v>19801.53</v>
      </c>
      <c r="AI14" s="5">
        <v>19801.53</v>
      </c>
      <c r="AJ14" s="5">
        <v>19801.53</v>
      </c>
      <c r="AK14" s="5">
        <v>19801.53</v>
      </c>
      <c r="AL14" s="5">
        <v>19801.53</v>
      </c>
      <c r="AM14" s="5">
        <v>19801.53</v>
      </c>
      <c r="AN14" s="5">
        <v>19801.53</v>
      </c>
      <c r="AO14" s="5">
        <v>19801.53</v>
      </c>
      <c r="AP14" s="5">
        <v>19801.53</v>
      </c>
      <c r="AQ14" s="5">
        <v>19801.53</v>
      </c>
      <c r="AR14" s="5">
        <v>19801.53</v>
      </c>
      <c r="AS14" s="5">
        <v>19801.53</v>
      </c>
      <c r="AT14" s="5">
        <v>19801.53</v>
      </c>
      <c r="AU14" s="5">
        <v>19801.53</v>
      </c>
      <c r="AV14" s="5">
        <v>19801.53</v>
      </c>
      <c r="AW14" s="5">
        <v>19801.53</v>
      </c>
      <c r="AX14" s="5">
        <v>19801.53</v>
      </c>
      <c r="AY14" s="5">
        <v>19801.53</v>
      </c>
      <c r="AZ14" s="5">
        <v>19801.53</v>
      </c>
      <c r="BA14" s="5">
        <v>19801.53</v>
      </c>
      <c r="BB14" s="5">
        <v>19801.53</v>
      </c>
      <c r="BC14" s="5">
        <v>19801.53</v>
      </c>
      <c r="BD14" s="5">
        <v>19801.53</v>
      </c>
      <c r="BE14" s="5">
        <v>19801.53</v>
      </c>
      <c r="BF14" s="5">
        <v>19801.53</v>
      </c>
      <c r="BG14" s="5">
        <v>19801.53</v>
      </c>
      <c r="BH14" s="5">
        <v>19801.53</v>
      </c>
      <c r="BI14" s="5">
        <v>19801.53</v>
      </c>
      <c r="BJ14" s="5">
        <v>19801.53</v>
      </c>
      <c r="BK14" s="5">
        <v>19801.53</v>
      </c>
      <c r="BL14" s="5">
        <v>19801.53</v>
      </c>
      <c r="BM14" s="5">
        <v>19801.53</v>
      </c>
      <c r="BN14" s="5">
        <v>19801.53</v>
      </c>
      <c r="BO14" s="5">
        <v>19801.53</v>
      </c>
      <c r="BP14" s="5">
        <v>19801.53</v>
      </c>
      <c r="BQ14" s="5">
        <v>19801.53</v>
      </c>
      <c r="BR14" s="5">
        <v>19801.53</v>
      </c>
      <c r="BS14" s="5">
        <v>19801.53</v>
      </c>
      <c r="BT14" s="5">
        <v>19801.53</v>
      </c>
      <c r="BU14" s="5">
        <v>19801.53</v>
      </c>
      <c r="BV14" s="5">
        <v>19801.53</v>
      </c>
      <c r="BW14" s="5">
        <v>19801.53</v>
      </c>
      <c r="BX14" s="5">
        <v>19801.53</v>
      </c>
      <c r="BY14" s="5">
        <v>19801.53</v>
      </c>
      <c r="BZ14" s="5">
        <v>19801.53</v>
      </c>
      <c r="CA14" s="5">
        <v>19801.53</v>
      </c>
      <c r="CB14" s="5">
        <v>19801.53</v>
      </c>
      <c r="CC14" s="5">
        <v>19801.53</v>
      </c>
      <c r="CD14" s="5">
        <v>19801.53</v>
      </c>
      <c r="CE14" s="5">
        <v>19801.53</v>
      </c>
      <c r="CF14" s="5">
        <v>19801.53</v>
      </c>
      <c r="CG14" s="5">
        <v>19801.53</v>
      </c>
      <c r="CH14" s="5">
        <v>19801.53</v>
      </c>
      <c r="CI14" s="5">
        <v>19801.53</v>
      </c>
      <c r="CJ14" s="5">
        <v>19801.53</v>
      </c>
      <c r="CK14" s="5">
        <v>19801.53</v>
      </c>
      <c r="CL14" s="5">
        <v>19801.53</v>
      </c>
      <c r="CM14" s="5">
        <v>19801.53</v>
      </c>
      <c r="CN14" s="5">
        <v>19801.53</v>
      </c>
      <c r="CO14" s="5">
        <v>19801.53</v>
      </c>
      <c r="CP14" s="5">
        <v>19801.53</v>
      </c>
      <c r="CQ14" s="5">
        <v>19801.53</v>
      </c>
      <c r="CR14" s="5">
        <v>19801.53</v>
      </c>
      <c r="CS14" s="5">
        <v>19801.53</v>
      </c>
      <c r="CT14" s="5">
        <v>19801.53</v>
      </c>
      <c r="CU14" s="5">
        <v>19801.53</v>
      </c>
      <c r="CV14" s="5">
        <v>19801.53</v>
      </c>
      <c r="CW14" s="5">
        <v>19801.53</v>
      </c>
      <c r="CX14" s="5">
        <v>19801.53</v>
      </c>
      <c r="CY14" s="5">
        <v>19801.53</v>
      </c>
      <c r="CZ14" s="5">
        <v>19801.53</v>
      </c>
      <c r="DA14" s="5">
        <v>19801.53</v>
      </c>
      <c r="DB14" s="5">
        <v>19801.53</v>
      </c>
      <c r="DC14" s="5">
        <v>19801.53</v>
      </c>
      <c r="DD14" s="5">
        <v>19801.53</v>
      </c>
      <c r="DE14" s="5">
        <v>19801.53</v>
      </c>
      <c r="DF14" s="5">
        <v>19801.53</v>
      </c>
      <c r="DG14" s="5">
        <v>19801.53</v>
      </c>
      <c r="DH14" s="5">
        <v>19801.53</v>
      </c>
      <c r="DI14" s="5">
        <v>19801.53</v>
      </c>
      <c r="DJ14" s="5">
        <v>19801.53</v>
      </c>
    </row>
    <row r="15" spans="1:114" x14ac:dyDescent="0.55000000000000004">
      <c r="A15" s="7">
        <v>44620.999305555553</v>
      </c>
      <c r="B15" s="5">
        <v>24751.91</v>
      </c>
      <c r="C15" s="5">
        <v>24751.91</v>
      </c>
      <c r="D15" s="5">
        <v>24751.91</v>
      </c>
      <c r="E15" s="5">
        <v>24751.91</v>
      </c>
      <c r="F15" s="5">
        <v>24751.91</v>
      </c>
      <c r="G15" s="5">
        <v>24751.91</v>
      </c>
      <c r="H15" s="5">
        <v>24751.91</v>
      </c>
      <c r="I15" s="5">
        <v>24751.91</v>
      </c>
      <c r="J15" s="5">
        <v>24751.91</v>
      </c>
      <c r="K15" s="5">
        <v>24751.91</v>
      </c>
      <c r="L15" s="5">
        <v>24751.91</v>
      </c>
      <c r="M15" s="5">
        <v>24751.91</v>
      </c>
      <c r="N15" s="5">
        <v>24751.91</v>
      </c>
      <c r="O15" s="5">
        <v>24751.91</v>
      </c>
      <c r="P15" s="5">
        <v>24751.91</v>
      </c>
      <c r="Q15" s="5">
        <v>24751.91</v>
      </c>
      <c r="R15" s="5">
        <v>24751.91</v>
      </c>
      <c r="S15" s="5">
        <v>24751.91</v>
      </c>
      <c r="T15" s="5">
        <v>24751.91</v>
      </c>
      <c r="U15" s="5">
        <v>24751.91</v>
      </c>
      <c r="V15" s="5">
        <v>24751.91</v>
      </c>
      <c r="W15" s="5">
        <v>24751.91</v>
      </c>
      <c r="X15" s="5">
        <v>24751.91</v>
      </c>
      <c r="Y15" s="5">
        <v>24751.91</v>
      </c>
      <c r="Z15" s="5">
        <v>24751.91</v>
      </c>
      <c r="AA15" s="5">
        <v>24751.91</v>
      </c>
      <c r="AB15" s="5">
        <v>24751.91</v>
      </c>
      <c r="AC15" s="5">
        <v>24751.91</v>
      </c>
      <c r="AD15" s="5">
        <v>24751.91</v>
      </c>
      <c r="AE15" s="5">
        <v>24751.91</v>
      </c>
      <c r="AF15" s="5">
        <v>24751.91</v>
      </c>
      <c r="AG15" s="5">
        <v>24751.91</v>
      </c>
      <c r="AH15" s="5">
        <v>24751.91</v>
      </c>
      <c r="AI15" s="5">
        <v>24751.91</v>
      </c>
      <c r="AJ15" s="5">
        <v>24751.91</v>
      </c>
      <c r="AK15" s="5">
        <v>24751.91</v>
      </c>
      <c r="AL15" s="5">
        <v>24751.91</v>
      </c>
      <c r="AM15" s="5">
        <v>24751.91</v>
      </c>
      <c r="AN15" s="5">
        <v>24751.91</v>
      </c>
      <c r="AO15" s="5">
        <v>24751.91</v>
      </c>
      <c r="AP15" s="5">
        <v>24751.91</v>
      </c>
      <c r="AQ15" s="5">
        <v>24751.91</v>
      </c>
      <c r="AR15" s="5">
        <v>24751.91</v>
      </c>
      <c r="AS15" s="5">
        <v>24751.91</v>
      </c>
      <c r="AT15" s="5">
        <v>24751.91</v>
      </c>
      <c r="AU15" s="5">
        <v>24751.91</v>
      </c>
      <c r="AV15" s="5">
        <v>24751.91</v>
      </c>
      <c r="AW15" s="5">
        <v>24751.91</v>
      </c>
      <c r="AX15" s="5">
        <v>24751.91</v>
      </c>
      <c r="AY15" s="5">
        <v>24751.91</v>
      </c>
      <c r="AZ15" s="5">
        <v>24751.91</v>
      </c>
      <c r="BA15" s="5">
        <v>24751.91</v>
      </c>
      <c r="BB15" s="5">
        <v>24751.91</v>
      </c>
      <c r="BC15" s="5">
        <v>24751.91</v>
      </c>
      <c r="BD15" s="5">
        <v>24751.91</v>
      </c>
      <c r="BE15" s="5">
        <v>24751.91</v>
      </c>
      <c r="BF15" s="5">
        <v>24751.91</v>
      </c>
      <c r="BG15" s="5">
        <v>24751.91</v>
      </c>
      <c r="BH15" s="5">
        <v>24751.91</v>
      </c>
      <c r="BI15" s="5">
        <v>24751.91</v>
      </c>
      <c r="BJ15" s="5">
        <v>24751.91</v>
      </c>
      <c r="BK15" s="5">
        <v>24751.91</v>
      </c>
      <c r="BL15" s="5">
        <v>24751.91</v>
      </c>
      <c r="BM15" s="5">
        <v>24751.91</v>
      </c>
      <c r="BN15" s="5">
        <v>24751.91</v>
      </c>
      <c r="BO15" s="5">
        <v>24751.91</v>
      </c>
      <c r="BP15" s="5">
        <v>24751.91</v>
      </c>
      <c r="BQ15" s="5">
        <v>24751.91</v>
      </c>
      <c r="BR15" s="5">
        <v>24751.91</v>
      </c>
      <c r="BS15" s="5">
        <v>24751.91</v>
      </c>
      <c r="BT15" s="5">
        <v>24751.91</v>
      </c>
      <c r="BU15" s="5">
        <v>24751.91</v>
      </c>
      <c r="BV15" s="5">
        <v>24751.91</v>
      </c>
      <c r="BW15" s="5">
        <v>24751.91</v>
      </c>
      <c r="BX15" s="5">
        <v>24751.91</v>
      </c>
      <c r="BY15" s="5">
        <v>24751.91</v>
      </c>
      <c r="BZ15" s="5">
        <v>24751.91</v>
      </c>
      <c r="CA15" s="5">
        <v>24751.91</v>
      </c>
      <c r="CB15" s="5">
        <v>24751.91</v>
      </c>
      <c r="CC15" s="5">
        <v>24751.91</v>
      </c>
      <c r="CD15" s="5">
        <v>24751.91</v>
      </c>
      <c r="CE15" s="5">
        <v>24751.91</v>
      </c>
      <c r="CF15" s="5">
        <v>24751.91</v>
      </c>
      <c r="CG15" s="5">
        <v>24751.91</v>
      </c>
      <c r="CH15" s="5">
        <v>24751.91</v>
      </c>
      <c r="CI15" s="5">
        <v>24751.91</v>
      </c>
      <c r="CJ15" s="5">
        <v>24751.91</v>
      </c>
      <c r="CK15" s="5">
        <v>24751.91</v>
      </c>
      <c r="CL15" s="5">
        <v>24751.91</v>
      </c>
      <c r="CM15" s="5">
        <v>24751.91</v>
      </c>
      <c r="CN15" s="5">
        <v>24751.91</v>
      </c>
      <c r="CO15" s="5">
        <v>24751.91</v>
      </c>
      <c r="CP15" s="5">
        <v>24751.91</v>
      </c>
      <c r="CQ15" s="5">
        <v>24751.91</v>
      </c>
      <c r="CR15" s="5">
        <v>24751.91</v>
      </c>
      <c r="CS15" s="5">
        <v>24751.91</v>
      </c>
      <c r="CT15" s="5">
        <v>24751.91</v>
      </c>
      <c r="CU15" s="5">
        <v>24751.91</v>
      </c>
      <c r="CV15" s="5">
        <v>24751.91</v>
      </c>
      <c r="CW15" s="5">
        <v>24751.91</v>
      </c>
      <c r="CX15" s="5">
        <v>24751.91</v>
      </c>
      <c r="CY15" s="5">
        <v>24751.91</v>
      </c>
      <c r="CZ15" s="5">
        <v>24751.91</v>
      </c>
      <c r="DA15" s="5">
        <v>24751.91</v>
      </c>
      <c r="DB15" s="5">
        <v>24751.91</v>
      </c>
      <c r="DC15" s="5">
        <v>24751.91</v>
      </c>
      <c r="DD15" s="5">
        <v>24751.91</v>
      </c>
      <c r="DE15" s="5">
        <v>24751.91</v>
      </c>
      <c r="DF15" s="5">
        <v>24751.91</v>
      </c>
      <c r="DG15" s="5">
        <v>24751.91</v>
      </c>
      <c r="DH15" s="5">
        <v>24751.91</v>
      </c>
      <c r="DI15" s="5">
        <v>24751.91</v>
      </c>
      <c r="DJ15" s="5">
        <v>24751.91</v>
      </c>
    </row>
    <row r="16" spans="1:114" x14ac:dyDescent="0.55000000000000004">
      <c r="A16" s="7">
        <v>44651.999305555553</v>
      </c>
      <c r="B16" s="5">
        <v>29702.29</v>
      </c>
      <c r="C16" s="5">
        <v>29702.29</v>
      </c>
      <c r="D16" s="5">
        <v>29702.29</v>
      </c>
      <c r="E16" s="5">
        <v>29702.29</v>
      </c>
      <c r="F16" s="5">
        <v>29702.29</v>
      </c>
      <c r="G16" s="5">
        <v>29702.29</v>
      </c>
      <c r="H16" s="5">
        <v>29702.29</v>
      </c>
      <c r="I16" s="5">
        <v>29702.29</v>
      </c>
      <c r="J16" s="5">
        <v>29702.29</v>
      </c>
      <c r="K16" s="5">
        <v>29702.29</v>
      </c>
      <c r="L16" s="5">
        <v>29702.29</v>
      </c>
      <c r="M16" s="5">
        <v>29702.29</v>
      </c>
      <c r="N16" s="5">
        <v>29702.29</v>
      </c>
      <c r="O16" s="5">
        <v>29702.29</v>
      </c>
      <c r="P16" s="5">
        <v>29702.29</v>
      </c>
      <c r="Q16" s="5">
        <v>29702.29</v>
      </c>
      <c r="R16" s="5">
        <v>29702.29</v>
      </c>
      <c r="S16" s="5">
        <v>29702.29</v>
      </c>
      <c r="T16" s="5">
        <v>29702.29</v>
      </c>
      <c r="U16" s="5">
        <v>29702.29</v>
      </c>
      <c r="V16" s="5">
        <v>29702.29</v>
      </c>
      <c r="W16" s="5">
        <v>29702.29</v>
      </c>
      <c r="X16" s="5">
        <v>29702.29</v>
      </c>
      <c r="Y16" s="5">
        <v>29702.29</v>
      </c>
      <c r="Z16" s="5">
        <v>29702.29</v>
      </c>
      <c r="AA16" s="5">
        <v>29702.29</v>
      </c>
      <c r="AB16" s="5">
        <v>29702.29</v>
      </c>
      <c r="AC16" s="5">
        <v>29702.29</v>
      </c>
      <c r="AD16" s="5">
        <v>29702.29</v>
      </c>
      <c r="AE16" s="5">
        <v>29702.29</v>
      </c>
      <c r="AF16" s="5">
        <v>29702.29</v>
      </c>
      <c r="AG16" s="5">
        <v>29702.29</v>
      </c>
      <c r="AH16" s="5">
        <v>29702.29</v>
      </c>
      <c r="AI16" s="5">
        <v>29702.29</v>
      </c>
      <c r="AJ16" s="5">
        <v>29702.29</v>
      </c>
      <c r="AK16" s="5">
        <v>29702.29</v>
      </c>
      <c r="AL16" s="5">
        <v>29702.29</v>
      </c>
      <c r="AM16" s="5">
        <v>29702.29</v>
      </c>
      <c r="AN16" s="5">
        <v>29702.29</v>
      </c>
      <c r="AO16" s="5">
        <v>29702.29</v>
      </c>
      <c r="AP16" s="5">
        <v>29702.29</v>
      </c>
      <c r="AQ16" s="5">
        <v>29702.29</v>
      </c>
      <c r="AR16" s="5">
        <v>29702.29</v>
      </c>
      <c r="AS16" s="5">
        <v>29702.29</v>
      </c>
      <c r="AT16" s="5">
        <v>29702.29</v>
      </c>
      <c r="AU16" s="5">
        <v>29702.29</v>
      </c>
      <c r="AV16" s="5">
        <v>29702.29</v>
      </c>
      <c r="AW16" s="5">
        <v>29702.29</v>
      </c>
      <c r="AX16" s="5">
        <v>29702.29</v>
      </c>
      <c r="AY16" s="5">
        <v>29702.29</v>
      </c>
      <c r="AZ16" s="5">
        <v>29702.29</v>
      </c>
      <c r="BA16" s="5">
        <v>29702.29</v>
      </c>
      <c r="BB16" s="5">
        <v>29702.29</v>
      </c>
      <c r="BC16" s="5">
        <v>29702.29</v>
      </c>
      <c r="BD16" s="5">
        <v>29702.29</v>
      </c>
      <c r="BE16" s="5">
        <v>29702.29</v>
      </c>
      <c r="BF16" s="5">
        <v>29702.29</v>
      </c>
      <c r="BG16" s="5">
        <v>29702.29</v>
      </c>
      <c r="BH16" s="5">
        <v>29702.29</v>
      </c>
      <c r="BI16" s="5">
        <v>29702.29</v>
      </c>
      <c r="BJ16" s="5">
        <v>29702.29</v>
      </c>
      <c r="BK16" s="5">
        <v>29702.29</v>
      </c>
      <c r="BL16" s="5">
        <v>29702.29</v>
      </c>
      <c r="BM16" s="5">
        <v>29702.29</v>
      </c>
      <c r="BN16" s="5">
        <v>29702.29</v>
      </c>
      <c r="BO16" s="5">
        <v>29702.29</v>
      </c>
      <c r="BP16" s="5">
        <v>29702.29</v>
      </c>
      <c r="BQ16" s="5">
        <v>29702.29</v>
      </c>
      <c r="BR16" s="5">
        <v>29702.29</v>
      </c>
      <c r="BS16" s="5">
        <v>29702.29</v>
      </c>
      <c r="BT16" s="5">
        <v>29702.29</v>
      </c>
      <c r="BU16" s="5">
        <v>29702.29</v>
      </c>
      <c r="BV16" s="5">
        <v>29702.29</v>
      </c>
      <c r="BW16" s="5">
        <v>29702.29</v>
      </c>
      <c r="BX16" s="5">
        <v>29702.29</v>
      </c>
      <c r="BY16" s="5">
        <v>29702.29</v>
      </c>
      <c r="BZ16" s="5">
        <v>29702.29</v>
      </c>
      <c r="CA16" s="5">
        <v>29702.29</v>
      </c>
      <c r="CB16" s="5">
        <v>29702.29</v>
      </c>
      <c r="CC16" s="5">
        <v>29702.29</v>
      </c>
      <c r="CD16" s="5">
        <v>29702.29</v>
      </c>
      <c r="CE16" s="5">
        <v>29702.29</v>
      </c>
      <c r="CF16" s="5">
        <v>29702.29</v>
      </c>
      <c r="CG16" s="5">
        <v>29702.29</v>
      </c>
      <c r="CH16" s="5">
        <v>29702.29</v>
      </c>
      <c r="CI16" s="5">
        <v>29702.29</v>
      </c>
      <c r="CJ16" s="5">
        <v>29702.29</v>
      </c>
      <c r="CK16" s="5">
        <v>29702.29</v>
      </c>
      <c r="CL16" s="5">
        <v>29702.29</v>
      </c>
      <c r="CM16" s="5">
        <v>29702.29</v>
      </c>
      <c r="CN16" s="5">
        <v>29702.29</v>
      </c>
      <c r="CO16" s="5">
        <v>29702.29</v>
      </c>
      <c r="CP16" s="5">
        <v>29702.29</v>
      </c>
      <c r="CQ16" s="5">
        <v>29702.29</v>
      </c>
      <c r="CR16" s="5">
        <v>29702.29</v>
      </c>
      <c r="CS16" s="5">
        <v>29702.29</v>
      </c>
      <c r="CT16" s="5">
        <v>29702.29</v>
      </c>
      <c r="CU16" s="5">
        <v>29702.29</v>
      </c>
      <c r="CV16" s="5">
        <v>29702.29</v>
      </c>
      <c r="CW16" s="5">
        <v>29702.29</v>
      </c>
      <c r="CX16" s="5">
        <v>29702.29</v>
      </c>
      <c r="CY16" s="5">
        <v>29702.29</v>
      </c>
      <c r="CZ16" s="5">
        <v>29702.29</v>
      </c>
      <c r="DA16" s="5">
        <v>29702.29</v>
      </c>
      <c r="DB16" s="5">
        <v>29702.29</v>
      </c>
      <c r="DC16" s="5">
        <v>29702.29</v>
      </c>
      <c r="DD16" s="5">
        <v>29702.29</v>
      </c>
      <c r="DE16" s="5">
        <v>29702.29</v>
      </c>
      <c r="DF16" s="5">
        <v>29702.29</v>
      </c>
      <c r="DG16" s="5">
        <v>29702.29</v>
      </c>
      <c r="DH16" s="5">
        <v>29702.29</v>
      </c>
      <c r="DI16" s="5">
        <v>29702.29</v>
      </c>
      <c r="DJ16" s="5">
        <v>29702.29</v>
      </c>
    </row>
    <row r="17" spans="1:114" x14ac:dyDescent="0.55000000000000004">
      <c r="A17" s="7">
        <v>44681.999305555553</v>
      </c>
      <c r="B17" s="5">
        <v>39603.050000000003</v>
      </c>
      <c r="C17" s="5">
        <v>39603.050000000003</v>
      </c>
      <c r="D17" s="5">
        <v>39603.050000000003</v>
      </c>
      <c r="E17" s="5">
        <v>39603.050000000003</v>
      </c>
      <c r="F17" s="5">
        <v>39603.050000000003</v>
      </c>
      <c r="G17" s="5">
        <v>39603.050000000003</v>
      </c>
      <c r="H17" s="5">
        <v>39603.050000000003</v>
      </c>
      <c r="I17" s="5">
        <v>39603.050000000003</v>
      </c>
      <c r="J17" s="5">
        <v>39603.050000000003</v>
      </c>
      <c r="K17" s="5">
        <v>39603.050000000003</v>
      </c>
      <c r="L17" s="5">
        <v>39603.050000000003</v>
      </c>
      <c r="M17" s="5">
        <v>39603.050000000003</v>
      </c>
      <c r="N17" s="5">
        <v>39603.050000000003</v>
      </c>
      <c r="O17" s="5">
        <v>39603.050000000003</v>
      </c>
      <c r="P17" s="5">
        <v>39603.050000000003</v>
      </c>
      <c r="Q17" s="5">
        <v>39603.050000000003</v>
      </c>
      <c r="R17" s="5">
        <v>39603.050000000003</v>
      </c>
      <c r="S17" s="5">
        <v>39603.050000000003</v>
      </c>
      <c r="T17" s="5">
        <v>39603.050000000003</v>
      </c>
      <c r="U17" s="5">
        <v>39603.050000000003</v>
      </c>
      <c r="V17" s="5">
        <v>39603.050000000003</v>
      </c>
      <c r="W17" s="5">
        <v>39603.050000000003</v>
      </c>
      <c r="X17" s="5">
        <v>39603.050000000003</v>
      </c>
      <c r="Y17" s="5">
        <v>39603.050000000003</v>
      </c>
      <c r="Z17" s="5">
        <v>39603.050000000003</v>
      </c>
      <c r="AA17" s="5">
        <v>39603.050000000003</v>
      </c>
      <c r="AB17" s="5">
        <v>39603.050000000003</v>
      </c>
      <c r="AC17" s="5">
        <v>39603.050000000003</v>
      </c>
      <c r="AD17" s="5">
        <v>39603.050000000003</v>
      </c>
      <c r="AE17" s="5">
        <v>39603.050000000003</v>
      </c>
      <c r="AF17" s="5">
        <v>39603.050000000003</v>
      </c>
      <c r="AG17" s="5">
        <v>39603.050000000003</v>
      </c>
      <c r="AH17" s="5">
        <v>39603.050000000003</v>
      </c>
      <c r="AI17" s="5">
        <v>39603.050000000003</v>
      </c>
      <c r="AJ17" s="5">
        <v>39603.050000000003</v>
      </c>
      <c r="AK17" s="5">
        <v>39603.050000000003</v>
      </c>
      <c r="AL17" s="5">
        <v>39603.050000000003</v>
      </c>
      <c r="AM17" s="5">
        <v>39603.050000000003</v>
      </c>
      <c r="AN17" s="5">
        <v>39603.050000000003</v>
      </c>
      <c r="AO17" s="5">
        <v>39603.050000000003</v>
      </c>
      <c r="AP17" s="5">
        <v>39603.050000000003</v>
      </c>
      <c r="AQ17" s="5">
        <v>39603.050000000003</v>
      </c>
      <c r="AR17" s="5">
        <v>39603.050000000003</v>
      </c>
      <c r="AS17" s="5">
        <v>39603.050000000003</v>
      </c>
      <c r="AT17" s="5">
        <v>39603.050000000003</v>
      </c>
      <c r="AU17" s="5">
        <v>39603.050000000003</v>
      </c>
      <c r="AV17" s="5">
        <v>39603.050000000003</v>
      </c>
      <c r="AW17" s="5">
        <v>39603.050000000003</v>
      </c>
      <c r="AX17" s="5">
        <v>39603.050000000003</v>
      </c>
      <c r="AY17" s="5">
        <v>39603.050000000003</v>
      </c>
      <c r="AZ17" s="5">
        <v>39603.050000000003</v>
      </c>
      <c r="BA17" s="5">
        <v>39603.050000000003</v>
      </c>
      <c r="BB17" s="5">
        <v>39603.050000000003</v>
      </c>
      <c r="BC17" s="5">
        <v>39603.050000000003</v>
      </c>
      <c r="BD17" s="5">
        <v>39603.050000000003</v>
      </c>
      <c r="BE17" s="5">
        <v>39603.050000000003</v>
      </c>
      <c r="BF17" s="5">
        <v>39603.050000000003</v>
      </c>
      <c r="BG17" s="5">
        <v>39603.050000000003</v>
      </c>
      <c r="BH17" s="5">
        <v>39603.050000000003</v>
      </c>
      <c r="BI17" s="5">
        <v>39603.050000000003</v>
      </c>
      <c r="BJ17" s="5">
        <v>39603.050000000003</v>
      </c>
      <c r="BK17" s="5">
        <v>39603.050000000003</v>
      </c>
      <c r="BL17" s="5">
        <v>39603.050000000003</v>
      </c>
      <c r="BM17" s="5">
        <v>39603.050000000003</v>
      </c>
      <c r="BN17" s="5">
        <v>39603.050000000003</v>
      </c>
      <c r="BO17" s="5">
        <v>39603.050000000003</v>
      </c>
      <c r="BP17" s="5">
        <v>39603.050000000003</v>
      </c>
      <c r="BQ17" s="5">
        <v>39603.050000000003</v>
      </c>
      <c r="BR17" s="5">
        <v>39603.050000000003</v>
      </c>
      <c r="BS17" s="5">
        <v>39603.050000000003</v>
      </c>
      <c r="BT17" s="5">
        <v>39603.050000000003</v>
      </c>
      <c r="BU17" s="5">
        <v>39603.050000000003</v>
      </c>
      <c r="BV17" s="5">
        <v>39603.050000000003</v>
      </c>
      <c r="BW17" s="5">
        <v>39603.050000000003</v>
      </c>
      <c r="BX17" s="5">
        <v>39603.050000000003</v>
      </c>
      <c r="BY17" s="5">
        <v>39603.050000000003</v>
      </c>
      <c r="BZ17" s="5">
        <v>39603.050000000003</v>
      </c>
      <c r="CA17" s="5">
        <v>39603.050000000003</v>
      </c>
      <c r="CB17" s="5">
        <v>39603.050000000003</v>
      </c>
      <c r="CC17" s="5">
        <v>39603.050000000003</v>
      </c>
      <c r="CD17" s="5">
        <v>39603.050000000003</v>
      </c>
      <c r="CE17" s="5">
        <v>39603.050000000003</v>
      </c>
      <c r="CF17" s="5">
        <v>39603.050000000003</v>
      </c>
      <c r="CG17" s="5">
        <v>39603.050000000003</v>
      </c>
      <c r="CH17" s="5">
        <v>39603.050000000003</v>
      </c>
      <c r="CI17" s="5">
        <v>39603.050000000003</v>
      </c>
      <c r="CJ17" s="5">
        <v>39603.050000000003</v>
      </c>
      <c r="CK17" s="5">
        <v>39603.050000000003</v>
      </c>
      <c r="CL17" s="5">
        <v>39603.050000000003</v>
      </c>
      <c r="CM17" s="5">
        <v>39603.050000000003</v>
      </c>
      <c r="CN17" s="5">
        <v>39603.050000000003</v>
      </c>
      <c r="CO17" s="5">
        <v>39603.050000000003</v>
      </c>
      <c r="CP17" s="5">
        <v>39603.050000000003</v>
      </c>
      <c r="CQ17" s="5">
        <v>39603.050000000003</v>
      </c>
      <c r="CR17" s="5">
        <v>39603.050000000003</v>
      </c>
      <c r="CS17" s="5">
        <v>39603.050000000003</v>
      </c>
      <c r="CT17" s="5">
        <v>39603.050000000003</v>
      </c>
      <c r="CU17" s="5">
        <v>39603.050000000003</v>
      </c>
      <c r="CV17" s="5">
        <v>39603.050000000003</v>
      </c>
      <c r="CW17" s="5">
        <v>39603.050000000003</v>
      </c>
      <c r="CX17" s="5">
        <v>39603.050000000003</v>
      </c>
      <c r="CY17" s="5">
        <v>39603.050000000003</v>
      </c>
      <c r="CZ17" s="5">
        <v>39603.050000000003</v>
      </c>
      <c r="DA17" s="5">
        <v>39603.050000000003</v>
      </c>
      <c r="DB17" s="5">
        <v>39603.050000000003</v>
      </c>
      <c r="DC17" s="5">
        <v>39603.050000000003</v>
      </c>
      <c r="DD17" s="5">
        <v>39603.050000000003</v>
      </c>
      <c r="DE17" s="5">
        <v>39603.050000000003</v>
      </c>
      <c r="DF17" s="5">
        <v>39603.050000000003</v>
      </c>
      <c r="DG17" s="5">
        <v>39603.050000000003</v>
      </c>
      <c r="DH17" s="5">
        <v>39603.050000000003</v>
      </c>
      <c r="DI17" s="5">
        <v>39603.050000000003</v>
      </c>
      <c r="DJ17" s="5">
        <v>39603.050000000003</v>
      </c>
    </row>
    <row r="18" spans="1:114" x14ac:dyDescent="0.55000000000000004">
      <c r="A18" s="7">
        <v>44712.999305555553</v>
      </c>
      <c r="B18" s="5">
        <v>49503.82</v>
      </c>
      <c r="C18" s="5">
        <v>49503.82</v>
      </c>
      <c r="D18" s="5">
        <v>49503.82</v>
      </c>
      <c r="E18" s="5">
        <v>49503.82</v>
      </c>
      <c r="F18" s="5">
        <v>49503.82</v>
      </c>
      <c r="G18" s="5">
        <v>49503.82</v>
      </c>
      <c r="H18" s="5">
        <v>49503.82</v>
      </c>
      <c r="I18" s="5">
        <v>49503.82</v>
      </c>
      <c r="J18" s="5">
        <v>49503.82</v>
      </c>
      <c r="K18" s="5">
        <v>49503.82</v>
      </c>
      <c r="L18" s="5">
        <v>49503.82</v>
      </c>
      <c r="M18" s="5">
        <v>49503.82</v>
      </c>
      <c r="N18" s="5">
        <v>49503.82</v>
      </c>
      <c r="O18" s="5">
        <v>49503.82</v>
      </c>
      <c r="P18" s="5">
        <v>49503.82</v>
      </c>
      <c r="Q18" s="5">
        <v>49503.82</v>
      </c>
      <c r="R18" s="5">
        <v>49503.82</v>
      </c>
      <c r="S18" s="5">
        <v>49503.82</v>
      </c>
      <c r="T18" s="5">
        <v>49503.82</v>
      </c>
      <c r="U18" s="5">
        <v>49503.82</v>
      </c>
      <c r="V18" s="5">
        <v>49503.82</v>
      </c>
      <c r="W18" s="5">
        <v>49503.82</v>
      </c>
      <c r="X18" s="5">
        <v>49503.82</v>
      </c>
      <c r="Y18" s="5">
        <v>49503.82</v>
      </c>
      <c r="Z18" s="5">
        <v>49503.82</v>
      </c>
      <c r="AA18" s="5">
        <v>49503.82</v>
      </c>
      <c r="AB18" s="5">
        <v>49503.82</v>
      </c>
      <c r="AC18" s="5">
        <v>49503.82</v>
      </c>
      <c r="AD18" s="5">
        <v>49503.82</v>
      </c>
      <c r="AE18" s="5">
        <v>49503.82</v>
      </c>
      <c r="AF18" s="5">
        <v>49503.82</v>
      </c>
      <c r="AG18" s="5">
        <v>49503.82</v>
      </c>
      <c r="AH18" s="5">
        <v>49503.82</v>
      </c>
      <c r="AI18" s="5">
        <v>49503.82</v>
      </c>
      <c r="AJ18" s="5">
        <v>49503.82</v>
      </c>
      <c r="AK18" s="5">
        <v>49503.82</v>
      </c>
      <c r="AL18" s="5">
        <v>49503.82</v>
      </c>
      <c r="AM18" s="5">
        <v>49503.82</v>
      </c>
      <c r="AN18" s="5">
        <v>49503.82</v>
      </c>
      <c r="AO18" s="5">
        <v>49503.82</v>
      </c>
      <c r="AP18" s="5">
        <v>49503.82</v>
      </c>
      <c r="AQ18" s="5">
        <v>49503.82</v>
      </c>
      <c r="AR18" s="5">
        <v>49503.82</v>
      </c>
      <c r="AS18" s="5">
        <v>49503.82</v>
      </c>
      <c r="AT18" s="5">
        <v>49503.82</v>
      </c>
      <c r="AU18" s="5">
        <v>49503.82</v>
      </c>
      <c r="AV18" s="5">
        <v>49503.82</v>
      </c>
      <c r="AW18" s="5">
        <v>49503.82</v>
      </c>
      <c r="AX18" s="5">
        <v>49503.82</v>
      </c>
      <c r="AY18" s="5">
        <v>49503.82</v>
      </c>
      <c r="AZ18" s="5">
        <v>49503.82</v>
      </c>
      <c r="BA18" s="5">
        <v>49503.82</v>
      </c>
      <c r="BB18" s="5">
        <v>49503.82</v>
      </c>
      <c r="BC18" s="5">
        <v>49503.82</v>
      </c>
      <c r="BD18" s="5">
        <v>49503.82</v>
      </c>
      <c r="BE18" s="5">
        <v>49503.82</v>
      </c>
      <c r="BF18" s="5">
        <v>49503.82</v>
      </c>
      <c r="BG18" s="5">
        <v>49503.82</v>
      </c>
      <c r="BH18" s="5">
        <v>49503.82</v>
      </c>
      <c r="BI18" s="5">
        <v>49503.82</v>
      </c>
      <c r="BJ18" s="5">
        <v>49503.82</v>
      </c>
      <c r="BK18" s="5">
        <v>49503.82</v>
      </c>
      <c r="BL18" s="5">
        <v>49503.82</v>
      </c>
      <c r="BM18" s="5">
        <v>49503.82</v>
      </c>
      <c r="BN18" s="5">
        <v>49503.82</v>
      </c>
      <c r="BO18" s="5">
        <v>49503.82</v>
      </c>
      <c r="BP18" s="5">
        <v>49503.82</v>
      </c>
      <c r="BQ18" s="5">
        <v>49503.82</v>
      </c>
      <c r="BR18" s="5">
        <v>49503.82</v>
      </c>
      <c r="BS18" s="5">
        <v>49503.82</v>
      </c>
      <c r="BT18" s="5">
        <v>49503.82</v>
      </c>
      <c r="BU18" s="5">
        <v>49503.82</v>
      </c>
      <c r="BV18" s="5">
        <v>49503.82</v>
      </c>
      <c r="BW18" s="5">
        <v>49503.82</v>
      </c>
      <c r="BX18" s="5">
        <v>49503.82</v>
      </c>
      <c r="BY18" s="5">
        <v>49503.82</v>
      </c>
      <c r="BZ18" s="5">
        <v>49503.82</v>
      </c>
      <c r="CA18" s="5">
        <v>49503.82</v>
      </c>
      <c r="CB18" s="5">
        <v>49503.82</v>
      </c>
      <c r="CC18" s="5">
        <v>49503.82</v>
      </c>
      <c r="CD18" s="5">
        <v>49503.82</v>
      </c>
      <c r="CE18" s="5">
        <v>49503.82</v>
      </c>
      <c r="CF18" s="5">
        <v>49503.82</v>
      </c>
      <c r="CG18" s="5">
        <v>49503.82</v>
      </c>
      <c r="CH18" s="5">
        <v>49503.82</v>
      </c>
      <c r="CI18" s="5">
        <v>49503.82</v>
      </c>
      <c r="CJ18" s="5">
        <v>49503.82</v>
      </c>
      <c r="CK18" s="5">
        <v>49503.82</v>
      </c>
      <c r="CL18" s="5">
        <v>49503.82</v>
      </c>
      <c r="CM18" s="5">
        <v>49503.82</v>
      </c>
      <c r="CN18" s="5">
        <v>49503.82</v>
      </c>
      <c r="CO18" s="5">
        <v>49503.82</v>
      </c>
      <c r="CP18" s="5">
        <v>49503.82</v>
      </c>
      <c r="CQ18" s="5">
        <v>49503.82</v>
      </c>
      <c r="CR18" s="5">
        <v>49503.82</v>
      </c>
      <c r="CS18" s="5">
        <v>49503.82</v>
      </c>
      <c r="CT18" s="5">
        <v>49503.82</v>
      </c>
      <c r="CU18" s="5">
        <v>49503.82</v>
      </c>
      <c r="CV18" s="5">
        <v>49503.82</v>
      </c>
      <c r="CW18" s="5">
        <v>49503.82</v>
      </c>
      <c r="CX18" s="5">
        <v>49503.82</v>
      </c>
      <c r="CY18" s="5">
        <v>49503.82</v>
      </c>
      <c r="CZ18" s="5">
        <v>49503.82</v>
      </c>
      <c r="DA18" s="5">
        <v>49503.82</v>
      </c>
      <c r="DB18" s="5">
        <v>49503.82</v>
      </c>
      <c r="DC18" s="5">
        <v>49503.82</v>
      </c>
      <c r="DD18" s="5">
        <v>49503.82</v>
      </c>
      <c r="DE18" s="5">
        <v>49503.82</v>
      </c>
      <c r="DF18" s="5">
        <v>49503.82</v>
      </c>
      <c r="DG18" s="5">
        <v>49503.82</v>
      </c>
      <c r="DH18" s="5">
        <v>49503.82</v>
      </c>
      <c r="DI18" s="5">
        <v>49503.82</v>
      </c>
      <c r="DJ18" s="5">
        <v>49503.82</v>
      </c>
    </row>
    <row r="19" spans="1:114" x14ac:dyDescent="0.55000000000000004">
      <c r="A19" s="7">
        <v>44742.999305555553</v>
      </c>
      <c r="B19" s="5">
        <v>49503.82</v>
      </c>
      <c r="C19" s="5">
        <v>49503.82</v>
      </c>
      <c r="D19" s="5">
        <v>49503.82</v>
      </c>
      <c r="E19" s="5">
        <v>49503.82</v>
      </c>
      <c r="F19" s="5">
        <v>49503.82</v>
      </c>
      <c r="G19" s="5">
        <v>49503.82</v>
      </c>
      <c r="H19" s="5">
        <v>49503.82</v>
      </c>
      <c r="I19" s="5">
        <v>49503.82</v>
      </c>
      <c r="J19" s="5">
        <v>49503.82</v>
      </c>
      <c r="K19" s="5">
        <v>49503.82</v>
      </c>
      <c r="L19" s="5">
        <v>49503.82</v>
      </c>
      <c r="M19" s="5">
        <v>49503.82</v>
      </c>
      <c r="N19" s="5">
        <v>49503.82</v>
      </c>
      <c r="O19" s="5">
        <v>49503.82</v>
      </c>
      <c r="P19" s="5">
        <v>49503.82</v>
      </c>
      <c r="Q19" s="5">
        <v>49503.82</v>
      </c>
      <c r="R19" s="5">
        <v>49503.82</v>
      </c>
      <c r="S19" s="5">
        <v>49503.82</v>
      </c>
      <c r="T19" s="5">
        <v>49503.82</v>
      </c>
      <c r="U19" s="5">
        <v>49503.82</v>
      </c>
      <c r="V19" s="5">
        <v>49503.82</v>
      </c>
      <c r="W19" s="5">
        <v>49503.82</v>
      </c>
      <c r="X19" s="5">
        <v>49503.82</v>
      </c>
      <c r="Y19" s="5">
        <v>49503.82</v>
      </c>
      <c r="Z19" s="5">
        <v>49503.82</v>
      </c>
      <c r="AA19" s="5">
        <v>49503.82</v>
      </c>
      <c r="AB19" s="5">
        <v>49503.82</v>
      </c>
      <c r="AC19" s="5">
        <v>49503.82</v>
      </c>
      <c r="AD19" s="5">
        <v>49503.82</v>
      </c>
      <c r="AE19" s="5">
        <v>49503.82</v>
      </c>
      <c r="AF19" s="5">
        <v>49503.82</v>
      </c>
      <c r="AG19" s="5">
        <v>49503.82</v>
      </c>
      <c r="AH19" s="5">
        <v>49503.82</v>
      </c>
      <c r="AI19" s="5">
        <v>49503.82</v>
      </c>
      <c r="AJ19" s="5">
        <v>49503.82</v>
      </c>
      <c r="AK19" s="5">
        <v>49503.82</v>
      </c>
      <c r="AL19" s="5">
        <v>49503.82</v>
      </c>
      <c r="AM19" s="5">
        <v>49503.82</v>
      </c>
      <c r="AN19" s="5">
        <v>49503.82</v>
      </c>
      <c r="AO19" s="5">
        <v>49503.82</v>
      </c>
      <c r="AP19" s="5">
        <v>49503.82</v>
      </c>
      <c r="AQ19" s="5">
        <v>49503.82</v>
      </c>
      <c r="AR19" s="5">
        <v>49503.82</v>
      </c>
      <c r="AS19" s="5">
        <v>49503.82</v>
      </c>
      <c r="AT19" s="5">
        <v>49503.82</v>
      </c>
      <c r="AU19" s="5">
        <v>49503.82</v>
      </c>
      <c r="AV19" s="5">
        <v>49503.82</v>
      </c>
      <c r="AW19" s="5">
        <v>49503.82</v>
      </c>
      <c r="AX19" s="5">
        <v>49503.82</v>
      </c>
      <c r="AY19" s="5">
        <v>49503.82</v>
      </c>
      <c r="AZ19" s="5">
        <v>49503.82</v>
      </c>
      <c r="BA19" s="5">
        <v>49503.82</v>
      </c>
      <c r="BB19" s="5">
        <v>49503.82</v>
      </c>
      <c r="BC19" s="5">
        <v>49503.82</v>
      </c>
      <c r="BD19" s="5">
        <v>49503.82</v>
      </c>
      <c r="BE19" s="5">
        <v>49503.82</v>
      </c>
      <c r="BF19" s="5">
        <v>49503.82</v>
      </c>
      <c r="BG19" s="5">
        <v>49503.82</v>
      </c>
      <c r="BH19" s="5">
        <v>49503.82</v>
      </c>
      <c r="BI19" s="5">
        <v>49503.82</v>
      </c>
      <c r="BJ19" s="5">
        <v>49503.82</v>
      </c>
      <c r="BK19" s="5">
        <v>49503.82</v>
      </c>
      <c r="BL19" s="5">
        <v>49503.82</v>
      </c>
      <c r="BM19" s="5">
        <v>49503.82</v>
      </c>
      <c r="BN19" s="5">
        <v>49503.82</v>
      </c>
      <c r="BO19" s="5">
        <v>49503.82</v>
      </c>
      <c r="BP19" s="5">
        <v>49503.82</v>
      </c>
      <c r="BQ19" s="5">
        <v>49503.82</v>
      </c>
      <c r="BR19" s="5">
        <v>49503.82</v>
      </c>
      <c r="BS19" s="5">
        <v>49503.82</v>
      </c>
      <c r="BT19" s="5">
        <v>49503.82</v>
      </c>
      <c r="BU19" s="5">
        <v>49503.82</v>
      </c>
      <c r="BV19" s="5">
        <v>49503.82</v>
      </c>
      <c r="BW19" s="5">
        <v>49503.82</v>
      </c>
      <c r="BX19" s="5">
        <v>49503.82</v>
      </c>
      <c r="BY19" s="5">
        <v>49503.82</v>
      </c>
      <c r="BZ19" s="5">
        <v>49503.82</v>
      </c>
      <c r="CA19" s="5">
        <v>49503.82</v>
      </c>
      <c r="CB19" s="5">
        <v>49503.82</v>
      </c>
      <c r="CC19" s="5">
        <v>49503.82</v>
      </c>
      <c r="CD19" s="5">
        <v>49503.82</v>
      </c>
      <c r="CE19" s="5">
        <v>49503.82</v>
      </c>
      <c r="CF19" s="5">
        <v>49503.82</v>
      </c>
      <c r="CG19" s="5">
        <v>49503.82</v>
      </c>
      <c r="CH19" s="5">
        <v>49503.82</v>
      </c>
      <c r="CI19" s="5">
        <v>49503.82</v>
      </c>
      <c r="CJ19" s="5">
        <v>49503.82</v>
      </c>
      <c r="CK19" s="5">
        <v>49503.82</v>
      </c>
      <c r="CL19" s="5">
        <v>49503.82</v>
      </c>
      <c r="CM19" s="5">
        <v>49503.82</v>
      </c>
      <c r="CN19" s="5">
        <v>49503.82</v>
      </c>
      <c r="CO19" s="5">
        <v>49503.82</v>
      </c>
      <c r="CP19" s="5">
        <v>49503.82</v>
      </c>
      <c r="CQ19" s="5">
        <v>49503.82</v>
      </c>
      <c r="CR19" s="5">
        <v>49503.82</v>
      </c>
      <c r="CS19" s="5">
        <v>49503.82</v>
      </c>
      <c r="CT19" s="5">
        <v>49503.82</v>
      </c>
      <c r="CU19" s="5">
        <v>49503.82</v>
      </c>
      <c r="CV19" s="5">
        <v>49503.82</v>
      </c>
      <c r="CW19" s="5">
        <v>49503.82</v>
      </c>
      <c r="CX19" s="5">
        <v>49503.82</v>
      </c>
      <c r="CY19" s="5">
        <v>49503.82</v>
      </c>
      <c r="CZ19" s="5">
        <v>49503.82</v>
      </c>
      <c r="DA19" s="5">
        <v>49503.82</v>
      </c>
      <c r="DB19" s="5">
        <v>49503.82</v>
      </c>
      <c r="DC19" s="5">
        <v>49503.82</v>
      </c>
      <c r="DD19" s="5">
        <v>49503.82</v>
      </c>
      <c r="DE19" s="5">
        <v>49503.82</v>
      </c>
      <c r="DF19" s="5">
        <v>49503.82</v>
      </c>
      <c r="DG19" s="5">
        <v>49503.82</v>
      </c>
      <c r="DH19" s="5">
        <v>49503.82</v>
      </c>
      <c r="DI19" s="5">
        <v>49503.82</v>
      </c>
      <c r="DJ19" s="5">
        <v>49503.82</v>
      </c>
    </row>
    <row r="20" spans="1:114" x14ac:dyDescent="0.55000000000000004">
      <c r="A20" s="7">
        <v>44773.999305555553</v>
      </c>
      <c r="B20" s="5">
        <v>59404.58</v>
      </c>
      <c r="C20" s="5">
        <v>59404.58</v>
      </c>
      <c r="D20" s="5">
        <v>59404.58</v>
      </c>
      <c r="E20" s="5">
        <v>59404.58</v>
      </c>
      <c r="F20" s="5">
        <v>59404.58</v>
      </c>
      <c r="G20" s="5">
        <v>59404.58</v>
      </c>
      <c r="H20" s="5">
        <v>59404.58</v>
      </c>
      <c r="I20" s="5">
        <v>59404.58</v>
      </c>
      <c r="J20" s="5">
        <v>59404.58</v>
      </c>
      <c r="K20" s="5">
        <v>59404.58</v>
      </c>
      <c r="L20" s="5">
        <v>59404.58</v>
      </c>
      <c r="M20" s="5">
        <v>59404.58</v>
      </c>
      <c r="N20" s="5">
        <v>59404.58</v>
      </c>
      <c r="O20" s="5">
        <v>59404.58</v>
      </c>
      <c r="P20" s="5">
        <v>59404.58</v>
      </c>
      <c r="Q20" s="5">
        <v>59404.58</v>
      </c>
      <c r="R20" s="5">
        <v>59404.58</v>
      </c>
      <c r="S20" s="5">
        <v>59404.58</v>
      </c>
      <c r="T20" s="5">
        <v>59404.58</v>
      </c>
      <c r="U20" s="5">
        <v>59404.58</v>
      </c>
      <c r="V20" s="5">
        <v>59404.58</v>
      </c>
      <c r="W20" s="5">
        <v>59404.58</v>
      </c>
      <c r="X20" s="5">
        <v>59404.58</v>
      </c>
      <c r="Y20" s="5">
        <v>59404.58</v>
      </c>
      <c r="Z20" s="5">
        <v>59404.58</v>
      </c>
      <c r="AA20" s="5">
        <v>59404.58</v>
      </c>
      <c r="AB20" s="5">
        <v>59404.58</v>
      </c>
      <c r="AC20" s="5">
        <v>59404.58</v>
      </c>
      <c r="AD20" s="5">
        <v>59404.58</v>
      </c>
      <c r="AE20" s="5">
        <v>59404.58</v>
      </c>
      <c r="AF20" s="5">
        <v>59404.58</v>
      </c>
      <c r="AG20" s="5">
        <v>59404.58</v>
      </c>
      <c r="AH20" s="5">
        <v>59404.58</v>
      </c>
      <c r="AI20" s="5">
        <v>59404.58</v>
      </c>
      <c r="AJ20" s="5">
        <v>59404.58</v>
      </c>
      <c r="AK20" s="5">
        <v>59404.58</v>
      </c>
      <c r="AL20" s="5">
        <v>59404.58</v>
      </c>
      <c r="AM20" s="5">
        <v>59404.58</v>
      </c>
      <c r="AN20" s="5">
        <v>59404.58</v>
      </c>
      <c r="AO20" s="5">
        <v>59404.58</v>
      </c>
      <c r="AP20" s="5">
        <v>59404.58</v>
      </c>
      <c r="AQ20" s="5">
        <v>59404.58</v>
      </c>
      <c r="AR20" s="5">
        <v>59404.58</v>
      </c>
      <c r="AS20" s="5">
        <v>59404.58</v>
      </c>
      <c r="AT20" s="5">
        <v>59404.58</v>
      </c>
      <c r="AU20" s="5">
        <v>59404.58</v>
      </c>
      <c r="AV20" s="5">
        <v>59404.58</v>
      </c>
      <c r="AW20" s="5">
        <v>59404.58</v>
      </c>
      <c r="AX20" s="5">
        <v>59404.58</v>
      </c>
      <c r="AY20" s="5">
        <v>59404.58</v>
      </c>
      <c r="AZ20" s="5">
        <v>59404.58</v>
      </c>
      <c r="BA20" s="5">
        <v>59404.58</v>
      </c>
      <c r="BB20" s="5">
        <v>59404.58</v>
      </c>
      <c r="BC20" s="5">
        <v>59404.58</v>
      </c>
      <c r="BD20" s="5">
        <v>59404.58</v>
      </c>
      <c r="BE20" s="5">
        <v>59404.58</v>
      </c>
      <c r="BF20" s="5">
        <v>59404.58</v>
      </c>
      <c r="BG20" s="5">
        <v>59404.58</v>
      </c>
      <c r="BH20" s="5">
        <v>59404.58</v>
      </c>
      <c r="BI20" s="5">
        <v>59404.58</v>
      </c>
      <c r="BJ20" s="5">
        <v>59404.58</v>
      </c>
      <c r="BK20" s="5">
        <v>59404.58</v>
      </c>
      <c r="BL20" s="5">
        <v>59404.58</v>
      </c>
      <c r="BM20" s="5">
        <v>59404.58</v>
      </c>
      <c r="BN20" s="5">
        <v>59404.58</v>
      </c>
      <c r="BO20" s="5">
        <v>59404.58</v>
      </c>
      <c r="BP20" s="5">
        <v>59404.58</v>
      </c>
      <c r="BQ20" s="5">
        <v>59404.58</v>
      </c>
      <c r="BR20" s="5">
        <v>59404.58</v>
      </c>
      <c r="BS20" s="5">
        <v>59404.58</v>
      </c>
      <c r="BT20" s="5">
        <v>59404.58</v>
      </c>
      <c r="BU20" s="5">
        <v>59404.58</v>
      </c>
      <c r="BV20" s="5">
        <v>59404.58</v>
      </c>
      <c r="BW20" s="5">
        <v>59404.58</v>
      </c>
      <c r="BX20" s="5">
        <v>59404.58</v>
      </c>
      <c r="BY20" s="5">
        <v>59404.58</v>
      </c>
      <c r="BZ20" s="5">
        <v>59404.58</v>
      </c>
      <c r="CA20" s="5">
        <v>59404.58</v>
      </c>
      <c r="CB20" s="5">
        <v>59404.58</v>
      </c>
      <c r="CC20" s="5">
        <v>59404.58</v>
      </c>
      <c r="CD20" s="5">
        <v>59404.58</v>
      </c>
      <c r="CE20" s="5">
        <v>59404.58</v>
      </c>
      <c r="CF20" s="5">
        <v>59404.58</v>
      </c>
      <c r="CG20" s="5">
        <v>59404.58</v>
      </c>
      <c r="CH20" s="5">
        <v>59404.58</v>
      </c>
      <c r="CI20" s="5">
        <v>59404.58</v>
      </c>
      <c r="CJ20" s="5">
        <v>59404.58</v>
      </c>
      <c r="CK20" s="5">
        <v>59404.58</v>
      </c>
      <c r="CL20" s="5">
        <v>59404.58</v>
      </c>
      <c r="CM20" s="5">
        <v>59404.58</v>
      </c>
      <c r="CN20" s="5">
        <v>59404.58</v>
      </c>
      <c r="CO20" s="5">
        <v>59404.58</v>
      </c>
      <c r="CP20" s="5">
        <v>59404.58</v>
      </c>
      <c r="CQ20" s="5">
        <v>59404.58</v>
      </c>
      <c r="CR20" s="5">
        <v>59404.58</v>
      </c>
      <c r="CS20" s="5">
        <v>59404.58</v>
      </c>
      <c r="CT20" s="5">
        <v>59404.58</v>
      </c>
      <c r="CU20" s="5">
        <v>59404.58</v>
      </c>
      <c r="CV20" s="5">
        <v>59404.58</v>
      </c>
      <c r="CW20" s="5">
        <v>59404.58</v>
      </c>
      <c r="CX20" s="5">
        <v>59404.58</v>
      </c>
      <c r="CY20" s="5">
        <v>59404.58</v>
      </c>
      <c r="CZ20" s="5">
        <v>59404.58</v>
      </c>
      <c r="DA20" s="5">
        <v>59404.58</v>
      </c>
      <c r="DB20" s="5">
        <v>59404.58</v>
      </c>
      <c r="DC20" s="5">
        <v>59404.58</v>
      </c>
      <c r="DD20" s="5">
        <v>59404.58</v>
      </c>
      <c r="DE20" s="5">
        <v>59404.58</v>
      </c>
      <c r="DF20" s="5">
        <v>59404.58</v>
      </c>
      <c r="DG20" s="5">
        <v>59404.58</v>
      </c>
      <c r="DH20" s="5">
        <v>59404.58</v>
      </c>
      <c r="DI20" s="5">
        <v>59404.58</v>
      </c>
      <c r="DJ20" s="5">
        <v>59404.58</v>
      </c>
    </row>
    <row r="21" spans="1:114" x14ac:dyDescent="0.55000000000000004">
      <c r="A21" s="7">
        <v>44804.999305555553</v>
      </c>
      <c r="B21" s="5">
        <v>54454.2</v>
      </c>
      <c r="C21" s="5">
        <v>54454.2</v>
      </c>
      <c r="D21" s="5">
        <v>54454.2</v>
      </c>
      <c r="E21" s="5">
        <v>54454.2</v>
      </c>
      <c r="F21" s="5">
        <v>54454.2</v>
      </c>
      <c r="G21" s="5">
        <v>54454.2</v>
      </c>
      <c r="H21" s="5">
        <v>54454.2</v>
      </c>
      <c r="I21" s="5">
        <v>54454.2</v>
      </c>
      <c r="J21" s="5">
        <v>54454.2</v>
      </c>
      <c r="K21" s="5">
        <v>54454.2</v>
      </c>
      <c r="L21" s="5">
        <v>54454.2</v>
      </c>
      <c r="M21" s="5">
        <v>54454.2</v>
      </c>
      <c r="N21" s="5">
        <v>54454.2</v>
      </c>
      <c r="O21" s="5">
        <v>54454.2</v>
      </c>
      <c r="P21" s="5">
        <v>54454.2</v>
      </c>
      <c r="Q21" s="5">
        <v>54454.2</v>
      </c>
      <c r="R21" s="5">
        <v>54454.2</v>
      </c>
      <c r="S21" s="5">
        <v>54454.2</v>
      </c>
      <c r="T21" s="5">
        <v>54454.2</v>
      </c>
      <c r="U21" s="5">
        <v>54454.2</v>
      </c>
      <c r="V21" s="5">
        <v>54454.2</v>
      </c>
      <c r="W21" s="5">
        <v>54454.2</v>
      </c>
      <c r="X21" s="5">
        <v>54454.2</v>
      </c>
      <c r="Y21" s="5">
        <v>54454.2</v>
      </c>
      <c r="Z21" s="5">
        <v>54454.2</v>
      </c>
      <c r="AA21" s="5">
        <v>54454.2</v>
      </c>
      <c r="AB21" s="5">
        <v>54454.2</v>
      </c>
      <c r="AC21" s="5">
        <v>54454.2</v>
      </c>
      <c r="AD21" s="5">
        <v>54454.2</v>
      </c>
      <c r="AE21" s="5">
        <v>54454.2</v>
      </c>
      <c r="AF21" s="5">
        <v>54454.2</v>
      </c>
      <c r="AG21" s="5">
        <v>54454.2</v>
      </c>
      <c r="AH21" s="5">
        <v>54454.2</v>
      </c>
      <c r="AI21" s="5">
        <v>54454.2</v>
      </c>
      <c r="AJ21" s="5">
        <v>54454.2</v>
      </c>
      <c r="AK21" s="5">
        <v>54454.2</v>
      </c>
      <c r="AL21" s="5">
        <v>54454.2</v>
      </c>
      <c r="AM21" s="5">
        <v>54454.2</v>
      </c>
      <c r="AN21" s="5">
        <v>54454.2</v>
      </c>
      <c r="AO21" s="5">
        <v>54454.2</v>
      </c>
      <c r="AP21" s="5">
        <v>54454.2</v>
      </c>
      <c r="AQ21" s="5">
        <v>54454.2</v>
      </c>
      <c r="AR21" s="5">
        <v>54454.2</v>
      </c>
      <c r="AS21" s="5">
        <v>54454.2</v>
      </c>
      <c r="AT21" s="5">
        <v>54454.2</v>
      </c>
      <c r="AU21" s="5">
        <v>54454.2</v>
      </c>
      <c r="AV21" s="5">
        <v>54454.2</v>
      </c>
      <c r="AW21" s="5">
        <v>54454.2</v>
      </c>
      <c r="AX21" s="5">
        <v>54454.2</v>
      </c>
      <c r="AY21" s="5">
        <v>54454.2</v>
      </c>
      <c r="AZ21" s="5">
        <v>54454.2</v>
      </c>
      <c r="BA21" s="5">
        <v>54454.2</v>
      </c>
      <c r="BB21" s="5">
        <v>54454.2</v>
      </c>
      <c r="BC21" s="5">
        <v>54454.2</v>
      </c>
      <c r="BD21" s="5">
        <v>54454.2</v>
      </c>
      <c r="BE21" s="5">
        <v>54454.2</v>
      </c>
      <c r="BF21" s="5">
        <v>54454.2</v>
      </c>
      <c r="BG21" s="5">
        <v>54454.2</v>
      </c>
      <c r="BH21" s="5">
        <v>54454.2</v>
      </c>
      <c r="BI21" s="5">
        <v>54454.2</v>
      </c>
      <c r="BJ21" s="5">
        <v>54454.2</v>
      </c>
      <c r="BK21" s="5">
        <v>54454.2</v>
      </c>
      <c r="BL21" s="5">
        <v>54454.2</v>
      </c>
      <c r="BM21" s="5">
        <v>54454.2</v>
      </c>
      <c r="BN21" s="5">
        <v>54454.2</v>
      </c>
      <c r="BO21" s="5">
        <v>54454.2</v>
      </c>
      <c r="BP21" s="5">
        <v>54454.2</v>
      </c>
      <c r="BQ21" s="5">
        <v>54454.2</v>
      </c>
      <c r="BR21" s="5">
        <v>54454.2</v>
      </c>
      <c r="BS21" s="5">
        <v>54454.2</v>
      </c>
      <c r="BT21" s="5">
        <v>54454.2</v>
      </c>
      <c r="BU21" s="5">
        <v>54454.2</v>
      </c>
      <c r="BV21" s="5">
        <v>54454.2</v>
      </c>
      <c r="BW21" s="5">
        <v>54454.2</v>
      </c>
      <c r="BX21" s="5">
        <v>54454.2</v>
      </c>
      <c r="BY21" s="5">
        <v>54454.2</v>
      </c>
      <c r="BZ21" s="5">
        <v>54454.2</v>
      </c>
      <c r="CA21" s="5">
        <v>54454.2</v>
      </c>
      <c r="CB21" s="5">
        <v>54454.2</v>
      </c>
      <c r="CC21" s="5">
        <v>54454.2</v>
      </c>
      <c r="CD21" s="5">
        <v>54454.2</v>
      </c>
      <c r="CE21" s="5">
        <v>54454.2</v>
      </c>
      <c r="CF21" s="5">
        <v>54454.2</v>
      </c>
      <c r="CG21" s="5">
        <v>54454.2</v>
      </c>
      <c r="CH21" s="5">
        <v>54454.2</v>
      </c>
      <c r="CI21" s="5">
        <v>54454.2</v>
      </c>
      <c r="CJ21" s="5">
        <v>54454.2</v>
      </c>
      <c r="CK21" s="5">
        <v>54454.2</v>
      </c>
      <c r="CL21" s="5">
        <v>54454.2</v>
      </c>
      <c r="CM21" s="5">
        <v>54454.2</v>
      </c>
      <c r="CN21" s="5">
        <v>54454.2</v>
      </c>
      <c r="CO21" s="5">
        <v>54454.2</v>
      </c>
      <c r="CP21" s="5">
        <v>54454.2</v>
      </c>
      <c r="CQ21" s="5">
        <v>54454.2</v>
      </c>
      <c r="CR21" s="5">
        <v>54454.2</v>
      </c>
      <c r="CS21" s="5">
        <v>54454.2</v>
      </c>
      <c r="CT21" s="5">
        <v>54454.2</v>
      </c>
      <c r="CU21" s="5">
        <v>54454.2</v>
      </c>
      <c r="CV21" s="5">
        <v>54454.2</v>
      </c>
      <c r="CW21" s="5">
        <v>54454.2</v>
      </c>
      <c r="CX21" s="5">
        <v>54454.2</v>
      </c>
      <c r="CY21" s="5">
        <v>54454.2</v>
      </c>
      <c r="CZ21" s="5">
        <v>54454.2</v>
      </c>
      <c r="DA21" s="5">
        <v>54454.2</v>
      </c>
      <c r="DB21" s="5">
        <v>54454.2</v>
      </c>
      <c r="DC21" s="5">
        <v>54454.2</v>
      </c>
      <c r="DD21" s="5">
        <v>54454.2</v>
      </c>
      <c r="DE21" s="5">
        <v>54454.2</v>
      </c>
      <c r="DF21" s="5">
        <v>54454.2</v>
      </c>
      <c r="DG21" s="5">
        <v>54454.2</v>
      </c>
      <c r="DH21" s="5">
        <v>54454.2</v>
      </c>
      <c r="DI21" s="5">
        <v>54454.2</v>
      </c>
      <c r="DJ21" s="5">
        <v>54454.2</v>
      </c>
    </row>
    <row r="22" spans="1:114" x14ac:dyDescent="0.55000000000000004">
      <c r="A22" s="7">
        <v>44834.999305555553</v>
      </c>
      <c r="B22" s="5">
        <v>49503.82</v>
      </c>
      <c r="C22" s="5">
        <v>49503.82</v>
      </c>
      <c r="D22" s="5">
        <v>49503.82</v>
      </c>
      <c r="E22" s="5">
        <v>49503.82</v>
      </c>
      <c r="F22" s="5">
        <v>49503.82</v>
      </c>
      <c r="G22" s="5">
        <v>49503.82</v>
      </c>
      <c r="H22" s="5">
        <v>49503.82</v>
      </c>
      <c r="I22" s="5">
        <v>49503.82</v>
      </c>
      <c r="J22" s="5">
        <v>49503.82</v>
      </c>
      <c r="K22" s="5">
        <v>49503.82</v>
      </c>
      <c r="L22" s="5">
        <v>49503.82</v>
      </c>
      <c r="M22" s="5">
        <v>49503.82</v>
      </c>
      <c r="N22" s="5">
        <v>49503.82</v>
      </c>
      <c r="O22" s="5">
        <v>49503.82</v>
      </c>
      <c r="P22" s="5">
        <v>49503.82</v>
      </c>
      <c r="Q22" s="5">
        <v>49503.82</v>
      </c>
      <c r="R22" s="5">
        <v>49503.82</v>
      </c>
      <c r="S22" s="5">
        <v>49503.82</v>
      </c>
      <c r="T22" s="5">
        <v>49503.82</v>
      </c>
      <c r="U22" s="5">
        <v>49503.82</v>
      </c>
      <c r="V22" s="5">
        <v>49503.82</v>
      </c>
      <c r="W22" s="5">
        <v>49503.82</v>
      </c>
      <c r="X22" s="5">
        <v>49503.82</v>
      </c>
      <c r="Y22" s="5">
        <v>49503.82</v>
      </c>
      <c r="Z22" s="5">
        <v>49503.82</v>
      </c>
      <c r="AA22" s="5">
        <v>49503.82</v>
      </c>
      <c r="AB22" s="5">
        <v>49503.82</v>
      </c>
      <c r="AC22" s="5">
        <v>49503.82</v>
      </c>
      <c r="AD22" s="5">
        <v>49503.82</v>
      </c>
      <c r="AE22" s="5">
        <v>49503.82</v>
      </c>
      <c r="AF22" s="5">
        <v>49503.82</v>
      </c>
      <c r="AG22" s="5">
        <v>49503.82</v>
      </c>
      <c r="AH22" s="5">
        <v>49503.82</v>
      </c>
      <c r="AI22" s="5">
        <v>49503.82</v>
      </c>
      <c r="AJ22" s="5">
        <v>49503.82</v>
      </c>
      <c r="AK22" s="5">
        <v>49503.82</v>
      </c>
      <c r="AL22" s="5">
        <v>49503.82</v>
      </c>
      <c r="AM22" s="5">
        <v>49503.82</v>
      </c>
      <c r="AN22" s="5">
        <v>49503.82</v>
      </c>
      <c r="AO22" s="5">
        <v>49503.82</v>
      </c>
      <c r="AP22" s="5">
        <v>49503.82</v>
      </c>
      <c r="AQ22" s="5">
        <v>49503.82</v>
      </c>
      <c r="AR22" s="5">
        <v>49503.82</v>
      </c>
      <c r="AS22" s="5">
        <v>49503.82</v>
      </c>
      <c r="AT22" s="5">
        <v>49503.82</v>
      </c>
      <c r="AU22" s="5">
        <v>49503.82</v>
      </c>
      <c r="AV22" s="5">
        <v>49503.82</v>
      </c>
      <c r="AW22" s="5">
        <v>49503.82</v>
      </c>
      <c r="AX22" s="5">
        <v>49503.82</v>
      </c>
      <c r="AY22" s="5">
        <v>49503.82</v>
      </c>
      <c r="AZ22" s="5">
        <v>49503.82</v>
      </c>
      <c r="BA22" s="5">
        <v>49503.82</v>
      </c>
      <c r="BB22" s="5">
        <v>49503.82</v>
      </c>
      <c r="BC22" s="5">
        <v>49503.82</v>
      </c>
      <c r="BD22" s="5">
        <v>49503.82</v>
      </c>
      <c r="BE22" s="5">
        <v>49503.82</v>
      </c>
      <c r="BF22" s="5">
        <v>49503.82</v>
      </c>
      <c r="BG22" s="5">
        <v>49503.82</v>
      </c>
      <c r="BH22" s="5">
        <v>49503.82</v>
      </c>
      <c r="BI22" s="5">
        <v>49503.82</v>
      </c>
      <c r="BJ22" s="5">
        <v>49503.82</v>
      </c>
      <c r="BK22" s="5">
        <v>49503.82</v>
      </c>
      <c r="BL22" s="5">
        <v>49503.82</v>
      </c>
      <c r="BM22" s="5">
        <v>49503.82</v>
      </c>
      <c r="BN22" s="5">
        <v>49503.82</v>
      </c>
      <c r="BO22" s="5">
        <v>49503.82</v>
      </c>
      <c r="BP22" s="5">
        <v>49503.82</v>
      </c>
      <c r="BQ22" s="5">
        <v>49503.82</v>
      </c>
      <c r="BR22" s="5">
        <v>49503.82</v>
      </c>
      <c r="BS22" s="5">
        <v>49503.82</v>
      </c>
      <c r="BT22" s="5">
        <v>49503.82</v>
      </c>
      <c r="BU22" s="5">
        <v>49503.82</v>
      </c>
      <c r="BV22" s="5">
        <v>49503.82</v>
      </c>
      <c r="BW22" s="5">
        <v>49503.82</v>
      </c>
      <c r="BX22" s="5">
        <v>49503.82</v>
      </c>
      <c r="BY22" s="5">
        <v>49503.82</v>
      </c>
      <c r="BZ22" s="5">
        <v>49503.82</v>
      </c>
      <c r="CA22" s="5">
        <v>49503.82</v>
      </c>
      <c r="CB22" s="5">
        <v>49503.82</v>
      </c>
      <c r="CC22" s="5">
        <v>49503.82</v>
      </c>
      <c r="CD22" s="5">
        <v>49503.82</v>
      </c>
      <c r="CE22" s="5">
        <v>49503.82</v>
      </c>
      <c r="CF22" s="5">
        <v>49503.82</v>
      </c>
      <c r="CG22" s="5">
        <v>49503.82</v>
      </c>
      <c r="CH22" s="5">
        <v>49503.82</v>
      </c>
      <c r="CI22" s="5">
        <v>49503.82</v>
      </c>
      <c r="CJ22" s="5">
        <v>49503.82</v>
      </c>
      <c r="CK22" s="5">
        <v>49503.82</v>
      </c>
      <c r="CL22" s="5">
        <v>49503.82</v>
      </c>
      <c r="CM22" s="5">
        <v>49503.82</v>
      </c>
      <c r="CN22" s="5">
        <v>49503.82</v>
      </c>
      <c r="CO22" s="5">
        <v>49503.82</v>
      </c>
      <c r="CP22" s="5">
        <v>49503.82</v>
      </c>
      <c r="CQ22" s="5">
        <v>49503.82</v>
      </c>
      <c r="CR22" s="5">
        <v>49503.82</v>
      </c>
      <c r="CS22" s="5">
        <v>49503.82</v>
      </c>
      <c r="CT22" s="5">
        <v>49503.82</v>
      </c>
      <c r="CU22" s="5">
        <v>49503.82</v>
      </c>
      <c r="CV22" s="5">
        <v>49503.82</v>
      </c>
      <c r="CW22" s="5">
        <v>49503.82</v>
      </c>
      <c r="CX22" s="5">
        <v>49503.82</v>
      </c>
      <c r="CY22" s="5">
        <v>49503.82</v>
      </c>
      <c r="CZ22" s="5">
        <v>49503.82</v>
      </c>
      <c r="DA22" s="5">
        <v>49503.82</v>
      </c>
      <c r="DB22" s="5">
        <v>49503.82</v>
      </c>
      <c r="DC22" s="5">
        <v>49503.82</v>
      </c>
      <c r="DD22" s="5">
        <v>49503.82</v>
      </c>
      <c r="DE22" s="5">
        <v>49503.82</v>
      </c>
      <c r="DF22" s="5">
        <v>49503.82</v>
      </c>
      <c r="DG22" s="5">
        <v>49503.82</v>
      </c>
      <c r="DH22" s="5">
        <v>49503.82</v>
      </c>
      <c r="DI22" s="5">
        <v>49503.82</v>
      </c>
      <c r="DJ22" s="5">
        <v>49503.82</v>
      </c>
    </row>
    <row r="23" spans="1:114" x14ac:dyDescent="0.55000000000000004">
      <c r="A23" s="7">
        <v>44865.999305555553</v>
      </c>
      <c r="B23" s="5">
        <v>49503.82</v>
      </c>
      <c r="C23" s="5">
        <v>49503.82</v>
      </c>
      <c r="D23" s="5">
        <v>49503.82</v>
      </c>
      <c r="E23" s="5">
        <v>49503.82</v>
      </c>
      <c r="F23" s="5">
        <v>49503.82</v>
      </c>
      <c r="G23" s="5">
        <v>49503.82</v>
      </c>
      <c r="H23" s="5">
        <v>49503.82</v>
      </c>
      <c r="I23" s="5">
        <v>49503.82</v>
      </c>
      <c r="J23" s="5">
        <v>49503.82</v>
      </c>
      <c r="K23" s="5">
        <v>49503.82</v>
      </c>
      <c r="L23" s="5">
        <v>49503.82</v>
      </c>
      <c r="M23" s="5">
        <v>49503.82</v>
      </c>
      <c r="N23" s="5">
        <v>49503.82</v>
      </c>
      <c r="O23" s="5">
        <v>49503.82</v>
      </c>
      <c r="P23" s="5">
        <v>49503.82</v>
      </c>
      <c r="Q23" s="5">
        <v>49503.82</v>
      </c>
      <c r="R23" s="5">
        <v>49503.82</v>
      </c>
      <c r="S23" s="5">
        <v>49503.82</v>
      </c>
      <c r="T23" s="5">
        <v>49503.82</v>
      </c>
      <c r="U23" s="5">
        <v>49503.82</v>
      </c>
      <c r="V23" s="5">
        <v>49503.82</v>
      </c>
      <c r="W23" s="5">
        <v>49503.82</v>
      </c>
      <c r="X23" s="5">
        <v>49503.82</v>
      </c>
      <c r="Y23" s="5">
        <v>49503.82</v>
      </c>
      <c r="Z23" s="5">
        <v>49503.82</v>
      </c>
      <c r="AA23" s="5">
        <v>49503.82</v>
      </c>
      <c r="AB23" s="5">
        <v>49503.82</v>
      </c>
      <c r="AC23" s="5">
        <v>49503.82</v>
      </c>
      <c r="AD23" s="5">
        <v>49503.82</v>
      </c>
      <c r="AE23" s="5">
        <v>49503.82</v>
      </c>
      <c r="AF23" s="5">
        <v>49503.82</v>
      </c>
      <c r="AG23" s="5">
        <v>49503.82</v>
      </c>
      <c r="AH23" s="5">
        <v>49503.82</v>
      </c>
      <c r="AI23" s="5">
        <v>49503.82</v>
      </c>
      <c r="AJ23" s="5">
        <v>49503.82</v>
      </c>
      <c r="AK23" s="5">
        <v>49503.82</v>
      </c>
      <c r="AL23" s="5">
        <v>49503.82</v>
      </c>
      <c r="AM23" s="5">
        <v>49503.82</v>
      </c>
      <c r="AN23" s="5">
        <v>49503.82</v>
      </c>
      <c r="AO23" s="5">
        <v>49503.82</v>
      </c>
      <c r="AP23" s="5">
        <v>49503.82</v>
      </c>
      <c r="AQ23" s="5">
        <v>49503.82</v>
      </c>
      <c r="AR23" s="5">
        <v>49503.82</v>
      </c>
      <c r="AS23" s="5">
        <v>49503.82</v>
      </c>
      <c r="AT23" s="5">
        <v>49503.82</v>
      </c>
      <c r="AU23" s="5">
        <v>49503.82</v>
      </c>
      <c r="AV23" s="5">
        <v>49503.82</v>
      </c>
      <c r="AW23" s="5">
        <v>49503.82</v>
      </c>
      <c r="AX23" s="5">
        <v>49503.82</v>
      </c>
      <c r="AY23" s="5">
        <v>49503.82</v>
      </c>
      <c r="AZ23" s="5">
        <v>49503.82</v>
      </c>
      <c r="BA23" s="5">
        <v>49503.82</v>
      </c>
      <c r="BB23" s="5">
        <v>49503.82</v>
      </c>
      <c r="BC23" s="5">
        <v>49503.82</v>
      </c>
      <c r="BD23" s="5">
        <v>49503.82</v>
      </c>
      <c r="BE23" s="5">
        <v>49503.82</v>
      </c>
      <c r="BF23" s="5">
        <v>49503.82</v>
      </c>
      <c r="BG23" s="5">
        <v>49503.82</v>
      </c>
      <c r="BH23" s="5">
        <v>49503.82</v>
      </c>
      <c r="BI23" s="5">
        <v>49503.82</v>
      </c>
      <c r="BJ23" s="5">
        <v>49503.82</v>
      </c>
      <c r="BK23" s="5">
        <v>49503.82</v>
      </c>
      <c r="BL23" s="5">
        <v>49503.82</v>
      </c>
      <c r="BM23" s="5">
        <v>49503.82</v>
      </c>
      <c r="BN23" s="5">
        <v>49503.82</v>
      </c>
      <c r="BO23" s="5">
        <v>49503.82</v>
      </c>
      <c r="BP23" s="5">
        <v>49503.82</v>
      </c>
      <c r="BQ23" s="5">
        <v>49503.82</v>
      </c>
      <c r="BR23" s="5">
        <v>49503.82</v>
      </c>
      <c r="BS23" s="5">
        <v>49503.82</v>
      </c>
      <c r="BT23" s="5">
        <v>49503.82</v>
      </c>
      <c r="BU23" s="5">
        <v>49503.82</v>
      </c>
      <c r="BV23" s="5">
        <v>49503.82</v>
      </c>
      <c r="BW23" s="5">
        <v>49503.82</v>
      </c>
      <c r="BX23" s="5">
        <v>49503.82</v>
      </c>
      <c r="BY23" s="5">
        <v>49503.82</v>
      </c>
      <c r="BZ23" s="5">
        <v>49503.82</v>
      </c>
      <c r="CA23" s="5">
        <v>49503.82</v>
      </c>
      <c r="CB23" s="5">
        <v>49503.82</v>
      </c>
      <c r="CC23" s="5">
        <v>49503.82</v>
      </c>
      <c r="CD23" s="5">
        <v>49503.82</v>
      </c>
      <c r="CE23" s="5">
        <v>49503.82</v>
      </c>
      <c r="CF23" s="5">
        <v>49503.82</v>
      </c>
      <c r="CG23" s="5">
        <v>49503.82</v>
      </c>
      <c r="CH23" s="5">
        <v>49503.82</v>
      </c>
      <c r="CI23" s="5">
        <v>49503.82</v>
      </c>
      <c r="CJ23" s="5">
        <v>49503.82</v>
      </c>
      <c r="CK23" s="5">
        <v>49503.82</v>
      </c>
      <c r="CL23" s="5">
        <v>49503.82</v>
      </c>
      <c r="CM23" s="5">
        <v>49503.82</v>
      </c>
      <c r="CN23" s="5">
        <v>49503.82</v>
      </c>
      <c r="CO23" s="5">
        <v>49503.82</v>
      </c>
      <c r="CP23" s="5">
        <v>49503.82</v>
      </c>
      <c r="CQ23" s="5">
        <v>49503.82</v>
      </c>
      <c r="CR23" s="5">
        <v>49503.82</v>
      </c>
      <c r="CS23" s="5">
        <v>49503.82</v>
      </c>
      <c r="CT23" s="5">
        <v>49503.82</v>
      </c>
      <c r="CU23" s="5">
        <v>49503.82</v>
      </c>
      <c r="CV23" s="5">
        <v>49503.82</v>
      </c>
      <c r="CW23" s="5">
        <v>49503.82</v>
      </c>
      <c r="CX23" s="5">
        <v>49503.82</v>
      </c>
      <c r="CY23" s="5">
        <v>49503.82</v>
      </c>
      <c r="CZ23" s="5">
        <v>49503.82</v>
      </c>
      <c r="DA23" s="5">
        <v>49503.82</v>
      </c>
      <c r="DB23" s="5">
        <v>49503.82</v>
      </c>
      <c r="DC23" s="5">
        <v>49503.82</v>
      </c>
      <c r="DD23" s="5">
        <v>49503.82</v>
      </c>
      <c r="DE23" s="5">
        <v>49503.82</v>
      </c>
      <c r="DF23" s="5">
        <v>49503.82</v>
      </c>
      <c r="DG23" s="5">
        <v>49503.82</v>
      </c>
      <c r="DH23" s="5">
        <v>49503.82</v>
      </c>
      <c r="DI23" s="5">
        <v>49503.82</v>
      </c>
      <c r="DJ23" s="5">
        <v>49503.82</v>
      </c>
    </row>
    <row r="24" spans="1:114" x14ac:dyDescent="0.55000000000000004">
      <c r="A24" s="7">
        <v>44895.999305555553</v>
      </c>
      <c r="B24" s="5">
        <v>39603.050000000003</v>
      </c>
      <c r="C24" s="5">
        <v>39603.050000000003</v>
      </c>
      <c r="D24" s="5">
        <v>39603.050000000003</v>
      </c>
      <c r="E24" s="5">
        <v>39603.050000000003</v>
      </c>
      <c r="F24" s="5">
        <v>39603.050000000003</v>
      </c>
      <c r="G24" s="5">
        <v>39603.050000000003</v>
      </c>
      <c r="H24" s="5">
        <v>39603.050000000003</v>
      </c>
      <c r="I24" s="5">
        <v>39603.050000000003</v>
      </c>
      <c r="J24" s="5">
        <v>39603.050000000003</v>
      </c>
      <c r="K24" s="5">
        <v>39603.050000000003</v>
      </c>
      <c r="L24" s="5">
        <v>39603.050000000003</v>
      </c>
      <c r="M24" s="5">
        <v>39603.050000000003</v>
      </c>
      <c r="N24" s="5">
        <v>39603.050000000003</v>
      </c>
      <c r="O24" s="5">
        <v>39603.050000000003</v>
      </c>
      <c r="P24" s="5">
        <v>39603.050000000003</v>
      </c>
      <c r="Q24" s="5">
        <v>39603.050000000003</v>
      </c>
      <c r="R24" s="5">
        <v>39603.050000000003</v>
      </c>
      <c r="S24" s="5">
        <v>39603.050000000003</v>
      </c>
      <c r="T24" s="5">
        <v>39603.050000000003</v>
      </c>
      <c r="U24" s="5">
        <v>39603.050000000003</v>
      </c>
      <c r="V24" s="5">
        <v>39603.050000000003</v>
      </c>
      <c r="W24" s="5">
        <v>39603.050000000003</v>
      </c>
      <c r="X24" s="5">
        <v>39603.050000000003</v>
      </c>
      <c r="Y24" s="5">
        <v>39603.050000000003</v>
      </c>
      <c r="Z24" s="5">
        <v>39603.050000000003</v>
      </c>
      <c r="AA24" s="5">
        <v>39603.050000000003</v>
      </c>
      <c r="AB24" s="5">
        <v>39603.050000000003</v>
      </c>
      <c r="AC24" s="5">
        <v>39603.050000000003</v>
      </c>
      <c r="AD24" s="5">
        <v>39603.050000000003</v>
      </c>
      <c r="AE24" s="5">
        <v>39603.050000000003</v>
      </c>
      <c r="AF24" s="5">
        <v>39603.050000000003</v>
      </c>
      <c r="AG24" s="5">
        <v>39603.050000000003</v>
      </c>
      <c r="AH24" s="5">
        <v>39603.050000000003</v>
      </c>
      <c r="AI24" s="5">
        <v>39603.050000000003</v>
      </c>
      <c r="AJ24" s="5">
        <v>39603.050000000003</v>
      </c>
      <c r="AK24" s="5">
        <v>39603.050000000003</v>
      </c>
      <c r="AL24" s="5">
        <v>39603.050000000003</v>
      </c>
      <c r="AM24" s="5">
        <v>39603.050000000003</v>
      </c>
      <c r="AN24" s="5">
        <v>39603.050000000003</v>
      </c>
      <c r="AO24" s="5">
        <v>39603.050000000003</v>
      </c>
      <c r="AP24" s="5">
        <v>39603.050000000003</v>
      </c>
      <c r="AQ24" s="5">
        <v>39603.050000000003</v>
      </c>
      <c r="AR24" s="5">
        <v>39603.050000000003</v>
      </c>
      <c r="AS24" s="5">
        <v>39603.050000000003</v>
      </c>
      <c r="AT24" s="5">
        <v>39603.050000000003</v>
      </c>
      <c r="AU24" s="5">
        <v>39603.050000000003</v>
      </c>
      <c r="AV24" s="5">
        <v>39603.050000000003</v>
      </c>
      <c r="AW24" s="5">
        <v>39603.050000000003</v>
      </c>
      <c r="AX24" s="5">
        <v>39603.050000000003</v>
      </c>
      <c r="AY24" s="5">
        <v>39603.050000000003</v>
      </c>
      <c r="AZ24" s="5">
        <v>39603.050000000003</v>
      </c>
      <c r="BA24" s="5">
        <v>39603.050000000003</v>
      </c>
      <c r="BB24" s="5">
        <v>39603.050000000003</v>
      </c>
      <c r="BC24" s="5">
        <v>39603.050000000003</v>
      </c>
      <c r="BD24" s="5">
        <v>39603.050000000003</v>
      </c>
      <c r="BE24" s="5">
        <v>39603.050000000003</v>
      </c>
      <c r="BF24" s="5">
        <v>39603.050000000003</v>
      </c>
      <c r="BG24" s="5">
        <v>39603.050000000003</v>
      </c>
      <c r="BH24" s="5">
        <v>39603.050000000003</v>
      </c>
      <c r="BI24" s="5">
        <v>39603.050000000003</v>
      </c>
      <c r="BJ24" s="5">
        <v>39603.050000000003</v>
      </c>
      <c r="BK24" s="5">
        <v>39603.050000000003</v>
      </c>
      <c r="BL24" s="5">
        <v>39603.050000000003</v>
      </c>
      <c r="BM24" s="5">
        <v>39603.050000000003</v>
      </c>
      <c r="BN24" s="5">
        <v>39603.050000000003</v>
      </c>
      <c r="BO24" s="5">
        <v>39603.050000000003</v>
      </c>
      <c r="BP24" s="5">
        <v>39603.050000000003</v>
      </c>
      <c r="BQ24" s="5">
        <v>39603.050000000003</v>
      </c>
      <c r="BR24" s="5">
        <v>39603.050000000003</v>
      </c>
      <c r="BS24" s="5">
        <v>39603.050000000003</v>
      </c>
      <c r="BT24" s="5">
        <v>39603.050000000003</v>
      </c>
      <c r="BU24" s="5">
        <v>39603.050000000003</v>
      </c>
      <c r="BV24" s="5">
        <v>39603.050000000003</v>
      </c>
      <c r="BW24" s="5">
        <v>39603.050000000003</v>
      </c>
      <c r="BX24" s="5">
        <v>39603.050000000003</v>
      </c>
      <c r="BY24" s="5">
        <v>39603.050000000003</v>
      </c>
      <c r="BZ24" s="5">
        <v>39603.050000000003</v>
      </c>
      <c r="CA24" s="5">
        <v>39603.050000000003</v>
      </c>
      <c r="CB24" s="5">
        <v>39603.050000000003</v>
      </c>
      <c r="CC24" s="5">
        <v>39603.050000000003</v>
      </c>
      <c r="CD24" s="5">
        <v>39603.050000000003</v>
      </c>
      <c r="CE24" s="5">
        <v>39603.050000000003</v>
      </c>
      <c r="CF24" s="5">
        <v>39603.050000000003</v>
      </c>
      <c r="CG24" s="5">
        <v>39603.050000000003</v>
      </c>
      <c r="CH24" s="5">
        <v>39603.050000000003</v>
      </c>
      <c r="CI24" s="5">
        <v>39603.050000000003</v>
      </c>
      <c r="CJ24" s="5">
        <v>39603.050000000003</v>
      </c>
      <c r="CK24" s="5">
        <v>39603.050000000003</v>
      </c>
      <c r="CL24" s="5">
        <v>39603.050000000003</v>
      </c>
      <c r="CM24" s="5">
        <v>39603.050000000003</v>
      </c>
      <c r="CN24" s="5">
        <v>39603.050000000003</v>
      </c>
      <c r="CO24" s="5">
        <v>39603.050000000003</v>
      </c>
      <c r="CP24" s="5">
        <v>39603.050000000003</v>
      </c>
      <c r="CQ24" s="5">
        <v>39603.050000000003</v>
      </c>
      <c r="CR24" s="5">
        <v>39603.050000000003</v>
      </c>
      <c r="CS24" s="5">
        <v>39603.050000000003</v>
      </c>
      <c r="CT24" s="5">
        <v>39603.050000000003</v>
      </c>
      <c r="CU24" s="5">
        <v>39603.050000000003</v>
      </c>
      <c r="CV24" s="5">
        <v>39603.050000000003</v>
      </c>
      <c r="CW24" s="5">
        <v>39603.050000000003</v>
      </c>
      <c r="CX24" s="5">
        <v>39603.050000000003</v>
      </c>
      <c r="CY24" s="5">
        <v>39603.050000000003</v>
      </c>
      <c r="CZ24" s="5">
        <v>39603.050000000003</v>
      </c>
      <c r="DA24" s="5">
        <v>39603.050000000003</v>
      </c>
      <c r="DB24" s="5">
        <v>39603.050000000003</v>
      </c>
      <c r="DC24" s="5">
        <v>39603.050000000003</v>
      </c>
      <c r="DD24" s="5">
        <v>39603.050000000003</v>
      </c>
      <c r="DE24" s="5">
        <v>39603.050000000003</v>
      </c>
      <c r="DF24" s="5">
        <v>39603.050000000003</v>
      </c>
      <c r="DG24" s="5">
        <v>39603.050000000003</v>
      </c>
      <c r="DH24" s="5">
        <v>39603.050000000003</v>
      </c>
      <c r="DI24" s="5">
        <v>39603.050000000003</v>
      </c>
      <c r="DJ24" s="5">
        <v>39603.050000000003</v>
      </c>
    </row>
    <row r="25" spans="1:114" x14ac:dyDescent="0.55000000000000004">
      <c r="A25" s="7">
        <v>44926.999305555553</v>
      </c>
      <c r="B25" s="5">
        <v>29702.29</v>
      </c>
      <c r="C25" s="5">
        <v>29702.29</v>
      </c>
      <c r="D25" s="5">
        <v>29702.29</v>
      </c>
      <c r="E25" s="5">
        <v>29702.29</v>
      </c>
      <c r="F25" s="5">
        <v>29702.29</v>
      </c>
      <c r="G25" s="5">
        <v>29702.29</v>
      </c>
      <c r="H25" s="5">
        <v>29702.29</v>
      </c>
      <c r="I25" s="5">
        <v>29702.29</v>
      </c>
      <c r="J25" s="5">
        <v>29702.29</v>
      </c>
      <c r="K25" s="5">
        <v>29702.29</v>
      </c>
      <c r="L25" s="5">
        <v>29702.29</v>
      </c>
      <c r="M25" s="5">
        <v>29702.29</v>
      </c>
      <c r="N25" s="5">
        <v>29702.29</v>
      </c>
      <c r="O25" s="5">
        <v>29702.29</v>
      </c>
      <c r="P25" s="5">
        <v>29702.29</v>
      </c>
      <c r="Q25" s="5">
        <v>29702.29</v>
      </c>
      <c r="R25" s="5">
        <v>29702.29</v>
      </c>
      <c r="S25" s="5">
        <v>29702.29</v>
      </c>
      <c r="T25" s="5">
        <v>29702.29</v>
      </c>
      <c r="U25" s="5">
        <v>29702.29</v>
      </c>
      <c r="V25" s="5">
        <v>29702.29</v>
      </c>
      <c r="W25" s="5">
        <v>29702.29</v>
      </c>
      <c r="X25" s="5">
        <v>29702.29</v>
      </c>
      <c r="Y25" s="5">
        <v>29702.29</v>
      </c>
      <c r="Z25" s="5">
        <v>29702.29</v>
      </c>
      <c r="AA25" s="5">
        <v>29702.29</v>
      </c>
      <c r="AB25" s="5">
        <v>29702.29</v>
      </c>
      <c r="AC25" s="5">
        <v>29702.29</v>
      </c>
      <c r="AD25" s="5">
        <v>29702.29</v>
      </c>
      <c r="AE25" s="5">
        <v>29702.29</v>
      </c>
      <c r="AF25" s="5">
        <v>29702.29</v>
      </c>
      <c r="AG25" s="5">
        <v>29702.29</v>
      </c>
      <c r="AH25" s="5">
        <v>29702.29</v>
      </c>
      <c r="AI25" s="5">
        <v>29702.29</v>
      </c>
      <c r="AJ25" s="5">
        <v>29702.29</v>
      </c>
      <c r="AK25" s="5">
        <v>29702.29</v>
      </c>
      <c r="AL25" s="5">
        <v>29702.29</v>
      </c>
      <c r="AM25" s="5">
        <v>29702.29</v>
      </c>
      <c r="AN25" s="5">
        <v>29702.29</v>
      </c>
      <c r="AO25" s="5">
        <v>29702.29</v>
      </c>
      <c r="AP25" s="5">
        <v>29702.29</v>
      </c>
      <c r="AQ25" s="5">
        <v>29702.29</v>
      </c>
      <c r="AR25" s="5">
        <v>29702.29</v>
      </c>
      <c r="AS25" s="5">
        <v>29702.29</v>
      </c>
      <c r="AT25" s="5">
        <v>29702.29</v>
      </c>
      <c r="AU25" s="5">
        <v>29702.29</v>
      </c>
      <c r="AV25" s="5">
        <v>29702.29</v>
      </c>
      <c r="AW25" s="5">
        <v>29702.29</v>
      </c>
      <c r="AX25" s="5">
        <v>29702.29</v>
      </c>
      <c r="AY25" s="5">
        <v>29702.29</v>
      </c>
      <c r="AZ25" s="5">
        <v>29702.29</v>
      </c>
      <c r="BA25" s="5">
        <v>29702.29</v>
      </c>
      <c r="BB25" s="5">
        <v>29702.29</v>
      </c>
      <c r="BC25" s="5">
        <v>29702.29</v>
      </c>
      <c r="BD25" s="5">
        <v>29702.29</v>
      </c>
      <c r="BE25" s="5">
        <v>29702.29</v>
      </c>
      <c r="BF25" s="5">
        <v>29702.29</v>
      </c>
      <c r="BG25" s="5">
        <v>29702.29</v>
      </c>
      <c r="BH25" s="5">
        <v>29702.29</v>
      </c>
      <c r="BI25" s="5">
        <v>29702.29</v>
      </c>
      <c r="BJ25" s="5">
        <v>29702.29</v>
      </c>
      <c r="BK25" s="5">
        <v>29702.29</v>
      </c>
      <c r="BL25" s="5">
        <v>29702.29</v>
      </c>
      <c r="BM25" s="5">
        <v>29702.29</v>
      </c>
      <c r="BN25" s="5">
        <v>29702.29</v>
      </c>
      <c r="BO25" s="5">
        <v>29702.29</v>
      </c>
      <c r="BP25" s="5">
        <v>29702.29</v>
      </c>
      <c r="BQ25" s="5">
        <v>29702.29</v>
      </c>
      <c r="BR25" s="5">
        <v>29702.29</v>
      </c>
      <c r="BS25" s="5">
        <v>29702.29</v>
      </c>
      <c r="BT25" s="5">
        <v>29702.29</v>
      </c>
      <c r="BU25" s="5">
        <v>29702.29</v>
      </c>
      <c r="BV25" s="5">
        <v>29702.29</v>
      </c>
      <c r="BW25" s="5">
        <v>29702.29</v>
      </c>
      <c r="BX25" s="5">
        <v>29702.29</v>
      </c>
      <c r="BY25" s="5">
        <v>29702.29</v>
      </c>
      <c r="BZ25" s="5">
        <v>29702.29</v>
      </c>
      <c r="CA25" s="5">
        <v>29702.29</v>
      </c>
      <c r="CB25" s="5">
        <v>29702.29</v>
      </c>
      <c r="CC25" s="5">
        <v>29702.29</v>
      </c>
      <c r="CD25" s="5">
        <v>29702.29</v>
      </c>
      <c r="CE25" s="5">
        <v>29702.29</v>
      </c>
      <c r="CF25" s="5">
        <v>29702.29</v>
      </c>
      <c r="CG25" s="5">
        <v>29702.29</v>
      </c>
      <c r="CH25" s="5">
        <v>29702.29</v>
      </c>
      <c r="CI25" s="5">
        <v>29702.29</v>
      </c>
      <c r="CJ25" s="5">
        <v>29702.29</v>
      </c>
      <c r="CK25" s="5">
        <v>29702.29</v>
      </c>
      <c r="CL25" s="5">
        <v>29702.29</v>
      </c>
      <c r="CM25" s="5">
        <v>29702.29</v>
      </c>
      <c r="CN25" s="5">
        <v>29702.29</v>
      </c>
      <c r="CO25" s="5">
        <v>29702.29</v>
      </c>
      <c r="CP25" s="5">
        <v>29702.29</v>
      </c>
      <c r="CQ25" s="5">
        <v>29702.29</v>
      </c>
      <c r="CR25" s="5">
        <v>29702.29</v>
      </c>
      <c r="CS25" s="5">
        <v>29702.29</v>
      </c>
      <c r="CT25" s="5">
        <v>29702.29</v>
      </c>
      <c r="CU25" s="5">
        <v>29702.29</v>
      </c>
      <c r="CV25" s="5">
        <v>29702.29</v>
      </c>
      <c r="CW25" s="5">
        <v>29702.29</v>
      </c>
      <c r="CX25" s="5">
        <v>29702.29</v>
      </c>
      <c r="CY25" s="5">
        <v>29702.29</v>
      </c>
      <c r="CZ25" s="5">
        <v>29702.29</v>
      </c>
      <c r="DA25" s="5">
        <v>29702.29</v>
      </c>
      <c r="DB25" s="5">
        <v>29702.29</v>
      </c>
      <c r="DC25" s="5">
        <v>29702.29</v>
      </c>
      <c r="DD25" s="5">
        <v>29702.29</v>
      </c>
      <c r="DE25" s="5">
        <v>29702.29</v>
      </c>
      <c r="DF25" s="5">
        <v>29702.29</v>
      </c>
      <c r="DG25" s="5">
        <v>29702.29</v>
      </c>
      <c r="DH25" s="5">
        <v>29702.29</v>
      </c>
      <c r="DI25" s="5">
        <v>29702.29</v>
      </c>
      <c r="DJ25" s="5">
        <v>29702.29</v>
      </c>
    </row>
    <row r="26" spans="1:114" x14ac:dyDescent="0.55000000000000004">
      <c r="A26" s="7">
        <v>44957.999305555553</v>
      </c>
      <c r="B26" s="5">
        <v>19821.23</v>
      </c>
      <c r="C26" s="5">
        <v>19821.23</v>
      </c>
      <c r="D26" s="5">
        <v>19821.23</v>
      </c>
      <c r="E26" s="5">
        <v>19821.23</v>
      </c>
      <c r="F26" s="5">
        <v>19821.23</v>
      </c>
      <c r="G26" s="5">
        <v>19821.23</v>
      </c>
      <c r="H26" s="5">
        <v>19821.23</v>
      </c>
      <c r="I26" s="5">
        <v>19821.23</v>
      </c>
      <c r="J26" s="5">
        <v>19821.23</v>
      </c>
      <c r="K26" s="5">
        <v>19821.23</v>
      </c>
      <c r="L26" s="5">
        <v>19821.23</v>
      </c>
      <c r="M26" s="5">
        <v>19821.23</v>
      </c>
      <c r="N26" s="5">
        <v>19821.23</v>
      </c>
      <c r="O26" s="5">
        <v>19821.23</v>
      </c>
      <c r="P26" s="5">
        <v>19821.23</v>
      </c>
      <c r="Q26" s="5">
        <v>19821.23</v>
      </c>
      <c r="R26" s="5">
        <v>19821.23</v>
      </c>
      <c r="S26" s="5">
        <v>19821.23</v>
      </c>
      <c r="T26" s="5">
        <v>19821.23</v>
      </c>
      <c r="U26" s="5">
        <v>19821.23</v>
      </c>
      <c r="V26" s="5">
        <v>19821.23</v>
      </c>
      <c r="W26" s="5">
        <v>19821.23</v>
      </c>
      <c r="X26" s="5">
        <v>19821.23</v>
      </c>
      <c r="Y26" s="5">
        <v>19821.23</v>
      </c>
      <c r="Z26" s="5">
        <v>19821.23</v>
      </c>
      <c r="AA26" s="5">
        <v>19821.23</v>
      </c>
      <c r="AB26" s="5">
        <v>19821.23</v>
      </c>
      <c r="AC26" s="5">
        <v>19821.23</v>
      </c>
      <c r="AD26" s="5">
        <v>19821.23</v>
      </c>
      <c r="AE26" s="5">
        <v>19821.23</v>
      </c>
      <c r="AF26" s="5">
        <v>19821.23</v>
      </c>
      <c r="AG26" s="5">
        <v>19821.23</v>
      </c>
      <c r="AH26" s="5">
        <v>19821.23</v>
      </c>
      <c r="AI26" s="5">
        <v>19821.23</v>
      </c>
      <c r="AJ26" s="5">
        <v>19821.23</v>
      </c>
      <c r="AK26" s="5">
        <v>19821.23</v>
      </c>
      <c r="AL26" s="5">
        <v>19821.23</v>
      </c>
      <c r="AM26" s="5">
        <v>19821.23</v>
      </c>
      <c r="AN26" s="5">
        <v>19821.23</v>
      </c>
      <c r="AO26" s="5">
        <v>19821.23</v>
      </c>
      <c r="AP26" s="5">
        <v>19821.23</v>
      </c>
      <c r="AQ26" s="5">
        <v>19821.23</v>
      </c>
      <c r="AR26" s="5">
        <v>19821.23</v>
      </c>
      <c r="AS26" s="5">
        <v>19821.23</v>
      </c>
      <c r="AT26" s="5">
        <v>19821.23</v>
      </c>
      <c r="AU26" s="5">
        <v>19821.23</v>
      </c>
      <c r="AV26" s="5">
        <v>19821.23</v>
      </c>
      <c r="AW26" s="5">
        <v>19821.23</v>
      </c>
      <c r="AX26" s="5">
        <v>19821.23</v>
      </c>
      <c r="AY26" s="5">
        <v>19821.23</v>
      </c>
      <c r="AZ26" s="5">
        <v>19821.23</v>
      </c>
      <c r="BA26" s="5">
        <v>19821.23</v>
      </c>
      <c r="BB26" s="5">
        <v>19821.23</v>
      </c>
      <c r="BC26" s="5">
        <v>19821.23</v>
      </c>
      <c r="BD26" s="5">
        <v>19821.23</v>
      </c>
      <c r="BE26" s="5">
        <v>19821.23</v>
      </c>
      <c r="BF26" s="5">
        <v>19821.23</v>
      </c>
      <c r="BG26" s="5">
        <v>19821.23</v>
      </c>
      <c r="BH26" s="5">
        <v>19821.23</v>
      </c>
      <c r="BI26" s="5">
        <v>19821.23</v>
      </c>
      <c r="BJ26" s="5">
        <v>19821.23</v>
      </c>
      <c r="BK26" s="5">
        <v>19821.23</v>
      </c>
      <c r="BL26" s="5">
        <v>19821.23</v>
      </c>
      <c r="BM26" s="5">
        <v>19821.23</v>
      </c>
      <c r="BN26" s="5">
        <v>19821.23</v>
      </c>
      <c r="BO26" s="5">
        <v>19821.23</v>
      </c>
      <c r="BP26" s="5">
        <v>19821.23</v>
      </c>
      <c r="BQ26" s="5">
        <v>19821.23</v>
      </c>
      <c r="BR26" s="5">
        <v>19821.23</v>
      </c>
      <c r="BS26" s="5">
        <v>19821.23</v>
      </c>
      <c r="BT26" s="5">
        <v>19821.23</v>
      </c>
      <c r="BU26" s="5">
        <v>19821.23</v>
      </c>
      <c r="BV26" s="5">
        <v>19821.23</v>
      </c>
      <c r="BW26" s="5">
        <v>19821.23</v>
      </c>
      <c r="BX26" s="5">
        <v>19821.23</v>
      </c>
      <c r="BY26" s="5">
        <v>19821.23</v>
      </c>
      <c r="BZ26" s="5">
        <v>19821.23</v>
      </c>
      <c r="CA26" s="5">
        <v>19821.23</v>
      </c>
      <c r="CB26" s="5">
        <v>19821.23</v>
      </c>
      <c r="CC26" s="5">
        <v>19821.23</v>
      </c>
      <c r="CD26" s="5">
        <v>19821.23</v>
      </c>
      <c r="CE26" s="5">
        <v>19821.23</v>
      </c>
      <c r="CF26" s="5">
        <v>19821.23</v>
      </c>
      <c r="CG26" s="5">
        <v>19821.23</v>
      </c>
      <c r="CH26" s="5">
        <v>19821.23</v>
      </c>
      <c r="CI26" s="5">
        <v>19821.23</v>
      </c>
      <c r="CJ26" s="5">
        <v>19821.23</v>
      </c>
      <c r="CK26" s="5">
        <v>19821.23</v>
      </c>
      <c r="CL26" s="5">
        <v>19821.23</v>
      </c>
      <c r="CM26" s="5">
        <v>19821.23</v>
      </c>
      <c r="CN26" s="5">
        <v>19821.23</v>
      </c>
      <c r="CO26" s="5">
        <v>19821.23</v>
      </c>
      <c r="CP26" s="5">
        <v>19821.23</v>
      </c>
      <c r="CQ26" s="5">
        <v>19821.23</v>
      </c>
      <c r="CR26" s="5">
        <v>19821.23</v>
      </c>
      <c r="CS26" s="5">
        <v>19821.23</v>
      </c>
      <c r="CT26" s="5">
        <v>19821.23</v>
      </c>
      <c r="CU26" s="5">
        <v>19821.23</v>
      </c>
      <c r="CV26" s="5">
        <v>19821.23</v>
      </c>
      <c r="CW26" s="5">
        <v>19821.23</v>
      </c>
      <c r="CX26" s="5">
        <v>19821.23</v>
      </c>
      <c r="CY26" s="5">
        <v>19821.23</v>
      </c>
      <c r="CZ26" s="5">
        <v>19821.23</v>
      </c>
      <c r="DA26" s="5">
        <v>19821.23</v>
      </c>
      <c r="DB26" s="5">
        <v>19821.23</v>
      </c>
      <c r="DC26" s="5">
        <v>19821.23</v>
      </c>
      <c r="DD26" s="5">
        <v>19821.23</v>
      </c>
      <c r="DE26" s="5">
        <v>19821.23</v>
      </c>
      <c r="DF26" s="5">
        <v>19821.23</v>
      </c>
      <c r="DG26" s="5">
        <v>19821.23</v>
      </c>
      <c r="DH26" s="5">
        <v>19821.23</v>
      </c>
      <c r="DI26" s="5">
        <v>19821.23</v>
      </c>
      <c r="DJ26" s="5">
        <v>19821.23</v>
      </c>
    </row>
    <row r="27" spans="1:114" x14ac:dyDescent="0.55000000000000004">
      <c r="A27" s="7">
        <v>44985.999305555553</v>
      </c>
      <c r="B27" s="5">
        <v>24776.54</v>
      </c>
      <c r="C27" s="5">
        <v>24776.54</v>
      </c>
      <c r="D27" s="5">
        <v>24776.54</v>
      </c>
      <c r="E27" s="5">
        <v>24776.54</v>
      </c>
      <c r="F27" s="5">
        <v>24776.54</v>
      </c>
      <c r="G27" s="5">
        <v>24776.54</v>
      </c>
      <c r="H27" s="5">
        <v>24776.54</v>
      </c>
      <c r="I27" s="5">
        <v>24776.54</v>
      </c>
      <c r="J27" s="5">
        <v>24776.54</v>
      </c>
      <c r="K27" s="5">
        <v>24776.54</v>
      </c>
      <c r="L27" s="5">
        <v>24776.54</v>
      </c>
      <c r="M27" s="5">
        <v>24776.54</v>
      </c>
      <c r="N27" s="5">
        <v>24776.54</v>
      </c>
      <c r="O27" s="5">
        <v>24776.54</v>
      </c>
      <c r="P27" s="5">
        <v>24776.54</v>
      </c>
      <c r="Q27" s="5">
        <v>24776.54</v>
      </c>
      <c r="R27" s="5">
        <v>24776.54</v>
      </c>
      <c r="S27" s="5">
        <v>24776.54</v>
      </c>
      <c r="T27" s="5">
        <v>24776.54</v>
      </c>
      <c r="U27" s="5">
        <v>24776.54</v>
      </c>
      <c r="V27" s="5">
        <v>24776.54</v>
      </c>
      <c r="W27" s="5">
        <v>24776.54</v>
      </c>
      <c r="X27" s="5">
        <v>24776.54</v>
      </c>
      <c r="Y27" s="5">
        <v>24776.54</v>
      </c>
      <c r="Z27" s="5">
        <v>24776.54</v>
      </c>
      <c r="AA27" s="5">
        <v>24776.54</v>
      </c>
      <c r="AB27" s="5">
        <v>24776.54</v>
      </c>
      <c r="AC27" s="5">
        <v>24776.54</v>
      </c>
      <c r="AD27" s="5">
        <v>24776.54</v>
      </c>
      <c r="AE27" s="5">
        <v>24776.54</v>
      </c>
      <c r="AF27" s="5">
        <v>24776.54</v>
      </c>
      <c r="AG27" s="5">
        <v>24776.54</v>
      </c>
      <c r="AH27" s="5">
        <v>24776.54</v>
      </c>
      <c r="AI27" s="5">
        <v>24776.54</v>
      </c>
      <c r="AJ27" s="5">
        <v>24776.54</v>
      </c>
      <c r="AK27" s="5">
        <v>24776.54</v>
      </c>
      <c r="AL27" s="5">
        <v>24776.54</v>
      </c>
      <c r="AM27" s="5">
        <v>24776.54</v>
      </c>
      <c r="AN27" s="5">
        <v>24776.54</v>
      </c>
      <c r="AO27" s="5">
        <v>24776.54</v>
      </c>
      <c r="AP27" s="5">
        <v>24776.54</v>
      </c>
      <c r="AQ27" s="5">
        <v>24776.54</v>
      </c>
      <c r="AR27" s="5">
        <v>24776.54</v>
      </c>
      <c r="AS27" s="5">
        <v>24776.54</v>
      </c>
      <c r="AT27" s="5">
        <v>24776.54</v>
      </c>
      <c r="AU27" s="5">
        <v>24776.54</v>
      </c>
      <c r="AV27" s="5">
        <v>24776.54</v>
      </c>
      <c r="AW27" s="5">
        <v>24776.54</v>
      </c>
      <c r="AX27" s="5">
        <v>24776.54</v>
      </c>
      <c r="AY27" s="5">
        <v>24776.54</v>
      </c>
      <c r="AZ27" s="5">
        <v>24776.54</v>
      </c>
      <c r="BA27" s="5">
        <v>24776.54</v>
      </c>
      <c r="BB27" s="5">
        <v>24776.54</v>
      </c>
      <c r="BC27" s="5">
        <v>24776.54</v>
      </c>
      <c r="BD27" s="5">
        <v>24776.54</v>
      </c>
      <c r="BE27" s="5">
        <v>24776.54</v>
      </c>
      <c r="BF27" s="5">
        <v>24776.54</v>
      </c>
      <c r="BG27" s="5">
        <v>24776.54</v>
      </c>
      <c r="BH27" s="5">
        <v>24776.54</v>
      </c>
      <c r="BI27" s="5">
        <v>24776.54</v>
      </c>
      <c r="BJ27" s="5">
        <v>24776.54</v>
      </c>
      <c r="BK27" s="5">
        <v>24776.54</v>
      </c>
      <c r="BL27" s="5">
        <v>24776.54</v>
      </c>
      <c r="BM27" s="5">
        <v>24776.54</v>
      </c>
      <c r="BN27" s="5">
        <v>24776.54</v>
      </c>
      <c r="BO27" s="5">
        <v>24776.54</v>
      </c>
      <c r="BP27" s="5">
        <v>24776.54</v>
      </c>
      <c r="BQ27" s="5">
        <v>24776.54</v>
      </c>
      <c r="BR27" s="5">
        <v>24776.54</v>
      </c>
      <c r="BS27" s="5">
        <v>24776.54</v>
      </c>
      <c r="BT27" s="5">
        <v>24776.54</v>
      </c>
      <c r="BU27" s="5">
        <v>24776.54</v>
      </c>
      <c r="BV27" s="5">
        <v>24776.54</v>
      </c>
      <c r="BW27" s="5">
        <v>24776.54</v>
      </c>
      <c r="BX27" s="5">
        <v>24776.54</v>
      </c>
      <c r="BY27" s="5">
        <v>24776.54</v>
      </c>
      <c r="BZ27" s="5">
        <v>24776.54</v>
      </c>
      <c r="CA27" s="5">
        <v>24776.54</v>
      </c>
      <c r="CB27" s="5">
        <v>24776.54</v>
      </c>
      <c r="CC27" s="5">
        <v>24776.54</v>
      </c>
      <c r="CD27" s="5">
        <v>24776.54</v>
      </c>
      <c r="CE27" s="5">
        <v>24776.54</v>
      </c>
      <c r="CF27" s="5">
        <v>24776.54</v>
      </c>
      <c r="CG27" s="5">
        <v>24776.54</v>
      </c>
      <c r="CH27" s="5">
        <v>24776.54</v>
      </c>
      <c r="CI27" s="5">
        <v>24776.54</v>
      </c>
      <c r="CJ27" s="5">
        <v>24776.54</v>
      </c>
      <c r="CK27" s="5">
        <v>24776.54</v>
      </c>
      <c r="CL27" s="5">
        <v>24776.54</v>
      </c>
      <c r="CM27" s="5">
        <v>24776.54</v>
      </c>
      <c r="CN27" s="5">
        <v>24776.54</v>
      </c>
      <c r="CO27" s="5">
        <v>24776.54</v>
      </c>
      <c r="CP27" s="5">
        <v>24776.54</v>
      </c>
      <c r="CQ27" s="5">
        <v>24776.54</v>
      </c>
      <c r="CR27" s="5">
        <v>24776.54</v>
      </c>
      <c r="CS27" s="5">
        <v>24776.54</v>
      </c>
      <c r="CT27" s="5">
        <v>24776.54</v>
      </c>
      <c r="CU27" s="5">
        <v>24776.54</v>
      </c>
      <c r="CV27" s="5">
        <v>24776.54</v>
      </c>
      <c r="CW27" s="5">
        <v>24776.54</v>
      </c>
      <c r="CX27" s="5">
        <v>24776.54</v>
      </c>
      <c r="CY27" s="5">
        <v>24776.54</v>
      </c>
      <c r="CZ27" s="5">
        <v>24776.54</v>
      </c>
      <c r="DA27" s="5">
        <v>24776.54</v>
      </c>
      <c r="DB27" s="5">
        <v>24776.54</v>
      </c>
      <c r="DC27" s="5">
        <v>24776.54</v>
      </c>
      <c r="DD27" s="5">
        <v>24776.54</v>
      </c>
      <c r="DE27" s="5">
        <v>24776.54</v>
      </c>
      <c r="DF27" s="5">
        <v>24776.54</v>
      </c>
      <c r="DG27" s="5">
        <v>24776.54</v>
      </c>
      <c r="DH27" s="5">
        <v>24776.54</v>
      </c>
      <c r="DI27" s="5">
        <v>24776.54</v>
      </c>
      <c r="DJ27" s="5">
        <v>24776.54</v>
      </c>
    </row>
    <row r="28" spans="1:114" x14ac:dyDescent="0.55000000000000004">
      <c r="A28" s="7">
        <v>45016.999305555553</v>
      </c>
      <c r="B28" s="5">
        <v>29731.84</v>
      </c>
      <c r="C28" s="5">
        <v>29731.84</v>
      </c>
      <c r="D28" s="5">
        <v>29731.84</v>
      </c>
      <c r="E28" s="5">
        <v>29731.84</v>
      </c>
      <c r="F28" s="5">
        <v>29731.84</v>
      </c>
      <c r="G28" s="5">
        <v>29731.84</v>
      </c>
      <c r="H28" s="5">
        <v>29731.84</v>
      </c>
      <c r="I28" s="5">
        <v>29731.84</v>
      </c>
      <c r="J28" s="5">
        <v>29731.84</v>
      </c>
      <c r="K28" s="5">
        <v>29731.84</v>
      </c>
      <c r="L28" s="5">
        <v>29731.84</v>
      </c>
      <c r="M28" s="5">
        <v>29731.84</v>
      </c>
      <c r="N28" s="5">
        <v>29731.84</v>
      </c>
      <c r="O28" s="5">
        <v>29731.84</v>
      </c>
      <c r="P28" s="5">
        <v>29731.84</v>
      </c>
      <c r="Q28" s="5">
        <v>29731.84</v>
      </c>
      <c r="R28" s="5">
        <v>29731.84</v>
      </c>
      <c r="S28" s="5">
        <v>29731.84</v>
      </c>
      <c r="T28" s="5">
        <v>29731.84</v>
      </c>
      <c r="U28" s="5">
        <v>29731.84</v>
      </c>
      <c r="V28" s="5">
        <v>29731.84</v>
      </c>
      <c r="W28" s="5">
        <v>29731.84</v>
      </c>
      <c r="X28" s="5">
        <v>29731.84</v>
      </c>
      <c r="Y28" s="5">
        <v>29731.84</v>
      </c>
      <c r="Z28" s="5">
        <v>29731.84</v>
      </c>
      <c r="AA28" s="5">
        <v>29731.84</v>
      </c>
      <c r="AB28" s="5">
        <v>29731.84</v>
      </c>
      <c r="AC28" s="5">
        <v>29731.84</v>
      </c>
      <c r="AD28" s="5">
        <v>29731.84</v>
      </c>
      <c r="AE28" s="5">
        <v>29731.84</v>
      </c>
      <c r="AF28" s="5">
        <v>29731.84</v>
      </c>
      <c r="AG28" s="5">
        <v>29731.84</v>
      </c>
      <c r="AH28" s="5">
        <v>29731.84</v>
      </c>
      <c r="AI28" s="5">
        <v>29731.84</v>
      </c>
      <c r="AJ28" s="5">
        <v>29731.84</v>
      </c>
      <c r="AK28" s="5">
        <v>29731.84</v>
      </c>
      <c r="AL28" s="5">
        <v>29731.84</v>
      </c>
      <c r="AM28" s="5">
        <v>29731.84</v>
      </c>
      <c r="AN28" s="5">
        <v>29731.84</v>
      </c>
      <c r="AO28" s="5">
        <v>29731.84</v>
      </c>
      <c r="AP28" s="5">
        <v>29731.84</v>
      </c>
      <c r="AQ28" s="5">
        <v>29731.84</v>
      </c>
      <c r="AR28" s="5">
        <v>29731.84</v>
      </c>
      <c r="AS28" s="5">
        <v>29731.84</v>
      </c>
      <c r="AT28" s="5">
        <v>29731.84</v>
      </c>
      <c r="AU28" s="5">
        <v>29731.84</v>
      </c>
      <c r="AV28" s="5">
        <v>29731.84</v>
      </c>
      <c r="AW28" s="5">
        <v>29731.84</v>
      </c>
      <c r="AX28" s="5">
        <v>29731.84</v>
      </c>
      <c r="AY28" s="5">
        <v>29731.84</v>
      </c>
      <c r="AZ28" s="5">
        <v>29731.84</v>
      </c>
      <c r="BA28" s="5">
        <v>29731.84</v>
      </c>
      <c r="BB28" s="5">
        <v>29731.84</v>
      </c>
      <c r="BC28" s="5">
        <v>29731.84</v>
      </c>
      <c r="BD28" s="5">
        <v>29731.84</v>
      </c>
      <c r="BE28" s="5">
        <v>29731.84</v>
      </c>
      <c r="BF28" s="5">
        <v>29731.84</v>
      </c>
      <c r="BG28" s="5">
        <v>29731.84</v>
      </c>
      <c r="BH28" s="5">
        <v>29731.84</v>
      </c>
      <c r="BI28" s="5">
        <v>29731.84</v>
      </c>
      <c r="BJ28" s="5">
        <v>29731.84</v>
      </c>
      <c r="BK28" s="5">
        <v>29731.84</v>
      </c>
      <c r="BL28" s="5">
        <v>29731.84</v>
      </c>
      <c r="BM28" s="5">
        <v>29731.84</v>
      </c>
      <c r="BN28" s="5">
        <v>29731.84</v>
      </c>
      <c r="BO28" s="5">
        <v>29731.84</v>
      </c>
      <c r="BP28" s="5">
        <v>29731.84</v>
      </c>
      <c r="BQ28" s="5">
        <v>29731.84</v>
      </c>
      <c r="BR28" s="5">
        <v>29731.84</v>
      </c>
      <c r="BS28" s="5">
        <v>29731.84</v>
      </c>
      <c r="BT28" s="5">
        <v>29731.84</v>
      </c>
      <c r="BU28" s="5">
        <v>29731.84</v>
      </c>
      <c r="BV28" s="5">
        <v>29731.84</v>
      </c>
      <c r="BW28" s="5">
        <v>29731.84</v>
      </c>
      <c r="BX28" s="5">
        <v>29731.84</v>
      </c>
      <c r="BY28" s="5">
        <v>29731.84</v>
      </c>
      <c r="BZ28" s="5">
        <v>29731.84</v>
      </c>
      <c r="CA28" s="5">
        <v>29731.84</v>
      </c>
      <c r="CB28" s="5">
        <v>29731.84</v>
      </c>
      <c r="CC28" s="5">
        <v>29731.84</v>
      </c>
      <c r="CD28" s="5">
        <v>29731.84</v>
      </c>
      <c r="CE28" s="5">
        <v>29731.84</v>
      </c>
      <c r="CF28" s="5">
        <v>29731.84</v>
      </c>
      <c r="CG28" s="5">
        <v>29731.84</v>
      </c>
      <c r="CH28" s="5">
        <v>29731.84</v>
      </c>
      <c r="CI28" s="5">
        <v>29731.84</v>
      </c>
      <c r="CJ28" s="5">
        <v>29731.84</v>
      </c>
      <c r="CK28" s="5">
        <v>29731.84</v>
      </c>
      <c r="CL28" s="5">
        <v>29731.84</v>
      </c>
      <c r="CM28" s="5">
        <v>29731.84</v>
      </c>
      <c r="CN28" s="5">
        <v>29731.84</v>
      </c>
      <c r="CO28" s="5">
        <v>29731.84</v>
      </c>
      <c r="CP28" s="5">
        <v>29731.84</v>
      </c>
      <c r="CQ28" s="5">
        <v>29731.84</v>
      </c>
      <c r="CR28" s="5">
        <v>29731.84</v>
      </c>
      <c r="CS28" s="5">
        <v>29731.84</v>
      </c>
      <c r="CT28" s="5">
        <v>29731.84</v>
      </c>
      <c r="CU28" s="5">
        <v>29731.84</v>
      </c>
      <c r="CV28" s="5">
        <v>29731.84</v>
      </c>
      <c r="CW28" s="5">
        <v>29731.84</v>
      </c>
      <c r="CX28" s="5">
        <v>29731.84</v>
      </c>
      <c r="CY28" s="5">
        <v>29731.84</v>
      </c>
      <c r="CZ28" s="5">
        <v>29731.84</v>
      </c>
      <c r="DA28" s="5">
        <v>29731.84</v>
      </c>
      <c r="DB28" s="5">
        <v>29731.84</v>
      </c>
      <c r="DC28" s="5">
        <v>29731.84</v>
      </c>
      <c r="DD28" s="5">
        <v>29731.84</v>
      </c>
      <c r="DE28" s="5">
        <v>29731.84</v>
      </c>
      <c r="DF28" s="5">
        <v>29731.84</v>
      </c>
      <c r="DG28" s="5">
        <v>29731.84</v>
      </c>
      <c r="DH28" s="5">
        <v>29731.84</v>
      </c>
      <c r="DI28" s="5">
        <v>29731.84</v>
      </c>
      <c r="DJ28" s="5">
        <v>29731.84</v>
      </c>
    </row>
    <row r="29" spans="1:114" x14ac:dyDescent="0.55000000000000004">
      <c r="A29" s="7">
        <v>45046.999305555553</v>
      </c>
      <c r="B29" s="5">
        <v>39642.46</v>
      </c>
      <c r="C29" s="5">
        <v>39642.46</v>
      </c>
      <c r="D29" s="5">
        <v>39642.46</v>
      </c>
      <c r="E29" s="5">
        <v>39642.46</v>
      </c>
      <c r="F29" s="5">
        <v>39642.46</v>
      </c>
      <c r="G29" s="5">
        <v>39642.46</v>
      </c>
      <c r="H29" s="5">
        <v>39642.46</v>
      </c>
      <c r="I29" s="5">
        <v>39642.46</v>
      </c>
      <c r="J29" s="5">
        <v>39642.46</v>
      </c>
      <c r="K29" s="5">
        <v>39642.46</v>
      </c>
      <c r="L29" s="5">
        <v>39642.46</v>
      </c>
      <c r="M29" s="5">
        <v>39642.46</v>
      </c>
      <c r="N29" s="5">
        <v>39642.46</v>
      </c>
      <c r="O29" s="5">
        <v>39642.46</v>
      </c>
      <c r="P29" s="5">
        <v>39642.46</v>
      </c>
      <c r="Q29" s="5">
        <v>39642.46</v>
      </c>
      <c r="R29" s="5">
        <v>39642.46</v>
      </c>
      <c r="S29" s="5">
        <v>39642.46</v>
      </c>
      <c r="T29" s="5">
        <v>39642.46</v>
      </c>
      <c r="U29" s="5">
        <v>39642.46</v>
      </c>
      <c r="V29" s="5">
        <v>39642.46</v>
      </c>
      <c r="W29" s="5">
        <v>39642.46</v>
      </c>
      <c r="X29" s="5">
        <v>39642.46</v>
      </c>
      <c r="Y29" s="5">
        <v>39642.46</v>
      </c>
      <c r="Z29" s="5">
        <v>39642.46</v>
      </c>
      <c r="AA29" s="5">
        <v>39642.46</v>
      </c>
      <c r="AB29" s="5">
        <v>39642.46</v>
      </c>
      <c r="AC29" s="5">
        <v>39642.46</v>
      </c>
      <c r="AD29" s="5">
        <v>39642.46</v>
      </c>
      <c r="AE29" s="5">
        <v>39642.46</v>
      </c>
      <c r="AF29" s="5">
        <v>39642.46</v>
      </c>
      <c r="AG29" s="5">
        <v>39642.46</v>
      </c>
      <c r="AH29" s="5">
        <v>39642.46</v>
      </c>
      <c r="AI29" s="5">
        <v>39642.46</v>
      </c>
      <c r="AJ29" s="5">
        <v>39642.46</v>
      </c>
      <c r="AK29" s="5">
        <v>39642.46</v>
      </c>
      <c r="AL29" s="5">
        <v>39642.46</v>
      </c>
      <c r="AM29" s="5">
        <v>39642.46</v>
      </c>
      <c r="AN29" s="5">
        <v>39642.46</v>
      </c>
      <c r="AO29" s="5">
        <v>39642.46</v>
      </c>
      <c r="AP29" s="5">
        <v>39642.46</v>
      </c>
      <c r="AQ29" s="5">
        <v>39642.46</v>
      </c>
      <c r="AR29" s="5">
        <v>39642.46</v>
      </c>
      <c r="AS29" s="5">
        <v>39642.46</v>
      </c>
      <c r="AT29" s="5">
        <v>39642.46</v>
      </c>
      <c r="AU29" s="5">
        <v>39642.46</v>
      </c>
      <c r="AV29" s="5">
        <v>39642.46</v>
      </c>
      <c r="AW29" s="5">
        <v>39642.46</v>
      </c>
      <c r="AX29" s="5">
        <v>39642.46</v>
      </c>
      <c r="AY29" s="5">
        <v>39642.46</v>
      </c>
      <c r="AZ29" s="5">
        <v>39642.46</v>
      </c>
      <c r="BA29" s="5">
        <v>39642.46</v>
      </c>
      <c r="BB29" s="5">
        <v>39642.46</v>
      </c>
      <c r="BC29" s="5">
        <v>39642.46</v>
      </c>
      <c r="BD29" s="5">
        <v>39642.46</v>
      </c>
      <c r="BE29" s="5">
        <v>39642.46</v>
      </c>
      <c r="BF29" s="5">
        <v>39642.46</v>
      </c>
      <c r="BG29" s="5">
        <v>39642.46</v>
      </c>
      <c r="BH29" s="5">
        <v>39642.46</v>
      </c>
      <c r="BI29" s="5">
        <v>39642.46</v>
      </c>
      <c r="BJ29" s="5">
        <v>39642.46</v>
      </c>
      <c r="BK29" s="5">
        <v>39642.46</v>
      </c>
      <c r="BL29" s="5">
        <v>39642.46</v>
      </c>
      <c r="BM29" s="5">
        <v>39642.46</v>
      </c>
      <c r="BN29" s="5">
        <v>39642.46</v>
      </c>
      <c r="BO29" s="5">
        <v>39642.46</v>
      </c>
      <c r="BP29" s="5">
        <v>39642.46</v>
      </c>
      <c r="BQ29" s="5">
        <v>39642.46</v>
      </c>
      <c r="BR29" s="5">
        <v>39642.46</v>
      </c>
      <c r="BS29" s="5">
        <v>39642.46</v>
      </c>
      <c r="BT29" s="5">
        <v>39642.46</v>
      </c>
      <c r="BU29" s="5">
        <v>39642.46</v>
      </c>
      <c r="BV29" s="5">
        <v>39642.46</v>
      </c>
      <c r="BW29" s="5">
        <v>39642.46</v>
      </c>
      <c r="BX29" s="5">
        <v>39642.46</v>
      </c>
      <c r="BY29" s="5">
        <v>39642.46</v>
      </c>
      <c r="BZ29" s="5">
        <v>39642.46</v>
      </c>
      <c r="CA29" s="5">
        <v>39642.46</v>
      </c>
      <c r="CB29" s="5">
        <v>39642.46</v>
      </c>
      <c r="CC29" s="5">
        <v>39642.46</v>
      </c>
      <c r="CD29" s="5">
        <v>39642.46</v>
      </c>
      <c r="CE29" s="5">
        <v>39642.46</v>
      </c>
      <c r="CF29" s="5">
        <v>39642.46</v>
      </c>
      <c r="CG29" s="5">
        <v>39642.46</v>
      </c>
      <c r="CH29" s="5">
        <v>39642.46</v>
      </c>
      <c r="CI29" s="5">
        <v>39642.46</v>
      </c>
      <c r="CJ29" s="5">
        <v>39642.46</v>
      </c>
      <c r="CK29" s="5">
        <v>39642.46</v>
      </c>
      <c r="CL29" s="5">
        <v>39642.46</v>
      </c>
      <c r="CM29" s="5">
        <v>39642.46</v>
      </c>
      <c r="CN29" s="5">
        <v>39642.46</v>
      </c>
      <c r="CO29" s="5">
        <v>39642.46</v>
      </c>
      <c r="CP29" s="5">
        <v>39642.46</v>
      </c>
      <c r="CQ29" s="5">
        <v>39642.46</v>
      </c>
      <c r="CR29" s="5">
        <v>39642.46</v>
      </c>
      <c r="CS29" s="5">
        <v>39642.46</v>
      </c>
      <c r="CT29" s="5">
        <v>39642.46</v>
      </c>
      <c r="CU29" s="5">
        <v>39642.46</v>
      </c>
      <c r="CV29" s="5">
        <v>39642.46</v>
      </c>
      <c r="CW29" s="5">
        <v>39642.46</v>
      </c>
      <c r="CX29" s="5">
        <v>39642.46</v>
      </c>
      <c r="CY29" s="5">
        <v>39642.46</v>
      </c>
      <c r="CZ29" s="5">
        <v>39642.46</v>
      </c>
      <c r="DA29" s="5">
        <v>39642.46</v>
      </c>
      <c r="DB29" s="5">
        <v>39642.46</v>
      </c>
      <c r="DC29" s="5">
        <v>39642.46</v>
      </c>
      <c r="DD29" s="5">
        <v>39642.46</v>
      </c>
      <c r="DE29" s="5">
        <v>39642.46</v>
      </c>
      <c r="DF29" s="5">
        <v>39642.46</v>
      </c>
      <c r="DG29" s="5">
        <v>39642.46</v>
      </c>
      <c r="DH29" s="5">
        <v>39642.46</v>
      </c>
      <c r="DI29" s="5">
        <v>39642.46</v>
      </c>
      <c r="DJ29" s="5">
        <v>39642.46</v>
      </c>
    </row>
    <row r="30" spans="1:114" x14ac:dyDescent="0.55000000000000004">
      <c r="A30" s="7">
        <v>45077.999305555553</v>
      </c>
      <c r="B30" s="5">
        <v>49553.07</v>
      </c>
      <c r="C30" s="5">
        <v>49553.07</v>
      </c>
      <c r="D30" s="5">
        <v>49553.07</v>
      </c>
      <c r="E30" s="5">
        <v>49553.07</v>
      </c>
      <c r="F30" s="5">
        <v>49553.07</v>
      </c>
      <c r="G30" s="5">
        <v>49553.07</v>
      </c>
      <c r="H30" s="5">
        <v>49553.07</v>
      </c>
      <c r="I30" s="5">
        <v>49553.07</v>
      </c>
      <c r="J30" s="5">
        <v>49553.07</v>
      </c>
      <c r="K30" s="5">
        <v>49553.07</v>
      </c>
      <c r="L30" s="5">
        <v>49553.07</v>
      </c>
      <c r="M30" s="5">
        <v>49553.07</v>
      </c>
      <c r="N30" s="5">
        <v>49553.07</v>
      </c>
      <c r="O30" s="5">
        <v>49553.07</v>
      </c>
      <c r="P30" s="5">
        <v>49553.07</v>
      </c>
      <c r="Q30" s="5">
        <v>49553.07</v>
      </c>
      <c r="R30" s="5">
        <v>49553.07</v>
      </c>
      <c r="S30" s="5">
        <v>49553.07</v>
      </c>
      <c r="T30" s="5">
        <v>49553.07</v>
      </c>
      <c r="U30" s="5">
        <v>49553.07</v>
      </c>
      <c r="V30" s="5">
        <v>49553.07</v>
      </c>
      <c r="W30" s="5">
        <v>49553.07</v>
      </c>
      <c r="X30" s="5">
        <v>49553.07</v>
      </c>
      <c r="Y30" s="5">
        <v>49553.07</v>
      </c>
      <c r="Z30" s="5">
        <v>49553.07</v>
      </c>
      <c r="AA30" s="5">
        <v>49553.07</v>
      </c>
      <c r="AB30" s="5">
        <v>49553.07</v>
      </c>
      <c r="AC30" s="5">
        <v>49553.07</v>
      </c>
      <c r="AD30" s="5">
        <v>49553.07</v>
      </c>
      <c r="AE30" s="5">
        <v>49553.07</v>
      </c>
      <c r="AF30" s="5">
        <v>49553.07</v>
      </c>
      <c r="AG30" s="5">
        <v>49553.07</v>
      </c>
      <c r="AH30" s="5">
        <v>49553.07</v>
      </c>
      <c r="AI30" s="5">
        <v>49553.07</v>
      </c>
      <c r="AJ30" s="5">
        <v>49553.07</v>
      </c>
      <c r="AK30" s="5">
        <v>49553.07</v>
      </c>
      <c r="AL30" s="5">
        <v>49553.07</v>
      </c>
      <c r="AM30" s="5">
        <v>49553.07</v>
      </c>
      <c r="AN30" s="5">
        <v>49553.07</v>
      </c>
      <c r="AO30" s="5">
        <v>49553.07</v>
      </c>
      <c r="AP30" s="5">
        <v>49553.07</v>
      </c>
      <c r="AQ30" s="5">
        <v>49553.07</v>
      </c>
      <c r="AR30" s="5">
        <v>49553.07</v>
      </c>
      <c r="AS30" s="5">
        <v>49553.07</v>
      </c>
      <c r="AT30" s="5">
        <v>49553.07</v>
      </c>
      <c r="AU30" s="5">
        <v>49553.07</v>
      </c>
      <c r="AV30" s="5">
        <v>49553.07</v>
      </c>
      <c r="AW30" s="5">
        <v>49553.07</v>
      </c>
      <c r="AX30" s="5">
        <v>49553.07</v>
      </c>
      <c r="AY30" s="5">
        <v>49553.07</v>
      </c>
      <c r="AZ30" s="5">
        <v>49553.07</v>
      </c>
      <c r="BA30" s="5">
        <v>49553.07</v>
      </c>
      <c r="BB30" s="5">
        <v>49553.07</v>
      </c>
      <c r="BC30" s="5">
        <v>49553.07</v>
      </c>
      <c r="BD30" s="5">
        <v>49553.07</v>
      </c>
      <c r="BE30" s="5">
        <v>49553.07</v>
      </c>
      <c r="BF30" s="5">
        <v>49553.07</v>
      </c>
      <c r="BG30" s="5">
        <v>49553.07</v>
      </c>
      <c r="BH30" s="5">
        <v>49553.07</v>
      </c>
      <c r="BI30" s="5">
        <v>49553.07</v>
      </c>
      <c r="BJ30" s="5">
        <v>49553.07</v>
      </c>
      <c r="BK30" s="5">
        <v>49553.07</v>
      </c>
      <c r="BL30" s="5">
        <v>49553.07</v>
      </c>
      <c r="BM30" s="5">
        <v>49553.07</v>
      </c>
      <c r="BN30" s="5">
        <v>49553.07</v>
      </c>
      <c r="BO30" s="5">
        <v>49553.07</v>
      </c>
      <c r="BP30" s="5">
        <v>49553.07</v>
      </c>
      <c r="BQ30" s="5">
        <v>49553.07</v>
      </c>
      <c r="BR30" s="5">
        <v>49553.07</v>
      </c>
      <c r="BS30" s="5">
        <v>49553.07</v>
      </c>
      <c r="BT30" s="5">
        <v>49553.07</v>
      </c>
      <c r="BU30" s="5">
        <v>49553.07</v>
      </c>
      <c r="BV30" s="5">
        <v>49553.07</v>
      </c>
      <c r="BW30" s="5">
        <v>49553.07</v>
      </c>
      <c r="BX30" s="5">
        <v>49553.07</v>
      </c>
      <c r="BY30" s="5">
        <v>49553.07</v>
      </c>
      <c r="BZ30" s="5">
        <v>49553.07</v>
      </c>
      <c r="CA30" s="5">
        <v>49553.07</v>
      </c>
      <c r="CB30" s="5">
        <v>49553.07</v>
      </c>
      <c r="CC30" s="5">
        <v>49553.07</v>
      </c>
      <c r="CD30" s="5">
        <v>49553.07</v>
      </c>
      <c r="CE30" s="5">
        <v>49553.07</v>
      </c>
      <c r="CF30" s="5">
        <v>49553.07</v>
      </c>
      <c r="CG30" s="5">
        <v>49553.07</v>
      </c>
      <c r="CH30" s="5">
        <v>49553.07</v>
      </c>
      <c r="CI30" s="5">
        <v>49553.07</v>
      </c>
      <c r="CJ30" s="5">
        <v>49553.07</v>
      </c>
      <c r="CK30" s="5">
        <v>49553.07</v>
      </c>
      <c r="CL30" s="5">
        <v>49553.07</v>
      </c>
      <c r="CM30" s="5">
        <v>49553.07</v>
      </c>
      <c r="CN30" s="5">
        <v>49553.07</v>
      </c>
      <c r="CO30" s="5">
        <v>49553.07</v>
      </c>
      <c r="CP30" s="5">
        <v>49553.07</v>
      </c>
      <c r="CQ30" s="5">
        <v>49553.07</v>
      </c>
      <c r="CR30" s="5">
        <v>49553.07</v>
      </c>
      <c r="CS30" s="5">
        <v>49553.07</v>
      </c>
      <c r="CT30" s="5">
        <v>49553.07</v>
      </c>
      <c r="CU30" s="5">
        <v>49553.07</v>
      </c>
      <c r="CV30" s="5">
        <v>49553.07</v>
      </c>
      <c r="CW30" s="5">
        <v>49553.07</v>
      </c>
      <c r="CX30" s="5">
        <v>49553.07</v>
      </c>
      <c r="CY30" s="5">
        <v>49553.07</v>
      </c>
      <c r="CZ30" s="5">
        <v>49553.07</v>
      </c>
      <c r="DA30" s="5">
        <v>49553.07</v>
      </c>
      <c r="DB30" s="5">
        <v>49553.07</v>
      </c>
      <c r="DC30" s="5">
        <v>49553.07</v>
      </c>
      <c r="DD30" s="5">
        <v>49553.07</v>
      </c>
      <c r="DE30" s="5">
        <v>49553.07</v>
      </c>
      <c r="DF30" s="5">
        <v>49553.07</v>
      </c>
      <c r="DG30" s="5">
        <v>49553.07</v>
      </c>
      <c r="DH30" s="5">
        <v>49553.07</v>
      </c>
      <c r="DI30" s="5">
        <v>49553.07</v>
      </c>
      <c r="DJ30" s="5">
        <v>49553.07</v>
      </c>
    </row>
    <row r="31" spans="1:114" x14ac:dyDescent="0.55000000000000004">
      <c r="A31" s="7">
        <v>45107.999305555553</v>
      </c>
      <c r="B31" s="5">
        <v>49553.07</v>
      </c>
      <c r="C31" s="5">
        <v>49553.07</v>
      </c>
      <c r="D31" s="5">
        <v>49553.07</v>
      </c>
      <c r="E31" s="5">
        <v>49553.07</v>
      </c>
      <c r="F31" s="5">
        <v>49553.07</v>
      </c>
      <c r="G31" s="5">
        <v>49553.07</v>
      </c>
      <c r="H31" s="5">
        <v>49553.07</v>
      </c>
      <c r="I31" s="5">
        <v>49553.07</v>
      </c>
      <c r="J31" s="5">
        <v>49553.07</v>
      </c>
      <c r="K31" s="5">
        <v>49553.07</v>
      </c>
      <c r="L31" s="5">
        <v>49553.07</v>
      </c>
      <c r="M31" s="5">
        <v>49553.07</v>
      </c>
      <c r="N31" s="5">
        <v>49553.07</v>
      </c>
      <c r="O31" s="5">
        <v>49553.07</v>
      </c>
      <c r="P31" s="5">
        <v>49553.07</v>
      </c>
      <c r="Q31" s="5">
        <v>49553.07</v>
      </c>
      <c r="R31" s="5">
        <v>49553.07</v>
      </c>
      <c r="S31" s="5">
        <v>49553.07</v>
      </c>
      <c r="T31" s="5">
        <v>49553.07</v>
      </c>
      <c r="U31" s="5">
        <v>49553.07</v>
      </c>
      <c r="V31" s="5">
        <v>49553.07</v>
      </c>
      <c r="W31" s="5">
        <v>49553.07</v>
      </c>
      <c r="X31" s="5">
        <v>49553.07</v>
      </c>
      <c r="Y31" s="5">
        <v>49553.07</v>
      </c>
      <c r="Z31" s="5">
        <v>49553.07</v>
      </c>
      <c r="AA31" s="5">
        <v>49553.07</v>
      </c>
      <c r="AB31" s="5">
        <v>49553.07</v>
      </c>
      <c r="AC31" s="5">
        <v>49553.07</v>
      </c>
      <c r="AD31" s="5">
        <v>49553.07</v>
      </c>
      <c r="AE31" s="5">
        <v>49553.07</v>
      </c>
      <c r="AF31" s="5">
        <v>49553.07</v>
      </c>
      <c r="AG31" s="5">
        <v>49553.07</v>
      </c>
      <c r="AH31" s="5">
        <v>49553.07</v>
      </c>
      <c r="AI31" s="5">
        <v>49553.07</v>
      </c>
      <c r="AJ31" s="5">
        <v>49553.07</v>
      </c>
      <c r="AK31" s="5">
        <v>49553.07</v>
      </c>
      <c r="AL31" s="5">
        <v>49553.07</v>
      </c>
      <c r="AM31" s="5">
        <v>49553.07</v>
      </c>
      <c r="AN31" s="5">
        <v>49553.07</v>
      </c>
      <c r="AO31" s="5">
        <v>49553.07</v>
      </c>
      <c r="AP31" s="5">
        <v>49553.07</v>
      </c>
      <c r="AQ31" s="5">
        <v>49553.07</v>
      </c>
      <c r="AR31" s="5">
        <v>49553.07</v>
      </c>
      <c r="AS31" s="5">
        <v>49553.07</v>
      </c>
      <c r="AT31" s="5">
        <v>49553.07</v>
      </c>
      <c r="AU31" s="5">
        <v>49553.07</v>
      </c>
      <c r="AV31" s="5">
        <v>49553.07</v>
      </c>
      <c r="AW31" s="5">
        <v>49553.07</v>
      </c>
      <c r="AX31" s="5">
        <v>49553.07</v>
      </c>
      <c r="AY31" s="5">
        <v>49553.07</v>
      </c>
      <c r="AZ31" s="5">
        <v>49553.07</v>
      </c>
      <c r="BA31" s="5">
        <v>49553.07</v>
      </c>
      <c r="BB31" s="5">
        <v>49553.07</v>
      </c>
      <c r="BC31" s="5">
        <v>49553.07</v>
      </c>
      <c r="BD31" s="5">
        <v>49553.07</v>
      </c>
      <c r="BE31" s="5">
        <v>49553.07</v>
      </c>
      <c r="BF31" s="5">
        <v>49553.07</v>
      </c>
      <c r="BG31" s="5">
        <v>49553.07</v>
      </c>
      <c r="BH31" s="5">
        <v>49553.07</v>
      </c>
      <c r="BI31" s="5">
        <v>49553.07</v>
      </c>
      <c r="BJ31" s="5">
        <v>49553.07</v>
      </c>
      <c r="BK31" s="5">
        <v>49553.07</v>
      </c>
      <c r="BL31" s="5">
        <v>49553.07</v>
      </c>
      <c r="BM31" s="5">
        <v>49553.07</v>
      </c>
      <c r="BN31" s="5">
        <v>49553.07</v>
      </c>
      <c r="BO31" s="5">
        <v>49553.07</v>
      </c>
      <c r="BP31" s="5">
        <v>49553.07</v>
      </c>
      <c r="BQ31" s="5">
        <v>49553.07</v>
      </c>
      <c r="BR31" s="5">
        <v>49553.07</v>
      </c>
      <c r="BS31" s="5">
        <v>49553.07</v>
      </c>
      <c r="BT31" s="5">
        <v>49553.07</v>
      </c>
      <c r="BU31" s="5">
        <v>49553.07</v>
      </c>
      <c r="BV31" s="5">
        <v>49553.07</v>
      </c>
      <c r="BW31" s="5">
        <v>49553.07</v>
      </c>
      <c r="BX31" s="5">
        <v>49553.07</v>
      </c>
      <c r="BY31" s="5">
        <v>49553.07</v>
      </c>
      <c r="BZ31" s="5">
        <v>49553.07</v>
      </c>
      <c r="CA31" s="5">
        <v>49553.07</v>
      </c>
      <c r="CB31" s="5">
        <v>49553.07</v>
      </c>
      <c r="CC31" s="5">
        <v>49553.07</v>
      </c>
      <c r="CD31" s="5">
        <v>49553.07</v>
      </c>
      <c r="CE31" s="5">
        <v>49553.07</v>
      </c>
      <c r="CF31" s="5">
        <v>49553.07</v>
      </c>
      <c r="CG31" s="5">
        <v>49553.07</v>
      </c>
      <c r="CH31" s="5">
        <v>49553.07</v>
      </c>
      <c r="CI31" s="5">
        <v>49553.07</v>
      </c>
      <c r="CJ31" s="5">
        <v>49553.07</v>
      </c>
      <c r="CK31" s="5">
        <v>49553.07</v>
      </c>
      <c r="CL31" s="5">
        <v>49553.07</v>
      </c>
      <c r="CM31" s="5">
        <v>49553.07</v>
      </c>
      <c r="CN31" s="5">
        <v>49553.07</v>
      </c>
      <c r="CO31" s="5">
        <v>49553.07</v>
      </c>
      <c r="CP31" s="5">
        <v>49553.07</v>
      </c>
      <c r="CQ31" s="5">
        <v>49553.07</v>
      </c>
      <c r="CR31" s="5">
        <v>49553.07</v>
      </c>
      <c r="CS31" s="5">
        <v>49553.07</v>
      </c>
      <c r="CT31" s="5">
        <v>49553.07</v>
      </c>
      <c r="CU31" s="5">
        <v>49553.07</v>
      </c>
      <c r="CV31" s="5">
        <v>49553.07</v>
      </c>
      <c r="CW31" s="5">
        <v>49553.07</v>
      </c>
      <c r="CX31" s="5">
        <v>49553.07</v>
      </c>
      <c r="CY31" s="5">
        <v>49553.07</v>
      </c>
      <c r="CZ31" s="5">
        <v>49553.07</v>
      </c>
      <c r="DA31" s="5">
        <v>49553.07</v>
      </c>
      <c r="DB31" s="5">
        <v>49553.07</v>
      </c>
      <c r="DC31" s="5">
        <v>49553.07</v>
      </c>
      <c r="DD31" s="5">
        <v>49553.07</v>
      </c>
      <c r="DE31" s="5">
        <v>49553.07</v>
      </c>
      <c r="DF31" s="5">
        <v>49553.07</v>
      </c>
      <c r="DG31" s="5">
        <v>49553.07</v>
      </c>
      <c r="DH31" s="5">
        <v>49553.07</v>
      </c>
      <c r="DI31" s="5">
        <v>49553.07</v>
      </c>
      <c r="DJ31" s="5">
        <v>49553.07</v>
      </c>
    </row>
    <row r="32" spans="1:114" x14ac:dyDescent="0.55000000000000004">
      <c r="A32" s="7">
        <v>45138.999305555553</v>
      </c>
      <c r="B32" s="5">
        <v>59463.69</v>
      </c>
      <c r="C32" s="5">
        <v>59463.69</v>
      </c>
      <c r="D32" s="5">
        <v>59463.69</v>
      </c>
      <c r="E32" s="5">
        <v>59463.69</v>
      </c>
      <c r="F32" s="5">
        <v>59463.69</v>
      </c>
      <c r="G32" s="5">
        <v>59463.69</v>
      </c>
      <c r="H32" s="5">
        <v>59463.69</v>
      </c>
      <c r="I32" s="5">
        <v>59463.69</v>
      </c>
      <c r="J32" s="5">
        <v>59463.69</v>
      </c>
      <c r="K32" s="5">
        <v>59463.69</v>
      </c>
      <c r="L32" s="5">
        <v>59463.69</v>
      </c>
      <c r="M32" s="5">
        <v>59463.69</v>
      </c>
      <c r="N32" s="5">
        <v>59463.69</v>
      </c>
      <c r="O32" s="5">
        <v>59463.69</v>
      </c>
      <c r="P32" s="5">
        <v>59463.69</v>
      </c>
      <c r="Q32" s="5">
        <v>59463.69</v>
      </c>
      <c r="R32" s="5">
        <v>59463.69</v>
      </c>
      <c r="S32" s="5">
        <v>59463.69</v>
      </c>
      <c r="T32" s="5">
        <v>59463.69</v>
      </c>
      <c r="U32" s="5">
        <v>59463.69</v>
      </c>
      <c r="V32" s="5">
        <v>59463.69</v>
      </c>
      <c r="W32" s="5">
        <v>59463.69</v>
      </c>
      <c r="X32" s="5">
        <v>59463.69</v>
      </c>
      <c r="Y32" s="5">
        <v>59463.69</v>
      </c>
      <c r="Z32" s="5">
        <v>59463.69</v>
      </c>
      <c r="AA32" s="5">
        <v>59463.69</v>
      </c>
      <c r="AB32" s="5">
        <v>59463.69</v>
      </c>
      <c r="AC32" s="5">
        <v>59463.69</v>
      </c>
      <c r="AD32" s="5">
        <v>59463.69</v>
      </c>
      <c r="AE32" s="5">
        <v>59463.69</v>
      </c>
      <c r="AF32" s="5">
        <v>59463.69</v>
      </c>
      <c r="AG32" s="5">
        <v>59463.69</v>
      </c>
      <c r="AH32" s="5">
        <v>59463.69</v>
      </c>
      <c r="AI32" s="5">
        <v>59463.69</v>
      </c>
      <c r="AJ32" s="5">
        <v>59463.69</v>
      </c>
      <c r="AK32" s="5">
        <v>59463.69</v>
      </c>
      <c r="AL32" s="5">
        <v>59463.69</v>
      </c>
      <c r="AM32" s="5">
        <v>59463.69</v>
      </c>
      <c r="AN32" s="5">
        <v>59463.69</v>
      </c>
      <c r="AO32" s="5">
        <v>59463.69</v>
      </c>
      <c r="AP32" s="5">
        <v>59463.69</v>
      </c>
      <c r="AQ32" s="5">
        <v>59463.69</v>
      </c>
      <c r="AR32" s="5">
        <v>59463.69</v>
      </c>
      <c r="AS32" s="5">
        <v>59463.69</v>
      </c>
      <c r="AT32" s="5">
        <v>59463.69</v>
      </c>
      <c r="AU32" s="5">
        <v>59463.69</v>
      </c>
      <c r="AV32" s="5">
        <v>59463.69</v>
      </c>
      <c r="AW32" s="5">
        <v>59463.69</v>
      </c>
      <c r="AX32" s="5">
        <v>59463.69</v>
      </c>
      <c r="AY32" s="5">
        <v>59463.69</v>
      </c>
      <c r="AZ32" s="5">
        <v>59463.69</v>
      </c>
      <c r="BA32" s="5">
        <v>59463.69</v>
      </c>
      <c r="BB32" s="5">
        <v>59463.69</v>
      </c>
      <c r="BC32" s="5">
        <v>59463.69</v>
      </c>
      <c r="BD32" s="5">
        <v>59463.69</v>
      </c>
      <c r="BE32" s="5">
        <v>59463.69</v>
      </c>
      <c r="BF32" s="5">
        <v>59463.69</v>
      </c>
      <c r="BG32" s="5">
        <v>59463.69</v>
      </c>
      <c r="BH32" s="5">
        <v>59463.69</v>
      </c>
      <c r="BI32" s="5">
        <v>59463.69</v>
      </c>
      <c r="BJ32" s="5">
        <v>59463.69</v>
      </c>
      <c r="BK32" s="5">
        <v>59463.69</v>
      </c>
      <c r="BL32" s="5">
        <v>59463.69</v>
      </c>
      <c r="BM32" s="5">
        <v>59463.69</v>
      </c>
      <c r="BN32" s="5">
        <v>59463.69</v>
      </c>
      <c r="BO32" s="5">
        <v>59463.69</v>
      </c>
      <c r="BP32" s="5">
        <v>59463.69</v>
      </c>
      <c r="BQ32" s="5">
        <v>59463.69</v>
      </c>
      <c r="BR32" s="5">
        <v>59463.69</v>
      </c>
      <c r="BS32" s="5">
        <v>59463.69</v>
      </c>
      <c r="BT32" s="5">
        <v>59463.69</v>
      </c>
      <c r="BU32" s="5">
        <v>59463.69</v>
      </c>
      <c r="BV32" s="5">
        <v>59463.69</v>
      </c>
      <c r="BW32" s="5">
        <v>59463.69</v>
      </c>
      <c r="BX32" s="5">
        <v>59463.69</v>
      </c>
      <c r="BY32" s="5">
        <v>59463.69</v>
      </c>
      <c r="BZ32" s="5">
        <v>59463.69</v>
      </c>
      <c r="CA32" s="5">
        <v>59463.69</v>
      </c>
      <c r="CB32" s="5">
        <v>59463.69</v>
      </c>
      <c r="CC32" s="5">
        <v>59463.69</v>
      </c>
      <c r="CD32" s="5">
        <v>59463.69</v>
      </c>
      <c r="CE32" s="5">
        <v>59463.69</v>
      </c>
      <c r="CF32" s="5">
        <v>59463.69</v>
      </c>
      <c r="CG32" s="5">
        <v>59463.69</v>
      </c>
      <c r="CH32" s="5">
        <v>59463.69</v>
      </c>
      <c r="CI32" s="5">
        <v>59463.69</v>
      </c>
      <c r="CJ32" s="5">
        <v>59463.69</v>
      </c>
      <c r="CK32" s="5">
        <v>59463.69</v>
      </c>
      <c r="CL32" s="5">
        <v>59463.69</v>
      </c>
      <c r="CM32" s="5">
        <v>59463.69</v>
      </c>
      <c r="CN32" s="5">
        <v>59463.69</v>
      </c>
      <c r="CO32" s="5">
        <v>59463.69</v>
      </c>
      <c r="CP32" s="5">
        <v>59463.69</v>
      </c>
      <c r="CQ32" s="5">
        <v>59463.69</v>
      </c>
      <c r="CR32" s="5">
        <v>59463.69</v>
      </c>
      <c r="CS32" s="5">
        <v>59463.69</v>
      </c>
      <c r="CT32" s="5">
        <v>59463.69</v>
      </c>
      <c r="CU32" s="5">
        <v>59463.69</v>
      </c>
      <c r="CV32" s="5">
        <v>59463.69</v>
      </c>
      <c r="CW32" s="5">
        <v>59463.69</v>
      </c>
      <c r="CX32" s="5">
        <v>59463.69</v>
      </c>
      <c r="CY32" s="5">
        <v>59463.69</v>
      </c>
      <c r="CZ32" s="5">
        <v>59463.69</v>
      </c>
      <c r="DA32" s="5">
        <v>59463.69</v>
      </c>
      <c r="DB32" s="5">
        <v>59463.69</v>
      </c>
      <c r="DC32" s="5">
        <v>59463.69</v>
      </c>
      <c r="DD32" s="5">
        <v>59463.69</v>
      </c>
      <c r="DE32" s="5">
        <v>59463.69</v>
      </c>
      <c r="DF32" s="5">
        <v>59463.69</v>
      </c>
      <c r="DG32" s="5">
        <v>59463.69</v>
      </c>
      <c r="DH32" s="5">
        <v>59463.69</v>
      </c>
      <c r="DI32" s="5">
        <v>59463.69</v>
      </c>
      <c r="DJ32" s="5">
        <v>59463.69</v>
      </c>
    </row>
    <row r="33" spans="1:114" x14ac:dyDescent="0.55000000000000004">
      <c r="A33" s="7">
        <v>45169.999305555553</v>
      </c>
      <c r="B33" s="5">
        <v>54508.38</v>
      </c>
      <c r="C33" s="5">
        <v>54508.38</v>
      </c>
      <c r="D33" s="5">
        <v>54508.38</v>
      </c>
      <c r="E33" s="5">
        <v>54508.38</v>
      </c>
      <c r="F33" s="5">
        <v>54508.38</v>
      </c>
      <c r="G33" s="5">
        <v>54508.38</v>
      </c>
      <c r="H33" s="5">
        <v>54508.38</v>
      </c>
      <c r="I33" s="5">
        <v>54508.38</v>
      </c>
      <c r="J33" s="5">
        <v>54508.38</v>
      </c>
      <c r="K33" s="5">
        <v>54508.38</v>
      </c>
      <c r="L33" s="5">
        <v>54508.38</v>
      </c>
      <c r="M33" s="5">
        <v>54508.38</v>
      </c>
      <c r="N33" s="5">
        <v>54508.38</v>
      </c>
      <c r="O33" s="5">
        <v>54508.38</v>
      </c>
      <c r="P33" s="5">
        <v>54508.38</v>
      </c>
      <c r="Q33" s="5">
        <v>54508.38</v>
      </c>
      <c r="R33" s="5">
        <v>54508.38</v>
      </c>
      <c r="S33" s="5">
        <v>54508.38</v>
      </c>
      <c r="T33" s="5">
        <v>54508.38</v>
      </c>
      <c r="U33" s="5">
        <v>54508.38</v>
      </c>
      <c r="V33" s="5">
        <v>54508.38</v>
      </c>
      <c r="W33" s="5">
        <v>54508.38</v>
      </c>
      <c r="X33" s="5">
        <v>54508.38</v>
      </c>
      <c r="Y33" s="5">
        <v>54508.38</v>
      </c>
      <c r="Z33" s="5">
        <v>54508.38</v>
      </c>
      <c r="AA33" s="5">
        <v>54508.38</v>
      </c>
      <c r="AB33" s="5">
        <v>54508.38</v>
      </c>
      <c r="AC33" s="5">
        <v>54508.38</v>
      </c>
      <c r="AD33" s="5">
        <v>54508.38</v>
      </c>
      <c r="AE33" s="5">
        <v>54508.38</v>
      </c>
      <c r="AF33" s="5">
        <v>54508.38</v>
      </c>
      <c r="AG33" s="5">
        <v>54508.38</v>
      </c>
      <c r="AH33" s="5">
        <v>54508.38</v>
      </c>
      <c r="AI33" s="5">
        <v>54508.38</v>
      </c>
      <c r="AJ33" s="5">
        <v>54508.38</v>
      </c>
      <c r="AK33" s="5">
        <v>54508.38</v>
      </c>
      <c r="AL33" s="5">
        <v>54508.38</v>
      </c>
      <c r="AM33" s="5">
        <v>54508.38</v>
      </c>
      <c r="AN33" s="5">
        <v>54508.38</v>
      </c>
      <c r="AO33" s="5">
        <v>54508.38</v>
      </c>
      <c r="AP33" s="5">
        <v>54508.38</v>
      </c>
      <c r="AQ33" s="5">
        <v>54508.38</v>
      </c>
      <c r="AR33" s="5">
        <v>54508.38</v>
      </c>
      <c r="AS33" s="5">
        <v>54508.38</v>
      </c>
      <c r="AT33" s="5">
        <v>54508.38</v>
      </c>
      <c r="AU33" s="5">
        <v>54508.38</v>
      </c>
      <c r="AV33" s="5">
        <v>54508.38</v>
      </c>
      <c r="AW33" s="5">
        <v>54508.38</v>
      </c>
      <c r="AX33" s="5">
        <v>54508.38</v>
      </c>
      <c r="AY33" s="5">
        <v>54508.38</v>
      </c>
      <c r="AZ33" s="5">
        <v>54508.38</v>
      </c>
      <c r="BA33" s="5">
        <v>54508.38</v>
      </c>
      <c r="BB33" s="5">
        <v>54508.38</v>
      </c>
      <c r="BC33" s="5">
        <v>54508.38</v>
      </c>
      <c r="BD33" s="5">
        <v>54508.38</v>
      </c>
      <c r="BE33" s="5">
        <v>54508.38</v>
      </c>
      <c r="BF33" s="5">
        <v>54508.38</v>
      </c>
      <c r="BG33" s="5">
        <v>54508.38</v>
      </c>
      <c r="BH33" s="5">
        <v>54508.38</v>
      </c>
      <c r="BI33" s="5">
        <v>54508.38</v>
      </c>
      <c r="BJ33" s="5">
        <v>54508.38</v>
      </c>
      <c r="BK33" s="5">
        <v>54508.38</v>
      </c>
      <c r="BL33" s="5">
        <v>54508.38</v>
      </c>
      <c r="BM33" s="5">
        <v>54508.38</v>
      </c>
      <c r="BN33" s="5">
        <v>54508.38</v>
      </c>
      <c r="BO33" s="5">
        <v>54508.38</v>
      </c>
      <c r="BP33" s="5">
        <v>54508.38</v>
      </c>
      <c r="BQ33" s="5">
        <v>54508.38</v>
      </c>
      <c r="BR33" s="5">
        <v>54508.38</v>
      </c>
      <c r="BS33" s="5">
        <v>54508.38</v>
      </c>
      <c r="BT33" s="5">
        <v>54508.38</v>
      </c>
      <c r="BU33" s="5">
        <v>54508.38</v>
      </c>
      <c r="BV33" s="5">
        <v>54508.38</v>
      </c>
      <c r="BW33" s="5">
        <v>54508.38</v>
      </c>
      <c r="BX33" s="5">
        <v>54508.38</v>
      </c>
      <c r="BY33" s="5">
        <v>54508.38</v>
      </c>
      <c r="BZ33" s="5">
        <v>54508.38</v>
      </c>
      <c r="CA33" s="5">
        <v>54508.38</v>
      </c>
      <c r="CB33" s="5">
        <v>54508.38</v>
      </c>
      <c r="CC33" s="5">
        <v>54508.38</v>
      </c>
      <c r="CD33" s="5">
        <v>54508.38</v>
      </c>
      <c r="CE33" s="5">
        <v>54508.38</v>
      </c>
      <c r="CF33" s="5">
        <v>54508.38</v>
      </c>
      <c r="CG33" s="5">
        <v>54508.38</v>
      </c>
      <c r="CH33" s="5">
        <v>54508.38</v>
      </c>
      <c r="CI33" s="5">
        <v>54508.38</v>
      </c>
      <c r="CJ33" s="5">
        <v>54508.38</v>
      </c>
      <c r="CK33" s="5">
        <v>54508.38</v>
      </c>
      <c r="CL33" s="5">
        <v>54508.38</v>
      </c>
      <c r="CM33" s="5">
        <v>54508.38</v>
      </c>
      <c r="CN33" s="5">
        <v>54508.38</v>
      </c>
      <c r="CO33" s="5">
        <v>54508.38</v>
      </c>
      <c r="CP33" s="5">
        <v>54508.38</v>
      </c>
      <c r="CQ33" s="5">
        <v>54508.38</v>
      </c>
      <c r="CR33" s="5">
        <v>54508.38</v>
      </c>
      <c r="CS33" s="5">
        <v>54508.38</v>
      </c>
      <c r="CT33" s="5">
        <v>54508.38</v>
      </c>
      <c r="CU33" s="5">
        <v>54508.38</v>
      </c>
      <c r="CV33" s="5">
        <v>54508.38</v>
      </c>
      <c r="CW33" s="5">
        <v>54508.38</v>
      </c>
      <c r="CX33" s="5">
        <v>54508.38</v>
      </c>
      <c r="CY33" s="5">
        <v>54508.38</v>
      </c>
      <c r="CZ33" s="5">
        <v>54508.38</v>
      </c>
      <c r="DA33" s="5">
        <v>54508.38</v>
      </c>
      <c r="DB33" s="5">
        <v>54508.38</v>
      </c>
      <c r="DC33" s="5">
        <v>54508.38</v>
      </c>
      <c r="DD33" s="5">
        <v>54508.38</v>
      </c>
      <c r="DE33" s="5">
        <v>54508.38</v>
      </c>
      <c r="DF33" s="5">
        <v>54508.38</v>
      </c>
      <c r="DG33" s="5">
        <v>54508.38</v>
      </c>
      <c r="DH33" s="5">
        <v>54508.38</v>
      </c>
      <c r="DI33" s="5">
        <v>54508.38</v>
      </c>
      <c r="DJ33" s="5">
        <v>54508.38</v>
      </c>
    </row>
    <row r="34" spans="1:114" x14ac:dyDescent="0.55000000000000004">
      <c r="A34" s="7">
        <v>45199.999305555553</v>
      </c>
      <c r="B34" s="5">
        <v>49553.07</v>
      </c>
      <c r="C34" s="5">
        <v>49553.07</v>
      </c>
      <c r="D34" s="5">
        <v>49553.07</v>
      </c>
      <c r="E34" s="5">
        <v>49553.07</v>
      </c>
      <c r="F34" s="5">
        <v>49553.07</v>
      </c>
      <c r="G34" s="5">
        <v>49553.07</v>
      </c>
      <c r="H34" s="5">
        <v>49553.07</v>
      </c>
      <c r="I34" s="5">
        <v>49553.07</v>
      </c>
      <c r="J34" s="5">
        <v>49553.07</v>
      </c>
      <c r="K34" s="5">
        <v>49553.07</v>
      </c>
      <c r="L34" s="5">
        <v>49553.07</v>
      </c>
      <c r="M34" s="5">
        <v>49553.07</v>
      </c>
      <c r="N34" s="5">
        <v>49553.07</v>
      </c>
      <c r="O34" s="5">
        <v>49553.07</v>
      </c>
      <c r="P34" s="5">
        <v>49553.07</v>
      </c>
      <c r="Q34" s="5">
        <v>49553.07</v>
      </c>
      <c r="R34" s="5">
        <v>49553.07</v>
      </c>
      <c r="S34" s="5">
        <v>49553.07</v>
      </c>
      <c r="T34" s="5">
        <v>49553.07</v>
      </c>
      <c r="U34" s="5">
        <v>49553.07</v>
      </c>
      <c r="V34" s="5">
        <v>49553.07</v>
      </c>
      <c r="W34" s="5">
        <v>49553.07</v>
      </c>
      <c r="X34" s="5">
        <v>49553.07</v>
      </c>
      <c r="Y34" s="5">
        <v>49553.07</v>
      </c>
      <c r="Z34" s="5">
        <v>49553.07</v>
      </c>
      <c r="AA34" s="5">
        <v>49553.07</v>
      </c>
      <c r="AB34" s="5">
        <v>49553.07</v>
      </c>
      <c r="AC34" s="5">
        <v>49553.07</v>
      </c>
      <c r="AD34" s="5">
        <v>49553.07</v>
      </c>
      <c r="AE34" s="5">
        <v>49553.07</v>
      </c>
      <c r="AF34" s="5">
        <v>49553.07</v>
      </c>
      <c r="AG34" s="5">
        <v>49553.07</v>
      </c>
      <c r="AH34" s="5">
        <v>49553.07</v>
      </c>
      <c r="AI34" s="5">
        <v>49553.07</v>
      </c>
      <c r="AJ34" s="5">
        <v>49553.07</v>
      </c>
      <c r="AK34" s="5">
        <v>49553.07</v>
      </c>
      <c r="AL34" s="5">
        <v>49553.07</v>
      </c>
      <c r="AM34" s="5">
        <v>49553.07</v>
      </c>
      <c r="AN34" s="5">
        <v>49553.07</v>
      </c>
      <c r="AO34" s="5">
        <v>49553.07</v>
      </c>
      <c r="AP34" s="5">
        <v>49553.07</v>
      </c>
      <c r="AQ34" s="5">
        <v>49553.07</v>
      </c>
      <c r="AR34" s="5">
        <v>49553.07</v>
      </c>
      <c r="AS34" s="5">
        <v>49553.07</v>
      </c>
      <c r="AT34" s="5">
        <v>49553.07</v>
      </c>
      <c r="AU34" s="5">
        <v>49553.07</v>
      </c>
      <c r="AV34" s="5">
        <v>49553.07</v>
      </c>
      <c r="AW34" s="5">
        <v>49553.07</v>
      </c>
      <c r="AX34" s="5">
        <v>49553.07</v>
      </c>
      <c r="AY34" s="5">
        <v>49553.07</v>
      </c>
      <c r="AZ34" s="5">
        <v>49553.07</v>
      </c>
      <c r="BA34" s="5">
        <v>49553.07</v>
      </c>
      <c r="BB34" s="5">
        <v>49553.07</v>
      </c>
      <c r="BC34" s="5">
        <v>49553.07</v>
      </c>
      <c r="BD34" s="5">
        <v>49553.07</v>
      </c>
      <c r="BE34" s="5">
        <v>49553.07</v>
      </c>
      <c r="BF34" s="5">
        <v>49553.07</v>
      </c>
      <c r="BG34" s="5">
        <v>49553.07</v>
      </c>
      <c r="BH34" s="5">
        <v>49553.07</v>
      </c>
      <c r="BI34" s="5">
        <v>49553.07</v>
      </c>
      <c r="BJ34" s="5">
        <v>49553.07</v>
      </c>
      <c r="BK34" s="5">
        <v>49553.07</v>
      </c>
      <c r="BL34" s="5">
        <v>49553.07</v>
      </c>
      <c r="BM34" s="5">
        <v>49553.07</v>
      </c>
      <c r="BN34" s="5">
        <v>49553.07</v>
      </c>
      <c r="BO34" s="5">
        <v>49553.07</v>
      </c>
      <c r="BP34" s="5">
        <v>49553.07</v>
      </c>
      <c r="BQ34" s="5">
        <v>49553.07</v>
      </c>
      <c r="BR34" s="5">
        <v>49553.07</v>
      </c>
      <c r="BS34" s="5">
        <v>49553.07</v>
      </c>
      <c r="BT34" s="5">
        <v>49553.07</v>
      </c>
      <c r="BU34" s="5">
        <v>49553.07</v>
      </c>
      <c r="BV34" s="5">
        <v>49553.07</v>
      </c>
      <c r="BW34" s="5">
        <v>49553.07</v>
      </c>
      <c r="BX34" s="5">
        <v>49553.07</v>
      </c>
      <c r="BY34" s="5">
        <v>49553.07</v>
      </c>
      <c r="BZ34" s="5">
        <v>49553.07</v>
      </c>
      <c r="CA34" s="5">
        <v>49553.07</v>
      </c>
      <c r="CB34" s="5">
        <v>49553.07</v>
      </c>
      <c r="CC34" s="5">
        <v>49553.07</v>
      </c>
      <c r="CD34" s="5">
        <v>49553.07</v>
      </c>
      <c r="CE34" s="5">
        <v>49553.07</v>
      </c>
      <c r="CF34" s="5">
        <v>49553.07</v>
      </c>
      <c r="CG34" s="5">
        <v>49553.07</v>
      </c>
      <c r="CH34" s="5">
        <v>49553.07</v>
      </c>
      <c r="CI34" s="5">
        <v>49553.07</v>
      </c>
      <c r="CJ34" s="5">
        <v>49553.07</v>
      </c>
      <c r="CK34" s="5">
        <v>49553.07</v>
      </c>
      <c r="CL34" s="5">
        <v>49553.07</v>
      </c>
      <c r="CM34" s="5">
        <v>49553.07</v>
      </c>
      <c r="CN34" s="5">
        <v>49553.07</v>
      </c>
      <c r="CO34" s="5">
        <v>49553.07</v>
      </c>
      <c r="CP34" s="5">
        <v>49553.07</v>
      </c>
      <c r="CQ34" s="5">
        <v>49553.07</v>
      </c>
      <c r="CR34" s="5">
        <v>49553.07</v>
      </c>
      <c r="CS34" s="5">
        <v>49553.07</v>
      </c>
      <c r="CT34" s="5">
        <v>49553.07</v>
      </c>
      <c r="CU34" s="5">
        <v>49553.07</v>
      </c>
      <c r="CV34" s="5">
        <v>49553.07</v>
      </c>
      <c r="CW34" s="5">
        <v>49553.07</v>
      </c>
      <c r="CX34" s="5">
        <v>49553.07</v>
      </c>
      <c r="CY34" s="5">
        <v>49553.07</v>
      </c>
      <c r="CZ34" s="5">
        <v>49553.07</v>
      </c>
      <c r="DA34" s="5">
        <v>49553.07</v>
      </c>
      <c r="DB34" s="5">
        <v>49553.07</v>
      </c>
      <c r="DC34" s="5">
        <v>49553.07</v>
      </c>
      <c r="DD34" s="5">
        <v>49553.07</v>
      </c>
      <c r="DE34" s="5">
        <v>49553.07</v>
      </c>
      <c r="DF34" s="5">
        <v>49553.07</v>
      </c>
      <c r="DG34" s="5">
        <v>49553.07</v>
      </c>
      <c r="DH34" s="5">
        <v>49553.07</v>
      </c>
      <c r="DI34" s="5">
        <v>49553.07</v>
      </c>
      <c r="DJ34" s="5">
        <v>49553.07</v>
      </c>
    </row>
    <row r="35" spans="1:114" x14ac:dyDescent="0.55000000000000004">
      <c r="A35" s="7">
        <v>45230.999305555553</v>
      </c>
      <c r="B35" s="5">
        <v>49553.07</v>
      </c>
      <c r="C35" s="5">
        <v>49553.07</v>
      </c>
      <c r="D35" s="5">
        <v>49553.07</v>
      </c>
      <c r="E35" s="5">
        <v>49553.07</v>
      </c>
      <c r="F35" s="5">
        <v>49553.07</v>
      </c>
      <c r="G35" s="5">
        <v>49553.07</v>
      </c>
      <c r="H35" s="5">
        <v>49553.07</v>
      </c>
      <c r="I35" s="5">
        <v>49553.07</v>
      </c>
      <c r="J35" s="5">
        <v>49553.07</v>
      </c>
      <c r="K35" s="5">
        <v>49553.07</v>
      </c>
      <c r="L35" s="5">
        <v>49553.07</v>
      </c>
      <c r="M35" s="5">
        <v>49553.07</v>
      </c>
      <c r="N35" s="5">
        <v>49553.07</v>
      </c>
      <c r="O35" s="5">
        <v>49553.07</v>
      </c>
      <c r="P35" s="5">
        <v>49553.07</v>
      </c>
      <c r="Q35" s="5">
        <v>49553.07</v>
      </c>
      <c r="R35" s="5">
        <v>49553.07</v>
      </c>
      <c r="S35" s="5">
        <v>49553.07</v>
      </c>
      <c r="T35" s="5">
        <v>49553.07</v>
      </c>
      <c r="U35" s="5">
        <v>49553.07</v>
      </c>
      <c r="V35" s="5">
        <v>49553.07</v>
      </c>
      <c r="W35" s="5">
        <v>49553.07</v>
      </c>
      <c r="X35" s="5">
        <v>49553.07</v>
      </c>
      <c r="Y35" s="5">
        <v>49553.07</v>
      </c>
      <c r="Z35" s="5">
        <v>49553.07</v>
      </c>
      <c r="AA35" s="5">
        <v>49553.07</v>
      </c>
      <c r="AB35" s="5">
        <v>49553.07</v>
      </c>
      <c r="AC35" s="5">
        <v>49553.07</v>
      </c>
      <c r="AD35" s="5">
        <v>49553.07</v>
      </c>
      <c r="AE35" s="5">
        <v>49553.07</v>
      </c>
      <c r="AF35" s="5">
        <v>49553.07</v>
      </c>
      <c r="AG35" s="5">
        <v>49553.07</v>
      </c>
      <c r="AH35" s="5">
        <v>49553.07</v>
      </c>
      <c r="AI35" s="5">
        <v>49553.07</v>
      </c>
      <c r="AJ35" s="5">
        <v>49553.07</v>
      </c>
      <c r="AK35" s="5">
        <v>49553.07</v>
      </c>
      <c r="AL35" s="5">
        <v>49553.07</v>
      </c>
      <c r="AM35" s="5">
        <v>49553.07</v>
      </c>
      <c r="AN35" s="5">
        <v>49553.07</v>
      </c>
      <c r="AO35" s="5">
        <v>49553.07</v>
      </c>
      <c r="AP35" s="5">
        <v>49553.07</v>
      </c>
      <c r="AQ35" s="5">
        <v>49553.07</v>
      </c>
      <c r="AR35" s="5">
        <v>49553.07</v>
      </c>
      <c r="AS35" s="5">
        <v>49553.07</v>
      </c>
      <c r="AT35" s="5">
        <v>49553.07</v>
      </c>
      <c r="AU35" s="5">
        <v>49553.07</v>
      </c>
      <c r="AV35" s="5">
        <v>49553.07</v>
      </c>
      <c r="AW35" s="5">
        <v>49553.07</v>
      </c>
      <c r="AX35" s="5">
        <v>49553.07</v>
      </c>
      <c r="AY35" s="5">
        <v>49553.07</v>
      </c>
      <c r="AZ35" s="5">
        <v>49553.07</v>
      </c>
      <c r="BA35" s="5">
        <v>49553.07</v>
      </c>
      <c r="BB35" s="5">
        <v>49553.07</v>
      </c>
      <c r="BC35" s="5">
        <v>49553.07</v>
      </c>
      <c r="BD35" s="5">
        <v>49553.07</v>
      </c>
      <c r="BE35" s="5">
        <v>49553.07</v>
      </c>
      <c r="BF35" s="5">
        <v>49553.07</v>
      </c>
      <c r="BG35" s="5">
        <v>49553.07</v>
      </c>
      <c r="BH35" s="5">
        <v>49553.07</v>
      </c>
      <c r="BI35" s="5">
        <v>49553.07</v>
      </c>
      <c r="BJ35" s="5">
        <v>49553.07</v>
      </c>
      <c r="BK35" s="5">
        <v>49553.07</v>
      </c>
      <c r="BL35" s="5">
        <v>49553.07</v>
      </c>
      <c r="BM35" s="5">
        <v>49553.07</v>
      </c>
      <c r="BN35" s="5">
        <v>49553.07</v>
      </c>
      <c r="BO35" s="5">
        <v>49553.07</v>
      </c>
      <c r="BP35" s="5">
        <v>49553.07</v>
      </c>
      <c r="BQ35" s="5">
        <v>49553.07</v>
      </c>
      <c r="BR35" s="5">
        <v>49553.07</v>
      </c>
      <c r="BS35" s="5">
        <v>49553.07</v>
      </c>
      <c r="BT35" s="5">
        <v>49553.07</v>
      </c>
      <c r="BU35" s="5">
        <v>49553.07</v>
      </c>
      <c r="BV35" s="5">
        <v>49553.07</v>
      </c>
      <c r="BW35" s="5">
        <v>49553.07</v>
      </c>
      <c r="BX35" s="5">
        <v>49553.07</v>
      </c>
      <c r="BY35" s="5">
        <v>49553.07</v>
      </c>
      <c r="BZ35" s="5">
        <v>49553.07</v>
      </c>
      <c r="CA35" s="5">
        <v>49553.07</v>
      </c>
      <c r="CB35" s="5">
        <v>49553.07</v>
      </c>
      <c r="CC35" s="5">
        <v>49553.07</v>
      </c>
      <c r="CD35" s="5">
        <v>49553.07</v>
      </c>
      <c r="CE35" s="5">
        <v>49553.07</v>
      </c>
      <c r="CF35" s="5">
        <v>49553.07</v>
      </c>
      <c r="CG35" s="5">
        <v>49553.07</v>
      </c>
      <c r="CH35" s="5">
        <v>49553.07</v>
      </c>
      <c r="CI35" s="5">
        <v>49553.07</v>
      </c>
      <c r="CJ35" s="5">
        <v>49553.07</v>
      </c>
      <c r="CK35" s="5">
        <v>49553.07</v>
      </c>
      <c r="CL35" s="5">
        <v>49553.07</v>
      </c>
      <c r="CM35" s="5">
        <v>49553.07</v>
      </c>
      <c r="CN35" s="5">
        <v>49553.07</v>
      </c>
      <c r="CO35" s="5">
        <v>49553.07</v>
      </c>
      <c r="CP35" s="5">
        <v>49553.07</v>
      </c>
      <c r="CQ35" s="5">
        <v>49553.07</v>
      </c>
      <c r="CR35" s="5">
        <v>49553.07</v>
      </c>
      <c r="CS35" s="5">
        <v>49553.07</v>
      </c>
      <c r="CT35" s="5">
        <v>49553.07</v>
      </c>
      <c r="CU35" s="5">
        <v>49553.07</v>
      </c>
      <c r="CV35" s="5">
        <v>49553.07</v>
      </c>
      <c r="CW35" s="5">
        <v>49553.07</v>
      </c>
      <c r="CX35" s="5">
        <v>49553.07</v>
      </c>
      <c r="CY35" s="5">
        <v>49553.07</v>
      </c>
      <c r="CZ35" s="5">
        <v>49553.07</v>
      </c>
      <c r="DA35" s="5">
        <v>49553.07</v>
      </c>
      <c r="DB35" s="5">
        <v>49553.07</v>
      </c>
      <c r="DC35" s="5">
        <v>49553.07</v>
      </c>
      <c r="DD35" s="5">
        <v>49553.07</v>
      </c>
      <c r="DE35" s="5">
        <v>49553.07</v>
      </c>
      <c r="DF35" s="5">
        <v>49553.07</v>
      </c>
      <c r="DG35" s="5">
        <v>49553.07</v>
      </c>
      <c r="DH35" s="5">
        <v>49553.07</v>
      </c>
      <c r="DI35" s="5">
        <v>49553.07</v>
      </c>
      <c r="DJ35" s="5">
        <v>49553.07</v>
      </c>
    </row>
    <row r="36" spans="1:114" x14ac:dyDescent="0.55000000000000004">
      <c r="A36" s="7">
        <v>45260.999305555553</v>
      </c>
      <c r="B36" s="5">
        <v>39642.46</v>
      </c>
      <c r="C36" s="5">
        <v>39642.46</v>
      </c>
      <c r="D36" s="5">
        <v>39642.46</v>
      </c>
      <c r="E36" s="5">
        <v>39642.46</v>
      </c>
      <c r="F36" s="5">
        <v>39642.46</v>
      </c>
      <c r="G36" s="5">
        <v>39642.46</v>
      </c>
      <c r="H36" s="5">
        <v>39642.46</v>
      </c>
      <c r="I36" s="5">
        <v>39642.46</v>
      </c>
      <c r="J36" s="5">
        <v>39642.46</v>
      </c>
      <c r="K36" s="5">
        <v>39642.46</v>
      </c>
      <c r="L36" s="5">
        <v>39642.46</v>
      </c>
      <c r="M36" s="5">
        <v>39642.46</v>
      </c>
      <c r="N36" s="5">
        <v>39642.46</v>
      </c>
      <c r="O36" s="5">
        <v>39642.46</v>
      </c>
      <c r="P36" s="5">
        <v>39642.46</v>
      </c>
      <c r="Q36" s="5">
        <v>39642.46</v>
      </c>
      <c r="R36" s="5">
        <v>39642.46</v>
      </c>
      <c r="S36" s="5">
        <v>39642.46</v>
      </c>
      <c r="T36" s="5">
        <v>39642.46</v>
      </c>
      <c r="U36" s="5">
        <v>39642.46</v>
      </c>
      <c r="V36" s="5">
        <v>39642.46</v>
      </c>
      <c r="W36" s="5">
        <v>39642.46</v>
      </c>
      <c r="X36" s="5">
        <v>39642.46</v>
      </c>
      <c r="Y36" s="5">
        <v>39642.46</v>
      </c>
      <c r="Z36" s="5">
        <v>39642.46</v>
      </c>
      <c r="AA36" s="5">
        <v>39642.46</v>
      </c>
      <c r="AB36" s="5">
        <v>39642.46</v>
      </c>
      <c r="AC36" s="5">
        <v>39642.46</v>
      </c>
      <c r="AD36" s="5">
        <v>39642.46</v>
      </c>
      <c r="AE36" s="5">
        <v>39642.46</v>
      </c>
      <c r="AF36" s="5">
        <v>39642.46</v>
      </c>
      <c r="AG36" s="5">
        <v>39642.46</v>
      </c>
      <c r="AH36" s="5">
        <v>39642.46</v>
      </c>
      <c r="AI36" s="5">
        <v>39642.46</v>
      </c>
      <c r="AJ36" s="5">
        <v>39642.46</v>
      </c>
      <c r="AK36" s="5">
        <v>39642.46</v>
      </c>
      <c r="AL36" s="5">
        <v>39642.46</v>
      </c>
      <c r="AM36" s="5">
        <v>39642.46</v>
      </c>
      <c r="AN36" s="5">
        <v>39642.46</v>
      </c>
      <c r="AO36" s="5">
        <v>39642.46</v>
      </c>
      <c r="AP36" s="5">
        <v>39642.46</v>
      </c>
      <c r="AQ36" s="5">
        <v>39642.46</v>
      </c>
      <c r="AR36" s="5">
        <v>39642.46</v>
      </c>
      <c r="AS36" s="5">
        <v>39642.46</v>
      </c>
      <c r="AT36" s="5">
        <v>39642.46</v>
      </c>
      <c r="AU36" s="5">
        <v>39642.46</v>
      </c>
      <c r="AV36" s="5">
        <v>39642.46</v>
      </c>
      <c r="AW36" s="5">
        <v>39642.46</v>
      </c>
      <c r="AX36" s="5">
        <v>39642.46</v>
      </c>
      <c r="AY36" s="5">
        <v>39642.46</v>
      </c>
      <c r="AZ36" s="5">
        <v>39642.46</v>
      </c>
      <c r="BA36" s="5">
        <v>39642.46</v>
      </c>
      <c r="BB36" s="5">
        <v>39642.46</v>
      </c>
      <c r="BC36" s="5">
        <v>39642.46</v>
      </c>
      <c r="BD36" s="5">
        <v>39642.46</v>
      </c>
      <c r="BE36" s="5">
        <v>39642.46</v>
      </c>
      <c r="BF36" s="5">
        <v>39642.46</v>
      </c>
      <c r="BG36" s="5">
        <v>39642.46</v>
      </c>
      <c r="BH36" s="5">
        <v>39642.46</v>
      </c>
      <c r="BI36" s="5">
        <v>39642.46</v>
      </c>
      <c r="BJ36" s="5">
        <v>39642.46</v>
      </c>
      <c r="BK36" s="5">
        <v>39642.46</v>
      </c>
      <c r="BL36" s="5">
        <v>39642.46</v>
      </c>
      <c r="BM36" s="5">
        <v>39642.46</v>
      </c>
      <c r="BN36" s="5">
        <v>39642.46</v>
      </c>
      <c r="BO36" s="5">
        <v>39642.46</v>
      </c>
      <c r="BP36" s="5">
        <v>39642.46</v>
      </c>
      <c r="BQ36" s="5">
        <v>39642.46</v>
      </c>
      <c r="BR36" s="5">
        <v>39642.46</v>
      </c>
      <c r="BS36" s="5">
        <v>39642.46</v>
      </c>
      <c r="BT36" s="5">
        <v>39642.46</v>
      </c>
      <c r="BU36" s="5">
        <v>39642.46</v>
      </c>
      <c r="BV36" s="5">
        <v>39642.46</v>
      </c>
      <c r="BW36" s="5">
        <v>39642.46</v>
      </c>
      <c r="BX36" s="5">
        <v>39642.46</v>
      </c>
      <c r="BY36" s="5">
        <v>39642.46</v>
      </c>
      <c r="BZ36" s="5">
        <v>39642.46</v>
      </c>
      <c r="CA36" s="5">
        <v>39642.46</v>
      </c>
      <c r="CB36" s="5">
        <v>39642.46</v>
      </c>
      <c r="CC36" s="5">
        <v>39642.46</v>
      </c>
      <c r="CD36" s="5">
        <v>39642.46</v>
      </c>
      <c r="CE36" s="5">
        <v>39642.46</v>
      </c>
      <c r="CF36" s="5">
        <v>39642.46</v>
      </c>
      <c r="CG36" s="5">
        <v>39642.46</v>
      </c>
      <c r="CH36" s="5">
        <v>39642.46</v>
      </c>
      <c r="CI36" s="5">
        <v>39642.46</v>
      </c>
      <c r="CJ36" s="5">
        <v>39642.46</v>
      </c>
      <c r="CK36" s="5">
        <v>39642.46</v>
      </c>
      <c r="CL36" s="5">
        <v>39642.46</v>
      </c>
      <c r="CM36" s="5">
        <v>39642.46</v>
      </c>
      <c r="CN36" s="5">
        <v>39642.46</v>
      </c>
      <c r="CO36" s="5">
        <v>39642.46</v>
      </c>
      <c r="CP36" s="5">
        <v>39642.46</v>
      </c>
      <c r="CQ36" s="5">
        <v>39642.46</v>
      </c>
      <c r="CR36" s="5">
        <v>39642.46</v>
      </c>
      <c r="CS36" s="5">
        <v>39642.46</v>
      </c>
      <c r="CT36" s="5">
        <v>39642.46</v>
      </c>
      <c r="CU36" s="5">
        <v>39642.46</v>
      </c>
      <c r="CV36" s="5">
        <v>39642.46</v>
      </c>
      <c r="CW36" s="5">
        <v>39642.46</v>
      </c>
      <c r="CX36" s="5">
        <v>39642.46</v>
      </c>
      <c r="CY36" s="5">
        <v>39642.46</v>
      </c>
      <c r="CZ36" s="5">
        <v>39642.46</v>
      </c>
      <c r="DA36" s="5">
        <v>39642.46</v>
      </c>
      <c r="DB36" s="5">
        <v>39642.46</v>
      </c>
      <c r="DC36" s="5">
        <v>39642.46</v>
      </c>
      <c r="DD36" s="5">
        <v>39642.46</v>
      </c>
      <c r="DE36" s="5">
        <v>39642.46</v>
      </c>
      <c r="DF36" s="5">
        <v>39642.46</v>
      </c>
      <c r="DG36" s="5">
        <v>39642.46</v>
      </c>
      <c r="DH36" s="5">
        <v>39642.46</v>
      </c>
      <c r="DI36" s="5">
        <v>39642.46</v>
      </c>
      <c r="DJ36" s="5">
        <v>39642.46</v>
      </c>
    </row>
    <row r="37" spans="1:114" x14ac:dyDescent="0.55000000000000004">
      <c r="A37" s="7">
        <v>45291.999305555553</v>
      </c>
      <c r="B37" s="5">
        <v>29731.84</v>
      </c>
      <c r="C37" s="5">
        <v>29731.84</v>
      </c>
      <c r="D37" s="5">
        <v>29731.84</v>
      </c>
      <c r="E37" s="5">
        <v>29731.84</v>
      </c>
      <c r="F37" s="5">
        <v>29731.84</v>
      </c>
      <c r="G37" s="5">
        <v>29731.84</v>
      </c>
      <c r="H37" s="5">
        <v>29731.84</v>
      </c>
      <c r="I37" s="5">
        <v>29731.84</v>
      </c>
      <c r="J37" s="5">
        <v>29731.84</v>
      </c>
      <c r="K37" s="5">
        <v>29731.84</v>
      </c>
      <c r="L37" s="5">
        <v>29731.84</v>
      </c>
      <c r="M37" s="5">
        <v>29731.84</v>
      </c>
      <c r="N37" s="5">
        <v>29731.84</v>
      </c>
      <c r="O37" s="5">
        <v>29731.84</v>
      </c>
      <c r="P37" s="5">
        <v>29731.84</v>
      </c>
      <c r="Q37" s="5">
        <v>29731.84</v>
      </c>
      <c r="R37" s="5">
        <v>29731.84</v>
      </c>
      <c r="S37" s="5">
        <v>29731.84</v>
      </c>
      <c r="T37" s="5">
        <v>29731.84</v>
      </c>
      <c r="U37" s="5">
        <v>29731.84</v>
      </c>
      <c r="V37" s="5">
        <v>29731.84</v>
      </c>
      <c r="W37" s="5">
        <v>29731.84</v>
      </c>
      <c r="X37" s="5">
        <v>29731.84</v>
      </c>
      <c r="Y37" s="5">
        <v>29731.84</v>
      </c>
      <c r="Z37" s="5">
        <v>29731.84</v>
      </c>
      <c r="AA37" s="5">
        <v>29731.84</v>
      </c>
      <c r="AB37" s="5">
        <v>29731.84</v>
      </c>
      <c r="AC37" s="5">
        <v>29731.84</v>
      </c>
      <c r="AD37" s="5">
        <v>29731.84</v>
      </c>
      <c r="AE37" s="5">
        <v>29731.84</v>
      </c>
      <c r="AF37" s="5">
        <v>29731.84</v>
      </c>
      <c r="AG37" s="5">
        <v>29731.84</v>
      </c>
      <c r="AH37" s="5">
        <v>29731.84</v>
      </c>
      <c r="AI37" s="5">
        <v>29731.84</v>
      </c>
      <c r="AJ37" s="5">
        <v>29731.84</v>
      </c>
      <c r="AK37" s="5">
        <v>29731.84</v>
      </c>
      <c r="AL37" s="5">
        <v>29731.84</v>
      </c>
      <c r="AM37" s="5">
        <v>29731.84</v>
      </c>
      <c r="AN37" s="5">
        <v>29731.84</v>
      </c>
      <c r="AO37" s="5">
        <v>29731.84</v>
      </c>
      <c r="AP37" s="5">
        <v>29731.84</v>
      </c>
      <c r="AQ37" s="5">
        <v>29731.84</v>
      </c>
      <c r="AR37" s="5">
        <v>29731.84</v>
      </c>
      <c r="AS37" s="5">
        <v>29731.84</v>
      </c>
      <c r="AT37" s="5">
        <v>29731.84</v>
      </c>
      <c r="AU37" s="5">
        <v>29731.84</v>
      </c>
      <c r="AV37" s="5">
        <v>29731.84</v>
      </c>
      <c r="AW37" s="5">
        <v>29731.84</v>
      </c>
      <c r="AX37" s="5">
        <v>29731.84</v>
      </c>
      <c r="AY37" s="5">
        <v>29731.84</v>
      </c>
      <c r="AZ37" s="5">
        <v>29731.84</v>
      </c>
      <c r="BA37" s="5">
        <v>29731.84</v>
      </c>
      <c r="BB37" s="5">
        <v>29731.84</v>
      </c>
      <c r="BC37" s="5">
        <v>29731.84</v>
      </c>
      <c r="BD37" s="5">
        <v>29731.84</v>
      </c>
      <c r="BE37" s="5">
        <v>29731.84</v>
      </c>
      <c r="BF37" s="5">
        <v>29731.84</v>
      </c>
      <c r="BG37" s="5">
        <v>29731.84</v>
      </c>
      <c r="BH37" s="5">
        <v>29731.84</v>
      </c>
      <c r="BI37" s="5">
        <v>29731.84</v>
      </c>
      <c r="BJ37" s="5">
        <v>29731.84</v>
      </c>
      <c r="BK37" s="5">
        <v>29731.84</v>
      </c>
      <c r="BL37" s="5">
        <v>29731.84</v>
      </c>
      <c r="BM37" s="5">
        <v>29731.84</v>
      </c>
      <c r="BN37" s="5">
        <v>29731.84</v>
      </c>
      <c r="BO37" s="5">
        <v>29731.84</v>
      </c>
      <c r="BP37" s="5">
        <v>29731.84</v>
      </c>
      <c r="BQ37" s="5">
        <v>29731.84</v>
      </c>
      <c r="BR37" s="5">
        <v>29731.84</v>
      </c>
      <c r="BS37" s="5">
        <v>29731.84</v>
      </c>
      <c r="BT37" s="5">
        <v>29731.84</v>
      </c>
      <c r="BU37" s="5">
        <v>29731.84</v>
      </c>
      <c r="BV37" s="5">
        <v>29731.84</v>
      </c>
      <c r="BW37" s="5">
        <v>29731.84</v>
      </c>
      <c r="BX37" s="5">
        <v>29731.84</v>
      </c>
      <c r="BY37" s="5">
        <v>29731.84</v>
      </c>
      <c r="BZ37" s="5">
        <v>29731.84</v>
      </c>
      <c r="CA37" s="5">
        <v>29731.84</v>
      </c>
      <c r="CB37" s="5">
        <v>29731.84</v>
      </c>
      <c r="CC37" s="5">
        <v>29731.84</v>
      </c>
      <c r="CD37" s="5">
        <v>29731.84</v>
      </c>
      <c r="CE37" s="5">
        <v>29731.84</v>
      </c>
      <c r="CF37" s="5">
        <v>29731.84</v>
      </c>
      <c r="CG37" s="5">
        <v>29731.84</v>
      </c>
      <c r="CH37" s="5">
        <v>29731.84</v>
      </c>
      <c r="CI37" s="5">
        <v>29731.84</v>
      </c>
      <c r="CJ37" s="5">
        <v>29731.84</v>
      </c>
      <c r="CK37" s="5">
        <v>29731.84</v>
      </c>
      <c r="CL37" s="5">
        <v>29731.84</v>
      </c>
      <c r="CM37" s="5">
        <v>29731.84</v>
      </c>
      <c r="CN37" s="5">
        <v>29731.84</v>
      </c>
      <c r="CO37" s="5">
        <v>29731.84</v>
      </c>
      <c r="CP37" s="5">
        <v>29731.84</v>
      </c>
      <c r="CQ37" s="5">
        <v>29731.84</v>
      </c>
      <c r="CR37" s="5">
        <v>29731.84</v>
      </c>
      <c r="CS37" s="5">
        <v>29731.84</v>
      </c>
      <c r="CT37" s="5">
        <v>29731.84</v>
      </c>
      <c r="CU37" s="5">
        <v>29731.84</v>
      </c>
      <c r="CV37" s="5">
        <v>29731.84</v>
      </c>
      <c r="CW37" s="5">
        <v>29731.84</v>
      </c>
      <c r="CX37" s="5">
        <v>29731.84</v>
      </c>
      <c r="CY37" s="5">
        <v>29731.84</v>
      </c>
      <c r="CZ37" s="5">
        <v>29731.84</v>
      </c>
      <c r="DA37" s="5">
        <v>29731.84</v>
      </c>
      <c r="DB37" s="5">
        <v>29731.84</v>
      </c>
      <c r="DC37" s="5">
        <v>29731.84</v>
      </c>
      <c r="DD37" s="5">
        <v>29731.84</v>
      </c>
      <c r="DE37" s="5">
        <v>29731.84</v>
      </c>
      <c r="DF37" s="5">
        <v>29731.84</v>
      </c>
      <c r="DG37" s="5">
        <v>29731.84</v>
      </c>
      <c r="DH37" s="5">
        <v>29731.84</v>
      </c>
      <c r="DI37" s="5">
        <v>29731.84</v>
      </c>
      <c r="DJ37" s="5">
        <v>29731.84</v>
      </c>
    </row>
    <row r="38" spans="1:114" x14ac:dyDescent="0.55000000000000004">
      <c r="A38" s="7">
        <v>45322.999305555553</v>
      </c>
      <c r="B38" s="5">
        <v>19876.14</v>
      </c>
      <c r="C38" s="5">
        <v>19876.14</v>
      </c>
      <c r="D38" s="5">
        <v>19876.14</v>
      </c>
      <c r="E38" s="5">
        <v>19876.14</v>
      </c>
      <c r="F38" s="5">
        <v>19876.14</v>
      </c>
      <c r="G38" s="5">
        <v>19876.14</v>
      </c>
      <c r="H38" s="5">
        <v>19876.14</v>
      </c>
      <c r="I38" s="5">
        <v>19876.14</v>
      </c>
      <c r="J38" s="5">
        <v>19876.14</v>
      </c>
      <c r="K38" s="5">
        <v>19876.14</v>
      </c>
      <c r="L38" s="5">
        <v>19876.14</v>
      </c>
      <c r="M38" s="5">
        <v>19876.14</v>
      </c>
      <c r="N38" s="5">
        <v>19876.14</v>
      </c>
      <c r="O38" s="5">
        <v>19876.14</v>
      </c>
      <c r="P38" s="5">
        <v>19876.14</v>
      </c>
      <c r="Q38" s="5">
        <v>19876.14</v>
      </c>
      <c r="R38" s="5">
        <v>19876.14</v>
      </c>
      <c r="S38" s="5">
        <v>19876.14</v>
      </c>
      <c r="T38" s="5">
        <v>19876.14</v>
      </c>
      <c r="U38" s="5">
        <v>19876.14</v>
      </c>
      <c r="V38" s="5">
        <v>19876.14</v>
      </c>
      <c r="W38" s="5">
        <v>19876.14</v>
      </c>
      <c r="X38" s="5">
        <v>19876.14</v>
      </c>
      <c r="Y38" s="5">
        <v>19876.14</v>
      </c>
      <c r="Z38" s="5">
        <v>19876.14</v>
      </c>
      <c r="AA38" s="5">
        <v>19876.14</v>
      </c>
      <c r="AB38" s="5">
        <v>19876.14</v>
      </c>
      <c r="AC38" s="5">
        <v>19876.14</v>
      </c>
      <c r="AD38" s="5">
        <v>19955.07</v>
      </c>
      <c r="AE38" s="5">
        <v>19876.14</v>
      </c>
      <c r="AF38" s="5">
        <v>19876.14</v>
      </c>
      <c r="AG38" s="5">
        <v>19876.14</v>
      </c>
      <c r="AH38" s="5">
        <v>19876.14</v>
      </c>
      <c r="AI38" s="5">
        <v>19876.14</v>
      </c>
      <c r="AJ38" s="5">
        <v>19876.14</v>
      </c>
      <c r="AK38" s="5">
        <v>19876.14</v>
      </c>
      <c r="AL38" s="5">
        <v>19876.14</v>
      </c>
      <c r="AM38" s="5">
        <v>19876.14</v>
      </c>
      <c r="AN38" s="5">
        <v>19876.14</v>
      </c>
      <c r="AO38" s="5">
        <v>19876.14</v>
      </c>
      <c r="AP38" s="5">
        <v>19876.14</v>
      </c>
      <c r="AQ38" s="5">
        <v>19876.14</v>
      </c>
      <c r="AR38" s="5">
        <v>19876.14</v>
      </c>
      <c r="AS38" s="5">
        <v>19876.14</v>
      </c>
      <c r="AT38" s="5">
        <v>19876.14</v>
      </c>
      <c r="AU38" s="5">
        <v>19876.14</v>
      </c>
      <c r="AV38" s="5">
        <v>19876.14</v>
      </c>
      <c r="AW38" s="5">
        <v>19876.14</v>
      </c>
      <c r="AX38" s="5">
        <v>19876.14</v>
      </c>
      <c r="AY38" s="5">
        <v>19876.14</v>
      </c>
      <c r="AZ38" s="5">
        <v>19876.14</v>
      </c>
      <c r="BA38" s="5">
        <v>19876.14</v>
      </c>
      <c r="BB38" s="5">
        <v>19876.14</v>
      </c>
      <c r="BC38" s="5">
        <v>19876.14</v>
      </c>
      <c r="BD38" s="5">
        <v>19876.14</v>
      </c>
      <c r="BE38" s="5">
        <v>19876.14</v>
      </c>
      <c r="BF38" s="5">
        <v>19876.14</v>
      </c>
      <c r="BG38" s="5">
        <v>19876.14</v>
      </c>
      <c r="BH38" s="5">
        <v>19876.14</v>
      </c>
      <c r="BI38" s="5">
        <v>19876.14</v>
      </c>
      <c r="BJ38" s="5">
        <v>19876.14</v>
      </c>
      <c r="BK38" s="5">
        <v>19876.14</v>
      </c>
      <c r="BL38" s="5">
        <v>19876.14</v>
      </c>
      <c r="BM38" s="5">
        <v>19876.14</v>
      </c>
      <c r="BN38" s="5">
        <v>19876.14</v>
      </c>
      <c r="BO38" s="5">
        <v>19876.14</v>
      </c>
      <c r="BP38" s="5">
        <v>19876.14</v>
      </c>
      <c r="BQ38" s="5">
        <v>19876.14</v>
      </c>
      <c r="BR38" s="5">
        <v>19876.14</v>
      </c>
      <c r="BS38" s="5">
        <v>19876.14</v>
      </c>
      <c r="BT38" s="5">
        <v>19876.14</v>
      </c>
      <c r="BU38" s="5">
        <v>19876.14</v>
      </c>
      <c r="BV38" s="5">
        <v>19876.14</v>
      </c>
      <c r="BW38" s="5">
        <v>19876.14</v>
      </c>
      <c r="BX38" s="5">
        <v>19876.14</v>
      </c>
      <c r="BY38" s="5">
        <v>19876.14</v>
      </c>
      <c r="BZ38" s="5">
        <v>19876.14</v>
      </c>
      <c r="CA38" s="5">
        <v>19876.14</v>
      </c>
      <c r="CB38" s="5">
        <v>19876.14</v>
      </c>
      <c r="CC38" s="5">
        <v>19876.14</v>
      </c>
      <c r="CD38" s="5">
        <v>19876.14</v>
      </c>
      <c r="CE38" s="5">
        <v>19876.14</v>
      </c>
      <c r="CF38" s="5">
        <v>19876.14</v>
      </c>
      <c r="CG38" s="5">
        <v>19876.14</v>
      </c>
      <c r="CH38" s="5">
        <v>19876.14</v>
      </c>
      <c r="CI38" s="5">
        <v>19876.14</v>
      </c>
      <c r="CJ38" s="5">
        <v>19876.14</v>
      </c>
      <c r="CK38" s="5">
        <v>19876.14</v>
      </c>
      <c r="CL38" s="5">
        <v>19876.14</v>
      </c>
      <c r="CM38" s="5">
        <v>19876.14</v>
      </c>
      <c r="CN38" s="5">
        <v>19876.14</v>
      </c>
      <c r="CO38" s="5">
        <v>19876.14</v>
      </c>
      <c r="CP38" s="5">
        <v>19876.14</v>
      </c>
      <c r="CQ38" s="5">
        <v>19876.14</v>
      </c>
      <c r="CR38" s="5">
        <v>19876.14</v>
      </c>
      <c r="CS38" s="5">
        <v>19876.14</v>
      </c>
      <c r="CT38" s="5">
        <v>19876.14</v>
      </c>
      <c r="CU38" s="5">
        <v>19876.14</v>
      </c>
      <c r="CV38" s="5">
        <v>19876.14</v>
      </c>
      <c r="CW38" s="5">
        <v>19876.14</v>
      </c>
      <c r="CX38" s="5">
        <v>19876.14</v>
      </c>
      <c r="CY38" s="5">
        <v>19876.14</v>
      </c>
      <c r="CZ38" s="5">
        <v>19876.14</v>
      </c>
      <c r="DA38" s="5">
        <v>19876.14</v>
      </c>
      <c r="DB38" s="5">
        <v>19876.14</v>
      </c>
      <c r="DC38" s="5">
        <v>19876.14</v>
      </c>
      <c r="DD38" s="5">
        <v>19876.14</v>
      </c>
      <c r="DE38" s="5">
        <v>19876.14</v>
      </c>
      <c r="DF38" s="5">
        <v>19876.14</v>
      </c>
      <c r="DG38" s="5">
        <v>19876.14</v>
      </c>
      <c r="DH38" s="5">
        <v>19876.14</v>
      </c>
      <c r="DI38" s="5">
        <v>19876.14</v>
      </c>
      <c r="DJ38" s="5">
        <v>19876.14</v>
      </c>
    </row>
    <row r="39" spans="1:114" x14ac:dyDescent="0.55000000000000004">
      <c r="A39" s="7">
        <v>45351.999305555553</v>
      </c>
      <c r="B39" s="5">
        <v>24845.17</v>
      </c>
      <c r="C39" s="5">
        <v>24845.17</v>
      </c>
      <c r="D39" s="5">
        <v>24845.17</v>
      </c>
      <c r="E39" s="5">
        <v>24845.17</v>
      </c>
      <c r="F39" s="5">
        <v>24845.17</v>
      </c>
      <c r="G39" s="5">
        <v>24845.17</v>
      </c>
      <c r="H39" s="5">
        <v>24845.17</v>
      </c>
      <c r="I39" s="5">
        <v>24845.17</v>
      </c>
      <c r="J39" s="5">
        <v>24845.17</v>
      </c>
      <c r="K39" s="5">
        <v>24845.17</v>
      </c>
      <c r="L39" s="5">
        <v>24845.17</v>
      </c>
      <c r="M39" s="5">
        <v>24845.17</v>
      </c>
      <c r="N39" s="5">
        <v>24845.17</v>
      </c>
      <c r="O39" s="5">
        <v>24845.17</v>
      </c>
      <c r="P39" s="5">
        <v>24845.17</v>
      </c>
      <c r="Q39" s="5">
        <v>24845.17</v>
      </c>
      <c r="R39" s="5">
        <v>24845.17</v>
      </c>
      <c r="S39" s="5">
        <v>24845.17</v>
      </c>
      <c r="T39" s="5">
        <v>24845.17</v>
      </c>
      <c r="U39" s="5">
        <v>24845.17</v>
      </c>
      <c r="V39" s="5">
        <v>24845.17</v>
      </c>
      <c r="W39" s="5">
        <v>24845.17</v>
      </c>
      <c r="X39" s="5">
        <v>24845.17</v>
      </c>
      <c r="Y39" s="5">
        <v>24845.17</v>
      </c>
      <c r="Z39" s="5">
        <v>24845.17</v>
      </c>
      <c r="AA39" s="5">
        <v>24845.17</v>
      </c>
      <c r="AB39" s="5">
        <v>24845.17</v>
      </c>
      <c r="AC39" s="5">
        <v>24845.17</v>
      </c>
      <c r="AD39" s="5">
        <v>24905.89</v>
      </c>
      <c r="AE39" s="5">
        <v>24845.17</v>
      </c>
      <c r="AF39" s="5">
        <v>24845.17</v>
      </c>
      <c r="AG39" s="5">
        <v>24845.17</v>
      </c>
      <c r="AH39" s="5">
        <v>24845.17</v>
      </c>
      <c r="AI39" s="5">
        <v>24845.17</v>
      </c>
      <c r="AJ39" s="5">
        <v>24845.17</v>
      </c>
      <c r="AK39" s="5">
        <v>24845.17</v>
      </c>
      <c r="AL39" s="5">
        <v>24845.17</v>
      </c>
      <c r="AM39" s="5">
        <v>24845.17</v>
      </c>
      <c r="AN39" s="5">
        <v>24845.17</v>
      </c>
      <c r="AO39" s="5">
        <v>24845.17</v>
      </c>
      <c r="AP39" s="5">
        <v>24845.17</v>
      </c>
      <c r="AQ39" s="5">
        <v>24845.17</v>
      </c>
      <c r="AR39" s="5">
        <v>24845.17</v>
      </c>
      <c r="AS39" s="5">
        <v>24845.17</v>
      </c>
      <c r="AT39" s="5">
        <v>24845.17</v>
      </c>
      <c r="AU39" s="5">
        <v>24845.17</v>
      </c>
      <c r="AV39" s="5">
        <v>24845.17</v>
      </c>
      <c r="AW39" s="5">
        <v>24845.17</v>
      </c>
      <c r="AX39" s="5">
        <v>24845.17</v>
      </c>
      <c r="AY39" s="5">
        <v>24845.17</v>
      </c>
      <c r="AZ39" s="5">
        <v>24845.17</v>
      </c>
      <c r="BA39" s="5">
        <v>24845.17</v>
      </c>
      <c r="BB39" s="5">
        <v>24845.17</v>
      </c>
      <c r="BC39" s="5">
        <v>24845.17</v>
      </c>
      <c r="BD39" s="5">
        <v>24845.17</v>
      </c>
      <c r="BE39" s="5">
        <v>24845.17</v>
      </c>
      <c r="BF39" s="5">
        <v>24845.17</v>
      </c>
      <c r="BG39" s="5">
        <v>24845.17</v>
      </c>
      <c r="BH39" s="5">
        <v>24845.17</v>
      </c>
      <c r="BI39" s="5">
        <v>24845.17</v>
      </c>
      <c r="BJ39" s="5">
        <v>24845.17</v>
      </c>
      <c r="BK39" s="5">
        <v>24845.17</v>
      </c>
      <c r="BL39" s="5">
        <v>24845.17</v>
      </c>
      <c r="BM39" s="5">
        <v>24845.17</v>
      </c>
      <c r="BN39" s="5">
        <v>24845.17</v>
      </c>
      <c r="BO39" s="5">
        <v>24845.17</v>
      </c>
      <c r="BP39" s="5">
        <v>24845.17</v>
      </c>
      <c r="BQ39" s="5">
        <v>24845.17</v>
      </c>
      <c r="BR39" s="5">
        <v>24845.17</v>
      </c>
      <c r="BS39" s="5">
        <v>24845.17</v>
      </c>
      <c r="BT39" s="5">
        <v>24845.17</v>
      </c>
      <c r="BU39" s="5">
        <v>24845.17</v>
      </c>
      <c r="BV39" s="5">
        <v>24845.17</v>
      </c>
      <c r="BW39" s="5">
        <v>24845.17</v>
      </c>
      <c r="BX39" s="5">
        <v>24845.17</v>
      </c>
      <c r="BY39" s="5">
        <v>24845.17</v>
      </c>
      <c r="BZ39" s="5">
        <v>24845.17</v>
      </c>
      <c r="CA39" s="5">
        <v>24845.17</v>
      </c>
      <c r="CB39" s="5">
        <v>24845.17</v>
      </c>
      <c r="CC39" s="5">
        <v>24845.17</v>
      </c>
      <c r="CD39" s="5">
        <v>24845.17</v>
      </c>
      <c r="CE39" s="5">
        <v>24845.17</v>
      </c>
      <c r="CF39" s="5">
        <v>24845.17</v>
      </c>
      <c r="CG39" s="5">
        <v>24845.17</v>
      </c>
      <c r="CH39" s="5">
        <v>24845.17</v>
      </c>
      <c r="CI39" s="5">
        <v>24845.17</v>
      </c>
      <c r="CJ39" s="5">
        <v>24845.17</v>
      </c>
      <c r="CK39" s="5">
        <v>24845.17</v>
      </c>
      <c r="CL39" s="5">
        <v>24845.17</v>
      </c>
      <c r="CM39" s="5">
        <v>24845.17</v>
      </c>
      <c r="CN39" s="5">
        <v>24845.17</v>
      </c>
      <c r="CO39" s="5">
        <v>24845.17</v>
      </c>
      <c r="CP39" s="5">
        <v>24845.17</v>
      </c>
      <c r="CQ39" s="5">
        <v>24845.17</v>
      </c>
      <c r="CR39" s="5">
        <v>24845.17</v>
      </c>
      <c r="CS39" s="5">
        <v>24845.17</v>
      </c>
      <c r="CT39" s="5">
        <v>24845.17</v>
      </c>
      <c r="CU39" s="5">
        <v>24845.17</v>
      </c>
      <c r="CV39" s="5">
        <v>24845.17</v>
      </c>
      <c r="CW39" s="5">
        <v>24845.17</v>
      </c>
      <c r="CX39" s="5">
        <v>24845.17</v>
      </c>
      <c r="CY39" s="5">
        <v>24845.17</v>
      </c>
      <c r="CZ39" s="5">
        <v>24845.17</v>
      </c>
      <c r="DA39" s="5">
        <v>24845.17</v>
      </c>
      <c r="DB39" s="5">
        <v>24845.17</v>
      </c>
      <c r="DC39" s="5">
        <v>24845.17</v>
      </c>
      <c r="DD39" s="5">
        <v>24845.17</v>
      </c>
      <c r="DE39" s="5">
        <v>24845.17</v>
      </c>
      <c r="DF39" s="5">
        <v>24845.17</v>
      </c>
      <c r="DG39" s="5">
        <v>24845.17</v>
      </c>
      <c r="DH39" s="5">
        <v>24845.17</v>
      </c>
      <c r="DI39" s="5">
        <v>24845.17</v>
      </c>
      <c r="DJ39" s="5">
        <v>24845.17</v>
      </c>
    </row>
    <row r="40" spans="1:114" x14ac:dyDescent="0.55000000000000004">
      <c r="A40" s="7">
        <v>45382.999305555553</v>
      </c>
      <c r="B40" s="5">
        <v>29814.21</v>
      </c>
      <c r="C40" s="5">
        <v>29814.21</v>
      </c>
      <c r="D40" s="5">
        <v>29814.21</v>
      </c>
      <c r="E40" s="5">
        <v>29814.21</v>
      </c>
      <c r="F40" s="5">
        <v>29814.21</v>
      </c>
      <c r="G40" s="5">
        <v>29814.21</v>
      </c>
      <c r="H40" s="5">
        <v>29814.21</v>
      </c>
      <c r="I40" s="5">
        <v>29814.21</v>
      </c>
      <c r="J40" s="5">
        <v>29814.21</v>
      </c>
      <c r="K40" s="5">
        <v>29814.21</v>
      </c>
      <c r="L40" s="5">
        <v>29814.21</v>
      </c>
      <c r="M40" s="5">
        <v>29814.21</v>
      </c>
      <c r="N40" s="5">
        <v>29814.21</v>
      </c>
      <c r="O40" s="5">
        <v>29814.21</v>
      </c>
      <c r="P40" s="5">
        <v>29814.21</v>
      </c>
      <c r="Q40" s="5">
        <v>29814.21</v>
      </c>
      <c r="R40" s="5">
        <v>29814.21</v>
      </c>
      <c r="S40" s="5">
        <v>29814.21</v>
      </c>
      <c r="T40" s="5">
        <v>29814.21</v>
      </c>
      <c r="U40" s="5">
        <v>29814.21</v>
      </c>
      <c r="V40" s="5">
        <v>29814.21</v>
      </c>
      <c r="W40" s="5">
        <v>29814.21</v>
      </c>
      <c r="X40" s="5">
        <v>29814.21</v>
      </c>
      <c r="Y40" s="5">
        <v>29814.21</v>
      </c>
      <c r="Z40" s="5">
        <v>29814.21</v>
      </c>
      <c r="AA40" s="5">
        <v>29814.21</v>
      </c>
      <c r="AB40" s="5">
        <v>29814.21</v>
      </c>
      <c r="AC40" s="5">
        <v>29814.21</v>
      </c>
      <c r="AD40" s="5">
        <v>29856.71</v>
      </c>
      <c r="AE40" s="5">
        <v>29814.21</v>
      </c>
      <c r="AF40" s="5">
        <v>29814.21</v>
      </c>
      <c r="AG40" s="5">
        <v>29814.21</v>
      </c>
      <c r="AH40" s="5">
        <v>29814.21</v>
      </c>
      <c r="AI40" s="5">
        <v>29814.21</v>
      </c>
      <c r="AJ40" s="5">
        <v>29814.21</v>
      </c>
      <c r="AK40" s="5">
        <v>29814.21</v>
      </c>
      <c r="AL40" s="5">
        <v>29814.21</v>
      </c>
      <c r="AM40" s="5">
        <v>29814.21</v>
      </c>
      <c r="AN40" s="5">
        <v>29814.21</v>
      </c>
      <c r="AO40" s="5">
        <v>29814.21</v>
      </c>
      <c r="AP40" s="5">
        <v>29814.21</v>
      </c>
      <c r="AQ40" s="5">
        <v>29814.21</v>
      </c>
      <c r="AR40" s="5">
        <v>29814.21</v>
      </c>
      <c r="AS40" s="5">
        <v>29814.21</v>
      </c>
      <c r="AT40" s="5">
        <v>29814.21</v>
      </c>
      <c r="AU40" s="5">
        <v>29814.21</v>
      </c>
      <c r="AV40" s="5">
        <v>29814.21</v>
      </c>
      <c r="AW40" s="5">
        <v>29814.21</v>
      </c>
      <c r="AX40" s="5">
        <v>29814.21</v>
      </c>
      <c r="AY40" s="5">
        <v>29814.21</v>
      </c>
      <c r="AZ40" s="5">
        <v>29814.21</v>
      </c>
      <c r="BA40" s="5">
        <v>29814.21</v>
      </c>
      <c r="BB40" s="5">
        <v>29814.21</v>
      </c>
      <c r="BC40" s="5">
        <v>29814.21</v>
      </c>
      <c r="BD40" s="5">
        <v>29814.21</v>
      </c>
      <c r="BE40" s="5">
        <v>29814.21</v>
      </c>
      <c r="BF40" s="5">
        <v>29814.21</v>
      </c>
      <c r="BG40" s="5">
        <v>29814.21</v>
      </c>
      <c r="BH40" s="5">
        <v>29814.21</v>
      </c>
      <c r="BI40" s="5">
        <v>29814.21</v>
      </c>
      <c r="BJ40" s="5">
        <v>29814.21</v>
      </c>
      <c r="BK40" s="5">
        <v>29814.21</v>
      </c>
      <c r="BL40" s="5">
        <v>29814.21</v>
      </c>
      <c r="BM40" s="5">
        <v>29814.21</v>
      </c>
      <c r="BN40" s="5">
        <v>29814.21</v>
      </c>
      <c r="BO40" s="5">
        <v>29814.21</v>
      </c>
      <c r="BP40" s="5">
        <v>29814.21</v>
      </c>
      <c r="BQ40" s="5">
        <v>29814.21</v>
      </c>
      <c r="BR40" s="5">
        <v>29814.21</v>
      </c>
      <c r="BS40" s="5">
        <v>29814.21</v>
      </c>
      <c r="BT40" s="5">
        <v>29814.21</v>
      </c>
      <c r="BU40" s="5">
        <v>29814.21</v>
      </c>
      <c r="BV40" s="5">
        <v>29814.21</v>
      </c>
      <c r="BW40" s="5">
        <v>29814.21</v>
      </c>
      <c r="BX40" s="5">
        <v>29814.21</v>
      </c>
      <c r="BY40" s="5">
        <v>29814.21</v>
      </c>
      <c r="BZ40" s="5">
        <v>29814.21</v>
      </c>
      <c r="CA40" s="5">
        <v>29814.21</v>
      </c>
      <c r="CB40" s="5">
        <v>29814.21</v>
      </c>
      <c r="CC40" s="5">
        <v>29814.21</v>
      </c>
      <c r="CD40" s="5">
        <v>29814.21</v>
      </c>
      <c r="CE40" s="5">
        <v>29814.21</v>
      </c>
      <c r="CF40" s="5">
        <v>29814.21</v>
      </c>
      <c r="CG40" s="5">
        <v>29814.21</v>
      </c>
      <c r="CH40" s="5">
        <v>29814.21</v>
      </c>
      <c r="CI40" s="5">
        <v>29814.21</v>
      </c>
      <c r="CJ40" s="5">
        <v>29814.21</v>
      </c>
      <c r="CK40" s="5">
        <v>29814.21</v>
      </c>
      <c r="CL40" s="5">
        <v>29814.21</v>
      </c>
      <c r="CM40" s="5">
        <v>29814.21</v>
      </c>
      <c r="CN40" s="5">
        <v>29814.21</v>
      </c>
      <c r="CO40" s="5">
        <v>29814.21</v>
      </c>
      <c r="CP40" s="5">
        <v>29814.21</v>
      </c>
      <c r="CQ40" s="5">
        <v>29814.21</v>
      </c>
      <c r="CR40" s="5">
        <v>29814.21</v>
      </c>
      <c r="CS40" s="5">
        <v>29814.21</v>
      </c>
      <c r="CT40" s="5">
        <v>29814.21</v>
      </c>
      <c r="CU40" s="5">
        <v>29814.21</v>
      </c>
      <c r="CV40" s="5">
        <v>29814.21</v>
      </c>
      <c r="CW40" s="5">
        <v>29814.21</v>
      </c>
      <c r="CX40" s="5">
        <v>29814.21</v>
      </c>
      <c r="CY40" s="5">
        <v>29814.21</v>
      </c>
      <c r="CZ40" s="5">
        <v>29814.21</v>
      </c>
      <c r="DA40" s="5">
        <v>29814.21</v>
      </c>
      <c r="DB40" s="5">
        <v>29814.21</v>
      </c>
      <c r="DC40" s="5">
        <v>29814.21</v>
      </c>
      <c r="DD40" s="5">
        <v>29814.21</v>
      </c>
      <c r="DE40" s="5">
        <v>29814.21</v>
      </c>
      <c r="DF40" s="5">
        <v>29814.21</v>
      </c>
      <c r="DG40" s="5">
        <v>29814.21</v>
      </c>
      <c r="DH40" s="5">
        <v>29814.21</v>
      </c>
      <c r="DI40" s="5">
        <v>29814.21</v>
      </c>
      <c r="DJ40" s="5">
        <v>29814.21</v>
      </c>
    </row>
    <row r="41" spans="1:114" x14ac:dyDescent="0.55000000000000004">
      <c r="A41" s="7">
        <v>45412.999305555553</v>
      </c>
      <c r="B41" s="5">
        <v>39752.28</v>
      </c>
      <c r="C41" s="5">
        <v>39752.28</v>
      </c>
      <c r="D41" s="5">
        <v>39752.28</v>
      </c>
      <c r="E41" s="5">
        <v>39752.28</v>
      </c>
      <c r="F41" s="5">
        <v>39752.28</v>
      </c>
      <c r="G41" s="5">
        <v>39752.28</v>
      </c>
      <c r="H41" s="5">
        <v>39752.28</v>
      </c>
      <c r="I41" s="5">
        <v>39752.28</v>
      </c>
      <c r="J41" s="5">
        <v>39752.28</v>
      </c>
      <c r="K41" s="5">
        <v>39752.28</v>
      </c>
      <c r="L41" s="5">
        <v>39752.28</v>
      </c>
      <c r="M41" s="5">
        <v>39752.28</v>
      </c>
      <c r="N41" s="5">
        <v>39752.28</v>
      </c>
      <c r="O41" s="5">
        <v>39752.28</v>
      </c>
      <c r="P41" s="5">
        <v>39752.28</v>
      </c>
      <c r="Q41" s="5">
        <v>39752.28</v>
      </c>
      <c r="R41" s="5">
        <v>39752.28</v>
      </c>
      <c r="S41" s="5">
        <v>39752.28</v>
      </c>
      <c r="T41" s="5">
        <v>39752.28</v>
      </c>
      <c r="U41" s="5">
        <v>39752.28</v>
      </c>
      <c r="V41" s="5">
        <v>39752.28</v>
      </c>
      <c r="W41" s="5">
        <v>39752.28</v>
      </c>
      <c r="X41" s="5">
        <v>39752.28</v>
      </c>
      <c r="Y41" s="5">
        <v>39752.28</v>
      </c>
      <c r="Z41" s="5">
        <v>39752.28</v>
      </c>
      <c r="AA41" s="5">
        <v>39752.28</v>
      </c>
      <c r="AB41" s="5">
        <v>39752.28</v>
      </c>
      <c r="AC41" s="5">
        <v>39752.28</v>
      </c>
      <c r="AD41" s="5">
        <v>39758.35</v>
      </c>
      <c r="AE41" s="5">
        <v>39752.28</v>
      </c>
      <c r="AF41" s="5">
        <v>39752.28</v>
      </c>
      <c r="AG41" s="5">
        <v>39752.28</v>
      </c>
      <c r="AH41" s="5">
        <v>39752.28</v>
      </c>
      <c r="AI41" s="5">
        <v>39752.28</v>
      </c>
      <c r="AJ41" s="5">
        <v>39752.28</v>
      </c>
      <c r="AK41" s="5">
        <v>39752.28</v>
      </c>
      <c r="AL41" s="5">
        <v>39752.28</v>
      </c>
      <c r="AM41" s="5">
        <v>39752.28</v>
      </c>
      <c r="AN41" s="5">
        <v>39752.28</v>
      </c>
      <c r="AO41" s="5">
        <v>39752.28</v>
      </c>
      <c r="AP41" s="5">
        <v>39752.28</v>
      </c>
      <c r="AQ41" s="5">
        <v>39752.28</v>
      </c>
      <c r="AR41" s="5">
        <v>39752.28</v>
      </c>
      <c r="AS41" s="5">
        <v>39752.28</v>
      </c>
      <c r="AT41" s="5">
        <v>39752.28</v>
      </c>
      <c r="AU41" s="5">
        <v>39752.28</v>
      </c>
      <c r="AV41" s="5">
        <v>39752.28</v>
      </c>
      <c r="AW41" s="5">
        <v>39752.28</v>
      </c>
      <c r="AX41" s="5">
        <v>39752.28</v>
      </c>
      <c r="AY41" s="5">
        <v>39752.28</v>
      </c>
      <c r="AZ41" s="5">
        <v>39752.28</v>
      </c>
      <c r="BA41" s="5">
        <v>39752.28</v>
      </c>
      <c r="BB41" s="5">
        <v>39752.28</v>
      </c>
      <c r="BC41" s="5">
        <v>39752.28</v>
      </c>
      <c r="BD41" s="5">
        <v>39752.28</v>
      </c>
      <c r="BE41" s="5">
        <v>39752.28</v>
      </c>
      <c r="BF41" s="5">
        <v>39752.28</v>
      </c>
      <c r="BG41" s="5">
        <v>39752.28</v>
      </c>
      <c r="BH41" s="5">
        <v>39752.28</v>
      </c>
      <c r="BI41" s="5">
        <v>39752.28</v>
      </c>
      <c r="BJ41" s="5">
        <v>39752.28</v>
      </c>
      <c r="BK41" s="5">
        <v>39752.28</v>
      </c>
      <c r="BL41" s="5">
        <v>39752.28</v>
      </c>
      <c r="BM41" s="5">
        <v>39752.28</v>
      </c>
      <c r="BN41" s="5">
        <v>39752.28</v>
      </c>
      <c r="BO41" s="5">
        <v>39752.28</v>
      </c>
      <c r="BP41" s="5">
        <v>39752.28</v>
      </c>
      <c r="BQ41" s="5">
        <v>39752.28</v>
      </c>
      <c r="BR41" s="5">
        <v>39752.28</v>
      </c>
      <c r="BS41" s="5">
        <v>39752.28</v>
      </c>
      <c r="BT41" s="5">
        <v>39752.28</v>
      </c>
      <c r="BU41" s="5">
        <v>39752.28</v>
      </c>
      <c r="BV41" s="5">
        <v>39752.28</v>
      </c>
      <c r="BW41" s="5">
        <v>39752.28</v>
      </c>
      <c r="BX41" s="5">
        <v>39752.28</v>
      </c>
      <c r="BY41" s="5">
        <v>39752.28</v>
      </c>
      <c r="BZ41" s="5">
        <v>39752.28</v>
      </c>
      <c r="CA41" s="5">
        <v>39752.28</v>
      </c>
      <c r="CB41" s="5">
        <v>39752.28</v>
      </c>
      <c r="CC41" s="5">
        <v>39752.28</v>
      </c>
      <c r="CD41" s="5">
        <v>39752.28</v>
      </c>
      <c r="CE41" s="5">
        <v>39752.28</v>
      </c>
      <c r="CF41" s="5">
        <v>39752.28</v>
      </c>
      <c r="CG41" s="5">
        <v>39752.28</v>
      </c>
      <c r="CH41" s="5">
        <v>39752.28</v>
      </c>
      <c r="CI41" s="5">
        <v>39752.28</v>
      </c>
      <c r="CJ41" s="5">
        <v>39752.28</v>
      </c>
      <c r="CK41" s="5">
        <v>39752.28</v>
      </c>
      <c r="CL41" s="5">
        <v>39752.28</v>
      </c>
      <c r="CM41" s="5">
        <v>39752.28</v>
      </c>
      <c r="CN41" s="5">
        <v>39752.28</v>
      </c>
      <c r="CO41" s="5">
        <v>39752.28</v>
      </c>
      <c r="CP41" s="5">
        <v>39752.28</v>
      </c>
      <c r="CQ41" s="5">
        <v>39752.28</v>
      </c>
      <c r="CR41" s="5">
        <v>39752.28</v>
      </c>
      <c r="CS41" s="5">
        <v>39752.28</v>
      </c>
      <c r="CT41" s="5">
        <v>39752.28</v>
      </c>
      <c r="CU41" s="5">
        <v>39752.28</v>
      </c>
      <c r="CV41" s="5">
        <v>39752.28</v>
      </c>
      <c r="CW41" s="5">
        <v>39752.28</v>
      </c>
      <c r="CX41" s="5">
        <v>39752.28</v>
      </c>
      <c r="CY41" s="5">
        <v>39752.28</v>
      </c>
      <c r="CZ41" s="5">
        <v>39752.28</v>
      </c>
      <c r="DA41" s="5">
        <v>39752.28</v>
      </c>
      <c r="DB41" s="5">
        <v>39752.28</v>
      </c>
      <c r="DC41" s="5">
        <v>39752.28</v>
      </c>
      <c r="DD41" s="5">
        <v>39752.28</v>
      </c>
      <c r="DE41" s="5">
        <v>39752.28</v>
      </c>
      <c r="DF41" s="5">
        <v>39752.28</v>
      </c>
      <c r="DG41" s="5">
        <v>39752.28</v>
      </c>
      <c r="DH41" s="5">
        <v>39752.28</v>
      </c>
      <c r="DI41" s="5">
        <v>39752.28</v>
      </c>
      <c r="DJ41" s="5">
        <v>39752.28</v>
      </c>
    </row>
    <row r="42" spans="1:114" x14ac:dyDescent="0.55000000000000004">
      <c r="A42" s="7">
        <v>45443.999305555553</v>
      </c>
      <c r="B42" s="5">
        <v>49690.35</v>
      </c>
      <c r="C42" s="5">
        <v>49690.35</v>
      </c>
      <c r="D42" s="5">
        <v>49690.35</v>
      </c>
      <c r="E42" s="5">
        <v>49690.35</v>
      </c>
      <c r="F42" s="5">
        <v>49690.35</v>
      </c>
      <c r="G42" s="5">
        <v>49690.35</v>
      </c>
      <c r="H42" s="5">
        <v>49690.35</v>
      </c>
      <c r="I42" s="5">
        <v>49690.35</v>
      </c>
      <c r="J42" s="5">
        <v>49690.35</v>
      </c>
      <c r="K42" s="5">
        <v>49690.35</v>
      </c>
      <c r="L42" s="5">
        <v>49690.35</v>
      </c>
      <c r="M42" s="5">
        <v>49690.35</v>
      </c>
      <c r="N42" s="5">
        <v>49690.35</v>
      </c>
      <c r="O42" s="5">
        <v>49690.35</v>
      </c>
      <c r="P42" s="5">
        <v>49690.35</v>
      </c>
      <c r="Q42" s="5">
        <v>49690.35</v>
      </c>
      <c r="R42" s="5">
        <v>49690.35</v>
      </c>
      <c r="S42" s="5">
        <v>49690.35</v>
      </c>
      <c r="T42" s="5">
        <v>49690.35</v>
      </c>
      <c r="U42" s="5">
        <v>49690.35</v>
      </c>
      <c r="V42" s="5">
        <v>49690.35</v>
      </c>
      <c r="W42" s="5">
        <v>49690.35</v>
      </c>
      <c r="X42" s="5">
        <v>49690.35</v>
      </c>
      <c r="Y42" s="5">
        <v>49690.35</v>
      </c>
      <c r="Z42" s="5">
        <v>49690.35</v>
      </c>
      <c r="AA42" s="5">
        <v>49690.35</v>
      </c>
      <c r="AB42" s="5">
        <v>49690.35</v>
      </c>
      <c r="AC42" s="5">
        <v>49690.35</v>
      </c>
      <c r="AD42" s="5">
        <v>49659.99</v>
      </c>
      <c r="AE42" s="5">
        <v>49690.35</v>
      </c>
      <c r="AF42" s="5">
        <v>49690.35</v>
      </c>
      <c r="AG42" s="5">
        <v>49690.35</v>
      </c>
      <c r="AH42" s="5">
        <v>49690.35</v>
      </c>
      <c r="AI42" s="5">
        <v>49690.35</v>
      </c>
      <c r="AJ42" s="5">
        <v>49690.35</v>
      </c>
      <c r="AK42" s="5">
        <v>49690.35</v>
      </c>
      <c r="AL42" s="5">
        <v>49690.35</v>
      </c>
      <c r="AM42" s="5">
        <v>49690.35</v>
      </c>
      <c r="AN42" s="5">
        <v>49690.35</v>
      </c>
      <c r="AO42" s="5">
        <v>49690.35</v>
      </c>
      <c r="AP42" s="5">
        <v>49690.35</v>
      </c>
      <c r="AQ42" s="5">
        <v>49690.35</v>
      </c>
      <c r="AR42" s="5">
        <v>49690.35</v>
      </c>
      <c r="AS42" s="5">
        <v>49690.35</v>
      </c>
      <c r="AT42" s="5">
        <v>49690.35</v>
      </c>
      <c r="AU42" s="5">
        <v>49690.35</v>
      </c>
      <c r="AV42" s="5">
        <v>49690.35</v>
      </c>
      <c r="AW42" s="5">
        <v>49690.35</v>
      </c>
      <c r="AX42" s="5">
        <v>49690.35</v>
      </c>
      <c r="AY42" s="5">
        <v>49690.35</v>
      </c>
      <c r="AZ42" s="5">
        <v>49690.35</v>
      </c>
      <c r="BA42" s="5">
        <v>49690.35</v>
      </c>
      <c r="BB42" s="5">
        <v>49690.35</v>
      </c>
      <c r="BC42" s="5">
        <v>49690.35</v>
      </c>
      <c r="BD42" s="5">
        <v>49690.35</v>
      </c>
      <c r="BE42" s="5">
        <v>49690.35</v>
      </c>
      <c r="BF42" s="5">
        <v>49690.35</v>
      </c>
      <c r="BG42" s="5">
        <v>49690.35</v>
      </c>
      <c r="BH42" s="5">
        <v>49690.35</v>
      </c>
      <c r="BI42" s="5">
        <v>49690.35</v>
      </c>
      <c r="BJ42" s="5">
        <v>49690.35</v>
      </c>
      <c r="BK42" s="5">
        <v>49690.35</v>
      </c>
      <c r="BL42" s="5">
        <v>49690.35</v>
      </c>
      <c r="BM42" s="5">
        <v>49690.35</v>
      </c>
      <c r="BN42" s="5">
        <v>49690.35</v>
      </c>
      <c r="BO42" s="5">
        <v>49690.35</v>
      </c>
      <c r="BP42" s="5">
        <v>49690.35</v>
      </c>
      <c r="BQ42" s="5">
        <v>49690.35</v>
      </c>
      <c r="BR42" s="5">
        <v>49690.35</v>
      </c>
      <c r="BS42" s="5">
        <v>49690.35</v>
      </c>
      <c r="BT42" s="5">
        <v>49690.35</v>
      </c>
      <c r="BU42" s="5">
        <v>49690.35</v>
      </c>
      <c r="BV42" s="5">
        <v>49690.35</v>
      </c>
      <c r="BW42" s="5">
        <v>49690.35</v>
      </c>
      <c r="BX42" s="5">
        <v>49690.35</v>
      </c>
      <c r="BY42" s="5">
        <v>49690.35</v>
      </c>
      <c r="BZ42" s="5">
        <v>49690.35</v>
      </c>
      <c r="CA42" s="5">
        <v>49690.35</v>
      </c>
      <c r="CB42" s="5">
        <v>49690.35</v>
      </c>
      <c r="CC42" s="5">
        <v>49690.35</v>
      </c>
      <c r="CD42" s="5">
        <v>49690.35</v>
      </c>
      <c r="CE42" s="5">
        <v>49690.35</v>
      </c>
      <c r="CF42" s="5">
        <v>49690.35</v>
      </c>
      <c r="CG42" s="5">
        <v>49690.35</v>
      </c>
      <c r="CH42" s="5">
        <v>49690.35</v>
      </c>
      <c r="CI42" s="5">
        <v>49690.35</v>
      </c>
      <c r="CJ42" s="5">
        <v>49690.35</v>
      </c>
      <c r="CK42" s="5">
        <v>49690.35</v>
      </c>
      <c r="CL42" s="5">
        <v>49690.35</v>
      </c>
      <c r="CM42" s="5">
        <v>49690.35</v>
      </c>
      <c r="CN42" s="5">
        <v>49690.35</v>
      </c>
      <c r="CO42" s="5">
        <v>49690.35</v>
      </c>
      <c r="CP42" s="5">
        <v>49690.35</v>
      </c>
      <c r="CQ42" s="5">
        <v>49690.35</v>
      </c>
      <c r="CR42" s="5">
        <v>49690.35</v>
      </c>
      <c r="CS42" s="5">
        <v>49690.35</v>
      </c>
      <c r="CT42" s="5">
        <v>49690.35</v>
      </c>
      <c r="CU42" s="5">
        <v>49690.35</v>
      </c>
      <c r="CV42" s="5">
        <v>49690.35</v>
      </c>
      <c r="CW42" s="5">
        <v>49690.35</v>
      </c>
      <c r="CX42" s="5">
        <v>49690.35</v>
      </c>
      <c r="CY42" s="5">
        <v>49690.35</v>
      </c>
      <c r="CZ42" s="5">
        <v>49690.35</v>
      </c>
      <c r="DA42" s="5">
        <v>49690.35</v>
      </c>
      <c r="DB42" s="5">
        <v>49690.35</v>
      </c>
      <c r="DC42" s="5">
        <v>49690.35</v>
      </c>
      <c r="DD42" s="5">
        <v>49690.35</v>
      </c>
      <c r="DE42" s="5">
        <v>49690.35</v>
      </c>
      <c r="DF42" s="5">
        <v>49690.35</v>
      </c>
      <c r="DG42" s="5">
        <v>49690.35</v>
      </c>
      <c r="DH42" s="5">
        <v>49690.35</v>
      </c>
      <c r="DI42" s="5">
        <v>49690.35</v>
      </c>
      <c r="DJ42" s="5">
        <v>49690.35</v>
      </c>
    </row>
    <row r="43" spans="1:114" x14ac:dyDescent="0.55000000000000004">
      <c r="A43" s="7">
        <v>45473.999305555553</v>
      </c>
      <c r="B43" s="5">
        <v>49690.35</v>
      </c>
      <c r="C43" s="5">
        <v>49690.35</v>
      </c>
      <c r="D43" s="5">
        <v>49690.35</v>
      </c>
      <c r="E43" s="5">
        <v>49690.35</v>
      </c>
      <c r="F43" s="5">
        <v>49690.35</v>
      </c>
      <c r="G43" s="5">
        <v>49690.35</v>
      </c>
      <c r="H43" s="5">
        <v>49690.35</v>
      </c>
      <c r="I43" s="5">
        <v>49690.35</v>
      </c>
      <c r="J43" s="5">
        <v>49690.35</v>
      </c>
      <c r="K43" s="5">
        <v>49690.35</v>
      </c>
      <c r="L43" s="5">
        <v>49690.35</v>
      </c>
      <c r="M43" s="5">
        <v>49690.35</v>
      </c>
      <c r="N43" s="5">
        <v>49690.35</v>
      </c>
      <c r="O43" s="5">
        <v>49690.35</v>
      </c>
      <c r="P43" s="5">
        <v>49690.35</v>
      </c>
      <c r="Q43" s="5">
        <v>49690.35</v>
      </c>
      <c r="R43" s="5">
        <v>49690.35</v>
      </c>
      <c r="S43" s="5">
        <v>49690.35</v>
      </c>
      <c r="T43" s="5">
        <v>49690.35</v>
      </c>
      <c r="U43" s="5">
        <v>49690.35</v>
      </c>
      <c r="V43" s="5">
        <v>49690.35</v>
      </c>
      <c r="W43" s="5">
        <v>49690.35</v>
      </c>
      <c r="X43" s="5">
        <v>49690.35</v>
      </c>
      <c r="Y43" s="5">
        <v>49690.35</v>
      </c>
      <c r="Z43" s="5">
        <v>49690.35</v>
      </c>
      <c r="AA43" s="5">
        <v>49690.35</v>
      </c>
      <c r="AB43" s="5">
        <v>49690.35</v>
      </c>
      <c r="AC43" s="5">
        <v>49690.35</v>
      </c>
      <c r="AD43" s="5">
        <v>49659.99</v>
      </c>
      <c r="AE43" s="5">
        <v>49690.35</v>
      </c>
      <c r="AF43" s="5">
        <v>49690.35</v>
      </c>
      <c r="AG43" s="5">
        <v>49690.35</v>
      </c>
      <c r="AH43" s="5">
        <v>49690.35</v>
      </c>
      <c r="AI43" s="5">
        <v>49690.35</v>
      </c>
      <c r="AJ43" s="5">
        <v>49690.35</v>
      </c>
      <c r="AK43" s="5">
        <v>49690.35</v>
      </c>
      <c r="AL43" s="5">
        <v>49690.35</v>
      </c>
      <c r="AM43" s="5">
        <v>49690.35</v>
      </c>
      <c r="AN43" s="5">
        <v>49690.35</v>
      </c>
      <c r="AO43" s="5">
        <v>49690.35</v>
      </c>
      <c r="AP43" s="5">
        <v>49690.35</v>
      </c>
      <c r="AQ43" s="5">
        <v>49690.35</v>
      </c>
      <c r="AR43" s="5">
        <v>49690.35</v>
      </c>
      <c r="AS43" s="5">
        <v>49690.35</v>
      </c>
      <c r="AT43" s="5">
        <v>49690.35</v>
      </c>
      <c r="AU43" s="5">
        <v>49690.35</v>
      </c>
      <c r="AV43" s="5">
        <v>49690.35</v>
      </c>
      <c r="AW43" s="5">
        <v>49690.35</v>
      </c>
      <c r="AX43" s="5">
        <v>49690.35</v>
      </c>
      <c r="AY43" s="5">
        <v>49690.35</v>
      </c>
      <c r="AZ43" s="5">
        <v>49690.35</v>
      </c>
      <c r="BA43" s="5">
        <v>49690.35</v>
      </c>
      <c r="BB43" s="5">
        <v>49690.35</v>
      </c>
      <c r="BC43" s="5">
        <v>49690.35</v>
      </c>
      <c r="BD43" s="5">
        <v>49690.35</v>
      </c>
      <c r="BE43" s="5">
        <v>49690.35</v>
      </c>
      <c r="BF43" s="5">
        <v>49690.35</v>
      </c>
      <c r="BG43" s="5">
        <v>49690.35</v>
      </c>
      <c r="BH43" s="5">
        <v>49690.35</v>
      </c>
      <c r="BI43" s="5">
        <v>49690.35</v>
      </c>
      <c r="BJ43" s="5">
        <v>49690.35</v>
      </c>
      <c r="BK43" s="5">
        <v>49690.35</v>
      </c>
      <c r="BL43" s="5">
        <v>49690.35</v>
      </c>
      <c r="BM43" s="5">
        <v>49690.35</v>
      </c>
      <c r="BN43" s="5">
        <v>49690.35</v>
      </c>
      <c r="BO43" s="5">
        <v>49690.35</v>
      </c>
      <c r="BP43" s="5">
        <v>49690.35</v>
      </c>
      <c r="BQ43" s="5">
        <v>49690.35</v>
      </c>
      <c r="BR43" s="5">
        <v>49690.35</v>
      </c>
      <c r="BS43" s="5">
        <v>49690.35</v>
      </c>
      <c r="BT43" s="5">
        <v>49690.35</v>
      </c>
      <c r="BU43" s="5">
        <v>49690.35</v>
      </c>
      <c r="BV43" s="5">
        <v>49690.35</v>
      </c>
      <c r="BW43" s="5">
        <v>49690.35</v>
      </c>
      <c r="BX43" s="5">
        <v>49690.35</v>
      </c>
      <c r="BY43" s="5">
        <v>49690.35</v>
      </c>
      <c r="BZ43" s="5">
        <v>49690.35</v>
      </c>
      <c r="CA43" s="5">
        <v>51590.35</v>
      </c>
      <c r="CB43" s="5">
        <v>49690.35</v>
      </c>
      <c r="CC43" s="5">
        <v>49690.35</v>
      </c>
      <c r="CD43" s="5">
        <v>49690.35</v>
      </c>
      <c r="CE43" s="5">
        <v>49690.35</v>
      </c>
      <c r="CF43" s="5">
        <v>49690.35</v>
      </c>
      <c r="CG43" s="5">
        <v>49690.35</v>
      </c>
      <c r="CH43" s="5">
        <v>49690.35</v>
      </c>
      <c r="CI43" s="5">
        <v>49690.35</v>
      </c>
      <c r="CJ43" s="5">
        <v>49690.35</v>
      </c>
      <c r="CK43" s="5">
        <v>49690.35</v>
      </c>
      <c r="CL43" s="5">
        <v>49690.35</v>
      </c>
      <c r="CM43" s="5">
        <v>49690.35</v>
      </c>
      <c r="CN43" s="5">
        <v>49690.35</v>
      </c>
      <c r="CO43" s="5">
        <v>49690.35</v>
      </c>
      <c r="CP43" s="5">
        <v>49690.35</v>
      </c>
      <c r="CQ43" s="5">
        <v>49690.35</v>
      </c>
      <c r="CR43" s="5">
        <v>49690.35</v>
      </c>
      <c r="CS43" s="5">
        <v>49690.35</v>
      </c>
      <c r="CT43" s="5">
        <v>49690.35</v>
      </c>
      <c r="CU43" s="5">
        <v>49690.35</v>
      </c>
      <c r="CV43" s="5">
        <v>49690.35</v>
      </c>
      <c r="CW43" s="5">
        <v>49690.35</v>
      </c>
      <c r="CX43" s="5">
        <v>49690.35</v>
      </c>
      <c r="CY43" s="5">
        <v>49690.35</v>
      </c>
      <c r="CZ43" s="5">
        <v>49690.35</v>
      </c>
      <c r="DA43" s="5">
        <v>49690.35</v>
      </c>
      <c r="DB43" s="5">
        <v>49690.35</v>
      </c>
      <c r="DC43" s="5">
        <v>49690.35</v>
      </c>
      <c r="DD43" s="5">
        <v>49690.35</v>
      </c>
      <c r="DE43" s="5">
        <v>49690.35</v>
      </c>
      <c r="DF43" s="5">
        <v>49690.35</v>
      </c>
      <c r="DG43" s="5">
        <v>49690.35</v>
      </c>
      <c r="DH43" s="5">
        <v>49690.35</v>
      </c>
      <c r="DI43" s="5">
        <v>49690.35</v>
      </c>
      <c r="DJ43" s="5">
        <v>49690.35</v>
      </c>
    </row>
    <row r="44" spans="1:114" x14ac:dyDescent="0.55000000000000004">
      <c r="A44" s="7">
        <v>45504.999305555553</v>
      </c>
      <c r="B44" s="5">
        <v>59628.42</v>
      </c>
      <c r="C44" s="5">
        <v>59628.42</v>
      </c>
      <c r="D44" s="5">
        <v>59628.42</v>
      </c>
      <c r="E44" s="5">
        <v>59628.42</v>
      </c>
      <c r="F44" s="5">
        <v>59628.42</v>
      </c>
      <c r="G44" s="5">
        <v>59628.42</v>
      </c>
      <c r="H44" s="5">
        <v>59628.42</v>
      </c>
      <c r="I44" s="5">
        <v>59628.42</v>
      </c>
      <c r="J44" s="5">
        <v>59628.42</v>
      </c>
      <c r="K44" s="5">
        <v>59628.42</v>
      </c>
      <c r="L44" s="5">
        <v>59628.42</v>
      </c>
      <c r="M44" s="5">
        <v>59628.42</v>
      </c>
      <c r="N44" s="5">
        <v>59628.42</v>
      </c>
      <c r="O44" s="5">
        <v>59628.42</v>
      </c>
      <c r="P44" s="5">
        <v>59628.42</v>
      </c>
      <c r="Q44" s="5">
        <v>59628.42</v>
      </c>
      <c r="R44" s="5">
        <v>59628.42</v>
      </c>
      <c r="S44" s="5">
        <v>59628.42</v>
      </c>
      <c r="T44" s="5">
        <v>59628.42</v>
      </c>
      <c r="U44" s="5">
        <v>59628.42</v>
      </c>
      <c r="V44" s="5">
        <v>59628.42</v>
      </c>
      <c r="W44" s="5">
        <v>59628.42</v>
      </c>
      <c r="X44" s="5">
        <v>59628.42</v>
      </c>
      <c r="Y44" s="5">
        <v>59628.42</v>
      </c>
      <c r="Z44" s="5">
        <v>59628.42</v>
      </c>
      <c r="AA44" s="5">
        <v>59628.42</v>
      </c>
      <c r="AB44" s="5">
        <v>59628.42</v>
      </c>
      <c r="AC44" s="5">
        <v>59628.42</v>
      </c>
      <c r="AD44" s="5">
        <v>59561.63</v>
      </c>
      <c r="AE44" s="5">
        <v>59628.42</v>
      </c>
      <c r="AF44" s="5">
        <v>59628.42</v>
      </c>
      <c r="AG44" s="5">
        <v>59628.42</v>
      </c>
      <c r="AH44" s="5">
        <v>59628.42</v>
      </c>
      <c r="AI44" s="5">
        <v>59628.42</v>
      </c>
      <c r="AJ44" s="5">
        <v>59628.42</v>
      </c>
      <c r="AK44" s="5">
        <v>59628.42</v>
      </c>
      <c r="AL44" s="5">
        <v>59628.42</v>
      </c>
      <c r="AM44" s="5">
        <v>59628.42</v>
      </c>
      <c r="AN44" s="5">
        <v>59628.42</v>
      </c>
      <c r="AO44" s="5">
        <v>59628.42</v>
      </c>
      <c r="AP44" s="5">
        <v>59628.42</v>
      </c>
      <c r="AQ44" s="5">
        <v>59628.42</v>
      </c>
      <c r="AR44" s="5">
        <v>59628.42</v>
      </c>
      <c r="AS44" s="5">
        <v>59628.42</v>
      </c>
      <c r="AT44" s="5">
        <v>59628.42</v>
      </c>
      <c r="AU44" s="5">
        <v>59628.42</v>
      </c>
      <c r="AV44" s="5">
        <v>59628.42</v>
      </c>
      <c r="AW44" s="5">
        <v>59628.42</v>
      </c>
      <c r="AX44" s="5">
        <v>59628.42</v>
      </c>
      <c r="AY44" s="5">
        <v>59628.42</v>
      </c>
      <c r="AZ44" s="5">
        <v>59628.42</v>
      </c>
      <c r="BA44" s="5">
        <v>59628.42</v>
      </c>
      <c r="BB44" s="5">
        <v>59628.42</v>
      </c>
      <c r="BC44" s="5">
        <v>59628.42</v>
      </c>
      <c r="BD44" s="5">
        <v>59628.42</v>
      </c>
      <c r="BE44" s="5">
        <v>59628.42</v>
      </c>
      <c r="BF44" s="5">
        <v>59628.42</v>
      </c>
      <c r="BG44" s="5">
        <v>59628.42</v>
      </c>
      <c r="BH44" s="5">
        <v>59628.42</v>
      </c>
      <c r="BI44" s="5">
        <v>59628.42</v>
      </c>
      <c r="BJ44" s="5">
        <v>59628.42</v>
      </c>
      <c r="BK44" s="5">
        <v>59628.42</v>
      </c>
      <c r="BL44" s="5">
        <v>59628.42</v>
      </c>
      <c r="BM44" s="5">
        <v>59628.42</v>
      </c>
      <c r="BN44" s="5">
        <v>59628.42</v>
      </c>
      <c r="BO44" s="5">
        <v>59628.42</v>
      </c>
      <c r="BP44" s="5">
        <v>59628.42</v>
      </c>
      <c r="BQ44" s="5">
        <v>59628.42</v>
      </c>
      <c r="BR44" s="5">
        <v>59628.42</v>
      </c>
      <c r="BS44" s="5">
        <v>59628.42</v>
      </c>
      <c r="BT44" s="5">
        <v>59628.42</v>
      </c>
      <c r="BU44" s="5">
        <v>59628.42</v>
      </c>
      <c r="BV44" s="5">
        <v>59628.42</v>
      </c>
      <c r="BW44" s="5">
        <v>59628.42</v>
      </c>
      <c r="BX44" s="5">
        <v>59628.42</v>
      </c>
      <c r="BY44" s="5">
        <v>59628.42</v>
      </c>
      <c r="BZ44" s="5">
        <v>59628.42</v>
      </c>
      <c r="CA44" s="5">
        <v>61908.42</v>
      </c>
      <c r="CB44" s="5">
        <v>59628.42</v>
      </c>
      <c r="CC44" s="5">
        <v>59628.42</v>
      </c>
      <c r="CD44" s="5">
        <v>59628.42</v>
      </c>
      <c r="CE44" s="5">
        <v>59628.42</v>
      </c>
      <c r="CF44" s="5">
        <v>59628.42</v>
      </c>
      <c r="CG44" s="5">
        <v>59628.42</v>
      </c>
      <c r="CH44" s="5">
        <v>59628.42</v>
      </c>
      <c r="CI44" s="5">
        <v>59628.42</v>
      </c>
      <c r="CJ44" s="5">
        <v>59628.42</v>
      </c>
      <c r="CK44" s="5">
        <v>59628.42</v>
      </c>
      <c r="CL44" s="5">
        <v>59628.42</v>
      </c>
      <c r="CM44" s="5">
        <v>59628.42</v>
      </c>
      <c r="CN44" s="5">
        <v>59628.42</v>
      </c>
      <c r="CO44" s="5">
        <v>59628.42</v>
      </c>
      <c r="CP44" s="5">
        <v>59628.42</v>
      </c>
      <c r="CQ44" s="5">
        <v>59628.42</v>
      </c>
      <c r="CR44" s="5">
        <v>59628.42</v>
      </c>
      <c r="CS44" s="5">
        <v>59628.42</v>
      </c>
      <c r="CT44" s="5">
        <v>59628.42</v>
      </c>
      <c r="CU44" s="5">
        <v>59628.42</v>
      </c>
      <c r="CV44" s="5">
        <v>59628.42</v>
      </c>
      <c r="CW44" s="5">
        <v>59628.42</v>
      </c>
      <c r="CX44" s="5">
        <v>59628.42</v>
      </c>
      <c r="CY44" s="5">
        <v>59628.42</v>
      </c>
      <c r="CZ44" s="5">
        <v>59628.42</v>
      </c>
      <c r="DA44" s="5">
        <v>59628.42</v>
      </c>
      <c r="DB44" s="5">
        <v>59628.42</v>
      </c>
      <c r="DC44" s="5">
        <v>59628.42</v>
      </c>
      <c r="DD44" s="5">
        <v>59628.42</v>
      </c>
      <c r="DE44" s="5">
        <v>59628.42</v>
      </c>
      <c r="DF44" s="5">
        <v>59628.42</v>
      </c>
      <c r="DG44" s="5">
        <v>59628.42</v>
      </c>
      <c r="DH44" s="5">
        <v>59628.42</v>
      </c>
      <c r="DI44" s="5">
        <v>59628.42</v>
      </c>
      <c r="DJ44" s="5">
        <v>59628.42</v>
      </c>
    </row>
    <row r="45" spans="1:114" x14ac:dyDescent="0.55000000000000004">
      <c r="A45" s="7">
        <v>45535.999305555553</v>
      </c>
      <c r="B45" s="5">
        <v>54659.38</v>
      </c>
      <c r="C45" s="5">
        <v>54659.38</v>
      </c>
      <c r="D45" s="5">
        <v>54659.38</v>
      </c>
      <c r="E45" s="5">
        <v>54659.38</v>
      </c>
      <c r="F45" s="5">
        <v>54659.38</v>
      </c>
      <c r="G45" s="5">
        <v>54659.38</v>
      </c>
      <c r="H45" s="5">
        <v>54659.38</v>
      </c>
      <c r="I45" s="5">
        <v>54659.38</v>
      </c>
      <c r="J45" s="5">
        <v>54659.38</v>
      </c>
      <c r="K45" s="5">
        <v>54659.38</v>
      </c>
      <c r="L45" s="5">
        <v>54659.38</v>
      </c>
      <c r="M45" s="5">
        <v>54659.38</v>
      </c>
      <c r="N45" s="5">
        <v>54659.38</v>
      </c>
      <c r="O45" s="5">
        <v>54659.38</v>
      </c>
      <c r="P45" s="5">
        <v>54659.38</v>
      </c>
      <c r="Q45" s="5">
        <v>54659.38</v>
      </c>
      <c r="R45" s="5">
        <v>54659.38</v>
      </c>
      <c r="S45" s="5">
        <v>54659.38</v>
      </c>
      <c r="T45" s="5">
        <v>54659.38</v>
      </c>
      <c r="U45" s="5">
        <v>54659.38</v>
      </c>
      <c r="V45" s="5">
        <v>54659.38</v>
      </c>
      <c r="W45" s="5">
        <v>54659.38</v>
      </c>
      <c r="X45" s="5">
        <v>54659.38</v>
      </c>
      <c r="Y45" s="5">
        <v>54659.38</v>
      </c>
      <c r="Z45" s="5">
        <v>54659.38</v>
      </c>
      <c r="AA45" s="5">
        <v>54659.38</v>
      </c>
      <c r="AB45" s="5">
        <v>54659.38</v>
      </c>
      <c r="AC45" s="5">
        <v>54659.38</v>
      </c>
      <c r="AD45" s="5">
        <v>54610.81</v>
      </c>
      <c r="AE45" s="5">
        <v>54659.38</v>
      </c>
      <c r="AF45" s="5">
        <v>54659.38</v>
      </c>
      <c r="AG45" s="5">
        <v>54659.38</v>
      </c>
      <c r="AH45" s="5">
        <v>54659.38</v>
      </c>
      <c r="AI45" s="5">
        <v>54659.38</v>
      </c>
      <c r="AJ45" s="5">
        <v>54659.38</v>
      </c>
      <c r="AK45" s="5">
        <v>54659.38</v>
      </c>
      <c r="AL45" s="5">
        <v>54659.38</v>
      </c>
      <c r="AM45" s="5">
        <v>54659.38</v>
      </c>
      <c r="AN45" s="5">
        <v>54659.38</v>
      </c>
      <c r="AO45" s="5">
        <v>54659.38</v>
      </c>
      <c r="AP45" s="5">
        <v>54659.38</v>
      </c>
      <c r="AQ45" s="5">
        <v>54659.38</v>
      </c>
      <c r="AR45" s="5">
        <v>54659.38</v>
      </c>
      <c r="AS45" s="5">
        <v>54659.38</v>
      </c>
      <c r="AT45" s="5">
        <v>54659.38</v>
      </c>
      <c r="AU45" s="5">
        <v>54659.38</v>
      </c>
      <c r="AV45" s="5">
        <v>54659.38</v>
      </c>
      <c r="AW45" s="5">
        <v>54659.38</v>
      </c>
      <c r="AX45" s="5">
        <v>54659.38</v>
      </c>
      <c r="AY45" s="5">
        <v>54659.38</v>
      </c>
      <c r="AZ45" s="5">
        <v>54659.38</v>
      </c>
      <c r="BA45" s="5">
        <v>54659.38</v>
      </c>
      <c r="BB45" s="5">
        <v>54659.38</v>
      </c>
      <c r="BC45" s="5">
        <v>54659.38</v>
      </c>
      <c r="BD45" s="5">
        <v>54659.38</v>
      </c>
      <c r="BE45" s="5">
        <v>54659.38</v>
      </c>
      <c r="BF45" s="5">
        <v>54659.38</v>
      </c>
      <c r="BG45" s="5">
        <v>54659.38</v>
      </c>
      <c r="BH45" s="5">
        <v>54659.38</v>
      </c>
      <c r="BI45" s="5">
        <v>54659.38</v>
      </c>
      <c r="BJ45" s="5">
        <v>54659.38</v>
      </c>
      <c r="BK45" s="5">
        <v>54659.38</v>
      </c>
      <c r="BL45" s="5">
        <v>54659.38</v>
      </c>
      <c r="BM45" s="5">
        <v>54659.38</v>
      </c>
      <c r="BN45" s="5">
        <v>54659.38</v>
      </c>
      <c r="BO45" s="5">
        <v>54659.38</v>
      </c>
      <c r="BP45" s="5">
        <v>54659.38</v>
      </c>
      <c r="BQ45" s="5">
        <v>54659.38</v>
      </c>
      <c r="BR45" s="5">
        <v>54659.38</v>
      </c>
      <c r="BS45" s="5">
        <v>54659.38</v>
      </c>
      <c r="BT45" s="5">
        <v>54659.38</v>
      </c>
      <c r="BU45" s="5">
        <v>54659.38</v>
      </c>
      <c r="BV45" s="5">
        <v>54659.38</v>
      </c>
      <c r="BW45" s="5">
        <v>54659.38</v>
      </c>
      <c r="BX45" s="5">
        <v>54659.38</v>
      </c>
      <c r="BY45" s="5">
        <v>54659.38</v>
      </c>
      <c r="BZ45" s="5">
        <v>54659.38</v>
      </c>
      <c r="CA45" s="5">
        <v>56749.38</v>
      </c>
      <c r="CB45" s="5">
        <v>54659.38</v>
      </c>
      <c r="CC45" s="5">
        <v>54659.38</v>
      </c>
      <c r="CD45" s="5">
        <v>54659.38</v>
      </c>
      <c r="CE45" s="5">
        <v>54659.38</v>
      </c>
      <c r="CF45" s="5">
        <v>54659.38</v>
      </c>
      <c r="CG45" s="5">
        <v>54659.38</v>
      </c>
      <c r="CH45" s="5">
        <v>54659.38</v>
      </c>
      <c r="CI45" s="5">
        <v>54659.38</v>
      </c>
      <c r="CJ45" s="5">
        <v>54659.38</v>
      </c>
      <c r="CK45" s="5">
        <v>54659.38</v>
      </c>
      <c r="CL45" s="5">
        <v>54659.38</v>
      </c>
      <c r="CM45" s="5">
        <v>54659.38</v>
      </c>
      <c r="CN45" s="5">
        <v>54659.38</v>
      </c>
      <c r="CO45" s="5">
        <v>54659.38</v>
      </c>
      <c r="CP45" s="5">
        <v>54659.38</v>
      </c>
      <c r="CQ45" s="5">
        <v>54659.38</v>
      </c>
      <c r="CR45" s="5">
        <v>54659.38</v>
      </c>
      <c r="CS45" s="5">
        <v>54659.38</v>
      </c>
      <c r="CT45" s="5">
        <v>54659.38</v>
      </c>
      <c r="CU45" s="5">
        <v>54659.38</v>
      </c>
      <c r="CV45" s="5">
        <v>54659.38</v>
      </c>
      <c r="CW45" s="5">
        <v>54659.38</v>
      </c>
      <c r="CX45" s="5">
        <v>54659.38</v>
      </c>
      <c r="CY45" s="5">
        <v>54659.38</v>
      </c>
      <c r="CZ45" s="5">
        <v>54659.38</v>
      </c>
      <c r="DA45" s="5">
        <v>54659.38</v>
      </c>
      <c r="DB45" s="5">
        <v>54659.38</v>
      </c>
      <c r="DC45" s="5">
        <v>54659.38</v>
      </c>
      <c r="DD45" s="5">
        <v>54659.38</v>
      </c>
      <c r="DE45" s="5">
        <v>54659.38</v>
      </c>
      <c r="DF45" s="5">
        <v>54659.38</v>
      </c>
      <c r="DG45" s="5">
        <v>54659.38</v>
      </c>
      <c r="DH45" s="5">
        <v>54659.38</v>
      </c>
      <c r="DI45" s="5">
        <v>54659.38</v>
      </c>
      <c r="DJ45" s="5">
        <v>54659.38</v>
      </c>
    </row>
    <row r="46" spans="1:114" x14ac:dyDescent="0.55000000000000004">
      <c r="A46" s="7">
        <v>45565.999305555553</v>
      </c>
      <c r="B46" s="5">
        <v>49690.35</v>
      </c>
      <c r="C46" s="5">
        <v>49690.35</v>
      </c>
      <c r="D46" s="5">
        <v>49690.35</v>
      </c>
      <c r="E46" s="5">
        <v>49690.35</v>
      </c>
      <c r="F46" s="5">
        <v>49690.35</v>
      </c>
      <c r="G46" s="5">
        <v>49690.35</v>
      </c>
      <c r="H46" s="5">
        <v>49690.35</v>
      </c>
      <c r="I46" s="5">
        <v>49690.35</v>
      </c>
      <c r="J46" s="5">
        <v>49690.35</v>
      </c>
      <c r="K46" s="5">
        <v>49690.35</v>
      </c>
      <c r="L46" s="5">
        <v>49690.35</v>
      </c>
      <c r="M46" s="5">
        <v>49690.35</v>
      </c>
      <c r="N46" s="5">
        <v>49690.35</v>
      </c>
      <c r="O46" s="5">
        <v>49690.35</v>
      </c>
      <c r="P46" s="5">
        <v>49690.35</v>
      </c>
      <c r="Q46" s="5">
        <v>49690.35</v>
      </c>
      <c r="R46" s="5">
        <v>49690.35</v>
      </c>
      <c r="S46" s="5">
        <v>49690.35</v>
      </c>
      <c r="T46" s="5">
        <v>49690.35</v>
      </c>
      <c r="U46" s="5">
        <v>49690.35</v>
      </c>
      <c r="V46" s="5">
        <v>49690.35</v>
      </c>
      <c r="W46" s="5">
        <v>49690.35</v>
      </c>
      <c r="X46" s="5">
        <v>49690.35</v>
      </c>
      <c r="Y46" s="5">
        <v>49690.35</v>
      </c>
      <c r="Z46" s="5">
        <v>49690.35</v>
      </c>
      <c r="AA46" s="5">
        <v>49690.35</v>
      </c>
      <c r="AB46" s="5">
        <v>49690.35</v>
      </c>
      <c r="AC46" s="5">
        <v>49690.35</v>
      </c>
      <c r="AD46" s="5">
        <v>49659.99</v>
      </c>
      <c r="AE46" s="5">
        <v>49690.35</v>
      </c>
      <c r="AF46" s="5">
        <v>49690.35</v>
      </c>
      <c r="AG46" s="5">
        <v>49690.35</v>
      </c>
      <c r="AH46" s="5">
        <v>49690.35</v>
      </c>
      <c r="AI46" s="5">
        <v>49690.35</v>
      </c>
      <c r="AJ46" s="5">
        <v>49690.35</v>
      </c>
      <c r="AK46" s="5">
        <v>49690.35</v>
      </c>
      <c r="AL46" s="5">
        <v>49690.35</v>
      </c>
      <c r="AM46" s="5">
        <v>49690.35</v>
      </c>
      <c r="AN46" s="5">
        <v>49690.35</v>
      </c>
      <c r="AO46" s="5">
        <v>49690.35</v>
      </c>
      <c r="AP46" s="5">
        <v>49690.35</v>
      </c>
      <c r="AQ46" s="5">
        <v>49690.35</v>
      </c>
      <c r="AR46" s="5">
        <v>49690.35</v>
      </c>
      <c r="AS46" s="5">
        <v>49690.35</v>
      </c>
      <c r="AT46" s="5">
        <v>49690.35</v>
      </c>
      <c r="AU46" s="5">
        <v>49690.35</v>
      </c>
      <c r="AV46" s="5">
        <v>49690.35</v>
      </c>
      <c r="AW46" s="5">
        <v>49690.35</v>
      </c>
      <c r="AX46" s="5">
        <v>49690.35</v>
      </c>
      <c r="AY46" s="5">
        <v>49690.35</v>
      </c>
      <c r="AZ46" s="5">
        <v>49690.35</v>
      </c>
      <c r="BA46" s="5">
        <v>49690.35</v>
      </c>
      <c r="BB46" s="5">
        <v>49690.35</v>
      </c>
      <c r="BC46" s="5">
        <v>49690.35</v>
      </c>
      <c r="BD46" s="5">
        <v>49690.35</v>
      </c>
      <c r="BE46" s="5">
        <v>49690.35</v>
      </c>
      <c r="BF46" s="5">
        <v>49690.35</v>
      </c>
      <c r="BG46" s="5">
        <v>49690.35</v>
      </c>
      <c r="BH46" s="5">
        <v>49690.35</v>
      </c>
      <c r="BI46" s="5">
        <v>49690.35</v>
      </c>
      <c r="BJ46" s="5">
        <v>49690.35</v>
      </c>
      <c r="BK46" s="5">
        <v>49690.35</v>
      </c>
      <c r="BL46" s="5">
        <v>49690.35</v>
      </c>
      <c r="BM46" s="5">
        <v>49690.35</v>
      </c>
      <c r="BN46" s="5">
        <v>49690.35</v>
      </c>
      <c r="BO46" s="5">
        <v>49690.35</v>
      </c>
      <c r="BP46" s="5">
        <v>49690.35</v>
      </c>
      <c r="BQ46" s="5">
        <v>49690.35</v>
      </c>
      <c r="BR46" s="5">
        <v>49690.35</v>
      </c>
      <c r="BS46" s="5">
        <v>49690.35</v>
      </c>
      <c r="BT46" s="5">
        <v>49690.35</v>
      </c>
      <c r="BU46" s="5">
        <v>49690.35</v>
      </c>
      <c r="BV46" s="5">
        <v>49690.35</v>
      </c>
      <c r="BW46" s="5">
        <v>49690.35</v>
      </c>
      <c r="BX46" s="5">
        <v>49690.35</v>
      </c>
      <c r="BY46" s="5">
        <v>49690.35</v>
      </c>
      <c r="BZ46" s="5">
        <v>49690.35</v>
      </c>
      <c r="CA46" s="5">
        <v>51590.35</v>
      </c>
      <c r="CB46" s="5">
        <v>49690.35</v>
      </c>
      <c r="CC46" s="5">
        <v>49690.35</v>
      </c>
      <c r="CD46" s="5">
        <v>49690.35</v>
      </c>
      <c r="CE46" s="5">
        <v>49690.35</v>
      </c>
      <c r="CF46" s="5">
        <v>49690.35</v>
      </c>
      <c r="CG46" s="5">
        <v>49690.35</v>
      </c>
      <c r="CH46" s="5">
        <v>49690.35</v>
      </c>
      <c r="CI46" s="5">
        <v>49690.35</v>
      </c>
      <c r="CJ46" s="5">
        <v>49690.35</v>
      </c>
      <c r="CK46" s="5">
        <v>49690.35</v>
      </c>
      <c r="CL46" s="5">
        <v>49690.35</v>
      </c>
      <c r="CM46" s="5">
        <v>49690.35</v>
      </c>
      <c r="CN46" s="5">
        <v>49690.35</v>
      </c>
      <c r="CO46" s="5">
        <v>49690.35</v>
      </c>
      <c r="CP46" s="5">
        <v>49690.35</v>
      </c>
      <c r="CQ46" s="5">
        <v>49690.35</v>
      </c>
      <c r="CR46" s="5">
        <v>49690.35</v>
      </c>
      <c r="CS46" s="5">
        <v>49690.35</v>
      </c>
      <c r="CT46" s="5">
        <v>49690.35</v>
      </c>
      <c r="CU46" s="5">
        <v>49690.35</v>
      </c>
      <c r="CV46" s="5">
        <v>49690.35</v>
      </c>
      <c r="CW46" s="5">
        <v>49690.35</v>
      </c>
      <c r="CX46" s="5">
        <v>49690.35</v>
      </c>
      <c r="CY46" s="5">
        <v>49690.35</v>
      </c>
      <c r="CZ46" s="5">
        <v>49690.35</v>
      </c>
      <c r="DA46" s="5">
        <v>49690.35</v>
      </c>
      <c r="DB46" s="5">
        <v>49690.35</v>
      </c>
      <c r="DC46" s="5">
        <v>49690.35</v>
      </c>
      <c r="DD46" s="5">
        <v>49690.35</v>
      </c>
      <c r="DE46" s="5">
        <v>49690.35</v>
      </c>
      <c r="DF46" s="5">
        <v>49690.35</v>
      </c>
      <c r="DG46" s="5">
        <v>49690.35</v>
      </c>
      <c r="DH46" s="5">
        <v>49690.35</v>
      </c>
      <c r="DI46" s="5">
        <v>49690.35</v>
      </c>
      <c r="DJ46" s="5">
        <v>49690.35</v>
      </c>
    </row>
    <row r="47" spans="1:114" x14ac:dyDescent="0.55000000000000004">
      <c r="A47" s="7">
        <v>45596.999305555553</v>
      </c>
      <c r="B47" s="5">
        <v>49690.35</v>
      </c>
      <c r="C47" s="5">
        <v>49690.35</v>
      </c>
      <c r="D47" s="5">
        <v>49690.35</v>
      </c>
      <c r="E47" s="5">
        <v>49690.35</v>
      </c>
      <c r="F47" s="5">
        <v>49690.35</v>
      </c>
      <c r="G47" s="5">
        <v>49690.35</v>
      </c>
      <c r="H47" s="5">
        <v>49690.35</v>
      </c>
      <c r="I47" s="5">
        <v>49690.35</v>
      </c>
      <c r="J47" s="5">
        <v>49690.35</v>
      </c>
      <c r="K47" s="5">
        <v>49690.35</v>
      </c>
      <c r="L47" s="5">
        <v>49690.35</v>
      </c>
      <c r="M47" s="5">
        <v>49690.35</v>
      </c>
      <c r="N47" s="5">
        <v>49690.35</v>
      </c>
      <c r="O47" s="5">
        <v>49690.35</v>
      </c>
      <c r="P47" s="5">
        <v>49690.35</v>
      </c>
      <c r="Q47" s="5">
        <v>49690.35</v>
      </c>
      <c r="R47" s="5">
        <v>49690.35</v>
      </c>
      <c r="S47" s="5">
        <v>49690.35</v>
      </c>
      <c r="T47" s="5">
        <v>49690.35</v>
      </c>
      <c r="U47" s="5">
        <v>49690.35</v>
      </c>
      <c r="V47" s="5">
        <v>49690.35</v>
      </c>
      <c r="W47" s="5">
        <v>49690.35</v>
      </c>
      <c r="X47" s="5">
        <v>49690.35</v>
      </c>
      <c r="Y47" s="5">
        <v>49690.35</v>
      </c>
      <c r="Z47" s="5">
        <v>49690.35</v>
      </c>
      <c r="AA47" s="5">
        <v>49690.35</v>
      </c>
      <c r="AB47" s="5">
        <v>49690.35</v>
      </c>
      <c r="AC47" s="5">
        <v>49690.35</v>
      </c>
      <c r="AD47" s="5">
        <v>49659.99</v>
      </c>
      <c r="AE47" s="5">
        <v>49690.35</v>
      </c>
      <c r="AF47" s="5">
        <v>49690.35</v>
      </c>
      <c r="AG47" s="5">
        <v>49690.35</v>
      </c>
      <c r="AH47" s="5">
        <v>49690.35</v>
      </c>
      <c r="AI47" s="5">
        <v>49690.35</v>
      </c>
      <c r="AJ47" s="5">
        <v>49690.35</v>
      </c>
      <c r="AK47" s="5">
        <v>49690.35</v>
      </c>
      <c r="AL47" s="5">
        <v>49690.35</v>
      </c>
      <c r="AM47" s="5">
        <v>49690.35</v>
      </c>
      <c r="AN47" s="5">
        <v>49690.35</v>
      </c>
      <c r="AO47" s="5">
        <v>49690.35</v>
      </c>
      <c r="AP47" s="5">
        <v>49690.35</v>
      </c>
      <c r="AQ47" s="5">
        <v>49690.35</v>
      </c>
      <c r="AR47" s="5">
        <v>49690.35</v>
      </c>
      <c r="AS47" s="5">
        <v>49690.35</v>
      </c>
      <c r="AT47" s="5">
        <v>49690.35</v>
      </c>
      <c r="AU47" s="5">
        <v>49690.35</v>
      </c>
      <c r="AV47" s="5">
        <v>49690.35</v>
      </c>
      <c r="AW47" s="5">
        <v>49690.35</v>
      </c>
      <c r="AX47" s="5">
        <v>49690.35</v>
      </c>
      <c r="AY47" s="5">
        <v>49690.35</v>
      </c>
      <c r="AZ47" s="5">
        <v>49690.35</v>
      </c>
      <c r="BA47" s="5">
        <v>49690.35</v>
      </c>
      <c r="BB47" s="5">
        <v>49690.35</v>
      </c>
      <c r="BC47" s="5">
        <v>49690.35</v>
      </c>
      <c r="BD47" s="5">
        <v>49690.35</v>
      </c>
      <c r="BE47" s="5">
        <v>49690.35</v>
      </c>
      <c r="BF47" s="5">
        <v>49690.35</v>
      </c>
      <c r="BG47" s="5">
        <v>49690.35</v>
      </c>
      <c r="BH47" s="5">
        <v>49690.35</v>
      </c>
      <c r="BI47" s="5">
        <v>49690.35</v>
      </c>
      <c r="BJ47" s="5">
        <v>49690.35</v>
      </c>
      <c r="BK47" s="5">
        <v>49690.35</v>
      </c>
      <c r="BL47" s="5">
        <v>49690.35</v>
      </c>
      <c r="BM47" s="5">
        <v>49690.35</v>
      </c>
      <c r="BN47" s="5">
        <v>49690.35</v>
      </c>
      <c r="BO47" s="5">
        <v>49690.35</v>
      </c>
      <c r="BP47" s="5">
        <v>49690.35</v>
      </c>
      <c r="BQ47" s="5">
        <v>49690.35</v>
      </c>
      <c r="BR47" s="5">
        <v>49690.35</v>
      </c>
      <c r="BS47" s="5">
        <v>49690.35</v>
      </c>
      <c r="BT47" s="5">
        <v>49690.35</v>
      </c>
      <c r="BU47" s="5">
        <v>49690.35</v>
      </c>
      <c r="BV47" s="5">
        <v>49690.35</v>
      </c>
      <c r="BW47" s="5">
        <v>49690.35</v>
      </c>
      <c r="BX47" s="5">
        <v>49690.35</v>
      </c>
      <c r="BY47" s="5">
        <v>49690.35</v>
      </c>
      <c r="BZ47" s="5">
        <v>49690.35</v>
      </c>
      <c r="CA47" s="5">
        <v>51590.35</v>
      </c>
      <c r="CB47" s="5">
        <v>49690.35</v>
      </c>
      <c r="CC47" s="5">
        <v>49690.35</v>
      </c>
      <c r="CD47" s="5">
        <v>49690.35</v>
      </c>
      <c r="CE47" s="5">
        <v>49690.35</v>
      </c>
      <c r="CF47" s="5">
        <v>49690.35</v>
      </c>
      <c r="CG47" s="5">
        <v>49690.35</v>
      </c>
      <c r="CH47" s="5">
        <v>49690.35</v>
      </c>
      <c r="CI47" s="5">
        <v>49690.35</v>
      </c>
      <c r="CJ47" s="5">
        <v>49690.35</v>
      </c>
      <c r="CK47" s="5">
        <v>49690.35</v>
      </c>
      <c r="CL47" s="5">
        <v>49690.35</v>
      </c>
      <c r="CM47" s="5">
        <v>49690.35</v>
      </c>
      <c r="CN47" s="5">
        <v>49690.35</v>
      </c>
      <c r="CO47" s="5">
        <v>49690.35</v>
      </c>
      <c r="CP47" s="5">
        <v>49690.35</v>
      </c>
      <c r="CQ47" s="5">
        <v>49690.35</v>
      </c>
      <c r="CR47" s="5">
        <v>49690.35</v>
      </c>
      <c r="CS47" s="5">
        <v>49690.35</v>
      </c>
      <c r="CT47" s="5">
        <v>49690.35</v>
      </c>
      <c r="CU47" s="5">
        <v>49690.35</v>
      </c>
      <c r="CV47" s="5">
        <v>49690.35</v>
      </c>
      <c r="CW47" s="5">
        <v>49690.35</v>
      </c>
      <c r="CX47" s="5">
        <v>49690.35</v>
      </c>
      <c r="CY47" s="5">
        <v>49690.35</v>
      </c>
      <c r="CZ47" s="5">
        <v>49690.35</v>
      </c>
      <c r="DA47" s="5">
        <v>49690.35</v>
      </c>
      <c r="DB47" s="5">
        <v>49690.35</v>
      </c>
      <c r="DC47" s="5">
        <v>49690.35</v>
      </c>
      <c r="DD47" s="5">
        <v>49690.35</v>
      </c>
      <c r="DE47" s="5">
        <v>49690.35</v>
      </c>
      <c r="DF47" s="5">
        <v>49690.35</v>
      </c>
      <c r="DG47" s="5">
        <v>49690.35</v>
      </c>
      <c r="DH47" s="5">
        <v>49690.35</v>
      </c>
      <c r="DI47" s="5">
        <v>49690.35</v>
      </c>
      <c r="DJ47" s="5">
        <v>49690.35</v>
      </c>
    </row>
    <row r="48" spans="1:114" x14ac:dyDescent="0.55000000000000004">
      <c r="A48" s="7">
        <v>45626.999305555553</v>
      </c>
      <c r="B48" s="5">
        <v>39752.28</v>
      </c>
      <c r="C48" s="5">
        <v>39752.28</v>
      </c>
      <c r="D48" s="5">
        <v>39752.28</v>
      </c>
      <c r="E48" s="5">
        <v>39752.28</v>
      </c>
      <c r="F48" s="5">
        <v>39752.28</v>
      </c>
      <c r="G48" s="5">
        <v>39752.28</v>
      </c>
      <c r="H48" s="5">
        <v>39752.28</v>
      </c>
      <c r="I48" s="5">
        <v>39752.28</v>
      </c>
      <c r="J48" s="5">
        <v>39752.28</v>
      </c>
      <c r="K48" s="5">
        <v>39752.28</v>
      </c>
      <c r="L48" s="5">
        <v>39752.28</v>
      </c>
      <c r="M48" s="5">
        <v>39752.28</v>
      </c>
      <c r="N48" s="5">
        <v>39752.28</v>
      </c>
      <c r="O48" s="5">
        <v>39752.28</v>
      </c>
      <c r="P48" s="5">
        <v>39752.28</v>
      </c>
      <c r="Q48" s="5">
        <v>39752.28</v>
      </c>
      <c r="R48" s="5">
        <v>39752.28</v>
      </c>
      <c r="S48" s="5">
        <v>39752.28</v>
      </c>
      <c r="T48" s="5">
        <v>39752.28</v>
      </c>
      <c r="U48" s="5">
        <v>39752.28</v>
      </c>
      <c r="V48" s="5">
        <v>39752.28</v>
      </c>
      <c r="W48" s="5">
        <v>39752.28</v>
      </c>
      <c r="X48" s="5">
        <v>39752.28</v>
      </c>
      <c r="Y48" s="5">
        <v>39752.28</v>
      </c>
      <c r="Z48" s="5">
        <v>39752.28</v>
      </c>
      <c r="AA48" s="5">
        <v>39752.28</v>
      </c>
      <c r="AB48" s="5">
        <v>39752.28</v>
      </c>
      <c r="AC48" s="5">
        <v>39752.28</v>
      </c>
      <c r="AD48" s="5">
        <v>39758.35</v>
      </c>
      <c r="AE48" s="5">
        <v>39752.28</v>
      </c>
      <c r="AF48" s="5">
        <v>39752.28</v>
      </c>
      <c r="AG48" s="5">
        <v>39752.28</v>
      </c>
      <c r="AH48" s="5">
        <v>39752.28</v>
      </c>
      <c r="AI48" s="5">
        <v>39752.28</v>
      </c>
      <c r="AJ48" s="5">
        <v>39752.28</v>
      </c>
      <c r="AK48" s="5">
        <v>39752.28</v>
      </c>
      <c r="AL48" s="5">
        <v>39752.28</v>
      </c>
      <c r="AM48" s="5">
        <v>39752.28</v>
      </c>
      <c r="AN48" s="5">
        <v>39752.28</v>
      </c>
      <c r="AO48" s="5">
        <v>39752.28</v>
      </c>
      <c r="AP48" s="5">
        <v>39752.28</v>
      </c>
      <c r="AQ48" s="5">
        <v>39752.28</v>
      </c>
      <c r="AR48" s="5">
        <v>39752.28</v>
      </c>
      <c r="AS48" s="5">
        <v>39752.28</v>
      </c>
      <c r="AT48" s="5">
        <v>39752.28</v>
      </c>
      <c r="AU48" s="5">
        <v>39752.28</v>
      </c>
      <c r="AV48" s="5">
        <v>39752.28</v>
      </c>
      <c r="AW48" s="5">
        <v>39752.28</v>
      </c>
      <c r="AX48" s="5">
        <v>39752.28</v>
      </c>
      <c r="AY48" s="5">
        <v>39752.28</v>
      </c>
      <c r="AZ48" s="5">
        <v>39752.28</v>
      </c>
      <c r="BA48" s="5">
        <v>39752.28</v>
      </c>
      <c r="BB48" s="5">
        <v>39752.28</v>
      </c>
      <c r="BC48" s="5">
        <v>39752.28</v>
      </c>
      <c r="BD48" s="5">
        <v>39752.28</v>
      </c>
      <c r="BE48" s="5">
        <v>39752.28</v>
      </c>
      <c r="BF48" s="5">
        <v>39752.28</v>
      </c>
      <c r="BG48" s="5">
        <v>39752.28</v>
      </c>
      <c r="BH48" s="5">
        <v>39752.28</v>
      </c>
      <c r="BI48" s="5">
        <v>39752.28</v>
      </c>
      <c r="BJ48" s="5">
        <v>39752.28</v>
      </c>
      <c r="BK48" s="5">
        <v>39752.28</v>
      </c>
      <c r="BL48" s="5">
        <v>39752.28</v>
      </c>
      <c r="BM48" s="5">
        <v>39752.28</v>
      </c>
      <c r="BN48" s="5">
        <v>39752.28</v>
      </c>
      <c r="BO48" s="5">
        <v>39752.28</v>
      </c>
      <c r="BP48" s="5">
        <v>39752.28</v>
      </c>
      <c r="BQ48" s="5">
        <v>39752.28</v>
      </c>
      <c r="BR48" s="5">
        <v>39752.28</v>
      </c>
      <c r="BS48" s="5">
        <v>39752.28</v>
      </c>
      <c r="BT48" s="5">
        <v>39752.28</v>
      </c>
      <c r="BU48" s="5">
        <v>39752.28</v>
      </c>
      <c r="BV48" s="5">
        <v>39752.28</v>
      </c>
      <c r="BW48" s="5">
        <v>39752.28</v>
      </c>
      <c r="BX48" s="5">
        <v>39752.28</v>
      </c>
      <c r="BY48" s="5">
        <v>39752.28</v>
      </c>
      <c r="BZ48" s="5">
        <v>39752.28</v>
      </c>
      <c r="CA48" s="5">
        <v>41272.28</v>
      </c>
      <c r="CB48" s="5">
        <v>39752.28</v>
      </c>
      <c r="CC48" s="5">
        <v>39752.28</v>
      </c>
      <c r="CD48" s="5">
        <v>39752.28</v>
      </c>
      <c r="CE48" s="5">
        <v>39752.28</v>
      </c>
      <c r="CF48" s="5">
        <v>39752.28</v>
      </c>
      <c r="CG48" s="5">
        <v>39752.28</v>
      </c>
      <c r="CH48" s="5">
        <v>39752.28</v>
      </c>
      <c r="CI48" s="5">
        <v>39752.28</v>
      </c>
      <c r="CJ48" s="5">
        <v>39752.28</v>
      </c>
      <c r="CK48" s="5">
        <v>39752.28</v>
      </c>
      <c r="CL48" s="5">
        <v>39752.28</v>
      </c>
      <c r="CM48" s="5">
        <v>39752.28</v>
      </c>
      <c r="CN48" s="5">
        <v>39752.28</v>
      </c>
      <c r="CO48" s="5">
        <v>39752.28</v>
      </c>
      <c r="CP48" s="5">
        <v>39752.28</v>
      </c>
      <c r="CQ48" s="5">
        <v>39752.28</v>
      </c>
      <c r="CR48" s="5">
        <v>39752.28</v>
      </c>
      <c r="CS48" s="5">
        <v>39752.28</v>
      </c>
      <c r="CT48" s="5">
        <v>39752.28</v>
      </c>
      <c r="CU48" s="5">
        <v>39752.28</v>
      </c>
      <c r="CV48" s="5">
        <v>39752.28</v>
      </c>
      <c r="CW48" s="5">
        <v>39752.28</v>
      </c>
      <c r="CX48" s="5">
        <v>39752.28</v>
      </c>
      <c r="CY48" s="5">
        <v>39752.28</v>
      </c>
      <c r="CZ48" s="5">
        <v>39752.28</v>
      </c>
      <c r="DA48" s="5">
        <v>39752.28</v>
      </c>
      <c r="DB48" s="5">
        <v>39752.28</v>
      </c>
      <c r="DC48" s="5">
        <v>39752.28</v>
      </c>
      <c r="DD48" s="5">
        <v>39752.28</v>
      </c>
      <c r="DE48" s="5">
        <v>39752.28</v>
      </c>
      <c r="DF48" s="5">
        <v>39752.28</v>
      </c>
      <c r="DG48" s="5">
        <v>39752.28</v>
      </c>
      <c r="DH48" s="5">
        <v>39752.28</v>
      </c>
      <c r="DI48" s="5">
        <v>39752.28</v>
      </c>
      <c r="DJ48" s="5">
        <v>39752.28</v>
      </c>
    </row>
    <row r="49" spans="1:114" x14ac:dyDescent="0.55000000000000004">
      <c r="A49" s="7">
        <v>45657.999305555553</v>
      </c>
      <c r="B49" s="5">
        <v>29814.21</v>
      </c>
      <c r="C49" s="5">
        <v>29814.21</v>
      </c>
      <c r="D49" s="5">
        <v>29814.21</v>
      </c>
      <c r="E49" s="5">
        <v>29814.21</v>
      </c>
      <c r="F49" s="5">
        <v>29814.21</v>
      </c>
      <c r="G49" s="5">
        <v>29814.21</v>
      </c>
      <c r="H49" s="5">
        <v>29814.21</v>
      </c>
      <c r="I49" s="5">
        <v>29814.21</v>
      </c>
      <c r="J49" s="5">
        <v>29814.21</v>
      </c>
      <c r="K49" s="5">
        <v>29814.21</v>
      </c>
      <c r="L49" s="5">
        <v>29814.21</v>
      </c>
      <c r="M49" s="5">
        <v>29814.21</v>
      </c>
      <c r="N49" s="5">
        <v>29814.21</v>
      </c>
      <c r="O49" s="5">
        <v>29814.21</v>
      </c>
      <c r="P49" s="5">
        <v>29814.21</v>
      </c>
      <c r="Q49" s="5">
        <v>29814.21</v>
      </c>
      <c r="R49" s="5">
        <v>29814.21</v>
      </c>
      <c r="S49" s="5">
        <v>29814.21</v>
      </c>
      <c r="T49" s="5">
        <v>29814.21</v>
      </c>
      <c r="U49" s="5">
        <v>29814.21</v>
      </c>
      <c r="V49" s="5">
        <v>29814.21</v>
      </c>
      <c r="W49" s="5">
        <v>29814.21</v>
      </c>
      <c r="X49" s="5">
        <v>29814.21</v>
      </c>
      <c r="Y49" s="5">
        <v>29814.21</v>
      </c>
      <c r="Z49" s="5">
        <v>29814.21</v>
      </c>
      <c r="AA49" s="5">
        <v>29814.21</v>
      </c>
      <c r="AB49" s="5">
        <v>29814.21</v>
      </c>
      <c r="AC49" s="5">
        <v>29814.21</v>
      </c>
      <c r="AD49" s="5">
        <v>29856.71</v>
      </c>
      <c r="AE49" s="5">
        <v>29814.21</v>
      </c>
      <c r="AF49" s="5">
        <v>29814.21</v>
      </c>
      <c r="AG49" s="5">
        <v>29814.21</v>
      </c>
      <c r="AH49" s="5">
        <v>29814.21</v>
      </c>
      <c r="AI49" s="5">
        <v>29814.21</v>
      </c>
      <c r="AJ49" s="5">
        <v>29814.21</v>
      </c>
      <c r="AK49" s="5">
        <v>29814.21</v>
      </c>
      <c r="AL49" s="5">
        <v>29814.21</v>
      </c>
      <c r="AM49" s="5">
        <v>29814.21</v>
      </c>
      <c r="AN49" s="5">
        <v>29814.21</v>
      </c>
      <c r="AO49" s="5">
        <v>29814.21</v>
      </c>
      <c r="AP49" s="5">
        <v>29814.21</v>
      </c>
      <c r="AQ49" s="5">
        <v>29814.21</v>
      </c>
      <c r="AR49" s="5">
        <v>29814.21</v>
      </c>
      <c r="AS49" s="5">
        <v>29814.21</v>
      </c>
      <c r="AT49" s="5">
        <v>29814.21</v>
      </c>
      <c r="AU49" s="5">
        <v>29814.21</v>
      </c>
      <c r="AV49" s="5">
        <v>29814.21</v>
      </c>
      <c r="AW49" s="5">
        <v>29814.21</v>
      </c>
      <c r="AX49" s="5">
        <v>29814.21</v>
      </c>
      <c r="AY49" s="5">
        <v>29814.21</v>
      </c>
      <c r="AZ49" s="5">
        <v>29814.21</v>
      </c>
      <c r="BA49" s="5">
        <v>29814.21</v>
      </c>
      <c r="BB49" s="5">
        <v>29814.21</v>
      </c>
      <c r="BC49" s="5">
        <v>29814.21</v>
      </c>
      <c r="BD49" s="5">
        <v>29814.21</v>
      </c>
      <c r="BE49" s="5">
        <v>29814.21</v>
      </c>
      <c r="BF49" s="5">
        <v>29814.21</v>
      </c>
      <c r="BG49" s="5">
        <v>29814.21</v>
      </c>
      <c r="BH49" s="5">
        <v>29814.21</v>
      </c>
      <c r="BI49" s="5">
        <v>29814.21</v>
      </c>
      <c r="BJ49" s="5">
        <v>29814.21</v>
      </c>
      <c r="BK49" s="5">
        <v>29814.21</v>
      </c>
      <c r="BL49" s="5">
        <v>29814.21</v>
      </c>
      <c r="BM49" s="5">
        <v>29814.21</v>
      </c>
      <c r="BN49" s="5">
        <v>29814.21</v>
      </c>
      <c r="BO49" s="5">
        <v>29814.21</v>
      </c>
      <c r="BP49" s="5">
        <v>29814.21</v>
      </c>
      <c r="BQ49" s="5">
        <v>29814.21</v>
      </c>
      <c r="BR49" s="5">
        <v>29814.21</v>
      </c>
      <c r="BS49" s="5">
        <v>29814.21</v>
      </c>
      <c r="BT49" s="5">
        <v>29814.21</v>
      </c>
      <c r="BU49" s="5">
        <v>29814.21</v>
      </c>
      <c r="BV49" s="5">
        <v>29814.21</v>
      </c>
      <c r="BW49" s="5">
        <v>29814.21</v>
      </c>
      <c r="BX49" s="5">
        <v>29814.21</v>
      </c>
      <c r="BY49" s="5">
        <v>29814.21</v>
      </c>
      <c r="BZ49" s="5">
        <v>29814.21</v>
      </c>
      <c r="CA49" s="5">
        <v>30954.21</v>
      </c>
      <c r="CB49" s="5">
        <v>29814.21</v>
      </c>
      <c r="CC49" s="5">
        <v>29814.21</v>
      </c>
      <c r="CD49" s="5">
        <v>29814.21</v>
      </c>
      <c r="CE49" s="5">
        <v>29814.21</v>
      </c>
      <c r="CF49" s="5">
        <v>29814.21</v>
      </c>
      <c r="CG49" s="5">
        <v>29814.21</v>
      </c>
      <c r="CH49" s="5">
        <v>29814.21</v>
      </c>
      <c r="CI49" s="5">
        <v>29814.21</v>
      </c>
      <c r="CJ49" s="5">
        <v>29814.21</v>
      </c>
      <c r="CK49" s="5">
        <v>29814.21</v>
      </c>
      <c r="CL49" s="5">
        <v>29814.21</v>
      </c>
      <c r="CM49" s="5">
        <v>29814.21</v>
      </c>
      <c r="CN49" s="5">
        <v>29814.21</v>
      </c>
      <c r="CO49" s="5">
        <v>29814.21</v>
      </c>
      <c r="CP49" s="5">
        <v>29814.21</v>
      </c>
      <c r="CQ49" s="5">
        <v>29814.21</v>
      </c>
      <c r="CR49" s="5">
        <v>29814.21</v>
      </c>
      <c r="CS49" s="5">
        <v>29814.21</v>
      </c>
      <c r="CT49" s="5">
        <v>29814.21</v>
      </c>
      <c r="CU49" s="5">
        <v>29814.21</v>
      </c>
      <c r="CV49" s="5">
        <v>29814.21</v>
      </c>
      <c r="CW49" s="5">
        <v>29814.21</v>
      </c>
      <c r="CX49" s="5">
        <v>29814.21</v>
      </c>
      <c r="CY49" s="5">
        <v>29814.21</v>
      </c>
      <c r="CZ49" s="5">
        <v>29814.21</v>
      </c>
      <c r="DA49" s="5">
        <v>29814.21</v>
      </c>
      <c r="DB49" s="5">
        <v>29814.21</v>
      </c>
      <c r="DC49" s="5">
        <v>29814.21</v>
      </c>
      <c r="DD49" s="5">
        <v>29814.21</v>
      </c>
      <c r="DE49" s="5">
        <v>29814.21</v>
      </c>
      <c r="DF49" s="5">
        <v>29814.21</v>
      </c>
      <c r="DG49" s="5">
        <v>29814.21</v>
      </c>
      <c r="DH49" s="5">
        <v>29814.21</v>
      </c>
      <c r="DI49" s="5">
        <v>29814.21</v>
      </c>
      <c r="DJ49" s="5">
        <v>29814.21</v>
      </c>
    </row>
    <row r="50" spans="1:114" x14ac:dyDescent="0.55000000000000004">
      <c r="A50" s="7">
        <v>45688.999305555553</v>
      </c>
      <c r="B50" s="5">
        <v>19900.36</v>
      </c>
      <c r="C50" s="5">
        <v>19900.36</v>
      </c>
      <c r="D50" s="5">
        <v>19900.36</v>
      </c>
      <c r="E50" s="5">
        <v>19900.36</v>
      </c>
      <c r="F50" s="5">
        <v>19900.36</v>
      </c>
      <c r="G50" s="5">
        <v>19900.36</v>
      </c>
      <c r="H50" s="5">
        <v>19900.36</v>
      </c>
      <c r="I50" s="5">
        <v>19900.36</v>
      </c>
      <c r="J50" s="5">
        <v>19900.36</v>
      </c>
      <c r="K50" s="5">
        <v>19900.36</v>
      </c>
      <c r="L50" s="5">
        <v>19900.36</v>
      </c>
      <c r="M50" s="5">
        <v>19900.36</v>
      </c>
      <c r="N50" s="5">
        <v>19900.36</v>
      </c>
      <c r="O50" s="5">
        <v>19900.36</v>
      </c>
      <c r="P50" s="5">
        <v>19900.36</v>
      </c>
      <c r="Q50" s="5">
        <v>19900.36</v>
      </c>
      <c r="R50" s="5">
        <v>19900.36</v>
      </c>
      <c r="S50" s="5">
        <v>19900.36</v>
      </c>
      <c r="T50" s="5">
        <v>19900.36</v>
      </c>
      <c r="U50" s="5">
        <v>19900.36</v>
      </c>
      <c r="V50" s="5">
        <v>19900.36</v>
      </c>
      <c r="W50" s="5">
        <v>19900.36</v>
      </c>
      <c r="X50" s="5">
        <v>19900.36</v>
      </c>
      <c r="Y50" s="5">
        <v>19900.36</v>
      </c>
      <c r="Z50" s="5">
        <v>20039.150000000001</v>
      </c>
      <c r="AA50" s="5">
        <v>20347.57</v>
      </c>
      <c r="AB50" s="5">
        <v>20347.57</v>
      </c>
      <c r="AC50" s="5">
        <v>20578.88</v>
      </c>
      <c r="AD50" s="5">
        <v>20578.88</v>
      </c>
      <c r="AE50" s="5">
        <v>20039.150000000001</v>
      </c>
      <c r="AF50" s="5">
        <v>19900.36</v>
      </c>
      <c r="AG50" s="5">
        <v>20039.150000000001</v>
      </c>
      <c r="AH50" s="5">
        <v>20039.150000000001</v>
      </c>
      <c r="AI50" s="5">
        <v>20039.150000000001</v>
      </c>
      <c r="AJ50" s="5">
        <v>20039.150000000001</v>
      </c>
      <c r="AK50" s="5">
        <v>19900.36</v>
      </c>
      <c r="AL50" s="5">
        <v>19900.36</v>
      </c>
      <c r="AM50" s="5">
        <v>20039.150000000001</v>
      </c>
      <c r="AN50" s="5">
        <v>20039.150000000001</v>
      </c>
      <c r="AO50" s="5">
        <v>20039.150000000001</v>
      </c>
      <c r="AP50" s="5">
        <v>20039.150000000001</v>
      </c>
      <c r="AQ50" s="5">
        <v>20039.150000000001</v>
      </c>
      <c r="AR50" s="5">
        <v>19900.36</v>
      </c>
      <c r="AS50" s="5">
        <v>19900.36</v>
      </c>
      <c r="AT50" s="5">
        <v>20039.150000000001</v>
      </c>
      <c r="AU50" s="5">
        <v>20039.150000000001</v>
      </c>
      <c r="AV50" s="5">
        <v>20039.150000000001</v>
      </c>
      <c r="AW50" s="5">
        <v>20347.57</v>
      </c>
      <c r="AX50" s="5">
        <v>20347.57</v>
      </c>
      <c r="AY50" s="5">
        <v>20039.150000000001</v>
      </c>
      <c r="AZ50" s="5">
        <v>19900.36</v>
      </c>
      <c r="BA50" s="5">
        <v>19900.36</v>
      </c>
      <c r="BB50" s="5">
        <v>20347.57</v>
      </c>
      <c r="BC50" s="5">
        <v>20347.57</v>
      </c>
      <c r="BD50" s="5">
        <v>20347.57</v>
      </c>
      <c r="BE50" s="5">
        <v>20347.57</v>
      </c>
      <c r="BF50" s="5">
        <v>20039.150000000001</v>
      </c>
      <c r="BG50" s="5">
        <v>20039.150000000001</v>
      </c>
      <c r="BH50" s="5">
        <v>20039.150000000001</v>
      </c>
      <c r="BI50" s="5">
        <v>19900.36</v>
      </c>
      <c r="BJ50" s="5">
        <v>20347.57</v>
      </c>
      <c r="BK50" s="5">
        <v>20039.150000000001</v>
      </c>
      <c r="BL50" s="5">
        <v>19900.36</v>
      </c>
      <c r="BM50" s="5">
        <v>19900.36</v>
      </c>
      <c r="BN50" s="5">
        <v>19900.36</v>
      </c>
      <c r="BO50" s="5">
        <v>19900.36</v>
      </c>
      <c r="BP50" s="5">
        <v>20039.150000000001</v>
      </c>
      <c r="BQ50" s="5">
        <v>20039.150000000001</v>
      </c>
      <c r="BR50" s="5">
        <v>20347.57</v>
      </c>
      <c r="BS50" s="5">
        <v>20347.57</v>
      </c>
      <c r="BT50" s="5">
        <v>20347.57</v>
      </c>
      <c r="BU50" s="5">
        <v>20039.150000000001</v>
      </c>
      <c r="BV50" s="5">
        <v>19900.36</v>
      </c>
      <c r="BW50" s="5">
        <v>19900.36</v>
      </c>
      <c r="BX50" s="5">
        <v>19900.36</v>
      </c>
      <c r="BY50" s="5">
        <v>19900.36</v>
      </c>
      <c r="BZ50" s="5">
        <v>20652.36</v>
      </c>
      <c r="CA50" s="5">
        <v>20652.36</v>
      </c>
      <c r="CB50" s="5">
        <v>19900.36</v>
      </c>
      <c r="CC50" s="5">
        <v>19900.36</v>
      </c>
      <c r="CD50" s="5">
        <v>19900.36</v>
      </c>
      <c r="CE50" s="5">
        <v>20347.57</v>
      </c>
      <c r="CF50" s="5">
        <v>20347.57</v>
      </c>
      <c r="CG50" s="5">
        <v>20347.57</v>
      </c>
      <c r="CH50" s="5">
        <v>20039.150000000001</v>
      </c>
      <c r="CI50" s="5">
        <v>20039.150000000001</v>
      </c>
      <c r="CJ50" s="5">
        <v>19900.36</v>
      </c>
      <c r="CK50" s="5">
        <v>19900.36</v>
      </c>
      <c r="CL50" s="5">
        <v>19900.36</v>
      </c>
      <c r="CM50" s="5">
        <v>19900.36</v>
      </c>
      <c r="CN50" s="5">
        <v>19900.36</v>
      </c>
      <c r="CO50" s="5">
        <v>19900.36</v>
      </c>
      <c r="CP50" s="5">
        <v>20039.150000000001</v>
      </c>
      <c r="CQ50" s="5">
        <v>20347.57</v>
      </c>
      <c r="CR50" s="5">
        <v>20578.88</v>
      </c>
      <c r="CS50" s="5">
        <v>20578.88</v>
      </c>
      <c r="CT50" s="5">
        <v>20039.150000000001</v>
      </c>
      <c r="CU50" s="5">
        <v>20039.150000000001</v>
      </c>
      <c r="CV50" s="5">
        <v>20039.150000000001</v>
      </c>
      <c r="CW50" s="5">
        <v>20039.150000000001</v>
      </c>
      <c r="CX50" s="5">
        <v>20039.150000000001</v>
      </c>
      <c r="CY50" s="5">
        <v>20039.150000000001</v>
      </c>
      <c r="CZ50" s="5">
        <v>19900.36</v>
      </c>
      <c r="DA50" s="5">
        <v>20039.150000000001</v>
      </c>
      <c r="DB50" s="5">
        <v>20039.150000000001</v>
      </c>
      <c r="DC50" s="5">
        <v>20347.57</v>
      </c>
      <c r="DD50" s="5">
        <v>20578.88</v>
      </c>
      <c r="DE50" s="5">
        <v>20578.88</v>
      </c>
      <c r="DF50" s="5">
        <v>20039.150000000001</v>
      </c>
      <c r="DG50" s="5">
        <v>20039.150000000001</v>
      </c>
      <c r="DH50" s="5">
        <v>20039.150000000001</v>
      </c>
      <c r="DI50" s="5">
        <v>20039.150000000001</v>
      </c>
      <c r="DJ50" s="5">
        <v>19900.36</v>
      </c>
    </row>
    <row r="51" spans="1:114" x14ac:dyDescent="0.55000000000000004">
      <c r="A51" s="7">
        <v>45716.999305555553</v>
      </c>
      <c r="B51" s="5">
        <v>24875.439999999999</v>
      </c>
      <c r="C51" s="5">
        <v>24875.439999999999</v>
      </c>
      <c r="D51" s="5">
        <v>24875.439999999999</v>
      </c>
      <c r="E51" s="5">
        <v>24875.439999999999</v>
      </c>
      <c r="F51" s="5">
        <v>24875.439999999999</v>
      </c>
      <c r="G51" s="5">
        <v>24875.439999999999</v>
      </c>
      <c r="H51" s="5">
        <v>24875.439999999999</v>
      </c>
      <c r="I51" s="5">
        <v>24875.439999999999</v>
      </c>
      <c r="J51" s="5">
        <v>24875.439999999999</v>
      </c>
      <c r="K51" s="5">
        <v>24875.439999999999</v>
      </c>
      <c r="L51" s="5">
        <v>24875.439999999999</v>
      </c>
      <c r="M51" s="5">
        <v>24875.439999999999</v>
      </c>
      <c r="N51" s="5">
        <v>24875.439999999999</v>
      </c>
      <c r="O51" s="5">
        <v>24875.439999999999</v>
      </c>
      <c r="P51" s="5">
        <v>24875.439999999999</v>
      </c>
      <c r="Q51" s="5">
        <v>24875.439999999999</v>
      </c>
      <c r="R51" s="5">
        <v>24875.439999999999</v>
      </c>
      <c r="S51" s="5">
        <v>24875.439999999999</v>
      </c>
      <c r="T51" s="5">
        <v>24875.439999999999</v>
      </c>
      <c r="U51" s="5">
        <v>24875.439999999999</v>
      </c>
      <c r="V51" s="5">
        <v>24875.439999999999</v>
      </c>
      <c r="W51" s="5">
        <v>24875.439999999999</v>
      </c>
      <c r="X51" s="5">
        <v>24875.439999999999</v>
      </c>
      <c r="Y51" s="5">
        <v>24875.439999999999</v>
      </c>
      <c r="Z51" s="5">
        <v>24982.21</v>
      </c>
      <c r="AA51" s="5">
        <v>25219.45</v>
      </c>
      <c r="AB51" s="5">
        <v>25219.45</v>
      </c>
      <c r="AC51" s="5">
        <v>25397.39</v>
      </c>
      <c r="AD51" s="5">
        <v>25397.39</v>
      </c>
      <c r="AE51" s="5">
        <v>24982.21</v>
      </c>
      <c r="AF51" s="5">
        <v>24875.439999999999</v>
      </c>
      <c r="AG51" s="5">
        <v>24982.21</v>
      </c>
      <c r="AH51" s="5">
        <v>24982.21</v>
      </c>
      <c r="AI51" s="5">
        <v>24982.21</v>
      </c>
      <c r="AJ51" s="5">
        <v>24982.21</v>
      </c>
      <c r="AK51" s="5">
        <v>24875.439999999999</v>
      </c>
      <c r="AL51" s="5">
        <v>24875.439999999999</v>
      </c>
      <c r="AM51" s="5">
        <v>24982.21</v>
      </c>
      <c r="AN51" s="5">
        <v>24982.21</v>
      </c>
      <c r="AO51" s="5">
        <v>24982.21</v>
      </c>
      <c r="AP51" s="5">
        <v>24982.21</v>
      </c>
      <c r="AQ51" s="5">
        <v>24982.21</v>
      </c>
      <c r="AR51" s="5">
        <v>24875.439999999999</v>
      </c>
      <c r="AS51" s="5">
        <v>24875.439999999999</v>
      </c>
      <c r="AT51" s="5">
        <v>24982.21</v>
      </c>
      <c r="AU51" s="5">
        <v>24982.21</v>
      </c>
      <c r="AV51" s="5">
        <v>24982.21</v>
      </c>
      <c r="AW51" s="5">
        <v>25219.45</v>
      </c>
      <c r="AX51" s="5">
        <v>25219.45</v>
      </c>
      <c r="AY51" s="5">
        <v>24982.21</v>
      </c>
      <c r="AZ51" s="5">
        <v>24875.439999999999</v>
      </c>
      <c r="BA51" s="5">
        <v>24875.439999999999</v>
      </c>
      <c r="BB51" s="5">
        <v>25219.45</v>
      </c>
      <c r="BC51" s="5">
        <v>25219.45</v>
      </c>
      <c r="BD51" s="5">
        <v>25219.45</v>
      </c>
      <c r="BE51" s="5">
        <v>25219.45</v>
      </c>
      <c r="BF51" s="5">
        <v>24982.21</v>
      </c>
      <c r="BG51" s="5">
        <v>24982.21</v>
      </c>
      <c r="BH51" s="5">
        <v>24982.21</v>
      </c>
      <c r="BI51" s="5">
        <v>24875.439999999999</v>
      </c>
      <c r="BJ51" s="5">
        <v>25219.45</v>
      </c>
      <c r="BK51" s="5">
        <v>24982.21</v>
      </c>
      <c r="BL51" s="5">
        <v>24875.439999999999</v>
      </c>
      <c r="BM51" s="5">
        <v>24875.439999999999</v>
      </c>
      <c r="BN51" s="5">
        <v>24875.439999999999</v>
      </c>
      <c r="BO51" s="5">
        <v>24875.439999999999</v>
      </c>
      <c r="BP51" s="5">
        <v>24982.21</v>
      </c>
      <c r="BQ51" s="5">
        <v>24982.21</v>
      </c>
      <c r="BR51" s="5">
        <v>25219.45</v>
      </c>
      <c r="BS51" s="5">
        <v>25219.45</v>
      </c>
      <c r="BT51" s="5">
        <v>25219.45</v>
      </c>
      <c r="BU51" s="5">
        <v>24982.21</v>
      </c>
      <c r="BV51" s="5">
        <v>24875.439999999999</v>
      </c>
      <c r="BW51" s="5">
        <v>24875.439999999999</v>
      </c>
      <c r="BX51" s="5">
        <v>24875.439999999999</v>
      </c>
      <c r="BY51" s="5">
        <v>24875.439999999999</v>
      </c>
      <c r="BZ51" s="5">
        <v>25815.439999999999</v>
      </c>
      <c r="CA51" s="5">
        <v>25815.439999999999</v>
      </c>
      <c r="CB51" s="5">
        <v>24875.439999999999</v>
      </c>
      <c r="CC51" s="5">
        <v>24875.439999999999</v>
      </c>
      <c r="CD51" s="5">
        <v>24875.439999999999</v>
      </c>
      <c r="CE51" s="5">
        <v>25219.45</v>
      </c>
      <c r="CF51" s="5">
        <v>25219.45</v>
      </c>
      <c r="CG51" s="5">
        <v>25219.45</v>
      </c>
      <c r="CH51" s="5">
        <v>24982.21</v>
      </c>
      <c r="CI51" s="5">
        <v>24982.21</v>
      </c>
      <c r="CJ51" s="5">
        <v>24875.439999999999</v>
      </c>
      <c r="CK51" s="5">
        <v>24875.439999999999</v>
      </c>
      <c r="CL51" s="5">
        <v>24875.439999999999</v>
      </c>
      <c r="CM51" s="5">
        <v>24875.439999999999</v>
      </c>
      <c r="CN51" s="5">
        <v>24875.439999999999</v>
      </c>
      <c r="CO51" s="5">
        <v>24875.439999999999</v>
      </c>
      <c r="CP51" s="5">
        <v>24982.21</v>
      </c>
      <c r="CQ51" s="5">
        <v>25219.45</v>
      </c>
      <c r="CR51" s="5">
        <v>25397.39</v>
      </c>
      <c r="CS51" s="5">
        <v>25397.39</v>
      </c>
      <c r="CT51" s="5">
        <v>24982.21</v>
      </c>
      <c r="CU51" s="5">
        <v>24982.21</v>
      </c>
      <c r="CV51" s="5">
        <v>24982.21</v>
      </c>
      <c r="CW51" s="5">
        <v>24982.21</v>
      </c>
      <c r="CX51" s="5">
        <v>24982.21</v>
      </c>
      <c r="CY51" s="5">
        <v>24982.21</v>
      </c>
      <c r="CZ51" s="5">
        <v>24875.439999999999</v>
      </c>
      <c r="DA51" s="5">
        <v>24982.21</v>
      </c>
      <c r="DB51" s="5">
        <v>24982.21</v>
      </c>
      <c r="DC51" s="5">
        <v>25219.45</v>
      </c>
      <c r="DD51" s="5">
        <v>25397.39</v>
      </c>
      <c r="DE51" s="5">
        <v>25397.39</v>
      </c>
      <c r="DF51" s="5">
        <v>24982.21</v>
      </c>
      <c r="DG51" s="5">
        <v>24982.21</v>
      </c>
      <c r="DH51" s="5">
        <v>24982.21</v>
      </c>
      <c r="DI51" s="5">
        <v>24982.21</v>
      </c>
      <c r="DJ51" s="5">
        <v>24875.439999999999</v>
      </c>
    </row>
    <row r="52" spans="1:114" x14ac:dyDescent="0.55000000000000004">
      <c r="A52" s="7">
        <v>45747.999305555553</v>
      </c>
      <c r="B52" s="5">
        <v>29850.53</v>
      </c>
      <c r="C52" s="5">
        <v>29850.53</v>
      </c>
      <c r="D52" s="5">
        <v>29850.53</v>
      </c>
      <c r="E52" s="5">
        <v>29850.53</v>
      </c>
      <c r="F52" s="5">
        <v>29850.53</v>
      </c>
      <c r="G52" s="5">
        <v>29850.53</v>
      </c>
      <c r="H52" s="5">
        <v>29850.53</v>
      </c>
      <c r="I52" s="5">
        <v>29850.53</v>
      </c>
      <c r="J52" s="5">
        <v>29850.53</v>
      </c>
      <c r="K52" s="5">
        <v>29850.53</v>
      </c>
      <c r="L52" s="5">
        <v>29850.53</v>
      </c>
      <c r="M52" s="5">
        <v>29850.53</v>
      </c>
      <c r="N52" s="5">
        <v>29850.53</v>
      </c>
      <c r="O52" s="5">
        <v>29850.53</v>
      </c>
      <c r="P52" s="5">
        <v>29850.53</v>
      </c>
      <c r="Q52" s="5">
        <v>29850.53</v>
      </c>
      <c r="R52" s="5">
        <v>29850.53</v>
      </c>
      <c r="S52" s="5">
        <v>29850.53</v>
      </c>
      <c r="T52" s="5">
        <v>29850.53</v>
      </c>
      <c r="U52" s="5">
        <v>29850.53</v>
      </c>
      <c r="V52" s="5">
        <v>29850.53</v>
      </c>
      <c r="W52" s="5">
        <v>29850.53</v>
      </c>
      <c r="X52" s="5">
        <v>29850.53</v>
      </c>
      <c r="Y52" s="5">
        <v>29850.53</v>
      </c>
      <c r="Z52" s="5">
        <v>29925.27</v>
      </c>
      <c r="AA52" s="5">
        <v>30091.34</v>
      </c>
      <c r="AB52" s="5">
        <v>30091.34</v>
      </c>
      <c r="AC52" s="5">
        <v>30215.9</v>
      </c>
      <c r="AD52" s="5">
        <v>30215.9</v>
      </c>
      <c r="AE52" s="5">
        <v>29925.27</v>
      </c>
      <c r="AF52" s="5">
        <v>29850.53</v>
      </c>
      <c r="AG52" s="5">
        <v>29925.27</v>
      </c>
      <c r="AH52" s="5">
        <v>29925.27</v>
      </c>
      <c r="AI52" s="5">
        <v>29925.27</v>
      </c>
      <c r="AJ52" s="5">
        <v>29925.27</v>
      </c>
      <c r="AK52" s="5">
        <v>29850.53</v>
      </c>
      <c r="AL52" s="5">
        <v>29850.53</v>
      </c>
      <c r="AM52" s="5">
        <v>29925.27</v>
      </c>
      <c r="AN52" s="5">
        <v>29925.27</v>
      </c>
      <c r="AO52" s="5">
        <v>29925.27</v>
      </c>
      <c r="AP52" s="5">
        <v>29925.27</v>
      </c>
      <c r="AQ52" s="5">
        <v>29925.27</v>
      </c>
      <c r="AR52" s="5">
        <v>29850.53</v>
      </c>
      <c r="AS52" s="5">
        <v>29850.53</v>
      </c>
      <c r="AT52" s="5">
        <v>29925.27</v>
      </c>
      <c r="AU52" s="5">
        <v>29925.27</v>
      </c>
      <c r="AV52" s="5">
        <v>29925.27</v>
      </c>
      <c r="AW52" s="5">
        <v>30091.34</v>
      </c>
      <c r="AX52" s="5">
        <v>30091.34</v>
      </c>
      <c r="AY52" s="5">
        <v>29925.27</v>
      </c>
      <c r="AZ52" s="5">
        <v>29850.53</v>
      </c>
      <c r="BA52" s="5">
        <v>29850.53</v>
      </c>
      <c r="BB52" s="5">
        <v>30091.34</v>
      </c>
      <c r="BC52" s="5">
        <v>30091.34</v>
      </c>
      <c r="BD52" s="5">
        <v>30091.34</v>
      </c>
      <c r="BE52" s="5">
        <v>30091.34</v>
      </c>
      <c r="BF52" s="5">
        <v>29925.27</v>
      </c>
      <c r="BG52" s="5">
        <v>29925.27</v>
      </c>
      <c r="BH52" s="5">
        <v>29925.27</v>
      </c>
      <c r="BI52" s="5">
        <v>29850.53</v>
      </c>
      <c r="BJ52" s="5">
        <v>30091.34</v>
      </c>
      <c r="BK52" s="5">
        <v>29925.27</v>
      </c>
      <c r="BL52" s="5">
        <v>29850.53</v>
      </c>
      <c r="BM52" s="5">
        <v>29850.53</v>
      </c>
      <c r="BN52" s="5">
        <v>29850.53</v>
      </c>
      <c r="BO52" s="5">
        <v>29850.53</v>
      </c>
      <c r="BP52" s="5">
        <v>29925.27</v>
      </c>
      <c r="BQ52" s="5">
        <v>29925.27</v>
      </c>
      <c r="BR52" s="5">
        <v>30091.34</v>
      </c>
      <c r="BS52" s="5">
        <v>30091.34</v>
      </c>
      <c r="BT52" s="5">
        <v>30091.34</v>
      </c>
      <c r="BU52" s="5">
        <v>29925.27</v>
      </c>
      <c r="BV52" s="5">
        <v>29850.53</v>
      </c>
      <c r="BW52" s="5">
        <v>29850.53</v>
      </c>
      <c r="BX52" s="5">
        <v>29850.53</v>
      </c>
      <c r="BY52" s="5">
        <v>29850.53</v>
      </c>
      <c r="BZ52" s="5">
        <v>30978.53</v>
      </c>
      <c r="CA52" s="5">
        <v>30978.53</v>
      </c>
      <c r="CB52" s="5">
        <v>29850.53</v>
      </c>
      <c r="CC52" s="5">
        <v>29850.53</v>
      </c>
      <c r="CD52" s="5">
        <v>29850.53</v>
      </c>
      <c r="CE52" s="5">
        <v>30091.34</v>
      </c>
      <c r="CF52" s="5">
        <v>30091.34</v>
      </c>
      <c r="CG52" s="5">
        <v>30091.34</v>
      </c>
      <c r="CH52" s="5">
        <v>29925.27</v>
      </c>
      <c r="CI52" s="5">
        <v>29925.27</v>
      </c>
      <c r="CJ52" s="5">
        <v>29850.53</v>
      </c>
      <c r="CK52" s="5">
        <v>29850.53</v>
      </c>
      <c r="CL52" s="5">
        <v>29850.53</v>
      </c>
      <c r="CM52" s="5">
        <v>29850.53</v>
      </c>
      <c r="CN52" s="5">
        <v>29850.53</v>
      </c>
      <c r="CO52" s="5">
        <v>29850.53</v>
      </c>
      <c r="CP52" s="5">
        <v>29925.27</v>
      </c>
      <c r="CQ52" s="5">
        <v>30091.34</v>
      </c>
      <c r="CR52" s="5">
        <v>30215.9</v>
      </c>
      <c r="CS52" s="5">
        <v>30215.9</v>
      </c>
      <c r="CT52" s="5">
        <v>29925.27</v>
      </c>
      <c r="CU52" s="5">
        <v>29925.27</v>
      </c>
      <c r="CV52" s="5">
        <v>29925.27</v>
      </c>
      <c r="CW52" s="5">
        <v>29925.27</v>
      </c>
      <c r="CX52" s="5">
        <v>29925.27</v>
      </c>
      <c r="CY52" s="5">
        <v>29925.27</v>
      </c>
      <c r="CZ52" s="5">
        <v>29850.53</v>
      </c>
      <c r="DA52" s="5">
        <v>29925.27</v>
      </c>
      <c r="DB52" s="5">
        <v>29925.27</v>
      </c>
      <c r="DC52" s="5">
        <v>30091.34</v>
      </c>
      <c r="DD52" s="5">
        <v>30215.9</v>
      </c>
      <c r="DE52" s="5">
        <v>30215.9</v>
      </c>
      <c r="DF52" s="5">
        <v>29925.27</v>
      </c>
      <c r="DG52" s="5">
        <v>29925.27</v>
      </c>
      <c r="DH52" s="5">
        <v>29925.27</v>
      </c>
      <c r="DI52" s="5">
        <v>29925.27</v>
      </c>
      <c r="DJ52" s="5">
        <v>29850.53</v>
      </c>
    </row>
    <row r="53" spans="1:114" x14ac:dyDescent="0.55000000000000004">
      <c r="A53" s="7">
        <v>45777.999305555553</v>
      </c>
      <c r="B53" s="5">
        <v>39800.71</v>
      </c>
      <c r="C53" s="5">
        <v>39800.71</v>
      </c>
      <c r="D53" s="5">
        <v>39800.71</v>
      </c>
      <c r="E53" s="5">
        <v>39800.71</v>
      </c>
      <c r="F53" s="5">
        <v>39800.71</v>
      </c>
      <c r="G53" s="5">
        <v>39800.71</v>
      </c>
      <c r="H53" s="5">
        <v>39800.71</v>
      </c>
      <c r="I53" s="5">
        <v>39800.71</v>
      </c>
      <c r="J53" s="5">
        <v>39800.71</v>
      </c>
      <c r="K53" s="5">
        <v>39800.71</v>
      </c>
      <c r="L53" s="5">
        <v>39800.71</v>
      </c>
      <c r="M53" s="5">
        <v>39800.71</v>
      </c>
      <c r="N53" s="5">
        <v>39800.71</v>
      </c>
      <c r="O53" s="5">
        <v>39800.71</v>
      </c>
      <c r="P53" s="5">
        <v>39800.71</v>
      </c>
      <c r="Q53" s="5">
        <v>39800.71</v>
      </c>
      <c r="R53" s="5">
        <v>39800.71</v>
      </c>
      <c r="S53" s="5">
        <v>39800.71</v>
      </c>
      <c r="T53" s="5">
        <v>39800.71</v>
      </c>
      <c r="U53" s="5">
        <v>39800.71</v>
      </c>
      <c r="V53" s="5">
        <v>39800.71</v>
      </c>
      <c r="W53" s="5">
        <v>39800.71</v>
      </c>
      <c r="X53" s="5">
        <v>39800.71</v>
      </c>
      <c r="Y53" s="5">
        <v>39800.71</v>
      </c>
      <c r="Z53" s="5">
        <v>39811.39</v>
      </c>
      <c r="AA53" s="5">
        <v>39835.11</v>
      </c>
      <c r="AB53" s="5">
        <v>39835.11</v>
      </c>
      <c r="AC53" s="5">
        <v>39852.910000000003</v>
      </c>
      <c r="AD53" s="5">
        <v>39852.910000000003</v>
      </c>
      <c r="AE53" s="5">
        <v>39811.39</v>
      </c>
      <c r="AF53" s="5">
        <v>39800.71</v>
      </c>
      <c r="AG53" s="5">
        <v>39811.39</v>
      </c>
      <c r="AH53" s="5">
        <v>39811.39</v>
      </c>
      <c r="AI53" s="5">
        <v>39811.39</v>
      </c>
      <c r="AJ53" s="5">
        <v>39811.39</v>
      </c>
      <c r="AK53" s="5">
        <v>39800.71</v>
      </c>
      <c r="AL53" s="5">
        <v>39800.71</v>
      </c>
      <c r="AM53" s="5">
        <v>39811.39</v>
      </c>
      <c r="AN53" s="5">
        <v>39811.39</v>
      </c>
      <c r="AO53" s="5">
        <v>39811.39</v>
      </c>
      <c r="AP53" s="5">
        <v>39811.39</v>
      </c>
      <c r="AQ53" s="5">
        <v>39811.39</v>
      </c>
      <c r="AR53" s="5">
        <v>39800.71</v>
      </c>
      <c r="AS53" s="5">
        <v>39800.71</v>
      </c>
      <c r="AT53" s="5">
        <v>39811.39</v>
      </c>
      <c r="AU53" s="5">
        <v>39811.39</v>
      </c>
      <c r="AV53" s="5">
        <v>39811.39</v>
      </c>
      <c r="AW53" s="5">
        <v>39835.11</v>
      </c>
      <c r="AX53" s="5">
        <v>39835.11</v>
      </c>
      <c r="AY53" s="5">
        <v>39811.39</v>
      </c>
      <c r="AZ53" s="5">
        <v>39800.71</v>
      </c>
      <c r="BA53" s="5">
        <v>39800.71</v>
      </c>
      <c r="BB53" s="5">
        <v>39835.11</v>
      </c>
      <c r="BC53" s="5">
        <v>39835.11</v>
      </c>
      <c r="BD53" s="5">
        <v>39835.11</v>
      </c>
      <c r="BE53" s="5">
        <v>39835.11</v>
      </c>
      <c r="BF53" s="5">
        <v>39811.39</v>
      </c>
      <c r="BG53" s="5">
        <v>39811.39</v>
      </c>
      <c r="BH53" s="5">
        <v>39811.39</v>
      </c>
      <c r="BI53" s="5">
        <v>39800.71</v>
      </c>
      <c r="BJ53" s="5">
        <v>39835.11</v>
      </c>
      <c r="BK53" s="5">
        <v>39811.39</v>
      </c>
      <c r="BL53" s="5">
        <v>39800.71</v>
      </c>
      <c r="BM53" s="5">
        <v>39800.71</v>
      </c>
      <c r="BN53" s="5">
        <v>39800.71</v>
      </c>
      <c r="BO53" s="5">
        <v>39800.71</v>
      </c>
      <c r="BP53" s="5">
        <v>39811.39</v>
      </c>
      <c r="BQ53" s="5">
        <v>39811.39</v>
      </c>
      <c r="BR53" s="5">
        <v>39835.11</v>
      </c>
      <c r="BS53" s="5">
        <v>39835.11</v>
      </c>
      <c r="BT53" s="5">
        <v>39835.11</v>
      </c>
      <c r="BU53" s="5">
        <v>39811.39</v>
      </c>
      <c r="BV53" s="5">
        <v>39800.71</v>
      </c>
      <c r="BW53" s="5">
        <v>39800.71</v>
      </c>
      <c r="BX53" s="5">
        <v>39800.71</v>
      </c>
      <c r="BY53" s="5">
        <v>39800.71</v>
      </c>
      <c r="BZ53" s="5">
        <v>41304.71</v>
      </c>
      <c r="CA53" s="5">
        <v>41304.71</v>
      </c>
      <c r="CB53" s="5">
        <v>39800.71</v>
      </c>
      <c r="CC53" s="5">
        <v>39800.71</v>
      </c>
      <c r="CD53" s="5">
        <v>39800.71</v>
      </c>
      <c r="CE53" s="5">
        <v>39835.11</v>
      </c>
      <c r="CF53" s="5">
        <v>39835.11</v>
      </c>
      <c r="CG53" s="5">
        <v>39835.11</v>
      </c>
      <c r="CH53" s="5">
        <v>39811.39</v>
      </c>
      <c r="CI53" s="5">
        <v>39811.39</v>
      </c>
      <c r="CJ53" s="5">
        <v>39800.71</v>
      </c>
      <c r="CK53" s="5">
        <v>39800.71</v>
      </c>
      <c r="CL53" s="5">
        <v>39800.71</v>
      </c>
      <c r="CM53" s="5">
        <v>39800.71</v>
      </c>
      <c r="CN53" s="5">
        <v>39800.71</v>
      </c>
      <c r="CO53" s="5">
        <v>39800.71</v>
      </c>
      <c r="CP53" s="5">
        <v>39811.39</v>
      </c>
      <c r="CQ53" s="5">
        <v>39835.11</v>
      </c>
      <c r="CR53" s="5">
        <v>39852.910000000003</v>
      </c>
      <c r="CS53" s="5">
        <v>39852.910000000003</v>
      </c>
      <c r="CT53" s="5">
        <v>39811.39</v>
      </c>
      <c r="CU53" s="5">
        <v>39811.39</v>
      </c>
      <c r="CV53" s="5">
        <v>39811.39</v>
      </c>
      <c r="CW53" s="5">
        <v>39811.39</v>
      </c>
      <c r="CX53" s="5">
        <v>39811.39</v>
      </c>
      <c r="CY53" s="5">
        <v>39811.39</v>
      </c>
      <c r="CZ53" s="5">
        <v>39800.71</v>
      </c>
      <c r="DA53" s="5">
        <v>39811.39</v>
      </c>
      <c r="DB53" s="5">
        <v>39811.39</v>
      </c>
      <c r="DC53" s="5">
        <v>39835.11</v>
      </c>
      <c r="DD53" s="5">
        <v>39852.910000000003</v>
      </c>
      <c r="DE53" s="5">
        <v>39852.910000000003</v>
      </c>
      <c r="DF53" s="5">
        <v>39811.39</v>
      </c>
      <c r="DG53" s="5">
        <v>39811.39</v>
      </c>
      <c r="DH53" s="5">
        <v>39811.39</v>
      </c>
      <c r="DI53" s="5">
        <v>39811.39</v>
      </c>
      <c r="DJ53" s="5">
        <v>39800.71</v>
      </c>
    </row>
    <row r="54" spans="1:114" x14ac:dyDescent="0.55000000000000004">
      <c r="A54" s="7">
        <v>45808.999305555553</v>
      </c>
      <c r="B54" s="5">
        <v>49750.89</v>
      </c>
      <c r="C54" s="5">
        <v>49750.89</v>
      </c>
      <c r="D54" s="5">
        <v>49750.89</v>
      </c>
      <c r="E54" s="5">
        <v>49750.89</v>
      </c>
      <c r="F54" s="5">
        <v>49750.89</v>
      </c>
      <c r="G54" s="5">
        <v>49750.89</v>
      </c>
      <c r="H54" s="5">
        <v>49750.89</v>
      </c>
      <c r="I54" s="5">
        <v>49750.89</v>
      </c>
      <c r="J54" s="5">
        <v>49750.89</v>
      </c>
      <c r="K54" s="5">
        <v>49750.89</v>
      </c>
      <c r="L54" s="5">
        <v>49750.89</v>
      </c>
      <c r="M54" s="5">
        <v>49750.89</v>
      </c>
      <c r="N54" s="5">
        <v>49750.89</v>
      </c>
      <c r="O54" s="5">
        <v>49750.89</v>
      </c>
      <c r="P54" s="5">
        <v>49750.89</v>
      </c>
      <c r="Q54" s="5">
        <v>49750.89</v>
      </c>
      <c r="R54" s="5">
        <v>49750.89</v>
      </c>
      <c r="S54" s="5">
        <v>49750.89</v>
      </c>
      <c r="T54" s="5">
        <v>49750.89</v>
      </c>
      <c r="U54" s="5">
        <v>49750.89</v>
      </c>
      <c r="V54" s="5">
        <v>49750.89</v>
      </c>
      <c r="W54" s="5">
        <v>49750.89</v>
      </c>
      <c r="X54" s="5">
        <v>49750.89</v>
      </c>
      <c r="Y54" s="5">
        <v>49750.89</v>
      </c>
      <c r="Z54" s="5">
        <v>49697.51</v>
      </c>
      <c r="AA54" s="5">
        <v>49578.879999999997</v>
      </c>
      <c r="AB54" s="5">
        <v>49578.879999999997</v>
      </c>
      <c r="AC54" s="5">
        <v>49489.919999999998</v>
      </c>
      <c r="AD54" s="5">
        <v>49489.919999999998</v>
      </c>
      <c r="AE54" s="5">
        <v>49697.51</v>
      </c>
      <c r="AF54" s="5">
        <v>49750.89</v>
      </c>
      <c r="AG54" s="5">
        <v>49697.51</v>
      </c>
      <c r="AH54" s="5">
        <v>49697.51</v>
      </c>
      <c r="AI54" s="5">
        <v>49697.51</v>
      </c>
      <c r="AJ54" s="5">
        <v>49697.51</v>
      </c>
      <c r="AK54" s="5">
        <v>49750.89</v>
      </c>
      <c r="AL54" s="5">
        <v>49750.89</v>
      </c>
      <c r="AM54" s="5">
        <v>49697.51</v>
      </c>
      <c r="AN54" s="5">
        <v>49697.51</v>
      </c>
      <c r="AO54" s="5">
        <v>49697.51</v>
      </c>
      <c r="AP54" s="5">
        <v>49697.51</v>
      </c>
      <c r="AQ54" s="5">
        <v>49697.51</v>
      </c>
      <c r="AR54" s="5">
        <v>49750.89</v>
      </c>
      <c r="AS54" s="5">
        <v>49750.89</v>
      </c>
      <c r="AT54" s="5">
        <v>49697.51</v>
      </c>
      <c r="AU54" s="5">
        <v>49697.51</v>
      </c>
      <c r="AV54" s="5">
        <v>49697.51</v>
      </c>
      <c r="AW54" s="5">
        <v>49578.879999999997</v>
      </c>
      <c r="AX54" s="5">
        <v>49578.879999999997</v>
      </c>
      <c r="AY54" s="5">
        <v>49697.51</v>
      </c>
      <c r="AZ54" s="5">
        <v>49750.89</v>
      </c>
      <c r="BA54" s="5">
        <v>49750.89</v>
      </c>
      <c r="BB54" s="5">
        <v>49578.879999999997</v>
      </c>
      <c r="BC54" s="5">
        <v>49578.879999999997</v>
      </c>
      <c r="BD54" s="5">
        <v>49578.879999999997</v>
      </c>
      <c r="BE54" s="5">
        <v>49578.879999999997</v>
      </c>
      <c r="BF54" s="5">
        <v>49697.51</v>
      </c>
      <c r="BG54" s="5">
        <v>49697.51</v>
      </c>
      <c r="BH54" s="5">
        <v>49697.51</v>
      </c>
      <c r="BI54" s="5">
        <v>49750.89</v>
      </c>
      <c r="BJ54" s="5">
        <v>49578.879999999997</v>
      </c>
      <c r="BK54" s="5">
        <v>49697.51</v>
      </c>
      <c r="BL54" s="5">
        <v>49750.89</v>
      </c>
      <c r="BM54" s="5">
        <v>49750.89</v>
      </c>
      <c r="BN54" s="5">
        <v>49750.89</v>
      </c>
      <c r="BO54" s="5">
        <v>49750.89</v>
      </c>
      <c r="BP54" s="5">
        <v>49697.51</v>
      </c>
      <c r="BQ54" s="5">
        <v>49697.51</v>
      </c>
      <c r="BR54" s="5">
        <v>49578.879999999997</v>
      </c>
      <c r="BS54" s="5">
        <v>49578.879999999997</v>
      </c>
      <c r="BT54" s="5">
        <v>49578.879999999997</v>
      </c>
      <c r="BU54" s="5">
        <v>49697.51</v>
      </c>
      <c r="BV54" s="5">
        <v>49750.89</v>
      </c>
      <c r="BW54" s="5">
        <v>49750.89</v>
      </c>
      <c r="BX54" s="5">
        <v>49750.89</v>
      </c>
      <c r="BY54" s="5">
        <v>49750.89</v>
      </c>
      <c r="BZ54" s="5">
        <v>51630.89</v>
      </c>
      <c r="CA54" s="5">
        <v>51630.89</v>
      </c>
      <c r="CB54" s="5">
        <v>49750.89</v>
      </c>
      <c r="CC54" s="5">
        <v>49750.89</v>
      </c>
      <c r="CD54" s="5">
        <v>49750.89</v>
      </c>
      <c r="CE54" s="5">
        <v>49578.879999999997</v>
      </c>
      <c r="CF54" s="5">
        <v>49578.879999999997</v>
      </c>
      <c r="CG54" s="5">
        <v>49578.879999999997</v>
      </c>
      <c r="CH54" s="5">
        <v>49697.51</v>
      </c>
      <c r="CI54" s="5">
        <v>49697.51</v>
      </c>
      <c r="CJ54" s="5">
        <v>49750.89</v>
      </c>
      <c r="CK54" s="5">
        <v>49750.89</v>
      </c>
      <c r="CL54" s="5">
        <v>49750.89</v>
      </c>
      <c r="CM54" s="5">
        <v>49750.89</v>
      </c>
      <c r="CN54" s="5">
        <v>49750.89</v>
      </c>
      <c r="CO54" s="5">
        <v>49750.89</v>
      </c>
      <c r="CP54" s="5">
        <v>49697.51</v>
      </c>
      <c r="CQ54" s="5">
        <v>49578.879999999997</v>
      </c>
      <c r="CR54" s="5">
        <v>49489.919999999998</v>
      </c>
      <c r="CS54" s="5">
        <v>49489.919999999998</v>
      </c>
      <c r="CT54" s="5">
        <v>49697.51</v>
      </c>
      <c r="CU54" s="5">
        <v>49697.51</v>
      </c>
      <c r="CV54" s="5">
        <v>49697.51</v>
      </c>
      <c r="CW54" s="5">
        <v>49697.51</v>
      </c>
      <c r="CX54" s="5">
        <v>49697.51</v>
      </c>
      <c r="CY54" s="5">
        <v>49697.51</v>
      </c>
      <c r="CZ54" s="5">
        <v>49750.89</v>
      </c>
      <c r="DA54" s="5">
        <v>49697.51</v>
      </c>
      <c r="DB54" s="5">
        <v>49697.51</v>
      </c>
      <c r="DC54" s="5">
        <v>49578.879999999997</v>
      </c>
      <c r="DD54" s="5">
        <v>49489.919999999998</v>
      </c>
      <c r="DE54" s="5">
        <v>49489.919999999998</v>
      </c>
      <c r="DF54" s="5">
        <v>49697.51</v>
      </c>
      <c r="DG54" s="5">
        <v>49697.51</v>
      </c>
      <c r="DH54" s="5">
        <v>49697.51</v>
      </c>
      <c r="DI54" s="5">
        <v>49697.51</v>
      </c>
      <c r="DJ54" s="5">
        <v>49750.89</v>
      </c>
    </row>
    <row r="55" spans="1:114" x14ac:dyDescent="0.55000000000000004">
      <c r="A55" s="7">
        <v>45838.999305555553</v>
      </c>
      <c r="B55" s="5">
        <v>49750.89</v>
      </c>
      <c r="C55" s="5">
        <v>49750.89</v>
      </c>
      <c r="D55" s="5">
        <v>49750.89</v>
      </c>
      <c r="E55" s="5">
        <v>49750.89</v>
      </c>
      <c r="F55" s="5">
        <v>49750.89</v>
      </c>
      <c r="G55" s="5">
        <v>49750.89</v>
      </c>
      <c r="H55" s="5">
        <v>49750.89</v>
      </c>
      <c r="I55" s="5">
        <v>49750.89</v>
      </c>
      <c r="J55" s="5">
        <v>49750.89</v>
      </c>
      <c r="K55" s="5">
        <v>49750.89</v>
      </c>
      <c r="L55" s="5">
        <v>49750.89</v>
      </c>
      <c r="M55" s="5">
        <v>49750.89</v>
      </c>
      <c r="N55" s="5">
        <v>49750.89</v>
      </c>
      <c r="O55" s="5">
        <v>49750.89</v>
      </c>
      <c r="P55" s="5">
        <v>49750.89</v>
      </c>
      <c r="Q55" s="5">
        <v>49750.89</v>
      </c>
      <c r="R55" s="5">
        <v>49750.89</v>
      </c>
      <c r="S55" s="5">
        <v>49750.89</v>
      </c>
      <c r="T55" s="5">
        <v>49750.89</v>
      </c>
      <c r="U55" s="5">
        <v>49750.89</v>
      </c>
      <c r="V55" s="5">
        <v>49750.89</v>
      </c>
      <c r="W55" s="5">
        <v>49750.89</v>
      </c>
      <c r="X55" s="5">
        <v>49750.89</v>
      </c>
      <c r="Y55" s="5">
        <v>49750.89</v>
      </c>
      <c r="Z55" s="5">
        <v>49697.51</v>
      </c>
      <c r="AA55" s="5">
        <v>49578.879999999997</v>
      </c>
      <c r="AB55" s="5">
        <v>49578.879999999997</v>
      </c>
      <c r="AC55" s="5">
        <v>49489.919999999998</v>
      </c>
      <c r="AD55" s="5">
        <v>49489.919999999998</v>
      </c>
      <c r="AE55" s="5">
        <v>49697.51</v>
      </c>
      <c r="AF55" s="5">
        <v>49750.89</v>
      </c>
      <c r="AG55" s="5">
        <v>49697.51</v>
      </c>
      <c r="AH55" s="5">
        <v>49697.51</v>
      </c>
      <c r="AI55" s="5">
        <v>49697.51</v>
      </c>
      <c r="AJ55" s="5">
        <v>49697.51</v>
      </c>
      <c r="AK55" s="5">
        <v>49750.89</v>
      </c>
      <c r="AL55" s="5">
        <v>49750.89</v>
      </c>
      <c r="AM55" s="5">
        <v>49697.51</v>
      </c>
      <c r="AN55" s="5">
        <v>49697.51</v>
      </c>
      <c r="AO55" s="5">
        <v>49697.51</v>
      </c>
      <c r="AP55" s="5">
        <v>49697.51</v>
      </c>
      <c r="AQ55" s="5">
        <v>49697.51</v>
      </c>
      <c r="AR55" s="5">
        <v>49750.89</v>
      </c>
      <c r="AS55" s="5">
        <v>49750.89</v>
      </c>
      <c r="AT55" s="5">
        <v>49697.51</v>
      </c>
      <c r="AU55" s="5">
        <v>49697.51</v>
      </c>
      <c r="AV55" s="5">
        <v>49697.51</v>
      </c>
      <c r="AW55" s="5">
        <v>49578.879999999997</v>
      </c>
      <c r="AX55" s="5">
        <v>49578.879999999997</v>
      </c>
      <c r="AY55" s="5">
        <v>49697.51</v>
      </c>
      <c r="AZ55" s="5">
        <v>49750.89</v>
      </c>
      <c r="BA55" s="5">
        <v>49750.89</v>
      </c>
      <c r="BB55" s="5">
        <v>49578.879999999997</v>
      </c>
      <c r="BC55" s="5">
        <v>49578.879999999997</v>
      </c>
      <c r="BD55" s="5">
        <v>49578.879999999997</v>
      </c>
      <c r="BE55" s="5">
        <v>49578.879999999997</v>
      </c>
      <c r="BF55" s="5">
        <v>49697.51</v>
      </c>
      <c r="BG55" s="5">
        <v>49697.51</v>
      </c>
      <c r="BH55" s="5">
        <v>49697.51</v>
      </c>
      <c r="BI55" s="5">
        <v>49750.89</v>
      </c>
      <c r="BJ55" s="5">
        <v>49578.879999999997</v>
      </c>
      <c r="BK55" s="5">
        <v>49697.51</v>
      </c>
      <c r="BL55" s="5">
        <v>49750.89</v>
      </c>
      <c r="BM55" s="5">
        <v>49750.89</v>
      </c>
      <c r="BN55" s="5">
        <v>49750.89</v>
      </c>
      <c r="BO55" s="5">
        <v>49750.89</v>
      </c>
      <c r="BP55" s="5">
        <v>49697.51</v>
      </c>
      <c r="BQ55" s="5">
        <v>49697.51</v>
      </c>
      <c r="BR55" s="5">
        <v>49578.879999999997</v>
      </c>
      <c r="BS55" s="5">
        <v>49578.879999999997</v>
      </c>
      <c r="BT55" s="5">
        <v>49578.879999999997</v>
      </c>
      <c r="BU55" s="5">
        <v>49697.51</v>
      </c>
      <c r="BV55" s="5">
        <v>49750.89</v>
      </c>
      <c r="BW55" s="5">
        <v>49750.89</v>
      </c>
      <c r="BX55" s="5">
        <v>49750.89</v>
      </c>
      <c r="BY55" s="5">
        <v>49750.89</v>
      </c>
      <c r="BZ55" s="5">
        <v>51630.89</v>
      </c>
      <c r="CA55" s="5">
        <v>51630.89</v>
      </c>
      <c r="CB55" s="5">
        <v>49750.89</v>
      </c>
      <c r="CC55" s="5">
        <v>49750.89</v>
      </c>
      <c r="CD55" s="5">
        <v>49750.89</v>
      </c>
      <c r="CE55" s="5">
        <v>49578.879999999997</v>
      </c>
      <c r="CF55" s="5">
        <v>49578.879999999997</v>
      </c>
      <c r="CG55" s="5">
        <v>49578.879999999997</v>
      </c>
      <c r="CH55" s="5">
        <v>49697.51</v>
      </c>
      <c r="CI55" s="5">
        <v>49697.51</v>
      </c>
      <c r="CJ55" s="5">
        <v>49750.89</v>
      </c>
      <c r="CK55" s="5">
        <v>49750.89</v>
      </c>
      <c r="CL55" s="5">
        <v>49750.89</v>
      </c>
      <c r="CM55" s="5">
        <v>49750.89</v>
      </c>
      <c r="CN55" s="5">
        <v>49750.89</v>
      </c>
      <c r="CO55" s="5">
        <v>49750.89</v>
      </c>
      <c r="CP55" s="5">
        <v>49697.51</v>
      </c>
      <c r="CQ55" s="5">
        <v>49578.879999999997</v>
      </c>
      <c r="CR55" s="5">
        <v>49489.919999999998</v>
      </c>
      <c r="CS55" s="5">
        <v>49489.919999999998</v>
      </c>
      <c r="CT55" s="5">
        <v>49697.51</v>
      </c>
      <c r="CU55" s="5">
        <v>49697.51</v>
      </c>
      <c r="CV55" s="5">
        <v>49697.51</v>
      </c>
      <c r="CW55" s="5">
        <v>49697.51</v>
      </c>
      <c r="CX55" s="5">
        <v>49697.51</v>
      </c>
      <c r="CY55" s="5">
        <v>49697.51</v>
      </c>
      <c r="CZ55" s="5">
        <v>49750.89</v>
      </c>
      <c r="DA55" s="5">
        <v>49697.51</v>
      </c>
      <c r="DB55" s="5">
        <v>49697.51</v>
      </c>
      <c r="DC55" s="5">
        <v>49578.879999999997</v>
      </c>
      <c r="DD55" s="5">
        <v>49489.919999999998</v>
      </c>
      <c r="DE55" s="5">
        <v>49489.919999999998</v>
      </c>
      <c r="DF55" s="5">
        <v>49697.51</v>
      </c>
      <c r="DG55" s="5">
        <v>49697.51</v>
      </c>
      <c r="DH55" s="5">
        <v>49697.51</v>
      </c>
      <c r="DI55" s="5">
        <v>49697.51</v>
      </c>
      <c r="DJ55" s="5">
        <v>49750.89</v>
      </c>
    </row>
    <row r="56" spans="1:114" x14ac:dyDescent="0.55000000000000004">
      <c r="A56" s="7">
        <v>45869.999305555553</v>
      </c>
      <c r="B56" s="5">
        <v>59701.07</v>
      </c>
      <c r="C56" s="5">
        <v>59701.07</v>
      </c>
      <c r="D56" s="5">
        <v>59701.07</v>
      </c>
      <c r="E56" s="5">
        <v>59701.07</v>
      </c>
      <c r="F56" s="5">
        <v>59701.07</v>
      </c>
      <c r="G56" s="5">
        <v>59701.07</v>
      </c>
      <c r="H56" s="5">
        <v>59701.07</v>
      </c>
      <c r="I56" s="5">
        <v>59701.07</v>
      </c>
      <c r="J56" s="5">
        <v>59701.07</v>
      </c>
      <c r="K56" s="5">
        <v>59701.07</v>
      </c>
      <c r="L56" s="5">
        <v>59701.07</v>
      </c>
      <c r="M56" s="5">
        <v>59701.07</v>
      </c>
      <c r="N56" s="5">
        <v>59701.07</v>
      </c>
      <c r="O56" s="5">
        <v>59701.07</v>
      </c>
      <c r="P56" s="5">
        <v>59701.07</v>
      </c>
      <c r="Q56" s="5">
        <v>59701.07</v>
      </c>
      <c r="R56" s="5">
        <v>59701.07</v>
      </c>
      <c r="S56" s="5">
        <v>59701.07</v>
      </c>
      <c r="T56" s="5">
        <v>59701.07</v>
      </c>
      <c r="U56" s="5">
        <v>59701.07</v>
      </c>
      <c r="V56" s="5">
        <v>59701.07</v>
      </c>
      <c r="W56" s="5">
        <v>59701.07</v>
      </c>
      <c r="X56" s="5">
        <v>59701.07</v>
      </c>
      <c r="Y56" s="5">
        <v>59701.07</v>
      </c>
      <c r="Z56" s="5">
        <v>59583.63</v>
      </c>
      <c r="AA56" s="5">
        <v>59322.66</v>
      </c>
      <c r="AB56" s="5">
        <v>59322.66</v>
      </c>
      <c r="AC56" s="5">
        <v>59126.93</v>
      </c>
      <c r="AD56" s="5">
        <v>59126.93</v>
      </c>
      <c r="AE56" s="5">
        <v>59583.63</v>
      </c>
      <c r="AF56" s="5">
        <v>59701.07</v>
      </c>
      <c r="AG56" s="5">
        <v>59583.63</v>
      </c>
      <c r="AH56" s="5">
        <v>59583.63</v>
      </c>
      <c r="AI56" s="5">
        <v>59583.63</v>
      </c>
      <c r="AJ56" s="5">
        <v>59583.63</v>
      </c>
      <c r="AK56" s="5">
        <v>59701.07</v>
      </c>
      <c r="AL56" s="5">
        <v>59701.07</v>
      </c>
      <c r="AM56" s="5">
        <v>59583.63</v>
      </c>
      <c r="AN56" s="5">
        <v>59583.63</v>
      </c>
      <c r="AO56" s="5">
        <v>59583.63</v>
      </c>
      <c r="AP56" s="5">
        <v>59583.63</v>
      </c>
      <c r="AQ56" s="5">
        <v>59583.63</v>
      </c>
      <c r="AR56" s="5">
        <v>59701.07</v>
      </c>
      <c r="AS56" s="5">
        <v>59701.07</v>
      </c>
      <c r="AT56" s="5">
        <v>59583.63</v>
      </c>
      <c r="AU56" s="5">
        <v>59583.63</v>
      </c>
      <c r="AV56" s="5">
        <v>59583.63</v>
      </c>
      <c r="AW56" s="5">
        <v>59322.66</v>
      </c>
      <c r="AX56" s="5">
        <v>59322.66</v>
      </c>
      <c r="AY56" s="5">
        <v>59583.63</v>
      </c>
      <c r="AZ56" s="5">
        <v>59701.07</v>
      </c>
      <c r="BA56" s="5">
        <v>59701.07</v>
      </c>
      <c r="BB56" s="5">
        <v>59322.66</v>
      </c>
      <c r="BC56" s="5">
        <v>59322.66</v>
      </c>
      <c r="BD56" s="5">
        <v>59322.66</v>
      </c>
      <c r="BE56" s="5">
        <v>59322.66</v>
      </c>
      <c r="BF56" s="5">
        <v>59583.63</v>
      </c>
      <c r="BG56" s="5">
        <v>59583.63</v>
      </c>
      <c r="BH56" s="5">
        <v>59583.63</v>
      </c>
      <c r="BI56" s="5">
        <v>59701.07</v>
      </c>
      <c r="BJ56" s="5">
        <v>59322.66</v>
      </c>
      <c r="BK56" s="5">
        <v>59583.63</v>
      </c>
      <c r="BL56" s="5">
        <v>59701.07</v>
      </c>
      <c r="BM56" s="5">
        <v>59701.07</v>
      </c>
      <c r="BN56" s="5">
        <v>59701.07</v>
      </c>
      <c r="BO56" s="5">
        <v>59701.07</v>
      </c>
      <c r="BP56" s="5">
        <v>59583.63</v>
      </c>
      <c r="BQ56" s="5">
        <v>59583.63</v>
      </c>
      <c r="BR56" s="5">
        <v>59322.66</v>
      </c>
      <c r="BS56" s="5">
        <v>59322.66</v>
      </c>
      <c r="BT56" s="5">
        <v>59322.66</v>
      </c>
      <c r="BU56" s="5">
        <v>59583.63</v>
      </c>
      <c r="BV56" s="5">
        <v>59701.07</v>
      </c>
      <c r="BW56" s="5">
        <v>59701.07</v>
      </c>
      <c r="BX56" s="5">
        <v>59701.07</v>
      </c>
      <c r="BY56" s="5">
        <v>59701.07</v>
      </c>
      <c r="BZ56" s="5">
        <v>61957.07</v>
      </c>
      <c r="CA56" s="5">
        <v>61957.07</v>
      </c>
      <c r="CB56" s="5">
        <v>59701.07</v>
      </c>
      <c r="CC56" s="5">
        <v>59701.07</v>
      </c>
      <c r="CD56" s="5">
        <v>59701.07</v>
      </c>
      <c r="CE56" s="5">
        <v>59322.66</v>
      </c>
      <c r="CF56" s="5">
        <v>59322.66</v>
      </c>
      <c r="CG56" s="5">
        <v>59322.66</v>
      </c>
      <c r="CH56" s="5">
        <v>59583.63</v>
      </c>
      <c r="CI56" s="5">
        <v>59583.63</v>
      </c>
      <c r="CJ56" s="5">
        <v>59701.07</v>
      </c>
      <c r="CK56" s="5">
        <v>59701.07</v>
      </c>
      <c r="CL56" s="5">
        <v>59701.07</v>
      </c>
      <c r="CM56" s="5">
        <v>59701.07</v>
      </c>
      <c r="CN56" s="5">
        <v>59701.07</v>
      </c>
      <c r="CO56" s="5">
        <v>59701.07</v>
      </c>
      <c r="CP56" s="5">
        <v>59583.63</v>
      </c>
      <c r="CQ56" s="5">
        <v>59322.66</v>
      </c>
      <c r="CR56" s="5">
        <v>59126.93</v>
      </c>
      <c r="CS56" s="5">
        <v>59126.93</v>
      </c>
      <c r="CT56" s="5">
        <v>59583.63</v>
      </c>
      <c r="CU56" s="5">
        <v>59583.63</v>
      </c>
      <c r="CV56" s="5">
        <v>59583.63</v>
      </c>
      <c r="CW56" s="5">
        <v>59583.63</v>
      </c>
      <c r="CX56" s="5">
        <v>59583.63</v>
      </c>
      <c r="CY56" s="5">
        <v>59583.63</v>
      </c>
      <c r="CZ56" s="5">
        <v>59701.07</v>
      </c>
      <c r="DA56" s="5">
        <v>59583.63</v>
      </c>
      <c r="DB56" s="5">
        <v>59583.63</v>
      </c>
      <c r="DC56" s="5">
        <v>59322.66</v>
      </c>
      <c r="DD56" s="5">
        <v>59126.93</v>
      </c>
      <c r="DE56" s="5">
        <v>59126.93</v>
      </c>
      <c r="DF56" s="5">
        <v>59583.63</v>
      </c>
      <c r="DG56" s="5">
        <v>59583.63</v>
      </c>
      <c r="DH56" s="5">
        <v>59583.63</v>
      </c>
      <c r="DI56" s="5">
        <v>59583.63</v>
      </c>
      <c r="DJ56" s="5">
        <v>59701.07</v>
      </c>
    </row>
    <row r="57" spans="1:114" x14ac:dyDescent="0.55000000000000004">
      <c r="A57" s="7">
        <v>45900.999305555553</v>
      </c>
      <c r="B57" s="5">
        <v>54725.98</v>
      </c>
      <c r="C57" s="5">
        <v>54725.98</v>
      </c>
      <c r="D57" s="5">
        <v>54725.98</v>
      </c>
      <c r="E57" s="5">
        <v>54725.98</v>
      </c>
      <c r="F57" s="5">
        <v>54725.98</v>
      </c>
      <c r="G57" s="5">
        <v>54725.98</v>
      </c>
      <c r="H57" s="5">
        <v>54725.98</v>
      </c>
      <c r="I57" s="5">
        <v>54725.98</v>
      </c>
      <c r="J57" s="5">
        <v>54725.98</v>
      </c>
      <c r="K57" s="5">
        <v>54725.98</v>
      </c>
      <c r="L57" s="5">
        <v>54725.98</v>
      </c>
      <c r="M57" s="5">
        <v>54725.98</v>
      </c>
      <c r="N57" s="5">
        <v>54725.98</v>
      </c>
      <c r="O57" s="5">
        <v>54725.98</v>
      </c>
      <c r="P57" s="5">
        <v>54725.98</v>
      </c>
      <c r="Q57" s="5">
        <v>54725.98</v>
      </c>
      <c r="R57" s="5">
        <v>54725.98</v>
      </c>
      <c r="S57" s="5">
        <v>54725.98</v>
      </c>
      <c r="T57" s="5">
        <v>54725.98</v>
      </c>
      <c r="U57" s="5">
        <v>54725.98</v>
      </c>
      <c r="V57" s="5">
        <v>54725.98</v>
      </c>
      <c r="W57" s="5">
        <v>54725.98</v>
      </c>
      <c r="X57" s="5">
        <v>54725.98</v>
      </c>
      <c r="Y57" s="5">
        <v>54725.98</v>
      </c>
      <c r="Z57" s="5">
        <v>54640.57</v>
      </c>
      <c r="AA57" s="5">
        <v>54450.77</v>
      </c>
      <c r="AB57" s="5">
        <v>54450.77</v>
      </c>
      <c r="AC57" s="5">
        <v>54308.42</v>
      </c>
      <c r="AD57" s="5">
        <v>54308.42</v>
      </c>
      <c r="AE57" s="5">
        <v>54640.57</v>
      </c>
      <c r="AF57" s="5">
        <v>54725.98</v>
      </c>
      <c r="AG57" s="5">
        <v>54640.57</v>
      </c>
      <c r="AH57" s="5">
        <v>54640.57</v>
      </c>
      <c r="AI57" s="5">
        <v>54640.57</v>
      </c>
      <c r="AJ57" s="5">
        <v>54640.57</v>
      </c>
      <c r="AK57" s="5">
        <v>54725.98</v>
      </c>
      <c r="AL57" s="5">
        <v>54725.98</v>
      </c>
      <c r="AM57" s="5">
        <v>54640.57</v>
      </c>
      <c r="AN57" s="5">
        <v>54640.57</v>
      </c>
      <c r="AO57" s="5">
        <v>54640.57</v>
      </c>
      <c r="AP57" s="5">
        <v>54640.57</v>
      </c>
      <c r="AQ57" s="5">
        <v>54640.57</v>
      </c>
      <c r="AR57" s="5">
        <v>54725.98</v>
      </c>
      <c r="AS57" s="5">
        <v>54725.98</v>
      </c>
      <c r="AT57" s="5">
        <v>54640.57</v>
      </c>
      <c r="AU57" s="5">
        <v>54640.57</v>
      </c>
      <c r="AV57" s="5">
        <v>54640.57</v>
      </c>
      <c r="AW57" s="5">
        <v>54450.77</v>
      </c>
      <c r="AX57" s="5">
        <v>54450.77</v>
      </c>
      <c r="AY57" s="5">
        <v>54640.57</v>
      </c>
      <c r="AZ57" s="5">
        <v>54725.98</v>
      </c>
      <c r="BA57" s="5">
        <v>54725.98</v>
      </c>
      <c r="BB57" s="5">
        <v>54450.77</v>
      </c>
      <c r="BC57" s="5">
        <v>54450.77</v>
      </c>
      <c r="BD57" s="5">
        <v>54450.77</v>
      </c>
      <c r="BE57" s="5">
        <v>54450.77</v>
      </c>
      <c r="BF57" s="5">
        <v>54640.57</v>
      </c>
      <c r="BG57" s="5">
        <v>54640.57</v>
      </c>
      <c r="BH57" s="5">
        <v>54640.57</v>
      </c>
      <c r="BI57" s="5">
        <v>54725.98</v>
      </c>
      <c r="BJ57" s="5">
        <v>54450.77</v>
      </c>
      <c r="BK57" s="5">
        <v>54640.57</v>
      </c>
      <c r="BL57" s="5">
        <v>54725.98</v>
      </c>
      <c r="BM57" s="5">
        <v>54725.98</v>
      </c>
      <c r="BN57" s="5">
        <v>54725.98</v>
      </c>
      <c r="BO57" s="5">
        <v>54725.98</v>
      </c>
      <c r="BP57" s="5">
        <v>54640.57</v>
      </c>
      <c r="BQ57" s="5">
        <v>54640.57</v>
      </c>
      <c r="BR57" s="5">
        <v>54450.77</v>
      </c>
      <c r="BS57" s="5">
        <v>54450.77</v>
      </c>
      <c r="BT57" s="5">
        <v>54450.77</v>
      </c>
      <c r="BU57" s="5">
        <v>54640.57</v>
      </c>
      <c r="BV57" s="5">
        <v>54725.98</v>
      </c>
      <c r="BW57" s="5">
        <v>54725.98</v>
      </c>
      <c r="BX57" s="5">
        <v>54725.98</v>
      </c>
      <c r="BY57" s="5">
        <v>54725.98</v>
      </c>
      <c r="BZ57" s="5">
        <v>56793.98</v>
      </c>
      <c r="CA57" s="5">
        <v>56793.98</v>
      </c>
      <c r="CB57" s="5">
        <v>54725.98</v>
      </c>
      <c r="CC57" s="5">
        <v>54725.98</v>
      </c>
      <c r="CD57" s="5">
        <v>54725.98</v>
      </c>
      <c r="CE57" s="5">
        <v>54450.77</v>
      </c>
      <c r="CF57" s="5">
        <v>54450.77</v>
      </c>
      <c r="CG57" s="5">
        <v>54450.77</v>
      </c>
      <c r="CH57" s="5">
        <v>54640.57</v>
      </c>
      <c r="CI57" s="5">
        <v>54640.57</v>
      </c>
      <c r="CJ57" s="5">
        <v>54725.98</v>
      </c>
      <c r="CK57" s="5">
        <v>54725.98</v>
      </c>
      <c r="CL57" s="5">
        <v>54725.98</v>
      </c>
      <c r="CM57" s="5">
        <v>54725.98</v>
      </c>
      <c r="CN57" s="5">
        <v>54725.98</v>
      </c>
      <c r="CO57" s="5">
        <v>54725.98</v>
      </c>
      <c r="CP57" s="5">
        <v>54640.57</v>
      </c>
      <c r="CQ57" s="5">
        <v>54450.77</v>
      </c>
      <c r="CR57" s="5">
        <v>54308.42</v>
      </c>
      <c r="CS57" s="5">
        <v>54308.42</v>
      </c>
      <c r="CT57" s="5">
        <v>54640.57</v>
      </c>
      <c r="CU57" s="5">
        <v>54640.57</v>
      </c>
      <c r="CV57" s="5">
        <v>54640.57</v>
      </c>
      <c r="CW57" s="5">
        <v>54640.57</v>
      </c>
      <c r="CX57" s="5">
        <v>54640.57</v>
      </c>
      <c r="CY57" s="5">
        <v>54640.57</v>
      </c>
      <c r="CZ57" s="5">
        <v>54725.98</v>
      </c>
      <c r="DA57" s="5">
        <v>54640.57</v>
      </c>
      <c r="DB57" s="5">
        <v>54640.57</v>
      </c>
      <c r="DC57" s="5">
        <v>54450.77</v>
      </c>
      <c r="DD57" s="5">
        <v>54308.42</v>
      </c>
      <c r="DE57" s="5">
        <v>54308.42</v>
      </c>
      <c r="DF57" s="5">
        <v>54640.57</v>
      </c>
      <c r="DG57" s="5">
        <v>54640.57</v>
      </c>
      <c r="DH57" s="5">
        <v>54640.57</v>
      </c>
      <c r="DI57" s="5">
        <v>54640.57</v>
      </c>
      <c r="DJ57" s="5">
        <v>54725.98</v>
      </c>
    </row>
    <row r="58" spans="1:114" x14ac:dyDescent="0.55000000000000004">
      <c r="A58" s="7">
        <v>45930.999305555553</v>
      </c>
      <c r="B58" s="5">
        <v>49750.89</v>
      </c>
      <c r="C58" s="5">
        <v>49750.89</v>
      </c>
      <c r="D58" s="5">
        <v>49750.89</v>
      </c>
      <c r="E58" s="5">
        <v>49750.89</v>
      </c>
      <c r="F58" s="5">
        <v>49750.89</v>
      </c>
      <c r="G58" s="5">
        <v>49750.89</v>
      </c>
      <c r="H58" s="5">
        <v>49750.89</v>
      </c>
      <c r="I58" s="5">
        <v>49750.89</v>
      </c>
      <c r="J58" s="5">
        <v>49750.89</v>
      </c>
      <c r="K58" s="5">
        <v>49750.89</v>
      </c>
      <c r="L58" s="5">
        <v>49750.89</v>
      </c>
      <c r="M58" s="5">
        <v>49750.89</v>
      </c>
      <c r="N58" s="5">
        <v>49750.89</v>
      </c>
      <c r="O58" s="5">
        <v>49750.89</v>
      </c>
      <c r="P58" s="5">
        <v>49750.89</v>
      </c>
      <c r="Q58" s="5">
        <v>49750.89</v>
      </c>
      <c r="R58" s="5">
        <v>49750.89</v>
      </c>
      <c r="S58" s="5">
        <v>49750.89</v>
      </c>
      <c r="T58" s="5">
        <v>49750.89</v>
      </c>
      <c r="U58" s="5">
        <v>49750.89</v>
      </c>
      <c r="V58" s="5">
        <v>49750.89</v>
      </c>
      <c r="W58" s="5">
        <v>49750.89</v>
      </c>
      <c r="X58" s="5">
        <v>49750.89</v>
      </c>
      <c r="Y58" s="5">
        <v>49750.89</v>
      </c>
      <c r="Z58" s="5">
        <v>49697.51</v>
      </c>
      <c r="AA58" s="5">
        <v>49578.879999999997</v>
      </c>
      <c r="AB58" s="5">
        <v>49578.879999999997</v>
      </c>
      <c r="AC58" s="5">
        <v>49489.919999999998</v>
      </c>
      <c r="AD58" s="5">
        <v>49489.919999999998</v>
      </c>
      <c r="AE58" s="5">
        <v>49697.51</v>
      </c>
      <c r="AF58" s="5">
        <v>49750.89</v>
      </c>
      <c r="AG58" s="5">
        <v>49697.51</v>
      </c>
      <c r="AH58" s="5">
        <v>49697.51</v>
      </c>
      <c r="AI58" s="5">
        <v>49697.51</v>
      </c>
      <c r="AJ58" s="5">
        <v>49697.51</v>
      </c>
      <c r="AK58" s="5">
        <v>49750.89</v>
      </c>
      <c r="AL58" s="5">
        <v>49750.89</v>
      </c>
      <c r="AM58" s="5">
        <v>49697.51</v>
      </c>
      <c r="AN58" s="5">
        <v>49697.51</v>
      </c>
      <c r="AO58" s="5">
        <v>49697.51</v>
      </c>
      <c r="AP58" s="5">
        <v>49697.51</v>
      </c>
      <c r="AQ58" s="5">
        <v>49697.51</v>
      </c>
      <c r="AR58" s="5">
        <v>49750.89</v>
      </c>
      <c r="AS58" s="5">
        <v>49750.89</v>
      </c>
      <c r="AT58" s="5">
        <v>49697.51</v>
      </c>
      <c r="AU58" s="5">
        <v>49697.51</v>
      </c>
      <c r="AV58" s="5">
        <v>49697.51</v>
      </c>
      <c r="AW58" s="5">
        <v>49578.879999999997</v>
      </c>
      <c r="AX58" s="5">
        <v>49578.879999999997</v>
      </c>
      <c r="AY58" s="5">
        <v>49697.51</v>
      </c>
      <c r="AZ58" s="5">
        <v>49750.89</v>
      </c>
      <c r="BA58" s="5">
        <v>49750.89</v>
      </c>
      <c r="BB58" s="5">
        <v>49578.879999999997</v>
      </c>
      <c r="BC58" s="5">
        <v>49578.879999999997</v>
      </c>
      <c r="BD58" s="5">
        <v>49578.879999999997</v>
      </c>
      <c r="BE58" s="5">
        <v>49578.879999999997</v>
      </c>
      <c r="BF58" s="5">
        <v>49697.51</v>
      </c>
      <c r="BG58" s="5">
        <v>49697.51</v>
      </c>
      <c r="BH58" s="5">
        <v>49697.51</v>
      </c>
      <c r="BI58" s="5">
        <v>49750.89</v>
      </c>
      <c r="BJ58" s="5">
        <v>49578.879999999997</v>
      </c>
      <c r="BK58" s="5">
        <v>49697.51</v>
      </c>
      <c r="BL58" s="5">
        <v>49750.89</v>
      </c>
      <c r="BM58" s="5">
        <v>49750.89</v>
      </c>
      <c r="BN58" s="5">
        <v>49750.89</v>
      </c>
      <c r="BO58" s="5">
        <v>49750.89</v>
      </c>
      <c r="BP58" s="5">
        <v>49697.51</v>
      </c>
      <c r="BQ58" s="5">
        <v>49697.51</v>
      </c>
      <c r="BR58" s="5">
        <v>49578.879999999997</v>
      </c>
      <c r="BS58" s="5">
        <v>49578.879999999997</v>
      </c>
      <c r="BT58" s="5">
        <v>49578.879999999997</v>
      </c>
      <c r="BU58" s="5">
        <v>49697.51</v>
      </c>
      <c r="BV58" s="5">
        <v>49750.89</v>
      </c>
      <c r="BW58" s="5">
        <v>49750.89</v>
      </c>
      <c r="BX58" s="5">
        <v>49750.89</v>
      </c>
      <c r="BY58" s="5">
        <v>49750.89</v>
      </c>
      <c r="BZ58" s="5">
        <v>51630.89</v>
      </c>
      <c r="CA58" s="5">
        <v>51630.89</v>
      </c>
      <c r="CB58" s="5">
        <v>49750.89</v>
      </c>
      <c r="CC58" s="5">
        <v>49750.89</v>
      </c>
      <c r="CD58" s="5">
        <v>49750.89</v>
      </c>
      <c r="CE58" s="5">
        <v>49578.879999999997</v>
      </c>
      <c r="CF58" s="5">
        <v>49578.879999999997</v>
      </c>
      <c r="CG58" s="5">
        <v>49578.879999999997</v>
      </c>
      <c r="CH58" s="5">
        <v>49697.51</v>
      </c>
      <c r="CI58" s="5">
        <v>49697.51</v>
      </c>
      <c r="CJ58" s="5">
        <v>49750.89</v>
      </c>
      <c r="CK58" s="5">
        <v>49750.89</v>
      </c>
      <c r="CL58" s="5">
        <v>49750.89</v>
      </c>
      <c r="CM58" s="5">
        <v>49750.89</v>
      </c>
      <c r="CN58" s="5">
        <v>49750.89</v>
      </c>
      <c r="CO58" s="5">
        <v>49750.89</v>
      </c>
      <c r="CP58" s="5">
        <v>49697.51</v>
      </c>
      <c r="CQ58" s="5">
        <v>49578.879999999997</v>
      </c>
      <c r="CR58" s="5">
        <v>49489.919999999998</v>
      </c>
      <c r="CS58" s="5">
        <v>49489.919999999998</v>
      </c>
      <c r="CT58" s="5">
        <v>49697.51</v>
      </c>
      <c r="CU58" s="5">
        <v>49697.51</v>
      </c>
      <c r="CV58" s="5">
        <v>49697.51</v>
      </c>
      <c r="CW58" s="5">
        <v>49697.51</v>
      </c>
      <c r="CX58" s="5">
        <v>49697.51</v>
      </c>
      <c r="CY58" s="5">
        <v>49697.51</v>
      </c>
      <c r="CZ58" s="5">
        <v>49750.89</v>
      </c>
      <c r="DA58" s="5">
        <v>49697.51</v>
      </c>
      <c r="DB58" s="5">
        <v>49697.51</v>
      </c>
      <c r="DC58" s="5">
        <v>49578.879999999997</v>
      </c>
      <c r="DD58" s="5">
        <v>49489.919999999998</v>
      </c>
      <c r="DE58" s="5">
        <v>49489.919999999998</v>
      </c>
      <c r="DF58" s="5">
        <v>49697.51</v>
      </c>
      <c r="DG58" s="5">
        <v>49697.51</v>
      </c>
      <c r="DH58" s="5">
        <v>49697.51</v>
      </c>
      <c r="DI58" s="5">
        <v>49697.51</v>
      </c>
      <c r="DJ58" s="5">
        <v>49750.89</v>
      </c>
    </row>
    <row r="59" spans="1:114" x14ac:dyDescent="0.55000000000000004">
      <c r="A59" s="7">
        <v>45961.999305555553</v>
      </c>
      <c r="B59" s="5">
        <v>49750.89</v>
      </c>
      <c r="C59" s="5">
        <v>49750.89</v>
      </c>
      <c r="D59" s="5">
        <v>49750.89</v>
      </c>
      <c r="E59" s="5">
        <v>49750.89</v>
      </c>
      <c r="F59" s="5">
        <v>49750.89</v>
      </c>
      <c r="G59" s="5">
        <v>49750.89</v>
      </c>
      <c r="H59" s="5">
        <v>49750.89</v>
      </c>
      <c r="I59" s="5">
        <v>49750.89</v>
      </c>
      <c r="J59" s="5">
        <v>49750.89</v>
      </c>
      <c r="K59" s="5">
        <v>49750.89</v>
      </c>
      <c r="L59" s="5">
        <v>49750.89</v>
      </c>
      <c r="M59" s="5">
        <v>49750.89</v>
      </c>
      <c r="N59" s="5">
        <v>49750.89</v>
      </c>
      <c r="O59" s="5">
        <v>49750.89</v>
      </c>
      <c r="P59" s="5">
        <v>49750.89</v>
      </c>
      <c r="Q59" s="5">
        <v>49750.89</v>
      </c>
      <c r="R59" s="5">
        <v>49750.89</v>
      </c>
      <c r="S59" s="5">
        <v>49750.89</v>
      </c>
      <c r="T59" s="5">
        <v>49750.89</v>
      </c>
      <c r="U59" s="5">
        <v>49750.89</v>
      </c>
      <c r="V59" s="5">
        <v>49750.89</v>
      </c>
      <c r="W59" s="5">
        <v>49750.89</v>
      </c>
      <c r="X59" s="5">
        <v>49750.89</v>
      </c>
      <c r="Y59" s="5">
        <v>49750.89</v>
      </c>
      <c r="Z59" s="5">
        <v>49697.51</v>
      </c>
      <c r="AA59" s="5">
        <v>49578.879999999997</v>
      </c>
      <c r="AB59" s="5">
        <v>49578.879999999997</v>
      </c>
      <c r="AC59" s="5">
        <v>49489.919999999998</v>
      </c>
      <c r="AD59" s="5">
        <v>49489.919999999998</v>
      </c>
      <c r="AE59" s="5">
        <v>49697.51</v>
      </c>
      <c r="AF59" s="5">
        <v>49750.89</v>
      </c>
      <c r="AG59" s="5">
        <v>49697.51</v>
      </c>
      <c r="AH59" s="5">
        <v>49697.51</v>
      </c>
      <c r="AI59" s="5">
        <v>49697.51</v>
      </c>
      <c r="AJ59" s="5">
        <v>49697.51</v>
      </c>
      <c r="AK59" s="5">
        <v>49750.89</v>
      </c>
      <c r="AL59" s="5">
        <v>49750.89</v>
      </c>
      <c r="AM59" s="5">
        <v>49697.51</v>
      </c>
      <c r="AN59" s="5">
        <v>49697.51</v>
      </c>
      <c r="AO59" s="5">
        <v>49697.51</v>
      </c>
      <c r="AP59" s="5">
        <v>49697.51</v>
      </c>
      <c r="AQ59" s="5">
        <v>49697.51</v>
      </c>
      <c r="AR59" s="5">
        <v>49750.89</v>
      </c>
      <c r="AS59" s="5">
        <v>49750.89</v>
      </c>
      <c r="AT59" s="5">
        <v>49697.51</v>
      </c>
      <c r="AU59" s="5">
        <v>49697.51</v>
      </c>
      <c r="AV59" s="5">
        <v>49697.51</v>
      </c>
      <c r="AW59" s="5">
        <v>49578.879999999997</v>
      </c>
      <c r="AX59" s="5">
        <v>49578.879999999997</v>
      </c>
      <c r="AY59" s="5">
        <v>49697.51</v>
      </c>
      <c r="AZ59" s="5">
        <v>49750.89</v>
      </c>
      <c r="BA59" s="5">
        <v>49750.89</v>
      </c>
      <c r="BB59" s="5">
        <v>49578.879999999997</v>
      </c>
      <c r="BC59" s="5">
        <v>49578.879999999997</v>
      </c>
      <c r="BD59" s="5">
        <v>49578.879999999997</v>
      </c>
      <c r="BE59" s="5">
        <v>49578.879999999997</v>
      </c>
      <c r="BF59" s="5">
        <v>49697.51</v>
      </c>
      <c r="BG59" s="5">
        <v>49697.51</v>
      </c>
      <c r="BH59" s="5">
        <v>49697.51</v>
      </c>
      <c r="BI59" s="5">
        <v>49750.89</v>
      </c>
      <c r="BJ59" s="5">
        <v>49578.879999999997</v>
      </c>
      <c r="BK59" s="5">
        <v>49697.51</v>
      </c>
      <c r="BL59" s="5">
        <v>49750.89</v>
      </c>
      <c r="BM59" s="5">
        <v>49750.89</v>
      </c>
      <c r="BN59" s="5">
        <v>49750.89</v>
      </c>
      <c r="BO59" s="5">
        <v>49750.89</v>
      </c>
      <c r="BP59" s="5">
        <v>49697.51</v>
      </c>
      <c r="BQ59" s="5">
        <v>49697.51</v>
      </c>
      <c r="BR59" s="5">
        <v>49578.879999999997</v>
      </c>
      <c r="BS59" s="5">
        <v>49578.879999999997</v>
      </c>
      <c r="BT59" s="5">
        <v>49578.879999999997</v>
      </c>
      <c r="BU59" s="5">
        <v>49697.51</v>
      </c>
      <c r="BV59" s="5">
        <v>49750.89</v>
      </c>
      <c r="BW59" s="5">
        <v>49750.89</v>
      </c>
      <c r="BX59" s="5">
        <v>49750.89</v>
      </c>
      <c r="BY59" s="5">
        <v>49750.89</v>
      </c>
      <c r="BZ59" s="5">
        <v>51630.89</v>
      </c>
      <c r="CA59" s="5">
        <v>51630.89</v>
      </c>
      <c r="CB59" s="5">
        <v>49750.89</v>
      </c>
      <c r="CC59" s="5">
        <v>49750.89</v>
      </c>
      <c r="CD59" s="5">
        <v>49750.89</v>
      </c>
      <c r="CE59" s="5">
        <v>49578.879999999997</v>
      </c>
      <c r="CF59" s="5">
        <v>49578.879999999997</v>
      </c>
      <c r="CG59" s="5">
        <v>49578.879999999997</v>
      </c>
      <c r="CH59" s="5">
        <v>49697.51</v>
      </c>
      <c r="CI59" s="5">
        <v>49697.51</v>
      </c>
      <c r="CJ59" s="5">
        <v>49750.89</v>
      </c>
      <c r="CK59" s="5">
        <v>49750.89</v>
      </c>
      <c r="CL59" s="5">
        <v>49750.89</v>
      </c>
      <c r="CM59" s="5">
        <v>49750.89</v>
      </c>
      <c r="CN59" s="5">
        <v>49750.89</v>
      </c>
      <c r="CO59" s="5">
        <v>49750.89</v>
      </c>
      <c r="CP59" s="5">
        <v>49697.51</v>
      </c>
      <c r="CQ59" s="5">
        <v>49578.879999999997</v>
      </c>
      <c r="CR59" s="5">
        <v>49489.919999999998</v>
      </c>
      <c r="CS59" s="5">
        <v>49489.919999999998</v>
      </c>
      <c r="CT59" s="5">
        <v>49697.51</v>
      </c>
      <c r="CU59" s="5">
        <v>49697.51</v>
      </c>
      <c r="CV59" s="5">
        <v>49697.51</v>
      </c>
      <c r="CW59" s="5">
        <v>49697.51</v>
      </c>
      <c r="CX59" s="5">
        <v>49697.51</v>
      </c>
      <c r="CY59" s="5">
        <v>49697.51</v>
      </c>
      <c r="CZ59" s="5">
        <v>49750.89</v>
      </c>
      <c r="DA59" s="5">
        <v>49697.51</v>
      </c>
      <c r="DB59" s="5">
        <v>49697.51</v>
      </c>
      <c r="DC59" s="5">
        <v>49578.879999999997</v>
      </c>
      <c r="DD59" s="5">
        <v>49489.919999999998</v>
      </c>
      <c r="DE59" s="5">
        <v>49489.919999999998</v>
      </c>
      <c r="DF59" s="5">
        <v>49697.51</v>
      </c>
      <c r="DG59" s="5">
        <v>49697.51</v>
      </c>
      <c r="DH59" s="5">
        <v>49697.51</v>
      </c>
      <c r="DI59" s="5">
        <v>49697.51</v>
      </c>
      <c r="DJ59" s="5">
        <v>49750.89</v>
      </c>
    </row>
    <row r="60" spans="1:114" x14ac:dyDescent="0.55000000000000004">
      <c r="A60" s="7">
        <v>45991.999305555553</v>
      </c>
      <c r="B60" s="5">
        <v>39800.71</v>
      </c>
      <c r="C60" s="5">
        <v>39800.71</v>
      </c>
      <c r="D60" s="5">
        <v>39800.71</v>
      </c>
      <c r="E60" s="5">
        <v>39800.71</v>
      </c>
      <c r="F60" s="5">
        <v>39800.71</v>
      </c>
      <c r="G60" s="5">
        <v>39800.71</v>
      </c>
      <c r="H60" s="5">
        <v>39800.71</v>
      </c>
      <c r="I60" s="5">
        <v>39800.71</v>
      </c>
      <c r="J60" s="5">
        <v>39800.71</v>
      </c>
      <c r="K60" s="5">
        <v>39800.71</v>
      </c>
      <c r="L60" s="5">
        <v>39800.71</v>
      </c>
      <c r="M60" s="5">
        <v>39800.71</v>
      </c>
      <c r="N60" s="5">
        <v>39800.71</v>
      </c>
      <c r="O60" s="5">
        <v>39800.71</v>
      </c>
      <c r="P60" s="5">
        <v>39800.71</v>
      </c>
      <c r="Q60" s="5">
        <v>39800.71</v>
      </c>
      <c r="R60" s="5">
        <v>39800.71</v>
      </c>
      <c r="S60" s="5">
        <v>39800.71</v>
      </c>
      <c r="T60" s="5">
        <v>39800.71</v>
      </c>
      <c r="U60" s="5">
        <v>39800.71</v>
      </c>
      <c r="V60" s="5">
        <v>39800.71</v>
      </c>
      <c r="W60" s="5">
        <v>39800.71</v>
      </c>
      <c r="X60" s="5">
        <v>39800.71</v>
      </c>
      <c r="Y60" s="5">
        <v>39800.71</v>
      </c>
      <c r="Z60" s="5">
        <v>39811.39</v>
      </c>
      <c r="AA60" s="5">
        <v>39835.11</v>
      </c>
      <c r="AB60" s="5">
        <v>39835.11</v>
      </c>
      <c r="AC60" s="5">
        <v>39852.910000000003</v>
      </c>
      <c r="AD60" s="5">
        <v>39852.910000000003</v>
      </c>
      <c r="AE60" s="5">
        <v>39811.39</v>
      </c>
      <c r="AF60" s="5">
        <v>39800.71</v>
      </c>
      <c r="AG60" s="5">
        <v>39811.39</v>
      </c>
      <c r="AH60" s="5">
        <v>39811.39</v>
      </c>
      <c r="AI60" s="5">
        <v>39811.39</v>
      </c>
      <c r="AJ60" s="5">
        <v>39811.39</v>
      </c>
      <c r="AK60" s="5">
        <v>39800.71</v>
      </c>
      <c r="AL60" s="5">
        <v>39800.71</v>
      </c>
      <c r="AM60" s="5">
        <v>39811.39</v>
      </c>
      <c r="AN60" s="5">
        <v>39811.39</v>
      </c>
      <c r="AO60" s="5">
        <v>39811.39</v>
      </c>
      <c r="AP60" s="5">
        <v>39811.39</v>
      </c>
      <c r="AQ60" s="5">
        <v>39811.39</v>
      </c>
      <c r="AR60" s="5">
        <v>39800.71</v>
      </c>
      <c r="AS60" s="5">
        <v>39800.71</v>
      </c>
      <c r="AT60" s="5">
        <v>39811.39</v>
      </c>
      <c r="AU60" s="5">
        <v>39811.39</v>
      </c>
      <c r="AV60" s="5">
        <v>39811.39</v>
      </c>
      <c r="AW60" s="5">
        <v>39835.11</v>
      </c>
      <c r="AX60" s="5">
        <v>39835.11</v>
      </c>
      <c r="AY60" s="5">
        <v>39811.39</v>
      </c>
      <c r="AZ60" s="5">
        <v>39800.71</v>
      </c>
      <c r="BA60" s="5">
        <v>39800.71</v>
      </c>
      <c r="BB60" s="5">
        <v>39835.11</v>
      </c>
      <c r="BC60" s="5">
        <v>39835.11</v>
      </c>
      <c r="BD60" s="5">
        <v>39835.11</v>
      </c>
      <c r="BE60" s="5">
        <v>39835.11</v>
      </c>
      <c r="BF60" s="5">
        <v>39811.39</v>
      </c>
      <c r="BG60" s="5">
        <v>39811.39</v>
      </c>
      <c r="BH60" s="5">
        <v>39811.39</v>
      </c>
      <c r="BI60" s="5">
        <v>39800.71</v>
      </c>
      <c r="BJ60" s="5">
        <v>39835.11</v>
      </c>
      <c r="BK60" s="5">
        <v>39811.39</v>
      </c>
      <c r="BL60" s="5">
        <v>39800.71</v>
      </c>
      <c r="BM60" s="5">
        <v>39800.71</v>
      </c>
      <c r="BN60" s="5">
        <v>39800.71</v>
      </c>
      <c r="BO60" s="5">
        <v>39800.71</v>
      </c>
      <c r="BP60" s="5">
        <v>39811.39</v>
      </c>
      <c r="BQ60" s="5">
        <v>39811.39</v>
      </c>
      <c r="BR60" s="5">
        <v>39835.11</v>
      </c>
      <c r="BS60" s="5">
        <v>39835.11</v>
      </c>
      <c r="BT60" s="5">
        <v>39835.11</v>
      </c>
      <c r="BU60" s="5">
        <v>39811.39</v>
      </c>
      <c r="BV60" s="5">
        <v>39800.71</v>
      </c>
      <c r="BW60" s="5">
        <v>39800.71</v>
      </c>
      <c r="BX60" s="5">
        <v>39800.71</v>
      </c>
      <c r="BY60" s="5">
        <v>39800.71</v>
      </c>
      <c r="BZ60" s="5">
        <v>41304.71</v>
      </c>
      <c r="CA60" s="5">
        <v>41304.71</v>
      </c>
      <c r="CB60" s="5">
        <v>39800.71</v>
      </c>
      <c r="CC60" s="5">
        <v>39800.71</v>
      </c>
      <c r="CD60" s="5">
        <v>39800.71</v>
      </c>
      <c r="CE60" s="5">
        <v>39835.11</v>
      </c>
      <c r="CF60" s="5">
        <v>39835.11</v>
      </c>
      <c r="CG60" s="5">
        <v>39835.11</v>
      </c>
      <c r="CH60" s="5">
        <v>39811.39</v>
      </c>
      <c r="CI60" s="5">
        <v>39811.39</v>
      </c>
      <c r="CJ60" s="5">
        <v>39800.71</v>
      </c>
      <c r="CK60" s="5">
        <v>39800.71</v>
      </c>
      <c r="CL60" s="5">
        <v>39800.71</v>
      </c>
      <c r="CM60" s="5">
        <v>39800.71</v>
      </c>
      <c r="CN60" s="5">
        <v>39800.71</v>
      </c>
      <c r="CO60" s="5">
        <v>39800.71</v>
      </c>
      <c r="CP60" s="5">
        <v>39811.39</v>
      </c>
      <c r="CQ60" s="5">
        <v>39835.11</v>
      </c>
      <c r="CR60" s="5">
        <v>39852.910000000003</v>
      </c>
      <c r="CS60" s="5">
        <v>39852.910000000003</v>
      </c>
      <c r="CT60" s="5">
        <v>39811.39</v>
      </c>
      <c r="CU60" s="5">
        <v>39811.39</v>
      </c>
      <c r="CV60" s="5">
        <v>39811.39</v>
      </c>
      <c r="CW60" s="5">
        <v>39811.39</v>
      </c>
      <c r="CX60" s="5">
        <v>39811.39</v>
      </c>
      <c r="CY60" s="5">
        <v>39811.39</v>
      </c>
      <c r="CZ60" s="5">
        <v>39800.71</v>
      </c>
      <c r="DA60" s="5">
        <v>39811.39</v>
      </c>
      <c r="DB60" s="5">
        <v>39811.39</v>
      </c>
      <c r="DC60" s="5">
        <v>39835.11</v>
      </c>
      <c r="DD60" s="5">
        <v>39852.910000000003</v>
      </c>
      <c r="DE60" s="5">
        <v>39852.910000000003</v>
      </c>
      <c r="DF60" s="5">
        <v>39811.39</v>
      </c>
      <c r="DG60" s="5">
        <v>39811.39</v>
      </c>
      <c r="DH60" s="5">
        <v>39811.39</v>
      </c>
      <c r="DI60" s="5">
        <v>39811.39</v>
      </c>
      <c r="DJ60" s="5">
        <v>39800.71</v>
      </c>
    </row>
    <row r="61" spans="1:114" x14ac:dyDescent="0.55000000000000004">
      <c r="A61" s="7">
        <v>46022.999305555553</v>
      </c>
      <c r="B61" s="5">
        <v>29850.53</v>
      </c>
      <c r="C61" s="5">
        <v>29850.53</v>
      </c>
      <c r="D61" s="5">
        <v>29850.53</v>
      </c>
      <c r="E61" s="5">
        <v>29850.53</v>
      </c>
      <c r="F61" s="5">
        <v>29850.53</v>
      </c>
      <c r="G61" s="5">
        <v>29850.53</v>
      </c>
      <c r="H61" s="5">
        <v>29850.53</v>
      </c>
      <c r="I61" s="5">
        <v>29850.53</v>
      </c>
      <c r="J61" s="5">
        <v>29850.53</v>
      </c>
      <c r="K61" s="5">
        <v>29850.53</v>
      </c>
      <c r="L61" s="5">
        <v>29850.53</v>
      </c>
      <c r="M61" s="5">
        <v>29850.53</v>
      </c>
      <c r="N61" s="5">
        <v>29850.53</v>
      </c>
      <c r="O61" s="5">
        <v>29850.53</v>
      </c>
      <c r="P61" s="5">
        <v>29850.53</v>
      </c>
      <c r="Q61" s="5">
        <v>29850.53</v>
      </c>
      <c r="R61" s="5">
        <v>29850.53</v>
      </c>
      <c r="S61" s="5">
        <v>29850.53</v>
      </c>
      <c r="T61" s="5">
        <v>29850.53</v>
      </c>
      <c r="U61" s="5">
        <v>29850.53</v>
      </c>
      <c r="V61" s="5">
        <v>29850.53</v>
      </c>
      <c r="W61" s="5">
        <v>29850.53</v>
      </c>
      <c r="X61" s="5">
        <v>29850.53</v>
      </c>
      <c r="Y61" s="5">
        <v>29850.53</v>
      </c>
      <c r="Z61" s="5">
        <v>29925.27</v>
      </c>
      <c r="AA61" s="5">
        <v>30091.34</v>
      </c>
      <c r="AB61" s="5">
        <v>30091.34</v>
      </c>
      <c r="AC61" s="5">
        <v>30215.9</v>
      </c>
      <c r="AD61" s="5">
        <v>30215.9</v>
      </c>
      <c r="AE61" s="5">
        <v>29925.27</v>
      </c>
      <c r="AF61" s="5">
        <v>29850.53</v>
      </c>
      <c r="AG61" s="5">
        <v>29925.27</v>
      </c>
      <c r="AH61" s="5">
        <v>29925.27</v>
      </c>
      <c r="AI61" s="5">
        <v>29925.27</v>
      </c>
      <c r="AJ61" s="5">
        <v>29925.27</v>
      </c>
      <c r="AK61" s="5">
        <v>29850.53</v>
      </c>
      <c r="AL61" s="5">
        <v>29850.53</v>
      </c>
      <c r="AM61" s="5">
        <v>29925.27</v>
      </c>
      <c r="AN61" s="5">
        <v>29925.27</v>
      </c>
      <c r="AO61" s="5">
        <v>29925.27</v>
      </c>
      <c r="AP61" s="5">
        <v>29925.27</v>
      </c>
      <c r="AQ61" s="5">
        <v>29925.27</v>
      </c>
      <c r="AR61" s="5">
        <v>29850.53</v>
      </c>
      <c r="AS61" s="5">
        <v>29850.53</v>
      </c>
      <c r="AT61" s="5">
        <v>29925.27</v>
      </c>
      <c r="AU61" s="5">
        <v>29925.27</v>
      </c>
      <c r="AV61" s="5">
        <v>29925.27</v>
      </c>
      <c r="AW61" s="5">
        <v>30091.34</v>
      </c>
      <c r="AX61" s="5">
        <v>30091.34</v>
      </c>
      <c r="AY61" s="5">
        <v>29925.27</v>
      </c>
      <c r="AZ61" s="5">
        <v>29850.53</v>
      </c>
      <c r="BA61" s="5">
        <v>29850.53</v>
      </c>
      <c r="BB61" s="5">
        <v>30091.34</v>
      </c>
      <c r="BC61" s="5">
        <v>30091.34</v>
      </c>
      <c r="BD61" s="5">
        <v>30091.34</v>
      </c>
      <c r="BE61" s="5">
        <v>30091.34</v>
      </c>
      <c r="BF61" s="5">
        <v>29925.27</v>
      </c>
      <c r="BG61" s="5">
        <v>29925.27</v>
      </c>
      <c r="BH61" s="5">
        <v>29925.27</v>
      </c>
      <c r="BI61" s="5">
        <v>29850.53</v>
      </c>
      <c r="BJ61" s="5">
        <v>30091.34</v>
      </c>
      <c r="BK61" s="5">
        <v>29925.27</v>
      </c>
      <c r="BL61" s="5">
        <v>29850.53</v>
      </c>
      <c r="BM61" s="5">
        <v>29850.53</v>
      </c>
      <c r="BN61" s="5">
        <v>29850.53</v>
      </c>
      <c r="BO61" s="5">
        <v>29850.53</v>
      </c>
      <c r="BP61" s="5">
        <v>29925.27</v>
      </c>
      <c r="BQ61" s="5">
        <v>29925.27</v>
      </c>
      <c r="BR61" s="5">
        <v>30091.34</v>
      </c>
      <c r="BS61" s="5">
        <v>30091.34</v>
      </c>
      <c r="BT61" s="5">
        <v>30091.34</v>
      </c>
      <c r="BU61" s="5">
        <v>29925.27</v>
      </c>
      <c r="BV61" s="5">
        <v>29850.53</v>
      </c>
      <c r="BW61" s="5">
        <v>29850.53</v>
      </c>
      <c r="BX61" s="5">
        <v>29850.53</v>
      </c>
      <c r="BY61" s="5">
        <v>29850.53</v>
      </c>
      <c r="BZ61" s="5">
        <v>30978.53</v>
      </c>
      <c r="CA61" s="5">
        <v>30978.53</v>
      </c>
      <c r="CB61" s="5">
        <v>29850.53</v>
      </c>
      <c r="CC61" s="5">
        <v>29850.53</v>
      </c>
      <c r="CD61" s="5">
        <v>29850.53</v>
      </c>
      <c r="CE61" s="5">
        <v>30091.34</v>
      </c>
      <c r="CF61" s="5">
        <v>30091.34</v>
      </c>
      <c r="CG61" s="5">
        <v>30091.34</v>
      </c>
      <c r="CH61" s="5">
        <v>29925.27</v>
      </c>
      <c r="CI61" s="5">
        <v>29925.27</v>
      </c>
      <c r="CJ61" s="5">
        <v>29850.53</v>
      </c>
      <c r="CK61" s="5">
        <v>29850.53</v>
      </c>
      <c r="CL61" s="5">
        <v>29850.53</v>
      </c>
      <c r="CM61" s="5">
        <v>29850.53</v>
      </c>
      <c r="CN61" s="5">
        <v>29850.53</v>
      </c>
      <c r="CO61" s="5">
        <v>29850.53</v>
      </c>
      <c r="CP61" s="5">
        <v>29925.27</v>
      </c>
      <c r="CQ61" s="5">
        <v>30091.34</v>
      </c>
      <c r="CR61" s="5">
        <v>30215.9</v>
      </c>
      <c r="CS61" s="5">
        <v>30215.9</v>
      </c>
      <c r="CT61" s="5">
        <v>29925.27</v>
      </c>
      <c r="CU61" s="5">
        <v>29925.27</v>
      </c>
      <c r="CV61" s="5">
        <v>29925.27</v>
      </c>
      <c r="CW61" s="5">
        <v>29925.27</v>
      </c>
      <c r="CX61" s="5">
        <v>29925.27</v>
      </c>
      <c r="CY61" s="5">
        <v>29925.27</v>
      </c>
      <c r="CZ61" s="5">
        <v>29850.53</v>
      </c>
      <c r="DA61" s="5">
        <v>29925.27</v>
      </c>
      <c r="DB61" s="5">
        <v>29925.27</v>
      </c>
      <c r="DC61" s="5">
        <v>30091.34</v>
      </c>
      <c r="DD61" s="5">
        <v>30215.9</v>
      </c>
      <c r="DE61" s="5">
        <v>30215.9</v>
      </c>
      <c r="DF61" s="5">
        <v>29925.27</v>
      </c>
      <c r="DG61" s="5">
        <v>29925.27</v>
      </c>
      <c r="DH61" s="5">
        <v>29925.27</v>
      </c>
      <c r="DI61" s="5">
        <v>29925.27</v>
      </c>
      <c r="DJ61" s="5">
        <v>29850.53</v>
      </c>
    </row>
    <row r="62" spans="1:114" x14ac:dyDescent="0.55000000000000004">
      <c r="A62" s="7">
        <v>46053.999305555553</v>
      </c>
      <c r="B62" s="5">
        <v>19916.52</v>
      </c>
      <c r="C62" s="5">
        <v>19916.52</v>
      </c>
      <c r="D62" s="5">
        <v>19916.52</v>
      </c>
      <c r="E62" s="5">
        <v>19916.52</v>
      </c>
      <c r="F62" s="5">
        <v>19916.52</v>
      </c>
      <c r="G62" s="5">
        <v>19916.52</v>
      </c>
      <c r="H62" s="5">
        <v>19916.52</v>
      </c>
      <c r="I62" s="5">
        <v>19916.52</v>
      </c>
      <c r="J62" s="5">
        <v>19916.52</v>
      </c>
      <c r="K62" s="5">
        <v>19916.52</v>
      </c>
      <c r="L62" s="5">
        <v>19916.52</v>
      </c>
      <c r="M62" s="5">
        <v>19916.52</v>
      </c>
      <c r="N62" s="5">
        <v>19916.52</v>
      </c>
      <c r="O62" s="5">
        <v>19916.52</v>
      </c>
      <c r="P62" s="5">
        <v>19916.52</v>
      </c>
      <c r="Q62" s="5">
        <v>19916.52</v>
      </c>
      <c r="R62" s="5">
        <v>19916.52</v>
      </c>
      <c r="S62" s="5">
        <v>19916.52</v>
      </c>
      <c r="T62" s="5">
        <v>19916.52</v>
      </c>
      <c r="U62" s="5">
        <v>19916.52</v>
      </c>
      <c r="V62" s="5">
        <v>19916.52</v>
      </c>
      <c r="W62" s="5">
        <v>19916.52</v>
      </c>
      <c r="X62" s="5">
        <v>19916.52</v>
      </c>
      <c r="Y62" s="5">
        <v>19916.52</v>
      </c>
      <c r="Z62" s="5">
        <v>20933.91</v>
      </c>
      <c r="AA62" s="5">
        <v>20933.91</v>
      </c>
      <c r="AB62" s="5">
        <v>21160</v>
      </c>
      <c r="AC62" s="5">
        <v>21160</v>
      </c>
      <c r="AD62" s="5">
        <v>21160</v>
      </c>
      <c r="AE62" s="5">
        <v>20632.46</v>
      </c>
      <c r="AF62" s="5">
        <v>20632.46</v>
      </c>
      <c r="AG62" s="5">
        <v>19916.52</v>
      </c>
      <c r="AH62" s="5">
        <v>20632.46</v>
      </c>
      <c r="AI62" s="5">
        <v>20632.46</v>
      </c>
      <c r="AJ62" s="5">
        <v>20632.46</v>
      </c>
      <c r="AK62" s="5">
        <v>19916.52</v>
      </c>
      <c r="AL62" s="5">
        <v>20632.46</v>
      </c>
      <c r="AM62" s="5">
        <v>20632.46</v>
      </c>
      <c r="AN62" s="5">
        <v>20632.46</v>
      </c>
      <c r="AO62" s="5">
        <v>20632.46</v>
      </c>
      <c r="AP62" s="5">
        <v>20632.46</v>
      </c>
      <c r="AQ62" s="5">
        <v>20632.46</v>
      </c>
      <c r="AR62" s="5">
        <v>19916.52</v>
      </c>
      <c r="AS62" s="5">
        <v>19916.52</v>
      </c>
      <c r="AT62" s="5">
        <v>20632.46</v>
      </c>
      <c r="AU62" s="5">
        <v>20632.46</v>
      </c>
      <c r="AV62" s="5">
        <v>20933.91</v>
      </c>
      <c r="AW62" s="5">
        <v>20933.91</v>
      </c>
      <c r="AX62" s="5">
        <v>20632.46</v>
      </c>
      <c r="AY62" s="5">
        <v>20632.46</v>
      </c>
      <c r="AZ62" s="5">
        <v>19916.52</v>
      </c>
      <c r="BA62" s="5">
        <v>20632.46</v>
      </c>
      <c r="BB62" s="5">
        <v>20933.91</v>
      </c>
      <c r="BC62" s="5">
        <v>20933.91</v>
      </c>
      <c r="BD62" s="5">
        <v>20933.91</v>
      </c>
      <c r="BE62" s="5">
        <v>20933.91</v>
      </c>
      <c r="BF62" s="5">
        <v>20632.46</v>
      </c>
      <c r="BG62" s="5">
        <v>20933.91</v>
      </c>
      <c r="BH62" s="5">
        <v>20632.46</v>
      </c>
      <c r="BI62" s="5">
        <v>19916.52</v>
      </c>
      <c r="BJ62" s="5">
        <v>20933.91</v>
      </c>
      <c r="BK62" s="5">
        <v>20632.46</v>
      </c>
      <c r="BL62" s="5">
        <v>19916.52</v>
      </c>
      <c r="BM62" s="5">
        <v>19916.52</v>
      </c>
      <c r="BN62" s="5">
        <v>19916.52</v>
      </c>
      <c r="BO62" s="5">
        <v>20632.46</v>
      </c>
      <c r="BP62" s="5">
        <v>20632.46</v>
      </c>
      <c r="BQ62" s="5">
        <v>20632.46</v>
      </c>
      <c r="BR62" s="5">
        <v>20933.91</v>
      </c>
      <c r="BS62" s="5">
        <v>20933.91</v>
      </c>
      <c r="BT62" s="5">
        <v>20632.46</v>
      </c>
      <c r="BU62" s="5">
        <v>19916.52</v>
      </c>
      <c r="BV62" s="5">
        <v>19916.52</v>
      </c>
      <c r="BW62" s="5">
        <v>19916.52</v>
      </c>
      <c r="BX62" s="5">
        <v>19916.52</v>
      </c>
      <c r="BY62" s="5">
        <v>19916.52</v>
      </c>
      <c r="BZ62" s="5">
        <v>21116.52</v>
      </c>
      <c r="CA62" s="5">
        <v>19916.52</v>
      </c>
      <c r="CB62" s="5">
        <v>19916.52</v>
      </c>
      <c r="CC62" s="5">
        <v>19916.52</v>
      </c>
      <c r="CD62" s="5">
        <v>20632.46</v>
      </c>
      <c r="CE62" s="5">
        <v>20933.91</v>
      </c>
      <c r="CF62" s="5">
        <v>20933.91</v>
      </c>
      <c r="CG62" s="5">
        <v>20632.46</v>
      </c>
      <c r="CH62" s="5">
        <v>20632.46</v>
      </c>
      <c r="CI62" s="5">
        <v>19916.52</v>
      </c>
      <c r="CJ62" s="5">
        <v>19916.52</v>
      </c>
      <c r="CK62" s="5">
        <v>19916.52</v>
      </c>
      <c r="CL62" s="5">
        <v>19916.52</v>
      </c>
      <c r="CM62" s="5">
        <v>19916.52</v>
      </c>
      <c r="CN62" s="5">
        <v>19916.52</v>
      </c>
      <c r="CO62" s="5">
        <v>19916.52</v>
      </c>
      <c r="CP62" s="5">
        <v>20933.91</v>
      </c>
      <c r="CQ62" s="5">
        <v>21160</v>
      </c>
      <c r="CR62" s="5">
        <v>21160</v>
      </c>
      <c r="CS62" s="5">
        <v>20933.91</v>
      </c>
      <c r="CT62" s="5">
        <v>20933.91</v>
      </c>
      <c r="CU62" s="5">
        <v>20632.46</v>
      </c>
      <c r="CV62" s="5">
        <v>20632.46</v>
      </c>
      <c r="CW62" s="5">
        <v>20632.46</v>
      </c>
      <c r="CX62" s="5">
        <v>20632.46</v>
      </c>
      <c r="CY62" s="5">
        <v>20632.46</v>
      </c>
      <c r="CZ62" s="5">
        <v>20632.46</v>
      </c>
      <c r="DA62" s="5">
        <v>20632.46</v>
      </c>
      <c r="DB62" s="5">
        <v>20933.91</v>
      </c>
      <c r="DC62" s="5">
        <v>20933.91</v>
      </c>
      <c r="DD62" s="5">
        <v>21160</v>
      </c>
      <c r="DE62" s="5">
        <v>21160</v>
      </c>
      <c r="DF62" s="5">
        <v>20933.91</v>
      </c>
      <c r="DG62" s="5">
        <v>20933.91</v>
      </c>
      <c r="DH62" s="5">
        <v>20632.46</v>
      </c>
      <c r="DI62" s="5">
        <v>19916.52</v>
      </c>
      <c r="DJ62" s="5">
        <v>19916.52</v>
      </c>
    </row>
    <row r="63" spans="1:114" x14ac:dyDescent="0.55000000000000004">
      <c r="A63" s="7">
        <v>46081.999305555553</v>
      </c>
      <c r="B63" s="5">
        <v>24895.65</v>
      </c>
      <c r="C63" s="5">
        <v>24895.65</v>
      </c>
      <c r="D63" s="5">
        <v>24895.65</v>
      </c>
      <c r="E63" s="5">
        <v>24895.65</v>
      </c>
      <c r="F63" s="5">
        <v>24895.65</v>
      </c>
      <c r="G63" s="5">
        <v>24895.65</v>
      </c>
      <c r="H63" s="5">
        <v>24895.65</v>
      </c>
      <c r="I63" s="5">
        <v>24895.65</v>
      </c>
      <c r="J63" s="5">
        <v>24895.65</v>
      </c>
      <c r="K63" s="5">
        <v>24895.65</v>
      </c>
      <c r="L63" s="5">
        <v>24895.65</v>
      </c>
      <c r="M63" s="5">
        <v>24895.65</v>
      </c>
      <c r="N63" s="5">
        <v>24895.65</v>
      </c>
      <c r="O63" s="5">
        <v>24895.65</v>
      </c>
      <c r="P63" s="5">
        <v>24895.65</v>
      </c>
      <c r="Q63" s="5">
        <v>24895.65</v>
      </c>
      <c r="R63" s="5">
        <v>24895.65</v>
      </c>
      <c r="S63" s="5">
        <v>24895.65</v>
      </c>
      <c r="T63" s="5">
        <v>24895.65</v>
      </c>
      <c r="U63" s="5">
        <v>24895.65</v>
      </c>
      <c r="V63" s="5">
        <v>24895.65</v>
      </c>
      <c r="W63" s="5">
        <v>24895.65</v>
      </c>
      <c r="X63" s="5">
        <v>24895.65</v>
      </c>
      <c r="Y63" s="5">
        <v>24895.65</v>
      </c>
      <c r="Z63" s="5">
        <v>25678.26</v>
      </c>
      <c r="AA63" s="5">
        <v>25678.26</v>
      </c>
      <c r="AB63" s="5">
        <v>25852.17</v>
      </c>
      <c r="AC63" s="5">
        <v>25852.17</v>
      </c>
      <c r="AD63" s="5">
        <v>25852.17</v>
      </c>
      <c r="AE63" s="5">
        <v>25446.38</v>
      </c>
      <c r="AF63" s="5">
        <v>25446.38</v>
      </c>
      <c r="AG63" s="5">
        <v>24895.65</v>
      </c>
      <c r="AH63" s="5">
        <v>25446.38</v>
      </c>
      <c r="AI63" s="5">
        <v>25446.38</v>
      </c>
      <c r="AJ63" s="5">
        <v>25446.38</v>
      </c>
      <c r="AK63" s="5">
        <v>24895.65</v>
      </c>
      <c r="AL63" s="5">
        <v>25446.38</v>
      </c>
      <c r="AM63" s="5">
        <v>25446.38</v>
      </c>
      <c r="AN63" s="5">
        <v>25446.38</v>
      </c>
      <c r="AO63" s="5">
        <v>25446.38</v>
      </c>
      <c r="AP63" s="5">
        <v>25446.38</v>
      </c>
      <c r="AQ63" s="5">
        <v>25446.38</v>
      </c>
      <c r="AR63" s="5">
        <v>24895.65</v>
      </c>
      <c r="AS63" s="5">
        <v>24895.65</v>
      </c>
      <c r="AT63" s="5">
        <v>25446.38</v>
      </c>
      <c r="AU63" s="5">
        <v>25446.38</v>
      </c>
      <c r="AV63" s="5">
        <v>25678.26</v>
      </c>
      <c r="AW63" s="5">
        <v>25678.26</v>
      </c>
      <c r="AX63" s="5">
        <v>25446.38</v>
      </c>
      <c r="AY63" s="5">
        <v>25446.38</v>
      </c>
      <c r="AZ63" s="5">
        <v>24895.65</v>
      </c>
      <c r="BA63" s="5">
        <v>25446.38</v>
      </c>
      <c r="BB63" s="5">
        <v>25678.26</v>
      </c>
      <c r="BC63" s="5">
        <v>25678.26</v>
      </c>
      <c r="BD63" s="5">
        <v>25678.26</v>
      </c>
      <c r="BE63" s="5">
        <v>25678.26</v>
      </c>
      <c r="BF63" s="5">
        <v>25446.38</v>
      </c>
      <c r="BG63" s="5">
        <v>25678.26</v>
      </c>
      <c r="BH63" s="5">
        <v>25446.38</v>
      </c>
      <c r="BI63" s="5">
        <v>24895.65</v>
      </c>
      <c r="BJ63" s="5">
        <v>25678.26</v>
      </c>
      <c r="BK63" s="5">
        <v>25446.38</v>
      </c>
      <c r="BL63" s="5">
        <v>24895.65</v>
      </c>
      <c r="BM63" s="5">
        <v>24895.65</v>
      </c>
      <c r="BN63" s="5">
        <v>24895.65</v>
      </c>
      <c r="BO63" s="5">
        <v>25446.38</v>
      </c>
      <c r="BP63" s="5">
        <v>25446.38</v>
      </c>
      <c r="BQ63" s="5">
        <v>25446.38</v>
      </c>
      <c r="BR63" s="5">
        <v>25678.26</v>
      </c>
      <c r="BS63" s="5">
        <v>25678.26</v>
      </c>
      <c r="BT63" s="5">
        <v>25446.38</v>
      </c>
      <c r="BU63" s="5">
        <v>24895.65</v>
      </c>
      <c r="BV63" s="5">
        <v>24895.65</v>
      </c>
      <c r="BW63" s="5">
        <v>24895.65</v>
      </c>
      <c r="BX63" s="5">
        <v>24895.65</v>
      </c>
      <c r="BY63" s="5">
        <v>24895.65</v>
      </c>
      <c r="BZ63" s="5">
        <v>26220.65</v>
      </c>
      <c r="CA63" s="5">
        <v>24895.65</v>
      </c>
      <c r="CB63" s="5">
        <v>24895.65</v>
      </c>
      <c r="CC63" s="5">
        <v>24895.65</v>
      </c>
      <c r="CD63" s="5">
        <v>25446.38</v>
      </c>
      <c r="CE63" s="5">
        <v>25678.26</v>
      </c>
      <c r="CF63" s="5">
        <v>25678.26</v>
      </c>
      <c r="CG63" s="5">
        <v>25446.38</v>
      </c>
      <c r="CH63" s="5">
        <v>25446.38</v>
      </c>
      <c r="CI63" s="5">
        <v>24895.65</v>
      </c>
      <c r="CJ63" s="5">
        <v>24895.65</v>
      </c>
      <c r="CK63" s="5">
        <v>24895.65</v>
      </c>
      <c r="CL63" s="5">
        <v>24895.65</v>
      </c>
      <c r="CM63" s="5">
        <v>24895.65</v>
      </c>
      <c r="CN63" s="5">
        <v>24895.65</v>
      </c>
      <c r="CO63" s="5">
        <v>24895.65</v>
      </c>
      <c r="CP63" s="5">
        <v>25678.26</v>
      </c>
      <c r="CQ63" s="5">
        <v>25852.17</v>
      </c>
      <c r="CR63" s="5">
        <v>25852.17</v>
      </c>
      <c r="CS63" s="5">
        <v>25678.26</v>
      </c>
      <c r="CT63" s="5">
        <v>25678.26</v>
      </c>
      <c r="CU63" s="5">
        <v>25446.38</v>
      </c>
      <c r="CV63" s="5">
        <v>25446.38</v>
      </c>
      <c r="CW63" s="5">
        <v>25446.38</v>
      </c>
      <c r="CX63" s="5">
        <v>25446.38</v>
      </c>
      <c r="CY63" s="5">
        <v>25446.38</v>
      </c>
      <c r="CZ63" s="5">
        <v>25446.38</v>
      </c>
      <c r="DA63" s="5">
        <v>25446.38</v>
      </c>
      <c r="DB63" s="5">
        <v>25678.26</v>
      </c>
      <c r="DC63" s="5">
        <v>25678.26</v>
      </c>
      <c r="DD63" s="5">
        <v>25852.17</v>
      </c>
      <c r="DE63" s="5">
        <v>25852.17</v>
      </c>
      <c r="DF63" s="5">
        <v>25678.26</v>
      </c>
      <c r="DG63" s="5">
        <v>25678.26</v>
      </c>
      <c r="DH63" s="5">
        <v>25446.38</v>
      </c>
      <c r="DI63" s="5">
        <v>24895.65</v>
      </c>
      <c r="DJ63" s="5">
        <v>24895.65</v>
      </c>
    </row>
    <row r="64" spans="1:114" x14ac:dyDescent="0.55000000000000004">
      <c r="A64" s="7">
        <v>46112.999305555553</v>
      </c>
      <c r="B64" s="5">
        <v>29874.78</v>
      </c>
      <c r="C64" s="5">
        <v>29874.78</v>
      </c>
      <c r="D64" s="5">
        <v>29874.78</v>
      </c>
      <c r="E64" s="5">
        <v>29874.78</v>
      </c>
      <c r="F64" s="5">
        <v>29874.78</v>
      </c>
      <c r="G64" s="5">
        <v>29874.78</v>
      </c>
      <c r="H64" s="5">
        <v>29874.78</v>
      </c>
      <c r="I64" s="5">
        <v>29874.78</v>
      </c>
      <c r="J64" s="5">
        <v>29874.78</v>
      </c>
      <c r="K64" s="5">
        <v>29874.78</v>
      </c>
      <c r="L64" s="5">
        <v>29874.78</v>
      </c>
      <c r="M64" s="5">
        <v>29874.78</v>
      </c>
      <c r="N64" s="5">
        <v>29874.78</v>
      </c>
      <c r="O64" s="5">
        <v>29874.78</v>
      </c>
      <c r="P64" s="5">
        <v>29874.78</v>
      </c>
      <c r="Q64" s="5">
        <v>29874.78</v>
      </c>
      <c r="R64" s="5">
        <v>29874.78</v>
      </c>
      <c r="S64" s="5">
        <v>29874.78</v>
      </c>
      <c r="T64" s="5">
        <v>29874.78</v>
      </c>
      <c r="U64" s="5">
        <v>29874.78</v>
      </c>
      <c r="V64" s="5">
        <v>29874.78</v>
      </c>
      <c r="W64" s="5">
        <v>29874.78</v>
      </c>
      <c r="X64" s="5">
        <v>29874.78</v>
      </c>
      <c r="Y64" s="5">
        <v>29874.78</v>
      </c>
      <c r="Z64" s="5">
        <v>30422.61</v>
      </c>
      <c r="AA64" s="5">
        <v>30422.61</v>
      </c>
      <c r="AB64" s="5">
        <v>30544.35</v>
      </c>
      <c r="AC64" s="5">
        <v>30544.35</v>
      </c>
      <c r="AD64" s="5">
        <v>30544.35</v>
      </c>
      <c r="AE64" s="5">
        <v>30260.29</v>
      </c>
      <c r="AF64" s="5">
        <v>30260.29</v>
      </c>
      <c r="AG64" s="5">
        <v>29874.78</v>
      </c>
      <c r="AH64" s="5">
        <v>30260.29</v>
      </c>
      <c r="AI64" s="5">
        <v>30260.29</v>
      </c>
      <c r="AJ64" s="5">
        <v>30260.29</v>
      </c>
      <c r="AK64" s="5">
        <v>29874.78</v>
      </c>
      <c r="AL64" s="5">
        <v>30260.29</v>
      </c>
      <c r="AM64" s="5">
        <v>30260.29</v>
      </c>
      <c r="AN64" s="5">
        <v>30260.29</v>
      </c>
      <c r="AO64" s="5">
        <v>30260.29</v>
      </c>
      <c r="AP64" s="5">
        <v>30260.29</v>
      </c>
      <c r="AQ64" s="5">
        <v>30260.29</v>
      </c>
      <c r="AR64" s="5">
        <v>29874.78</v>
      </c>
      <c r="AS64" s="5">
        <v>29874.78</v>
      </c>
      <c r="AT64" s="5">
        <v>30260.29</v>
      </c>
      <c r="AU64" s="5">
        <v>30260.29</v>
      </c>
      <c r="AV64" s="5">
        <v>30422.61</v>
      </c>
      <c r="AW64" s="5">
        <v>30422.61</v>
      </c>
      <c r="AX64" s="5">
        <v>30260.29</v>
      </c>
      <c r="AY64" s="5">
        <v>30260.29</v>
      </c>
      <c r="AZ64" s="5">
        <v>29874.78</v>
      </c>
      <c r="BA64" s="5">
        <v>30260.29</v>
      </c>
      <c r="BB64" s="5">
        <v>30422.61</v>
      </c>
      <c r="BC64" s="5">
        <v>30422.61</v>
      </c>
      <c r="BD64" s="5">
        <v>30422.61</v>
      </c>
      <c r="BE64" s="5">
        <v>30422.61</v>
      </c>
      <c r="BF64" s="5">
        <v>30260.29</v>
      </c>
      <c r="BG64" s="5">
        <v>30422.61</v>
      </c>
      <c r="BH64" s="5">
        <v>30260.29</v>
      </c>
      <c r="BI64" s="5">
        <v>29874.78</v>
      </c>
      <c r="BJ64" s="5">
        <v>30422.61</v>
      </c>
      <c r="BK64" s="5">
        <v>30260.29</v>
      </c>
      <c r="BL64" s="5">
        <v>29874.78</v>
      </c>
      <c r="BM64" s="5">
        <v>29874.78</v>
      </c>
      <c r="BN64" s="5">
        <v>29874.78</v>
      </c>
      <c r="BO64" s="5">
        <v>30260.29</v>
      </c>
      <c r="BP64" s="5">
        <v>30260.29</v>
      </c>
      <c r="BQ64" s="5">
        <v>30260.29</v>
      </c>
      <c r="BR64" s="5">
        <v>30422.61</v>
      </c>
      <c r="BS64" s="5">
        <v>30422.61</v>
      </c>
      <c r="BT64" s="5">
        <v>30260.29</v>
      </c>
      <c r="BU64" s="5">
        <v>29874.78</v>
      </c>
      <c r="BV64" s="5">
        <v>29874.78</v>
      </c>
      <c r="BW64" s="5">
        <v>29874.78</v>
      </c>
      <c r="BX64" s="5">
        <v>29874.78</v>
      </c>
      <c r="BY64" s="5">
        <v>29874.78</v>
      </c>
      <c r="BZ64" s="5">
        <v>31464.78</v>
      </c>
      <c r="CA64" s="5">
        <v>29874.78</v>
      </c>
      <c r="CB64" s="5">
        <v>29874.78</v>
      </c>
      <c r="CC64" s="5">
        <v>29874.78</v>
      </c>
      <c r="CD64" s="5">
        <v>30260.29</v>
      </c>
      <c r="CE64" s="5">
        <v>30422.61</v>
      </c>
      <c r="CF64" s="5">
        <v>30422.61</v>
      </c>
      <c r="CG64" s="5">
        <v>30260.29</v>
      </c>
      <c r="CH64" s="5">
        <v>30260.29</v>
      </c>
      <c r="CI64" s="5">
        <v>29874.78</v>
      </c>
      <c r="CJ64" s="5">
        <v>29874.78</v>
      </c>
      <c r="CK64" s="5">
        <v>29874.78</v>
      </c>
      <c r="CL64" s="5">
        <v>29874.78</v>
      </c>
      <c r="CM64" s="5">
        <v>29874.78</v>
      </c>
      <c r="CN64" s="5">
        <v>29874.78</v>
      </c>
      <c r="CO64" s="5">
        <v>29874.78</v>
      </c>
      <c r="CP64" s="5">
        <v>30422.61</v>
      </c>
      <c r="CQ64" s="5">
        <v>30544.35</v>
      </c>
      <c r="CR64" s="5">
        <v>30544.35</v>
      </c>
      <c r="CS64" s="5">
        <v>30422.61</v>
      </c>
      <c r="CT64" s="5">
        <v>30422.61</v>
      </c>
      <c r="CU64" s="5">
        <v>30260.29</v>
      </c>
      <c r="CV64" s="5">
        <v>30260.29</v>
      </c>
      <c r="CW64" s="5">
        <v>30260.29</v>
      </c>
      <c r="CX64" s="5">
        <v>30260.29</v>
      </c>
      <c r="CY64" s="5">
        <v>30260.29</v>
      </c>
      <c r="CZ64" s="5">
        <v>30260.29</v>
      </c>
      <c r="DA64" s="5">
        <v>30260.29</v>
      </c>
      <c r="DB64" s="5">
        <v>30422.61</v>
      </c>
      <c r="DC64" s="5">
        <v>30422.61</v>
      </c>
      <c r="DD64" s="5">
        <v>30544.35</v>
      </c>
      <c r="DE64" s="5">
        <v>30544.35</v>
      </c>
      <c r="DF64" s="5">
        <v>30422.61</v>
      </c>
      <c r="DG64" s="5">
        <v>30422.61</v>
      </c>
      <c r="DH64" s="5">
        <v>30260.29</v>
      </c>
      <c r="DI64" s="5">
        <v>29874.78</v>
      </c>
      <c r="DJ64" s="5">
        <v>29874.78</v>
      </c>
    </row>
    <row r="65" spans="1:114" x14ac:dyDescent="0.55000000000000004">
      <c r="A65" s="7">
        <v>46142.999305555553</v>
      </c>
      <c r="B65" s="5">
        <v>39833.040000000001</v>
      </c>
      <c r="C65" s="5">
        <v>39833.040000000001</v>
      </c>
      <c r="D65" s="5">
        <v>39833.040000000001</v>
      </c>
      <c r="E65" s="5">
        <v>39833.040000000001</v>
      </c>
      <c r="F65" s="5">
        <v>39833.040000000001</v>
      </c>
      <c r="G65" s="5">
        <v>39833.040000000001</v>
      </c>
      <c r="H65" s="5">
        <v>39833.040000000001</v>
      </c>
      <c r="I65" s="5">
        <v>39833.040000000001</v>
      </c>
      <c r="J65" s="5">
        <v>39833.040000000001</v>
      </c>
      <c r="K65" s="5">
        <v>39833.040000000001</v>
      </c>
      <c r="L65" s="5">
        <v>39833.040000000001</v>
      </c>
      <c r="M65" s="5">
        <v>39833.040000000001</v>
      </c>
      <c r="N65" s="5">
        <v>39833.040000000001</v>
      </c>
      <c r="O65" s="5">
        <v>39833.040000000001</v>
      </c>
      <c r="P65" s="5">
        <v>39833.040000000001</v>
      </c>
      <c r="Q65" s="5">
        <v>39833.040000000001</v>
      </c>
      <c r="R65" s="5">
        <v>39833.040000000001</v>
      </c>
      <c r="S65" s="5">
        <v>39833.040000000001</v>
      </c>
      <c r="T65" s="5">
        <v>39833.040000000001</v>
      </c>
      <c r="U65" s="5">
        <v>39833.040000000001</v>
      </c>
      <c r="V65" s="5">
        <v>39833.040000000001</v>
      </c>
      <c r="W65" s="5">
        <v>39833.040000000001</v>
      </c>
      <c r="X65" s="5">
        <v>39833.040000000001</v>
      </c>
      <c r="Y65" s="5">
        <v>39833.040000000001</v>
      </c>
      <c r="Z65" s="5">
        <v>39911.300000000003</v>
      </c>
      <c r="AA65" s="5">
        <v>39911.300000000003</v>
      </c>
      <c r="AB65" s="5">
        <v>39928.699999999997</v>
      </c>
      <c r="AC65" s="5">
        <v>39928.699999999997</v>
      </c>
      <c r="AD65" s="5">
        <v>39928.699999999997</v>
      </c>
      <c r="AE65" s="5">
        <v>39888.120000000003</v>
      </c>
      <c r="AF65" s="5">
        <v>39888.120000000003</v>
      </c>
      <c r="AG65" s="5">
        <v>39833.040000000001</v>
      </c>
      <c r="AH65" s="5">
        <v>39888.120000000003</v>
      </c>
      <c r="AI65" s="5">
        <v>39888.120000000003</v>
      </c>
      <c r="AJ65" s="5">
        <v>39888.120000000003</v>
      </c>
      <c r="AK65" s="5">
        <v>39833.040000000001</v>
      </c>
      <c r="AL65" s="5">
        <v>39888.120000000003</v>
      </c>
      <c r="AM65" s="5">
        <v>39888.120000000003</v>
      </c>
      <c r="AN65" s="5">
        <v>39888.120000000003</v>
      </c>
      <c r="AO65" s="5">
        <v>39888.120000000003</v>
      </c>
      <c r="AP65" s="5">
        <v>39888.120000000003</v>
      </c>
      <c r="AQ65" s="5">
        <v>39888.120000000003</v>
      </c>
      <c r="AR65" s="5">
        <v>39833.040000000001</v>
      </c>
      <c r="AS65" s="5">
        <v>39833.040000000001</v>
      </c>
      <c r="AT65" s="5">
        <v>39888.120000000003</v>
      </c>
      <c r="AU65" s="5">
        <v>39888.120000000003</v>
      </c>
      <c r="AV65" s="5">
        <v>39911.300000000003</v>
      </c>
      <c r="AW65" s="5">
        <v>39911.300000000003</v>
      </c>
      <c r="AX65" s="5">
        <v>39888.120000000003</v>
      </c>
      <c r="AY65" s="5">
        <v>39888.120000000003</v>
      </c>
      <c r="AZ65" s="5">
        <v>39833.040000000001</v>
      </c>
      <c r="BA65" s="5">
        <v>39888.120000000003</v>
      </c>
      <c r="BB65" s="5">
        <v>39911.300000000003</v>
      </c>
      <c r="BC65" s="5">
        <v>39911.300000000003</v>
      </c>
      <c r="BD65" s="5">
        <v>39911.300000000003</v>
      </c>
      <c r="BE65" s="5">
        <v>39911.300000000003</v>
      </c>
      <c r="BF65" s="5">
        <v>39888.120000000003</v>
      </c>
      <c r="BG65" s="5">
        <v>39911.300000000003</v>
      </c>
      <c r="BH65" s="5">
        <v>39888.120000000003</v>
      </c>
      <c r="BI65" s="5">
        <v>39833.040000000001</v>
      </c>
      <c r="BJ65" s="5">
        <v>39911.300000000003</v>
      </c>
      <c r="BK65" s="5">
        <v>39888.120000000003</v>
      </c>
      <c r="BL65" s="5">
        <v>39833.040000000001</v>
      </c>
      <c r="BM65" s="5">
        <v>39833.040000000001</v>
      </c>
      <c r="BN65" s="5">
        <v>39833.040000000001</v>
      </c>
      <c r="BO65" s="5">
        <v>39888.120000000003</v>
      </c>
      <c r="BP65" s="5">
        <v>39888.120000000003</v>
      </c>
      <c r="BQ65" s="5">
        <v>39888.120000000003</v>
      </c>
      <c r="BR65" s="5">
        <v>39911.300000000003</v>
      </c>
      <c r="BS65" s="5">
        <v>39911.300000000003</v>
      </c>
      <c r="BT65" s="5">
        <v>39888.120000000003</v>
      </c>
      <c r="BU65" s="5">
        <v>39833.040000000001</v>
      </c>
      <c r="BV65" s="5">
        <v>39833.040000000001</v>
      </c>
      <c r="BW65" s="5">
        <v>39833.040000000001</v>
      </c>
      <c r="BX65" s="5">
        <v>39833.040000000001</v>
      </c>
      <c r="BY65" s="5">
        <v>39833.040000000001</v>
      </c>
      <c r="BZ65" s="5">
        <v>41953.04</v>
      </c>
      <c r="CA65" s="5">
        <v>39833.040000000001</v>
      </c>
      <c r="CB65" s="5">
        <v>39833.040000000001</v>
      </c>
      <c r="CC65" s="5">
        <v>39833.040000000001</v>
      </c>
      <c r="CD65" s="5">
        <v>39888.120000000003</v>
      </c>
      <c r="CE65" s="5">
        <v>39911.300000000003</v>
      </c>
      <c r="CF65" s="5">
        <v>39911.300000000003</v>
      </c>
      <c r="CG65" s="5">
        <v>39888.120000000003</v>
      </c>
      <c r="CH65" s="5">
        <v>39888.120000000003</v>
      </c>
      <c r="CI65" s="5">
        <v>39833.040000000001</v>
      </c>
      <c r="CJ65" s="5">
        <v>39833.040000000001</v>
      </c>
      <c r="CK65" s="5">
        <v>39833.040000000001</v>
      </c>
      <c r="CL65" s="5">
        <v>39833.040000000001</v>
      </c>
      <c r="CM65" s="5">
        <v>39833.040000000001</v>
      </c>
      <c r="CN65" s="5">
        <v>39833.040000000001</v>
      </c>
      <c r="CO65" s="5">
        <v>39833.040000000001</v>
      </c>
      <c r="CP65" s="5">
        <v>39911.300000000003</v>
      </c>
      <c r="CQ65" s="5">
        <v>39928.699999999997</v>
      </c>
      <c r="CR65" s="5">
        <v>39928.699999999997</v>
      </c>
      <c r="CS65" s="5">
        <v>39911.300000000003</v>
      </c>
      <c r="CT65" s="5">
        <v>39911.300000000003</v>
      </c>
      <c r="CU65" s="5">
        <v>39888.120000000003</v>
      </c>
      <c r="CV65" s="5">
        <v>39888.120000000003</v>
      </c>
      <c r="CW65" s="5">
        <v>39888.120000000003</v>
      </c>
      <c r="CX65" s="5">
        <v>39888.120000000003</v>
      </c>
      <c r="CY65" s="5">
        <v>39888.120000000003</v>
      </c>
      <c r="CZ65" s="5">
        <v>39888.120000000003</v>
      </c>
      <c r="DA65" s="5">
        <v>39888.120000000003</v>
      </c>
      <c r="DB65" s="5">
        <v>39911.300000000003</v>
      </c>
      <c r="DC65" s="5">
        <v>39911.300000000003</v>
      </c>
      <c r="DD65" s="5">
        <v>39928.699999999997</v>
      </c>
      <c r="DE65" s="5">
        <v>39928.699999999997</v>
      </c>
      <c r="DF65" s="5">
        <v>39911.300000000003</v>
      </c>
      <c r="DG65" s="5">
        <v>39911.300000000003</v>
      </c>
      <c r="DH65" s="5">
        <v>39888.120000000003</v>
      </c>
      <c r="DI65" s="5">
        <v>39833.040000000001</v>
      </c>
      <c r="DJ65" s="5">
        <v>39833.040000000001</v>
      </c>
    </row>
    <row r="66" spans="1:114" x14ac:dyDescent="0.55000000000000004">
      <c r="A66" s="7">
        <v>46173.999305555553</v>
      </c>
      <c r="B66" s="5">
        <v>49791.3</v>
      </c>
      <c r="C66" s="5">
        <v>49791.3</v>
      </c>
      <c r="D66" s="5">
        <v>49791.3</v>
      </c>
      <c r="E66" s="5">
        <v>49791.3</v>
      </c>
      <c r="F66" s="5">
        <v>49791.3</v>
      </c>
      <c r="G66" s="5">
        <v>49791.3</v>
      </c>
      <c r="H66" s="5">
        <v>49791.3</v>
      </c>
      <c r="I66" s="5">
        <v>49791.3</v>
      </c>
      <c r="J66" s="5">
        <v>49791.3</v>
      </c>
      <c r="K66" s="5">
        <v>49791.3</v>
      </c>
      <c r="L66" s="5">
        <v>49791.3</v>
      </c>
      <c r="M66" s="5">
        <v>49791.3</v>
      </c>
      <c r="N66" s="5">
        <v>49791.3</v>
      </c>
      <c r="O66" s="5">
        <v>49791.3</v>
      </c>
      <c r="P66" s="5">
        <v>49791.3</v>
      </c>
      <c r="Q66" s="5">
        <v>49791.3</v>
      </c>
      <c r="R66" s="5">
        <v>49791.3</v>
      </c>
      <c r="S66" s="5">
        <v>49791.3</v>
      </c>
      <c r="T66" s="5">
        <v>49791.3</v>
      </c>
      <c r="U66" s="5">
        <v>49791.3</v>
      </c>
      <c r="V66" s="5">
        <v>49791.3</v>
      </c>
      <c r="W66" s="5">
        <v>49791.3</v>
      </c>
      <c r="X66" s="5">
        <v>49791.3</v>
      </c>
      <c r="Y66" s="5">
        <v>49791.3</v>
      </c>
      <c r="Z66" s="5">
        <v>49400</v>
      </c>
      <c r="AA66" s="5">
        <v>49400</v>
      </c>
      <c r="AB66" s="5">
        <v>49313.04</v>
      </c>
      <c r="AC66" s="5">
        <v>49313.04</v>
      </c>
      <c r="AD66" s="5">
        <v>49313.04</v>
      </c>
      <c r="AE66" s="5">
        <v>49515.94</v>
      </c>
      <c r="AF66" s="5">
        <v>49515.94</v>
      </c>
      <c r="AG66" s="5">
        <v>49791.3</v>
      </c>
      <c r="AH66" s="5">
        <v>49515.94</v>
      </c>
      <c r="AI66" s="5">
        <v>49515.94</v>
      </c>
      <c r="AJ66" s="5">
        <v>49515.94</v>
      </c>
      <c r="AK66" s="5">
        <v>49791.3</v>
      </c>
      <c r="AL66" s="5">
        <v>49515.94</v>
      </c>
      <c r="AM66" s="5">
        <v>49515.94</v>
      </c>
      <c r="AN66" s="5">
        <v>49515.94</v>
      </c>
      <c r="AO66" s="5">
        <v>49515.94</v>
      </c>
      <c r="AP66" s="5">
        <v>49515.94</v>
      </c>
      <c r="AQ66" s="5">
        <v>49515.94</v>
      </c>
      <c r="AR66" s="5">
        <v>49791.3</v>
      </c>
      <c r="AS66" s="5">
        <v>49791.3</v>
      </c>
      <c r="AT66" s="5">
        <v>49515.94</v>
      </c>
      <c r="AU66" s="5">
        <v>49515.94</v>
      </c>
      <c r="AV66" s="5">
        <v>49400</v>
      </c>
      <c r="AW66" s="5">
        <v>49400</v>
      </c>
      <c r="AX66" s="5">
        <v>49515.94</v>
      </c>
      <c r="AY66" s="5">
        <v>49515.94</v>
      </c>
      <c r="AZ66" s="5">
        <v>49791.3</v>
      </c>
      <c r="BA66" s="5">
        <v>49515.94</v>
      </c>
      <c r="BB66" s="5">
        <v>49400</v>
      </c>
      <c r="BC66" s="5">
        <v>49400</v>
      </c>
      <c r="BD66" s="5">
        <v>49400</v>
      </c>
      <c r="BE66" s="5">
        <v>49400</v>
      </c>
      <c r="BF66" s="5">
        <v>49515.94</v>
      </c>
      <c r="BG66" s="5">
        <v>49400</v>
      </c>
      <c r="BH66" s="5">
        <v>49515.94</v>
      </c>
      <c r="BI66" s="5">
        <v>49791.3</v>
      </c>
      <c r="BJ66" s="5">
        <v>49400</v>
      </c>
      <c r="BK66" s="5">
        <v>49515.94</v>
      </c>
      <c r="BL66" s="5">
        <v>49791.3</v>
      </c>
      <c r="BM66" s="5">
        <v>49791.3</v>
      </c>
      <c r="BN66" s="5">
        <v>49791.3</v>
      </c>
      <c r="BO66" s="5">
        <v>49515.94</v>
      </c>
      <c r="BP66" s="5">
        <v>49515.94</v>
      </c>
      <c r="BQ66" s="5">
        <v>49515.94</v>
      </c>
      <c r="BR66" s="5">
        <v>49400</v>
      </c>
      <c r="BS66" s="5">
        <v>49400</v>
      </c>
      <c r="BT66" s="5">
        <v>49515.94</v>
      </c>
      <c r="BU66" s="5">
        <v>49791.3</v>
      </c>
      <c r="BV66" s="5">
        <v>49791.3</v>
      </c>
      <c r="BW66" s="5">
        <v>49791.3</v>
      </c>
      <c r="BX66" s="5">
        <v>49791.3</v>
      </c>
      <c r="BY66" s="5">
        <v>49791.3</v>
      </c>
      <c r="BZ66" s="5">
        <v>52441.3</v>
      </c>
      <c r="CA66" s="5">
        <v>49791.3</v>
      </c>
      <c r="CB66" s="5">
        <v>49791.3</v>
      </c>
      <c r="CC66" s="5">
        <v>49791.3</v>
      </c>
      <c r="CD66" s="5">
        <v>49515.94</v>
      </c>
      <c r="CE66" s="5">
        <v>49400</v>
      </c>
      <c r="CF66" s="5">
        <v>49400</v>
      </c>
      <c r="CG66" s="5">
        <v>49515.94</v>
      </c>
      <c r="CH66" s="5">
        <v>49515.94</v>
      </c>
      <c r="CI66" s="5">
        <v>49791.3</v>
      </c>
      <c r="CJ66" s="5">
        <v>49791.3</v>
      </c>
      <c r="CK66" s="5">
        <v>49791.3</v>
      </c>
      <c r="CL66" s="5">
        <v>49791.3</v>
      </c>
      <c r="CM66" s="5">
        <v>49791.3</v>
      </c>
      <c r="CN66" s="5">
        <v>49791.3</v>
      </c>
      <c r="CO66" s="5">
        <v>49791.3</v>
      </c>
      <c r="CP66" s="5">
        <v>49400</v>
      </c>
      <c r="CQ66" s="5">
        <v>49313.04</v>
      </c>
      <c r="CR66" s="5">
        <v>49313.04</v>
      </c>
      <c r="CS66" s="5">
        <v>49400</v>
      </c>
      <c r="CT66" s="5">
        <v>49400</v>
      </c>
      <c r="CU66" s="5">
        <v>49515.94</v>
      </c>
      <c r="CV66" s="5">
        <v>49515.94</v>
      </c>
      <c r="CW66" s="5">
        <v>49515.94</v>
      </c>
      <c r="CX66" s="5">
        <v>49515.94</v>
      </c>
      <c r="CY66" s="5">
        <v>49515.94</v>
      </c>
      <c r="CZ66" s="5">
        <v>49515.94</v>
      </c>
      <c r="DA66" s="5">
        <v>49515.94</v>
      </c>
      <c r="DB66" s="5">
        <v>49400</v>
      </c>
      <c r="DC66" s="5">
        <v>49400</v>
      </c>
      <c r="DD66" s="5">
        <v>49313.04</v>
      </c>
      <c r="DE66" s="5">
        <v>49313.04</v>
      </c>
      <c r="DF66" s="5">
        <v>49400</v>
      </c>
      <c r="DG66" s="5">
        <v>49400</v>
      </c>
      <c r="DH66" s="5">
        <v>49515.94</v>
      </c>
      <c r="DI66" s="5">
        <v>49791.3</v>
      </c>
      <c r="DJ66" s="5">
        <v>49791.3</v>
      </c>
    </row>
    <row r="67" spans="1:114" x14ac:dyDescent="0.55000000000000004">
      <c r="A67" s="7">
        <v>46203.999305555553</v>
      </c>
      <c r="B67" s="5">
        <v>49791.3</v>
      </c>
      <c r="C67" s="5">
        <v>49791.3</v>
      </c>
      <c r="D67" s="5">
        <v>49791.3</v>
      </c>
      <c r="E67" s="5">
        <v>49791.3</v>
      </c>
      <c r="F67" s="5">
        <v>49791.3</v>
      </c>
      <c r="G67" s="5">
        <v>49791.3</v>
      </c>
      <c r="H67" s="5">
        <v>49791.3</v>
      </c>
      <c r="I67" s="5">
        <v>49791.3</v>
      </c>
      <c r="J67" s="5">
        <v>49791.3</v>
      </c>
      <c r="K67" s="5">
        <v>49791.3</v>
      </c>
      <c r="L67" s="5">
        <v>49791.3</v>
      </c>
      <c r="M67" s="5">
        <v>49791.3</v>
      </c>
      <c r="N67" s="5">
        <v>49791.3</v>
      </c>
      <c r="O67" s="5">
        <v>49791.3</v>
      </c>
      <c r="P67" s="5">
        <v>49791.3</v>
      </c>
      <c r="Q67" s="5">
        <v>49791.3</v>
      </c>
      <c r="R67" s="5">
        <v>49791.3</v>
      </c>
      <c r="S67" s="5">
        <v>49791.3</v>
      </c>
      <c r="T67" s="5">
        <v>49791.3</v>
      </c>
      <c r="U67" s="5">
        <v>49791.3</v>
      </c>
      <c r="V67" s="5">
        <v>49791.3</v>
      </c>
      <c r="W67" s="5">
        <v>49791.3</v>
      </c>
      <c r="X67" s="5">
        <v>49791.3</v>
      </c>
      <c r="Y67" s="5">
        <v>49791.3</v>
      </c>
      <c r="Z67" s="5">
        <v>49400</v>
      </c>
      <c r="AA67" s="5">
        <v>49400</v>
      </c>
      <c r="AB67" s="5">
        <v>49313.04</v>
      </c>
      <c r="AC67" s="5">
        <v>49313.04</v>
      </c>
      <c r="AD67" s="5">
        <v>49313.04</v>
      </c>
      <c r="AE67" s="5">
        <v>49515.94</v>
      </c>
      <c r="AF67" s="5">
        <v>49515.94</v>
      </c>
      <c r="AG67" s="5">
        <v>49791.3</v>
      </c>
      <c r="AH67" s="5">
        <v>49515.94</v>
      </c>
      <c r="AI67" s="5">
        <v>49515.94</v>
      </c>
      <c r="AJ67" s="5">
        <v>49515.94</v>
      </c>
      <c r="AK67" s="5">
        <v>49791.3</v>
      </c>
      <c r="AL67" s="5">
        <v>49515.94</v>
      </c>
      <c r="AM67" s="5">
        <v>49515.94</v>
      </c>
      <c r="AN67" s="5">
        <v>49515.94</v>
      </c>
      <c r="AO67" s="5">
        <v>49515.94</v>
      </c>
      <c r="AP67" s="5">
        <v>49515.94</v>
      </c>
      <c r="AQ67" s="5">
        <v>49515.94</v>
      </c>
      <c r="AR67" s="5">
        <v>49791.3</v>
      </c>
      <c r="AS67" s="5">
        <v>49791.3</v>
      </c>
      <c r="AT67" s="5">
        <v>49515.94</v>
      </c>
      <c r="AU67" s="5">
        <v>49515.94</v>
      </c>
      <c r="AV67" s="5">
        <v>49400</v>
      </c>
      <c r="AW67" s="5">
        <v>49400</v>
      </c>
      <c r="AX67" s="5">
        <v>49515.94</v>
      </c>
      <c r="AY67" s="5">
        <v>49515.94</v>
      </c>
      <c r="AZ67" s="5">
        <v>49791.3</v>
      </c>
      <c r="BA67" s="5">
        <v>49515.94</v>
      </c>
      <c r="BB67" s="5">
        <v>49400</v>
      </c>
      <c r="BC67" s="5">
        <v>49400</v>
      </c>
      <c r="BD67" s="5">
        <v>49400</v>
      </c>
      <c r="BE67" s="5">
        <v>49400</v>
      </c>
      <c r="BF67" s="5">
        <v>49515.94</v>
      </c>
      <c r="BG67" s="5">
        <v>49400</v>
      </c>
      <c r="BH67" s="5">
        <v>49515.94</v>
      </c>
      <c r="BI67" s="5">
        <v>49791.3</v>
      </c>
      <c r="BJ67" s="5">
        <v>49400</v>
      </c>
      <c r="BK67" s="5">
        <v>49515.94</v>
      </c>
      <c r="BL67" s="5">
        <v>49791.3</v>
      </c>
      <c r="BM67" s="5">
        <v>49791.3</v>
      </c>
      <c r="BN67" s="5">
        <v>49791.3</v>
      </c>
      <c r="BO67" s="5">
        <v>49515.94</v>
      </c>
      <c r="BP67" s="5">
        <v>49515.94</v>
      </c>
      <c r="BQ67" s="5">
        <v>49515.94</v>
      </c>
      <c r="BR67" s="5">
        <v>49400</v>
      </c>
      <c r="BS67" s="5">
        <v>49400</v>
      </c>
      <c r="BT67" s="5">
        <v>49515.94</v>
      </c>
      <c r="BU67" s="5">
        <v>49791.3</v>
      </c>
      <c r="BV67" s="5">
        <v>49791.3</v>
      </c>
      <c r="BW67" s="5">
        <v>49791.3</v>
      </c>
      <c r="BX67" s="5">
        <v>49791.3</v>
      </c>
      <c r="BY67" s="5">
        <v>49791.3</v>
      </c>
      <c r="BZ67" s="5">
        <v>52441.3</v>
      </c>
      <c r="CA67" s="5">
        <v>49791.3</v>
      </c>
      <c r="CB67" s="5">
        <v>49791.3</v>
      </c>
      <c r="CC67" s="5">
        <v>49791.3</v>
      </c>
      <c r="CD67" s="5">
        <v>49515.94</v>
      </c>
      <c r="CE67" s="5">
        <v>49400</v>
      </c>
      <c r="CF67" s="5">
        <v>49400</v>
      </c>
      <c r="CG67" s="5">
        <v>49515.94</v>
      </c>
      <c r="CH67" s="5">
        <v>49515.94</v>
      </c>
      <c r="CI67" s="5">
        <v>49791.3</v>
      </c>
      <c r="CJ67" s="5">
        <v>49791.3</v>
      </c>
      <c r="CK67" s="5">
        <v>49791.3</v>
      </c>
      <c r="CL67" s="5">
        <v>49791.3</v>
      </c>
      <c r="CM67" s="5">
        <v>49791.3</v>
      </c>
      <c r="CN67" s="5">
        <v>49791.3</v>
      </c>
      <c r="CO67" s="5">
        <v>49791.3</v>
      </c>
      <c r="CP67" s="5">
        <v>49400</v>
      </c>
      <c r="CQ67" s="5">
        <v>49313.04</v>
      </c>
      <c r="CR67" s="5">
        <v>49313.04</v>
      </c>
      <c r="CS67" s="5">
        <v>49400</v>
      </c>
      <c r="CT67" s="5">
        <v>49400</v>
      </c>
      <c r="CU67" s="5">
        <v>49515.94</v>
      </c>
      <c r="CV67" s="5">
        <v>49515.94</v>
      </c>
      <c r="CW67" s="5">
        <v>49515.94</v>
      </c>
      <c r="CX67" s="5">
        <v>49515.94</v>
      </c>
      <c r="CY67" s="5">
        <v>49515.94</v>
      </c>
      <c r="CZ67" s="5">
        <v>49515.94</v>
      </c>
      <c r="DA67" s="5">
        <v>49515.94</v>
      </c>
      <c r="DB67" s="5">
        <v>49400</v>
      </c>
      <c r="DC67" s="5">
        <v>49400</v>
      </c>
      <c r="DD67" s="5">
        <v>49313.04</v>
      </c>
      <c r="DE67" s="5">
        <v>49313.04</v>
      </c>
      <c r="DF67" s="5">
        <v>49400</v>
      </c>
      <c r="DG67" s="5">
        <v>49400</v>
      </c>
      <c r="DH67" s="5">
        <v>49515.94</v>
      </c>
      <c r="DI67" s="5">
        <v>49791.3</v>
      </c>
      <c r="DJ67" s="5">
        <v>49791.3</v>
      </c>
    </row>
    <row r="68" spans="1:114" x14ac:dyDescent="0.55000000000000004">
      <c r="A68" s="7">
        <v>46234.999305555553</v>
      </c>
      <c r="B68" s="5">
        <v>59749.57</v>
      </c>
      <c r="C68" s="5">
        <v>59749.57</v>
      </c>
      <c r="D68" s="5">
        <v>59749.57</v>
      </c>
      <c r="E68" s="5">
        <v>59749.57</v>
      </c>
      <c r="F68" s="5">
        <v>59749.57</v>
      </c>
      <c r="G68" s="5">
        <v>59749.57</v>
      </c>
      <c r="H68" s="5">
        <v>59749.57</v>
      </c>
      <c r="I68" s="5">
        <v>59749.57</v>
      </c>
      <c r="J68" s="5">
        <v>59749.57</v>
      </c>
      <c r="K68" s="5">
        <v>59749.57</v>
      </c>
      <c r="L68" s="5">
        <v>59749.57</v>
      </c>
      <c r="M68" s="5">
        <v>59749.57</v>
      </c>
      <c r="N68" s="5">
        <v>59749.57</v>
      </c>
      <c r="O68" s="5">
        <v>59749.57</v>
      </c>
      <c r="P68" s="5">
        <v>59749.57</v>
      </c>
      <c r="Q68" s="5">
        <v>59749.57</v>
      </c>
      <c r="R68" s="5">
        <v>59749.57</v>
      </c>
      <c r="S68" s="5">
        <v>59749.57</v>
      </c>
      <c r="T68" s="5">
        <v>59749.57</v>
      </c>
      <c r="U68" s="5">
        <v>59749.57</v>
      </c>
      <c r="V68" s="5">
        <v>59749.57</v>
      </c>
      <c r="W68" s="5">
        <v>59749.57</v>
      </c>
      <c r="X68" s="5">
        <v>59749.57</v>
      </c>
      <c r="Y68" s="5">
        <v>59749.57</v>
      </c>
      <c r="Z68" s="5">
        <v>58888.7</v>
      </c>
      <c r="AA68" s="5">
        <v>58888.7</v>
      </c>
      <c r="AB68" s="5">
        <v>58697.39</v>
      </c>
      <c r="AC68" s="5">
        <v>58697.39</v>
      </c>
      <c r="AD68" s="5">
        <v>58697.39</v>
      </c>
      <c r="AE68" s="5">
        <v>59143.77</v>
      </c>
      <c r="AF68" s="5">
        <v>59143.77</v>
      </c>
      <c r="AG68" s="5">
        <v>59749.57</v>
      </c>
      <c r="AH68" s="5">
        <v>59143.77</v>
      </c>
      <c r="AI68" s="5">
        <v>59143.77</v>
      </c>
      <c r="AJ68" s="5">
        <v>59143.77</v>
      </c>
      <c r="AK68" s="5">
        <v>59749.57</v>
      </c>
      <c r="AL68" s="5">
        <v>59143.77</v>
      </c>
      <c r="AM68" s="5">
        <v>59143.77</v>
      </c>
      <c r="AN68" s="5">
        <v>59143.77</v>
      </c>
      <c r="AO68" s="5">
        <v>59143.77</v>
      </c>
      <c r="AP68" s="5">
        <v>59143.77</v>
      </c>
      <c r="AQ68" s="5">
        <v>59143.77</v>
      </c>
      <c r="AR68" s="5">
        <v>59749.57</v>
      </c>
      <c r="AS68" s="5">
        <v>59749.57</v>
      </c>
      <c r="AT68" s="5">
        <v>59143.77</v>
      </c>
      <c r="AU68" s="5">
        <v>59143.77</v>
      </c>
      <c r="AV68" s="5">
        <v>58888.7</v>
      </c>
      <c r="AW68" s="5">
        <v>58888.7</v>
      </c>
      <c r="AX68" s="5">
        <v>59143.77</v>
      </c>
      <c r="AY68" s="5">
        <v>59143.77</v>
      </c>
      <c r="AZ68" s="5">
        <v>59749.57</v>
      </c>
      <c r="BA68" s="5">
        <v>59143.77</v>
      </c>
      <c r="BB68" s="5">
        <v>58888.7</v>
      </c>
      <c r="BC68" s="5">
        <v>58888.7</v>
      </c>
      <c r="BD68" s="5">
        <v>58888.7</v>
      </c>
      <c r="BE68" s="5">
        <v>58888.7</v>
      </c>
      <c r="BF68" s="5">
        <v>59143.77</v>
      </c>
      <c r="BG68" s="5">
        <v>58888.7</v>
      </c>
      <c r="BH68" s="5">
        <v>59143.77</v>
      </c>
      <c r="BI68" s="5">
        <v>59749.57</v>
      </c>
      <c r="BJ68" s="5">
        <v>58888.7</v>
      </c>
      <c r="BK68" s="5">
        <v>59143.77</v>
      </c>
      <c r="BL68" s="5">
        <v>59749.57</v>
      </c>
      <c r="BM68" s="5">
        <v>59749.57</v>
      </c>
      <c r="BN68" s="5">
        <v>59749.57</v>
      </c>
      <c r="BO68" s="5">
        <v>59143.77</v>
      </c>
      <c r="BP68" s="5">
        <v>59143.77</v>
      </c>
      <c r="BQ68" s="5">
        <v>59143.77</v>
      </c>
      <c r="BR68" s="5">
        <v>58888.7</v>
      </c>
      <c r="BS68" s="5">
        <v>58888.7</v>
      </c>
      <c r="BT68" s="5">
        <v>59143.77</v>
      </c>
      <c r="BU68" s="5">
        <v>59749.57</v>
      </c>
      <c r="BV68" s="5">
        <v>59749.57</v>
      </c>
      <c r="BW68" s="5">
        <v>59749.57</v>
      </c>
      <c r="BX68" s="5">
        <v>59749.57</v>
      </c>
      <c r="BY68" s="5">
        <v>59749.57</v>
      </c>
      <c r="BZ68" s="5">
        <v>62929.57</v>
      </c>
      <c r="CA68" s="5">
        <v>59749.57</v>
      </c>
      <c r="CB68" s="5">
        <v>59749.57</v>
      </c>
      <c r="CC68" s="5">
        <v>59749.57</v>
      </c>
      <c r="CD68" s="5">
        <v>59143.77</v>
      </c>
      <c r="CE68" s="5">
        <v>58888.7</v>
      </c>
      <c r="CF68" s="5">
        <v>58888.7</v>
      </c>
      <c r="CG68" s="5">
        <v>59143.77</v>
      </c>
      <c r="CH68" s="5">
        <v>59143.77</v>
      </c>
      <c r="CI68" s="5">
        <v>59749.57</v>
      </c>
      <c r="CJ68" s="5">
        <v>59749.57</v>
      </c>
      <c r="CK68" s="5">
        <v>59749.57</v>
      </c>
      <c r="CL68" s="5">
        <v>59749.57</v>
      </c>
      <c r="CM68" s="5">
        <v>59749.57</v>
      </c>
      <c r="CN68" s="5">
        <v>59749.57</v>
      </c>
      <c r="CO68" s="5">
        <v>59749.57</v>
      </c>
      <c r="CP68" s="5">
        <v>58888.7</v>
      </c>
      <c r="CQ68" s="5">
        <v>58697.39</v>
      </c>
      <c r="CR68" s="5">
        <v>58697.39</v>
      </c>
      <c r="CS68" s="5">
        <v>58888.7</v>
      </c>
      <c r="CT68" s="5">
        <v>58888.7</v>
      </c>
      <c r="CU68" s="5">
        <v>59143.77</v>
      </c>
      <c r="CV68" s="5">
        <v>59143.77</v>
      </c>
      <c r="CW68" s="5">
        <v>59143.77</v>
      </c>
      <c r="CX68" s="5">
        <v>59143.77</v>
      </c>
      <c r="CY68" s="5">
        <v>59143.77</v>
      </c>
      <c r="CZ68" s="5">
        <v>59143.77</v>
      </c>
      <c r="DA68" s="5">
        <v>59143.77</v>
      </c>
      <c r="DB68" s="5">
        <v>58888.7</v>
      </c>
      <c r="DC68" s="5">
        <v>58888.7</v>
      </c>
      <c r="DD68" s="5">
        <v>58697.39</v>
      </c>
      <c r="DE68" s="5">
        <v>58697.39</v>
      </c>
      <c r="DF68" s="5">
        <v>58888.7</v>
      </c>
      <c r="DG68" s="5">
        <v>58888.7</v>
      </c>
      <c r="DH68" s="5">
        <v>59143.77</v>
      </c>
      <c r="DI68" s="5">
        <v>59749.57</v>
      </c>
      <c r="DJ68" s="5">
        <v>59749.57</v>
      </c>
    </row>
    <row r="69" spans="1:114" x14ac:dyDescent="0.55000000000000004">
      <c r="A69" s="7">
        <v>46265.999305555553</v>
      </c>
      <c r="B69" s="5">
        <v>54770.43</v>
      </c>
      <c r="C69" s="5">
        <v>54770.43</v>
      </c>
      <c r="D69" s="5">
        <v>54770.43</v>
      </c>
      <c r="E69" s="5">
        <v>54770.43</v>
      </c>
      <c r="F69" s="5">
        <v>54770.43</v>
      </c>
      <c r="G69" s="5">
        <v>54770.43</v>
      </c>
      <c r="H69" s="5">
        <v>54770.43</v>
      </c>
      <c r="I69" s="5">
        <v>54770.43</v>
      </c>
      <c r="J69" s="5">
        <v>54770.43</v>
      </c>
      <c r="K69" s="5">
        <v>54770.43</v>
      </c>
      <c r="L69" s="5">
        <v>54770.43</v>
      </c>
      <c r="M69" s="5">
        <v>54770.43</v>
      </c>
      <c r="N69" s="5">
        <v>54770.43</v>
      </c>
      <c r="O69" s="5">
        <v>54770.43</v>
      </c>
      <c r="P69" s="5">
        <v>54770.43</v>
      </c>
      <c r="Q69" s="5">
        <v>54770.43</v>
      </c>
      <c r="R69" s="5">
        <v>54770.43</v>
      </c>
      <c r="S69" s="5">
        <v>54770.43</v>
      </c>
      <c r="T69" s="5">
        <v>54770.43</v>
      </c>
      <c r="U69" s="5">
        <v>54770.43</v>
      </c>
      <c r="V69" s="5">
        <v>54770.43</v>
      </c>
      <c r="W69" s="5">
        <v>54770.43</v>
      </c>
      <c r="X69" s="5">
        <v>54770.43</v>
      </c>
      <c r="Y69" s="5">
        <v>54770.43</v>
      </c>
      <c r="Z69" s="5">
        <v>54144.35</v>
      </c>
      <c r="AA69" s="5">
        <v>54144.35</v>
      </c>
      <c r="AB69" s="5">
        <v>54005.22</v>
      </c>
      <c r="AC69" s="5">
        <v>54005.22</v>
      </c>
      <c r="AD69" s="5">
        <v>54005.22</v>
      </c>
      <c r="AE69" s="5">
        <v>54329.86</v>
      </c>
      <c r="AF69" s="5">
        <v>54329.86</v>
      </c>
      <c r="AG69" s="5">
        <v>54770.43</v>
      </c>
      <c r="AH69" s="5">
        <v>54329.86</v>
      </c>
      <c r="AI69" s="5">
        <v>54329.86</v>
      </c>
      <c r="AJ69" s="5">
        <v>54329.86</v>
      </c>
      <c r="AK69" s="5">
        <v>54770.43</v>
      </c>
      <c r="AL69" s="5">
        <v>54329.86</v>
      </c>
      <c r="AM69" s="5">
        <v>54329.86</v>
      </c>
      <c r="AN69" s="5">
        <v>54329.86</v>
      </c>
      <c r="AO69" s="5">
        <v>54329.86</v>
      </c>
      <c r="AP69" s="5">
        <v>54329.86</v>
      </c>
      <c r="AQ69" s="5">
        <v>54329.86</v>
      </c>
      <c r="AR69" s="5">
        <v>54770.43</v>
      </c>
      <c r="AS69" s="5">
        <v>54770.43</v>
      </c>
      <c r="AT69" s="5">
        <v>54329.86</v>
      </c>
      <c r="AU69" s="5">
        <v>54329.86</v>
      </c>
      <c r="AV69" s="5">
        <v>54144.35</v>
      </c>
      <c r="AW69" s="5">
        <v>54144.35</v>
      </c>
      <c r="AX69" s="5">
        <v>54329.86</v>
      </c>
      <c r="AY69" s="5">
        <v>54329.86</v>
      </c>
      <c r="AZ69" s="5">
        <v>54770.43</v>
      </c>
      <c r="BA69" s="5">
        <v>54329.86</v>
      </c>
      <c r="BB69" s="5">
        <v>54144.35</v>
      </c>
      <c r="BC69" s="5">
        <v>54144.35</v>
      </c>
      <c r="BD69" s="5">
        <v>54144.35</v>
      </c>
      <c r="BE69" s="5">
        <v>54144.35</v>
      </c>
      <c r="BF69" s="5">
        <v>54329.86</v>
      </c>
      <c r="BG69" s="5">
        <v>54144.35</v>
      </c>
      <c r="BH69" s="5">
        <v>54329.86</v>
      </c>
      <c r="BI69" s="5">
        <v>54770.43</v>
      </c>
      <c r="BJ69" s="5">
        <v>54144.35</v>
      </c>
      <c r="BK69" s="5">
        <v>54329.86</v>
      </c>
      <c r="BL69" s="5">
        <v>54770.43</v>
      </c>
      <c r="BM69" s="5">
        <v>54770.43</v>
      </c>
      <c r="BN69" s="5">
        <v>54770.43</v>
      </c>
      <c r="BO69" s="5">
        <v>54329.86</v>
      </c>
      <c r="BP69" s="5">
        <v>54329.86</v>
      </c>
      <c r="BQ69" s="5">
        <v>54329.86</v>
      </c>
      <c r="BR69" s="5">
        <v>54144.35</v>
      </c>
      <c r="BS69" s="5">
        <v>54144.35</v>
      </c>
      <c r="BT69" s="5">
        <v>54329.86</v>
      </c>
      <c r="BU69" s="5">
        <v>54770.43</v>
      </c>
      <c r="BV69" s="5">
        <v>54770.43</v>
      </c>
      <c r="BW69" s="5">
        <v>54770.43</v>
      </c>
      <c r="BX69" s="5">
        <v>54770.43</v>
      </c>
      <c r="BY69" s="5">
        <v>54770.43</v>
      </c>
      <c r="BZ69" s="5">
        <v>57685.43</v>
      </c>
      <c r="CA69" s="5">
        <v>54770.43</v>
      </c>
      <c r="CB69" s="5">
        <v>54770.43</v>
      </c>
      <c r="CC69" s="5">
        <v>54770.43</v>
      </c>
      <c r="CD69" s="5">
        <v>54329.86</v>
      </c>
      <c r="CE69" s="5">
        <v>54144.35</v>
      </c>
      <c r="CF69" s="5">
        <v>54144.35</v>
      </c>
      <c r="CG69" s="5">
        <v>54329.86</v>
      </c>
      <c r="CH69" s="5">
        <v>54329.86</v>
      </c>
      <c r="CI69" s="5">
        <v>54770.43</v>
      </c>
      <c r="CJ69" s="5">
        <v>54770.43</v>
      </c>
      <c r="CK69" s="5">
        <v>54770.43</v>
      </c>
      <c r="CL69" s="5">
        <v>54770.43</v>
      </c>
      <c r="CM69" s="5">
        <v>54770.43</v>
      </c>
      <c r="CN69" s="5">
        <v>54770.43</v>
      </c>
      <c r="CO69" s="5">
        <v>54770.43</v>
      </c>
      <c r="CP69" s="5">
        <v>54144.35</v>
      </c>
      <c r="CQ69" s="5">
        <v>54005.22</v>
      </c>
      <c r="CR69" s="5">
        <v>54005.22</v>
      </c>
      <c r="CS69" s="5">
        <v>54144.35</v>
      </c>
      <c r="CT69" s="5">
        <v>54144.35</v>
      </c>
      <c r="CU69" s="5">
        <v>54329.86</v>
      </c>
      <c r="CV69" s="5">
        <v>54329.86</v>
      </c>
      <c r="CW69" s="5">
        <v>54329.86</v>
      </c>
      <c r="CX69" s="5">
        <v>54329.86</v>
      </c>
      <c r="CY69" s="5">
        <v>54329.86</v>
      </c>
      <c r="CZ69" s="5">
        <v>54329.86</v>
      </c>
      <c r="DA69" s="5">
        <v>54329.86</v>
      </c>
      <c r="DB69" s="5">
        <v>54144.35</v>
      </c>
      <c r="DC69" s="5">
        <v>54144.35</v>
      </c>
      <c r="DD69" s="5">
        <v>54005.22</v>
      </c>
      <c r="DE69" s="5">
        <v>54005.22</v>
      </c>
      <c r="DF69" s="5">
        <v>54144.35</v>
      </c>
      <c r="DG69" s="5">
        <v>54144.35</v>
      </c>
      <c r="DH69" s="5">
        <v>54329.86</v>
      </c>
      <c r="DI69" s="5">
        <v>54770.43</v>
      </c>
      <c r="DJ69" s="5">
        <v>54770.43</v>
      </c>
    </row>
    <row r="70" spans="1:114" x14ac:dyDescent="0.55000000000000004">
      <c r="A70" s="7">
        <v>46295.999305555553</v>
      </c>
      <c r="B70" s="5">
        <v>49791.3</v>
      </c>
      <c r="C70" s="5">
        <v>49791.3</v>
      </c>
      <c r="D70" s="5">
        <v>49791.3</v>
      </c>
      <c r="E70" s="5">
        <v>49791.3</v>
      </c>
      <c r="F70" s="5">
        <v>49791.3</v>
      </c>
      <c r="G70" s="5">
        <v>49791.3</v>
      </c>
      <c r="H70" s="5">
        <v>49791.3</v>
      </c>
      <c r="I70" s="5">
        <v>49791.3</v>
      </c>
      <c r="J70" s="5">
        <v>49791.3</v>
      </c>
      <c r="K70" s="5">
        <v>49791.3</v>
      </c>
      <c r="L70" s="5">
        <v>49791.3</v>
      </c>
      <c r="M70" s="5">
        <v>49791.3</v>
      </c>
      <c r="N70" s="5">
        <v>49791.3</v>
      </c>
      <c r="O70" s="5">
        <v>49791.3</v>
      </c>
      <c r="P70" s="5">
        <v>49791.3</v>
      </c>
      <c r="Q70" s="5">
        <v>49791.3</v>
      </c>
      <c r="R70" s="5">
        <v>49791.3</v>
      </c>
      <c r="S70" s="5">
        <v>49791.3</v>
      </c>
      <c r="T70" s="5">
        <v>49791.3</v>
      </c>
      <c r="U70" s="5">
        <v>49791.3</v>
      </c>
      <c r="V70" s="5">
        <v>49791.3</v>
      </c>
      <c r="W70" s="5">
        <v>49791.3</v>
      </c>
      <c r="X70" s="5">
        <v>49791.3</v>
      </c>
      <c r="Y70" s="5">
        <v>49791.3</v>
      </c>
      <c r="Z70" s="5">
        <v>49400</v>
      </c>
      <c r="AA70" s="5">
        <v>49400</v>
      </c>
      <c r="AB70" s="5">
        <v>49313.04</v>
      </c>
      <c r="AC70" s="5">
        <v>49313.04</v>
      </c>
      <c r="AD70" s="5">
        <v>49313.04</v>
      </c>
      <c r="AE70" s="5">
        <v>49515.94</v>
      </c>
      <c r="AF70" s="5">
        <v>49515.94</v>
      </c>
      <c r="AG70" s="5">
        <v>49791.3</v>
      </c>
      <c r="AH70" s="5">
        <v>49515.94</v>
      </c>
      <c r="AI70" s="5">
        <v>49515.94</v>
      </c>
      <c r="AJ70" s="5">
        <v>49515.94</v>
      </c>
      <c r="AK70" s="5">
        <v>49791.3</v>
      </c>
      <c r="AL70" s="5">
        <v>49515.94</v>
      </c>
      <c r="AM70" s="5">
        <v>49515.94</v>
      </c>
      <c r="AN70" s="5">
        <v>49515.94</v>
      </c>
      <c r="AO70" s="5">
        <v>49515.94</v>
      </c>
      <c r="AP70" s="5">
        <v>49515.94</v>
      </c>
      <c r="AQ70" s="5">
        <v>49515.94</v>
      </c>
      <c r="AR70" s="5">
        <v>49791.3</v>
      </c>
      <c r="AS70" s="5">
        <v>49791.3</v>
      </c>
      <c r="AT70" s="5">
        <v>49515.94</v>
      </c>
      <c r="AU70" s="5">
        <v>49515.94</v>
      </c>
      <c r="AV70" s="5">
        <v>49400</v>
      </c>
      <c r="AW70" s="5">
        <v>49400</v>
      </c>
      <c r="AX70" s="5">
        <v>49515.94</v>
      </c>
      <c r="AY70" s="5">
        <v>49515.94</v>
      </c>
      <c r="AZ70" s="5">
        <v>49791.3</v>
      </c>
      <c r="BA70" s="5">
        <v>49515.94</v>
      </c>
      <c r="BB70" s="5">
        <v>49400</v>
      </c>
      <c r="BC70" s="5">
        <v>49400</v>
      </c>
      <c r="BD70" s="5">
        <v>49400</v>
      </c>
      <c r="BE70" s="5">
        <v>49400</v>
      </c>
      <c r="BF70" s="5">
        <v>49515.94</v>
      </c>
      <c r="BG70" s="5">
        <v>49400</v>
      </c>
      <c r="BH70" s="5">
        <v>49515.94</v>
      </c>
      <c r="BI70" s="5">
        <v>49791.3</v>
      </c>
      <c r="BJ70" s="5">
        <v>49400</v>
      </c>
      <c r="BK70" s="5">
        <v>49515.94</v>
      </c>
      <c r="BL70" s="5">
        <v>49791.3</v>
      </c>
      <c r="BM70" s="5">
        <v>49791.3</v>
      </c>
      <c r="BN70" s="5">
        <v>49791.3</v>
      </c>
      <c r="BO70" s="5">
        <v>49515.94</v>
      </c>
      <c r="BP70" s="5">
        <v>49515.94</v>
      </c>
      <c r="BQ70" s="5">
        <v>49515.94</v>
      </c>
      <c r="BR70" s="5">
        <v>49400</v>
      </c>
      <c r="BS70" s="5">
        <v>49400</v>
      </c>
      <c r="BT70" s="5">
        <v>49515.94</v>
      </c>
      <c r="BU70" s="5">
        <v>49791.3</v>
      </c>
      <c r="BV70" s="5">
        <v>49791.3</v>
      </c>
      <c r="BW70" s="5">
        <v>49791.3</v>
      </c>
      <c r="BX70" s="5">
        <v>49791.3</v>
      </c>
      <c r="BY70" s="5">
        <v>49791.3</v>
      </c>
      <c r="BZ70" s="5">
        <v>52441.3</v>
      </c>
      <c r="CA70" s="5">
        <v>49791.3</v>
      </c>
      <c r="CB70" s="5">
        <v>49791.3</v>
      </c>
      <c r="CC70" s="5">
        <v>49791.3</v>
      </c>
      <c r="CD70" s="5">
        <v>49515.94</v>
      </c>
      <c r="CE70" s="5">
        <v>49400</v>
      </c>
      <c r="CF70" s="5">
        <v>49400</v>
      </c>
      <c r="CG70" s="5">
        <v>49515.94</v>
      </c>
      <c r="CH70" s="5">
        <v>49515.94</v>
      </c>
      <c r="CI70" s="5">
        <v>49791.3</v>
      </c>
      <c r="CJ70" s="5">
        <v>49791.3</v>
      </c>
      <c r="CK70" s="5">
        <v>49791.3</v>
      </c>
      <c r="CL70" s="5">
        <v>49791.3</v>
      </c>
      <c r="CM70" s="5">
        <v>49791.3</v>
      </c>
      <c r="CN70" s="5">
        <v>49791.3</v>
      </c>
      <c r="CO70" s="5">
        <v>49791.3</v>
      </c>
      <c r="CP70" s="5">
        <v>49400</v>
      </c>
      <c r="CQ70" s="5">
        <v>49313.04</v>
      </c>
      <c r="CR70" s="5">
        <v>49313.04</v>
      </c>
      <c r="CS70" s="5">
        <v>49400</v>
      </c>
      <c r="CT70" s="5">
        <v>49400</v>
      </c>
      <c r="CU70" s="5">
        <v>49515.94</v>
      </c>
      <c r="CV70" s="5">
        <v>49515.94</v>
      </c>
      <c r="CW70" s="5">
        <v>49515.94</v>
      </c>
      <c r="CX70" s="5">
        <v>49515.94</v>
      </c>
      <c r="CY70" s="5">
        <v>49515.94</v>
      </c>
      <c r="CZ70" s="5">
        <v>49515.94</v>
      </c>
      <c r="DA70" s="5">
        <v>49515.94</v>
      </c>
      <c r="DB70" s="5">
        <v>49400</v>
      </c>
      <c r="DC70" s="5">
        <v>49400</v>
      </c>
      <c r="DD70" s="5">
        <v>49313.04</v>
      </c>
      <c r="DE70" s="5">
        <v>49313.04</v>
      </c>
      <c r="DF70" s="5">
        <v>49400</v>
      </c>
      <c r="DG70" s="5">
        <v>49400</v>
      </c>
      <c r="DH70" s="5">
        <v>49515.94</v>
      </c>
      <c r="DI70" s="5">
        <v>49791.3</v>
      </c>
      <c r="DJ70" s="5">
        <v>49791.3</v>
      </c>
    </row>
    <row r="71" spans="1:114" x14ac:dyDescent="0.55000000000000004">
      <c r="A71" s="7">
        <v>46326.999305555553</v>
      </c>
      <c r="B71" s="5">
        <v>49791.3</v>
      </c>
      <c r="C71" s="5">
        <v>49791.3</v>
      </c>
      <c r="D71" s="5">
        <v>49791.3</v>
      </c>
      <c r="E71" s="5">
        <v>49791.3</v>
      </c>
      <c r="F71" s="5">
        <v>49791.3</v>
      </c>
      <c r="G71" s="5">
        <v>49791.3</v>
      </c>
      <c r="H71" s="5">
        <v>49791.3</v>
      </c>
      <c r="I71" s="5">
        <v>49791.3</v>
      </c>
      <c r="J71" s="5">
        <v>49791.3</v>
      </c>
      <c r="K71" s="5">
        <v>49791.3</v>
      </c>
      <c r="L71" s="5">
        <v>49791.3</v>
      </c>
      <c r="M71" s="5">
        <v>49791.3</v>
      </c>
      <c r="N71" s="5">
        <v>49791.3</v>
      </c>
      <c r="O71" s="5">
        <v>49791.3</v>
      </c>
      <c r="P71" s="5">
        <v>49791.3</v>
      </c>
      <c r="Q71" s="5">
        <v>49791.3</v>
      </c>
      <c r="R71" s="5">
        <v>49791.3</v>
      </c>
      <c r="S71" s="5">
        <v>49791.3</v>
      </c>
      <c r="T71" s="5">
        <v>49791.3</v>
      </c>
      <c r="U71" s="5">
        <v>49791.3</v>
      </c>
      <c r="V71" s="5">
        <v>49791.3</v>
      </c>
      <c r="W71" s="5">
        <v>49791.3</v>
      </c>
      <c r="X71" s="5">
        <v>49791.3</v>
      </c>
      <c r="Y71" s="5">
        <v>49791.3</v>
      </c>
      <c r="Z71" s="5">
        <v>49400</v>
      </c>
      <c r="AA71" s="5">
        <v>49400</v>
      </c>
      <c r="AB71" s="5">
        <v>49313.04</v>
      </c>
      <c r="AC71" s="5">
        <v>49313.04</v>
      </c>
      <c r="AD71" s="5">
        <v>49313.04</v>
      </c>
      <c r="AE71" s="5">
        <v>49515.94</v>
      </c>
      <c r="AF71" s="5">
        <v>49515.94</v>
      </c>
      <c r="AG71" s="5">
        <v>49791.3</v>
      </c>
      <c r="AH71" s="5">
        <v>49515.94</v>
      </c>
      <c r="AI71" s="5">
        <v>49515.94</v>
      </c>
      <c r="AJ71" s="5">
        <v>49515.94</v>
      </c>
      <c r="AK71" s="5">
        <v>49791.3</v>
      </c>
      <c r="AL71" s="5">
        <v>49515.94</v>
      </c>
      <c r="AM71" s="5">
        <v>49515.94</v>
      </c>
      <c r="AN71" s="5">
        <v>49515.94</v>
      </c>
      <c r="AO71" s="5">
        <v>49515.94</v>
      </c>
      <c r="AP71" s="5">
        <v>49515.94</v>
      </c>
      <c r="AQ71" s="5">
        <v>49515.94</v>
      </c>
      <c r="AR71" s="5">
        <v>49791.3</v>
      </c>
      <c r="AS71" s="5">
        <v>49791.3</v>
      </c>
      <c r="AT71" s="5">
        <v>49515.94</v>
      </c>
      <c r="AU71" s="5">
        <v>49515.94</v>
      </c>
      <c r="AV71" s="5">
        <v>49400</v>
      </c>
      <c r="AW71" s="5">
        <v>49400</v>
      </c>
      <c r="AX71" s="5">
        <v>49515.94</v>
      </c>
      <c r="AY71" s="5">
        <v>49515.94</v>
      </c>
      <c r="AZ71" s="5">
        <v>49791.3</v>
      </c>
      <c r="BA71" s="5">
        <v>49515.94</v>
      </c>
      <c r="BB71" s="5">
        <v>49400</v>
      </c>
      <c r="BC71" s="5">
        <v>49400</v>
      </c>
      <c r="BD71" s="5">
        <v>49400</v>
      </c>
      <c r="BE71" s="5">
        <v>49400</v>
      </c>
      <c r="BF71" s="5">
        <v>49515.94</v>
      </c>
      <c r="BG71" s="5">
        <v>49400</v>
      </c>
      <c r="BH71" s="5">
        <v>49515.94</v>
      </c>
      <c r="BI71" s="5">
        <v>49791.3</v>
      </c>
      <c r="BJ71" s="5">
        <v>49400</v>
      </c>
      <c r="BK71" s="5">
        <v>49515.94</v>
      </c>
      <c r="BL71" s="5">
        <v>49791.3</v>
      </c>
      <c r="BM71" s="5">
        <v>49791.3</v>
      </c>
      <c r="BN71" s="5">
        <v>49791.3</v>
      </c>
      <c r="BO71" s="5">
        <v>49515.94</v>
      </c>
      <c r="BP71" s="5">
        <v>49515.94</v>
      </c>
      <c r="BQ71" s="5">
        <v>49515.94</v>
      </c>
      <c r="BR71" s="5">
        <v>49400</v>
      </c>
      <c r="BS71" s="5">
        <v>49400</v>
      </c>
      <c r="BT71" s="5">
        <v>49515.94</v>
      </c>
      <c r="BU71" s="5">
        <v>49791.3</v>
      </c>
      <c r="BV71" s="5">
        <v>49791.3</v>
      </c>
      <c r="BW71" s="5">
        <v>49791.3</v>
      </c>
      <c r="BX71" s="5">
        <v>49791.3</v>
      </c>
      <c r="BY71" s="5">
        <v>52441.3</v>
      </c>
      <c r="BZ71" s="5">
        <v>52441.3</v>
      </c>
      <c r="CA71" s="5">
        <v>49791.3</v>
      </c>
      <c r="CB71" s="5">
        <v>49791.3</v>
      </c>
      <c r="CC71" s="5">
        <v>49791.3</v>
      </c>
      <c r="CD71" s="5">
        <v>49515.94</v>
      </c>
      <c r="CE71" s="5">
        <v>49400</v>
      </c>
      <c r="CF71" s="5">
        <v>49400</v>
      </c>
      <c r="CG71" s="5">
        <v>49515.94</v>
      </c>
      <c r="CH71" s="5">
        <v>49515.94</v>
      </c>
      <c r="CI71" s="5">
        <v>49791.3</v>
      </c>
      <c r="CJ71" s="5">
        <v>49791.3</v>
      </c>
      <c r="CK71" s="5">
        <v>49791.3</v>
      </c>
      <c r="CL71" s="5">
        <v>49791.3</v>
      </c>
      <c r="CM71" s="5">
        <v>49791.3</v>
      </c>
      <c r="CN71" s="5">
        <v>49791.3</v>
      </c>
      <c r="CO71" s="5">
        <v>49791.3</v>
      </c>
      <c r="CP71" s="5">
        <v>49400</v>
      </c>
      <c r="CQ71" s="5">
        <v>49313.04</v>
      </c>
      <c r="CR71" s="5">
        <v>49313.04</v>
      </c>
      <c r="CS71" s="5">
        <v>49400</v>
      </c>
      <c r="CT71" s="5">
        <v>49400</v>
      </c>
      <c r="CU71" s="5">
        <v>49515.94</v>
      </c>
      <c r="CV71" s="5">
        <v>49515.94</v>
      </c>
      <c r="CW71" s="5">
        <v>49515.94</v>
      </c>
      <c r="CX71" s="5">
        <v>49515.94</v>
      </c>
      <c r="CY71" s="5">
        <v>49515.94</v>
      </c>
      <c r="CZ71" s="5">
        <v>49515.94</v>
      </c>
      <c r="DA71" s="5">
        <v>49515.94</v>
      </c>
      <c r="DB71" s="5">
        <v>49400</v>
      </c>
      <c r="DC71" s="5">
        <v>49400</v>
      </c>
      <c r="DD71" s="5">
        <v>49313.04</v>
      </c>
      <c r="DE71" s="5">
        <v>49313.04</v>
      </c>
      <c r="DF71" s="5">
        <v>49400</v>
      </c>
      <c r="DG71" s="5">
        <v>49400</v>
      </c>
      <c r="DH71" s="5">
        <v>49515.94</v>
      </c>
      <c r="DI71" s="5">
        <v>49791.3</v>
      </c>
      <c r="DJ71" s="5">
        <v>49791.3</v>
      </c>
    </row>
    <row r="72" spans="1:114" x14ac:dyDescent="0.55000000000000004">
      <c r="A72" s="7">
        <v>46356.999305555553</v>
      </c>
      <c r="B72" s="5">
        <v>39833.040000000001</v>
      </c>
      <c r="C72" s="5">
        <v>39833.040000000001</v>
      </c>
      <c r="D72" s="5">
        <v>39833.040000000001</v>
      </c>
      <c r="E72" s="5">
        <v>39833.040000000001</v>
      </c>
      <c r="F72" s="5">
        <v>39833.040000000001</v>
      </c>
      <c r="G72" s="5">
        <v>39833.040000000001</v>
      </c>
      <c r="H72" s="5">
        <v>39833.040000000001</v>
      </c>
      <c r="I72" s="5">
        <v>39833.040000000001</v>
      </c>
      <c r="J72" s="5">
        <v>39833.040000000001</v>
      </c>
      <c r="K72" s="5">
        <v>39833.040000000001</v>
      </c>
      <c r="L72" s="5">
        <v>39833.040000000001</v>
      </c>
      <c r="M72" s="5">
        <v>39833.040000000001</v>
      </c>
      <c r="N72" s="5">
        <v>39833.040000000001</v>
      </c>
      <c r="O72" s="5">
        <v>39833.040000000001</v>
      </c>
      <c r="P72" s="5">
        <v>39833.040000000001</v>
      </c>
      <c r="Q72" s="5">
        <v>39833.040000000001</v>
      </c>
      <c r="R72" s="5">
        <v>39833.040000000001</v>
      </c>
      <c r="S72" s="5">
        <v>39833.040000000001</v>
      </c>
      <c r="T72" s="5">
        <v>39833.040000000001</v>
      </c>
      <c r="U72" s="5">
        <v>39833.040000000001</v>
      </c>
      <c r="V72" s="5">
        <v>39833.040000000001</v>
      </c>
      <c r="W72" s="5">
        <v>39833.040000000001</v>
      </c>
      <c r="X72" s="5">
        <v>39833.040000000001</v>
      </c>
      <c r="Y72" s="5">
        <v>39833.040000000001</v>
      </c>
      <c r="Z72" s="5">
        <v>39911.300000000003</v>
      </c>
      <c r="AA72" s="5">
        <v>39911.300000000003</v>
      </c>
      <c r="AB72" s="5">
        <v>39928.699999999997</v>
      </c>
      <c r="AC72" s="5">
        <v>39928.699999999997</v>
      </c>
      <c r="AD72" s="5">
        <v>39928.699999999997</v>
      </c>
      <c r="AE72" s="5">
        <v>39888.120000000003</v>
      </c>
      <c r="AF72" s="5">
        <v>39888.120000000003</v>
      </c>
      <c r="AG72" s="5">
        <v>39833.040000000001</v>
      </c>
      <c r="AH72" s="5">
        <v>39888.120000000003</v>
      </c>
      <c r="AI72" s="5">
        <v>39888.120000000003</v>
      </c>
      <c r="AJ72" s="5">
        <v>39888.120000000003</v>
      </c>
      <c r="AK72" s="5">
        <v>39833.040000000001</v>
      </c>
      <c r="AL72" s="5">
        <v>39888.120000000003</v>
      </c>
      <c r="AM72" s="5">
        <v>39888.120000000003</v>
      </c>
      <c r="AN72" s="5">
        <v>39888.120000000003</v>
      </c>
      <c r="AO72" s="5">
        <v>39888.120000000003</v>
      </c>
      <c r="AP72" s="5">
        <v>39888.120000000003</v>
      </c>
      <c r="AQ72" s="5">
        <v>39888.120000000003</v>
      </c>
      <c r="AR72" s="5">
        <v>39833.040000000001</v>
      </c>
      <c r="AS72" s="5">
        <v>39833.040000000001</v>
      </c>
      <c r="AT72" s="5">
        <v>39888.120000000003</v>
      </c>
      <c r="AU72" s="5">
        <v>39888.120000000003</v>
      </c>
      <c r="AV72" s="5">
        <v>39911.300000000003</v>
      </c>
      <c r="AW72" s="5">
        <v>39911.300000000003</v>
      </c>
      <c r="AX72" s="5">
        <v>39888.120000000003</v>
      </c>
      <c r="AY72" s="5">
        <v>39888.120000000003</v>
      </c>
      <c r="AZ72" s="5">
        <v>39833.040000000001</v>
      </c>
      <c r="BA72" s="5">
        <v>39888.120000000003</v>
      </c>
      <c r="BB72" s="5">
        <v>39911.300000000003</v>
      </c>
      <c r="BC72" s="5">
        <v>39911.300000000003</v>
      </c>
      <c r="BD72" s="5">
        <v>39911.300000000003</v>
      </c>
      <c r="BE72" s="5">
        <v>39911.300000000003</v>
      </c>
      <c r="BF72" s="5">
        <v>39888.120000000003</v>
      </c>
      <c r="BG72" s="5">
        <v>39911.300000000003</v>
      </c>
      <c r="BH72" s="5">
        <v>39888.120000000003</v>
      </c>
      <c r="BI72" s="5">
        <v>39833.040000000001</v>
      </c>
      <c r="BJ72" s="5">
        <v>39911.300000000003</v>
      </c>
      <c r="BK72" s="5">
        <v>39888.120000000003</v>
      </c>
      <c r="BL72" s="5">
        <v>39833.040000000001</v>
      </c>
      <c r="BM72" s="5">
        <v>39833.040000000001</v>
      </c>
      <c r="BN72" s="5">
        <v>39833.040000000001</v>
      </c>
      <c r="BO72" s="5">
        <v>39888.120000000003</v>
      </c>
      <c r="BP72" s="5">
        <v>39888.120000000003</v>
      </c>
      <c r="BQ72" s="5">
        <v>39888.120000000003</v>
      </c>
      <c r="BR72" s="5">
        <v>39911.300000000003</v>
      </c>
      <c r="BS72" s="5">
        <v>39911.300000000003</v>
      </c>
      <c r="BT72" s="5">
        <v>39888.120000000003</v>
      </c>
      <c r="BU72" s="5">
        <v>39833.040000000001</v>
      </c>
      <c r="BV72" s="5">
        <v>39833.040000000001</v>
      </c>
      <c r="BW72" s="5">
        <v>39833.040000000001</v>
      </c>
      <c r="BX72" s="5">
        <v>39833.040000000001</v>
      </c>
      <c r="BY72" s="5">
        <v>41953.04</v>
      </c>
      <c r="BZ72" s="5">
        <v>41953.04</v>
      </c>
      <c r="CA72" s="5">
        <v>39833.040000000001</v>
      </c>
      <c r="CB72" s="5">
        <v>39833.040000000001</v>
      </c>
      <c r="CC72" s="5">
        <v>39833.040000000001</v>
      </c>
      <c r="CD72" s="5">
        <v>39888.120000000003</v>
      </c>
      <c r="CE72" s="5">
        <v>39911.300000000003</v>
      </c>
      <c r="CF72" s="5">
        <v>39911.300000000003</v>
      </c>
      <c r="CG72" s="5">
        <v>39888.120000000003</v>
      </c>
      <c r="CH72" s="5">
        <v>39888.120000000003</v>
      </c>
      <c r="CI72" s="5">
        <v>39833.040000000001</v>
      </c>
      <c r="CJ72" s="5">
        <v>39833.040000000001</v>
      </c>
      <c r="CK72" s="5">
        <v>39833.040000000001</v>
      </c>
      <c r="CL72" s="5">
        <v>39833.040000000001</v>
      </c>
      <c r="CM72" s="5">
        <v>39833.040000000001</v>
      </c>
      <c r="CN72" s="5">
        <v>39833.040000000001</v>
      </c>
      <c r="CO72" s="5">
        <v>39833.040000000001</v>
      </c>
      <c r="CP72" s="5">
        <v>39911.300000000003</v>
      </c>
      <c r="CQ72" s="5">
        <v>39928.699999999997</v>
      </c>
      <c r="CR72" s="5">
        <v>39928.699999999997</v>
      </c>
      <c r="CS72" s="5">
        <v>39911.300000000003</v>
      </c>
      <c r="CT72" s="5">
        <v>39911.300000000003</v>
      </c>
      <c r="CU72" s="5">
        <v>39888.120000000003</v>
      </c>
      <c r="CV72" s="5">
        <v>39888.120000000003</v>
      </c>
      <c r="CW72" s="5">
        <v>39888.120000000003</v>
      </c>
      <c r="CX72" s="5">
        <v>39888.120000000003</v>
      </c>
      <c r="CY72" s="5">
        <v>39888.120000000003</v>
      </c>
      <c r="CZ72" s="5">
        <v>39888.120000000003</v>
      </c>
      <c r="DA72" s="5">
        <v>39888.120000000003</v>
      </c>
      <c r="DB72" s="5">
        <v>39911.300000000003</v>
      </c>
      <c r="DC72" s="5">
        <v>39911.300000000003</v>
      </c>
      <c r="DD72" s="5">
        <v>39928.699999999997</v>
      </c>
      <c r="DE72" s="5">
        <v>39928.699999999997</v>
      </c>
      <c r="DF72" s="5">
        <v>39911.300000000003</v>
      </c>
      <c r="DG72" s="5">
        <v>39911.300000000003</v>
      </c>
      <c r="DH72" s="5">
        <v>39888.120000000003</v>
      </c>
      <c r="DI72" s="5">
        <v>39833.040000000001</v>
      </c>
      <c r="DJ72" s="5">
        <v>39833.040000000001</v>
      </c>
    </row>
    <row r="73" spans="1:114" x14ac:dyDescent="0.55000000000000004">
      <c r="A73" s="7">
        <v>46387.999305555553</v>
      </c>
      <c r="B73" s="5">
        <v>29874.78</v>
      </c>
      <c r="C73" s="5">
        <v>29874.78</v>
      </c>
      <c r="D73" s="5">
        <v>29874.78</v>
      </c>
      <c r="E73" s="5">
        <v>29874.78</v>
      </c>
      <c r="F73" s="5">
        <v>29874.78</v>
      </c>
      <c r="G73" s="5">
        <v>29874.78</v>
      </c>
      <c r="H73" s="5">
        <v>29874.78</v>
      </c>
      <c r="I73" s="5">
        <v>29874.78</v>
      </c>
      <c r="J73" s="5">
        <v>29874.78</v>
      </c>
      <c r="K73" s="5">
        <v>29874.78</v>
      </c>
      <c r="L73" s="5">
        <v>29874.78</v>
      </c>
      <c r="M73" s="5">
        <v>29874.78</v>
      </c>
      <c r="N73" s="5">
        <v>29874.78</v>
      </c>
      <c r="O73" s="5">
        <v>29874.78</v>
      </c>
      <c r="P73" s="5">
        <v>29874.78</v>
      </c>
      <c r="Q73" s="5">
        <v>29874.78</v>
      </c>
      <c r="R73" s="5">
        <v>29874.78</v>
      </c>
      <c r="S73" s="5">
        <v>29874.78</v>
      </c>
      <c r="T73" s="5">
        <v>29874.78</v>
      </c>
      <c r="U73" s="5">
        <v>29874.78</v>
      </c>
      <c r="V73" s="5">
        <v>29874.78</v>
      </c>
      <c r="W73" s="5">
        <v>29874.78</v>
      </c>
      <c r="X73" s="5">
        <v>29874.78</v>
      </c>
      <c r="Y73" s="5">
        <v>29874.78</v>
      </c>
      <c r="Z73" s="5">
        <v>30422.61</v>
      </c>
      <c r="AA73" s="5">
        <v>30422.61</v>
      </c>
      <c r="AB73" s="5">
        <v>30544.35</v>
      </c>
      <c r="AC73" s="5">
        <v>30544.35</v>
      </c>
      <c r="AD73" s="5">
        <v>30544.35</v>
      </c>
      <c r="AE73" s="5">
        <v>30260.29</v>
      </c>
      <c r="AF73" s="5">
        <v>30260.29</v>
      </c>
      <c r="AG73" s="5">
        <v>29874.78</v>
      </c>
      <c r="AH73" s="5">
        <v>30260.29</v>
      </c>
      <c r="AI73" s="5">
        <v>30260.29</v>
      </c>
      <c r="AJ73" s="5">
        <v>30260.29</v>
      </c>
      <c r="AK73" s="5">
        <v>29874.78</v>
      </c>
      <c r="AL73" s="5">
        <v>30260.29</v>
      </c>
      <c r="AM73" s="5">
        <v>30260.29</v>
      </c>
      <c r="AN73" s="5">
        <v>30260.29</v>
      </c>
      <c r="AO73" s="5">
        <v>30260.29</v>
      </c>
      <c r="AP73" s="5">
        <v>30260.29</v>
      </c>
      <c r="AQ73" s="5">
        <v>30260.29</v>
      </c>
      <c r="AR73" s="5">
        <v>29874.78</v>
      </c>
      <c r="AS73" s="5">
        <v>29874.78</v>
      </c>
      <c r="AT73" s="5">
        <v>30260.29</v>
      </c>
      <c r="AU73" s="5">
        <v>30260.29</v>
      </c>
      <c r="AV73" s="5">
        <v>30422.61</v>
      </c>
      <c r="AW73" s="5">
        <v>30422.61</v>
      </c>
      <c r="AX73" s="5">
        <v>30260.29</v>
      </c>
      <c r="AY73" s="5">
        <v>30260.29</v>
      </c>
      <c r="AZ73" s="5">
        <v>29874.78</v>
      </c>
      <c r="BA73" s="5">
        <v>30260.29</v>
      </c>
      <c r="BB73" s="5">
        <v>30422.61</v>
      </c>
      <c r="BC73" s="5">
        <v>30422.61</v>
      </c>
      <c r="BD73" s="5">
        <v>30422.61</v>
      </c>
      <c r="BE73" s="5">
        <v>30422.61</v>
      </c>
      <c r="BF73" s="5">
        <v>30260.29</v>
      </c>
      <c r="BG73" s="5">
        <v>30422.61</v>
      </c>
      <c r="BH73" s="5">
        <v>30260.29</v>
      </c>
      <c r="BI73" s="5">
        <v>29874.78</v>
      </c>
      <c r="BJ73" s="5">
        <v>30422.61</v>
      </c>
      <c r="BK73" s="5">
        <v>30260.29</v>
      </c>
      <c r="BL73" s="5">
        <v>29874.78</v>
      </c>
      <c r="BM73" s="5">
        <v>29874.78</v>
      </c>
      <c r="BN73" s="5">
        <v>29874.78</v>
      </c>
      <c r="BO73" s="5">
        <v>30260.29</v>
      </c>
      <c r="BP73" s="5">
        <v>30260.29</v>
      </c>
      <c r="BQ73" s="5">
        <v>30260.29</v>
      </c>
      <c r="BR73" s="5">
        <v>30422.61</v>
      </c>
      <c r="BS73" s="5">
        <v>30422.61</v>
      </c>
      <c r="BT73" s="5">
        <v>30260.29</v>
      </c>
      <c r="BU73" s="5">
        <v>29874.78</v>
      </c>
      <c r="BV73" s="5">
        <v>29874.78</v>
      </c>
      <c r="BW73" s="5">
        <v>29874.78</v>
      </c>
      <c r="BX73" s="5">
        <v>29874.78</v>
      </c>
      <c r="BY73" s="5">
        <v>31464.78</v>
      </c>
      <c r="BZ73" s="5">
        <v>31464.78</v>
      </c>
      <c r="CA73" s="5">
        <v>29874.78</v>
      </c>
      <c r="CB73" s="5">
        <v>29874.78</v>
      </c>
      <c r="CC73" s="5">
        <v>29874.78</v>
      </c>
      <c r="CD73" s="5">
        <v>30260.29</v>
      </c>
      <c r="CE73" s="5">
        <v>30422.61</v>
      </c>
      <c r="CF73" s="5">
        <v>30422.61</v>
      </c>
      <c r="CG73" s="5">
        <v>30260.29</v>
      </c>
      <c r="CH73" s="5">
        <v>30260.29</v>
      </c>
      <c r="CI73" s="5">
        <v>29874.78</v>
      </c>
      <c r="CJ73" s="5">
        <v>29874.78</v>
      </c>
      <c r="CK73" s="5">
        <v>29874.78</v>
      </c>
      <c r="CL73" s="5">
        <v>29874.78</v>
      </c>
      <c r="CM73" s="5">
        <v>29874.78</v>
      </c>
      <c r="CN73" s="5">
        <v>29874.78</v>
      </c>
      <c r="CO73" s="5">
        <v>29874.78</v>
      </c>
      <c r="CP73" s="5">
        <v>30422.61</v>
      </c>
      <c r="CQ73" s="5">
        <v>30544.35</v>
      </c>
      <c r="CR73" s="5">
        <v>30544.35</v>
      </c>
      <c r="CS73" s="5">
        <v>30422.61</v>
      </c>
      <c r="CT73" s="5">
        <v>30422.61</v>
      </c>
      <c r="CU73" s="5">
        <v>30260.29</v>
      </c>
      <c r="CV73" s="5">
        <v>30260.29</v>
      </c>
      <c r="CW73" s="5">
        <v>30260.29</v>
      </c>
      <c r="CX73" s="5">
        <v>30260.29</v>
      </c>
      <c r="CY73" s="5">
        <v>30260.29</v>
      </c>
      <c r="CZ73" s="5">
        <v>30260.29</v>
      </c>
      <c r="DA73" s="5">
        <v>30260.29</v>
      </c>
      <c r="DB73" s="5">
        <v>30422.61</v>
      </c>
      <c r="DC73" s="5">
        <v>30422.61</v>
      </c>
      <c r="DD73" s="5">
        <v>30544.35</v>
      </c>
      <c r="DE73" s="5">
        <v>30544.35</v>
      </c>
      <c r="DF73" s="5">
        <v>30422.61</v>
      </c>
      <c r="DG73" s="5">
        <v>30422.61</v>
      </c>
      <c r="DH73" s="5">
        <v>30260.29</v>
      </c>
      <c r="DI73" s="5">
        <v>29874.78</v>
      </c>
      <c r="DJ73" s="5">
        <v>29874.78</v>
      </c>
    </row>
    <row r="74" spans="1:114" x14ac:dyDescent="0.55000000000000004">
      <c r="A74" s="7">
        <v>46418.999305555553</v>
      </c>
      <c r="B74" s="5">
        <v>19847.73</v>
      </c>
      <c r="C74" s="5">
        <v>19847.73</v>
      </c>
      <c r="D74" s="5">
        <v>20275.98</v>
      </c>
      <c r="E74" s="5">
        <v>19847.73</v>
      </c>
      <c r="F74" s="5">
        <v>20275.98</v>
      </c>
      <c r="G74" s="5">
        <v>20275.98</v>
      </c>
      <c r="H74" s="5">
        <v>19847.73</v>
      </c>
      <c r="I74" s="5">
        <v>19847.73</v>
      </c>
      <c r="J74" s="5">
        <v>19847.73</v>
      </c>
      <c r="K74" s="5">
        <v>19847.73</v>
      </c>
      <c r="L74" s="5">
        <v>21047.73</v>
      </c>
      <c r="M74" s="5">
        <v>21047.73</v>
      </c>
      <c r="N74" s="5">
        <v>19847.73</v>
      </c>
      <c r="O74" s="5">
        <v>19847.73</v>
      </c>
      <c r="P74" s="5">
        <v>19847.73</v>
      </c>
      <c r="Q74" s="5">
        <v>20275.98</v>
      </c>
      <c r="R74" s="5">
        <v>20275.98</v>
      </c>
      <c r="S74" s="5">
        <v>20275.98</v>
      </c>
      <c r="T74" s="5">
        <v>20275.98</v>
      </c>
      <c r="U74" s="5">
        <v>20275.98</v>
      </c>
      <c r="V74" s="5">
        <v>20275.98</v>
      </c>
      <c r="W74" s="5">
        <v>20275.98</v>
      </c>
      <c r="X74" s="5">
        <v>20275.98</v>
      </c>
      <c r="Y74" s="5">
        <v>21235.66</v>
      </c>
      <c r="Z74" s="5">
        <v>21752.41</v>
      </c>
      <c r="AA74" s="5">
        <v>21752.41</v>
      </c>
      <c r="AB74" s="5">
        <v>21752.41</v>
      </c>
      <c r="AC74" s="5">
        <v>21752.41</v>
      </c>
      <c r="AD74" s="5">
        <v>21530.95</v>
      </c>
      <c r="AE74" s="5">
        <v>21235.66</v>
      </c>
      <c r="AF74" s="5">
        <v>21235.66</v>
      </c>
      <c r="AG74" s="5">
        <v>21235.66</v>
      </c>
      <c r="AH74" s="5">
        <v>21235.66</v>
      </c>
      <c r="AI74" s="5">
        <v>21235.66</v>
      </c>
      <c r="AJ74" s="5">
        <v>21235.66</v>
      </c>
      <c r="AK74" s="5">
        <v>21235.66</v>
      </c>
      <c r="AL74" s="5">
        <v>21235.66</v>
      </c>
      <c r="AM74" s="5">
        <v>21235.66</v>
      </c>
      <c r="AN74" s="5">
        <v>21235.66</v>
      </c>
      <c r="AO74" s="5">
        <v>21235.66</v>
      </c>
      <c r="AP74" s="5">
        <v>21235.66</v>
      </c>
      <c r="AQ74" s="5">
        <v>20275.98</v>
      </c>
      <c r="AR74" s="5">
        <v>21235.66</v>
      </c>
      <c r="AS74" s="5">
        <v>21235.66</v>
      </c>
      <c r="AT74" s="5">
        <v>21530.95</v>
      </c>
      <c r="AU74" s="5">
        <v>21530.95</v>
      </c>
      <c r="AV74" s="5">
        <v>21530.95</v>
      </c>
      <c r="AW74" s="5">
        <v>21235.66</v>
      </c>
      <c r="AX74" s="5">
        <v>21235.66</v>
      </c>
      <c r="AY74" s="5">
        <v>21235.66</v>
      </c>
      <c r="AZ74" s="5">
        <v>21235.66</v>
      </c>
      <c r="BA74" s="5">
        <v>21235.66</v>
      </c>
      <c r="BB74" s="5">
        <v>21530.95</v>
      </c>
      <c r="BC74" s="5">
        <v>21752.41</v>
      </c>
      <c r="BD74" s="5">
        <v>21235.66</v>
      </c>
      <c r="BE74" s="5">
        <v>21530.95</v>
      </c>
      <c r="BF74" s="5">
        <v>21530.95</v>
      </c>
      <c r="BG74" s="5">
        <v>21530.95</v>
      </c>
      <c r="BH74" s="5">
        <v>21530.95</v>
      </c>
      <c r="BI74" s="5">
        <v>20275.98</v>
      </c>
      <c r="BJ74" s="5">
        <v>21530.95</v>
      </c>
      <c r="BK74" s="5">
        <v>21235.66</v>
      </c>
      <c r="BL74" s="5">
        <v>20275.98</v>
      </c>
      <c r="BM74" s="5">
        <v>21235.66</v>
      </c>
      <c r="BN74" s="5">
        <v>21235.66</v>
      </c>
      <c r="BO74" s="5">
        <v>21235.66</v>
      </c>
      <c r="BP74" s="5">
        <v>21530.95</v>
      </c>
      <c r="BQ74" s="5">
        <v>21530.95</v>
      </c>
      <c r="BR74" s="5">
        <v>21530.95</v>
      </c>
      <c r="BS74" s="5">
        <v>21235.66</v>
      </c>
      <c r="BT74" s="5">
        <v>21235.66</v>
      </c>
      <c r="BU74" s="5">
        <v>21235.66</v>
      </c>
      <c r="BV74" s="5">
        <v>20275.98</v>
      </c>
      <c r="BW74" s="5">
        <v>19847.73</v>
      </c>
      <c r="BX74" s="5">
        <v>19847.73</v>
      </c>
      <c r="BY74" s="5">
        <v>21047.73</v>
      </c>
      <c r="BZ74" s="5">
        <v>19847.73</v>
      </c>
      <c r="CA74" s="5">
        <v>19847.73</v>
      </c>
      <c r="CB74" s="5">
        <v>19847.73</v>
      </c>
      <c r="CC74" s="5">
        <v>20275.98</v>
      </c>
      <c r="CD74" s="5">
        <v>21235.66</v>
      </c>
      <c r="CE74" s="5">
        <v>21530.95</v>
      </c>
      <c r="CF74" s="5">
        <v>21235.66</v>
      </c>
      <c r="CG74" s="5">
        <v>21530.95</v>
      </c>
      <c r="CH74" s="5">
        <v>21235.66</v>
      </c>
      <c r="CI74" s="5">
        <v>20275.98</v>
      </c>
      <c r="CJ74" s="5">
        <v>20275.98</v>
      </c>
      <c r="CK74" s="5">
        <v>19847.73</v>
      </c>
      <c r="CL74" s="5">
        <v>20275.98</v>
      </c>
      <c r="CM74" s="5">
        <v>20275.98</v>
      </c>
      <c r="CN74" s="5">
        <v>21235.66</v>
      </c>
      <c r="CO74" s="5">
        <v>21235.66</v>
      </c>
      <c r="CP74" s="5">
        <v>21530.95</v>
      </c>
      <c r="CQ74" s="5">
        <v>21752.41</v>
      </c>
      <c r="CR74" s="5">
        <v>21752.41</v>
      </c>
      <c r="CS74" s="5">
        <v>21752.41</v>
      </c>
      <c r="CT74" s="5">
        <v>21752.41</v>
      </c>
      <c r="CU74" s="5">
        <v>21530.95</v>
      </c>
      <c r="CV74" s="5">
        <v>21235.66</v>
      </c>
      <c r="CW74" s="5">
        <v>21235.66</v>
      </c>
      <c r="CX74" s="5">
        <v>21530.95</v>
      </c>
      <c r="CY74" s="5">
        <v>21235.66</v>
      </c>
      <c r="CZ74" s="5">
        <v>21235.66</v>
      </c>
      <c r="DA74" s="5">
        <v>21530.95</v>
      </c>
      <c r="DB74" s="5">
        <v>21752.41</v>
      </c>
      <c r="DC74" s="5">
        <v>21752.41</v>
      </c>
      <c r="DD74" s="5">
        <v>21530.95</v>
      </c>
      <c r="DE74" s="5">
        <v>21752.41</v>
      </c>
      <c r="DF74" s="5">
        <v>21530.95</v>
      </c>
      <c r="DG74" s="5">
        <v>21235.66</v>
      </c>
      <c r="DH74" s="5">
        <v>21235.66</v>
      </c>
      <c r="DI74" s="5">
        <v>20275.98</v>
      </c>
      <c r="DJ74" s="5">
        <v>20275.98</v>
      </c>
    </row>
    <row r="75" spans="1:114" x14ac:dyDescent="0.55000000000000004">
      <c r="A75" s="7">
        <v>46446.999305555553</v>
      </c>
      <c r="B75" s="5">
        <v>24809.66</v>
      </c>
      <c r="C75" s="5">
        <v>24809.66</v>
      </c>
      <c r="D75" s="5">
        <v>25195.91</v>
      </c>
      <c r="E75" s="5">
        <v>24809.66</v>
      </c>
      <c r="F75" s="5">
        <v>25195.91</v>
      </c>
      <c r="G75" s="5">
        <v>25195.91</v>
      </c>
      <c r="H75" s="5">
        <v>24809.66</v>
      </c>
      <c r="I75" s="5">
        <v>24809.66</v>
      </c>
      <c r="J75" s="5">
        <v>24809.66</v>
      </c>
      <c r="K75" s="5">
        <v>24809.66</v>
      </c>
      <c r="L75" s="5">
        <v>26309.66</v>
      </c>
      <c r="M75" s="5">
        <v>26309.66</v>
      </c>
      <c r="N75" s="5">
        <v>24809.66</v>
      </c>
      <c r="O75" s="5">
        <v>24809.66</v>
      </c>
      <c r="P75" s="5">
        <v>24809.66</v>
      </c>
      <c r="Q75" s="5">
        <v>25195.91</v>
      </c>
      <c r="R75" s="5">
        <v>25195.91</v>
      </c>
      <c r="S75" s="5">
        <v>25195.91</v>
      </c>
      <c r="T75" s="5">
        <v>25195.91</v>
      </c>
      <c r="U75" s="5">
        <v>25195.91</v>
      </c>
      <c r="V75" s="5">
        <v>25195.91</v>
      </c>
      <c r="W75" s="5">
        <v>25195.91</v>
      </c>
      <c r="X75" s="5">
        <v>25195.91</v>
      </c>
      <c r="Y75" s="5">
        <v>25934.13</v>
      </c>
      <c r="Z75" s="5">
        <v>26331.63</v>
      </c>
      <c r="AA75" s="5">
        <v>26331.63</v>
      </c>
      <c r="AB75" s="5">
        <v>26331.63</v>
      </c>
      <c r="AC75" s="5">
        <v>26331.63</v>
      </c>
      <c r="AD75" s="5">
        <v>26161.27</v>
      </c>
      <c r="AE75" s="5">
        <v>25934.13</v>
      </c>
      <c r="AF75" s="5">
        <v>25934.13</v>
      </c>
      <c r="AG75" s="5">
        <v>25934.13</v>
      </c>
      <c r="AH75" s="5">
        <v>25934.13</v>
      </c>
      <c r="AI75" s="5">
        <v>25934.13</v>
      </c>
      <c r="AJ75" s="5">
        <v>25934.13</v>
      </c>
      <c r="AK75" s="5">
        <v>25934.13</v>
      </c>
      <c r="AL75" s="5">
        <v>25934.13</v>
      </c>
      <c r="AM75" s="5">
        <v>25934.13</v>
      </c>
      <c r="AN75" s="5">
        <v>25934.13</v>
      </c>
      <c r="AO75" s="5">
        <v>25934.13</v>
      </c>
      <c r="AP75" s="5">
        <v>25934.13</v>
      </c>
      <c r="AQ75" s="5">
        <v>25195.91</v>
      </c>
      <c r="AR75" s="5">
        <v>25934.13</v>
      </c>
      <c r="AS75" s="5">
        <v>25934.13</v>
      </c>
      <c r="AT75" s="5">
        <v>26161.27</v>
      </c>
      <c r="AU75" s="5">
        <v>26161.27</v>
      </c>
      <c r="AV75" s="5">
        <v>26161.27</v>
      </c>
      <c r="AW75" s="5">
        <v>25934.13</v>
      </c>
      <c r="AX75" s="5">
        <v>25934.13</v>
      </c>
      <c r="AY75" s="5">
        <v>25934.13</v>
      </c>
      <c r="AZ75" s="5">
        <v>25934.13</v>
      </c>
      <c r="BA75" s="5">
        <v>25934.13</v>
      </c>
      <c r="BB75" s="5">
        <v>26161.27</v>
      </c>
      <c r="BC75" s="5">
        <v>26331.63</v>
      </c>
      <c r="BD75" s="5">
        <v>25934.13</v>
      </c>
      <c r="BE75" s="5">
        <v>26161.27</v>
      </c>
      <c r="BF75" s="5">
        <v>26161.27</v>
      </c>
      <c r="BG75" s="5">
        <v>26161.27</v>
      </c>
      <c r="BH75" s="5">
        <v>26161.27</v>
      </c>
      <c r="BI75" s="5">
        <v>25195.91</v>
      </c>
      <c r="BJ75" s="5">
        <v>26161.27</v>
      </c>
      <c r="BK75" s="5">
        <v>25934.13</v>
      </c>
      <c r="BL75" s="5">
        <v>25195.91</v>
      </c>
      <c r="BM75" s="5">
        <v>25934.13</v>
      </c>
      <c r="BN75" s="5">
        <v>25934.13</v>
      </c>
      <c r="BO75" s="5">
        <v>25934.13</v>
      </c>
      <c r="BP75" s="5">
        <v>26161.27</v>
      </c>
      <c r="BQ75" s="5">
        <v>26161.27</v>
      </c>
      <c r="BR75" s="5">
        <v>26161.27</v>
      </c>
      <c r="BS75" s="5">
        <v>25934.13</v>
      </c>
      <c r="BT75" s="5">
        <v>25934.13</v>
      </c>
      <c r="BU75" s="5">
        <v>25934.13</v>
      </c>
      <c r="BV75" s="5">
        <v>25195.91</v>
      </c>
      <c r="BW75" s="5">
        <v>24809.66</v>
      </c>
      <c r="BX75" s="5">
        <v>24809.66</v>
      </c>
      <c r="BY75" s="5">
        <v>26309.66</v>
      </c>
      <c r="BZ75" s="5">
        <v>24809.66</v>
      </c>
      <c r="CA75" s="5">
        <v>24809.66</v>
      </c>
      <c r="CB75" s="5">
        <v>24809.66</v>
      </c>
      <c r="CC75" s="5">
        <v>25195.91</v>
      </c>
      <c r="CD75" s="5">
        <v>25934.13</v>
      </c>
      <c r="CE75" s="5">
        <v>26161.27</v>
      </c>
      <c r="CF75" s="5">
        <v>25934.13</v>
      </c>
      <c r="CG75" s="5">
        <v>26161.27</v>
      </c>
      <c r="CH75" s="5">
        <v>25934.13</v>
      </c>
      <c r="CI75" s="5">
        <v>25195.91</v>
      </c>
      <c r="CJ75" s="5">
        <v>25195.91</v>
      </c>
      <c r="CK75" s="5">
        <v>24809.66</v>
      </c>
      <c r="CL75" s="5">
        <v>25195.91</v>
      </c>
      <c r="CM75" s="5">
        <v>25195.91</v>
      </c>
      <c r="CN75" s="5">
        <v>25934.13</v>
      </c>
      <c r="CO75" s="5">
        <v>25934.13</v>
      </c>
      <c r="CP75" s="5">
        <v>26161.27</v>
      </c>
      <c r="CQ75" s="5">
        <v>26331.63</v>
      </c>
      <c r="CR75" s="5">
        <v>26331.63</v>
      </c>
      <c r="CS75" s="5">
        <v>26331.63</v>
      </c>
      <c r="CT75" s="5">
        <v>26331.63</v>
      </c>
      <c r="CU75" s="5">
        <v>26161.27</v>
      </c>
      <c r="CV75" s="5">
        <v>25934.13</v>
      </c>
      <c r="CW75" s="5">
        <v>25934.13</v>
      </c>
      <c r="CX75" s="5">
        <v>26161.27</v>
      </c>
      <c r="CY75" s="5">
        <v>25934.13</v>
      </c>
      <c r="CZ75" s="5">
        <v>25934.13</v>
      </c>
      <c r="DA75" s="5">
        <v>26161.27</v>
      </c>
      <c r="DB75" s="5">
        <v>26331.63</v>
      </c>
      <c r="DC75" s="5">
        <v>26331.63</v>
      </c>
      <c r="DD75" s="5">
        <v>26161.27</v>
      </c>
      <c r="DE75" s="5">
        <v>26331.63</v>
      </c>
      <c r="DF75" s="5">
        <v>26161.27</v>
      </c>
      <c r="DG75" s="5">
        <v>25934.13</v>
      </c>
      <c r="DH75" s="5">
        <v>25934.13</v>
      </c>
      <c r="DI75" s="5">
        <v>25195.91</v>
      </c>
      <c r="DJ75" s="5">
        <v>25195.91</v>
      </c>
    </row>
    <row r="76" spans="1:114" x14ac:dyDescent="0.55000000000000004">
      <c r="A76" s="7">
        <v>46477.999305555553</v>
      </c>
      <c r="B76" s="5">
        <v>29771.59</v>
      </c>
      <c r="C76" s="5">
        <v>29771.59</v>
      </c>
      <c r="D76" s="5">
        <v>30115.84</v>
      </c>
      <c r="E76" s="5">
        <v>29771.59</v>
      </c>
      <c r="F76" s="5">
        <v>30115.84</v>
      </c>
      <c r="G76" s="5">
        <v>30115.84</v>
      </c>
      <c r="H76" s="5">
        <v>29771.59</v>
      </c>
      <c r="I76" s="5">
        <v>29771.59</v>
      </c>
      <c r="J76" s="5">
        <v>29771.59</v>
      </c>
      <c r="K76" s="5">
        <v>29771.59</v>
      </c>
      <c r="L76" s="5">
        <v>31571.59</v>
      </c>
      <c r="M76" s="5">
        <v>31571.59</v>
      </c>
      <c r="N76" s="5">
        <v>29771.59</v>
      </c>
      <c r="O76" s="5">
        <v>29771.59</v>
      </c>
      <c r="P76" s="5">
        <v>29771.59</v>
      </c>
      <c r="Q76" s="5">
        <v>30115.84</v>
      </c>
      <c r="R76" s="5">
        <v>30115.84</v>
      </c>
      <c r="S76" s="5">
        <v>30115.84</v>
      </c>
      <c r="T76" s="5">
        <v>30115.84</v>
      </c>
      <c r="U76" s="5">
        <v>30115.84</v>
      </c>
      <c r="V76" s="5">
        <v>30115.84</v>
      </c>
      <c r="W76" s="5">
        <v>30115.84</v>
      </c>
      <c r="X76" s="5">
        <v>30115.84</v>
      </c>
      <c r="Y76" s="5">
        <v>30632.6</v>
      </c>
      <c r="Z76" s="5">
        <v>30910.85</v>
      </c>
      <c r="AA76" s="5">
        <v>30910.85</v>
      </c>
      <c r="AB76" s="5">
        <v>30910.85</v>
      </c>
      <c r="AC76" s="5">
        <v>30910.85</v>
      </c>
      <c r="AD76" s="5">
        <v>30791.599999999999</v>
      </c>
      <c r="AE76" s="5">
        <v>30632.6</v>
      </c>
      <c r="AF76" s="5">
        <v>30632.6</v>
      </c>
      <c r="AG76" s="5">
        <v>30632.6</v>
      </c>
      <c r="AH76" s="5">
        <v>30632.6</v>
      </c>
      <c r="AI76" s="5">
        <v>30632.6</v>
      </c>
      <c r="AJ76" s="5">
        <v>30632.6</v>
      </c>
      <c r="AK76" s="5">
        <v>30632.6</v>
      </c>
      <c r="AL76" s="5">
        <v>30632.6</v>
      </c>
      <c r="AM76" s="5">
        <v>30632.6</v>
      </c>
      <c r="AN76" s="5">
        <v>30632.6</v>
      </c>
      <c r="AO76" s="5">
        <v>30632.6</v>
      </c>
      <c r="AP76" s="5">
        <v>30632.6</v>
      </c>
      <c r="AQ76" s="5">
        <v>30115.84</v>
      </c>
      <c r="AR76" s="5">
        <v>30632.6</v>
      </c>
      <c r="AS76" s="5">
        <v>30632.6</v>
      </c>
      <c r="AT76" s="5">
        <v>30791.599999999999</v>
      </c>
      <c r="AU76" s="5">
        <v>30791.599999999999</v>
      </c>
      <c r="AV76" s="5">
        <v>30791.599999999999</v>
      </c>
      <c r="AW76" s="5">
        <v>30632.6</v>
      </c>
      <c r="AX76" s="5">
        <v>30632.6</v>
      </c>
      <c r="AY76" s="5">
        <v>30632.6</v>
      </c>
      <c r="AZ76" s="5">
        <v>30632.6</v>
      </c>
      <c r="BA76" s="5">
        <v>30632.6</v>
      </c>
      <c r="BB76" s="5">
        <v>30791.599999999999</v>
      </c>
      <c r="BC76" s="5">
        <v>30910.85</v>
      </c>
      <c r="BD76" s="5">
        <v>30632.6</v>
      </c>
      <c r="BE76" s="5">
        <v>30791.599999999999</v>
      </c>
      <c r="BF76" s="5">
        <v>30791.599999999999</v>
      </c>
      <c r="BG76" s="5">
        <v>30791.599999999999</v>
      </c>
      <c r="BH76" s="5">
        <v>30791.599999999999</v>
      </c>
      <c r="BI76" s="5">
        <v>30115.84</v>
      </c>
      <c r="BJ76" s="5">
        <v>30791.599999999999</v>
      </c>
      <c r="BK76" s="5">
        <v>30632.6</v>
      </c>
      <c r="BL76" s="5">
        <v>30115.84</v>
      </c>
      <c r="BM76" s="5">
        <v>30632.6</v>
      </c>
      <c r="BN76" s="5">
        <v>30632.6</v>
      </c>
      <c r="BO76" s="5">
        <v>30632.6</v>
      </c>
      <c r="BP76" s="5">
        <v>30791.599999999999</v>
      </c>
      <c r="BQ76" s="5">
        <v>30791.599999999999</v>
      </c>
      <c r="BR76" s="5">
        <v>30791.599999999999</v>
      </c>
      <c r="BS76" s="5">
        <v>30632.6</v>
      </c>
      <c r="BT76" s="5">
        <v>30632.6</v>
      </c>
      <c r="BU76" s="5">
        <v>30632.6</v>
      </c>
      <c r="BV76" s="5">
        <v>30115.84</v>
      </c>
      <c r="BW76" s="5">
        <v>29771.59</v>
      </c>
      <c r="BX76" s="5">
        <v>29771.59</v>
      </c>
      <c r="BY76" s="5">
        <v>31571.59</v>
      </c>
      <c r="BZ76" s="5">
        <v>29771.59</v>
      </c>
      <c r="CA76" s="5">
        <v>29771.59</v>
      </c>
      <c r="CB76" s="5">
        <v>29771.59</v>
      </c>
      <c r="CC76" s="5">
        <v>30115.84</v>
      </c>
      <c r="CD76" s="5">
        <v>30632.6</v>
      </c>
      <c r="CE76" s="5">
        <v>30791.599999999999</v>
      </c>
      <c r="CF76" s="5">
        <v>30632.6</v>
      </c>
      <c r="CG76" s="5">
        <v>30791.599999999999</v>
      </c>
      <c r="CH76" s="5">
        <v>30632.6</v>
      </c>
      <c r="CI76" s="5">
        <v>30115.84</v>
      </c>
      <c r="CJ76" s="5">
        <v>30115.84</v>
      </c>
      <c r="CK76" s="5">
        <v>29771.59</v>
      </c>
      <c r="CL76" s="5">
        <v>30115.84</v>
      </c>
      <c r="CM76" s="5">
        <v>30115.84</v>
      </c>
      <c r="CN76" s="5">
        <v>30632.6</v>
      </c>
      <c r="CO76" s="5">
        <v>30632.6</v>
      </c>
      <c r="CP76" s="5">
        <v>30791.599999999999</v>
      </c>
      <c r="CQ76" s="5">
        <v>30910.85</v>
      </c>
      <c r="CR76" s="5">
        <v>30910.85</v>
      </c>
      <c r="CS76" s="5">
        <v>30910.85</v>
      </c>
      <c r="CT76" s="5">
        <v>30910.85</v>
      </c>
      <c r="CU76" s="5">
        <v>30791.599999999999</v>
      </c>
      <c r="CV76" s="5">
        <v>30632.6</v>
      </c>
      <c r="CW76" s="5">
        <v>30632.6</v>
      </c>
      <c r="CX76" s="5">
        <v>30791.599999999999</v>
      </c>
      <c r="CY76" s="5">
        <v>30632.6</v>
      </c>
      <c r="CZ76" s="5">
        <v>30632.6</v>
      </c>
      <c r="DA76" s="5">
        <v>30791.599999999999</v>
      </c>
      <c r="DB76" s="5">
        <v>30910.85</v>
      </c>
      <c r="DC76" s="5">
        <v>30910.85</v>
      </c>
      <c r="DD76" s="5">
        <v>30791.599999999999</v>
      </c>
      <c r="DE76" s="5">
        <v>30910.85</v>
      </c>
      <c r="DF76" s="5">
        <v>30791.599999999999</v>
      </c>
      <c r="DG76" s="5">
        <v>30632.6</v>
      </c>
      <c r="DH76" s="5">
        <v>30632.6</v>
      </c>
      <c r="DI76" s="5">
        <v>30115.84</v>
      </c>
      <c r="DJ76" s="5">
        <v>30115.84</v>
      </c>
    </row>
    <row r="77" spans="1:114" x14ac:dyDescent="0.55000000000000004">
      <c r="A77" s="7">
        <v>46507.999305555553</v>
      </c>
      <c r="B77" s="5">
        <v>39695.449999999997</v>
      </c>
      <c r="C77" s="5">
        <v>39695.449999999997</v>
      </c>
      <c r="D77" s="5">
        <v>39955.71</v>
      </c>
      <c r="E77" s="5">
        <v>39695.449999999997</v>
      </c>
      <c r="F77" s="5">
        <v>39955.71</v>
      </c>
      <c r="G77" s="5">
        <v>39955.71</v>
      </c>
      <c r="H77" s="5">
        <v>39695.449999999997</v>
      </c>
      <c r="I77" s="5">
        <v>39695.449999999997</v>
      </c>
      <c r="J77" s="5">
        <v>39695.449999999997</v>
      </c>
      <c r="K77" s="5">
        <v>39695.449999999997</v>
      </c>
      <c r="L77" s="5">
        <v>42095.45</v>
      </c>
      <c r="M77" s="5">
        <v>42095.45</v>
      </c>
      <c r="N77" s="5">
        <v>39695.449999999997</v>
      </c>
      <c r="O77" s="5">
        <v>39695.449999999997</v>
      </c>
      <c r="P77" s="5">
        <v>39695.449999999997</v>
      </c>
      <c r="Q77" s="5">
        <v>39955.71</v>
      </c>
      <c r="R77" s="5">
        <v>39955.71</v>
      </c>
      <c r="S77" s="5">
        <v>39955.71</v>
      </c>
      <c r="T77" s="5">
        <v>39955.71</v>
      </c>
      <c r="U77" s="5">
        <v>39955.71</v>
      </c>
      <c r="V77" s="5">
        <v>39955.71</v>
      </c>
      <c r="W77" s="5">
        <v>39955.71</v>
      </c>
      <c r="X77" s="5">
        <v>39955.71</v>
      </c>
      <c r="Y77" s="5">
        <v>40029.53</v>
      </c>
      <c r="Z77" s="5">
        <v>40069.279999999999</v>
      </c>
      <c r="AA77" s="5">
        <v>40069.279999999999</v>
      </c>
      <c r="AB77" s="5">
        <v>40069.279999999999</v>
      </c>
      <c r="AC77" s="5">
        <v>40069.279999999999</v>
      </c>
      <c r="AD77" s="5">
        <v>40052.239999999998</v>
      </c>
      <c r="AE77" s="5">
        <v>40029.53</v>
      </c>
      <c r="AF77" s="5">
        <v>40029.53</v>
      </c>
      <c r="AG77" s="5">
        <v>40029.53</v>
      </c>
      <c r="AH77" s="5">
        <v>40029.53</v>
      </c>
      <c r="AI77" s="5">
        <v>40029.53</v>
      </c>
      <c r="AJ77" s="5">
        <v>40029.53</v>
      </c>
      <c r="AK77" s="5">
        <v>40029.53</v>
      </c>
      <c r="AL77" s="5">
        <v>40029.53</v>
      </c>
      <c r="AM77" s="5">
        <v>40029.53</v>
      </c>
      <c r="AN77" s="5">
        <v>40029.53</v>
      </c>
      <c r="AO77" s="5">
        <v>40029.53</v>
      </c>
      <c r="AP77" s="5">
        <v>40029.53</v>
      </c>
      <c r="AQ77" s="5">
        <v>39955.71</v>
      </c>
      <c r="AR77" s="5">
        <v>40029.53</v>
      </c>
      <c r="AS77" s="5">
        <v>40029.53</v>
      </c>
      <c r="AT77" s="5">
        <v>40052.239999999998</v>
      </c>
      <c r="AU77" s="5">
        <v>40052.239999999998</v>
      </c>
      <c r="AV77" s="5">
        <v>40052.239999999998</v>
      </c>
      <c r="AW77" s="5">
        <v>40029.53</v>
      </c>
      <c r="AX77" s="5">
        <v>40029.53</v>
      </c>
      <c r="AY77" s="5">
        <v>40029.53</v>
      </c>
      <c r="AZ77" s="5">
        <v>40029.53</v>
      </c>
      <c r="BA77" s="5">
        <v>40029.53</v>
      </c>
      <c r="BB77" s="5">
        <v>40052.239999999998</v>
      </c>
      <c r="BC77" s="5">
        <v>40069.279999999999</v>
      </c>
      <c r="BD77" s="5">
        <v>40029.53</v>
      </c>
      <c r="BE77" s="5">
        <v>40052.239999999998</v>
      </c>
      <c r="BF77" s="5">
        <v>40052.239999999998</v>
      </c>
      <c r="BG77" s="5">
        <v>40052.239999999998</v>
      </c>
      <c r="BH77" s="5">
        <v>40052.239999999998</v>
      </c>
      <c r="BI77" s="5">
        <v>39955.71</v>
      </c>
      <c r="BJ77" s="5">
        <v>40052.239999999998</v>
      </c>
      <c r="BK77" s="5">
        <v>40029.53</v>
      </c>
      <c r="BL77" s="5">
        <v>39955.71</v>
      </c>
      <c r="BM77" s="5">
        <v>40029.53</v>
      </c>
      <c r="BN77" s="5">
        <v>40029.53</v>
      </c>
      <c r="BO77" s="5">
        <v>40029.53</v>
      </c>
      <c r="BP77" s="5">
        <v>40052.239999999998</v>
      </c>
      <c r="BQ77" s="5">
        <v>40052.239999999998</v>
      </c>
      <c r="BR77" s="5">
        <v>40052.239999999998</v>
      </c>
      <c r="BS77" s="5">
        <v>40029.53</v>
      </c>
      <c r="BT77" s="5">
        <v>40029.53</v>
      </c>
      <c r="BU77" s="5">
        <v>40029.53</v>
      </c>
      <c r="BV77" s="5">
        <v>39955.71</v>
      </c>
      <c r="BW77" s="5">
        <v>39695.449999999997</v>
      </c>
      <c r="BX77" s="5">
        <v>39695.449999999997</v>
      </c>
      <c r="BY77" s="5">
        <v>42095.45</v>
      </c>
      <c r="BZ77" s="5">
        <v>39695.449999999997</v>
      </c>
      <c r="CA77" s="5">
        <v>39695.449999999997</v>
      </c>
      <c r="CB77" s="5">
        <v>39695.449999999997</v>
      </c>
      <c r="CC77" s="5">
        <v>39955.71</v>
      </c>
      <c r="CD77" s="5">
        <v>40029.53</v>
      </c>
      <c r="CE77" s="5">
        <v>40052.239999999998</v>
      </c>
      <c r="CF77" s="5">
        <v>40029.53</v>
      </c>
      <c r="CG77" s="5">
        <v>40052.239999999998</v>
      </c>
      <c r="CH77" s="5">
        <v>40029.53</v>
      </c>
      <c r="CI77" s="5">
        <v>39955.71</v>
      </c>
      <c r="CJ77" s="5">
        <v>39955.71</v>
      </c>
      <c r="CK77" s="5">
        <v>39695.449999999997</v>
      </c>
      <c r="CL77" s="5">
        <v>39955.71</v>
      </c>
      <c r="CM77" s="5">
        <v>39955.71</v>
      </c>
      <c r="CN77" s="5">
        <v>40029.53</v>
      </c>
      <c r="CO77" s="5">
        <v>40029.53</v>
      </c>
      <c r="CP77" s="5">
        <v>40052.239999999998</v>
      </c>
      <c r="CQ77" s="5">
        <v>40069.279999999999</v>
      </c>
      <c r="CR77" s="5">
        <v>40069.279999999999</v>
      </c>
      <c r="CS77" s="5">
        <v>40069.279999999999</v>
      </c>
      <c r="CT77" s="5">
        <v>40069.279999999999</v>
      </c>
      <c r="CU77" s="5">
        <v>40052.239999999998</v>
      </c>
      <c r="CV77" s="5">
        <v>40029.53</v>
      </c>
      <c r="CW77" s="5">
        <v>40029.53</v>
      </c>
      <c r="CX77" s="5">
        <v>40052.239999999998</v>
      </c>
      <c r="CY77" s="5">
        <v>40029.53</v>
      </c>
      <c r="CZ77" s="5">
        <v>40029.53</v>
      </c>
      <c r="DA77" s="5">
        <v>40052.239999999998</v>
      </c>
      <c r="DB77" s="5">
        <v>40069.279999999999</v>
      </c>
      <c r="DC77" s="5">
        <v>40069.279999999999</v>
      </c>
      <c r="DD77" s="5">
        <v>40052.239999999998</v>
      </c>
      <c r="DE77" s="5">
        <v>40069.279999999999</v>
      </c>
      <c r="DF77" s="5">
        <v>40052.239999999998</v>
      </c>
      <c r="DG77" s="5">
        <v>40029.53</v>
      </c>
      <c r="DH77" s="5">
        <v>40029.53</v>
      </c>
      <c r="DI77" s="5">
        <v>39955.71</v>
      </c>
      <c r="DJ77" s="5">
        <v>39955.71</v>
      </c>
    </row>
    <row r="78" spans="1:114" x14ac:dyDescent="0.55000000000000004">
      <c r="A78" s="7">
        <v>46538.999305555553</v>
      </c>
      <c r="B78" s="5">
        <v>49619.32</v>
      </c>
      <c r="C78" s="5">
        <v>49619.32</v>
      </c>
      <c r="D78" s="5">
        <v>49795.57</v>
      </c>
      <c r="E78" s="5">
        <v>49619.32</v>
      </c>
      <c r="F78" s="5">
        <v>49795.57</v>
      </c>
      <c r="G78" s="5">
        <v>49795.57</v>
      </c>
      <c r="H78" s="5">
        <v>49619.32</v>
      </c>
      <c r="I78" s="5">
        <v>49619.32</v>
      </c>
      <c r="J78" s="5">
        <v>49619.32</v>
      </c>
      <c r="K78" s="5">
        <v>49619.32</v>
      </c>
      <c r="L78" s="5">
        <v>52619.32</v>
      </c>
      <c r="M78" s="5">
        <v>52619.32</v>
      </c>
      <c r="N78" s="5">
        <v>49619.32</v>
      </c>
      <c r="O78" s="5">
        <v>49619.32</v>
      </c>
      <c r="P78" s="5">
        <v>49619.32</v>
      </c>
      <c r="Q78" s="5">
        <v>49795.57</v>
      </c>
      <c r="R78" s="5">
        <v>49795.57</v>
      </c>
      <c r="S78" s="5">
        <v>49795.57</v>
      </c>
      <c r="T78" s="5">
        <v>49795.57</v>
      </c>
      <c r="U78" s="5">
        <v>49795.57</v>
      </c>
      <c r="V78" s="5">
        <v>49795.57</v>
      </c>
      <c r="W78" s="5">
        <v>49795.57</v>
      </c>
      <c r="X78" s="5">
        <v>49795.57</v>
      </c>
      <c r="Y78" s="5">
        <v>49426.46</v>
      </c>
      <c r="Z78" s="5">
        <v>49227.71</v>
      </c>
      <c r="AA78" s="5">
        <v>49227.71</v>
      </c>
      <c r="AB78" s="5">
        <v>49227.71</v>
      </c>
      <c r="AC78" s="5">
        <v>49227.71</v>
      </c>
      <c r="AD78" s="5">
        <v>49312.89</v>
      </c>
      <c r="AE78" s="5">
        <v>49426.46</v>
      </c>
      <c r="AF78" s="5">
        <v>49426.46</v>
      </c>
      <c r="AG78" s="5">
        <v>49426.46</v>
      </c>
      <c r="AH78" s="5">
        <v>49426.46</v>
      </c>
      <c r="AI78" s="5">
        <v>49426.46</v>
      </c>
      <c r="AJ78" s="5">
        <v>49426.46</v>
      </c>
      <c r="AK78" s="5">
        <v>49426.46</v>
      </c>
      <c r="AL78" s="5">
        <v>49426.46</v>
      </c>
      <c r="AM78" s="5">
        <v>49426.46</v>
      </c>
      <c r="AN78" s="5">
        <v>49426.46</v>
      </c>
      <c r="AO78" s="5">
        <v>49426.46</v>
      </c>
      <c r="AP78" s="5">
        <v>49426.46</v>
      </c>
      <c r="AQ78" s="5">
        <v>49795.57</v>
      </c>
      <c r="AR78" s="5">
        <v>49426.46</v>
      </c>
      <c r="AS78" s="5">
        <v>49426.46</v>
      </c>
      <c r="AT78" s="5">
        <v>49312.89</v>
      </c>
      <c r="AU78" s="5">
        <v>49312.89</v>
      </c>
      <c r="AV78" s="5">
        <v>49312.89</v>
      </c>
      <c r="AW78" s="5">
        <v>49426.46</v>
      </c>
      <c r="AX78" s="5">
        <v>49426.46</v>
      </c>
      <c r="AY78" s="5">
        <v>49426.46</v>
      </c>
      <c r="AZ78" s="5">
        <v>49426.46</v>
      </c>
      <c r="BA78" s="5">
        <v>49426.46</v>
      </c>
      <c r="BB78" s="5">
        <v>49312.89</v>
      </c>
      <c r="BC78" s="5">
        <v>49227.71</v>
      </c>
      <c r="BD78" s="5">
        <v>49426.46</v>
      </c>
      <c r="BE78" s="5">
        <v>49312.89</v>
      </c>
      <c r="BF78" s="5">
        <v>49312.89</v>
      </c>
      <c r="BG78" s="5">
        <v>49312.89</v>
      </c>
      <c r="BH78" s="5">
        <v>49312.89</v>
      </c>
      <c r="BI78" s="5">
        <v>49795.57</v>
      </c>
      <c r="BJ78" s="5">
        <v>49312.89</v>
      </c>
      <c r="BK78" s="5">
        <v>49426.46</v>
      </c>
      <c r="BL78" s="5">
        <v>49795.57</v>
      </c>
      <c r="BM78" s="5">
        <v>49426.46</v>
      </c>
      <c r="BN78" s="5">
        <v>49426.46</v>
      </c>
      <c r="BO78" s="5">
        <v>49426.46</v>
      </c>
      <c r="BP78" s="5">
        <v>49312.89</v>
      </c>
      <c r="BQ78" s="5">
        <v>49312.89</v>
      </c>
      <c r="BR78" s="5">
        <v>49312.89</v>
      </c>
      <c r="BS78" s="5">
        <v>49426.46</v>
      </c>
      <c r="BT78" s="5">
        <v>49426.46</v>
      </c>
      <c r="BU78" s="5">
        <v>49426.46</v>
      </c>
      <c r="BV78" s="5">
        <v>49795.57</v>
      </c>
      <c r="BW78" s="5">
        <v>49619.32</v>
      </c>
      <c r="BX78" s="5">
        <v>49619.32</v>
      </c>
      <c r="BY78" s="5">
        <v>52619.32</v>
      </c>
      <c r="BZ78" s="5">
        <v>49619.32</v>
      </c>
      <c r="CA78" s="5">
        <v>49619.32</v>
      </c>
      <c r="CB78" s="5">
        <v>49619.32</v>
      </c>
      <c r="CC78" s="5">
        <v>49795.57</v>
      </c>
      <c r="CD78" s="5">
        <v>49426.46</v>
      </c>
      <c r="CE78" s="5">
        <v>49312.89</v>
      </c>
      <c r="CF78" s="5">
        <v>49426.46</v>
      </c>
      <c r="CG78" s="5">
        <v>49312.89</v>
      </c>
      <c r="CH78" s="5">
        <v>49426.46</v>
      </c>
      <c r="CI78" s="5">
        <v>49795.57</v>
      </c>
      <c r="CJ78" s="5">
        <v>49795.57</v>
      </c>
      <c r="CK78" s="5">
        <v>49619.32</v>
      </c>
      <c r="CL78" s="5">
        <v>49795.57</v>
      </c>
      <c r="CM78" s="5">
        <v>49795.57</v>
      </c>
      <c r="CN78" s="5">
        <v>49426.46</v>
      </c>
      <c r="CO78" s="5">
        <v>49426.46</v>
      </c>
      <c r="CP78" s="5">
        <v>49312.89</v>
      </c>
      <c r="CQ78" s="5">
        <v>49227.71</v>
      </c>
      <c r="CR78" s="5">
        <v>49227.71</v>
      </c>
      <c r="CS78" s="5">
        <v>49227.71</v>
      </c>
      <c r="CT78" s="5">
        <v>49227.71</v>
      </c>
      <c r="CU78" s="5">
        <v>49312.89</v>
      </c>
      <c r="CV78" s="5">
        <v>49426.46</v>
      </c>
      <c r="CW78" s="5">
        <v>49426.46</v>
      </c>
      <c r="CX78" s="5">
        <v>49312.89</v>
      </c>
      <c r="CY78" s="5">
        <v>49426.46</v>
      </c>
      <c r="CZ78" s="5">
        <v>49426.46</v>
      </c>
      <c r="DA78" s="5">
        <v>49312.89</v>
      </c>
      <c r="DB78" s="5">
        <v>49227.71</v>
      </c>
      <c r="DC78" s="5">
        <v>49227.71</v>
      </c>
      <c r="DD78" s="5">
        <v>49312.89</v>
      </c>
      <c r="DE78" s="5">
        <v>49227.71</v>
      </c>
      <c r="DF78" s="5">
        <v>49312.89</v>
      </c>
      <c r="DG78" s="5">
        <v>49426.46</v>
      </c>
      <c r="DH78" s="5">
        <v>49426.46</v>
      </c>
      <c r="DI78" s="5">
        <v>49795.57</v>
      </c>
      <c r="DJ78" s="5">
        <v>49795.57</v>
      </c>
    </row>
    <row r="79" spans="1:114" x14ac:dyDescent="0.55000000000000004">
      <c r="A79" s="7">
        <v>46568.999305555553</v>
      </c>
      <c r="B79" s="5">
        <v>49619.32</v>
      </c>
      <c r="C79" s="5">
        <v>49619.32</v>
      </c>
      <c r="D79" s="5">
        <v>49795.57</v>
      </c>
      <c r="E79" s="5">
        <v>49619.32</v>
      </c>
      <c r="F79" s="5">
        <v>49795.57</v>
      </c>
      <c r="G79" s="5">
        <v>49795.57</v>
      </c>
      <c r="H79" s="5">
        <v>49619.32</v>
      </c>
      <c r="I79" s="5">
        <v>49619.32</v>
      </c>
      <c r="J79" s="5">
        <v>49619.32</v>
      </c>
      <c r="K79" s="5">
        <v>49619.32</v>
      </c>
      <c r="L79" s="5">
        <v>52619.32</v>
      </c>
      <c r="M79" s="5">
        <v>52619.32</v>
      </c>
      <c r="N79" s="5">
        <v>49619.32</v>
      </c>
      <c r="O79" s="5">
        <v>49619.32</v>
      </c>
      <c r="P79" s="5">
        <v>49619.32</v>
      </c>
      <c r="Q79" s="5">
        <v>49795.57</v>
      </c>
      <c r="R79" s="5">
        <v>49795.57</v>
      </c>
      <c r="S79" s="5">
        <v>49795.57</v>
      </c>
      <c r="T79" s="5">
        <v>49795.57</v>
      </c>
      <c r="U79" s="5">
        <v>49795.57</v>
      </c>
      <c r="V79" s="5">
        <v>49795.57</v>
      </c>
      <c r="W79" s="5">
        <v>49795.57</v>
      </c>
      <c r="X79" s="5">
        <v>49795.57</v>
      </c>
      <c r="Y79" s="5">
        <v>49426.46</v>
      </c>
      <c r="Z79" s="5">
        <v>49227.71</v>
      </c>
      <c r="AA79" s="5">
        <v>49227.71</v>
      </c>
      <c r="AB79" s="5">
        <v>49227.71</v>
      </c>
      <c r="AC79" s="5">
        <v>49227.71</v>
      </c>
      <c r="AD79" s="5">
        <v>49312.89</v>
      </c>
      <c r="AE79" s="5">
        <v>49426.46</v>
      </c>
      <c r="AF79" s="5">
        <v>49426.46</v>
      </c>
      <c r="AG79" s="5">
        <v>49426.46</v>
      </c>
      <c r="AH79" s="5">
        <v>49426.46</v>
      </c>
      <c r="AI79" s="5">
        <v>49426.46</v>
      </c>
      <c r="AJ79" s="5">
        <v>49426.46</v>
      </c>
      <c r="AK79" s="5">
        <v>49426.46</v>
      </c>
      <c r="AL79" s="5">
        <v>49426.46</v>
      </c>
      <c r="AM79" s="5">
        <v>49426.46</v>
      </c>
      <c r="AN79" s="5">
        <v>49426.46</v>
      </c>
      <c r="AO79" s="5">
        <v>49426.46</v>
      </c>
      <c r="AP79" s="5">
        <v>49426.46</v>
      </c>
      <c r="AQ79" s="5">
        <v>49795.57</v>
      </c>
      <c r="AR79" s="5">
        <v>49426.46</v>
      </c>
      <c r="AS79" s="5">
        <v>49426.46</v>
      </c>
      <c r="AT79" s="5">
        <v>49312.89</v>
      </c>
      <c r="AU79" s="5">
        <v>49312.89</v>
      </c>
      <c r="AV79" s="5">
        <v>49312.89</v>
      </c>
      <c r="AW79" s="5">
        <v>49426.46</v>
      </c>
      <c r="AX79" s="5">
        <v>49426.46</v>
      </c>
      <c r="AY79" s="5">
        <v>49426.46</v>
      </c>
      <c r="AZ79" s="5">
        <v>49426.46</v>
      </c>
      <c r="BA79" s="5">
        <v>49426.46</v>
      </c>
      <c r="BB79" s="5">
        <v>49312.89</v>
      </c>
      <c r="BC79" s="5">
        <v>49227.71</v>
      </c>
      <c r="BD79" s="5">
        <v>49426.46</v>
      </c>
      <c r="BE79" s="5">
        <v>49312.89</v>
      </c>
      <c r="BF79" s="5">
        <v>49312.89</v>
      </c>
      <c r="BG79" s="5">
        <v>49312.89</v>
      </c>
      <c r="BH79" s="5">
        <v>49312.89</v>
      </c>
      <c r="BI79" s="5">
        <v>49795.57</v>
      </c>
      <c r="BJ79" s="5">
        <v>49312.89</v>
      </c>
      <c r="BK79" s="5">
        <v>49426.46</v>
      </c>
      <c r="BL79" s="5">
        <v>49795.57</v>
      </c>
      <c r="BM79" s="5">
        <v>49426.46</v>
      </c>
      <c r="BN79" s="5">
        <v>49426.46</v>
      </c>
      <c r="BO79" s="5">
        <v>49426.46</v>
      </c>
      <c r="BP79" s="5">
        <v>49312.89</v>
      </c>
      <c r="BQ79" s="5">
        <v>49312.89</v>
      </c>
      <c r="BR79" s="5">
        <v>49312.89</v>
      </c>
      <c r="BS79" s="5">
        <v>49426.46</v>
      </c>
      <c r="BT79" s="5">
        <v>49426.46</v>
      </c>
      <c r="BU79" s="5">
        <v>49426.46</v>
      </c>
      <c r="BV79" s="5">
        <v>49795.57</v>
      </c>
      <c r="BW79" s="5">
        <v>49619.32</v>
      </c>
      <c r="BX79" s="5">
        <v>52619.32</v>
      </c>
      <c r="BY79" s="5">
        <v>52619.32</v>
      </c>
      <c r="BZ79" s="5">
        <v>49619.32</v>
      </c>
      <c r="CA79" s="5">
        <v>49619.32</v>
      </c>
      <c r="CB79" s="5">
        <v>49619.32</v>
      </c>
      <c r="CC79" s="5">
        <v>49795.57</v>
      </c>
      <c r="CD79" s="5">
        <v>49426.46</v>
      </c>
      <c r="CE79" s="5">
        <v>49312.89</v>
      </c>
      <c r="CF79" s="5">
        <v>49426.46</v>
      </c>
      <c r="CG79" s="5">
        <v>49312.89</v>
      </c>
      <c r="CH79" s="5">
        <v>49426.46</v>
      </c>
      <c r="CI79" s="5">
        <v>49795.57</v>
      </c>
      <c r="CJ79" s="5">
        <v>49795.57</v>
      </c>
      <c r="CK79" s="5">
        <v>49619.32</v>
      </c>
      <c r="CL79" s="5">
        <v>49795.57</v>
      </c>
      <c r="CM79" s="5">
        <v>49795.57</v>
      </c>
      <c r="CN79" s="5">
        <v>49426.46</v>
      </c>
      <c r="CO79" s="5">
        <v>49426.46</v>
      </c>
      <c r="CP79" s="5">
        <v>49312.89</v>
      </c>
      <c r="CQ79" s="5">
        <v>49227.71</v>
      </c>
      <c r="CR79" s="5">
        <v>49227.71</v>
      </c>
      <c r="CS79" s="5">
        <v>49227.71</v>
      </c>
      <c r="CT79" s="5">
        <v>49227.71</v>
      </c>
      <c r="CU79" s="5">
        <v>49312.89</v>
      </c>
      <c r="CV79" s="5">
        <v>49426.46</v>
      </c>
      <c r="CW79" s="5">
        <v>49426.46</v>
      </c>
      <c r="CX79" s="5">
        <v>49312.89</v>
      </c>
      <c r="CY79" s="5">
        <v>49426.46</v>
      </c>
      <c r="CZ79" s="5">
        <v>49426.46</v>
      </c>
      <c r="DA79" s="5">
        <v>49312.89</v>
      </c>
      <c r="DB79" s="5">
        <v>49227.71</v>
      </c>
      <c r="DC79" s="5">
        <v>49227.71</v>
      </c>
      <c r="DD79" s="5">
        <v>49312.89</v>
      </c>
      <c r="DE79" s="5">
        <v>49227.71</v>
      </c>
      <c r="DF79" s="5">
        <v>49312.89</v>
      </c>
      <c r="DG79" s="5">
        <v>49426.46</v>
      </c>
      <c r="DH79" s="5">
        <v>49426.46</v>
      </c>
      <c r="DI79" s="5">
        <v>49795.57</v>
      </c>
      <c r="DJ79" s="5">
        <v>49795.57</v>
      </c>
    </row>
    <row r="80" spans="1:114" x14ac:dyDescent="0.55000000000000004">
      <c r="A80" s="7">
        <v>46599.999305555553</v>
      </c>
      <c r="B80" s="5">
        <v>59543.18</v>
      </c>
      <c r="C80" s="5">
        <v>59543.18</v>
      </c>
      <c r="D80" s="5">
        <v>59635.43</v>
      </c>
      <c r="E80" s="5">
        <v>59543.18</v>
      </c>
      <c r="F80" s="5">
        <v>59635.43</v>
      </c>
      <c r="G80" s="5">
        <v>59635.43</v>
      </c>
      <c r="H80" s="5">
        <v>59543.18</v>
      </c>
      <c r="I80" s="5">
        <v>59543.18</v>
      </c>
      <c r="J80" s="5">
        <v>59543.18</v>
      </c>
      <c r="K80" s="5">
        <v>59543.18</v>
      </c>
      <c r="L80" s="5">
        <v>63143.18</v>
      </c>
      <c r="M80" s="5">
        <v>63143.18</v>
      </c>
      <c r="N80" s="5">
        <v>59543.18</v>
      </c>
      <c r="O80" s="5">
        <v>59543.18</v>
      </c>
      <c r="P80" s="5">
        <v>59543.18</v>
      </c>
      <c r="Q80" s="5">
        <v>59635.43</v>
      </c>
      <c r="R80" s="5">
        <v>59635.43</v>
      </c>
      <c r="S80" s="5">
        <v>59635.43</v>
      </c>
      <c r="T80" s="5">
        <v>59635.43</v>
      </c>
      <c r="U80" s="5">
        <v>59635.43</v>
      </c>
      <c r="V80" s="5">
        <v>59635.43</v>
      </c>
      <c r="W80" s="5">
        <v>59635.43</v>
      </c>
      <c r="X80" s="5">
        <v>59635.43</v>
      </c>
      <c r="Y80" s="5">
        <v>58823.4</v>
      </c>
      <c r="Z80" s="5">
        <v>58386.14</v>
      </c>
      <c r="AA80" s="5">
        <v>58386.14</v>
      </c>
      <c r="AB80" s="5">
        <v>58386.14</v>
      </c>
      <c r="AC80" s="5">
        <v>58386.14</v>
      </c>
      <c r="AD80" s="5">
        <v>58573.54</v>
      </c>
      <c r="AE80" s="5">
        <v>58823.4</v>
      </c>
      <c r="AF80" s="5">
        <v>58823.4</v>
      </c>
      <c r="AG80" s="5">
        <v>58823.4</v>
      </c>
      <c r="AH80" s="5">
        <v>58823.4</v>
      </c>
      <c r="AI80" s="5">
        <v>58823.4</v>
      </c>
      <c r="AJ80" s="5">
        <v>58823.4</v>
      </c>
      <c r="AK80" s="5">
        <v>58823.4</v>
      </c>
      <c r="AL80" s="5">
        <v>58823.4</v>
      </c>
      <c r="AM80" s="5">
        <v>58823.4</v>
      </c>
      <c r="AN80" s="5">
        <v>58823.4</v>
      </c>
      <c r="AO80" s="5">
        <v>58823.4</v>
      </c>
      <c r="AP80" s="5">
        <v>58823.4</v>
      </c>
      <c r="AQ80" s="5">
        <v>59635.43</v>
      </c>
      <c r="AR80" s="5">
        <v>58823.4</v>
      </c>
      <c r="AS80" s="5">
        <v>58823.4</v>
      </c>
      <c r="AT80" s="5">
        <v>58573.54</v>
      </c>
      <c r="AU80" s="5">
        <v>58573.54</v>
      </c>
      <c r="AV80" s="5">
        <v>58573.54</v>
      </c>
      <c r="AW80" s="5">
        <v>58823.4</v>
      </c>
      <c r="AX80" s="5">
        <v>58823.4</v>
      </c>
      <c r="AY80" s="5">
        <v>58823.4</v>
      </c>
      <c r="AZ80" s="5">
        <v>58823.4</v>
      </c>
      <c r="BA80" s="5">
        <v>58823.4</v>
      </c>
      <c r="BB80" s="5">
        <v>58573.54</v>
      </c>
      <c r="BC80" s="5">
        <v>58386.14</v>
      </c>
      <c r="BD80" s="5">
        <v>58823.4</v>
      </c>
      <c r="BE80" s="5">
        <v>58573.54</v>
      </c>
      <c r="BF80" s="5">
        <v>58573.54</v>
      </c>
      <c r="BG80" s="5">
        <v>58573.54</v>
      </c>
      <c r="BH80" s="5">
        <v>58573.54</v>
      </c>
      <c r="BI80" s="5">
        <v>59635.43</v>
      </c>
      <c r="BJ80" s="5">
        <v>58573.54</v>
      </c>
      <c r="BK80" s="5">
        <v>58823.4</v>
      </c>
      <c r="BL80" s="5">
        <v>59635.43</v>
      </c>
      <c r="BM80" s="5">
        <v>58823.4</v>
      </c>
      <c r="BN80" s="5">
        <v>58823.4</v>
      </c>
      <c r="BO80" s="5">
        <v>58823.4</v>
      </c>
      <c r="BP80" s="5">
        <v>58573.54</v>
      </c>
      <c r="BQ80" s="5">
        <v>58573.54</v>
      </c>
      <c r="BR80" s="5">
        <v>58573.54</v>
      </c>
      <c r="BS80" s="5">
        <v>58823.4</v>
      </c>
      <c r="BT80" s="5">
        <v>58823.4</v>
      </c>
      <c r="BU80" s="5">
        <v>58823.4</v>
      </c>
      <c r="BV80" s="5">
        <v>59635.43</v>
      </c>
      <c r="BW80" s="5">
        <v>59543.18</v>
      </c>
      <c r="BX80" s="5">
        <v>63143.18</v>
      </c>
      <c r="BY80" s="5">
        <v>63143.18</v>
      </c>
      <c r="BZ80" s="5">
        <v>59543.18</v>
      </c>
      <c r="CA80" s="5">
        <v>59543.18</v>
      </c>
      <c r="CB80" s="5">
        <v>59543.18</v>
      </c>
      <c r="CC80" s="5">
        <v>59635.43</v>
      </c>
      <c r="CD80" s="5">
        <v>58823.4</v>
      </c>
      <c r="CE80" s="5">
        <v>58573.54</v>
      </c>
      <c r="CF80" s="5">
        <v>58823.4</v>
      </c>
      <c r="CG80" s="5">
        <v>58573.54</v>
      </c>
      <c r="CH80" s="5">
        <v>58823.4</v>
      </c>
      <c r="CI80" s="5">
        <v>59635.43</v>
      </c>
      <c r="CJ80" s="5">
        <v>59635.43</v>
      </c>
      <c r="CK80" s="5">
        <v>59543.18</v>
      </c>
      <c r="CL80" s="5">
        <v>59635.43</v>
      </c>
      <c r="CM80" s="5">
        <v>59635.43</v>
      </c>
      <c r="CN80" s="5">
        <v>58823.4</v>
      </c>
      <c r="CO80" s="5">
        <v>58823.4</v>
      </c>
      <c r="CP80" s="5">
        <v>58573.54</v>
      </c>
      <c r="CQ80" s="5">
        <v>58386.14</v>
      </c>
      <c r="CR80" s="5">
        <v>58386.14</v>
      </c>
      <c r="CS80" s="5">
        <v>58386.14</v>
      </c>
      <c r="CT80" s="5">
        <v>58386.14</v>
      </c>
      <c r="CU80" s="5">
        <v>58573.54</v>
      </c>
      <c r="CV80" s="5">
        <v>58823.4</v>
      </c>
      <c r="CW80" s="5">
        <v>58823.4</v>
      </c>
      <c r="CX80" s="5">
        <v>58573.54</v>
      </c>
      <c r="CY80" s="5">
        <v>58823.4</v>
      </c>
      <c r="CZ80" s="5">
        <v>58823.4</v>
      </c>
      <c r="DA80" s="5">
        <v>58573.54</v>
      </c>
      <c r="DB80" s="5">
        <v>58386.14</v>
      </c>
      <c r="DC80" s="5">
        <v>58386.14</v>
      </c>
      <c r="DD80" s="5">
        <v>58573.54</v>
      </c>
      <c r="DE80" s="5">
        <v>58386.14</v>
      </c>
      <c r="DF80" s="5">
        <v>58573.54</v>
      </c>
      <c r="DG80" s="5">
        <v>58823.4</v>
      </c>
      <c r="DH80" s="5">
        <v>58823.4</v>
      </c>
      <c r="DI80" s="5">
        <v>59635.43</v>
      </c>
      <c r="DJ80" s="5">
        <v>59635.43</v>
      </c>
    </row>
    <row r="81" spans="1:114" x14ac:dyDescent="0.55000000000000004">
      <c r="A81" s="7">
        <v>46630.999305555553</v>
      </c>
      <c r="B81" s="5">
        <v>54581.25</v>
      </c>
      <c r="C81" s="5">
        <v>54581.25</v>
      </c>
      <c r="D81" s="5">
        <v>54715.5</v>
      </c>
      <c r="E81" s="5">
        <v>54581.25</v>
      </c>
      <c r="F81" s="5">
        <v>54715.5</v>
      </c>
      <c r="G81" s="5">
        <v>54715.5</v>
      </c>
      <c r="H81" s="5">
        <v>54581.25</v>
      </c>
      <c r="I81" s="5">
        <v>54581.25</v>
      </c>
      <c r="J81" s="5">
        <v>54581.25</v>
      </c>
      <c r="K81" s="5">
        <v>54581.25</v>
      </c>
      <c r="L81" s="5">
        <v>57881.25</v>
      </c>
      <c r="M81" s="5">
        <v>57881.25</v>
      </c>
      <c r="N81" s="5">
        <v>54581.25</v>
      </c>
      <c r="O81" s="5">
        <v>54581.25</v>
      </c>
      <c r="P81" s="5">
        <v>54581.25</v>
      </c>
      <c r="Q81" s="5">
        <v>54715.5</v>
      </c>
      <c r="R81" s="5">
        <v>54715.5</v>
      </c>
      <c r="S81" s="5">
        <v>54715.5</v>
      </c>
      <c r="T81" s="5">
        <v>54715.5</v>
      </c>
      <c r="U81" s="5">
        <v>54715.5</v>
      </c>
      <c r="V81" s="5">
        <v>54715.5</v>
      </c>
      <c r="W81" s="5">
        <v>54715.5</v>
      </c>
      <c r="X81" s="5">
        <v>54715.5</v>
      </c>
      <c r="Y81" s="5">
        <v>54124.93</v>
      </c>
      <c r="Z81" s="5">
        <v>53806.93</v>
      </c>
      <c r="AA81" s="5">
        <v>53806.93</v>
      </c>
      <c r="AB81" s="5">
        <v>53806.93</v>
      </c>
      <c r="AC81" s="5">
        <v>53806.93</v>
      </c>
      <c r="AD81" s="5">
        <v>53943.21</v>
      </c>
      <c r="AE81" s="5">
        <v>54124.93</v>
      </c>
      <c r="AF81" s="5">
        <v>54124.93</v>
      </c>
      <c r="AG81" s="5">
        <v>54124.93</v>
      </c>
      <c r="AH81" s="5">
        <v>54124.93</v>
      </c>
      <c r="AI81" s="5">
        <v>54124.93</v>
      </c>
      <c r="AJ81" s="5">
        <v>54124.93</v>
      </c>
      <c r="AK81" s="5">
        <v>54124.93</v>
      </c>
      <c r="AL81" s="5">
        <v>54124.93</v>
      </c>
      <c r="AM81" s="5">
        <v>54124.93</v>
      </c>
      <c r="AN81" s="5">
        <v>54124.93</v>
      </c>
      <c r="AO81" s="5">
        <v>54124.93</v>
      </c>
      <c r="AP81" s="5">
        <v>54124.93</v>
      </c>
      <c r="AQ81" s="5">
        <v>54715.5</v>
      </c>
      <c r="AR81" s="5">
        <v>54124.93</v>
      </c>
      <c r="AS81" s="5">
        <v>54124.93</v>
      </c>
      <c r="AT81" s="5">
        <v>53943.21</v>
      </c>
      <c r="AU81" s="5">
        <v>53943.21</v>
      </c>
      <c r="AV81" s="5">
        <v>53943.21</v>
      </c>
      <c r="AW81" s="5">
        <v>54124.93</v>
      </c>
      <c r="AX81" s="5">
        <v>54124.93</v>
      </c>
      <c r="AY81" s="5">
        <v>54124.93</v>
      </c>
      <c r="AZ81" s="5">
        <v>54124.93</v>
      </c>
      <c r="BA81" s="5">
        <v>54124.93</v>
      </c>
      <c r="BB81" s="5">
        <v>53943.21</v>
      </c>
      <c r="BC81" s="5">
        <v>53806.93</v>
      </c>
      <c r="BD81" s="5">
        <v>54124.93</v>
      </c>
      <c r="BE81" s="5">
        <v>53943.21</v>
      </c>
      <c r="BF81" s="5">
        <v>53943.21</v>
      </c>
      <c r="BG81" s="5">
        <v>53943.21</v>
      </c>
      <c r="BH81" s="5">
        <v>53943.21</v>
      </c>
      <c r="BI81" s="5">
        <v>54715.5</v>
      </c>
      <c r="BJ81" s="5">
        <v>53943.21</v>
      </c>
      <c r="BK81" s="5">
        <v>54124.93</v>
      </c>
      <c r="BL81" s="5">
        <v>54715.5</v>
      </c>
      <c r="BM81" s="5">
        <v>54124.93</v>
      </c>
      <c r="BN81" s="5">
        <v>54124.93</v>
      </c>
      <c r="BO81" s="5">
        <v>54124.93</v>
      </c>
      <c r="BP81" s="5">
        <v>53943.21</v>
      </c>
      <c r="BQ81" s="5">
        <v>53943.21</v>
      </c>
      <c r="BR81" s="5">
        <v>53943.21</v>
      </c>
      <c r="BS81" s="5">
        <v>54124.93</v>
      </c>
      <c r="BT81" s="5">
        <v>54124.93</v>
      </c>
      <c r="BU81" s="5">
        <v>54124.93</v>
      </c>
      <c r="BV81" s="5">
        <v>54715.5</v>
      </c>
      <c r="BW81" s="5">
        <v>54581.25</v>
      </c>
      <c r="BX81" s="5">
        <v>57881.25</v>
      </c>
      <c r="BY81" s="5">
        <v>57881.25</v>
      </c>
      <c r="BZ81" s="5">
        <v>54581.25</v>
      </c>
      <c r="CA81" s="5">
        <v>54581.25</v>
      </c>
      <c r="CB81" s="5">
        <v>54581.25</v>
      </c>
      <c r="CC81" s="5">
        <v>54715.5</v>
      </c>
      <c r="CD81" s="5">
        <v>54124.93</v>
      </c>
      <c r="CE81" s="5">
        <v>53943.21</v>
      </c>
      <c r="CF81" s="5">
        <v>54124.93</v>
      </c>
      <c r="CG81" s="5">
        <v>53943.21</v>
      </c>
      <c r="CH81" s="5">
        <v>54124.93</v>
      </c>
      <c r="CI81" s="5">
        <v>54715.5</v>
      </c>
      <c r="CJ81" s="5">
        <v>54715.5</v>
      </c>
      <c r="CK81" s="5">
        <v>54581.25</v>
      </c>
      <c r="CL81" s="5">
        <v>54715.5</v>
      </c>
      <c r="CM81" s="5">
        <v>54715.5</v>
      </c>
      <c r="CN81" s="5">
        <v>54124.93</v>
      </c>
      <c r="CO81" s="5">
        <v>54124.93</v>
      </c>
      <c r="CP81" s="5">
        <v>53943.21</v>
      </c>
      <c r="CQ81" s="5">
        <v>53806.93</v>
      </c>
      <c r="CR81" s="5">
        <v>53806.93</v>
      </c>
      <c r="CS81" s="5">
        <v>53806.93</v>
      </c>
      <c r="CT81" s="5">
        <v>53806.93</v>
      </c>
      <c r="CU81" s="5">
        <v>53943.21</v>
      </c>
      <c r="CV81" s="5">
        <v>54124.93</v>
      </c>
      <c r="CW81" s="5">
        <v>54124.93</v>
      </c>
      <c r="CX81" s="5">
        <v>53943.21</v>
      </c>
      <c r="CY81" s="5">
        <v>54124.93</v>
      </c>
      <c r="CZ81" s="5">
        <v>54124.93</v>
      </c>
      <c r="DA81" s="5">
        <v>53943.21</v>
      </c>
      <c r="DB81" s="5">
        <v>53806.93</v>
      </c>
      <c r="DC81" s="5">
        <v>53806.93</v>
      </c>
      <c r="DD81" s="5">
        <v>53943.21</v>
      </c>
      <c r="DE81" s="5">
        <v>53806.93</v>
      </c>
      <c r="DF81" s="5">
        <v>53943.21</v>
      </c>
      <c r="DG81" s="5">
        <v>54124.93</v>
      </c>
      <c r="DH81" s="5">
        <v>54124.93</v>
      </c>
      <c r="DI81" s="5">
        <v>54715.5</v>
      </c>
      <c r="DJ81" s="5">
        <v>54715.5</v>
      </c>
    </row>
    <row r="82" spans="1:114" x14ac:dyDescent="0.55000000000000004">
      <c r="A82" s="7">
        <v>46660.999305555553</v>
      </c>
      <c r="B82" s="5">
        <v>49619.32</v>
      </c>
      <c r="C82" s="5">
        <v>49619.32</v>
      </c>
      <c r="D82" s="5">
        <v>49795.57</v>
      </c>
      <c r="E82" s="5">
        <v>49619.32</v>
      </c>
      <c r="F82" s="5">
        <v>49795.57</v>
      </c>
      <c r="G82" s="5">
        <v>49795.57</v>
      </c>
      <c r="H82" s="5">
        <v>49619.32</v>
      </c>
      <c r="I82" s="5">
        <v>49619.32</v>
      </c>
      <c r="J82" s="5">
        <v>49619.32</v>
      </c>
      <c r="K82" s="5">
        <v>49619.32</v>
      </c>
      <c r="L82" s="5">
        <v>52619.32</v>
      </c>
      <c r="M82" s="5">
        <v>52619.32</v>
      </c>
      <c r="N82" s="5">
        <v>49619.32</v>
      </c>
      <c r="O82" s="5">
        <v>49619.32</v>
      </c>
      <c r="P82" s="5">
        <v>49619.32</v>
      </c>
      <c r="Q82" s="5">
        <v>49795.57</v>
      </c>
      <c r="R82" s="5">
        <v>49795.57</v>
      </c>
      <c r="S82" s="5">
        <v>49795.57</v>
      </c>
      <c r="T82" s="5">
        <v>49795.57</v>
      </c>
      <c r="U82" s="5">
        <v>49795.57</v>
      </c>
      <c r="V82" s="5">
        <v>49795.57</v>
      </c>
      <c r="W82" s="5">
        <v>49795.57</v>
      </c>
      <c r="X82" s="5">
        <v>49795.57</v>
      </c>
      <c r="Y82" s="5">
        <v>49426.46</v>
      </c>
      <c r="Z82" s="5">
        <v>49227.71</v>
      </c>
      <c r="AA82" s="5">
        <v>49227.71</v>
      </c>
      <c r="AB82" s="5">
        <v>49227.71</v>
      </c>
      <c r="AC82" s="5">
        <v>49227.71</v>
      </c>
      <c r="AD82" s="5">
        <v>49312.89</v>
      </c>
      <c r="AE82" s="5">
        <v>49426.46</v>
      </c>
      <c r="AF82" s="5">
        <v>49426.46</v>
      </c>
      <c r="AG82" s="5">
        <v>49426.46</v>
      </c>
      <c r="AH82" s="5">
        <v>49426.46</v>
      </c>
      <c r="AI82" s="5">
        <v>49426.46</v>
      </c>
      <c r="AJ82" s="5">
        <v>49426.46</v>
      </c>
      <c r="AK82" s="5">
        <v>49426.46</v>
      </c>
      <c r="AL82" s="5">
        <v>49426.46</v>
      </c>
      <c r="AM82" s="5">
        <v>49426.46</v>
      </c>
      <c r="AN82" s="5">
        <v>49426.46</v>
      </c>
      <c r="AO82" s="5">
        <v>49426.46</v>
      </c>
      <c r="AP82" s="5">
        <v>49426.46</v>
      </c>
      <c r="AQ82" s="5">
        <v>49795.57</v>
      </c>
      <c r="AR82" s="5">
        <v>49426.46</v>
      </c>
      <c r="AS82" s="5">
        <v>49426.46</v>
      </c>
      <c r="AT82" s="5">
        <v>49312.89</v>
      </c>
      <c r="AU82" s="5">
        <v>49312.89</v>
      </c>
      <c r="AV82" s="5">
        <v>49312.89</v>
      </c>
      <c r="AW82" s="5">
        <v>49426.46</v>
      </c>
      <c r="AX82" s="5">
        <v>49426.46</v>
      </c>
      <c r="AY82" s="5">
        <v>49426.46</v>
      </c>
      <c r="AZ82" s="5">
        <v>49426.46</v>
      </c>
      <c r="BA82" s="5">
        <v>49426.46</v>
      </c>
      <c r="BB82" s="5">
        <v>49312.89</v>
      </c>
      <c r="BC82" s="5">
        <v>49227.71</v>
      </c>
      <c r="BD82" s="5">
        <v>49426.46</v>
      </c>
      <c r="BE82" s="5">
        <v>49312.89</v>
      </c>
      <c r="BF82" s="5">
        <v>49312.89</v>
      </c>
      <c r="BG82" s="5">
        <v>49312.89</v>
      </c>
      <c r="BH82" s="5">
        <v>49312.89</v>
      </c>
      <c r="BI82" s="5">
        <v>49795.57</v>
      </c>
      <c r="BJ82" s="5">
        <v>49312.89</v>
      </c>
      <c r="BK82" s="5">
        <v>49426.46</v>
      </c>
      <c r="BL82" s="5">
        <v>49795.57</v>
      </c>
      <c r="BM82" s="5">
        <v>49426.46</v>
      </c>
      <c r="BN82" s="5">
        <v>49426.46</v>
      </c>
      <c r="BO82" s="5">
        <v>49426.46</v>
      </c>
      <c r="BP82" s="5">
        <v>49312.89</v>
      </c>
      <c r="BQ82" s="5">
        <v>49312.89</v>
      </c>
      <c r="BR82" s="5">
        <v>49312.89</v>
      </c>
      <c r="BS82" s="5">
        <v>49426.46</v>
      </c>
      <c r="BT82" s="5">
        <v>49426.46</v>
      </c>
      <c r="BU82" s="5">
        <v>49426.46</v>
      </c>
      <c r="BV82" s="5">
        <v>49795.57</v>
      </c>
      <c r="BW82" s="5">
        <v>49619.32</v>
      </c>
      <c r="BX82" s="5">
        <v>52619.32</v>
      </c>
      <c r="BY82" s="5">
        <v>52619.32</v>
      </c>
      <c r="BZ82" s="5">
        <v>49619.32</v>
      </c>
      <c r="CA82" s="5">
        <v>49619.32</v>
      </c>
      <c r="CB82" s="5">
        <v>49619.32</v>
      </c>
      <c r="CC82" s="5">
        <v>49795.57</v>
      </c>
      <c r="CD82" s="5">
        <v>49426.46</v>
      </c>
      <c r="CE82" s="5">
        <v>49312.89</v>
      </c>
      <c r="CF82" s="5">
        <v>49426.46</v>
      </c>
      <c r="CG82" s="5">
        <v>49312.89</v>
      </c>
      <c r="CH82" s="5">
        <v>49426.46</v>
      </c>
      <c r="CI82" s="5">
        <v>49795.57</v>
      </c>
      <c r="CJ82" s="5">
        <v>49795.57</v>
      </c>
      <c r="CK82" s="5">
        <v>49619.32</v>
      </c>
      <c r="CL82" s="5">
        <v>49795.57</v>
      </c>
      <c r="CM82" s="5">
        <v>49795.57</v>
      </c>
      <c r="CN82" s="5">
        <v>49426.46</v>
      </c>
      <c r="CO82" s="5">
        <v>49426.46</v>
      </c>
      <c r="CP82" s="5">
        <v>49312.89</v>
      </c>
      <c r="CQ82" s="5">
        <v>49227.71</v>
      </c>
      <c r="CR82" s="5">
        <v>49227.71</v>
      </c>
      <c r="CS82" s="5">
        <v>49227.71</v>
      </c>
      <c r="CT82" s="5">
        <v>49227.71</v>
      </c>
      <c r="CU82" s="5">
        <v>49312.89</v>
      </c>
      <c r="CV82" s="5">
        <v>49426.46</v>
      </c>
      <c r="CW82" s="5">
        <v>49426.46</v>
      </c>
      <c r="CX82" s="5">
        <v>49312.89</v>
      </c>
      <c r="CY82" s="5">
        <v>49426.46</v>
      </c>
      <c r="CZ82" s="5">
        <v>49426.46</v>
      </c>
      <c r="DA82" s="5">
        <v>49312.89</v>
      </c>
      <c r="DB82" s="5">
        <v>49227.71</v>
      </c>
      <c r="DC82" s="5">
        <v>49227.71</v>
      </c>
      <c r="DD82" s="5">
        <v>49312.89</v>
      </c>
      <c r="DE82" s="5">
        <v>49227.71</v>
      </c>
      <c r="DF82" s="5">
        <v>49312.89</v>
      </c>
      <c r="DG82" s="5">
        <v>49426.46</v>
      </c>
      <c r="DH82" s="5">
        <v>49426.46</v>
      </c>
      <c r="DI82" s="5">
        <v>49795.57</v>
      </c>
      <c r="DJ82" s="5">
        <v>49795.57</v>
      </c>
    </row>
    <row r="83" spans="1:114" x14ac:dyDescent="0.55000000000000004">
      <c r="A83" s="7">
        <v>46691.999305555553</v>
      </c>
      <c r="B83" s="5">
        <v>49619.32</v>
      </c>
      <c r="C83" s="5">
        <v>49619.32</v>
      </c>
      <c r="D83" s="5">
        <v>49795.57</v>
      </c>
      <c r="E83" s="5">
        <v>49619.32</v>
      </c>
      <c r="F83" s="5">
        <v>49795.57</v>
      </c>
      <c r="G83" s="5">
        <v>49795.57</v>
      </c>
      <c r="H83" s="5">
        <v>49619.32</v>
      </c>
      <c r="I83" s="5">
        <v>49619.32</v>
      </c>
      <c r="J83" s="5">
        <v>49619.32</v>
      </c>
      <c r="K83" s="5">
        <v>49619.32</v>
      </c>
      <c r="L83" s="5">
        <v>52619.32</v>
      </c>
      <c r="M83" s="5">
        <v>52619.32</v>
      </c>
      <c r="N83" s="5">
        <v>49619.32</v>
      </c>
      <c r="O83" s="5">
        <v>49619.32</v>
      </c>
      <c r="P83" s="5">
        <v>49619.32</v>
      </c>
      <c r="Q83" s="5">
        <v>49795.57</v>
      </c>
      <c r="R83" s="5">
        <v>49795.57</v>
      </c>
      <c r="S83" s="5">
        <v>49795.57</v>
      </c>
      <c r="T83" s="5">
        <v>49795.57</v>
      </c>
      <c r="U83" s="5">
        <v>49795.57</v>
      </c>
      <c r="V83" s="5">
        <v>49795.57</v>
      </c>
      <c r="W83" s="5">
        <v>49795.57</v>
      </c>
      <c r="X83" s="5">
        <v>49795.57</v>
      </c>
      <c r="Y83" s="5">
        <v>49426.46</v>
      </c>
      <c r="Z83" s="5">
        <v>49227.71</v>
      </c>
      <c r="AA83" s="5">
        <v>49227.71</v>
      </c>
      <c r="AB83" s="5">
        <v>49227.71</v>
      </c>
      <c r="AC83" s="5">
        <v>49227.71</v>
      </c>
      <c r="AD83" s="5">
        <v>49312.89</v>
      </c>
      <c r="AE83" s="5">
        <v>49426.46</v>
      </c>
      <c r="AF83" s="5">
        <v>49426.46</v>
      </c>
      <c r="AG83" s="5">
        <v>49426.46</v>
      </c>
      <c r="AH83" s="5">
        <v>49426.46</v>
      </c>
      <c r="AI83" s="5">
        <v>49426.46</v>
      </c>
      <c r="AJ83" s="5">
        <v>49426.46</v>
      </c>
      <c r="AK83" s="5">
        <v>49426.46</v>
      </c>
      <c r="AL83" s="5">
        <v>49426.46</v>
      </c>
      <c r="AM83" s="5">
        <v>49426.46</v>
      </c>
      <c r="AN83" s="5">
        <v>49426.46</v>
      </c>
      <c r="AO83" s="5">
        <v>49426.46</v>
      </c>
      <c r="AP83" s="5">
        <v>49426.46</v>
      </c>
      <c r="AQ83" s="5">
        <v>49795.57</v>
      </c>
      <c r="AR83" s="5">
        <v>49426.46</v>
      </c>
      <c r="AS83" s="5">
        <v>49426.46</v>
      </c>
      <c r="AT83" s="5">
        <v>49312.89</v>
      </c>
      <c r="AU83" s="5">
        <v>49312.89</v>
      </c>
      <c r="AV83" s="5">
        <v>49312.89</v>
      </c>
      <c r="AW83" s="5">
        <v>49426.46</v>
      </c>
      <c r="AX83" s="5">
        <v>49426.46</v>
      </c>
      <c r="AY83" s="5">
        <v>49426.46</v>
      </c>
      <c r="AZ83" s="5">
        <v>49426.46</v>
      </c>
      <c r="BA83" s="5">
        <v>49426.46</v>
      </c>
      <c r="BB83" s="5">
        <v>49312.89</v>
      </c>
      <c r="BC83" s="5">
        <v>49227.71</v>
      </c>
      <c r="BD83" s="5">
        <v>49426.46</v>
      </c>
      <c r="BE83" s="5">
        <v>49312.89</v>
      </c>
      <c r="BF83" s="5">
        <v>49312.89</v>
      </c>
      <c r="BG83" s="5">
        <v>49312.89</v>
      </c>
      <c r="BH83" s="5">
        <v>49312.89</v>
      </c>
      <c r="BI83" s="5">
        <v>49795.57</v>
      </c>
      <c r="BJ83" s="5">
        <v>49312.89</v>
      </c>
      <c r="BK83" s="5">
        <v>49426.46</v>
      </c>
      <c r="BL83" s="5">
        <v>49795.57</v>
      </c>
      <c r="BM83" s="5">
        <v>49426.46</v>
      </c>
      <c r="BN83" s="5">
        <v>49426.46</v>
      </c>
      <c r="BO83" s="5">
        <v>49426.46</v>
      </c>
      <c r="BP83" s="5">
        <v>49312.89</v>
      </c>
      <c r="BQ83" s="5">
        <v>49312.89</v>
      </c>
      <c r="BR83" s="5">
        <v>49312.89</v>
      </c>
      <c r="BS83" s="5">
        <v>49426.46</v>
      </c>
      <c r="BT83" s="5">
        <v>49426.46</v>
      </c>
      <c r="BU83" s="5">
        <v>49426.46</v>
      </c>
      <c r="BV83" s="5">
        <v>49795.57</v>
      </c>
      <c r="BW83" s="5">
        <v>49619.32</v>
      </c>
      <c r="BX83" s="5">
        <v>52619.32</v>
      </c>
      <c r="BY83" s="5">
        <v>52619.32</v>
      </c>
      <c r="BZ83" s="5">
        <v>49619.32</v>
      </c>
      <c r="CA83" s="5">
        <v>49619.32</v>
      </c>
      <c r="CB83" s="5">
        <v>49619.32</v>
      </c>
      <c r="CC83" s="5">
        <v>49795.57</v>
      </c>
      <c r="CD83" s="5">
        <v>49426.46</v>
      </c>
      <c r="CE83" s="5">
        <v>49312.89</v>
      </c>
      <c r="CF83" s="5">
        <v>49426.46</v>
      </c>
      <c r="CG83" s="5">
        <v>49312.89</v>
      </c>
      <c r="CH83" s="5">
        <v>49426.46</v>
      </c>
      <c r="CI83" s="5">
        <v>49795.57</v>
      </c>
      <c r="CJ83" s="5">
        <v>49795.57</v>
      </c>
      <c r="CK83" s="5">
        <v>49619.32</v>
      </c>
      <c r="CL83" s="5">
        <v>49795.57</v>
      </c>
      <c r="CM83" s="5">
        <v>49795.57</v>
      </c>
      <c r="CN83" s="5">
        <v>49426.46</v>
      </c>
      <c r="CO83" s="5">
        <v>49426.46</v>
      </c>
      <c r="CP83" s="5">
        <v>49312.89</v>
      </c>
      <c r="CQ83" s="5">
        <v>49227.71</v>
      </c>
      <c r="CR83" s="5">
        <v>49227.71</v>
      </c>
      <c r="CS83" s="5">
        <v>49227.71</v>
      </c>
      <c r="CT83" s="5">
        <v>49227.71</v>
      </c>
      <c r="CU83" s="5">
        <v>49312.89</v>
      </c>
      <c r="CV83" s="5">
        <v>49426.46</v>
      </c>
      <c r="CW83" s="5">
        <v>49426.46</v>
      </c>
      <c r="CX83" s="5">
        <v>49312.89</v>
      </c>
      <c r="CY83" s="5">
        <v>49426.46</v>
      </c>
      <c r="CZ83" s="5">
        <v>49426.46</v>
      </c>
      <c r="DA83" s="5">
        <v>49312.89</v>
      </c>
      <c r="DB83" s="5">
        <v>49227.71</v>
      </c>
      <c r="DC83" s="5">
        <v>49227.71</v>
      </c>
      <c r="DD83" s="5">
        <v>49312.89</v>
      </c>
      <c r="DE83" s="5">
        <v>49227.71</v>
      </c>
      <c r="DF83" s="5">
        <v>49312.89</v>
      </c>
      <c r="DG83" s="5">
        <v>49426.46</v>
      </c>
      <c r="DH83" s="5">
        <v>49426.46</v>
      </c>
      <c r="DI83" s="5">
        <v>49795.57</v>
      </c>
      <c r="DJ83" s="5">
        <v>49795.57</v>
      </c>
    </row>
    <row r="84" spans="1:114" x14ac:dyDescent="0.55000000000000004">
      <c r="A84" s="7">
        <v>46721.999305555553</v>
      </c>
      <c r="B84" s="5">
        <v>39695.449999999997</v>
      </c>
      <c r="C84" s="5">
        <v>39695.449999999997</v>
      </c>
      <c r="D84" s="5">
        <v>39955.71</v>
      </c>
      <c r="E84" s="5">
        <v>39695.449999999997</v>
      </c>
      <c r="F84" s="5">
        <v>39955.71</v>
      </c>
      <c r="G84" s="5">
        <v>39955.71</v>
      </c>
      <c r="H84" s="5">
        <v>39695.449999999997</v>
      </c>
      <c r="I84" s="5">
        <v>39695.449999999997</v>
      </c>
      <c r="J84" s="5">
        <v>39695.449999999997</v>
      </c>
      <c r="K84" s="5">
        <v>39695.449999999997</v>
      </c>
      <c r="L84" s="5">
        <v>42095.45</v>
      </c>
      <c r="M84" s="5">
        <v>42095.45</v>
      </c>
      <c r="N84" s="5">
        <v>39695.449999999997</v>
      </c>
      <c r="O84" s="5">
        <v>39695.449999999997</v>
      </c>
      <c r="P84" s="5">
        <v>39695.449999999997</v>
      </c>
      <c r="Q84" s="5">
        <v>39955.71</v>
      </c>
      <c r="R84" s="5">
        <v>39955.71</v>
      </c>
      <c r="S84" s="5">
        <v>39955.71</v>
      </c>
      <c r="T84" s="5">
        <v>39955.71</v>
      </c>
      <c r="U84" s="5">
        <v>39955.71</v>
      </c>
      <c r="V84" s="5">
        <v>39955.71</v>
      </c>
      <c r="W84" s="5">
        <v>39955.71</v>
      </c>
      <c r="X84" s="5">
        <v>39955.71</v>
      </c>
      <c r="Y84" s="5">
        <v>40029.53</v>
      </c>
      <c r="Z84" s="5">
        <v>40069.279999999999</v>
      </c>
      <c r="AA84" s="5">
        <v>40069.279999999999</v>
      </c>
      <c r="AB84" s="5">
        <v>40069.279999999999</v>
      </c>
      <c r="AC84" s="5">
        <v>40069.279999999999</v>
      </c>
      <c r="AD84" s="5">
        <v>40052.239999999998</v>
      </c>
      <c r="AE84" s="5">
        <v>40029.53</v>
      </c>
      <c r="AF84" s="5">
        <v>40029.53</v>
      </c>
      <c r="AG84" s="5">
        <v>40029.53</v>
      </c>
      <c r="AH84" s="5">
        <v>40029.53</v>
      </c>
      <c r="AI84" s="5">
        <v>40029.53</v>
      </c>
      <c r="AJ84" s="5">
        <v>40029.53</v>
      </c>
      <c r="AK84" s="5">
        <v>40029.53</v>
      </c>
      <c r="AL84" s="5">
        <v>40029.53</v>
      </c>
      <c r="AM84" s="5">
        <v>40029.53</v>
      </c>
      <c r="AN84" s="5">
        <v>40029.53</v>
      </c>
      <c r="AO84" s="5">
        <v>40029.53</v>
      </c>
      <c r="AP84" s="5">
        <v>40029.53</v>
      </c>
      <c r="AQ84" s="5">
        <v>39955.71</v>
      </c>
      <c r="AR84" s="5">
        <v>40029.53</v>
      </c>
      <c r="AS84" s="5">
        <v>40029.53</v>
      </c>
      <c r="AT84" s="5">
        <v>40052.239999999998</v>
      </c>
      <c r="AU84" s="5">
        <v>40052.239999999998</v>
      </c>
      <c r="AV84" s="5">
        <v>40052.239999999998</v>
      </c>
      <c r="AW84" s="5">
        <v>40029.53</v>
      </c>
      <c r="AX84" s="5">
        <v>40029.53</v>
      </c>
      <c r="AY84" s="5">
        <v>40029.53</v>
      </c>
      <c r="AZ84" s="5">
        <v>40029.53</v>
      </c>
      <c r="BA84" s="5">
        <v>40029.53</v>
      </c>
      <c r="BB84" s="5">
        <v>40052.239999999998</v>
      </c>
      <c r="BC84" s="5">
        <v>40069.279999999999</v>
      </c>
      <c r="BD84" s="5">
        <v>40029.53</v>
      </c>
      <c r="BE84" s="5">
        <v>40052.239999999998</v>
      </c>
      <c r="BF84" s="5">
        <v>40052.239999999998</v>
      </c>
      <c r="BG84" s="5">
        <v>40052.239999999998</v>
      </c>
      <c r="BH84" s="5">
        <v>40052.239999999998</v>
      </c>
      <c r="BI84" s="5">
        <v>39955.71</v>
      </c>
      <c r="BJ84" s="5">
        <v>40052.239999999998</v>
      </c>
      <c r="BK84" s="5">
        <v>40029.53</v>
      </c>
      <c r="BL84" s="5">
        <v>39955.71</v>
      </c>
      <c r="BM84" s="5">
        <v>40029.53</v>
      </c>
      <c r="BN84" s="5">
        <v>40029.53</v>
      </c>
      <c r="BO84" s="5">
        <v>40029.53</v>
      </c>
      <c r="BP84" s="5">
        <v>40052.239999999998</v>
      </c>
      <c r="BQ84" s="5">
        <v>40052.239999999998</v>
      </c>
      <c r="BR84" s="5">
        <v>40052.239999999998</v>
      </c>
      <c r="BS84" s="5">
        <v>40029.53</v>
      </c>
      <c r="BT84" s="5">
        <v>40029.53</v>
      </c>
      <c r="BU84" s="5">
        <v>40029.53</v>
      </c>
      <c r="BV84" s="5">
        <v>39955.71</v>
      </c>
      <c r="BW84" s="5">
        <v>39695.449999999997</v>
      </c>
      <c r="BX84" s="5">
        <v>42095.45</v>
      </c>
      <c r="BY84" s="5">
        <v>42095.45</v>
      </c>
      <c r="BZ84" s="5">
        <v>39695.449999999997</v>
      </c>
      <c r="CA84" s="5">
        <v>39695.449999999997</v>
      </c>
      <c r="CB84" s="5">
        <v>39695.449999999997</v>
      </c>
      <c r="CC84" s="5">
        <v>39955.71</v>
      </c>
      <c r="CD84" s="5">
        <v>40029.53</v>
      </c>
      <c r="CE84" s="5">
        <v>40052.239999999998</v>
      </c>
      <c r="CF84" s="5">
        <v>40029.53</v>
      </c>
      <c r="CG84" s="5">
        <v>40052.239999999998</v>
      </c>
      <c r="CH84" s="5">
        <v>40029.53</v>
      </c>
      <c r="CI84" s="5">
        <v>39955.71</v>
      </c>
      <c r="CJ84" s="5">
        <v>39955.71</v>
      </c>
      <c r="CK84" s="5">
        <v>39695.449999999997</v>
      </c>
      <c r="CL84" s="5">
        <v>39955.71</v>
      </c>
      <c r="CM84" s="5">
        <v>39955.71</v>
      </c>
      <c r="CN84" s="5">
        <v>40029.53</v>
      </c>
      <c r="CO84" s="5">
        <v>40029.53</v>
      </c>
      <c r="CP84" s="5">
        <v>40052.239999999998</v>
      </c>
      <c r="CQ84" s="5">
        <v>40069.279999999999</v>
      </c>
      <c r="CR84" s="5">
        <v>40069.279999999999</v>
      </c>
      <c r="CS84" s="5">
        <v>40069.279999999999</v>
      </c>
      <c r="CT84" s="5">
        <v>40069.279999999999</v>
      </c>
      <c r="CU84" s="5">
        <v>40052.239999999998</v>
      </c>
      <c r="CV84" s="5">
        <v>40029.53</v>
      </c>
      <c r="CW84" s="5">
        <v>40029.53</v>
      </c>
      <c r="CX84" s="5">
        <v>40052.239999999998</v>
      </c>
      <c r="CY84" s="5">
        <v>40029.53</v>
      </c>
      <c r="CZ84" s="5">
        <v>40029.53</v>
      </c>
      <c r="DA84" s="5">
        <v>40052.239999999998</v>
      </c>
      <c r="DB84" s="5">
        <v>40069.279999999999</v>
      </c>
      <c r="DC84" s="5">
        <v>40069.279999999999</v>
      </c>
      <c r="DD84" s="5">
        <v>40052.239999999998</v>
      </c>
      <c r="DE84" s="5">
        <v>40069.279999999999</v>
      </c>
      <c r="DF84" s="5">
        <v>40052.239999999998</v>
      </c>
      <c r="DG84" s="5">
        <v>40029.53</v>
      </c>
      <c r="DH84" s="5">
        <v>40029.53</v>
      </c>
      <c r="DI84" s="5">
        <v>39955.71</v>
      </c>
      <c r="DJ84" s="5">
        <v>39955.71</v>
      </c>
    </row>
    <row r="85" spans="1:114" x14ac:dyDescent="0.55000000000000004">
      <c r="A85" s="7">
        <v>46752.999305555553</v>
      </c>
      <c r="B85" s="5">
        <v>29771.59</v>
      </c>
      <c r="C85" s="5">
        <v>29771.59</v>
      </c>
      <c r="D85" s="5">
        <v>30115.84</v>
      </c>
      <c r="E85" s="5">
        <v>29771.59</v>
      </c>
      <c r="F85" s="5">
        <v>30115.84</v>
      </c>
      <c r="G85" s="5">
        <v>30115.84</v>
      </c>
      <c r="H85" s="5">
        <v>29771.59</v>
      </c>
      <c r="I85" s="5">
        <v>29771.59</v>
      </c>
      <c r="J85" s="5">
        <v>29771.59</v>
      </c>
      <c r="K85" s="5">
        <v>29771.59</v>
      </c>
      <c r="L85" s="5">
        <v>31571.59</v>
      </c>
      <c r="M85" s="5">
        <v>31571.59</v>
      </c>
      <c r="N85" s="5">
        <v>29771.59</v>
      </c>
      <c r="O85" s="5">
        <v>29771.59</v>
      </c>
      <c r="P85" s="5">
        <v>29771.59</v>
      </c>
      <c r="Q85" s="5">
        <v>30115.84</v>
      </c>
      <c r="R85" s="5">
        <v>30115.84</v>
      </c>
      <c r="S85" s="5">
        <v>30115.84</v>
      </c>
      <c r="T85" s="5">
        <v>30115.84</v>
      </c>
      <c r="U85" s="5">
        <v>30115.84</v>
      </c>
      <c r="V85" s="5">
        <v>30115.84</v>
      </c>
      <c r="W85" s="5">
        <v>30115.84</v>
      </c>
      <c r="X85" s="5">
        <v>30115.84</v>
      </c>
      <c r="Y85" s="5">
        <v>30632.6</v>
      </c>
      <c r="Z85" s="5">
        <v>30910.85</v>
      </c>
      <c r="AA85" s="5">
        <v>30910.85</v>
      </c>
      <c r="AB85" s="5">
        <v>30910.85</v>
      </c>
      <c r="AC85" s="5">
        <v>30910.85</v>
      </c>
      <c r="AD85" s="5">
        <v>30791.599999999999</v>
      </c>
      <c r="AE85" s="5">
        <v>30632.6</v>
      </c>
      <c r="AF85" s="5">
        <v>30632.6</v>
      </c>
      <c r="AG85" s="5">
        <v>30632.6</v>
      </c>
      <c r="AH85" s="5">
        <v>30632.6</v>
      </c>
      <c r="AI85" s="5">
        <v>30632.6</v>
      </c>
      <c r="AJ85" s="5">
        <v>30632.6</v>
      </c>
      <c r="AK85" s="5">
        <v>30632.6</v>
      </c>
      <c r="AL85" s="5">
        <v>30632.6</v>
      </c>
      <c r="AM85" s="5">
        <v>30632.6</v>
      </c>
      <c r="AN85" s="5">
        <v>30632.6</v>
      </c>
      <c r="AO85" s="5">
        <v>30632.6</v>
      </c>
      <c r="AP85" s="5">
        <v>30632.6</v>
      </c>
      <c r="AQ85" s="5">
        <v>30115.84</v>
      </c>
      <c r="AR85" s="5">
        <v>30632.6</v>
      </c>
      <c r="AS85" s="5">
        <v>30632.6</v>
      </c>
      <c r="AT85" s="5">
        <v>30791.599999999999</v>
      </c>
      <c r="AU85" s="5">
        <v>30791.599999999999</v>
      </c>
      <c r="AV85" s="5">
        <v>30791.599999999999</v>
      </c>
      <c r="AW85" s="5">
        <v>30632.6</v>
      </c>
      <c r="AX85" s="5">
        <v>30632.6</v>
      </c>
      <c r="AY85" s="5">
        <v>30632.6</v>
      </c>
      <c r="AZ85" s="5">
        <v>30632.6</v>
      </c>
      <c r="BA85" s="5">
        <v>30632.6</v>
      </c>
      <c r="BB85" s="5">
        <v>30791.599999999999</v>
      </c>
      <c r="BC85" s="5">
        <v>30910.85</v>
      </c>
      <c r="BD85" s="5">
        <v>30632.6</v>
      </c>
      <c r="BE85" s="5">
        <v>30791.599999999999</v>
      </c>
      <c r="BF85" s="5">
        <v>30791.599999999999</v>
      </c>
      <c r="BG85" s="5">
        <v>30791.599999999999</v>
      </c>
      <c r="BH85" s="5">
        <v>30791.599999999999</v>
      </c>
      <c r="BI85" s="5">
        <v>30115.84</v>
      </c>
      <c r="BJ85" s="5">
        <v>30791.599999999999</v>
      </c>
      <c r="BK85" s="5">
        <v>30632.6</v>
      </c>
      <c r="BL85" s="5">
        <v>30115.84</v>
      </c>
      <c r="BM85" s="5">
        <v>30632.6</v>
      </c>
      <c r="BN85" s="5">
        <v>30632.6</v>
      </c>
      <c r="BO85" s="5">
        <v>30632.6</v>
      </c>
      <c r="BP85" s="5">
        <v>30791.599999999999</v>
      </c>
      <c r="BQ85" s="5">
        <v>30791.599999999999</v>
      </c>
      <c r="BR85" s="5">
        <v>30791.599999999999</v>
      </c>
      <c r="BS85" s="5">
        <v>30632.6</v>
      </c>
      <c r="BT85" s="5">
        <v>30632.6</v>
      </c>
      <c r="BU85" s="5">
        <v>30632.6</v>
      </c>
      <c r="BV85" s="5">
        <v>30115.84</v>
      </c>
      <c r="BW85" s="5">
        <v>31571.59</v>
      </c>
      <c r="BX85" s="5">
        <v>31571.59</v>
      </c>
      <c r="BY85" s="5">
        <v>31571.59</v>
      </c>
      <c r="BZ85" s="5">
        <v>29771.59</v>
      </c>
      <c r="CA85" s="5">
        <v>29771.59</v>
      </c>
      <c r="CB85" s="5">
        <v>29771.59</v>
      </c>
      <c r="CC85" s="5">
        <v>30115.84</v>
      </c>
      <c r="CD85" s="5">
        <v>30632.6</v>
      </c>
      <c r="CE85" s="5">
        <v>30791.599999999999</v>
      </c>
      <c r="CF85" s="5">
        <v>30632.6</v>
      </c>
      <c r="CG85" s="5">
        <v>30791.599999999999</v>
      </c>
      <c r="CH85" s="5">
        <v>30632.6</v>
      </c>
      <c r="CI85" s="5">
        <v>30115.84</v>
      </c>
      <c r="CJ85" s="5">
        <v>30115.84</v>
      </c>
      <c r="CK85" s="5">
        <v>29771.59</v>
      </c>
      <c r="CL85" s="5">
        <v>30115.84</v>
      </c>
      <c r="CM85" s="5">
        <v>30115.84</v>
      </c>
      <c r="CN85" s="5">
        <v>30632.6</v>
      </c>
      <c r="CO85" s="5">
        <v>30632.6</v>
      </c>
      <c r="CP85" s="5">
        <v>30791.599999999999</v>
      </c>
      <c r="CQ85" s="5">
        <v>30910.85</v>
      </c>
      <c r="CR85" s="5">
        <v>30910.85</v>
      </c>
      <c r="CS85" s="5">
        <v>30910.85</v>
      </c>
      <c r="CT85" s="5">
        <v>30910.85</v>
      </c>
      <c r="CU85" s="5">
        <v>30791.599999999999</v>
      </c>
      <c r="CV85" s="5">
        <v>30632.6</v>
      </c>
      <c r="CW85" s="5">
        <v>30632.6</v>
      </c>
      <c r="CX85" s="5">
        <v>30791.599999999999</v>
      </c>
      <c r="CY85" s="5">
        <v>30632.6</v>
      </c>
      <c r="CZ85" s="5">
        <v>30632.6</v>
      </c>
      <c r="DA85" s="5">
        <v>30791.599999999999</v>
      </c>
      <c r="DB85" s="5">
        <v>30910.85</v>
      </c>
      <c r="DC85" s="5">
        <v>30910.85</v>
      </c>
      <c r="DD85" s="5">
        <v>30791.599999999999</v>
      </c>
      <c r="DE85" s="5">
        <v>30910.85</v>
      </c>
      <c r="DF85" s="5">
        <v>30791.599999999999</v>
      </c>
      <c r="DG85" s="5">
        <v>30632.6</v>
      </c>
      <c r="DH85" s="5">
        <v>30632.6</v>
      </c>
      <c r="DI85" s="5">
        <v>30115.84</v>
      </c>
      <c r="DJ85" s="5">
        <v>30115.84</v>
      </c>
    </row>
    <row r="86" spans="1:114" x14ac:dyDescent="0.55000000000000004">
      <c r="A86" s="7">
        <v>46783.999305555553</v>
      </c>
      <c r="B86" s="5">
        <v>19934.259999999998</v>
      </c>
      <c r="C86" s="5">
        <v>20666.669999999998</v>
      </c>
      <c r="D86" s="5">
        <v>19934.259999999998</v>
      </c>
      <c r="E86" s="5">
        <v>19934.259999999998</v>
      </c>
      <c r="F86" s="5">
        <v>20666.669999999998</v>
      </c>
      <c r="G86" s="5">
        <v>19934.259999999998</v>
      </c>
      <c r="H86" s="5">
        <v>19934.259999999998</v>
      </c>
      <c r="I86" s="5">
        <v>19934.259999999998</v>
      </c>
      <c r="J86" s="5">
        <v>19934.259999999998</v>
      </c>
      <c r="K86" s="5">
        <v>21134.26</v>
      </c>
      <c r="L86" s="5">
        <v>21134.26</v>
      </c>
      <c r="M86" s="5">
        <v>21134.26</v>
      </c>
      <c r="N86" s="5">
        <v>19934.259999999998</v>
      </c>
      <c r="O86" s="5">
        <v>19934.259999999998</v>
      </c>
      <c r="P86" s="5">
        <v>19934.259999999998</v>
      </c>
      <c r="Q86" s="5">
        <v>19934.259999999998</v>
      </c>
      <c r="R86" s="5">
        <v>19934.259999999998</v>
      </c>
      <c r="S86" s="5">
        <v>19934.259999999998</v>
      </c>
      <c r="T86" s="5">
        <v>20666.669999999998</v>
      </c>
      <c r="U86" s="5">
        <v>20666.669999999998</v>
      </c>
      <c r="V86" s="5">
        <v>20666.669999999998</v>
      </c>
      <c r="W86" s="5">
        <v>20666.669999999998</v>
      </c>
      <c r="X86" s="5">
        <v>20666.669999999998</v>
      </c>
      <c r="Y86" s="5">
        <v>21919.5</v>
      </c>
      <c r="Z86" s="5">
        <v>21984.69</v>
      </c>
      <c r="AA86" s="5">
        <v>21984.69</v>
      </c>
      <c r="AB86" s="5">
        <v>21919.5</v>
      </c>
      <c r="AC86" s="5">
        <v>21919.5</v>
      </c>
      <c r="AD86" s="5">
        <v>21919.5</v>
      </c>
      <c r="AE86" s="5">
        <v>21624.720000000001</v>
      </c>
      <c r="AF86" s="5">
        <v>21624.720000000001</v>
      </c>
      <c r="AG86" s="5">
        <v>21624.720000000001</v>
      </c>
      <c r="AH86" s="5">
        <v>21624.720000000001</v>
      </c>
      <c r="AI86" s="5">
        <v>21624.720000000001</v>
      </c>
      <c r="AJ86" s="5">
        <v>21624.720000000001</v>
      </c>
      <c r="AK86" s="5">
        <v>21624.720000000001</v>
      </c>
      <c r="AL86" s="5">
        <v>21624.720000000001</v>
      </c>
      <c r="AM86" s="5">
        <v>21624.720000000001</v>
      </c>
      <c r="AN86" s="5">
        <v>21624.720000000001</v>
      </c>
      <c r="AO86" s="5">
        <v>21624.720000000001</v>
      </c>
      <c r="AP86" s="5">
        <v>21624.720000000001</v>
      </c>
      <c r="AQ86" s="5">
        <v>20666.669999999998</v>
      </c>
      <c r="AR86" s="5">
        <v>20666.669999999998</v>
      </c>
      <c r="AS86" s="5">
        <v>21624.720000000001</v>
      </c>
      <c r="AT86" s="5">
        <v>21919.5</v>
      </c>
      <c r="AU86" s="5">
        <v>21919.5</v>
      </c>
      <c r="AV86" s="5">
        <v>21624.720000000001</v>
      </c>
      <c r="AW86" s="5">
        <v>21624.720000000001</v>
      </c>
      <c r="AX86" s="5">
        <v>21624.720000000001</v>
      </c>
      <c r="AY86" s="5">
        <v>21624.720000000001</v>
      </c>
      <c r="AZ86" s="5">
        <v>21919.5</v>
      </c>
      <c r="BA86" s="5">
        <v>21624.720000000001</v>
      </c>
      <c r="BB86" s="5">
        <v>21984.69</v>
      </c>
      <c r="BC86" s="5">
        <v>21919.5</v>
      </c>
      <c r="BD86" s="5">
        <v>21919.5</v>
      </c>
      <c r="BE86" s="5">
        <v>21919.5</v>
      </c>
      <c r="BF86" s="5">
        <v>21919.5</v>
      </c>
      <c r="BG86" s="5">
        <v>21919.5</v>
      </c>
      <c r="BH86" s="5">
        <v>21919.5</v>
      </c>
      <c r="BI86" s="5">
        <v>21624.720000000001</v>
      </c>
      <c r="BJ86" s="5">
        <v>21919.5</v>
      </c>
      <c r="BK86" s="5">
        <v>21624.720000000001</v>
      </c>
      <c r="BL86" s="5">
        <v>21624.720000000001</v>
      </c>
      <c r="BM86" s="5">
        <v>21624.720000000001</v>
      </c>
      <c r="BN86" s="5">
        <v>21624.720000000001</v>
      </c>
      <c r="BO86" s="5">
        <v>21919.5</v>
      </c>
      <c r="BP86" s="5">
        <v>21919.5</v>
      </c>
      <c r="BQ86" s="5">
        <v>21919.5</v>
      </c>
      <c r="BR86" s="5">
        <v>21624.720000000001</v>
      </c>
      <c r="BS86" s="5">
        <v>21624.720000000001</v>
      </c>
      <c r="BT86" s="5">
        <v>21624.720000000001</v>
      </c>
      <c r="BU86" s="5">
        <v>20666.669999999998</v>
      </c>
      <c r="BV86" s="5">
        <v>19934.259999999998</v>
      </c>
      <c r="BW86" s="5">
        <v>21134.26</v>
      </c>
      <c r="BX86" s="5">
        <v>21134.26</v>
      </c>
      <c r="BY86" s="5">
        <v>19934.259999999998</v>
      </c>
      <c r="BZ86" s="5">
        <v>19934.259999999998</v>
      </c>
      <c r="CA86" s="5">
        <v>19934.259999999998</v>
      </c>
      <c r="CB86" s="5">
        <v>19934.259999999998</v>
      </c>
      <c r="CC86" s="5">
        <v>20666.669999999998</v>
      </c>
      <c r="CD86" s="5">
        <v>21919.5</v>
      </c>
      <c r="CE86" s="5">
        <v>21624.720000000001</v>
      </c>
      <c r="CF86" s="5">
        <v>21919.5</v>
      </c>
      <c r="CG86" s="5">
        <v>21624.720000000001</v>
      </c>
      <c r="CH86" s="5">
        <v>21624.720000000001</v>
      </c>
      <c r="CI86" s="5">
        <v>20666.669999999998</v>
      </c>
      <c r="CJ86" s="5">
        <v>20666.669999999998</v>
      </c>
      <c r="CK86" s="5">
        <v>19934.259999999998</v>
      </c>
      <c r="CL86" s="5">
        <v>20666.669999999998</v>
      </c>
      <c r="CM86" s="5">
        <v>20666.669999999998</v>
      </c>
      <c r="CN86" s="5">
        <v>21624.720000000001</v>
      </c>
      <c r="CO86" s="5">
        <v>21919.5</v>
      </c>
      <c r="CP86" s="5">
        <v>21984.69</v>
      </c>
      <c r="CQ86" s="5">
        <v>21984.69</v>
      </c>
      <c r="CR86" s="5">
        <v>21984.69</v>
      </c>
      <c r="CS86" s="5">
        <v>21984.69</v>
      </c>
      <c r="CT86" s="5">
        <v>21984.69</v>
      </c>
      <c r="CU86" s="5">
        <v>21919.5</v>
      </c>
      <c r="CV86" s="5">
        <v>21624.720000000001</v>
      </c>
      <c r="CW86" s="5">
        <v>20666.669999999998</v>
      </c>
      <c r="CX86" s="5">
        <v>21919.5</v>
      </c>
      <c r="CY86" s="5">
        <v>21624.720000000001</v>
      </c>
      <c r="CZ86" s="5">
        <v>21919.5</v>
      </c>
      <c r="DA86" s="5">
        <v>21984.69</v>
      </c>
      <c r="DB86" s="5">
        <v>21984.69</v>
      </c>
      <c r="DC86" s="5">
        <v>21984.69</v>
      </c>
      <c r="DD86" s="5">
        <v>21984.69</v>
      </c>
      <c r="DE86" s="5">
        <v>21984.69</v>
      </c>
      <c r="DF86" s="5">
        <v>21624.720000000001</v>
      </c>
      <c r="DG86" s="5">
        <v>21624.720000000001</v>
      </c>
      <c r="DH86" s="5">
        <v>20666.669999999998</v>
      </c>
      <c r="DI86" s="5">
        <v>20666.669999999998</v>
      </c>
      <c r="DJ86" s="5">
        <v>20666.669999999998</v>
      </c>
    </row>
    <row r="87" spans="1:114" x14ac:dyDescent="0.55000000000000004">
      <c r="A87" s="7">
        <v>46812.999305555553</v>
      </c>
      <c r="B87" s="5">
        <v>24917.82</v>
      </c>
      <c r="C87" s="5">
        <v>25578.23</v>
      </c>
      <c r="D87" s="5">
        <v>24917.82</v>
      </c>
      <c r="E87" s="5">
        <v>24917.82</v>
      </c>
      <c r="F87" s="5">
        <v>25578.23</v>
      </c>
      <c r="G87" s="5">
        <v>24917.82</v>
      </c>
      <c r="H87" s="5">
        <v>24917.82</v>
      </c>
      <c r="I87" s="5">
        <v>24917.82</v>
      </c>
      <c r="J87" s="5">
        <v>24917.82</v>
      </c>
      <c r="K87" s="5">
        <v>26417.82</v>
      </c>
      <c r="L87" s="5">
        <v>26417.82</v>
      </c>
      <c r="M87" s="5">
        <v>26417.82</v>
      </c>
      <c r="N87" s="5">
        <v>24917.82</v>
      </c>
      <c r="O87" s="5">
        <v>24917.82</v>
      </c>
      <c r="P87" s="5">
        <v>24917.82</v>
      </c>
      <c r="Q87" s="5">
        <v>24917.82</v>
      </c>
      <c r="R87" s="5">
        <v>24917.82</v>
      </c>
      <c r="S87" s="5">
        <v>24917.82</v>
      </c>
      <c r="T87" s="5">
        <v>25578.23</v>
      </c>
      <c r="U87" s="5">
        <v>25578.23</v>
      </c>
      <c r="V87" s="5">
        <v>25578.23</v>
      </c>
      <c r="W87" s="5">
        <v>25578.23</v>
      </c>
      <c r="X87" s="5">
        <v>25578.23</v>
      </c>
      <c r="Y87" s="5">
        <v>26541.95</v>
      </c>
      <c r="Z87" s="5">
        <v>26556.12</v>
      </c>
      <c r="AA87" s="5">
        <v>26556.12</v>
      </c>
      <c r="AB87" s="5">
        <v>26541.95</v>
      </c>
      <c r="AC87" s="5">
        <v>26541.95</v>
      </c>
      <c r="AD87" s="5">
        <v>26541.95</v>
      </c>
      <c r="AE87" s="5">
        <v>26315.19</v>
      </c>
      <c r="AF87" s="5">
        <v>26315.19</v>
      </c>
      <c r="AG87" s="5">
        <v>26315.19</v>
      </c>
      <c r="AH87" s="5">
        <v>26315.19</v>
      </c>
      <c r="AI87" s="5">
        <v>26315.19</v>
      </c>
      <c r="AJ87" s="5">
        <v>26315.19</v>
      </c>
      <c r="AK87" s="5">
        <v>26315.19</v>
      </c>
      <c r="AL87" s="5">
        <v>26315.19</v>
      </c>
      <c r="AM87" s="5">
        <v>26315.19</v>
      </c>
      <c r="AN87" s="5">
        <v>26315.19</v>
      </c>
      <c r="AO87" s="5">
        <v>26315.19</v>
      </c>
      <c r="AP87" s="5">
        <v>26315.19</v>
      </c>
      <c r="AQ87" s="5">
        <v>25578.23</v>
      </c>
      <c r="AR87" s="5">
        <v>25578.23</v>
      </c>
      <c r="AS87" s="5">
        <v>26315.19</v>
      </c>
      <c r="AT87" s="5">
        <v>26541.95</v>
      </c>
      <c r="AU87" s="5">
        <v>26541.95</v>
      </c>
      <c r="AV87" s="5">
        <v>26315.19</v>
      </c>
      <c r="AW87" s="5">
        <v>26315.19</v>
      </c>
      <c r="AX87" s="5">
        <v>26315.19</v>
      </c>
      <c r="AY87" s="5">
        <v>26315.19</v>
      </c>
      <c r="AZ87" s="5">
        <v>26541.95</v>
      </c>
      <c r="BA87" s="5">
        <v>26315.19</v>
      </c>
      <c r="BB87" s="5">
        <v>26556.12</v>
      </c>
      <c r="BC87" s="5">
        <v>26541.95</v>
      </c>
      <c r="BD87" s="5">
        <v>26541.95</v>
      </c>
      <c r="BE87" s="5">
        <v>26541.95</v>
      </c>
      <c r="BF87" s="5">
        <v>26541.95</v>
      </c>
      <c r="BG87" s="5">
        <v>26541.95</v>
      </c>
      <c r="BH87" s="5">
        <v>26541.95</v>
      </c>
      <c r="BI87" s="5">
        <v>26315.19</v>
      </c>
      <c r="BJ87" s="5">
        <v>26541.95</v>
      </c>
      <c r="BK87" s="5">
        <v>26315.19</v>
      </c>
      <c r="BL87" s="5">
        <v>26315.19</v>
      </c>
      <c r="BM87" s="5">
        <v>26315.19</v>
      </c>
      <c r="BN87" s="5">
        <v>26315.19</v>
      </c>
      <c r="BO87" s="5">
        <v>26541.95</v>
      </c>
      <c r="BP87" s="5">
        <v>26541.95</v>
      </c>
      <c r="BQ87" s="5">
        <v>26541.95</v>
      </c>
      <c r="BR87" s="5">
        <v>26315.19</v>
      </c>
      <c r="BS87" s="5">
        <v>26315.19</v>
      </c>
      <c r="BT87" s="5">
        <v>26315.19</v>
      </c>
      <c r="BU87" s="5">
        <v>25578.23</v>
      </c>
      <c r="BV87" s="5">
        <v>26417.82</v>
      </c>
      <c r="BW87" s="5">
        <v>26417.82</v>
      </c>
      <c r="BX87" s="5">
        <v>26417.82</v>
      </c>
      <c r="BY87" s="5">
        <v>24917.82</v>
      </c>
      <c r="BZ87" s="5">
        <v>24917.82</v>
      </c>
      <c r="CA87" s="5">
        <v>24917.82</v>
      </c>
      <c r="CB87" s="5">
        <v>24917.82</v>
      </c>
      <c r="CC87" s="5">
        <v>25578.23</v>
      </c>
      <c r="CD87" s="5">
        <v>26541.95</v>
      </c>
      <c r="CE87" s="5">
        <v>26315.19</v>
      </c>
      <c r="CF87" s="5">
        <v>26541.95</v>
      </c>
      <c r="CG87" s="5">
        <v>26315.19</v>
      </c>
      <c r="CH87" s="5">
        <v>26315.19</v>
      </c>
      <c r="CI87" s="5">
        <v>25578.23</v>
      </c>
      <c r="CJ87" s="5">
        <v>25578.23</v>
      </c>
      <c r="CK87" s="5">
        <v>24917.82</v>
      </c>
      <c r="CL87" s="5">
        <v>25578.23</v>
      </c>
      <c r="CM87" s="5">
        <v>25578.23</v>
      </c>
      <c r="CN87" s="5">
        <v>26315.19</v>
      </c>
      <c r="CO87" s="5">
        <v>26541.95</v>
      </c>
      <c r="CP87" s="5">
        <v>26556.12</v>
      </c>
      <c r="CQ87" s="5">
        <v>26556.12</v>
      </c>
      <c r="CR87" s="5">
        <v>26556.12</v>
      </c>
      <c r="CS87" s="5">
        <v>26556.12</v>
      </c>
      <c r="CT87" s="5">
        <v>26556.12</v>
      </c>
      <c r="CU87" s="5">
        <v>26541.95</v>
      </c>
      <c r="CV87" s="5">
        <v>26315.19</v>
      </c>
      <c r="CW87" s="5">
        <v>25578.23</v>
      </c>
      <c r="CX87" s="5">
        <v>26541.95</v>
      </c>
      <c r="CY87" s="5">
        <v>26315.19</v>
      </c>
      <c r="CZ87" s="5">
        <v>26541.95</v>
      </c>
      <c r="DA87" s="5">
        <v>26556.12</v>
      </c>
      <c r="DB87" s="5">
        <v>26556.12</v>
      </c>
      <c r="DC87" s="5">
        <v>26556.12</v>
      </c>
      <c r="DD87" s="5">
        <v>26556.12</v>
      </c>
      <c r="DE87" s="5">
        <v>26556.12</v>
      </c>
      <c r="DF87" s="5">
        <v>26315.19</v>
      </c>
      <c r="DG87" s="5">
        <v>26315.19</v>
      </c>
      <c r="DH87" s="5">
        <v>25578.23</v>
      </c>
      <c r="DI87" s="5">
        <v>25578.23</v>
      </c>
      <c r="DJ87" s="5">
        <v>25578.23</v>
      </c>
    </row>
    <row r="88" spans="1:114" x14ac:dyDescent="0.55000000000000004">
      <c r="A88" s="7">
        <v>46843.999305555553</v>
      </c>
      <c r="B88" s="5">
        <v>29901.39</v>
      </c>
      <c r="C88" s="5">
        <v>30489.8</v>
      </c>
      <c r="D88" s="5">
        <v>29901.39</v>
      </c>
      <c r="E88" s="5">
        <v>29901.39</v>
      </c>
      <c r="F88" s="5">
        <v>30489.8</v>
      </c>
      <c r="G88" s="5">
        <v>29901.39</v>
      </c>
      <c r="H88" s="5">
        <v>29901.39</v>
      </c>
      <c r="I88" s="5">
        <v>29901.39</v>
      </c>
      <c r="J88" s="5">
        <v>29901.39</v>
      </c>
      <c r="K88" s="5">
        <v>31701.39</v>
      </c>
      <c r="L88" s="5">
        <v>31701.39</v>
      </c>
      <c r="M88" s="5">
        <v>31701.39</v>
      </c>
      <c r="N88" s="5">
        <v>29901.39</v>
      </c>
      <c r="O88" s="5">
        <v>29901.39</v>
      </c>
      <c r="P88" s="5">
        <v>29901.39</v>
      </c>
      <c r="Q88" s="5">
        <v>29901.39</v>
      </c>
      <c r="R88" s="5">
        <v>29901.39</v>
      </c>
      <c r="S88" s="5">
        <v>29901.39</v>
      </c>
      <c r="T88" s="5">
        <v>30489.8</v>
      </c>
      <c r="U88" s="5">
        <v>30489.8</v>
      </c>
      <c r="V88" s="5">
        <v>30489.8</v>
      </c>
      <c r="W88" s="5">
        <v>30489.8</v>
      </c>
      <c r="X88" s="5">
        <v>30489.8</v>
      </c>
      <c r="Y88" s="5">
        <v>31164.400000000001</v>
      </c>
      <c r="Z88" s="5">
        <v>31127.55</v>
      </c>
      <c r="AA88" s="5">
        <v>31127.55</v>
      </c>
      <c r="AB88" s="5">
        <v>31164.400000000001</v>
      </c>
      <c r="AC88" s="5">
        <v>31164.400000000001</v>
      </c>
      <c r="AD88" s="5">
        <v>31164.400000000001</v>
      </c>
      <c r="AE88" s="5">
        <v>31005.67</v>
      </c>
      <c r="AF88" s="5">
        <v>31005.67</v>
      </c>
      <c r="AG88" s="5">
        <v>31005.67</v>
      </c>
      <c r="AH88" s="5">
        <v>31005.67</v>
      </c>
      <c r="AI88" s="5">
        <v>31005.67</v>
      </c>
      <c r="AJ88" s="5">
        <v>31005.67</v>
      </c>
      <c r="AK88" s="5">
        <v>31005.67</v>
      </c>
      <c r="AL88" s="5">
        <v>31005.67</v>
      </c>
      <c r="AM88" s="5">
        <v>31005.67</v>
      </c>
      <c r="AN88" s="5">
        <v>31005.67</v>
      </c>
      <c r="AO88" s="5">
        <v>31005.67</v>
      </c>
      <c r="AP88" s="5">
        <v>31005.67</v>
      </c>
      <c r="AQ88" s="5">
        <v>30489.8</v>
      </c>
      <c r="AR88" s="5">
        <v>30489.8</v>
      </c>
      <c r="AS88" s="5">
        <v>31005.67</v>
      </c>
      <c r="AT88" s="5">
        <v>31164.400000000001</v>
      </c>
      <c r="AU88" s="5">
        <v>31164.400000000001</v>
      </c>
      <c r="AV88" s="5">
        <v>31005.67</v>
      </c>
      <c r="AW88" s="5">
        <v>31005.67</v>
      </c>
      <c r="AX88" s="5">
        <v>31005.67</v>
      </c>
      <c r="AY88" s="5">
        <v>31005.67</v>
      </c>
      <c r="AZ88" s="5">
        <v>31164.400000000001</v>
      </c>
      <c r="BA88" s="5">
        <v>31005.67</v>
      </c>
      <c r="BB88" s="5">
        <v>31127.55</v>
      </c>
      <c r="BC88" s="5">
        <v>31164.400000000001</v>
      </c>
      <c r="BD88" s="5">
        <v>31164.400000000001</v>
      </c>
      <c r="BE88" s="5">
        <v>31164.400000000001</v>
      </c>
      <c r="BF88" s="5">
        <v>31164.400000000001</v>
      </c>
      <c r="BG88" s="5">
        <v>31164.400000000001</v>
      </c>
      <c r="BH88" s="5">
        <v>31164.400000000001</v>
      </c>
      <c r="BI88" s="5">
        <v>31005.67</v>
      </c>
      <c r="BJ88" s="5">
        <v>31164.400000000001</v>
      </c>
      <c r="BK88" s="5">
        <v>31005.67</v>
      </c>
      <c r="BL88" s="5">
        <v>31005.67</v>
      </c>
      <c r="BM88" s="5">
        <v>31005.67</v>
      </c>
      <c r="BN88" s="5">
        <v>31005.67</v>
      </c>
      <c r="BO88" s="5">
        <v>31164.400000000001</v>
      </c>
      <c r="BP88" s="5">
        <v>31164.400000000001</v>
      </c>
      <c r="BQ88" s="5">
        <v>31164.400000000001</v>
      </c>
      <c r="BR88" s="5">
        <v>31005.67</v>
      </c>
      <c r="BS88" s="5">
        <v>31005.67</v>
      </c>
      <c r="BT88" s="5">
        <v>31005.67</v>
      </c>
      <c r="BU88" s="5">
        <v>30489.8</v>
      </c>
      <c r="BV88" s="5">
        <v>31701.39</v>
      </c>
      <c r="BW88" s="5">
        <v>31701.39</v>
      </c>
      <c r="BX88" s="5">
        <v>31701.39</v>
      </c>
      <c r="BY88" s="5">
        <v>29901.39</v>
      </c>
      <c r="BZ88" s="5">
        <v>29901.39</v>
      </c>
      <c r="CA88" s="5">
        <v>29901.39</v>
      </c>
      <c r="CB88" s="5">
        <v>29901.39</v>
      </c>
      <c r="CC88" s="5">
        <v>30489.8</v>
      </c>
      <c r="CD88" s="5">
        <v>31164.400000000001</v>
      </c>
      <c r="CE88" s="5">
        <v>31005.67</v>
      </c>
      <c r="CF88" s="5">
        <v>31164.400000000001</v>
      </c>
      <c r="CG88" s="5">
        <v>31005.67</v>
      </c>
      <c r="CH88" s="5">
        <v>31005.67</v>
      </c>
      <c r="CI88" s="5">
        <v>30489.8</v>
      </c>
      <c r="CJ88" s="5">
        <v>30489.8</v>
      </c>
      <c r="CK88" s="5">
        <v>29901.39</v>
      </c>
      <c r="CL88" s="5">
        <v>30489.8</v>
      </c>
      <c r="CM88" s="5">
        <v>30489.8</v>
      </c>
      <c r="CN88" s="5">
        <v>31005.67</v>
      </c>
      <c r="CO88" s="5">
        <v>31164.400000000001</v>
      </c>
      <c r="CP88" s="5">
        <v>31127.55</v>
      </c>
      <c r="CQ88" s="5">
        <v>31127.55</v>
      </c>
      <c r="CR88" s="5">
        <v>31127.55</v>
      </c>
      <c r="CS88" s="5">
        <v>31127.55</v>
      </c>
      <c r="CT88" s="5">
        <v>31127.55</v>
      </c>
      <c r="CU88" s="5">
        <v>31164.400000000001</v>
      </c>
      <c r="CV88" s="5">
        <v>31005.67</v>
      </c>
      <c r="CW88" s="5">
        <v>30489.8</v>
      </c>
      <c r="CX88" s="5">
        <v>31164.400000000001</v>
      </c>
      <c r="CY88" s="5">
        <v>31005.67</v>
      </c>
      <c r="CZ88" s="5">
        <v>31164.400000000001</v>
      </c>
      <c r="DA88" s="5">
        <v>31127.55</v>
      </c>
      <c r="DB88" s="5">
        <v>31127.55</v>
      </c>
      <c r="DC88" s="5">
        <v>31127.55</v>
      </c>
      <c r="DD88" s="5">
        <v>31127.55</v>
      </c>
      <c r="DE88" s="5">
        <v>31127.55</v>
      </c>
      <c r="DF88" s="5">
        <v>31005.67</v>
      </c>
      <c r="DG88" s="5">
        <v>31005.67</v>
      </c>
      <c r="DH88" s="5">
        <v>30489.8</v>
      </c>
      <c r="DI88" s="5">
        <v>30489.8</v>
      </c>
      <c r="DJ88" s="5">
        <v>30489.8</v>
      </c>
    </row>
    <row r="89" spans="1:114" x14ac:dyDescent="0.55000000000000004">
      <c r="A89" s="7">
        <v>46873.999305555553</v>
      </c>
      <c r="B89" s="5">
        <v>39868.519999999997</v>
      </c>
      <c r="C89" s="5">
        <v>40312.93</v>
      </c>
      <c r="D89" s="5">
        <v>39868.519999999997</v>
      </c>
      <c r="E89" s="5">
        <v>39868.519999999997</v>
      </c>
      <c r="F89" s="5">
        <v>40312.93</v>
      </c>
      <c r="G89" s="5">
        <v>39868.519999999997</v>
      </c>
      <c r="H89" s="5">
        <v>39868.519999999997</v>
      </c>
      <c r="I89" s="5">
        <v>39868.519999999997</v>
      </c>
      <c r="J89" s="5">
        <v>39868.519999999997</v>
      </c>
      <c r="K89" s="5">
        <v>42268.52</v>
      </c>
      <c r="L89" s="5">
        <v>42268.52</v>
      </c>
      <c r="M89" s="5">
        <v>42268.52</v>
      </c>
      <c r="N89" s="5">
        <v>39868.519999999997</v>
      </c>
      <c r="O89" s="5">
        <v>39868.519999999997</v>
      </c>
      <c r="P89" s="5">
        <v>39868.519999999997</v>
      </c>
      <c r="Q89" s="5">
        <v>39868.519999999997</v>
      </c>
      <c r="R89" s="5">
        <v>39868.519999999997</v>
      </c>
      <c r="S89" s="5">
        <v>39868.519999999997</v>
      </c>
      <c r="T89" s="5">
        <v>40312.93</v>
      </c>
      <c r="U89" s="5">
        <v>40312.93</v>
      </c>
      <c r="V89" s="5">
        <v>40312.93</v>
      </c>
      <c r="W89" s="5">
        <v>40312.93</v>
      </c>
      <c r="X89" s="5">
        <v>40312.93</v>
      </c>
      <c r="Y89" s="5">
        <v>40409.300000000003</v>
      </c>
      <c r="Z89" s="5">
        <v>40270.410000000003</v>
      </c>
      <c r="AA89" s="5">
        <v>40270.410000000003</v>
      </c>
      <c r="AB89" s="5">
        <v>40409.300000000003</v>
      </c>
      <c r="AC89" s="5">
        <v>40409.300000000003</v>
      </c>
      <c r="AD89" s="5">
        <v>40409.300000000003</v>
      </c>
      <c r="AE89" s="5">
        <v>40386.620000000003</v>
      </c>
      <c r="AF89" s="5">
        <v>40386.620000000003</v>
      </c>
      <c r="AG89" s="5">
        <v>40386.620000000003</v>
      </c>
      <c r="AH89" s="5">
        <v>40386.620000000003</v>
      </c>
      <c r="AI89" s="5">
        <v>40386.620000000003</v>
      </c>
      <c r="AJ89" s="5">
        <v>40386.620000000003</v>
      </c>
      <c r="AK89" s="5">
        <v>40386.620000000003</v>
      </c>
      <c r="AL89" s="5">
        <v>40386.620000000003</v>
      </c>
      <c r="AM89" s="5">
        <v>40386.620000000003</v>
      </c>
      <c r="AN89" s="5">
        <v>40386.620000000003</v>
      </c>
      <c r="AO89" s="5">
        <v>40386.620000000003</v>
      </c>
      <c r="AP89" s="5">
        <v>40386.620000000003</v>
      </c>
      <c r="AQ89" s="5">
        <v>40312.93</v>
      </c>
      <c r="AR89" s="5">
        <v>40312.93</v>
      </c>
      <c r="AS89" s="5">
        <v>40386.620000000003</v>
      </c>
      <c r="AT89" s="5">
        <v>40409.300000000003</v>
      </c>
      <c r="AU89" s="5">
        <v>40409.300000000003</v>
      </c>
      <c r="AV89" s="5">
        <v>40386.620000000003</v>
      </c>
      <c r="AW89" s="5">
        <v>40386.620000000003</v>
      </c>
      <c r="AX89" s="5">
        <v>40386.620000000003</v>
      </c>
      <c r="AY89" s="5">
        <v>40386.620000000003</v>
      </c>
      <c r="AZ89" s="5">
        <v>40409.300000000003</v>
      </c>
      <c r="BA89" s="5">
        <v>40386.620000000003</v>
      </c>
      <c r="BB89" s="5">
        <v>40270.410000000003</v>
      </c>
      <c r="BC89" s="5">
        <v>40409.300000000003</v>
      </c>
      <c r="BD89" s="5">
        <v>40409.300000000003</v>
      </c>
      <c r="BE89" s="5">
        <v>40409.300000000003</v>
      </c>
      <c r="BF89" s="5">
        <v>40409.300000000003</v>
      </c>
      <c r="BG89" s="5">
        <v>40409.300000000003</v>
      </c>
      <c r="BH89" s="5">
        <v>40409.300000000003</v>
      </c>
      <c r="BI89" s="5">
        <v>40386.620000000003</v>
      </c>
      <c r="BJ89" s="5">
        <v>40409.300000000003</v>
      </c>
      <c r="BK89" s="5">
        <v>40386.620000000003</v>
      </c>
      <c r="BL89" s="5">
        <v>40386.620000000003</v>
      </c>
      <c r="BM89" s="5">
        <v>40386.620000000003</v>
      </c>
      <c r="BN89" s="5">
        <v>40386.620000000003</v>
      </c>
      <c r="BO89" s="5">
        <v>40409.300000000003</v>
      </c>
      <c r="BP89" s="5">
        <v>40409.300000000003</v>
      </c>
      <c r="BQ89" s="5">
        <v>40409.300000000003</v>
      </c>
      <c r="BR89" s="5">
        <v>40386.620000000003</v>
      </c>
      <c r="BS89" s="5">
        <v>40386.620000000003</v>
      </c>
      <c r="BT89" s="5">
        <v>40386.620000000003</v>
      </c>
      <c r="BU89" s="5">
        <v>40312.93</v>
      </c>
      <c r="BV89" s="5">
        <v>42268.52</v>
      </c>
      <c r="BW89" s="5">
        <v>42268.52</v>
      </c>
      <c r="BX89" s="5">
        <v>42268.52</v>
      </c>
      <c r="BY89" s="5">
        <v>39868.519999999997</v>
      </c>
      <c r="BZ89" s="5">
        <v>39868.519999999997</v>
      </c>
      <c r="CA89" s="5">
        <v>39868.519999999997</v>
      </c>
      <c r="CB89" s="5">
        <v>39868.519999999997</v>
      </c>
      <c r="CC89" s="5">
        <v>40312.93</v>
      </c>
      <c r="CD89" s="5">
        <v>40409.300000000003</v>
      </c>
      <c r="CE89" s="5">
        <v>40386.620000000003</v>
      </c>
      <c r="CF89" s="5">
        <v>40409.300000000003</v>
      </c>
      <c r="CG89" s="5">
        <v>40386.620000000003</v>
      </c>
      <c r="CH89" s="5">
        <v>40386.620000000003</v>
      </c>
      <c r="CI89" s="5">
        <v>40312.93</v>
      </c>
      <c r="CJ89" s="5">
        <v>40312.93</v>
      </c>
      <c r="CK89" s="5">
        <v>39868.519999999997</v>
      </c>
      <c r="CL89" s="5">
        <v>40312.93</v>
      </c>
      <c r="CM89" s="5">
        <v>40312.93</v>
      </c>
      <c r="CN89" s="5">
        <v>40386.620000000003</v>
      </c>
      <c r="CO89" s="5">
        <v>40409.300000000003</v>
      </c>
      <c r="CP89" s="5">
        <v>40270.410000000003</v>
      </c>
      <c r="CQ89" s="5">
        <v>40270.410000000003</v>
      </c>
      <c r="CR89" s="5">
        <v>40270.410000000003</v>
      </c>
      <c r="CS89" s="5">
        <v>40270.410000000003</v>
      </c>
      <c r="CT89" s="5">
        <v>40270.410000000003</v>
      </c>
      <c r="CU89" s="5">
        <v>40409.300000000003</v>
      </c>
      <c r="CV89" s="5">
        <v>40386.620000000003</v>
      </c>
      <c r="CW89" s="5">
        <v>40312.93</v>
      </c>
      <c r="CX89" s="5">
        <v>40409.300000000003</v>
      </c>
      <c r="CY89" s="5">
        <v>40386.620000000003</v>
      </c>
      <c r="CZ89" s="5">
        <v>40409.300000000003</v>
      </c>
      <c r="DA89" s="5">
        <v>40270.410000000003</v>
      </c>
      <c r="DB89" s="5">
        <v>40270.410000000003</v>
      </c>
      <c r="DC89" s="5">
        <v>40270.410000000003</v>
      </c>
      <c r="DD89" s="5">
        <v>40270.410000000003</v>
      </c>
      <c r="DE89" s="5">
        <v>40270.410000000003</v>
      </c>
      <c r="DF89" s="5">
        <v>40386.620000000003</v>
      </c>
      <c r="DG89" s="5">
        <v>40386.620000000003</v>
      </c>
      <c r="DH89" s="5">
        <v>40312.93</v>
      </c>
      <c r="DI89" s="5">
        <v>40312.93</v>
      </c>
      <c r="DJ89" s="5">
        <v>40312.93</v>
      </c>
    </row>
    <row r="90" spans="1:114" x14ac:dyDescent="0.55000000000000004">
      <c r="A90" s="7">
        <v>46904.999305555553</v>
      </c>
      <c r="B90" s="5">
        <v>49835.65</v>
      </c>
      <c r="C90" s="5">
        <v>50136.05</v>
      </c>
      <c r="D90" s="5">
        <v>49835.65</v>
      </c>
      <c r="E90" s="5">
        <v>49835.65</v>
      </c>
      <c r="F90" s="5">
        <v>50136.05</v>
      </c>
      <c r="G90" s="5">
        <v>49835.65</v>
      </c>
      <c r="H90" s="5">
        <v>49835.65</v>
      </c>
      <c r="I90" s="5">
        <v>49835.65</v>
      </c>
      <c r="J90" s="5">
        <v>49835.65</v>
      </c>
      <c r="K90" s="5">
        <v>52835.65</v>
      </c>
      <c r="L90" s="5">
        <v>52835.65</v>
      </c>
      <c r="M90" s="5">
        <v>52835.65</v>
      </c>
      <c r="N90" s="5">
        <v>49835.65</v>
      </c>
      <c r="O90" s="5">
        <v>49835.65</v>
      </c>
      <c r="P90" s="5">
        <v>49835.65</v>
      </c>
      <c r="Q90" s="5">
        <v>49835.65</v>
      </c>
      <c r="R90" s="5">
        <v>49835.65</v>
      </c>
      <c r="S90" s="5">
        <v>49835.65</v>
      </c>
      <c r="T90" s="5">
        <v>50136.05</v>
      </c>
      <c r="U90" s="5">
        <v>50136.05</v>
      </c>
      <c r="V90" s="5">
        <v>50136.05</v>
      </c>
      <c r="W90" s="5">
        <v>50136.05</v>
      </c>
      <c r="X90" s="5">
        <v>50136.05</v>
      </c>
      <c r="Y90" s="5">
        <v>49654.2</v>
      </c>
      <c r="Z90" s="5">
        <v>49413.27</v>
      </c>
      <c r="AA90" s="5">
        <v>49413.27</v>
      </c>
      <c r="AB90" s="5">
        <v>49654.2</v>
      </c>
      <c r="AC90" s="5">
        <v>49654.2</v>
      </c>
      <c r="AD90" s="5">
        <v>49654.2</v>
      </c>
      <c r="AE90" s="5">
        <v>49767.57</v>
      </c>
      <c r="AF90" s="5">
        <v>49767.57</v>
      </c>
      <c r="AG90" s="5">
        <v>49767.57</v>
      </c>
      <c r="AH90" s="5">
        <v>49767.57</v>
      </c>
      <c r="AI90" s="5">
        <v>49767.57</v>
      </c>
      <c r="AJ90" s="5">
        <v>49767.57</v>
      </c>
      <c r="AK90" s="5">
        <v>49767.57</v>
      </c>
      <c r="AL90" s="5">
        <v>49767.57</v>
      </c>
      <c r="AM90" s="5">
        <v>49767.57</v>
      </c>
      <c r="AN90" s="5">
        <v>49767.57</v>
      </c>
      <c r="AO90" s="5">
        <v>49767.57</v>
      </c>
      <c r="AP90" s="5">
        <v>49767.57</v>
      </c>
      <c r="AQ90" s="5">
        <v>50136.05</v>
      </c>
      <c r="AR90" s="5">
        <v>50136.05</v>
      </c>
      <c r="AS90" s="5">
        <v>49767.57</v>
      </c>
      <c r="AT90" s="5">
        <v>49654.2</v>
      </c>
      <c r="AU90" s="5">
        <v>49654.2</v>
      </c>
      <c r="AV90" s="5">
        <v>49767.57</v>
      </c>
      <c r="AW90" s="5">
        <v>49767.57</v>
      </c>
      <c r="AX90" s="5">
        <v>49767.57</v>
      </c>
      <c r="AY90" s="5">
        <v>49767.57</v>
      </c>
      <c r="AZ90" s="5">
        <v>49654.2</v>
      </c>
      <c r="BA90" s="5">
        <v>49767.57</v>
      </c>
      <c r="BB90" s="5">
        <v>49413.27</v>
      </c>
      <c r="BC90" s="5">
        <v>49654.2</v>
      </c>
      <c r="BD90" s="5">
        <v>49654.2</v>
      </c>
      <c r="BE90" s="5">
        <v>49654.2</v>
      </c>
      <c r="BF90" s="5">
        <v>49654.2</v>
      </c>
      <c r="BG90" s="5">
        <v>49654.2</v>
      </c>
      <c r="BH90" s="5">
        <v>49654.2</v>
      </c>
      <c r="BI90" s="5">
        <v>49767.57</v>
      </c>
      <c r="BJ90" s="5">
        <v>49654.2</v>
      </c>
      <c r="BK90" s="5">
        <v>49767.57</v>
      </c>
      <c r="BL90" s="5">
        <v>49767.57</v>
      </c>
      <c r="BM90" s="5">
        <v>49767.57</v>
      </c>
      <c r="BN90" s="5">
        <v>49767.57</v>
      </c>
      <c r="BO90" s="5">
        <v>49654.2</v>
      </c>
      <c r="BP90" s="5">
        <v>49654.2</v>
      </c>
      <c r="BQ90" s="5">
        <v>49654.2</v>
      </c>
      <c r="BR90" s="5">
        <v>49767.57</v>
      </c>
      <c r="BS90" s="5">
        <v>49767.57</v>
      </c>
      <c r="BT90" s="5">
        <v>49767.57</v>
      </c>
      <c r="BU90" s="5">
        <v>50136.05</v>
      </c>
      <c r="BV90" s="5">
        <v>52835.65</v>
      </c>
      <c r="BW90" s="5">
        <v>52835.65</v>
      </c>
      <c r="BX90" s="5">
        <v>52835.65</v>
      </c>
      <c r="BY90" s="5">
        <v>49835.65</v>
      </c>
      <c r="BZ90" s="5">
        <v>49835.65</v>
      </c>
      <c r="CA90" s="5">
        <v>49835.65</v>
      </c>
      <c r="CB90" s="5">
        <v>49835.65</v>
      </c>
      <c r="CC90" s="5">
        <v>50136.05</v>
      </c>
      <c r="CD90" s="5">
        <v>49654.2</v>
      </c>
      <c r="CE90" s="5">
        <v>49767.57</v>
      </c>
      <c r="CF90" s="5">
        <v>49654.2</v>
      </c>
      <c r="CG90" s="5">
        <v>49767.57</v>
      </c>
      <c r="CH90" s="5">
        <v>49767.57</v>
      </c>
      <c r="CI90" s="5">
        <v>50136.05</v>
      </c>
      <c r="CJ90" s="5">
        <v>50136.05</v>
      </c>
      <c r="CK90" s="5">
        <v>49835.65</v>
      </c>
      <c r="CL90" s="5">
        <v>50136.05</v>
      </c>
      <c r="CM90" s="5">
        <v>50136.05</v>
      </c>
      <c r="CN90" s="5">
        <v>49767.57</v>
      </c>
      <c r="CO90" s="5">
        <v>49654.2</v>
      </c>
      <c r="CP90" s="5">
        <v>49413.27</v>
      </c>
      <c r="CQ90" s="5">
        <v>49413.27</v>
      </c>
      <c r="CR90" s="5">
        <v>49413.27</v>
      </c>
      <c r="CS90" s="5">
        <v>49413.27</v>
      </c>
      <c r="CT90" s="5">
        <v>49413.27</v>
      </c>
      <c r="CU90" s="5">
        <v>49654.2</v>
      </c>
      <c r="CV90" s="5">
        <v>49767.57</v>
      </c>
      <c r="CW90" s="5">
        <v>50136.05</v>
      </c>
      <c r="CX90" s="5">
        <v>49654.2</v>
      </c>
      <c r="CY90" s="5">
        <v>49767.57</v>
      </c>
      <c r="CZ90" s="5">
        <v>49654.2</v>
      </c>
      <c r="DA90" s="5">
        <v>49413.27</v>
      </c>
      <c r="DB90" s="5">
        <v>49413.27</v>
      </c>
      <c r="DC90" s="5">
        <v>49413.27</v>
      </c>
      <c r="DD90" s="5">
        <v>49413.27</v>
      </c>
      <c r="DE90" s="5">
        <v>49413.27</v>
      </c>
      <c r="DF90" s="5">
        <v>49767.57</v>
      </c>
      <c r="DG90" s="5">
        <v>49767.57</v>
      </c>
      <c r="DH90" s="5">
        <v>50136.05</v>
      </c>
      <c r="DI90" s="5">
        <v>50136.05</v>
      </c>
      <c r="DJ90" s="5">
        <v>50136.05</v>
      </c>
    </row>
    <row r="91" spans="1:114" x14ac:dyDescent="0.55000000000000004">
      <c r="A91" s="7">
        <v>46934.999305555553</v>
      </c>
      <c r="B91" s="5">
        <v>49835.65</v>
      </c>
      <c r="C91" s="5">
        <v>50136.05</v>
      </c>
      <c r="D91" s="5">
        <v>49835.65</v>
      </c>
      <c r="E91" s="5">
        <v>49835.65</v>
      </c>
      <c r="F91" s="5">
        <v>50136.05</v>
      </c>
      <c r="G91" s="5">
        <v>49835.65</v>
      </c>
      <c r="H91" s="5">
        <v>49835.65</v>
      </c>
      <c r="I91" s="5">
        <v>49835.65</v>
      </c>
      <c r="J91" s="5">
        <v>49835.65</v>
      </c>
      <c r="K91" s="5">
        <v>52835.65</v>
      </c>
      <c r="L91" s="5">
        <v>52835.65</v>
      </c>
      <c r="M91" s="5">
        <v>52835.65</v>
      </c>
      <c r="N91" s="5">
        <v>49835.65</v>
      </c>
      <c r="O91" s="5">
        <v>49835.65</v>
      </c>
      <c r="P91" s="5">
        <v>49835.65</v>
      </c>
      <c r="Q91" s="5">
        <v>49835.65</v>
      </c>
      <c r="R91" s="5">
        <v>49835.65</v>
      </c>
      <c r="S91" s="5">
        <v>49835.65</v>
      </c>
      <c r="T91" s="5">
        <v>50136.05</v>
      </c>
      <c r="U91" s="5">
        <v>50136.05</v>
      </c>
      <c r="V91" s="5">
        <v>50136.05</v>
      </c>
      <c r="W91" s="5">
        <v>50136.05</v>
      </c>
      <c r="X91" s="5">
        <v>50136.05</v>
      </c>
      <c r="Y91" s="5">
        <v>49654.2</v>
      </c>
      <c r="Z91" s="5">
        <v>49413.27</v>
      </c>
      <c r="AA91" s="5">
        <v>49413.27</v>
      </c>
      <c r="AB91" s="5">
        <v>49654.2</v>
      </c>
      <c r="AC91" s="5">
        <v>49654.2</v>
      </c>
      <c r="AD91" s="5">
        <v>49654.2</v>
      </c>
      <c r="AE91" s="5">
        <v>49767.57</v>
      </c>
      <c r="AF91" s="5">
        <v>49767.57</v>
      </c>
      <c r="AG91" s="5">
        <v>49767.57</v>
      </c>
      <c r="AH91" s="5">
        <v>49767.57</v>
      </c>
      <c r="AI91" s="5">
        <v>49767.57</v>
      </c>
      <c r="AJ91" s="5">
        <v>49767.57</v>
      </c>
      <c r="AK91" s="5">
        <v>49767.57</v>
      </c>
      <c r="AL91" s="5">
        <v>49767.57</v>
      </c>
      <c r="AM91" s="5">
        <v>49767.57</v>
      </c>
      <c r="AN91" s="5">
        <v>49767.57</v>
      </c>
      <c r="AO91" s="5">
        <v>49767.57</v>
      </c>
      <c r="AP91" s="5">
        <v>49767.57</v>
      </c>
      <c r="AQ91" s="5">
        <v>50136.05</v>
      </c>
      <c r="AR91" s="5">
        <v>50136.05</v>
      </c>
      <c r="AS91" s="5">
        <v>49767.57</v>
      </c>
      <c r="AT91" s="5">
        <v>49654.2</v>
      </c>
      <c r="AU91" s="5">
        <v>49654.2</v>
      </c>
      <c r="AV91" s="5">
        <v>49767.57</v>
      </c>
      <c r="AW91" s="5">
        <v>49767.57</v>
      </c>
      <c r="AX91" s="5">
        <v>49767.57</v>
      </c>
      <c r="AY91" s="5">
        <v>49767.57</v>
      </c>
      <c r="AZ91" s="5">
        <v>49654.2</v>
      </c>
      <c r="BA91" s="5">
        <v>49767.57</v>
      </c>
      <c r="BB91" s="5">
        <v>49413.27</v>
      </c>
      <c r="BC91" s="5">
        <v>49654.2</v>
      </c>
      <c r="BD91" s="5">
        <v>49654.2</v>
      </c>
      <c r="BE91" s="5">
        <v>49654.2</v>
      </c>
      <c r="BF91" s="5">
        <v>49654.2</v>
      </c>
      <c r="BG91" s="5">
        <v>49654.2</v>
      </c>
      <c r="BH91" s="5">
        <v>49654.2</v>
      </c>
      <c r="BI91" s="5">
        <v>49767.57</v>
      </c>
      <c r="BJ91" s="5">
        <v>49654.2</v>
      </c>
      <c r="BK91" s="5">
        <v>49767.57</v>
      </c>
      <c r="BL91" s="5">
        <v>49767.57</v>
      </c>
      <c r="BM91" s="5">
        <v>49767.57</v>
      </c>
      <c r="BN91" s="5">
        <v>49767.57</v>
      </c>
      <c r="BO91" s="5">
        <v>49654.2</v>
      </c>
      <c r="BP91" s="5">
        <v>49654.2</v>
      </c>
      <c r="BQ91" s="5">
        <v>49654.2</v>
      </c>
      <c r="BR91" s="5">
        <v>49767.57</v>
      </c>
      <c r="BS91" s="5">
        <v>49767.57</v>
      </c>
      <c r="BT91" s="5">
        <v>49767.57</v>
      </c>
      <c r="BU91" s="5">
        <v>50136.05</v>
      </c>
      <c r="BV91" s="5">
        <v>52835.65</v>
      </c>
      <c r="BW91" s="5">
        <v>52835.65</v>
      </c>
      <c r="BX91" s="5">
        <v>52835.65</v>
      </c>
      <c r="BY91" s="5">
        <v>49835.65</v>
      </c>
      <c r="BZ91" s="5">
        <v>49835.65</v>
      </c>
      <c r="CA91" s="5">
        <v>49835.65</v>
      </c>
      <c r="CB91" s="5">
        <v>49835.65</v>
      </c>
      <c r="CC91" s="5">
        <v>50136.05</v>
      </c>
      <c r="CD91" s="5">
        <v>49654.2</v>
      </c>
      <c r="CE91" s="5">
        <v>49767.57</v>
      </c>
      <c r="CF91" s="5">
        <v>49654.2</v>
      </c>
      <c r="CG91" s="5">
        <v>49767.57</v>
      </c>
      <c r="CH91" s="5">
        <v>49767.57</v>
      </c>
      <c r="CI91" s="5">
        <v>50136.05</v>
      </c>
      <c r="CJ91" s="5">
        <v>50136.05</v>
      </c>
      <c r="CK91" s="5">
        <v>49835.65</v>
      </c>
      <c r="CL91" s="5">
        <v>50136.05</v>
      </c>
      <c r="CM91" s="5">
        <v>50136.05</v>
      </c>
      <c r="CN91" s="5">
        <v>49767.57</v>
      </c>
      <c r="CO91" s="5">
        <v>49654.2</v>
      </c>
      <c r="CP91" s="5">
        <v>49413.27</v>
      </c>
      <c r="CQ91" s="5">
        <v>49413.27</v>
      </c>
      <c r="CR91" s="5">
        <v>49413.27</v>
      </c>
      <c r="CS91" s="5">
        <v>49413.27</v>
      </c>
      <c r="CT91" s="5">
        <v>49413.27</v>
      </c>
      <c r="CU91" s="5">
        <v>49654.2</v>
      </c>
      <c r="CV91" s="5">
        <v>49767.57</v>
      </c>
      <c r="CW91" s="5">
        <v>50136.05</v>
      </c>
      <c r="CX91" s="5">
        <v>49654.2</v>
      </c>
      <c r="CY91" s="5">
        <v>49767.57</v>
      </c>
      <c r="CZ91" s="5">
        <v>49654.2</v>
      </c>
      <c r="DA91" s="5">
        <v>49413.27</v>
      </c>
      <c r="DB91" s="5">
        <v>49413.27</v>
      </c>
      <c r="DC91" s="5">
        <v>49413.27</v>
      </c>
      <c r="DD91" s="5">
        <v>49413.27</v>
      </c>
      <c r="DE91" s="5">
        <v>49413.27</v>
      </c>
      <c r="DF91" s="5">
        <v>49767.57</v>
      </c>
      <c r="DG91" s="5">
        <v>49767.57</v>
      </c>
      <c r="DH91" s="5">
        <v>50136.05</v>
      </c>
      <c r="DI91" s="5">
        <v>50136.05</v>
      </c>
      <c r="DJ91" s="5">
        <v>50136.05</v>
      </c>
    </row>
    <row r="92" spans="1:114" x14ac:dyDescent="0.55000000000000004">
      <c r="A92" s="7">
        <v>46965.999305555553</v>
      </c>
      <c r="B92" s="5">
        <v>59802.78</v>
      </c>
      <c r="C92" s="5">
        <v>59959.18</v>
      </c>
      <c r="D92" s="5">
        <v>59802.78</v>
      </c>
      <c r="E92" s="5">
        <v>59802.78</v>
      </c>
      <c r="F92" s="5">
        <v>59959.18</v>
      </c>
      <c r="G92" s="5">
        <v>59802.78</v>
      </c>
      <c r="H92" s="5">
        <v>59802.78</v>
      </c>
      <c r="I92" s="5">
        <v>59802.78</v>
      </c>
      <c r="J92" s="5">
        <v>63402.78</v>
      </c>
      <c r="K92" s="5">
        <v>63402.78</v>
      </c>
      <c r="L92" s="5">
        <v>63402.78</v>
      </c>
      <c r="M92" s="5">
        <v>63402.78</v>
      </c>
      <c r="N92" s="5">
        <v>59802.78</v>
      </c>
      <c r="O92" s="5">
        <v>59802.78</v>
      </c>
      <c r="P92" s="5">
        <v>59802.78</v>
      </c>
      <c r="Q92" s="5">
        <v>59802.78</v>
      </c>
      <c r="R92" s="5">
        <v>59802.78</v>
      </c>
      <c r="S92" s="5">
        <v>59802.78</v>
      </c>
      <c r="T92" s="5">
        <v>59959.18</v>
      </c>
      <c r="U92" s="5">
        <v>59959.18</v>
      </c>
      <c r="V92" s="5">
        <v>59959.18</v>
      </c>
      <c r="W92" s="5">
        <v>59959.18</v>
      </c>
      <c r="X92" s="5">
        <v>59959.18</v>
      </c>
      <c r="Y92" s="5">
        <v>58899.09</v>
      </c>
      <c r="Z92" s="5">
        <v>58556.12</v>
      </c>
      <c r="AA92" s="5">
        <v>58556.12</v>
      </c>
      <c r="AB92" s="5">
        <v>58899.09</v>
      </c>
      <c r="AC92" s="5">
        <v>58899.09</v>
      </c>
      <c r="AD92" s="5">
        <v>58899.09</v>
      </c>
      <c r="AE92" s="5">
        <v>59148.53</v>
      </c>
      <c r="AF92" s="5">
        <v>59148.53</v>
      </c>
      <c r="AG92" s="5">
        <v>59148.53</v>
      </c>
      <c r="AH92" s="5">
        <v>59148.53</v>
      </c>
      <c r="AI92" s="5">
        <v>59148.53</v>
      </c>
      <c r="AJ92" s="5">
        <v>59148.53</v>
      </c>
      <c r="AK92" s="5">
        <v>59148.53</v>
      </c>
      <c r="AL92" s="5">
        <v>59148.53</v>
      </c>
      <c r="AM92" s="5">
        <v>59148.53</v>
      </c>
      <c r="AN92" s="5">
        <v>59148.53</v>
      </c>
      <c r="AO92" s="5">
        <v>59148.53</v>
      </c>
      <c r="AP92" s="5">
        <v>59148.53</v>
      </c>
      <c r="AQ92" s="5">
        <v>59959.18</v>
      </c>
      <c r="AR92" s="5">
        <v>59959.18</v>
      </c>
      <c r="AS92" s="5">
        <v>59148.53</v>
      </c>
      <c r="AT92" s="5">
        <v>58899.09</v>
      </c>
      <c r="AU92" s="5">
        <v>58899.09</v>
      </c>
      <c r="AV92" s="5">
        <v>59148.53</v>
      </c>
      <c r="AW92" s="5">
        <v>59148.53</v>
      </c>
      <c r="AX92" s="5">
        <v>59148.53</v>
      </c>
      <c r="AY92" s="5">
        <v>59148.53</v>
      </c>
      <c r="AZ92" s="5">
        <v>58899.09</v>
      </c>
      <c r="BA92" s="5">
        <v>59148.53</v>
      </c>
      <c r="BB92" s="5">
        <v>58556.12</v>
      </c>
      <c r="BC92" s="5">
        <v>58899.09</v>
      </c>
      <c r="BD92" s="5">
        <v>58899.09</v>
      </c>
      <c r="BE92" s="5">
        <v>58899.09</v>
      </c>
      <c r="BF92" s="5">
        <v>58899.09</v>
      </c>
      <c r="BG92" s="5">
        <v>58899.09</v>
      </c>
      <c r="BH92" s="5">
        <v>58899.09</v>
      </c>
      <c r="BI92" s="5">
        <v>59148.53</v>
      </c>
      <c r="BJ92" s="5">
        <v>58899.09</v>
      </c>
      <c r="BK92" s="5">
        <v>59148.53</v>
      </c>
      <c r="BL92" s="5">
        <v>59148.53</v>
      </c>
      <c r="BM92" s="5">
        <v>59148.53</v>
      </c>
      <c r="BN92" s="5">
        <v>59148.53</v>
      </c>
      <c r="BO92" s="5">
        <v>58899.09</v>
      </c>
      <c r="BP92" s="5">
        <v>58899.09</v>
      </c>
      <c r="BQ92" s="5">
        <v>58899.09</v>
      </c>
      <c r="BR92" s="5">
        <v>59148.53</v>
      </c>
      <c r="BS92" s="5">
        <v>59148.53</v>
      </c>
      <c r="BT92" s="5">
        <v>59148.53</v>
      </c>
      <c r="BU92" s="5">
        <v>59959.18</v>
      </c>
      <c r="BV92" s="5">
        <v>63402.78</v>
      </c>
      <c r="BW92" s="5">
        <v>63402.78</v>
      </c>
      <c r="BX92" s="5">
        <v>63402.78</v>
      </c>
      <c r="BY92" s="5">
        <v>59802.78</v>
      </c>
      <c r="BZ92" s="5">
        <v>59802.78</v>
      </c>
      <c r="CA92" s="5">
        <v>59802.78</v>
      </c>
      <c r="CB92" s="5">
        <v>59802.78</v>
      </c>
      <c r="CC92" s="5">
        <v>59959.18</v>
      </c>
      <c r="CD92" s="5">
        <v>58899.09</v>
      </c>
      <c r="CE92" s="5">
        <v>59148.53</v>
      </c>
      <c r="CF92" s="5">
        <v>58899.09</v>
      </c>
      <c r="CG92" s="5">
        <v>59148.53</v>
      </c>
      <c r="CH92" s="5">
        <v>59148.53</v>
      </c>
      <c r="CI92" s="5">
        <v>59959.18</v>
      </c>
      <c r="CJ92" s="5">
        <v>59959.18</v>
      </c>
      <c r="CK92" s="5">
        <v>59802.78</v>
      </c>
      <c r="CL92" s="5">
        <v>59959.18</v>
      </c>
      <c r="CM92" s="5">
        <v>59959.18</v>
      </c>
      <c r="CN92" s="5">
        <v>59148.53</v>
      </c>
      <c r="CO92" s="5">
        <v>58899.09</v>
      </c>
      <c r="CP92" s="5">
        <v>58556.12</v>
      </c>
      <c r="CQ92" s="5">
        <v>58556.12</v>
      </c>
      <c r="CR92" s="5">
        <v>58556.12</v>
      </c>
      <c r="CS92" s="5">
        <v>58556.12</v>
      </c>
      <c r="CT92" s="5">
        <v>58556.12</v>
      </c>
      <c r="CU92" s="5">
        <v>58899.09</v>
      </c>
      <c r="CV92" s="5">
        <v>59148.53</v>
      </c>
      <c r="CW92" s="5">
        <v>59959.18</v>
      </c>
      <c r="CX92" s="5">
        <v>58899.09</v>
      </c>
      <c r="CY92" s="5">
        <v>59148.53</v>
      </c>
      <c r="CZ92" s="5">
        <v>58899.09</v>
      </c>
      <c r="DA92" s="5">
        <v>58556.12</v>
      </c>
      <c r="DB92" s="5">
        <v>58556.12</v>
      </c>
      <c r="DC92" s="5">
        <v>58556.12</v>
      </c>
      <c r="DD92" s="5">
        <v>58556.12</v>
      </c>
      <c r="DE92" s="5">
        <v>58556.12</v>
      </c>
      <c r="DF92" s="5">
        <v>59148.53</v>
      </c>
      <c r="DG92" s="5">
        <v>59148.53</v>
      </c>
      <c r="DH92" s="5">
        <v>59959.18</v>
      </c>
      <c r="DI92" s="5">
        <v>59959.18</v>
      </c>
      <c r="DJ92" s="5">
        <v>59959.18</v>
      </c>
    </row>
    <row r="93" spans="1:114" x14ac:dyDescent="0.55000000000000004">
      <c r="A93" s="7">
        <v>46996.999305555553</v>
      </c>
      <c r="B93" s="5">
        <v>54819.21</v>
      </c>
      <c r="C93" s="5">
        <v>55047.62</v>
      </c>
      <c r="D93" s="5">
        <v>54819.21</v>
      </c>
      <c r="E93" s="5">
        <v>54819.21</v>
      </c>
      <c r="F93" s="5">
        <v>55047.62</v>
      </c>
      <c r="G93" s="5">
        <v>54819.21</v>
      </c>
      <c r="H93" s="5">
        <v>54819.21</v>
      </c>
      <c r="I93" s="5">
        <v>54819.21</v>
      </c>
      <c r="J93" s="5">
        <v>58119.21</v>
      </c>
      <c r="K93" s="5">
        <v>58119.21</v>
      </c>
      <c r="L93" s="5">
        <v>58119.21</v>
      </c>
      <c r="M93" s="5">
        <v>58119.21</v>
      </c>
      <c r="N93" s="5">
        <v>54819.21</v>
      </c>
      <c r="O93" s="5">
        <v>54819.21</v>
      </c>
      <c r="P93" s="5">
        <v>54819.21</v>
      </c>
      <c r="Q93" s="5">
        <v>54819.21</v>
      </c>
      <c r="R93" s="5">
        <v>54819.21</v>
      </c>
      <c r="S93" s="5">
        <v>54819.21</v>
      </c>
      <c r="T93" s="5">
        <v>55047.62</v>
      </c>
      <c r="U93" s="5">
        <v>55047.62</v>
      </c>
      <c r="V93" s="5">
        <v>55047.62</v>
      </c>
      <c r="W93" s="5">
        <v>55047.62</v>
      </c>
      <c r="X93" s="5">
        <v>55047.62</v>
      </c>
      <c r="Y93" s="5">
        <v>54276.639999999999</v>
      </c>
      <c r="Z93" s="5">
        <v>53984.69</v>
      </c>
      <c r="AA93" s="5">
        <v>53984.69</v>
      </c>
      <c r="AB93" s="5">
        <v>54276.639999999999</v>
      </c>
      <c r="AC93" s="5">
        <v>54276.639999999999</v>
      </c>
      <c r="AD93" s="5">
        <v>54276.639999999999</v>
      </c>
      <c r="AE93" s="5">
        <v>54458.05</v>
      </c>
      <c r="AF93" s="5">
        <v>54458.05</v>
      </c>
      <c r="AG93" s="5">
        <v>54458.05</v>
      </c>
      <c r="AH93" s="5">
        <v>54458.05</v>
      </c>
      <c r="AI93" s="5">
        <v>54458.05</v>
      </c>
      <c r="AJ93" s="5">
        <v>54458.05</v>
      </c>
      <c r="AK93" s="5">
        <v>54458.05</v>
      </c>
      <c r="AL93" s="5">
        <v>54458.05</v>
      </c>
      <c r="AM93" s="5">
        <v>54458.05</v>
      </c>
      <c r="AN93" s="5">
        <v>54458.05</v>
      </c>
      <c r="AO93" s="5">
        <v>54458.05</v>
      </c>
      <c r="AP93" s="5">
        <v>54458.05</v>
      </c>
      <c r="AQ93" s="5">
        <v>55047.62</v>
      </c>
      <c r="AR93" s="5">
        <v>55047.62</v>
      </c>
      <c r="AS93" s="5">
        <v>54458.05</v>
      </c>
      <c r="AT93" s="5">
        <v>54276.639999999999</v>
      </c>
      <c r="AU93" s="5">
        <v>54276.639999999999</v>
      </c>
      <c r="AV93" s="5">
        <v>54458.05</v>
      </c>
      <c r="AW93" s="5">
        <v>54458.05</v>
      </c>
      <c r="AX93" s="5">
        <v>54458.05</v>
      </c>
      <c r="AY93" s="5">
        <v>54458.05</v>
      </c>
      <c r="AZ93" s="5">
        <v>54276.639999999999</v>
      </c>
      <c r="BA93" s="5">
        <v>54458.05</v>
      </c>
      <c r="BB93" s="5">
        <v>53984.69</v>
      </c>
      <c r="BC93" s="5">
        <v>54276.639999999999</v>
      </c>
      <c r="BD93" s="5">
        <v>54276.639999999999</v>
      </c>
      <c r="BE93" s="5">
        <v>54276.639999999999</v>
      </c>
      <c r="BF93" s="5">
        <v>54276.639999999999</v>
      </c>
      <c r="BG93" s="5">
        <v>54276.639999999999</v>
      </c>
      <c r="BH93" s="5">
        <v>54276.639999999999</v>
      </c>
      <c r="BI93" s="5">
        <v>54458.05</v>
      </c>
      <c r="BJ93" s="5">
        <v>54276.639999999999</v>
      </c>
      <c r="BK93" s="5">
        <v>54458.05</v>
      </c>
      <c r="BL93" s="5">
        <v>54458.05</v>
      </c>
      <c r="BM93" s="5">
        <v>54458.05</v>
      </c>
      <c r="BN93" s="5">
        <v>54458.05</v>
      </c>
      <c r="BO93" s="5">
        <v>54276.639999999999</v>
      </c>
      <c r="BP93" s="5">
        <v>54276.639999999999</v>
      </c>
      <c r="BQ93" s="5">
        <v>54276.639999999999</v>
      </c>
      <c r="BR93" s="5">
        <v>54458.05</v>
      </c>
      <c r="BS93" s="5">
        <v>54458.05</v>
      </c>
      <c r="BT93" s="5">
        <v>54458.05</v>
      </c>
      <c r="BU93" s="5">
        <v>55047.62</v>
      </c>
      <c r="BV93" s="5">
        <v>58119.21</v>
      </c>
      <c r="BW93" s="5">
        <v>58119.21</v>
      </c>
      <c r="BX93" s="5">
        <v>58119.21</v>
      </c>
      <c r="BY93" s="5">
        <v>54819.21</v>
      </c>
      <c r="BZ93" s="5">
        <v>54819.21</v>
      </c>
      <c r="CA93" s="5">
        <v>54819.21</v>
      </c>
      <c r="CB93" s="5">
        <v>54819.21</v>
      </c>
      <c r="CC93" s="5">
        <v>55047.62</v>
      </c>
      <c r="CD93" s="5">
        <v>54276.639999999999</v>
      </c>
      <c r="CE93" s="5">
        <v>54458.05</v>
      </c>
      <c r="CF93" s="5">
        <v>54276.639999999999</v>
      </c>
      <c r="CG93" s="5">
        <v>54458.05</v>
      </c>
      <c r="CH93" s="5">
        <v>54458.05</v>
      </c>
      <c r="CI93" s="5">
        <v>55047.62</v>
      </c>
      <c r="CJ93" s="5">
        <v>55047.62</v>
      </c>
      <c r="CK93" s="5">
        <v>54819.21</v>
      </c>
      <c r="CL93" s="5">
        <v>55047.62</v>
      </c>
      <c r="CM93" s="5">
        <v>55047.62</v>
      </c>
      <c r="CN93" s="5">
        <v>54458.05</v>
      </c>
      <c r="CO93" s="5">
        <v>54276.639999999999</v>
      </c>
      <c r="CP93" s="5">
        <v>53984.69</v>
      </c>
      <c r="CQ93" s="5">
        <v>53984.69</v>
      </c>
      <c r="CR93" s="5">
        <v>53984.69</v>
      </c>
      <c r="CS93" s="5">
        <v>53984.69</v>
      </c>
      <c r="CT93" s="5">
        <v>53984.69</v>
      </c>
      <c r="CU93" s="5">
        <v>54276.639999999999</v>
      </c>
      <c r="CV93" s="5">
        <v>54458.05</v>
      </c>
      <c r="CW93" s="5">
        <v>55047.62</v>
      </c>
      <c r="CX93" s="5">
        <v>54276.639999999999</v>
      </c>
      <c r="CY93" s="5">
        <v>54458.05</v>
      </c>
      <c r="CZ93" s="5">
        <v>54276.639999999999</v>
      </c>
      <c r="DA93" s="5">
        <v>53984.69</v>
      </c>
      <c r="DB93" s="5">
        <v>53984.69</v>
      </c>
      <c r="DC93" s="5">
        <v>53984.69</v>
      </c>
      <c r="DD93" s="5">
        <v>53984.69</v>
      </c>
      <c r="DE93" s="5">
        <v>53984.69</v>
      </c>
      <c r="DF93" s="5">
        <v>54458.05</v>
      </c>
      <c r="DG93" s="5">
        <v>54458.05</v>
      </c>
      <c r="DH93" s="5">
        <v>55047.62</v>
      </c>
      <c r="DI93" s="5">
        <v>55047.62</v>
      </c>
      <c r="DJ93" s="5">
        <v>55047.62</v>
      </c>
    </row>
    <row r="94" spans="1:114" x14ac:dyDescent="0.55000000000000004">
      <c r="A94" s="7">
        <v>47026.999305555553</v>
      </c>
      <c r="B94" s="5">
        <v>49835.65</v>
      </c>
      <c r="C94" s="5">
        <v>50136.05</v>
      </c>
      <c r="D94" s="5">
        <v>49835.65</v>
      </c>
      <c r="E94" s="5">
        <v>49835.65</v>
      </c>
      <c r="F94" s="5">
        <v>50136.05</v>
      </c>
      <c r="G94" s="5">
        <v>49835.65</v>
      </c>
      <c r="H94" s="5">
        <v>49835.65</v>
      </c>
      <c r="I94" s="5">
        <v>49835.65</v>
      </c>
      <c r="J94" s="5">
        <v>52835.65</v>
      </c>
      <c r="K94" s="5">
        <v>52835.65</v>
      </c>
      <c r="L94" s="5">
        <v>52835.65</v>
      </c>
      <c r="M94" s="5">
        <v>52835.65</v>
      </c>
      <c r="N94" s="5">
        <v>49835.65</v>
      </c>
      <c r="O94" s="5">
        <v>49835.65</v>
      </c>
      <c r="P94" s="5">
        <v>49835.65</v>
      </c>
      <c r="Q94" s="5">
        <v>49835.65</v>
      </c>
      <c r="R94" s="5">
        <v>49835.65</v>
      </c>
      <c r="S94" s="5">
        <v>49835.65</v>
      </c>
      <c r="T94" s="5">
        <v>50136.05</v>
      </c>
      <c r="U94" s="5">
        <v>50136.05</v>
      </c>
      <c r="V94" s="5">
        <v>50136.05</v>
      </c>
      <c r="W94" s="5">
        <v>50136.05</v>
      </c>
      <c r="X94" s="5">
        <v>50136.05</v>
      </c>
      <c r="Y94" s="5">
        <v>49654.2</v>
      </c>
      <c r="Z94" s="5">
        <v>49413.27</v>
      </c>
      <c r="AA94" s="5">
        <v>49413.27</v>
      </c>
      <c r="AB94" s="5">
        <v>49654.2</v>
      </c>
      <c r="AC94" s="5">
        <v>49654.2</v>
      </c>
      <c r="AD94" s="5">
        <v>49654.2</v>
      </c>
      <c r="AE94" s="5">
        <v>49767.57</v>
      </c>
      <c r="AF94" s="5">
        <v>49767.57</v>
      </c>
      <c r="AG94" s="5">
        <v>49767.57</v>
      </c>
      <c r="AH94" s="5">
        <v>49767.57</v>
      </c>
      <c r="AI94" s="5">
        <v>49767.57</v>
      </c>
      <c r="AJ94" s="5">
        <v>49767.57</v>
      </c>
      <c r="AK94" s="5">
        <v>49767.57</v>
      </c>
      <c r="AL94" s="5">
        <v>49767.57</v>
      </c>
      <c r="AM94" s="5">
        <v>49767.57</v>
      </c>
      <c r="AN94" s="5">
        <v>49767.57</v>
      </c>
      <c r="AO94" s="5">
        <v>49767.57</v>
      </c>
      <c r="AP94" s="5">
        <v>49767.57</v>
      </c>
      <c r="AQ94" s="5">
        <v>50136.05</v>
      </c>
      <c r="AR94" s="5">
        <v>50136.05</v>
      </c>
      <c r="AS94" s="5">
        <v>49767.57</v>
      </c>
      <c r="AT94" s="5">
        <v>49654.2</v>
      </c>
      <c r="AU94" s="5">
        <v>49654.2</v>
      </c>
      <c r="AV94" s="5">
        <v>49767.57</v>
      </c>
      <c r="AW94" s="5">
        <v>49767.57</v>
      </c>
      <c r="AX94" s="5">
        <v>49767.57</v>
      </c>
      <c r="AY94" s="5">
        <v>49767.57</v>
      </c>
      <c r="AZ94" s="5">
        <v>49654.2</v>
      </c>
      <c r="BA94" s="5">
        <v>49767.57</v>
      </c>
      <c r="BB94" s="5">
        <v>49413.27</v>
      </c>
      <c r="BC94" s="5">
        <v>49654.2</v>
      </c>
      <c r="BD94" s="5">
        <v>49654.2</v>
      </c>
      <c r="BE94" s="5">
        <v>49654.2</v>
      </c>
      <c r="BF94" s="5">
        <v>49654.2</v>
      </c>
      <c r="BG94" s="5">
        <v>49654.2</v>
      </c>
      <c r="BH94" s="5">
        <v>49654.2</v>
      </c>
      <c r="BI94" s="5">
        <v>49767.57</v>
      </c>
      <c r="BJ94" s="5">
        <v>49654.2</v>
      </c>
      <c r="BK94" s="5">
        <v>49767.57</v>
      </c>
      <c r="BL94" s="5">
        <v>49767.57</v>
      </c>
      <c r="BM94" s="5">
        <v>49767.57</v>
      </c>
      <c r="BN94" s="5">
        <v>49767.57</v>
      </c>
      <c r="BO94" s="5">
        <v>49654.2</v>
      </c>
      <c r="BP94" s="5">
        <v>49654.2</v>
      </c>
      <c r="BQ94" s="5">
        <v>49654.2</v>
      </c>
      <c r="BR94" s="5">
        <v>49767.57</v>
      </c>
      <c r="BS94" s="5">
        <v>49767.57</v>
      </c>
      <c r="BT94" s="5">
        <v>49767.57</v>
      </c>
      <c r="BU94" s="5">
        <v>50136.05</v>
      </c>
      <c r="BV94" s="5">
        <v>52835.65</v>
      </c>
      <c r="BW94" s="5">
        <v>52835.65</v>
      </c>
      <c r="BX94" s="5">
        <v>52835.65</v>
      </c>
      <c r="BY94" s="5">
        <v>49835.65</v>
      </c>
      <c r="BZ94" s="5">
        <v>49835.65</v>
      </c>
      <c r="CA94" s="5">
        <v>49835.65</v>
      </c>
      <c r="CB94" s="5">
        <v>49835.65</v>
      </c>
      <c r="CC94" s="5">
        <v>50136.05</v>
      </c>
      <c r="CD94" s="5">
        <v>49654.2</v>
      </c>
      <c r="CE94" s="5">
        <v>49767.57</v>
      </c>
      <c r="CF94" s="5">
        <v>49654.2</v>
      </c>
      <c r="CG94" s="5">
        <v>49767.57</v>
      </c>
      <c r="CH94" s="5">
        <v>49767.57</v>
      </c>
      <c r="CI94" s="5">
        <v>50136.05</v>
      </c>
      <c r="CJ94" s="5">
        <v>50136.05</v>
      </c>
      <c r="CK94" s="5">
        <v>49835.65</v>
      </c>
      <c r="CL94" s="5">
        <v>50136.05</v>
      </c>
      <c r="CM94" s="5">
        <v>50136.05</v>
      </c>
      <c r="CN94" s="5">
        <v>49767.57</v>
      </c>
      <c r="CO94" s="5">
        <v>49654.2</v>
      </c>
      <c r="CP94" s="5">
        <v>49413.27</v>
      </c>
      <c r="CQ94" s="5">
        <v>49413.27</v>
      </c>
      <c r="CR94" s="5">
        <v>49413.27</v>
      </c>
      <c r="CS94" s="5">
        <v>49413.27</v>
      </c>
      <c r="CT94" s="5">
        <v>49413.27</v>
      </c>
      <c r="CU94" s="5">
        <v>49654.2</v>
      </c>
      <c r="CV94" s="5">
        <v>49767.57</v>
      </c>
      <c r="CW94" s="5">
        <v>50136.05</v>
      </c>
      <c r="CX94" s="5">
        <v>49654.2</v>
      </c>
      <c r="CY94" s="5">
        <v>49767.57</v>
      </c>
      <c r="CZ94" s="5">
        <v>49654.2</v>
      </c>
      <c r="DA94" s="5">
        <v>49413.27</v>
      </c>
      <c r="DB94" s="5">
        <v>49413.27</v>
      </c>
      <c r="DC94" s="5">
        <v>49413.27</v>
      </c>
      <c r="DD94" s="5">
        <v>49413.27</v>
      </c>
      <c r="DE94" s="5">
        <v>49413.27</v>
      </c>
      <c r="DF94" s="5">
        <v>49767.57</v>
      </c>
      <c r="DG94" s="5">
        <v>49767.57</v>
      </c>
      <c r="DH94" s="5">
        <v>50136.05</v>
      </c>
      <c r="DI94" s="5">
        <v>50136.05</v>
      </c>
      <c r="DJ94" s="5">
        <v>50136.05</v>
      </c>
    </row>
    <row r="95" spans="1:114" x14ac:dyDescent="0.55000000000000004">
      <c r="A95" s="7">
        <v>47057.999305555553</v>
      </c>
      <c r="B95" s="5">
        <v>49835.65</v>
      </c>
      <c r="C95" s="5">
        <v>50136.05</v>
      </c>
      <c r="D95" s="5">
        <v>49835.65</v>
      </c>
      <c r="E95" s="5">
        <v>49835.65</v>
      </c>
      <c r="F95" s="5">
        <v>50136.05</v>
      </c>
      <c r="G95" s="5">
        <v>49835.65</v>
      </c>
      <c r="H95" s="5">
        <v>49835.65</v>
      </c>
      <c r="I95" s="5">
        <v>49835.65</v>
      </c>
      <c r="J95" s="5">
        <v>52835.65</v>
      </c>
      <c r="K95" s="5">
        <v>52835.65</v>
      </c>
      <c r="L95" s="5">
        <v>52835.65</v>
      </c>
      <c r="M95" s="5">
        <v>52835.65</v>
      </c>
      <c r="N95" s="5">
        <v>49835.65</v>
      </c>
      <c r="O95" s="5">
        <v>49835.65</v>
      </c>
      <c r="P95" s="5">
        <v>49835.65</v>
      </c>
      <c r="Q95" s="5">
        <v>49835.65</v>
      </c>
      <c r="R95" s="5">
        <v>49835.65</v>
      </c>
      <c r="S95" s="5">
        <v>49835.65</v>
      </c>
      <c r="T95" s="5">
        <v>50136.05</v>
      </c>
      <c r="U95" s="5">
        <v>50136.05</v>
      </c>
      <c r="V95" s="5">
        <v>50136.05</v>
      </c>
      <c r="W95" s="5">
        <v>50136.05</v>
      </c>
      <c r="X95" s="5">
        <v>50136.05</v>
      </c>
      <c r="Y95" s="5">
        <v>49654.2</v>
      </c>
      <c r="Z95" s="5">
        <v>49413.27</v>
      </c>
      <c r="AA95" s="5">
        <v>49413.27</v>
      </c>
      <c r="AB95" s="5">
        <v>49654.2</v>
      </c>
      <c r="AC95" s="5">
        <v>49654.2</v>
      </c>
      <c r="AD95" s="5">
        <v>49654.2</v>
      </c>
      <c r="AE95" s="5">
        <v>49767.57</v>
      </c>
      <c r="AF95" s="5">
        <v>49767.57</v>
      </c>
      <c r="AG95" s="5">
        <v>49767.57</v>
      </c>
      <c r="AH95" s="5">
        <v>49767.57</v>
      </c>
      <c r="AI95" s="5">
        <v>49767.57</v>
      </c>
      <c r="AJ95" s="5">
        <v>49767.57</v>
      </c>
      <c r="AK95" s="5">
        <v>49767.57</v>
      </c>
      <c r="AL95" s="5">
        <v>49767.57</v>
      </c>
      <c r="AM95" s="5">
        <v>49767.57</v>
      </c>
      <c r="AN95" s="5">
        <v>49767.57</v>
      </c>
      <c r="AO95" s="5">
        <v>49767.57</v>
      </c>
      <c r="AP95" s="5">
        <v>49767.57</v>
      </c>
      <c r="AQ95" s="5">
        <v>50136.05</v>
      </c>
      <c r="AR95" s="5">
        <v>50136.05</v>
      </c>
      <c r="AS95" s="5">
        <v>49767.57</v>
      </c>
      <c r="AT95" s="5">
        <v>49654.2</v>
      </c>
      <c r="AU95" s="5">
        <v>49654.2</v>
      </c>
      <c r="AV95" s="5">
        <v>49767.57</v>
      </c>
      <c r="AW95" s="5">
        <v>49767.57</v>
      </c>
      <c r="AX95" s="5">
        <v>49767.57</v>
      </c>
      <c r="AY95" s="5">
        <v>49767.57</v>
      </c>
      <c r="AZ95" s="5">
        <v>49654.2</v>
      </c>
      <c r="BA95" s="5">
        <v>49767.57</v>
      </c>
      <c r="BB95" s="5">
        <v>49413.27</v>
      </c>
      <c r="BC95" s="5">
        <v>49654.2</v>
      </c>
      <c r="BD95" s="5">
        <v>49654.2</v>
      </c>
      <c r="BE95" s="5">
        <v>49654.2</v>
      </c>
      <c r="BF95" s="5">
        <v>49654.2</v>
      </c>
      <c r="BG95" s="5">
        <v>49654.2</v>
      </c>
      <c r="BH95" s="5">
        <v>49654.2</v>
      </c>
      <c r="BI95" s="5">
        <v>49767.57</v>
      </c>
      <c r="BJ95" s="5">
        <v>49654.2</v>
      </c>
      <c r="BK95" s="5">
        <v>49767.57</v>
      </c>
      <c r="BL95" s="5">
        <v>49767.57</v>
      </c>
      <c r="BM95" s="5">
        <v>49767.57</v>
      </c>
      <c r="BN95" s="5">
        <v>49767.57</v>
      </c>
      <c r="BO95" s="5">
        <v>49654.2</v>
      </c>
      <c r="BP95" s="5">
        <v>49654.2</v>
      </c>
      <c r="BQ95" s="5">
        <v>49654.2</v>
      </c>
      <c r="BR95" s="5">
        <v>49767.57</v>
      </c>
      <c r="BS95" s="5">
        <v>49767.57</v>
      </c>
      <c r="BT95" s="5">
        <v>49767.57</v>
      </c>
      <c r="BU95" s="5">
        <v>50136.05</v>
      </c>
      <c r="BV95" s="5">
        <v>52835.65</v>
      </c>
      <c r="BW95" s="5">
        <v>52835.65</v>
      </c>
      <c r="BX95" s="5">
        <v>52835.65</v>
      </c>
      <c r="BY95" s="5">
        <v>49835.65</v>
      </c>
      <c r="BZ95" s="5">
        <v>49835.65</v>
      </c>
      <c r="CA95" s="5">
        <v>49835.65</v>
      </c>
      <c r="CB95" s="5">
        <v>49835.65</v>
      </c>
      <c r="CC95" s="5">
        <v>50136.05</v>
      </c>
      <c r="CD95" s="5">
        <v>49654.2</v>
      </c>
      <c r="CE95" s="5">
        <v>49767.57</v>
      </c>
      <c r="CF95" s="5">
        <v>49654.2</v>
      </c>
      <c r="CG95" s="5">
        <v>49767.57</v>
      </c>
      <c r="CH95" s="5">
        <v>49767.57</v>
      </c>
      <c r="CI95" s="5">
        <v>50136.05</v>
      </c>
      <c r="CJ95" s="5">
        <v>50136.05</v>
      </c>
      <c r="CK95" s="5">
        <v>49835.65</v>
      </c>
      <c r="CL95" s="5">
        <v>50136.05</v>
      </c>
      <c r="CM95" s="5">
        <v>50136.05</v>
      </c>
      <c r="CN95" s="5">
        <v>49767.57</v>
      </c>
      <c r="CO95" s="5">
        <v>49654.2</v>
      </c>
      <c r="CP95" s="5">
        <v>49413.27</v>
      </c>
      <c r="CQ95" s="5">
        <v>49413.27</v>
      </c>
      <c r="CR95" s="5">
        <v>49413.27</v>
      </c>
      <c r="CS95" s="5">
        <v>49413.27</v>
      </c>
      <c r="CT95" s="5">
        <v>49413.27</v>
      </c>
      <c r="CU95" s="5">
        <v>49654.2</v>
      </c>
      <c r="CV95" s="5">
        <v>49767.57</v>
      </c>
      <c r="CW95" s="5">
        <v>50136.05</v>
      </c>
      <c r="CX95" s="5">
        <v>49654.2</v>
      </c>
      <c r="CY95" s="5">
        <v>49767.57</v>
      </c>
      <c r="CZ95" s="5">
        <v>49654.2</v>
      </c>
      <c r="DA95" s="5">
        <v>49413.27</v>
      </c>
      <c r="DB95" s="5">
        <v>49413.27</v>
      </c>
      <c r="DC95" s="5">
        <v>49413.27</v>
      </c>
      <c r="DD95" s="5">
        <v>49413.27</v>
      </c>
      <c r="DE95" s="5">
        <v>49413.27</v>
      </c>
      <c r="DF95" s="5">
        <v>49767.57</v>
      </c>
      <c r="DG95" s="5">
        <v>49767.57</v>
      </c>
      <c r="DH95" s="5">
        <v>50136.05</v>
      </c>
      <c r="DI95" s="5">
        <v>50136.05</v>
      </c>
      <c r="DJ95" s="5">
        <v>50136.05</v>
      </c>
    </row>
    <row r="96" spans="1:114" x14ac:dyDescent="0.55000000000000004">
      <c r="A96" s="7">
        <v>47087.999305555553</v>
      </c>
      <c r="B96" s="5">
        <v>39868.519999999997</v>
      </c>
      <c r="C96" s="5">
        <v>40312.93</v>
      </c>
      <c r="D96" s="5">
        <v>39868.519999999997</v>
      </c>
      <c r="E96" s="5">
        <v>39868.519999999997</v>
      </c>
      <c r="F96" s="5">
        <v>40312.93</v>
      </c>
      <c r="G96" s="5">
        <v>39868.519999999997</v>
      </c>
      <c r="H96" s="5">
        <v>39868.519999999997</v>
      </c>
      <c r="I96" s="5">
        <v>39868.519999999997</v>
      </c>
      <c r="J96" s="5">
        <v>42268.52</v>
      </c>
      <c r="K96" s="5">
        <v>42268.52</v>
      </c>
      <c r="L96" s="5">
        <v>42268.52</v>
      </c>
      <c r="M96" s="5">
        <v>42268.52</v>
      </c>
      <c r="N96" s="5">
        <v>39868.519999999997</v>
      </c>
      <c r="O96" s="5">
        <v>39868.519999999997</v>
      </c>
      <c r="P96" s="5">
        <v>39868.519999999997</v>
      </c>
      <c r="Q96" s="5">
        <v>39868.519999999997</v>
      </c>
      <c r="R96" s="5">
        <v>39868.519999999997</v>
      </c>
      <c r="S96" s="5">
        <v>39868.519999999997</v>
      </c>
      <c r="T96" s="5">
        <v>40312.93</v>
      </c>
      <c r="U96" s="5">
        <v>40312.93</v>
      </c>
      <c r="V96" s="5">
        <v>40312.93</v>
      </c>
      <c r="W96" s="5">
        <v>40312.93</v>
      </c>
      <c r="X96" s="5">
        <v>40312.93</v>
      </c>
      <c r="Y96" s="5">
        <v>40409.300000000003</v>
      </c>
      <c r="Z96" s="5">
        <v>40270.410000000003</v>
      </c>
      <c r="AA96" s="5">
        <v>40270.410000000003</v>
      </c>
      <c r="AB96" s="5">
        <v>40409.300000000003</v>
      </c>
      <c r="AC96" s="5">
        <v>40409.300000000003</v>
      </c>
      <c r="AD96" s="5">
        <v>40409.300000000003</v>
      </c>
      <c r="AE96" s="5">
        <v>40386.620000000003</v>
      </c>
      <c r="AF96" s="5">
        <v>40386.620000000003</v>
      </c>
      <c r="AG96" s="5">
        <v>40386.620000000003</v>
      </c>
      <c r="AH96" s="5">
        <v>40386.620000000003</v>
      </c>
      <c r="AI96" s="5">
        <v>40386.620000000003</v>
      </c>
      <c r="AJ96" s="5">
        <v>40386.620000000003</v>
      </c>
      <c r="AK96" s="5">
        <v>40386.620000000003</v>
      </c>
      <c r="AL96" s="5">
        <v>40386.620000000003</v>
      </c>
      <c r="AM96" s="5">
        <v>40386.620000000003</v>
      </c>
      <c r="AN96" s="5">
        <v>40386.620000000003</v>
      </c>
      <c r="AO96" s="5">
        <v>40386.620000000003</v>
      </c>
      <c r="AP96" s="5">
        <v>40386.620000000003</v>
      </c>
      <c r="AQ96" s="5">
        <v>40312.93</v>
      </c>
      <c r="AR96" s="5">
        <v>40312.93</v>
      </c>
      <c r="AS96" s="5">
        <v>40386.620000000003</v>
      </c>
      <c r="AT96" s="5">
        <v>40409.300000000003</v>
      </c>
      <c r="AU96" s="5">
        <v>40409.300000000003</v>
      </c>
      <c r="AV96" s="5">
        <v>40386.620000000003</v>
      </c>
      <c r="AW96" s="5">
        <v>40386.620000000003</v>
      </c>
      <c r="AX96" s="5">
        <v>40386.620000000003</v>
      </c>
      <c r="AY96" s="5">
        <v>40386.620000000003</v>
      </c>
      <c r="AZ96" s="5">
        <v>40409.300000000003</v>
      </c>
      <c r="BA96" s="5">
        <v>40386.620000000003</v>
      </c>
      <c r="BB96" s="5">
        <v>40270.410000000003</v>
      </c>
      <c r="BC96" s="5">
        <v>40409.300000000003</v>
      </c>
      <c r="BD96" s="5">
        <v>40409.300000000003</v>
      </c>
      <c r="BE96" s="5">
        <v>40409.300000000003</v>
      </c>
      <c r="BF96" s="5">
        <v>40409.300000000003</v>
      </c>
      <c r="BG96" s="5">
        <v>40409.300000000003</v>
      </c>
      <c r="BH96" s="5">
        <v>40409.300000000003</v>
      </c>
      <c r="BI96" s="5">
        <v>40386.620000000003</v>
      </c>
      <c r="BJ96" s="5">
        <v>40409.300000000003</v>
      </c>
      <c r="BK96" s="5">
        <v>40386.620000000003</v>
      </c>
      <c r="BL96" s="5">
        <v>40386.620000000003</v>
      </c>
      <c r="BM96" s="5">
        <v>40386.620000000003</v>
      </c>
      <c r="BN96" s="5">
        <v>40386.620000000003</v>
      </c>
      <c r="BO96" s="5">
        <v>40409.300000000003</v>
      </c>
      <c r="BP96" s="5">
        <v>40409.300000000003</v>
      </c>
      <c r="BQ96" s="5">
        <v>40409.300000000003</v>
      </c>
      <c r="BR96" s="5">
        <v>40386.620000000003</v>
      </c>
      <c r="BS96" s="5">
        <v>40386.620000000003</v>
      </c>
      <c r="BT96" s="5">
        <v>40386.620000000003</v>
      </c>
      <c r="BU96" s="5">
        <v>40312.93</v>
      </c>
      <c r="BV96" s="5">
        <v>42268.52</v>
      </c>
      <c r="BW96" s="5">
        <v>42268.52</v>
      </c>
      <c r="BX96" s="5">
        <v>42268.52</v>
      </c>
      <c r="BY96" s="5">
        <v>39868.519999999997</v>
      </c>
      <c r="BZ96" s="5">
        <v>39868.519999999997</v>
      </c>
      <c r="CA96" s="5">
        <v>39868.519999999997</v>
      </c>
      <c r="CB96" s="5">
        <v>39868.519999999997</v>
      </c>
      <c r="CC96" s="5">
        <v>40312.93</v>
      </c>
      <c r="CD96" s="5">
        <v>40409.300000000003</v>
      </c>
      <c r="CE96" s="5">
        <v>40386.620000000003</v>
      </c>
      <c r="CF96" s="5">
        <v>40409.300000000003</v>
      </c>
      <c r="CG96" s="5">
        <v>40386.620000000003</v>
      </c>
      <c r="CH96" s="5">
        <v>40386.620000000003</v>
      </c>
      <c r="CI96" s="5">
        <v>40312.93</v>
      </c>
      <c r="CJ96" s="5">
        <v>40312.93</v>
      </c>
      <c r="CK96" s="5">
        <v>39868.519999999997</v>
      </c>
      <c r="CL96" s="5">
        <v>40312.93</v>
      </c>
      <c r="CM96" s="5">
        <v>40312.93</v>
      </c>
      <c r="CN96" s="5">
        <v>40386.620000000003</v>
      </c>
      <c r="CO96" s="5">
        <v>40409.300000000003</v>
      </c>
      <c r="CP96" s="5">
        <v>40270.410000000003</v>
      </c>
      <c r="CQ96" s="5">
        <v>40270.410000000003</v>
      </c>
      <c r="CR96" s="5">
        <v>40270.410000000003</v>
      </c>
      <c r="CS96" s="5">
        <v>40270.410000000003</v>
      </c>
      <c r="CT96" s="5">
        <v>40270.410000000003</v>
      </c>
      <c r="CU96" s="5">
        <v>40409.300000000003</v>
      </c>
      <c r="CV96" s="5">
        <v>40386.620000000003</v>
      </c>
      <c r="CW96" s="5">
        <v>40312.93</v>
      </c>
      <c r="CX96" s="5">
        <v>40409.300000000003</v>
      </c>
      <c r="CY96" s="5">
        <v>40386.620000000003</v>
      </c>
      <c r="CZ96" s="5">
        <v>40409.300000000003</v>
      </c>
      <c r="DA96" s="5">
        <v>40270.410000000003</v>
      </c>
      <c r="DB96" s="5">
        <v>40270.410000000003</v>
      </c>
      <c r="DC96" s="5">
        <v>40270.410000000003</v>
      </c>
      <c r="DD96" s="5">
        <v>40270.410000000003</v>
      </c>
      <c r="DE96" s="5">
        <v>40270.410000000003</v>
      </c>
      <c r="DF96" s="5">
        <v>40386.620000000003</v>
      </c>
      <c r="DG96" s="5">
        <v>40386.620000000003</v>
      </c>
      <c r="DH96" s="5">
        <v>40312.93</v>
      </c>
      <c r="DI96" s="5">
        <v>40312.93</v>
      </c>
      <c r="DJ96" s="5">
        <v>40312.93</v>
      </c>
    </row>
    <row r="97" spans="1:114" x14ac:dyDescent="0.55000000000000004">
      <c r="A97" s="7">
        <v>47118.999305555553</v>
      </c>
      <c r="B97" s="5">
        <v>29901.39</v>
      </c>
      <c r="C97" s="5">
        <v>30489.8</v>
      </c>
      <c r="D97" s="5">
        <v>29901.39</v>
      </c>
      <c r="E97" s="5">
        <v>29901.39</v>
      </c>
      <c r="F97" s="5">
        <v>30489.8</v>
      </c>
      <c r="G97" s="5">
        <v>29901.39</v>
      </c>
      <c r="H97" s="5">
        <v>29901.39</v>
      </c>
      <c r="I97" s="5">
        <v>29901.39</v>
      </c>
      <c r="J97" s="5">
        <v>31701.39</v>
      </c>
      <c r="K97" s="5">
        <v>31701.39</v>
      </c>
      <c r="L97" s="5">
        <v>31701.39</v>
      </c>
      <c r="M97" s="5">
        <v>31701.39</v>
      </c>
      <c r="N97" s="5">
        <v>29901.39</v>
      </c>
      <c r="O97" s="5">
        <v>29901.39</v>
      </c>
      <c r="P97" s="5">
        <v>29901.39</v>
      </c>
      <c r="Q97" s="5">
        <v>29901.39</v>
      </c>
      <c r="R97" s="5">
        <v>29901.39</v>
      </c>
      <c r="S97" s="5">
        <v>29901.39</v>
      </c>
      <c r="T97" s="5">
        <v>30489.8</v>
      </c>
      <c r="U97" s="5">
        <v>30489.8</v>
      </c>
      <c r="V97" s="5">
        <v>30489.8</v>
      </c>
      <c r="W97" s="5">
        <v>30489.8</v>
      </c>
      <c r="X97" s="5">
        <v>30489.8</v>
      </c>
      <c r="Y97" s="5">
        <v>31164.400000000001</v>
      </c>
      <c r="Z97" s="5">
        <v>31127.55</v>
      </c>
      <c r="AA97" s="5">
        <v>31127.55</v>
      </c>
      <c r="AB97" s="5">
        <v>31164.400000000001</v>
      </c>
      <c r="AC97" s="5">
        <v>31164.400000000001</v>
      </c>
      <c r="AD97" s="5">
        <v>31164.400000000001</v>
      </c>
      <c r="AE97" s="5">
        <v>31005.67</v>
      </c>
      <c r="AF97" s="5">
        <v>31005.67</v>
      </c>
      <c r="AG97" s="5">
        <v>31005.67</v>
      </c>
      <c r="AH97" s="5">
        <v>31005.67</v>
      </c>
      <c r="AI97" s="5">
        <v>31005.67</v>
      </c>
      <c r="AJ97" s="5">
        <v>31005.67</v>
      </c>
      <c r="AK97" s="5">
        <v>31005.67</v>
      </c>
      <c r="AL97" s="5">
        <v>31005.67</v>
      </c>
      <c r="AM97" s="5">
        <v>31005.67</v>
      </c>
      <c r="AN97" s="5">
        <v>31005.67</v>
      </c>
      <c r="AO97" s="5">
        <v>31005.67</v>
      </c>
      <c r="AP97" s="5">
        <v>31005.67</v>
      </c>
      <c r="AQ97" s="5">
        <v>30489.8</v>
      </c>
      <c r="AR97" s="5">
        <v>30489.8</v>
      </c>
      <c r="AS97" s="5">
        <v>31005.67</v>
      </c>
      <c r="AT97" s="5">
        <v>31164.400000000001</v>
      </c>
      <c r="AU97" s="5">
        <v>31164.400000000001</v>
      </c>
      <c r="AV97" s="5">
        <v>31005.67</v>
      </c>
      <c r="AW97" s="5">
        <v>31005.67</v>
      </c>
      <c r="AX97" s="5">
        <v>31005.67</v>
      </c>
      <c r="AY97" s="5">
        <v>31005.67</v>
      </c>
      <c r="AZ97" s="5">
        <v>31164.400000000001</v>
      </c>
      <c r="BA97" s="5">
        <v>31005.67</v>
      </c>
      <c r="BB97" s="5">
        <v>31127.55</v>
      </c>
      <c r="BC97" s="5">
        <v>31164.400000000001</v>
      </c>
      <c r="BD97" s="5">
        <v>31164.400000000001</v>
      </c>
      <c r="BE97" s="5">
        <v>31164.400000000001</v>
      </c>
      <c r="BF97" s="5">
        <v>31164.400000000001</v>
      </c>
      <c r="BG97" s="5">
        <v>31164.400000000001</v>
      </c>
      <c r="BH97" s="5">
        <v>31164.400000000001</v>
      </c>
      <c r="BI97" s="5">
        <v>31005.67</v>
      </c>
      <c r="BJ97" s="5">
        <v>31164.400000000001</v>
      </c>
      <c r="BK97" s="5">
        <v>31005.67</v>
      </c>
      <c r="BL97" s="5">
        <v>31005.67</v>
      </c>
      <c r="BM97" s="5">
        <v>31005.67</v>
      </c>
      <c r="BN97" s="5">
        <v>31005.67</v>
      </c>
      <c r="BO97" s="5">
        <v>31164.400000000001</v>
      </c>
      <c r="BP97" s="5">
        <v>31164.400000000001</v>
      </c>
      <c r="BQ97" s="5">
        <v>31164.400000000001</v>
      </c>
      <c r="BR97" s="5">
        <v>31005.67</v>
      </c>
      <c r="BS97" s="5">
        <v>31005.67</v>
      </c>
      <c r="BT97" s="5">
        <v>31005.67</v>
      </c>
      <c r="BU97" s="5">
        <v>30489.8</v>
      </c>
      <c r="BV97" s="5">
        <v>31701.39</v>
      </c>
      <c r="BW97" s="5">
        <v>31701.39</v>
      </c>
      <c r="BX97" s="5">
        <v>31701.39</v>
      </c>
      <c r="BY97" s="5">
        <v>29901.39</v>
      </c>
      <c r="BZ97" s="5">
        <v>29901.39</v>
      </c>
      <c r="CA97" s="5">
        <v>29901.39</v>
      </c>
      <c r="CB97" s="5">
        <v>29901.39</v>
      </c>
      <c r="CC97" s="5">
        <v>30489.8</v>
      </c>
      <c r="CD97" s="5">
        <v>31164.400000000001</v>
      </c>
      <c r="CE97" s="5">
        <v>31005.67</v>
      </c>
      <c r="CF97" s="5">
        <v>31164.400000000001</v>
      </c>
      <c r="CG97" s="5">
        <v>31005.67</v>
      </c>
      <c r="CH97" s="5">
        <v>31005.67</v>
      </c>
      <c r="CI97" s="5">
        <v>30489.8</v>
      </c>
      <c r="CJ97" s="5">
        <v>30489.8</v>
      </c>
      <c r="CK97" s="5">
        <v>29901.39</v>
      </c>
      <c r="CL97" s="5">
        <v>30489.8</v>
      </c>
      <c r="CM97" s="5">
        <v>30489.8</v>
      </c>
      <c r="CN97" s="5">
        <v>31005.67</v>
      </c>
      <c r="CO97" s="5">
        <v>31164.400000000001</v>
      </c>
      <c r="CP97" s="5">
        <v>31127.55</v>
      </c>
      <c r="CQ97" s="5">
        <v>31127.55</v>
      </c>
      <c r="CR97" s="5">
        <v>31127.55</v>
      </c>
      <c r="CS97" s="5">
        <v>31127.55</v>
      </c>
      <c r="CT97" s="5">
        <v>31127.55</v>
      </c>
      <c r="CU97" s="5">
        <v>31164.400000000001</v>
      </c>
      <c r="CV97" s="5">
        <v>31005.67</v>
      </c>
      <c r="CW97" s="5">
        <v>30489.8</v>
      </c>
      <c r="CX97" s="5">
        <v>31164.400000000001</v>
      </c>
      <c r="CY97" s="5">
        <v>31005.67</v>
      </c>
      <c r="CZ97" s="5">
        <v>31164.400000000001</v>
      </c>
      <c r="DA97" s="5">
        <v>31127.55</v>
      </c>
      <c r="DB97" s="5">
        <v>31127.55</v>
      </c>
      <c r="DC97" s="5">
        <v>31127.55</v>
      </c>
      <c r="DD97" s="5">
        <v>31127.55</v>
      </c>
      <c r="DE97" s="5">
        <v>31127.55</v>
      </c>
      <c r="DF97" s="5">
        <v>31005.67</v>
      </c>
      <c r="DG97" s="5">
        <v>31005.67</v>
      </c>
      <c r="DH97" s="5">
        <v>30489.8</v>
      </c>
      <c r="DI97" s="5">
        <v>30489.8</v>
      </c>
      <c r="DJ97" s="5">
        <v>30489.8</v>
      </c>
    </row>
    <row r="98" spans="1:114" x14ac:dyDescent="0.55000000000000004">
      <c r="A98" s="7">
        <v>47149.999305555553</v>
      </c>
      <c r="B98" s="5">
        <v>20020.900000000001</v>
      </c>
      <c r="C98" s="5">
        <v>20020.900000000001</v>
      </c>
      <c r="D98" s="5">
        <v>21056.03</v>
      </c>
      <c r="E98" s="5">
        <v>20020.900000000001</v>
      </c>
      <c r="F98" s="5">
        <v>20020.900000000001</v>
      </c>
      <c r="G98" s="5">
        <v>20020.900000000001</v>
      </c>
      <c r="H98" s="5">
        <v>20020.900000000001</v>
      </c>
      <c r="I98" s="5">
        <v>20020.900000000001</v>
      </c>
      <c r="J98" s="5">
        <v>21220.9</v>
      </c>
      <c r="K98" s="5">
        <v>21220.9</v>
      </c>
      <c r="L98" s="5">
        <v>21171.43</v>
      </c>
      <c r="M98" s="5">
        <v>20020.900000000001</v>
      </c>
      <c r="N98" s="5">
        <v>20020.900000000001</v>
      </c>
      <c r="O98" s="5">
        <v>20020.900000000001</v>
      </c>
      <c r="P98" s="5">
        <v>20020.900000000001</v>
      </c>
      <c r="Q98" s="5">
        <v>20020.900000000001</v>
      </c>
      <c r="R98" s="5">
        <v>20020.900000000001</v>
      </c>
      <c r="S98" s="5">
        <v>20020.900000000001</v>
      </c>
      <c r="T98" s="5">
        <v>21056.03</v>
      </c>
      <c r="U98" s="5">
        <v>21056.03</v>
      </c>
      <c r="V98" s="5">
        <v>21056.03</v>
      </c>
      <c r="W98" s="5">
        <v>21056.03</v>
      </c>
      <c r="X98" s="5">
        <v>22306.73</v>
      </c>
      <c r="Y98" s="5">
        <v>21947.37</v>
      </c>
      <c r="Z98" s="5">
        <v>21947.37</v>
      </c>
      <c r="AA98" s="5">
        <v>21947.37</v>
      </c>
      <c r="AB98" s="5">
        <v>22306.73</v>
      </c>
      <c r="AC98" s="5">
        <v>21947.37</v>
      </c>
      <c r="AD98" s="5">
        <v>22306.73</v>
      </c>
      <c r="AE98" s="5">
        <v>22012.45</v>
      </c>
      <c r="AF98" s="5">
        <v>22012.45</v>
      </c>
      <c r="AG98" s="5">
        <v>22012.45</v>
      </c>
      <c r="AH98" s="5">
        <v>22012.45</v>
      </c>
      <c r="AI98" s="5">
        <v>22012.45</v>
      </c>
      <c r="AJ98" s="5">
        <v>22012.45</v>
      </c>
      <c r="AK98" s="5">
        <v>22012.45</v>
      </c>
      <c r="AL98" s="5">
        <v>22012.45</v>
      </c>
      <c r="AM98" s="5">
        <v>22012.45</v>
      </c>
      <c r="AN98" s="5">
        <v>22012.45</v>
      </c>
      <c r="AO98" s="5">
        <v>22012.45</v>
      </c>
      <c r="AP98" s="5">
        <v>21056.03</v>
      </c>
      <c r="AQ98" s="5">
        <v>22012.45</v>
      </c>
      <c r="AR98" s="5">
        <v>22012.45</v>
      </c>
      <c r="AS98" s="5">
        <v>22306.73</v>
      </c>
      <c r="AT98" s="5">
        <v>21947.37</v>
      </c>
      <c r="AU98" s="5">
        <v>22306.73</v>
      </c>
      <c r="AV98" s="5">
        <v>22012.45</v>
      </c>
      <c r="AW98" s="5">
        <v>22306.73</v>
      </c>
      <c r="AX98" s="5">
        <v>22306.73</v>
      </c>
      <c r="AY98" s="5">
        <v>22306.73</v>
      </c>
      <c r="AZ98" s="5">
        <v>22306.73</v>
      </c>
      <c r="BA98" s="5">
        <v>22306.73</v>
      </c>
      <c r="BB98" s="5">
        <v>22306.73</v>
      </c>
      <c r="BC98" s="5">
        <v>22306.73</v>
      </c>
      <c r="BD98" s="5">
        <v>22306.73</v>
      </c>
      <c r="BE98" s="5">
        <v>22306.73</v>
      </c>
      <c r="BF98" s="5">
        <v>22306.73</v>
      </c>
      <c r="BG98" s="5">
        <v>21947.37</v>
      </c>
      <c r="BH98" s="5">
        <v>22012.45</v>
      </c>
      <c r="BI98" s="5">
        <v>22012.45</v>
      </c>
      <c r="BJ98" s="5">
        <v>22012.45</v>
      </c>
      <c r="BK98" s="5">
        <v>22012.45</v>
      </c>
      <c r="BL98" s="5">
        <v>22012.45</v>
      </c>
      <c r="BM98" s="5">
        <v>22012.45</v>
      </c>
      <c r="BN98" s="5">
        <v>22306.73</v>
      </c>
      <c r="BO98" s="5">
        <v>22306.73</v>
      </c>
      <c r="BP98" s="5">
        <v>22306.73</v>
      </c>
      <c r="BQ98" s="5">
        <v>22012.45</v>
      </c>
      <c r="BR98" s="5">
        <v>22012.45</v>
      </c>
      <c r="BS98" s="5">
        <v>22012.45</v>
      </c>
      <c r="BT98" s="5">
        <v>22012.45</v>
      </c>
      <c r="BU98" s="5">
        <v>20020.900000000001</v>
      </c>
      <c r="BV98" s="5">
        <v>21220.9</v>
      </c>
      <c r="BW98" s="5">
        <v>21220.9</v>
      </c>
      <c r="BX98" s="5">
        <v>20020.900000000001</v>
      </c>
      <c r="BY98" s="5">
        <v>20020.900000000001</v>
      </c>
      <c r="BZ98" s="5">
        <v>20020.900000000001</v>
      </c>
      <c r="CA98" s="5">
        <v>20020.900000000001</v>
      </c>
      <c r="CB98" s="5">
        <v>21056.03</v>
      </c>
      <c r="CC98" s="5">
        <v>21056.03</v>
      </c>
      <c r="CD98" s="5">
        <v>22012.45</v>
      </c>
      <c r="CE98" s="5">
        <v>22306.73</v>
      </c>
      <c r="CF98" s="5">
        <v>22306.73</v>
      </c>
      <c r="CG98" s="5">
        <v>22012.45</v>
      </c>
      <c r="CH98" s="5">
        <v>22012.45</v>
      </c>
      <c r="CI98" s="5">
        <v>21056.03</v>
      </c>
      <c r="CJ98" s="5">
        <v>21056.03</v>
      </c>
      <c r="CK98" s="5">
        <v>21056.03</v>
      </c>
      <c r="CL98" s="5">
        <v>21056.03</v>
      </c>
      <c r="CM98" s="5">
        <v>21056.03</v>
      </c>
      <c r="CN98" s="5">
        <v>22306.73</v>
      </c>
      <c r="CO98" s="5">
        <v>22306.73</v>
      </c>
      <c r="CP98" s="5">
        <v>22306.73</v>
      </c>
      <c r="CQ98" s="5">
        <v>21947.37</v>
      </c>
      <c r="CR98" s="5">
        <v>21947.37</v>
      </c>
      <c r="CS98" s="5">
        <v>22306.73</v>
      </c>
      <c r="CT98" s="5">
        <v>21947.37</v>
      </c>
      <c r="CU98" s="5">
        <v>22306.73</v>
      </c>
      <c r="CV98" s="5">
        <v>22012.45</v>
      </c>
      <c r="CW98" s="5">
        <v>22012.45</v>
      </c>
      <c r="CX98" s="5">
        <v>22306.73</v>
      </c>
      <c r="CY98" s="5">
        <v>22306.73</v>
      </c>
      <c r="CZ98" s="5">
        <v>21947.37</v>
      </c>
      <c r="DA98" s="5">
        <v>21947.37</v>
      </c>
      <c r="DB98" s="5">
        <v>21947.37</v>
      </c>
      <c r="DC98" s="5">
        <v>21947.37</v>
      </c>
      <c r="DD98" s="5">
        <v>22306.73</v>
      </c>
      <c r="DE98" s="5">
        <v>22306.73</v>
      </c>
      <c r="DF98" s="5">
        <v>22012.45</v>
      </c>
      <c r="DG98" s="5">
        <v>21056.03</v>
      </c>
      <c r="DH98" s="5">
        <v>21056.03</v>
      </c>
      <c r="DI98" s="5">
        <v>21056.03</v>
      </c>
      <c r="DJ98" s="5">
        <v>21056.03</v>
      </c>
    </row>
    <row r="99" spans="1:114" x14ac:dyDescent="0.55000000000000004">
      <c r="A99" s="7">
        <v>47177.999305555553</v>
      </c>
      <c r="B99" s="5">
        <v>25026.13</v>
      </c>
      <c r="C99" s="5">
        <v>25026.13</v>
      </c>
      <c r="D99" s="5">
        <v>25959.25</v>
      </c>
      <c r="E99" s="5">
        <v>25026.13</v>
      </c>
      <c r="F99" s="5">
        <v>25026.13</v>
      </c>
      <c r="G99" s="5">
        <v>25026.13</v>
      </c>
      <c r="H99" s="5">
        <v>25026.13</v>
      </c>
      <c r="I99" s="5">
        <v>25026.13</v>
      </c>
      <c r="J99" s="5">
        <v>26526.13</v>
      </c>
      <c r="K99" s="5">
        <v>26526.13</v>
      </c>
      <c r="L99" s="5">
        <v>26464.28</v>
      </c>
      <c r="M99" s="5">
        <v>25026.13</v>
      </c>
      <c r="N99" s="5">
        <v>25026.13</v>
      </c>
      <c r="O99" s="5">
        <v>25026.13</v>
      </c>
      <c r="P99" s="5">
        <v>25026.13</v>
      </c>
      <c r="Q99" s="5">
        <v>25026.13</v>
      </c>
      <c r="R99" s="5">
        <v>25026.13</v>
      </c>
      <c r="S99" s="5">
        <v>25026.13</v>
      </c>
      <c r="T99" s="5">
        <v>25959.25</v>
      </c>
      <c r="U99" s="5">
        <v>25959.25</v>
      </c>
      <c r="V99" s="5">
        <v>25959.25</v>
      </c>
      <c r="W99" s="5">
        <v>25959.25</v>
      </c>
      <c r="X99" s="5">
        <v>26921.34</v>
      </c>
      <c r="Y99" s="5">
        <v>26511.040000000001</v>
      </c>
      <c r="Z99" s="5">
        <v>26511.040000000001</v>
      </c>
      <c r="AA99" s="5">
        <v>26511.040000000001</v>
      </c>
      <c r="AB99" s="5">
        <v>26921.34</v>
      </c>
      <c r="AC99" s="5">
        <v>26511.040000000001</v>
      </c>
      <c r="AD99" s="5">
        <v>26921.34</v>
      </c>
      <c r="AE99" s="5">
        <v>26694.959999999999</v>
      </c>
      <c r="AF99" s="5">
        <v>26694.959999999999</v>
      </c>
      <c r="AG99" s="5">
        <v>26694.959999999999</v>
      </c>
      <c r="AH99" s="5">
        <v>26694.959999999999</v>
      </c>
      <c r="AI99" s="5">
        <v>26694.959999999999</v>
      </c>
      <c r="AJ99" s="5">
        <v>26694.959999999999</v>
      </c>
      <c r="AK99" s="5">
        <v>26694.959999999999</v>
      </c>
      <c r="AL99" s="5">
        <v>26694.959999999999</v>
      </c>
      <c r="AM99" s="5">
        <v>26694.959999999999</v>
      </c>
      <c r="AN99" s="5">
        <v>26694.959999999999</v>
      </c>
      <c r="AO99" s="5">
        <v>26694.959999999999</v>
      </c>
      <c r="AP99" s="5">
        <v>25959.25</v>
      </c>
      <c r="AQ99" s="5">
        <v>26694.959999999999</v>
      </c>
      <c r="AR99" s="5">
        <v>26694.959999999999</v>
      </c>
      <c r="AS99" s="5">
        <v>26921.34</v>
      </c>
      <c r="AT99" s="5">
        <v>26511.040000000001</v>
      </c>
      <c r="AU99" s="5">
        <v>26921.34</v>
      </c>
      <c r="AV99" s="5">
        <v>26694.959999999999</v>
      </c>
      <c r="AW99" s="5">
        <v>26921.34</v>
      </c>
      <c r="AX99" s="5">
        <v>26921.34</v>
      </c>
      <c r="AY99" s="5">
        <v>26921.34</v>
      </c>
      <c r="AZ99" s="5">
        <v>26921.34</v>
      </c>
      <c r="BA99" s="5">
        <v>26921.34</v>
      </c>
      <c r="BB99" s="5">
        <v>26921.34</v>
      </c>
      <c r="BC99" s="5">
        <v>26921.34</v>
      </c>
      <c r="BD99" s="5">
        <v>26921.34</v>
      </c>
      <c r="BE99" s="5">
        <v>26921.34</v>
      </c>
      <c r="BF99" s="5">
        <v>26921.34</v>
      </c>
      <c r="BG99" s="5">
        <v>26511.040000000001</v>
      </c>
      <c r="BH99" s="5">
        <v>26694.959999999999</v>
      </c>
      <c r="BI99" s="5">
        <v>26694.959999999999</v>
      </c>
      <c r="BJ99" s="5">
        <v>26694.959999999999</v>
      </c>
      <c r="BK99" s="5">
        <v>26694.959999999999</v>
      </c>
      <c r="BL99" s="5">
        <v>26694.959999999999</v>
      </c>
      <c r="BM99" s="5">
        <v>26694.959999999999</v>
      </c>
      <c r="BN99" s="5">
        <v>26921.34</v>
      </c>
      <c r="BO99" s="5">
        <v>26921.34</v>
      </c>
      <c r="BP99" s="5">
        <v>26921.34</v>
      </c>
      <c r="BQ99" s="5">
        <v>26694.959999999999</v>
      </c>
      <c r="BR99" s="5">
        <v>26694.959999999999</v>
      </c>
      <c r="BS99" s="5">
        <v>26694.959999999999</v>
      </c>
      <c r="BT99" s="5">
        <v>26694.959999999999</v>
      </c>
      <c r="BU99" s="5">
        <v>25026.13</v>
      </c>
      <c r="BV99" s="5">
        <v>26526.13</v>
      </c>
      <c r="BW99" s="5">
        <v>26526.13</v>
      </c>
      <c r="BX99" s="5">
        <v>25026.13</v>
      </c>
      <c r="BY99" s="5">
        <v>25026.13</v>
      </c>
      <c r="BZ99" s="5">
        <v>25026.13</v>
      </c>
      <c r="CA99" s="5">
        <v>25026.13</v>
      </c>
      <c r="CB99" s="5">
        <v>25959.25</v>
      </c>
      <c r="CC99" s="5">
        <v>25959.25</v>
      </c>
      <c r="CD99" s="5">
        <v>26694.959999999999</v>
      </c>
      <c r="CE99" s="5">
        <v>26921.34</v>
      </c>
      <c r="CF99" s="5">
        <v>26921.34</v>
      </c>
      <c r="CG99" s="5">
        <v>26694.959999999999</v>
      </c>
      <c r="CH99" s="5">
        <v>26694.959999999999</v>
      </c>
      <c r="CI99" s="5">
        <v>25959.25</v>
      </c>
      <c r="CJ99" s="5">
        <v>25959.25</v>
      </c>
      <c r="CK99" s="5">
        <v>25959.25</v>
      </c>
      <c r="CL99" s="5">
        <v>25959.25</v>
      </c>
      <c r="CM99" s="5">
        <v>25959.25</v>
      </c>
      <c r="CN99" s="5">
        <v>26921.34</v>
      </c>
      <c r="CO99" s="5">
        <v>26921.34</v>
      </c>
      <c r="CP99" s="5">
        <v>26921.34</v>
      </c>
      <c r="CQ99" s="5">
        <v>26511.040000000001</v>
      </c>
      <c r="CR99" s="5">
        <v>26511.040000000001</v>
      </c>
      <c r="CS99" s="5">
        <v>26921.34</v>
      </c>
      <c r="CT99" s="5">
        <v>26511.040000000001</v>
      </c>
      <c r="CU99" s="5">
        <v>26921.34</v>
      </c>
      <c r="CV99" s="5">
        <v>26694.959999999999</v>
      </c>
      <c r="CW99" s="5">
        <v>26694.959999999999</v>
      </c>
      <c r="CX99" s="5">
        <v>26921.34</v>
      </c>
      <c r="CY99" s="5">
        <v>26921.34</v>
      </c>
      <c r="CZ99" s="5">
        <v>26511.040000000001</v>
      </c>
      <c r="DA99" s="5">
        <v>26511.040000000001</v>
      </c>
      <c r="DB99" s="5">
        <v>26511.040000000001</v>
      </c>
      <c r="DC99" s="5">
        <v>26511.040000000001</v>
      </c>
      <c r="DD99" s="5">
        <v>26921.34</v>
      </c>
      <c r="DE99" s="5">
        <v>26921.34</v>
      </c>
      <c r="DF99" s="5">
        <v>26694.959999999999</v>
      </c>
      <c r="DG99" s="5">
        <v>25959.25</v>
      </c>
      <c r="DH99" s="5">
        <v>25959.25</v>
      </c>
      <c r="DI99" s="5">
        <v>25959.25</v>
      </c>
      <c r="DJ99" s="5">
        <v>25959.25</v>
      </c>
    </row>
    <row r="100" spans="1:114" x14ac:dyDescent="0.55000000000000004">
      <c r="A100" s="7">
        <v>47208.999305555553</v>
      </c>
      <c r="B100" s="5">
        <v>30031.35</v>
      </c>
      <c r="C100" s="5">
        <v>30031.35</v>
      </c>
      <c r="D100" s="5">
        <v>30862.48</v>
      </c>
      <c r="E100" s="5">
        <v>30031.35</v>
      </c>
      <c r="F100" s="5">
        <v>30031.35</v>
      </c>
      <c r="G100" s="5">
        <v>30031.35</v>
      </c>
      <c r="H100" s="5">
        <v>30031.35</v>
      </c>
      <c r="I100" s="5">
        <v>30031.35</v>
      </c>
      <c r="J100" s="5">
        <v>31831.35</v>
      </c>
      <c r="K100" s="5">
        <v>31831.35</v>
      </c>
      <c r="L100" s="5">
        <v>31757.14</v>
      </c>
      <c r="M100" s="5">
        <v>30031.35</v>
      </c>
      <c r="N100" s="5">
        <v>30031.35</v>
      </c>
      <c r="O100" s="5">
        <v>30031.35</v>
      </c>
      <c r="P100" s="5">
        <v>30031.35</v>
      </c>
      <c r="Q100" s="5">
        <v>30031.35</v>
      </c>
      <c r="R100" s="5">
        <v>30031.35</v>
      </c>
      <c r="S100" s="5">
        <v>30031.35</v>
      </c>
      <c r="T100" s="5">
        <v>30862.48</v>
      </c>
      <c r="U100" s="5">
        <v>30862.48</v>
      </c>
      <c r="V100" s="5">
        <v>30862.48</v>
      </c>
      <c r="W100" s="5">
        <v>30862.48</v>
      </c>
      <c r="X100" s="5">
        <v>31535.94</v>
      </c>
      <c r="Y100" s="5">
        <v>31074.7</v>
      </c>
      <c r="Z100" s="5">
        <v>31074.7</v>
      </c>
      <c r="AA100" s="5">
        <v>31074.7</v>
      </c>
      <c r="AB100" s="5">
        <v>31535.94</v>
      </c>
      <c r="AC100" s="5">
        <v>31074.7</v>
      </c>
      <c r="AD100" s="5">
        <v>31535.94</v>
      </c>
      <c r="AE100" s="5">
        <v>31377.48</v>
      </c>
      <c r="AF100" s="5">
        <v>31377.48</v>
      </c>
      <c r="AG100" s="5">
        <v>31377.48</v>
      </c>
      <c r="AH100" s="5">
        <v>31377.48</v>
      </c>
      <c r="AI100" s="5">
        <v>31377.48</v>
      </c>
      <c r="AJ100" s="5">
        <v>31377.48</v>
      </c>
      <c r="AK100" s="5">
        <v>31377.48</v>
      </c>
      <c r="AL100" s="5">
        <v>31377.48</v>
      </c>
      <c r="AM100" s="5">
        <v>31377.48</v>
      </c>
      <c r="AN100" s="5">
        <v>31377.48</v>
      </c>
      <c r="AO100" s="5">
        <v>31377.48</v>
      </c>
      <c r="AP100" s="5">
        <v>30862.48</v>
      </c>
      <c r="AQ100" s="5">
        <v>31377.48</v>
      </c>
      <c r="AR100" s="5">
        <v>31377.48</v>
      </c>
      <c r="AS100" s="5">
        <v>31535.94</v>
      </c>
      <c r="AT100" s="5">
        <v>31074.7</v>
      </c>
      <c r="AU100" s="5">
        <v>31535.94</v>
      </c>
      <c r="AV100" s="5">
        <v>31377.48</v>
      </c>
      <c r="AW100" s="5">
        <v>31535.94</v>
      </c>
      <c r="AX100" s="5">
        <v>31535.94</v>
      </c>
      <c r="AY100" s="5">
        <v>31535.94</v>
      </c>
      <c r="AZ100" s="5">
        <v>31535.94</v>
      </c>
      <c r="BA100" s="5">
        <v>31535.94</v>
      </c>
      <c r="BB100" s="5">
        <v>31535.94</v>
      </c>
      <c r="BC100" s="5">
        <v>31535.94</v>
      </c>
      <c r="BD100" s="5">
        <v>31535.94</v>
      </c>
      <c r="BE100" s="5">
        <v>31535.94</v>
      </c>
      <c r="BF100" s="5">
        <v>31535.94</v>
      </c>
      <c r="BG100" s="5">
        <v>31074.7</v>
      </c>
      <c r="BH100" s="5">
        <v>31377.48</v>
      </c>
      <c r="BI100" s="5">
        <v>31377.48</v>
      </c>
      <c r="BJ100" s="5">
        <v>31377.48</v>
      </c>
      <c r="BK100" s="5">
        <v>31377.48</v>
      </c>
      <c r="BL100" s="5">
        <v>31377.48</v>
      </c>
      <c r="BM100" s="5">
        <v>31377.48</v>
      </c>
      <c r="BN100" s="5">
        <v>31535.94</v>
      </c>
      <c r="BO100" s="5">
        <v>31535.94</v>
      </c>
      <c r="BP100" s="5">
        <v>31535.94</v>
      </c>
      <c r="BQ100" s="5">
        <v>31377.48</v>
      </c>
      <c r="BR100" s="5">
        <v>31377.48</v>
      </c>
      <c r="BS100" s="5">
        <v>31377.48</v>
      </c>
      <c r="BT100" s="5">
        <v>31377.48</v>
      </c>
      <c r="BU100" s="5">
        <v>30031.35</v>
      </c>
      <c r="BV100" s="5">
        <v>31831.35</v>
      </c>
      <c r="BW100" s="5">
        <v>31831.35</v>
      </c>
      <c r="BX100" s="5">
        <v>30031.35</v>
      </c>
      <c r="BY100" s="5">
        <v>30031.35</v>
      </c>
      <c r="BZ100" s="5">
        <v>30031.35</v>
      </c>
      <c r="CA100" s="5">
        <v>30031.35</v>
      </c>
      <c r="CB100" s="5">
        <v>30862.48</v>
      </c>
      <c r="CC100" s="5">
        <v>30862.48</v>
      </c>
      <c r="CD100" s="5">
        <v>31377.48</v>
      </c>
      <c r="CE100" s="5">
        <v>31535.94</v>
      </c>
      <c r="CF100" s="5">
        <v>31535.94</v>
      </c>
      <c r="CG100" s="5">
        <v>31377.48</v>
      </c>
      <c r="CH100" s="5">
        <v>31377.48</v>
      </c>
      <c r="CI100" s="5">
        <v>30862.48</v>
      </c>
      <c r="CJ100" s="5">
        <v>30862.48</v>
      </c>
      <c r="CK100" s="5">
        <v>30862.48</v>
      </c>
      <c r="CL100" s="5">
        <v>30862.48</v>
      </c>
      <c r="CM100" s="5">
        <v>30862.48</v>
      </c>
      <c r="CN100" s="5">
        <v>31535.94</v>
      </c>
      <c r="CO100" s="5">
        <v>31535.94</v>
      </c>
      <c r="CP100" s="5">
        <v>31535.94</v>
      </c>
      <c r="CQ100" s="5">
        <v>31074.7</v>
      </c>
      <c r="CR100" s="5">
        <v>31074.7</v>
      </c>
      <c r="CS100" s="5">
        <v>31535.94</v>
      </c>
      <c r="CT100" s="5">
        <v>31074.7</v>
      </c>
      <c r="CU100" s="5">
        <v>31535.94</v>
      </c>
      <c r="CV100" s="5">
        <v>31377.48</v>
      </c>
      <c r="CW100" s="5">
        <v>31377.48</v>
      </c>
      <c r="CX100" s="5">
        <v>31535.94</v>
      </c>
      <c r="CY100" s="5">
        <v>31535.94</v>
      </c>
      <c r="CZ100" s="5">
        <v>31074.7</v>
      </c>
      <c r="DA100" s="5">
        <v>31074.7</v>
      </c>
      <c r="DB100" s="5">
        <v>31074.7</v>
      </c>
      <c r="DC100" s="5">
        <v>31074.7</v>
      </c>
      <c r="DD100" s="5">
        <v>31535.94</v>
      </c>
      <c r="DE100" s="5">
        <v>31535.94</v>
      </c>
      <c r="DF100" s="5">
        <v>31377.48</v>
      </c>
      <c r="DG100" s="5">
        <v>30862.48</v>
      </c>
      <c r="DH100" s="5">
        <v>30862.48</v>
      </c>
      <c r="DI100" s="5">
        <v>30862.48</v>
      </c>
      <c r="DJ100" s="5">
        <v>30862.48</v>
      </c>
    </row>
    <row r="101" spans="1:114" x14ac:dyDescent="0.55000000000000004">
      <c r="A101" s="7">
        <v>47238.999305555553</v>
      </c>
      <c r="B101" s="5">
        <v>40041.81</v>
      </c>
      <c r="C101" s="5">
        <v>40041.81</v>
      </c>
      <c r="D101" s="5">
        <v>40668.93</v>
      </c>
      <c r="E101" s="5">
        <v>40041.81</v>
      </c>
      <c r="F101" s="5">
        <v>40041.81</v>
      </c>
      <c r="G101" s="5">
        <v>40041.81</v>
      </c>
      <c r="H101" s="5">
        <v>40041.81</v>
      </c>
      <c r="I101" s="5">
        <v>40041.81</v>
      </c>
      <c r="J101" s="5">
        <v>42441.81</v>
      </c>
      <c r="K101" s="5">
        <v>42441.81</v>
      </c>
      <c r="L101" s="5">
        <v>42342.85</v>
      </c>
      <c r="M101" s="5">
        <v>40041.81</v>
      </c>
      <c r="N101" s="5">
        <v>40041.81</v>
      </c>
      <c r="O101" s="5">
        <v>40041.81</v>
      </c>
      <c r="P101" s="5">
        <v>40041.81</v>
      </c>
      <c r="Q101" s="5">
        <v>40041.81</v>
      </c>
      <c r="R101" s="5">
        <v>40041.81</v>
      </c>
      <c r="S101" s="5">
        <v>40041.81</v>
      </c>
      <c r="T101" s="5">
        <v>40668.93</v>
      </c>
      <c r="U101" s="5">
        <v>40668.93</v>
      </c>
      <c r="V101" s="5">
        <v>40668.93</v>
      </c>
      <c r="W101" s="5">
        <v>40668.93</v>
      </c>
      <c r="X101" s="5">
        <v>40765.14</v>
      </c>
      <c r="Y101" s="5">
        <v>40202.04</v>
      </c>
      <c r="Z101" s="5">
        <v>40202.04</v>
      </c>
      <c r="AA101" s="5">
        <v>40202.04</v>
      </c>
      <c r="AB101" s="5">
        <v>40765.14</v>
      </c>
      <c r="AC101" s="5">
        <v>40202.04</v>
      </c>
      <c r="AD101" s="5">
        <v>40765.14</v>
      </c>
      <c r="AE101" s="5">
        <v>40742.5</v>
      </c>
      <c r="AF101" s="5">
        <v>40742.5</v>
      </c>
      <c r="AG101" s="5">
        <v>40742.5</v>
      </c>
      <c r="AH101" s="5">
        <v>40742.5</v>
      </c>
      <c r="AI101" s="5">
        <v>40742.5</v>
      </c>
      <c r="AJ101" s="5">
        <v>40742.5</v>
      </c>
      <c r="AK101" s="5">
        <v>40742.5</v>
      </c>
      <c r="AL101" s="5">
        <v>40742.5</v>
      </c>
      <c r="AM101" s="5">
        <v>40742.5</v>
      </c>
      <c r="AN101" s="5">
        <v>40742.5</v>
      </c>
      <c r="AO101" s="5">
        <v>40742.5</v>
      </c>
      <c r="AP101" s="5">
        <v>40668.93</v>
      </c>
      <c r="AQ101" s="5">
        <v>40742.5</v>
      </c>
      <c r="AR101" s="5">
        <v>40742.5</v>
      </c>
      <c r="AS101" s="5">
        <v>40765.14</v>
      </c>
      <c r="AT101" s="5">
        <v>40202.04</v>
      </c>
      <c r="AU101" s="5">
        <v>40765.14</v>
      </c>
      <c r="AV101" s="5">
        <v>40742.5</v>
      </c>
      <c r="AW101" s="5">
        <v>40765.14</v>
      </c>
      <c r="AX101" s="5">
        <v>40765.14</v>
      </c>
      <c r="AY101" s="5">
        <v>40765.14</v>
      </c>
      <c r="AZ101" s="5">
        <v>40765.14</v>
      </c>
      <c r="BA101" s="5">
        <v>40765.14</v>
      </c>
      <c r="BB101" s="5">
        <v>40765.14</v>
      </c>
      <c r="BC101" s="5">
        <v>40765.14</v>
      </c>
      <c r="BD101" s="5">
        <v>40765.14</v>
      </c>
      <c r="BE101" s="5">
        <v>40765.14</v>
      </c>
      <c r="BF101" s="5">
        <v>40765.14</v>
      </c>
      <c r="BG101" s="5">
        <v>40202.04</v>
      </c>
      <c r="BH101" s="5">
        <v>40742.5</v>
      </c>
      <c r="BI101" s="5">
        <v>40742.5</v>
      </c>
      <c r="BJ101" s="5">
        <v>40742.5</v>
      </c>
      <c r="BK101" s="5">
        <v>40742.5</v>
      </c>
      <c r="BL101" s="5">
        <v>40742.5</v>
      </c>
      <c r="BM101" s="5">
        <v>40742.5</v>
      </c>
      <c r="BN101" s="5">
        <v>40765.14</v>
      </c>
      <c r="BO101" s="5">
        <v>40765.14</v>
      </c>
      <c r="BP101" s="5">
        <v>40765.14</v>
      </c>
      <c r="BQ101" s="5">
        <v>40742.5</v>
      </c>
      <c r="BR101" s="5">
        <v>40742.5</v>
      </c>
      <c r="BS101" s="5">
        <v>40742.5</v>
      </c>
      <c r="BT101" s="5">
        <v>40742.5</v>
      </c>
      <c r="BU101" s="5">
        <v>40041.81</v>
      </c>
      <c r="BV101" s="5">
        <v>42441.81</v>
      </c>
      <c r="BW101" s="5">
        <v>42441.81</v>
      </c>
      <c r="BX101" s="5">
        <v>40041.81</v>
      </c>
      <c r="BY101" s="5">
        <v>40041.81</v>
      </c>
      <c r="BZ101" s="5">
        <v>40041.81</v>
      </c>
      <c r="CA101" s="5">
        <v>40041.81</v>
      </c>
      <c r="CB101" s="5">
        <v>40668.93</v>
      </c>
      <c r="CC101" s="5">
        <v>40668.93</v>
      </c>
      <c r="CD101" s="5">
        <v>40742.5</v>
      </c>
      <c r="CE101" s="5">
        <v>40765.14</v>
      </c>
      <c r="CF101" s="5">
        <v>40765.14</v>
      </c>
      <c r="CG101" s="5">
        <v>40742.5</v>
      </c>
      <c r="CH101" s="5">
        <v>40742.5</v>
      </c>
      <c r="CI101" s="5">
        <v>40668.93</v>
      </c>
      <c r="CJ101" s="5">
        <v>40668.93</v>
      </c>
      <c r="CK101" s="5">
        <v>40668.93</v>
      </c>
      <c r="CL101" s="5">
        <v>40668.93</v>
      </c>
      <c r="CM101" s="5">
        <v>40668.93</v>
      </c>
      <c r="CN101" s="5">
        <v>40765.14</v>
      </c>
      <c r="CO101" s="5">
        <v>40765.14</v>
      </c>
      <c r="CP101" s="5">
        <v>40765.14</v>
      </c>
      <c r="CQ101" s="5">
        <v>40202.04</v>
      </c>
      <c r="CR101" s="5">
        <v>40202.04</v>
      </c>
      <c r="CS101" s="5">
        <v>40765.14</v>
      </c>
      <c r="CT101" s="5">
        <v>40202.04</v>
      </c>
      <c r="CU101" s="5">
        <v>40765.14</v>
      </c>
      <c r="CV101" s="5">
        <v>40742.5</v>
      </c>
      <c r="CW101" s="5">
        <v>40742.5</v>
      </c>
      <c r="CX101" s="5">
        <v>40765.14</v>
      </c>
      <c r="CY101" s="5">
        <v>40765.14</v>
      </c>
      <c r="CZ101" s="5">
        <v>40202.04</v>
      </c>
      <c r="DA101" s="5">
        <v>40202.04</v>
      </c>
      <c r="DB101" s="5">
        <v>40202.04</v>
      </c>
      <c r="DC101" s="5">
        <v>40202.04</v>
      </c>
      <c r="DD101" s="5">
        <v>40765.14</v>
      </c>
      <c r="DE101" s="5">
        <v>40765.14</v>
      </c>
      <c r="DF101" s="5">
        <v>40742.5</v>
      </c>
      <c r="DG101" s="5">
        <v>40668.93</v>
      </c>
      <c r="DH101" s="5">
        <v>40668.93</v>
      </c>
      <c r="DI101" s="5">
        <v>40668.93</v>
      </c>
      <c r="DJ101" s="5">
        <v>40668.93</v>
      </c>
    </row>
    <row r="102" spans="1:114" x14ac:dyDescent="0.55000000000000004">
      <c r="A102" s="7">
        <v>47269.999305555553</v>
      </c>
      <c r="B102" s="5">
        <v>50052.26</v>
      </c>
      <c r="C102" s="5">
        <v>50052.26</v>
      </c>
      <c r="D102" s="5">
        <v>50475.38</v>
      </c>
      <c r="E102" s="5">
        <v>50052.26</v>
      </c>
      <c r="F102" s="5">
        <v>50052.26</v>
      </c>
      <c r="G102" s="5">
        <v>50052.26</v>
      </c>
      <c r="H102" s="5">
        <v>50052.26</v>
      </c>
      <c r="I102" s="5">
        <v>50052.26</v>
      </c>
      <c r="J102" s="5">
        <v>53052.26</v>
      </c>
      <c r="K102" s="5">
        <v>53052.26</v>
      </c>
      <c r="L102" s="5">
        <v>52928.56</v>
      </c>
      <c r="M102" s="5">
        <v>50052.26</v>
      </c>
      <c r="N102" s="5">
        <v>50052.26</v>
      </c>
      <c r="O102" s="5">
        <v>50052.26</v>
      </c>
      <c r="P102" s="5">
        <v>50052.26</v>
      </c>
      <c r="Q102" s="5">
        <v>50052.26</v>
      </c>
      <c r="R102" s="5">
        <v>50052.26</v>
      </c>
      <c r="S102" s="5">
        <v>50052.26</v>
      </c>
      <c r="T102" s="5">
        <v>50475.38</v>
      </c>
      <c r="U102" s="5">
        <v>50475.38</v>
      </c>
      <c r="V102" s="5">
        <v>50475.38</v>
      </c>
      <c r="W102" s="5">
        <v>50475.38</v>
      </c>
      <c r="X102" s="5">
        <v>49994.34</v>
      </c>
      <c r="Y102" s="5">
        <v>49329.37</v>
      </c>
      <c r="Z102" s="5">
        <v>49329.37</v>
      </c>
      <c r="AA102" s="5">
        <v>49329.37</v>
      </c>
      <c r="AB102" s="5">
        <v>49994.34</v>
      </c>
      <c r="AC102" s="5">
        <v>49329.37</v>
      </c>
      <c r="AD102" s="5">
        <v>49994.34</v>
      </c>
      <c r="AE102" s="5">
        <v>50107.53</v>
      </c>
      <c r="AF102" s="5">
        <v>50107.53</v>
      </c>
      <c r="AG102" s="5">
        <v>50107.53</v>
      </c>
      <c r="AH102" s="5">
        <v>50107.53</v>
      </c>
      <c r="AI102" s="5">
        <v>50107.53</v>
      </c>
      <c r="AJ102" s="5">
        <v>50107.53</v>
      </c>
      <c r="AK102" s="5">
        <v>50107.53</v>
      </c>
      <c r="AL102" s="5">
        <v>50107.53</v>
      </c>
      <c r="AM102" s="5">
        <v>50107.53</v>
      </c>
      <c r="AN102" s="5">
        <v>50107.53</v>
      </c>
      <c r="AO102" s="5">
        <v>50107.53</v>
      </c>
      <c r="AP102" s="5">
        <v>50475.38</v>
      </c>
      <c r="AQ102" s="5">
        <v>50107.53</v>
      </c>
      <c r="AR102" s="5">
        <v>50107.53</v>
      </c>
      <c r="AS102" s="5">
        <v>49994.34</v>
      </c>
      <c r="AT102" s="5">
        <v>49329.37</v>
      </c>
      <c r="AU102" s="5">
        <v>49994.34</v>
      </c>
      <c r="AV102" s="5">
        <v>50107.53</v>
      </c>
      <c r="AW102" s="5">
        <v>49994.34</v>
      </c>
      <c r="AX102" s="5">
        <v>49994.34</v>
      </c>
      <c r="AY102" s="5">
        <v>49994.34</v>
      </c>
      <c r="AZ102" s="5">
        <v>49994.34</v>
      </c>
      <c r="BA102" s="5">
        <v>49994.34</v>
      </c>
      <c r="BB102" s="5">
        <v>49994.34</v>
      </c>
      <c r="BC102" s="5">
        <v>49994.34</v>
      </c>
      <c r="BD102" s="5">
        <v>49994.34</v>
      </c>
      <c r="BE102" s="5">
        <v>49994.34</v>
      </c>
      <c r="BF102" s="5">
        <v>49994.34</v>
      </c>
      <c r="BG102" s="5">
        <v>49329.37</v>
      </c>
      <c r="BH102" s="5">
        <v>50107.53</v>
      </c>
      <c r="BI102" s="5">
        <v>50107.53</v>
      </c>
      <c r="BJ102" s="5">
        <v>50107.53</v>
      </c>
      <c r="BK102" s="5">
        <v>50107.53</v>
      </c>
      <c r="BL102" s="5">
        <v>50107.53</v>
      </c>
      <c r="BM102" s="5">
        <v>50107.53</v>
      </c>
      <c r="BN102" s="5">
        <v>49994.34</v>
      </c>
      <c r="BO102" s="5">
        <v>49994.34</v>
      </c>
      <c r="BP102" s="5">
        <v>49994.34</v>
      </c>
      <c r="BQ102" s="5">
        <v>50107.53</v>
      </c>
      <c r="BR102" s="5">
        <v>50107.53</v>
      </c>
      <c r="BS102" s="5">
        <v>50107.53</v>
      </c>
      <c r="BT102" s="5">
        <v>50107.53</v>
      </c>
      <c r="BU102" s="5">
        <v>50052.26</v>
      </c>
      <c r="BV102" s="5">
        <v>53052.26</v>
      </c>
      <c r="BW102" s="5">
        <v>53052.26</v>
      </c>
      <c r="BX102" s="5">
        <v>50052.26</v>
      </c>
      <c r="BY102" s="5">
        <v>50052.26</v>
      </c>
      <c r="BZ102" s="5">
        <v>50052.26</v>
      </c>
      <c r="CA102" s="5">
        <v>50052.26</v>
      </c>
      <c r="CB102" s="5">
        <v>50475.38</v>
      </c>
      <c r="CC102" s="5">
        <v>50475.38</v>
      </c>
      <c r="CD102" s="5">
        <v>50107.53</v>
      </c>
      <c r="CE102" s="5">
        <v>49994.34</v>
      </c>
      <c r="CF102" s="5">
        <v>49994.34</v>
      </c>
      <c r="CG102" s="5">
        <v>50107.53</v>
      </c>
      <c r="CH102" s="5">
        <v>50107.53</v>
      </c>
      <c r="CI102" s="5">
        <v>50475.38</v>
      </c>
      <c r="CJ102" s="5">
        <v>50475.38</v>
      </c>
      <c r="CK102" s="5">
        <v>50475.38</v>
      </c>
      <c r="CL102" s="5">
        <v>50475.38</v>
      </c>
      <c r="CM102" s="5">
        <v>50475.38</v>
      </c>
      <c r="CN102" s="5">
        <v>49994.34</v>
      </c>
      <c r="CO102" s="5">
        <v>49994.34</v>
      </c>
      <c r="CP102" s="5">
        <v>49994.34</v>
      </c>
      <c r="CQ102" s="5">
        <v>49329.37</v>
      </c>
      <c r="CR102" s="5">
        <v>49329.37</v>
      </c>
      <c r="CS102" s="5">
        <v>49994.34</v>
      </c>
      <c r="CT102" s="5">
        <v>49329.37</v>
      </c>
      <c r="CU102" s="5">
        <v>49994.34</v>
      </c>
      <c r="CV102" s="5">
        <v>50107.53</v>
      </c>
      <c r="CW102" s="5">
        <v>50107.53</v>
      </c>
      <c r="CX102" s="5">
        <v>49994.34</v>
      </c>
      <c r="CY102" s="5">
        <v>49994.34</v>
      </c>
      <c r="CZ102" s="5">
        <v>49329.37</v>
      </c>
      <c r="DA102" s="5">
        <v>49329.37</v>
      </c>
      <c r="DB102" s="5">
        <v>49329.37</v>
      </c>
      <c r="DC102" s="5">
        <v>49329.37</v>
      </c>
      <c r="DD102" s="5">
        <v>49994.34</v>
      </c>
      <c r="DE102" s="5">
        <v>49994.34</v>
      </c>
      <c r="DF102" s="5">
        <v>50107.53</v>
      </c>
      <c r="DG102" s="5">
        <v>50475.38</v>
      </c>
      <c r="DH102" s="5">
        <v>50475.38</v>
      </c>
      <c r="DI102" s="5">
        <v>50475.38</v>
      </c>
      <c r="DJ102" s="5">
        <v>50475.38</v>
      </c>
    </row>
    <row r="103" spans="1:114" x14ac:dyDescent="0.55000000000000004">
      <c r="A103" s="7">
        <v>47299.999305555553</v>
      </c>
      <c r="B103" s="5">
        <v>50052.26</v>
      </c>
      <c r="C103" s="5">
        <v>50052.26</v>
      </c>
      <c r="D103" s="5">
        <v>50475.38</v>
      </c>
      <c r="E103" s="5">
        <v>50052.26</v>
      </c>
      <c r="F103" s="5">
        <v>50052.26</v>
      </c>
      <c r="G103" s="5">
        <v>50052.26</v>
      </c>
      <c r="H103" s="5">
        <v>50052.26</v>
      </c>
      <c r="I103" s="5">
        <v>53052.26</v>
      </c>
      <c r="J103" s="5">
        <v>53052.26</v>
      </c>
      <c r="K103" s="5">
        <v>53052.26</v>
      </c>
      <c r="L103" s="5">
        <v>52928.56</v>
      </c>
      <c r="M103" s="5">
        <v>50052.26</v>
      </c>
      <c r="N103" s="5">
        <v>50052.26</v>
      </c>
      <c r="O103" s="5">
        <v>50052.26</v>
      </c>
      <c r="P103" s="5">
        <v>50052.26</v>
      </c>
      <c r="Q103" s="5">
        <v>50052.26</v>
      </c>
      <c r="R103" s="5">
        <v>50052.26</v>
      </c>
      <c r="S103" s="5">
        <v>50052.26</v>
      </c>
      <c r="T103" s="5">
        <v>50475.38</v>
      </c>
      <c r="U103" s="5">
        <v>50475.38</v>
      </c>
      <c r="V103" s="5">
        <v>50475.38</v>
      </c>
      <c r="W103" s="5">
        <v>50475.38</v>
      </c>
      <c r="X103" s="5">
        <v>49994.34</v>
      </c>
      <c r="Y103" s="5">
        <v>49329.37</v>
      </c>
      <c r="Z103" s="5">
        <v>49329.37</v>
      </c>
      <c r="AA103" s="5">
        <v>49329.37</v>
      </c>
      <c r="AB103" s="5">
        <v>49994.34</v>
      </c>
      <c r="AC103" s="5">
        <v>49329.37</v>
      </c>
      <c r="AD103" s="5">
        <v>49994.34</v>
      </c>
      <c r="AE103" s="5">
        <v>50107.53</v>
      </c>
      <c r="AF103" s="5">
        <v>50107.53</v>
      </c>
      <c r="AG103" s="5">
        <v>50107.53</v>
      </c>
      <c r="AH103" s="5">
        <v>50107.53</v>
      </c>
      <c r="AI103" s="5">
        <v>50107.53</v>
      </c>
      <c r="AJ103" s="5">
        <v>50107.53</v>
      </c>
      <c r="AK103" s="5">
        <v>50107.53</v>
      </c>
      <c r="AL103" s="5">
        <v>50107.53</v>
      </c>
      <c r="AM103" s="5">
        <v>50107.53</v>
      </c>
      <c r="AN103" s="5">
        <v>50107.53</v>
      </c>
      <c r="AO103" s="5">
        <v>50107.53</v>
      </c>
      <c r="AP103" s="5">
        <v>50475.38</v>
      </c>
      <c r="AQ103" s="5">
        <v>50107.53</v>
      </c>
      <c r="AR103" s="5">
        <v>50107.53</v>
      </c>
      <c r="AS103" s="5">
        <v>49994.34</v>
      </c>
      <c r="AT103" s="5">
        <v>49329.37</v>
      </c>
      <c r="AU103" s="5">
        <v>49994.34</v>
      </c>
      <c r="AV103" s="5">
        <v>50107.53</v>
      </c>
      <c r="AW103" s="5">
        <v>49994.34</v>
      </c>
      <c r="AX103" s="5">
        <v>49994.34</v>
      </c>
      <c r="AY103" s="5">
        <v>49994.34</v>
      </c>
      <c r="AZ103" s="5">
        <v>49994.34</v>
      </c>
      <c r="BA103" s="5">
        <v>49994.34</v>
      </c>
      <c r="BB103" s="5">
        <v>49994.34</v>
      </c>
      <c r="BC103" s="5">
        <v>49994.34</v>
      </c>
      <c r="BD103" s="5">
        <v>49994.34</v>
      </c>
      <c r="BE103" s="5">
        <v>49994.34</v>
      </c>
      <c r="BF103" s="5">
        <v>49994.34</v>
      </c>
      <c r="BG103" s="5">
        <v>49329.37</v>
      </c>
      <c r="BH103" s="5">
        <v>50107.53</v>
      </c>
      <c r="BI103" s="5">
        <v>50107.53</v>
      </c>
      <c r="BJ103" s="5">
        <v>50107.53</v>
      </c>
      <c r="BK103" s="5">
        <v>50107.53</v>
      </c>
      <c r="BL103" s="5">
        <v>50107.53</v>
      </c>
      <c r="BM103" s="5">
        <v>50107.53</v>
      </c>
      <c r="BN103" s="5">
        <v>49994.34</v>
      </c>
      <c r="BO103" s="5">
        <v>49994.34</v>
      </c>
      <c r="BP103" s="5">
        <v>49994.34</v>
      </c>
      <c r="BQ103" s="5">
        <v>50107.53</v>
      </c>
      <c r="BR103" s="5">
        <v>50107.53</v>
      </c>
      <c r="BS103" s="5">
        <v>50107.53</v>
      </c>
      <c r="BT103" s="5">
        <v>50107.53</v>
      </c>
      <c r="BU103" s="5">
        <v>50052.26</v>
      </c>
      <c r="BV103" s="5">
        <v>53052.26</v>
      </c>
      <c r="BW103" s="5">
        <v>53052.26</v>
      </c>
      <c r="BX103" s="5">
        <v>50052.26</v>
      </c>
      <c r="BY103" s="5">
        <v>50052.26</v>
      </c>
      <c r="BZ103" s="5">
        <v>50052.26</v>
      </c>
      <c r="CA103" s="5">
        <v>50052.26</v>
      </c>
      <c r="CB103" s="5">
        <v>50475.38</v>
      </c>
      <c r="CC103" s="5">
        <v>50475.38</v>
      </c>
      <c r="CD103" s="5">
        <v>50107.53</v>
      </c>
      <c r="CE103" s="5">
        <v>49994.34</v>
      </c>
      <c r="CF103" s="5">
        <v>49994.34</v>
      </c>
      <c r="CG103" s="5">
        <v>50107.53</v>
      </c>
      <c r="CH103" s="5">
        <v>50107.53</v>
      </c>
      <c r="CI103" s="5">
        <v>50475.38</v>
      </c>
      <c r="CJ103" s="5">
        <v>50475.38</v>
      </c>
      <c r="CK103" s="5">
        <v>50475.38</v>
      </c>
      <c r="CL103" s="5">
        <v>50475.38</v>
      </c>
      <c r="CM103" s="5">
        <v>50475.38</v>
      </c>
      <c r="CN103" s="5">
        <v>49994.34</v>
      </c>
      <c r="CO103" s="5">
        <v>49994.34</v>
      </c>
      <c r="CP103" s="5">
        <v>49994.34</v>
      </c>
      <c r="CQ103" s="5">
        <v>49329.37</v>
      </c>
      <c r="CR103" s="5">
        <v>49329.37</v>
      </c>
      <c r="CS103" s="5">
        <v>49994.34</v>
      </c>
      <c r="CT103" s="5">
        <v>49329.37</v>
      </c>
      <c r="CU103" s="5">
        <v>49994.34</v>
      </c>
      <c r="CV103" s="5">
        <v>50107.53</v>
      </c>
      <c r="CW103" s="5">
        <v>50107.53</v>
      </c>
      <c r="CX103" s="5">
        <v>49994.34</v>
      </c>
      <c r="CY103" s="5">
        <v>49994.34</v>
      </c>
      <c r="CZ103" s="5">
        <v>49329.37</v>
      </c>
      <c r="DA103" s="5">
        <v>49329.37</v>
      </c>
      <c r="DB103" s="5">
        <v>49329.37</v>
      </c>
      <c r="DC103" s="5">
        <v>49329.37</v>
      </c>
      <c r="DD103" s="5">
        <v>49994.34</v>
      </c>
      <c r="DE103" s="5">
        <v>49994.34</v>
      </c>
      <c r="DF103" s="5">
        <v>50107.53</v>
      </c>
      <c r="DG103" s="5">
        <v>50475.38</v>
      </c>
      <c r="DH103" s="5">
        <v>50475.38</v>
      </c>
      <c r="DI103" s="5">
        <v>50475.38</v>
      </c>
      <c r="DJ103" s="5">
        <v>50475.38</v>
      </c>
    </row>
    <row r="104" spans="1:114" x14ac:dyDescent="0.55000000000000004">
      <c r="A104" s="7">
        <v>47330.999305555553</v>
      </c>
      <c r="B104" s="5">
        <v>60062.71</v>
      </c>
      <c r="C104" s="5">
        <v>60062.71</v>
      </c>
      <c r="D104" s="5">
        <v>60281.83</v>
      </c>
      <c r="E104" s="5">
        <v>60062.71</v>
      </c>
      <c r="F104" s="5">
        <v>60062.71</v>
      </c>
      <c r="G104" s="5">
        <v>60062.71</v>
      </c>
      <c r="H104" s="5">
        <v>60062.71</v>
      </c>
      <c r="I104" s="5">
        <v>63662.71</v>
      </c>
      <c r="J104" s="5">
        <v>63662.71</v>
      </c>
      <c r="K104" s="5">
        <v>63662.71</v>
      </c>
      <c r="L104" s="5">
        <v>63514.28</v>
      </c>
      <c r="M104" s="5">
        <v>60062.71</v>
      </c>
      <c r="N104" s="5">
        <v>60062.71</v>
      </c>
      <c r="O104" s="5">
        <v>60062.71</v>
      </c>
      <c r="P104" s="5">
        <v>60062.71</v>
      </c>
      <c r="Q104" s="5">
        <v>60062.71</v>
      </c>
      <c r="R104" s="5">
        <v>60062.71</v>
      </c>
      <c r="S104" s="5">
        <v>60062.71</v>
      </c>
      <c r="T104" s="5">
        <v>60281.83</v>
      </c>
      <c r="U104" s="5">
        <v>60281.83</v>
      </c>
      <c r="V104" s="5">
        <v>60281.83</v>
      </c>
      <c r="W104" s="5">
        <v>60281.83</v>
      </c>
      <c r="X104" s="5">
        <v>59223.54</v>
      </c>
      <c r="Y104" s="5">
        <v>58456.71</v>
      </c>
      <c r="Z104" s="5">
        <v>58456.71</v>
      </c>
      <c r="AA104" s="5">
        <v>58456.71</v>
      </c>
      <c r="AB104" s="5">
        <v>59223.54</v>
      </c>
      <c r="AC104" s="5">
        <v>58456.71</v>
      </c>
      <c r="AD104" s="5">
        <v>59223.54</v>
      </c>
      <c r="AE104" s="5">
        <v>59472.55</v>
      </c>
      <c r="AF104" s="5">
        <v>59472.55</v>
      </c>
      <c r="AG104" s="5">
        <v>59472.55</v>
      </c>
      <c r="AH104" s="5">
        <v>59472.55</v>
      </c>
      <c r="AI104" s="5">
        <v>59472.55</v>
      </c>
      <c r="AJ104" s="5">
        <v>59472.55</v>
      </c>
      <c r="AK104" s="5">
        <v>59472.55</v>
      </c>
      <c r="AL104" s="5">
        <v>59472.55</v>
      </c>
      <c r="AM104" s="5">
        <v>59472.55</v>
      </c>
      <c r="AN104" s="5">
        <v>59472.55</v>
      </c>
      <c r="AO104" s="5">
        <v>59472.55</v>
      </c>
      <c r="AP104" s="5">
        <v>60281.83</v>
      </c>
      <c r="AQ104" s="5">
        <v>59472.55</v>
      </c>
      <c r="AR104" s="5">
        <v>59472.55</v>
      </c>
      <c r="AS104" s="5">
        <v>59223.54</v>
      </c>
      <c r="AT104" s="5">
        <v>58456.71</v>
      </c>
      <c r="AU104" s="5">
        <v>59223.54</v>
      </c>
      <c r="AV104" s="5">
        <v>59472.55</v>
      </c>
      <c r="AW104" s="5">
        <v>59223.54</v>
      </c>
      <c r="AX104" s="5">
        <v>59223.54</v>
      </c>
      <c r="AY104" s="5">
        <v>59223.54</v>
      </c>
      <c r="AZ104" s="5">
        <v>59223.54</v>
      </c>
      <c r="BA104" s="5">
        <v>59223.54</v>
      </c>
      <c r="BB104" s="5">
        <v>59223.54</v>
      </c>
      <c r="BC104" s="5">
        <v>59223.54</v>
      </c>
      <c r="BD104" s="5">
        <v>59223.54</v>
      </c>
      <c r="BE104" s="5">
        <v>59223.54</v>
      </c>
      <c r="BF104" s="5">
        <v>59223.54</v>
      </c>
      <c r="BG104" s="5">
        <v>58456.71</v>
      </c>
      <c r="BH104" s="5">
        <v>59472.55</v>
      </c>
      <c r="BI104" s="5">
        <v>59472.55</v>
      </c>
      <c r="BJ104" s="5">
        <v>59472.55</v>
      </c>
      <c r="BK104" s="5">
        <v>59472.55</v>
      </c>
      <c r="BL104" s="5">
        <v>59472.55</v>
      </c>
      <c r="BM104" s="5">
        <v>59472.55</v>
      </c>
      <c r="BN104" s="5">
        <v>59223.54</v>
      </c>
      <c r="BO104" s="5">
        <v>59223.54</v>
      </c>
      <c r="BP104" s="5">
        <v>59223.54</v>
      </c>
      <c r="BQ104" s="5">
        <v>59472.55</v>
      </c>
      <c r="BR104" s="5">
        <v>59472.55</v>
      </c>
      <c r="BS104" s="5">
        <v>59472.55</v>
      </c>
      <c r="BT104" s="5">
        <v>59472.55</v>
      </c>
      <c r="BU104" s="5">
        <v>60062.71</v>
      </c>
      <c r="BV104" s="5">
        <v>63662.71</v>
      </c>
      <c r="BW104" s="5">
        <v>63662.71</v>
      </c>
      <c r="BX104" s="5">
        <v>60062.71</v>
      </c>
      <c r="BY104" s="5">
        <v>60062.71</v>
      </c>
      <c r="BZ104" s="5">
        <v>60062.71</v>
      </c>
      <c r="CA104" s="5">
        <v>60062.71</v>
      </c>
      <c r="CB104" s="5">
        <v>60281.83</v>
      </c>
      <c r="CC104" s="5">
        <v>60281.83</v>
      </c>
      <c r="CD104" s="5">
        <v>59472.55</v>
      </c>
      <c r="CE104" s="5">
        <v>59223.54</v>
      </c>
      <c r="CF104" s="5">
        <v>59223.54</v>
      </c>
      <c r="CG104" s="5">
        <v>59472.55</v>
      </c>
      <c r="CH104" s="5">
        <v>59472.55</v>
      </c>
      <c r="CI104" s="5">
        <v>60281.83</v>
      </c>
      <c r="CJ104" s="5">
        <v>60281.83</v>
      </c>
      <c r="CK104" s="5">
        <v>60281.83</v>
      </c>
      <c r="CL104" s="5">
        <v>60281.83</v>
      </c>
      <c r="CM104" s="5">
        <v>60281.83</v>
      </c>
      <c r="CN104" s="5">
        <v>59223.54</v>
      </c>
      <c r="CO104" s="5">
        <v>59223.54</v>
      </c>
      <c r="CP104" s="5">
        <v>59223.54</v>
      </c>
      <c r="CQ104" s="5">
        <v>58456.71</v>
      </c>
      <c r="CR104" s="5">
        <v>58456.71</v>
      </c>
      <c r="CS104" s="5">
        <v>59223.54</v>
      </c>
      <c r="CT104" s="5">
        <v>58456.71</v>
      </c>
      <c r="CU104" s="5">
        <v>59223.54</v>
      </c>
      <c r="CV104" s="5">
        <v>59472.55</v>
      </c>
      <c r="CW104" s="5">
        <v>59472.55</v>
      </c>
      <c r="CX104" s="5">
        <v>59223.54</v>
      </c>
      <c r="CY104" s="5">
        <v>59223.54</v>
      </c>
      <c r="CZ104" s="5">
        <v>58456.71</v>
      </c>
      <c r="DA104" s="5">
        <v>58456.71</v>
      </c>
      <c r="DB104" s="5">
        <v>58456.71</v>
      </c>
      <c r="DC104" s="5">
        <v>58456.71</v>
      </c>
      <c r="DD104" s="5">
        <v>59223.54</v>
      </c>
      <c r="DE104" s="5">
        <v>59223.54</v>
      </c>
      <c r="DF104" s="5">
        <v>59472.55</v>
      </c>
      <c r="DG104" s="5">
        <v>60281.83</v>
      </c>
      <c r="DH104" s="5">
        <v>60281.83</v>
      </c>
      <c r="DI104" s="5">
        <v>60281.83</v>
      </c>
      <c r="DJ104" s="5">
        <v>60281.83</v>
      </c>
    </row>
    <row r="105" spans="1:114" x14ac:dyDescent="0.55000000000000004">
      <c r="A105" s="7">
        <v>47361.999305555553</v>
      </c>
      <c r="B105" s="5">
        <v>55057.48</v>
      </c>
      <c r="C105" s="5">
        <v>55057.48</v>
      </c>
      <c r="D105" s="5">
        <v>55378.61</v>
      </c>
      <c r="E105" s="5">
        <v>55057.48</v>
      </c>
      <c r="F105" s="5">
        <v>55057.48</v>
      </c>
      <c r="G105" s="5">
        <v>55057.48</v>
      </c>
      <c r="H105" s="5">
        <v>55057.48</v>
      </c>
      <c r="I105" s="5">
        <v>58357.48</v>
      </c>
      <c r="J105" s="5">
        <v>58357.48</v>
      </c>
      <c r="K105" s="5">
        <v>58357.48</v>
      </c>
      <c r="L105" s="5">
        <v>58221.42</v>
      </c>
      <c r="M105" s="5">
        <v>55057.48</v>
      </c>
      <c r="N105" s="5">
        <v>55057.48</v>
      </c>
      <c r="O105" s="5">
        <v>55057.48</v>
      </c>
      <c r="P105" s="5">
        <v>55057.48</v>
      </c>
      <c r="Q105" s="5">
        <v>55057.48</v>
      </c>
      <c r="R105" s="5">
        <v>55057.48</v>
      </c>
      <c r="S105" s="5">
        <v>55057.48</v>
      </c>
      <c r="T105" s="5">
        <v>55378.61</v>
      </c>
      <c r="U105" s="5">
        <v>55378.61</v>
      </c>
      <c r="V105" s="5">
        <v>55378.61</v>
      </c>
      <c r="W105" s="5">
        <v>55378.61</v>
      </c>
      <c r="X105" s="5">
        <v>54608.94</v>
      </c>
      <c r="Y105" s="5">
        <v>53893.04</v>
      </c>
      <c r="Z105" s="5">
        <v>53893.04</v>
      </c>
      <c r="AA105" s="5">
        <v>53893.04</v>
      </c>
      <c r="AB105" s="5">
        <v>54608.94</v>
      </c>
      <c r="AC105" s="5">
        <v>53893.04</v>
      </c>
      <c r="AD105" s="5">
        <v>54608.94</v>
      </c>
      <c r="AE105" s="5">
        <v>54790.04</v>
      </c>
      <c r="AF105" s="5">
        <v>54790.04</v>
      </c>
      <c r="AG105" s="5">
        <v>54790.04</v>
      </c>
      <c r="AH105" s="5">
        <v>54790.04</v>
      </c>
      <c r="AI105" s="5">
        <v>54790.04</v>
      </c>
      <c r="AJ105" s="5">
        <v>54790.04</v>
      </c>
      <c r="AK105" s="5">
        <v>54790.04</v>
      </c>
      <c r="AL105" s="5">
        <v>54790.04</v>
      </c>
      <c r="AM105" s="5">
        <v>54790.04</v>
      </c>
      <c r="AN105" s="5">
        <v>54790.04</v>
      </c>
      <c r="AO105" s="5">
        <v>54790.04</v>
      </c>
      <c r="AP105" s="5">
        <v>55378.61</v>
      </c>
      <c r="AQ105" s="5">
        <v>54790.04</v>
      </c>
      <c r="AR105" s="5">
        <v>54790.04</v>
      </c>
      <c r="AS105" s="5">
        <v>54608.94</v>
      </c>
      <c r="AT105" s="5">
        <v>53893.04</v>
      </c>
      <c r="AU105" s="5">
        <v>54608.94</v>
      </c>
      <c r="AV105" s="5">
        <v>54790.04</v>
      </c>
      <c r="AW105" s="5">
        <v>54608.94</v>
      </c>
      <c r="AX105" s="5">
        <v>54608.94</v>
      </c>
      <c r="AY105" s="5">
        <v>54608.94</v>
      </c>
      <c r="AZ105" s="5">
        <v>54608.94</v>
      </c>
      <c r="BA105" s="5">
        <v>54608.94</v>
      </c>
      <c r="BB105" s="5">
        <v>54608.94</v>
      </c>
      <c r="BC105" s="5">
        <v>54608.94</v>
      </c>
      <c r="BD105" s="5">
        <v>54608.94</v>
      </c>
      <c r="BE105" s="5">
        <v>54608.94</v>
      </c>
      <c r="BF105" s="5">
        <v>54608.94</v>
      </c>
      <c r="BG105" s="5">
        <v>53893.04</v>
      </c>
      <c r="BH105" s="5">
        <v>54790.04</v>
      </c>
      <c r="BI105" s="5">
        <v>54790.04</v>
      </c>
      <c r="BJ105" s="5">
        <v>54790.04</v>
      </c>
      <c r="BK105" s="5">
        <v>54790.04</v>
      </c>
      <c r="BL105" s="5">
        <v>54790.04</v>
      </c>
      <c r="BM105" s="5">
        <v>54790.04</v>
      </c>
      <c r="BN105" s="5">
        <v>54608.94</v>
      </c>
      <c r="BO105" s="5">
        <v>54608.94</v>
      </c>
      <c r="BP105" s="5">
        <v>54608.94</v>
      </c>
      <c r="BQ105" s="5">
        <v>54790.04</v>
      </c>
      <c r="BR105" s="5">
        <v>54790.04</v>
      </c>
      <c r="BS105" s="5">
        <v>54790.04</v>
      </c>
      <c r="BT105" s="5">
        <v>54790.04</v>
      </c>
      <c r="BU105" s="5">
        <v>55057.48</v>
      </c>
      <c r="BV105" s="5">
        <v>58357.48</v>
      </c>
      <c r="BW105" s="5">
        <v>58357.48</v>
      </c>
      <c r="BX105" s="5">
        <v>55057.48</v>
      </c>
      <c r="BY105" s="5">
        <v>55057.48</v>
      </c>
      <c r="BZ105" s="5">
        <v>55057.48</v>
      </c>
      <c r="CA105" s="5">
        <v>55057.48</v>
      </c>
      <c r="CB105" s="5">
        <v>55378.61</v>
      </c>
      <c r="CC105" s="5">
        <v>55378.61</v>
      </c>
      <c r="CD105" s="5">
        <v>54790.04</v>
      </c>
      <c r="CE105" s="5">
        <v>54608.94</v>
      </c>
      <c r="CF105" s="5">
        <v>54608.94</v>
      </c>
      <c r="CG105" s="5">
        <v>54790.04</v>
      </c>
      <c r="CH105" s="5">
        <v>54790.04</v>
      </c>
      <c r="CI105" s="5">
        <v>55378.61</v>
      </c>
      <c r="CJ105" s="5">
        <v>55378.61</v>
      </c>
      <c r="CK105" s="5">
        <v>55378.61</v>
      </c>
      <c r="CL105" s="5">
        <v>55378.61</v>
      </c>
      <c r="CM105" s="5">
        <v>55378.61</v>
      </c>
      <c r="CN105" s="5">
        <v>54608.94</v>
      </c>
      <c r="CO105" s="5">
        <v>54608.94</v>
      </c>
      <c r="CP105" s="5">
        <v>54608.94</v>
      </c>
      <c r="CQ105" s="5">
        <v>53893.04</v>
      </c>
      <c r="CR105" s="5">
        <v>53893.04</v>
      </c>
      <c r="CS105" s="5">
        <v>54608.94</v>
      </c>
      <c r="CT105" s="5">
        <v>53893.04</v>
      </c>
      <c r="CU105" s="5">
        <v>54608.94</v>
      </c>
      <c r="CV105" s="5">
        <v>54790.04</v>
      </c>
      <c r="CW105" s="5">
        <v>54790.04</v>
      </c>
      <c r="CX105" s="5">
        <v>54608.94</v>
      </c>
      <c r="CY105" s="5">
        <v>54608.94</v>
      </c>
      <c r="CZ105" s="5">
        <v>53893.04</v>
      </c>
      <c r="DA105" s="5">
        <v>53893.04</v>
      </c>
      <c r="DB105" s="5">
        <v>53893.04</v>
      </c>
      <c r="DC105" s="5">
        <v>53893.04</v>
      </c>
      <c r="DD105" s="5">
        <v>54608.94</v>
      </c>
      <c r="DE105" s="5">
        <v>54608.94</v>
      </c>
      <c r="DF105" s="5">
        <v>54790.04</v>
      </c>
      <c r="DG105" s="5">
        <v>55378.61</v>
      </c>
      <c r="DH105" s="5">
        <v>55378.61</v>
      </c>
      <c r="DI105" s="5">
        <v>55378.61</v>
      </c>
      <c r="DJ105" s="5">
        <v>55378.61</v>
      </c>
    </row>
    <row r="106" spans="1:114" x14ac:dyDescent="0.55000000000000004">
      <c r="A106" s="7">
        <v>47391.999305555553</v>
      </c>
      <c r="B106" s="5">
        <v>50052.26</v>
      </c>
      <c r="C106" s="5">
        <v>50052.26</v>
      </c>
      <c r="D106" s="5">
        <v>50475.38</v>
      </c>
      <c r="E106" s="5">
        <v>50052.26</v>
      </c>
      <c r="F106" s="5">
        <v>50052.26</v>
      </c>
      <c r="G106" s="5">
        <v>50052.26</v>
      </c>
      <c r="H106" s="5">
        <v>50052.26</v>
      </c>
      <c r="I106" s="5">
        <v>53052.26</v>
      </c>
      <c r="J106" s="5">
        <v>53052.26</v>
      </c>
      <c r="K106" s="5">
        <v>53052.26</v>
      </c>
      <c r="L106" s="5">
        <v>52928.56</v>
      </c>
      <c r="M106" s="5">
        <v>50052.26</v>
      </c>
      <c r="N106" s="5">
        <v>50052.26</v>
      </c>
      <c r="O106" s="5">
        <v>50052.26</v>
      </c>
      <c r="P106" s="5">
        <v>50052.26</v>
      </c>
      <c r="Q106" s="5">
        <v>50052.26</v>
      </c>
      <c r="R106" s="5">
        <v>50052.26</v>
      </c>
      <c r="S106" s="5">
        <v>50052.26</v>
      </c>
      <c r="T106" s="5">
        <v>50475.38</v>
      </c>
      <c r="U106" s="5">
        <v>50475.38</v>
      </c>
      <c r="V106" s="5">
        <v>50475.38</v>
      </c>
      <c r="W106" s="5">
        <v>50475.38</v>
      </c>
      <c r="X106" s="5">
        <v>49994.34</v>
      </c>
      <c r="Y106" s="5">
        <v>49329.37</v>
      </c>
      <c r="Z106" s="5">
        <v>49329.37</v>
      </c>
      <c r="AA106" s="5">
        <v>49329.37</v>
      </c>
      <c r="AB106" s="5">
        <v>49994.34</v>
      </c>
      <c r="AC106" s="5">
        <v>49329.37</v>
      </c>
      <c r="AD106" s="5">
        <v>49994.34</v>
      </c>
      <c r="AE106" s="5">
        <v>50107.53</v>
      </c>
      <c r="AF106" s="5">
        <v>50107.53</v>
      </c>
      <c r="AG106" s="5">
        <v>50107.53</v>
      </c>
      <c r="AH106" s="5">
        <v>50107.53</v>
      </c>
      <c r="AI106" s="5">
        <v>50107.53</v>
      </c>
      <c r="AJ106" s="5">
        <v>50107.53</v>
      </c>
      <c r="AK106" s="5">
        <v>50107.53</v>
      </c>
      <c r="AL106" s="5">
        <v>50107.53</v>
      </c>
      <c r="AM106" s="5">
        <v>50107.53</v>
      </c>
      <c r="AN106" s="5">
        <v>50107.53</v>
      </c>
      <c r="AO106" s="5">
        <v>50107.53</v>
      </c>
      <c r="AP106" s="5">
        <v>50475.38</v>
      </c>
      <c r="AQ106" s="5">
        <v>50107.53</v>
      </c>
      <c r="AR106" s="5">
        <v>50107.53</v>
      </c>
      <c r="AS106" s="5">
        <v>49994.34</v>
      </c>
      <c r="AT106" s="5">
        <v>49329.37</v>
      </c>
      <c r="AU106" s="5">
        <v>49994.34</v>
      </c>
      <c r="AV106" s="5">
        <v>50107.53</v>
      </c>
      <c r="AW106" s="5">
        <v>49994.34</v>
      </c>
      <c r="AX106" s="5">
        <v>49994.34</v>
      </c>
      <c r="AY106" s="5">
        <v>49994.34</v>
      </c>
      <c r="AZ106" s="5">
        <v>49994.34</v>
      </c>
      <c r="BA106" s="5">
        <v>49994.34</v>
      </c>
      <c r="BB106" s="5">
        <v>49994.34</v>
      </c>
      <c r="BC106" s="5">
        <v>49994.34</v>
      </c>
      <c r="BD106" s="5">
        <v>49994.34</v>
      </c>
      <c r="BE106" s="5">
        <v>49994.34</v>
      </c>
      <c r="BF106" s="5">
        <v>49994.34</v>
      </c>
      <c r="BG106" s="5">
        <v>49329.37</v>
      </c>
      <c r="BH106" s="5">
        <v>50107.53</v>
      </c>
      <c r="BI106" s="5">
        <v>50107.53</v>
      </c>
      <c r="BJ106" s="5">
        <v>50107.53</v>
      </c>
      <c r="BK106" s="5">
        <v>50107.53</v>
      </c>
      <c r="BL106" s="5">
        <v>50107.53</v>
      </c>
      <c r="BM106" s="5">
        <v>50107.53</v>
      </c>
      <c r="BN106" s="5">
        <v>49994.34</v>
      </c>
      <c r="BO106" s="5">
        <v>49994.34</v>
      </c>
      <c r="BP106" s="5">
        <v>49994.34</v>
      </c>
      <c r="BQ106" s="5">
        <v>50107.53</v>
      </c>
      <c r="BR106" s="5">
        <v>50107.53</v>
      </c>
      <c r="BS106" s="5">
        <v>50107.53</v>
      </c>
      <c r="BT106" s="5">
        <v>50107.53</v>
      </c>
      <c r="BU106" s="5">
        <v>50052.26</v>
      </c>
      <c r="BV106" s="5">
        <v>53052.26</v>
      </c>
      <c r="BW106" s="5">
        <v>53052.26</v>
      </c>
      <c r="BX106" s="5">
        <v>50052.26</v>
      </c>
      <c r="BY106" s="5">
        <v>50052.26</v>
      </c>
      <c r="BZ106" s="5">
        <v>50052.26</v>
      </c>
      <c r="CA106" s="5">
        <v>50052.26</v>
      </c>
      <c r="CB106" s="5">
        <v>50475.38</v>
      </c>
      <c r="CC106" s="5">
        <v>50475.38</v>
      </c>
      <c r="CD106" s="5">
        <v>50107.53</v>
      </c>
      <c r="CE106" s="5">
        <v>49994.34</v>
      </c>
      <c r="CF106" s="5">
        <v>49994.34</v>
      </c>
      <c r="CG106" s="5">
        <v>50107.53</v>
      </c>
      <c r="CH106" s="5">
        <v>50107.53</v>
      </c>
      <c r="CI106" s="5">
        <v>50475.38</v>
      </c>
      <c r="CJ106" s="5">
        <v>50475.38</v>
      </c>
      <c r="CK106" s="5">
        <v>50475.38</v>
      </c>
      <c r="CL106" s="5">
        <v>50475.38</v>
      </c>
      <c r="CM106" s="5">
        <v>50475.38</v>
      </c>
      <c r="CN106" s="5">
        <v>49994.34</v>
      </c>
      <c r="CO106" s="5">
        <v>49994.34</v>
      </c>
      <c r="CP106" s="5">
        <v>49994.34</v>
      </c>
      <c r="CQ106" s="5">
        <v>49329.37</v>
      </c>
      <c r="CR106" s="5">
        <v>49329.37</v>
      </c>
      <c r="CS106" s="5">
        <v>49994.34</v>
      </c>
      <c r="CT106" s="5">
        <v>49329.37</v>
      </c>
      <c r="CU106" s="5">
        <v>49994.34</v>
      </c>
      <c r="CV106" s="5">
        <v>50107.53</v>
      </c>
      <c r="CW106" s="5">
        <v>50107.53</v>
      </c>
      <c r="CX106" s="5">
        <v>49994.34</v>
      </c>
      <c r="CY106" s="5">
        <v>49994.34</v>
      </c>
      <c r="CZ106" s="5">
        <v>49329.37</v>
      </c>
      <c r="DA106" s="5">
        <v>49329.37</v>
      </c>
      <c r="DB106" s="5">
        <v>49329.37</v>
      </c>
      <c r="DC106" s="5">
        <v>49329.37</v>
      </c>
      <c r="DD106" s="5">
        <v>49994.34</v>
      </c>
      <c r="DE106" s="5">
        <v>49994.34</v>
      </c>
      <c r="DF106" s="5">
        <v>50107.53</v>
      </c>
      <c r="DG106" s="5">
        <v>50475.38</v>
      </c>
      <c r="DH106" s="5">
        <v>50475.38</v>
      </c>
      <c r="DI106" s="5">
        <v>50475.38</v>
      </c>
      <c r="DJ106" s="5">
        <v>50475.38</v>
      </c>
    </row>
    <row r="107" spans="1:114" x14ac:dyDescent="0.55000000000000004">
      <c r="A107" s="7">
        <v>47422.999305555553</v>
      </c>
      <c r="B107" s="5">
        <v>50052.26</v>
      </c>
      <c r="C107" s="5">
        <v>50052.26</v>
      </c>
      <c r="D107" s="5">
        <v>50475.38</v>
      </c>
      <c r="E107" s="5">
        <v>50052.26</v>
      </c>
      <c r="F107" s="5">
        <v>50052.26</v>
      </c>
      <c r="G107" s="5">
        <v>50052.26</v>
      </c>
      <c r="H107" s="5">
        <v>50052.26</v>
      </c>
      <c r="I107" s="5">
        <v>53052.26</v>
      </c>
      <c r="J107" s="5">
        <v>53052.26</v>
      </c>
      <c r="K107" s="5">
        <v>53052.26</v>
      </c>
      <c r="L107" s="5">
        <v>52928.56</v>
      </c>
      <c r="M107" s="5">
        <v>50052.26</v>
      </c>
      <c r="N107" s="5">
        <v>50052.26</v>
      </c>
      <c r="O107" s="5">
        <v>50052.26</v>
      </c>
      <c r="P107" s="5">
        <v>50052.26</v>
      </c>
      <c r="Q107" s="5">
        <v>50052.26</v>
      </c>
      <c r="R107" s="5">
        <v>50052.26</v>
      </c>
      <c r="S107" s="5">
        <v>50052.26</v>
      </c>
      <c r="T107" s="5">
        <v>50475.38</v>
      </c>
      <c r="U107" s="5">
        <v>50475.38</v>
      </c>
      <c r="V107" s="5">
        <v>50475.38</v>
      </c>
      <c r="W107" s="5">
        <v>50475.38</v>
      </c>
      <c r="X107" s="5">
        <v>49994.34</v>
      </c>
      <c r="Y107" s="5">
        <v>49329.37</v>
      </c>
      <c r="Z107" s="5">
        <v>49329.37</v>
      </c>
      <c r="AA107" s="5">
        <v>49329.37</v>
      </c>
      <c r="AB107" s="5">
        <v>49994.34</v>
      </c>
      <c r="AC107" s="5">
        <v>49329.37</v>
      </c>
      <c r="AD107" s="5">
        <v>49994.34</v>
      </c>
      <c r="AE107" s="5">
        <v>50107.53</v>
      </c>
      <c r="AF107" s="5">
        <v>50107.53</v>
      </c>
      <c r="AG107" s="5">
        <v>50107.53</v>
      </c>
      <c r="AH107" s="5">
        <v>50107.53</v>
      </c>
      <c r="AI107" s="5">
        <v>50107.53</v>
      </c>
      <c r="AJ107" s="5">
        <v>50107.53</v>
      </c>
      <c r="AK107" s="5">
        <v>50107.53</v>
      </c>
      <c r="AL107" s="5">
        <v>50107.53</v>
      </c>
      <c r="AM107" s="5">
        <v>50107.53</v>
      </c>
      <c r="AN107" s="5">
        <v>50107.53</v>
      </c>
      <c r="AO107" s="5">
        <v>50107.53</v>
      </c>
      <c r="AP107" s="5">
        <v>50475.38</v>
      </c>
      <c r="AQ107" s="5">
        <v>50107.53</v>
      </c>
      <c r="AR107" s="5">
        <v>50107.53</v>
      </c>
      <c r="AS107" s="5">
        <v>49994.34</v>
      </c>
      <c r="AT107" s="5">
        <v>49329.37</v>
      </c>
      <c r="AU107" s="5">
        <v>49994.34</v>
      </c>
      <c r="AV107" s="5">
        <v>50107.53</v>
      </c>
      <c r="AW107" s="5">
        <v>49994.34</v>
      </c>
      <c r="AX107" s="5">
        <v>49994.34</v>
      </c>
      <c r="AY107" s="5">
        <v>49994.34</v>
      </c>
      <c r="AZ107" s="5">
        <v>49994.34</v>
      </c>
      <c r="BA107" s="5">
        <v>49994.34</v>
      </c>
      <c r="BB107" s="5">
        <v>49994.34</v>
      </c>
      <c r="BC107" s="5">
        <v>49994.34</v>
      </c>
      <c r="BD107" s="5">
        <v>49994.34</v>
      </c>
      <c r="BE107" s="5">
        <v>49994.34</v>
      </c>
      <c r="BF107" s="5">
        <v>49994.34</v>
      </c>
      <c r="BG107" s="5">
        <v>49329.37</v>
      </c>
      <c r="BH107" s="5">
        <v>50107.53</v>
      </c>
      <c r="BI107" s="5">
        <v>50107.53</v>
      </c>
      <c r="BJ107" s="5">
        <v>50107.53</v>
      </c>
      <c r="BK107" s="5">
        <v>50107.53</v>
      </c>
      <c r="BL107" s="5">
        <v>50107.53</v>
      </c>
      <c r="BM107" s="5">
        <v>50107.53</v>
      </c>
      <c r="BN107" s="5">
        <v>49994.34</v>
      </c>
      <c r="BO107" s="5">
        <v>49994.34</v>
      </c>
      <c r="BP107" s="5">
        <v>49994.34</v>
      </c>
      <c r="BQ107" s="5">
        <v>50107.53</v>
      </c>
      <c r="BR107" s="5">
        <v>50107.53</v>
      </c>
      <c r="BS107" s="5">
        <v>50107.53</v>
      </c>
      <c r="BT107" s="5">
        <v>50107.53</v>
      </c>
      <c r="BU107" s="5">
        <v>50052.26</v>
      </c>
      <c r="BV107" s="5">
        <v>53052.26</v>
      </c>
      <c r="BW107" s="5">
        <v>53052.26</v>
      </c>
      <c r="BX107" s="5">
        <v>50052.26</v>
      </c>
      <c r="BY107" s="5">
        <v>50052.26</v>
      </c>
      <c r="BZ107" s="5">
        <v>50052.26</v>
      </c>
      <c r="CA107" s="5">
        <v>50052.26</v>
      </c>
      <c r="CB107" s="5">
        <v>50475.38</v>
      </c>
      <c r="CC107" s="5">
        <v>50475.38</v>
      </c>
      <c r="CD107" s="5">
        <v>50107.53</v>
      </c>
      <c r="CE107" s="5">
        <v>49994.34</v>
      </c>
      <c r="CF107" s="5">
        <v>49994.34</v>
      </c>
      <c r="CG107" s="5">
        <v>50107.53</v>
      </c>
      <c r="CH107" s="5">
        <v>50107.53</v>
      </c>
      <c r="CI107" s="5">
        <v>50475.38</v>
      </c>
      <c r="CJ107" s="5">
        <v>50475.38</v>
      </c>
      <c r="CK107" s="5">
        <v>50475.38</v>
      </c>
      <c r="CL107" s="5">
        <v>50475.38</v>
      </c>
      <c r="CM107" s="5">
        <v>50475.38</v>
      </c>
      <c r="CN107" s="5">
        <v>49994.34</v>
      </c>
      <c r="CO107" s="5">
        <v>49994.34</v>
      </c>
      <c r="CP107" s="5">
        <v>49994.34</v>
      </c>
      <c r="CQ107" s="5">
        <v>49329.37</v>
      </c>
      <c r="CR107" s="5">
        <v>49329.37</v>
      </c>
      <c r="CS107" s="5">
        <v>49994.34</v>
      </c>
      <c r="CT107" s="5">
        <v>49329.37</v>
      </c>
      <c r="CU107" s="5">
        <v>49994.34</v>
      </c>
      <c r="CV107" s="5">
        <v>50107.53</v>
      </c>
      <c r="CW107" s="5">
        <v>50107.53</v>
      </c>
      <c r="CX107" s="5">
        <v>49994.34</v>
      </c>
      <c r="CY107" s="5">
        <v>49994.34</v>
      </c>
      <c r="CZ107" s="5">
        <v>49329.37</v>
      </c>
      <c r="DA107" s="5">
        <v>49329.37</v>
      </c>
      <c r="DB107" s="5">
        <v>49329.37</v>
      </c>
      <c r="DC107" s="5">
        <v>49329.37</v>
      </c>
      <c r="DD107" s="5">
        <v>49994.34</v>
      </c>
      <c r="DE107" s="5">
        <v>49994.34</v>
      </c>
      <c r="DF107" s="5">
        <v>50107.53</v>
      </c>
      <c r="DG107" s="5">
        <v>50475.38</v>
      </c>
      <c r="DH107" s="5">
        <v>50475.38</v>
      </c>
      <c r="DI107" s="5">
        <v>50475.38</v>
      </c>
      <c r="DJ107" s="5">
        <v>50475.38</v>
      </c>
    </row>
    <row r="108" spans="1:114" x14ac:dyDescent="0.55000000000000004">
      <c r="A108" s="7">
        <v>47452.999305555553</v>
      </c>
      <c r="B108" s="5">
        <v>40041.81</v>
      </c>
      <c r="C108" s="5">
        <v>40041.81</v>
      </c>
      <c r="D108" s="5">
        <v>40668.93</v>
      </c>
      <c r="E108" s="5">
        <v>40041.81</v>
      </c>
      <c r="F108" s="5">
        <v>40041.81</v>
      </c>
      <c r="G108" s="5">
        <v>40041.81</v>
      </c>
      <c r="H108" s="5">
        <v>40041.81</v>
      </c>
      <c r="I108" s="5">
        <v>42441.81</v>
      </c>
      <c r="J108" s="5">
        <v>42441.81</v>
      </c>
      <c r="K108" s="5">
        <v>42441.81</v>
      </c>
      <c r="L108" s="5">
        <v>42342.85</v>
      </c>
      <c r="M108" s="5">
        <v>40041.81</v>
      </c>
      <c r="N108" s="5">
        <v>40041.81</v>
      </c>
      <c r="O108" s="5">
        <v>40041.81</v>
      </c>
      <c r="P108" s="5">
        <v>40041.81</v>
      </c>
      <c r="Q108" s="5">
        <v>40041.81</v>
      </c>
      <c r="R108" s="5">
        <v>40041.81</v>
      </c>
      <c r="S108" s="5">
        <v>40041.81</v>
      </c>
      <c r="T108" s="5">
        <v>40668.93</v>
      </c>
      <c r="U108" s="5">
        <v>40668.93</v>
      </c>
      <c r="V108" s="5">
        <v>40668.93</v>
      </c>
      <c r="W108" s="5">
        <v>40668.93</v>
      </c>
      <c r="X108" s="5">
        <v>40765.14</v>
      </c>
      <c r="Y108" s="5">
        <v>40202.04</v>
      </c>
      <c r="Z108" s="5">
        <v>40202.04</v>
      </c>
      <c r="AA108" s="5">
        <v>40202.04</v>
      </c>
      <c r="AB108" s="5">
        <v>40765.14</v>
      </c>
      <c r="AC108" s="5">
        <v>40202.04</v>
      </c>
      <c r="AD108" s="5">
        <v>40765.14</v>
      </c>
      <c r="AE108" s="5">
        <v>40742.5</v>
      </c>
      <c r="AF108" s="5">
        <v>40742.5</v>
      </c>
      <c r="AG108" s="5">
        <v>40742.5</v>
      </c>
      <c r="AH108" s="5">
        <v>40742.5</v>
      </c>
      <c r="AI108" s="5">
        <v>40742.5</v>
      </c>
      <c r="AJ108" s="5">
        <v>40742.5</v>
      </c>
      <c r="AK108" s="5">
        <v>40742.5</v>
      </c>
      <c r="AL108" s="5">
        <v>40742.5</v>
      </c>
      <c r="AM108" s="5">
        <v>40742.5</v>
      </c>
      <c r="AN108" s="5">
        <v>40742.5</v>
      </c>
      <c r="AO108" s="5">
        <v>40742.5</v>
      </c>
      <c r="AP108" s="5">
        <v>40668.93</v>
      </c>
      <c r="AQ108" s="5">
        <v>40742.5</v>
      </c>
      <c r="AR108" s="5">
        <v>40742.5</v>
      </c>
      <c r="AS108" s="5">
        <v>40765.14</v>
      </c>
      <c r="AT108" s="5">
        <v>40202.04</v>
      </c>
      <c r="AU108" s="5">
        <v>40765.14</v>
      </c>
      <c r="AV108" s="5">
        <v>40742.5</v>
      </c>
      <c r="AW108" s="5">
        <v>40765.14</v>
      </c>
      <c r="AX108" s="5">
        <v>40765.14</v>
      </c>
      <c r="AY108" s="5">
        <v>40765.14</v>
      </c>
      <c r="AZ108" s="5">
        <v>40765.14</v>
      </c>
      <c r="BA108" s="5">
        <v>40765.14</v>
      </c>
      <c r="BB108" s="5">
        <v>40765.14</v>
      </c>
      <c r="BC108" s="5">
        <v>40765.14</v>
      </c>
      <c r="BD108" s="5">
        <v>40765.14</v>
      </c>
      <c r="BE108" s="5">
        <v>40765.14</v>
      </c>
      <c r="BF108" s="5">
        <v>40765.14</v>
      </c>
      <c r="BG108" s="5">
        <v>40202.04</v>
      </c>
      <c r="BH108" s="5">
        <v>40742.5</v>
      </c>
      <c r="BI108" s="5">
        <v>40742.5</v>
      </c>
      <c r="BJ108" s="5">
        <v>40742.5</v>
      </c>
      <c r="BK108" s="5">
        <v>40742.5</v>
      </c>
      <c r="BL108" s="5">
        <v>40742.5</v>
      </c>
      <c r="BM108" s="5">
        <v>40742.5</v>
      </c>
      <c r="BN108" s="5">
        <v>40765.14</v>
      </c>
      <c r="BO108" s="5">
        <v>40765.14</v>
      </c>
      <c r="BP108" s="5">
        <v>40765.14</v>
      </c>
      <c r="BQ108" s="5">
        <v>40742.5</v>
      </c>
      <c r="BR108" s="5">
        <v>40742.5</v>
      </c>
      <c r="BS108" s="5">
        <v>40742.5</v>
      </c>
      <c r="BT108" s="5">
        <v>40742.5</v>
      </c>
      <c r="BU108" s="5">
        <v>40041.81</v>
      </c>
      <c r="BV108" s="5">
        <v>42441.81</v>
      </c>
      <c r="BW108" s="5">
        <v>42441.81</v>
      </c>
      <c r="BX108" s="5">
        <v>40041.81</v>
      </c>
      <c r="BY108" s="5">
        <v>40041.81</v>
      </c>
      <c r="BZ108" s="5">
        <v>40041.81</v>
      </c>
      <c r="CA108" s="5">
        <v>40041.81</v>
      </c>
      <c r="CB108" s="5">
        <v>40668.93</v>
      </c>
      <c r="CC108" s="5">
        <v>40668.93</v>
      </c>
      <c r="CD108" s="5">
        <v>40742.5</v>
      </c>
      <c r="CE108" s="5">
        <v>40765.14</v>
      </c>
      <c r="CF108" s="5">
        <v>40765.14</v>
      </c>
      <c r="CG108" s="5">
        <v>40742.5</v>
      </c>
      <c r="CH108" s="5">
        <v>40742.5</v>
      </c>
      <c r="CI108" s="5">
        <v>40668.93</v>
      </c>
      <c r="CJ108" s="5">
        <v>40668.93</v>
      </c>
      <c r="CK108" s="5">
        <v>40668.93</v>
      </c>
      <c r="CL108" s="5">
        <v>40668.93</v>
      </c>
      <c r="CM108" s="5">
        <v>40668.93</v>
      </c>
      <c r="CN108" s="5">
        <v>40765.14</v>
      </c>
      <c r="CO108" s="5">
        <v>40765.14</v>
      </c>
      <c r="CP108" s="5">
        <v>40765.14</v>
      </c>
      <c r="CQ108" s="5">
        <v>40202.04</v>
      </c>
      <c r="CR108" s="5">
        <v>40202.04</v>
      </c>
      <c r="CS108" s="5">
        <v>40765.14</v>
      </c>
      <c r="CT108" s="5">
        <v>40202.04</v>
      </c>
      <c r="CU108" s="5">
        <v>40765.14</v>
      </c>
      <c r="CV108" s="5">
        <v>40742.5</v>
      </c>
      <c r="CW108" s="5">
        <v>40742.5</v>
      </c>
      <c r="CX108" s="5">
        <v>40765.14</v>
      </c>
      <c r="CY108" s="5">
        <v>40765.14</v>
      </c>
      <c r="CZ108" s="5">
        <v>40202.04</v>
      </c>
      <c r="DA108" s="5">
        <v>40202.04</v>
      </c>
      <c r="DB108" s="5">
        <v>40202.04</v>
      </c>
      <c r="DC108" s="5">
        <v>40202.04</v>
      </c>
      <c r="DD108" s="5">
        <v>40765.14</v>
      </c>
      <c r="DE108" s="5">
        <v>40765.14</v>
      </c>
      <c r="DF108" s="5">
        <v>40742.5</v>
      </c>
      <c r="DG108" s="5">
        <v>40668.93</v>
      </c>
      <c r="DH108" s="5">
        <v>40668.93</v>
      </c>
      <c r="DI108" s="5">
        <v>40668.93</v>
      </c>
      <c r="DJ108" s="5">
        <v>40668.93</v>
      </c>
    </row>
    <row r="109" spans="1:114" x14ac:dyDescent="0.55000000000000004">
      <c r="A109" s="7">
        <v>47483.999305555553</v>
      </c>
      <c r="B109" s="5">
        <v>30031.35</v>
      </c>
      <c r="C109" s="5">
        <v>30031.35</v>
      </c>
      <c r="D109" s="5">
        <v>30862.48</v>
      </c>
      <c r="E109" s="5">
        <v>30031.35</v>
      </c>
      <c r="F109" s="5">
        <v>30031.35</v>
      </c>
      <c r="G109" s="5">
        <v>30031.35</v>
      </c>
      <c r="H109" s="5">
        <v>30031.35</v>
      </c>
      <c r="I109" s="5">
        <v>31831.35</v>
      </c>
      <c r="J109" s="5">
        <v>31831.35</v>
      </c>
      <c r="K109" s="5">
        <v>31831.35</v>
      </c>
      <c r="L109" s="5">
        <v>31757.14</v>
      </c>
      <c r="M109" s="5">
        <v>30031.35</v>
      </c>
      <c r="N109" s="5">
        <v>30031.35</v>
      </c>
      <c r="O109" s="5">
        <v>30031.35</v>
      </c>
      <c r="P109" s="5">
        <v>30031.35</v>
      </c>
      <c r="Q109" s="5">
        <v>30031.35</v>
      </c>
      <c r="R109" s="5">
        <v>30031.35</v>
      </c>
      <c r="S109" s="5">
        <v>30031.35</v>
      </c>
      <c r="T109" s="5">
        <v>30862.48</v>
      </c>
      <c r="U109" s="5">
        <v>30862.48</v>
      </c>
      <c r="V109" s="5">
        <v>30862.48</v>
      </c>
      <c r="W109" s="5">
        <v>30862.48</v>
      </c>
      <c r="X109" s="5">
        <v>31535.94</v>
      </c>
      <c r="Y109" s="5">
        <v>31074.7</v>
      </c>
      <c r="Z109" s="5">
        <v>31074.7</v>
      </c>
      <c r="AA109" s="5">
        <v>31074.7</v>
      </c>
      <c r="AB109" s="5">
        <v>31535.94</v>
      </c>
      <c r="AC109" s="5">
        <v>31074.7</v>
      </c>
      <c r="AD109" s="5">
        <v>31535.94</v>
      </c>
      <c r="AE109" s="5">
        <v>31377.48</v>
      </c>
      <c r="AF109" s="5">
        <v>31377.48</v>
      </c>
      <c r="AG109" s="5">
        <v>31377.48</v>
      </c>
      <c r="AH109" s="5">
        <v>31377.48</v>
      </c>
      <c r="AI109" s="5">
        <v>31377.48</v>
      </c>
      <c r="AJ109" s="5">
        <v>31377.48</v>
      </c>
      <c r="AK109" s="5">
        <v>31377.48</v>
      </c>
      <c r="AL109" s="5">
        <v>31377.48</v>
      </c>
      <c r="AM109" s="5">
        <v>31377.48</v>
      </c>
      <c r="AN109" s="5">
        <v>31377.48</v>
      </c>
      <c r="AO109" s="5">
        <v>31377.48</v>
      </c>
      <c r="AP109" s="5">
        <v>30862.48</v>
      </c>
      <c r="AQ109" s="5">
        <v>31377.48</v>
      </c>
      <c r="AR109" s="5">
        <v>31377.48</v>
      </c>
      <c r="AS109" s="5">
        <v>31535.94</v>
      </c>
      <c r="AT109" s="5">
        <v>31074.7</v>
      </c>
      <c r="AU109" s="5">
        <v>31535.94</v>
      </c>
      <c r="AV109" s="5">
        <v>31377.48</v>
      </c>
      <c r="AW109" s="5">
        <v>31535.94</v>
      </c>
      <c r="AX109" s="5">
        <v>31535.94</v>
      </c>
      <c r="AY109" s="5">
        <v>31535.94</v>
      </c>
      <c r="AZ109" s="5">
        <v>31535.94</v>
      </c>
      <c r="BA109" s="5">
        <v>31535.94</v>
      </c>
      <c r="BB109" s="5">
        <v>31535.94</v>
      </c>
      <c r="BC109" s="5">
        <v>31535.94</v>
      </c>
      <c r="BD109" s="5">
        <v>31535.94</v>
      </c>
      <c r="BE109" s="5">
        <v>31535.94</v>
      </c>
      <c r="BF109" s="5">
        <v>31535.94</v>
      </c>
      <c r="BG109" s="5">
        <v>31074.7</v>
      </c>
      <c r="BH109" s="5">
        <v>31377.48</v>
      </c>
      <c r="BI109" s="5">
        <v>31377.48</v>
      </c>
      <c r="BJ109" s="5">
        <v>31377.48</v>
      </c>
      <c r="BK109" s="5">
        <v>31377.48</v>
      </c>
      <c r="BL109" s="5">
        <v>31377.48</v>
      </c>
      <c r="BM109" s="5">
        <v>31377.48</v>
      </c>
      <c r="BN109" s="5">
        <v>31535.94</v>
      </c>
      <c r="BO109" s="5">
        <v>31535.94</v>
      </c>
      <c r="BP109" s="5">
        <v>31535.94</v>
      </c>
      <c r="BQ109" s="5">
        <v>31377.48</v>
      </c>
      <c r="BR109" s="5">
        <v>31377.48</v>
      </c>
      <c r="BS109" s="5">
        <v>31377.48</v>
      </c>
      <c r="BT109" s="5">
        <v>31377.48</v>
      </c>
      <c r="BU109" s="5">
        <v>30031.35</v>
      </c>
      <c r="BV109" s="5">
        <v>31831.35</v>
      </c>
      <c r="BW109" s="5">
        <v>31831.35</v>
      </c>
      <c r="BX109" s="5">
        <v>30031.35</v>
      </c>
      <c r="BY109" s="5">
        <v>30031.35</v>
      </c>
      <c r="BZ109" s="5">
        <v>30031.35</v>
      </c>
      <c r="CA109" s="5">
        <v>30031.35</v>
      </c>
      <c r="CB109" s="5">
        <v>30862.48</v>
      </c>
      <c r="CC109" s="5">
        <v>30862.48</v>
      </c>
      <c r="CD109" s="5">
        <v>31377.48</v>
      </c>
      <c r="CE109" s="5">
        <v>31535.94</v>
      </c>
      <c r="CF109" s="5">
        <v>31535.94</v>
      </c>
      <c r="CG109" s="5">
        <v>31377.48</v>
      </c>
      <c r="CH109" s="5">
        <v>31377.48</v>
      </c>
      <c r="CI109" s="5">
        <v>30862.48</v>
      </c>
      <c r="CJ109" s="5">
        <v>30862.48</v>
      </c>
      <c r="CK109" s="5">
        <v>30862.48</v>
      </c>
      <c r="CL109" s="5">
        <v>30862.48</v>
      </c>
      <c r="CM109" s="5">
        <v>30862.48</v>
      </c>
      <c r="CN109" s="5">
        <v>31535.94</v>
      </c>
      <c r="CO109" s="5">
        <v>31535.94</v>
      </c>
      <c r="CP109" s="5">
        <v>31535.94</v>
      </c>
      <c r="CQ109" s="5">
        <v>31074.7</v>
      </c>
      <c r="CR109" s="5">
        <v>31074.7</v>
      </c>
      <c r="CS109" s="5">
        <v>31535.94</v>
      </c>
      <c r="CT109" s="5">
        <v>31074.7</v>
      </c>
      <c r="CU109" s="5">
        <v>31535.94</v>
      </c>
      <c r="CV109" s="5">
        <v>31377.48</v>
      </c>
      <c r="CW109" s="5">
        <v>31377.48</v>
      </c>
      <c r="CX109" s="5">
        <v>31535.94</v>
      </c>
      <c r="CY109" s="5">
        <v>31535.94</v>
      </c>
      <c r="CZ109" s="5">
        <v>31074.7</v>
      </c>
      <c r="DA109" s="5">
        <v>31074.7</v>
      </c>
      <c r="DB109" s="5">
        <v>31074.7</v>
      </c>
      <c r="DC109" s="5">
        <v>31074.7</v>
      </c>
      <c r="DD109" s="5">
        <v>31535.94</v>
      </c>
      <c r="DE109" s="5">
        <v>31535.94</v>
      </c>
      <c r="DF109" s="5">
        <v>31377.48</v>
      </c>
      <c r="DG109" s="5">
        <v>30862.48</v>
      </c>
      <c r="DH109" s="5">
        <v>30862.48</v>
      </c>
      <c r="DI109" s="5">
        <v>30862.48</v>
      </c>
      <c r="DJ109" s="5">
        <v>30862.48</v>
      </c>
    </row>
    <row r="110" spans="1:114" x14ac:dyDescent="0.55000000000000004">
      <c r="A110" s="7">
        <v>47514.999305555553</v>
      </c>
      <c r="B110" s="5">
        <v>20134.259999999998</v>
      </c>
      <c r="C110" s="5">
        <v>20134.259999999998</v>
      </c>
      <c r="D110" s="5">
        <v>20134.259999999998</v>
      </c>
      <c r="E110" s="5">
        <v>20134.259999999998</v>
      </c>
      <c r="F110" s="5">
        <v>20134.259999999998</v>
      </c>
      <c r="G110" s="5">
        <v>20134.259999999998</v>
      </c>
      <c r="H110" s="5">
        <v>21334.26</v>
      </c>
      <c r="I110" s="5">
        <v>21334.26</v>
      </c>
      <c r="J110" s="5">
        <v>21334.26</v>
      </c>
      <c r="K110" s="5">
        <v>21334.26</v>
      </c>
      <c r="L110" s="5">
        <v>20134.259999999998</v>
      </c>
      <c r="M110" s="5">
        <v>20134.259999999998</v>
      </c>
      <c r="N110" s="5">
        <v>20134.259999999998</v>
      </c>
      <c r="O110" s="5">
        <v>20134.259999999998</v>
      </c>
      <c r="P110" s="5">
        <v>20134.259999999998</v>
      </c>
      <c r="Q110" s="5">
        <v>20134.259999999998</v>
      </c>
      <c r="R110" s="5">
        <v>20134.259999999998</v>
      </c>
      <c r="S110" s="5">
        <v>20134.259999999998</v>
      </c>
      <c r="T110" s="5">
        <v>21375.279999999999</v>
      </c>
      <c r="U110" s="5">
        <v>21375.279999999999</v>
      </c>
      <c r="V110" s="5">
        <v>21375.279999999999</v>
      </c>
      <c r="W110" s="5">
        <v>22333.33</v>
      </c>
      <c r="X110" s="5">
        <v>21984.69</v>
      </c>
      <c r="Y110" s="5">
        <v>22628.12</v>
      </c>
      <c r="Z110" s="5">
        <v>21984.69</v>
      </c>
      <c r="AA110" s="5">
        <v>22628.12</v>
      </c>
      <c r="AB110" s="5">
        <v>22628.12</v>
      </c>
      <c r="AC110" s="5">
        <v>22628.12</v>
      </c>
      <c r="AD110" s="5">
        <v>22333.33</v>
      </c>
      <c r="AE110" s="5">
        <v>22333.33</v>
      </c>
      <c r="AF110" s="5">
        <v>22333.33</v>
      </c>
      <c r="AG110" s="5">
        <v>22333.33</v>
      </c>
      <c r="AH110" s="5">
        <v>22333.33</v>
      </c>
      <c r="AI110" s="5">
        <v>22333.33</v>
      </c>
      <c r="AJ110" s="5">
        <v>22333.33</v>
      </c>
      <c r="AK110" s="5">
        <v>22333.33</v>
      </c>
      <c r="AL110" s="5">
        <v>22333.33</v>
      </c>
      <c r="AM110" s="5">
        <v>22333.33</v>
      </c>
      <c r="AN110" s="5">
        <v>22333.33</v>
      </c>
      <c r="AO110" s="5">
        <v>21375.279999999999</v>
      </c>
      <c r="AP110" s="5">
        <v>22333.33</v>
      </c>
      <c r="AQ110" s="5">
        <v>22333.33</v>
      </c>
      <c r="AR110" s="5">
        <v>22628.12</v>
      </c>
      <c r="AS110" s="5">
        <v>22628.12</v>
      </c>
      <c r="AT110" s="5">
        <v>22628.12</v>
      </c>
      <c r="AU110" s="5">
        <v>22333.33</v>
      </c>
      <c r="AV110" s="5">
        <v>22333.33</v>
      </c>
      <c r="AW110" s="5">
        <v>22628.12</v>
      </c>
      <c r="AX110" s="5">
        <v>22628.12</v>
      </c>
      <c r="AY110" s="5">
        <v>22628.12</v>
      </c>
      <c r="AZ110" s="5">
        <v>22628.12</v>
      </c>
      <c r="BA110" s="5">
        <v>22628.12</v>
      </c>
      <c r="BB110" s="5">
        <v>22628.12</v>
      </c>
      <c r="BC110" s="5">
        <v>22628.12</v>
      </c>
      <c r="BD110" s="5">
        <v>21984.69</v>
      </c>
      <c r="BE110" s="5">
        <v>21984.69</v>
      </c>
      <c r="BF110" s="5">
        <v>21984.69</v>
      </c>
      <c r="BG110" s="5">
        <v>21984.69</v>
      </c>
      <c r="BH110" s="5">
        <v>22628.12</v>
      </c>
      <c r="BI110" s="5">
        <v>21375.279999999999</v>
      </c>
      <c r="BJ110" s="5">
        <v>22628.12</v>
      </c>
      <c r="BK110" s="5">
        <v>22333.33</v>
      </c>
      <c r="BL110" s="5">
        <v>22333.33</v>
      </c>
      <c r="BM110" s="5">
        <v>22628.12</v>
      </c>
      <c r="BN110" s="5">
        <v>22628.12</v>
      </c>
      <c r="BO110" s="5">
        <v>22628.12</v>
      </c>
      <c r="BP110" s="5">
        <v>22333.33</v>
      </c>
      <c r="BQ110" s="5">
        <v>22333.33</v>
      </c>
      <c r="BR110" s="5">
        <v>22333.33</v>
      </c>
      <c r="BS110" s="5">
        <v>22333.33</v>
      </c>
      <c r="BT110" s="5">
        <v>20134.259999999998</v>
      </c>
      <c r="BU110" s="5">
        <v>20134.259999999998</v>
      </c>
      <c r="BV110" s="5">
        <v>21334.26</v>
      </c>
      <c r="BW110" s="5">
        <v>21334.26</v>
      </c>
      <c r="BX110" s="5">
        <v>20134.259999999998</v>
      </c>
      <c r="BY110" s="5">
        <v>20134.259999999998</v>
      </c>
      <c r="BZ110" s="5">
        <v>20134.259999999998</v>
      </c>
      <c r="CA110" s="5">
        <v>20134.259999999998</v>
      </c>
      <c r="CB110" s="5">
        <v>21375.279999999999</v>
      </c>
      <c r="CC110" s="5">
        <v>21375.279999999999</v>
      </c>
      <c r="CD110" s="5">
        <v>22333.33</v>
      </c>
      <c r="CE110" s="5">
        <v>22333.33</v>
      </c>
      <c r="CF110" s="5">
        <v>22333.33</v>
      </c>
      <c r="CG110" s="5">
        <v>22333.33</v>
      </c>
      <c r="CH110" s="5">
        <v>21375.279999999999</v>
      </c>
      <c r="CI110" s="5">
        <v>21375.279999999999</v>
      </c>
      <c r="CJ110" s="5">
        <v>21375.279999999999</v>
      </c>
      <c r="CK110" s="5">
        <v>21375.279999999999</v>
      </c>
      <c r="CL110" s="5">
        <v>22333.33</v>
      </c>
      <c r="CM110" s="5">
        <v>22333.33</v>
      </c>
      <c r="CN110" s="5">
        <v>22628.12</v>
      </c>
      <c r="CO110" s="5">
        <v>22333.33</v>
      </c>
      <c r="CP110" s="5">
        <v>21984.69</v>
      </c>
      <c r="CQ110" s="5">
        <v>21984.69</v>
      </c>
      <c r="CR110" s="5">
        <v>22628.12</v>
      </c>
      <c r="CS110" s="5">
        <v>22628.12</v>
      </c>
      <c r="CT110" s="5">
        <v>21984.69</v>
      </c>
      <c r="CU110" s="5">
        <v>22628.12</v>
      </c>
      <c r="CV110" s="5">
        <v>22333.33</v>
      </c>
      <c r="CW110" s="5">
        <v>22333.33</v>
      </c>
      <c r="CX110" s="5">
        <v>22628.12</v>
      </c>
      <c r="CY110" s="5">
        <v>21984.69</v>
      </c>
      <c r="CZ110" s="5">
        <v>21984.69</v>
      </c>
      <c r="DA110" s="5">
        <v>21984.69</v>
      </c>
      <c r="DB110" s="5">
        <v>21984.69</v>
      </c>
      <c r="DC110" s="5">
        <v>21984.69</v>
      </c>
      <c r="DD110" s="5">
        <v>22628.12</v>
      </c>
      <c r="DE110" s="5">
        <v>22333.33</v>
      </c>
      <c r="DF110" s="5">
        <v>21375.279999999999</v>
      </c>
      <c r="DG110" s="5">
        <v>21375.279999999999</v>
      </c>
      <c r="DH110" s="5">
        <v>21375.279999999999</v>
      </c>
      <c r="DI110" s="5">
        <v>20134.259999999998</v>
      </c>
      <c r="DJ110" s="5">
        <v>21375.279999999999</v>
      </c>
    </row>
    <row r="111" spans="1:114" x14ac:dyDescent="0.55000000000000004">
      <c r="A111" s="7">
        <v>47542.999305555553</v>
      </c>
      <c r="B111" s="5">
        <v>25167.82</v>
      </c>
      <c r="C111" s="5">
        <v>25167.82</v>
      </c>
      <c r="D111" s="5">
        <v>25167.82</v>
      </c>
      <c r="E111" s="5">
        <v>25167.82</v>
      </c>
      <c r="F111" s="5">
        <v>25167.82</v>
      </c>
      <c r="G111" s="5">
        <v>25167.82</v>
      </c>
      <c r="H111" s="5">
        <v>26667.82</v>
      </c>
      <c r="I111" s="5">
        <v>26667.82</v>
      </c>
      <c r="J111" s="5">
        <v>26667.82</v>
      </c>
      <c r="K111" s="5">
        <v>26667.82</v>
      </c>
      <c r="L111" s="5">
        <v>25167.82</v>
      </c>
      <c r="M111" s="5">
        <v>25167.82</v>
      </c>
      <c r="N111" s="5">
        <v>25167.82</v>
      </c>
      <c r="O111" s="5">
        <v>25167.82</v>
      </c>
      <c r="P111" s="5">
        <v>25167.82</v>
      </c>
      <c r="Q111" s="5">
        <v>25167.82</v>
      </c>
      <c r="R111" s="5">
        <v>25167.82</v>
      </c>
      <c r="S111" s="5">
        <v>25167.82</v>
      </c>
      <c r="T111" s="5">
        <v>26286.85</v>
      </c>
      <c r="U111" s="5">
        <v>26286.85</v>
      </c>
      <c r="V111" s="5">
        <v>26286.85</v>
      </c>
      <c r="W111" s="5">
        <v>27023.81</v>
      </c>
      <c r="X111" s="5">
        <v>26556.12</v>
      </c>
      <c r="Y111" s="5">
        <v>27250.57</v>
      </c>
      <c r="Z111" s="5">
        <v>26556.12</v>
      </c>
      <c r="AA111" s="5">
        <v>27250.57</v>
      </c>
      <c r="AB111" s="5">
        <v>27250.57</v>
      </c>
      <c r="AC111" s="5">
        <v>27250.57</v>
      </c>
      <c r="AD111" s="5">
        <v>27023.81</v>
      </c>
      <c r="AE111" s="5">
        <v>27023.81</v>
      </c>
      <c r="AF111" s="5">
        <v>27023.81</v>
      </c>
      <c r="AG111" s="5">
        <v>27023.81</v>
      </c>
      <c r="AH111" s="5">
        <v>27023.81</v>
      </c>
      <c r="AI111" s="5">
        <v>27023.81</v>
      </c>
      <c r="AJ111" s="5">
        <v>27023.81</v>
      </c>
      <c r="AK111" s="5">
        <v>27023.81</v>
      </c>
      <c r="AL111" s="5">
        <v>27023.81</v>
      </c>
      <c r="AM111" s="5">
        <v>27023.81</v>
      </c>
      <c r="AN111" s="5">
        <v>27023.81</v>
      </c>
      <c r="AO111" s="5">
        <v>26286.85</v>
      </c>
      <c r="AP111" s="5">
        <v>27023.81</v>
      </c>
      <c r="AQ111" s="5">
        <v>27023.81</v>
      </c>
      <c r="AR111" s="5">
        <v>27250.57</v>
      </c>
      <c r="AS111" s="5">
        <v>27250.57</v>
      </c>
      <c r="AT111" s="5">
        <v>27250.57</v>
      </c>
      <c r="AU111" s="5">
        <v>27023.81</v>
      </c>
      <c r="AV111" s="5">
        <v>27023.81</v>
      </c>
      <c r="AW111" s="5">
        <v>27250.57</v>
      </c>
      <c r="AX111" s="5">
        <v>27250.57</v>
      </c>
      <c r="AY111" s="5">
        <v>27250.57</v>
      </c>
      <c r="AZ111" s="5">
        <v>27250.57</v>
      </c>
      <c r="BA111" s="5">
        <v>27250.57</v>
      </c>
      <c r="BB111" s="5">
        <v>27250.57</v>
      </c>
      <c r="BC111" s="5">
        <v>27250.57</v>
      </c>
      <c r="BD111" s="5">
        <v>26556.12</v>
      </c>
      <c r="BE111" s="5">
        <v>26556.12</v>
      </c>
      <c r="BF111" s="5">
        <v>26556.12</v>
      </c>
      <c r="BG111" s="5">
        <v>26556.12</v>
      </c>
      <c r="BH111" s="5">
        <v>27250.57</v>
      </c>
      <c r="BI111" s="5">
        <v>26286.85</v>
      </c>
      <c r="BJ111" s="5">
        <v>27250.57</v>
      </c>
      <c r="BK111" s="5">
        <v>27023.81</v>
      </c>
      <c r="BL111" s="5">
        <v>27023.81</v>
      </c>
      <c r="BM111" s="5">
        <v>27250.57</v>
      </c>
      <c r="BN111" s="5">
        <v>27250.57</v>
      </c>
      <c r="BO111" s="5">
        <v>27250.57</v>
      </c>
      <c r="BP111" s="5">
        <v>27023.81</v>
      </c>
      <c r="BQ111" s="5">
        <v>27023.81</v>
      </c>
      <c r="BR111" s="5">
        <v>27023.81</v>
      </c>
      <c r="BS111" s="5">
        <v>27023.81</v>
      </c>
      <c r="BT111" s="5">
        <v>25167.82</v>
      </c>
      <c r="BU111" s="5">
        <v>25167.82</v>
      </c>
      <c r="BV111" s="5">
        <v>26667.82</v>
      </c>
      <c r="BW111" s="5">
        <v>26667.82</v>
      </c>
      <c r="BX111" s="5">
        <v>25167.82</v>
      </c>
      <c r="BY111" s="5">
        <v>25167.82</v>
      </c>
      <c r="BZ111" s="5">
        <v>25167.82</v>
      </c>
      <c r="CA111" s="5">
        <v>25167.82</v>
      </c>
      <c r="CB111" s="5">
        <v>26286.85</v>
      </c>
      <c r="CC111" s="5">
        <v>26286.85</v>
      </c>
      <c r="CD111" s="5">
        <v>27023.81</v>
      </c>
      <c r="CE111" s="5">
        <v>27023.81</v>
      </c>
      <c r="CF111" s="5">
        <v>27023.81</v>
      </c>
      <c r="CG111" s="5">
        <v>27023.81</v>
      </c>
      <c r="CH111" s="5">
        <v>26286.85</v>
      </c>
      <c r="CI111" s="5">
        <v>26286.85</v>
      </c>
      <c r="CJ111" s="5">
        <v>26286.85</v>
      </c>
      <c r="CK111" s="5">
        <v>26286.85</v>
      </c>
      <c r="CL111" s="5">
        <v>27023.81</v>
      </c>
      <c r="CM111" s="5">
        <v>27023.81</v>
      </c>
      <c r="CN111" s="5">
        <v>27250.57</v>
      </c>
      <c r="CO111" s="5">
        <v>27023.81</v>
      </c>
      <c r="CP111" s="5">
        <v>26556.12</v>
      </c>
      <c r="CQ111" s="5">
        <v>26556.12</v>
      </c>
      <c r="CR111" s="5">
        <v>27250.57</v>
      </c>
      <c r="CS111" s="5">
        <v>27250.57</v>
      </c>
      <c r="CT111" s="5">
        <v>26556.12</v>
      </c>
      <c r="CU111" s="5">
        <v>27250.57</v>
      </c>
      <c r="CV111" s="5">
        <v>27023.81</v>
      </c>
      <c r="CW111" s="5">
        <v>27023.81</v>
      </c>
      <c r="CX111" s="5">
        <v>27250.57</v>
      </c>
      <c r="CY111" s="5">
        <v>26556.12</v>
      </c>
      <c r="CZ111" s="5">
        <v>26556.12</v>
      </c>
      <c r="DA111" s="5">
        <v>26556.12</v>
      </c>
      <c r="DB111" s="5">
        <v>26556.12</v>
      </c>
      <c r="DC111" s="5">
        <v>26556.12</v>
      </c>
      <c r="DD111" s="5">
        <v>27250.57</v>
      </c>
      <c r="DE111" s="5">
        <v>27023.81</v>
      </c>
      <c r="DF111" s="5">
        <v>26286.85</v>
      </c>
      <c r="DG111" s="5">
        <v>26286.85</v>
      </c>
      <c r="DH111" s="5">
        <v>26286.85</v>
      </c>
      <c r="DI111" s="5">
        <v>25167.82</v>
      </c>
      <c r="DJ111" s="5">
        <v>26286.85</v>
      </c>
    </row>
    <row r="112" spans="1:114" x14ac:dyDescent="0.55000000000000004">
      <c r="A112" s="7">
        <v>47573.999305555553</v>
      </c>
      <c r="B112" s="5">
        <v>30201.39</v>
      </c>
      <c r="C112" s="5">
        <v>30201.39</v>
      </c>
      <c r="D112" s="5">
        <v>30201.39</v>
      </c>
      <c r="E112" s="5">
        <v>30201.39</v>
      </c>
      <c r="F112" s="5">
        <v>30201.39</v>
      </c>
      <c r="G112" s="5">
        <v>30201.39</v>
      </c>
      <c r="H112" s="5">
        <v>32001.39</v>
      </c>
      <c r="I112" s="5">
        <v>32001.39</v>
      </c>
      <c r="J112" s="5">
        <v>32001.39</v>
      </c>
      <c r="K112" s="5">
        <v>32001.39</v>
      </c>
      <c r="L112" s="5">
        <v>30201.39</v>
      </c>
      <c r="M112" s="5">
        <v>30201.39</v>
      </c>
      <c r="N112" s="5">
        <v>30201.39</v>
      </c>
      <c r="O112" s="5">
        <v>30201.39</v>
      </c>
      <c r="P112" s="5">
        <v>30201.39</v>
      </c>
      <c r="Q112" s="5">
        <v>30201.39</v>
      </c>
      <c r="R112" s="5">
        <v>30201.39</v>
      </c>
      <c r="S112" s="5">
        <v>30201.39</v>
      </c>
      <c r="T112" s="5">
        <v>31198.41</v>
      </c>
      <c r="U112" s="5">
        <v>31198.41</v>
      </c>
      <c r="V112" s="5">
        <v>31198.41</v>
      </c>
      <c r="W112" s="5">
        <v>31714.29</v>
      </c>
      <c r="X112" s="5">
        <v>31127.55</v>
      </c>
      <c r="Y112" s="5">
        <v>31873.02</v>
      </c>
      <c r="Z112" s="5">
        <v>31127.55</v>
      </c>
      <c r="AA112" s="5">
        <v>31873.02</v>
      </c>
      <c r="AB112" s="5">
        <v>31873.02</v>
      </c>
      <c r="AC112" s="5">
        <v>31873.02</v>
      </c>
      <c r="AD112" s="5">
        <v>31714.29</v>
      </c>
      <c r="AE112" s="5">
        <v>31714.29</v>
      </c>
      <c r="AF112" s="5">
        <v>31714.29</v>
      </c>
      <c r="AG112" s="5">
        <v>31714.29</v>
      </c>
      <c r="AH112" s="5">
        <v>31714.29</v>
      </c>
      <c r="AI112" s="5">
        <v>31714.29</v>
      </c>
      <c r="AJ112" s="5">
        <v>31714.29</v>
      </c>
      <c r="AK112" s="5">
        <v>31714.29</v>
      </c>
      <c r="AL112" s="5">
        <v>31714.29</v>
      </c>
      <c r="AM112" s="5">
        <v>31714.29</v>
      </c>
      <c r="AN112" s="5">
        <v>31714.29</v>
      </c>
      <c r="AO112" s="5">
        <v>31198.41</v>
      </c>
      <c r="AP112" s="5">
        <v>31714.29</v>
      </c>
      <c r="AQ112" s="5">
        <v>31714.29</v>
      </c>
      <c r="AR112" s="5">
        <v>31873.02</v>
      </c>
      <c r="AS112" s="5">
        <v>31873.02</v>
      </c>
      <c r="AT112" s="5">
        <v>31873.02</v>
      </c>
      <c r="AU112" s="5">
        <v>31714.29</v>
      </c>
      <c r="AV112" s="5">
        <v>31714.29</v>
      </c>
      <c r="AW112" s="5">
        <v>31873.02</v>
      </c>
      <c r="AX112" s="5">
        <v>31873.02</v>
      </c>
      <c r="AY112" s="5">
        <v>31873.02</v>
      </c>
      <c r="AZ112" s="5">
        <v>31873.02</v>
      </c>
      <c r="BA112" s="5">
        <v>31873.02</v>
      </c>
      <c r="BB112" s="5">
        <v>31873.02</v>
      </c>
      <c r="BC112" s="5">
        <v>31873.02</v>
      </c>
      <c r="BD112" s="5">
        <v>31127.55</v>
      </c>
      <c r="BE112" s="5">
        <v>31127.55</v>
      </c>
      <c r="BF112" s="5">
        <v>31127.55</v>
      </c>
      <c r="BG112" s="5">
        <v>31127.55</v>
      </c>
      <c r="BH112" s="5">
        <v>31873.02</v>
      </c>
      <c r="BI112" s="5">
        <v>31198.41</v>
      </c>
      <c r="BJ112" s="5">
        <v>31873.02</v>
      </c>
      <c r="BK112" s="5">
        <v>31714.29</v>
      </c>
      <c r="BL112" s="5">
        <v>31714.29</v>
      </c>
      <c r="BM112" s="5">
        <v>31873.02</v>
      </c>
      <c r="BN112" s="5">
        <v>31873.02</v>
      </c>
      <c r="BO112" s="5">
        <v>31873.02</v>
      </c>
      <c r="BP112" s="5">
        <v>31714.29</v>
      </c>
      <c r="BQ112" s="5">
        <v>31714.29</v>
      </c>
      <c r="BR112" s="5">
        <v>31714.29</v>
      </c>
      <c r="BS112" s="5">
        <v>31714.29</v>
      </c>
      <c r="BT112" s="5">
        <v>30201.39</v>
      </c>
      <c r="BU112" s="5">
        <v>30201.39</v>
      </c>
      <c r="BV112" s="5">
        <v>32001.39</v>
      </c>
      <c r="BW112" s="5">
        <v>32001.39</v>
      </c>
      <c r="BX112" s="5">
        <v>30201.39</v>
      </c>
      <c r="BY112" s="5">
        <v>30201.39</v>
      </c>
      <c r="BZ112" s="5">
        <v>30201.39</v>
      </c>
      <c r="CA112" s="5">
        <v>30201.39</v>
      </c>
      <c r="CB112" s="5">
        <v>31198.41</v>
      </c>
      <c r="CC112" s="5">
        <v>31198.41</v>
      </c>
      <c r="CD112" s="5">
        <v>31714.29</v>
      </c>
      <c r="CE112" s="5">
        <v>31714.29</v>
      </c>
      <c r="CF112" s="5">
        <v>31714.29</v>
      </c>
      <c r="CG112" s="5">
        <v>31714.29</v>
      </c>
      <c r="CH112" s="5">
        <v>31198.41</v>
      </c>
      <c r="CI112" s="5">
        <v>31198.41</v>
      </c>
      <c r="CJ112" s="5">
        <v>31198.41</v>
      </c>
      <c r="CK112" s="5">
        <v>31198.41</v>
      </c>
      <c r="CL112" s="5">
        <v>31714.29</v>
      </c>
      <c r="CM112" s="5">
        <v>31714.29</v>
      </c>
      <c r="CN112" s="5">
        <v>31873.02</v>
      </c>
      <c r="CO112" s="5">
        <v>31714.29</v>
      </c>
      <c r="CP112" s="5">
        <v>31127.55</v>
      </c>
      <c r="CQ112" s="5">
        <v>31127.55</v>
      </c>
      <c r="CR112" s="5">
        <v>31873.02</v>
      </c>
      <c r="CS112" s="5">
        <v>31873.02</v>
      </c>
      <c r="CT112" s="5">
        <v>31127.55</v>
      </c>
      <c r="CU112" s="5">
        <v>31873.02</v>
      </c>
      <c r="CV112" s="5">
        <v>31714.29</v>
      </c>
      <c r="CW112" s="5">
        <v>31714.29</v>
      </c>
      <c r="CX112" s="5">
        <v>31873.02</v>
      </c>
      <c r="CY112" s="5">
        <v>31127.55</v>
      </c>
      <c r="CZ112" s="5">
        <v>31127.55</v>
      </c>
      <c r="DA112" s="5">
        <v>31127.55</v>
      </c>
      <c r="DB112" s="5">
        <v>31127.55</v>
      </c>
      <c r="DC112" s="5">
        <v>31127.55</v>
      </c>
      <c r="DD112" s="5">
        <v>31873.02</v>
      </c>
      <c r="DE112" s="5">
        <v>31714.29</v>
      </c>
      <c r="DF112" s="5">
        <v>31198.41</v>
      </c>
      <c r="DG112" s="5">
        <v>31198.41</v>
      </c>
      <c r="DH112" s="5">
        <v>31198.41</v>
      </c>
      <c r="DI112" s="5">
        <v>30201.39</v>
      </c>
      <c r="DJ112" s="5">
        <v>31198.41</v>
      </c>
    </row>
    <row r="113" spans="1:114" x14ac:dyDescent="0.55000000000000004">
      <c r="A113" s="7">
        <v>47603.999305555553</v>
      </c>
      <c r="B113" s="5">
        <v>40268.519999999997</v>
      </c>
      <c r="C113" s="5">
        <v>40268.519999999997</v>
      </c>
      <c r="D113" s="5">
        <v>40268.519999999997</v>
      </c>
      <c r="E113" s="5">
        <v>40268.519999999997</v>
      </c>
      <c r="F113" s="5">
        <v>40268.519999999997</v>
      </c>
      <c r="G113" s="5">
        <v>40268.519999999997</v>
      </c>
      <c r="H113" s="5">
        <v>42668.52</v>
      </c>
      <c r="I113" s="5">
        <v>42668.52</v>
      </c>
      <c r="J113" s="5">
        <v>42668.52</v>
      </c>
      <c r="K113" s="5">
        <v>42668.52</v>
      </c>
      <c r="L113" s="5">
        <v>40268.519999999997</v>
      </c>
      <c r="M113" s="5">
        <v>40268.519999999997</v>
      </c>
      <c r="N113" s="5">
        <v>40268.519999999997</v>
      </c>
      <c r="O113" s="5">
        <v>40268.519999999997</v>
      </c>
      <c r="P113" s="5">
        <v>40268.519999999997</v>
      </c>
      <c r="Q113" s="5">
        <v>40268.519999999997</v>
      </c>
      <c r="R113" s="5">
        <v>40268.519999999997</v>
      </c>
      <c r="S113" s="5">
        <v>40268.519999999997</v>
      </c>
      <c r="T113" s="5">
        <v>41021.54</v>
      </c>
      <c r="U113" s="5">
        <v>41021.54</v>
      </c>
      <c r="V113" s="5">
        <v>41021.54</v>
      </c>
      <c r="W113" s="5">
        <v>41095.24</v>
      </c>
      <c r="X113" s="5">
        <v>40270.410000000003</v>
      </c>
      <c r="Y113" s="5">
        <v>41117.910000000003</v>
      </c>
      <c r="Z113" s="5">
        <v>40270.410000000003</v>
      </c>
      <c r="AA113" s="5">
        <v>41117.910000000003</v>
      </c>
      <c r="AB113" s="5">
        <v>41117.910000000003</v>
      </c>
      <c r="AC113" s="5">
        <v>41117.910000000003</v>
      </c>
      <c r="AD113" s="5">
        <v>41095.24</v>
      </c>
      <c r="AE113" s="5">
        <v>41095.24</v>
      </c>
      <c r="AF113" s="5">
        <v>41095.24</v>
      </c>
      <c r="AG113" s="5">
        <v>41095.24</v>
      </c>
      <c r="AH113" s="5">
        <v>41095.24</v>
      </c>
      <c r="AI113" s="5">
        <v>41095.24</v>
      </c>
      <c r="AJ113" s="5">
        <v>41095.24</v>
      </c>
      <c r="AK113" s="5">
        <v>41095.24</v>
      </c>
      <c r="AL113" s="5">
        <v>41095.24</v>
      </c>
      <c r="AM113" s="5">
        <v>41095.24</v>
      </c>
      <c r="AN113" s="5">
        <v>41095.24</v>
      </c>
      <c r="AO113" s="5">
        <v>41021.54</v>
      </c>
      <c r="AP113" s="5">
        <v>41095.24</v>
      </c>
      <c r="AQ113" s="5">
        <v>41095.24</v>
      </c>
      <c r="AR113" s="5">
        <v>41117.910000000003</v>
      </c>
      <c r="AS113" s="5">
        <v>41117.910000000003</v>
      </c>
      <c r="AT113" s="5">
        <v>41117.910000000003</v>
      </c>
      <c r="AU113" s="5">
        <v>41095.24</v>
      </c>
      <c r="AV113" s="5">
        <v>41095.24</v>
      </c>
      <c r="AW113" s="5">
        <v>41117.910000000003</v>
      </c>
      <c r="AX113" s="5">
        <v>41117.910000000003</v>
      </c>
      <c r="AY113" s="5">
        <v>41117.910000000003</v>
      </c>
      <c r="AZ113" s="5">
        <v>41117.910000000003</v>
      </c>
      <c r="BA113" s="5">
        <v>41117.910000000003</v>
      </c>
      <c r="BB113" s="5">
        <v>41117.910000000003</v>
      </c>
      <c r="BC113" s="5">
        <v>41117.910000000003</v>
      </c>
      <c r="BD113" s="5">
        <v>40270.410000000003</v>
      </c>
      <c r="BE113" s="5">
        <v>40270.410000000003</v>
      </c>
      <c r="BF113" s="5">
        <v>40270.410000000003</v>
      </c>
      <c r="BG113" s="5">
        <v>40270.410000000003</v>
      </c>
      <c r="BH113" s="5">
        <v>41117.910000000003</v>
      </c>
      <c r="BI113" s="5">
        <v>41021.54</v>
      </c>
      <c r="BJ113" s="5">
        <v>41117.910000000003</v>
      </c>
      <c r="BK113" s="5">
        <v>41095.24</v>
      </c>
      <c r="BL113" s="5">
        <v>41095.24</v>
      </c>
      <c r="BM113" s="5">
        <v>41117.910000000003</v>
      </c>
      <c r="BN113" s="5">
        <v>41117.910000000003</v>
      </c>
      <c r="BO113" s="5">
        <v>41117.910000000003</v>
      </c>
      <c r="BP113" s="5">
        <v>41095.24</v>
      </c>
      <c r="BQ113" s="5">
        <v>41095.24</v>
      </c>
      <c r="BR113" s="5">
        <v>41095.24</v>
      </c>
      <c r="BS113" s="5">
        <v>41095.24</v>
      </c>
      <c r="BT113" s="5">
        <v>40268.519999999997</v>
      </c>
      <c r="BU113" s="5">
        <v>40268.519999999997</v>
      </c>
      <c r="BV113" s="5">
        <v>42668.52</v>
      </c>
      <c r="BW113" s="5">
        <v>42668.52</v>
      </c>
      <c r="BX113" s="5">
        <v>40268.519999999997</v>
      </c>
      <c r="BY113" s="5">
        <v>40268.519999999997</v>
      </c>
      <c r="BZ113" s="5">
        <v>40268.519999999997</v>
      </c>
      <c r="CA113" s="5">
        <v>40268.519999999997</v>
      </c>
      <c r="CB113" s="5">
        <v>41021.54</v>
      </c>
      <c r="CC113" s="5">
        <v>41021.54</v>
      </c>
      <c r="CD113" s="5">
        <v>41095.24</v>
      </c>
      <c r="CE113" s="5">
        <v>41095.24</v>
      </c>
      <c r="CF113" s="5">
        <v>41095.24</v>
      </c>
      <c r="CG113" s="5">
        <v>41095.24</v>
      </c>
      <c r="CH113" s="5">
        <v>41021.54</v>
      </c>
      <c r="CI113" s="5">
        <v>41021.54</v>
      </c>
      <c r="CJ113" s="5">
        <v>41021.54</v>
      </c>
      <c r="CK113" s="5">
        <v>41021.54</v>
      </c>
      <c r="CL113" s="5">
        <v>41095.24</v>
      </c>
      <c r="CM113" s="5">
        <v>41095.24</v>
      </c>
      <c r="CN113" s="5">
        <v>41117.910000000003</v>
      </c>
      <c r="CO113" s="5">
        <v>41095.24</v>
      </c>
      <c r="CP113" s="5">
        <v>40270.410000000003</v>
      </c>
      <c r="CQ113" s="5">
        <v>40270.410000000003</v>
      </c>
      <c r="CR113" s="5">
        <v>41117.910000000003</v>
      </c>
      <c r="CS113" s="5">
        <v>41117.910000000003</v>
      </c>
      <c r="CT113" s="5">
        <v>40270.410000000003</v>
      </c>
      <c r="CU113" s="5">
        <v>41117.910000000003</v>
      </c>
      <c r="CV113" s="5">
        <v>41095.24</v>
      </c>
      <c r="CW113" s="5">
        <v>41095.24</v>
      </c>
      <c r="CX113" s="5">
        <v>41117.910000000003</v>
      </c>
      <c r="CY113" s="5">
        <v>40270.410000000003</v>
      </c>
      <c r="CZ113" s="5">
        <v>40270.410000000003</v>
      </c>
      <c r="DA113" s="5">
        <v>40270.410000000003</v>
      </c>
      <c r="DB113" s="5">
        <v>40270.410000000003</v>
      </c>
      <c r="DC113" s="5">
        <v>40270.410000000003</v>
      </c>
      <c r="DD113" s="5">
        <v>41117.910000000003</v>
      </c>
      <c r="DE113" s="5">
        <v>41095.24</v>
      </c>
      <c r="DF113" s="5">
        <v>41021.54</v>
      </c>
      <c r="DG113" s="5">
        <v>41021.54</v>
      </c>
      <c r="DH113" s="5">
        <v>41021.54</v>
      </c>
      <c r="DI113" s="5">
        <v>40268.519999999997</v>
      </c>
      <c r="DJ113" s="5">
        <v>41021.54</v>
      </c>
    </row>
    <row r="114" spans="1:114" x14ac:dyDescent="0.55000000000000004">
      <c r="A114" s="7">
        <v>47634.999305555553</v>
      </c>
      <c r="B114" s="5">
        <v>50335.65</v>
      </c>
      <c r="C114" s="5">
        <v>50335.65</v>
      </c>
      <c r="D114" s="5">
        <v>50335.65</v>
      </c>
      <c r="E114" s="5">
        <v>50335.65</v>
      </c>
      <c r="F114" s="5">
        <v>50335.65</v>
      </c>
      <c r="G114" s="5">
        <v>50335.65</v>
      </c>
      <c r="H114" s="5">
        <v>53335.65</v>
      </c>
      <c r="I114" s="5">
        <v>53335.65</v>
      </c>
      <c r="J114" s="5">
        <v>53335.65</v>
      </c>
      <c r="K114" s="5">
        <v>53335.65</v>
      </c>
      <c r="L114" s="5">
        <v>50335.65</v>
      </c>
      <c r="M114" s="5">
        <v>50335.65</v>
      </c>
      <c r="N114" s="5">
        <v>50335.65</v>
      </c>
      <c r="O114" s="5">
        <v>50335.65</v>
      </c>
      <c r="P114" s="5">
        <v>50335.65</v>
      </c>
      <c r="Q114" s="5">
        <v>50335.65</v>
      </c>
      <c r="R114" s="5">
        <v>50335.65</v>
      </c>
      <c r="S114" s="5">
        <v>50335.65</v>
      </c>
      <c r="T114" s="5">
        <v>50844.67</v>
      </c>
      <c r="U114" s="5">
        <v>50844.67</v>
      </c>
      <c r="V114" s="5">
        <v>50844.67</v>
      </c>
      <c r="W114" s="5">
        <v>50476.19</v>
      </c>
      <c r="X114" s="5">
        <v>49413.27</v>
      </c>
      <c r="Y114" s="5">
        <v>50362.81</v>
      </c>
      <c r="Z114" s="5">
        <v>49413.27</v>
      </c>
      <c r="AA114" s="5">
        <v>50362.81</v>
      </c>
      <c r="AB114" s="5">
        <v>50362.81</v>
      </c>
      <c r="AC114" s="5">
        <v>50362.81</v>
      </c>
      <c r="AD114" s="5">
        <v>50476.19</v>
      </c>
      <c r="AE114" s="5">
        <v>50476.19</v>
      </c>
      <c r="AF114" s="5">
        <v>50476.19</v>
      </c>
      <c r="AG114" s="5">
        <v>50476.19</v>
      </c>
      <c r="AH114" s="5">
        <v>50476.19</v>
      </c>
      <c r="AI114" s="5">
        <v>50476.19</v>
      </c>
      <c r="AJ114" s="5">
        <v>50476.19</v>
      </c>
      <c r="AK114" s="5">
        <v>50476.19</v>
      </c>
      <c r="AL114" s="5">
        <v>50476.19</v>
      </c>
      <c r="AM114" s="5">
        <v>50476.19</v>
      </c>
      <c r="AN114" s="5">
        <v>50476.19</v>
      </c>
      <c r="AO114" s="5">
        <v>50844.67</v>
      </c>
      <c r="AP114" s="5">
        <v>50476.19</v>
      </c>
      <c r="AQ114" s="5">
        <v>50476.19</v>
      </c>
      <c r="AR114" s="5">
        <v>50362.81</v>
      </c>
      <c r="AS114" s="5">
        <v>50362.81</v>
      </c>
      <c r="AT114" s="5">
        <v>50362.81</v>
      </c>
      <c r="AU114" s="5">
        <v>50476.19</v>
      </c>
      <c r="AV114" s="5">
        <v>50476.19</v>
      </c>
      <c r="AW114" s="5">
        <v>50362.81</v>
      </c>
      <c r="AX114" s="5">
        <v>50362.81</v>
      </c>
      <c r="AY114" s="5">
        <v>50362.81</v>
      </c>
      <c r="AZ114" s="5">
        <v>50362.81</v>
      </c>
      <c r="BA114" s="5">
        <v>50362.81</v>
      </c>
      <c r="BB114" s="5">
        <v>50362.81</v>
      </c>
      <c r="BC114" s="5">
        <v>50362.81</v>
      </c>
      <c r="BD114" s="5">
        <v>49413.27</v>
      </c>
      <c r="BE114" s="5">
        <v>49413.27</v>
      </c>
      <c r="BF114" s="5">
        <v>49413.27</v>
      </c>
      <c r="BG114" s="5">
        <v>49413.27</v>
      </c>
      <c r="BH114" s="5">
        <v>50362.81</v>
      </c>
      <c r="BI114" s="5">
        <v>50844.67</v>
      </c>
      <c r="BJ114" s="5">
        <v>50362.81</v>
      </c>
      <c r="BK114" s="5">
        <v>50476.19</v>
      </c>
      <c r="BL114" s="5">
        <v>50476.19</v>
      </c>
      <c r="BM114" s="5">
        <v>50362.81</v>
      </c>
      <c r="BN114" s="5">
        <v>50362.81</v>
      </c>
      <c r="BO114" s="5">
        <v>50362.81</v>
      </c>
      <c r="BP114" s="5">
        <v>50476.19</v>
      </c>
      <c r="BQ114" s="5">
        <v>50476.19</v>
      </c>
      <c r="BR114" s="5">
        <v>50476.19</v>
      </c>
      <c r="BS114" s="5">
        <v>50476.19</v>
      </c>
      <c r="BT114" s="5">
        <v>50335.65</v>
      </c>
      <c r="BU114" s="5">
        <v>50335.65</v>
      </c>
      <c r="BV114" s="5">
        <v>53335.65</v>
      </c>
      <c r="BW114" s="5">
        <v>53335.65</v>
      </c>
      <c r="BX114" s="5">
        <v>50335.65</v>
      </c>
      <c r="BY114" s="5">
        <v>50335.65</v>
      </c>
      <c r="BZ114" s="5">
        <v>50335.65</v>
      </c>
      <c r="CA114" s="5">
        <v>50335.65</v>
      </c>
      <c r="CB114" s="5">
        <v>50844.67</v>
      </c>
      <c r="CC114" s="5">
        <v>50844.67</v>
      </c>
      <c r="CD114" s="5">
        <v>50476.19</v>
      </c>
      <c r="CE114" s="5">
        <v>50476.19</v>
      </c>
      <c r="CF114" s="5">
        <v>50476.19</v>
      </c>
      <c r="CG114" s="5">
        <v>50476.19</v>
      </c>
      <c r="CH114" s="5">
        <v>50844.67</v>
      </c>
      <c r="CI114" s="5">
        <v>50844.67</v>
      </c>
      <c r="CJ114" s="5">
        <v>50844.67</v>
      </c>
      <c r="CK114" s="5">
        <v>50844.67</v>
      </c>
      <c r="CL114" s="5">
        <v>50476.19</v>
      </c>
      <c r="CM114" s="5">
        <v>50476.19</v>
      </c>
      <c r="CN114" s="5">
        <v>50362.81</v>
      </c>
      <c r="CO114" s="5">
        <v>50476.19</v>
      </c>
      <c r="CP114" s="5">
        <v>49413.27</v>
      </c>
      <c r="CQ114" s="5">
        <v>49413.27</v>
      </c>
      <c r="CR114" s="5">
        <v>50362.81</v>
      </c>
      <c r="CS114" s="5">
        <v>50362.81</v>
      </c>
      <c r="CT114" s="5">
        <v>49413.27</v>
      </c>
      <c r="CU114" s="5">
        <v>50362.81</v>
      </c>
      <c r="CV114" s="5">
        <v>50476.19</v>
      </c>
      <c r="CW114" s="5">
        <v>50476.19</v>
      </c>
      <c r="CX114" s="5">
        <v>50362.81</v>
      </c>
      <c r="CY114" s="5">
        <v>49413.27</v>
      </c>
      <c r="CZ114" s="5">
        <v>49413.27</v>
      </c>
      <c r="DA114" s="5">
        <v>49413.27</v>
      </c>
      <c r="DB114" s="5">
        <v>49413.27</v>
      </c>
      <c r="DC114" s="5">
        <v>49413.27</v>
      </c>
      <c r="DD114" s="5">
        <v>50362.81</v>
      </c>
      <c r="DE114" s="5">
        <v>50476.19</v>
      </c>
      <c r="DF114" s="5">
        <v>50844.67</v>
      </c>
      <c r="DG114" s="5">
        <v>50844.67</v>
      </c>
      <c r="DH114" s="5">
        <v>50844.67</v>
      </c>
      <c r="DI114" s="5">
        <v>50335.65</v>
      </c>
      <c r="DJ114" s="5">
        <v>50844.67</v>
      </c>
    </row>
    <row r="115" spans="1:114" x14ac:dyDescent="0.55000000000000004">
      <c r="A115" s="7">
        <v>47664.999305555553</v>
      </c>
      <c r="B115" s="5">
        <v>50335.65</v>
      </c>
      <c r="C115" s="5">
        <v>50335.65</v>
      </c>
      <c r="D115" s="5">
        <v>50335.65</v>
      </c>
      <c r="E115" s="5">
        <v>50335.65</v>
      </c>
      <c r="F115" s="5">
        <v>50335.65</v>
      </c>
      <c r="G115" s="5">
        <v>50335.65</v>
      </c>
      <c r="H115" s="5">
        <v>53335.65</v>
      </c>
      <c r="I115" s="5">
        <v>53335.65</v>
      </c>
      <c r="J115" s="5">
        <v>53335.65</v>
      </c>
      <c r="K115" s="5">
        <v>53335.65</v>
      </c>
      <c r="L115" s="5">
        <v>50335.65</v>
      </c>
      <c r="M115" s="5">
        <v>50335.65</v>
      </c>
      <c r="N115" s="5">
        <v>50335.65</v>
      </c>
      <c r="O115" s="5">
        <v>50335.65</v>
      </c>
      <c r="P115" s="5">
        <v>50335.65</v>
      </c>
      <c r="Q115" s="5">
        <v>50335.65</v>
      </c>
      <c r="R115" s="5">
        <v>50335.65</v>
      </c>
      <c r="S115" s="5">
        <v>50335.65</v>
      </c>
      <c r="T115" s="5">
        <v>50844.67</v>
      </c>
      <c r="U115" s="5">
        <v>50844.67</v>
      </c>
      <c r="V115" s="5">
        <v>50844.67</v>
      </c>
      <c r="W115" s="5">
        <v>50476.19</v>
      </c>
      <c r="X115" s="5">
        <v>49413.27</v>
      </c>
      <c r="Y115" s="5">
        <v>50362.81</v>
      </c>
      <c r="Z115" s="5">
        <v>49413.27</v>
      </c>
      <c r="AA115" s="5">
        <v>50362.81</v>
      </c>
      <c r="AB115" s="5">
        <v>50362.81</v>
      </c>
      <c r="AC115" s="5">
        <v>50362.81</v>
      </c>
      <c r="AD115" s="5">
        <v>50476.19</v>
      </c>
      <c r="AE115" s="5">
        <v>50476.19</v>
      </c>
      <c r="AF115" s="5">
        <v>50476.19</v>
      </c>
      <c r="AG115" s="5">
        <v>50476.19</v>
      </c>
      <c r="AH115" s="5">
        <v>50476.19</v>
      </c>
      <c r="AI115" s="5">
        <v>50476.19</v>
      </c>
      <c r="AJ115" s="5">
        <v>50476.19</v>
      </c>
      <c r="AK115" s="5">
        <v>50476.19</v>
      </c>
      <c r="AL115" s="5">
        <v>50476.19</v>
      </c>
      <c r="AM115" s="5">
        <v>50476.19</v>
      </c>
      <c r="AN115" s="5">
        <v>50476.19</v>
      </c>
      <c r="AO115" s="5">
        <v>50844.67</v>
      </c>
      <c r="AP115" s="5">
        <v>50476.19</v>
      </c>
      <c r="AQ115" s="5">
        <v>50476.19</v>
      </c>
      <c r="AR115" s="5">
        <v>50362.81</v>
      </c>
      <c r="AS115" s="5">
        <v>50362.81</v>
      </c>
      <c r="AT115" s="5">
        <v>50362.81</v>
      </c>
      <c r="AU115" s="5">
        <v>50476.19</v>
      </c>
      <c r="AV115" s="5">
        <v>50476.19</v>
      </c>
      <c r="AW115" s="5">
        <v>50362.81</v>
      </c>
      <c r="AX115" s="5">
        <v>50362.81</v>
      </c>
      <c r="AY115" s="5">
        <v>50362.81</v>
      </c>
      <c r="AZ115" s="5">
        <v>50362.81</v>
      </c>
      <c r="BA115" s="5">
        <v>50362.81</v>
      </c>
      <c r="BB115" s="5">
        <v>50362.81</v>
      </c>
      <c r="BC115" s="5">
        <v>50362.81</v>
      </c>
      <c r="BD115" s="5">
        <v>49413.27</v>
      </c>
      <c r="BE115" s="5">
        <v>49413.27</v>
      </c>
      <c r="BF115" s="5">
        <v>49413.27</v>
      </c>
      <c r="BG115" s="5">
        <v>49413.27</v>
      </c>
      <c r="BH115" s="5">
        <v>50362.81</v>
      </c>
      <c r="BI115" s="5">
        <v>50844.67</v>
      </c>
      <c r="BJ115" s="5">
        <v>50362.81</v>
      </c>
      <c r="BK115" s="5">
        <v>50476.19</v>
      </c>
      <c r="BL115" s="5">
        <v>50476.19</v>
      </c>
      <c r="BM115" s="5">
        <v>50362.81</v>
      </c>
      <c r="BN115" s="5">
        <v>50362.81</v>
      </c>
      <c r="BO115" s="5">
        <v>50362.81</v>
      </c>
      <c r="BP115" s="5">
        <v>50476.19</v>
      </c>
      <c r="BQ115" s="5">
        <v>50476.19</v>
      </c>
      <c r="BR115" s="5">
        <v>50476.19</v>
      </c>
      <c r="BS115" s="5">
        <v>50476.19</v>
      </c>
      <c r="BT115" s="5">
        <v>50335.65</v>
      </c>
      <c r="BU115" s="5">
        <v>53335.65</v>
      </c>
      <c r="BV115" s="5">
        <v>53335.65</v>
      </c>
      <c r="BW115" s="5">
        <v>53335.65</v>
      </c>
      <c r="BX115" s="5">
        <v>50335.65</v>
      </c>
      <c r="BY115" s="5">
        <v>50335.65</v>
      </c>
      <c r="BZ115" s="5">
        <v>50335.65</v>
      </c>
      <c r="CA115" s="5">
        <v>50335.65</v>
      </c>
      <c r="CB115" s="5">
        <v>50844.67</v>
      </c>
      <c r="CC115" s="5">
        <v>50844.67</v>
      </c>
      <c r="CD115" s="5">
        <v>50476.19</v>
      </c>
      <c r="CE115" s="5">
        <v>50476.19</v>
      </c>
      <c r="CF115" s="5">
        <v>50476.19</v>
      </c>
      <c r="CG115" s="5">
        <v>50476.19</v>
      </c>
      <c r="CH115" s="5">
        <v>50844.67</v>
      </c>
      <c r="CI115" s="5">
        <v>50844.67</v>
      </c>
      <c r="CJ115" s="5">
        <v>50844.67</v>
      </c>
      <c r="CK115" s="5">
        <v>50844.67</v>
      </c>
      <c r="CL115" s="5">
        <v>50476.19</v>
      </c>
      <c r="CM115" s="5">
        <v>50476.19</v>
      </c>
      <c r="CN115" s="5">
        <v>50362.81</v>
      </c>
      <c r="CO115" s="5">
        <v>50476.19</v>
      </c>
      <c r="CP115" s="5">
        <v>49413.27</v>
      </c>
      <c r="CQ115" s="5">
        <v>49413.27</v>
      </c>
      <c r="CR115" s="5">
        <v>50362.81</v>
      </c>
      <c r="CS115" s="5">
        <v>50362.81</v>
      </c>
      <c r="CT115" s="5">
        <v>49413.27</v>
      </c>
      <c r="CU115" s="5">
        <v>50362.81</v>
      </c>
      <c r="CV115" s="5">
        <v>50476.19</v>
      </c>
      <c r="CW115" s="5">
        <v>50476.19</v>
      </c>
      <c r="CX115" s="5">
        <v>50362.81</v>
      </c>
      <c r="CY115" s="5">
        <v>49413.27</v>
      </c>
      <c r="CZ115" s="5">
        <v>49413.27</v>
      </c>
      <c r="DA115" s="5">
        <v>49413.27</v>
      </c>
      <c r="DB115" s="5">
        <v>49413.27</v>
      </c>
      <c r="DC115" s="5">
        <v>49413.27</v>
      </c>
      <c r="DD115" s="5">
        <v>50362.81</v>
      </c>
      <c r="DE115" s="5">
        <v>50476.19</v>
      </c>
      <c r="DF115" s="5">
        <v>50844.67</v>
      </c>
      <c r="DG115" s="5">
        <v>50844.67</v>
      </c>
      <c r="DH115" s="5">
        <v>50844.67</v>
      </c>
      <c r="DI115" s="5">
        <v>50335.65</v>
      </c>
      <c r="DJ115" s="5">
        <v>50844.67</v>
      </c>
    </row>
    <row r="116" spans="1:114" x14ac:dyDescent="0.55000000000000004">
      <c r="A116" s="7">
        <v>47695.999305555553</v>
      </c>
      <c r="B116" s="5">
        <v>60402.78</v>
      </c>
      <c r="C116" s="5">
        <v>60402.78</v>
      </c>
      <c r="D116" s="5">
        <v>60402.78</v>
      </c>
      <c r="E116" s="5">
        <v>60402.78</v>
      </c>
      <c r="F116" s="5">
        <v>60402.78</v>
      </c>
      <c r="G116" s="5">
        <v>60402.78</v>
      </c>
      <c r="H116" s="5">
        <v>64002.78</v>
      </c>
      <c r="I116" s="5">
        <v>64002.78</v>
      </c>
      <c r="J116" s="5">
        <v>64002.78</v>
      </c>
      <c r="K116" s="5">
        <v>64002.78</v>
      </c>
      <c r="L116" s="5">
        <v>60402.78</v>
      </c>
      <c r="M116" s="5">
        <v>60402.78</v>
      </c>
      <c r="N116" s="5">
        <v>60402.78</v>
      </c>
      <c r="O116" s="5">
        <v>60402.78</v>
      </c>
      <c r="P116" s="5">
        <v>60402.78</v>
      </c>
      <c r="Q116" s="5">
        <v>60402.78</v>
      </c>
      <c r="R116" s="5">
        <v>60402.78</v>
      </c>
      <c r="S116" s="5">
        <v>60402.78</v>
      </c>
      <c r="T116" s="5">
        <v>60667.8</v>
      </c>
      <c r="U116" s="5">
        <v>60667.8</v>
      </c>
      <c r="V116" s="5">
        <v>60667.8</v>
      </c>
      <c r="W116" s="5">
        <v>59857.14</v>
      </c>
      <c r="X116" s="5">
        <v>58556.12</v>
      </c>
      <c r="Y116" s="5">
        <v>59607.71</v>
      </c>
      <c r="Z116" s="5">
        <v>58556.12</v>
      </c>
      <c r="AA116" s="5">
        <v>59607.71</v>
      </c>
      <c r="AB116" s="5">
        <v>59607.71</v>
      </c>
      <c r="AC116" s="5">
        <v>59607.71</v>
      </c>
      <c r="AD116" s="5">
        <v>59857.14</v>
      </c>
      <c r="AE116" s="5">
        <v>59857.14</v>
      </c>
      <c r="AF116" s="5">
        <v>59857.14</v>
      </c>
      <c r="AG116" s="5">
        <v>59857.14</v>
      </c>
      <c r="AH116" s="5">
        <v>59857.14</v>
      </c>
      <c r="AI116" s="5">
        <v>59857.14</v>
      </c>
      <c r="AJ116" s="5">
        <v>59857.14</v>
      </c>
      <c r="AK116" s="5">
        <v>59857.14</v>
      </c>
      <c r="AL116" s="5">
        <v>59857.14</v>
      </c>
      <c r="AM116" s="5">
        <v>59857.14</v>
      </c>
      <c r="AN116" s="5">
        <v>59857.14</v>
      </c>
      <c r="AO116" s="5">
        <v>60667.8</v>
      </c>
      <c r="AP116" s="5">
        <v>59857.14</v>
      </c>
      <c r="AQ116" s="5">
        <v>59857.14</v>
      </c>
      <c r="AR116" s="5">
        <v>59607.71</v>
      </c>
      <c r="AS116" s="5">
        <v>59607.71</v>
      </c>
      <c r="AT116" s="5">
        <v>59607.71</v>
      </c>
      <c r="AU116" s="5">
        <v>59857.14</v>
      </c>
      <c r="AV116" s="5">
        <v>59857.14</v>
      </c>
      <c r="AW116" s="5">
        <v>59607.71</v>
      </c>
      <c r="AX116" s="5">
        <v>59607.71</v>
      </c>
      <c r="AY116" s="5">
        <v>59607.71</v>
      </c>
      <c r="AZ116" s="5">
        <v>59607.71</v>
      </c>
      <c r="BA116" s="5">
        <v>59607.71</v>
      </c>
      <c r="BB116" s="5">
        <v>59607.71</v>
      </c>
      <c r="BC116" s="5">
        <v>59607.71</v>
      </c>
      <c r="BD116" s="5">
        <v>58556.12</v>
      </c>
      <c r="BE116" s="5">
        <v>58556.12</v>
      </c>
      <c r="BF116" s="5">
        <v>58556.12</v>
      </c>
      <c r="BG116" s="5">
        <v>58556.12</v>
      </c>
      <c r="BH116" s="5">
        <v>59607.71</v>
      </c>
      <c r="BI116" s="5">
        <v>60667.8</v>
      </c>
      <c r="BJ116" s="5">
        <v>59607.71</v>
      </c>
      <c r="BK116" s="5">
        <v>59857.14</v>
      </c>
      <c r="BL116" s="5">
        <v>59857.14</v>
      </c>
      <c r="BM116" s="5">
        <v>59607.71</v>
      </c>
      <c r="BN116" s="5">
        <v>59607.71</v>
      </c>
      <c r="BO116" s="5">
        <v>59607.71</v>
      </c>
      <c r="BP116" s="5">
        <v>59857.14</v>
      </c>
      <c r="BQ116" s="5">
        <v>59857.14</v>
      </c>
      <c r="BR116" s="5">
        <v>59857.14</v>
      </c>
      <c r="BS116" s="5">
        <v>59857.14</v>
      </c>
      <c r="BT116" s="5">
        <v>60402.78</v>
      </c>
      <c r="BU116" s="5">
        <v>64002.78</v>
      </c>
      <c r="BV116" s="5">
        <v>64002.78</v>
      </c>
      <c r="BW116" s="5">
        <v>64002.78</v>
      </c>
      <c r="BX116" s="5">
        <v>60402.78</v>
      </c>
      <c r="BY116" s="5">
        <v>60402.78</v>
      </c>
      <c r="BZ116" s="5">
        <v>60402.78</v>
      </c>
      <c r="CA116" s="5">
        <v>60402.78</v>
      </c>
      <c r="CB116" s="5">
        <v>60667.8</v>
      </c>
      <c r="CC116" s="5">
        <v>60667.8</v>
      </c>
      <c r="CD116" s="5">
        <v>59857.14</v>
      </c>
      <c r="CE116" s="5">
        <v>59857.14</v>
      </c>
      <c r="CF116" s="5">
        <v>59857.14</v>
      </c>
      <c r="CG116" s="5">
        <v>59857.14</v>
      </c>
      <c r="CH116" s="5">
        <v>60667.8</v>
      </c>
      <c r="CI116" s="5">
        <v>60667.8</v>
      </c>
      <c r="CJ116" s="5">
        <v>60667.8</v>
      </c>
      <c r="CK116" s="5">
        <v>60667.8</v>
      </c>
      <c r="CL116" s="5">
        <v>59857.14</v>
      </c>
      <c r="CM116" s="5">
        <v>59857.14</v>
      </c>
      <c r="CN116" s="5">
        <v>59607.71</v>
      </c>
      <c r="CO116" s="5">
        <v>59857.14</v>
      </c>
      <c r="CP116" s="5">
        <v>58556.12</v>
      </c>
      <c r="CQ116" s="5">
        <v>58556.12</v>
      </c>
      <c r="CR116" s="5">
        <v>59607.71</v>
      </c>
      <c r="CS116" s="5">
        <v>59607.71</v>
      </c>
      <c r="CT116" s="5">
        <v>58556.12</v>
      </c>
      <c r="CU116" s="5">
        <v>59607.71</v>
      </c>
      <c r="CV116" s="5">
        <v>59857.14</v>
      </c>
      <c r="CW116" s="5">
        <v>59857.14</v>
      </c>
      <c r="CX116" s="5">
        <v>59607.71</v>
      </c>
      <c r="CY116" s="5">
        <v>58556.12</v>
      </c>
      <c r="CZ116" s="5">
        <v>58556.12</v>
      </c>
      <c r="DA116" s="5">
        <v>58556.12</v>
      </c>
      <c r="DB116" s="5">
        <v>58556.12</v>
      </c>
      <c r="DC116" s="5">
        <v>58556.12</v>
      </c>
      <c r="DD116" s="5">
        <v>59607.71</v>
      </c>
      <c r="DE116" s="5">
        <v>59857.14</v>
      </c>
      <c r="DF116" s="5">
        <v>60667.8</v>
      </c>
      <c r="DG116" s="5">
        <v>60667.8</v>
      </c>
      <c r="DH116" s="5">
        <v>60667.8</v>
      </c>
      <c r="DI116" s="5">
        <v>60402.78</v>
      </c>
      <c r="DJ116" s="5">
        <v>60667.8</v>
      </c>
    </row>
    <row r="117" spans="1:114" x14ac:dyDescent="0.55000000000000004">
      <c r="A117" s="7">
        <v>47726.999305555553</v>
      </c>
      <c r="B117" s="5">
        <v>55369.21</v>
      </c>
      <c r="C117" s="5">
        <v>55369.21</v>
      </c>
      <c r="D117" s="5">
        <v>55369.21</v>
      </c>
      <c r="E117" s="5">
        <v>55369.21</v>
      </c>
      <c r="F117" s="5">
        <v>55369.21</v>
      </c>
      <c r="G117" s="5">
        <v>55369.21</v>
      </c>
      <c r="H117" s="5">
        <v>58669.21</v>
      </c>
      <c r="I117" s="5">
        <v>58669.21</v>
      </c>
      <c r="J117" s="5">
        <v>58669.21</v>
      </c>
      <c r="K117" s="5">
        <v>58669.21</v>
      </c>
      <c r="L117" s="5">
        <v>55369.21</v>
      </c>
      <c r="M117" s="5">
        <v>55369.21</v>
      </c>
      <c r="N117" s="5">
        <v>55369.21</v>
      </c>
      <c r="O117" s="5">
        <v>55369.21</v>
      </c>
      <c r="P117" s="5">
        <v>58669.21</v>
      </c>
      <c r="Q117" s="5">
        <v>55369.21</v>
      </c>
      <c r="R117" s="5">
        <v>55369.21</v>
      </c>
      <c r="S117" s="5">
        <v>55369.21</v>
      </c>
      <c r="T117" s="5">
        <v>55756.24</v>
      </c>
      <c r="U117" s="5">
        <v>55756.24</v>
      </c>
      <c r="V117" s="5">
        <v>55756.24</v>
      </c>
      <c r="W117" s="5">
        <v>55166.67</v>
      </c>
      <c r="X117" s="5">
        <v>53984.69</v>
      </c>
      <c r="Y117" s="5">
        <v>54985.26</v>
      </c>
      <c r="Z117" s="5">
        <v>53984.69</v>
      </c>
      <c r="AA117" s="5">
        <v>54985.26</v>
      </c>
      <c r="AB117" s="5">
        <v>54985.26</v>
      </c>
      <c r="AC117" s="5">
        <v>54985.26</v>
      </c>
      <c r="AD117" s="5">
        <v>55166.67</v>
      </c>
      <c r="AE117" s="5">
        <v>55166.67</v>
      </c>
      <c r="AF117" s="5">
        <v>55166.67</v>
      </c>
      <c r="AG117" s="5">
        <v>55166.67</v>
      </c>
      <c r="AH117" s="5">
        <v>55166.67</v>
      </c>
      <c r="AI117" s="5">
        <v>55166.67</v>
      </c>
      <c r="AJ117" s="5">
        <v>55166.67</v>
      </c>
      <c r="AK117" s="5">
        <v>55166.67</v>
      </c>
      <c r="AL117" s="5">
        <v>55166.67</v>
      </c>
      <c r="AM117" s="5">
        <v>55166.67</v>
      </c>
      <c r="AN117" s="5">
        <v>55166.67</v>
      </c>
      <c r="AO117" s="5">
        <v>55756.24</v>
      </c>
      <c r="AP117" s="5">
        <v>55166.67</v>
      </c>
      <c r="AQ117" s="5">
        <v>55166.67</v>
      </c>
      <c r="AR117" s="5">
        <v>54985.26</v>
      </c>
      <c r="AS117" s="5">
        <v>54985.26</v>
      </c>
      <c r="AT117" s="5">
        <v>54985.26</v>
      </c>
      <c r="AU117" s="5">
        <v>55166.67</v>
      </c>
      <c r="AV117" s="5">
        <v>55166.67</v>
      </c>
      <c r="AW117" s="5">
        <v>54985.26</v>
      </c>
      <c r="AX117" s="5">
        <v>54985.26</v>
      </c>
      <c r="AY117" s="5">
        <v>54985.26</v>
      </c>
      <c r="AZ117" s="5">
        <v>54985.26</v>
      </c>
      <c r="BA117" s="5">
        <v>54985.26</v>
      </c>
      <c r="BB117" s="5">
        <v>54985.26</v>
      </c>
      <c r="BC117" s="5">
        <v>54985.26</v>
      </c>
      <c r="BD117" s="5">
        <v>53984.69</v>
      </c>
      <c r="BE117" s="5">
        <v>53984.69</v>
      </c>
      <c r="BF117" s="5">
        <v>53984.69</v>
      </c>
      <c r="BG117" s="5">
        <v>53984.69</v>
      </c>
      <c r="BH117" s="5">
        <v>54985.26</v>
      </c>
      <c r="BI117" s="5">
        <v>55756.24</v>
      </c>
      <c r="BJ117" s="5">
        <v>54985.26</v>
      </c>
      <c r="BK117" s="5">
        <v>55166.67</v>
      </c>
      <c r="BL117" s="5">
        <v>55166.67</v>
      </c>
      <c r="BM117" s="5">
        <v>54985.26</v>
      </c>
      <c r="BN117" s="5">
        <v>54985.26</v>
      </c>
      <c r="BO117" s="5">
        <v>54985.26</v>
      </c>
      <c r="BP117" s="5">
        <v>55166.67</v>
      </c>
      <c r="BQ117" s="5">
        <v>55166.67</v>
      </c>
      <c r="BR117" s="5">
        <v>55166.67</v>
      </c>
      <c r="BS117" s="5">
        <v>55166.67</v>
      </c>
      <c r="BT117" s="5">
        <v>55369.21</v>
      </c>
      <c r="BU117" s="5">
        <v>58669.21</v>
      </c>
      <c r="BV117" s="5">
        <v>58669.21</v>
      </c>
      <c r="BW117" s="5">
        <v>58669.21</v>
      </c>
      <c r="BX117" s="5">
        <v>55369.21</v>
      </c>
      <c r="BY117" s="5">
        <v>55369.21</v>
      </c>
      <c r="BZ117" s="5">
        <v>55369.21</v>
      </c>
      <c r="CA117" s="5">
        <v>55369.21</v>
      </c>
      <c r="CB117" s="5">
        <v>55756.24</v>
      </c>
      <c r="CC117" s="5">
        <v>55756.24</v>
      </c>
      <c r="CD117" s="5">
        <v>55166.67</v>
      </c>
      <c r="CE117" s="5">
        <v>55166.67</v>
      </c>
      <c r="CF117" s="5">
        <v>55166.67</v>
      </c>
      <c r="CG117" s="5">
        <v>55166.67</v>
      </c>
      <c r="CH117" s="5">
        <v>55756.24</v>
      </c>
      <c r="CI117" s="5">
        <v>55756.24</v>
      </c>
      <c r="CJ117" s="5">
        <v>55756.24</v>
      </c>
      <c r="CK117" s="5">
        <v>55756.24</v>
      </c>
      <c r="CL117" s="5">
        <v>55166.67</v>
      </c>
      <c r="CM117" s="5">
        <v>55166.67</v>
      </c>
      <c r="CN117" s="5">
        <v>54985.26</v>
      </c>
      <c r="CO117" s="5">
        <v>55166.67</v>
      </c>
      <c r="CP117" s="5">
        <v>53984.69</v>
      </c>
      <c r="CQ117" s="5">
        <v>53984.69</v>
      </c>
      <c r="CR117" s="5">
        <v>54985.26</v>
      </c>
      <c r="CS117" s="5">
        <v>54985.26</v>
      </c>
      <c r="CT117" s="5">
        <v>53984.69</v>
      </c>
      <c r="CU117" s="5">
        <v>54985.26</v>
      </c>
      <c r="CV117" s="5">
        <v>55166.67</v>
      </c>
      <c r="CW117" s="5">
        <v>55166.67</v>
      </c>
      <c r="CX117" s="5">
        <v>54985.26</v>
      </c>
      <c r="CY117" s="5">
        <v>53984.69</v>
      </c>
      <c r="CZ117" s="5">
        <v>53984.69</v>
      </c>
      <c r="DA117" s="5">
        <v>53984.69</v>
      </c>
      <c r="DB117" s="5">
        <v>53984.69</v>
      </c>
      <c r="DC117" s="5">
        <v>53984.69</v>
      </c>
      <c r="DD117" s="5">
        <v>54985.26</v>
      </c>
      <c r="DE117" s="5">
        <v>55166.67</v>
      </c>
      <c r="DF117" s="5">
        <v>55756.24</v>
      </c>
      <c r="DG117" s="5">
        <v>55756.24</v>
      </c>
      <c r="DH117" s="5">
        <v>55756.24</v>
      </c>
      <c r="DI117" s="5">
        <v>55369.21</v>
      </c>
      <c r="DJ117" s="5">
        <v>55756.24</v>
      </c>
    </row>
    <row r="118" spans="1:114" x14ac:dyDescent="0.55000000000000004">
      <c r="A118" s="7">
        <v>47756.999305555553</v>
      </c>
      <c r="B118" s="5">
        <v>50335.65</v>
      </c>
      <c r="C118" s="5">
        <v>50335.65</v>
      </c>
      <c r="D118" s="5">
        <v>50335.65</v>
      </c>
      <c r="E118" s="5">
        <v>50335.65</v>
      </c>
      <c r="F118" s="5">
        <v>50335.65</v>
      </c>
      <c r="G118" s="5">
        <v>50335.65</v>
      </c>
      <c r="H118" s="5">
        <v>53335.65</v>
      </c>
      <c r="I118" s="5">
        <v>53335.65</v>
      </c>
      <c r="J118" s="5">
        <v>53335.65</v>
      </c>
      <c r="K118" s="5">
        <v>53335.65</v>
      </c>
      <c r="L118" s="5">
        <v>50335.65</v>
      </c>
      <c r="M118" s="5">
        <v>50335.65</v>
      </c>
      <c r="N118" s="5">
        <v>50335.65</v>
      </c>
      <c r="O118" s="5">
        <v>50335.65</v>
      </c>
      <c r="P118" s="5">
        <v>53335.65</v>
      </c>
      <c r="Q118" s="5">
        <v>50335.65</v>
      </c>
      <c r="R118" s="5">
        <v>50335.65</v>
      </c>
      <c r="S118" s="5">
        <v>50335.65</v>
      </c>
      <c r="T118" s="5">
        <v>50844.67</v>
      </c>
      <c r="U118" s="5">
        <v>50844.67</v>
      </c>
      <c r="V118" s="5">
        <v>50844.67</v>
      </c>
      <c r="W118" s="5">
        <v>50476.19</v>
      </c>
      <c r="X118" s="5">
        <v>49413.27</v>
      </c>
      <c r="Y118" s="5">
        <v>50362.81</v>
      </c>
      <c r="Z118" s="5">
        <v>49413.27</v>
      </c>
      <c r="AA118" s="5">
        <v>50362.81</v>
      </c>
      <c r="AB118" s="5">
        <v>50362.81</v>
      </c>
      <c r="AC118" s="5">
        <v>50362.81</v>
      </c>
      <c r="AD118" s="5">
        <v>50476.19</v>
      </c>
      <c r="AE118" s="5">
        <v>50476.19</v>
      </c>
      <c r="AF118" s="5">
        <v>50476.19</v>
      </c>
      <c r="AG118" s="5">
        <v>50476.19</v>
      </c>
      <c r="AH118" s="5">
        <v>50476.19</v>
      </c>
      <c r="AI118" s="5">
        <v>50476.19</v>
      </c>
      <c r="AJ118" s="5">
        <v>50476.19</v>
      </c>
      <c r="AK118" s="5">
        <v>50476.19</v>
      </c>
      <c r="AL118" s="5">
        <v>50476.19</v>
      </c>
      <c r="AM118" s="5">
        <v>50476.19</v>
      </c>
      <c r="AN118" s="5">
        <v>50476.19</v>
      </c>
      <c r="AO118" s="5">
        <v>50844.67</v>
      </c>
      <c r="AP118" s="5">
        <v>50476.19</v>
      </c>
      <c r="AQ118" s="5">
        <v>50476.19</v>
      </c>
      <c r="AR118" s="5">
        <v>50362.81</v>
      </c>
      <c r="AS118" s="5">
        <v>50362.81</v>
      </c>
      <c r="AT118" s="5">
        <v>50362.81</v>
      </c>
      <c r="AU118" s="5">
        <v>50476.19</v>
      </c>
      <c r="AV118" s="5">
        <v>50476.19</v>
      </c>
      <c r="AW118" s="5">
        <v>50362.81</v>
      </c>
      <c r="AX118" s="5">
        <v>50362.81</v>
      </c>
      <c r="AY118" s="5">
        <v>50362.81</v>
      </c>
      <c r="AZ118" s="5">
        <v>50362.81</v>
      </c>
      <c r="BA118" s="5">
        <v>50362.81</v>
      </c>
      <c r="BB118" s="5">
        <v>50362.81</v>
      </c>
      <c r="BC118" s="5">
        <v>50362.81</v>
      </c>
      <c r="BD118" s="5">
        <v>49413.27</v>
      </c>
      <c r="BE118" s="5">
        <v>49413.27</v>
      </c>
      <c r="BF118" s="5">
        <v>49413.27</v>
      </c>
      <c r="BG118" s="5">
        <v>49413.27</v>
      </c>
      <c r="BH118" s="5">
        <v>50362.81</v>
      </c>
      <c r="BI118" s="5">
        <v>50844.67</v>
      </c>
      <c r="BJ118" s="5">
        <v>50362.81</v>
      </c>
      <c r="BK118" s="5">
        <v>50476.19</v>
      </c>
      <c r="BL118" s="5">
        <v>50476.19</v>
      </c>
      <c r="BM118" s="5">
        <v>50362.81</v>
      </c>
      <c r="BN118" s="5">
        <v>50362.81</v>
      </c>
      <c r="BO118" s="5">
        <v>50362.81</v>
      </c>
      <c r="BP118" s="5">
        <v>50476.19</v>
      </c>
      <c r="BQ118" s="5">
        <v>50476.19</v>
      </c>
      <c r="BR118" s="5">
        <v>50476.19</v>
      </c>
      <c r="BS118" s="5">
        <v>50476.19</v>
      </c>
      <c r="BT118" s="5">
        <v>50335.65</v>
      </c>
      <c r="BU118" s="5">
        <v>53335.65</v>
      </c>
      <c r="BV118" s="5">
        <v>53335.65</v>
      </c>
      <c r="BW118" s="5">
        <v>53335.65</v>
      </c>
      <c r="BX118" s="5">
        <v>50335.65</v>
      </c>
      <c r="BY118" s="5">
        <v>50335.65</v>
      </c>
      <c r="BZ118" s="5">
        <v>50335.65</v>
      </c>
      <c r="CA118" s="5">
        <v>50335.65</v>
      </c>
      <c r="CB118" s="5">
        <v>50844.67</v>
      </c>
      <c r="CC118" s="5">
        <v>50844.67</v>
      </c>
      <c r="CD118" s="5">
        <v>50476.19</v>
      </c>
      <c r="CE118" s="5">
        <v>50476.19</v>
      </c>
      <c r="CF118" s="5">
        <v>50476.19</v>
      </c>
      <c r="CG118" s="5">
        <v>50476.19</v>
      </c>
      <c r="CH118" s="5">
        <v>50844.67</v>
      </c>
      <c r="CI118" s="5">
        <v>50844.67</v>
      </c>
      <c r="CJ118" s="5">
        <v>50844.67</v>
      </c>
      <c r="CK118" s="5">
        <v>50844.67</v>
      </c>
      <c r="CL118" s="5">
        <v>50476.19</v>
      </c>
      <c r="CM118" s="5">
        <v>50476.19</v>
      </c>
      <c r="CN118" s="5">
        <v>50362.81</v>
      </c>
      <c r="CO118" s="5">
        <v>50476.19</v>
      </c>
      <c r="CP118" s="5">
        <v>49413.27</v>
      </c>
      <c r="CQ118" s="5">
        <v>49413.27</v>
      </c>
      <c r="CR118" s="5">
        <v>50362.81</v>
      </c>
      <c r="CS118" s="5">
        <v>50362.81</v>
      </c>
      <c r="CT118" s="5">
        <v>49413.27</v>
      </c>
      <c r="CU118" s="5">
        <v>50362.81</v>
      </c>
      <c r="CV118" s="5">
        <v>50476.19</v>
      </c>
      <c r="CW118" s="5">
        <v>50476.19</v>
      </c>
      <c r="CX118" s="5">
        <v>50362.81</v>
      </c>
      <c r="CY118" s="5">
        <v>49413.27</v>
      </c>
      <c r="CZ118" s="5">
        <v>49413.27</v>
      </c>
      <c r="DA118" s="5">
        <v>49413.27</v>
      </c>
      <c r="DB118" s="5">
        <v>49413.27</v>
      </c>
      <c r="DC118" s="5">
        <v>49413.27</v>
      </c>
      <c r="DD118" s="5">
        <v>50362.81</v>
      </c>
      <c r="DE118" s="5">
        <v>50476.19</v>
      </c>
      <c r="DF118" s="5">
        <v>50844.67</v>
      </c>
      <c r="DG118" s="5">
        <v>50844.67</v>
      </c>
      <c r="DH118" s="5">
        <v>50844.67</v>
      </c>
      <c r="DI118" s="5">
        <v>50335.65</v>
      </c>
      <c r="DJ118" s="5">
        <v>50844.67</v>
      </c>
    </row>
    <row r="119" spans="1:114" x14ac:dyDescent="0.55000000000000004">
      <c r="A119" s="7">
        <v>47787.999305555553</v>
      </c>
      <c r="B119" s="5">
        <v>50335.65</v>
      </c>
      <c r="C119" s="5">
        <v>50335.65</v>
      </c>
      <c r="D119" s="5">
        <v>50335.65</v>
      </c>
      <c r="E119" s="5">
        <v>50335.65</v>
      </c>
      <c r="F119" s="5">
        <v>50335.65</v>
      </c>
      <c r="G119" s="5">
        <v>50335.65</v>
      </c>
      <c r="H119" s="5">
        <v>53335.65</v>
      </c>
      <c r="I119" s="5">
        <v>53335.65</v>
      </c>
      <c r="J119" s="5">
        <v>53335.65</v>
      </c>
      <c r="K119" s="5">
        <v>53335.65</v>
      </c>
      <c r="L119" s="5">
        <v>50335.65</v>
      </c>
      <c r="M119" s="5">
        <v>50335.65</v>
      </c>
      <c r="N119" s="5">
        <v>50335.65</v>
      </c>
      <c r="O119" s="5">
        <v>50335.65</v>
      </c>
      <c r="P119" s="5">
        <v>53335.65</v>
      </c>
      <c r="Q119" s="5">
        <v>50335.65</v>
      </c>
      <c r="R119" s="5">
        <v>50335.65</v>
      </c>
      <c r="S119" s="5">
        <v>50335.65</v>
      </c>
      <c r="T119" s="5">
        <v>50844.67</v>
      </c>
      <c r="U119" s="5">
        <v>50844.67</v>
      </c>
      <c r="V119" s="5">
        <v>50844.67</v>
      </c>
      <c r="W119" s="5">
        <v>50476.19</v>
      </c>
      <c r="X119" s="5">
        <v>49413.27</v>
      </c>
      <c r="Y119" s="5">
        <v>50362.81</v>
      </c>
      <c r="Z119" s="5">
        <v>49413.27</v>
      </c>
      <c r="AA119" s="5">
        <v>50362.81</v>
      </c>
      <c r="AB119" s="5">
        <v>50362.81</v>
      </c>
      <c r="AC119" s="5">
        <v>50362.81</v>
      </c>
      <c r="AD119" s="5">
        <v>50476.19</v>
      </c>
      <c r="AE119" s="5">
        <v>50476.19</v>
      </c>
      <c r="AF119" s="5">
        <v>50476.19</v>
      </c>
      <c r="AG119" s="5">
        <v>50476.19</v>
      </c>
      <c r="AH119" s="5">
        <v>50476.19</v>
      </c>
      <c r="AI119" s="5">
        <v>50476.19</v>
      </c>
      <c r="AJ119" s="5">
        <v>50476.19</v>
      </c>
      <c r="AK119" s="5">
        <v>50476.19</v>
      </c>
      <c r="AL119" s="5">
        <v>50476.19</v>
      </c>
      <c r="AM119" s="5">
        <v>50476.19</v>
      </c>
      <c r="AN119" s="5">
        <v>50476.19</v>
      </c>
      <c r="AO119" s="5">
        <v>50844.67</v>
      </c>
      <c r="AP119" s="5">
        <v>50476.19</v>
      </c>
      <c r="AQ119" s="5">
        <v>50476.19</v>
      </c>
      <c r="AR119" s="5">
        <v>50362.81</v>
      </c>
      <c r="AS119" s="5">
        <v>50362.81</v>
      </c>
      <c r="AT119" s="5">
        <v>50362.81</v>
      </c>
      <c r="AU119" s="5">
        <v>50476.19</v>
      </c>
      <c r="AV119" s="5">
        <v>50476.19</v>
      </c>
      <c r="AW119" s="5">
        <v>50362.81</v>
      </c>
      <c r="AX119" s="5">
        <v>50362.81</v>
      </c>
      <c r="AY119" s="5">
        <v>50362.81</v>
      </c>
      <c r="AZ119" s="5">
        <v>50362.81</v>
      </c>
      <c r="BA119" s="5">
        <v>50362.81</v>
      </c>
      <c r="BB119" s="5">
        <v>50362.81</v>
      </c>
      <c r="BC119" s="5">
        <v>50362.81</v>
      </c>
      <c r="BD119" s="5">
        <v>49413.27</v>
      </c>
      <c r="BE119" s="5">
        <v>49413.27</v>
      </c>
      <c r="BF119" s="5">
        <v>49413.27</v>
      </c>
      <c r="BG119" s="5">
        <v>49413.27</v>
      </c>
      <c r="BH119" s="5">
        <v>50362.81</v>
      </c>
      <c r="BI119" s="5">
        <v>50844.67</v>
      </c>
      <c r="BJ119" s="5">
        <v>50362.81</v>
      </c>
      <c r="BK119" s="5">
        <v>50476.19</v>
      </c>
      <c r="BL119" s="5">
        <v>50476.19</v>
      </c>
      <c r="BM119" s="5">
        <v>50362.81</v>
      </c>
      <c r="BN119" s="5">
        <v>50362.81</v>
      </c>
      <c r="BO119" s="5">
        <v>50362.81</v>
      </c>
      <c r="BP119" s="5">
        <v>50476.19</v>
      </c>
      <c r="BQ119" s="5">
        <v>50476.19</v>
      </c>
      <c r="BR119" s="5">
        <v>50476.19</v>
      </c>
      <c r="BS119" s="5">
        <v>50476.19</v>
      </c>
      <c r="BT119" s="5">
        <v>50335.65</v>
      </c>
      <c r="BU119" s="5">
        <v>53335.65</v>
      </c>
      <c r="BV119" s="5">
        <v>53335.65</v>
      </c>
      <c r="BW119" s="5">
        <v>53335.65</v>
      </c>
      <c r="BX119" s="5">
        <v>50335.65</v>
      </c>
      <c r="BY119" s="5">
        <v>50335.65</v>
      </c>
      <c r="BZ119" s="5">
        <v>50335.65</v>
      </c>
      <c r="CA119" s="5">
        <v>50335.65</v>
      </c>
      <c r="CB119" s="5">
        <v>50844.67</v>
      </c>
      <c r="CC119" s="5">
        <v>50844.67</v>
      </c>
      <c r="CD119" s="5">
        <v>50476.19</v>
      </c>
      <c r="CE119" s="5">
        <v>50476.19</v>
      </c>
      <c r="CF119" s="5">
        <v>50476.19</v>
      </c>
      <c r="CG119" s="5">
        <v>50476.19</v>
      </c>
      <c r="CH119" s="5">
        <v>50844.67</v>
      </c>
      <c r="CI119" s="5">
        <v>50844.67</v>
      </c>
      <c r="CJ119" s="5">
        <v>50844.67</v>
      </c>
      <c r="CK119" s="5">
        <v>50844.67</v>
      </c>
      <c r="CL119" s="5">
        <v>50476.19</v>
      </c>
      <c r="CM119" s="5">
        <v>50476.19</v>
      </c>
      <c r="CN119" s="5">
        <v>50362.81</v>
      </c>
      <c r="CO119" s="5">
        <v>50476.19</v>
      </c>
      <c r="CP119" s="5">
        <v>49413.27</v>
      </c>
      <c r="CQ119" s="5">
        <v>49413.27</v>
      </c>
      <c r="CR119" s="5">
        <v>50362.81</v>
      </c>
      <c r="CS119" s="5">
        <v>50362.81</v>
      </c>
      <c r="CT119" s="5">
        <v>49413.27</v>
      </c>
      <c r="CU119" s="5">
        <v>50362.81</v>
      </c>
      <c r="CV119" s="5">
        <v>50476.19</v>
      </c>
      <c r="CW119" s="5">
        <v>50476.19</v>
      </c>
      <c r="CX119" s="5">
        <v>50362.81</v>
      </c>
      <c r="CY119" s="5">
        <v>49413.27</v>
      </c>
      <c r="CZ119" s="5">
        <v>49413.27</v>
      </c>
      <c r="DA119" s="5">
        <v>49413.27</v>
      </c>
      <c r="DB119" s="5">
        <v>49413.27</v>
      </c>
      <c r="DC119" s="5">
        <v>49413.27</v>
      </c>
      <c r="DD119" s="5">
        <v>50362.81</v>
      </c>
      <c r="DE119" s="5">
        <v>50476.19</v>
      </c>
      <c r="DF119" s="5">
        <v>50844.67</v>
      </c>
      <c r="DG119" s="5">
        <v>50844.67</v>
      </c>
      <c r="DH119" s="5">
        <v>50844.67</v>
      </c>
      <c r="DI119" s="5">
        <v>50335.65</v>
      </c>
      <c r="DJ119" s="5">
        <v>50844.67</v>
      </c>
    </row>
    <row r="120" spans="1:114" x14ac:dyDescent="0.55000000000000004">
      <c r="A120" s="7">
        <v>47817.999305555553</v>
      </c>
      <c r="B120" s="5">
        <v>40268.519999999997</v>
      </c>
      <c r="C120" s="5">
        <v>40268.519999999997</v>
      </c>
      <c r="D120" s="5">
        <v>40268.519999999997</v>
      </c>
      <c r="E120" s="5">
        <v>40268.519999999997</v>
      </c>
      <c r="F120" s="5">
        <v>40268.519999999997</v>
      </c>
      <c r="G120" s="5">
        <v>40268.519999999997</v>
      </c>
      <c r="H120" s="5">
        <v>42668.52</v>
      </c>
      <c r="I120" s="5">
        <v>42668.52</v>
      </c>
      <c r="J120" s="5">
        <v>42668.52</v>
      </c>
      <c r="K120" s="5">
        <v>42668.52</v>
      </c>
      <c r="L120" s="5">
        <v>40268.519999999997</v>
      </c>
      <c r="M120" s="5">
        <v>40268.519999999997</v>
      </c>
      <c r="N120" s="5">
        <v>40268.519999999997</v>
      </c>
      <c r="O120" s="5">
        <v>40268.519999999997</v>
      </c>
      <c r="P120" s="5">
        <v>42668.52</v>
      </c>
      <c r="Q120" s="5">
        <v>40268.519999999997</v>
      </c>
      <c r="R120" s="5">
        <v>40268.519999999997</v>
      </c>
      <c r="S120" s="5">
        <v>40268.519999999997</v>
      </c>
      <c r="T120" s="5">
        <v>41021.54</v>
      </c>
      <c r="U120" s="5">
        <v>41021.54</v>
      </c>
      <c r="V120" s="5">
        <v>41021.54</v>
      </c>
      <c r="W120" s="5">
        <v>41095.24</v>
      </c>
      <c r="X120" s="5">
        <v>40270.410000000003</v>
      </c>
      <c r="Y120" s="5">
        <v>41117.910000000003</v>
      </c>
      <c r="Z120" s="5">
        <v>40270.410000000003</v>
      </c>
      <c r="AA120" s="5">
        <v>41117.910000000003</v>
      </c>
      <c r="AB120" s="5">
        <v>41117.910000000003</v>
      </c>
      <c r="AC120" s="5">
        <v>41117.910000000003</v>
      </c>
      <c r="AD120" s="5">
        <v>41095.24</v>
      </c>
      <c r="AE120" s="5">
        <v>41095.24</v>
      </c>
      <c r="AF120" s="5">
        <v>41095.24</v>
      </c>
      <c r="AG120" s="5">
        <v>41095.24</v>
      </c>
      <c r="AH120" s="5">
        <v>41095.24</v>
      </c>
      <c r="AI120" s="5">
        <v>41095.24</v>
      </c>
      <c r="AJ120" s="5">
        <v>41095.24</v>
      </c>
      <c r="AK120" s="5">
        <v>41095.24</v>
      </c>
      <c r="AL120" s="5">
        <v>41095.24</v>
      </c>
      <c r="AM120" s="5">
        <v>41095.24</v>
      </c>
      <c r="AN120" s="5">
        <v>41095.24</v>
      </c>
      <c r="AO120" s="5">
        <v>41021.54</v>
      </c>
      <c r="AP120" s="5">
        <v>41095.24</v>
      </c>
      <c r="AQ120" s="5">
        <v>41095.24</v>
      </c>
      <c r="AR120" s="5">
        <v>41117.910000000003</v>
      </c>
      <c r="AS120" s="5">
        <v>41117.910000000003</v>
      </c>
      <c r="AT120" s="5">
        <v>41117.910000000003</v>
      </c>
      <c r="AU120" s="5">
        <v>41095.24</v>
      </c>
      <c r="AV120" s="5">
        <v>41095.24</v>
      </c>
      <c r="AW120" s="5">
        <v>41117.910000000003</v>
      </c>
      <c r="AX120" s="5">
        <v>41117.910000000003</v>
      </c>
      <c r="AY120" s="5">
        <v>41117.910000000003</v>
      </c>
      <c r="AZ120" s="5">
        <v>41117.910000000003</v>
      </c>
      <c r="BA120" s="5">
        <v>41117.910000000003</v>
      </c>
      <c r="BB120" s="5">
        <v>41117.910000000003</v>
      </c>
      <c r="BC120" s="5">
        <v>41117.910000000003</v>
      </c>
      <c r="BD120" s="5">
        <v>40270.410000000003</v>
      </c>
      <c r="BE120" s="5">
        <v>40270.410000000003</v>
      </c>
      <c r="BF120" s="5">
        <v>40270.410000000003</v>
      </c>
      <c r="BG120" s="5">
        <v>40270.410000000003</v>
      </c>
      <c r="BH120" s="5">
        <v>41117.910000000003</v>
      </c>
      <c r="BI120" s="5">
        <v>41021.54</v>
      </c>
      <c r="BJ120" s="5">
        <v>41117.910000000003</v>
      </c>
      <c r="BK120" s="5">
        <v>41095.24</v>
      </c>
      <c r="BL120" s="5">
        <v>41095.24</v>
      </c>
      <c r="BM120" s="5">
        <v>41117.910000000003</v>
      </c>
      <c r="BN120" s="5">
        <v>41117.910000000003</v>
      </c>
      <c r="BO120" s="5">
        <v>41117.910000000003</v>
      </c>
      <c r="BP120" s="5">
        <v>41095.24</v>
      </c>
      <c r="BQ120" s="5">
        <v>41095.24</v>
      </c>
      <c r="BR120" s="5">
        <v>41095.24</v>
      </c>
      <c r="BS120" s="5">
        <v>41095.24</v>
      </c>
      <c r="BT120" s="5">
        <v>40268.519999999997</v>
      </c>
      <c r="BU120" s="5">
        <v>42668.52</v>
      </c>
      <c r="BV120" s="5">
        <v>42668.52</v>
      </c>
      <c r="BW120" s="5">
        <v>42668.52</v>
      </c>
      <c r="BX120" s="5">
        <v>40268.519999999997</v>
      </c>
      <c r="BY120" s="5">
        <v>40268.519999999997</v>
      </c>
      <c r="BZ120" s="5">
        <v>40268.519999999997</v>
      </c>
      <c r="CA120" s="5">
        <v>40268.519999999997</v>
      </c>
      <c r="CB120" s="5">
        <v>41021.54</v>
      </c>
      <c r="CC120" s="5">
        <v>41021.54</v>
      </c>
      <c r="CD120" s="5">
        <v>41095.24</v>
      </c>
      <c r="CE120" s="5">
        <v>41095.24</v>
      </c>
      <c r="CF120" s="5">
        <v>41095.24</v>
      </c>
      <c r="CG120" s="5">
        <v>41095.24</v>
      </c>
      <c r="CH120" s="5">
        <v>41021.54</v>
      </c>
      <c r="CI120" s="5">
        <v>41021.54</v>
      </c>
      <c r="CJ120" s="5">
        <v>41021.54</v>
      </c>
      <c r="CK120" s="5">
        <v>41021.54</v>
      </c>
      <c r="CL120" s="5">
        <v>41095.24</v>
      </c>
      <c r="CM120" s="5">
        <v>41095.24</v>
      </c>
      <c r="CN120" s="5">
        <v>41117.910000000003</v>
      </c>
      <c r="CO120" s="5">
        <v>41095.24</v>
      </c>
      <c r="CP120" s="5">
        <v>40270.410000000003</v>
      </c>
      <c r="CQ120" s="5">
        <v>40270.410000000003</v>
      </c>
      <c r="CR120" s="5">
        <v>41117.910000000003</v>
      </c>
      <c r="CS120" s="5">
        <v>41117.910000000003</v>
      </c>
      <c r="CT120" s="5">
        <v>40270.410000000003</v>
      </c>
      <c r="CU120" s="5">
        <v>41117.910000000003</v>
      </c>
      <c r="CV120" s="5">
        <v>41095.24</v>
      </c>
      <c r="CW120" s="5">
        <v>41095.24</v>
      </c>
      <c r="CX120" s="5">
        <v>41117.910000000003</v>
      </c>
      <c r="CY120" s="5">
        <v>40270.410000000003</v>
      </c>
      <c r="CZ120" s="5">
        <v>40270.410000000003</v>
      </c>
      <c r="DA120" s="5">
        <v>40270.410000000003</v>
      </c>
      <c r="DB120" s="5">
        <v>40270.410000000003</v>
      </c>
      <c r="DC120" s="5">
        <v>40270.410000000003</v>
      </c>
      <c r="DD120" s="5">
        <v>41117.910000000003</v>
      </c>
      <c r="DE120" s="5">
        <v>41095.24</v>
      </c>
      <c r="DF120" s="5">
        <v>41021.54</v>
      </c>
      <c r="DG120" s="5">
        <v>41021.54</v>
      </c>
      <c r="DH120" s="5">
        <v>41021.54</v>
      </c>
      <c r="DI120" s="5">
        <v>40268.519999999997</v>
      </c>
      <c r="DJ120" s="5">
        <v>41021.54</v>
      </c>
    </row>
    <row r="121" spans="1:114" x14ac:dyDescent="0.55000000000000004">
      <c r="A121" s="7">
        <v>47848.999305555553</v>
      </c>
      <c r="B121" s="5">
        <v>30201.39</v>
      </c>
      <c r="C121" s="5">
        <v>30201.39</v>
      </c>
      <c r="D121" s="5">
        <v>30201.39</v>
      </c>
      <c r="E121" s="5">
        <v>30201.39</v>
      </c>
      <c r="F121" s="5">
        <v>30201.39</v>
      </c>
      <c r="G121" s="5">
        <v>30201.39</v>
      </c>
      <c r="H121" s="5">
        <v>32001.39</v>
      </c>
      <c r="I121" s="5">
        <v>32001.39</v>
      </c>
      <c r="J121" s="5">
        <v>32001.39</v>
      </c>
      <c r="K121" s="5">
        <v>32001.39</v>
      </c>
      <c r="L121" s="5">
        <v>30201.39</v>
      </c>
      <c r="M121" s="5">
        <v>30201.39</v>
      </c>
      <c r="N121" s="5">
        <v>30201.39</v>
      </c>
      <c r="O121" s="5">
        <v>30201.39</v>
      </c>
      <c r="P121" s="5">
        <v>32001.39</v>
      </c>
      <c r="Q121" s="5">
        <v>30201.39</v>
      </c>
      <c r="R121" s="5">
        <v>30201.39</v>
      </c>
      <c r="S121" s="5">
        <v>30201.39</v>
      </c>
      <c r="T121" s="5">
        <v>31198.41</v>
      </c>
      <c r="U121" s="5">
        <v>31198.41</v>
      </c>
      <c r="V121" s="5">
        <v>31198.41</v>
      </c>
      <c r="W121" s="5">
        <v>31714.29</v>
      </c>
      <c r="X121" s="5">
        <v>31127.55</v>
      </c>
      <c r="Y121" s="5">
        <v>31873.02</v>
      </c>
      <c r="Z121" s="5">
        <v>31127.55</v>
      </c>
      <c r="AA121" s="5">
        <v>31873.02</v>
      </c>
      <c r="AB121" s="5">
        <v>31873.02</v>
      </c>
      <c r="AC121" s="5">
        <v>31873.02</v>
      </c>
      <c r="AD121" s="5">
        <v>31714.29</v>
      </c>
      <c r="AE121" s="5">
        <v>31714.29</v>
      </c>
      <c r="AF121" s="5">
        <v>31714.29</v>
      </c>
      <c r="AG121" s="5">
        <v>31714.29</v>
      </c>
      <c r="AH121" s="5">
        <v>31714.29</v>
      </c>
      <c r="AI121" s="5">
        <v>31714.29</v>
      </c>
      <c r="AJ121" s="5">
        <v>31714.29</v>
      </c>
      <c r="AK121" s="5">
        <v>31714.29</v>
      </c>
      <c r="AL121" s="5">
        <v>31714.29</v>
      </c>
      <c r="AM121" s="5">
        <v>31714.29</v>
      </c>
      <c r="AN121" s="5">
        <v>31714.29</v>
      </c>
      <c r="AO121" s="5">
        <v>31198.41</v>
      </c>
      <c r="AP121" s="5">
        <v>31714.29</v>
      </c>
      <c r="AQ121" s="5">
        <v>31714.29</v>
      </c>
      <c r="AR121" s="5">
        <v>31873.02</v>
      </c>
      <c r="AS121" s="5">
        <v>31873.02</v>
      </c>
      <c r="AT121" s="5">
        <v>31873.02</v>
      </c>
      <c r="AU121" s="5">
        <v>31714.29</v>
      </c>
      <c r="AV121" s="5">
        <v>31714.29</v>
      </c>
      <c r="AW121" s="5">
        <v>31873.02</v>
      </c>
      <c r="AX121" s="5">
        <v>31873.02</v>
      </c>
      <c r="AY121" s="5">
        <v>31873.02</v>
      </c>
      <c r="AZ121" s="5">
        <v>31873.02</v>
      </c>
      <c r="BA121" s="5">
        <v>31873.02</v>
      </c>
      <c r="BB121" s="5">
        <v>31873.02</v>
      </c>
      <c r="BC121" s="5">
        <v>31873.02</v>
      </c>
      <c r="BD121" s="5">
        <v>31127.55</v>
      </c>
      <c r="BE121" s="5">
        <v>31127.55</v>
      </c>
      <c r="BF121" s="5">
        <v>31127.55</v>
      </c>
      <c r="BG121" s="5">
        <v>31127.55</v>
      </c>
      <c r="BH121" s="5">
        <v>31873.02</v>
      </c>
      <c r="BI121" s="5">
        <v>31198.41</v>
      </c>
      <c r="BJ121" s="5">
        <v>31873.02</v>
      </c>
      <c r="BK121" s="5">
        <v>31714.29</v>
      </c>
      <c r="BL121" s="5">
        <v>31714.29</v>
      </c>
      <c r="BM121" s="5">
        <v>31873.02</v>
      </c>
      <c r="BN121" s="5">
        <v>31873.02</v>
      </c>
      <c r="BO121" s="5">
        <v>31873.02</v>
      </c>
      <c r="BP121" s="5">
        <v>31714.29</v>
      </c>
      <c r="BQ121" s="5">
        <v>31714.29</v>
      </c>
      <c r="BR121" s="5">
        <v>31714.29</v>
      </c>
      <c r="BS121" s="5">
        <v>31714.29</v>
      </c>
      <c r="BT121" s="5">
        <v>30201.39</v>
      </c>
      <c r="BU121" s="5">
        <v>32001.39</v>
      </c>
      <c r="BV121" s="5">
        <v>32001.39</v>
      </c>
      <c r="BW121" s="5">
        <v>32001.39</v>
      </c>
      <c r="BX121" s="5">
        <v>30201.39</v>
      </c>
      <c r="BY121" s="5">
        <v>30201.39</v>
      </c>
      <c r="BZ121" s="5">
        <v>30201.39</v>
      </c>
      <c r="CA121" s="5">
        <v>30201.39</v>
      </c>
      <c r="CB121" s="5">
        <v>31198.41</v>
      </c>
      <c r="CC121" s="5">
        <v>31198.41</v>
      </c>
      <c r="CD121" s="5">
        <v>31714.29</v>
      </c>
      <c r="CE121" s="5">
        <v>31714.29</v>
      </c>
      <c r="CF121" s="5">
        <v>31714.29</v>
      </c>
      <c r="CG121" s="5">
        <v>31714.29</v>
      </c>
      <c r="CH121" s="5">
        <v>31198.41</v>
      </c>
      <c r="CI121" s="5">
        <v>31198.41</v>
      </c>
      <c r="CJ121" s="5">
        <v>31198.41</v>
      </c>
      <c r="CK121" s="5">
        <v>31198.41</v>
      </c>
      <c r="CL121" s="5">
        <v>31714.29</v>
      </c>
      <c r="CM121" s="5">
        <v>31714.29</v>
      </c>
      <c r="CN121" s="5">
        <v>31873.02</v>
      </c>
      <c r="CO121" s="5">
        <v>31714.29</v>
      </c>
      <c r="CP121" s="5">
        <v>31127.55</v>
      </c>
      <c r="CQ121" s="5">
        <v>31127.55</v>
      </c>
      <c r="CR121" s="5">
        <v>31873.02</v>
      </c>
      <c r="CS121" s="5">
        <v>31873.02</v>
      </c>
      <c r="CT121" s="5">
        <v>31127.55</v>
      </c>
      <c r="CU121" s="5">
        <v>31873.02</v>
      </c>
      <c r="CV121" s="5">
        <v>31714.29</v>
      </c>
      <c r="CW121" s="5">
        <v>31714.29</v>
      </c>
      <c r="CX121" s="5">
        <v>31873.02</v>
      </c>
      <c r="CY121" s="5">
        <v>31127.55</v>
      </c>
      <c r="CZ121" s="5">
        <v>31127.55</v>
      </c>
      <c r="DA121" s="5">
        <v>31127.55</v>
      </c>
      <c r="DB121" s="5">
        <v>31127.55</v>
      </c>
      <c r="DC121" s="5">
        <v>31127.55</v>
      </c>
      <c r="DD121" s="5">
        <v>31873.02</v>
      </c>
      <c r="DE121" s="5">
        <v>31714.29</v>
      </c>
      <c r="DF121" s="5">
        <v>31198.41</v>
      </c>
      <c r="DG121" s="5">
        <v>31198.41</v>
      </c>
      <c r="DH121" s="5">
        <v>31198.41</v>
      </c>
      <c r="DI121" s="5">
        <v>30201.39</v>
      </c>
      <c r="DJ121" s="5">
        <v>31198.41</v>
      </c>
    </row>
    <row r="122" spans="1:114" x14ac:dyDescent="0.55000000000000004">
      <c r="A122" s="7">
        <v>47879.999305555553</v>
      </c>
      <c r="B122" s="5">
        <v>20220.900000000001</v>
      </c>
      <c r="C122" s="5">
        <v>20220.900000000001</v>
      </c>
      <c r="D122" s="5">
        <v>20220.900000000001</v>
      </c>
      <c r="E122" s="5">
        <v>21420.9</v>
      </c>
      <c r="F122" s="5">
        <v>20220.900000000001</v>
      </c>
      <c r="G122" s="5">
        <v>21420.9</v>
      </c>
      <c r="H122" s="5">
        <v>21420.9</v>
      </c>
      <c r="I122" s="5">
        <v>21420.9</v>
      </c>
      <c r="J122" s="5">
        <v>20936.3</v>
      </c>
      <c r="K122" s="5">
        <v>20220.900000000001</v>
      </c>
      <c r="L122" s="5">
        <v>20220.900000000001</v>
      </c>
      <c r="M122" s="5">
        <v>20220.900000000001</v>
      </c>
      <c r="N122" s="5">
        <v>20220.900000000001</v>
      </c>
      <c r="O122" s="5">
        <v>21420.9</v>
      </c>
      <c r="P122" s="5">
        <v>21420.9</v>
      </c>
      <c r="Q122" s="5">
        <v>20220.900000000001</v>
      </c>
      <c r="R122" s="5">
        <v>20220.900000000001</v>
      </c>
      <c r="S122" s="5">
        <v>21763.439999999999</v>
      </c>
      <c r="T122" s="5">
        <v>21763.439999999999</v>
      </c>
      <c r="U122" s="5">
        <v>21763.439999999999</v>
      </c>
      <c r="V122" s="5">
        <v>22719.86</v>
      </c>
      <c r="W122" s="5">
        <v>22719.86</v>
      </c>
      <c r="X122" s="5">
        <v>23014.15</v>
      </c>
      <c r="Y122" s="5">
        <v>21947.37</v>
      </c>
      <c r="Z122" s="5">
        <v>23014.15</v>
      </c>
      <c r="AA122" s="5">
        <v>21947.37</v>
      </c>
      <c r="AB122" s="5">
        <v>22719.86</v>
      </c>
      <c r="AC122" s="5">
        <v>23014.15</v>
      </c>
      <c r="AD122" s="5">
        <v>22719.86</v>
      </c>
      <c r="AE122" s="5">
        <v>22719.86</v>
      </c>
      <c r="AF122" s="5">
        <v>22719.86</v>
      </c>
      <c r="AG122" s="5">
        <v>22719.86</v>
      </c>
      <c r="AH122" s="5">
        <v>21763.439999999999</v>
      </c>
      <c r="AI122" s="5">
        <v>22719.86</v>
      </c>
      <c r="AJ122" s="5">
        <v>22719.86</v>
      </c>
      <c r="AK122" s="5">
        <v>22719.86</v>
      </c>
      <c r="AL122" s="5">
        <v>22719.86</v>
      </c>
      <c r="AM122" s="5">
        <v>22719.86</v>
      </c>
      <c r="AN122" s="5">
        <v>21763.439999999999</v>
      </c>
      <c r="AO122" s="5">
        <v>22719.86</v>
      </c>
      <c r="AP122" s="5">
        <v>22719.86</v>
      </c>
      <c r="AQ122" s="5">
        <v>23014.15</v>
      </c>
      <c r="AR122" s="5">
        <v>23014.15</v>
      </c>
      <c r="AS122" s="5">
        <v>23014.15</v>
      </c>
      <c r="AT122" s="5">
        <v>22719.86</v>
      </c>
      <c r="AU122" s="5">
        <v>22719.86</v>
      </c>
      <c r="AV122" s="5">
        <v>23014.15</v>
      </c>
      <c r="AW122" s="5">
        <v>23014.15</v>
      </c>
      <c r="AX122" s="5">
        <v>23014.15</v>
      </c>
      <c r="AY122" s="5">
        <v>21947.37</v>
      </c>
      <c r="AZ122" s="5">
        <v>23014.15</v>
      </c>
      <c r="BA122" s="5">
        <v>23014.15</v>
      </c>
      <c r="BB122" s="5">
        <v>23014.15</v>
      </c>
      <c r="BC122" s="5">
        <v>23014.15</v>
      </c>
      <c r="BD122" s="5">
        <v>23014.15</v>
      </c>
      <c r="BE122" s="5">
        <v>21947.37</v>
      </c>
      <c r="BF122" s="5">
        <v>21947.37</v>
      </c>
      <c r="BG122" s="5">
        <v>23014.15</v>
      </c>
      <c r="BH122" s="5">
        <v>22719.86</v>
      </c>
      <c r="BI122" s="5">
        <v>22719.86</v>
      </c>
      <c r="BJ122" s="5">
        <v>23014.15</v>
      </c>
      <c r="BK122" s="5">
        <v>22719.86</v>
      </c>
      <c r="BL122" s="5">
        <v>23014.15</v>
      </c>
      <c r="BM122" s="5">
        <v>23014.15</v>
      </c>
      <c r="BN122" s="5">
        <v>23014.15</v>
      </c>
      <c r="BO122" s="5">
        <v>22719.86</v>
      </c>
      <c r="BP122" s="5">
        <v>22719.86</v>
      </c>
      <c r="BQ122" s="5">
        <v>21763.439999999999</v>
      </c>
      <c r="BR122" s="5">
        <v>22719.86</v>
      </c>
      <c r="BS122" s="5">
        <v>20220.900000000001</v>
      </c>
      <c r="BT122" s="5">
        <v>20220.900000000001</v>
      </c>
      <c r="BU122" s="5">
        <v>21420.9</v>
      </c>
      <c r="BV122" s="5">
        <v>20220.900000000001</v>
      </c>
      <c r="BW122" s="5">
        <v>20220.900000000001</v>
      </c>
      <c r="BX122" s="5">
        <v>20220.900000000001</v>
      </c>
      <c r="BY122" s="5">
        <v>20220.900000000001</v>
      </c>
      <c r="BZ122" s="5">
        <v>20220.900000000001</v>
      </c>
      <c r="CA122" s="5">
        <v>20220.900000000001</v>
      </c>
      <c r="CB122" s="5">
        <v>21763.439999999999</v>
      </c>
      <c r="CC122" s="5">
        <v>22719.86</v>
      </c>
      <c r="CD122" s="5">
        <v>22719.86</v>
      </c>
      <c r="CE122" s="5">
        <v>22719.86</v>
      </c>
      <c r="CF122" s="5">
        <v>22719.86</v>
      </c>
      <c r="CG122" s="5">
        <v>22719.86</v>
      </c>
      <c r="CH122" s="5">
        <v>21763.439999999999</v>
      </c>
      <c r="CI122" s="5">
        <v>21763.439999999999</v>
      </c>
      <c r="CJ122" s="5">
        <v>21763.439999999999</v>
      </c>
      <c r="CK122" s="5">
        <v>21763.439999999999</v>
      </c>
      <c r="CL122" s="5">
        <v>22719.86</v>
      </c>
      <c r="CM122" s="5">
        <v>22719.86</v>
      </c>
      <c r="CN122" s="5">
        <v>22719.86</v>
      </c>
      <c r="CO122" s="5">
        <v>23014.15</v>
      </c>
      <c r="CP122" s="5">
        <v>21947.37</v>
      </c>
      <c r="CQ122" s="5">
        <v>23014.15</v>
      </c>
      <c r="CR122" s="5">
        <v>23014.15</v>
      </c>
      <c r="CS122" s="5">
        <v>21947.37</v>
      </c>
      <c r="CT122" s="5">
        <v>21947.37</v>
      </c>
      <c r="CU122" s="5">
        <v>23014.15</v>
      </c>
      <c r="CV122" s="5">
        <v>23014.15</v>
      </c>
      <c r="CW122" s="5">
        <v>23014.15</v>
      </c>
      <c r="CX122" s="5">
        <v>21947.37</v>
      </c>
      <c r="CY122" s="5">
        <v>21947.37</v>
      </c>
      <c r="CZ122" s="5">
        <v>21947.37</v>
      </c>
      <c r="DA122" s="5">
        <v>21947.37</v>
      </c>
      <c r="DB122" s="5">
        <v>23014.15</v>
      </c>
      <c r="DC122" s="5">
        <v>23014.15</v>
      </c>
      <c r="DD122" s="5">
        <v>22719.86</v>
      </c>
      <c r="DE122" s="5">
        <v>22719.86</v>
      </c>
      <c r="DF122" s="5">
        <v>21763.439999999999</v>
      </c>
      <c r="DG122" s="5">
        <v>21763.439999999999</v>
      </c>
      <c r="DH122" s="5">
        <v>21763.439999999999</v>
      </c>
      <c r="DI122" s="5">
        <v>21763.439999999999</v>
      </c>
      <c r="DJ122" s="5">
        <v>20220.900000000001</v>
      </c>
    </row>
    <row r="123" spans="1:114" x14ac:dyDescent="0.55000000000000004">
      <c r="A123" s="7">
        <v>47907.999305555553</v>
      </c>
      <c r="B123" s="5">
        <v>25276.13</v>
      </c>
      <c r="C123" s="5">
        <v>25276.13</v>
      </c>
      <c r="D123" s="5">
        <v>25276.13</v>
      </c>
      <c r="E123" s="5">
        <v>26776.13</v>
      </c>
      <c r="F123" s="5">
        <v>25276.13</v>
      </c>
      <c r="G123" s="5">
        <v>26776.13</v>
      </c>
      <c r="H123" s="5">
        <v>26776.13</v>
      </c>
      <c r="I123" s="5">
        <v>26776.13</v>
      </c>
      <c r="J123" s="5">
        <v>26170.37</v>
      </c>
      <c r="K123" s="5">
        <v>25276.13</v>
      </c>
      <c r="L123" s="5">
        <v>25276.13</v>
      </c>
      <c r="M123" s="5">
        <v>25276.13</v>
      </c>
      <c r="N123" s="5">
        <v>25276.13</v>
      </c>
      <c r="O123" s="5">
        <v>26776.13</v>
      </c>
      <c r="P123" s="5">
        <v>26776.13</v>
      </c>
      <c r="Q123" s="5">
        <v>25276.13</v>
      </c>
      <c r="R123" s="5">
        <v>25276.13</v>
      </c>
      <c r="S123" s="5">
        <v>26666.67</v>
      </c>
      <c r="T123" s="5">
        <v>26666.67</v>
      </c>
      <c r="U123" s="5">
        <v>26666.67</v>
      </c>
      <c r="V123" s="5">
        <v>27402.38</v>
      </c>
      <c r="W123" s="5">
        <v>27402.38</v>
      </c>
      <c r="X123" s="5">
        <v>27628.75</v>
      </c>
      <c r="Y123" s="5">
        <v>26511.040000000001</v>
      </c>
      <c r="Z123" s="5">
        <v>27628.75</v>
      </c>
      <c r="AA123" s="5">
        <v>26511.040000000001</v>
      </c>
      <c r="AB123" s="5">
        <v>27402.38</v>
      </c>
      <c r="AC123" s="5">
        <v>27628.75</v>
      </c>
      <c r="AD123" s="5">
        <v>27402.38</v>
      </c>
      <c r="AE123" s="5">
        <v>27402.38</v>
      </c>
      <c r="AF123" s="5">
        <v>27402.38</v>
      </c>
      <c r="AG123" s="5">
        <v>27402.38</v>
      </c>
      <c r="AH123" s="5">
        <v>26666.67</v>
      </c>
      <c r="AI123" s="5">
        <v>27402.38</v>
      </c>
      <c r="AJ123" s="5">
        <v>27402.38</v>
      </c>
      <c r="AK123" s="5">
        <v>27402.38</v>
      </c>
      <c r="AL123" s="5">
        <v>27402.38</v>
      </c>
      <c r="AM123" s="5">
        <v>27402.38</v>
      </c>
      <c r="AN123" s="5">
        <v>26666.67</v>
      </c>
      <c r="AO123" s="5">
        <v>27402.38</v>
      </c>
      <c r="AP123" s="5">
        <v>27402.38</v>
      </c>
      <c r="AQ123" s="5">
        <v>27628.75</v>
      </c>
      <c r="AR123" s="5">
        <v>27628.75</v>
      </c>
      <c r="AS123" s="5">
        <v>27628.75</v>
      </c>
      <c r="AT123" s="5">
        <v>27402.38</v>
      </c>
      <c r="AU123" s="5">
        <v>27402.38</v>
      </c>
      <c r="AV123" s="5">
        <v>27628.75</v>
      </c>
      <c r="AW123" s="5">
        <v>27628.75</v>
      </c>
      <c r="AX123" s="5">
        <v>27628.75</v>
      </c>
      <c r="AY123" s="5">
        <v>26511.040000000001</v>
      </c>
      <c r="AZ123" s="5">
        <v>27628.75</v>
      </c>
      <c r="BA123" s="5">
        <v>27628.75</v>
      </c>
      <c r="BB123" s="5">
        <v>27628.75</v>
      </c>
      <c r="BC123" s="5">
        <v>27628.75</v>
      </c>
      <c r="BD123" s="5">
        <v>27628.75</v>
      </c>
      <c r="BE123" s="5">
        <v>26511.040000000001</v>
      </c>
      <c r="BF123" s="5">
        <v>26511.040000000001</v>
      </c>
      <c r="BG123" s="5">
        <v>27628.75</v>
      </c>
      <c r="BH123" s="5">
        <v>27402.38</v>
      </c>
      <c r="BI123" s="5">
        <v>27402.38</v>
      </c>
      <c r="BJ123" s="5">
        <v>27628.75</v>
      </c>
      <c r="BK123" s="5">
        <v>27402.38</v>
      </c>
      <c r="BL123" s="5">
        <v>27628.75</v>
      </c>
      <c r="BM123" s="5">
        <v>27628.75</v>
      </c>
      <c r="BN123" s="5">
        <v>27628.75</v>
      </c>
      <c r="BO123" s="5">
        <v>27402.38</v>
      </c>
      <c r="BP123" s="5">
        <v>27402.38</v>
      </c>
      <c r="BQ123" s="5">
        <v>26666.67</v>
      </c>
      <c r="BR123" s="5">
        <v>27402.38</v>
      </c>
      <c r="BS123" s="5">
        <v>25276.13</v>
      </c>
      <c r="BT123" s="5">
        <v>25276.13</v>
      </c>
      <c r="BU123" s="5">
        <v>26776.13</v>
      </c>
      <c r="BV123" s="5">
        <v>25276.13</v>
      </c>
      <c r="BW123" s="5">
        <v>25276.13</v>
      </c>
      <c r="BX123" s="5">
        <v>25276.13</v>
      </c>
      <c r="BY123" s="5">
        <v>25276.13</v>
      </c>
      <c r="BZ123" s="5">
        <v>25276.13</v>
      </c>
      <c r="CA123" s="5">
        <v>25276.13</v>
      </c>
      <c r="CB123" s="5">
        <v>26666.67</v>
      </c>
      <c r="CC123" s="5">
        <v>27402.38</v>
      </c>
      <c r="CD123" s="5">
        <v>27402.38</v>
      </c>
      <c r="CE123" s="5">
        <v>27402.38</v>
      </c>
      <c r="CF123" s="5">
        <v>27402.38</v>
      </c>
      <c r="CG123" s="5">
        <v>27402.38</v>
      </c>
      <c r="CH123" s="5">
        <v>26666.67</v>
      </c>
      <c r="CI123" s="5">
        <v>26666.67</v>
      </c>
      <c r="CJ123" s="5">
        <v>26666.67</v>
      </c>
      <c r="CK123" s="5">
        <v>26666.67</v>
      </c>
      <c r="CL123" s="5">
        <v>27402.38</v>
      </c>
      <c r="CM123" s="5">
        <v>27402.38</v>
      </c>
      <c r="CN123" s="5">
        <v>27402.38</v>
      </c>
      <c r="CO123" s="5">
        <v>27628.75</v>
      </c>
      <c r="CP123" s="5">
        <v>26511.040000000001</v>
      </c>
      <c r="CQ123" s="5">
        <v>27628.75</v>
      </c>
      <c r="CR123" s="5">
        <v>27628.75</v>
      </c>
      <c r="CS123" s="5">
        <v>26511.040000000001</v>
      </c>
      <c r="CT123" s="5">
        <v>26511.040000000001</v>
      </c>
      <c r="CU123" s="5">
        <v>27628.75</v>
      </c>
      <c r="CV123" s="5">
        <v>27628.75</v>
      </c>
      <c r="CW123" s="5">
        <v>27628.75</v>
      </c>
      <c r="CX123" s="5">
        <v>26511.040000000001</v>
      </c>
      <c r="CY123" s="5">
        <v>26511.040000000001</v>
      </c>
      <c r="CZ123" s="5">
        <v>26511.040000000001</v>
      </c>
      <c r="DA123" s="5">
        <v>26511.040000000001</v>
      </c>
      <c r="DB123" s="5">
        <v>27628.75</v>
      </c>
      <c r="DC123" s="5">
        <v>27628.75</v>
      </c>
      <c r="DD123" s="5">
        <v>27402.38</v>
      </c>
      <c r="DE123" s="5">
        <v>27402.38</v>
      </c>
      <c r="DF123" s="5">
        <v>26666.67</v>
      </c>
      <c r="DG123" s="5">
        <v>26666.67</v>
      </c>
      <c r="DH123" s="5">
        <v>26666.67</v>
      </c>
      <c r="DI123" s="5">
        <v>26666.67</v>
      </c>
      <c r="DJ123" s="5">
        <v>25276.13</v>
      </c>
    </row>
    <row r="124" spans="1:114" x14ac:dyDescent="0.55000000000000004">
      <c r="A124" s="7">
        <v>47938.999305555553</v>
      </c>
      <c r="B124" s="5">
        <v>30331.35</v>
      </c>
      <c r="C124" s="5">
        <v>30331.35</v>
      </c>
      <c r="D124" s="5">
        <v>30331.35</v>
      </c>
      <c r="E124" s="5">
        <v>32131.35</v>
      </c>
      <c r="F124" s="5">
        <v>30331.35</v>
      </c>
      <c r="G124" s="5">
        <v>32131.35</v>
      </c>
      <c r="H124" s="5">
        <v>32131.35</v>
      </c>
      <c r="I124" s="5">
        <v>32131.35</v>
      </c>
      <c r="J124" s="5">
        <v>31404.45</v>
      </c>
      <c r="K124" s="5">
        <v>30331.35</v>
      </c>
      <c r="L124" s="5">
        <v>30331.35</v>
      </c>
      <c r="M124" s="5">
        <v>30331.35</v>
      </c>
      <c r="N124" s="5">
        <v>30331.35</v>
      </c>
      <c r="O124" s="5">
        <v>32131.35</v>
      </c>
      <c r="P124" s="5">
        <v>32131.35</v>
      </c>
      <c r="Q124" s="5">
        <v>30331.35</v>
      </c>
      <c r="R124" s="5">
        <v>30331.35</v>
      </c>
      <c r="S124" s="5">
        <v>31569.89</v>
      </c>
      <c r="T124" s="5">
        <v>31569.89</v>
      </c>
      <c r="U124" s="5">
        <v>31569.89</v>
      </c>
      <c r="V124" s="5">
        <v>32084.89</v>
      </c>
      <c r="W124" s="5">
        <v>32084.89</v>
      </c>
      <c r="X124" s="5">
        <v>32243.35</v>
      </c>
      <c r="Y124" s="5">
        <v>31074.7</v>
      </c>
      <c r="Z124" s="5">
        <v>32243.35</v>
      </c>
      <c r="AA124" s="5">
        <v>31074.7</v>
      </c>
      <c r="AB124" s="5">
        <v>32084.89</v>
      </c>
      <c r="AC124" s="5">
        <v>32243.35</v>
      </c>
      <c r="AD124" s="5">
        <v>32084.89</v>
      </c>
      <c r="AE124" s="5">
        <v>32084.89</v>
      </c>
      <c r="AF124" s="5">
        <v>32084.89</v>
      </c>
      <c r="AG124" s="5">
        <v>32084.89</v>
      </c>
      <c r="AH124" s="5">
        <v>31569.89</v>
      </c>
      <c r="AI124" s="5">
        <v>32084.89</v>
      </c>
      <c r="AJ124" s="5">
        <v>32084.89</v>
      </c>
      <c r="AK124" s="5">
        <v>32084.89</v>
      </c>
      <c r="AL124" s="5">
        <v>32084.89</v>
      </c>
      <c r="AM124" s="5">
        <v>32084.89</v>
      </c>
      <c r="AN124" s="5">
        <v>31569.89</v>
      </c>
      <c r="AO124" s="5">
        <v>32084.89</v>
      </c>
      <c r="AP124" s="5">
        <v>32084.89</v>
      </c>
      <c r="AQ124" s="5">
        <v>32243.35</v>
      </c>
      <c r="AR124" s="5">
        <v>32243.35</v>
      </c>
      <c r="AS124" s="5">
        <v>32243.35</v>
      </c>
      <c r="AT124" s="5">
        <v>32084.89</v>
      </c>
      <c r="AU124" s="5">
        <v>32084.89</v>
      </c>
      <c r="AV124" s="5">
        <v>32243.35</v>
      </c>
      <c r="AW124" s="5">
        <v>32243.35</v>
      </c>
      <c r="AX124" s="5">
        <v>32243.35</v>
      </c>
      <c r="AY124" s="5">
        <v>31074.7</v>
      </c>
      <c r="AZ124" s="5">
        <v>32243.35</v>
      </c>
      <c r="BA124" s="5">
        <v>32243.35</v>
      </c>
      <c r="BB124" s="5">
        <v>32243.35</v>
      </c>
      <c r="BC124" s="5">
        <v>32243.35</v>
      </c>
      <c r="BD124" s="5">
        <v>32243.35</v>
      </c>
      <c r="BE124" s="5">
        <v>31074.7</v>
      </c>
      <c r="BF124" s="5">
        <v>31074.7</v>
      </c>
      <c r="BG124" s="5">
        <v>32243.35</v>
      </c>
      <c r="BH124" s="5">
        <v>32084.89</v>
      </c>
      <c r="BI124" s="5">
        <v>32084.89</v>
      </c>
      <c r="BJ124" s="5">
        <v>32243.35</v>
      </c>
      <c r="BK124" s="5">
        <v>32084.89</v>
      </c>
      <c r="BL124" s="5">
        <v>32243.35</v>
      </c>
      <c r="BM124" s="5">
        <v>32243.35</v>
      </c>
      <c r="BN124" s="5">
        <v>32243.35</v>
      </c>
      <c r="BO124" s="5">
        <v>32084.89</v>
      </c>
      <c r="BP124" s="5">
        <v>32084.89</v>
      </c>
      <c r="BQ124" s="5">
        <v>31569.89</v>
      </c>
      <c r="BR124" s="5">
        <v>32084.89</v>
      </c>
      <c r="BS124" s="5">
        <v>30331.35</v>
      </c>
      <c r="BT124" s="5">
        <v>30331.35</v>
      </c>
      <c r="BU124" s="5">
        <v>32131.35</v>
      </c>
      <c r="BV124" s="5">
        <v>30331.35</v>
      </c>
      <c r="BW124" s="5">
        <v>30331.35</v>
      </c>
      <c r="BX124" s="5">
        <v>30331.35</v>
      </c>
      <c r="BY124" s="5">
        <v>30331.35</v>
      </c>
      <c r="BZ124" s="5">
        <v>30331.35</v>
      </c>
      <c r="CA124" s="5">
        <v>30331.35</v>
      </c>
      <c r="CB124" s="5">
        <v>31569.89</v>
      </c>
      <c r="CC124" s="5">
        <v>32084.89</v>
      </c>
      <c r="CD124" s="5">
        <v>32084.89</v>
      </c>
      <c r="CE124" s="5">
        <v>32084.89</v>
      </c>
      <c r="CF124" s="5">
        <v>32084.89</v>
      </c>
      <c r="CG124" s="5">
        <v>32084.89</v>
      </c>
      <c r="CH124" s="5">
        <v>31569.89</v>
      </c>
      <c r="CI124" s="5">
        <v>31569.89</v>
      </c>
      <c r="CJ124" s="5">
        <v>31569.89</v>
      </c>
      <c r="CK124" s="5">
        <v>31569.89</v>
      </c>
      <c r="CL124" s="5">
        <v>32084.89</v>
      </c>
      <c r="CM124" s="5">
        <v>32084.89</v>
      </c>
      <c r="CN124" s="5">
        <v>32084.89</v>
      </c>
      <c r="CO124" s="5">
        <v>32243.35</v>
      </c>
      <c r="CP124" s="5">
        <v>31074.7</v>
      </c>
      <c r="CQ124" s="5">
        <v>32243.35</v>
      </c>
      <c r="CR124" s="5">
        <v>32243.35</v>
      </c>
      <c r="CS124" s="5">
        <v>31074.7</v>
      </c>
      <c r="CT124" s="5">
        <v>31074.7</v>
      </c>
      <c r="CU124" s="5">
        <v>32243.35</v>
      </c>
      <c r="CV124" s="5">
        <v>32243.35</v>
      </c>
      <c r="CW124" s="5">
        <v>32243.35</v>
      </c>
      <c r="CX124" s="5">
        <v>31074.7</v>
      </c>
      <c r="CY124" s="5">
        <v>31074.7</v>
      </c>
      <c r="CZ124" s="5">
        <v>31074.7</v>
      </c>
      <c r="DA124" s="5">
        <v>31074.7</v>
      </c>
      <c r="DB124" s="5">
        <v>32243.35</v>
      </c>
      <c r="DC124" s="5">
        <v>32243.35</v>
      </c>
      <c r="DD124" s="5">
        <v>32084.89</v>
      </c>
      <c r="DE124" s="5">
        <v>32084.89</v>
      </c>
      <c r="DF124" s="5">
        <v>31569.89</v>
      </c>
      <c r="DG124" s="5">
        <v>31569.89</v>
      </c>
      <c r="DH124" s="5">
        <v>31569.89</v>
      </c>
      <c r="DI124" s="5">
        <v>31569.89</v>
      </c>
      <c r="DJ124" s="5">
        <v>30331.35</v>
      </c>
    </row>
    <row r="125" spans="1:114" x14ac:dyDescent="0.55000000000000004">
      <c r="A125" s="7">
        <v>47968.999305555553</v>
      </c>
      <c r="B125" s="5">
        <v>40441.81</v>
      </c>
      <c r="C125" s="5">
        <v>40441.81</v>
      </c>
      <c r="D125" s="5">
        <v>40441.81</v>
      </c>
      <c r="E125" s="5">
        <v>42841.81</v>
      </c>
      <c r="F125" s="5">
        <v>40441.81</v>
      </c>
      <c r="G125" s="5">
        <v>42841.81</v>
      </c>
      <c r="H125" s="5">
        <v>42841.81</v>
      </c>
      <c r="I125" s="5">
        <v>42841.81</v>
      </c>
      <c r="J125" s="5">
        <v>41872.589999999997</v>
      </c>
      <c r="K125" s="5">
        <v>40441.81</v>
      </c>
      <c r="L125" s="5">
        <v>40441.81</v>
      </c>
      <c r="M125" s="5">
        <v>40441.81</v>
      </c>
      <c r="N125" s="5">
        <v>40441.81</v>
      </c>
      <c r="O125" s="5">
        <v>42841.81</v>
      </c>
      <c r="P125" s="5">
        <v>42841.81</v>
      </c>
      <c r="Q125" s="5">
        <v>40441.81</v>
      </c>
      <c r="R125" s="5">
        <v>40441.81</v>
      </c>
      <c r="S125" s="5">
        <v>41376.339999999997</v>
      </c>
      <c r="T125" s="5">
        <v>41376.339999999997</v>
      </c>
      <c r="U125" s="5">
        <v>41376.339999999997</v>
      </c>
      <c r="V125" s="5">
        <v>41449.919999999998</v>
      </c>
      <c r="W125" s="5">
        <v>41449.919999999998</v>
      </c>
      <c r="X125" s="5">
        <v>41472.550000000003</v>
      </c>
      <c r="Y125" s="5">
        <v>40202.04</v>
      </c>
      <c r="Z125" s="5">
        <v>41472.550000000003</v>
      </c>
      <c r="AA125" s="5">
        <v>40202.04</v>
      </c>
      <c r="AB125" s="5">
        <v>41449.919999999998</v>
      </c>
      <c r="AC125" s="5">
        <v>41472.550000000003</v>
      </c>
      <c r="AD125" s="5">
        <v>41449.919999999998</v>
      </c>
      <c r="AE125" s="5">
        <v>41449.919999999998</v>
      </c>
      <c r="AF125" s="5">
        <v>41449.919999999998</v>
      </c>
      <c r="AG125" s="5">
        <v>41449.919999999998</v>
      </c>
      <c r="AH125" s="5">
        <v>41376.339999999997</v>
      </c>
      <c r="AI125" s="5">
        <v>41449.919999999998</v>
      </c>
      <c r="AJ125" s="5">
        <v>41449.919999999998</v>
      </c>
      <c r="AK125" s="5">
        <v>41449.919999999998</v>
      </c>
      <c r="AL125" s="5">
        <v>41449.919999999998</v>
      </c>
      <c r="AM125" s="5">
        <v>41449.919999999998</v>
      </c>
      <c r="AN125" s="5">
        <v>41376.339999999997</v>
      </c>
      <c r="AO125" s="5">
        <v>41449.919999999998</v>
      </c>
      <c r="AP125" s="5">
        <v>41449.919999999998</v>
      </c>
      <c r="AQ125" s="5">
        <v>41472.550000000003</v>
      </c>
      <c r="AR125" s="5">
        <v>41472.550000000003</v>
      </c>
      <c r="AS125" s="5">
        <v>41472.550000000003</v>
      </c>
      <c r="AT125" s="5">
        <v>41449.919999999998</v>
      </c>
      <c r="AU125" s="5">
        <v>41449.919999999998</v>
      </c>
      <c r="AV125" s="5">
        <v>41472.550000000003</v>
      </c>
      <c r="AW125" s="5">
        <v>41472.550000000003</v>
      </c>
      <c r="AX125" s="5">
        <v>41472.550000000003</v>
      </c>
      <c r="AY125" s="5">
        <v>40202.04</v>
      </c>
      <c r="AZ125" s="5">
        <v>41472.550000000003</v>
      </c>
      <c r="BA125" s="5">
        <v>41472.550000000003</v>
      </c>
      <c r="BB125" s="5">
        <v>41472.550000000003</v>
      </c>
      <c r="BC125" s="5">
        <v>41472.550000000003</v>
      </c>
      <c r="BD125" s="5">
        <v>41472.550000000003</v>
      </c>
      <c r="BE125" s="5">
        <v>40202.04</v>
      </c>
      <c r="BF125" s="5">
        <v>40202.04</v>
      </c>
      <c r="BG125" s="5">
        <v>41472.550000000003</v>
      </c>
      <c r="BH125" s="5">
        <v>41449.919999999998</v>
      </c>
      <c r="BI125" s="5">
        <v>41449.919999999998</v>
      </c>
      <c r="BJ125" s="5">
        <v>41472.550000000003</v>
      </c>
      <c r="BK125" s="5">
        <v>41449.919999999998</v>
      </c>
      <c r="BL125" s="5">
        <v>41472.550000000003</v>
      </c>
      <c r="BM125" s="5">
        <v>41472.550000000003</v>
      </c>
      <c r="BN125" s="5">
        <v>41472.550000000003</v>
      </c>
      <c r="BO125" s="5">
        <v>41449.919999999998</v>
      </c>
      <c r="BP125" s="5">
        <v>41449.919999999998</v>
      </c>
      <c r="BQ125" s="5">
        <v>41376.339999999997</v>
      </c>
      <c r="BR125" s="5">
        <v>41449.919999999998</v>
      </c>
      <c r="BS125" s="5">
        <v>40441.81</v>
      </c>
      <c r="BT125" s="5">
        <v>40441.81</v>
      </c>
      <c r="BU125" s="5">
        <v>42841.81</v>
      </c>
      <c r="BV125" s="5">
        <v>40441.81</v>
      </c>
      <c r="BW125" s="5">
        <v>40441.81</v>
      </c>
      <c r="BX125" s="5">
        <v>40441.81</v>
      </c>
      <c r="BY125" s="5">
        <v>40441.81</v>
      </c>
      <c r="BZ125" s="5">
        <v>40441.81</v>
      </c>
      <c r="CA125" s="5">
        <v>40441.81</v>
      </c>
      <c r="CB125" s="5">
        <v>41376.339999999997</v>
      </c>
      <c r="CC125" s="5">
        <v>41449.919999999998</v>
      </c>
      <c r="CD125" s="5">
        <v>41449.919999999998</v>
      </c>
      <c r="CE125" s="5">
        <v>41449.919999999998</v>
      </c>
      <c r="CF125" s="5">
        <v>41449.919999999998</v>
      </c>
      <c r="CG125" s="5">
        <v>41449.919999999998</v>
      </c>
      <c r="CH125" s="5">
        <v>41376.339999999997</v>
      </c>
      <c r="CI125" s="5">
        <v>41376.339999999997</v>
      </c>
      <c r="CJ125" s="5">
        <v>41376.339999999997</v>
      </c>
      <c r="CK125" s="5">
        <v>41376.339999999997</v>
      </c>
      <c r="CL125" s="5">
        <v>41449.919999999998</v>
      </c>
      <c r="CM125" s="5">
        <v>41449.919999999998</v>
      </c>
      <c r="CN125" s="5">
        <v>41449.919999999998</v>
      </c>
      <c r="CO125" s="5">
        <v>41472.550000000003</v>
      </c>
      <c r="CP125" s="5">
        <v>40202.04</v>
      </c>
      <c r="CQ125" s="5">
        <v>41472.550000000003</v>
      </c>
      <c r="CR125" s="5">
        <v>41472.550000000003</v>
      </c>
      <c r="CS125" s="5">
        <v>40202.04</v>
      </c>
      <c r="CT125" s="5">
        <v>40202.04</v>
      </c>
      <c r="CU125" s="5">
        <v>41472.550000000003</v>
      </c>
      <c r="CV125" s="5">
        <v>41472.550000000003</v>
      </c>
      <c r="CW125" s="5">
        <v>41472.550000000003</v>
      </c>
      <c r="CX125" s="5">
        <v>40202.04</v>
      </c>
      <c r="CY125" s="5">
        <v>40202.04</v>
      </c>
      <c r="CZ125" s="5">
        <v>40202.04</v>
      </c>
      <c r="DA125" s="5">
        <v>40202.04</v>
      </c>
      <c r="DB125" s="5">
        <v>41472.550000000003</v>
      </c>
      <c r="DC125" s="5">
        <v>41472.550000000003</v>
      </c>
      <c r="DD125" s="5">
        <v>41449.919999999998</v>
      </c>
      <c r="DE125" s="5">
        <v>41449.919999999998</v>
      </c>
      <c r="DF125" s="5">
        <v>41376.339999999997</v>
      </c>
      <c r="DG125" s="5">
        <v>41376.339999999997</v>
      </c>
      <c r="DH125" s="5">
        <v>41376.339999999997</v>
      </c>
      <c r="DI125" s="5">
        <v>41376.339999999997</v>
      </c>
      <c r="DJ125" s="5">
        <v>40441.81</v>
      </c>
    </row>
    <row r="126" spans="1:114" x14ac:dyDescent="0.55000000000000004">
      <c r="A126" s="7">
        <v>47999.999305555553</v>
      </c>
      <c r="B126" s="5">
        <v>50552.26</v>
      </c>
      <c r="C126" s="5">
        <v>50552.26</v>
      </c>
      <c r="D126" s="5">
        <v>50552.26</v>
      </c>
      <c r="E126" s="5">
        <v>53552.26</v>
      </c>
      <c r="F126" s="5">
        <v>50552.26</v>
      </c>
      <c r="G126" s="5">
        <v>53552.26</v>
      </c>
      <c r="H126" s="5">
        <v>53552.26</v>
      </c>
      <c r="I126" s="5">
        <v>53552.26</v>
      </c>
      <c r="J126" s="5">
        <v>52340.74</v>
      </c>
      <c r="K126" s="5">
        <v>50552.26</v>
      </c>
      <c r="L126" s="5">
        <v>50552.26</v>
      </c>
      <c r="M126" s="5">
        <v>50552.26</v>
      </c>
      <c r="N126" s="5">
        <v>50552.26</v>
      </c>
      <c r="O126" s="5">
        <v>53552.26</v>
      </c>
      <c r="P126" s="5">
        <v>53552.26</v>
      </c>
      <c r="Q126" s="5">
        <v>50552.26</v>
      </c>
      <c r="R126" s="5">
        <v>50552.26</v>
      </c>
      <c r="S126" s="5">
        <v>51182.8</v>
      </c>
      <c r="T126" s="5">
        <v>51182.8</v>
      </c>
      <c r="U126" s="5">
        <v>51182.8</v>
      </c>
      <c r="V126" s="5">
        <v>50814.94</v>
      </c>
      <c r="W126" s="5">
        <v>50814.94</v>
      </c>
      <c r="X126" s="5">
        <v>50701.75</v>
      </c>
      <c r="Y126" s="5">
        <v>49329.37</v>
      </c>
      <c r="Z126" s="5">
        <v>50701.75</v>
      </c>
      <c r="AA126" s="5">
        <v>49329.37</v>
      </c>
      <c r="AB126" s="5">
        <v>50814.94</v>
      </c>
      <c r="AC126" s="5">
        <v>50701.75</v>
      </c>
      <c r="AD126" s="5">
        <v>50814.94</v>
      </c>
      <c r="AE126" s="5">
        <v>50814.94</v>
      </c>
      <c r="AF126" s="5">
        <v>50814.94</v>
      </c>
      <c r="AG126" s="5">
        <v>50814.94</v>
      </c>
      <c r="AH126" s="5">
        <v>51182.8</v>
      </c>
      <c r="AI126" s="5">
        <v>50814.94</v>
      </c>
      <c r="AJ126" s="5">
        <v>50814.94</v>
      </c>
      <c r="AK126" s="5">
        <v>50814.94</v>
      </c>
      <c r="AL126" s="5">
        <v>50814.94</v>
      </c>
      <c r="AM126" s="5">
        <v>50814.94</v>
      </c>
      <c r="AN126" s="5">
        <v>51182.8</v>
      </c>
      <c r="AO126" s="5">
        <v>50814.94</v>
      </c>
      <c r="AP126" s="5">
        <v>50814.94</v>
      </c>
      <c r="AQ126" s="5">
        <v>50701.75</v>
      </c>
      <c r="AR126" s="5">
        <v>50701.75</v>
      </c>
      <c r="AS126" s="5">
        <v>50701.75</v>
      </c>
      <c r="AT126" s="5">
        <v>50814.94</v>
      </c>
      <c r="AU126" s="5">
        <v>50814.94</v>
      </c>
      <c r="AV126" s="5">
        <v>50701.75</v>
      </c>
      <c r="AW126" s="5">
        <v>50701.75</v>
      </c>
      <c r="AX126" s="5">
        <v>50701.75</v>
      </c>
      <c r="AY126" s="5">
        <v>49329.37</v>
      </c>
      <c r="AZ126" s="5">
        <v>50701.75</v>
      </c>
      <c r="BA126" s="5">
        <v>50701.75</v>
      </c>
      <c r="BB126" s="5">
        <v>50701.75</v>
      </c>
      <c r="BC126" s="5">
        <v>50701.75</v>
      </c>
      <c r="BD126" s="5">
        <v>50701.75</v>
      </c>
      <c r="BE126" s="5">
        <v>49329.37</v>
      </c>
      <c r="BF126" s="5">
        <v>49329.37</v>
      </c>
      <c r="BG126" s="5">
        <v>50701.75</v>
      </c>
      <c r="BH126" s="5">
        <v>50814.94</v>
      </c>
      <c r="BI126" s="5">
        <v>50814.94</v>
      </c>
      <c r="BJ126" s="5">
        <v>50701.75</v>
      </c>
      <c r="BK126" s="5">
        <v>50814.94</v>
      </c>
      <c r="BL126" s="5">
        <v>50701.75</v>
      </c>
      <c r="BM126" s="5">
        <v>50701.75</v>
      </c>
      <c r="BN126" s="5">
        <v>50701.75</v>
      </c>
      <c r="BO126" s="5">
        <v>50814.94</v>
      </c>
      <c r="BP126" s="5">
        <v>50814.94</v>
      </c>
      <c r="BQ126" s="5">
        <v>51182.8</v>
      </c>
      <c r="BR126" s="5">
        <v>50814.94</v>
      </c>
      <c r="BS126" s="5">
        <v>50552.26</v>
      </c>
      <c r="BT126" s="5">
        <v>50552.26</v>
      </c>
      <c r="BU126" s="5">
        <v>53552.26</v>
      </c>
      <c r="BV126" s="5">
        <v>50552.26</v>
      </c>
      <c r="BW126" s="5">
        <v>50552.26</v>
      </c>
      <c r="BX126" s="5">
        <v>50552.26</v>
      </c>
      <c r="BY126" s="5">
        <v>50552.26</v>
      </c>
      <c r="BZ126" s="5">
        <v>50552.26</v>
      </c>
      <c r="CA126" s="5">
        <v>50552.26</v>
      </c>
      <c r="CB126" s="5">
        <v>51182.8</v>
      </c>
      <c r="CC126" s="5">
        <v>50814.94</v>
      </c>
      <c r="CD126" s="5">
        <v>50814.94</v>
      </c>
      <c r="CE126" s="5">
        <v>50814.94</v>
      </c>
      <c r="CF126" s="5">
        <v>50814.94</v>
      </c>
      <c r="CG126" s="5">
        <v>50814.94</v>
      </c>
      <c r="CH126" s="5">
        <v>51182.8</v>
      </c>
      <c r="CI126" s="5">
        <v>51182.8</v>
      </c>
      <c r="CJ126" s="5">
        <v>51182.8</v>
      </c>
      <c r="CK126" s="5">
        <v>51182.8</v>
      </c>
      <c r="CL126" s="5">
        <v>50814.94</v>
      </c>
      <c r="CM126" s="5">
        <v>50814.94</v>
      </c>
      <c r="CN126" s="5">
        <v>50814.94</v>
      </c>
      <c r="CO126" s="5">
        <v>50701.75</v>
      </c>
      <c r="CP126" s="5">
        <v>49329.37</v>
      </c>
      <c r="CQ126" s="5">
        <v>50701.75</v>
      </c>
      <c r="CR126" s="5">
        <v>50701.75</v>
      </c>
      <c r="CS126" s="5">
        <v>49329.37</v>
      </c>
      <c r="CT126" s="5">
        <v>49329.37</v>
      </c>
      <c r="CU126" s="5">
        <v>50701.75</v>
      </c>
      <c r="CV126" s="5">
        <v>50701.75</v>
      </c>
      <c r="CW126" s="5">
        <v>50701.75</v>
      </c>
      <c r="CX126" s="5">
        <v>49329.37</v>
      </c>
      <c r="CY126" s="5">
        <v>49329.37</v>
      </c>
      <c r="CZ126" s="5">
        <v>49329.37</v>
      </c>
      <c r="DA126" s="5">
        <v>49329.37</v>
      </c>
      <c r="DB126" s="5">
        <v>50701.75</v>
      </c>
      <c r="DC126" s="5">
        <v>50701.75</v>
      </c>
      <c r="DD126" s="5">
        <v>50814.94</v>
      </c>
      <c r="DE126" s="5">
        <v>50814.94</v>
      </c>
      <c r="DF126" s="5">
        <v>51182.8</v>
      </c>
      <c r="DG126" s="5">
        <v>51182.8</v>
      </c>
      <c r="DH126" s="5">
        <v>51182.8</v>
      </c>
      <c r="DI126" s="5">
        <v>51182.8</v>
      </c>
      <c r="DJ126" s="5">
        <v>50552.26</v>
      </c>
    </row>
    <row r="127" spans="1:114" x14ac:dyDescent="0.55000000000000004">
      <c r="A127" s="7">
        <v>48029.999305555553</v>
      </c>
      <c r="B127" s="5">
        <v>50552.26</v>
      </c>
      <c r="C127" s="5">
        <v>50552.26</v>
      </c>
      <c r="D127" s="5">
        <v>50552.26</v>
      </c>
      <c r="E127" s="5">
        <v>53552.26</v>
      </c>
      <c r="F127" s="5">
        <v>50552.26</v>
      </c>
      <c r="G127" s="5">
        <v>53552.26</v>
      </c>
      <c r="H127" s="5">
        <v>53552.26</v>
      </c>
      <c r="I127" s="5">
        <v>53552.26</v>
      </c>
      <c r="J127" s="5">
        <v>52340.74</v>
      </c>
      <c r="K127" s="5">
        <v>50552.26</v>
      </c>
      <c r="L127" s="5">
        <v>50552.26</v>
      </c>
      <c r="M127" s="5">
        <v>50552.26</v>
      </c>
      <c r="N127" s="5">
        <v>50552.26</v>
      </c>
      <c r="O127" s="5">
        <v>53552.26</v>
      </c>
      <c r="P127" s="5">
        <v>53552.26</v>
      </c>
      <c r="Q127" s="5">
        <v>50552.26</v>
      </c>
      <c r="R127" s="5">
        <v>50552.26</v>
      </c>
      <c r="S127" s="5">
        <v>51182.8</v>
      </c>
      <c r="T127" s="5">
        <v>51182.8</v>
      </c>
      <c r="U127" s="5">
        <v>51182.8</v>
      </c>
      <c r="V127" s="5">
        <v>50814.94</v>
      </c>
      <c r="W127" s="5">
        <v>50814.94</v>
      </c>
      <c r="X127" s="5">
        <v>50701.75</v>
      </c>
      <c r="Y127" s="5">
        <v>49329.37</v>
      </c>
      <c r="Z127" s="5">
        <v>50701.75</v>
      </c>
      <c r="AA127" s="5">
        <v>49329.37</v>
      </c>
      <c r="AB127" s="5">
        <v>50814.94</v>
      </c>
      <c r="AC127" s="5">
        <v>50701.75</v>
      </c>
      <c r="AD127" s="5">
        <v>50814.94</v>
      </c>
      <c r="AE127" s="5">
        <v>50814.94</v>
      </c>
      <c r="AF127" s="5">
        <v>50814.94</v>
      </c>
      <c r="AG127" s="5">
        <v>50814.94</v>
      </c>
      <c r="AH127" s="5">
        <v>51182.8</v>
      </c>
      <c r="AI127" s="5">
        <v>50814.94</v>
      </c>
      <c r="AJ127" s="5">
        <v>50814.94</v>
      </c>
      <c r="AK127" s="5">
        <v>50814.94</v>
      </c>
      <c r="AL127" s="5">
        <v>50814.94</v>
      </c>
      <c r="AM127" s="5">
        <v>50814.94</v>
      </c>
      <c r="AN127" s="5">
        <v>51182.8</v>
      </c>
      <c r="AO127" s="5">
        <v>50814.94</v>
      </c>
      <c r="AP127" s="5">
        <v>50814.94</v>
      </c>
      <c r="AQ127" s="5">
        <v>50701.75</v>
      </c>
      <c r="AR127" s="5">
        <v>50701.75</v>
      </c>
      <c r="AS127" s="5">
        <v>50701.75</v>
      </c>
      <c r="AT127" s="5">
        <v>50814.94</v>
      </c>
      <c r="AU127" s="5">
        <v>50814.94</v>
      </c>
      <c r="AV127" s="5">
        <v>50701.75</v>
      </c>
      <c r="AW127" s="5">
        <v>50701.75</v>
      </c>
      <c r="AX127" s="5">
        <v>50701.75</v>
      </c>
      <c r="AY127" s="5">
        <v>49329.37</v>
      </c>
      <c r="AZ127" s="5">
        <v>50701.75</v>
      </c>
      <c r="BA127" s="5">
        <v>50701.75</v>
      </c>
      <c r="BB127" s="5">
        <v>50701.75</v>
      </c>
      <c r="BC127" s="5">
        <v>50701.75</v>
      </c>
      <c r="BD127" s="5">
        <v>50701.75</v>
      </c>
      <c r="BE127" s="5">
        <v>49329.37</v>
      </c>
      <c r="BF127" s="5">
        <v>49329.37</v>
      </c>
      <c r="BG127" s="5">
        <v>50701.75</v>
      </c>
      <c r="BH127" s="5">
        <v>50814.94</v>
      </c>
      <c r="BI127" s="5">
        <v>50814.94</v>
      </c>
      <c r="BJ127" s="5">
        <v>50701.75</v>
      </c>
      <c r="BK127" s="5">
        <v>50814.94</v>
      </c>
      <c r="BL127" s="5">
        <v>50701.75</v>
      </c>
      <c r="BM127" s="5">
        <v>50701.75</v>
      </c>
      <c r="BN127" s="5">
        <v>50701.75</v>
      </c>
      <c r="BO127" s="5">
        <v>50814.94</v>
      </c>
      <c r="BP127" s="5">
        <v>50814.94</v>
      </c>
      <c r="BQ127" s="5">
        <v>51182.8</v>
      </c>
      <c r="BR127" s="5">
        <v>50814.94</v>
      </c>
      <c r="BS127" s="5">
        <v>50552.26</v>
      </c>
      <c r="BT127" s="5">
        <v>50552.26</v>
      </c>
      <c r="BU127" s="5">
        <v>53552.26</v>
      </c>
      <c r="BV127" s="5">
        <v>50552.26</v>
      </c>
      <c r="BW127" s="5">
        <v>50552.26</v>
      </c>
      <c r="BX127" s="5">
        <v>50552.26</v>
      </c>
      <c r="BY127" s="5">
        <v>50552.26</v>
      </c>
      <c r="BZ127" s="5">
        <v>50552.26</v>
      </c>
      <c r="CA127" s="5">
        <v>50552.26</v>
      </c>
      <c r="CB127" s="5">
        <v>51182.8</v>
      </c>
      <c r="CC127" s="5">
        <v>50814.94</v>
      </c>
      <c r="CD127" s="5">
        <v>50814.94</v>
      </c>
      <c r="CE127" s="5">
        <v>50814.94</v>
      </c>
      <c r="CF127" s="5">
        <v>50814.94</v>
      </c>
      <c r="CG127" s="5">
        <v>50814.94</v>
      </c>
      <c r="CH127" s="5">
        <v>51182.8</v>
      </c>
      <c r="CI127" s="5">
        <v>51182.8</v>
      </c>
      <c r="CJ127" s="5">
        <v>51182.8</v>
      </c>
      <c r="CK127" s="5">
        <v>51182.8</v>
      </c>
      <c r="CL127" s="5">
        <v>50814.94</v>
      </c>
      <c r="CM127" s="5">
        <v>50814.94</v>
      </c>
      <c r="CN127" s="5">
        <v>50814.94</v>
      </c>
      <c r="CO127" s="5">
        <v>50701.75</v>
      </c>
      <c r="CP127" s="5">
        <v>49329.37</v>
      </c>
      <c r="CQ127" s="5">
        <v>50701.75</v>
      </c>
      <c r="CR127" s="5">
        <v>50701.75</v>
      </c>
      <c r="CS127" s="5">
        <v>49329.37</v>
      </c>
      <c r="CT127" s="5">
        <v>49329.37</v>
      </c>
      <c r="CU127" s="5">
        <v>50701.75</v>
      </c>
      <c r="CV127" s="5">
        <v>50701.75</v>
      </c>
      <c r="CW127" s="5">
        <v>50701.75</v>
      </c>
      <c r="CX127" s="5">
        <v>49329.37</v>
      </c>
      <c r="CY127" s="5">
        <v>49329.37</v>
      </c>
      <c r="CZ127" s="5">
        <v>49329.37</v>
      </c>
      <c r="DA127" s="5">
        <v>49329.37</v>
      </c>
      <c r="DB127" s="5">
        <v>50701.75</v>
      </c>
      <c r="DC127" s="5">
        <v>50701.75</v>
      </c>
      <c r="DD127" s="5">
        <v>50814.94</v>
      </c>
      <c r="DE127" s="5">
        <v>50814.94</v>
      </c>
      <c r="DF127" s="5">
        <v>51182.8</v>
      </c>
      <c r="DG127" s="5">
        <v>51182.8</v>
      </c>
      <c r="DH127" s="5">
        <v>51182.8</v>
      </c>
      <c r="DI127" s="5">
        <v>51182.8</v>
      </c>
      <c r="DJ127" s="5">
        <v>50552.26</v>
      </c>
    </row>
    <row r="128" spans="1:114" x14ac:dyDescent="0.55000000000000004">
      <c r="A128" s="7">
        <v>48060.999305555553</v>
      </c>
      <c r="B128" s="5">
        <v>60662.71</v>
      </c>
      <c r="C128" s="5">
        <v>60662.71</v>
      </c>
      <c r="D128" s="5">
        <v>60662.71</v>
      </c>
      <c r="E128" s="5">
        <v>64262.71</v>
      </c>
      <c r="F128" s="5">
        <v>60662.71</v>
      </c>
      <c r="G128" s="5">
        <v>64262.71</v>
      </c>
      <c r="H128" s="5">
        <v>64262.71</v>
      </c>
      <c r="I128" s="5">
        <v>64262.71</v>
      </c>
      <c r="J128" s="5">
        <v>62808.89</v>
      </c>
      <c r="K128" s="5">
        <v>60662.71</v>
      </c>
      <c r="L128" s="5">
        <v>60662.71</v>
      </c>
      <c r="M128" s="5">
        <v>60662.71</v>
      </c>
      <c r="N128" s="5">
        <v>60662.71</v>
      </c>
      <c r="O128" s="5">
        <v>64262.71</v>
      </c>
      <c r="P128" s="5">
        <v>64262.71</v>
      </c>
      <c r="Q128" s="5">
        <v>60662.71</v>
      </c>
      <c r="R128" s="5">
        <v>60662.71</v>
      </c>
      <c r="S128" s="5">
        <v>60989.25</v>
      </c>
      <c r="T128" s="5">
        <v>60989.25</v>
      </c>
      <c r="U128" s="5">
        <v>60989.25</v>
      </c>
      <c r="V128" s="5">
        <v>60179.97</v>
      </c>
      <c r="W128" s="5">
        <v>60179.97</v>
      </c>
      <c r="X128" s="5">
        <v>59930.96</v>
      </c>
      <c r="Y128" s="5">
        <v>58456.71</v>
      </c>
      <c r="Z128" s="5">
        <v>59930.96</v>
      </c>
      <c r="AA128" s="5">
        <v>58456.71</v>
      </c>
      <c r="AB128" s="5">
        <v>60179.97</v>
      </c>
      <c r="AC128" s="5">
        <v>59930.96</v>
      </c>
      <c r="AD128" s="5">
        <v>60179.97</v>
      </c>
      <c r="AE128" s="5">
        <v>60179.97</v>
      </c>
      <c r="AF128" s="5">
        <v>60179.97</v>
      </c>
      <c r="AG128" s="5">
        <v>60179.97</v>
      </c>
      <c r="AH128" s="5">
        <v>60989.25</v>
      </c>
      <c r="AI128" s="5">
        <v>60179.97</v>
      </c>
      <c r="AJ128" s="5">
        <v>60179.97</v>
      </c>
      <c r="AK128" s="5">
        <v>60179.97</v>
      </c>
      <c r="AL128" s="5">
        <v>60179.97</v>
      </c>
      <c r="AM128" s="5">
        <v>60179.97</v>
      </c>
      <c r="AN128" s="5">
        <v>60989.25</v>
      </c>
      <c r="AO128" s="5">
        <v>60179.97</v>
      </c>
      <c r="AP128" s="5">
        <v>60179.97</v>
      </c>
      <c r="AQ128" s="5">
        <v>59930.96</v>
      </c>
      <c r="AR128" s="5">
        <v>59930.96</v>
      </c>
      <c r="AS128" s="5">
        <v>59930.96</v>
      </c>
      <c r="AT128" s="5">
        <v>60179.97</v>
      </c>
      <c r="AU128" s="5">
        <v>60179.97</v>
      </c>
      <c r="AV128" s="5">
        <v>59930.96</v>
      </c>
      <c r="AW128" s="5">
        <v>59930.96</v>
      </c>
      <c r="AX128" s="5">
        <v>59930.96</v>
      </c>
      <c r="AY128" s="5">
        <v>58456.71</v>
      </c>
      <c r="AZ128" s="5">
        <v>59930.96</v>
      </c>
      <c r="BA128" s="5">
        <v>59930.96</v>
      </c>
      <c r="BB128" s="5">
        <v>59930.96</v>
      </c>
      <c r="BC128" s="5">
        <v>59930.96</v>
      </c>
      <c r="BD128" s="5">
        <v>59930.96</v>
      </c>
      <c r="BE128" s="5">
        <v>58456.71</v>
      </c>
      <c r="BF128" s="5">
        <v>58456.71</v>
      </c>
      <c r="BG128" s="5">
        <v>59930.96</v>
      </c>
      <c r="BH128" s="5">
        <v>60179.97</v>
      </c>
      <c r="BI128" s="5">
        <v>60179.97</v>
      </c>
      <c r="BJ128" s="5">
        <v>59930.96</v>
      </c>
      <c r="BK128" s="5">
        <v>60179.97</v>
      </c>
      <c r="BL128" s="5">
        <v>59930.96</v>
      </c>
      <c r="BM128" s="5">
        <v>59930.96</v>
      </c>
      <c r="BN128" s="5">
        <v>59930.96</v>
      </c>
      <c r="BO128" s="5">
        <v>60179.97</v>
      </c>
      <c r="BP128" s="5">
        <v>60179.97</v>
      </c>
      <c r="BQ128" s="5">
        <v>60989.25</v>
      </c>
      <c r="BR128" s="5">
        <v>60179.97</v>
      </c>
      <c r="BS128" s="5">
        <v>60662.71</v>
      </c>
      <c r="BT128" s="5">
        <v>60662.71</v>
      </c>
      <c r="BU128" s="5">
        <v>64262.71</v>
      </c>
      <c r="BV128" s="5">
        <v>60662.71</v>
      </c>
      <c r="BW128" s="5">
        <v>60662.71</v>
      </c>
      <c r="BX128" s="5">
        <v>60662.71</v>
      </c>
      <c r="BY128" s="5">
        <v>60662.71</v>
      </c>
      <c r="BZ128" s="5">
        <v>60662.71</v>
      </c>
      <c r="CA128" s="5">
        <v>60662.71</v>
      </c>
      <c r="CB128" s="5">
        <v>60989.25</v>
      </c>
      <c r="CC128" s="5">
        <v>60179.97</v>
      </c>
      <c r="CD128" s="5">
        <v>60179.97</v>
      </c>
      <c r="CE128" s="5">
        <v>60179.97</v>
      </c>
      <c r="CF128" s="5">
        <v>60179.97</v>
      </c>
      <c r="CG128" s="5">
        <v>60179.97</v>
      </c>
      <c r="CH128" s="5">
        <v>60989.25</v>
      </c>
      <c r="CI128" s="5">
        <v>60989.25</v>
      </c>
      <c r="CJ128" s="5">
        <v>60989.25</v>
      </c>
      <c r="CK128" s="5">
        <v>60989.25</v>
      </c>
      <c r="CL128" s="5">
        <v>60179.97</v>
      </c>
      <c r="CM128" s="5">
        <v>60179.97</v>
      </c>
      <c r="CN128" s="5">
        <v>60179.97</v>
      </c>
      <c r="CO128" s="5">
        <v>59930.96</v>
      </c>
      <c r="CP128" s="5">
        <v>58456.71</v>
      </c>
      <c r="CQ128" s="5">
        <v>59930.96</v>
      </c>
      <c r="CR128" s="5">
        <v>59930.96</v>
      </c>
      <c r="CS128" s="5">
        <v>58456.71</v>
      </c>
      <c r="CT128" s="5">
        <v>58456.71</v>
      </c>
      <c r="CU128" s="5">
        <v>59930.96</v>
      </c>
      <c r="CV128" s="5">
        <v>59930.96</v>
      </c>
      <c r="CW128" s="5">
        <v>59930.96</v>
      </c>
      <c r="CX128" s="5">
        <v>58456.71</v>
      </c>
      <c r="CY128" s="5">
        <v>58456.71</v>
      </c>
      <c r="CZ128" s="5">
        <v>58456.71</v>
      </c>
      <c r="DA128" s="5">
        <v>58456.71</v>
      </c>
      <c r="DB128" s="5">
        <v>59930.96</v>
      </c>
      <c r="DC128" s="5">
        <v>59930.96</v>
      </c>
      <c r="DD128" s="5">
        <v>60179.97</v>
      </c>
      <c r="DE128" s="5">
        <v>60179.97</v>
      </c>
      <c r="DF128" s="5">
        <v>60989.25</v>
      </c>
      <c r="DG128" s="5">
        <v>60989.25</v>
      </c>
      <c r="DH128" s="5">
        <v>60989.25</v>
      </c>
      <c r="DI128" s="5">
        <v>60989.25</v>
      </c>
      <c r="DJ128" s="5">
        <v>60662.71</v>
      </c>
    </row>
    <row r="129" spans="1:114" x14ac:dyDescent="0.55000000000000004">
      <c r="A129" s="7">
        <v>48091.999305555553</v>
      </c>
      <c r="B129" s="5">
        <v>55607.48</v>
      </c>
      <c r="C129" s="5">
        <v>55607.48</v>
      </c>
      <c r="D129" s="5">
        <v>55607.48</v>
      </c>
      <c r="E129" s="5">
        <v>58907.48</v>
      </c>
      <c r="F129" s="5">
        <v>55607.48</v>
      </c>
      <c r="G129" s="5">
        <v>58907.48</v>
      </c>
      <c r="H129" s="5">
        <v>58907.48</v>
      </c>
      <c r="I129" s="5">
        <v>58907.48</v>
      </c>
      <c r="J129" s="5">
        <v>57574.82</v>
      </c>
      <c r="K129" s="5">
        <v>55607.48</v>
      </c>
      <c r="L129" s="5">
        <v>55607.48</v>
      </c>
      <c r="M129" s="5">
        <v>55607.48</v>
      </c>
      <c r="N129" s="5">
        <v>55607.48</v>
      </c>
      <c r="O129" s="5">
        <v>58907.48</v>
      </c>
      <c r="P129" s="5">
        <v>58907.48</v>
      </c>
      <c r="Q129" s="5">
        <v>55607.48</v>
      </c>
      <c r="R129" s="5">
        <v>55607.48</v>
      </c>
      <c r="S129" s="5">
        <v>56086.02</v>
      </c>
      <c r="T129" s="5">
        <v>56086.02</v>
      </c>
      <c r="U129" s="5">
        <v>56086.02</v>
      </c>
      <c r="V129" s="5">
        <v>55497.45</v>
      </c>
      <c r="W129" s="5">
        <v>55497.45</v>
      </c>
      <c r="X129" s="5">
        <v>55316.36</v>
      </c>
      <c r="Y129" s="5">
        <v>53893.04</v>
      </c>
      <c r="Z129" s="5">
        <v>55316.36</v>
      </c>
      <c r="AA129" s="5">
        <v>53893.04</v>
      </c>
      <c r="AB129" s="5">
        <v>55497.45</v>
      </c>
      <c r="AC129" s="5">
        <v>55316.36</v>
      </c>
      <c r="AD129" s="5">
        <v>55497.45</v>
      </c>
      <c r="AE129" s="5">
        <v>55497.45</v>
      </c>
      <c r="AF129" s="5">
        <v>55497.45</v>
      </c>
      <c r="AG129" s="5">
        <v>55497.45</v>
      </c>
      <c r="AH129" s="5">
        <v>56086.02</v>
      </c>
      <c r="AI129" s="5">
        <v>55497.45</v>
      </c>
      <c r="AJ129" s="5">
        <v>55497.45</v>
      </c>
      <c r="AK129" s="5">
        <v>55497.45</v>
      </c>
      <c r="AL129" s="5">
        <v>55497.45</v>
      </c>
      <c r="AM129" s="5">
        <v>55497.45</v>
      </c>
      <c r="AN129" s="5">
        <v>56086.02</v>
      </c>
      <c r="AO129" s="5">
        <v>55497.45</v>
      </c>
      <c r="AP129" s="5">
        <v>55497.45</v>
      </c>
      <c r="AQ129" s="5">
        <v>55316.36</v>
      </c>
      <c r="AR129" s="5">
        <v>55316.36</v>
      </c>
      <c r="AS129" s="5">
        <v>55316.36</v>
      </c>
      <c r="AT129" s="5">
        <v>55497.45</v>
      </c>
      <c r="AU129" s="5">
        <v>55497.45</v>
      </c>
      <c r="AV129" s="5">
        <v>55316.36</v>
      </c>
      <c r="AW129" s="5">
        <v>55316.36</v>
      </c>
      <c r="AX129" s="5">
        <v>55316.36</v>
      </c>
      <c r="AY129" s="5">
        <v>53893.04</v>
      </c>
      <c r="AZ129" s="5">
        <v>55316.36</v>
      </c>
      <c r="BA129" s="5">
        <v>55316.36</v>
      </c>
      <c r="BB129" s="5">
        <v>55316.36</v>
      </c>
      <c r="BC129" s="5">
        <v>55316.36</v>
      </c>
      <c r="BD129" s="5">
        <v>55316.36</v>
      </c>
      <c r="BE129" s="5">
        <v>53893.04</v>
      </c>
      <c r="BF129" s="5">
        <v>53893.04</v>
      </c>
      <c r="BG129" s="5">
        <v>55316.36</v>
      </c>
      <c r="BH129" s="5">
        <v>55497.45</v>
      </c>
      <c r="BI129" s="5">
        <v>55497.45</v>
      </c>
      <c r="BJ129" s="5">
        <v>55316.36</v>
      </c>
      <c r="BK129" s="5">
        <v>55497.45</v>
      </c>
      <c r="BL129" s="5">
        <v>55316.36</v>
      </c>
      <c r="BM129" s="5">
        <v>55316.36</v>
      </c>
      <c r="BN129" s="5">
        <v>55316.36</v>
      </c>
      <c r="BO129" s="5">
        <v>55497.45</v>
      </c>
      <c r="BP129" s="5">
        <v>55497.45</v>
      </c>
      <c r="BQ129" s="5">
        <v>56086.02</v>
      </c>
      <c r="BR129" s="5">
        <v>55497.45</v>
      </c>
      <c r="BS129" s="5">
        <v>55607.48</v>
      </c>
      <c r="BT129" s="5">
        <v>55607.48</v>
      </c>
      <c r="BU129" s="5">
        <v>58907.48</v>
      </c>
      <c r="BV129" s="5">
        <v>55607.48</v>
      </c>
      <c r="BW129" s="5">
        <v>55607.48</v>
      </c>
      <c r="BX129" s="5">
        <v>55607.48</v>
      </c>
      <c r="BY129" s="5">
        <v>55607.48</v>
      </c>
      <c r="BZ129" s="5">
        <v>55607.48</v>
      </c>
      <c r="CA129" s="5">
        <v>55607.48</v>
      </c>
      <c r="CB129" s="5">
        <v>56086.02</v>
      </c>
      <c r="CC129" s="5">
        <v>55497.45</v>
      </c>
      <c r="CD129" s="5">
        <v>55497.45</v>
      </c>
      <c r="CE129" s="5">
        <v>55497.45</v>
      </c>
      <c r="CF129" s="5">
        <v>55497.45</v>
      </c>
      <c r="CG129" s="5">
        <v>55497.45</v>
      </c>
      <c r="CH129" s="5">
        <v>56086.02</v>
      </c>
      <c r="CI129" s="5">
        <v>56086.02</v>
      </c>
      <c r="CJ129" s="5">
        <v>56086.02</v>
      </c>
      <c r="CK129" s="5">
        <v>56086.02</v>
      </c>
      <c r="CL129" s="5">
        <v>55497.45</v>
      </c>
      <c r="CM129" s="5">
        <v>55497.45</v>
      </c>
      <c r="CN129" s="5">
        <v>55497.45</v>
      </c>
      <c r="CO129" s="5">
        <v>55316.36</v>
      </c>
      <c r="CP129" s="5">
        <v>53893.04</v>
      </c>
      <c r="CQ129" s="5">
        <v>55316.36</v>
      </c>
      <c r="CR129" s="5">
        <v>55316.36</v>
      </c>
      <c r="CS129" s="5">
        <v>53893.04</v>
      </c>
      <c r="CT129" s="5">
        <v>53893.04</v>
      </c>
      <c r="CU129" s="5">
        <v>55316.36</v>
      </c>
      <c r="CV129" s="5">
        <v>55316.36</v>
      </c>
      <c r="CW129" s="5">
        <v>55316.36</v>
      </c>
      <c r="CX129" s="5">
        <v>53893.04</v>
      </c>
      <c r="CY129" s="5">
        <v>53893.04</v>
      </c>
      <c r="CZ129" s="5">
        <v>53893.04</v>
      </c>
      <c r="DA129" s="5">
        <v>53893.04</v>
      </c>
      <c r="DB129" s="5">
        <v>55316.36</v>
      </c>
      <c r="DC129" s="5">
        <v>55316.36</v>
      </c>
      <c r="DD129" s="5">
        <v>55497.45</v>
      </c>
      <c r="DE129" s="5">
        <v>55497.45</v>
      </c>
      <c r="DF129" s="5">
        <v>56086.02</v>
      </c>
      <c r="DG129" s="5">
        <v>56086.02</v>
      </c>
      <c r="DH129" s="5">
        <v>56086.02</v>
      </c>
      <c r="DI129" s="5">
        <v>56086.02</v>
      </c>
      <c r="DJ129" s="5">
        <v>55607.48</v>
      </c>
    </row>
    <row r="130" spans="1:114" x14ac:dyDescent="0.55000000000000004">
      <c r="A130" s="7">
        <v>48121.999305555553</v>
      </c>
      <c r="B130" s="5">
        <v>50552.26</v>
      </c>
      <c r="C130" s="5">
        <v>53552.26</v>
      </c>
      <c r="D130" s="5">
        <v>50552.26</v>
      </c>
      <c r="E130" s="5">
        <v>53552.26</v>
      </c>
      <c r="F130" s="5">
        <v>50552.26</v>
      </c>
      <c r="G130" s="5">
        <v>53552.26</v>
      </c>
      <c r="H130" s="5">
        <v>53552.26</v>
      </c>
      <c r="I130" s="5">
        <v>53552.26</v>
      </c>
      <c r="J130" s="5">
        <v>52340.74</v>
      </c>
      <c r="K130" s="5">
        <v>50552.26</v>
      </c>
      <c r="L130" s="5">
        <v>50552.26</v>
      </c>
      <c r="M130" s="5">
        <v>50552.26</v>
      </c>
      <c r="N130" s="5">
        <v>50552.26</v>
      </c>
      <c r="O130" s="5">
        <v>53552.26</v>
      </c>
      <c r="P130" s="5">
        <v>53552.26</v>
      </c>
      <c r="Q130" s="5">
        <v>50552.26</v>
      </c>
      <c r="R130" s="5">
        <v>50552.26</v>
      </c>
      <c r="S130" s="5">
        <v>51182.8</v>
      </c>
      <c r="T130" s="5">
        <v>51182.8</v>
      </c>
      <c r="U130" s="5">
        <v>51182.8</v>
      </c>
      <c r="V130" s="5">
        <v>50814.94</v>
      </c>
      <c r="W130" s="5">
        <v>50814.94</v>
      </c>
      <c r="X130" s="5">
        <v>50701.75</v>
      </c>
      <c r="Y130" s="5">
        <v>49329.37</v>
      </c>
      <c r="Z130" s="5">
        <v>50701.75</v>
      </c>
      <c r="AA130" s="5">
        <v>49329.37</v>
      </c>
      <c r="AB130" s="5">
        <v>50814.94</v>
      </c>
      <c r="AC130" s="5">
        <v>50701.75</v>
      </c>
      <c r="AD130" s="5">
        <v>50814.94</v>
      </c>
      <c r="AE130" s="5">
        <v>50814.94</v>
      </c>
      <c r="AF130" s="5">
        <v>50814.94</v>
      </c>
      <c r="AG130" s="5">
        <v>50814.94</v>
      </c>
      <c r="AH130" s="5">
        <v>51182.8</v>
      </c>
      <c r="AI130" s="5">
        <v>50814.94</v>
      </c>
      <c r="AJ130" s="5">
        <v>50814.94</v>
      </c>
      <c r="AK130" s="5">
        <v>50814.94</v>
      </c>
      <c r="AL130" s="5">
        <v>50814.94</v>
      </c>
      <c r="AM130" s="5">
        <v>50814.94</v>
      </c>
      <c r="AN130" s="5">
        <v>51182.8</v>
      </c>
      <c r="AO130" s="5">
        <v>50814.94</v>
      </c>
      <c r="AP130" s="5">
        <v>50814.94</v>
      </c>
      <c r="AQ130" s="5">
        <v>50701.75</v>
      </c>
      <c r="AR130" s="5">
        <v>50701.75</v>
      </c>
      <c r="AS130" s="5">
        <v>50701.75</v>
      </c>
      <c r="AT130" s="5">
        <v>50814.94</v>
      </c>
      <c r="AU130" s="5">
        <v>50814.94</v>
      </c>
      <c r="AV130" s="5">
        <v>50701.75</v>
      </c>
      <c r="AW130" s="5">
        <v>50701.75</v>
      </c>
      <c r="AX130" s="5">
        <v>50701.75</v>
      </c>
      <c r="AY130" s="5">
        <v>49329.37</v>
      </c>
      <c r="AZ130" s="5">
        <v>50701.75</v>
      </c>
      <c r="BA130" s="5">
        <v>50701.75</v>
      </c>
      <c r="BB130" s="5">
        <v>50701.75</v>
      </c>
      <c r="BC130" s="5">
        <v>50701.75</v>
      </c>
      <c r="BD130" s="5">
        <v>50701.75</v>
      </c>
      <c r="BE130" s="5">
        <v>49329.37</v>
      </c>
      <c r="BF130" s="5">
        <v>49329.37</v>
      </c>
      <c r="BG130" s="5">
        <v>50701.75</v>
      </c>
      <c r="BH130" s="5">
        <v>50814.94</v>
      </c>
      <c r="BI130" s="5">
        <v>50814.94</v>
      </c>
      <c r="BJ130" s="5">
        <v>50701.75</v>
      </c>
      <c r="BK130" s="5">
        <v>50814.94</v>
      </c>
      <c r="BL130" s="5">
        <v>50701.75</v>
      </c>
      <c r="BM130" s="5">
        <v>50701.75</v>
      </c>
      <c r="BN130" s="5">
        <v>50701.75</v>
      </c>
      <c r="BO130" s="5">
        <v>50814.94</v>
      </c>
      <c r="BP130" s="5">
        <v>50814.94</v>
      </c>
      <c r="BQ130" s="5">
        <v>51182.8</v>
      </c>
      <c r="BR130" s="5">
        <v>50814.94</v>
      </c>
      <c r="BS130" s="5">
        <v>50552.26</v>
      </c>
      <c r="BT130" s="5">
        <v>50552.26</v>
      </c>
      <c r="BU130" s="5">
        <v>53552.26</v>
      </c>
      <c r="BV130" s="5">
        <v>50552.26</v>
      </c>
      <c r="BW130" s="5">
        <v>50552.26</v>
      </c>
      <c r="BX130" s="5">
        <v>50552.26</v>
      </c>
      <c r="BY130" s="5">
        <v>50552.26</v>
      </c>
      <c r="BZ130" s="5">
        <v>50552.26</v>
      </c>
      <c r="CA130" s="5">
        <v>50552.26</v>
      </c>
      <c r="CB130" s="5">
        <v>51182.8</v>
      </c>
      <c r="CC130" s="5">
        <v>50814.94</v>
      </c>
      <c r="CD130" s="5">
        <v>50814.94</v>
      </c>
      <c r="CE130" s="5">
        <v>50814.94</v>
      </c>
      <c r="CF130" s="5">
        <v>50814.94</v>
      </c>
      <c r="CG130" s="5">
        <v>50814.94</v>
      </c>
      <c r="CH130" s="5">
        <v>51182.8</v>
      </c>
      <c r="CI130" s="5">
        <v>51182.8</v>
      </c>
      <c r="CJ130" s="5">
        <v>51182.8</v>
      </c>
      <c r="CK130" s="5">
        <v>51182.8</v>
      </c>
      <c r="CL130" s="5">
        <v>50814.94</v>
      </c>
      <c r="CM130" s="5">
        <v>50814.94</v>
      </c>
      <c r="CN130" s="5">
        <v>50814.94</v>
      </c>
      <c r="CO130" s="5">
        <v>50701.75</v>
      </c>
      <c r="CP130" s="5">
        <v>49329.37</v>
      </c>
      <c r="CQ130" s="5">
        <v>50701.75</v>
      </c>
      <c r="CR130" s="5">
        <v>50701.75</v>
      </c>
      <c r="CS130" s="5">
        <v>49329.37</v>
      </c>
      <c r="CT130" s="5">
        <v>49329.37</v>
      </c>
      <c r="CU130" s="5">
        <v>50701.75</v>
      </c>
      <c r="CV130" s="5">
        <v>50701.75</v>
      </c>
      <c r="CW130" s="5">
        <v>50701.75</v>
      </c>
      <c r="CX130" s="5">
        <v>49329.37</v>
      </c>
      <c r="CY130" s="5">
        <v>49329.37</v>
      </c>
      <c r="CZ130" s="5">
        <v>49329.37</v>
      </c>
      <c r="DA130" s="5">
        <v>49329.37</v>
      </c>
      <c r="DB130" s="5">
        <v>50701.75</v>
      </c>
      <c r="DC130" s="5">
        <v>50701.75</v>
      </c>
      <c r="DD130" s="5">
        <v>50814.94</v>
      </c>
      <c r="DE130" s="5">
        <v>50814.94</v>
      </c>
      <c r="DF130" s="5">
        <v>51182.8</v>
      </c>
      <c r="DG130" s="5">
        <v>51182.8</v>
      </c>
      <c r="DH130" s="5">
        <v>51182.8</v>
      </c>
      <c r="DI130" s="5">
        <v>51182.8</v>
      </c>
      <c r="DJ130" s="5">
        <v>50552.26</v>
      </c>
    </row>
    <row r="131" spans="1:114" x14ac:dyDescent="0.55000000000000004">
      <c r="A131" s="7">
        <v>48152.999305555553</v>
      </c>
      <c r="B131" s="5">
        <v>50552.26</v>
      </c>
      <c r="C131" s="5">
        <v>53552.26</v>
      </c>
      <c r="D131" s="5">
        <v>50552.26</v>
      </c>
      <c r="E131" s="5">
        <v>53552.26</v>
      </c>
      <c r="F131" s="5">
        <v>50552.26</v>
      </c>
      <c r="G131" s="5">
        <v>53552.26</v>
      </c>
      <c r="H131" s="5">
        <v>53552.26</v>
      </c>
      <c r="I131" s="5">
        <v>53552.26</v>
      </c>
      <c r="J131" s="5">
        <v>52340.74</v>
      </c>
      <c r="K131" s="5">
        <v>50552.26</v>
      </c>
      <c r="L131" s="5">
        <v>50552.26</v>
      </c>
      <c r="M131" s="5">
        <v>50552.26</v>
      </c>
      <c r="N131" s="5">
        <v>50552.26</v>
      </c>
      <c r="O131" s="5">
        <v>53552.26</v>
      </c>
      <c r="P131" s="5">
        <v>53552.26</v>
      </c>
      <c r="Q131" s="5">
        <v>50552.26</v>
      </c>
      <c r="R131" s="5">
        <v>50552.26</v>
      </c>
      <c r="S131" s="5">
        <v>51182.8</v>
      </c>
      <c r="T131" s="5">
        <v>51182.8</v>
      </c>
      <c r="U131" s="5">
        <v>51182.8</v>
      </c>
      <c r="V131" s="5">
        <v>50814.94</v>
      </c>
      <c r="W131" s="5">
        <v>50814.94</v>
      </c>
      <c r="X131" s="5">
        <v>50701.75</v>
      </c>
      <c r="Y131" s="5">
        <v>49329.37</v>
      </c>
      <c r="Z131" s="5">
        <v>50701.75</v>
      </c>
      <c r="AA131" s="5">
        <v>49329.37</v>
      </c>
      <c r="AB131" s="5">
        <v>50814.94</v>
      </c>
      <c r="AC131" s="5">
        <v>50701.75</v>
      </c>
      <c r="AD131" s="5">
        <v>50814.94</v>
      </c>
      <c r="AE131" s="5">
        <v>50814.94</v>
      </c>
      <c r="AF131" s="5">
        <v>50814.94</v>
      </c>
      <c r="AG131" s="5">
        <v>50814.94</v>
      </c>
      <c r="AH131" s="5">
        <v>51182.8</v>
      </c>
      <c r="AI131" s="5">
        <v>50814.94</v>
      </c>
      <c r="AJ131" s="5">
        <v>50814.94</v>
      </c>
      <c r="AK131" s="5">
        <v>50814.94</v>
      </c>
      <c r="AL131" s="5">
        <v>50814.94</v>
      </c>
      <c r="AM131" s="5">
        <v>50814.94</v>
      </c>
      <c r="AN131" s="5">
        <v>51182.8</v>
      </c>
      <c r="AO131" s="5">
        <v>50814.94</v>
      </c>
      <c r="AP131" s="5">
        <v>50814.94</v>
      </c>
      <c r="AQ131" s="5">
        <v>50701.75</v>
      </c>
      <c r="AR131" s="5">
        <v>50701.75</v>
      </c>
      <c r="AS131" s="5">
        <v>50701.75</v>
      </c>
      <c r="AT131" s="5">
        <v>50814.94</v>
      </c>
      <c r="AU131" s="5">
        <v>50814.94</v>
      </c>
      <c r="AV131" s="5">
        <v>50701.75</v>
      </c>
      <c r="AW131" s="5">
        <v>50701.75</v>
      </c>
      <c r="AX131" s="5">
        <v>50701.75</v>
      </c>
      <c r="AY131" s="5">
        <v>49329.37</v>
      </c>
      <c r="AZ131" s="5">
        <v>50701.75</v>
      </c>
      <c r="BA131" s="5">
        <v>50701.75</v>
      </c>
      <c r="BB131" s="5">
        <v>50701.75</v>
      </c>
      <c r="BC131" s="5">
        <v>50701.75</v>
      </c>
      <c r="BD131" s="5">
        <v>50701.75</v>
      </c>
      <c r="BE131" s="5">
        <v>49329.37</v>
      </c>
      <c r="BF131" s="5">
        <v>49329.37</v>
      </c>
      <c r="BG131" s="5">
        <v>50701.75</v>
      </c>
      <c r="BH131" s="5">
        <v>50814.94</v>
      </c>
      <c r="BI131" s="5">
        <v>50814.94</v>
      </c>
      <c r="BJ131" s="5">
        <v>50701.75</v>
      </c>
      <c r="BK131" s="5">
        <v>50814.94</v>
      </c>
      <c r="BL131" s="5">
        <v>50701.75</v>
      </c>
      <c r="BM131" s="5">
        <v>50701.75</v>
      </c>
      <c r="BN131" s="5">
        <v>50701.75</v>
      </c>
      <c r="BO131" s="5">
        <v>50814.94</v>
      </c>
      <c r="BP131" s="5">
        <v>50814.94</v>
      </c>
      <c r="BQ131" s="5">
        <v>51182.8</v>
      </c>
      <c r="BR131" s="5">
        <v>50814.94</v>
      </c>
      <c r="BS131" s="5">
        <v>50552.26</v>
      </c>
      <c r="BT131" s="5">
        <v>50552.26</v>
      </c>
      <c r="BU131" s="5">
        <v>53552.26</v>
      </c>
      <c r="BV131" s="5">
        <v>50552.26</v>
      </c>
      <c r="BW131" s="5">
        <v>50552.26</v>
      </c>
      <c r="BX131" s="5">
        <v>50552.26</v>
      </c>
      <c r="BY131" s="5">
        <v>50552.26</v>
      </c>
      <c r="BZ131" s="5">
        <v>50552.26</v>
      </c>
      <c r="CA131" s="5">
        <v>50552.26</v>
      </c>
      <c r="CB131" s="5">
        <v>51182.8</v>
      </c>
      <c r="CC131" s="5">
        <v>50814.94</v>
      </c>
      <c r="CD131" s="5">
        <v>50814.94</v>
      </c>
      <c r="CE131" s="5">
        <v>50814.94</v>
      </c>
      <c r="CF131" s="5">
        <v>50814.94</v>
      </c>
      <c r="CG131" s="5">
        <v>50814.94</v>
      </c>
      <c r="CH131" s="5">
        <v>51182.8</v>
      </c>
      <c r="CI131" s="5">
        <v>51182.8</v>
      </c>
      <c r="CJ131" s="5">
        <v>51182.8</v>
      </c>
      <c r="CK131" s="5">
        <v>51182.8</v>
      </c>
      <c r="CL131" s="5">
        <v>50814.94</v>
      </c>
      <c r="CM131" s="5">
        <v>50814.94</v>
      </c>
      <c r="CN131" s="5">
        <v>50814.94</v>
      </c>
      <c r="CO131" s="5">
        <v>50701.75</v>
      </c>
      <c r="CP131" s="5">
        <v>49329.37</v>
      </c>
      <c r="CQ131" s="5">
        <v>50701.75</v>
      </c>
      <c r="CR131" s="5">
        <v>50701.75</v>
      </c>
      <c r="CS131" s="5">
        <v>49329.37</v>
      </c>
      <c r="CT131" s="5">
        <v>49329.37</v>
      </c>
      <c r="CU131" s="5">
        <v>50701.75</v>
      </c>
      <c r="CV131" s="5">
        <v>50701.75</v>
      </c>
      <c r="CW131" s="5">
        <v>50701.75</v>
      </c>
      <c r="CX131" s="5">
        <v>49329.37</v>
      </c>
      <c r="CY131" s="5">
        <v>49329.37</v>
      </c>
      <c r="CZ131" s="5">
        <v>49329.37</v>
      </c>
      <c r="DA131" s="5">
        <v>49329.37</v>
      </c>
      <c r="DB131" s="5">
        <v>50701.75</v>
      </c>
      <c r="DC131" s="5">
        <v>50701.75</v>
      </c>
      <c r="DD131" s="5">
        <v>50814.94</v>
      </c>
      <c r="DE131" s="5">
        <v>50814.94</v>
      </c>
      <c r="DF131" s="5">
        <v>51182.8</v>
      </c>
      <c r="DG131" s="5">
        <v>51182.8</v>
      </c>
      <c r="DH131" s="5">
        <v>51182.8</v>
      </c>
      <c r="DI131" s="5">
        <v>51182.8</v>
      </c>
      <c r="DJ131" s="5">
        <v>50552.26</v>
      </c>
    </row>
    <row r="132" spans="1:114" x14ac:dyDescent="0.55000000000000004">
      <c r="A132" s="7">
        <v>48182.999305555553</v>
      </c>
      <c r="B132" s="5">
        <v>40441.81</v>
      </c>
      <c r="C132" s="5">
        <v>42841.81</v>
      </c>
      <c r="D132" s="5">
        <v>40441.81</v>
      </c>
      <c r="E132" s="5">
        <v>42841.81</v>
      </c>
      <c r="F132" s="5">
        <v>40441.81</v>
      </c>
      <c r="G132" s="5">
        <v>42841.81</v>
      </c>
      <c r="H132" s="5">
        <v>42841.81</v>
      </c>
      <c r="I132" s="5">
        <v>42841.81</v>
      </c>
      <c r="J132" s="5">
        <v>41872.589999999997</v>
      </c>
      <c r="K132" s="5">
        <v>40441.81</v>
      </c>
      <c r="L132" s="5">
        <v>40441.81</v>
      </c>
      <c r="M132" s="5">
        <v>40441.81</v>
      </c>
      <c r="N132" s="5">
        <v>40441.81</v>
      </c>
      <c r="O132" s="5">
        <v>42841.81</v>
      </c>
      <c r="P132" s="5">
        <v>42841.81</v>
      </c>
      <c r="Q132" s="5">
        <v>40441.81</v>
      </c>
      <c r="R132" s="5">
        <v>40441.81</v>
      </c>
      <c r="S132" s="5">
        <v>41376.339999999997</v>
      </c>
      <c r="T132" s="5">
        <v>41376.339999999997</v>
      </c>
      <c r="U132" s="5">
        <v>41376.339999999997</v>
      </c>
      <c r="V132" s="5">
        <v>41449.919999999998</v>
      </c>
      <c r="W132" s="5">
        <v>41449.919999999998</v>
      </c>
      <c r="X132" s="5">
        <v>41472.550000000003</v>
      </c>
      <c r="Y132" s="5">
        <v>40202.04</v>
      </c>
      <c r="Z132" s="5">
        <v>41472.550000000003</v>
      </c>
      <c r="AA132" s="5">
        <v>40202.04</v>
      </c>
      <c r="AB132" s="5">
        <v>41449.919999999998</v>
      </c>
      <c r="AC132" s="5">
        <v>41472.550000000003</v>
      </c>
      <c r="AD132" s="5">
        <v>41449.919999999998</v>
      </c>
      <c r="AE132" s="5">
        <v>41449.919999999998</v>
      </c>
      <c r="AF132" s="5">
        <v>41449.919999999998</v>
      </c>
      <c r="AG132" s="5">
        <v>41449.919999999998</v>
      </c>
      <c r="AH132" s="5">
        <v>41376.339999999997</v>
      </c>
      <c r="AI132" s="5">
        <v>41449.919999999998</v>
      </c>
      <c r="AJ132" s="5">
        <v>41449.919999999998</v>
      </c>
      <c r="AK132" s="5">
        <v>41449.919999999998</v>
      </c>
      <c r="AL132" s="5">
        <v>41449.919999999998</v>
      </c>
      <c r="AM132" s="5">
        <v>41449.919999999998</v>
      </c>
      <c r="AN132" s="5">
        <v>41376.339999999997</v>
      </c>
      <c r="AO132" s="5">
        <v>41449.919999999998</v>
      </c>
      <c r="AP132" s="5">
        <v>41449.919999999998</v>
      </c>
      <c r="AQ132" s="5">
        <v>41472.550000000003</v>
      </c>
      <c r="AR132" s="5">
        <v>41472.550000000003</v>
      </c>
      <c r="AS132" s="5">
        <v>41472.550000000003</v>
      </c>
      <c r="AT132" s="5">
        <v>41449.919999999998</v>
      </c>
      <c r="AU132" s="5">
        <v>41449.919999999998</v>
      </c>
      <c r="AV132" s="5">
        <v>41472.550000000003</v>
      </c>
      <c r="AW132" s="5">
        <v>41472.550000000003</v>
      </c>
      <c r="AX132" s="5">
        <v>41472.550000000003</v>
      </c>
      <c r="AY132" s="5">
        <v>40202.04</v>
      </c>
      <c r="AZ132" s="5">
        <v>41472.550000000003</v>
      </c>
      <c r="BA132" s="5">
        <v>41472.550000000003</v>
      </c>
      <c r="BB132" s="5">
        <v>41472.550000000003</v>
      </c>
      <c r="BC132" s="5">
        <v>41472.550000000003</v>
      </c>
      <c r="BD132" s="5">
        <v>41472.550000000003</v>
      </c>
      <c r="BE132" s="5">
        <v>40202.04</v>
      </c>
      <c r="BF132" s="5">
        <v>40202.04</v>
      </c>
      <c r="BG132" s="5">
        <v>41472.550000000003</v>
      </c>
      <c r="BH132" s="5">
        <v>41449.919999999998</v>
      </c>
      <c r="BI132" s="5">
        <v>41449.919999999998</v>
      </c>
      <c r="BJ132" s="5">
        <v>41472.550000000003</v>
      </c>
      <c r="BK132" s="5">
        <v>41449.919999999998</v>
      </c>
      <c r="BL132" s="5">
        <v>41472.550000000003</v>
      </c>
      <c r="BM132" s="5">
        <v>41472.550000000003</v>
      </c>
      <c r="BN132" s="5">
        <v>41472.550000000003</v>
      </c>
      <c r="BO132" s="5">
        <v>41449.919999999998</v>
      </c>
      <c r="BP132" s="5">
        <v>41449.919999999998</v>
      </c>
      <c r="BQ132" s="5">
        <v>41376.339999999997</v>
      </c>
      <c r="BR132" s="5">
        <v>41449.919999999998</v>
      </c>
      <c r="BS132" s="5">
        <v>40441.81</v>
      </c>
      <c r="BT132" s="5">
        <v>40441.81</v>
      </c>
      <c r="BU132" s="5">
        <v>42841.81</v>
      </c>
      <c r="BV132" s="5">
        <v>40441.81</v>
      </c>
      <c r="BW132" s="5">
        <v>40441.81</v>
      </c>
      <c r="BX132" s="5">
        <v>40441.81</v>
      </c>
      <c r="BY132" s="5">
        <v>40441.81</v>
      </c>
      <c r="BZ132" s="5">
        <v>40441.81</v>
      </c>
      <c r="CA132" s="5">
        <v>40441.81</v>
      </c>
      <c r="CB132" s="5">
        <v>41376.339999999997</v>
      </c>
      <c r="CC132" s="5">
        <v>41449.919999999998</v>
      </c>
      <c r="CD132" s="5">
        <v>41449.919999999998</v>
      </c>
      <c r="CE132" s="5">
        <v>41449.919999999998</v>
      </c>
      <c r="CF132" s="5">
        <v>41449.919999999998</v>
      </c>
      <c r="CG132" s="5">
        <v>41449.919999999998</v>
      </c>
      <c r="CH132" s="5">
        <v>41376.339999999997</v>
      </c>
      <c r="CI132" s="5">
        <v>41376.339999999997</v>
      </c>
      <c r="CJ132" s="5">
        <v>41376.339999999997</v>
      </c>
      <c r="CK132" s="5">
        <v>41376.339999999997</v>
      </c>
      <c r="CL132" s="5">
        <v>41449.919999999998</v>
      </c>
      <c r="CM132" s="5">
        <v>41449.919999999998</v>
      </c>
      <c r="CN132" s="5">
        <v>41449.919999999998</v>
      </c>
      <c r="CO132" s="5">
        <v>41472.550000000003</v>
      </c>
      <c r="CP132" s="5">
        <v>40202.04</v>
      </c>
      <c r="CQ132" s="5">
        <v>41472.550000000003</v>
      </c>
      <c r="CR132" s="5">
        <v>41472.550000000003</v>
      </c>
      <c r="CS132" s="5">
        <v>40202.04</v>
      </c>
      <c r="CT132" s="5">
        <v>40202.04</v>
      </c>
      <c r="CU132" s="5">
        <v>41472.550000000003</v>
      </c>
      <c r="CV132" s="5">
        <v>41472.550000000003</v>
      </c>
      <c r="CW132" s="5">
        <v>41472.550000000003</v>
      </c>
      <c r="CX132" s="5">
        <v>40202.04</v>
      </c>
      <c r="CY132" s="5">
        <v>40202.04</v>
      </c>
      <c r="CZ132" s="5">
        <v>40202.04</v>
      </c>
      <c r="DA132" s="5">
        <v>40202.04</v>
      </c>
      <c r="DB132" s="5">
        <v>41472.550000000003</v>
      </c>
      <c r="DC132" s="5">
        <v>41472.550000000003</v>
      </c>
      <c r="DD132" s="5">
        <v>41449.919999999998</v>
      </c>
      <c r="DE132" s="5">
        <v>41449.919999999998</v>
      </c>
      <c r="DF132" s="5">
        <v>41376.339999999997</v>
      </c>
      <c r="DG132" s="5">
        <v>41376.339999999997</v>
      </c>
      <c r="DH132" s="5">
        <v>41376.339999999997</v>
      </c>
      <c r="DI132" s="5">
        <v>41376.339999999997</v>
      </c>
      <c r="DJ132" s="5">
        <v>40441.81</v>
      </c>
    </row>
    <row r="133" spans="1:114" x14ac:dyDescent="0.55000000000000004">
      <c r="A133" s="7">
        <v>48213.999305555553</v>
      </c>
      <c r="B133" s="5">
        <v>30331.35</v>
      </c>
      <c r="C133" s="5">
        <v>32131.35</v>
      </c>
      <c r="D133" s="5">
        <v>30331.35</v>
      </c>
      <c r="E133" s="5">
        <v>32131.35</v>
      </c>
      <c r="F133" s="5">
        <v>30331.35</v>
      </c>
      <c r="G133" s="5">
        <v>32131.35</v>
      </c>
      <c r="H133" s="5">
        <v>32131.35</v>
      </c>
      <c r="I133" s="5">
        <v>32131.35</v>
      </c>
      <c r="J133" s="5">
        <v>31404.45</v>
      </c>
      <c r="K133" s="5">
        <v>30331.35</v>
      </c>
      <c r="L133" s="5">
        <v>30331.35</v>
      </c>
      <c r="M133" s="5">
        <v>30331.35</v>
      </c>
      <c r="N133" s="5">
        <v>30331.35</v>
      </c>
      <c r="O133" s="5">
        <v>32131.35</v>
      </c>
      <c r="P133" s="5">
        <v>32131.35</v>
      </c>
      <c r="Q133" s="5">
        <v>30331.35</v>
      </c>
      <c r="R133" s="5">
        <v>30331.35</v>
      </c>
      <c r="S133" s="5">
        <v>31569.89</v>
      </c>
      <c r="T133" s="5">
        <v>31569.89</v>
      </c>
      <c r="U133" s="5">
        <v>31569.89</v>
      </c>
      <c r="V133" s="5">
        <v>32084.89</v>
      </c>
      <c r="W133" s="5">
        <v>32084.89</v>
      </c>
      <c r="X133" s="5">
        <v>32243.35</v>
      </c>
      <c r="Y133" s="5">
        <v>31074.7</v>
      </c>
      <c r="Z133" s="5">
        <v>32243.35</v>
      </c>
      <c r="AA133" s="5">
        <v>31074.7</v>
      </c>
      <c r="AB133" s="5">
        <v>32084.89</v>
      </c>
      <c r="AC133" s="5">
        <v>32243.35</v>
      </c>
      <c r="AD133" s="5">
        <v>32084.89</v>
      </c>
      <c r="AE133" s="5">
        <v>32084.89</v>
      </c>
      <c r="AF133" s="5">
        <v>32084.89</v>
      </c>
      <c r="AG133" s="5">
        <v>32084.89</v>
      </c>
      <c r="AH133" s="5">
        <v>31569.89</v>
      </c>
      <c r="AI133" s="5">
        <v>32084.89</v>
      </c>
      <c r="AJ133" s="5">
        <v>32084.89</v>
      </c>
      <c r="AK133" s="5">
        <v>32084.89</v>
      </c>
      <c r="AL133" s="5">
        <v>32084.89</v>
      </c>
      <c r="AM133" s="5">
        <v>32084.89</v>
      </c>
      <c r="AN133" s="5">
        <v>31569.89</v>
      </c>
      <c r="AO133" s="5">
        <v>32084.89</v>
      </c>
      <c r="AP133" s="5">
        <v>32084.89</v>
      </c>
      <c r="AQ133" s="5">
        <v>32243.35</v>
      </c>
      <c r="AR133" s="5">
        <v>32243.35</v>
      </c>
      <c r="AS133" s="5">
        <v>32243.35</v>
      </c>
      <c r="AT133" s="5">
        <v>32084.89</v>
      </c>
      <c r="AU133" s="5">
        <v>32084.89</v>
      </c>
      <c r="AV133" s="5">
        <v>32243.35</v>
      </c>
      <c r="AW133" s="5">
        <v>32243.35</v>
      </c>
      <c r="AX133" s="5">
        <v>32243.35</v>
      </c>
      <c r="AY133" s="5">
        <v>31074.7</v>
      </c>
      <c r="AZ133" s="5">
        <v>32243.35</v>
      </c>
      <c r="BA133" s="5">
        <v>32243.35</v>
      </c>
      <c r="BB133" s="5">
        <v>32243.35</v>
      </c>
      <c r="BC133" s="5">
        <v>32243.35</v>
      </c>
      <c r="BD133" s="5">
        <v>32243.35</v>
      </c>
      <c r="BE133" s="5">
        <v>31074.7</v>
      </c>
      <c r="BF133" s="5">
        <v>31074.7</v>
      </c>
      <c r="BG133" s="5">
        <v>32243.35</v>
      </c>
      <c r="BH133" s="5">
        <v>32084.89</v>
      </c>
      <c r="BI133" s="5">
        <v>32084.89</v>
      </c>
      <c r="BJ133" s="5">
        <v>32243.35</v>
      </c>
      <c r="BK133" s="5">
        <v>32084.89</v>
      </c>
      <c r="BL133" s="5">
        <v>32243.35</v>
      </c>
      <c r="BM133" s="5">
        <v>32243.35</v>
      </c>
      <c r="BN133" s="5">
        <v>32243.35</v>
      </c>
      <c r="BO133" s="5">
        <v>32084.89</v>
      </c>
      <c r="BP133" s="5">
        <v>32084.89</v>
      </c>
      <c r="BQ133" s="5">
        <v>31569.89</v>
      </c>
      <c r="BR133" s="5">
        <v>32084.89</v>
      </c>
      <c r="BS133" s="5">
        <v>30331.35</v>
      </c>
      <c r="BT133" s="5">
        <v>32131.35</v>
      </c>
      <c r="BU133" s="5">
        <v>32131.35</v>
      </c>
      <c r="BV133" s="5">
        <v>30331.35</v>
      </c>
      <c r="BW133" s="5">
        <v>30331.35</v>
      </c>
      <c r="BX133" s="5">
        <v>30331.35</v>
      </c>
      <c r="BY133" s="5">
        <v>30331.35</v>
      </c>
      <c r="BZ133" s="5">
        <v>30331.35</v>
      </c>
      <c r="CA133" s="5">
        <v>30331.35</v>
      </c>
      <c r="CB133" s="5">
        <v>31569.89</v>
      </c>
      <c r="CC133" s="5">
        <v>32084.89</v>
      </c>
      <c r="CD133" s="5">
        <v>32084.89</v>
      </c>
      <c r="CE133" s="5">
        <v>32084.89</v>
      </c>
      <c r="CF133" s="5">
        <v>32084.89</v>
      </c>
      <c r="CG133" s="5">
        <v>32084.89</v>
      </c>
      <c r="CH133" s="5">
        <v>31569.89</v>
      </c>
      <c r="CI133" s="5">
        <v>31569.89</v>
      </c>
      <c r="CJ133" s="5">
        <v>31569.89</v>
      </c>
      <c r="CK133" s="5">
        <v>31569.89</v>
      </c>
      <c r="CL133" s="5">
        <v>32084.89</v>
      </c>
      <c r="CM133" s="5">
        <v>32084.89</v>
      </c>
      <c r="CN133" s="5">
        <v>32084.89</v>
      </c>
      <c r="CO133" s="5">
        <v>32243.35</v>
      </c>
      <c r="CP133" s="5">
        <v>31074.7</v>
      </c>
      <c r="CQ133" s="5">
        <v>32243.35</v>
      </c>
      <c r="CR133" s="5">
        <v>32243.35</v>
      </c>
      <c r="CS133" s="5">
        <v>31074.7</v>
      </c>
      <c r="CT133" s="5">
        <v>31074.7</v>
      </c>
      <c r="CU133" s="5">
        <v>32243.35</v>
      </c>
      <c r="CV133" s="5">
        <v>32243.35</v>
      </c>
      <c r="CW133" s="5">
        <v>32243.35</v>
      </c>
      <c r="CX133" s="5">
        <v>31074.7</v>
      </c>
      <c r="CY133" s="5">
        <v>31074.7</v>
      </c>
      <c r="CZ133" s="5">
        <v>31074.7</v>
      </c>
      <c r="DA133" s="5">
        <v>31074.7</v>
      </c>
      <c r="DB133" s="5">
        <v>32243.35</v>
      </c>
      <c r="DC133" s="5">
        <v>32243.35</v>
      </c>
      <c r="DD133" s="5">
        <v>32084.89</v>
      </c>
      <c r="DE133" s="5">
        <v>32084.89</v>
      </c>
      <c r="DF133" s="5">
        <v>31569.89</v>
      </c>
      <c r="DG133" s="5">
        <v>31569.89</v>
      </c>
      <c r="DH133" s="5">
        <v>31569.89</v>
      </c>
      <c r="DI133" s="5">
        <v>31569.89</v>
      </c>
      <c r="DJ133" s="5">
        <v>30331.35</v>
      </c>
    </row>
    <row r="134" spans="1:114" x14ac:dyDescent="0.55000000000000004">
      <c r="A134" s="7">
        <v>48244.999305555553</v>
      </c>
      <c r="B134" s="5">
        <v>20294.259999999998</v>
      </c>
      <c r="C134" s="5">
        <v>20542.27</v>
      </c>
      <c r="D134" s="5">
        <v>20294.259999999998</v>
      </c>
      <c r="E134" s="5">
        <v>21494.26</v>
      </c>
      <c r="F134" s="5">
        <v>21494.26</v>
      </c>
      <c r="G134" s="5">
        <v>21494.26</v>
      </c>
      <c r="H134" s="5">
        <v>21494.26</v>
      </c>
      <c r="I134" s="5">
        <v>21494.26</v>
      </c>
      <c r="J134" s="5">
        <v>20294.259999999998</v>
      </c>
      <c r="K134" s="5">
        <v>20294.259999999998</v>
      </c>
      <c r="L134" s="5">
        <v>20294.259999999998</v>
      </c>
      <c r="M134" s="5">
        <v>21494.26</v>
      </c>
      <c r="N134" s="5">
        <v>20294.259999999998</v>
      </c>
      <c r="O134" s="5">
        <v>20847.009999999998</v>
      </c>
      <c r="P134" s="5">
        <v>20294.259999999998</v>
      </c>
      <c r="Q134" s="5">
        <v>20294.259999999998</v>
      </c>
      <c r="R134" s="5">
        <v>20294.259999999998</v>
      </c>
      <c r="S134" s="5">
        <v>21942.18</v>
      </c>
      <c r="T134" s="5">
        <v>21942.18</v>
      </c>
      <c r="U134" s="5">
        <v>22900.23</v>
      </c>
      <c r="V134" s="5">
        <v>22900.23</v>
      </c>
      <c r="W134" s="5">
        <v>22900.23</v>
      </c>
      <c r="X134" s="5">
        <v>21984.69</v>
      </c>
      <c r="Y134" s="5">
        <v>23195.01</v>
      </c>
      <c r="Z134" s="5">
        <v>23195.01</v>
      </c>
      <c r="AA134" s="5">
        <v>23195.01</v>
      </c>
      <c r="AB134" s="5">
        <v>22900.23</v>
      </c>
      <c r="AC134" s="5">
        <v>23195.01</v>
      </c>
      <c r="AD134" s="5">
        <v>22900.23</v>
      </c>
      <c r="AE134" s="5">
        <v>22900.23</v>
      </c>
      <c r="AF134" s="5">
        <v>22900.23</v>
      </c>
      <c r="AG134" s="5">
        <v>22900.23</v>
      </c>
      <c r="AH134" s="5">
        <v>22900.23</v>
      </c>
      <c r="AI134" s="5">
        <v>22900.23</v>
      </c>
      <c r="AJ134" s="5">
        <v>22900.23</v>
      </c>
      <c r="AK134" s="5">
        <v>22900.23</v>
      </c>
      <c r="AL134" s="5">
        <v>21942.18</v>
      </c>
      <c r="AM134" s="5">
        <v>22900.23</v>
      </c>
      <c r="AN134" s="5">
        <v>22900.23</v>
      </c>
      <c r="AO134" s="5">
        <v>22900.23</v>
      </c>
      <c r="AP134" s="5">
        <v>23195.01</v>
      </c>
      <c r="AQ134" s="5">
        <v>23195.01</v>
      </c>
      <c r="AR134" s="5">
        <v>23195.01</v>
      </c>
      <c r="AS134" s="5">
        <v>22900.23</v>
      </c>
      <c r="AT134" s="5">
        <v>23195.01</v>
      </c>
      <c r="AU134" s="5">
        <v>23195.01</v>
      </c>
      <c r="AV134" s="5">
        <v>23195.01</v>
      </c>
      <c r="AW134" s="5">
        <v>23195.01</v>
      </c>
      <c r="AX134" s="5">
        <v>21984.69</v>
      </c>
      <c r="AY134" s="5">
        <v>23195.01</v>
      </c>
      <c r="AZ134" s="5">
        <v>23195.01</v>
      </c>
      <c r="BA134" s="5">
        <v>23195.01</v>
      </c>
      <c r="BB134" s="5">
        <v>23195.01</v>
      </c>
      <c r="BC134" s="5">
        <v>23195.01</v>
      </c>
      <c r="BD134" s="5">
        <v>21984.69</v>
      </c>
      <c r="BE134" s="5">
        <v>23195.01</v>
      </c>
      <c r="BF134" s="5">
        <v>23195.01</v>
      </c>
      <c r="BG134" s="5">
        <v>23195.01</v>
      </c>
      <c r="BH134" s="5">
        <v>22900.23</v>
      </c>
      <c r="BI134" s="5">
        <v>22900.23</v>
      </c>
      <c r="BJ134" s="5">
        <v>23195.01</v>
      </c>
      <c r="BK134" s="5">
        <v>23195.01</v>
      </c>
      <c r="BL134" s="5">
        <v>23195.01</v>
      </c>
      <c r="BM134" s="5">
        <v>23195.01</v>
      </c>
      <c r="BN134" s="5">
        <v>22900.23</v>
      </c>
      <c r="BO134" s="5">
        <v>22900.23</v>
      </c>
      <c r="BP134" s="5">
        <v>22900.23</v>
      </c>
      <c r="BQ134" s="5">
        <v>21942.18</v>
      </c>
      <c r="BR134" s="5">
        <v>21942.18</v>
      </c>
      <c r="BS134" s="5">
        <v>20294.259999999998</v>
      </c>
      <c r="BT134" s="5">
        <v>21494.26</v>
      </c>
      <c r="BU134" s="5">
        <v>21494.26</v>
      </c>
      <c r="BV134" s="5">
        <v>20294.259999999998</v>
      </c>
      <c r="BW134" s="5">
        <v>20294.259999999998</v>
      </c>
      <c r="BX134" s="5">
        <v>20294.259999999998</v>
      </c>
      <c r="BY134" s="5">
        <v>20294.259999999998</v>
      </c>
      <c r="BZ134" s="5">
        <v>20294.259999999998</v>
      </c>
      <c r="CA134" s="5">
        <v>20294.259999999998</v>
      </c>
      <c r="CB134" s="5">
        <v>21942.18</v>
      </c>
      <c r="CC134" s="5">
        <v>22900.23</v>
      </c>
      <c r="CD134" s="5">
        <v>22900.23</v>
      </c>
      <c r="CE134" s="5">
        <v>22900.23</v>
      </c>
      <c r="CF134" s="5">
        <v>22900.23</v>
      </c>
      <c r="CG134" s="5">
        <v>21942.18</v>
      </c>
      <c r="CH134" s="5">
        <v>21942.18</v>
      </c>
      <c r="CI134" s="5">
        <v>21942.18</v>
      </c>
      <c r="CJ134" s="5">
        <v>21942.18</v>
      </c>
      <c r="CK134" s="5">
        <v>22900.23</v>
      </c>
      <c r="CL134" s="5">
        <v>23195.01</v>
      </c>
      <c r="CM134" s="5">
        <v>22900.23</v>
      </c>
      <c r="CN134" s="5">
        <v>23195.01</v>
      </c>
      <c r="CO134" s="5">
        <v>21984.69</v>
      </c>
      <c r="CP134" s="5">
        <v>23195.01</v>
      </c>
      <c r="CQ134" s="5">
        <v>23195.01</v>
      </c>
      <c r="CR134" s="5">
        <v>23195.01</v>
      </c>
      <c r="CS134" s="5">
        <v>21984.69</v>
      </c>
      <c r="CT134" s="5">
        <v>23195.01</v>
      </c>
      <c r="CU134" s="5">
        <v>21984.69</v>
      </c>
      <c r="CV134" s="5">
        <v>21984.69</v>
      </c>
      <c r="CW134" s="5">
        <v>21984.69</v>
      </c>
      <c r="CX134" s="5">
        <v>21984.69</v>
      </c>
      <c r="CY134" s="5">
        <v>21984.69</v>
      </c>
      <c r="CZ134" s="5">
        <v>23195.01</v>
      </c>
      <c r="DA134" s="5">
        <v>23195.01</v>
      </c>
      <c r="DB134" s="5">
        <v>23195.01</v>
      </c>
      <c r="DC134" s="5">
        <v>22900.23</v>
      </c>
      <c r="DD134" s="5">
        <v>22900.23</v>
      </c>
      <c r="DE134" s="5">
        <v>21942.18</v>
      </c>
      <c r="DF134" s="5">
        <v>21942.18</v>
      </c>
      <c r="DG134" s="5">
        <v>21942.18</v>
      </c>
      <c r="DH134" s="5">
        <v>21942.18</v>
      </c>
      <c r="DI134" s="5">
        <v>20294.259999999998</v>
      </c>
      <c r="DJ134" s="5">
        <v>20294.259999999998</v>
      </c>
    </row>
    <row r="135" spans="1:114" x14ac:dyDescent="0.55000000000000004">
      <c r="A135" s="7">
        <v>48273.999305555553</v>
      </c>
      <c r="B135" s="5">
        <v>26867.82</v>
      </c>
      <c r="C135" s="5">
        <v>25677.84</v>
      </c>
      <c r="D135" s="5">
        <v>25367.82</v>
      </c>
      <c r="E135" s="5">
        <v>26867.82</v>
      </c>
      <c r="F135" s="5">
        <v>26867.82</v>
      </c>
      <c r="G135" s="5">
        <v>26867.82</v>
      </c>
      <c r="H135" s="5">
        <v>26867.82</v>
      </c>
      <c r="I135" s="5">
        <v>26867.82</v>
      </c>
      <c r="J135" s="5">
        <v>25367.82</v>
      </c>
      <c r="K135" s="5">
        <v>25367.82</v>
      </c>
      <c r="L135" s="5">
        <v>25367.82</v>
      </c>
      <c r="M135" s="5">
        <v>26867.82</v>
      </c>
      <c r="N135" s="5">
        <v>25367.82</v>
      </c>
      <c r="O135" s="5">
        <v>26058.76</v>
      </c>
      <c r="P135" s="5">
        <v>25367.82</v>
      </c>
      <c r="Q135" s="5">
        <v>25367.82</v>
      </c>
      <c r="R135" s="5">
        <v>25367.82</v>
      </c>
      <c r="S135" s="5">
        <v>26853.74</v>
      </c>
      <c r="T135" s="5">
        <v>26853.74</v>
      </c>
      <c r="U135" s="5">
        <v>27590.7</v>
      </c>
      <c r="V135" s="5">
        <v>27590.7</v>
      </c>
      <c r="W135" s="5">
        <v>27590.7</v>
      </c>
      <c r="X135" s="5">
        <v>26556.12</v>
      </c>
      <c r="Y135" s="5">
        <v>27817.46</v>
      </c>
      <c r="Z135" s="5">
        <v>27817.46</v>
      </c>
      <c r="AA135" s="5">
        <v>27817.46</v>
      </c>
      <c r="AB135" s="5">
        <v>27590.7</v>
      </c>
      <c r="AC135" s="5">
        <v>27817.46</v>
      </c>
      <c r="AD135" s="5">
        <v>27590.7</v>
      </c>
      <c r="AE135" s="5">
        <v>27590.7</v>
      </c>
      <c r="AF135" s="5">
        <v>27590.7</v>
      </c>
      <c r="AG135" s="5">
        <v>27590.7</v>
      </c>
      <c r="AH135" s="5">
        <v>27590.7</v>
      </c>
      <c r="AI135" s="5">
        <v>27590.7</v>
      </c>
      <c r="AJ135" s="5">
        <v>27590.7</v>
      </c>
      <c r="AK135" s="5">
        <v>27590.7</v>
      </c>
      <c r="AL135" s="5">
        <v>26853.74</v>
      </c>
      <c r="AM135" s="5">
        <v>27590.7</v>
      </c>
      <c r="AN135" s="5">
        <v>27590.7</v>
      </c>
      <c r="AO135" s="5">
        <v>27590.7</v>
      </c>
      <c r="AP135" s="5">
        <v>27817.46</v>
      </c>
      <c r="AQ135" s="5">
        <v>27817.46</v>
      </c>
      <c r="AR135" s="5">
        <v>27817.46</v>
      </c>
      <c r="AS135" s="5">
        <v>27590.7</v>
      </c>
      <c r="AT135" s="5">
        <v>27817.46</v>
      </c>
      <c r="AU135" s="5">
        <v>27817.46</v>
      </c>
      <c r="AV135" s="5">
        <v>27817.46</v>
      </c>
      <c r="AW135" s="5">
        <v>27817.46</v>
      </c>
      <c r="AX135" s="5">
        <v>26556.12</v>
      </c>
      <c r="AY135" s="5">
        <v>27817.46</v>
      </c>
      <c r="AZ135" s="5">
        <v>27817.46</v>
      </c>
      <c r="BA135" s="5">
        <v>27817.46</v>
      </c>
      <c r="BB135" s="5">
        <v>27817.46</v>
      </c>
      <c r="BC135" s="5">
        <v>27817.46</v>
      </c>
      <c r="BD135" s="5">
        <v>26556.12</v>
      </c>
      <c r="BE135" s="5">
        <v>27817.46</v>
      </c>
      <c r="BF135" s="5">
        <v>27817.46</v>
      </c>
      <c r="BG135" s="5">
        <v>27817.46</v>
      </c>
      <c r="BH135" s="5">
        <v>27590.7</v>
      </c>
      <c r="BI135" s="5">
        <v>27590.7</v>
      </c>
      <c r="BJ135" s="5">
        <v>27817.46</v>
      </c>
      <c r="BK135" s="5">
        <v>27817.46</v>
      </c>
      <c r="BL135" s="5">
        <v>27817.46</v>
      </c>
      <c r="BM135" s="5">
        <v>27817.46</v>
      </c>
      <c r="BN135" s="5">
        <v>27590.7</v>
      </c>
      <c r="BO135" s="5">
        <v>27590.7</v>
      </c>
      <c r="BP135" s="5">
        <v>27590.7</v>
      </c>
      <c r="BQ135" s="5">
        <v>26853.74</v>
      </c>
      <c r="BR135" s="5">
        <v>26853.74</v>
      </c>
      <c r="BS135" s="5">
        <v>25367.82</v>
      </c>
      <c r="BT135" s="5">
        <v>26867.82</v>
      </c>
      <c r="BU135" s="5">
        <v>26867.82</v>
      </c>
      <c r="BV135" s="5">
        <v>25367.82</v>
      </c>
      <c r="BW135" s="5">
        <v>25367.82</v>
      </c>
      <c r="BX135" s="5">
        <v>25367.82</v>
      </c>
      <c r="BY135" s="5">
        <v>25367.82</v>
      </c>
      <c r="BZ135" s="5">
        <v>25367.82</v>
      </c>
      <c r="CA135" s="5">
        <v>25367.82</v>
      </c>
      <c r="CB135" s="5">
        <v>26853.74</v>
      </c>
      <c r="CC135" s="5">
        <v>27590.7</v>
      </c>
      <c r="CD135" s="5">
        <v>27590.7</v>
      </c>
      <c r="CE135" s="5">
        <v>27590.7</v>
      </c>
      <c r="CF135" s="5">
        <v>27590.7</v>
      </c>
      <c r="CG135" s="5">
        <v>26853.74</v>
      </c>
      <c r="CH135" s="5">
        <v>26853.74</v>
      </c>
      <c r="CI135" s="5">
        <v>26853.74</v>
      </c>
      <c r="CJ135" s="5">
        <v>26853.74</v>
      </c>
      <c r="CK135" s="5">
        <v>27590.7</v>
      </c>
      <c r="CL135" s="5">
        <v>27817.46</v>
      </c>
      <c r="CM135" s="5">
        <v>27590.7</v>
      </c>
      <c r="CN135" s="5">
        <v>27817.46</v>
      </c>
      <c r="CO135" s="5">
        <v>26556.12</v>
      </c>
      <c r="CP135" s="5">
        <v>27817.46</v>
      </c>
      <c r="CQ135" s="5">
        <v>27817.46</v>
      </c>
      <c r="CR135" s="5">
        <v>27817.46</v>
      </c>
      <c r="CS135" s="5">
        <v>26556.12</v>
      </c>
      <c r="CT135" s="5">
        <v>27817.46</v>
      </c>
      <c r="CU135" s="5">
        <v>26556.12</v>
      </c>
      <c r="CV135" s="5">
        <v>26556.12</v>
      </c>
      <c r="CW135" s="5">
        <v>26556.12</v>
      </c>
      <c r="CX135" s="5">
        <v>26556.12</v>
      </c>
      <c r="CY135" s="5">
        <v>26556.12</v>
      </c>
      <c r="CZ135" s="5">
        <v>27817.46</v>
      </c>
      <c r="DA135" s="5">
        <v>27817.46</v>
      </c>
      <c r="DB135" s="5">
        <v>27817.46</v>
      </c>
      <c r="DC135" s="5">
        <v>27590.7</v>
      </c>
      <c r="DD135" s="5">
        <v>27590.7</v>
      </c>
      <c r="DE135" s="5">
        <v>26853.74</v>
      </c>
      <c r="DF135" s="5">
        <v>26853.74</v>
      </c>
      <c r="DG135" s="5">
        <v>26853.74</v>
      </c>
      <c r="DH135" s="5">
        <v>26853.74</v>
      </c>
      <c r="DI135" s="5">
        <v>25367.82</v>
      </c>
      <c r="DJ135" s="5">
        <v>25367.82</v>
      </c>
    </row>
    <row r="136" spans="1:114" x14ac:dyDescent="0.55000000000000004">
      <c r="A136" s="7">
        <v>48304.999305555553</v>
      </c>
      <c r="B136" s="5">
        <v>32241.39</v>
      </c>
      <c r="C136" s="5">
        <v>30813.41</v>
      </c>
      <c r="D136" s="5">
        <v>30441.39</v>
      </c>
      <c r="E136" s="5">
        <v>32241.39</v>
      </c>
      <c r="F136" s="5">
        <v>32241.39</v>
      </c>
      <c r="G136" s="5">
        <v>32241.39</v>
      </c>
      <c r="H136" s="5">
        <v>32241.39</v>
      </c>
      <c r="I136" s="5">
        <v>32241.39</v>
      </c>
      <c r="J136" s="5">
        <v>30441.39</v>
      </c>
      <c r="K136" s="5">
        <v>30441.39</v>
      </c>
      <c r="L136" s="5">
        <v>30441.39</v>
      </c>
      <c r="M136" s="5">
        <v>32241.39</v>
      </c>
      <c r="N136" s="5">
        <v>30441.39</v>
      </c>
      <c r="O136" s="5">
        <v>31270.51</v>
      </c>
      <c r="P136" s="5">
        <v>30441.39</v>
      </c>
      <c r="Q136" s="5">
        <v>30441.39</v>
      </c>
      <c r="R136" s="5">
        <v>30441.39</v>
      </c>
      <c r="S136" s="5">
        <v>31765.31</v>
      </c>
      <c r="T136" s="5">
        <v>31765.31</v>
      </c>
      <c r="U136" s="5">
        <v>32281.18</v>
      </c>
      <c r="V136" s="5">
        <v>32281.18</v>
      </c>
      <c r="W136" s="5">
        <v>32281.18</v>
      </c>
      <c r="X136" s="5">
        <v>31127.55</v>
      </c>
      <c r="Y136" s="5">
        <v>32439.91</v>
      </c>
      <c r="Z136" s="5">
        <v>32439.91</v>
      </c>
      <c r="AA136" s="5">
        <v>32439.91</v>
      </c>
      <c r="AB136" s="5">
        <v>32281.18</v>
      </c>
      <c r="AC136" s="5">
        <v>32439.91</v>
      </c>
      <c r="AD136" s="5">
        <v>32281.18</v>
      </c>
      <c r="AE136" s="5">
        <v>32281.18</v>
      </c>
      <c r="AF136" s="5">
        <v>32281.18</v>
      </c>
      <c r="AG136" s="5">
        <v>32281.18</v>
      </c>
      <c r="AH136" s="5">
        <v>32281.18</v>
      </c>
      <c r="AI136" s="5">
        <v>32281.18</v>
      </c>
      <c r="AJ136" s="5">
        <v>32281.18</v>
      </c>
      <c r="AK136" s="5">
        <v>32281.18</v>
      </c>
      <c r="AL136" s="5">
        <v>31765.31</v>
      </c>
      <c r="AM136" s="5">
        <v>32281.18</v>
      </c>
      <c r="AN136" s="5">
        <v>32281.18</v>
      </c>
      <c r="AO136" s="5">
        <v>32281.18</v>
      </c>
      <c r="AP136" s="5">
        <v>32439.91</v>
      </c>
      <c r="AQ136" s="5">
        <v>32439.91</v>
      </c>
      <c r="AR136" s="5">
        <v>32439.91</v>
      </c>
      <c r="AS136" s="5">
        <v>32281.18</v>
      </c>
      <c r="AT136" s="5">
        <v>32439.91</v>
      </c>
      <c r="AU136" s="5">
        <v>32439.91</v>
      </c>
      <c r="AV136" s="5">
        <v>32439.91</v>
      </c>
      <c r="AW136" s="5">
        <v>32439.91</v>
      </c>
      <c r="AX136" s="5">
        <v>31127.55</v>
      </c>
      <c r="AY136" s="5">
        <v>32439.91</v>
      </c>
      <c r="AZ136" s="5">
        <v>32439.91</v>
      </c>
      <c r="BA136" s="5">
        <v>32439.91</v>
      </c>
      <c r="BB136" s="5">
        <v>32439.91</v>
      </c>
      <c r="BC136" s="5">
        <v>32439.91</v>
      </c>
      <c r="BD136" s="5">
        <v>31127.55</v>
      </c>
      <c r="BE136" s="5">
        <v>32439.91</v>
      </c>
      <c r="BF136" s="5">
        <v>32439.91</v>
      </c>
      <c r="BG136" s="5">
        <v>32439.91</v>
      </c>
      <c r="BH136" s="5">
        <v>32281.18</v>
      </c>
      <c r="BI136" s="5">
        <v>32281.18</v>
      </c>
      <c r="BJ136" s="5">
        <v>32439.91</v>
      </c>
      <c r="BK136" s="5">
        <v>32439.91</v>
      </c>
      <c r="BL136" s="5">
        <v>32439.91</v>
      </c>
      <c r="BM136" s="5">
        <v>32439.91</v>
      </c>
      <c r="BN136" s="5">
        <v>32281.18</v>
      </c>
      <c r="BO136" s="5">
        <v>32281.18</v>
      </c>
      <c r="BP136" s="5">
        <v>32281.18</v>
      </c>
      <c r="BQ136" s="5">
        <v>31765.31</v>
      </c>
      <c r="BR136" s="5">
        <v>31765.31</v>
      </c>
      <c r="BS136" s="5">
        <v>30441.39</v>
      </c>
      <c r="BT136" s="5">
        <v>32241.39</v>
      </c>
      <c r="BU136" s="5">
        <v>32241.39</v>
      </c>
      <c r="BV136" s="5">
        <v>30441.39</v>
      </c>
      <c r="BW136" s="5">
        <v>30441.39</v>
      </c>
      <c r="BX136" s="5">
        <v>30441.39</v>
      </c>
      <c r="BY136" s="5">
        <v>30441.39</v>
      </c>
      <c r="BZ136" s="5">
        <v>30441.39</v>
      </c>
      <c r="CA136" s="5">
        <v>30441.39</v>
      </c>
      <c r="CB136" s="5">
        <v>31765.31</v>
      </c>
      <c r="CC136" s="5">
        <v>32281.18</v>
      </c>
      <c r="CD136" s="5">
        <v>32281.18</v>
      </c>
      <c r="CE136" s="5">
        <v>32281.18</v>
      </c>
      <c r="CF136" s="5">
        <v>32281.18</v>
      </c>
      <c r="CG136" s="5">
        <v>31765.31</v>
      </c>
      <c r="CH136" s="5">
        <v>31765.31</v>
      </c>
      <c r="CI136" s="5">
        <v>31765.31</v>
      </c>
      <c r="CJ136" s="5">
        <v>31765.31</v>
      </c>
      <c r="CK136" s="5">
        <v>32281.18</v>
      </c>
      <c r="CL136" s="5">
        <v>32439.91</v>
      </c>
      <c r="CM136" s="5">
        <v>32281.18</v>
      </c>
      <c r="CN136" s="5">
        <v>32439.91</v>
      </c>
      <c r="CO136" s="5">
        <v>31127.55</v>
      </c>
      <c r="CP136" s="5">
        <v>32439.91</v>
      </c>
      <c r="CQ136" s="5">
        <v>32439.91</v>
      </c>
      <c r="CR136" s="5">
        <v>32439.91</v>
      </c>
      <c r="CS136" s="5">
        <v>31127.55</v>
      </c>
      <c r="CT136" s="5">
        <v>32439.91</v>
      </c>
      <c r="CU136" s="5">
        <v>31127.55</v>
      </c>
      <c r="CV136" s="5">
        <v>31127.55</v>
      </c>
      <c r="CW136" s="5">
        <v>31127.55</v>
      </c>
      <c r="CX136" s="5">
        <v>31127.55</v>
      </c>
      <c r="CY136" s="5">
        <v>31127.55</v>
      </c>
      <c r="CZ136" s="5">
        <v>32439.91</v>
      </c>
      <c r="DA136" s="5">
        <v>32439.91</v>
      </c>
      <c r="DB136" s="5">
        <v>32439.91</v>
      </c>
      <c r="DC136" s="5">
        <v>32281.18</v>
      </c>
      <c r="DD136" s="5">
        <v>32281.18</v>
      </c>
      <c r="DE136" s="5">
        <v>31765.31</v>
      </c>
      <c r="DF136" s="5">
        <v>31765.31</v>
      </c>
      <c r="DG136" s="5">
        <v>31765.31</v>
      </c>
      <c r="DH136" s="5">
        <v>31765.31</v>
      </c>
      <c r="DI136" s="5">
        <v>30441.39</v>
      </c>
      <c r="DJ136" s="5">
        <v>30441.39</v>
      </c>
    </row>
    <row r="137" spans="1:114" x14ac:dyDescent="0.55000000000000004">
      <c r="A137" s="7">
        <v>48334.999305555553</v>
      </c>
      <c r="B137" s="5">
        <v>42988.52</v>
      </c>
      <c r="C137" s="5">
        <v>41084.54</v>
      </c>
      <c r="D137" s="5">
        <v>40588.519999999997</v>
      </c>
      <c r="E137" s="5">
        <v>42988.52</v>
      </c>
      <c r="F137" s="5">
        <v>42988.52</v>
      </c>
      <c r="G137" s="5">
        <v>42988.52</v>
      </c>
      <c r="H137" s="5">
        <v>42988.52</v>
      </c>
      <c r="I137" s="5">
        <v>42988.52</v>
      </c>
      <c r="J137" s="5">
        <v>40588.519999999997</v>
      </c>
      <c r="K137" s="5">
        <v>40588.519999999997</v>
      </c>
      <c r="L137" s="5">
        <v>40588.519999999997</v>
      </c>
      <c r="M137" s="5">
        <v>42988.52</v>
      </c>
      <c r="N137" s="5">
        <v>40588.519999999997</v>
      </c>
      <c r="O137" s="5">
        <v>41694.01</v>
      </c>
      <c r="P137" s="5">
        <v>40588.519999999997</v>
      </c>
      <c r="Q137" s="5">
        <v>40588.519999999997</v>
      </c>
      <c r="R137" s="5">
        <v>40588.519999999997</v>
      </c>
      <c r="S137" s="5">
        <v>41588.44</v>
      </c>
      <c r="T137" s="5">
        <v>41588.44</v>
      </c>
      <c r="U137" s="5">
        <v>41662.129999999997</v>
      </c>
      <c r="V137" s="5">
        <v>41662.129999999997</v>
      </c>
      <c r="W137" s="5">
        <v>41662.129999999997</v>
      </c>
      <c r="X137" s="5">
        <v>40270.410000000003</v>
      </c>
      <c r="Y137" s="5">
        <v>41684.81</v>
      </c>
      <c r="Z137" s="5">
        <v>41684.81</v>
      </c>
      <c r="AA137" s="5">
        <v>41684.81</v>
      </c>
      <c r="AB137" s="5">
        <v>41662.129999999997</v>
      </c>
      <c r="AC137" s="5">
        <v>41684.81</v>
      </c>
      <c r="AD137" s="5">
        <v>41662.129999999997</v>
      </c>
      <c r="AE137" s="5">
        <v>41662.129999999997</v>
      </c>
      <c r="AF137" s="5">
        <v>41662.129999999997</v>
      </c>
      <c r="AG137" s="5">
        <v>41662.129999999997</v>
      </c>
      <c r="AH137" s="5">
        <v>41662.129999999997</v>
      </c>
      <c r="AI137" s="5">
        <v>41662.129999999997</v>
      </c>
      <c r="AJ137" s="5">
        <v>41662.129999999997</v>
      </c>
      <c r="AK137" s="5">
        <v>41662.129999999997</v>
      </c>
      <c r="AL137" s="5">
        <v>41588.44</v>
      </c>
      <c r="AM137" s="5">
        <v>41662.129999999997</v>
      </c>
      <c r="AN137" s="5">
        <v>41662.129999999997</v>
      </c>
      <c r="AO137" s="5">
        <v>41662.129999999997</v>
      </c>
      <c r="AP137" s="5">
        <v>41684.81</v>
      </c>
      <c r="AQ137" s="5">
        <v>41684.81</v>
      </c>
      <c r="AR137" s="5">
        <v>41684.81</v>
      </c>
      <c r="AS137" s="5">
        <v>41662.129999999997</v>
      </c>
      <c r="AT137" s="5">
        <v>41684.81</v>
      </c>
      <c r="AU137" s="5">
        <v>41684.81</v>
      </c>
      <c r="AV137" s="5">
        <v>41684.81</v>
      </c>
      <c r="AW137" s="5">
        <v>41684.81</v>
      </c>
      <c r="AX137" s="5">
        <v>40270.410000000003</v>
      </c>
      <c r="AY137" s="5">
        <v>41684.81</v>
      </c>
      <c r="AZ137" s="5">
        <v>41684.81</v>
      </c>
      <c r="BA137" s="5">
        <v>41684.81</v>
      </c>
      <c r="BB137" s="5">
        <v>41684.81</v>
      </c>
      <c r="BC137" s="5">
        <v>41684.81</v>
      </c>
      <c r="BD137" s="5">
        <v>40270.410000000003</v>
      </c>
      <c r="BE137" s="5">
        <v>41684.81</v>
      </c>
      <c r="BF137" s="5">
        <v>41684.81</v>
      </c>
      <c r="BG137" s="5">
        <v>41684.81</v>
      </c>
      <c r="BH137" s="5">
        <v>41662.129999999997</v>
      </c>
      <c r="BI137" s="5">
        <v>41662.129999999997</v>
      </c>
      <c r="BJ137" s="5">
        <v>41684.81</v>
      </c>
      <c r="BK137" s="5">
        <v>41684.81</v>
      </c>
      <c r="BL137" s="5">
        <v>41684.81</v>
      </c>
      <c r="BM137" s="5">
        <v>41684.81</v>
      </c>
      <c r="BN137" s="5">
        <v>41662.129999999997</v>
      </c>
      <c r="BO137" s="5">
        <v>41662.129999999997</v>
      </c>
      <c r="BP137" s="5">
        <v>41662.129999999997</v>
      </c>
      <c r="BQ137" s="5">
        <v>41588.44</v>
      </c>
      <c r="BR137" s="5">
        <v>41588.44</v>
      </c>
      <c r="BS137" s="5">
        <v>40588.519999999997</v>
      </c>
      <c r="BT137" s="5">
        <v>42988.52</v>
      </c>
      <c r="BU137" s="5">
        <v>42988.52</v>
      </c>
      <c r="BV137" s="5">
        <v>40588.519999999997</v>
      </c>
      <c r="BW137" s="5">
        <v>40588.519999999997</v>
      </c>
      <c r="BX137" s="5">
        <v>40588.519999999997</v>
      </c>
      <c r="BY137" s="5">
        <v>40588.519999999997</v>
      </c>
      <c r="BZ137" s="5">
        <v>40588.519999999997</v>
      </c>
      <c r="CA137" s="5">
        <v>40588.519999999997</v>
      </c>
      <c r="CB137" s="5">
        <v>41588.44</v>
      </c>
      <c r="CC137" s="5">
        <v>41662.129999999997</v>
      </c>
      <c r="CD137" s="5">
        <v>41662.129999999997</v>
      </c>
      <c r="CE137" s="5">
        <v>41662.129999999997</v>
      </c>
      <c r="CF137" s="5">
        <v>41662.129999999997</v>
      </c>
      <c r="CG137" s="5">
        <v>41588.44</v>
      </c>
      <c r="CH137" s="5">
        <v>41588.44</v>
      </c>
      <c r="CI137" s="5">
        <v>41588.44</v>
      </c>
      <c r="CJ137" s="5">
        <v>41588.44</v>
      </c>
      <c r="CK137" s="5">
        <v>41662.129999999997</v>
      </c>
      <c r="CL137" s="5">
        <v>41684.81</v>
      </c>
      <c r="CM137" s="5">
        <v>41662.129999999997</v>
      </c>
      <c r="CN137" s="5">
        <v>41684.81</v>
      </c>
      <c r="CO137" s="5">
        <v>40270.410000000003</v>
      </c>
      <c r="CP137" s="5">
        <v>41684.81</v>
      </c>
      <c r="CQ137" s="5">
        <v>41684.81</v>
      </c>
      <c r="CR137" s="5">
        <v>41684.81</v>
      </c>
      <c r="CS137" s="5">
        <v>40270.410000000003</v>
      </c>
      <c r="CT137" s="5">
        <v>41684.81</v>
      </c>
      <c r="CU137" s="5">
        <v>40270.410000000003</v>
      </c>
      <c r="CV137" s="5">
        <v>40270.410000000003</v>
      </c>
      <c r="CW137" s="5">
        <v>40270.410000000003</v>
      </c>
      <c r="CX137" s="5">
        <v>40270.410000000003</v>
      </c>
      <c r="CY137" s="5">
        <v>40270.410000000003</v>
      </c>
      <c r="CZ137" s="5">
        <v>41684.81</v>
      </c>
      <c r="DA137" s="5">
        <v>41684.81</v>
      </c>
      <c r="DB137" s="5">
        <v>41684.81</v>
      </c>
      <c r="DC137" s="5">
        <v>41662.129999999997</v>
      </c>
      <c r="DD137" s="5">
        <v>41662.129999999997</v>
      </c>
      <c r="DE137" s="5">
        <v>41588.44</v>
      </c>
      <c r="DF137" s="5">
        <v>41588.44</v>
      </c>
      <c r="DG137" s="5">
        <v>41588.44</v>
      </c>
      <c r="DH137" s="5">
        <v>41588.44</v>
      </c>
      <c r="DI137" s="5">
        <v>40588.519999999997</v>
      </c>
      <c r="DJ137" s="5">
        <v>40588.519999999997</v>
      </c>
    </row>
    <row r="138" spans="1:114" x14ac:dyDescent="0.55000000000000004">
      <c r="A138" s="7">
        <v>48365.999305555553</v>
      </c>
      <c r="B138" s="5">
        <v>53735.65</v>
      </c>
      <c r="C138" s="5">
        <v>51355.68</v>
      </c>
      <c r="D138" s="5">
        <v>50735.65</v>
      </c>
      <c r="E138" s="5">
        <v>53735.65</v>
      </c>
      <c r="F138" s="5">
        <v>53735.65</v>
      </c>
      <c r="G138" s="5">
        <v>53735.65</v>
      </c>
      <c r="H138" s="5">
        <v>53735.65</v>
      </c>
      <c r="I138" s="5">
        <v>53735.65</v>
      </c>
      <c r="J138" s="5">
        <v>50735.65</v>
      </c>
      <c r="K138" s="5">
        <v>50735.65</v>
      </c>
      <c r="L138" s="5">
        <v>50735.65</v>
      </c>
      <c r="M138" s="5">
        <v>53735.65</v>
      </c>
      <c r="N138" s="5">
        <v>50735.65</v>
      </c>
      <c r="O138" s="5">
        <v>52117.51</v>
      </c>
      <c r="P138" s="5">
        <v>50735.65</v>
      </c>
      <c r="Q138" s="5">
        <v>50735.65</v>
      </c>
      <c r="R138" s="5">
        <v>50735.65</v>
      </c>
      <c r="S138" s="5">
        <v>51411.56</v>
      </c>
      <c r="T138" s="5">
        <v>51411.56</v>
      </c>
      <c r="U138" s="5">
        <v>51043.08</v>
      </c>
      <c r="V138" s="5">
        <v>51043.08</v>
      </c>
      <c r="W138" s="5">
        <v>51043.08</v>
      </c>
      <c r="X138" s="5">
        <v>49413.27</v>
      </c>
      <c r="Y138" s="5">
        <v>50929.71</v>
      </c>
      <c r="Z138" s="5">
        <v>50929.71</v>
      </c>
      <c r="AA138" s="5">
        <v>50929.71</v>
      </c>
      <c r="AB138" s="5">
        <v>51043.08</v>
      </c>
      <c r="AC138" s="5">
        <v>50929.71</v>
      </c>
      <c r="AD138" s="5">
        <v>51043.08</v>
      </c>
      <c r="AE138" s="5">
        <v>51043.08</v>
      </c>
      <c r="AF138" s="5">
        <v>51043.08</v>
      </c>
      <c r="AG138" s="5">
        <v>51043.08</v>
      </c>
      <c r="AH138" s="5">
        <v>51043.08</v>
      </c>
      <c r="AI138" s="5">
        <v>51043.08</v>
      </c>
      <c r="AJ138" s="5">
        <v>51043.08</v>
      </c>
      <c r="AK138" s="5">
        <v>51043.08</v>
      </c>
      <c r="AL138" s="5">
        <v>51411.56</v>
      </c>
      <c r="AM138" s="5">
        <v>51043.08</v>
      </c>
      <c r="AN138" s="5">
        <v>51043.08</v>
      </c>
      <c r="AO138" s="5">
        <v>51043.08</v>
      </c>
      <c r="AP138" s="5">
        <v>50929.71</v>
      </c>
      <c r="AQ138" s="5">
        <v>50929.71</v>
      </c>
      <c r="AR138" s="5">
        <v>50929.71</v>
      </c>
      <c r="AS138" s="5">
        <v>51043.08</v>
      </c>
      <c r="AT138" s="5">
        <v>50929.71</v>
      </c>
      <c r="AU138" s="5">
        <v>50929.71</v>
      </c>
      <c r="AV138" s="5">
        <v>50929.71</v>
      </c>
      <c r="AW138" s="5">
        <v>50929.71</v>
      </c>
      <c r="AX138" s="5">
        <v>49413.27</v>
      </c>
      <c r="AY138" s="5">
        <v>50929.71</v>
      </c>
      <c r="AZ138" s="5">
        <v>50929.71</v>
      </c>
      <c r="BA138" s="5">
        <v>50929.71</v>
      </c>
      <c r="BB138" s="5">
        <v>50929.71</v>
      </c>
      <c r="BC138" s="5">
        <v>50929.71</v>
      </c>
      <c r="BD138" s="5">
        <v>49413.27</v>
      </c>
      <c r="BE138" s="5">
        <v>50929.71</v>
      </c>
      <c r="BF138" s="5">
        <v>50929.71</v>
      </c>
      <c r="BG138" s="5">
        <v>50929.71</v>
      </c>
      <c r="BH138" s="5">
        <v>51043.08</v>
      </c>
      <c r="BI138" s="5">
        <v>51043.08</v>
      </c>
      <c r="BJ138" s="5">
        <v>50929.71</v>
      </c>
      <c r="BK138" s="5">
        <v>50929.71</v>
      </c>
      <c r="BL138" s="5">
        <v>50929.71</v>
      </c>
      <c r="BM138" s="5">
        <v>50929.71</v>
      </c>
      <c r="BN138" s="5">
        <v>51043.08</v>
      </c>
      <c r="BO138" s="5">
        <v>51043.08</v>
      </c>
      <c r="BP138" s="5">
        <v>51043.08</v>
      </c>
      <c r="BQ138" s="5">
        <v>51411.56</v>
      </c>
      <c r="BR138" s="5">
        <v>51411.56</v>
      </c>
      <c r="BS138" s="5">
        <v>50735.65</v>
      </c>
      <c r="BT138" s="5">
        <v>53735.65</v>
      </c>
      <c r="BU138" s="5">
        <v>53735.65</v>
      </c>
      <c r="BV138" s="5">
        <v>50735.65</v>
      </c>
      <c r="BW138" s="5">
        <v>50735.65</v>
      </c>
      <c r="BX138" s="5">
        <v>50735.65</v>
      </c>
      <c r="BY138" s="5">
        <v>50735.65</v>
      </c>
      <c r="BZ138" s="5">
        <v>50735.65</v>
      </c>
      <c r="CA138" s="5">
        <v>50735.65</v>
      </c>
      <c r="CB138" s="5">
        <v>51411.56</v>
      </c>
      <c r="CC138" s="5">
        <v>51043.08</v>
      </c>
      <c r="CD138" s="5">
        <v>51043.08</v>
      </c>
      <c r="CE138" s="5">
        <v>51043.08</v>
      </c>
      <c r="CF138" s="5">
        <v>51043.08</v>
      </c>
      <c r="CG138" s="5">
        <v>51411.56</v>
      </c>
      <c r="CH138" s="5">
        <v>51411.56</v>
      </c>
      <c r="CI138" s="5">
        <v>51411.56</v>
      </c>
      <c r="CJ138" s="5">
        <v>51411.56</v>
      </c>
      <c r="CK138" s="5">
        <v>51043.08</v>
      </c>
      <c r="CL138" s="5">
        <v>50929.71</v>
      </c>
      <c r="CM138" s="5">
        <v>51043.08</v>
      </c>
      <c r="CN138" s="5">
        <v>50929.71</v>
      </c>
      <c r="CO138" s="5">
        <v>49413.27</v>
      </c>
      <c r="CP138" s="5">
        <v>50929.71</v>
      </c>
      <c r="CQ138" s="5">
        <v>50929.71</v>
      </c>
      <c r="CR138" s="5">
        <v>50929.71</v>
      </c>
      <c r="CS138" s="5">
        <v>49413.27</v>
      </c>
      <c r="CT138" s="5">
        <v>50929.71</v>
      </c>
      <c r="CU138" s="5">
        <v>49413.27</v>
      </c>
      <c r="CV138" s="5">
        <v>49413.27</v>
      </c>
      <c r="CW138" s="5">
        <v>49413.27</v>
      </c>
      <c r="CX138" s="5">
        <v>49413.27</v>
      </c>
      <c r="CY138" s="5">
        <v>49413.27</v>
      </c>
      <c r="CZ138" s="5">
        <v>50929.71</v>
      </c>
      <c r="DA138" s="5">
        <v>50929.71</v>
      </c>
      <c r="DB138" s="5">
        <v>50929.71</v>
      </c>
      <c r="DC138" s="5">
        <v>51043.08</v>
      </c>
      <c r="DD138" s="5">
        <v>51043.08</v>
      </c>
      <c r="DE138" s="5">
        <v>51411.56</v>
      </c>
      <c r="DF138" s="5">
        <v>51411.56</v>
      </c>
      <c r="DG138" s="5">
        <v>51411.56</v>
      </c>
      <c r="DH138" s="5">
        <v>51411.56</v>
      </c>
      <c r="DI138" s="5">
        <v>50735.65</v>
      </c>
      <c r="DJ138" s="5">
        <v>50735.65</v>
      </c>
    </row>
    <row r="139" spans="1:114" x14ac:dyDescent="0.55000000000000004">
      <c r="A139" s="7">
        <v>48395.999305555553</v>
      </c>
      <c r="B139" s="5">
        <v>53735.65</v>
      </c>
      <c r="C139" s="5">
        <v>51355.68</v>
      </c>
      <c r="D139" s="5">
        <v>50735.65</v>
      </c>
      <c r="E139" s="5">
        <v>53735.65</v>
      </c>
      <c r="F139" s="5">
        <v>53735.65</v>
      </c>
      <c r="G139" s="5">
        <v>53735.65</v>
      </c>
      <c r="H139" s="5">
        <v>53735.65</v>
      </c>
      <c r="I139" s="5">
        <v>53735.65</v>
      </c>
      <c r="J139" s="5">
        <v>50735.65</v>
      </c>
      <c r="K139" s="5">
        <v>50735.65</v>
      </c>
      <c r="L139" s="5">
        <v>50735.65</v>
      </c>
      <c r="M139" s="5">
        <v>53735.65</v>
      </c>
      <c r="N139" s="5">
        <v>50735.65</v>
      </c>
      <c r="O139" s="5">
        <v>52117.51</v>
      </c>
      <c r="P139" s="5">
        <v>50735.65</v>
      </c>
      <c r="Q139" s="5">
        <v>50735.65</v>
      </c>
      <c r="R139" s="5">
        <v>50735.65</v>
      </c>
      <c r="S139" s="5">
        <v>51411.56</v>
      </c>
      <c r="T139" s="5">
        <v>51411.56</v>
      </c>
      <c r="U139" s="5">
        <v>51043.08</v>
      </c>
      <c r="V139" s="5">
        <v>51043.08</v>
      </c>
      <c r="W139" s="5">
        <v>51043.08</v>
      </c>
      <c r="X139" s="5">
        <v>49413.27</v>
      </c>
      <c r="Y139" s="5">
        <v>50929.71</v>
      </c>
      <c r="Z139" s="5">
        <v>50929.71</v>
      </c>
      <c r="AA139" s="5">
        <v>50929.71</v>
      </c>
      <c r="AB139" s="5">
        <v>51043.08</v>
      </c>
      <c r="AC139" s="5">
        <v>50929.71</v>
      </c>
      <c r="AD139" s="5">
        <v>51043.08</v>
      </c>
      <c r="AE139" s="5">
        <v>51043.08</v>
      </c>
      <c r="AF139" s="5">
        <v>51043.08</v>
      </c>
      <c r="AG139" s="5">
        <v>51043.08</v>
      </c>
      <c r="AH139" s="5">
        <v>51043.08</v>
      </c>
      <c r="AI139" s="5">
        <v>51043.08</v>
      </c>
      <c r="AJ139" s="5">
        <v>51043.08</v>
      </c>
      <c r="AK139" s="5">
        <v>51043.08</v>
      </c>
      <c r="AL139" s="5">
        <v>51411.56</v>
      </c>
      <c r="AM139" s="5">
        <v>51043.08</v>
      </c>
      <c r="AN139" s="5">
        <v>51043.08</v>
      </c>
      <c r="AO139" s="5">
        <v>51043.08</v>
      </c>
      <c r="AP139" s="5">
        <v>50929.71</v>
      </c>
      <c r="AQ139" s="5">
        <v>50929.71</v>
      </c>
      <c r="AR139" s="5">
        <v>50929.71</v>
      </c>
      <c r="AS139" s="5">
        <v>51043.08</v>
      </c>
      <c r="AT139" s="5">
        <v>50929.71</v>
      </c>
      <c r="AU139" s="5">
        <v>50929.71</v>
      </c>
      <c r="AV139" s="5">
        <v>50929.71</v>
      </c>
      <c r="AW139" s="5">
        <v>50929.71</v>
      </c>
      <c r="AX139" s="5">
        <v>49413.27</v>
      </c>
      <c r="AY139" s="5">
        <v>50929.71</v>
      </c>
      <c r="AZ139" s="5">
        <v>50929.71</v>
      </c>
      <c r="BA139" s="5">
        <v>50929.71</v>
      </c>
      <c r="BB139" s="5">
        <v>50929.71</v>
      </c>
      <c r="BC139" s="5">
        <v>50929.71</v>
      </c>
      <c r="BD139" s="5">
        <v>49413.27</v>
      </c>
      <c r="BE139" s="5">
        <v>50929.71</v>
      </c>
      <c r="BF139" s="5">
        <v>50929.71</v>
      </c>
      <c r="BG139" s="5">
        <v>50929.71</v>
      </c>
      <c r="BH139" s="5">
        <v>51043.08</v>
      </c>
      <c r="BI139" s="5">
        <v>51043.08</v>
      </c>
      <c r="BJ139" s="5">
        <v>50929.71</v>
      </c>
      <c r="BK139" s="5">
        <v>50929.71</v>
      </c>
      <c r="BL139" s="5">
        <v>50929.71</v>
      </c>
      <c r="BM139" s="5">
        <v>50929.71</v>
      </c>
      <c r="BN139" s="5">
        <v>51043.08</v>
      </c>
      <c r="BO139" s="5">
        <v>51043.08</v>
      </c>
      <c r="BP139" s="5">
        <v>51043.08</v>
      </c>
      <c r="BQ139" s="5">
        <v>51411.56</v>
      </c>
      <c r="BR139" s="5">
        <v>51411.56</v>
      </c>
      <c r="BS139" s="5">
        <v>50735.65</v>
      </c>
      <c r="BT139" s="5">
        <v>53735.65</v>
      </c>
      <c r="BU139" s="5">
        <v>53735.65</v>
      </c>
      <c r="BV139" s="5">
        <v>50735.65</v>
      </c>
      <c r="BW139" s="5">
        <v>50735.65</v>
      </c>
      <c r="BX139" s="5">
        <v>50735.65</v>
      </c>
      <c r="BY139" s="5">
        <v>50735.65</v>
      </c>
      <c r="BZ139" s="5">
        <v>50735.65</v>
      </c>
      <c r="CA139" s="5">
        <v>50735.65</v>
      </c>
      <c r="CB139" s="5">
        <v>51411.56</v>
      </c>
      <c r="CC139" s="5">
        <v>51043.08</v>
      </c>
      <c r="CD139" s="5">
        <v>51043.08</v>
      </c>
      <c r="CE139" s="5">
        <v>51043.08</v>
      </c>
      <c r="CF139" s="5">
        <v>51043.08</v>
      </c>
      <c r="CG139" s="5">
        <v>51411.56</v>
      </c>
      <c r="CH139" s="5">
        <v>51411.56</v>
      </c>
      <c r="CI139" s="5">
        <v>51411.56</v>
      </c>
      <c r="CJ139" s="5">
        <v>51411.56</v>
      </c>
      <c r="CK139" s="5">
        <v>51043.08</v>
      </c>
      <c r="CL139" s="5">
        <v>50929.71</v>
      </c>
      <c r="CM139" s="5">
        <v>51043.08</v>
      </c>
      <c r="CN139" s="5">
        <v>50929.71</v>
      </c>
      <c r="CO139" s="5">
        <v>49413.27</v>
      </c>
      <c r="CP139" s="5">
        <v>50929.71</v>
      </c>
      <c r="CQ139" s="5">
        <v>50929.71</v>
      </c>
      <c r="CR139" s="5">
        <v>50929.71</v>
      </c>
      <c r="CS139" s="5">
        <v>49413.27</v>
      </c>
      <c r="CT139" s="5">
        <v>50929.71</v>
      </c>
      <c r="CU139" s="5">
        <v>49413.27</v>
      </c>
      <c r="CV139" s="5">
        <v>49413.27</v>
      </c>
      <c r="CW139" s="5">
        <v>49413.27</v>
      </c>
      <c r="CX139" s="5">
        <v>49413.27</v>
      </c>
      <c r="CY139" s="5">
        <v>49413.27</v>
      </c>
      <c r="CZ139" s="5">
        <v>50929.71</v>
      </c>
      <c r="DA139" s="5">
        <v>50929.71</v>
      </c>
      <c r="DB139" s="5">
        <v>50929.71</v>
      </c>
      <c r="DC139" s="5">
        <v>51043.08</v>
      </c>
      <c r="DD139" s="5">
        <v>51043.08</v>
      </c>
      <c r="DE139" s="5">
        <v>51411.56</v>
      </c>
      <c r="DF139" s="5">
        <v>51411.56</v>
      </c>
      <c r="DG139" s="5">
        <v>51411.56</v>
      </c>
      <c r="DH139" s="5">
        <v>51411.56</v>
      </c>
      <c r="DI139" s="5">
        <v>50735.65</v>
      </c>
      <c r="DJ139" s="5">
        <v>50735.65</v>
      </c>
    </row>
    <row r="140" spans="1:114" x14ac:dyDescent="0.55000000000000004">
      <c r="A140" s="7">
        <v>48426.999305555553</v>
      </c>
      <c r="B140" s="5">
        <v>64482.78</v>
      </c>
      <c r="C140" s="5">
        <v>61626.81</v>
      </c>
      <c r="D140" s="5">
        <v>60882.78</v>
      </c>
      <c r="E140" s="5">
        <v>64482.78</v>
      </c>
      <c r="F140" s="5">
        <v>64482.78</v>
      </c>
      <c r="G140" s="5">
        <v>64482.78</v>
      </c>
      <c r="H140" s="5">
        <v>64482.78</v>
      </c>
      <c r="I140" s="5">
        <v>64482.78</v>
      </c>
      <c r="J140" s="5">
        <v>60882.78</v>
      </c>
      <c r="K140" s="5">
        <v>60882.78</v>
      </c>
      <c r="L140" s="5">
        <v>60882.78</v>
      </c>
      <c r="M140" s="5">
        <v>64482.78</v>
      </c>
      <c r="N140" s="5">
        <v>60882.78</v>
      </c>
      <c r="O140" s="5">
        <v>62541.02</v>
      </c>
      <c r="P140" s="5">
        <v>60882.78</v>
      </c>
      <c r="Q140" s="5">
        <v>60882.78</v>
      </c>
      <c r="R140" s="5">
        <v>60882.78</v>
      </c>
      <c r="S140" s="5">
        <v>61234.69</v>
      </c>
      <c r="T140" s="5">
        <v>61234.69</v>
      </c>
      <c r="U140" s="5">
        <v>60424.04</v>
      </c>
      <c r="V140" s="5">
        <v>60424.04</v>
      </c>
      <c r="W140" s="5">
        <v>60424.04</v>
      </c>
      <c r="X140" s="5">
        <v>58556.12</v>
      </c>
      <c r="Y140" s="5">
        <v>60174.6</v>
      </c>
      <c r="Z140" s="5">
        <v>60174.6</v>
      </c>
      <c r="AA140" s="5">
        <v>60174.6</v>
      </c>
      <c r="AB140" s="5">
        <v>60424.04</v>
      </c>
      <c r="AC140" s="5">
        <v>60174.6</v>
      </c>
      <c r="AD140" s="5">
        <v>60424.04</v>
      </c>
      <c r="AE140" s="5">
        <v>60424.04</v>
      </c>
      <c r="AF140" s="5">
        <v>60424.04</v>
      </c>
      <c r="AG140" s="5">
        <v>60424.04</v>
      </c>
      <c r="AH140" s="5">
        <v>60424.04</v>
      </c>
      <c r="AI140" s="5">
        <v>60424.04</v>
      </c>
      <c r="AJ140" s="5">
        <v>60424.04</v>
      </c>
      <c r="AK140" s="5">
        <v>60424.04</v>
      </c>
      <c r="AL140" s="5">
        <v>61234.69</v>
      </c>
      <c r="AM140" s="5">
        <v>60424.04</v>
      </c>
      <c r="AN140" s="5">
        <v>60424.04</v>
      </c>
      <c r="AO140" s="5">
        <v>60424.04</v>
      </c>
      <c r="AP140" s="5">
        <v>60174.6</v>
      </c>
      <c r="AQ140" s="5">
        <v>60174.6</v>
      </c>
      <c r="AR140" s="5">
        <v>60174.6</v>
      </c>
      <c r="AS140" s="5">
        <v>60424.04</v>
      </c>
      <c r="AT140" s="5">
        <v>60174.6</v>
      </c>
      <c r="AU140" s="5">
        <v>60174.6</v>
      </c>
      <c r="AV140" s="5">
        <v>60174.6</v>
      </c>
      <c r="AW140" s="5">
        <v>60174.6</v>
      </c>
      <c r="AX140" s="5">
        <v>58556.12</v>
      </c>
      <c r="AY140" s="5">
        <v>60174.6</v>
      </c>
      <c r="AZ140" s="5">
        <v>60174.6</v>
      </c>
      <c r="BA140" s="5">
        <v>60174.6</v>
      </c>
      <c r="BB140" s="5">
        <v>60174.6</v>
      </c>
      <c r="BC140" s="5">
        <v>60174.6</v>
      </c>
      <c r="BD140" s="5">
        <v>58556.12</v>
      </c>
      <c r="BE140" s="5">
        <v>60174.6</v>
      </c>
      <c r="BF140" s="5">
        <v>60174.6</v>
      </c>
      <c r="BG140" s="5">
        <v>60174.6</v>
      </c>
      <c r="BH140" s="5">
        <v>60424.04</v>
      </c>
      <c r="BI140" s="5">
        <v>60424.04</v>
      </c>
      <c r="BJ140" s="5">
        <v>60174.6</v>
      </c>
      <c r="BK140" s="5">
        <v>60174.6</v>
      </c>
      <c r="BL140" s="5">
        <v>60174.6</v>
      </c>
      <c r="BM140" s="5">
        <v>60174.6</v>
      </c>
      <c r="BN140" s="5">
        <v>60424.04</v>
      </c>
      <c r="BO140" s="5">
        <v>60424.04</v>
      </c>
      <c r="BP140" s="5">
        <v>60424.04</v>
      </c>
      <c r="BQ140" s="5">
        <v>61234.69</v>
      </c>
      <c r="BR140" s="5">
        <v>61234.69</v>
      </c>
      <c r="BS140" s="5">
        <v>60882.78</v>
      </c>
      <c r="BT140" s="5">
        <v>64482.78</v>
      </c>
      <c r="BU140" s="5">
        <v>64482.78</v>
      </c>
      <c r="BV140" s="5">
        <v>60882.78</v>
      </c>
      <c r="BW140" s="5">
        <v>60882.78</v>
      </c>
      <c r="BX140" s="5">
        <v>60882.78</v>
      </c>
      <c r="BY140" s="5">
        <v>60882.78</v>
      </c>
      <c r="BZ140" s="5">
        <v>60882.78</v>
      </c>
      <c r="CA140" s="5">
        <v>60882.78</v>
      </c>
      <c r="CB140" s="5">
        <v>61234.69</v>
      </c>
      <c r="CC140" s="5">
        <v>60424.04</v>
      </c>
      <c r="CD140" s="5">
        <v>60424.04</v>
      </c>
      <c r="CE140" s="5">
        <v>60424.04</v>
      </c>
      <c r="CF140" s="5">
        <v>60424.04</v>
      </c>
      <c r="CG140" s="5">
        <v>61234.69</v>
      </c>
      <c r="CH140" s="5">
        <v>61234.69</v>
      </c>
      <c r="CI140" s="5">
        <v>61234.69</v>
      </c>
      <c r="CJ140" s="5">
        <v>61234.69</v>
      </c>
      <c r="CK140" s="5">
        <v>60424.04</v>
      </c>
      <c r="CL140" s="5">
        <v>60174.6</v>
      </c>
      <c r="CM140" s="5">
        <v>60424.04</v>
      </c>
      <c r="CN140" s="5">
        <v>60174.6</v>
      </c>
      <c r="CO140" s="5">
        <v>58556.12</v>
      </c>
      <c r="CP140" s="5">
        <v>60174.6</v>
      </c>
      <c r="CQ140" s="5">
        <v>60174.6</v>
      </c>
      <c r="CR140" s="5">
        <v>60174.6</v>
      </c>
      <c r="CS140" s="5">
        <v>58556.12</v>
      </c>
      <c r="CT140" s="5">
        <v>60174.6</v>
      </c>
      <c r="CU140" s="5">
        <v>58556.12</v>
      </c>
      <c r="CV140" s="5">
        <v>58556.12</v>
      </c>
      <c r="CW140" s="5">
        <v>58556.12</v>
      </c>
      <c r="CX140" s="5">
        <v>58556.12</v>
      </c>
      <c r="CY140" s="5">
        <v>58556.12</v>
      </c>
      <c r="CZ140" s="5">
        <v>60174.6</v>
      </c>
      <c r="DA140" s="5">
        <v>60174.6</v>
      </c>
      <c r="DB140" s="5">
        <v>60174.6</v>
      </c>
      <c r="DC140" s="5">
        <v>60424.04</v>
      </c>
      <c r="DD140" s="5">
        <v>60424.04</v>
      </c>
      <c r="DE140" s="5">
        <v>61234.69</v>
      </c>
      <c r="DF140" s="5">
        <v>61234.69</v>
      </c>
      <c r="DG140" s="5">
        <v>61234.69</v>
      </c>
      <c r="DH140" s="5">
        <v>61234.69</v>
      </c>
      <c r="DI140" s="5">
        <v>60882.78</v>
      </c>
      <c r="DJ140" s="5">
        <v>60882.78</v>
      </c>
    </row>
    <row r="141" spans="1:114" x14ac:dyDescent="0.55000000000000004">
      <c r="A141" s="7">
        <v>48457.999305555553</v>
      </c>
      <c r="B141" s="5">
        <v>59109.21</v>
      </c>
      <c r="C141" s="5">
        <v>56491.24</v>
      </c>
      <c r="D141" s="5">
        <v>55809.21</v>
      </c>
      <c r="E141" s="5">
        <v>59109.21</v>
      </c>
      <c r="F141" s="5">
        <v>59109.21</v>
      </c>
      <c r="G141" s="5">
        <v>59109.21</v>
      </c>
      <c r="H141" s="5">
        <v>59109.21</v>
      </c>
      <c r="I141" s="5">
        <v>59109.21</v>
      </c>
      <c r="J141" s="5">
        <v>55809.21</v>
      </c>
      <c r="K141" s="5">
        <v>55809.21</v>
      </c>
      <c r="L141" s="5">
        <v>55809.21</v>
      </c>
      <c r="M141" s="5">
        <v>59109.21</v>
      </c>
      <c r="N141" s="5">
        <v>59109.21</v>
      </c>
      <c r="O141" s="5">
        <v>57329.26</v>
      </c>
      <c r="P141" s="5">
        <v>55809.21</v>
      </c>
      <c r="Q141" s="5">
        <v>55809.21</v>
      </c>
      <c r="R141" s="5">
        <v>55809.21</v>
      </c>
      <c r="S141" s="5">
        <v>56323.13</v>
      </c>
      <c r="T141" s="5">
        <v>56323.13</v>
      </c>
      <c r="U141" s="5">
        <v>55733.56</v>
      </c>
      <c r="V141" s="5">
        <v>55733.56</v>
      </c>
      <c r="W141" s="5">
        <v>55733.56</v>
      </c>
      <c r="X141" s="5">
        <v>53984.69</v>
      </c>
      <c r="Y141" s="5">
        <v>55552.15</v>
      </c>
      <c r="Z141" s="5">
        <v>55552.15</v>
      </c>
      <c r="AA141" s="5">
        <v>55552.15</v>
      </c>
      <c r="AB141" s="5">
        <v>55733.56</v>
      </c>
      <c r="AC141" s="5">
        <v>55552.15</v>
      </c>
      <c r="AD141" s="5">
        <v>55733.56</v>
      </c>
      <c r="AE141" s="5">
        <v>55733.56</v>
      </c>
      <c r="AF141" s="5">
        <v>55733.56</v>
      </c>
      <c r="AG141" s="5">
        <v>55733.56</v>
      </c>
      <c r="AH141" s="5">
        <v>55733.56</v>
      </c>
      <c r="AI141" s="5">
        <v>55733.56</v>
      </c>
      <c r="AJ141" s="5">
        <v>55733.56</v>
      </c>
      <c r="AK141" s="5">
        <v>55733.56</v>
      </c>
      <c r="AL141" s="5">
        <v>56323.13</v>
      </c>
      <c r="AM141" s="5">
        <v>55733.56</v>
      </c>
      <c r="AN141" s="5">
        <v>55733.56</v>
      </c>
      <c r="AO141" s="5">
        <v>55733.56</v>
      </c>
      <c r="AP141" s="5">
        <v>55552.15</v>
      </c>
      <c r="AQ141" s="5">
        <v>55552.15</v>
      </c>
      <c r="AR141" s="5">
        <v>55552.15</v>
      </c>
      <c r="AS141" s="5">
        <v>55733.56</v>
      </c>
      <c r="AT141" s="5">
        <v>55552.15</v>
      </c>
      <c r="AU141" s="5">
        <v>55552.15</v>
      </c>
      <c r="AV141" s="5">
        <v>55552.15</v>
      </c>
      <c r="AW141" s="5">
        <v>55552.15</v>
      </c>
      <c r="AX141" s="5">
        <v>53984.69</v>
      </c>
      <c r="AY141" s="5">
        <v>55552.15</v>
      </c>
      <c r="AZ141" s="5">
        <v>55552.15</v>
      </c>
      <c r="BA141" s="5">
        <v>55552.15</v>
      </c>
      <c r="BB141" s="5">
        <v>55552.15</v>
      </c>
      <c r="BC141" s="5">
        <v>55552.15</v>
      </c>
      <c r="BD141" s="5">
        <v>53984.69</v>
      </c>
      <c r="BE141" s="5">
        <v>55552.15</v>
      </c>
      <c r="BF141" s="5">
        <v>55552.15</v>
      </c>
      <c r="BG141" s="5">
        <v>55552.15</v>
      </c>
      <c r="BH141" s="5">
        <v>55733.56</v>
      </c>
      <c r="BI141" s="5">
        <v>55733.56</v>
      </c>
      <c r="BJ141" s="5">
        <v>55552.15</v>
      </c>
      <c r="BK141" s="5">
        <v>55552.15</v>
      </c>
      <c r="BL141" s="5">
        <v>55552.15</v>
      </c>
      <c r="BM141" s="5">
        <v>55552.15</v>
      </c>
      <c r="BN141" s="5">
        <v>55733.56</v>
      </c>
      <c r="BO141" s="5">
        <v>55733.56</v>
      </c>
      <c r="BP141" s="5">
        <v>55733.56</v>
      </c>
      <c r="BQ141" s="5">
        <v>56323.13</v>
      </c>
      <c r="BR141" s="5">
        <v>56323.13</v>
      </c>
      <c r="BS141" s="5">
        <v>55809.21</v>
      </c>
      <c r="BT141" s="5">
        <v>59109.21</v>
      </c>
      <c r="BU141" s="5">
        <v>59109.21</v>
      </c>
      <c r="BV141" s="5">
        <v>55809.21</v>
      </c>
      <c r="BW141" s="5">
        <v>55809.21</v>
      </c>
      <c r="BX141" s="5">
        <v>55809.21</v>
      </c>
      <c r="BY141" s="5">
        <v>55809.21</v>
      </c>
      <c r="BZ141" s="5">
        <v>55809.21</v>
      </c>
      <c r="CA141" s="5">
        <v>55809.21</v>
      </c>
      <c r="CB141" s="5">
        <v>56323.13</v>
      </c>
      <c r="CC141" s="5">
        <v>55733.56</v>
      </c>
      <c r="CD141" s="5">
        <v>55733.56</v>
      </c>
      <c r="CE141" s="5">
        <v>55733.56</v>
      </c>
      <c r="CF141" s="5">
        <v>55733.56</v>
      </c>
      <c r="CG141" s="5">
        <v>56323.13</v>
      </c>
      <c r="CH141" s="5">
        <v>56323.13</v>
      </c>
      <c r="CI141" s="5">
        <v>56323.13</v>
      </c>
      <c r="CJ141" s="5">
        <v>56323.13</v>
      </c>
      <c r="CK141" s="5">
        <v>55733.56</v>
      </c>
      <c r="CL141" s="5">
        <v>55552.15</v>
      </c>
      <c r="CM141" s="5">
        <v>55733.56</v>
      </c>
      <c r="CN141" s="5">
        <v>55552.15</v>
      </c>
      <c r="CO141" s="5">
        <v>53984.69</v>
      </c>
      <c r="CP141" s="5">
        <v>55552.15</v>
      </c>
      <c r="CQ141" s="5">
        <v>55552.15</v>
      </c>
      <c r="CR141" s="5">
        <v>55552.15</v>
      </c>
      <c r="CS141" s="5">
        <v>53984.69</v>
      </c>
      <c r="CT141" s="5">
        <v>55552.15</v>
      </c>
      <c r="CU141" s="5">
        <v>53984.69</v>
      </c>
      <c r="CV141" s="5">
        <v>53984.69</v>
      </c>
      <c r="CW141" s="5">
        <v>53984.69</v>
      </c>
      <c r="CX141" s="5">
        <v>53984.69</v>
      </c>
      <c r="CY141" s="5">
        <v>53984.69</v>
      </c>
      <c r="CZ141" s="5">
        <v>55552.15</v>
      </c>
      <c r="DA141" s="5">
        <v>55552.15</v>
      </c>
      <c r="DB141" s="5">
        <v>55552.15</v>
      </c>
      <c r="DC141" s="5">
        <v>55733.56</v>
      </c>
      <c r="DD141" s="5">
        <v>55733.56</v>
      </c>
      <c r="DE141" s="5">
        <v>56323.13</v>
      </c>
      <c r="DF141" s="5">
        <v>56323.13</v>
      </c>
      <c r="DG141" s="5">
        <v>56323.13</v>
      </c>
      <c r="DH141" s="5">
        <v>56323.13</v>
      </c>
      <c r="DI141" s="5">
        <v>55809.21</v>
      </c>
      <c r="DJ141" s="5">
        <v>55809.21</v>
      </c>
    </row>
    <row r="142" spans="1:114" x14ac:dyDescent="0.55000000000000004">
      <c r="A142" s="7">
        <v>48487.999305555553</v>
      </c>
      <c r="B142" s="5">
        <v>53735.65</v>
      </c>
      <c r="C142" s="5">
        <v>51355.68</v>
      </c>
      <c r="D142" s="5">
        <v>50735.65</v>
      </c>
      <c r="E142" s="5">
        <v>53735.65</v>
      </c>
      <c r="F142" s="5">
        <v>53735.65</v>
      </c>
      <c r="G142" s="5">
        <v>53735.65</v>
      </c>
      <c r="H142" s="5">
        <v>53735.65</v>
      </c>
      <c r="I142" s="5">
        <v>53735.65</v>
      </c>
      <c r="J142" s="5">
        <v>50735.65</v>
      </c>
      <c r="K142" s="5">
        <v>50735.65</v>
      </c>
      <c r="L142" s="5">
        <v>50735.65</v>
      </c>
      <c r="M142" s="5">
        <v>53735.65</v>
      </c>
      <c r="N142" s="5">
        <v>53735.65</v>
      </c>
      <c r="O142" s="5">
        <v>52117.51</v>
      </c>
      <c r="P142" s="5">
        <v>50735.65</v>
      </c>
      <c r="Q142" s="5">
        <v>50735.65</v>
      </c>
      <c r="R142" s="5">
        <v>50735.65</v>
      </c>
      <c r="S142" s="5">
        <v>51411.56</v>
      </c>
      <c r="T142" s="5">
        <v>51411.56</v>
      </c>
      <c r="U142" s="5">
        <v>51043.08</v>
      </c>
      <c r="V142" s="5">
        <v>51043.08</v>
      </c>
      <c r="W142" s="5">
        <v>51043.08</v>
      </c>
      <c r="X142" s="5">
        <v>49413.27</v>
      </c>
      <c r="Y142" s="5">
        <v>50929.71</v>
      </c>
      <c r="Z142" s="5">
        <v>50929.71</v>
      </c>
      <c r="AA142" s="5">
        <v>50929.71</v>
      </c>
      <c r="AB142" s="5">
        <v>51043.08</v>
      </c>
      <c r="AC142" s="5">
        <v>50929.71</v>
      </c>
      <c r="AD142" s="5">
        <v>51043.08</v>
      </c>
      <c r="AE142" s="5">
        <v>51043.08</v>
      </c>
      <c r="AF142" s="5">
        <v>51043.08</v>
      </c>
      <c r="AG142" s="5">
        <v>51043.08</v>
      </c>
      <c r="AH142" s="5">
        <v>51043.08</v>
      </c>
      <c r="AI142" s="5">
        <v>51043.08</v>
      </c>
      <c r="AJ142" s="5">
        <v>51043.08</v>
      </c>
      <c r="AK142" s="5">
        <v>51043.08</v>
      </c>
      <c r="AL142" s="5">
        <v>51411.56</v>
      </c>
      <c r="AM142" s="5">
        <v>51043.08</v>
      </c>
      <c r="AN142" s="5">
        <v>51043.08</v>
      </c>
      <c r="AO142" s="5">
        <v>51043.08</v>
      </c>
      <c r="AP142" s="5">
        <v>50929.71</v>
      </c>
      <c r="AQ142" s="5">
        <v>50929.71</v>
      </c>
      <c r="AR142" s="5">
        <v>50929.71</v>
      </c>
      <c r="AS142" s="5">
        <v>51043.08</v>
      </c>
      <c r="AT142" s="5">
        <v>50929.71</v>
      </c>
      <c r="AU142" s="5">
        <v>50929.71</v>
      </c>
      <c r="AV142" s="5">
        <v>50929.71</v>
      </c>
      <c r="AW142" s="5">
        <v>50929.71</v>
      </c>
      <c r="AX142" s="5">
        <v>49413.27</v>
      </c>
      <c r="AY142" s="5">
        <v>50929.71</v>
      </c>
      <c r="AZ142" s="5">
        <v>50929.71</v>
      </c>
      <c r="BA142" s="5">
        <v>50929.71</v>
      </c>
      <c r="BB142" s="5">
        <v>50929.71</v>
      </c>
      <c r="BC142" s="5">
        <v>50929.71</v>
      </c>
      <c r="BD142" s="5">
        <v>49413.27</v>
      </c>
      <c r="BE142" s="5">
        <v>50929.71</v>
      </c>
      <c r="BF142" s="5">
        <v>50929.71</v>
      </c>
      <c r="BG142" s="5">
        <v>50929.71</v>
      </c>
      <c r="BH142" s="5">
        <v>51043.08</v>
      </c>
      <c r="BI142" s="5">
        <v>51043.08</v>
      </c>
      <c r="BJ142" s="5">
        <v>50929.71</v>
      </c>
      <c r="BK142" s="5">
        <v>50929.71</v>
      </c>
      <c r="BL142" s="5">
        <v>50929.71</v>
      </c>
      <c r="BM142" s="5">
        <v>50929.71</v>
      </c>
      <c r="BN142" s="5">
        <v>51043.08</v>
      </c>
      <c r="BO142" s="5">
        <v>51043.08</v>
      </c>
      <c r="BP142" s="5">
        <v>51043.08</v>
      </c>
      <c r="BQ142" s="5">
        <v>51411.56</v>
      </c>
      <c r="BR142" s="5">
        <v>51411.56</v>
      </c>
      <c r="BS142" s="5">
        <v>50735.65</v>
      </c>
      <c r="BT142" s="5">
        <v>53735.65</v>
      </c>
      <c r="BU142" s="5">
        <v>53735.65</v>
      </c>
      <c r="BV142" s="5">
        <v>50735.65</v>
      </c>
      <c r="BW142" s="5">
        <v>50735.65</v>
      </c>
      <c r="BX142" s="5">
        <v>50735.65</v>
      </c>
      <c r="BY142" s="5">
        <v>50735.65</v>
      </c>
      <c r="BZ142" s="5">
        <v>50735.65</v>
      </c>
      <c r="CA142" s="5">
        <v>50735.65</v>
      </c>
      <c r="CB142" s="5">
        <v>51411.56</v>
      </c>
      <c r="CC142" s="5">
        <v>51043.08</v>
      </c>
      <c r="CD142" s="5">
        <v>51043.08</v>
      </c>
      <c r="CE142" s="5">
        <v>51043.08</v>
      </c>
      <c r="CF142" s="5">
        <v>51043.08</v>
      </c>
      <c r="CG142" s="5">
        <v>51411.56</v>
      </c>
      <c r="CH142" s="5">
        <v>51411.56</v>
      </c>
      <c r="CI142" s="5">
        <v>51411.56</v>
      </c>
      <c r="CJ142" s="5">
        <v>51411.56</v>
      </c>
      <c r="CK142" s="5">
        <v>51043.08</v>
      </c>
      <c r="CL142" s="5">
        <v>50929.71</v>
      </c>
      <c r="CM142" s="5">
        <v>51043.08</v>
      </c>
      <c r="CN142" s="5">
        <v>50929.71</v>
      </c>
      <c r="CO142" s="5">
        <v>49413.27</v>
      </c>
      <c r="CP142" s="5">
        <v>50929.71</v>
      </c>
      <c r="CQ142" s="5">
        <v>50929.71</v>
      </c>
      <c r="CR142" s="5">
        <v>50929.71</v>
      </c>
      <c r="CS142" s="5">
        <v>49413.27</v>
      </c>
      <c r="CT142" s="5">
        <v>50929.71</v>
      </c>
      <c r="CU142" s="5">
        <v>49413.27</v>
      </c>
      <c r="CV142" s="5">
        <v>49413.27</v>
      </c>
      <c r="CW142" s="5">
        <v>49413.27</v>
      </c>
      <c r="CX142" s="5">
        <v>49413.27</v>
      </c>
      <c r="CY142" s="5">
        <v>49413.27</v>
      </c>
      <c r="CZ142" s="5">
        <v>50929.71</v>
      </c>
      <c r="DA142" s="5">
        <v>50929.71</v>
      </c>
      <c r="DB142" s="5">
        <v>50929.71</v>
      </c>
      <c r="DC142" s="5">
        <v>51043.08</v>
      </c>
      <c r="DD142" s="5">
        <v>51043.08</v>
      </c>
      <c r="DE142" s="5">
        <v>51411.56</v>
      </c>
      <c r="DF142" s="5">
        <v>51411.56</v>
      </c>
      <c r="DG142" s="5">
        <v>51411.56</v>
      </c>
      <c r="DH142" s="5">
        <v>51411.56</v>
      </c>
      <c r="DI142" s="5">
        <v>50735.65</v>
      </c>
      <c r="DJ142" s="5">
        <v>50735.65</v>
      </c>
    </row>
    <row r="143" spans="1:114" x14ac:dyDescent="0.55000000000000004">
      <c r="A143" s="7">
        <v>48518.999305555553</v>
      </c>
      <c r="B143" s="5">
        <v>53735.65</v>
      </c>
      <c r="C143" s="5">
        <v>51355.68</v>
      </c>
      <c r="D143" s="5">
        <v>50735.65</v>
      </c>
      <c r="E143" s="5">
        <v>53735.65</v>
      </c>
      <c r="F143" s="5">
        <v>53735.65</v>
      </c>
      <c r="G143" s="5">
        <v>53735.65</v>
      </c>
      <c r="H143" s="5">
        <v>53735.65</v>
      </c>
      <c r="I143" s="5">
        <v>53735.65</v>
      </c>
      <c r="J143" s="5">
        <v>50735.65</v>
      </c>
      <c r="K143" s="5">
        <v>50735.65</v>
      </c>
      <c r="L143" s="5">
        <v>50735.65</v>
      </c>
      <c r="M143" s="5">
        <v>53735.65</v>
      </c>
      <c r="N143" s="5">
        <v>53735.65</v>
      </c>
      <c r="O143" s="5">
        <v>52117.51</v>
      </c>
      <c r="P143" s="5">
        <v>50735.65</v>
      </c>
      <c r="Q143" s="5">
        <v>50735.65</v>
      </c>
      <c r="R143" s="5">
        <v>50735.65</v>
      </c>
      <c r="S143" s="5">
        <v>51411.56</v>
      </c>
      <c r="T143" s="5">
        <v>51411.56</v>
      </c>
      <c r="U143" s="5">
        <v>51043.08</v>
      </c>
      <c r="V143" s="5">
        <v>51043.08</v>
      </c>
      <c r="W143" s="5">
        <v>51043.08</v>
      </c>
      <c r="X143" s="5">
        <v>49413.27</v>
      </c>
      <c r="Y143" s="5">
        <v>50929.71</v>
      </c>
      <c r="Z143" s="5">
        <v>50929.71</v>
      </c>
      <c r="AA143" s="5">
        <v>50929.71</v>
      </c>
      <c r="AB143" s="5">
        <v>51043.08</v>
      </c>
      <c r="AC143" s="5">
        <v>50929.71</v>
      </c>
      <c r="AD143" s="5">
        <v>51043.08</v>
      </c>
      <c r="AE143" s="5">
        <v>51043.08</v>
      </c>
      <c r="AF143" s="5">
        <v>51043.08</v>
      </c>
      <c r="AG143" s="5">
        <v>51043.08</v>
      </c>
      <c r="AH143" s="5">
        <v>51043.08</v>
      </c>
      <c r="AI143" s="5">
        <v>51043.08</v>
      </c>
      <c r="AJ143" s="5">
        <v>51043.08</v>
      </c>
      <c r="AK143" s="5">
        <v>51043.08</v>
      </c>
      <c r="AL143" s="5">
        <v>51411.56</v>
      </c>
      <c r="AM143" s="5">
        <v>51043.08</v>
      </c>
      <c r="AN143" s="5">
        <v>51043.08</v>
      </c>
      <c r="AO143" s="5">
        <v>51043.08</v>
      </c>
      <c r="AP143" s="5">
        <v>50929.71</v>
      </c>
      <c r="AQ143" s="5">
        <v>50929.71</v>
      </c>
      <c r="AR143" s="5">
        <v>50929.71</v>
      </c>
      <c r="AS143" s="5">
        <v>51043.08</v>
      </c>
      <c r="AT143" s="5">
        <v>50929.71</v>
      </c>
      <c r="AU143" s="5">
        <v>50929.71</v>
      </c>
      <c r="AV143" s="5">
        <v>50929.71</v>
      </c>
      <c r="AW143" s="5">
        <v>50929.71</v>
      </c>
      <c r="AX143" s="5">
        <v>49413.27</v>
      </c>
      <c r="AY143" s="5">
        <v>50929.71</v>
      </c>
      <c r="AZ143" s="5">
        <v>50929.71</v>
      </c>
      <c r="BA143" s="5">
        <v>50929.71</v>
      </c>
      <c r="BB143" s="5">
        <v>50929.71</v>
      </c>
      <c r="BC143" s="5">
        <v>50929.71</v>
      </c>
      <c r="BD143" s="5">
        <v>49413.27</v>
      </c>
      <c r="BE143" s="5">
        <v>50929.71</v>
      </c>
      <c r="BF143" s="5">
        <v>50929.71</v>
      </c>
      <c r="BG143" s="5">
        <v>50929.71</v>
      </c>
      <c r="BH143" s="5">
        <v>51043.08</v>
      </c>
      <c r="BI143" s="5">
        <v>51043.08</v>
      </c>
      <c r="BJ143" s="5">
        <v>50929.71</v>
      </c>
      <c r="BK143" s="5">
        <v>50929.71</v>
      </c>
      <c r="BL143" s="5">
        <v>50929.71</v>
      </c>
      <c r="BM143" s="5">
        <v>50929.71</v>
      </c>
      <c r="BN143" s="5">
        <v>51043.08</v>
      </c>
      <c r="BO143" s="5">
        <v>51043.08</v>
      </c>
      <c r="BP143" s="5">
        <v>51043.08</v>
      </c>
      <c r="BQ143" s="5">
        <v>51411.56</v>
      </c>
      <c r="BR143" s="5">
        <v>51411.56</v>
      </c>
      <c r="BS143" s="5">
        <v>53735.65</v>
      </c>
      <c r="BT143" s="5">
        <v>53735.65</v>
      </c>
      <c r="BU143" s="5">
        <v>53735.65</v>
      </c>
      <c r="BV143" s="5">
        <v>50735.65</v>
      </c>
      <c r="BW143" s="5">
        <v>50735.65</v>
      </c>
      <c r="BX143" s="5">
        <v>50735.65</v>
      </c>
      <c r="BY143" s="5">
        <v>50735.65</v>
      </c>
      <c r="BZ143" s="5">
        <v>50735.65</v>
      </c>
      <c r="CA143" s="5">
        <v>50735.65</v>
      </c>
      <c r="CB143" s="5">
        <v>51411.56</v>
      </c>
      <c r="CC143" s="5">
        <v>51043.08</v>
      </c>
      <c r="CD143" s="5">
        <v>51043.08</v>
      </c>
      <c r="CE143" s="5">
        <v>51043.08</v>
      </c>
      <c r="CF143" s="5">
        <v>51043.08</v>
      </c>
      <c r="CG143" s="5">
        <v>51411.56</v>
      </c>
      <c r="CH143" s="5">
        <v>51411.56</v>
      </c>
      <c r="CI143" s="5">
        <v>51411.56</v>
      </c>
      <c r="CJ143" s="5">
        <v>51411.56</v>
      </c>
      <c r="CK143" s="5">
        <v>51043.08</v>
      </c>
      <c r="CL143" s="5">
        <v>50929.71</v>
      </c>
      <c r="CM143" s="5">
        <v>51043.08</v>
      </c>
      <c r="CN143" s="5">
        <v>50929.71</v>
      </c>
      <c r="CO143" s="5">
        <v>49413.27</v>
      </c>
      <c r="CP143" s="5">
        <v>50929.71</v>
      </c>
      <c r="CQ143" s="5">
        <v>50929.71</v>
      </c>
      <c r="CR143" s="5">
        <v>50929.71</v>
      </c>
      <c r="CS143" s="5">
        <v>49413.27</v>
      </c>
      <c r="CT143" s="5">
        <v>50929.71</v>
      </c>
      <c r="CU143" s="5">
        <v>49413.27</v>
      </c>
      <c r="CV143" s="5">
        <v>49413.27</v>
      </c>
      <c r="CW143" s="5">
        <v>49413.27</v>
      </c>
      <c r="CX143" s="5">
        <v>49413.27</v>
      </c>
      <c r="CY143" s="5">
        <v>49413.27</v>
      </c>
      <c r="CZ143" s="5">
        <v>50929.71</v>
      </c>
      <c r="DA143" s="5">
        <v>50929.71</v>
      </c>
      <c r="DB143" s="5">
        <v>50929.71</v>
      </c>
      <c r="DC143" s="5">
        <v>51043.08</v>
      </c>
      <c r="DD143" s="5">
        <v>51043.08</v>
      </c>
      <c r="DE143" s="5">
        <v>51411.56</v>
      </c>
      <c r="DF143" s="5">
        <v>51411.56</v>
      </c>
      <c r="DG143" s="5">
        <v>51411.56</v>
      </c>
      <c r="DH143" s="5">
        <v>51411.56</v>
      </c>
      <c r="DI143" s="5">
        <v>50735.65</v>
      </c>
      <c r="DJ143" s="5">
        <v>50735.65</v>
      </c>
    </row>
    <row r="144" spans="1:114" x14ac:dyDescent="0.55000000000000004">
      <c r="A144" s="7">
        <v>48548.999305555553</v>
      </c>
      <c r="B144" s="5">
        <v>42988.52</v>
      </c>
      <c r="C144" s="5">
        <v>41084.54</v>
      </c>
      <c r="D144" s="5">
        <v>40588.519999999997</v>
      </c>
      <c r="E144" s="5">
        <v>42988.52</v>
      </c>
      <c r="F144" s="5">
        <v>42988.52</v>
      </c>
      <c r="G144" s="5">
        <v>42988.52</v>
      </c>
      <c r="H144" s="5">
        <v>42988.52</v>
      </c>
      <c r="I144" s="5">
        <v>42988.52</v>
      </c>
      <c r="J144" s="5">
        <v>40588.519999999997</v>
      </c>
      <c r="K144" s="5">
        <v>40588.519999999997</v>
      </c>
      <c r="L144" s="5">
        <v>40588.519999999997</v>
      </c>
      <c r="M144" s="5">
        <v>42988.52</v>
      </c>
      <c r="N144" s="5">
        <v>42988.52</v>
      </c>
      <c r="O144" s="5">
        <v>41694.01</v>
      </c>
      <c r="P144" s="5">
        <v>40588.519999999997</v>
      </c>
      <c r="Q144" s="5">
        <v>40588.519999999997</v>
      </c>
      <c r="R144" s="5">
        <v>40588.519999999997</v>
      </c>
      <c r="S144" s="5">
        <v>41588.44</v>
      </c>
      <c r="T144" s="5">
        <v>41588.44</v>
      </c>
      <c r="U144" s="5">
        <v>41662.129999999997</v>
      </c>
      <c r="V144" s="5">
        <v>41662.129999999997</v>
      </c>
      <c r="W144" s="5">
        <v>41662.129999999997</v>
      </c>
      <c r="X144" s="5">
        <v>40270.410000000003</v>
      </c>
      <c r="Y144" s="5">
        <v>41684.81</v>
      </c>
      <c r="Z144" s="5">
        <v>41684.81</v>
      </c>
      <c r="AA144" s="5">
        <v>41684.81</v>
      </c>
      <c r="AB144" s="5">
        <v>41662.129999999997</v>
      </c>
      <c r="AC144" s="5">
        <v>41684.81</v>
      </c>
      <c r="AD144" s="5">
        <v>41662.129999999997</v>
      </c>
      <c r="AE144" s="5">
        <v>41662.129999999997</v>
      </c>
      <c r="AF144" s="5">
        <v>41662.129999999997</v>
      </c>
      <c r="AG144" s="5">
        <v>41662.129999999997</v>
      </c>
      <c r="AH144" s="5">
        <v>41662.129999999997</v>
      </c>
      <c r="AI144" s="5">
        <v>41662.129999999997</v>
      </c>
      <c r="AJ144" s="5">
        <v>41662.129999999997</v>
      </c>
      <c r="AK144" s="5">
        <v>41662.129999999997</v>
      </c>
      <c r="AL144" s="5">
        <v>41588.44</v>
      </c>
      <c r="AM144" s="5">
        <v>41662.129999999997</v>
      </c>
      <c r="AN144" s="5">
        <v>41662.129999999997</v>
      </c>
      <c r="AO144" s="5">
        <v>41662.129999999997</v>
      </c>
      <c r="AP144" s="5">
        <v>41684.81</v>
      </c>
      <c r="AQ144" s="5">
        <v>41684.81</v>
      </c>
      <c r="AR144" s="5">
        <v>41684.81</v>
      </c>
      <c r="AS144" s="5">
        <v>41662.129999999997</v>
      </c>
      <c r="AT144" s="5">
        <v>41684.81</v>
      </c>
      <c r="AU144" s="5">
        <v>41684.81</v>
      </c>
      <c r="AV144" s="5">
        <v>41684.81</v>
      </c>
      <c r="AW144" s="5">
        <v>41684.81</v>
      </c>
      <c r="AX144" s="5">
        <v>40270.410000000003</v>
      </c>
      <c r="AY144" s="5">
        <v>41684.81</v>
      </c>
      <c r="AZ144" s="5">
        <v>41684.81</v>
      </c>
      <c r="BA144" s="5">
        <v>41684.81</v>
      </c>
      <c r="BB144" s="5">
        <v>41684.81</v>
      </c>
      <c r="BC144" s="5">
        <v>41684.81</v>
      </c>
      <c r="BD144" s="5">
        <v>40270.410000000003</v>
      </c>
      <c r="BE144" s="5">
        <v>41684.81</v>
      </c>
      <c r="BF144" s="5">
        <v>41684.81</v>
      </c>
      <c r="BG144" s="5">
        <v>41684.81</v>
      </c>
      <c r="BH144" s="5">
        <v>41662.129999999997</v>
      </c>
      <c r="BI144" s="5">
        <v>41662.129999999997</v>
      </c>
      <c r="BJ144" s="5">
        <v>41684.81</v>
      </c>
      <c r="BK144" s="5">
        <v>41684.81</v>
      </c>
      <c r="BL144" s="5">
        <v>41684.81</v>
      </c>
      <c r="BM144" s="5">
        <v>41684.81</v>
      </c>
      <c r="BN144" s="5">
        <v>41662.129999999997</v>
      </c>
      <c r="BO144" s="5">
        <v>41662.129999999997</v>
      </c>
      <c r="BP144" s="5">
        <v>41662.129999999997</v>
      </c>
      <c r="BQ144" s="5">
        <v>41588.44</v>
      </c>
      <c r="BR144" s="5">
        <v>41588.44</v>
      </c>
      <c r="BS144" s="5">
        <v>42988.52</v>
      </c>
      <c r="BT144" s="5">
        <v>42988.52</v>
      </c>
      <c r="BU144" s="5">
        <v>42988.52</v>
      </c>
      <c r="BV144" s="5">
        <v>40588.519999999997</v>
      </c>
      <c r="BW144" s="5">
        <v>40588.519999999997</v>
      </c>
      <c r="BX144" s="5">
        <v>40588.519999999997</v>
      </c>
      <c r="BY144" s="5">
        <v>40588.519999999997</v>
      </c>
      <c r="BZ144" s="5">
        <v>40588.519999999997</v>
      </c>
      <c r="CA144" s="5">
        <v>40588.519999999997</v>
      </c>
      <c r="CB144" s="5">
        <v>41588.44</v>
      </c>
      <c r="CC144" s="5">
        <v>41662.129999999997</v>
      </c>
      <c r="CD144" s="5">
        <v>41662.129999999997</v>
      </c>
      <c r="CE144" s="5">
        <v>41662.129999999997</v>
      </c>
      <c r="CF144" s="5">
        <v>41662.129999999997</v>
      </c>
      <c r="CG144" s="5">
        <v>41588.44</v>
      </c>
      <c r="CH144" s="5">
        <v>41588.44</v>
      </c>
      <c r="CI144" s="5">
        <v>41588.44</v>
      </c>
      <c r="CJ144" s="5">
        <v>41588.44</v>
      </c>
      <c r="CK144" s="5">
        <v>41662.129999999997</v>
      </c>
      <c r="CL144" s="5">
        <v>41684.81</v>
      </c>
      <c r="CM144" s="5">
        <v>41662.129999999997</v>
      </c>
      <c r="CN144" s="5">
        <v>41684.81</v>
      </c>
      <c r="CO144" s="5">
        <v>40270.410000000003</v>
      </c>
      <c r="CP144" s="5">
        <v>41684.81</v>
      </c>
      <c r="CQ144" s="5">
        <v>41684.81</v>
      </c>
      <c r="CR144" s="5">
        <v>41684.81</v>
      </c>
      <c r="CS144" s="5">
        <v>40270.410000000003</v>
      </c>
      <c r="CT144" s="5">
        <v>41684.81</v>
      </c>
      <c r="CU144" s="5">
        <v>40270.410000000003</v>
      </c>
      <c r="CV144" s="5">
        <v>40270.410000000003</v>
      </c>
      <c r="CW144" s="5">
        <v>40270.410000000003</v>
      </c>
      <c r="CX144" s="5">
        <v>40270.410000000003</v>
      </c>
      <c r="CY144" s="5">
        <v>40270.410000000003</v>
      </c>
      <c r="CZ144" s="5">
        <v>41684.81</v>
      </c>
      <c r="DA144" s="5">
        <v>41684.81</v>
      </c>
      <c r="DB144" s="5">
        <v>41684.81</v>
      </c>
      <c r="DC144" s="5">
        <v>41662.129999999997</v>
      </c>
      <c r="DD144" s="5">
        <v>41662.129999999997</v>
      </c>
      <c r="DE144" s="5">
        <v>41588.44</v>
      </c>
      <c r="DF144" s="5">
        <v>41588.44</v>
      </c>
      <c r="DG144" s="5">
        <v>41588.44</v>
      </c>
      <c r="DH144" s="5">
        <v>41588.44</v>
      </c>
      <c r="DI144" s="5">
        <v>40588.519999999997</v>
      </c>
      <c r="DJ144" s="5">
        <v>40588.519999999997</v>
      </c>
    </row>
    <row r="145" spans="1:114" x14ac:dyDescent="0.55000000000000004">
      <c r="A145" s="7">
        <v>48579.999305555553</v>
      </c>
      <c r="B145" s="5">
        <v>32241.39</v>
      </c>
      <c r="C145" s="5">
        <v>30813.41</v>
      </c>
      <c r="D145" s="5">
        <v>30441.39</v>
      </c>
      <c r="E145" s="5">
        <v>32241.39</v>
      </c>
      <c r="F145" s="5">
        <v>32241.39</v>
      </c>
      <c r="G145" s="5">
        <v>32241.39</v>
      </c>
      <c r="H145" s="5">
        <v>32241.39</v>
      </c>
      <c r="I145" s="5">
        <v>32241.39</v>
      </c>
      <c r="J145" s="5">
        <v>30441.39</v>
      </c>
      <c r="K145" s="5">
        <v>30441.39</v>
      </c>
      <c r="L145" s="5">
        <v>32241.39</v>
      </c>
      <c r="M145" s="5">
        <v>32241.39</v>
      </c>
      <c r="N145" s="5">
        <v>32241.39</v>
      </c>
      <c r="O145" s="5">
        <v>31270.51</v>
      </c>
      <c r="P145" s="5">
        <v>30441.39</v>
      </c>
      <c r="Q145" s="5">
        <v>30441.39</v>
      </c>
      <c r="R145" s="5">
        <v>30441.39</v>
      </c>
      <c r="S145" s="5">
        <v>31765.31</v>
      </c>
      <c r="T145" s="5">
        <v>31765.31</v>
      </c>
      <c r="U145" s="5">
        <v>32281.18</v>
      </c>
      <c r="V145" s="5">
        <v>32281.18</v>
      </c>
      <c r="W145" s="5">
        <v>32281.18</v>
      </c>
      <c r="X145" s="5">
        <v>31127.55</v>
      </c>
      <c r="Y145" s="5">
        <v>32439.91</v>
      </c>
      <c r="Z145" s="5">
        <v>32439.91</v>
      </c>
      <c r="AA145" s="5">
        <v>32439.91</v>
      </c>
      <c r="AB145" s="5">
        <v>32281.18</v>
      </c>
      <c r="AC145" s="5">
        <v>32439.91</v>
      </c>
      <c r="AD145" s="5">
        <v>32281.18</v>
      </c>
      <c r="AE145" s="5">
        <v>32281.18</v>
      </c>
      <c r="AF145" s="5">
        <v>32281.18</v>
      </c>
      <c r="AG145" s="5">
        <v>32281.18</v>
      </c>
      <c r="AH145" s="5">
        <v>32281.18</v>
      </c>
      <c r="AI145" s="5">
        <v>32281.18</v>
      </c>
      <c r="AJ145" s="5">
        <v>32281.18</v>
      </c>
      <c r="AK145" s="5">
        <v>32281.18</v>
      </c>
      <c r="AL145" s="5">
        <v>31765.31</v>
      </c>
      <c r="AM145" s="5">
        <v>32281.18</v>
      </c>
      <c r="AN145" s="5">
        <v>32281.18</v>
      </c>
      <c r="AO145" s="5">
        <v>32281.18</v>
      </c>
      <c r="AP145" s="5">
        <v>32439.91</v>
      </c>
      <c r="AQ145" s="5">
        <v>32439.91</v>
      </c>
      <c r="AR145" s="5">
        <v>32439.91</v>
      </c>
      <c r="AS145" s="5">
        <v>32281.18</v>
      </c>
      <c r="AT145" s="5">
        <v>32439.91</v>
      </c>
      <c r="AU145" s="5">
        <v>32439.91</v>
      </c>
      <c r="AV145" s="5">
        <v>32439.91</v>
      </c>
      <c r="AW145" s="5">
        <v>32439.91</v>
      </c>
      <c r="AX145" s="5">
        <v>31127.55</v>
      </c>
      <c r="AY145" s="5">
        <v>32439.91</v>
      </c>
      <c r="AZ145" s="5">
        <v>32439.91</v>
      </c>
      <c r="BA145" s="5">
        <v>32439.91</v>
      </c>
      <c r="BB145" s="5">
        <v>32439.91</v>
      </c>
      <c r="BC145" s="5">
        <v>32439.91</v>
      </c>
      <c r="BD145" s="5">
        <v>31127.55</v>
      </c>
      <c r="BE145" s="5">
        <v>32439.91</v>
      </c>
      <c r="BF145" s="5">
        <v>32439.91</v>
      </c>
      <c r="BG145" s="5">
        <v>32439.91</v>
      </c>
      <c r="BH145" s="5">
        <v>32281.18</v>
      </c>
      <c r="BI145" s="5">
        <v>32281.18</v>
      </c>
      <c r="BJ145" s="5">
        <v>32439.91</v>
      </c>
      <c r="BK145" s="5">
        <v>32439.91</v>
      </c>
      <c r="BL145" s="5">
        <v>32439.91</v>
      </c>
      <c r="BM145" s="5">
        <v>32439.91</v>
      </c>
      <c r="BN145" s="5">
        <v>32281.18</v>
      </c>
      <c r="BO145" s="5">
        <v>32281.18</v>
      </c>
      <c r="BP145" s="5">
        <v>32281.18</v>
      </c>
      <c r="BQ145" s="5">
        <v>31765.31</v>
      </c>
      <c r="BR145" s="5">
        <v>31765.31</v>
      </c>
      <c r="BS145" s="5">
        <v>32241.39</v>
      </c>
      <c r="BT145" s="5">
        <v>32241.39</v>
      </c>
      <c r="BU145" s="5">
        <v>32241.39</v>
      </c>
      <c r="BV145" s="5">
        <v>30441.39</v>
      </c>
      <c r="BW145" s="5">
        <v>30441.39</v>
      </c>
      <c r="BX145" s="5">
        <v>30441.39</v>
      </c>
      <c r="BY145" s="5">
        <v>30441.39</v>
      </c>
      <c r="BZ145" s="5">
        <v>30441.39</v>
      </c>
      <c r="CA145" s="5">
        <v>30441.39</v>
      </c>
      <c r="CB145" s="5">
        <v>31765.31</v>
      </c>
      <c r="CC145" s="5">
        <v>32281.18</v>
      </c>
      <c r="CD145" s="5">
        <v>32281.18</v>
      </c>
      <c r="CE145" s="5">
        <v>32281.18</v>
      </c>
      <c r="CF145" s="5">
        <v>32281.18</v>
      </c>
      <c r="CG145" s="5">
        <v>31765.31</v>
      </c>
      <c r="CH145" s="5">
        <v>31765.31</v>
      </c>
      <c r="CI145" s="5">
        <v>31765.31</v>
      </c>
      <c r="CJ145" s="5">
        <v>31765.31</v>
      </c>
      <c r="CK145" s="5">
        <v>32281.18</v>
      </c>
      <c r="CL145" s="5">
        <v>32439.91</v>
      </c>
      <c r="CM145" s="5">
        <v>32281.18</v>
      </c>
      <c r="CN145" s="5">
        <v>32439.91</v>
      </c>
      <c r="CO145" s="5">
        <v>31127.55</v>
      </c>
      <c r="CP145" s="5">
        <v>32439.91</v>
      </c>
      <c r="CQ145" s="5">
        <v>32439.91</v>
      </c>
      <c r="CR145" s="5">
        <v>32439.91</v>
      </c>
      <c r="CS145" s="5">
        <v>31127.55</v>
      </c>
      <c r="CT145" s="5">
        <v>32439.91</v>
      </c>
      <c r="CU145" s="5">
        <v>31127.55</v>
      </c>
      <c r="CV145" s="5">
        <v>31127.55</v>
      </c>
      <c r="CW145" s="5">
        <v>31127.55</v>
      </c>
      <c r="CX145" s="5">
        <v>31127.55</v>
      </c>
      <c r="CY145" s="5">
        <v>31127.55</v>
      </c>
      <c r="CZ145" s="5">
        <v>32439.91</v>
      </c>
      <c r="DA145" s="5">
        <v>32439.91</v>
      </c>
      <c r="DB145" s="5">
        <v>32439.91</v>
      </c>
      <c r="DC145" s="5">
        <v>32281.18</v>
      </c>
      <c r="DD145" s="5">
        <v>32281.18</v>
      </c>
      <c r="DE145" s="5">
        <v>31765.31</v>
      </c>
      <c r="DF145" s="5">
        <v>31765.31</v>
      </c>
      <c r="DG145" s="5">
        <v>31765.31</v>
      </c>
      <c r="DH145" s="5">
        <v>31765.31</v>
      </c>
      <c r="DI145" s="5">
        <v>30441.39</v>
      </c>
      <c r="DJ145" s="5">
        <v>30441.39</v>
      </c>
    </row>
    <row r="146" spans="1:114" x14ac:dyDescent="0.55000000000000004">
      <c r="A146" s="7">
        <v>48610.999305555553</v>
      </c>
      <c r="B146" s="5">
        <v>20655.900000000001</v>
      </c>
      <c r="C146" s="5">
        <v>21592.17</v>
      </c>
      <c r="D146" s="5">
        <v>20392.169999999998</v>
      </c>
      <c r="E146" s="5">
        <v>21592.17</v>
      </c>
      <c r="F146" s="5">
        <v>21592.17</v>
      </c>
      <c r="G146" s="5">
        <v>21592.17</v>
      </c>
      <c r="H146" s="5">
        <v>21592.17</v>
      </c>
      <c r="I146" s="5">
        <v>20392.169999999998</v>
      </c>
      <c r="J146" s="5">
        <v>20392.169999999998</v>
      </c>
      <c r="K146" s="5">
        <v>20392.169999999998</v>
      </c>
      <c r="L146" s="5">
        <v>20901.46</v>
      </c>
      <c r="M146" s="5">
        <v>20392.169999999998</v>
      </c>
      <c r="N146" s="5">
        <v>21592.17</v>
      </c>
      <c r="O146" s="5">
        <v>20392.169999999998</v>
      </c>
      <c r="P146" s="5">
        <v>20392.169999999998</v>
      </c>
      <c r="Q146" s="5">
        <v>20392.169999999998</v>
      </c>
      <c r="R146" s="5">
        <v>22062.11</v>
      </c>
      <c r="S146" s="5">
        <v>22062.11</v>
      </c>
      <c r="T146" s="5">
        <v>23025.07</v>
      </c>
      <c r="U146" s="5">
        <v>23025.07</v>
      </c>
      <c r="V146" s="5">
        <v>23025.07</v>
      </c>
      <c r="W146" s="5">
        <v>23321.37</v>
      </c>
      <c r="X146" s="5">
        <v>23321.37</v>
      </c>
      <c r="Y146" s="5">
        <v>23321.37</v>
      </c>
      <c r="Z146" s="5">
        <v>23321.37</v>
      </c>
      <c r="AA146" s="5">
        <v>23321.37</v>
      </c>
      <c r="AB146" s="5">
        <v>23025.07</v>
      </c>
      <c r="AC146" s="5">
        <v>23321.37</v>
      </c>
      <c r="AD146" s="5">
        <v>23025.07</v>
      </c>
      <c r="AE146" s="5">
        <v>23025.07</v>
      </c>
      <c r="AF146" s="5">
        <v>23025.07</v>
      </c>
      <c r="AG146" s="5">
        <v>23025.07</v>
      </c>
      <c r="AH146" s="5">
        <v>23025.07</v>
      </c>
      <c r="AI146" s="5">
        <v>23025.07</v>
      </c>
      <c r="AJ146" s="5">
        <v>23025.07</v>
      </c>
      <c r="AK146" s="5">
        <v>22062.11</v>
      </c>
      <c r="AL146" s="5">
        <v>23025.07</v>
      </c>
      <c r="AM146" s="5">
        <v>23025.07</v>
      </c>
      <c r="AN146" s="5">
        <v>23025.07</v>
      </c>
      <c r="AO146" s="5">
        <v>23321.37</v>
      </c>
      <c r="AP146" s="5">
        <v>23321.37</v>
      </c>
      <c r="AQ146" s="5">
        <v>23025.07</v>
      </c>
      <c r="AR146" s="5">
        <v>23025.07</v>
      </c>
      <c r="AS146" s="5">
        <v>23025.07</v>
      </c>
      <c r="AT146" s="5">
        <v>22090.6</v>
      </c>
      <c r="AU146" s="5">
        <v>22090.6</v>
      </c>
      <c r="AV146" s="5">
        <v>23321.37</v>
      </c>
      <c r="AW146" s="5">
        <v>22090.6</v>
      </c>
      <c r="AX146" s="5">
        <v>23321.37</v>
      </c>
      <c r="AY146" s="5">
        <v>23321.37</v>
      </c>
      <c r="AZ146" s="5">
        <v>23321.37</v>
      </c>
      <c r="BA146" s="5">
        <v>22090.6</v>
      </c>
      <c r="BB146" s="5">
        <v>23321.37</v>
      </c>
      <c r="BC146" s="5">
        <v>23321.37</v>
      </c>
      <c r="BD146" s="5">
        <v>23321.37</v>
      </c>
      <c r="BE146" s="5">
        <v>22090.6</v>
      </c>
      <c r="BF146" s="5">
        <v>23321.37</v>
      </c>
      <c r="BG146" s="5">
        <v>23321.37</v>
      </c>
      <c r="BH146" s="5">
        <v>23025.07</v>
      </c>
      <c r="BI146" s="5">
        <v>23025.07</v>
      </c>
      <c r="BJ146" s="5">
        <v>23321.37</v>
      </c>
      <c r="BK146" s="5">
        <v>23321.37</v>
      </c>
      <c r="BL146" s="5">
        <v>23321.37</v>
      </c>
      <c r="BM146" s="5">
        <v>23025.07</v>
      </c>
      <c r="BN146" s="5">
        <v>23025.07</v>
      </c>
      <c r="BO146" s="5">
        <v>23025.07</v>
      </c>
      <c r="BP146" s="5">
        <v>23025.07</v>
      </c>
      <c r="BQ146" s="5">
        <v>20392.169999999998</v>
      </c>
      <c r="BR146" s="5">
        <v>20392.169999999998</v>
      </c>
      <c r="BS146" s="5">
        <v>21592.17</v>
      </c>
      <c r="BT146" s="5">
        <v>20392.169999999998</v>
      </c>
      <c r="BU146" s="5">
        <v>20392.169999999998</v>
      </c>
      <c r="BV146" s="5">
        <v>20392.169999999998</v>
      </c>
      <c r="BW146" s="5">
        <v>20392.169999999998</v>
      </c>
      <c r="BX146" s="5">
        <v>20392.169999999998</v>
      </c>
      <c r="BY146" s="5">
        <v>20392.169999999998</v>
      </c>
      <c r="BZ146" s="5">
        <v>20392.169999999998</v>
      </c>
      <c r="CA146" s="5">
        <v>22062.11</v>
      </c>
      <c r="CB146" s="5">
        <v>22062.11</v>
      </c>
      <c r="CC146" s="5">
        <v>22062.11</v>
      </c>
      <c r="CD146" s="5">
        <v>23025.07</v>
      </c>
      <c r="CE146" s="5">
        <v>23025.07</v>
      </c>
      <c r="CF146" s="5">
        <v>23025.07</v>
      </c>
      <c r="CG146" s="5">
        <v>22062.11</v>
      </c>
      <c r="CH146" s="5">
        <v>22062.11</v>
      </c>
      <c r="CI146" s="5">
        <v>23025.07</v>
      </c>
      <c r="CJ146" s="5">
        <v>23025.07</v>
      </c>
      <c r="CK146" s="5">
        <v>23025.07</v>
      </c>
      <c r="CL146" s="5">
        <v>23025.07</v>
      </c>
      <c r="CM146" s="5">
        <v>23321.37</v>
      </c>
      <c r="CN146" s="5">
        <v>22090.6</v>
      </c>
      <c r="CO146" s="5">
        <v>22090.6</v>
      </c>
      <c r="CP146" s="5">
        <v>23321.37</v>
      </c>
      <c r="CQ146" s="5">
        <v>23321.37</v>
      </c>
      <c r="CR146" s="5">
        <v>23321.37</v>
      </c>
      <c r="CS146" s="5">
        <v>23321.37</v>
      </c>
      <c r="CT146" s="5">
        <v>22090.6</v>
      </c>
      <c r="CU146" s="5">
        <v>22090.6</v>
      </c>
      <c r="CV146" s="5">
        <v>22090.6</v>
      </c>
      <c r="CW146" s="5">
        <v>22090.6</v>
      </c>
      <c r="CX146" s="5">
        <v>22090.6</v>
      </c>
      <c r="CY146" s="5">
        <v>22090.6</v>
      </c>
      <c r="CZ146" s="5">
        <v>23321.37</v>
      </c>
      <c r="DA146" s="5">
        <v>23321.37</v>
      </c>
      <c r="DB146" s="5">
        <v>23025.07</v>
      </c>
      <c r="DC146" s="5">
        <v>22062.11</v>
      </c>
      <c r="DD146" s="5">
        <v>22062.11</v>
      </c>
      <c r="DE146" s="5">
        <v>22062.11</v>
      </c>
      <c r="DF146" s="5">
        <v>22062.11</v>
      </c>
      <c r="DG146" s="5">
        <v>22062.11</v>
      </c>
      <c r="DH146" s="5">
        <v>20392.169999999998</v>
      </c>
      <c r="DI146" s="5">
        <v>20392.169999999998</v>
      </c>
      <c r="DJ146" s="5">
        <v>20392.169999999998</v>
      </c>
    </row>
    <row r="147" spans="1:114" x14ac:dyDescent="0.55000000000000004">
      <c r="A147" s="7">
        <v>48638.999305555553</v>
      </c>
      <c r="B147" s="5">
        <v>26990.21</v>
      </c>
      <c r="C147" s="5">
        <v>26990.21</v>
      </c>
      <c r="D147" s="5">
        <v>25490.21</v>
      </c>
      <c r="E147" s="5">
        <v>26990.21</v>
      </c>
      <c r="F147" s="5">
        <v>26990.21</v>
      </c>
      <c r="G147" s="5">
        <v>26990.21</v>
      </c>
      <c r="H147" s="5">
        <v>26990.21</v>
      </c>
      <c r="I147" s="5">
        <v>25490.21</v>
      </c>
      <c r="J147" s="5">
        <v>25490.21</v>
      </c>
      <c r="K147" s="5">
        <v>25490.21</v>
      </c>
      <c r="L147" s="5">
        <v>26126.83</v>
      </c>
      <c r="M147" s="5">
        <v>25490.21</v>
      </c>
      <c r="N147" s="5">
        <v>26990.21</v>
      </c>
      <c r="O147" s="5">
        <v>25490.21</v>
      </c>
      <c r="P147" s="5">
        <v>25490.21</v>
      </c>
      <c r="Q147" s="5">
        <v>25490.21</v>
      </c>
      <c r="R147" s="5">
        <v>26997.15</v>
      </c>
      <c r="S147" s="5">
        <v>26997.15</v>
      </c>
      <c r="T147" s="5">
        <v>27737.89</v>
      </c>
      <c r="U147" s="5">
        <v>27737.89</v>
      </c>
      <c r="V147" s="5">
        <v>27737.89</v>
      </c>
      <c r="W147" s="5">
        <v>27965.81</v>
      </c>
      <c r="X147" s="5">
        <v>27965.81</v>
      </c>
      <c r="Y147" s="5">
        <v>27965.81</v>
      </c>
      <c r="Z147" s="5">
        <v>27965.81</v>
      </c>
      <c r="AA147" s="5">
        <v>27965.81</v>
      </c>
      <c r="AB147" s="5">
        <v>27737.89</v>
      </c>
      <c r="AC147" s="5">
        <v>27965.81</v>
      </c>
      <c r="AD147" s="5">
        <v>27737.89</v>
      </c>
      <c r="AE147" s="5">
        <v>27737.89</v>
      </c>
      <c r="AF147" s="5">
        <v>27737.89</v>
      </c>
      <c r="AG147" s="5">
        <v>27737.89</v>
      </c>
      <c r="AH147" s="5">
        <v>27737.89</v>
      </c>
      <c r="AI147" s="5">
        <v>27737.89</v>
      </c>
      <c r="AJ147" s="5">
        <v>27737.89</v>
      </c>
      <c r="AK147" s="5">
        <v>26997.15</v>
      </c>
      <c r="AL147" s="5">
        <v>27737.89</v>
      </c>
      <c r="AM147" s="5">
        <v>27737.89</v>
      </c>
      <c r="AN147" s="5">
        <v>27737.89</v>
      </c>
      <c r="AO147" s="5">
        <v>27965.81</v>
      </c>
      <c r="AP147" s="5">
        <v>27965.81</v>
      </c>
      <c r="AQ147" s="5">
        <v>27737.89</v>
      </c>
      <c r="AR147" s="5">
        <v>27737.89</v>
      </c>
      <c r="AS147" s="5">
        <v>27737.89</v>
      </c>
      <c r="AT147" s="5">
        <v>26683.759999999998</v>
      </c>
      <c r="AU147" s="5">
        <v>26683.759999999998</v>
      </c>
      <c r="AV147" s="5">
        <v>27965.81</v>
      </c>
      <c r="AW147" s="5">
        <v>26683.759999999998</v>
      </c>
      <c r="AX147" s="5">
        <v>27965.81</v>
      </c>
      <c r="AY147" s="5">
        <v>27965.81</v>
      </c>
      <c r="AZ147" s="5">
        <v>27965.81</v>
      </c>
      <c r="BA147" s="5">
        <v>26683.759999999998</v>
      </c>
      <c r="BB147" s="5">
        <v>27965.81</v>
      </c>
      <c r="BC147" s="5">
        <v>27965.81</v>
      </c>
      <c r="BD147" s="5">
        <v>27965.81</v>
      </c>
      <c r="BE147" s="5">
        <v>26683.759999999998</v>
      </c>
      <c r="BF147" s="5">
        <v>27965.81</v>
      </c>
      <c r="BG147" s="5">
        <v>27965.81</v>
      </c>
      <c r="BH147" s="5">
        <v>27737.89</v>
      </c>
      <c r="BI147" s="5">
        <v>27737.89</v>
      </c>
      <c r="BJ147" s="5">
        <v>27965.81</v>
      </c>
      <c r="BK147" s="5">
        <v>27965.81</v>
      </c>
      <c r="BL147" s="5">
        <v>27965.81</v>
      </c>
      <c r="BM147" s="5">
        <v>27737.89</v>
      </c>
      <c r="BN147" s="5">
        <v>27737.89</v>
      </c>
      <c r="BO147" s="5">
        <v>27737.89</v>
      </c>
      <c r="BP147" s="5">
        <v>27737.89</v>
      </c>
      <c r="BQ147" s="5">
        <v>25490.21</v>
      </c>
      <c r="BR147" s="5">
        <v>25490.21</v>
      </c>
      <c r="BS147" s="5">
        <v>26990.21</v>
      </c>
      <c r="BT147" s="5">
        <v>25490.21</v>
      </c>
      <c r="BU147" s="5">
        <v>25490.21</v>
      </c>
      <c r="BV147" s="5">
        <v>25490.21</v>
      </c>
      <c r="BW147" s="5">
        <v>25490.21</v>
      </c>
      <c r="BX147" s="5">
        <v>25490.21</v>
      </c>
      <c r="BY147" s="5">
        <v>25490.21</v>
      </c>
      <c r="BZ147" s="5">
        <v>25490.21</v>
      </c>
      <c r="CA147" s="5">
        <v>26997.15</v>
      </c>
      <c r="CB147" s="5">
        <v>26997.15</v>
      </c>
      <c r="CC147" s="5">
        <v>26997.15</v>
      </c>
      <c r="CD147" s="5">
        <v>27737.89</v>
      </c>
      <c r="CE147" s="5">
        <v>27737.89</v>
      </c>
      <c r="CF147" s="5">
        <v>27737.89</v>
      </c>
      <c r="CG147" s="5">
        <v>26997.15</v>
      </c>
      <c r="CH147" s="5">
        <v>26997.15</v>
      </c>
      <c r="CI147" s="5">
        <v>27737.89</v>
      </c>
      <c r="CJ147" s="5">
        <v>27737.89</v>
      </c>
      <c r="CK147" s="5">
        <v>27737.89</v>
      </c>
      <c r="CL147" s="5">
        <v>27737.89</v>
      </c>
      <c r="CM147" s="5">
        <v>27965.81</v>
      </c>
      <c r="CN147" s="5">
        <v>26683.759999999998</v>
      </c>
      <c r="CO147" s="5">
        <v>26683.759999999998</v>
      </c>
      <c r="CP147" s="5">
        <v>27965.81</v>
      </c>
      <c r="CQ147" s="5">
        <v>27965.81</v>
      </c>
      <c r="CR147" s="5">
        <v>27965.81</v>
      </c>
      <c r="CS147" s="5">
        <v>27965.81</v>
      </c>
      <c r="CT147" s="5">
        <v>26683.759999999998</v>
      </c>
      <c r="CU147" s="5">
        <v>26683.759999999998</v>
      </c>
      <c r="CV147" s="5">
        <v>26683.759999999998</v>
      </c>
      <c r="CW147" s="5">
        <v>26683.759999999998</v>
      </c>
      <c r="CX147" s="5">
        <v>26683.759999999998</v>
      </c>
      <c r="CY147" s="5">
        <v>26683.759999999998</v>
      </c>
      <c r="CZ147" s="5">
        <v>27965.81</v>
      </c>
      <c r="DA147" s="5">
        <v>27965.81</v>
      </c>
      <c r="DB147" s="5">
        <v>27737.89</v>
      </c>
      <c r="DC147" s="5">
        <v>26997.15</v>
      </c>
      <c r="DD147" s="5">
        <v>26997.15</v>
      </c>
      <c r="DE147" s="5">
        <v>26997.15</v>
      </c>
      <c r="DF147" s="5">
        <v>26997.15</v>
      </c>
      <c r="DG147" s="5">
        <v>26997.15</v>
      </c>
      <c r="DH147" s="5">
        <v>25490.21</v>
      </c>
      <c r="DI147" s="5">
        <v>25490.21</v>
      </c>
      <c r="DJ147" s="5">
        <v>25490.21</v>
      </c>
    </row>
    <row r="148" spans="1:114" x14ac:dyDescent="0.55000000000000004">
      <c r="A148" s="7">
        <v>48669.999305555553</v>
      </c>
      <c r="B148" s="5">
        <v>32388.26</v>
      </c>
      <c r="C148" s="5">
        <v>32388.26</v>
      </c>
      <c r="D148" s="5">
        <v>32388.26</v>
      </c>
      <c r="E148" s="5">
        <v>32388.26</v>
      </c>
      <c r="F148" s="5">
        <v>32388.26</v>
      </c>
      <c r="G148" s="5">
        <v>32388.26</v>
      </c>
      <c r="H148" s="5">
        <v>32388.26</v>
      </c>
      <c r="I148" s="5">
        <v>30588.26</v>
      </c>
      <c r="J148" s="5">
        <v>30588.26</v>
      </c>
      <c r="K148" s="5">
        <v>30588.26</v>
      </c>
      <c r="L148" s="5">
        <v>31352.2</v>
      </c>
      <c r="M148" s="5">
        <v>30588.26</v>
      </c>
      <c r="N148" s="5">
        <v>32388.26</v>
      </c>
      <c r="O148" s="5">
        <v>30588.26</v>
      </c>
      <c r="P148" s="5">
        <v>30588.26</v>
      </c>
      <c r="Q148" s="5">
        <v>30588.26</v>
      </c>
      <c r="R148" s="5">
        <v>31932.19</v>
      </c>
      <c r="S148" s="5">
        <v>31932.19</v>
      </c>
      <c r="T148" s="5">
        <v>32450.71</v>
      </c>
      <c r="U148" s="5">
        <v>32450.71</v>
      </c>
      <c r="V148" s="5">
        <v>32450.71</v>
      </c>
      <c r="W148" s="5">
        <v>32610.26</v>
      </c>
      <c r="X148" s="5">
        <v>32610.26</v>
      </c>
      <c r="Y148" s="5">
        <v>32610.26</v>
      </c>
      <c r="Z148" s="5">
        <v>32610.26</v>
      </c>
      <c r="AA148" s="5">
        <v>32610.26</v>
      </c>
      <c r="AB148" s="5">
        <v>32450.71</v>
      </c>
      <c r="AC148" s="5">
        <v>32610.26</v>
      </c>
      <c r="AD148" s="5">
        <v>32450.71</v>
      </c>
      <c r="AE148" s="5">
        <v>32450.71</v>
      </c>
      <c r="AF148" s="5">
        <v>32450.71</v>
      </c>
      <c r="AG148" s="5">
        <v>32450.71</v>
      </c>
      <c r="AH148" s="5">
        <v>32450.71</v>
      </c>
      <c r="AI148" s="5">
        <v>32450.71</v>
      </c>
      <c r="AJ148" s="5">
        <v>32450.71</v>
      </c>
      <c r="AK148" s="5">
        <v>31932.19</v>
      </c>
      <c r="AL148" s="5">
        <v>32450.71</v>
      </c>
      <c r="AM148" s="5">
        <v>32450.71</v>
      </c>
      <c r="AN148" s="5">
        <v>32450.71</v>
      </c>
      <c r="AO148" s="5">
        <v>32610.26</v>
      </c>
      <c r="AP148" s="5">
        <v>32610.26</v>
      </c>
      <c r="AQ148" s="5">
        <v>32450.71</v>
      </c>
      <c r="AR148" s="5">
        <v>32450.71</v>
      </c>
      <c r="AS148" s="5">
        <v>32450.71</v>
      </c>
      <c r="AT148" s="5">
        <v>31276.92</v>
      </c>
      <c r="AU148" s="5">
        <v>31276.92</v>
      </c>
      <c r="AV148" s="5">
        <v>32610.26</v>
      </c>
      <c r="AW148" s="5">
        <v>31276.92</v>
      </c>
      <c r="AX148" s="5">
        <v>32610.26</v>
      </c>
      <c r="AY148" s="5">
        <v>32610.26</v>
      </c>
      <c r="AZ148" s="5">
        <v>32610.26</v>
      </c>
      <c r="BA148" s="5">
        <v>31276.92</v>
      </c>
      <c r="BB148" s="5">
        <v>32610.26</v>
      </c>
      <c r="BC148" s="5">
        <v>32610.26</v>
      </c>
      <c r="BD148" s="5">
        <v>32610.26</v>
      </c>
      <c r="BE148" s="5">
        <v>31276.92</v>
      </c>
      <c r="BF148" s="5">
        <v>32610.26</v>
      </c>
      <c r="BG148" s="5">
        <v>32610.26</v>
      </c>
      <c r="BH148" s="5">
        <v>32450.71</v>
      </c>
      <c r="BI148" s="5">
        <v>32450.71</v>
      </c>
      <c r="BJ148" s="5">
        <v>32610.26</v>
      </c>
      <c r="BK148" s="5">
        <v>32610.26</v>
      </c>
      <c r="BL148" s="5">
        <v>32610.26</v>
      </c>
      <c r="BM148" s="5">
        <v>32450.71</v>
      </c>
      <c r="BN148" s="5">
        <v>32450.71</v>
      </c>
      <c r="BO148" s="5">
        <v>32450.71</v>
      </c>
      <c r="BP148" s="5">
        <v>32450.71</v>
      </c>
      <c r="BQ148" s="5">
        <v>30588.26</v>
      </c>
      <c r="BR148" s="5">
        <v>30588.26</v>
      </c>
      <c r="BS148" s="5">
        <v>32388.26</v>
      </c>
      <c r="BT148" s="5">
        <v>30588.26</v>
      </c>
      <c r="BU148" s="5">
        <v>30588.26</v>
      </c>
      <c r="BV148" s="5">
        <v>30588.26</v>
      </c>
      <c r="BW148" s="5">
        <v>30588.26</v>
      </c>
      <c r="BX148" s="5">
        <v>30588.26</v>
      </c>
      <c r="BY148" s="5">
        <v>30588.26</v>
      </c>
      <c r="BZ148" s="5">
        <v>30588.26</v>
      </c>
      <c r="CA148" s="5">
        <v>31932.19</v>
      </c>
      <c r="CB148" s="5">
        <v>31932.19</v>
      </c>
      <c r="CC148" s="5">
        <v>31932.19</v>
      </c>
      <c r="CD148" s="5">
        <v>32450.71</v>
      </c>
      <c r="CE148" s="5">
        <v>32450.71</v>
      </c>
      <c r="CF148" s="5">
        <v>32450.71</v>
      </c>
      <c r="CG148" s="5">
        <v>31932.19</v>
      </c>
      <c r="CH148" s="5">
        <v>31932.19</v>
      </c>
      <c r="CI148" s="5">
        <v>32450.71</v>
      </c>
      <c r="CJ148" s="5">
        <v>32450.71</v>
      </c>
      <c r="CK148" s="5">
        <v>32450.71</v>
      </c>
      <c r="CL148" s="5">
        <v>32450.71</v>
      </c>
      <c r="CM148" s="5">
        <v>32610.26</v>
      </c>
      <c r="CN148" s="5">
        <v>31276.92</v>
      </c>
      <c r="CO148" s="5">
        <v>31276.92</v>
      </c>
      <c r="CP148" s="5">
        <v>32610.26</v>
      </c>
      <c r="CQ148" s="5">
        <v>32610.26</v>
      </c>
      <c r="CR148" s="5">
        <v>32610.26</v>
      </c>
      <c r="CS148" s="5">
        <v>32610.26</v>
      </c>
      <c r="CT148" s="5">
        <v>31276.92</v>
      </c>
      <c r="CU148" s="5">
        <v>31276.92</v>
      </c>
      <c r="CV148" s="5">
        <v>31276.92</v>
      </c>
      <c r="CW148" s="5">
        <v>31276.92</v>
      </c>
      <c r="CX148" s="5">
        <v>31276.92</v>
      </c>
      <c r="CY148" s="5">
        <v>31276.92</v>
      </c>
      <c r="CZ148" s="5">
        <v>32610.26</v>
      </c>
      <c r="DA148" s="5">
        <v>32610.26</v>
      </c>
      <c r="DB148" s="5">
        <v>32450.71</v>
      </c>
      <c r="DC148" s="5">
        <v>31932.19</v>
      </c>
      <c r="DD148" s="5">
        <v>31932.19</v>
      </c>
      <c r="DE148" s="5">
        <v>31932.19</v>
      </c>
      <c r="DF148" s="5">
        <v>31932.19</v>
      </c>
      <c r="DG148" s="5">
        <v>31932.19</v>
      </c>
      <c r="DH148" s="5">
        <v>30588.26</v>
      </c>
      <c r="DI148" s="5">
        <v>30588.26</v>
      </c>
      <c r="DJ148" s="5">
        <v>30588.26</v>
      </c>
    </row>
    <row r="149" spans="1:114" x14ac:dyDescent="0.55000000000000004">
      <c r="A149" s="7">
        <v>48699.999305555553</v>
      </c>
      <c r="B149" s="5">
        <v>43184.34</v>
      </c>
      <c r="C149" s="5">
        <v>43184.34</v>
      </c>
      <c r="D149" s="5">
        <v>43184.34</v>
      </c>
      <c r="E149" s="5">
        <v>43184.34</v>
      </c>
      <c r="F149" s="5">
        <v>43184.34</v>
      </c>
      <c r="G149" s="5">
        <v>43184.34</v>
      </c>
      <c r="H149" s="5">
        <v>43184.34</v>
      </c>
      <c r="I149" s="5">
        <v>40784.339999999997</v>
      </c>
      <c r="J149" s="5">
        <v>40784.339999999997</v>
      </c>
      <c r="K149" s="5">
        <v>40784.339999999997</v>
      </c>
      <c r="L149" s="5">
        <v>41802.93</v>
      </c>
      <c r="M149" s="5">
        <v>40784.339999999997</v>
      </c>
      <c r="N149" s="5">
        <v>43184.34</v>
      </c>
      <c r="O149" s="5">
        <v>40784.339999999997</v>
      </c>
      <c r="P149" s="5">
        <v>40784.339999999997</v>
      </c>
      <c r="Q149" s="5">
        <v>40784.339999999997</v>
      </c>
      <c r="R149" s="5">
        <v>41802.28</v>
      </c>
      <c r="S149" s="5">
        <v>41802.28</v>
      </c>
      <c r="T149" s="5">
        <v>41876.35</v>
      </c>
      <c r="U149" s="5">
        <v>41876.35</v>
      </c>
      <c r="V149" s="5">
        <v>41876.35</v>
      </c>
      <c r="W149" s="5">
        <v>41899.15</v>
      </c>
      <c r="X149" s="5">
        <v>41899.15</v>
      </c>
      <c r="Y149" s="5">
        <v>41899.15</v>
      </c>
      <c r="Z149" s="5">
        <v>41899.15</v>
      </c>
      <c r="AA149" s="5">
        <v>41899.15</v>
      </c>
      <c r="AB149" s="5">
        <v>41876.35</v>
      </c>
      <c r="AC149" s="5">
        <v>41899.15</v>
      </c>
      <c r="AD149" s="5">
        <v>41876.35</v>
      </c>
      <c r="AE149" s="5">
        <v>41876.35</v>
      </c>
      <c r="AF149" s="5">
        <v>41876.35</v>
      </c>
      <c r="AG149" s="5">
        <v>41876.35</v>
      </c>
      <c r="AH149" s="5">
        <v>41876.35</v>
      </c>
      <c r="AI149" s="5">
        <v>41876.35</v>
      </c>
      <c r="AJ149" s="5">
        <v>41876.35</v>
      </c>
      <c r="AK149" s="5">
        <v>41802.28</v>
      </c>
      <c r="AL149" s="5">
        <v>41876.35</v>
      </c>
      <c r="AM149" s="5">
        <v>41876.35</v>
      </c>
      <c r="AN149" s="5">
        <v>41876.35</v>
      </c>
      <c r="AO149" s="5">
        <v>41899.15</v>
      </c>
      <c r="AP149" s="5">
        <v>41899.15</v>
      </c>
      <c r="AQ149" s="5">
        <v>41876.35</v>
      </c>
      <c r="AR149" s="5">
        <v>41876.35</v>
      </c>
      <c r="AS149" s="5">
        <v>41876.35</v>
      </c>
      <c r="AT149" s="5">
        <v>40463.25</v>
      </c>
      <c r="AU149" s="5">
        <v>40463.25</v>
      </c>
      <c r="AV149" s="5">
        <v>41899.15</v>
      </c>
      <c r="AW149" s="5">
        <v>40463.25</v>
      </c>
      <c r="AX149" s="5">
        <v>41899.15</v>
      </c>
      <c r="AY149" s="5">
        <v>41899.15</v>
      </c>
      <c r="AZ149" s="5">
        <v>41899.15</v>
      </c>
      <c r="BA149" s="5">
        <v>40463.25</v>
      </c>
      <c r="BB149" s="5">
        <v>41899.15</v>
      </c>
      <c r="BC149" s="5">
        <v>41899.15</v>
      </c>
      <c r="BD149" s="5">
        <v>41899.15</v>
      </c>
      <c r="BE149" s="5">
        <v>40463.25</v>
      </c>
      <c r="BF149" s="5">
        <v>41899.15</v>
      </c>
      <c r="BG149" s="5">
        <v>41899.15</v>
      </c>
      <c r="BH149" s="5">
        <v>41876.35</v>
      </c>
      <c r="BI149" s="5">
        <v>41876.35</v>
      </c>
      <c r="BJ149" s="5">
        <v>41899.15</v>
      </c>
      <c r="BK149" s="5">
        <v>41899.15</v>
      </c>
      <c r="BL149" s="5">
        <v>41899.15</v>
      </c>
      <c r="BM149" s="5">
        <v>41876.35</v>
      </c>
      <c r="BN149" s="5">
        <v>41876.35</v>
      </c>
      <c r="BO149" s="5">
        <v>41876.35</v>
      </c>
      <c r="BP149" s="5">
        <v>41876.35</v>
      </c>
      <c r="BQ149" s="5">
        <v>40784.339999999997</v>
      </c>
      <c r="BR149" s="5">
        <v>40784.339999999997</v>
      </c>
      <c r="BS149" s="5">
        <v>43184.34</v>
      </c>
      <c r="BT149" s="5">
        <v>40784.339999999997</v>
      </c>
      <c r="BU149" s="5">
        <v>40784.339999999997</v>
      </c>
      <c r="BV149" s="5">
        <v>40784.339999999997</v>
      </c>
      <c r="BW149" s="5">
        <v>40784.339999999997</v>
      </c>
      <c r="BX149" s="5">
        <v>40784.339999999997</v>
      </c>
      <c r="BY149" s="5">
        <v>40784.339999999997</v>
      </c>
      <c r="BZ149" s="5">
        <v>40784.339999999997</v>
      </c>
      <c r="CA149" s="5">
        <v>41802.28</v>
      </c>
      <c r="CB149" s="5">
        <v>41802.28</v>
      </c>
      <c r="CC149" s="5">
        <v>41802.28</v>
      </c>
      <c r="CD149" s="5">
        <v>41876.35</v>
      </c>
      <c r="CE149" s="5">
        <v>41876.35</v>
      </c>
      <c r="CF149" s="5">
        <v>41876.35</v>
      </c>
      <c r="CG149" s="5">
        <v>41802.28</v>
      </c>
      <c r="CH149" s="5">
        <v>41802.28</v>
      </c>
      <c r="CI149" s="5">
        <v>41876.35</v>
      </c>
      <c r="CJ149" s="5">
        <v>41876.35</v>
      </c>
      <c r="CK149" s="5">
        <v>41876.35</v>
      </c>
      <c r="CL149" s="5">
        <v>41876.35</v>
      </c>
      <c r="CM149" s="5">
        <v>41899.15</v>
      </c>
      <c r="CN149" s="5">
        <v>40463.25</v>
      </c>
      <c r="CO149" s="5">
        <v>40463.25</v>
      </c>
      <c r="CP149" s="5">
        <v>41899.15</v>
      </c>
      <c r="CQ149" s="5">
        <v>41899.15</v>
      </c>
      <c r="CR149" s="5">
        <v>41899.15</v>
      </c>
      <c r="CS149" s="5">
        <v>41899.15</v>
      </c>
      <c r="CT149" s="5">
        <v>40463.25</v>
      </c>
      <c r="CU149" s="5">
        <v>40463.25</v>
      </c>
      <c r="CV149" s="5">
        <v>40463.25</v>
      </c>
      <c r="CW149" s="5">
        <v>40463.25</v>
      </c>
      <c r="CX149" s="5">
        <v>40463.25</v>
      </c>
      <c r="CY149" s="5">
        <v>40463.25</v>
      </c>
      <c r="CZ149" s="5">
        <v>41899.15</v>
      </c>
      <c r="DA149" s="5">
        <v>41899.15</v>
      </c>
      <c r="DB149" s="5">
        <v>41876.35</v>
      </c>
      <c r="DC149" s="5">
        <v>41802.28</v>
      </c>
      <c r="DD149" s="5">
        <v>41802.28</v>
      </c>
      <c r="DE149" s="5">
        <v>41802.28</v>
      </c>
      <c r="DF149" s="5">
        <v>41802.28</v>
      </c>
      <c r="DG149" s="5">
        <v>41802.28</v>
      </c>
      <c r="DH149" s="5">
        <v>40784.339999999997</v>
      </c>
      <c r="DI149" s="5">
        <v>40784.339999999997</v>
      </c>
      <c r="DJ149" s="5">
        <v>40784.339999999997</v>
      </c>
    </row>
    <row r="150" spans="1:114" x14ac:dyDescent="0.55000000000000004">
      <c r="A150" s="7">
        <v>48730.999305555553</v>
      </c>
      <c r="B150" s="5">
        <v>53980.43</v>
      </c>
      <c r="C150" s="5">
        <v>53980.43</v>
      </c>
      <c r="D150" s="5">
        <v>53980.43</v>
      </c>
      <c r="E150" s="5">
        <v>53980.43</v>
      </c>
      <c r="F150" s="5">
        <v>53980.43</v>
      </c>
      <c r="G150" s="5">
        <v>53980.43</v>
      </c>
      <c r="H150" s="5">
        <v>53980.43</v>
      </c>
      <c r="I150" s="5">
        <v>50980.43</v>
      </c>
      <c r="J150" s="5">
        <v>50980.43</v>
      </c>
      <c r="K150" s="5">
        <v>50980.43</v>
      </c>
      <c r="L150" s="5">
        <v>52253.66</v>
      </c>
      <c r="M150" s="5">
        <v>50980.43</v>
      </c>
      <c r="N150" s="5">
        <v>53980.43</v>
      </c>
      <c r="O150" s="5">
        <v>50980.43</v>
      </c>
      <c r="P150" s="5">
        <v>50980.43</v>
      </c>
      <c r="Q150" s="5">
        <v>50980.43</v>
      </c>
      <c r="R150" s="5">
        <v>51672.36</v>
      </c>
      <c r="S150" s="5">
        <v>51672.36</v>
      </c>
      <c r="T150" s="5">
        <v>51301.99</v>
      </c>
      <c r="U150" s="5">
        <v>51301.99</v>
      </c>
      <c r="V150" s="5">
        <v>51301.99</v>
      </c>
      <c r="W150" s="5">
        <v>51188.03</v>
      </c>
      <c r="X150" s="5">
        <v>51188.03</v>
      </c>
      <c r="Y150" s="5">
        <v>51188.03</v>
      </c>
      <c r="Z150" s="5">
        <v>51188.03</v>
      </c>
      <c r="AA150" s="5">
        <v>51188.03</v>
      </c>
      <c r="AB150" s="5">
        <v>51301.99</v>
      </c>
      <c r="AC150" s="5">
        <v>51188.03</v>
      </c>
      <c r="AD150" s="5">
        <v>51301.99</v>
      </c>
      <c r="AE150" s="5">
        <v>51301.99</v>
      </c>
      <c r="AF150" s="5">
        <v>51301.99</v>
      </c>
      <c r="AG150" s="5">
        <v>51301.99</v>
      </c>
      <c r="AH150" s="5">
        <v>51301.99</v>
      </c>
      <c r="AI150" s="5">
        <v>51301.99</v>
      </c>
      <c r="AJ150" s="5">
        <v>51301.99</v>
      </c>
      <c r="AK150" s="5">
        <v>51672.36</v>
      </c>
      <c r="AL150" s="5">
        <v>51301.99</v>
      </c>
      <c r="AM150" s="5">
        <v>51301.99</v>
      </c>
      <c r="AN150" s="5">
        <v>51301.99</v>
      </c>
      <c r="AO150" s="5">
        <v>51188.03</v>
      </c>
      <c r="AP150" s="5">
        <v>51188.03</v>
      </c>
      <c r="AQ150" s="5">
        <v>51301.99</v>
      </c>
      <c r="AR150" s="5">
        <v>51301.99</v>
      </c>
      <c r="AS150" s="5">
        <v>51301.99</v>
      </c>
      <c r="AT150" s="5">
        <v>49649.57</v>
      </c>
      <c r="AU150" s="5">
        <v>49649.57</v>
      </c>
      <c r="AV150" s="5">
        <v>51188.03</v>
      </c>
      <c r="AW150" s="5">
        <v>49649.57</v>
      </c>
      <c r="AX150" s="5">
        <v>51188.03</v>
      </c>
      <c r="AY150" s="5">
        <v>51188.03</v>
      </c>
      <c r="AZ150" s="5">
        <v>51188.03</v>
      </c>
      <c r="BA150" s="5">
        <v>49649.57</v>
      </c>
      <c r="BB150" s="5">
        <v>51188.03</v>
      </c>
      <c r="BC150" s="5">
        <v>51188.03</v>
      </c>
      <c r="BD150" s="5">
        <v>51188.03</v>
      </c>
      <c r="BE150" s="5">
        <v>49649.57</v>
      </c>
      <c r="BF150" s="5">
        <v>51188.03</v>
      </c>
      <c r="BG150" s="5">
        <v>51188.03</v>
      </c>
      <c r="BH150" s="5">
        <v>51301.99</v>
      </c>
      <c r="BI150" s="5">
        <v>51301.99</v>
      </c>
      <c r="BJ150" s="5">
        <v>51188.03</v>
      </c>
      <c r="BK150" s="5">
        <v>51188.03</v>
      </c>
      <c r="BL150" s="5">
        <v>51188.03</v>
      </c>
      <c r="BM150" s="5">
        <v>51301.99</v>
      </c>
      <c r="BN150" s="5">
        <v>51301.99</v>
      </c>
      <c r="BO150" s="5">
        <v>51301.99</v>
      </c>
      <c r="BP150" s="5">
        <v>51301.99</v>
      </c>
      <c r="BQ150" s="5">
        <v>50980.43</v>
      </c>
      <c r="BR150" s="5">
        <v>50980.43</v>
      </c>
      <c r="BS150" s="5">
        <v>53980.43</v>
      </c>
      <c r="BT150" s="5">
        <v>50980.43</v>
      </c>
      <c r="BU150" s="5">
        <v>50980.43</v>
      </c>
      <c r="BV150" s="5">
        <v>50980.43</v>
      </c>
      <c r="BW150" s="5">
        <v>50980.43</v>
      </c>
      <c r="BX150" s="5">
        <v>50980.43</v>
      </c>
      <c r="BY150" s="5">
        <v>50980.43</v>
      </c>
      <c r="BZ150" s="5">
        <v>50980.43</v>
      </c>
      <c r="CA150" s="5">
        <v>51672.36</v>
      </c>
      <c r="CB150" s="5">
        <v>51672.36</v>
      </c>
      <c r="CC150" s="5">
        <v>51672.36</v>
      </c>
      <c r="CD150" s="5">
        <v>51301.99</v>
      </c>
      <c r="CE150" s="5">
        <v>51301.99</v>
      </c>
      <c r="CF150" s="5">
        <v>51301.99</v>
      </c>
      <c r="CG150" s="5">
        <v>51672.36</v>
      </c>
      <c r="CH150" s="5">
        <v>51672.36</v>
      </c>
      <c r="CI150" s="5">
        <v>51301.99</v>
      </c>
      <c r="CJ150" s="5">
        <v>51301.99</v>
      </c>
      <c r="CK150" s="5">
        <v>51301.99</v>
      </c>
      <c r="CL150" s="5">
        <v>51301.99</v>
      </c>
      <c r="CM150" s="5">
        <v>51188.03</v>
      </c>
      <c r="CN150" s="5">
        <v>49649.57</v>
      </c>
      <c r="CO150" s="5">
        <v>49649.57</v>
      </c>
      <c r="CP150" s="5">
        <v>51188.03</v>
      </c>
      <c r="CQ150" s="5">
        <v>51188.03</v>
      </c>
      <c r="CR150" s="5">
        <v>51188.03</v>
      </c>
      <c r="CS150" s="5">
        <v>51188.03</v>
      </c>
      <c r="CT150" s="5">
        <v>49649.57</v>
      </c>
      <c r="CU150" s="5">
        <v>49649.57</v>
      </c>
      <c r="CV150" s="5">
        <v>49649.57</v>
      </c>
      <c r="CW150" s="5">
        <v>49649.57</v>
      </c>
      <c r="CX150" s="5">
        <v>49649.57</v>
      </c>
      <c r="CY150" s="5">
        <v>49649.57</v>
      </c>
      <c r="CZ150" s="5">
        <v>51188.03</v>
      </c>
      <c r="DA150" s="5">
        <v>51188.03</v>
      </c>
      <c r="DB150" s="5">
        <v>51301.99</v>
      </c>
      <c r="DC150" s="5">
        <v>51672.36</v>
      </c>
      <c r="DD150" s="5">
        <v>51672.36</v>
      </c>
      <c r="DE150" s="5">
        <v>51672.36</v>
      </c>
      <c r="DF150" s="5">
        <v>51672.36</v>
      </c>
      <c r="DG150" s="5">
        <v>51672.36</v>
      </c>
      <c r="DH150" s="5">
        <v>50980.43</v>
      </c>
      <c r="DI150" s="5">
        <v>50980.43</v>
      </c>
      <c r="DJ150" s="5">
        <v>50980.43</v>
      </c>
    </row>
    <row r="151" spans="1:114" x14ac:dyDescent="0.55000000000000004">
      <c r="A151" s="7">
        <v>48760.999305555553</v>
      </c>
      <c r="B151" s="5">
        <v>53980.43</v>
      </c>
      <c r="C151" s="5">
        <v>53980.43</v>
      </c>
      <c r="D151" s="5">
        <v>53980.43</v>
      </c>
      <c r="E151" s="5">
        <v>53980.43</v>
      </c>
      <c r="F151" s="5">
        <v>53980.43</v>
      </c>
      <c r="G151" s="5">
        <v>53980.43</v>
      </c>
      <c r="H151" s="5">
        <v>53980.43</v>
      </c>
      <c r="I151" s="5">
        <v>50980.43</v>
      </c>
      <c r="J151" s="5">
        <v>50980.43</v>
      </c>
      <c r="K151" s="5">
        <v>50980.43</v>
      </c>
      <c r="L151" s="5">
        <v>52253.66</v>
      </c>
      <c r="M151" s="5">
        <v>50980.43</v>
      </c>
      <c r="N151" s="5">
        <v>53980.43</v>
      </c>
      <c r="O151" s="5">
        <v>50980.43</v>
      </c>
      <c r="P151" s="5">
        <v>50980.43</v>
      </c>
      <c r="Q151" s="5">
        <v>50980.43</v>
      </c>
      <c r="R151" s="5">
        <v>51672.36</v>
      </c>
      <c r="S151" s="5">
        <v>51672.36</v>
      </c>
      <c r="T151" s="5">
        <v>51301.99</v>
      </c>
      <c r="U151" s="5">
        <v>51301.99</v>
      </c>
      <c r="V151" s="5">
        <v>51301.99</v>
      </c>
      <c r="W151" s="5">
        <v>51188.03</v>
      </c>
      <c r="X151" s="5">
        <v>51188.03</v>
      </c>
      <c r="Y151" s="5">
        <v>51188.03</v>
      </c>
      <c r="Z151" s="5">
        <v>51188.03</v>
      </c>
      <c r="AA151" s="5">
        <v>51188.03</v>
      </c>
      <c r="AB151" s="5">
        <v>51301.99</v>
      </c>
      <c r="AC151" s="5">
        <v>51188.03</v>
      </c>
      <c r="AD151" s="5">
        <v>51301.99</v>
      </c>
      <c r="AE151" s="5">
        <v>51301.99</v>
      </c>
      <c r="AF151" s="5">
        <v>51301.99</v>
      </c>
      <c r="AG151" s="5">
        <v>51301.99</v>
      </c>
      <c r="AH151" s="5">
        <v>51301.99</v>
      </c>
      <c r="AI151" s="5">
        <v>51301.99</v>
      </c>
      <c r="AJ151" s="5">
        <v>51301.99</v>
      </c>
      <c r="AK151" s="5">
        <v>51672.36</v>
      </c>
      <c r="AL151" s="5">
        <v>51301.99</v>
      </c>
      <c r="AM151" s="5">
        <v>51301.99</v>
      </c>
      <c r="AN151" s="5">
        <v>51301.99</v>
      </c>
      <c r="AO151" s="5">
        <v>51188.03</v>
      </c>
      <c r="AP151" s="5">
        <v>51188.03</v>
      </c>
      <c r="AQ151" s="5">
        <v>51301.99</v>
      </c>
      <c r="AR151" s="5">
        <v>51301.99</v>
      </c>
      <c r="AS151" s="5">
        <v>51301.99</v>
      </c>
      <c r="AT151" s="5">
        <v>49649.57</v>
      </c>
      <c r="AU151" s="5">
        <v>49649.57</v>
      </c>
      <c r="AV151" s="5">
        <v>51188.03</v>
      </c>
      <c r="AW151" s="5">
        <v>49649.57</v>
      </c>
      <c r="AX151" s="5">
        <v>51188.03</v>
      </c>
      <c r="AY151" s="5">
        <v>51188.03</v>
      </c>
      <c r="AZ151" s="5">
        <v>51188.03</v>
      </c>
      <c r="BA151" s="5">
        <v>49649.57</v>
      </c>
      <c r="BB151" s="5">
        <v>51188.03</v>
      </c>
      <c r="BC151" s="5">
        <v>51188.03</v>
      </c>
      <c r="BD151" s="5">
        <v>51188.03</v>
      </c>
      <c r="BE151" s="5">
        <v>49649.57</v>
      </c>
      <c r="BF151" s="5">
        <v>51188.03</v>
      </c>
      <c r="BG151" s="5">
        <v>51188.03</v>
      </c>
      <c r="BH151" s="5">
        <v>51301.99</v>
      </c>
      <c r="BI151" s="5">
        <v>51301.99</v>
      </c>
      <c r="BJ151" s="5">
        <v>51188.03</v>
      </c>
      <c r="BK151" s="5">
        <v>51188.03</v>
      </c>
      <c r="BL151" s="5">
        <v>51188.03</v>
      </c>
      <c r="BM151" s="5">
        <v>51301.99</v>
      </c>
      <c r="BN151" s="5">
        <v>51301.99</v>
      </c>
      <c r="BO151" s="5">
        <v>51301.99</v>
      </c>
      <c r="BP151" s="5">
        <v>51301.99</v>
      </c>
      <c r="BQ151" s="5">
        <v>50980.43</v>
      </c>
      <c r="BR151" s="5">
        <v>50980.43</v>
      </c>
      <c r="BS151" s="5">
        <v>53980.43</v>
      </c>
      <c r="BT151" s="5">
        <v>50980.43</v>
      </c>
      <c r="BU151" s="5">
        <v>50980.43</v>
      </c>
      <c r="BV151" s="5">
        <v>50980.43</v>
      </c>
      <c r="BW151" s="5">
        <v>50980.43</v>
      </c>
      <c r="BX151" s="5">
        <v>50980.43</v>
      </c>
      <c r="BY151" s="5">
        <v>50980.43</v>
      </c>
      <c r="BZ151" s="5">
        <v>50980.43</v>
      </c>
      <c r="CA151" s="5">
        <v>51672.36</v>
      </c>
      <c r="CB151" s="5">
        <v>51672.36</v>
      </c>
      <c r="CC151" s="5">
        <v>51672.36</v>
      </c>
      <c r="CD151" s="5">
        <v>51301.99</v>
      </c>
      <c r="CE151" s="5">
        <v>51301.99</v>
      </c>
      <c r="CF151" s="5">
        <v>51301.99</v>
      </c>
      <c r="CG151" s="5">
        <v>51672.36</v>
      </c>
      <c r="CH151" s="5">
        <v>51672.36</v>
      </c>
      <c r="CI151" s="5">
        <v>51301.99</v>
      </c>
      <c r="CJ151" s="5">
        <v>51301.99</v>
      </c>
      <c r="CK151" s="5">
        <v>51301.99</v>
      </c>
      <c r="CL151" s="5">
        <v>51301.99</v>
      </c>
      <c r="CM151" s="5">
        <v>51188.03</v>
      </c>
      <c r="CN151" s="5">
        <v>49649.57</v>
      </c>
      <c r="CO151" s="5">
        <v>49649.57</v>
      </c>
      <c r="CP151" s="5">
        <v>51188.03</v>
      </c>
      <c r="CQ151" s="5">
        <v>51188.03</v>
      </c>
      <c r="CR151" s="5">
        <v>51188.03</v>
      </c>
      <c r="CS151" s="5">
        <v>51188.03</v>
      </c>
      <c r="CT151" s="5">
        <v>49649.57</v>
      </c>
      <c r="CU151" s="5">
        <v>49649.57</v>
      </c>
      <c r="CV151" s="5">
        <v>49649.57</v>
      </c>
      <c r="CW151" s="5">
        <v>49649.57</v>
      </c>
      <c r="CX151" s="5">
        <v>49649.57</v>
      </c>
      <c r="CY151" s="5">
        <v>49649.57</v>
      </c>
      <c r="CZ151" s="5">
        <v>51188.03</v>
      </c>
      <c r="DA151" s="5">
        <v>51188.03</v>
      </c>
      <c r="DB151" s="5">
        <v>51301.99</v>
      </c>
      <c r="DC151" s="5">
        <v>51672.36</v>
      </c>
      <c r="DD151" s="5">
        <v>51672.36</v>
      </c>
      <c r="DE151" s="5">
        <v>51672.36</v>
      </c>
      <c r="DF151" s="5">
        <v>51672.36</v>
      </c>
      <c r="DG151" s="5">
        <v>51672.36</v>
      </c>
      <c r="DH151" s="5">
        <v>50980.43</v>
      </c>
      <c r="DI151" s="5">
        <v>50980.43</v>
      </c>
      <c r="DJ151" s="5">
        <v>50980.43</v>
      </c>
    </row>
    <row r="152" spans="1:114" x14ac:dyDescent="0.55000000000000004">
      <c r="A152" s="7">
        <v>48791.999305555553</v>
      </c>
      <c r="B152" s="5">
        <v>64776.51</v>
      </c>
      <c r="C152" s="5">
        <v>64776.51</v>
      </c>
      <c r="D152" s="5">
        <v>64776.51</v>
      </c>
      <c r="E152" s="5">
        <v>64776.51</v>
      </c>
      <c r="F152" s="5">
        <v>64776.51</v>
      </c>
      <c r="G152" s="5">
        <v>64776.51</v>
      </c>
      <c r="H152" s="5">
        <v>64776.51</v>
      </c>
      <c r="I152" s="5">
        <v>61176.51</v>
      </c>
      <c r="J152" s="5">
        <v>61176.51</v>
      </c>
      <c r="K152" s="5">
        <v>61176.51</v>
      </c>
      <c r="L152" s="5">
        <v>62704.39</v>
      </c>
      <c r="M152" s="5">
        <v>61176.51</v>
      </c>
      <c r="N152" s="5">
        <v>64776.51</v>
      </c>
      <c r="O152" s="5">
        <v>61176.51</v>
      </c>
      <c r="P152" s="5">
        <v>61176.51</v>
      </c>
      <c r="Q152" s="5">
        <v>61176.51</v>
      </c>
      <c r="R152" s="5">
        <v>61542.45</v>
      </c>
      <c r="S152" s="5">
        <v>61542.45</v>
      </c>
      <c r="T152" s="5">
        <v>60727.64</v>
      </c>
      <c r="U152" s="5">
        <v>60727.64</v>
      </c>
      <c r="V152" s="5">
        <v>60727.64</v>
      </c>
      <c r="W152" s="5">
        <v>60476.92</v>
      </c>
      <c r="X152" s="5">
        <v>60476.92</v>
      </c>
      <c r="Y152" s="5">
        <v>60476.92</v>
      </c>
      <c r="Z152" s="5">
        <v>60476.92</v>
      </c>
      <c r="AA152" s="5">
        <v>60476.92</v>
      </c>
      <c r="AB152" s="5">
        <v>60727.64</v>
      </c>
      <c r="AC152" s="5">
        <v>60476.92</v>
      </c>
      <c r="AD152" s="5">
        <v>60727.64</v>
      </c>
      <c r="AE152" s="5">
        <v>60727.64</v>
      </c>
      <c r="AF152" s="5">
        <v>60727.64</v>
      </c>
      <c r="AG152" s="5">
        <v>60727.64</v>
      </c>
      <c r="AH152" s="5">
        <v>60727.64</v>
      </c>
      <c r="AI152" s="5">
        <v>60727.64</v>
      </c>
      <c r="AJ152" s="5">
        <v>60727.64</v>
      </c>
      <c r="AK152" s="5">
        <v>61542.45</v>
      </c>
      <c r="AL152" s="5">
        <v>60727.64</v>
      </c>
      <c r="AM152" s="5">
        <v>60727.64</v>
      </c>
      <c r="AN152" s="5">
        <v>60727.64</v>
      </c>
      <c r="AO152" s="5">
        <v>60476.92</v>
      </c>
      <c r="AP152" s="5">
        <v>60476.92</v>
      </c>
      <c r="AQ152" s="5">
        <v>60727.64</v>
      </c>
      <c r="AR152" s="5">
        <v>60727.64</v>
      </c>
      <c r="AS152" s="5">
        <v>60727.64</v>
      </c>
      <c r="AT152" s="5">
        <v>58835.9</v>
      </c>
      <c r="AU152" s="5">
        <v>58835.9</v>
      </c>
      <c r="AV152" s="5">
        <v>60476.92</v>
      </c>
      <c r="AW152" s="5">
        <v>58835.9</v>
      </c>
      <c r="AX152" s="5">
        <v>60476.92</v>
      </c>
      <c r="AY152" s="5">
        <v>60476.92</v>
      </c>
      <c r="AZ152" s="5">
        <v>60476.92</v>
      </c>
      <c r="BA152" s="5">
        <v>58835.9</v>
      </c>
      <c r="BB152" s="5">
        <v>60476.92</v>
      </c>
      <c r="BC152" s="5">
        <v>60476.92</v>
      </c>
      <c r="BD152" s="5">
        <v>60476.92</v>
      </c>
      <c r="BE152" s="5">
        <v>58835.9</v>
      </c>
      <c r="BF152" s="5">
        <v>60476.92</v>
      </c>
      <c r="BG152" s="5">
        <v>60476.92</v>
      </c>
      <c r="BH152" s="5">
        <v>60727.64</v>
      </c>
      <c r="BI152" s="5">
        <v>60727.64</v>
      </c>
      <c r="BJ152" s="5">
        <v>60476.92</v>
      </c>
      <c r="BK152" s="5">
        <v>60476.92</v>
      </c>
      <c r="BL152" s="5">
        <v>60476.92</v>
      </c>
      <c r="BM152" s="5">
        <v>60727.64</v>
      </c>
      <c r="BN152" s="5">
        <v>60727.64</v>
      </c>
      <c r="BO152" s="5">
        <v>60727.64</v>
      </c>
      <c r="BP152" s="5">
        <v>60727.64</v>
      </c>
      <c r="BQ152" s="5">
        <v>61176.51</v>
      </c>
      <c r="BR152" s="5">
        <v>61176.51</v>
      </c>
      <c r="BS152" s="5">
        <v>64776.51</v>
      </c>
      <c r="BT152" s="5">
        <v>61176.51</v>
      </c>
      <c r="BU152" s="5">
        <v>61176.51</v>
      </c>
      <c r="BV152" s="5">
        <v>61176.51</v>
      </c>
      <c r="BW152" s="5">
        <v>61176.51</v>
      </c>
      <c r="BX152" s="5">
        <v>61176.51</v>
      </c>
      <c r="BY152" s="5">
        <v>61176.51</v>
      </c>
      <c r="BZ152" s="5">
        <v>61176.51</v>
      </c>
      <c r="CA152" s="5">
        <v>61542.45</v>
      </c>
      <c r="CB152" s="5">
        <v>61542.45</v>
      </c>
      <c r="CC152" s="5">
        <v>61542.45</v>
      </c>
      <c r="CD152" s="5">
        <v>60727.64</v>
      </c>
      <c r="CE152" s="5">
        <v>60727.64</v>
      </c>
      <c r="CF152" s="5">
        <v>60727.64</v>
      </c>
      <c r="CG152" s="5">
        <v>61542.45</v>
      </c>
      <c r="CH152" s="5">
        <v>61542.45</v>
      </c>
      <c r="CI152" s="5">
        <v>60727.64</v>
      </c>
      <c r="CJ152" s="5">
        <v>60727.64</v>
      </c>
      <c r="CK152" s="5">
        <v>60727.64</v>
      </c>
      <c r="CL152" s="5">
        <v>60727.64</v>
      </c>
      <c r="CM152" s="5">
        <v>60476.92</v>
      </c>
      <c r="CN152" s="5">
        <v>58835.9</v>
      </c>
      <c r="CO152" s="5">
        <v>58835.9</v>
      </c>
      <c r="CP152" s="5">
        <v>60476.92</v>
      </c>
      <c r="CQ152" s="5">
        <v>60476.92</v>
      </c>
      <c r="CR152" s="5">
        <v>60476.92</v>
      </c>
      <c r="CS152" s="5">
        <v>60476.92</v>
      </c>
      <c r="CT152" s="5">
        <v>58835.9</v>
      </c>
      <c r="CU152" s="5">
        <v>58835.9</v>
      </c>
      <c r="CV152" s="5">
        <v>58835.9</v>
      </c>
      <c r="CW152" s="5">
        <v>58835.9</v>
      </c>
      <c r="CX152" s="5">
        <v>58835.9</v>
      </c>
      <c r="CY152" s="5">
        <v>58835.9</v>
      </c>
      <c r="CZ152" s="5">
        <v>60476.92</v>
      </c>
      <c r="DA152" s="5">
        <v>60476.92</v>
      </c>
      <c r="DB152" s="5">
        <v>60727.64</v>
      </c>
      <c r="DC152" s="5">
        <v>61542.45</v>
      </c>
      <c r="DD152" s="5">
        <v>61542.45</v>
      </c>
      <c r="DE152" s="5">
        <v>61542.45</v>
      </c>
      <c r="DF152" s="5">
        <v>61542.45</v>
      </c>
      <c r="DG152" s="5">
        <v>61542.45</v>
      </c>
      <c r="DH152" s="5">
        <v>61176.51</v>
      </c>
      <c r="DI152" s="5">
        <v>61176.51</v>
      </c>
      <c r="DJ152" s="5">
        <v>61176.51</v>
      </c>
    </row>
    <row r="153" spans="1:114" x14ac:dyDescent="0.55000000000000004">
      <c r="A153" s="7">
        <v>48822.999305555553</v>
      </c>
      <c r="B153" s="5">
        <v>59378.47</v>
      </c>
      <c r="C153" s="5">
        <v>59378.47</v>
      </c>
      <c r="D153" s="5">
        <v>59378.47</v>
      </c>
      <c r="E153" s="5">
        <v>59378.47</v>
      </c>
      <c r="F153" s="5">
        <v>59378.47</v>
      </c>
      <c r="G153" s="5">
        <v>59378.47</v>
      </c>
      <c r="H153" s="5">
        <v>59378.47</v>
      </c>
      <c r="I153" s="5">
        <v>56078.47</v>
      </c>
      <c r="J153" s="5">
        <v>56078.47</v>
      </c>
      <c r="K153" s="5">
        <v>56078.47</v>
      </c>
      <c r="L153" s="5">
        <v>57479.03</v>
      </c>
      <c r="M153" s="5">
        <v>59378.47</v>
      </c>
      <c r="N153" s="5">
        <v>59378.47</v>
      </c>
      <c r="O153" s="5">
        <v>56078.47</v>
      </c>
      <c r="P153" s="5">
        <v>56078.47</v>
      </c>
      <c r="Q153" s="5">
        <v>56078.47</v>
      </c>
      <c r="R153" s="5">
        <v>56607.41</v>
      </c>
      <c r="S153" s="5">
        <v>56607.41</v>
      </c>
      <c r="T153" s="5">
        <v>56014.81</v>
      </c>
      <c r="U153" s="5">
        <v>56014.81</v>
      </c>
      <c r="V153" s="5">
        <v>56014.81</v>
      </c>
      <c r="W153" s="5">
        <v>55832.480000000003</v>
      </c>
      <c r="X153" s="5">
        <v>55832.480000000003</v>
      </c>
      <c r="Y153" s="5">
        <v>55832.480000000003</v>
      </c>
      <c r="Z153" s="5">
        <v>55832.480000000003</v>
      </c>
      <c r="AA153" s="5">
        <v>55832.480000000003</v>
      </c>
      <c r="AB153" s="5">
        <v>56014.81</v>
      </c>
      <c r="AC153" s="5">
        <v>55832.480000000003</v>
      </c>
      <c r="AD153" s="5">
        <v>56014.81</v>
      </c>
      <c r="AE153" s="5">
        <v>56014.81</v>
      </c>
      <c r="AF153" s="5">
        <v>56014.81</v>
      </c>
      <c r="AG153" s="5">
        <v>56014.81</v>
      </c>
      <c r="AH153" s="5">
        <v>56014.81</v>
      </c>
      <c r="AI153" s="5">
        <v>56014.81</v>
      </c>
      <c r="AJ153" s="5">
        <v>56014.81</v>
      </c>
      <c r="AK153" s="5">
        <v>56607.41</v>
      </c>
      <c r="AL153" s="5">
        <v>56014.81</v>
      </c>
      <c r="AM153" s="5">
        <v>56014.81</v>
      </c>
      <c r="AN153" s="5">
        <v>56014.81</v>
      </c>
      <c r="AO153" s="5">
        <v>55832.480000000003</v>
      </c>
      <c r="AP153" s="5">
        <v>55832.480000000003</v>
      </c>
      <c r="AQ153" s="5">
        <v>56014.81</v>
      </c>
      <c r="AR153" s="5">
        <v>56014.81</v>
      </c>
      <c r="AS153" s="5">
        <v>56014.81</v>
      </c>
      <c r="AT153" s="5">
        <v>54242.74</v>
      </c>
      <c r="AU153" s="5">
        <v>54242.74</v>
      </c>
      <c r="AV153" s="5">
        <v>55832.480000000003</v>
      </c>
      <c r="AW153" s="5">
        <v>54242.74</v>
      </c>
      <c r="AX153" s="5">
        <v>55832.480000000003</v>
      </c>
      <c r="AY153" s="5">
        <v>55832.480000000003</v>
      </c>
      <c r="AZ153" s="5">
        <v>55832.480000000003</v>
      </c>
      <c r="BA153" s="5">
        <v>54242.74</v>
      </c>
      <c r="BB153" s="5">
        <v>55832.480000000003</v>
      </c>
      <c r="BC153" s="5">
        <v>55832.480000000003</v>
      </c>
      <c r="BD153" s="5">
        <v>55832.480000000003</v>
      </c>
      <c r="BE153" s="5">
        <v>54242.74</v>
      </c>
      <c r="BF153" s="5">
        <v>55832.480000000003</v>
      </c>
      <c r="BG153" s="5">
        <v>55832.480000000003</v>
      </c>
      <c r="BH153" s="5">
        <v>56014.81</v>
      </c>
      <c r="BI153" s="5">
        <v>56014.81</v>
      </c>
      <c r="BJ153" s="5">
        <v>55832.480000000003</v>
      </c>
      <c r="BK153" s="5">
        <v>55832.480000000003</v>
      </c>
      <c r="BL153" s="5">
        <v>55832.480000000003</v>
      </c>
      <c r="BM153" s="5">
        <v>56014.81</v>
      </c>
      <c r="BN153" s="5">
        <v>56014.81</v>
      </c>
      <c r="BO153" s="5">
        <v>56014.81</v>
      </c>
      <c r="BP153" s="5">
        <v>56014.81</v>
      </c>
      <c r="BQ153" s="5">
        <v>56078.47</v>
      </c>
      <c r="BR153" s="5">
        <v>56078.47</v>
      </c>
      <c r="BS153" s="5">
        <v>59378.47</v>
      </c>
      <c r="BT153" s="5">
        <v>56078.47</v>
      </c>
      <c r="BU153" s="5">
        <v>56078.47</v>
      </c>
      <c r="BV153" s="5">
        <v>56078.47</v>
      </c>
      <c r="BW153" s="5">
        <v>56078.47</v>
      </c>
      <c r="BX153" s="5">
        <v>56078.47</v>
      </c>
      <c r="BY153" s="5">
        <v>56078.47</v>
      </c>
      <c r="BZ153" s="5">
        <v>56078.47</v>
      </c>
      <c r="CA153" s="5">
        <v>56607.41</v>
      </c>
      <c r="CB153" s="5">
        <v>56607.41</v>
      </c>
      <c r="CC153" s="5">
        <v>56607.41</v>
      </c>
      <c r="CD153" s="5">
        <v>56014.81</v>
      </c>
      <c r="CE153" s="5">
        <v>56014.81</v>
      </c>
      <c r="CF153" s="5">
        <v>56014.81</v>
      </c>
      <c r="CG153" s="5">
        <v>56607.41</v>
      </c>
      <c r="CH153" s="5">
        <v>56607.41</v>
      </c>
      <c r="CI153" s="5">
        <v>56014.81</v>
      </c>
      <c r="CJ153" s="5">
        <v>56014.81</v>
      </c>
      <c r="CK153" s="5">
        <v>56014.81</v>
      </c>
      <c r="CL153" s="5">
        <v>56014.81</v>
      </c>
      <c r="CM153" s="5">
        <v>55832.480000000003</v>
      </c>
      <c r="CN153" s="5">
        <v>54242.74</v>
      </c>
      <c r="CO153" s="5">
        <v>54242.74</v>
      </c>
      <c r="CP153" s="5">
        <v>55832.480000000003</v>
      </c>
      <c r="CQ153" s="5">
        <v>55832.480000000003</v>
      </c>
      <c r="CR153" s="5">
        <v>55832.480000000003</v>
      </c>
      <c r="CS153" s="5">
        <v>55832.480000000003</v>
      </c>
      <c r="CT153" s="5">
        <v>54242.74</v>
      </c>
      <c r="CU153" s="5">
        <v>54242.74</v>
      </c>
      <c r="CV153" s="5">
        <v>54242.74</v>
      </c>
      <c r="CW153" s="5">
        <v>54242.74</v>
      </c>
      <c r="CX153" s="5">
        <v>54242.74</v>
      </c>
      <c r="CY153" s="5">
        <v>54242.74</v>
      </c>
      <c r="CZ153" s="5">
        <v>55832.480000000003</v>
      </c>
      <c r="DA153" s="5">
        <v>55832.480000000003</v>
      </c>
      <c r="DB153" s="5">
        <v>56014.81</v>
      </c>
      <c r="DC153" s="5">
        <v>56607.41</v>
      </c>
      <c r="DD153" s="5">
        <v>56607.41</v>
      </c>
      <c r="DE153" s="5">
        <v>56607.41</v>
      </c>
      <c r="DF153" s="5">
        <v>56607.41</v>
      </c>
      <c r="DG153" s="5">
        <v>56607.41</v>
      </c>
      <c r="DH153" s="5">
        <v>56078.47</v>
      </c>
      <c r="DI153" s="5">
        <v>56078.47</v>
      </c>
      <c r="DJ153" s="5">
        <v>56078.47</v>
      </c>
    </row>
    <row r="154" spans="1:114" x14ac:dyDescent="0.55000000000000004">
      <c r="A154" s="7">
        <v>48852.999305555553</v>
      </c>
      <c r="B154" s="5">
        <v>53980.43</v>
      </c>
      <c r="C154" s="5">
        <v>53980.43</v>
      </c>
      <c r="D154" s="5">
        <v>53980.43</v>
      </c>
      <c r="E154" s="5">
        <v>53980.43</v>
      </c>
      <c r="F154" s="5">
        <v>53980.43</v>
      </c>
      <c r="G154" s="5">
        <v>53980.43</v>
      </c>
      <c r="H154" s="5">
        <v>53980.43</v>
      </c>
      <c r="I154" s="5">
        <v>50980.43</v>
      </c>
      <c r="J154" s="5">
        <v>50980.43</v>
      </c>
      <c r="K154" s="5">
        <v>50980.43</v>
      </c>
      <c r="L154" s="5">
        <v>52253.66</v>
      </c>
      <c r="M154" s="5">
        <v>53980.43</v>
      </c>
      <c r="N154" s="5">
        <v>53980.43</v>
      </c>
      <c r="O154" s="5">
        <v>50980.43</v>
      </c>
      <c r="P154" s="5">
        <v>50980.43</v>
      </c>
      <c r="Q154" s="5">
        <v>50980.43</v>
      </c>
      <c r="R154" s="5">
        <v>51672.36</v>
      </c>
      <c r="S154" s="5">
        <v>51672.36</v>
      </c>
      <c r="T154" s="5">
        <v>51301.99</v>
      </c>
      <c r="U154" s="5">
        <v>51301.99</v>
      </c>
      <c r="V154" s="5">
        <v>51301.99</v>
      </c>
      <c r="W154" s="5">
        <v>51188.03</v>
      </c>
      <c r="X154" s="5">
        <v>51188.03</v>
      </c>
      <c r="Y154" s="5">
        <v>51188.03</v>
      </c>
      <c r="Z154" s="5">
        <v>51188.03</v>
      </c>
      <c r="AA154" s="5">
        <v>51188.03</v>
      </c>
      <c r="AB154" s="5">
        <v>51301.99</v>
      </c>
      <c r="AC154" s="5">
        <v>51188.03</v>
      </c>
      <c r="AD154" s="5">
        <v>51301.99</v>
      </c>
      <c r="AE154" s="5">
        <v>51301.99</v>
      </c>
      <c r="AF154" s="5">
        <v>51301.99</v>
      </c>
      <c r="AG154" s="5">
        <v>51301.99</v>
      </c>
      <c r="AH154" s="5">
        <v>51301.99</v>
      </c>
      <c r="AI154" s="5">
        <v>51301.99</v>
      </c>
      <c r="AJ154" s="5">
        <v>51301.99</v>
      </c>
      <c r="AK154" s="5">
        <v>51672.36</v>
      </c>
      <c r="AL154" s="5">
        <v>51301.99</v>
      </c>
      <c r="AM154" s="5">
        <v>51301.99</v>
      </c>
      <c r="AN154" s="5">
        <v>51301.99</v>
      </c>
      <c r="AO154" s="5">
        <v>51188.03</v>
      </c>
      <c r="AP154" s="5">
        <v>51188.03</v>
      </c>
      <c r="AQ154" s="5">
        <v>51301.99</v>
      </c>
      <c r="AR154" s="5">
        <v>51301.99</v>
      </c>
      <c r="AS154" s="5">
        <v>51301.99</v>
      </c>
      <c r="AT154" s="5">
        <v>49649.57</v>
      </c>
      <c r="AU154" s="5">
        <v>49649.57</v>
      </c>
      <c r="AV154" s="5">
        <v>51188.03</v>
      </c>
      <c r="AW154" s="5">
        <v>49649.57</v>
      </c>
      <c r="AX154" s="5">
        <v>51188.03</v>
      </c>
      <c r="AY154" s="5">
        <v>51188.03</v>
      </c>
      <c r="AZ154" s="5">
        <v>51188.03</v>
      </c>
      <c r="BA154" s="5">
        <v>49649.57</v>
      </c>
      <c r="BB154" s="5">
        <v>51188.03</v>
      </c>
      <c r="BC154" s="5">
        <v>51188.03</v>
      </c>
      <c r="BD154" s="5">
        <v>51188.03</v>
      </c>
      <c r="BE154" s="5">
        <v>49649.57</v>
      </c>
      <c r="BF154" s="5">
        <v>51188.03</v>
      </c>
      <c r="BG154" s="5">
        <v>51188.03</v>
      </c>
      <c r="BH154" s="5">
        <v>51301.99</v>
      </c>
      <c r="BI154" s="5">
        <v>51301.99</v>
      </c>
      <c r="BJ154" s="5">
        <v>51188.03</v>
      </c>
      <c r="BK154" s="5">
        <v>51188.03</v>
      </c>
      <c r="BL154" s="5">
        <v>51188.03</v>
      </c>
      <c r="BM154" s="5">
        <v>51301.99</v>
      </c>
      <c r="BN154" s="5">
        <v>51301.99</v>
      </c>
      <c r="BO154" s="5">
        <v>51301.99</v>
      </c>
      <c r="BP154" s="5">
        <v>51301.99</v>
      </c>
      <c r="BQ154" s="5">
        <v>50980.43</v>
      </c>
      <c r="BR154" s="5">
        <v>50980.43</v>
      </c>
      <c r="BS154" s="5">
        <v>53980.43</v>
      </c>
      <c r="BT154" s="5">
        <v>50980.43</v>
      </c>
      <c r="BU154" s="5">
        <v>50980.43</v>
      </c>
      <c r="BV154" s="5">
        <v>50980.43</v>
      </c>
      <c r="BW154" s="5">
        <v>50980.43</v>
      </c>
      <c r="BX154" s="5">
        <v>50980.43</v>
      </c>
      <c r="BY154" s="5">
        <v>50980.43</v>
      </c>
      <c r="BZ154" s="5">
        <v>50980.43</v>
      </c>
      <c r="CA154" s="5">
        <v>51672.36</v>
      </c>
      <c r="CB154" s="5">
        <v>51672.36</v>
      </c>
      <c r="CC154" s="5">
        <v>51672.36</v>
      </c>
      <c r="CD154" s="5">
        <v>51301.99</v>
      </c>
      <c r="CE154" s="5">
        <v>51301.99</v>
      </c>
      <c r="CF154" s="5">
        <v>51301.99</v>
      </c>
      <c r="CG154" s="5">
        <v>51672.36</v>
      </c>
      <c r="CH154" s="5">
        <v>51672.36</v>
      </c>
      <c r="CI154" s="5">
        <v>51301.99</v>
      </c>
      <c r="CJ154" s="5">
        <v>51301.99</v>
      </c>
      <c r="CK154" s="5">
        <v>51301.99</v>
      </c>
      <c r="CL154" s="5">
        <v>51301.99</v>
      </c>
      <c r="CM154" s="5">
        <v>51188.03</v>
      </c>
      <c r="CN154" s="5">
        <v>49649.57</v>
      </c>
      <c r="CO154" s="5">
        <v>49649.57</v>
      </c>
      <c r="CP154" s="5">
        <v>51188.03</v>
      </c>
      <c r="CQ154" s="5">
        <v>51188.03</v>
      </c>
      <c r="CR154" s="5">
        <v>51188.03</v>
      </c>
      <c r="CS154" s="5">
        <v>51188.03</v>
      </c>
      <c r="CT154" s="5">
        <v>49649.57</v>
      </c>
      <c r="CU154" s="5">
        <v>49649.57</v>
      </c>
      <c r="CV154" s="5">
        <v>49649.57</v>
      </c>
      <c r="CW154" s="5">
        <v>49649.57</v>
      </c>
      <c r="CX154" s="5">
        <v>49649.57</v>
      </c>
      <c r="CY154" s="5">
        <v>49649.57</v>
      </c>
      <c r="CZ154" s="5">
        <v>51188.03</v>
      </c>
      <c r="DA154" s="5">
        <v>51188.03</v>
      </c>
      <c r="DB154" s="5">
        <v>51301.99</v>
      </c>
      <c r="DC154" s="5">
        <v>51672.36</v>
      </c>
      <c r="DD154" s="5">
        <v>51672.36</v>
      </c>
      <c r="DE154" s="5">
        <v>51672.36</v>
      </c>
      <c r="DF154" s="5">
        <v>51672.36</v>
      </c>
      <c r="DG154" s="5">
        <v>51672.36</v>
      </c>
      <c r="DH154" s="5">
        <v>50980.43</v>
      </c>
      <c r="DI154" s="5">
        <v>50980.43</v>
      </c>
      <c r="DJ154" s="5">
        <v>50980.43</v>
      </c>
    </row>
    <row r="155" spans="1:114" x14ac:dyDescent="0.55000000000000004">
      <c r="A155" s="7">
        <v>48883.999305555553</v>
      </c>
      <c r="B155" s="5">
        <v>53980.43</v>
      </c>
      <c r="C155" s="5">
        <v>53980.43</v>
      </c>
      <c r="D155" s="5">
        <v>53980.43</v>
      </c>
      <c r="E155" s="5">
        <v>53980.43</v>
      </c>
      <c r="F155" s="5">
        <v>53980.43</v>
      </c>
      <c r="G155" s="5">
        <v>53980.43</v>
      </c>
      <c r="H155" s="5">
        <v>53980.43</v>
      </c>
      <c r="I155" s="5">
        <v>50980.43</v>
      </c>
      <c r="J155" s="5">
        <v>50980.43</v>
      </c>
      <c r="K155" s="5">
        <v>50980.43</v>
      </c>
      <c r="L155" s="5">
        <v>52253.66</v>
      </c>
      <c r="M155" s="5">
        <v>53980.43</v>
      </c>
      <c r="N155" s="5">
        <v>53980.43</v>
      </c>
      <c r="O155" s="5">
        <v>50980.43</v>
      </c>
      <c r="P155" s="5">
        <v>50980.43</v>
      </c>
      <c r="Q155" s="5">
        <v>50980.43</v>
      </c>
      <c r="R155" s="5">
        <v>51672.36</v>
      </c>
      <c r="S155" s="5">
        <v>51672.36</v>
      </c>
      <c r="T155" s="5">
        <v>51301.99</v>
      </c>
      <c r="U155" s="5">
        <v>51301.99</v>
      </c>
      <c r="V155" s="5">
        <v>51301.99</v>
      </c>
      <c r="W155" s="5">
        <v>51188.03</v>
      </c>
      <c r="X155" s="5">
        <v>51188.03</v>
      </c>
      <c r="Y155" s="5">
        <v>51188.03</v>
      </c>
      <c r="Z155" s="5">
        <v>51188.03</v>
      </c>
      <c r="AA155" s="5">
        <v>51188.03</v>
      </c>
      <c r="AB155" s="5">
        <v>51301.99</v>
      </c>
      <c r="AC155" s="5">
        <v>51188.03</v>
      </c>
      <c r="AD155" s="5">
        <v>51301.99</v>
      </c>
      <c r="AE155" s="5">
        <v>51301.99</v>
      </c>
      <c r="AF155" s="5">
        <v>51301.99</v>
      </c>
      <c r="AG155" s="5">
        <v>51301.99</v>
      </c>
      <c r="AH155" s="5">
        <v>51301.99</v>
      </c>
      <c r="AI155" s="5">
        <v>51301.99</v>
      </c>
      <c r="AJ155" s="5">
        <v>51301.99</v>
      </c>
      <c r="AK155" s="5">
        <v>51672.36</v>
      </c>
      <c r="AL155" s="5">
        <v>51301.99</v>
      </c>
      <c r="AM155" s="5">
        <v>51301.99</v>
      </c>
      <c r="AN155" s="5">
        <v>51301.99</v>
      </c>
      <c r="AO155" s="5">
        <v>51188.03</v>
      </c>
      <c r="AP155" s="5">
        <v>51188.03</v>
      </c>
      <c r="AQ155" s="5">
        <v>51301.99</v>
      </c>
      <c r="AR155" s="5">
        <v>51301.99</v>
      </c>
      <c r="AS155" s="5">
        <v>51301.99</v>
      </c>
      <c r="AT155" s="5">
        <v>49649.57</v>
      </c>
      <c r="AU155" s="5">
        <v>49649.57</v>
      </c>
      <c r="AV155" s="5">
        <v>51188.03</v>
      </c>
      <c r="AW155" s="5">
        <v>49649.57</v>
      </c>
      <c r="AX155" s="5">
        <v>51188.03</v>
      </c>
      <c r="AY155" s="5">
        <v>51188.03</v>
      </c>
      <c r="AZ155" s="5">
        <v>51188.03</v>
      </c>
      <c r="BA155" s="5">
        <v>49649.57</v>
      </c>
      <c r="BB155" s="5">
        <v>51188.03</v>
      </c>
      <c r="BC155" s="5">
        <v>51188.03</v>
      </c>
      <c r="BD155" s="5">
        <v>51188.03</v>
      </c>
      <c r="BE155" s="5">
        <v>49649.57</v>
      </c>
      <c r="BF155" s="5">
        <v>51188.03</v>
      </c>
      <c r="BG155" s="5">
        <v>51188.03</v>
      </c>
      <c r="BH155" s="5">
        <v>51301.99</v>
      </c>
      <c r="BI155" s="5">
        <v>51301.99</v>
      </c>
      <c r="BJ155" s="5">
        <v>51188.03</v>
      </c>
      <c r="BK155" s="5">
        <v>51188.03</v>
      </c>
      <c r="BL155" s="5">
        <v>51188.03</v>
      </c>
      <c r="BM155" s="5">
        <v>51301.99</v>
      </c>
      <c r="BN155" s="5">
        <v>51301.99</v>
      </c>
      <c r="BO155" s="5">
        <v>51301.99</v>
      </c>
      <c r="BP155" s="5">
        <v>51301.99</v>
      </c>
      <c r="BQ155" s="5">
        <v>50980.43</v>
      </c>
      <c r="BR155" s="5">
        <v>50980.43</v>
      </c>
      <c r="BS155" s="5">
        <v>53980.43</v>
      </c>
      <c r="BT155" s="5">
        <v>50980.43</v>
      </c>
      <c r="BU155" s="5">
        <v>50980.43</v>
      </c>
      <c r="BV155" s="5">
        <v>50980.43</v>
      </c>
      <c r="BW155" s="5">
        <v>50980.43</v>
      </c>
      <c r="BX155" s="5">
        <v>50980.43</v>
      </c>
      <c r="BY155" s="5">
        <v>50980.43</v>
      </c>
      <c r="BZ155" s="5">
        <v>50980.43</v>
      </c>
      <c r="CA155" s="5">
        <v>51672.36</v>
      </c>
      <c r="CB155" s="5">
        <v>51672.36</v>
      </c>
      <c r="CC155" s="5">
        <v>51672.36</v>
      </c>
      <c r="CD155" s="5">
        <v>51301.99</v>
      </c>
      <c r="CE155" s="5">
        <v>51301.99</v>
      </c>
      <c r="CF155" s="5">
        <v>51301.99</v>
      </c>
      <c r="CG155" s="5">
        <v>51672.36</v>
      </c>
      <c r="CH155" s="5">
        <v>51672.36</v>
      </c>
      <c r="CI155" s="5">
        <v>51301.99</v>
      </c>
      <c r="CJ155" s="5">
        <v>51301.99</v>
      </c>
      <c r="CK155" s="5">
        <v>51301.99</v>
      </c>
      <c r="CL155" s="5">
        <v>51301.99</v>
      </c>
      <c r="CM155" s="5">
        <v>51188.03</v>
      </c>
      <c r="CN155" s="5">
        <v>49649.57</v>
      </c>
      <c r="CO155" s="5">
        <v>49649.57</v>
      </c>
      <c r="CP155" s="5">
        <v>51188.03</v>
      </c>
      <c r="CQ155" s="5">
        <v>51188.03</v>
      </c>
      <c r="CR155" s="5">
        <v>51188.03</v>
      </c>
      <c r="CS155" s="5">
        <v>51188.03</v>
      </c>
      <c r="CT155" s="5">
        <v>49649.57</v>
      </c>
      <c r="CU155" s="5">
        <v>49649.57</v>
      </c>
      <c r="CV155" s="5">
        <v>49649.57</v>
      </c>
      <c r="CW155" s="5">
        <v>49649.57</v>
      </c>
      <c r="CX155" s="5">
        <v>49649.57</v>
      </c>
      <c r="CY155" s="5">
        <v>49649.57</v>
      </c>
      <c r="CZ155" s="5">
        <v>51188.03</v>
      </c>
      <c r="DA155" s="5">
        <v>51188.03</v>
      </c>
      <c r="DB155" s="5">
        <v>51301.99</v>
      </c>
      <c r="DC155" s="5">
        <v>51672.36</v>
      </c>
      <c r="DD155" s="5">
        <v>51672.36</v>
      </c>
      <c r="DE155" s="5">
        <v>51672.36</v>
      </c>
      <c r="DF155" s="5">
        <v>51672.36</v>
      </c>
      <c r="DG155" s="5">
        <v>51672.36</v>
      </c>
      <c r="DH155" s="5">
        <v>50980.43</v>
      </c>
      <c r="DI155" s="5">
        <v>50980.43</v>
      </c>
      <c r="DJ155" s="5">
        <v>50980.43</v>
      </c>
    </row>
    <row r="156" spans="1:114" x14ac:dyDescent="0.55000000000000004">
      <c r="A156" s="7">
        <v>48913.999305555553</v>
      </c>
      <c r="B156" s="5">
        <v>43184.34</v>
      </c>
      <c r="C156" s="5">
        <v>43184.34</v>
      </c>
      <c r="D156" s="5">
        <v>43184.34</v>
      </c>
      <c r="E156" s="5">
        <v>43184.34</v>
      </c>
      <c r="F156" s="5">
        <v>43184.34</v>
      </c>
      <c r="G156" s="5">
        <v>43184.34</v>
      </c>
      <c r="H156" s="5">
        <v>43184.34</v>
      </c>
      <c r="I156" s="5">
        <v>40784.339999999997</v>
      </c>
      <c r="J156" s="5">
        <v>40784.339999999997</v>
      </c>
      <c r="K156" s="5">
        <v>40784.339999999997</v>
      </c>
      <c r="L156" s="5">
        <v>41802.93</v>
      </c>
      <c r="M156" s="5">
        <v>43184.34</v>
      </c>
      <c r="N156" s="5">
        <v>43184.34</v>
      </c>
      <c r="O156" s="5">
        <v>40784.339999999997</v>
      </c>
      <c r="P156" s="5">
        <v>40784.339999999997</v>
      </c>
      <c r="Q156" s="5">
        <v>40784.339999999997</v>
      </c>
      <c r="R156" s="5">
        <v>41802.28</v>
      </c>
      <c r="S156" s="5">
        <v>41802.28</v>
      </c>
      <c r="T156" s="5">
        <v>41876.35</v>
      </c>
      <c r="U156" s="5">
        <v>41876.35</v>
      </c>
      <c r="V156" s="5">
        <v>41876.35</v>
      </c>
      <c r="W156" s="5">
        <v>41899.15</v>
      </c>
      <c r="X156" s="5">
        <v>41899.15</v>
      </c>
      <c r="Y156" s="5">
        <v>41899.15</v>
      </c>
      <c r="Z156" s="5">
        <v>41899.15</v>
      </c>
      <c r="AA156" s="5">
        <v>41899.15</v>
      </c>
      <c r="AB156" s="5">
        <v>41876.35</v>
      </c>
      <c r="AC156" s="5">
        <v>41899.15</v>
      </c>
      <c r="AD156" s="5">
        <v>41876.35</v>
      </c>
      <c r="AE156" s="5">
        <v>41876.35</v>
      </c>
      <c r="AF156" s="5">
        <v>41876.35</v>
      </c>
      <c r="AG156" s="5">
        <v>41876.35</v>
      </c>
      <c r="AH156" s="5">
        <v>41876.35</v>
      </c>
      <c r="AI156" s="5">
        <v>41876.35</v>
      </c>
      <c r="AJ156" s="5">
        <v>41876.35</v>
      </c>
      <c r="AK156" s="5">
        <v>41802.28</v>
      </c>
      <c r="AL156" s="5">
        <v>41876.35</v>
      </c>
      <c r="AM156" s="5">
        <v>41876.35</v>
      </c>
      <c r="AN156" s="5">
        <v>41876.35</v>
      </c>
      <c r="AO156" s="5">
        <v>41899.15</v>
      </c>
      <c r="AP156" s="5">
        <v>41899.15</v>
      </c>
      <c r="AQ156" s="5">
        <v>41876.35</v>
      </c>
      <c r="AR156" s="5">
        <v>41876.35</v>
      </c>
      <c r="AS156" s="5">
        <v>41876.35</v>
      </c>
      <c r="AT156" s="5">
        <v>40463.25</v>
      </c>
      <c r="AU156" s="5">
        <v>40463.25</v>
      </c>
      <c r="AV156" s="5">
        <v>41899.15</v>
      </c>
      <c r="AW156" s="5">
        <v>40463.25</v>
      </c>
      <c r="AX156" s="5">
        <v>41899.15</v>
      </c>
      <c r="AY156" s="5">
        <v>41899.15</v>
      </c>
      <c r="AZ156" s="5">
        <v>41899.15</v>
      </c>
      <c r="BA156" s="5">
        <v>40463.25</v>
      </c>
      <c r="BB156" s="5">
        <v>41899.15</v>
      </c>
      <c r="BC156" s="5">
        <v>41899.15</v>
      </c>
      <c r="BD156" s="5">
        <v>41899.15</v>
      </c>
      <c r="BE156" s="5">
        <v>40463.25</v>
      </c>
      <c r="BF156" s="5">
        <v>41899.15</v>
      </c>
      <c r="BG156" s="5">
        <v>41899.15</v>
      </c>
      <c r="BH156" s="5">
        <v>41876.35</v>
      </c>
      <c r="BI156" s="5">
        <v>41876.35</v>
      </c>
      <c r="BJ156" s="5">
        <v>41899.15</v>
      </c>
      <c r="BK156" s="5">
        <v>41899.15</v>
      </c>
      <c r="BL156" s="5">
        <v>41899.15</v>
      </c>
      <c r="BM156" s="5">
        <v>41876.35</v>
      </c>
      <c r="BN156" s="5">
        <v>41876.35</v>
      </c>
      <c r="BO156" s="5">
        <v>41876.35</v>
      </c>
      <c r="BP156" s="5">
        <v>41876.35</v>
      </c>
      <c r="BQ156" s="5">
        <v>40784.339999999997</v>
      </c>
      <c r="BR156" s="5">
        <v>40784.339999999997</v>
      </c>
      <c r="BS156" s="5">
        <v>43184.34</v>
      </c>
      <c r="BT156" s="5">
        <v>40784.339999999997</v>
      </c>
      <c r="BU156" s="5">
        <v>40784.339999999997</v>
      </c>
      <c r="BV156" s="5">
        <v>40784.339999999997</v>
      </c>
      <c r="BW156" s="5">
        <v>40784.339999999997</v>
      </c>
      <c r="BX156" s="5">
        <v>40784.339999999997</v>
      </c>
      <c r="BY156" s="5">
        <v>40784.339999999997</v>
      </c>
      <c r="BZ156" s="5">
        <v>40784.339999999997</v>
      </c>
      <c r="CA156" s="5">
        <v>41802.28</v>
      </c>
      <c r="CB156" s="5">
        <v>41802.28</v>
      </c>
      <c r="CC156" s="5">
        <v>41802.28</v>
      </c>
      <c r="CD156" s="5">
        <v>41876.35</v>
      </c>
      <c r="CE156" s="5">
        <v>41876.35</v>
      </c>
      <c r="CF156" s="5">
        <v>41876.35</v>
      </c>
      <c r="CG156" s="5">
        <v>41802.28</v>
      </c>
      <c r="CH156" s="5">
        <v>41802.28</v>
      </c>
      <c r="CI156" s="5">
        <v>41876.35</v>
      </c>
      <c r="CJ156" s="5">
        <v>41876.35</v>
      </c>
      <c r="CK156" s="5">
        <v>41876.35</v>
      </c>
      <c r="CL156" s="5">
        <v>41876.35</v>
      </c>
      <c r="CM156" s="5">
        <v>41899.15</v>
      </c>
      <c r="CN156" s="5">
        <v>40463.25</v>
      </c>
      <c r="CO156" s="5">
        <v>40463.25</v>
      </c>
      <c r="CP156" s="5">
        <v>41899.15</v>
      </c>
      <c r="CQ156" s="5">
        <v>41899.15</v>
      </c>
      <c r="CR156" s="5">
        <v>41899.15</v>
      </c>
      <c r="CS156" s="5">
        <v>41899.15</v>
      </c>
      <c r="CT156" s="5">
        <v>40463.25</v>
      </c>
      <c r="CU156" s="5">
        <v>40463.25</v>
      </c>
      <c r="CV156" s="5">
        <v>40463.25</v>
      </c>
      <c r="CW156" s="5">
        <v>40463.25</v>
      </c>
      <c r="CX156" s="5">
        <v>40463.25</v>
      </c>
      <c r="CY156" s="5">
        <v>40463.25</v>
      </c>
      <c r="CZ156" s="5">
        <v>41899.15</v>
      </c>
      <c r="DA156" s="5">
        <v>41899.15</v>
      </c>
      <c r="DB156" s="5">
        <v>41876.35</v>
      </c>
      <c r="DC156" s="5">
        <v>41802.28</v>
      </c>
      <c r="DD156" s="5">
        <v>41802.28</v>
      </c>
      <c r="DE156" s="5">
        <v>41802.28</v>
      </c>
      <c r="DF156" s="5">
        <v>41802.28</v>
      </c>
      <c r="DG156" s="5">
        <v>41802.28</v>
      </c>
      <c r="DH156" s="5">
        <v>40784.339999999997</v>
      </c>
      <c r="DI156" s="5">
        <v>40784.339999999997</v>
      </c>
      <c r="DJ156" s="5">
        <v>43184.34</v>
      </c>
    </row>
    <row r="157" spans="1:114" x14ac:dyDescent="0.55000000000000004">
      <c r="A157" s="7">
        <v>48944.999305555553</v>
      </c>
      <c r="B157" s="5">
        <v>32388.26</v>
      </c>
      <c r="C157" s="5">
        <v>32388.26</v>
      </c>
      <c r="D157" s="5">
        <v>32388.26</v>
      </c>
      <c r="E157" s="5">
        <v>32388.26</v>
      </c>
      <c r="F157" s="5">
        <v>32388.26</v>
      </c>
      <c r="G157" s="5">
        <v>32388.26</v>
      </c>
      <c r="H157" s="5">
        <v>32388.26</v>
      </c>
      <c r="I157" s="5">
        <v>30588.26</v>
      </c>
      <c r="J157" s="5">
        <v>30588.26</v>
      </c>
      <c r="K157" s="5">
        <v>30588.26</v>
      </c>
      <c r="L157" s="5">
        <v>31352.2</v>
      </c>
      <c r="M157" s="5">
        <v>32388.26</v>
      </c>
      <c r="N157" s="5">
        <v>32388.26</v>
      </c>
      <c r="O157" s="5">
        <v>30588.26</v>
      </c>
      <c r="P157" s="5">
        <v>30588.26</v>
      </c>
      <c r="Q157" s="5">
        <v>30588.26</v>
      </c>
      <c r="R157" s="5">
        <v>31932.19</v>
      </c>
      <c r="S157" s="5">
        <v>31932.19</v>
      </c>
      <c r="T157" s="5">
        <v>32450.71</v>
      </c>
      <c r="U157" s="5">
        <v>32450.71</v>
      </c>
      <c r="V157" s="5">
        <v>32450.71</v>
      </c>
      <c r="W157" s="5">
        <v>32610.26</v>
      </c>
      <c r="X157" s="5">
        <v>32610.26</v>
      </c>
      <c r="Y157" s="5">
        <v>32610.26</v>
      </c>
      <c r="Z157" s="5">
        <v>32610.26</v>
      </c>
      <c r="AA157" s="5">
        <v>32610.26</v>
      </c>
      <c r="AB157" s="5">
        <v>32450.71</v>
      </c>
      <c r="AC157" s="5">
        <v>32610.26</v>
      </c>
      <c r="AD157" s="5">
        <v>32450.71</v>
      </c>
      <c r="AE157" s="5">
        <v>32450.71</v>
      </c>
      <c r="AF157" s="5">
        <v>32450.71</v>
      </c>
      <c r="AG157" s="5">
        <v>32450.71</v>
      </c>
      <c r="AH157" s="5">
        <v>32450.71</v>
      </c>
      <c r="AI157" s="5">
        <v>32450.71</v>
      </c>
      <c r="AJ157" s="5">
        <v>32450.71</v>
      </c>
      <c r="AK157" s="5">
        <v>31932.19</v>
      </c>
      <c r="AL157" s="5">
        <v>32450.71</v>
      </c>
      <c r="AM157" s="5">
        <v>32450.71</v>
      </c>
      <c r="AN157" s="5">
        <v>32450.71</v>
      </c>
      <c r="AO157" s="5">
        <v>32610.26</v>
      </c>
      <c r="AP157" s="5">
        <v>32610.26</v>
      </c>
      <c r="AQ157" s="5">
        <v>32450.71</v>
      </c>
      <c r="AR157" s="5">
        <v>32450.71</v>
      </c>
      <c r="AS157" s="5">
        <v>32450.71</v>
      </c>
      <c r="AT157" s="5">
        <v>31276.92</v>
      </c>
      <c r="AU157" s="5">
        <v>31276.92</v>
      </c>
      <c r="AV157" s="5">
        <v>32610.26</v>
      </c>
      <c r="AW157" s="5">
        <v>31276.92</v>
      </c>
      <c r="AX157" s="5">
        <v>32610.26</v>
      </c>
      <c r="AY157" s="5">
        <v>32610.26</v>
      </c>
      <c r="AZ157" s="5">
        <v>32610.26</v>
      </c>
      <c r="BA157" s="5">
        <v>31276.92</v>
      </c>
      <c r="BB157" s="5">
        <v>32610.26</v>
      </c>
      <c r="BC157" s="5">
        <v>32610.26</v>
      </c>
      <c r="BD157" s="5">
        <v>32610.26</v>
      </c>
      <c r="BE157" s="5">
        <v>31276.92</v>
      </c>
      <c r="BF157" s="5">
        <v>32610.26</v>
      </c>
      <c r="BG157" s="5">
        <v>32610.26</v>
      </c>
      <c r="BH157" s="5">
        <v>32450.71</v>
      </c>
      <c r="BI157" s="5">
        <v>32450.71</v>
      </c>
      <c r="BJ157" s="5">
        <v>32610.26</v>
      </c>
      <c r="BK157" s="5">
        <v>32610.26</v>
      </c>
      <c r="BL157" s="5">
        <v>32610.26</v>
      </c>
      <c r="BM157" s="5">
        <v>32450.71</v>
      </c>
      <c r="BN157" s="5">
        <v>32450.71</v>
      </c>
      <c r="BO157" s="5">
        <v>32450.71</v>
      </c>
      <c r="BP157" s="5">
        <v>32450.71</v>
      </c>
      <c r="BQ157" s="5">
        <v>30588.26</v>
      </c>
      <c r="BR157" s="5">
        <v>32388.26</v>
      </c>
      <c r="BS157" s="5">
        <v>32388.26</v>
      </c>
      <c r="BT157" s="5">
        <v>30588.26</v>
      </c>
      <c r="BU157" s="5">
        <v>30588.26</v>
      </c>
      <c r="BV157" s="5">
        <v>30588.26</v>
      </c>
      <c r="BW157" s="5">
        <v>30588.26</v>
      </c>
      <c r="BX157" s="5">
        <v>30588.26</v>
      </c>
      <c r="BY157" s="5">
        <v>30588.26</v>
      </c>
      <c r="BZ157" s="5">
        <v>30588.26</v>
      </c>
      <c r="CA157" s="5">
        <v>31932.19</v>
      </c>
      <c r="CB157" s="5">
        <v>31932.19</v>
      </c>
      <c r="CC157" s="5">
        <v>31932.19</v>
      </c>
      <c r="CD157" s="5">
        <v>32450.71</v>
      </c>
      <c r="CE157" s="5">
        <v>32450.71</v>
      </c>
      <c r="CF157" s="5">
        <v>32450.71</v>
      </c>
      <c r="CG157" s="5">
        <v>31932.19</v>
      </c>
      <c r="CH157" s="5">
        <v>31932.19</v>
      </c>
      <c r="CI157" s="5">
        <v>32450.71</v>
      </c>
      <c r="CJ157" s="5">
        <v>32450.71</v>
      </c>
      <c r="CK157" s="5">
        <v>32450.71</v>
      </c>
      <c r="CL157" s="5">
        <v>32450.71</v>
      </c>
      <c r="CM157" s="5">
        <v>32610.26</v>
      </c>
      <c r="CN157" s="5">
        <v>31276.92</v>
      </c>
      <c r="CO157" s="5">
        <v>31276.92</v>
      </c>
      <c r="CP157" s="5">
        <v>32610.26</v>
      </c>
      <c r="CQ157" s="5">
        <v>32610.26</v>
      </c>
      <c r="CR157" s="5">
        <v>32610.26</v>
      </c>
      <c r="CS157" s="5">
        <v>32610.26</v>
      </c>
      <c r="CT157" s="5">
        <v>31276.92</v>
      </c>
      <c r="CU157" s="5">
        <v>31276.92</v>
      </c>
      <c r="CV157" s="5">
        <v>31276.92</v>
      </c>
      <c r="CW157" s="5">
        <v>31276.92</v>
      </c>
      <c r="CX157" s="5">
        <v>31276.92</v>
      </c>
      <c r="CY157" s="5">
        <v>31276.92</v>
      </c>
      <c r="CZ157" s="5">
        <v>32610.26</v>
      </c>
      <c r="DA157" s="5">
        <v>32610.26</v>
      </c>
      <c r="DB157" s="5">
        <v>32450.71</v>
      </c>
      <c r="DC157" s="5">
        <v>31932.19</v>
      </c>
      <c r="DD157" s="5">
        <v>31932.19</v>
      </c>
      <c r="DE157" s="5">
        <v>31932.19</v>
      </c>
      <c r="DF157" s="5">
        <v>31932.19</v>
      </c>
      <c r="DG157" s="5">
        <v>31932.19</v>
      </c>
      <c r="DH157" s="5">
        <v>30588.26</v>
      </c>
      <c r="DI157" s="5">
        <v>30588.26</v>
      </c>
      <c r="DJ157" s="5">
        <v>32388.26</v>
      </c>
    </row>
    <row r="158" spans="1:114" x14ac:dyDescent="0.55000000000000004">
      <c r="A158" s="7">
        <v>48975.999305555553</v>
      </c>
      <c r="B158" s="5">
        <v>20398.48</v>
      </c>
      <c r="C158" s="5">
        <v>20398.48</v>
      </c>
      <c r="D158" s="5">
        <v>21598.48</v>
      </c>
      <c r="E158" s="5">
        <v>21598.48</v>
      </c>
      <c r="F158" s="5">
        <v>21598.48</v>
      </c>
      <c r="G158" s="5">
        <v>20895.34</v>
      </c>
      <c r="H158" s="5">
        <v>20398.48</v>
      </c>
      <c r="I158" s="5">
        <v>21598.48</v>
      </c>
      <c r="J158" s="5">
        <v>20398.48</v>
      </c>
      <c r="K158" s="5">
        <v>21598.48</v>
      </c>
      <c r="L158" s="5">
        <v>21598.48</v>
      </c>
      <c r="M158" s="5">
        <v>20937.52</v>
      </c>
      <c r="N158" s="5">
        <v>20398.48</v>
      </c>
      <c r="O158" s="5">
        <v>20398.48</v>
      </c>
      <c r="P158" s="5">
        <v>20398.48</v>
      </c>
      <c r="Q158" s="5">
        <v>20398.48</v>
      </c>
      <c r="R158" s="5">
        <v>22166.67</v>
      </c>
      <c r="S158" s="5">
        <v>22166.67</v>
      </c>
      <c r="T158" s="5">
        <v>23127.99</v>
      </c>
      <c r="U158" s="5">
        <v>23127.99</v>
      </c>
      <c r="V158" s="5">
        <v>23423.78</v>
      </c>
      <c r="W158" s="5">
        <v>23423.78</v>
      </c>
      <c r="X158" s="5">
        <v>23423.78</v>
      </c>
      <c r="Y158" s="5">
        <v>23423.78</v>
      </c>
      <c r="Z158" s="5">
        <v>23423.78</v>
      </c>
      <c r="AA158" s="5">
        <v>23423.78</v>
      </c>
      <c r="AB158" s="5">
        <v>23127.99</v>
      </c>
      <c r="AC158" s="5">
        <v>23127.99</v>
      </c>
      <c r="AD158" s="5">
        <v>23127.99</v>
      </c>
      <c r="AE158" s="5">
        <v>23127.99</v>
      </c>
      <c r="AF158" s="5">
        <v>23127.99</v>
      </c>
      <c r="AG158" s="5">
        <v>23127.99</v>
      </c>
      <c r="AH158" s="5">
        <v>23127.99</v>
      </c>
      <c r="AI158" s="5">
        <v>23127.99</v>
      </c>
      <c r="AJ158" s="5">
        <v>22166.67</v>
      </c>
      <c r="AK158" s="5">
        <v>23127.99</v>
      </c>
      <c r="AL158" s="5">
        <v>22166.67</v>
      </c>
      <c r="AM158" s="5">
        <v>23127.99</v>
      </c>
      <c r="AN158" s="5">
        <v>23423.78</v>
      </c>
      <c r="AO158" s="5">
        <v>23423.78</v>
      </c>
      <c r="AP158" s="5">
        <v>23127.99</v>
      </c>
      <c r="AQ158" s="5">
        <v>23127.99</v>
      </c>
      <c r="AR158" s="5">
        <v>23127.99</v>
      </c>
      <c r="AS158" s="5">
        <v>23423.78</v>
      </c>
      <c r="AT158" s="5">
        <v>22052.9</v>
      </c>
      <c r="AU158" s="5">
        <v>23423.78</v>
      </c>
      <c r="AV158" s="5">
        <v>22052.9</v>
      </c>
      <c r="AW158" s="5">
        <v>22052.9</v>
      </c>
      <c r="AX158" s="5">
        <v>23423.78</v>
      </c>
      <c r="AY158" s="5">
        <v>23423.78</v>
      </c>
      <c r="AZ158" s="5">
        <v>22052.9</v>
      </c>
      <c r="BA158" s="5">
        <v>23423.78</v>
      </c>
      <c r="BB158" s="5">
        <v>22052.9</v>
      </c>
      <c r="BC158" s="5">
        <v>22052.9</v>
      </c>
      <c r="BD158" s="5">
        <v>22052.9</v>
      </c>
      <c r="BE158" s="5">
        <v>23423.78</v>
      </c>
      <c r="BF158" s="5">
        <v>23423.78</v>
      </c>
      <c r="BG158" s="5">
        <v>23423.78</v>
      </c>
      <c r="BH158" s="5">
        <v>23127.99</v>
      </c>
      <c r="BI158" s="5">
        <v>23423.78</v>
      </c>
      <c r="BJ158" s="5">
        <v>23423.78</v>
      </c>
      <c r="BK158" s="5">
        <v>23423.78</v>
      </c>
      <c r="BL158" s="5">
        <v>23127.99</v>
      </c>
      <c r="BM158" s="5">
        <v>23127.99</v>
      </c>
      <c r="BN158" s="5">
        <v>23127.99</v>
      </c>
      <c r="BO158" s="5">
        <v>23127.99</v>
      </c>
      <c r="BP158" s="5">
        <v>20398.48</v>
      </c>
      <c r="BQ158" s="5">
        <v>20398.48</v>
      </c>
      <c r="BR158" s="5">
        <v>20398.48</v>
      </c>
      <c r="BS158" s="5">
        <v>20398.48</v>
      </c>
      <c r="BT158" s="5">
        <v>20398.48</v>
      </c>
      <c r="BU158" s="5">
        <v>20398.48</v>
      </c>
      <c r="BV158" s="5">
        <v>20398.48</v>
      </c>
      <c r="BW158" s="5">
        <v>20398.48</v>
      </c>
      <c r="BX158" s="5">
        <v>20398.48</v>
      </c>
      <c r="BY158" s="5">
        <v>20398.48</v>
      </c>
      <c r="BZ158" s="5">
        <v>22166.67</v>
      </c>
      <c r="CA158" s="5">
        <v>22166.67</v>
      </c>
      <c r="CB158" s="5">
        <v>22166.67</v>
      </c>
      <c r="CC158" s="5">
        <v>22166.67</v>
      </c>
      <c r="CD158" s="5">
        <v>22166.67</v>
      </c>
      <c r="CE158" s="5">
        <v>22166.67</v>
      </c>
      <c r="CF158" s="5">
        <v>23127.99</v>
      </c>
      <c r="CG158" s="5">
        <v>22166.67</v>
      </c>
      <c r="CH158" s="5">
        <v>23127.99</v>
      </c>
      <c r="CI158" s="5">
        <v>23127.99</v>
      </c>
      <c r="CJ158" s="5">
        <v>23423.78</v>
      </c>
      <c r="CK158" s="5">
        <v>23127.99</v>
      </c>
      <c r="CL158" s="5">
        <v>23423.78</v>
      </c>
      <c r="CM158" s="5">
        <v>23423.78</v>
      </c>
      <c r="CN158" s="5">
        <v>22052.9</v>
      </c>
      <c r="CO158" s="5">
        <v>22052.9</v>
      </c>
      <c r="CP158" s="5">
        <v>23423.78</v>
      </c>
      <c r="CQ158" s="5">
        <v>23423.78</v>
      </c>
      <c r="CR158" s="5">
        <v>23423.78</v>
      </c>
      <c r="CS158" s="5">
        <v>22052.9</v>
      </c>
      <c r="CT158" s="5">
        <v>22052.9</v>
      </c>
      <c r="CU158" s="5">
        <v>22052.9</v>
      </c>
      <c r="CV158" s="5">
        <v>22052.9</v>
      </c>
      <c r="CW158" s="5">
        <v>22052.9</v>
      </c>
      <c r="CX158" s="5">
        <v>22052.9</v>
      </c>
      <c r="CY158" s="5">
        <v>23423.78</v>
      </c>
      <c r="CZ158" s="5">
        <v>23423.78</v>
      </c>
      <c r="DA158" s="5">
        <v>23127.99</v>
      </c>
      <c r="DB158" s="5">
        <v>23127.99</v>
      </c>
      <c r="DC158" s="5">
        <v>22166.67</v>
      </c>
      <c r="DD158" s="5">
        <v>22166.67</v>
      </c>
      <c r="DE158" s="5">
        <v>22166.67</v>
      </c>
      <c r="DF158" s="5">
        <v>22166.67</v>
      </c>
      <c r="DG158" s="5">
        <v>20398.48</v>
      </c>
      <c r="DH158" s="5">
        <v>20398.48</v>
      </c>
      <c r="DI158" s="5">
        <v>20398.48</v>
      </c>
      <c r="DJ158" s="5">
        <v>21598.48</v>
      </c>
    </row>
    <row r="159" spans="1:114" x14ac:dyDescent="0.55000000000000004">
      <c r="A159" s="7">
        <v>49003.999305555553</v>
      </c>
      <c r="B159" s="5">
        <v>25498.11</v>
      </c>
      <c r="C159" s="5">
        <v>25498.11</v>
      </c>
      <c r="D159" s="5">
        <v>26998.11</v>
      </c>
      <c r="E159" s="5">
        <v>26998.11</v>
      </c>
      <c r="F159" s="5">
        <v>26998.11</v>
      </c>
      <c r="G159" s="5">
        <v>26119.17</v>
      </c>
      <c r="H159" s="5">
        <v>25498.11</v>
      </c>
      <c r="I159" s="5">
        <v>26998.11</v>
      </c>
      <c r="J159" s="5">
        <v>25498.11</v>
      </c>
      <c r="K159" s="5">
        <v>26998.11</v>
      </c>
      <c r="L159" s="5">
        <v>26998.11</v>
      </c>
      <c r="M159" s="5">
        <v>26171.89</v>
      </c>
      <c r="N159" s="5">
        <v>25498.11</v>
      </c>
      <c r="O159" s="5">
        <v>25498.11</v>
      </c>
      <c r="P159" s="5">
        <v>25498.11</v>
      </c>
      <c r="Q159" s="5">
        <v>25498.11</v>
      </c>
      <c r="R159" s="5">
        <v>27093.29</v>
      </c>
      <c r="S159" s="5">
        <v>27093.29</v>
      </c>
      <c r="T159" s="5">
        <v>27832.76</v>
      </c>
      <c r="U159" s="5">
        <v>27832.76</v>
      </c>
      <c r="V159" s="5">
        <v>28060.3</v>
      </c>
      <c r="W159" s="5">
        <v>28060.3</v>
      </c>
      <c r="X159" s="5">
        <v>28060.3</v>
      </c>
      <c r="Y159" s="5">
        <v>28060.3</v>
      </c>
      <c r="Z159" s="5">
        <v>28060.3</v>
      </c>
      <c r="AA159" s="5">
        <v>28060.3</v>
      </c>
      <c r="AB159" s="5">
        <v>27832.76</v>
      </c>
      <c r="AC159" s="5">
        <v>27832.76</v>
      </c>
      <c r="AD159" s="5">
        <v>27832.76</v>
      </c>
      <c r="AE159" s="5">
        <v>27832.76</v>
      </c>
      <c r="AF159" s="5">
        <v>27832.76</v>
      </c>
      <c r="AG159" s="5">
        <v>27832.76</v>
      </c>
      <c r="AH159" s="5">
        <v>27832.76</v>
      </c>
      <c r="AI159" s="5">
        <v>27832.76</v>
      </c>
      <c r="AJ159" s="5">
        <v>27093.29</v>
      </c>
      <c r="AK159" s="5">
        <v>27832.76</v>
      </c>
      <c r="AL159" s="5">
        <v>27093.29</v>
      </c>
      <c r="AM159" s="5">
        <v>27832.76</v>
      </c>
      <c r="AN159" s="5">
        <v>28060.3</v>
      </c>
      <c r="AO159" s="5">
        <v>28060.3</v>
      </c>
      <c r="AP159" s="5">
        <v>27832.76</v>
      </c>
      <c r="AQ159" s="5">
        <v>27832.76</v>
      </c>
      <c r="AR159" s="5">
        <v>27832.76</v>
      </c>
      <c r="AS159" s="5">
        <v>28060.3</v>
      </c>
      <c r="AT159" s="5">
        <v>26638.23</v>
      </c>
      <c r="AU159" s="5">
        <v>28060.3</v>
      </c>
      <c r="AV159" s="5">
        <v>26638.23</v>
      </c>
      <c r="AW159" s="5">
        <v>26638.23</v>
      </c>
      <c r="AX159" s="5">
        <v>28060.3</v>
      </c>
      <c r="AY159" s="5">
        <v>28060.3</v>
      </c>
      <c r="AZ159" s="5">
        <v>26638.23</v>
      </c>
      <c r="BA159" s="5">
        <v>28060.3</v>
      </c>
      <c r="BB159" s="5">
        <v>26638.23</v>
      </c>
      <c r="BC159" s="5">
        <v>26638.23</v>
      </c>
      <c r="BD159" s="5">
        <v>26638.23</v>
      </c>
      <c r="BE159" s="5">
        <v>28060.3</v>
      </c>
      <c r="BF159" s="5">
        <v>28060.3</v>
      </c>
      <c r="BG159" s="5">
        <v>28060.3</v>
      </c>
      <c r="BH159" s="5">
        <v>27832.76</v>
      </c>
      <c r="BI159" s="5">
        <v>28060.3</v>
      </c>
      <c r="BJ159" s="5">
        <v>28060.3</v>
      </c>
      <c r="BK159" s="5">
        <v>28060.3</v>
      </c>
      <c r="BL159" s="5">
        <v>27832.76</v>
      </c>
      <c r="BM159" s="5">
        <v>27832.76</v>
      </c>
      <c r="BN159" s="5">
        <v>27832.76</v>
      </c>
      <c r="BO159" s="5">
        <v>27832.76</v>
      </c>
      <c r="BP159" s="5">
        <v>25498.11</v>
      </c>
      <c r="BQ159" s="5">
        <v>25498.11</v>
      </c>
      <c r="BR159" s="5">
        <v>26998.11</v>
      </c>
      <c r="BS159" s="5">
        <v>25498.11</v>
      </c>
      <c r="BT159" s="5">
        <v>25498.11</v>
      </c>
      <c r="BU159" s="5">
        <v>25498.11</v>
      </c>
      <c r="BV159" s="5">
        <v>25498.11</v>
      </c>
      <c r="BW159" s="5">
        <v>25498.11</v>
      </c>
      <c r="BX159" s="5">
        <v>25498.11</v>
      </c>
      <c r="BY159" s="5">
        <v>25498.11</v>
      </c>
      <c r="BZ159" s="5">
        <v>27093.29</v>
      </c>
      <c r="CA159" s="5">
        <v>27093.29</v>
      </c>
      <c r="CB159" s="5">
        <v>27093.29</v>
      </c>
      <c r="CC159" s="5">
        <v>27093.29</v>
      </c>
      <c r="CD159" s="5">
        <v>27093.29</v>
      </c>
      <c r="CE159" s="5">
        <v>27093.29</v>
      </c>
      <c r="CF159" s="5">
        <v>27832.76</v>
      </c>
      <c r="CG159" s="5">
        <v>27093.29</v>
      </c>
      <c r="CH159" s="5">
        <v>27832.76</v>
      </c>
      <c r="CI159" s="5">
        <v>27832.76</v>
      </c>
      <c r="CJ159" s="5">
        <v>28060.3</v>
      </c>
      <c r="CK159" s="5">
        <v>27832.76</v>
      </c>
      <c r="CL159" s="5">
        <v>28060.3</v>
      </c>
      <c r="CM159" s="5">
        <v>28060.3</v>
      </c>
      <c r="CN159" s="5">
        <v>26638.23</v>
      </c>
      <c r="CO159" s="5">
        <v>26638.23</v>
      </c>
      <c r="CP159" s="5">
        <v>28060.3</v>
      </c>
      <c r="CQ159" s="5">
        <v>28060.3</v>
      </c>
      <c r="CR159" s="5">
        <v>28060.3</v>
      </c>
      <c r="CS159" s="5">
        <v>26638.23</v>
      </c>
      <c r="CT159" s="5">
        <v>26638.23</v>
      </c>
      <c r="CU159" s="5">
        <v>26638.23</v>
      </c>
      <c r="CV159" s="5">
        <v>26638.23</v>
      </c>
      <c r="CW159" s="5">
        <v>26638.23</v>
      </c>
      <c r="CX159" s="5">
        <v>26638.23</v>
      </c>
      <c r="CY159" s="5">
        <v>28060.3</v>
      </c>
      <c r="CZ159" s="5">
        <v>28060.3</v>
      </c>
      <c r="DA159" s="5">
        <v>27832.76</v>
      </c>
      <c r="DB159" s="5">
        <v>27832.76</v>
      </c>
      <c r="DC159" s="5">
        <v>27093.29</v>
      </c>
      <c r="DD159" s="5">
        <v>27093.29</v>
      </c>
      <c r="DE159" s="5">
        <v>27093.29</v>
      </c>
      <c r="DF159" s="5">
        <v>27093.29</v>
      </c>
      <c r="DG159" s="5">
        <v>25498.11</v>
      </c>
      <c r="DH159" s="5">
        <v>25498.11</v>
      </c>
      <c r="DI159" s="5">
        <v>25498.11</v>
      </c>
      <c r="DJ159" s="5">
        <v>26998.11</v>
      </c>
    </row>
    <row r="160" spans="1:114" x14ac:dyDescent="0.55000000000000004">
      <c r="A160" s="7">
        <v>49034.999305555553</v>
      </c>
      <c r="B160" s="5">
        <v>30597.73</v>
      </c>
      <c r="C160" s="5">
        <v>30597.73</v>
      </c>
      <c r="D160" s="5">
        <v>32397.73</v>
      </c>
      <c r="E160" s="5">
        <v>32397.73</v>
      </c>
      <c r="F160" s="5">
        <v>32397.73</v>
      </c>
      <c r="G160" s="5">
        <v>31343</v>
      </c>
      <c r="H160" s="5">
        <v>30597.73</v>
      </c>
      <c r="I160" s="5">
        <v>32397.73</v>
      </c>
      <c r="J160" s="5">
        <v>30597.73</v>
      </c>
      <c r="K160" s="5">
        <v>32397.73</v>
      </c>
      <c r="L160" s="5">
        <v>32397.73</v>
      </c>
      <c r="M160" s="5">
        <v>31406.27</v>
      </c>
      <c r="N160" s="5">
        <v>30597.73</v>
      </c>
      <c r="O160" s="5">
        <v>30597.73</v>
      </c>
      <c r="P160" s="5">
        <v>30597.73</v>
      </c>
      <c r="Q160" s="5">
        <v>30597.73</v>
      </c>
      <c r="R160" s="5">
        <v>32019.91</v>
      </c>
      <c r="S160" s="5">
        <v>32019.91</v>
      </c>
      <c r="T160" s="5">
        <v>32537.54</v>
      </c>
      <c r="U160" s="5">
        <v>32537.54</v>
      </c>
      <c r="V160" s="5">
        <v>32696.81</v>
      </c>
      <c r="W160" s="5">
        <v>32696.81</v>
      </c>
      <c r="X160" s="5">
        <v>32696.81</v>
      </c>
      <c r="Y160" s="5">
        <v>32696.81</v>
      </c>
      <c r="Z160" s="5">
        <v>32696.81</v>
      </c>
      <c r="AA160" s="5">
        <v>32696.81</v>
      </c>
      <c r="AB160" s="5">
        <v>32537.54</v>
      </c>
      <c r="AC160" s="5">
        <v>32537.54</v>
      </c>
      <c r="AD160" s="5">
        <v>32537.54</v>
      </c>
      <c r="AE160" s="5">
        <v>32537.54</v>
      </c>
      <c r="AF160" s="5">
        <v>32537.54</v>
      </c>
      <c r="AG160" s="5">
        <v>32537.54</v>
      </c>
      <c r="AH160" s="5">
        <v>32537.54</v>
      </c>
      <c r="AI160" s="5">
        <v>32537.54</v>
      </c>
      <c r="AJ160" s="5">
        <v>32019.91</v>
      </c>
      <c r="AK160" s="5">
        <v>32537.54</v>
      </c>
      <c r="AL160" s="5">
        <v>32019.91</v>
      </c>
      <c r="AM160" s="5">
        <v>32537.54</v>
      </c>
      <c r="AN160" s="5">
        <v>32696.81</v>
      </c>
      <c r="AO160" s="5">
        <v>32696.81</v>
      </c>
      <c r="AP160" s="5">
        <v>32537.54</v>
      </c>
      <c r="AQ160" s="5">
        <v>32537.54</v>
      </c>
      <c r="AR160" s="5">
        <v>32537.54</v>
      </c>
      <c r="AS160" s="5">
        <v>32696.81</v>
      </c>
      <c r="AT160" s="5">
        <v>31223.55</v>
      </c>
      <c r="AU160" s="5">
        <v>32696.81</v>
      </c>
      <c r="AV160" s="5">
        <v>31223.55</v>
      </c>
      <c r="AW160" s="5">
        <v>31223.55</v>
      </c>
      <c r="AX160" s="5">
        <v>32696.81</v>
      </c>
      <c r="AY160" s="5">
        <v>32696.81</v>
      </c>
      <c r="AZ160" s="5">
        <v>31223.55</v>
      </c>
      <c r="BA160" s="5">
        <v>32696.81</v>
      </c>
      <c r="BB160" s="5">
        <v>31223.55</v>
      </c>
      <c r="BC160" s="5">
        <v>31223.55</v>
      </c>
      <c r="BD160" s="5">
        <v>31223.55</v>
      </c>
      <c r="BE160" s="5">
        <v>32696.81</v>
      </c>
      <c r="BF160" s="5">
        <v>32696.81</v>
      </c>
      <c r="BG160" s="5">
        <v>32696.81</v>
      </c>
      <c r="BH160" s="5">
        <v>32537.54</v>
      </c>
      <c r="BI160" s="5">
        <v>32696.81</v>
      </c>
      <c r="BJ160" s="5">
        <v>32696.81</v>
      </c>
      <c r="BK160" s="5">
        <v>32696.81</v>
      </c>
      <c r="BL160" s="5">
        <v>32537.54</v>
      </c>
      <c r="BM160" s="5">
        <v>32537.54</v>
      </c>
      <c r="BN160" s="5">
        <v>32537.54</v>
      </c>
      <c r="BO160" s="5">
        <v>32537.54</v>
      </c>
      <c r="BP160" s="5">
        <v>30597.73</v>
      </c>
      <c r="BQ160" s="5">
        <v>30597.73</v>
      </c>
      <c r="BR160" s="5">
        <v>32397.73</v>
      </c>
      <c r="BS160" s="5">
        <v>30597.73</v>
      </c>
      <c r="BT160" s="5">
        <v>30597.73</v>
      </c>
      <c r="BU160" s="5">
        <v>30597.73</v>
      </c>
      <c r="BV160" s="5">
        <v>30597.73</v>
      </c>
      <c r="BW160" s="5">
        <v>30597.73</v>
      </c>
      <c r="BX160" s="5">
        <v>30597.73</v>
      </c>
      <c r="BY160" s="5">
        <v>30597.73</v>
      </c>
      <c r="BZ160" s="5">
        <v>32019.91</v>
      </c>
      <c r="CA160" s="5">
        <v>32019.91</v>
      </c>
      <c r="CB160" s="5">
        <v>32019.91</v>
      </c>
      <c r="CC160" s="5">
        <v>32019.91</v>
      </c>
      <c r="CD160" s="5">
        <v>32019.91</v>
      </c>
      <c r="CE160" s="5">
        <v>32019.91</v>
      </c>
      <c r="CF160" s="5">
        <v>32537.54</v>
      </c>
      <c r="CG160" s="5">
        <v>32019.91</v>
      </c>
      <c r="CH160" s="5">
        <v>32537.54</v>
      </c>
      <c r="CI160" s="5">
        <v>32537.54</v>
      </c>
      <c r="CJ160" s="5">
        <v>32696.81</v>
      </c>
      <c r="CK160" s="5">
        <v>32537.54</v>
      </c>
      <c r="CL160" s="5">
        <v>32696.81</v>
      </c>
      <c r="CM160" s="5">
        <v>32696.81</v>
      </c>
      <c r="CN160" s="5">
        <v>31223.55</v>
      </c>
      <c r="CO160" s="5">
        <v>31223.55</v>
      </c>
      <c r="CP160" s="5">
        <v>32696.81</v>
      </c>
      <c r="CQ160" s="5">
        <v>32696.81</v>
      </c>
      <c r="CR160" s="5">
        <v>32696.81</v>
      </c>
      <c r="CS160" s="5">
        <v>31223.55</v>
      </c>
      <c r="CT160" s="5">
        <v>31223.55</v>
      </c>
      <c r="CU160" s="5">
        <v>31223.55</v>
      </c>
      <c r="CV160" s="5">
        <v>31223.55</v>
      </c>
      <c r="CW160" s="5">
        <v>31223.55</v>
      </c>
      <c r="CX160" s="5">
        <v>31223.55</v>
      </c>
      <c r="CY160" s="5">
        <v>32696.81</v>
      </c>
      <c r="CZ160" s="5">
        <v>32696.81</v>
      </c>
      <c r="DA160" s="5">
        <v>32537.54</v>
      </c>
      <c r="DB160" s="5">
        <v>32537.54</v>
      </c>
      <c r="DC160" s="5">
        <v>32019.91</v>
      </c>
      <c r="DD160" s="5">
        <v>32019.91</v>
      </c>
      <c r="DE160" s="5">
        <v>32019.91</v>
      </c>
      <c r="DF160" s="5">
        <v>32019.91</v>
      </c>
      <c r="DG160" s="5">
        <v>30597.73</v>
      </c>
      <c r="DH160" s="5">
        <v>30597.73</v>
      </c>
      <c r="DI160" s="5">
        <v>30597.73</v>
      </c>
      <c r="DJ160" s="5">
        <v>32397.73</v>
      </c>
    </row>
    <row r="161" spans="1:114" x14ac:dyDescent="0.55000000000000004">
      <c r="A161" s="7">
        <v>49064.999305555553</v>
      </c>
      <c r="B161" s="5">
        <v>40796.97</v>
      </c>
      <c r="C161" s="5">
        <v>40796.97</v>
      </c>
      <c r="D161" s="5">
        <v>43196.97</v>
      </c>
      <c r="E161" s="5">
        <v>43196.97</v>
      </c>
      <c r="F161" s="5">
        <v>43196.97</v>
      </c>
      <c r="G161" s="5">
        <v>41790.67</v>
      </c>
      <c r="H161" s="5">
        <v>40796.97</v>
      </c>
      <c r="I161" s="5">
        <v>43196.97</v>
      </c>
      <c r="J161" s="5">
        <v>40796.97</v>
      </c>
      <c r="K161" s="5">
        <v>43196.97</v>
      </c>
      <c r="L161" s="5">
        <v>43196.97</v>
      </c>
      <c r="M161" s="5">
        <v>41875.03</v>
      </c>
      <c r="N161" s="5">
        <v>40796.97</v>
      </c>
      <c r="O161" s="5">
        <v>40796.97</v>
      </c>
      <c r="P161" s="5">
        <v>40796.97</v>
      </c>
      <c r="Q161" s="5">
        <v>40796.97</v>
      </c>
      <c r="R161" s="5">
        <v>41873.15</v>
      </c>
      <c r="S161" s="5">
        <v>41873.15</v>
      </c>
      <c r="T161" s="5">
        <v>41947.1</v>
      </c>
      <c r="U161" s="5">
        <v>41947.1</v>
      </c>
      <c r="V161" s="5">
        <v>41969.85</v>
      </c>
      <c r="W161" s="5">
        <v>41969.85</v>
      </c>
      <c r="X161" s="5">
        <v>41969.85</v>
      </c>
      <c r="Y161" s="5">
        <v>41969.85</v>
      </c>
      <c r="Z161" s="5">
        <v>41969.85</v>
      </c>
      <c r="AA161" s="5">
        <v>41969.85</v>
      </c>
      <c r="AB161" s="5">
        <v>41947.1</v>
      </c>
      <c r="AC161" s="5">
        <v>41947.1</v>
      </c>
      <c r="AD161" s="5">
        <v>41947.1</v>
      </c>
      <c r="AE161" s="5">
        <v>41947.1</v>
      </c>
      <c r="AF161" s="5">
        <v>41947.1</v>
      </c>
      <c r="AG161" s="5">
        <v>41947.1</v>
      </c>
      <c r="AH161" s="5">
        <v>41947.1</v>
      </c>
      <c r="AI161" s="5">
        <v>41947.1</v>
      </c>
      <c r="AJ161" s="5">
        <v>41873.15</v>
      </c>
      <c r="AK161" s="5">
        <v>41947.1</v>
      </c>
      <c r="AL161" s="5">
        <v>41873.15</v>
      </c>
      <c r="AM161" s="5">
        <v>41947.1</v>
      </c>
      <c r="AN161" s="5">
        <v>41969.85</v>
      </c>
      <c r="AO161" s="5">
        <v>41969.85</v>
      </c>
      <c r="AP161" s="5">
        <v>41947.1</v>
      </c>
      <c r="AQ161" s="5">
        <v>41947.1</v>
      </c>
      <c r="AR161" s="5">
        <v>41947.1</v>
      </c>
      <c r="AS161" s="5">
        <v>41969.85</v>
      </c>
      <c r="AT161" s="5">
        <v>40394.199999999997</v>
      </c>
      <c r="AU161" s="5">
        <v>41969.85</v>
      </c>
      <c r="AV161" s="5">
        <v>40394.199999999997</v>
      </c>
      <c r="AW161" s="5">
        <v>40394.199999999997</v>
      </c>
      <c r="AX161" s="5">
        <v>41969.85</v>
      </c>
      <c r="AY161" s="5">
        <v>41969.85</v>
      </c>
      <c r="AZ161" s="5">
        <v>40394.199999999997</v>
      </c>
      <c r="BA161" s="5">
        <v>41969.85</v>
      </c>
      <c r="BB161" s="5">
        <v>40394.199999999997</v>
      </c>
      <c r="BC161" s="5">
        <v>40394.199999999997</v>
      </c>
      <c r="BD161" s="5">
        <v>40394.199999999997</v>
      </c>
      <c r="BE161" s="5">
        <v>41969.85</v>
      </c>
      <c r="BF161" s="5">
        <v>41969.85</v>
      </c>
      <c r="BG161" s="5">
        <v>41969.85</v>
      </c>
      <c r="BH161" s="5">
        <v>41947.1</v>
      </c>
      <c r="BI161" s="5">
        <v>41969.85</v>
      </c>
      <c r="BJ161" s="5">
        <v>41969.85</v>
      </c>
      <c r="BK161" s="5">
        <v>41969.85</v>
      </c>
      <c r="BL161" s="5">
        <v>41947.1</v>
      </c>
      <c r="BM161" s="5">
        <v>41947.1</v>
      </c>
      <c r="BN161" s="5">
        <v>41947.1</v>
      </c>
      <c r="BO161" s="5">
        <v>41947.1</v>
      </c>
      <c r="BP161" s="5">
        <v>40796.97</v>
      </c>
      <c r="BQ161" s="5">
        <v>40796.97</v>
      </c>
      <c r="BR161" s="5">
        <v>43196.97</v>
      </c>
      <c r="BS161" s="5">
        <v>40796.97</v>
      </c>
      <c r="BT161" s="5">
        <v>40796.97</v>
      </c>
      <c r="BU161" s="5">
        <v>40796.97</v>
      </c>
      <c r="BV161" s="5">
        <v>40796.97</v>
      </c>
      <c r="BW161" s="5">
        <v>40796.97</v>
      </c>
      <c r="BX161" s="5">
        <v>40796.97</v>
      </c>
      <c r="BY161" s="5">
        <v>40796.97</v>
      </c>
      <c r="BZ161" s="5">
        <v>41873.15</v>
      </c>
      <c r="CA161" s="5">
        <v>41873.15</v>
      </c>
      <c r="CB161" s="5">
        <v>41873.15</v>
      </c>
      <c r="CC161" s="5">
        <v>41873.15</v>
      </c>
      <c r="CD161" s="5">
        <v>41873.15</v>
      </c>
      <c r="CE161" s="5">
        <v>41873.15</v>
      </c>
      <c r="CF161" s="5">
        <v>41947.1</v>
      </c>
      <c r="CG161" s="5">
        <v>41873.15</v>
      </c>
      <c r="CH161" s="5">
        <v>41947.1</v>
      </c>
      <c r="CI161" s="5">
        <v>41947.1</v>
      </c>
      <c r="CJ161" s="5">
        <v>41969.85</v>
      </c>
      <c r="CK161" s="5">
        <v>41947.1</v>
      </c>
      <c r="CL161" s="5">
        <v>41969.85</v>
      </c>
      <c r="CM161" s="5">
        <v>41969.85</v>
      </c>
      <c r="CN161" s="5">
        <v>40394.199999999997</v>
      </c>
      <c r="CO161" s="5">
        <v>40394.199999999997</v>
      </c>
      <c r="CP161" s="5">
        <v>41969.85</v>
      </c>
      <c r="CQ161" s="5">
        <v>41969.85</v>
      </c>
      <c r="CR161" s="5">
        <v>41969.85</v>
      </c>
      <c r="CS161" s="5">
        <v>40394.199999999997</v>
      </c>
      <c r="CT161" s="5">
        <v>40394.199999999997</v>
      </c>
      <c r="CU161" s="5">
        <v>40394.199999999997</v>
      </c>
      <c r="CV161" s="5">
        <v>40394.199999999997</v>
      </c>
      <c r="CW161" s="5">
        <v>40394.199999999997</v>
      </c>
      <c r="CX161" s="5">
        <v>40394.199999999997</v>
      </c>
      <c r="CY161" s="5">
        <v>41969.85</v>
      </c>
      <c r="CZ161" s="5">
        <v>41969.85</v>
      </c>
      <c r="DA161" s="5">
        <v>41947.1</v>
      </c>
      <c r="DB161" s="5">
        <v>41947.1</v>
      </c>
      <c r="DC161" s="5">
        <v>41873.15</v>
      </c>
      <c r="DD161" s="5">
        <v>41873.15</v>
      </c>
      <c r="DE161" s="5">
        <v>41873.15</v>
      </c>
      <c r="DF161" s="5">
        <v>41873.15</v>
      </c>
      <c r="DG161" s="5">
        <v>40796.97</v>
      </c>
      <c r="DH161" s="5">
        <v>40796.97</v>
      </c>
      <c r="DI161" s="5">
        <v>40796.97</v>
      </c>
      <c r="DJ161" s="5">
        <v>43196.97</v>
      </c>
    </row>
    <row r="162" spans="1:114" x14ac:dyDescent="0.55000000000000004">
      <c r="A162" s="7">
        <v>49095.999305555553</v>
      </c>
      <c r="B162" s="5">
        <v>50996.21</v>
      </c>
      <c r="C162" s="5">
        <v>50996.21</v>
      </c>
      <c r="D162" s="5">
        <v>53996.21</v>
      </c>
      <c r="E162" s="5">
        <v>53996.21</v>
      </c>
      <c r="F162" s="5">
        <v>53996.21</v>
      </c>
      <c r="G162" s="5">
        <v>52238.34</v>
      </c>
      <c r="H162" s="5">
        <v>50996.21</v>
      </c>
      <c r="I162" s="5">
        <v>53996.21</v>
      </c>
      <c r="J162" s="5">
        <v>50996.21</v>
      </c>
      <c r="K162" s="5">
        <v>53996.21</v>
      </c>
      <c r="L162" s="5">
        <v>53996.21</v>
      </c>
      <c r="M162" s="5">
        <v>52343.79</v>
      </c>
      <c r="N162" s="5">
        <v>50996.21</v>
      </c>
      <c r="O162" s="5">
        <v>50996.21</v>
      </c>
      <c r="P162" s="5">
        <v>50996.21</v>
      </c>
      <c r="Q162" s="5">
        <v>50996.21</v>
      </c>
      <c r="R162" s="5">
        <v>51726.39</v>
      </c>
      <c r="S162" s="5">
        <v>51726.39</v>
      </c>
      <c r="T162" s="5">
        <v>51356.66</v>
      </c>
      <c r="U162" s="5">
        <v>51356.66</v>
      </c>
      <c r="V162" s="5">
        <v>51242.89</v>
      </c>
      <c r="W162" s="5">
        <v>51242.89</v>
      </c>
      <c r="X162" s="5">
        <v>51242.89</v>
      </c>
      <c r="Y162" s="5">
        <v>51242.89</v>
      </c>
      <c r="Z162" s="5">
        <v>51242.89</v>
      </c>
      <c r="AA162" s="5">
        <v>51242.89</v>
      </c>
      <c r="AB162" s="5">
        <v>51356.66</v>
      </c>
      <c r="AC162" s="5">
        <v>51356.66</v>
      </c>
      <c r="AD162" s="5">
        <v>51356.66</v>
      </c>
      <c r="AE162" s="5">
        <v>51356.66</v>
      </c>
      <c r="AF162" s="5">
        <v>51356.66</v>
      </c>
      <c r="AG162" s="5">
        <v>51356.66</v>
      </c>
      <c r="AH162" s="5">
        <v>51356.66</v>
      </c>
      <c r="AI162" s="5">
        <v>51356.66</v>
      </c>
      <c r="AJ162" s="5">
        <v>51726.39</v>
      </c>
      <c r="AK162" s="5">
        <v>51356.66</v>
      </c>
      <c r="AL162" s="5">
        <v>51726.39</v>
      </c>
      <c r="AM162" s="5">
        <v>51356.66</v>
      </c>
      <c r="AN162" s="5">
        <v>51242.89</v>
      </c>
      <c r="AO162" s="5">
        <v>51242.89</v>
      </c>
      <c r="AP162" s="5">
        <v>51356.66</v>
      </c>
      <c r="AQ162" s="5">
        <v>51356.66</v>
      </c>
      <c r="AR162" s="5">
        <v>51356.66</v>
      </c>
      <c r="AS162" s="5">
        <v>51242.89</v>
      </c>
      <c r="AT162" s="5">
        <v>49564.85</v>
      </c>
      <c r="AU162" s="5">
        <v>51242.89</v>
      </c>
      <c r="AV162" s="5">
        <v>49564.85</v>
      </c>
      <c r="AW162" s="5">
        <v>49564.85</v>
      </c>
      <c r="AX162" s="5">
        <v>51242.89</v>
      </c>
      <c r="AY162" s="5">
        <v>51242.89</v>
      </c>
      <c r="AZ162" s="5">
        <v>49564.85</v>
      </c>
      <c r="BA162" s="5">
        <v>51242.89</v>
      </c>
      <c r="BB162" s="5">
        <v>49564.85</v>
      </c>
      <c r="BC162" s="5">
        <v>49564.85</v>
      </c>
      <c r="BD162" s="5">
        <v>49564.85</v>
      </c>
      <c r="BE162" s="5">
        <v>51242.89</v>
      </c>
      <c r="BF162" s="5">
        <v>51242.89</v>
      </c>
      <c r="BG162" s="5">
        <v>51242.89</v>
      </c>
      <c r="BH162" s="5">
        <v>51356.66</v>
      </c>
      <c r="BI162" s="5">
        <v>51242.89</v>
      </c>
      <c r="BJ162" s="5">
        <v>51242.89</v>
      </c>
      <c r="BK162" s="5">
        <v>51242.89</v>
      </c>
      <c r="BL162" s="5">
        <v>51356.66</v>
      </c>
      <c r="BM162" s="5">
        <v>51356.66</v>
      </c>
      <c r="BN162" s="5">
        <v>51356.66</v>
      </c>
      <c r="BO162" s="5">
        <v>51356.66</v>
      </c>
      <c r="BP162" s="5">
        <v>50996.21</v>
      </c>
      <c r="BQ162" s="5">
        <v>50996.21</v>
      </c>
      <c r="BR162" s="5">
        <v>53996.21</v>
      </c>
      <c r="BS162" s="5">
        <v>50996.21</v>
      </c>
      <c r="BT162" s="5">
        <v>50996.21</v>
      </c>
      <c r="BU162" s="5">
        <v>50996.21</v>
      </c>
      <c r="BV162" s="5">
        <v>50996.21</v>
      </c>
      <c r="BW162" s="5">
        <v>50996.21</v>
      </c>
      <c r="BX162" s="5">
        <v>50996.21</v>
      </c>
      <c r="BY162" s="5">
        <v>50996.21</v>
      </c>
      <c r="BZ162" s="5">
        <v>51726.39</v>
      </c>
      <c r="CA162" s="5">
        <v>51726.39</v>
      </c>
      <c r="CB162" s="5">
        <v>51726.39</v>
      </c>
      <c r="CC162" s="5">
        <v>51726.39</v>
      </c>
      <c r="CD162" s="5">
        <v>51726.39</v>
      </c>
      <c r="CE162" s="5">
        <v>51726.39</v>
      </c>
      <c r="CF162" s="5">
        <v>51356.66</v>
      </c>
      <c r="CG162" s="5">
        <v>51726.39</v>
      </c>
      <c r="CH162" s="5">
        <v>51356.66</v>
      </c>
      <c r="CI162" s="5">
        <v>51356.66</v>
      </c>
      <c r="CJ162" s="5">
        <v>51242.89</v>
      </c>
      <c r="CK162" s="5">
        <v>51356.66</v>
      </c>
      <c r="CL162" s="5">
        <v>51242.89</v>
      </c>
      <c r="CM162" s="5">
        <v>51242.89</v>
      </c>
      <c r="CN162" s="5">
        <v>49564.85</v>
      </c>
      <c r="CO162" s="5">
        <v>49564.85</v>
      </c>
      <c r="CP162" s="5">
        <v>51242.89</v>
      </c>
      <c r="CQ162" s="5">
        <v>51242.89</v>
      </c>
      <c r="CR162" s="5">
        <v>51242.89</v>
      </c>
      <c r="CS162" s="5">
        <v>49564.85</v>
      </c>
      <c r="CT162" s="5">
        <v>49564.85</v>
      </c>
      <c r="CU162" s="5">
        <v>49564.85</v>
      </c>
      <c r="CV162" s="5">
        <v>49564.85</v>
      </c>
      <c r="CW162" s="5">
        <v>49564.85</v>
      </c>
      <c r="CX162" s="5">
        <v>49564.85</v>
      </c>
      <c r="CY162" s="5">
        <v>51242.89</v>
      </c>
      <c r="CZ162" s="5">
        <v>51242.89</v>
      </c>
      <c r="DA162" s="5">
        <v>51356.66</v>
      </c>
      <c r="DB162" s="5">
        <v>51356.66</v>
      </c>
      <c r="DC162" s="5">
        <v>51726.39</v>
      </c>
      <c r="DD162" s="5">
        <v>51726.39</v>
      </c>
      <c r="DE162" s="5">
        <v>51726.39</v>
      </c>
      <c r="DF162" s="5">
        <v>51726.39</v>
      </c>
      <c r="DG162" s="5">
        <v>50996.21</v>
      </c>
      <c r="DH162" s="5">
        <v>50996.21</v>
      </c>
      <c r="DI162" s="5">
        <v>50996.21</v>
      </c>
      <c r="DJ162" s="5">
        <v>53996.21</v>
      </c>
    </row>
    <row r="163" spans="1:114" x14ac:dyDescent="0.55000000000000004">
      <c r="A163" s="7">
        <v>49125.999305555553</v>
      </c>
      <c r="B163" s="5">
        <v>50996.21</v>
      </c>
      <c r="C163" s="5">
        <v>50996.21</v>
      </c>
      <c r="D163" s="5">
        <v>53996.21</v>
      </c>
      <c r="E163" s="5">
        <v>53996.21</v>
      </c>
      <c r="F163" s="5">
        <v>53996.21</v>
      </c>
      <c r="G163" s="5">
        <v>52238.34</v>
      </c>
      <c r="H163" s="5">
        <v>50996.21</v>
      </c>
      <c r="I163" s="5">
        <v>53996.21</v>
      </c>
      <c r="J163" s="5">
        <v>50996.21</v>
      </c>
      <c r="K163" s="5">
        <v>53996.21</v>
      </c>
      <c r="L163" s="5">
        <v>53996.21</v>
      </c>
      <c r="M163" s="5">
        <v>52343.79</v>
      </c>
      <c r="N163" s="5">
        <v>50996.21</v>
      </c>
      <c r="O163" s="5">
        <v>50996.21</v>
      </c>
      <c r="P163" s="5">
        <v>50996.21</v>
      </c>
      <c r="Q163" s="5">
        <v>50996.21</v>
      </c>
      <c r="R163" s="5">
        <v>51726.39</v>
      </c>
      <c r="S163" s="5">
        <v>51726.39</v>
      </c>
      <c r="T163" s="5">
        <v>51356.66</v>
      </c>
      <c r="U163" s="5">
        <v>51356.66</v>
      </c>
      <c r="V163" s="5">
        <v>51242.89</v>
      </c>
      <c r="W163" s="5">
        <v>51242.89</v>
      </c>
      <c r="X163" s="5">
        <v>51242.89</v>
      </c>
      <c r="Y163" s="5">
        <v>51242.89</v>
      </c>
      <c r="Z163" s="5">
        <v>51242.89</v>
      </c>
      <c r="AA163" s="5">
        <v>51242.89</v>
      </c>
      <c r="AB163" s="5">
        <v>51356.66</v>
      </c>
      <c r="AC163" s="5">
        <v>51356.66</v>
      </c>
      <c r="AD163" s="5">
        <v>51356.66</v>
      </c>
      <c r="AE163" s="5">
        <v>51356.66</v>
      </c>
      <c r="AF163" s="5">
        <v>51356.66</v>
      </c>
      <c r="AG163" s="5">
        <v>51356.66</v>
      </c>
      <c r="AH163" s="5">
        <v>51356.66</v>
      </c>
      <c r="AI163" s="5">
        <v>51356.66</v>
      </c>
      <c r="AJ163" s="5">
        <v>51726.39</v>
      </c>
      <c r="AK163" s="5">
        <v>51356.66</v>
      </c>
      <c r="AL163" s="5">
        <v>51726.39</v>
      </c>
      <c r="AM163" s="5">
        <v>51356.66</v>
      </c>
      <c r="AN163" s="5">
        <v>51242.89</v>
      </c>
      <c r="AO163" s="5">
        <v>51242.89</v>
      </c>
      <c r="AP163" s="5">
        <v>51356.66</v>
      </c>
      <c r="AQ163" s="5">
        <v>51356.66</v>
      </c>
      <c r="AR163" s="5">
        <v>51356.66</v>
      </c>
      <c r="AS163" s="5">
        <v>51242.89</v>
      </c>
      <c r="AT163" s="5">
        <v>49564.85</v>
      </c>
      <c r="AU163" s="5">
        <v>51242.89</v>
      </c>
      <c r="AV163" s="5">
        <v>49564.85</v>
      </c>
      <c r="AW163" s="5">
        <v>49564.85</v>
      </c>
      <c r="AX163" s="5">
        <v>51242.89</v>
      </c>
      <c r="AY163" s="5">
        <v>51242.89</v>
      </c>
      <c r="AZ163" s="5">
        <v>49564.85</v>
      </c>
      <c r="BA163" s="5">
        <v>51242.89</v>
      </c>
      <c r="BB163" s="5">
        <v>49564.85</v>
      </c>
      <c r="BC163" s="5">
        <v>49564.85</v>
      </c>
      <c r="BD163" s="5">
        <v>49564.85</v>
      </c>
      <c r="BE163" s="5">
        <v>51242.89</v>
      </c>
      <c r="BF163" s="5">
        <v>51242.89</v>
      </c>
      <c r="BG163" s="5">
        <v>51242.89</v>
      </c>
      <c r="BH163" s="5">
        <v>51356.66</v>
      </c>
      <c r="BI163" s="5">
        <v>51242.89</v>
      </c>
      <c r="BJ163" s="5">
        <v>51242.89</v>
      </c>
      <c r="BK163" s="5">
        <v>51242.89</v>
      </c>
      <c r="BL163" s="5">
        <v>51356.66</v>
      </c>
      <c r="BM163" s="5">
        <v>51356.66</v>
      </c>
      <c r="BN163" s="5">
        <v>51356.66</v>
      </c>
      <c r="BO163" s="5">
        <v>51356.66</v>
      </c>
      <c r="BP163" s="5">
        <v>50996.21</v>
      </c>
      <c r="BQ163" s="5">
        <v>50996.21</v>
      </c>
      <c r="BR163" s="5">
        <v>53996.21</v>
      </c>
      <c r="BS163" s="5">
        <v>50996.21</v>
      </c>
      <c r="BT163" s="5">
        <v>50996.21</v>
      </c>
      <c r="BU163" s="5">
        <v>50996.21</v>
      </c>
      <c r="BV163" s="5">
        <v>50996.21</v>
      </c>
      <c r="BW163" s="5">
        <v>50996.21</v>
      </c>
      <c r="BX163" s="5">
        <v>50996.21</v>
      </c>
      <c r="BY163" s="5">
        <v>50996.21</v>
      </c>
      <c r="BZ163" s="5">
        <v>51726.39</v>
      </c>
      <c r="CA163" s="5">
        <v>51726.39</v>
      </c>
      <c r="CB163" s="5">
        <v>51726.39</v>
      </c>
      <c r="CC163" s="5">
        <v>51726.39</v>
      </c>
      <c r="CD163" s="5">
        <v>51726.39</v>
      </c>
      <c r="CE163" s="5">
        <v>51726.39</v>
      </c>
      <c r="CF163" s="5">
        <v>51356.66</v>
      </c>
      <c r="CG163" s="5">
        <v>51726.39</v>
      </c>
      <c r="CH163" s="5">
        <v>51356.66</v>
      </c>
      <c r="CI163" s="5">
        <v>51356.66</v>
      </c>
      <c r="CJ163" s="5">
        <v>51242.89</v>
      </c>
      <c r="CK163" s="5">
        <v>51356.66</v>
      </c>
      <c r="CL163" s="5">
        <v>51242.89</v>
      </c>
      <c r="CM163" s="5">
        <v>51242.89</v>
      </c>
      <c r="CN163" s="5">
        <v>49564.85</v>
      </c>
      <c r="CO163" s="5">
        <v>49564.85</v>
      </c>
      <c r="CP163" s="5">
        <v>51242.89</v>
      </c>
      <c r="CQ163" s="5">
        <v>51242.89</v>
      </c>
      <c r="CR163" s="5">
        <v>51242.89</v>
      </c>
      <c r="CS163" s="5">
        <v>49564.85</v>
      </c>
      <c r="CT163" s="5">
        <v>49564.85</v>
      </c>
      <c r="CU163" s="5">
        <v>49564.85</v>
      </c>
      <c r="CV163" s="5">
        <v>49564.85</v>
      </c>
      <c r="CW163" s="5">
        <v>49564.85</v>
      </c>
      <c r="CX163" s="5">
        <v>49564.85</v>
      </c>
      <c r="CY163" s="5">
        <v>51242.89</v>
      </c>
      <c r="CZ163" s="5">
        <v>51242.89</v>
      </c>
      <c r="DA163" s="5">
        <v>51356.66</v>
      </c>
      <c r="DB163" s="5">
        <v>51356.66</v>
      </c>
      <c r="DC163" s="5">
        <v>51726.39</v>
      </c>
      <c r="DD163" s="5">
        <v>51726.39</v>
      </c>
      <c r="DE163" s="5">
        <v>51726.39</v>
      </c>
      <c r="DF163" s="5">
        <v>51726.39</v>
      </c>
      <c r="DG163" s="5">
        <v>50996.21</v>
      </c>
      <c r="DH163" s="5">
        <v>50996.21</v>
      </c>
      <c r="DI163" s="5">
        <v>50996.21</v>
      </c>
      <c r="DJ163" s="5">
        <v>53996.21</v>
      </c>
    </row>
    <row r="164" spans="1:114" x14ac:dyDescent="0.55000000000000004">
      <c r="A164" s="7">
        <v>49156.999305555553</v>
      </c>
      <c r="B164" s="5">
        <v>61195.45</v>
      </c>
      <c r="C164" s="5">
        <v>64795.45</v>
      </c>
      <c r="D164" s="5">
        <v>64795.45</v>
      </c>
      <c r="E164" s="5">
        <v>64795.45</v>
      </c>
      <c r="F164" s="5">
        <v>64795.45</v>
      </c>
      <c r="G164" s="5">
        <v>62686.01</v>
      </c>
      <c r="H164" s="5">
        <v>61195.45</v>
      </c>
      <c r="I164" s="5">
        <v>64795.45</v>
      </c>
      <c r="J164" s="5">
        <v>61195.45</v>
      </c>
      <c r="K164" s="5">
        <v>64795.45</v>
      </c>
      <c r="L164" s="5">
        <v>64795.45</v>
      </c>
      <c r="M164" s="5">
        <v>62812.55</v>
      </c>
      <c r="N164" s="5">
        <v>61195.45</v>
      </c>
      <c r="O164" s="5">
        <v>61195.45</v>
      </c>
      <c r="P164" s="5">
        <v>61195.45</v>
      </c>
      <c r="Q164" s="5">
        <v>61195.45</v>
      </c>
      <c r="R164" s="5">
        <v>61579.64</v>
      </c>
      <c r="S164" s="5">
        <v>61579.64</v>
      </c>
      <c r="T164" s="5">
        <v>60766.21</v>
      </c>
      <c r="U164" s="5">
        <v>60766.21</v>
      </c>
      <c r="V164" s="5">
        <v>60515.93</v>
      </c>
      <c r="W164" s="5">
        <v>60515.93</v>
      </c>
      <c r="X164" s="5">
        <v>60515.93</v>
      </c>
      <c r="Y164" s="5">
        <v>60515.93</v>
      </c>
      <c r="Z164" s="5">
        <v>60515.93</v>
      </c>
      <c r="AA164" s="5">
        <v>60515.93</v>
      </c>
      <c r="AB164" s="5">
        <v>60766.21</v>
      </c>
      <c r="AC164" s="5">
        <v>60766.21</v>
      </c>
      <c r="AD164" s="5">
        <v>60766.21</v>
      </c>
      <c r="AE164" s="5">
        <v>60766.21</v>
      </c>
      <c r="AF164" s="5">
        <v>60766.21</v>
      </c>
      <c r="AG164" s="5">
        <v>60766.21</v>
      </c>
      <c r="AH164" s="5">
        <v>60766.21</v>
      </c>
      <c r="AI164" s="5">
        <v>60766.21</v>
      </c>
      <c r="AJ164" s="5">
        <v>61579.64</v>
      </c>
      <c r="AK164" s="5">
        <v>60766.21</v>
      </c>
      <c r="AL164" s="5">
        <v>61579.64</v>
      </c>
      <c r="AM164" s="5">
        <v>60766.21</v>
      </c>
      <c r="AN164" s="5">
        <v>60515.93</v>
      </c>
      <c r="AO164" s="5">
        <v>60515.93</v>
      </c>
      <c r="AP164" s="5">
        <v>60766.21</v>
      </c>
      <c r="AQ164" s="5">
        <v>60766.21</v>
      </c>
      <c r="AR164" s="5">
        <v>60766.21</v>
      </c>
      <c r="AS164" s="5">
        <v>60515.93</v>
      </c>
      <c r="AT164" s="5">
        <v>58735.49</v>
      </c>
      <c r="AU164" s="5">
        <v>60515.93</v>
      </c>
      <c r="AV164" s="5">
        <v>58735.49</v>
      </c>
      <c r="AW164" s="5">
        <v>58735.49</v>
      </c>
      <c r="AX164" s="5">
        <v>60515.93</v>
      </c>
      <c r="AY164" s="5">
        <v>60515.93</v>
      </c>
      <c r="AZ164" s="5">
        <v>58735.49</v>
      </c>
      <c r="BA164" s="5">
        <v>60515.93</v>
      </c>
      <c r="BB164" s="5">
        <v>58735.49</v>
      </c>
      <c r="BC164" s="5">
        <v>58735.49</v>
      </c>
      <c r="BD164" s="5">
        <v>58735.49</v>
      </c>
      <c r="BE164" s="5">
        <v>60515.93</v>
      </c>
      <c r="BF164" s="5">
        <v>60515.93</v>
      </c>
      <c r="BG164" s="5">
        <v>60515.93</v>
      </c>
      <c r="BH164" s="5">
        <v>60766.21</v>
      </c>
      <c r="BI164" s="5">
        <v>60515.93</v>
      </c>
      <c r="BJ164" s="5">
        <v>60515.93</v>
      </c>
      <c r="BK164" s="5">
        <v>60515.93</v>
      </c>
      <c r="BL164" s="5">
        <v>60766.21</v>
      </c>
      <c r="BM164" s="5">
        <v>60766.21</v>
      </c>
      <c r="BN164" s="5">
        <v>60766.21</v>
      </c>
      <c r="BO164" s="5">
        <v>60766.21</v>
      </c>
      <c r="BP164" s="5">
        <v>61195.45</v>
      </c>
      <c r="BQ164" s="5">
        <v>61195.45</v>
      </c>
      <c r="BR164" s="5">
        <v>64795.45</v>
      </c>
      <c r="BS164" s="5">
        <v>61195.45</v>
      </c>
      <c r="BT164" s="5">
        <v>61195.45</v>
      </c>
      <c r="BU164" s="5">
        <v>61195.45</v>
      </c>
      <c r="BV164" s="5">
        <v>61195.45</v>
      </c>
      <c r="BW164" s="5">
        <v>61195.45</v>
      </c>
      <c r="BX164" s="5">
        <v>61195.45</v>
      </c>
      <c r="BY164" s="5">
        <v>61195.45</v>
      </c>
      <c r="BZ164" s="5">
        <v>61579.64</v>
      </c>
      <c r="CA164" s="5">
        <v>61579.64</v>
      </c>
      <c r="CB164" s="5">
        <v>61579.64</v>
      </c>
      <c r="CC164" s="5">
        <v>61579.64</v>
      </c>
      <c r="CD164" s="5">
        <v>61579.64</v>
      </c>
      <c r="CE164" s="5">
        <v>61579.64</v>
      </c>
      <c r="CF164" s="5">
        <v>60766.21</v>
      </c>
      <c r="CG164" s="5">
        <v>61579.64</v>
      </c>
      <c r="CH164" s="5">
        <v>60766.21</v>
      </c>
      <c r="CI164" s="5">
        <v>60766.21</v>
      </c>
      <c r="CJ164" s="5">
        <v>60515.93</v>
      </c>
      <c r="CK164" s="5">
        <v>60766.21</v>
      </c>
      <c r="CL164" s="5">
        <v>60515.93</v>
      </c>
      <c r="CM164" s="5">
        <v>60515.93</v>
      </c>
      <c r="CN164" s="5">
        <v>58735.49</v>
      </c>
      <c r="CO164" s="5">
        <v>58735.49</v>
      </c>
      <c r="CP164" s="5">
        <v>60515.93</v>
      </c>
      <c r="CQ164" s="5">
        <v>60515.93</v>
      </c>
      <c r="CR164" s="5">
        <v>60515.93</v>
      </c>
      <c r="CS164" s="5">
        <v>58735.49</v>
      </c>
      <c r="CT164" s="5">
        <v>58735.49</v>
      </c>
      <c r="CU164" s="5">
        <v>58735.49</v>
      </c>
      <c r="CV164" s="5">
        <v>58735.49</v>
      </c>
      <c r="CW164" s="5">
        <v>58735.49</v>
      </c>
      <c r="CX164" s="5">
        <v>58735.49</v>
      </c>
      <c r="CY164" s="5">
        <v>60515.93</v>
      </c>
      <c r="CZ164" s="5">
        <v>60515.93</v>
      </c>
      <c r="DA164" s="5">
        <v>60766.21</v>
      </c>
      <c r="DB164" s="5">
        <v>60766.21</v>
      </c>
      <c r="DC164" s="5">
        <v>61579.64</v>
      </c>
      <c r="DD164" s="5">
        <v>61579.64</v>
      </c>
      <c r="DE164" s="5">
        <v>61579.64</v>
      </c>
      <c r="DF164" s="5">
        <v>61579.64</v>
      </c>
      <c r="DG164" s="5">
        <v>61195.45</v>
      </c>
      <c r="DH164" s="5">
        <v>61195.45</v>
      </c>
      <c r="DI164" s="5">
        <v>61195.45</v>
      </c>
      <c r="DJ164" s="5">
        <v>64795.45</v>
      </c>
    </row>
    <row r="165" spans="1:114" x14ac:dyDescent="0.55000000000000004">
      <c r="A165" s="7">
        <v>49187.999305555553</v>
      </c>
      <c r="B165" s="5">
        <v>56095.83</v>
      </c>
      <c r="C165" s="5">
        <v>59395.83</v>
      </c>
      <c r="D165" s="5">
        <v>59395.83</v>
      </c>
      <c r="E165" s="5">
        <v>59395.83</v>
      </c>
      <c r="F165" s="5">
        <v>59395.83</v>
      </c>
      <c r="G165" s="5">
        <v>57462.18</v>
      </c>
      <c r="H165" s="5">
        <v>56095.83</v>
      </c>
      <c r="I165" s="5">
        <v>59395.83</v>
      </c>
      <c r="J165" s="5">
        <v>56095.83</v>
      </c>
      <c r="K165" s="5">
        <v>59395.83</v>
      </c>
      <c r="L165" s="5">
        <v>59395.83</v>
      </c>
      <c r="M165" s="5">
        <v>57578.17</v>
      </c>
      <c r="N165" s="5">
        <v>56095.83</v>
      </c>
      <c r="O165" s="5">
        <v>56095.83</v>
      </c>
      <c r="P165" s="5">
        <v>56095.83</v>
      </c>
      <c r="Q165" s="5">
        <v>56095.83</v>
      </c>
      <c r="R165" s="5">
        <v>56653.01</v>
      </c>
      <c r="S165" s="5">
        <v>56653.01</v>
      </c>
      <c r="T165" s="5">
        <v>56061.43</v>
      </c>
      <c r="U165" s="5">
        <v>56061.43</v>
      </c>
      <c r="V165" s="5">
        <v>55879.41</v>
      </c>
      <c r="W165" s="5">
        <v>55879.41</v>
      </c>
      <c r="X165" s="5">
        <v>55879.41</v>
      </c>
      <c r="Y165" s="5">
        <v>55879.41</v>
      </c>
      <c r="Z165" s="5">
        <v>55879.41</v>
      </c>
      <c r="AA165" s="5">
        <v>55879.41</v>
      </c>
      <c r="AB165" s="5">
        <v>56061.43</v>
      </c>
      <c r="AC165" s="5">
        <v>56061.43</v>
      </c>
      <c r="AD165" s="5">
        <v>56061.43</v>
      </c>
      <c r="AE165" s="5">
        <v>56061.43</v>
      </c>
      <c r="AF165" s="5">
        <v>56061.43</v>
      </c>
      <c r="AG165" s="5">
        <v>56061.43</v>
      </c>
      <c r="AH165" s="5">
        <v>56061.43</v>
      </c>
      <c r="AI165" s="5">
        <v>56061.43</v>
      </c>
      <c r="AJ165" s="5">
        <v>56653.01</v>
      </c>
      <c r="AK165" s="5">
        <v>56061.43</v>
      </c>
      <c r="AL165" s="5">
        <v>56653.01</v>
      </c>
      <c r="AM165" s="5">
        <v>56061.43</v>
      </c>
      <c r="AN165" s="5">
        <v>55879.41</v>
      </c>
      <c r="AO165" s="5">
        <v>55879.41</v>
      </c>
      <c r="AP165" s="5">
        <v>56061.43</v>
      </c>
      <c r="AQ165" s="5">
        <v>56061.43</v>
      </c>
      <c r="AR165" s="5">
        <v>56061.43</v>
      </c>
      <c r="AS165" s="5">
        <v>55879.41</v>
      </c>
      <c r="AT165" s="5">
        <v>54150.17</v>
      </c>
      <c r="AU165" s="5">
        <v>55879.41</v>
      </c>
      <c r="AV165" s="5">
        <v>54150.17</v>
      </c>
      <c r="AW165" s="5">
        <v>54150.17</v>
      </c>
      <c r="AX165" s="5">
        <v>55879.41</v>
      </c>
      <c r="AY165" s="5">
        <v>55879.41</v>
      </c>
      <c r="AZ165" s="5">
        <v>54150.17</v>
      </c>
      <c r="BA165" s="5">
        <v>55879.41</v>
      </c>
      <c r="BB165" s="5">
        <v>54150.17</v>
      </c>
      <c r="BC165" s="5">
        <v>54150.17</v>
      </c>
      <c r="BD165" s="5">
        <v>54150.17</v>
      </c>
      <c r="BE165" s="5">
        <v>55879.41</v>
      </c>
      <c r="BF165" s="5">
        <v>55879.41</v>
      </c>
      <c r="BG165" s="5">
        <v>55879.41</v>
      </c>
      <c r="BH165" s="5">
        <v>56061.43</v>
      </c>
      <c r="BI165" s="5">
        <v>55879.41</v>
      </c>
      <c r="BJ165" s="5">
        <v>55879.41</v>
      </c>
      <c r="BK165" s="5">
        <v>55879.41</v>
      </c>
      <c r="BL165" s="5">
        <v>56061.43</v>
      </c>
      <c r="BM165" s="5">
        <v>56061.43</v>
      </c>
      <c r="BN165" s="5">
        <v>56061.43</v>
      </c>
      <c r="BO165" s="5">
        <v>56061.43</v>
      </c>
      <c r="BP165" s="5">
        <v>56095.83</v>
      </c>
      <c r="BQ165" s="5">
        <v>56095.83</v>
      </c>
      <c r="BR165" s="5">
        <v>59395.83</v>
      </c>
      <c r="BS165" s="5">
        <v>56095.83</v>
      </c>
      <c r="BT165" s="5">
        <v>56095.83</v>
      </c>
      <c r="BU165" s="5">
        <v>56095.83</v>
      </c>
      <c r="BV165" s="5">
        <v>56095.83</v>
      </c>
      <c r="BW165" s="5">
        <v>56095.83</v>
      </c>
      <c r="BX165" s="5">
        <v>56095.83</v>
      </c>
      <c r="BY165" s="5">
        <v>56095.83</v>
      </c>
      <c r="BZ165" s="5">
        <v>56653.01</v>
      </c>
      <c r="CA165" s="5">
        <v>56653.01</v>
      </c>
      <c r="CB165" s="5">
        <v>56653.01</v>
      </c>
      <c r="CC165" s="5">
        <v>56653.01</v>
      </c>
      <c r="CD165" s="5">
        <v>56653.01</v>
      </c>
      <c r="CE165" s="5">
        <v>56653.01</v>
      </c>
      <c r="CF165" s="5">
        <v>56061.43</v>
      </c>
      <c r="CG165" s="5">
        <v>56653.01</v>
      </c>
      <c r="CH165" s="5">
        <v>56061.43</v>
      </c>
      <c r="CI165" s="5">
        <v>56061.43</v>
      </c>
      <c r="CJ165" s="5">
        <v>55879.41</v>
      </c>
      <c r="CK165" s="5">
        <v>56061.43</v>
      </c>
      <c r="CL165" s="5">
        <v>55879.41</v>
      </c>
      <c r="CM165" s="5">
        <v>55879.41</v>
      </c>
      <c r="CN165" s="5">
        <v>54150.17</v>
      </c>
      <c r="CO165" s="5">
        <v>54150.17</v>
      </c>
      <c r="CP165" s="5">
        <v>55879.41</v>
      </c>
      <c r="CQ165" s="5">
        <v>55879.41</v>
      </c>
      <c r="CR165" s="5">
        <v>55879.41</v>
      </c>
      <c r="CS165" s="5">
        <v>54150.17</v>
      </c>
      <c r="CT165" s="5">
        <v>54150.17</v>
      </c>
      <c r="CU165" s="5">
        <v>54150.17</v>
      </c>
      <c r="CV165" s="5">
        <v>54150.17</v>
      </c>
      <c r="CW165" s="5">
        <v>54150.17</v>
      </c>
      <c r="CX165" s="5">
        <v>54150.17</v>
      </c>
      <c r="CY165" s="5">
        <v>55879.41</v>
      </c>
      <c r="CZ165" s="5">
        <v>55879.41</v>
      </c>
      <c r="DA165" s="5">
        <v>56061.43</v>
      </c>
      <c r="DB165" s="5">
        <v>56061.43</v>
      </c>
      <c r="DC165" s="5">
        <v>56653.01</v>
      </c>
      <c r="DD165" s="5">
        <v>56653.01</v>
      </c>
      <c r="DE165" s="5">
        <v>56653.01</v>
      </c>
      <c r="DF165" s="5">
        <v>56653.01</v>
      </c>
      <c r="DG165" s="5">
        <v>56095.83</v>
      </c>
      <c r="DH165" s="5">
        <v>56095.83</v>
      </c>
      <c r="DI165" s="5">
        <v>56095.83</v>
      </c>
      <c r="DJ165" s="5">
        <v>59395.83</v>
      </c>
    </row>
    <row r="166" spans="1:114" x14ac:dyDescent="0.55000000000000004">
      <c r="A166" s="7">
        <v>49217.999305555553</v>
      </c>
      <c r="B166" s="5">
        <v>50996.21</v>
      </c>
      <c r="C166" s="5">
        <v>53996.21</v>
      </c>
      <c r="D166" s="5">
        <v>53996.21</v>
      </c>
      <c r="E166" s="5">
        <v>53996.21</v>
      </c>
      <c r="F166" s="5">
        <v>53996.21</v>
      </c>
      <c r="G166" s="5">
        <v>52238.34</v>
      </c>
      <c r="H166" s="5">
        <v>50996.21</v>
      </c>
      <c r="I166" s="5">
        <v>53996.21</v>
      </c>
      <c r="J166" s="5">
        <v>50996.21</v>
      </c>
      <c r="K166" s="5">
        <v>53996.21</v>
      </c>
      <c r="L166" s="5">
        <v>53996.21</v>
      </c>
      <c r="M166" s="5">
        <v>52343.79</v>
      </c>
      <c r="N166" s="5">
        <v>50996.21</v>
      </c>
      <c r="O166" s="5">
        <v>50996.21</v>
      </c>
      <c r="P166" s="5">
        <v>50996.21</v>
      </c>
      <c r="Q166" s="5">
        <v>50996.21</v>
      </c>
      <c r="R166" s="5">
        <v>51726.39</v>
      </c>
      <c r="S166" s="5">
        <v>51726.39</v>
      </c>
      <c r="T166" s="5">
        <v>51356.66</v>
      </c>
      <c r="U166" s="5">
        <v>51356.66</v>
      </c>
      <c r="V166" s="5">
        <v>51242.89</v>
      </c>
      <c r="W166" s="5">
        <v>51242.89</v>
      </c>
      <c r="X166" s="5">
        <v>51242.89</v>
      </c>
      <c r="Y166" s="5">
        <v>51242.89</v>
      </c>
      <c r="Z166" s="5">
        <v>51242.89</v>
      </c>
      <c r="AA166" s="5">
        <v>51242.89</v>
      </c>
      <c r="AB166" s="5">
        <v>51356.66</v>
      </c>
      <c r="AC166" s="5">
        <v>51356.66</v>
      </c>
      <c r="AD166" s="5">
        <v>51356.66</v>
      </c>
      <c r="AE166" s="5">
        <v>51356.66</v>
      </c>
      <c r="AF166" s="5">
        <v>51356.66</v>
      </c>
      <c r="AG166" s="5">
        <v>51356.66</v>
      </c>
      <c r="AH166" s="5">
        <v>51356.66</v>
      </c>
      <c r="AI166" s="5">
        <v>51356.66</v>
      </c>
      <c r="AJ166" s="5">
        <v>51726.39</v>
      </c>
      <c r="AK166" s="5">
        <v>51356.66</v>
      </c>
      <c r="AL166" s="5">
        <v>51726.39</v>
      </c>
      <c r="AM166" s="5">
        <v>51356.66</v>
      </c>
      <c r="AN166" s="5">
        <v>51242.89</v>
      </c>
      <c r="AO166" s="5">
        <v>51242.89</v>
      </c>
      <c r="AP166" s="5">
        <v>51356.66</v>
      </c>
      <c r="AQ166" s="5">
        <v>51356.66</v>
      </c>
      <c r="AR166" s="5">
        <v>51356.66</v>
      </c>
      <c r="AS166" s="5">
        <v>51242.89</v>
      </c>
      <c r="AT166" s="5">
        <v>49564.85</v>
      </c>
      <c r="AU166" s="5">
        <v>51242.89</v>
      </c>
      <c r="AV166" s="5">
        <v>49564.85</v>
      </c>
      <c r="AW166" s="5">
        <v>49564.85</v>
      </c>
      <c r="AX166" s="5">
        <v>51242.89</v>
      </c>
      <c r="AY166" s="5">
        <v>51242.89</v>
      </c>
      <c r="AZ166" s="5">
        <v>49564.85</v>
      </c>
      <c r="BA166" s="5">
        <v>51242.89</v>
      </c>
      <c r="BB166" s="5">
        <v>49564.85</v>
      </c>
      <c r="BC166" s="5">
        <v>49564.85</v>
      </c>
      <c r="BD166" s="5">
        <v>49564.85</v>
      </c>
      <c r="BE166" s="5">
        <v>51242.89</v>
      </c>
      <c r="BF166" s="5">
        <v>51242.89</v>
      </c>
      <c r="BG166" s="5">
        <v>51242.89</v>
      </c>
      <c r="BH166" s="5">
        <v>51356.66</v>
      </c>
      <c r="BI166" s="5">
        <v>51242.89</v>
      </c>
      <c r="BJ166" s="5">
        <v>51242.89</v>
      </c>
      <c r="BK166" s="5">
        <v>51242.89</v>
      </c>
      <c r="BL166" s="5">
        <v>51356.66</v>
      </c>
      <c r="BM166" s="5">
        <v>51356.66</v>
      </c>
      <c r="BN166" s="5">
        <v>51356.66</v>
      </c>
      <c r="BO166" s="5">
        <v>51356.66</v>
      </c>
      <c r="BP166" s="5">
        <v>50996.21</v>
      </c>
      <c r="BQ166" s="5">
        <v>50996.21</v>
      </c>
      <c r="BR166" s="5">
        <v>53996.21</v>
      </c>
      <c r="BS166" s="5">
        <v>50996.21</v>
      </c>
      <c r="BT166" s="5">
        <v>50996.21</v>
      </c>
      <c r="BU166" s="5">
        <v>50996.21</v>
      </c>
      <c r="BV166" s="5">
        <v>50996.21</v>
      </c>
      <c r="BW166" s="5">
        <v>50996.21</v>
      </c>
      <c r="BX166" s="5">
        <v>50996.21</v>
      </c>
      <c r="BY166" s="5">
        <v>50996.21</v>
      </c>
      <c r="BZ166" s="5">
        <v>51726.39</v>
      </c>
      <c r="CA166" s="5">
        <v>51726.39</v>
      </c>
      <c r="CB166" s="5">
        <v>51726.39</v>
      </c>
      <c r="CC166" s="5">
        <v>51726.39</v>
      </c>
      <c r="CD166" s="5">
        <v>51726.39</v>
      </c>
      <c r="CE166" s="5">
        <v>51726.39</v>
      </c>
      <c r="CF166" s="5">
        <v>51356.66</v>
      </c>
      <c r="CG166" s="5">
        <v>51726.39</v>
      </c>
      <c r="CH166" s="5">
        <v>51356.66</v>
      </c>
      <c r="CI166" s="5">
        <v>51356.66</v>
      </c>
      <c r="CJ166" s="5">
        <v>51242.89</v>
      </c>
      <c r="CK166" s="5">
        <v>51356.66</v>
      </c>
      <c r="CL166" s="5">
        <v>51242.89</v>
      </c>
      <c r="CM166" s="5">
        <v>51242.89</v>
      </c>
      <c r="CN166" s="5">
        <v>49564.85</v>
      </c>
      <c r="CO166" s="5">
        <v>49564.85</v>
      </c>
      <c r="CP166" s="5">
        <v>51242.89</v>
      </c>
      <c r="CQ166" s="5">
        <v>51242.89</v>
      </c>
      <c r="CR166" s="5">
        <v>51242.89</v>
      </c>
      <c r="CS166" s="5">
        <v>49564.85</v>
      </c>
      <c r="CT166" s="5">
        <v>49564.85</v>
      </c>
      <c r="CU166" s="5">
        <v>49564.85</v>
      </c>
      <c r="CV166" s="5">
        <v>49564.85</v>
      </c>
      <c r="CW166" s="5">
        <v>49564.85</v>
      </c>
      <c r="CX166" s="5">
        <v>49564.85</v>
      </c>
      <c r="CY166" s="5">
        <v>51242.89</v>
      </c>
      <c r="CZ166" s="5">
        <v>51242.89</v>
      </c>
      <c r="DA166" s="5">
        <v>51356.66</v>
      </c>
      <c r="DB166" s="5">
        <v>51356.66</v>
      </c>
      <c r="DC166" s="5">
        <v>51726.39</v>
      </c>
      <c r="DD166" s="5">
        <v>51726.39</v>
      </c>
      <c r="DE166" s="5">
        <v>51726.39</v>
      </c>
      <c r="DF166" s="5">
        <v>51726.39</v>
      </c>
      <c r="DG166" s="5">
        <v>50996.21</v>
      </c>
      <c r="DH166" s="5">
        <v>50996.21</v>
      </c>
      <c r="DI166" s="5">
        <v>50996.21</v>
      </c>
      <c r="DJ166" s="5">
        <v>53996.21</v>
      </c>
    </row>
    <row r="167" spans="1:114" x14ac:dyDescent="0.55000000000000004">
      <c r="A167" s="7">
        <v>49248.999305555553</v>
      </c>
      <c r="B167" s="5">
        <v>50996.21</v>
      </c>
      <c r="C167" s="5">
        <v>53996.21</v>
      </c>
      <c r="D167" s="5">
        <v>53996.21</v>
      </c>
      <c r="E167" s="5">
        <v>53996.21</v>
      </c>
      <c r="F167" s="5">
        <v>53996.21</v>
      </c>
      <c r="G167" s="5">
        <v>52238.34</v>
      </c>
      <c r="H167" s="5">
        <v>50996.21</v>
      </c>
      <c r="I167" s="5">
        <v>53996.21</v>
      </c>
      <c r="J167" s="5">
        <v>50996.21</v>
      </c>
      <c r="K167" s="5">
        <v>53996.21</v>
      </c>
      <c r="L167" s="5">
        <v>53996.21</v>
      </c>
      <c r="M167" s="5">
        <v>52343.79</v>
      </c>
      <c r="N167" s="5">
        <v>50996.21</v>
      </c>
      <c r="O167" s="5">
        <v>50996.21</v>
      </c>
      <c r="P167" s="5">
        <v>50996.21</v>
      </c>
      <c r="Q167" s="5">
        <v>50996.21</v>
      </c>
      <c r="R167" s="5">
        <v>51726.39</v>
      </c>
      <c r="S167" s="5">
        <v>51726.39</v>
      </c>
      <c r="T167" s="5">
        <v>51356.66</v>
      </c>
      <c r="U167" s="5">
        <v>51356.66</v>
      </c>
      <c r="V167" s="5">
        <v>51242.89</v>
      </c>
      <c r="W167" s="5">
        <v>51242.89</v>
      </c>
      <c r="X167" s="5">
        <v>51242.89</v>
      </c>
      <c r="Y167" s="5">
        <v>51242.89</v>
      </c>
      <c r="Z167" s="5">
        <v>51242.89</v>
      </c>
      <c r="AA167" s="5">
        <v>51242.89</v>
      </c>
      <c r="AB167" s="5">
        <v>51356.66</v>
      </c>
      <c r="AC167" s="5">
        <v>51356.66</v>
      </c>
      <c r="AD167" s="5">
        <v>51356.66</v>
      </c>
      <c r="AE167" s="5">
        <v>51356.66</v>
      </c>
      <c r="AF167" s="5">
        <v>51356.66</v>
      </c>
      <c r="AG167" s="5">
        <v>51356.66</v>
      </c>
      <c r="AH167" s="5">
        <v>51356.66</v>
      </c>
      <c r="AI167" s="5">
        <v>51356.66</v>
      </c>
      <c r="AJ167" s="5">
        <v>51726.39</v>
      </c>
      <c r="AK167" s="5">
        <v>51356.66</v>
      </c>
      <c r="AL167" s="5">
        <v>51726.39</v>
      </c>
      <c r="AM167" s="5">
        <v>51356.66</v>
      </c>
      <c r="AN167" s="5">
        <v>51242.89</v>
      </c>
      <c r="AO167" s="5">
        <v>51242.89</v>
      </c>
      <c r="AP167" s="5">
        <v>51356.66</v>
      </c>
      <c r="AQ167" s="5">
        <v>51356.66</v>
      </c>
      <c r="AR167" s="5">
        <v>51356.66</v>
      </c>
      <c r="AS167" s="5">
        <v>51242.89</v>
      </c>
      <c r="AT167" s="5">
        <v>49564.85</v>
      </c>
      <c r="AU167" s="5">
        <v>51242.89</v>
      </c>
      <c r="AV167" s="5">
        <v>49564.85</v>
      </c>
      <c r="AW167" s="5">
        <v>49564.85</v>
      </c>
      <c r="AX167" s="5">
        <v>51242.89</v>
      </c>
      <c r="AY167" s="5">
        <v>51242.89</v>
      </c>
      <c r="AZ167" s="5">
        <v>49564.85</v>
      </c>
      <c r="BA167" s="5">
        <v>51242.89</v>
      </c>
      <c r="BB167" s="5">
        <v>49564.85</v>
      </c>
      <c r="BC167" s="5">
        <v>49564.85</v>
      </c>
      <c r="BD167" s="5">
        <v>49564.85</v>
      </c>
      <c r="BE167" s="5">
        <v>51242.89</v>
      </c>
      <c r="BF167" s="5">
        <v>51242.89</v>
      </c>
      <c r="BG167" s="5">
        <v>51242.89</v>
      </c>
      <c r="BH167" s="5">
        <v>51356.66</v>
      </c>
      <c r="BI167" s="5">
        <v>51242.89</v>
      </c>
      <c r="BJ167" s="5">
        <v>51242.89</v>
      </c>
      <c r="BK167" s="5">
        <v>51242.89</v>
      </c>
      <c r="BL167" s="5">
        <v>51356.66</v>
      </c>
      <c r="BM167" s="5">
        <v>51356.66</v>
      </c>
      <c r="BN167" s="5">
        <v>51356.66</v>
      </c>
      <c r="BO167" s="5">
        <v>51356.66</v>
      </c>
      <c r="BP167" s="5">
        <v>50996.21</v>
      </c>
      <c r="BQ167" s="5">
        <v>53996.21</v>
      </c>
      <c r="BR167" s="5">
        <v>53996.21</v>
      </c>
      <c r="BS167" s="5">
        <v>50996.21</v>
      </c>
      <c r="BT167" s="5">
        <v>50996.21</v>
      </c>
      <c r="BU167" s="5">
        <v>50996.21</v>
      </c>
      <c r="BV167" s="5">
        <v>50996.21</v>
      </c>
      <c r="BW167" s="5">
        <v>50996.21</v>
      </c>
      <c r="BX167" s="5">
        <v>50996.21</v>
      </c>
      <c r="BY167" s="5">
        <v>50996.21</v>
      </c>
      <c r="BZ167" s="5">
        <v>51726.39</v>
      </c>
      <c r="CA167" s="5">
        <v>51726.39</v>
      </c>
      <c r="CB167" s="5">
        <v>51726.39</v>
      </c>
      <c r="CC167" s="5">
        <v>51726.39</v>
      </c>
      <c r="CD167" s="5">
        <v>51726.39</v>
      </c>
      <c r="CE167" s="5">
        <v>51726.39</v>
      </c>
      <c r="CF167" s="5">
        <v>51356.66</v>
      </c>
      <c r="CG167" s="5">
        <v>51726.39</v>
      </c>
      <c r="CH167" s="5">
        <v>51356.66</v>
      </c>
      <c r="CI167" s="5">
        <v>51356.66</v>
      </c>
      <c r="CJ167" s="5">
        <v>51242.89</v>
      </c>
      <c r="CK167" s="5">
        <v>51356.66</v>
      </c>
      <c r="CL167" s="5">
        <v>51242.89</v>
      </c>
      <c r="CM167" s="5">
        <v>51242.89</v>
      </c>
      <c r="CN167" s="5">
        <v>49564.85</v>
      </c>
      <c r="CO167" s="5">
        <v>49564.85</v>
      </c>
      <c r="CP167" s="5">
        <v>51242.89</v>
      </c>
      <c r="CQ167" s="5">
        <v>51242.89</v>
      </c>
      <c r="CR167" s="5">
        <v>51242.89</v>
      </c>
      <c r="CS167" s="5">
        <v>49564.85</v>
      </c>
      <c r="CT167" s="5">
        <v>49564.85</v>
      </c>
      <c r="CU167" s="5">
        <v>49564.85</v>
      </c>
      <c r="CV167" s="5">
        <v>49564.85</v>
      </c>
      <c r="CW167" s="5">
        <v>49564.85</v>
      </c>
      <c r="CX167" s="5">
        <v>49564.85</v>
      </c>
      <c r="CY167" s="5">
        <v>51242.89</v>
      </c>
      <c r="CZ167" s="5">
        <v>51242.89</v>
      </c>
      <c r="DA167" s="5">
        <v>51356.66</v>
      </c>
      <c r="DB167" s="5">
        <v>51356.66</v>
      </c>
      <c r="DC167" s="5">
        <v>51726.39</v>
      </c>
      <c r="DD167" s="5">
        <v>51726.39</v>
      </c>
      <c r="DE167" s="5">
        <v>51726.39</v>
      </c>
      <c r="DF167" s="5">
        <v>51726.39</v>
      </c>
      <c r="DG167" s="5">
        <v>50996.21</v>
      </c>
      <c r="DH167" s="5">
        <v>50996.21</v>
      </c>
      <c r="DI167" s="5">
        <v>53996.21</v>
      </c>
      <c r="DJ167" s="5">
        <v>53996.21</v>
      </c>
    </row>
    <row r="168" spans="1:114" x14ac:dyDescent="0.55000000000000004">
      <c r="A168" s="7">
        <v>49278.999305555553</v>
      </c>
      <c r="B168" s="5">
        <v>40796.97</v>
      </c>
      <c r="C168" s="5">
        <v>43196.97</v>
      </c>
      <c r="D168" s="5">
        <v>43196.97</v>
      </c>
      <c r="E168" s="5">
        <v>43196.97</v>
      </c>
      <c r="F168" s="5">
        <v>43196.97</v>
      </c>
      <c r="G168" s="5">
        <v>41790.67</v>
      </c>
      <c r="H168" s="5">
        <v>40796.97</v>
      </c>
      <c r="I168" s="5">
        <v>43196.97</v>
      </c>
      <c r="J168" s="5">
        <v>40796.97</v>
      </c>
      <c r="K168" s="5">
        <v>43196.97</v>
      </c>
      <c r="L168" s="5">
        <v>43196.97</v>
      </c>
      <c r="M168" s="5">
        <v>41875.03</v>
      </c>
      <c r="N168" s="5">
        <v>40796.97</v>
      </c>
      <c r="O168" s="5">
        <v>40796.97</v>
      </c>
      <c r="P168" s="5">
        <v>40796.97</v>
      </c>
      <c r="Q168" s="5">
        <v>40796.97</v>
      </c>
      <c r="R168" s="5">
        <v>41873.15</v>
      </c>
      <c r="S168" s="5">
        <v>41873.15</v>
      </c>
      <c r="T168" s="5">
        <v>41947.1</v>
      </c>
      <c r="U168" s="5">
        <v>41947.1</v>
      </c>
      <c r="V168" s="5">
        <v>41969.85</v>
      </c>
      <c r="W168" s="5">
        <v>41969.85</v>
      </c>
      <c r="X168" s="5">
        <v>41969.85</v>
      </c>
      <c r="Y168" s="5">
        <v>41969.85</v>
      </c>
      <c r="Z168" s="5">
        <v>41969.85</v>
      </c>
      <c r="AA168" s="5">
        <v>41969.85</v>
      </c>
      <c r="AB168" s="5">
        <v>41947.1</v>
      </c>
      <c r="AC168" s="5">
        <v>41947.1</v>
      </c>
      <c r="AD168" s="5">
        <v>41947.1</v>
      </c>
      <c r="AE168" s="5">
        <v>41947.1</v>
      </c>
      <c r="AF168" s="5">
        <v>41947.1</v>
      </c>
      <c r="AG168" s="5">
        <v>41947.1</v>
      </c>
      <c r="AH168" s="5">
        <v>41947.1</v>
      </c>
      <c r="AI168" s="5">
        <v>41947.1</v>
      </c>
      <c r="AJ168" s="5">
        <v>41873.15</v>
      </c>
      <c r="AK168" s="5">
        <v>41947.1</v>
      </c>
      <c r="AL168" s="5">
        <v>41873.15</v>
      </c>
      <c r="AM168" s="5">
        <v>41947.1</v>
      </c>
      <c r="AN168" s="5">
        <v>41969.85</v>
      </c>
      <c r="AO168" s="5">
        <v>41969.85</v>
      </c>
      <c r="AP168" s="5">
        <v>41947.1</v>
      </c>
      <c r="AQ168" s="5">
        <v>41947.1</v>
      </c>
      <c r="AR168" s="5">
        <v>41947.1</v>
      </c>
      <c r="AS168" s="5">
        <v>41969.85</v>
      </c>
      <c r="AT168" s="5">
        <v>40394.199999999997</v>
      </c>
      <c r="AU168" s="5">
        <v>41969.85</v>
      </c>
      <c r="AV168" s="5">
        <v>40394.199999999997</v>
      </c>
      <c r="AW168" s="5">
        <v>40394.199999999997</v>
      </c>
      <c r="AX168" s="5">
        <v>41969.85</v>
      </c>
      <c r="AY168" s="5">
        <v>41969.85</v>
      </c>
      <c r="AZ168" s="5">
        <v>40394.199999999997</v>
      </c>
      <c r="BA168" s="5">
        <v>41969.85</v>
      </c>
      <c r="BB168" s="5">
        <v>40394.199999999997</v>
      </c>
      <c r="BC168" s="5">
        <v>40394.199999999997</v>
      </c>
      <c r="BD168" s="5">
        <v>40394.199999999997</v>
      </c>
      <c r="BE168" s="5">
        <v>41969.85</v>
      </c>
      <c r="BF168" s="5">
        <v>41969.85</v>
      </c>
      <c r="BG168" s="5">
        <v>41969.85</v>
      </c>
      <c r="BH168" s="5">
        <v>41947.1</v>
      </c>
      <c r="BI168" s="5">
        <v>41969.85</v>
      </c>
      <c r="BJ168" s="5">
        <v>41969.85</v>
      </c>
      <c r="BK168" s="5">
        <v>41969.85</v>
      </c>
      <c r="BL168" s="5">
        <v>41947.1</v>
      </c>
      <c r="BM168" s="5">
        <v>41947.1</v>
      </c>
      <c r="BN168" s="5">
        <v>41947.1</v>
      </c>
      <c r="BO168" s="5">
        <v>41947.1</v>
      </c>
      <c r="BP168" s="5">
        <v>40796.97</v>
      </c>
      <c r="BQ168" s="5">
        <v>43196.97</v>
      </c>
      <c r="BR168" s="5">
        <v>43196.97</v>
      </c>
      <c r="BS168" s="5">
        <v>40796.97</v>
      </c>
      <c r="BT168" s="5">
        <v>40796.97</v>
      </c>
      <c r="BU168" s="5">
        <v>40796.97</v>
      </c>
      <c r="BV168" s="5">
        <v>40796.97</v>
      </c>
      <c r="BW168" s="5">
        <v>40796.97</v>
      </c>
      <c r="BX168" s="5">
        <v>40796.97</v>
      </c>
      <c r="BY168" s="5">
        <v>40796.97</v>
      </c>
      <c r="BZ168" s="5">
        <v>41873.15</v>
      </c>
      <c r="CA168" s="5">
        <v>41873.15</v>
      </c>
      <c r="CB168" s="5">
        <v>41873.15</v>
      </c>
      <c r="CC168" s="5">
        <v>41873.15</v>
      </c>
      <c r="CD168" s="5">
        <v>41873.15</v>
      </c>
      <c r="CE168" s="5">
        <v>41873.15</v>
      </c>
      <c r="CF168" s="5">
        <v>41947.1</v>
      </c>
      <c r="CG168" s="5">
        <v>41873.15</v>
      </c>
      <c r="CH168" s="5">
        <v>41947.1</v>
      </c>
      <c r="CI168" s="5">
        <v>41947.1</v>
      </c>
      <c r="CJ168" s="5">
        <v>41969.85</v>
      </c>
      <c r="CK168" s="5">
        <v>41947.1</v>
      </c>
      <c r="CL168" s="5">
        <v>41969.85</v>
      </c>
      <c r="CM168" s="5">
        <v>41969.85</v>
      </c>
      <c r="CN168" s="5">
        <v>40394.199999999997</v>
      </c>
      <c r="CO168" s="5">
        <v>40394.199999999997</v>
      </c>
      <c r="CP168" s="5">
        <v>41969.85</v>
      </c>
      <c r="CQ168" s="5">
        <v>41969.85</v>
      </c>
      <c r="CR168" s="5">
        <v>41969.85</v>
      </c>
      <c r="CS168" s="5">
        <v>40394.199999999997</v>
      </c>
      <c r="CT168" s="5">
        <v>40394.199999999997</v>
      </c>
      <c r="CU168" s="5">
        <v>40394.199999999997</v>
      </c>
      <c r="CV168" s="5">
        <v>40394.199999999997</v>
      </c>
      <c r="CW168" s="5">
        <v>40394.199999999997</v>
      </c>
      <c r="CX168" s="5">
        <v>40394.199999999997</v>
      </c>
      <c r="CY168" s="5">
        <v>41969.85</v>
      </c>
      <c r="CZ168" s="5">
        <v>41969.85</v>
      </c>
      <c r="DA168" s="5">
        <v>41947.1</v>
      </c>
      <c r="DB168" s="5">
        <v>41947.1</v>
      </c>
      <c r="DC168" s="5">
        <v>41873.15</v>
      </c>
      <c r="DD168" s="5">
        <v>41873.15</v>
      </c>
      <c r="DE168" s="5">
        <v>41873.15</v>
      </c>
      <c r="DF168" s="5">
        <v>41873.15</v>
      </c>
      <c r="DG168" s="5">
        <v>40796.97</v>
      </c>
      <c r="DH168" s="5">
        <v>40796.97</v>
      </c>
      <c r="DI168" s="5">
        <v>43196.97</v>
      </c>
      <c r="DJ168" s="5">
        <v>43196.97</v>
      </c>
    </row>
    <row r="169" spans="1:114" x14ac:dyDescent="0.55000000000000004">
      <c r="A169" s="7">
        <v>49309.999305555553</v>
      </c>
      <c r="B169" s="5">
        <v>30597.73</v>
      </c>
      <c r="C169" s="5">
        <v>32397.73</v>
      </c>
      <c r="D169" s="5">
        <v>32397.73</v>
      </c>
      <c r="E169" s="5">
        <v>32397.73</v>
      </c>
      <c r="F169" s="5">
        <v>32397.73</v>
      </c>
      <c r="G169" s="5">
        <v>31343</v>
      </c>
      <c r="H169" s="5">
        <v>30597.73</v>
      </c>
      <c r="I169" s="5">
        <v>32397.73</v>
      </c>
      <c r="J169" s="5">
        <v>32397.73</v>
      </c>
      <c r="K169" s="5">
        <v>32397.73</v>
      </c>
      <c r="L169" s="5">
        <v>32397.73</v>
      </c>
      <c r="M169" s="5">
        <v>31406.27</v>
      </c>
      <c r="N169" s="5">
        <v>30597.73</v>
      </c>
      <c r="O169" s="5">
        <v>30597.73</v>
      </c>
      <c r="P169" s="5">
        <v>30597.73</v>
      </c>
      <c r="Q169" s="5">
        <v>30597.73</v>
      </c>
      <c r="R169" s="5">
        <v>32019.91</v>
      </c>
      <c r="S169" s="5">
        <v>32019.91</v>
      </c>
      <c r="T169" s="5">
        <v>32537.54</v>
      </c>
      <c r="U169" s="5">
        <v>32537.54</v>
      </c>
      <c r="V169" s="5">
        <v>32696.81</v>
      </c>
      <c r="W169" s="5">
        <v>32696.81</v>
      </c>
      <c r="X169" s="5">
        <v>32696.81</v>
      </c>
      <c r="Y169" s="5">
        <v>32696.81</v>
      </c>
      <c r="Z169" s="5">
        <v>32696.81</v>
      </c>
      <c r="AA169" s="5">
        <v>32696.81</v>
      </c>
      <c r="AB169" s="5">
        <v>32537.54</v>
      </c>
      <c r="AC169" s="5">
        <v>32537.54</v>
      </c>
      <c r="AD169" s="5">
        <v>32537.54</v>
      </c>
      <c r="AE169" s="5">
        <v>32537.54</v>
      </c>
      <c r="AF169" s="5">
        <v>32537.54</v>
      </c>
      <c r="AG169" s="5">
        <v>32537.54</v>
      </c>
      <c r="AH169" s="5">
        <v>32537.54</v>
      </c>
      <c r="AI169" s="5">
        <v>32537.54</v>
      </c>
      <c r="AJ169" s="5">
        <v>32019.91</v>
      </c>
      <c r="AK169" s="5">
        <v>32537.54</v>
      </c>
      <c r="AL169" s="5">
        <v>32019.91</v>
      </c>
      <c r="AM169" s="5">
        <v>32537.54</v>
      </c>
      <c r="AN169" s="5">
        <v>32696.81</v>
      </c>
      <c r="AO169" s="5">
        <v>32696.81</v>
      </c>
      <c r="AP169" s="5">
        <v>32537.54</v>
      </c>
      <c r="AQ169" s="5">
        <v>32537.54</v>
      </c>
      <c r="AR169" s="5">
        <v>32537.54</v>
      </c>
      <c r="AS169" s="5">
        <v>32696.81</v>
      </c>
      <c r="AT169" s="5">
        <v>31223.55</v>
      </c>
      <c r="AU169" s="5">
        <v>32696.81</v>
      </c>
      <c r="AV169" s="5">
        <v>31223.55</v>
      </c>
      <c r="AW169" s="5">
        <v>31223.55</v>
      </c>
      <c r="AX169" s="5">
        <v>32696.81</v>
      </c>
      <c r="AY169" s="5">
        <v>32696.81</v>
      </c>
      <c r="AZ169" s="5">
        <v>31223.55</v>
      </c>
      <c r="BA169" s="5">
        <v>32696.81</v>
      </c>
      <c r="BB169" s="5">
        <v>31223.55</v>
      </c>
      <c r="BC169" s="5">
        <v>31223.55</v>
      </c>
      <c r="BD169" s="5">
        <v>31223.55</v>
      </c>
      <c r="BE169" s="5">
        <v>32696.81</v>
      </c>
      <c r="BF169" s="5">
        <v>32696.81</v>
      </c>
      <c r="BG169" s="5">
        <v>32696.81</v>
      </c>
      <c r="BH169" s="5">
        <v>32537.54</v>
      </c>
      <c r="BI169" s="5">
        <v>32696.81</v>
      </c>
      <c r="BJ169" s="5">
        <v>32696.81</v>
      </c>
      <c r="BK169" s="5">
        <v>32696.81</v>
      </c>
      <c r="BL169" s="5">
        <v>32537.54</v>
      </c>
      <c r="BM169" s="5">
        <v>32537.54</v>
      </c>
      <c r="BN169" s="5">
        <v>32537.54</v>
      </c>
      <c r="BO169" s="5">
        <v>32537.54</v>
      </c>
      <c r="BP169" s="5">
        <v>30597.73</v>
      </c>
      <c r="BQ169" s="5">
        <v>32397.73</v>
      </c>
      <c r="BR169" s="5">
        <v>32397.73</v>
      </c>
      <c r="BS169" s="5">
        <v>30597.73</v>
      </c>
      <c r="BT169" s="5">
        <v>30597.73</v>
      </c>
      <c r="BU169" s="5">
        <v>30597.73</v>
      </c>
      <c r="BV169" s="5">
        <v>30597.73</v>
      </c>
      <c r="BW169" s="5">
        <v>30597.73</v>
      </c>
      <c r="BX169" s="5">
        <v>30597.73</v>
      </c>
      <c r="BY169" s="5">
        <v>30597.73</v>
      </c>
      <c r="BZ169" s="5">
        <v>32019.91</v>
      </c>
      <c r="CA169" s="5">
        <v>32019.91</v>
      </c>
      <c r="CB169" s="5">
        <v>32019.91</v>
      </c>
      <c r="CC169" s="5">
        <v>32019.91</v>
      </c>
      <c r="CD169" s="5">
        <v>32019.91</v>
      </c>
      <c r="CE169" s="5">
        <v>32019.91</v>
      </c>
      <c r="CF169" s="5">
        <v>32537.54</v>
      </c>
      <c r="CG169" s="5">
        <v>32019.91</v>
      </c>
      <c r="CH169" s="5">
        <v>32537.54</v>
      </c>
      <c r="CI169" s="5">
        <v>32537.54</v>
      </c>
      <c r="CJ169" s="5">
        <v>32696.81</v>
      </c>
      <c r="CK169" s="5">
        <v>32537.54</v>
      </c>
      <c r="CL169" s="5">
        <v>32696.81</v>
      </c>
      <c r="CM169" s="5">
        <v>32696.81</v>
      </c>
      <c r="CN169" s="5">
        <v>31223.55</v>
      </c>
      <c r="CO169" s="5">
        <v>31223.55</v>
      </c>
      <c r="CP169" s="5">
        <v>32696.81</v>
      </c>
      <c r="CQ169" s="5">
        <v>32696.81</v>
      </c>
      <c r="CR169" s="5">
        <v>32696.81</v>
      </c>
      <c r="CS169" s="5">
        <v>31223.55</v>
      </c>
      <c r="CT169" s="5">
        <v>31223.55</v>
      </c>
      <c r="CU169" s="5">
        <v>31223.55</v>
      </c>
      <c r="CV169" s="5">
        <v>31223.55</v>
      </c>
      <c r="CW169" s="5">
        <v>31223.55</v>
      </c>
      <c r="CX169" s="5">
        <v>31223.55</v>
      </c>
      <c r="CY169" s="5">
        <v>32696.81</v>
      </c>
      <c r="CZ169" s="5">
        <v>32696.81</v>
      </c>
      <c r="DA169" s="5">
        <v>32537.54</v>
      </c>
      <c r="DB169" s="5">
        <v>32537.54</v>
      </c>
      <c r="DC169" s="5">
        <v>32019.91</v>
      </c>
      <c r="DD169" s="5">
        <v>32019.91</v>
      </c>
      <c r="DE169" s="5">
        <v>32019.91</v>
      </c>
      <c r="DF169" s="5">
        <v>32019.91</v>
      </c>
      <c r="DG169" s="5">
        <v>30597.73</v>
      </c>
      <c r="DH169" s="5">
        <v>30597.73</v>
      </c>
      <c r="DI169" s="5">
        <v>32397.73</v>
      </c>
      <c r="DJ169" s="5">
        <v>32397.73</v>
      </c>
    </row>
    <row r="170" spans="1:114" x14ac:dyDescent="0.55000000000000004">
      <c r="A170" s="7">
        <v>49340.999305555553</v>
      </c>
      <c r="B170" s="5">
        <v>21604.91</v>
      </c>
      <c r="C170" s="5">
        <v>21604.91</v>
      </c>
      <c r="D170" s="5">
        <v>20449.7</v>
      </c>
      <c r="E170" s="5">
        <v>21604.91</v>
      </c>
      <c r="F170" s="5">
        <v>21604.91</v>
      </c>
      <c r="G170" s="5">
        <v>20404.91</v>
      </c>
      <c r="H170" s="5">
        <v>20404.91</v>
      </c>
      <c r="I170" s="5">
        <v>20404.91</v>
      </c>
      <c r="J170" s="5">
        <v>21604.91</v>
      </c>
      <c r="K170" s="5">
        <v>20404.91</v>
      </c>
      <c r="L170" s="5">
        <v>20957.03</v>
      </c>
      <c r="M170" s="5">
        <v>20404.91</v>
      </c>
      <c r="N170" s="5">
        <v>20404.91</v>
      </c>
      <c r="O170" s="5">
        <v>20404.91</v>
      </c>
      <c r="P170" s="5">
        <v>20404.91</v>
      </c>
      <c r="Q170" s="5">
        <v>20404.91</v>
      </c>
      <c r="R170" s="5">
        <v>22270.87</v>
      </c>
      <c r="S170" s="5">
        <v>23230.55</v>
      </c>
      <c r="T170" s="5">
        <v>23525.84</v>
      </c>
      <c r="U170" s="5">
        <v>23525.84</v>
      </c>
      <c r="V170" s="5">
        <v>23230.55</v>
      </c>
      <c r="W170" s="5">
        <v>23525.84</v>
      </c>
      <c r="X170" s="5">
        <v>23525.84</v>
      </c>
      <c r="Y170" s="5">
        <v>23230.55</v>
      </c>
      <c r="Z170" s="5">
        <v>23525.84</v>
      </c>
      <c r="AA170" s="5">
        <v>23525.84</v>
      </c>
      <c r="AB170" s="5">
        <v>23230.55</v>
      </c>
      <c r="AC170" s="5">
        <v>23230.55</v>
      </c>
      <c r="AD170" s="5">
        <v>23230.55</v>
      </c>
      <c r="AE170" s="5">
        <v>23230.55</v>
      </c>
      <c r="AF170" s="5">
        <v>23230.55</v>
      </c>
      <c r="AG170" s="5">
        <v>23230.55</v>
      </c>
      <c r="AH170" s="5">
        <v>23230.55</v>
      </c>
      <c r="AI170" s="5">
        <v>22270.87</v>
      </c>
      <c r="AJ170" s="5">
        <v>23230.55</v>
      </c>
      <c r="AK170" s="5">
        <v>22270.87</v>
      </c>
      <c r="AL170" s="5">
        <v>23230.55</v>
      </c>
      <c r="AM170" s="5">
        <v>23525.84</v>
      </c>
      <c r="AN170" s="5">
        <v>23525.84</v>
      </c>
      <c r="AO170" s="5">
        <v>23525.84</v>
      </c>
      <c r="AP170" s="5">
        <v>23230.55</v>
      </c>
      <c r="AQ170" s="5">
        <v>23230.55</v>
      </c>
      <c r="AR170" s="5">
        <v>23525.84</v>
      </c>
      <c r="AS170" s="5">
        <v>23525.84</v>
      </c>
      <c r="AT170" s="5">
        <v>23525.84</v>
      </c>
      <c r="AU170" s="5">
        <v>22015.33</v>
      </c>
      <c r="AV170" s="5">
        <v>23525.84</v>
      </c>
      <c r="AW170" s="5">
        <v>23525.84</v>
      </c>
      <c r="AX170" s="5">
        <v>23525.84</v>
      </c>
      <c r="AY170" s="5">
        <v>23525.84</v>
      </c>
      <c r="AZ170" s="5">
        <v>22015.33</v>
      </c>
      <c r="BA170" s="5">
        <v>22015.33</v>
      </c>
      <c r="BB170" s="5">
        <v>22015.33</v>
      </c>
      <c r="BC170" s="5">
        <v>22015.33</v>
      </c>
      <c r="BD170" s="5">
        <v>23525.84</v>
      </c>
      <c r="BE170" s="5">
        <v>23525.84</v>
      </c>
      <c r="BF170" s="5">
        <v>23525.84</v>
      </c>
      <c r="BG170" s="5">
        <v>23525.84</v>
      </c>
      <c r="BH170" s="5">
        <v>23525.84</v>
      </c>
      <c r="BI170" s="5">
        <v>23525.84</v>
      </c>
      <c r="BJ170" s="5">
        <v>23525.84</v>
      </c>
      <c r="BK170" s="5">
        <v>23230.55</v>
      </c>
      <c r="BL170" s="5">
        <v>23230.55</v>
      </c>
      <c r="BM170" s="5">
        <v>23230.55</v>
      </c>
      <c r="BN170" s="5">
        <v>23230.55</v>
      </c>
      <c r="BO170" s="5">
        <v>20404.91</v>
      </c>
      <c r="BP170" s="5">
        <v>20404.91</v>
      </c>
      <c r="BQ170" s="5">
        <v>21604.91</v>
      </c>
      <c r="BR170" s="5">
        <v>20404.91</v>
      </c>
      <c r="BS170" s="5">
        <v>20404.91</v>
      </c>
      <c r="BT170" s="5">
        <v>20404.91</v>
      </c>
      <c r="BU170" s="5">
        <v>20404.91</v>
      </c>
      <c r="BV170" s="5">
        <v>20404.91</v>
      </c>
      <c r="BW170" s="5">
        <v>22270.87</v>
      </c>
      <c r="BX170" s="5">
        <v>20404.91</v>
      </c>
      <c r="BY170" s="5">
        <v>22270.87</v>
      </c>
      <c r="BZ170" s="5">
        <v>22270.87</v>
      </c>
      <c r="CA170" s="5">
        <v>22270.87</v>
      </c>
      <c r="CB170" s="5">
        <v>22270.87</v>
      </c>
      <c r="CC170" s="5">
        <v>22270.87</v>
      </c>
      <c r="CD170" s="5">
        <v>22270.87</v>
      </c>
      <c r="CE170" s="5">
        <v>22270.87</v>
      </c>
      <c r="CF170" s="5">
        <v>23230.55</v>
      </c>
      <c r="CG170" s="5">
        <v>23230.55</v>
      </c>
      <c r="CH170" s="5">
        <v>23525.84</v>
      </c>
      <c r="CI170" s="5">
        <v>23525.84</v>
      </c>
      <c r="CJ170" s="5">
        <v>23230.55</v>
      </c>
      <c r="CK170" s="5">
        <v>23525.84</v>
      </c>
      <c r="CL170" s="5">
        <v>22015.33</v>
      </c>
      <c r="CM170" s="5">
        <v>22015.33</v>
      </c>
      <c r="CN170" s="5">
        <v>22015.33</v>
      </c>
      <c r="CO170" s="5">
        <v>22015.33</v>
      </c>
      <c r="CP170" s="5">
        <v>22015.33</v>
      </c>
      <c r="CQ170" s="5">
        <v>23525.84</v>
      </c>
      <c r="CR170" s="5">
        <v>22015.33</v>
      </c>
      <c r="CS170" s="5">
        <v>23525.84</v>
      </c>
      <c r="CT170" s="5">
        <v>22015.33</v>
      </c>
      <c r="CU170" s="5">
        <v>22015.33</v>
      </c>
      <c r="CV170" s="5">
        <v>22015.33</v>
      </c>
      <c r="CW170" s="5">
        <v>22015.33</v>
      </c>
      <c r="CX170" s="5">
        <v>23525.84</v>
      </c>
      <c r="CY170" s="5">
        <v>23525.84</v>
      </c>
      <c r="CZ170" s="5">
        <v>23230.55</v>
      </c>
      <c r="DA170" s="5">
        <v>23230.55</v>
      </c>
      <c r="DB170" s="5">
        <v>22270.87</v>
      </c>
      <c r="DC170" s="5">
        <v>22270.87</v>
      </c>
      <c r="DD170" s="5">
        <v>22270.87</v>
      </c>
      <c r="DE170" s="5">
        <v>22270.87</v>
      </c>
      <c r="DF170" s="5">
        <v>20404.91</v>
      </c>
      <c r="DG170" s="5">
        <v>20404.91</v>
      </c>
      <c r="DH170" s="5">
        <v>20404.91</v>
      </c>
      <c r="DI170" s="5">
        <v>21604.91</v>
      </c>
      <c r="DJ170" s="5">
        <v>20404.91</v>
      </c>
    </row>
    <row r="171" spans="1:114" x14ac:dyDescent="0.55000000000000004">
      <c r="A171" s="7">
        <v>49368.999305555553</v>
      </c>
      <c r="B171" s="5">
        <v>27006.14</v>
      </c>
      <c r="C171" s="5">
        <v>27006.14</v>
      </c>
      <c r="D171" s="5">
        <v>27006.14</v>
      </c>
      <c r="E171" s="5">
        <v>27006.14</v>
      </c>
      <c r="F171" s="5">
        <v>27006.14</v>
      </c>
      <c r="G171" s="5">
        <v>25506.14</v>
      </c>
      <c r="H171" s="5">
        <v>25506.14</v>
      </c>
      <c r="I171" s="5">
        <v>25506.14</v>
      </c>
      <c r="J171" s="5">
        <v>27006.14</v>
      </c>
      <c r="K171" s="5">
        <v>25506.14</v>
      </c>
      <c r="L171" s="5">
        <v>27006.14</v>
      </c>
      <c r="M171" s="5">
        <v>25506.14</v>
      </c>
      <c r="N171" s="5">
        <v>25506.14</v>
      </c>
      <c r="O171" s="5">
        <v>25506.14</v>
      </c>
      <c r="P171" s="5">
        <v>25506.14</v>
      </c>
      <c r="Q171" s="5">
        <v>25506.14</v>
      </c>
      <c r="R171" s="5">
        <v>27189.1</v>
      </c>
      <c r="S171" s="5">
        <v>27927.31</v>
      </c>
      <c r="T171" s="5">
        <v>28154.46</v>
      </c>
      <c r="U171" s="5">
        <v>28154.46</v>
      </c>
      <c r="V171" s="5">
        <v>27927.31</v>
      </c>
      <c r="W171" s="5">
        <v>28154.46</v>
      </c>
      <c r="X171" s="5">
        <v>28154.46</v>
      </c>
      <c r="Y171" s="5">
        <v>27927.31</v>
      </c>
      <c r="Z171" s="5">
        <v>28154.46</v>
      </c>
      <c r="AA171" s="5">
        <v>28154.46</v>
      </c>
      <c r="AB171" s="5">
        <v>27927.31</v>
      </c>
      <c r="AC171" s="5">
        <v>27927.31</v>
      </c>
      <c r="AD171" s="5">
        <v>27927.31</v>
      </c>
      <c r="AE171" s="5">
        <v>27927.31</v>
      </c>
      <c r="AF171" s="5">
        <v>27927.31</v>
      </c>
      <c r="AG171" s="5">
        <v>27927.31</v>
      </c>
      <c r="AH171" s="5">
        <v>27927.31</v>
      </c>
      <c r="AI171" s="5">
        <v>27189.1</v>
      </c>
      <c r="AJ171" s="5">
        <v>27927.31</v>
      </c>
      <c r="AK171" s="5">
        <v>27189.1</v>
      </c>
      <c r="AL171" s="5">
        <v>27927.31</v>
      </c>
      <c r="AM171" s="5">
        <v>28154.46</v>
      </c>
      <c r="AN171" s="5">
        <v>28154.46</v>
      </c>
      <c r="AO171" s="5">
        <v>28154.46</v>
      </c>
      <c r="AP171" s="5">
        <v>27927.31</v>
      </c>
      <c r="AQ171" s="5">
        <v>27927.31</v>
      </c>
      <c r="AR171" s="5">
        <v>28154.46</v>
      </c>
      <c r="AS171" s="5">
        <v>28154.46</v>
      </c>
      <c r="AT171" s="5">
        <v>28154.46</v>
      </c>
      <c r="AU171" s="5">
        <v>26592.84</v>
      </c>
      <c r="AV171" s="5">
        <v>28154.46</v>
      </c>
      <c r="AW171" s="5">
        <v>28154.46</v>
      </c>
      <c r="AX171" s="5">
        <v>28154.46</v>
      </c>
      <c r="AY171" s="5">
        <v>28154.46</v>
      </c>
      <c r="AZ171" s="5">
        <v>26592.84</v>
      </c>
      <c r="BA171" s="5">
        <v>26592.84</v>
      </c>
      <c r="BB171" s="5">
        <v>26592.84</v>
      </c>
      <c r="BC171" s="5">
        <v>26592.84</v>
      </c>
      <c r="BD171" s="5">
        <v>28154.46</v>
      </c>
      <c r="BE171" s="5">
        <v>28154.46</v>
      </c>
      <c r="BF171" s="5">
        <v>28154.46</v>
      </c>
      <c r="BG171" s="5">
        <v>28154.46</v>
      </c>
      <c r="BH171" s="5">
        <v>28154.46</v>
      </c>
      <c r="BI171" s="5">
        <v>28154.46</v>
      </c>
      <c r="BJ171" s="5">
        <v>28154.46</v>
      </c>
      <c r="BK171" s="5">
        <v>27927.31</v>
      </c>
      <c r="BL171" s="5">
        <v>27927.31</v>
      </c>
      <c r="BM171" s="5">
        <v>27927.31</v>
      </c>
      <c r="BN171" s="5">
        <v>27927.31</v>
      </c>
      <c r="BO171" s="5">
        <v>25506.14</v>
      </c>
      <c r="BP171" s="5">
        <v>25506.14</v>
      </c>
      <c r="BQ171" s="5">
        <v>27006.14</v>
      </c>
      <c r="BR171" s="5">
        <v>25506.14</v>
      </c>
      <c r="BS171" s="5">
        <v>25506.14</v>
      </c>
      <c r="BT171" s="5">
        <v>25506.14</v>
      </c>
      <c r="BU171" s="5">
        <v>25506.14</v>
      </c>
      <c r="BV171" s="5">
        <v>25506.14</v>
      </c>
      <c r="BW171" s="5">
        <v>27189.1</v>
      </c>
      <c r="BX171" s="5">
        <v>25506.14</v>
      </c>
      <c r="BY171" s="5">
        <v>27189.1</v>
      </c>
      <c r="BZ171" s="5">
        <v>27189.1</v>
      </c>
      <c r="CA171" s="5">
        <v>27189.1</v>
      </c>
      <c r="CB171" s="5">
        <v>27189.1</v>
      </c>
      <c r="CC171" s="5">
        <v>27189.1</v>
      </c>
      <c r="CD171" s="5">
        <v>27189.1</v>
      </c>
      <c r="CE171" s="5">
        <v>27189.1</v>
      </c>
      <c r="CF171" s="5">
        <v>27927.31</v>
      </c>
      <c r="CG171" s="5">
        <v>27927.31</v>
      </c>
      <c r="CH171" s="5">
        <v>28154.46</v>
      </c>
      <c r="CI171" s="5">
        <v>28154.46</v>
      </c>
      <c r="CJ171" s="5">
        <v>27927.31</v>
      </c>
      <c r="CK171" s="5">
        <v>28154.46</v>
      </c>
      <c r="CL171" s="5">
        <v>26592.84</v>
      </c>
      <c r="CM171" s="5">
        <v>26592.84</v>
      </c>
      <c r="CN171" s="5">
        <v>26592.84</v>
      </c>
      <c r="CO171" s="5">
        <v>26592.84</v>
      </c>
      <c r="CP171" s="5">
        <v>26592.84</v>
      </c>
      <c r="CQ171" s="5">
        <v>28154.46</v>
      </c>
      <c r="CR171" s="5">
        <v>26592.84</v>
      </c>
      <c r="CS171" s="5">
        <v>28154.46</v>
      </c>
      <c r="CT171" s="5">
        <v>26592.84</v>
      </c>
      <c r="CU171" s="5">
        <v>26592.84</v>
      </c>
      <c r="CV171" s="5">
        <v>26592.84</v>
      </c>
      <c r="CW171" s="5">
        <v>26592.84</v>
      </c>
      <c r="CX171" s="5">
        <v>28154.46</v>
      </c>
      <c r="CY171" s="5">
        <v>28154.46</v>
      </c>
      <c r="CZ171" s="5">
        <v>27927.31</v>
      </c>
      <c r="DA171" s="5">
        <v>27927.31</v>
      </c>
      <c r="DB171" s="5">
        <v>27189.1</v>
      </c>
      <c r="DC171" s="5">
        <v>27189.1</v>
      </c>
      <c r="DD171" s="5">
        <v>27189.1</v>
      </c>
      <c r="DE171" s="5">
        <v>27189.1</v>
      </c>
      <c r="DF171" s="5">
        <v>25506.14</v>
      </c>
      <c r="DG171" s="5">
        <v>25506.14</v>
      </c>
      <c r="DH171" s="5">
        <v>25506.14</v>
      </c>
      <c r="DI171" s="5">
        <v>27006.14</v>
      </c>
      <c r="DJ171" s="5">
        <v>25506.14</v>
      </c>
    </row>
    <row r="172" spans="1:114" x14ac:dyDescent="0.55000000000000004">
      <c r="A172" s="7">
        <v>49399.999305555553</v>
      </c>
      <c r="B172" s="5">
        <v>32407.37</v>
      </c>
      <c r="C172" s="5">
        <v>32407.37</v>
      </c>
      <c r="D172" s="5">
        <v>32407.37</v>
      </c>
      <c r="E172" s="5">
        <v>32407.37</v>
      </c>
      <c r="F172" s="5">
        <v>32407.37</v>
      </c>
      <c r="G172" s="5">
        <v>30607.37</v>
      </c>
      <c r="H172" s="5">
        <v>30607.37</v>
      </c>
      <c r="I172" s="5">
        <v>30607.37</v>
      </c>
      <c r="J172" s="5">
        <v>32407.37</v>
      </c>
      <c r="K172" s="5">
        <v>30607.37</v>
      </c>
      <c r="L172" s="5">
        <v>32407.37</v>
      </c>
      <c r="M172" s="5">
        <v>30607.37</v>
      </c>
      <c r="N172" s="5">
        <v>30607.37</v>
      </c>
      <c r="O172" s="5">
        <v>30607.37</v>
      </c>
      <c r="P172" s="5">
        <v>30607.37</v>
      </c>
      <c r="Q172" s="5">
        <v>30607.37</v>
      </c>
      <c r="R172" s="5">
        <v>32107.33</v>
      </c>
      <c r="S172" s="5">
        <v>32624.080000000002</v>
      </c>
      <c r="T172" s="5">
        <v>32783.08</v>
      </c>
      <c r="U172" s="5">
        <v>32783.08</v>
      </c>
      <c r="V172" s="5">
        <v>32624.080000000002</v>
      </c>
      <c r="W172" s="5">
        <v>32783.08</v>
      </c>
      <c r="X172" s="5">
        <v>32783.08</v>
      </c>
      <c r="Y172" s="5">
        <v>32624.080000000002</v>
      </c>
      <c r="Z172" s="5">
        <v>32783.08</v>
      </c>
      <c r="AA172" s="5">
        <v>32783.08</v>
      </c>
      <c r="AB172" s="5">
        <v>32624.080000000002</v>
      </c>
      <c r="AC172" s="5">
        <v>32624.080000000002</v>
      </c>
      <c r="AD172" s="5">
        <v>32624.080000000002</v>
      </c>
      <c r="AE172" s="5">
        <v>32624.080000000002</v>
      </c>
      <c r="AF172" s="5">
        <v>32624.080000000002</v>
      </c>
      <c r="AG172" s="5">
        <v>32624.080000000002</v>
      </c>
      <c r="AH172" s="5">
        <v>32624.080000000002</v>
      </c>
      <c r="AI172" s="5">
        <v>32107.33</v>
      </c>
      <c r="AJ172" s="5">
        <v>32624.080000000002</v>
      </c>
      <c r="AK172" s="5">
        <v>32107.33</v>
      </c>
      <c r="AL172" s="5">
        <v>32624.080000000002</v>
      </c>
      <c r="AM172" s="5">
        <v>32783.08</v>
      </c>
      <c r="AN172" s="5">
        <v>32783.08</v>
      </c>
      <c r="AO172" s="5">
        <v>32783.08</v>
      </c>
      <c r="AP172" s="5">
        <v>32624.080000000002</v>
      </c>
      <c r="AQ172" s="5">
        <v>32624.080000000002</v>
      </c>
      <c r="AR172" s="5">
        <v>32783.08</v>
      </c>
      <c r="AS172" s="5">
        <v>32783.08</v>
      </c>
      <c r="AT172" s="5">
        <v>32783.08</v>
      </c>
      <c r="AU172" s="5">
        <v>31170.36</v>
      </c>
      <c r="AV172" s="5">
        <v>32783.08</v>
      </c>
      <c r="AW172" s="5">
        <v>32783.08</v>
      </c>
      <c r="AX172" s="5">
        <v>32783.08</v>
      </c>
      <c r="AY172" s="5">
        <v>32783.08</v>
      </c>
      <c r="AZ172" s="5">
        <v>31170.36</v>
      </c>
      <c r="BA172" s="5">
        <v>31170.36</v>
      </c>
      <c r="BB172" s="5">
        <v>31170.36</v>
      </c>
      <c r="BC172" s="5">
        <v>31170.36</v>
      </c>
      <c r="BD172" s="5">
        <v>32783.08</v>
      </c>
      <c r="BE172" s="5">
        <v>32783.08</v>
      </c>
      <c r="BF172" s="5">
        <v>32783.08</v>
      </c>
      <c r="BG172" s="5">
        <v>32783.08</v>
      </c>
      <c r="BH172" s="5">
        <v>32783.08</v>
      </c>
      <c r="BI172" s="5">
        <v>32783.08</v>
      </c>
      <c r="BJ172" s="5">
        <v>32783.08</v>
      </c>
      <c r="BK172" s="5">
        <v>32624.080000000002</v>
      </c>
      <c r="BL172" s="5">
        <v>32624.080000000002</v>
      </c>
      <c r="BM172" s="5">
        <v>32624.080000000002</v>
      </c>
      <c r="BN172" s="5">
        <v>32624.080000000002</v>
      </c>
      <c r="BO172" s="5">
        <v>30607.37</v>
      </c>
      <c r="BP172" s="5">
        <v>30607.37</v>
      </c>
      <c r="BQ172" s="5">
        <v>32407.37</v>
      </c>
      <c r="BR172" s="5">
        <v>30607.37</v>
      </c>
      <c r="BS172" s="5">
        <v>30607.37</v>
      </c>
      <c r="BT172" s="5">
        <v>30607.37</v>
      </c>
      <c r="BU172" s="5">
        <v>30607.37</v>
      </c>
      <c r="BV172" s="5">
        <v>30607.37</v>
      </c>
      <c r="BW172" s="5">
        <v>32107.33</v>
      </c>
      <c r="BX172" s="5">
        <v>30607.37</v>
      </c>
      <c r="BY172" s="5">
        <v>32107.33</v>
      </c>
      <c r="BZ172" s="5">
        <v>32107.33</v>
      </c>
      <c r="CA172" s="5">
        <v>32107.33</v>
      </c>
      <c r="CB172" s="5">
        <v>32107.33</v>
      </c>
      <c r="CC172" s="5">
        <v>32107.33</v>
      </c>
      <c r="CD172" s="5">
        <v>32107.33</v>
      </c>
      <c r="CE172" s="5">
        <v>32107.33</v>
      </c>
      <c r="CF172" s="5">
        <v>32624.080000000002</v>
      </c>
      <c r="CG172" s="5">
        <v>32624.080000000002</v>
      </c>
      <c r="CH172" s="5">
        <v>32783.08</v>
      </c>
      <c r="CI172" s="5">
        <v>32783.08</v>
      </c>
      <c r="CJ172" s="5">
        <v>32624.080000000002</v>
      </c>
      <c r="CK172" s="5">
        <v>32783.08</v>
      </c>
      <c r="CL172" s="5">
        <v>31170.36</v>
      </c>
      <c r="CM172" s="5">
        <v>31170.36</v>
      </c>
      <c r="CN172" s="5">
        <v>31170.36</v>
      </c>
      <c r="CO172" s="5">
        <v>31170.36</v>
      </c>
      <c r="CP172" s="5">
        <v>31170.36</v>
      </c>
      <c r="CQ172" s="5">
        <v>32783.08</v>
      </c>
      <c r="CR172" s="5">
        <v>31170.36</v>
      </c>
      <c r="CS172" s="5">
        <v>32783.08</v>
      </c>
      <c r="CT172" s="5">
        <v>31170.36</v>
      </c>
      <c r="CU172" s="5">
        <v>31170.36</v>
      </c>
      <c r="CV172" s="5">
        <v>31170.36</v>
      </c>
      <c r="CW172" s="5">
        <v>31170.36</v>
      </c>
      <c r="CX172" s="5">
        <v>32783.08</v>
      </c>
      <c r="CY172" s="5">
        <v>32783.08</v>
      </c>
      <c r="CZ172" s="5">
        <v>32624.080000000002</v>
      </c>
      <c r="DA172" s="5">
        <v>32624.080000000002</v>
      </c>
      <c r="DB172" s="5">
        <v>32107.33</v>
      </c>
      <c r="DC172" s="5">
        <v>32107.33</v>
      </c>
      <c r="DD172" s="5">
        <v>32107.33</v>
      </c>
      <c r="DE172" s="5">
        <v>32107.33</v>
      </c>
      <c r="DF172" s="5">
        <v>30607.37</v>
      </c>
      <c r="DG172" s="5">
        <v>30607.37</v>
      </c>
      <c r="DH172" s="5">
        <v>30607.37</v>
      </c>
      <c r="DI172" s="5">
        <v>32407.37</v>
      </c>
      <c r="DJ172" s="5">
        <v>30607.37</v>
      </c>
    </row>
    <row r="173" spans="1:114" x14ac:dyDescent="0.55000000000000004">
      <c r="A173" s="7">
        <v>49429.999305555553</v>
      </c>
      <c r="B173" s="5">
        <v>43209.83</v>
      </c>
      <c r="C173" s="5">
        <v>43209.83</v>
      </c>
      <c r="D173" s="5">
        <v>43209.83</v>
      </c>
      <c r="E173" s="5">
        <v>43209.83</v>
      </c>
      <c r="F173" s="5">
        <v>43209.83</v>
      </c>
      <c r="G173" s="5">
        <v>40809.83</v>
      </c>
      <c r="H173" s="5">
        <v>40809.83</v>
      </c>
      <c r="I173" s="5">
        <v>40809.83</v>
      </c>
      <c r="J173" s="5">
        <v>43209.83</v>
      </c>
      <c r="K173" s="5">
        <v>40809.83</v>
      </c>
      <c r="L173" s="5">
        <v>43209.83</v>
      </c>
      <c r="M173" s="5">
        <v>40809.83</v>
      </c>
      <c r="N173" s="5">
        <v>40809.83</v>
      </c>
      <c r="O173" s="5">
        <v>40809.83</v>
      </c>
      <c r="P173" s="5">
        <v>40809.83</v>
      </c>
      <c r="Q173" s="5">
        <v>40809.83</v>
      </c>
      <c r="R173" s="5">
        <v>41943.78</v>
      </c>
      <c r="S173" s="5">
        <v>42017.599999999999</v>
      </c>
      <c r="T173" s="5">
        <v>42040.32</v>
      </c>
      <c r="U173" s="5">
        <v>42040.32</v>
      </c>
      <c r="V173" s="5">
        <v>42017.599999999999</v>
      </c>
      <c r="W173" s="5">
        <v>42040.32</v>
      </c>
      <c r="X173" s="5">
        <v>42040.32</v>
      </c>
      <c r="Y173" s="5">
        <v>42017.599999999999</v>
      </c>
      <c r="Z173" s="5">
        <v>42040.32</v>
      </c>
      <c r="AA173" s="5">
        <v>42040.32</v>
      </c>
      <c r="AB173" s="5">
        <v>42017.599999999999</v>
      </c>
      <c r="AC173" s="5">
        <v>42017.599999999999</v>
      </c>
      <c r="AD173" s="5">
        <v>42017.599999999999</v>
      </c>
      <c r="AE173" s="5">
        <v>42017.599999999999</v>
      </c>
      <c r="AF173" s="5">
        <v>42017.599999999999</v>
      </c>
      <c r="AG173" s="5">
        <v>42017.599999999999</v>
      </c>
      <c r="AH173" s="5">
        <v>42017.599999999999</v>
      </c>
      <c r="AI173" s="5">
        <v>41943.78</v>
      </c>
      <c r="AJ173" s="5">
        <v>42017.599999999999</v>
      </c>
      <c r="AK173" s="5">
        <v>41943.78</v>
      </c>
      <c r="AL173" s="5">
        <v>42017.599999999999</v>
      </c>
      <c r="AM173" s="5">
        <v>42040.32</v>
      </c>
      <c r="AN173" s="5">
        <v>42040.32</v>
      </c>
      <c r="AO173" s="5">
        <v>42040.32</v>
      </c>
      <c r="AP173" s="5">
        <v>42017.599999999999</v>
      </c>
      <c r="AQ173" s="5">
        <v>42017.599999999999</v>
      </c>
      <c r="AR173" s="5">
        <v>42040.32</v>
      </c>
      <c r="AS173" s="5">
        <v>42040.32</v>
      </c>
      <c r="AT173" s="5">
        <v>42040.32</v>
      </c>
      <c r="AU173" s="5">
        <v>40325.379999999997</v>
      </c>
      <c r="AV173" s="5">
        <v>42040.32</v>
      </c>
      <c r="AW173" s="5">
        <v>42040.32</v>
      </c>
      <c r="AX173" s="5">
        <v>42040.32</v>
      </c>
      <c r="AY173" s="5">
        <v>42040.32</v>
      </c>
      <c r="AZ173" s="5">
        <v>40325.379999999997</v>
      </c>
      <c r="BA173" s="5">
        <v>40325.379999999997</v>
      </c>
      <c r="BB173" s="5">
        <v>40325.379999999997</v>
      </c>
      <c r="BC173" s="5">
        <v>40325.379999999997</v>
      </c>
      <c r="BD173" s="5">
        <v>42040.32</v>
      </c>
      <c r="BE173" s="5">
        <v>42040.32</v>
      </c>
      <c r="BF173" s="5">
        <v>42040.32</v>
      </c>
      <c r="BG173" s="5">
        <v>42040.32</v>
      </c>
      <c r="BH173" s="5">
        <v>42040.32</v>
      </c>
      <c r="BI173" s="5">
        <v>42040.32</v>
      </c>
      <c r="BJ173" s="5">
        <v>42040.32</v>
      </c>
      <c r="BK173" s="5">
        <v>42017.599999999999</v>
      </c>
      <c r="BL173" s="5">
        <v>42017.599999999999</v>
      </c>
      <c r="BM173" s="5">
        <v>42017.599999999999</v>
      </c>
      <c r="BN173" s="5">
        <v>42017.599999999999</v>
      </c>
      <c r="BO173" s="5">
        <v>40809.83</v>
      </c>
      <c r="BP173" s="5">
        <v>40809.83</v>
      </c>
      <c r="BQ173" s="5">
        <v>43209.83</v>
      </c>
      <c r="BR173" s="5">
        <v>40809.83</v>
      </c>
      <c r="BS173" s="5">
        <v>40809.83</v>
      </c>
      <c r="BT173" s="5">
        <v>40809.83</v>
      </c>
      <c r="BU173" s="5">
        <v>40809.83</v>
      </c>
      <c r="BV173" s="5">
        <v>40809.83</v>
      </c>
      <c r="BW173" s="5">
        <v>41943.78</v>
      </c>
      <c r="BX173" s="5">
        <v>40809.83</v>
      </c>
      <c r="BY173" s="5">
        <v>41943.78</v>
      </c>
      <c r="BZ173" s="5">
        <v>41943.78</v>
      </c>
      <c r="CA173" s="5">
        <v>41943.78</v>
      </c>
      <c r="CB173" s="5">
        <v>41943.78</v>
      </c>
      <c r="CC173" s="5">
        <v>41943.78</v>
      </c>
      <c r="CD173" s="5">
        <v>41943.78</v>
      </c>
      <c r="CE173" s="5">
        <v>41943.78</v>
      </c>
      <c r="CF173" s="5">
        <v>42017.599999999999</v>
      </c>
      <c r="CG173" s="5">
        <v>42017.599999999999</v>
      </c>
      <c r="CH173" s="5">
        <v>42040.32</v>
      </c>
      <c r="CI173" s="5">
        <v>42040.32</v>
      </c>
      <c r="CJ173" s="5">
        <v>42017.599999999999</v>
      </c>
      <c r="CK173" s="5">
        <v>42040.32</v>
      </c>
      <c r="CL173" s="5">
        <v>40325.379999999997</v>
      </c>
      <c r="CM173" s="5">
        <v>40325.379999999997</v>
      </c>
      <c r="CN173" s="5">
        <v>40325.379999999997</v>
      </c>
      <c r="CO173" s="5">
        <v>40325.379999999997</v>
      </c>
      <c r="CP173" s="5">
        <v>40325.379999999997</v>
      </c>
      <c r="CQ173" s="5">
        <v>42040.32</v>
      </c>
      <c r="CR173" s="5">
        <v>40325.379999999997</v>
      </c>
      <c r="CS173" s="5">
        <v>42040.32</v>
      </c>
      <c r="CT173" s="5">
        <v>40325.379999999997</v>
      </c>
      <c r="CU173" s="5">
        <v>40325.379999999997</v>
      </c>
      <c r="CV173" s="5">
        <v>40325.379999999997</v>
      </c>
      <c r="CW173" s="5">
        <v>40325.379999999997</v>
      </c>
      <c r="CX173" s="5">
        <v>42040.32</v>
      </c>
      <c r="CY173" s="5">
        <v>42040.32</v>
      </c>
      <c r="CZ173" s="5">
        <v>42017.599999999999</v>
      </c>
      <c r="DA173" s="5">
        <v>42017.599999999999</v>
      </c>
      <c r="DB173" s="5">
        <v>41943.78</v>
      </c>
      <c r="DC173" s="5">
        <v>41943.78</v>
      </c>
      <c r="DD173" s="5">
        <v>41943.78</v>
      </c>
      <c r="DE173" s="5">
        <v>41943.78</v>
      </c>
      <c r="DF173" s="5">
        <v>40809.83</v>
      </c>
      <c r="DG173" s="5">
        <v>40809.83</v>
      </c>
      <c r="DH173" s="5">
        <v>40809.83</v>
      </c>
      <c r="DI173" s="5">
        <v>43209.83</v>
      </c>
      <c r="DJ173" s="5">
        <v>40809.83</v>
      </c>
    </row>
    <row r="174" spans="1:114" x14ac:dyDescent="0.55000000000000004">
      <c r="A174" s="7">
        <v>49460.999305555553</v>
      </c>
      <c r="B174" s="5">
        <v>54012.28</v>
      </c>
      <c r="C174" s="5">
        <v>54012.28</v>
      </c>
      <c r="D174" s="5">
        <v>54012.28</v>
      </c>
      <c r="E174" s="5">
        <v>54012.28</v>
      </c>
      <c r="F174" s="5">
        <v>54012.28</v>
      </c>
      <c r="G174" s="5">
        <v>51012.28</v>
      </c>
      <c r="H174" s="5">
        <v>51012.28</v>
      </c>
      <c r="I174" s="5">
        <v>51012.28</v>
      </c>
      <c r="J174" s="5">
        <v>54012.28</v>
      </c>
      <c r="K174" s="5">
        <v>51012.28</v>
      </c>
      <c r="L174" s="5">
        <v>54012.28</v>
      </c>
      <c r="M174" s="5">
        <v>51012.28</v>
      </c>
      <c r="N174" s="5">
        <v>51012.28</v>
      </c>
      <c r="O174" s="5">
        <v>51012.28</v>
      </c>
      <c r="P174" s="5">
        <v>51012.28</v>
      </c>
      <c r="Q174" s="5">
        <v>51012.28</v>
      </c>
      <c r="R174" s="5">
        <v>51780.24</v>
      </c>
      <c r="S174" s="5">
        <v>51411.13</v>
      </c>
      <c r="T174" s="5">
        <v>51297.56</v>
      </c>
      <c r="U174" s="5">
        <v>51297.56</v>
      </c>
      <c r="V174" s="5">
        <v>51411.13</v>
      </c>
      <c r="W174" s="5">
        <v>51297.56</v>
      </c>
      <c r="X174" s="5">
        <v>51297.56</v>
      </c>
      <c r="Y174" s="5">
        <v>51411.13</v>
      </c>
      <c r="Z174" s="5">
        <v>51297.56</v>
      </c>
      <c r="AA174" s="5">
        <v>51297.56</v>
      </c>
      <c r="AB174" s="5">
        <v>51411.13</v>
      </c>
      <c r="AC174" s="5">
        <v>51411.13</v>
      </c>
      <c r="AD174" s="5">
        <v>51411.13</v>
      </c>
      <c r="AE174" s="5">
        <v>51411.13</v>
      </c>
      <c r="AF174" s="5">
        <v>51411.13</v>
      </c>
      <c r="AG174" s="5">
        <v>51411.13</v>
      </c>
      <c r="AH174" s="5">
        <v>51411.13</v>
      </c>
      <c r="AI174" s="5">
        <v>51780.24</v>
      </c>
      <c r="AJ174" s="5">
        <v>51411.13</v>
      </c>
      <c r="AK174" s="5">
        <v>51780.24</v>
      </c>
      <c r="AL174" s="5">
        <v>51411.13</v>
      </c>
      <c r="AM174" s="5">
        <v>51297.56</v>
      </c>
      <c r="AN174" s="5">
        <v>51297.56</v>
      </c>
      <c r="AO174" s="5">
        <v>51297.56</v>
      </c>
      <c r="AP174" s="5">
        <v>51411.13</v>
      </c>
      <c r="AQ174" s="5">
        <v>51411.13</v>
      </c>
      <c r="AR174" s="5">
        <v>51297.56</v>
      </c>
      <c r="AS174" s="5">
        <v>51297.56</v>
      </c>
      <c r="AT174" s="5">
        <v>51297.56</v>
      </c>
      <c r="AU174" s="5">
        <v>49480.41</v>
      </c>
      <c r="AV174" s="5">
        <v>51297.56</v>
      </c>
      <c r="AW174" s="5">
        <v>51297.56</v>
      </c>
      <c r="AX174" s="5">
        <v>51297.56</v>
      </c>
      <c r="AY174" s="5">
        <v>51297.56</v>
      </c>
      <c r="AZ174" s="5">
        <v>49480.41</v>
      </c>
      <c r="BA174" s="5">
        <v>49480.41</v>
      </c>
      <c r="BB174" s="5">
        <v>49480.41</v>
      </c>
      <c r="BC174" s="5">
        <v>49480.41</v>
      </c>
      <c r="BD174" s="5">
        <v>51297.56</v>
      </c>
      <c r="BE174" s="5">
        <v>51297.56</v>
      </c>
      <c r="BF174" s="5">
        <v>51297.56</v>
      </c>
      <c r="BG174" s="5">
        <v>51297.56</v>
      </c>
      <c r="BH174" s="5">
        <v>51297.56</v>
      </c>
      <c r="BI174" s="5">
        <v>51297.56</v>
      </c>
      <c r="BJ174" s="5">
        <v>51297.56</v>
      </c>
      <c r="BK174" s="5">
        <v>51411.13</v>
      </c>
      <c r="BL174" s="5">
        <v>51411.13</v>
      </c>
      <c r="BM174" s="5">
        <v>51411.13</v>
      </c>
      <c r="BN174" s="5">
        <v>51411.13</v>
      </c>
      <c r="BO174" s="5">
        <v>51012.28</v>
      </c>
      <c r="BP174" s="5">
        <v>51012.28</v>
      </c>
      <c r="BQ174" s="5">
        <v>54012.28</v>
      </c>
      <c r="BR174" s="5">
        <v>51012.28</v>
      </c>
      <c r="BS174" s="5">
        <v>51012.28</v>
      </c>
      <c r="BT174" s="5">
        <v>51012.28</v>
      </c>
      <c r="BU174" s="5">
        <v>51012.28</v>
      </c>
      <c r="BV174" s="5">
        <v>51012.28</v>
      </c>
      <c r="BW174" s="5">
        <v>51780.24</v>
      </c>
      <c r="BX174" s="5">
        <v>51012.28</v>
      </c>
      <c r="BY174" s="5">
        <v>51780.24</v>
      </c>
      <c r="BZ174" s="5">
        <v>51780.24</v>
      </c>
      <c r="CA174" s="5">
        <v>51780.24</v>
      </c>
      <c r="CB174" s="5">
        <v>51780.24</v>
      </c>
      <c r="CC174" s="5">
        <v>51780.24</v>
      </c>
      <c r="CD174" s="5">
        <v>51780.24</v>
      </c>
      <c r="CE174" s="5">
        <v>51780.24</v>
      </c>
      <c r="CF174" s="5">
        <v>51411.13</v>
      </c>
      <c r="CG174" s="5">
        <v>51411.13</v>
      </c>
      <c r="CH174" s="5">
        <v>51297.56</v>
      </c>
      <c r="CI174" s="5">
        <v>51297.56</v>
      </c>
      <c r="CJ174" s="5">
        <v>51411.13</v>
      </c>
      <c r="CK174" s="5">
        <v>51297.56</v>
      </c>
      <c r="CL174" s="5">
        <v>49480.41</v>
      </c>
      <c r="CM174" s="5">
        <v>49480.41</v>
      </c>
      <c r="CN174" s="5">
        <v>49480.41</v>
      </c>
      <c r="CO174" s="5">
        <v>49480.41</v>
      </c>
      <c r="CP174" s="5">
        <v>49480.41</v>
      </c>
      <c r="CQ174" s="5">
        <v>51297.56</v>
      </c>
      <c r="CR174" s="5">
        <v>49480.41</v>
      </c>
      <c r="CS174" s="5">
        <v>51297.56</v>
      </c>
      <c r="CT174" s="5">
        <v>49480.41</v>
      </c>
      <c r="CU174" s="5">
        <v>49480.41</v>
      </c>
      <c r="CV174" s="5">
        <v>49480.41</v>
      </c>
      <c r="CW174" s="5">
        <v>49480.41</v>
      </c>
      <c r="CX174" s="5">
        <v>51297.56</v>
      </c>
      <c r="CY174" s="5">
        <v>51297.56</v>
      </c>
      <c r="CZ174" s="5">
        <v>51411.13</v>
      </c>
      <c r="DA174" s="5">
        <v>51411.13</v>
      </c>
      <c r="DB174" s="5">
        <v>51780.24</v>
      </c>
      <c r="DC174" s="5">
        <v>51780.24</v>
      </c>
      <c r="DD174" s="5">
        <v>51780.24</v>
      </c>
      <c r="DE174" s="5">
        <v>51780.24</v>
      </c>
      <c r="DF174" s="5">
        <v>51012.28</v>
      </c>
      <c r="DG174" s="5">
        <v>51012.28</v>
      </c>
      <c r="DH174" s="5">
        <v>51012.28</v>
      </c>
      <c r="DI174" s="5">
        <v>54012.28</v>
      </c>
      <c r="DJ174" s="5">
        <v>51012.28</v>
      </c>
    </row>
    <row r="175" spans="1:114" x14ac:dyDescent="0.55000000000000004">
      <c r="A175" s="7">
        <v>49490.999305555553</v>
      </c>
      <c r="B175" s="5">
        <v>54012.28</v>
      </c>
      <c r="C175" s="5">
        <v>54012.28</v>
      </c>
      <c r="D175" s="5">
        <v>54012.28</v>
      </c>
      <c r="E175" s="5">
        <v>54012.28</v>
      </c>
      <c r="F175" s="5">
        <v>54012.28</v>
      </c>
      <c r="G175" s="5">
        <v>51012.28</v>
      </c>
      <c r="H175" s="5">
        <v>51012.28</v>
      </c>
      <c r="I175" s="5">
        <v>51012.28</v>
      </c>
      <c r="J175" s="5">
        <v>54012.28</v>
      </c>
      <c r="K175" s="5">
        <v>51012.28</v>
      </c>
      <c r="L175" s="5">
        <v>54012.28</v>
      </c>
      <c r="M175" s="5">
        <v>51012.28</v>
      </c>
      <c r="N175" s="5">
        <v>51012.28</v>
      </c>
      <c r="O175" s="5">
        <v>51012.28</v>
      </c>
      <c r="P175" s="5">
        <v>51012.28</v>
      </c>
      <c r="Q175" s="5">
        <v>51012.28</v>
      </c>
      <c r="R175" s="5">
        <v>51780.24</v>
      </c>
      <c r="S175" s="5">
        <v>51411.13</v>
      </c>
      <c r="T175" s="5">
        <v>51297.56</v>
      </c>
      <c r="U175" s="5">
        <v>51297.56</v>
      </c>
      <c r="V175" s="5">
        <v>51411.13</v>
      </c>
      <c r="W175" s="5">
        <v>51297.56</v>
      </c>
      <c r="X175" s="5">
        <v>51297.56</v>
      </c>
      <c r="Y175" s="5">
        <v>51411.13</v>
      </c>
      <c r="Z175" s="5">
        <v>51297.56</v>
      </c>
      <c r="AA175" s="5">
        <v>51297.56</v>
      </c>
      <c r="AB175" s="5">
        <v>51411.13</v>
      </c>
      <c r="AC175" s="5">
        <v>51411.13</v>
      </c>
      <c r="AD175" s="5">
        <v>51411.13</v>
      </c>
      <c r="AE175" s="5">
        <v>51411.13</v>
      </c>
      <c r="AF175" s="5">
        <v>51411.13</v>
      </c>
      <c r="AG175" s="5">
        <v>51411.13</v>
      </c>
      <c r="AH175" s="5">
        <v>51411.13</v>
      </c>
      <c r="AI175" s="5">
        <v>51780.24</v>
      </c>
      <c r="AJ175" s="5">
        <v>51411.13</v>
      </c>
      <c r="AK175" s="5">
        <v>51780.24</v>
      </c>
      <c r="AL175" s="5">
        <v>51411.13</v>
      </c>
      <c r="AM175" s="5">
        <v>51297.56</v>
      </c>
      <c r="AN175" s="5">
        <v>51297.56</v>
      </c>
      <c r="AO175" s="5">
        <v>51297.56</v>
      </c>
      <c r="AP175" s="5">
        <v>51411.13</v>
      </c>
      <c r="AQ175" s="5">
        <v>51411.13</v>
      </c>
      <c r="AR175" s="5">
        <v>51297.56</v>
      </c>
      <c r="AS175" s="5">
        <v>51297.56</v>
      </c>
      <c r="AT175" s="5">
        <v>51297.56</v>
      </c>
      <c r="AU175" s="5">
        <v>49480.41</v>
      </c>
      <c r="AV175" s="5">
        <v>51297.56</v>
      </c>
      <c r="AW175" s="5">
        <v>51297.56</v>
      </c>
      <c r="AX175" s="5">
        <v>51297.56</v>
      </c>
      <c r="AY175" s="5">
        <v>51297.56</v>
      </c>
      <c r="AZ175" s="5">
        <v>49480.41</v>
      </c>
      <c r="BA175" s="5">
        <v>49480.41</v>
      </c>
      <c r="BB175" s="5">
        <v>49480.41</v>
      </c>
      <c r="BC175" s="5">
        <v>49480.41</v>
      </c>
      <c r="BD175" s="5">
        <v>51297.56</v>
      </c>
      <c r="BE175" s="5">
        <v>51297.56</v>
      </c>
      <c r="BF175" s="5">
        <v>51297.56</v>
      </c>
      <c r="BG175" s="5">
        <v>51297.56</v>
      </c>
      <c r="BH175" s="5">
        <v>51297.56</v>
      </c>
      <c r="BI175" s="5">
        <v>51297.56</v>
      </c>
      <c r="BJ175" s="5">
        <v>51297.56</v>
      </c>
      <c r="BK175" s="5">
        <v>51411.13</v>
      </c>
      <c r="BL175" s="5">
        <v>51411.13</v>
      </c>
      <c r="BM175" s="5">
        <v>51411.13</v>
      </c>
      <c r="BN175" s="5">
        <v>51411.13</v>
      </c>
      <c r="BO175" s="5">
        <v>51012.28</v>
      </c>
      <c r="BP175" s="5">
        <v>51012.28</v>
      </c>
      <c r="BQ175" s="5">
        <v>54012.28</v>
      </c>
      <c r="BR175" s="5">
        <v>51012.28</v>
      </c>
      <c r="BS175" s="5">
        <v>51012.28</v>
      </c>
      <c r="BT175" s="5">
        <v>51012.28</v>
      </c>
      <c r="BU175" s="5">
        <v>51012.28</v>
      </c>
      <c r="BV175" s="5">
        <v>51012.28</v>
      </c>
      <c r="BW175" s="5">
        <v>51780.24</v>
      </c>
      <c r="BX175" s="5">
        <v>51012.28</v>
      </c>
      <c r="BY175" s="5">
        <v>51780.24</v>
      </c>
      <c r="BZ175" s="5">
        <v>51780.24</v>
      </c>
      <c r="CA175" s="5">
        <v>51780.24</v>
      </c>
      <c r="CB175" s="5">
        <v>51780.24</v>
      </c>
      <c r="CC175" s="5">
        <v>51780.24</v>
      </c>
      <c r="CD175" s="5">
        <v>51780.24</v>
      </c>
      <c r="CE175" s="5">
        <v>51780.24</v>
      </c>
      <c r="CF175" s="5">
        <v>51411.13</v>
      </c>
      <c r="CG175" s="5">
        <v>51411.13</v>
      </c>
      <c r="CH175" s="5">
        <v>51297.56</v>
      </c>
      <c r="CI175" s="5">
        <v>51297.56</v>
      </c>
      <c r="CJ175" s="5">
        <v>51411.13</v>
      </c>
      <c r="CK175" s="5">
        <v>51297.56</v>
      </c>
      <c r="CL175" s="5">
        <v>49480.41</v>
      </c>
      <c r="CM175" s="5">
        <v>49480.41</v>
      </c>
      <c r="CN175" s="5">
        <v>49480.41</v>
      </c>
      <c r="CO175" s="5">
        <v>49480.41</v>
      </c>
      <c r="CP175" s="5">
        <v>49480.41</v>
      </c>
      <c r="CQ175" s="5">
        <v>51297.56</v>
      </c>
      <c r="CR175" s="5">
        <v>49480.41</v>
      </c>
      <c r="CS175" s="5">
        <v>51297.56</v>
      </c>
      <c r="CT175" s="5">
        <v>49480.41</v>
      </c>
      <c r="CU175" s="5">
        <v>49480.41</v>
      </c>
      <c r="CV175" s="5">
        <v>49480.41</v>
      </c>
      <c r="CW175" s="5">
        <v>49480.41</v>
      </c>
      <c r="CX175" s="5">
        <v>51297.56</v>
      </c>
      <c r="CY175" s="5">
        <v>51297.56</v>
      </c>
      <c r="CZ175" s="5">
        <v>51411.13</v>
      </c>
      <c r="DA175" s="5">
        <v>51411.13</v>
      </c>
      <c r="DB175" s="5">
        <v>51780.24</v>
      </c>
      <c r="DC175" s="5">
        <v>51780.24</v>
      </c>
      <c r="DD175" s="5">
        <v>51780.24</v>
      </c>
      <c r="DE175" s="5">
        <v>51780.24</v>
      </c>
      <c r="DF175" s="5">
        <v>51012.28</v>
      </c>
      <c r="DG175" s="5">
        <v>51012.28</v>
      </c>
      <c r="DH175" s="5">
        <v>51012.28</v>
      </c>
      <c r="DI175" s="5">
        <v>54012.28</v>
      </c>
      <c r="DJ175" s="5">
        <v>51012.28</v>
      </c>
    </row>
    <row r="176" spans="1:114" x14ac:dyDescent="0.55000000000000004">
      <c r="A176" s="7">
        <v>49521.999305555553</v>
      </c>
      <c r="B176" s="5">
        <v>64814.74</v>
      </c>
      <c r="C176" s="5">
        <v>64814.74</v>
      </c>
      <c r="D176" s="5">
        <v>64814.74</v>
      </c>
      <c r="E176" s="5">
        <v>64814.74</v>
      </c>
      <c r="F176" s="5">
        <v>64814.74</v>
      </c>
      <c r="G176" s="5">
        <v>61214.74</v>
      </c>
      <c r="H176" s="5">
        <v>61214.74</v>
      </c>
      <c r="I176" s="5">
        <v>61214.74</v>
      </c>
      <c r="J176" s="5">
        <v>64814.74</v>
      </c>
      <c r="K176" s="5">
        <v>61214.74</v>
      </c>
      <c r="L176" s="5">
        <v>64814.74</v>
      </c>
      <c r="M176" s="5">
        <v>61214.74</v>
      </c>
      <c r="N176" s="5">
        <v>61214.74</v>
      </c>
      <c r="O176" s="5">
        <v>61214.74</v>
      </c>
      <c r="P176" s="5">
        <v>61214.74</v>
      </c>
      <c r="Q176" s="5">
        <v>61214.74</v>
      </c>
      <c r="R176" s="5">
        <v>61616.7</v>
      </c>
      <c r="S176" s="5">
        <v>60804.66</v>
      </c>
      <c r="T176" s="5">
        <v>60554.8</v>
      </c>
      <c r="U176" s="5">
        <v>60554.8</v>
      </c>
      <c r="V176" s="5">
        <v>60804.66</v>
      </c>
      <c r="W176" s="5">
        <v>60554.8</v>
      </c>
      <c r="X176" s="5">
        <v>60554.8</v>
      </c>
      <c r="Y176" s="5">
        <v>60804.66</v>
      </c>
      <c r="Z176" s="5">
        <v>60554.8</v>
      </c>
      <c r="AA176" s="5">
        <v>60554.8</v>
      </c>
      <c r="AB176" s="5">
        <v>60804.66</v>
      </c>
      <c r="AC176" s="5">
        <v>60804.66</v>
      </c>
      <c r="AD176" s="5">
        <v>60804.66</v>
      </c>
      <c r="AE176" s="5">
        <v>60804.66</v>
      </c>
      <c r="AF176" s="5">
        <v>60804.66</v>
      </c>
      <c r="AG176" s="5">
        <v>60804.66</v>
      </c>
      <c r="AH176" s="5">
        <v>60804.66</v>
      </c>
      <c r="AI176" s="5">
        <v>61616.7</v>
      </c>
      <c r="AJ176" s="5">
        <v>60804.66</v>
      </c>
      <c r="AK176" s="5">
        <v>61616.7</v>
      </c>
      <c r="AL176" s="5">
        <v>60804.66</v>
      </c>
      <c r="AM176" s="5">
        <v>60554.8</v>
      </c>
      <c r="AN176" s="5">
        <v>60554.8</v>
      </c>
      <c r="AO176" s="5">
        <v>60554.8</v>
      </c>
      <c r="AP176" s="5">
        <v>60804.66</v>
      </c>
      <c r="AQ176" s="5">
        <v>60804.66</v>
      </c>
      <c r="AR176" s="5">
        <v>60554.8</v>
      </c>
      <c r="AS176" s="5">
        <v>60554.8</v>
      </c>
      <c r="AT176" s="5">
        <v>60554.8</v>
      </c>
      <c r="AU176" s="5">
        <v>58635.43</v>
      </c>
      <c r="AV176" s="5">
        <v>60554.8</v>
      </c>
      <c r="AW176" s="5">
        <v>60554.8</v>
      </c>
      <c r="AX176" s="5">
        <v>60554.8</v>
      </c>
      <c r="AY176" s="5">
        <v>60554.8</v>
      </c>
      <c r="AZ176" s="5">
        <v>58635.43</v>
      </c>
      <c r="BA176" s="5">
        <v>58635.43</v>
      </c>
      <c r="BB176" s="5">
        <v>58635.43</v>
      </c>
      <c r="BC176" s="5">
        <v>58635.43</v>
      </c>
      <c r="BD176" s="5">
        <v>60554.8</v>
      </c>
      <c r="BE176" s="5">
        <v>60554.8</v>
      </c>
      <c r="BF176" s="5">
        <v>60554.8</v>
      </c>
      <c r="BG176" s="5">
        <v>60554.8</v>
      </c>
      <c r="BH176" s="5">
        <v>60554.8</v>
      </c>
      <c r="BI176" s="5">
        <v>60554.8</v>
      </c>
      <c r="BJ176" s="5">
        <v>60554.8</v>
      </c>
      <c r="BK176" s="5">
        <v>60804.66</v>
      </c>
      <c r="BL176" s="5">
        <v>60804.66</v>
      </c>
      <c r="BM176" s="5">
        <v>60804.66</v>
      </c>
      <c r="BN176" s="5">
        <v>60804.66</v>
      </c>
      <c r="BO176" s="5">
        <v>61214.74</v>
      </c>
      <c r="BP176" s="5">
        <v>61214.74</v>
      </c>
      <c r="BQ176" s="5">
        <v>64814.74</v>
      </c>
      <c r="BR176" s="5">
        <v>61214.74</v>
      </c>
      <c r="BS176" s="5">
        <v>61214.74</v>
      </c>
      <c r="BT176" s="5">
        <v>61214.74</v>
      </c>
      <c r="BU176" s="5">
        <v>61214.74</v>
      </c>
      <c r="BV176" s="5">
        <v>61214.74</v>
      </c>
      <c r="BW176" s="5">
        <v>61616.7</v>
      </c>
      <c r="BX176" s="5">
        <v>61214.74</v>
      </c>
      <c r="BY176" s="5">
        <v>61616.7</v>
      </c>
      <c r="BZ176" s="5">
        <v>61616.7</v>
      </c>
      <c r="CA176" s="5">
        <v>61616.7</v>
      </c>
      <c r="CB176" s="5">
        <v>61616.7</v>
      </c>
      <c r="CC176" s="5">
        <v>61616.7</v>
      </c>
      <c r="CD176" s="5">
        <v>61616.7</v>
      </c>
      <c r="CE176" s="5">
        <v>61616.7</v>
      </c>
      <c r="CF176" s="5">
        <v>60804.66</v>
      </c>
      <c r="CG176" s="5">
        <v>60804.66</v>
      </c>
      <c r="CH176" s="5">
        <v>60554.8</v>
      </c>
      <c r="CI176" s="5">
        <v>60554.8</v>
      </c>
      <c r="CJ176" s="5">
        <v>60804.66</v>
      </c>
      <c r="CK176" s="5">
        <v>60554.8</v>
      </c>
      <c r="CL176" s="5">
        <v>58635.43</v>
      </c>
      <c r="CM176" s="5">
        <v>58635.43</v>
      </c>
      <c r="CN176" s="5">
        <v>58635.43</v>
      </c>
      <c r="CO176" s="5">
        <v>58635.43</v>
      </c>
      <c r="CP176" s="5">
        <v>58635.43</v>
      </c>
      <c r="CQ176" s="5">
        <v>60554.8</v>
      </c>
      <c r="CR176" s="5">
        <v>58635.43</v>
      </c>
      <c r="CS176" s="5">
        <v>60554.8</v>
      </c>
      <c r="CT176" s="5">
        <v>58635.43</v>
      </c>
      <c r="CU176" s="5">
        <v>58635.43</v>
      </c>
      <c r="CV176" s="5">
        <v>58635.43</v>
      </c>
      <c r="CW176" s="5">
        <v>58635.43</v>
      </c>
      <c r="CX176" s="5">
        <v>60554.8</v>
      </c>
      <c r="CY176" s="5">
        <v>60554.8</v>
      </c>
      <c r="CZ176" s="5">
        <v>60804.66</v>
      </c>
      <c r="DA176" s="5">
        <v>60804.66</v>
      </c>
      <c r="DB176" s="5">
        <v>61616.7</v>
      </c>
      <c r="DC176" s="5">
        <v>61616.7</v>
      </c>
      <c r="DD176" s="5">
        <v>61616.7</v>
      </c>
      <c r="DE176" s="5">
        <v>61616.7</v>
      </c>
      <c r="DF176" s="5">
        <v>61214.74</v>
      </c>
      <c r="DG176" s="5">
        <v>61214.74</v>
      </c>
      <c r="DH176" s="5">
        <v>61214.74</v>
      </c>
      <c r="DI176" s="5">
        <v>64814.74</v>
      </c>
      <c r="DJ176" s="5">
        <v>61214.74</v>
      </c>
    </row>
    <row r="177" spans="1:114" x14ac:dyDescent="0.55000000000000004">
      <c r="A177" s="7">
        <v>49552.999305555553</v>
      </c>
      <c r="B177" s="5">
        <v>59413.51</v>
      </c>
      <c r="C177" s="5">
        <v>59413.51</v>
      </c>
      <c r="D177" s="5">
        <v>59413.51</v>
      </c>
      <c r="E177" s="5">
        <v>59413.51</v>
      </c>
      <c r="F177" s="5">
        <v>59413.51</v>
      </c>
      <c r="G177" s="5">
        <v>56113.51</v>
      </c>
      <c r="H177" s="5">
        <v>56113.51</v>
      </c>
      <c r="I177" s="5">
        <v>56113.51</v>
      </c>
      <c r="J177" s="5">
        <v>59413.51</v>
      </c>
      <c r="K177" s="5">
        <v>59413.51</v>
      </c>
      <c r="L177" s="5">
        <v>59413.51</v>
      </c>
      <c r="M177" s="5">
        <v>56113.51</v>
      </c>
      <c r="N177" s="5">
        <v>56113.51</v>
      </c>
      <c r="O177" s="5">
        <v>56113.51</v>
      </c>
      <c r="P177" s="5">
        <v>56113.51</v>
      </c>
      <c r="Q177" s="5">
        <v>56113.51</v>
      </c>
      <c r="R177" s="5">
        <v>56698.47</v>
      </c>
      <c r="S177" s="5">
        <v>56107.89</v>
      </c>
      <c r="T177" s="5">
        <v>55926.18</v>
      </c>
      <c r="U177" s="5">
        <v>55926.18</v>
      </c>
      <c r="V177" s="5">
        <v>56107.89</v>
      </c>
      <c r="W177" s="5">
        <v>55926.18</v>
      </c>
      <c r="X177" s="5">
        <v>55926.18</v>
      </c>
      <c r="Y177" s="5">
        <v>56107.89</v>
      </c>
      <c r="Z177" s="5">
        <v>55926.18</v>
      </c>
      <c r="AA177" s="5">
        <v>55926.18</v>
      </c>
      <c r="AB177" s="5">
        <v>56107.89</v>
      </c>
      <c r="AC177" s="5">
        <v>56107.89</v>
      </c>
      <c r="AD177" s="5">
        <v>56107.89</v>
      </c>
      <c r="AE177" s="5">
        <v>56107.89</v>
      </c>
      <c r="AF177" s="5">
        <v>56107.89</v>
      </c>
      <c r="AG177" s="5">
        <v>56107.89</v>
      </c>
      <c r="AH177" s="5">
        <v>56107.89</v>
      </c>
      <c r="AI177" s="5">
        <v>56698.47</v>
      </c>
      <c r="AJ177" s="5">
        <v>56107.89</v>
      </c>
      <c r="AK177" s="5">
        <v>56698.47</v>
      </c>
      <c r="AL177" s="5">
        <v>56107.89</v>
      </c>
      <c r="AM177" s="5">
        <v>55926.18</v>
      </c>
      <c r="AN177" s="5">
        <v>55926.18</v>
      </c>
      <c r="AO177" s="5">
        <v>55926.18</v>
      </c>
      <c r="AP177" s="5">
        <v>56107.89</v>
      </c>
      <c r="AQ177" s="5">
        <v>56107.89</v>
      </c>
      <c r="AR177" s="5">
        <v>55926.18</v>
      </c>
      <c r="AS177" s="5">
        <v>55926.18</v>
      </c>
      <c r="AT177" s="5">
        <v>55926.18</v>
      </c>
      <c r="AU177" s="5">
        <v>54057.919999999998</v>
      </c>
      <c r="AV177" s="5">
        <v>55926.18</v>
      </c>
      <c r="AW177" s="5">
        <v>55926.18</v>
      </c>
      <c r="AX177" s="5">
        <v>55926.18</v>
      </c>
      <c r="AY177" s="5">
        <v>55926.18</v>
      </c>
      <c r="AZ177" s="5">
        <v>54057.919999999998</v>
      </c>
      <c r="BA177" s="5">
        <v>54057.919999999998</v>
      </c>
      <c r="BB177" s="5">
        <v>54057.919999999998</v>
      </c>
      <c r="BC177" s="5">
        <v>54057.919999999998</v>
      </c>
      <c r="BD177" s="5">
        <v>55926.18</v>
      </c>
      <c r="BE177" s="5">
        <v>55926.18</v>
      </c>
      <c r="BF177" s="5">
        <v>55926.18</v>
      </c>
      <c r="BG177" s="5">
        <v>55926.18</v>
      </c>
      <c r="BH177" s="5">
        <v>55926.18</v>
      </c>
      <c r="BI177" s="5">
        <v>55926.18</v>
      </c>
      <c r="BJ177" s="5">
        <v>55926.18</v>
      </c>
      <c r="BK177" s="5">
        <v>56107.89</v>
      </c>
      <c r="BL177" s="5">
        <v>56107.89</v>
      </c>
      <c r="BM177" s="5">
        <v>56107.89</v>
      </c>
      <c r="BN177" s="5">
        <v>56107.89</v>
      </c>
      <c r="BO177" s="5">
        <v>56113.51</v>
      </c>
      <c r="BP177" s="5">
        <v>56113.51</v>
      </c>
      <c r="BQ177" s="5">
        <v>59413.51</v>
      </c>
      <c r="BR177" s="5">
        <v>56113.51</v>
      </c>
      <c r="BS177" s="5">
        <v>56113.51</v>
      </c>
      <c r="BT177" s="5">
        <v>56113.51</v>
      </c>
      <c r="BU177" s="5">
        <v>56113.51</v>
      </c>
      <c r="BV177" s="5">
        <v>56113.51</v>
      </c>
      <c r="BW177" s="5">
        <v>56698.47</v>
      </c>
      <c r="BX177" s="5">
        <v>56113.51</v>
      </c>
      <c r="BY177" s="5">
        <v>56698.47</v>
      </c>
      <c r="BZ177" s="5">
        <v>56698.47</v>
      </c>
      <c r="CA177" s="5">
        <v>56698.47</v>
      </c>
      <c r="CB177" s="5">
        <v>56698.47</v>
      </c>
      <c r="CC177" s="5">
        <v>56698.47</v>
      </c>
      <c r="CD177" s="5">
        <v>56698.47</v>
      </c>
      <c r="CE177" s="5">
        <v>56698.47</v>
      </c>
      <c r="CF177" s="5">
        <v>56107.89</v>
      </c>
      <c r="CG177" s="5">
        <v>56107.89</v>
      </c>
      <c r="CH177" s="5">
        <v>55926.18</v>
      </c>
      <c r="CI177" s="5">
        <v>55926.18</v>
      </c>
      <c r="CJ177" s="5">
        <v>56107.89</v>
      </c>
      <c r="CK177" s="5">
        <v>55926.18</v>
      </c>
      <c r="CL177" s="5">
        <v>54057.919999999998</v>
      </c>
      <c r="CM177" s="5">
        <v>54057.919999999998</v>
      </c>
      <c r="CN177" s="5">
        <v>54057.919999999998</v>
      </c>
      <c r="CO177" s="5">
        <v>54057.919999999998</v>
      </c>
      <c r="CP177" s="5">
        <v>54057.919999999998</v>
      </c>
      <c r="CQ177" s="5">
        <v>55926.18</v>
      </c>
      <c r="CR177" s="5">
        <v>54057.919999999998</v>
      </c>
      <c r="CS177" s="5">
        <v>55926.18</v>
      </c>
      <c r="CT177" s="5">
        <v>54057.919999999998</v>
      </c>
      <c r="CU177" s="5">
        <v>54057.919999999998</v>
      </c>
      <c r="CV177" s="5">
        <v>54057.919999999998</v>
      </c>
      <c r="CW177" s="5">
        <v>54057.919999999998</v>
      </c>
      <c r="CX177" s="5">
        <v>55926.18</v>
      </c>
      <c r="CY177" s="5">
        <v>55926.18</v>
      </c>
      <c r="CZ177" s="5">
        <v>56107.89</v>
      </c>
      <c r="DA177" s="5">
        <v>56107.89</v>
      </c>
      <c r="DB177" s="5">
        <v>56698.47</v>
      </c>
      <c r="DC177" s="5">
        <v>56698.47</v>
      </c>
      <c r="DD177" s="5">
        <v>56698.47</v>
      </c>
      <c r="DE177" s="5">
        <v>56698.47</v>
      </c>
      <c r="DF177" s="5">
        <v>56113.51</v>
      </c>
      <c r="DG177" s="5">
        <v>56113.51</v>
      </c>
      <c r="DH177" s="5">
        <v>56113.51</v>
      </c>
      <c r="DI177" s="5">
        <v>59413.51</v>
      </c>
      <c r="DJ177" s="5">
        <v>56113.51</v>
      </c>
    </row>
    <row r="178" spans="1:114" x14ac:dyDescent="0.55000000000000004">
      <c r="A178" s="7">
        <v>49582.999305555553</v>
      </c>
      <c r="B178" s="5">
        <v>54012.28</v>
      </c>
      <c r="C178" s="5">
        <v>54012.28</v>
      </c>
      <c r="D178" s="5">
        <v>54012.28</v>
      </c>
      <c r="E178" s="5">
        <v>54012.28</v>
      </c>
      <c r="F178" s="5">
        <v>54012.28</v>
      </c>
      <c r="G178" s="5">
        <v>51012.28</v>
      </c>
      <c r="H178" s="5">
        <v>51012.28</v>
      </c>
      <c r="I178" s="5">
        <v>51012.28</v>
      </c>
      <c r="J178" s="5">
        <v>54012.28</v>
      </c>
      <c r="K178" s="5">
        <v>54012.28</v>
      </c>
      <c r="L178" s="5">
        <v>54012.28</v>
      </c>
      <c r="M178" s="5">
        <v>51012.28</v>
      </c>
      <c r="N178" s="5">
        <v>51012.28</v>
      </c>
      <c r="O178" s="5">
        <v>51012.28</v>
      </c>
      <c r="P178" s="5">
        <v>51012.28</v>
      </c>
      <c r="Q178" s="5">
        <v>51012.28</v>
      </c>
      <c r="R178" s="5">
        <v>51780.24</v>
      </c>
      <c r="S178" s="5">
        <v>51411.13</v>
      </c>
      <c r="T178" s="5">
        <v>51297.56</v>
      </c>
      <c r="U178" s="5">
        <v>51297.56</v>
      </c>
      <c r="V178" s="5">
        <v>51411.13</v>
      </c>
      <c r="W178" s="5">
        <v>51297.56</v>
      </c>
      <c r="X178" s="5">
        <v>51297.56</v>
      </c>
      <c r="Y178" s="5">
        <v>51411.13</v>
      </c>
      <c r="Z178" s="5">
        <v>51297.56</v>
      </c>
      <c r="AA178" s="5">
        <v>51297.56</v>
      </c>
      <c r="AB178" s="5">
        <v>51411.13</v>
      </c>
      <c r="AC178" s="5">
        <v>51411.13</v>
      </c>
      <c r="AD178" s="5">
        <v>51411.13</v>
      </c>
      <c r="AE178" s="5">
        <v>51411.13</v>
      </c>
      <c r="AF178" s="5">
        <v>51411.13</v>
      </c>
      <c r="AG178" s="5">
        <v>51411.13</v>
      </c>
      <c r="AH178" s="5">
        <v>51411.13</v>
      </c>
      <c r="AI178" s="5">
        <v>51780.24</v>
      </c>
      <c r="AJ178" s="5">
        <v>51411.13</v>
      </c>
      <c r="AK178" s="5">
        <v>51780.24</v>
      </c>
      <c r="AL178" s="5">
        <v>51411.13</v>
      </c>
      <c r="AM178" s="5">
        <v>51297.56</v>
      </c>
      <c r="AN178" s="5">
        <v>51297.56</v>
      </c>
      <c r="AO178" s="5">
        <v>51297.56</v>
      </c>
      <c r="AP178" s="5">
        <v>51411.13</v>
      </c>
      <c r="AQ178" s="5">
        <v>51411.13</v>
      </c>
      <c r="AR178" s="5">
        <v>51297.56</v>
      </c>
      <c r="AS178" s="5">
        <v>51297.56</v>
      </c>
      <c r="AT178" s="5">
        <v>51297.56</v>
      </c>
      <c r="AU178" s="5">
        <v>49480.41</v>
      </c>
      <c r="AV178" s="5">
        <v>51297.56</v>
      </c>
      <c r="AW178" s="5">
        <v>51297.56</v>
      </c>
      <c r="AX178" s="5">
        <v>51297.56</v>
      </c>
      <c r="AY178" s="5">
        <v>51297.56</v>
      </c>
      <c r="AZ178" s="5">
        <v>49480.41</v>
      </c>
      <c r="BA178" s="5">
        <v>49480.41</v>
      </c>
      <c r="BB178" s="5">
        <v>49480.41</v>
      </c>
      <c r="BC178" s="5">
        <v>49480.41</v>
      </c>
      <c r="BD178" s="5">
        <v>51297.56</v>
      </c>
      <c r="BE178" s="5">
        <v>51297.56</v>
      </c>
      <c r="BF178" s="5">
        <v>51297.56</v>
      </c>
      <c r="BG178" s="5">
        <v>51297.56</v>
      </c>
      <c r="BH178" s="5">
        <v>51297.56</v>
      </c>
      <c r="BI178" s="5">
        <v>51297.56</v>
      </c>
      <c r="BJ178" s="5">
        <v>51297.56</v>
      </c>
      <c r="BK178" s="5">
        <v>51411.13</v>
      </c>
      <c r="BL178" s="5">
        <v>51411.13</v>
      </c>
      <c r="BM178" s="5">
        <v>51411.13</v>
      </c>
      <c r="BN178" s="5">
        <v>51411.13</v>
      </c>
      <c r="BO178" s="5">
        <v>51012.28</v>
      </c>
      <c r="BP178" s="5">
        <v>51012.28</v>
      </c>
      <c r="BQ178" s="5">
        <v>54012.28</v>
      </c>
      <c r="BR178" s="5">
        <v>51012.28</v>
      </c>
      <c r="BS178" s="5">
        <v>51012.28</v>
      </c>
      <c r="BT178" s="5">
        <v>51012.28</v>
      </c>
      <c r="BU178" s="5">
        <v>51012.28</v>
      </c>
      <c r="BV178" s="5">
        <v>51012.28</v>
      </c>
      <c r="BW178" s="5">
        <v>51780.24</v>
      </c>
      <c r="BX178" s="5">
        <v>51012.28</v>
      </c>
      <c r="BY178" s="5">
        <v>51780.24</v>
      </c>
      <c r="BZ178" s="5">
        <v>51780.24</v>
      </c>
      <c r="CA178" s="5">
        <v>51780.24</v>
      </c>
      <c r="CB178" s="5">
        <v>51780.24</v>
      </c>
      <c r="CC178" s="5">
        <v>51780.24</v>
      </c>
      <c r="CD178" s="5">
        <v>51780.24</v>
      </c>
      <c r="CE178" s="5">
        <v>51780.24</v>
      </c>
      <c r="CF178" s="5">
        <v>51411.13</v>
      </c>
      <c r="CG178" s="5">
        <v>51411.13</v>
      </c>
      <c r="CH178" s="5">
        <v>51297.56</v>
      </c>
      <c r="CI178" s="5">
        <v>51297.56</v>
      </c>
      <c r="CJ178" s="5">
        <v>51411.13</v>
      </c>
      <c r="CK178" s="5">
        <v>51297.56</v>
      </c>
      <c r="CL178" s="5">
        <v>49480.41</v>
      </c>
      <c r="CM178" s="5">
        <v>49480.41</v>
      </c>
      <c r="CN178" s="5">
        <v>49480.41</v>
      </c>
      <c r="CO178" s="5">
        <v>49480.41</v>
      </c>
      <c r="CP178" s="5">
        <v>49480.41</v>
      </c>
      <c r="CQ178" s="5">
        <v>51297.56</v>
      </c>
      <c r="CR178" s="5">
        <v>49480.41</v>
      </c>
      <c r="CS178" s="5">
        <v>51297.56</v>
      </c>
      <c r="CT178" s="5">
        <v>49480.41</v>
      </c>
      <c r="CU178" s="5">
        <v>49480.41</v>
      </c>
      <c r="CV178" s="5">
        <v>49480.41</v>
      </c>
      <c r="CW178" s="5">
        <v>49480.41</v>
      </c>
      <c r="CX178" s="5">
        <v>51297.56</v>
      </c>
      <c r="CY178" s="5">
        <v>51297.56</v>
      </c>
      <c r="CZ178" s="5">
        <v>51411.13</v>
      </c>
      <c r="DA178" s="5">
        <v>51411.13</v>
      </c>
      <c r="DB178" s="5">
        <v>51780.24</v>
      </c>
      <c r="DC178" s="5">
        <v>51780.24</v>
      </c>
      <c r="DD178" s="5">
        <v>51780.24</v>
      </c>
      <c r="DE178" s="5">
        <v>51780.24</v>
      </c>
      <c r="DF178" s="5">
        <v>51012.28</v>
      </c>
      <c r="DG178" s="5">
        <v>51012.28</v>
      </c>
      <c r="DH178" s="5">
        <v>51012.28</v>
      </c>
      <c r="DI178" s="5">
        <v>54012.28</v>
      </c>
      <c r="DJ178" s="5">
        <v>51012.28</v>
      </c>
    </row>
    <row r="179" spans="1:114" x14ac:dyDescent="0.55000000000000004">
      <c r="A179" s="7">
        <v>49613.999305555553</v>
      </c>
      <c r="B179" s="5">
        <v>54012.28</v>
      </c>
      <c r="C179" s="5">
        <v>54012.28</v>
      </c>
      <c r="D179" s="5">
        <v>54012.28</v>
      </c>
      <c r="E179" s="5">
        <v>54012.28</v>
      </c>
      <c r="F179" s="5">
        <v>54012.28</v>
      </c>
      <c r="G179" s="5">
        <v>51012.28</v>
      </c>
      <c r="H179" s="5">
        <v>51012.28</v>
      </c>
      <c r="I179" s="5">
        <v>51012.28</v>
      </c>
      <c r="J179" s="5">
        <v>54012.28</v>
      </c>
      <c r="K179" s="5">
        <v>54012.28</v>
      </c>
      <c r="L179" s="5">
        <v>54012.28</v>
      </c>
      <c r="M179" s="5">
        <v>51012.28</v>
      </c>
      <c r="N179" s="5">
        <v>51012.28</v>
      </c>
      <c r="O179" s="5">
        <v>51012.28</v>
      </c>
      <c r="P179" s="5">
        <v>51012.28</v>
      </c>
      <c r="Q179" s="5">
        <v>51012.28</v>
      </c>
      <c r="R179" s="5">
        <v>51780.24</v>
      </c>
      <c r="S179" s="5">
        <v>51411.13</v>
      </c>
      <c r="T179" s="5">
        <v>51297.56</v>
      </c>
      <c r="U179" s="5">
        <v>51297.56</v>
      </c>
      <c r="V179" s="5">
        <v>51411.13</v>
      </c>
      <c r="W179" s="5">
        <v>51297.56</v>
      </c>
      <c r="X179" s="5">
        <v>51297.56</v>
      </c>
      <c r="Y179" s="5">
        <v>51411.13</v>
      </c>
      <c r="Z179" s="5">
        <v>51297.56</v>
      </c>
      <c r="AA179" s="5">
        <v>51297.56</v>
      </c>
      <c r="AB179" s="5">
        <v>51411.13</v>
      </c>
      <c r="AC179" s="5">
        <v>51411.13</v>
      </c>
      <c r="AD179" s="5">
        <v>51411.13</v>
      </c>
      <c r="AE179" s="5">
        <v>51411.13</v>
      </c>
      <c r="AF179" s="5">
        <v>51411.13</v>
      </c>
      <c r="AG179" s="5">
        <v>51411.13</v>
      </c>
      <c r="AH179" s="5">
        <v>51411.13</v>
      </c>
      <c r="AI179" s="5">
        <v>51780.24</v>
      </c>
      <c r="AJ179" s="5">
        <v>51411.13</v>
      </c>
      <c r="AK179" s="5">
        <v>51780.24</v>
      </c>
      <c r="AL179" s="5">
        <v>51411.13</v>
      </c>
      <c r="AM179" s="5">
        <v>51297.56</v>
      </c>
      <c r="AN179" s="5">
        <v>51297.56</v>
      </c>
      <c r="AO179" s="5">
        <v>51297.56</v>
      </c>
      <c r="AP179" s="5">
        <v>51411.13</v>
      </c>
      <c r="AQ179" s="5">
        <v>51411.13</v>
      </c>
      <c r="AR179" s="5">
        <v>51297.56</v>
      </c>
      <c r="AS179" s="5">
        <v>51297.56</v>
      </c>
      <c r="AT179" s="5">
        <v>51297.56</v>
      </c>
      <c r="AU179" s="5">
        <v>49480.41</v>
      </c>
      <c r="AV179" s="5">
        <v>51297.56</v>
      </c>
      <c r="AW179" s="5">
        <v>51297.56</v>
      </c>
      <c r="AX179" s="5">
        <v>51297.56</v>
      </c>
      <c r="AY179" s="5">
        <v>51297.56</v>
      </c>
      <c r="AZ179" s="5">
        <v>49480.41</v>
      </c>
      <c r="BA179" s="5">
        <v>49480.41</v>
      </c>
      <c r="BB179" s="5">
        <v>49480.41</v>
      </c>
      <c r="BC179" s="5">
        <v>49480.41</v>
      </c>
      <c r="BD179" s="5">
        <v>51297.56</v>
      </c>
      <c r="BE179" s="5">
        <v>51297.56</v>
      </c>
      <c r="BF179" s="5">
        <v>51297.56</v>
      </c>
      <c r="BG179" s="5">
        <v>51297.56</v>
      </c>
      <c r="BH179" s="5">
        <v>51297.56</v>
      </c>
      <c r="BI179" s="5">
        <v>51297.56</v>
      </c>
      <c r="BJ179" s="5">
        <v>51297.56</v>
      </c>
      <c r="BK179" s="5">
        <v>51411.13</v>
      </c>
      <c r="BL179" s="5">
        <v>51411.13</v>
      </c>
      <c r="BM179" s="5">
        <v>51411.13</v>
      </c>
      <c r="BN179" s="5">
        <v>51411.13</v>
      </c>
      <c r="BO179" s="5">
        <v>51012.28</v>
      </c>
      <c r="BP179" s="5">
        <v>54012.28</v>
      </c>
      <c r="BQ179" s="5">
        <v>54012.28</v>
      </c>
      <c r="BR179" s="5">
        <v>51012.28</v>
      </c>
      <c r="BS179" s="5">
        <v>51012.28</v>
      </c>
      <c r="BT179" s="5">
        <v>51012.28</v>
      </c>
      <c r="BU179" s="5">
        <v>51012.28</v>
      </c>
      <c r="BV179" s="5">
        <v>51012.28</v>
      </c>
      <c r="BW179" s="5">
        <v>51780.24</v>
      </c>
      <c r="BX179" s="5">
        <v>51012.28</v>
      </c>
      <c r="BY179" s="5">
        <v>51780.24</v>
      </c>
      <c r="BZ179" s="5">
        <v>51780.24</v>
      </c>
      <c r="CA179" s="5">
        <v>51780.24</v>
      </c>
      <c r="CB179" s="5">
        <v>51780.24</v>
      </c>
      <c r="CC179" s="5">
        <v>51780.24</v>
      </c>
      <c r="CD179" s="5">
        <v>51780.24</v>
      </c>
      <c r="CE179" s="5">
        <v>51780.24</v>
      </c>
      <c r="CF179" s="5">
        <v>51411.13</v>
      </c>
      <c r="CG179" s="5">
        <v>51411.13</v>
      </c>
      <c r="CH179" s="5">
        <v>51297.56</v>
      </c>
      <c r="CI179" s="5">
        <v>51297.56</v>
      </c>
      <c r="CJ179" s="5">
        <v>51411.13</v>
      </c>
      <c r="CK179" s="5">
        <v>51297.56</v>
      </c>
      <c r="CL179" s="5">
        <v>49480.41</v>
      </c>
      <c r="CM179" s="5">
        <v>49480.41</v>
      </c>
      <c r="CN179" s="5">
        <v>49480.41</v>
      </c>
      <c r="CO179" s="5">
        <v>49480.41</v>
      </c>
      <c r="CP179" s="5">
        <v>49480.41</v>
      </c>
      <c r="CQ179" s="5">
        <v>51297.56</v>
      </c>
      <c r="CR179" s="5">
        <v>49480.41</v>
      </c>
      <c r="CS179" s="5">
        <v>51297.56</v>
      </c>
      <c r="CT179" s="5">
        <v>49480.41</v>
      </c>
      <c r="CU179" s="5">
        <v>49480.41</v>
      </c>
      <c r="CV179" s="5">
        <v>49480.41</v>
      </c>
      <c r="CW179" s="5">
        <v>49480.41</v>
      </c>
      <c r="CX179" s="5">
        <v>51297.56</v>
      </c>
      <c r="CY179" s="5">
        <v>51297.56</v>
      </c>
      <c r="CZ179" s="5">
        <v>51411.13</v>
      </c>
      <c r="DA179" s="5">
        <v>51411.13</v>
      </c>
      <c r="DB179" s="5">
        <v>51780.24</v>
      </c>
      <c r="DC179" s="5">
        <v>51780.24</v>
      </c>
      <c r="DD179" s="5">
        <v>51780.24</v>
      </c>
      <c r="DE179" s="5">
        <v>51780.24</v>
      </c>
      <c r="DF179" s="5">
        <v>51012.28</v>
      </c>
      <c r="DG179" s="5">
        <v>51012.28</v>
      </c>
      <c r="DH179" s="5">
        <v>51012.28</v>
      </c>
      <c r="DI179" s="5">
        <v>54012.28</v>
      </c>
      <c r="DJ179" s="5">
        <v>51012.28</v>
      </c>
    </row>
    <row r="180" spans="1:114" x14ac:dyDescent="0.55000000000000004">
      <c r="A180" s="7">
        <v>49643.999305555553</v>
      </c>
      <c r="B180" s="5">
        <v>43209.83</v>
      </c>
      <c r="C180" s="5">
        <v>43209.83</v>
      </c>
      <c r="D180" s="5">
        <v>43209.83</v>
      </c>
      <c r="E180" s="5">
        <v>43209.83</v>
      </c>
      <c r="F180" s="5">
        <v>43209.83</v>
      </c>
      <c r="G180" s="5">
        <v>40809.83</v>
      </c>
      <c r="H180" s="5">
        <v>40809.83</v>
      </c>
      <c r="I180" s="5">
        <v>40809.83</v>
      </c>
      <c r="J180" s="5">
        <v>43209.83</v>
      </c>
      <c r="K180" s="5">
        <v>43209.83</v>
      </c>
      <c r="L180" s="5">
        <v>43209.83</v>
      </c>
      <c r="M180" s="5">
        <v>40809.83</v>
      </c>
      <c r="N180" s="5">
        <v>40809.83</v>
      </c>
      <c r="O180" s="5">
        <v>40809.83</v>
      </c>
      <c r="P180" s="5">
        <v>40809.83</v>
      </c>
      <c r="Q180" s="5">
        <v>40809.83</v>
      </c>
      <c r="R180" s="5">
        <v>41943.78</v>
      </c>
      <c r="S180" s="5">
        <v>42017.599999999999</v>
      </c>
      <c r="T180" s="5">
        <v>42040.32</v>
      </c>
      <c r="U180" s="5">
        <v>42040.32</v>
      </c>
      <c r="V180" s="5">
        <v>42017.599999999999</v>
      </c>
      <c r="W180" s="5">
        <v>42040.32</v>
      </c>
      <c r="X180" s="5">
        <v>42040.32</v>
      </c>
      <c r="Y180" s="5">
        <v>42017.599999999999</v>
      </c>
      <c r="Z180" s="5">
        <v>42040.32</v>
      </c>
      <c r="AA180" s="5">
        <v>42040.32</v>
      </c>
      <c r="AB180" s="5">
        <v>42017.599999999999</v>
      </c>
      <c r="AC180" s="5">
        <v>42017.599999999999</v>
      </c>
      <c r="AD180" s="5">
        <v>42017.599999999999</v>
      </c>
      <c r="AE180" s="5">
        <v>42017.599999999999</v>
      </c>
      <c r="AF180" s="5">
        <v>42017.599999999999</v>
      </c>
      <c r="AG180" s="5">
        <v>42017.599999999999</v>
      </c>
      <c r="AH180" s="5">
        <v>42017.599999999999</v>
      </c>
      <c r="AI180" s="5">
        <v>41943.78</v>
      </c>
      <c r="AJ180" s="5">
        <v>42017.599999999999</v>
      </c>
      <c r="AK180" s="5">
        <v>41943.78</v>
      </c>
      <c r="AL180" s="5">
        <v>42017.599999999999</v>
      </c>
      <c r="AM180" s="5">
        <v>42040.32</v>
      </c>
      <c r="AN180" s="5">
        <v>42040.32</v>
      </c>
      <c r="AO180" s="5">
        <v>42040.32</v>
      </c>
      <c r="AP180" s="5">
        <v>42017.599999999999</v>
      </c>
      <c r="AQ180" s="5">
        <v>42017.599999999999</v>
      </c>
      <c r="AR180" s="5">
        <v>42040.32</v>
      </c>
      <c r="AS180" s="5">
        <v>42040.32</v>
      </c>
      <c r="AT180" s="5">
        <v>42040.32</v>
      </c>
      <c r="AU180" s="5">
        <v>40325.379999999997</v>
      </c>
      <c r="AV180" s="5">
        <v>42040.32</v>
      </c>
      <c r="AW180" s="5">
        <v>42040.32</v>
      </c>
      <c r="AX180" s="5">
        <v>42040.32</v>
      </c>
      <c r="AY180" s="5">
        <v>42040.32</v>
      </c>
      <c r="AZ180" s="5">
        <v>40325.379999999997</v>
      </c>
      <c r="BA180" s="5">
        <v>40325.379999999997</v>
      </c>
      <c r="BB180" s="5">
        <v>40325.379999999997</v>
      </c>
      <c r="BC180" s="5">
        <v>40325.379999999997</v>
      </c>
      <c r="BD180" s="5">
        <v>42040.32</v>
      </c>
      <c r="BE180" s="5">
        <v>42040.32</v>
      </c>
      <c r="BF180" s="5">
        <v>42040.32</v>
      </c>
      <c r="BG180" s="5">
        <v>42040.32</v>
      </c>
      <c r="BH180" s="5">
        <v>42040.32</v>
      </c>
      <c r="BI180" s="5">
        <v>42040.32</v>
      </c>
      <c r="BJ180" s="5">
        <v>42040.32</v>
      </c>
      <c r="BK180" s="5">
        <v>42017.599999999999</v>
      </c>
      <c r="BL180" s="5">
        <v>42017.599999999999</v>
      </c>
      <c r="BM180" s="5">
        <v>42017.599999999999</v>
      </c>
      <c r="BN180" s="5">
        <v>42017.599999999999</v>
      </c>
      <c r="BO180" s="5">
        <v>40809.83</v>
      </c>
      <c r="BP180" s="5">
        <v>43209.83</v>
      </c>
      <c r="BQ180" s="5">
        <v>43209.83</v>
      </c>
      <c r="BR180" s="5">
        <v>40809.83</v>
      </c>
      <c r="BS180" s="5">
        <v>40809.83</v>
      </c>
      <c r="BT180" s="5">
        <v>40809.83</v>
      </c>
      <c r="BU180" s="5">
        <v>40809.83</v>
      </c>
      <c r="BV180" s="5">
        <v>40809.83</v>
      </c>
      <c r="BW180" s="5">
        <v>41943.78</v>
      </c>
      <c r="BX180" s="5">
        <v>40809.83</v>
      </c>
      <c r="BY180" s="5">
        <v>41943.78</v>
      </c>
      <c r="BZ180" s="5">
        <v>41943.78</v>
      </c>
      <c r="CA180" s="5">
        <v>41943.78</v>
      </c>
      <c r="CB180" s="5">
        <v>41943.78</v>
      </c>
      <c r="CC180" s="5">
        <v>41943.78</v>
      </c>
      <c r="CD180" s="5">
        <v>41943.78</v>
      </c>
      <c r="CE180" s="5">
        <v>41943.78</v>
      </c>
      <c r="CF180" s="5">
        <v>42017.599999999999</v>
      </c>
      <c r="CG180" s="5">
        <v>42017.599999999999</v>
      </c>
      <c r="CH180" s="5">
        <v>42040.32</v>
      </c>
      <c r="CI180" s="5">
        <v>42040.32</v>
      </c>
      <c r="CJ180" s="5">
        <v>42017.599999999999</v>
      </c>
      <c r="CK180" s="5">
        <v>42040.32</v>
      </c>
      <c r="CL180" s="5">
        <v>40325.379999999997</v>
      </c>
      <c r="CM180" s="5">
        <v>40325.379999999997</v>
      </c>
      <c r="CN180" s="5">
        <v>40325.379999999997</v>
      </c>
      <c r="CO180" s="5">
        <v>40325.379999999997</v>
      </c>
      <c r="CP180" s="5">
        <v>40325.379999999997</v>
      </c>
      <c r="CQ180" s="5">
        <v>42040.32</v>
      </c>
      <c r="CR180" s="5">
        <v>40325.379999999997</v>
      </c>
      <c r="CS180" s="5">
        <v>42040.32</v>
      </c>
      <c r="CT180" s="5">
        <v>40325.379999999997</v>
      </c>
      <c r="CU180" s="5">
        <v>40325.379999999997</v>
      </c>
      <c r="CV180" s="5">
        <v>40325.379999999997</v>
      </c>
      <c r="CW180" s="5">
        <v>40325.379999999997</v>
      </c>
      <c r="CX180" s="5">
        <v>42040.32</v>
      </c>
      <c r="CY180" s="5">
        <v>42040.32</v>
      </c>
      <c r="CZ180" s="5">
        <v>42017.599999999999</v>
      </c>
      <c r="DA180" s="5">
        <v>42017.599999999999</v>
      </c>
      <c r="DB180" s="5">
        <v>41943.78</v>
      </c>
      <c r="DC180" s="5">
        <v>41943.78</v>
      </c>
      <c r="DD180" s="5">
        <v>41943.78</v>
      </c>
      <c r="DE180" s="5">
        <v>41943.78</v>
      </c>
      <c r="DF180" s="5">
        <v>40809.83</v>
      </c>
      <c r="DG180" s="5">
        <v>40809.83</v>
      </c>
      <c r="DH180" s="5">
        <v>43209.83</v>
      </c>
      <c r="DI180" s="5">
        <v>43209.83</v>
      </c>
      <c r="DJ180" s="5">
        <v>40809.83</v>
      </c>
    </row>
    <row r="181" spans="1:114" x14ac:dyDescent="0.55000000000000004">
      <c r="A181" s="7">
        <v>49674.999305555553</v>
      </c>
      <c r="B181" s="5">
        <v>32407.37</v>
      </c>
      <c r="C181" s="5">
        <v>32407.37</v>
      </c>
      <c r="D181" s="5">
        <v>32407.37</v>
      </c>
      <c r="E181" s="5">
        <v>32407.37</v>
      </c>
      <c r="F181" s="5">
        <v>32407.37</v>
      </c>
      <c r="G181" s="5">
        <v>30607.37</v>
      </c>
      <c r="H181" s="5">
        <v>30607.37</v>
      </c>
      <c r="I181" s="5">
        <v>30607.37</v>
      </c>
      <c r="J181" s="5">
        <v>32407.37</v>
      </c>
      <c r="K181" s="5">
        <v>32407.37</v>
      </c>
      <c r="L181" s="5">
        <v>32407.37</v>
      </c>
      <c r="M181" s="5">
        <v>30607.37</v>
      </c>
      <c r="N181" s="5">
        <v>30607.37</v>
      </c>
      <c r="O181" s="5">
        <v>30607.37</v>
      </c>
      <c r="P181" s="5">
        <v>30607.37</v>
      </c>
      <c r="Q181" s="5">
        <v>30607.37</v>
      </c>
      <c r="R181" s="5">
        <v>32107.33</v>
      </c>
      <c r="S181" s="5">
        <v>32624.080000000002</v>
      </c>
      <c r="T181" s="5">
        <v>32783.08</v>
      </c>
      <c r="U181" s="5">
        <v>32783.08</v>
      </c>
      <c r="V181" s="5">
        <v>32624.080000000002</v>
      </c>
      <c r="W181" s="5">
        <v>32783.08</v>
      </c>
      <c r="X181" s="5">
        <v>32783.08</v>
      </c>
      <c r="Y181" s="5">
        <v>32624.080000000002</v>
      </c>
      <c r="Z181" s="5">
        <v>32783.08</v>
      </c>
      <c r="AA181" s="5">
        <v>32783.08</v>
      </c>
      <c r="AB181" s="5">
        <v>32624.080000000002</v>
      </c>
      <c r="AC181" s="5">
        <v>32624.080000000002</v>
      </c>
      <c r="AD181" s="5">
        <v>32624.080000000002</v>
      </c>
      <c r="AE181" s="5">
        <v>32624.080000000002</v>
      </c>
      <c r="AF181" s="5">
        <v>32624.080000000002</v>
      </c>
      <c r="AG181" s="5">
        <v>32624.080000000002</v>
      </c>
      <c r="AH181" s="5">
        <v>32624.080000000002</v>
      </c>
      <c r="AI181" s="5">
        <v>32107.33</v>
      </c>
      <c r="AJ181" s="5">
        <v>32624.080000000002</v>
      </c>
      <c r="AK181" s="5">
        <v>32107.33</v>
      </c>
      <c r="AL181" s="5">
        <v>32624.080000000002</v>
      </c>
      <c r="AM181" s="5">
        <v>32783.08</v>
      </c>
      <c r="AN181" s="5">
        <v>32783.08</v>
      </c>
      <c r="AO181" s="5">
        <v>32783.08</v>
      </c>
      <c r="AP181" s="5">
        <v>32624.080000000002</v>
      </c>
      <c r="AQ181" s="5">
        <v>32624.080000000002</v>
      </c>
      <c r="AR181" s="5">
        <v>32783.08</v>
      </c>
      <c r="AS181" s="5">
        <v>32783.08</v>
      </c>
      <c r="AT181" s="5">
        <v>32783.08</v>
      </c>
      <c r="AU181" s="5">
        <v>31170.36</v>
      </c>
      <c r="AV181" s="5">
        <v>32783.08</v>
      </c>
      <c r="AW181" s="5">
        <v>32783.08</v>
      </c>
      <c r="AX181" s="5">
        <v>32783.08</v>
      </c>
      <c r="AY181" s="5">
        <v>32783.08</v>
      </c>
      <c r="AZ181" s="5">
        <v>31170.36</v>
      </c>
      <c r="BA181" s="5">
        <v>31170.36</v>
      </c>
      <c r="BB181" s="5">
        <v>31170.36</v>
      </c>
      <c r="BC181" s="5">
        <v>31170.36</v>
      </c>
      <c r="BD181" s="5">
        <v>32783.08</v>
      </c>
      <c r="BE181" s="5">
        <v>32783.08</v>
      </c>
      <c r="BF181" s="5">
        <v>32783.08</v>
      </c>
      <c r="BG181" s="5">
        <v>32783.08</v>
      </c>
      <c r="BH181" s="5">
        <v>32783.08</v>
      </c>
      <c r="BI181" s="5">
        <v>32783.08</v>
      </c>
      <c r="BJ181" s="5">
        <v>32783.08</v>
      </c>
      <c r="BK181" s="5">
        <v>32624.080000000002</v>
      </c>
      <c r="BL181" s="5">
        <v>32624.080000000002</v>
      </c>
      <c r="BM181" s="5">
        <v>32624.080000000002</v>
      </c>
      <c r="BN181" s="5">
        <v>32624.080000000002</v>
      </c>
      <c r="BO181" s="5">
        <v>30607.37</v>
      </c>
      <c r="BP181" s="5">
        <v>32407.37</v>
      </c>
      <c r="BQ181" s="5">
        <v>32407.37</v>
      </c>
      <c r="BR181" s="5">
        <v>30607.37</v>
      </c>
      <c r="BS181" s="5">
        <v>30607.37</v>
      </c>
      <c r="BT181" s="5">
        <v>30607.37</v>
      </c>
      <c r="BU181" s="5">
        <v>30607.37</v>
      </c>
      <c r="BV181" s="5">
        <v>30607.37</v>
      </c>
      <c r="BW181" s="5">
        <v>32107.33</v>
      </c>
      <c r="BX181" s="5">
        <v>30607.37</v>
      </c>
      <c r="BY181" s="5">
        <v>32107.33</v>
      </c>
      <c r="BZ181" s="5">
        <v>32107.33</v>
      </c>
      <c r="CA181" s="5">
        <v>32107.33</v>
      </c>
      <c r="CB181" s="5">
        <v>32107.33</v>
      </c>
      <c r="CC181" s="5">
        <v>32107.33</v>
      </c>
      <c r="CD181" s="5">
        <v>32107.33</v>
      </c>
      <c r="CE181" s="5">
        <v>32107.33</v>
      </c>
      <c r="CF181" s="5">
        <v>32624.080000000002</v>
      </c>
      <c r="CG181" s="5">
        <v>32624.080000000002</v>
      </c>
      <c r="CH181" s="5">
        <v>32783.08</v>
      </c>
      <c r="CI181" s="5">
        <v>32783.08</v>
      </c>
      <c r="CJ181" s="5">
        <v>32624.080000000002</v>
      </c>
      <c r="CK181" s="5">
        <v>32783.08</v>
      </c>
      <c r="CL181" s="5">
        <v>31170.36</v>
      </c>
      <c r="CM181" s="5">
        <v>31170.36</v>
      </c>
      <c r="CN181" s="5">
        <v>31170.36</v>
      </c>
      <c r="CO181" s="5">
        <v>31170.36</v>
      </c>
      <c r="CP181" s="5">
        <v>31170.36</v>
      </c>
      <c r="CQ181" s="5">
        <v>32783.08</v>
      </c>
      <c r="CR181" s="5">
        <v>31170.36</v>
      </c>
      <c r="CS181" s="5">
        <v>32783.08</v>
      </c>
      <c r="CT181" s="5">
        <v>31170.36</v>
      </c>
      <c r="CU181" s="5">
        <v>31170.36</v>
      </c>
      <c r="CV181" s="5">
        <v>31170.36</v>
      </c>
      <c r="CW181" s="5">
        <v>31170.36</v>
      </c>
      <c r="CX181" s="5">
        <v>32783.08</v>
      </c>
      <c r="CY181" s="5">
        <v>32783.08</v>
      </c>
      <c r="CZ181" s="5">
        <v>32624.080000000002</v>
      </c>
      <c r="DA181" s="5">
        <v>32624.080000000002</v>
      </c>
      <c r="DB181" s="5">
        <v>32107.33</v>
      </c>
      <c r="DC181" s="5">
        <v>32107.33</v>
      </c>
      <c r="DD181" s="5">
        <v>32107.33</v>
      </c>
      <c r="DE181" s="5">
        <v>32107.33</v>
      </c>
      <c r="DF181" s="5">
        <v>30607.37</v>
      </c>
      <c r="DG181" s="5">
        <v>30607.37</v>
      </c>
      <c r="DH181" s="5">
        <v>32407.37</v>
      </c>
      <c r="DI181" s="5">
        <v>32407.37</v>
      </c>
      <c r="DJ181" s="5">
        <v>30607.37</v>
      </c>
    </row>
    <row r="182" spans="1:114" x14ac:dyDescent="0.55000000000000004">
      <c r="A182" s="7">
        <v>49705.999305555553</v>
      </c>
      <c r="B182" s="5">
        <v>21638.48</v>
      </c>
      <c r="C182" s="5">
        <v>21638.48</v>
      </c>
      <c r="D182" s="5">
        <v>21638.48</v>
      </c>
      <c r="E182" s="5">
        <v>21638.48</v>
      </c>
      <c r="F182" s="5">
        <v>20438.48</v>
      </c>
      <c r="G182" s="5">
        <v>20438.48</v>
      </c>
      <c r="H182" s="5">
        <v>20438.48</v>
      </c>
      <c r="I182" s="5">
        <v>21638.48</v>
      </c>
      <c r="J182" s="5">
        <v>21638.48</v>
      </c>
      <c r="K182" s="5">
        <v>20904.78</v>
      </c>
      <c r="L182" s="5">
        <v>20438.48</v>
      </c>
      <c r="M182" s="5">
        <v>20438.48</v>
      </c>
      <c r="N182" s="5">
        <v>20438.48</v>
      </c>
      <c r="O182" s="5">
        <v>20438.48</v>
      </c>
      <c r="P182" s="5">
        <v>20438.48</v>
      </c>
      <c r="Q182" s="5">
        <v>22308.87</v>
      </c>
      <c r="R182" s="5">
        <v>22308.87</v>
      </c>
      <c r="S182" s="5">
        <v>23270.19</v>
      </c>
      <c r="T182" s="5">
        <v>23565.98</v>
      </c>
      <c r="U182" s="5">
        <v>23270.19</v>
      </c>
      <c r="V182" s="5">
        <v>23565.98</v>
      </c>
      <c r="W182" s="5">
        <v>23270.19</v>
      </c>
      <c r="X182" s="5">
        <v>23565.98</v>
      </c>
      <c r="Y182" s="5">
        <v>23565.98</v>
      </c>
      <c r="Z182" s="5">
        <v>23565.98</v>
      </c>
      <c r="AA182" s="5">
        <v>23270.19</v>
      </c>
      <c r="AB182" s="5">
        <v>23270.19</v>
      </c>
      <c r="AC182" s="5">
        <v>23270.19</v>
      </c>
      <c r="AD182" s="5">
        <v>23270.19</v>
      </c>
      <c r="AE182" s="5">
        <v>23270.19</v>
      </c>
      <c r="AF182" s="5">
        <v>23270.19</v>
      </c>
      <c r="AG182" s="5">
        <v>23270.19</v>
      </c>
      <c r="AH182" s="5">
        <v>22308.87</v>
      </c>
      <c r="AI182" s="5">
        <v>23270.19</v>
      </c>
      <c r="AJ182" s="5">
        <v>22308.87</v>
      </c>
      <c r="AK182" s="5">
        <v>23270.19</v>
      </c>
      <c r="AL182" s="5">
        <v>23565.98</v>
      </c>
      <c r="AM182" s="5">
        <v>23565.98</v>
      </c>
      <c r="AN182" s="5">
        <v>23565.98</v>
      </c>
      <c r="AO182" s="5">
        <v>23270.19</v>
      </c>
      <c r="AP182" s="5">
        <v>23565.98</v>
      </c>
      <c r="AQ182" s="5">
        <v>23565.98</v>
      </c>
      <c r="AR182" s="5">
        <v>23565.98</v>
      </c>
      <c r="AS182" s="5">
        <v>23565.98</v>
      </c>
      <c r="AT182" s="5">
        <v>22052.9</v>
      </c>
      <c r="AU182" s="5">
        <v>23565.98</v>
      </c>
      <c r="AV182" s="5">
        <v>23565.98</v>
      </c>
      <c r="AW182" s="5">
        <v>22052.9</v>
      </c>
      <c r="AX182" s="5">
        <v>22052.9</v>
      </c>
      <c r="AY182" s="5">
        <v>23565.98</v>
      </c>
      <c r="AZ182" s="5">
        <v>23565.98</v>
      </c>
      <c r="BA182" s="5">
        <v>22052.9</v>
      </c>
      <c r="BB182" s="5">
        <v>22052.9</v>
      </c>
      <c r="BC182" s="5">
        <v>23565.98</v>
      </c>
      <c r="BD182" s="5">
        <v>23565.98</v>
      </c>
      <c r="BE182" s="5">
        <v>23565.98</v>
      </c>
      <c r="BF182" s="5">
        <v>23565.98</v>
      </c>
      <c r="BG182" s="5">
        <v>23565.98</v>
      </c>
      <c r="BH182" s="5">
        <v>23565.98</v>
      </c>
      <c r="BI182" s="5">
        <v>23565.98</v>
      </c>
      <c r="BJ182" s="5">
        <v>23565.98</v>
      </c>
      <c r="BK182" s="5">
        <v>23270.19</v>
      </c>
      <c r="BL182" s="5">
        <v>23270.19</v>
      </c>
      <c r="BM182" s="5">
        <v>23270.19</v>
      </c>
      <c r="BN182" s="5">
        <v>20438.48</v>
      </c>
      <c r="BO182" s="5">
        <v>20438.48</v>
      </c>
      <c r="BP182" s="5">
        <v>21638.48</v>
      </c>
      <c r="BQ182" s="5">
        <v>20438.48</v>
      </c>
      <c r="BR182" s="5">
        <v>20438.48</v>
      </c>
      <c r="BS182" s="5">
        <v>20438.48</v>
      </c>
      <c r="BT182" s="5">
        <v>20438.48</v>
      </c>
      <c r="BU182" s="5">
        <v>20438.48</v>
      </c>
      <c r="BV182" s="5">
        <v>20438.48</v>
      </c>
      <c r="BW182" s="5">
        <v>20438.48</v>
      </c>
      <c r="BX182" s="5">
        <v>22308.87</v>
      </c>
      <c r="BY182" s="5">
        <v>22308.87</v>
      </c>
      <c r="BZ182" s="5">
        <v>22308.87</v>
      </c>
      <c r="CA182" s="5">
        <v>22308.87</v>
      </c>
      <c r="CB182" s="5">
        <v>22308.87</v>
      </c>
      <c r="CC182" s="5">
        <v>22308.87</v>
      </c>
      <c r="CD182" s="5">
        <v>22308.87</v>
      </c>
      <c r="CE182" s="5">
        <v>23270.19</v>
      </c>
      <c r="CF182" s="5">
        <v>23270.19</v>
      </c>
      <c r="CG182" s="5">
        <v>23565.98</v>
      </c>
      <c r="CH182" s="5">
        <v>23565.98</v>
      </c>
      <c r="CI182" s="5">
        <v>23565.98</v>
      </c>
      <c r="CJ182" s="5">
        <v>23565.98</v>
      </c>
      <c r="CK182" s="5">
        <v>23565.98</v>
      </c>
      <c r="CL182" s="5">
        <v>22052.9</v>
      </c>
      <c r="CM182" s="5">
        <v>22052.9</v>
      </c>
      <c r="CN182" s="5">
        <v>22052.9</v>
      </c>
      <c r="CO182" s="5">
        <v>22052.9</v>
      </c>
      <c r="CP182" s="5">
        <v>23565.98</v>
      </c>
      <c r="CQ182" s="5">
        <v>22052.9</v>
      </c>
      <c r="CR182" s="5">
        <v>22052.9</v>
      </c>
      <c r="CS182" s="5">
        <v>23565.98</v>
      </c>
      <c r="CT182" s="5">
        <v>22052.9</v>
      </c>
      <c r="CU182" s="5">
        <v>22052.9</v>
      </c>
      <c r="CV182" s="5">
        <v>22052.9</v>
      </c>
      <c r="CW182" s="5">
        <v>23565.98</v>
      </c>
      <c r="CX182" s="5">
        <v>23565.98</v>
      </c>
      <c r="CY182" s="5">
        <v>23270.19</v>
      </c>
      <c r="CZ182" s="5">
        <v>23270.19</v>
      </c>
      <c r="DA182" s="5">
        <v>22308.87</v>
      </c>
      <c r="DB182" s="5">
        <v>23270.19</v>
      </c>
      <c r="DC182" s="5">
        <v>22308.87</v>
      </c>
      <c r="DD182" s="5">
        <v>23270.19</v>
      </c>
      <c r="DE182" s="5">
        <v>20438.48</v>
      </c>
      <c r="DF182" s="5">
        <v>20438.48</v>
      </c>
      <c r="DG182" s="5">
        <v>20438.48</v>
      </c>
      <c r="DH182" s="5">
        <v>21638.48</v>
      </c>
      <c r="DI182" s="5">
        <v>20438.48</v>
      </c>
      <c r="DJ182" s="5">
        <v>21638.48</v>
      </c>
    </row>
    <row r="183" spans="1:114" x14ac:dyDescent="0.55000000000000004">
      <c r="A183" s="7">
        <v>49734.999305555553</v>
      </c>
      <c r="B183" s="5">
        <v>27048.11</v>
      </c>
      <c r="C183" s="5">
        <v>27048.11</v>
      </c>
      <c r="D183" s="5">
        <v>27048.11</v>
      </c>
      <c r="E183" s="5">
        <v>27048.11</v>
      </c>
      <c r="F183" s="5">
        <v>25548.11</v>
      </c>
      <c r="G183" s="5">
        <v>25548.11</v>
      </c>
      <c r="H183" s="5">
        <v>25548.11</v>
      </c>
      <c r="I183" s="5">
        <v>27048.11</v>
      </c>
      <c r="J183" s="5">
        <v>27048.11</v>
      </c>
      <c r="K183" s="5">
        <v>26130.98</v>
      </c>
      <c r="L183" s="5">
        <v>25548.11</v>
      </c>
      <c r="M183" s="5">
        <v>25548.11</v>
      </c>
      <c r="N183" s="5">
        <v>25548.11</v>
      </c>
      <c r="O183" s="5">
        <v>25548.11</v>
      </c>
      <c r="P183" s="5">
        <v>25548.11</v>
      </c>
      <c r="Q183" s="5">
        <v>27235.49</v>
      </c>
      <c r="R183" s="5">
        <v>27235.49</v>
      </c>
      <c r="S183" s="5">
        <v>27974.97</v>
      </c>
      <c r="T183" s="5">
        <v>28202.5</v>
      </c>
      <c r="U183" s="5">
        <v>27974.97</v>
      </c>
      <c r="V183" s="5">
        <v>28202.5</v>
      </c>
      <c r="W183" s="5">
        <v>27974.97</v>
      </c>
      <c r="X183" s="5">
        <v>28202.5</v>
      </c>
      <c r="Y183" s="5">
        <v>28202.5</v>
      </c>
      <c r="Z183" s="5">
        <v>28202.5</v>
      </c>
      <c r="AA183" s="5">
        <v>27974.97</v>
      </c>
      <c r="AB183" s="5">
        <v>27974.97</v>
      </c>
      <c r="AC183" s="5">
        <v>27974.97</v>
      </c>
      <c r="AD183" s="5">
        <v>27974.97</v>
      </c>
      <c r="AE183" s="5">
        <v>27974.97</v>
      </c>
      <c r="AF183" s="5">
        <v>27974.97</v>
      </c>
      <c r="AG183" s="5">
        <v>27974.97</v>
      </c>
      <c r="AH183" s="5">
        <v>27235.49</v>
      </c>
      <c r="AI183" s="5">
        <v>27974.97</v>
      </c>
      <c r="AJ183" s="5">
        <v>27235.49</v>
      </c>
      <c r="AK183" s="5">
        <v>27974.97</v>
      </c>
      <c r="AL183" s="5">
        <v>28202.5</v>
      </c>
      <c r="AM183" s="5">
        <v>28202.5</v>
      </c>
      <c r="AN183" s="5">
        <v>28202.5</v>
      </c>
      <c r="AO183" s="5">
        <v>27974.97</v>
      </c>
      <c r="AP183" s="5">
        <v>28202.5</v>
      </c>
      <c r="AQ183" s="5">
        <v>28202.5</v>
      </c>
      <c r="AR183" s="5">
        <v>28202.5</v>
      </c>
      <c r="AS183" s="5">
        <v>28202.5</v>
      </c>
      <c r="AT183" s="5">
        <v>26638.23</v>
      </c>
      <c r="AU183" s="5">
        <v>28202.5</v>
      </c>
      <c r="AV183" s="5">
        <v>28202.5</v>
      </c>
      <c r="AW183" s="5">
        <v>26638.23</v>
      </c>
      <c r="AX183" s="5">
        <v>26638.23</v>
      </c>
      <c r="AY183" s="5">
        <v>28202.5</v>
      </c>
      <c r="AZ183" s="5">
        <v>28202.5</v>
      </c>
      <c r="BA183" s="5">
        <v>26638.23</v>
      </c>
      <c r="BB183" s="5">
        <v>26638.23</v>
      </c>
      <c r="BC183" s="5">
        <v>28202.5</v>
      </c>
      <c r="BD183" s="5">
        <v>28202.5</v>
      </c>
      <c r="BE183" s="5">
        <v>28202.5</v>
      </c>
      <c r="BF183" s="5">
        <v>28202.5</v>
      </c>
      <c r="BG183" s="5">
        <v>28202.5</v>
      </c>
      <c r="BH183" s="5">
        <v>28202.5</v>
      </c>
      <c r="BI183" s="5">
        <v>28202.5</v>
      </c>
      <c r="BJ183" s="5">
        <v>28202.5</v>
      </c>
      <c r="BK183" s="5">
        <v>27974.97</v>
      </c>
      <c r="BL183" s="5">
        <v>27974.97</v>
      </c>
      <c r="BM183" s="5">
        <v>27974.97</v>
      </c>
      <c r="BN183" s="5">
        <v>25548.11</v>
      </c>
      <c r="BO183" s="5">
        <v>25548.11</v>
      </c>
      <c r="BP183" s="5">
        <v>27048.11</v>
      </c>
      <c r="BQ183" s="5">
        <v>25548.11</v>
      </c>
      <c r="BR183" s="5">
        <v>25548.11</v>
      </c>
      <c r="BS183" s="5">
        <v>25548.11</v>
      </c>
      <c r="BT183" s="5">
        <v>25548.11</v>
      </c>
      <c r="BU183" s="5">
        <v>25548.11</v>
      </c>
      <c r="BV183" s="5">
        <v>25548.11</v>
      </c>
      <c r="BW183" s="5">
        <v>25548.11</v>
      </c>
      <c r="BX183" s="5">
        <v>27235.49</v>
      </c>
      <c r="BY183" s="5">
        <v>27235.49</v>
      </c>
      <c r="BZ183" s="5">
        <v>27235.49</v>
      </c>
      <c r="CA183" s="5">
        <v>27235.49</v>
      </c>
      <c r="CB183" s="5">
        <v>27235.49</v>
      </c>
      <c r="CC183" s="5">
        <v>27235.49</v>
      </c>
      <c r="CD183" s="5">
        <v>27235.49</v>
      </c>
      <c r="CE183" s="5">
        <v>27974.97</v>
      </c>
      <c r="CF183" s="5">
        <v>27974.97</v>
      </c>
      <c r="CG183" s="5">
        <v>28202.5</v>
      </c>
      <c r="CH183" s="5">
        <v>28202.5</v>
      </c>
      <c r="CI183" s="5">
        <v>28202.5</v>
      </c>
      <c r="CJ183" s="5">
        <v>28202.5</v>
      </c>
      <c r="CK183" s="5">
        <v>28202.5</v>
      </c>
      <c r="CL183" s="5">
        <v>26638.23</v>
      </c>
      <c r="CM183" s="5">
        <v>26638.23</v>
      </c>
      <c r="CN183" s="5">
        <v>26638.23</v>
      </c>
      <c r="CO183" s="5">
        <v>26638.23</v>
      </c>
      <c r="CP183" s="5">
        <v>28202.5</v>
      </c>
      <c r="CQ183" s="5">
        <v>26638.23</v>
      </c>
      <c r="CR183" s="5">
        <v>26638.23</v>
      </c>
      <c r="CS183" s="5">
        <v>28202.5</v>
      </c>
      <c r="CT183" s="5">
        <v>26638.23</v>
      </c>
      <c r="CU183" s="5">
        <v>26638.23</v>
      </c>
      <c r="CV183" s="5">
        <v>26638.23</v>
      </c>
      <c r="CW183" s="5">
        <v>28202.5</v>
      </c>
      <c r="CX183" s="5">
        <v>28202.5</v>
      </c>
      <c r="CY183" s="5">
        <v>27974.97</v>
      </c>
      <c r="CZ183" s="5">
        <v>27974.97</v>
      </c>
      <c r="DA183" s="5">
        <v>27235.49</v>
      </c>
      <c r="DB183" s="5">
        <v>27974.97</v>
      </c>
      <c r="DC183" s="5">
        <v>27235.49</v>
      </c>
      <c r="DD183" s="5">
        <v>27974.97</v>
      </c>
      <c r="DE183" s="5">
        <v>25548.11</v>
      </c>
      <c r="DF183" s="5">
        <v>25548.11</v>
      </c>
      <c r="DG183" s="5">
        <v>25548.11</v>
      </c>
      <c r="DH183" s="5">
        <v>27048.11</v>
      </c>
      <c r="DI183" s="5">
        <v>25548.11</v>
      </c>
      <c r="DJ183" s="5">
        <v>27048.11</v>
      </c>
    </row>
    <row r="184" spans="1:114" x14ac:dyDescent="0.55000000000000004">
      <c r="A184" s="7">
        <v>49765.999305555553</v>
      </c>
      <c r="B184" s="5">
        <v>32457.73</v>
      </c>
      <c r="C184" s="5">
        <v>32457.73</v>
      </c>
      <c r="D184" s="5">
        <v>32457.73</v>
      </c>
      <c r="E184" s="5">
        <v>32457.73</v>
      </c>
      <c r="F184" s="5">
        <v>30657.73</v>
      </c>
      <c r="G184" s="5">
        <v>30657.73</v>
      </c>
      <c r="H184" s="5">
        <v>30657.73</v>
      </c>
      <c r="I184" s="5">
        <v>32457.73</v>
      </c>
      <c r="J184" s="5">
        <v>32457.73</v>
      </c>
      <c r="K184" s="5">
        <v>31357.17</v>
      </c>
      <c r="L184" s="5">
        <v>30657.73</v>
      </c>
      <c r="M184" s="5">
        <v>30657.73</v>
      </c>
      <c r="N184" s="5">
        <v>30657.73</v>
      </c>
      <c r="O184" s="5">
        <v>30657.73</v>
      </c>
      <c r="P184" s="5">
        <v>30657.73</v>
      </c>
      <c r="Q184" s="5">
        <v>32162.12</v>
      </c>
      <c r="R184" s="5">
        <v>32162.12</v>
      </c>
      <c r="S184" s="5">
        <v>32679.75</v>
      </c>
      <c r="T184" s="5">
        <v>32839.019999999997</v>
      </c>
      <c r="U184" s="5">
        <v>32679.75</v>
      </c>
      <c r="V184" s="5">
        <v>32839.019999999997</v>
      </c>
      <c r="W184" s="5">
        <v>32679.75</v>
      </c>
      <c r="X184" s="5">
        <v>32839.019999999997</v>
      </c>
      <c r="Y184" s="5">
        <v>32839.019999999997</v>
      </c>
      <c r="Z184" s="5">
        <v>32839.019999999997</v>
      </c>
      <c r="AA184" s="5">
        <v>32679.75</v>
      </c>
      <c r="AB184" s="5">
        <v>32679.75</v>
      </c>
      <c r="AC184" s="5">
        <v>32679.75</v>
      </c>
      <c r="AD184" s="5">
        <v>32679.75</v>
      </c>
      <c r="AE184" s="5">
        <v>32679.75</v>
      </c>
      <c r="AF184" s="5">
        <v>32679.75</v>
      </c>
      <c r="AG184" s="5">
        <v>32679.75</v>
      </c>
      <c r="AH184" s="5">
        <v>32162.12</v>
      </c>
      <c r="AI184" s="5">
        <v>32679.75</v>
      </c>
      <c r="AJ184" s="5">
        <v>32162.12</v>
      </c>
      <c r="AK184" s="5">
        <v>32679.75</v>
      </c>
      <c r="AL184" s="5">
        <v>32839.019999999997</v>
      </c>
      <c r="AM184" s="5">
        <v>32839.019999999997</v>
      </c>
      <c r="AN184" s="5">
        <v>32839.019999999997</v>
      </c>
      <c r="AO184" s="5">
        <v>32679.75</v>
      </c>
      <c r="AP184" s="5">
        <v>32839.019999999997</v>
      </c>
      <c r="AQ184" s="5">
        <v>32839.019999999997</v>
      </c>
      <c r="AR184" s="5">
        <v>32839.019999999997</v>
      </c>
      <c r="AS184" s="5">
        <v>32839.019999999997</v>
      </c>
      <c r="AT184" s="5">
        <v>31223.55</v>
      </c>
      <c r="AU184" s="5">
        <v>32839.019999999997</v>
      </c>
      <c r="AV184" s="5">
        <v>32839.019999999997</v>
      </c>
      <c r="AW184" s="5">
        <v>31223.55</v>
      </c>
      <c r="AX184" s="5">
        <v>31223.55</v>
      </c>
      <c r="AY184" s="5">
        <v>32839.019999999997</v>
      </c>
      <c r="AZ184" s="5">
        <v>32839.019999999997</v>
      </c>
      <c r="BA184" s="5">
        <v>31223.55</v>
      </c>
      <c r="BB184" s="5">
        <v>31223.55</v>
      </c>
      <c r="BC184" s="5">
        <v>32839.019999999997</v>
      </c>
      <c r="BD184" s="5">
        <v>32839.019999999997</v>
      </c>
      <c r="BE184" s="5">
        <v>32839.019999999997</v>
      </c>
      <c r="BF184" s="5">
        <v>32839.019999999997</v>
      </c>
      <c r="BG184" s="5">
        <v>32839.019999999997</v>
      </c>
      <c r="BH184" s="5">
        <v>32839.019999999997</v>
      </c>
      <c r="BI184" s="5">
        <v>32839.019999999997</v>
      </c>
      <c r="BJ184" s="5">
        <v>32839.019999999997</v>
      </c>
      <c r="BK184" s="5">
        <v>32679.75</v>
      </c>
      <c r="BL184" s="5">
        <v>32679.75</v>
      </c>
      <c r="BM184" s="5">
        <v>32679.75</v>
      </c>
      <c r="BN184" s="5">
        <v>30657.73</v>
      </c>
      <c r="BO184" s="5">
        <v>30657.73</v>
      </c>
      <c r="BP184" s="5">
        <v>32457.73</v>
      </c>
      <c r="BQ184" s="5">
        <v>30657.73</v>
      </c>
      <c r="BR184" s="5">
        <v>30657.73</v>
      </c>
      <c r="BS184" s="5">
        <v>30657.73</v>
      </c>
      <c r="BT184" s="5">
        <v>30657.73</v>
      </c>
      <c r="BU184" s="5">
        <v>30657.73</v>
      </c>
      <c r="BV184" s="5">
        <v>30657.73</v>
      </c>
      <c r="BW184" s="5">
        <v>30657.73</v>
      </c>
      <c r="BX184" s="5">
        <v>32162.12</v>
      </c>
      <c r="BY184" s="5">
        <v>32162.12</v>
      </c>
      <c r="BZ184" s="5">
        <v>32162.12</v>
      </c>
      <c r="CA184" s="5">
        <v>32162.12</v>
      </c>
      <c r="CB184" s="5">
        <v>32162.12</v>
      </c>
      <c r="CC184" s="5">
        <v>32162.12</v>
      </c>
      <c r="CD184" s="5">
        <v>32162.12</v>
      </c>
      <c r="CE184" s="5">
        <v>32679.75</v>
      </c>
      <c r="CF184" s="5">
        <v>32679.75</v>
      </c>
      <c r="CG184" s="5">
        <v>32839.019999999997</v>
      </c>
      <c r="CH184" s="5">
        <v>32839.019999999997</v>
      </c>
      <c r="CI184" s="5">
        <v>32839.019999999997</v>
      </c>
      <c r="CJ184" s="5">
        <v>32839.019999999997</v>
      </c>
      <c r="CK184" s="5">
        <v>32839.019999999997</v>
      </c>
      <c r="CL184" s="5">
        <v>31223.55</v>
      </c>
      <c r="CM184" s="5">
        <v>31223.55</v>
      </c>
      <c r="CN184" s="5">
        <v>31223.55</v>
      </c>
      <c r="CO184" s="5">
        <v>31223.55</v>
      </c>
      <c r="CP184" s="5">
        <v>32839.019999999997</v>
      </c>
      <c r="CQ184" s="5">
        <v>31223.55</v>
      </c>
      <c r="CR184" s="5">
        <v>31223.55</v>
      </c>
      <c r="CS184" s="5">
        <v>32839.019999999997</v>
      </c>
      <c r="CT184" s="5">
        <v>31223.55</v>
      </c>
      <c r="CU184" s="5">
        <v>31223.55</v>
      </c>
      <c r="CV184" s="5">
        <v>31223.55</v>
      </c>
      <c r="CW184" s="5">
        <v>32839.019999999997</v>
      </c>
      <c r="CX184" s="5">
        <v>32839.019999999997</v>
      </c>
      <c r="CY184" s="5">
        <v>32679.75</v>
      </c>
      <c r="CZ184" s="5">
        <v>32679.75</v>
      </c>
      <c r="DA184" s="5">
        <v>32162.12</v>
      </c>
      <c r="DB184" s="5">
        <v>32679.75</v>
      </c>
      <c r="DC184" s="5">
        <v>32162.12</v>
      </c>
      <c r="DD184" s="5">
        <v>32679.75</v>
      </c>
      <c r="DE184" s="5">
        <v>30657.73</v>
      </c>
      <c r="DF184" s="5">
        <v>30657.73</v>
      </c>
      <c r="DG184" s="5">
        <v>30657.73</v>
      </c>
      <c r="DH184" s="5">
        <v>32457.73</v>
      </c>
      <c r="DI184" s="5">
        <v>30657.73</v>
      </c>
      <c r="DJ184" s="5">
        <v>32457.73</v>
      </c>
    </row>
    <row r="185" spans="1:114" x14ac:dyDescent="0.55000000000000004">
      <c r="A185" s="7">
        <v>49795.999305555553</v>
      </c>
      <c r="B185" s="5">
        <v>43276.97</v>
      </c>
      <c r="C185" s="5">
        <v>43276.97</v>
      </c>
      <c r="D185" s="5">
        <v>43276.97</v>
      </c>
      <c r="E185" s="5">
        <v>43276.97</v>
      </c>
      <c r="F185" s="5">
        <v>40876.97</v>
      </c>
      <c r="G185" s="5">
        <v>40876.97</v>
      </c>
      <c r="H185" s="5">
        <v>40876.97</v>
      </c>
      <c r="I185" s="5">
        <v>43276.97</v>
      </c>
      <c r="J185" s="5">
        <v>43276.97</v>
      </c>
      <c r="K185" s="5">
        <v>41809.56</v>
      </c>
      <c r="L185" s="5">
        <v>40876.97</v>
      </c>
      <c r="M185" s="5">
        <v>40876.97</v>
      </c>
      <c r="N185" s="5">
        <v>40876.97</v>
      </c>
      <c r="O185" s="5">
        <v>40876.97</v>
      </c>
      <c r="P185" s="5">
        <v>40876.97</v>
      </c>
      <c r="Q185" s="5">
        <v>42015.360000000001</v>
      </c>
      <c r="R185" s="5">
        <v>42015.360000000001</v>
      </c>
      <c r="S185" s="5">
        <v>42089.31</v>
      </c>
      <c r="T185" s="5">
        <v>42112.06</v>
      </c>
      <c r="U185" s="5">
        <v>42089.31</v>
      </c>
      <c r="V185" s="5">
        <v>42112.06</v>
      </c>
      <c r="W185" s="5">
        <v>42089.31</v>
      </c>
      <c r="X185" s="5">
        <v>42112.06</v>
      </c>
      <c r="Y185" s="5">
        <v>42112.06</v>
      </c>
      <c r="Z185" s="5">
        <v>42112.06</v>
      </c>
      <c r="AA185" s="5">
        <v>42089.31</v>
      </c>
      <c r="AB185" s="5">
        <v>42089.31</v>
      </c>
      <c r="AC185" s="5">
        <v>42089.31</v>
      </c>
      <c r="AD185" s="5">
        <v>42089.31</v>
      </c>
      <c r="AE185" s="5">
        <v>42089.31</v>
      </c>
      <c r="AF185" s="5">
        <v>42089.31</v>
      </c>
      <c r="AG185" s="5">
        <v>42089.31</v>
      </c>
      <c r="AH185" s="5">
        <v>42015.360000000001</v>
      </c>
      <c r="AI185" s="5">
        <v>42089.31</v>
      </c>
      <c r="AJ185" s="5">
        <v>42015.360000000001</v>
      </c>
      <c r="AK185" s="5">
        <v>42089.31</v>
      </c>
      <c r="AL185" s="5">
        <v>42112.06</v>
      </c>
      <c r="AM185" s="5">
        <v>42112.06</v>
      </c>
      <c r="AN185" s="5">
        <v>42112.06</v>
      </c>
      <c r="AO185" s="5">
        <v>42089.31</v>
      </c>
      <c r="AP185" s="5">
        <v>42112.06</v>
      </c>
      <c r="AQ185" s="5">
        <v>42112.06</v>
      </c>
      <c r="AR185" s="5">
        <v>42112.06</v>
      </c>
      <c r="AS185" s="5">
        <v>42112.06</v>
      </c>
      <c r="AT185" s="5">
        <v>40394.199999999997</v>
      </c>
      <c r="AU185" s="5">
        <v>42112.06</v>
      </c>
      <c r="AV185" s="5">
        <v>42112.06</v>
      </c>
      <c r="AW185" s="5">
        <v>40394.199999999997</v>
      </c>
      <c r="AX185" s="5">
        <v>40394.199999999997</v>
      </c>
      <c r="AY185" s="5">
        <v>42112.06</v>
      </c>
      <c r="AZ185" s="5">
        <v>42112.06</v>
      </c>
      <c r="BA185" s="5">
        <v>40394.199999999997</v>
      </c>
      <c r="BB185" s="5">
        <v>40394.199999999997</v>
      </c>
      <c r="BC185" s="5">
        <v>42112.06</v>
      </c>
      <c r="BD185" s="5">
        <v>42112.06</v>
      </c>
      <c r="BE185" s="5">
        <v>42112.06</v>
      </c>
      <c r="BF185" s="5">
        <v>42112.06</v>
      </c>
      <c r="BG185" s="5">
        <v>42112.06</v>
      </c>
      <c r="BH185" s="5">
        <v>42112.06</v>
      </c>
      <c r="BI185" s="5">
        <v>42112.06</v>
      </c>
      <c r="BJ185" s="5">
        <v>42112.06</v>
      </c>
      <c r="BK185" s="5">
        <v>42089.31</v>
      </c>
      <c r="BL185" s="5">
        <v>42089.31</v>
      </c>
      <c r="BM185" s="5">
        <v>42089.31</v>
      </c>
      <c r="BN185" s="5">
        <v>40876.97</v>
      </c>
      <c r="BO185" s="5">
        <v>40876.97</v>
      </c>
      <c r="BP185" s="5">
        <v>43276.97</v>
      </c>
      <c r="BQ185" s="5">
        <v>40876.97</v>
      </c>
      <c r="BR185" s="5">
        <v>40876.97</v>
      </c>
      <c r="BS185" s="5">
        <v>40876.97</v>
      </c>
      <c r="BT185" s="5">
        <v>40876.97</v>
      </c>
      <c r="BU185" s="5">
        <v>40876.97</v>
      </c>
      <c r="BV185" s="5">
        <v>40876.97</v>
      </c>
      <c r="BW185" s="5">
        <v>40876.97</v>
      </c>
      <c r="BX185" s="5">
        <v>42015.360000000001</v>
      </c>
      <c r="BY185" s="5">
        <v>42015.360000000001</v>
      </c>
      <c r="BZ185" s="5">
        <v>42015.360000000001</v>
      </c>
      <c r="CA185" s="5">
        <v>42015.360000000001</v>
      </c>
      <c r="CB185" s="5">
        <v>42015.360000000001</v>
      </c>
      <c r="CC185" s="5">
        <v>42015.360000000001</v>
      </c>
      <c r="CD185" s="5">
        <v>42015.360000000001</v>
      </c>
      <c r="CE185" s="5">
        <v>42089.31</v>
      </c>
      <c r="CF185" s="5">
        <v>42089.31</v>
      </c>
      <c r="CG185" s="5">
        <v>42112.06</v>
      </c>
      <c r="CH185" s="5">
        <v>42112.06</v>
      </c>
      <c r="CI185" s="5">
        <v>42112.06</v>
      </c>
      <c r="CJ185" s="5">
        <v>42112.06</v>
      </c>
      <c r="CK185" s="5">
        <v>42112.06</v>
      </c>
      <c r="CL185" s="5">
        <v>40394.199999999997</v>
      </c>
      <c r="CM185" s="5">
        <v>40394.199999999997</v>
      </c>
      <c r="CN185" s="5">
        <v>40394.199999999997</v>
      </c>
      <c r="CO185" s="5">
        <v>40394.199999999997</v>
      </c>
      <c r="CP185" s="5">
        <v>42112.06</v>
      </c>
      <c r="CQ185" s="5">
        <v>40394.199999999997</v>
      </c>
      <c r="CR185" s="5">
        <v>40394.199999999997</v>
      </c>
      <c r="CS185" s="5">
        <v>42112.06</v>
      </c>
      <c r="CT185" s="5">
        <v>40394.199999999997</v>
      </c>
      <c r="CU185" s="5">
        <v>40394.199999999997</v>
      </c>
      <c r="CV185" s="5">
        <v>40394.199999999997</v>
      </c>
      <c r="CW185" s="5">
        <v>42112.06</v>
      </c>
      <c r="CX185" s="5">
        <v>42112.06</v>
      </c>
      <c r="CY185" s="5">
        <v>42089.31</v>
      </c>
      <c r="CZ185" s="5">
        <v>42089.31</v>
      </c>
      <c r="DA185" s="5">
        <v>42015.360000000001</v>
      </c>
      <c r="DB185" s="5">
        <v>42089.31</v>
      </c>
      <c r="DC185" s="5">
        <v>42015.360000000001</v>
      </c>
      <c r="DD185" s="5">
        <v>42089.31</v>
      </c>
      <c r="DE185" s="5">
        <v>40876.97</v>
      </c>
      <c r="DF185" s="5">
        <v>40876.97</v>
      </c>
      <c r="DG185" s="5">
        <v>40876.97</v>
      </c>
      <c r="DH185" s="5">
        <v>43276.97</v>
      </c>
      <c r="DI185" s="5">
        <v>40876.97</v>
      </c>
      <c r="DJ185" s="5">
        <v>43276.97</v>
      </c>
    </row>
    <row r="186" spans="1:114" x14ac:dyDescent="0.55000000000000004">
      <c r="A186" s="7">
        <v>49826.999305555553</v>
      </c>
      <c r="B186" s="5">
        <v>54096.21</v>
      </c>
      <c r="C186" s="5">
        <v>54096.21</v>
      </c>
      <c r="D186" s="5">
        <v>54096.21</v>
      </c>
      <c r="E186" s="5">
        <v>54096.21</v>
      </c>
      <c r="F186" s="5">
        <v>51096.21</v>
      </c>
      <c r="G186" s="5">
        <v>51096.21</v>
      </c>
      <c r="H186" s="5">
        <v>51096.21</v>
      </c>
      <c r="I186" s="5">
        <v>54096.21</v>
      </c>
      <c r="J186" s="5">
        <v>54096.21</v>
      </c>
      <c r="K186" s="5">
        <v>52261.96</v>
      </c>
      <c r="L186" s="5">
        <v>51096.21</v>
      </c>
      <c r="M186" s="5">
        <v>51096.21</v>
      </c>
      <c r="N186" s="5">
        <v>51096.21</v>
      </c>
      <c r="O186" s="5">
        <v>51096.21</v>
      </c>
      <c r="P186" s="5">
        <v>51096.21</v>
      </c>
      <c r="Q186" s="5">
        <v>51868.6</v>
      </c>
      <c r="R186" s="5">
        <v>51868.6</v>
      </c>
      <c r="S186" s="5">
        <v>51498.86</v>
      </c>
      <c r="T186" s="5">
        <v>51385.1</v>
      </c>
      <c r="U186" s="5">
        <v>51498.86</v>
      </c>
      <c r="V186" s="5">
        <v>51385.1</v>
      </c>
      <c r="W186" s="5">
        <v>51498.86</v>
      </c>
      <c r="X186" s="5">
        <v>51385.1</v>
      </c>
      <c r="Y186" s="5">
        <v>51385.1</v>
      </c>
      <c r="Z186" s="5">
        <v>51385.1</v>
      </c>
      <c r="AA186" s="5">
        <v>51498.86</v>
      </c>
      <c r="AB186" s="5">
        <v>51498.86</v>
      </c>
      <c r="AC186" s="5">
        <v>51498.86</v>
      </c>
      <c r="AD186" s="5">
        <v>51498.86</v>
      </c>
      <c r="AE186" s="5">
        <v>51498.86</v>
      </c>
      <c r="AF186" s="5">
        <v>51498.86</v>
      </c>
      <c r="AG186" s="5">
        <v>51498.86</v>
      </c>
      <c r="AH186" s="5">
        <v>51868.6</v>
      </c>
      <c r="AI186" s="5">
        <v>51498.86</v>
      </c>
      <c r="AJ186" s="5">
        <v>51868.6</v>
      </c>
      <c r="AK186" s="5">
        <v>51498.86</v>
      </c>
      <c r="AL186" s="5">
        <v>51385.1</v>
      </c>
      <c r="AM186" s="5">
        <v>51385.1</v>
      </c>
      <c r="AN186" s="5">
        <v>51385.1</v>
      </c>
      <c r="AO186" s="5">
        <v>51498.86</v>
      </c>
      <c r="AP186" s="5">
        <v>51385.1</v>
      </c>
      <c r="AQ186" s="5">
        <v>51385.1</v>
      </c>
      <c r="AR186" s="5">
        <v>51385.1</v>
      </c>
      <c r="AS186" s="5">
        <v>51385.1</v>
      </c>
      <c r="AT186" s="5">
        <v>49564.85</v>
      </c>
      <c r="AU186" s="5">
        <v>51385.1</v>
      </c>
      <c r="AV186" s="5">
        <v>51385.1</v>
      </c>
      <c r="AW186" s="5">
        <v>49564.85</v>
      </c>
      <c r="AX186" s="5">
        <v>49564.85</v>
      </c>
      <c r="AY186" s="5">
        <v>51385.1</v>
      </c>
      <c r="AZ186" s="5">
        <v>51385.1</v>
      </c>
      <c r="BA186" s="5">
        <v>49564.85</v>
      </c>
      <c r="BB186" s="5">
        <v>49564.85</v>
      </c>
      <c r="BC186" s="5">
        <v>51385.1</v>
      </c>
      <c r="BD186" s="5">
        <v>51385.1</v>
      </c>
      <c r="BE186" s="5">
        <v>51385.1</v>
      </c>
      <c r="BF186" s="5">
        <v>51385.1</v>
      </c>
      <c r="BG186" s="5">
        <v>51385.1</v>
      </c>
      <c r="BH186" s="5">
        <v>51385.1</v>
      </c>
      <c r="BI186" s="5">
        <v>51385.1</v>
      </c>
      <c r="BJ186" s="5">
        <v>51385.1</v>
      </c>
      <c r="BK186" s="5">
        <v>51498.86</v>
      </c>
      <c r="BL186" s="5">
        <v>51498.86</v>
      </c>
      <c r="BM186" s="5">
        <v>51498.86</v>
      </c>
      <c r="BN186" s="5">
        <v>51096.21</v>
      </c>
      <c r="BO186" s="5">
        <v>51096.21</v>
      </c>
      <c r="BP186" s="5">
        <v>54096.21</v>
      </c>
      <c r="BQ186" s="5">
        <v>51096.21</v>
      </c>
      <c r="BR186" s="5">
        <v>51096.21</v>
      </c>
      <c r="BS186" s="5">
        <v>51096.21</v>
      </c>
      <c r="BT186" s="5">
        <v>51096.21</v>
      </c>
      <c r="BU186" s="5">
        <v>51096.21</v>
      </c>
      <c r="BV186" s="5">
        <v>51096.21</v>
      </c>
      <c r="BW186" s="5">
        <v>51096.21</v>
      </c>
      <c r="BX186" s="5">
        <v>51868.6</v>
      </c>
      <c r="BY186" s="5">
        <v>51868.6</v>
      </c>
      <c r="BZ186" s="5">
        <v>51868.6</v>
      </c>
      <c r="CA186" s="5">
        <v>51868.6</v>
      </c>
      <c r="CB186" s="5">
        <v>51868.6</v>
      </c>
      <c r="CC186" s="5">
        <v>51868.6</v>
      </c>
      <c r="CD186" s="5">
        <v>51868.6</v>
      </c>
      <c r="CE186" s="5">
        <v>51498.86</v>
      </c>
      <c r="CF186" s="5">
        <v>51498.86</v>
      </c>
      <c r="CG186" s="5">
        <v>51385.1</v>
      </c>
      <c r="CH186" s="5">
        <v>51385.1</v>
      </c>
      <c r="CI186" s="5">
        <v>51385.1</v>
      </c>
      <c r="CJ186" s="5">
        <v>51385.1</v>
      </c>
      <c r="CK186" s="5">
        <v>51385.1</v>
      </c>
      <c r="CL186" s="5">
        <v>49564.85</v>
      </c>
      <c r="CM186" s="5">
        <v>49564.85</v>
      </c>
      <c r="CN186" s="5">
        <v>49564.85</v>
      </c>
      <c r="CO186" s="5">
        <v>49564.85</v>
      </c>
      <c r="CP186" s="5">
        <v>51385.1</v>
      </c>
      <c r="CQ186" s="5">
        <v>49564.85</v>
      </c>
      <c r="CR186" s="5">
        <v>49564.85</v>
      </c>
      <c r="CS186" s="5">
        <v>51385.1</v>
      </c>
      <c r="CT186" s="5">
        <v>49564.85</v>
      </c>
      <c r="CU186" s="5">
        <v>49564.85</v>
      </c>
      <c r="CV186" s="5">
        <v>49564.85</v>
      </c>
      <c r="CW186" s="5">
        <v>51385.1</v>
      </c>
      <c r="CX186" s="5">
        <v>51385.1</v>
      </c>
      <c r="CY186" s="5">
        <v>51498.86</v>
      </c>
      <c r="CZ186" s="5">
        <v>51498.86</v>
      </c>
      <c r="DA186" s="5">
        <v>51868.6</v>
      </c>
      <c r="DB186" s="5">
        <v>51498.86</v>
      </c>
      <c r="DC186" s="5">
        <v>51868.6</v>
      </c>
      <c r="DD186" s="5">
        <v>51498.86</v>
      </c>
      <c r="DE186" s="5">
        <v>51096.21</v>
      </c>
      <c r="DF186" s="5">
        <v>51096.21</v>
      </c>
      <c r="DG186" s="5">
        <v>51096.21</v>
      </c>
      <c r="DH186" s="5">
        <v>54096.21</v>
      </c>
      <c r="DI186" s="5">
        <v>51096.21</v>
      </c>
      <c r="DJ186" s="5">
        <v>54096.21</v>
      </c>
    </row>
    <row r="187" spans="1:114" x14ac:dyDescent="0.55000000000000004">
      <c r="A187" s="7">
        <v>49856.999305555553</v>
      </c>
      <c r="B187" s="5">
        <v>54096.21</v>
      </c>
      <c r="C187" s="5">
        <v>54096.21</v>
      </c>
      <c r="D187" s="5">
        <v>54096.21</v>
      </c>
      <c r="E187" s="5">
        <v>54096.21</v>
      </c>
      <c r="F187" s="5">
        <v>51096.21</v>
      </c>
      <c r="G187" s="5">
        <v>51096.21</v>
      </c>
      <c r="H187" s="5">
        <v>51096.21</v>
      </c>
      <c r="I187" s="5">
        <v>54096.21</v>
      </c>
      <c r="J187" s="5">
        <v>54096.21</v>
      </c>
      <c r="K187" s="5">
        <v>52261.96</v>
      </c>
      <c r="L187" s="5">
        <v>51096.21</v>
      </c>
      <c r="M187" s="5">
        <v>51096.21</v>
      </c>
      <c r="N187" s="5">
        <v>51096.21</v>
      </c>
      <c r="O187" s="5">
        <v>51096.21</v>
      </c>
      <c r="P187" s="5">
        <v>51096.21</v>
      </c>
      <c r="Q187" s="5">
        <v>51868.6</v>
      </c>
      <c r="R187" s="5">
        <v>51868.6</v>
      </c>
      <c r="S187" s="5">
        <v>51498.86</v>
      </c>
      <c r="T187" s="5">
        <v>51385.1</v>
      </c>
      <c r="U187" s="5">
        <v>51498.86</v>
      </c>
      <c r="V187" s="5">
        <v>51385.1</v>
      </c>
      <c r="W187" s="5">
        <v>51498.86</v>
      </c>
      <c r="X187" s="5">
        <v>51385.1</v>
      </c>
      <c r="Y187" s="5">
        <v>51385.1</v>
      </c>
      <c r="Z187" s="5">
        <v>51385.1</v>
      </c>
      <c r="AA187" s="5">
        <v>51498.86</v>
      </c>
      <c r="AB187" s="5">
        <v>51498.86</v>
      </c>
      <c r="AC187" s="5">
        <v>51498.86</v>
      </c>
      <c r="AD187" s="5">
        <v>51498.86</v>
      </c>
      <c r="AE187" s="5">
        <v>51498.86</v>
      </c>
      <c r="AF187" s="5">
        <v>51498.86</v>
      </c>
      <c r="AG187" s="5">
        <v>51498.86</v>
      </c>
      <c r="AH187" s="5">
        <v>51868.6</v>
      </c>
      <c r="AI187" s="5">
        <v>51498.86</v>
      </c>
      <c r="AJ187" s="5">
        <v>51868.6</v>
      </c>
      <c r="AK187" s="5">
        <v>51498.86</v>
      </c>
      <c r="AL187" s="5">
        <v>51385.1</v>
      </c>
      <c r="AM187" s="5">
        <v>51385.1</v>
      </c>
      <c r="AN187" s="5">
        <v>51385.1</v>
      </c>
      <c r="AO187" s="5">
        <v>51498.86</v>
      </c>
      <c r="AP187" s="5">
        <v>51385.1</v>
      </c>
      <c r="AQ187" s="5">
        <v>51385.1</v>
      </c>
      <c r="AR187" s="5">
        <v>51385.1</v>
      </c>
      <c r="AS187" s="5">
        <v>51385.1</v>
      </c>
      <c r="AT187" s="5">
        <v>49564.85</v>
      </c>
      <c r="AU187" s="5">
        <v>51385.1</v>
      </c>
      <c r="AV187" s="5">
        <v>51385.1</v>
      </c>
      <c r="AW187" s="5">
        <v>49564.85</v>
      </c>
      <c r="AX187" s="5">
        <v>49564.85</v>
      </c>
      <c r="AY187" s="5">
        <v>51385.1</v>
      </c>
      <c r="AZ187" s="5">
        <v>51385.1</v>
      </c>
      <c r="BA187" s="5">
        <v>49564.85</v>
      </c>
      <c r="BB187" s="5">
        <v>49564.85</v>
      </c>
      <c r="BC187" s="5">
        <v>51385.1</v>
      </c>
      <c r="BD187" s="5">
        <v>51385.1</v>
      </c>
      <c r="BE187" s="5">
        <v>51385.1</v>
      </c>
      <c r="BF187" s="5">
        <v>51385.1</v>
      </c>
      <c r="BG187" s="5">
        <v>51385.1</v>
      </c>
      <c r="BH187" s="5">
        <v>51385.1</v>
      </c>
      <c r="BI187" s="5">
        <v>51385.1</v>
      </c>
      <c r="BJ187" s="5">
        <v>51385.1</v>
      </c>
      <c r="BK187" s="5">
        <v>51498.86</v>
      </c>
      <c r="BL187" s="5">
        <v>51498.86</v>
      </c>
      <c r="BM187" s="5">
        <v>51498.86</v>
      </c>
      <c r="BN187" s="5">
        <v>51096.21</v>
      </c>
      <c r="BO187" s="5">
        <v>51096.21</v>
      </c>
      <c r="BP187" s="5">
        <v>54096.21</v>
      </c>
      <c r="BQ187" s="5">
        <v>51096.21</v>
      </c>
      <c r="BR187" s="5">
        <v>51096.21</v>
      </c>
      <c r="BS187" s="5">
        <v>51096.21</v>
      </c>
      <c r="BT187" s="5">
        <v>51096.21</v>
      </c>
      <c r="BU187" s="5">
        <v>51096.21</v>
      </c>
      <c r="BV187" s="5">
        <v>51096.21</v>
      </c>
      <c r="BW187" s="5">
        <v>51096.21</v>
      </c>
      <c r="BX187" s="5">
        <v>51868.6</v>
      </c>
      <c r="BY187" s="5">
        <v>51868.6</v>
      </c>
      <c r="BZ187" s="5">
        <v>51868.6</v>
      </c>
      <c r="CA187" s="5">
        <v>51868.6</v>
      </c>
      <c r="CB187" s="5">
        <v>51868.6</v>
      </c>
      <c r="CC187" s="5">
        <v>51868.6</v>
      </c>
      <c r="CD187" s="5">
        <v>51868.6</v>
      </c>
      <c r="CE187" s="5">
        <v>51498.86</v>
      </c>
      <c r="CF187" s="5">
        <v>51498.86</v>
      </c>
      <c r="CG187" s="5">
        <v>51385.1</v>
      </c>
      <c r="CH187" s="5">
        <v>51385.1</v>
      </c>
      <c r="CI187" s="5">
        <v>51385.1</v>
      </c>
      <c r="CJ187" s="5">
        <v>51385.1</v>
      </c>
      <c r="CK187" s="5">
        <v>51385.1</v>
      </c>
      <c r="CL187" s="5">
        <v>49564.85</v>
      </c>
      <c r="CM187" s="5">
        <v>49564.85</v>
      </c>
      <c r="CN187" s="5">
        <v>49564.85</v>
      </c>
      <c r="CO187" s="5">
        <v>49564.85</v>
      </c>
      <c r="CP187" s="5">
        <v>51385.1</v>
      </c>
      <c r="CQ187" s="5">
        <v>49564.85</v>
      </c>
      <c r="CR187" s="5">
        <v>49564.85</v>
      </c>
      <c r="CS187" s="5">
        <v>51385.1</v>
      </c>
      <c r="CT187" s="5">
        <v>49564.85</v>
      </c>
      <c r="CU187" s="5">
        <v>49564.85</v>
      </c>
      <c r="CV187" s="5">
        <v>49564.85</v>
      </c>
      <c r="CW187" s="5">
        <v>51385.1</v>
      </c>
      <c r="CX187" s="5">
        <v>51385.1</v>
      </c>
      <c r="CY187" s="5">
        <v>51498.86</v>
      </c>
      <c r="CZ187" s="5">
        <v>51498.86</v>
      </c>
      <c r="DA187" s="5">
        <v>51868.6</v>
      </c>
      <c r="DB187" s="5">
        <v>51498.86</v>
      </c>
      <c r="DC187" s="5">
        <v>51868.6</v>
      </c>
      <c r="DD187" s="5">
        <v>51498.86</v>
      </c>
      <c r="DE187" s="5">
        <v>51096.21</v>
      </c>
      <c r="DF187" s="5">
        <v>51096.21</v>
      </c>
      <c r="DG187" s="5">
        <v>51096.21</v>
      </c>
      <c r="DH187" s="5">
        <v>54096.21</v>
      </c>
      <c r="DI187" s="5">
        <v>51096.21</v>
      </c>
      <c r="DJ187" s="5">
        <v>54096.21</v>
      </c>
    </row>
    <row r="188" spans="1:114" x14ac:dyDescent="0.55000000000000004">
      <c r="A188" s="7">
        <v>49887.999305555553</v>
      </c>
      <c r="B188" s="5">
        <v>64915.45</v>
      </c>
      <c r="C188" s="5">
        <v>64915.45</v>
      </c>
      <c r="D188" s="5">
        <v>64915.45</v>
      </c>
      <c r="E188" s="5">
        <v>64915.45</v>
      </c>
      <c r="F188" s="5">
        <v>61315.45</v>
      </c>
      <c r="G188" s="5">
        <v>61315.45</v>
      </c>
      <c r="H188" s="5">
        <v>61315.45</v>
      </c>
      <c r="I188" s="5">
        <v>64915.45</v>
      </c>
      <c r="J188" s="5">
        <v>64915.45</v>
      </c>
      <c r="K188" s="5">
        <v>62714.35</v>
      </c>
      <c r="L188" s="5">
        <v>61315.45</v>
      </c>
      <c r="M188" s="5">
        <v>61315.45</v>
      </c>
      <c r="N188" s="5">
        <v>61315.45</v>
      </c>
      <c r="O188" s="5">
        <v>61315.45</v>
      </c>
      <c r="P188" s="5">
        <v>61315.45</v>
      </c>
      <c r="Q188" s="5">
        <v>61721.84</v>
      </c>
      <c r="R188" s="5">
        <v>61721.84</v>
      </c>
      <c r="S188" s="5">
        <v>60908.42</v>
      </c>
      <c r="T188" s="5">
        <v>60658.13</v>
      </c>
      <c r="U188" s="5">
        <v>60908.42</v>
      </c>
      <c r="V188" s="5">
        <v>60658.13</v>
      </c>
      <c r="W188" s="5">
        <v>60908.42</v>
      </c>
      <c r="X188" s="5">
        <v>60658.13</v>
      </c>
      <c r="Y188" s="5">
        <v>60658.13</v>
      </c>
      <c r="Z188" s="5">
        <v>60658.13</v>
      </c>
      <c r="AA188" s="5">
        <v>60908.42</v>
      </c>
      <c r="AB188" s="5">
        <v>60908.42</v>
      </c>
      <c r="AC188" s="5">
        <v>60908.42</v>
      </c>
      <c r="AD188" s="5">
        <v>60908.42</v>
      </c>
      <c r="AE188" s="5">
        <v>60908.42</v>
      </c>
      <c r="AF188" s="5">
        <v>60908.42</v>
      </c>
      <c r="AG188" s="5">
        <v>60908.42</v>
      </c>
      <c r="AH188" s="5">
        <v>61721.84</v>
      </c>
      <c r="AI188" s="5">
        <v>60908.42</v>
      </c>
      <c r="AJ188" s="5">
        <v>61721.84</v>
      </c>
      <c r="AK188" s="5">
        <v>60908.42</v>
      </c>
      <c r="AL188" s="5">
        <v>60658.13</v>
      </c>
      <c r="AM188" s="5">
        <v>60658.13</v>
      </c>
      <c r="AN188" s="5">
        <v>60658.13</v>
      </c>
      <c r="AO188" s="5">
        <v>60908.42</v>
      </c>
      <c r="AP188" s="5">
        <v>60658.13</v>
      </c>
      <c r="AQ188" s="5">
        <v>60658.13</v>
      </c>
      <c r="AR188" s="5">
        <v>60658.13</v>
      </c>
      <c r="AS188" s="5">
        <v>60658.13</v>
      </c>
      <c r="AT188" s="5">
        <v>58735.49</v>
      </c>
      <c r="AU188" s="5">
        <v>60658.13</v>
      </c>
      <c r="AV188" s="5">
        <v>60658.13</v>
      </c>
      <c r="AW188" s="5">
        <v>58735.49</v>
      </c>
      <c r="AX188" s="5">
        <v>58735.49</v>
      </c>
      <c r="AY188" s="5">
        <v>60658.13</v>
      </c>
      <c r="AZ188" s="5">
        <v>60658.13</v>
      </c>
      <c r="BA188" s="5">
        <v>58735.49</v>
      </c>
      <c r="BB188" s="5">
        <v>58735.49</v>
      </c>
      <c r="BC188" s="5">
        <v>60658.13</v>
      </c>
      <c r="BD188" s="5">
        <v>60658.13</v>
      </c>
      <c r="BE188" s="5">
        <v>60658.13</v>
      </c>
      <c r="BF188" s="5">
        <v>60658.13</v>
      </c>
      <c r="BG188" s="5">
        <v>60658.13</v>
      </c>
      <c r="BH188" s="5">
        <v>60658.13</v>
      </c>
      <c r="BI188" s="5">
        <v>60658.13</v>
      </c>
      <c r="BJ188" s="5">
        <v>60658.13</v>
      </c>
      <c r="BK188" s="5">
        <v>60908.42</v>
      </c>
      <c r="BL188" s="5">
        <v>60908.42</v>
      </c>
      <c r="BM188" s="5">
        <v>60908.42</v>
      </c>
      <c r="BN188" s="5">
        <v>61315.45</v>
      </c>
      <c r="BO188" s="5">
        <v>61315.45</v>
      </c>
      <c r="BP188" s="5">
        <v>64915.45</v>
      </c>
      <c r="BQ188" s="5">
        <v>61315.45</v>
      </c>
      <c r="BR188" s="5">
        <v>61315.45</v>
      </c>
      <c r="BS188" s="5">
        <v>61315.45</v>
      </c>
      <c r="BT188" s="5">
        <v>61315.45</v>
      </c>
      <c r="BU188" s="5">
        <v>61315.45</v>
      </c>
      <c r="BV188" s="5">
        <v>61315.45</v>
      </c>
      <c r="BW188" s="5">
        <v>61315.45</v>
      </c>
      <c r="BX188" s="5">
        <v>61721.84</v>
      </c>
      <c r="BY188" s="5">
        <v>61721.84</v>
      </c>
      <c r="BZ188" s="5">
        <v>61721.84</v>
      </c>
      <c r="CA188" s="5">
        <v>61721.84</v>
      </c>
      <c r="CB188" s="5">
        <v>61721.84</v>
      </c>
      <c r="CC188" s="5">
        <v>61721.84</v>
      </c>
      <c r="CD188" s="5">
        <v>61721.84</v>
      </c>
      <c r="CE188" s="5">
        <v>60908.42</v>
      </c>
      <c r="CF188" s="5">
        <v>60908.42</v>
      </c>
      <c r="CG188" s="5">
        <v>60658.13</v>
      </c>
      <c r="CH188" s="5">
        <v>60658.13</v>
      </c>
      <c r="CI188" s="5">
        <v>60658.13</v>
      </c>
      <c r="CJ188" s="5">
        <v>60658.13</v>
      </c>
      <c r="CK188" s="5">
        <v>60658.13</v>
      </c>
      <c r="CL188" s="5">
        <v>58735.49</v>
      </c>
      <c r="CM188" s="5">
        <v>58735.49</v>
      </c>
      <c r="CN188" s="5">
        <v>58735.49</v>
      </c>
      <c r="CO188" s="5">
        <v>58735.49</v>
      </c>
      <c r="CP188" s="5">
        <v>60658.13</v>
      </c>
      <c r="CQ188" s="5">
        <v>58735.49</v>
      </c>
      <c r="CR188" s="5">
        <v>58735.49</v>
      </c>
      <c r="CS188" s="5">
        <v>60658.13</v>
      </c>
      <c r="CT188" s="5">
        <v>58735.49</v>
      </c>
      <c r="CU188" s="5">
        <v>58735.49</v>
      </c>
      <c r="CV188" s="5">
        <v>58735.49</v>
      </c>
      <c r="CW188" s="5">
        <v>60658.13</v>
      </c>
      <c r="CX188" s="5">
        <v>60658.13</v>
      </c>
      <c r="CY188" s="5">
        <v>60908.42</v>
      </c>
      <c r="CZ188" s="5">
        <v>60908.42</v>
      </c>
      <c r="DA188" s="5">
        <v>61721.84</v>
      </c>
      <c r="DB188" s="5">
        <v>60908.42</v>
      </c>
      <c r="DC188" s="5">
        <v>61721.84</v>
      </c>
      <c r="DD188" s="5">
        <v>60908.42</v>
      </c>
      <c r="DE188" s="5">
        <v>61315.45</v>
      </c>
      <c r="DF188" s="5">
        <v>61315.45</v>
      </c>
      <c r="DG188" s="5">
        <v>61315.45</v>
      </c>
      <c r="DH188" s="5">
        <v>64915.45</v>
      </c>
      <c r="DI188" s="5">
        <v>61315.45</v>
      </c>
      <c r="DJ188" s="5">
        <v>64915.45</v>
      </c>
    </row>
    <row r="189" spans="1:114" x14ac:dyDescent="0.55000000000000004">
      <c r="A189" s="7">
        <v>49918.999305555553</v>
      </c>
      <c r="B189" s="5">
        <v>59505.83</v>
      </c>
      <c r="C189" s="5">
        <v>59505.83</v>
      </c>
      <c r="D189" s="5">
        <v>59505.83</v>
      </c>
      <c r="E189" s="5">
        <v>59505.83</v>
      </c>
      <c r="F189" s="5">
        <v>56205.83</v>
      </c>
      <c r="G189" s="5">
        <v>56205.83</v>
      </c>
      <c r="H189" s="5">
        <v>56205.83</v>
      </c>
      <c r="I189" s="5">
        <v>59505.83</v>
      </c>
      <c r="J189" s="5">
        <v>59505.83</v>
      </c>
      <c r="K189" s="5">
        <v>57488.15</v>
      </c>
      <c r="L189" s="5">
        <v>56205.83</v>
      </c>
      <c r="M189" s="5">
        <v>56205.83</v>
      </c>
      <c r="N189" s="5">
        <v>56205.83</v>
      </c>
      <c r="O189" s="5">
        <v>56205.83</v>
      </c>
      <c r="P189" s="5">
        <v>56205.83</v>
      </c>
      <c r="Q189" s="5">
        <v>56795.22</v>
      </c>
      <c r="R189" s="5">
        <v>56795.22</v>
      </c>
      <c r="S189" s="5">
        <v>56203.64</v>
      </c>
      <c r="T189" s="5">
        <v>56021.62</v>
      </c>
      <c r="U189" s="5">
        <v>56203.64</v>
      </c>
      <c r="V189" s="5">
        <v>56021.62</v>
      </c>
      <c r="W189" s="5">
        <v>56203.64</v>
      </c>
      <c r="X189" s="5">
        <v>56021.62</v>
      </c>
      <c r="Y189" s="5">
        <v>56021.62</v>
      </c>
      <c r="Z189" s="5">
        <v>56021.62</v>
      </c>
      <c r="AA189" s="5">
        <v>56203.64</v>
      </c>
      <c r="AB189" s="5">
        <v>56203.64</v>
      </c>
      <c r="AC189" s="5">
        <v>56203.64</v>
      </c>
      <c r="AD189" s="5">
        <v>56203.64</v>
      </c>
      <c r="AE189" s="5">
        <v>56203.64</v>
      </c>
      <c r="AF189" s="5">
        <v>56203.64</v>
      </c>
      <c r="AG189" s="5">
        <v>56203.64</v>
      </c>
      <c r="AH189" s="5">
        <v>56795.22</v>
      </c>
      <c r="AI189" s="5">
        <v>56203.64</v>
      </c>
      <c r="AJ189" s="5">
        <v>56795.22</v>
      </c>
      <c r="AK189" s="5">
        <v>56203.64</v>
      </c>
      <c r="AL189" s="5">
        <v>56021.62</v>
      </c>
      <c r="AM189" s="5">
        <v>56021.62</v>
      </c>
      <c r="AN189" s="5">
        <v>56021.62</v>
      </c>
      <c r="AO189" s="5">
        <v>56203.64</v>
      </c>
      <c r="AP189" s="5">
        <v>56021.62</v>
      </c>
      <c r="AQ189" s="5">
        <v>56021.62</v>
      </c>
      <c r="AR189" s="5">
        <v>56021.62</v>
      </c>
      <c r="AS189" s="5">
        <v>56021.62</v>
      </c>
      <c r="AT189" s="5">
        <v>54150.17</v>
      </c>
      <c r="AU189" s="5">
        <v>56021.62</v>
      </c>
      <c r="AV189" s="5">
        <v>56021.62</v>
      </c>
      <c r="AW189" s="5">
        <v>54150.17</v>
      </c>
      <c r="AX189" s="5">
        <v>54150.17</v>
      </c>
      <c r="AY189" s="5">
        <v>56021.62</v>
      </c>
      <c r="AZ189" s="5">
        <v>56021.62</v>
      </c>
      <c r="BA189" s="5">
        <v>54150.17</v>
      </c>
      <c r="BB189" s="5">
        <v>54150.17</v>
      </c>
      <c r="BC189" s="5">
        <v>56021.62</v>
      </c>
      <c r="BD189" s="5">
        <v>56021.62</v>
      </c>
      <c r="BE189" s="5">
        <v>56021.62</v>
      </c>
      <c r="BF189" s="5">
        <v>56021.62</v>
      </c>
      <c r="BG189" s="5">
        <v>56021.62</v>
      </c>
      <c r="BH189" s="5">
        <v>56021.62</v>
      </c>
      <c r="BI189" s="5">
        <v>56021.62</v>
      </c>
      <c r="BJ189" s="5">
        <v>56021.62</v>
      </c>
      <c r="BK189" s="5">
        <v>56203.64</v>
      </c>
      <c r="BL189" s="5">
        <v>56203.64</v>
      </c>
      <c r="BM189" s="5">
        <v>56203.64</v>
      </c>
      <c r="BN189" s="5">
        <v>56205.83</v>
      </c>
      <c r="BO189" s="5">
        <v>56205.83</v>
      </c>
      <c r="BP189" s="5">
        <v>59505.83</v>
      </c>
      <c r="BQ189" s="5">
        <v>56205.83</v>
      </c>
      <c r="BR189" s="5">
        <v>56205.83</v>
      </c>
      <c r="BS189" s="5">
        <v>56205.83</v>
      </c>
      <c r="BT189" s="5">
        <v>56205.83</v>
      </c>
      <c r="BU189" s="5">
        <v>56205.83</v>
      </c>
      <c r="BV189" s="5">
        <v>56205.83</v>
      </c>
      <c r="BW189" s="5">
        <v>56205.83</v>
      </c>
      <c r="BX189" s="5">
        <v>56795.22</v>
      </c>
      <c r="BY189" s="5">
        <v>56795.22</v>
      </c>
      <c r="BZ189" s="5">
        <v>56795.22</v>
      </c>
      <c r="CA189" s="5">
        <v>56795.22</v>
      </c>
      <c r="CB189" s="5">
        <v>56795.22</v>
      </c>
      <c r="CC189" s="5">
        <v>56795.22</v>
      </c>
      <c r="CD189" s="5">
        <v>56795.22</v>
      </c>
      <c r="CE189" s="5">
        <v>56203.64</v>
      </c>
      <c r="CF189" s="5">
        <v>56203.64</v>
      </c>
      <c r="CG189" s="5">
        <v>56021.62</v>
      </c>
      <c r="CH189" s="5">
        <v>56021.62</v>
      </c>
      <c r="CI189" s="5">
        <v>56021.62</v>
      </c>
      <c r="CJ189" s="5">
        <v>56021.62</v>
      </c>
      <c r="CK189" s="5">
        <v>56021.62</v>
      </c>
      <c r="CL189" s="5">
        <v>54150.17</v>
      </c>
      <c r="CM189" s="5">
        <v>54150.17</v>
      </c>
      <c r="CN189" s="5">
        <v>54150.17</v>
      </c>
      <c r="CO189" s="5">
        <v>54150.17</v>
      </c>
      <c r="CP189" s="5">
        <v>56021.62</v>
      </c>
      <c r="CQ189" s="5">
        <v>54150.17</v>
      </c>
      <c r="CR189" s="5">
        <v>54150.17</v>
      </c>
      <c r="CS189" s="5">
        <v>56021.62</v>
      </c>
      <c r="CT189" s="5">
        <v>54150.17</v>
      </c>
      <c r="CU189" s="5">
        <v>54150.17</v>
      </c>
      <c r="CV189" s="5">
        <v>54150.17</v>
      </c>
      <c r="CW189" s="5">
        <v>56021.62</v>
      </c>
      <c r="CX189" s="5">
        <v>56021.62</v>
      </c>
      <c r="CY189" s="5">
        <v>56203.64</v>
      </c>
      <c r="CZ189" s="5">
        <v>56203.64</v>
      </c>
      <c r="DA189" s="5">
        <v>56795.22</v>
      </c>
      <c r="DB189" s="5">
        <v>56203.64</v>
      </c>
      <c r="DC189" s="5">
        <v>56795.22</v>
      </c>
      <c r="DD189" s="5">
        <v>56203.64</v>
      </c>
      <c r="DE189" s="5">
        <v>56205.83</v>
      </c>
      <c r="DF189" s="5">
        <v>56205.83</v>
      </c>
      <c r="DG189" s="5">
        <v>56205.83</v>
      </c>
      <c r="DH189" s="5">
        <v>59505.83</v>
      </c>
      <c r="DI189" s="5">
        <v>56205.83</v>
      </c>
      <c r="DJ189" s="5">
        <v>59505.83</v>
      </c>
    </row>
    <row r="190" spans="1:114" x14ac:dyDescent="0.55000000000000004">
      <c r="A190" s="7">
        <v>49948.999305555553</v>
      </c>
      <c r="B190" s="5">
        <v>54096.21</v>
      </c>
      <c r="C190" s="5">
        <v>54096.21</v>
      </c>
      <c r="D190" s="5">
        <v>54096.21</v>
      </c>
      <c r="E190" s="5">
        <v>54096.21</v>
      </c>
      <c r="F190" s="5">
        <v>51096.21</v>
      </c>
      <c r="G190" s="5">
        <v>51096.21</v>
      </c>
      <c r="H190" s="5">
        <v>51096.21</v>
      </c>
      <c r="I190" s="5">
        <v>54096.21</v>
      </c>
      <c r="J190" s="5">
        <v>54096.21</v>
      </c>
      <c r="K190" s="5">
        <v>52261.96</v>
      </c>
      <c r="L190" s="5">
        <v>51096.21</v>
      </c>
      <c r="M190" s="5">
        <v>51096.21</v>
      </c>
      <c r="N190" s="5">
        <v>51096.21</v>
      </c>
      <c r="O190" s="5">
        <v>51096.21</v>
      </c>
      <c r="P190" s="5">
        <v>51096.21</v>
      </c>
      <c r="Q190" s="5">
        <v>51868.6</v>
      </c>
      <c r="R190" s="5">
        <v>51868.6</v>
      </c>
      <c r="S190" s="5">
        <v>51498.86</v>
      </c>
      <c r="T190" s="5">
        <v>51385.1</v>
      </c>
      <c r="U190" s="5">
        <v>51498.86</v>
      </c>
      <c r="V190" s="5">
        <v>51385.1</v>
      </c>
      <c r="W190" s="5">
        <v>51498.86</v>
      </c>
      <c r="X190" s="5">
        <v>51385.1</v>
      </c>
      <c r="Y190" s="5">
        <v>51385.1</v>
      </c>
      <c r="Z190" s="5">
        <v>51385.1</v>
      </c>
      <c r="AA190" s="5">
        <v>51498.86</v>
      </c>
      <c r="AB190" s="5">
        <v>51498.86</v>
      </c>
      <c r="AC190" s="5">
        <v>51498.86</v>
      </c>
      <c r="AD190" s="5">
        <v>51498.86</v>
      </c>
      <c r="AE190" s="5">
        <v>51498.86</v>
      </c>
      <c r="AF190" s="5">
        <v>51498.86</v>
      </c>
      <c r="AG190" s="5">
        <v>51498.86</v>
      </c>
      <c r="AH190" s="5">
        <v>51868.6</v>
      </c>
      <c r="AI190" s="5">
        <v>51498.86</v>
      </c>
      <c r="AJ190" s="5">
        <v>51868.6</v>
      </c>
      <c r="AK190" s="5">
        <v>51498.86</v>
      </c>
      <c r="AL190" s="5">
        <v>51385.1</v>
      </c>
      <c r="AM190" s="5">
        <v>51385.1</v>
      </c>
      <c r="AN190" s="5">
        <v>51385.1</v>
      </c>
      <c r="AO190" s="5">
        <v>51498.86</v>
      </c>
      <c r="AP190" s="5">
        <v>51385.1</v>
      </c>
      <c r="AQ190" s="5">
        <v>51385.1</v>
      </c>
      <c r="AR190" s="5">
        <v>51385.1</v>
      </c>
      <c r="AS190" s="5">
        <v>51385.1</v>
      </c>
      <c r="AT190" s="5">
        <v>49564.85</v>
      </c>
      <c r="AU190" s="5">
        <v>51385.1</v>
      </c>
      <c r="AV190" s="5">
        <v>51385.1</v>
      </c>
      <c r="AW190" s="5">
        <v>49564.85</v>
      </c>
      <c r="AX190" s="5">
        <v>49564.85</v>
      </c>
      <c r="AY190" s="5">
        <v>51385.1</v>
      </c>
      <c r="AZ190" s="5">
        <v>51385.1</v>
      </c>
      <c r="BA190" s="5">
        <v>49564.85</v>
      </c>
      <c r="BB190" s="5">
        <v>49564.85</v>
      </c>
      <c r="BC190" s="5">
        <v>51385.1</v>
      </c>
      <c r="BD190" s="5">
        <v>51385.1</v>
      </c>
      <c r="BE190" s="5">
        <v>51385.1</v>
      </c>
      <c r="BF190" s="5">
        <v>51385.1</v>
      </c>
      <c r="BG190" s="5">
        <v>51385.1</v>
      </c>
      <c r="BH190" s="5">
        <v>51385.1</v>
      </c>
      <c r="BI190" s="5">
        <v>51385.1</v>
      </c>
      <c r="BJ190" s="5">
        <v>51385.1</v>
      </c>
      <c r="BK190" s="5">
        <v>51498.86</v>
      </c>
      <c r="BL190" s="5">
        <v>51498.86</v>
      </c>
      <c r="BM190" s="5">
        <v>51498.86</v>
      </c>
      <c r="BN190" s="5">
        <v>51096.21</v>
      </c>
      <c r="BO190" s="5">
        <v>51096.21</v>
      </c>
      <c r="BP190" s="5">
        <v>54096.21</v>
      </c>
      <c r="BQ190" s="5">
        <v>51096.21</v>
      </c>
      <c r="BR190" s="5">
        <v>51096.21</v>
      </c>
      <c r="BS190" s="5">
        <v>51096.21</v>
      </c>
      <c r="BT190" s="5">
        <v>51096.21</v>
      </c>
      <c r="BU190" s="5">
        <v>51096.21</v>
      </c>
      <c r="BV190" s="5">
        <v>51096.21</v>
      </c>
      <c r="BW190" s="5">
        <v>51096.21</v>
      </c>
      <c r="BX190" s="5">
        <v>51868.6</v>
      </c>
      <c r="BY190" s="5">
        <v>51868.6</v>
      </c>
      <c r="BZ190" s="5">
        <v>51868.6</v>
      </c>
      <c r="CA190" s="5">
        <v>51868.6</v>
      </c>
      <c r="CB190" s="5">
        <v>51868.6</v>
      </c>
      <c r="CC190" s="5">
        <v>51868.6</v>
      </c>
      <c r="CD190" s="5">
        <v>51868.6</v>
      </c>
      <c r="CE190" s="5">
        <v>51498.86</v>
      </c>
      <c r="CF190" s="5">
        <v>51498.86</v>
      </c>
      <c r="CG190" s="5">
        <v>51385.1</v>
      </c>
      <c r="CH190" s="5">
        <v>51385.1</v>
      </c>
      <c r="CI190" s="5">
        <v>51385.1</v>
      </c>
      <c r="CJ190" s="5">
        <v>51385.1</v>
      </c>
      <c r="CK190" s="5">
        <v>51385.1</v>
      </c>
      <c r="CL190" s="5">
        <v>49564.85</v>
      </c>
      <c r="CM190" s="5">
        <v>49564.85</v>
      </c>
      <c r="CN190" s="5">
        <v>49564.85</v>
      </c>
      <c r="CO190" s="5">
        <v>49564.85</v>
      </c>
      <c r="CP190" s="5">
        <v>51385.1</v>
      </c>
      <c r="CQ190" s="5">
        <v>49564.85</v>
      </c>
      <c r="CR190" s="5">
        <v>49564.85</v>
      </c>
      <c r="CS190" s="5">
        <v>51385.1</v>
      </c>
      <c r="CT190" s="5">
        <v>49564.85</v>
      </c>
      <c r="CU190" s="5">
        <v>49564.85</v>
      </c>
      <c r="CV190" s="5">
        <v>49564.85</v>
      </c>
      <c r="CW190" s="5">
        <v>51385.1</v>
      </c>
      <c r="CX190" s="5">
        <v>51385.1</v>
      </c>
      <c r="CY190" s="5">
        <v>51498.86</v>
      </c>
      <c r="CZ190" s="5">
        <v>51498.86</v>
      </c>
      <c r="DA190" s="5">
        <v>51868.6</v>
      </c>
      <c r="DB190" s="5">
        <v>51498.86</v>
      </c>
      <c r="DC190" s="5">
        <v>51868.6</v>
      </c>
      <c r="DD190" s="5">
        <v>51498.86</v>
      </c>
      <c r="DE190" s="5">
        <v>51096.21</v>
      </c>
      <c r="DF190" s="5">
        <v>51096.21</v>
      </c>
      <c r="DG190" s="5">
        <v>51096.21</v>
      </c>
      <c r="DH190" s="5">
        <v>54096.21</v>
      </c>
      <c r="DI190" s="5">
        <v>51096.21</v>
      </c>
      <c r="DJ190" s="5">
        <v>54096.21</v>
      </c>
    </row>
    <row r="191" spans="1:114" x14ac:dyDescent="0.55000000000000004">
      <c r="A191" s="7">
        <v>49979.999305555553</v>
      </c>
      <c r="B191" s="5">
        <v>54096.21</v>
      </c>
      <c r="C191" s="5">
        <v>54096.21</v>
      </c>
      <c r="D191" s="5">
        <v>54096.21</v>
      </c>
      <c r="E191" s="5">
        <v>54096.21</v>
      </c>
      <c r="F191" s="5">
        <v>51096.21</v>
      </c>
      <c r="G191" s="5">
        <v>51096.21</v>
      </c>
      <c r="H191" s="5">
        <v>51096.21</v>
      </c>
      <c r="I191" s="5">
        <v>54096.21</v>
      </c>
      <c r="J191" s="5">
        <v>54096.21</v>
      </c>
      <c r="K191" s="5">
        <v>52261.96</v>
      </c>
      <c r="L191" s="5">
        <v>51096.21</v>
      </c>
      <c r="M191" s="5">
        <v>51096.21</v>
      </c>
      <c r="N191" s="5">
        <v>51096.21</v>
      </c>
      <c r="O191" s="5">
        <v>51096.21</v>
      </c>
      <c r="P191" s="5">
        <v>51096.21</v>
      </c>
      <c r="Q191" s="5">
        <v>51868.6</v>
      </c>
      <c r="R191" s="5">
        <v>51868.6</v>
      </c>
      <c r="S191" s="5">
        <v>51498.86</v>
      </c>
      <c r="T191" s="5">
        <v>51385.1</v>
      </c>
      <c r="U191" s="5">
        <v>51498.86</v>
      </c>
      <c r="V191" s="5">
        <v>51385.1</v>
      </c>
      <c r="W191" s="5">
        <v>51498.86</v>
      </c>
      <c r="X191" s="5">
        <v>51385.1</v>
      </c>
      <c r="Y191" s="5">
        <v>51385.1</v>
      </c>
      <c r="Z191" s="5">
        <v>51385.1</v>
      </c>
      <c r="AA191" s="5">
        <v>51498.86</v>
      </c>
      <c r="AB191" s="5">
        <v>51498.86</v>
      </c>
      <c r="AC191" s="5">
        <v>51498.86</v>
      </c>
      <c r="AD191" s="5">
        <v>51498.86</v>
      </c>
      <c r="AE191" s="5">
        <v>51498.86</v>
      </c>
      <c r="AF191" s="5">
        <v>51498.86</v>
      </c>
      <c r="AG191" s="5">
        <v>51498.86</v>
      </c>
      <c r="AH191" s="5">
        <v>51868.6</v>
      </c>
      <c r="AI191" s="5">
        <v>51498.86</v>
      </c>
      <c r="AJ191" s="5">
        <v>51868.6</v>
      </c>
      <c r="AK191" s="5">
        <v>51498.86</v>
      </c>
      <c r="AL191" s="5">
        <v>51385.1</v>
      </c>
      <c r="AM191" s="5">
        <v>51385.1</v>
      </c>
      <c r="AN191" s="5">
        <v>51385.1</v>
      </c>
      <c r="AO191" s="5">
        <v>51498.86</v>
      </c>
      <c r="AP191" s="5">
        <v>51385.1</v>
      </c>
      <c r="AQ191" s="5">
        <v>51385.1</v>
      </c>
      <c r="AR191" s="5">
        <v>51385.1</v>
      </c>
      <c r="AS191" s="5">
        <v>51385.1</v>
      </c>
      <c r="AT191" s="5">
        <v>49564.85</v>
      </c>
      <c r="AU191" s="5">
        <v>51385.1</v>
      </c>
      <c r="AV191" s="5">
        <v>51385.1</v>
      </c>
      <c r="AW191" s="5">
        <v>49564.85</v>
      </c>
      <c r="AX191" s="5">
        <v>49564.85</v>
      </c>
      <c r="AY191" s="5">
        <v>51385.1</v>
      </c>
      <c r="AZ191" s="5">
        <v>51385.1</v>
      </c>
      <c r="BA191" s="5">
        <v>49564.85</v>
      </c>
      <c r="BB191" s="5">
        <v>49564.85</v>
      </c>
      <c r="BC191" s="5">
        <v>51385.1</v>
      </c>
      <c r="BD191" s="5">
        <v>51385.1</v>
      </c>
      <c r="BE191" s="5">
        <v>51385.1</v>
      </c>
      <c r="BF191" s="5">
        <v>51385.1</v>
      </c>
      <c r="BG191" s="5">
        <v>51385.1</v>
      </c>
      <c r="BH191" s="5">
        <v>51385.1</v>
      </c>
      <c r="BI191" s="5">
        <v>51385.1</v>
      </c>
      <c r="BJ191" s="5">
        <v>51385.1</v>
      </c>
      <c r="BK191" s="5">
        <v>51498.86</v>
      </c>
      <c r="BL191" s="5">
        <v>51498.86</v>
      </c>
      <c r="BM191" s="5">
        <v>51498.86</v>
      </c>
      <c r="BN191" s="5">
        <v>51096.21</v>
      </c>
      <c r="BO191" s="5">
        <v>51096.21</v>
      </c>
      <c r="BP191" s="5">
        <v>54096.21</v>
      </c>
      <c r="BQ191" s="5">
        <v>51096.21</v>
      </c>
      <c r="BR191" s="5">
        <v>51096.21</v>
      </c>
      <c r="BS191" s="5">
        <v>51096.21</v>
      </c>
      <c r="BT191" s="5">
        <v>51096.21</v>
      </c>
      <c r="BU191" s="5">
        <v>51096.21</v>
      </c>
      <c r="BV191" s="5">
        <v>51096.21</v>
      </c>
      <c r="BW191" s="5">
        <v>51096.21</v>
      </c>
      <c r="BX191" s="5">
        <v>51868.6</v>
      </c>
      <c r="BY191" s="5">
        <v>51868.6</v>
      </c>
      <c r="BZ191" s="5">
        <v>51868.6</v>
      </c>
      <c r="CA191" s="5">
        <v>51868.6</v>
      </c>
      <c r="CB191" s="5">
        <v>51868.6</v>
      </c>
      <c r="CC191" s="5">
        <v>51868.6</v>
      </c>
      <c r="CD191" s="5">
        <v>51868.6</v>
      </c>
      <c r="CE191" s="5">
        <v>51498.86</v>
      </c>
      <c r="CF191" s="5">
        <v>51498.86</v>
      </c>
      <c r="CG191" s="5">
        <v>51385.1</v>
      </c>
      <c r="CH191" s="5">
        <v>51385.1</v>
      </c>
      <c r="CI191" s="5">
        <v>51385.1</v>
      </c>
      <c r="CJ191" s="5">
        <v>51385.1</v>
      </c>
      <c r="CK191" s="5">
        <v>51385.1</v>
      </c>
      <c r="CL191" s="5">
        <v>49564.85</v>
      </c>
      <c r="CM191" s="5">
        <v>49564.85</v>
      </c>
      <c r="CN191" s="5">
        <v>49564.85</v>
      </c>
      <c r="CO191" s="5">
        <v>49564.85</v>
      </c>
      <c r="CP191" s="5">
        <v>51385.1</v>
      </c>
      <c r="CQ191" s="5">
        <v>49564.85</v>
      </c>
      <c r="CR191" s="5">
        <v>49564.85</v>
      </c>
      <c r="CS191" s="5">
        <v>51385.1</v>
      </c>
      <c r="CT191" s="5">
        <v>49564.85</v>
      </c>
      <c r="CU191" s="5">
        <v>49564.85</v>
      </c>
      <c r="CV191" s="5">
        <v>49564.85</v>
      </c>
      <c r="CW191" s="5">
        <v>51385.1</v>
      </c>
      <c r="CX191" s="5">
        <v>51385.1</v>
      </c>
      <c r="CY191" s="5">
        <v>51498.86</v>
      </c>
      <c r="CZ191" s="5">
        <v>51498.86</v>
      </c>
      <c r="DA191" s="5">
        <v>51868.6</v>
      </c>
      <c r="DB191" s="5">
        <v>51498.86</v>
      </c>
      <c r="DC191" s="5">
        <v>51868.6</v>
      </c>
      <c r="DD191" s="5">
        <v>51498.86</v>
      </c>
      <c r="DE191" s="5">
        <v>51096.21</v>
      </c>
      <c r="DF191" s="5">
        <v>51096.21</v>
      </c>
      <c r="DG191" s="5">
        <v>51096.21</v>
      </c>
      <c r="DH191" s="5">
        <v>54096.21</v>
      </c>
      <c r="DI191" s="5">
        <v>51096.21</v>
      </c>
      <c r="DJ191" s="5">
        <v>54096.21</v>
      </c>
    </row>
    <row r="192" spans="1:114" x14ac:dyDescent="0.55000000000000004">
      <c r="A192" s="7">
        <v>50009.999305555553</v>
      </c>
      <c r="B192" s="5">
        <v>43276.97</v>
      </c>
      <c r="C192" s="5">
        <v>43276.97</v>
      </c>
      <c r="D192" s="5">
        <v>43276.97</v>
      </c>
      <c r="E192" s="5">
        <v>43276.97</v>
      </c>
      <c r="F192" s="5">
        <v>40876.97</v>
      </c>
      <c r="G192" s="5">
        <v>40876.97</v>
      </c>
      <c r="H192" s="5">
        <v>40876.97</v>
      </c>
      <c r="I192" s="5">
        <v>43276.97</v>
      </c>
      <c r="J192" s="5">
        <v>43276.97</v>
      </c>
      <c r="K192" s="5">
        <v>41809.56</v>
      </c>
      <c r="L192" s="5">
        <v>40876.97</v>
      </c>
      <c r="M192" s="5">
        <v>40876.97</v>
      </c>
      <c r="N192" s="5">
        <v>40876.97</v>
      </c>
      <c r="O192" s="5">
        <v>40876.97</v>
      </c>
      <c r="P192" s="5">
        <v>40876.97</v>
      </c>
      <c r="Q192" s="5">
        <v>42015.360000000001</v>
      </c>
      <c r="R192" s="5">
        <v>42015.360000000001</v>
      </c>
      <c r="S192" s="5">
        <v>42089.31</v>
      </c>
      <c r="T192" s="5">
        <v>42112.06</v>
      </c>
      <c r="U192" s="5">
        <v>42089.31</v>
      </c>
      <c r="V192" s="5">
        <v>42112.06</v>
      </c>
      <c r="W192" s="5">
        <v>42089.31</v>
      </c>
      <c r="X192" s="5">
        <v>42112.06</v>
      </c>
      <c r="Y192" s="5">
        <v>42112.06</v>
      </c>
      <c r="Z192" s="5">
        <v>42112.06</v>
      </c>
      <c r="AA192" s="5">
        <v>42089.31</v>
      </c>
      <c r="AB192" s="5">
        <v>42089.31</v>
      </c>
      <c r="AC192" s="5">
        <v>42089.31</v>
      </c>
      <c r="AD192" s="5">
        <v>42089.31</v>
      </c>
      <c r="AE192" s="5">
        <v>42089.31</v>
      </c>
      <c r="AF192" s="5">
        <v>42089.31</v>
      </c>
      <c r="AG192" s="5">
        <v>42089.31</v>
      </c>
      <c r="AH192" s="5">
        <v>42015.360000000001</v>
      </c>
      <c r="AI192" s="5">
        <v>42089.31</v>
      </c>
      <c r="AJ192" s="5">
        <v>42015.360000000001</v>
      </c>
      <c r="AK192" s="5">
        <v>42089.31</v>
      </c>
      <c r="AL192" s="5">
        <v>42112.06</v>
      </c>
      <c r="AM192" s="5">
        <v>42112.06</v>
      </c>
      <c r="AN192" s="5">
        <v>42112.06</v>
      </c>
      <c r="AO192" s="5">
        <v>42089.31</v>
      </c>
      <c r="AP192" s="5">
        <v>42112.06</v>
      </c>
      <c r="AQ192" s="5">
        <v>42112.06</v>
      </c>
      <c r="AR192" s="5">
        <v>42112.06</v>
      </c>
      <c r="AS192" s="5">
        <v>42112.06</v>
      </c>
      <c r="AT192" s="5">
        <v>40394.199999999997</v>
      </c>
      <c r="AU192" s="5">
        <v>42112.06</v>
      </c>
      <c r="AV192" s="5">
        <v>42112.06</v>
      </c>
      <c r="AW192" s="5">
        <v>40394.199999999997</v>
      </c>
      <c r="AX192" s="5">
        <v>40394.199999999997</v>
      </c>
      <c r="AY192" s="5">
        <v>42112.06</v>
      </c>
      <c r="AZ192" s="5">
        <v>42112.06</v>
      </c>
      <c r="BA192" s="5">
        <v>40394.199999999997</v>
      </c>
      <c r="BB192" s="5">
        <v>40394.199999999997</v>
      </c>
      <c r="BC192" s="5">
        <v>42112.06</v>
      </c>
      <c r="BD192" s="5">
        <v>42112.06</v>
      </c>
      <c r="BE192" s="5">
        <v>42112.06</v>
      </c>
      <c r="BF192" s="5">
        <v>42112.06</v>
      </c>
      <c r="BG192" s="5">
        <v>42112.06</v>
      </c>
      <c r="BH192" s="5">
        <v>42112.06</v>
      </c>
      <c r="BI192" s="5">
        <v>42112.06</v>
      </c>
      <c r="BJ192" s="5">
        <v>42112.06</v>
      </c>
      <c r="BK192" s="5">
        <v>42089.31</v>
      </c>
      <c r="BL192" s="5">
        <v>42089.31</v>
      </c>
      <c r="BM192" s="5">
        <v>42089.31</v>
      </c>
      <c r="BN192" s="5">
        <v>40876.97</v>
      </c>
      <c r="BO192" s="5">
        <v>43276.97</v>
      </c>
      <c r="BP192" s="5">
        <v>43276.97</v>
      </c>
      <c r="BQ192" s="5">
        <v>40876.97</v>
      </c>
      <c r="BR192" s="5">
        <v>40876.97</v>
      </c>
      <c r="BS192" s="5">
        <v>40876.97</v>
      </c>
      <c r="BT192" s="5">
        <v>40876.97</v>
      </c>
      <c r="BU192" s="5">
        <v>40876.97</v>
      </c>
      <c r="BV192" s="5">
        <v>40876.97</v>
      </c>
      <c r="BW192" s="5">
        <v>40876.97</v>
      </c>
      <c r="BX192" s="5">
        <v>42015.360000000001</v>
      </c>
      <c r="BY192" s="5">
        <v>42015.360000000001</v>
      </c>
      <c r="BZ192" s="5">
        <v>42015.360000000001</v>
      </c>
      <c r="CA192" s="5">
        <v>42015.360000000001</v>
      </c>
      <c r="CB192" s="5">
        <v>42015.360000000001</v>
      </c>
      <c r="CC192" s="5">
        <v>42015.360000000001</v>
      </c>
      <c r="CD192" s="5">
        <v>42015.360000000001</v>
      </c>
      <c r="CE192" s="5">
        <v>42089.31</v>
      </c>
      <c r="CF192" s="5">
        <v>42089.31</v>
      </c>
      <c r="CG192" s="5">
        <v>42112.06</v>
      </c>
      <c r="CH192" s="5">
        <v>42112.06</v>
      </c>
      <c r="CI192" s="5">
        <v>42112.06</v>
      </c>
      <c r="CJ192" s="5">
        <v>42112.06</v>
      </c>
      <c r="CK192" s="5">
        <v>42112.06</v>
      </c>
      <c r="CL192" s="5">
        <v>40394.199999999997</v>
      </c>
      <c r="CM192" s="5">
        <v>40394.199999999997</v>
      </c>
      <c r="CN192" s="5">
        <v>40394.199999999997</v>
      </c>
      <c r="CO192" s="5">
        <v>40394.199999999997</v>
      </c>
      <c r="CP192" s="5">
        <v>42112.06</v>
      </c>
      <c r="CQ192" s="5">
        <v>40394.199999999997</v>
      </c>
      <c r="CR192" s="5">
        <v>40394.199999999997</v>
      </c>
      <c r="CS192" s="5">
        <v>42112.06</v>
      </c>
      <c r="CT192" s="5">
        <v>40394.199999999997</v>
      </c>
      <c r="CU192" s="5">
        <v>40394.199999999997</v>
      </c>
      <c r="CV192" s="5">
        <v>40394.199999999997</v>
      </c>
      <c r="CW192" s="5">
        <v>42112.06</v>
      </c>
      <c r="CX192" s="5">
        <v>42112.06</v>
      </c>
      <c r="CY192" s="5">
        <v>42089.31</v>
      </c>
      <c r="CZ192" s="5">
        <v>42089.31</v>
      </c>
      <c r="DA192" s="5">
        <v>42015.360000000001</v>
      </c>
      <c r="DB192" s="5">
        <v>42089.31</v>
      </c>
      <c r="DC192" s="5">
        <v>42015.360000000001</v>
      </c>
      <c r="DD192" s="5">
        <v>42089.31</v>
      </c>
      <c r="DE192" s="5">
        <v>40876.97</v>
      </c>
      <c r="DF192" s="5">
        <v>40876.97</v>
      </c>
      <c r="DG192" s="5">
        <v>40876.97</v>
      </c>
      <c r="DH192" s="5">
        <v>43276.97</v>
      </c>
      <c r="DI192" s="5">
        <v>40876.97</v>
      </c>
      <c r="DJ192" s="5">
        <v>43276.97</v>
      </c>
    </row>
    <row r="193" spans="1:114" x14ac:dyDescent="0.55000000000000004">
      <c r="A193" s="7">
        <v>50040.999305555553</v>
      </c>
      <c r="B193" s="5">
        <v>32457.73</v>
      </c>
      <c r="C193" s="5">
        <v>32457.73</v>
      </c>
      <c r="D193" s="5">
        <v>32457.73</v>
      </c>
      <c r="E193" s="5">
        <v>32457.73</v>
      </c>
      <c r="F193" s="5">
        <v>30657.73</v>
      </c>
      <c r="G193" s="5">
        <v>30657.73</v>
      </c>
      <c r="H193" s="5">
        <v>30657.73</v>
      </c>
      <c r="I193" s="5">
        <v>32457.73</v>
      </c>
      <c r="J193" s="5">
        <v>32457.73</v>
      </c>
      <c r="K193" s="5">
        <v>31357.17</v>
      </c>
      <c r="L193" s="5">
        <v>30657.73</v>
      </c>
      <c r="M193" s="5">
        <v>30657.73</v>
      </c>
      <c r="N193" s="5">
        <v>30657.73</v>
      </c>
      <c r="O193" s="5">
        <v>30657.73</v>
      </c>
      <c r="P193" s="5">
        <v>30657.73</v>
      </c>
      <c r="Q193" s="5">
        <v>32162.12</v>
      </c>
      <c r="R193" s="5">
        <v>32162.12</v>
      </c>
      <c r="S193" s="5">
        <v>32679.75</v>
      </c>
      <c r="T193" s="5">
        <v>32839.019999999997</v>
      </c>
      <c r="U193" s="5">
        <v>32679.75</v>
      </c>
      <c r="V193" s="5">
        <v>32839.019999999997</v>
      </c>
      <c r="W193" s="5">
        <v>32679.75</v>
      </c>
      <c r="X193" s="5">
        <v>32839.019999999997</v>
      </c>
      <c r="Y193" s="5">
        <v>32839.019999999997</v>
      </c>
      <c r="Z193" s="5">
        <v>32839.019999999997</v>
      </c>
      <c r="AA193" s="5">
        <v>32679.75</v>
      </c>
      <c r="AB193" s="5">
        <v>32679.75</v>
      </c>
      <c r="AC193" s="5">
        <v>32679.75</v>
      </c>
      <c r="AD193" s="5">
        <v>32679.75</v>
      </c>
      <c r="AE193" s="5">
        <v>32679.75</v>
      </c>
      <c r="AF193" s="5">
        <v>32679.75</v>
      </c>
      <c r="AG193" s="5">
        <v>32679.75</v>
      </c>
      <c r="AH193" s="5">
        <v>32162.12</v>
      </c>
      <c r="AI193" s="5">
        <v>32679.75</v>
      </c>
      <c r="AJ193" s="5">
        <v>32162.12</v>
      </c>
      <c r="AK193" s="5">
        <v>32679.75</v>
      </c>
      <c r="AL193" s="5">
        <v>32839.019999999997</v>
      </c>
      <c r="AM193" s="5">
        <v>32839.019999999997</v>
      </c>
      <c r="AN193" s="5">
        <v>32839.019999999997</v>
      </c>
      <c r="AO193" s="5">
        <v>32679.75</v>
      </c>
      <c r="AP193" s="5">
        <v>32839.019999999997</v>
      </c>
      <c r="AQ193" s="5">
        <v>32839.019999999997</v>
      </c>
      <c r="AR193" s="5">
        <v>32839.019999999997</v>
      </c>
      <c r="AS193" s="5">
        <v>32839.019999999997</v>
      </c>
      <c r="AT193" s="5">
        <v>31223.55</v>
      </c>
      <c r="AU193" s="5">
        <v>32839.019999999997</v>
      </c>
      <c r="AV193" s="5">
        <v>32839.019999999997</v>
      </c>
      <c r="AW193" s="5">
        <v>31223.55</v>
      </c>
      <c r="AX193" s="5">
        <v>31223.55</v>
      </c>
      <c r="AY193" s="5">
        <v>32839.019999999997</v>
      </c>
      <c r="AZ193" s="5">
        <v>32839.019999999997</v>
      </c>
      <c r="BA193" s="5">
        <v>31223.55</v>
      </c>
      <c r="BB193" s="5">
        <v>31223.55</v>
      </c>
      <c r="BC193" s="5">
        <v>32839.019999999997</v>
      </c>
      <c r="BD193" s="5">
        <v>32839.019999999997</v>
      </c>
      <c r="BE193" s="5">
        <v>32839.019999999997</v>
      </c>
      <c r="BF193" s="5">
        <v>32839.019999999997</v>
      </c>
      <c r="BG193" s="5">
        <v>32839.019999999997</v>
      </c>
      <c r="BH193" s="5">
        <v>32839.019999999997</v>
      </c>
      <c r="BI193" s="5">
        <v>32839.019999999997</v>
      </c>
      <c r="BJ193" s="5">
        <v>32839.019999999997</v>
      </c>
      <c r="BK193" s="5">
        <v>32679.75</v>
      </c>
      <c r="BL193" s="5">
        <v>32679.75</v>
      </c>
      <c r="BM193" s="5">
        <v>32679.75</v>
      </c>
      <c r="BN193" s="5">
        <v>30657.73</v>
      </c>
      <c r="BO193" s="5">
        <v>32457.73</v>
      </c>
      <c r="BP193" s="5">
        <v>32457.73</v>
      </c>
      <c r="BQ193" s="5">
        <v>30657.73</v>
      </c>
      <c r="BR193" s="5">
        <v>30657.73</v>
      </c>
      <c r="BS193" s="5">
        <v>30657.73</v>
      </c>
      <c r="BT193" s="5">
        <v>30657.73</v>
      </c>
      <c r="BU193" s="5">
        <v>30657.73</v>
      </c>
      <c r="BV193" s="5">
        <v>30657.73</v>
      </c>
      <c r="BW193" s="5">
        <v>30657.73</v>
      </c>
      <c r="BX193" s="5">
        <v>32162.12</v>
      </c>
      <c r="BY193" s="5">
        <v>32162.12</v>
      </c>
      <c r="BZ193" s="5">
        <v>32162.12</v>
      </c>
      <c r="CA193" s="5">
        <v>32162.12</v>
      </c>
      <c r="CB193" s="5">
        <v>32162.12</v>
      </c>
      <c r="CC193" s="5">
        <v>32162.12</v>
      </c>
      <c r="CD193" s="5">
        <v>32162.12</v>
      </c>
      <c r="CE193" s="5">
        <v>32679.75</v>
      </c>
      <c r="CF193" s="5">
        <v>32679.75</v>
      </c>
      <c r="CG193" s="5">
        <v>32839.019999999997</v>
      </c>
      <c r="CH193" s="5">
        <v>32839.019999999997</v>
      </c>
      <c r="CI193" s="5">
        <v>32839.019999999997</v>
      </c>
      <c r="CJ193" s="5">
        <v>32839.019999999997</v>
      </c>
      <c r="CK193" s="5">
        <v>32839.019999999997</v>
      </c>
      <c r="CL193" s="5">
        <v>31223.55</v>
      </c>
      <c r="CM193" s="5">
        <v>31223.55</v>
      </c>
      <c r="CN193" s="5">
        <v>31223.55</v>
      </c>
      <c r="CO193" s="5">
        <v>31223.55</v>
      </c>
      <c r="CP193" s="5">
        <v>32839.019999999997</v>
      </c>
      <c r="CQ193" s="5">
        <v>31223.55</v>
      </c>
      <c r="CR193" s="5">
        <v>31223.55</v>
      </c>
      <c r="CS193" s="5">
        <v>32839.019999999997</v>
      </c>
      <c r="CT193" s="5">
        <v>31223.55</v>
      </c>
      <c r="CU193" s="5">
        <v>31223.55</v>
      </c>
      <c r="CV193" s="5">
        <v>31223.55</v>
      </c>
      <c r="CW193" s="5">
        <v>32839.019999999997</v>
      </c>
      <c r="CX193" s="5">
        <v>32839.019999999997</v>
      </c>
      <c r="CY193" s="5">
        <v>32679.75</v>
      </c>
      <c r="CZ193" s="5">
        <v>32679.75</v>
      </c>
      <c r="DA193" s="5">
        <v>32162.12</v>
      </c>
      <c r="DB193" s="5">
        <v>32679.75</v>
      </c>
      <c r="DC193" s="5">
        <v>32162.12</v>
      </c>
      <c r="DD193" s="5">
        <v>32679.75</v>
      </c>
      <c r="DE193" s="5">
        <v>30657.73</v>
      </c>
      <c r="DF193" s="5">
        <v>30657.73</v>
      </c>
      <c r="DG193" s="5">
        <v>32457.73</v>
      </c>
      <c r="DH193" s="5">
        <v>32457.73</v>
      </c>
      <c r="DI193" s="5">
        <v>30657.73</v>
      </c>
      <c r="DJ193" s="5">
        <v>32457.73</v>
      </c>
    </row>
    <row r="194" spans="1:114" x14ac:dyDescent="0.55000000000000004">
      <c r="A194" s="7">
        <v>50071.999305555553</v>
      </c>
      <c r="B194" s="5">
        <v>21644.91</v>
      </c>
      <c r="C194" s="5">
        <v>21644.91</v>
      </c>
      <c r="D194" s="5">
        <v>21644.91</v>
      </c>
      <c r="E194" s="5">
        <v>20444.91</v>
      </c>
      <c r="F194" s="5">
        <v>20444.91</v>
      </c>
      <c r="G194" s="5">
        <v>20444.91</v>
      </c>
      <c r="H194" s="5">
        <v>20444.91</v>
      </c>
      <c r="I194" s="5">
        <v>20444.91</v>
      </c>
      <c r="J194" s="5">
        <v>20761.650000000001</v>
      </c>
      <c r="K194" s="5">
        <v>20444.91</v>
      </c>
      <c r="L194" s="5">
        <v>20444.91</v>
      </c>
      <c r="M194" s="5">
        <v>20444.91</v>
      </c>
      <c r="N194" s="5">
        <v>20444.91</v>
      </c>
      <c r="O194" s="5">
        <v>20444.91</v>
      </c>
      <c r="P194" s="5">
        <v>22412.83</v>
      </c>
      <c r="Q194" s="5">
        <v>22412.83</v>
      </c>
      <c r="R194" s="5">
        <v>22412.83</v>
      </c>
      <c r="S194" s="5">
        <v>23372.52</v>
      </c>
      <c r="T194" s="5">
        <v>23372.52</v>
      </c>
      <c r="U194" s="5">
        <v>23372.52</v>
      </c>
      <c r="V194" s="5">
        <v>23372.52</v>
      </c>
      <c r="W194" s="5">
        <v>23372.52</v>
      </c>
      <c r="X194" s="5">
        <v>23667.8</v>
      </c>
      <c r="Y194" s="5">
        <v>23667.8</v>
      </c>
      <c r="Z194" s="5">
        <v>23372.52</v>
      </c>
      <c r="AA194" s="5">
        <v>23372.52</v>
      </c>
      <c r="AB194" s="5">
        <v>23667.8</v>
      </c>
      <c r="AC194" s="5">
        <v>23372.52</v>
      </c>
      <c r="AD194" s="5">
        <v>23372.52</v>
      </c>
      <c r="AE194" s="5">
        <v>23372.52</v>
      </c>
      <c r="AF194" s="5">
        <v>22412.83</v>
      </c>
      <c r="AG194" s="5">
        <v>22412.83</v>
      </c>
      <c r="AH194" s="5">
        <v>22412.83</v>
      </c>
      <c r="AI194" s="5">
        <v>22412.83</v>
      </c>
      <c r="AJ194" s="5">
        <v>23372.52</v>
      </c>
      <c r="AK194" s="5">
        <v>23667.8</v>
      </c>
      <c r="AL194" s="5">
        <v>23667.8</v>
      </c>
      <c r="AM194" s="5">
        <v>23667.8</v>
      </c>
      <c r="AN194" s="5">
        <v>23372.52</v>
      </c>
      <c r="AO194" s="5">
        <v>23372.52</v>
      </c>
      <c r="AP194" s="5">
        <v>23667.8</v>
      </c>
      <c r="AQ194" s="5">
        <v>22015.33</v>
      </c>
      <c r="AR194" s="5">
        <v>23667.8</v>
      </c>
      <c r="AS194" s="5">
        <v>22015.33</v>
      </c>
      <c r="AT194" s="5">
        <v>23667.8</v>
      </c>
      <c r="AU194" s="5">
        <v>23667.8</v>
      </c>
      <c r="AV194" s="5">
        <v>23667.8</v>
      </c>
      <c r="AW194" s="5">
        <v>22015.33</v>
      </c>
      <c r="AX194" s="5">
        <v>23667.8</v>
      </c>
      <c r="AY194" s="5">
        <v>22015.33</v>
      </c>
      <c r="AZ194" s="5">
        <v>22015.33</v>
      </c>
      <c r="BA194" s="5">
        <v>23667.8</v>
      </c>
      <c r="BB194" s="5">
        <v>23667.8</v>
      </c>
      <c r="BC194" s="5">
        <v>23667.8</v>
      </c>
      <c r="BD194" s="5">
        <v>23667.8</v>
      </c>
      <c r="BE194" s="5">
        <v>23667.8</v>
      </c>
      <c r="BF194" s="5">
        <v>23667.8</v>
      </c>
      <c r="BG194" s="5">
        <v>23667.8</v>
      </c>
      <c r="BH194" s="5">
        <v>23667.8</v>
      </c>
      <c r="BI194" s="5">
        <v>23372.52</v>
      </c>
      <c r="BJ194" s="5">
        <v>23667.8</v>
      </c>
      <c r="BK194" s="5">
        <v>23667.8</v>
      </c>
      <c r="BL194" s="5">
        <v>23372.52</v>
      </c>
      <c r="BM194" s="5">
        <v>20444.91</v>
      </c>
      <c r="BN194" s="5">
        <v>20444.91</v>
      </c>
      <c r="BO194" s="5">
        <v>21644.91</v>
      </c>
      <c r="BP194" s="5">
        <v>20444.91</v>
      </c>
      <c r="BQ194" s="5">
        <v>20444.91</v>
      </c>
      <c r="BR194" s="5">
        <v>20444.91</v>
      </c>
      <c r="BS194" s="5">
        <v>20444.91</v>
      </c>
      <c r="BT194" s="5">
        <v>20444.91</v>
      </c>
      <c r="BU194" s="5">
        <v>22412.83</v>
      </c>
      <c r="BV194" s="5">
        <v>20444.91</v>
      </c>
      <c r="BW194" s="5">
        <v>22412.83</v>
      </c>
      <c r="BX194" s="5">
        <v>22412.83</v>
      </c>
      <c r="BY194" s="5">
        <v>22412.83</v>
      </c>
      <c r="BZ194" s="5">
        <v>22412.83</v>
      </c>
      <c r="CA194" s="5">
        <v>20444.91</v>
      </c>
      <c r="CB194" s="5">
        <v>22412.83</v>
      </c>
      <c r="CC194" s="5">
        <v>22412.83</v>
      </c>
      <c r="CD194" s="5">
        <v>22412.83</v>
      </c>
      <c r="CE194" s="5">
        <v>23372.52</v>
      </c>
      <c r="CF194" s="5">
        <v>23667.8</v>
      </c>
      <c r="CG194" s="5">
        <v>23667.8</v>
      </c>
      <c r="CH194" s="5">
        <v>23667.8</v>
      </c>
      <c r="CI194" s="5">
        <v>23667.8</v>
      </c>
      <c r="CJ194" s="5">
        <v>23667.8</v>
      </c>
      <c r="CK194" s="5">
        <v>23667.8</v>
      </c>
      <c r="CL194" s="5">
        <v>23667.8</v>
      </c>
      <c r="CM194" s="5">
        <v>23667.8</v>
      </c>
      <c r="CN194" s="5">
        <v>22015.33</v>
      </c>
      <c r="CO194" s="5">
        <v>23667.8</v>
      </c>
      <c r="CP194" s="5">
        <v>22015.33</v>
      </c>
      <c r="CQ194" s="5">
        <v>22015.33</v>
      </c>
      <c r="CR194" s="5">
        <v>22015.33</v>
      </c>
      <c r="CS194" s="5">
        <v>22015.33</v>
      </c>
      <c r="CT194" s="5">
        <v>23667.8</v>
      </c>
      <c r="CU194" s="5">
        <v>22015.33</v>
      </c>
      <c r="CV194" s="5">
        <v>23667.8</v>
      </c>
      <c r="CW194" s="5">
        <v>23667.8</v>
      </c>
      <c r="CX194" s="5">
        <v>23667.8</v>
      </c>
      <c r="CY194" s="5">
        <v>23372.52</v>
      </c>
      <c r="CZ194" s="5">
        <v>22412.83</v>
      </c>
      <c r="DA194" s="5">
        <v>22412.83</v>
      </c>
      <c r="DB194" s="5">
        <v>22412.83</v>
      </c>
      <c r="DC194" s="5">
        <v>22412.83</v>
      </c>
      <c r="DD194" s="5">
        <v>22412.83</v>
      </c>
      <c r="DE194" s="5">
        <v>22412.83</v>
      </c>
      <c r="DF194" s="5">
        <v>20444.91</v>
      </c>
      <c r="DG194" s="5">
        <v>20444.91</v>
      </c>
      <c r="DH194" s="5">
        <v>20444.91</v>
      </c>
      <c r="DI194" s="5">
        <v>21644.91</v>
      </c>
      <c r="DJ194" s="5">
        <v>21644.91</v>
      </c>
    </row>
    <row r="195" spans="1:114" x14ac:dyDescent="0.55000000000000004">
      <c r="A195" s="7">
        <v>50099.999305555553</v>
      </c>
      <c r="B195" s="5">
        <v>27056.14</v>
      </c>
      <c r="C195" s="5">
        <v>27056.14</v>
      </c>
      <c r="D195" s="5">
        <v>27056.14</v>
      </c>
      <c r="E195" s="5">
        <v>25556.14</v>
      </c>
      <c r="F195" s="5">
        <v>25556.14</v>
      </c>
      <c r="G195" s="5">
        <v>25556.14</v>
      </c>
      <c r="H195" s="5">
        <v>27056.14</v>
      </c>
      <c r="I195" s="5">
        <v>25556.14</v>
      </c>
      <c r="J195" s="5">
        <v>25952.06</v>
      </c>
      <c r="K195" s="5">
        <v>25556.14</v>
      </c>
      <c r="L195" s="5">
        <v>25556.14</v>
      </c>
      <c r="M195" s="5">
        <v>25556.14</v>
      </c>
      <c r="N195" s="5">
        <v>25556.14</v>
      </c>
      <c r="O195" s="5">
        <v>25556.14</v>
      </c>
      <c r="P195" s="5">
        <v>27331.06</v>
      </c>
      <c r="Q195" s="5">
        <v>27331.06</v>
      </c>
      <c r="R195" s="5">
        <v>27331.06</v>
      </c>
      <c r="S195" s="5">
        <v>28069.279999999999</v>
      </c>
      <c r="T195" s="5">
        <v>28069.279999999999</v>
      </c>
      <c r="U195" s="5">
        <v>28069.279999999999</v>
      </c>
      <c r="V195" s="5">
        <v>28069.279999999999</v>
      </c>
      <c r="W195" s="5">
        <v>28069.279999999999</v>
      </c>
      <c r="X195" s="5">
        <v>28296.42</v>
      </c>
      <c r="Y195" s="5">
        <v>28296.42</v>
      </c>
      <c r="Z195" s="5">
        <v>28069.279999999999</v>
      </c>
      <c r="AA195" s="5">
        <v>28069.279999999999</v>
      </c>
      <c r="AB195" s="5">
        <v>28296.42</v>
      </c>
      <c r="AC195" s="5">
        <v>28069.279999999999</v>
      </c>
      <c r="AD195" s="5">
        <v>28069.279999999999</v>
      </c>
      <c r="AE195" s="5">
        <v>28069.279999999999</v>
      </c>
      <c r="AF195" s="5">
        <v>27331.06</v>
      </c>
      <c r="AG195" s="5">
        <v>27331.06</v>
      </c>
      <c r="AH195" s="5">
        <v>27331.06</v>
      </c>
      <c r="AI195" s="5">
        <v>27331.06</v>
      </c>
      <c r="AJ195" s="5">
        <v>28069.279999999999</v>
      </c>
      <c r="AK195" s="5">
        <v>28296.42</v>
      </c>
      <c r="AL195" s="5">
        <v>28296.42</v>
      </c>
      <c r="AM195" s="5">
        <v>28296.42</v>
      </c>
      <c r="AN195" s="5">
        <v>28069.279999999999</v>
      </c>
      <c r="AO195" s="5">
        <v>28069.279999999999</v>
      </c>
      <c r="AP195" s="5">
        <v>28296.42</v>
      </c>
      <c r="AQ195" s="5">
        <v>26592.84</v>
      </c>
      <c r="AR195" s="5">
        <v>28296.42</v>
      </c>
      <c r="AS195" s="5">
        <v>26592.84</v>
      </c>
      <c r="AT195" s="5">
        <v>28296.42</v>
      </c>
      <c r="AU195" s="5">
        <v>28296.42</v>
      </c>
      <c r="AV195" s="5">
        <v>28296.42</v>
      </c>
      <c r="AW195" s="5">
        <v>26592.84</v>
      </c>
      <c r="AX195" s="5">
        <v>28296.42</v>
      </c>
      <c r="AY195" s="5">
        <v>26592.84</v>
      </c>
      <c r="AZ195" s="5">
        <v>26592.84</v>
      </c>
      <c r="BA195" s="5">
        <v>28296.42</v>
      </c>
      <c r="BB195" s="5">
        <v>28296.42</v>
      </c>
      <c r="BC195" s="5">
        <v>28296.42</v>
      </c>
      <c r="BD195" s="5">
        <v>28296.42</v>
      </c>
      <c r="BE195" s="5">
        <v>28296.42</v>
      </c>
      <c r="BF195" s="5">
        <v>28296.42</v>
      </c>
      <c r="BG195" s="5">
        <v>28296.42</v>
      </c>
      <c r="BH195" s="5">
        <v>28296.42</v>
      </c>
      <c r="BI195" s="5">
        <v>28069.279999999999</v>
      </c>
      <c r="BJ195" s="5">
        <v>28296.42</v>
      </c>
      <c r="BK195" s="5">
        <v>28296.42</v>
      </c>
      <c r="BL195" s="5">
        <v>28069.279999999999</v>
      </c>
      <c r="BM195" s="5">
        <v>25556.14</v>
      </c>
      <c r="BN195" s="5">
        <v>25556.14</v>
      </c>
      <c r="BO195" s="5">
        <v>27056.14</v>
      </c>
      <c r="BP195" s="5">
        <v>25556.14</v>
      </c>
      <c r="BQ195" s="5">
        <v>25556.14</v>
      </c>
      <c r="BR195" s="5">
        <v>25556.14</v>
      </c>
      <c r="BS195" s="5">
        <v>25556.14</v>
      </c>
      <c r="BT195" s="5">
        <v>25556.14</v>
      </c>
      <c r="BU195" s="5">
        <v>27331.06</v>
      </c>
      <c r="BV195" s="5">
        <v>25556.14</v>
      </c>
      <c r="BW195" s="5">
        <v>27331.06</v>
      </c>
      <c r="BX195" s="5">
        <v>27331.06</v>
      </c>
      <c r="BY195" s="5">
        <v>27331.06</v>
      </c>
      <c r="BZ195" s="5">
        <v>27331.06</v>
      </c>
      <c r="CA195" s="5">
        <v>25556.14</v>
      </c>
      <c r="CB195" s="5">
        <v>27331.06</v>
      </c>
      <c r="CC195" s="5">
        <v>27331.06</v>
      </c>
      <c r="CD195" s="5">
        <v>27331.06</v>
      </c>
      <c r="CE195" s="5">
        <v>28069.279999999999</v>
      </c>
      <c r="CF195" s="5">
        <v>28296.42</v>
      </c>
      <c r="CG195" s="5">
        <v>28296.42</v>
      </c>
      <c r="CH195" s="5">
        <v>28296.42</v>
      </c>
      <c r="CI195" s="5">
        <v>28296.42</v>
      </c>
      <c r="CJ195" s="5">
        <v>28296.42</v>
      </c>
      <c r="CK195" s="5">
        <v>28296.42</v>
      </c>
      <c r="CL195" s="5">
        <v>28296.42</v>
      </c>
      <c r="CM195" s="5">
        <v>28296.42</v>
      </c>
      <c r="CN195" s="5">
        <v>26592.84</v>
      </c>
      <c r="CO195" s="5">
        <v>28296.42</v>
      </c>
      <c r="CP195" s="5">
        <v>26592.84</v>
      </c>
      <c r="CQ195" s="5">
        <v>26592.84</v>
      </c>
      <c r="CR195" s="5">
        <v>26592.84</v>
      </c>
      <c r="CS195" s="5">
        <v>26592.84</v>
      </c>
      <c r="CT195" s="5">
        <v>28296.42</v>
      </c>
      <c r="CU195" s="5">
        <v>26592.84</v>
      </c>
      <c r="CV195" s="5">
        <v>28296.42</v>
      </c>
      <c r="CW195" s="5">
        <v>28296.42</v>
      </c>
      <c r="CX195" s="5">
        <v>28296.42</v>
      </c>
      <c r="CY195" s="5">
        <v>28069.279999999999</v>
      </c>
      <c r="CZ195" s="5">
        <v>27331.06</v>
      </c>
      <c r="DA195" s="5">
        <v>27331.06</v>
      </c>
      <c r="DB195" s="5">
        <v>27331.06</v>
      </c>
      <c r="DC195" s="5">
        <v>27331.06</v>
      </c>
      <c r="DD195" s="5">
        <v>27331.06</v>
      </c>
      <c r="DE195" s="5">
        <v>27331.06</v>
      </c>
      <c r="DF195" s="5">
        <v>25556.14</v>
      </c>
      <c r="DG195" s="5">
        <v>27056.14</v>
      </c>
      <c r="DH195" s="5">
        <v>25556.14</v>
      </c>
      <c r="DI195" s="5">
        <v>27056.14</v>
      </c>
      <c r="DJ195" s="5">
        <v>27056.14</v>
      </c>
    </row>
    <row r="196" spans="1:114" x14ac:dyDescent="0.55000000000000004">
      <c r="A196" s="7">
        <v>50130.999305555553</v>
      </c>
      <c r="B196" s="5">
        <v>32467.37</v>
      </c>
      <c r="C196" s="5">
        <v>32467.37</v>
      </c>
      <c r="D196" s="5">
        <v>32467.37</v>
      </c>
      <c r="E196" s="5">
        <v>30667.37</v>
      </c>
      <c r="F196" s="5">
        <v>30667.37</v>
      </c>
      <c r="G196" s="5">
        <v>30667.37</v>
      </c>
      <c r="H196" s="5">
        <v>32467.37</v>
      </c>
      <c r="I196" s="5">
        <v>30667.37</v>
      </c>
      <c r="J196" s="5">
        <v>31142.47</v>
      </c>
      <c r="K196" s="5">
        <v>30667.37</v>
      </c>
      <c r="L196" s="5">
        <v>30667.37</v>
      </c>
      <c r="M196" s="5">
        <v>30667.37</v>
      </c>
      <c r="N196" s="5">
        <v>30667.37</v>
      </c>
      <c r="O196" s="5">
        <v>30667.37</v>
      </c>
      <c r="P196" s="5">
        <v>32249.29</v>
      </c>
      <c r="Q196" s="5">
        <v>32249.29</v>
      </c>
      <c r="R196" s="5">
        <v>32249.29</v>
      </c>
      <c r="S196" s="5">
        <v>32766.04</v>
      </c>
      <c r="T196" s="5">
        <v>32766.04</v>
      </c>
      <c r="U196" s="5">
        <v>32766.04</v>
      </c>
      <c r="V196" s="5">
        <v>32766.04</v>
      </c>
      <c r="W196" s="5">
        <v>32766.04</v>
      </c>
      <c r="X196" s="5">
        <v>32925.040000000001</v>
      </c>
      <c r="Y196" s="5">
        <v>32925.040000000001</v>
      </c>
      <c r="Z196" s="5">
        <v>32766.04</v>
      </c>
      <c r="AA196" s="5">
        <v>32766.04</v>
      </c>
      <c r="AB196" s="5">
        <v>32925.040000000001</v>
      </c>
      <c r="AC196" s="5">
        <v>32766.04</v>
      </c>
      <c r="AD196" s="5">
        <v>32766.04</v>
      </c>
      <c r="AE196" s="5">
        <v>32766.04</v>
      </c>
      <c r="AF196" s="5">
        <v>32249.29</v>
      </c>
      <c r="AG196" s="5">
        <v>32249.29</v>
      </c>
      <c r="AH196" s="5">
        <v>32249.29</v>
      </c>
      <c r="AI196" s="5">
        <v>32249.29</v>
      </c>
      <c r="AJ196" s="5">
        <v>32766.04</v>
      </c>
      <c r="AK196" s="5">
        <v>32925.040000000001</v>
      </c>
      <c r="AL196" s="5">
        <v>32925.040000000001</v>
      </c>
      <c r="AM196" s="5">
        <v>32925.040000000001</v>
      </c>
      <c r="AN196" s="5">
        <v>32766.04</v>
      </c>
      <c r="AO196" s="5">
        <v>32766.04</v>
      </c>
      <c r="AP196" s="5">
        <v>32925.040000000001</v>
      </c>
      <c r="AQ196" s="5">
        <v>31170.36</v>
      </c>
      <c r="AR196" s="5">
        <v>32925.040000000001</v>
      </c>
      <c r="AS196" s="5">
        <v>31170.36</v>
      </c>
      <c r="AT196" s="5">
        <v>32925.040000000001</v>
      </c>
      <c r="AU196" s="5">
        <v>32925.040000000001</v>
      </c>
      <c r="AV196" s="5">
        <v>32925.040000000001</v>
      </c>
      <c r="AW196" s="5">
        <v>31170.36</v>
      </c>
      <c r="AX196" s="5">
        <v>32925.040000000001</v>
      </c>
      <c r="AY196" s="5">
        <v>31170.36</v>
      </c>
      <c r="AZ196" s="5">
        <v>31170.36</v>
      </c>
      <c r="BA196" s="5">
        <v>32925.040000000001</v>
      </c>
      <c r="BB196" s="5">
        <v>32925.040000000001</v>
      </c>
      <c r="BC196" s="5">
        <v>32925.040000000001</v>
      </c>
      <c r="BD196" s="5">
        <v>32925.040000000001</v>
      </c>
      <c r="BE196" s="5">
        <v>32925.040000000001</v>
      </c>
      <c r="BF196" s="5">
        <v>32925.040000000001</v>
      </c>
      <c r="BG196" s="5">
        <v>32925.040000000001</v>
      </c>
      <c r="BH196" s="5">
        <v>32925.040000000001</v>
      </c>
      <c r="BI196" s="5">
        <v>32766.04</v>
      </c>
      <c r="BJ196" s="5">
        <v>32925.040000000001</v>
      </c>
      <c r="BK196" s="5">
        <v>32925.040000000001</v>
      </c>
      <c r="BL196" s="5">
        <v>32766.04</v>
      </c>
      <c r="BM196" s="5">
        <v>30667.37</v>
      </c>
      <c r="BN196" s="5">
        <v>30667.37</v>
      </c>
      <c r="BO196" s="5">
        <v>32467.37</v>
      </c>
      <c r="BP196" s="5">
        <v>30667.37</v>
      </c>
      <c r="BQ196" s="5">
        <v>30667.37</v>
      </c>
      <c r="BR196" s="5">
        <v>30667.37</v>
      </c>
      <c r="BS196" s="5">
        <v>30667.37</v>
      </c>
      <c r="BT196" s="5">
        <v>30667.37</v>
      </c>
      <c r="BU196" s="5">
        <v>32249.29</v>
      </c>
      <c r="BV196" s="5">
        <v>30667.37</v>
      </c>
      <c r="BW196" s="5">
        <v>32249.29</v>
      </c>
      <c r="BX196" s="5">
        <v>32249.29</v>
      </c>
      <c r="BY196" s="5">
        <v>32249.29</v>
      </c>
      <c r="BZ196" s="5">
        <v>32249.29</v>
      </c>
      <c r="CA196" s="5">
        <v>30667.37</v>
      </c>
      <c r="CB196" s="5">
        <v>32249.29</v>
      </c>
      <c r="CC196" s="5">
        <v>32249.29</v>
      </c>
      <c r="CD196" s="5">
        <v>32249.29</v>
      </c>
      <c r="CE196" s="5">
        <v>32766.04</v>
      </c>
      <c r="CF196" s="5">
        <v>32925.040000000001</v>
      </c>
      <c r="CG196" s="5">
        <v>32925.040000000001</v>
      </c>
      <c r="CH196" s="5">
        <v>32925.040000000001</v>
      </c>
      <c r="CI196" s="5">
        <v>32925.040000000001</v>
      </c>
      <c r="CJ196" s="5">
        <v>32925.040000000001</v>
      </c>
      <c r="CK196" s="5">
        <v>32925.040000000001</v>
      </c>
      <c r="CL196" s="5">
        <v>32925.040000000001</v>
      </c>
      <c r="CM196" s="5">
        <v>32925.040000000001</v>
      </c>
      <c r="CN196" s="5">
        <v>31170.36</v>
      </c>
      <c r="CO196" s="5">
        <v>32925.040000000001</v>
      </c>
      <c r="CP196" s="5">
        <v>31170.36</v>
      </c>
      <c r="CQ196" s="5">
        <v>31170.36</v>
      </c>
      <c r="CR196" s="5">
        <v>31170.36</v>
      </c>
      <c r="CS196" s="5">
        <v>31170.36</v>
      </c>
      <c r="CT196" s="5">
        <v>32925.040000000001</v>
      </c>
      <c r="CU196" s="5">
        <v>31170.36</v>
      </c>
      <c r="CV196" s="5">
        <v>32925.040000000001</v>
      </c>
      <c r="CW196" s="5">
        <v>32925.040000000001</v>
      </c>
      <c r="CX196" s="5">
        <v>32925.040000000001</v>
      </c>
      <c r="CY196" s="5">
        <v>32766.04</v>
      </c>
      <c r="CZ196" s="5">
        <v>32249.29</v>
      </c>
      <c r="DA196" s="5">
        <v>32249.29</v>
      </c>
      <c r="DB196" s="5">
        <v>32249.29</v>
      </c>
      <c r="DC196" s="5">
        <v>32249.29</v>
      </c>
      <c r="DD196" s="5">
        <v>32249.29</v>
      </c>
      <c r="DE196" s="5">
        <v>32249.29</v>
      </c>
      <c r="DF196" s="5">
        <v>30667.37</v>
      </c>
      <c r="DG196" s="5">
        <v>32467.37</v>
      </c>
      <c r="DH196" s="5">
        <v>30667.37</v>
      </c>
      <c r="DI196" s="5">
        <v>32467.37</v>
      </c>
      <c r="DJ196" s="5">
        <v>32467.37</v>
      </c>
    </row>
    <row r="197" spans="1:114" x14ac:dyDescent="0.55000000000000004">
      <c r="A197" s="7">
        <v>50160.999305555553</v>
      </c>
      <c r="B197" s="5">
        <v>43289.83</v>
      </c>
      <c r="C197" s="5">
        <v>43289.83</v>
      </c>
      <c r="D197" s="5">
        <v>43289.83</v>
      </c>
      <c r="E197" s="5">
        <v>40889.83</v>
      </c>
      <c r="F197" s="5">
        <v>40889.83</v>
      </c>
      <c r="G197" s="5">
        <v>40889.83</v>
      </c>
      <c r="H197" s="5">
        <v>43289.83</v>
      </c>
      <c r="I197" s="5">
        <v>40889.83</v>
      </c>
      <c r="J197" s="5">
        <v>41523.29</v>
      </c>
      <c r="K197" s="5">
        <v>40889.83</v>
      </c>
      <c r="L197" s="5">
        <v>40889.83</v>
      </c>
      <c r="M197" s="5">
        <v>40889.83</v>
      </c>
      <c r="N197" s="5">
        <v>40889.83</v>
      </c>
      <c r="O197" s="5">
        <v>40889.83</v>
      </c>
      <c r="P197" s="5">
        <v>42085.75</v>
      </c>
      <c r="Q197" s="5">
        <v>42085.75</v>
      </c>
      <c r="R197" s="5">
        <v>42085.75</v>
      </c>
      <c r="S197" s="5">
        <v>42159.57</v>
      </c>
      <c r="T197" s="5">
        <v>42159.57</v>
      </c>
      <c r="U197" s="5">
        <v>42159.57</v>
      </c>
      <c r="V197" s="5">
        <v>42159.57</v>
      </c>
      <c r="W197" s="5">
        <v>42159.57</v>
      </c>
      <c r="X197" s="5">
        <v>42182.28</v>
      </c>
      <c r="Y197" s="5">
        <v>42182.28</v>
      </c>
      <c r="Z197" s="5">
        <v>42159.57</v>
      </c>
      <c r="AA197" s="5">
        <v>42159.57</v>
      </c>
      <c r="AB197" s="5">
        <v>42182.28</v>
      </c>
      <c r="AC197" s="5">
        <v>42159.57</v>
      </c>
      <c r="AD197" s="5">
        <v>42159.57</v>
      </c>
      <c r="AE197" s="5">
        <v>42159.57</v>
      </c>
      <c r="AF197" s="5">
        <v>42085.75</v>
      </c>
      <c r="AG197" s="5">
        <v>42085.75</v>
      </c>
      <c r="AH197" s="5">
        <v>42085.75</v>
      </c>
      <c r="AI197" s="5">
        <v>42085.75</v>
      </c>
      <c r="AJ197" s="5">
        <v>42159.57</v>
      </c>
      <c r="AK197" s="5">
        <v>42182.28</v>
      </c>
      <c r="AL197" s="5">
        <v>42182.28</v>
      </c>
      <c r="AM197" s="5">
        <v>42182.28</v>
      </c>
      <c r="AN197" s="5">
        <v>42159.57</v>
      </c>
      <c r="AO197" s="5">
        <v>42159.57</v>
      </c>
      <c r="AP197" s="5">
        <v>42182.28</v>
      </c>
      <c r="AQ197" s="5">
        <v>40325.379999999997</v>
      </c>
      <c r="AR197" s="5">
        <v>42182.28</v>
      </c>
      <c r="AS197" s="5">
        <v>40325.379999999997</v>
      </c>
      <c r="AT197" s="5">
        <v>42182.28</v>
      </c>
      <c r="AU197" s="5">
        <v>42182.28</v>
      </c>
      <c r="AV197" s="5">
        <v>42182.28</v>
      </c>
      <c r="AW197" s="5">
        <v>40325.379999999997</v>
      </c>
      <c r="AX197" s="5">
        <v>42182.28</v>
      </c>
      <c r="AY197" s="5">
        <v>40325.379999999997</v>
      </c>
      <c r="AZ197" s="5">
        <v>40325.379999999997</v>
      </c>
      <c r="BA197" s="5">
        <v>42182.28</v>
      </c>
      <c r="BB197" s="5">
        <v>42182.28</v>
      </c>
      <c r="BC197" s="5">
        <v>42182.28</v>
      </c>
      <c r="BD197" s="5">
        <v>42182.28</v>
      </c>
      <c r="BE197" s="5">
        <v>42182.28</v>
      </c>
      <c r="BF197" s="5">
        <v>42182.28</v>
      </c>
      <c r="BG197" s="5">
        <v>42182.28</v>
      </c>
      <c r="BH197" s="5">
        <v>42182.28</v>
      </c>
      <c r="BI197" s="5">
        <v>42159.57</v>
      </c>
      <c r="BJ197" s="5">
        <v>42182.28</v>
      </c>
      <c r="BK197" s="5">
        <v>42182.28</v>
      </c>
      <c r="BL197" s="5">
        <v>42159.57</v>
      </c>
      <c r="BM197" s="5">
        <v>40889.83</v>
      </c>
      <c r="BN197" s="5">
        <v>40889.83</v>
      </c>
      <c r="BO197" s="5">
        <v>43289.83</v>
      </c>
      <c r="BP197" s="5">
        <v>40889.83</v>
      </c>
      <c r="BQ197" s="5">
        <v>40889.83</v>
      </c>
      <c r="BR197" s="5">
        <v>40889.83</v>
      </c>
      <c r="BS197" s="5">
        <v>40889.83</v>
      </c>
      <c r="BT197" s="5">
        <v>40889.83</v>
      </c>
      <c r="BU197" s="5">
        <v>42085.75</v>
      </c>
      <c r="BV197" s="5">
        <v>40889.83</v>
      </c>
      <c r="BW197" s="5">
        <v>42085.75</v>
      </c>
      <c r="BX197" s="5">
        <v>42085.75</v>
      </c>
      <c r="BY197" s="5">
        <v>42085.75</v>
      </c>
      <c r="BZ197" s="5">
        <v>42085.75</v>
      </c>
      <c r="CA197" s="5">
        <v>40889.83</v>
      </c>
      <c r="CB197" s="5">
        <v>42085.75</v>
      </c>
      <c r="CC197" s="5">
        <v>42085.75</v>
      </c>
      <c r="CD197" s="5">
        <v>42085.75</v>
      </c>
      <c r="CE197" s="5">
        <v>42159.57</v>
      </c>
      <c r="CF197" s="5">
        <v>42182.28</v>
      </c>
      <c r="CG197" s="5">
        <v>42182.28</v>
      </c>
      <c r="CH197" s="5">
        <v>42182.28</v>
      </c>
      <c r="CI197" s="5">
        <v>42182.28</v>
      </c>
      <c r="CJ197" s="5">
        <v>42182.28</v>
      </c>
      <c r="CK197" s="5">
        <v>42182.28</v>
      </c>
      <c r="CL197" s="5">
        <v>42182.28</v>
      </c>
      <c r="CM197" s="5">
        <v>42182.28</v>
      </c>
      <c r="CN197" s="5">
        <v>40325.379999999997</v>
      </c>
      <c r="CO197" s="5">
        <v>42182.28</v>
      </c>
      <c r="CP197" s="5">
        <v>40325.379999999997</v>
      </c>
      <c r="CQ197" s="5">
        <v>40325.379999999997</v>
      </c>
      <c r="CR197" s="5">
        <v>40325.379999999997</v>
      </c>
      <c r="CS197" s="5">
        <v>40325.379999999997</v>
      </c>
      <c r="CT197" s="5">
        <v>42182.28</v>
      </c>
      <c r="CU197" s="5">
        <v>40325.379999999997</v>
      </c>
      <c r="CV197" s="5">
        <v>42182.28</v>
      </c>
      <c r="CW197" s="5">
        <v>42182.28</v>
      </c>
      <c r="CX197" s="5">
        <v>42182.28</v>
      </c>
      <c r="CY197" s="5">
        <v>42159.57</v>
      </c>
      <c r="CZ197" s="5">
        <v>42085.75</v>
      </c>
      <c r="DA197" s="5">
        <v>42085.75</v>
      </c>
      <c r="DB197" s="5">
        <v>42085.75</v>
      </c>
      <c r="DC197" s="5">
        <v>42085.75</v>
      </c>
      <c r="DD197" s="5">
        <v>42085.75</v>
      </c>
      <c r="DE197" s="5">
        <v>42085.75</v>
      </c>
      <c r="DF197" s="5">
        <v>40889.83</v>
      </c>
      <c r="DG197" s="5">
        <v>43289.83</v>
      </c>
      <c r="DH197" s="5">
        <v>40889.83</v>
      </c>
      <c r="DI197" s="5">
        <v>43289.83</v>
      </c>
      <c r="DJ197" s="5">
        <v>43289.83</v>
      </c>
    </row>
    <row r="198" spans="1:114" x14ac:dyDescent="0.55000000000000004">
      <c r="A198" s="7">
        <v>50191.999305555553</v>
      </c>
      <c r="B198" s="5">
        <v>54112.28</v>
      </c>
      <c r="C198" s="5">
        <v>54112.28</v>
      </c>
      <c r="D198" s="5">
        <v>54112.28</v>
      </c>
      <c r="E198" s="5">
        <v>51112.28</v>
      </c>
      <c r="F198" s="5">
        <v>51112.28</v>
      </c>
      <c r="G198" s="5">
        <v>51112.28</v>
      </c>
      <c r="H198" s="5">
        <v>54112.28</v>
      </c>
      <c r="I198" s="5">
        <v>51112.28</v>
      </c>
      <c r="J198" s="5">
        <v>51904.12</v>
      </c>
      <c r="K198" s="5">
        <v>51112.28</v>
      </c>
      <c r="L198" s="5">
        <v>51112.28</v>
      </c>
      <c r="M198" s="5">
        <v>51112.28</v>
      </c>
      <c r="N198" s="5">
        <v>51112.28</v>
      </c>
      <c r="O198" s="5">
        <v>51112.28</v>
      </c>
      <c r="P198" s="5">
        <v>51922.2</v>
      </c>
      <c r="Q198" s="5">
        <v>51922.2</v>
      </c>
      <c r="R198" s="5">
        <v>51922.2</v>
      </c>
      <c r="S198" s="5">
        <v>51553.09</v>
      </c>
      <c r="T198" s="5">
        <v>51553.09</v>
      </c>
      <c r="U198" s="5">
        <v>51553.09</v>
      </c>
      <c r="V198" s="5">
        <v>51553.09</v>
      </c>
      <c r="W198" s="5">
        <v>51553.09</v>
      </c>
      <c r="X198" s="5">
        <v>51439.519999999997</v>
      </c>
      <c r="Y198" s="5">
        <v>51439.519999999997</v>
      </c>
      <c r="Z198" s="5">
        <v>51553.09</v>
      </c>
      <c r="AA198" s="5">
        <v>51553.09</v>
      </c>
      <c r="AB198" s="5">
        <v>51439.519999999997</v>
      </c>
      <c r="AC198" s="5">
        <v>51553.09</v>
      </c>
      <c r="AD198" s="5">
        <v>51553.09</v>
      </c>
      <c r="AE198" s="5">
        <v>51553.09</v>
      </c>
      <c r="AF198" s="5">
        <v>51922.2</v>
      </c>
      <c r="AG198" s="5">
        <v>51922.2</v>
      </c>
      <c r="AH198" s="5">
        <v>51922.2</v>
      </c>
      <c r="AI198" s="5">
        <v>51922.2</v>
      </c>
      <c r="AJ198" s="5">
        <v>51553.09</v>
      </c>
      <c r="AK198" s="5">
        <v>51439.519999999997</v>
      </c>
      <c r="AL198" s="5">
        <v>51439.519999999997</v>
      </c>
      <c r="AM198" s="5">
        <v>51439.519999999997</v>
      </c>
      <c r="AN198" s="5">
        <v>51553.09</v>
      </c>
      <c r="AO198" s="5">
        <v>51553.09</v>
      </c>
      <c r="AP198" s="5">
        <v>51439.519999999997</v>
      </c>
      <c r="AQ198" s="5">
        <v>49480.41</v>
      </c>
      <c r="AR198" s="5">
        <v>51439.519999999997</v>
      </c>
      <c r="AS198" s="5">
        <v>49480.41</v>
      </c>
      <c r="AT198" s="5">
        <v>51439.519999999997</v>
      </c>
      <c r="AU198" s="5">
        <v>51439.519999999997</v>
      </c>
      <c r="AV198" s="5">
        <v>51439.519999999997</v>
      </c>
      <c r="AW198" s="5">
        <v>49480.41</v>
      </c>
      <c r="AX198" s="5">
        <v>51439.519999999997</v>
      </c>
      <c r="AY198" s="5">
        <v>49480.41</v>
      </c>
      <c r="AZ198" s="5">
        <v>49480.41</v>
      </c>
      <c r="BA198" s="5">
        <v>51439.519999999997</v>
      </c>
      <c r="BB198" s="5">
        <v>51439.519999999997</v>
      </c>
      <c r="BC198" s="5">
        <v>51439.519999999997</v>
      </c>
      <c r="BD198" s="5">
        <v>51439.519999999997</v>
      </c>
      <c r="BE198" s="5">
        <v>51439.519999999997</v>
      </c>
      <c r="BF198" s="5">
        <v>51439.519999999997</v>
      </c>
      <c r="BG198" s="5">
        <v>51439.519999999997</v>
      </c>
      <c r="BH198" s="5">
        <v>51439.519999999997</v>
      </c>
      <c r="BI198" s="5">
        <v>51553.09</v>
      </c>
      <c r="BJ198" s="5">
        <v>51439.519999999997</v>
      </c>
      <c r="BK198" s="5">
        <v>51439.519999999997</v>
      </c>
      <c r="BL198" s="5">
        <v>51553.09</v>
      </c>
      <c r="BM198" s="5">
        <v>51112.28</v>
      </c>
      <c r="BN198" s="5">
        <v>51112.28</v>
      </c>
      <c r="BO198" s="5">
        <v>54112.28</v>
      </c>
      <c r="BP198" s="5">
        <v>51112.28</v>
      </c>
      <c r="BQ198" s="5">
        <v>51112.28</v>
      </c>
      <c r="BR198" s="5">
        <v>51112.28</v>
      </c>
      <c r="BS198" s="5">
        <v>51112.28</v>
      </c>
      <c r="BT198" s="5">
        <v>51112.28</v>
      </c>
      <c r="BU198" s="5">
        <v>51922.2</v>
      </c>
      <c r="BV198" s="5">
        <v>51112.28</v>
      </c>
      <c r="BW198" s="5">
        <v>51922.2</v>
      </c>
      <c r="BX198" s="5">
        <v>51922.2</v>
      </c>
      <c r="BY198" s="5">
        <v>51922.2</v>
      </c>
      <c r="BZ198" s="5">
        <v>51922.2</v>
      </c>
      <c r="CA198" s="5">
        <v>51112.28</v>
      </c>
      <c r="CB198" s="5">
        <v>51922.2</v>
      </c>
      <c r="CC198" s="5">
        <v>51922.2</v>
      </c>
      <c r="CD198" s="5">
        <v>51922.2</v>
      </c>
      <c r="CE198" s="5">
        <v>51553.09</v>
      </c>
      <c r="CF198" s="5">
        <v>51439.519999999997</v>
      </c>
      <c r="CG198" s="5">
        <v>51439.519999999997</v>
      </c>
      <c r="CH198" s="5">
        <v>51439.519999999997</v>
      </c>
      <c r="CI198" s="5">
        <v>51439.519999999997</v>
      </c>
      <c r="CJ198" s="5">
        <v>51439.519999999997</v>
      </c>
      <c r="CK198" s="5">
        <v>51439.519999999997</v>
      </c>
      <c r="CL198" s="5">
        <v>51439.519999999997</v>
      </c>
      <c r="CM198" s="5">
        <v>51439.519999999997</v>
      </c>
      <c r="CN198" s="5">
        <v>49480.41</v>
      </c>
      <c r="CO198" s="5">
        <v>51439.519999999997</v>
      </c>
      <c r="CP198" s="5">
        <v>49480.41</v>
      </c>
      <c r="CQ198" s="5">
        <v>49480.41</v>
      </c>
      <c r="CR198" s="5">
        <v>49480.41</v>
      </c>
      <c r="CS198" s="5">
        <v>49480.41</v>
      </c>
      <c r="CT198" s="5">
        <v>51439.519999999997</v>
      </c>
      <c r="CU198" s="5">
        <v>49480.41</v>
      </c>
      <c r="CV198" s="5">
        <v>51439.519999999997</v>
      </c>
      <c r="CW198" s="5">
        <v>51439.519999999997</v>
      </c>
      <c r="CX198" s="5">
        <v>51439.519999999997</v>
      </c>
      <c r="CY198" s="5">
        <v>51553.09</v>
      </c>
      <c r="CZ198" s="5">
        <v>51922.2</v>
      </c>
      <c r="DA198" s="5">
        <v>51922.2</v>
      </c>
      <c r="DB198" s="5">
        <v>51922.2</v>
      </c>
      <c r="DC198" s="5">
        <v>51922.2</v>
      </c>
      <c r="DD198" s="5">
        <v>51922.2</v>
      </c>
      <c r="DE198" s="5">
        <v>51922.2</v>
      </c>
      <c r="DF198" s="5">
        <v>51112.28</v>
      </c>
      <c r="DG198" s="5">
        <v>54112.28</v>
      </c>
      <c r="DH198" s="5">
        <v>51112.28</v>
      </c>
      <c r="DI198" s="5">
        <v>54112.28</v>
      </c>
      <c r="DJ198" s="5">
        <v>54112.28</v>
      </c>
    </row>
    <row r="199" spans="1:114" x14ac:dyDescent="0.55000000000000004">
      <c r="A199" s="7">
        <v>50221.999305555553</v>
      </c>
      <c r="B199" s="5">
        <v>54112.28</v>
      </c>
      <c r="C199" s="5">
        <v>54112.28</v>
      </c>
      <c r="D199" s="5">
        <v>54112.28</v>
      </c>
      <c r="E199" s="5">
        <v>51112.28</v>
      </c>
      <c r="F199" s="5">
        <v>51112.28</v>
      </c>
      <c r="G199" s="5">
        <v>51112.28</v>
      </c>
      <c r="H199" s="5">
        <v>54112.28</v>
      </c>
      <c r="I199" s="5">
        <v>51112.28</v>
      </c>
      <c r="J199" s="5">
        <v>51904.12</v>
      </c>
      <c r="K199" s="5">
        <v>51112.28</v>
      </c>
      <c r="L199" s="5">
        <v>51112.28</v>
      </c>
      <c r="M199" s="5">
        <v>51112.28</v>
      </c>
      <c r="N199" s="5">
        <v>51112.28</v>
      </c>
      <c r="O199" s="5">
        <v>51112.28</v>
      </c>
      <c r="P199" s="5">
        <v>51922.2</v>
      </c>
      <c r="Q199" s="5">
        <v>51922.2</v>
      </c>
      <c r="R199" s="5">
        <v>51922.2</v>
      </c>
      <c r="S199" s="5">
        <v>51553.09</v>
      </c>
      <c r="T199" s="5">
        <v>51553.09</v>
      </c>
      <c r="U199" s="5">
        <v>51553.09</v>
      </c>
      <c r="V199" s="5">
        <v>51553.09</v>
      </c>
      <c r="W199" s="5">
        <v>51553.09</v>
      </c>
      <c r="X199" s="5">
        <v>51439.519999999997</v>
      </c>
      <c r="Y199" s="5">
        <v>51439.519999999997</v>
      </c>
      <c r="Z199" s="5">
        <v>51553.09</v>
      </c>
      <c r="AA199" s="5">
        <v>51553.09</v>
      </c>
      <c r="AB199" s="5">
        <v>51439.519999999997</v>
      </c>
      <c r="AC199" s="5">
        <v>51553.09</v>
      </c>
      <c r="AD199" s="5">
        <v>51553.09</v>
      </c>
      <c r="AE199" s="5">
        <v>51553.09</v>
      </c>
      <c r="AF199" s="5">
        <v>51922.2</v>
      </c>
      <c r="AG199" s="5">
        <v>51922.2</v>
      </c>
      <c r="AH199" s="5">
        <v>51922.2</v>
      </c>
      <c r="AI199" s="5">
        <v>51922.2</v>
      </c>
      <c r="AJ199" s="5">
        <v>51553.09</v>
      </c>
      <c r="AK199" s="5">
        <v>51439.519999999997</v>
      </c>
      <c r="AL199" s="5">
        <v>51439.519999999997</v>
      </c>
      <c r="AM199" s="5">
        <v>51439.519999999997</v>
      </c>
      <c r="AN199" s="5">
        <v>51553.09</v>
      </c>
      <c r="AO199" s="5">
        <v>51553.09</v>
      </c>
      <c r="AP199" s="5">
        <v>51439.519999999997</v>
      </c>
      <c r="AQ199" s="5">
        <v>49480.41</v>
      </c>
      <c r="AR199" s="5">
        <v>51439.519999999997</v>
      </c>
      <c r="AS199" s="5">
        <v>49480.41</v>
      </c>
      <c r="AT199" s="5">
        <v>51439.519999999997</v>
      </c>
      <c r="AU199" s="5">
        <v>51439.519999999997</v>
      </c>
      <c r="AV199" s="5">
        <v>51439.519999999997</v>
      </c>
      <c r="AW199" s="5">
        <v>49480.41</v>
      </c>
      <c r="AX199" s="5">
        <v>51439.519999999997</v>
      </c>
      <c r="AY199" s="5">
        <v>49480.41</v>
      </c>
      <c r="AZ199" s="5">
        <v>49480.41</v>
      </c>
      <c r="BA199" s="5">
        <v>51439.519999999997</v>
      </c>
      <c r="BB199" s="5">
        <v>51439.519999999997</v>
      </c>
      <c r="BC199" s="5">
        <v>51439.519999999997</v>
      </c>
      <c r="BD199" s="5">
        <v>51439.519999999997</v>
      </c>
      <c r="BE199" s="5">
        <v>51439.519999999997</v>
      </c>
      <c r="BF199" s="5">
        <v>51439.519999999997</v>
      </c>
      <c r="BG199" s="5">
        <v>51439.519999999997</v>
      </c>
      <c r="BH199" s="5">
        <v>51439.519999999997</v>
      </c>
      <c r="BI199" s="5">
        <v>51553.09</v>
      </c>
      <c r="BJ199" s="5">
        <v>51439.519999999997</v>
      </c>
      <c r="BK199" s="5">
        <v>51439.519999999997</v>
      </c>
      <c r="BL199" s="5">
        <v>51553.09</v>
      </c>
      <c r="BM199" s="5">
        <v>51112.28</v>
      </c>
      <c r="BN199" s="5">
        <v>51112.28</v>
      </c>
      <c r="BO199" s="5">
        <v>54112.28</v>
      </c>
      <c r="BP199" s="5">
        <v>51112.28</v>
      </c>
      <c r="BQ199" s="5">
        <v>51112.28</v>
      </c>
      <c r="BR199" s="5">
        <v>51112.28</v>
      </c>
      <c r="BS199" s="5">
        <v>51112.28</v>
      </c>
      <c r="BT199" s="5">
        <v>51112.28</v>
      </c>
      <c r="BU199" s="5">
        <v>51922.2</v>
      </c>
      <c r="BV199" s="5">
        <v>51112.28</v>
      </c>
      <c r="BW199" s="5">
        <v>51922.2</v>
      </c>
      <c r="BX199" s="5">
        <v>51922.2</v>
      </c>
      <c r="BY199" s="5">
        <v>51922.2</v>
      </c>
      <c r="BZ199" s="5">
        <v>51922.2</v>
      </c>
      <c r="CA199" s="5">
        <v>51112.28</v>
      </c>
      <c r="CB199" s="5">
        <v>51922.2</v>
      </c>
      <c r="CC199" s="5">
        <v>51922.2</v>
      </c>
      <c r="CD199" s="5">
        <v>51922.2</v>
      </c>
      <c r="CE199" s="5">
        <v>51553.09</v>
      </c>
      <c r="CF199" s="5">
        <v>51439.519999999997</v>
      </c>
      <c r="CG199" s="5">
        <v>51439.519999999997</v>
      </c>
      <c r="CH199" s="5">
        <v>51439.519999999997</v>
      </c>
      <c r="CI199" s="5">
        <v>51439.519999999997</v>
      </c>
      <c r="CJ199" s="5">
        <v>51439.519999999997</v>
      </c>
      <c r="CK199" s="5">
        <v>51439.519999999997</v>
      </c>
      <c r="CL199" s="5">
        <v>51439.519999999997</v>
      </c>
      <c r="CM199" s="5">
        <v>51439.519999999997</v>
      </c>
      <c r="CN199" s="5">
        <v>49480.41</v>
      </c>
      <c r="CO199" s="5">
        <v>51439.519999999997</v>
      </c>
      <c r="CP199" s="5">
        <v>49480.41</v>
      </c>
      <c r="CQ199" s="5">
        <v>49480.41</v>
      </c>
      <c r="CR199" s="5">
        <v>49480.41</v>
      </c>
      <c r="CS199" s="5">
        <v>49480.41</v>
      </c>
      <c r="CT199" s="5">
        <v>51439.519999999997</v>
      </c>
      <c r="CU199" s="5">
        <v>49480.41</v>
      </c>
      <c r="CV199" s="5">
        <v>51439.519999999997</v>
      </c>
      <c r="CW199" s="5">
        <v>51439.519999999997</v>
      </c>
      <c r="CX199" s="5">
        <v>51439.519999999997</v>
      </c>
      <c r="CY199" s="5">
        <v>51553.09</v>
      </c>
      <c r="CZ199" s="5">
        <v>51922.2</v>
      </c>
      <c r="DA199" s="5">
        <v>51922.2</v>
      </c>
      <c r="DB199" s="5">
        <v>51922.2</v>
      </c>
      <c r="DC199" s="5">
        <v>51922.2</v>
      </c>
      <c r="DD199" s="5">
        <v>51922.2</v>
      </c>
      <c r="DE199" s="5">
        <v>51922.2</v>
      </c>
      <c r="DF199" s="5">
        <v>51112.28</v>
      </c>
      <c r="DG199" s="5">
        <v>54112.28</v>
      </c>
      <c r="DH199" s="5">
        <v>51112.28</v>
      </c>
      <c r="DI199" s="5">
        <v>54112.28</v>
      </c>
      <c r="DJ199" s="5">
        <v>54112.28</v>
      </c>
    </row>
    <row r="200" spans="1:114" x14ac:dyDescent="0.55000000000000004">
      <c r="A200" s="7">
        <v>50252.999305555553</v>
      </c>
      <c r="B200" s="5">
        <v>64934.74</v>
      </c>
      <c r="C200" s="5">
        <v>64934.74</v>
      </c>
      <c r="D200" s="5">
        <v>64934.74</v>
      </c>
      <c r="E200" s="5">
        <v>61334.74</v>
      </c>
      <c r="F200" s="5">
        <v>61334.74</v>
      </c>
      <c r="G200" s="5">
        <v>61334.74</v>
      </c>
      <c r="H200" s="5">
        <v>64934.74</v>
      </c>
      <c r="I200" s="5">
        <v>61334.74</v>
      </c>
      <c r="J200" s="5">
        <v>62284.94</v>
      </c>
      <c r="K200" s="5">
        <v>61334.74</v>
      </c>
      <c r="L200" s="5">
        <v>61334.74</v>
      </c>
      <c r="M200" s="5">
        <v>61334.74</v>
      </c>
      <c r="N200" s="5">
        <v>61334.74</v>
      </c>
      <c r="O200" s="5">
        <v>61334.74</v>
      </c>
      <c r="P200" s="5">
        <v>61758.66</v>
      </c>
      <c r="Q200" s="5">
        <v>61758.66</v>
      </c>
      <c r="R200" s="5">
        <v>61758.66</v>
      </c>
      <c r="S200" s="5">
        <v>60946.62</v>
      </c>
      <c r="T200" s="5">
        <v>60946.62</v>
      </c>
      <c r="U200" s="5">
        <v>60946.62</v>
      </c>
      <c r="V200" s="5">
        <v>60946.62</v>
      </c>
      <c r="W200" s="5">
        <v>60946.62</v>
      </c>
      <c r="X200" s="5">
        <v>60696.76</v>
      </c>
      <c r="Y200" s="5">
        <v>60696.76</v>
      </c>
      <c r="Z200" s="5">
        <v>60946.62</v>
      </c>
      <c r="AA200" s="5">
        <v>60946.62</v>
      </c>
      <c r="AB200" s="5">
        <v>60696.76</v>
      </c>
      <c r="AC200" s="5">
        <v>60946.62</v>
      </c>
      <c r="AD200" s="5">
        <v>60946.62</v>
      </c>
      <c r="AE200" s="5">
        <v>60946.62</v>
      </c>
      <c r="AF200" s="5">
        <v>61758.66</v>
      </c>
      <c r="AG200" s="5">
        <v>61758.66</v>
      </c>
      <c r="AH200" s="5">
        <v>61758.66</v>
      </c>
      <c r="AI200" s="5">
        <v>61758.66</v>
      </c>
      <c r="AJ200" s="5">
        <v>60946.62</v>
      </c>
      <c r="AK200" s="5">
        <v>60696.76</v>
      </c>
      <c r="AL200" s="5">
        <v>60696.76</v>
      </c>
      <c r="AM200" s="5">
        <v>60696.76</v>
      </c>
      <c r="AN200" s="5">
        <v>60946.62</v>
      </c>
      <c r="AO200" s="5">
        <v>60946.62</v>
      </c>
      <c r="AP200" s="5">
        <v>60696.76</v>
      </c>
      <c r="AQ200" s="5">
        <v>58635.43</v>
      </c>
      <c r="AR200" s="5">
        <v>60696.76</v>
      </c>
      <c r="AS200" s="5">
        <v>58635.43</v>
      </c>
      <c r="AT200" s="5">
        <v>60696.76</v>
      </c>
      <c r="AU200" s="5">
        <v>60696.76</v>
      </c>
      <c r="AV200" s="5">
        <v>60696.76</v>
      </c>
      <c r="AW200" s="5">
        <v>58635.43</v>
      </c>
      <c r="AX200" s="5">
        <v>60696.76</v>
      </c>
      <c r="AY200" s="5">
        <v>58635.43</v>
      </c>
      <c r="AZ200" s="5">
        <v>58635.43</v>
      </c>
      <c r="BA200" s="5">
        <v>60696.76</v>
      </c>
      <c r="BB200" s="5">
        <v>60696.76</v>
      </c>
      <c r="BC200" s="5">
        <v>60696.76</v>
      </c>
      <c r="BD200" s="5">
        <v>60696.76</v>
      </c>
      <c r="BE200" s="5">
        <v>60696.76</v>
      </c>
      <c r="BF200" s="5">
        <v>60696.76</v>
      </c>
      <c r="BG200" s="5">
        <v>60696.76</v>
      </c>
      <c r="BH200" s="5">
        <v>60696.76</v>
      </c>
      <c r="BI200" s="5">
        <v>60946.62</v>
      </c>
      <c r="BJ200" s="5">
        <v>60696.76</v>
      </c>
      <c r="BK200" s="5">
        <v>60696.76</v>
      </c>
      <c r="BL200" s="5">
        <v>60946.62</v>
      </c>
      <c r="BM200" s="5">
        <v>61334.74</v>
      </c>
      <c r="BN200" s="5">
        <v>61334.74</v>
      </c>
      <c r="BO200" s="5">
        <v>64934.74</v>
      </c>
      <c r="BP200" s="5">
        <v>61334.74</v>
      </c>
      <c r="BQ200" s="5">
        <v>61334.74</v>
      </c>
      <c r="BR200" s="5">
        <v>61334.74</v>
      </c>
      <c r="BS200" s="5">
        <v>61334.74</v>
      </c>
      <c r="BT200" s="5">
        <v>61334.74</v>
      </c>
      <c r="BU200" s="5">
        <v>61758.66</v>
      </c>
      <c r="BV200" s="5">
        <v>61334.74</v>
      </c>
      <c r="BW200" s="5">
        <v>61758.66</v>
      </c>
      <c r="BX200" s="5">
        <v>61758.66</v>
      </c>
      <c r="BY200" s="5">
        <v>61758.66</v>
      </c>
      <c r="BZ200" s="5">
        <v>61758.66</v>
      </c>
      <c r="CA200" s="5">
        <v>61334.74</v>
      </c>
      <c r="CB200" s="5">
        <v>61758.66</v>
      </c>
      <c r="CC200" s="5">
        <v>61758.66</v>
      </c>
      <c r="CD200" s="5">
        <v>61758.66</v>
      </c>
      <c r="CE200" s="5">
        <v>60946.62</v>
      </c>
      <c r="CF200" s="5">
        <v>60696.76</v>
      </c>
      <c r="CG200" s="5">
        <v>60696.76</v>
      </c>
      <c r="CH200" s="5">
        <v>60696.76</v>
      </c>
      <c r="CI200" s="5">
        <v>60696.76</v>
      </c>
      <c r="CJ200" s="5">
        <v>60696.76</v>
      </c>
      <c r="CK200" s="5">
        <v>60696.76</v>
      </c>
      <c r="CL200" s="5">
        <v>60696.76</v>
      </c>
      <c r="CM200" s="5">
        <v>60696.76</v>
      </c>
      <c r="CN200" s="5">
        <v>58635.43</v>
      </c>
      <c r="CO200" s="5">
        <v>60696.76</v>
      </c>
      <c r="CP200" s="5">
        <v>58635.43</v>
      </c>
      <c r="CQ200" s="5">
        <v>58635.43</v>
      </c>
      <c r="CR200" s="5">
        <v>58635.43</v>
      </c>
      <c r="CS200" s="5">
        <v>58635.43</v>
      </c>
      <c r="CT200" s="5">
        <v>60696.76</v>
      </c>
      <c r="CU200" s="5">
        <v>58635.43</v>
      </c>
      <c r="CV200" s="5">
        <v>60696.76</v>
      </c>
      <c r="CW200" s="5">
        <v>60696.76</v>
      </c>
      <c r="CX200" s="5">
        <v>60696.76</v>
      </c>
      <c r="CY200" s="5">
        <v>60946.62</v>
      </c>
      <c r="CZ200" s="5">
        <v>61758.66</v>
      </c>
      <c r="DA200" s="5">
        <v>61758.66</v>
      </c>
      <c r="DB200" s="5">
        <v>61758.66</v>
      </c>
      <c r="DC200" s="5">
        <v>61758.66</v>
      </c>
      <c r="DD200" s="5">
        <v>61758.66</v>
      </c>
      <c r="DE200" s="5">
        <v>61758.66</v>
      </c>
      <c r="DF200" s="5">
        <v>61334.74</v>
      </c>
      <c r="DG200" s="5">
        <v>64934.74</v>
      </c>
      <c r="DH200" s="5">
        <v>61334.74</v>
      </c>
      <c r="DI200" s="5">
        <v>64934.74</v>
      </c>
      <c r="DJ200" s="5">
        <v>64934.74</v>
      </c>
    </row>
    <row r="201" spans="1:114" x14ac:dyDescent="0.55000000000000004">
      <c r="A201" s="7">
        <v>50283.999305555553</v>
      </c>
      <c r="B201" s="5">
        <v>59523.51</v>
      </c>
      <c r="C201" s="5">
        <v>59523.51</v>
      </c>
      <c r="D201" s="5">
        <v>59523.51</v>
      </c>
      <c r="E201" s="5">
        <v>56223.51</v>
      </c>
      <c r="F201" s="5">
        <v>56223.51</v>
      </c>
      <c r="G201" s="5">
        <v>56223.51</v>
      </c>
      <c r="H201" s="5">
        <v>59523.51</v>
      </c>
      <c r="I201" s="5">
        <v>56223.51</v>
      </c>
      <c r="J201" s="5">
        <v>57094.53</v>
      </c>
      <c r="K201" s="5">
        <v>56223.51</v>
      </c>
      <c r="L201" s="5">
        <v>56223.51</v>
      </c>
      <c r="M201" s="5">
        <v>56223.51</v>
      </c>
      <c r="N201" s="5">
        <v>56223.51</v>
      </c>
      <c r="O201" s="5">
        <v>56223.51</v>
      </c>
      <c r="P201" s="5">
        <v>56840.43</v>
      </c>
      <c r="Q201" s="5">
        <v>56840.43</v>
      </c>
      <c r="R201" s="5">
        <v>56840.43</v>
      </c>
      <c r="S201" s="5">
        <v>56249.86</v>
      </c>
      <c r="T201" s="5">
        <v>56249.86</v>
      </c>
      <c r="U201" s="5">
        <v>56249.86</v>
      </c>
      <c r="V201" s="5">
        <v>56249.86</v>
      </c>
      <c r="W201" s="5">
        <v>56249.86</v>
      </c>
      <c r="X201" s="5">
        <v>56068.14</v>
      </c>
      <c r="Y201" s="5">
        <v>56068.14</v>
      </c>
      <c r="Z201" s="5">
        <v>56249.86</v>
      </c>
      <c r="AA201" s="5">
        <v>56249.86</v>
      </c>
      <c r="AB201" s="5">
        <v>56068.14</v>
      </c>
      <c r="AC201" s="5">
        <v>56249.86</v>
      </c>
      <c r="AD201" s="5">
        <v>56249.86</v>
      </c>
      <c r="AE201" s="5">
        <v>56249.86</v>
      </c>
      <c r="AF201" s="5">
        <v>56840.43</v>
      </c>
      <c r="AG201" s="5">
        <v>56840.43</v>
      </c>
      <c r="AH201" s="5">
        <v>56840.43</v>
      </c>
      <c r="AI201" s="5">
        <v>56840.43</v>
      </c>
      <c r="AJ201" s="5">
        <v>56249.86</v>
      </c>
      <c r="AK201" s="5">
        <v>56068.14</v>
      </c>
      <c r="AL201" s="5">
        <v>56068.14</v>
      </c>
      <c r="AM201" s="5">
        <v>56068.14</v>
      </c>
      <c r="AN201" s="5">
        <v>56249.86</v>
      </c>
      <c r="AO201" s="5">
        <v>56249.86</v>
      </c>
      <c r="AP201" s="5">
        <v>56068.14</v>
      </c>
      <c r="AQ201" s="5">
        <v>54057.919999999998</v>
      </c>
      <c r="AR201" s="5">
        <v>56068.14</v>
      </c>
      <c r="AS201" s="5">
        <v>54057.919999999998</v>
      </c>
      <c r="AT201" s="5">
        <v>56068.14</v>
      </c>
      <c r="AU201" s="5">
        <v>56068.14</v>
      </c>
      <c r="AV201" s="5">
        <v>56068.14</v>
      </c>
      <c r="AW201" s="5">
        <v>54057.919999999998</v>
      </c>
      <c r="AX201" s="5">
        <v>56068.14</v>
      </c>
      <c r="AY201" s="5">
        <v>54057.919999999998</v>
      </c>
      <c r="AZ201" s="5">
        <v>54057.919999999998</v>
      </c>
      <c r="BA201" s="5">
        <v>56068.14</v>
      </c>
      <c r="BB201" s="5">
        <v>56068.14</v>
      </c>
      <c r="BC201" s="5">
        <v>56068.14</v>
      </c>
      <c r="BD201" s="5">
        <v>56068.14</v>
      </c>
      <c r="BE201" s="5">
        <v>56068.14</v>
      </c>
      <c r="BF201" s="5">
        <v>56068.14</v>
      </c>
      <c r="BG201" s="5">
        <v>56068.14</v>
      </c>
      <c r="BH201" s="5">
        <v>56068.14</v>
      </c>
      <c r="BI201" s="5">
        <v>56249.86</v>
      </c>
      <c r="BJ201" s="5">
        <v>56068.14</v>
      </c>
      <c r="BK201" s="5">
        <v>56068.14</v>
      </c>
      <c r="BL201" s="5">
        <v>56249.86</v>
      </c>
      <c r="BM201" s="5">
        <v>56223.51</v>
      </c>
      <c r="BN201" s="5">
        <v>56223.51</v>
      </c>
      <c r="BO201" s="5">
        <v>59523.51</v>
      </c>
      <c r="BP201" s="5">
        <v>56223.51</v>
      </c>
      <c r="BQ201" s="5">
        <v>56223.51</v>
      </c>
      <c r="BR201" s="5">
        <v>56223.51</v>
      </c>
      <c r="BS201" s="5">
        <v>56223.51</v>
      </c>
      <c r="BT201" s="5">
        <v>56223.51</v>
      </c>
      <c r="BU201" s="5">
        <v>56840.43</v>
      </c>
      <c r="BV201" s="5">
        <v>56223.51</v>
      </c>
      <c r="BW201" s="5">
        <v>56840.43</v>
      </c>
      <c r="BX201" s="5">
        <v>56840.43</v>
      </c>
      <c r="BY201" s="5">
        <v>56840.43</v>
      </c>
      <c r="BZ201" s="5">
        <v>56840.43</v>
      </c>
      <c r="CA201" s="5">
        <v>56223.51</v>
      </c>
      <c r="CB201" s="5">
        <v>56840.43</v>
      </c>
      <c r="CC201" s="5">
        <v>56840.43</v>
      </c>
      <c r="CD201" s="5">
        <v>56840.43</v>
      </c>
      <c r="CE201" s="5">
        <v>56249.86</v>
      </c>
      <c r="CF201" s="5">
        <v>56068.14</v>
      </c>
      <c r="CG201" s="5">
        <v>56068.14</v>
      </c>
      <c r="CH201" s="5">
        <v>56068.14</v>
      </c>
      <c r="CI201" s="5">
        <v>56068.14</v>
      </c>
      <c r="CJ201" s="5">
        <v>56068.14</v>
      </c>
      <c r="CK201" s="5">
        <v>56068.14</v>
      </c>
      <c r="CL201" s="5">
        <v>56068.14</v>
      </c>
      <c r="CM201" s="5">
        <v>56068.14</v>
      </c>
      <c r="CN201" s="5">
        <v>54057.919999999998</v>
      </c>
      <c r="CO201" s="5">
        <v>56068.14</v>
      </c>
      <c r="CP201" s="5">
        <v>54057.919999999998</v>
      </c>
      <c r="CQ201" s="5">
        <v>54057.919999999998</v>
      </c>
      <c r="CR201" s="5">
        <v>54057.919999999998</v>
      </c>
      <c r="CS201" s="5">
        <v>54057.919999999998</v>
      </c>
      <c r="CT201" s="5">
        <v>56068.14</v>
      </c>
      <c r="CU201" s="5">
        <v>54057.919999999998</v>
      </c>
      <c r="CV201" s="5">
        <v>56068.14</v>
      </c>
      <c r="CW201" s="5">
        <v>56068.14</v>
      </c>
      <c r="CX201" s="5">
        <v>56068.14</v>
      </c>
      <c r="CY201" s="5">
        <v>56249.86</v>
      </c>
      <c r="CZ201" s="5">
        <v>56840.43</v>
      </c>
      <c r="DA201" s="5">
        <v>56840.43</v>
      </c>
      <c r="DB201" s="5">
        <v>56840.43</v>
      </c>
      <c r="DC201" s="5">
        <v>56840.43</v>
      </c>
      <c r="DD201" s="5">
        <v>56840.43</v>
      </c>
      <c r="DE201" s="5">
        <v>56840.43</v>
      </c>
      <c r="DF201" s="5">
        <v>56223.51</v>
      </c>
      <c r="DG201" s="5">
        <v>59523.51</v>
      </c>
      <c r="DH201" s="5">
        <v>56223.51</v>
      </c>
      <c r="DI201" s="5">
        <v>59523.51</v>
      </c>
      <c r="DJ201" s="5">
        <v>59523.51</v>
      </c>
    </row>
    <row r="202" spans="1:114" x14ac:dyDescent="0.55000000000000004">
      <c r="A202" s="7">
        <v>50313.999305555553</v>
      </c>
      <c r="B202" s="5">
        <v>54112.28</v>
      </c>
      <c r="C202" s="5">
        <v>54112.28</v>
      </c>
      <c r="D202" s="5">
        <v>54112.28</v>
      </c>
      <c r="E202" s="5">
        <v>51112.28</v>
      </c>
      <c r="F202" s="5">
        <v>51112.28</v>
      </c>
      <c r="G202" s="5">
        <v>51112.28</v>
      </c>
      <c r="H202" s="5">
        <v>54112.28</v>
      </c>
      <c r="I202" s="5">
        <v>54112.28</v>
      </c>
      <c r="J202" s="5">
        <v>51904.12</v>
      </c>
      <c r="K202" s="5">
        <v>51112.28</v>
      </c>
      <c r="L202" s="5">
        <v>51112.28</v>
      </c>
      <c r="M202" s="5">
        <v>51112.28</v>
      </c>
      <c r="N202" s="5">
        <v>51112.28</v>
      </c>
      <c r="O202" s="5">
        <v>51112.28</v>
      </c>
      <c r="P202" s="5">
        <v>51922.2</v>
      </c>
      <c r="Q202" s="5">
        <v>51922.2</v>
      </c>
      <c r="R202" s="5">
        <v>51922.2</v>
      </c>
      <c r="S202" s="5">
        <v>51553.09</v>
      </c>
      <c r="T202" s="5">
        <v>51553.09</v>
      </c>
      <c r="U202" s="5">
        <v>51553.09</v>
      </c>
      <c r="V202" s="5">
        <v>51553.09</v>
      </c>
      <c r="W202" s="5">
        <v>51553.09</v>
      </c>
      <c r="X202" s="5">
        <v>51439.519999999997</v>
      </c>
      <c r="Y202" s="5">
        <v>51439.519999999997</v>
      </c>
      <c r="Z202" s="5">
        <v>51553.09</v>
      </c>
      <c r="AA202" s="5">
        <v>51553.09</v>
      </c>
      <c r="AB202" s="5">
        <v>51439.519999999997</v>
      </c>
      <c r="AC202" s="5">
        <v>51553.09</v>
      </c>
      <c r="AD202" s="5">
        <v>51553.09</v>
      </c>
      <c r="AE202" s="5">
        <v>51553.09</v>
      </c>
      <c r="AF202" s="5">
        <v>51922.2</v>
      </c>
      <c r="AG202" s="5">
        <v>51922.2</v>
      </c>
      <c r="AH202" s="5">
        <v>51922.2</v>
      </c>
      <c r="AI202" s="5">
        <v>51922.2</v>
      </c>
      <c r="AJ202" s="5">
        <v>51553.09</v>
      </c>
      <c r="AK202" s="5">
        <v>51439.519999999997</v>
      </c>
      <c r="AL202" s="5">
        <v>51439.519999999997</v>
      </c>
      <c r="AM202" s="5">
        <v>51439.519999999997</v>
      </c>
      <c r="AN202" s="5">
        <v>51553.09</v>
      </c>
      <c r="AO202" s="5">
        <v>51553.09</v>
      </c>
      <c r="AP202" s="5">
        <v>51439.519999999997</v>
      </c>
      <c r="AQ202" s="5">
        <v>49480.41</v>
      </c>
      <c r="AR202" s="5">
        <v>51439.519999999997</v>
      </c>
      <c r="AS202" s="5">
        <v>49480.41</v>
      </c>
      <c r="AT202" s="5">
        <v>51439.519999999997</v>
      </c>
      <c r="AU202" s="5">
        <v>51439.519999999997</v>
      </c>
      <c r="AV202" s="5">
        <v>51439.519999999997</v>
      </c>
      <c r="AW202" s="5">
        <v>49480.41</v>
      </c>
      <c r="AX202" s="5">
        <v>51439.519999999997</v>
      </c>
      <c r="AY202" s="5">
        <v>49480.41</v>
      </c>
      <c r="AZ202" s="5">
        <v>49480.41</v>
      </c>
      <c r="BA202" s="5">
        <v>51439.519999999997</v>
      </c>
      <c r="BB202" s="5">
        <v>51439.519999999997</v>
      </c>
      <c r="BC202" s="5">
        <v>51439.519999999997</v>
      </c>
      <c r="BD202" s="5">
        <v>51439.519999999997</v>
      </c>
      <c r="BE202" s="5">
        <v>51439.519999999997</v>
      </c>
      <c r="BF202" s="5">
        <v>51439.519999999997</v>
      </c>
      <c r="BG202" s="5">
        <v>51439.519999999997</v>
      </c>
      <c r="BH202" s="5">
        <v>51439.519999999997</v>
      </c>
      <c r="BI202" s="5">
        <v>51553.09</v>
      </c>
      <c r="BJ202" s="5">
        <v>51439.519999999997</v>
      </c>
      <c r="BK202" s="5">
        <v>51439.519999999997</v>
      </c>
      <c r="BL202" s="5">
        <v>51553.09</v>
      </c>
      <c r="BM202" s="5">
        <v>51112.28</v>
      </c>
      <c r="BN202" s="5">
        <v>51112.28</v>
      </c>
      <c r="BO202" s="5">
        <v>54112.28</v>
      </c>
      <c r="BP202" s="5">
        <v>51112.28</v>
      </c>
      <c r="BQ202" s="5">
        <v>51112.28</v>
      </c>
      <c r="BR202" s="5">
        <v>51112.28</v>
      </c>
      <c r="BS202" s="5">
        <v>51112.28</v>
      </c>
      <c r="BT202" s="5">
        <v>51112.28</v>
      </c>
      <c r="BU202" s="5">
        <v>51922.2</v>
      </c>
      <c r="BV202" s="5">
        <v>51112.28</v>
      </c>
      <c r="BW202" s="5">
        <v>51922.2</v>
      </c>
      <c r="BX202" s="5">
        <v>51922.2</v>
      </c>
      <c r="BY202" s="5">
        <v>51922.2</v>
      </c>
      <c r="BZ202" s="5">
        <v>51922.2</v>
      </c>
      <c r="CA202" s="5">
        <v>51112.28</v>
      </c>
      <c r="CB202" s="5">
        <v>51922.2</v>
      </c>
      <c r="CC202" s="5">
        <v>51922.2</v>
      </c>
      <c r="CD202" s="5">
        <v>51922.2</v>
      </c>
      <c r="CE202" s="5">
        <v>51553.09</v>
      </c>
      <c r="CF202" s="5">
        <v>51439.519999999997</v>
      </c>
      <c r="CG202" s="5">
        <v>51439.519999999997</v>
      </c>
      <c r="CH202" s="5">
        <v>51439.519999999997</v>
      </c>
      <c r="CI202" s="5">
        <v>51439.519999999997</v>
      </c>
      <c r="CJ202" s="5">
        <v>51439.519999999997</v>
      </c>
      <c r="CK202" s="5">
        <v>51439.519999999997</v>
      </c>
      <c r="CL202" s="5">
        <v>51439.519999999997</v>
      </c>
      <c r="CM202" s="5">
        <v>51439.519999999997</v>
      </c>
      <c r="CN202" s="5">
        <v>49480.41</v>
      </c>
      <c r="CO202" s="5">
        <v>51439.519999999997</v>
      </c>
      <c r="CP202" s="5">
        <v>49480.41</v>
      </c>
      <c r="CQ202" s="5">
        <v>49480.41</v>
      </c>
      <c r="CR202" s="5">
        <v>49480.41</v>
      </c>
      <c r="CS202" s="5">
        <v>49480.41</v>
      </c>
      <c r="CT202" s="5">
        <v>51439.519999999997</v>
      </c>
      <c r="CU202" s="5">
        <v>49480.41</v>
      </c>
      <c r="CV202" s="5">
        <v>51439.519999999997</v>
      </c>
      <c r="CW202" s="5">
        <v>51439.519999999997</v>
      </c>
      <c r="CX202" s="5">
        <v>51439.519999999997</v>
      </c>
      <c r="CY202" s="5">
        <v>51553.09</v>
      </c>
      <c r="CZ202" s="5">
        <v>51922.2</v>
      </c>
      <c r="DA202" s="5">
        <v>51922.2</v>
      </c>
      <c r="DB202" s="5">
        <v>51922.2</v>
      </c>
      <c r="DC202" s="5">
        <v>51922.2</v>
      </c>
      <c r="DD202" s="5">
        <v>51922.2</v>
      </c>
      <c r="DE202" s="5">
        <v>51922.2</v>
      </c>
      <c r="DF202" s="5">
        <v>51112.28</v>
      </c>
      <c r="DG202" s="5">
        <v>54112.28</v>
      </c>
      <c r="DH202" s="5">
        <v>51112.28</v>
      </c>
      <c r="DI202" s="5">
        <v>54112.28</v>
      </c>
      <c r="DJ202" s="5">
        <v>54112.28</v>
      </c>
    </row>
    <row r="203" spans="1:114" x14ac:dyDescent="0.55000000000000004">
      <c r="A203" s="7">
        <v>50344.999305555553</v>
      </c>
      <c r="B203" s="5">
        <v>54112.28</v>
      </c>
      <c r="C203" s="5">
        <v>54112.28</v>
      </c>
      <c r="D203" s="5">
        <v>54112.28</v>
      </c>
      <c r="E203" s="5">
        <v>51112.28</v>
      </c>
      <c r="F203" s="5">
        <v>51112.28</v>
      </c>
      <c r="G203" s="5">
        <v>51112.28</v>
      </c>
      <c r="H203" s="5">
        <v>54112.28</v>
      </c>
      <c r="I203" s="5">
        <v>54112.28</v>
      </c>
      <c r="J203" s="5">
        <v>51904.12</v>
      </c>
      <c r="K203" s="5">
        <v>51112.28</v>
      </c>
      <c r="L203" s="5">
        <v>51112.28</v>
      </c>
      <c r="M203" s="5">
        <v>51112.28</v>
      </c>
      <c r="N203" s="5">
        <v>51112.28</v>
      </c>
      <c r="O203" s="5">
        <v>51112.28</v>
      </c>
      <c r="P203" s="5">
        <v>51922.2</v>
      </c>
      <c r="Q203" s="5">
        <v>51922.2</v>
      </c>
      <c r="R203" s="5">
        <v>51922.2</v>
      </c>
      <c r="S203" s="5">
        <v>51553.09</v>
      </c>
      <c r="T203" s="5">
        <v>51553.09</v>
      </c>
      <c r="U203" s="5">
        <v>51553.09</v>
      </c>
      <c r="V203" s="5">
        <v>51553.09</v>
      </c>
      <c r="W203" s="5">
        <v>51553.09</v>
      </c>
      <c r="X203" s="5">
        <v>51439.519999999997</v>
      </c>
      <c r="Y203" s="5">
        <v>51439.519999999997</v>
      </c>
      <c r="Z203" s="5">
        <v>51553.09</v>
      </c>
      <c r="AA203" s="5">
        <v>51553.09</v>
      </c>
      <c r="AB203" s="5">
        <v>51439.519999999997</v>
      </c>
      <c r="AC203" s="5">
        <v>51553.09</v>
      </c>
      <c r="AD203" s="5">
        <v>51553.09</v>
      </c>
      <c r="AE203" s="5">
        <v>51553.09</v>
      </c>
      <c r="AF203" s="5">
        <v>51922.2</v>
      </c>
      <c r="AG203" s="5">
        <v>51922.2</v>
      </c>
      <c r="AH203" s="5">
        <v>51922.2</v>
      </c>
      <c r="AI203" s="5">
        <v>51922.2</v>
      </c>
      <c r="AJ203" s="5">
        <v>51553.09</v>
      </c>
      <c r="AK203" s="5">
        <v>51439.519999999997</v>
      </c>
      <c r="AL203" s="5">
        <v>51439.519999999997</v>
      </c>
      <c r="AM203" s="5">
        <v>51439.519999999997</v>
      </c>
      <c r="AN203" s="5">
        <v>51553.09</v>
      </c>
      <c r="AO203" s="5">
        <v>51553.09</v>
      </c>
      <c r="AP203" s="5">
        <v>51439.519999999997</v>
      </c>
      <c r="AQ203" s="5">
        <v>49480.41</v>
      </c>
      <c r="AR203" s="5">
        <v>51439.519999999997</v>
      </c>
      <c r="AS203" s="5">
        <v>49480.41</v>
      </c>
      <c r="AT203" s="5">
        <v>51439.519999999997</v>
      </c>
      <c r="AU203" s="5">
        <v>51439.519999999997</v>
      </c>
      <c r="AV203" s="5">
        <v>51439.519999999997</v>
      </c>
      <c r="AW203" s="5">
        <v>49480.41</v>
      </c>
      <c r="AX203" s="5">
        <v>51439.519999999997</v>
      </c>
      <c r="AY203" s="5">
        <v>49480.41</v>
      </c>
      <c r="AZ203" s="5">
        <v>49480.41</v>
      </c>
      <c r="BA203" s="5">
        <v>51439.519999999997</v>
      </c>
      <c r="BB203" s="5">
        <v>51439.519999999997</v>
      </c>
      <c r="BC203" s="5">
        <v>51439.519999999997</v>
      </c>
      <c r="BD203" s="5">
        <v>51439.519999999997</v>
      </c>
      <c r="BE203" s="5">
        <v>51439.519999999997</v>
      </c>
      <c r="BF203" s="5">
        <v>51439.519999999997</v>
      </c>
      <c r="BG203" s="5">
        <v>51439.519999999997</v>
      </c>
      <c r="BH203" s="5">
        <v>51439.519999999997</v>
      </c>
      <c r="BI203" s="5">
        <v>51553.09</v>
      </c>
      <c r="BJ203" s="5">
        <v>51439.519999999997</v>
      </c>
      <c r="BK203" s="5">
        <v>51439.519999999997</v>
      </c>
      <c r="BL203" s="5">
        <v>51553.09</v>
      </c>
      <c r="BM203" s="5">
        <v>51112.28</v>
      </c>
      <c r="BN203" s="5">
        <v>51112.28</v>
      </c>
      <c r="BO203" s="5">
        <v>54112.28</v>
      </c>
      <c r="BP203" s="5">
        <v>51112.28</v>
      </c>
      <c r="BQ203" s="5">
        <v>51112.28</v>
      </c>
      <c r="BR203" s="5">
        <v>51112.28</v>
      </c>
      <c r="BS203" s="5">
        <v>51112.28</v>
      </c>
      <c r="BT203" s="5">
        <v>51112.28</v>
      </c>
      <c r="BU203" s="5">
        <v>51922.2</v>
      </c>
      <c r="BV203" s="5">
        <v>51112.28</v>
      </c>
      <c r="BW203" s="5">
        <v>51922.2</v>
      </c>
      <c r="BX203" s="5">
        <v>51922.2</v>
      </c>
      <c r="BY203" s="5">
        <v>51922.2</v>
      </c>
      <c r="BZ203" s="5">
        <v>51922.2</v>
      </c>
      <c r="CA203" s="5">
        <v>51112.28</v>
      </c>
      <c r="CB203" s="5">
        <v>51922.2</v>
      </c>
      <c r="CC203" s="5">
        <v>51922.2</v>
      </c>
      <c r="CD203" s="5">
        <v>51922.2</v>
      </c>
      <c r="CE203" s="5">
        <v>51553.09</v>
      </c>
      <c r="CF203" s="5">
        <v>51439.519999999997</v>
      </c>
      <c r="CG203" s="5">
        <v>51439.519999999997</v>
      </c>
      <c r="CH203" s="5">
        <v>51439.519999999997</v>
      </c>
      <c r="CI203" s="5">
        <v>51439.519999999997</v>
      </c>
      <c r="CJ203" s="5">
        <v>51439.519999999997</v>
      </c>
      <c r="CK203" s="5">
        <v>51439.519999999997</v>
      </c>
      <c r="CL203" s="5">
        <v>51439.519999999997</v>
      </c>
      <c r="CM203" s="5">
        <v>51439.519999999997</v>
      </c>
      <c r="CN203" s="5">
        <v>49480.41</v>
      </c>
      <c r="CO203" s="5">
        <v>51439.519999999997</v>
      </c>
      <c r="CP203" s="5">
        <v>49480.41</v>
      </c>
      <c r="CQ203" s="5">
        <v>49480.41</v>
      </c>
      <c r="CR203" s="5">
        <v>49480.41</v>
      </c>
      <c r="CS203" s="5">
        <v>49480.41</v>
      </c>
      <c r="CT203" s="5">
        <v>51439.519999999997</v>
      </c>
      <c r="CU203" s="5">
        <v>49480.41</v>
      </c>
      <c r="CV203" s="5">
        <v>51439.519999999997</v>
      </c>
      <c r="CW203" s="5">
        <v>51439.519999999997</v>
      </c>
      <c r="CX203" s="5">
        <v>51439.519999999997</v>
      </c>
      <c r="CY203" s="5">
        <v>51553.09</v>
      </c>
      <c r="CZ203" s="5">
        <v>51922.2</v>
      </c>
      <c r="DA203" s="5">
        <v>51922.2</v>
      </c>
      <c r="DB203" s="5">
        <v>51922.2</v>
      </c>
      <c r="DC203" s="5">
        <v>51922.2</v>
      </c>
      <c r="DD203" s="5">
        <v>51922.2</v>
      </c>
      <c r="DE203" s="5">
        <v>51922.2</v>
      </c>
      <c r="DF203" s="5">
        <v>51112.28</v>
      </c>
      <c r="DG203" s="5">
        <v>54112.28</v>
      </c>
      <c r="DH203" s="5">
        <v>51112.28</v>
      </c>
      <c r="DI203" s="5">
        <v>54112.28</v>
      </c>
      <c r="DJ203" s="5">
        <v>54112.28</v>
      </c>
    </row>
    <row r="204" spans="1:114" x14ac:dyDescent="0.55000000000000004">
      <c r="A204" s="7">
        <v>50374.999305555553</v>
      </c>
      <c r="B204" s="5">
        <v>43289.83</v>
      </c>
      <c r="C204" s="5">
        <v>43289.83</v>
      </c>
      <c r="D204" s="5">
        <v>43289.83</v>
      </c>
      <c r="E204" s="5">
        <v>40889.83</v>
      </c>
      <c r="F204" s="5">
        <v>40889.83</v>
      </c>
      <c r="G204" s="5">
        <v>40889.83</v>
      </c>
      <c r="H204" s="5">
        <v>43289.83</v>
      </c>
      <c r="I204" s="5">
        <v>43289.83</v>
      </c>
      <c r="J204" s="5">
        <v>41523.29</v>
      </c>
      <c r="K204" s="5">
        <v>40889.83</v>
      </c>
      <c r="L204" s="5">
        <v>40889.83</v>
      </c>
      <c r="M204" s="5">
        <v>40889.83</v>
      </c>
      <c r="N204" s="5">
        <v>40889.83</v>
      </c>
      <c r="O204" s="5">
        <v>40889.83</v>
      </c>
      <c r="P204" s="5">
        <v>42085.75</v>
      </c>
      <c r="Q204" s="5">
        <v>42085.75</v>
      </c>
      <c r="R204" s="5">
        <v>42085.75</v>
      </c>
      <c r="S204" s="5">
        <v>42159.57</v>
      </c>
      <c r="T204" s="5">
        <v>42159.57</v>
      </c>
      <c r="U204" s="5">
        <v>42159.57</v>
      </c>
      <c r="V204" s="5">
        <v>42159.57</v>
      </c>
      <c r="W204" s="5">
        <v>42159.57</v>
      </c>
      <c r="X204" s="5">
        <v>42182.28</v>
      </c>
      <c r="Y204" s="5">
        <v>42182.28</v>
      </c>
      <c r="Z204" s="5">
        <v>42159.57</v>
      </c>
      <c r="AA204" s="5">
        <v>42159.57</v>
      </c>
      <c r="AB204" s="5">
        <v>42182.28</v>
      </c>
      <c r="AC204" s="5">
        <v>42159.57</v>
      </c>
      <c r="AD204" s="5">
        <v>42159.57</v>
      </c>
      <c r="AE204" s="5">
        <v>42159.57</v>
      </c>
      <c r="AF204" s="5">
        <v>42085.75</v>
      </c>
      <c r="AG204" s="5">
        <v>42085.75</v>
      </c>
      <c r="AH204" s="5">
        <v>42085.75</v>
      </c>
      <c r="AI204" s="5">
        <v>42085.75</v>
      </c>
      <c r="AJ204" s="5">
        <v>42159.57</v>
      </c>
      <c r="AK204" s="5">
        <v>42182.28</v>
      </c>
      <c r="AL204" s="5">
        <v>42182.28</v>
      </c>
      <c r="AM204" s="5">
        <v>42182.28</v>
      </c>
      <c r="AN204" s="5">
        <v>42159.57</v>
      </c>
      <c r="AO204" s="5">
        <v>42159.57</v>
      </c>
      <c r="AP204" s="5">
        <v>42182.28</v>
      </c>
      <c r="AQ204" s="5">
        <v>40325.379999999997</v>
      </c>
      <c r="AR204" s="5">
        <v>42182.28</v>
      </c>
      <c r="AS204" s="5">
        <v>40325.379999999997</v>
      </c>
      <c r="AT204" s="5">
        <v>42182.28</v>
      </c>
      <c r="AU204" s="5">
        <v>42182.28</v>
      </c>
      <c r="AV204" s="5">
        <v>42182.28</v>
      </c>
      <c r="AW204" s="5">
        <v>40325.379999999997</v>
      </c>
      <c r="AX204" s="5">
        <v>42182.28</v>
      </c>
      <c r="AY204" s="5">
        <v>40325.379999999997</v>
      </c>
      <c r="AZ204" s="5">
        <v>40325.379999999997</v>
      </c>
      <c r="BA204" s="5">
        <v>42182.28</v>
      </c>
      <c r="BB204" s="5">
        <v>42182.28</v>
      </c>
      <c r="BC204" s="5">
        <v>42182.28</v>
      </c>
      <c r="BD204" s="5">
        <v>42182.28</v>
      </c>
      <c r="BE204" s="5">
        <v>42182.28</v>
      </c>
      <c r="BF204" s="5">
        <v>42182.28</v>
      </c>
      <c r="BG204" s="5">
        <v>42182.28</v>
      </c>
      <c r="BH204" s="5">
        <v>42182.28</v>
      </c>
      <c r="BI204" s="5">
        <v>42159.57</v>
      </c>
      <c r="BJ204" s="5">
        <v>42182.28</v>
      </c>
      <c r="BK204" s="5">
        <v>42182.28</v>
      </c>
      <c r="BL204" s="5">
        <v>42159.57</v>
      </c>
      <c r="BM204" s="5">
        <v>40889.83</v>
      </c>
      <c r="BN204" s="5">
        <v>43289.83</v>
      </c>
      <c r="BO204" s="5">
        <v>43289.83</v>
      </c>
      <c r="BP204" s="5">
        <v>40889.83</v>
      </c>
      <c r="BQ204" s="5">
        <v>40889.83</v>
      </c>
      <c r="BR204" s="5">
        <v>40889.83</v>
      </c>
      <c r="BS204" s="5">
        <v>40889.83</v>
      </c>
      <c r="BT204" s="5">
        <v>40889.83</v>
      </c>
      <c r="BU204" s="5">
        <v>42085.75</v>
      </c>
      <c r="BV204" s="5">
        <v>40889.83</v>
      </c>
      <c r="BW204" s="5">
        <v>42085.75</v>
      </c>
      <c r="BX204" s="5">
        <v>42085.75</v>
      </c>
      <c r="BY204" s="5">
        <v>42085.75</v>
      </c>
      <c r="BZ204" s="5">
        <v>42085.75</v>
      </c>
      <c r="CA204" s="5">
        <v>40889.83</v>
      </c>
      <c r="CB204" s="5">
        <v>42085.75</v>
      </c>
      <c r="CC204" s="5">
        <v>42085.75</v>
      </c>
      <c r="CD204" s="5">
        <v>42085.75</v>
      </c>
      <c r="CE204" s="5">
        <v>42159.57</v>
      </c>
      <c r="CF204" s="5">
        <v>42182.28</v>
      </c>
      <c r="CG204" s="5">
        <v>42182.28</v>
      </c>
      <c r="CH204" s="5">
        <v>42182.28</v>
      </c>
      <c r="CI204" s="5">
        <v>42182.28</v>
      </c>
      <c r="CJ204" s="5">
        <v>42182.28</v>
      </c>
      <c r="CK204" s="5">
        <v>42182.28</v>
      </c>
      <c r="CL204" s="5">
        <v>42182.28</v>
      </c>
      <c r="CM204" s="5">
        <v>42182.28</v>
      </c>
      <c r="CN204" s="5">
        <v>40325.379999999997</v>
      </c>
      <c r="CO204" s="5">
        <v>42182.28</v>
      </c>
      <c r="CP204" s="5">
        <v>40325.379999999997</v>
      </c>
      <c r="CQ204" s="5">
        <v>40325.379999999997</v>
      </c>
      <c r="CR204" s="5">
        <v>40325.379999999997</v>
      </c>
      <c r="CS204" s="5">
        <v>40325.379999999997</v>
      </c>
      <c r="CT204" s="5">
        <v>42182.28</v>
      </c>
      <c r="CU204" s="5">
        <v>40325.379999999997</v>
      </c>
      <c r="CV204" s="5">
        <v>42182.28</v>
      </c>
      <c r="CW204" s="5">
        <v>42182.28</v>
      </c>
      <c r="CX204" s="5">
        <v>42182.28</v>
      </c>
      <c r="CY204" s="5">
        <v>42159.57</v>
      </c>
      <c r="CZ204" s="5">
        <v>42085.75</v>
      </c>
      <c r="DA204" s="5">
        <v>42085.75</v>
      </c>
      <c r="DB204" s="5">
        <v>42085.75</v>
      </c>
      <c r="DC204" s="5">
        <v>42085.75</v>
      </c>
      <c r="DD204" s="5">
        <v>42085.75</v>
      </c>
      <c r="DE204" s="5">
        <v>42085.75</v>
      </c>
      <c r="DF204" s="5">
        <v>40889.83</v>
      </c>
      <c r="DG204" s="5">
        <v>43289.83</v>
      </c>
      <c r="DH204" s="5">
        <v>40889.83</v>
      </c>
      <c r="DI204" s="5">
        <v>43289.83</v>
      </c>
      <c r="DJ204" s="5">
        <v>43289.83</v>
      </c>
    </row>
    <row r="205" spans="1:114" x14ac:dyDescent="0.55000000000000004">
      <c r="A205" s="7">
        <v>50405.999305555553</v>
      </c>
      <c r="B205" s="5">
        <v>32467.37</v>
      </c>
      <c r="C205" s="5">
        <v>32467.37</v>
      </c>
      <c r="D205" s="5">
        <v>32467.37</v>
      </c>
      <c r="E205" s="5">
        <v>30667.37</v>
      </c>
      <c r="F205" s="5">
        <v>30667.37</v>
      </c>
      <c r="G205" s="5">
        <v>32467.37</v>
      </c>
      <c r="H205" s="5">
        <v>32467.37</v>
      </c>
      <c r="I205" s="5">
        <v>32467.37</v>
      </c>
      <c r="J205" s="5">
        <v>31142.47</v>
      </c>
      <c r="K205" s="5">
        <v>30667.37</v>
      </c>
      <c r="L205" s="5">
        <v>30667.37</v>
      </c>
      <c r="M205" s="5">
        <v>30667.37</v>
      </c>
      <c r="N205" s="5">
        <v>30667.37</v>
      </c>
      <c r="O205" s="5">
        <v>30667.37</v>
      </c>
      <c r="P205" s="5">
        <v>32249.29</v>
      </c>
      <c r="Q205" s="5">
        <v>32249.29</v>
      </c>
      <c r="R205" s="5">
        <v>32249.29</v>
      </c>
      <c r="S205" s="5">
        <v>32766.04</v>
      </c>
      <c r="T205" s="5">
        <v>32766.04</v>
      </c>
      <c r="U205" s="5">
        <v>32766.04</v>
      </c>
      <c r="V205" s="5">
        <v>32766.04</v>
      </c>
      <c r="W205" s="5">
        <v>32766.04</v>
      </c>
      <c r="X205" s="5">
        <v>32925.040000000001</v>
      </c>
      <c r="Y205" s="5">
        <v>32925.040000000001</v>
      </c>
      <c r="Z205" s="5">
        <v>32766.04</v>
      </c>
      <c r="AA205" s="5">
        <v>32766.04</v>
      </c>
      <c r="AB205" s="5">
        <v>32925.040000000001</v>
      </c>
      <c r="AC205" s="5">
        <v>32766.04</v>
      </c>
      <c r="AD205" s="5">
        <v>32766.04</v>
      </c>
      <c r="AE205" s="5">
        <v>32766.04</v>
      </c>
      <c r="AF205" s="5">
        <v>32249.29</v>
      </c>
      <c r="AG205" s="5">
        <v>32249.29</v>
      </c>
      <c r="AH205" s="5">
        <v>32249.29</v>
      </c>
      <c r="AI205" s="5">
        <v>32249.29</v>
      </c>
      <c r="AJ205" s="5">
        <v>32766.04</v>
      </c>
      <c r="AK205" s="5">
        <v>32925.040000000001</v>
      </c>
      <c r="AL205" s="5">
        <v>32925.040000000001</v>
      </c>
      <c r="AM205" s="5">
        <v>32925.040000000001</v>
      </c>
      <c r="AN205" s="5">
        <v>32766.04</v>
      </c>
      <c r="AO205" s="5">
        <v>32766.04</v>
      </c>
      <c r="AP205" s="5">
        <v>32925.040000000001</v>
      </c>
      <c r="AQ205" s="5">
        <v>31170.36</v>
      </c>
      <c r="AR205" s="5">
        <v>32925.040000000001</v>
      </c>
      <c r="AS205" s="5">
        <v>31170.36</v>
      </c>
      <c r="AT205" s="5">
        <v>32925.040000000001</v>
      </c>
      <c r="AU205" s="5">
        <v>32925.040000000001</v>
      </c>
      <c r="AV205" s="5">
        <v>32925.040000000001</v>
      </c>
      <c r="AW205" s="5">
        <v>31170.36</v>
      </c>
      <c r="AX205" s="5">
        <v>32925.040000000001</v>
      </c>
      <c r="AY205" s="5">
        <v>31170.36</v>
      </c>
      <c r="AZ205" s="5">
        <v>31170.36</v>
      </c>
      <c r="BA205" s="5">
        <v>32925.040000000001</v>
      </c>
      <c r="BB205" s="5">
        <v>32925.040000000001</v>
      </c>
      <c r="BC205" s="5">
        <v>32925.040000000001</v>
      </c>
      <c r="BD205" s="5">
        <v>32925.040000000001</v>
      </c>
      <c r="BE205" s="5">
        <v>32925.040000000001</v>
      </c>
      <c r="BF205" s="5">
        <v>32925.040000000001</v>
      </c>
      <c r="BG205" s="5">
        <v>32925.040000000001</v>
      </c>
      <c r="BH205" s="5">
        <v>32925.040000000001</v>
      </c>
      <c r="BI205" s="5">
        <v>32766.04</v>
      </c>
      <c r="BJ205" s="5">
        <v>32925.040000000001</v>
      </c>
      <c r="BK205" s="5">
        <v>32925.040000000001</v>
      </c>
      <c r="BL205" s="5">
        <v>32766.04</v>
      </c>
      <c r="BM205" s="5">
        <v>30667.37</v>
      </c>
      <c r="BN205" s="5">
        <v>32467.37</v>
      </c>
      <c r="BO205" s="5">
        <v>32467.37</v>
      </c>
      <c r="BP205" s="5">
        <v>30667.37</v>
      </c>
      <c r="BQ205" s="5">
        <v>30667.37</v>
      </c>
      <c r="BR205" s="5">
        <v>30667.37</v>
      </c>
      <c r="BS205" s="5">
        <v>30667.37</v>
      </c>
      <c r="BT205" s="5">
        <v>30667.37</v>
      </c>
      <c r="BU205" s="5">
        <v>32249.29</v>
      </c>
      <c r="BV205" s="5">
        <v>30667.37</v>
      </c>
      <c r="BW205" s="5">
        <v>32249.29</v>
      </c>
      <c r="BX205" s="5">
        <v>32249.29</v>
      </c>
      <c r="BY205" s="5">
        <v>32249.29</v>
      </c>
      <c r="BZ205" s="5">
        <v>32249.29</v>
      </c>
      <c r="CA205" s="5">
        <v>30667.37</v>
      </c>
      <c r="CB205" s="5">
        <v>32249.29</v>
      </c>
      <c r="CC205" s="5">
        <v>32249.29</v>
      </c>
      <c r="CD205" s="5">
        <v>32249.29</v>
      </c>
      <c r="CE205" s="5">
        <v>32766.04</v>
      </c>
      <c r="CF205" s="5">
        <v>32925.040000000001</v>
      </c>
      <c r="CG205" s="5">
        <v>32925.040000000001</v>
      </c>
      <c r="CH205" s="5">
        <v>32925.040000000001</v>
      </c>
      <c r="CI205" s="5">
        <v>32925.040000000001</v>
      </c>
      <c r="CJ205" s="5">
        <v>32925.040000000001</v>
      </c>
      <c r="CK205" s="5">
        <v>32925.040000000001</v>
      </c>
      <c r="CL205" s="5">
        <v>32925.040000000001</v>
      </c>
      <c r="CM205" s="5">
        <v>32925.040000000001</v>
      </c>
      <c r="CN205" s="5">
        <v>31170.36</v>
      </c>
      <c r="CO205" s="5">
        <v>32925.040000000001</v>
      </c>
      <c r="CP205" s="5">
        <v>31170.36</v>
      </c>
      <c r="CQ205" s="5">
        <v>31170.36</v>
      </c>
      <c r="CR205" s="5">
        <v>31170.36</v>
      </c>
      <c r="CS205" s="5">
        <v>31170.36</v>
      </c>
      <c r="CT205" s="5">
        <v>32925.040000000001</v>
      </c>
      <c r="CU205" s="5">
        <v>31170.36</v>
      </c>
      <c r="CV205" s="5">
        <v>32925.040000000001</v>
      </c>
      <c r="CW205" s="5">
        <v>32925.040000000001</v>
      </c>
      <c r="CX205" s="5">
        <v>32925.040000000001</v>
      </c>
      <c r="CY205" s="5">
        <v>32766.04</v>
      </c>
      <c r="CZ205" s="5">
        <v>32249.29</v>
      </c>
      <c r="DA205" s="5">
        <v>32249.29</v>
      </c>
      <c r="DB205" s="5">
        <v>32249.29</v>
      </c>
      <c r="DC205" s="5">
        <v>32249.29</v>
      </c>
      <c r="DD205" s="5">
        <v>32249.29</v>
      </c>
      <c r="DE205" s="5">
        <v>32249.29</v>
      </c>
      <c r="DF205" s="5">
        <v>30667.37</v>
      </c>
      <c r="DG205" s="5">
        <v>32467.37</v>
      </c>
      <c r="DH205" s="5">
        <v>30667.37</v>
      </c>
      <c r="DI205" s="5">
        <v>32467.37</v>
      </c>
      <c r="DJ205" s="5">
        <v>32467.37</v>
      </c>
    </row>
    <row r="206" spans="1:114" x14ac:dyDescent="0.55000000000000004">
      <c r="A206" s="7">
        <v>50436.999305555553</v>
      </c>
      <c r="B206" s="5">
        <v>21678.48</v>
      </c>
      <c r="C206" s="5">
        <v>20900.41</v>
      </c>
      <c r="D206" s="5">
        <v>20478.48</v>
      </c>
      <c r="E206" s="5">
        <v>20478.48</v>
      </c>
      <c r="F206" s="5">
        <v>20478.48</v>
      </c>
      <c r="G206" s="5">
        <v>21678.48</v>
      </c>
      <c r="H206" s="5">
        <v>20478.48</v>
      </c>
      <c r="I206" s="5">
        <v>20585.37</v>
      </c>
      <c r="J206" s="5">
        <v>20478.48</v>
      </c>
      <c r="K206" s="5">
        <v>20478.48</v>
      </c>
      <c r="L206" s="5">
        <v>20478.48</v>
      </c>
      <c r="M206" s="5">
        <v>20478.48</v>
      </c>
      <c r="N206" s="5">
        <v>20478.48</v>
      </c>
      <c r="O206" s="5">
        <v>22451.08</v>
      </c>
      <c r="P206" s="5">
        <v>22451.08</v>
      </c>
      <c r="Q206" s="5">
        <v>22451.08</v>
      </c>
      <c r="R206" s="5">
        <v>23412.400000000001</v>
      </c>
      <c r="S206" s="5">
        <v>22451.08</v>
      </c>
      <c r="T206" s="5">
        <v>23412.400000000001</v>
      </c>
      <c r="U206" s="5">
        <v>23412.400000000001</v>
      </c>
      <c r="V206" s="5">
        <v>23412.400000000001</v>
      </c>
      <c r="W206" s="5">
        <v>23412.400000000001</v>
      </c>
      <c r="X206" s="5">
        <v>23708.19</v>
      </c>
      <c r="Y206" s="5">
        <v>23412.400000000001</v>
      </c>
      <c r="Z206" s="5">
        <v>23412.400000000001</v>
      </c>
      <c r="AA206" s="5">
        <v>23708.19</v>
      </c>
      <c r="AB206" s="5">
        <v>23708.19</v>
      </c>
      <c r="AC206" s="5">
        <v>23412.400000000001</v>
      </c>
      <c r="AD206" s="5">
        <v>23412.400000000001</v>
      </c>
      <c r="AE206" s="5">
        <v>23412.400000000001</v>
      </c>
      <c r="AF206" s="5">
        <v>22451.08</v>
      </c>
      <c r="AG206" s="5">
        <v>23412.400000000001</v>
      </c>
      <c r="AH206" s="5">
        <v>22451.08</v>
      </c>
      <c r="AI206" s="5">
        <v>23412.400000000001</v>
      </c>
      <c r="AJ206" s="5">
        <v>23708.19</v>
      </c>
      <c r="AK206" s="5">
        <v>23708.19</v>
      </c>
      <c r="AL206" s="5">
        <v>23708.19</v>
      </c>
      <c r="AM206" s="5">
        <v>23412.400000000001</v>
      </c>
      <c r="AN206" s="5">
        <v>23412.400000000001</v>
      </c>
      <c r="AO206" s="5">
        <v>23708.19</v>
      </c>
      <c r="AP206" s="5">
        <v>22052.9</v>
      </c>
      <c r="AQ206" s="5">
        <v>23708.19</v>
      </c>
      <c r="AR206" s="5">
        <v>22052.9</v>
      </c>
      <c r="AS206" s="5">
        <v>23708.19</v>
      </c>
      <c r="AT206" s="5">
        <v>23708.19</v>
      </c>
      <c r="AU206" s="5">
        <v>23708.19</v>
      </c>
      <c r="AV206" s="5">
        <v>23708.19</v>
      </c>
      <c r="AW206" s="5">
        <v>22052.9</v>
      </c>
      <c r="AX206" s="5">
        <v>23708.19</v>
      </c>
      <c r="AY206" s="5">
        <v>22052.9</v>
      </c>
      <c r="AZ206" s="5">
        <v>22052.9</v>
      </c>
      <c r="BA206" s="5">
        <v>23708.19</v>
      </c>
      <c r="BB206" s="5">
        <v>23708.19</v>
      </c>
      <c r="BC206" s="5">
        <v>22052.9</v>
      </c>
      <c r="BD206" s="5">
        <v>23708.19</v>
      </c>
      <c r="BE206" s="5">
        <v>23708.19</v>
      </c>
      <c r="BF206" s="5">
        <v>23708.19</v>
      </c>
      <c r="BG206" s="5">
        <v>23708.19</v>
      </c>
      <c r="BH206" s="5">
        <v>23412.400000000001</v>
      </c>
      <c r="BI206" s="5">
        <v>23412.400000000001</v>
      </c>
      <c r="BJ206" s="5">
        <v>23708.19</v>
      </c>
      <c r="BK206" s="5">
        <v>23412.400000000001</v>
      </c>
      <c r="BL206" s="5">
        <v>22451.08</v>
      </c>
      <c r="BM206" s="5">
        <v>20478.48</v>
      </c>
      <c r="BN206" s="5">
        <v>21678.48</v>
      </c>
      <c r="BO206" s="5">
        <v>20478.48</v>
      </c>
      <c r="BP206" s="5">
        <v>20478.48</v>
      </c>
      <c r="BQ206" s="5">
        <v>20478.48</v>
      </c>
      <c r="BR206" s="5">
        <v>20478.48</v>
      </c>
      <c r="BS206" s="5">
        <v>20478.48</v>
      </c>
      <c r="BT206" s="5">
        <v>20478.48</v>
      </c>
      <c r="BU206" s="5">
        <v>22451.08</v>
      </c>
      <c r="BV206" s="5">
        <v>22451.08</v>
      </c>
      <c r="BW206" s="5">
        <v>22451.08</v>
      </c>
      <c r="BX206" s="5">
        <v>22451.08</v>
      </c>
      <c r="BY206" s="5">
        <v>22451.08</v>
      </c>
      <c r="BZ206" s="5">
        <v>20478.48</v>
      </c>
      <c r="CA206" s="5">
        <v>20478.48</v>
      </c>
      <c r="CB206" s="5">
        <v>22451.08</v>
      </c>
      <c r="CC206" s="5">
        <v>22451.08</v>
      </c>
      <c r="CD206" s="5">
        <v>23412.400000000001</v>
      </c>
      <c r="CE206" s="5">
        <v>23708.19</v>
      </c>
      <c r="CF206" s="5">
        <v>23708.19</v>
      </c>
      <c r="CG206" s="5">
        <v>23708.19</v>
      </c>
      <c r="CH206" s="5">
        <v>23708.19</v>
      </c>
      <c r="CI206" s="5">
        <v>22052.9</v>
      </c>
      <c r="CJ206" s="5">
        <v>22052.9</v>
      </c>
      <c r="CK206" s="5">
        <v>23708.19</v>
      </c>
      <c r="CL206" s="5">
        <v>22052.9</v>
      </c>
      <c r="CM206" s="5">
        <v>22052.9</v>
      </c>
      <c r="CN206" s="5">
        <v>23708.19</v>
      </c>
      <c r="CO206" s="5">
        <v>22052.9</v>
      </c>
      <c r="CP206" s="5">
        <v>22052.9</v>
      </c>
      <c r="CQ206" s="5">
        <v>22052.9</v>
      </c>
      <c r="CR206" s="5">
        <v>22052.9</v>
      </c>
      <c r="CS206" s="5">
        <v>23708.19</v>
      </c>
      <c r="CT206" s="5">
        <v>23708.19</v>
      </c>
      <c r="CU206" s="5">
        <v>23708.19</v>
      </c>
      <c r="CV206" s="5">
        <v>23708.19</v>
      </c>
      <c r="CW206" s="5">
        <v>23412.400000000001</v>
      </c>
      <c r="CX206" s="5">
        <v>23412.400000000001</v>
      </c>
      <c r="CY206" s="5">
        <v>22451.08</v>
      </c>
      <c r="CZ206" s="5">
        <v>22451.08</v>
      </c>
      <c r="DA206" s="5">
        <v>22451.08</v>
      </c>
      <c r="DB206" s="5">
        <v>22451.08</v>
      </c>
      <c r="DC206" s="5">
        <v>20478.48</v>
      </c>
      <c r="DD206" s="5">
        <v>22451.08</v>
      </c>
      <c r="DE206" s="5">
        <v>20478.48</v>
      </c>
      <c r="DF206" s="5">
        <v>20478.48</v>
      </c>
      <c r="DG206" s="5">
        <v>20478.48</v>
      </c>
      <c r="DH206" s="5">
        <v>21678.48</v>
      </c>
      <c r="DI206" s="5">
        <v>21678.48</v>
      </c>
      <c r="DJ206" s="5">
        <v>21678.48</v>
      </c>
    </row>
    <row r="207" spans="1:114" x14ac:dyDescent="0.55000000000000004">
      <c r="A207" s="7">
        <v>50464.999305555553</v>
      </c>
      <c r="B207" s="5">
        <v>27098.11</v>
      </c>
      <c r="C207" s="5">
        <v>26125.51</v>
      </c>
      <c r="D207" s="5">
        <v>25598.11</v>
      </c>
      <c r="E207" s="5">
        <v>25598.11</v>
      </c>
      <c r="F207" s="5">
        <v>25598.11</v>
      </c>
      <c r="G207" s="5">
        <v>27098.11</v>
      </c>
      <c r="H207" s="5">
        <v>25598.11</v>
      </c>
      <c r="I207" s="5">
        <v>25731.71</v>
      </c>
      <c r="J207" s="5">
        <v>25598.11</v>
      </c>
      <c r="K207" s="5">
        <v>25598.11</v>
      </c>
      <c r="L207" s="5">
        <v>25598.11</v>
      </c>
      <c r="M207" s="5">
        <v>25598.11</v>
      </c>
      <c r="N207" s="5">
        <v>25598.11</v>
      </c>
      <c r="O207" s="5">
        <v>27377.7</v>
      </c>
      <c r="P207" s="5">
        <v>27377.7</v>
      </c>
      <c r="Q207" s="5">
        <v>27377.7</v>
      </c>
      <c r="R207" s="5">
        <v>28117.18</v>
      </c>
      <c r="S207" s="5">
        <v>27377.7</v>
      </c>
      <c r="T207" s="5">
        <v>28117.18</v>
      </c>
      <c r="U207" s="5">
        <v>28117.18</v>
      </c>
      <c r="V207" s="5">
        <v>28117.18</v>
      </c>
      <c r="W207" s="5">
        <v>28117.18</v>
      </c>
      <c r="X207" s="5">
        <v>28344.71</v>
      </c>
      <c r="Y207" s="5">
        <v>28117.18</v>
      </c>
      <c r="Z207" s="5">
        <v>28117.18</v>
      </c>
      <c r="AA207" s="5">
        <v>28344.71</v>
      </c>
      <c r="AB207" s="5">
        <v>28344.71</v>
      </c>
      <c r="AC207" s="5">
        <v>28117.18</v>
      </c>
      <c r="AD207" s="5">
        <v>28117.18</v>
      </c>
      <c r="AE207" s="5">
        <v>28117.18</v>
      </c>
      <c r="AF207" s="5">
        <v>27377.7</v>
      </c>
      <c r="AG207" s="5">
        <v>28117.18</v>
      </c>
      <c r="AH207" s="5">
        <v>27377.7</v>
      </c>
      <c r="AI207" s="5">
        <v>28117.18</v>
      </c>
      <c r="AJ207" s="5">
        <v>28344.71</v>
      </c>
      <c r="AK207" s="5">
        <v>28344.71</v>
      </c>
      <c r="AL207" s="5">
        <v>28344.71</v>
      </c>
      <c r="AM207" s="5">
        <v>28117.18</v>
      </c>
      <c r="AN207" s="5">
        <v>28117.18</v>
      </c>
      <c r="AO207" s="5">
        <v>28344.71</v>
      </c>
      <c r="AP207" s="5">
        <v>26638.23</v>
      </c>
      <c r="AQ207" s="5">
        <v>28344.71</v>
      </c>
      <c r="AR207" s="5">
        <v>26638.23</v>
      </c>
      <c r="AS207" s="5">
        <v>28344.71</v>
      </c>
      <c r="AT207" s="5">
        <v>28344.71</v>
      </c>
      <c r="AU207" s="5">
        <v>28344.71</v>
      </c>
      <c r="AV207" s="5">
        <v>28344.71</v>
      </c>
      <c r="AW207" s="5">
        <v>26638.23</v>
      </c>
      <c r="AX207" s="5">
        <v>28344.71</v>
      </c>
      <c r="AY207" s="5">
        <v>26638.23</v>
      </c>
      <c r="AZ207" s="5">
        <v>26638.23</v>
      </c>
      <c r="BA207" s="5">
        <v>28344.71</v>
      </c>
      <c r="BB207" s="5">
        <v>28344.71</v>
      </c>
      <c r="BC207" s="5">
        <v>26638.23</v>
      </c>
      <c r="BD207" s="5">
        <v>28344.71</v>
      </c>
      <c r="BE207" s="5">
        <v>28344.71</v>
      </c>
      <c r="BF207" s="5">
        <v>28344.71</v>
      </c>
      <c r="BG207" s="5">
        <v>28344.71</v>
      </c>
      <c r="BH207" s="5">
        <v>28117.18</v>
      </c>
      <c r="BI207" s="5">
        <v>28117.18</v>
      </c>
      <c r="BJ207" s="5">
        <v>28344.71</v>
      </c>
      <c r="BK207" s="5">
        <v>28117.18</v>
      </c>
      <c r="BL207" s="5">
        <v>27377.7</v>
      </c>
      <c r="BM207" s="5">
        <v>27098.11</v>
      </c>
      <c r="BN207" s="5">
        <v>27098.11</v>
      </c>
      <c r="BO207" s="5">
        <v>25598.11</v>
      </c>
      <c r="BP207" s="5">
        <v>25598.11</v>
      </c>
      <c r="BQ207" s="5">
        <v>25598.11</v>
      </c>
      <c r="BR207" s="5">
        <v>25598.11</v>
      </c>
      <c r="BS207" s="5">
        <v>25598.11</v>
      </c>
      <c r="BT207" s="5">
        <v>25598.11</v>
      </c>
      <c r="BU207" s="5">
        <v>27377.7</v>
      </c>
      <c r="BV207" s="5">
        <v>27377.7</v>
      </c>
      <c r="BW207" s="5">
        <v>27377.7</v>
      </c>
      <c r="BX207" s="5">
        <v>27377.7</v>
      </c>
      <c r="BY207" s="5">
        <v>27377.7</v>
      </c>
      <c r="BZ207" s="5">
        <v>25598.11</v>
      </c>
      <c r="CA207" s="5">
        <v>25598.11</v>
      </c>
      <c r="CB207" s="5">
        <v>27377.7</v>
      </c>
      <c r="CC207" s="5">
        <v>27377.7</v>
      </c>
      <c r="CD207" s="5">
        <v>28117.18</v>
      </c>
      <c r="CE207" s="5">
        <v>28344.71</v>
      </c>
      <c r="CF207" s="5">
        <v>28344.71</v>
      </c>
      <c r="CG207" s="5">
        <v>28344.71</v>
      </c>
      <c r="CH207" s="5">
        <v>28344.71</v>
      </c>
      <c r="CI207" s="5">
        <v>26638.23</v>
      </c>
      <c r="CJ207" s="5">
        <v>26638.23</v>
      </c>
      <c r="CK207" s="5">
        <v>28344.71</v>
      </c>
      <c r="CL207" s="5">
        <v>26638.23</v>
      </c>
      <c r="CM207" s="5">
        <v>26638.23</v>
      </c>
      <c r="CN207" s="5">
        <v>28344.71</v>
      </c>
      <c r="CO207" s="5">
        <v>26638.23</v>
      </c>
      <c r="CP207" s="5">
        <v>26638.23</v>
      </c>
      <c r="CQ207" s="5">
        <v>26638.23</v>
      </c>
      <c r="CR207" s="5">
        <v>26638.23</v>
      </c>
      <c r="CS207" s="5">
        <v>28344.71</v>
      </c>
      <c r="CT207" s="5">
        <v>28344.71</v>
      </c>
      <c r="CU207" s="5">
        <v>28344.71</v>
      </c>
      <c r="CV207" s="5">
        <v>28344.71</v>
      </c>
      <c r="CW207" s="5">
        <v>28117.18</v>
      </c>
      <c r="CX207" s="5">
        <v>28117.18</v>
      </c>
      <c r="CY207" s="5">
        <v>27377.7</v>
      </c>
      <c r="CZ207" s="5">
        <v>27377.7</v>
      </c>
      <c r="DA207" s="5">
        <v>27377.7</v>
      </c>
      <c r="DB207" s="5">
        <v>27377.7</v>
      </c>
      <c r="DC207" s="5">
        <v>25598.11</v>
      </c>
      <c r="DD207" s="5">
        <v>27377.7</v>
      </c>
      <c r="DE207" s="5">
        <v>25598.11</v>
      </c>
      <c r="DF207" s="5">
        <v>25598.11</v>
      </c>
      <c r="DG207" s="5">
        <v>25598.11</v>
      </c>
      <c r="DH207" s="5">
        <v>27098.11</v>
      </c>
      <c r="DI207" s="5">
        <v>27098.11</v>
      </c>
      <c r="DJ207" s="5">
        <v>27098.11</v>
      </c>
    </row>
    <row r="208" spans="1:114" x14ac:dyDescent="0.55000000000000004">
      <c r="A208" s="7">
        <v>50495.999305555553</v>
      </c>
      <c r="B208" s="5">
        <v>32517.73</v>
      </c>
      <c r="C208" s="5">
        <v>31350.61</v>
      </c>
      <c r="D208" s="5">
        <v>30717.73</v>
      </c>
      <c r="E208" s="5">
        <v>30717.73</v>
      </c>
      <c r="F208" s="5">
        <v>30717.73</v>
      </c>
      <c r="G208" s="5">
        <v>32517.73</v>
      </c>
      <c r="H208" s="5">
        <v>30717.73</v>
      </c>
      <c r="I208" s="5">
        <v>30878.05</v>
      </c>
      <c r="J208" s="5">
        <v>30717.73</v>
      </c>
      <c r="K208" s="5">
        <v>30717.73</v>
      </c>
      <c r="L208" s="5">
        <v>30717.73</v>
      </c>
      <c r="M208" s="5">
        <v>30717.73</v>
      </c>
      <c r="N208" s="5">
        <v>30717.73</v>
      </c>
      <c r="O208" s="5">
        <v>32304.32</v>
      </c>
      <c r="P208" s="5">
        <v>32304.32</v>
      </c>
      <c r="Q208" s="5">
        <v>32304.32</v>
      </c>
      <c r="R208" s="5">
        <v>32821.96</v>
      </c>
      <c r="S208" s="5">
        <v>32304.32</v>
      </c>
      <c r="T208" s="5">
        <v>32821.96</v>
      </c>
      <c r="U208" s="5">
        <v>32821.96</v>
      </c>
      <c r="V208" s="5">
        <v>32821.96</v>
      </c>
      <c r="W208" s="5">
        <v>32821.96</v>
      </c>
      <c r="X208" s="5">
        <v>32981.230000000003</v>
      </c>
      <c r="Y208" s="5">
        <v>32821.96</v>
      </c>
      <c r="Z208" s="5">
        <v>32821.96</v>
      </c>
      <c r="AA208" s="5">
        <v>32981.230000000003</v>
      </c>
      <c r="AB208" s="5">
        <v>32981.230000000003</v>
      </c>
      <c r="AC208" s="5">
        <v>32821.96</v>
      </c>
      <c r="AD208" s="5">
        <v>32821.96</v>
      </c>
      <c r="AE208" s="5">
        <v>32821.96</v>
      </c>
      <c r="AF208" s="5">
        <v>32304.32</v>
      </c>
      <c r="AG208" s="5">
        <v>32821.96</v>
      </c>
      <c r="AH208" s="5">
        <v>32304.32</v>
      </c>
      <c r="AI208" s="5">
        <v>32821.96</v>
      </c>
      <c r="AJ208" s="5">
        <v>32981.230000000003</v>
      </c>
      <c r="AK208" s="5">
        <v>32981.230000000003</v>
      </c>
      <c r="AL208" s="5">
        <v>32981.230000000003</v>
      </c>
      <c r="AM208" s="5">
        <v>32821.96</v>
      </c>
      <c r="AN208" s="5">
        <v>32821.96</v>
      </c>
      <c r="AO208" s="5">
        <v>32981.230000000003</v>
      </c>
      <c r="AP208" s="5">
        <v>31223.55</v>
      </c>
      <c r="AQ208" s="5">
        <v>32981.230000000003</v>
      </c>
      <c r="AR208" s="5">
        <v>31223.55</v>
      </c>
      <c r="AS208" s="5">
        <v>32981.230000000003</v>
      </c>
      <c r="AT208" s="5">
        <v>32981.230000000003</v>
      </c>
      <c r="AU208" s="5">
        <v>32981.230000000003</v>
      </c>
      <c r="AV208" s="5">
        <v>32981.230000000003</v>
      </c>
      <c r="AW208" s="5">
        <v>31223.55</v>
      </c>
      <c r="AX208" s="5">
        <v>32981.230000000003</v>
      </c>
      <c r="AY208" s="5">
        <v>31223.55</v>
      </c>
      <c r="AZ208" s="5">
        <v>31223.55</v>
      </c>
      <c r="BA208" s="5">
        <v>32981.230000000003</v>
      </c>
      <c r="BB208" s="5">
        <v>32981.230000000003</v>
      </c>
      <c r="BC208" s="5">
        <v>31223.55</v>
      </c>
      <c r="BD208" s="5">
        <v>32981.230000000003</v>
      </c>
      <c r="BE208" s="5">
        <v>32981.230000000003</v>
      </c>
      <c r="BF208" s="5">
        <v>32981.230000000003</v>
      </c>
      <c r="BG208" s="5">
        <v>32981.230000000003</v>
      </c>
      <c r="BH208" s="5">
        <v>32821.96</v>
      </c>
      <c r="BI208" s="5">
        <v>32821.96</v>
      </c>
      <c r="BJ208" s="5">
        <v>32981.230000000003</v>
      </c>
      <c r="BK208" s="5">
        <v>32821.96</v>
      </c>
      <c r="BL208" s="5">
        <v>32304.32</v>
      </c>
      <c r="BM208" s="5">
        <v>32517.73</v>
      </c>
      <c r="BN208" s="5">
        <v>32517.73</v>
      </c>
      <c r="BO208" s="5">
        <v>30717.73</v>
      </c>
      <c r="BP208" s="5">
        <v>30717.73</v>
      </c>
      <c r="BQ208" s="5">
        <v>30717.73</v>
      </c>
      <c r="BR208" s="5">
        <v>30717.73</v>
      </c>
      <c r="BS208" s="5">
        <v>30717.73</v>
      </c>
      <c r="BT208" s="5">
        <v>30717.73</v>
      </c>
      <c r="BU208" s="5">
        <v>32304.32</v>
      </c>
      <c r="BV208" s="5">
        <v>32304.32</v>
      </c>
      <c r="BW208" s="5">
        <v>32304.32</v>
      </c>
      <c r="BX208" s="5">
        <v>32304.32</v>
      </c>
      <c r="BY208" s="5">
        <v>32304.32</v>
      </c>
      <c r="BZ208" s="5">
        <v>30717.73</v>
      </c>
      <c r="CA208" s="5">
        <v>30717.73</v>
      </c>
      <c r="CB208" s="5">
        <v>32304.32</v>
      </c>
      <c r="CC208" s="5">
        <v>32304.32</v>
      </c>
      <c r="CD208" s="5">
        <v>32821.96</v>
      </c>
      <c r="CE208" s="5">
        <v>32981.230000000003</v>
      </c>
      <c r="CF208" s="5">
        <v>32981.230000000003</v>
      </c>
      <c r="CG208" s="5">
        <v>32981.230000000003</v>
      </c>
      <c r="CH208" s="5">
        <v>32981.230000000003</v>
      </c>
      <c r="CI208" s="5">
        <v>31223.55</v>
      </c>
      <c r="CJ208" s="5">
        <v>31223.55</v>
      </c>
      <c r="CK208" s="5">
        <v>32981.230000000003</v>
      </c>
      <c r="CL208" s="5">
        <v>31223.55</v>
      </c>
      <c r="CM208" s="5">
        <v>31223.55</v>
      </c>
      <c r="CN208" s="5">
        <v>32981.230000000003</v>
      </c>
      <c r="CO208" s="5">
        <v>31223.55</v>
      </c>
      <c r="CP208" s="5">
        <v>31223.55</v>
      </c>
      <c r="CQ208" s="5">
        <v>31223.55</v>
      </c>
      <c r="CR208" s="5">
        <v>31223.55</v>
      </c>
      <c r="CS208" s="5">
        <v>32981.230000000003</v>
      </c>
      <c r="CT208" s="5">
        <v>32981.230000000003</v>
      </c>
      <c r="CU208" s="5">
        <v>32981.230000000003</v>
      </c>
      <c r="CV208" s="5">
        <v>32981.230000000003</v>
      </c>
      <c r="CW208" s="5">
        <v>32821.96</v>
      </c>
      <c r="CX208" s="5">
        <v>32821.96</v>
      </c>
      <c r="CY208" s="5">
        <v>32304.32</v>
      </c>
      <c r="CZ208" s="5">
        <v>32304.32</v>
      </c>
      <c r="DA208" s="5">
        <v>32304.32</v>
      </c>
      <c r="DB208" s="5">
        <v>32304.32</v>
      </c>
      <c r="DC208" s="5">
        <v>30717.73</v>
      </c>
      <c r="DD208" s="5">
        <v>32304.32</v>
      </c>
      <c r="DE208" s="5">
        <v>30717.73</v>
      </c>
      <c r="DF208" s="5">
        <v>30717.73</v>
      </c>
      <c r="DG208" s="5">
        <v>30717.73</v>
      </c>
      <c r="DH208" s="5">
        <v>32517.73</v>
      </c>
      <c r="DI208" s="5">
        <v>32517.73</v>
      </c>
      <c r="DJ208" s="5">
        <v>32517.73</v>
      </c>
    </row>
    <row r="209" spans="1:114" x14ac:dyDescent="0.55000000000000004">
      <c r="A209" s="7">
        <v>50525.999305555553</v>
      </c>
      <c r="B209" s="5">
        <v>43356.97</v>
      </c>
      <c r="C209" s="5">
        <v>41800.81</v>
      </c>
      <c r="D209" s="5">
        <v>40956.97</v>
      </c>
      <c r="E209" s="5">
        <v>40956.97</v>
      </c>
      <c r="F209" s="5">
        <v>40956.97</v>
      </c>
      <c r="G209" s="5">
        <v>43356.97</v>
      </c>
      <c r="H209" s="5">
        <v>40956.97</v>
      </c>
      <c r="I209" s="5">
        <v>41170.74</v>
      </c>
      <c r="J209" s="5">
        <v>40956.97</v>
      </c>
      <c r="K209" s="5">
        <v>40956.97</v>
      </c>
      <c r="L209" s="5">
        <v>40956.97</v>
      </c>
      <c r="M209" s="5">
        <v>40956.97</v>
      </c>
      <c r="N209" s="5">
        <v>40956.97</v>
      </c>
      <c r="O209" s="5">
        <v>42157.57</v>
      </c>
      <c r="P209" s="5">
        <v>42157.57</v>
      </c>
      <c r="Q209" s="5">
        <v>42157.57</v>
      </c>
      <c r="R209" s="5">
        <v>42231.51</v>
      </c>
      <c r="S209" s="5">
        <v>42157.57</v>
      </c>
      <c r="T209" s="5">
        <v>42231.51</v>
      </c>
      <c r="U209" s="5">
        <v>42231.51</v>
      </c>
      <c r="V209" s="5">
        <v>42231.51</v>
      </c>
      <c r="W209" s="5">
        <v>42231.51</v>
      </c>
      <c r="X209" s="5">
        <v>42254.27</v>
      </c>
      <c r="Y209" s="5">
        <v>42231.51</v>
      </c>
      <c r="Z209" s="5">
        <v>42231.51</v>
      </c>
      <c r="AA209" s="5">
        <v>42254.27</v>
      </c>
      <c r="AB209" s="5">
        <v>42254.27</v>
      </c>
      <c r="AC209" s="5">
        <v>42231.51</v>
      </c>
      <c r="AD209" s="5">
        <v>42231.51</v>
      </c>
      <c r="AE209" s="5">
        <v>42231.51</v>
      </c>
      <c r="AF209" s="5">
        <v>42157.57</v>
      </c>
      <c r="AG209" s="5">
        <v>42231.51</v>
      </c>
      <c r="AH209" s="5">
        <v>42157.57</v>
      </c>
      <c r="AI209" s="5">
        <v>42231.51</v>
      </c>
      <c r="AJ209" s="5">
        <v>42254.27</v>
      </c>
      <c r="AK209" s="5">
        <v>42254.27</v>
      </c>
      <c r="AL209" s="5">
        <v>42254.27</v>
      </c>
      <c r="AM209" s="5">
        <v>42231.51</v>
      </c>
      <c r="AN209" s="5">
        <v>42231.51</v>
      </c>
      <c r="AO209" s="5">
        <v>42254.27</v>
      </c>
      <c r="AP209" s="5">
        <v>40394.199999999997</v>
      </c>
      <c r="AQ209" s="5">
        <v>42254.27</v>
      </c>
      <c r="AR209" s="5">
        <v>40394.199999999997</v>
      </c>
      <c r="AS209" s="5">
        <v>42254.27</v>
      </c>
      <c r="AT209" s="5">
        <v>42254.27</v>
      </c>
      <c r="AU209" s="5">
        <v>42254.27</v>
      </c>
      <c r="AV209" s="5">
        <v>42254.27</v>
      </c>
      <c r="AW209" s="5">
        <v>40394.199999999997</v>
      </c>
      <c r="AX209" s="5">
        <v>42254.27</v>
      </c>
      <c r="AY209" s="5">
        <v>40394.199999999997</v>
      </c>
      <c r="AZ209" s="5">
        <v>40394.199999999997</v>
      </c>
      <c r="BA209" s="5">
        <v>42254.27</v>
      </c>
      <c r="BB209" s="5">
        <v>42254.27</v>
      </c>
      <c r="BC209" s="5">
        <v>40394.199999999997</v>
      </c>
      <c r="BD209" s="5">
        <v>42254.27</v>
      </c>
      <c r="BE209" s="5">
        <v>42254.27</v>
      </c>
      <c r="BF209" s="5">
        <v>42254.27</v>
      </c>
      <c r="BG209" s="5">
        <v>42254.27</v>
      </c>
      <c r="BH209" s="5">
        <v>42231.51</v>
      </c>
      <c r="BI209" s="5">
        <v>42231.51</v>
      </c>
      <c r="BJ209" s="5">
        <v>42254.27</v>
      </c>
      <c r="BK209" s="5">
        <v>42231.51</v>
      </c>
      <c r="BL209" s="5">
        <v>42157.57</v>
      </c>
      <c r="BM209" s="5">
        <v>43356.97</v>
      </c>
      <c r="BN209" s="5">
        <v>43356.97</v>
      </c>
      <c r="BO209" s="5">
        <v>40956.97</v>
      </c>
      <c r="BP209" s="5">
        <v>40956.97</v>
      </c>
      <c r="BQ209" s="5">
        <v>40956.97</v>
      </c>
      <c r="BR209" s="5">
        <v>40956.97</v>
      </c>
      <c r="BS209" s="5">
        <v>40956.97</v>
      </c>
      <c r="BT209" s="5">
        <v>40956.97</v>
      </c>
      <c r="BU209" s="5">
        <v>42157.57</v>
      </c>
      <c r="BV209" s="5">
        <v>42157.57</v>
      </c>
      <c r="BW209" s="5">
        <v>42157.57</v>
      </c>
      <c r="BX209" s="5">
        <v>42157.57</v>
      </c>
      <c r="BY209" s="5">
        <v>42157.57</v>
      </c>
      <c r="BZ209" s="5">
        <v>40956.97</v>
      </c>
      <c r="CA209" s="5">
        <v>40956.97</v>
      </c>
      <c r="CB209" s="5">
        <v>42157.57</v>
      </c>
      <c r="CC209" s="5">
        <v>42157.57</v>
      </c>
      <c r="CD209" s="5">
        <v>42231.51</v>
      </c>
      <c r="CE209" s="5">
        <v>42254.27</v>
      </c>
      <c r="CF209" s="5">
        <v>42254.27</v>
      </c>
      <c r="CG209" s="5">
        <v>42254.27</v>
      </c>
      <c r="CH209" s="5">
        <v>42254.27</v>
      </c>
      <c r="CI209" s="5">
        <v>40394.199999999997</v>
      </c>
      <c r="CJ209" s="5">
        <v>40394.199999999997</v>
      </c>
      <c r="CK209" s="5">
        <v>42254.27</v>
      </c>
      <c r="CL209" s="5">
        <v>40394.199999999997</v>
      </c>
      <c r="CM209" s="5">
        <v>40394.199999999997</v>
      </c>
      <c r="CN209" s="5">
        <v>42254.27</v>
      </c>
      <c r="CO209" s="5">
        <v>40394.199999999997</v>
      </c>
      <c r="CP209" s="5">
        <v>40394.199999999997</v>
      </c>
      <c r="CQ209" s="5">
        <v>40394.199999999997</v>
      </c>
      <c r="CR209" s="5">
        <v>40394.199999999997</v>
      </c>
      <c r="CS209" s="5">
        <v>42254.27</v>
      </c>
      <c r="CT209" s="5">
        <v>42254.27</v>
      </c>
      <c r="CU209" s="5">
        <v>42254.27</v>
      </c>
      <c r="CV209" s="5">
        <v>42254.27</v>
      </c>
      <c r="CW209" s="5">
        <v>42231.51</v>
      </c>
      <c r="CX209" s="5">
        <v>42231.51</v>
      </c>
      <c r="CY209" s="5">
        <v>42157.57</v>
      </c>
      <c r="CZ209" s="5">
        <v>42157.57</v>
      </c>
      <c r="DA209" s="5">
        <v>42157.57</v>
      </c>
      <c r="DB209" s="5">
        <v>42157.57</v>
      </c>
      <c r="DC209" s="5">
        <v>40956.97</v>
      </c>
      <c r="DD209" s="5">
        <v>42157.57</v>
      </c>
      <c r="DE209" s="5">
        <v>40956.97</v>
      </c>
      <c r="DF209" s="5">
        <v>40956.97</v>
      </c>
      <c r="DG209" s="5">
        <v>40956.97</v>
      </c>
      <c r="DH209" s="5">
        <v>43356.97</v>
      </c>
      <c r="DI209" s="5">
        <v>43356.97</v>
      </c>
      <c r="DJ209" s="5">
        <v>43356.97</v>
      </c>
    </row>
    <row r="210" spans="1:114" x14ac:dyDescent="0.55000000000000004">
      <c r="A210" s="7">
        <v>50556.999305555553</v>
      </c>
      <c r="B210" s="5">
        <v>54196.21</v>
      </c>
      <c r="C210" s="5">
        <v>52251.02</v>
      </c>
      <c r="D210" s="5">
        <v>51196.21</v>
      </c>
      <c r="E210" s="5">
        <v>51196.21</v>
      </c>
      <c r="F210" s="5">
        <v>51196.21</v>
      </c>
      <c r="G210" s="5">
        <v>54196.21</v>
      </c>
      <c r="H210" s="5">
        <v>51196.21</v>
      </c>
      <c r="I210" s="5">
        <v>51463.42</v>
      </c>
      <c r="J210" s="5">
        <v>51196.21</v>
      </c>
      <c r="K210" s="5">
        <v>51196.21</v>
      </c>
      <c r="L210" s="5">
        <v>51196.21</v>
      </c>
      <c r="M210" s="5">
        <v>51196.21</v>
      </c>
      <c r="N210" s="5">
        <v>51196.21</v>
      </c>
      <c r="O210" s="5">
        <v>52010.81</v>
      </c>
      <c r="P210" s="5">
        <v>52010.81</v>
      </c>
      <c r="Q210" s="5">
        <v>52010.81</v>
      </c>
      <c r="R210" s="5">
        <v>51641.07</v>
      </c>
      <c r="S210" s="5">
        <v>52010.81</v>
      </c>
      <c r="T210" s="5">
        <v>51641.07</v>
      </c>
      <c r="U210" s="5">
        <v>51641.07</v>
      </c>
      <c r="V210" s="5">
        <v>51641.07</v>
      </c>
      <c r="W210" s="5">
        <v>51641.07</v>
      </c>
      <c r="X210" s="5">
        <v>51527.3</v>
      </c>
      <c r="Y210" s="5">
        <v>51641.07</v>
      </c>
      <c r="Z210" s="5">
        <v>51641.07</v>
      </c>
      <c r="AA210" s="5">
        <v>51527.3</v>
      </c>
      <c r="AB210" s="5">
        <v>51527.3</v>
      </c>
      <c r="AC210" s="5">
        <v>51641.07</v>
      </c>
      <c r="AD210" s="5">
        <v>51641.07</v>
      </c>
      <c r="AE210" s="5">
        <v>51641.07</v>
      </c>
      <c r="AF210" s="5">
        <v>52010.81</v>
      </c>
      <c r="AG210" s="5">
        <v>51641.07</v>
      </c>
      <c r="AH210" s="5">
        <v>52010.81</v>
      </c>
      <c r="AI210" s="5">
        <v>51641.07</v>
      </c>
      <c r="AJ210" s="5">
        <v>51527.3</v>
      </c>
      <c r="AK210" s="5">
        <v>51527.3</v>
      </c>
      <c r="AL210" s="5">
        <v>51527.3</v>
      </c>
      <c r="AM210" s="5">
        <v>51641.07</v>
      </c>
      <c r="AN210" s="5">
        <v>51641.07</v>
      </c>
      <c r="AO210" s="5">
        <v>51527.3</v>
      </c>
      <c r="AP210" s="5">
        <v>49564.85</v>
      </c>
      <c r="AQ210" s="5">
        <v>51527.3</v>
      </c>
      <c r="AR210" s="5">
        <v>49564.85</v>
      </c>
      <c r="AS210" s="5">
        <v>51527.3</v>
      </c>
      <c r="AT210" s="5">
        <v>51527.3</v>
      </c>
      <c r="AU210" s="5">
        <v>51527.3</v>
      </c>
      <c r="AV210" s="5">
        <v>51527.3</v>
      </c>
      <c r="AW210" s="5">
        <v>49564.85</v>
      </c>
      <c r="AX210" s="5">
        <v>51527.3</v>
      </c>
      <c r="AY210" s="5">
        <v>49564.85</v>
      </c>
      <c r="AZ210" s="5">
        <v>49564.85</v>
      </c>
      <c r="BA210" s="5">
        <v>51527.3</v>
      </c>
      <c r="BB210" s="5">
        <v>51527.3</v>
      </c>
      <c r="BC210" s="5">
        <v>49564.85</v>
      </c>
      <c r="BD210" s="5">
        <v>51527.3</v>
      </c>
      <c r="BE210" s="5">
        <v>51527.3</v>
      </c>
      <c r="BF210" s="5">
        <v>51527.3</v>
      </c>
      <c r="BG210" s="5">
        <v>51527.3</v>
      </c>
      <c r="BH210" s="5">
        <v>51641.07</v>
      </c>
      <c r="BI210" s="5">
        <v>51641.07</v>
      </c>
      <c r="BJ210" s="5">
        <v>51527.3</v>
      </c>
      <c r="BK210" s="5">
        <v>51641.07</v>
      </c>
      <c r="BL210" s="5">
        <v>52010.81</v>
      </c>
      <c r="BM210" s="5">
        <v>54196.21</v>
      </c>
      <c r="BN210" s="5">
        <v>54196.21</v>
      </c>
      <c r="BO210" s="5">
        <v>51196.21</v>
      </c>
      <c r="BP210" s="5">
        <v>51196.21</v>
      </c>
      <c r="BQ210" s="5">
        <v>51196.21</v>
      </c>
      <c r="BR210" s="5">
        <v>51196.21</v>
      </c>
      <c r="BS210" s="5">
        <v>51196.21</v>
      </c>
      <c r="BT210" s="5">
        <v>51196.21</v>
      </c>
      <c r="BU210" s="5">
        <v>52010.81</v>
      </c>
      <c r="BV210" s="5">
        <v>52010.81</v>
      </c>
      <c r="BW210" s="5">
        <v>52010.81</v>
      </c>
      <c r="BX210" s="5">
        <v>52010.81</v>
      </c>
      <c r="BY210" s="5">
        <v>52010.81</v>
      </c>
      <c r="BZ210" s="5">
        <v>51196.21</v>
      </c>
      <c r="CA210" s="5">
        <v>51196.21</v>
      </c>
      <c r="CB210" s="5">
        <v>52010.81</v>
      </c>
      <c r="CC210" s="5">
        <v>52010.81</v>
      </c>
      <c r="CD210" s="5">
        <v>51641.07</v>
      </c>
      <c r="CE210" s="5">
        <v>51527.3</v>
      </c>
      <c r="CF210" s="5">
        <v>51527.3</v>
      </c>
      <c r="CG210" s="5">
        <v>51527.3</v>
      </c>
      <c r="CH210" s="5">
        <v>51527.3</v>
      </c>
      <c r="CI210" s="5">
        <v>49564.85</v>
      </c>
      <c r="CJ210" s="5">
        <v>49564.85</v>
      </c>
      <c r="CK210" s="5">
        <v>51527.3</v>
      </c>
      <c r="CL210" s="5">
        <v>49564.85</v>
      </c>
      <c r="CM210" s="5">
        <v>49564.85</v>
      </c>
      <c r="CN210" s="5">
        <v>51527.3</v>
      </c>
      <c r="CO210" s="5">
        <v>49564.85</v>
      </c>
      <c r="CP210" s="5">
        <v>49564.85</v>
      </c>
      <c r="CQ210" s="5">
        <v>49564.85</v>
      </c>
      <c r="CR210" s="5">
        <v>49564.85</v>
      </c>
      <c r="CS210" s="5">
        <v>51527.3</v>
      </c>
      <c r="CT210" s="5">
        <v>51527.3</v>
      </c>
      <c r="CU210" s="5">
        <v>51527.3</v>
      </c>
      <c r="CV210" s="5">
        <v>51527.3</v>
      </c>
      <c r="CW210" s="5">
        <v>51641.07</v>
      </c>
      <c r="CX210" s="5">
        <v>51641.07</v>
      </c>
      <c r="CY210" s="5">
        <v>52010.81</v>
      </c>
      <c r="CZ210" s="5">
        <v>52010.81</v>
      </c>
      <c r="DA210" s="5">
        <v>52010.81</v>
      </c>
      <c r="DB210" s="5">
        <v>52010.81</v>
      </c>
      <c r="DC210" s="5">
        <v>51196.21</v>
      </c>
      <c r="DD210" s="5">
        <v>52010.81</v>
      </c>
      <c r="DE210" s="5">
        <v>51196.21</v>
      </c>
      <c r="DF210" s="5">
        <v>51196.21</v>
      </c>
      <c r="DG210" s="5">
        <v>51196.21</v>
      </c>
      <c r="DH210" s="5">
        <v>54196.21</v>
      </c>
      <c r="DI210" s="5">
        <v>54196.21</v>
      </c>
      <c r="DJ210" s="5">
        <v>54196.21</v>
      </c>
    </row>
    <row r="211" spans="1:114" x14ac:dyDescent="0.55000000000000004">
      <c r="A211" s="7">
        <v>50586.999305555553</v>
      </c>
      <c r="B211" s="5">
        <v>54196.21</v>
      </c>
      <c r="C211" s="5">
        <v>52251.02</v>
      </c>
      <c r="D211" s="5">
        <v>51196.21</v>
      </c>
      <c r="E211" s="5">
        <v>51196.21</v>
      </c>
      <c r="F211" s="5">
        <v>51196.21</v>
      </c>
      <c r="G211" s="5">
        <v>54196.21</v>
      </c>
      <c r="H211" s="5">
        <v>51196.21</v>
      </c>
      <c r="I211" s="5">
        <v>51463.42</v>
      </c>
      <c r="J211" s="5">
        <v>51196.21</v>
      </c>
      <c r="K211" s="5">
        <v>51196.21</v>
      </c>
      <c r="L211" s="5">
        <v>51196.21</v>
      </c>
      <c r="M211" s="5">
        <v>51196.21</v>
      </c>
      <c r="N211" s="5">
        <v>51196.21</v>
      </c>
      <c r="O211" s="5">
        <v>52010.81</v>
      </c>
      <c r="P211" s="5">
        <v>52010.81</v>
      </c>
      <c r="Q211" s="5">
        <v>52010.81</v>
      </c>
      <c r="R211" s="5">
        <v>51641.07</v>
      </c>
      <c r="S211" s="5">
        <v>52010.81</v>
      </c>
      <c r="T211" s="5">
        <v>51641.07</v>
      </c>
      <c r="U211" s="5">
        <v>51641.07</v>
      </c>
      <c r="V211" s="5">
        <v>51641.07</v>
      </c>
      <c r="W211" s="5">
        <v>51641.07</v>
      </c>
      <c r="X211" s="5">
        <v>51527.3</v>
      </c>
      <c r="Y211" s="5">
        <v>51641.07</v>
      </c>
      <c r="Z211" s="5">
        <v>51641.07</v>
      </c>
      <c r="AA211" s="5">
        <v>51527.3</v>
      </c>
      <c r="AB211" s="5">
        <v>51527.3</v>
      </c>
      <c r="AC211" s="5">
        <v>51641.07</v>
      </c>
      <c r="AD211" s="5">
        <v>51641.07</v>
      </c>
      <c r="AE211" s="5">
        <v>51641.07</v>
      </c>
      <c r="AF211" s="5">
        <v>52010.81</v>
      </c>
      <c r="AG211" s="5">
        <v>51641.07</v>
      </c>
      <c r="AH211" s="5">
        <v>52010.81</v>
      </c>
      <c r="AI211" s="5">
        <v>51641.07</v>
      </c>
      <c r="AJ211" s="5">
        <v>51527.3</v>
      </c>
      <c r="AK211" s="5">
        <v>51527.3</v>
      </c>
      <c r="AL211" s="5">
        <v>51527.3</v>
      </c>
      <c r="AM211" s="5">
        <v>51641.07</v>
      </c>
      <c r="AN211" s="5">
        <v>51641.07</v>
      </c>
      <c r="AO211" s="5">
        <v>51527.3</v>
      </c>
      <c r="AP211" s="5">
        <v>49564.85</v>
      </c>
      <c r="AQ211" s="5">
        <v>51527.3</v>
      </c>
      <c r="AR211" s="5">
        <v>49564.85</v>
      </c>
      <c r="AS211" s="5">
        <v>51527.3</v>
      </c>
      <c r="AT211" s="5">
        <v>51527.3</v>
      </c>
      <c r="AU211" s="5">
        <v>51527.3</v>
      </c>
      <c r="AV211" s="5">
        <v>51527.3</v>
      </c>
      <c r="AW211" s="5">
        <v>49564.85</v>
      </c>
      <c r="AX211" s="5">
        <v>51527.3</v>
      </c>
      <c r="AY211" s="5">
        <v>49564.85</v>
      </c>
      <c r="AZ211" s="5">
        <v>49564.85</v>
      </c>
      <c r="BA211" s="5">
        <v>51527.3</v>
      </c>
      <c r="BB211" s="5">
        <v>51527.3</v>
      </c>
      <c r="BC211" s="5">
        <v>49564.85</v>
      </c>
      <c r="BD211" s="5">
        <v>51527.3</v>
      </c>
      <c r="BE211" s="5">
        <v>51527.3</v>
      </c>
      <c r="BF211" s="5">
        <v>51527.3</v>
      </c>
      <c r="BG211" s="5">
        <v>51527.3</v>
      </c>
      <c r="BH211" s="5">
        <v>51641.07</v>
      </c>
      <c r="BI211" s="5">
        <v>51641.07</v>
      </c>
      <c r="BJ211" s="5">
        <v>51527.3</v>
      </c>
      <c r="BK211" s="5">
        <v>51641.07</v>
      </c>
      <c r="BL211" s="5">
        <v>52010.81</v>
      </c>
      <c r="BM211" s="5">
        <v>54196.21</v>
      </c>
      <c r="BN211" s="5">
        <v>54196.21</v>
      </c>
      <c r="BO211" s="5">
        <v>51196.21</v>
      </c>
      <c r="BP211" s="5">
        <v>51196.21</v>
      </c>
      <c r="BQ211" s="5">
        <v>51196.21</v>
      </c>
      <c r="BR211" s="5">
        <v>51196.21</v>
      </c>
      <c r="BS211" s="5">
        <v>51196.21</v>
      </c>
      <c r="BT211" s="5">
        <v>51196.21</v>
      </c>
      <c r="BU211" s="5">
        <v>52010.81</v>
      </c>
      <c r="BV211" s="5">
        <v>52010.81</v>
      </c>
      <c r="BW211" s="5">
        <v>52010.81</v>
      </c>
      <c r="BX211" s="5">
        <v>52010.81</v>
      </c>
      <c r="BY211" s="5">
        <v>52010.81</v>
      </c>
      <c r="BZ211" s="5">
        <v>51196.21</v>
      </c>
      <c r="CA211" s="5">
        <v>51196.21</v>
      </c>
      <c r="CB211" s="5">
        <v>52010.81</v>
      </c>
      <c r="CC211" s="5">
        <v>52010.81</v>
      </c>
      <c r="CD211" s="5">
        <v>51641.07</v>
      </c>
      <c r="CE211" s="5">
        <v>51527.3</v>
      </c>
      <c r="CF211" s="5">
        <v>51527.3</v>
      </c>
      <c r="CG211" s="5">
        <v>51527.3</v>
      </c>
      <c r="CH211" s="5">
        <v>51527.3</v>
      </c>
      <c r="CI211" s="5">
        <v>49564.85</v>
      </c>
      <c r="CJ211" s="5">
        <v>49564.85</v>
      </c>
      <c r="CK211" s="5">
        <v>51527.3</v>
      </c>
      <c r="CL211" s="5">
        <v>49564.85</v>
      </c>
      <c r="CM211" s="5">
        <v>49564.85</v>
      </c>
      <c r="CN211" s="5">
        <v>51527.3</v>
      </c>
      <c r="CO211" s="5">
        <v>49564.85</v>
      </c>
      <c r="CP211" s="5">
        <v>49564.85</v>
      </c>
      <c r="CQ211" s="5">
        <v>49564.85</v>
      </c>
      <c r="CR211" s="5">
        <v>49564.85</v>
      </c>
      <c r="CS211" s="5">
        <v>51527.3</v>
      </c>
      <c r="CT211" s="5">
        <v>51527.3</v>
      </c>
      <c r="CU211" s="5">
        <v>51527.3</v>
      </c>
      <c r="CV211" s="5">
        <v>51527.3</v>
      </c>
      <c r="CW211" s="5">
        <v>51641.07</v>
      </c>
      <c r="CX211" s="5">
        <v>51641.07</v>
      </c>
      <c r="CY211" s="5">
        <v>52010.81</v>
      </c>
      <c r="CZ211" s="5">
        <v>52010.81</v>
      </c>
      <c r="DA211" s="5">
        <v>52010.81</v>
      </c>
      <c r="DB211" s="5">
        <v>52010.81</v>
      </c>
      <c r="DC211" s="5">
        <v>51196.21</v>
      </c>
      <c r="DD211" s="5">
        <v>52010.81</v>
      </c>
      <c r="DE211" s="5">
        <v>51196.21</v>
      </c>
      <c r="DF211" s="5">
        <v>51196.21</v>
      </c>
      <c r="DG211" s="5">
        <v>51196.21</v>
      </c>
      <c r="DH211" s="5">
        <v>54196.21</v>
      </c>
      <c r="DI211" s="5">
        <v>54196.21</v>
      </c>
      <c r="DJ211" s="5">
        <v>54196.21</v>
      </c>
    </row>
    <row r="212" spans="1:114" x14ac:dyDescent="0.55000000000000004">
      <c r="A212" s="7">
        <v>50617.999305555553</v>
      </c>
      <c r="B212" s="5">
        <v>65035.45</v>
      </c>
      <c r="C212" s="5">
        <v>62701.22</v>
      </c>
      <c r="D212" s="5">
        <v>61435.45</v>
      </c>
      <c r="E212" s="5">
        <v>61435.45</v>
      </c>
      <c r="F212" s="5">
        <v>61435.45</v>
      </c>
      <c r="G212" s="5">
        <v>65035.45</v>
      </c>
      <c r="H212" s="5">
        <v>61435.45</v>
      </c>
      <c r="I212" s="5">
        <v>61756.1</v>
      </c>
      <c r="J212" s="5">
        <v>61435.45</v>
      </c>
      <c r="K212" s="5">
        <v>61435.45</v>
      </c>
      <c r="L212" s="5">
        <v>61435.45</v>
      </c>
      <c r="M212" s="5">
        <v>61435.45</v>
      </c>
      <c r="N212" s="5">
        <v>61435.45</v>
      </c>
      <c r="O212" s="5">
        <v>61864.05</v>
      </c>
      <c r="P212" s="5">
        <v>61864.05</v>
      </c>
      <c r="Q212" s="5">
        <v>61864.05</v>
      </c>
      <c r="R212" s="5">
        <v>61050.63</v>
      </c>
      <c r="S212" s="5">
        <v>61864.05</v>
      </c>
      <c r="T212" s="5">
        <v>61050.63</v>
      </c>
      <c r="U212" s="5">
        <v>61050.63</v>
      </c>
      <c r="V212" s="5">
        <v>61050.63</v>
      </c>
      <c r="W212" s="5">
        <v>61050.63</v>
      </c>
      <c r="X212" s="5">
        <v>60800.34</v>
      </c>
      <c r="Y212" s="5">
        <v>61050.63</v>
      </c>
      <c r="Z212" s="5">
        <v>61050.63</v>
      </c>
      <c r="AA212" s="5">
        <v>60800.34</v>
      </c>
      <c r="AB212" s="5">
        <v>60800.34</v>
      </c>
      <c r="AC212" s="5">
        <v>61050.63</v>
      </c>
      <c r="AD212" s="5">
        <v>61050.63</v>
      </c>
      <c r="AE212" s="5">
        <v>61050.63</v>
      </c>
      <c r="AF212" s="5">
        <v>61864.05</v>
      </c>
      <c r="AG212" s="5">
        <v>61050.63</v>
      </c>
      <c r="AH212" s="5">
        <v>61864.05</v>
      </c>
      <c r="AI212" s="5">
        <v>61050.63</v>
      </c>
      <c r="AJ212" s="5">
        <v>60800.34</v>
      </c>
      <c r="AK212" s="5">
        <v>60800.34</v>
      </c>
      <c r="AL212" s="5">
        <v>60800.34</v>
      </c>
      <c r="AM212" s="5">
        <v>61050.63</v>
      </c>
      <c r="AN212" s="5">
        <v>61050.63</v>
      </c>
      <c r="AO212" s="5">
        <v>60800.34</v>
      </c>
      <c r="AP212" s="5">
        <v>58735.49</v>
      </c>
      <c r="AQ212" s="5">
        <v>60800.34</v>
      </c>
      <c r="AR212" s="5">
        <v>58735.49</v>
      </c>
      <c r="AS212" s="5">
        <v>60800.34</v>
      </c>
      <c r="AT212" s="5">
        <v>60800.34</v>
      </c>
      <c r="AU212" s="5">
        <v>60800.34</v>
      </c>
      <c r="AV212" s="5">
        <v>60800.34</v>
      </c>
      <c r="AW212" s="5">
        <v>58735.49</v>
      </c>
      <c r="AX212" s="5">
        <v>60800.34</v>
      </c>
      <c r="AY212" s="5">
        <v>58735.49</v>
      </c>
      <c r="AZ212" s="5">
        <v>58735.49</v>
      </c>
      <c r="BA212" s="5">
        <v>60800.34</v>
      </c>
      <c r="BB212" s="5">
        <v>60800.34</v>
      </c>
      <c r="BC212" s="5">
        <v>58735.49</v>
      </c>
      <c r="BD212" s="5">
        <v>60800.34</v>
      </c>
      <c r="BE212" s="5">
        <v>60800.34</v>
      </c>
      <c r="BF212" s="5">
        <v>60800.34</v>
      </c>
      <c r="BG212" s="5">
        <v>60800.34</v>
      </c>
      <c r="BH212" s="5">
        <v>61050.63</v>
      </c>
      <c r="BI212" s="5">
        <v>61050.63</v>
      </c>
      <c r="BJ212" s="5">
        <v>60800.34</v>
      </c>
      <c r="BK212" s="5">
        <v>61050.63</v>
      </c>
      <c r="BL212" s="5">
        <v>61864.05</v>
      </c>
      <c r="BM212" s="5">
        <v>65035.45</v>
      </c>
      <c r="BN212" s="5">
        <v>65035.45</v>
      </c>
      <c r="BO212" s="5">
        <v>61435.45</v>
      </c>
      <c r="BP212" s="5">
        <v>61435.45</v>
      </c>
      <c r="BQ212" s="5">
        <v>61435.45</v>
      </c>
      <c r="BR212" s="5">
        <v>61435.45</v>
      </c>
      <c r="BS212" s="5">
        <v>61435.45</v>
      </c>
      <c r="BT212" s="5">
        <v>61435.45</v>
      </c>
      <c r="BU212" s="5">
        <v>61864.05</v>
      </c>
      <c r="BV212" s="5">
        <v>61864.05</v>
      </c>
      <c r="BW212" s="5">
        <v>61864.05</v>
      </c>
      <c r="BX212" s="5">
        <v>61864.05</v>
      </c>
      <c r="BY212" s="5">
        <v>61864.05</v>
      </c>
      <c r="BZ212" s="5">
        <v>61435.45</v>
      </c>
      <c r="CA212" s="5">
        <v>61435.45</v>
      </c>
      <c r="CB212" s="5">
        <v>61864.05</v>
      </c>
      <c r="CC212" s="5">
        <v>61864.05</v>
      </c>
      <c r="CD212" s="5">
        <v>61050.63</v>
      </c>
      <c r="CE212" s="5">
        <v>60800.34</v>
      </c>
      <c r="CF212" s="5">
        <v>60800.34</v>
      </c>
      <c r="CG212" s="5">
        <v>60800.34</v>
      </c>
      <c r="CH212" s="5">
        <v>60800.34</v>
      </c>
      <c r="CI212" s="5">
        <v>58735.49</v>
      </c>
      <c r="CJ212" s="5">
        <v>58735.49</v>
      </c>
      <c r="CK212" s="5">
        <v>60800.34</v>
      </c>
      <c r="CL212" s="5">
        <v>58735.49</v>
      </c>
      <c r="CM212" s="5">
        <v>58735.49</v>
      </c>
      <c r="CN212" s="5">
        <v>60800.34</v>
      </c>
      <c r="CO212" s="5">
        <v>58735.49</v>
      </c>
      <c r="CP212" s="5">
        <v>58735.49</v>
      </c>
      <c r="CQ212" s="5">
        <v>58735.49</v>
      </c>
      <c r="CR212" s="5">
        <v>58735.49</v>
      </c>
      <c r="CS212" s="5">
        <v>60800.34</v>
      </c>
      <c r="CT212" s="5">
        <v>60800.34</v>
      </c>
      <c r="CU212" s="5">
        <v>60800.34</v>
      </c>
      <c r="CV212" s="5">
        <v>60800.34</v>
      </c>
      <c r="CW212" s="5">
        <v>61050.63</v>
      </c>
      <c r="CX212" s="5">
        <v>61050.63</v>
      </c>
      <c r="CY212" s="5">
        <v>61864.05</v>
      </c>
      <c r="CZ212" s="5">
        <v>61864.05</v>
      </c>
      <c r="DA212" s="5">
        <v>61864.05</v>
      </c>
      <c r="DB212" s="5">
        <v>61864.05</v>
      </c>
      <c r="DC212" s="5">
        <v>61435.45</v>
      </c>
      <c r="DD212" s="5">
        <v>61864.05</v>
      </c>
      <c r="DE212" s="5">
        <v>61435.45</v>
      </c>
      <c r="DF212" s="5">
        <v>61435.45</v>
      </c>
      <c r="DG212" s="5">
        <v>61435.45</v>
      </c>
      <c r="DH212" s="5">
        <v>65035.45</v>
      </c>
      <c r="DI212" s="5">
        <v>65035.45</v>
      </c>
      <c r="DJ212" s="5">
        <v>65035.45</v>
      </c>
    </row>
    <row r="213" spans="1:114" x14ac:dyDescent="0.55000000000000004">
      <c r="A213" s="7">
        <v>50648.999305555553</v>
      </c>
      <c r="B213" s="5">
        <v>59615.83</v>
      </c>
      <c r="C213" s="5">
        <v>57476.12</v>
      </c>
      <c r="D213" s="5">
        <v>56315.83</v>
      </c>
      <c r="E213" s="5">
        <v>56315.83</v>
      </c>
      <c r="F213" s="5">
        <v>56315.83</v>
      </c>
      <c r="G213" s="5">
        <v>59615.83</v>
      </c>
      <c r="H213" s="5">
        <v>59615.83</v>
      </c>
      <c r="I213" s="5">
        <v>56609.760000000002</v>
      </c>
      <c r="J213" s="5">
        <v>56315.83</v>
      </c>
      <c r="K213" s="5">
        <v>56315.83</v>
      </c>
      <c r="L213" s="5">
        <v>56315.83</v>
      </c>
      <c r="M213" s="5">
        <v>56315.83</v>
      </c>
      <c r="N213" s="5">
        <v>56315.83</v>
      </c>
      <c r="O213" s="5">
        <v>56937.43</v>
      </c>
      <c r="P213" s="5">
        <v>56937.43</v>
      </c>
      <c r="Q213" s="5">
        <v>56937.43</v>
      </c>
      <c r="R213" s="5">
        <v>56345.85</v>
      </c>
      <c r="S213" s="5">
        <v>56937.43</v>
      </c>
      <c r="T213" s="5">
        <v>56345.85</v>
      </c>
      <c r="U213" s="5">
        <v>56345.85</v>
      </c>
      <c r="V213" s="5">
        <v>56345.85</v>
      </c>
      <c r="W213" s="5">
        <v>56345.85</v>
      </c>
      <c r="X213" s="5">
        <v>56163.82</v>
      </c>
      <c r="Y213" s="5">
        <v>56345.85</v>
      </c>
      <c r="Z213" s="5">
        <v>56345.85</v>
      </c>
      <c r="AA213" s="5">
        <v>56163.82</v>
      </c>
      <c r="AB213" s="5">
        <v>56163.82</v>
      </c>
      <c r="AC213" s="5">
        <v>56345.85</v>
      </c>
      <c r="AD213" s="5">
        <v>56345.85</v>
      </c>
      <c r="AE213" s="5">
        <v>56345.85</v>
      </c>
      <c r="AF213" s="5">
        <v>56937.43</v>
      </c>
      <c r="AG213" s="5">
        <v>56345.85</v>
      </c>
      <c r="AH213" s="5">
        <v>56937.43</v>
      </c>
      <c r="AI213" s="5">
        <v>56345.85</v>
      </c>
      <c r="AJ213" s="5">
        <v>56163.82</v>
      </c>
      <c r="AK213" s="5">
        <v>56163.82</v>
      </c>
      <c r="AL213" s="5">
        <v>56163.82</v>
      </c>
      <c r="AM213" s="5">
        <v>56345.85</v>
      </c>
      <c r="AN213" s="5">
        <v>56345.85</v>
      </c>
      <c r="AO213" s="5">
        <v>56163.82</v>
      </c>
      <c r="AP213" s="5">
        <v>54150.17</v>
      </c>
      <c r="AQ213" s="5">
        <v>56163.82</v>
      </c>
      <c r="AR213" s="5">
        <v>54150.17</v>
      </c>
      <c r="AS213" s="5">
        <v>56163.82</v>
      </c>
      <c r="AT213" s="5">
        <v>56163.82</v>
      </c>
      <c r="AU213" s="5">
        <v>56163.82</v>
      </c>
      <c r="AV213" s="5">
        <v>56163.82</v>
      </c>
      <c r="AW213" s="5">
        <v>54150.17</v>
      </c>
      <c r="AX213" s="5">
        <v>56163.82</v>
      </c>
      <c r="AY213" s="5">
        <v>54150.17</v>
      </c>
      <c r="AZ213" s="5">
        <v>54150.17</v>
      </c>
      <c r="BA213" s="5">
        <v>56163.82</v>
      </c>
      <c r="BB213" s="5">
        <v>56163.82</v>
      </c>
      <c r="BC213" s="5">
        <v>54150.17</v>
      </c>
      <c r="BD213" s="5">
        <v>56163.82</v>
      </c>
      <c r="BE213" s="5">
        <v>56163.82</v>
      </c>
      <c r="BF213" s="5">
        <v>56163.82</v>
      </c>
      <c r="BG213" s="5">
        <v>56163.82</v>
      </c>
      <c r="BH213" s="5">
        <v>56345.85</v>
      </c>
      <c r="BI213" s="5">
        <v>56345.85</v>
      </c>
      <c r="BJ213" s="5">
        <v>56163.82</v>
      </c>
      <c r="BK213" s="5">
        <v>56345.85</v>
      </c>
      <c r="BL213" s="5">
        <v>56937.43</v>
      </c>
      <c r="BM213" s="5">
        <v>59615.83</v>
      </c>
      <c r="BN213" s="5">
        <v>59615.83</v>
      </c>
      <c r="BO213" s="5">
        <v>56315.83</v>
      </c>
      <c r="BP213" s="5">
        <v>56315.83</v>
      </c>
      <c r="BQ213" s="5">
        <v>56315.83</v>
      </c>
      <c r="BR213" s="5">
        <v>56315.83</v>
      </c>
      <c r="BS213" s="5">
        <v>56315.83</v>
      </c>
      <c r="BT213" s="5">
        <v>56315.83</v>
      </c>
      <c r="BU213" s="5">
        <v>56937.43</v>
      </c>
      <c r="BV213" s="5">
        <v>56937.43</v>
      </c>
      <c r="BW213" s="5">
        <v>56937.43</v>
      </c>
      <c r="BX213" s="5">
        <v>56937.43</v>
      </c>
      <c r="BY213" s="5">
        <v>56937.43</v>
      </c>
      <c r="BZ213" s="5">
        <v>56315.83</v>
      </c>
      <c r="CA213" s="5">
        <v>56315.83</v>
      </c>
      <c r="CB213" s="5">
        <v>56937.43</v>
      </c>
      <c r="CC213" s="5">
        <v>56937.43</v>
      </c>
      <c r="CD213" s="5">
        <v>56345.85</v>
      </c>
      <c r="CE213" s="5">
        <v>56163.82</v>
      </c>
      <c r="CF213" s="5">
        <v>56163.82</v>
      </c>
      <c r="CG213" s="5">
        <v>56163.82</v>
      </c>
      <c r="CH213" s="5">
        <v>56163.82</v>
      </c>
      <c r="CI213" s="5">
        <v>54150.17</v>
      </c>
      <c r="CJ213" s="5">
        <v>54150.17</v>
      </c>
      <c r="CK213" s="5">
        <v>56163.82</v>
      </c>
      <c r="CL213" s="5">
        <v>54150.17</v>
      </c>
      <c r="CM213" s="5">
        <v>54150.17</v>
      </c>
      <c r="CN213" s="5">
        <v>56163.82</v>
      </c>
      <c r="CO213" s="5">
        <v>54150.17</v>
      </c>
      <c r="CP213" s="5">
        <v>54150.17</v>
      </c>
      <c r="CQ213" s="5">
        <v>54150.17</v>
      </c>
      <c r="CR213" s="5">
        <v>54150.17</v>
      </c>
      <c r="CS213" s="5">
        <v>56163.82</v>
      </c>
      <c r="CT213" s="5">
        <v>56163.82</v>
      </c>
      <c r="CU213" s="5">
        <v>56163.82</v>
      </c>
      <c r="CV213" s="5">
        <v>56163.82</v>
      </c>
      <c r="CW213" s="5">
        <v>56345.85</v>
      </c>
      <c r="CX213" s="5">
        <v>56345.85</v>
      </c>
      <c r="CY213" s="5">
        <v>56937.43</v>
      </c>
      <c r="CZ213" s="5">
        <v>56937.43</v>
      </c>
      <c r="DA213" s="5">
        <v>56937.43</v>
      </c>
      <c r="DB213" s="5">
        <v>56937.43</v>
      </c>
      <c r="DC213" s="5">
        <v>56315.83</v>
      </c>
      <c r="DD213" s="5">
        <v>56937.43</v>
      </c>
      <c r="DE213" s="5">
        <v>56315.83</v>
      </c>
      <c r="DF213" s="5">
        <v>56315.83</v>
      </c>
      <c r="DG213" s="5">
        <v>56315.83</v>
      </c>
      <c r="DH213" s="5">
        <v>59615.83</v>
      </c>
      <c r="DI213" s="5">
        <v>59615.83</v>
      </c>
      <c r="DJ213" s="5">
        <v>59615.83</v>
      </c>
    </row>
    <row r="214" spans="1:114" x14ac:dyDescent="0.55000000000000004">
      <c r="A214" s="7">
        <v>50678.999305555553</v>
      </c>
      <c r="B214" s="5">
        <v>54196.21</v>
      </c>
      <c r="C214" s="5">
        <v>52251.02</v>
      </c>
      <c r="D214" s="5">
        <v>51196.21</v>
      </c>
      <c r="E214" s="5">
        <v>51196.21</v>
      </c>
      <c r="F214" s="5">
        <v>51196.21</v>
      </c>
      <c r="G214" s="5">
        <v>54196.21</v>
      </c>
      <c r="H214" s="5">
        <v>54196.21</v>
      </c>
      <c r="I214" s="5">
        <v>51463.42</v>
      </c>
      <c r="J214" s="5">
        <v>51196.21</v>
      </c>
      <c r="K214" s="5">
        <v>51196.21</v>
      </c>
      <c r="L214" s="5">
        <v>51196.21</v>
      </c>
      <c r="M214" s="5">
        <v>51196.21</v>
      </c>
      <c r="N214" s="5">
        <v>51196.21</v>
      </c>
      <c r="O214" s="5">
        <v>52010.81</v>
      </c>
      <c r="P214" s="5">
        <v>52010.81</v>
      </c>
      <c r="Q214" s="5">
        <v>52010.81</v>
      </c>
      <c r="R214" s="5">
        <v>51641.07</v>
      </c>
      <c r="S214" s="5">
        <v>52010.81</v>
      </c>
      <c r="T214" s="5">
        <v>51641.07</v>
      </c>
      <c r="U214" s="5">
        <v>51641.07</v>
      </c>
      <c r="V214" s="5">
        <v>51641.07</v>
      </c>
      <c r="W214" s="5">
        <v>51641.07</v>
      </c>
      <c r="X214" s="5">
        <v>51527.3</v>
      </c>
      <c r="Y214" s="5">
        <v>51641.07</v>
      </c>
      <c r="Z214" s="5">
        <v>51641.07</v>
      </c>
      <c r="AA214" s="5">
        <v>51527.3</v>
      </c>
      <c r="AB214" s="5">
        <v>51527.3</v>
      </c>
      <c r="AC214" s="5">
        <v>51641.07</v>
      </c>
      <c r="AD214" s="5">
        <v>51641.07</v>
      </c>
      <c r="AE214" s="5">
        <v>51641.07</v>
      </c>
      <c r="AF214" s="5">
        <v>52010.81</v>
      </c>
      <c r="AG214" s="5">
        <v>51641.07</v>
      </c>
      <c r="AH214" s="5">
        <v>52010.81</v>
      </c>
      <c r="AI214" s="5">
        <v>51641.07</v>
      </c>
      <c r="AJ214" s="5">
        <v>51527.3</v>
      </c>
      <c r="AK214" s="5">
        <v>51527.3</v>
      </c>
      <c r="AL214" s="5">
        <v>51527.3</v>
      </c>
      <c r="AM214" s="5">
        <v>51641.07</v>
      </c>
      <c r="AN214" s="5">
        <v>51641.07</v>
      </c>
      <c r="AO214" s="5">
        <v>51527.3</v>
      </c>
      <c r="AP214" s="5">
        <v>49564.85</v>
      </c>
      <c r="AQ214" s="5">
        <v>51527.3</v>
      </c>
      <c r="AR214" s="5">
        <v>49564.85</v>
      </c>
      <c r="AS214" s="5">
        <v>51527.3</v>
      </c>
      <c r="AT214" s="5">
        <v>51527.3</v>
      </c>
      <c r="AU214" s="5">
        <v>51527.3</v>
      </c>
      <c r="AV214" s="5">
        <v>51527.3</v>
      </c>
      <c r="AW214" s="5">
        <v>49564.85</v>
      </c>
      <c r="AX214" s="5">
        <v>51527.3</v>
      </c>
      <c r="AY214" s="5">
        <v>49564.85</v>
      </c>
      <c r="AZ214" s="5">
        <v>49564.85</v>
      </c>
      <c r="BA214" s="5">
        <v>51527.3</v>
      </c>
      <c r="BB214" s="5">
        <v>51527.3</v>
      </c>
      <c r="BC214" s="5">
        <v>49564.85</v>
      </c>
      <c r="BD214" s="5">
        <v>51527.3</v>
      </c>
      <c r="BE214" s="5">
        <v>51527.3</v>
      </c>
      <c r="BF214" s="5">
        <v>51527.3</v>
      </c>
      <c r="BG214" s="5">
        <v>51527.3</v>
      </c>
      <c r="BH214" s="5">
        <v>51641.07</v>
      </c>
      <c r="BI214" s="5">
        <v>51641.07</v>
      </c>
      <c r="BJ214" s="5">
        <v>51527.3</v>
      </c>
      <c r="BK214" s="5">
        <v>51641.07</v>
      </c>
      <c r="BL214" s="5">
        <v>52010.81</v>
      </c>
      <c r="BM214" s="5">
        <v>54196.21</v>
      </c>
      <c r="BN214" s="5">
        <v>54196.21</v>
      </c>
      <c r="BO214" s="5">
        <v>51196.21</v>
      </c>
      <c r="BP214" s="5">
        <v>51196.21</v>
      </c>
      <c r="BQ214" s="5">
        <v>51196.21</v>
      </c>
      <c r="BR214" s="5">
        <v>51196.21</v>
      </c>
      <c r="BS214" s="5">
        <v>51196.21</v>
      </c>
      <c r="BT214" s="5">
        <v>51196.21</v>
      </c>
      <c r="BU214" s="5">
        <v>52010.81</v>
      </c>
      <c r="BV214" s="5">
        <v>52010.81</v>
      </c>
      <c r="BW214" s="5">
        <v>52010.81</v>
      </c>
      <c r="BX214" s="5">
        <v>52010.81</v>
      </c>
      <c r="BY214" s="5">
        <v>52010.81</v>
      </c>
      <c r="BZ214" s="5">
        <v>51196.21</v>
      </c>
      <c r="CA214" s="5">
        <v>51196.21</v>
      </c>
      <c r="CB214" s="5">
        <v>52010.81</v>
      </c>
      <c r="CC214" s="5">
        <v>52010.81</v>
      </c>
      <c r="CD214" s="5">
        <v>51641.07</v>
      </c>
      <c r="CE214" s="5">
        <v>51527.3</v>
      </c>
      <c r="CF214" s="5">
        <v>51527.3</v>
      </c>
      <c r="CG214" s="5">
        <v>51527.3</v>
      </c>
      <c r="CH214" s="5">
        <v>51527.3</v>
      </c>
      <c r="CI214" s="5">
        <v>49564.85</v>
      </c>
      <c r="CJ214" s="5">
        <v>49564.85</v>
      </c>
      <c r="CK214" s="5">
        <v>51527.3</v>
      </c>
      <c r="CL214" s="5">
        <v>49564.85</v>
      </c>
      <c r="CM214" s="5">
        <v>49564.85</v>
      </c>
      <c r="CN214" s="5">
        <v>51527.3</v>
      </c>
      <c r="CO214" s="5">
        <v>49564.85</v>
      </c>
      <c r="CP214" s="5">
        <v>49564.85</v>
      </c>
      <c r="CQ214" s="5">
        <v>49564.85</v>
      </c>
      <c r="CR214" s="5">
        <v>49564.85</v>
      </c>
      <c r="CS214" s="5">
        <v>51527.3</v>
      </c>
      <c r="CT214" s="5">
        <v>51527.3</v>
      </c>
      <c r="CU214" s="5">
        <v>51527.3</v>
      </c>
      <c r="CV214" s="5">
        <v>51527.3</v>
      </c>
      <c r="CW214" s="5">
        <v>51641.07</v>
      </c>
      <c r="CX214" s="5">
        <v>51641.07</v>
      </c>
      <c r="CY214" s="5">
        <v>52010.81</v>
      </c>
      <c r="CZ214" s="5">
        <v>52010.81</v>
      </c>
      <c r="DA214" s="5">
        <v>52010.81</v>
      </c>
      <c r="DB214" s="5">
        <v>52010.81</v>
      </c>
      <c r="DC214" s="5">
        <v>51196.21</v>
      </c>
      <c r="DD214" s="5">
        <v>52010.81</v>
      </c>
      <c r="DE214" s="5">
        <v>51196.21</v>
      </c>
      <c r="DF214" s="5">
        <v>51196.21</v>
      </c>
      <c r="DG214" s="5">
        <v>51196.21</v>
      </c>
      <c r="DH214" s="5">
        <v>54196.21</v>
      </c>
      <c r="DI214" s="5">
        <v>54196.21</v>
      </c>
      <c r="DJ214" s="5">
        <v>54196.21</v>
      </c>
    </row>
    <row r="215" spans="1:114" x14ac:dyDescent="0.55000000000000004">
      <c r="A215" s="7">
        <v>50709.999305555553</v>
      </c>
      <c r="B215" s="5">
        <v>54196.21</v>
      </c>
      <c r="C215" s="5">
        <v>52251.02</v>
      </c>
      <c r="D215" s="5">
        <v>51196.21</v>
      </c>
      <c r="E215" s="5">
        <v>51196.21</v>
      </c>
      <c r="F215" s="5">
        <v>51196.21</v>
      </c>
      <c r="G215" s="5">
        <v>54196.21</v>
      </c>
      <c r="H215" s="5">
        <v>54196.21</v>
      </c>
      <c r="I215" s="5">
        <v>51463.42</v>
      </c>
      <c r="J215" s="5">
        <v>51196.21</v>
      </c>
      <c r="K215" s="5">
        <v>51196.21</v>
      </c>
      <c r="L215" s="5">
        <v>51196.21</v>
      </c>
      <c r="M215" s="5">
        <v>51196.21</v>
      </c>
      <c r="N215" s="5">
        <v>51196.21</v>
      </c>
      <c r="O215" s="5">
        <v>52010.81</v>
      </c>
      <c r="P215" s="5">
        <v>52010.81</v>
      </c>
      <c r="Q215" s="5">
        <v>52010.81</v>
      </c>
      <c r="R215" s="5">
        <v>51641.07</v>
      </c>
      <c r="S215" s="5">
        <v>52010.81</v>
      </c>
      <c r="T215" s="5">
        <v>51641.07</v>
      </c>
      <c r="U215" s="5">
        <v>51641.07</v>
      </c>
      <c r="V215" s="5">
        <v>51641.07</v>
      </c>
      <c r="W215" s="5">
        <v>51641.07</v>
      </c>
      <c r="X215" s="5">
        <v>51527.3</v>
      </c>
      <c r="Y215" s="5">
        <v>51641.07</v>
      </c>
      <c r="Z215" s="5">
        <v>51641.07</v>
      </c>
      <c r="AA215" s="5">
        <v>51527.3</v>
      </c>
      <c r="AB215" s="5">
        <v>51527.3</v>
      </c>
      <c r="AC215" s="5">
        <v>51641.07</v>
      </c>
      <c r="AD215" s="5">
        <v>51641.07</v>
      </c>
      <c r="AE215" s="5">
        <v>51641.07</v>
      </c>
      <c r="AF215" s="5">
        <v>52010.81</v>
      </c>
      <c r="AG215" s="5">
        <v>51641.07</v>
      </c>
      <c r="AH215" s="5">
        <v>52010.81</v>
      </c>
      <c r="AI215" s="5">
        <v>51641.07</v>
      </c>
      <c r="AJ215" s="5">
        <v>51527.3</v>
      </c>
      <c r="AK215" s="5">
        <v>51527.3</v>
      </c>
      <c r="AL215" s="5">
        <v>51527.3</v>
      </c>
      <c r="AM215" s="5">
        <v>51641.07</v>
      </c>
      <c r="AN215" s="5">
        <v>51641.07</v>
      </c>
      <c r="AO215" s="5">
        <v>51527.3</v>
      </c>
      <c r="AP215" s="5">
        <v>49564.85</v>
      </c>
      <c r="AQ215" s="5">
        <v>51527.3</v>
      </c>
      <c r="AR215" s="5">
        <v>49564.85</v>
      </c>
      <c r="AS215" s="5">
        <v>51527.3</v>
      </c>
      <c r="AT215" s="5">
        <v>51527.3</v>
      </c>
      <c r="AU215" s="5">
        <v>51527.3</v>
      </c>
      <c r="AV215" s="5">
        <v>51527.3</v>
      </c>
      <c r="AW215" s="5">
        <v>49564.85</v>
      </c>
      <c r="AX215" s="5">
        <v>51527.3</v>
      </c>
      <c r="AY215" s="5">
        <v>49564.85</v>
      </c>
      <c r="AZ215" s="5">
        <v>49564.85</v>
      </c>
      <c r="BA215" s="5">
        <v>51527.3</v>
      </c>
      <c r="BB215" s="5">
        <v>51527.3</v>
      </c>
      <c r="BC215" s="5">
        <v>49564.85</v>
      </c>
      <c r="BD215" s="5">
        <v>51527.3</v>
      </c>
      <c r="BE215" s="5">
        <v>51527.3</v>
      </c>
      <c r="BF215" s="5">
        <v>51527.3</v>
      </c>
      <c r="BG215" s="5">
        <v>51527.3</v>
      </c>
      <c r="BH215" s="5">
        <v>51641.07</v>
      </c>
      <c r="BI215" s="5">
        <v>51641.07</v>
      </c>
      <c r="BJ215" s="5">
        <v>51527.3</v>
      </c>
      <c r="BK215" s="5">
        <v>51641.07</v>
      </c>
      <c r="BL215" s="5">
        <v>52010.81</v>
      </c>
      <c r="BM215" s="5">
        <v>54196.21</v>
      </c>
      <c r="BN215" s="5">
        <v>54196.21</v>
      </c>
      <c r="BO215" s="5">
        <v>51196.21</v>
      </c>
      <c r="BP215" s="5">
        <v>51196.21</v>
      </c>
      <c r="BQ215" s="5">
        <v>51196.21</v>
      </c>
      <c r="BR215" s="5">
        <v>51196.21</v>
      </c>
      <c r="BS215" s="5">
        <v>51196.21</v>
      </c>
      <c r="BT215" s="5">
        <v>51196.21</v>
      </c>
      <c r="BU215" s="5">
        <v>52010.81</v>
      </c>
      <c r="BV215" s="5">
        <v>52010.81</v>
      </c>
      <c r="BW215" s="5">
        <v>52010.81</v>
      </c>
      <c r="BX215" s="5">
        <v>52010.81</v>
      </c>
      <c r="BY215" s="5">
        <v>52010.81</v>
      </c>
      <c r="BZ215" s="5">
        <v>51196.21</v>
      </c>
      <c r="CA215" s="5">
        <v>51196.21</v>
      </c>
      <c r="CB215" s="5">
        <v>52010.81</v>
      </c>
      <c r="CC215" s="5">
        <v>52010.81</v>
      </c>
      <c r="CD215" s="5">
        <v>51641.07</v>
      </c>
      <c r="CE215" s="5">
        <v>51527.3</v>
      </c>
      <c r="CF215" s="5">
        <v>51527.3</v>
      </c>
      <c r="CG215" s="5">
        <v>51527.3</v>
      </c>
      <c r="CH215" s="5">
        <v>51527.3</v>
      </c>
      <c r="CI215" s="5">
        <v>49564.85</v>
      </c>
      <c r="CJ215" s="5">
        <v>49564.85</v>
      </c>
      <c r="CK215" s="5">
        <v>51527.3</v>
      </c>
      <c r="CL215" s="5">
        <v>49564.85</v>
      </c>
      <c r="CM215" s="5">
        <v>49564.85</v>
      </c>
      <c r="CN215" s="5">
        <v>51527.3</v>
      </c>
      <c r="CO215" s="5">
        <v>49564.85</v>
      </c>
      <c r="CP215" s="5">
        <v>49564.85</v>
      </c>
      <c r="CQ215" s="5">
        <v>49564.85</v>
      </c>
      <c r="CR215" s="5">
        <v>49564.85</v>
      </c>
      <c r="CS215" s="5">
        <v>51527.3</v>
      </c>
      <c r="CT215" s="5">
        <v>51527.3</v>
      </c>
      <c r="CU215" s="5">
        <v>51527.3</v>
      </c>
      <c r="CV215" s="5">
        <v>51527.3</v>
      </c>
      <c r="CW215" s="5">
        <v>51641.07</v>
      </c>
      <c r="CX215" s="5">
        <v>51641.07</v>
      </c>
      <c r="CY215" s="5">
        <v>52010.81</v>
      </c>
      <c r="CZ215" s="5">
        <v>52010.81</v>
      </c>
      <c r="DA215" s="5">
        <v>52010.81</v>
      </c>
      <c r="DB215" s="5">
        <v>52010.81</v>
      </c>
      <c r="DC215" s="5">
        <v>51196.21</v>
      </c>
      <c r="DD215" s="5">
        <v>52010.81</v>
      </c>
      <c r="DE215" s="5">
        <v>51196.21</v>
      </c>
      <c r="DF215" s="5">
        <v>51196.21</v>
      </c>
      <c r="DG215" s="5">
        <v>51196.21</v>
      </c>
      <c r="DH215" s="5">
        <v>54196.21</v>
      </c>
      <c r="DI215" s="5">
        <v>54196.21</v>
      </c>
      <c r="DJ215" s="5">
        <v>54196.21</v>
      </c>
    </row>
    <row r="216" spans="1:114" x14ac:dyDescent="0.55000000000000004">
      <c r="A216" s="7">
        <v>50739.999305555553</v>
      </c>
      <c r="B216" s="5">
        <v>43356.97</v>
      </c>
      <c r="C216" s="5">
        <v>41800.81</v>
      </c>
      <c r="D216" s="5">
        <v>40956.97</v>
      </c>
      <c r="E216" s="5">
        <v>40956.97</v>
      </c>
      <c r="F216" s="5">
        <v>40956.97</v>
      </c>
      <c r="G216" s="5">
        <v>43356.97</v>
      </c>
      <c r="H216" s="5">
        <v>43356.97</v>
      </c>
      <c r="I216" s="5">
        <v>41170.74</v>
      </c>
      <c r="J216" s="5">
        <v>40956.97</v>
      </c>
      <c r="K216" s="5">
        <v>40956.97</v>
      </c>
      <c r="L216" s="5">
        <v>40956.97</v>
      </c>
      <c r="M216" s="5">
        <v>40956.97</v>
      </c>
      <c r="N216" s="5">
        <v>40956.97</v>
      </c>
      <c r="O216" s="5">
        <v>42157.57</v>
      </c>
      <c r="P216" s="5">
        <v>42157.57</v>
      </c>
      <c r="Q216" s="5">
        <v>42157.57</v>
      </c>
      <c r="R216" s="5">
        <v>42231.51</v>
      </c>
      <c r="S216" s="5">
        <v>42157.57</v>
      </c>
      <c r="T216" s="5">
        <v>42231.51</v>
      </c>
      <c r="U216" s="5">
        <v>42231.51</v>
      </c>
      <c r="V216" s="5">
        <v>42231.51</v>
      </c>
      <c r="W216" s="5">
        <v>42231.51</v>
      </c>
      <c r="X216" s="5">
        <v>42254.27</v>
      </c>
      <c r="Y216" s="5">
        <v>42231.51</v>
      </c>
      <c r="Z216" s="5">
        <v>42231.51</v>
      </c>
      <c r="AA216" s="5">
        <v>42254.27</v>
      </c>
      <c r="AB216" s="5">
        <v>42254.27</v>
      </c>
      <c r="AC216" s="5">
        <v>42231.51</v>
      </c>
      <c r="AD216" s="5">
        <v>42231.51</v>
      </c>
      <c r="AE216" s="5">
        <v>42231.51</v>
      </c>
      <c r="AF216" s="5">
        <v>42157.57</v>
      </c>
      <c r="AG216" s="5">
        <v>42231.51</v>
      </c>
      <c r="AH216" s="5">
        <v>42157.57</v>
      </c>
      <c r="AI216" s="5">
        <v>42231.51</v>
      </c>
      <c r="AJ216" s="5">
        <v>42254.27</v>
      </c>
      <c r="AK216" s="5">
        <v>42254.27</v>
      </c>
      <c r="AL216" s="5">
        <v>42254.27</v>
      </c>
      <c r="AM216" s="5">
        <v>42231.51</v>
      </c>
      <c r="AN216" s="5">
        <v>42231.51</v>
      </c>
      <c r="AO216" s="5">
        <v>42254.27</v>
      </c>
      <c r="AP216" s="5">
        <v>40394.199999999997</v>
      </c>
      <c r="AQ216" s="5">
        <v>42254.27</v>
      </c>
      <c r="AR216" s="5">
        <v>40394.199999999997</v>
      </c>
      <c r="AS216" s="5">
        <v>42254.27</v>
      </c>
      <c r="AT216" s="5">
        <v>42254.27</v>
      </c>
      <c r="AU216" s="5">
        <v>42254.27</v>
      </c>
      <c r="AV216" s="5">
        <v>42254.27</v>
      </c>
      <c r="AW216" s="5">
        <v>40394.199999999997</v>
      </c>
      <c r="AX216" s="5">
        <v>42254.27</v>
      </c>
      <c r="AY216" s="5">
        <v>40394.199999999997</v>
      </c>
      <c r="AZ216" s="5">
        <v>40394.199999999997</v>
      </c>
      <c r="BA216" s="5">
        <v>42254.27</v>
      </c>
      <c r="BB216" s="5">
        <v>42254.27</v>
      </c>
      <c r="BC216" s="5">
        <v>40394.199999999997</v>
      </c>
      <c r="BD216" s="5">
        <v>42254.27</v>
      </c>
      <c r="BE216" s="5">
        <v>42254.27</v>
      </c>
      <c r="BF216" s="5">
        <v>42254.27</v>
      </c>
      <c r="BG216" s="5">
        <v>42254.27</v>
      </c>
      <c r="BH216" s="5">
        <v>42231.51</v>
      </c>
      <c r="BI216" s="5">
        <v>42231.51</v>
      </c>
      <c r="BJ216" s="5">
        <v>42254.27</v>
      </c>
      <c r="BK216" s="5">
        <v>42231.51</v>
      </c>
      <c r="BL216" s="5">
        <v>42157.57</v>
      </c>
      <c r="BM216" s="5">
        <v>43356.97</v>
      </c>
      <c r="BN216" s="5">
        <v>43356.97</v>
      </c>
      <c r="BO216" s="5">
        <v>40956.97</v>
      </c>
      <c r="BP216" s="5">
        <v>40956.97</v>
      </c>
      <c r="BQ216" s="5">
        <v>40956.97</v>
      </c>
      <c r="BR216" s="5">
        <v>40956.97</v>
      </c>
      <c r="BS216" s="5">
        <v>40956.97</v>
      </c>
      <c r="BT216" s="5">
        <v>40956.97</v>
      </c>
      <c r="BU216" s="5">
        <v>42157.57</v>
      </c>
      <c r="BV216" s="5">
        <v>42157.57</v>
      </c>
      <c r="BW216" s="5">
        <v>42157.57</v>
      </c>
      <c r="BX216" s="5">
        <v>42157.57</v>
      </c>
      <c r="BY216" s="5">
        <v>42157.57</v>
      </c>
      <c r="BZ216" s="5">
        <v>40956.97</v>
      </c>
      <c r="CA216" s="5">
        <v>40956.97</v>
      </c>
      <c r="CB216" s="5">
        <v>42157.57</v>
      </c>
      <c r="CC216" s="5">
        <v>42157.57</v>
      </c>
      <c r="CD216" s="5">
        <v>42231.51</v>
      </c>
      <c r="CE216" s="5">
        <v>42254.27</v>
      </c>
      <c r="CF216" s="5">
        <v>42254.27</v>
      </c>
      <c r="CG216" s="5">
        <v>42254.27</v>
      </c>
      <c r="CH216" s="5">
        <v>42254.27</v>
      </c>
      <c r="CI216" s="5">
        <v>40394.199999999997</v>
      </c>
      <c r="CJ216" s="5">
        <v>40394.199999999997</v>
      </c>
      <c r="CK216" s="5">
        <v>42254.27</v>
      </c>
      <c r="CL216" s="5">
        <v>40394.199999999997</v>
      </c>
      <c r="CM216" s="5">
        <v>40394.199999999997</v>
      </c>
      <c r="CN216" s="5">
        <v>42254.27</v>
      </c>
      <c r="CO216" s="5">
        <v>40394.199999999997</v>
      </c>
      <c r="CP216" s="5">
        <v>40394.199999999997</v>
      </c>
      <c r="CQ216" s="5">
        <v>40394.199999999997</v>
      </c>
      <c r="CR216" s="5">
        <v>40394.199999999997</v>
      </c>
      <c r="CS216" s="5">
        <v>42254.27</v>
      </c>
      <c r="CT216" s="5">
        <v>42254.27</v>
      </c>
      <c r="CU216" s="5">
        <v>42254.27</v>
      </c>
      <c r="CV216" s="5">
        <v>42254.27</v>
      </c>
      <c r="CW216" s="5">
        <v>42231.51</v>
      </c>
      <c r="CX216" s="5">
        <v>42231.51</v>
      </c>
      <c r="CY216" s="5">
        <v>42157.57</v>
      </c>
      <c r="CZ216" s="5">
        <v>42157.57</v>
      </c>
      <c r="DA216" s="5">
        <v>42157.57</v>
      </c>
      <c r="DB216" s="5">
        <v>42157.57</v>
      </c>
      <c r="DC216" s="5">
        <v>40956.97</v>
      </c>
      <c r="DD216" s="5">
        <v>42157.57</v>
      </c>
      <c r="DE216" s="5">
        <v>40956.97</v>
      </c>
      <c r="DF216" s="5">
        <v>40956.97</v>
      </c>
      <c r="DG216" s="5">
        <v>40956.97</v>
      </c>
      <c r="DH216" s="5">
        <v>43356.97</v>
      </c>
      <c r="DI216" s="5">
        <v>43356.97</v>
      </c>
      <c r="DJ216" s="5">
        <v>43356.97</v>
      </c>
    </row>
    <row r="217" spans="1:114" x14ac:dyDescent="0.55000000000000004">
      <c r="A217" s="7">
        <v>50770.999305555553</v>
      </c>
      <c r="B217" s="5">
        <v>32517.73</v>
      </c>
      <c r="C217" s="5">
        <v>31350.61</v>
      </c>
      <c r="D217" s="5">
        <v>30717.73</v>
      </c>
      <c r="E217" s="5">
        <v>30717.73</v>
      </c>
      <c r="F217" s="5">
        <v>30717.73</v>
      </c>
      <c r="G217" s="5">
        <v>32517.73</v>
      </c>
      <c r="H217" s="5">
        <v>32517.73</v>
      </c>
      <c r="I217" s="5">
        <v>30878.05</v>
      </c>
      <c r="J217" s="5">
        <v>30717.73</v>
      </c>
      <c r="K217" s="5">
        <v>30717.73</v>
      </c>
      <c r="L217" s="5">
        <v>30717.73</v>
      </c>
      <c r="M217" s="5">
        <v>30717.73</v>
      </c>
      <c r="N217" s="5">
        <v>30717.73</v>
      </c>
      <c r="O217" s="5">
        <v>32304.32</v>
      </c>
      <c r="P217" s="5">
        <v>32304.32</v>
      </c>
      <c r="Q217" s="5">
        <v>32304.32</v>
      </c>
      <c r="R217" s="5">
        <v>32821.96</v>
      </c>
      <c r="S217" s="5">
        <v>32304.32</v>
      </c>
      <c r="T217" s="5">
        <v>32821.96</v>
      </c>
      <c r="U217" s="5">
        <v>32821.96</v>
      </c>
      <c r="V217" s="5">
        <v>32821.96</v>
      </c>
      <c r="W217" s="5">
        <v>32821.96</v>
      </c>
      <c r="X217" s="5">
        <v>32981.230000000003</v>
      </c>
      <c r="Y217" s="5">
        <v>32821.96</v>
      </c>
      <c r="Z217" s="5">
        <v>32821.96</v>
      </c>
      <c r="AA217" s="5">
        <v>32981.230000000003</v>
      </c>
      <c r="AB217" s="5">
        <v>32981.230000000003</v>
      </c>
      <c r="AC217" s="5">
        <v>32821.96</v>
      </c>
      <c r="AD217" s="5">
        <v>32821.96</v>
      </c>
      <c r="AE217" s="5">
        <v>32821.96</v>
      </c>
      <c r="AF217" s="5">
        <v>32304.32</v>
      </c>
      <c r="AG217" s="5">
        <v>32821.96</v>
      </c>
      <c r="AH217" s="5">
        <v>32304.32</v>
      </c>
      <c r="AI217" s="5">
        <v>32821.96</v>
      </c>
      <c r="AJ217" s="5">
        <v>32981.230000000003</v>
      </c>
      <c r="AK217" s="5">
        <v>32981.230000000003</v>
      </c>
      <c r="AL217" s="5">
        <v>32981.230000000003</v>
      </c>
      <c r="AM217" s="5">
        <v>32821.96</v>
      </c>
      <c r="AN217" s="5">
        <v>32821.96</v>
      </c>
      <c r="AO217" s="5">
        <v>32981.230000000003</v>
      </c>
      <c r="AP217" s="5">
        <v>31223.55</v>
      </c>
      <c r="AQ217" s="5">
        <v>32981.230000000003</v>
      </c>
      <c r="AR217" s="5">
        <v>31223.55</v>
      </c>
      <c r="AS217" s="5">
        <v>32981.230000000003</v>
      </c>
      <c r="AT217" s="5">
        <v>32981.230000000003</v>
      </c>
      <c r="AU217" s="5">
        <v>32981.230000000003</v>
      </c>
      <c r="AV217" s="5">
        <v>32981.230000000003</v>
      </c>
      <c r="AW217" s="5">
        <v>31223.55</v>
      </c>
      <c r="AX217" s="5">
        <v>32981.230000000003</v>
      </c>
      <c r="AY217" s="5">
        <v>31223.55</v>
      </c>
      <c r="AZ217" s="5">
        <v>31223.55</v>
      </c>
      <c r="BA217" s="5">
        <v>32981.230000000003</v>
      </c>
      <c r="BB217" s="5">
        <v>32981.230000000003</v>
      </c>
      <c r="BC217" s="5">
        <v>31223.55</v>
      </c>
      <c r="BD217" s="5">
        <v>32981.230000000003</v>
      </c>
      <c r="BE217" s="5">
        <v>32981.230000000003</v>
      </c>
      <c r="BF217" s="5">
        <v>32981.230000000003</v>
      </c>
      <c r="BG217" s="5">
        <v>32981.230000000003</v>
      </c>
      <c r="BH217" s="5">
        <v>32821.96</v>
      </c>
      <c r="BI217" s="5">
        <v>32821.96</v>
      </c>
      <c r="BJ217" s="5">
        <v>32981.230000000003</v>
      </c>
      <c r="BK217" s="5">
        <v>32821.96</v>
      </c>
      <c r="BL217" s="5">
        <v>32304.32</v>
      </c>
      <c r="BM217" s="5">
        <v>32517.73</v>
      </c>
      <c r="BN217" s="5">
        <v>32517.73</v>
      </c>
      <c r="BO217" s="5">
        <v>30717.73</v>
      </c>
      <c r="BP217" s="5">
        <v>30717.73</v>
      </c>
      <c r="BQ217" s="5">
        <v>30717.73</v>
      </c>
      <c r="BR217" s="5">
        <v>30717.73</v>
      </c>
      <c r="BS217" s="5">
        <v>30717.73</v>
      </c>
      <c r="BT217" s="5">
        <v>30717.73</v>
      </c>
      <c r="BU217" s="5">
        <v>32304.32</v>
      </c>
      <c r="BV217" s="5">
        <v>32304.32</v>
      </c>
      <c r="BW217" s="5">
        <v>32304.32</v>
      </c>
      <c r="BX217" s="5">
        <v>32304.32</v>
      </c>
      <c r="BY217" s="5">
        <v>32304.32</v>
      </c>
      <c r="BZ217" s="5">
        <v>30717.73</v>
      </c>
      <c r="CA217" s="5">
        <v>30717.73</v>
      </c>
      <c r="CB217" s="5">
        <v>32304.32</v>
      </c>
      <c r="CC217" s="5">
        <v>32304.32</v>
      </c>
      <c r="CD217" s="5">
        <v>32821.96</v>
      </c>
      <c r="CE217" s="5">
        <v>32981.230000000003</v>
      </c>
      <c r="CF217" s="5">
        <v>32981.230000000003</v>
      </c>
      <c r="CG217" s="5">
        <v>32981.230000000003</v>
      </c>
      <c r="CH217" s="5">
        <v>32981.230000000003</v>
      </c>
      <c r="CI217" s="5">
        <v>31223.55</v>
      </c>
      <c r="CJ217" s="5">
        <v>31223.55</v>
      </c>
      <c r="CK217" s="5">
        <v>32981.230000000003</v>
      </c>
      <c r="CL217" s="5">
        <v>31223.55</v>
      </c>
      <c r="CM217" s="5">
        <v>31223.55</v>
      </c>
      <c r="CN217" s="5">
        <v>32981.230000000003</v>
      </c>
      <c r="CO217" s="5">
        <v>31223.55</v>
      </c>
      <c r="CP217" s="5">
        <v>31223.55</v>
      </c>
      <c r="CQ217" s="5">
        <v>31223.55</v>
      </c>
      <c r="CR217" s="5">
        <v>31223.55</v>
      </c>
      <c r="CS217" s="5">
        <v>32981.230000000003</v>
      </c>
      <c r="CT217" s="5">
        <v>32981.230000000003</v>
      </c>
      <c r="CU217" s="5">
        <v>32981.230000000003</v>
      </c>
      <c r="CV217" s="5">
        <v>32981.230000000003</v>
      </c>
      <c r="CW217" s="5">
        <v>32821.96</v>
      </c>
      <c r="CX217" s="5">
        <v>32821.96</v>
      </c>
      <c r="CY217" s="5">
        <v>32304.32</v>
      </c>
      <c r="CZ217" s="5">
        <v>32304.32</v>
      </c>
      <c r="DA217" s="5">
        <v>32304.32</v>
      </c>
      <c r="DB217" s="5">
        <v>32304.32</v>
      </c>
      <c r="DC217" s="5">
        <v>30717.73</v>
      </c>
      <c r="DD217" s="5">
        <v>32304.32</v>
      </c>
      <c r="DE217" s="5">
        <v>30717.73</v>
      </c>
      <c r="DF217" s="5">
        <v>30717.73</v>
      </c>
      <c r="DG217" s="5">
        <v>30717.73</v>
      </c>
      <c r="DH217" s="5">
        <v>32517.73</v>
      </c>
      <c r="DI217" s="5">
        <v>32517.73</v>
      </c>
      <c r="DJ217" s="5">
        <v>32517.73</v>
      </c>
    </row>
    <row r="218" spans="1:114" x14ac:dyDescent="0.55000000000000004">
      <c r="A218" s="7">
        <v>50801.999305555553</v>
      </c>
      <c r="B218" s="5">
        <v>20962.490000000002</v>
      </c>
      <c r="C218" s="5">
        <v>20478.48</v>
      </c>
      <c r="D218" s="5">
        <v>20478.48</v>
      </c>
      <c r="E218" s="5">
        <v>20478.48</v>
      </c>
      <c r="F218" s="5">
        <v>21678.48</v>
      </c>
      <c r="G218" s="5">
        <v>20478.48</v>
      </c>
      <c r="H218" s="5">
        <v>20782.560000000001</v>
      </c>
      <c r="I218" s="5">
        <v>20478.48</v>
      </c>
      <c r="J218" s="5">
        <v>20478.48</v>
      </c>
      <c r="K218" s="5">
        <v>20478.48</v>
      </c>
      <c r="L218" s="5">
        <v>20478.48</v>
      </c>
      <c r="M218" s="5">
        <v>20478.48</v>
      </c>
      <c r="N218" s="5">
        <v>22451.08</v>
      </c>
      <c r="O218" s="5">
        <v>22451.08</v>
      </c>
      <c r="P218" s="5">
        <v>22451.08</v>
      </c>
      <c r="Q218" s="5">
        <v>22451.08</v>
      </c>
      <c r="R218" s="5">
        <v>22451.08</v>
      </c>
      <c r="S218" s="5">
        <v>23412.400000000001</v>
      </c>
      <c r="T218" s="5">
        <v>23412.400000000001</v>
      </c>
      <c r="U218" s="5">
        <v>23412.400000000001</v>
      </c>
      <c r="V218" s="5">
        <v>23412.400000000001</v>
      </c>
      <c r="W218" s="5">
        <v>23412.400000000001</v>
      </c>
      <c r="X218" s="5">
        <v>23412.400000000001</v>
      </c>
      <c r="Y218" s="5">
        <v>23412.400000000001</v>
      </c>
      <c r="Z218" s="5">
        <v>23412.400000000001</v>
      </c>
      <c r="AA218" s="5">
        <v>23708.19</v>
      </c>
      <c r="AB218" s="5">
        <v>23412.400000000001</v>
      </c>
      <c r="AC218" s="5">
        <v>23412.400000000001</v>
      </c>
      <c r="AD218" s="5">
        <v>23412.400000000001</v>
      </c>
      <c r="AE218" s="5">
        <v>22451.08</v>
      </c>
      <c r="AF218" s="5">
        <v>22451.08</v>
      </c>
      <c r="AG218" s="5">
        <v>22451.08</v>
      </c>
      <c r="AH218" s="5">
        <v>23412.400000000001</v>
      </c>
      <c r="AI218" s="5">
        <v>23708.19</v>
      </c>
      <c r="AJ218" s="5">
        <v>23708.19</v>
      </c>
      <c r="AK218" s="5">
        <v>23412.400000000001</v>
      </c>
      <c r="AL218" s="5">
        <v>23412.400000000001</v>
      </c>
      <c r="AM218" s="5">
        <v>23412.400000000001</v>
      </c>
      <c r="AN218" s="5">
        <v>23708.19</v>
      </c>
      <c r="AO218" s="5">
        <v>22052.9</v>
      </c>
      <c r="AP218" s="5">
        <v>22052.9</v>
      </c>
      <c r="AQ218" s="5">
        <v>22052.9</v>
      </c>
      <c r="AR218" s="5">
        <v>23708.19</v>
      </c>
      <c r="AS218" s="5">
        <v>23708.19</v>
      </c>
      <c r="AT218" s="5">
        <v>23708.19</v>
      </c>
      <c r="AU218" s="5">
        <v>22052.9</v>
      </c>
      <c r="AV218" s="5">
        <v>23708.19</v>
      </c>
      <c r="AW218" s="5">
        <v>23708.19</v>
      </c>
      <c r="AX218" s="5">
        <v>23708.19</v>
      </c>
      <c r="AY218" s="5">
        <v>22052.9</v>
      </c>
      <c r="AZ218" s="5">
        <v>23708.19</v>
      </c>
      <c r="BA218" s="5">
        <v>23708.19</v>
      </c>
      <c r="BB218" s="5">
        <v>22052.9</v>
      </c>
      <c r="BC218" s="5">
        <v>23708.19</v>
      </c>
      <c r="BD218" s="5">
        <v>23708.19</v>
      </c>
      <c r="BE218" s="5">
        <v>23708.19</v>
      </c>
      <c r="BF218" s="5">
        <v>23708.19</v>
      </c>
      <c r="BG218" s="5">
        <v>23412.400000000001</v>
      </c>
      <c r="BH218" s="5">
        <v>23412.400000000001</v>
      </c>
      <c r="BI218" s="5">
        <v>23412.400000000001</v>
      </c>
      <c r="BJ218" s="5">
        <v>23412.400000000001</v>
      </c>
      <c r="BK218" s="5">
        <v>22451.08</v>
      </c>
      <c r="BL218" s="5">
        <v>20478.48</v>
      </c>
      <c r="BM218" s="5">
        <v>21678.48</v>
      </c>
      <c r="BN218" s="5">
        <v>20478.48</v>
      </c>
      <c r="BO218" s="5">
        <v>20478.48</v>
      </c>
      <c r="BP218" s="5">
        <v>20478.48</v>
      </c>
      <c r="BQ218" s="5">
        <v>20478.48</v>
      </c>
      <c r="BR218" s="5">
        <v>20478.48</v>
      </c>
      <c r="BS218" s="5">
        <v>20478.48</v>
      </c>
      <c r="BT218" s="5">
        <v>20478.48</v>
      </c>
      <c r="BU218" s="5">
        <v>22451.08</v>
      </c>
      <c r="BV218" s="5">
        <v>22451.08</v>
      </c>
      <c r="BW218" s="5">
        <v>22451.08</v>
      </c>
      <c r="BX218" s="5">
        <v>22451.08</v>
      </c>
      <c r="BY218" s="5">
        <v>22451.08</v>
      </c>
      <c r="BZ218" s="5">
        <v>20478.48</v>
      </c>
      <c r="CA218" s="5">
        <v>22451.08</v>
      </c>
      <c r="CB218" s="5">
        <v>22451.08</v>
      </c>
      <c r="CC218" s="5">
        <v>23412.400000000001</v>
      </c>
      <c r="CD218" s="5">
        <v>23708.19</v>
      </c>
      <c r="CE218" s="5">
        <v>23708.19</v>
      </c>
      <c r="CF218" s="5">
        <v>23708.19</v>
      </c>
      <c r="CG218" s="5">
        <v>23708.19</v>
      </c>
      <c r="CH218" s="5">
        <v>22052.9</v>
      </c>
      <c r="CI218" s="5">
        <v>22052.9</v>
      </c>
      <c r="CJ218" s="5">
        <v>22052.9</v>
      </c>
      <c r="CK218" s="5">
        <v>23708.19</v>
      </c>
      <c r="CL218" s="5">
        <v>22052.9</v>
      </c>
      <c r="CM218" s="5">
        <v>23708.19</v>
      </c>
      <c r="CN218" s="5">
        <v>22052.9</v>
      </c>
      <c r="CO218" s="5">
        <v>22052.9</v>
      </c>
      <c r="CP218" s="5">
        <v>22052.9</v>
      </c>
      <c r="CQ218" s="5">
        <v>22052.9</v>
      </c>
      <c r="CR218" s="5">
        <v>22052.9</v>
      </c>
      <c r="CS218" s="5">
        <v>22052.9</v>
      </c>
      <c r="CT218" s="5">
        <v>23708.19</v>
      </c>
      <c r="CU218" s="5">
        <v>23708.19</v>
      </c>
      <c r="CV218" s="5">
        <v>23412.400000000001</v>
      </c>
      <c r="CW218" s="5">
        <v>23412.400000000001</v>
      </c>
      <c r="CX218" s="5">
        <v>23412.400000000001</v>
      </c>
      <c r="CY218" s="5">
        <v>22451.08</v>
      </c>
      <c r="CZ218" s="5">
        <v>22451.08</v>
      </c>
      <c r="DA218" s="5">
        <v>22451.08</v>
      </c>
      <c r="DB218" s="5">
        <v>22451.08</v>
      </c>
      <c r="DC218" s="5">
        <v>22451.08</v>
      </c>
      <c r="DD218" s="5">
        <v>20478.48</v>
      </c>
      <c r="DE218" s="5">
        <v>20478.48</v>
      </c>
      <c r="DF218" s="5">
        <v>20478.48</v>
      </c>
      <c r="DG218" s="5">
        <v>20478.48</v>
      </c>
      <c r="DH218" s="5">
        <v>21678.48</v>
      </c>
      <c r="DI218" s="5">
        <v>21678.48</v>
      </c>
      <c r="DJ218" s="5">
        <v>21678.48</v>
      </c>
    </row>
    <row r="219" spans="1:114" x14ac:dyDescent="0.55000000000000004">
      <c r="A219" s="7">
        <v>50829.999305555553</v>
      </c>
      <c r="B219" s="5">
        <v>27098.11</v>
      </c>
      <c r="C219" s="5">
        <v>25598.11</v>
      </c>
      <c r="D219" s="5">
        <v>25598.11</v>
      </c>
      <c r="E219" s="5">
        <v>25598.11</v>
      </c>
      <c r="F219" s="5">
        <v>27098.11</v>
      </c>
      <c r="G219" s="5">
        <v>25598.11</v>
      </c>
      <c r="H219" s="5">
        <v>25978.2</v>
      </c>
      <c r="I219" s="5">
        <v>25598.11</v>
      </c>
      <c r="J219" s="5">
        <v>25598.11</v>
      </c>
      <c r="K219" s="5">
        <v>25598.11</v>
      </c>
      <c r="L219" s="5">
        <v>25598.11</v>
      </c>
      <c r="M219" s="5">
        <v>25598.11</v>
      </c>
      <c r="N219" s="5">
        <v>27377.7</v>
      </c>
      <c r="O219" s="5">
        <v>27377.7</v>
      </c>
      <c r="P219" s="5">
        <v>27377.7</v>
      </c>
      <c r="Q219" s="5">
        <v>27377.7</v>
      </c>
      <c r="R219" s="5">
        <v>27377.7</v>
      </c>
      <c r="S219" s="5">
        <v>28117.18</v>
      </c>
      <c r="T219" s="5">
        <v>28117.18</v>
      </c>
      <c r="U219" s="5">
        <v>28117.18</v>
      </c>
      <c r="V219" s="5">
        <v>28117.18</v>
      </c>
      <c r="W219" s="5">
        <v>28117.18</v>
      </c>
      <c r="X219" s="5">
        <v>28117.18</v>
      </c>
      <c r="Y219" s="5">
        <v>28117.18</v>
      </c>
      <c r="Z219" s="5">
        <v>28117.18</v>
      </c>
      <c r="AA219" s="5">
        <v>28344.71</v>
      </c>
      <c r="AB219" s="5">
        <v>28117.18</v>
      </c>
      <c r="AC219" s="5">
        <v>28117.18</v>
      </c>
      <c r="AD219" s="5">
        <v>28117.18</v>
      </c>
      <c r="AE219" s="5">
        <v>27377.7</v>
      </c>
      <c r="AF219" s="5">
        <v>27377.7</v>
      </c>
      <c r="AG219" s="5">
        <v>27377.7</v>
      </c>
      <c r="AH219" s="5">
        <v>28117.18</v>
      </c>
      <c r="AI219" s="5">
        <v>28344.71</v>
      </c>
      <c r="AJ219" s="5">
        <v>28344.71</v>
      </c>
      <c r="AK219" s="5">
        <v>28117.18</v>
      </c>
      <c r="AL219" s="5">
        <v>28117.18</v>
      </c>
      <c r="AM219" s="5">
        <v>28117.18</v>
      </c>
      <c r="AN219" s="5">
        <v>28344.71</v>
      </c>
      <c r="AO219" s="5">
        <v>26638.23</v>
      </c>
      <c r="AP219" s="5">
        <v>26638.23</v>
      </c>
      <c r="AQ219" s="5">
        <v>26638.23</v>
      </c>
      <c r="AR219" s="5">
        <v>28344.71</v>
      </c>
      <c r="AS219" s="5">
        <v>28344.71</v>
      </c>
      <c r="AT219" s="5">
        <v>28344.71</v>
      </c>
      <c r="AU219" s="5">
        <v>26638.23</v>
      </c>
      <c r="AV219" s="5">
        <v>28344.71</v>
      </c>
      <c r="AW219" s="5">
        <v>28344.71</v>
      </c>
      <c r="AX219" s="5">
        <v>28344.71</v>
      </c>
      <c r="AY219" s="5">
        <v>26638.23</v>
      </c>
      <c r="AZ219" s="5">
        <v>28344.71</v>
      </c>
      <c r="BA219" s="5">
        <v>28344.71</v>
      </c>
      <c r="BB219" s="5">
        <v>26638.23</v>
      </c>
      <c r="BC219" s="5">
        <v>28344.71</v>
      </c>
      <c r="BD219" s="5">
        <v>28344.71</v>
      </c>
      <c r="BE219" s="5">
        <v>28344.71</v>
      </c>
      <c r="BF219" s="5">
        <v>28344.71</v>
      </c>
      <c r="BG219" s="5">
        <v>28117.18</v>
      </c>
      <c r="BH219" s="5">
        <v>28117.18</v>
      </c>
      <c r="BI219" s="5">
        <v>28117.18</v>
      </c>
      <c r="BJ219" s="5">
        <v>28117.18</v>
      </c>
      <c r="BK219" s="5">
        <v>27377.7</v>
      </c>
      <c r="BL219" s="5">
        <v>25598.11</v>
      </c>
      <c r="BM219" s="5">
        <v>27098.11</v>
      </c>
      <c r="BN219" s="5">
        <v>25598.11</v>
      </c>
      <c r="BO219" s="5">
        <v>25598.11</v>
      </c>
      <c r="BP219" s="5">
        <v>25598.11</v>
      </c>
      <c r="BQ219" s="5">
        <v>25598.11</v>
      </c>
      <c r="BR219" s="5">
        <v>25598.11</v>
      </c>
      <c r="BS219" s="5">
        <v>25598.11</v>
      </c>
      <c r="BT219" s="5">
        <v>25598.11</v>
      </c>
      <c r="BU219" s="5">
        <v>27377.7</v>
      </c>
      <c r="BV219" s="5">
        <v>27377.7</v>
      </c>
      <c r="BW219" s="5">
        <v>27377.7</v>
      </c>
      <c r="BX219" s="5">
        <v>27377.7</v>
      </c>
      <c r="BY219" s="5">
        <v>27377.7</v>
      </c>
      <c r="BZ219" s="5">
        <v>25598.11</v>
      </c>
      <c r="CA219" s="5">
        <v>27377.7</v>
      </c>
      <c r="CB219" s="5">
        <v>27377.7</v>
      </c>
      <c r="CC219" s="5">
        <v>28117.18</v>
      </c>
      <c r="CD219" s="5">
        <v>28344.71</v>
      </c>
      <c r="CE219" s="5">
        <v>28344.71</v>
      </c>
      <c r="CF219" s="5">
        <v>28344.71</v>
      </c>
      <c r="CG219" s="5">
        <v>28344.71</v>
      </c>
      <c r="CH219" s="5">
        <v>26638.23</v>
      </c>
      <c r="CI219" s="5">
        <v>26638.23</v>
      </c>
      <c r="CJ219" s="5">
        <v>26638.23</v>
      </c>
      <c r="CK219" s="5">
        <v>28344.71</v>
      </c>
      <c r="CL219" s="5">
        <v>26638.23</v>
      </c>
      <c r="CM219" s="5">
        <v>28344.71</v>
      </c>
      <c r="CN219" s="5">
        <v>26638.23</v>
      </c>
      <c r="CO219" s="5">
        <v>26638.23</v>
      </c>
      <c r="CP219" s="5">
        <v>26638.23</v>
      </c>
      <c r="CQ219" s="5">
        <v>26638.23</v>
      </c>
      <c r="CR219" s="5">
        <v>26638.23</v>
      </c>
      <c r="CS219" s="5">
        <v>26638.23</v>
      </c>
      <c r="CT219" s="5">
        <v>28344.71</v>
      </c>
      <c r="CU219" s="5">
        <v>28344.71</v>
      </c>
      <c r="CV219" s="5">
        <v>28117.18</v>
      </c>
      <c r="CW219" s="5">
        <v>28117.18</v>
      </c>
      <c r="CX219" s="5">
        <v>28117.18</v>
      </c>
      <c r="CY219" s="5">
        <v>27377.7</v>
      </c>
      <c r="CZ219" s="5">
        <v>27377.7</v>
      </c>
      <c r="DA219" s="5">
        <v>27377.7</v>
      </c>
      <c r="DB219" s="5">
        <v>27377.7</v>
      </c>
      <c r="DC219" s="5">
        <v>27377.7</v>
      </c>
      <c r="DD219" s="5">
        <v>25598.11</v>
      </c>
      <c r="DE219" s="5">
        <v>27098.11</v>
      </c>
      <c r="DF219" s="5">
        <v>25598.11</v>
      </c>
      <c r="DG219" s="5">
        <v>27098.11</v>
      </c>
      <c r="DH219" s="5">
        <v>27098.11</v>
      </c>
      <c r="DI219" s="5">
        <v>27098.11</v>
      </c>
      <c r="DJ219" s="5">
        <v>27098.11</v>
      </c>
    </row>
    <row r="220" spans="1:114" x14ac:dyDescent="0.55000000000000004">
      <c r="A220" s="7">
        <v>50860.999305555553</v>
      </c>
      <c r="B220" s="5">
        <v>32517.73</v>
      </c>
      <c r="C220" s="5">
        <v>30717.73</v>
      </c>
      <c r="D220" s="5">
        <v>30717.73</v>
      </c>
      <c r="E220" s="5">
        <v>30717.73</v>
      </c>
      <c r="F220" s="5">
        <v>32517.73</v>
      </c>
      <c r="G220" s="5">
        <v>30717.73</v>
      </c>
      <c r="H220" s="5">
        <v>31173.84</v>
      </c>
      <c r="I220" s="5">
        <v>30717.73</v>
      </c>
      <c r="J220" s="5">
        <v>30717.73</v>
      </c>
      <c r="K220" s="5">
        <v>30717.73</v>
      </c>
      <c r="L220" s="5">
        <v>30717.73</v>
      </c>
      <c r="M220" s="5">
        <v>30717.73</v>
      </c>
      <c r="N220" s="5">
        <v>32304.32</v>
      </c>
      <c r="O220" s="5">
        <v>32304.32</v>
      </c>
      <c r="P220" s="5">
        <v>32304.32</v>
      </c>
      <c r="Q220" s="5">
        <v>32304.32</v>
      </c>
      <c r="R220" s="5">
        <v>32304.32</v>
      </c>
      <c r="S220" s="5">
        <v>32821.96</v>
      </c>
      <c r="T220" s="5">
        <v>32821.96</v>
      </c>
      <c r="U220" s="5">
        <v>32821.96</v>
      </c>
      <c r="V220" s="5">
        <v>32821.96</v>
      </c>
      <c r="W220" s="5">
        <v>32821.96</v>
      </c>
      <c r="X220" s="5">
        <v>32821.96</v>
      </c>
      <c r="Y220" s="5">
        <v>32821.96</v>
      </c>
      <c r="Z220" s="5">
        <v>32821.96</v>
      </c>
      <c r="AA220" s="5">
        <v>32981.230000000003</v>
      </c>
      <c r="AB220" s="5">
        <v>32821.96</v>
      </c>
      <c r="AC220" s="5">
        <v>32821.96</v>
      </c>
      <c r="AD220" s="5">
        <v>32821.96</v>
      </c>
      <c r="AE220" s="5">
        <v>32304.32</v>
      </c>
      <c r="AF220" s="5">
        <v>32304.32</v>
      </c>
      <c r="AG220" s="5">
        <v>32304.32</v>
      </c>
      <c r="AH220" s="5">
        <v>32821.96</v>
      </c>
      <c r="AI220" s="5">
        <v>32981.230000000003</v>
      </c>
      <c r="AJ220" s="5">
        <v>32981.230000000003</v>
      </c>
      <c r="AK220" s="5">
        <v>32821.96</v>
      </c>
      <c r="AL220" s="5">
        <v>32821.96</v>
      </c>
      <c r="AM220" s="5">
        <v>32821.96</v>
      </c>
      <c r="AN220" s="5">
        <v>32981.230000000003</v>
      </c>
      <c r="AO220" s="5">
        <v>31223.55</v>
      </c>
      <c r="AP220" s="5">
        <v>31223.55</v>
      </c>
      <c r="AQ220" s="5">
        <v>31223.55</v>
      </c>
      <c r="AR220" s="5">
        <v>32981.230000000003</v>
      </c>
      <c r="AS220" s="5">
        <v>32981.230000000003</v>
      </c>
      <c r="AT220" s="5">
        <v>32981.230000000003</v>
      </c>
      <c r="AU220" s="5">
        <v>31223.55</v>
      </c>
      <c r="AV220" s="5">
        <v>32981.230000000003</v>
      </c>
      <c r="AW220" s="5">
        <v>32981.230000000003</v>
      </c>
      <c r="AX220" s="5">
        <v>32981.230000000003</v>
      </c>
      <c r="AY220" s="5">
        <v>31223.55</v>
      </c>
      <c r="AZ220" s="5">
        <v>32981.230000000003</v>
      </c>
      <c r="BA220" s="5">
        <v>32981.230000000003</v>
      </c>
      <c r="BB220" s="5">
        <v>31223.55</v>
      </c>
      <c r="BC220" s="5">
        <v>32981.230000000003</v>
      </c>
      <c r="BD220" s="5">
        <v>32981.230000000003</v>
      </c>
      <c r="BE220" s="5">
        <v>32981.230000000003</v>
      </c>
      <c r="BF220" s="5">
        <v>32981.230000000003</v>
      </c>
      <c r="BG220" s="5">
        <v>32821.96</v>
      </c>
      <c r="BH220" s="5">
        <v>32821.96</v>
      </c>
      <c r="BI220" s="5">
        <v>32821.96</v>
      </c>
      <c r="BJ220" s="5">
        <v>32821.96</v>
      </c>
      <c r="BK220" s="5">
        <v>32304.32</v>
      </c>
      <c r="BL220" s="5">
        <v>30717.73</v>
      </c>
      <c r="BM220" s="5">
        <v>32517.73</v>
      </c>
      <c r="BN220" s="5">
        <v>30717.73</v>
      </c>
      <c r="BO220" s="5">
        <v>30717.73</v>
      </c>
      <c r="BP220" s="5">
        <v>30717.73</v>
      </c>
      <c r="BQ220" s="5">
        <v>30717.73</v>
      </c>
      <c r="BR220" s="5">
        <v>30717.73</v>
      </c>
      <c r="BS220" s="5">
        <v>30717.73</v>
      </c>
      <c r="BT220" s="5">
        <v>30717.73</v>
      </c>
      <c r="BU220" s="5">
        <v>32304.32</v>
      </c>
      <c r="BV220" s="5">
        <v>32304.32</v>
      </c>
      <c r="BW220" s="5">
        <v>32304.32</v>
      </c>
      <c r="BX220" s="5">
        <v>32304.32</v>
      </c>
      <c r="BY220" s="5">
        <v>32304.32</v>
      </c>
      <c r="BZ220" s="5">
        <v>30717.73</v>
      </c>
      <c r="CA220" s="5">
        <v>32304.32</v>
      </c>
      <c r="CB220" s="5">
        <v>32304.32</v>
      </c>
      <c r="CC220" s="5">
        <v>32821.96</v>
      </c>
      <c r="CD220" s="5">
        <v>32981.230000000003</v>
      </c>
      <c r="CE220" s="5">
        <v>32981.230000000003</v>
      </c>
      <c r="CF220" s="5">
        <v>32981.230000000003</v>
      </c>
      <c r="CG220" s="5">
        <v>32981.230000000003</v>
      </c>
      <c r="CH220" s="5">
        <v>31223.55</v>
      </c>
      <c r="CI220" s="5">
        <v>31223.55</v>
      </c>
      <c r="CJ220" s="5">
        <v>31223.55</v>
      </c>
      <c r="CK220" s="5">
        <v>32981.230000000003</v>
      </c>
      <c r="CL220" s="5">
        <v>31223.55</v>
      </c>
      <c r="CM220" s="5">
        <v>32981.230000000003</v>
      </c>
      <c r="CN220" s="5">
        <v>31223.55</v>
      </c>
      <c r="CO220" s="5">
        <v>31223.55</v>
      </c>
      <c r="CP220" s="5">
        <v>31223.55</v>
      </c>
      <c r="CQ220" s="5">
        <v>31223.55</v>
      </c>
      <c r="CR220" s="5">
        <v>31223.55</v>
      </c>
      <c r="CS220" s="5">
        <v>31223.55</v>
      </c>
      <c r="CT220" s="5">
        <v>32981.230000000003</v>
      </c>
      <c r="CU220" s="5">
        <v>32981.230000000003</v>
      </c>
      <c r="CV220" s="5">
        <v>32821.96</v>
      </c>
      <c r="CW220" s="5">
        <v>32821.96</v>
      </c>
      <c r="CX220" s="5">
        <v>32821.96</v>
      </c>
      <c r="CY220" s="5">
        <v>32304.32</v>
      </c>
      <c r="CZ220" s="5">
        <v>32304.32</v>
      </c>
      <c r="DA220" s="5">
        <v>32304.32</v>
      </c>
      <c r="DB220" s="5">
        <v>32304.32</v>
      </c>
      <c r="DC220" s="5">
        <v>32304.32</v>
      </c>
      <c r="DD220" s="5">
        <v>30717.73</v>
      </c>
      <c r="DE220" s="5">
        <v>32517.73</v>
      </c>
      <c r="DF220" s="5">
        <v>30717.73</v>
      </c>
      <c r="DG220" s="5">
        <v>32517.73</v>
      </c>
      <c r="DH220" s="5">
        <v>32517.73</v>
      </c>
      <c r="DI220" s="5">
        <v>32517.73</v>
      </c>
      <c r="DJ220" s="5">
        <v>32517.73</v>
      </c>
    </row>
    <row r="221" spans="1:114" x14ac:dyDescent="0.55000000000000004">
      <c r="A221" s="7">
        <v>50890.999305555553</v>
      </c>
      <c r="B221" s="5">
        <v>43356.97</v>
      </c>
      <c r="C221" s="5">
        <v>40956.97</v>
      </c>
      <c r="D221" s="5">
        <v>40956.97</v>
      </c>
      <c r="E221" s="5">
        <v>40956.97</v>
      </c>
      <c r="F221" s="5">
        <v>43356.97</v>
      </c>
      <c r="G221" s="5">
        <v>40956.97</v>
      </c>
      <c r="H221" s="5">
        <v>41565.11</v>
      </c>
      <c r="I221" s="5">
        <v>40956.97</v>
      </c>
      <c r="J221" s="5">
        <v>40956.97</v>
      </c>
      <c r="K221" s="5">
        <v>40956.97</v>
      </c>
      <c r="L221" s="5">
        <v>40956.97</v>
      </c>
      <c r="M221" s="5">
        <v>40956.97</v>
      </c>
      <c r="N221" s="5">
        <v>42157.57</v>
      </c>
      <c r="O221" s="5">
        <v>42157.57</v>
      </c>
      <c r="P221" s="5">
        <v>42157.57</v>
      </c>
      <c r="Q221" s="5">
        <v>42157.57</v>
      </c>
      <c r="R221" s="5">
        <v>42157.57</v>
      </c>
      <c r="S221" s="5">
        <v>42231.51</v>
      </c>
      <c r="T221" s="5">
        <v>42231.51</v>
      </c>
      <c r="U221" s="5">
        <v>42231.51</v>
      </c>
      <c r="V221" s="5">
        <v>42231.51</v>
      </c>
      <c r="W221" s="5">
        <v>42231.51</v>
      </c>
      <c r="X221" s="5">
        <v>42231.51</v>
      </c>
      <c r="Y221" s="5">
        <v>42231.51</v>
      </c>
      <c r="Z221" s="5">
        <v>42231.51</v>
      </c>
      <c r="AA221" s="5">
        <v>42254.27</v>
      </c>
      <c r="AB221" s="5">
        <v>42231.51</v>
      </c>
      <c r="AC221" s="5">
        <v>42231.51</v>
      </c>
      <c r="AD221" s="5">
        <v>42231.51</v>
      </c>
      <c r="AE221" s="5">
        <v>42157.57</v>
      </c>
      <c r="AF221" s="5">
        <v>42157.57</v>
      </c>
      <c r="AG221" s="5">
        <v>42157.57</v>
      </c>
      <c r="AH221" s="5">
        <v>42231.51</v>
      </c>
      <c r="AI221" s="5">
        <v>42254.27</v>
      </c>
      <c r="AJ221" s="5">
        <v>42254.27</v>
      </c>
      <c r="AK221" s="5">
        <v>42231.51</v>
      </c>
      <c r="AL221" s="5">
        <v>42231.51</v>
      </c>
      <c r="AM221" s="5">
        <v>42231.51</v>
      </c>
      <c r="AN221" s="5">
        <v>42254.27</v>
      </c>
      <c r="AO221" s="5">
        <v>40394.199999999997</v>
      </c>
      <c r="AP221" s="5">
        <v>40394.199999999997</v>
      </c>
      <c r="AQ221" s="5">
        <v>40394.199999999997</v>
      </c>
      <c r="AR221" s="5">
        <v>42254.27</v>
      </c>
      <c r="AS221" s="5">
        <v>42254.27</v>
      </c>
      <c r="AT221" s="5">
        <v>42254.27</v>
      </c>
      <c r="AU221" s="5">
        <v>40394.199999999997</v>
      </c>
      <c r="AV221" s="5">
        <v>42254.27</v>
      </c>
      <c r="AW221" s="5">
        <v>42254.27</v>
      </c>
      <c r="AX221" s="5">
        <v>42254.27</v>
      </c>
      <c r="AY221" s="5">
        <v>40394.199999999997</v>
      </c>
      <c r="AZ221" s="5">
        <v>42254.27</v>
      </c>
      <c r="BA221" s="5">
        <v>42254.27</v>
      </c>
      <c r="BB221" s="5">
        <v>40394.199999999997</v>
      </c>
      <c r="BC221" s="5">
        <v>42254.27</v>
      </c>
      <c r="BD221" s="5">
        <v>42254.27</v>
      </c>
      <c r="BE221" s="5">
        <v>42254.27</v>
      </c>
      <c r="BF221" s="5">
        <v>42254.27</v>
      </c>
      <c r="BG221" s="5">
        <v>42231.51</v>
      </c>
      <c r="BH221" s="5">
        <v>42231.51</v>
      </c>
      <c r="BI221" s="5">
        <v>42231.51</v>
      </c>
      <c r="BJ221" s="5">
        <v>42231.51</v>
      </c>
      <c r="BK221" s="5">
        <v>42157.57</v>
      </c>
      <c r="BL221" s="5">
        <v>40956.97</v>
      </c>
      <c r="BM221" s="5">
        <v>43356.97</v>
      </c>
      <c r="BN221" s="5">
        <v>40956.97</v>
      </c>
      <c r="BO221" s="5">
        <v>40956.97</v>
      </c>
      <c r="BP221" s="5">
        <v>40956.97</v>
      </c>
      <c r="BQ221" s="5">
        <v>40956.97</v>
      </c>
      <c r="BR221" s="5">
        <v>40956.97</v>
      </c>
      <c r="BS221" s="5">
        <v>40956.97</v>
      </c>
      <c r="BT221" s="5">
        <v>40956.97</v>
      </c>
      <c r="BU221" s="5">
        <v>42157.57</v>
      </c>
      <c r="BV221" s="5">
        <v>42157.57</v>
      </c>
      <c r="BW221" s="5">
        <v>42157.57</v>
      </c>
      <c r="BX221" s="5">
        <v>42157.57</v>
      </c>
      <c r="BY221" s="5">
        <v>42157.57</v>
      </c>
      <c r="BZ221" s="5">
        <v>40956.97</v>
      </c>
      <c r="CA221" s="5">
        <v>42157.57</v>
      </c>
      <c r="CB221" s="5">
        <v>42157.57</v>
      </c>
      <c r="CC221" s="5">
        <v>42231.51</v>
      </c>
      <c r="CD221" s="5">
        <v>42254.27</v>
      </c>
      <c r="CE221" s="5">
        <v>42254.27</v>
      </c>
      <c r="CF221" s="5">
        <v>42254.27</v>
      </c>
      <c r="CG221" s="5">
        <v>42254.27</v>
      </c>
      <c r="CH221" s="5">
        <v>40394.199999999997</v>
      </c>
      <c r="CI221" s="5">
        <v>40394.199999999997</v>
      </c>
      <c r="CJ221" s="5">
        <v>40394.199999999997</v>
      </c>
      <c r="CK221" s="5">
        <v>42254.27</v>
      </c>
      <c r="CL221" s="5">
        <v>40394.199999999997</v>
      </c>
      <c r="CM221" s="5">
        <v>42254.27</v>
      </c>
      <c r="CN221" s="5">
        <v>40394.199999999997</v>
      </c>
      <c r="CO221" s="5">
        <v>40394.199999999997</v>
      </c>
      <c r="CP221" s="5">
        <v>40394.199999999997</v>
      </c>
      <c r="CQ221" s="5">
        <v>40394.199999999997</v>
      </c>
      <c r="CR221" s="5">
        <v>40394.199999999997</v>
      </c>
      <c r="CS221" s="5">
        <v>40394.199999999997</v>
      </c>
      <c r="CT221" s="5">
        <v>42254.27</v>
      </c>
      <c r="CU221" s="5">
        <v>42254.27</v>
      </c>
      <c r="CV221" s="5">
        <v>42231.51</v>
      </c>
      <c r="CW221" s="5">
        <v>42231.51</v>
      </c>
      <c r="CX221" s="5">
        <v>42231.51</v>
      </c>
      <c r="CY221" s="5">
        <v>42157.57</v>
      </c>
      <c r="CZ221" s="5">
        <v>42157.57</v>
      </c>
      <c r="DA221" s="5">
        <v>42157.57</v>
      </c>
      <c r="DB221" s="5">
        <v>42157.57</v>
      </c>
      <c r="DC221" s="5">
        <v>42157.57</v>
      </c>
      <c r="DD221" s="5">
        <v>40956.97</v>
      </c>
      <c r="DE221" s="5">
        <v>43356.97</v>
      </c>
      <c r="DF221" s="5">
        <v>40956.97</v>
      </c>
      <c r="DG221" s="5">
        <v>43356.97</v>
      </c>
      <c r="DH221" s="5">
        <v>43356.97</v>
      </c>
      <c r="DI221" s="5">
        <v>43356.97</v>
      </c>
      <c r="DJ221" s="5">
        <v>43356.97</v>
      </c>
    </row>
    <row r="222" spans="1:114" x14ac:dyDescent="0.55000000000000004">
      <c r="A222" s="7">
        <v>50921.999305555553</v>
      </c>
      <c r="B222" s="5">
        <v>54196.21</v>
      </c>
      <c r="C222" s="5">
        <v>51196.21</v>
      </c>
      <c r="D222" s="5">
        <v>51196.21</v>
      </c>
      <c r="E222" s="5">
        <v>51196.21</v>
      </c>
      <c r="F222" s="5">
        <v>54196.21</v>
      </c>
      <c r="G222" s="5">
        <v>51196.21</v>
      </c>
      <c r="H222" s="5">
        <v>51956.39</v>
      </c>
      <c r="I222" s="5">
        <v>51196.21</v>
      </c>
      <c r="J222" s="5">
        <v>51196.21</v>
      </c>
      <c r="K222" s="5">
        <v>51196.21</v>
      </c>
      <c r="L222" s="5">
        <v>51196.21</v>
      </c>
      <c r="M222" s="5">
        <v>51196.21</v>
      </c>
      <c r="N222" s="5">
        <v>52010.81</v>
      </c>
      <c r="O222" s="5">
        <v>52010.81</v>
      </c>
      <c r="P222" s="5">
        <v>52010.81</v>
      </c>
      <c r="Q222" s="5">
        <v>52010.81</v>
      </c>
      <c r="R222" s="5">
        <v>52010.81</v>
      </c>
      <c r="S222" s="5">
        <v>51641.07</v>
      </c>
      <c r="T222" s="5">
        <v>51641.07</v>
      </c>
      <c r="U222" s="5">
        <v>51641.07</v>
      </c>
      <c r="V222" s="5">
        <v>51641.07</v>
      </c>
      <c r="W222" s="5">
        <v>51641.07</v>
      </c>
      <c r="X222" s="5">
        <v>51641.07</v>
      </c>
      <c r="Y222" s="5">
        <v>51641.07</v>
      </c>
      <c r="Z222" s="5">
        <v>51641.07</v>
      </c>
      <c r="AA222" s="5">
        <v>51527.3</v>
      </c>
      <c r="AB222" s="5">
        <v>51641.07</v>
      </c>
      <c r="AC222" s="5">
        <v>51641.07</v>
      </c>
      <c r="AD222" s="5">
        <v>51641.07</v>
      </c>
      <c r="AE222" s="5">
        <v>52010.81</v>
      </c>
      <c r="AF222" s="5">
        <v>52010.81</v>
      </c>
      <c r="AG222" s="5">
        <v>52010.81</v>
      </c>
      <c r="AH222" s="5">
        <v>51641.07</v>
      </c>
      <c r="AI222" s="5">
        <v>51527.3</v>
      </c>
      <c r="AJ222" s="5">
        <v>51527.3</v>
      </c>
      <c r="AK222" s="5">
        <v>51641.07</v>
      </c>
      <c r="AL222" s="5">
        <v>51641.07</v>
      </c>
      <c r="AM222" s="5">
        <v>51641.07</v>
      </c>
      <c r="AN222" s="5">
        <v>51527.3</v>
      </c>
      <c r="AO222" s="5">
        <v>49564.85</v>
      </c>
      <c r="AP222" s="5">
        <v>49564.85</v>
      </c>
      <c r="AQ222" s="5">
        <v>49564.85</v>
      </c>
      <c r="AR222" s="5">
        <v>51527.3</v>
      </c>
      <c r="AS222" s="5">
        <v>51527.3</v>
      </c>
      <c r="AT222" s="5">
        <v>51527.3</v>
      </c>
      <c r="AU222" s="5">
        <v>49564.85</v>
      </c>
      <c r="AV222" s="5">
        <v>51527.3</v>
      </c>
      <c r="AW222" s="5">
        <v>51527.3</v>
      </c>
      <c r="AX222" s="5">
        <v>51527.3</v>
      </c>
      <c r="AY222" s="5">
        <v>49564.85</v>
      </c>
      <c r="AZ222" s="5">
        <v>51527.3</v>
      </c>
      <c r="BA222" s="5">
        <v>51527.3</v>
      </c>
      <c r="BB222" s="5">
        <v>49564.85</v>
      </c>
      <c r="BC222" s="5">
        <v>51527.3</v>
      </c>
      <c r="BD222" s="5">
        <v>51527.3</v>
      </c>
      <c r="BE222" s="5">
        <v>51527.3</v>
      </c>
      <c r="BF222" s="5">
        <v>51527.3</v>
      </c>
      <c r="BG222" s="5">
        <v>51641.07</v>
      </c>
      <c r="BH222" s="5">
        <v>51641.07</v>
      </c>
      <c r="BI222" s="5">
        <v>51641.07</v>
      </c>
      <c r="BJ222" s="5">
        <v>51641.07</v>
      </c>
      <c r="BK222" s="5">
        <v>52010.81</v>
      </c>
      <c r="BL222" s="5">
        <v>51196.21</v>
      </c>
      <c r="BM222" s="5">
        <v>54196.21</v>
      </c>
      <c r="BN222" s="5">
        <v>51196.21</v>
      </c>
      <c r="BO222" s="5">
        <v>51196.21</v>
      </c>
      <c r="BP222" s="5">
        <v>51196.21</v>
      </c>
      <c r="BQ222" s="5">
        <v>51196.21</v>
      </c>
      <c r="BR222" s="5">
        <v>51196.21</v>
      </c>
      <c r="BS222" s="5">
        <v>51196.21</v>
      </c>
      <c r="BT222" s="5">
        <v>51196.21</v>
      </c>
      <c r="BU222" s="5">
        <v>52010.81</v>
      </c>
      <c r="BV222" s="5">
        <v>52010.81</v>
      </c>
      <c r="BW222" s="5">
        <v>52010.81</v>
      </c>
      <c r="BX222" s="5">
        <v>52010.81</v>
      </c>
      <c r="BY222" s="5">
        <v>52010.81</v>
      </c>
      <c r="BZ222" s="5">
        <v>51196.21</v>
      </c>
      <c r="CA222" s="5">
        <v>52010.81</v>
      </c>
      <c r="CB222" s="5">
        <v>52010.81</v>
      </c>
      <c r="CC222" s="5">
        <v>51641.07</v>
      </c>
      <c r="CD222" s="5">
        <v>51527.3</v>
      </c>
      <c r="CE222" s="5">
        <v>51527.3</v>
      </c>
      <c r="CF222" s="5">
        <v>51527.3</v>
      </c>
      <c r="CG222" s="5">
        <v>51527.3</v>
      </c>
      <c r="CH222" s="5">
        <v>49564.85</v>
      </c>
      <c r="CI222" s="5">
        <v>49564.85</v>
      </c>
      <c r="CJ222" s="5">
        <v>49564.85</v>
      </c>
      <c r="CK222" s="5">
        <v>51527.3</v>
      </c>
      <c r="CL222" s="5">
        <v>49564.85</v>
      </c>
      <c r="CM222" s="5">
        <v>51527.3</v>
      </c>
      <c r="CN222" s="5">
        <v>49564.85</v>
      </c>
      <c r="CO222" s="5">
        <v>49564.85</v>
      </c>
      <c r="CP222" s="5">
        <v>49564.85</v>
      </c>
      <c r="CQ222" s="5">
        <v>49564.85</v>
      </c>
      <c r="CR222" s="5">
        <v>49564.85</v>
      </c>
      <c r="CS222" s="5">
        <v>49564.85</v>
      </c>
      <c r="CT222" s="5">
        <v>51527.3</v>
      </c>
      <c r="CU222" s="5">
        <v>51527.3</v>
      </c>
      <c r="CV222" s="5">
        <v>51641.07</v>
      </c>
      <c r="CW222" s="5">
        <v>51641.07</v>
      </c>
      <c r="CX222" s="5">
        <v>51641.07</v>
      </c>
      <c r="CY222" s="5">
        <v>52010.81</v>
      </c>
      <c r="CZ222" s="5">
        <v>52010.81</v>
      </c>
      <c r="DA222" s="5">
        <v>52010.81</v>
      </c>
      <c r="DB222" s="5">
        <v>52010.81</v>
      </c>
      <c r="DC222" s="5">
        <v>52010.81</v>
      </c>
      <c r="DD222" s="5">
        <v>51196.21</v>
      </c>
      <c r="DE222" s="5">
        <v>54196.21</v>
      </c>
      <c r="DF222" s="5">
        <v>51196.21</v>
      </c>
      <c r="DG222" s="5">
        <v>54196.21</v>
      </c>
      <c r="DH222" s="5">
        <v>54196.21</v>
      </c>
      <c r="DI222" s="5">
        <v>54196.21</v>
      </c>
      <c r="DJ222" s="5">
        <v>54196.21</v>
      </c>
    </row>
    <row r="223" spans="1:114" x14ac:dyDescent="0.55000000000000004">
      <c r="A223" s="7">
        <v>50951.999305555553</v>
      </c>
      <c r="B223" s="5">
        <v>54196.21</v>
      </c>
      <c r="C223" s="5">
        <v>51196.21</v>
      </c>
      <c r="D223" s="5">
        <v>51196.21</v>
      </c>
      <c r="E223" s="5">
        <v>51196.21</v>
      </c>
      <c r="F223" s="5">
        <v>54196.21</v>
      </c>
      <c r="G223" s="5">
        <v>51196.21</v>
      </c>
      <c r="H223" s="5">
        <v>51956.39</v>
      </c>
      <c r="I223" s="5">
        <v>51196.21</v>
      </c>
      <c r="J223" s="5">
        <v>51196.21</v>
      </c>
      <c r="K223" s="5">
        <v>51196.21</v>
      </c>
      <c r="L223" s="5">
        <v>51196.21</v>
      </c>
      <c r="M223" s="5">
        <v>51196.21</v>
      </c>
      <c r="N223" s="5">
        <v>52010.81</v>
      </c>
      <c r="O223" s="5">
        <v>52010.81</v>
      </c>
      <c r="P223" s="5">
        <v>52010.81</v>
      </c>
      <c r="Q223" s="5">
        <v>52010.81</v>
      </c>
      <c r="R223" s="5">
        <v>52010.81</v>
      </c>
      <c r="S223" s="5">
        <v>51641.07</v>
      </c>
      <c r="T223" s="5">
        <v>51641.07</v>
      </c>
      <c r="U223" s="5">
        <v>51641.07</v>
      </c>
      <c r="V223" s="5">
        <v>51641.07</v>
      </c>
      <c r="W223" s="5">
        <v>51641.07</v>
      </c>
      <c r="X223" s="5">
        <v>51641.07</v>
      </c>
      <c r="Y223" s="5">
        <v>51641.07</v>
      </c>
      <c r="Z223" s="5">
        <v>51641.07</v>
      </c>
      <c r="AA223" s="5">
        <v>51527.3</v>
      </c>
      <c r="AB223" s="5">
        <v>51641.07</v>
      </c>
      <c r="AC223" s="5">
        <v>51641.07</v>
      </c>
      <c r="AD223" s="5">
        <v>51641.07</v>
      </c>
      <c r="AE223" s="5">
        <v>52010.81</v>
      </c>
      <c r="AF223" s="5">
        <v>52010.81</v>
      </c>
      <c r="AG223" s="5">
        <v>52010.81</v>
      </c>
      <c r="AH223" s="5">
        <v>51641.07</v>
      </c>
      <c r="AI223" s="5">
        <v>51527.3</v>
      </c>
      <c r="AJ223" s="5">
        <v>51527.3</v>
      </c>
      <c r="AK223" s="5">
        <v>51641.07</v>
      </c>
      <c r="AL223" s="5">
        <v>51641.07</v>
      </c>
      <c r="AM223" s="5">
        <v>51641.07</v>
      </c>
      <c r="AN223" s="5">
        <v>51527.3</v>
      </c>
      <c r="AO223" s="5">
        <v>49564.85</v>
      </c>
      <c r="AP223" s="5">
        <v>49564.85</v>
      </c>
      <c r="AQ223" s="5">
        <v>49564.85</v>
      </c>
      <c r="AR223" s="5">
        <v>51527.3</v>
      </c>
      <c r="AS223" s="5">
        <v>51527.3</v>
      </c>
      <c r="AT223" s="5">
        <v>51527.3</v>
      </c>
      <c r="AU223" s="5">
        <v>49564.85</v>
      </c>
      <c r="AV223" s="5">
        <v>51527.3</v>
      </c>
      <c r="AW223" s="5">
        <v>51527.3</v>
      </c>
      <c r="AX223" s="5">
        <v>51527.3</v>
      </c>
      <c r="AY223" s="5">
        <v>49564.85</v>
      </c>
      <c r="AZ223" s="5">
        <v>51527.3</v>
      </c>
      <c r="BA223" s="5">
        <v>51527.3</v>
      </c>
      <c r="BB223" s="5">
        <v>49564.85</v>
      </c>
      <c r="BC223" s="5">
        <v>51527.3</v>
      </c>
      <c r="BD223" s="5">
        <v>51527.3</v>
      </c>
      <c r="BE223" s="5">
        <v>51527.3</v>
      </c>
      <c r="BF223" s="5">
        <v>51527.3</v>
      </c>
      <c r="BG223" s="5">
        <v>51641.07</v>
      </c>
      <c r="BH223" s="5">
        <v>51641.07</v>
      </c>
      <c r="BI223" s="5">
        <v>51641.07</v>
      </c>
      <c r="BJ223" s="5">
        <v>51641.07</v>
      </c>
      <c r="BK223" s="5">
        <v>52010.81</v>
      </c>
      <c r="BL223" s="5">
        <v>51196.21</v>
      </c>
      <c r="BM223" s="5">
        <v>54196.21</v>
      </c>
      <c r="BN223" s="5">
        <v>51196.21</v>
      </c>
      <c r="BO223" s="5">
        <v>51196.21</v>
      </c>
      <c r="BP223" s="5">
        <v>51196.21</v>
      </c>
      <c r="BQ223" s="5">
        <v>51196.21</v>
      </c>
      <c r="BR223" s="5">
        <v>51196.21</v>
      </c>
      <c r="BS223" s="5">
        <v>51196.21</v>
      </c>
      <c r="BT223" s="5">
        <v>51196.21</v>
      </c>
      <c r="BU223" s="5">
        <v>52010.81</v>
      </c>
      <c r="BV223" s="5">
        <v>52010.81</v>
      </c>
      <c r="BW223" s="5">
        <v>52010.81</v>
      </c>
      <c r="BX223" s="5">
        <v>52010.81</v>
      </c>
      <c r="BY223" s="5">
        <v>52010.81</v>
      </c>
      <c r="BZ223" s="5">
        <v>51196.21</v>
      </c>
      <c r="CA223" s="5">
        <v>52010.81</v>
      </c>
      <c r="CB223" s="5">
        <v>52010.81</v>
      </c>
      <c r="CC223" s="5">
        <v>51641.07</v>
      </c>
      <c r="CD223" s="5">
        <v>51527.3</v>
      </c>
      <c r="CE223" s="5">
        <v>51527.3</v>
      </c>
      <c r="CF223" s="5">
        <v>51527.3</v>
      </c>
      <c r="CG223" s="5">
        <v>51527.3</v>
      </c>
      <c r="CH223" s="5">
        <v>49564.85</v>
      </c>
      <c r="CI223" s="5">
        <v>49564.85</v>
      </c>
      <c r="CJ223" s="5">
        <v>49564.85</v>
      </c>
      <c r="CK223" s="5">
        <v>51527.3</v>
      </c>
      <c r="CL223" s="5">
        <v>49564.85</v>
      </c>
      <c r="CM223" s="5">
        <v>51527.3</v>
      </c>
      <c r="CN223" s="5">
        <v>49564.85</v>
      </c>
      <c r="CO223" s="5">
        <v>49564.85</v>
      </c>
      <c r="CP223" s="5">
        <v>49564.85</v>
      </c>
      <c r="CQ223" s="5">
        <v>49564.85</v>
      </c>
      <c r="CR223" s="5">
        <v>49564.85</v>
      </c>
      <c r="CS223" s="5">
        <v>49564.85</v>
      </c>
      <c r="CT223" s="5">
        <v>51527.3</v>
      </c>
      <c r="CU223" s="5">
        <v>51527.3</v>
      </c>
      <c r="CV223" s="5">
        <v>51641.07</v>
      </c>
      <c r="CW223" s="5">
        <v>51641.07</v>
      </c>
      <c r="CX223" s="5">
        <v>51641.07</v>
      </c>
      <c r="CY223" s="5">
        <v>52010.81</v>
      </c>
      <c r="CZ223" s="5">
        <v>52010.81</v>
      </c>
      <c r="DA223" s="5">
        <v>52010.81</v>
      </c>
      <c r="DB223" s="5">
        <v>52010.81</v>
      </c>
      <c r="DC223" s="5">
        <v>52010.81</v>
      </c>
      <c r="DD223" s="5">
        <v>51196.21</v>
      </c>
      <c r="DE223" s="5">
        <v>54196.21</v>
      </c>
      <c r="DF223" s="5">
        <v>51196.21</v>
      </c>
      <c r="DG223" s="5">
        <v>54196.21</v>
      </c>
      <c r="DH223" s="5">
        <v>54196.21</v>
      </c>
      <c r="DI223" s="5">
        <v>54196.21</v>
      </c>
      <c r="DJ223" s="5">
        <v>54196.21</v>
      </c>
    </row>
    <row r="224" spans="1:114" x14ac:dyDescent="0.55000000000000004">
      <c r="A224" s="7">
        <v>50982.999305555553</v>
      </c>
      <c r="B224" s="5">
        <v>65035.45</v>
      </c>
      <c r="C224" s="5">
        <v>61435.45</v>
      </c>
      <c r="D224" s="5">
        <v>61435.45</v>
      </c>
      <c r="E224" s="5">
        <v>61435.45</v>
      </c>
      <c r="F224" s="5">
        <v>65035.45</v>
      </c>
      <c r="G224" s="5">
        <v>61435.45</v>
      </c>
      <c r="H224" s="5">
        <v>62347.67</v>
      </c>
      <c r="I224" s="5">
        <v>61435.45</v>
      </c>
      <c r="J224" s="5">
        <v>61435.45</v>
      </c>
      <c r="K224" s="5">
        <v>61435.45</v>
      </c>
      <c r="L224" s="5">
        <v>61435.45</v>
      </c>
      <c r="M224" s="5">
        <v>61435.45</v>
      </c>
      <c r="N224" s="5">
        <v>61864.05</v>
      </c>
      <c r="O224" s="5">
        <v>61864.05</v>
      </c>
      <c r="P224" s="5">
        <v>61864.05</v>
      </c>
      <c r="Q224" s="5">
        <v>61864.05</v>
      </c>
      <c r="R224" s="5">
        <v>61864.05</v>
      </c>
      <c r="S224" s="5">
        <v>61050.63</v>
      </c>
      <c r="T224" s="5">
        <v>61050.63</v>
      </c>
      <c r="U224" s="5">
        <v>61050.63</v>
      </c>
      <c r="V224" s="5">
        <v>61050.63</v>
      </c>
      <c r="W224" s="5">
        <v>61050.63</v>
      </c>
      <c r="X224" s="5">
        <v>61050.63</v>
      </c>
      <c r="Y224" s="5">
        <v>61050.63</v>
      </c>
      <c r="Z224" s="5">
        <v>61050.63</v>
      </c>
      <c r="AA224" s="5">
        <v>60800.34</v>
      </c>
      <c r="AB224" s="5">
        <v>61050.63</v>
      </c>
      <c r="AC224" s="5">
        <v>61050.63</v>
      </c>
      <c r="AD224" s="5">
        <v>61050.63</v>
      </c>
      <c r="AE224" s="5">
        <v>61864.05</v>
      </c>
      <c r="AF224" s="5">
        <v>61864.05</v>
      </c>
      <c r="AG224" s="5">
        <v>61864.05</v>
      </c>
      <c r="AH224" s="5">
        <v>61050.63</v>
      </c>
      <c r="AI224" s="5">
        <v>60800.34</v>
      </c>
      <c r="AJ224" s="5">
        <v>60800.34</v>
      </c>
      <c r="AK224" s="5">
        <v>61050.63</v>
      </c>
      <c r="AL224" s="5">
        <v>61050.63</v>
      </c>
      <c r="AM224" s="5">
        <v>61050.63</v>
      </c>
      <c r="AN224" s="5">
        <v>60800.34</v>
      </c>
      <c r="AO224" s="5">
        <v>58735.49</v>
      </c>
      <c r="AP224" s="5">
        <v>58735.49</v>
      </c>
      <c r="AQ224" s="5">
        <v>58735.49</v>
      </c>
      <c r="AR224" s="5">
        <v>60800.34</v>
      </c>
      <c r="AS224" s="5">
        <v>60800.34</v>
      </c>
      <c r="AT224" s="5">
        <v>60800.34</v>
      </c>
      <c r="AU224" s="5">
        <v>58735.49</v>
      </c>
      <c r="AV224" s="5">
        <v>60800.34</v>
      </c>
      <c r="AW224" s="5">
        <v>60800.34</v>
      </c>
      <c r="AX224" s="5">
        <v>60800.34</v>
      </c>
      <c r="AY224" s="5">
        <v>58735.49</v>
      </c>
      <c r="AZ224" s="5">
        <v>60800.34</v>
      </c>
      <c r="BA224" s="5">
        <v>60800.34</v>
      </c>
      <c r="BB224" s="5">
        <v>58735.49</v>
      </c>
      <c r="BC224" s="5">
        <v>60800.34</v>
      </c>
      <c r="BD224" s="5">
        <v>60800.34</v>
      </c>
      <c r="BE224" s="5">
        <v>60800.34</v>
      </c>
      <c r="BF224" s="5">
        <v>60800.34</v>
      </c>
      <c r="BG224" s="5">
        <v>61050.63</v>
      </c>
      <c r="BH224" s="5">
        <v>61050.63</v>
      </c>
      <c r="BI224" s="5">
        <v>61050.63</v>
      </c>
      <c r="BJ224" s="5">
        <v>61050.63</v>
      </c>
      <c r="BK224" s="5">
        <v>61864.05</v>
      </c>
      <c r="BL224" s="5">
        <v>61435.45</v>
      </c>
      <c r="BM224" s="5">
        <v>65035.45</v>
      </c>
      <c r="BN224" s="5">
        <v>61435.45</v>
      </c>
      <c r="BO224" s="5">
        <v>61435.45</v>
      </c>
      <c r="BP224" s="5">
        <v>61435.45</v>
      </c>
      <c r="BQ224" s="5">
        <v>61435.45</v>
      </c>
      <c r="BR224" s="5">
        <v>61435.45</v>
      </c>
      <c r="BS224" s="5">
        <v>61435.45</v>
      </c>
      <c r="BT224" s="5">
        <v>61435.45</v>
      </c>
      <c r="BU224" s="5">
        <v>61864.05</v>
      </c>
      <c r="BV224" s="5">
        <v>61864.05</v>
      </c>
      <c r="BW224" s="5">
        <v>61864.05</v>
      </c>
      <c r="BX224" s="5">
        <v>61864.05</v>
      </c>
      <c r="BY224" s="5">
        <v>61864.05</v>
      </c>
      <c r="BZ224" s="5">
        <v>61435.45</v>
      </c>
      <c r="CA224" s="5">
        <v>61864.05</v>
      </c>
      <c r="CB224" s="5">
        <v>61864.05</v>
      </c>
      <c r="CC224" s="5">
        <v>61050.63</v>
      </c>
      <c r="CD224" s="5">
        <v>60800.34</v>
      </c>
      <c r="CE224" s="5">
        <v>60800.34</v>
      </c>
      <c r="CF224" s="5">
        <v>60800.34</v>
      </c>
      <c r="CG224" s="5">
        <v>60800.34</v>
      </c>
      <c r="CH224" s="5">
        <v>58735.49</v>
      </c>
      <c r="CI224" s="5">
        <v>58735.49</v>
      </c>
      <c r="CJ224" s="5">
        <v>58735.49</v>
      </c>
      <c r="CK224" s="5">
        <v>60800.34</v>
      </c>
      <c r="CL224" s="5">
        <v>58735.49</v>
      </c>
      <c r="CM224" s="5">
        <v>60800.34</v>
      </c>
      <c r="CN224" s="5">
        <v>58735.49</v>
      </c>
      <c r="CO224" s="5">
        <v>58735.49</v>
      </c>
      <c r="CP224" s="5">
        <v>58735.49</v>
      </c>
      <c r="CQ224" s="5">
        <v>58735.49</v>
      </c>
      <c r="CR224" s="5">
        <v>58735.49</v>
      </c>
      <c r="CS224" s="5">
        <v>58735.49</v>
      </c>
      <c r="CT224" s="5">
        <v>60800.34</v>
      </c>
      <c r="CU224" s="5">
        <v>60800.34</v>
      </c>
      <c r="CV224" s="5">
        <v>61050.63</v>
      </c>
      <c r="CW224" s="5">
        <v>61050.63</v>
      </c>
      <c r="CX224" s="5">
        <v>61050.63</v>
      </c>
      <c r="CY224" s="5">
        <v>61864.05</v>
      </c>
      <c r="CZ224" s="5">
        <v>61864.05</v>
      </c>
      <c r="DA224" s="5">
        <v>61864.05</v>
      </c>
      <c r="DB224" s="5">
        <v>61864.05</v>
      </c>
      <c r="DC224" s="5">
        <v>61864.05</v>
      </c>
      <c r="DD224" s="5">
        <v>61435.45</v>
      </c>
      <c r="DE224" s="5">
        <v>65035.45</v>
      </c>
      <c r="DF224" s="5">
        <v>61435.45</v>
      </c>
      <c r="DG224" s="5">
        <v>65035.45</v>
      </c>
      <c r="DH224" s="5">
        <v>65035.45</v>
      </c>
      <c r="DI224" s="5">
        <v>65035.45</v>
      </c>
      <c r="DJ224" s="5">
        <v>65035.45</v>
      </c>
    </row>
    <row r="225" spans="1:114" x14ac:dyDescent="0.55000000000000004">
      <c r="A225" s="7">
        <v>51013.999305555553</v>
      </c>
      <c r="B225" s="5">
        <v>59615.83</v>
      </c>
      <c r="C225" s="5">
        <v>56315.83</v>
      </c>
      <c r="D225" s="5">
        <v>56315.83</v>
      </c>
      <c r="E225" s="5">
        <v>56315.83</v>
      </c>
      <c r="F225" s="5">
        <v>59615.83</v>
      </c>
      <c r="G225" s="5">
        <v>59615.83</v>
      </c>
      <c r="H225" s="5">
        <v>57152.03</v>
      </c>
      <c r="I225" s="5">
        <v>56315.83</v>
      </c>
      <c r="J225" s="5">
        <v>56315.83</v>
      </c>
      <c r="K225" s="5">
        <v>56315.83</v>
      </c>
      <c r="L225" s="5">
        <v>56315.83</v>
      </c>
      <c r="M225" s="5">
        <v>56315.83</v>
      </c>
      <c r="N225" s="5">
        <v>56937.43</v>
      </c>
      <c r="O225" s="5">
        <v>56937.43</v>
      </c>
      <c r="P225" s="5">
        <v>56937.43</v>
      </c>
      <c r="Q225" s="5">
        <v>56937.43</v>
      </c>
      <c r="R225" s="5">
        <v>56937.43</v>
      </c>
      <c r="S225" s="5">
        <v>56345.85</v>
      </c>
      <c r="T225" s="5">
        <v>56345.85</v>
      </c>
      <c r="U225" s="5">
        <v>56345.85</v>
      </c>
      <c r="V225" s="5">
        <v>56345.85</v>
      </c>
      <c r="W225" s="5">
        <v>56345.85</v>
      </c>
      <c r="X225" s="5">
        <v>56345.85</v>
      </c>
      <c r="Y225" s="5">
        <v>56345.85</v>
      </c>
      <c r="Z225" s="5">
        <v>56345.85</v>
      </c>
      <c r="AA225" s="5">
        <v>56163.82</v>
      </c>
      <c r="AB225" s="5">
        <v>56345.85</v>
      </c>
      <c r="AC225" s="5">
        <v>56345.85</v>
      </c>
      <c r="AD225" s="5">
        <v>56345.85</v>
      </c>
      <c r="AE225" s="5">
        <v>56937.43</v>
      </c>
      <c r="AF225" s="5">
        <v>56937.43</v>
      </c>
      <c r="AG225" s="5">
        <v>56937.43</v>
      </c>
      <c r="AH225" s="5">
        <v>56345.85</v>
      </c>
      <c r="AI225" s="5">
        <v>56163.82</v>
      </c>
      <c r="AJ225" s="5">
        <v>56163.82</v>
      </c>
      <c r="AK225" s="5">
        <v>56345.85</v>
      </c>
      <c r="AL225" s="5">
        <v>56345.85</v>
      </c>
      <c r="AM225" s="5">
        <v>56345.85</v>
      </c>
      <c r="AN225" s="5">
        <v>56163.82</v>
      </c>
      <c r="AO225" s="5">
        <v>54150.17</v>
      </c>
      <c r="AP225" s="5">
        <v>54150.17</v>
      </c>
      <c r="AQ225" s="5">
        <v>54150.17</v>
      </c>
      <c r="AR225" s="5">
        <v>56163.82</v>
      </c>
      <c r="AS225" s="5">
        <v>56163.82</v>
      </c>
      <c r="AT225" s="5">
        <v>56163.82</v>
      </c>
      <c r="AU225" s="5">
        <v>54150.17</v>
      </c>
      <c r="AV225" s="5">
        <v>56163.82</v>
      </c>
      <c r="AW225" s="5">
        <v>56163.82</v>
      </c>
      <c r="AX225" s="5">
        <v>56163.82</v>
      </c>
      <c r="AY225" s="5">
        <v>54150.17</v>
      </c>
      <c r="AZ225" s="5">
        <v>56163.82</v>
      </c>
      <c r="BA225" s="5">
        <v>56163.82</v>
      </c>
      <c r="BB225" s="5">
        <v>54150.17</v>
      </c>
      <c r="BC225" s="5">
        <v>56163.82</v>
      </c>
      <c r="BD225" s="5">
        <v>56163.82</v>
      </c>
      <c r="BE225" s="5">
        <v>56163.82</v>
      </c>
      <c r="BF225" s="5">
        <v>56163.82</v>
      </c>
      <c r="BG225" s="5">
        <v>56345.85</v>
      </c>
      <c r="BH225" s="5">
        <v>56345.85</v>
      </c>
      <c r="BI225" s="5">
        <v>56345.85</v>
      </c>
      <c r="BJ225" s="5">
        <v>56345.85</v>
      </c>
      <c r="BK225" s="5">
        <v>56937.43</v>
      </c>
      <c r="BL225" s="5">
        <v>56315.83</v>
      </c>
      <c r="BM225" s="5">
        <v>59615.83</v>
      </c>
      <c r="BN225" s="5">
        <v>56315.83</v>
      </c>
      <c r="BO225" s="5">
        <v>56315.83</v>
      </c>
      <c r="BP225" s="5">
        <v>56315.83</v>
      </c>
      <c r="BQ225" s="5">
        <v>56315.83</v>
      </c>
      <c r="BR225" s="5">
        <v>56315.83</v>
      </c>
      <c r="BS225" s="5">
        <v>56315.83</v>
      </c>
      <c r="BT225" s="5">
        <v>56315.83</v>
      </c>
      <c r="BU225" s="5">
        <v>56937.43</v>
      </c>
      <c r="BV225" s="5">
        <v>56937.43</v>
      </c>
      <c r="BW225" s="5">
        <v>56937.43</v>
      </c>
      <c r="BX225" s="5">
        <v>56937.43</v>
      </c>
      <c r="BY225" s="5">
        <v>56937.43</v>
      </c>
      <c r="BZ225" s="5">
        <v>56315.83</v>
      </c>
      <c r="CA225" s="5">
        <v>56937.43</v>
      </c>
      <c r="CB225" s="5">
        <v>56937.43</v>
      </c>
      <c r="CC225" s="5">
        <v>56345.85</v>
      </c>
      <c r="CD225" s="5">
        <v>56163.82</v>
      </c>
      <c r="CE225" s="5">
        <v>56163.82</v>
      </c>
      <c r="CF225" s="5">
        <v>56163.82</v>
      </c>
      <c r="CG225" s="5">
        <v>56163.82</v>
      </c>
      <c r="CH225" s="5">
        <v>54150.17</v>
      </c>
      <c r="CI225" s="5">
        <v>54150.17</v>
      </c>
      <c r="CJ225" s="5">
        <v>54150.17</v>
      </c>
      <c r="CK225" s="5">
        <v>56163.82</v>
      </c>
      <c r="CL225" s="5">
        <v>54150.17</v>
      </c>
      <c r="CM225" s="5">
        <v>56163.82</v>
      </c>
      <c r="CN225" s="5">
        <v>54150.17</v>
      </c>
      <c r="CO225" s="5">
        <v>54150.17</v>
      </c>
      <c r="CP225" s="5">
        <v>54150.17</v>
      </c>
      <c r="CQ225" s="5">
        <v>54150.17</v>
      </c>
      <c r="CR225" s="5">
        <v>54150.17</v>
      </c>
      <c r="CS225" s="5">
        <v>54150.17</v>
      </c>
      <c r="CT225" s="5">
        <v>56163.82</v>
      </c>
      <c r="CU225" s="5">
        <v>56163.82</v>
      </c>
      <c r="CV225" s="5">
        <v>56345.85</v>
      </c>
      <c r="CW225" s="5">
        <v>56345.85</v>
      </c>
      <c r="CX225" s="5">
        <v>56345.85</v>
      </c>
      <c r="CY225" s="5">
        <v>56937.43</v>
      </c>
      <c r="CZ225" s="5">
        <v>56937.43</v>
      </c>
      <c r="DA225" s="5">
        <v>56937.43</v>
      </c>
      <c r="DB225" s="5">
        <v>56937.43</v>
      </c>
      <c r="DC225" s="5">
        <v>56937.43</v>
      </c>
      <c r="DD225" s="5">
        <v>56315.83</v>
      </c>
      <c r="DE225" s="5">
        <v>59615.83</v>
      </c>
      <c r="DF225" s="5">
        <v>56315.83</v>
      </c>
      <c r="DG225" s="5">
        <v>59615.83</v>
      </c>
      <c r="DH225" s="5">
        <v>59615.83</v>
      </c>
      <c r="DI225" s="5">
        <v>59615.83</v>
      </c>
      <c r="DJ225" s="5">
        <v>59615.83</v>
      </c>
    </row>
    <row r="226" spans="1:114" x14ac:dyDescent="0.55000000000000004">
      <c r="A226" s="7">
        <v>51043.999305555553</v>
      </c>
      <c r="B226" s="5">
        <v>54196.21</v>
      </c>
      <c r="C226" s="5">
        <v>51196.21</v>
      </c>
      <c r="D226" s="5">
        <v>51196.21</v>
      </c>
      <c r="E226" s="5">
        <v>51196.21</v>
      </c>
      <c r="F226" s="5">
        <v>54196.21</v>
      </c>
      <c r="G226" s="5">
        <v>54196.21</v>
      </c>
      <c r="H226" s="5">
        <v>51956.39</v>
      </c>
      <c r="I226" s="5">
        <v>51196.21</v>
      </c>
      <c r="J226" s="5">
        <v>51196.21</v>
      </c>
      <c r="K226" s="5">
        <v>51196.21</v>
      </c>
      <c r="L226" s="5">
        <v>51196.21</v>
      </c>
      <c r="M226" s="5">
        <v>51196.21</v>
      </c>
      <c r="N226" s="5">
        <v>52010.81</v>
      </c>
      <c r="O226" s="5">
        <v>52010.81</v>
      </c>
      <c r="P226" s="5">
        <v>52010.81</v>
      </c>
      <c r="Q226" s="5">
        <v>52010.81</v>
      </c>
      <c r="R226" s="5">
        <v>52010.81</v>
      </c>
      <c r="S226" s="5">
        <v>51641.07</v>
      </c>
      <c r="T226" s="5">
        <v>51641.07</v>
      </c>
      <c r="U226" s="5">
        <v>51641.07</v>
      </c>
      <c r="V226" s="5">
        <v>51641.07</v>
      </c>
      <c r="W226" s="5">
        <v>51641.07</v>
      </c>
      <c r="X226" s="5">
        <v>51641.07</v>
      </c>
      <c r="Y226" s="5">
        <v>51641.07</v>
      </c>
      <c r="Z226" s="5">
        <v>51641.07</v>
      </c>
      <c r="AA226" s="5">
        <v>51527.3</v>
      </c>
      <c r="AB226" s="5">
        <v>51641.07</v>
      </c>
      <c r="AC226" s="5">
        <v>51641.07</v>
      </c>
      <c r="AD226" s="5">
        <v>51641.07</v>
      </c>
      <c r="AE226" s="5">
        <v>52010.81</v>
      </c>
      <c r="AF226" s="5">
        <v>52010.81</v>
      </c>
      <c r="AG226" s="5">
        <v>52010.81</v>
      </c>
      <c r="AH226" s="5">
        <v>51641.07</v>
      </c>
      <c r="AI226" s="5">
        <v>51527.3</v>
      </c>
      <c r="AJ226" s="5">
        <v>51527.3</v>
      </c>
      <c r="AK226" s="5">
        <v>51641.07</v>
      </c>
      <c r="AL226" s="5">
        <v>51641.07</v>
      </c>
      <c r="AM226" s="5">
        <v>51641.07</v>
      </c>
      <c r="AN226" s="5">
        <v>51527.3</v>
      </c>
      <c r="AO226" s="5">
        <v>49564.85</v>
      </c>
      <c r="AP226" s="5">
        <v>49564.85</v>
      </c>
      <c r="AQ226" s="5">
        <v>49564.85</v>
      </c>
      <c r="AR226" s="5">
        <v>51527.3</v>
      </c>
      <c r="AS226" s="5">
        <v>51527.3</v>
      </c>
      <c r="AT226" s="5">
        <v>51527.3</v>
      </c>
      <c r="AU226" s="5">
        <v>49564.85</v>
      </c>
      <c r="AV226" s="5">
        <v>51527.3</v>
      </c>
      <c r="AW226" s="5">
        <v>51527.3</v>
      </c>
      <c r="AX226" s="5">
        <v>51527.3</v>
      </c>
      <c r="AY226" s="5">
        <v>49564.85</v>
      </c>
      <c r="AZ226" s="5">
        <v>51527.3</v>
      </c>
      <c r="BA226" s="5">
        <v>51527.3</v>
      </c>
      <c r="BB226" s="5">
        <v>49564.85</v>
      </c>
      <c r="BC226" s="5">
        <v>51527.3</v>
      </c>
      <c r="BD226" s="5">
        <v>51527.3</v>
      </c>
      <c r="BE226" s="5">
        <v>51527.3</v>
      </c>
      <c r="BF226" s="5">
        <v>51527.3</v>
      </c>
      <c r="BG226" s="5">
        <v>51641.07</v>
      </c>
      <c r="BH226" s="5">
        <v>51641.07</v>
      </c>
      <c r="BI226" s="5">
        <v>51641.07</v>
      </c>
      <c r="BJ226" s="5">
        <v>51641.07</v>
      </c>
      <c r="BK226" s="5">
        <v>52010.81</v>
      </c>
      <c r="BL226" s="5">
        <v>51196.21</v>
      </c>
      <c r="BM226" s="5">
        <v>54196.21</v>
      </c>
      <c r="BN226" s="5">
        <v>51196.21</v>
      </c>
      <c r="BO226" s="5">
        <v>51196.21</v>
      </c>
      <c r="BP226" s="5">
        <v>51196.21</v>
      </c>
      <c r="BQ226" s="5">
        <v>51196.21</v>
      </c>
      <c r="BR226" s="5">
        <v>51196.21</v>
      </c>
      <c r="BS226" s="5">
        <v>51196.21</v>
      </c>
      <c r="BT226" s="5">
        <v>51196.21</v>
      </c>
      <c r="BU226" s="5">
        <v>52010.81</v>
      </c>
      <c r="BV226" s="5">
        <v>52010.81</v>
      </c>
      <c r="BW226" s="5">
        <v>52010.81</v>
      </c>
      <c r="BX226" s="5">
        <v>52010.81</v>
      </c>
      <c r="BY226" s="5">
        <v>52010.81</v>
      </c>
      <c r="BZ226" s="5">
        <v>51196.21</v>
      </c>
      <c r="CA226" s="5">
        <v>52010.81</v>
      </c>
      <c r="CB226" s="5">
        <v>52010.81</v>
      </c>
      <c r="CC226" s="5">
        <v>51641.07</v>
      </c>
      <c r="CD226" s="5">
        <v>51527.3</v>
      </c>
      <c r="CE226" s="5">
        <v>51527.3</v>
      </c>
      <c r="CF226" s="5">
        <v>51527.3</v>
      </c>
      <c r="CG226" s="5">
        <v>51527.3</v>
      </c>
      <c r="CH226" s="5">
        <v>49564.85</v>
      </c>
      <c r="CI226" s="5">
        <v>49564.85</v>
      </c>
      <c r="CJ226" s="5">
        <v>49564.85</v>
      </c>
      <c r="CK226" s="5">
        <v>51527.3</v>
      </c>
      <c r="CL226" s="5">
        <v>49564.85</v>
      </c>
      <c r="CM226" s="5">
        <v>51527.3</v>
      </c>
      <c r="CN226" s="5">
        <v>49564.85</v>
      </c>
      <c r="CO226" s="5">
        <v>49564.85</v>
      </c>
      <c r="CP226" s="5">
        <v>49564.85</v>
      </c>
      <c r="CQ226" s="5">
        <v>49564.85</v>
      </c>
      <c r="CR226" s="5">
        <v>49564.85</v>
      </c>
      <c r="CS226" s="5">
        <v>49564.85</v>
      </c>
      <c r="CT226" s="5">
        <v>51527.3</v>
      </c>
      <c r="CU226" s="5">
        <v>51527.3</v>
      </c>
      <c r="CV226" s="5">
        <v>51641.07</v>
      </c>
      <c r="CW226" s="5">
        <v>51641.07</v>
      </c>
      <c r="CX226" s="5">
        <v>51641.07</v>
      </c>
      <c r="CY226" s="5">
        <v>52010.81</v>
      </c>
      <c r="CZ226" s="5">
        <v>52010.81</v>
      </c>
      <c r="DA226" s="5">
        <v>52010.81</v>
      </c>
      <c r="DB226" s="5">
        <v>52010.81</v>
      </c>
      <c r="DC226" s="5">
        <v>52010.81</v>
      </c>
      <c r="DD226" s="5">
        <v>51196.21</v>
      </c>
      <c r="DE226" s="5">
        <v>54196.21</v>
      </c>
      <c r="DF226" s="5">
        <v>51196.21</v>
      </c>
      <c r="DG226" s="5">
        <v>54196.21</v>
      </c>
      <c r="DH226" s="5">
        <v>54196.21</v>
      </c>
      <c r="DI226" s="5">
        <v>54196.21</v>
      </c>
      <c r="DJ226" s="5">
        <v>54196.21</v>
      </c>
    </row>
    <row r="227" spans="1:114" x14ac:dyDescent="0.55000000000000004">
      <c r="A227" s="7">
        <v>51074.999305555553</v>
      </c>
      <c r="B227" s="5">
        <v>54196.21</v>
      </c>
      <c r="C227" s="5">
        <v>51196.21</v>
      </c>
      <c r="D227" s="5">
        <v>51196.21</v>
      </c>
      <c r="E227" s="5">
        <v>51196.21</v>
      </c>
      <c r="F227" s="5">
        <v>54196.21</v>
      </c>
      <c r="G227" s="5">
        <v>54196.21</v>
      </c>
      <c r="H227" s="5">
        <v>51956.39</v>
      </c>
      <c r="I227" s="5">
        <v>51196.21</v>
      </c>
      <c r="J227" s="5">
        <v>51196.21</v>
      </c>
      <c r="K227" s="5">
        <v>51196.21</v>
      </c>
      <c r="L227" s="5">
        <v>51196.21</v>
      </c>
      <c r="M227" s="5">
        <v>51196.21</v>
      </c>
      <c r="N227" s="5">
        <v>52010.81</v>
      </c>
      <c r="O227" s="5">
        <v>52010.81</v>
      </c>
      <c r="P227" s="5">
        <v>52010.81</v>
      </c>
      <c r="Q227" s="5">
        <v>52010.81</v>
      </c>
      <c r="R227" s="5">
        <v>52010.81</v>
      </c>
      <c r="S227" s="5">
        <v>51641.07</v>
      </c>
      <c r="T227" s="5">
        <v>51641.07</v>
      </c>
      <c r="U227" s="5">
        <v>51641.07</v>
      </c>
      <c r="V227" s="5">
        <v>51641.07</v>
      </c>
      <c r="W227" s="5">
        <v>51641.07</v>
      </c>
      <c r="X227" s="5">
        <v>51641.07</v>
      </c>
      <c r="Y227" s="5">
        <v>51641.07</v>
      </c>
      <c r="Z227" s="5">
        <v>51641.07</v>
      </c>
      <c r="AA227" s="5">
        <v>51527.3</v>
      </c>
      <c r="AB227" s="5">
        <v>51641.07</v>
      </c>
      <c r="AC227" s="5">
        <v>51641.07</v>
      </c>
      <c r="AD227" s="5">
        <v>51641.07</v>
      </c>
      <c r="AE227" s="5">
        <v>52010.81</v>
      </c>
      <c r="AF227" s="5">
        <v>52010.81</v>
      </c>
      <c r="AG227" s="5">
        <v>52010.81</v>
      </c>
      <c r="AH227" s="5">
        <v>51641.07</v>
      </c>
      <c r="AI227" s="5">
        <v>51527.3</v>
      </c>
      <c r="AJ227" s="5">
        <v>51527.3</v>
      </c>
      <c r="AK227" s="5">
        <v>51641.07</v>
      </c>
      <c r="AL227" s="5">
        <v>51641.07</v>
      </c>
      <c r="AM227" s="5">
        <v>51641.07</v>
      </c>
      <c r="AN227" s="5">
        <v>51527.3</v>
      </c>
      <c r="AO227" s="5">
        <v>49564.85</v>
      </c>
      <c r="AP227" s="5">
        <v>49564.85</v>
      </c>
      <c r="AQ227" s="5">
        <v>49564.85</v>
      </c>
      <c r="AR227" s="5">
        <v>51527.3</v>
      </c>
      <c r="AS227" s="5">
        <v>51527.3</v>
      </c>
      <c r="AT227" s="5">
        <v>51527.3</v>
      </c>
      <c r="AU227" s="5">
        <v>49564.85</v>
      </c>
      <c r="AV227" s="5">
        <v>51527.3</v>
      </c>
      <c r="AW227" s="5">
        <v>51527.3</v>
      </c>
      <c r="AX227" s="5">
        <v>51527.3</v>
      </c>
      <c r="AY227" s="5">
        <v>49564.85</v>
      </c>
      <c r="AZ227" s="5">
        <v>51527.3</v>
      </c>
      <c r="BA227" s="5">
        <v>51527.3</v>
      </c>
      <c r="BB227" s="5">
        <v>49564.85</v>
      </c>
      <c r="BC227" s="5">
        <v>51527.3</v>
      </c>
      <c r="BD227" s="5">
        <v>51527.3</v>
      </c>
      <c r="BE227" s="5">
        <v>51527.3</v>
      </c>
      <c r="BF227" s="5">
        <v>51527.3</v>
      </c>
      <c r="BG227" s="5">
        <v>51641.07</v>
      </c>
      <c r="BH227" s="5">
        <v>51641.07</v>
      </c>
      <c r="BI227" s="5">
        <v>51641.07</v>
      </c>
      <c r="BJ227" s="5">
        <v>51641.07</v>
      </c>
      <c r="BK227" s="5">
        <v>52010.81</v>
      </c>
      <c r="BL227" s="5">
        <v>51196.21</v>
      </c>
      <c r="BM227" s="5">
        <v>54196.21</v>
      </c>
      <c r="BN227" s="5">
        <v>51196.21</v>
      </c>
      <c r="BO227" s="5">
        <v>51196.21</v>
      </c>
      <c r="BP227" s="5">
        <v>51196.21</v>
      </c>
      <c r="BQ227" s="5">
        <v>51196.21</v>
      </c>
      <c r="BR227" s="5">
        <v>51196.21</v>
      </c>
      <c r="BS227" s="5">
        <v>51196.21</v>
      </c>
      <c r="BT227" s="5">
        <v>51196.21</v>
      </c>
      <c r="BU227" s="5">
        <v>52010.81</v>
      </c>
      <c r="BV227" s="5">
        <v>52010.81</v>
      </c>
      <c r="BW227" s="5">
        <v>52010.81</v>
      </c>
      <c r="BX227" s="5">
        <v>52010.81</v>
      </c>
      <c r="BY227" s="5">
        <v>52010.81</v>
      </c>
      <c r="BZ227" s="5">
        <v>51196.21</v>
      </c>
      <c r="CA227" s="5">
        <v>52010.81</v>
      </c>
      <c r="CB227" s="5">
        <v>52010.81</v>
      </c>
      <c r="CC227" s="5">
        <v>51641.07</v>
      </c>
      <c r="CD227" s="5">
        <v>51527.3</v>
      </c>
      <c r="CE227" s="5">
        <v>51527.3</v>
      </c>
      <c r="CF227" s="5">
        <v>51527.3</v>
      </c>
      <c r="CG227" s="5">
        <v>51527.3</v>
      </c>
      <c r="CH227" s="5">
        <v>49564.85</v>
      </c>
      <c r="CI227" s="5">
        <v>49564.85</v>
      </c>
      <c r="CJ227" s="5">
        <v>49564.85</v>
      </c>
      <c r="CK227" s="5">
        <v>51527.3</v>
      </c>
      <c r="CL227" s="5">
        <v>49564.85</v>
      </c>
      <c r="CM227" s="5">
        <v>51527.3</v>
      </c>
      <c r="CN227" s="5">
        <v>49564.85</v>
      </c>
      <c r="CO227" s="5">
        <v>49564.85</v>
      </c>
      <c r="CP227" s="5">
        <v>49564.85</v>
      </c>
      <c r="CQ227" s="5">
        <v>49564.85</v>
      </c>
      <c r="CR227" s="5">
        <v>49564.85</v>
      </c>
      <c r="CS227" s="5">
        <v>49564.85</v>
      </c>
      <c r="CT227" s="5">
        <v>51527.3</v>
      </c>
      <c r="CU227" s="5">
        <v>51527.3</v>
      </c>
      <c r="CV227" s="5">
        <v>51641.07</v>
      </c>
      <c r="CW227" s="5">
        <v>51641.07</v>
      </c>
      <c r="CX227" s="5">
        <v>51641.07</v>
      </c>
      <c r="CY227" s="5">
        <v>52010.81</v>
      </c>
      <c r="CZ227" s="5">
        <v>52010.81</v>
      </c>
      <c r="DA227" s="5">
        <v>52010.81</v>
      </c>
      <c r="DB227" s="5">
        <v>52010.81</v>
      </c>
      <c r="DC227" s="5">
        <v>52010.81</v>
      </c>
      <c r="DD227" s="5">
        <v>51196.21</v>
      </c>
      <c r="DE227" s="5">
        <v>54196.21</v>
      </c>
      <c r="DF227" s="5">
        <v>51196.21</v>
      </c>
      <c r="DG227" s="5">
        <v>54196.21</v>
      </c>
      <c r="DH227" s="5">
        <v>54196.21</v>
      </c>
      <c r="DI227" s="5">
        <v>54196.21</v>
      </c>
      <c r="DJ227" s="5">
        <v>54196.21</v>
      </c>
    </row>
    <row r="228" spans="1:114" x14ac:dyDescent="0.55000000000000004">
      <c r="A228" s="7">
        <v>51104.999305555553</v>
      </c>
      <c r="B228" s="5">
        <v>43356.97</v>
      </c>
      <c r="C228" s="5">
        <v>40956.97</v>
      </c>
      <c r="D228" s="5">
        <v>40956.97</v>
      </c>
      <c r="E228" s="5">
        <v>40956.97</v>
      </c>
      <c r="F228" s="5">
        <v>43356.97</v>
      </c>
      <c r="G228" s="5">
        <v>43356.97</v>
      </c>
      <c r="H228" s="5">
        <v>41565.11</v>
      </c>
      <c r="I228" s="5">
        <v>40956.97</v>
      </c>
      <c r="J228" s="5">
        <v>40956.97</v>
      </c>
      <c r="K228" s="5">
        <v>40956.97</v>
      </c>
      <c r="L228" s="5">
        <v>40956.97</v>
      </c>
      <c r="M228" s="5">
        <v>40956.97</v>
      </c>
      <c r="N228" s="5">
        <v>42157.57</v>
      </c>
      <c r="O228" s="5">
        <v>42157.57</v>
      </c>
      <c r="P228" s="5">
        <v>42157.57</v>
      </c>
      <c r="Q228" s="5">
        <v>42157.57</v>
      </c>
      <c r="R228" s="5">
        <v>42157.57</v>
      </c>
      <c r="S228" s="5">
        <v>42231.51</v>
      </c>
      <c r="T228" s="5">
        <v>42231.51</v>
      </c>
      <c r="U228" s="5">
        <v>42231.51</v>
      </c>
      <c r="V228" s="5">
        <v>42231.51</v>
      </c>
      <c r="W228" s="5">
        <v>42231.51</v>
      </c>
      <c r="X228" s="5">
        <v>42231.51</v>
      </c>
      <c r="Y228" s="5">
        <v>42231.51</v>
      </c>
      <c r="Z228" s="5">
        <v>42231.51</v>
      </c>
      <c r="AA228" s="5">
        <v>42254.27</v>
      </c>
      <c r="AB228" s="5">
        <v>42231.51</v>
      </c>
      <c r="AC228" s="5">
        <v>42231.51</v>
      </c>
      <c r="AD228" s="5">
        <v>42231.51</v>
      </c>
      <c r="AE228" s="5">
        <v>42157.57</v>
      </c>
      <c r="AF228" s="5">
        <v>42157.57</v>
      </c>
      <c r="AG228" s="5">
        <v>42157.57</v>
      </c>
      <c r="AH228" s="5">
        <v>42231.51</v>
      </c>
      <c r="AI228" s="5">
        <v>42254.27</v>
      </c>
      <c r="AJ228" s="5">
        <v>42254.27</v>
      </c>
      <c r="AK228" s="5">
        <v>42231.51</v>
      </c>
      <c r="AL228" s="5">
        <v>42231.51</v>
      </c>
      <c r="AM228" s="5">
        <v>42231.51</v>
      </c>
      <c r="AN228" s="5">
        <v>42254.27</v>
      </c>
      <c r="AO228" s="5">
        <v>40394.199999999997</v>
      </c>
      <c r="AP228" s="5">
        <v>40394.199999999997</v>
      </c>
      <c r="AQ228" s="5">
        <v>40394.199999999997</v>
      </c>
      <c r="AR228" s="5">
        <v>42254.27</v>
      </c>
      <c r="AS228" s="5">
        <v>42254.27</v>
      </c>
      <c r="AT228" s="5">
        <v>42254.27</v>
      </c>
      <c r="AU228" s="5">
        <v>40394.199999999997</v>
      </c>
      <c r="AV228" s="5">
        <v>42254.27</v>
      </c>
      <c r="AW228" s="5">
        <v>42254.27</v>
      </c>
      <c r="AX228" s="5">
        <v>42254.27</v>
      </c>
      <c r="AY228" s="5">
        <v>40394.199999999997</v>
      </c>
      <c r="AZ228" s="5">
        <v>42254.27</v>
      </c>
      <c r="BA228" s="5">
        <v>42254.27</v>
      </c>
      <c r="BB228" s="5">
        <v>40394.199999999997</v>
      </c>
      <c r="BC228" s="5">
        <v>42254.27</v>
      </c>
      <c r="BD228" s="5">
        <v>42254.27</v>
      </c>
      <c r="BE228" s="5">
        <v>42254.27</v>
      </c>
      <c r="BF228" s="5">
        <v>42254.27</v>
      </c>
      <c r="BG228" s="5">
        <v>42231.51</v>
      </c>
      <c r="BH228" s="5">
        <v>42231.51</v>
      </c>
      <c r="BI228" s="5">
        <v>42231.51</v>
      </c>
      <c r="BJ228" s="5">
        <v>42231.51</v>
      </c>
      <c r="BK228" s="5">
        <v>42157.57</v>
      </c>
      <c r="BL228" s="5">
        <v>43356.97</v>
      </c>
      <c r="BM228" s="5">
        <v>43356.97</v>
      </c>
      <c r="BN228" s="5">
        <v>40956.97</v>
      </c>
      <c r="BO228" s="5">
        <v>40956.97</v>
      </c>
      <c r="BP228" s="5">
        <v>40956.97</v>
      </c>
      <c r="BQ228" s="5">
        <v>40956.97</v>
      </c>
      <c r="BR228" s="5">
        <v>40956.97</v>
      </c>
      <c r="BS228" s="5">
        <v>40956.97</v>
      </c>
      <c r="BT228" s="5">
        <v>40956.97</v>
      </c>
      <c r="BU228" s="5">
        <v>42157.57</v>
      </c>
      <c r="BV228" s="5">
        <v>42157.57</v>
      </c>
      <c r="BW228" s="5">
        <v>42157.57</v>
      </c>
      <c r="BX228" s="5">
        <v>42157.57</v>
      </c>
      <c r="BY228" s="5">
        <v>42157.57</v>
      </c>
      <c r="BZ228" s="5">
        <v>40956.97</v>
      </c>
      <c r="CA228" s="5">
        <v>42157.57</v>
      </c>
      <c r="CB228" s="5">
        <v>42157.57</v>
      </c>
      <c r="CC228" s="5">
        <v>42231.51</v>
      </c>
      <c r="CD228" s="5">
        <v>42254.27</v>
      </c>
      <c r="CE228" s="5">
        <v>42254.27</v>
      </c>
      <c r="CF228" s="5">
        <v>42254.27</v>
      </c>
      <c r="CG228" s="5">
        <v>42254.27</v>
      </c>
      <c r="CH228" s="5">
        <v>40394.199999999997</v>
      </c>
      <c r="CI228" s="5">
        <v>40394.199999999997</v>
      </c>
      <c r="CJ228" s="5">
        <v>40394.199999999997</v>
      </c>
      <c r="CK228" s="5">
        <v>42254.27</v>
      </c>
      <c r="CL228" s="5">
        <v>40394.199999999997</v>
      </c>
      <c r="CM228" s="5">
        <v>42254.27</v>
      </c>
      <c r="CN228" s="5">
        <v>40394.199999999997</v>
      </c>
      <c r="CO228" s="5">
        <v>40394.199999999997</v>
      </c>
      <c r="CP228" s="5">
        <v>40394.199999999997</v>
      </c>
      <c r="CQ228" s="5">
        <v>40394.199999999997</v>
      </c>
      <c r="CR228" s="5">
        <v>40394.199999999997</v>
      </c>
      <c r="CS228" s="5">
        <v>40394.199999999997</v>
      </c>
      <c r="CT228" s="5">
        <v>42254.27</v>
      </c>
      <c r="CU228" s="5">
        <v>42254.27</v>
      </c>
      <c r="CV228" s="5">
        <v>42231.51</v>
      </c>
      <c r="CW228" s="5">
        <v>42231.51</v>
      </c>
      <c r="CX228" s="5">
        <v>42231.51</v>
      </c>
      <c r="CY228" s="5">
        <v>42157.57</v>
      </c>
      <c r="CZ228" s="5">
        <v>42157.57</v>
      </c>
      <c r="DA228" s="5">
        <v>42157.57</v>
      </c>
      <c r="DB228" s="5">
        <v>42157.57</v>
      </c>
      <c r="DC228" s="5">
        <v>42157.57</v>
      </c>
      <c r="DD228" s="5">
        <v>40956.97</v>
      </c>
      <c r="DE228" s="5">
        <v>43356.97</v>
      </c>
      <c r="DF228" s="5">
        <v>40956.97</v>
      </c>
      <c r="DG228" s="5">
        <v>43356.97</v>
      </c>
      <c r="DH228" s="5">
        <v>43356.97</v>
      </c>
      <c r="DI228" s="5">
        <v>43356.97</v>
      </c>
      <c r="DJ228" s="5">
        <v>43356.97</v>
      </c>
    </row>
    <row r="229" spans="1:114" x14ac:dyDescent="0.55000000000000004">
      <c r="A229" s="7">
        <v>51135.999305555553</v>
      </c>
      <c r="B229" s="5">
        <v>32517.73</v>
      </c>
      <c r="C229" s="5">
        <v>30717.73</v>
      </c>
      <c r="D229" s="5">
        <v>30717.73</v>
      </c>
      <c r="E229" s="5">
        <v>30717.73</v>
      </c>
      <c r="F229" s="5">
        <v>32517.73</v>
      </c>
      <c r="G229" s="5">
        <v>32517.73</v>
      </c>
      <c r="H229" s="5">
        <v>31173.84</v>
      </c>
      <c r="I229" s="5">
        <v>30717.73</v>
      </c>
      <c r="J229" s="5">
        <v>30717.73</v>
      </c>
      <c r="K229" s="5">
        <v>30717.73</v>
      </c>
      <c r="L229" s="5">
        <v>30717.73</v>
      </c>
      <c r="M229" s="5">
        <v>30717.73</v>
      </c>
      <c r="N229" s="5">
        <v>32304.32</v>
      </c>
      <c r="O229" s="5">
        <v>32304.32</v>
      </c>
      <c r="P229" s="5">
        <v>32304.32</v>
      </c>
      <c r="Q229" s="5">
        <v>32304.32</v>
      </c>
      <c r="R229" s="5">
        <v>32304.32</v>
      </c>
      <c r="S229" s="5">
        <v>32821.96</v>
      </c>
      <c r="T229" s="5">
        <v>32821.96</v>
      </c>
      <c r="U229" s="5">
        <v>32821.96</v>
      </c>
      <c r="V229" s="5">
        <v>32821.96</v>
      </c>
      <c r="W229" s="5">
        <v>32821.96</v>
      </c>
      <c r="X229" s="5">
        <v>32821.96</v>
      </c>
      <c r="Y229" s="5">
        <v>32821.96</v>
      </c>
      <c r="Z229" s="5">
        <v>32821.96</v>
      </c>
      <c r="AA229" s="5">
        <v>32981.230000000003</v>
      </c>
      <c r="AB229" s="5">
        <v>32821.96</v>
      </c>
      <c r="AC229" s="5">
        <v>32821.96</v>
      </c>
      <c r="AD229" s="5">
        <v>32821.96</v>
      </c>
      <c r="AE229" s="5">
        <v>32304.32</v>
      </c>
      <c r="AF229" s="5">
        <v>32304.32</v>
      </c>
      <c r="AG229" s="5">
        <v>32304.32</v>
      </c>
      <c r="AH229" s="5">
        <v>32821.96</v>
      </c>
      <c r="AI229" s="5">
        <v>32981.230000000003</v>
      </c>
      <c r="AJ229" s="5">
        <v>32981.230000000003</v>
      </c>
      <c r="AK229" s="5">
        <v>32821.96</v>
      </c>
      <c r="AL229" s="5">
        <v>32821.96</v>
      </c>
      <c r="AM229" s="5">
        <v>32821.96</v>
      </c>
      <c r="AN229" s="5">
        <v>32981.230000000003</v>
      </c>
      <c r="AO229" s="5">
        <v>31223.55</v>
      </c>
      <c r="AP229" s="5">
        <v>31223.55</v>
      </c>
      <c r="AQ229" s="5">
        <v>31223.55</v>
      </c>
      <c r="AR229" s="5">
        <v>32981.230000000003</v>
      </c>
      <c r="AS229" s="5">
        <v>32981.230000000003</v>
      </c>
      <c r="AT229" s="5">
        <v>32981.230000000003</v>
      </c>
      <c r="AU229" s="5">
        <v>31223.55</v>
      </c>
      <c r="AV229" s="5">
        <v>32981.230000000003</v>
      </c>
      <c r="AW229" s="5">
        <v>32981.230000000003</v>
      </c>
      <c r="AX229" s="5">
        <v>32981.230000000003</v>
      </c>
      <c r="AY229" s="5">
        <v>31223.55</v>
      </c>
      <c r="AZ229" s="5">
        <v>32981.230000000003</v>
      </c>
      <c r="BA229" s="5">
        <v>32981.230000000003</v>
      </c>
      <c r="BB229" s="5">
        <v>31223.55</v>
      </c>
      <c r="BC229" s="5">
        <v>32981.230000000003</v>
      </c>
      <c r="BD229" s="5">
        <v>32981.230000000003</v>
      </c>
      <c r="BE229" s="5">
        <v>32981.230000000003</v>
      </c>
      <c r="BF229" s="5">
        <v>32981.230000000003</v>
      </c>
      <c r="BG229" s="5">
        <v>32821.96</v>
      </c>
      <c r="BH229" s="5">
        <v>32821.96</v>
      </c>
      <c r="BI229" s="5">
        <v>32821.96</v>
      </c>
      <c r="BJ229" s="5">
        <v>32821.96</v>
      </c>
      <c r="BK229" s="5">
        <v>32304.32</v>
      </c>
      <c r="BL229" s="5">
        <v>32517.73</v>
      </c>
      <c r="BM229" s="5">
        <v>32517.73</v>
      </c>
      <c r="BN229" s="5">
        <v>30717.73</v>
      </c>
      <c r="BO229" s="5">
        <v>30717.73</v>
      </c>
      <c r="BP229" s="5">
        <v>30717.73</v>
      </c>
      <c r="BQ229" s="5">
        <v>30717.73</v>
      </c>
      <c r="BR229" s="5">
        <v>30717.73</v>
      </c>
      <c r="BS229" s="5">
        <v>30717.73</v>
      </c>
      <c r="BT229" s="5">
        <v>30717.73</v>
      </c>
      <c r="BU229" s="5">
        <v>32304.32</v>
      </c>
      <c r="BV229" s="5">
        <v>32304.32</v>
      </c>
      <c r="BW229" s="5">
        <v>32304.32</v>
      </c>
      <c r="BX229" s="5">
        <v>32304.32</v>
      </c>
      <c r="BY229" s="5">
        <v>32304.32</v>
      </c>
      <c r="BZ229" s="5">
        <v>30717.73</v>
      </c>
      <c r="CA229" s="5">
        <v>32304.32</v>
      </c>
      <c r="CB229" s="5">
        <v>32304.32</v>
      </c>
      <c r="CC229" s="5">
        <v>32821.96</v>
      </c>
      <c r="CD229" s="5">
        <v>32981.230000000003</v>
      </c>
      <c r="CE229" s="5">
        <v>32981.230000000003</v>
      </c>
      <c r="CF229" s="5">
        <v>32981.230000000003</v>
      </c>
      <c r="CG229" s="5">
        <v>32981.230000000003</v>
      </c>
      <c r="CH229" s="5">
        <v>31223.55</v>
      </c>
      <c r="CI229" s="5">
        <v>31223.55</v>
      </c>
      <c r="CJ229" s="5">
        <v>31223.55</v>
      </c>
      <c r="CK229" s="5">
        <v>32981.230000000003</v>
      </c>
      <c r="CL229" s="5">
        <v>31223.55</v>
      </c>
      <c r="CM229" s="5">
        <v>32981.230000000003</v>
      </c>
      <c r="CN229" s="5">
        <v>31223.55</v>
      </c>
      <c r="CO229" s="5">
        <v>31223.55</v>
      </c>
      <c r="CP229" s="5">
        <v>31223.55</v>
      </c>
      <c r="CQ229" s="5">
        <v>31223.55</v>
      </c>
      <c r="CR229" s="5">
        <v>31223.55</v>
      </c>
      <c r="CS229" s="5">
        <v>31223.55</v>
      </c>
      <c r="CT229" s="5">
        <v>32981.230000000003</v>
      </c>
      <c r="CU229" s="5">
        <v>32981.230000000003</v>
      </c>
      <c r="CV229" s="5">
        <v>32821.96</v>
      </c>
      <c r="CW229" s="5">
        <v>32821.96</v>
      </c>
      <c r="CX229" s="5">
        <v>32821.96</v>
      </c>
      <c r="CY229" s="5">
        <v>32304.32</v>
      </c>
      <c r="CZ229" s="5">
        <v>32304.32</v>
      </c>
      <c r="DA229" s="5">
        <v>32304.32</v>
      </c>
      <c r="DB229" s="5">
        <v>32304.32</v>
      </c>
      <c r="DC229" s="5">
        <v>32304.32</v>
      </c>
      <c r="DD229" s="5">
        <v>30717.73</v>
      </c>
      <c r="DE229" s="5">
        <v>32517.73</v>
      </c>
      <c r="DF229" s="5">
        <v>30717.73</v>
      </c>
      <c r="DG229" s="5">
        <v>32517.73</v>
      </c>
      <c r="DH229" s="5">
        <v>32517.73</v>
      </c>
      <c r="DI229" s="5">
        <v>32517.73</v>
      </c>
      <c r="DJ229" s="5">
        <v>32517.73</v>
      </c>
    </row>
    <row r="230" spans="1:114" x14ac:dyDescent="0.55000000000000004">
      <c r="A230" s="7">
        <v>51166.999305555553</v>
      </c>
      <c r="B230" s="5">
        <v>20518.48</v>
      </c>
      <c r="C230" s="5">
        <v>20518.48</v>
      </c>
      <c r="D230" s="5">
        <v>20518.48</v>
      </c>
      <c r="E230" s="5">
        <v>21718.48</v>
      </c>
      <c r="F230" s="5">
        <v>20518.48</v>
      </c>
      <c r="G230" s="5">
        <v>21718.48</v>
      </c>
      <c r="H230" s="5">
        <v>20518.48</v>
      </c>
      <c r="I230" s="5">
        <v>20518.48</v>
      </c>
      <c r="J230" s="5">
        <v>20518.48</v>
      </c>
      <c r="K230" s="5">
        <v>20518.48</v>
      </c>
      <c r="L230" s="5">
        <v>20518.48</v>
      </c>
      <c r="M230" s="5">
        <v>22593.29</v>
      </c>
      <c r="N230" s="5">
        <v>22593.29</v>
      </c>
      <c r="O230" s="5">
        <v>22593.29</v>
      </c>
      <c r="P230" s="5">
        <v>22593.29</v>
      </c>
      <c r="Q230" s="5">
        <v>22593.29</v>
      </c>
      <c r="R230" s="5">
        <v>23554.61</v>
      </c>
      <c r="S230" s="5">
        <v>23554.61</v>
      </c>
      <c r="T230" s="5">
        <v>23554.61</v>
      </c>
      <c r="U230" s="5">
        <v>23554.61</v>
      </c>
      <c r="V230" s="5">
        <v>23554.61</v>
      </c>
      <c r="W230" s="5">
        <v>23554.61</v>
      </c>
      <c r="X230" s="5">
        <v>23554.61</v>
      </c>
      <c r="Y230" s="5">
        <v>23554.61</v>
      </c>
      <c r="Z230" s="5">
        <v>23554.61</v>
      </c>
      <c r="AA230" s="5">
        <v>23850.400000000001</v>
      </c>
      <c r="AB230" s="5">
        <v>23554.61</v>
      </c>
      <c r="AC230" s="5">
        <v>23554.61</v>
      </c>
      <c r="AD230" s="5">
        <v>23850.400000000001</v>
      </c>
      <c r="AE230" s="5">
        <v>22593.29</v>
      </c>
      <c r="AF230" s="5">
        <v>22593.29</v>
      </c>
      <c r="AG230" s="5">
        <v>23554.61</v>
      </c>
      <c r="AH230" s="5">
        <v>23554.61</v>
      </c>
      <c r="AI230" s="5">
        <v>23850.400000000001</v>
      </c>
      <c r="AJ230" s="5">
        <v>23554.61</v>
      </c>
      <c r="AK230" s="5">
        <v>23554.61</v>
      </c>
      <c r="AL230" s="5">
        <v>23850.400000000001</v>
      </c>
      <c r="AM230" s="5">
        <v>23850.400000000001</v>
      </c>
      <c r="AN230" s="5">
        <v>22052.9</v>
      </c>
      <c r="AO230" s="5">
        <v>23850.400000000001</v>
      </c>
      <c r="AP230" s="5">
        <v>22052.9</v>
      </c>
      <c r="AQ230" s="5">
        <v>23850.400000000001</v>
      </c>
      <c r="AR230" s="5">
        <v>23850.400000000001</v>
      </c>
      <c r="AS230" s="5">
        <v>22052.9</v>
      </c>
      <c r="AT230" s="5">
        <v>23850.400000000001</v>
      </c>
      <c r="AU230" s="5">
        <v>23850.400000000001</v>
      </c>
      <c r="AV230" s="5">
        <v>22052.9</v>
      </c>
      <c r="AW230" s="5">
        <v>23850.400000000001</v>
      </c>
      <c r="AX230" s="5">
        <v>22052.9</v>
      </c>
      <c r="AY230" s="5">
        <v>23850.400000000001</v>
      </c>
      <c r="AZ230" s="5">
        <v>23850.400000000001</v>
      </c>
      <c r="BA230" s="5">
        <v>23850.400000000001</v>
      </c>
      <c r="BB230" s="5">
        <v>23850.400000000001</v>
      </c>
      <c r="BC230" s="5">
        <v>22052.9</v>
      </c>
      <c r="BD230" s="5">
        <v>23850.400000000001</v>
      </c>
      <c r="BE230" s="5">
        <v>23850.400000000001</v>
      </c>
      <c r="BF230" s="5">
        <v>23554.61</v>
      </c>
      <c r="BG230" s="5">
        <v>23554.61</v>
      </c>
      <c r="BH230" s="5">
        <v>23850.400000000001</v>
      </c>
      <c r="BI230" s="5">
        <v>23554.61</v>
      </c>
      <c r="BJ230" s="5">
        <v>22593.29</v>
      </c>
      <c r="BK230" s="5">
        <v>20518.48</v>
      </c>
      <c r="BL230" s="5">
        <v>21718.48</v>
      </c>
      <c r="BM230" s="5">
        <v>20518.48</v>
      </c>
      <c r="BN230" s="5">
        <v>20518.48</v>
      </c>
      <c r="BO230" s="5">
        <v>20518.48</v>
      </c>
      <c r="BP230" s="5">
        <v>20518.48</v>
      </c>
      <c r="BQ230" s="5">
        <v>20518.48</v>
      </c>
      <c r="BR230" s="5">
        <v>20518.48</v>
      </c>
      <c r="BS230" s="5">
        <v>20518.48</v>
      </c>
      <c r="BT230" s="5">
        <v>22593.29</v>
      </c>
      <c r="BU230" s="5">
        <v>22593.29</v>
      </c>
      <c r="BV230" s="5">
        <v>22593.29</v>
      </c>
      <c r="BW230" s="5">
        <v>22593.29</v>
      </c>
      <c r="BX230" s="5">
        <v>22593.29</v>
      </c>
      <c r="BY230" s="5">
        <v>22593.29</v>
      </c>
      <c r="BZ230" s="5">
        <v>22593.29</v>
      </c>
      <c r="CA230" s="5">
        <v>22593.29</v>
      </c>
      <c r="CB230" s="5">
        <v>22593.29</v>
      </c>
      <c r="CC230" s="5">
        <v>23850.400000000001</v>
      </c>
      <c r="CD230" s="5">
        <v>23850.400000000001</v>
      </c>
      <c r="CE230" s="5">
        <v>23850.400000000001</v>
      </c>
      <c r="CF230" s="5">
        <v>23850.400000000001</v>
      </c>
      <c r="CG230" s="5">
        <v>22052.9</v>
      </c>
      <c r="CH230" s="5">
        <v>22052.9</v>
      </c>
      <c r="CI230" s="5">
        <v>22052.9</v>
      </c>
      <c r="CJ230" s="5">
        <v>23850.400000000001</v>
      </c>
      <c r="CK230" s="5">
        <v>23850.400000000001</v>
      </c>
      <c r="CL230" s="5">
        <v>23850.400000000001</v>
      </c>
      <c r="CM230" s="5">
        <v>22052.9</v>
      </c>
      <c r="CN230" s="5">
        <v>22052.9</v>
      </c>
      <c r="CO230" s="5">
        <v>22052.9</v>
      </c>
      <c r="CP230" s="5">
        <v>22052.9</v>
      </c>
      <c r="CQ230" s="5">
        <v>22052.9</v>
      </c>
      <c r="CR230" s="5">
        <v>22052.9</v>
      </c>
      <c r="CS230" s="5">
        <v>23850.400000000001</v>
      </c>
      <c r="CT230" s="5">
        <v>23850.400000000001</v>
      </c>
      <c r="CU230" s="5">
        <v>23554.61</v>
      </c>
      <c r="CV230" s="5">
        <v>23554.61</v>
      </c>
      <c r="CW230" s="5">
        <v>22593.29</v>
      </c>
      <c r="CX230" s="5">
        <v>22593.29</v>
      </c>
      <c r="CY230" s="5">
        <v>22593.29</v>
      </c>
      <c r="CZ230" s="5">
        <v>22593.29</v>
      </c>
      <c r="DA230" s="5">
        <v>22593.29</v>
      </c>
      <c r="DB230" s="5">
        <v>22593.29</v>
      </c>
      <c r="DC230" s="5">
        <v>20518.48</v>
      </c>
      <c r="DD230" s="5">
        <v>21718.48</v>
      </c>
      <c r="DE230" s="5">
        <v>20518.48</v>
      </c>
      <c r="DF230" s="5">
        <v>21718.48</v>
      </c>
      <c r="DG230" s="5">
        <v>21718.48</v>
      </c>
      <c r="DH230" s="5">
        <v>21718.48</v>
      </c>
      <c r="DI230" s="5">
        <v>21718.48</v>
      </c>
      <c r="DJ230" s="5">
        <v>21718.48</v>
      </c>
    </row>
    <row r="231" spans="1:114" x14ac:dyDescent="0.55000000000000004">
      <c r="A231" s="7">
        <v>51195.999305555553</v>
      </c>
      <c r="B231" s="5">
        <v>25648.11</v>
      </c>
      <c r="C231" s="5">
        <v>27148.11</v>
      </c>
      <c r="D231" s="5">
        <v>25648.11</v>
      </c>
      <c r="E231" s="5">
        <v>27148.11</v>
      </c>
      <c r="F231" s="5">
        <v>25648.11</v>
      </c>
      <c r="G231" s="5">
        <v>27148.11</v>
      </c>
      <c r="H231" s="5">
        <v>25648.11</v>
      </c>
      <c r="I231" s="5">
        <v>25648.11</v>
      </c>
      <c r="J231" s="5">
        <v>25648.11</v>
      </c>
      <c r="K231" s="5">
        <v>25648.11</v>
      </c>
      <c r="L231" s="5">
        <v>25648.11</v>
      </c>
      <c r="M231" s="5">
        <v>27519.91</v>
      </c>
      <c r="N231" s="5">
        <v>27519.91</v>
      </c>
      <c r="O231" s="5">
        <v>27519.91</v>
      </c>
      <c r="P231" s="5">
        <v>27519.91</v>
      </c>
      <c r="Q231" s="5">
        <v>27519.91</v>
      </c>
      <c r="R231" s="5">
        <v>28259.39</v>
      </c>
      <c r="S231" s="5">
        <v>28259.39</v>
      </c>
      <c r="T231" s="5">
        <v>28259.39</v>
      </c>
      <c r="U231" s="5">
        <v>28259.39</v>
      </c>
      <c r="V231" s="5">
        <v>28259.39</v>
      </c>
      <c r="W231" s="5">
        <v>28259.39</v>
      </c>
      <c r="X231" s="5">
        <v>28259.39</v>
      </c>
      <c r="Y231" s="5">
        <v>28259.39</v>
      </c>
      <c r="Z231" s="5">
        <v>28259.39</v>
      </c>
      <c r="AA231" s="5">
        <v>28486.92</v>
      </c>
      <c r="AB231" s="5">
        <v>28259.39</v>
      </c>
      <c r="AC231" s="5">
        <v>28259.39</v>
      </c>
      <c r="AD231" s="5">
        <v>28486.92</v>
      </c>
      <c r="AE231" s="5">
        <v>27519.91</v>
      </c>
      <c r="AF231" s="5">
        <v>27519.91</v>
      </c>
      <c r="AG231" s="5">
        <v>28259.39</v>
      </c>
      <c r="AH231" s="5">
        <v>28259.39</v>
      </c>
      <c r="AI231" s="5">
        <v>28486.92</v>
      </c>
      <c r="AJ231" s="5">
        <v>28259.39</v>
      </c>
      <c r="AK231" s="5">
        <v>28259.39</v>
      </c>
      <c r="AL231" s="5">
        <v>28486.92</v>
      </c>
      <c r="AM231" s="5">
        <v>28486.92</v>
      </c>
      <c r="AN231" s="5">
        <v>26638.23</v>
      </c>
      <c r="AO231" s="5">
        <v>28486.92</v>
      </c>
      <c r="AP231" s="5">
        <v>26638.23</v>
      </c>
      <c r="AQ231" s="5">
        <v>28486.92</v>
      </c>
      <c r="AR231" s="5">
        <v>28486.92</v>
      </c>
      <c r="AS231" s="5">
        <v>26638.23</v>
      </c>
      <c r="AT231" s="5">
        <v>28486.92</v>
      </c>
      <c r="AU231" s="5">
        <v>28486.92</v>
      </c>
      <c r="AV231" s="5">
        <v>26638.23</v>
      </c>
      <c r="AW231" s="5">
        <v>28486.92</v>
      </c>
      <c r="AX231" s="5">
        <v>26638.23</v>
      </c>
      <c r="AY231" s="5">
        <v>28486.92</v>
      </c>
      <c r="AZ231" s="5">
        <v>28486.92</v>
      </c>
      <c r="BA231" s="5">
        <v>28486.92</v>
      </c>
      <c r="BB231" s="5">
        <v>28486.92</v>
      </c>
      <c r="BC231" s="5">
        <v>26638.23</v>
      </c>
      <c r="BD231" s="5">
        <v>28486.92</v>
      </c>
      <c r="BE231" s="5">
        <v>28486.92</v>
      </c>
      <c r="BF231" s="5">
        <v>28259.39</v>
      </c>
      <c r="BG231" s="5">
        <v>28259.39</v>
      </c>
      <c r="BH231" s="5">
        <v>28486.92</v>
      </c>
      <c r="BI231" s="5">
        <v>28259.39</v>
      </c>
      <c r="BJ231" s="5">
        <v>27519.91</v>
      </c>
      <c r="BK231" s="5">
        <v>25648.11</v>
      </c>
      <c r="BL231" s="5">
        <v>27148.11</v>
      </c>
      <c r="BM231" s="5">
        <v>25648.11</v>
      </c>
      <c r="BN231" s="5">
        <v>25648.11</v>
      </c>
      <c r="BO231" s="5">
        <v>25648.11</v>
      </c>
      <c r="BP231" s="5">
        <v>25648.11</v>
      </c>
      <c r="BQ231" s="5">
        <v>25648.11</v>
      </c>
      <c r="BR231" s="5">
        <v>25648.11</v>
      </c>
      <c r="BS231" s="5">
        <v>25648.11</v>
      </c>
      <c r="BT231" s="5">
        <v>27519.91</v>
      </c>
      <c r="BU231" s="5">
        <v>27519.91</v>
      </c>
      <c r="BV231" s="5">
        <v>27519.91</v>
      </c>
      <c r="BW231" s="5">
        <v>27519.91</v>
      </c>
      <c r="BX231" s="5">
        <v>27519.91</v>
      </c>
      <c r="BY231" s="5">
        <v>27519.91</v>
      </c>
      <c r="BZ231" s="5">
        <v>27519.91</v>
      </c>
      <c r="CA231" s="5">
        <v>27519.91</v>
      </c>
      <c r="CB231" s="5">
        <v>27519.91</v>
      </c>
      <c r="CC231" s="5">
        <v>28486.92</v>
      </c>
      <c r="CD231" s="5">
        <v>28486.92</v>
      </c>
      <c r="CE231" s="5">
        <v>28486.92</v>
      </c>
      <c r="CF231" s="5">
        <v>28486.92</v>
      </c>
      <c r="CG231" s="5">
        <v>26638.23</v>
      </c>
      <c r="CH231" s="5">
        <v>26638.23</v>
      </c>
      <c r="CI231" s="5">
        <v>26638.23</v>
      </c>
      <c r="CJ231" s="5">
        <v>28486.92</v>
      </c>
      <c r="CK231" s="5">
        <v>28486.92</v>
      </c>
      <c r="CL231" s="5">
        <v>28486.92</v>
      </c>
      <c r="CM231" s="5">
        <v>26638.23</v>
      </c>
      <c r="CN231" s="5">
        <v>26638.23</v>
      </c>
      <c r="CO231" s="5">
        <v>26638.23</v>
      </c>
      <c r="CP231" s="5">
        <v>26638.23</v>
      </c>
      <c r="CQ231" s="5">
        <v>26638.23</v>
      </c>
      <c r="CR231" s="5">
        <v>26638.23</v>
      </c>
      <c r="CS231" s="5">
        <v>28486.92</v>
      </c>
      <c r="CT231" s="5">
        <v>28486.92</v>
      </c>
      <c r="CU231" s="5">
        <v>28259.39</v>
      </c>
      <c r="CV231" s="5">
        <v>28259.39</v>
      </c>
      <c r="CW231" s="5">
        <v>27519.91</v>
      </c>
      <c r="CX231" s="5">
        <v>27519.91</v>
      </c>
      <c r="CY231" s="5">
        <v>27519.91</v>
      </c>
      <c r="CZ231" s="5">
        <v>27519.91</v>
      </c>
      <c r="DA231" s="5">
        <v>27519.91</v>
      </c>
      <c r="DB231" s="5">
        <v>27519.91</v>
      </c>
      <c r="DC231" s="5">
        <v>25648.11</v>
      </c>
      <c r="DD231" s="5">
        <v>27148.11</v>
      </c>
      <c r="DE231" s="5">
        <v>25648.11</v>
      </c>
      <c r="DF231" s="5">
        <v>27148.11</v>
      </c>
      <c r="DG231" s="5">
        <v>27148.11</v>
      </c>
      <c r="DH231" s="5">
        <v>27148.11</v>
      </c>
      <c r="DI231" s="5">
        <v>27148.11</v>
      </c>
      <c r="DJ231" s="5">
        <v>27148.11</v>
      </c>
    </row>
    <row r="232" spans="1:114" x14ac:dyDescent="0.55000000000000004">
      <c r="A232" s="7">
        <v>51226.999305555553</v>
      </c>
      <c r="B232" s="5">
        <v>30777.73</v>
      </c>
      <c r="C232" s="5">
        <v>32577.73</v>
      </c>
      <c r="D232" s="5">
        <v>30777.73</v>
      </c>
      <c r="E232" s="5">
        <v>32577.73</v>
      </c>
      <c r="F232" s="5">
        <v>30777.73</v>
      </c>
      <c r="G232" s="5">
        <v>32577.73</v>
      </c>
      <c r="H232" s="5">
        <v>30777.73</v>
      </c>
      <c r="I232" s="5">
        <v>30777.73</v>
      </c>
      <c r="J232" s="5">
        <v>30777.73</v>
      </c>
      <c r="K232" s="5">
        <v>30777.73</v>
      </c>
      <c r="L232" s="5">
        <v>30777.73</v>
      </c>
      <c r="M232" s="5">
        <v>32446.53</v>
      </c>
      <c r="N232" s="5">
        <v>32446.53</v>
      </c>
      <c r="O232" s="5">
        <v>32446.53</v>
      </c>
      <c r="P232" s="5">
        <v>32446.53</v>
      </c>
      <c r="Q232" s="5">
        <v>32446.53</v>
      </c>
      <c r="R232" s="5">
        <v>32964.160000000003</v>
      </c>
      <c r="S232" s="5">
        <v>32964.160000000003</v>
      </c>
      <c r="T232" s="5">
        <v>32964.160000000003</v>
      </c>
      <c r="U232" s="5">
        <v>32964.160000000003</v>
      </c>
      <c r="V232" s="5">
        <v>32964.160000000003</v>
      </c>
      <c r="W232" s="5">
        <v>32964.160000000003</v>
      </c>
      <c r="X232" s="5">
        <v>32964.160000000003</v>
      </c>
      <c r="Y232" s="5">
        <v>32964.160000000003</v>
      </c>
      <c r="Z232" s="5">
        <v>32964.160000000003</v>
      </c>
      <c r="AA232" s="5">
        <v>33123.440000000002</v>
      </c>
      <c r="AB232" s="5">
        <v>32964.160000000003</v>
      </c>
      <c r="AC232" s="5">
        <v>32964.160000000003</v>
      </c>
      <c r="AD232" s="5">
        <v>33123.440000000002</v>
      </c>
      <c r="AE232" s="5">
        <v>32446.53</v>
      </c>
      <c r="AF232" s="5">
        <v>32446.53</v>
      </c>
      <c r="AG232" s="5">
        <v>32964.160000000003</v>
      </c>
      <c r="AH232" s="5">
        <v>32964.160000000003</v>
      </c>
      <c r="AI232" s="5">
        <v>33123.440000000002</v>
      </c>
      <c r="AJ232" s="5">
        <v>32964.160000000003</v>
      </c>
      <c r="AK232" s="5">
        <v>32964.160000000003</v>
      </c>
      <c r="AL232" s="5">
        <v>33123.440000000002</v>
      </c>
      <c r="AM232" s="5">
        <v>33123.440000000002</v>
      </c>
      <c r="AN232" s="5">
        <v>31223.55</v>
      </c>
      <c r="AO232" s="5">
        <v>33123.440000000002</v>
      </c>
      <c r="AP232" s="5">
        <v>31223.55</v>
      </c>
      <c r="AQ232" s="5">
        <v>33123.440000000002</v>
      </c>
      <c r="AR232" s="5">
        <v>33123.440000000002</v>
      </c>
      <c r="AS232" s="5">
        <v>31223.55</v>
      </c>
      <c r="AT232" s="5">
        <v>33123.440000000002</v>
      </c>
      <c r="AU232" s="5">
        <v>33123.440000000002</v>
      </c>
      <c r="AV232" s="5">
        <v>31223.55</v>
      </c>
      <c r="AW232" s="5">
        <v>33123.440000000002</v>
      </c>
      <c r="AX232" s="5">
        <v>31223.55</v>
      </c>
      <c r="AY232" s="5">
        <v>33123.440000000002</v>
      </c>
      <c r="AZ232" s="5">
        <v>33123.440000000002</v>
      </c>
      <c r="BA232" s="5">
        <v>33123.440000000002</v>
      </c>
      <c r="BB232" s="5">
        <v>33123.440000000002</v>
      </c>
      <c r="BC232" s="5">
        <v>31223.55</v>
      </c>
      <c r="BD232" s="5">
        <v>33123.440000000002</v>
      </c>
      <c r="BE232" s="5">
        <v>33123.440000000002</v>
      </c>
      <c r="BF232" s="5">
        <v>32964.160000000003</v>
      </c>
      <c r="BG232" s="5">
        <v>32964.160000000003</v>
      </c>
      <c r="BH232" s="5">
        <v>33123.440000000002</v>
      </c>
      <c r="BI232" s="5">
        <v>32964.160000000003</v>
      </c>
      <c r="BJ232" s="5">
        <v>32446.53</v>
      </c>
      <c r="BK232" s="5">
        <v>30777.73</v>
      </c>
      <c r="BL232" s="5">
        <v>32577.73</v>
      </c>
      <c r="BM232" s="5">
        <v>30777.73</v>
      </c>
      <c r="BN232" s="5">
        <v>30777.73</v>
      </c>
      <c r="BO232" s="5">
        <v>30777.73</v>
      </c>
      <c r="BP232" s="5">
        <v>30777.73</v>
      </c>
      <c r="BQ232" s="5">
        <v>30777.73</v>
      </c>
      <c r="BR232" s="5">
        <v>30777.73</v>
      </c>
      <c r="BS232" s="5">
        <v>30777.73</v>
      </c>
      <c r="BT232" s="5">
        <v>32446.53</v>
      </c>
      <c r="BU232" s="5">
        <v>32446.53</v>
      </c>
      <c r="BV232" s="5">
        <v>32446.53</v>
      </c>
      <c r="BW232" s="5">
        <v>32446.53</v>
      </c>
      <c r="BX232" s="5">
        <v>32446.53</v>
      </c>
      <c r="BY232" s="5">
        <v>32446.53</v>
      </c>
      <c r="BZ232" s="5">
        <v>32446.53</v>
      </c>
      <c r="CA232" s="5">
        <v>32446.53</v>
      </c>
      <c r="CB232" s="5">
        <v>32446.53</v>
      </c>
      <c r="CC232" s="5">
        <v>33123.440000000002</v>
      </c>
      <c r="CD232" s="5">
        <v>33123.440000000002</v>
      </c>
      <c r="CE232" s="5">
        <v>33123.440000000002</v>
      </c>
      <c r="CF232" s="5">
        <v>33123.440000000002</v>
      </c>
      <c r="CG232" s="5">
        <v>31223.55</v>
      </c>
      <c r="CH232" s="5">
        <v>31223.55</v>
      </c>
      <c r="CI232" s="5">
        <v>31223.55</v>
      </c>
      <c r="CJ232" s="5">
        <v>33123.440000000002</v>
      </c>
      <c r="CK232" s="5">
        <v>33123.440000000002</v>
      </c>
      <c r="CL232" s="5">
        <v>33123.440000000002</v>
      </c>
      <c r="CM232" s="5">
        <v>31223.55</v>
      </c>
      <c r="CN232" s="5">
        <v>31223.55</v>
      </c>
      <c r="CO232" s="5">
        <v>31223.55</v>
      </c>
      <c r="CP232" s="5">
        <v>31223.55</v>
      </c>
      <c r="CQ232" s="5">
        <v>31223.55</v>
      </c>
      <c r="CR232" s="5">
        <v>31223.55</v>
      </c>
      <c r="CS232" s="5">
        <v>33123.440000000002</v>
      </c>
      <c r="CT232" s="5">
        <v>33123.440000000002</v>
      </c>
      <c r="CU232" s="5">
        <v>32964.160000000003</v>
      </c>
      <c r="CV232" s="5">
        <v>32964.160000000003</v>
      </c>
      <c r="CW232" s="5">
        <v>32446.53</v>
      </c>
      <c r="CX232" s="5">
        <v>32446.53</v>
      </c>
      <c r="CY232" s="5">
        <v>32446.53</v>
      </c>
      <c r="CZ232" s="5">
        <v>32446.53</v>
      </c>
      <c r="DA232" s="5">
        <v>32446.53</v>
      </c>
      <c r="DB232" s="5">
        <v>32446.53</v>
      </c>
      <c r="DC232" s="5">
        <v>30777.73</v>
      </c>
      <c r="DD232" s="5">
        <v>32577.73</v>
      </c>
      <c r="DE232" s="5">
        <v>30777.73</v>
      </c>
      <c r="DF232" s="5">
        <v>32577.73</v>
      </c>
      <c r="DG232" s="5">
        <v>32577.73</v>
      </c>
      <c r="DH232" s="5">
        <v>32577.73</v>
      </c>
      <c r="DI232" s="5">
        <v>32577.73</v>
      </c>
      <c r="DJ232" s="5">
        <v>32577.73</v>
      </c>
    </row>
    <row r="233" spans="1:114" x14ac:dyDescent="0.55000000000000004">
      <c r="A233" s="7">
        <v>51256.999305555553</v>
      </c>
      <c r="B233" s="5">
        <v>41036.97</v>
      </c>
      <c r="C233" s="5">
        <v>43436.97</v>
      </c>
      <c r="D233" s="5">
        <v>41036.97</v>
      </c>
      <c r="E233" s="5">
        <v>43436.97</v>
      </c>
      <c r="F233" s="5">
        <v>41036.97</v>
      </c>
      <c r="G233" s="5">
        <v>43436.97</v>
      </c>
      <c r="H233" s="5">
        <v>41036.97</v>
      </c>
      <c r="I233" s="5">
        <v>41036.97</v>
      </c>
      <c r="J233" s="5">
        <v>41036.97</v>
      </c>
      <c r="K233" s="5">
        <v>41036.97</v>
      </c>
      <c r="L233" s="5">
        <v>41036.97</v>
      </c>
      <c r="M233" s="5">
        <v>42299.77</v>
      </c>
      <c r="N233" s="5">
        <v>42299.77</v>
      </c>
      <c r="O233" s="5">
        <v>42299.77</v>
      </c>
      <c r="P233" s="5">
        <v>42299.77</v>
      </c>
      <c r="Q233" s="5">
        <v>42299.77</v>
      </c>
      <c r="R233" s="5">
        <v>42373.72</v>
      </c>
      <c r="S233" s="5">
        <v>42373.72</v>
      </c>
      <c r="T233" s="5">
        <v>42373.72</v>
      </c>
      <c r="U233" s="5">
        <v>42373.72</v>
      </c>
      <c r="V233" s="5">
        <v>42373.72</v>
      </c>
      <c r="W233" s="5">
        <v>42373.72</v>
      </c>
      <c r="X233" s="5">
        <v>42373.72</v>
      </c>
      <c r="Y233" s="5">
        <v>42373.72</v>
      </c>
      <c r="Z233" s="5">
        <v>42373.72</v>
      </c>
      <c r="AA233" s="5">
        <v>42396.47</v>
      </c>
      <c r="AB233" s="5">
        <v>42373.72</v>
      </c>
      <c r="AC233" s="5">
        <v>42373.72</v>
      </c>
      <c r="AD233" s="5">
        <v>42396.47</v>
      </c>
      <c r="AE233" s="5">
        <v>42299.77</v>
      </c>
      <c r="AF233" s="5">
        <v>42299.77</v>
      </c>
      <c r="AG233" s="5">
        <v>42373.72</v>
      </c>
      <c r="AH233" s="5">
        <v>42373.72</v>
      </c>
      <c r="AI233" s="5">
        <v>42396.47</v>
      </c>
      <c r="AJ233" s="5">
        <v>42373.72</v>
      </c>
      <c r="AK233" s="5">
        <v>42373.72</v>
      </c>
      <c r="AL233" s="5">
        <v>42396.47</v>
      </c>
      <c r="AM233" s="5">
        <v>42396.47</v>
      </c>
      <c r="AN233" s="5">
        <v>40394.199999999997</v>
      </c>
      <c r="AO233" s="5">
        <v>42396.47</v>
      </c>
      <c r="AP233" s="5">
        <v>40394.199999999997</v>
      </c>
      <c r="AQ233" s="5">
        <v>42396.47</v>
      </c>
      <c r="AR233" s="5">
        <v>42396.47</v>
      </c>
      <c r="AS233" s="5">
        <v>40394.199999999997</v>
      </c>
      <c r="AT233" s="5">
        <v>42396.47</v>
      </c>
      <c r="AU233" s="5">
        <v>42396.47</v>
      </c>
      <c r="AV233" s="5">
        <v>40394.199999999997</v>
      </c>
      <c r="AW233" s="5">
        <v>42396.47</v>
      </c>
      <c r="AX233" s="5">
        <v>40394.199999999997</v>
      </c>
      <c r="AY233" s="5">
        <v>42396.47</v>
      </c>
      <c r="AZ233" s="5">
        <v>42396.47</v>
      </c>
      <c r="BA233" s="5">
        <v>42396.47</v>
      </c>
      <c r="BB233" s="5">
        <v>42396.47</v>
      </c>
      <c r="BC233" s="5">
        <v>40394.199999999997</v>
      </c>
      <c r="BD233" s="5">
        <v>42396.47</v>
      </c>
      <c r="BE233" s="5">
        <v>42396.47</v>
      </c>
      <c r="BF233" s="5">
        <v>42373.72</v>
      </c>
      <c r="BG233" s="5">
        <v>42373.72</v>
      </c>
      <c r="BH233" s="5">
        <v>42396.47</v>
      </c>
      <c r="BI233" s="5">
        <v>42373.72</v>
      </c>
      <c r="BJ233" s="5">
        <v>42299.77</v>
      </c>
      <c r="BK233" s="5">
        <v>41036.97</v>
      </c>
      <c r="BL233" s="5">
        <v>43436.97</v>
      </c>
      <c r="BM233" s="5">
        <v>41036.97</v>
      </c>
      <c r="BN233" s="5">
        <v>41036.97</v>
      </c>
      <c r="BO233" s="5">
        <v>41036.97</v>
      </c>
      <c r="BP233" s="5">
        <v>41036.97</v>
      </c>
      <c r="BQ233" s="5">
        <v>41036.97</v>
      </c>
      <c r="BR233" s="5">
        <v>41036.97</v>
      </c>
      <c r="BS233" s="5">
        <v>41036.97</v>
      </c>
      <c r="BT233" s="5">
        <v>42299.77</v>
      </c>
      <c r="BU233" s="5">
        <v>42299.77</v>
      </c>
      <c r="BV233" s="5">
        <v>42299.77</v>
      </c>
      <c r="BW233" s="5">
        <v>42299.77</v>
      </c>
      <c r="BX233" s="5">
        <v>42299.77</v>
      </c>
      <c r="BY233" s="5">
        <v>42299.77</v>
      </c>
      <c r="BZ233" s="5">
        <v>42299.77</v>
      </c>
      <c r="CA233" s="5">
        <v>42299.77</v>
      </c>
      <c r="CB233" s="5">
        <v>42299.77</v>
      </c>
      <c r="CC233" s="5">
        <v>42396.47</v>
      </c>
      <c r="CD233" s="5">
        <v>42396.47</v>
      </c>
      <c r="CE233" s="5">
        <v>42396.47</v>
      </c>
      <c r="CF233" s="5">
        <v>42396.47</v>
      </c>
      <c r="CG233" s="5">
        <v>40394.199999999997</v>
      </c>
      <c r="CH233" s="5">
        <v>40394.199999999997</v>
      </c>
      <c r="CI233" s="5">
        <v>40394.199999999997</v>
      </c>
      <c r="CJ233" s="5">
        <v>42396.47</v>
      </c>
      <c r="CK233" s="5">
        <v>42396.47</v>
      </c>
      <c r="CL233" s="5">
        <v>42396.47</v>
      </c>
      <c r="CM233" s="5">
        <v>40394.199999999997</v>
      </c>
      <c r="CN233" s="5">
        <v>40394.199999999997</v>
      </c>
      <c r="CO233" s="5">
        <v>40394.199999999997</v>
      </c>
      <c r="CP233" s="5">
        <v>40394.199999999997</v>
      </c>
      <c r="CQ233" s="5">
        <v>40394.199999999997</v>
      </c>
      <c r="CR233" s="5">
        <v>40394.199999999997</v>
      </c>
      <c r="CS233" s="5">
        <v>42396.47</v>
      </c>
      <c r="CT233" s="5">
        <v>42396.47</v>
      </c>
      <c r="CU233" s="5">
        <v>42373.72</v>
      </c>
      <c r="CV233" s="5">
        <v>42373.72</v>
      </c>
      <c r="CW233" s="5">
        <v>42299.77</v>
      </c>
      <c r="CX233" s="5">
        <v>42299.77</v>
      </c>
      <c r="CY233" s="5">
        <v>42299.77</v>
      </c>
      <c r="CZ233" s="5">
        <v>42299.77</v>
      </c>
      <c r="DA233" s="5">
        <v>42299.77</v>
      </c>
      <c r="DB233" s="5">
        <v>42299.77</v>
      </c>
      <c r="DC233" s="5">
        <v>41036.97</v>
      </c>
      <c r="DD233" s="5">
        <v>43436.97</v>
      </c>
      <c r="DE233" s="5">
        <v>41036.97</v>
      </c>
      <c r="DF233" s="5">
        <v>43436.97</v>
      </c>
      <c r="DG233" s="5">
        <v>43436.97</v>
      </c>
      <c r="DH233" s="5">
        <v>43436.97</v>
      </c>
      <c r="DI233" s="5">
        <v>43436.97</v>
      </c>
      <c r="DJ233" s="5">
        <v>43436.97</v>
      </c>
    </row>
    <row r="234" spans="1:114" x14ac:dyDescent="0.55000000000000004">
      <c r="A234" s="7">
        <v>51287.999305555553</v>
      </c>
      <c r="B234" s="5">
        <v>51296.21</v>
      </c>
      <c r="C234" s="5">
        <v>54296.21</v>
      </c>
      <c r="D234" s="5">
        <v>51296.21</v>
      </c>
      <c r="E234" s="5">
        <v>54296.21</v>
      </c>
      <c r="F234" s="5">
        <v>51296.21</v>
      </c>
      <c r="G234" s="5">
        <v>54296.21</v>
      </c>
      <c r="H234" s="5">
        <v>51296.21</v>
      </c>
      <c r="I234" s="5">
        <v>51296.21</v>
      </c>
      <c r="J234" s="5">
        <v>51296.21</v>
      </c>
      <c r="K234" s="5">
        <v>51296.21</v>
      </c>
      <c r="L234" s="5">
        <v>51296.21</v>
      </c>
      <c r="M234" s="5">
        <v>52153.01</v>
      </c>
      <c r="N234" s="5">
        <v>52153.01</v>
      </c>
      <c r="O234" s="5">
        <v>52153.01</v>
      </c>
      <c r="P234" s="5">
        <v>52153.01</v>
      </c>
      <c r="Q234" s="5">
        <v>52153.01</v>
      </c>
      <c r="R234" s="5">
        <v>51783.28</v>
      </c>
      <c r="S234" s="5">
        <v>51783.28</v>
      </c>
      <c r="T234" s="5">
        <v>51783.28</v>
      </c>
      <c r="U234" s="5">
        <v>51783.28</v>
      </c>
      <c r="V234" s="5">
        <v>51783.28</v>
      </c>
      <c r="W234" s="5">
        <v>51783.28</v>
      </c>
      <c r="X234" s="5">
        <v>51783.28</v>
      </c>
      <c r="Y234" s="5">
        <v>51783.28</v>
      </c>
      <c r="Z234" s="5">
        <v>51783.28</v>
      </c>
      <c r="AA234" s="5">
        <v>51669.51</v>
      </c>
      <c r="AB234" s="5">
        <v>51783.28</v>
      </c>
      <c r="AC234" s="5">
        <v>51783.28</v>
      </c>
      <c r="AD234" s="5">
        <v>51669.51</v>
      </c>
      <c r="AE234" s="5">
        <v>52153.01</v>
      </c>
      <c r="AF234" s="5">
        <v>52153.01</v>
      </c>
      <c r="AG234" s="5">
        <v>51783.28</v>
      </c>
      <c r="AH234" s="5">
        <v>51783.28</v>
      </c>
      <c r="AI234" s="5">
        <v>51669.51</v>
      </c>
      <c r="AJ234" s="5">
        <v>51783.28</v>
      </c>
      <c r="AK234" s="5">
        <v>51783.28</v>
      </c>
      <c r="AL234" s="5">
        <v>51669.51</v>
      </c>
      <c r="AM234" s="5">
        <v>51669.51</v>
      </c>
      <c r="AN234" s="5">
        <v>49564.85</v>
      </c>
      <c r="AO234" s="5">
        <v>51669.51</v>
      </c>
      <c r="AP234" s="5">
        <v>49564.85</v>
      </c>
      <c r="AQ234" s="5">
        <v>51669.51</v>
      </c>
      <c r="AR234" s="5">
        <v>51669.51</v>
      </c>
      <c r="AS234" s="5">
        <v>49564.85</v>
      </c>
      <c r="AT234" s="5">
        <v>51669.51</v>
      </c>
      <c r="AU234" s="5">
        <v>51669.51</v>
      </c>
      <c r="AV234" s="5">
        <v>49564.85</v>
      </c>
      <c r="AW234" s="5">
        <v>51669.51</v>
      </c>
      <c r="AX234" s="5">
        <v>49564.85</v>
      </c>
      <c r="AY234" s="5">
        <v>51669.51</v>
      </c>
      <c r="AZ234" s="5">
        <v>51669.51</v>
      </c>
      <c r="BA234" s="5">
        <v>51669.51</v>
      </c>
      <c r="BB234" s="5">
        <v>51669.51</v>
      </c>
      <c r="BC234" s="5">
        <v>49564.85</v>
      </c>
      <c r="BD234" s="5">
        <v>51669.51</v>
      </c>
      <c r="BE234" s="5">
        <v>51669.51</v>
      </c>
      <c r="BF234" s="5">
        <v>51783.28</v>
      </c>
      <c r="BG234" s="5">
        <v>51783.28</v>
      </c>
      <c r="BH234" s="5">
        <v>51669.51</v>
      </c>
      <c r="BI234" s="5">
        <v>51783.28</v>
      </c>
      <c r="BJ234" s="5">
        <v>52153.01</v>
      </c>
      <c r="BK234" s="5">
        <v>51296.21</v>
      </c>
      <c r="BL234" s="5">
        <v>54296.21</v>
      </c>
      <c r="BM234" s="5">
        <v>51296.21</v>
      </c>
      <c r="BN234" s="5">
        <v>51296.21</v>
      </c>
      <c r="BO234" s="5">
        <v>51296.21</v>
      </c>
      <c r="BP234" s="5">
        <v>51296.21</v>
      </c>
      <c r="BQ234" s="5">
        <v>51296.21</v>
      </c>
      <c r="BR234" s="5">
        <v>51296.21</v>
      </c>
      <c r="BS234" s="5">
        <v>51296.21</v>
      </c>
      <c r="BT234" s="5">
        <v>52153.01</v>
      </c>
      <c r="BU234" s="5">
        <v>52153.01</v>
      </c>
      <c r="BV234" s="5">
        <v>52153.01</v>
      </c>
      <c r="BW234" s="5">
        <v>52153.01</v>
      </c>
      <c r="BX234" s="5">
        <v>52153.01</v>
      </c>
      <c r="BY234" s="5">
        <v>52153.01</v>
      </c>
      <c r="BZ234" s="5">
        <v>52153.01</v>
      </c>
      <c r="CA234" s="5">
        <v>52153.01</v>
      </c>
      <c r="CB234" s="5">
        <v>52153.01</v>
      </c>
      <c r="CC234" s="5">
        <v>51669.51</v>
      </c>
      <c r="CD234" s="5">
        <v>51669.51</v>
      </c>
      <c r="CE234" s="5">
        <v>51669.51</v>
      </c>
      <c r="CF234" s="5">
        <v>51669.51</v>
      </c>
      <c r="CG234" s="5">
        <v>49564.85</v>
      </c>
      <c r="CH234" s="5">
        <v>49564.85</v>
      </c>
      <c r="CI234" s="5">
        <v>49564.85</v>
      </c>
      <c r="CJ234" s="5">
        <v>51669.51</v>
      </c>
      <c r="CK234" s="5">
        <v>51669.51</v>
      </c>
      <c r="CL234" s="5">
        <v>51669.51</v>
      </c>
      <c r="CM234" s="5">
        <v>49564.85</v>
      </c>
      <c r="CN234" s="5">
        <v>49564.85</v>
      </c>
      <c r="CO234" s="5">
        <v>49564.85</v>
      </c>
      <c r="CP234" s="5">
        <v>49564.85</v>
      </c>
      <c r="CQ234" s="5">
        <v>49564.85</v>
      </c>
      <c r="CR234" s="5">
        <v>49564.85</v>
      </c>
      <c r="CS234" s="5">
        <v>51669.51</v>
      </c>
      <c r="CT234" s="5">
        <v>51669.51</v>
      </c>
      <c r="CU234" s="5">
        <v>51783.28</v>
      </c>
      <c r="CV234" s="5">
        <v>51783.28</v>
      </c>
      <c r="CW234" s="5">
        <v>52153.01</v>
      </c>
      <c r="CX234" s="5">
        <v>52153.01</v>
      </c>
      <c r="CY234" s="5">
        <v>52153.01</v>
      </c>
      <c r="CZ234" s="5">
        <v>52153.01</v>
      </c>
      <c r="DA234" s="5">
        <v>52153.01</v>
      </c>
      <c r="DB234" s="5">
        <v>52153.01</v>
      </c>
      <c r="DC234" s="5">
        <v>51296.21</v>
      </c>
      <c r="DD234" s="5">
        <v>54296.21</v>
      </c>
      <c r="DE234" s="5">
        <v>51296.21</v>
      </c>
      <c r="DF234" s="5">
        <v>54296.21</v>
      </c>
      <c r="DG234" s="5">
        <v>54296.21</v>
      </c>
      <c r="DH234" s="5">
        <v>54296.21</v>
      </c>
      <c r="DI234" s="5">
        <v>54296.21</v>
      </c>
      <c r="DJ234" s="5">
        <v>54296.21</v>
      </c>
    </row>
    <row r="235" spans="1:114" x14ac:dyDescent="0.55000000000000004">
      <c r="A235" s="7">
        <v>51317.999305555553</v>
      </c>
      <c r="B235" s="5">
        <v>51296.21</v>
      </c>
      <c r="C235" s="5">
        <v>54296.21</v>
      </c>
      <c r="D235" s="5">
        <v>51296.21</v>
      </c>
      <c r="E235" s="5">
        <v>54296.21</v>
      </c>
      <c r="F235" s="5">
        <v>51296.21</v>
      </c>
      <c r="G235" s="5">
        <v>54296.21</v>
      </c>
      <c r="H235" s="5">
        <v>51296.21</v>
      </c>
      <c r="I235" s="5">
        <v>51296.21</v>
      </c>
      <c r="J235" s="5">
        <v>51296.21</v>
      </c>
      <c r="K235" s="5">
        <v>51296.21</v>
      </c>
      <c r="L235" s="5">
        <v>51296.21</v>
      </c>
      <c r="M235" s="5">
        <v>52153.01</v>
      </c>
      <c r="N235" s="5">
        <v>52153.01</v>
      </c>
      <c r="O235" s="5">
        <v>52153.01</v>
      </c>
      <c r="P235" s="5">
        <v>52153.01</v>
      </c>
      <c r="Q235" s="5">
        <v>52153.01</v>
      </c>
      <c r="R235" s="5">
        <v>51783.28</v>
      </c>
      <c r="S235" s="5">
        <v>51783.28</v>
      </c>
      <c r="T235" s="5">
        <v>51783.28</v>
      </c>
      <c r="U235" s="5">
        <v>51783.28</v>
      </c>
      <c r="V235" s="5">
        <v>51783.28</v>
      </c>
      <c r="W235" s="5">
        <v>51783.28</v>
      </c>
      <c r="X235" s="5">
        <v>51783.28</v>
      </c>
      <c r="Y235" s="5">
        <v>51783.28</v>
      </c>
      <c r="Z235" s="5">
        <v>51783.28</v>
      </c>
      <c r="AA235" s="5">
        <v>51669.51</v>
      </c>
      <c r="AB235" s="5">
        <v>51783.28</v>
      </c>
      <c r="AC235" s="5">
        <v>51783.28</v>
      </c>
      <c r="AD235" s="5">
        <v>51669.51</v>
      </c>
      <c r="AE235" s="5">
        <v>52153.01</v>
      </c>
      <c r="AF235" s="5">
        <v>52153.01</v>
      </c>
      <c r="AG235" s="5">
        <v>51783.28</v>
      </c>
      <c r="AH235" s="5">
        <v>51783.28</v>
      </c>
      <c r="AI235" s="5">
        <v>51669.51</v>
      </c>
      <c r="AJ235" s="5">
        <v>51783.28</v>
      </c>
      <c r="AK235" s="5">
        <v>51783.28</v>
      </c>
      <c r="AL235" s="5">
        <v>51669.51</v>
      </c>
      <c r="AM235" s="5">
        <v>51669.51</v>
      </c>
      <c r="AN235" s="5">
        <v>49564.85</v>
      </c>
      <c r="AO235" s="5">
        <v>51669.51</v>
      </c>
      <c r="AP235" s="5">
        <v>49564.85</v>
      </c>
      <c r="AQ235" s="5">
        <v>51669.51</v>
      </c>
      <c r="AR235" s="5">
        <v>51669.51</v>
      </c>
      <c r="AS235" s="5">
        <v>49564.85</v>
      </c>
      <c r="AT235" s="5">
        <v>51669.51</v>
      </c>
      <c r="AU235" s="5">
        <v>51669.51</v>
      </c>
      <c r="AV235" s="5">
        <v>49564.85</v>
      </c>
      <c r="AW235" s="5">
        <v>51669.51</v>
      </c>
      <c r="AX235" s="5">
        <v>49564.85</v>
      </c>
      <c r="AY235" s="5">
        <v>51669.51</v>
      </c>
      <c r="AZ235" s="5">
        <v>51669.51</v>
      </c>
      <c r="BA235" s="5">
        <v>51669.51</v>
      </c>
      <c r="BB235" s="5">
        <v>51669.51</v>
      </c>
      <c r="BC235" s="5">
        <v>49564.85</v>
      </c>
      <c r="BD235" s="5">
        <v>51669.51</v>
      </c>
      <c r="BE235" s="5">
        <v>51669.51</v>
      </c>
      <c r="BF235" s="5">
        <v>51783.28</v>
      </c>
      <c r="BG235" s="5">
        <v>51783.28</v>
      </c>
      <c r="BH235" s="5">
        <v>51669.51</v>
      </c>
      <c r="BI235" s="5">
        <v>51783.28</v>
      </c>
      <c r="BJ235" s="5">
        <v>52153.01</v>
      </c>
      <c r="BK235" s="5">
        <v>51296.21</v>
      </c>
      <c r="BL235" s="5">
        <v>54296.21</v>
      </c>
      <c r="BM235" s="5">
        <v>51296.21</v>
      </c>
      <c r="BN235" s="5">
        <v>51296.21</v>
      </c>
      <c r="BO235" s="5">
        <v>51296.21</v>
      </c>
      <c r="BP235" s="5">
        <v>51296.21</v>
      </c>
      <c r="BQ235" s="5">
        <v>51296.21</v>
      </c>
      <c r="BR235" s="5">
        <v>51296.21</v>
      </c>
      <c r="BS235" s="5">
        <v>51296.21</v>
      </c>
      <c r="BT235" s="5">
        <v>52153.01</v>
      </c>
      <c r="BU235" s="5">
        <v>52153.01</v>
      </c>
      <c r="BV235" s="5">
        <v>52153.01</v>
      </c>
      <c r="BW235" s="5">
        <v>52153.01</v>
      </c>
      <c r="BX235" s="5">
        <v>52153.01</v>
      </c>
      <c r="BY235" s="5">
        <v>52153.01</v>
      </c>
      <c r="BZ235" s="5">
        <v>52153.01</v>
      </c>
      <c r="CA235" s="5">
        <v>52153.01</v>
      </c>
      <c r="CB235" s="5">
        <v>52153.01</v>
      </c>
      <c r="CC235" s="5">
        <v>51669.51</v>
      </c>
      <c r="CD235" s="5">
        <v>51669.51</v>
      </c>
      <c r="CE235" s="5">
        <v>51669.51</v>
      </c>
      <c r="CF235" s="5">
        <v>51669.51</v>
      </c>
      <c r="CG235" s="5">
        <v>49564.85</v>
      </c>
      <c r="CH235" s="5">
        <v>49564.85</v>
      </c>
      <c r="CI235" s="5">
        <v>49564.85</v>
      </c>
      <c r="CJ235" s="5">
        <v>51669.51</v>
      </c>
      <c r="CK235" s="5">
        <v>51669.51</v>
      </c>
      <c r="CL235" s="5">
        <v>51669.51</v>
      </c>
      <c r="CM235" s="5">
        <v>49564.85</v>
      </c>
      <c r="CN235" s="5">
        <v>49564.85</v>
      </c>
      <c r="CO235" s="5">
        <v>49564.85</v>
      </c>
      <c r="CP235" s="5">
        <v>49564.85</v>
      </c>
      <c r="CQ235" s="5">
        <v>49564.85</v>
      </c>
      <c r="CR235" s="5">
        <v>49564.85</v>
      </c>
      <c r="CS235" s="5">
        <v>51669.51</v>
      </c>
      <c r="CT235" s="5">
        <v>51669.51</v>
      </c>
      <c r="CU235" s="5">
        <v>51783.28</v>
      </c>
      <c r="CV235" s="5">
        <v>51783.28</v>
      </c>
      <c r="CW235" s="5">
        <v>52153.01</v>
      </c>
      <c r="CX235" s="5">
        <v>52153.01</v>
      </c>
      <c r="CY235" s="5">
        <v>52153.01</v>
      </c>
      <c r="CZ235" s="5">
        <v>52153.01</v>
      </c>
      <c r="DA235" s="5">
        <v>52153.01</v>
      </c>
      <c r="DB235" s="5">
        <v>52153.01</v>
      </c>
      <c r="DC235" s="5">
        <v>51296.21</v>
      </c>
      <c r="DD235" s="5">
        <v>54296.21</v>
      </c>
      <c r="DE235" s="5">
        <v>51296.21</v>
      </c>
      <c r="DF235" s="5">
        <v>54296.21</v>
      </c>
      <c r="DG235" s="5">
        <v>54296.21</v>
      </c>
      <c r="DH235" s="5">
        <v>54296.21</v>
      </c>
      <c r="DI235" s="5">
        <v>54296.21</v>
      </c>
      <c r="DJ235" s="5">
        <v>54296.21</v>
      </c>
    </row>
    <row r="236" spans="1:114" x14ac:dyDescent="0.55000000000000004">
      <c r="A236" s="7">
        <v>51348.999305555553</v>
      </c>
      <c r="B236" s="5">
        <v>61555.45</v>
      </c>
      <c r="C236" s="5">
        <v>65155.45</v>
      </c>
      <c r="D236" s="5">
        <v>61555.45</v>
      </c>
      <c r="E236" s="5">
        <v>65155.45</v>
      </c>
      <c r="F236" s="5">
        <v>61555.45</v>
      </c>
      <c r="G236" s="5">
        <v>65155.45</v>
      </c>
      <c r="H236" s="5">
        <v>61555.45</v>
      </c>
      <c r="I236" s="5">
        <v>61555.45</v>
      </c>
      <c r="J236" s="5">
        <v>61555.45</v>
      </c>
      <c r="K236" s="5">
        <v>61555.45</v>
      </c>
      <c r="L236" s="5">
        <v>61555.45</v>
      </c>
      <c r="M236" s="5">
        <v>62006.26</v>
      </c>
      <c r="N236" s="5">
        <v>62006.26</v>
      </c>
      <c r="O236" s="5">
        <v>62006.26</v>
      </c>
      <c r="P236" s="5">
        <v>62006.26</v>
      </c>
      <c r="Q236" s="5">
        <v>62006.26</v>
      </c>
      <c r="R236" s="5">
        <v>61192.83</v>
      </c>
      <c r="S236" s="5">
        <v>61192.83</v>
      </c>
      <c r="T236" s="5">
        <v>61192.83</v>
      </c>
      <c r="U236" s="5">
        <v>61192.83</v>
      </c>
      <c r="V236" s="5">
        <v>61192.83</v>
      </c>
      <c r="W236" s="5">
        <v>61192.83</v>
      </c>
      <c r="X236" s="5">
        <v>61192.83</v>
      </c>
      <c r="Y236" s="5">
        <v>61192.83</v>
      </c>
      <c r="Z236" s="5">
        <v>61192.83</v>
      </c>
      <c r="AA236" s="5">
        <v>60942.55</v>
      </c>
      <c r="AB236" s="5">
        <v>61192.83</v>
      </c>
      <c r="AC236" s="5">
        <v>61192.83</v>
      </c>
      <c r="AD236" s="5">
        <v>60942.55</v>
      </c>
      <c r="AE236" s="5">
        <v>62006.26</v>
      </c>
      <c r="AF236" s="5">
        <v>62006.26</v>
      </c>
      <c r="AG236" s="5">
        <v>61192.83</v>
      </c>
      <c r="AH236" s="5">
        <v>61192.83</v>
      </c>
      <c r="AI236" s="5">
        <v>60942.55</v>
      </c>
      <c r="AJ236" s="5">
        <v>61192.83</v>
      </c>
      <c r="AK236" s="5">
        <v>61192.83</v>
      </c>
      <c r="AL236" s="5">
        <v>60942.55</v>
      </c>
      <c r="AM236" s="5">
        <v>60942.55</v>
      </c>
      <c r="AN236" s="5">
        <v>58735.49</v>
      </c>
      <c r="AO236" s="5">
        <v>60942.55</v>
      </c>
      <c r="AP236" s="5">
        <v>58735.49</v>
      </c>
      <c r="AQ236" s="5">
        <v>60942.55</v>
      </c>
      <c r="AR236" s="5">
        <v>60942.55</v>
      </c>
      <c r="AS236" s="5">
        <v>58735.49</v>
      </c>
      <c r="AT236" s="5">
        <v>60942.55</v>
      </c>
      <c r="AU236" s="5">
        <v>60942.55</v>
      </c>
      <c r="AV236" s="5">
        <v>58735.49</v>
      </c>
      <c r="AW236" s="5">
        <v>60942.55</v>
      </c>
      <c r="AX236" s="5">
        <v>58735.49</v>
      </c>
      <c r="AY236" s="5">
        <v>60942.55</v>
      </c>
      <c r="AZ236" s="5">
        <v>60942.55</v>
      </c>
      <c r="BA236" s="5">
        <v>60942.55</v>
      </c>
      <c r="BB236" s="5">
        <v>60942.55</v>
      </c>
      <c r="BC236" s="5">
        <v>58735.49</v>
      </c>
      <c r="BD236" s="5">
        <v>60942.55</v>
      </c>
      <c r="BE236" s="5">
        <v>60942.55</v>
      </c>
      <c r="BF236" s="5">
        <v>61192.83</v>
      </c>
      <c r="BG236" s="5">
        <v>61192.83</v>
      </c>
      <c r="BH236" s="5">
        <v>60942.55</v>
      </c>
      <c r="BI236" s="5">
        <v>61192.83</v>
      </c>
      <c r="BJ236" s="5">
        <v>62006.26</v>
      </c>
      <c r="BK236" s="5">
        <v>61555.45</v>
      </c>
      <c r="BL236" s="5">
        <v>65155.45</v>
      </c>
      <c r="BM236" s="5">
        <v>61555.45</v>
      </c>
      <c r="BN236" s="5">
        <v>61555.45</v>
      </c>
      <c r="BO236" s="5">
        <v>61555.45</v>
      </c>
      <c r="BP236" s="5">
        <v>61555.45</v>
      </c>
      <c r="BQ236" s="5">
        <v>61555.45</v>
      </c>
      <c r="BR236" s="5">
        <v>61555.45</v>
      </c>
      <c r="BS236" s="5">
        <v>61555.45</v>
      </c>
      <c r="BT236" s="5">
        <v>62006.26</v>
      </c>
      <c r="BU236" s="5">
        <v>62006.26</v>
      </c>
      <c r="BV236" s="5">
        <v>62006.26</v>
      </c>
      <c r="BW236" s="5">
        <v>62006.26</v>
      </c>
      <c r="BX236" s="5">
        <v>62006.26</v>
      </c>
      <c r="BY236" s="5">
        <v>62006.26</v>
      </c>
      <c r="BZ236" s="5">
        <v>62006.26</v>
      </c>
      <c r="CA236" s="5">
        <v>62006.26</v>
      </c>
      <c r="CB236" s="5">
        <v>62006.26</v>
      </c>
      <c r="CC236" s="5">
        <v>60942.55</v>
      </c>
      <c r="CD236" s="5">
        <v>60942.55</v>
      </c>
      <c r="CE236" s="5">
        <v>60942.55</v>
      </c>
      <c r="CF236" s="5">
        <v>60942.55</v>
      </c>
      <c r="CG236" s="5">
        <v>58735.49</v>
      </c>
      <c r="CH236" s="5">
        <v>58735.49</v>
      </c>
      <c r="CI236" s="5">
        <v>58735.49</v>
      </c>
      <c r="CJ236" s="5">
        <v>60942.55</v>
      </c>
      <c r="CK236" s="5">
        <v>60942.55</v>
      </c>
      <c r="CL236" s="5">
        <v>60942.55</v>
      </c>
      <c r="CM236" s="5">
        <v>58735.49</v>
      </c>
      <c r="CN236" s="5">
        <v>58735.49</v>
      </c>
      <c r="CO236" s="5">
        <v>58735.49</v>
      </c>
      <c r="CP236" s="5">
        <v>58735.49</v>
      </c>
      <c r="CQ236" s="5">
        <v>58735.49</v>
      </c>
      <c r="CR236" s="5">
        <v>58735.49</v>
      </c>
      <c r="CS236" s="5">
        <v>60942.55</v>
      </c>
      <c r="CT236" s="5">
        <v>60942.55</v>
      </c>
      <c r="CU236" s="5">
        <v>61192.83</v>
      </c>
      <c r="CV236" s="5">
        <v>61192.83</v>
      </c>
      <c r="CW236" s="5">
        <v>62006.26</v>
      </c>
      <c r="CX236" s="5">
        <v>62006.26</v>
      </c>
      <c r="CY236" s="5">
        <v>62006.26</v>
      </c>
      <c r="CZ236" s="5">
        <v>62006.26</v>
      </c>
      <c r="DA236" s="5">
        <v>62006.26</v>
      </c>
      <c r="DB236" s="5">
        <v>62006.26</v>
      </c>
      <c r="DC236" s="5">
        <v>61555.45</v>
      </c>
      <c r="DD236" s="5">
        <v>65155.45</v>
      </c>
      <c r="DE236" s="5">
        <v>61555.45</v>
      </c>
      <c r="DF236" s="5">
        <v>65155.45</v>
      </c>
      <c r="DG236" s="5">
        <v>65155.45</v>
      </c>
      <c r="DH236" s="5">
        <v>65155.45</v>
      </c>
      <c r="DI236" s="5">
        <v>65155.45</v>
      </c>
      <c r="DJ236" s="5">
        <v>65155.45</v>
      </c>
    </row>
    <row r="237" spans="1:114" x14ac:dyDescent="0.55000000000000004">
      <c r="A237" s="7">
        <v>51379.999305555553</v>
      </c>
      <c r="B237" s="5">
        <v>56425.83</v>
      </c>
      <c r="C237" s="5">
        <v>59725.83</v>
      </c>
      <c r="D237" s="5">
        <v>56425.83</v>
      </c>
      <c r="E237" s="5">
        <v>59725.83</v>
      </c>
      <c r="F237" s="5">
        <v>59725.83</v>
      </c>
      <c r="G237" s="5">
        <v>59725.83</v>
      </c>
      <c r="H237" s="5">
        <v>56425.83</v>
      </c>
      <c r="I237" s="5">
        <v>56425.83</v>
      </c>
      <c r="J237" s="5">
        <v>56425.83</v>
      </c>
      <c r="K237" s="5">
        <v>56425.83</v>
      </c>
      <c r="L237" s="5">
        <v>56425.83</v>
      </c>
      <c r="M237" s="5">
        <v>57079.64</v>
      </c>
      <c r="N237" s="5">
        <v>57079.64</v>
      </c>
      <c r="O237" s="5">
        <v>57079.64</v>
      </c>
      <c r="P237" s="5">
        <v>57079.64</v>
      </c>
      <c r="Q237" s="5">
        <v>57079.64</v>
      </c>
      <c r="R237" s="5">
        <v>56488.05</v>
      </c>
      <c r="S237" s="5">
        <v>56488.05</v>
      </c>
      <c r="T237" s="5">
        <v>56488.05</v>
      </c>
      <c r="U237" s="5">
        <v>56488.05</v>
      </c>
      <c r="V237" s="5">
        <v>56488.05</v>
      </c>
      <c r="W237" s="5">
        <v>56488.05</v>
      </c>
      <c r="X237" s="5">
        <v>56488.05</v>
      </c>
      <c r="Y237" s="5">
        <v>56488.05</v>
      </c>
      <c r="Z237" s="5">
        <v>56488.05</v>
      </c>
      <c r="AA237" s="5">
        <v>56306.03</v>
      </c>
      <c r="AB237" s="5">
        <v>56488.05</v>
      </c>
      <c r="AC237" s="5">
        <v>56488.05</v>
      </c>
      <c r="AD237" s="5">
        <v>56306.03</v>
      </c>
      <c r="AE237" s="5">
        <v>57079.64</v>
      </c>
      <c r="AF237" s="5">
        <v>57079.64</v>
      </c>
      <c r="AG237" s="5">
        <v>56488.05</v>
      </c>
      <c r="AH237" s="5">
        <v>56488.05</v>
      </c>
      <c r="AI237" s="5">
        <v>56306.03</v>
      </c>
      <c r="AJ237" s="5">
        <v>56488.05</v>
      </c>
      <c r="AK237" s="5">
        <v>56488.05</v>
      </c>
      <c r="AL237" s="5">
        <v>56306.03</v>
      </c>
      <c r="AM237" s="5">
        <v>56306.03</v>
      </c>
      <c r="AN237" s="5">
        <v>54150.17</v>
      </c>
      <c r="AO237" s="5">
        <v>56306.03</v>
      </c>
      <c r="AP237" s="5">
        <v>54150.17</v>
      </c>
      <c r="AQ237" s="5">
        <v>56306.03</v>
      </c>
      <c r="AR237" s="5">
        <v>56306.03</v>
      </c>
      <c r="AS237" s="5">
        <v>54150.17</v>
      </c>
      <c r="AT237" s="5">
        <v>56306.03</v>
      </c>
      <c r="AU237" s="5">
        <v>56306.03</v>
      </c>
      <c r="AV237" s="5">
        <v>54150.17</v>
      </c>
      <c r="AW237" s="5">
        <v>56306.03</v>
      </c>
      <c r="AX237" s="5">
        <v>54150.17</v>
      </c>
      <c r="AY237" s="5">
        <v>56306.03</v>
      </c>
      <c r="AZ237" s="5">
        <v>56306.03</v>
      </c>
      <c r="BA237" s="5">
        <v>56306.03</v>
      </c>
      <c r="BB237" s="5">
        <v>56306.03</v>
      </c>
      <c r="BC237" s="5">
        <v>54150.17</v>
      </c>
      <c r="BD237" s="5">
        <v>56306.03</v>
      </c>
      <c r="BE237" s="5">
        <v>56306.03</v>
      </c>
      <c r="BF237" s="5">
        <v>56488.05</v>
      </c>
      <c r="BG237" s="5">
        <v>56488.05</v>
      </c>
      <c r="BH237" s="5">
        <v>56306.03</v>
      </c>
      <c r="BI237" s="5">
        <v>56488.05</v>
      </c>
      <c r="BJ237" s="5">
        <v>57079.64</v>
      </c>
      <c r="BK237" s="5">
        <v>56425.83</v>
      </c>
      <c r="BL237" s="5">
        <v>59725.83</v>
      </c>
      <c r="BM237" s="5">
        <v>56425.83</v>
      </c>
      <c r="BN237" s="5">
        <v>56425.83</v>
      </c>
      <c r="BO237" s="5">
        <v>56425.83</v>
      </c>
      <c r="BP237" s="5">
        <v>56425.83</v>
      </c>
      <c r="BQ237" s="5">
        <v>56425.83</v>
      </c>
      <c r="BR237" s="5">
        <v>56425.83</v>
      </c>
      <c r="BS237" s="5">
        <v>56425.83</v>
      </c>
      <c r="BT237" s="5">
        <v>57079.64</v>
      </c>
      <c r="BU237" s="5">
        <v>57079.64</v>
      </c>
      <c r="BV237" s="5">
        <v>57079.64</v>
      </c>
      <c r="BW237" s="5">
        <v>57079.64</v>
      </c>
      <c r="BX237" s="5">
        <v>57079.64</v>
      </c>
      <c r="BY237" s="5">
        <v>57079.64</v>
      </c>
      <c r="BZ237" s="5">
        <v>57079.64</v>
      </c>
      <c r="CA237" s="5">
        <v>57079.64</v>
      </c>
      <c r="CB237" s="5">
        <v>57079.64</v>
      </c>
      <c r="CC237" s="5">
        <v>56306.03</v>
      </c>
      <c r="CD237" s="5">
        <v>56306.03</v>
      </c>
      <c r="CE237" s="5">
        <v>56306.03</v>
      </c>
      <c r="CF237" s="5">
        <v>56306.03</v>
      </c>
      <c r="CG237" s="5">
        <v>54150.17</v>
      </c>
      <c r="CH237" s="5">
        <v>54150.17</v>
      </c>
      <c r="CI237" s="5">
        <v>54150.17</v>
      </c>
      <c r="CJ237" s="5">
        <v>56306.03</v>
      </c>
      <c r="CK237" s="5">
        <v>56306.03</v>
      </c>
      <c r="CL237" s="5">
        <v>56306.03</v>
      </c>
      <c r="CM237" s="5">
        <v>54150.17</v>
      </c>
      <c r="CN237" s="5">
        <v>54150.17</v>
      </c>
      <c r="CO237" s="5">
        <v>54150.17</v>
      </c>
      <c r="CP237" s="5">
        <v>54150.17</v>
      </c>
      <c r="CQ237" s="5">
        <v>54150.17</v>
      </c>
      <c r="CR237" s="5">
        <v>54150.17</v>
      </c>
      <c r="CS237" s="5">
        <v>56306.03</v>
      </c>
      <c r="CT237" s="5">
        <v>56306.03</v>
      </c>
      <c r="CU237" s="5">
        <v>56488.05</v>
      </c>
      <c r="CV237" s="5">
        <v>56488.05</v>
      </c>
      <c r="CW237" s="5">
        <v>57079.64</v>
      </c>
      <c r="CX237" s="5">
        <v>57079.64</v>
      </c>
      <c r="CY237" s="5">
        <v>57079.64</v>
      </c>
      <c r="CZ237" s="5">
        <v>57079.64</v>
      </c>
      <c r="DA237" s="5">
        <v>57079.64</v>
      </c>
      <c r="DB237" s="5">
        <v>57079.64</v>
      </c>
      <c r="DC237" s="5">
        <v>56425.83</v>
      </c>
      <c r="DD237" s="5">
        <v>59725.83</v>
      </c>
      <c r="DE237" s="5">
        <v>56425.83</v>
      </c>
      <c r="DF237" s="5">
        <v>59725.83</v>
      </c>
      <c r="DG237" s="5">
        <v>59725.83</v>
      </c>
      <c r="DH237" s="5">
        <v>59725.83</v>
      </c>
      <c r="DI237" s="5">
        <v>59725.83</v>
      </c>
      <c r="DJ237" s="5">
        <v>59725.83</v>
      </c>
    </row>
    <row r="238" spans="1:114" x14ac:dyDescent="0.55000000000000004">
      <c r="A238" s="7">
        <v>51409.999305555553</v>
      </c>
      <c r="B238" s="5">
        <v>51296.21</v>
      </c>
      <c r="C238" s="5">
        <v>54296.21</v>
      </c>
      <c r="D238" s="5">
        <v>51296.21</v>
      </c>
      <c r="E238" s="5">
        <v>54296.21</v>
      </c>
      <c r="F238" s="5">
        <v>54296.21</v>
      </c>
      <c r="G238" s="5">
        <v>54296.21</v>
      </c>
      <c r="H238" s="5">
        <v>51296.21</v>
      </c>
      <c r="I238" s="5">
        <v>51296.21</v>
      </c>
      <c r="J238" s="5">
        <v>51296.21</v>
      </c>
      <c r="K238" s="5">
        <v>51296.21</v>
      </c>
      <c r="L238" s="5">
        <v>51296.21</v>
      </c>
      <c r="M238" s="5">
        <v>52153.01</v>
      </c>
      <c r="N238" s="5">
        <v>52153.01</v>
      </c>
      <c r="O238" s="5">
        <v>52153.01</v>
      </c>
      <c r="P238" s="5">
        <v>52153.01</v>
      </c>
      <c r="Q238" s="5">
        <v>52153.01</v>
      </c>
      <c r="R238" s="5">
        <v>51783.28</v>
      </c>
      <c r="S238" s="5">
        <v>51783.28</v>
      </c>
      <c r="T238" s="5">
        <v>51783.28</v>
      </c>
      <c r="U238" s="5">
        <v>51783.28</v>
      </c>
      <c r="V238" s="5">
        <v>51783.28</v>
      </c>
      <c r="W238" s="5">
        <v>51783.28</v>
      </c>
      <c r="X238" s="5">
        <v>51783.28</v>
      </c>
      <c r="Y238" s="5">
        <v>51783.28</v>
      </c>
      <c r="Z238" s="5">
        <v>51783.28</v>
      </c>
      <c r="AA238" s="5">
        <v>51669.51</v>
      </c>
      <c r="AB238" s="5">
        <v>51783.28</v>
      </c>
      <c r="AC238" s="5">
        <v>51783.28</v>
      </c>
      <c r="AD238" s="5">
        <v>51669.51</v>
      </c>
      <c r="AE238" s="5">
        <v>52153.01</v>
      </c>
      <c r="AF238" s="5">
        <v>52153.01</v>
      </c>
      <c r="AG238" s="5">
        <v>51783.28</v>
      </c>
      <c r="AH238" s="5">
        <v>51783.28</v>
      </c>
      <c r="AI238" s="5">
        <v>51669.51</v>
      </c>
      <c r="AJ238" s="5">
        <v>51783.28</v>
      </c>
      <c r="AK238" s="5">
        <v>51783.28</v>
      </c>
      <c r="AL238" s="5">
        <v>51669.51</v>
      </c>
      <c r="AM238" s="5">
        <v>51669.51</v>
      </c>
      <c r="AN238" s="5">
        <v>49564.85</v>
      </c>
      <c r="AO238" s="5">
        <v>51669.51</v>
      </c>
      <c r="AP238" s="5">
        <v>49564.85</v>
      </c>
      <c r="AQ238" s="5">
        <v>51669.51</v>
      </c>
      <c r="AR238" s="5">
        <v>51669.51</v>
      </c>
      <c r="AS238" s="5">
        <v>49564.85</v>
      </c>
      <c r="AT238" s="5">
        <v>51669.51</v>
      </c>
      <c r="AU238" s="5">
        <v>51669.51</v>
      </c>
      <c r="AV238" s="5">
        <v>49564.85</v>
      </c>
      <c r="AW238" s="5">
        <v>51669.51</v>
      </c>
      <c r="AX238" s="5">
        <v>49564.85</v>
      </c>
      <c r="AY238" s="5">
        <v>51669.51</v>
      </c>
      <c r="AZ238" s="5">
        <v>51669.51</v>
      </c>
      <c r="BA238" s="5">
        <v>51669.51</v>
      </c>
      <c r="BB238" s="5">
        <v>51669.51</v>
      </c>
      <c r="BC238" s="5">
        <v>49564.85</v>
      </c>
      <c r="BD238" s="5">
        <v>51669.51</v>
      </c>
      <c r="BE238" s="5">
        <v>51669.51</v>
      </c>
      <c r="BF238" s="5">
        <v>51783.28</v>
      </c>
      <c r="BG238" s="5">
        <v>51783.28</v>
      </c>
      <c r="BH238" s="5">
        <v>51669.51</v>
      </c>
      <c r="BI238" s="5">
        <v>51783.28</v>
      </c>
      <c r="BJ238" s="5">
        <v>52153.01</v>
      </c>
      <c r="BK238" s="5">
        <v>51296.21</v>
      </c>
      <c r="BL238" s="5">
        <v>54296.21</v>
      </c>
      <c r="BM238" s="5">
        <v>51296.21</v>
      </c>
      <c r="BN238" s="5">
        <v>51296.21</v>
      </c>
      <c r="BO238" s="5">
        <v>51296.21</v>
      </c>
      <c r="BP238" s="5">
        <v>51296.21</v>
      </c>
      <c r="BQ238" s="5">
        <v>51296.21</v>
      </c>
      <c r="BR238" s="5">
        <v>51296.21</v>
      </c>
      <c r="BS238" s="5">
        <v>51296.21</v>
      </c>
      <c r="BT238" s="5">
        <v>52153.01</v>
      </c>
      <c r="BU238" s="5">
        <v>52153.01</v>
      </c>
      <c r="BV238" s="5">
        <v>52153.01</v>
      </c>
      <c r="BW238" s="5">
        <v>52153.01</v>
      </c>
      <c r="BX238" s="5">
        <v>52153.01</v>
      </c>
      <c r="BY238" s="5">
        <v>52153.01</v>
      </c>
      <c r="BZ238" s="5">
        <v>52153.01</v>
      </c>
      <c r="CA238" s="5">
        <v>52153.01</v>
      </c>
      <c r="CB238" s="5">
        <v>52153.01</v>
      </c>
      <c r="CC238" s="5">
        <v>51669.51</v>
      </c>
      <c r="CD238" s="5">
        <v>51669.51</v>
      </c>
      <c r="CE238" s="5">
        <v>51669.51</v>
      </c>
      <c r="CF238" s="5">
        <v>51669.51</v>
      </c>
      <c r="CG238" s="5">
        <v>49564.85</v>
      </c>
      <c r="CH238" s="5">
        <v>49564.85</v>
      </c>
      <c r="CI238" s="5">
        <v>49564.85</v>
      </c>
      <c r="CJ238" s="5">
        <v>51669.51</v>
      </c>
      <c r="CK238" s="5">
        <v>51669.51</v>
      </c>
      <c r="CL238" s="5">
        <v>51669.51</v>
      </c>
      <c r="CM238" s="5">
        <v>49564.85</v>
      </c>
      <c r="CN238" s="5">
        <v>49564.85</v>
      </c>
      <c r="CO238" s="5">
        <v>49564.85</v>
      </c>
      <c r="CP238" s="5">
        <v>49564.85</v>
      </c>
      <c r="CQ238" s="5">
        <v>49564.85</v>
      </c>
      <c r="CR238" s="5">
        <v>49564.85</v>
      </c>
      <c r="CS238" s="5">
        <v>51669.51</v>
      </c>
      <c r="CT238" s="5">
        <v>51669.51</v>
      </c>
      <c r="CU238" s="5">
        <v>51783.28</v>
      </c>
      <c r="CV238" s="5">
        <v>51783.28</v>
      </c>
      <c r="CW238" s="5">
        <v>52153.01</v>
      </c>
      <c r="CX238" s="5">
        <v>52153.01</v>
      </c>
      <c r="CY238" s="5">
        <v>52153.01</v>
      </c>
      <c r="CZ238" s="5">
        <v>52153.01</v>
      </c>
      <c r="DA238" s="5">
        <v>52153.01</v>
      </c>
      <c r="DB238" s="5">
        <v>52153.01</v>
      </c>
      <c r="DC238" s="5">
        <v>51296.21</v>
      </c>
      <c r="DD238" s="5">
        <v>54296.21</v>
      </c>
      <c r="DE238" s="5">
        <v>51296.21</v>
      </c>
      <c r="DF238" s="5">
        <v>54296.21</v>
      </c>
      <c r="DG238" s="5">
        <v>54296.21</v>
      </c>
      <c r="DH238" s="5">
        <v>54296.21</v>
      </c>
      <c r="DI238" s="5">
        <v>54296.21</v>
      </c>
      <c r="DJ238" s="5">
        <v>54296.21</v>
      </c>
    </row>
    <row r="239" spans="1:114" x14ac:dyDescent="0.55000000000000004">
      <c r="A239" s="7">
        <v>51440.999305555553</v>
      </c>
      <c r="B239" s="5">
        <v>51296.21</v>
      </c>
      <c r="C239" s="5">
        <v>54296.21</v>
      </c>
      <c r="D239" s="5">
        <v>51296.21</v>
      </c>
      <c r="E239" s="5">
        <v>54296.21</v>
      </c>
      <c r="F239" s="5">
        <v>54296.21</v>
      </c>
      <c r="G239" s="5">
        <v>54296.21</v>
      </c>
      <c r="H239" s="5">
        <v>51296.21</v>
      </c>
      <c r="I239" s="5">
        <v>51296.21</v>
      </c>
      <c r="J239" s="5">
        <v>51296.21</v>
      </c>
      <c r="K239" s="5">
        <v>51296.21</v>
      </c>
      <c r="L239" s="5">
        <v>51296.21</v>
      </c>
      <c r="M239" s="5">
        <v>52153.01</v>
      </c>
      <c r="N239" s="5">
        <v>52153.01</v>
      </c>
      <c r="O239" s="5">
        <v>52153.01</v>
      </c>
      <c r="P239" s="5">
        <v>52153.01</v>
      </c>
      <c r="Q239" s="5">
        <v>52153.01</v>
      </c>
      <c r="R239" s="5">
        <v>51783.28</v>
      </c>
      <c r="S239" s="5">
        <v>51783.28</v>
      </c>
      <c r="T239" s="5">
        <v>51783.28</v>
      </c>
      <c r="U239" s="5">
        <v>51783.28</v>
      </c>
      <c r="V239" s="5">
        <v>51783.28</v>
      </c>
      <c r="W239" s="5">
        <v>51783.28</v>
      </c>
      <c r="X239" s="5">
        <v>51783.28</v>
      </c>
      <c r="Y239" s="5">
        <v>51783.28</v>
      </c>
      <c r="Z239" s="5">
        <v>51783.28</v>
      </c>
      <c r="AA239" s="5">
        <v>51669.51</v>
      </c>
      <c r="AB239" s="5">
        <v>51783.28</v>
      </c>
      <c r="AC239" s="5">
        <v>51783.28</v>
      </c>
      <c r="AD239" s="5">
        <v>51669.51</v>
      </c>
      <c r="AE239" s="5">
        <v>52153.01</v>
      </c>
      <c r="AF239" s="5">
        <v>52153.01</v>
      </c>
      <c r="AG239" s="5">
        <v>51783.28</v>
      </c>
      <c r="AH239" s="5">
        <v>51783.28</v>
      </c>
      <c r="AI239" s="5">
        <v>51669.51</v>
      </c>
      <c r="AJ239" s="5">
        <v>51783.28</v>
      </c>
      <c r="AK239" s="5">
        <v>51783.28</v>
      </c>
      <c r="AL239" s="5">
        <v>51669.51</v>
      </c>
      <c r="AM239" s="5">
        <v>51669.51</v>
      </c>
      <c r="AN239" s="5">
        <v>49564.85</v>
      </c>
      <c r="AO239" s="5">
        <v>51669.51</v>
      </c>
      <c r="AP239" s="5">
        <v>49564.85</v>
      </c>
      <c r="AQ239" s="5">
        <v>51669.51</v>
      </c>
      <c r="AR239" s="5">
        <v>51669.51</v>
      </c>
      <c r="AS239" s="5">
        <v>49564.85</v>
      </c>
      <c r="AT239" s="5">
        <v>51669.51</v>
      </c>
      <c r="AU239" s="5">
        <v>51669.51</v>
      </c>
      <c r="AV239" s="5">
        <v>49564.85</v>
      </c>
      <c r="AW239" s="5">
        <v>51669.51</v>
      </c>
      <c r="AX239" s="5">
        <v>49564.85</v>
      </c>
      <c r="AY239" s="5">
        <v>51669.51</v>
      </c>
      <c r="AZ239" s="5">
        <v>51669.51</v>
      </c>
      <c r="BA239" s="5">
        <v>51669.51</v>
      </c>
      <c r="BB239" s="5">
        <v>51669.51</v>
      </c>
      <c r="BC239" s="5">
        <v>49564.85</v>
      </c>
      <c r="BD239" s="5">
        <v>51669.51</v>
      </c>
      <c r="BE239" s="5">
        <v>51669.51</v>
      </c>
      <c r="BF239" s="5">
        <v>51783.28</v>
      </c>
      <c r="BG239" s="5">
        <v>51783.28</v>
      </c>
      <c r="BH239" s="5">
        <v>51669.51</v>
      </c>
      <c r="BI239" s="5">
        <v>51783.28</v>
      </c>
      <c r="BJ239" s="5">
        <v>52153.01</v>
      </c>
      <c r="BK239" s="5">
        <v>51296.21</v>
      </c>
      <c r="BL239" s="5">
        <v>54296.21</v>
      </c>
      <c r="BM239" s="5">
        <v>51296.21</v>
      </c>
      <c r="BN239" s="5">
        <v>51296.21</v>
      </c>
      <c r="BO239" s="5">
        <v>51296.21</v>
      </c>
      <c r="BP239" s="5">
        <v>51296.21</v>
      </c>
      <c r="BQ239" s="5">
        <v>51296.21</v>
      </c>
      <c r="BR239" s="5">
        <v>51296.21</v>
      </c>
      <c r="BS239" s="5">
        <v>51296.21</v>
      </c>
      <c r="BT239" s="5">
        <v>52153.01</v>
      </c>
      <c r="BU239" s="5">
        <v>52153.01</v>
      </c>
      <c r="BV239" s="5">
        <v>52153.01</v>
      </c>
      <c r="BW239" s="5">
        <v>52153.01</v>
      </c>
      <c r="BX239" s="5">
        <v>52153.01</v>
      </c>
      <c r="BY239" s="5">
        <v>52153.01</v>
      </c>
      <c r="BZ239" s="5">
        <v>52153.01</v>
      </c>
      <c r="CA239" s="5">
        <v>52153.01</v>
      </c>
      <c r="CB239" s="5">
        <v>52153.01</v>
      </c>
      <c r="CC239" s="5">
        <v>51669.51</v>
      </c>
      <c r="CD239" s="5">
        <v>51669.51</v>
      </c>
      <c r="CE239" s="5">
        <v>51669.51</v>
      </c>
      <c r="CF239" s="5">
        <v>51669.51</v>
      </c>
      <c r="CG239" s="5">
        <v>49564.85</v>
      </c>
      <c r="CH239" s="5">
        <v>49564.85</v>
      </c>
      <c r="CI239" s="5">
        <v>49564.85</v>
      </c>
      <c r="CJ239" s="5">
        <v>51669.51</v>
      </c>
      <c r="CK239" s="5">
        <v>51669.51</v>
      </c>
      <c r="CL239" s="5">
        <v>51669.51</v>
      </c>
      <c r="CM239" s="5">
        <v>49564.85</v>
      </c>
      <c r="CN239" s="5">
        <v>49564.85</v>
      </c>
      <c r="CO239" s="5">
        <v>49564.85</v>
      </c>
      <c r="CP239" s="5">
        <v>49564.85</v>
      </c>
      <c r="CQ239" s="5">
        <v>49564.85</v>
      </c>
      <c r="CR239" s="5">
        <v>49564.85</v>
      </c>
      <c r="CS239" s="5">
        <v>51669.51</v>
      </c>
      <c r="CT239" s="5">
        <v>51669.51</v>
      </c>
      <c r="CU239" s="5">
        <v>51783.28</v>
      </c>
      <c r="CV239" s="5">
        <v>51783.28</v>
      </c>
      <c r="CW239" s="5">
        <v>52153.01</v>
      </c>
      <c r="CX239" s="5">
        <v>52153.01</v>
      </c>
      <c r="CY239" s="5">
        <v>52153.01</v>
      </c>
      <c r="CZ239" s="5">
        <v>52153.01</v>
      </c>
      <c r="DA239" s="5">
        <v>52153.01</v>
      </c>
      <c r="DB239" s="5">
        <v>52153.01</v>
      </c>
      <c r="DC239" s="5">
        <v>51296.21</v>
      </c>
      <c r="DD239" s="5">
        <v>54296.21</v>
      </c>
      <c r="DE239" s="5">
        <v>51296.21</v>
      </c>
      <c r="DF239" s="5">
        <v>54296.21</v>
      </c>
      <c r="DG239" s="5">
        <v>54296.21</v>
      </c>
      <c r="DH239" s="5">
        <v>54296.21</v>
      </c>
      <c r="DI239" s="5">
        <v>54296.21</v>
      </c>
      <c r="DJ239" s="5">
        <v>54296.21</v>
      </c>
    </row>
    <row r="240" spans="1:114" x14ac:dyDescent="0.55000000000000004">
      <c r="A240" s="7">
        <v>51470.999305555553</v>
      </c>
      <c r="B240" s="5">
        <v>41036.97</v>
      </c>
      <c r="C240" s="5">
        <v>43436.97</v>
      </c>
      <c r="D240" s="5">
        <v>41036.97</v>
      </c>
      <c r="E240" s="5">
        <v>43436.97</v>
      </c>
      <c r="F240" s="5">
        <v>43436.97</v>
      </c>
      <c r="G240" s="5">
        <v>43436.97</v>
      </c>
      <c r="H240" s="5">
        <v>41036.97</v>
      </c>
      <c r="I240" s="5">
        <v>41036.97</v>
      </c>
      <c r="J240" s="5">
        <v>41036.97</v>
      </c>
      <c r="K240" s="5">
        <v>41036.97</v>
      </c>
      <c r="L240" s="5">
        <v>41036.97</v>
      </c>
      <c r="M240" s="5">
        <v>42299.77</v>
      </c>
      <c r="N240" s="5">
        <v>42299.77</v>
      </c>
      <c r="O240" s="5">
        <v>42299.77</v>
      </c>
      <c r="P240" s="5">
        <v>42299.77</v>
      </c>
      <c r="Q240" s="5">
        <v>42299.77</v>
      </c>
      <c r="R240" s="5">
        <v>42373.72</v>
      </c>
      <c r="S240" s="5">
        <v>42373.72</v>
      </c>
      <c r="T240" s="5">
        <v>42373.72</v>
      </c>
      <c r="U240" s="5">
        <v>42373.72</v>
      </c>
      <c r="V240" s="5">
        <v>42373.72</v>
      </c>
      <c r="W240" s="5">
        <v>42373.72</v>
      </c>
      <c r="X240" s="5">
        <v>42373.72</v>
      </c>
      <c r="Y240" s="5">
        <v>42373.72</v>
      </c>
      <c r="Z240" s="5">
        <v>42373.72</v>
      </c>
      <c r="AA240" s="5">
        <v>42396.47</v>
      </c>
      <c r="AB240" s="5">
        <v>42373.72</v>
      </c>
      <c r="AC240" s="5">
        <v>42373.72</v>
      </c>
      <c r="AD240" s="5">
        <v>42396.47</v>
      </c>
      <c r="AE240" s="5">
        <v>42299.77</v>
      </c>
      <c r="AF240" s="5">
        <v>42299.77</v>
      </c>
      <c r="AG240" s="5">
        <v>42373.72</v>
      </c>
      <c r="AH240" s="5">
        <v>42373.72</v>
      </c>
      <c r="AI240" s="5">
        <v>42396.47</v>
      </c>
      <c r="AJ240" s="5">
        <v>42373.72</v>
      </c>
      <c r="AK240" s="5">
        <v>42373.72</v>
      </c>
      <c r="AL240" s="5">
        <v>42396.47</v>
      </c>
      <c r="AM240" s="5">
        <v>42396.47</v>
      </c>
      <c r="AN240" s="5">
        <v>40394.199999999997</v>
      </c>
      <c r="AO240" s="5">
        <v>42396.47</v>
      </c>
      <c r="AP240" s="5">
        <v>40394.199999999997</v>
      </c>
      <c r="AQ240" s="5">
        <v>42396.47</v>
      </c>
      <c r="AR240" s="5">
        <v>42396.47</v>
      </c>
      <c r="AS240" s="5">
        <v>40394.199999999997</v>
      </c>
      <c r="AT240" s="5">
        <v>42396.47</v>
      </c>
      <c r="AU240" s="5">
        <v>42396.47</v>
      </c>
      <c r="AV240" s="5">
        <v>40394.199999999997</v>
      </c>
      <c r="AW240" s="5">
        <v>42396.47</v>
      </c>
      <c r="AX240" s="5">
        <v>40394.199999999997</v>
      </c>
      <c r="AY240" s="5">
        <v>42396.47</v>
      </c>
      <c r="AZ240" s="5">
        <v>42396.47</v>
      </c>
      <c r="BA240" s="5">
        <v>42396.47</v>
      </c>
      <c r="BB240" s="5">
        <v>42396.47</v>
      </c>
      <c r="BC240" s="5">
        <v>40394.199999999997</v>
      </c>
      <c r="BD240" s="5">
        <v>42396.47</v>
      </c>
      <c r="BE240" s="5">
        <v>42396.47</v>
      </c>
      <c r="BF240" s="5">
        <v>42373.72</v>
      </c>
      <c r="BG240" s="5">
        <v>42373.72</v>
      </c>
      <c r="BH240" s="5">
        <v>42396.47</v>
      </c>
      <c r="BI240" s="5">
        <v>42373.72</v>
      </c>
      <c r="BJ240" s="5">
        <v>42299.77</v>
      </c>
      <c r="BK240" s="5">
        <v>41036.97</v>
      </c>
      <c r="BL240" s="5">
        <v>43436.97</v>
      </c>
      <c r="BM240" s="5">
        <v>41036.97</v>
      </c>
      <c r="BN240" s="5">
        <v>41036.97</v>
      </c>
      <c r="BO240" s="5">
        <v>41036.97</v>
      </c>
      <c r="BP240" s="5">
        <v>41036.97</v>
      </c>
      <c r="BQ240" s="5">
        <v>41036.97</v>
      </c>
      <c r="BR240" s="5">
        <v>41036.97</v>
      </c>
      <c r="BS240" s="5">
        <v>41036.97</v>
      </c>
      <c r="BT240" s="5">
        <v>42299.77</v>
      </c>
      <c r="BU240" s="5">
        <v>42299.77</v>
      </c>
      <c r="BV240" s="5">
        <v>42299.77</v>
      </c>
      <c r="BW240" s="5">
        <v>42299.77</v>
      </c>
      <c r="BX240" s="5">
        <v>42299.77</v>
      </c>
      <c r="BY240" s="5">
        <v>42299.77</v>
      </c>
      <c r="BZ240" s="5">
        <v>42299.77</v>
      </c>
      <c r="CA240" s="5">
        <v>42299.77</v>
      </c>
      <c r="CB240" s="5">
        <v>42299.77</v>
      </c>
      <c r="CC240" s="5">
        <v>42396.47</v>
      </c>
      <c r="CD240" s="5">
        <v>42396.47</v>
      </c>
      <c r="CE240" s="5">
        <v>42396.47</v>
      </c>
      <c r="CF240" s="5">
        <v>42396.47</v>
      </c>
      <c r="CG240" s="5">
        <v>40394.199999999997</v>
      </c>
      <c r="CH240" s="5">
        <v>40394.199999999997</v>
      </c>
      <c r="CI240" s="5">
        <v>40394.199999999997</v>
      </c>
      <c r="CJ240" s="5">
        <v>42396.47</v>
      </c>
      <c r="CK240" s="5">
        <v>42396.47</v>
      </c>
      <c r="CL240" s="5">
        <v>42396.47</v>
      </c>
      <c r="CM240" s="5">
        <v>40394.199999999997</v>
      </c>
      <c r="CN240" s="5">
        <v>40394.199999999997</v>
      </c>
      <c r="CO240" s="5">
        <v>40394.199999999997</v>
      </c>
      <c r="CP240" s="5">
        <v>40394.199999999997</v>
      </c>
      <c r="CQ240" s="5">
        <v>40394.199999999997</v>
      </c>
      <c r="CR240" s="5">
        <v>40394.199999999997</v>
      </c>
      <c r="CS240" s="5">
        <v>42396.47</v>
      </c>
      <c r="CT240" s="5">
        <v>42396.47</v>
      </c>
      <c r="CU240" s="5">
        <v>42373.72</v>
      </c>
      <c r="CV240" s="5">
        <v>42373.72</v>
      </c>
      <c r="CW240" s="5">
        <v>42299.77</v>
      </c>
      <c r="CX240" s="5">
        <v>42299.77</v>
      </c>
      <c r="CY240" s="5">
        <v>42299.77</v>
      </c>
      <c r="CZ240" s="5">
        <v>42299.77</v>
      </c>
      <c r="DA240" s="5">
        <v>42299.77</v>
      </c>
      <c r="DB240" s="5">
        <v>42299.77</v>
      </c>
      <c r="DC240" s="5">
        <v>41036.97</v>
      </c>
      <c r="DD240" s="5">
        <v>43436.97</v>
      </c>
      <c r="DE240" s="5">
        <v>41036.97</v>
      </c>
      <c r="DF240" s="5">
        <v>43436.97</v>
      </c>
      <c r="DG240" s="5">
        <v>43436.97</v>
      </c>
      <c r="DH240" s="5">
        <v>43436.97</v>
      </c>
      <c r="DI240" s="5">
        <v>43436.97</v>
      </c>
      <c r="DJ240" s="5">
        <v>43436.97</v>
      </c>
    </row>
    <row r="241" spans="1:114" x14ac:dyDescent="0.55000000000000004">
      <c r="A241" s="7">
        <v>51501.999305555553</v>
      </c>
      <c r="B241" s="5">
        <v>30777.73</v>
      </c>
      <c r="C241" s="5">
        <v>32577.73</v>
      </c>
      <c r="D241" s="5">
        <v>30777.73</v>
      </c>
      <c r="E241" s="5">
        <v>32577.73</v>
      </c>
      <c r="F241" s="5">
        <v>32577.73</v>
      </c>
      <c r="G241" s="5">
        <v>32577.73</v>
      </c>
      <c r="H241" s="5">
        <v>30777.73</v>
      </c>
      <c r="I241" s="5">
        <v>30777.73</v>
      </c>
      <c r="J241" s="5">
        <v>30777.73</v>
      </c>
      <c r="K241" s="5">
        <v>30777.73</v>
      </c>
      <c r="L241" s="5">
        <v>30777.73</v>
      </c>
      <c r="M241" s="5">
        <v>32446.53</v>
      </c>
      <c r="N241" s="5">
        <v>32446.53</v>
      </c>
      <c r="O241" s="5">
        <v>32446.53</v>
      </c>
      <c r="P241" s="5">
        <v>32446.53</v>
      </c>
      <c r="Q241" s="5">
        <v>32446.53</v>
      </c>
      <c r="R241" s="5">
        <v>32964.160000000003</v>
      </c>
      <c r="S241" s="5">
        <v>32964.160000000003</v>
      </c>
      <c r="T241" s="5">
        <v>32964.160000000003</v>
      </c>
      <c r="U241" s="5">
        <v>32964.160000000003</v>
      </c>
      <c r="V241" s="5">
        <v>32964.160000000003</v>
      </c>
      <c r="W241" s="5">
        <v>32964.160000000003</v>
      </c>
      <c r="X241" s="5">
        <v>32964.160000000003</v>
      </c>
      <c r="Y241" s="5">
        <v>32964.160000000003</v>
      </c>
      <c r="Z241" s="5">
        <v>32964.160000000003</v>
      </c>
      <c r="AA241" s="5">
        <v>33123.440000000002</v>
      </c>
      <c r="AB241" s="5">
        <v>32964.160000000003</v>
      </c>
      <c r="AC241" s="5">
        <v>32964.160000000003</v>
      </c>
      <c r="AD241" s="5">
        <v>33123.440000000002</v>
      </c>
      <c r="AE241" s="5">
        <v>32446.53</v>
      </c>
      <c r="AF241" s="5">
        <v>32446.53</v>
      </c>
      <c r="AG241" s="5">
        <v>32964.160000000003</v>
      </c>
      <c r="AH241" s="5">
        <v>32964.160000000003</v>
      </c>
      <c r="AI241" s="5">
        <v>33123.440000000002</v>
      </c>
      <c r="AJ241" s="5">
        <v>32964.160000000003</v>
      </c>
      <c r="AK241" s="5">
        <v>32964.160000000003</v>
      </c>
      <c r="AL241" s="5">
        <v>33123.440000000002</v>
      </c>
      <c r="AM241" s="5">
        <v>33123.440000000002</v>
      </c>
      <c r="AN241" s="5">
        <v>31223.55</v>
      </c>
      <c r="AO241" s="5">
        <v>33123.440000000002</v>
      </c>
      <c r="AP241" s="5">
        <v>31223.55</v>
      </c>
      <c r="AQ241" s="5">
        <v>33123.440000000002</v>
      </c>
      <c r="AR241" s="5">
        <v>33123.440000000002</v>
      </c>
      <c r="AS241" s="5">
        <v>31223.55</v>
      </c>
      <c r="AT241" s="5">
        <v>33123.440000000002</v>
      </c>
      <c r="AU241" s="5">
        <v>33123.440000000002</v>
      </c>
      <c r="AV241" s="5">
        <v>31223.55</v>
      </c>
      <c r="AW241" s="5">
        <v>33123.440000000002</v>
      </c>
      <c r="AX241" s="5">
        <v>31223.55</v>
      </c>
      <c r="AY241" s="5">
        <v>33123.440000000002</v>
      </c>
      <c r="AZ241" s="5">
        <v>33123.440000000002</v>
      </c>
      <c r="BA241" s="5">
        <v>33123.440000000002</v>
      </c>
      <c r="BB241" s="5">
        <v>33123.440000000002</v>
      </c>
      <c r="BC241" s="5">
        <v>31223.55</v>
      </c>
      <c r="BD241" s="5">
        <v>33123.440000000002</v>
      </c>
      <c r="BE241" s="5">
        <v>33123.440000000002</v>
      </c>
      <c r="BF241" s="5">
        <v>32964.160000000003</v>
      </c>
      <c r="BG241" s="5">
        <v>32964.160000000003</v>
      </c>
      <c r="BH241" s="5">
        <v>33123.440000000002</v>
      </c>
      <c r="BI241" s="5">
        <v>32964.160000000003</v>
      </c>
      <c r="BJ241" s="5">
        <v>32446.53</v>
      </c>
      <c r="BK241" s="5">
        <v>32577.73</v>
      </c>
      <c r="BL241" s="5">
        <v>32577.73</v>
      </c>
      <c r="BM241" s="5">
        <v>30777.73</v>
      </c>
      <c r="BN241" s="5">
        <v>30777.73</v>
      </c>
      <c r="BO241" s="5">
        <v>30777.73</v>
      </c>
      <c r="BP241" s="5">
        <v>30777.73</v>
      </c>
      <c r="BQ241" s="5">
        <v>30777.73</v>
      </c>
      <c r="BR241" s="5">
        <v>30777.73</v>
      </c>
      <c r="BS241" s="5">
        <v>30777.73</v>
      </c>
      <c r="BT241" s="5">
        <v>32446.53</v>
      </c>
      <c r="BU241" s="5">
        <v>32446.53</v>
      </c>
      <c r="BV241" s="5">
        <v>32446.53</v>
      </c>
      <c r="BW241" s="5">
        <v>32446.53</v>
      </c>
      <c r="BX241" s="5">
        <v>32446.53</v>
      </c>
      <c r="BY241" s="5">
        <v>32446.53</v>
      </c>
      <c r="BZ241" s="5">
        <v>32446.53</v>
      </c>
      <c r="CA241" s="5">
        <v>32446.53</v>
      </c>
      <c r="CB241" s="5">
        <v>32446.53</v>
      </c>
      <c r="CC241" s="5">
        <v>33123.440000000002</v>
      </c>
      <c r="CD241" s="5">
        <v>33123.440000000002</v>
      </c>
      <c r="CE241" s="5">
        <v>33123.440000000002</v>
      </c>
      <c r="CF241" s="5">
        <v>33123.440000000002</v>
      </c>
      <c r="CG241" s="5">
        <v>31223.55</v>
      </c>
      <c r="CH241" s="5">
        <v>31223.55</v>
      </c>
      <c r="CI241" s="5">
        <v>31223.55</v>
      </c>
      <c r="CJ241" s="5">
        <v>33123.440000000002</v>
      </c>
      <c r="CK241" s="5">
        <v>33123.440000000002</v>
      </c>
      <c r="CL241" s="5">
        <v>33123.440000000002</v>
      </c>
      <c r="CM241" s="5">
        <v>31223.55</v>
      </c>
      <c r="CN241" s="5">
        <v>31223.55</v>
      </c>
      <c r="CO241" s="5">
        <v>31223.55</v>
      </c>
      <c r="CP241" s="5">
        <v>31223.55</v>
      </c>
      <c r="CQ241" s="5">
        <v>31223.55</v>
      </c>
      <c r="CR241" s="5">
        <v>31223.55</v>
      </c>
      <c r="CS241" s="5">
        <v>33123.440000000002</v>
      </c>
      <c r="CT241" s="5">
        <v>33123.440000000002</v>
      </c>
      <c r="CU241" s="5">
        <v>32964.160000000003</v>
      </c>
      <c r="CV241" s="5">
        <v>32964.160000000003</v>
      </c>
      <c r="CW241" s="5">
        <v>32446.53</v>
      </c>
      <c r="CX241" s="5">
        <v>32446.53</v>
      </c>
      <c r="CY241" s="5">
        <v>32446.53</v>
      </c>
      <c r="CZ241" s="5">
        <v>32446.53</v>
      </c>
      <c r="DA241" s="5">
        <v>32446.53</v>
      </c>
      <c r="DB241" s="5">
        <v>32446.53</v>
      </c>
      <c r="DC241" s="5">
        <v>30777.73</v>
      </c>
      <c r="DD241" s="5">
        <v>32577.73</v>
      </c>
      <c r="DE241" s="5">
        <v>30777.73</v>
      </c>
      <c r="DF241" s="5">
        <v>32577.73</v>
      </c>
      <c r="DG241" s="5">
        <v>32577.73</v>
      </c>
      <c r="DH241" s="5">
        <v>32577.73</v>
      </c>
      <c r="DI241" s="5">
        <v>32577.73</v>
      </c>
      <c r="DJ241" s="5">
        <v>32577.73</v>
      </c>
    </row>
    <row r="242" spans="1:114" x14ac:dyDescent="0.55000000000000004">
      <c r="A242" s="7">
        <v>51532.999305555553</v>
      </c>
      <c r="B242" s="5">
        <v>20552.169999999998</v>
      </c>
      <c r="C242" s="5">
        <v>20552.169999999998</v>
      </c>
      <c r="D242" s="5">
        <v>20552.169999999998</v>
      </c>
      <c r="E242" s="5">
        <v>20552.169999999998</v>
      </c>
      <c r="F242" s="5">
        <v>21752.17</v>
      </c>
      <c r="G242" s="5">
        <v>20552.169999999998</v>
      </c>
      <c r="H242" s="5">
        <v>20552.169999999998</v>
      </c>
      <c r="I242" s="5">
        <v>20552.169999999998</v>
      </c>
      <c r="J242" s="5">
        <v>20552.169999999998</v>
      </c>
      <c r="K242" s="5">
        <v>20552.169999999998</v>
      </c>
      <c r="L242" s="5">
        <v>22631.91</v>
      </c>
      <c r="M242" s="5">
        <v>22631.91</v>
      </c>
      <c r="N242" s="5">
        <v>22631.91</v>
      </c>
      <c r="O242" s="5">
        <v>22631.91</v>
      </c>
      <c r="P242" s="5">
        <v>22631.91</v>
      </c>
      <c r="Q242" s="5">
        <v>23594.87</v>
      </c>
      <c r="R242" s="5">
        <v>23594.87</v>
      </c>
      <c r="S242" s="5">
        <v>23594.87</v>
      </c>
      <c r="T242" s="5">
        <v>23594.87</v>
      </c>
      <c r="U242" s="5">
        <v>23594.87</v>
      </c>
      <c r="V242" s="5">
        <v>23594.87</v>
      </c>
      <c r="W242" s="5">
        <v>23594.87</v>
      </c>
      <c r="X242" s="5">
        <v>23594.87</v>
      </c>
      <c r="Y242" s="5">
        <v>23594.87</v>
      </c>
      <c r="Z242" s="5">
        <v>23594.87</v>
      </c>
      <c r="AA242" s="5">
        <v>23594.87</v>
      </c>
      <c r="AB242" s="5">
        <v>23594.87</v>
      </c>
      <c r="AC242" s="5">
        <v>23891.17</v>
      </c>
      <c r="AD242" s="5">
        <v>23594.87</v>
      </c>
      <c r="AE242" s="5">
        <v>23594.87</v>
      </c>
      <c r="AF242" s="5">
        <v>23594.87</v>
      </c>
      <c r="AG242" s="5">
        <v>23891.17</v>
      </c>
      <c r="AH242" s="5">
        <v>23891.17</v>
      </c>
      <c r="AI242" s="5">
        <v>23891.17</v>
      </c>
      <c r="AJ242" s="5">
        <v>23594.87</v>
      </c>
      <c r="AK242" s="5">
        <v>23594.87</v>
      </c>
      <c r="AL242" s="5">
        <v>22090.6</v>
      </c>
      <c r="AM242" s="5">
        <v>22090.6</v>
      </c>
      <c r="AN242" s="5">
        <v>23891.17</v>
      </c>
      <c r="AO242" s="5">
        <v>22090.6</v>
      </c>
      <c r="AP242" s="5">
        <v>23891.17</v>
      </c>
      <c r="AQ242" s="5">
        <v>23891.17</v>
      </c>
      <c r="AR242" s="5">
        <v>22090.6</v>
      </c>
      <c r="AS242" s="5">
        <v>22090.6</v>
      </c>
      <c r="AT242" s="5">
        <v>23891.17</v>
      </c>
      <c r="AU242" s="5">
        <v>23891.17</v>
      </c>
      <c r="AV242" s="5">
        <v>23891.17</v>
      </c>
      <c r="AW242" s="5">
        <v>22090.6</v>
      </c>
      <c r="AX242" s="5">
        <v>23891.17</v>
      </c>
      <c r="AY242" s="5">
        <v>23891.17</v>
      </c>
      <c r="AZ242" s="5">
        <v>23891.17</v>
      </c>
      <c r="BA242" s="5">
        <v>23891.17</v>
      </c>
      <c r="BB242" s="5">
        <v>22090.6</v>
      </c>
      <c r="BC242" s="5">
        <v>23891.17</v>
      </c>
      <c r="BD242" s="5">
        <v>23891.17</v>
      </c>
      <c r="BE242" s="5">
        <v>23891.17</v>
      </c>
      <c r="BF242" s="5">
        <v>23594.87</v>
      </c>
      <c r="BG242" s="5">
        <v>23594.87</v>
      </c>
      <c r="BH242" s="5">
        <v>23594.87</v>
      </c>
      <c r="BI242" s="5">
        <v>22631.91</v>
      </c>
      <c r="BJ242" s="5">
        <v>20552.169999999998</v>
      </c>
      <c r="BK242" s="5">
        <v>21752.17</v>
      </c>
      <c r="BL242" s="5">
        <v>20552.169999999998</v>
      </c>
      <c r="BM242" s="5">
        <v>20552.169999999998</v>
      </c>
      <c r="BN242" s="5">
        <v>20552.169999999998</v>
      </c>
      <c r="BO242" s="5">
        <v>20552.169999999998</v>
      </c>
      <c r="BP242" s="5">
        <v>20552.169999999998</v>
      </c>
      <c r="BQ242" s="5">
        <v>20552.169999999998</v>
      </c>
      <c r="BR242" s="5">
        <v>20552.169999999998</v>
      </c>
      <c r="BS242" s="5">
        <v>22631.91</v>
      </c>
      <c r="BT242" s="5">
        <v>22631.91</v>
      </c>
      <c r="BU242" s="5">
        <v>22631.91</v>
      </c>
      <c r="BV242" s="5">
        <v>22631.91</v>
      </c>
      <c r="BW242" s="5">
        <v>22631.91</v>
      </c>
      <c r="BX242" s="5">
        <v>22631.91</v>
      </c>
      <c r="BY242" s="5">
        <v>22631.91</v>
      </c>
      <c r="BZ242" s="5">
        <v>22631.91</v>
      </c>
      <c r="CA242" s="5">
        <v>22631.91</v>
      </c>
      <c r="CB242" s="5">
        <v>23594.87</v>
      </c>
      <c r="CC242" s="5">
        <v>23891.17</v>
      </c>
      <c r="CD242" s="5">
        <v>23891.17</v>
      </c>
      <c r="CE242" s="5">
        <v>22090.6</v>
      </c>
      <c r="CF242" s="5">
        <v>22090.6</v>
      </c>
      <c r="CG242" s="5">
        <v>22090.6</v>
      </c>
      <c r="CH242" s="5">
        <v>22090.6</v>
      </c>
      <c r="CI242" s="5">
        <v>23891.17</v>
      </c>
      <c r="CJ242" s="5">
        <v>22090.6</v>
      </c>
      <c r="CK242" s="5">
        <v>23891.17</v>
      </c>
      <c r="CL242" s="5">
        <v>22090.6</v>
      </c>
      <c r="CM242" s="5">
        <v>22090.6</v>
      </c>
      <c r="CN242" s="5">
        <v>22090.6</v>
      </c>
      <c r="CO242" s="5">
        <v>22090.6</v>
      </c>
      <c r="CP242" s="5">
        <v>22090.6</v>
      </c>
      <c r="CQ242" s="5">
        <v>22090.6</v>
      </c>
      <c r="CR242" s="5">
        <v>22090.6</v>
      </c>
      <c r="CS242" s="5">
        <v>23891.17</v>
      </c>
      <c r="CT242" s="5">
        <v>23594.87</v>
      </c>
      <c r="CU242" s="5">
        <v>23594.87</v>
      </c>
      <c r="CV242" s="5">
        <v>22631.91</v>
      </c>
      <c r="CW242" s="5">
        <v>23594.87</v>
      </c>
      <c r="CX242" s="5">
        <v>22631.91</v>
      </c>
      <c r="CY242" s="5">
        <v>22631.91</v>
      </c>
      <c r="CZ242" s="5">
        <v>22631.91</v>
      </c>
      <c r="DA242" s="5">
        <v>22631.91</v>
      </c>
      <c r="DB242" s="5">
        <v>20552.169999999998</v>
      </c>
      <c r="DC242" s="5">
        <v>20552.169999999998</v>
      </c>
      <c r="DD242" s="5">
        <v>20552.169999999998</v>
      </c>
      <c r="DE242" s="5">
        <v>20552.169999999998</v>
      </c>
      <c r="DF242" s="5">
        <v>21752.17</v>
      </c>
      <c r="DG242" s="5">
        <v>21752.17</v>
      </c>
      <c r="DH242" s="5">
        <v>21752.17</v>
      </c>
      <c r="DI242" s="5">
        <v>21752.17</v>
      </c>
      <c r="DJ242" s="5">
        <v>20552.169999999998</v>
      </c>
    </row>
    <row r="243" spans="1:114" x14ac:dyDescent="0.55000000000000004">
      <c r="A243" s="7">
        <v>51560.999305555553</v>
      </c>
      <c r="B243" s="5">
        <v>25690.21</v>
      </c>
      <c r="C243" s="5">
        <v>25690.21</v>
      </c>
      <c r="D243" s="5">
        <v>27190.21</v>
      </c>
      <c r="E243" s="5">
        <v>27190.21</v>
      </c>
      <c r="F243" s="5">
        <v>27190.21</v>
      </c>
      <c r="G243" s="5">
        <v>25690.21</v>
      </c>
      <c r="H243" s="5">
        <v>25690.21</v>
      </c>
      <c r="I243" s="5">
        <v>25690.21</v>
      </c>
      <c r="J243" s="5">
        <v>25690.21</v>
      </c>
      <c r="K243" s="5">
        <v>25690.21</v>
      </c>
      <c r="L243" s="5">
        <v>27566.95</v>
      </c>
      <c r="M243" s="5">
        <v>27566.95</v>
      </c>
      <c r="N243" s="5">
        <v>27566.95</v>
      </c>
      <c r="O243" s="5">
        <v>27566.95</v>
      </c>
      <c r="P243" s="5">
        <v>27566.95</v>
      </c>
      <c r="Q243" s="5">
        <v>28307.69</v>
      </c>
      <c r="R243" s="5">
        <v>28307.69</v>
      </c>
      <c r="S243" s="5">
        <v>28307.69</v>
      </c>
      <c r="T243" s="5">
        <v>28307.69</v>
      </c>
      <c r="U243" s="5">
        <v>28307.69</v>
      </c>
      <c r="V243" s="5">
        <v>28307.69</v>
      </c>
      <c r="W243" s="5">
        <v>28307.69</v>
      </c>
      <c r="X243" s="5">
        <v>28307.69</v>
      </c>
      <c r="Y243" s="5">
        <v>28307.69</v>
      </c>
      <c r="Z243" s="5">
        <v>28307.69</v>
      </c>
      <c r="AA243" s="5">
        <v>28307.69</v>
      </c>
      <c r="AB243" s="5">
        <v>28307.69</v>
      </c>
      <c r="AC243" s="5">
        <v>28535.61</v>
      </c>
      <c r="AD243" s="5">
        <v>28307.69</v>
      </c>
      <c r="AE243" s="5">
        <v>28307.69</v>
      </c>
      <c r="AF243" s="5">
        <v>28307.69</v>
      </c>
      <c r="AG243" s="5">
        <v>28535.61</v>
      </c>
      <c r="AH243" s="5">
        <v>28535.61</v>
      </c>
      <c r="AI243" s="5">
        <v>28535.61</v>
      </c>
      <c r="AJ243" s="5">
        <v>28307.69</v>
      </c>
      <c r="AK243" s="5">
        <v>28307.69</v>
      </c>
      <c r="AL243" s="5">
        <v>26683.759999999998</v>
      </c>
      <c r="AM243" s="5">
        <v>26683.759999999998</v>
      </c>
      <c r="AN243" s="5">
        <v>28535.61</v>
      </c>
      <c r="AO243" s="5">
        <v>26683.759999999998</v>
      </c>
      <c r="AP243" s="5">
        <v>28535.61</v>
      </c>
      <c r="AQ243" s="5">
        <v>28535.61</v>
      </c>
      <c r="AR243" s="5">
        <v>26683.759999999998</v>
      </c>
      <c r="AS243" s="5">
        <v>26683.759999999998</v>
      </c>
      <c r="AT243" s="5">
        <v>28535.61</v>
      </c>
      <c r="AU243" s="5">
        <v>28535.61</v>
      </c>
      <c r="AV243" s="5">
        <v>28535.61</v>
      </c>
      <c r="AW243" s="5">
        <v>26683.759999999998</v>
      </c>
      <c r="AX243" s="5">
        <v>28535.61</v>
      </c>
      <c r="AY243" s="5">
        <v>28535.61</v>
      </c>
      <c r="AZ243" s="5">
        <v>28535.61</v>
      </c>
      <c r="BA243" s="5">
        <v>28535.61</v>
      </c>
      <c r="BB243" s="5">
        <v>26683.759999999998</v>
      </c>
      <c r="BC243" s="5">
        <v>28535.61</v>
      </c>
      <c r="BD243" s="5">
        <v>28535.61</v>
      </c>
      <c r="BE243" s="5">
        <v>28535.61</v>
      </c>
      <c r="BF243" s="5">
        <v>28307.69</v>
      </c>
      <c r="BG243" s="5">
        <v>28307.69</v>
      </c>
      <c r="BH243" s="5">
        <v>28307.69</v>
      </c>
      <c r="BI243" s="5">
        <v>27566.95</v>
      </c>
      <c r="BJ243" s="5">
        <v>25690.21</v>
      </c>
      <c r="BK243" s="5">
        <v>27190.21</v>
      </c>
      <c r="BL243" s="5">
        <v>25690.21</v>
      </c>
      <c r="BM243" s="5">
        <v>25690.21</v>
      </c>
      <c r="BN243" s="5">
        <v>25690.21</v>
      </c>
      <c r="BO243" s="5">
        <v>25690.21</v>
      </c>
      <c r="BP243" s="5">
        <v>25690.21</v>
      </c>
      <c r="BQ243" s="5">
        <v>25690.21</v>
      </c>
      <c r="BR243" s="5">
        <v>25690.21</v>
      </c>
      <c r="BS243" s="5">
        <v>27566.95</v>
      </c>
      <c r="BT243" s="5">
        <v>27566.95</v>
      </c>
      <c r="BU243" s="5">
        <v>27566.95</v>
      </c>
      <c r="BV243" s="5">
        <v>27566.95</v>
      </c>
      <c r="BW243" s="5">
        <v>27566.95</v>
      </c>
      <c r="BX243" s="5">
        <v>27566.95</v>
      </c>
      <c r="BY243" s="5">
        <v>27566.95</v>
      </c>
      <c r="BZ243" s="5">
        <v>27566.95</v>
      </c>
      <c r="CA243" s="5">
        <v>27566.95</v>
      </c>
      <c r="CB243" s="5">
        <v>28307.69</v>
      </c>
      <c r="CC243" s="5">
        <v>28535.61</v>
      </c>
      <c r="CD243" s="5">
        <v>28535.61</v>
      </c>
      <c r="CE243" s="5">
        <v>26683.759999999998</v>
      </c>
      <c r="CF243" s="5">
        <v>26683.759999999998</v>
      </c>
      <c r="CG243" s="5">
        <v>26683.759999999998</v>
      </c>
      <c r="CH243" s="5">
        <v>26683.759999999998</v>
      </c>
      <c r="CI243" s="5">
        <v>28535.61</v>
      </c>
      <c r="CJ243" s="5">
        <v>26683.759999999998</v>
      </c>
      <c r="CK243" s="5">
        <v>28535.61</v>
      </c>
      <c r="CL243" s="5">
        <v>26683.759999999998</v>
      </c>
      <c r="CM243" s="5">
        <v>26683.759999999998</v>
      </c>
      <c r="CN243" s="5">
        <v>26683.759999999998</v>
      </c>
      <c r="CO243" s="5">
        <v>26683.759999999998</v>
      </c>
      <c r="CP243" s="5">
        <v>26683.759999999998</v>
      </c>
      <c r="CQ243" s="5">
        <v>26683.759999999998</v>
      </c>
      <c r="CR243" s="5">
        <v>26683.759999999998</v>
      </c>
      <c r="CS243" s="5">
        <v>28535.61</v>
      </c>
      <c r="CT243" s="5">
        <v>28307.69</v>
      </c>
      <c r="CU243" s="5">
        <v>28307.69</v>
      </c>
      <c r="CV243" s="5">
        <v>27566.95</v>
      </c>
      <c r="CW243" s="5">
        <v>28307.69</v>
      </c>
      <c r="CX243" s="5">
        <v>27566.95</v>
      </c>
      <c r="CY243" s="5">
        <v>27566.95</v>
      </c>
      <c r="CZ243" s="5">
        <v>27566.95</v>
      </c>
      <c r="DA243" s="5">
        <v>27566.95</v>
      </c>
      <c r="DB243" s="5">
        <v>25690.21</v>
      </c>
      <c r="DC243" s="5">
        <v>25690.21</v>
      </c>
      <c r="DD243" s="5">
        <v>25690.21</v>
      </c>
      <c r="DE243" s="5">
        <v>27190.21</v>
      </c>
      <c r="DF243" s="5">
        <v>27190.21</v>
      </c>
      <c r="DG243" s="5">
        <v>27190.21</v>
      </c>
      <c r="DH243" s="5">
        <v>27190.21</v>
      </c>
      <c r="DI243" s="5">
        <v>27190.21</v>
      </c>
      <c r="DJ243" s="5">
        <v>25690.21</v>
      </c>
    </row>
    <row r="244" spans="1:114" x14ac:dyDescent="0.55000000000000004">
      <c r="A244" s="7">
        <v>51591.999305555553</v>
      </c>
      <c r="B244" s="5">
        <v>30828.26</v>
      </c>
      <c r="C244" s="5">
        <v>30828.26</v>
      </c>
      <c r="D244" s="5">
        <v>32628.26</v>
      </c>
      <c r="E244" s="5">
        <v>32628.26</v>
      </c>
      <c r="F244" s="5">
        <v>32628.26</v>
      </c>
      <c r="G244" s="5">
        <v>30828.26</v>
      </c>
      <c r="H244" s="5">
        <v>30828.26</v>
      </c>
      <c r="I244" s="5">
        <v>30828.26</v>
      </c>
      <c r="J244" s="5">
        <v>30828.26</v>
      </c>
      <c r="K244" s="5">
        <v>30828.26</v>
      </c>
      <c r="L244" s="5">
        <v>32501.99</v>
      </c>
      <c r="M244" s="5">
        <v>32501.99</v>
      </c>
      <c r="N244" s="5">
        <v>32501.99</v>
      </c>
      <c r="O244" s="5">
        <v>32501.99</v>
      </c>
      <c r="P244" s="5">
        <v>32501.99</v>
      </c>
      <c r="Q244" s="5">
        <v>33020.51</v>
      </c>
      <c r="R244" s="5">
        <v>33020.51</v>
      </c>
      <c r="S244" s="5">
        <v>33020.51</v>
      </c>
      <c r="T244" s="5">
        <v>33020.51</v>
      </c>
      <c r="U244" s="5">
        <v>33020.51</v>
      </c>
      <c r="V244" s="5">
        <v>33020.51</v>
      </c>
      <c r="W244" s="5">
        <v>33020.51</v>
      </c>
      <c r="X244" s="5">
        <v>33020.51</v>
      </c>
      <c r="Y244" s="5">
        <v>33020.51</v>
      </c>
      <c r="Z244" s="5">
        <v>33020.51</v>
      </c>
      <c r="AA244" s="5">
        <v>33020.51</v>
      </c>
      <c r="AB244" s="5">
        <v>33020.51</v>
      </c>
      <c r="AC244" s="5">
        <v>33180.06</v>
      </c>
      <c r="AD244" s="5">
        <v>33020.51</v>
      </c>
      <c r="AE244" s="5">
        <v>33020.51</v>
      </c>
      <c r="AF244" s="5">
        <v>33020.51</v>
      </c>
      <c r="AG244" s="5">
        <v>33180.06</v>
      </c>
      <c r="AH244" s="5">
        <v>33180.06</v>
      </c>
      <c r="AI244" s="5">
        <v>33180.06</v>
      </c>
      <c r="AJ244" s="5">
        <v>33020.51</v>
      </c>
      <c r="AK244" s="5">
        <v>33020.51</v>
      </c>
      <c r="AL244" s="5">
        <v>31276.92</v>
      </c>
      <c r="AM244" s="5">
        <v>31276.92</v>
      </c>
      <c r="AN244" s="5">
        <v>33180.06</v>
      </c>
      <c r="AO244" s="5">
        <v>31276.92</v>
      </c>
      <c r="AP244" s="5">
        <v>33180.06</v>
      </c>
      <c r="AQ244" s="5">
        <v>33180.06</v>
      </c>
      <c r="AR244" s="5">
        <v>31276.92</v>
      </c>
      <c r="AS244" s="5">
        <v>31276.92</v>
      </c>
      <c r="AT244" s="5">
        <v>33180.06</v>
      </c>
      <c r="AU244" s="5">
        <v>33180.06</v>
      </c>
      <c r="AV244" s="5">
        <v>33180.06</v>
      </c>
      <c r="AW244" s="5">
        <v>31276.92</v>
      </c>
      <c r="AX244" s="5">
        <v>33180.06</v>
      </c>
      <c r="AY244" s="5">
        <v>33180.06</v>
      </c>
      <c r="AZ244" s="5">
        <v>33180.06</v>
      </c>
      <c r="BA244" s="5">
        <v>33180.06</v>
      </c>
      <c r="BB244" s="5">
        <v>31276.92</v>
      </c>
      <c r="BC244" s="5">
        <v>33180.06</v>
      </c>
      <c r="BD244" s="5">
        <v>33180.06</v>
      </c>
      <c r="BE244" s="5">
        <v>33180.06</v>
      </c>
      <c r="BF244" s="5">
        <v>33020.51</v>
      </c>
      <c r="BG244" s="5">
        <v>33020.51</v>
      </c>
      <c r="BH244" s="5">
        <v>33020.51</v>
      </c>
      <c r="BI244" s="5">
        <v>32501.99</v>
      </c>
      <c r="BJ244" s="5">
        <v>30828.26</v>
      </c>
      <c r="BK244" s="5">
        <v>32628.26</v>
      </c>
      <c r="BL244" s="5">
        <v>30828.26</v>
      </c>
      <c r="BM244" s="5">
        <v>30828.26</v>
      </c>
      <c r="BN244" s="5">
        <v>30828.26</v>
      </c>
      <c r="BO244" s="5">
        <v>30828.26</v>
      </c>
      <c r="BP244" s="5">
        <v>30828.26</v>
      </c>
      <c r="BQ244" s="5">
        <v>30828.26</v>
      </c>
      <c r="BR244" s="5">
        <v>30828.26</v>
      </c>
      <c r="BS244" s="5">
        <v>32501.99</v>
      </c>
      <c r="BT244" s="5">
        <v>32501.99</v>
      </c>
      <c r="BU244" s="5">
        <v>32501.99</v>
      </c>
      <c r="BV244" s="5">
        <v>32501.99</v>
      </c>
      <c r="BW244" s="5">
        <v>32501.99</v>
      </c>
      <c r="BX244" s="5">
        <v>32501.99</v>
      </c>
      <c r="BY244" s="5">
        <v>32501.99</v>
      </c>
      <c r="BZ244" s="5">
        <v>32501.99</v>
      </c>
      <c r="CA244" s="5">
        <v>32501.99</v>
      </c>
      <c r="CB244" s="5">
        <v>33020.51</v>
      </c>
      <c r="CC244" s="5">
        <v>33180.06</v>
      </c>
      <c r="CD244" s="5">
        <v>33180.06</v>
      </c>
      <c r="CE244" s="5">
        <v>31276.92</v>
      </c>
      <c r="CF244" s="5">
        <v>31276.92</v>
      </c>
      <c r="CG244" s="5">
        <v>31276.92</v>
      </c>
      <c r="CH244" s="5">
        <v>31276.92</v>
      </c>
      <c r="CI244" s="5">
        <v>33180.06</v>
      </c>
      <c r="CJ244" s="5">
        <v>31276.92</v>
      </c>
      <c r="CK244" s="5">
        <v>33180.06</v>
      </c>
      <c r="CL244" s="5">
        <v>31276.92</v>
      </c>
      <c r="CM244" s="5">
        <v>31276.92</v>
      </c>
      <c r="CN244" s="5">
        <v>31276.92</v>
      </c>
      <c r="CO244" s="5">
        <v>31276.92</v>
      </c>
      <c r="CP244" s="5">
        <v>31276.92</v>
      </c>
      <c r="CQ244" s="5">
        <v>31276.92</v>
      </c>
      <c r="CR244" s="5">
        <v>31276.92</v>
      </c>
      <c r="CS244" s="5">
        <v>33180.06</v>
      </c>
      <c r="CT244" s="5">
        <v>33020.51</v>
      </c>
      <c r="CU244" s="5">
        <v>33020.51</v>
      </c>
      <c r="CV244" s="5">
        <v>32501.99</v>
      </c>
      <c r="CW244" s="5">
        <v>33020.51</v>
      </c>
      <c r="CX244" s="5">
        <v>32501.99</v>
      </c>
      <c r="CY244" s="5">
        <v>32501.99</v>
      </c>
      <c r="CZ244" s="5">
        <v>32501.99</v>
      </c>
      <c r="DA244" s="5">
        <v>32501.99</v>
      </c>
      <c r="DB244" s="5">
        <v>30828.26</v>
      </c>
      <c r="DC244" s="5">
        <v>30828.26</v>
      </c>
      <c r="DD244" s="5">
        <v>30828.26</v>
      </c>
      <c r="DE244" s="5">
        <v>32628.26</v>
      </c>
      <c r="DF244" s="5">
        <v>32628.26</v>
      </c>
      <c r="DG244" s="5">
        <v>32628.26</v>
      </c>
      <c r="DH244" s="5">
        <v>32628.26</v>
      </c>
      <c r="DI244" s="5">
        <v>32628.26</v>
      </c>
      <c r="DJ244" s="5">
        <v>30828.26</v>
      </c>
    </row>
    <row r="245" spans="1:114" x14ac:dyDescent="0.55000000000000004">
      <c r="A245" s="7">
        <v>51621.999305555553</v>
      </c>
      <c r="B245" s="5">
        <v>41104.339999999997</v>
      </c>
      <c r="C245" s="5">
        <v>41104.339999999997</v>
      </c>
      <c r="D245" s="5">
        <v>43504.34</v>
      </c>
      <c r="E245" s="5">
        <v>43504.34</v>
      </c>
      <c r="F245" s="5">
        <v>43504.34</v>
      </c>
      <c r="G245" s="5">
        <v>41104.339999999997</v>
      </c>
      <c r="H245" s="5">
        <v>41104.339999999997</v>
      </c>
      <c r="I245" s="5">
        <v>41104.339999999997</v>
      </c>
      <c r="J245" s="5">
        <v>41104.339999999997</v>
      </c>
      <c r="K245" s="5">
        <v>41104.339999999997</v>
      </c>
      <c r="L245" s="5">
        <v>42372.08</v>
      </c>
      <c r="M245" s="5">
        <v>42372.08</v>
      </c>
      <c r="N245" s="5">
        <v>42372.08</v>
      </c>
      <c r="O245" s="5">
        <v>42372.08</v>
      </c>
      <c r="P245" s="5">
        <v>42372.08</v>
      </c>
      <c r="Q245" s="5">
        <v>42446.15</v>
      </c>
      <c r="R245" s="5">
        <v>42446.15</v>
      </c>
      <c r="S245" s="5">
        <v>42446.15</v>
      </c>
      <c r="T245" s="5">
        <v>42446.15</v>
      </c>
      <c r="U245" s="5">
        <v>42446.15</v>
      </c>
      <c r="V245" s="5">
        <v>42446.15</v>
      </c>
      <c r="W245" s="5">
        <v>42446.15</v>
      </c>
      <c r="X245" s="5">
        <v>42446.15</v>
      </c>
      <c r="Y245" s="5">
        <v>42446.15</v>
      </c>
      <c r="Z245" s="5">
        <v>42446.15</v>
      </c>
      <c r="AA245" s="5">
        <v>42446.15</v>
      </c>
      <c r="AB245" s="5">
        <v>42446.15</v>
      </c>
      <c r="AC245" s="5">
        <v>42468.95</v>
      </c>
      <c r="AD245" s="5">
        <v>42446.15</v>
      </c>
      <c r="AE245" s="5">
        <v>42446.15</v>
      </c>
      <c r="AF245" s="5">
        <v>42446.15</v>
      </c>
      <c r="AG245" s="5">
        <v>42468.95</v>
      </c>
      <c r="AH245" s="5">
        <v>42468.95</v>
      </c>
      <c r="AI245" s="5">
        <v>42468.95</v>
      </c>
      <c r="AJ245" s="5">
        <v>42446.15</v>
      </c>
      <c r="AK245" s="5">
        <v>42446.15</v>
      </c>
      <c r="AL245" s="5">
        <v>40463.25</v>
      </c>
      <c r="AM245" s="5">
        <v>40463.25</v>
      </c>
      <c r="AN245" s="5">
        <v>42468.95</v>
      </c>
      <c r="AO245" s="5">
        <v>40463.25</v>
      </c>
      <c r="AP245" s="5">
        <v>42468.95</v>
      </c>
      <c r="AQ245" s="5">
        <v>42468.95</v>
      </c>
      <c r="AR245" s="5">
        <v>40463.25</v>
      </c>
      <c r="AS245" s="5">
        <v>40463.25</v>
      </c>
      <c r="AT245" s="5">
        <v>42468.95</v>
      </c>
      <c r="AU245" s="5">
        <v>42468.95</v>
      </c>
      <c r="AV245" s="5">
        <v>42468.95</v>
      </c>
      <c r="AW245" s="5">
        <v>40463.25</v>
      </c>
      <c r="AX245" s="5">
        <v>42468.95</v>
      </c>
      <c r="AY245" s="5">
        <v>42468.95</v>
      </c>
      <c r="AZ245" s="5">
        <v>42468.95</v>
      </c>
      <c r="BA245" s="5">
        <v>42468.95</v>
      </c>
      <c r="BB245" s="5">
        <v>40463.25</v>
      </c>
      <c r="BC245" s="5">
        <v>42468.95</v>
      </c>
      <c r="BD245" s="5">
        <v>42468.95</v>
      </c>
      <c r="BE245" s="5">
        <v>42468.95</v>
      </c>
      <c r="BF245" s="5">
        <v>42446.15</v>
      </c>
      <c r="BG245" s="5">
        <v>42446.15</v>
      </c>
      <c r="BH245" s="5">
        <v>42446.15</v>
      </c>
      <c r="BI245" s="5">
        <v>42372.08</v>
      </c>
      <c r="BJ245" s="5">
        <v>41104.339999999997</v>
      </c>
      <c r="BK245" s="5">
        <v>43504.34</v>
      </c>
      <c r="BL245" s="5">
        <v>41104.339999999997</v>
      </c>
      <c r="BM245" s="5">
        <v>41104.339999999997</v>
      </c>
      <c r="BN245" s="5">
        <v>41104.339999999997</v>
      </c>
      <c r="BO245" s="5">
        <v>41104.339999999997</v>
      </c>
      <c r="BP245" s="5">
        <v>41104.339999999997</v>
      </c>
      <c r="BQ245" s="5">
        <v>41104.339999999997</v>
      </c>
      <c r="BR245" s="5">
        <v>41104.339999999997</v>
      </c>
      <c r="BS245" s="5">
        <v>42372.08</v>
      </c>
      <c r="BT245" s="5">
        <v>42372.08</v>
      </c>
      <c r="BU245" s="5">
        <v>42372.08</v>
      </c>
      <c r="BV245" s="5">
        <v>42372.08</v>
      </c>
      <c r="BW245" s="5">
        <v>42372.08</v>
      </c>
      <c r="BX245" s="5">
        <v>42372.08</v>
      </c>
      <c r="BY245" s="5">
        <v>42372.08</v>
      </c>
      <c r="BZ245" s="5">
        <v>42372.08</v>
      </c>
      <c r="CA245" s="5">
        <v>42372.08</v>
      </c>
      <c r="CB245" s="5">
        <v>42446.15</v>
      </c>
      <c r="CC245" s="5">
        <v>42468.95</v>
      </c>
      <c r="CD245" s="5">
        <v>42468.95</v>
      </c>
      <c r="CE245" s="5">
        <v>40463.25</v>
      </c>
      <c r="CF245" s="5">
        <v>40463.25</v>
      </c>
      <c r="CG245" s="5">
        <v>40463.25</v>
      </c>
      <c r="CH245" s="5">
        <v>40463.25</v>
      </c>
      <c r="CI245" s="5">
        <v>42468.95</v>
      </c>
      <c r="CJ245" s="5">
        <v>40463.25</v>
      </c>
      <c r="CK245" s="5">
        <v>42468.95</v>
      </c>
      <c r="CL245" s="5">
        <v>40463.25</v>
      </c>
      <c r="CM245" s="5">
        <v>40463.25</v>
      </c>
      <c r="CN245" s="5">
        <v>40463.25</v>
      </c>
      <c r="CO245" s="5">
        <v>40463.25</v>
      </c>
      <c r="CP245" s="5">
        <v>40463.25</v>
      </c>
      <c r="CQ245" s="5">
        <v>40463.25</v>
      </c>
      <c r="CR245" s="5">
        <v>40463.25</v>
      </c>
      <c r="CS245" s="5">
        <v>42468.95</v>
      </c>
      <c r="CT245" s="5">
        <v>42446.15</v>
      </c>
      <c r="CU245" s="5">
        <v>42446.15</v>
      </c>
      <c r="CV245" s="5">
        <v>42372.08</v>
      </c>
      <c r="CW245" s="5">
        <v>42446.15</v>
      </c>
      <c r="CX245" s="5">
        <v>42372.08</v>
      </c>
      <c r="CY245" s="5">
        <v>42372.08</v>
      </c>
      <c r="CZ245" s="5">
        <v>42372.08</v>
      </c>
      <c r="DA245" s="5">
        <v>42372.08</v>
      </c>
      <c r="DB245" s="5">
        <v>41104.339999999997</v>
      </c>
      <c r="DC245" s="5">
        <v>41104.339999999997</v>
      </c>
      <c r="DD245" s="5">
        <v>41104.339999999997</v>
      </c>
      <c r="DE245" s="5">
        <v>43504.34</v>
      </c>
      <c r="DF245" s="5">
        <v>43504.34</v>
      </c>
      <c r="DG245" s="5">
        <v>43504.34</v>
      </c>
      <c r="DH245" s="5">
        <v>43504.34</v>
      </c>
      <c r="DI245" s="5">
        <v>43504.34</v>
      </c>
      <c r="DJ245" s="5">
        <v>41104.339999999997</v>
      </c>
    </row>
    <row r="246" spans="1:114" x14ac:dyDescent="0.55000000000000004">
      <c r="A246" s="7">
        <v>51652.999305555553</v>
      </c>
      <c r="B246" s="5">
        <v>51380.43</v>
      </c>
      <c r="C246" s="5">
        <v>51380.43</v>
      </c>
      <c r="D246" s="5">
        <v>54380.43</v>
      </c>
      <c r="E246" s="5">
        <v>54380.43</v>
      </c>
      <c r="F246" s="5">
        <v>54380.43</v>
      </c>
      <c r="G246" s="5">
        <v>51380.43</v>
      </c>
      <c r="H246" s="5">
        <v>51380.43</v>
      </c>
      <c r="I246" s="5">
        <v>51380.43</v>
      </c>
      <c r="J246" s="5">
        <v>51380.43</v>
      </c>
      <c r="K246" s="5">
        <v>51380.43</v>
      </c>
      <c r="L246" s="5">
        <v>52242.17</v>
      </c>
      <c r="M246" s="5">
        <v>52242.17</v>
      </c>
      <c r="N246" s="5">
        <v>52242.17</v>
      </c>
      <c r="O246" s="5">
        <v>52242.17</v>
      </c>
      <c r="P246" s="5">
        <v>52242.17</v>
      </c>
      <c r="Q246" s="5">
        <v>51871.79</v>
      </c>
      <c r="R246" s="5">
        <v>51871.79</v>
      </c>
      <c r="S246" s="5">
        <v>51871.79</v>
      </c>
      <c r="T246" s="5">
        <v>51871.79</v>
      </c>
      <c r="U246" s="5">
        <v>51871.79</v>
      </c>
      <c r="V246" s="5">
        <v>51871.79</v>
      </c>
      <c r="W246" s="5">
        <v>51871.79</v>
      </c>
      <c r="X246" s="5">
        <v>51871.79</v>
      </c>
      <c r="Y246" s="5">
        <v>51871.79</v>
      </c>
      <c r="Z246" s="5">
        <v>51871.79</v>
      </c>
      <c r="AA246" s="5">
        <v>51871.79</v>
      </c>
      <c r="AB246" s="5">
        <v>51871.79</v>
      </c>
      <c r="AC246" s="5">
        <v>51757.83</v>
      </c>
      <c r="AD246" s="5">
        <v>51871.79</v>
      </c>
      <c r="AE246" s="5">
        <v>51871.79</v>
      </c>
      <c r="AF246" s="5">
        <v>51871.79</v>
      </c>
      <c r="AG246" s="5">
        <v>51757.83</v>
      </c>
      <c r="AH246" s="5">
        <v>51757.83</v>
      </c>
      <c r="AI246" s="5">
        <v>51757.83</v>
      </c>
      <c r="AJ246" s="5">
        <v>51871.79</v>
      </c>
      <c r="AK246" s="5">
        <v>51871.79</v>
      </c>
      <c r="AL246" s="5">
        <v>49649.57</v>
      </c>
      <c r="AM246" s="5">
        <v>49649.57</v>
      </c>
      <c r="AN246" s="5">
        <v>51757.83</v>
      </c>
      <c r="AO246" s="5">
        <v>49649.57</v>
      </c>
      <c r="AP246" s="5">
        <v>51757.83</v>
      </c>
      <c r="AQ246" s="5">
        <v>51757.83</v>
      </c>
      <c r="AR246" s="5">
        <v>49649.57</v>
      </c>
      <c r="AS246" s="5">
        <v>49649.57</v>
      </c>
      <c r="AT246" s="5">
        <v>51757.83</v>
      </c>
      <c r="AU246" s="5">
        <v>51757.83</v>
      </c>
      <c r="AV246" s="5">
        <v>51757.83</v>
      </c>
      <c r="AW246" s="5">
        <v>49649.57</v>
      </c>
      <c r="AX246" s="5">
        <v>51757.83</v>
      </c>
      <c r="AY246" s="5">
        <v>51757.83</v>
      </c>
      <c r="AZ246" s="5">
        <v>51757.83</v>
      </c>
      <c r="BA246" s="5">
        <v>51757.83</v>
      </c>
      <c r="BB246" s="5">
        <v>49649.57</v>
      </c>
      <c r="BC246" s="5">
        <v>51757.83</v>
      </c>
      <c r="BD246" s="5">
        <v>51757.83</v>
      </c>
      <c r="BE246" s="5">
        <v>51757.83</v>
      </c>
      <c r="BF246" s="5">
        <v>51871.79</v>
      </c>
      <c r="BG246" s="5">
        <v>51871.79</v>
      </c>
      <c r="BH246" s="5">
        <v>51871.79</v>
      </c>
      <c r="BI246" s="5">
        <v>52242.17</v>
      </c>
      <c r="BJ246" s="5">
        <v>51380.43</v>
      </c>
      <c r="BK246" s="5">
        <v>54380.43</v>
      </c>
      <c r="BL246" s="5">
        <v>51380.43</v>
      </c>
      <c r="BM246" s="5">
        <v>51380.43</v>
      </c>
      <c r="BN246" s="5">
        <v>51380.43</v>
      </c>
      <c r="BO246" s="5">
        <v>51380.43</v>
      </c>
      <c r="BP246" s="5">
        <v>51380.43</v>
      </c>
      <c r="BQ246" s="5">
        <v>51380.43</v>
      </c>
      <c r="BR246" s="5">
        <v>51380.43</v>
      </c>
      <c r="BS246" s="5">
        <v>52242.17</v>
      </c>
      <c r="BT246" s="5">
        <v>52242.17</v>
      </c>
      <c r="BU246" s="5">
        <v>52242.17</v>
      </c>
      <c r="BV246" s="5">
        <v>52242.17</v>
      </c>
      <c r="BW246" s="5">
        <v>52242.17</v>
      </c>
      <c r="BX246" s="5">
        <v>52242.17</v>
      </c>
      <c r="BY246" s="5">
        <v>52242.17</v>
      </c>
      <c r="BZ246" s="5">
        <v>52242.17</v>
      </c>
      <c r="CA246" s="5">
        <v>52242.17</v>
      </c>
      <c r="CB246" s="5">
        <v>51871.79</v>
      </c>
      <c r="CC246" s="5">
        <v>51757.83</v>
      </c>
      <c r="CD246" s="5">
        <v>51757.83</v>
      </c>
      <c r="CE246" s="5">
        <v>49649.57</v>
      </c>
      <c r="CF246" s="5">
        <v>49649.57</v>
      </c>
      <c r="CG246" s="5">
        <v>49649.57</v>
      </c>
      <c r="CH246" s="5">
        <v>49649.57</v>
      </c>
      <c r="CI246" s="5">
        <v>51757.83</v>
      </c>
      <c r="CJ246" s="5">
        <v>49649.57</v>
      </c>
      <c r="CK246" s="5">
        <v>51757.83</v>
      </c>
      <c r="CL246" s="5">
        <v>49649.57</v>
      </c>
      <c r="CM246" s="5">
        <v>49649.57</v>
      </c>
      <c r="CN246" s="5">
        <v>49649.57</v>
      </c>
      <c r="CO246" s="5">
        <v>49649.57</v>
      </c>
      <c r="CP246" s="5">
        <v>49649.57</v>
      </c>
      <c r="CQ246" s="5">
        <v>49649.57</v>
      </c>
      <c r="CR246" s="5">
        <v>49649.57</v>
      </c>
      <c r="CS246" s="5">
        <v>51757.83</v>
      </c>
      <c r="CT246" s="5">
        <v>51871.79</v>
      </c>
      <c r="CU246" s="5">
        <v>51871.79</v>
      </c>
      <c r="CV246" s="5">
        <v>52242.17</v>
      </c>
      <c r="CW246" s="5">
        <v>51871.79</v>
      </c>
      <c r="CX246" s="5">
        <v>52242.17</v>
      </c>
      <c r="CY246" s="5">
        <v>52242.17</v>
      </c>
      <c r="CZ246" s="5">
        <v>52242.17</v>
      </c>
      <c r="DA246" s="5">
        <v>52242.17</v>
      </c>
      <c r="DB246" s="5">
        <v>51380.43</v>
      </c>
      <c r="DC246" s="5">
        <v>51380.43</v>
      </c>
      <c r="DD246" s="5">
        <v>51380.43</v>
      </c>
      <c r="DE246" s="5">
        <v>54380.43</v>
      </c>
      <c r="DF246" s="5">
        <v>54380.43</v>
      </c>
      <c r="DG246" s="5">
        <v>54380.43</v>
      </c>
      <c r="DH246" s="5">
        <v>54380.43</v>
      </c>
      <c r="DI246" s="5">
        <v>54380.43</v>
      </c>
      <c r="DJ246" s="5">
        <v>51380.43</v>
      </c>
    </row>
    <row r="247" spans="1:114" x14ac:dyDescent="0.55000000000000004">
      <c r="A247" s="7">
        <v>51682.999305555553</v>
      </c>
      <c r="B247" s="5">
        <v>51380.43</v>
      </c>
      <c r="C247" s="5">
        <v>51380.43</v>
      </c>
      <c r="D247" s="5">
        <v>54380.43</v>
      </c>
      <c r="E247" s="5">
        <v>54380.43</v>
      </c>
      <c r="F247" s="5">
        <v>54380.43</v>
      </c>
      <c r="G247" s="5">
        <v>51380.43</v>
      </c>
      <c r="H247" s="5">
        <v>51380.43</v>
      </c>
      <c r="I247" s="5">
        <v>51380.43</v>
      </c>
      <c r="J247" s="5">
        <v>51380.43</v>
      </c>
      <c r="K247" s="5">
        <v>51380.43</v>
      </c>
      <c r="L247" s="5">
        <v>52242.17</v>
      </c>
      <c r="M247" s="5">
        <v>52242.17</v>
      </c>
      <c r="N247" s="5">
        <v>52242.17</v>
      </c>
      <c r="O247" s="5">
        <v>52242.17</v>
      </c>
      <c r="P247" s="5">
        <v>52242.17</v>
      </c>
      <c r="Q247" s="5">
        <v>51871.79</v>
      </c>
      <c r="R247" s="5">
        <v>51871.79</v>
      </c>
      <c r="S247" s="5">
        <v>51871.79</v>
      </c>
      <c r="T247" s="5">
        <v>51871.79</v>
      </c>
      <c r="U247" s="5">
        <v>51871.79</v>
      </c>
      <c r="V247" s="5">
        <v>51871.79</v>
      </c>
      <c r="W247" s="5">
        <v>51871.79</v>
      </c>
      <c r="X247" s="5">
        <v>51871.79</v>
      </c>
      <c r="Y247" s="5">
        <v>51871.79</v>
      </c>
      <c r="Z247" s="5">
        <v>51871.79</v>
      </c>
      <c r="AA247" s="5">
        <v>51871.79</v>
      </c>
      <c r="AB247" s="5">
        <v>51871.79</v>
      </c>
      <c r="AC247" s="5">
        <v>51757.83</v>
      </c>
      <c r="AD247" s="5">
        <v>51871.79</v>
      </c>
      <c r="AE247" s="5">
        <v>51871.79</v>
      </c>
      <c r="AF247" s="5">
        <v>51871.79</v>
      </c>
      <c r="AG247" s="5">
        <v>51757.83</v>
      </c>
      <c r="AH247" s="5">
        <v>51757.83</v>
      </c>
      <c r="AI247" s="5">
        <v>51757.83</v>
      </c>
      <c r="AJ247" s="5">
        <v>51871.79</v>
      </c>
      <c r="AK247" s="5">
        <v>51871.79</v>
      </c>
      <c r="AL247" s="5">
        <v>49649.57</v>
      </c>
      <c r="AM247" s="5">
        <v>49649.57</v>
      </c>
      <c r="AN247" s="5">
        <v>51757.83</v>
      </c>
      <c r="AO247" s="5">
        <v>49649.57</v>
      </c>
      <c r="AP247" s="5">
        <v>51757.83</v>
      </c>
      <c r="AQ247" s="5">
        <v>51757.83</v>
      </c>
      <c r="AR247" s="5">
        <v>49649.57</v>
      </c>
      <c r="AS247" s="5">
        <v>49649.57</v>
      </c>
      <c r="AT247" s="5">
        <v>51757.83</v>
      </c>
      <c r="AU247" s="5">
        <v>51757.83</v>
      </c>
      <c r="AV247" s="5">
        <v>51757.83</v>
      </c>
      <c r="AW247" s="5">
        <v>49649.57</v>
      </c>
      <c r="AX247" s="5">
        <v>51757.83</v>
      </c>
      <c r="AY247" s="5">
        <v>51757.83</v>
      </c>
      <c r="AZ247" s="5">
        <v>51757.83</v>
      </c>
      <c r="BA247" s="5">
        <v>51757.83</v>
      </c>
      <c r="BB247" s="5">
        <v>49649.57</v>
      </c>
      <c r="BC247" s="5">
        <v>51757.83</v>
      </c>
      <c r="BD247" s="5">
        <v>51757.83</v>
      </c>
      <c r="BE247" s="5">
        <v>51757.83</v>
      </c>
      <c r="BF247" s="5">
        <v>51871.79</v>
      </c>
      <c r="BG247" s="5">
        <v>51871.79</v>
      </c>
      <c r="BH247" s="5">
        <v>51871.79</v>
      </c>
      <c r="BI247" s="5">
        <v>52242.17</v>
      </c>
      <c r="BJ247" s="5">
        <v>51380.43</v>
      </c>
      <c r="BK247" s="5">
        <v>54380.43</v>
      </c>
      <c r="BL247" s="5">
        <v>51380.43</v>
      </c>
      <c r="BM247" s="5">
        <v>51380.43</v>
      </c>
      <c r="BN247" s="5">
        <v>51380.43</v>
      </c>
      <c r="BO247" s="5">
        <v>51380.43</v>
      </c>
      <c r="BP247" s="5">
        <v>51380.43</v>
      </c>
      <c r="BQ247" s="5">
        <v>51380.43</v>
      </c>
      <c r="BR247" s="5">
        <v>51380.43</v>
      </c>
      <c r="BS247" s="5">
        <v>52242.17</v>
      </c>
      <c r="BT247" s="5">
        <v>52242.17</v>
      </c>
      <c r="BU247" s="5">
        <v>52242.17</v>
      </c>
      <c r="BV247" s="5">
        <v>52242.17</v>
      </c>
      <c r="BW247" s="5">
        <v>52242.17</v>
      </c>
      <c r="BX247" s="5">
        <v>52242.17</v>
      </c>
      <c r="BY247" s="5">
        <v>52242.17</v>
      </c>
      <c r="BZ247" s="5">
        <v>52242.17</v>
      </c>
      <c r="CA247" s="5">
        <v>52242.17</v>
      </c>
      <c r="CB247" s="5">
        <v>51871.79</v>
      </c>
      <c r="CC247" s="5">
        <v>51757.83</v>
      </c>
      <c r="CD247" s="5">
        <v>51757.83</v>
      </c>
      <c r="CE247" s="5">
        <v>49649.57</v>
      </c>
      <c r="CF247" s="5">
        <v>49649.57</v>
      </c>
      <c r="CG247" s="5">
        <v>49649.57</v>
      </c>
      <c r="CH247" s="5">
        <v>49649.57</v>
      </c>
      <c r="CI247" s="5">
        <v>51757.83</v>
      </c>
      <c r="CJ247" s="5">
        <v>49649.57</v>
      </c>
      <c r="CK247" s="5">
        <v>51757.83</v>
      </c>
      <c r="CL247" s="5">
        <v>49649.57</v>
      </c>
      <c r="CM247" s="5">
        <v>49649.57</v>
      </c>
      <c r="CN247" s="5">
        <v>49649.57</v>
      </c>
      <c r="CO247" s="5">
        <v>49649.57</v>
      </c>
      <c r="CP247" s="5">
        <v>49649.57</v>
      </c>
      <c r="CQ247" s="5">
        <v>49649.57</v>
      </c>
      <c r="CR247" s="5">
        <v>49649.57</v>
      </c>
      <c r="CS247" s="5">
        <v>51757.83</v>
      </c>
      <c r="CT247" s="5">
        <v>51871.79</v>
      </c>
      <c r="CU247" s="5">
        <v>51871.79</v>
      </c>
      <c r="CV247" s="5">
        <v>52242.17</v>
      </c>
      <c r="CW247" s="5">
        <v>51871.79</v>
      </c>
      <c r="CX247" s="5">
        <v>52242.17</v>
      </c>
      <c r="CY247" s="5">
        <v>52242.17</v>
      </c>
      <c r="CZ247" s="5">
        <v>52242.17</v>
      </c>
      <c r="DA247" s="5">
        <v>52242.17</v>
      </c>
      <c r="DB247" s="5">
        <v>51380.43</v>
      </c>
      <c r="DC247" s="5">
        <v>51380.43</v>
      </c>
      <c r="DD247" s="5">
        <v>51380.43</v>
      </c>
      <c r="DE247" s="5">
        <v>54380.43</v>
      </c>
      <c r="DF247" s="5">
        <v>54380.43</v>
      </c>
      <c r="DG247" s="5">
        <v>54380.43</v>
      </c>
      <c r="DH247" s="5">
        <v>54380.43</v>
      </c>
      <c r="DI247" s="5">
        <v>54380.43</v>
      </c>
      <c r="DJ247" s="5">
        <v>51380.43</v>
      </c>
    </row>
    <row r="248" spans="1:114" x14ac:dyDescent="0.55000000000000004">
      <c r="A248" s="7">
        <v>51713.999305555553</v>
      </c>
      <c r="B248" s="5">
        <v>61656.51</v>
      </c>
      <c r="C248" s="5">
        <v>61656.51</v>
      </c>
      <c r="D248" s="5">
        <v>65256.51</v>
      </c>
      <c r="E248" s="5">
        <v>65256.51</v>
      </c>
      <c r="F248" s="5">
        <v>65256.51</v>
      </c>
      <c r="G248" s="5">
        <v>61656.51</v>
      </c>
      <c r="H248" s="5">
        <v>61656.51</v>
      </c>
      <c r="I248" s="5">
        <v>61656.51</v>
      </c>
      <c r="J248" s="5">
        <v>61656.51</v>
      </c>
      <c r="K248" s="5">
        <v>61656.51</v>
      </c>
      <c r="L248" s="5">
        <v>62112.25</v>
      </c>
      <c r="M248" s="5">
        <v>62112.25</v>
      </c>
      <c r="N248" s="5">
        <v>62112.25</v>
      </c>
      <c r="O248" s="5">
        <v>62112.25</v>
      </c>
      <c r="P248" s="5">
        <v>62112.25</v>
      </c>
      <c r="Q248" s="5">
        <v>61297.440000000002</v>
      </c>
      <c r="R248" s="5">
        <v>61297.440000000002</v>
      </c>
      <c r="S248" s="5">
        <v>61297.440000000002</v>
      </c>
      <c r="T248" s="5">
        <v>61297.440000000002</v>
      </c>
      <c r="U248" s="5">
        <v>61297.440000000002</v>
      </c>
      <c r="V248" s="5">
        <v>61297.440000000002</v>
      </c>
      <c r="W248" s="5">
        <v>61297.440000000002</v>
      </c>
      <c r="X248" s="5">
        <v>61297.440000000002</v>
      </c>
      <c r="Y248" s="5">
        <v>61297.440000000002</v>
      </c>
      <c r="Z248" s="5">
        <v>61297.440000000002</v>
      </c>
      <c r="AA248" s="5">
        <v>61297.440000000002</v>
      </c>
      <c r="AB248" s="5">
        <v>61297.440000000002</v>
      </c>
      <c r="AC248" s="5">
        <v>61046.720000000001</v>
      </c>
      <c r="AD248" s="5">
        <v>61297.440000000002</v>
      </c>
      <c r="AE248" s="5">
        <v>61297.440000000002</v>
      </c>
      <c r="AF248" s="5">
        <v>61297.440000000002</v>
      </c>
      <c r="AG248" s="5">
        <v>61046.720000000001</v>
      </c>
      <c r="AH248" s="5">
        <v>61046.720000000001</v>
      </c>
      <c r="AI248" s="5">
        <v>61046.720000000001</v>
      </c>
      <c r="AJ248" s="5">
        <v>61297.440000000002</v>
      </c>
      <c r="AK248" s="5">
        <v>61297.440000000002</v>
      </c>
      <c r="AL248" s="5">
        <v>58835.9</v>
      </c>
      <c r="AM248" s="5">
        <v>58835.9</v>
      </c>
      <c r="AN248" s="5">
        <v>61046.720000000001</v>
      </c>
      <c r="AO248" s="5">
        <v>58835.9</v>
      </c>
      <c r="AP248" s="5">
        <v>61046.720000000001</v>
      </c>
      <c r="AQ248" s="5">
        <v>61046.720000000001</v>
      </c>
      <c r="AR248" s="5">
        <v>58835.9</v>
      </c>
      <c r="AS248" s="5">
        <v>58835.9</v>
      </c>
      <c r="AT248" s="5">
        <v>61046.720000000001</v>
      </c>
      <c r="AU248" s="5">
        <v>61046.720000000001</v>
      </c>
      <c r="AV248" s="5">
        <v>61046.720000000001</v>
      </c>
      <c r="AW248" s="5">
        <v>58835.9</v>
      </c>
      <c r="AX248" s="5">
        <v>61046.720000000001</v>
      </c>
      <c r="AY248" s="5">
        <v>61046.720000000001</v>
      </c>
      <c r="AZ248" s="5">
        <v>61046.720000000001</v>
      </c>
      <c r="BA248" s="5">
        <v>61046.720000000001</v>
      </c>
      <c r="BB248" s="5">
        <v>58835.9</v>
      </c>
      <c r="BC248" s="5">
        <v>61046.720000000001</v>
      </c>
      <c r="BD248" s="5">
        <v>61046.720000000001</v>
      </c>
      <c r="BE248" s="5">
        <v>61046.720000000001</v>
      </c>
      <c r="BF248" s="5">
        <v>61297.440000000002</v>
      </c>
      <c r="BG248" s="5">
        <v>61297.440000000002</v>
      </c>
      <c r="BH248" s="5">
        <v>61297.440000000002</v>
      </c>
      <c r="BI248" s="5">
        <v>62112.25</v>
      </c>
      <c r="BJ248" s="5">
        <v>61656.51</v>
      </c>
      <c r="BK248" s="5">
        <v>65256.51</v>
      </c>
      <c r="BL248" s="5">
        <v>61656.51</v>
      </c>
      <c r="BM248" s="5">
        <v>61656.51</v>
      </c>
      <c r="BN248" s="5">
        <v>61656.51</v>
      </c>
      <c r="BO248" s="5">
        <v>61656.51</v>
      </c>
      <c r="BP248" s="5">
        <v>61656.51</v>
      </c>
      <c r="BQ248" s="5">
        <v>61656.51</v>
      </c>
      <c r="BR248" s="5">
        <v>61656.51</v>
      </c>
      <c r="BS248" s="5">
        <v>62112.25</v>
      </c>
      <c r="BT248" s="5">
        <v>62112.25</v>
      </c>
      <c r="BU248" s="5">
        <v>62112.25</v>
      </c>
      <c r="BV248" s="5">
        <v>62112.25</v>
      </c>
      <c r="BW248" s="5">
        <v>62112.25</v>
      </c>
      <c r="BX248" s="5">
        <v>62112.25</v>
      </c>
      <c r="BY248" s="5">
        <v>62112.25</v>
      </c>
      <c r="BZ248" s="5">
        <v>62112.25</v>
      </c>
      <c r="CA248" s="5">
        <v>62112.25</v>
      </c>
      <c r="CB248" s="5">
        <v>61297.440000000002</v>
      </c>
      <c r="CC248" s="5">
        <v>61046.720000000001</v>
      </c>
      <c r="CD248" s="5">
        <v>61046.720000000001</v>
      </c>
      <c r="CE248" s="5">
        <v>58835.9</v>
      </c>
      <c r="CF248" s="5">
        <v>58835.9</v>
      </c>
      <c r="CG248" s="5">
        <v>58835.9</v>
      </c>
      <c r="CH248" s="5">
        <v>58835.9</v>
      </c>
      <c r="CI248" s="5">
        <v>61046.720000000001</v>
      </c>
      <c r="CJ248" s="5">
        <v>58835.9</v>
      </c>
      <c r="CK248" s="5">
        <v>61046.720000000001</v>
      </c>
      <c r="CL248" s="5">
        <v>58835.9</v>
      </c>
      <c r="CM248" s="5">
        <v>58835.9</v>
      </c>
      <c r="CN248" s="5">
        <v>58835.9</v>
      </c>
      <c r="CO248" s="5">
        <v>58835.9</v>
      </c>
      <c r="CP248" s="5">
        <v>58835.9</v>
      </c>
      <c r="CQ248" s="5">
        <v>58835.9</v>
      </c>
      <c r="CR248" s="5">
        <v>58835.9</v>
      </c>
      <c r="CS248" s="5">
        <v>61046.720000000001</v>
      </c>
      <c r="CT248" s="5">
        <v>61297.440000000002</v>
      </c>
      <c r="CU248" s="5">
        <v>61297.440000000002</v>
      </c>
      <c r="CV248" s="5">
        <v>62112.25</v>
      </c>
      <c r="CW248" s="5">
        <v>61297.440000000002</v>
      </c>
      <c r="CX248" s="5">
        <v>62112.25</v>
      </c>
      <c r="CY248" s="5">
        <v>62112.25</v>
      </c>
      <c r="CZ248" s="5">
        <v>62112.25</v>
      </c>
      <c r="DA248" s="5">
        <v>62112.25</v>
      </c>
      <c r="DB248" s="5">
        <v>61656.51</v>
      </c>
      <c r="DC248" s="5">
        <v>61656.51</v>
      </c>
      <c r="DD248" s="5">
        <v>61656.51</v>
      </c>
      <c r="DE248" s="5">
        <v>65256.51</v>
      </c>
      <c r="DF248" s="5">
        <v>65256.51</v>
      </c>
      <c r="DG248" s="5">
        <v>65256.51</v>
      </c>
      <c r="DH248" s="5">
        <v>65256.51</v>
      </c>
      <c r="DI248" s="5">
        <v>65256.51</v>
      </c>
      <c r="DJ248" s="5">
        <v>61656.51</v>
      </c>
    </row>
    <row r="249" spans="1:114" x14ac:dyDescent="0.55000000000000004">
      <c r="A249" s="7">
        <v>51744.999305555553</v>
      </c>
      <c r="B249" s="5">
        <v>56518.47</v>
      </c>
      <c r="C249" s="5">
        <v>56518.47</v>
      </c>
      <c r="D249" s="5">
        <v>59818.47</v>
      </c>
      <c r="E249" s="5">
        <v>59818.47</v>
      </c>
      <c r="F249" s="5">
        <v>59818.47</v>
      </c>
      <c r="G249" s="5">
        <v>56518.47</v>
      </c>
      <c r="H249" s="5">
        <v>56518.47</v>
      </c>
      <c r="I249" s="5">
        <v>56518.47</v>
      </c>
      <c r="J249" s="5">
        <v>56518.47</v>
      </c>
      <c r="K249" s="5">
        <v>56518.47</v>
      </c>
      <c r="L249" s="5">
        <v>57177.21</v>
      </c>
      <c r="M249" s="5">
        <v>57177.21</v>
      </c>
      <c r="N249" s="5">
        <v>57177.21</v>
      </c>
      <c r="O249" s="5">
        <v>57177.21</v>
      </c>
      <c r="P249" s="5">
        <v>57177.21</v>
      </c>
      <c r="Q249" s="5">
        <v>56584.62</v>
      </c>
      <c r="R249" s="5">
        <v>56584.62</v>
      </c>
      <c r="S249" s="5">
        <v>56584.62</v>
      </c>
      <c r="T249" s="5">
        <v>56584.62</v>
      </c>
      <c r="U249" s="5">
        <v>56584.62</v>
      </c>
      <c r="V249" s="5">
        <v>56584.62</v>
      </c>
      <c r="W249" s="5">
        <v>56584.62</v>
      </c>
      <c r="X249" s="5">
        <v>56584.62</v>
      </c>
      <c r="Y249" s="5">
        <v>56584.62</v>
      </c>
      <c r="Z249" s="5">
        <v>56584.62</v>
      </c>
      <c r="AA249" s="5">
        <v>56584.62</v>
      </c>
      <c r="AB249" s="5">
        <v>56584.62</v>
      </c>
      <c r="AC249" s="5">
        <v>56402.28</v>
      </c>
      <c r="AD249" s="5">
        <v>56584.62</v>
      </c>
      <c r="AE249" s="5">
        <v>56584.62</v>
      </c>
      <c r="AF249" s="5">
        <v>56584.62</v>
      </c>
      <c r="AG249" s="5">
        <v>56402.28</v>
      </c>
      <c r="AH249" s="5">
        <v>56402.28</v>
      </c>
      <c r="AI249" s="5">
        <v>56402.28</v>
      </c>
      <c r="AJ249" s="5">
        <v>56584.62</v>
      </c>
      <c r="AK249" s="5">
        <v>56584.62</v>
      </c>
      <c r="AL249" s="5">
        <v>54242.74</v>
      </c>
      <c r="AM249" s="5">
        <v>54242.74</v>
      </c>
      <c r="AN249" s="5">
        <v>56402.28</v>
      </c>
      <c r="AO249" s="5">
        <v>54242.74</v>
      </c>
      <c r="AP249" s="5">
        <v>56402.28</v>
      </c>
      <c r="AQ249" s="5">
        <v>56402.28</v>
      </c>
      <c r="AR249" s="5">
        <v>54242.74</v>
      </c>
      <c r="AS249" s="5">
        <v>54242.74</v>
      </c>
      <c r="AT249" s="5">
        <v>56402.28</v>
      </c>
      <c r="AU249" s="5">
        <v>56402.28</v>
      </c>
      <c r="AV249" s="5">
        <v>56402.28</v>
      </c>
      <c r="AW249" s="5">
        <v>54242.74</v>
      </c>
      <c r="AX249" s="5">
        <v>56402.28</v>
      </c>
      <c r="AY249" s="5">
        <v>56402.28</v>
      </c>
      <c r="AZ249" s="5">
        <v>56402.28</v>
      </c>
      <c r="BA249" s="5">
        <v>56402.28</v>
      </c>
      <c r="BB249" s="5">
        <v>54242.74</v>
      </c>
      <c r="BC249" s="5">
        <v>56402.28</v>
      </c>
      <c r="BD249" s="5">
        <v>56402.28</v>
      </c>
      <c r="BE249" s="5">
        <v>56402.28</v>
      </c>
      <c r="BF249" s="5">
        <v>56584.62</v>
      </c>
      <c r="BG249" s="5">
        <v>56584.62</v>
      </c>
      <c r="BH249" s="5">
        <v>56584.62</v>
      </c>
      <c r="BI249" s="5">
        <v>57177.21</v>
      </c>
      <c r="BJ249" s="5">
        <v>56518.47</v>
      </c>
      <c r="BK249" s="5">
        <v>59818.47</v>
      </c>
      <c r="BL249" s="5">
        <v>56518.47</v>
      </c>
      <c r="BM249" s="5">
        <v>56518.47</v>
      </c>
      <c r="BN249" s="5">
        <v>56518.47</v>
      </c>
      <c r="BO249" s="5">
        <v>56518.47</v>
      </c>
      <c r="BP249" s="5">
        <v>56518.47</v>
      </c>
      <c r="BQ249" s="5">
        <v>56518.47</v>
      </c>
      <c r="BR249" s="5">
        <v>56518.47</v>
      </c>
      <c r="BS249" s="5">
        <v>57177.21</v>
      </c>
      <c r="BT249" s="5">
        <v>57177.21</v>
      </c>
      <c r="BU249" s="5">
        <v>57177.21</v>
      </c>
      <c r="BV249" s="5">
        <v>57177.21</v>
      </c>
      <c r="BW249" s="5">
        <v>57177.21</v>
      </c>
      <c r="BX249" s="5">
        <v>57177.21</v>
      </c>
      <c r="BY249" s="5">
        <v>57177.21</v>
      </c>
      <c r="BZ249" s="5">
        <v>57177.21</v>
      </c>
      <c r="CA249" s="5">
        <v>57177.21</v>
      </c>
      <c r="CB249" s="5">
        <v>56584.62</v>
      </c>
      <c r="CC249" s="5">
        <v>56402.28</v>
      </c>
      <c r="CD249" s="5">
        <v>56402.28</v>
      </c>
      <c r="CE249" s="5">
        <v>54242.74</v>
      </c>
      <c r="CF249" s="5">
        <v>54242.74</v>
      </c>
      <c r="CG249" s="5">
        <v>54242.74</v>
      </c>
      <c r="CH249" s="5">
        <v>54242.74</v>
      </c>
      <c r="CI249" s="5">
        <v>56402.28</v>
      </c>
      <c r="CJ249" s="5">
        <v>54242.74</v>
      </c>
      <c r="CK249" s="5">
        <v>56402.28</v>
      </c>
      <c r="CL249" s="5">
        <v>54242.74</v>
      </c>
      <c r="CM249" s="5">
        <v>54242.74</v>
      </c>
      <c r="CN249" s="5">
        <v>54242.74</v>
      </c>
      <c r="CO249" s="5">
        <v>54242.74</v>
      </c>
      <c r="CP249" s="5">
        <v>54242.74</v>
      </c>
      <c r="CQ249" s="5">
        <v>54242.74</v>
      </c>
      <c r="CR249" s="5">
        <v>54242.74</v>
      </c>
      <c r="CS249" s="5">
        <v>56402.28</v>
      </c>
      <c r="CT249" s="5">
        <v>56584.62</v>
      </c>
      <c r="CU249" s="5">
        <v>56584.62</v>
      </c>
      <c r="CV249" s="5">
        <v>57177.21</v>
      </c>
      <c r="CW249" s="5">
        <v>56584.62</v>
      </c>
      <c r="CX249" s="5">
        <v>57177.21</v>
      </c>
      <c r="CY249" s="5">
        <v>57177.21</v>
      </c>
      <c r="CZ249" s="5">
        <v>57177.21</v>
      </c>
      <c r="DA249" s="5">
        <v>57177.21</v>
      </c>
      <c r="DB249" s="5">
        <v>56518.47</v>
      </c>
      <c r="DC249" s="5">
        <v>56518.47</v>
      </c>
      <c r="DD249" s="5">
        <v>56518.47</v>
      </c>
      <c r="DE249" s="5">
        <v>59818.47</v>
      </c>
      <c r="DF249" s="5">
        <v>59818.47</v>
      </c>
      <c r="DG249" s="5">
        <v>59818.47</v>
      </c>
      <c r="DH249" s="5">
        <v>59818.47</v>
      </c>
      <c r="DI249" s="5">
        <v>59818.47</v>
      </c>
      <c r="DJ249" s="5">
        <v>56518.47</v>
      </c>
    </row>
    <row r="250" spans="1:114" x14ac:dyDescent="0.55000000000000004">
      <c r="A250" s="7">
        <v>51774.999305555553</v>
      </c>
      <c r="B250" s="5">
        <v>51380.43</v>
      </c>
      <c r="C250" s="5">
        <v>51380.43</v>
      </c>
      <c r="D250" s="5">
        <v>54380.43</v>
      </c>
      <c r="E250" s="5">
        <v>54380.43</v>
      </c>
      <c r="F250" s="5">
        <v>54380.43</v>
      </c>
      <c r="G250" s="5">
        <v>51380.43</v>
      </c>
      <c r="H250" s="5">
        <v>51380.43</v>
      </c>
      <c r="I250" s="5">
        <v>51380.43</v>
      </c>
      <c r="J250" s="5">
        <v>51380.43</v>
      </c>
      <c r="K250" s="5">
        <v>51380.43</v>
      </c>
      <c r="L250" s="5">
        <v>52242.17</v>
      </c>
      <c r="M250" s="5">
        <v>52242.17</v>
      </c>
      <c r="N250" s="5">
        <v>52242.17</v>
      </c>
      <c r="O250" s="5">
        <v>52242.17</v>
      </c>
      <c r="P250" s="5">
        <v>52242.17</v>
      </c>
      <c r="Q250" s="5">
        <v>51871.79</v>
      </c>
      <c r="R250" s="5">
        <v>51871.79</v>
      </c>
      <c r="S250" s="5">
        <v>51871.79</v>
      </c>
      <c r="T250" s="5">
        <v>51871.79</v>
      </c>
      <c r="U250" s="5">
        <v>51871.79</v>
      </c>
      <c r="V250" s="5">
        <v>51871.79</v>
      </c>
      <c r="W250" s="5">
        <v>51871.79</v>
      </c>
      <c r="X250" s="5">
        <v>51871.79</v>
      </c>
      <c r="Y250" s="5">
        <v>51871.79</v>
      </c>
      <c r="Z250" s="5">
        <v>51871.79</v>
      </c>
      <c r="AA250" s="5">
        <v>51871.79</v>
      </c>
      <c r="AB250" s="5">
        <v>51871.79</v>
      </c>
      <c r="AC250" s="5">
        <v>51757.83</v>
      </c>
      <c r="AD250" s="5">
        <v>51871.79</v>
      </c>
      <c r="AE250" s="5">
        <v>51871.79</v>
      </c>
      <c r="AF250" s="5">
        <v>51871.79</v>
      </c>
      <c r="AG250" s="5">
        <v>51757.83</v>
      </c>
      <c r="AH250" s="5">
        <v>51757.83</v>
      </c>
      <c r="AI250" s="5">
        <v>51757.83</v>
      </c>
      <c r="AJ250" s="5">
        <v>51871.79</v>
      </c>
      <c r="AK250" s="5">
        <v>51871.79</v>
      </c>
      <c r="AL250" s="5">
        <v>49649.57</v>
      </c>
      <c r="AM250" s="5">
        <v>49649.57</v>
      </c>
      <c r="AN250" s="5">
        <v>51757.83</v>
      </c>
      <c r="AO250" s="5">
        <v>49649.57</v>
      </c>
      <c r="AP250" s="5">
        <v>51757.83</v>
      </c>
      <c r="AQ250" s="5">
        <v>51757.83</v>
      </c>
      <c r="AR250" s="5">
        <v>49649.57</v>
      </c>
      <c r="AS250" s="5">
        <v>49649.57</v>
      </c>
      <c r="AT250" s="5">
        <v>51757.83</v>
      </c>
      <c r="AU250" s="5">
        <v>51757.83</v>
      </c>
      <c r="AV250" s="5">
        <v>51757.83</v>
      </c>
      <c r="AW250" s="5">
        <v>49649.57</v>
      </c>
      <c r="AX250" s="5">
        <v>51757.83</v>
      </c>
      <c r="AY250" s="5">
        <v>51757.83</v>
      </c>
      <c r="AZ250" s="5">
        <v>51757.83</v>
      </c>
      <c r="BA250" s="5">
        <v>51757.83</v>
      </c>
      <c r="BB250" s="5">
        <v>49649.57</v>
      </c>
      <c r="BC250" s="5">
        <v>51757.83</v>
      </c>
      <c r="BD250" s="5">
        <v>51757.83</v>
      </c>
      <c r="BE250" s="5">
        <v>51757.83</v>
      </c>
      <c r="BF250" s="5">
        <v>51871.79</v>
      </c>
      <c r="BG250" s="5">
        <v>51871.79</v>
      </c>
      <c r="BH250" s="5">
        <v>51871.79</v>
      </c>
      <c r="BI250" s="5">
        <v>52242.17</v>
      </c>
      <c r="BJ250" s="5">
        <v>51380.43</v>
      </c>
      <c r="BK250" s="5">
        <v>54380.43</v>
      </c>
      <c r="BL250" s="5">
        <v>51380.43</v>
      </c>
      <c r="BM250" s="5">
        <v>51380.43</v>
      </c>
      <c r="BN250" s="5">
        <v>51380.43</v>
      </c>
      <c r="BO250" s="5">
        <v>51380.43</v>
      </c>
      <c r="BP250" s="5">
        <v>51380.43</v>
      </c>
      <c r="BQ250" s="5">
        <v>51380.43</v>
      </c>
      <c r="BR250" s="5">
        <v>51380.43</v>
      </c>
      <c r="BS250" s="5">
        <v>52242.17</v>
      </c>
      <c r="BT250" s="5">
        <v>52242.17</v>
      </c>
      <c r="BU250" s="5">
        <v>52242.17</v>
      </c>
      <c r="BV250" s="5">
        <v>52242.17</v>
      </c>
      <c r="BW250" s="5">
        <v>52242.17</v>
      </c>
      <c r="BX250" s="5">
        <v>52242.17</v>
      </c>
      <c r="BY250" s="5">
        <v>52242.17</v>
      </c>
      <c r="BZ250" s="5">
        <v>52242.17</v>
      </c>
      <c r="CA250" s="5">
        <v>52242.17</v>
      </c>
      <c r="CB250" s="5">
        <v>51871.79</v>
      </c>
      <c r="CC250" s="5">
        <v>51757.83</v>
      </c>
      <c r="CD250" s="5">
        <v>51757.83</v>
      </c>
      <c r="CE250" s="5">
        <v>49649.57</v>
      </c>
      <c r="CF250" s="5">
        <v>49649.57</v>
      </c>
      <c r="CG250" s="5">
        <v>49649.57</v>
      </c>
      <c r="CH250" s="5">
        <v>49649.57</v>
      </c>
      <c r="CI250" s="5">
        <v>51757.83</v>
      </c>
      <c r="CJ250" s="5">
        <v>49649.57</v>
      </c>
      <c r="CK250" s="5">
        <v>51757.83</v>
      </c>
      <c r="CL250" s="5">
        <v>49649.57</v>
      </c>
      <c r="CM250" s="5">
        <v>49649.57</v>
      </c>
      <c r="CN250" s="5">
        <v>49649.57</v>
      </c>
      <c r="CO250" s="5">
        <v>49649.57</v>
      </c>
      <c r="CP250" s="5">
        <v>49649.57</v>
      </c>
      <c r="CQ250" s="5">
        <v>49649.57</v>
      </c>
      <c r="CR250" s="5">
        <v>49649.57</v>
      </c>
      <c r="CS250" s="5">
        <v>51757.83</v>
      </c>
      <c r="CT250" s="5">
        <v>51871.79</v>
      </c>
      <c r="CU250" s="5">
        <v>51871.79</v>
      </c>
      <c r="CV250" s="5">
        <v>52242.17</v>
      </c>
      <c r="CW250" s="5">
        <v>51871.79</v>
      </c>
      <c r="CX250" s="5">
        <v>52242.17</v>
      </c>
      <c r="CY250" s="5">
        <v>52242.17</v>
      </c>
      <c r="CZ250" s="5">
        <v>52242.17</v>
      </c>
      <c r="DA250" s="5">
        <v>52242.17</v>
      </c>
      <c r="DB250" s="5">
        <v>51380.43</v>
      </c>
      <c r="DC250" s="5">
        <v>51380.43</v>
      </c>
      <c r="DD250" s="5">
        <v>51380.43</v>
      </c>
      <c r="DE250" s="5">
        <v>54380.43</v>
      </c>
      <c r="DF250" s="5">
        <v>54380.43</v>
      </c>
      <c r="DG250" s="5">
        <v>54380.43</v>
      </c>
      <c r="DH250" s="5">
        <v>54380.43</v>
      </c>
      <c r="DI250" s="5">
        <v>54380.43</v>
      </c>
      <c r="DJ250" s="5">
        <v>51380.43</v>
      </c>
    </row>
    <row r="251" spans="1:114" x14ac:dyDescent="0.55000000000000004">
      <c r="A251" s="7">
        <v>51805.999305555553</v>
      </c>
      <c r="B251" s="5">
        <v>51380.43</v>
      </c>
      <c r="C251" s="5">
        <v>51380.43</v>
      </c>
      <c r="D251" s="5">
        <v>54380.43</v>
      </c>
      <c r="E251" s="5">
        <v>54380.43</v>
      </c>
      <c r="F251" s="5">
        <v>54380.43</v>
      </c>
      <c r="G251" s="5">
        <v>51380.43</v>
      </c>
      <c r="H251" s="5">
        <v>51380.43</v>
      </c>
      <c r="I251" s="5">
        <v>51380.43</v>
      </c>
      <c r="J251" s="5">
        <v>51380.43</v>
      </c>
      <c r="K251" s="5">
        <v>51380.43</v>
      </c>
      <c r="L251" s="5">
        <v>52242.17</v>
      </c>
      <c r="M251" s="5">
        <v>52242.17</v>
      </c>
      <c r="N251" s="5">
        <v>52242.17</v>
      </c>
      <c r="O251" s="5">
        <v>52242.17</v>
      </c>
      <c r="P251" s="5">
        <v>52242.17</v>
      </c>
      <c r="Q251" s="5">
        <v>51871.79</v>
      </c>
      <c r="R251" s="5">
        <v>51871.79</v>
      </c>
      <c r="S251" s="5">
        <v>51871.79</v>
      </c>
      <c r="T251" s="5">
        <v>51871.79</v>
      </c>
      <c r="U251" s="5">
        <v>51871.79</v>
      </c>
      <c r="V251" s="5">
        <v>51871.79</v>
      </c>
      <c r="W251" s="5">
        <v>51871.79</v>
      </c>
      <c r="X251" s="5">
        <v>51871.79</v>
      </c>
      <c r="Y251" s="5">
        <v>51871.79</v>
      </c>
      <c r="Z251" s="5">
        <v>51871.79</v>
      </c>
      <c r="AA251" s="5">
        <v>51871.79</v>
      </c>
      <c r="AB251" s="5">
        <v>51871.79</v>
      </c>
      <c r="AC251" s="5">
        <v>51757.83</v>
      </c>
      <c r="AD251" s="5">
        <v>51871.79</v>
      </c>
      <c r="AE251" s="5">
        <v>51871.79</v>
      </c>
      <c r="AF251" s="5">
        <v>51871.79</v>
      </c>
      <c r="AG251" s="5">
        <v>51757.83</v>
      </c>
      <c r="AH251" s="5">
        <v>51757.83</v>
      </c>
      <c r="AI251" s="5">
        <v>51757.83</v>
      </c>
      <c r="AJ251" s="5">
        <v>51871.79</v>
      </c>
      <c r="AK251" s="5">
        <v>51871.79</v>
      </c>
      <c r="AL251" s="5">
        <v>49649.57</v>
      </c>
      <c r="AM251" s="5">
        <v>49649.57</v>
      </c>
      <c r="AN251" s="5">
        <v>51757.83</v>
      </c>
      <c r="AO251" s="5">
        <v>49649.57</v>
      </c>
      <c r="AP251" s="5">
        <v>51757.83</v>
      </c>
      <c r="AQ251" s="5">
        <v>51757.83</v>
      </c>
      <c r="AR251" s="5">
        <v>49649.57</v>
      </c>
      <c r="AS251" s="5">
        <v>49649.57</v>
      </c>
      <c r="AT251" s="5">
        <v>51757.83</v>
      </c>
      <c r="AU251" s="5">
        <v>51757.83</v>
      </c>
      <c r="AV251" s="5">
        <v>51757.83</v>
      </c>
      <c r="AW251" s="5">
        <v>49649.57</v>
      </c>
      <c r="AX251" s="5">
        <v>51757.83</v>
      </c>
      <c r="AY251" s="5">
        <v>51757.83</v>
      </c>
      <c r="AZ251" s="5">
        <v>51757.83</v>
      </c>
      <c r="BA251" s="5">
        <v>51757.83</v>
      </c>
      <c r="BB251" s="5">
        <v>49649.57</v>
      </c>
      <c r="BC251" s="5">
        <v>51757.83</v>
      </c>
      <c r="BD251" s="5">
        <v>51757.83</v>
      </c>
      <c r="BE251" s="5">
        <v>51757.83</v>
      </c>
      <c r="BF251" s="5">
        <v>51871.79</v>
      </c>
      <c r="BG251" s="5">
        <v>51871.79</v>
      </c>
      <c r="BH251" s="5">
        <v>51871.79</v>
      </c>
      <c r="BI251" s="5">
        <v>52242.17</v>
      </c>
      <c r="BJ251" s="5">
        <v>51380.43</v>
      </c>
      <c r="BK251" s="5">
        <v>54380.43</v>
      </c>
      <c r="BL251" s="5">
        <v>51380.43</v>
      </c>
      <c r="BM251" s="5">
        <v>51380.43</v>
      </c>
      <c r="BN251" s="5">
        <v>51380.43</v>
      </c>
      <c r="BO251" s="5">
        <v>51380.43</v>
      </c>
      <c r="BP251" s="5">
        <v>51380.43</v>
      </c>
      <c r="BQ251" s="5">
        <v>51380.43</v>
      </c>
      <c r="BR251" s="5">
        <v>51380.43</v>
      </c>
      <c r="BS251" s="5">
        <v>52242.17</v>
      </c>
      <c r="BT251" s="5">
        <v>52242.17</v>
      </c>
      <c r="BU251" s="5">
        <v>52242.17</v>
      </c>
      <c r="BV251" s="5">
        <v>52242.17</v>
      </c>
      <c r="BW251" s="5">
        <v>52242.17</v>
      </c>
      <c r="BX251" s="5">
        <v>52242.17</v>
      </c>
      <c r="BY251" s="5">
        <v>52242.17</v>
      </c>
      <c r="BZ251" s="5">
        <v>52242.17</v>
      </c>
      <c r="CA251" s="5">
        <v>52242.17</v>
      </c>
      <c r="CB251" s="5">
        <v>51871.79</v>
      </c>
      <c r="CC251" s="5">
        <v>51757.83</v>
      </c>
      <c r="CD251" s="5">
        <v>51757.83</v>
      </c>
      <c r="CE251" s="5">
        <v>49649.57</v>
      </c>
      <c r="CF251" s="5">
        <v>49649.57</v>
      </c>
      <c r="CG251" s="5">
        <v>49649.57</v>
      </c>
      <c r="CH251" s="5">
        <v>49649.57</v>
      </c>
      <c r="CI251" s="5">
        <v>51757.83</v>
      </c>
      <c r="CJ251" s="5">
        <v>49649.57</v>
      </c>
      <c r="CK251" s="5">
        <v>51757.83</v>
      </c>
      <c r="CL251" s="5">
        <v>49649.57</v>
      </c>
      <c r="CM251" s="5">
        <v>49649.57</v>
      </c>
      <c r="CN251" s="5">
        <v>49649.57</v>
      </c>
      <c r="CO251" s="5">
        <v>49649.57</v>
      </c>
      <c r="CP251" s="5">
        <v>49649.57</v>
      </c>
      <c r="CQ251" s="5">
        <v>49649.57</v>
      </c>
      <c r="CR251" s="5">
        <v>49649.57</v>
      </c>
      <c r="CS251" s="5">
        <v>51757.83</v>
      </c>
      <c r="CT251" s="5">
        <v>51871.79</v>
      </c>
      <c r="CU251" s="5">
        <v>51871.79</v>
      </c>
      <c r="CV251" s="5">
        <v>52242.17</v>
      </c>
      <c r="CW251" s="5">
        <v>51871.79</v>
      </c>
      <c r="CX251" s="5">
        <v>52242.17</v>
      </c>
      <c r="CY251" s="5">
        <v>52242.17</v>
      </c>
      <c r="CZ251" s="5">
        <v>52242.17</v>
      </c>
      <c r="DA251" s="5">
        <v>52242.17</v>
      </c>
      <c r="DB251" s="5">
        <v>51380.43</v>
      </c>
      <c r="DC251" s="5">
        <v>51380.43</v>
      </c>
      <c r="DD251" s="5">
        <v>51380.43</v>
      </c>
      <c r="DE251" s="5">
        <v>54380.43</v>
      </c>
      <c r="DF251" s="5">
        <v>54380.43</v>
      </c>
      <c r="DG251" s="5">
        <v>54380.43</v>
      </c>
      <c r="DH251" s="5">
        <v>54380.43</v>
      </c>
      <c r="DI251" s="5">
        <v>54380.43</v>
      </c>
      <c r="DJ251" s="5">
        <v>51380.43</v>
      </c>
    </row>
    <row r="252" spans="1:114" x14ac:dyDescent="0.55000000000000004">
      <c r="A252" s="7">
        <v>51835.999305555553</v>
      </c>
      <c r="B252" s="5">
        <v>41104.339999999997</v>
      </c>
      <c r="C252" s="5">
        <v>41104.339999999997</v>
      </c>
      <c r="D252" s="5">
        <v>43504.34</v>
      </c>
      <c r="E252" s="5">
        <v>43504.34</v>
      </c>
      <c r="F252" s="5">
        <v>43504.34</v>
      </c>
      <c r="G252" s="5">
        <v>41104.339999999997</v>
      </c>
      <c r="H252" s="5">
        <v>41104.339999999997</v>
      </c>
      <c r="I252" s="5">
        <v>41104.339999999997</v>
      </c>
      <c r="J252" s="5">
        <v>41104.339999999997</v>
      </c>
      <c r="K252" s="5">
        <v>41104.339999999997</v>
      </c>
      <c r="L252" s="5">
        <v>42372.08</v>
      </c>
      <c r="M252" s="5">
        <v>42372.08</v>
      </c>
      <c r="N252" s="5">
        <v>42372.08</v>
      </c>
      <c r="O252" s="5">
        <v>42372.08</v>
      </c>
      <c r="P252" s="5">
        <v>42372.08</v>
      </c>
      <c r="Q252" s="5">
        <v>42446.15</v>
      </c>
      <c r="R252" s="5">
        <v>42446.15</v>
      </c>
      <c r="S252" s="5">
        <v>42446.15</v>
      </c>
      <c r="T252" s="5">
        <v>42446.15</v>
      </c>
      <c r="U252" s="5">
        <v>42446.15</v>
      </c>
      <c r="V252" s="5">
        <v>42446.15</v>
      </c>
      <c r="W252" s="5">
        <v>42446.15</v>
      </c>
      <c r="X252" s="5">
        <v>42446.15</v>
      </c>
      <c r="Y252" s="5">
        <v>42446.15</v>
      </c>
      <c r="Z252" s="5">
        <v>42446.15</v>
      </c>
      <c r="AA252" s="5">
        <v>42446.15</v>
      </c>
      <c r="AB252" s="5">
        <v>42446.15</v>
      </c>
      <c r="AC252" s="5">
        <v>42468.95</v>
      </c>
      <c r="AD252" s="5">
        <v>42446.15</v>
      </c>
      <c r="AE252" s="5">
        <v>42446.15</v>
      </c>
      <c r="AF252" s="5">
        <v>42446.15</v>
      </c>
      <c r="AG252" s="5">
        <v>42468.95</v>
      </c>
      <c r="AH252" s="5">
        <v>42468.95</v>
      </c>
      <c r="AI252" s="5">
        <v>42468.95</v>
      </c>
      <c r="AJ252" s="5">
        <v>42446.15</v>
      </c>
      <c r="AK252" s="5">
        <v>42446.15</v>
      </c>
      <c r="AL252" s="5">
        <v>40463.25</v>
      </c>
      <c r="AM252" s="5">
        <v>40463.25</v>
      </c>
      <c r="AN252" s="5">
        <v>42468.95</v>
      </c>
      <c r="AO252" s="5">
        <v>40463.25</v>
      </c>
      <c r="AP252" s="5">
        <v>42468.95</v>
      </c>
      <c r="AQ252" s="5">
        <v>42468.95</v>
      </c>
      <c r="AR252" s="5">
        <v>40463.25</v>
      </c>
      <c r="AS252" s="5">
        <v>40463.25</v>
      </c>
      <c r="AT252" s="5">
        <v>42468.95</v>
      </c>
      <c r="AU252" s="5">
        <v>42468.95</v>
      </c>
      <c r="AV252" s="5">
        <v>42468.95</v>
      </c>
      <c r="AW252" s="5">
        <v>40463.25</v>
      </c>
      <c r="AX252" s="5">
        <v>42468.95</v>
      </c>
      <c r="AY252" s="5">
        <v>42468.95</v>
      </c>
      <c r="AZ252" s="5">
        <v>42468.95</v>
      </c>
      <c r="BA252" s="5">
        <v>42468.95</v>
      </c>
      <c r="BB252" s="5">
        <v>40463.25</v>
      </c>
      <c r="BC252" s="5">
        <v>42468.95</v>
      </c>
      <c r="BD252" s="5">
        <v>42468.95</v>
      </c>
      <c r="BE252" s="5">
        <v>42468.95</v>
      </c>
      <c r="BF252" s="5">
        <v>42446.15</v>
      </c>
      <c r="BG252" s="5">
        <v>42446.15</v>
      </c>
      <c r="BH252" s="5">
        <v>42446.15</v>
      </c>
      <c r="BI252" s="5">
        <v>42372.08</v>
      </c>
      <c r="BJ252" s="5">
        <v>41104.339999999997</v>
      </c>
      <c r="BK252" s="5">
        <v>43504.34</v>
      </c>
      <c r="BL252" s="5">
        <v>41104.339999999997</v>
      </c>
      <c r="BM252" s="5">
        <v>41104.339999999997</v>
      </c>
      <c r="BN252" s="5">
        <v>41104.339999999997</v>
      </c>
      <c r="BO252" s="5">
        <v>41104.339999999997</v>
      </c>
      <c r="BP252" s="5">
        <v>41104.339999999997</v>
      </c>
      <c r="BQ252" s="5">
        <v>41104.339999999997</v>
      </c>
      <c r="BR252" s="5">
        <v>41104.339999999997</v>
      </c>
      <c r="BS252" s="5">
        <v>42372.08</v>
      </c>
      <c r="BT252" s="5">
        <v>42372.08</v>
      </c>
      <c r="BU252" s="5">
        <v>42372.08</v>
      </c>
      <c r="BV252" s="5">
        <v>42372.08</v>
      </c>
      <c r="BW252" s="5">
        <v>42372.08</v>
      </c>
      <c r="BX252" s="5">
        <v>42372.08</v>
      </c>
      <c r="BY252" s="5">
        <v>42372.08</v>
      </c>
      <c r="BZ252" s="5">
        <v>42372.08</v>
      </c>
      <c r="CA252" s="5">
        <v>42372.08</v>
      </c>
      <c r="CB252" s="5">
        <v>42446.15</v>
      </c>
      <c r="CC252" s="5">
        <v>42468.95</v>
      </c>
      <c r="CD252" s="5">
        <v>42468.95</v>
      </c>
      <c r="CE252" s="5">
        <v>40463.25</v>
      </c>
      <c r="CF252" s="5">
        <v>40463.25</v>
      </c>
      <c r="CG252" s="5">
        <v>40463.25</v>
      </c>
      <c r="CH252" s="5">
        <v>40463.25</v>
      </c>
      <c r="CI252" s="5">
        <v>42468.95</v>
      </c>
      <c r="CJ252" s="5">
        <v>40463.25</v>
      </c>
      <c r="CK252" s="5">
        <v>42468.95</v>
      </c>
      <c r="CL252" s="5">
        <v>40463.25</v>
      </c>
      <c r="CM252" s="5">
        <v>40463.25</v>
      </c>
      <c r="CN252" s="5">
        <v>40463.25</v>
      </c>
      <c r="CO252" s="5">
        <v>40463.25</v>
      </c>
      <c r="CP252" s="5">
        <v>40463.25</v>
      </c>
      <c r="CQ252" s="5">
        <v>40463.25</v>
      </c>
      <c r="CR252" s="5">
        <v>40463.25</v>
      </c>
      <c r="CS252" s="5">
        <v>42468.95</v>
      </c>
      <c r="CT252" s="5">
        <v>42446.15</v>
      </c>
      <c r="CU252" s="5">
        <v>42446.15</v>
      </c>
      <c r="CV252" s="5">
        <v>42372.08</v>
      </c>
      <c r="CW252" s="5">
        <v>42446.15</v>
      </c>
      <c r="CX252" s="5">
        <v>42372.08</v>
      </c>
      <c r="CY252" s="5">
        <v>42372.08</v>
      </c>
      <c r="CZ252" s="5">
        <v>42372.08</v>
      </c>
      <c r="DA252" s="5">
        <v>42372.08</v>
      </c>
      <c r="DB252" s="5">
        <v>41104.339999999997</v>
      </c>
      <c r="DC252" s="5">
        <v>41104.339999999997</v>
      </c>
      <c r="DD252" s="5">
        <v>41104.339999999997</v>
      </c>
      <c r="DE252" s="5">
        <v>43504.34</v>
      </c>
      <c r="DF252" s="5">
        <v>43504.34</v>
      </c>
      <c r="DG252" s="5">
        <v>43504.34</v>
      </c>
      <c r="DH252" s="5">
        <v>43504.34</v>
      </c>
      <c r="DI252" s="5">
        <v>43504.34</v>
      </c>
      <c r="DJ252" s="5">
        <v>41104.339999999997</v>
      </c>
    </row>
    <row r="253" spans="1:114" x14ac:dyDescent="0.55000000000000004">
      <c r="A253" s="7">
        <v>51866.999305555553</v>
      </c>
      <c r="B253" s="5">
        <v>30828.26</v>
      </c>
      <c r="C253" s="5">
        <v>30828.26</v>
      </c>
      <c r="D253" s="5">
        <v>32628.26</v>
      </c>
      <c r="E253" s="5">
        <v>32628.26</v>
      </c>
      <c r="F253" s="5">
        <v>32628.26</v>
      </c>
      <c r="G253" s="5">
        <v>30828.26</v>
      </c>
      <c r="H253" s="5">
        <v>30828.26</v>
      </c>
      <c r="I253" s="5">
        <v>30828.26</v>
      </c>
      <c r="J253" s="5">
        <v>30828.26</v>
      </c>
      <c r="K253" s="5">
        <v>30828.26</v>
      </c>
      <c r="L253" s="5">
        <v>32501.99</v>
      </c>
      <c r="M253" s="5">
        <v>32501.99</v>
      </c>
      <c r="N253" s="5">
        <v>32501.99</v>
      </c>
      <c r="O253" s="5">
        <v>32501.99</v>
      </c>
      <c r="P253" s="5">
        <v>32501.99</v>
      </c>
      <c r="Q253" s="5">
        <v>33020.51</v>
      </c>
      <c r="R253" s="5">
        <v>33020.51</v>
      </c>
      <c r="S253" s="5">
        <v>33020.51</v>
      </c>
      <c r="T253" s="5">
        <v>33020.51</v>
      </c>
      <c r="U253" s="5">
        <v>33020.51</v>
      </c>
      <c r="V253" s="5">
        <v>33020.51</v>
      </c>
      <c r="W253" s="5">
        <v>33020.51</v>
      </c>
      <c r="X253" s="5">
        <v>33020.51</v>
      </c>
      <c r="Y253" s="5">
        <v>33020.51</v>
      </c>
      <c r="Z253" s="5">
        <v>33020.51</v>
      </c>
      <c r="AA253" s="5">
        <v>33020.51</v>
      </c>
      <c r="AB253" s="5">
        <v>33020.51</v>
      </c>
      <c r="AC253" s="5">
        <v>33180.06</v>
      </c>
      <c r="AD253" s="5">
        <v>33020.51</v>
      </c>
      <c r="AE253" s="5">
        <v>33020.51</v>
      </c>
      <c r="AF253" s="5">
        <v>33020.51</v>
      </c>
      <c r="AG253" s="5">
        <v>33180.06</v>
      </c>
      <c r="AH253" s="5">
        <v>33180.06</v>
      </c>
      <c r="AI253" s="5">
        <v>33180.06</v>
      </c>
      <c r="AJ253" s="5">
        <v>33020.51</v>
      </c>
      <c r="AK253" s="5">
        <v>33020.51</v>
      </c>
      <c r="AL253" s="5">
        <v>31276.92</v>
      </c>
      <c r="AM253" s="5">
        <v>31276.92</v>
      </c>
      <c r="AN253" s="5">
        <v>33180.06</v>
      </c>
      <c r="AO253" s="5">
        <v>31276.92</v>
      </c>
      <c r="AP253" s="5">
        <v>33180.06</v>
      </c>
      <c r="AQ253" s="5">
        <v>33180.06</v>
      </c>
      <c r="AR253" s="5">
        <v>31276.92</v>
      </c>
      <c r="AS253" s="5">
        <v>31276.92</v>
      </c>
      <c r="AT253" s="5">
        <v>33180.06</v>
      </c>
      <c r="AU253" s="5">
        <v>33180.06</v>
      </c>
      <c r="AV253" s="5">
        <v>33180.06</v>
      </c>
      <c r="AW253" s="5">
        <v>31276.92</v>
      </c>
      <c r="AX253" s="5">
        <v>33180.06</v>
      </c>
      <c r="AY253" s="5">
        <v>33180.06</v>
      </c>
      <c r="AZ253" s="5">
        <v>33180.06</v>
      </c>
      <c r="BA253" s="5">
        <v>33180.06</v>
      </c>
      <c r="BB253" s="5">
        <v>31276.92</v>
      </c>
      <c r="BC253" s="5">
        <v>33180.06</v>
      </c>
      <c r="BD253" s="5">
        <v>33180.06</v>
      </c>
      <c r="BE253" s="5">
        <v>33180.06</v>
      </c>
      <c r="BF253" s="5">
        <v>33020.51</v>
      </c>
      <c r="BG253" s="5">
        <v>33020.51</v>
      </c>
      <c r="BH253" s="5">
        <v>33020.51</v>
      </c>
      <c r="BI253" s="5">
        <v>32501.99</v>
      </c>
      <c r="BJ253" s="5">
        <v>30828.26</v>
      </c>
      <c r="BK253" s="5">
        <v>32628.26</v>
      </c>
      <c r="BL253" s="5">
        <v>30828.26</v>
      </c>
      <c r="BM253" s="5">
        <v>30828.26</v>
      </c>
      <c r="BN253" s="5">
        <v>30828.26</v>
      </c>
      <c r="BO253" s="5">
        <v>30828.26</v>
      </c>
      <c r="BP253" s="5">
        <v>30828.26</v>
      </c>
      <c r="BQ253" s="5">
        <v>30828.26</v>
      </c>
      <c r="BR253" s="5">
        <v>30828.26</v>
      </c>
      <c r="BS253" s="5">
        <v>32501.99</v>
      </c>
      <c r="BT253" s="5">
        <v>32501.99</v>
      </c>
      <c r="BU253" s="5">
        <v>32501.99</v>
      </c>
      <c r="BV253" s="5">
        <v>32501.99</v>
      </c>
      <c r="BW253" s="5">
        <v>32501.99</v>
      </c>
      <c r="BX253" s="5">
        <v>32501.99</v>
      </c>
      <c r="BY253" s="5">
        <v>32501.99</v>
      </c>
      <c r="BZ253" s="5">
        <v>32501.99</v>
      </c>
      <c r="CA253" s="5">
        <v>32501.99</v>
      </c>
      <c r="CB253" s="5">
        <v>33020.51</v>
      </c>
      <c r="CC253" s="5">
        <v>33180.06</v>
      </c>
      <c r="CD253" s="5">
        <v>33180.06</v>
      </c>
      <c r="CE253" s="5">
        <v>31276.92</v>
      </c>
      <c r="CF253" s="5">
        <v>31276.92</v>
      </c>
      <c r="CG253" s="5">
        <v>31276.92</v>
      </c>
      <c r="CH253" s="5">
        <v>31276.92</v>
      </c>
      <c r="CI253" s="5">
        <v>33180.06</v>
      </c>
      <c r="CJ253" s="5">
        <v>31276.92</v>
      </c>
      <c r="CK253" s="5">
        <v>33180.06</v>
      </c>
      <c r="CL253" s="5">
        <v>31276.92</v>
      </c>
      <c r="CM253" s="5">
        <v>31276.92</v>
      </c>
      <c r="CN253" s="5">
        <v>31276.92</v>
      </c>
      <c r="CO253" s="5">
        <v>31276.92</v>
      </c>
      <c r="CP253" s="5">
        <v>31276.92</v>
      </c>
      <c r="CQ253" s="5">
        <v>31276.92</v>
      </c>
      <c r="CR253" s="5">
        <v>31276.92</v>
      </c>
      <c r="CS253" s="5">
        <v>33180.06</v>
      </c>
      <c r="CT253" s="5">
        <v>33020.51</v>
      </c>
      <c r="CU253" s="5">
        <v>33020.51</v>
      </c>
      <c r="CV253" s="5">
        <v>32501.99</v>
      </c>
      <c r="CW253" s="5">
        <v>33020.51</v>
      </c>
      <c r="CX253" s="5">
        <v>32501.99</v>
      </c>
      <c r="CY253" s="5">
        <v>32501.99</v>
      </c>
      <c r="CZ253" s="5">
        <v>32501.99</v>
      </c>
      <c r="DA253" s="5">
        <v>32501.99</v>
      </c>
      <c r="DB253" s="5">
        <v>30828.26</v>
      </c>
      <c r="DC253" s="5">
        <v>30828.26</v>
      </c>
      <c r="DD253" s="5">
        <v>30828.26</v>
      </c>
      <c r="DE253" s="5">
        <v>32628.26</v>
      </c>
      <c r="DF253" s="5">
        <v>32628.26</v>
      </c>
      <c r="DG253" s="5">
        <v>32628.26</v>
      </c>
      <c r="DH253" s="5">
        <v>32628.26</v>
      </c>
      <c r="DI253" s="5">
        <v>32628.26</v>
      </c>
      <c r="DJ253" s="5">
        <v>30828.26</v>
      </c>
    </row>
    <row r="254" spans="1:114" x14ac:dyDescent="0.55000000000000004">
      <c r="A254" s="7">
        <v>51897.999305555553</v>
      </c>
      <c r="B254" s="5">
        <v>20552.169999999998</v>
      </c>
      <c r="C254" s="5">
        <v>20552.169999999998</v>
      </c>
      <c r="D254" s="5">
        <v>20552.169999999998</v>
      </c>
      <c r="E254" s="5">
        <v>21752.17</v>
      </c>
      <c r="F254" s="5">
        <v>20552.169999999998</v>
      </c>
      <c r="G254" s="5">
        <v>20552.169999999998</v>
      </c>
      <c r="H254" s="5">
        <v>20552.169999999998</v>
      </c>
      <c r="I254" s="5">
        <v>20552.169999999998</v>
      </c>
      <c r="J254" s="5">
        <v>20552.169999999998</v>
      </c>
      <c r="K254" s="5">
        <v>22631.91</v>
      </c>
      <c r="L254" s="5">
        <v>22631.91</v>
      </c>
      <c r="M254" s="5">
        <v>22631.91</v>
      </c>
      <c r="N254" s="5">
        <v>22631.91</v>
      </c>
      <c r="O254" s="5">
        <v>22631.91</v>
      </c>
      <c r="P254" s="5">
        <v>22631.91</v>
      </c>
      <c r="Q254" s="5">
        <v>22631.91</v>
      </c>
      <c r="R254" s="5">
        <v>23594.87</v>
      </c>
      <c r="S254" s="5">
        <v>23594.87</v>
      </c>
      <c r="T254" s="5">
        <v>23594.87</v>
      </c>
      <c r="U254" s="5">
        <v>23594.87</v>
      </c>
      <c r="V254" s="5">
        <v>23594.87</v>
      </c>
      <c r="W254" s="5">
        <v>23594.87</v>
      </c>
      <c r="X254" s="5">
        <v>23594.87</v>
      </c>
      <c r="Y254" s="5">
        <v>23594.87</v>
      </c>
      <c r="Z254" s="5">
        <v>23594.87</v>
      </c>
      <c r="AA254" s="5">
        <v>23594.87</v>
      </c>
      <c r="AB254" s="5">
        <v>23594.87</v>
      </c>
      <c r="AC254" s="5">
        <v>23594.87</v>
      </c>
      <c r="AD254" s="5">
        <v>23594.87</v>
      </c>
      <c r="AE254" s="5">
        <v>23594.87</v>
      </c>
      <c r="AF254" s="5">
        <v>23891.17</v>
      </c>
      <c r="AG254" s="5">
        <v>23891.17</v>
      </c>
      <c r="AH254" s="5">
        <v>23594.87</v>
      </c>
      <c r="AI254" s="5">
        <v>23594.87</v>
      </c>
      <c r="AJ254" s="5">
        <v>23594.87</v>
      </c>
      <c r="AK254" s="5">
        <v>23891.17</v>
      </c>
      <c r="AL254" s="5">
        <v>22090.6</v>
      </c>
      <c r="AM254" s="5">
        <v>22090.6</v>
      </c>
      <c r="AN254" s="5">
        <v>22090.6</v>
      </c>
      <c r="AO254" s="5">
        <v>23891.17</v>
      </c>
      <c r="AP254" s="5">
        <v>23891.17</v>
      </c>
      <c r="AQ254" s="5">
        <v>23891.17</v>
      </c>
      <c r="AR254" s="5">
        <v>22090.6</v>
      </c>
      <c r="AS254" s="5">
        <v>23891.17</v>
      </c>
      <c r="AT254" s="5">
        <v>23891.17</v>
      </c>
      <c r="AU254" s="5">
        <v>23891.17</v>
      </c>
      <c r="AV254" s="5">
        <v>22090.6</v>
      </c>
      <c r="AW254" s="5">
        <v>23891.17</v>
      </c>
      <c r="AX254" s="5">
        <v>23891.17</v>
      </c>
      <c r="AY254" s="5">
        <v>22090.6</v>
      </c>
      <c r="AZ254" s="5">
        <v>23891.17</v>
      </c>
      <c r="BA254" s="5">
        <v>23891.17</v>
      </c>
      <c r="BB254" s="5">
        <v>23891.17</v>
      </c>
      <c r="BC254" s="5">
        <v>23594.87</v>
      </c>
      <c r="BD254" s="5">
        <v>23891.17</v>
      </c>
      <c r="BE254" s="5">
        <v>23891.17</v>
      </c>
      <c r="BF254" s="5">
        <v>23891.17</v>
      </c>
      <c r="BG254" s="5">
        <v>23594.87</v>
      </c>
      <c r="BH254" s="5">
        <v>22631.91</v>
      </c>
      <c r="BI254" s="5">
        <v>20552.169999999998</v>
      </c>
      <c r="BJ254" s="5">
        <v>21752.17</v>
      </c>
      <c r="BK254" s="5">
        <v>20552.169999999998</v>
      </c>
      <c r="BL254" s="5">
        <v>20552.169999999998</v>
      </c>
      <c r="BM254" s="5">
        <v>20552.169999999998</v>
      </c>
      <c r="BN254" s="5">
        <v>20552.169999999998</v>
      </c>
      <c r="BO254" s="5">
        <v>20552.169999999998</v>
      </c>
      <c r="BP254" s="5">
        <v>20552.169999999998</v>
      </c>
      <c r="BQ254" s="5">
        <v>20552.169999999998</v>
      </c>
      <c r="BR254" s="5">
        <v>22631.91</v>
      </c>
      <c r="BS254" s="5">
        <v>22631.91</v>
      </c>
      <c r="BT254" s="5">
        <v>22631.91</v>
      </c>
      <c r="BU254" s="5">
        <v>22631.91</v>
      </c>
      <c r="BV254" s="5">
        <v>22631.91</v>
      </c>
      <c r="BW254" s="5">
        <v>22631.91</v>
      </c>
      <c r="BX254" s="5">
        <v>22631.91</v>
      </c>
      <c r="BY254" s="5">
        <v>22631.91</v>
      </c>
      <c r="BZ254" s="5">
        <v>22631.91</v>
      </c>
      <c r="CA254" s="5">
        <v>22631.91</v>
      </c>
      <c r="CB254" s="5">
        <v>23594.87</v>
      </c>
      <c r="CC254" s="5">
        <v>23594.87</v>
      </c>
      <c r="CD254" s="5">
        <v>23891.17</v>
      </c>
      <c r="CE254" s="5">
        <v>23891.17</v>
      </c>
      <c r="CF254" s="5">
        <v>22090.6</v>
      </c>
      <c r="CG254" s="5">
        <v>22090.6</v>
      </c>
      <c r="CH254" s="5">
        <v>23891.17</v>
      </c>
      <c r="CI254" s="5">
        <v>22090.6</v>
      </c>
      <c r="CJ254" s="5">
        <v>23891.17</v>
      </c>
      <c r="CK254" s="5">
        <v>22090.6</v>
      </c>
      <c r="CL254" s="5">
        <v>22090.6</v>
      </c>
      <c r="CM254" s="5">
        <v>22090.6</v>
      </c>
      <c r="CN254" s="5">
        <v>22090.6</v>
      </c>
      <c r="CO254" s="5">
        <v>23891.17</v>
      </c>
      <c r="CP254" s="5">
        <v>22090.6</v>
      </c>
      <c r="CQ254" s="5">
        <v>22090.6</v>
      </c>
      <c r="CR254" s="5">
        <v>23594.87</v>
      </c>
      <c r="CS254" s="5">
        <v>23594.87</v>
      </c>
      <c r="CT254" s="5">
        <v>23594.87</v>
      </c>
      <c r="CU254" s="5">
        <v>22631.91</v>
      </c>
      <c r="CV254" s="5">
        <v>22631.91</v>
      </c>
      <c r="CW254" s="5">
        <v>22631.91</v>
      </c>
      <c r="CX254" s="5">
        <v>22631.91</v>
      </c>
      <c r="CY254" s="5">
        <v>22631.91</v>
      </c>
      <c r="CZ254" s="5">
        <v>22631.91</v>
      </c>
      <c r="DA254" s="5">
        <v>20552.169999999998</v>
      </c>
      <c r="DB254" s="5">
        <v>20552.169999999998</v>
      </c>
      <c r="DC254" s="5">
        <v>21752.17</v>
      </c>
      <c r="DD254" s="5">
        <v>20552.169999999998</v>
      </c>
      <c r="DE254" s="5">
        <v>21752.17</v>
      </c>
      <c r="DF254" s="5">
        <v>20552.169999999998</v>
      </c>
      <c r="DG254" s="5">
        <v>21752.17</v>
      </c>
      <c r="DH254" s="5">
        <v>21752.17</v>
      </c>
      <c r="DI254" s="5">
        <v>20552.169999999998</v>
      </c>
      <c r="DJ254" s="5">
        <v>20552.169999999998</v>
      </c>
    </row>
    <row r="255" spans="1:114" x14ac:dyDescent="0.55000000000000004">
      <c r="A255" s="7">
        <v>51925.999305555553</v>
      </c>
      <c r="B255" s="5">
        <v>25690.21</v>
      </c>
      <c r="C255" s="5">
        <v>25690.21</v>
      </c>
      <c r="D255" s="5">
        <v>25690.21</v>
      </c>
      <c r="E255" s="5">
        <v>27190.21</v>
      </c>
      <c r="F255" s="5">
        <v>25690.21</v>
      </c>
      <c r="G255" s="5">
        <v>25690.21</v>
      </c>
      <c r="H255" s="5">
        <v>25690.21</v>
      </c>
      <c r="I255" s="5">
        <v>25690.21</v>
      </c>
      <c r="J255" s="5">
        <v>25690.21</v>
      </c>
      <c r="K255" s="5">
        <v>27566.95</v>
      </c>
      <c r="L255" s="5">
        <v>27566.95</v>
      </c>
      <c r="M255" s="5">
        <v>27566.95</v>
      </c>
      <c r="N255" s="5">
        <v>27566.95</v>
      </c>
      <c r="O255" s="5">
        <v>27566.95</v>
      </c>
      <c r="P255" s="5">
        <v>27566.95</v>
      </c>
      <c r="Q255" s="5">
        <v>27566.95</v>
      </c>
      <c r="R255" s="5">
        <v>28307.69</v>
      </c>
      <c r="S255" s="5">
        <v>28307.69</v>
      </c>
      <c r="T255" s="5">
        <v>28307.69</v>
      </c>
      <c r="U255" s="5">
        <v>28307.69</v>
      </c>
      <c r="V255" s="5">
        <v>28307.69</v>
      </c>
      <c r="W255" s="5">
        <v>28307.69</v>
      </c>
      <c r="X255" s="5">
        <v>28307.69</v>
      </c>
      <c r="Y255" s="5">
        <v>28307.69</v>
      </c>
      <c r="Z255" s="5">
        <v>28307.69</v>
      </c>
      <c r="AA255" s="5">
        <v>28307.69</v>
      </c>
      <c r="AB255" s="5">
        <v>28307.69</v>
      </c>
      <c r="AC255" s="5">
        <v>28307.69</v>
      </c>
      <c r="AD255" s="5">
        <v>28307.69</v>
      </c>
      <c r="AE255" s="5">
        <v>28307.69</v>
      </c>
      <c r="AF255" s="5">
        <v>28535.61</v>
      </c>
      <c r="AG255" s="5">
        <v>28535.61</v>
      </c>
      <c r="AH255" s="5">
        <v>28307.69</v>
      </c>
      <c r="AI255" s="5">
        <v>28307.69</v>
      </c>
      <c r="AJ255" s="5">
        <v>28307.69</v>
      </c>
      <c r="AK255" s="5">
        <v>28535.61</v>
      </c>
      <c r="AL255" s="5">
        <v>26683.759999999998</v>
      </c>
      <c r="AM255" s="5">
        <v>26683.759999999998</v>
      </c>
      <c r="AN255" s="5">
        <v>26683.759999999998</v>
      </c>
      <c r="AO255" s="5">
        <v>28535.61</v>
      </c>
      <c r="AP255" s="5">
        <v>28535.61</v>
      </c>
      <c r="AQ255" s="5">
        <v>28535.61</v>
      </c>
      <c r="AR255" s="5">
        <v>26683.759999999998</v>
      </c>
      <c r="AS255" s="5">
        <v>28535.61</v>
      </c>
      <c r="AT255" s="5">
        <v>28535.61</v>
      </c>
      <c r="AU255" s="5">
        <v>28535.61</v>
      </c>
      <c r="AV255" s="5">
        <v>26683.759999999998</v>
      </c>
      <c r="AW255" s="5">
        <v>28535.61</v>
      </c>
      <c r="AX255" s="5">
        <v>28535.61</v>
      </c>
      <c r="AY255" s="5">
        <v>26683.759999999998</v>
      </c>
      <c r="AZ255" s="5">
        <v>28535.61</v>
      </c>
      <c r="BA255" s="5">
        <v>28535.61</v>
      </c>
      <c r="BB255" s="5">
        <v>28535.61</v>
      </c>
      <c r="BC255" s="5">
        <v>28307.69</v>
      </c>
      <c r="BD255" s="5">
        <v>28535.61</v>
      </c>
      <c r="BE255" s="5">
        <v>28535.61</v>
      </c>
      <c r="BF255" s="5">
        <v>28535.61</v>
      </c>
      <c r="BG255" s="5">
        <v>28307.69</v>
      </c>
      <c r="BH255" s="5">
        <v>27566.95</v>
      </c>
      <c r="BI255" s="5">
        <v>25690.21</v>
      </c>
      <c r="BJ255" s="5">
        <v>27190.21</v>
      </c>
      <c r="BK255" s="5">
        <v>25690.21</v>
      </c>
      <c r="BL255" s="5">
        <v>25690.21</v>
      </c>
      <c r="BM255" s="5">
        <v>25690.21</v>
      </c>
      <c r="BN255" s="5">
        <v>25690.21</v>
      </c>
      <c r="BO255" s="5">
        <v>25690.21</v>
      </c>
      <c r="BP255" s="5">
        <v>25690.21</v>
      </c>
      <c r="BQ255" s="5">
        <v>25690.21</v>
      </c>
      <c r="BR255" s="5">
        <v>27566.95</v>
      </c>
      <c r="BS255" s="5">
        <v>27566.95</v>
      </c>
      <c r="BT255" s="5">
        <v>27566.95</v>
      </c>
      <c r="BU255" s="5">
        <v>27566.95</v>
      </c>
      <c r="BV255" s="5">
        <v>27566.95</v>
      </c>
      <c r="BW255" s="5">
        <v>27566.95</v>
      </c>
      <c r="BX255" s="5">
        <v>27566.95</v>
      </c>
      <c r="BY255" s="5">
        <v>27566.95</v>
      </c>
      <c r="BZ255" s="5">
        <v>27566.95</v>
      </c>
      <c r="CA255" s="5">
        <v>27566.95</v>
      </c>
      <c r="CB255" s="5">
        <v>28307.69</v>
      </c>
      <c r="CC255" s="5">
        <v>28307.69</v>
      </c>
      <c r="CD255" s="5">
        <v>28535.61</v>
      </c>
      <c r="CE255" s="5">
        <v>28535.61</v>
      </c>
      <c r="CF255" s="5">
        <v>26683.759999999998</v>
      </c>
      <c r="CG255" s="5">
        <v>26683.759999999998</v>
      </c>
      <c r="CH255" s="5">
        <v>28535.61</v>
      </c>
      <c r="CI255" s="5">
        <v>26683.759999999998</v>
      </c>
      <c r="CJ255" s="5">
        <v>28535.61</v>
      </c>
      <c r="CK255" s="5">
        <v>26683.759999999998</v>
      </c>
      <c r="CL255" s="5">
        <v>26683.759999999998</v>
      </c>
      <c r="CM255" s="5">
        <v>26683.759999999998</v>
      </c>
      <c r="CN255" s="5">
        <v>26683.759999999998</v>
      </c>
      <c r="CO255" s="5">
        <v>28535.61</v>
      </c>
      <c r="CP255" s="5">
        <v>26683.759999999998</v>
      </c>
      <c r="CQ255" s="5">
        <v>26683.759999999998</v>
      </c>
      <c r="CR255" s="5">
        <v>28307.69</v>
      </c>
      <c r="CS255" s="5">
        <v>28307.69</v>
      </c>
      <c r="CT255" s="5">
        <v>28307.69</v>
      </c>
      <c r="CU255" s="5">
        <v>27566.95</v>
      </c>
      <c r="CV255" s="5">
        <v>27566.95</v>
      </c>
      <c r="CW255" s="5">
        <v>27566.95</v>
      </c>
      <c r="CX255" s="5">
        <v>27566.95</v>
      </c>
      <c r="CY255" s="5">
        <v>27566.95</v>
      </c>
      <c r="CZ255" s="5">
        <v>27566.95</v>
      </c>
      <c r="DA255" s="5">
        <v>25690.21</v>
      </c>
      <c r="DB255" s="5">
        <v>25690.21</v>
      </c>
      <c r="DC255" s="5">
        <v>27190.21</v>
      </c>
      <c r="DD255" s="5">
        <v>25690.21</v>
      </c>
      <c r="DE255" s="5">
        <v>27190.21</v>
      </c>
      <c r="DF255" s="5">
        <v>27190.21</v>
      </c>
      <c r="DG255" s="5">
        <v>27190.21</v>
      </c>
      <c r="DH255" s="5">
        <v>27190.21</v>
      </c>
      <c r="DI255" s="5">
        <v>25690.21</v>
      </c>
      <c r="DJ255" s="5">
        <v>25690.21</v>
      </c>
    </row>
    <row r="256" spans="1:114" x14ac:dyDescent="0.55000000000000004">
      <c r="A256" s="7">
        <v>51956.999305555553</v>
      </c>
      <c r="B256" s="5">
        <v>30828.26</v>
      </c>
      <c r="C256" s="5">
        <v>30828.26</v>
      </c>
      <c r="D256" s="5">
        <v>30828.26</v>
      </c>
      <c r="E256" s="5">
        <v>32628.26</v>
      </c>
      <c r="F256" s="5">
        <v>30828.26</v>
      </c>
      <c r="G256" s="5">
        <v>30828.26</v>
      </c>
      <c r="H256" s="5">
        <v>30828.26</v>
      </c>
      <c r="I256" s="5">
        <v>30828.26</v>
      </c>
      <c r="J256" s="5">
        <v>30828.26</v>
      </c>
      <c r="K256" s="5">
        <v>32501.99</v>
      </c>
      <c r="L256" s="5">
        <v>32501.99</v>
      </c>
      <c r="M256" s="5">
        <v>32501.99</v>
      </c>
      <c r="N256" s="5">
        <v>32501.99</v>
      </c>
      <c r="O256" s="5">
        <v>32501.99</v>
      </c>
      <c r="P256" s="5">
        <v>32501.99</v>
      </c>
      <c r="Q256" s="5">
        <v>32501.99</v>
      </c>
      <c r="R256" s="5">
        <v>33020.51</v>
      </c>
      <c r="S256" s="5">
        <v>33020.51</v>
      </c>
      <c r="T256" s="5">
        <v>33020.51</v>
      </c>
      <c r="U256" s="5">
        <v>33020.51</v>
      </c>
      <c r="V256" s="5">
        <v>33020.51</v>
      </c>
      <c r="W256" s="5">
        <v>33020.51</v>
      </c>
      <c r="X256" s="5">
        <v>33020.51</v>
      </c>
      <c r="Y256" s="5">
        <v>33020.51</v>
      </c>
      <c r="Z256" s="5">
        <v>33020.51</v>
      </c>
      <c r="AA256" s="5">
        <v>33020.51</v>
      </c>
      <c r="AB256" s="5">
        <v>33020.51</v>
      </c>
      <c r="AC256" s="5">
        <v>33020.51</v>
      </c>
      <c r="AD256" s="5">
        <v>33020.51</v>
      </c>
      <c r="AE256" s="5">
        <v>33020.51</v>
      </c>
      <c r="AF256" s="5">
        <v>33180.06</v>
      </c>
      <c r="AG256" s="5">
        <v>33180.06</v>
      </c>
      <c r="AH256" s="5">
        <v>33020.51</v>
      </c>
      <c r="AI256" s="5">
        <v>33020.51</v>
      </c>
      <c r="AJ256" s="5">
        <v>33020.51</v>
      </c>
      <c r="AK256" s="5">
        <v>33180.06</v>
      </c>
      <c r="AL256" s="5">
        <v>31276.92</v>
      </c>
      <c r="AM256" s="5">
        <v>31276.92</v>
      </c>
      <c r="AN256" s="5">
        <v>31276.92</v>
      </c>
      <c r="AO256" s="5">
        <v>33180.06</v>
      </c>
      <c r="AP256" s="5">
        <v>33180.06</v>
      </c>
      <c r="AQ256" s="5">
        <v>33180.06</v>
      </c>
      <c r="AR256" s="5">
        <v>31276.92</v>
      </c>
      <c r="AS256" s="5">
        <v>33180.06</v>
      </c>
      <c r="AT256" s="5">
        <v>33180.06</v>
      </c>
      <c r="AU256" s="5">
        <v>33180.06</v>
      </c>
      <c r="AV256" s="5">
        <v>31276.92</v>
      </c>
      <c r="AW256" s="5">
        <v>33180.06</v>
      </c>
      <c r="AX256" s="5">
        <v>33180.06</v>
      </c>
      <c r="AY256" s="5">
        <v>31276.92</v>
      </c>
      <c r="AZ256" s="5">
        <v>33180.06</v>
      </c>
      <c r="BA256" s="5">
        <v>33180.06</v>
      </c>
      <c r="BB256" s="5">
        <v>33180.06</v>
      </c>
      <c r="BC256" s="5">
        <v>33020.51</v>
      </c>
      <c r="BD256" s="5">
        <v>33180.06</v>
      </c>
      <c r="BE256" s="5">
        <v>33180.06</v>
      </c>
      <c r="BF256" s="5">
        <v>33180.06</v>
      </c>
      <c r="BG256" s="5">
        <v>33020.51</v>
      </c>
      <c r="BH256" s="5">
        <v>32501.99</v>
      </c>
      <c r="BI256" s="5">
        <v>30828.26</v>
      </c>
      <c r="BJ256" s="5">
        <v>32628.26</v>
      </c>
      <c r="BK256" s="5">
        <v>30828.26</v>
      </c>
      <c r="BL256" s="5">
        <v>30828.26</v>
      </c>
      <c r="BM256" s="5">
        <v>30828.26</v>
      </c>
      <c r="BN256" s="5">
        <v>30828.26</v>
      </c>
      <c r="BO256" s="5">
        <v>30828.26</v>
      </c>
      <c r="BP256" s="5">
        <v>30828.26</v>
      </c>
      <c r="BQ256" s="5">
        <v>30828.26</v>
      </c>
      <c r="BR256" s="5">
        <v>32501.99</v>
      </c>
      <c r="BS256" s="5">
        <v>32501.99</v>
      </c>
      <c r="BT256" s="5">
        <v>32501.99</v>
      </c>
      <c r="BU256" s="5">
        <v>32501.99</v>
      </c>
      <c r="BV256" s="5">
        <v>32501.99</v>
      </c>
      <c r="BW256" s="5">
        <v>32501.99</v>
      </c>
      <c r="BX256" s="5">
        <v>32501.99</v>
      </c>
      <c r="BY256" s="5">
        <v>32501.99</v>
      </c>
      <c r="BZ256" s="5">
        <v>32501.99</v>
      </c>
      <c r="CA256" s="5">
        <v>32501.99</v>
      </c>
      <c r="CB256" s="5">
        <v>33020.51</v>
      </c>
      <c r="CC256" s="5">
        <v>33020.51</v>
      </c>
      <c r="CD256" s="5">
        <v>33180.06</v>
      </c>
      <c r="CE256" s="5">
        <v>33180.06</v>
      </c>
      <c r="CF256" s="5">
        <v>31276.92</v>
      </c>
      <c r="CG256" s="5">
        <v>31276.92</v>
      </c>
      <c r="CH256" s="5">
        <v>33180.06</v>
      </c>
      <c r="CI256" s="5">
        <v>31276.92</v>
      </c>
      <c r="CJ256" s="5">
        <v>33180.06</v>
      </c>
      <c r="CK256" s="5">
        <v>31276.92</v>
      </c>
      <c r="CL256" s="5">
        <v>31276.92</v>
      </c>
      <c r="CM256" s="5">
        <v>31276.92</v>
      </c>
      <c r="CN256" s="5">
        <v>31276.92</v>
      </c>
      <c r="CO256" s="5">
        <v>33180.06</v>
      </c>
      <c r="CP256" s="5">
        <v>31276.92</v>
      </c>
      <c r="CQ256" s="5">
        <v>31276.92</v>
      </c>
      <c r="CR256" s="5">
        <v>33020.51</v>
      </c>
      <c r="CS256" s="5">
        <v>33020.51</v>
      </c>
      <c r="CT256" s="5">
        <v>33020.51</v>
      </c>
      <c r="CU256" s="5">
        <v>32501.99</v>
      </c>
      <c r="CV256" s="5">
        <v>32501.99</v>
      </c>
      <c r="CW256" s="5">
        <v>32501.99</v>
      </c>
      <c r="CX256" s="5">
        <v>32501.99</v>
      </c>
      <c r="CY256" s="5">
        <v>32501.99</v>
      </c>
      <c r="CZ256" s="5">
        <v>32501.99</v>
      </c>
      <c r="DA256" s="5">
        <v>30828.26</v>
      </c>
      <c r="DB256" s="5">
        <v>30828.26</v>
      </c>
      <c r="DC256" s="5">
        <v>32628.26</v>
      </c>
      <c r="DD256" s="5">
        <v>30828.26</v>
      </c>
      <c r="DE256" s="5">
        <v>32628.26</v>
      </c>
      <c r="DF256" s="5">
        <v>32628.26</v>
      </c>
      <c r="DG256" s="5">
        <v>32628.26</v>
      </c>
      <c r="DH256" s="5">
        <v>32628.26</v>
      </c>
      <c r="DI256" s="5">
        <v>30828.26</v>
      </c>
      <c r="DJ256" s="5">
        <v>30828.26</v>
      </c>
    </row>
    <row r="257" spans="1:114" x14ac:dyDescent="0.55000000000000004">
      <c r="A257" s="7">
        <v>51986.999305555553</v>
      </c>
      <c r="B257" s="5">
        <v>41104.339999999997</v>
      </c>
      <c r="C257" s="5">
        <v>41104.339999999997</v>
      </c>
      <c r="D257" s="5">
        <v>41104.339999999997</v>
      </c>
      <c r="E257" s="5">
        <v>43504.34</v>
      </c>
      <c r="F257" s="5">
        <v>41104.339999999997</v>
      </c>
      <c r="G257" s="5">
        <v>41104.339999999997</v>
      </c>
      <c r="H257" s="5">
        <v>41104.339999999997</v>
      </c>
      <c r="I257" s="5">
        <v>41104.339999999997</v>
      </c>
      <c r="J257" s="5">
        <v>41104.339999999997</v>
      </c>
      <c r="K257" s="5">
        <v>42372.08</v>
      </c>
      <c r="L257" s="5">
        <v>42372.08</v>
      </c>
      <c r="M257" s="5">
        <v>42372.08</v>
      </c>
      <c r="N257" s="5">
        <v>42372.08</v>
      </c>
      <c r="O257" s="5">
        <v>42372.08</v>
      </c>
      <c r="P257" s="5">
        <v>42372.08</v>
      </c>
      <c r="Q257" s="5">
        <v>42372.08</v>
      </c>
      <c r="R257" s="5">
        <v>42446.15</v>
      </c>
      <c r="S257" s="5">
        <v>42446.15</v>
      </c>
      <c r="T257" s="5">
        <v>42446.15</v>
      </c>
      <c r="U257" s="5">
        <v>42446.15</v>
      </c>
      <c r="V257" s="5">
        <v>42446.15</v>
      </c>
      <c r="W257" s="5">
        <v>42446.15</v>
      </c>
      <c r="X257" s="5">
        <v>42446.15</v>
      </c>
      <c r="Y257" s="5">
        <v>42446.15</v>
      </c>
      <c r="Z257" s="5">
        <v>42446.15</v>
      </c>
      <c r="AA257" s="5">
        <v>42446.15</v>
      </c>
      <c r="AB257" s="5">
        <v>42446.15</v>
      </c>
      <c r="AC257" s="5">
        <v>42446.15</v>
      </c>
      <c r="AD257" s="5">
        <v>42446.15</v>
      </c>
      <c r="AE257" s="5">
        <v>42446.15</v>
      </c>
      <c r="AF257" s="5">
        <v>42468.95</v>
      </c>
      <c r="AG257" s="5">
        <v>42468.95</v>
      </c>
      <c r="AH257" s="5">
        <v>42446.15</v>
      </c>
      <c r="AI257" s="5">
        <v>42446.15</v>
      </c>
      <c r="AJ257" s="5">
        <v>42446.15</v>
      </c>
      <c r="AK257" s="5">
        <v>42468.95</v>
      </c>
      <c r="AL257" s="5">
        <v>40463.25</v>
      </c>
      <c r="AM257" s="5">
        <v>40463.25</v>
      </c>
      <c r="AN257" s="5">
        <v>40463.25</v>
      </c>
      <c r="AO257" s="5">
        <v>42468.95</v>
      </c>
      <c r="AP257" s="5">
        <v>42468.95</v>
      </c>
      <c r="AQ257" s="5">
        <v>42468.95</v>
      </c>
      <c r="AR257" s="5">
        <v>40463.25</v>
      </c>
      <c r="AS257" s="5">
        <v>42468.95</v>
      </c>
      <c r="AT257" s="5">
        <v>42468.95</v>
      </c>
      <c r="AU257" s="5">
        <v>42468.95</v>
      </c>
      <c r="AV257" s="5">
        <v>40463.25</v>
      </c>
      <c r="AW257" s="5">
        <v>42468.95</v>
      </c>
      <c r="AX257" s="5">
        <v>42468.95</v>
      </c>
      <c r="AY257" s="5">
        <v>40463.25</v>
      </c>
      <c r="AZ257" s="5">
        <v>42468.95</v>
      </c>
      <c r="BA257" s="5">
        <v>42468.95</v>
      </c>
      <c r="BB257" s="5">
        <v>42468.95</v>
      </c>
      <c r="BC257" s="5">
        <v>42446.15</v>
      </c>
      <c r="BD257" s="5">
        <v>42468.95</v>
      </c>
      <c r="BE257" s="5">
        <v>42468.95</v>
      </c>
      <c r="BF257" s="5">
        <v>42468.95</v>
      </c>
      <c r="BG257" s="5">
        <v>42446.15</v>
      </c>
      <c r="BH257" s="5">
        <v>42372.08</v>
      </c>
      <c r="BI257" s="5">
        <v>41104.339999999997</v>
      </c>
      <c r="BJ257" s="5">
        <v>43504.34</v>
      </c>
      <c r="BK257" s="5">
        <v>41104.339999999997</v>
      </c>
      <c r="BL257" s="5">
        <v>41104.339999999997</v>
      </c>
      <c r="BM257" s="5">
        <v>41104.339999999997</v>
      </c>
      <c r="BN257" s="5">
        <v>41104.339999999997</v>
      </c>
      <c r="BO257" s="5">
        <v>41104.339999999997</v>
      </c>
      <c r="BP257" s="5">
        <v>41104.339999999997</v>
      </c>
      <c r="BQ257" s="5">
        <v>41104.339999999997</v>
      </c>
      <c r="BR257" s="5">
        <v>42372.08</v>
      </c>
      <c r="BS257" s="5">
        <v>42372.08</v>
      </c>
      <c r="BT257" s="5">
        <v>42372.08</v>
      </c>
      <c r="BU257" s="5">
        <v>42372.08</v>
      </c>
      <c r="BV257" s="5">
        <v>42372.08</v>
      </c>
      <c r="BW257" s="5">
        <v>42372.08</v>
      </c>
      <c r="BX257" s="5">
        <v>42372.08</v>
      </c>
      <c r="BY257" s="5">
        <v>42372.08</v>
      </c>
      <c r="BZ257" s="5">
        <v>42372.08</v>
      </c>
      <c r="CA257" s="5">
        <v>42372.08</v>
      </c>
      <c r="CB257" s="5">
        <v>42446.15</v>
      </c>
      <c r="CC257" s="5">
        <v>42446.15</v>
      </c>
      <c r="CD257" s="5">
        <v>42468.95</v>
      </c>
      <c r="CE257" s="5">
        <v>42468.95</v>
      </c>
      <c r="CF257" s="5">
        <v>40463.25</v>
      </c>
      <c r="CG257" s="5">
        <v>40463.25</v>
      </c>
      <c r="CH257" s="5">
        <v>42468.95</v>
      </c>
      <c r="CI257" s="5">
        <v>40463.25</v>
      </c>
      <c r="CJ257" s="5">
        <v>42468.95</v>
      </c>
      <c r="CK257" s="5">
        <v>40463.25</v>
      </c>
      <c r="CL257" s="5">
        <v>40463.25</v>
      </c>
      <c r="CM257" s="5">
        <v>40463.25</v>
      </c>
      <c r="CN257" s="5">
        <v>40463.25</v>
      </c>
      <c r="CO257" s="5">
        <v>42468.95</v>
      </c>
      <c r="CP257" s="5">
        <v>40463.25</v>
      </c>
      <c r="CQ257" s="5">
        <v>40463.25</v>
      </c>
      <c r="CR257" s="5">
        <v>42446.15</v>
      </c>
      <c r="CS257" s="5">
        <v>42446.15</v>
      </c>
      <c r="CT257" s="5">
        <v>42446.15</v>
      </c>
      <c r="CU257" s="5">
        <v>42372.08</v>
      </c>
      <c r="CV257" s="5">
        <v>42372.08</v>
      </c>
      <c r="CW257" s="5">
        <v>42372.08</v>
      </c>
      <c r="CX257" s="5">
        <v>42372.08</v>
      </c>
      <c r="CY257" s="5">
        <v>42372.08</v>
      </c>
      <c r="CZ257" s="5">
        <v>42372.08</v>
      </c>
      <c r="DA257" s="5">
        <v>41104.339999999997</v>
      </c>
      <c r="DB257" s="5">
        <v>41104.339999999997</v>
      </c>
      <c r="DC257" s="5">
        <v>43504.34</v>
      </c>
      <c r="DD257" s="5">
        <v>41104.339999999997</v>
      </c>
      <c r="DE257" s="5">
        <v>43504.34</v>
      </c>
      <c r="DF257" s="5">
        <v>43504.34</v>
      </c>
      <c r="DG257" s="5">
        <v>43504.34</v>
      </c>
      <c r="DH257" s="5">
        <v>43504.34</v>
      </c>
      <c r="DI257" s="5">
        <v>41104.339999999997</v>
      </c>
      <c r="DJ257" s="5">
        <v>41104.339999999997</v>
      </c>
    </row>
    <row r="258" spans="1:114" x14ac:dyDescent="0.55000000000000004">
      <c r="A258" s="7">
        <v>52017.999305555553</v>
      </c>
      <c r="B258" s="5">
        <v>51380.43</v>
      </c>
      <c r="C258" s="5">
        <v>51380.43</v>
      </c>
      <c r="D258" s="5">
        <v>51380.43</v>
      </c>
      <c r="E258" s="5">
        <v>54380.43</v>
      </c>
      <c r="F258" s="5">
        <v>51380.43</v>
      </c>
      <c r="G258" s="5">
        <v>51380.43</v>
      </c>
      <c r="H258" s="5">
        <v>51380.43</v>
      </c>
      <c r="I258" s="5">
        <v>51380.43</v>
      </c>
      <c r="J258" s="5">
        <v>51380.43</v>
      </c>
      <c r="K258" s="5">
        <v>52242.17</v>
      </c>
      <c r="L258" s="5">
        <v>52242.17</v>
      </c>
      <c r="M258" s="5">
        <v>52242.17</v>
      </c>
      <c r="N258" s="5">
        <v>52242.17</v>
      </c>
      <c r="O258" s="5">
        <v>52242.17</v>
      </c>
      <c r="P258" s="5">
        <v>52242.17</v>
      </c>
      <c r="Q258" s="5">
        <v>52242.17</v>
      </c>
      <c r="R258" s="5">
        <v>51871.79</v>
      </c>
      <c r="S258" s="5">
        <v>51871.79</v>
      </c>
      <c r="T258" s="5">
        <v>51871.79</v>
      </c>
      <c r="U258" s="5">
        <v>51871.79</v>
      </c>
      <c r="V258" s="5">
        <v>51871.79</v>
      </c>
      <c r="W258" s="5">
        <v>51871.79</v>
      </c>
      <c r="X258" s="5">
        <v>51871.79</v>
      </c>
      <c r="Y258" s="5">
        <v>51871.79</v>
      </c>
      <c r="Z258" s="5">
        <v>51871.79</v>
      </c>
      <c r="AA258" s="5">
        <v>51871.79</v>
      </c>
      <c r="AB258" s="5">
        <v>51871.79</v>
      </c>
      <c r="AC258" s="5">
        <v>51871.79</v>
      </c>
      <c r="AD258" s="5">
        <v>51871.79</v>
      </c>
      <c r="AE258" s="5">
        <v>51871.79</v>
      </c>
      <c r="AF258" s="5">
        <v>51757.83</v>
      </c>
      <c r="AG258" s="5">
        <v>51757.83</v>
      </c>
      <c r="AH258" s="5">
        <v>51871.79</v>
      </c>
      <c r="AI258" s="5">
        <v>51871.79</v>
      </c>
      <c r="AJ258" s="5">
        <v>51871.79</v>
      </c>
      <c r="AK258" s="5">
        <v>51757.83</v>
      </c>
      <c r="AL258" s="5">
        <v>49649.57</v>
      </c>
      <c r="AM258" s="5">
        <v>49649.57</v>
      </c>
      <c r="AN258" s="5">
        <v>49649.57</v>
      </c>
      <c r="AO258" s="5">
        <v>51757.83</v>
      </c>
      <c r="AP258" s="5">
        <v>51757.83</v>
      </c>
      <c r="AQ258" s="5">
        <v>51757.83</v>
      </c>
      <c r="AR258" s="5">
        <v>49649.57</v>
      </c>
      <c r="AS258" s="5">
        <v>51757.83</v>
      </c>
      <c r="AT258" s="5">
        <v>51757.83</v>
      </c>
      <c r="AU258" s="5">
        <v>51757.83</v>
      </c>
      <c r="AV258" s="5">
        <v>49649.57</v>
      </c>
      <c r="AW258" s="5">
        <v>51757.83</v>
      </c>
      <c r="AX258" s="5">
        <v>51757.83</v>
      </c>
      <c r="AY258" s="5">
        <v>49649.57</v>
      </c>
      <c r="AZ258" s="5">
        <v>51757.83</v>
      </c>
      <c r="BA258" s="5">
        <v>51757.83</v>
      </c>
      <c r="BB258" s="5">
        <v>51757.83</v>
      </c>
      <c r="BC258" s="5">
        <v>51871.79</v>
      </c>
      <c r="BD258" s="5">
        <v>51757.83</v>
      </c>
      <c r="BE258" s="5">
        <v>51757.83</v>
      </c>
      <c r="BF258" s="5">
        <v>51757.83</v>
      </c>
      <c r="BG258" s="5">
        <v>51871.79</v>
      </c>
      <c r="BH258" s="5">
        <v>52242.17</v>
      </c>
      <c r="BI258" s="5">
        <v>51380.43</v>
      </c>
      <c r="BJ258" s="5">
        <v>54380.43</v>
      </c>
      <c r="BK258" s="5">
        <v>51380.43</v>
      </c>
      <c r="BL258" s="5">
        <v>51380.43</v>
      </c>
      <c r="BM258" s="5">
        <v>51380.43</v>
      </c>
      <c r="BN258" s="5">
        <v>51380.43</v>
      </c>
      <c r="BO258" s="5">
        <v>51380.43</v>
      </c>
      <c r="BP258" s="5">
        <v>51380.43</v>
      </c>
      <c r="BQ258" s="5">
        <v>51380.43</v>
      </c>
      <c r="BR258" s="5">
        <v>52242.17</v>
      </c>
      <c r="BS258" s="5">
        <v>52242.17</v>
      </c>
      <c r="BT258" s="5">
        <v>52242.17</v>
      </c>
      <c r="BU258" s="5">
        <v>52242.17</v>
      </c>
      <c r="BV258" s="5">
        <v>52242.17</v>
      </c>
      <c r="BW258" s="5">
        <v>52242.17</v>
      </c>
      <c r="BX258" s="5">
        <v>52242.17</v>
      </c>
      <c r="BY258" s="5">
        <v>52242.17</v>
      </c>
      <c r="BZ258" s="5">
        <v>52242.17</v>
      </c>
      <c r="CA258" s="5">
        <v>52242.17</v>
      </c>
      <c r="CB258" s="5">
        <v>51871.79</v>
      </c>
      <c r="CC258" s="5">
        <v>51871.79</v>
      </c>
      <c r="CD258" s="5">
        <v>51757.83</v>
      </c>
      <c r="CE258" s="5">
        <v>51757.83</v>
      </c>
      <c r="CF258" s="5">
        <v>49649.57</v>
      </c>
      <c r="CG258" s="5">
        <v>49649.57</v>
      </c>
      <c r="CH258" s="5">
        <v>51757.83</v>
      </c>
      <c r="CI258" s="5">
        <v>49649.57</v>
      </c>
      <c r="CJ258" s="5">
        <v>51757.83</v>
      </c>
      <c r="CK258" s="5">
        <v>49649.57</v>
      </c>
      <c r="CL258" s="5">
        <v>49649.57</v>
      </c>
      <c r="CM258" s="5">
        <v>49649.57</v>
      </c>
      <c r="CN258" s="5">
        <v>49649.57</v>
      </c>
      <c r="CO258" s="5">
        <v>51757.83</v>
      </c>
      <c r="CP258" s="5">
        <v>49649.57</v>
      </c>
      <c r="CQ258" s="5">
        <v>49649.57</v>
      </c>
      <c r="CR258" s="5">
        <v>51871.79</v>
      </c>
      <c r="CS258" s="5">
        <v>51871.79</v>
      </c>
      <c r="CT258" s="5">
        <v>51871.79</v>
      </c>
      <c r="CU258" s="5">
        <v>52242.17</v>
      </c>
      <c r="CV258" s="5">
        <v>52242.17</v>
      </c>
      <c r="CW258" s="5">
        <v>52242.17</v>
      </c>
      <c r="CX258" s="5">
        <v>52242.17</v>
      </c>
      <c r="CY258" s="5">
        <v>52242.17</v>
      </c>
      <c r="CZ258" s="5">
        <v>52242.17</v>
      </c>
      <c r="DA258" s="5">
        <v>51380.43</v>
      </c>
      <c r="DB258" s="5">
        <v>51380.43</v>
      </c>
      <c r="DC258" s="5">
        <v>54380.43</v>
      </c>
      <c r="DD258" s="5">
        <v>51380.43</v>
      </c>
      <c r="DE258" s="5">
        <v>54380.43</v>
      </c>
      <c r="DF258" s="5">
        <v>54380.43</v>
      </c>
      <c r="DG258" s="5">
        <v>54380.43</v>
      </c>
      <c r="DH258" s="5">
        <v>54380.43</v>
      </c>
      <c r="DI258" s="5">
        <v>51380.43</v>
      </c>
      <c r="DJ258" s="5">
        <v>51380.43</v>
      </c>
    </row>
    <row r="259" spans="1:114" x14ac:dyDescent="0.55000000000000004">
      <c r="A259" s="7">
        <v>52047.999305555553</v>
      </c>
      <c r="B259" s="5">
        <v>51380.43</v>
      </c>
      <c r="C259" s="5">
        <v>51380.43</v>
      </c>
      <c r="D259" s="5">
        <v>51380.43</v>
      </c>
      <c r="E259" s="5">
        <v>54380.43</v>
      </c>
      <c r="F259" s="5">
        <v>51380.43</v>
      </c>
      <c r="G259" s="5">
        <v>51380.43</v>
      </c>
      <c r="H259" s="5">
        <v>51380.43</v>
      </c>
      <c r="I259" s="5">
        <v>51380.43</v>
      </c>
      <c r="J259" s="5">
        <v>51380.43</v>
      </c>
      <c r="K259" s="5">
        <v>52242.17</v>
      </c>
      <c r="L259" s="5">
        <v>52242.17</v>
      </c>
      <c r="M259" s="5">
        <v>52242.17</v>
      </c>
      <c r="N259" s="5">
        <v>52242.17</v>
      </c>
      <c r="O259" s="5">
        <v>52242.17</v>
      </c>
      <c r="P259" s="5">
        <v>52242.17</v>
      </c>
      <c r="Q259" s="5">
        <v>52242.17</v>
      </c>
      <c r="R259" s="5">
        <v>51871.79</v>
      </c>
      <c r="S259" s="5">
        <v>51871.79</v>
      </c>
      <c r="T259" s="5">
        <v>51871.79</v>
      </c>
      <c r="U259" s="5">
        <v>51871.79</v>
      </c>
      <c r="V259" s="5">
        <v>51871.79</v>
      </c>
      <c r="W259" s="5">
        <v>51871.79</v>
      </c>
      <c r="X259" s="5">
        <v>51871.79</v>
      </c>
      <c r="Y259" s="5">
        <v>51871.79</v>
      </c>
      <c r="Z259" s="5">
        <v>51871.79</v>
      </c>
      <c r="AA259" s="5">
        <v>51871.79</v>
      </c>
      <c r="AB259" s="5">
        <v>51871.79</v>
      </c>
      <c r="AC259" s="5">
        <v>51871.79</v>
      </c>
      <c r="AD259" s="5">
        <v>51871.79</v>
      </c>
      <c r="AE259" s="5">
        <v>51871.79</v>
      </c>
      <c r="AF259" s="5">
        <v>51757.83</v>
      </c>
      <c r="AG259" s="5">
        <v>51757.83</v>
      </c>
      <c r="AH259" s="5">
        <v>51871.79</v>
      </c>
      <c r="AI259" s="5">
        <v>51871.79</v>
      </c>
      <c r="AJ259" s="5">
        <v>51871.79</v>
      </c>
      <c r="AK259" s="5">
        <v>51757.83</v>
      </c>
      <c r="AL259" s="5">
        <v>49649.57</v>
      </c>
      <c r="AM259" s="5">
        <v>49649.57</v>
      </c>
      <c r="AN259" s="5">
        <v>49649.57</v>
      </c>
      <c r="AO259" s="5">
        <v>51757.83</v>
      </c>
      <c r="AP259" s="5">
        <v>51757.83</v>
      </c>
      <c r="AQ259" s="5">
        <v>51757.83</v>
      </c>
      <c r="AR259" s="5">
        <v>49649.57</v>
      </c>
      <c r="AS259" s="5">
        <v>51757.83</v>
      </c>
      <c r="AT259" s="5">
        <v>51757.83</v>
      </c>
      <c r="AU259" s="5">
        <v>51757.83</v>
      </c>
      <c r="AV259" s="5">
        <v>49649.57</v>
      </c>
      <c r="AW259" s="5">
        <v>51757.83</v>
      </c>
      <c r="AX259" s="5">
        <v>51757.83</v>
      </c>
      <c r="AY259" s="5">
        <v>49649.57</v>
      </c>
      <c r="AZ259" s="5">
        <v>51757.83</v>
      </c>
      <c r="BA259" s="5">
        <v>51757.83</v>
      </c>
      <c r="BB259" s="5">
        <v>51757.83</v>
      </c>
      <c r="BC259" s="5">
        <v>51871.79</v>
      </c>
      <c r="BD259" s="5">
        <v>51757.83</v>
      </c>
      <c r="BE259" s="5">
        <v>51757.83</v>
      </c>
      <c r="BF259" s="5">
        <v>51757.83</v>
      </c>
      <c r="BG259" s="5">
        <v>51871.79</v>
      </c>
      <c r="BH259" s="5">
        <v>52242.17</v>
      </c>
      <c r="BI259" s="5">
        <v>51380.43</v>
      </c>
      <c r="BJ259" s="5">
        <v>54380.43</v>
      </c>
      <c r="BK259" s="5">
        <v>51380.43</v>
      </c>
      <c r="BL259" s="5">
        <v>51380.43</v>
      </c>
      <c r="BM259" s="5">
        <v>51380.43</v>
      </c>
      <c r="BN259" s="5">
        <v>51380.43</v>
      </c>
      <c r="BO259" s="5">
        <v>51380.43</v>
      </c>
      <c r="BP259" s="5">
        <v>51380.43</v>
      </c>
      <c r="BQ259" s="5">
        <v>51380.43</v>
      </c>
      <c r="BR259" s="5">
        <v>52242.17</v>
      </c>
      <c r="BS259" s="5">
        <v>52242.17</v>
      </c>
      <c r="BT259" s="5">
        <v>52242.17</v>
      </c>
      <c r="BU259" s="5">
        <v>52242.17</v>
      </c>
      <c r="BV259" s="5">
        <v>52242.17</v>
      </c>
      <c r="BW259" s="5">
        <v>52242.17</v>
      </c>
      <c r="BX259" s="5">
        <v>52242.17</v>
      </c>
      <c r="BY259" s="5">
        <v>52242.17</v>
      </c>
      <c r="BZ259" s="5">
        <v>52242.17</v>
      </c>
      <c r="CA259" s="5">
        <v>52242.17</v>
      </c>
      <c r="CB259" s="5">
        <v>51871.79</v>
      </c>
      <c r="CC259" s="5">
        <v>51871.79</v>
      </c>
      <c r="CD259" s="5">
        <v>51757.83</v>
      </c>
      <c r="CE259" s="5">
        <v>51757.83</v>
      </c>
      <c r="CF259" s="5">
        <v>49649.57</v>
      </c>
      <c r="CG259" s="5">
        <v>49649.57</v>
      </c>
      <c r="CH259" s="5">
        <v>51757.83</v>
      </c>
      <c r="CI259" s="5">
        <v>49649.57</v>
      </c>
      <c r="CJ259" s="5">
        <v>51757.83</v>
      </c>
      <c r="CK259" s="5">
        <v>49649.57</v>
      </c>
      <c r="CL259" s="5">
        <v>49649.57</v>
      </c>
      <c r="CM259" s="5">
        <v>49649.57</v>
      </c>
      <c r="CN259" s="5">
        <v>49649.57</v>
      </c>
      <c r="CO259" s="5">
        <v>51757.83</v>
      </c>
      <c r="CP259" s="5">
        <v>49649.57</v>
      </c>
      <c r="CQ259" s="5">
        <v>49649.57</v>
      </c>
      <c r="CR259" s="5">
        <v>51871.79</v>
      </c>
      <c r="CS259" s="5">
        <v>51871.79</v>
      </c>
      <c r="CT259" s="5">
        <v>51871.79</v>
      </c>
      <c r="CU259" s="5">
        <v>52242.17</v>
      </c>
      <c r="CV259" s="5">
        <v>52242.17</v>
      </c>
      <c r="CW259" s="5">
        <v>52242.17</v>
      </c>
      <c r="CX259" s="5">
        <v>52242.17</v>
      </c>
      <c r="CY259" s="5">
        <v>52242.17</v>
      </c>
      <c r="CZ259" s="5">
        <v>52242.17</v>
      </c>
      <c r="DA259" s="5">
        <v>51380.43</v>
      </c>
      <c r="DB259" s="5">
        <v>51380.43</v>
      </c>
      <c r="DC259" s="5">
        <v>54380.43</v>
      </c>
      <c r="DD259" s="5">
        <v>51380.43</v>
      </c>
      <c r="DE259" s="5">
        <v>54380.43</v>
      </c>
      <c r="DF259" s="5">
        <v>54380.43</v>
      </c>
      <c r="DG259" s="5">
        <v>54380.43</v>
      </c>
      <c r="DH259" s="5">
        <v>54380.43</v>
      </c>
      <c r="DI259" s="5">
        <v>51380.43</v>
      </c>
      <c r="DJ259" s="5">
        <v>51380.43</v>
      </c>
    </row>
    <row r="260" spans="1:114" x14ac:dyDescent="0.55000000000000004">
      <c r="A260" s="7">
        <v>52078.999305555553</v>
      </c>
      <c r="B260" s="5">
        <v>61656.51</v>
      </c>
      <c r="C260" s="5">
        <v>61656.51</v>
      </c>
      <c r="D260" s="5">
        <v>61656.51</v>
      </c>
      <c r="E260" s="5">
        <v>65256.51</v>
      </c>
      <c r="F260" s="5">
        <v>61656.51</v>
      </c>
      <c r="G260" s="5">
        <v>61656.51</v>
      </c>
      <c r="H260" s="5">
        <v>61656.51</v>
      </c>
      <c r="I260" s="5">
        <v>61656.51</v>
      </c>
      <c r="J260" s="5">
        <v>61656.51</v>
      </c>
      <c r="K260" s="5">
        <v>62112.25</v>
      </c>
      <c r="L260" s="5">
        <v>62112.25</v>
      </c>
      <c r="M260" s="5">
        <v>62112.25</v>
      </c>
      <c r="N260" s="5">
        <v>62112.25</v>
      </c>
      <c r="O260" s="5">
        <v>62112.25</v>
      </c>
      <c r="P260" s="5">
        <v>62112.25</v>
      </c>
      <c r="Q260" s="5">
        <v>62112.25</v>
      </c>
      <c r="R260" s="5">
        <v>61297.440000000002</v>
      </c>
      <c r="S260" s="5">
        <v>61297.440000000002</v>
      </c>
      <c r="T260" s="5">
        <v>61297.440000000002</v>
      </c>
      <c r="U260" s="5">
        <v>61297.440000000002</v>
      </c>
      <c r="V260" s="5">
        <v>61297.440000000002</v>
      </c>
      <c r="W260" s="5">
        <v>61297.440000000002</v>
      </c>
      <c r="X260" s="5">
        <v>61297.440000000002</v>
      </c>
      <c r="Y260" s="5">
        <v>61297.440000000002</v>
      </c>
      <c r="Z260" s="5">
        <v>61297.440000000002</v>
      </c>
      <c r="AA260" s="5">
        <v>61297.440000000002</v>
      </c>
      <c r="AB260" s="5">
        <v>61297.440000000002</v>
      </c>
      <c r="AC260" s="5">
        <v>61297.440000000002</v>
      </c>
      <c r="AD260" s="5">
        <v>61297.440000000002</v>
      </c>
      <c r="AE260" s="5">
        <v>61297.440000000002</v>
      </c>
      <c r="AF260" s="5">
        <v>61046.720000000001</v>
      </c>
      <c r="AG260" s="5">
        <v>61046.720000000001</v>
      </c>
      <c r="AH260" s="5">
        <v>61297.440000000002</v>
      </c>
      <c r="AI260" s="5">
        <v>61297.440000000002</v>
      </c>
      <c r="AJ260" s="5">
        <v>61297.440000000002</v>
      </c>
      <c r="AK260" s="5">
        <v>61046.720000000001</v>
      </c>
      <c r="AL260" s="5">
        <v>58835.9</v>
      </c>
      <c r="AM260" s="5">
        <v>58835.9</v>
      </c>
      <c r="AN260" s="5">
        <v>58835.9</v>
      </c>
      <c r="AO260" s="5">
        <v>61046.720000000001</v>
      </c>
      <c r="AP260" s="5">
        <v>61046.720000000001</v>
      </c>
      <c r="AQ260" s="5">
        <v>61046.720000000001</v>
      </c>
      <c r="AR260" s="5">
        <v>58835.9</v>
      </c>
      <c r="AS260" s="5">
        <v>61046.720000000001</v>
      </c>
      <c r="AT260" s="5">
        <v>61046.720000000001</v>
      </c>
      <c r="AU260" s="5">
        <v>61046.720000000001</v>
      </c>
      <c r="AV260" s="5">
        <v>58835.9</v>
      </c>
      <c r="AW260" s="5">
        <v>61046.720000000001</v>
      </c>
      <c r="AX260" s="5">
        <v>61046.720000000001</v>
      </c>
      <c r="AY260" s="5">
        <v>58835.9</v>
      </c>
      <c r="AZ260" s="5">
        <v>61046.720000000001</v>
      </c>
      <c r="BA260" s="5">
        <v>61046.720000000001</v>
      </c>
      <c r="BB260" s="5">
        <v>61046.720000000001</v>
      </c>
      <c r="BC260" s="5">
        <v>61297.440000000002</v>
      </c>
      <c r="BD260" s="5">
        <v>61046.720000000001</v>
      </c>
      <c r="BE260" s="5">
        <v>61046.720000000001</v>
      </c>
      <c r="BF260" s="5">
        <v>61046.720000000001</v>
      </c>
      <c r="BG260" s="5">
        <v>61297.440000000002</v>
      </c>
      <c r="BH260" s="5">
        <v>62112.25</v>
      </c>
      <c r="BI260" s="5">
        <v>61656.51</v>
      </c>
      <c r="BJ260" s="5">
        <v>65256.51</v>
      </c>
      <c r="BK260" s="5">
        <v>61656.51</v>
      </c>
      <c r="BL260" s="5">
        <v>61656.51</v>
      </c>
      <c r="BM260" s="5">
        <v>61656.51</v>
      </c>
      <c r="BN260" s="5">
        <v>61656.51</v>
      </c>
      <c r="BO260" s="5">
        <v>61656.51</v>
      </c>
      <c r="BP260" s="5">
        <v>61656.51</v>
      </c>
      <c r="BQ260" s="5">
        <v>61656.51</v>
      </c>
      <c r="BR260" s="5">
        <v>62112.25</v>
      </c>
      <c r="BS260" s="5">
        <v>62112.25</v>
      </c>
      <c r="BT260" s="5">
        <v>62112.25</v>
      </c>
      <c r="BU260" s="5">
        <v>62112.25</v>
      </c>
      <c r="BV260" s="5">
        <v>62112.25</v>
      </c>
      <c r="BW260" s="5">
        <v>62112.25</v>
      </c>
      <c r="BX260" s="5">
        <v>62112.25</v>
      </c>
      <c r="BY260" s="5">
        <v>62112.25</v>
      </c>
      <c r="BZ260" s="5">
        <v>62112.25</v>
      </c>
      <c r="CA260" s="5">
        <v>62112.25</v>
      </c>
      <c r="CB260" s="5">
        <v>61297.440000000002</v>
      </c>
      <c r="CC260" s="5">
        <v>61297.440000000002</v>
      </c>
      <c r="CD260" s="5">
        <v>61046.720000000001</v>
      </c>
      <c r="CE260" s="5">
        <v>61046.720000000001</v>
      </c>
      <c r="CF260" s="5">
        <v>58835.9</v>
      </c>
      <c r="CG260" s="5">
        <v>58835.9</v>
      </c>
      <c r="CH260" s="5">
        <v>61046.720000000001</v>
      </c>
      <c r="CI260" s="5">
        <v>58835.9</v>
      </c>
      <c r="CJ260" s="5">
        <v>61046.720000000001</v>
      </c>
      <c r="CK260" s="5">
        <v>58835.9</v>
      </c>
      <c r="CL260" s="5">
        <v>58835.9</v>
      </c>
      <c r="CM260" s="5">
        <v>58835.9</v>
      </c>
      <c r="CN260" s="5">
        <v>58835.9</v>
      </c>
      <c r="CO260" s="5">
        <v>61046.720000000001</v>
      </c>
      <c r="CP260" s="5">
        <v>58835.9</v>
      </c>
      <c r="CQ260" s="5">
        <v>58835.9</v>
      </c>
      <c r="CR260" s="5">
        <v>61297.440000000002</v>
      </c>
      <c r="CS260" s="5">
        <v>61297.440000000002</v>
      </c>
      <c r="CT260" s="5">
        <v>61297.440000000002</v>
      </c>
      <c r="CU260" s="5">
        <v>62112.25</v>
      </c>
      <c r="CV260" s="5">
        <v>62112.25</v>
      </c>
      <c r="CW260" s="5">
        <v>62112.25</v>
      </c>
      <c r="CX260" s="5">
        <v>62112.25</v>
      </c>
      <c r="CY260" s="5">
        <v>62112.25</v>
      </c>
      <c r="CZ260" s="5">
        <v>62112.25</v>
      </c>
      <c r="DA260" s="5">
        <v>61656.51</v>
      </c>
      <c r="DB260" s="5">
        <v>61656.51</v>
      </c>
      <c r="DC260" s="5">
        <v>65256.51</v>
      </c>
      <c r="DD260" s="5">
        <v>61656.51</v>
      </c>
      <c r="DE260" s="5">
        <v>65256.51</v>
      </c>
      <c r="DF260" s="5">
        <v>65256.51</v>
      </c>
      <c r="DG260" s="5">
        <v>65256.51</v>
      </c>
      <c r="DH260" s="5">
        <v>65256.51</v>
      </c>
      <c r="DI260" s="5">
        <v>61656.51</v>
      </c>
      <c r="DJ260" s="5">
        <v>61656.51</v>
      </c>
    </row>
    <row r="261" spans="1:114" x14ac:dyDescent="0.55000000000000004">
      <c r="A261" s="7">
        <v>52109.999305555553</v>
      </c>
      <c r="B261" s="5">
        <v>56518.47</v>
      </c>
      <c r="C261" s="5">
        <v>56518.47</v>
      </c>
      <c r="D261" s="5">
        <v>59818.47</v>
      </c>
      <c r="E261" s="5">
        <v>59818.47</v>
      </c>
      <c r="F261" s="5">
        <v>56518.47</v>
      </c>
      <c r="G261" s="5">
        <v>56518.47</v>
      </c>
      <c r="H261" s="5">
        <v>56518.47</v>
      </c>
      <c r="I261" s="5">
        <v>56518.47</v>
      </c>
      <c r="J261" s="5">
        <v>56518.47</v>
      </c>
      <c r="K261" s="5">
        <v>57177.21</v>
      </c>
      <c r="L261" s="5">
        <v>57177.21</v>
      </c>
      <c r="M261" s="5">
        <v>57177.21</v>
      </c>
      <c r="N261" s="5">
        <v>57177.21</v>
      </c>
      <c r="O261" s="5">
        <v>57177.21</v>
      </c>
      <c r="P261" s="5">
        <v>57177.21</v>
      </c>
      <c r="Q261" s="5">
        <v>57177.21</v>
      </c>
      <c r="R261" s="5">
        <v>56584.62</v>
      </c>
      <c r="S261" s="5">
        <v>56584.62</v>
      </c>
      <c r="T261" s="5">
        <v>56584.62</v>
      </c>
      <c r="U261" s="5">
        <v>56584.62</v>
      </c>
      <c r="V261" s="5">
        <v>56584.62</v>
      </c>
      <c r="W261" s="5">
        <v>56584.62</v>
      </c>
      <c r="X261" s="5">
        <v>56584.62</v>
      </c>
      <c r="Y261" s="5">
        <v>56584.62</v>
      </c>
      <c r="Z261" s="5">
        <v>56584.62</v>
      </c>
      <c r="AA261" s="5">
        <v>56584.62</v>
      </c>
      <c r="AB261" s="5">
        <v>56584.62</v>
      </c>
      <c r="AC261" s="5">
        <v>56584.62</v>
      </c>
      <c r="AD261" s="5">
        <v>56584.62</v>
      </c>
      <c r="AE261" s="5">
        <v>56584.62</v>
      </c>
      <c r="AF261" s="5">
        <v>56402.28</v>
      </c>
      <c r="AG261" s="5">
        <v>56402.28</v>
      </c>
      <c r="AH261" s="5">
        <v>56584.62</v>
      </c>
      <c r="AI261" s="5">
        <v>56584.62</v>
      </c>
      <c r="AJ261" s="5">
        <v>56584.62</v>
      </c>
      <c r="AK261" s="5">
        <v>56402.28</v>
      </c>
      <c r="AL261" s="5">
        <v>54242.74</v>
      </c>
      <c r="AM261" s="5">
        <v>54242.74</v>
      </c>
      <c r="AN261" s="5">
        <v>54242.74</v>
      </c>
      <c r="AO261" s="5">
        <v>56402.28</v>
      </c>
      <c r="AP261" s="5">
        <v>56402.28</v>
      </c>
      <c r="AQ261" s="5">
        <v>56402.28</v>
      </c>
      <c r="AR261" s="5">
        <v>54242.74</v>
      </c>
      <c r="AS261" s="5">
        <v>56402.28</v>
      </c>
      <c r="AT261" s="5">
        <v>56402.28</v>
      </c>
      <c r="AU261" s="5">
        <v>56402.28</v>
      </c>
      <c r="AV261" s="5">
        <v>54242.74</v>
      </c>
      <c r="AW261" s="5">
        <v>56402.28</v>
      </c>
      <c r="AX261" s="5">
        <v>56402.28</v>
      </c>
      <c r="AY261" s="5">
        <v>54242.74</v>
      </c>
      <c r="AZ261" s="5">
        <v>56402.28</v>
      </c>
      <c r="BA261" s="5">
        <v>56402.28</v>
      </c>
      <c r="BB261" s="5">
        <v>56402.28</v>
      </c>
      <c r="BC261" s="5">
        <v>56584.62</v>
      </c>
      <c r="BD261" s="5">
        <v>56402.28</v>
      </c>
      <c r="BE261" s="5">
        <v>56402.28</v>
      </c>
      <c r="BF261" s="5">
        <v>56402.28</v>
      </c>
      <c r="BG261" s="5">
        <v>56584.62</v>
      </c>
      <c r="BH261" s="5">
        <v>57177.21</v>
      </c>
      <c r="BI261" s="5">
        <v>56518.47</v>
      </c>
      <c r="BJ261" s="5">
        <v>59818.47</v>
      </c>
      <c r="BK261" s="5">
        <v>56518.47</v>
      </c>
      <c r="BL261" s="5">
        <v>56518.47</v>
      </c>
      <c r="BM261" s="5">
        <v>56518.47</v>
      </c>
      <c r="BN261" s="5">
        <v>56518.47</v>
      </c>
      <c r="BO261" s="5">
        <v>56518.47</v>
      </c>
      <c r="BP261" s="5">
        <v>56518.47</v>
      </c>
      <c r="BQ261" s="5">
        <v>56518.47</v>
      </c>
      <c r="BR261" s="5">
        <v>57177.21</v>
      </c>
      <c r="BS261" s="5">
        <v>57177.21</v>
      </c>
      <c r="BT261" s="5">
        <v>57177.21</v>
      </c>
      <c r="BU261" s="5">
        <v>57177.21</v>
      </c>
      <c r="BV261" s="5">
        <v>57177.21</v>
      </c>
      <c r="BW261" s="5">
        <v>57177.21</v>
      </c>
      <c r="BX261" s="5">
        <v>57177.21</v>
      </c>
      <c r="BY261" s="5">
        <v>57177.21</v>
      </c>
      <c r="BZ261" s="5">
        <v>57177.21</v>
      </c>
      <c r="CA261" s="5">
        <v>57177.21</v>
      </c>
      <c r="CB261" s="5">
        <v>56584.62</v>
      </c>
      <c r="CC261" s="5">
        <v>56584.62</v>
      </c>
      <c r="CD261" s="5">
        <v>56402.28</v>
      </c>
      <c r="CE261" s="5">
        <v>56402.28</v>
      </c>
      <c r="CF261" s="5">
        <v>54242.74</v>
      </c>
      <c r="CG261" s="5">
        <v>54242.74</v>
      </c>
      <c r="CH261" s="5">
        <v>56402.28</v>
      </c>
      <c r="CI261" s="5">
        <v>54242.74</v>
      </c>
      <c r="CJ261" s="5">
        <v>56402.28</v>
      </c>
      <c r="CK261" s="5">
        <v>54242.74</v>
      </c>
      <c r="CL261" s="5">
        <v>54242.74</v>
      </c>
      <c r="CM261" s="5">
        <v>54242.74</v>
      </c>
      <c r="CN261" s="5">
        <v>54242.74</v>
      </c>
      <c r="CO261" s="5">
        <v>56402.28</v>
      </c>
      <c r="CP261" s="5">
        <v>54242.74</v>
      </c>
      <c r="CQ261" s="5">
        <v>54242.74</v>
      </c>
      <c r="CR261" s="5">
        <v>56584.62</v>
      </c>
      <c r="CS261" s="5">
        <v>56584.62</v>
      </c>
      <c r="CT261" s="5">
        <v>56584.62</v>
      </c>
      <c r="CU261" s="5">
        <v>57177.21</v>
      </c>
      <c r="CV261" s="5">
        <v>57177.21</v>
      </c>
      <c r="CW261" s="5">
        <v>57177.21</v>
      </c>
      <c r="CX261" s="5">
        <v>57177.21</v>
      </c>
      <c r="CY261" s="5">
        <v>57177.21</v>
      </c>
      <c r="CZ261" s="5">
        <v>57177.21</v>
      </c>
      <c r="DA261" s="5">
        <v>56518.47</v>
      </c>
      <c r="DB261" s="5">
        <v>56518.47</v>
      </c>
      <c r="DC261" s="5">
        <v>59818.47</v>
      </c>
      <c r="DD261" s="5">
        <v>56518.47</v>
      </c>
      <c r="DE261" s="5">
        <v>59818.47</v>
      </c>
      <c r="DF261" s="5">
        <v>59818.47</v>
      </c>
      <c r="DG261" s="5">
        <v>59818.47</v>
      </c>
      <c r="DH261" s="5">
        <v>59818.47</v>
      </c>
      <c r="DI261" s="5">
        <v>56518.47</v>
      </c>
      <c r="DJ261" s="5">
        <v>56518.47</v>
      </c>
    </row>
    <row r="262" spans="1:114" x14ac:dyDescent="0.55000000000000004">
      <c r="A262" s="7">
        <v>52139.999305555553</v>
      </c>
      <c r="B262" s="5">
        <v>51380.43</v>
      </c>
      <c r="C262" s="5">
        <v>51380.43</v>
      </c>
      <c r="D262" s="5">
        <v>54380.43</v>
      </c>
      <c r="E262" s="5">
        <v>54380.43</v>
      </c>
      <c r="F262" s="5">
        <v>51380.43</v>
      </c>
      <c r="G262" s="5">
        <v>51380.43</v>
      </c>
      <c r="H262" s="5">
        <v>51380.43</v>
      </c>
      <c r="I262" s="5">
        <v>51380.43</v>
      </c>
      <c r="J262" s="5">
        <v>51380.43</v>
      </c>
      <c r="K262" s="5">
        <v>52242.17</v>
      </c>
      <c r="L262" s="5">
        <v>52242.17</v>
      </c>
      <c r="M262" s="5">
        <v>52242.17</v>
      </c>
      <c r="N262" s="5">
        <v>52242.17</v>
      </c>
      <c r="O262" s="5">
        <v>52242.17</v>
      </c>
      <c r="P262" s="5">
        <v>52242.17</v>
      </c>
      <c r="Q262" s="5">
        <v>52242.17</v>
      </c>
      <c r="R262" s="5">
        <v>51871.79</v>
      </c>
      <c r="S262" s="5">
        <v>51871.79</v>
      </c>
      <c r="T262" s="5">
        <v>51871.79</v>
      </c>
      <c r="U262" s="5">
        <v>51871.79</v>
      </c>
      <c r="V262" s="5">
        <v>51871.79</v>
      </c>
      <c r="W262" s="5">
        <v>51871.79</v>
      </c>
      <c r="X262" s="5">
        <v>51871.79</v>
      </c>
      <c r="Y262" s="5">
        <v>51871.79</v>
      </c>
      <c r="Z262" s="5">
        <v>51871.79</v>
      </c>
      <c r="AA262" s="5">
        <v>51871.79</v>
      </c>
      <c r="AB262" s="5">
        <v>51871.79</v>
      </c>
      <c r="AC262" s="5">
        <v>51871.79</v>
      </c>
      <c r="AD262" s="5">
        <v>51871.79</v>
      </c>
      <c r="AE262" s="5">
        <v>51871.79</v>
      </c>
      <c r="AF262" s="5">
        <v>51757.83</v>
      </c>
      <c r="AG262" s="5">
        <v>51757.83</v>
      </c>
      <c r="AH262" s="5">
        <v>51871.79</v>
      </c>
      <c r="AI262" s="5">
        <v>51871.79</v>
      </c>
      <c r="AJ262" s="5">
        <v>51871.79</v>
      </c>
      <c r="AK262" s="5">
        <v>51757.83</v>
      </c>
      <c r="AL262" s="5">
        <v>49649.57</v>
      </c>
      <c r="AM262" s="5">
        <v>49649.57</v>
      </c>
      <c r="AN262" s="5">
        <v>49649.57</v>
      </c>
      <c r="AO262" s="5">
        <v>51757.83</v>
      </c>
      <c r="AP262" s="5">
        <v>51757.83</v>
      </c>
      <c r="AQ262" s="5">
        <v>51757.83</v>
      </c>
      <c r="AR262" s="5">
        <v>49649.57</v>
      </c>
      <c r="AS262" s="5">
        <v>51757.83</v>
      </c>
      <c r="AT262" s="5">
        <v>51757.83</v>
      </c>
      <c r="AU262" s="5">
        <v>51757.83</v>
      </c>
      <c r="AV262" s="5">
        <v>49649.57</v>
      </c>
      <c r="AW262" s="5">
        <v>51757.83</v>
      </c>
      <c r="AX262" s="5">
        <v>51757.83</v>
      </c>
      <c r="AY262" s="5">
        <v>49649.57</v>
      </c>
      <c r="AZ262" s="5">
        <v>51757.83</v>
      </c>
      <c r="BA262" s="5">
        <v>51757.83</v>
      </c>
      <c r="BB262" s="5">
        <v>51757.83</v>
      </c>
      <c r="BC262" s="5">
        <v>51871.79</v>
      </c>
      <c r="BD262" s="5">
        <v>51757.83</v>
      </c>
      <c r="BE262" s="5">
        <v>51757.83</v>
      </c>
      <c r="BF262" s="5">
        <v>51757.83</v>
      </c>
      <c r="BG262" s="5">
        <v>51871.79</v>
      </c>
      <c r="BH262" s="5">
        <v>52242.17</v>
      </c>
      <c r="BI262" s="5">
        <v>51380.43</v>
      </c>
      <c r="BJ262" s="5">
        <v>54380.43</v>
      </c>
      <c r="BK262" s="5">
        <v>51380.43</v>
      </c>
      <c r="BL262" s="5">
        <v>51380.43</v>
      </c>
      <c r="BM262" s="5">
        <v>51380.43</v>
      </c>
      <c r="BN262" s="5">
        <v>51380.43</v>
      </c>
      <c r="BO262" s="5">
        <v>51380.43</v>
      </c>
      <c r="BP262" s="5">
        <v>51380.43</v>
      </c>
      <c r="BQ262" s="5">
        <v>51380.43</v>
      </c>
      <c r="BR262" s="5">
        <v>52242.17</v>
      </c>
      <c r="BS262" s="5">
        <v>52242.17</v>
      </c>
      <c r="BT262" s="5">
        <v>52242.17</v>
      </c>
      <c r="BU262" s="5">
        <v>52242.17</v>
      </c>
      <c r="BV262" s="5">
        <v>52242.17</v>
      </c>
      <c r="BW262" s="5">
        <v>52242.17</v>
      </c>
      <c r="BX262" s="5">
        <v>52242.17</v>
      </c>
      <c r="BY262" s="5">
        <v>52242.17</v>
      </c>
      <c r="BZ262" s="5">
        <v>52242.17</v>
      </c>
      <c r="CA262" s="5">
        <v>52242.17</v>
      </c>
      <c r="CB262" s="5">
        <v>51871.79</v>
      </c>
      <c r="CC262" s="5">
        <v>51871.79</v>
      </c>
      <c r="CD262" s="5">
        <v>51757.83</v>
      </c>
      <c r="CE262" s="5">
        <v>51757.83</v>
      </c>
      <c r="CF262" s="5">
        <v>49649.57</v>
      </c>
      <c r="CG262" s="5">
        <v>49649.57</v>
      </c>
      <c r="CH262" s="5">
        <v>51757.83</v>
      </c>
      <c r="CI262" s="5">
        <v>49649.57</v>
      </c>
      <c r="CJ262" s="5">
        <v>51757.83</v>
      </c>
      <c r="CK262" s="5">
        <v>49649.57</v>
      </c>
      <c r="CL262" s="5">
        <v>49649.57</v>
      </c>
      <c r="CM262" s="5">
        <v>49649.57</v>
      </c>
      <c r="CN262" s="5">
        <v>49649.57</v>
      </c>
      <c r="CO262" s="5">
        <v>51757.83</v>
      </c>
      <c r="CP262" s="5">
        <v>49649.57</v>
      </c>
      <c r="CQ262" s="5">
        <v>49649.57</v>
      </c>
      <c r="CR262" s="5">
        <v>51871.79</v>
      </c>
      <c r="CS262" s="5">
        <v>51871.79</v>
      </c>
      <c r="CT262" s="5">
        <v>51871.79</v>
      </c>
      <c r="CU262" s="5">
        <v>52242.17</v>
      </c>
      <c r="CV262" s="5">
        <v>52242.17</v>
      </c>
      <c r="CW262" s="5">
        <v>52242.17</v>
      </c>
      <c r="CX262" s="5">
        <v>52242.17</v>
      </c>
      <c r="CY262" s="5">
        <v>52242.17</v>
      </c>
      <c r="CZ262" s="5">
        <v>52242.17</v>
      </c>
      <c r="DA262" s="5">
        <v>51380.43</v>
      </c>
      <c r="DB262" s="5">
        <v>51380.43</v>
      </c>
      <c r="DC262" s="5">
        <v>54380.43</v>
      </c>
      <c r="DD262" s="5">
        <v>51380.43</v>
      </c>
      <c r="DE262" s="5">
        <v>54380.43</v>
      </c>
      <c r="DF262" s="5">
        <v>54380.43</v>
      </c>
      <c r="DG262" s="5">
        <v>54380.43</v>
      </c>
      <c r="DH262" s="5">
        <v>54380.43</v>
      </c>
      <c r="DI262" s="5">
        <v>51380.43</v>
      </c>
      <c r="DJ262" s="5">
        <v>51380.43</v>
      </c>
    </row>
    <row r="263" spans="1:114" x14ac:dyDescent="0.55000000000000004">
      <c r="A263" s="7">
        <v>52170.999305555553</v>
      </c>
      <c r="B263" s="5">
        <v>51380.43</v>
      </c>
      <c r="C263" s="5">
        <v>51380.43</v>
      </c>
      <c r="D263" s="5">
        <v>54380.43</v>
      </c>
      <c r="E263" s="5">
        <v>54380.43</v>
      </c>
      <c r="F263" s="5">
        <v>51380.43</v>
      </c>
      <c r="G263" s="5">
        <v>51380.43</v>
      </c>
      <c r="H263" s="5">
        <v>51380.43</v>
      </c>
      <c r="I263" s="5">
        <v>51380.43</v>
      </c>
      <c r="J263" s="5">
        <v>51380.43</v>
      </c>
      <c r="K263" s="5">
        <v>52242.17</v>
      </c>
      <c r="L263" s="5">
        <v>52242.17</v>
      </c>
      <c r="M263" s="5">
        <v>52242.17</v>
      </c>
      <c r="N263" s="5">
        <v>52242.17</v>
      </c>
      <c r="O263" s="5">
        <v>52242.17</v>
      </c>
      <c r="P263" s="5">
        <v>52242.17</v>
      </c>
      <c r="Q263" s="5">
        <v>52242.17</v>
      </c>
      <c r="R263" s="5">
        <v>51871.79</v>
      </c>
      <c r="S263" s="5">
        <v>51871.79</v>
      </c>
      <c r="T263" s="5">
        <v>51871.79</v>
      </c>
      <c r="U263" s="5">
        <v>51871.79</v>
      </c>
      <c r="V263" s="5">
        <v>51871.79</v>
      </c>
      <c r="W263" s="5">
        <v>51871.79</v>
      </c>
      <c r="X263" s="5">
        <v>51871.79</v>
      </c>
      <c r="Y263" s="5">
        <v>51871.79</v>
      </c>
      <c r="Z263" s="5">
        <v>51871.79</v>
      </c>
      <c r="AA263" s="5">
        <v>51871.79</v>
      </c>
      <c r="AB263" s="5">
        <v>51871.79</v>
      </c>
      <c r="AC263" s="5">
        <v>51871.79</v>
      </c>
      <c r="AD263" s="5">
        <v>51871.79</v>
      </c>
      <c r="AE263" s="5">
        <v>51871.79</v>
      </c>
      <c r="AF263" s="5">
        <v>51757.83</v>
      </c>
      <c r="AG263" s="5">
        <v>51757.83</v>
      </c>
      <c r="AH263" s="5">
        <v>51871.79</v>
      </c>
      <c r="AI263" s="5">
        <v>51871.79</v>
      </c>
      <c r="AJ263" s="5">
        <v>51871.79</v>
      </c>
      <c r="AK263" s="5">
        <v>51757.83</v>
      </c>
      <c r="AL263" s="5">
        <v>49649.57</v>
      </c>
      <c r="AM263" s="5">
        <v>49649.57</v>
      </c>
      <c r="AN263" s="5">
        <v>49649.57</v>
      </c>
      <c r="AO263" s="5">
        <v>51757.83</v>
      </c>
      <c r="AP263" s="5">
        <v>51757.83</v>
      </c>
      <c r="AQ263" s="5">
        <v>51757.83</v>
      </c>
      <c r="AR263" s="5">
        <v>49649.57</v>
      </c>
      <c r="AS263" s="5">
        <v>51757.83</v>
      </c>
      <c r="AT263" s="5">
        <v>51757.83</v>
      </c>
      <c r="AU263" s="5">
        <v>51757.83</v>
      </c>
      <c r="AV263" s="5">
        <v>49649.57</v>
      </c>
      <c r="AW263" s="5">
        <v>51757.83</v>
      </c>
      <c r="AX263" s="5">
        <v>51757.83</v>
      </c>
      <c r="AY263" s="5">
        <v>49649.57</v>
      </c>
      <c r="AZ263" s="5">
        <v>51757.83</v>
      </c>
      <c r="BA263" s="5">
        <v>51757.83</v>
      </c>
      <c r="BB263" s="5">
        <v>51757.83</v>
      </c>
      <c r="BC263" s="5">
        <v>51871.79</v>
      </c>
      <c r="BD263" s="5">
        <v>51757.83</v>
      </c>
      <c r="BE263" s="5">
        <v>51757.83</v>
      </c>
      <c r="BF263" s="5">
        <v>51757.83</v>
      </c>
      <c r="BG263" s="5">
        <v>51871.79</v>
      </c>
      <c r="BH263" s="5">
        <v>52242.17</v>
      </c>
      <c r="BI263" s="5">
        <v>51380.43</v>
      </c>
      <c r="BJ263" s="5">
        <v>54380.43</v>
      </c>
      <c r="BK263" s="5">
        <v>51380.43</v>
      </c>
      <c r="BL263" s="5">
        <v>51380.43</v>
      </c>
      <c r="BM263" s="5">
        <v>51380.43</v>
      </c>
      <c r="BN263" s="5">
        <v>51380.43</v>
      </c>
      <c r="BO263" s="5">
        <v>51380.43</v>
      </c>
      <c r="BP263" s="5">
        <v>51380.43</v>
      </c>
      <c r="BQ263" s="5">
        <v>51380.43</v>
      </c>
      <c r="BR263" s="5">
        <v>52242.17</v>
      </c>
      <c r="BS263" s="5">
        <v>52242.17</v>
      </c>
      <c r="BT263" s="5">
        <v>52242.17</v>
      </c>
      <c r="BU263" s="5">
        <v>52242.17</v>
      </c>
      <c r="BV263" s="5">
        <v>52242.17</v>
      </c>
      <c r="BW263" s="5">
        <v>52242.17</v>
      </c>
      <c r="BX263" s="5">
        <v>52242.17</v>
      </c>
      <c r="BY263" s="5">
        <v>52242.17</v>
      </c>
      <c r="BZ263" s="5">
        <v>52242.17</v>
      </c>
      <c r="CA263" s="5">
        <v>52242.17</v>
      </c>
      <c r="CB263" s="5">
        <v>51871.79</v>
      </c>
      <c r="CC263" s="5">
        <v>51871.79</v>
      </c>
      <c r="CD263" s="5">
        <v>51757.83</v>
      </c>
      <c r="CE263" s="5">
        <v>51757.83</v>
      </c>
      <c r="CF263" s="5">
        <v>49649.57</v>
      </c>
      <c r="CG263" s="5">
        <v>49649.57</v>
      </c>
      <c r="CH263" s="5">
        <v>51757.83</v>
      </c>
      <c r="CI263" s="5">
        <v>49649.57</v>
      </c>
      <c r="CJ263" s="5">
        <v>51757.83</v>
      </c>
      <c r="CK263" s="5">
        <v>49649.57</v>
      </c>
      <c r="CL263" s="5">
        <v>49649.57</v>
      </c>
      <c r="CM263" s="5">
        <v>49649.57</v>
      </c>
      <c r="CN263" s="5">
        <v>49649.57</v>
      </c>
      <c r="CO263" s="5">
        <v>51757.83</v>
      </c>
      <c r="CP263" s="5">
        <v>49649.57</v>
      </c>
      <c r="CQ263" s="5">
        <v>49649.57</v>
      </c>
      <c r="CR263" s="5">
        <v>51871.79</v>
      </c>
      <c r="CS263" s="5">
        <v>51871.79</v>
      </c>
      <c r="CT263" s="5">
        <v>51871.79</v>
      </c>
      <c r="CU263" s="5">
        <v>52242.17</v>
      </c>
      <c r="CV263" s="5">
        <v>52242.17</v>
      </c>
      <c r="CW263" s="5">
        <v>52242.17</v>
      </c>
      <c r="CX263" s="5">
        <v>52242.17</v>
      </c>
      <c r="CY263" s="5">
        <v>52242.17</v>
      </c>
      <c r="CZ263" s="5">
        <v>52242.17</v>
      </c>
      <c r="DA263" s="5">
        <v>51380.43</v>
      </c>
      <c r="DB263" s="5">
        <v>51380.43</v>
      </c>
      <c r="DC263" s="5">
        <v>54380.43</v>
      </c>
      <c r="DD263" s="5">
        <v>51380.43</v>
      </c>
      <c r="DE263" s="5">
        <v>54380.43</v>
      </c>
      <c r="DF263" s="5">
        <v>54380.43</v>
      </c>
      <c r="DG263" s="5">
        <v>54380.43</v>
      </c>
      <c r="DH263" s="5">
        <v>54380.43</v>
      </c>
      <c r="DI263" s="5">
        <v>51380.43</v>
      </c>
      <c r="DJ263" s="5">
        <v>51380.43</v>
      </c>
    </row>
    <row r="264" spans="1:114" x14ac:dyDescent="0.55000000000000004">
      <c r="A264" s="7">
        <v>52200.999305555553</v>
      </c>
      <c r="B264" s="5">
        <v>41104.339999999997</v>
      </c>
      <c r="C264" s="5">
        <v>41104.339999999997</v>
      </c>
      <c r="D264" s="5">
        <v>43504.34</v>
      </c>
      <c r="E264" s="5">
        <v>43504.34</v>
      </c>
      <c r="F264" s="5">
        <v>41104.339999999997</v>
      </c>
      <c r="G264" s="5">
        <v>41104.339999999997</v>
      </c>
      <c r="H264" s="5">
        <v>41104.339999999997</v>
      </c>
      <c r="I264" s="5">
        <v>41104.339999999997</v>
      </c>
      <c r="J264" s="5">
        <v>41104.339999999997</v>
      </c>
      <c r="K264" s="5">
        <v>42372.08</v>
      </c>
      <c r="L264" s="5">
        <v>42372.08</v>
      </c>
      <c r="M264" s="5">
        <v>42372.08</v>
      </c>
      <c r="N264" s="5">
        <v>42372.08</v>
      </c>
      <c r="O264" s="5">
        <v>42372.08</v>
      </c>
      <c r="P264" s="5">
        <v>42372.08</v>
      </c>
      <c r="Q264" s="5">
        <v>42372.08</v>
      </c>
      <c r="R264" s="5">
        <v>42446.15</v>
      </c>
      <c r="S264" s="5">
        <v>42446.15</v>
      </c>
      <c r="T264" s="5">
        <v>42446.15</v>
      </c>
      <c r="U264" s="5">
        <v>42446.15</v>
      </c>
      <c r="V264" s="5">
        <v>42446.15</v>
      </c>
      <c r="W264" s="5">
        <v>42446.15</v>
      </c>
      <c r="X264" s="5">
        <v>42446.15</v>
      </c>
      <c r="Y264" s="5">
        <v>42446.15</v>
      </c>
      <c r="Z264" s="5">
        <v>42446.15</v>
      </c>
      <c r="AA264" s="5">
        <v>42446.15</v>
      </c>
      <c r="AB264" s="5">
        <v>42446.15</v>
      </c>
      <c r="AC264" s="5">
        <v>42446.15</v>
      </c>
      <c r="AD264" s="5">
        <v>42446.15</v>
      </c>
      <c r="AE264" s="5">
        <v>42446.15</v>
      </c>
      <c r="AF264" s="5">
        <v>42468.95</v>
      </c>
      <c r="AG264" s="5">
        <v>42468.95</v>
      </c>
      <c r="AH264" s="5">
        <v>42446.15</v>
      </c>
      <c r="AI264" s="5">
        <v>42446.15</v>
      </c>
      <c r="AJ264" s="5">
        <v>42446.15</v>
      </c>
      <c r="AK264" s="5">
        <v>42468.95</v>
      </c>
      <c r="AL264" s="5">
        <v>40463.25</v>
      </c>
      <c r="AM264" s="5">
        <v>40463.25</v>
      </c>
      <c r="AN264" s="5">
        <v>40463.25</v>
      </c>
      <c r="AO264" s="5">
        <v>42468.95</v>
      </c>
      <c r="AP264" s="5">
        <v>42468.95</v>
      </c>
      <c r="AQ264" s="5">
        <v>42468.95</v>
      </c>
      <c r="AR264" s="5">
        <v>40463.25</v>
      </c>
      <c r="AS264" s="5">
        <v>42468.95</v>
      </c>
      <c r="AT264" s="5">
        <v>42468.95</v>
      </c>
      <c r="AU264" s="5">
        <v>42468.95</v>
      </c>
      <c r="AV264" s="5">
        <v>40463.25</v>
      </c>
      <c r="AW264" s="5">
        <v>42468.95</v>
      </c>
      <c r="AX264" s="5">
        <v>42468.95</v>
      </c>
      <c r="AY264" s="5">
        <v>40463.25</v>
      </c>
      <c r="AZ264" s="5">
        <v>42468.95</v>
      </c>
      <c r="BA264" s="5">
        <v>42468.95</v>
      </c>
      <c r="BB264" s="5">
        <v>42468.95</v>
      </c>
      <c r="BC264" s="5">
        <v>42446.15</v>
      </c>
      <c r="BD264" s="5">
        <v>42468.95</v>
      </c>
      <c r="BE264" s="5">
        <v>42468.95</v>
      </c>
      <c r="BF264" s="5">
        <v>42468.95</v>
      </c>
      <c r="BG264" s="5">
        <v>42446.15</v>
      </c>
      <c r="BH264" s="5">
        <v>42372.08</v>
      </c>
      <c r="BI264" s="5">
        <v>41104.339999999997</v>
      </c>
      <c r="BJ264" s="5">
        <v>43504.34</v>
      </c>
      <c r="BK264" s="5">
        <v>41104.339999999997</v>
      </c>
      <c r="BL264" s="5">
        <v>41104.339999999997</v>
      </c>
      <c r="BM264" s="5">
        <v>41104.339999999997</v>
      </c>
      <c r="BN264" s="5">
        <v>41104.339999999997</v>
      </c>
      <c r="BO264" s="5">
        <v>41104.339999999997</v>
      </c>
      <c r="BP264" s="5">
        <v>41104.339999999997</v>
      </c>
      <c r="BQ264" s="5">
        <v>41104.339999999997</v>
      </c>
      <c r="BR264" s="5">
        <v>42372.08</v>
      </c>
      <c r="BS264" s="5">
        <v>42372.08</v>
      </c>
      <c r="BT264" s="5">
        <v>42372.08</v>
      </c>
      <c r="BU264" s="5">
        <v>42372.08</v>
      </c>
      <c r="BV264" s="5">
        <v>42372.08</v>
      </c>
      <c r="BW264" s="5">
        <v>42372.08</v>
      </c>
      <c r="BX264" s="5">
        <v>42372.08</v>
      </c>
      <c r="BY264" s="5">
        <v>42372.08</v>
      </c>
      <c r="BZ264" s="5">
        <v>42372.08</v>
      </c>
      <c r="CA264" s="5">
        <v>42372.08</v>
      </c>
      <c r="CB264" s="5">
        <v>42446.15</v>
      </c>
      <c r="CC264" s="5">
        <v>42446.15</v>
      </c>
      <c r="CD264" s="5">
        <v>42468.95</v>
      </c>
      <c r="CE264" s="5">
        <v>42468.95</v>
      </c>
      <c r="CF264" s="5">
        <v>40463.25</v>
      </c>
      <c r="CG264" s="5">
        <v>40463.25</v>
      </c>
      <c r="CH264" s="5">
        <v>42468.95</v>
      </c>
      <c r="CI264" s="5">
        <v>40463.25</v>
      </c>
      <c r="CJ264" s="5">
        <v>42468.95</v>
      </c>
      <c r="CK264" s="5">
        <v>40463.25</v>
      </c>
      <c r="CL264" s="5">
        <v>40463.25</v>
      </c>
      <c r="CM264" s="5">
        <v>40463.25</v>
      </c>
      <c r="CN264" s="5">
        <v>40463.25</v>
      </c>
      <c r="CO264" s="5">
        <v>42468.95</v>
      </c>
      <c r="CP264" s="5">
        <v>40463.25</v>
      </c>
      <c r="CQ264" s="5">
        <v>40463.25</v>
      </c>
      <c r="CR264" s="5">
        <v>42446.15</v>
      </c>
      <c r="CS264" s="5">
        <v>42446.15</v>
      </c>
      <c r="CT264" s="5">
        <v>42446.15</v>
      </c>
      <c r="CU264" s="5">
        <v>42372.08</v>
      </c>
      <c r="CV264" s="5">
        <v>42372.08</v>
      </c>
      <c r="CW264" s="5">
        <v>42372.08</v>
      </c>
      <c r="CX264" s="5">
        <v>42372.08</v>
      </c>
      <c r="CY264" s="5">
        <v>42372.08</v>
      </c>
      <c r="CZ264" s="5">
        <v>42372.08</v>
      </c>
      <c r="DA264" s="5">
        <v>41104.339999999997</v>
      </c>
      <c r="DB264" s="5">
        <v>41104.339999999997</v>
      </c>
      <c r="DC264" s="5">
        <v>43504.34</v>
      </c>
      <c r="DD264" s="5">
        <v>41104.339999999997</v>
      </c>
      <c r="DE264" s="5">
        <v>43504.34</v>
      </c>
      <c r="DF264" s="5">
        <v>43504.34</v>
      </c>
      <c r="DG264" s="5">
        <v>43504.34</v>
      </c>
      <c r="DH264" s="5">
        <v>43504.34</v>
      </c>
      <c r="DI264" s="5">
        <v>41104.339999999997</v>
      </c>
      <c r="DJ264" s="5">
        <v>41104.339999999997</v>
      </c>
    </row>
    <row r="265" spans="1:114" x14ac:dyDescent="0.55000000000000004">
      <c r="A265" s="7">
        <v>52231.999305555553</v>
      </c>
      <c r="B265" s="5">
        <v>30828.26</v>
      </c>
      <c r="C265" s="5">
        <v>30828.26</v>
      </c>
      <c r="D265" s="5">
        <v>32628.26</v>
      </c>
      <c r="E265" s="5">
        <v>32628.26</v>
      </c>
      <c r="F265" s="5">
        <v>30828.26</v>
      </c>
      <c r="G265" s="5">
        <v>30828.26</v>
      </c>
      <c r="H265" s="5">
        <v>30828.26</v>
      </c>
      <c r="I265" s="5">
        <v>30828.26</v>
      </c>
      <c r="J265" s="5">
        <v>30828.26</v>
      </c>
      <c r="K265" s="5">
        <v>32501.99</v>
      </c>
      <c r="L265" s="5">
        <v>32501.99</v>
      </c>
      <c r="M265" s="5">
        <v>32501.99</v>
      </c>
      <c r="N265" s="5">
        <v>32501.99</v>
      </c>
      <c r="O265" s="5">
        <v>32501.99</v>
      </c>
      <c r="P265" s="5">
        <v>32501.99</v>
      </c>
      <c r="Q265" s="5">
        <v>32501.99</v>
      </c>
      <c r="R265" s="5">
        <v>33020.51</v>
      </c>
      <c r="S265" s="5">
        <v>33020.51</v>
      </c>
      <c r="T265" s="5">
        <v>33020.51</v>
      </c>
      <c r="U265" s="5">
        <v>33020.51</v>
      </c>
      <c r="V265" s="5">
        <v>33020.51</v>
      </c>
      <c r="W265" s="5">
        <v>33020.51</v>
      </c>
      <c r="X265" s="5">
        <v>33020.51</v>
      </c>
      <c r="Y265" s="5">
        <v>33020.51</v>
      </c>
      <c r="Z265" s="5">
        <v>33020.51</v>
      </c>
      <c r="AA265" s="5">
        <v>33020.51</v>
      </c>
      <c r="AB265" s="5">
        <v>33020.51</v>
      </c>
      <c r="AC265" s="5">
        <v>33020.51</v>
      </c>
      <c r="AD265" s="5">
        <v>33020.51</v>
      </c>
      <c r="AE265" s="5">
        <v>33020.51</v>
      </c>
      <c r="AF265" s="5">
        <v>33180.06</v>
      </c>
      <c r="AG265" s="5">
        <v>33180.06</v>
      </c>
      <c r="AH265" s="5">
        <v>33020.51</v>
      </c>
      <c r="AI265" s="5">
        <v>33020.51</v>
      </c>
      <c r="AJ265" s="5">
        <v>33020.51</v>
      </c>
      <c r="AK265" s="5">
        <v>33180.06</v>
      </c>
      <c r="AL265" s="5">
        <v>31276.92</v>
      </c>
      <c r="AM265" s="5">
        <v>31276.92</v>
      </c>
      <c r="AN265" s="5">
        <v>31276.92</v>
      </c>
      <c r="AO265" s="5">
        <v>33180.06</v>
      </c>
      <c r="AP265" s="5">
        <v>33180.06</v>
      </c>
      <c r="AQ265" s="5">
        <v>33180.06</v>
      </c>
      <c r="AR265" s="5">
        <v>31276.92</v>
      </c>
      <c r="AS265" s="5">
        <v>33180.06</v>
      </c>
      <c r="AT265" s="5">
        <v>33180.06</v>
      </c>
      <c r="AU265" s="5">
        <v>33180.06</v>
      </c>
      <c r="AV265" s="5">
        <v>31276.92</v>
      </c>
      <c r="AW265" s="5">
        <v>33180.06</v>
      </c>
      <c r="AX265" s="5">
        <v>33180.06</v>
      </c>
      <c r="AY265" s="5">
        <v>31276.92</v>
      </c>
      <c r="AZ265" s="5">
        <v>33180.06</v>
      </c>
      <c r="BA265" s="5">
        <v>33180.06</v>
      </c>
      <c r="BB265" s="5">
        <v>33180.06</v>
      </c>
      <c r="BC265" s="5">
        <v>33020.51</v>
      </c>
      <c r="BD265" s="5">
        <v>33180.06</v>
      </c>
      <c r="BE265" s="5">
        <v>33180.06</v>
      </c>
      <c r="BF265" s="5">
        <v>33180.06</v>
      </c>
      <c r="BG265" s="5">
        <v>33020.51</v>
      </c>
      <c r="BH265" s="5">
        <v>32501.99</v>
      </c>
      <c r="BI265" s="5">
        <v>30828.26</v>
      </c>
      <c r="BJ265" s="5">
        <v>32628.26</v>
      </c>
      <c r="BK265" s="5">
        <v>30828.26</v>
      </c>
      <c r="BL265" s="5">
        <v>30828.26</v>
      </c>
      <c r="BM265" s="5">
        <v>30828.26</v>
      </c>
      <c r="BN265" s="5">
        <v>30828.26</v>
      </c>
      <c r="BO265" s="5">
        <v>30828.26</v>
      </c>
      <c r="BP265" s="5">
        <v>30828.26</v>
      </c>
      <c r="BQ265" s="5">
        <v>30828.26</v>
      </c>
      <c r="BR265" s="5">
        <v>32501.99</v>
      </c>
      <c r="BS265" s="5">
        <v>32501.99</v>
      </c>
      <c r="BT265" s="5">
        <v>32501.99</v>
      </c>
      <c r="BU265" s="5">
        <v>32501.99</v>
      </c>
      <c r="BV265" s="5">
        <v>32501.99</v>
      </c>
      <c r="BW265" s="5">
        <v>32501.99</v>
      </c>
      <c r="BX265" s="5">
        <v>32501.99</v>
      </c>
      <c r="BY265" s="5">
        <v>32501.99</v>
      </c>
      <c r="BZ265" s="5">
        <v>32501.99</v>
      </c>
      <c r="CA265" s="5">
        <v>32501.99</v>
      </c>
      <c r="CB265" s="5">
        <v>33020.51</v>
      </c>
      <c r="CC265" s="5">
        <v>33020.51</v>
      </c>
      <c r="CD265" s="5">
        <v>33180.06</v>
      </c>
      <c r="CE265" s="5">
        <v>33180.06</v>
      </c>
      <c r="CF265" s="5">
        <v>31276.92</v>
      </c>
      <c r="CG265" s="5">
        <v>31276.92</v>
      </c>
      <c r="CH265" s="5">
        <v>33180.06</v>
      </c>
      <c r="CI265" s="5">
        <v>31276.92</v>
      </c>
      <c r="CJ265" s="5">
        <v>33180.06</v>
      </c>
      <c r="CK265" s="5">
        <v>31276.92</v>
      </c>
      <c r="CL265" s="5">
        <v>31276.92</v>
      </c>
      <c r="CM265" s="5">
        <v>31276.92</v>
      </c>
      <c r="CN265" s="5">
        <v>31276.92</v>
      </c>
      <c r="CO265" s="5">
        <v>33180.06</v>
      </c>
      <c r="CP265" s="5">
        <v>31276.92</v>
      </c>
      <c r="CQ265" s="5">
        <v>31276.92</v>
      </c>
      <c r="CR265" s="5">
        <v>33020.51</v>
      </c>
      <c r="CS265" s="5">
        <v>33020.51</v>
      </c>
      <c r="CT265" s="5">
        <v>33020.51</v>
      </c>
      <c r="CU265" s="5">
        <v>32501.99</v>
      </c>
      <c r="CV265" s="5">
        <v>32501.99</v>
      </c>
      <c r="CW265" s="5">
        <v>32501.99</v>
      </c>
      <c r="CX265" s="5">
        <v>32501.99</v>
      </c>
      <c r="CY265" s="5">
        <v>32501.99</v>
      </c>
      <c r="CZ265" s="5">
        <v>32501.99</v>
      </c>
      <c r="DA265" s="5">
        <v>30828.26</v>
      </c>
      <c r="DB265" s="5">
        <v>30828.26</v>
      </c>
      <c r="DC265" s="5">
        <v>32628.26</v>
      </c>
      <c r="DD265" s="5">
        <v>30828.26</v>
      </c>
      <c r="DE265" s="5">
        <v>32628.26</v>
      </c>
      <c r="DF265" s="5">
        <v>32628.26</v>
      </c>
      <c r="DG265" s="5">
        <v>32628.26</v>
      </c>
      <c r="DH265" s="5">
        <v>32628.26</v>
      </c>
      <c r="DI265" s="5">
        <v>30828.26</v>
      </c>
      <c r="DJ265" s="5">
        <v>30828.26</v>
      </c>
    </row>
    <row r="266" spans="1:114" x14ac:dyDescent="0.55000000000000004">
      <c r="A266" s="7">
        <v>52262.999305555553</v>
      </c>
      <c r="B266" s="5">
        <v>21792.17</v>
      </c>
      <c r="C266" s="5">
        <v>20592.169999999998</v>
      </c>
      <c r="D266" s="5">
        <v>21792.17</v>
      </c>
      <c r="E266" s="5">
        <v>20592.169999999998</v>
      </c>
      <c r="F266" s="5">
        <v>20592.169999999998</v>
      </c>
      <c r="G266" s="5">
        <v>20592.169999999998</v>
      </c>
      <c r="H266" s="5">
        <v>20592.169999999998</v>
      </c>
      <c r="I266" s="5">
        <v>20592.169999999998</v>
      </c>
      <c r="J266" s="5">
        <v>22774.36</v>
      </c>
      <c r="K266" s="5">
        <v>22774.36</v>
      </c>
      <c r="L266" s="5">
        <v>22774.36</v>
      </c>
      <c r="M266" s="5">
        <v>22774.36</v>
      </c>
      <c r="N266" s="5">
        <v>22774.36</v>
      </c>
      <c r="O266" s="5">
        <v>22774.36</v>
      </c>
      <c r="P266" s="5">
        <v>22774.36</v>
      </c>
      <c r="Q266" s="5">
        <v>22774.36</v>
      </c>
      <c r="R266" s="5">
        <v>23737.32</v>
      </c>
      <c r="S266" s="5">
        <v>23737.32</v>
      </c>
      <c r="T266" s="5">
        <v>23737.32</v>
      </c>
      <c r="U266" s="5">
        <v>23737.32</v>
      </c>
      <c r="V266" s="5">
        <v>23737.32</v>
      </c>
      <c r="W266" s="5">
        <v>23737.32</v>
      </c>
      <c r="X266" s="5">
        <v>23737.32</v>
      </c>
      <c r="Y266" s="5">
        <v>23737.32</v>
      </c>
      <c r="Z266" s="5">
        <v>23737.32</v>
      </c>
      <c r="AA266" s="5">
        <v>23737.32</v>
      </c>
      <c r="AB266" s="5">
        <v>23737.32</v>
      </c>
      <c r="AC266" s="5">
        <v>23737.32</v>
      </c>
      <c r="AD266" s="5">
        <v>24033.62</v>
      </c>
      <c r="AE266" s="5">
        <v>24033.62</v>
      </c>
      <c r="AF266" s="5">
        <v>24033.62</v>
      </c>
      <c r="AG266" s="5">
        <v>23737.32</v>
      </c>
      <c r="AH266" s="5">
        <v>23737.32</v>
      </c>
      <c r="AI266" s="5">
        <v>23737.32</v>
      </c>
      <c r="AJ266" s="5">
        <v>24033.62</v>
      </c>
      <c r="AK266" s="5">
        <v>24033.62</v>
      </c>
      <c r="AL266" s="5">
        <v>22090.6</v>
      </c>
      <c r="AM266" s="5">
        <v>22090.6</v>
      </c>
      <c r="AN266" s="5">
        <v>24033.62</v>
      </c>
      <c r="AO266" s="5">
        <v>24033.62</v>
      </c>
      <c r="AP266" s="5">
        <v>24033.62</v>
      </c>
      <c r="AQ266" s="5">
        <v>24033.62</v>
      </c>
      <c r="AR266" s="5">
        <v>24033.62</v>
      </c>
      <c r="AS266" s="5">
        <v>24033.62</v>
      </c>
      <c r="AT266" s="5">
        <v>24033.62</v>
      </c>
      <c r="AU266" s="5">
        <v>22090.6</v>
      </c>
      <c r="AV266" s="5">
        <v>24033.62</v>
      </c>
      <c r="AW266" s="5">
        <v>24033.62</v>
      </c>
      <c r="AX266" s="5">
        <v>22090.6</v>
      </c>
      <c r="AY266" s="5">
        <v>24033.62</v>
      </c>
      <c r="AZ266" s="5">
        <v>24033.62</v>
      </c>
      <c r="BA266" s="5">
        <v>24033.62</v>
      </c>
      <c r="BB266" s="5">
        <v>24033.62</v>
      </c>
      <c r="BC266" s="5">
        <v>23737.32</v>
      </c>
      <c r="BD266" s="5">
        <v>24033.62</v>
      </c>
      <c r="BE266" s="5">
        <v>24033.62</v>
      </c>
      <c r="BF266" s="5">
        <v>23737.32</v>
      </c>
      <c r="BG266" s="5">
        <v>22774.36</v>
      </c>
      <c r="BH266" s="5">
        <v>20592.169999999998</v>
      </c>
      <c r="BI266" s="5">
        <v>21792.17</v>
      </c>
      <c r="BJ266" s="5">
        <v>20592.169999999998</v>
      </c>
      <c r="BK266" s="5">
        <v>20592.169999999998</v>
      </c>
      <c r="BL266" s="5">
        <v>20592.169999999998</v>
      </c>
      <c r="BM266" s="5">
        <v>20592.169999999998</v>
      </c>
      <c r="BN266" s="5">
        <v>20592.169999999998</v>
      </c>
      <c r="BO266" s="5">
        <v>20592.169999999998</v>
      </c>
      <c r="BP266" s="5">
        <v>20592.169999999998</v>
      </c>
      <c r="BQ266" s="5">
        <v>22774.36</v>
      </c>
      <c r="BR266" s="5">
        <v>22774.36</v>
      </c>
      <c r="BS266" s="5">
        <v>22774.36</v>
      </c>
      <c r="BT266" s="5">
        <v>22774.36</v>
      </c>
      <c r="BU266" s="5">
        <v>22774.36</v>
      </c>
      <c r="BV266" s="5">
        <v>22774.36</v>
      </c>
      <c r="BW266" s="5">
        <v>22774.36</v>
      </c>
      <c r="BX266" s="5">
        <v>22774.36</v>
      </c>
      <c r="BY266" s="5">
        <v>22774.36</v>
      </c>
      <c r="BZ266" s="5">
        <v>22774.36</v>
      </c>
      <c r="CA266" s="5">
        <v>23737.32</v>
      </c>
      <c r="CB266" s="5">
        <v>23737.32</v>
      </c>
      <c r="CC266" s="5">
        <v>24033.62</v>
      </c>
      <c r="CD266" s="5">
        <v>22090.6</v>
      </c>
      <c r="CE266" s="5">
        <v>24033.62</v>
      </c>
      <c r="CF266" s="5">
        <v>22090.6</v>
      </c>
      <c r="CG266" s="5">
        <v>24033.62</v>
      </c>
      <c r="CH266" s="5">
        <v>22090.6</v>
      </c>
      <c r="CI266" s="5">
        <v>24033.62</v>
      </c>
      <c r="CJ266" s="5">
        <v>22090.6</v>
      </c>
      <c r="CK266" s="5">
        <v>22090.6</v>
      </c>
      <c r="CL266" s="5">
        <v>22090.6</v>
      </c>
      <c r="CM266" s="5">
        <v>22090.6</v>
      </c>
      <c r="CN266" s="5">
        <v>24033.62</v>
      </c>
      <c r="CO266" s="5">
        <v>22090.6</v>
      </c>
      <c r="CP266" s="5">
        <v>24033.62</v>
      </c>
      <c r="CQ266" s="5">
        <v>23737.32</v>
      </c>
      <c r="CR266" s="5">
        <v>24033.62</v>
      </c>
      <c r="CS266" s="5">
        <v>24033.62</v>
      </c>
      <c r="CT266" s="5">
        <v>22774.36</v>
      </c>
      <c r="CU266" s="5">
        <v>22774.36</v>
      </c>
      <c r="CV266" s="5">
        <v>23737.32</v>
      </c>
      <c r="CW266" s="5">
        <v>22774.36</v>
      </c>
      <c r="CX266" s="5">
        <v>22774.36</v>
      </c>
      <c r="CY266" s="5">
        <v>22774.36</v>
      </c>
      <c r="CZ266" s="5">
        <v>20592.169999999998</v>
      </c>
      <c r="DA266" s="5">
        <v>20592.169999999998</v>
      </c>
      <c r="DB266" s="5">
        <v>20592.169999999998</v>
      </c>
      <c r="DC266" s="5">
        <v>20592.169999999998</v>
      </c>
      <c r="DD266" s="5">
        <v>21792.17</v>
      </c>
      <c r="DE266" s="5">
        <v>21792.17</v>
      </c>
      <c r="DF266" s="5">
        <v>21792.17</v>
      </c>
      <c r="DG266" s="5">
        <v>20592.169999999998</v>
      </c>
      <c r="DH266" s="5">
        <v>20592.169999999998</v>
      </c>
      <c r="DI266" s="5">
        <v>20592.169999999998</v>
      </c>
      <c r="DJ266" s="5">
        <v>20592.169999999998</v>
      </c>
    </row>
    <row r="267" spans="1:114" x14ac:dyDescent="0.55000000000000004">
      <c r="A267" s="7">
        <v>52290.999305555553</v>
      </c>
      <c r="B267" s="5">
        <v>27240.21</v>
      </c>
      <c r="C267" s="5">
        <v>25740.21</v>
      </c>
      <c r="D267" s="5">
        <v>27240.21</v>
      </c>
      <c r="E267" s="5">
        <v>25740.21</v>
      </c>
      <c r="F267" s="5">
        <v>25740.21</v>
      </c>
      <c r="G267" s="5">
        <v>25740.21</v>
      </c>
      <c r="H267" s="5">
        <v>25740.21</v>
      </c>
      <c r="I267" s="5">
        <v>25740.21</v>
      </c>
      <c r="J267" s="5">
        <v>27709.4</v>
      </c>
      <c r="K267" s="5">
        <v>27709.4</v>
      </c>
      <c r="L267" s="5">
        <v>27709.4</v>
      </c>
      <c r="M267" s="5">
        <v>27709.4</v>
      </c>
      <c r="N267" s="5">
        <v>27709.4</v>
      </c>
      <c r="O267" s="5">
        <v>27709.4</v>
      </c>
      <c r="P267" s="5">
        <v>27709.4</v>
      </c>
      <c r="Q267" s="5">
        <v>27709.4</v>
      </c>
      <c r="R267" s="5">
        <v>28450.14</v>
      </c>
      <c r="S267" s="5">
        <v>28450.14</v>
      </c>
      <c r="T267" s="5">
        <v>28450.14</v>
      </c>
      <c r="U267" s="5">
        <v>28450.14</v>
      </c>
      <c r="V267" s="5">
        <v>28450.14</v>
      </c>
      <c r="W267" s="5">
        <v>28450.14</v>
      </c>
      <c r="X267" s="5">
        <v>28450.14</v>
      </c>
      <c r="Y267" s="5">
        <v>28450.14</v>
      </c>
      <c r="Z267" s="5">
        <v>28450.14</v>
      </c>
      <c r="AA267" s="5">
        <v>28450.14</v>
      </c>
      <c r="AB267" s="5">
        <v>28450.14</v>
      </c>
      <c r="AC267" s="5">
        <v>28450.14</v>
      </c>
      <c r="AD267" s="5">
        <v>28678.06</v>
      </c>
      <c r="AE267" s="5">
        <v>28678.06</v>
      </c>
      <c r="AF267" s="5">
        <v>28678.06</v>
      </c>
      <c r="AG267" s="5">
        <v>28450.14</v>
      </c>
      <c r="AH267" s="5">
        <v>28450.14</v>
      </c>
      <c r="AI267" s="5">
        <v>28450.14</v>
      </c>
      <c r="AJ267" s="5">
        <v>28678.06</v>
      </c>
      <c r="AK267" s="5">
        <v>28678.06</v>
      </c>
      <c r="AL267" s="5">
        <v>26683.759999999998</v>
      </c>
      <c r="AM267" s="5">
        <v>26683.759999999998</v>
      </c>
      <c r="AN267" s="5">
        <v>28678.06</v>
      </c>
      <c r="AO267" s="5">
        <v>28678.06</v>
      </c>
      <c r="AP267" s="5">
        <v>28678.06</v>
      </c>
      <c r="AQ267" s="5">
        <v>28678.06</v>
      </c>
      <c r="AR267" s="5">
        <v>28678.06</v>
      </c>
      <c r="AS267" s="5">
        <v>28678.06</v>
      </c>
      <c r="AT267" s="5">
        <v>28678.06</v>
      </c>
      <c r="AU267" s="5">
        <v>26683.759999999998</v>
      </c>
      <c r="AV267" s="5">
        <v>28678.06</v>
      </c>
      <c r="AW267" s="5">
        <v>28678.06</v>
      </c>
      <c r="AX267" s="5">
        <v>26683.759999999998</v>
      </c>
      <c r="AY267" s="5">
        <v>28678.06</v>
      </c>
      <c r="AZ267" s="5">
        <v>28678.06</v>
      </c>
      <c r="BA267" s="5">
        <v>28678.06</v>
      </c>
      <c r="BB267" s="5">
        <v>28678.06</v>
      </c>
      <c r="BC267" s="5">
        <v>28450.14</v>
      </c>
      <c r="BD267" s="5">
        <v>28678.06</v>
      </c>
      <c r="BE267" s="5">
        <v>28678.06</v>
      </c>
      <c r="BF267" s="5">
        <v>28450.14</v>
      </c>
      <c r="BG267" s="5">
        <v>27709.4</v>
      </c>
      <c r="BH267" s="5">
        <v>25740.21</v>
      </c>
      <c r="BI267" s="5">
        <v>27240.21</v>
      </c>
      <c r="BJ267" s="5">
        <v>25740.21</v>
      </c>
      <c r="BK267" s="5">
        <v>25740.21</v>
      </c>
      <c r="BL267" s="5">
        <v>25740.21</v>
      </c>
      <c r="BM267" s="5">
        <v>25740.21</v>
      </c>
      <c r="BN267" s="5">
        <v>25740.21</v>
      </c>
      <c r="BO267" s="5">
        <v>25740.21</v>
      </c>
      <c r="BP267" s="5">
        <v>25740.21</v>
      </c>
      <c r="BQ267" s="5">
        <v>27709.4</v>
      </c>
      <c r="BR267" s="5">
        <v>27709.4</v>
      </c>
      <c r="BS267" s="5">
        <v>27709.4</v>
      </c>
      <c r="BT267" s="5">
        <v>27709.4</v>
      </c>
      <c r="BU267" s="5">
        <v>27709.4</v>
      </c>
      <c r="BV267" s="5">
        <v>27709.4</v>
      </c>
      <c r="BW267" s="5">
        <v>27709.4</v>
      </c>
      <c r="BX267" s="5">
        <v>27709.4</v>
      </c>
      <c r="BY267" s="5">
        <v>27709.4</v>
      </c>
      <c r="BZ267" s="5">
        <v>27709.4</v>
      </c>
      <c r="CA267" s="5">
        <v>28450.14</v>
      </c>
      <c r="CB267" s="5">
        <v>28450.14</v>
      </c>
      <c r="CC267" s="5">
        <v>28678.06</v>
      </c>
      <c r="CD267" s="5">
        <v>26683.759999999998</v>
      </c>
      <c r="CE267" s="5">
        <v>28678.06</v>
      </c>
      <c r="CF267" s="5">
        <v>26683.759999999998</v>
      </c>
      <c r="CG267" s="5">
        <v>28678.06</v>
      </c>
      <c r="CH267" s="5">
        <v>26683.759999999998</v>
      </c>
      <c r="CI267" s="5">
        <v>28678.06</v>
      </c>
      <c r="CJ267" s="5">
        <v>26683.759999999998</v>
      </c>
      <c r="CK267" s="5">
        <v>26683.759999999998</v>
      </c>
      <c r="CL267" s="5">
        <v>26683.759999999998</v>
      </c>
      <c r="CM267" s="5">
        <v>26683.759999999998</v>
      </c>
      <c r="CN267" s="5">
        <v>28678.06</v>
      </c>
      <c r="CO267" s="5">
        <v>26683.759999999998</v>
      </c>
      <c r="CP267" s="5">
        <v>28678.06</v>
      </c>
      <c r="CQ267" s="5">
        <v>28450.14</v>
      </c>
      <c r="CR267" s="5">
        <v>28678.06</v>
      </c>
      <c r="CS267" s="5">
        <v>28678.06</v>
      </c>
      <c r="CT267" s="5">
        <v>27709.4</v>
      </c>
      <c r="CU267" s="5">
        <v>27709.4</v>
      </c>
      <c r="CV267" s="5">
        <v>28450.14</v>
      </c>
      <c r="CW267" s="5">
        <v>27709.4</v>
      </c>
      <c r="CX267" s="5">
        <v>27709.4</v>
      </c>
      <c r="CY267" s="5">
        <v>27709.4</v>
      </c>
      <c r="CZ267" s="5">
        <v>25740.21</v>
      </c>
      <c r="DA267" s="5">
        <v>25740.21</v>
      </c>
      <c r="DB267" s="5">
        <v>25740.21</v>
      </c>
      <c r="DC267" s="5">
        <v>25740.21</v>
      </c>
      <c r="DD267" s="5">
        <v>27240.21</v>
      </c>
      <c r="DE267" s="5">
        <v>27240.21</v>
      </c>
      <c r="DF267" s="5">
        <v>27240.21</v>
      </c>
      <c r="DG267" s="5">
        <v>27240.21</v>
      </c>
      <c r="DH267" s="5">
        <v>25740.21</v>
      </c>
      <c r="DI267" s="5">
        <v>25740.21</v>
      </c>
      <c r="DJ267" s="5">
        <v>25740.21</v>
      </c>
    </row>
    <row r="268" spans="1:114" x14ac:dyDescent="0.55000000000000004">
      <c r="A268" s="7">
        <v>52321.999305555553</v>
      </c>
      <c r="B268" s="5">
        <v>32688.26</v>
      </c>
      <c r="C268" s="5">
        <v>30888.26</v>
      </c>
      <c r="D268" s="5">
        <v>32688.26</v>
      </c>
      <c r="E268" s="5">
        <v>30888.26</v>
      </c>
      <c r="F268" s="5">
        <v>30888.26</v>
      </c>
      <c r="G268" s="5">
        <v>30888.26</v>
      </c>
      <c r="H268" s="5">
        <v>30888.26</v>
      </c>
      <c r="I268" s="5">
        <v>30888.26</v>
      </c>
      <c r="J268" s="5">
        <v>32644.44</v>
      </c>
      <c r="K268" s="5">
        <v>32644.44</v>
      </c>
      <c r="L268" s="5">
        <v>32644.44</v>
      </c>
      <c r="M268" s="5">
        <v>32644.44</v>
      </c>
      <c r="N268" s="5">
        <v>32644.44</v>
      </c>
      <c r="O268" s="5">
        <v>32644.44</v>
      </c>
      <c r="P268" s="5">
        <v>32644.44</v>
      </c>
      <c r="Q268" s="5">
        <v>32644.44</v>
      </c>
      <c r="R268" s="5">
        <v>33162.959999999999</v>
      </c>
      <c r="S268" s="5">
        <v>33162.959999999999</v>
      </c>
      <c r="T268" s="5">
        <v>33162.959999999999</v>
      </c>
      <c r="U268" s="5">
        <v>33162.959999999999</v>
      </c>
      <c r="V268" s="5">
        <v>33162.959999999999</v>
      </c>
      <c r="W268" s="5">
        <v>33162.959999999999</v>
      </c>
      <c r="X268" s="5">
        <v>33162.959999999999</v>
      </c>
      <c r="Y268" s="5">
        <v>33162.959999999999</v>
      </c>
      <c r="Z268" s="5">
        <v>33162.959999999999</v>
      </c>
      <c r="AA268" s="5">
        <v>33162.959999999999</v>
      </c>
      <c r="AB268" s="5">
        <v>33162.959999999999</v>
      </c>
      <c r="AC268" s="5">
        <v>33162.959999999999</v>
      </c>
      <c r="AD268" s="5">
        <v>33322.51</v>
      </c>
      <c r="AE268" s="5">
        <v>33322.51</v>
      </c>
      <c r="AF268" s="5">
        <v>33322.51</v>
      </c>
      <c r="AG268" s="5">
        <v>33162.959999999999</v>
      </c>
      <c r="AH268" s="5">
        <v>33162.959999999999</v>
      </c>
      <c r="AI268" s="5">
        <v>33162.959999999999</v>
      </c>
      <c r="AJ268" s="5">
        <v>33322.51</v>
      </c>
      <c r="AK268" s="5">
        <v>33322.51</v>
      </c>
      <c r="AL268" s="5">
        <v>31276.92</v>
      </c>
      <c r="AM268" s="5">
        <v>31276.92</v>
      </c>
      <c r="AN268" s="5">
        <v>33322.51</v>
      </c>
      <c r="AO268" s="5">
        <v>33322.51</v>
      </c>
      <c r="AP268" s="5">
        <v>33322.51</v>
      </c>
      <c r="AQ268" s="5">
        <v>33322.51</v>
      </c>
      <c r="AR268" s="5">
        <v>33322.51</v>
      </c>
      <c r="AS268" s="5">
        <v>33322.51</v>
      </c>
      <c r="AT268" s="5">
        <v>33322.51</v>
      </c>
      <c r="AU268" s="5">
        <v>31276.92</v>
      </c>
      <c r="AV268" s="5">
        <v>33322.51</v>
      </c>
      <c r="AW268" s="5">
        <v>33322.51</v>
      </c>
      <c r="AX268" s="5">
        <v>31276.92</v>
      </c>
      <c r="AY268" s="5">
        <v>33322.51</v>
      </c>
      <c r="AZ268" s="5">
        <v>33322.51</v>
      </c>
      <c r="BA268" s="5">
        <v>33322.51</v>
      </c>
      <c r="BB268" s="5">
        <v>33322.51</v>
      </c>
      <c r="BC268" s="5">
        <v>33162.959999999999</v>
      </c>
      <c r="BD268" s="5">
        <v>33322.51</v>
      </c>
      <c r="BE268" s="5">
        <v>33322.51</v>
      </c>
      <c r="BF268" s="5">
        <v>33162.959999999999</v>
      </c>
      <c r="BG268" s="5">
        <v>32644.44</v>
      </c>
      <c r="BH268" s="5">
        <v>30888.26</v>
      </c>
      <c r="BI268" s="5">
        <v>32688.26</v>
      </c>
      <c r="BJ268" s="5">
        <v>30888.26</v>
      </c>
      <c r="BK268" s="5">
        <v>30888.26</v>
      </c>
      <c r="BL268" s="5">
        <v>30888.26</v>
      </c>
      <c r="BM268" s="5">
        <v>30888.26</v>
      </c>
      <c r="BN268" s="5">
        <v>30888.26</v>
      </c>
      <c r="BO268" s="5">
        <v>30888.26</v>
      </c>
      <c r="BP268" s="5">
        <v>30888.26</v>
      </c>
      <c r="BQ268" s="5">
        <v>32644.44</v>
      </c>
      <c r="BR268" s="5">
        <v>32644.44</v>
      </c>
      <c r="BS268" s="5">
        <v>32644.44</v>
      </c>
      <c r="BT268" s="5">
        <v>32644.44</v>
      </c>
      <c r="BU268" s="5">
        <v>32644.44</v>
      </c>
      <c r="BV268" s="5">
        <v>32644.44</v>
      </c>
      <c r="BW268" s="5">
        <v>32644.44</v>
      </c>
      <c r="BX268" s="5">
        <v>32644.44</v>
      </c>
      <c r="BY268" s="5">
        <v>32644.44</v>
      </c>
      <c r="BZ268" s="5">
        <v>32644.44</v>
      </c>
      <c r="CA268" s="5">
        <v>33162.959999999999</v>
      </c>
      <c r="CB268" s="5">
        <v>33162.959999999999</v>
      </c>
      <c r="CC268" s="5">
        <v>33322.51</v>
      </c>
      <c r="CD268" s="5">
        <v>31276.92</v>
      </c>
      <c r="CE268" s="5">
        <v>33322.51</v>
      </c>
      <c r="CF268" s="5">
        <v>31276.92</v>
      </c>
      <c r="CG268" s="5">
        <v>33322.51</v>
      </c>
      <c r="CH268" s="5">
        <v>31276.92</v>
      </c>
      <c r="CI268" s="5">
        <v>33322.51</v>
      </c>
      <c r="CJ268" s="5">
        <v>31276.92</v>
      </c>
      <c r="CK268" s="5">
        <v>31276.92</v>
      </c>
      <c r="CL268" s="5">
        <v>31276.92</v>
      </c>
      <c r="CM268" s="5">
        <v>31276.92</v>
      </c>
      <c r="CN268" s="5">
        <v>33322.51</v>
      </c>
      <c r="CO268" s="5">
        <v>31276.92</v>
      </c>
      <c r="CP268" s="5">
        <v>33322.51</v>
      </c>
      <c r="CQ268" s="5">
        <v>33162.959999999999</v>
      </c>
      <c r="CR268" s="5">
        <v>33322.51</v>
      </c>
      <c r="CS268" s="5">
        <v>33322.51</v>
      </c>
      <c r="CT268" s="5">
        <v>32644.44</v>
      </c>
      <c r="CU268" s="5">
        <v>32644.44</v>
      </c>
      <c r="CV268" s="5">
        <v>33162.959999999999</v>
      </c>
      <c r="CW268" s="5">
        <v>32644.44</v>
      </c>
      <c r="CX268" s="5">
        <v>32644.44</v>
      </c>
      <c r="CY268" s="5">
        <v>32644.44</v>
      </c>
      <c r="CZ268" s="5">
        <v>30888.26</v>
      </c>
      <c r="DA268" s="5">
        <v>30888.26</v>
      </c>
      <c r="DB268" s="5">
        <v>30888.26</v>
      </c>
      <c r="DC268" s="5">
        <v>30888.26</v>
      </c>
      <c r="DD268" s="5">
        <v>32688.26</v>
      </c>
      <c r="DE268" s="5">
        <v>32688.26</v>
      </c>
      <c r="DF268" s="5">
        <v>32688.26</v>
      </c>
      <c r="DG268" s="5">
        <v>32688.26</v>
      </c>
      <c r="DH268" s="5">
        <v>30888.26</v>
      </c>
      <c r="DI268" s="5">
        <v>30888.26</v>
      </c>
      <c r="DJ268" s="5">
        <v>30888.26</v>
      </c>
    </row>
    <row r="269" spans="1:114" x14ac:dyDescent="0.55000000000000004">
      <c r="A269" s="7">
        <v>52351.999305555553</v>
      </c>
      <c r="B269" s="5">
        <v>43584.34</v>
      </c>
      <c r="C269" s="5">
        <v>41184.339999999997</v>
      </c>
      <c r="D269" s="5">
        <v>43584.34</v>
      </c>
      <c r="E269" s="5">
        <v>41184.339999999997</v>
      </c>
      <c r="F269" s="5">
        <v>41184.339999999997</v>
      </c>
      <c r="G269" s="5">
        <v>41184.339999999997</v>
      </c>
      <c r="H269" s="5">
        <v>41184.339999999997</v>
      </c>
      <c r="I269" s="5">
        <v>41184.339999999997</v>
      </c>
      <c r="J269" s="5">
        <v>42514.53</v>
      </c>
      <c r="K269" s="5">
        <v>42514.53</v>
      </c>
      <c r="L269" s="5">
        <v>42514.53</v>
      </c>
      <c r="M269" s="5">
        <v>42514.53</v>
      </c>
      <c r="N269" s="5">
        <v>42514.53</v>
      </c>
      <c r="O269" s="5">
        <v>42514.53</v>
      </c>
      <c r="P269" s="5">
        <v>42514.53</v>
      </c>
      <c r="Q269" s="5">
        <v>42514.53</v>
      </c>
      <c r="R269" s="5">
        <v>42588.6</v>
      </c>
      <c r="S269" s="5">
        <v>42588.6</v>
      </c>
      <c r="T269" s="5">
        <v>42588.6</v>
      </c>
      <c r="U269" s="5">
        <v>42588.6</v>
      </c>
      <c r="V269" s="5">
        <v>42588.6</v>
      </c>
      <c r="W269" s="5">
        <v>42588.6</v>
      </c>
      <c r="X269" s="5">
        <v>42588.6</v>
      </c>
      <c r="Y269" s="5">
        <v>42588.6</v>
      </c>
      <c r="Z269" s="5">
        <v>42588.6</v>
      </c>
      <c r="AA269" s="5">
        <v>42588.6</v>
      </c>
      <c r="AB269" s="5">
        <v>42588.6</v>
      </c>
      <c r="AC269" s="5">
        <v>42588.6</v>
      </c>
      <c r="AD269" s="5">
        <v>42611.4</v>
      </c>
      <c r="AE269" s="5">
        <v>42611.4</v>
      </c>
      <c r="AF269" s="5">
        <v>42611.4</v>
      </c>
      <c r="AG269" s="5">
        <v>42588.6</v>
      </c>
      <c r="AH269" s="5">
        <v>42588.6</v>
      </c>
      <c r="AI269" s="5">
        <v>42588.6</v>
      </c>
      <c r="AJ269" s="5">
        <v>42611.4</v>
      </c>
      <c r="AK269" s="5">
        <v>42611.4</v>
      </c>
      <c r="AL269" s="5">
        <v>40463.25</v>
      </c>
      <c r="AM269" s="5">
        <v>40463.25</v>
      </c>
      <c r="AN269" s="5">
        <v>42611.4</v>
      </c>
      <c r="AO269" s="5">
        <v>42611.4</v>
      </c>
      <c r="AP269" s="5">
        <v>42611.4</v>
      </c>
      <c r="AQ269" s="5">
        <v>42611.4</v>
      </c>
      <c r="AR269" s="5">
        <v>42611.4</v>
      </c>
      <c r="AS269" s="5">
        <v>42611.4</v>
      </c>
      <c r="AT269" s="5">
        <v>42611.4</v>
      </c>
      <c r="AU269" s="5">
        <v>40463.25</v>
      </c>
      <c r="AV269" s="5">
        <v>42611.4</v>
      </c>
      <c r="AW269" s="5">
        <v>42611.4</v>
      </c>
      <c r="AX269" s="5">
        <v>40463.25</v>
      </c>
      <c r="AY269" s="5">
        <v>42611.4</v>
      </c>
      <c r="AZ269" s="5">
        <v>42611.4</v>
      </c>
      <c r="BA269" s="5">
        <v>42611.4</v>
      </c>
      <c r="BB269" s="5">
        <v>42611.4</v>
      </c>
      <c r="BC269" s="5">
        <v>42588.6</v>
      </c>
      <c r="BD269" s="5">
        <v>42611.4</v>
      </c>
      <c r="BE269" s="5">
        <v>42611.4</v>
      </c>
      <c r="BF269" s="5">
        <v>42588.6</v>
      </c>
      <c r="BG269" s="5">
        <v>42514.53</v>
      </c>
      <c r="BH269" s="5">
        <v>41184.339999999997</v>
      </c>
      <c r="BI269" s="5">
        <v>43584.34</v>
      </c>
      <c r="BJ269" s="5">
        <v>41184.339999999997</v>
      </c>
      <c r="BK269" s="5">
        <v>41184.339999999997</v>
      </c>
      <c r="BL269" s="5">
        <v>41184.339999999997</v>
      </c>
      <c r="BM269" s="5">
        <v>41184.339999999997</v>
      </c>
      <c r="BN269" s="5">
        <v>41184.339999999997</v>
      </c>
      <c r="BO269" s="5">
        <v>41184.339999999997</v>
      </c>
      <c r="BP269" s="5">
        <v>41184.339999999997</v>
      </c>
      <c r="BQ269" s="5">
        <v>42514.53</v>
      </c>
      <c r="BR269" s="5">
        <v>42514.53</v>
      </c>
      <c r="BS269" s="5">
        <v>42514.53</v>
      </c>
      <c r="BT269" s="5">
        <v>42514.53</v>
      </c>
      <c r="BU269" s="5">
        <v>42514.53</v>
      </c>
      <c r="BV269" s="5">
        <v>42514.53</v>
      </c>
      <c r="BW269" s="5">
        <v>42514.53</v>
      </c>
      <c r="BX269" s="5">
        <v>42514.53</v>
      </c>
      <c r="BY269" s="5">
        <v>42514.53</v>
      </c>
      <c r="BZ269" s="5">
        <v>42514.53</v>
      </c>
      <c r="CA269" s="5">
        <v>42588.6</v>
      </c>
      <c r="CB269" s="5">
        <v>42588.6</v>
      </c>
      <c r="CC269" s="5">
        <v>42611.4</v>
      </c>
      <c r="CD269" s="5">
        <v>40463.25</v>
      </c>
      <c r="CE269" s="5">
        <v>42611.4</v>
      </c>
      <c r="CF269" s="5">
        <v>40463.25</v>
      </c>
      <c r="CG269" s="5">
        <v>42611.4</v>
      </c>
      <c r="CH269" s="5">
        <v>40463.25</v>
      </c>
      <c r="CI269" s="5">
        <v>42611.4</v>
      </c>
      <c r="CJ269" s="5">
        <v>40463.25</v>
      </c>
      <c r="CK269" s="5">
        <v>40463.25</v>
      </c>
      <c r="CL269" s="5">
        <v>40463.25</v>
      </c>
      <c r="CM269" s="5">
        <v>40463.25</v>
      </c>
      <c r="CN269" s="5">
        <v>42611.4</v>
      </c>
      <c r="CO269" s="5">
        <v>40463.25</v>
      </c>
      <c r="CP269" s="5">
        <v>42611.4</v>
      </c>
      <c r="CQ269" s="5">
        <v>42588.6</v>
      </c>
      <c r="CR269" s="5">
        <v>42611.4</v>
      </c>
      <c r="CS269" s="5">
        <v>42611.4</v>
      </c>
      <c r="CT269" s="5">
        <v>42514.53</v>
      </c>
      <c r="CU269" s="5">
        <v>42514.53</v>
      </c>
      <c r="CV269" s="5">
        <v>42588.6</v>
      </c>
      <c r="CW269" s="5">
        <v>42514.53</v>
      </c>
      <c r="CX269" s="5">
        <v>42514.53</v>
      </c>
      <c r="CY269" s="5">
        <v>42514.53</v>
      </c>
      <c r="CZ269" s="5">
        <v>41184.339999999997</v>
      </c>
      <c r="DA269" s="5">
        <v>41184.339999999997</v>
      </c>
      <c r="DB269" s="5">
        <v>41184.339999999997</v>
      </c>
      <c r="DC269" s="5">
        <v>41184.339999999997</v>
      </c>
      <c r="DD269" s="5">
        <v>43584.34</v>
      </c>
      <c r="DE269" s="5">
        <v>43584.34</v>
      </c>
      <c r="DF269" s="5">
        <v>43584.34</v>
      </c>
      <c r="DG269" s="5">
        <v>43584.34</v>
      </c>
      <c r="DH269" s="5">
        <v>41184.339999999997</v>
      </c>
      <c r="DI269" s="5">
        <v>41184.339999999997</v>
      </c>
      <c r="DJ269" s="5">
        <v>41184.339999999997</v>
      </c>
    </row>
    <row r="270" spans="1:114" x14ac:dyDescent="0.55000000000000004">
      <c r="A270" s="7">
        <v>52382.999305555553</v>
      </c>
      <c r="B270" s="5">
        <v>54480.43</v>
      </c>
      <c r="C270" s="5">
        <v>51480.43</v>
      </c>
      <c r="D270" s="5">
        <v>54480.43</v>
      </c>
      <c r="E270" s="5">
        <v>51480.43</v>
      </c>
      <c r="F270" s="5">
        <v>51480.43</v>
      </c>
      <c r="G270" s="5">
        <v>51480.43</v>
      </c>
      <c r="H270" s="5">
        <v>51480.43</v>
      </c>
      <c r="I270" s="5">
        <v>51480.43</v>
      </c>
      <c r="J270" s="5">
        <v>52384.62</v>
      </c>
      <c r="K270" s="5">
        <v>52384.62</v>
      </c>
      <c r="L270" s="5">
        <v>52384.62</v>
      </c>
      <c r="M270" s="5">
        <v>52384.62</v>
      </c>
      <c r="N270" s="5">
        <v>52384.62</v>
      </c>
      <c r="O270" s="5">
        <v>52384.62</v>
      </c>
      <c r="P270" s="5">
        <v>52384.62</v>
      </c>
      <c r="Q270" s="5">
        <v>52384.62</v>
      </c>
      <c r="R270" s="5">
        <v>52014.25</v>
      </c>
      <c r="S270" s="5">
        <v>52014.25</v>
      </c>
      <c r="T270" s="5">
        <v>52014.25</v>
      </c>
      <c r="U270" s="5">
        <v>52014.25</v>
      </c>
      <c r="V270" s="5">
        <v>52014.25</v>
      </c>
      <c r="W270" s="5">
        <v>52014.25</v>
      </c>
      <c r="X270" s="5">
        <v>52014.25</v>
      </c>
      <c r="Y270" s="5">
        <v>52014.25</v>
      </c>
      <c r="Z270" s="5">
        <v>52014.25</v>
      </c>
      <c r="AA270" s="5">
        <v>52014.25</v>
      </c>
      <c r="AB270" s="5">
        <v>52014.25</v>
      </c>
      <c r="AC270" s="5">
        <v>52014.25</v>
      </c>
      <c r="AD270" s="5">
        <v>51900.28</v>
      </c>
      <c r="AE270" s="5">
        <v>51900.28</v>
      </c>
      <c r="AF270" s="5">
        <v>51900.28</v>
      </c>
      <c r="AG270" s="5">
        <v>52014.25</v>
      </c>
      <c r="AH270" s="5">
        <v>52014.25</v>
      </c>
      <c r="AI270" s="5">
        <v>52014.25</v>
      </c>
      <c r="AJ270" s="5">
        <v>51900.28</v>
      </c>
      <c r="AK270" s="5">
        <v>51900.28</v>
      </c>
      <c r="AL270" s="5">
        <v>49649.57</v>
      </c>
      <c r="AM270" s="5">
        <v>49649.57</v>
      </c>
      <c r="AN270" s="5">
        <v>51900.28</v>
      </c>
      <c r="AO270" s="5">
        <v>51900.28</v>
      </c>
      <c r="AP270" s="5">
        <v>51900.28</v>
      </c>
      <c r="AQ270" s="5">
        <v>51900.28</v>
      </c>
      <c r="AR270" s="5">
        <v>51900.28</v>
      </c>
      <c r="AS270" s="5">
        <v>51900.28</v>
      </c>
      <c r="AT270" s="5">
        <v>51900.28</v>
      </c>
      <c r="AU270" s="5">
        <v>49649.57</v>
      </c>
      <c r="AV270" s="5">
        <v>51900.28</v>
      </c>
      <c r="AW270" s="5">
        <v>51900.28</v>
      </c>
      <c r="AX270" s="5">
        <v>49649.57</v>
      </c>
      <c r="AY270" s="5">
        <v>51900.28</v>
      </c>
      <c r="AZ270" s="5">
        <v>51900.28</v>
      </c>
      <c r="BA270" s="5">
        <v>51900.28</v>
      </c>
      <c r="BB270" s="5">
        <v>51900.28</v>
      </c>
      <c r="BC270" s="5">
        <v>52014.25</v>
      </c>
      <c r="BD270" s="5">
        <v>51900.28</v>
      </c>
      <c r="BE270" s="5">
        <v>51900.28</v>
      </c>
      <c r="BF270" s="5">
        <v>52014.25</v>
      </c>
      <c r="BG270" s="5">
        <v>52384.62</v>
      </c>
      <c r="BH270" s="5">
        <v>51480.43</v>
      </c>
      <c r="BI270" s="5">
        <v>54480.43</v>
      </c>
      <c r="BJ270" s="5">
        <v>51480.43</v>
      </c>
      <c r="BK270" s="5">
        <v>51480.43</v>
      </c>
      <c r="BL270" s="5">
        <v>51480.43</v>
      </c>
      <c r="BM270" s="5">
        <v>51480.43</v>
      </c>
      <c r="BN270" s="5">
        <v>51480.43</v>
      </c>
      <c r="BO270" s="5">
        <v>51480.43</v>
      </c>
      <c r="BP270" s="5">
        <v>51480.43</v>
      </c>
      <c r="BQ270" s="5">
        <v>52384.62</v>
      </c>
      <c r="BR270" s="5">
        <v>52384.62</v>
      </c>
      <c r="BS270" s="5">
        <v>52384.62</v>
      </c>
      <c r="BT270" s="5">
        <v>52384.62</v>
      </c>
      <c r="BU270" s="5">
        <v>52384.62</v>
      </c>
      <c r="BV270" s="5">
        <v>52384.62</v>
      </c>
      <c r="BW270" s="5">
        <v>52384.62</v>
      </c>
      <c r="BX270" s="5">
        <v>52384.62</v>
      </c>
      <c r="BY270" s="5">
        <v>52384.62</v>
      </c>
      <c r="BZ270" s="5">
        <v>52384.62</v>
      </c>
      <c r="CA270" s="5">
        <v>52014.25</v>
      </c>
      <c r="CB270" s="5">
        <v>52014.25</v>
      </c>
      <c r="CC270" s="5">
        <v>51900.28</v>
      </c>
      <c r="CD270" s="5">
        <v>49649.57</v>
      </c>
      <c r="CE270" s="5">
        <v>51900.28</v>
      </c>
      <c r="CF270" s="5">
        <v>49649.57</v>
      </c>
      <c r="CG270" s="5">
        <v>51900.28</v>
      </c>
      <c r="CH270" s="5">
        <v>49649.57</v>
      </c>
      <c r="CI270" s="5">
        <v>51900.28</v>
      </c>
      <c r="CJ270" s="5">
        <v>49649.57</v>
      </c>
      <c r="CK270" s="5">
        <v>49649.57</v>
      </c>
      <c r="CL270" s="5">
        <v>49649.57</v>
      </c>
      <c r="CM270" s="5">
        <v>49649.57</v>
      </c>
      <c r="CN270" s="5">
        <v>51900.28</v>
      </c>
      <c r="CO270" s="5">
        <v>49649.57</v>
      </c>
      <c r="CP270" s="5">
        <v>51900.28</v>
      </c>
      <c r="CQ270" s="5">
        <v>52014.25</v>
      </c>
      <c r="CR270" s="5">
        <v>51900.28</v>
      </c>
      <c r="CS270" s="5">
        <v>51900.28</v>
      </c>
      <c r="CT270" s="5">
        <v>52384.62</v>
      </c>
      <c r="CU270" s="5">
        <v>52384.62</v>
      </c>
      <c r="CV270" s="5">
        <v>52014.25</v>
      </c>
      <c r="CW270" s="5">
        <v>52384.62</v>
      </c>
      <c r="CX270" s="5">
        <v>52384.62</v>
      </c>
      <c r="CY270" s="5">
        <v>52384.62</v>
      </c>
      <c r="CZ270" s="5">
        <v>51480.43</v>
      </c>
      <c r="DA270" s="5">
        <v>51480.43</v>
      </c>
      <c r="DB270" s="5">
        <v>51480.43</v>
      </c>
      <c r="DC270" s="5">
        <v>51480.43</v>
      </c>
      <c r="DD270" s="5">
        <v>54480.43</v>
      </c>
      <c r="DE270" s="5">
        <v>54480.43</v>
      </c>
      <c r="DF270" s="5">
        <v>54480.43</v>
      </c>
      <c r="DG270" s="5">
        <v>54480.43</v>
      </c>
      <c r="DH270" s="5">
        <v>51480.43</v>
      </c>
      <c r="DI270" s="5">
        <v>51480.43</v>
      </c>
      <c r="DJ270" s="5">
        <v>51480.43</v>
      </c>
    </row>
    <row r="271" spans="1:114" x14ac:dyDescent="0.55000000000000004">
      <c r="A271" s="7">
        <v>52412.999305555553</v>
      </c>
      <c r="B271" s="5">
        <v>54480.43</v>
      </c>
      <c r="C271" s="5">
        <v>51480.43</v>
      </c>
      <c r="D271" s="5">
        <v>54480.43</v>
      </c>
      <c r="E271" s="5">
        <v>51480.43</v>
      </c>
      <c r="F271" s="5">
        <v>51480.43</v>
      </c>
      <c r="G271" s="5">
        <v>51480.43</v>
      </c>
      <c r="H271" s="5">
        <v>51480.43</v>
      </c>
      <c r="I271" s="5">
        <v>51480.43</v>
      </c>
      <c r="J271" s="5">
        <v>52384.62</v>
      </c>
      <c r="K271" s="5">
        <v>52384.62</v>
      </c>
      <c r="L271" s="5">
        <v>52384.62</v>
      </c>
      <c r="M271" s="5">
        <v>52384.62</v>
      </c>
      <c r="N271" s="5">
        <v>52384.62</v>
      </c>
      <c r="O271" s="5">
        <v>52384.62</v>
      </c>
      <c r="P271" s="5">
        <v>52384.62</v>
      </c>
      <c r="Q271" s="5">
        <v>52384.62</v>
      </c>
      <c r="R271" s="5">
        <v>52014.25</v>
      </c>
      <c r="S271" s="5">
        <v>52014.25</v>
      </c>
      <c r="T271" s="5">
        <v>52014.25</v>
      </c>
      <c r="U271" s="5">
        <v>52014.25</v>
      </c>
      <c r="V271" s="5">
        <v>52014.25</v>
      </c>
      <c r="W271" s="5">
        <v>52014.25</v>
      </c>
      <c r="X271" s="5">
        <v>52014.25</v>
      </c>
      <c r="Y271" s="5">
        <v>52014.25</v>
      </c>
      <c r="Z271" s="5">
        <v>52014.25</v>
      </c>
      <c r="AA271" s="5">
        <v>52014.25</v>
      </c>
      <c r="AB271" s="5">
        <v>52014.25</v>
      </c>
      <c r="AC271" s="5">
        <v>52014.25</v>
      </c>
      <c r="AD271" s="5">
        <v>51900.28</v>
      </c>
      <c r="AE271" s="5">
        <v>51900.28</v>
      </c>
      <c r="AF271" s="5">
        <v>51900.28</v>
      </c>
      <c r="AG271" s="5">
        <v>52014.25</v>
      </c>
      <c r="AH271" s="5">
        <v>52014.25</v>
      </c>
      <c r="AI271" s="5">
        <v>52014.25</v>
      </c>
      <c r="AJ271" s="5">
        <v>51900.28</v>
      </c>
      <c r="AK271" s="5">
        <v>51900.28</v>
      </c>
      <c r="AL271" s="5">
        <v>49649.57</v>
      </c>
      <c r="AM271" s="5">
        <v>49649.57</v>
      </c>
      <c r="AN271" s="5">
        <v>51900.28</v>
      </c>
      <c r="AO271" s="5">
        <v>51900.28</v>
      </c>
      <c r="AP271" s="5">
        <v>51900.28</v>
      </c>
      <c r="AQ271" s="5">
        <v>51900.28</v>
      </c>
      <c r="AR271" s="5">
        <v>51900.28</v>
      </c>
      <c r="AS271" s="5">
        <v>51900.28</v>
      </c>
      <c r="AT271" s="5">
        <v>51900.28</v>
      </c>
      <c r="AU271" s="5">
        <v>49649.57</v>
      </c>
      <c r="AV271" s="5">
        <v>51900.28</v>
      </c>
      <c r="AW271" s="5">
        <v>51900.28</v>
      </c>
      <c r="AX271" s="5">
        <v>49649.57</v>
      </c>
      <c r="AY271" s="5">
        <v>51900.28</v>
      </c>
      <c r="AZ271" s="5">
        <v>51900.28</v>
      </c>
      <c r="BA271" s="5">
        <v>51900.28</v>
      </c>
      <c r="BB271" s="5">
        <v>51900.28</v>
      </c>
      <c r="BC271" s="5">
        <v>52014.25</v>
      </c>
      <c r="BD271" s="5">
        <v>51900.28</v>
      </c>
      <c r="BE271" s="5">
        <v>51900.28</v>
      </c>
      <c r="BF271" s="5">
        <v>52014.25</v>
      </c>
      <c r="BG271" s="5">
        <v>52384.62</v>
      </c>
      <c r="BH271" s="5">
        <v>51480.43</v>
      </c>
      <c r="BI271" s="5">
        <v>54480.43</v>
      </c>
      <c r="BJ271" s="5">
        <v>51480.43</v>
      </c>
      <c r="BK271" s="5">
        <v>51480.43</v>
      </c>
      <c r="BL271" s="5">
        <v>51480.43</v>
      </c>
      <c r="BM271" s="5">
        <v>51480.43</v>
      </c>
      <c r="BN271" s="5">
        <v>51480.43</v>
      </c>
      <c r="BO271" s="5">
        <v>51480.43</v>
      </c>
      <c r="BP271" s="5">
        <v>51480.43</v>
      </c>
      <c r="BQ271" s="5">
        <v>52384.62</v>
      </c>
      <c r="BR271" s="5">
        <v>52384.62</v>
      </c>
      <c r="BS271" s="5">
        <v>52384.62</v>
      </c>
      <c r="BT271" s="5">
        <v>52384.62</v>
      </c>
      <c r="BU271" s="5">
        <v>52384.62</v>
      </c>
      <c r="BV271" s="5">
        <v>52384.62</v>
      </c>
      <c r="BW271" s="5">
        <v>52384.62</v>
      </c>
      <c r="BX271" s="5">
        <v>52384.62</v>
      </c>
      <c r="BY271" s="5">
        <v>52384.62</v>
      </c>
      <c r="BZ271" s="5">
        <v>52384.62</v>
      </c>
      <c r="CA271" s="5">
        <v>52014.25</v>
      </c>
      <c r="CB271" s="5">
        <v>52014.25</v>
      </c>
      <c r="CC271" s="5">
        <v>51900.28</v>
      </c>
      <c r="CD271" s="5">
        <v>49649.57</v>
      </c>
      <c r="CE271" s="5">
        <v>51900.28</v>
      </c>
      <c r="CF271" s="5">
        <v>49649.57</v>
      </c>
      <c r="CG271" s="5">
        <v>51900.28</v>
      </c>
      <c r="CH271" s="5">
        <v>49649.57</v>
      </c>
      <c r="CI271" s="5">
        <v>51900.28</v>
      </c>
      <c r="CJ271" s="5">
        <v>49649.57</v>
      </c>
      <c r="CK271" s="5">
        <v>49649.57</v>
      </c>
      <c r="CL271" s="5">
        <v>49649.57</v>
      </c>
      <c r="CM271" s="5">
        <v>49649.57</v>
      </c>
      <c r="CN271" s="5">
        <v>51900.28</v>
      </c>
      <c r="CO271" s="5">
        <v>49649.57</v>
      </c>
      <c r="CP271" s="5">
        <v>51900.28</v>
      </c>
      <c r="CQ271" s="5">
        <v>52014.25</v>
      </c>
      <c r="CR271" s="5">
        <v>51900.28</v>
      </c>
      <c r="CS271" s="5">
        <v>51900.28</v>
      </c>
      <c r="CT271" s="5">
        <v>52384.62</v>
      </c>
      <c r="CU271" s="5">
        <v>52384.62</v>
      </c>
      <c r="CV271" s="5">
        <v>52014.25</v>
      </c>
      <c r="CW271" s="5">
        <v>52384.62</v>
      </c>
      <c r="CX271" s="5">
        <v>52384.62</v>
      </c>
      <c r="CY271" s="5">
        <v>52384.62</v>
      </c>
      <c r="CZ271" s="5">
        <v>51480.43</v>
      </c>
      <c r="DA271" s="5">
        <v>51480.43</v>
      </c>
      <c r="DB271" s="5">
        <v>51480.43</v>
      </c>
      <c r="DC271" s="5">
        <v>51480.43</v>
      </c>
      <c r="DD271" s="5">
        <v>54480.43</v>
      </c>
      <c r="DE271" s="5">
        <v>54480.43</v>
      </c>
      <c r="DF271" s="5">
        <v>54480.43</v>
      </c>
      <c r="DG271" s="5">
        <v>54480.43</v>
      </c>
      <c r="DH271" s="5">
        <v>51480.43</v>
      </c>
      <c r="DI271" s="5">
        <v>51480.43</v>
      </c>
      <c r="DJ271" s="5">
        <v>51480.43</v>
      </c>
    </row>
    <row r="272" spans="1:114" x14ac:dyDescent="0.55000000000000004">
      <c r="A272" s="7">
        <v>52443.999305555553</v>
      </c>
      <c r="B272" s="5">
        <v>65376.51</v>
      </c>
      <c r="C272" s="5">
        <v>61776.51</v>
      </c>
      <c r="D272" s="5">
        <v>65376.51</v>
      </c>
      <c r="E272" s="5">
        <v>61776.51</v>
      </c>
      <c r="F272" s="5">
        <v>61776.51</v>
      </c>
      <c r="G272" s="5">
        <v>61776.51</v>
      </c>
      <c r="H272" s="5">
        <v>61776.51</v>
      </c>
      <c r="I272" s="5">
        <v>61776.51</v>
      </c>
      <c r="J272" s="5">
        <v>62254.7</v>
      </c>
      <c r="K272" s="5">
        <v>62254.7</v>
      </c>
      <c r="L272" s="5">
        <v>62254.7</v>
      </c>
      <c r="M272" s="5">
        <v>62254.7</v>
      </c>
      <c r="N272" s="5">
        <v>62254.7</v>
      </c>
      <c r="O272" s="5">
        <v>62254.7</v>
      </c>
      <c r="P272" s="5">
        <v>62254.7</v>
      </c>
      <c r="Q272" s="5">
        <v>62254.7</v>
      </c>
      <c r="R272" s="5">
        <v>61439.89</v>
      </c>
      <c r="S272" s="5">
        <v>61439.89</v>
      </c>
      <c r="T272" s="5">
        <v>61439.89</v>
      </c>
      <c r="U272" s="5">
        <v>61439.89</v>
      </c>
      <c r="V272" s="5">
        <v>61439.89</v>
      </c>
      <c r="W272" s="5">
        <v>61439.89</v>
      </c>
      <c r="X272" s="5">
        <v>61439.89</v>
      </c>
      <c r="Y272" s="5">
        <v>61439.89</v>
      </c>
      <c r="Z272" s="5">
        <v>61439.89</v>
      </c>
      <c r="AA272" s="5">
        <v>61439.89</v>
      </c>
      <c r="AB272" s="5">
        <v>61439.89</v>
      </c>
      <c r="AC272" s="5">
        <v>61439.89</v>
      </c>
      <c r="AD272" s="5">
        <v>61189.17</v>
      </c>
      <c r="AE272" s="5">
        <v>61189.17</v>
      </c>
      <c r="AF272" s="5">
        <v>61189.17</v>
      </c>
      <c r="AG272" s="5">
        <v>61439.89</v>
      </c>
      <c r="AH272" s="5">
        <v>61439.89</v>
      </c>
      <c r="AI272" s="5">
        <v>61439.89</v>
      </c>
      <c r="AJ272" s="5">
        <v>61189.17</v>
      </c>
      <c r="AK272" s="5">
        <v>61189.17</v>
      </c>
      <c r="AL272" s="5">
        <v>58835.9</v>
      </c>
      <c r="AM272" s="5">
        <v>58835.9</v>
      </c>
      <c r="AN272" s="5">
        <v>61189.17</v>
      </c>
      <c r="AO272" s="5">
        <v>61189.17</v>
      </c>
      <c r="AP272" s="5">
        <v>61189.17</v>
      </c>
      <c r="AQ272" s="5">
        <v>61189.17</v>
      </c>
      <c r="AR272" s="5">
        <v>61189.17</v>
      </c>
      <c r="AS272" s="5">
        <v>61189.17</v>
      </c>
      <c r="AT272" s="5">
        <v>61189.17</v>
      </c>
      <c r="AU272" s="5">
        <v>58835.9</v>
      </c>
      <c r="AV272" s="5">
        <v>61189.17</v>
      </c>
      <c r="AW272" s="5">
        <v>61189.17</v>
      </c>
      <c r="AX272" s="5">
        <v>58835.9</v>
      </c>
      <c r="AY272" s="5">
        <v>61189.17</v>
      </c>
      <c r="AZ272" s="5">
        <v>61189.17</v>
      </c>
      <c r="BA272" s="5">
        <v>61189.17</v>
      </c>
      <c r="BB272" s="5">
        <v>61189.17</v>
      </c>
      <c r="BC272" s="5">
        <v>61439.89</v>
      </c>
      <c r="BD272" s="5">
        <v>61189.17</v>
      </c>
      <c r="BE272" s="5">
        <v>61189.17</v>
      </c>
      <c r="BF272" s="5">
        <v>61439.89</v>
      </c>
      <c r="BG272" s="5">
        <v>62254.7</v>
      </c>
      <c r="BH272" s="5">
        <v>61776.51</v>
      </c>
      <c r="BI272" s="5">
        <v>65376.51</v>
      </c>
      <c r="BJ272" s="5">
        <v>61776.51</v>
      </c>
      <c r="BK272" s="5">
        <v>61776.51</v>
      </c>
      <c r="BL272" s="5">
        <v>61776.51</v>
      </c>
      <c r="BM272" s="5">
        <v>61776.51</v>
      </c>
      <c r="BN272" s="5">
        <v>61776.51</v>
      </c>
      <c r="BO272" s="5">
        <v>61776.51</v>
      </c>
      <c r="BP272" s="5">
        <v>61776.51</v>
      </c>
      <c r="BQ272" s="5">
        <v>62254.7</v>
      </c>
      <c r="BR272" s="5">
        <v>62254.7</v>
      </c>
      <c r="BS272" s="5">
        <v>62254.7</v>
      </c>
      <c r="BT272" s="5">
        <v>62254.7</v>
      </c>
      <c r="BU272" s="5">
        <v>62254.7</v>
      </c>
      <c r="BV272" s="5">
        <v>62254.7</v>
      </c>
      <c r="BW272" s="5">
        <v>62254.7</v>
      </c>
      <c r="BX272" s="5">
        <v>62254.7</v>
      </c>
      <c r="BY272" s="5">
        <v>62254.7</v>
      </c>
      <c r="BZ272" s="5">
        <v>62254.7</v>
      </c>
      <c r="CA272" s="5">
        <v>61439.89</v>
      </c>
      <c r="CB272" s="5">
        <v>61439.89</v>
      </c>
      <c r="CC272" s="5">
        <v>61189.17</v>
      </c>
      <c r="CD272" s="5">
        <v>58835.9</v>
      </c>
      <c r="CE272" s="5">
        <v>61189.17</v>
      </c>
      <c r="CF272" s="5">
        <v>58835.9</v>
      </c>
      <c r="CG272" s="5">
        <v>61189.17</v>
      </c>
      <c r="CH272" s="5">
        <v>58835.9</v>
      </c>
      <c r="CI272" s="5">
        <v>61189.17</v>
      </c>
      <c r="CJ272" s="5">
        <v>58835.9</v>
      </c>
      <c r="CK272" s="5">
        <v>58835.9</v>
      </c>
      <c r="CL272" s="5">
        <v>58835.9</v>
      </c>
      <c r="CM272" s="5">
        <v>58835.9</v>
      </c>
      <c r="CN272" s="5">
        <v>61189.17</v>
      </c>
      <c r="CO272" s="5">
        <v>58835.9</v>
      </c>
      <c r="CP272" s="5">
        <v>61189.17</v>
      </c>
      <c r="CQ272" s="5">
        <v>61439.89</v>
      </c>
      <c r="CR272" s="5">
        <v>61189.17</v>
      </c>
      <c r="CS272" s="5">
        <v>61189.17</v>
      </c>
      <c r="CT272" s="5">
        <v>62254.7</v>
      </c>
      <c r="CU272" s="5">
        <v>62254.7</v>
      </c>
      <c r="CV272" s="5">
        <v>61439.89</v>
      </c>
      <c r="CW272" s="5">
        <v>62254.7</v>
      </c>
      <c r="CX272" s="5">
        <v>62254.7</v>
      </c>
      <c r="CY272" s="5">
        <v>62254.7</v>
      </c>
      <c r="CZ272" s="5">
        <v>61776.51</v>
      </c>
      <c r="DA272" s="5">
        <v>61776.51</v>
      </c>
      <c r="DB272" s="5">
        <v>61776.51</v>
      </c>
      <c r="DC272" s="5">
        <v>61776.51</v>
      </c>
      <c r="DD272" s="5">
        <v>65376.51</v>
      </c>
      <c r="DE272" s="5">
        <v>65376.51</v>
      </c>
      <c r="DF272" s="5">
        <v>65376.51</v>
      </c>
      <c r="DG272" s="5">
        <v>65376.51</v>
      </c>
      <c r="DH272" s="5">
        <v>61776.51</v>
      </c>
      <c r="DI272" s="5">
        <v>61776.51</v>
      </c>
      <c r="DJ272" s="5">
        <v>61776.51</v>
      </c>
    </row>
    <row r="273" spans="1:114" x14ac:dyDescent="0.55000000000000004">
      <c r="A273" s="7">
        <v>52474.999305555553</v>
      </c>
      <c r="B273" s="5">
        <v>59928.47</v>
      </c>
      <c r="C273" s="5">
        <v>59928.47</v>
      </c>
      <c r="D273" s="5">
        <v>59928.47</v>
      </c>
      <c r="E273" s="5">
        <v>56628.47</v>
      </c>
      <c r="F273" s="5">
        <v>56628.47</v>
      </c>
      <c r="G273" s="5">
        <v>56628.47</v>
      </c>
      <c r="H273" s="5">
        <v>56628.47</v>
      </c>
      <c r="I273" s="5">
        <v>56628.47</v>
      </c>
      <c r="J273" s="5">
        <v>57319.66</v>
      </c>
      <c r="K273" s="5">
        <v>57319.66</v>
      </c>
      <c r="L273" s="5">
        <v>57319.66</v>
      </c>
      <c r="M273" s="5">
        <v>57319.66</v>
      </c>
      <c r="N273" s="5">
        <v>57319.66</v>
      </c>
      <c r="O273" s="5">
        <v>57319.66</v>
      </c>
      <c r="P273" s="5">
        <v>57319.66</v>
      </c>
      <c r="Q273" s="5">
        <v>57319.66</v>
      </c>
      <c r="R273" s="5">
        <v>56727.07</v>
      </c>
      <c r="S273" s="5">
        <v>56727.07</v>
      </c>
      <c r="T273" s="5">
        <v>56727.07</v>
      </c>
      <c r="U273" s="5">
        <v>56727.07</v>
      </c>
      <c r="V273" s="5">
        <v>56727.07</v>
      </c>
      <c r="W273" s="5">
        <v>56727.07</v>
      </c>
      <c r="X273" s="5">
        <v>56727.07</v>
      </c>
      <c r="Y273" s="5">
        <v>56727.07</v>
      </c>
      <c r="Z273" s="5">
        <v>56727.07</v>
      </c>
      <c r="AA273" s="5">
        <v>56727.07</v>
      </c>
      <c r="AB273" s="5">
        <v>56727.07</v>
      </c>
      <c r="AC273" s="5">
        <v>56727.07</v>
      </c>
      <c r="AD273" s="5">
        <v>56544.73</v>
      </c>
      <c r="AE273" s="5">
        <v>56544.73</v>
      </c>
      <c r="AF273" s="5">
        <v>56544.73</v>
      </c>
      <c r="AG273" s="5">
        <v>56727.07</v>
      </c>
      <c r="AH273" s="5">
        <v>56727.07</v>
      </c>
      <c r="AI273" s="5">
        <v>56727.07</v>
      </c>
      <c r="AJ273" s="5">
        <v>56544.73</v>
      </c>
      <c r="AK273" s="5">
        <v>56544.73</v>
      </c>
      <c r="AL273" s="5">
        <v>54242.74</v>
      </c>
      <c r="AM273" s="5">
        <v>54242.74</v>
      </c>
      <c r="AN273" s="5">
        <v>56544.73</v>
      </c>
      <c r="AO273" s="5">
        <v>56544.73</v>
      </c>
      <c r="AP273" s="5">
        <v>56544.73</v>
      </c>
      <c r="AQ273" s="5">
        <v>56544.73</v>
      </c>
      <c r="AR273" s="5">
        <v>56544.73</v>
      </c>
      <c r="AS273" s="5">
        <v>56544.73</v>
      </c>
      <c r="AT273" s="5">
        <v>56544.73</v>
      </c>
      <c r="AU273" s="5">
        <v>54242.74</v>
      </c>
      <c r="AV273" s="5">
        <v>56544.73</v>
      </c>
      <c r="AW273" s="5">
        <v>56544.73</v>
      </c>
      <c r="AX273" s="5">
        <v>54242.74</v>
      </c>
      <c r="AY273" s="5">
        <v>56544.73</v>
      </c>
      <c r="AZ273" s="5">
        <v>56544.73</v>
      </c>
      <c r="BA273" s="5">
        <v>56544.73</v>
      </c>
      <c r="BB273" s="5">
        <v>56544.73</v>
      </c>
      <c r="BC273" s="5">
        <v>56727.07</v>
      </c>
      <c r="BD273" s="5">
        <v>56544.73</v>
      </c>
      <c r="BE273" s="5">
        <v>56544.73</v>
      </c>
      <c r="BF273" s="5">
        <v>56727.07</v>
      </c>
      <c r="BG273" s="5">
        <v>57319.66</v>
      </c>
      <c r="BH273" s="5">
        <v>56628.47</v>
      </c>
      <c r="BI273" s="5">
        <v>59928.47</v>
      </c>
      <c r="BJ273" s="5">
        <v>56628.47</v>
      </c>
      <c r="BK273" s="5">
        <v>56628.47</v>
      </c>
      <c r="BL273" s="5">
        <v>56628.47</v>
      </c>
      <c r="BM273" s="5">
        <v>56628.47</v>
      </c>
      <c r="BN273" s="5">
        <v>56628.47</v>
      </c>
      <c r="BO273" s="5">
        <v>56628.47</v>
      </c>
      <c r="BP273" s="5">
        <v>56628.47</v>
      </c>
      <c r="BQ273" s="5">
        <v>57319.66</v>
      </c>
      <c r="BR273" s="5">
        <v>57319.66</v>
      </c>
      <c r="BS273" s="5">
        <v>57319.66</v>
      </c>
      <c r="BT273" s="5">
        <v>57319.66</v>
      </c>
      <c r="BU273" s="5">
        <v>57319.66</v>
      </c>
      <c r="BV273" s="5">
        <v>57319.66</v>
      </c>
      <c r="BW273" s="5">
        <v>57319.66</v>
      </c>
      <c r="BX273" s="5">
        <v>57319.66</v>
      </c>
      <c r="BY273" s="5">
        <v>57319.66</v>
      </c>
      <c r="BZ273" s="5">
        <v>57319.66</v>
      </c>
      <c r="CA273" s="5">
        <v>56727.07</v>
      </c>
      <c r="CB273" s="5">
        <v>56727.07</v>
      </c>
      <c r="CC273" s="5">
        <v>56544.73</v>
      </c>
      <c r="CD273" s="5">
        <v>54242.74</v>
      </c>
      <c r="CE273" s="5">
        <v>56544.73</v>
      </c>
      <c r="CF273" s="5">
        <v>54242.74</v>
      </c>
      <c r="CG273" s="5">
        <v>56544.73</v>
      </c>
      <c r="CH273" s="5">
        <v>54242.74</v>
      </c>
      <c r="CI273" s="5">
        <v>56544.73</v>
      </c>
      <c r="CJ273" s="5">
        <v>54242.74</v>
      </c>
      <c r="CK273" s="5">
        <v>54242.74</v>
      </c>
      <c r="CL273" s="5">
        <v>54242.74</v>
      </c>
      <c r="CM273" s="5">
        <v>54242.74</v>
      </c>
      <c r="CN273" s="5">
        <v>56544.73</v>
      </c>
      <c r="CO273" s="5">
        <v>54242.74</v>
      </c>
      <c r="CP273" s="5">
        <v>56544.73</v>
      </c>
      <c r="CQ273" s="5">
        <v>56727.07</v>
      </c>
      <c r="CR273" s="5">
        <v>56544.73</v>
      </c>
      <c r="CS273" s="5">
        <v>56544.73</v>
      </c>
      <c r="CT273" s="5">
        <v>57319.66</v>
      </c>
      <c r="CU273" s="5">
        <v>57319.66</v>
      </c>
      <c r="CV273" s="5">
        <v>56727.07</v>
      </c>
      <c r="CW273" s="5">
        <v>57319.66</v>
      </c>
      <c r="CX273" s="5">
        <v>57319.66</v>
      </c>
      <c r="CY273" s="5">
        <v>57319.66</v>
      </c>
      <c r="CZ273" s="5">
        <v>56628.47</v>
      </c>
      <c r="DA273" s="5">
        <v>56628.47</v>
      </c>
      <c r="DB273" s="5">
        <v>56628.47</v>
      </c>
      <c r="DC273" s="5">
        <v>56628.47</v>
      </c>
      <c r="DD273" s="5">
        <v>59928.47</v>
      </c>
      <c r="DE273" s="5">
        <v>59928.47</v>
      </c>
      <c r="DF273" s="5">
        <v>59928.47</v>
      </c>
      <c r="DG273" s="5">
        <v>59928.47</v>
      </c>
      <c r="DH273" s="5">
        <v>56628.47</v>
      </c>
      <c r="DI273" s="5">
        <v>56628.47</v>
      </c>
      <c r="DJ273" s="5">
        <v>56628.47</v>
      </c>
    </row>
    <row r="274" spans="1:114" x14ac:dyDescent="0.55000000000000004">
      <c r="A274" s="7">
        <v>52504.999305555553</v>
      </c>
      <c r="B274" s="5">
        <v>54480.43</v>
      </c>
      <c r="C274" s="5">
        <v>54480.43</v>
      </c>
      <c r="D274" s="5">
        <v>54480.43</v>
      </c>
      <c r="E274" s="5">
        <v>51480.43</v>
      </c>
      <c r="F274" s="5">
        <v>51480.43</v>
      </c>
      <c r="G274" s="5">
        <v>51480.43</v>
      </c>
      <c r="H274" s="5">
        <v>51480.43</v>
      </c>
      <c r="I274" s="5">
        <v>51480.43</v>
      </c>
      <c r="J274" s="5">
        <v>52384.62</v>
      </c>
      <c r="K274" s="5">
        <v>52384.62</v>
      </c>
      <c r="L274" s="5">
        <v>52384.62</v>
      </c>
      <c r="M274" s="5">
        <v>52384.62</v>
      </c>
      <c r="N274" s="5">
        <v>52384.62</v>
      </c>
      <c r="O274" s="5">
        <v>52384.62</v>
      </c>
      <c r="P274" s="5">
        <v>52384.62</v>
      </c>
      <c r="Q274" s="5">
        <v>52384.62</v>
      </c>
      <c r="R274" s="5">
        <v>52014.25</v>
      </c>
      <c r="S274" s="5">
        <v>52014.25</v>
      </c>
      <c r="T274" s="5">
        <v>52014.25</v>
      </c>
      <c r="U274" s="5">
        <v>52014.25</v>
      </c>
      <c r="V274" s="5">
        <v>52014.25</v>
      </c>
      <c r="W274" s="5">
        <v>52014.25</v>
      </c>
      <c r="X274" s="5">
        <v>52014.25</v>
      </c>
      <c r="Y274" s="5">
        <v>52014.25</v>
      </c>
      <c r="Z274" s="5">
        <v>52014.25</v>
      </c>
      <c r="AA274" s="5">
        <v>52014.25</v>
      </c>
      <c r="AB274" s="5">
        <v>52014.25</v>
      </c>
      <c r="AC274" s="5">
        <v>52014.25</v>
      </c>
      <c r="AD274" s="5">
        <v>51900.28</v>
      </c>
      <c r="AE274" s="5">
        <v>51900.28</v>
      </c>
      <c r="AF274" s="5">
        <v>51900.28</v>
      </c>
      <c r="AG274" s="5">
        <v>52014.25</v>
      </c>
      <c r="AH274" s="5">
        <v>52014.25</v>
      </c>
      <c r="AI274" s="5">
        <v>52014.25</v>
      </c>
      <c r="AJ274" s="5">
        <v>51900.28</v>
      </c>
      <c r="AK274" s="5">
        <v>51900.28</v>
      </c>
      <c r="AL274" s="5">
        <v>49649.57</v>
      </c>
      <c r="AM274" s="5">
        <v>49649.57</v>
      </c>
      <c r="AN274" s="5">
        <v>51900.28</v>
      </c>
      <c r="AO274" s="5">
        <v>51900.28</v>
      </c>
      <c r="AP274" s="5">
        <v>51900.28</v>
      </c>
      <c r="AQ274" s="5">
        <v>51900.28</v>
      </c>
      <c r="AR274" s="5">
        <v>51900.28</v>
      </c>
      <c r="AS274" s="5">
        <v>51900.28</v>
      </c>
      <c r="AT274" s="5">
        <v>51900.28</v>
      </c>
      <c r="AU274" s="5">
        <v>49649.57</v>
      </c>
      <c r="AV274" s="5">
        <v>51900.28</v>
      </c>
      <c r="AW274" s="5">
        <v>51900.28</v>
      </c>
      <c r="AX274" s="5">
        <v>49649.57</v>
      </c>
      <c r="AY274" s="5">
        <v>51900.28</v>
      </c>
      <c r="AZ274" s="5">
        <v>51900.28</v>
      </c>
      <c r="BA274" s="5">
        <v>51900.28</v>
      </c>
      <c r="BB274" s="5">
        <v>51900.28</v>
      </c>
      <c r="BC274" s="5">
        <v>52014.25</v>
      </c>
      <c r="BD274" s="5">
        <v>51900.28</v>
      </c>
      <c r="BE274" s="5">
        <v>51900.28</v>
      </c>
      <c r="BF274" s="5">
        <v>52014.25</v>
      </c>
      <c r="BG274" s="5">
        <v>52384.62</v>
      </c>
      <c r="BH274" s="5">
        <v>51480.43</v>
      </c>
      <c r="BI274" s="5">
        <v>54480.43</v>
      </c>
      <c r="BJ274" s="5">
        <v>51480.43</v>
      </c>
      <c r="BK274" s="5">
        <v>51480.43</v>
      </c>
      <c r="BL274" s="5">
        <v>51480.43</v>
      </c>
      <c r="BM274" s="5">
        <v>51480.43</v>
      </c>
      <c r="BN274" s="5">
        <v>51480.43</v>
      </c>
      <c r="BO274" s="5">
        <v>51480.43</v>
      </c>
      <c r="BP274" s="5">
        <v>51480.43</v>
      </c>
      <c r="BQ274" s="5">
        <v>52384.62</v>
      </c>
      <c r="BR274" s="5">
        <v>52384.62</v>
      </c>
      <c r="BS274" s="5">
        <v>52384.62</v>
      </c>
      <c r="BT274" s="5">
        <v>52384.62</v>
      </c>
      <c r="BU274" s="5">
        <v>52384.62</v>
      </c>
      <c r="BV274" s="5">
        <v>52384.62</v>
      </c>
      <c r="BW274" s="5">
        <v>52384.62</v>
      </c>
      <c r="BX274" s="5">
        <v>52384.62</v>
      </c>
      <c r="BY274" s="5">
        <v>52384.62</v>
      </c>
      <c r="BZ274" s="5">
        <v>52384.62</v>
      </c>
      <c r="CA274" s="5">
        <v>52014.25</v>
      </c>
      <c r="CB274" s="5">
        <v>52014.25</v>
      </c>
      <c r="CC274" s="5">
        <v>51900.28</v>
      </c>
      <c r="CD274" s="5">
        <v>49649.57</v>
      </c>
      <c r="CE274" s="5">
        <v>51900.28</v>
      </c>
      <c r="CF274" s="5">
        <v>49649.57</v>
      </c>
      <c r="CG274" s="5">
        <v>51900.28</v>
      </c>
      <c r="CH274" s="5">
        <v>49649.57</v>
      </c>
      <c r="CI274" s="5">
        <v>51900.28</v>
      </c>
      <c r="CJ274" s="5">
        <v>49649.57</v>
      </c>
      <c r="CK274" s="5">
        <v>49649.57</v>
      </c>
      <c r="CL274" s="5">
        <v>49649.57</v>
      </c>
      <c r="CM274" s="5">
        <v>49649.57</v>
      </c>
      <c r="CN274" s="5">
        <v>51900.28</v>
      </c>
      <c r="CO274" s="5">
        <v>49649.57</v>
      </c>
      <c r="CP274" s="5">
        <v>51900.28</v>
      </c>
      <c r="CQ274" s="5">
        <v>52014.25</v>
      </c>
      <c r="CR274" s="5">
        <v>51900.28</v>
      </c>
      <c r="CS274" s="5">
        <v>51900.28</v>
      </c>
      <c r="CT274" s="5">
        <v>52384.62</v>
      </c>
      <c r="CU274" s="5">
        <v>52384.62</v>
      </c>
      <c r="CV274" s="5">
        <v>52014.25</v>
      </c>
      <c r="CW274" s="5">
        <v>52384.62</v>
      </c>
      <c r="CX274" s="5">
        <v>52384.62</v>
      </c>
      <c r="CY274" s="5">
        <v>52384.62</v>
      </c>
      <c r="CZ274" s="5">
        <v>51480.43</v>
      </c>
      <c r="DA274" s="5">
        <v>51480.43</v>
      </c>
      <c r="DB274" s="5">
        <v>51480.43</v>
      </c>
      <c r="DC274" s="5">
        <v>54480.43</v>
      </c>
      <c r="DD274" s="5">
        <v>54480.43</v>
      </c>
      <c r="DE274" s="5">
        <v>54480.43</v>
      </c>
      <c r="DF274" s="5">
        <v>54480.43</v>
      </c>
      <c r="DG274" s="5">
        <v>54480.43</v>
      </c>
      <c r="DH274" s="5">
        <v>51480.43</v>
      </c>
      <c r="DI274" s="5">
        <v>51480.43</v>
      </c>
      <c r="DJ274" s="5">
        <v>51480.43</v>
      </c>
    </row>
    <row r="275" spans="1:114" x14ac:dyDescent="0.55000000000000004">
      <c r="A275" s="7">
        <v>52535.999305555553</v>
      </c>
      <c r="B275" s="5">
        <v>54480.43</v>
      </c>
      <c r="C275" s="5">
        <v>54480.43</v>
      </c>
      <c r="D275" s="5">
        <v>54480.43</v>
      </c>
      <c r="E275" s="5">
        <v>51480.43</v>
      </c>
      <c r="F275" s="5">
        <v>51480.43</v>
      </c>
      <c r="G275" s="5">
        <v>51480.43</v>
      </c>
      <c r="H275" s="5">
        <v>51480.43</v>
      </c>
      <c r="I275" s="5">
        <v>51480.43</v>
      </c>
      <c r="J275" s="5">
        <v>52384.62</v>
      </c>
      <c r="K275" s="5">
        <v>52384.62</v>
      </c>
      <c r="L275" s="5">
        <v>52384.62</v>
      </c>
      <c r="M275" s="5">
        <v>52384.62</v>
      </c>
      <c r="N275" s="5">
        <v>52384.62</v>
      </c>
      <c r="O275" s="5">
        <v>52384.62</v>
      </c>
      <c r="P275" s="5">
        <v>52384.62</v>
      </c>
      <c r="Q275" s="5">
        <v>52384.62</v>
      </c>
      <c r="R275" s="5">
        <v>52014.25</v>
      </c>
      <c r="S275" s="5">
        <v>52014.25</v>
      </c>
      <c r="T275" s="5">
        <v>52014.25</v>
      </c>
      <c r="U275" s="5">
        <v>52014.25</v>
      </c>
      <c r="V275" s="5">
        <v>52014.25</v>
      </c>
      <c r="W275" s="5">
        <v>52014.25</v>
      </c>
      <c r="X275" s="5">
        <v>52014.25</v>
      </c>
      <c r="Y275" s="5">
        <v>52014.25</v>
      </c>
      <c r="Z275" s="5">
        <v>52014.25</v>
      </c>
      <c r="AA275" s="5">
        <v>52014.25</v>
      </c>
      <c r="AB275" s="5">
        <v>52014.25</v>
      </c>
      <c r="AC275" s="5">
        <v>52014.25</v>
      </c>
      <c r="AD275" s="5">
        <v>51900.28</v>
      </c>
      <c r="AE275" s="5">
        <v>51900.28</v>
      </c>
      <c r="AF275" s="5">
        <v>51900.28</v>
      </c>
      <c r="AG275" s="5">
        <v>52014.25</v>
      </c>
      <c r="AH275" s="5">
        <v>52014.25</v>
      </c>
      <c r="AI275" s="5">
        <v>52014.25</v>
      </c>
      <c r="AJ275" s="5">
        <v>51900.28</v>
      </c>
      <c r="AK275" s="5">
        <v>51900.28</v>
      </c>
      <c r="AL275" s="5">
        <v>49649.57</v>
      </c>
      <c r="AM275" s="5">
        <v>49649.57</v>
      </c>
      <c r="AN275" s="5">
        <v>51900.28</v>
      </c>
      <c r="AO275" s="5">
        <v>51900.28</v>
      </c>
      <c r="AP275" s="5">
        <v>51900.28</v>
      </c>
      <c r="AQ275" s="5">
        <v>51900.28</v>
      </c>
      <c r="AR275" s="5">
        <v>51900.28</v>
      </c>
      <c r="AS275" s="5">
        <v>51900.28</v>
      </c>
      <c r="AT275" s="5">
        <v>51900.28</v>
      </c>
      <c r="AU275" s="5">
        <v>49649.57</v>
      </c>
      <c r="AV275" s="5">
        <v>51900.28</v>
      </c>
      <c r="AW275" s="5">
        <v>51900.28</v>
      </c>
      <c r="AX275" s="5">
        <v>49649.57</v>
      </c>
      <c r="AY275" s="5">
        <v>51900.28</v>
      </c>
      <c r="AZ275" s="5">
        <v>51900.28</v>
      </c>
      <c r="BA275" s="5">
        <v>51900.28</v>
      </c>
      <c r="BB275" s="5">
        <v>51900.28</v>
      </c>
      <c r="BC275" s="5">
        <v>52014.25</v>
      </c>
      <c r="BD275" s="5">
        <v>51900.28</v>
      </c>
      <c r="BE275" s="5">
        <v>51900.28</v>
      </c>
      <c r="BF275" s="5">
        <v>52014.25</v>
      </c>
      <c r="BG275" s="5">
        <v>52384.62</v>
      </c>
      <c r="BH275" s="5">
        <v>51480.43</v>
      </c>
      <c r="BI275" s="5">
        <v>54480.43</v>
      </c>
      <c r="BJ275" s="5">
        <v>51480.43</v>
      </c>
      <c r="BK275" s="5">
        <v>51480.43</v>
      </c>
      <c r="BL275" s="5">
        <v>51480.43</v>
      </c>
      <c r="BM275" s="5">
        <v>51480.43</v>
      </c>
      <c r="BN275" s="5">
        <v>51480.43</v>
      </c>
      <c r="BO275" s="5">
        <v>51480.43</v>
      </c>
      <c r="BP275" s="5">
        <v>51480.43</v>
      </c>
      <c r="BQ275" s="5">
        <v>52384.62</v>
      </c>
      <c r="BR275" s="5">
        <v>52384.62</v>
      </c>
      <c r="BS275" s="5">
        <v>52384.62</v>
      </c>
      <c r="BT275" s="5">
        <v>52384.62</v>
      </c>
      <c r="BU275" s="5">
        <v>52384.62</v>
      </c>
      <c r="BV275" s="5">
        <v>52384.62</v>
      </c>
      <c r="BW275" s="5">
        <v>52384.62</v>
      </c>
      <c r="BX275" s="5">
        <v>52384.62</v>
      </c>
      <c r="BY275" s="5">
        <v>52384.62</v>
      </c>
      <c r="BZ275" s="5">
        <v>52384.62</v>
      </c>
      <c r="CA275" s="5">
        <v>52014.25</v>
      </c>
      <c r="CB275" s="5">
        <v>52014.25</v>
      </c>
      <c r="CC275" s="5">
        <v>51900.28</v>
      </c>
      <c r="CD275" s="5">
        <v>49649.57</v>
      </c>
      <c r="CE275" s="5">
        <v>51900.28</v>
      </c>
      <c r="CF275" s="5">
        <v>49649.57</v>
      </c>
      <c r="CG275" s="5">
        <v>51900.28</v>
      </c>
      <c r="CH275" s="5">
        <v>49649.57</v>
      </c>
      <c r="CI275" s="5">
        <v>51900.28</v>
      </c>
      <c r="CJ275" s="5">
        <v>49649.57</v>
      </c>
      <c r="CK275" s="5">
        <v>49649.57</v>
      </c>
      <c r="CL275" s="5">
        <v>49649.57</v>
      </c>
      <c r="CM275" s="5">
        <v>49649.57</v>
      </c>
      <c r="CN275" s="5">
        <v>51900.28</v>
      </c>
      <c r="CO275" s="5">
        <v>49649.57</v>
      </c>
      <c r="CP275" s="5">
        <v>51900.28</v>
      </c>
      <c r="CQ275" s="5">
        <v>52014.25</v>
      </c>
      <c r="CR275" s="5">
        <v>51900.28</v>
      </c>
      <c r="CS275" s="5">
        <v>51900.28</v>
      </c>
      <c r="CT275" s="5">
        <v>52384.62</v>
      </c>
      <c r="CU275" s="5">
        <v>52384.62</v>
      </c>
      <c r="CV275" s="5">
        <v>52014.25</v>
      </c>
      <c r="CW275" s="5">
        <v>52384.62</v>
      </c>
      <c r="CX275" s="5">
        <v>52384.62</v>
      </c>
      <c r="CY275" s="5">
        <v>52384.62</v>
      </c>
      <c r="CZ275" s="5">
        <v>51480.43</v>
      </c>
      <c r="DA275" s="5">
        <v>51480.43</v>
      </c>
      <c r="DB275" s="5">
        <v>51480.43</v>
      </c>
      <c r="DC275" s="5">
        <v>54480.43</v>
      </c>
      <c r="DD275" s="5">
        <v>54480.43</v>
      </c>
      <c r="DE275" s="5">
        <v>54480.43</v>
      </c>
      <c r="DF275" s="5">
        <v>54480.43</v>
      </c>
      <c r="DG275" s="5">
        <v>54480.43</v>
      </c>
      <c r="DH275" s="5">
        <v>51480.43</v>
      </c>
      <c r="DI275" s="5">
        <v>51480.43</v>
      </c>
      <c r="DJ275" s="5">
        <v>51480.43</v>
      </c>
    </row>
    <row r="276" spans="1:114" x14ac:dyDescent="0.55000000000000004">
      <c r="A276" s="7">
        <v>52565.999305555553</v>
      </c>
      <c r="B276" s="5">
        <v>43584.34</v>
      </c>
      <c r="C276" s="5">
        <v>43584.34</v>
      </c>
      <c r="D276" s="5">
        <v>43584.34</v>
      </c>
      <c r="E276" s="5">
        <v>41184.339999999997</v>
      </c>
      <c r="F276" s="5">
        <v>41184.339999999997</v>
      </c>
      <c r="G276" s="5">
        <v>41184.339999999997</v>
      </c>
      <c r="H276" s="5">
        <v>41184.339999999997</v>
      </c>
      <c r="I276" s="5">
        <v>41184.339999999997</v>
      </c>
      <c r="J276" s="5">
        <v>42514.53</v>
      </c>
      <c r="K276" s="5">
        <v>42514.53</v>
      </c>
      <c r="L276" s="5">
        <v>42514.53</v>
      </c>
      <c r="M276" s="5">
        <v>42514.53</v>
      </c>
      <c r="N276" s="5">
        <v>42514.53</v>
      </c>
      <c r="O276" s="5">
        <v>42514.53</v>
      </c>
      <c r="P276" s="5">
        <v>42514.53</v>
      </c>
      <c r="Q276" s="5">
        <v>42514.53</v>
      </c>
      <c r="R276" s="5">
        <v>42588.6</v>
      </c>
      <c r="S276" s="5">
        <v>42588.6</v>
      </c>
      <c r="T276" s="5">
        <v>42588.6</v>
      </c>
      <c r="U276" s="5">
        <v>42588.6</v>
      </c>
      <c r="V276" s="5">
        <v>42588.6</v>
      </c>
      <c r="W276" s="5">
        <v>42588.6</v>
      </c>
      <c r="X276" s="5">
        <v>42588.6</v>
      </c>
      <c r="Y276" s="5">
        <v>42588.6</v>
      </c>
      <c r="Z276" s="5">
        <v>42588.6</v>
      </c>
      <c r="AA276" s="5">
        <v>42588.6</v>
      </c>
      <c r="AB276" s="5">
        <v>42588.6</v>
      </c>
      <c r="AC276" s="5">
        <v>42588.6</v>
      </c>
      <c r="AD276" s="5">
        <v>42611.4</v>
      </c>
      <c r="AE276" s="5">
        <v>42611.4</v>
      </c>
      <c r="AF276" s="5">
        <v>42611.4</v>
      </c>
      <c r="AG276" s="5">
        <v>42588.6</v>
      </c>
      <c r="AH276" s="5">
        <v>42588.6</v>
      </c>
      <c r="AI276" s="5">
        <v>42588.6</v>
      </c>
      <c r="AJ276" s="5">
        <v>42611.4</v>
      </c>
      <c r="AK276" s="5">
        <v>42611.4</v>
      </c>
      <c r="AL276" s="5">
        <v>40463.25</v>
      </c>
      <c r="AM276" s="5">
        <v>40463.25</v>
      </c>
      <c r="AN276" s="5">
        <v>42611.4</v>
      </c>
      <c r="AO276" s="5">
        <v>42611.4</v>
      </c>
      <c r="AP276" s="5">
        <v>42611.4</v>
      </c>
      <c r="AQ276" s="5">
        <v>42611.4</v>
      </c>
      <c r="AR276" s="5">
        <v>42611.4</v>
      </c>
      <c r="AS276" s="5">
        <v>42611.4</v>
      </c>
      <c r="AT276" s="5">
        <v>42611.4</v>
      </c>
      <c r="AU276" s="5">
        <v>40463.25</v>
      </c>
      <c r="AV276" s="5">
        <v>42611.4</v>
      </c>
      <c r="AW276" s="5">
        <v>42611.4</v>
      </c>
      <c r="AX276" s="5">
        <v>40463.25</v>
      </c>
      <c r="AY276" s="5">
        <v>42611.4</v>
      </c>
      <c r="AZ276" s="5">
        <v>42611.4</v>
      </c>
      <c r="BA276" s="5">
        <v>42611.4</v>
      </c>
      <c r="BB276" s="5">
        <v>42611.4</v>
      </c>
      <c r="BC276" s="5">
        <v>42588.6</v>
      </c>
      <c r="BD276" s="5">
        <v>42611.4</v>
      </c>
      <c r="BE276" s="5">
        <v>42611.4</v>
      </c>
      <c r="BF276" s="5">
        <v>42588.6</v>
      </c>
      <c r="BG276" s="5">
        <v>42514.53</v>
      </c>
      <c r="BH276" s="5">
        <v>41184.339999999997</v>
      </c>
      <c r="BI276" s="5">
        <v>43584.34</v>
      </c>
      <c r="BJ276" s="5">
        <v>41184.339999999997</v>
      </c>
      <c r="BK276" s="5">
        <v>41184.339999999997</v>
      </c>
      <c r="BL276" s="5">
        <v>41184.339999999997</v>
      </c>
      <c r="BM276" s="5">
        <v>41184.339999999997</v>
      </c>
      <c r="BN276" s="5">
        <v>41184.339999999997</v>
      </c>
      <c r="BO276" s="5">
        <v>41184.339999999997</v>
      </c>
      <c r="BP276" s="5">
        <v>41184.339999999997</v>
      </c>
      <c r="BQ276" s="5">
        <v>42514.53</v>
      </c>
      <c r="BR276" s="5">
        <v>42514.53</v>
      </c>
      <c r="BS276" s="5">
        <v>42514.53</v>
      </c>
      <c r="BT276" s="5">
        <v>42514.53</v>
      </c>
      <c r="BU276" s="5">
        <v>42514.53</v>
      </c>
      <c r="BV276" s="5">
        <v>42514.53</v>
      </c>
      <c r="BW276" s="5">
        <v>42514.53</v>
      </c>
      <c r="BX276" s="5">
        <v>42514.53</v>
      </c>
      <c r="BY276" s="5">
        <v>42514.53</v>
      </c>
      <c r="BZ276" s="5">
        <v>42514.53</v>
      </c>
      <c r="CA276" s="5">
        <v>42588.6</v>
      </c>
      <c r="CB276" s="5">
        <v>42588.6</v>
      </c>
      <c r="CC276" s="5">
        <v>42611.4</v>
      </c>
      <c r="CD276" s="5">
        <v>40463.25</v>
      </c>
      <c r="CE276" s="5">
        <v>42611.4</v>
      </c>
      <c r="CF276" s="5">
        <v>40463.25</v>
      </c>
      <c r="CG276" s="5">
        <v>42611.4</v>
      </c>
      <c r="CH276" s="5">
        <v>40463.25</v>
      </c>
      <c r="CI276" s="5">
        <v>42611.4</v>
      </c>
      <c r="CJ276" s="5">
        <v>40463.25</v>
      </c>
      <c r="CK276" s="5">
        <v>40463.25</v>
      </c>
      <c r="CL276" s="5">
        <v>40463.25</v>
      </c>
      <c r="CM276" s="5">
        <v>40463.25</v>
      </c>
      <c r="CN276" s="5">
        <v>42611.4</v>
      </c>
      <c r="CO276" s="5">
        <v>40463.25</v>
      </c>
      <c r="CP276" s="5">
        <v>42611.4</v>
      </c>
      <c r="CQ276" s="5">
        <v>42588.6</v>
      </c>
      <c r="CR276" s="5">
        <v>42611.4</v>
      </c>
      <c r="CS276" s="5">
        <v>42611.4</v>
      </c>
      <c r="CT276" s="5">
        <v>42514.53</v>
      </c>
      <c r="CU276" s="5">
        <v>42514.53</v>
      </c>
      <c r="CV276" s="5">
        <v>42588.6</v>
      </c>
      <c r="CW276" s="5">
        <v>42514.53</v>
      </c>
      <c r="CX276" s="5">
        <v>42514.53</v>
      </c>
      <c r="CY276" s="5">
        <v>42514.53</v>
      </c>
      <c r="CZ276" s="5">
        <v>41184.339999999997</v>
      </c>
      <c r="DA276" s="5">
        <v>41184.339999999997</v>
      </c>
      <c r="DB276" s="5">
        <v>41184.339999999997</v>
      </c>
      <c r="DC276" s="5">
        <v>43584.34</v>
      </c>
      <c r="DD276" s="5">
        <v>43584.34</v>
      </c>
      <c r="DE276" s="5">
        <v>43584.34</v>
      </c>
      <c r="DF276" s="5">
        <v>43584.34</v>
      </c>
      <c r="DG276" s="5">
        <v>43584.34</v>
      </c>
      <c r="DH276" s="5">
        <v>41184.339999999997</v>
      </c>
      <c r="DI276" s="5">
        <v>41184.339999999997</v>
      </c>
      <c r="DJ276" s="5">
        <v>41184.339999999997</v>
      </c>
    </row>
    <row r="277" spans="1:114" x14ac:dyDescent="0.55000000000000004">
      <c r="A277" s="7">
        <v>52596.999305555553</v>
      </c>
      <c r="B277" s="5">
        <v>32688.26</v>
      </c>
      <c r="C277" s="5">
        <v>32688.26</v>
      </c>
      <c r="D277" s="5">
        <v>32688.26</v>
      </c>
      <c r="E277" s="5">
        <v>30888.26</v>
      </c>
      <c r="F277" s="5">
        <v>30888.26</v>
      </c>
      <c r="G277" s="5">
        <v>30888.26</v>
      </c>
      <c r="H277" s="5">
        <v>30888.26</v>
      </c>
      <c r="I277" s="5">
        <v>30888.26</v>
      </c>
      <c r="J277" s="5">
        <v>32644.44</v>
      </c>
      <c r="K277" s="5">
        <v>32644.44</v>
      </c>
      <c r="L277" s="5">
        <v>32644.44</v>
      </c>
      <c r="M277" s="5">
        <v>32644.44</v>
      </c>
      <c r="N277" s="5">
        <v>32644.44</v>
      </c>
      <c r="O277" s="5">
        <v>32644.44</v>
      </c>
      <c r="P277" s="5">
        <v>32644.44</v>
      </c>
      <c r="Q277" s="5">
        <v>32644.44</v>
      </c>
      <c r="R277" s="5">
        <v>33162.959999999999</v>
      </c>
      <c r="S277" s="5">
        <v>33162.959999999999</v>
      </c>
      <c r="T277" s="5">
        <v>33162.959999999999</v>
      </c>
      <c r="U277" s="5">
        <v>33162.959999999999</v>
      </c>
      <c r="V277" s="5">
        <v>33162.959999999999</v>
      </c>
      <c r="W277" s="5">
        <v>33162.959999999999</v>
      </c>
      <c r="X277" s="5">
        <v>33162.959999999999</v>
      </c>
      <c r="Y277" s="5">
        <v>33162.959999999999</v>
      </c>
      <c r="Z277" s="5">
        <v>33162.959999999999</v>
      </c>
      <c r="AA277" s="5">
        <v>33162.959999999999</v>
      </c>
      <c r="AB277" s="5">
        <v>33162.959999999999</v>
      </c>
      <c r="AC277" s="5">
        <v>33162.959999999999</v>
      </c>
      <c r="AD277" s="5">
        <v>33322.51</v>
      </c>
      <c r="AE277" s="5">
        <v>33322.51</v>
      </c>
      <c r="AF277" s="5">
        <v>33322.51</v>
      </c>
      <c r="AG277" s="5">
        <v>33162.959999999999</v>
      </c>
      <c r="AH277" s="5">
        <v>33162.959999999999</v>
      </c>
      <c r="AI277" s="5">
        <v>33162.959999999999</v>
      </c>
      <c r="AJ277" s="5">
        <v>33322.51</v>
      </c>
      <c r="AK277" s="5">
        <v>33322.51</v>
      </c>
      <c r="AL277" s="5">
        <v>31276.92</v>
      </c>
      <c r="AM277" s="5">
        <v>31276.92</v>
      </c>
      <c r="AN277" s="5">
        <v>33322.51</v>
      </c>
      <c r="AO277" s="5">
        <v>33322.51</v>
      </c>
      <c r="AP277" s="5">
        <v>33322.51</v>
      </c>
      <c r="AQ277" s="5">
        <v>33322.51</v>
      </c>
      <c r="AR277" s="5">
        <v>33322.51</v>
      </c>
      <c r="AS277" s="5">
        <v>33322.51</v>
      </c>
      <c r="AT277" s="5">
        <v>33322.51</v>
      </c>
      <c r="AU277" s="5">
        <v>31276.92</v>
      </c>
      <c r="AV277" s="5">
        <v>33322.51</v>
      </c>
      <c r="AW277" s="5">
        <v>33322.51</v>
      </c>
      <c r="AX277" s="5">
        <v>31276.92</v>
      </c>
      <c r="AY277" s="5">
        <v>33322.51</v>
      </c>
      <c r="AZ277" s="5">
        <v>33322.51</v>
      </c>
      <c r="BA277" s="5">
        <v>33322.51</v>
      </c>
      <c r="BB277" s="5">
        <v>33322.51</v>
      </c>
      <c r="BC277" s="5">
        <v>33162.959999999999</v>
      </c>
      <c r="BD277" s="5">
        <v>33322.51</v>
      </c>
      <c r="BE277" s="5">
        <v>33322.51</v>
      </c>
      <c r="BF277" s="5">
        <v>33162.959999999999</v>
      </c>
      <c r="BG277" s="5">
        <v>32644.44</v>
      </c>
      <c r="BH277" s="5">
        <v>30888.26</v>
      </c>
      <c r="BI277" s="5">
        <v>32688.26</v>
      </c>
      <c r="BJ277" s="5">
        <v>30888.26</v>
      </c>
      <c r="BK277" s="5">
        <v>30888.26</v>
      </c>
      <c r="BL277" s="5">
        <v>30888.26</v>
      </c>
      <c r="BM277" s="5">
        <v>30888.26</v>
      </c>
      <c r="BN277" s="5">
        <v>30888.26</v>
      </c>
      <c r="BO277" s="5">
        <v>30888.26</v>
      </c>
      <c r="BP277" s="5">
        <v>30888.26</v>
      </c>
      <c r="BQ277" s="5">
        <v>32644.44</v>
      </c>
      <c r="BR277" s="5">
        <v>32644.44</v>
      </c>
      <c r="BS277" s="5">
        <v>32644.44</v>
      </c>
      <c r="BT277" s="5">
        <v>32644.44</v>
      </c>
      <c r="BU277" s="5">
        <v>32644.44</v>
      </c>
      <c r="BV277" s="5">
        <v>32644.44</v>
      </c>
      <c r="BW277" s="5">
        <v>32644.44</v>
      </c>
      <c r="BX277" s="5">
        <v>32644.44</v>
      </c>
      <c r="BY277" s="5">
        <v>32644.44</v>
      </c>
      <c r="BZ277" s="5">
        <v>32644.44</v>
      </c>
      <c r="CA277" s="5">
        <v>33162.959999999999</v>
      </c>
      <c r="CB277" s="5">
        <v>33162.959999999999</v>
      </c>
      <c r="CC277" s="5">
        <v>33322.51</v>
      </c>
      <c r="CD277" s="5">
        <v>31276.92</v>
      </c>
      <c r="CE277" s="5">
        <v>33322.51</v>
      </c>
      <c r="CF277" s="5">
        <v>31276.92</v>
      </c>
      <c r="CG277" s="5">
        <v>33322.51</v>
      </c>
      <c r="CH277" s="5">
        <v>31276.92</v>
      </c>
      <c r="CI277" s="5">
        <v>33322.51</v>
      </c>
      <c r="CJ277" s="5">
        <v>31276.92</v>
      </c>
      <c r="CK277" s="5">
        <v>31276.92</v>
      </c>
      <c r="CL277" s="5">
        <v>31276.92</v>
      </c>
      <c r="CM277" s="5">
        <v>31276.92</v>
      </c>
      <c r="CN277" s="5">
        <v>33322.51</v>
      </c>
      <c r="CO277" s="5">
        <v>31276.92</v>
      </c>
      <c r="CP277" s="5">
        <v>33322.51</v>
      </c>
      <c r="CQ277" s="5">
        <v>33162.959999999999</v>
      </c>
      <c r="CR277" s="5">
        <v>33322.51</v>
      </c>
      <c r="CS277" s="5">
        <v>33322.51</v>
      </c>
      <c r="CT277" s="5">
        <v>32644.44</v>
      </c>
      <c r="CU277" s="5">
        <v>32644.44</v>
      </c>
      <c r="CV277" s="5">
        <v>33162.959999999999</v>
      </c>
      <c r="CW277" s="5">
        <v>32644.44</v>
      </c>
      <c r="CX277" s="5">
        <v>32644.44</v>
      </c>
      <c r="CY277" s="5">
        <v>32644.44</v>
      </c>
      <c r="CZ277" s="5">
        <v>30888.26</v>
      </c>
      <c r="DA277" s="5">
        <v>30888.26</v>
      </c>
      <c r="DB277" s="5">
        <v>30888.26</v>
      </c>
      <c r="DC277" s="5">
        <v>32688.26</v>
      </c>
      <c r="DD277" s="5">
        <v>32688.26</v>
      </c>
      <c r="DE277" s="5">
        <v>32688.26</v>
      </c>
      <c r="DF277" s="5">
        <v>32688.26</v>
      </c>
      <c r="DG277" s="5">
        <v>32688.26</v>
      </c>
      <c r="DH277" s="5">
        <v>30888.26</v>
      </c>
      <c r="DI277" s="5">
        <v>30888.26</v>
      </c>
      <c r="DJ277" s="5">
        <v>30888.26</v>
      </c>
    </row>
    <row r="278" spans="1:114" x14ac:dyDescent="0.55000000000000004">
      <c r="A278" s="7">
        <v>52627.999305555553</v>
      </c>
      <c r="B278" s="5">
        <v>20592.169999999998</v>
      </c>
      <c r="C278" s="5">
        <v>20696.95</v>
      </c>
      <c r="D278" s="5">
        <v>20592.169999999998</v>
      </c>
      <c r="E278" s="5">
        <v>20592.169999999998</v>
      </c>
      <c r="F278" s="5">
        <v>20592.169999999998</v>
      </c>
      <c r="G278" s="5">
        <v>20592.169999999998</v>
      </c>
      <c r="H278" s="5">
        <v>20592.169999999998</v>
      </c>
      <c r="I278" s="5">
        <v>22774.36</v>
      </c>
      <c r="J278" s="5">
        <v>22774.36</v>
      </c>
      <c r="K278" s="5">
        <v>22774.36</v>
      </c>
      <c r="L278" s="5">
        <v>22774.36</v>
      </c>
      <c r="M278" s="5">
        <v>22774.36</v>
      </c>
      <c r="N278" s="5">
        <v>22774.36</v>
      </c>
      <c r="O278" s="5">
        <v>22774.36</v>
      </c>
      <c r="P278" s="5">
        <v>22774.36</v>
      </c>
      <c r="Q278" s="5">
        <v>23737.32</v>
      </c>
      <c r="R278" s="5">
        <v>23737.32</v>
      </c>
      <c r="S278" s="5">
        <v>22774.36</v>
      </c>
      <c r="T278" s="5">
        <v>23737.32</v>
      </c>
      <c r="U278" s="5">
        <v>23737.32</v>
      </c>
      <c r="V278" s="5">
        <v>23737.32</v>
      </c>
      <c r="W278" s="5">
        <v>23737.32</v>
      </c>
      <c r="X278" s="5">
        <v>23737.32</v>
      </c>
      <c r="Y278" s="5">
        <v>23737.32</v>
      </c>
      <c r="Z278" s="5">
        <v>24033.62</v>
      </c>
      <c r="AA278" s="5">
        <v>23737.32</v>
      </c>
      <c r="AB278" s="5">
        <v>23737.32</v>
      </c>
      <c r="AC278" s="5">
        <v>24033.62</v>
      </c>
      <c r="AD278" s="5">
        <v>24033.62</v>
      </c>
      <c r="AE278" s="5">
        <v>24033.62</v>
      </c>
      <c r="AF278" s="5">
        <v>23737.32</v>
      </c>
      <c r="AG278" s="5">
        <v>23737.32</v>
      </c>
      <c r="AH278" s="5">
        <v>23737.32</v>
      </c>
      <c r="AI278" s="5">
        <v>24033.62</v>
      </c>
      <c r="AJ278" s="5">
        <v>24033.62</v>
      </c>
      <c r="AK278" s="5">
        <v>22090.6</v>
      </c>
      <c r="AL278" s="5">
        <v>22090.6</v>
      </c>
      <c r="AM278" s="5">
        <v>24033.62</v>
      </c>
      <c r="AN278" s="5">
        <v>24033.62</v>
      </c>
      <c r="AO278" s="5">
        <v>22090.6</v>
      </c>
      <c r="AP278" s="5">
        <v>22090.6</v>
      </c>
      <c r="AQ278" s="5">
        <v>24033.62</v>
      </c>
      <c r="AR278" s="5">
        <v>24033.62</v>
      </c>
      <c r="AS278" s="5">
        <v>22090.6</v>
      </c>
      <c r="AT278" s="5">
        <v>22090.6</v>
      </c>
      <c r="AU278" s="5">
        <v>24033.62</v>
      </c>
      <c r="AV278" s="5">
        <v>24033.62</v>
      </c>
      <c r="AW278" s="5">
        <v>22090.6</v>
      </c>
      <c r="AX278" s="5">
        <v>24033.62</v>
      </c>
      <c r="AY278" s="5">
        <v>22090.6</v>
      </c>
      <c r="AZ278" s="5">
        <v>24033.62</v>
      </c>
      <c r="BA278" s="5">
        <v>24033.62</v>
      </c>
      <c r="BB278" s="5">
        <v>24033.62</v>
      </c>
      <c r="BC278" s="5">
        <v>23737.32</v>
      </c>
      <c r="BD278" s="5">
        <v>24033.62</v>
      </c>
      <c r="BE278" s="5">
        <v>23737.32</v>
      </c>
      <c r="BF278" s="5">
        <v>22774.36</v>
      </c>
      <c r="BG278" s="5">
        <v>20592.169999999998</v>
      </c>
      <c r="BH278" s="5">
        <v>21792.17</v>
      </c>
      <c r="BI278" s="5">
        <v>20592.169999999998</v>
      </c>
      <c r="BJ278" s="5">
        <v>20592.169999999998</v>
      </c>
      <c r="BK278" s="5">
        <v>20592.169999999998</v>
      </c>
      <c r="BL278" s="5">
        <v>20592.169999999998</v>
      </c>
      <c r="BM278" s="5">
        <v>20592.169999999998</v>
      </c>
      <c r="BN278" s="5">
        <v>20592.169999999998</v>
      </c>
      <c r="BO278" s="5">
        <v>20592.169999999998</v>
      </c>
      <c r="BP278" s="5">
        <v>22774.36</v>
      </c>
      <c r="BQ278" s="5">
        <v>22774.36</v>
      </c>
      <c r="BR278" s="5">
        <v>22774.36</v>
      </c>
      <c r="BS278" s="5">
        <v>22774.36</v>
      </c>
      <c r="BT278" s="5">
        <v>22774.36</v>
      </c>
      <c r="BU278" s="5">
        <v>22774.36</v>
      </c>
      <c r="BV278" s="5">
        <v>22774.36</v>
      </c>
      <c r="BW278" s="5">
        <v>22774.36</v>
      </c>
      <c r="BX278" s="5">
        <v>22774.36</v>
      </c>
      <c r="BY278" s="5">
        <v>22774.36</v>
      </c>
      <c r="BZ278" s="5">
        <v>23737.32</v>
      </c>
      <c r="CA278" s="5">
        <v>23737.32</v>
      </c>
      <c r="CB278" s="5">
        <v>24033.62</v>
      </c>
      <c r="CC278" s="5">
        <v>22090.6</v>
      </c>
      <c r="CD278" s="5">
        <v>22090.6</v>
      </c>
      <c r="CE278" s="5">
        <v>24033.62</v>
      </c>
      <c r="CF278" s="5">
        <v>24033.62</v>
      </c>
      <c r="CG278" s="5">
        <v>22090.6</v>
      </c>
      <c r="CH278" s="5">
        <v>24033.62</v>
      </c>
      <c r="CI278" s="5">
        <v>22090.6</v>
      </c>
      <c r="CJ278" s="5">
        <v>22090.6</v>
      </c>
      <c r="CK278" s="5">
        <v>22090.6</v>
      </c>
      <c r="CL278" s="5">
        <v>22090.6</v>
      </c>
      <c r="CM278" s="5">
        <v>22090.6</v>
      </c>
      <c r="CN278" s="5">
        <v>22090.6</v>
      </c>
      <c r="CO278" s="5">
        <v>24033.62</v>
      </c>
      <c r="CP278" s="5">
        <v>23737.32</v>
      </c>
      <c r="CQ278" s="5">
        <v>23737.32</v>
      </c>
      <c r="CR278" s="5">
        <v>24033.62</v>
      </c>
      <c r="CS278" s="5">
        <v>23737.32</v>
      </c>
      <c r="CT278" s="5">
        <v>22774.36</v>
      </c>
      <c r="CU278" s="5">
        <v>22774.36</v>
      </c>
      <c r="CV278" s="5">
        <v>23737.32</v>
      </c>
      <c r="CW278" s="5">
        <v>22774.36</v>
      </c>
      <c r="CX278" s="5">
        <v>22774.36</v>
      </c>
      <c r="CY278" s="5">
        <v>20592.169999999998</v>
      </c>
      <c r="CZ278" s="5">
        <v>21792.17</v>
      </c>
      <c r="DA278" s="5">
        <v>20592.169999999998</v>
      </c>
      <c r="DB278" s="5">
        <v>21792.17</v>
      </c>
      <c r="DC278" s="5">
        <v>21792.17</v>
      </c>
      <c r="DD278" s="5">
        <v>21792.17</v>
      </c>
      <c r="DE278" s="5">
        <v>21792.17</v>
      </c>
      <c r="DF278" s="5">
        <v>21792.17</v>
      </c>
      <c r="DG278" s="5">
        <v>20592.169999999998</v>
      </c>
      <c r="DH278" s="5">
        <v>20592.169999999998</v>
      </c>
      <c r="DI278" s="5">
        <v>20592.169999999998</v>
      </c>
      <c r="DJ278" s="5">
        <v>21792.17</v>
      </c>
    </row>
    <row r="279" spans="1:114" x14ac:dyDescent="0.55000000000000004">
      <c r="A279" s="7">
        <v>52656.999305555553</v>
      </c>
      <c r="B279" s="5">
        <v>25740.21</v>
      </c>
      <c r="C279" s="5">
        <v>25871.18</v>
      </c>
      <c r="D279" s="5">
        <v>25740.21</v>
      </c>
      <c r="E279" s="5">
        <v>25740.21</v>
      </c>
      <c r="F279" s="5">
        <v>25740.21</v>
      </c>
      <c r="G279" s="5">
        <v>25740.21</v>
      </c>
      <c r="H279" s="5">
        <v>25740.21</v>
      </c>
      <c r="I279" s="5">
        <v>27709.4</v>
      </c>
      <c r="J279" s="5">
        <v>27709.4</v>
      </c>
      <c r="K279" s="5">
        <v>27709.4</v>
      </c>
      <c r="L279" s="5">
        <v>27709.4</v>
      </c>
      <c r="M279" s="5">
        <v>27709.4</v>
      </c>
      <c r="N279" s="5">
        <v>27709.4</v>
      </c>
      <c r="O279" s="5">
        <v>27709.4</v>
      </c>
      <c r="P279" s="5">
        <v>27709.4</v>
      </c>
      <c r="Q279" s="5">
        <v>28450.14</v>
      </c>
      <c r="R279" s="5">
        <v>28450.14</v>
      </c>
      <c r="S279" s="5">
        <v>27709.4</v>
      </c>
      <c r="T279" s="5">
        <v>28450.14</v>
      </c>
      <c r="U279" s="5">
        <v>28450.14</v>
      </c>
      <c r="V279" s="5">
        <v>28450.14</v>
      </c>
      <c r="W279" s="5">
        <v>28450.14</v>
      </c>
      <c r="X279" s="5">
        <v>28450.14</v>
      </c>
      <c r="Y279" s="5">
        <v>28450.14</v>
      </c>
      <c r="Z279" s="5">
        <v>28678.06</v>
      </c>
      <c r="AA279" s="5">
        <v>28450.14</v>
      </c>
      <c r="AB279" s="5">
        <v>28450.14</v>
      </c>
      <c r="AC279" s="5">
        <v>28678.06</v>
      </c>
      <c r="AD279" s="5">
        <v>28678.06</v>
      </c>
      <c r="AE279" s="5">
        <v>28678.06</v>
      </c>
      <c r="AF279" s="5">
        <v>28450.14</v>
      </c>
      <c r="AG279" s="5">
        <v>28450.14</v>
      </c>
      <c r="AH279" s="5">
        <v>28450.14</v>
      </c>
      <c r="AI279" s="5">
        <v>28678.06</v>
      </c>
      <c r="AJ279" s="5">
        <v>28678.06</v>
      </c>
      <c r="AK279" s="5">
        <v>26683.759999999998</v>
      </c>
      <c r="AL279" s="5">
        <v>26683.759999999998</v>
      </c>
      <c r="AM279" s="5">
        <v>28678.06</v>
      </c>
      <c r="AN279" s="5">
        <v>28678.06</v>
      </c>
      <c r="AO279" s="5">
        <v>26683.759999999998</v>
      </c>
      <c r="AP279" s="5">
        <v>26683.759999999998</v>
      </c>
      <c r="AQ279" s="5">
        <v>28678.06</v>
      </c>
      <c r="AR279" s="5">
        <v>28678.06</v>
      </c>
      <c r="AS279" s="5">
        <v>26683.759999999998</v>
      </c>
      <c r="AT279" s="5">
        <v>26683.759999999998</v>
      </c>
      <c r="AU279" s="5">
        <v>28678.06</v>
      </c>
      <c r="AV279" s="5">
        <v>28678.06</v>
      </c>
      <c r="AW279" s="5">
        <v>26683.759999999998</v>
      </c>
      <c r="AX279" s="5">
        <v>28678.06</v>
      </c>
      <c r="AY279" s="5">
        <v>26683.759999999998</v>
      </c>
      <c r="AZ279" s="5">
        <v>28678.06</v>
      </c>
      <c r="BA279" s="5">
        <v>28678.06</v>
      </c>
      <c r="BB279" s="5">
        <v>28678.06</v>
      </c>
      <c r="BC279" s="5">
        <v>28450.14</v>
      </c>
      <c r="BD279" s="5">
        <v>28678.06</v>
      </c>
      <c r="BE279" s="5">
        <v>28450.14</v>
      </c>
      <c r="BF279" s="5">
        <v>27709.4</v>
      </c>
      <c r="BG279" s="5">
        <v>25740.21</v>
      </c>
      <c r="BH279" s="5">
        <v>27240.21</v>
      </c>
      <c r="BI279" s="5">
        <v>25740.21</v>
      </c>
      <c r="BJ279" s="5">
        <v>25740.21</v>
      </c>
      <c r="BK279" s="5">
        <v>25740.21</v>
      </c>
      <c r="BL279" s="5">
        <v>25740.21</v>
      </c>
      <c r="BM279" s="5">
        <v>25740.21</v>
      </c>
      <c r="BN279" s="5">
        <v>25740.21</v>
      </c>
      <c r="BO279" s="5">
        <v>25740.21</v>
      </c>
      <c r="BP279" s="5">
        <v>27709.4</v>
      </c>
      <c r="BQ279" s="5">
        <v>27709.4</v>
      </c>
      <c r="BR279" s="5">
        <v>27709.4</v>
      </c>
      <c r="BS279" s="5">
        <v>27709.4</v>
      </c>
      <c r="BT279" s="5">
        <v>27709.4</v>
      </c>
      <c r="BU279" s="5">
        <v>27709.4</v>
      </c>
      <c r="BV279" s="5">
        <v>27709.4</v>
      </c>
      <c r="BW279" s="5">
        <v>27709.4</v>
      </c>
      <c r="BX279" s="5">
        <v>27709.4</v>
      </c>
      <c r="BY279" s="5">
        <v>27709.4</v>
      </c>
      <c r="BZ279" s="5">
        <v>28450.14</v>
      </c>
      <c r="CA279" s="5">
        <v>28450.14</v>
      </c>
      <c r="CB279" s="5">
        <v>28678.06</v>
      </c>
      <c r="CC279" s="5">
        <v>26683.759999999998</v>
      </c>
      <c r="CD279" s="5">
        <v>26683.759999999998</v>
      </c>
      <c r="CE279" s="5">
        <v>28678.06</v>
      </c>
      <c r="CF279" s="5">
        <v>28678.06</v>
      </c>
      <c r="CG279" s="5">
        <v>26683.759999999998</v>
      </c>
      <c r="CH279" s="5">
        <v>28678.06</v>
      </c>
      <c r="CI279" s="5">
        <v>26683.759999999998</v>
      </c>
      <c r="CJ279" s="5">
        <v>26683.759999999998</v>
      </c>
      <c r="CK279" s="5">
        <v>26683.759999999998</v>
      </c>
      <c r="CL279" s="5">
        <v>26683.759999999998</v>
      </c>
      <c r="CM279" s="5">
        <v>26683.759999999998</v>
      </c>
      <c r="CN279" s="5">
        <v>26683.759999999998</v>
      </c>
      <c r="CO279" s="5">
        <v>28678.06</v>
      </c>
      <c r="CP279" s="5">
        <v>28450.14</v>
      </c>
      <c r="CQ279" s="5">
        <v>28450.14</v>
      </c>
      <c r="CR279" s="5">
        <v>28678.06</v>
      </c>
      <c r="CS279" s="5">
        <v>28450.14</v>
      </c>
      <c r="CT279" s="5">
        <v>27709.4</v>
      </c>
      <c r="CU279" s="5">
        <v>27709.4</v>
      </c>
      <c r="CV279" s="5">
        <v>28450.14</v>
      </c>
      <c r="CW279" s="5">
        <v>27709.4</v>
      </c>
      <c r="CX279" s="5">
        <v>27709.4</v>
      </c>
      <c r="CY279" s="5">
        <v>25740.21</v>
      </c>
      <c r="CZ279" s="5">
        <v>27240.21</v>
      </c>
      <c r="DA279" s="5">
        <v>25740.21</v>
      </c>
      <c r="DB279" s="5">
        <v>27240.21</v>
      </c>
      <c r="DC279" s="5">
        <v>27240.21</v>
      </c>
      <c r="DD279" s="5">
        <v>27240.21</v>
      </c>
      <c r="DE279" s="5">
        <v>27240.21</v>
      </c>
      <c r="DF279" s="5">
        <v>27240.21</v>
      </c>
      <c r="DG279" s="5">
        <v>25740.21</v>
      </c>
      <c r="DH279" s="5">
        <v>25740.21</v>
      </c>
      <c r="DI279" s="5">
        <v>25740.21</v>
      </c>
      <c r="DJ279" s="5">
        <v>27240.21</v>
      </c>
    </row>
    <row r="280" spans="1:114" x14ac:dyDescent="0.55000000000000004">
      <c r="A280" s="7">
        <v>52687.999305555553</v>
      </c>
      <c r="B280" s="5">
        <v>30888.26</v>
      </c>
      <c r="C280" s="5">
        <v>31045.42</v>
      </c>
      <c r="D280" s="5">
        <v>30888.26</v>
      </c>
      <c r="E280" s="5">
        <v>30888.26</v>
      </c>
      <c r="F280" s="5">
        <v>30888.26</v>
      </c>
      <c r="G280" s="5">
        <v>30888.26</v>
      </c>
      <c r="H280" s="5">
        <v>30888.26</v>
      </c>
      <c r="I280" s="5">
        <v>32644.44</v>
      </c>
      <c r="J280" s="5">
        <v>32644.44</v>
      </c>
      <c r="K280" s="5">
        <v>32644.44</v>
      </c>
      <c r="L280" s="5">
        <v>32644.44</v>
      </c>
      <c r="M280" s="5">
        <v>32644.44</v>
      </c>
      <c r="N280" s="5">
        <v>32644.44</v>
      </c>
      <c r="O280" s="5">
        <v>32644.44</v>
      </c>
      <c r="P280" s="5">
        <v>32644.44</v>
      </c>
      <c r="Q280" s="5">
        <v>33162.959999999999</v>
      </c>
      <c r="R280" s="5">
        <v>33162.959999999999</v>
      </c>
      <c r="S280" s="5">
        <v>32644.44</v>
      </c>
      <c r="T280" s="5">
        <v>33162.959999999999</v>
      </c>
      <c r="U280" s="5">
        <v>33162.959999999999</v>
      </c>
      <c r="V280" s="5">
        <v>33162.959999999999</v>
      </c>
      <c r="W280" s="5">
        <v>33162.959999999999</v>
      </c>
      <c r="X280" s="5">
        <v>33162.959999999999</v>
      </c>
      <c r="Y280" s="5">
        <v>33162.959999999999</v>
      </c>
      <c r="Z280" s="5">
        <v>33322.51</v>
      </c>
      <c r="AA280" s="5">
        <v>33162.959999999999</v>
      </c>
      <c r="AB280" s="5">
        <v>33162.959999999999</v>
      </c>
      <c r="AC280" s="5">
        <v>33322.51</v>
      </c>
      <c r="AD280" s="5">
        <v>33322.51</v>
      </c>
      <c r="AE280" s="5">
        <v>33322.51</v>
      </c>
      <c r="AF280" s="5">
        <v>33162.959999999999</v>
      </c>
      <c r="AG280" s="5">
        <v>33162.959999999999</v>
      </c>
      <c r="AH280" s="5">
        <v>33162.959999999999</v>
      </c>
      <c r="AI280" s="5">
        <v>33322.51</v>
      </c>
      <c r="AJ280" s="5">
        <v>33322.51</v>
      </c>
      <c r="AK280" s="5">
        <v>31276.92</v>
      </c>
      <c r="AL280" s="5">
        <v>31276.92</v>
      </c>
      <c r="AM280" s="5">
        <v>33322.51</v>
      </c>
      <c r="AN280" s="5">
        <v>33322.51</v>
      </c>
      <c r="AO280" s="5">
        <v>31276.92</v>
      </c>
      <c r="AP280" s="5">
        <v>31276.92</v>
      </c>
      <c r="AQ280" s="5">
        <v>33322.51</v>
      </c>
      <c r="AR280" s="5">
        <v>33322.51</v>
      </c>
      <c r="AS280" s="5">
        <v>31276.92</v>
      </c>
      <c r="AT280" s="5">
        <v>31276.92</v>
      </c>
      <c r="AU280" s="5">
        <v>33322.51</v>
      </c>
      <c r="AV280" s="5">
        <v>33322.51</v>
      </c>
      <c r="AW280" s="5">
        <v>31276.92</v>
      </c>
      <c r="AX280" s="5">
        <v>33322.51</v>
      </c>
      <c r="AY280" s="5">
        <v>31276.92</v>
      </c>
      <c r="AZ280" s="5">
        <v>33322.51</v>
      </c>
      <c r="BA280" s="5">
        <v>33322.51</v>
      </c>
      <c r="BB280" s="5">
        <v>33322.51</v>
      </c>
      <c r="BC280" s="5">
        <v>33162.959999999999</v>
      </c>
      <c r="BD280" s="5">
        <v>33322.51</v>
      </c>
      <c r="BE280" s="5">
        <v>33162.959999999999</v>
      </c>
      <c r="BF280" s="5">
        <v>32644.44</v>
      </c>
      <c r="BG280" s="5">
        <v>30888.26</v>
      </c>
      <c r="BH280" s="5">
        <v>32688.26</v>
      </c>
      <c r="BI280" s="5">
        <v>30888.26</v>
      </c>
      <c r="BJ280" s="5">
        <v>30888.26</v>
      </c>
      <c r="BK280" s="5">
        <v>30888.26</v>
      </c>
      <c r="BL280" s="5">
        <v>30888.26</v>
      </c>
      <c r="BM280" s="5">
        <v>30888.26</v>
      </c>
      <c r="BN280" s="5">
        <v>30888.26</v>
      </c>
      <c r="BO280" s="5">
        <v>30888.26</v>
      </c>
      <c r="BP280" s="5">
        <v>32644.44</v>
      </c>
      <c r="BQ280" s="5">
        <v>32644.44</v>
      </c>
      <c r="BR280" s="5">
        <v>32644.44</v>
      </c>
      <c r="BS280" s="5">
        <v>32644.44</v>
      </c>
      <c r="BT280" s="5">
        <v>32644.44</v>
      </c>
      <c r="BU280" s="5">
        <v>32644.44</v>
      </c>
      <c r="BV280" s="5">
        <v>32644.44</v>
      </c>
      <c r="BW280" s="5">
        <v>32644.44</v>
      </c>
      <c r="BX280" s="5">
        <v>32644.44</v>
      </c>
      <c r="BY280" s="5">
        <v>32644.44</v>
      </c>
      <c r="BZ280" s="5">
        <v>33162.959999999999</v>
      </c>
      <c r="CA280" s="5">
        <v>33162.959999999999</v>
      </c>
      <c r="CB280" s="5">
        <v>33322.51</v>
      </c>
      <c r="CC280" s="5">
        <v>31276.92</v>
      </c>
      <c r="CD280" s="5">
        <v>31276.92</v>
      </c>
      <c r="CE280" s="5">
        <v>33322.51</v>
      </c>
      <c r="CF280" s="5">
        <v>33322.51</v>
      </c>
      <c r="CG280" s="5">
        <v>31276.92</v>
      </c>
      <c r="CH280" s="5">
        <v>33322.51</v>
      </c>
      <c r="CI280" s="5">
        <v>31276.92</v>
      </c>
      <c r="CJ280" s="5">
        <v>31276.92</v>
      </c>
      <c r="CK280" s="5">
        <v>31276.92</v>
      </c>
      <c r="CL280" s="5">
        <v>31276.92</v>
      </c>
      <c r="CM280" s="5">
        <v>31276.92</v>
      </c>
      <c r="CN280" s="5">
        <v>31276.92</v>
      </c>
      <c r="CO280" s="5">
        <v>33322.51</v>
      </c>
      <c r="CP280" s="5">
        <v>33162.959999999999</v>
      </c>
      <c r="CQ280" s="5">
        <v>33162.959999999999</v>
      </c>
      <c r="CR280" s="5">
        <v>33322.51</v>
      </c>
      <c r="CS280" s="5">
        <v>33162.959999999999</v>
      </c>
      <c r="CT280" s="5">
        <v>32644.44</v>
      </c>
      <c r="CU280" s="5">
        <v>32644.44</v>
      </c>
      <c r="CV280" s="5">
        <v>33162.959999999999</v>
      </c>
      <c r="CW280" s="5">
        <v>32644.44</v>
      </c>
      <c r="CX280" s="5">
        <v>32644.44</v>
      </c>
      <c r="CY280" s="5">
        <v>30888.26</v>
      </c>
      <c r="CZ280" s="5">
        <v>32688.26</v>
      </c>
      <c r="DA280" s="5">
        <v>30888.26</v>
      </c>
      <c r="DB280" s="5">
        <v>32688.26</v>
      </c>
      <c r="DC280" s="5">
        <v>32688.26</v>
      </c>
      <c r="DD280" s="5">
        <v>32688.26</v>
      </c>
      <c r="DE280" s="5">
        <v>32688.26</v>
      </c>
      <c r="DF280" s="5">
        <v>32688.26</v>
      </c>
      <c r="DG280" s="5">
        <v>30888.26</v>
      </c>
      <c r="DH280" s="5">
        <v>30888.26</v>
      </c>
      <c r="DI280" s="5">
        <v>30888.26</v>
      </c>
      <c r="DJ280" s="5">
        <v>32688.26</v>
      </c>
    </row>
    <row r="281" spans="1:114" x14ac:dyDescent="0.55000000000000004">
      <c r="A281" s="7">
        <v>52717.999305555553</v>
      </c>
      <c r="B281" s="5">
        <v>41184.339999999997</v>
      </c>
      <c r="C281" s="5">
        <v>41393.9</v>
      </c>
      <c r="D281" s="5">
        <v>41184.339999999997</v>
      </c>
      <c r="E281" s="5">
        <v>41184.339999999997</v>
      </c>
      <c r="F281" s="5">
        <v>41184.339999999997</v>
      </c>
      <c r="G281" s="5">
        <v>41184.339999999997</v>
      </c>
      <c r="H281" s="5">
        <v>41184.339999999997</v>
      </c>
      <c r="I281" s="5">
        <v>42514.53</v>
      </c>
      <c r="J281" s="5">
        <v>42514.53</v>
      </c>
      <c r="K281" s="5">
        <v>42514.53</v>
      </c>
      <c r="L281" s="5">
        <v>42514.53</v>
      </c>
      <c r="M281" s="5">
        <v>42514.53</v>
      </c>
      <c r="N281" s="5">
        <v>42514.53</v>
      </c>
      <c r="O281" s="5">
        <v>42514.53</v>
      </c>
      <c r="P281" s="5">
        <v>42514.53</v>
      </c>
      <c r="Q281" s="5">
        <v>42588.6</v>
      </c>
      <c r="R281" s="5">
        <v>42588.6</v>
      </c>
      <c r="S281" s="5">
        <v>42514.53</v>
      </c>
      <c r="T281" s="5">
        <v>42588.6</v>
      </c>
      <c r="U281" s="5">
        <v>42588.6</v>
      </c>
      <c r="V281" s="5">
        <v>42588.6</v>
      </c>
      <c r="W281" s="5">
        <v>42588.6</v>
      </c>
      <c r="X281" s="5">
        <v>42588.6</v>
      </c>
      <c r="Y281" s="5">
        <v>42588.6</v>
      </c>
      <c r="Z281" s="5">
        <v>42611.4</v>
      </c>
      <c r="AA281" s="5">
        <v>42588.6</v>
      </c>
      <c r="AB281" s="5">
        <v>42588.6</v>
      </c>
      <c r="AC281" s="5">
        <v>42611.4</v>
      </c>
      <c r="AD281" s="5">
        <v>42611.4</v>
      </c>
      <c r="AE281" s="5">
        <v>42611.4</v>
      </c>
      <c r="AF281" s="5">
        <v>42588.6</v>
      </c>
      <c r="AG281" s="5">
        <v>42588.6</v>
      </c>
      <c r="AH281" s="5">
        <v>42588.6</v>
      </c>
      <c r="AI281" s="5">
        <v>42611.4</v>
      </c>
      <c r="AJ281" s="5">
        <v>42611.4</v>
      </c>
      <c r="AK281" s="5">
        <v>40463.25</v>
      </c>
      <c r="AL281" s="5">
        <v>40463.25</v>
      </c>
      <c r="AM281" s="5">
        <v>42611.4</v>
      </c>
      <c r="AN281" s="5">
        <v>42611.4</v>
      </c>
      <c r="AO281" s="5">
        <v>40463.25</v>
      </c>
      <c r="AP281" s="5">
        <v>40463.25</v>
      </c>
      <c r="AQ281" s="5">
        <v>42611.4</v>
      </c>
      <c r="AR281" s="5">
        <v>42611.4</v>
      </c>
      <c r="AS281" s="5">
        <v>40463.25</v>
      </c>
      <c r="AT281" s="5">
        <v>40463.25</v>
      </c>
      <c r="AU281" s="5">
        <v>42611.4</v>
      </c>
      <c r="AV281" s="5">
        <v>42611.4</v>
      </c>
      <c r="AW281" s="5">
        <v>40463.25</v>
      </c>
      <c r="AX281" s="5">
        <v>42611.4</v>
      </c>
      <c r="AY281" s="5">
        <v>40463.25</v>
      </c>
      <c r="AZ281" s="5">
        <v>42611.4</v>
      </c>
      <c r="BA281" s="5">
        <v>42611.4</v>
      </c>
      <c r="BB281" s="5">
        <v>42611.4</v>
      </c>
      <c r="BC281" s="5">
        <v>42588.6</v>
      </c>
      <c r="BD281" s="5">
        <v>42611.4</v>
      </c>
      <c r="BE281" s="5">
        <v>42588.6</v>
      </c>
      <c r="BF281" s="5">
        <v>42514.53</v>
      </c>
      <c r="BG281" s="5">
        <v>41184.339999999997</v>
      </c>
      <c r="BH281" s="5">
        <v>43584.34</v>
      </c>
      <c r="BI281" s="5">
        <v>41184.339999999997</v>
      </c>
      <c r="BJ281" s="5">
        <v>41184.339999999997</v>
      </c>
      <c r="BK281" s="5">
        <v>41184.339999999997</v>
      </c>
      <c r="BL281" s="5">
        <v>41184.339999999997</v>
      </c>
      <c r="BM281" s="5">
        <v>41184.339999999997</v>
      </c>
      <c r="BN281" s="5">
        <v>41184.339999999997</v>
      </c>
      <c r="BO281" s="5">
        <v>41184.339999999997</v>
      </c>
      <c r="BP281" s="5">
        <v>42514.53</v>
      </c>
      <c r="BQ281" s="5">
        <v>42514.53</v>
      </c>
      <c r="BR281" s="5">
        <v>42514.53</v>
      </c>
      <c r="BS281" s="5">
        <v>42514.53</v>
      </c>
      <c r="BT281" s="5">
        <v>42514.53</v>
      </c>
      <c r="BU281" s="5">
        <v>42514.53</v>
      </c>
      <c r="BV281" s="5">
        <v>42514.53</v>
      </c>
      <c r="BW281" s="5">
        <v>42514.53</v>
      </c>
      <c r="BX281" s="5">
        <v>42514.53</v>
      </c>
      <c r="BY281" s="5">
        <v>42514.53</v>
      </c>
      <c r="BZ281" s="5">
        <v>42588.6</v>
      </c>
      <c r="CA281" s="5">
        <v>42588.6</v>
      </c>
      <c r="CB281" s="5">
        <v>42611.4</v>
      </c>
      <c r="CC281" s="5">
        <v>40463.25</v>
      </c>
      <c r="CD281" s="5">
        <v>40463.25</v>
      </c>
      <c r="CE281" s="5">
        <v>42611.4</v>
      </c>
      <c r="CF281" s="5">
        <v>42611.4</v>
      </c>
      <c r="CG281" s="5">
        <v>40463.25</v>
      </c>
      <c r="CH281" s="5">
        <v>42611.4</v>
      </c>
      <c r="CI281" s="5">
        <v>40463.25</v>
      </c>
      <c r="CJ281" s="5">
        <v>40463.25</v>
      </c>
      <c r="CK281" s="5">
        <v>40463.25</v>
      </c>
      <c r="CL281" s="5">
        <v>40463.25</v>
      </c>
      <c r="CM281" s="5">
        <v>40463.25</v>
      </c>
      <c r="CN281" s="5">
        <v>40463.25</v>
      </c>
      <c r="CO281" s="5">
        <v>42611.4</v>
      </c>
      <c r="CP281" s="5">
        <v>42588.6</v>
      </c>
      <c r="CQ281" s="5">
        <v>42588.6</v>
      </c>
      <c r="CR281" s="5">
        <v>42611.4</v>
      </c>
      <c r="CS281" s="5">
        <v>42588.6</v>
      </c>
      <c r="CT281" s="5">
        <v>42514.53</v>
      </c>
      <c r="CU281" s="5">
        <v>42514.53</v>
      </c>
      <c r="CV281" s="5">
        <v>42588.6</v>
      </c>
      <c r="CW281" s="5">
        <v>42514.53</v>
      </c>
      <c r="CX281" s="5">
        <v>42514.53</v>
      </c>
      <c r="CY281" s="5">
        <v>41184.339999999997</v>
      </c>
      <c r="CZ281" s="5">
        <v>43584.34</v>
      </c>
      <c r="DA281" s="5">
        <v>41184.339999999997</v>
      </c>
      <c r="DB281" s="5">
        <v>43584.34</v>
      </c>
      <c r="DC281" s="5">
        <v>43584.34</v>
      </c>
      <c r="DD281" s="5">
        <v>43584.34</v>
      </c>
      <c r="DE281" s="5">
        <v>43584.34</v>
      </c>
      <c r="DF281" s="5">
        <v>43584.34</v>
      </c>
      <c r="DG281" s="5">
        <v>41184.339999999997</v>
      </c>
      <c r="DH281" s="5">
        <v>41184.339999999997</v>
      </c>
      <c r="DI281" s="5">
        <v>41184.339999999997</v>
      </c>
      <c r="DJ281" s="5">
        <v>43584.34</v>
      </c>
    </row>
    <row r="282" spans="1:114" x14ac:dyDescent="0.55000000000000004">
      <c r="A282" s="7">
        <v>52748.999305555553</v>
      </c>
      <c r="B282" s="5">
        <v>51480.43</v>
      </c>
      <c r="C282" s="5">
        <v>51742.37</v>
      </c>
      <c r="D282" s="5">
        <v>51480.43</v>
      </c>
      <c r="E282" s="5">
        <v>51480.43</v>
      </c>
      <c r="F282" s="5">
        <v>51480.43</v>
      </c>
      <c r="G282" s="5">
        <v>51480.43</v>
      </c>
      <c r="H282" s="5">
        <v>51480.43</v>
      </c>
      <c r="I282" s="5">
        <v>52384.62</v>
      </c>
      <c r="J282" s="5">
        <v>52384.62</v>
      </c>
      <c r="K282" s="5">
        <v>52384.62</v>
      </c>
      <c r="L282" s="5">
        <v>52384.62</v>
      </c>
      <c r="M282" s="5">
        <v>52384.62</v>
      </c>
      <c r="N282" s="5">
        <v>52384.62</v>
      </c>
      <c r="O282" s="5">
        <v>52384.62</v>
      </c>
      <c r="P282" s="5">
        <v>52384.62</v>
      </c>
      <c r="Q282" s="5">
        <v>52014.25</v>
      </c>
      <c r="R282" s="5">
        <v>52014.25</v>
      </c>
      <c r="S282" s="5">
        <v>52384.62</v>
      </c>
      <c r="T282" s="5">
        <v>52014.25</v>
      </c>
      <c r="U282" s="5">
        <v>52014.25</v>
      </c>
      <c r="V282" s="5">
        <v>52014.25</v>
      </c>
      <c r="W282" s="5">
        <v>52014.25</v>
      </c>
      <c r="X282" s="5">
        <v>52014.25</v>
      </c>
      <c r="Y282" s="5">
        <v>52014.25</v>
      </c>
      <c r="Z282" s="5">
        <v>51900.28</v>
      </c>
      <c r="AA282" s="5">
        <v>52014.25</v>
      </c>
      <c r="AB282" s="5">
        <v>52014.25</v>
      </c>
      <c r="AC282" s="5">
        <v>51900.28</v>
      </c>
      <c r="AD282" s="5">
        <v>51900.28</v>
      </c>
      <c r="AE282" s="5">
        <v>51900.28</v>
      </c>
      <c r="AF282" s="5">
        <v>52014.25</v>
      </c>
      <c r="AG282" s="5">
        <v>52014.25</v>
      </c>
      <c r="AH282" s="5">
        <v>52014.25</v>
      </c>
      <c r="AI282" s="5">
        <v>51900.28</v>
      </c>
      <c r="AJ282" s="5">
        <v>51900.28</v>
      </c>
      <c r="AK282" s="5">
        <v>49649.57</v>
      </c>
      <c r="AL282" s="5">
        <v>49649.57</v>
      </c>
      <c r="AM282" s="5">
        <v>51900.28</v>
      </c>
      <c r="AN282" s="5">
        <v>51900.28</v>
      </c>
      <c r="AO282" s="5">
        <v>49649.57</v>
      </c>
      <c r="AP282" s="5">
        <v>49649.57</v>
      </c>
      <c r="AQ282" s="5">
        <v>51900.28</v>
      </c>
      <c r="AR282" s="5">
        <v>51900.28</v>
      </c>
      <c r="AS282" s="5">
        <v>49649.57</v>
      </c>
      <c r="AT282" s="5">
        <v>49649.57</v>
      </c>
      <c r="AU282" s="5">
        <v>51900.28</v>
      </c>
      <c r="AV282" s="5">
        <v>51900.28</v>
      </c>
      <c r="AW282" s="5">
        <v>49649.57</v>
      </c>
      <c r="AX282" s="5">
        <v>51900.28</v>
      </c>
      <c r="AY282" s="5">
        <v>49649.57</v>
      </c>
      <c r="AZ282" s="5">
        <v>51900.28</v>
      </c>
      <c r="BA282" s="5">
        <v>51900.28</v>
      </c>
      <c r="BB282" s="5">
        <v>51900.28</v>
      </c>
      <c r="BC282" s="5">
        <v>52014.25</v>
      </c>
      <c r="BD282" s="5">
        <v>51900.28</v>
      </c>
      <c r="BE282" s="5">
        <v>52014.25</v>
      </c>
      <c r="BF282" s="5">
        <v>52384.62</v>
      </c>
      <c r="BG282" s="5">
        <v>51480.43</v>
      </c>
      <c r="BH282" s="5">
        <v>54480.43</v>
      </c>
      <c r="BI282" s="5">
        <v>51480.43</v>
      </c>
      <c r="BJ282" s="5">
        <v>51480.43</v>
      </c>
      <c r="BK282" s="5">
        <v>51480.43</v>
      </c>
      <c r="BL282" s="5">
        <v>51480.43</v>
      </c>
      <c r="BM282" s="5">
        <v>51480.43</v>
      </c>
      <c r="BN282" s="5">
        <v>51480.43</v>
      </c>
      <c r="BO282" s="5">
        <v>51480.43</v>
      </c>
      <c r="BP282" s="5">
        <v>52384.62</v>
      </c>
      <c r="BQ282" s="5">
        <v>52384.62</v>
      </c>
      <c r="BR282" s="5">
        <v>52384.62</v>
      </c>
      <c r="BS282" s="5">
        <v>52384.62</v>
      </c>
      <c r="BT282" s="5">
        <v>52384.62</v>
      </c>
      <c r="BU282" s="5">
        <v>52384.62</v>
      </c>
      <c r="BV282" s="5">
        <v>52384.62</v>
      </c>
      <c r="BW282" s="5">
        <v>52384.62</v>
      </c>
      <c r="BX282" s="5">
        <v>52384.62</v>
      </c>
      <c r="BY282" s="5">
        <v>52384.62</v>
      </c>
      <c r="BZ282" s="5">
        <v>52014.25</v>
      </c>
      <c r="CA282" s="5">
        <v>52014.25</v>
      </c>
      <c r="CB282" s="5">
        <v>51900.28</v>
      </c>
      <c r="CC282" s="5">
        <v>49649.57</v>
      </c>
      <c r="CD282" s="5">
        <v>49649.57</v>
      </c>
      <c r="CE282" s="5">
        <v>51900.28</v>
      </c>
      <c r="CF282" s="5">
        <v>51900.28</v>
      </c>
      <c r="CG282" s="5">
        <v>49649.57</v>
      </c>
      <c r="CH282" s="5">
        <v>51900.28</v>
      </c>
      <c r="CI282" s="5">
        <v>49649.57</v>
      </c>
      <c r="CJ282" s="5">
        <v>49649.57</v>
      </c>
      <c r="CK282" s="5">
        <v>49649.57</v>
      </c>
      <c r="CL282" s="5">
        <v>49649.57</v>
      </c>
      <c r="CM282" s="5">
        <v>49649.57</v>
      </c>
      <c r="CN282" s="5">
        <v>49649.57</v>
      </c>
      <c r="CO282" s="5">
        <v>51900.28</v>
      </c>
      <c r="CP282" s="5">
        <v>52014.25</v>
      </c>
      <c r="CQ282" s="5">
        <v>52014.25</v>
      </c>
      <c r="CR282" s="5">
        <v>51900.28</v>
      </c>
      <c r="CS282" s="5">
        <v>52014.25</v>
      </c>
      <c r="CT282" s="5">
        <v>52384.62</v>
      </c>
      <c r="CU282" s="5">
        <v>52384.62</v>
      </c>
      <c r="CV282" s="5">
        <v>52014.25</v>
      </c>
      <c r="CW282" s="5">
        <v>52384.62</v>
      </c>
      <c r="CX282" s="5">
        <v>52384.62</v>
      </c>
      <c r="CY282" s="5">
        <v>51480.43</v>
      </c>
      <c r="CZ282" s="5">
        <v>54480.43</v>
      </c>
      <c r="DA282" s="5">
        <v>51480.43</v>
      </c>
      <c r="DB282" s="5">
        <v>54480.43</v>
      </c>
      <c r="DC282" s="5">
        <v>54480.43</v>
      </c>
      <c r="DD282" s="5">
        <v>54480.43</v>
      </c>
      <c r="DE282" s="5">
        <v>54480.43</v>
      </c>
      <c r="DF282" s="5">
        <v>54480.43</v>
      </c>
      <c r="DG282" s="5">
        <v>51480.43</v>
      </c>
      <c r="DH282" s="5">
        <v>51480.43</v>
      </c>
      <c r="DI282" s="5">
        <v>51480.43</v>
      </c>
      <c r="DJ282" s="5">
        <v>54480.43</v>
      </c>
    </row>
    <row r="283" spans="1:114" x14ac:dyDescent="0.55000000000000004">
      <c r="A283" s="7">
        <v>52778.999305555553</v>
      </c>
      <c r="B283" s="5">
        <v>51480.43</v>
      </c>
      <c r="C283" s="5">
        <v>51742.37</v>
      </c>
      <c r="D283" s="5">
        <v>51480.43</v>
      </c>
      <c r="E283" s="5">
        <v>51480.43</v>
      </c>
      <c r="F283" s="5">
        <v>51480.43</v>
      </c>
      <c r="G283" s="5">
        <v>51480.43</v>
      </c>
      <c r="H283" s="5">
        <v>51480.43</v>
      </c>
      <c r="I283" s="5">
        <v>52384.62</v>
      </c>
      <c r="J283" s="5">
        <v>52384.62</v>
      </c>
      <c r="K283" s="5">
        <v>52384.62</v>
      </c>
      <c r="L283" s="5">
        <v>52384.62</v>
      </c>
      <c r="M283" s="5">
        <v>52384.62</v>
      </c>
      <c r="N283" s="5">
        <v>52384.62</v>
      </c>
      <c r="O283" s="5">
        <v>52384.62</v>
      </c>
      <c r="P283" s="5">
        <v>52384.62</v>
      </c>
      <c r="Q283" s="5">
        <v>52014.25</v>
      </c>
      <c r="R283" s="5">
        <v>52014.25</v>
      </c>
      <c r="S283" s="5">
        <v>52384.62</v>
      </c>
      <c r="T283" s="5">
        <v>52014.25</v>
      </c>
      <c r="U283" s="5">
        <v>52014.25</v>
      </c>
      <c r="V283" s="5">
        <v>52014.25</v>
      </c>
      <c r="W283" s="5">
        <v>52014.25</v>
      </c>
      <c r="X283" s="5">
        <v>52014.25</v>
      </c>
      <c r="Y283" s="5">
        <v>52014.25</v>
      </c>
      <c r="Z283" s="5">
        <v>51900.28</v>
      </c>
      <c r="AA283" s="5">
        <v>52014.25</v>
      </c>
      <c r="AB283" s="5">
        <v>52014.25</v>
      </c>
      <c r="AC283" s="5">
        <v>51900.28</v>
      </c>
      <c r="AD283" s="5">
        <v>51900.28</v>
      </c>
      <c r="AE283" s="5">
        <v>51900.28</v>
      </c>
      <c r="AF283" s="5">
        <v>52014.25</v>
      </c>
      <c r="AG283" s="5">
        <v>52014.25</v>
      </c>
      <c r="AH283" s="5">
        <v>52014.25</v>
      </c>
      <c r="AI283" s="5">
        <v>51900.28</v>
      </c>
      <c r="AJ283" s="5">
        <v>51900.28</v>
      </c>
      <c r="AK283" s="5">
        <v>49649.57</v>
      </c>
      <c r="AL283" s="5">
        <v>49649.57</v>
      </c>
      <c r="AM283" s="5">
        <v>51900.28</v>
      </c>
      <c r="AN283" s="5">
        <v>51900.28</v>
      </c>
      <c r="AO283" s="5">
        <v>49649.57</v>
      </c>
      <c r="AP283" s="5">
        <v>49649.57</v>
      </c>
      <c r="AQ283" s="5">
        <v>51900.28</v>
      </c>
      <c r="AR283" s="5">
        <v>51900.28</v>
      </c>
      <c r="AS283" s="5">
        <v>49649.57</v>
      </c>
      <c r="AT283" s="5">
        <v>49649.57</v>
      </c>
      <c r="AU283" s="5">
        <v>51900.28</v>
      </c>
      <c r="AV283" s="5">
        <v>51900.28</v>
      </c>
      <c r="AW283" s="5">
        <v>49649.57</v>
      </c>
      <c r="AX283" s="5">
        <v>51900.28</v>
      </c>
      <c r="AY283" s="5">
        <v>49649.57</v>
      </c>
      <c r="AZ283" s="5">
        <v>51900.28</v>
      </c>
      <c r="BA283" s="5">
        <v>51900.28</v>
      </c>
      <c r="BB283" s="5">
        <v>51900.28</v>
      </c>
      <c r="BC283" s="5">
        <v>52014.25</v>
      </c>
      <c r="BD283" s="5">
        <v>51900.28</v>
      </c>
      <c r="BE283" s="5">
        <v>52014.25</v>
      </c>
      <c r="BF283" s="5">
        <v>52384.62</v>
      </c>
      <c r="BG283" s="5">
        <v>51480.43</v>
      </c>
      <c r="BH283" s="5">
        <v>54480.43</v>
      </c>
      <c r="BI283" s="5">
        <v>51480.43</v>
      </c>
      <c r="BJ283" s="5">
        <v>51480.43</v>
      </c>
      <c r="BK283" s="5">
        <v>51480.43</v>
      </c>
      <c r="BL283" s="5">
        <v>51480.43</v>
      </c>
      <c r="BM283" s="5">
        <v>51480.43</v>
      </c>
      <c r="BN283" s="5">
        <v>51480.43</v>
      </c>
      <c r="BO283" s="5">
        <v>51480.43</v>
      </c>
      <c r="BP283" s="5">
        <v>52384.62</v>
      </c>
      <c r="BQ283" s="5">
        <v>52384.62</v>
      </c>
      <c r="BR283" s="5">
        <v>52384.62</v>
      </c>
      <c r="BS283" s="5">
        <v>52384.62</v>
      </c>
      <c r="BT283" s="5">
        <v>52384.62</v>
      </c>
      <c r="BU283" s="5">
        <v>52384.62</v>
      </c>
      <c r="BV283" s="5">
        <v>52384.62</v>
      </c>
      <c r="BW283" s="5">
        <v>52384.62</v>
      </c>
      <c r="BX283" s="5">
        <v>52384.62</v>
      </c>
      <c r="BY283" s="5">
        <v>52384.62</v>
      </c>
      <c r="BZ283" s="5">
        <v>52014.25</v>
      </c>
      <c r="CA283" s="5">
        <v>52014.25</v>
      </c>
      <c r="CB283" s="5">
        <v>51900.28</v>
      </c>
      <c r="CC283" s="5">
        <v>49649.57</v>
      </c>
      <c r="CD283" s="5">
        <v>49649.57</v>
      </c>
      <c r="CE283" s="5">
        <v>51900.28</v>
      </c>
      <c r="CF283" s="5">
        <v>51900.28</v>
      </c>
      <c r="CG283" s="5">
        <v>49649.57</v>
      </c>
      <c r="CH283" s="5">
        <v>51900.28</v>
      </c>
      <c r="CI283" s="5">
        <v>49649.57</v>
      </c>
      <c r="CJ283" s="5">
        <v>49649.57</v>
      </c>
      <c r="CK283" s="5">
        <v>49649.57</v>
      </c>
      <c r="CL283" s="5">
        <v>49649.57</v>
      </c>
      <c r="CM283" s="5">
        <v>49649.57</v>
      </c>
      <c r="CN283" s="5">
        <v>49649.57</v>
      </c>
      <c r="CO283" s="5">
        <v>51900.28</v>
      </c>
      <c r="CP283" s="5">
        <v>52014.25</v>
      </c>
      <c r="CQ283" s="5">
        <v>52014.25</v>
      </c>
      <c r="CR283" s="5">
        <v>51900.28</v>
      </c>
      <c r="CS283" s="5">
        <v>52014.25</v>
      </c>
      <c r="CT283" s="5">
        <v>52384.62</v>
      </c>
      <c r="CU283" s="5">
        <v>52384.62</v>
      </c>
      <c r="CV283" s="5">
        <v>52014.25</v>
      </c>
      <c r="CW283" s="5">
        <v>52384.62</v>
      </c>
      <c r="CX283" s="5">
        <v>52384.62</v>
      </c>
      <c r="CY283" s="5">
        <v>51480.43</v>
      </c>
      <c r="CZ283" s="5">
        <v>54480.43</v>
      </c>
      <c r="DA283" s="5">
        <v>51480.43</v>
      </c>
      <c r="DB283" s="5">
        <v>54480.43</v>
      </c>
      <c r="DC283" s="5">
        <v>54480.43</v>
      </c>
      <c r="DD283" s="5">
        <v>54480.43</v>
      </c>
      <c r="DE283" s="5">
        <v>54480.43</v>
      </c>
      <c r="DF283" s="5">
        <v>54480.43</v>
      </c>
      <c r="DG283" s="5">
        <v>51480.43</v>
      </c>
      <c r="DH283" s="5">
        <v>51480.43</v>
      </c>
      <c r="DI283" s="5">
        <v>51480.43</v>
      </c>
      <c r="DJ283" s="5">
        <v>54480.43</v>
      </c>
    </row>
    <row r="284" spans="1:114" x14ac:dyDescent="0.55000000000000004">
      <c r="A284" s="7">
        <v>52809.999305555553</v>
      </c>
      <c r="B284" s="5">
        <v>61776.51</v>
      </c>
      <c r="C284" s="5">
        <v>62090.84</v>
      </c>
      <c r="D284" s="5">
        <v>61776.51</v>
      </c>
      <c r="E284" s="5">
        <v>61776.51</v>
      </c>
      <c r="F284" s="5">
        <v>61776.51</v>
      </c>
      <c r="G284" s="5">
        <v>61776.51</v>
      </c>
      <c r="H284" s="5">
        <v>61776.51</v>
      </c>
      <c r="I284" s="5">
        <v>62254.7</v>
      </c>
      <c r="J284" s="5">
        <v>62254.7</v>
      </c>
      <c r="K284" s="5">
        <v>62254.7</v>
      </c>
      <c r="L284" s="5">
        <v>62254.7</v>
      </c>
      <c r="M284" s="5">
        <v>62254.7</v>
      </c>
      <c r="N284" s="5">
        <v>62254.7</v>
      </c>
      <c r="O284" s="5">
        <v>62254.7</v>
      </c>
      <c r="P284" s="5">
        <v>62254.7</v>
      </c>
      <c r="Q284" s="5">
        <v>61439.89</v>
      </c>
      <c r="R284" s="5">
        <v>61439.89</v>
      </c>
      <c r="S284" s="5">
        <v>62254.7</v>
      </c>
      <c r="T284" s="5">
        <v>61439.89</v>
      </c>
      <c r="U284" s="5">
        <v>61439.89</v>
      </c>
      <c r="V284" s="5">
        <v>61439.89</v>
      </c>
      <c r="W284" s="5">
        <v>61439.89</v>
      </c>
      <c r="X284" s="5">
        <v>61439.89</v>
      </c>
      <c r="Y284" s="5">
        <v>61439.89</v>
      </c>
      <c r="Z284" s="5">
        <v>61189.17</v>
      </c>
      <c r="AA284" s="5">
        <v>61439.89</v>
      </c>
      <c r="AB284" s="5">
        <v>61439.89</v>
      </c>
      <c r="AC284" s="5">
        <v>61189.17</v>
      </c>
      <c r="AD284" s="5">
        <v>61189.17</v>
      </c>
      <c r="AE284" s="5">
        <v>61189.17</v>
      </c>
      <c r="AF284" s="5">
        <v>61439.89</v>
      </c>
      <c r="AG284" s="5">
        <v>61439.89</v>
      </c>
      <c r="AH284" s="5">
        <v>61439.89</v>
      </c>
      <c r="AI284" s="5">
        <v>61189.17</v>
      </c>
      <c r="AJ284" s="5">
        <v>61189.17</v>
      </c>
      <c r="AK284" s="5">
        <v>58835.9</v>
      </c>
      <c r="AL284" s="5">
        <v>58835.9</v>
      </c>
      <c r="AM284" s="5">
        <v>61189.17</v>
      </c>
      <c r="AN284" s="5">
        <v>61189.17</v>
      </c>
      <c r="AO284" s="5">
        <v>58835.9</v>
      </c>
      <c r="AP284" s="5">
        <v>58835.9</v>
      </c>
      <c r="AQ284" s="5">
        <v>61189.17</v>
      </c>
      <c r="AR284" s="5">
        <v>61189.17</v>
      </c>
      <c r="AS284" s="5">
        <v>58835.9</v>
      </c>
      <c r="AT284" s="5">
        <v>58835.9</v>
      </c>
      <c r="AU284" s="5">
        <v>61189.17</v>
      </c>
      <c r="AV284" s="5">
        <v>61189.17</v>
      </c>
      <c r="AW284" s="5">
        <v>58835.9</v>
      </c>
      <c r="AX284" s="5">
        <v>61189.17</v>
      </c>
      <c r="AY284" s="5">
        <v>58835.9</v>
      </c>
      <c r="AZ284" s="5">
        <v>61189.17</v>
      </c>
      <c r="BA284" s="5">
        <v>61189.17</v>
      </c>
      <c r="BB284" s="5">
        <v>61189.17</v>
      </c>
      <c r="BC284" s="5">
        <v>61439.89</v>
      </c>
      <c r="BD284" s="5">
        <v>61189.17</v>
      </c>
      <c r="BE284" s="5">
        <v>61439.89</v>
      </c>
      <c r="BF284" s="5">
        <v>62254.7</v>
      </c>
      <c r="BG284" s="5">
        <v>61776.51</v>
      </c>
      <c r="BH284" s="5">
        <v>65376.51</v>
      </c>
      <c r="BI284" s="5">
        <v>61776.51</v>
      </c>
      <c r="BJ284" s="5">
        <v>61776.51</v>
      </c>
      <c r="BK284" s="5">
        <v>61776.51</v>
      </c>
      <c r="BL284" s="5">
        <v>61776.51</v>
      </c>
      <c r="BM284" s="5">
        <v>61776.51</v>
      </c>
      <c r="BN284" s="5">
        <v>61776.51</v>
      </c>
      <c r="BO284" s="5">
        <v>61776.51</v>
      </c>
      <c r="BP284" s="5">
        <v>62254.7</v>
      </c>
      <c r="BQ284" s="5">
        <v>62254.7</v>
      </c>
      <c r="BR284" s="5">
        <v>62254.7</v>
      </c>
      <c r="BS284" s="5">
        <v>62254.7</v>
      </c>
      <c r="BT284" s="5">
        <v>62254.7</v>
      </c>
      <c r="BU284" s="5">
        <v>62254.7</v>
      </c>
      <c r="BV284" s="5">
        <v>62254.7</v>
      </c>
      <c r="BW284" s="5">
        <v>62254.7</v>
      </c>
      <c r="BX284" s="5">
        <v>62254.7</v>
      </c>
      <c r="BY284" s="5">
        <v>62254.7</v>
      </c>
      <c r="BZ284" s="5">
        <v>61439.89</v>
      </c>
      <c r="CA284" s="5">
        <v>61439.89</v>
      </c>
      <c r="CB284" s="5">
        <v>61189.17</v>
      </c>
      <c r="CC284" s="5">
        <v>58835.9</v>
      </c>
      <c r="CD284" s="5">
        <v>58835.9</v>
      </c>
      <c r="CE284" s="5">
        <v>61189.17</v>
      </c>
      <c r="CF284" s="5">
        <v>61189.17</v>
      </c>
      <c r="CG284" s="5">
        <v>58835.9</v>
      </c>
      <c r="CH284" s="5">
        <v>61189.17</v>
      </c>
      <c r="CI284" s="5">
        <v>58835.9</v>
      </c>
      <c r="CJ284" s="5">
        <v>58835.9</v>
      </c>
      <c r="CK284" s="5">
        <v>58835.9</v>
      </c>
      <c r="CL284" s="5">
        <v>58835.9</v>
      </c>
      <c r="CM284" s="5">
        <v>58835.9</v>
      </c>
      <c r="CN284" s="5">
        <v>58835.9</v>
      </c>
      <c r="CO284" s="5">
        <v>61189.17</v>
      </c>
      <c r="CP284" s="5">
        <v>61439.89</v>
      </c>
      <c r="CQ284" s="5">
        <v>61439.89</v>
      </c>
      <c r="CR284" s="5">
        <v>61189.17</v>
      </c>
      <c r="CS284" s="5">
        <v>61439.89</v>
      </c>
      <c r="CT284" s="5">
        <v>62254.7</v>
      </c>
      <c r="CU284" s="5">
        <v>62254.7</v>
      </c>
      <c r="CV284" s="5">
        <v>61439.89</v>
      </c>
      <c r="CW284" s="5">
        <v>62254.7</v>
      </c>
      <c r="CX284" s="5">
        <v>62254.7</v>
      </c>
      <c r="CY284" s="5">
        <v>61776.51</v>
      </c>
      <c r="CZ284" s="5">
        <v>65376.51</v>
      </c>
      <c r="DA284" s="5">
        <v>61776.51</v>
      </c>
      <c r="DB284" s="5">
        <v>65376.51</v>
      </c>
      <c r="DC284" s="5">
        <v>65376.51</v>
      </c>
      <c r="DD284" s="5">
        <v>65376.51</v>
      </c>
      <c r="DE284" s="5">
        <v>65376.51</v>
      </c>
      <c r="DF284" s="5">
        <v>65376.51</v>
      </c>
      <c r="DG284" s="5">
        <v>61776.51</v>
      </c>
      <c r="DH284" s="5">
        <v>61776.51</v>
      </c>
      <c r="DI284" s="5">
        <v>61776.51</v>
      </c>
      <c r="DJ284" s="5">
        <v>65376.51</v>
      </c>
    </row>
    <row r="285" spans="1:114" x14ac:dyDescent="0.55000000000000004">
      <c r="A285" s="7">
        <v>52840.999305555553</v>
      </c>
      <c r="B285" s="5">
        <v>59928.47</v>
      </c>
      <c r="C285" s="5">
        <v>56916.61</v>
      </c>
      <c r="D285" s="5">
        <v>56628.47</v>
      </c>
      <c r="E285" s="5">
        <v>56628.47</v>
      </c>
      <c r="F285" s="5">
        <v>56628.47</v>
      </c>
      <c r="G285" s="5">
        <v>56628.47</v>
      </c>
      <c r="H285" s="5">
        <v>56628.47</v>
      </c>
      <c r="I285" s="5">
        <v>57319.66</v>
      </c>
      <c r="J285" s="5">
        <v>57319.66</v>
      </c>
      <c r="K285" s="5">
        <v>57319.66</v>
      </c>
      <c r="L285" s="5">
        <v>57319.66</v>
      </c>
      <c r="M285" s="5">
        <v>57319.66</v>
      </c>
      <c r="N285" s="5">
        <v>57319.66</v>
      </c>
      <c r="O285" s="5">
        <v>57319.66</v>
      </c>
      <c r="P285" s="5">
        <v>57319.66</v>
      </c>
      <c r="Q285" s="5">
        <v>56727.07</v>
      </c>
      <c r="R285" s="5">
        <v>56727.07</v>
      </c>
      <c r="S285" s="5">
        <v>57319.66</v>
      </c>
      <c r="T285" s="5">
        <v>56727.07</v>
      </c>
      <c r="U285" s="5">
        <v>56727.07</v>
      </c>
      <c r="V285" s="5">
        <v>56727.07</v>
      </c>
      <c r="W285" s="5">
        <v>56727.07</v>
      </c>
      <c r="X285" s="5">
        <v>56727.07</v>
      </c>
      <c r="Y285" s="5">
        <v>56727.07</v>
      </c>
      <c r="Z285" s="5">
        <v>56544.73</v>
      </c>
      <c r="AA285" s="5">
        <v>56727.07</v>
      </c>
      <c r="AB285" s="5">
        <v>56727.07</v>
      </c>
      <c r="AC285" s="5">
        <v>56544.73</v>
      </c>
      <c r="AD285" s="5">
        <v>56544.73</v>
      </c>
      <c r="AE285" s="5">
        <v>56544.73</v>
      </c>
      <c r="AF285" s="5">
        <v>56727.07</v>
      </c>
      <c r="AG285" s="5">
        <v>56727.07</v>
      </c>
      <c r="AH285" s="5">
        <v>56727.07</v>
      </c>
      <c r="AI285" s="5">
        <v>56544.73</v>
      </c>
      <c r="AJ285" s="5">
        <v>56544.73</v>
      </c>
      <c r="AK285" s="5">
        <v>54242.74</v>
      </c>
      <c r="AL285" s="5">
        <v>54242.74</v>
      </c>
      <c r="AM285" s="5">
        <v>56544.73</v>
      </c>
      <c r="AN285" s="5">
        <v>56544.73</v>
      </c>
      <c r="AO285" s="5">
        <v>54242.74</v>
      </c>
      <c r="AP285" s="5">
        <v>54242.74</v>
      </c>
      <c r="AQ285" s="5">
        <v>56544.73</v>
      </c>
      <c r="AR285" s="5">
        <v>56544.73</v>
      </c>
      <c r="AS285" s="5">
        <v>54242.74</v>
      </c>
      <c r="AT285" s="5">
        <v>54242.74</v>
      </c>
      <c r="AU285" s="5">
        <v>56544.73</v>
      </c>
      <c r="AV285" s="5">
        <v>56544.73</v>
      </c>
      <c r="AW285" s="5">
        <v>54242.74</v>
      </c>
      <c r="AX285" s="5">
        <v>56544.73</v>
      </c>
      <c r="AY285" s="5">
        <v>54242.74</v>
      </c>
      <c r="AZ285" s="5">
        <v>56544.73</v>
      </c>
      <c r="BA285" s="5">
        <v>56544.73</v>
      </c>
      <c r="BB285" s="5">
        <v>56544.73</v>
      </c>
      <c r="BC285" s="5">
        <v>56727.07</v>
      </c>
      <c r="BD285" s="5">
        <v>56544.73</v>
      </c>
      <c r="BE285" s="5">
        <v>56727.07</v>
      </c>
      <c r="BF285" s="5">
        <v>57319.66</v>
      </c>
      <c r="BG285" s="5">
        <v>56628.47</v>
      </c>
      <c r="BH285" s="5">
        <v>59928.47</v>
      </c>
      <c r="BI285" s="5">
        <v>56628.47</v>
      </c>
      <c r="BJ285" s="5">
        <v>56628.47</v>
      </c>
      <c r="BK285" s="5">
        <v>56628.47</v>
      </c>
      <c r="BL285" s="5">
        <v>56628.47</v>
      </c>
      <c r="BM285" s="5">
        <v>56628.47</v>
      </c>
      <c r="BN285" s="5">
        <v>56628.47</v>
      </c>
      <c r="BO285" s="5">
        <v>56628.47</v>
      </c>
      <c r="BP285" s="5">
        <v>57319.66</v>
      </c>
      <c r="BQ285" s="5">
        <v>57319.66</v>
      </c>
      <c r="BR285" s="5">
        <v>57319.66</v>
      </c>
      <c r="BS285" s="5">
        <v>57319.66</v>
      </c>
      <c r="BT285" s="5">
        <v>57319.66</v>
      </c>
      <c r="BU285" s="5">
        <v>57319.66</v>
      </c>
      <c r="BV285" s="5">
        <v>57319.66</v>
      </c>
      <c r="BW285" s="5">
        <v>57319.66</v>
      </c>
      <c r="BX285" s="5">
        <v>57319.66</v>
      </c>
      <c r="BY285" s="5">
        <v>57319.66</v>
      </c>
      <c r="BZ285" s="5">
        <v>56727.07</v>
      </c>
      <c r="CA285" s="5">
        <v>56727.07</v>
      </c>
      <c r="CB285" s="5">
        <v>56544.73</v>
      </c>
      <c r="CC285" s="5">
        <v>54242.74</v>
      </c>
      <c r="CD285" s="5">
        <v>54242.74</v>
      </c>
      <c r="CE285" s="5">
        <v>56544.73</v>
      </c>
      <c r="CF285" s="5">
        <v>56544.73</v>
      </c>
      <c r="CG285" s="5">
        <v>54242.74</v>
      </c>
      <c r="CH285" s="5">
        <v>56544.73</v>
      </c>
      <c r="CI285" s="5">
        <v>54242.74</v>
      </c>
      <c r="CJ285" s="5">
        <v>54242.74</v>
      </c>
      <c r="CK285" s="5">
        <v>54242.74</v>
      </c>
      <c r="CL285" s="5">
        <v>54242.74</v>
      </c>
      <c r="CM285" s="5">
        <v>54242.74</v>
      </c>
      <c r="CN285" s="5">
        <v>54242.74</v>
      </c>
      <c r="CO285" s="5">
        <v>56544.73</v>
      </c>
      <c r="CP285" s="5">
        <v>56727.07</v>
      </c>
      <c r="CQ285" s="5">
        <v>56727.07</v>
      </c>
      <c r="CR285" s="5">
        <v>56544.73</v>
      </c>
      <c r="CS285" s="5">
        <v>56727.07</v>
      </c>
      <c r="CT285" s="5">
        <v>57319.66</v>
      </c>
      <c r="CU285" s="5">
        <v>57319.66</v>
      </c>
      <c r="CV285" s="5">
        <v>56727.07</v>
      </c>
      <c r="CW285" s="5">
        <v>57319.66</v>
      </c>
      <c r="CX285" s="5">
        <v>57319.66</v>
      </c>
      <c r="CY285" s="5">
        <v>56628.47</v>
      </c>
      <c r="CZ285" s="5">
        <v>59928.47</v>
      </c>
      <c r="DA285" s="5">
        <v>56628.47</v>
      </c>
      <c r="DB285" s="5">
        <v>59928.47</v>
      </c>
      <c r="DC285" s="5">
        <v>59928.47</v>
      </c>
      <c r="DD285" s="5">
        <v>59928.47</v>
      </c>
      <c r="DE285" s="5">
        <v>59928.47</v>
      </c>
      <c r="DF285" s="5">
        <v>59928.47</v>
      </c>
      <c r="DG285" s="5">
        <v>56628.47</v>
      </c>
      <c r="DH285" s="5">
        <v>56628.47</v>
      </c>
      <c r="DI285" s="5">
        <v>56628.47</v>
      </c>
      <c r="DJ285" s="5">
        <v>59928.47</v>
      </c>
    </row>
    <row r="286" spans="1:114" x14ac:dyDescent="0.55000000000000004">
      <c r="A286" s="7">
        <v>52870.999305555553</v>
      </c>
      <c r="B286" s="5">
        <v>54480.43</v>
      </c>
      <c r="C286" s="5">
        <v>51742.37</v>
      </c>
      <c r="D286" s="5">
        <v>51480.43</v>
      </c>
      <c r="E286" s="5">
        <v>51480.43</v>
      </c>
      <c r="F286" s="5">
        <v>51480.43</v>
      </c>
      <c r="G286" s="5">
        <v>51480.43</v>
      </c>
      <c r="H286" s="5">
        <v>51480.43</v>
      </c>
      <c r="I286" s="5">
        <v>52384.62</v>
      </c>
      <c r="J286" s="5">
        <v>52384.62</v>
      </c>
      <c r="K286" s="5">
        <v>52384.62</v>
      </c>
      <c r="L286" s="5">
        <v>52384.62</v>
      </c>
      <c r="M286" s="5">
        <v>52384.62</v>
      </c>
      <c r="N286" s="5">
        <v>52384.62</v>
      </c>
      <c r="O286" s="5">
        <v>52384.62</v>
      </c>
      <c r="P286" s="5">
        <v>52384.62</v>
      </c>
      <c r="Q286" s="5">
        <v>52014.25</v>
      </c>
      <c r="R286" s="5">
        <v>52014.25</v>
      </c>
      <c r="S286" s="5">
        <v>52384.62</v>
      </c>
      <c r="T286" s="5">
        <v>52014.25</v>
      </c>
      <c r="U286" s="5">
        <v>52014.25</v>
      </c>
      <c r="V286" s="5">
        <v>52014.25</v>
      </c>
      <c r="W286" s="5">
        <v>52014.25</v>
      </c>
      <c r="X286" s="5">
        <v>52014.25</v>
      </c>
      <c r="Y286" s="5">
        <v>52014.25</v>
      </c>
      <c r="Z286" s="5">
        <v>51900.28</v>
      </c>
      <c r="AA286" s="5">
        <v>52014.25</v>
      </c>
      <c r="AB286" s="5">
        <v>52014.25</v>
      </c>
      <c r="AC286" s="5">
        <v>51900.28</v>
      </c>
      <c r="AD286" s="5">
        <v>51900.28</v>
      </c>
      <c r="AE286" s="5">
        <v>51900.28</v>
      </c>
      <c r="AF286" s="5">
        <v>52014.25</v>
      </c>
      <c r="AG286" s="5">
        <v>52014.25</v>
      </c>
      <c r="AH286" s="5">
        <v>52014.25</v>
      </c>
      <c r="AI286" s="5">
        <v>51900.28</v>
      </c>
      <c r="AJ286" s="5">
        <v>51900.28</v>
      </c>
      <c r="AK286" s="5">
        <v>49649.57</v>
      </c>
      <c r="AL286" s="5">
        <v>49649.57</v>
      </c>
      <c r="AM286" s="5">
        <v>51900.28</v>
      </c>
      <c r="AN286" s="5">
        <v>51900.28</v>
      </c>
      <c r="AO286" s="5">
        <v>49649.57</v>
      </c>
      <c r="AP286" s="5">
        <v>49649.57</v>
      </c>
      <c r="AQ286" s="5">
        <v>51900.28</v>
      </c>
      <c r="AR286" s="5">
        <v>51900.28</v>
      </c>
      <c r="AS286" s="5">
        <v>49649.57</v>
      </c>
      <c r="AT286" s="5">
        <v>49649.57</v>
      </c>
      <c r="AU286" s="5">
        <v>51900.28</v>
      </c>
      <c r="AV286" s="5">
        <v>51900.28</v>
      </c>
      <c r="AW286" s="5">
        <v>49649.57</v>
      </c>
      <c r="AX286" s="5">
        <v>51900.28</v>
      </c>
      <c r="AY286" s="5">
        <v>49649.57</v>
      </c>
      <c r="AZ286" s="5">
        <v>51900.28</v>
      </c>
      <c r="BA286" s="5">
        <v>51900.28</v>
      </c>
      <c r="BB286" s="5">
        <v>51900.28</v>
      </c>
      <c r="BC286" s="5">
        <v>52014.25</v>
      </c>
      <c r="BD286" s="5">
        <v>51900.28</v>
      </c>
      <c r="BE286" s="5">
        <v>52014.25</v>
      </c>
      <c r="BF286" s="5">
        <v>52384.62</v>
      </c>
      <c r="BG286" s="5">
        <v>51480.43</v>
      </c>
      <c r="BH286" s="5">
        <v>54480.43</v>
      </c>
      <c r="BI286" s="5">
        <v>51480.43</v>
      </c>
      <c r="BJ286" s="5">
        <v>51480.43</v>
      </c>
      <c r="BK286" s="5">
        <v>51480.43</v>
      </c>
      <c r="BL286" s="5">
        <v>51480.43</v>
      </c>
      <c r="BM286" s="5">
        <v>51480.43</v>
      </c>
      <c r="BN286" s="5">
        <v>51480.43</v>
      </c>
      <c r="BO286" s="5">
        <v>51480.43</v>
      </c>
      <c r="BP286" s="5">
        <v>52384.62</v>
      </c>
      <c r="BQ286" s="5">
        <v>52384.62</v>
      </c>
      <c r="BR286" s="5">
        <v>52384.62</v>
      </c>
      <c r="BS286" s="5">
        <v>52384.62</v>
      </c>
      <c r="BT286" s="5">
        <v>52384.62</v>
      </c>
      <c r="BU286" s="5">
        <v>52384.62</v>
      </c>
      <c r="BV286" s="5">
        <v>52384.62</v>
      </c>
      <c r="BW286" s="5">
        <v>52384.62</v>
      </c>
      <c r="BX286" s="5">
        <v>52384.62</v>
      </c>
      <c r="BY286" s="5">
        <v>52384.62</v>
      </c>
      <c r="BZ286" s="5">
        <v>52014.25</v>
      </c>
      <c r="CA286" s="5">
        <v>52014.25</v>
      </c>
      <c r="CB286" s="5">
        <v>51900.28</v>
      </c>
      <c r="CC286" s="5">
        <v>49649.57</v>
      </c>
      <c r="CD286" s="5">
        <v>49649.57</v>
      </c>
      <c r="CE286" s="5">
        <v>51900.28</v>
      </c>
      <c r="CF286" s="5">
        <v>51900.28</v>
      </c>
      <c r="CG286" s="5">
        <v>49649.57</v>
      </c>
      <c r="CH286" s="5">
        <v>51900.28</v>
      </c>
      <c r="CI286" s="5">
        <v>49649.57</v>
      </c>
      <c r="CJ286" s="5">
        <v>49649.57</v>
      </c>
      <c r="CK286" s="5">
        <v>49649.57</v>
      </c>
      <c r="CL286" s="5">
        <v>49649.57</v>
      </c>
      <c r="CM286" s="5">
        <v>49649.57</v>
      </c>
      <c r="CN286" s="5">
        <v>49649.57</v>
      </c>
      <c r="CO286" s="5">
        <v>51900.28</v>
      </c>
      <c r="CP286" s="5">
        <v>52014.25</v>
      </c>
      <c r="CQ286" s="5">
        <v>52014.25</v>
      </c>
      <c r="CR286" s="5">
        <v>51900.28</v>
      </c>
      <c r="CS286" s="5">
        <v>52014.25</v>
      </c>
      <c r="CT286" s="5">
        <v>52384.62</v>
      </c>
      <c r="CU286" s="5">
        <v>52384.62</v>
      </c>
      <c r="CV286" s="5">
        <v>52014.25</v>
      </c>
      <c r="CW286" s="5">
        <v>52384.62</v>
      </c>
      <c r="CX286" s="5">
        <v>52384.62</v>
      </c>
      <c r="CY286" s="5">
        <v>51480.43</v>
      </c>
      <c r="CZ286" s="5">
        <v>54480.43</v>
      </c>
      <c r="DA286" s="5">
        <v>51480.43</v>
      </c>
      <c r="DB286" s="5">
        <v>54480.43</v>
      </c>
      <c r="DC286" s="5">
        <v>54480.43</v>
      </c>
      <c r="DD286" s="5">
        <v>54480.43</v>
      </c>
      <c r="DE286" s="5">
        <v>54480.43</v>
      </c>
      <c r="DF286" s="5">
        <v>54480.43</v>
      </c>
      <c r="DG286" s="5">
        <v>51480.43</v>
      </c>
      <c r="DH286" s="5">
        <v>51480.43</v>
      </c>
      <c r="DI286" s="5">
        <v>51480.43</v>
      </c>
      <c r="DJ286" s="5">
        <v>54480.43</v>
      </c>
    </row>
    <row r="287" spans="1:114" x14ac:dyDescent="0.55000000000000004">
      <c r="A287" s="7">
        <v>52901.999305555553</v>
      </c>
      <c r="B287" s="5">
        <v>54480.43</v>
      </c>
      <c r="C287" s="5">
        <v>51742.37</v>
      </c>
      <c r="D287" s="5">
        <v>51480.43</v>
      </c>
      <c r="E287" s="5">
        <v>51480.43</v>
      </c>
      <c r="F287" s="5">
        <v>51480.43</v>
      </c>
      <c r="G287" s="5">
        <v>51480.43</v>
      </c>
      <c r="H287" s="5">
        <v>51480.43</v>
      </c>
      <c r="I287" s="5">
        <v>52384.62</v>
      </c>
      <c r="J287" s="5">
        <v>52384.62</v>
      </c>
      <c r="K287" s="5">
        <v>52384.62</v>
      </c>
      <c r="L287" s="5">
        <v>52384.62</v>
      </c>
      <c r="M287" s="5">
        <v>52384.62</v>
      </c>
      <c r="N287" s="5">
        <v>52384.62</v>
      </c>
      <c r="O287" s="5">
        <v>52384.62</v>
      </c>
      <c r="P287" s="5">
        <v>52384.62</v>
      </c>
      <c r="Q287" s="5">
        <v>52014.25</v>
      </c>
      <c r="R287" s="5">
        <v>52014.25</v>
      </c>
      <c r="S287" s="5">
        <v>52384.62</v>
      </c>
      <c r="T287" s="5">
        <v>52014.25</v>
      </c>
      <c r="U287" s="5">
        <v>52014.25</v>
      </c>
      <c r="V287" s="5">
        <v>52014.25</v>
      </c>
      <c r="W287" s="5">
        <v>52014.25</v>
      </c>
      <c r="X287" s="5">
        <v>52014.25</v>
      </c>
      <c r="Y287" s="5">
        <v>52014.25</v>
      </c>
      <c r="Z287" s="5">
        <v>51900.28</v>
      </c>
      <c r="AA287" s="5">
        <v>52014.25</v>
      </c>
      <c r="AB287" s="5">
        <v>52014.25</v>
      </c>
      <c r="AC287" s="5">
        <v>51900.28</v>
      </c>
      <c r="AD287" s="5">
        <v>51900.28</v>
      </c>
      <c r="AE287" s="5">
        <v>51900.28</v>
      </c>
      <c r="AF287" s="5">
        <v>52014.25</v>
      </c>
      <c r="AG287" s="5">
        <v>52014.25</v>
      </c>
      <c r="AH287" s="5">
        <v>52014.25</v>
      </c>
      <c r="AI287" s="5">
        <v>51900.28</v>
      </c>
      <c r="AJ287" s="5">
        <v>51900.28</v>
      </c>
      <c r="AK287" s="5">
        <v>49649.57</v>
      </c>
      <c r="AL287" s="5">
        <v>49649.57</v>
      </c>
      <c r="AM287" s="5">
        <v>51900.28</v>
      </c>
      <c r="AN287" s="5">
        <v>51900.28</v>
      </c>
      <c r="AO287" s="5">
        <v>49649.57</v>
      </c>
      <c r="AP287" s="5">
        <v>49649.57</v>
      </c>
      <c r="AQ287" s="5">
        <v>51900.28</v>
      </c>
      <c r="AR287" s="5">
        <v>51900.28</v>
      </c>
      <c r="AS287" s="5">
        <v>49649.57</v>
      </c>
      <c r="AT287" s="5">
        <v>49649.57</v>
      </c>
      <c r="AU287" s="5">
        <v>51900.28</v>
      </c>
      <c r="AV287" s="5">
        <v>51900.28</v>
      </c>
      <c r="AW287" s="5">
        <v>49649.57</v>
      </c>
      <c r="AX287" s="5">
        <v>51900.28</v>
      </c>
      <c r="AY287" s="5">
        <v>49649.57</v>
      </c>
      <c r="AZ287" s="5">
        <v>51900.28</v>
      </c>
      <c r="BA287" s="5">
        <v>51900.28</v>
      </c>
      <c r="BB287" s="5">
        <v>51900.28</v>
      </c>
      <c r="BC287" s="5">
        <v>52014.25</v>
      </c>
      <c r="BD287" s="5">
        <v>51900.28</v>
      </c>
      <c r="BE287" s="5">
        <v>52014.25</v>
      </c>
      <c r="BF287" s="5">
        <v>52384.62</v>
      </c>
      <c r="BG287" s="5">
        <v>51480.43</v>
      </c>
      <c r="BH287" s="5">
        <v>54480.43</v>
      </c>
      <c r="BI287" s="5">
        <v>51480.43</v>
      </c>
      <c r="BJ287" s="5">
        <v>51480.43</v>
      </c>
      <c r="BK287" s="5">
        <v>51480.43</v>
      </c>
      <c r="BL287" s="5">
        <v>51480.43</v>
      </c>
      <c r="BM287" s="5">
        <v>51480.43</v>
      </c>
      <c r="BN287" s="5">
        <v>51480.43</v>
      </c>
      <c r="BO287" s="5">
        <v>51480.43</v>
      </c>
      <c r="BP287" s="5">
        <v>52384.62</v>
      </c>
      <c r="BQ287" s="5">
        <v>52384.62</v>
      </c>
      <c r="BR287" s="5">
        <v>52384.62</v>
      </c>
      <c r="BS287" s="5">
        <v>52384.62</v>
      </c>
      <c r="BT287" s="5">
        <v>52384.62</v>
      </c>
      <c r="BU287" s="5">
        <v>52384.62</v>
      </c>
      <c r="BV287" s="5">
        <v>52384.62</v>
      </c>
      <c r="BW287" s="5">
        <v>52384.62</v>
      </c>
      <c r="BX287" s="5">
        <v>52384.62</v>
      </c>
      <c r="BY287" s="5">
        <v>52384.62</v>
      </c>
      <c r="BZ287" s="5">
        <v>52014.25</v>
      </c>
      <c r="CA287" s="5">
        <v>52014.25</v>
      </c>
      <c r="CB287" s="5">
        <v>51900.28</v>
      </c>
      <c r="CC287" s="5">
        <v>49649.57</v>
      </c>
      <c r="CD287" s="5">
        <v>49649.57</v>
      </c>
      <c r="CE287" s="5">
        <v>51900.28</v>
      </c>
      <c r="CF287" s="5">
        <v>51900.28</v>
      </c>
      <c r="CG287" s="5">
        <v>49649.57</v>
      </c>
      <c r="CH287" s="5">
        <v>51900.28</v>
      </c>
      <c r="CI287" s="5">
        <v>49649.57</v>
      </c>
      <c r="CJ287" s="5">
        <v>49649.57</v>
      </c>
      <c r="CK287" s="5">
        <v>49649.57</v>
      </c>
      <c r="CL287" s="5">
        <v>49649.57</v>
      </c>
      <c r="CM287" s="5">
        <v>49649.57</v>
      </c>
      <c r="CN287" s="5">
        <v>49649.57</v>
      </c>
      <c r="CO287" s="5">
        <v>51900.28</v>
      </c>
      <c r="CP287" s="5">
        <v>52014.25</v>
      </c>
      <c r="CQ287" s="5">
        <v>52014.25</v>
      </c>
      <c r="CR287" s="5">
        <v>51900.28</v>
      </c>
      <c r="CS287" s="5">
        <v>52014.25</v>
      </c>
      <c r="CT287" s="5">
        <v>52384.62</v>
      </c>
      <c r="CU287" s="5">
        <v>52384.62</v>
      </c>
      <c r="CV287" s="5">
        <v>52014.25</v>
      </c>
      <c r="CW287" s="5">
        <v>52384.62</v>
      </c>
      <c r="CX287" s="5">
        <v>52384.62</v>
      </c>
      <c r="CY287" s="5">
        <v>51480.43</v>
      </c>
      <c r="CZ287" s="5">
        <v>54480.43</v>
      </c>
      <c r="DA287" s="5">
        <v>51480.43</v>
      </c>
      <c r="DB287" s="5">
        <v>54480.43</v>
      </c>
      <c r="DC287" s="5">
        <v>54480.43</v>
      </c>
      <c r="DD287" s="5">
        <v>54480.43</v>
      </c>
      <c r="DE287" s="5">
        <v>54480.43</v>
      </c>
      <c r="DF287" s="5">
        <v>54480.43</v>
      </c>
      <c r="DG287" s="5">
        <v>51480.43</v>
      </c>
      <c r="DH287" s="5">
        <v>51480.43</v>
      </c>
      <c r="DI287" s="5">
        <v>51480.43</v>
      </c>
      <c r="DJ287" s="5">
        <v>54480.43</v>
      </c>
    </row>
    <row r="288" spans="1:114" x14ac:dyDescent="0.55000000000000004">
      <c r="A288" s="7">
        <v>52931.999305555553</v>
      </c>
      <c r="B288" s="5">
        <v>43584.34</v>
      </c>
      <c r="C288" s="5">
        <v>41393.9</v>
      </c>
      <c r="D288" s="5">
        <v>41184.339999999997</v>
      </c>
      <c r="E288" s="5">
        <v>41184.339999999997</v>
      </c>
      <c r="F288" s="5">
        <v>41184.339999999997</v>
      </c>
      <c r="G288" s="5">
        <v>41184.339999999997</v>
      </c>
      <c r="H288" s="5">
        <v>41184.339999999997</v>
      </c>
      <c r="I288" s="5">
        <v>42514.53</v>
      </c>
      <c r="J288" s="5">
        <v>42514.53</v>
      </c>
      <c r="K288" s="5">
        <v>42514.53</v>
      </c>
      <c r="L288" s="5">
        <v>42514.53</v>
      </c>
      <c r="M288" s="5">
        <v>42514.53</v>
      </c>
      <c r="N288" s="5">
        <v>42514.53</v>
      </c>
      <c r="O288" s="5">
        <v>42514.53</v>
      </c>
      <c r="P288" s="5">
        <v>42514.53</v>
      </c>
      <c r="Q288" s="5">
        <v>42588.6</v>
      </c>
      <c r="R288" s="5">
        <v>42588.6</v>
      </c>
      <c r="S288" s="5">
        <v>42514.53</v>
      </c>
      <c r="T288" s="5">
        <v>42588.6</v>
      </c>
      <c r="U288" s="5">
        <v>42588.6</v>
      </c>
      <c r="V288" s="5">
        <v>42588.6</v>
      </c>
      <c r="W288" s="5">
        <v>42588.6</v>
      </c>
      <c r="X288" s="5">
        <v>42588.6</v>
      </c>
      <c r="Y288" s="5">
        <v>42588.6</v>
      </c>
      <c r="Z288" s="5">
        <v>42611.4</v>
      </c>
      <c r="AA288" s="5">
        <v>42588.6</v>
      </c>
      <c r="AB288" s="5">
        <v>42588.6</v>
      </c>
      <c r="AC288" s="5">
        <v>42611.4</v>
      </c>
      <c r="AD288" s="5">
        <v>42611.4</v>
      </c>
      <c r="AE288" s="5">
        <v>42611.4</v>
      </c>
      <c r="AF288" s="5">
        <v>42588.6</v>
      </c>
      <c r="AG288" s="5">
        <v>42588.6</v>
      </c>
      <c r="AH288" s="5">
        <v>42588.6</v>
      </c>
      <c r="AI288" s="5">
        <v>42611.4</v>
      </c>
      <c r="AJ288" s="5">
        <v>42611.4</v>
      </c>
      <c r="AK288" s="5">
        <v>40463.25</v>
      </c>
      <c r="AL288" s="5">
        <v>40463.25</v>
      </c>
      <c r="AM288" s="5">
        <v>42611.4</v>
      </c>
      <c r="AN288" s="5">
        <v>42611.4</v>
      </c>
      <c r="AO288" s="5">
        <v>40463.25</v>
      </c>
      <c r="AP288" s="5">
        <v>40463.25</v>
      </c>
      <c r="AQ288" s="5">
        <v>42611.4</v>
      </c>
      <c r="AR288" s="5">
        <v>42611.4</v>
      </c>
      <c r="AS288" s="5">
        <v>40463.25</v>
      </c>
      <c r="AT288" s="5">
        <v>40463.25</v>
      </c>
      <c r="AU288" s="5">
        <v>42611.4</v>
      </c>
      <c r="AV288" s="5">
        <v>42611.4</v>
      </c>
      <c r="AW288" s="5">
        <v>40463.25</v>
      </c>
      <c r="AX288" s="5">
        <v>42611.4</v>
      </c>
      <c r="AY288" s="5">
        <v>40463.25</v>
      </c>
      <c r="AZ288" s="5">
        <v>42611.4</v>
      </c>
      <c r="BA288" s="5">
        <v>42611.4</v>
      </c>
      <c r="BB288" s="5">
        <v>42611.4</v>
      </c>
      <c r="BC288" s="5">
        <v>42588.6</v>
      </c>
      <c r="BD288" s="5">
        <v>42611.4</v>
      </c>
      <c r="BE288" s="5">
        <v>42588.6</v>
      </c>
      <c r="BF288" s="5">
        <v>42514.53</v>
      </c>
      <c r="BG288" s="5">
        <v>41184.339999999997</v>
      </c>
      <c r="BH288" s="5">
        <v>43584.34</v>
      </c>
      <c r="BI288" s="5">
        <v>41184.339999999997</v>
      </c>
      <c r="BJ288" s="5">
        <v>41184.339999999997</v>
      </c>
      <c r="BK288" s="5">
        <v>41184.339999999997</v>
      </c>
      <c r="BL288" s="5">
        <v>41184.339999999997</v>
      </c>
      <c r="BM288" s="5">
        <v>41184.339999999997</v>
      </c>
      <c r="BN288" s="5">
        <v>41184.339999999997</v>
      </c>
      <c r="BO288" s="5">
        <v>41184.339999999997</v>
      </c>
      <c r="BP288" s="5">
        <v>42514.53</v>
      </c>
      <c r="BQ288" s="5">
        <v>42514.53</v>
      </c>
      <c r="BR288" s="5">
        <v>42514.53</v>
      </c>
      <c r="BS288" s="5">
        <v>42514.53</v>
      </c>
      <c r="BT288" s="5">
        <v>42514.53</v>
      </c>
      <c r="BU288" s="5">
        <v>42514.53</v>
      </c>
      <c r="BV288" s="5">
        <v>42514.53</v>
      </c>
      <c r="BW288" s="5">
        <v>42514.53</v>
      </c>
      <c r="BX288" s="5">
        <v>42514.53</v>
      </c>
      <c r="BY288" s="5">
        <v>42514.53</v>
      </c>
      <c r="BZ288" s="5">
        <v>42588.6</v>
      </c>
      <c r="CA288" s="5">
        <v>42588.6</v>
      </c>
      <c r="CB288" s="5">
        <v>42611.4</v>
      </c>
      <c r="CC288" s="5">
        <v>40463.25</v>
      </c>
      <c r="CD288" s="5">
        <v>40463.25</v>
      </c>
      <c r="CE288" s="5">
        <v>42611.4</v>
      </c>
      <c r="CF288" s="5">
        <v>42611.4</v>
      </c>
      <c r="CG288" s="5">
        <v>40463.25</v>
      </c>
      <c r="CH288" s="5">
        <v>42611.4</v>
      </c>
      <c r="CI288" s="5">
        <v>40463.25</v>
      </c>
      <c r="CJ288" s="5">
        <v>40463.25</v>
      </c>
      <c r="CK288" s="5">
        <v>40463.25</v>
      </c>
      <c r="CL288" s="5">
        <v>40463.25</v>
      </c>
      <c r="CM288" s="5">
        <v>40463.25</v>
      </c>
      <c r="CN288" s="5">
        <v>40463.25</v>
      </c>
      <c r="CO288" s="5">
        <v>42611.4</v>
      </c>
      <c r="CP288" s="5">
        <v>42588.6</v>
      </c>
      <c r="CQ288" s="5">
        <v>42588.6</v>
      </c>
      <c r="CR288" s="5">
        <v>42611.4</v>
      </c>
      <c r="CS288" s="5">
        <v>42588.6</v>
      </c>
      <c r="CT288" s="5">
        <v>42514.53</v>
      </c>
      <c r="CU288" s="5">
        <v>42514.53</v>
      </c>
      <c r="CV288" s="5">
        <v>42588.6</v>
      </c>
      <c r="CW288" s="5">
        <v>42514.53</v>
      </c>
      <c r="CX288" s="5">
        <v>42514.53</v>
      </c>
      <c r="CY288" s="5">
        <v>41184.339999999997</v>
      </c>
      <c r="CZ288" s="5">
        <v>43584.34</v>
      </c>
      <c r="DA288" s="5">
        <v>41184.339999999997</v>
      </c>
      <c r="DB288" s="5">
        <v>43584.34</v>
      </c>
      <c r="DC288" s="5">
        <v>43584.34</v>
      </c>
      <c r="DD288" s="5">
        <v>43584.34</v>
      </c>
      <c r="DE288" s="5">
        <v>43584.34</v>
      </c>
      <c r="DF288" s="5">
        <v>43584.34</v>
      </c>
      <c r="DG288" s="5">
        <v>41184.339999999997</v>
      </c>
      <c r="DH288" s="5">
        <v>41184.339999999997</v>
      </c>
      <c r="DI288" s="5">
        <v>41184.339999999997</v>
      </c>
      <c r="DJ288" s="5">
        <v>43584.34</v>
      </c>
    </row>
    <row r="289" spans="1:114" x14ac:dyDescent="0.55000000000000004">
      <c r="A289" s="7">
        <v>52962.999305555553</v>
      </c>
      <c r="B289" s="5">
        <v>32688.26</v>
      </c>
      <c r="C289" s="5">
        <v>31045.42</v>
      </c>
      <c r="D289" s="5">
        <v>30888.26</v>
      </c>
      <c r="E289" s="5">
        <v>30888.26</v>
      </c>
      <c r="F289" s="5">
        <v>30888.26</v>
      </c>
      <c r="G289" s="5">
        <v>30888.26</v>
      </c>
      <c r="H289" s="5">
        <v>30888.26</v>
      </c>
      <c r="I289" s="5">
        <v>32644.44</v>
      </c>
      <c r="J289" s="5">
        <v>32644.44</v>
      </c>
      <c r="K289" s="5">
        <v>32644.44</v>
      </c>
      <c r="L289" s="5">
        <v>32644.44</v>
      </c>
      <c r="M289" s="5">
        <v>32644.44</v>
      </c>
      <c r="N289" s="5">
        <v>32644.44</v>
      </c>
      <c r="O289" s="5">
        <v>32644.44</v>
      </c>
      <c r="P289" s="5">
        <v>32644.44</v>
      </c>
      <c r="Q289" s="5">
        <v>33162.959999999999</v>
      </c>
      <c r="R289" s="5">
        <v>33162.959999999999</v>
      </c>
      <c r="S289" s="5">
        <v>32644.44</v>
      </c>
      <c r="T289" s="5">
        <v>33162.959999999999</v>
      </c>
      <c r="U289" s="5">
        <v>33162.959999999999</v>
      </c>
      <c r="V289" s="5">
        <v>33162.959999999999</v>
      </c>
      <c r="W289" s="5">
        <v>33162.959999999999</v>
      </c>
      <c r="X289" s="5">
        <v>33162.959999999999</v>
      </c>
      <c r="Y289" s="5">
        <v>33162.959999999999</v>
      </c>
      <c r="Z289" s="5">
        <v>33322.51</v>
      </c>
      <c r="AA289" s="5">
        <v>33162.959999999999</v>
      </c>
      <c r="AB289" s="5">
        <v>33162.959999999999</v>
      </c>
      <c r="AC289" s="5">
        <v>33322.51</v>
      </c>
      <c r="AD289" s="5">
        <v>33322.51</v>
      </c>
      <c r="AE289" s="5">
        <v>33322.51</v>
      </c>
      <c r="AF289" s="5">
        <v>33162.959999999999</v>
      </c>
      <c r="AG289" s="5">
        <v>33162.959999999999</v>
      </c>
      <c r="AH289" s="5">
        <v>33162.959999999999</v>
      </c>
      <c r="AI289" s="5">
        <v>33322.51</v>
      </c>
      <c r="AJ289" s="5">
        <v>33322.51</v>
      </c>
      <c r="AK289" s="5">
        <v>31276.92</v>
      </c>
      <c r="AL289" s="5">
        <v>31276.92</v>
      </c>
      <c r="AM289" s="5">
        <v>33322.51</v>
      </c>
      <c r="AN289" s="5">
        <v>33322.51</v>
      </c>
      <c r="AO289" s="5">
        <v>31276.92</v>
      </c>
      <c r="AP289" s="5">
        <v>31276.92</v>
      </c>
      <c r="AQ289" s="5">
        <v>33322.51</v>
      </c>
      <c r="AR289" s="5">
        <v>33322.51</v>
      </c>
      <c r="AS289" s="5">
        <v>31276.92</v>
      </c>
      <c r="AT289" s="5">
        <v>31276.92</v>
      </c>
      <c r="AU289" s="5">
        <v>33322.51</v>
      </c>
      <c r="AV289" s="5">
        <v>33322.51</v>
      </c>
      <c r="AW289" s="5">
        <v>31276.92</v>
      </c>
      <c r="AX289" s="5">
        <v>33322.51</v>
      </c>
      <c r="AY289" s="5">
        <v>31276.92</v>
      </c>
      <c r="AZ289" s="5">
        <v>33322.51</v>
      </c>
      <c r="BA289" s="5">
        <v>33322.51</v>
      </c>
      <c r="BB289" s="5">
        <v>33322.51</v>
      </c>
      <c r="BC289" s="5">
        <v>33162.959999999999</v>
      </c>
      <c r="BD289" s="5">
        <v>33322.51</v>
      </c>
      <c r="BE289" s="5">
        <v>33162.959999999999</v>
      </c>
      <c r="BF289" s="5">
        <v>32644.44</v>
      </c>
      <c r="BG289" s="5">
        <v>30888.26</v>
      </c>
      <c r="BH289" s="5">
        <v>32688.26</v>
      </c>
      <c r="BI289" s="5">
        <v>30888.26</v>
      </c>
      <c r="BJ289" s="5">
        <v>30888.26</v>
      </c>
      <c r="BK289" s="5">
        <v>30888.26</v>
      </c>
      <c r="BL289" s="5">
        <v>30888.26</v>
      </c>
      <c r="BM289" s="5">
        <v>30888.26</v>
      </c>
      <c r="BN289" s="5">
        <v>30888.26</v>
      </c>
      <c r="BO289" s="5">
        <v>30888.26</v>
      </c>
      <c r="BP289" s="5">
        <v>32644.44</v>
      </c>
      <c r="BQ289" s="5">
        <v>32644.44</v>
      </c>
      <c r="BR289" s="5">
        <v>32644.44</v>
      </c>
      <c r="BS289" s="5">
        <v>32644.44</v>
      </c>
      <c r="BT289" s="5">
        <v>32644.44</v>
      </c>
      <c r="BU289" s="5">
        <v>32644.44</v>
      </c>
      <c r="BV289" s="5">
        <v>32644.44</v>
      </c>
      <c r="BW289" s="5">
        <v>32644.44</v>
      </c>
      <c r="BX289" s="5">
        <v>32644.44</v>
      </c>
      <c r="BY289" s="5">
        <v>32644.44</v>
      </c>
      <c r="BZ289" s="5">
        <v>33162.959999999999</v>
      </c>
      <c r="CA289" s="5">
        <v>33162.959999999999</v>
      </c>
      <c r="CB289" s="5">
        <v>33322.51</v>
      </c>
      <c r="CC289" s="5">
        <v>31276.92</v>
      </c>
      <c r="CD289" s="5">
        <v>31276.92</v>
      </c>
      <c r="CE289" s="5">
        <v>33322.51</v>
      </c>
      <c r="CF289" s="5">
        <v>33322.51</v>
      </c>
      <c r="CG289" s="5">
        <v>31276.92</v>
      </c>
      <c r="CH289" s="5">
        <v>33322.51</v>
      </c>
      <c r="CI289" s="5">
        <v>31276.92</v>
      </c>
      <c r="CJ289" s="5">
        <v>31276.92</v>
      </c>
      <c r="CK289" s="5">
        <v>31276.92</v>
      </c>
      <c r="CL289" s="5">
        <v>31276.92</v>
      </c>
      <c r="CM289" s="5">
        <v>31276.92</v>
      </c>
      <c r="CN289" s="5">
        <v>31276.92</v>
      </c>
      <c r="CO289" s="5">
        <v>33322.51</v>
      </c>
      <c r="CP289" s="5">
        <v>33162.959999999999</v>
      </c>
      <c r="CQ289" s="5">
        <v>33162.959999999999</v>
      </c>
      <c r="CR289" s="5">
        <v>33322.51</v>
      </c>
      <c r="CS289" s="5">
        <v>33162.959999999999</v>
      </c>
      <c r="CT289" s="5">
        <v>32644.44</v>
      </c>
      <c r="CU289" s="5">
        <v>32644.44</v>
      </c>
      <c r="CV289" s="5">
        <v>33162.959999999999</v>
      </c>
      <c r="CW289" s="5">
        <v>32644.44</v>
      </c>
      <c r="CX289" s="5">
        <v>32644.44</v>
      </c>
      <c r="CY289" s="5">
        <v>30888.26</v>
      </c>
      <c r="CZ289" s="5">
        <v>32688.26</v>
      </c>
      <c r="DA289" s="5">
        <v>30888.26</v>
      </c>
      <c r="DB289" s="5">
        <v>32688.26</v>
      </c>
      <c r="DC289" s="5">
        <v>32688.26</v>
      </c>
      <c r="DD289" s="5">
        <v>32688.26</v>
      </c>
      <c r="DE289" s="5">
        <v>32688.26</v>
      </c>
      <c r="DF289" s="5">
        <v>32688.26</v>
      </c>
      <c r="DG289" s="5">
        <v>30888.26</v>
      </c>
      <c r="DH289" s="5">
        <v>30888.26</v>
      </c>
      <c r="DI289" s="5">
        <v>30888.26</v>
      </c>
      <c r="DJ289" s="5">
        <v>32688.26</v>
      </c>
    </row>
    <row r="290" spans="1:114" x14ac:dyDescent="0.55000000000000004">
      <c r="A290" s="7">
        <v>52993.999305555553</v>
      </c>
      <c r="B290" s="5">
        <v>20708.78</v>
      </c>
      <c r="C290" s="5">
        <v>20564.91</v>
      </c>
      <c r="D290" s="5">
        <v>20564.91</v>
      </c>
      <c r="E290" s="5">
        <v>20564.91</v>
      </c>
      <c r="F290" s="5">
        <v>20564.91</v>
      </c>
      <c r="G290" s="5">
        <v>20564.91</v>
      </c>
      <c r="H290" s="5">
        <v>22838.73</v>
      </c>
      <c r="I290" s="5">
        <v>22838.73</v>
      </c>
      <c r="J290" s="5">
        <v>22838.73</v>
      </c>
      <c r="K290" s="5">
        <v>22838.73</v>
      </c>
      <c r="L290" s="5">
        <v>22838.73</v>
      </c>
      <c r="M290" s="5">
        <v>22838.73</v>
      </c>
      <c r="N290" s="5">
        <v>22838.73</v>
      </c>
      <c r="O290" s="5">
        <v>22838.73</v>
      </c>
      <c r="P290" s="5">
        <v>22838.73</v>
      </c>
      <c r="Q290" s="5">
        <v>23798.41</v>
      </c>
      <c r="R290" s="5">
        <v>23798.41</v>
      </c>
      <c r="S290" s="5">
        <v>23798.41</v>
      </c>
      <c r="T290" s="5">
        <v>23798.41</v>
      </c>
      <c r="U290" s="5">
        <v>23798.41</v>
      </c>
      <c r="V290" s="5">
        <v>23798.41</v>
      </c>
      <c r="W290" s="5">
        <v>23798.41</v>
      </c>
      <c r="X290" s="5">
        <v>23798.41</v>
      </c>
      <c r="Y290" s="5">
        <v>23798.41</v>
      </c>
      <c r="Z290" s="5">
        <v>23798.41</v>
      </c>
      <c r="AA290" s="5">
        <v>23798.41</v>
      </c>
      <c r="AB290" s="5">
        <v>23798.41</v>
      </c>
      <c r="AC290" s="5">
        <v>24093.7</v>
      </c>
      <c r="AD290" s="5">
        <v>24093.7</v>
      </c>
      <c r="AE290" s="5">
        <v>23798.41</v>
      </c>
      <c r="AF290" s="5">
        <v>23798.41</v>
      </c>
      <c r="AG290" s="5">
        <v>23798.41</v>
      </c>
      <c r="AH290" s="5">
        <v>24093.7</v>
      </c>
      <c r="AI290" s="5">
        <v>22015.33</v>
      </c>
      <c r="AJ290" s="5">
        <v>24093.7</v>
      </c>
      <c r="AK290" s="5">
        <v>22015.33</v>
      </c>
      <c r="AL290" s="5">
        <v>24093.7</v>
      </c>
      <c r="AM290" s="5">
        <v>24093.7</v>
      </c>
      <c r="AN290" s="5">
        <v>22015.33</v>
      </c>
      <c r="AO290" s="5">
        <v>22015.33</v>
      </c>
      <c r="AP290" s="5">
        <v>24093.7</v>
      </c>
      <c r="AQ290" s="5">
        <v>24093.7</v>
      </c>
      <c r="AR290" s="5">
        <v>22015.33</v>
      </c>
      <c r="AS290" s="5">
        <v>24093.7</v>
      </c>
      <c r="AT290" s="5">
        <v>24093.7</v>
      </c>
      <c r="AU290" s="5">
        <v>24093.7</v>
      </c>
      <c r="AV290" s="5">
        <v>22015.33</v>
      </c>
      <c r="AW290" s="5">
        <v>24093.7</v>
      </c>
      <c r="AX290" s="5">
        <v>22015.33</v>
      </c>
      <c r="AY290" s="5">
        <v>24093.7</v>
      </c>
      <c r="AZ290" s="5">
        <v>23798.41</v>
      </c>
      <c r="BA290" s="5">
        <v>23798.41</v>
      </c>
      <c r="BB290" s="5">
        <v>24093.7</v>
      </c>
      <c r="BC290" s="5">
        <v>24093.7</v>
      </c>
      <c r="BD290" s="5">
        <v>23798.41</v>
      </c>
      <c r="BE290" s="5">
        <v>22838.73</v>
      </c>
      <c r="BF290" s="5">
        <v>20564.91</v>
      </c>
      <c r="BG290" s="5">
        <v>20564.91</v>
      </c>
      <c r="BH290" s="5">
        <v>20564.91</v>
      </c>
      <c r="BI290" s="5">
        <v>20564.91</v>
      </c>
      <c r="BJ290" s="5">
        <v>20564.91</v>
      </c>
      <c r="BK290" s="5">
        <v>20564.91</v>
      </c>
      <c r="BL290" s="5">
        <v>20564.91</v>
      </c>
      <c r="BM290" s="5">
        <v>20564.91</v>
      </c>
      <c r="BN290" s="5">
        <v>20564.91</v>
      </c>
      <c r="BO290" s="5">
        <v>22838.73</v>
      </c>
      <c r="BP290" s="5">
        <v>22838.73</v>
      </c>
      <c r="BQ290" s="5">
        <v>22838.73</v>
      </c>
      <c r="BR290" s="5">
        <v>22838.73</v>
      </c>
      <c r="BS290" s="5">
        <v>22838.73</v>
      </c>
      <c r="BT290" s="5">
        <v>22838.73</v>
      </c>
      <c r="BU290" s="5">
        <v>22838.73</v>
      </c>
      <c r="BV290" s="5">
        <v>22838.73</v>
      </c>
      <c r="BW290" s="5">
        <v>22838.73</v>
      </c>
      <c r="BX290" s="5">
        <v>22838.73</v>
      </c>
      <c r="BY290" s="5">
        <v>23798.41</v>
      </c>
      <c r="BZ290" s="5">
        <v>23798.41</v>
      </c>
      <c r="CA290" s="5">
        <v>24093.7</v>
      </c>
      <c r="CB290" s="5">
        <v>22015.33</v>
      </c>
      <c r="CC290" s="5">
        <v>22015.33</v>
      </c>
      <c r="CD290" s="5">
        <v>22015.33</v>
      </c>
      <c r="CE290" s="5">
        <v>22015.33</v>
      </c>
      <c r="CF290" s="5">
        <v>22015.33</v>
      </c>
      <c r="CG290" s="5">
        <v>24093.7</v>
      </c>
      <c r="CH290" s="5">
        <v>22015.33</v>
      </c>
      <c r="CI290" s="5">
        <v>22015.33</v>
      </c>
      <c r="CJ290" s="5">
        <v>22015.33</v>
      </c>
      <c r="CK290" s="5">
        <v>22015.33</v>
      </c>
      <c r="CL290" s="5">
        <v>22015.33</v>
      </c>
      <c r="CM290" s="5">
        <v>22015.33</v>
      </c>
      <c r="CN290" s="5">
        <v>24093.7</v>
      </c>
      <c r="CO290" s="5">
        <v>24093.7</v>
      </c>
      <c r="CP290" s="5">
        <v>23798.41</v>
      </c>
      <c r="CQ290" s="5">
        <v>23798.41</v>
      </c>
      <c r="CR290" s="5">
        <v>23798.41</v>
      </c>
      <c r="CS290" s="5">
        <v>23798.41</v>
      </c>
      <c r="CT290" s="5">
        <v>22838.73</v>
      </c>
      <c r="CU290" s="5">
        <v>23798.41</v>
      </c>
      <c r="CV290" s="5">
        <v>22838.73</v>
      </c>
      <c r="CW290" s="5">
        <v>22838.73</v>
      </c>
      <c r="CX290" s="5">
        <v>20564.91</v>
      </c>
      <c r="CY290" s="5">
        <v>20564.91</v>
      </c>
      <c r="CZ290" s="5">
        <v>20564.91</v>
      </c>
      <c r="DA290" s="5">
        <v>20564.91</v>
      </c>
      <c r="DB290" s="5">
        <v>21764.91</v>
      </c>
      <c r="DC290" s="5">
        <v>21764.91</v>
      </c>
      <c r="DD290" s="5">
        <v>21764.91</v>
      </c>
      <c r="DE290" s="5">
        <v>20564.91</v>
      </c>
      <c r="DF290" s="5">
        <v>20564.91</v>
      </c>
      <c r="DG290" s="5">
        <v>21764.91</v>
      </c>
      <c r="DH290" s="5">
        <v>20564.91</v>
      </c>
      <c r="DI290" s="5">
        <v>20564.91</v>
      </c>
      <c r="DJ290" s="5">
        <v>20564.91</v>
      </c>
    </row>
    <row r="291" spans="1:114" x14ac:dyDescent="0.55000000000000004">
      <c r="A291" s="7">
        <v>53021.999305555553</v>
      </c>
      <c r="B291" s="5">
        <v>25885.97</v>
      </c>
      <c r="C291" s="5">
        <v>25706.14</v>
      </c>
      <c r="D291" s="5">
        <v>25706.14</v>
      </c>
      <c r="E291" s="5">
        <v>25706.14</v>
      </c>
      <c r="F291" s="5">
        <v>25706.14</v>
      </c>
      <c r="G291" s="5">
        <v>25706.14</v>
      </c>
      <c r="H291" s="5">
        <v>27756.959999999999</v>
      </c>
      <c r="I291" s="5">
        <v>27756.959999999999</v>
      </c>
      <c r="J291" s="5">
        <v>27756.959999999999</v>
      </c>
      <c r="K291" s="5">
        <v>27756.959999999999</v>
      </c>
      <c r="L291" s="5">
        <v>27756.959999999999</v>
      </c>
      <c r="M291" s="5">
        <v>27756.959999999999</v>
      </c>
      <c r="N291" s="5">
        <v>27756.959999999999</v>
      </c>
      <c r="O291" s="5">
        <v>27756.959999999999</v>
      </c>
      <c r="P291" s="5">
        <v>27756.959999999999</v>
      </c>
      <c r="Q291" s="5">
        <v>28495.17</v>
      </c>
      <c r="R291" s="5">
        <v>28495.17</v>
      </c>
      <c r="S291" s="5">
        <v>28495.17</v>
      </c>
      <c r="T291" s="5">
        <v>28495.17</v>
      </c>
      <c r="U291" s="5">
        <v>28495.17</v>
      </c>
      <c r="V291" s="5">
        <v>28495.17</v>
      </c>
      <c r="W291" s="5">
        <v>28495.17</v>
      </c>
      <c r="X291" s="5">
        <v>28495.17</v>
      </c>
      <c r="Y291" s="5">
        <v>28495.17</v>
      </c>
      <c r="Z291" s="5">
        <v>28495.17</v>
      </c>
      <c r="AA291" s="5">
        <v>28495.17</v>
      </c>
      <c r="AB291" s="5">
        <v>28495.17</v>
      </c>
      <c r="AC291" s="5">
        <v>28722.32</v>
      </c>
      <c r="AD291" s="5">
        <v>28722.32</v>
      </c>
      <c r="AE291" s="5">
        <v>28495.17</v>
      </c>
      <c r="AF291" s="5">
        <v>28495.17</v>
      </c>
      <c r="AG291" s="5">
        <v>28495.17</v>
      </c>
      <c r="AH291" s="5">
        <v>28722.32</v>
      </c>
      <c r="AI291" s="5">
        <v>26592.84</v>
      </c>
      <c r="AJ291" s="5">
        <v>28722.32</v>
      </c>
      <c r="AK291" s="5">
        <v>26592.84</v>
      </c>
      <c r="AL291" s="5">
        <v>28722.32</v>
      </c>
      <c r="AM291" s="5">
        <v>28722.32</v>
      </c>
      <c r="AN291" s="5">
        <v>26592.84</v>
      </c>
      <c r="AO291" s="5">
        <v>26592.84</v>
      </c>
      <c r="AP291" s="5">
        <v>28722.32</v>
      </c>
      <c r="AQ291" s="5">
        <v>28722.32</v>
      </c>
      <c r="AR291" s="5">
        <v>26592.84</v>
      </c>
      <c r="AS291" s="5">
        <v>28722.32</v>
      </c>
      <c r="AT291" s="5">
        <v>28722.32</v>
      </c>
      <c r="AU291" s="5">
        <v>28722.32</v>
      </c>
      <c r="AV291" s="5">
        <v>26592.84</v>
      </c>
      <c r="AW291" s="5">
        <v>28722.32</v>
      </c>
      <c r="AX291" s="5">
        <v>26592.84</v>
      </c>
      <c r="AY291" s="5">
        <v>28722.32</v>
      </c>
      <c r="AZ291" s="5">
        <v>28495.17</v>
      </c>
      <c r="BA291" s="5">
        <v>28495.17</v>
      </c>
      <c r="BB291" s="5">
        <v>28722.32</v>
      </c>
      <c r="BC291" s="5">
        <v>28722.32</v>
      </c>
      <c r="BD291" s="5">
        <v>28495.17</v>
      </c>
      <c r="BE291" s="5">
        <v>27756.959999999999</v>
      </c>
      <c r="BF291" s="5">
        <v>25706.14</v>
      </c>
      <c r="BG291" s="5">
        <v>25706.14</v>
      </c>
      <c r="BH291" s="5">
        <v>25706.14</v>
      </c>
      <c r="BI291" s="5">
        <v>25706.14</v>
      </c>
      <c r="BJ291" s="5">
        <v>25706.14</v>
      </c>
      <c r="BK291" s="5">
        <v>25706.14</v>
      </c>
      <c r="BL291" s="5">
        <v>25706.14</v>
      </c>
      <c r="BM291" s="5">
        <v>25706.14</v>
      </c>
      <c r="BN291" s="5">
        <v>25706.14</v>
      </c>
      <c r="BO291" s="5">
        <v>27756.959999999999</v>
      </c>
      <c r="BP291" s="5">
        <v>27756.959999999999</v>
      </c>
      <c r="BQ291" s="5">
        <v>27756.959999999999</v>
      </c>
      <c r="BR291" s="5">
        <v>27756.959999999999</v>
      </c>
      <c r="BS291" s="5">
        <v>27756.959999999999</v>
      </c>
      <c r="BT291" s="5">
        <v>27756.959999999999</v>
      </c>
      <c r="BU291" s="5">
        <v>27756.959999999999</v>
      </c>
      <c r="BV291" s="5">
        <v>27756.959999999999</v>
      </c>
      <c r="BW291" s="5">
        <v>27756.959999999999</v>
      </c>
      <c r="BX291" s="5">
        <v>27756.959999999999</v>
      </c>
      <c r="BY291" s="5">
        <v>28495.17</v>
      </c>
      <c r="BZ291" s="5">
        <v>28495.17</v>
      </c>
      <c r="CA291" s="5">
        <v>28722.32</v>
      </c>
      <c r="CB291" s="5">
        <v>26592.84</v>
      </c>
      <c r="CC291" s="5">
        <v>26592.84</v>
      </c>
      <c r="CD291" s="5">
        <v>26592.84</v>
      </c>
      <c r="CE291" s="5">
        <v>26592.84</v>
      </c>
      <c r="CF291" s="5">
        <v>26592.84</v>
      </c>
      <c r="CG291" s="5">
        <v>28722.32</v>
      </c>
      <c r="CH291" s="5">
        <v>26592.84</v>
      </c>
      <c r="CI291" s="5">
        <v>26592.84</v>
      </c>
      <c r="CJ291" s="5">
        <v>26592.84</v>
      </c>
      <c r="CK291" s="5">
        <v>26592.84</v>
      </c>
      <c r="CL291" s="5">
        <v>26592.84</v>
      </c>
      <c r="CM291" s="5">
        <v>26592.84</v>
      </c>
      <c r="CN291" s="5">
        <v>28722.32</v>
      </c>
      <c r="CO291" s="5">
        <v>28722.32</v>
      </c>
      <c r="CP291" s="5">
        <v>28495.17</v>
      </c>
      <c r="CQ291" s="5">
        <v>28495.17</v>
      </c>
      <c r="CR291" s="5">
        <v>28495.17</v>
      </c>
      <c r="CS291" s="5">
        <v>28495.17</v>
      </c>
      <c r="CT291" s="5">
        <v>27756.959999999999</v>
      </c>
      <c r="CU291" s="5">
        <v>28495.17</v>
      </c>
      <c r="CV291" s="5">
        <v>27756.959999999999</v>
      </c>
      <c r="CW291" s="5">
        <v>27756.959999999999</v>
      </c>
      <c r="CX291" s="5">
        <v>25706.14</v>
      </c>
      <c r="CY291" s="5">
        <v>25706.14</v>
      </c>
      <c r="CZ291" s="5">
        <v>25706.14</v>
      </c>
      <c r="DA291" s="5">
        <v>25706.14</v>
      </c>
      <c r="DB291" s="5">
        <v>27206.14</v>
      </c>
      <c r="DC291" s="5">
        <v>27206.14</v>
      </c>
      <c r="DD291" s="5">
        <v>27206.14</v>
      </c>
      <c r="DE291" s="5">
        <v>25706.14</v>
      </c>
      <c r="DF291" s="5">
        <v>25706.14</v>
      </c>
      <c r="DG291" s="5">
        <v>27206.14</v>
      </c>
      <c r="DH291" s="5">
        <v>25706.14</v>
      </c>
      <c r="DI291" s="5">
        <v>25706.14</v>
      </c>
      <c r="DJ291" s="5">
        <v>25706.14</v>
      </c>
    </row>
    <row r="292" spans="1:114" x14ac:dyDescent="0.55000000000000004">
      <c r="A292" s="7">
        <v>53052.999305555553</v>
      </c>
      <c r="B292" s="5">
        <v>31063.16</v>
      </c>
      <c r="C292" s="5">
        <v>30847.37</v>
      </c>
      <c r="D292" s="5">
        <v>30847.37</v>
      </c>
      <c r="E292" s="5">
        <v>30847.37</v>
      </c>
      <c r="F292" s="5">
        <v>30847.37</v>
      </c>
      <c r="G292" s="5">
        <v>30847.37</v>
      </c>
      <c r="H292" s="5">
        <v>32675.18</v>
      </c>
      <c r="I292" s="5">
        <v>32675.18</v>
      </c>
      <c r="J292" s="5">
        <v>32675.18</v>
      </c>
      <c r="K292" s="5">
        <v>32675.18</v>
      </c>
      <c r="L292" s="5">
        <v>32675.18</v>
      </c>
      <c r="M292" s="5">
        <v>32675.18</v>
      </c>
      <c r="N292" s="5">
        <v>32675.18</v>
      </c>
      <c r="O292" s="5">
        <v>32675.18</v>
      </c>
      <c r="P292" s="5">
        <v>32675.18</v>
      </c>
      <c r="Q292" s="5">
        <v>33191.94</v>
      </c>
      <c r="R292" s="5">
        <v>33191.94</v>
      </c>
      <c r="S292" s="5">
        <v>33191.94</v>
      </c>
      <c r="T292" s="5">
        <v>33191.94</v>
      </c>
      <c r="U292" s="5">
        <v>33191.94</v>
      </c>
      <c r="V292" s="5">
        <v>33191.94</v>
      </c>
      <c r="W292" s="5">
        <v>33191.94</v>
      </c>
      <c r="X292" s="5">
        <v>33191.94</v>
      </c>
      <c r="Y292" s="5">
        <v>33191.94</v>
      </c>
      <c r="Z292" s="5">
        <v>33191.94</v>
      </c>
      <c r="AA292" s="5">
        <v>33191.94</v>
      </c>
      <c r="AB292" s="5">
        <v>33191.94</v>
      </c>
      <c r="AC292" s="5">
        <v>33350.94</v>
      </c>
      <c r="AD292" s="5">
        <v>33350.94</v>
      </c>
      <c r="AE292" s="5">
        <v>33191.94</v>
      </c>
      <c r="AF292" s="5">
        <v>33191.94</v>
      </c>
      <c r="AG292" s="5">
        <v>33191.94</v>
      </c>
      <c r="AH292" s="5">
        <v>33350.94</v>
      </c>
      <c r="AI292" s="5">
        <v>31170.36</v>
      </c>
      <c r="AJ292" s="5">
        <v>33350.94</v>
      </c>
      <c r="AK292" s="5">
        <v>31170.36</v>
      </c>
      <c r="AL292" s="5">
        <v>33350.94</v>
      </c>
      <c r="AM292" s="5">
        <v>33350.94</v>
      </c>
      <c r="AN292" s="5">
        <v>31170.36</v>
      </c>
      <c r="AO292" s="5">
        <v>31170.36</v>
      </c>
      <c r="AP292" s="5">
        <v>33350.94</v>
      </c>
      <c r="AQ292" s="5">
        <v>33350.94</v>
      </c>
      <c r="AR292" s="5">
        <v>31170.36</v>
      </c>
      <c r="AS292" s="5">
        <v>33350.94</v>
      </c>
      <c r="AT292" s="5">
        <v>33350.94</v>
      </c>
      <c r="AU292" s="5">
        <v>33350.94</v>
      </c>
      <c r="AV292" s="5">
        <v>31170.36</v>
      </c>
      <c r="AW292" s="5">
        <v>33350.94</v>
      </c>
      <c r="AX292" s="5">
        <v>31170.36</v>
      </c>
      <c r="AY292" s="5">
        <v>33350.94</v>
      </c>
      <c r="AZ292" s="5">
        <v>33191.94</v>
      </c>
      <c r="BA292" s="5">
        <v>33191.94</v>
      </c>
      <c r="BB292" s="5">
        <v>33350.94</v>
      </c>
      <c r="BC292" s="5">
        <v>33350.94</v>
      </c>
      <c r="BD292" s="5">
        <v>33191.94</v>
      </c>
      <c r="BE292" s="5">
        <v>32675.18</v>
      </c>
      <c r="BF292" s="5">
        <v>30847.37</v>
      </c>
      <c r="BG292" s="5">
        <v>30847.37</v>
      </c>
      <c r="BH292" s="5">
        <v>30847.37</v>
      </c>
      <c r="BI292" s="5">
        <v>30847.37</v>
      </c>
      <c r="BJ292" s="5">
        <v>30847.37</v>
      </c>
      <c r="BK292" s="5">
        <v>30847.37</v>
      </c>
      <c r="BL292" s="5">
        <v>30847.37</v>
      </c>
      <c r="BM292" s="5">
        <v>30847.37</v>
      </c>
      <c r="BN292" s="5">
        <v>30847.37</v>
      </c>
      <c r="BO292" s="5">
        <v>32675.18</v>
      </c>
      <c r="BP292" s="5">
        <v>32675.18</v>
      </c>
      <c r="BQ292" s="5">
        <v>32675.18</v>
      </c>
      <c r="BR292" s="5">
        <v>32675.18</v>
      </c>
      <c r="BS292" s="5">
        <v>32675.18</v>
      </c>
      <c r="BT292" s="5">
        <v>32675.18</v>
      </c>
      <c r="BU292" s="5">
        <v>32675.18</v>
      </c>
      <c r="BV292" s="5">
        <v>32675.18</v>
      </c>
      <c r="BW292" s="5">
        <v>32675.18</v>
      </c>
      <c r="BX292" s="5">
        <v>32675.18</v>
      </c>
      <c r="BY292" s="5">
        <v>33191.94</v>
      </c>
      <c r="BZ292" s="5">
        <v>33191.94</v>
      </c>
      <c r="CA292" s="5">
        <v>33350.94</v>
      </c>
      <c r="CB292" s="5">
        <v>31170.36</v>
      </c>
      <c r="CC292" s="5">
        <v>31170.36</v>
      </c>
      <c r="CD292" s="5">
        <v>31170.36</v>
      </c>
      <c r="CE292" s="5">
        <v>31170.36</v>
      </c>
      <c r="CF292" s="5">
        <v>31170.36</v>
      </c>
      <c r="CG292" s="5">
        <v>33350.94</v>
      </c>
      <c r="CH292" s="5">
        <v>31170.36</v>
      </c>
      <c r="CI292" s="5">
        <v>31170.36</v>
      </c>
      <c r="CJ292" s="5">
        <v>31170.36</v>
      </c>
      <c r="CK292" s="5">
        <v>31170.36</v>
      </c>
      <c r="CL292" s="5">
        <v>31170.36</v>
      </c>
      <c r="CM292" s="5">
        <v>31170.36</v>
      </c>
      <c r="CN292" s="5">
        <v>33350.94</v>
      </c>
      <c r="CO292" s="5">
        <v>33350.94</v>
      </c>
      <c r="CP292" s="5">
        <v>33191.94</v>
      </c>
      <c r="CQ292" s="5">
        <v>33191.94</v>
      </c>
      <c r="CR292" s="5">
        <v>33191.94</v>
      </c>
      <c r="CS292" s="5">
        <v>33191.94</v>
      </c>
      <c r="CT292" s="5">
        <v>32675.18</v>
      </c>
      <c r="CU292" s="5">
        <v>33191.94</v>
      </c>
      <c r="CV292" s="5">
        <v>32675.18</v>
      </c>
      <c r="CW292" s="5">
        <v>32675.18</v>
      </c>
      <c r="CX292" s="5">
        <v>30847.37</v>
      </c>
      <c r="CY292" s="5">
        <v>30847.37</v>
      </c>
      <c r="CZ292" s="5">
        <v>30847.37</v>
      </c>
      <c r="DA292" s="5">
        <v>30847.37</v>
      </c>
      <c r="DB292" s="5">
        <v>32647.37</v>
      </c>
      <c r="DC292" s="5">
        <v>32647.37</v>
      </c>
      <c r="DD292" s="5">
        <v>32647.37</v>
      </c>
      <c r="DE292" s="5">
        <v>30847.37</v>
      </c>
      <c r="DF292" s="5">
        <v>30847.37</v>
      </c>
      <c r="DG292" s="5">
        <v>32647.37</v>
      </c>
      <c r="DH292" s="5">
        <v>30847.37</v>
      </c>
      <c r="DI292" s="5">
        <v>30847.37</v>
      </c>
      <c r="DJ292" s="5">
        <v>30847.37</v>
      </c>
    </row>
    <row r="293" spans="1:114" x14ac:dyDescent="0.55000000000000004">
      <c r="A293" s="7">
        <v>53082.999305555553</v>
      </c>
      <c r="B293" s="5">
        <v>41417.550000000003</v>
      </c>
      <c r="C293" s="5">
        <v>41129.83</v>
      </c>
      <c r="D293" s="5">
        <v>41129.83</v>
      </c>
      <c r="E293" s="5">
        <v>41129.83</v>
      </c>
      <c r="F293" s="5">
        <v>41129.83</v>
      </c>
      <c r="G293" s="5">
        <v>41129.83</v>
      </c>
      <c r="H293" s="5">
        <v>42511.64</v>
      </c>
      <c r="I293" s="5">
        <v>42511.64</v>
      </c>
      <c r="J293" s="5">
        <v>42511.64</v>
      </c>
      <c r="K293" s="5">
        <v>42511.64</v>
      </c>
      <c r="L293" s="5">
        <v>42511.64</v>
      </c>
      <c r="M293" s="5">
        <v>42511.64</v>
      </c>
      <c r="N293" s="5">
        <v>42511.64</v>
      </c>
      <c r="O293" s="5">
        <v>42511.64</v>
      </c>
      <c r="P293" s="5">
        <v>42511.64</v>
      </c>
      <c r="Q293" s="5">
        <v>42585.46</v>
      </c>
      <c r="R293" s="5">
        <v>42585.46</v>
      </c>
      <c r="S293" s="5">
        <v>42585.46</v>
      </c>
      <c r="T293" s="5">
        <v>42585.46</v>
      </c>
      <c r="U293" s="5">
        <v>42585.46</v>
      </c>
      <c r="V293" s="5">
        <v>42585.46</v>
      </c>
      <c r="W293" s="5">
        <v>42585.46</v>
      </c>
      <c r="X293" s="5">
        <v>42585.46</v>
      </c>
      <c r="Y293" s="5">
        <v>42585.46</v>
      </c>
      <c r="Z293" s="5">
        <v>42585.46</v>
      </c>
      <c r="AA293" s="5">
        <v>42585.46</v>
      </c>
      <c r="AB293" s="5">
        <v>42585.46</v>
      </c>
      <c r="AC293" s="5">
        <v>42608.18</v>
      </c>
      <c r="AD293" s="5">
        <v>42608.18</v>
      </c>
      <c r="AE293" s="5">
        <v>42585.46</v>
      </c>
      <c r="AF293" s="5">
        <v>42585.46</v>
      </c>
      <c r="AG293" s="5">
        <v>42585.46</v>
      </c>
      <c r="AH293" s="5">
        <v>42608.18</v>
      </c>
      <c r="AI293" s="5">
        <v>40325.379999999997</v>
      </c>
      <c r="AJ293" s="5">
        <v>42608.18</v>
      </c>
      <c r="AK293" s="5">
        <v>40325.379999999997</v>
      </c>
      <c r="AL293" s="5">
        <v>42608.18</v>
      </c>
      <c r="AM293" s="5">
        <v>42608.18</v>
      </c>
      <c r="AN293" s="5">
        <v>40325.379999999997</v>
      </c>
      <c r="AO293" s="5">
        <v>40325.379999999997</v>
      </c>
      <c r="AP293" s="5">
        <v>42608.18</v>
      </c>
      <c r="AQ293" s="5">
        <v>42608.18</v>
      </c>
      <c r="AR293" s="5">
        <v>40325.379999999997</v>
      </c>
      <c r="AS293" s="5">
        <v>42608.18</v>
      </c>
      <c r="AT293" s="5">
        <v>42608.18</v>
      </c>
      <c r="AU293" s="5">
        <v>42608.18</v>
      </c>
      <c r="AV293" s="5">
        <v>40325.379999999997</v>
      </c>
      <c r="AW293" s="5">
        <v>42608.18</v>
      </c>
      <c r="AX293" s="5">
        <v>40325.379999999997</v>
      </c>
      <c r="AY293" s="5">
        <v>42608.18</v>
      </c>
      <c r="AZ293" s="5">
        <v>42585.46</v>
      </c>
      <c r="BA293" s="5">
        <v>42585.46</v>
      </c>
      <c r="BB293" s="5">
        <v>42608.18</v>
      </c>
      <c r="BC293" s="5">
        <v>42608.18</v>
      </c>
      <c r="BD293" s="5">
        <v>42585.46</v>
      </c>
      <c r="BE293" s="5">
        <v>42511.64</v>
      </c>
      <c r="BF293" s="5">
        <v>41129.83</v>
      </c>
      <c r="BG293" s="5">
        <v>41129.83</v>
      </c>
      <c r="BH293" s="5">
        <v>41129.83</v>
      </c>
      <c r="BI293" s="5">
        <v>41129.83</v>
      </c>
      <c r="BJ293" s="5">
        <v>41129.83</v>
      </c>
      <c r="BK293" s="5">
        <v>41129.83</v>
      </c>
      <c r="BL293" s="5">
        <v>41129.83</v>
      </c>
      <c r="BM293" s="5">
        <v>41129.83</v>
      </c>
      <c r="BN293" s="5">
        <v>41129.83</v>
      </c>
      <c r="BO293" s="5">
        <v>42511.64</v>
      </c>
      <c r="BP293" s="5">
        <v>42511.64</v>
      </c>
      <c r="BQ293" s="5">
        <v>42511.64</v>
      </c>
      <c r="BR293" s="5">
        <v>42511.64</v>
      </c>
      <c r="BS293" s="5">
        <v>42511.64</v>
      </c>
      <c r="BT293" s="5">
        <v>42511.64</v>
      </c>
      <c r="BU293" s="5">
        <v>42511.64</v>
      </c>
      <c r="BV293" s="5">
        <v>42511.64</v>
      </c>
      <c r="BW293" s="5">
        <v>42511.64</v>
      </c>
      <c r="BX293" s="5">
        <v>42511.64</v>
      </c>
      <c r="BY293" s="5">
        <v>42585.46</v>
      </c>
      <c r="BZ293" s="5">
        <v>42585.46</v>
      </c>
      <c r="CA293" s="5">
        <v>42608.18</v>
      </c>
      <c r="CB293" s="5">
        <v>40325.379999999997</v>
      </c>
      <c r="CC293" s="5">
        <v>40325.379999999997</v>
      </c>
      <c r="CD293" s="5">
        <v>40325.379999999997</v>
      </c>
      <c r="CE293" s="5">
        <v>40325.379999999997</v>
      </c>
      <c r="CF293" s="5">
        <v>40325.379999999997</v>
      </c>
      <c r="CG293" s="5">
        <v>42608.18</v>
      </c>
      <c r="CH293" s="5">
        <v>40325.379999999997</v>
      </c>
      <c r="CI293" s="5">
        <v>40325.379999999997</v>
      </c>
      <c r="CJ293" s="5">
        <v>40325.379999999997</v>
      </c>
      <c r="CK293" s="5">
        <v>40325.379999999997</v>
      </c>
      <c r="CL293" s="5">
        <v>40325.379999999997</v>
      </c>
      <c r="CM293" s="5">
        <v>40325.379999999997</v>
      </c>
      <c r="CN293" s="5">
        <v>42608.18</v>
      </c>
      <c r="CO293" s="5">
        <v>42608.18</v>
      </c>
      <c r="CP293" s="5">
        <v>42585.46</v>
      </c>
      <c r="CQ293" s="5">
        <v>42585.46</v>
      </c>
      <c r="CR293" s="5">
        <v>42585.46</v>
      </c>
      <c r="CS293" s="5">
        <v>42585.46</v>
      </c>
      <c r="CT293" s="5">
        <v>42511.64</v>
      </c>
      <c r="CU293" s="5">
        <v>42585.46</v>
      </c>
      <c r="CV293" s="5">
        <v>42511.64</v>
      </c>
      <c r="CW293" s="5">
        <v>42511.64</v>
      </c>
      <c r="CX293" s="5">
        <v>41129.83</v>
      </c>
      <c r="CY293" s="5">
        <v>41129.83</v>
      </c>
      <c r="CZ293" s="5">
        <v>41129.83</v>
      </c>
      <c r="DA293" s="5">
        <v>41129.83</v>
      </c>
      <c r="DB293" s="5">
        <v>43529.83</v>
      </c>
      <c r="DC293" s="5">
        <v>43529.83</v>
      </c>
      <c r="DD293" s="5">
        <v>43529.83</v>
      </c>
      <c r="DE293" s="5">
        <v>41129.83</v>
      </c>
      <c r="DF293" s="5">
        <v>41129.83</v>
      </c>
      <c r="DG293" s="5">
        <v>43529.83</v>
      </c>
      <c r="DH293" s="5">
        <v>41129.83</v>
      </c>
      <c r="DI293" s="5">
        <v>41129.83</v>
      </c>
      <c r="DJ293" s="5">
        <v>41129.83</v>
      </c>
    </row>
    <row r="294" spans="1:114" x14ac:dyDescent="0.55000000000000004">
      <c r="A294" s="7">
        <v>53113.999305555553</v>
      </c>
      <c r="B294" s="5">
        <v>51771.94</v>
      </c>
      <c r="C294" s="5">
        <v>51412.28</v>
      </c>
      <c r="D294" s="5">
        <v>51412.28</v>
      </c>
      <c r="E294" s="5">
        <v>51412.28</v>
      </c>
      <c r="F294" s="5">
        <v>51412.28</v>
      </c>
      <c r="G294" s="5">
        <v>51412.28</v>
      </c>
      <c r="H294" s="5">
        <v>52348.1</v>
      </c>
      <c r="I294" s="5">
        <v>52348.1</v>
      </c>
      <c r="J294" s="5">
        <v>52348.1</v>
      </c>
      <c r="K294" s="5">
        <v>52348.1</v>
      </c>
      <c r="L294" s="5">
        <v>52348.1</v>
      </c>
      <c r="M294" s="5">
        <v>52348.1</v>
      </c>
      <c r="N294" s="5">
        <v>52348.1</v>
      </c>
      <c r="O294" s="5">
        <v>52348.1</v>
      </c>
      <c r="P294" s="5">
        <v>52348.1</v>
      </c>
      <c r="Q294" s="5">
        <v>51978.99</v>
      </c>
      <c r="R294" s="5">
        <v>51978.99</v>
      </c>
      <c r="S294" s="5">
        <v>51978.99</v>
      </c>
      <c r="T294" s="5">
        <v>51978.99</v>
      </c>
      <c r="U294" s="5">
        <v>51978.99</v>
      </c>
      <c r="V294" s="5">
        <v>51978.99</v>
      </c>
      <c r="W294" s="5">
        <v>51978.99</v>
      </c>
      <c r="X294" s="5">
        <v>51978.99</v>
      </c>
      <c r="Y294" s="5">
        <v>51978.99</v>
      </c>
      <c r="Z294" s="5">
        <v>51978.99</v>
      </c>
      <c r="AA294" s="5">
        <v>51978.99</v>
      </c>
      <c r="AB294" s="5">
        <v>51978.99</v>
      </c>
      <c r="AC294" s="5">
        <v>51865.42</v>
      </c>
      <c r="AD294" s="5">
        <v>51865.42</v>
      </c>
      <c r="AE294" s="5">
        <v>51978.99</v>
      </c>
      <c r="AF294" s="5">
        <v>51978.99</v>
      </c>
      <c r="AG294" s="5">
        <v>51978.99</v>
      </c>
      <c r="AH294" s="5">
        <v>51865.42</v>
      </c>
      <c r="AI294" s="5">
        <v>49480.41</v>
      </c>
      <c r="AJ294" s="5">
        <v>51865.42</v>
      </c>
      <c r="AK294" s="5">
        <v>49480.41</v>
      </c>
      <c r="AL294" s="5">
        <v>51865.42</v>
      </c>
      <c r="AM294" s="5">
        <v>51865.42</v>
      </c>
      <c r="AN294" s="5">
        <v>49480.41</v>
      </c>
      <c r="AO294" s="5">
        <v>49480.41</v>
      </c>
      <c r="AP294" s="5">
        <v>51865.42</v>
      </c>
      <c r="AQ294" s="5">
        <v>51865.42</v>
      </c>
      <c r="AR294" s="5">
        <v>49480.41</v>
      </c>
      <c r="AS294" s="5">
        <v>51865.42</v>
      </c>
      <c r="AT294" s="5">
        <v>51865.42</v>
      </c>
      <c r="AU294" s="5">
        <v>51865.42</v>
      </c>
      <c r="AV294" s="5">
        <v>49480.41</v>
      </c>
      <c r="AW294" s="5">
        <v>51865.42</v>
      </c>
      <c r="AX294" s="5">
        <v>49480.41</v>
      </c>
      <c r="AY294" s="5">
        <v>51865.42</v>
      </c>
      <c r="AZ294" s="5">
        <v>51978.99</v>
      </c>
      <c r="BA294" s="5">
        <v>51978.99</v>
      </c>
      <c r="BB294" s="5">
        <v>51865.42</v>
      </c>
      <c r="BC294" s="5">
        <v>51865.42</v>
      </c>
      <c r="BD294" s="5">
        <v>51978.99</v>
      </c>
      <c r="BE294" s="5">
        <v>52348.1</v>
      </c>
      <c r="BF294" s="5">
        <v>51412.28</v>
      </c>
      <c r="BG294" s="5">
        <v>51412.28</v>
      </c>
      <c r="BH294" s="5">
        <v>51412.28</v>
      </c>
      <c r="BI294" s="5">
        <v>51412.28</v>
      </c>
      <c r="BJ294" s="5">
        <v>51412.28</v>
      </c>
      <c r="BK294" s="5">
        <v>51412.28</v>
      </c>
      <c r="BL294" s="5">
        <v>51412.28</v>
      </c>
      <c r="BM294" s="5">
        <v>51412.28</v>
      </c>
      <c r="BN294" s="5">
        <v>51412.28</v>
      </c>
      <c r="BO294" s="5">
        <v>52348.1</v>
      </c>
      <c r="BP294" s="5">
        <v>52348.1</v>
      </c>
      <c r="BQ294" s="5">
        <v>52348.1</v>
      </c>
      <c r="BR294" s="5">
        <v>52348.1</v>
      </c>
      <c r="BS294" s="5">
        <v>52348.1</v>
      </c>
      <c r="BT294" s="5">
        <v>52348.1</v>
      </c>
      <c r="BU294" s="5">
        <v>52348.1</v>
      </c>
      <c r="BV294" s="5">
        <v>52348.1</v>
      </c>
      <c r="BW294" s="5">
        <v>52348.1</v>
      </c>
      <c r="BX294" s="5">
        <v>52348.1</v>
      </c>
      <c r="BY294" s="5">
        <v>51978.99</v>
      </c>
      <c r="BZ294" s="5">
        <v>51978.99</v>
      </c>
      <c r="CA294" s="5">
        <v>51865.42</v>
      </c>
      <c r="CB294" s="5">
        <v>49480.41</v>
      </c>
      <c r="CC294" s="5">
        <v>49480.41</v>
      </c>
      <c r="CD294" s="5">
        <v>49480.41</v>
      </c>
      <c r="CE294" s="5">
        <v>49480.41</v>
      </c>
      <c r="CF294" s="5">
        <v>49480.41</v>
      </c>
      <c r="CG294" s="5">
        <v>51865.42</v>
      </c>
      <c r="CH294" s="5">
        <v>49480.41</v>
      </c>
      <c r="CI294" s="5">
        <v>49480.41</v>
      </c>
      <c r="CJ294" s="5">
        <v>49480.41</v>
      </c>
      <c r="CK294" s="5">
        <v>49480.41</v>
      </c>
      <c r="CL294" s="5">
        <v>49480.41</v>
      </c>
      <c r="CM294" s="5">
        <v>49480.41</v>
      </c>
      <c r="CN294" s="5">
        <v>51865.42</v>
      </c>
      <c r="CO294" s="5">
        <v>51865.42</v>
      </c>
      <c r="CP294" s="5">
        <v>51978.99</v>
      </c>
      <c r="CQ294" s="5">
        <v>51978.99</v>
      </c>
      <c r="CR294" s="5">
        <v>51978.99</v>
      </c>
      <c r="CS294" s="5">
        <v>51978.99</v>
      </c>
      <c r="CT294" s="5">
        <v>52348.1</v>
      </c>
      <c r="CU294" s="5">
        <v>51978.99</v>
      </c>
      <c r="CV294" s="5">
        <v>52348.1</v>
      </c>
      <c r="CW294" s="5">
        <v>52348.1</v>
      </c>
      <c r="CX294" s="5">
        <v>51412.28</v>
      </c>
      <c r="CY294" s="5">
        <v>51412.28</v>
      </c>
      <c r="CZ294" s="5">
        <v>51412.28</v>
      </c>
      <c r="DA294" s="5">
        <v>51412.28</v>
      </c>
      <c r="DB294" s="5">
        <v>54412.28</v>
      </c>
      <c r="DC294" s="5">
        <v>54412.28</v>
      </c>
      <c r="DD294" s="5">
        <v>54412.28</v>
      </c>
      <c r="DE294" s="5">
        <v>51412.28</v>
      </c>
      <c r="DF294" s="5">
        <v>51412.28</v>
      </c>
      <c r="DG294" s="5">
        <v>54412.28</v>
      </c>
      <c r="DH294" s="5">
        <v>51412.28</v>
      </c>
      <c r="DI294" s="5">
        <v>51412.28</v>
      </c>
      <c r="DJ294" s="5">
        <v>51412.28</v>
      </c>
    </row>
    <row r="295" spans="1:114" x14ac:dyDescent="0.55000000000000004">
      <c r="A295" s="7">
        <v>53143.999305555553</v>
      </c>
      <c r="B295" s="5">
        <v>51771.94</v>
      </c>
      <c r="C295" s="5">
        <v>51412.28</v>
      </c>
      <c r="D295" s="5">
        <v>51412.28</v>
      </c>
      <c r="E295" s="5">
        <v>51412.28</v>
      </c>
      <c r="F295" s="5">
        <v>51412.28</v>
      </c>
      <c r="G295" s="5">
        <v>51412.28</v>
      </c>
      <c r="H295" s="5">
        <v>52348.1</v>
      </c>
      <c r="I295" s="5">
        <v>52348.1</v>
      </c>
      <c r="J295" s="5">
        <v>52348.1</v>
      </c>
      <c r="K295" s="5">
        <v>52348.1</v>
      </c>
      <c r="L295" s="5">
        <v>52348.1</v>
      </c>
      <c r="M295" s="5">
        <v>52348.1</v>
      </c>
      <c r="N295" s="5">
        <v>52348.1</v>
      </c>
      <c r="O295" s="5">
        <v>52348.1</v>
      </c>
      <c r="P295" s="5">
        <v>52348.1</v>
      </c>
      <c r="Q295" s="5">
        <v>51978.99</v>
      </c>
      <c r="R295" s="5">
        <v>51978.99</v>
      </c>
      <c r="S295" s="5">
        <v>51978.99</v>
      </c>
      <c r="T295" s="5">
        <v>51978.99</v>
      </c>
      <c r="U295" s="5">
        <v>51978.99</v>
      </c>
      <c r="V295" s="5">
        <v>51978.99</v>
      </c>
      <c r="W295" s="5">
        <v>51978.99</v>
      </c>
      <c r="X295" s="5">
        <v>51978.99</v>
      </c>
      <c r="Y295" s="5">
        <v>51978.99</v>
      </c>
      <c r="Z295" s="5">
        <v>51978.99</v>
      </c>
      <c r="AA295" s="5">
        <v>51978.99</v>
      </c>
      <c r="AB295" s="5">
        <v>51978.99</v>
      </c>
      <c r="AC295" s="5">
        <v>51865.42</v>
      </c>
      <c r="AD295" s="5">
        <v>51865.42</v>
      </c>
      <c r="AE295" s="5">
        <v>51978.99</v>
      </c>
      <c r="AF295" s="5">
        <v>51978.99</v>
      </c>
      <c r="AG295" s="5">
        <v>51978.99</v>
      </c>
      <c r="AH295" s="5">
        <v>51865.42</v>
      </c>
      <c r="AI295" s="5">
        <v>49480.41</v>
      </c>
      <c r="AJ295" s="5">
        <v>51865.42</v>
      </c>
      <c r="AK295" s="5">
        <v>49480.41</v>
      </c>
      <c r="AL295" s="5">
        <v>51865.42</v>
      </c>
      <c r="AM295" s="5">
        <v>51865.42</v>
      </c>
      <c r="AN295" s="5">
        <v>49480.41</v>
      </c>
      <c r="AO295" s="5">
        <v>49480.41</v>
      </c>
      <c r="AP295" s="5">
        <v>51865.42</v>
      </c>
      <c r="AQ295" s="5">
        <v>51865.42</v>
      </c>
      <c r="AR295" s="5">
        <v>49480.41</v>
      </c>
      <c r="AS295" s="5">
        <v>51865.42</v>
      </c>
      <c r="AT295" s="5">
        <v>51865.42</v>
      </c>
      <c r="AU295" s="5">
        <v>51865.42</v>
      </c>
      <c r="AV295" s="5">
        <v>49480.41</v>
      </c>
      <c r="AW295" s="5">
        <v>51865.42</v>
      </c>
      <c r="AX295" s="5">
        <v>49480.41</v>
      </c>
      <c r="AY295" s="5">
        <v>51865.42</v>
      </c>
      <c r="AZ295" s="5">
        <v>51978.99</v>
      </c>
      <c r="BA295" s="5">
        <v>51978.99</v>
      </c>
      <c r="BB295" s="5">
        <v>51865.42</v>
      </c>
      <c r="BC295" s="5">
        <v>51865.42</v>
      </c>
      <c r="BD295" s="5">
        <v>51978.99</v>
      </c>
      <c r="BE295" s="5">
        <v>52348.1</v>
      </c>
      <c r="BF295" s="5">
        <v>51412.28</v>
      </c>
      <c r="BG295" s="5">
        <v>51412.28</v>
      </c>
      <c r="BH295" s="5">
        <v>51412.28</v>
      </c>
      <c r="BI295" s="5">
        <v>51412.28</v>
      </c>
      <c r="BJ295" s="5">
        <v>51412.28</v>
      </c>
      <c r="BK295" s="5">
        <v>51412.28</v>
      </c>
      <c r="BL295" s="5">
        <v>51412.28</v>
      </c>
      <c r="BM295" s="5">
        <v>51412.28</v>
      </c>
      <c r="BN295" s="5">
        <v>51412.28</v>
      </c>
      <c r="BO295" s="5">
        <v>52348.1</v>
      </c>
      <c r="BP295" s="5">
        <v>52348.1</v>
      </c>
      <c r="BQ295" s="5">
        <v>52348.1</v>
      </c>
      <c r="BR295" s="5">
        <v>52348.1</v>
      </c>
      <c r="BS295" s="5">
        <v>52348.1</v>
      </c>
      <c r="BT295" s="5">
        <v>52348.1</v>
      </c>
      <c r="BU295" s="5">
        <v>52348.1</v>
      </c>
      <c r="BV295" s="5">
        <v>52348.1</v>
      </c>
      <c r="BW295" s="5">
        <v>52348.1</v>
      </c>
      <c r="BX295" s="5">
        <v>52348.1</v>
      </c>
      <c r="BY295" s="5">
        <v>51978.99</v>
      </c>
      <c r="BZ295" s="5">
        <v>51978.99</v>
      </c>
      <c r="CA295" s="5">
        <v>51865.42</v>
      </c>
      <c r="CB295" s="5">
        <v>49480.41</v>
      </c>
      <c r="CC295" s="5">
        <v>49480.41</v>
      </c>
      <c r="CD295" s="5">
        <v>49480.41</v>
      </c>
      <c r="CE295" s="5">
        <v>49480.41</v>
      </c>
      <c r="CF295" s="5">
        <v>49480.41</v>
      </c>
      <c r="CG295" s="5">
        <v>51865.42</v>
      </c>
      <c r="CH295" s="5">
        <v>49480.41</v>
      </c>
      <c r="CI295" s="5">
        <v>49480.41</v>
      </c>
      <c r="CJ295" s="5">
        <v>49480.41</v>
      </c>
      <c r="CK295" s="5">
        <v>49480.41</v>
      </c>
      <c r="CL295" s="5">
        <v>49480.41</v>
      </c>
      <c r="CM295" s="5">
        <v>49480.41</v>
      </c>
      <c r="CN295" s="5">
        <v>51865.42</v>
      </c>
      <c r="CO295" s="5">
        <v>51865.42</v>
      </c>
      <c r="CP295" s="5">
        <v>51978.99</v>
      </c>
      <c r="CQ295" s="5">
        <v>51978.99</v>
      </c>
      <c r="CR295" s="5">
        <v>51978.99</v>
      </c>
      <c r="CS295" s="5">
        <v>51978.99</v>
      </c>
      <c r="CT295" s="5">
        <v>52348.1</v>
      </c>
      <c r="CU295" s="5">
        <v>51978.99</v>
      </c>
      <c r="CV295" s="5">
        <v>52348.1</v>
      </c>
      <c r="CW295" s="5">
        <v>52348.1</v>
      </c>
      <c r="CX295" s="5">
        <v>51412.28</v>
      </c>
      <c r="CY295" s="5">
        <v>51412.28</v>
      </c>
      <c r="CZ295" s="5">
        <v>51412.28</v>
      </c>
      <c r="DA295" s="5">
        <v>51412.28</v>
      </c>
      <c r="DB295" s="5">
        <v>54412.28</v>
      </c>
      <c r="DC295" s="5">
        <v>54412.28</v>
      </c>
      <c r="DD295" s="5">
        <v>54412.28</v>
      </c>
      <c r="DE295" s="5">
        <v>51412.28</v>
      </c>
      <c r="DF295" s="5">
        <v>51412.28</v>
      </c>
      <c r="DG295" s="5">
        <v>54412.28</v>
      </c>
      <c r="DH295" s="5">
        <v>51412.28</v>
      </c>
      <c r="DI295" s="5">
        <v>51412.28</v>
      </c>
      <c r="DJ295" s="5">
        <v>51412.28</v>
      </c>
    </row>
    <row r="296" spans="1:114" x14ac:dyDescent="0.55000000000000004">
      <c r="A296" s="7">
        <v>53174.999305555553</v>
      </c>
      <c r="B296" s="5">
        <v>62126.33</v>
      </c>
      <c r="C296" s="5">
        <v>61694.74</v>
      </c>
      <c r="D296" s="5">
        <v>61694.74</v>
      </c>
      <c r="E296" s="5">
        <v>61694.74</v>
      </c>
      <c r="F296" s="5">
        <v>61694.74</v>
      </c>
      <c r="G296" s="5">
        <v>61694.74</v>
      </c>
      <c r="H296" s="5">
        <v>62184.55</v>
      </c>
      <c r="I296" s="5">
        <v>62184.55</v>
      </c>
      <c r="J296" s="5">
        <v>62184.55</v>
      </c>
      <c r="K296" s="5">
        <v>62184.55</v>
      </c>
      <c r="L296" s="5">
        <v>62184.55</v>
      </c>
      <c r="M296" s="5">
        <v>62184.55</v>
      </c>
      <c r="N296" s="5">
        <v>62184.55</v>
      </c>
      <c r="O296" s="5">
        <v>62184.55</v>
      </c>
      <c r="P296" s="5">
        <v>62184.55</v>
      </c>
      <c r="Q296" s="5">
        <v>61372.52</v>
      </c>
      <c r="R296" s="5">
        <v>61372.52</v>
      </c>
      <c r="S296" s="5">
        <v>61372.52</v>
      </c>
      <c r="T296" s="5">
        <v>61372.52</v>
      </c>
      <c r="U296" s="5">
        <v>61372.52</v>
      </c>
      <c r="V296" s="5">
        <v>61372.52</v>
      </c>
      <c r="W296" s="5">
        <v>61372.52</v>
      </c>
      <c r="X296" s="5">
        <v>61372.52</v>
      </c>
      <c r="Y296" s="5">
        <v>61372.52</v>
      </c>
      <c r="Z296" s="5">
        <v>61372.52</v>
      </c>
      <c r="AA296" s="5">
        <v>61372.52</v>
      </c>
      <c r="AB296" s="5">
        <v>61372.52</v>
      </c>
      <c r="AC296" s="5">
        <v>61122.66</v>
      </c>
      <c r="AD296" s="5">
        <v>61122.66</v>
      </c>
      <c r="AE296" s="5">
        <v>61372.52</v>
      </c>
      <c r="AF296" s="5">
        <v>61372.52</v>
      </c>
      <c r="AG296" s="5">
        <v>61372.52</v>
      </c>
      <c r="AH296" s="5">
        <v>61122.66</v>
      </c>
      <c r="AI296" s="5">
        <v>58635.43</v>
      </c>
      <c r="AJ296" s="5">
        <v>61122.66</v>
      </c>
      <c r="AK296" s="5">
        <v>58635.43</v>
      </c>
      <c r="AL296" s="5">
        <v>61122.66</v>
      </c>
      <c r="AM296" s="5">
        <v>61122.66</v>
      </c>
      <c r="AN296" s="5">
        <v>58635.43</v>
      </c>
      <c r="AO296" s="5">
        <v>58635.43</v>
      </c>
      <c r="AP296" s="5">
        <v>61122.66</v>
      </c>
      <c r="AQ296" s="5">
        <v>61122.66</v>
      </c>
      <c r="AR296" s="5">
        <v>58635.43</v>
      </c>
      <c r="AS296" s="5">
        <v>61122.66</v>
      </c>
      <c r="AT296" s="5">
        <v>61122.66</v>
      </c>
      <c r="AU296" s="5">
        <v>61122.66</v>
      </c>
      <c r="AV296" s="5">
        <v>58635.43</v>
      </c>
      <c r="AW296" s="5">
        <v>61122.66</v>
      </c>
      <c r="AX296" s="5">
        <v>58635.43</v>
      </c>
      <c r="AY296" s="5">
        <v>61122.66</v>
      </c>
      <c r="AZ296" s="5">
        <v>61372.52</v>
      </c>
      <c r="BA296" s="5">
        <v>61372.52</v>
      </c>
      <c r="BB296" s="5">
        <v>61122.66</v>
      </c>
      <c r="BC296" s="5">
        <v>61122.66</v>
      </c>
      <c r="BD296" s="5">
        <v>61372.52</v>
      </c>
      <c r="BE296" s="5">
        <v>62184.55</v>
      </c>
      <c r="BF296" s="5">
        <v>61694.74</v>
      </c>
      <c r="BG296" s="5">
        <v>61694.74</v>
      </c>
      <c r="BH296" s="5">
        <v>61694.74</v>
      </c>
      <c r="BI296" s="5">
        <v>61694.74</v>
      </c>
      <c r="BJ296" s="5">
        <v>61694.74</v>
      </c>
      <c r="BK296" s="5">
        <v>61694.74</v>
      </c>
      <c r="BL296" s="5">
        <v>61694.74</v>
      </c>
      <c r="BM296" s="5">
        <v>61694.74</v>
      </c>
      <c r="BN296" s="5">
        <v>61694.74</v>
      </c>
      <c r="BO296" s="5">
        <v>62184.55</v>
      </c>
      <c r="BP296" s="5">
        <v>62184.55</v>
      </c>
      <c r="BQ296" s="5">
        <v>62184.55</v>
      </c>
      <c r="BR296" s="5">
        <v>62184.55</v>
      </c>
      <c r="BS296" s="5">
        <v>62184.55</v>
      </c>
      <c r="BT296" s="5">
        <v>62184.55</v>
      </c>
      <c r="BU296" s="5">
        <v>62184.55</v>
      </c>
      <c r="BV296" s="5">
        <v>62184.55</v>
      </c>
      <c r="BW296" s="5">
        <v>62184.55</v>
      </c>
      <c r="BX296" s="5">
        <v>62184.55</v>
      </c>
      <c r="BY296" s="5">
        <v>61372.52</v>
      </c>
      <c r="BZ296" s="5">
        <v>61372.52</v>
      </c>
      <c r="CA296" s="5">
        <v>61122.66</v>
      </c>
      <c r="CB296" s="5">
        <v>58635.43</v>
      </c>
      <c r="CC296" s="5">
        <v>58635.43</v>
      </c>
      <c r="CD296" s="5">
        <v>58635.43</v>
      </c>
      <c r="CE296" s="5">
        <v>58635.43</v>
      </c>
      <c r="CF296" s="5">
        <v>58635.43</v>
      </c>
      <c r="CG296" s="5">
        <v>61122.66</v>
      </c>
      <c r="CH296" s="5">
        <v>58635.43</v>
      </c>
      <c r="CI296" s="5">
        <v>58635.43</v>
      </c>
      <c r="CJ296" s="5">
        <v>58635.43</v>
      </c>
      <c r="CK296" s="5">
        <v>58635.43</v>
      </c>
      <c r="CL296" s="5">
        <v>58635.43</v>
      </c>
      <c r="CM296" s="5">
        <v>58635.43</v>
      </c>
      <c r="CN296" s="5">
        <v>61122.66</v>
      </c>
      <c r="CO296" s="5">
        <v>61122.66</v>
      </c>
      <c r="CP296" s="5">
        <v>61372.52</v>
      </c>
      <c r="CQ296" s="5">
        <v>61372.52</v>
      </c>
      <c r="CR296" s="5">
        <v>61372.52</v>
      </c>
      <c r="CS296" s="5">
        <v>61372.52</v>
      </c>
      <c r="CT296" s="5">
        <v>62184.55</v>
      </c>
      <c r="CU296" s="5">
        <v>61372.52</v>
      </c>
      <c r="CV296" s="5">
        <v>62184.55</v>
      </c>
      <c r="CW296" s="5">
        <v>62184.55</v>
      </c>
      <c r="CX296" s="5">
        <v>61694.74</v>
      </c>
      <c r="CY296" s="5">
        <v>61694.74</v>
      </c>
      <c r="CZ296" s="5">
        <v>61694.74</v>
      </c>
      <c r="DA296" s="5">
        <v>61694.74</v>
      </c>
      <c r="DB296" s="5">
        <v>65294.74</v>
      </c>
      <c r="DC296" s="5">
        <v>65294.74</v>
      </c>
      <c r="DD296" s="5">
        <v>65294.74</v>
      </c>
      <c r="DE296" s="5">
        <v>61694.74</v>
      </c>
      <c r="DF296" s="5">
        <v>61694.74</v>
      </c>
      <c r="DG296" s="5">
        <v>65294.74</v>
      </c>
      <c r="DH296" s="5">
        <v>61694.74</v>
      </c>
      <c r="DI296" s="5">
        <v>61694.74</v>
      </c>
      <c r="DJ296" s="5">
        <v>61694.74</v>
      </c>
    </row>
    <row r="297" spans="1:114" x14ac:dyDescent="0.55000000000000004">
      <c r="A297" s="7">
        <v>53205.999305555553</v>
      </c>
      <c r="B297" s="5">
        <v>56949.13</v>
      </c>
      <c r="C297" s="5">
        <v>56553.51</v>
      </c>
      <c r="D297" s="5">
        <v>56553.51</v>
      </c>
      <c r="E297" s="5">
        <v>56553.51</v>
      </c>
      <c r="F297" s="5">
        <v>56553.51</v>
      </c>
      <c r="G297" s="5">
        <v>56553.51</v>
      </c>
      <c r="H297" s="5">
        <v>57266.33</v>
      </c>
      <c r="I297" s="5">
        <v>57266.33</v>
      </c>
      <c r="J297" s="5">
        <v>57266.33</v>
      </c>
      <c r="K297" s="5">
        <v>57266.33</v>
      </c>
      <c r="L297" s="5">
        <v>57266.33</v>
      </c>
      <c r="M297" s="5">
        <v>57266.33</v>
      </c>
      <c r="N297" s="5">
        <v>57266.33</v>
      </c>
      <c r="O297" s="5">
        <v>57266.33</v>
      </c>
      <c r="P297" s="5">
        <v>57266.33</v>
      </c>
      <c r="Q297" s="5">
        <v>56675.75</v>
      </c>
      <c r="R297" s="5">
        <v>56675.75</v>
      </c>
      <c r="S297" s="5">
        <v>56675.75</v>
      </c>
      <c r="T297" s="5">
        <v>56675.75</v>
      </c>
      <c r="U297" s="5">
        <v>56675.75</v>
      </c>
      <c r="V297" s="5">
        <v>56675.75</v>
      </c>
      <c r="W297" s="5">
        <v>56675.75</v>
      </c>
      <c r="X297" s="5">
        <v>56675.75</v>
      </c>
      <c r="Y297" s="5">
        <v>56675.75</v>
      </c>
      <c r="Z297" s="5">
        <v>56675.75</v>
      </c>
      <c r="AA297" s="5">
        <v>56675.75</v>
      </c>
      <c r="AB297" s="5">
        <v>56675.75</v>
      </c>
      <c r="AC297" s="5">
        <v>56494.04</v>
      </c>
      <c r="AD297" s="5">
        <v>56494.04</v>
      </c>
      <c r="AE297" s="5">
        <v>56675.75</v>
      </c>
      <c r="AF297" s="5">
        <v>56675.75</v>
      </c>
      <c r="AG297" s="5">
        <v>56675.75</v>
      </c>
      <c r="AH297" s="5">
        <v>56494.04</v>
      </c>
      <c r="AI297" s="5">
        <v>54057.919999999998</v>
      </c>
      <c r="AJ297" s="5">
        <v>56494.04</v>
      </c>
      <c r="AK297" s="5">
        <v>54057.919999999998</v>
      </c>
      <c r="AL297" s="5">
        <v>56494.04</v>
      </c>
      <c r="AM297" s="5">
        <v>56494.04</v>
      </c>
      <c r="AN297" s="5">
        <v>54057.919999999998</v>
      </c>
      <c r="AO297" s="5">
        <v>54057.919999999998</v>
      </c>
      <c r="AP297" s="5">
        <v>56494.04</v>
      </c>
      <c r="AQ297" s="5">
        <v>56494.04</v>
      </c>
      <c r="AR297" s="5">
        <v>54057.919999999998</v>
      </c>
      <c r="AS297" s="5">
        <v>56494.04</v>
      </c>
      <c r="AT297" s="5">
        <v>56494.04</v>
      </c>
      <c r="AU297" s="5">
        <v>56494.04</v>
      </c>
      <c r="AV297" s="5">
        <v>54057.919999999998</v>
      </c>
      <c r="AW297" s="5">
        <v>56494.04</v>
      </c>
      <c r="AX297" s="5">
        <v>54057.919999999998</v>
      </c>
      <c r="AY297" s="5">
        <v>56494.04</v>
      </c>
      <c r="AZ297" s="5">
        <v>56675.75</v>
      </c>
      <c r="BA297" s="5">
        <v>56675.75</v>
      </c>
      <c r="BB297" s="5">
        <v>56494.04</v>
      </c>
      <c r="BC297" s="5">
        <v>56494.04</v>
      </c>
      <c r="BD297" s="5">
        <v>56675.75</v>
      </c>
      <c r="BE297" s="5">
        <v>57266.33</v>
      </c>
      <c r="BF297" s="5">
        <v>56553.51</v>
      </c>
      <c r="BG297" s="5">
        <v>56553.51</v>
      </c>
      <c r="BH297" s="5">
        <v>56553.51</v>
      </c>
      <c r="BI297" s="5">
        <v>56553.51</v>
      </c>
      <c r="BJ297" s="5">
        <v>56553.51</v>
      </c>
      <c r="BK297" s="5">
        <v>56553.51</v>
      </c>
      <c r="BL297" s="5">
        <v>56553.51</v>
      </c>
      <c r="BM297" s="5">
        <v>56553.51</v>
      </c>
      <c r="BN297" s="5">
        <v>56553.51</v>
      </c>
      <c r="BO297" s="5">
        <v>57266.33</v>
      </c>
      <c r="BP297" s="5">
        <v>57266.33</v>
      </c>
      <c r="BQ297" s="5">
        <v>57266.33</v>
      </c>
      <c r="BR297" s="5">
        <v>57266.33</v>
      </c>
      <c r="BS297" s="5">
        <v>57266.33</v>
      </c>
      <c r="BT297" s="5">
        <v>57266.33</v>
      </c>
      <c r="BU297" s="5">
        <v>57266.33</v>
      </c>
      <c r="BV297" s="5">
        <v>57266.33</v>
      </c>
      <c r="BW297" s="5">
        <v>57266.33</v>
      </c>
      <c r="BX297" s="5">
        <v>57266.33</v>
      </c>
      <c r="BY297" s="5">
        <v>56675.75</v>
      </c>
      <c r="BZ297" s="5">
        <v>56675.75</v>
      </c>
      <c r="CA297" s="5">
        <v>56494.04</v>
      </c>
      <c r="CB297" s="5">
        <v>54057.919999999998</v>
      </c>
      <c r="CC297" s="5">
        <v>54057.919999999998</v>
      </c>
      <c r="CD297" s="5">
        <v>54057.919999999998</v>
      </c>
      <c r="CE297" s="5">
        <v>54057.919999999998</v>
      </c>
      <c r="CF297" s="5">
        <v>54057.919999999998</v>
      </c>
      <c r="CG297" s="5">
        <v>56494.04</v>
      </c>
      <c r="CH297" s="5">
        <v>54057.919999999998</v>
      </c>
      <c r="CI297" s="5">
        <v>54057.919999999998</v>
      </c>
      <c r="CJ297" s="5">
        <v>54057.919999999998</v>
      </c>
      <c r="CK297" s="5">
        <v>54057.919999999998</v>
      </c>
      <c r="CL297" s="5">
        <v>54057.919999999998</v>
      </c>
      <c r="CM297" s="5">
        <v>54057.919999999998</v>
      </c>
      <c r="CN297" s="5">
        <v>56494.04</v>
      </c>
      <c r="CO297" s="5">
        <v>56494.04</v>
      </c>
      <c r="CP297" s="5">
        <v>56675.75</v>
      </c>
      <c r="CQ297" s="5">
        <v>56675.75</v>
      </c>
      <c r="CR297" s="5">
        <v>56675.75</v>
      </c>
      <c r="CS297" s="5">
        <v>56675.75</v>
      </c>
      <c r="CT297" s="5">
        <v>57266.33</v>
      </c>
      <c r="CU297" s="5">
        <v>56675.75</v>
      </c>
      <c r="CV297" s="5">
        <v>57266.33</v>
      </c>
      <c r="CW297" s="5">
        <v>57266.33</v>
      </c>
      <c r="CX297" s="5">
        <v>56553.51</v>
      </c>
      <c r="CY297" s="5">
        <v>56553.51</v>
      </c>
      <c r="CZ297" s="5">
        <v>56553.51</v>
      </c>
      <c r="DA297" s="5">
        <v>59853.51</v>
      </c>
      <c r="DB297" s="5">
        <v>59853.51</v>
      </c>
      <c r="DC297" s="5">
        <v>59853.51</v>
      </c>
      <c r="DD297" s="5">
        <v>59853.51</v>
      </c>
      <c r="DE297" s="5">
        <v>56553.51</v>
      </c>
      <c r="DF297" s="5">
        <v>56553.51</v>
      </c>
      <c r="DG297" s="5">
        <v>59853.51</v>
      </c>
      <c r="DH297" s="5">
        <v>56553.51</v>
      </c>
      <c r="DI297" s="5">
        <v>56553.51</v>
      </c>
      <c r="DJ297" s="5">
        <v>56553.51</v>
      </c>
    </row>
    <row r="298" spans="1:114" x14ac:dyDescent="0.55000000000000004">
      <c r="A298" s="7">
        <v>53235.999305555553</v>
      </c>
      <c r="B298" s="5">
        <v>51771.94</v>
      </c>
      <c r="C298" s="5">
        <v>51412.28</v>
      </c>
      <c r="D298" s="5">
        <v>51412.28</v>
      </c>
      <c r="E298" s="5">
        <v>51412.28</v>
      </c>
      <c r="F298" s="5">
        <v>51412.28</v>
      </c>
      <c r="G298" s="5">
        <v>51412.28</v>
      </c>
      <c r="H298" s="5">
        <v>52348.1</v>
      </c>
      <c r="I298" s="5">
        <v>52348.1</v>
      </c>
      <c r="J298" s="5">
        <v>52348.1</v>
      </c>
      <c r="K298" s="5">
        <v>52348.1</v>
      </c>
      <c r="L298" s="5">
        <v>52348.1</v>
      </c>
      <c r="M298" s="5">
        <v>52348.1</v>
      </c>
      <c r="N298" s="5">
        <v>52348.1</v>
      </c>
      <c r="O298" s="5">
        <v>52348.1</v>
      </c>
      <c r="P298" s="5">
        <v>52348.1</v>
      </c>
      <c r="Q298" s="5">
        <v>51978.99</v>
      </c>
      <c r="R298" s="5">
        <v>51978.99</v>
      </c>
      <c r="S298" s="5">
        <v>51978.99</v>
      </c>
      <c r="T298" s="5">
        <v>51978.99</v>
      </c>
      <c r="U298" s="5">
        <v>51978.99</v>
      </c>
      <c r="V298" s="5">
        <v>51978.99</v>
      </c>
      <c r="W298" s="5">
        <v>51978.99</v>
      </c>
      <c r="X298" s="5">
        <v>51978.99</v>
      </c>
      <c r="Y298" s="5">
        <v>51978.99</v>
      </c>
      <c r="Z298" s="5">
        <v>51978.99</v>
      </c>
      <c r="AA298" s="5">
        <v>51978.99</v>
      </c>
      <c r="AB298" s="5">
        <v>51978.99</v>
      </c>
      <c r="AC298" s="5">
        <v>51865.42</v>
      </c>
      <c r="AD298" s="5">
        <v>51865.42</v>
      </c>
      <c r="AE298" s="5">
        <v>51978.99</v>
      </c>
      <c r="AF298" s="5">
        <v>51978.99</v>
      </c>
      <c r="AG298" s="5">
        <v>51978.99</v>
      </c>
      <c r="AH298" s="5">
        <v>51865.42</v>
      </c>
      <c r="AI298" s="5">
        <v>49480.41</v>
      </c>
      <c r="AJ298" s="5">
        <v>51865.42</v>
      </c>
      <c r="AK298" s="5">
        <v>49480.41</v>
      </c>
      <c r="AL298" s="5">
        <v>51865.42</v>
      </c>
      <c r="AM298" s="5">
        <v>51865.42</v>
      </c>
      <c r="AN298" s="5">
        <v>49480.41</v>
      </c>
      <c r="AO298" s="5">
        <v>49480.41</v>
      </c>
      <c r="AP298" s="5">
        <v>51865.42</v>
      </c>
      <c r="AQ298" s="5">
        <v>51865.42</v>
      </c>
      <c r="AR298" s="5">
        <v>49480.41</v>
      </c>
      <c r="AS298" s="5">
        <v>51865.42</v>
      </c>
      <c r="AT298" s="5">
        <v>51865.42</v>
      </c>
      <c r="AU298" s="5">
        <v>51865.42</v>
      </c>
      <c r="AV298" s="5">
        <v>49480.41</v>
      </c>
      <c r="AW298" s="5">
        <v>51865.42</v>
      </c>
      <c r="AX298" s="5">
        <v>49480.41</v>
      </c>
      <c r="AY298" s="5">
        <v>51865.42</v>
      </c>
      <c r="AZ298" s="5">
        <v>51978.99</v>
      </c>
      <c r="BA298" s="5">
        <v>51978.99</v>
      </c>
      <c r="BB298" s="5">
        <v>51865.42</v>
      </c>
      <c r="BC298" s="5">
        <v>51865.42</v>
      </c>
      <c r="BD298" s="5">
        <v>51978.99</v>
      </c>
      <c r="BE298" s="5">
        <v>52348.1</v>
      </c>
      <c r="BF298" s="5">
        <v>51412.28</v>
      </c>
      <c r="BG298" s="5">
        <v>51412.28</v>
      </c>
      <c r="BH298" s="5">
        <v>51412.28</v>
      </c>
      <c r="BI298" s="5">
        <v>51412.28</v>
      </c>
      <c r="BJ298" s="5">
        <v>51412.28</v>
      </c>
      <c r="BK298" s="5">
        <v>51412.28</v>
      </c>
      <c r="BL298" s="5">
        <v>51412.28</v>
      </c>
      <c r="BM298" s="5">
        <v>51412.28</v>
      </c>
      <c r="BN298" s="5">
        <v>51412.28</v>
      </c>
      <c r="BO298" s="5">
        <v>52348.1</v>
      </c>
      <c r="BP298" s="5">
        <v>52348.1</v>
      </c>
      <c r="BQ298" s="5">
        <v>52348.1</v>
      </c>
      <c r="BR298" s="5">
        <v>52348.1</v>
      </c>
      <c r="BS298" s="5">
        <v>52348.1</v>
      </c>
      <c r="BT298" s="5">
        <v>52348.1</v>
      </c>
      <c r="BU298" s="5">
        <v>52348.1</v>
      </c>
      <c r="BV298" s="5">
        <v>52348.1</v>
      </c>
      <c r="BW298" s="5">
        <v>52348.1</v>
      </c>
      <c r="BX298" s="5">
        <v>52348.1</v>
      </c>
      <c r="BY298" s="5">
        <v>51978.99</v>
      </c>
      <c r="BZ298" s="5">
        <v>51978.99</v>
      </c>
      <c r="CA298" s="5">
        <v>51865.42</v>
      </c>
      <c r="CB298" s="5">
        <v>49480.41</v>
      </c>
      <c r="CC298" s="5">
        <v>49480.41</v>
      </c>
      <c r="CD298" s="5">
        <v>49480.41</v>
      </c>
      <c r="CE298" s="5">
        <v>49480.41</v>
      </c>
      <c r="CF298" s="5">
        <v>49480.41</v>
      </c>
      <c r="CG298" s="5">
        <v>51865.42</v>
      </c>
      <c r="CH298" s="5">
        <v>49480.41</v>
      </c>
      <c r="CI298" s="5">
        <v>49480.41</v>
      </c>
      <c r="CJ298" s="5">
        <v>49480.41</v>
      </c>
      <c r="CK298" s="5">
        <v>49480.41</v>
      </c>
      <c r="CL298" s="5">
        <v>49480.41</v>
      </c>
      <c r="CM298" s="5">
        <v>49480.41</v>
      </c>
      <c r="CN298" s="5">
        <v>51865.42</v>
      </c>
      <c r="CO298" s="5">
        <v>51865.42</v>
      </c>
      <c r="CP298" s="5">
        <v>51978.99</v>
      </c>
      <c r="CQ298" s="5">
        <v>51978.99</v>
      </c>
      <c r="CR298" s="5">
        <v>51978.99</v>
      </c>
      <c r="CS298" s="5">
        <v>51978.99</v>
      </c>
      <c r="CT298" s="5">
        <v>52348.1</v>
      </c>
      <c r="CU298" s="5">
        <v>51978.99</v>
      </c>
      <c r="CV298" s="5">
        <v>52348.1</v>
      </c>
      <c r="CW298" s="5">
        <v>52348.1</v>
      </c>
      <c r="CX298" s="5">
        <v>51412.28</v>
      </c>
      <c r="CY298" s="5">
        <v>51412.28</v>
      </c>
      <c r="CZ298" s="5">
        <v>51412.28</v>
      </c>
      <c r="DA298" s="5">
        <v>54412.28</v>
      </c>
      <c r="DB298" s="5">
        <v>54412.28</v>
      </c>
      <c r="DC298" s="5">
        <v>54412.28</v>
      </c>
      <c r="DD298" s="5">
        <v>54412.28</v>
      </c>
      <c r="DE298" s="5">
        <v>51412.28</v>
      </c>
      <c r="DF298" s="5">
        <v>51412.28</v>
      </c>
      <c r="DG298" s="5">
        <v>54412.28</v>
      </c>
      <c r="DH298" s="5">
        <v>51412.28</v>
      </c>
      <c r="DI298" s="5">
        <v>51412.28</v>
      </c>
      <c r="DJ298" s="5">
        <v>51412.28</v>
      </c>
    </row>
    <row r="299" spans="1:114" x14ac:dyDescent="0.55000000000000004">
      <c r="A299" s="7">
        <v>53266.999305555553</v>
      </c>
      <c r="B299" s="5">
        <v>51771.94</v>
      </c>
      <c r="C299" s="5">
        <v>51412.28</v>
      </c>
      <c r="D299" s="5">
        <v>51412.28</v>
      </c>
      <c r="E299" s="5">
        <v>51412.28</v>
      </c>
      <c r="F299" s="5">
        <v>51412.28</v>
      </c>
      <c r="G299" s="5">
        <v>51412.28</v>
      </c>
      <c r="H299" s="5">
        <v>52348.1</v>
      </c>
      <c r="I299" s="5">
        <v>52348.1</v>
      </c>
      <c r="J299" s="5">
        <v>52348.1</v>
      </c>
      <c r="K299" s="5">
        <v>52348.1</v>
      </c>
      <c r="L299" s="5">
        <v>52348.1</v>
      </c>
      <c r="M299" s="5">
        <v>52348.1</v>
      </c>
      <c r="N299" s="5">
        <v>52348.1</v>
      </c>
      <c r="O299" s="5">
        <v>52348.1</v>
      </c>
      <c r="P299" s="5">
        <v>52348.1</v>
      </c>
      <c r="Q299" s="5">
        <v>51978.99</v>
      </c>
      <c r="R299" s="5">
        <v>51978.99</v>
      </c>
      <c r="S299" s="5">
        <v>51978.99</v>
      </c>
      <c r="T299" s="5">
        <v>51978.99</v>
      </c>
      <c r="U299" s="5">
        <v>51978.99</v>
      </c>
      <c r="V299" s="5">
        <v>51978.99</v>
      </c>
      <c r="W299" s="5">
        <v>51978.99</v>
      </c>
      <c r="X299" s="5">
        <v>51978.99</v>
      </c>
      <c r="Y299" s="5">
        <v>51978.99</v>
      </c>
      <c r="Z299" s="5">
        <v>51978.99</v>
      </c>
      <c r="AA299" s="5">
        <v>51978.99</v>
      </c>
      <c r="AB299" s="5">
        <v>51978.99</v>
      </c>
      <c r="AC299" s="5">
        <v>51865.42</v>
      </c>
      <c r="AD299" s="5">
        <v>51865.42</v>
      </c>
      <c r="AE299" s="5">
        <v>51978.99</v>
      </c>
      <c r="AF299" s="5">
        <v>51978.99</v>
      </c>
      <c r="AG299" s="5">
        <v>51978.99</v>
      </c>
      <c r="AH299" s="5">
        <v>51865.42</v>
      </c>
      <c r="AI299" s="5">
        <v>49480.41</v>
      </c>
      <c r="AJ299" s="5">
        <v>51865.42</v>
      </c>
      <c r="AK299" s="5">
        <v>49480.41</v>
      </c>
      <c r="AL299" s="5">
        <v>51865.42</v>
      </c>
      <c r="AM299" s="5">
        <v>51865.42</v>
      </c>
      <c r="AN299" s="5">
        <v>49480.41</v>
      </c>
      <c r="AO299" s="5">
        <v>49480.41</v>
      </c>
      <c r="AP299" s="5">
        <v>51865.42</v>
      </c>
      <c r="AQ299" s="5">
        <v>51865.42</v>
      </c>
      <c r="AR299" s="5">
        <v>49480.41</v>
      </c>
      <c r="AS299" s="5">
        <v>51865.42</v>
      </c>
      <c r="AT299" s="5">
        <v>51865.42</v>
      </c>
      <c r="AU299" s="5">
        <v>51865.42</v>
      </c>
      <c r="AV299" s="5">
        <v>49480.41</v>
      </c>
      <c r="AW299" s="5">
        <v>51865.42</v>
      </c>
      <c r="AX299" s="5">
        <v>49480.41</v>
      </c>
      <c r="AY299" s="5">
        <v>51865.42</v>
      </c>
      <c r="AZ299" s="5">
        <v>51978.99</v>
      </c>
      <c r="BA299" s="5">
        <v>51978.99</v>
      </c>
      <c r="BB299" s="5">
        <v>51865.42</v>
      </c>
      <c r="BC299" s="5">
        <v>51865.42</v>
      </c>
      <c r="BD299" s="5">
        <v>51978.99</v>
      </c>
      <c r="BE299" s="5">
        <v>52348.1</v>
      </c>
      <c r="BF299" s="5">
        <v>51412.28</v>
      </c>
      <c r="BG299" s="5">
        <v>51412.28</v>
      </c>
      <c r="BH299" s="5">
        <v>51412.28</v>
      </c>
      <c r="BI299" s="5">
        <v>51412.28</v>
      </c>
      <c r="BJ299" s="5">
        <v>51412.28</v>
      </c>
      <c r="BK299" s="5">
        <v>51412.28</v>
      </c>
      <c r="BL299" s="5">
        <v>51412.28</v>
      </c>
      <c r="BM299" s="5">
        <v>51412.28</v>
      </c>
      <c r="BN299" s="5">
        <v>51412.28</v>
      </c>
      <c r="BO299" s="5">
        <v>52348.1</v>
      </c>
      <c r="BP299" s="5">
        <v>52348.1</v>
      </c>
      <c r="BQ299" s="5">
        <v>52348.1</v>
      </c>
      <c r="BR299" s="5">
        <v>52348.1</v>
      </c>
      <c r="BS299" s="5">
        <v>52348.1</v>
      </c>
      <c r="BT299" s="5">
        <v>52348.1</v>
      </c>
      <c r="BU299" s="5">
        <v>52348.1</v>
      </c>
      <c r="BV299" s="5">
        <v>52348.1</v>
      </c>
      <c r="BW299" s="5">
        <v>52348.1</v>
      </c>
      <c r="BX299" s="5">
        <v>52348.1</v>
      </c>
      <c r="BY299" s="5">
        <v>51978.99</v>
      </c>
      <c r="BZ299" s="5">
        <v>51978.99</v>
      </c>
      <c r="CA299" s="5">
        <v>51865.42</v>
      </c>
      <c r="CB299" s="5">
        <v>49480.41</v>
      </c>
      <c r="CC299" s="5">
        <v>49480.41</v>
      </c>
      <c r="CD299" s="5">
        <v>49480.41</v>
      </c>
      <c r="CE299" s="5">
        <v>49480.41</v>
      </c>
      <c r="CF299" s="5">
        <v>49480.41</v>
      </c>
      <c r="CG299" s="5">
        <v>51865.42</v>
      </c>
      <c r="CH299" s="5">
        <v>49480.41</v>
      </c>
      <c r="CI299" s="5">
        <v>49480.41</v>
      </c>
      <c r="CJ299" s="5">
        <v>49480.41</v>
      </c>
      <c r="CK299" s="5">
        <v>49480.41</v>
      </c>
      <c r="CL299" s="5">
        <v>49480.41</v>
      </c>
      <c r="CM299" s="5">
        <v>49480.41</v>
      </c>
      <c r="CN299" s="5">
        <v>51865.42</v>
      </c>
      <c r="CO299" s="5">
        <v>51865.42</v>
      </c>
      <c r="CP299" s="5">
        <v>51978.99</v>
      </c>
      <c r="CQ299" s="5">
        <v>51978.99</v>
      </c>
      <c r="CR299" s="5">
        <v>51978.99</v>
      </c>
      <c r="CS299" s="5">
        <v>51978.99</v>
      </c>
      <c r="CT299" s="5">
        <v>52348.1</v>
      </c>
      <c r="CU299" s="5">
        <v>51978.99</v>
      </c>
      <c r="CV299" s="5">
        <v>52348.1</v>
      </c>
      <c r="CW299" s="5">
        <v>52348.1</v>
      </c>
      <c r="CX299" s="5">
        <v>51412.28</v>
      </c>
      <c r="CY299" s="5">
        <v>51412.28</v>
      </c>
      <c r="CZ299" s="5">
        <v>51412.28</v>
      </c>
      <c r="DA299" s="5">
        <v>54412.28</v>
      </c>
      <c r="DB299" s="5">
        <v>54412.28</v>
      </c>
      <c r="DC299" s="5">
        <v>54412.28</v>
      </c>
      <c r="DD299" s="5">
        <v>54412.28</v>
      </c>
      <c r="DE299" s="5">
        <v>51412.28</v>
      </c>
      <c r="DF299" s="5">
        <v>51412.28</v>
      </c>
      <c r="DG299" s="5">
        <v>54412.28</v>
      </c>
      <c r="DH299" s="5">
        <v>51412.28</v>
      </c>
      <c r="DI299" s="5">
        <v>51412.28</v>
      </c>
      <c r="DJ299" s="5">
        <v>54412.28</v>
      </c>
    </row>
    <row r="300" spans="1:114" x14ac:dyDescent="0.55000000000000004">
      <c r="A300" s="7">
        <v>53296.999305555553</v>
      </c>
      <c r="B300" s="5">
        <v>41417.550000000003</v>
      </c>
      <c r="C300" s="5">
        <v>41129.83</v>
      </c>
      <c r="D300" s="5">
        <v>41129.83</v>
      </c>
      <c r="E300" s="5">
        <v>41129.83</v>
      </c>
      <c r="F300" s="5">
        <v>41129.83</v>
      </c>
      <c r="G300" s="5">
        <v>41129.83</v>
      </c>
      <c r="H300" s="5">
        <v>42511.64</v>
      </c>
      <c r="I300" s="5">
        <v>42511.64</v>
      </c>
      <c r="J300" s="5">
        <v>42511.64</v>
      </c>
      <c r="K300" s="5">
        <v>42511.64</v>
      </c>
      <c r="L300" s="5">
        <v>42511.64</v>
      </c>
      <c r="M300" s="5">
        <v>42511.64</v>
      </c>
      <c r="N300" s="5">
        <v>42511.64</v>
      </c>
      <c r="O300" s="5">
        <v>42511.64</v>
      </c>
      <c r="P300" s="5">
        <v>42511.64</v>
      </c>
      <c r="Q300" s="5">
        <v>42585.46</v>
      </c>
      <c r="R300" s="5">
        <v>42585.46</v>
      </c>
      <c r="S300" s="5">
        <v>42585.46</v>
      </c>
      <c r="T300" s="5">
        <v>42585.46</v>
      </c>
      <c r="U300" s="5">
        <v>42585.46</v>
      </c>
      <c r="V300" s="5">
        <v>42585.46</v>
      </c>
      <c r="W300" s="5">
        <v>42585.46</v>
      </c>
      <c r="X300" s="5">
        <v>42585.46</v>
      </c>
      <c r="Y300" s="5">
        <v>42585.46</v>
      </c>
      <c r="Z300" s="5">
        <v>42585.46</v>
      </c>
      <c r="AA300" s="5">
        <v>42585.46</v>
      </c>
      <c r="AB300" s="5">
        <v>42585.46</v>
      </c>
      <c r="AC300" s="5">
        <v>42608.18</v>
      </c>
      <c r="AD300" s="5">
        <v>42608.18</v>
      </c>
      <c r="AE300" s="5">
        <v>42585.46</v>
      </c>
      <c r="AF300" s="5">
        <v>42585.46</v>
      </c>
      <c r="AG300" s="5">
        <v>42585.46</v>
      </c>
      <c r="AH300" s="5">
        <v>42608.18</v>
      </c>
      <c r="AI300" s="5">
        <v>40325.379999999997</v>
      </c>
      <c r="AJ300" s="5">
        <v>42608.18</v>
      </c>
      <c r="AK300" s="5">
        <v>40325.379999999997</v>
      </c>
      <c r="AL300" s="5">
        <v>42608.18</v>
      </c>
      <c r="AM300" s="5">
        <v>42608.18</v>
      </c>
      <c r="AN300" s="5">
        <v>40325.379999999997</v>
      </c>
      <c r="AO300" s="5">
        <v>40325.379999999997</v>
      </c>
      <c r="AP300" s="5">
        <v>42608.18</v>
      </c>
      <c r="AQ300" s="5">
        <v>42608.18</v>
      </c>
      <c r="AR300" s="5">
        <v>40325.379999999997</v>
      </c>
      <c r="AS300" s="5">
        <v>42608.18</v>
      </c>
      <c r="AT300" s="5">
        <v>42608.18</v>
      </c>
      <c r="AU300" s="5">
        <v>42608.18</v>
      </c>
      <c r="AV300" s="5">
        <v>40325.379999999997</v>
      </c>
      <c r="AW300" s="5">
        <v>42608.18</v>
      </c>
      <c r="AX300" s="5">
        <v>40325.379999999997</v>
      </c>
      <c r="AY300" s="5">
        <v>42608.18</v>
      </c>
      <c r="AZ300" s="5">
        <v>42585.46</v>
      </c>
      <c r="BA300" s="5">
        <v>42585.46</v>
      </c>
      <c r="BB300" s="5">
        <v>42608.18</v>
      </c>
      <c r="BC300" s="5">
        <v>42608.18</v>
      </c>
      <c r="BD300" s="5">
        <v>42585.46</v>
      </c>
      <c r="BE300" s="5">
        <v>42511.64</v>
      </c>
      <c r="BF300" s="5">
        <v>41129.83</v>
      </c>
      <c r="BG300" s="5">
        <v>41129.83</v>
      </c>
      <c r="BH300" s="5">
        <v>41129.83</v>
      </c>
      <c r="BI300" s="5">
        <v>41129.83</v>
      </c>
      <c r="BJ300" s="5">
        <v>41129.83</v>
      </c>
      <c r="BK300" s="5">
        <v>41129.83</v>
      </c>
      <c r="BL300" s="5">
        <v>41129.83</v>
      </c>
      <c r="BM300" s="5">
        <v>41129.83</v>
      </c>
      <c r="BN300" s="5">
        <v>41129.83</v>
      </c>
      <c r="BO300" s="5">
        <v>42511.64</v>
      </c>
      <c r="BP300" s="5">
        <v>42511.64</v>
      </c>
      <c r="BQ300" s="5">
        <v>42511.64</v>
      </c>
      <c r="BR300" s="5">
        <v>42511.64</v>
      </c>
      <c r="BS300" s="5">
        <v>42511.64</v>
      </c>
      <c r="BT300" s="5">
        <v>42511.64</v>
      </c>
      <c r="BU300" s="5">
        <v>42511.64</v>
      </c>
      <c r="BV300" s="5">
        <v>42511.64</v>
      </c>
      <c r="BW300" s="5">
        <v>42511.64</v>
      </c>
      <c r="BX300" s="5">
        <v>42511.64</v>
      </c>
      <c r="BY300" s="5">
        <v>42585.46</v>
      </c>
      <c r="BZ300" s="5">
        <v>42585.46</v>
      </c>
      <c r="CA300" s="5">
        <v>42608.18</v>
      </c>
      <c r="CB300" s="5">
        <v>40325.379999999997</v>
      </c>
      <c r="CC300" s="5">
        <v>40325.379999999997</v>
      </c>
      <c r="CD300" s="5">
        <v>40325.379999999997</v>
      </c>
      <c r="CE300" s="5">
        <v>40325.379999999997</v>
      </c>
      <c r="CF300" s="5">
        <v>40325.379999999997</v>
      </c>
      <c r="CG300" s="5">
        <v>42608.18</v>
      </c>
      <c r="CH300" s="5">
        <v>40325.379999999997</v>
      </c>
      <c r="CI300" s="5">
        <v>40325.379999999997</v>
      </c>
      <c r="CJ300" s="5">
        <v>40325.379999999997</v>
      </c>
      <c r="CK300" s="5">
        <v>40325.379999999997</v>
      </c>
      <c r="CL300" s="5">
        <v>40325.379999999997</v>
      </c>
      <c r="CM300" s="5">
        <v>40325.379999999997</v>
      </c>
      <c r="CN300" s="5">
        <v>42608.18</v>
      </c>
      <c r="CO300" s="5">
        <v>42608.18</v>
      </c>
      <c r="CP300" s="5">
        <v>42585.46</v>
      </c>
      <c r="CQ300" s="5">
        <v>42585.46</v>
      </c>
      <c r="CR300" s="5">
        <v>42585.46</v>
      </c>
      <c r="CS300" s="5">
        <v>42585.46</v>
      </c>
      <c r="CT300" s="5">
        <v>42511.64</v>
      </c>
      <c r="CU300" s="5">
        <v>42585.46</v>
      </c>
      <c r="CV300" s="5">
        <v>42511.64</v>
      </c>
      <c r="CW300" s="5">
        <v>42511.64</v>
      </c>
      <c r="CX300" s="5">
        <v>41129.83</v>
      </c>
      <c r="CY300" s="5">
        <v>41129.83</v>
      </c>
      <c r="CZ300" s="5">
        <v>41129.83</v>
      </c>
      <c r="DA300" s="5">
        <v>43529.83</v>
      </c>
      <c r="DB300" s="5">
        <v>43529.83</v>
      </c>
      <c r="DC300" s="5">
        <v>43529.83</v>
      </c>
      <c r="DD300" s="5">
        <v>43529.83</v>
      </c>
      <c r="DE300" s="5">
        <v>41129.83</v>
      </c>
      <c r="DF300" s="5">
        <v>41129.83</v>
      </c>
      <c r="DG300" s="5">
        <v>43529.83</v>
      </c>
      <c r="DH300" s="5">
        <v>41129.83</v>
      </c>
      <c r="DI300" s="5">
        <v>41129.83</v>
      </c>
      <c r="DJ300" s="5">
        <v>43529.83</v>
      </c>
    </row>
    <row r="301" spans="1:114" x14ac:dyDescent="0.55000000000000004">
      <c r="A301" s="7">
        <v>53327.999305555553</v>
      </c>
      <c r="B301" s="5">
        <v>31063.16</v>
      </c>
      <c r="C301" s="5">
        <v>30847.37</v>
      </c>
      <c r="D301" s="5">
        <v>30847.37</v>
      </c>
      <c r="E301" s="5">
        <v>30847.37</v>
      </c>
      <c r="F301" s="5">
        <v>30847.37</v>
      </c>
      <c r="G301" s="5">
        <v>30847.37</v>
      </c>
      <c r="H301" s="5">
        <v>32675.18</v>
      </c>
      <c r="I301" s="5">
        <v>32675.18</v>
      </c>
      <c r="J301" s="5">
        <v>32675.18</v>
      </c>
      <c r="K301" s="5">
        <v>32675.18</v>
      </c>
      <c r="L301" s="5">
        <v>32675.18</v>
      </c>
      <c r="M301" s="5">
        <v>32675.18</v>
      </c>
      <c r="N301" s="5">
        <v>32675.18</v>
      </c>
      <c r="O301" s="5">
        <v>32675.18</v>
      </c>
      <c r="P301" s="5">
        <v>32675.18</v>
      </c>
      <c r="Q301" s="5">
        <v>33191.94</v>
      </c>
      <c r="R301" s="5">
        <v>33191.94</v>
      </c>
      <c r="S301" s="5">
        <v>33191.94</v>
      </c>
      <c r="T301" s="5">
        <v>33191.94</v>
      </c>
      <c r="U301" s="5">
        <v>33191.94</v>
      </c>
      <c r="V301" s="5">
        <v>33191.94</v>
      </c>
      <c r="W301" s="5">
        <v>33191.94</v>
      </c>
      <c r="X301" s="5">
        <v>33191.94</v>
      </c>
      <c r="Y301" s="5">
        <v>33191.94</v>
      </c>
      <c r="Z301" s="5">
        <v>33191.94</v>
      </c>
      <c r="AA301" s="5">
        <v>33191.94</v>
      </c>
      <c r="AB301" s="5">
        <v>33191.94</v>
      </c>
      <c r="AC301" s="5">
        <v>33350.94</v>
      </c>
      <c r="AD301" s="5">
        <v>33350.94</v>
      </c>
      <c r="AE301" s="5">
        <v>33191.94</v>
      </c>
      <c r="AF301" s="5">
        <v>33191.94</v>
      </c>
      <c r="AG301" s="5">
        <v>33191.94</v>
      </c>
      <c r="AH301" s="5">
        <v>33350.94</v>
      </c>
      <c r="AI301" s="5">
        <v>31170.36</v>
      </c>
      <c r="AJ301" s="5">
        <v>33350.94</v>
      </c>
      <c r="AK301" s="5">
        <v>31170.36</v>
      </c>
      <c r="AL301" s="5">
        <v>33350.94</v>
      </c>
      <c r="AM301" s="5">
        <v>33350.94</v>
      </c>
      <c r="AN301" s="5">
        <v>31170.36</v>
      </c>
      <c r="AO301" s="5">
        <v>31170.36</v>
      </c>
      <c r="AP301" s="5">
        <v>33350.94</v>
      </c>
      <c r="AQ301" s="5">
        <v>33350.94</v>
      </c>
      <c r="AR301" s="5">
        <v>31170.36</v>
      </c>
      <c r="AS301" s="5">
        <v>33350.94</v>
      </c>
      <c r="AT301" s="5">
        <v>33350.94</v>
      </c>
      <c r="AU301" s="5">
        <v>33350.94</v>
      </c>
      <c r="AV301" s="5">
        <v>31170.36</v>
      </c>
      <c r="AW301" s="5">
        <v>33350.94</v>
      </c>
      <c r="AX301" s="5">
        <v>31170.36</v>
      </c>
      <c r="AY301" s="5">
        <v>33350.94</v>
      </c>
      <c r="AZ301" s="5">
        <v>33191.94</v>
      </c>
      <c r="BA301" s="5">
        <v>33191.94</v>
      </c>
      <c r="BB301" s="5">
        <v>33350.94</v>
      </c>
      <c r="BC301" s="5">
        <v>33350.94</v>
      </c>
      <c r="BD301" s="5">
        <v>33191.94</v>
      </c>
      <c r="BE301" s="5">
        <v>32675.18</v>
      </c>
      <c r="BF301" s="5">
        <v>30847.37</v>
      </c>
      <c r="BG301" s="5">
        <v>30847.37</v>
      </c>
      <c r="BH301" s="5">
        <v>30847.37</v>
      </c>
      <c r="BI301" s="5">
        <v>30847.37</v>
      </c>
      <c r="BJ301" s="5">
        <v>30847.37</v>
      </c>
      <c r="BK301" s="5">
        <v>30847.37</v>
      </c>
      <c r="BL301" s="5">
        <v>30847.37</v>
      </c>
      <c r="BM301" s="5">
        <v>30847.37</v>
      </c>
      <c r="BN301" s="5">
        <v>30847.37</v>
      </c>
      <c r="BO301" s="5">
        <v>32675.18</v>
      </c>
      <c r="BP301" s="5">
        <v>32675.18</v>
      </c>
      <c r="BQ301" s="5">
        <v>32675.18</v>
      </c>
      <c r="BR301" s="5">
        <v>32675.18</v>
      </c>
      <c r="BS301" s="5">
        <v>32675.18</v>
      </c>
      <c r="BT301" s="5">
        <v>32675.18</v>
      </c>
      <c r="BU301" s="5">
        <v>32675.18</v>
      </c>
      <c r="BV301" s="5">
        <v>32675.18</v>
      </c>
      <c r="BW301" s="5">
        <v>32675.18</v>
      </c>
      <c r="BX301" s="5">
        <v>32675.18</v>
      </c>
      <c r="BY301" s="5">
        <v>33191.94</v>
      </c>
      <c r="BZ301" s="5">
        <v>33191.94</v>
      </c>
      <c r="CA301" s="5">
        <v>33350.94</v>
      </c>
      <c r="CB301" s="5">
        <v>31170.36</v>
      </c>
      <c r="CC301" s="5">
        <v>31170.36</v>
      </c>
      <c r="CD301" s="5">
        <v>31170.36</v>
      </c>
      <c r="CE301" s="5">
        <v>31170.36</v>
      </c>
      <c r="CF301" s="5">
        <v>31170.36</v>
      </c>
      <c r="CG301" s="5">
        <v>33350.94</v>
      </c>
      <c r="CH301" s="5">
        <v>31170.36</v>
      </c>
      <c r="CI301" s="5">
        <v>31170.36</v>
      </c>
      <c r="CJ301" s="5">
        <v>31170.36</v>
      </c>
      <c r="CK301" s="5">
        <v>31170.36</v>
      </c>
      <c r="CL301" s="5">
        <v>31170.36</v>
      </c>
      <c r="CM301" s="5">
        <v>31170.36</v>
      </c>
      <c r="CN301" s="5">
        <v>33350.94</v>
      </c>
      <c r="CO301" s="5">
        <v>33350.94</v>
      </c>
      <c r="CP301" s="5">
        <v>33191.94</v>
      </c>
      <c r="CQ301" s="5">
        <v>33191.94</v>
      </c>
      <c r="CR301" s="5">
        <v>33191.94</v>
      </c>
      <c r="CS301" s="5">
        <v>33191.94</v>
      </c>
      <c r="CT301" s="5">
        <v>32675.18</v>
      </c>
      <c r="CU301" s="5">
        <v>33191.94</v>
      </c>
      <c r="CV301" s="5">
        <v>32675.18</v>
      </c>
      <c r="CW301" s="5">
        <v>32675.18</v>
      </c>
      <c r="CX301" s="5">
        <v>30847.37</v>
      </c>
      <c r="CY301" s="5">
        <v>30847.37</v>
      </c>
      <c r="CZ301" s="5">
        <v>30847.37</v>
      </c>
      <c r="DA301" s="5">
        <v>32647.37</v>
      </c>
      <c r="DB301" s="5">
        <v>32647.37</v>
      </c>
      <c r="DC301" s="5">
        <v>32647.37</v>
      </c>
      <c r="DD301" s="5">
        <v>32647.37</v>
      </c>
      <c r="DE301" s="5">
        <v>30847.37</v>
      </c>
      <c r="DF301" s="5">
        <v>30847.37</v>
      </c>
      <c r="DG301" s="5">
        <v>32647.37</v>
      </c>
      <c r="DH301" s="5">
        <v>30847.37</v>
      </c>
      <c r="DI301" s="5">
        <v>30847.37</v>
      </c>
      <c r="DJ301" s="5">
        <v>32647.37</v>
      </c>
    </row>
    <row r="302" spans="1:114" x14ac:dyDescent="0.55000000000000004">
      <c r="A302" s="7">
        <v>53358.999305555553</v>
      </c>
      <c r="B302" s="5">
        <v>20598.48</v>
      </c>
      <c r="C302" s="5">
        <v>20598.48</v>
      </c>
      <c r="D302" s="5">
        <v>20598.48</v>
      </c>
      <c r="E302" s="5">
        <v>20598.48</v>
      </c>
      <c r="F302" s="5">
        <v>20598.48</v>
      </c>
      <c r="G302" s="5">
        <v>22877.7</v>
      </c>
      <c r="H302" s="5">
        <v>22877.7</v>
      </c>
      <c r="I302" s="5">
        <v>22877.7</v>
      </c>
      <c r="J302" s="5">
        <v>22877.7</v>
      </c>
      <c r="K302" s="5">
        <v>22877.7</v>
      </c>
      <c r="L302" s="5">
        <v>22877.7</v>
      </c>
      <c r="M302" s="5">
        <v>22877.7</v>
      </c>
      <c r="N302" s="5">
        <v>22877.7</v>
      </c>
      <c r="O302" s="5">
        <v>23839.02</v>
      </c>
      <c r="P302" s="5">
        <v>23839.02</v>
      </c>
      <c r="Q302" s="5">
        <v>23839.02</v>
      </c>
      <c r="R302" s="5">
        <v>23839.02</v>
      </c>
      <c r="S302" s="5">
        <v>23839.02</v>
      </c>
      <c r="T302" s="5">
        <v>23839.02</v>
      </c>
      <c r="U302" s="5">
        <v>23839.02</v>
      </c>
      <c r="V302" s="5">
        <v>23839.02</v>
      </c>
      <c r="W302" s="5">
        <v>23839.02</v>
      </c>
      <c r="X302" s="5">
        <v>23839.02</v>
      </c>
      <c r="Y302" s="5">
        <v>23839.02</v>
      </c>
      <c r="Z302" s="5">
        <v>23839.02</v>
      </c>
      <c r="AA302" s="5">
        <v>24134.81</v>
      </c>
      <c r="AB302" s="5">
        <v>24134.81</v>
      </c>
      <c r="AC302" s="5">
        <v>24134.81</v>
      </c>
      <c r="AD302" s="5">
        <v>24134.81</v>
      </c>
      <c r="AE302" s="5">
        <v>23839.02</v>
      </c>
      <c r="AF302" s="5">
        <v>24134.81</v>
      </c>
      <c r="AG302" s="5">
        <v>24134.81</v>
      </c>
      <c r="AH302" s="5">
        <v>23839.02</v>
      </c>
      <c r="AI302" s="5">
        <v>22052.9</v>
      </c>
      <c r="AJ302" s="5">
        <v>22052.9</v>
      </c>
      <c r="AK302" s="5">
        <v>24134.81</v>
      </c>
      <c r="AL302" s="5">
        <v>24134.81</v>
      </c>
      <c r="AM302" s="5">
        <v>22052.9</v>
      </c>
      <c r="AN302" s="5">
        <v>22052.9</v>
      </c>
      <c r="AO302" s="5">
        <v>22052.9</v>
      </c>
      <c r="AP302" s="5">
        <v>24134.81</v>
      </c>
      <c r="AQ302" s="5">
        <v>24134.81</v>
      </c>
      <c r="AR302" s="5">
        <v>24134.81</v>
      </c>
      <c r="AS302" s="5">
        <v>22052.9</v>
      </c>
      <c r="AT302" s="5">
        <v>24134.81</v>
      </c>
      <c r="AU302" s="5">
        <v>22052.9</v>
      </c>
      <c r="AV302" s="5">
        <v>24134.81</v>
      </c>
      <c r="AW302" s="5">
        <v>22052.9</v>
      </c>
      <c r="AX302" s="5">
        <v>24134.81</v>
      </c>
      <c r="AY302" s="5">
        <v>24134.81</v>
      </c>
      <c r="AZ302" s="5">
        <v>23839.02</v>
      </c>
      <c r="BA302" s="5">
        <v>23839.02</v>
      </c>
      <c r="BB302" s="5">
        <v>24134.81</v>
      </c>
      <c r="BC302" s="5">
        <v>23839.02</v>
      </c>
      <c r="BD302" s="5">
        <v>22877.7</v>
      </c>
      <c r="BE302" s="5">
        <v>20598.48</v>
      </c>
      <c r="BF302" s="5">
        <v>20598.48</v>
      </c>
      <c r="BG302" s="5">
        <v>20598.48</v>
      </c>
      <c r="BH302" s="5">
        <v>20598.48</v>
      </c>
      <c r="BI302" s="5">
        <v>20598.48</v>
      </c>
      <c r="BJ302" s="5">
        <v>20598.48</v>
      </c>
      <c r="BK302" s="5">
        <v>20598.48</v>
      </c>
      <c r="BL302" s="5">
        <v>20598.48</v>
      </c>
      <c r="BM302" s="5">
        <v>20598.48</v>
      </c>
      <c r="BN302" s="5">
        <v>22877.7</v>
      </c>
      <c r="BO302" s="5">
        <v>22877.7</v>
      </c>
      <c r="BP302" s="5">
        <v>22877.7</v>
      </c>
      <c r="BQ302" s="5">
        <v>22877.7</v>
      </c>
      <c r="BR302" s="5">
        <v>22877.7</v>
      </c>
      <c r="BS302" s="5">
        <v>22877.7</v>
      </c>
      <c r="BT302" s="5">
        <v>22877.7</v>
      </c>
      <c r="BU302" s="5">
        <v>22877.7</v>
      </c>
      <c r="BV302" s="5">
        <v>22877.7</v>
      </c>
      <c r="BW302" s="5">
        <v>23839.02</v>
      </c>
      <c r="BX302" s="5">
        <v>23839.02</v>
      </c>
      <c r="BY302" s="5">
        <v>23839.02</v>
      </c>
      <c r="BZ302" s="5">
        <v>24134.81</v>
      </c>
      <c r="CA302" s="5">
        <v>24134.81</v>
      </c>
      <c r="CB302" s="5">
        <v>22052.9</v>
      </c>
      <c r="CC302" s="5">
        <v>22052.9</v>
      </c>
      <c r="CD302" s="5">
        <v>24134.81</v>
      </c>
      <c r="CE302" s="5">
        <v>24134.81</v>
      </c>
      <c r="CF302" s="5">
        <v>24134.81</v>
      </c>
      <c r="CG302" s="5">
        <v>22052.9</v>
      </c>
      <c r="CH302" s="5">
        <v>22052.9</v>
      </c>
      <c r="CI302" s="5">
        <v>22052.9</v>
      </c>
      <c r="CJ302" s="5">
        <v>22052.9</v>
      </c>
      <c r="CK302" s="5">
        <v>24134.81</v>
      </c>
      <c r="CL302" s="5">
        <v>22052.9</v>
      </c>
      <c r="CM302" s="5">
        <v>24134.81</v>
      </c>
      <c r="CN302" s="5">
        <v>24134.81</v>
      </c>
      <c r="CO302" s="5">
        <v>24134.81</v>
      </c>
      <c r="CP302" s="5">
        <v>23839.02</v>
      </c>
      <c r="CQ302" s="5">
        <v>23839.02</v>
      </c>
      <c r="CR302" s="5">
        <v>23839.02</v>
      </c>
      <c r="CS302" s="5">
        <v>23839.02</v>
      </c>
      <c r="CT302" s="5">
        <v>23839.02</v>
      </c>
      <c r="CU302" s="5">
        <v>22877.7</v>
      </c>
      <c r="CV302" s="5">
        <v>22877.7</v>
      </c>
      <c r="CW302" s="5">
        <v>20598.48</v>
      </c>
      <c r="CX302" s="5">
        <v>21798.48</v>
      </c>
      <c r="CY302" s="5">
        <v>20598.48</v>
      </c>
      <c r="CZ302" s="5">
        <v>20598.48</v>
      </c>
      <c r="DA302" s="5">
        <v>21798.48</v>
      </c>
      <c r="DB302" s="5">
        <v>21798.48</v>
      </c>
      <c r="DC302" s="5">
        <v>21798.48</v>
      </c>
      <c r="DD302" s="5">
        <v>20598.48</v>
      </c>
      <c r="DE302" s="5">
        <v>20598.48</v>
      </c>
      <c r="DF302" s="5">
        <v>20598.48</v>
      </c>
      <c r="DG302" s="5">
        <v>20598.48</v>
      </c>
      <c r="DH302" s="5">
        <v>20598.48</v>
      </c>
      <c r="DI302" s="5">
        <v>21798.48</v>
      </c>
      <c r="DJ302" s="5">
        <v>21798.48</v>
      </c>
    </row>
    <row r="303" spans="1:114" x14ac:dyDescent="0.55000000000000004">
      <c r="A303" s="7">
        <v>53386.999305555553</v>
      </c>
      <c r="B303" s="5">
        <v>25748.11</v>
      </c>
      <c r="C303" s="5">
        <v>25748.11</v>
      </c>
      <c r="D303" s="5">
        <v>25748.11</v>
      </c>
      <c r="E303" s="5">
        <v>25748.11</v>
      </c>
      <c r="F303" s="5">
        <v>25748.11</v>
      </c>
      <c r="G303" s="5">
        <v>27804.32</v>
      </c>
      <c r="H303" s="5">
        <v>27804.32</v>
      </c>
      <c r="I303" s="5">
        <v>27804.32</v>
      </c>
      <c r="J303" s="5">
        <v>27804.32</v>
      </c>
      <c r="K303" s="5">
        <v>27804.32</v>
      </c>
      <c r="L303" s="5">
        <v>27804.32</v>
      </c>
      <c r="M303" s="5">
        <v>27804.32</v>
      </c>
      <c r="N303" s="5">
        <v>27804.32</v>
      </c>
      <c r="O303" s="5">
        <v>28543.8</v>
      </c>
      <c r="P303" s="5">
        <v>28543.8</v>
      </c>
      <c r="Q303" s="5">
        <v>28543.8</v>
      </c>
      <c r="R303" s="5">
        <v>28543.8</v>
      </c>
      <c r="S303" s="5">
        <v>28543.8</v>
      </c>
      <c r="T303" s="5">
        <v>28543.8</v>
      </c>
      <c r="U303" s="5">
        <v>28543.8</v>
      </c>
      <c r="V303" s="5">
        <v>28543.8</v>
      </c>
      <c r="W303" s="5">
        <v>28543.8</v>
      </c>
      <c r="X303" s="5">
        <v>28543.8</v>
      </c>
      <c r="Y303" s="5">
        <v>28543.8</v>
      </c>
      <c r="Z303" s="5">
        <v>28543.8</v>
      </c>
      <c r="AA303" s="5">
        <v>28771.33</v>
      </c>
      <c r="AB303" s="5">
        <v>28771.33</v>
      </c>
      <c r="AC303" s="5">
        <v>28771.33</v>
      </c>
      <c r="AD303" s="5">
        <v>28771.33</v>
      </c>
      <c r="AE303" s="5">
        <v>28543.8</v>
      </c>
      <c r="AF303" s="5">
        <v>28771.33</v>
      </c>
      <c r="AG303" s="5">
        <v>28771.33</v>
      </c>
      <c r="AH303" s="5">
        <v>28543.8</v>
      </c>
      <c r="AI303" s="5">
        <v>26638.23</v>
      </c>
      <c r="AJ303" s="5">
        <v>26638.23</v>
      </c>
      <c r="AK303" s="5">
        <v>28771.33</v>
      </c>
      <c r="AL303" s="5">
        <v>28771.33</v>
      </c>
      <c r="AM303" s="5">
        <v>26638.23</v>
      </c>
      <c r="AN303" s="5">
        <v>26638.23</v>
      </c>
      <c r="AO303" s="5">
        <v>26638.23</v>
      </c>
      <c r="AP303" s="5">
        <v>28771.33</v>
      </c>
      <c r="AQ303" s="5">
        <v>28771.33</v>
      </c>
      <c r="AR303" s="5">
        <v>28771.33</v>
      </c>
      <c r="AS303" s="5">
        <v>26638.23</v>
      </c>
      <c r="AT303" s="5">
        <v>28771.33</v>
      </c>
      <c r="AU303" s="5">
        <v>26638.23</v>
      </c>
      <c r="AV303" s="5">
        <v>28771.33</v>
      </c>
      <c r="AW303" s="5">
        <v>26638.23</v>
      </c>
      <c r="AX303" s="5">
        <v>28771.33</v>
      </c>
      <c r="AY303" s="5">
        <v>28771.33</v>
      </c>
      <c r="AZ303" s="5">
        <v>28543.8</v>
      </c>
      <c r="BA303" s="5">
        <v>28543.8</v>
      </c>
      <c r="BB303" s="5">
        <v>28771.33</v>
      </c>
      <c r="BC303" s="5">
        <v>28543.8</v>
      </c>
      <c r="BD303" s="5">
        <v>27804.32</v>
      </c>
      <c r="BE303" s="5">
        <v>25748.11</v>
      </c>
      <c r="BF303" s="5">
        <v>27248.11</v>
      </c>
      <c r="BG303" s="5">
        <v>25748.11</v>
      </c>
      <c r="BH303" s="5">
        <v>25748.11</v>
      </c>
      <c r="BI303" s="5">
        <v>25748.11</v>
      </c>
      <c r="BJ303" s="5">
        <v>25748.11</v>
      </c>
      <c r="BK303" s="5">
        <v>25748.11</v>
      </c>
      <c r="BL303" s="5">
        <v>25748.11</v>
      </c>
      <c r="BM303" s="5">
        <v>25748.11</v>
      </c>
      <c r="BN303" s="5">
        <v>27804.32</v>
      </c>
      <c r="BO303" s="5">
        <v>27804.32</v>
      </c>
      <c r="BP303" s="5">
        <v>27804.32</v>
      </c>
      <c r="BQ303" s="5">
        <v>27804.32</v>
      </c>
      <c r="BR303" s="5">
        <v>27804.32</v>
      </c>
      <c r="BS303" s="5">
        <v>27804.32</v>
      </c>
      <c r="BT303" s="5">
        <v>27804.32</v>
      </c>
      <c r="BU303" s="5">
        <v>27804.32</v>
      </c>
      <c r="BV303" s="5">
        <v>27804.32</v>
      </c>
      <c r="BW303" s="5">
        <v>28543.8</v>
      </c>
      <c r="BX303" s="5">
        <v>28543.8</v>
      </c>
      <c r="BY303" s="5">
        <v>28543.8</v>
      </c>
      <c r="BZ303" s="5">
        <v>28771.33</v>
      </c>
      <c r="CA303" s="5">
        <v>28771.33</v>
      </c>
      <c r="CB303" s="5">
        <v>26638.23</v>
      </c>
      <c r="CC303" s="5">
        <v>26638.23</v>
      </c>
      <c r="CD303" s="5">
        <v>28771.33</v>
      </c>
      <c r="CE303" s="5">
        <v>28771.33</v>
      </c>
      <c r="CF303" s="5">
        <v>28771.33</v>
      </c>
      <c r="CG303" s="5">
        <v>26638.23</v>
      </c>
      <c r="CH303" s="5">
        <v>26638.23</v>
      </c>
      <c r="CI303" s="5">
        <v>26638.23</v>
      </c>
      <c r="CJ303" s="5">
        <v>26638.23</v>
      </c>
      <c r="CK303" s="5">
        <v>28771.33</v>
      </c>
      <c r="CL303" s="5">
        <v>26638.23</v>
      </c>
      <c r="CM303" s="5">
        <v>28771.33</v>
      </c>
      <c r="CN303" s="5">
        <v>28771.33</v>
      </c>
      <c r="CO303" s="5">
        <v>28771.33</v>
      </c>
      <c r="CP303" s="5">
        <v>28543.8</v>
      </c>
      <c r="CQ303" s="5">
        <v>28543.8</v>
      </c>
      <c r="CR303" s="5">
        <v>28543.8</v>
      </c>
      <c r="CS303" s="5">
        <v>28543.8</v>
      </c>
      <c r="CT303" s="5">
        <v>28543.8</v>
      </c>
      <c r="CU303" s="5">
        <v>27804.32</v>
      </c>
      <c r="CV303" s="5">
        <v>27804.32</v>
      </c>
      <c r="CW303" s="5">
        <v>25748.11</v>
      </c>
      <c r="CX303" s="5">
        <v>27248.11</v>
      </c>
      <c r="CY303" s="5">
        <v>25748.11</v>
      </c>
      <c r="CZ303" s="5">
        <v>25748.11</v>
      </c>
      <c r="DA303" s="5">
        <v>27248.11</v>
      </c>
      <c r="DB303" s="5">
        <v>27248.11</v>
      </c>
      <c r="DC303" s="5">
        <v>27248.11</v>
      </c>
      <c r="DD303" s="5">
        <v>25748.11</v>
      </c>
      <c r="DE303" s="5">
        <v>25748.11</v>
      </c>
      <c r="DF303" s="5">
        <v>25748.11</v>
      </c>
      <c r="DG303" s="5">
        <v>25748.11</v>
      </c>
      <c r="DH303" s="5">
        <v>25748.11</v>
      </c>
      <c r="DI303" s="5">
        <v>27248.11</v>
      </c>
      <c r="DJ303" s="5">
        <v>27248.11</v>
      </c>
    </row>
    <row r="304" spans="1:114" x14ac:dyDescent="0.55000000000000004">
      <c r="A304" s="7">
        <v>53417.999305555553</v>
      </c>
      <c r="B304" s="5">
        <v>30897.73</v>
      </c>
      <c r="C304" s="5">
        <v>30897.73</v>
      </c>
      <c r="D304" s="5">
        <v>30897.73</v>
      </c>
      <c r="E304" s="5">
        <v>30897.73</v>
      </c>
      <c r="F304" s="5">
        <v>30897.73</v>
      </c>
      <c r="G304" s="5">
        <v>32730.94</v>
      </c>
      <c r="H304" s="5">
        <v>32730.94</v>
      </c>
      <c r="I304" s="5">
        <v>32730.94</v>
      </c>
      <c r="J304" s="5">
        <v>32730.94</v>
      </c>
      <c r="K304" s="5">
        <v>32730.94</v>
      </c>
      <c r="L304" s="5">
        <v>32730.94</v>
      </c>
      <c r="M304" s="5">
        <v>32730.94</v>
      </c>
      <c r="N304" s="5">
        <v>32730.94</v>
      </c>
      <c r="O304" s="5">
        <v>33248.58</v>
      </c>
      <c r="P304" s="5">
        <v>33248.58</v>
      </c>
      <c r="Q304" s="5">
        <v>33248.58</v>
      </c>
      <c r="R304" s="5">
        <v>33248.58</v>
      </c>
      <c r="S304" s="5">
        <v>33248.58</v>
      </c>
      <c r="T304" s="5">
        <v>33248.58</v>
      </c>
      <c r="U304" s="5">
        <v>33248.58</v>
      </c>
      <c r="V304" s="5">
        <v>33248.58</v>
      </c>
      <c r="W304" s="5">
        <v>33248.58</v>
      </c>
      <c r="X304" s="5">
        <v>33248.58</v>
      </c>
      <c r="Y304" s="5">
        <v>33248.58</v>
      </c>
      <c r="Z304" s="5">
        <v>33248.58</v>
      </c>
      <c r="AA304" s="5">
        <v>33407.85</v>
      </c>
      <c r="AB304" s="5">
        <v>33407.85</v>
      </c>
      <c r="AC304" s="5">
        <v>33407.85</v>
      </c>
      <c r="AD304" s="5">
        <v>33407.85</v>
      </c>
      <c r="AE304" s="5">
        <v>33248.58</v>
      </c>
      <c r="AF304" s="5">
        <v>33407.85</v>
      </c>
      <c r="AG304" s="5">
        <v>33407.85</v>
      </c>
      <c r="AH304" s="5">
        <v>33248.58</v>
      </c>
      <c r="AI304" s="5">
        <v>31223.55</v>
      </c>
      <c r="AJ304" s="5">
        <v>31223.55</v>
      </c>
      <c r="AK304" s="5">
        <v>33407.85</v>
      </c>
      <c r="AL304" s="5">
        <v>33407.85</v>
      </c>
      <c r="AM304" s="5">
        <v>31223.55</v>
      </c>
      <c r="AN304" s="5">
        <v>31223.55</v>
      </c>
      <c r="AO304" s="5">
        <v>31223.55</v>
      </c>
      <c r="AP304" s="5">
        <v>33407.85</v>
      </c>
      <c r="AQ304" s="5">
        <v>33407.85</v>
      </c>
      <c r="AR304" s="5">
        <v>33407.85</v>
      </c>
      <c r="AS304" s="5">
        <v>31223.55</v>
      </c>
      <c r="AT304" s="5">
        <v>33407.85</v>
      </c>
      <c r="AU304" s="5">
        <v>31223.55</v>
      </c>
      <c r="AV304" s="5">
        <v>33407.85</v>
      </c>
      <c r="AW304" s="5">
        <v>31223.55</v>
      </c>
      <c r="AX304" s="5">
        <v>33407.85</v>
      </c>
      <c r="AY304" s="5">
        <v>33407.85</v>
      </c>
      <c r="AZ304" s="5">
        <v>33248.58</v>
      </c>
      <c r="BA304" s="5">
        <v>33248.58</v>
      </c>
      <c r="BB304" s="5">
        <v>33407.85</v>
      </c>
      <c r="BC304" s="5">
        <v>33248.58</v>
      </c>
      <c r="BD304" s="5">
        <v>32730.94</v>
      </c>
      <c r="BE304" s="5">
        <v>30897.73</v>
      </c>
      <c r="BF304" s="5">
        <v>32697.73</v>
      </c>
      <c r="BG304" s="5">
        <v>30897.73</v>
      </c>
      <c r="BH304" s="5">
        <v>30897.73</v>
      </c>
      <c r="BI304" s="5">
        <v>30897.73</v>
      </c>
      <c r="BJ304" s="5">
        <v>30897.73</v>
      </c>
      <c r="BK304" s="5">
        <v>30897.73</v>
      </c>
      <c r="BL304" s="5">
        <v>30897.73</v>
      </c>
      <c r="BM304" s="5">
        <v>30897.73</v>
      </c>
      <c r="BN304" s="5">
        <v>32730.94</v>
      </c>
      <c r="BO304" s="5">
        <v>32730.94</v>
      </c>
      <c r="BP304" s="5">
        <v>32730.94</v>
      </c>
      <c r="BQ304" s="5">
        <v>32730.94</v>
      </c>
      <c r="BR304" s="5">
        <v>32730.94</v>
      </c>
      <c r="BS304" s="5">
        <v>32730.94</v>
      </c>
      <c r="BT304" s="5">
        <v>32730.94</v>
      </c>
      <c r="BU304" s="5">
        <v>32730.94</v>
      </c>
      <c r="BV304" s="5">
        <v>32730.94</v>
      </c>
      <c r="BW304" s="5">
        <v>33248.58</v>
      </c>
      <c r="BX304" s="5">
        <v>33248.58</v>
      </c>
      <c r="BY304" s="5">
        <v>33248.58</v>
      </c>
      <c r="BZ304" s="5">
        <v>33407.85</v>
      </c>
      <c r="CA304" s="5">
        <v>33407.85</v>
      </c>
      <c r="CB304" s="5">
        <v>31223.55</v>
      </c>
      <c r="CC304" s="5">
        <v>31223.55</v>
      </c>
      <c r="CD304" s="5">
        <v>33407.85</v>
      </c>
      <c r="CE304" s="5">
        <v>33407.85</v>
      </c>
      <c r="CF304" s="5">
        <v>33407.85</v>
      </c>
      <c r="CG304" s="5">
        <v>31223.55</v>
      </c>
      <c r="CH304" s="5">
        <v>31223.55</v>
      </c>
      <c r="CI304" s="5">
        <v>31223.55</v>
      </c>
      <c r="CJ304" s="5">
        <v>31223.55</v>
      </c>
      <c r="CK304" s="5">
        <v>33407.85</v>
      </c>
      <c r="CL304" s="5">
        <v>31223.55</v>
      </c>
      <c r="CM304" s="5">
        <v>33407.85</v>
      </c>
      <c r="CN304" s="5">
        <v>33407.85</v>
      </c>
      <c r="CO304" s="5">
        <v>33407.85</v>
      </c>
      <c r="CP304" s="5">
        <v>33248.58</v>
      </c>
      <c r="CQ304" s="5">
        <v>33248.58</v>
      </c>
      <c r="CR304" s="5">
        <v>33248.58</v>
      </c>
      <c r="CS304" s="5">
        <v>33248.58</v>
      </c>
      <c r="CT304" s="5">
        <v>33248.58</v>
      </c>
      <c r="CU304" s="5">
        <v>32730.94</v>
      </c>
      <c r="CV304" s="5">
        <v>32730.94</v>
      </c>
      <c r="CW304" s="5">
        <v>30897.73</v>
      </c>
      <c r="CX304" s="5">
        <v>32697.73</v>
      </c>
      <c r="CY304" s="5">
        <v>30897.73</v>
      </c>
      <c r="CZ304" s="5">
        <v>30897.73</v>
      </c>
      <c r="DA304" s="5">
        <v>32697.73</v>
      </c>
      <c r="DB304" s="5">
        <v>32697.73</v>
      </c>
      <c r="DC304" s="5">
        <v>32697.73</v>
      </c>
      <c r="DD304" s="5">
        <v>30897.73</v>
      </c>
      <c r="DE304" s="5">
        <v>30897.73</v>
      </c>
      <c r="DF304" s="5">
        <v>30897.73</v>
      </c>
      <c r="DG304" s="5">
        <v>30897.73</v>
      </c>
      <c r="DH304" s="5">
        <v>30897.73</v>
      </c>
      <c r="DI304" s="5">
        <v>32697.73</v>
      </c>
      <c r="DJ304" s="5">
        <v>32697.73</v>
      </c>
    </row>
    <row r="305" spans="1:114" x14ac:dyDescent="0.55000000000000004">
      <c r="A305" s="7">
        <v>53447.999305555553</v>
      </c>
      <c r="B305" s="5">
        <v>41196.97</v>
      </c>
      <c r="C305" s="5">
        <v>41196.97</v>
      </c>
      <c r="D305" s="5">
        <v>41196.97</v>
      </c>
      <c r="E305" s="5">
        <v>41196.97</v>
      </c>
      <c r="F305" s="5">
        <v>41196.97</v>
      </c>
      <c r="G305" s="5">
        <v>42584.19</v>
      </c>
      <c r="H305" s="5">
        <v>42584.19</v>
      </c>
      <c r="I305" s="5">
        <v>42584.19</v>
      </c>
      <c r="J305" s="5">
        <v>42584.19</v>
      </c>
      <c r="K305" s="5">
        <v>42584.19</v>
      </c>
      <c r="L305" s="5">
        <v>42584.19</v>
      </c>
      <c r="M305" s="5">
        <v>42584.19</v>
      </c>
      <c r="N305" s="5">
        <v>42584.19</v>
      </c>
      <c r="O305" s="5">
        <v>42658.13</v>
      </c>
      <c r="P305" s="5">
        <v>42658.13</v>
      </c>
      <c r="Q305" s="5">
        <v>42658.13</v>
      </c>
      <c r="R305" s="5">
        <v>42658.13</v>
      </c>
      <c r="S305" s="5">
        <v>42658.13</v>
      </c>
      <c r="T305" s="5">
        <v>42658.13</v>
      </c>
      <c r="U305" s="5">
        <v>42658.13</v>
      </c>
      <c r="V305" s="5">
        <v>42658.13</v>
      </c>
      <c r="W305" s="5">
        <v>42658.13</v>
      </c>
      <c r="X305" s="5">
        <v>42658.13</v>
      </c>
      <c r="Y305" s="5">
        <v>42658.13</v>
      </c>
      <c r="Z305" s="5">
        <v>42658.13</v>
      </c>
      <c r="AA305" s="5">
        <v>42680.89</v>
      </c>
      <c r="AB305" s="5">
        <v>42680.89</v>
      </c>
      <c r="AC305" s="5">
        <v>42680.89</v>
      </c>
      <c r="AD305" s="5">
        <v>42680.89</v>
      </c>
      <c r="AE305" s="5">
        <v>42658.13</v>
      </c>
      <c r="AF305" s="5">
        <v>42680.89</v>
      </c>
      <c r="AG305" s="5">
        <v>42680.89</v>
      </c>
      <c r="AH305" s="5">
        <v>42658.13</v>
      </c>
      <c r="AI305" s="5">
        <v>40394.199999999997</v>
      </c>
      <c r="AJ305" s="5">
        <v>40394.199999999997</v>
      </c>
      <c r="AK305" s="5">
        <v>42680.89</v>
      </c>
      <c r="AL305" s="5">
        <v>42680.89</v>
      </c>
      <c r="AM305" s="5">
        <v>40394.199999999997</v>
      </c>
      <c r="AN305" s="5">
        <v>40394.199999999997</v>
      </c>
      <c r="AO305" s="5">
        <v>40394.199999999997</v>
      </c>
      <c r="AP305" s="5">
        <v>42680.89</v>
      </c>
      <c r="AQ305" s="5">
        <v>42680.89</v>
      </c>
      <c r="AR305" s="5">
        <v>42680.89</v>
      </c>
      <c r="AS305" s="5">
        <v>40394.199999999997</v>
      </c>
      <c r="AT305" s="5">
        <v>42680.89</v>
      </c>
      <c r="AU305" s="5">
        <v>40394.199999999997</v>
      </c>
      <c r="AV305" s="5">
        <v>42680.89</v>
      </c>
      <c r="AW305" s="5">
        <v>40394.199999999997</v>
      </c>
      <c r="AX305" s="5">
        <v>42680.89</v>
      </c>
      <c r="AY305" s="5">
        <v>42680.89</v>
      </c>
      <c r="AZ305" s="5">
        <v>42658.13</v>
      </c>
      <c r="BA305" s="5">
        <v>42658.13</v>
      </c>
      <c r="BB305" s="5">
        <v>42680.89</v>
      </c>
      <c r="BC305" s="5">
        <v>42658.13</v>
      </c>
      <c r="BD305" s="5">
        <v>42584.19</v>
      </c>
      <c r="BE305" s="5">
        <v>41196.97</v>
      </c>
      <c r="BF305" s="5">
        <v>43596.97</v>
      </c>
      <c r="BG305" s="5">
        <v>41196.97</v>
      </c>
      <c r="BH305" s="5">
        <v>41196.97</v>
      </c>
      <c r="BI305" s="5">
        <v>41196.97</v>
      </c>
      <c r="BJ305" s="5">
        <v>41196.97</v>
      </c>
      <c r="BK305" s="5">
        <v>41196.97</v>
      </c>
      <c r="BL305" s="5">
        <v>41196.97</v>
      </c>
      <c r="BM305" s="5">
        <v>41196.97</v>
      </c>
      <c r="BN305" s="5">
        <v>42584.19</v>
      </c>
      <c r="BO305" s="5">
        <v>42584.19</v>
      </c>
      <c r="BP305" s="5">
        <v>42584.19</v>
      </c>
      <c r="BQ305" s="5">
        <v>42584.19</v>
      </c>
      <c r="BR305" s="5">
        <v>42584.19</v>
      </c>
      <c r="BS305" s="5">
        <v>42584.19</v>
      </c>
      <c r="BT305" s="5">
        <v>42584.19</v>
      </c>
      <c r="BU305" s="5">
        <v>42584.19</v>
      </c>
      <c r="BV305" s="5">
        <v>42584.19</v>
      </c>
      <c r="BW305" s="5">
        <v>42658.13</v>
      </c>
      <c r="BX305" s="5">
        <v>42658.13</v>
      </c>
      <c r="BY305" s="5">
        <v>42658.13</v>
      </c>
      <c r="BZ305" s="5">
        <v>42680.89</v>
      </c>
      <c r="CA305" s="5">
        <v>42680.89</v>
      </c>
      <c r="CB305" s="5">
        <v>40394.199999999997</v>
      </c>
      <c r="CC305" s="5">
        <v>40394.199999999997</v>
      </c>
      <c r="CD305" s="5">
        <v>42680.89</v>
      </c>
      <c r="CE305" s="5">
        <v>42680.89</v>
      </c>
      <c r="CF305" s="5">
        <v>42680.89</v>
      </c>
      <c r="CG305" s="5">
        <v>40394.199999999997</v>
      </c>
      <c r="CH305" s="5">
        <v>40394.199999999997</v>
      </c>
      <c r="CI305" s="5">
        <v>40394.199999999997</v>
      </c>
      <c r="CJ305" s="5">
        <v>40394.199999999997</v>
      </c>
      <c r="CK305" s="5">
        <v>42680.89</v>
      </c>
      <c r="CL305" s="5">
        <v>40394.199999999997</v>
      </c>
      <c r="CM305" s="5">
        <v>42680.89</v>
      </c>
      <c r="CN305" s="5">
        <v>42680.89</v>
      </c>
      <c r="CO305" s="5">
        <v>42680.89</v>
      </c>
      <c r="CP305" s="5">
        <v>42658.13</v>
      </c>
      <c r="CQ305" s="5">
        <v>42658.13</v>
      </c>
      <c r="CR305" s="5">
        <v>42658.13</v>
      </c>
      <c r="CS305" s="5">
        <v>42658.13</v>
      </c>
      <c r="CT305" s="5">
        <v>42658.13</v>
      </c>
      <c r="CU305" s="5">
        <v>42584.19</v>
      </c>
      <c r="CV305" s="5">
        <v>42584.19</v>
      </c>
      <c r="CW305" s="5">
        <v>41196.97</v>
      </c>
      <c r="CX305" s="5">
        <v>43596.97</v>
      </c>
      <c r="CY305" s="5">
        <v>41196.97</v>
      </c>
      <c r="CZ305" s="5">
        <v>43596.97</v>
      </c>
      <c r="DA305" s="5">
        <v>43596.97</v>
      </c>
      <c r="DB305" s="5">
        <v>43596.97</v>
      </c>
      <c r="DC305" s="5">
        <v>43596.97</v>
      </c>
      <c r="DD305" s="5">
        <v>41196.97</v>
      </c>
      <c r="DE305" s="5">
        <v>41196.97</v>
      </c>
      <c r="DF305" s="5">
        <v>41196.97</v>
      </c>
      <c r="DG305" s="5">
        <v>41196.97</v>
      </c>
      <c r="DH305" s="5">
        <v>41196.97</v>
      </c>
      <c r="DI305" s="5">
        <v>43596.97</v>
      </c>
      <c r="DJ305" s="5">
        <v>43596.97</v>
      </c>
    </row>
    <row r="306" spans="1:114" x14ac:dyDescent="0.55000000000000004">
      <c r="A306" s="7">
        <v>53478.999305555553</v>
      </c>
      <c r="B306" s="5">
        <v>51496.21</v>
      </c>
      <c r="C306" s="5">
        <v>51496.21</v>
      </c>
      <c r="D306" s="5">
        <v>51496.21</v>
      </c>
      <c r="E306" s="5">
        <v>51496.21</v>
      </c>
      <c r="F306" s="5">
        <v>51496.21</v>
      </c>
      <c r="G306" s="5">
        <v>52437.43</v>
      </c>
      <c r="H306" s="5">
        <v>52437.43</v>
      </c>
      <c r="I306" s="5">
        <v>52437.43</v>
      </c>
      <c r="J306" s="5">
        <v>52437.43</v>
      </c>
      <c r="K306" s="5">
        <v>52437.43</v>
      </c>
      <c r="L306" s="5">
        <v>52437.43</v>
      </c>
      <c r="M306" s="5">
        <v>52437.43</v>
      </c>
      <c r="N306" s="5">
        <v>52437.43</v>
      </c>
      <c r="O306" s="5">
        <v>52067.69</v>
      </c>
      <c r="P306" s="5">
        <v>52067.69</v>
      </c>
      <c r="Q306" s="5">
        <v>52067.69</v>
      </c>
      <c r="R306" s="5">
        <v>52067.69</v>
      </c>
      <c r="S306" s="5">
        <v>52067.69</v>
      </c>
      <c r="T306" s="5">
        <v>52067.69</v>
      </c>
      <c r="U306" s="5">
        <v>52067.69</v>
      </c>
      <c r="V306" s="5">
        <v>52067.69</v>
      </c>
      <c r="W306" s="5">
        <v>52067.69</v>
      </c>
      <c r="X306" s="5">
        <v>52067.69</v>
      </c>
      <c r="Y306" s="5">
        <v>52067.69</v>
      </c>
      <c r="Z306" s="5">
        <v>52067.69</v>
      </c>
      <c r="AA306" s="5">
        <v>51953.919999999998</v>
      </c>
      <c r="AB306" s="5">
        <v>51953.919999999998</v>
      </c>
      <c r="AC306" s="5">
        <v>51953.919999999998</v>
      </c>
      <c r="AD306" s="5">
        <v>51953.919999999998</v>
      </c>
      <c r="AE306" s="5">
        <v>52067.69</v>
      </c>
      <c r="AF306" s="5">
        <v>51953.919999999998</v>
      </c>
      <c r="AG306" s="5">
        <v>51953.919999999998</v>
      </c>
      <c r="AH306" s="5">
        <v>52067.69</v>
      </c>
      <c r="AI306" s="5">
        <v>49564.85</v>
      </c>
      <c r="AJ306" s="5">
        <v>49564.85</v>
      </c>
      <c r="AK306" s="5">
        <v>51953.919999999998</v>
      </c>
      <c r="AL306" s="5">
        <v>51953.919999999998</v>
      </c>
      <c r="AM306" s="5">
        <v>49564.85</v>
      </c>
      <c r="AN306" s="5">
        <v>49564.85</v>
      </c>
      <c r="AO306" s="5">
        <v>49564.85</v>
      </c>
      <c r="AP306" s="5">
        <v>51953.919999999998</v>
      </c>
      <c r="AQ306" s="5">
        <v>51953.919999999998</v>
      </c>
      <c r="AR306" s="5">
        <v>51953.919999999998</v>
      </c>
      <c r="AS306" s="5">
        <v>49564.85</v>
      </c>
      <c r="AT306" s="5">
        <v>51953.919999999998</v>
      </c>
      <c r="AU306" s="5">
        <v>49564.85</v>
      </c>
      <c r="AV306" s="5">
        <v>51953.919999999998</v>
      </c>
      <c r="AW306" s="5">
        <v>49564.85</v>
      </c>
      <c r="AX306" s="5">
        <v>51953.919999999998</v>
      </c>
      <c r="AY306" s="5">
        <v>51953.919999999998</v>
      </c>
      <c r="AZ306" s="5">
        <v>52067.69</v>
      </c>
      <c r="BA306" s="5">
        <v>52067.69</v>
      </c>
      <c r="BB306" s="5">
        <v>51953.919999999998</v>
      </c>
      <c r="BC306" s="5">
        <v>52067.69</v>
      </c>
      <c r="BD306" s="5">
        <v>52437.43</v>
      </c>
      <c r="BE306" s="5">
        <v>51496.21</v>
      </c>
      <c r="BF306" s="5">
        <v>54496.21</v>
      </c>
      <c r="BG306" s="5">
        <v>51496.21</v>
      </c>
      <c r="BH306" s="5">
        <v>51496.21</v>
      </c>
      <c r="BI306" s="5">
        <v>51496.21</v>
      </c>
      <c r="BJ306" s="5">
        <v>51496.21</v>
      </c>
      <c r="BK306" s="5">
        <v>51496.21</v>
      </c>
      <c r="BL306" s="5">
        <v>51496.21</v>
      </c>
      <c r="BM306" s="5">
        <v>51496.21</v>
      </c>
      <c r="BN306" s="5">
        <v>52437.43</v>
      </c>
      <c r="BO306" s="5">
        <v>52437.43</v>
      </c>
      <c r="BP306" s="5">
        <v>52437.43</v>
      </c>
      <c r="BQ306" s="5">
        <v>52437.43</v>
      </c>
      <c r="BR306" s="5">
        <v>52437.43</v>
      </c>
      <c r="BS306" s="5">
        <v>52437.43</v>
      </c>
      <c r="BT306" s="5">
        <v>52437.43</v>
      </c>
      <c r="BU306" s="5">
        <v>52437.43</v>
      </c>
      <c r="BV306" s="5">
        <v>52437.43</v>
      </c>
      <c r="BW306" s="5">
        <v>52067.69</v>
      </c>
      <c r="BX306" s="5">
        <v>52067.69</v>
      </c>
      <c r="BY306" s="5">
        <v>52067.69</v>
      </c>
      <c r="BZ306" s="5">
        <v>51953.919999999998</v>
      </c>
      <c r="CA306" s="5">
        <v>51953.919999999998</v>
      </c>
      <c r="CB306" s="5">
        <v>49564.85</v>
      </c>
      <c r="CC306" s="5">
        <v>49564.85</v>
      </c>
      <c r="CD306" s="5">
        <v>51953.919999999998</v>
      </c>
      <c r="CE306" s="5">
        <v>51953.919999999998</v>
      </c>
      <c r="CF306" s="5">
        <v>51953.919999999998</v>
      </c>
      <c r="CG306" s="5">
        <v>49564.85</v>
      </c>
      <c r="CH306" s="5">
        <v>49564.85</v>
      </c>
      <c r="CI306" s="5">
        <v>49564.85</v>
      </c>
      <c r="CJ306" s="5">
        <v>49564.85</v>
      </c>
      <c r="CK306" s="5">
        <v>51953.919999999998</v>
      </c>
      <c r="CL306" s="5">
        <v>49564.85</v>
      </c>
      <c r="CM306" s="5">
        <v>51953.919999999998</v>
      </c>
      <c r="CN306" s="5">
        <v>51953.919999999998</v>
      </c>
      <c r="CO306" s="5">
        <v>51953.919999999998</v>
      </c>
      <c r="CP306" s="5">
        <v>52067.69</v>
      </c>
      <c r="CQ306" s="5">
        <v>52067.69</v>
      </c>
      <c r="CR306" s="5">
        <v>52067.69</v>
      </c>
      <c r="CS306" s="5">
        <v>52067.69</v>
      </c>
      <c r="CT306" s="5">
        <v>52067.69</v>
      </c>
      <c r="CU306" s="5">
        <v>52437.43</v>
      </c>
      <c r="CV306" s="5">
        <v>52437.43</v>
      </c>
      <c r="CW306" s="5">
        <v>51496.21</v>
      </c>
      <c r="CX306" s="5">
        <v>54496.21</v>
      </c>
      <c r="CY306" s="5">
        <v>51496.21</v>
      </c>
      <c r="CZ306" s="5">
        <v>54496.21</v>
      </c>
      <c r="DA306" s="5">
        <v>54496.21</v>
      </c>
      <c r="DB306" s="5">
        <v>54496.21</v>
      </c>
      <c r="DC306" s="5">
        <v>54496.21</v>
      </c>
      <c r="DD306" s="5">
        <v>51496.21</v>
      </c>
      <c r="DE306" s="5">
        <v>51496.21</v>
      </c>
      <c r="DF306" s="5">
        <v>51496.21</v>
      </c>
      <c r="DG306" s="5">
        <v>51496.21</v>
      </c>
      <c r="DH306" s="5">
        <v>51496.21</v>
      </c>
      <c r="DI306" s="5">
        <v>54496.21</v>
      </c>
      <c r="DJ306" s="5">
        <v>54496.21</v>
      </c>
    </row>
    <row r="307" spans="1:114" x14ac:dyDescent="0.55000000000000004">
      <c r="A307" s="7">
        <v>53508.999305555553</v>
      </c>
      <c r="B307" s="5">
        <v>51496.21</v>
      </c>
      <c r="C307" s="5">
        <v>51496.21</v>
      </c>
      <c r="D307" s="5">
        <v>51496.21</v>
      </c>
      <c r="E307" s="5">
        <v>51496.21</v>
      </c>
      <c r="F307" s="5">
        <v>51496.21</v>
      </c>
      <c r="G307" s="5">
        <v>52437.43</v>
      </c>
      <c r="H307" s="5">
        <v>52437.43</v>
      </c>
      <c r="I307" s="5">
        <v>52437.43</v>
      </c>
      <c r="J307" s="5">
        <v>52437.43</v>
      </c>
      <c r="K307" s="5">
        <v>52437.43</v>
      </c>
      <c r="L307" s="5">
        <v>52437.43</v>
      </c>
      <c r="M307" s="5">
        <v>52437.43</v>
      </c>
      <c r="N307" s="5">
        <v>52437.43</v>
      </c>
      <c r="O307" s="5">
        <v>52067.69</v>
      </c>
      <c r="P307" s="5">
        <v>52067.69</v>
      </c>
      <c r="Q307" s="5">
        <v>52067.69</v>
      </c>
      <c r="R307" s="5">
        <v>52067.69</v>
      </c>
      <c r="S307" s="5">
        <v>52067.69</v>
      </c>
      <c r="T307" s="5">
        <v>52067.69</v>
      </c>
      <c r="U307" s="5">
        <v>52067.69</v>
      </c>
      <c r="V307" s="5">
        <v>52067.69</v>
      </c>
      <c r="W307" s="5">
        <v>52067.69</v>
      </c>
      <c r="X307" s="5">
        <v>52067.69</v>
      </c>
      <c r="Y307" s="5">
        <v>52067.69</v>
      </c>
      <c r="Z307" s="5">
        <v>52067.69</v>
      </c>
      <c r="AA307" s="5">
        <v>51953.919999999998</v>
      </c>
      <c r="AB307" s="5">
        <v>51953.919999999998</v>
      </c>
      <c r="AC307" s="5">
        <v>51953.919999999998</v>
      </c>
      <c r="AD307" s="5">
        <v>51953.919999999998</v>
      </c>
      <c r="AE307" s="5">
        <v>52067.69</v>
      </c>
      <c r="AF307" s="5">
        <v>51953.919999999998</v>
      </c>
      <c r="AG307" s="5">
        <v>51953.919999999998</v>
      </c>
      <c r="AH307" s="5">
        <v>52067.69</v>
      </c>
      <c r="AI307" s="5">
        <v>49564.85</v>
      </c>
      <c r="AJ307" s="5">
        <v>49564.85</v>
      </c>
      <c r="AK307" s="5">
        <v>51953.919999999998</v>
      </c>
      <c r="AL307" s="5">
        <v>51953.919999999998</v>
      </c>
      <c r="AM307" s="5">
        <v>49564.85</v>
      </c>
      <c r="AN307" s="5">
        <v>49564.85</v>
      </c>
      <c r="AO307" s="5">
        <v>49564.85</v>
      </c>
      <c r="AP307" s="5">
        <v>51953.919999999998</v>
      </c>
      <c r="AQ307" s="5">
        <v>51953.919999999998</v>
      </c>
      <c r="AR307" s="5">
        <v>51953.919999999998</v>
      </c>
      <c r="AS307" s="5">
        <v>49564.85</v>
      </c>
      <c r="AT307" s="5">
        <v>51953.919999999998</v>
      </c>
      <c r="AU307" s="5">
        <v>49564.85</v>
      </c>
      <c r="AV307" s="5">
        <v>51953.919999999998</v>
      </c>
      <c r="AW307" s="5">
        <v>49564.85</v>
      </c>
      <c r="AX307" s="5">
        <v>51953.919999999998</v>
      </c>
      <c r="AY307" s="5">
        <v>51953.919999999998</v>
      </c>
      <c r="AZ307" s="5">
        <v>52067.69</v>
      </c>
      <c r="BA307" s="5">
        <v>52067.69</v>
      </c>
      <c r="BB307" s="5">
        <v>51953.919999999998</v>
      </c>
      <c r="BC307" s="5">
        <v>52067.69</v>
      </c>
      <c r="BD307" s="5">
        <v>52437.43</v>
      </c>
      <c r="BE307" s="5">
        <v>51496.21</v>
      </c>
      <c r="BF307" s="5">
        <v>54496.21</v>
      </c>
      <c r="BG307" s="5">
        <v>51496.21</v>
      </c>
      <c r="BH307" s="5">
        <v>51496.21</v>
      </c>
      <c r="BI307" s="5">
        <v>51496.21</v>
      </c>
      <c r="BJ307" s="5">
        <v>51496.21</v>
      </c>
      <c r="BK307" s="5">
        <v>51496.21</v>
      </c>
      <c r="BL307" s="5">
        <v>51496.21</v>
      </c>
      <c r="BM307" s="5">
        <v>51496.21</v>
      </c>
      <c r="BN307" s="5">
        <v>52437.43</v>
      </c>
      <c r="BO307" s="5">
        <v>52437.43</v>
      </c>
      <c r="BP307" s="5">
        <v>52437.43</v>
      </c>
      <c r="BQ307" s="5">
        <v>52437.43</v>
      </c>
      <c r="BR307" s="5">
        <v>52437.43</v>
      </c>
      <c r="BS307" s="5">
        <v>52437.43</v>
      </c>
      <c r="BT307" s="5">
        <v>52437.43</v>
      </c>
      <c r="BU307" s="5">
        <v>52437.43</v>
      </c>
      <c r="BV307" s="5">
        <v>52437.43</v>
      </c>
      <c r="BW307" s="5">
        <v>52067.69</v>
      </c>
      <c r="BX307" s="5">
        <v>52067.69</v>
      </c>
      <c r="BY307" s="5">
        <v>52067.69</v>
      </c>
      <c r="BZ307" s="5">
        <v>51953.919999999998</v>
      </c>
      <c r="CA307" s="5">
        <v>51953.919999999998</v>
      </c>
      <c r="CB307" s="5">
        <v>49564.85</v>
      </c>
      <c r="CC307" s="5">
        <v>49564.85</v>
      </c>
      <c r="CD307" s="5">
        <v>51953.919999999998</v>
      </c>
      <c r="CE307" s="5">
        <v>51953.919999999998</v>
      </c>
      <c r="CF307" s="5">
        <v>51953.919999999998</v>
      </c>
      <c r="CG307" s="5">
        <v>49564.85</v>
      </c>
      <c r="CH307" s="5">
        <v>49564.85</v>
      </c>
      <c r="CI307" s="5">
        <v>49564.85</v>
      </c>
      <c r="CJ307" s="5">
        <v>49564.85</v>
      </c>
      <c r="CK307" s="5">
        <v>51953.919999999998</v>
      </c>
      <c r="CL307" s="5">
        <v>49564.85</v>
      </c>
      <c r="CM307" s="5">
        <v>51953.919999999998</v>
      </c>
      <c r="CN307" s="5">
        <v>51953.919999999998</v>
      </c>
      <c r="CO307" s="5">
        <v>51953.919999999998</v>
      </c>
      <c r="CP307" s="5">
        <v>52067.69</v>
      </c>
      <c r="CQ307" s="5">
        <v>52067.69</v>
      </c>
      <c r="CR307" s="5">
        <v>52067.69</v>
      </c>
      <c r="CS307" s="5">
        <v>52067.69</v>
      </c>
      <c r="CT307" s="5">
        <v>52067.69</v>
      </c>
      <c r="CU307" s="5">
        <v>52437.43</v>
      </c>
      <c r="CV307" s="5">
        <v>52437.43</v>
      </c>
      <c r="CW307" s="5">
        <v>51496.21</v>
      </c>
      <c r="CX307" s="5">
        <v>54496.21</v>
      </c>
      <c r="CY307" s="5">
        <v>51496.21</v>
      </c>
      <c r="CZ307" s="5">
        <v>54496.21</v>
      </c>
      <c r="DA307" s="5">
        <v>54496.21</v>
      </c>
      <c r="DB307" s="5">
        <v>54496.21</v>
      </c>
      <c r="DC307" s="5">
        <v>54496.21</v>
      </c>
      <c r="DD307" s="5">
        <v>51496.21</v>
      </c>
      <c r="DE307" s="5">
        <v>51496.21</v>
      </c>
      <c r="DF307" s="5">
        <v>51496.21</v>
      </c>
      <c r="DG307" s="5">
        <v>51496.21</v>
      </c>
      <c r="DH307" s="5">
        <v>51496.21</v>
      </c>
      <c r="DI307" s="5">
        <v>54496.21</v>
      </c>
      <c r="DJ307" s="5">
        <v>54496.21</v>
      </c>
    </row>
    <row r="308" spans="1:114" x14ac:dyDescent="0.55000000000000004">
      <c r="A308" s="7">
        <v>53539.999305555553</v>
      </c>
      <c r="B308" s="5">
        <v>61795.45</v>
      </c>
      <c r="C308" s="5">
        <v>61795.45</v>
      </c>
      <c r="D308" s="5">
        <v>61795.45</v>
      </c>
      <c r="E308" s="5">
        <v>61795.45</v>
      </c>
      <c r="F308" s="5">
        <v>61795.45</v>
      </c>
      <c r="G308" s="5">
        <v>62290.67</v>
      </c>
      <c r="H308" s="5">
        <v>62290.67</v>
      </c>
      <c r="I308" s="5">
        <v>62290.67</v>
      </c>
      <c r="J308" s="5">
        <v>62290.67</v>
      </c>
      <c r="K308" s="5">
        <v>62290.67</v>
      </c>
      <c r="L308" s="5">
        <v>62290.67</v>
      </c>
      <c r="M308" s="5">
        <v>62290.67</v>
      </c>
      <c r="N308" s="5">
        <v>62290.67</v>
      </c>
      <c r="O308" s="5">
        <v>61477.25</v>
      </c>
      <c r="P308" s="5">
        <v>61477.25</v>
      </c>
      <c r="Q308" s="5">
        <v>61477.25</v>
      </c>
      <c r="R308" s="5">
        <v>61477.25</v>
      </c>
      <c r="S308" s="5">
        <v>61477.25</v>
      </c>
      <c r="T308" s="5">
        <v>61477.25</v>
      </c>
      <c r="U308" s="5">
        <v>61477.25</v>
      </c>
      <c r="V308" s="5">
        <v>61477.25</v>
      </c>
      <c r="W308" s="5">
        <v>61477.25</v>
      </c>
      <c r="X308" s="5">
        <v>61477.25</v>
      </c>
      <c r="Y308" s="5">
        <v>61477.25</v>
      </c>
      <c r="Z308" s="5">
        <v>61477.25</v>
      </c>
      <c r="AA308" s="5">
        <v>61226.96</v>
      </c>
      <c r="AB308" s="5">
        <v>61226.96</v>
      </c>
      <c r="AC308" s="5">
        <v>61226.96</v>
      </c>
      <c r="AD308" s="5">
        <v>61226.96</v>
      </c>
      <c r="AE308" s="5">
        <v>61477.25</v>
      </c>
      <c r="AF308" s="5">
        <v>61226.96</v>
      </c>
      <c r="AG308" s="5">
        <v>61226.96</v>
      </c>
      <c r="AH308" s="5">
        <v>61477.25</v>
      </c>
      <c r="AI308" s="5">
        <v>58735.49</v>
      </c>
      <c r="AJ308" s="5">
        <v>58735.49</v>
      </c>
      <c r="AK308" s="5">
        <v>61226.96</v>
      </c>
      <c r="AL308" s="5">
        <v>61226.96</v>
      </c>
      <c r="AM308" s="5">
        <v>58735.49</v>
      </c>
      <c r="AN308" s="5">
        <v>58735.49</v>
      </c>
      <c r="AO308" s="5">
        <v>58735.49</v>
      </c>
      <c r="AP308" s="5">
        <v>61226.96</v>
      </c>
      <c r="AQ308" s="5">
        <v>61226.96</v>
      </c>
      <c r="AR308" s="5">
        <v>61226.96</v>
      </c>
      <c r="AS308" s="5">
        <v>58735.49</v>
      </c>
      <c r="AT308" s="5">
        <v>61226.96</v>
      </c>
      <c r="AU308" s="5">
        <v>58735.49</v>
      </c>
      <c r="AV308" s="5">
        <v>61226.96</v>
      </c>
      <c r="AW308" s="5">
        <v>58735.49</v>
      </c>
      <c r="AX308" s="5">
        <v>61226.96</v>
      </c>
      <c r="AY308" s="5">
        <v>61226.96</v>
      </c>
      <c r="AZ308" s="5">
        <v>61477.25</v>
      </c>
      <c r="BA308" s="5">
        <v>61477.25</v>
      </c>
      <c r="BB308" s="5">
        <v>61226.96</v>
      </c>
      <c r="BC308" s="5">
        <v>61477.25</v>
      </c>
      <c r="BD308" s="5">
        <v>62290.67</v>
      </c>
      <c r="BE308" s="5">
        <v>61795.45</v>
      </c>
      <c r="BF308" s="5">
        <v>65395.45</v>
      </c>
      <c r="BG308" s="5">
        <v>61795.45</v>
      </c>
      <c r="BH308" s="5">
        <v>61795.45</v>
      </c>
      <c r="BI308" s="5">
        <v>61795.45</v>
      </c>
      <c r="BJ308" s="5">
        <v>61795.45</v>
      </c>
      <c r="BK308" s="5">
        <v>61795.45</v>
      </c>
      <c r="BL308" s="5">
        <v>61795.45</v>
      </c>
      <c r="BM308" s="5">
        <v>61795.45</v>
      </c>
      <c r="BN308" s="5">
        <v>62290.67</v>
      </c>
      <c r="BO308" s="5">
        <v>62290.67</v>
      </c>
      <c r="BP308" s="5">
        <v>62290.67</v>
      </c>
      <c r="BQ308" s="5">
        <v>62290.67</v>
      </c>
      <c r="BR308" s="5">
        <v>62290.67</v>
      </c>
      <c r="BS308" s="5">
        <v>62290.67</v>
      </c>
      <c r="BT308" s="5">
        <v>62290.67</v>
      </c>
      <c r="BU308" s="5">
        <v>62290.67</v>
      </c>
      <c r="BV308" s="5">
        <v>62290.67</v>
      </c>
      <c r="BW308" s="5">
        <v>61477.25</v>
      </c>
      <c r="BX308" s="5">
        <v>61477.25</v>
      </c>
      <c r="BY308" s="5">
        <v>61477.25</v>
      </c>
      <c r="BZ308" s="5">
        <v>61226.96</v>
      </c>
      <c r="CA308" s="5">
        <v>61226.96</v>
      </c>
      <c r="CB308" s="5">
        <v>58735.49</v>
      </c>
      <c r="CC308" s="5">
        <v>58735.49</v>
      </c>
      <c r="CD308" s="5">
        <v>61226.96</v>
      </c>
      <c r="CE308" s="5">
        <v>61226.96</v>
      </c>
      <c r="CF308" s="5">
        <v>61226.96</v>
      </c>
      <c r="CG308" s="5">
        <v>58735.49</v>
      </c>
      <c r="CH308" s="5">
        <v>58735.49</v>
      </c>
      <c r="CI308" s="5">
        <v>58735.49</v>
      </c>
      <c r="CJ308" s="5">
        <v>58735.49</v>
      </c>
      <c r="CK308" s="5">
        <v>61226.96</v>
      </c>
      <c r="CL308" s="5">
        <v>58735.49</v>
      </c>
      <c r="CM308" s="5">
        <v>61226.96</v>
      </c>
      <c r="CN308" s="5">
        <v>61226.96</v>
      </c>
      <c r="CO308" s="5">
        <v>61226.96</v>
      </c>
      <c r="CP308" s="5">
        <v>61477.25</v>
      </c>
      <c r="CQ308" s="5">
        <v>61477.25</v>
      </c>
      <c r="CR308" s="5">
        <v>61477.25</v>
      </c>
      <c r="CS308" s="5">
        <v>61477.25</v>
      </c>
      <c r="CT308" s="5">
        <v>61477.25</v>
      </c>
      <c r="CU308" s="5">
        <v>62290.67</v>
      </c>
      <c r="CV308" s="5">
        <v>62290.67</v>
      </c>
      <c r="CW308" s="5">
        <v>61795.45</v>
      </c>
      <c r="CX308" s="5">
        <v>65395.45</v>
      </c>
      <c r="CY308" s="5">
        <v>61795.45</v>
      </c>
      <c r="CZ308" s="5">
        <v>65395.45</v>
      </c>
      <c r="DA308" s="5">
        <v>65395.45</v>
      </c>
      <c r="DB308" s="5">
        <v>65395.45</v>
      </c>
      <c r="DC308" s="5">
        <v>65395.45</v>
      </c>
      <c r="DD308" s="5">
        <v>61795.45</v>
      </c>
      <c r="DE308" s="5">
        <v>61795.45</v>
      </c>
      <c r="DF308" s="5">
        <v>61795.45</v>
      </c>
      <c r="DG308" s="5">
        <v>61795.45</v>
      </c>
      <c r="DH308" s="5">
        <v>61795.45</v>
      </c>
      <c r="DI308" s="5">
        <v>65395.45</v>
      </c>
      <c r="DJ308" s="5">
        <v>65395.45</v>
      </c>
    </row>
    <row r="309" spans="1:114" x14ac:dyDescent="0.55000000000000004">
      <c r="A309" s="7">
        <v>53570.999305555553</v>
      </c>
      <c r="B309" s="5">
        <v>56645.83</v>
      </c>
      <c r="C309" s="5">
        <v>56645.83</v>
      </c>
      <c r="D309" s="5">
        <v>56645.83</v>
      </c>
      <c r="E309" s="5">
        <v>56645.83</v>
      </c>
      <c r="F309" s="5">
        <v>56645.83</v>
      </c>
      <c r="G309" s="5">
        <v>57364.05</v>
      </c>
      <c r="H309" s="5">
        <v>57364.05</v>
      </c>
      <c r="I309" s="5">
        <v>57364.05</v>
      </c>
      <c r="J309" s="5">
        <v>57364.05</v>
      </c>
      <c r="K309" s="5">
        <v>57364.05</v>
      </c>
      <c r="L309" s="5">
        <v>57364.05</v>
      </c>
      <c r="M309" s="5">
        <v>57364.05</v>
      </c>
      <c r="N309" s="5">
        <v>57364.05</v>
      </c>
      <c r="O309" s="5">
        <v>56772.47</v>
      </c>
      <c r="P309" s="5">
        <v>56772.47</v>
      </c>
      <c r="Q309" s="5">
        <v>56772.47</v>
      </c>
      <c r="R309" s="5">
        <v>56772.47</v>
      </c>
      <c r="S309" s="5">
        <v>56772.47</v>
      </c>
      <c r="T309" s="5">
        <v>56772.47</v>
      </c>
      <c r="U309" s="5">
        <v>56772.47</v>
      </c>
      <c r="V309" s="5">
        <v>56772.47</v>
      </c>
      <c r="W309" s="5">
        <v>56772.47</v>
      </c>
      <c r="X309" s="5">
        <v>56772.47</v>
      </c>
      <c r="Y309" s="5">
        <v>56772.47</v>
      </c>
      <c r="Z309" s="5">
        <v>56772.47</v>
      </c>
      <c r="AA309" s="5">
        <v>56590.44</v>
      </c>
      <c r="AB309" s="5">
        <v>56590.44</v>
      </c>
      <c r="AC309" s="5">
        <v>56590.44</v>
      </c>
      <c r="AD309" s="5">
        <v>56590.44</v>
      </c>
      <c r="AE309" s="5">
        <v>56772.47</v>
      </c>
      <c r="AF309" s="5">
        <v>56590.44</v>
      </c>
      <c r="AG309" s="5">
        <v>56590.44</v>
      </c>
      <c r="AH309" s="5">
        <v>56772.47</v>
      </c>
      <c r="AI309" s="5">
        <v>54150.17</v>
      </c>
      <c r="AJ309" s="5">
        <v>54150.17</v>
      </c>
      <c r="AK309" s="5">
        <v>56590.44</v>
      </c>
      <c r="AL309" s="5">
        <v>56590.44</v>
      </c>
      <c r="AM309" s="5">
        <v>54150.17</v>
      </c>
      <c r="AN309" s="5">
        <v>54150.17</v>
      </c>
      <c r="AO309" s="5">
        <v>54150.17</v>
      </c>
      <c r="AP309" s="5">
        <v>56590.44</v>
      </c>
      <c r="AQ309" s="5">
        <v>56590.44</v>
      </c>
      <c r="AR309" s="5">
        <v>56590.44</v>
      </c>
      <c r="AS309" s="5">
        <v>54150.17</v>
      </c>
      <c r="AT309" s="5">
        <v>56590.44</v>
      </c>
      <c r="AU309" s="5">
        <v>54150.17</v>
      </c>
      <c r="AV309" s="5">
        <v>56590.44</v>
      </c>
      <c r="AW309" s="5">
        <v>54150.17</v>
      </c>
      <c r="AX309" s="5">
        <v>56590.44</v>
      </c>
      <c r="AY309" s="5">
        <v>56590.44</v>
      </c>
      <c r="AZ309" s="5">
        <v>56772.47</v>
      </c>
      <c r="BA309" s="5">
        <v>56772.47</v>
      </c>
      <c r="BB309" s="5">
        <v>56590.44</v>
      </c>
      <c r="BC309" s="5">
        <v>56772.47</v>
      </c>
      <c r="BD309" s="5">
        <v>57364.05</v>
      </c>
      <c r="BE309" s="5">
        <v>56645.83</v>
      </c>
      <c r="BF309" s="5">
        <v>59945.83</v>
      </c>
      <c r="BG309" s="5">
        <v>56645.83</v>
      </c>
      <c r="BH309" s="5">
        <v>56645.83</v>
      </c>
      <c r="BI309" s="5">
        <v>56645.83</v>
      </c>
      <c r="BJ309" s="5">
        <v>56645.83</v>
      </c>
      <c r="BK309" s="5">
        <v>56645.83</v>
      </c>
      <c r="BL309" s="5">
        <v>56645.83</v>
      </c>
      <c r="BM309" s="5">
        <v>56645.83</v>
      </c>
      <c r="BN309" s="5">
        <v>57364.05</v>
      </c>
      <c r="BO309" s="5">
        <v>57364.05</v>
      </c>
      <c r="BP309" s="5">
        <v>57364.05</v>
      </c>
      <c r="BQ309" s="5">
        <v>57364.05</v>
      </c>
      <c r="BR309" s="5">
        <v>57364.05</v>
      </c>
      <c r="BS309" s="5">
        <v>57364.05</v>
      </c>
      <c r="BT309" s="5">
        <v>57364.05</v>
      </c>
      <c r="BU309" s="5">
        <v>57364.05</v>
      </c>
      <c r="BV309" s="5">
        <v>57364.05</v>
      </c>
      <c r="BW309" s="5">
        <v>56772.47</v>
      </c>
      <c r="BX309" s="5">
        <v>56772.47</v>
      </c>
      <c r="BY309" s="5">
        <v>56772.47</v>
      </c>
      <c r="BZ309" s="5">
        <v>56590.44</v>
      </c>
      <c r="CA309" s="5">
        <v>56590.44</v>
      </c>
      <c r="CB309" s="5">
        <v>54150.17</v>
      </c>
      <c r="CC309" s="5">
        <v>54150.17</v>
      </c>
      <c r="CD309" s="5">
        <v>56590.44</v>
      </c>
      <c r="CE309" s="5">
        <v>56590.44</v>
      </c>
      <c r="CF309" s="5">
        <v>56590.44</v>
      </c>
      <c r="CG309" s="5">
        <v>54150.17</v>
      </c>
      <c r="CH309" s="5">
        <v>54150.17</v>
      </c>
      <c r="CI309" s="5">
        <v>54150.17</v>
      </c>
      <c r="CJ309" s="5">
        <v>54150.17</v>
      </c>
      <c r="CK309" s="5">
        <v>56590.44</v>
      </c>
      <c r="CL309" s="5">
        <v>54150.17</v>
      </c>
      <c r="CM309" s="5">
        <v>56590.44</v>
      </c>
      <c r="CN309" s="5">
        <v>56590.44</v>
      </c>
      <c r="CO309" s="5">
        <v>56590.44</v>
      </c>
      <c r="CP309" s="5">
        <v>56772.47</v>
      </c>
      <c r="CQ309" s="5">
        <v>56772.47</v>
      </c>
      <c r="CR309" s="5">
        <v>56772.47</v>
      </c>
      <c r="CS309" s="5">
        <v>56772.47</v>
      </c>
      <c r="CT309" s="5">
        <v>56772.47</v>
      </c>
      <c r="CU309" s="5">
        <v>57364.05</v>
      </c>
      <c r="CV309" s="5">
        <v>57364.05</v>
      </c>
      <c r="CW309" s="5">
        <v>56645.83</v>
      </c>
      <c r="CX309" s="5">
        <v>59945.83</v>
      </c>
      <c r="CY309" s="5">
        <v>56645.83</v>
      </c>
      <c r="CZ309" s="5">
        <v>59945.83</v>
      </c>
      <c r="DA309" s="5">
        <v>59945.83</v>
      </c>
      <c r="DB309" s="5">
        <v>59945.83</v>
      </c>
      <c r="DC309" s="5">
        <v>59945.83</v>
      </c>
      <c r="DD309" s="5">
        <v>56645.83</v>
      </c>
      <c r="DE309" s="5">
        <v>56645.83</v>
      </c>
      <c r="DF309" s="5">
        <v>56645.83</v>
      </c>
      <c r="DG309" s="5">
        <v>56645.83</v>
      </c>
      <c r="DH309" s="5">
        <v>56645.83</v>
      </c>
      <c r="DI309" s="5">
        <v>59945.83</v>
      </c>
      <c r="DJ309" s="5">
        <v>59945.83</v>
      </c>
    </row>
    <row r="310" spans="1:114" x14ac:dyDescent="0.55000000000000004">
      <c r="A310" s="7">
        <v>53600.999305555553</v>
      </c>
      <c r="B310" s="5">
        <v>51496.21</v>
      </c>
      <c r="C310" s="5">
        <v>51496.21</v>
      </c>
      <c r="D310" s="5">
        <v>51496.21</v>
      </c>
      <c r="E310" s="5">
        <v>51496.21</v>
      </c>
      <c r="F310" s="5">
        <v>51496.21</v>
      </c>
      <c r="G310" s="5">
        <v>52437.43</v>
      </c>
      <c r="H310" s="5">
        <v>52437.43</v>
      </c>
      <c r="I310" s="5">
        <v>52437.43</v>
      </c>
      <c r="J310" s="5">
        <v>52437.43</v>
      </c>
      <c r="K310" s="5">
        <v>52437.43</v>
      </c>
      <c r="L310" s="5">
        <v>52437.43</v>
      </c>
      <c r="M310" s="5">
        <v>52437.43</v>
      </c>
      <c r="N310" s="5">
        <v>52437.43</v>
      </c>
      <c r="O310" s="5">
        <v>52067.69</v>
      </c>
      <c r="P310" s="5">
        <v>52067.69</v>
      </c>
      <c r="Q310" s="5">
        <v>52067.69</v>
      </c>
      <c r="R310" s="5">
        <v>52067.69</v>
      </c>
      <c r="S310" s="5">
        <v>52067.69</v>
      </c>
      <c r="T310" s="5">
        <v>52067.69</v>
      </c>
      <c r="U310" s="5">
        <v>52067.69</v>
      </c>
      <c r="V310" s="5">
        <v>52067.69</v>
      </c>
      <c r="W310" s="5">
        <v>52067.69</v>
      </c>
      <c r="X310" s="5">
        <v>52067.69</v>
      </c>
      <c r="Y310" s="5">
        <v>52067.69</v>
      </c>
      <c r="Z310" s="5">
        <v>52067.69</v>
      </c>
      <c r="AA310" s="5">
        <v>51953.919999999998</v>
      </c>
      <c r="AB310" s="5">
        <v>51953.919999999998</v>
      </c>
      <c r="AC310" s="5">
        <v>51953.919999999998</v>
      </c>
      <c r="AD310" s="5">
        <v>51953.919999999998</v>
      </c>
      <c r="AE310" s="5">
        <v>52067.69</v>
      </c>
      <c r="AF310" s="5">
        <v>51953.919999999998</v>
      </c>
      <c r="AG310" s="5">
        <v>51953.919999999998</v>
      </c>
      <c r="AH310" s="5">
        <v>52067.69</v>
      </c>
      <c r="AI310" s="5">
        <v>49564.85</v>
      </c>
      <c r="AJ310" s="5">
        <v>49564.85</v>
      </c>
      <c r="AK310" s="5">
        <v>51953.919999999998</v>
      </c>
      <c r="AL310" s="5">
        <v>51953.919999999998</v>
      </c>
      <c r="AM310" s="5">
        <v>49564.85</v>
      </c>
      <c r="AN310" s="5">
        <v>49564.85</v>
      </c>
      <c r="AO310" s="5">
        <v>49564.85</v>
      </c>
      <c r="AP310" s="5">
        <v>51953.919999999998</v>
      </c>
      <c r="AQ310" s="5">
        <v>51953.919999999998</v>
      </c>
      <c r="AR310" s="5">
        <v>51953.919999999998</v>
      </c>
      <c r="AS310" s="5">
        <v>49564.85</v>
      </c>
      <c r="AT310" s="5">
        <v>51953.919999999998</v>
      </c>
      <c r="AU310" s="5">
        <v>49564.85</v>
      </c>
      <c r="AV310" s="5">
        <v>51953.919999999998</v>
      </c>
      <c r="AW310" s="5">
        <v>49564.85</v>
      </c>
      <c r="AX310" s="5">
        <v>51953.919999999998</v>
      </c>
      <c r="AY310" s="5">
        <v>51953.919999999998</v>
      </c>
      <c r="AZ310" s="5">
        <v>52067.69</v>
      </c>
      <c r="BA310" s="5">
        <v>52067.69</v>
      </c>
      <c r="BB310" s="5">
        <v>51953.919999999998</v>
      </c>
      <c r="BC310" s="5">
        <v>52067.69</v>
      </c>
      <c r="BD310" s="5">
        <v>52437.43</v>
      </c>
      <c r="BE310" s="5">
        <v>51496.21</v>
      </c>
      <c r="BF310" s="5">
        <v>54496.21</v>
      </c>
      <c r="BG310" s="5">
        <v>51496.21</v>
      </c>
      <c r="BH310" s="5">
        <v>51496.21</v>
      </c>
      <c r="BI310" s="5">
        <v>51496.21</v>
      </c>
      <c r="BJ310" s="5">
        <v>51496.21</v>
      </c>
      <c r="BK310" s="5">
        <v>51496.21</v>
      </c>
      <c r="BL310" s="5">
        <v>51496.21</v>
      </c>
      <c r="BM310" s="5">
        <v>51496.21</v>
      </c>
      <c r="BN310" s="5">
        <v>52437.43</v>
      </c>
      <c r="BO310" s="5">
        <v>52437.43</v>
      </c>
      <c r="BP310" s="5">
        <v>52437.43</v>
      </c>
      <c r="BQ310" s="5">
        <v>52437.43</v>
      </c>
      <c r="BR310" s="5">
        <v>52437.43</v>
      </c>
      <c r="BS310" s="5">
        <v>52437.43</v>
      </c>
      <c r="BT310" s="5">
        <v>52437.43</v>
      </c>
      <c r="BU310" s="5">
        <v>52437.43</v>
      </c>
      <c r="BV310" s="5">
        <v>52437.43</v>
      </c>
      <c r="BW310" s="5">
        <v>52067.69</v>
      </c>
      <c r="BX310" s="5">
        <v>52067.69</v>
      </c>
      <c r="BY310" s="5">
        <v>52067.69</v>
      </c>
      <c r="BZ310" s="5">
        <v>51953.919999999998</v>
      </c>
      <c r="CA310" s="5">
        <v>51953.919999999998</v>
      </c>
      <c r="CB310" s="5">
        <v>49564.85</v>
      </c>
      <c r="CC310" s="5">
        <v>49564.85</v>
      </c>
      <c r="CD310" s="5">
        <v>51953.919999999998</v>
      </c>
      <c r="CE310" s="5">
        <v>51953.919999999998</v>
      </c>
      <c r="CF310" s="5">
        <v>51953.919999999998</v>
      </c>
      <c r="CG310" s="5">
        <v>49564.85</v>
      </c>
      <c r="CH310" s="5">
        <v>49564.85</v>
      </c>
      <c r="CI310" s="5">
        <v>49564.85</v>
      </c>
      <c r="CJ310" s="5">
        <v>49564.85</v>
      </c>
      <c r="CK310" s="5">
        <v>51953.919999999998</v>
      </c>
      <c r="CL310" s="5">
        <v>49564.85</v>
      </c>
      <c r="CM310" s="5">
        <v>51953.919999999998</v>
      </c>
      <c r="CN310" s="5">
        <v>51953.919999999998</v>
      </c>
      <c r="CO310" s="5">
        <v>51953.919999999998</v>
      </c>
      <c r="CP310" s="5">
        <v>52067.69</v>
      </c>
      <c r="CQ310" s="5">
        <v>52067.69</v>
      </c>
      <c r="CR310" s="5">
        <v>52067.69</v>
      </c>
      <c r="CS310" s="5">
        <v>52067.69</v>
      </c>
      <c r="CT310" s="5">
        <v>52067.69</v>
      </c>
      <c r="CU310" s="5">
        <v>52437.43</v>
      </c>
      <c r="CV310" s="5">
        <v>52437.43</v>
      </c>
      <c r="CW310" s="5">
        <v>51496.21</v>
      </c>
      <c r="CX310" s="5">
        <v>54496.21</v>
      </c>
      <c r="CY310" s="5">
        <v>51496.21</v>
      </c>
      <c r="CZ310" s="5">
        <v>54496.21</v>
      </c>
      <c r="DA310" s="5">
        <v>54496.21</v>
      </c>
      <c r="DB310" s="5">
        <v>54496.21</v>
      </c>
      <c r="DC310" s="5">
        <v>54496.21</v>
      </c>
      <c r="DD310" s="5">
        <v>51496.21</v>
      </c>
      <c r="DE310" s="5">
        <v>51496.21</v>
      </c>
      <c r="DF310" s="5">
        <v>51496.21</v>
      </c>
      <c r="DG310" s="5">
        <v>51496.21</v>
      </c>
      <c r="DH310" s="5">
        <v>51496.21</v>
      </c>
      <c r="DI310" s="5">
        <v>54496.21</v>
      </c>
      <c r="DJ310" s="5">
        <v>54496.21</v>
      </c>
    </row>
    <row r="311" spans="1:114" x14ac:dyDescent="0.55000000000000004">
      <c r="A311" s="7">
        <v>53631.999305555553</v>
      </c>
      <c r="B311" s="5">
        <v>51496.21</v>
      </c>
      <c r="C311" s="5">
        <v>51496.21</v>
      </c>
      <c r="D311" s="5">
        <v>51496.21</v>
      </c>
      <c r="E311" s="5">
        <v>51496.21</v>
      </c>
      <c r="F311" s="5">
        <v>51496.21</v>
      </c>
      <c r="G311" s="5">
        <v>52437.43</v>
      </c>
      <c r="H311" s="5">
        <v>52437.43</v>
      </c>
      <c r="I311" s="5">
        <v>52437.43</v>
      </c>
      <c r="J311" s="5">
        <v>52437.43</v>
      </c>
      <c r="K311" s="5">
        <v>52437.43</v>
      </c>
      <c r="L311" s="5">
        <v>52437.43</v>
      </c>
      <c r="M311" s="5">
        <v>52437.43</v>
      </c>
      <c r="N311" s="5">
        <v>52437.43</v>
      </c>
      <c r="O311" s="5">
        <v>52067.69</v>
      </c>
      <c r="P311" s="5">
        <v>52067.69</v>
      </c>
      <c r="Q311" s="5">
        <v>52067.69</v>
      </c>
      <c r="R311" s="5">
        <v>52067.69</v>
      </c>
      <c r="S311" s="5">
        <v>52067.69</v>
      </c>
      <c r="T311" s="5">
        <v>52067.69</v>
      </c>
      <c r="U311" s="5">
        <v>52067.69</v>
      </c>
      <c r="V311" s="5">
        <v>52067.69</v>
      </c>
      <c r="W311" s="5">
        <v>52067.69</v>
      </c>
      <c r="X311" s="5">
        <v>52067.69</v>
      </c>
      <c r="Y311" s="5">
        <v>52067.69</v>
      </c>
      <c r="Z311" s="5">
        <v>52067.69</v>
      </c>
      <c r="AA311" s="5">
        <v>51953.919999999998</v>
      </c>
      <c r="AB311" s="5">
        <v>51953.919999999998</v>
      </c>
      <c r="AC311" s="5">
        <v>51953.919999999998</v>
      </c>
      <c r="AD311" s="5">
        <v>51953.919999999998</v>
      </c>
      <c r="AE311" s="5">
        <v>52067.69</v>
      </c>
      <c r="AF311" s="5">
        <v>51953.919999999998</v>
      </c>
      <c r="AG311" s="5">
        <v>51953.919999999998</v>
      </c>
      <c r="AH311" s="5">
        <v>52067.69</v>
      </c>
      <c r="AI311" s="5">
        <v>49564.85</v>
      </c>
      <c r="AJ311" s="5">
        <v>49564.85</v>
      </c>
      <c r="AK311" s="5">
        <v>51953.919999999998</v>
      </c>
      <c r="AL311" s="5">
        <v>51953.919999999998</v>
      </c>
      <c r="AM311" s="5">
        <v>49564.85</v>
      </c>
      <c r="AN311" s="5">
        <v>49564.85</v>
      </c>
      <c r="AO311" s="5">
        <v>49564.85</v>
      </c>
      <c r="AP311" s="5">
        <v>51953.919999999998</v>
      </c>
      <c r="AQ311" s="5">
        <v>51953.919999999998</v>
      </c>
      <c r="AR311" s="5">
        <v>51953.919999999998</v>
      </c>
      <c r="AS311" s="5">
        <v>49564.85</v>
      </c>
      <c r="AT311" s="5">
        <v>51953.919999999998</v>
      </c>
      <c r="AU311" s="5">
        <v>49564.85</v>
      </c>
      <c r="AV311" s="5">
        <v>51953.919999999998</v>
      </c>
      <c r="AW311" s="5">
        <v>49564.85</v>
      </c>
      <c r="AX311" s="5">
        <v>51953.919999999998</v>
      </c>
      <c r="AY311" s="5">
        <v>51953.919999999998</v>
      </c>
      <c r="AZ311" s="5">
        <v>52067.69</v>
      </c>
      <c r="BA311" s="5">
        <v>52067.69</v>
      </c>
      <c r="BB311" s="5">
        <v>51953.919999999998</v>
      </c>
      <c r="BC311" s="5">
        <v>52067.69</v>
      </c>
      <c r="BD311" s="5">
        <v>52437.43</v>
      </c>
      <c r="BE311" s="5">
        <v>51496.21</v>
      </c>
      <c r="BF311" s="5">
        <v>54496.21</v>
      </c>
      <c r="BG311" s="5">
        <v>51496.21</v>
      </c>
      <c r="BH311" s="5">
        <v>51496.21</v>
      </c>
      <c r="BI311" s="5">
        <v>51496.21</v>
      </c>
      <c r="BJ311" s="5">
        <v>51496.21</v>
      </c>
      <c r="BK311" s="5">
        <v>51496.21</v>
      </c>
      <c r="BL311" s="5">
        <v>51496.21</v>
      </c>
      <c r="BM311" s="5">
        <v>51496.21</v>
      </c>
      <c r="BN311" s="5">
        <v>52437.43</v>
      </c>
      <c r="BO311" s="5">
        <v>52437.43</v>
      </c>
      <c r="BP311" s="5">
        <v>52437.43</v>
      </c>
      <c r="BQ311" s="5">
        <v>52437.43</v>
      </c>
      <c r="BR311" s="5">
        <v>52437.43</v>
      </c>
      <c r="BS311" s="5">
        <v>52437.43</v>
      </c>
      <c r="BT311" s="5">
        <v>52437.43</v>
      </c>
      <c r="BU311" s="5">
        <v>52437.43</v>
      </c>
      <c r="BV311" s="5">
        <v>52437.43</v>
      </c>
      <c r="BW311" s="5">
        <v>52067.69</v>
      </c>
      <c r="BX311" s="5">
        <v>52067.69</v>
      </c>
      <c r="BY311" s="5">
        <v>52067.69</v>
      </c>
      <c r="BZ311" s="5">
        <v>51953.919999999998</v>
      </c>
      <c r="CA311" s="5">
        <v>51953.919999999998</v>
      </c>
      <c r="CB311" s="5">
        <v>49564.85</v>
      </c>
      <c r="CC311" s="5">
        <v>49564.85</v>
      </c>
      <c r="CD311" s="5">
        <v>51953.919999999998</v>
      </c>
      <c r="CE311" s="5">
        <v>51953.919999999998</v>
      </c>
      <c r="CF311" s="5">
        <v>51953.919999999998</v>
      </c>
      <c r="CG311" s="5">
        <v>49564.85</v>
      </c>
      <c r="CH311" s="5">
        <v>49564.85</v>
      </c>
      <c r="CI311" s="5">
        <v>49564.85</v>
      </c>
      <c r="CJ311" s="5">
        <v>49564.85</v>
      </c>
      <c r="CK311" s="5">
        <v>51953.919999999998</v>
      </c>
      <c r="CL311" s="5">
        <v>49564.85</v>
      </c>
      <c r="CM311" s="5">
        <v>51953.919999999998</v>
      </c>
      <c r="CN311" s="5">
        <v>51953.919999999998</v>
      </c>
      <c r="CO311" s="5">
        <v>51953.919999999998</v>
      </c>
      <c r="CP311" s="5">
        <v>52067.69</v>
      </c>
      <c r="CQ311" s="5">
        <v>52067.69</v>
      </c>
      <c r="CR311" s="5">
        <v>52067.69</v>
      </c>
      <c r="CS311" s="5">
        <v>52067.69</v>
      </c>
      <c r="CT311" s="5">
        <v>52067.69</v>
      </c>
      <c r="CU311" s="5">
        <v>52437.43</v>
      </c>
      <c r="CV311" s="5">
        <v>52437.43</v>
      </c>
      <c r="CW311" s="5">
        <v>51496.21</v>
      </c>
      <c r="CX311" s="5">
        <v>54496.21</v>
      </c>
      <c r="CY311" s="5">
        <v>51496.21</v>
      </c>
      <c r="CZ311" s="5">
        <v>54496.21</v>
      </c>
      <c r="DA311" s="5">
        <v>54496.21</v>
      </c>
      <c r="DB311" s="5">
        <v>54496.21</v>
      </c>
      <c r="DC311" s="5">
        <v>54496.21</v>
      </c>
      <c r="DD311" s="5">
        <v>51496.21</v>
      </c>
      <c r="DE311" s="5">
        <v>51496.21</v>
      </c>
      <c r="DF311" s="5">
        <v>51496.21</v>
      </c>
      <c r="DG311" s="5">
        <v>51496.21</v>
      </c>
      <c r="DH311" s="5">
        <v>51496.21</v>
      </c>
      <c r="DI311" s="5">
        <v>54496.21</v>
      </c>
      <c r="DJ311" s="5">
        <v>54496.21</v>
      </c>
    </row>
    <row r="312" spans="1:114" x14ac:dyDescent="0.55000000000000004">
      <c r="A312" s="7">
        <v>53661.999305555553</v>
      </c>
      <c r="B312" s="5">
        <v>41196.97</v>
      </c>
      <c r="C312" s="5">
        <v>41196.97</v>
      </c>
      <c r="D312" s="5">
        <v>41196.97</v>
      </c>
      <c r="E312" s="5">
        <v>41196.97</v>
      </c>
      <c r="F312" s="5">
        <v>41196.97</v>
      </c>
      <c r="G312" s="5">
        <v>42584.19</v>
      </c>
      <c r="H312" s="5">
        <v>42584.19</v>
      </c>
      <c r="I312" s="5">
        <v>42584.19</v>
      </c>
      <c r="J312" s="5">
        <v>42584.19</v>
      </c>
      <c r="K312" s="5">
        <v>42584.19</v>
      </c>
      <c r="L312" s="5">
        <v>42584.19</v>
      </c>
      <c r="M312" s="5">
        <v>42584.19</v>
      </c>
      <c r="N312" s="5">
        <v>42584.19</v>
      </c>
      <c r="O312" s="5">
        <v>42658.13</v>
      </c>
      <c r="P312" s="5">
        <v>42658.13</v>
      </c>
      <c r="Q312" s="5">
        <v>42658.13</v>
      </c>
      <c r="R312" s="5">
        <v>42658.13</v>
      </c>
      <c r="S312" s="5">
        <v>42658.13</v>
      </c>
      <c r="T312" s="5">
        <v>42658.13</v>
      </c>
      <c r="U312" s="5">
        <v>42658.13</v>
      </c>
      <c r="V312" s="5">
        <v>42658.13</v>
      </c>
      <c r="W312" s="5">
        <v>42658.13</v>
      </c>
      <c r="X312" s="5">
        <v>42658.13</v>
      </c>
      <c r="Y312" s="5">
        <v>42658.13</v>
      </c>
      <c r="Z312" s="5">
        <v>42658.13</v>
      </c>
      <c r="AA312" s="5">
        <v>42680.89</v>
      </c>
      <c r="AB312" s="5">
        <v>42680.89</v>
      </c>
      <c r="AC312" s="5">
        <v>42680.89</v>
      </c>
      <c r="AD312" s="5">
        <v>42680.89</v>
      </c>
      <c r="AE312" s="5">
        <v>42658.13</v>
      </c>
      <c r="AF312" s="5">
        <v>42680.89</v>
      </c>
      <c r="AG312" s="5">
        <v>42680.89</v>
      </c>
      <c r="AH312" s="5">
        <v>42658.13</v>
      </c>
      <c r="AI312" s="5">
        <v>40394.199999999997</v>
      </c>
      <c r="AJ312" s="5">
        <v>40394.199999999997</v>
      </c>
      <c r="AK312" s="5">
        <v>42680.89</v>
      </c>
      <c r="AL312" s="5">
        <v>42680.89</v>
      </c>
      <c r="AM312" s="5">
        <v>40394.199999999997</v>
      </c>
      <c r="AN312" s="5">
        <v>40394.199999999997</v>
      </c>
      <c r="AO312" s="5">
        <v>40394.199999999997</v>
      </c>
      <c r="AP312" s="5">
        <v>42680.89</v>
      </c>
      <c r="AQ312" s="5">
        <v>42680.89</v>
      </c>
      <c r="AR312" s="5">
        <v>42680.89</v>
      </c>
      <c r="AS312" s="5">
        <v>40394.199999999997</v>
      </c>
      <c r="AT312" s="5">
        <v>42680.89</v>
      </c>
      <c r="AU312" s="5">
        <v>40394.199999999997</v>
      </c>
      <c r="AV312" s="5">
        <v>42680.89</v>
      </c>
      <c r="AW312" s="5">
        <v>40394.199999999997</v>
      </c>
      <c r="AX312" s="5">
        <v>42680.89</v>
      </c>
      <c r="AY312" s="5">
        <v>42680.89</v>
      </c>
      <c r="AZ312" s="5">
        <v>42658.13</v>
      </c>
      <c r="BA312" s="5">
        <v>42658.13</v>
      </c>
      <c r="BB312" s="5">
        <v>42680.89</v>
      </c>
      <c r="BC312" s="5">
        <v>42658.13</v>
      </c>
      <c r="BD312" s="5">
        <v>42584.19</v>
      </c>
      <c r="BE312" s="5">
        <v>41196.97</v>
      </c>
      <c r="BF312" s="5">
        <v>43596.97</v>
      </c>
      <c r="BG312" s="5">
        <v>41196.97</v>
      </c>
      <c r="BH312" s="5">
        <v>41196.97</v>
      </c>
      <c r="BI312" s="5">
        <v>41196.97</v>
      </c>
      <c r="BJ312" s="5">
        <v>41196.97</v>
      </c>
      <c r="BK312" s="5">
        <v>41196.97</v>
      </c>
      <c r="BL312" s="5">
        <v>41196.97</v>
      </c>
      <c r="BM312" s="5">
        <v>41196.97</v>
      </c>
      <c r="BN312" s="5">
        <v>42584.19</v>
      </c>
      <c r="BO312" s="5">
        <v>42584.19</v>
      </c>
      <c r="BP312" s="5">
        <v>42584.19</v>
      </c>
      <c r="BQ312" s="5">
        <v>42584.19</v>
      </c>
      <c r="BR312" s="5">
        <v>42584.19</v>
      </c>
      <c r="BS312" s="5">
        <v>42584.19</v>
      </c>
      <c r="BT312" s="5">
        <v>42584.19</v>
      </c>
      <c r="BU312" s="5">
        <v>42584.19</v>
      </c>
      <c r="BV312" s="5">
        <v>42584.19</v>
      </c>
      <c r="BW312" s="5">
        <v>42658.13</v>
      </c>
      <c r="BX312" s="5">
        <v>42658.13</v>
      </c>
      <c r="BY312" s="5">
        <v>42658.13</v>
      </c>
      <c r="BZ312" s="5">
        <v>42680.89</v>
      </c>
      <c r="CA312" s="5">
        <v>42680.89</v>
      </c>
      <c r="CB312" s="5">
        <v>40394.199999999997</v>
      </c>
      <c r="CC312" s="5">
        <v>40394.199999999997</v>
      </c>
      <c r="CD312" s="5">
        <v>42680.89</v>
      </c>
      <c r="CE312" s="5">
        <v>42680.89</v>
      </c>
      <c r="CF312" s="5">
        <v>42680.89</v>
      </c>
      <c r="CG312" s="5">
        <v>40394.199999999997</v>
      </c>
      <c r="CH312" s="5">
        <v>40394.199999999997</v>
      </c>
      <c r="CI312" s="5">
        <v>40394.199999999997</v>
      </c>
      <c r="CJ312" s="5">
        <v>40394.199999999997</v>
      </c>
      <c r="CK312" s="5">
        <v>42680.89</v>
      </c>
      <c r="CL312" s="5">
        <v>40394.199999999997</v>
      </c>
      <c r="CM312" s="5">
        <v>42680.89</v>
      </c>
      <c r="CN312" s="5">
        <v>42680.89</v>
      </c>
      <c r="CO312" s="5">
        <v>42680.89</v>
      </c>
      <c r="CP312" s="5">
        <v>42658.13</v>
      </c>
      <c r="CQ312" s="5">
        <v>42658.13</v>
      </c>
      <c r="CR312" s="5">
        <v>42658.13</v>
      </c>
      <c r="CS312" s="5">
        <v>42658.13</v>
      </c>
      <c r="CT312" s="5">
        <v>42658.13</v>
      </c>
      <c r="CU312" s="5">
        <v>42584.19</v>
      </c>
      <c r="CV312" s="5">
        <v>42584.19</v>
      </c>
      <c r="CW312" s="5">
        <v>41196.97</v>
      </c>
      <c r="CX312" s="5">
        <v>43596.97</v>
      </c>
      <c r="CY312" s="5">
        <v>41196.97</v>
      </c>
      <c r="CZ312" s="5">
        <v>43596.97</v>
      </c>
      <c r="DA312" s="5">
        <v>43596.97</v>
      </c>
      <c r="DB312" s="5">
        <v>43596.97</v>
      </c>
      <c r="DC312" s="5">
        <v>43596.97</v>
      </c>
      <c r="DD312" s="5">
        <v>41196.97</v>
      </c>
      <c r="DE312" s="5">
        <v>41196.97</v>
      </c>
      <c r="DF312" s="5">
        <v>41196.97</v>
      </c>
      <c r="DG312" s="5">
        <v>41196.97</v>
      </c>
      <c r="DH312" s="5">
        <v>41196.97</v>
      </c>
      <c r="DI312" s="5">
        <v>43596.97</v>
      </c>
      <c r="DJ312" s="5">
        <v>43596.97</v>
      </c>
    </row>
    <row r="313" spans="1:114" x14ac:dyDescent="0.55000000000000004">
      <c r="A313" s="7">
        <v>53692.999305555553</v>
      </c>
      <c r="B313" s="5">
        <v>30897.73</v>
      </c>
      <c r="C313" s="5">
        <v>30897.73</v>
      </c>
      <c r="D313" s="5">
        <v>30897.73</v>
      </c>
      <c r="E313" s="5">
        <v>30897.73</v>
      </c>
      <c r="F313" s="5">
        <v>30897.73</v>
      </c>
      <c r="G313" s="5">
        <v>32730.94</v>
      </c>
      <c r="H313" s="5">
        <v>32730.94</v>
      </c>
      <c r="I313" s="5">
        <v>32730.94</v>
      </c>
      <c r="J313" s="5">
        <v>32730.94</v>
      </c>
      <c r="K313" s="5">
        <v>32730.94</v>
      </c>
      <c r="L313" s="5">
        <v>32730.94</v>
      </c>
      <c r="M313" s="5">
        <v>32730.94</v>
      </c>
      <c r="N313" s="5">
        <v>32730.94</v>
      </c>
      <c r="O313" s="5">
        <v>33248.58</v>
      </c>
      <c r="P313" s="5">
        <v>33248.58</v>
      </c>
      <c r="Q313" s="5">
        <v>33248.58</v>
      </c>
      <c r="R313" s="5">
        <v>33248.58</v>
      </c>
      <c r="S313" s="5">
        <v>33248.58</v>
      </c>
      <c r="T313" s="5">
        <v>33248.58</v>
      </c>
      <c r="U313" s="5">
        <v>33248.58</v>
      </c>
      <c r="V313" s="5">
        <v>33248.58</v>
      </c>
      <c r="W313" s="5">
        <v>33248.58</v>
      </c>
      <c r="X313" s="5">
        <v>33248.58</v>
      </c>
      <c r="Y313" s="5">
        <v>33248.58</v>
      </c>
      <c r="Z313" s="5">
        <v>33248.58</v>
      </c>
      <c r="AA313" s="5">
        <v>33407.85</v>
      </c>
      <c r="AB313" s="5">
        <v>33407.85</v>
      </c>
      <c r="AC313" s="5">
        <v>33407.85</v>
      </c>
      <c r="AD313" s="5">
        <v>33407.85</v>
      </c>
      <c r="AE313" s="5">
        <v>33248.58</v>
      </c>
      <c r="AF313" s="5">
        <v>33407.85</v>
      </c>
      <c r="AG313" s="5">
        <v>33407.85</v>
      </c>
      <c r="AH313" s="5">
        <v>33248.58</v>
      </c>
      <c r="AI313" s="5">
        <v>31223.55</v>
      </c>
      <c r="AJ313" s="5">
        <v>31223.55</v>
      </c>
      <c r="AK313" s="5">
        <v>33407.85</v>
      </c>
      <c r="AL313" s="5">
        <v>33407.85</v>
      </c>
      <c r="AM313" s="5">
        <v>31223.55</v>
      </c>
      <c r="AN313" s="5">
        <v>31223.55</v>
      </c>
      <c r="AO313" s="5">
        <v>31223.55</v>
      </c>
      <c r="AP313" s="5">
        <v>33407.85</v>
      </c>
      <c r="AQ313" s="5">
        <v>33407.85</v>
      </c>
      <c r="AR313" s="5">
        <v>33407.85</v>
      </c>
      <c r="AS313" s="5">
        <v>31223.55</v>
      </c>
      <c r="AT313" s="5">
        <v>33407.85</v>
      </c>
      <c r="AU313" s="5">
        <v>31223.55</v>
      </c>
      <c r="AV313" s="5">
        <v>33407.85</v>
      </c>
      <c r="AW313" s="5">
        <v>31223.55</v>
      </c>
      <c r="AX313" s="5">
        <v>33407.85</v>
      </c>
      <c r="AY313" s="5">
        <v>33407.85</v>
      </c>
      <c r="AZ313" s="5">
        <v>33248.58</v>
      </c>
      <c r="BA313" s="5">
        <v>33248.58</v>
      </c>
      <c r="BB313" s="5">
        <v>33407.85</v>
      </c>
      <c r="BC313" s="5">
        <v>33248.58</v>
      </c>
      <c r="BD313" s="5">
        <v>32730.94</v>
      </c>
      <c r="BE313" s="5">
        <v>30897.73</v>
      </c>
      <c r="BF313" s="5">
        <v>32697.73</v>
      </c>
      <c r="BG313" s="5">
        <v>30897.73</v>
      </c>
      <c r="BH313" s="5">
        <v>30897.73</v>
      </c>
      <c r="BI313" s="5">
        <v>30897.73</v>
      </c>
      <c r="BJ313" s="5">
        <v>30897.73</v>
      </c>
      <c r="BK313" s="5">
        <v>30897.73</v>
      </c>
      <c r="BL313" s="5">
        <v>30897.73</v>
      </c>
      <c r="BM313" s="5">
        <v>30897.73</v>
      </c>
      <c r="BN313" s="5">
        <v>32730.94</v>
      </c>
      <c r="BO313" s="5">
        <v>32730.94</v>
      </c>
      <c r="BP313" s="5">
        <v>32730.94</v>
      </c>
      <c r="BQ313" s="5">
        <v>32730.94</v>
      </c>
      <c r="BR313" s="5">
        <v>32730.94</v>
      </c>
      <c r="BS313" s="5">
        <v>32730.94</v>
      </c>
      <c r="BT313" s="5">
        <v>32730.94</v>
      </c>
      <c r="BU313" s="5">
        <v>32730.94</v>
      </c>
      <c r="BV313" s="5">
        <v>32730.94</v>
      </c>
      <c r="BW313" s="5">
        <v>33248.58</v>
      </c>
      <c r="BX313" s="5">
        <v>33248.58</v>
      </c>
      <c r="BY313" s="5">
        <v>33248.58</v>
      </c>
      <c r="BZ313" s="5">
        <v>33407.85</v>
      </c>
      <c r="CA313" s="5">
        <v>33407.85</v>
      </c>
      <c r="CB313" s="5">
        <v>31223.55</v>
      </c>
      <c r="CC313" s="5">
        <v>31223.55</v>
      </c>
      <c r="CD313" s="5">
        <v>33407.85</v>
      </c>
      <c r="CE313" s="5">
        <v>33407.85</v>
      </c>
      <c r="CF313" s="5">
        <v>33407.85</v>
      </c>
      <c r="CG313" s="5">
        <v>31223.55</v>
      </c>
      <c r="CH313" s="5">
        <v>31223.55</v>
      </c>
      <c r="CI313" s="5">
        <v>31223.55</v>
      </c>
      <c r="CJ313" s="5">
        <v>31223.55</v>
      </c>
      <c r="CK313" s="5">
        <v>33407.85</v>
      </c>
      <c r="CL313" s="5">
        <v>31223.55</v>
      </c>
      <c r="CM313" s="5">
        <v>33407.85</v>
      </c>
      <c r="CN313" s="5">
        <v>33407.85</v>
      </c>
      <c r="CO313" s="5">
        <v>33407.85</v>
      </c>
      <c r="CP313" s="5">
        <v>33248.58</v>
      </c>
      <c r="CQ313" s="5">
        <v>33248.58</v>
      </c>
      <c r="CR313" s="5">
        <v>33248.58</v>
      </c>
      <c r="CS313" s="5">
        <v>33248.58</v>
      </c>
      <c r="CT313" s="5">
        <v>33248.58</v>
      </c>
      <c r="CU313" s="5">
        <v>32730.94</v>
      </c>
      <c r="CV313" s="5">
        <v>32730.94</v>
      </c>
      <c r="CW313" s="5">
        <v>30897.73</v>
      </c>
      <c r="CX313" s="5">
        <v>32697.73</v>
      </c>
      <c r="CY313" s="5">
        <v>30897.73</v>
      </c>
      <c r="CZ313" s="5">
        <v>32697.73</v>
      </c>
      <c r="DA313" s="5">
        <v>32697.73</v>
      </c>
      <c r="DB313" s="5">
        <v>32697.73</v>
      </c>
      <c r="DC313" s="5">
        <v>32697.73</v>
      </c>
      <c r="DD313" s="5">
        <v>30897.73</v>
      </c>
      <c r="DE313" s="5">
        <v>30897.73</v>
      </c>
      <c r="DF313" s="5">
        <v>30897.73</v>
      </c>
      <c r="DG313" s="5">
        <v>30897.73</v>
      </c>
      <c r="DH313" s="5">
        <v>30897.73</v>
      </c>
      <c r="DI313" s="5">
        <v>32697.73</v>
      </c>
      <c r="DJ313" s="5">
        <v>32697.73</v>
      </c>
    </row>
    <row r="314" spans="1:114" x14ac:dyDescent="0.55000000000000004">
      <c r="A314" s="7">
        <v>53723.999305555553</v>
      </c>
      <c r="B314" s="5">
        <v>20632.169999999998</v>
      </c>
      <c r="C314" s="5">
        <v>20632.169999999998</v>
      </c>
      <c r="D314" s="5">
        <v>20632.169999999998</v>
      </c>
      <c r="E314" s="5">
        <v>20632.169999999998</v>
      </c>
      <c r="F314" s="5">
        <v>22916.81</v>
      </c>
      <c r="G314" s="5">
        <v>22916.81</v>
      </c>
      <c r="H314" s="5">
        <v>22916.81</v>
      </c>
      <c r="I314" s="5">
        <v>22916.81</v>
      </c>
      <c r="J314" s="5">
        <v>22916.81</v>
      </c>
      <c r="K314" s="5">
        <v>22916.81</v>
      </c>
      <c r="L314" s="5">
        <v>22916.81</v>
      </c>
      <c r="M314" s="5">
        <v>22916.81</v>
      </c>
      <c r="N314" s="5">
        <v>22916.81</v>
      </c>
      <c r="O314" s="5">
        <v>23879.77</v>
      </c>
      <c r="P314" s="5">
        <v>23879.77</v>
      </c>
      <c r="Q314" s="5">
        <v>23879.77</v>
      </c>
      <c r="R314" s="5">
        <v>23879.77</v>
      </c>
      <c r="S314" s="5">
        <v>23879.77</v>
      </c>
      <c r="T314" s="5">
        <v>23879.77</v>
      </c>
      <c r="U314" s="5">
        <v>23879.77</v>
      </c>
      <c r="V314" s="5">
        <v>23879.77</v>
      </c>
      <c r="W314" s="5">
        <v>22916.81</v>
      </c>
      <c r="X314" s="5">
        <v>23879.77</v>
      </c>
      <c r="Y314" s="5">
        <v>23879.77</v>
      </c>
      <c r="Z314" s="5">
        <v>24176.07</v>
      </c>
      <c r="AA314" s="5">
        <v>24176.07</v>
      </c>
      <c r="AB314" s="5">
        <v>24176.07</v>
      </c>
      <c r="AC314" s="5">
        <v>24176.07</v>
      </c>
      <c r="AD314" s="5">
        <v>23879.77</v>
      </c>
      <c r="AE314" s="5">
        <v>24176.07</v>
      </c>
      <c r="AF314" s="5">
        <v>24176.07</v>
      </c>
      <c r="AG314" s="5">
        <v>24176.07</v>
      </c>
      <c r="AH314" s="5">
        <v>24176.07</v>
      </c>
      <c r="AI314" s="5">
        <v>22090.6</v>
      </c>
      <c r="AJ314" s="5">
        <v>24176.07</v>
      </c>
      <c r="AK314" s="5">
        <v>24176.07</v>
      </c>
      <c r="AL314" s="5">
        <v>24176.07</v>
      </c>
      <c r="AM314" s="5">
        <v>22090.6</v>
      </c>
      <c r="AN314" s="5">
        <v>22090.6</v>
      </c>
      <c r="AO314" s="5">
        <v>24176.07</v>
      </c>
      <c r="AP314" s="5">
        <v>24176.07</v>
      </c>
      <c r="AQ314" s="5">
        <v>22090.6</v>
      </c>
      <c r="AR314" s="5">
        <v>22090.6</v>
      </c>
      <c r="AS314" s="5">
        <v>24176.07</v>
      </c>
      <c r="AT314" s="5">
        <v>22090.6</v>
      </c>
      <c r="AU314" s="5">
        <v>24176.07</v>
      </c>
      <c r="AV314" s="5">
        <v>22090.6</v>
      </c>
      <c r="AW314" s="5">
        <v>22090.6</v>
      </c>
      <c r="AX314" s="5">
        <v>23879.77</v>
      </c>
      <c r="AY314" s="5">
        <v>24176.07</v>
      </c>
      <c r="AZ314" s="5">
        <v>23879.77</v>
      </c>
      <c r="BA314" s="5">
        <v>24176.07</v>
      </c>
      <c r="BB314" s="5">
        <v>23879.77</v>
      </c>
      <c r="BC314" s="5">
        <v>22916.81</v>
      </c>
      <c r="BD314" s="5">
        <v>20632.169999999998</v>
      </c>
      <c r="BE314" s="5">
        <v>20632.169999999998</v>
      </c>
      <c r="BF314" s="5">
        <v>21832.17</v>
      </c>
      <c r="BG314" s="5">
        <v>20632.169999999998</v>
      </c>
      <c r="BH314" s="5">
        <v>20632.169999999998</v>
      </c>
      <c r="BI314" s="5">
        <v>20632.169999999998</v>
      </c>
      <c r="BJ314" s="5">
        <v>20632.169999999998</v>
      </c>
      <c r="BK314" s="5">
        <v>20632.169999999998</v>
      </c>
      <c r="BL314" s="5">
        <v>20632.169999999998</v>
      </c>
      <c r="BM314" s="5">
        <v>22916.81</v>
      </c>
      <c r="BN314" s="5">
        <v>22916.81</v>
      </c>
      <c r="BO314" s="5">
        <v>22916.81</v>
      </c>
      <c r="BP314" s="5">
        <v>22916.81</v>
      </c>
      <c r="BQ314" s="5">
        <v>22916.81</v>
      </c>
      <c r="BR314" s="5">
        <v>22916.81</v>
      </c>
      <c r="BS314" s="5">
        <v>22916.81</v>
      </c>
      <c r="BT314" s="5">
        <v>22916.81</v>
      </c>
      <c r="BU314" s="5">
        <v>22916.81</v>
      </c>
      <c r="BV314" s="5">
        <v>23879.77</v>
      </c>
      <c r="BW314" s="5">
        <v>23879.77</v>
      </c>
      <c r="BX314" s="5">
        <v>23879.77</v>
      </c>
      <c r="BY314" s="5">
        <v>24176.07</v>
      </c>
      <c r="BZ314" s="5">
        <v>24176.07</v>
      </c>
      <c r="CA314" s="5">
        <v>22090.6</v>
      </c>
      <c r="CB314" s="5">
        <v>24176.07</v>
      </c>
      <c r="CC314" s="5">
        <v>22090.6</v>
      </c>
      <c r="CD314" s="5">
        <v>22090.6</v>
      </c>
      <c r="CE314" s="5">
        <v>24176.07</v>
      </c>
      <c r="CF314" s="5">
        <v>22090.6</v>
      </c>
      <c r="CG314" s="5">
        <v>22090.6</v>
      </c>
      <c r="CH314" s="5">
        <v>22090.6</v>
      </c>
      <c r="CI314" s="5">
        <v>22090.6</v>
      </c>
      <c r="CJ314" s="5">
        <v>22090.6</v>
      </c>
      <c r="CK314" s="5">
        <v>22090.6</v>
      </c>
      <c r="CL314" s="5">
        <v>24176.07</v>
      </c>
      <c r="CM314" s="5">
        <v>24176.07</v>
      </c>
      <c r="CN314" s="5">
        <v>23879.77</v>
      </c>
      <c r="CO314" s="5">
        <v>23879.77</v>
      </c>
      <c r="CP314" s="5">
        <v>23879.77</v>
      </c>
      <c r="CQ314" s="5">
        <v>23879.77</v>
      </c>
      <c r="CR314" s="5">
        <v>23879.77</v>
      </c>
      <c r="CS314" s="5">
        <v>23879.77</v>
      </c>
      <c r="CT314" s="5">
        <v>22916.81</v>
      </c>
      <c r="CU314" s="5">
        <v>22916.81</v>
      </c>
      <c r="CV314" s="5">
        <v>20632.169999999998</v>
      </c>
      <c r="CW314" s="5">
        <v>20632.169999999998</v>
      </c>
      <c r="CX314" s="5">
        <v>20632.169999999998</v>
      </c>
      <c r="CY314" s="5">
        <v>20632.169999999998</v>
      </c>
      <c r="CZ314" s="5">
        <v>21832.17</v>
      </c>
      <c r="DA314" s="5">
        <v>21832.17</v>
      </c>
      <c r="DB314" s="5">
        <v>21832.17</v>
      </c>
      <c r="DC314" s="5">
        <v>21832.17</v>
      </c>
      <c r="DD314" s="5">
        <v>20632.169999999998</v>
      </c>
      <c r="DE314" s="5">
        <v>20632.169999999998</v>
      </c>
      <c r="DF314" s="5">
        <v>20632.169999999998</v>
      </c>
      <c r="DG314" s="5">
        <v>20632.169999999998</v>
      </c>
      <c r="DH314" s="5">
        <v>21832.17</v>
      </c>
      <c r="DI314" s="5">
        <v>20632.169999999998</v>
      </c>
      <c r="DJ314" s="5">
        <v>20632.169999999998</v>
      </c>
    </row>
    <row r="315" spans="1:114" x14ac:dyDescent="0.55000000000000004">
      <c r="A315" s="7">
        <v>53751.999305555553</v>
      </c>
      <c r="B315" s="5">
        <v>25790.21</v>
      </c>
      <c r="C315" s="5">
        <v>25790.21</v>
      </c>
      <c r="D315" s="5">
        <v>25790.21</v>
      </c>
      <c r="E315" s="5">
        <v>25790.21</v>
      </c>
      <c r="F315" s="5">
        <v>27851.85</v>
      </c>
      <c r="G315" s="5">
        <v>27851.85</v>
      </c>
      <c r="H315" s="5">
        <v>27851.85</v>
      </c>
      <c r="I315" s="5">
        <v>27851.85</v>
      </c>
      <c r="J315" s="5">
        <v>27851.85</v>
      </c>
      <c r="K315" s="5">
        <v>27851.85</v>
      </c>
      <c r="L315" s="5">
        <v>27851.85</v>
      </c>
      <c r="M315" s="5">
        <v>27851.85</v>
      </c>
      <c r="N315" s="5">
        <v>27851.85</v>
      </c>
      <c r="O315" s="5">
        <v>28592.59</v>
      </c>
      <c r="P315" s="5">
        <v>28592.59</v>
      </c>
      <c r="Q315" s="5">
        <v>28592.59</v>
      </c>
      <c r="R315" s="5">
        <v>28592.59</v>
      </c>
      <c r="S315" s="5">
        <v>28592.59</v>
      </c>
      <c r="T315" s="5">
        <v>28592.59</v>
      </c>
      <c r="U315" s="5">
        <v>28592.59</v>
      </c>
      <c r="V315" s="5">
        <v>28592.59</v>
      </c>
      <c r="W315" s="5">
        <v>27851.85</v>
      </c>
      <c r="X315" s="5">
        <v>28592.59</v>
      </c>
      <c r="Y315" s="5">
        <v>28592.59</v>
      </c>
      <c r="Z315" s="5">
        <v>28820.51</v>
      </c>
      <c r="AA315" s="5">
        <v>28820.51</v>
      </c>
      <c r="AB315" s="5">
        <v>28820.51</v>
      </c>
      <c r="AC315" s="5">
        <v>28820.51</v>
      </c>
      <c r="AD315" s="5">
        <v>28592.59</v>
      </c>
      <c r="AE315" s="5">
        <v>28820.51</v>
      </c>
      <c r="AF315" s="5">
        <v>28820.51</v>
      </c>
      <c r="AG315" s="5">
        <v>28820.51</v>
      </c>
      <c r="AH315" s="5">
        <v>28820.51</v>
      </c>
      <c r="AI315" s="5">
        <v>26683.759999999998</v>
      </c>
      <c r="AJ315" s="5">
        <v>28820.51</v>
      </c>
      <c r="AK315" s="5">
        <v>28820.51</v>
      </c>
      <c r="AL315" s="5">
        <v>28820.51</v>
      </c>
      <c r="AM315" s="5">
        <v>26683.759999999998</v>
      </c>
      <c r="AN315" s="5">
        <v>26683.759999999998</v>
      </c>
      <c r="AO315" s="5">
        <v>28820.51</v>
      </c>
      <c r="AP315" s="5">
        <v>28820.51</v>
      </c>
      <c r="AQ315" s="5">
        <v>26683.759999999998</v>
      </c>
      <c r="AR315" s="5">
        <v>26683.759999999998</v>
      </c>
      <c r="AS315" s="5">
        <v>28820.51</v>
      </c>
      <c r="AT315" s="5">
        <v>26683.759999999998</v>
      </c>
      <c r="AU315" s="5">
        <v>28820.51</v>
      </c>
      <c r="AV315" s="5">
        <v>26683.759999999998</v>
      </c>
      <c r="AW315" s="5">
        <v>26683.759999999998</v>
      </c>
      <c r="AX315" s="5">
        <v>28592.59</v>
      </c>
      <c r="AY315" s="5">
        <v>28820.51</v>
      </c>
      <c r="AZ315" s="5">
        <v>28592.59</v>
      </c>
      <c r="BA315" s="5">
        <v>28820.51</v>
      </c>
      <c r="BB315" s="5">
        <v>28592.59</v>
      </c>
      <c r="BC315" s="5">
        <v>27851.85</v>
      </c>
      <c r="BD315" s="5">
        <v>25790.21</v>
      </c>
      <c r="BE315" s="5">
        <v>25790.21</v>
      </c>
      <c r="BF315" s="5">
        <v>27290.21</v>
      </c>
      <c r="BG315" s="5">
        <v>25790.21</v>
      </c>
      <c r="BH315" s="5">
        <v>25790.21</v>
      </c>
      <c r="BI315" s="5">
        <v>25790.21</v>
      </c>
      <c r="BJ315" s="5">
        <v>25790.21</v>
      </c>
      <c r="BK315" s="5">
        <v>25790.21</v>
      </c>
      <c r="BL315" s="5">
        <v>25790.21</v>
      </c>
      <c r="BM315" s="5">
        <v>27851.85</v>
      </c>
      <c r="BN315" s="5">
        <v>27851.85</v>
      </c>
      <c r="BO315" s="5">
        <v>27851.85</v>
      </c>
      <c r="BP315" s="5">
        <v>27851.85</v>
      </c>
      <c r="BQ315" s="5">
        <v>27851.85</v>
      </c>
      <c r="BR315" s="5">
        <v>27851.85</v>
      </c>
      <c r="BS315" s="5">
        <v>27851.85</v>
      </c>
      <c r="BT315" s="5">
        <v>27851.85</v>
      </c>
      <c r="BU315" s="5">
        <v>27851.85</v>
      </c>
      <c r="BV315" s="5">
        <v>28592.59</v>
      </c>
      <c r="BW315" s="5">
        <v>28592.59</v>
      </c>
      <c r="BX315" s="5">
        <v>28592.59</v>
      </c>
      <c r="BY315" s="5">
        <v>28820.51</v>
      </c>
      <c r="BZ315" s="5">
        <v>28820.51</v>
      </c>
      <c r="CA315" s="5">
        <v>26683.759999999998</v>
      </c>
      <c r="CB315" s="5">
        <v>28820.51</v>
      </c>
      <c r="CC315" s="5">
        <v>26683.759999999998</v>
      </c>
      <c r="CD315" s="5">
        <v>26683.759999999998</v>
      </c>
      <c r="CE315" s="5">
        <v>28820.51</v>
      </c>
      <c r="CF315" s="5">
        <v>26683.759999999998</v>
      </c>
      <c r="CG315" s="5">
        <v>26683.759999999998</v>
      </c>
      <c r="CH315" s="5">
        <v>26683.759999999998</v>
      </c>
      <c r="CI315" s="5">
        <v>26683.759999999998</v>
      </c>
      <c r="CJ315" s="5">
        <v>26683.759999999998</v>
      </c>
      <c r="CK315" s="5">
        <v>26683.759999999998</v>
      </c>
      <c r="CL315" s="5">
        <v>28820.51</v>
      </c>
      <c r="CM315" s="5">
        <v>28820.51</v>
      </c>
      <c r="CN315" s="5">
        <v>28592.59</v>
      </c>
      <c r="CO315" s="5">
        <v>28592.59</v>
      </c>
      <c r="CP315" s="5">
        <v>28592.59</v>
      </c>
      <c r="CQ315" s="5">
        <v>28592.59</v>
      </c>
      <c r="CR315" s="5">
        <v>28592.59</v>
      </c>
      <c r="CS315" s="5">
        <v>28592.59</v>
      </c>
      <c r="CT315" s="5">
        <v>27851.85</v>
      </c>
      <c r="CU315" s="5">
        <v>27851.85</v>
      </c>
      <c r="CV315" s="5">
        <v>25790.21</v>
      </c>
      <c r="CW315" s="5">
        <v>25790.21</v>
      </c>
      <c r="CX315" s="5">
        <v>25790.21</v>
      </c>
      <c r="CY315" s="5">
        <v>25790.21</v>
      </c>
      <c r="CZ315" s="5">
        <v>27290.21</v>
      </c>
      <c r="DA315" s="5">
        <v>27290.21</v>
      </c>
      <c r="DB315" s="5">
        <v>27290.21</v>
      </c>
      <c r="DC315" s="5">
        <v>27290.21</v>
      </c>
      <c r="DD315" s="5">
        <v>25790.21</v>
      </c>
      <c r="DE315" s="5">
        <v>25790.21</v>
      </c>
      <c r="DF315" s="5">
        <v>25790.21</v>
      </c>
      <c r="DG315" s="5">
        <v>25790.21</v>
      </c>
      <c r="DH315" s="5">
        <v>27290.21</v>
      </c>
      <c r="DI315" s="5">
        <v>25790.21</v>
      </c>
      <c r="DJ315" s="5">
        <v>25790.21</v>
      </c>
    </row>
    <row r="316" spans="1:114" x14ac:dyDescent="0.55000000000000004">
      <c r="A316" s="7">
        <v>53782.999305555553</v>
      </c>
      <c r="B316" s="5">
        <v>30948.26</v>
      </c>
      <c r="C316" s="5">
        <v>30948.26</v>
      </c>
      <c r="D316" s="5">
        <v>30948.26</v>
      </c>
      <c r="E316" s="5">
        <v>30948.26</v>
      </c>
      <c r="F316" s="5">
        <v>32786.89</v>
      </c>
      <c r="G316" s="5">
        <v>32786.89</v>
      </c>
      <c r="H316" s="5">
        <v>32786.89</v>
      </c>
      <c r="I316" s="5">
        <v>32786.89</v>
      </c>
      <c r="J316" s="5">
        <v>32786.89</v>
      </c>
      <c r="K316" s="5">
        <v>32786.89</v>
      </c>
      <c r="L316" s="5">
        <v>32786.89</v>
      </c>
      <c r="M316" s="5">
        <v>32786.89</v>
      </c>
      <c r="N316" s="5">
        <v>32786.89</v>
      </c>
      <c r="O316" s="5">
        <v>33305.410000000003</v>
      </c>
      <c r="P316" s="5">
        <v>33305.410000000003</v>
      </c>
      <c r="Q316" s="5">
        <v>33305.410000000003</v>
      </c>
      <c r="R316" s="5">
        <v>33305.410000000003</v>
      </c>
      <c r="S316" s="5">
        <v>33305.410000000003</v>
      </c>
      <c r="T316" s="5">
        <v>33305.410000000003</v>
      </c>
      <c r="U316" s="5">
        <v>33305.410000000003</v>
      </c>
      <c r="V316" s="5">
        <v>33305.410000000003</v>
      </c>
      <c r="W316" s="5">
        <v>32786.89</v>
      </c>
      <c r="X316" s="5">
        <v>33305.410000000003</v>
      </c>
      <c r="Y316" s="5">
        <v>33305.410000000003</v>
      </c>
      <c r="Z316" s="5">
        <v>33464.959999999999</v>
      </c>
      <c r="AA316" s="5">
        <v>33464.959999999999</v>
      </c>
      <c r="AB316" s="5">
        <v>33464.959999999999</v>
      </c>
      <c r="AC316" s="5">
        <v>33464.959999999999</v>
      </c>
      <c r="AD316" s="5">
        <v>33305.410000000003</v>
      </c>
      <c r="AE316" s="5">
        <v>33464.959999999999</v>
      </c>
      <c r="AF316" s="5">
        <v>33464.959999999999</v>
      </c>
      <c r="AG316" s="5">
        <v>33464.959999999999</v>
      </c>
      <c r="AH316" s="5">
        <v>33464.959999999999</v>
      </c>
      <c r="AI316" s="5">
        <v>31276.92</v>
      </c>
      <c r="AJ316" s="5">
        <v>33464.959999999999</v>
      </c>
      <c r="AK316" s="5">
        <v>33464.959999999999</v>
      </c>
      <c r="AL316" s="5">
        <v>33464.959999999999</v>
      </c>
      <c r="AM316" s="5">
        <v>31276.92</v>
      </c>
      <c r="AN316" s="5">
        <v>31276.92</v>
      </c>
      <c r="AO316" s="5">
        <v>33464.959999999999</v>
      </c>
      <c r="AP316" s="5">
        <v>33464.959999999999</v>
      </c>
      <c r="AQ316" s="5">
        <v>31276.92</v>
      </c>
      <c r="AR316" s="5">
        <v>31276.92</v>
      </c>
      <c r="AS316" s="5">
        <v>33464.959999999999</v>
      </c>
      <c r="AT316" s="5">
        <v>31276.92</v>
      </c>
      <c r="AU316" s="5">
        <v>33464.959999999999</v>
      </c>
      <c r="AV316" s="5">
        <v>31276.92</v>
      </c>
      <c r="AW316" s="5">
        <v>31276.92</v>
      </c>
      <c r="AX316" s="5">
        <v>33305.410000000003</v>
      </c>
      <c r="AY316" s="5">
        <v>33464.959999999999</v>
      </c>
      <c r="AZ316" s="5">
        <v>33305.410000000003</v>
      </c>
      <c r="BA316" s="5">
        <v>33464.959999999999</v>
      </c>
      <c r="BB316" s="5">
        <v>33305.410000000003</v>
      </c>
      <c r="BC316" s="5">
        <v>32786.89</v>
      </c>
      <c r="BD316" s="5">
        <v>30948.26</v>
      </c>
      <c r="BE316" s="5">
        <v>30948.26</v>
      </c>
      <c r="BF316" s="5">
        <v>32748.26</v>
      </c>
      <c r="BG316" s="5">
        <v>30948.26</v>
      </c>
      <c r="BH316" s="5">
        <v>30948.26</v>
      </c>
      <c r="BI316" s="5">
        <v>30948.26</v>
      </c>
      <c r="BJ316" s="5">
        <v>30948.26</v>
      </c>
      <c r="BK316" s="5">
        <v>30948.26</v>
      </c>
      <c r="BL316" s="5">
        <v>30948.26</v>
      </c>
      <c r="BM316" s="5">
        <v>32786.89</v>
      </c>
      <c r="BN316" s="5">
        <v>32786.89</v>
      </c>
      <c r="BO316" s="5">
        <v>32786.89</v>
      </c>
      <c r="BP316" s="5">
        <v>32786.89</v>
      </c>
      <c r="BQ316" s="5">
        <v>32786.89</v>
      </c>
      <c r="BR316" s="5">
        <v>32786.89</v>
      </c>
      <c r="BS316" s="5">
        <v>32786.89</v>
      </c>
      <c r="BT316" s="5">
        <v>32786.89</v>
      </c>
      <c r="BU316" s="5">
        <v>32786.89</v>
      </c>
      <c r="BV316" s="5">
        <v>33305.410000000003</v>
      </c>
      <c r="BW316" s="5">
        <v>33305.410000000003</v>
      </c>
      <c r="BX316" s="5">
        <v>33305.410000000003</v>
      </c>
      <c r="BY316" s="5">
        <v>33464.959999999999</v>
      </c>
      <c r="BZ316" s="5">
        <v>33464.959999999999</v>
      </c>
      <c r="CA316" s="5">
        <v>31276.92</v>
      </c>
      <c r="CB316" s="5">
        <v>33464.959999999999</v>
      </c>
      <c r="CC316" s="5">
        <v>31276.92</v>
      </c>
      <c r="CD316" s="5">
        <v>31276.92</v>
      </c>
      <c r="CE316" s="5">
        <v>33464.959999999999</v>
      </c>
      <c r="CF316" s="5">
        <v>31276.92</v>
      </c>
      <c r="CG316" s="5">
        <v>31276.92</v>
      </c>
      <c r="CH316" s="5">
        <v>31276.92</v>
      </c>
      <c r="CI316" s="5">
        <v>31276.92</v>
      </c>
      <c r="CJ316" s="5">
        <v>31276.92</v>
      </c>
      <c r="CK316" s="5">
        <v>31276.92</v>
      </c>
      <c r="CL316" s="5">
        <v>33464.959999999999</v>
      </c>
      <c r="CM316" s="5">
        <v>33464.959999999999</v>
      </c>
      <c r="CN316" s="5">
        <v>33305.410000000003</v>
      </c>
      <c r="CO316" s="5">
        <v>33305.410000000003</v>
      </c>
      <c r="CP316" s="5">
        <v>33305.410000000003</v>
      </c>
      <c r="CQ316" s="5">
        <v>33305.410000000003</v>
      </c>
      <c r="CR316" s="5">
        <v>33305.410000000003</v>
      </c>
      <c r="CS316" s="5">
        <v>33305.410000000003</v>
      </c>
      <c r="CT316" s="5">
        <v>32786.89</v>
      </c>
      <c r="CU316" s="5">
        <v>32786.89</v>
      </c>
      <c r="CV316" s="5">
        <v>30948.26</v>
      </c>
      <c r="CW316" s="5">
        <v>30948.26</v>
      </c>
      <c r="CX316" s="5">
        <v>30948.26</v>
      </c>
      <c r="CY316" s="5">
        <v>30948.26</v>
      </c>
      <c r="CZ316" s="5">
        <v>32748.26</v>
      </c>
      <c r="DA316" s="5">
        <v>32748.26</v>
      </c>
      <c r="DB316" s="5">
        <v>32748.26</v>
      </c>
      <c r="DC316" s="5">
        <v>32748.26</v>
      </c>
      <c r="DD316" s="5">
        <v>30948.26</v>
      </c>
      <c r="DE316" s="5">
        <v>30948.26</v>
      </c>
      <c r="DF316" s="5">
        <v>30948.26</v>
      </c>
      <c r="DG316" s="5">
        <v>30948.26</v>
      </c>
      <c r="DH316" s="5">
        <v>32748.26</v>
      </c>
      <c r="DI316" s="5">
        <v>30948.26</v>
      </c>
      <c r="DJ316" s="5">
        <v>30948.26</v>
      </c>
    </row>
    <row r="317" spans="1:114" x14ac:dyDescent="0.55000000000000004">
      <c r="A317" s="7">
        <v>53812.999305555553</v>
      </c>
      <c r="B317" s="5">
        <v>41264.339999999997</v>
      </c>
      <c r="C317" s="5">
        <v>41264.339999999997</v>
      </c>
      <c r="D317" s="5">
        <v>41264.339999999997</v>
      </c>
      <c r="E317" s="5">
        <v>41264.339999999997</v>
      </c>
      <c r="F317" s="5">
        <v>42656.98</v>
      </c>
      <c r="G317" s="5">
        <v>42656.98</v>
      </c>
      <c r="H317" s="5">
        <v>42656.98</v>
      </c>
      <c r="I317" s="5">
        <v>42656.98</v>
      </c>
      <c r="J317" s="5">
        <v>42656.98</v>
      </c>
      <c r="K317" s="5">
        <v>42656.98</v>
      </c>
      <c r="L317" s="5">
        <v>42656.98</v>
      </c>
      <c r="M317" s="5">
        <v>42656.98</v>
      </c>
      <c r="N317" s="5">
        <v>42656.98</v>
      </c>
      <c r="O317" s="5">
        <v>42731.05</v>
      </c>
      <c r="P317" s="5">
        <v>42731.05</v>
      </c>
      <c r="Q317" s="5">
        <v>42731.05</v>
      </c>
      <c r="R317" s="5">
        <v>42731.05</v>
      </c>
      <c r="S317" s="5">
        <v>42731.05</v>
      </c>
      <c r="T317" s="5">
        <v>42731.05</v>
      </c>
      <c r="U317" s="5">
        <v>42731.05</v>
      </c>
      <c r="V317" s="5">
        <v>42731.05</v>
      </c>
      <c r="W317" s="5">
        <v>42656.98</v>
      </c>
      <c r="X317" s="5">
        <v>42731.05</v>
      </c>
      <c r="Y317" s="5">
        <v>42731.05</v>
      </c>
      <c r="Z317" s="5">
        <v>42753.85</v>
      </c>
      <c r="AA317" s="5">
        <v>42753.85</v>
      </c>
      <c r="AB317" s="5">
        <v>42753.85</v>
      </c>
      <c r="AC317" s="5">
        <v>42753.85</v>
      </c>
      <c r="AD317" s="5">
        <v>42731.05</v>
      </c>
      <c r="AE317" s="5">
        <v>42753.85</v>
      </c>
      <c r="AF317" s="5">
        <v>42753.85</v>
      </c>
      <c r="AG317" s="5">
        <v>42753.85</v>
      </c>
      <c r="AH317" s="5">
        <v>42753.85</v>
      </c>
      <c r="AI317" s="5">
        <v>40463.25</v>
      </c>
      <c r="AJ317" s="5">
        <v>42753.85</v>
      </c>
      <c r="AK317" s="5">
        <v>42753.85</v>
      </c>
      <c r="AL317" s="5">
        <v>42753.85</v>
      </c>
      <c r="AM317" s="5">
        <v>40463.25</v>
      </c>
      <c r="AN317" s="5">
        <v>40463.25</v>
      </c>
      <c r="AO317" s="5">
        <v>42753.85</v>
      </c>
      <c r="AP317" s="5">
        <v>42753.85</v>
      </c>
      <c r="AQ317" s="5">
        <v>40463.25</v>
      </c>
      <c r="AR317" s="5">
        <v>40463.25</v>
      </c>
      <c r="AS317" s="5">
        <v>42753.85</v>
      </c>
      <c r="AT317" s="5">
        <v>40463.25</v>
      </c>
      <c r="AU317" s="5">
        <v>42753.85</v>
      </c>
      <c r="AV317" s="5">
        <v>40463.25</v>
      </c>
      <c r="AW317" s="5">
        <v>40463.25</v>
      </c>
      <c r="AX317" s="5">
        <v>42731.05</v>
      </c>
      <c r="AY317" s="5">
        <v>42753.85</v>
      </c>
      <c r="AZ317" s="5">
        <v>42731.05</v>
      </c>
      <c r="BA317" s="5">
        <v>42753.85</v>
      </c>
      <c r="BB317" s="5">
        <v>42731.05</v>
      </c>
      <c r="BC317" s="5">
        <v>42656.98</v>
      </c>
      <c r="BD317" s="5">
        <v>41264.339999999997</v>
      </c>
      <c r="BE317" s="5">
        <v>41264.339999999997</v>
      </c>
      <c r="BF317" s="5">
        <v>43664.34</v>
      </c>
      <c r="BG317" s="5">
        <v>41264.339999999997</v>
      </c>
      <c r="BH317" s="5">
        <v>41264.339999999997</v>
      </c>
      <c r="BI317" s="5">
        <v>41264.339999999997</v>
      </c>
      <c r="BJ317" s="5">
        <v>41264.339999999997</v>
      </c>
      <c r="BK317" s="5">
        <v>41264.339999999997</v>
      </c>
      <c r="BL317" s="5">
        <v>41264.339999999997</v>
      </c>
      <c r="BM317" s="5">
        <v>42656.98</v>
      </c>
      <c r="BN317" s="5">
        <v>42656.98</v>
      </c>
      <c r="BO317" s="5">
        <v>42656.98</v>
      </c>
      <c r="BP317" s="5">
        <v>42656.98</v>
      </c>
      <c r="BQ317" s="5">
        <v>42656.98</v>
      </c>
      <c r="BR317" s="5">
        <v>42656.98</v>
      </c>
      <c r="BS317" s="5">
        <v>42656.98</v>
      </c>
      <c r="BT317" s="5">
        <v>42656.98</v>
      </c>
      <c r="BU317" s="5">
        <v>42656.98</v>
      </c>
      <c r="BV317" s="5">
        <v>42731.05</v>
      </c>
      <c r="BW317" s="5">
        <v>42731.05</v>
      </c>
      <c r="BX317" s="5">
        <v>42731.05</v>
      </c>
      <c r="BY317" s="5">
        <v>42753.85</v>
      </c>
      <c r="BZ317" s="5">
        <v>42753.85</v>
      </c>
      <c r="CA317" s="5">
        <v>40463.25</v>
      </c>
      <c r="CB317" s="5">
        <v>42753.85</v>
      </c>
      <c r="CC317" s="5">
        <v>40463.25</v>
      </c>
      <c r="CD317" s="5">
        <v>40463.25</v>
      </c>
      <c r="CE317" s="5">
        <v>42753.85</v>
      </c>
      <c r="CF317" s="5">
        <v>40463.25</v>
      </c>
      <c r="CG317" s="5">
        <v>40463.25</v>
      </c>
      <c r="CH317" s="5">
        <v>40463.25</v>
      </c>
      <c r="CI317" s="5">
        <v>40463.25</v>
      </c>
      <c r="CJ317" s="5">
        <v>40463.25</v>
      </c>
      <c r="CK317" s="5">
        <v>40463.25</v>
      </c>
      <c r="CL317" s="5">
        <v>42753.85</v>
      </c>
      <c r="CM317" s="5">
        <v>42753.85</v>
      </c>
      <c r="CN317" s="5">
        <v>42731.05</v>
      </c>
      <c r="CO317" s="5">
        <v>42731.05</v>
      </c>
      <c r="CP317" s="5">
        <v>42731.05</v>
      </c>
      <c r="CQ317" s="5">
        <v>42731.05</v>
      </c>
      <c r="CR317" s="5">
        <v>42731.05</v>
      </c>
      <c r="CS317" s="5">
        <v>42731.05</v>
      </c>
      <c r="CT317" s="5">
        <v>42656.98</v>
      </c>
      <c r="CU317" s="5">
        <v>42656.98</v>
      </c>
      <c r="CV317" s="5">
        <v>41264.339999999997</v>
      </c>
      <c r="CW317" s="5">
        <v>41264.339999999997</v>
      </c>
      <c r="CX317" s="5">
        <v>41264.339999999997</v>
      </c>
      <c r="CY317" s="5">
        <v>41264.339999999997</v>
      </c>
      <c r="CZ317" s="5">
        <v>43664.34</v>
      </c>
      <c r="DA317" s="5">
        <v>43664.34</v>
      </c>
      <c r="DB317" s="5">
        <v>43664.34</v>
      </c>
      <c r="DC317" s="5">
        <v>43664.34</v>
      </c>
      <c r="DD317" s="5">
        <v>41264.339999999997</v>
      </c>
      <c r="DE317" s="5">
        <v>41264.339999999997</v>
      </c>
      <c r="DF317" s="5">
        <v>41264.339999999997</v>
      </c>
      <c r="DG317" s="5">
        <v>41264.339999999997</v>
      </c>
      <c r="DH317" s="5">
        <v>43664.34</v>
      </c>
      <c r="DI317" s="5">
        <v>41264.339999999997</v>
      </c>
      <c r="DJ317" s="5">
        <v>41264.339999999997</v>
      </c>
    </row>
    <row r="318" spans="1:114" x14ac:dyDescent="0.55000000000000004">
      <c r="A318" s="7">
        <v>53843.999305555553</v>
      </c>
      <c r="B318" s="5">
        <v>51580.43</v>
      </c>
      <c r="C318" s="5">
        <v>51580.43</v>
      </c>
      <c r="D318" s="5">
        <v>51580.43</v>
      </c>
      <c r="E318" s="5">
        <v>51580.43</v>
      </c>
      <c r="F318" s="5">
        <v>52527.07</v>
      </c>
      <c r="G318" s="5">
        <v>52527.07</v>
      </c>
      <c r="H318" s="5">
        <v>52527.07</v>
      </c>
      <c r="I318" s="5">
        <v>52527.07</v>
      </c>
      <c r="J318" s="5">
        <v>52527.07</v>
      </c>
      <c r="K318" s="5">
        <v>52527.07</v>
      </c>
      <c r="L318" s="5">
        <v>52527.07</v>
      </c>
      <c r="M318" s="5">
        <v>52527.07</v>
      </c>
      <c r="N318" s="5">
        <v>52527.07</v>
      </c>
      <c r="O318" s="5">
        <v>52156.7</v>
      </c>
      <c r="P318" s="5">
        <v>52156.7</v>
      </c>
      <c r="Q318" s="5">
        <v>52156.7</v>
      </c>
      <c r="R318" s="5">
        <v>52156.7</v>
      </c>
      <c r="S318" s="5">
        <v>52156.7</v>
      </c>
      <c r="T318" s="5">
        <v>52156.7</v>
      </c>
      <c r="U318" s="5">
        <v>52156.7</v>
      </c>
      <c r="V318" s="5">
        <v>52156.7</v>
      </c>
      <c r="W318" s="5">
        <v>52527.07</v>
      </c>
      <c r="X318" s="5">
        <v>52156.7</v>
      </c>
      <c r="Y318" s="5">
        <v>52156.7</v>
      </c>
      <c r="Z318" s="5">
        <v>52042.74</v>
      </c>
      <c r="AA318" s="5">
        <v>52042.74</v>
      </c>
      <c r="AB318" s="5">
        <v>52042.74</v>
      </c>
      <c r="AC318" s="5">
        <v>52042.74</v>
      </c>
      <c r="AD318" s="5">
        <v>52156.7</v>
      </c>
      <c r="AE318" s="5">
        <v>52042.74</v>
      </c>
      <c r="AF318" s="5">
        <v>52042.74</v>
      </c>
      <c r="AG318" s="5">
        <v>52042.74</v>
      </c>
      <c r="AH318" s="5">
        <v>52042.74</v>
      </c>
      <c r="AI318" s="5">
        <v>49649.57</v>
      </c>
      <c r="AJ318" s="5">
        <v>52042.74</v>
      </c>
      <c r="AK318" s="5">
        <v>52042.74</v>
      </c>
      <c r="AL318" s="5">
        <v>52042.74</v>
      </c>
      <c r="AM318" s="5">
        <v>49649.57</v>
      </c>
      <c r="AN318" s="5">
        <v>49649.57</v>
      </c>
      <c r="AO318" s="5">
        <v>52042.74</v>
      </c>
      <c r="AP318" s="5">
        <v>52042.74</v>
      </c>
      <c r="AQ318" s="5">
        <v>49649.57</v>
      </c>
      <c r="AR318" s="5">
        <v>49649.57</v>
      </c>
      <c r="AS318" s="5">
        <v>52042.74</v>
      </c>
      <c r="AT318" s="5">
        <v>49649.57</v>
      </c>
      <c r="AU318" s="5">
        <v>52042.74</v>
      </c>
      <c r="AV318" s="5">
        <v>49649.57</v>
      </c>
      <c r="AW318" s="5">
        <v>49649.57</v>
      </c>
      <c r="AX318" s="5">
        <v>52156.7</v>
      </c>
      <c r="AY318" s="5">
        <v>52042.74</v>
      </c>
      <c r="AZ318" s="5">
        <v>52156.7</v>
      </c>
      <c r="BA318" s="5">
        <v>52042.74</v>
      </c>
      <c r="BB318" s="5">
        <v>52156.7</v>
      </c>
      <c r="BC318" s="5">
        <v>52527.07</v>
      </c>
      <c r="BD318" s="5">
        <v>51580.43</v>
      </c>
      <c r="BE318" s="5">
        <v>51580.43</v>
      </c>
      <c r="BF318" s="5">
        <v>54580.43</v>
      </c>
      <c r="BG318" s="5">
        <v>51580.43</v>
      </c>
      <c r="BH318" s="5">
        <v>51580.43</v>
      </c>
      <c r="BI318" s="5">
        <v>51580.43</v>
      </c>
      <c r="BJ318" s="5">
        <v>51580.43</v>
      </c>
      <c r="BK318" s="5">
        <v>51580.43</v>
      </c>
      <c r="BL318" s="5">
        <v>51580.43</v>
      </c>
      <c r="BM318" s="5">
        <v>52527.07</v>
      </c>
      <c r="BN318" s="5">
        <v>52527.07</v>
      </c>
      <c r="BO318" s="5">
        <v>52527.07</v>
      </c>
      <c r="BP318" s="5">
        <v>52527.07</v>
      </c>
      <c r="BQ318" s="5">
        <v>52527.07</v>
      </c>
      <c r="BR318" s="5">
        <v>52527.07</v>
      </c>
      <c r="BS318" s="5">
        <v>52527.07</v>
      </c>
      <c r="BT318" s="5">
        <v>52527.07</v>
      </c>
      <c r="BU318" s="5">
        <v>52527.07</v>
      </c>
      <c r="BV318" s="5">
        <v>52156.7</v>
      </c>
      <c r="BW318" s="5">
        <v>52156.7</v>
      </c>
      <c r="BX318" s="5">
        <v>52156.7</v>
      </c>
      <c r="BY318" s="5">
        <v>52042.74</v>
      </c>
      <c r="BZ318" s="5">
        <v>52042.74</v>
      </c>
      <c r="CA318" s="5">
        <v>49649.57</v>
      </c>
      <c r="CB318" s="5">
        <v>52042.74</v>
      </c>
      <c r="CC318" s="5">
        <v>49649.57</v>
      </c>
      <c r="CD318" s="5">
        <v>49649.57</v>
      </c>
      <c r="CE318" s="5">
        <v>52042.74</v>
      </c>
      <c r="CF318" s="5">
        <v>49649.57</v>
      </c>
      <c r="CG318" s="5">
        <v>49649.57</v>
      </c>
      <c r="CH318" s="5">
        <v>49649.57</v>
      </c>
      <c r="CI318" s="5">
        <v>49649.57</v>
      </c>
      <c r="CJ318" s="5">
        <v>49649.57</v>
      </c>
      <c r="CK318" s="5">
        <v>49649.57</v>
      </c>
      <c r="CL318" s="5">
        <v>52042.74</v>
      </c>
      <c r="CM318" s="5">
        <v>52042.74</v>
      </c>
      <c r="CN318" s="5">
        <v>52156.7</v>
      </c>
      <c r="CO318" s="5">
        <v>52156.7</v>
      </c>
      <c r="CP318" s="5">
        <v>52156.7</v>
      </c>
      <c r="CQ318" s="5">
        <v>52156.7</v>
      </c>
      <c r="CR318" s="5">
        <v>52156.7</v>
      </c>
      <c r="CS318" s="5">
        <v>52156.7</v>
      </c>
      <c r="CT318" s="5">
        <v>52527.07</v>
      </c>
      <c r="CU318" s="5">
        <v>52527.07</v>
      </c>
      <c r="CV318" s="5">
        <v>51580.43</v>
      </c>
      <c r="CW318" s="5">
        <v>51580.43</v>
      </c>
      <c r="CX318" s="5">
        <v>51580.43</v>
      </c>
      <c r="CY318" s="5">
        <v>51580.43</v>
      </c>
      <c r="CZ318" s="5">
        <v>54580.43</v>
      </c>
      <c r="DA318" s="5">
        <v>54580.43</v>
      </c>
      <c r="DB318" s="5">
        <v>54580.43</v>
      </c>
      <c r="DC318" s="5">
        <v>54580.43</v>
      </c>
      <c r="DD318" s="5">
        <v>51580.43</v>
      </c>
      <c r="DE318" s="5">
        <v>51580.43</v>
      </c>
      <c r="DF318" s="5">
        <v>51580.43</v>
      </c>
      <c r="DG318" s="5">
        <v>51580.43</v>
      </c>
      <c r="DH318" s="5">
        <v>54580.43</v>
      </c>
      <c r="DI318" s="5">
        <v>51580.43</v>
      </c>
      <c r="DJ318" s="5">
        <v>51580.43</v>
      </c>
    </row>
    <row r="319" spans="1:114" x14ac:dyDescent="0.55000000000000004">
      <c r="A319" s="7">
        <v>53873.999305555553</v>
      </c>
      <c r="B319" s="5">
        <v>51580.43</v>
      </c>
      <c r="C319" s="5">
        <v>51580.43</v>
      </c>
      <c r="D319" s="5">
        <v>51580.43</v>
      </c>
      <c r="E319" s="5">
        <v>51580.43</v>
      </c>
      <c r="F319" s="5">
        <v>52527.07</v>
      </c>
      <c r="G319" s="5">
        <v>52527.07</v>
      </c>
      <c r="H319" s="5">
        <v>52527.07</v>
      </c>
      <c r="I319" s="5">
        <v>52527.07</v>
      </c>
      <c r="J319" s="5">
        <v>52527.07</v>
      </c>
      <c r="K319" s="5">
        <v>52527.07</v>
      </c>
      <c r="L319" s="5">
        <v>52527.07</v>
      </c>
      <c r="M319" s="5">
        <v>52527.07</v>
      </c>
      <c r="N319" s="5">
        <v>52527.07</v>
      </c>
      <c r="O319" s="5">
        <v>52156.7</v>
      </c>
      <c r="P319" s="5">
        <v>52156.7</v>
      </c>
      <c r="Q319" s="5">
        <v>52156.7</v>
      </c>
      <c r="R319" s="5">
        <v>52156.7</v>
      </c>
      <c r="S319" s="5">
        <v>52156.7</v>
      </c>
      <c r="T319" s="5">
        <v>52156.7</v>
      </c>
      <c r="U319" s="5">
        <v>52156.7</v>
      </c>
      <c r="V319" s="5">
        <v>52156.7</v>
      </c>
      <c r="W319" s="5">
        <v>52527.07</v>
      </c>
      <c r="X319" s="5">
        <v>52156.7</v>
      </c>
      <c r="Y319" s="5">
        <v>52156.7</v>
      </c>
      <c r="Z319" s="5">
        <v>52042.74</v>
      </c>
      <c r="AA319" s="5">
        <v>52042.74</v>
      </c>
      <c r="AB319" s="5">
        <v>52042.74</v>
      </c>
      <c r="AC319" s="5">
        <v>52042.74</v>
      </c>
      <c r="AD319" s="5">
        <v>52156.7</v>
      </c>
      <c r="AE319" s="5">
        <v>52042.74</v>
      </c>
      <c r="AF319" s="5">
        <v>52042.74</v>
      </c>
      <c r="AG319" s="5">
        <v>52042.74</v>
      </c>
      <c r="AH319" s="5">
        <v>52042.74</v>
      </c>
      <c r="AI319" s="5">
        <v>49649.57</v>
      </c>
      <c r="AJ319" s="5">
        <v>52042.74</v>
      </c>
      <c r="AK319" s="5">
        <v>52042.74</v>
      </c>
      <c r="AL319" s="5">
        <v>52042.74</v>
      </c>
      <c r="AM319" s="5">
        <v>49649.57</v>
      </c>
      <c r="AN319" s="5">
        <v>49649.57</v>
      </c>
      <c r="AO319" s="5">
        <v>52042.74</v>
      </c>
      <c r="AP319" s="5">
        <v>52042.74</v>
      </c>
      <c r="AQ319" s="5">
        <v>49649.57</v>
      </c>
      <c r="AR319" s="5">
        <v>49649.57</v>
      </c>
      <c r="AS319" s="5">
        <v>52042.74</v>
      </c>
      <c r="AT319" s="5">
        <v>49649.57</v>
      </c>
      <c r="AU319" s="5">
        <v>52042.74</v>
      </c>
      <c r="AV319" s="5">
        <v>49649.57</v>
      </c>
      <c r="AW319" s="5">
        <v>49649.57</v>
      </c>
      <c r="AX319" s="5">
        <v>52156.7</v>
      </c>
      <c r="AY319" s="5">
        <v>52042.74</v>
      </c>
      <c r="AZ319" s="5">
        <v>52156.7</v>
      </c>
      <c r="BA319" s="5">
        <v>52042.74</v>
      </c>
      <c r="BB319" s="5">
        <v>52156.7</v>
      </c>
      <c r="BC319" s="5">
        <v>52527.07</v>
      </c>
      <c r="BD319" s="5">
        <v>51580.43</v>
      </c>
      <c r="BE319" s="5">
        <v>51580.43</v>
      </c>
      <c r="BF319" s="5">
        <v>54580.43</v>
      </c>
      <c r="BG319" s="5">
        <v>51580.43</v>
      </c>
      <c r="BH319" s="5">
        <v>51580.43</v>
      </c>
      <c r="BI319" s="5">
        <v>51580.43</v>
      </c>
      <c r="BJ319" s="5">
        <v>51580.43</v>
      </c>
      <c r="BK319" s="5">
        <v>51580.43</v>
      </c>
      <c r="BL319" s="5">
        <v>51580.43</v>
      </c>
      <c r="BM319" s="5">
        <v>52527.07</v>
      </c>
      <c r="BN319" s="5">
        <v>52527.07</v>
      </c>
      <c r="BO319" s="5">
        <v>52527.07</v>
      </c>
      <c r="BP319" s="5">
        <v>52527.07</v>
      </c>
      <c r="BQ319" s="5">
        <v>52527.07</v>
      </c>
      <c r="BR319" s="5">
        <v>52527.07</v>
      </c>
      <c r="BS319" s="5">
        <v>52527.07</v>
      </c>
      <c r="BT319" s="5">
        <v>52527.07</v>
      </c>
      <c r="BU319" s="5">
        <v>52527.07</v>
      </c>
      <c r="BV319" s="5">
        <v>52156.7</v>
      </c>
      <c r="BW319" s="5">
        <v>52156.7</v>
      </c>
      <c r="BX319" s="5">
        <v>52156.7</v>
      </c>
      <c r="BY319" s="5">
        <v>52042.74</v>
      </c>
      <c r="BZ319" s="5">
        <v>52042.74</v>
      </c>
      <c r="CA319" s="5">
        <v>49649.57</v>
      </c>
      <c r="CB319" s="5">
        <v>52042.74</v>
      </c>
      <c r="CC319" s="5">
        <v>49649.57</v>
      </c>
      <c r="CD319" s="5">
        <v>49649.57</v>
      </c>
      <c r="CE319" s="5">
        <v>52042.74</v>
      </c>
      <c r="CF319" s="5">
        <v>49649.57</v>
      </c>
      <c r="CG319" s="5">
        <v>49649.57</v>
      </c>
      <c r="CH319" s="5">
        <v>49649.57</v>
      </c>
      <c r="CI319" s="5">
        <v>49649.57</v>
      </c>
      <c r="CJ319" s="5">
        <v>49649.57</v>
      </c>
      <c r="CK319" s="5">
        <v>49649.57</v>
      </c>
      <c r="CL319" s="5">
        <v>52042.74</v>
      </c>
      <c r="CM319" s="5">
        <v>52042.74</v>
      </c>
      <c r="CN319" s="5">
        <v>52156.7</v>
      </c>
      <c r="CO319" s="5">
        <v>52156.7</v>
      </c>
      <c r="CP319" s="5">
        <v>52156.7</v>
      </c>
      <c r="CQ319" s="5">
        <v>52156.7</v>
      </c>
      <c r="CR319" s="5">
        <v>52156.7</v>
      </c>
      <c r="CS319" s="5">
        <v>52156.7</v>
      </c>
      <c r="CT319" s="5">
        <v>52527.07</v>
      </c>
      <c r="CU319" s="5">
        <v>52527.07</v>
      </c>
      <c r="CV319" s="5">
        <v>51580.43</v>
      </c>
      <c r="CW319" s="5">
        <v>51580.43</v>
      </c>
      <c r="CX319" s="5">
        <v>51580.43</v>
      </c>
      <c r="CY319" s="5">
        <v>51580.43</v>
      </c>
      <c r="CZ319" s="5">
        <v>54580.43</v>
      </c>
      <c r="DA319" s="5">
        <v>54580.43</v>
      </c>
      <c r="DB319" s="5">
        <v>54580.43</v>
      </c>
      <c r="DC319" s="5">
        <v>54580.43</v>
      </c>
      <c r="DD319" s="5">
        <v>51580.43</v>
      </c>
      <c r="DE319" s="5">
        <v>51580.43</v>
      </c>
      <c r="DF319" s="5">
        <v>51580.43</v>
      </c>
      <c r="DG319" s="5">
        <v>51580.43</v>
      </c>
      <c r="DH319" s="5">
        <v>54580.43</v>
      </c>
      <c r="DI319" s="5">
        <v>51580.43</v>
      </c>
      <c r="DJ319" s="5">
        <v>51580.43</v>
      </c>
    </row>
    <row r="320" spans="1:114" x14ac:dyDescent="0.55000000000000004">
      <c r="A320" s="7">
        <v>53904.999305555553</v>
      </c>
      <c r="B320" s="5">
        <v>61896.51</v>
      </c>
      <c r="C320" s="5">
        <v>61896.51</v>
      </c>
      <c r="D320" s="5">
        <v>61896.51</v>
      </c>
      <c r="E320" s="5">
        <v>61896.51</v>
      </c>
      <c r="F320" s="5">
        <v>62397.15</v>
      </c>
      <c r="G320" s="5">
        <v>62397.15</v>
      </c>
      <c r="H320" s="5">
        <v>62397.15</v>
      </c>
      <c r="I320" s="5">
        <v>62397.15</v>
      </c>
      <c r="J320" s="5">
        <v>62397.15</v>
      </c>
      <c r="K320" s="5">
        <v>62397.15</v>
      </c>
      <c r="L320" s="5">
        <v>62397.15</v>
      </c>
      <c r="M320" s="5">
        <v>62397.15</v>
      </c>
      <c r="N320" s="5">
        <v>62397.15</v>
      </c>
      <c r="O320" s="5">
        <v>61582.34</v>
      </c>
      <c r="P320" s="5">
        <v>61582.34</v>
      </c>
      <c r="Q320" s="5">
        <v>61582.34</v>
      </c>
      <c r="R320" s="5">
        <v>61582.34</v>
      </c>
      <c r="S320" s="5">
        <v>61582.34</v>
      </c>
      <c r="T320" s="5">
        <v>61582.34</v>
      </c>
      <c r="U320" s="5">
        <v>61582.34</v>
      </c>
      <c r="V320" s="5">
        <v>61582.34</v>
      </c>
      <c r="W320" s="5">
        <v>62397.15</v>
      </c>
      <c r="X320" s="5">
        <v>61582.34</v>
      </c>
      <c r="Y320" s="5">
        <v>61582.34</v>
      </c>
      <c r="Z320" s="5">
        <v>61331.62</v>
      </c>
      <c r="AA320" s="5">
        <v>61331.62</v>
      </c>
      <c r="AB320" s="5">
        <v>61331.62</v>
      </c>
      <c r="AC320" s="5">
        <v>61331.62</v>
      </c>
      <c r="AD320" s="5">
        <v>61582.34</v>
      </c>
      <c r="AE320" s="5">
        <v>61331.62</v>
      </c>
      <c r="AF320" s="5">
        <v>61331.62</v>
      </c>
      <c r="AG320" s="5">
        <v>61331.62</v>
      </c>
      <c r="AH320" s="5">
        <v>61331.62</v>
      </c>
      <c r="AI320" s="5">
        <v>58835.9</v>
      </c>
      <c r="AJ320" s="5">
        <v>61331.62</v>
      </c>
      <c r="AK320" s="5">
        <v>61331.62</v>
      </c>
      <c r="AL320" s="5">
        <v>61331.62</v>
      </c>
      <c r="AM320" s="5">
        <v>58835.9</v>
      </c>
      <c r="AN320" s="5">
        <v>58835.9</v>
      </c>
      <c r="AO320" s="5">
        <v>61331.62</v>
      </c>
      <c r="AP320" s="5">
        <v>61331.62</v>
      </c>
      <c r="AQ320" s="5">
        <v>58835.9</v>
      </c>
      <c r="AR320" s="5">
        <v>58835.9</v>
      </c>
      <c r="AS320" s="5">
        <v>61331.62</v>
      </c>
      <c r="AT320" s="5">
        <v>58835.9</v>
      </c>
      <c r="AU320" s="5">
        <v>61331.62</v>
      </c>
      <c r="AV320" s="5">
        <v>58835.9</v>
      </c>
      <c r="AW320" s="5">
        <v>58835.9</v>
      </c>
      <c r="AX320" s="5">
        <v>61582.34</v>
      </c>
      <c r="AY320" s="5">
        <v>61331.62</v>
      </c>
      <c r="AZ320" s="5">
        <v>61582.34</v>
      </c>
      <c r="BA320" s="5">
        <v>61331.62</v>
      </c>
      <c r="BB320" s="5">
        <v>61582.34</v>
      </c>
      <c r="BC320" s="5">
        <v>62397.15</v>
      </c>
      <c r="BD320" s="5">
        <v>61896.51</v>
      </c>
      <c r="BE320" s="5">
        <v>61896.51</v>
      </c>
      <c r="BF320" s="5">
        <v>65496.51</v>
      </c>
      <c r="BG320" s="5">
        <v>61896.51</v>
      </c>
      <c r="BH320" s="5">
        <v>61896.51</v>
      </c>
      <c r="BI320" s="5">
        <v>61896.51</v>
      </c>
      <c r="BJ320" s="5">
        <v>61896.51</v>
      </c>
      <c r="BK320" s="5">
        <v>61896.51</v>
      </c>
      <c r="BL320" s="5">
        <v>61896.51</v>
      </c>
      <c r="BM320" s="5">
        <v>62397.15</v>
      </c>
      <c r="BN320" s="5">
        <v>62397.15</v>
      </c>
      <c r="BO320" s="5">
        <v>62397.15</v>
      </c>
      <c r="BP320" s="5">
        <v>62397.15</v>
      </c>
      <c r="BQ320" s="5">
        <v>62397.15</v>
      </c>
      <c r="BR320" s="5">
        <v>62397.15</v>
      </c>
      <c r="BS320" s="5">
        <v>62397.15</v>
      </c>
      <c r="BT320" s="5">
        <v>62397.15</v>
      </c>
      <c r="BU320" s="5">
        <v>62397.15</v>
      </c>
      <c r="BV320" s="5">
        <v>61582.34</v>
      </c>
      <c r="BW320" s="5">
        <v>61582.34</v>
      </c>
      <c r="BX320" s="5">
        <v>61582.34</v>
      </c>
      <c r="BY320" s="5">
        <v>61331.62</v>
      </c>
      <c r="BZ320" s="5">
        <v>61331.62</v>
      </c>
      <c r="CA320" s="5">
        <v>58835.9</v>
      </c>
      <c r="CB320" s="5">
        <v>61331.62</v>
      </c>
      <c r="CC320" s="5">
        <v>58835.9</v>
      </c>
      <c r="CD320" s="5">
        <v>58835.9</v>
      </c>
      <c r="CE320" s="5">
        <v>61331.62</v>
      </c>
      <c r="CF320" s="5">
        <v>58835.9</v>
      </c>
      <c r="CG320" s="5">
        <v>58835.9</v>
      </c>
      <c r="CH320" s="5">
        <v>58835.9</v>
      </c>
      <c r="CI320" s="5">
        <v>58835.9</v>
      </c>
      <c r="CJ320" s="5">
        <v>58835.9</v>
      </c>
      <c r="CK320" s="5">
        <v>58835.9</v>
      </c>
      <c r="CL320" s="5">
        <v>61331.62</v>
      </c>
      <c r="CM320" s="5">
        <v>61331.62</v>
      </c>
      <c r="CN320" s="5">
        <v>61582.34</v>
      </c>
      <c r="CO320" s="5">
        <v>61582.34</v>
      </c>
      <c r="CP320" s="5">
        <v>61582.34</v>
      </c>
      <c r="CQ320" s="5">
        <v>61582.34</v>
      </c>
      <c r="CR320" s="5">
        <v>61582.34</v>
      </c>
      <c r="CS320" s="5">
        <v>61582.34</v>
      </c>
      <c r="CT320" s="5">
        <v>62397.15</v>
      </c>
      <c r="CU320" s="5">
        <v>62397.15</v>
      </c>
      <c r="CV320" s="5">
        <v>61896.51</v>
      </c>
      <c r="CW320" s="5">
        <v>61896.51</v>
      </c>
      <c r="CX320" s="5">
        <v>61896.51</v>
      </c>
      <c r="CY320" s="5">
        <v>61896.51</v>
      </c>
      <c r="CZ320" s="5">
        <v>65496.51</v>
      </c>
      <c r="DA320" s="5">
        <v>65496.51</v>
      </c>
      <c r="DB320" s="5">
        <v>65496.51</v>
      </c>
      <c r="DC320" s="5">
        <v>65496.51</v>
      </c>
      <c r="DD320" s="5">
        <v>61896.51</v>
      </c>
      <c r="DE320" s="5">
        <v>61896.51</v>
      </c>
      <c r="DF320" s="5">
        <v>61896.51</v>
      </c>
      <c r="DG320" s="5">
        <v>61896.51</v>
      </c>
      <c r="DH320" s="5">
        <v>65496.51</v>
      </c>
      <c r="DI320" s="5">
        <v>61896.51</v>
      </c>
      <c r="DJ320" s="5">
        <v>61896.51</v>
      </c>
    </row>
    <row r="321" spans="1:114" x14ac:dyDescent="0.55000000000000004">
      <c r="A321" s="7">
        <v>53935.999305555553</v>
      </c>
      <c r="B321" s="5">
        <v>56738.47</v>
      </c>
      <c r="C321" s="5">
        <v>56738.47</v>
      </c>
      <c r="D321" s="5">
        <v>56738.47</v>
      </c>
      <c r="E321" s="5">
        <v>56738.47</v>
      </c>
      <c r="F321" s="5">
        <v>57462.11</v>
      </c>
      <c r="G321" s="5">
        <v>57462.11</v>
      </c>
      <c r="H321" s="5">
        <v>57462.11</v>
      </c>
      <c r="I321" s="5">
        <v>57462.11</v>
      </c>
      <c r="J321" s="5">
        <v>57462.11</v>
      </c>
      <c r="K321" s="5">
        <v>57462.11</v>
      </c>
      <c r="L321" s="5">
        <v>57462.11</v>
      </c>
      <c r="M321" s="5">
        <v>57462.11</v>
      </c>
      <c r="N321" s="5">
        <v>57462.11</v>
      </c>
      <c r="O321" s="5">
        <v>56869.52</v>
      </c>
      <c r="P321" s="5">
        <v>56869.52</v>
      </c>
      <c r="Q321" s="5">
        <v>56869.52</v>
      </c>
      <c r="R321" s="5">
        <v>56869.52</v>
      </c>
      <c r="S321" s="5">
        <v>56869.52</v>
      </c>
      <c r="T321" s="5">
        <v>56869.52</v>
      </c>
      <c r="U321" s="5">
        <v>56869.52</v>
      </c>
      <c r="V321" s="5">
        <v>56869.52</v>
      </c>
      <c r="W321" s="5">
        <v>57462.11</v>
      </c>
      <c r="X321" s="5">
        <v>56869.52</v>
      </c>
      <c r="Y321" s="5">
        <v>56869.52</v>
      </c>
      <c r="Z321" s="5">
        <v>56687.18</v>
      </c>
      <c r="AA321" s="5">
        <v>56687.18</v>
      </c>
      <c r="AB321" s="5">
        <v>56687.18</v>
      </c>
      <c r="AC321" s="5">
        <v>56687.18</v>
      </c>
      <c r="AD321" s="5">
        <v>56869.52</v>
      </c>
      <c r="AE321" s="5">
        <v>56687.18</v>
      </c>
      <c r="AF321" s="5">
        <v>56687.18</v>
      </c>
      <c r="AG321" s="5">
        <v>56687.18</v>
      </c>
      <c r="AH321" s="5">
        <v>56687.18</v>
      </c>
      <c r="AI321" s="5">
        <v>54242.74</v>
      </c>
      <c r="AJ321" s="5">
        <v>56687.18</v>
      </c>
      <c r="AK321" s="5">
        <v>56687.18</v>
      </c>
      <c r="AL321" s="5">
        <v>56687.18</v>
      </c>
      <c r="AM321" s="5">
        <v>54242.74</v>
      </c>
      <c r="AN321" s="5">
        <v>54242.74</v>
      </c>
      <c r="AO321" s="5">
        <v>56687.18</v>
      </c>
      <c r="AP321" s="5">
        <v>56687.18</v>
      </c>
      <c r="AQ321" s="5">
        <v>54242.74</v>
      </c>
      <c r="AR321" s="5">
        <v>54242.74</v>
      </c>
      <c r="AS321" s="5">
        <v>56687.18</v>
      </c>
      <c r="AT321" s="5">
        <v>54242.74</v>
      </c>
      <c r="AU321" s="5">
        <v>56687.18</v>
      </c>
      <c r="AV321" s="5">
        <v>54242.74</v>
      </c>
      <c r="AW321" s="5">
        <v>54242.74</v>
      </c>
      <c r="AX321" s="5">
        <v>56869.52</v>
      </c>
      <c r="AY321" s="5">
        <v>56687.18</v>
      </c>
      <c r="AZ321" s="5">
        <v>56869.52</v>
      </c>
      <c r="BA321" s="5">
        <v>56687.18</v>
      </c>
      <c r="BB321" s="5">
        <v>56869.52</v>
      </c>
      <c r="BC321" s="5">
        <v>57462.11</v>
      </c>
      <c r="BD321" s="5">
        <v>56738.47</v>
      </c>
      <c r="BE321" s="5">
        <v>56738.47</v>
      </c>
      <c r="BF321" s="5">
        <v>60038.47</v>
      </c>
      <c r="BG321" s="5">
        <v>56738.47</v>
      </c>
      <c r="BH321" s="5">
        <v>56738.47</v>
      </c>
      <c r="BI321" s="5">
        <v>56738.47</v>
      </c>
      <c r="BJ321" s="5">
        <v>56738.47</v>
      </c>
      <c r="BK321" s="5">
        <v>56738.47</v>
      </c>
      <c r="BL321" s="5">
        <v>56738.47</v>
      </c>
      <c r="BM321" s="5">
        <v>57462.11</v>
      </c>
      <c r="BN321" s="5">
        <v>57462.11</v>
      </c>
      <c r="BO321" s="5">
        <v>57462.11</v>
      </c>
      <c r="BP321" s="5">
        <v>57462.11</v>
      </c>
      <c r="BQ321" s="5">
        <v>57462.11</v>
      </c>
      <c r="BR321" s="5">
        <v>57462.11</v>
      </c>
      <c r="BS321" s="5">
        <v>57462.11</v>
      </c>
      <c r="BT321" s="5">
        <v>57462.11</v>
      </c>
      <c r="BU321" s="5">
        <v>57462.11</v>
      </c>
      <c r="BV321" s="5">
        <v>56869.52</v>
      </c>
      <c r="BW321" s="5">
        <v>56869.52</v>
      </c>
      <c r="BX321" s="5">
        <v>56869.52</v>
      </c>
      <c r="BY321" s="5">
        <v>56687.18</v>
      </c>
      <c r="BZ321" s="5">
        <v>56687.18</v>
      </c>
      <c r="CA321" s="5">
        <v>54242.74</v>
      </c>
      <c r="CB321" s="5">
        <v>56687.18</v>
      </c>
      <c r="CC321" s="5">
        <v>54242.74</v>
      </c>
      <c r="CD321" s="5">
        <v>54242.74</v>
      </c>
      <c r="CE321" s="5">
        <v>56687.18</v>
      </c>
      <c r="CF321" s="5">
        <v>54242.74</v>
      </c>
      <c r="CG321" s="5">
        <v>54242.74</v>
      </c>
      <c r="CH321" s="5">
        <v>54242.74</v>
      </c>
      <c r="CI321" s="5">
        <v>54242.74</v>
      </c>
      <c r="CJ321" s="5">
        <v>54242.74</v>
      </c>
      <c r="CK321" s="5">
        <v>54242.74</v>
      </c>
      <c r="CL321" s="5">
        <v>56687.18</v>
      </c>
      <c r="CM321" s="5">
        <v>56687.18</v>
      </c>
      <c r="CN321" s="5">
        <v>56869.52</v>
      </c>
      <c r="CO321" s="5">
        <v>56869.52</v>
      </c>
      <c r="CP321" s="5">
        <v>56869.52</v>
      </c>
      <c r="CQ321" s="5">
        <v>56869.52</v>
      </c>
      <c r="CR321" s="5">
        <v>56869.52</v>
      </c>
      <c r="CS321" s="5">
        <v>56869.52</v>
      </c>
      <c r="CT321" s="5">
        <v>57462.11</v>
      </c>
      <c r="CU321" s="5">
        <v>57462.11</v>
      </c>
      <c r="CV321" s="5">
        <v>56738.47</v>
      </c>
      <c r="CW321" s="5">
        <v>56738.47</v>
      </c>
      <c r="CX321" s="5">
        <v>56738.47</v>
      </c>
      <c r="CY321" s="5">
        <v>60038.47</v>
      </c>
      <c r="CZ321" s="5">
        <v>60038.47</v>
      </c>
      <c r="DA321" s="5">
        <v>60038.47</v>
      </c>
      <c r="DB321" s="5">
        <v>60038.47</v>
      </c>
      <c r="DC321" s="5">
        <v>60038.47</v>
      </c>
      <c r="DD321" s="5">
        <v>56738.47</v>
      </c>
      <c r="DE321" s="5">
        <v>56738.47</v>
      </c>
      <c r="DF321" s="5">
        <v>56738.47</v>
      </c>
      <c r="DG321" s="5">
        <v>56738.47</v>
      </c>
      <c r="DH321" s="5">
        <v>60038.47</v>
      </c>
      <c r="DI321" s="5">
        <v>56738.47</v>
      </c>
      <c r="DJ321" s="5">
        <v>56738.47</v>
      </c>
    </row>
    <row r="322" spans="1:114" x14ac:dyDescent="0.55000000000000004">
      <c r="A322" s="7">
        <v>53965.999305555553</v>
      </c>
      <c r="B322" s="5">
        <v>51580.43</v>
      </c>
      <c r="C322" s="5">
        <v>51580.43</v>
      </c>
      <c r="D322" s="5">
        <v>51580.43</v>
      </c>
      <c r="E322" s="5">
        <v>51580.43</v>
      </c>
      <c r="F322" s="5">
        <v>52527.07</v>
      </c>
      <c r="G322" s="5">
        <v>52527.07</v>
      </c>
      <c r="H322" s="5">
        <v>52527.07</v>
      </c>
      <c r="I322" s="5">
        <v>52527.07</v>
      </c>
      <c r="J322" s="5">
        <v>52527.07</v>
      </c>
      <c r="K322" s="5">
        <v>52527.07</v>
      </c>
      <c r="L322" s="5">
        <v>52527.07</v>
      </c>
      <c r="M322" s="5">
        <v>52527.07</v>
      </c>
      <c r="N322" s="5">
        <v>52527.07</v>
      </c>
      <c r="O322" s="5">
        <v>52156.7</v>
      </c>
      <c r="P322" s="5">
        <v>52156.7</v>
      </c>
      <c r="Q322" s="5">
        <v>52156.7</v>
      </c>
      <c r="R322" s="5">
        <v>52156.7</v>
      </c>
      <c r="S322" s="5">
        <v>52156.7</v>
      </c>
      <c r="T322" s="5">
        <v>52156.7</v>
      </c>
      <c r="U322" s="5">
        <v>52156.7</v>
      </c>
      <c r="V322" s="5">
        <v>52156.7</v>
      </c>
      <c r="W322" s="5">
        <v>52527.07</v>
      </c>
      <c r="X322" s="5">
        <v>52156.7</v>
      </c>
      <c r="Y322" s="5">
        <v>52156.7</v>
      </c>
      <c r="Z322" s="5">
        <v>52042.74</v>
      </c>
      <c r="AA322" s="5">
        <v>52042.74</v>
      </c>
      <c r="AB322" s="5">
        <v>52042.74</v>
      </c>
      <c r="AC322" s="5">
        <v>52042.74</v>
      </c>
      <c r="AD322" s="5">
        <v>52156.7</v>
      </c>
      <c r="AE322" s="5">
        <v>52042.74</v>
      </c>
      <c r="AF322" s="5">
        <v>52042.74</v>
      </c>
      <c r="AG322" s="5">
        <v>52042.74</v>
      </c>
      <c r="AH322" s="5">
        <v>52042.74</v>
      </c>
      <c r="AI322" s="5">
        <v>49649.57</v>
      </c>
      <c r="AJ322" s="5">
        <v>52042.74</v>
      </c>
      <c r="AK322" s="5">
        <v>52042.74</v>
      </c>
      <c r="AL322" s="5">
        <v>52042.74</v>
      </c>
      <c r="AM322" s="5">
        <v>49649.57</v>
      </c>
      <c r="AN322" s="5">
        <v>49649.57</v>
      </c>
      <c r="AO322" s="5">
        <v>52042.74</v>
      </c>
      <c r="AP322" s="5">
        <v>52042.74</v>
      </c>
      <c r="AQ322" s="5">
        <v>49649.57</v>
      </c>
      <c r="AR322" s="5">
        <v>49649.57</v>
      </c>
      <c r="AS322" s="5">
        <v>52042.74</v>
      </c>
      <c r="AT322" s="5">
        <v>49649.57</v>
      </c>
      <c r="AU322" s="5">
        <v>52042.74</v>
      </c>
      <c r="AV322" s="5">
        <v>49649.57</v>
      </c>
      <c r="AW322" s="5">
        <v>49649.57</v>
      </c>
      <c r="AX322" s="5">
        <v>52156.7</v>
      </c>
      <c r="AY322" s="5">
        <v>52042.74</v>
      </c>
      <c r="AZ322" s="5">
        <v>52156.7</v>
      </c>
      <c r="BA322" s="5">
        <v>52042.74</v>
      </c>
      <c r="BB322" s="5">
        <v>52156.7</v>
      </c>
      <c r="BC322" s="5">
        <v>52527.07</v>
      </c>
      <c r="BD322" s="5">
        <v>51580.43</v>
      </c>
      <c r="BE322" s="5">
        <v>51580.43</v>
      </c>
      <c r="BF322" s="5">
        <v>54580.43</v>
      </c>
      <c r="BG322" s="5">
        <v>51580.43</v>
      </c>
      <c r="BH322" s="5">
        <v>51580.43</v>
      </c>
      <c r="BI322" s="5">
        <v>51580.43</v>
      </c>
      <c r="BJ322" s="5">
        <v>51580.43</v>
      </c>
      <c r="BK322" s="5">
        <v>51580.43</v>
      </c>
      <c r="BL322" s="5">
        <v>51580.43</v>
      </c>
      <c r="BM322" s="5">
        <v>52527.07</v>
      </c>
      <c r="BN322" s="5">
        <v>52527.07</v>
      </c>
      <c r="BO322" s="5">
        <v>52527.07</v>
      </c>
      <c r="BP322" s="5">
        <v>52527.07</v>
      </c>
      <c r="BQ322" s="5">
        <v>52527.07</v>
      </c>
      <c r="BR322" s="5">
        <v>52527.07</v>
      </c>
      <c r="BS322" s="5">
        <v>52527.07</v>
      </c>
      <c r="BT322" s="5">
        <v>52527.07</v>
      </c>
      <c r="BU322" s="5">
        <v>52527.07</v>
      </c>
      <c r="BV322" s="5">
        <v>52156.7</v>
      </c>
      <c r="BW322" s="5">
        <v>52156.7</v>
      </c>
      <c r="BX322" s="5">
        <v>52156.7</v>
      </c>
      <c r="BY322" s="5">
        <v>52042.74</v>
      </c>
      <c r="BZ322" s="5">
        <v>52042.74</v>
      </c>
      <c r="CA322" s="5">
        <v>49649.57</v>
      </c>
      <c r="CB322" s="5">
        <v>52042.74</v>
      </c>
      <c r="CC322" s="5">
        <v>49649.57</v>
      </c>
      <c r="CD322" s="5">
        <v>49649.57</v>
      </c>
      <c r="CE322" s="5">
        <v>52042.74</v>
      </c>
      <c r="CF322" s="5">
        <v>49649.57</v>
      </c>
      <c r="CG322" s="5">
        <v>49649.57</v>
      </c>
      <c r="CH322" s="5">
        <v>49649.57</v>
      </c>
      <c r="CI322" s="5">
        <v>49649.57</v>
      </c>
      <c r="CJ322" s="5">
        <v>49649.57</v>
      </c>
      <c r="CK322" s="5">
        <v>49649.57</v>
      </c>
      <c r="CL322" s="5">
        <v>52042.74</v>
      </c>
      <c r="CM322" s="5">
        <v>52042.74</v>
      </c>
      <c r="CN322" s="5">
        <v>52156.7</v>
      </c>
      <c r="CO322" s="5">
        <v>52156.7</v>
      </c>
      <c r="CP322" s="5">
        <v>52156.7</v>
      </c>
      <c r="CQ322" s="5">
        <v>52156.7</v>
      </c>
      <c r="CR322" s="5">
        <v>52156.7</v>
      </c>
      <c r="CS322" s="5">
        <v>52156.7</v>
      </c>
      <c r="CT322" s="5">
        <v>52527.07</v>
      </c>
      <c r="CU322" s="5">
        <v>52527.07</v>
      </c>
      <c r="CV322" s="5">
        <v>51580.43</v>
      </c>
      <c r="CW322" s="5">
        <v>51580.43</v>
      </c>
      <c r="CX322" s="5">
        <v>51580.43</v>
      </c>
      <c r="CY322" s="5">
        <v>54580.43</v>
      </c>
      <c r="CZ322" s="5">
        <v>54580.43</v>
      </c>
      <c r="DA322" s="5">
        <v>54580.43</v>
      </c>
      <c r="DB322" s="5">
        <v>54580.43</v>
      </c>
      <c r="DC322" s="5">
        <v>54580.43</v>
      </c>
      <c r="DD322" s="5">
        <v>51580.43</v>
      </c>
      <c r="DE322" s="5">
        <v>51580.43</v>
      </c>
      <c r="DF322" s="5">
        <v>51580.43</v>
      </c>
      <c r="DG322" s="5">
        <v>51580.43</v>
      </c>
      <c r="DH322" s="5">
        <v>54580.43</v>
      </c>
      <c r="DI322" s="5">
        <v>51580.43</v>
      </c>
      <c r="DJ322" s="5">
        <v>51580.43</v>
      </c>
    </row>
    <row r="323" spans="1:114" x14ac:dyDescent="0.55000000000000004">
      <c r="A323" s="7">
        <v>53996.999305555553</v>
      </c>
      <c r="B323" s="5">
        <v>51580.43</v>
      </c>
      <c r="C323" s="5">
        <v>51580.43</v>
      </c>
      <c r="D323" s="5">
        <v>51580.43</v>
      </c>
      <c r="E323" s="5">
        <v>51580.43</v>
      </c>
      <c r="F323" s="5">
        <v>52527.07</v>
      </c>
      <c r="G323" s="5">
        <v>52527.07</v>
      </c>
      <c r="H323" s="5">
        <v>52527.07</v>
      </c>
      <c r="I323" s="5">
        <v>52527.07</v>
      </c>
      <c r="J323" s="5">
        <v>52527.07</v>
      </c>
      <c r="K323" s="5">
        <v>52527.07</v>
      </c>
      <c r="L323" s="5">
        <v>52527.07</v>
      </c>
      <c r="M323" s="5">
        <v>52527.07</v>
      </c>
      <c r="N323" s="5">
        <v>52527.07</v>
      </c>
      <c r="O323" s="5">
        <v>52156.7</v>
      </c>
      <c r="P323" s="5">
        <v>52156.7</v>
      </c>
      <c r="Q323" s="5">
        <v>52156.7</v>
      </c>
      <c r="R323" s="5">
        <v>52156.7</v>
      </c>
      <c r="S323" s="5">
        <v>52156.7</v>
      </c>
      <c r="T323" s="5">
        <v>52156.7</v>
      </c>
      <c r="U323" s="5">
        <v>52156.7</v>
      </c>
      <c r="V323" s="5">
        <v>52156.7</v>
      </c>
      <c r="W323" s="5">
        <v>52527.07</v>
      </c>
      <c r="X323" s="5">
        <v>52156.7</v>
      </c>
      <c r="Y323" s="5">
        <v>52156.7</v>
      </c>
      <c r="Z323" s="5">
        <v>52042.74</v>
      </c>
      <c r="AA323" s="5">
        <v>52042.74</v>
      </c>
      <c r="AB323" s="5">
        <v>52042.74</v>
      </c>
      <c r="AC323" s="5">
        <v>52042.74</v>
      </c>
      <c r="AD323" s="5">
        <v>52156.7</v>
      </c>
      <c r="AE323" s="5">
        <v>52042.74</v>
      </c>
      <c r="AF323" s="5">
        <v>52042.74</v>
      </c>
      <c r="AG323" s="5">
        <v>52042.74</v>
      </c>
      <c r="AH323" s="5">
        <v>52042.74</v>
      </c>
      <c r="AI323" s="5">
        <v>49649.57</v>
      </c>
      <c r="AJ323" s="5">
        <v>52042.74</v>
      </c>
      <c r="AK323" s="5">
        <v>52042.74</v>
      </c>
      <c r="AL323" s="5">
        <v>52042.74</v>
      </c>
      <c r="AM323" s="5">
        <v>49649.57</v>
      </c>
      <c r="AN323" s="5">
        <v>49649.57</v>
      </c>
      <c r="AO323" s="5">
        <v>52042.74</v>
      </c>
      <c r="AP323" s="5">
        <v>52042.74</v>
      </c>
      <c r="AQ323" s="5">
        <v>49649.57</v>
      </c>
      <c r="AR323" s="5">
        <v>49649.57</v>
      </c>
      <c r="AS323" s="5">
        <v>52042.74</v>
      </c>
      <c r="AT323" s="5">
        <v>49649.57</v>
      </c>
      <c r="AU323" s="5">
        <v>52042.74</v>
      </c>
      <c r="AV323" s="5">
        <v>49649.57</v>
      </c>
      <c r="AW323" s="5">
        <v>49649.57</v>
      </c>
      <c r="AX323" s="5">
        <v>52156.7</v>
      </c>
      <c r="AY323" s="5">
        <v>52042.74</v>
      </c>
      <c r="AZ323" s="5">
        <v>52156.7</v>
      </c>
      <c r="BA323" s="5">
        <v>52042.74</v>
      </c>
      <c r="BB323" s="5">
        <v>52156.7</v>
      </c>
      <c r="BC323" s="5">
        <v>52527.07</v>
      </c>
      <c r="BD323" s="5">
        <v>51580.43</v>
      </c>
      <c r="BE323" s="5">
        <v>51580.43</v>
      </c>
      <c r="BF323" s="5">
        <v>54580.43</v>
      </c>
      <c r="BG323" s="5">
        <v>51580.43</v>
      </c>
      <c r="BH323" s="5">
        <v>51580.43</v>
      </c>
      <c r="BI323" s="5">
        <v>51580.43</v>
      </c>
      <c r="BJ323" s="5">
        <v>51580.43</v>
      </c>
      <c r="BK323" s="5">
        <v>51580.43</v>
      </c>
      <c r="BL323" s="5">
        <v>51580.43</v>
      </c>
      <c r="BM323" s="5">
        <v>52527.07</v>
      </c>
      <c r="BN323" s="5">
        <v>52527.07</v>
      </c>
      <c r="BO323" s="5">
        <v>52527.07</v>
      </c>
      <c r="BP323" s="5">
        <v>52527.07</v>
      </c>
      <c r="BQ323" s="5">
        <v>52527.07</v>
      </c>
      <c r="BR323" s="5">
        <v>52527.07</v>
      </c>
      <c r="BS323" s="5">
        <v>52527.07</v>
      </c>
      <c r="BT323" s="5">
        <v>52527.07</v>
      </c>
      <c r="BU323" s="5">
        <v>52527.07</v>
      </c>
      <c r="BV323" s="5">
        <v>52156.7</v>
      </c>
      <c r="BW323" s="5">
        <v>52156.7</v>
      </c>
      <c r="BX323" s="5">
        <v>52156.7</v>
      </c>
      <c r="BY323" s="5">
        <v>52042.74</v>
      </c>
      <c r="BZ323" s="5">
        <v>52042.74</v>
      </c>
      <c r="CA323" s="5">
        <v>49649.57</v>
      </c>
      <c r="CB323" s="5">
        <v>52042.74</v>
      </c>
      <c r="CC323" s="5">
        <v>49649.57</v>
      </c>
      <c r="CD323" s="5">
        <v>49649.57</v>
      </c>
      <c r="CE323" s="5">
        <v>52042.74</v>
      </c>
      <c r="CF323" s="5">
        <v>49649.57</v>
      </c>
      <c r="CG323" s="5">
        <v>49649.57</v>
      </c>
      <c r="CH323" s="5">
        <v>49649.57</v>
      </c>
      <c r="CI323" s="5">
        <v>49649.57</v>
      </c>
      <c r="CJ323" s="5">
        <v>49649.57</v>
      </c>
      <c r="CK323" s="5">
        <v>49649.57</v>
      </c>
      <c r="CL323" s="5">
        <v>52042.74</v>
      </c>
      <c r="CM323" s="5">
        <v>52042.74</v>
      </c>
      <c r="CN323" s="5">
        <v>52156.7</v>
      </c>
      <c r="CO323" s="5">
        <v>52156.7</v>
      </c>
      <c r="CP323" s="5">
        <v>52156.7</v>
      </c>
      <c r="CQ323" s="5">
        <v>52156.7</v>
      </c>
      <c r="CR323" s="5">
        <v>52156.7</v>
      </c>
      <c r="CS323" s="5">
        <v>52156.7</v>
      </c>
      <c r="CT323" s="5">
        <v>52527.07</v>
      </c>
      <c r="CU323" s="5">
        <v>52527.07</v>
      </c>
      <c r="CV323" s="5">
        <v>51580.43</v>
      </c>
      <c r="CW323" s="5">
        <v>51580.43</v>
      </c>
      <c r="CX323" s="5">
        <v>51580.43</v>
      </c>
      <c r="CY323" s="5">
        <v>54580.43</v>
      </c>
      <c r="CZ323" s="5">
        <v>54580.43</v>
      </c>
      <c r="DA323" s="5">
        <v>54580.43</v>
      </c>
      <c r="DB323" s="5">
        <v>54580.43</v>
      </c>
      <c r="DC323" s="5">
        <v>54580.43</v>
      </c>
      <c r="DD323" s="5">
        <v>51580.43</v>
      </c>
      <c r="DE323" s="5">
        <v>51580.43</v>
      </c>
      <c r="DF323" s="5">
        <v>51580.43</v>
      </c>
      <c r="DG323" s="5">
        <v>51580.43</v>
      </c>
      <c r="DH323" s="5">
        <v>54580.43</v>
      </c>
      <c r="DI323" s="5">
        <v>51580.43</v>
      </c>
      <c r="DJ323" s="5">
        <v>51580.43</v>
      </c>
    </row>
    <row r="324" spans="1:114" x14ac:dyDescent="0.55000000000000004">
      <c r="A324" s="7">
        <v>54026.999305555553</v>
      </c>
      <c r="B324" s="5">
        <v>41264.339999999997</v>
      </c>
      <c r="C324" s="5">
        <v>41264.339999999997</v>
      </c>
      <c r="D324" s="5">
        <v>41264.339999999997</v>
      </c>
      <c r="E324" s="5">
        <v>41264.339999999997</v>
      </c>
      <c r="F324" s="5">
        <v>42656.98</v>
      </c>
      <c r="G324" s="5">
        <v>42656.98</v>
      </c>
      <c r="H324" s="5">
        <v>42656.98</v>
      </c>
      <c r="I324" s="5">
        <v>42656.98</v>
      </c>
      <c r="J324" s="5">
        <v>42656.98</v>
      </c>
      <c r="K324" s="5">
        <v>42656.98</v>
      </c>
      <c r="L324" s="5">
        <v>42656.98</v>
      </c>
      <c r="M324" s="5">
        <v>42656.98</v>
      </c>
      <c r="N324" s="5">
        <v>42656.98</v>
      </c>
      <c r="O324" s="5">
        <v>42731.05</v>
      </c>
      <c r="P324" s="5">
        <v>42731.05</v>
      </c>
      <c r="Q324" s="5">
        <v>42731.05</v>
      </c>
      <c r="R324" s="5">
        <v>42731.05</v>
      </c>
      <c r="S324" s="5">
        <v>42731.05</v>
      </c>
      <c r="T324" s="5">
        <v>42731.05</v>
      </c>
      <c r="U324" s="5">
        <v>42731.05</v>
      </c>
      <c r="V324" s="5">
        <v>42731.05</v>
      </c>
      <c r="W324" s="5">
        <v>42656.98</v>
      </c>
      <c r="X324" s="5">
        <v>42731.05</v>
      </c>
      <c r="Y324" s="5">
        <v>42731.05</v>
      </c>
      <c r="Z324" s="5">
        <v>42753.85</v>
      </c>
      <c r="AA324" s="5">
        <v>42753.85</v>
      </c>
      <c r="AB324" s="5">
        <v>42753.85</v>
      </c>
      <c r="AC324" s="5">
        <v>42753.85</v>
      </c>
      <c r="AD324" s="5">
        <v>42731.05</v>
      </c>
      <c r="AE324" s="5">
        <v>42753.85</v>
      </c>
      <c r="AF324" s="5">
        <v>42753.85</v>
      </c>
      <c r="AG324" s="5">
        <v>42753.85</v>
      </c>
      <c r="AH324" s="5">
        <v>42753.85</v>
      </c>
      <c r="AI324" s="5">
        <v>40463.25</v>
      </c>
      <c r="AJ324" s="5">
        <v>42753.85</v>
      </c>
      <c r="AK324" s="5">
        <v>42753.85</v>
      </c>
      <c r="AL324" s="5">
        <v>42753.85</v>
      </c>
      <c r="AM324" s="5">
        <v>40463.25</v>
      </c>
      <c r="AN324" s="5">
        <v>40463.25</v>
      </c>
      <c r="AO324" s="5">
        <v>42753.85</v>
      </c>
      <c r="AP324" s="5">
        <v>42753.85</v>
      </c>
      <c r="AQ324" s="5">
        <v>40463.25</v>
      </c>
      <c r="AR324" s="5">
        <v>40463.25</v>
      </c>
      <c r="AS324" s="5">
        <v>42753.85</v>
      </c>
      <c r="AT324" s="5">
        <v>40463.25</v>
      </c>
      <c r="AU324" s="5">
        <v>42753.85</v>
      </c>
      <c r="AV324" s="5">
        <v>40463.25</v>
      </c>
      <c r="AW324" s="5">
        <v>40463.25</v>
      </c>
      <c r="AX324" s="5">
        <v>42731.05</v>
      </c>
      <c r="AY324" s="5">
        <v>42753.85</v>
      </c>
      <c r="AZ324" s="5">
        <v>42731.05</v>
      </c>
      <c r="BA324" s="5">
        <v>42753.85</v>
      </c>
      <c r="BB324" s="5">
        <v>42731.05</v>
      </c>
      <c r="BC324" s="5">
        <v>42656.98</v>
      </c>
      <c r="BD324" s="5">
        <v>41264.339999999997</v>
      </c>
      <c r="BE324" s="5">
        <v>41264.339999999997</v>
      </c>
      <c r="BF324" s="5">
        <v>43664.34</v>
      </c>
      <c r="BG324" s="5">
        <v>41264.339999999997</v>
      </c>
      <c r="BH324" s="5">
        <v>41264.339999999997</v>
      </c>
      <c r="BI324" s="5">
        <v>41264.339999999997</v>
      </c>
      <c r="BJ324" s="5">
        <v>41264.339999999997</v>
      </c>
      <c r="BK324" s="5">
        <v>41264.339999999997</v>
      </c>
      <c r="BL324" s="5">
        <v>41264.339999999997</v>
      </c>
      <c r="BM324" s="5">
        <v>42656.98</v>
      </c>
      <c r="BN324" s="5">
        <v>42656.98</v>
      </c>
      <c r="BO324" s="5">
        <v>42656.98</v>
      </c>
      <c r="BP324" s="5">
        <v>42656.98</v>
      </c>
      <c r="BQ324" s="5">
        <v>42656.98</v>
      </c>
      <c r="BR324" s="5">
        <v>42656.98</v>
      </c>
      <c r="BS324" s="5">
        <v>42656.98</v>
      </c>
      <c r="BT324" s="5">
        <v>42656.98</v>
      </c>
      <c r="BU324" s="5">
        <v>42656.98</v>
      </c>
      <c r="BV324" s="5">
        <v>42731.05</v>
      </c>
      <c r="BW324" s="5">
        <v>42731.05</v>
      </c>
      <c r="BX324" s="5">
        <v>42731.05</v>
      </c>
      <c r="BY324" s="5">
        <v>42753.85</v>
      </c>
      <c r="BZ324" s="5">
        <v>42753.85</v>
      </c>
      <c r="CA324" s="5">
        <v>40463.25</v>
      </c>
      <c r="CB324" s="5">
        <v>42753.85</v>
      </c>
      <c r="CC324" s="5">
        <v>40463.25</v>
      </c>
      <c r="CD324" s="5">
        <v>40463.25</v>
      </c>
      <c r="CE324" s="5">
        <v>42753.85</v>
      </c>
      <c r="CF324" s="5">
        <v>40463.25</v>
      </c>
      <c r="CG324" s="5">
        <v>40463.25</v>
      </c>
      <c r="CH324" s="5">
        <v>40463.25</v>
      </c>
      <c r="CI324" s="5">
        <v>40463.25</v>
      </c>
      <c r="CJ324" s="5">
        <v>40463.25</v>
      </c>
      <c r="CK324" s="5">
        <v>40463.25</v>
      </c>
      <c r="CL324" s="5">
        <v>42753.85</v>
      </c>
      <c r="CM324" s="5">
        <v>42753.85</v>
      </c>
      <c r="CN324" s="5">
        <v>42731.05</v>
      </c>
      <c r="CO324" s="5">
        <v>42731.05</v>
      </c>
      <c r="CP324" s="5">
        <v>42731.05</v>
      </c>
      <c r="CQ324" s="5">
        <v>42731.05</v>
      </c>
      <c r="CR324" s="5">
        <v>42731.05</v>
      </c>
      <c r="CS324" s="5">
        <v>42731.05</v>
      </c>
      <c r="CT324" s="5">
        <v>42656.98</v>
      </c>
      <c r="CU324" s="5">
        <v>42656.98</v>
      </c>
      <c r="CV324" s="5">
        <v>41264.339999999997</v>
      </c>
      <c r="CW324" s="5">
        <v>41264.339999999997</v>
      </c>
      <c r="CX324" s="5">
        <v>41264.339999999997</v>
      </c>
      <c r="CY324" s="5">
        <v>43664.34</v>
      </c>
      <c r="CZ324" s="5">
        <v>43664.34</v>
      </c>
      <c r="DA324" s="5">
        <v>43664.34</v>
      </c>
      <c r="DB324" s="5">
        <v>43664.34</v>
      </c>
      <c r="DC324" s="5">
        <v>43664.34</v>
      </c>
      <c r="DD324" s="5">
        <v>41264.339999999997</v>
      </c>
      <c r="DE324" s="5">
        <v>41264.339999999997</v>
      </c>
      <c r="DF324" s="5">
        <v>41264.339999999997</v>
      </c>
      <c r="DG324" s="5">
        <v>41264.339999999997</v>
      </c>
      <c r="DH324" s="5">
        <v>43664.34</v>
      </c>
      <c r="DI324" s="5">
        <v>41264.339999999997</v>
      </c>
      <c r="DJ324" s="5">
        <v>41264.339999999997</v>
      </c>
    </row>
    <row r="325" spans="1:114" x14ac:dyDescent="0.55000000000000004">
      <c r="A325" s="7">
        <v>54057.999305555553</v>
      </c>
      <c r="B325" s="5">
        <v>30948.26</v>
      </c>
      <c r="C325" s="5">
        <v>30948.26</v>
      </c>
      <c r="D325" s="5">
        <v>30948.26</v>
      </c>
      <c r="E325" s="5">
        <v>30948.26</v>
      </c>
      <c r="F325" s="5">
        <v>32786.89</v>
      </c>
      <c r="G325" s="5">
        <v>32786.89</v>
      </c>
      <c r="H325" s="5">
        <v>32786.89</v>
      </c>
      <c r="I325" s="5">
        <v>32786.89</v>
      </c>
      <c r="J325" s="5">
        <v>32786.89</v>
      </c>
      <c r="K325" s="5">
        <v>32786.89</v>
      </c>
      <c r="L325" s="5">
        <v>32786.89</v>
      </c>
      <c r="M325" s="5">
        <v>32786.89</v>
      </c>
      <c r="N325" s="5">
        <v>32786.89</v>
      </c>
      <c r="O325" s="5">
        <v>33305.410000000003</v>
      </c>
      <c r="P325" s="5">
        <v>33305.410000000003</v>
      </c>
      <c r="Q325" s="5">
        <v>33305.410000000003</v>
      </c>
      <c r="R325" s="5">
        <v>33305.410000000003</v>
      </c>
      <c r="S325" s="5">
        <v>33305.410000000003</v>
      </c>
      <c r="T325" s="5">
        <v>33305.410000000003</v>
      </c>
      <c r="U325" s="5">
        <v>33305.410000000003</v>
      </c>
      <c r="V325" s="5">
        <v>33305.410000000003</v>
      </c>
      <c r="W325" s="5">
        <v>32786.89</v>
      </c>
      <c r="X325" s="5">
        <v>33305.410000000003</v>
      </c>
      <c r="Y325" s="5">
        <v>33305.410000000003</v>
      </c>
      <c r="Z325" s="5">
        <v>33464.959999999999</v>
      </c>
      <c r="AA325" s="5">
        <v>33464.959999999999</v>
      </c>
      <c r="AB325" s="5">
        <v>33464.959999999999</v>
      </c>
      <c r="AC325" s="5">
        <v>33464.959999999999</v>
      </c>
      <c r="AD325" s="5">
        <v>33305.410000000003</v>
      </c>
      <c r="AE325" s="5">
        <v>33464.959999999999</v>
      </c>
      <c r="AF325" s="5">
        <v>33464.959999999999</v>
      </c>
      <c r="AG325" s="5">
        <v>33464.959999999999</v>
      </c>
      <c r="AH325" s="5">
        <v>33464.959999999999</v>
      </c>
      <c r="AI325" s="5">
        <v>31276.92</v>
      </c>
      <c r="AJ325" s="5">
        <v>33464.959999999999</v>
      </c>
      <c r="AK325" s="5">
        <v>33464.959999999999</v>
      </c>
      <c r="AL325" s="5">
        <v>33464.959999999999</v>
      </c>
      <c r="AM325" s="5">
        <v>31276.92</v>
      </c>
      <c r="AN325" s="5">
        <v>31276.92</v>
      </c>
      <c r="AO325" s="5">
        <v>33464.959999999999</v>
      </c>
      <c r="AP325" s="5">
        <v>33464.959999999999</v>
      </c>
      <c r="AQ325" s="5">
        <v>31276.92</v>
      </c>
      <c r="AR325" s="5">
        <v>31276.92</v>
      </c>
      <c r="AS325" s="5">
        <v>33464.959999999999</v>
      </c>
      <c r="AT325" s="5">
        <v>31276.92</v>
      </c>
      <c r="AU325" s="5">
        <v>33464.959999999999</v>
      </c>
      <c r="AV325" s="5">
        <v>31276.92</v>
      </c>
      <c r="AW325" s="5">
        <v>31276.92</v>
      </c>
      <c r="AX325" s="5">
        <v>33305.410000000003</v>
      </c>
      <c r="AY325" s="5">
        <v>33464.959999999999</v>
      </c>
      <c r="AZ325" s="5">
        <v>33305.410000000003</v>
      </c>
      <c r="BA325" s="5">
        <v>33464.959999999999</v>
      </c>
      <c r="BB325" s="5">
        <v>33305.410000000003</v>
      </c>
      <c r="BC325" s="5">
        <v>32786.89</v>
      </c>
      <c r="BD325" s="5">
        <v>30948.26</v>
      </c>
      <c r="BE325" s="5">
        <v>30948.26</v>
      </c>
      <c r="BF325" s="5">
        <v>32748.26</v>
      </c>
      <c r="BG325" s="5">
        <v>30948.26</v>
      </c>
      <c r="BH325" s="5">
        <v>30948.26</v>
      </c>
      <c r="BI325" s="5">
        <v>30948.26</v>
      </c>
      <c r="BJ325" s="5">
        <v>30948.26</v>
      </c>
      <c r="BK325" s="5">
        <v>30948.26</v>
      </c>
      <c r="BL325" s="5">
        <v>30948.26</v>
      </c>
      <c r="BM325" s="5">
        <v>32786.89</v>
      </c>
      <c r="BN325" s="5">
        <v>32786.89</v>
      </c>
      <c r="BO325" s="5">
        <v>32786.89</v>
      </c>
      <c r="BP325" s="5">
        <v>32786.89</v>
      </c>
      <c r="BQ325" s="5">
        <v>32786.89</v>
      </c>
      <c r="BR325" s="5">
        <v>32786.89</v>
      </c>
      <c r="BS325" s="5">
        <v>32786.89</v>
      </c>
      <c r="BT325" s="5">
        <v>32786.89</v>
      </c>
      <c r="BU325" s="5">
        <v>32786.89</v>
      </c>
      <c r="BV325" s="5">
        <v>33305.410000000003</v>
      </c>
      <c r="BW325" s="5">
        <v>33305.410000000003</v>
      </c>
      <c r="BX325" s="5">
        <v>33305.410000000003</v>
      </c>
      <c r="BY325" s="5">
        <v>33464.959999999999</v>
      </c>
      <c r="BZ325" s="5">
        <v>33464.959999999999</v>
      </c>
      <c r="CA325" s="5">
        <v>31276.92</v>
      </c>
      <c r="CB325" s="5">
        <v>33464.959999999999</v>
      </c>
      <c r="CC325" s="5">
        <v>31276.92</v>
      </c>
      <c r="CD325" s="5">
        <v>31276.92</v>
      </c>
      <c r="CE325" s="5">
        <v>33464.959999999999</v>
      </c>
      <c r="CF325" s="5">
        <v>31276.92</v>
      </c>
      <c r="CG325" s="5">
        <v>31276.92</v>
      </c>
      <c r="CH325" s="5">
        <v>31276.92</v>
      </c>
      <c r="CI325" s="5">
        <v>31276.92</v>
      </c>
      <c r="CJ325" s="5">
        <v>31276.92</v>
      </c>
      <c r="CK325" s="5">
        <v>31276.92</v>
      </c>
      <c r="CL325" s="5">
        <v>33464.959999999999</v>
      </c>
      <c r="CM325" s="5">
        <v>33464.959999999999</v>
      </c>
      <c r="CN325" s="5">
        <v>33305.410000000003</v>
      </c>
      <c r="CO325" s="5">
        <v>33305.410000000003</v>
      </c>
      <c r="CP325" s="5">
        <v>33305.410000000003</v>
      </c>
      <c r="CQ325" s="5">
        <v>33305.410000000003</v>
      </c>
      <c r="CR325" s="5">
        <v>33305.410000000003</v>
      </c>
      <c r="CS325" s="5">
        <v>33305.410000000003</v>
      </c>
      <c r="CT325" s="5">
        <v>32786.89</v>
      </c>
      <c r="CU325" s="5">
        <v>32786.89</v>
      </c>
      <c r="CV325" s="5">
        <v>30948.26</v>
      </c>
      <c r="CW325" s="5">
        <v>30948.26</v>
      </c>
      <c r="CX325" s="5">
        <v>30948.26</v>
      </c>
      <c r="CY325" s="5">
        <v>32748.26</v>
      </c>
      <c r="CZ325" s="5">
        <v>32748.26</v>
      </c>
      <c r="DA325" s="5">
        <v>32748.26</v>
      </c>
      <c r="DB325" s="5">
        <v>32748.26</v>
      </c>
      <c r="DC325" s="5">
        <v>32748.26</v>
      </c>
      <c r="DD325" s="5">
        <v>30948.26</v>
      </c>
      <c r="DE325" s="5">
        <v>30948.26</v>
      </c>
      <c r="DF325" s="5">
        <v>30948.26</v>
      </c>
      <c r="DG325" s="5">
        <v>30948.26</v>
      </c>
      <c r="DH325" s="5">
        <v>32748.26</v>
      </c>
      <c r="DI325" s="5">
        <v>30948.26</v>
      </c>
      <c r="DJ325" s="5">
        <v>30948.26</v>
      </c>
    </row>
    <row r="326" spans="1:114" x14ac:dyDescent="0.55000000000000004">
      <c r="A326" s="7">
        <v>54088.999305555553</v>
      </c>
      <c r="B326" s="5">
        <v>20638.48</v>
      </c>
      <c r="C326" s="5">
        <v>20638.48</v>
      </c>
      <c r="D326" s="5">
        <v>20638.48</v>
      </c>
      <c r="E326" s="5">
        <v>23019.91</v>
      </c>
      <c r="F326" s="5">
        <v>23019.91</v>
      </c>
      <c r="G326" s="5">
        <v>23019.91</v>
      </c>
      <c r="H326" s="5">
        <v>23019.91</v>
      </c>
      <c r="I326" s="5">
        <v>23019.91</v>
      </c>
      <c r="J326" s="5">
        <v>23019.91</v>
      </c>
      <c r="K326" s="5">
        <v>23019.91</v>
      </c>
      <c r="L326" s="5">
        <v>23019.91</v>
      </c>
      <c r="M326" s="5">
        <v>23981.23</v>
      </c>
      <c r="N326" s="5">
        <v>23981.23</v>
      </c>
      <c r="O326" s="5">
        <v>23019.91</v>
      </c>
      <c r="P326" s="5">
        <v>23981.23</v>
      </c>
      <c r="Q326" s="5">
        <v>23981.23</v>
      </c>
      <c r="R326" s="5">
        <v>23981.23</v>
      </c>
      <c r="S326" s="5">
        <v>23981.23</v>
      </c>
      <c r="T326" s="5">
        <v>23981.23</v>
      </c>
      <c r="U326" s="5">
        <v>23981.23</v>
      </c>
      <c r="V326" s="5">
        <v>23019.91</v>
      </c>
      <c r="W326" s="5">
        <v>23019.91</v>
      </c>
      <c r="X326" s="5">
        <v>23981.23</v>
      </c>
      <c r="Y326" s="5">
        <v>23981.23</v>
      </c>
      <c r="Z326" s="5">
        <v>24277.02</v>
      </c>
      <c r="AA326" s="5">
        <v>23981.23</v>
      </c>
      <c r="AB326" s="5">
        <v>23981.23</v>
      </c>
      <c r="AC326" s="5">
        <v>23981.23</v>
      </c>
      <c r="AD326" s="5">
        <v>24277.02</v>
      </c>
      <c r="AE326" s="5">
        <v>24277.02</v>
      </c>
      <c r="AF326" s="5">
        <v>22052.9</v>
      </c>
      <c r="AG326" s="5">
        <v>24277.02</v>
      </c>
      <c r="AH326" s="5">
        <v>22052.9</v>
      </c>
      <c r="AI326" s="5">
        <v>24277.02</v>
      </c>
      <c r="AJ326" s="5">
        <v>24277.02</v>
      </c>
      <c r="AK326" s="5">
        <v>24277.02</v>
      </c>
      <c r="AL326" s="5">
        <v>22052.9</v>
      </c>
      <c r="AM326" s="5">
        <v>22052.9</v>
      </c>
      <c r="AN326" s="5">
        <v>24277.02</v>
      </c>
      <c r="AO326" s="5">
        <v>24277.02</v>
      </c>
      <c r="AP326" s="5">
        <v>22052.9</v>
      </c>
      <c r="AQ326" s="5">
        <v>24277.02</v>
      </c>
      <c r="AR326" s="5">
        <v>24277.02</v>
      </c>
      <c r="AS326" s="5">
        <v>22052.9</v>
      </c>
      <c r="AT326" s="5">
        <v>24277.02</v>
      </c>
      <c r="AU326" s="5">
        <v>22052.9</v>
      </c>
      <c r="AV326" s="5">
        <v>24277.02</v>
      </c>
      <c r="AW326" s="5">
        <v>24277.02</v>
      </c>
      <c r="AX326" s="5">
        <v>23981.23</v>
      </c>
      <c r="AY326" s="5">
        <v>24277.02</v>
      </c>
      <c r="AZ326" s="5">
        <v>24277.02</v>
      </c>
      <c r="BA326" s="5">
        <v>23981.23</v>
      </c>
      <c r="BB326" s="5">
        <v>23019.91</v>
      </c>
      <c r="BC326" s="5">
        <v>20638.48</v>
      </c>
      <c r="BD326" s="5">
        <v>20638.48</v>
      </c>
      <c r="BE326" s="5">
        <v>20638.48</v>
      </c>
      <c r="BF326" s="5">
        <v>20638.48</v>
      </c>
      <c r="BG326" s="5">
        <v>20638.48</v>
      </c>
      <c r="BH326" s="5">
        <v>20638.48</v>
      </c>
      <c r="BI326" s="5">
        <v>20638.48</v>
      </c>
      <c r="BJ326" s="5">
        <v>20638.48</v>
      </c>
      <c r="BK326" s="5">
        <v>20638.48</v>
      </c>
      <c r="BL326" s="5">
        <v>23019.91</v>
      </c>
      <c r="BM326" s="5">
        <v>23019.91</v>
      </c>
      <c r="BN326" s="5">
        <v>23019.91</v>
      </c>
      <c r="BO326" s="5">
        <v>23019.91</v>
      </c>
      <c r="BP326" s="5">
        <v>23019.91</v>
      </c>
      <c r="BQ326" s="5">
        <v>23019.91</v>
      </c>
      <c r="BR326" s="5">
        <v>23019.91</v>
      </c>
      <c r="BS326" s="5">
        <v>23019.91</v>
      </c>
      <c r="BT326" s="5">
        <v>23019.91</v>
      </c>
      <c r="BU326" s="5">
        <v>23981.23</v>
      </c>
      <c r="BV326" s="5">
        <v>23981.23</v>
      </c>
      <c r="BW326" s="5">
        <v>23981.23</v>
      </c>
      <c r="BX326" s="5">
        <v>24277.02</v>
      </c>
      <c r="BY326" s="5">
        <v>24277.02</v>
      </c>
      <c r="BZ326" s="5">
        <v>24277.02</v>
      </c>
      <c r="CA326" s="5">
        <v>24277.02</v>
      </c>
      <c r="CB326" s="5">
        <v>22052.9</v>
      </c>
      <c r="CC326" s="5">
        <v>22052.9</v>
      </c>
      <c r="CD326" s="5">
        <v>24277.02</v>
      </c>
      <c r="CE326" s="5">
        <v>22052.9</v>
      </c>
      <c r="CF326" s="5">
        <v>24277.02</v>
      </c>
      <c r="CG326" s="5">
        <v>22052.9</v>
      </c>
      <c r="CH326" s="5">
        <v>22052.9</v>
      </c>
      <c r="CI326" s="5">
        <v>24277.02</v>
      </c>
      <c r="CJ326" s="5">
        <v>22052.9</v>
      </c>
      <c r="CK326" s="5">
        <v>24277.02</v>
      </c>
      <c r="CL326" s="5">
        <v>24277.02</v>
      </c>
      <c r="CM326" s="5">
        <v>23981.23</v>
      </c>
      <c r="CN326" s="5">
        <v>24277.02</v>
      </c>
      <c r="CO326" s="5">
        <v>23981.23</v>
      </c>
      <c r="CP326" s="5">
        <v>23981.23</v>
      </c>
      <c r="CQ326" s="5">
        <v>23981.23</v>
      </c>
      <c r="CR326" s="5">
        <v>23981.23</v>
      </c>
      <c r="CS326" s="5">
        <v>23019.91</v>
      </c>
      <c r="CT326" s="5">
        <v>23019.91</v>
      </c>
      <c r="CU326" s="5">
        <v>23019.91</v>
      </c>
      <c r="CV326" s="5">
        <v>20638.48</v>
      </c>
      <c r="CW326" s="5">
        <v>20638.48</v>
      </c>
      <c r="CX326" s="5">
        <v>20638.48</v>
      </c>
      <c r="CY326" s="5">
        <v>21838.48</v>
      </c>
      <c r="CZ326" s="5">
        <v>21838.48</v>
      </c>
      <c r="DA326" s="5">
        <v>21838.48</v>
      </c>
      <c r="DB326" s="5">
        <v>21838.48</v>
      </c>
      <c r="DC326" s="5">
        <v>20638.48</v>
      </c>
      <c r="DD326" s="5">
        <v>20638.48</v>
      </c>
      <c r="DE326" s="5">
        <v>20638.48</v>
      </c>
      <c r="DF326" s="5">
        <v>20638.48</v>
      </c>
      <c r="DG326" s="5">
        <v>20638.48</v>
      </c>
      <c r="DH326" s="5">
        <v>20638.48</v>
      </c>
      <c r="DI326" s="5">
        <v>20638.48</v>
      </c>
      <c r="DJ326" s="5">
        <v>20638.48</v>
      </c>
    </row>
    <row r="327" spans="1:114" x14ac:dyDescent="0.55000000000000004">
      <c r="A327" s="7">
        <v>54117.999305555553</v>
      </c>
      <c r="B327" s="5">
        <v>25798.11</v>
      </c>
      <c r="C327" s="5">
        <v>25798.11</v>
      </c>
      <c r="D327" s="5">
        <v>25798.11</v>
      </c>
      <c r="E327" s="5">
        <v>27946.53</v>
      </c>
      <c r="F327" s="5">
        <v>27946.53</v>
      </c>
      <c r="G327" s="5">
        <v>27946.53</v>
      </c>
      <c r="H327" s="5">
        <v>27946.53</v>
      </c>
      <c r="I327" s="5">
        <v>27946.53</v>
      </c>
      <c r="J327" s="5">
        <v>27946.53</v>
      </c>
      <c r="K327" s="5">
        <v>27946.53</v>
      </c>
      <c r="L327" s="5">
        <v>27946.53</v>
      </c>
      <c r="M327" s="5">
        <v>28686.01</v>
      </c>
      <c r="N327" s="5">
        <v>28686.01</v>
      </c>
      <c r="O327" s="5">
        <v>27946.53</v>
      </c>
      <c r="P327" s="5">
        <v>28686.01</v>
      </c>
      <c r="Q327" s="5">
        <v>28686.01</v>
      </c>
      <c r="R327" s="5">
        <v>28686.01</v>
      </c>
      <c r="S327" s="5">
        <v>28686.01</v>
      </c>
      <c r="T327" s="5">
        <v>28686.01</v>
      </c>
      <c r="U327" s="5">
        <v>28686.01</v>
      </c>
      <c r="V327" s="5">
        <v>27946.53</v>
      </c>
      <c r="W327" s="5">
        <v>27946.53</v>
      </c>
      <c r="X327" s="5">
        <v>28686.01</v>
      </c>
      <c r="Y327" s="5">
        <v>28686.01</v>
      </c>
      <c r="Z327" s="5">
        <v>28913.54</v>
      </c>
      <c r="AA327" s="5">
        <v>28686.01</v>
      </c>
      <c r="AB327" s="5">
        <v>28686.01</v>
      </c>
      <c r="AC327" s="5">
        <v>28686.01</v>
      </c>
      <c r="AD327" s="5">
        <v>28913.54</v>
      </c>
      <c r="AE327" s="5">
        <v>28913.54</v>
      </c>
      <c r="AF327" s="5">
        <v>26638.23</v>
      </c>
      <c r="AG327" s="5">
        <v>28913.54</v>
      </c>
      <c r="AH327" s="5">
        <v>26638.23</v>
      </c>
      <c r="AI327" s="5">
        <v>28913.54</v>
      </c>
      <c r="AJ327" s="5">
        <v>28913.54</v>
      </c>
      <c r="AK327" s="5">
        <v>28913.54</v>
      </c>
      <c r="AL327" s="5">
        <v>26638.23</v>
      </c>
      <c r="AM327" s="5">
        <v>26638.23</v>
      </c>
      <c r="AN327" s="5">
        <v>28913.54</v>
      </c>
      <c r="AO327" s="5">
        <v>28913.54</v>
      </c>
      <c r="AP327" s="5">
        <v>26638.23</v>
      </c>
      <c r="AQ327" s="5">
        <v>28913.54</v>
      </c>
      <c r="AR327" s="5">
        <v>28913.54</v>
      </c>
      <c r="AS327" s="5">
        <v>26638.23</v>
      </c>
      <c r="AT327" s="5">
        <v>28913.54</v>
      </c>
      <c r="AU327" s="5">
        <v>26638.23</v>
      </c>
      <c r="AV327" s="5">
        <v>28913.54</v>
      </c>
      <c r="AW327" s="5">
        <v>28913.54</v>
      </c>
      <c r="AX327" s="5">
        <v>28686.01</v>
      </c>
      <c r="AY327" s="5">
        <v>28913.54</v>
      </c>
      <c r="AZ327" s="5">
        <v>28913.54</v>
      </c>
      <c r="BA327" s="5">
        <v>28686.01</v>
      </c>
      <c r="BB327" s="5">
        <v>27946.53</v>
      </c>
      <c r="BC327" s="5">
        <v>25798.11</v>
      </c>
      <c r="BD327" s="5">
        <v>25798.11</v>
      </c>
      <c r="BE327" s="5">
        <v>27298.11</v>
      </c>
      <c r="BF327" s="5">
        <v>25798.11</v>
      </c>
      <c r="BG327" s="5">
        <v>25798.11</v>
      </c>
      <c r="BH327" s="5">
        <v>25798.11</v>
      </c>
      <c r="BI327" s="5">
        <v>25798.11</v>
      </c>
      <c r="BJ327" s="5">
        <v>25798.11</v>
      </c>
      <c r="BK327" s="5">
        <v>25798.11</v>
      </c>
      <c r="BL327" s="5">
        <v>27946.53</v>
      </c>
      <c r="BM327" s="5">
        <v>27946.53</v>
      </c>
      <c r="BN327" s="5">
        <v>27946.53</v>
      </c>
      <c r="BO327" s="5">
        <v>27946.53</v>
      </c>
      <c r="BP327" s="5">
        <v>27946.53</v>
      </c>
      <c r="BQ327" s="5">
        <v>27946.53</v>
      </c>
      <c r="BR327" s="5">
        <v>27946.53</v>
      </c>
      <c r="BS327" s="5">
        <v>27946.53</v>
      </c>
      <c r="BT327" s="5">
        <v>27946.53</v>
      </c>
      <c r="BU327" s="5">
        <v>28686.01</v>
      </c>
      <c r="BV327" s="5">
        <v>28686.01</v>
      </c>
      <c r="BW327" s="5">
        <v>28686.01</v>
      </c>
      <c r="BX327" s="5">
        <v>28913.54</v>
      </c>
      <c r="BY327" s="5">
        <v>28913.54</v>
      </c>
      <c r="BZ327" s="5">
        <v>28913.54</v>
      </c>
      <c r="CA327" s="5">
        <v>28913.54</v>
      </c>
      <c r="CB327" s="5">
        <v>26638.23</v>
      </c>
      <c r="CC327" s="5">
        <v>26638.23</v>
      </c>
      <c r="CD327" s="5">
        <v>28913.54</v>
      </c>
      <c r="CE327" s="5">
        <v>26638.23</v>
      </c>
      <c r="CF327" s="5">
        <v>28913.54</v>
      </c>
      <c r="CG327" s="5">
        <v>26638.23</v>
      </c>
      <c r="CH327" s="5">
        <v>26638.23</v>
      </c>
      <c r="CI327" s="5">
        <v>28913.54</v>
      </c>
      <c r="CJ327" s="5">
        <v>26638.23</v>
      </c>
      <c r="CK327" s="5">
        <v>28913.54</v>
      </c>
      <c r="CL327" s="5">
        <v>28913.54</v>
      </c>
      <c r="CM327" s="5">
        <v>28686.01</v>
      </c>
      <c r="CN327" s="5">
        <v>28913.54</v>
      </c>
      <c r="CO327" s="5">
        <v>28686.01</v>
      </c>
      <c r="CP327" s="5">
        <v>28686.01</v>
      </c>
      <c r="CQ327" s="5">
        <v>28686.01</v>
      </c>
      <c r="CR327" s="5">
        <v>28686.01</v>
      </c>
      <c r="CS327" s="5">
        <v>27946.53</v>
      </c>
      <c r="CT327" s="5">
        <v>27946.53</v>
      </c>
      <c r="CU327" s="5">
        <v>27946.53</v>
      </c>
      <c r="CV327" s="5">
        <v>25798.11</v>
      </c>
      <c r="CW327" s="5">
        <v>25798.11</v>
      </c>
      <c r="CX327" s="5">
        <v>25798.11</v>
      </c>
      <c r="CY327" s="5">
        <v>27298.11</v>
      </c>
      <c r="CZ327" s="5">
        <v>27298.11</v>
      </c>
      <c r="DA327" s="5">
        <v>27298.11</v>
      </c>
      <c r="DB327" s="5">
        <v>27298.11</v>
      </c>
      <c r="DC327" s="5">
        <v>25798.11</v>
      </c>
      <c r="DD327" s="5">
        <v>25798.11</v>
      </c>
      <c r="DE327" s="5">
        <v>25798.11</v>
      </c>
      <c r="DF327" s="5">
        <v>27298.11</v>
      </c>
      <c r="DG327" s="5">
        <v>25798.11</v>
      </c>
      <c r="DH327" s="5">
        <v>25798.11</v>
      </c>
      <c r="DI327" s="5">
        <v>25798.11</v>
      </c>
      <c r="DJ327" s="5">
        <v>25798.11</v>
      </c>
    </row>
    <row r="328" spans="1:114" x14ac:dyDescent="0.55000000000000004">
      <c r="A328" s="7">
        <v>54148.999305555553</v>
      </c>
      <c r="B328" s="5">
        <v>30957.73</v>
      </c>
      <c r="C328" s="5">
        <v>30957.73</v>
      </c>
      <c r="D328" s="5">
        <v>30957.73</v>
      </c>
      <c r="E328" s="5">
        <v>32873.15</v>
      </c>
      <c r="F328" s="5">
        <v>32873.15</v>
      </c>
      <c r="G328" s="5">
        <v>32873.15</v>
      </c>
      <c r="H328" s="5">
        <v>32873.15</v>
      </c>
      <c r="I328" s="5">
        <v>32873.15</v>
      </c>
      <c r="J328" s="5">
        <v>32873.15</v>
      </c>
      <c r="K328" s="5">
        <v>32873.15</v>
      </c>
      <c r="L328" s="5">
        <v>32873.15</v>
      </c>
      <c r="M328" s="5">
        <v>33390.78</v>
      </c>
      <c r="N328" s="5">
        <v>33390.78</v>
      </c>
      <c r="O328" s="5">
        <v>32873.15</v>
      </c>
      <c r="P328" s="5">
        <v>33390.78</v>
      </c>
      <c r="Q328" s="5">
        <v>33390.78</v>
      </c>
      <c r="R328" s="5">
        <v>33390.78</v>
      </c>
      <c r="S328" s="5">
        <v>33390.78</v>
      </c>
      <c r="T328" s="5">
        <v>33390.78</v>
      </c>
      <c r="U328" s="5">
        <v>33390.78</v>
      </c>
      <c r="V328" s="5">
        <v>32873.15</v>
      </c>
      <c r="W328" s="5">
        <v>32873.15</v>
      </c>
      <c r="X328" s="5">
        <v>33390.78</v>
      </c>
      <c r="Y328" s="5">
        <v>33390.78</v>
      </c>
      <c r="Z328" s="5">
        <v>33550.06</v>
      </c>
      <c r="AA328" s="5">
        <v>33390.78</v>
      </c>
      <c r="AB328" s="5">
        <v>33390.78</v>
      </c>
      <c r="AC328" s="5">
        <v>33390.78</v>
      </c>
      <c r="AD328" s="5">
        <v>33550.06</v>
      </c>
      <c r="AE328" s="5">
        <v>33550.06</v>
      </c>
      <c r="AF328" s="5">
        <v>31223.55</v>
      </c>
      <c r="AG328" s="5">
        <v>33550.06</v>
      </c>
      <c r="AH328" s="5">
        <v>31223.55</v>
      </c>
      <c r="AI328" s="5">
        <v>33550.06</v>
      </c>
      <c r="AJ328" s="5">
        <v>33550.06</v>
      </c>
      <c r="AK328" s="5">
        <v>33550.06</v>
      </c>
      <c r="AL328" s="5">
        <v>31223.55</v>
      </c>
      <c r="AM328" s="5">
        <v>31223.55</v>
      </c>
      <c r="AN328" s="5">
        <v>33550.06</v>
      </c>
      <c r="AO328" s="5">
        <v>33550.06</v>
      </c>
      <c r="AP328" s="5">
        <v>31223.55</v>
      </c>
      <c r="AQ328" s="5">
        <v>33550.06</v>
      </c>
      <c r="AR328" s="5">
        <v>33550.06</v>
      </c>
      <c r="AS328" s="5">
        <v>31223.55</v>
      </c>
      <c r="AT328" s="5">
        <v>33550.06</v>
      </c>
      <c r="AU328" s="5">
        <v>31223.55</v>
      </c>
      <c r="AV328" s="5">
        <v>33550.06</v>
      </c>
      <c r="AW328" s="5">
        <v>33550.06</v>
      </c>
      <c r="AX328" s="5">
        <v>33390.78</v>
      </c>
      <c r="AY328" s="5">
        <v>33550.06</v>
      </c>
      <c r="AZ328" s="5">
        <v>33550.06</v>
      </c>
      <c r="BA328" s="5">
        <v>33390.78</v>
      </c>
      <c r="BB328" s="5">
        <v>32873.15</v>
      </c>
      <c r="BC328" s="5">
        <v>30957.73</v>
      </c>
      <c r="BD328" s="5">
        <v>30957.73</v>
      </c>
      <c r="BE328" s="5">
        <v>32757.73</v>
      </c>
      <c r="BF328" s="5">
        <v>30957.73</v>
      </c>
      <c r="BG328" s="5">
        <v>30957.73</v>
      </c>
      <c r="BH328" s="5">
        <v>30957.73</v>
      </c>
      <c r="BI328" s="5">
        <v>30957.73</v>
      </c>
      <c r="BJ328" s="5">
        <v>30957.73</v>
      </c>
      <c r="BK328" s="5">
        <v>30957.73</v>
      </c>
      <c r="BL328" s="5">
        <v>32873.15</v>
      </c>
      <c r="BM328" s="5">
        <v>32873.15</v>
      </c>
      <c r="BN328" s="5">
        <v>32873.15</v>
      </c>
      <c r="BO328" s="5">
        <v>32873.15</v>
      </c>
      <c r="BP328" s="5">
        <v>32873.15</v>
      </c>
      <c r="BQ328" s="5">
        <v>32873.15</v>
      </c>
      <c r="BR328" s="5">
        <v>32873.15</v>
      </c>
      <c r="BS328" s="5">
        <v>32873.15</v>
      </c>
      <c r="BT328" s="5">
        <v>32873.15</v>
      </c>
      <c r="BU328" s="5">
        <v>33390.78</v>
      </c>
      <c r="BV328" s="5">
        <v>33390.78</v>
      </c>
      <c r="BW328" s="5">
        <v>33390.78</v>
      </c>
      <c r="BX328" s="5">
        <v>33550.06</v>
      </c>
      <c r="BY328" s="5">
        <v>33550.06</v>
      </c>
      <c r="BZ328" s="5">
        <v>33550.06</v>
      </c>
      <c r="CA328" s="5">
        <v>33550.06</v>
      </c>
      <c r="CB328" s="5">
        <v>31223.55</v>
      </c>
      <c r="CC328" s="5">
        <v>31223.55</v>
      </c>
      <c r="CD328" s="5">
        <v>33550.06</v>
      </c>
      <c r="CE328" s="5">
        <v>31223.55</v>
      </c>
      <c r="CF328" s="5">
        <v>33550.06</v>
      </c>
      <c r="CG328" s="5">
        <v>31223.55</v>
      </c>
      <c r="CH328" s="5">
        <v>31223.55</v>
      </c>
      <c r="CI328" s="5">
        <v>33550.06</v>
      </c>
      <c r="CJ328" s="5">
        <v>31223.55</v>
      </c>
      <c r="CK328" s="5">
        <v>33550.06</v>
      </c>
      <c r="CL328" s="5">
        <v>33550.06</v>
      </c>
      <c r="CM328" s="5">
        <v>33390.78</v>
      </c>
      <c r="CN328" s="5">
        <v>33550.06</v>
      </c>
      <c r="CO328" s="5">
        <v>33390.78</v>
      </c>
      <c r="CP328" s="5">
        <v>33390.78</v>
      </c>
      <c r="CQ328" s="5">
        <v>33390.78</v>
      </c>
      <c r="CR328" s="5">
        <v>33390.78</v>
      </c>
      <c r="CS328" s="5">
        <v>32873.15</v>
      </c>
      <c r="CT328" s="5">
        <v>32873.15</v>
      </c>
      <c r="CU328" s="5">
        <v>32873.15</v>
      </c>
      <c r="CV328" s="5">
        <v>30957.73</v>
      </c>
      <c r="CW328" s="5">
        <v>30957.73</v>
      </c>
      <c r="CX328" s="5">
        <v>30957.73</v>
      </c>
      <c r="CY328" s="5">
        <v>32757.73</v>
      </c>
      <c r="CZ328" s="5">
        <v>32757.73</v>
      </c>
      <c r="DA328" s="5">
        <v>32757.73</v>
      </c>
      <c r="DB328" s="5">
        <v>32757.73</v>
      </c>
      <c r="DC328" s="5">
        <v>30957.73</v>
      </c>
      <c r="DD328" s="5">
        <v>30957.73</v>
      </c>
      <c r="DE328" s="5">
        <v>30957.73</v>
      </c>
      <c r="DF328" s="5">
        <v>32757.73</v>
      </c>
      <c r="DG328" s="5">
        <v>30957.73</v>
      </c>
      <c r="DH328" s="5">
        <v>30957.73</v>
      </c>
      <c r="DI328" s="5">
        <v>30957.73</v>
      </c>
      <c r="DJ328" s="5">
        <v>30957.73</v>
      </c>
    </row>
    <row r="329" spans="1:114" x14ac:dyDescent="0.55000000000000004">
      <c r="A329" s="7">
        <v>54178.999305555553</v>
      </c>
      <c r="B329" s="5">
        <v>41276.97</v>
      </c>
      <c r="C329" s="5">
        <v>41276.97</v>
      </c>
      <c r="D329" s="5">
        <v>41276.97</v>
      </c>
      <c r="E329" s="5">
        <v>42726.39</v>
      </c>
      <c r="F329" s="5">
        <v>42726.39</v>
      </c>
      <c r="G329" s="5">
        <v>42726.39</v>
      </c>
      <c r="H329" s="5">
        <v>42726.39</v>
      </c>
      <c r="I329" s="5">
        <v>42726.39</v>
      </c>
      <c r="J329" s="5">
        <v>42726.39</v>
      </c>
      <c r="K329" s="5">
        <v>42726.39</v>
      </c>
      <c r="L329" s="5">
        <v>42726.39</v>
      </c>
      <c r="M329" s="5">
        <v>42800.34</v>
      </c>
      <c r="N329" s="5">
        <v>42800.34</v>
      </c>
      <c r="O329" s="5">
        <v>42726.39</v>
      </c>
      <c r="P329" s="5">
        <v>42800.34</v>
      </c>
      <c r="Q329" s="5">
        <v>42800.34</v>
      </c>
      <c r="R329" s="5">
        <v>42800.34</v>
      </c>
      <c r="S329" s="5">
        <v>42800.34</v>
      </c>
      <c r="T329" s="5">
        <v>42800.34</v>
      </c>
      <c r="U329" s="5">
        <v>42800.34</v>
      </c>
      <c r="V329" s="5">
        <v>42726.39</v>
      </c>
      <c r="W329" s="5">
        <v>42726.39</v>
      </c>
      <c r="X329" s="5">
        <v>42800.34</v>
      </c>
      <c r="Y329" s="5">
        <v>42800.34</v>
      </c>
      <c r="Z329" s="5">
        <v>42823.09</v>
      </c>
      <c r="AA329" s="5">
        <v>42800.34</v>
      </c>
      <c r="AB329" s="5">
        <v>42800.34</v>
      </c>
      <c r="AC329" s="5">
        <v>42800.34</v>
      </c>
      <c r="AD329" s="5">
        <v>42823.09</v>
      </c>
      <c r="AE329" s="5">
        <v>42823.09</v>
      </c>
      <c r="AF329" s="5">
        <v>40394.199999999997</v>
      </c>
      <c r="AG329" s="5">
        <v>42823.09</v>
      </c>
      <c r="AH329" s="5">
        <v>40394.199999999997</v>
      </c>
      <c r="AI329" s="5">
        <v>42823.09</v>
      </c>
      <c r="AJ329" s="5">
        <v>42823.09</v>
      </c>
      <c r="AK329" s="5">
        <v>42823.09</v>
      </c>
      <c r="AL329" s="5">
        <v>40394.199999999997</v>
      </c>
      <c r="AM329" s="5">
        <v>40394.199999999997</v>
      </c>
      <c r="AN329" s="5">
        <v>42823.09</v>
      </c>
      <c r="AO329" s="5">
        <v>42823.09</v>
      </c>
      <c r="AP329" s="5">
        <v>40394.199999999997</v>
      </c>
      <c r="AQ329" s="5">
        <v>42823.09</v>
      </c>
      <c r="AR329" s="5">
        <v>42823.09</v>
      </c>
      <c r="AS329" s="5">
        <v>40394.199999999997</v>
      </c>
      <c r="AT329" s="5">
        <v>42823.09</v>
      </c>
      <c r="AU329" s="5">
        <v>40394.199999999997</v>
      </c>
      <c r="AV329" s="5">
        <v>42823.09</v>
      </c>
      <c r="AW329" s="5">
        <v>42823.09</v>
      </c>
      <c r="AX329" s="5">
        <v>42800.34</v>
      </c>
      <c r="AY329" s="5">
        <v>42823.09</v>
      </c>
      <c r="AZ329" s="5">
        <v>42823.09</v>
      </c>
      <c r="BA329" s="5">
        <v>42800.34</v>
      </c>
      <c r="BB329" s="5">
        <v>42726.39</v>
      </c>
      <c r="BC329" s="5">
        <v>41276.97</v>
      </c>
      <c r="BD329" s="5">
        <v>41276.97</v>
      </c>
      <c r="BE329" s="5">
        <v>43676.97</v>
      </c>
      <c r="BF329" s="5">
        <v>41276.97</v>
      </c>
      <c r="BG329" s="5">
        <v>41276.97</v>
      </c>
      <c r="BH329" s="5">
        <v>41276.97</v>
      </c>
      <c r="BI329" s="5">
        <v>41276.97</v>
      </c>
      <c r="BJ329" s="5">
        <v>41276.97</v>
      </c>
      <c r="BK329" s="5">
        <v>41276.97</v>
      </c>
      <c r="BL329" s="5">
        <v>42726.39</v>
      </c>
      <c r="BM329" s="5">
        <v>42726.39</v>
      </c>
      <c r="BN329" s="5">
        <v>42726.39</v>
      </c>
      <c r="BO329" s="5">
        <v>42726.39</v>
      </c>
      <c r="BP329" s="5">
        <v>42726.39</v>
      </c>
      <c r="BQ329" s="5">
        <v>42726.39</v>
      </c>
      <c r="BR329" s="5">
        <v>42726.39</v>
      </c>
      <c r="BS329" s="5">
        <v>42726.39</v>
      </c>
      <c r="BT329" s="5">
        <v>42726.39</v>
      </c>
      <c r="BU329" s="5">
        <v>42800.34</v>
      </c>
      <c r="BV329" s="5">
        <v>42800.34</v>
      </c>
      <c r="BW329" s="5">
        <v>42800.34</v>
      </c>
      <c r="BX329" s="5">
        <v>42823.09</v>
      </c>
      <c r="BY329" s="5">
        <v>42823.09</v>
      </c>
      <c r="BZ329" s="5">
        <v>42823.09</v>
      </c>
      <c r="CA329" s="5">
        <v>42823.09</v>
      </c>
      <c r="CB329" s="5">
        <v>40394.199999999997</v>
      </c>
      <c r="CC329" s="5">
        <v>40394.199999999997</v>
      </c>
      <c r="CD329" s="5">
        <v>42823.09</v>
      </c>
      <c r="CE329" s="5">
        <v>40394.199999999997</v>
      </c>
      <c r="CF329" s="5">
        <v>42823.09</v>
      </c>
      <c r="CG329" s="5">
        <v>40394.199999999997</v>
      </c>
      <c r="CH329" s="5">
        <v>40394.199999999997</v>
      </c>
      <c r="CI329" s="5">
        <v>42823.09</v>
      </c>
      <c r="CJ329" s="5">
        <v>40394.199999999997</v>
      </c>
      <c r="CK329" s="5">
        <v>42823.09</v>
      </c>
      <c r="CL329" s="5">
        <v>42823.09</v>
      </c>
      <c r="CM329" s="5">
        <v>42800.34</v>
      </c>
      <c r="CN329" s="5">
        <v>42823.09</v>
      </c>
      <c r="CO329" s="5">
        <v>42800.34</v>
      </c>
      <c r="CP329" s="5">
        <v>42800.34</v>
      </c>
      <c r="CQ329" s="5">
        <v>42800.34</v>
      </c>
      <c r="CR329" s="5">
        <v>42800.34</v>
      </c>
      <c r="CS329" s="5">
        <v>42726.39</v>
      </c>
      <c r="CT329" s="5">
        <v>42726.39</v>
      </c>
      <c r="CU329" s="5">
        <v>42726.39</v>
      </c>
      <c r="CV329" s="5">
        <v>41276.97</v>
      </c>
      <c r="CW329" s="5">
        <v>41276.97</v>
      </c>
      <c r="CX329" s="5">
        <v>41276.97</v>
      </c>
      <c r="CY329" s="5">
        <v>43676.97</v>
      </c>
      <c r="CZ329" s="5">
        <v>43676.97</v>
      </c>
      <c r="DA329" s="5">
        <v>43676.97</v>
      </c>
      <c r="DB329" s="5">
        <v>43676.97</v>
      </c>
      <c r="DC329" s="5">
        <v>41276.97</v>
      </c>
      <c r="DD329" s="5">
        <v>41276.97</v>
      </c>
      <c r="DE329" s="5">
        <v>41276.97</v>
      </c>
      <c r="DF329" s="5">
        <v>43676.97</v>
      </c>
      <c r="DG329" s="5">
        <v>41276.97</v>
      </c>
      <c r="DH329" s="5">
        <v>41276.97</v>
      </c>
      <c r="DI329" s="5">
        <v>41276.97</v>
      </c>
      <c r="DJ329" s="5">
        <v>41276.97</v>
      </c>
    </row>
    <row r="330" spans="1:114" x14ac:dyDescent="0.55000000000000004">
      <c r="A330" s="7">
        <v>54209.999305555553</v>
      </c>
      <c r="B330" s="5">
        <v>51596.21</v>
      </c>
      <c r="C330" s="5">
        <v>51596.21</v>
      </c>
      <c r="D330" s="5">
        <v>51596.21</v>
      </c>
      <c r="E330" s="5">
        <v>52579.64</v>
      </c>
      <c r="F330" s="5">
        <v>52579.64</v>
      </c>
      <c r="G330" s="5">
        <v>52579.64</v>
      </c>
      <c r="H330" s="5">
        <v>52579.64</v>
      </c>
      <c r="I330" s="5">
        <v>52579.64</v>
      </c>
      <c r="J330" s="5">
        <v>52579.64</v>
      </c>
      <c r="K330" s="5">
        <v>52579.64</v>
      </c>
      <c r="L330" s="5">
        <v>52579.64</v>
      </c>
      <c r="M330" s="5">
        <v>52209.9</v>
      </c>
      <c r="N330" s="5">
        <v>52209.9</v>
      </c>
      <c r="O330" s="5">
        <v>52579.64</v>
      </c>
      <c r="P330" s="5">
        <v>52209.9</v>
      </c>
      <c r="Q330" s="5">
        <v>52209.9</v>
      </c>
      <c r="R330" s="5">
        <v>52209.9</v>
      </c>
      <c r="S330" s="5">
        <v>52209.9</v>
      </c>
      <c r="T330" s="5">
        <v>52209.9</v>
      </c>
      <c r="U330" s="5">
        <v>52209.9</v>
      </c>
      <c r="V330" s="5">
        <v>52579.64</v>
      </c>
      <c r="W330" s="5">
        <v>52579.64</v>
      </c>
      <c r="X330" s="5">
        <v>52209.9</v>
      </c>
      <c r="Y330" s="5">
        <v>52209.9</v>
      </c>
      <c r="Z330" s="5">
        <v>52096.13</v>
      </c>
      <c r="AA330" s="5">
        <v>52209.9</v>
      </c>
      <c r="AB330" s="5">
        <v>52209.9</v>
      </c>
      <c r="AC330" s="5">
        <v>52209.9</v>
      </c>
      <c r="AD330" s="5">
        <v>52096.13</v>
      </c>
      <c r="AE330" s="5">
        <v>52096.13</v>
      </c>
      <c r="AF330" s="5">
        <v>49564.85</v>
      </c>
      <c r="AG330" s="5">
        <v>52096.13</v>
      </c>
      <c r="AH330" s="5">
        <v>49564.85</v>
      </c>
      <c r="AI330" s="5">
        <v>52096.13</v>
      </c>
      <c r="AJ330" s="5">
        <v>52096.13</v>
      </c>
      <c r="AK330" s="5">
        <v>52096.13</v>
      </c>
      <c r="AL330" s="5">
        <v>49564.85</v>
      </c>
      <c r="AM330" s="5">
        <v>49564.85</v>
      </c>
      <c r="AN330" s="5">
        <v>52096.13</v>
      </c>
      <c r="AO330" s="5">
        <v>52096.13</v>
      </c>
      <c r="AP330" s="5">
        <v>49564.85</v>
      </c>
      <c r="AQ330" s="5">
        <v>52096.13</v>
      </c>
      <c r="AR330" s="5">
        <v>52096.13</v>
      </c>
      <c r="AS330" s="5">
        <v>49564.85</v>
      </c>
      <c r="AT330" s="5">
        <v>52096.13</v>
      </c>
      <c r="AU330" s="5">
        <v>49564.85</v>
      </c>
      <c r="AV330" s="5">
        <v>52096.13</v>
      </c>
      <c r="AW330" s="5">
        <v>52096.13</v>
      </c>
      <c r="AX330" s="5">
        <v>52209.9</v>
      </c>
      <c r="AY330" s="5">
        <v>52096.13</v>
      </c>
      <c r="AZ330" s="5">
        <v>52096.13</v>
      </c>
      <c r="BA330" s="5">
        <v>52209.9</v>
      </c>
      <c r="BB330" s="5">
        <v>52579.64</v>
      </c>
      <c r="BC330" s="5">
        <v>51596.21</v>
      </c>
      <c r="BD330" s="5">
        <v>51596.21</v>
      </c>
      <c r="BE330" s="5">
        <v>54596.21</v>
      </c>
      <c r="BF330" s="5">
        <v>51596.21</v>
      </c>
      <c r="BG330" s="5">
        <v>51596.21</v>
      </c>
      <c r="BH330" s="5">
        <v>51596.21</v>
      </c>
      <c r="BI330" s="5">
        <v>51596.21</v>
      </c>
      <c r="BJ330" s="5">
        <v>51596.21</v>
      </c>
      <c r="BK330" s="5">
        <v>51596.21</v>
      </c>
      <c r="BL330" s="5">
        <v>52579.64</v>
      </c>
      <c r="BM330" s="5">
        <v>52579.64</v>
      </c>
      <c r="BN330" s="5">
        <v>52579.64</v>
      </c>
      <c r="BO330" s="5">
        <v>52579.64</v>
      </c>
      <c r="BP330" s="5">
        <v>52579.64</v>
      </c>
      <c r="BQ330" s="5">
        <v>52579.64</v>
      </c>
      <c r="BR330" s="5">
        <v>52579.64</v>
      </c>
      <c r="BS330" s="5">
        <v>52579.64</v>
      </c>
      <c r="BT330" s="5">
        <v>52579.64</v>
      </c>
      <c r="BU330" s="5">
        <v>52209.9</v>
      </c>
      <c r="BV330" s="5">
        <v>52209.9</v>
      </c>
      <c r="BW330" s="5">
        <v>52209.9</v>
      </c>
      <c r="BX330" s="5">
        <v>52096.13</v>
      </c>
      <c r="BY330" s="5">
        <v>52096.13</v>
      </c>
      <c r="BZ330" s="5">
        <v>52096.13</v>
      </c>
      <c r="CA330" s="5">
        <v>52096.13</v>
      </c>
      <c r="CB330" s="5">
        <v>49564.85</v>
      </c>
      <c r="CC330" s="5">
        <v>49564.85</v>
      </c>
      <c r="CD330" s="5">
        <v>52096.13</v>
      </c>
      <c r="CE330" s="5">
        <v>49564.85</v>
      </c>
      <c r="CF330" s="5">
        <v>52096.13</v>
      </c>
      <c r="CG330" s="5">
        <v>49564.85</v>
      </c>
      <c r="CH330" s="5">
        <v>49564.85</v>
      </c>
      <c r="CI330" s="5">
        <v>52096.13</v>
      </c>
      <c r="CJ330" s="5">
        <v>49564.85</v>
      </c>
      <c r="CK330" s="5">
        <v>52096.13</v>
      </c>
      <c r="CL330" s="5">
        <v>52096.13</v>
      </c>
      <c r="CM330" s="5">
        <v>52209.9</v>
      </c>
      <c r="CN330" s="5">
        <v>52096.13</v>
      </c>
      <c r="CO330" s="5">
        <v>52209.9</v>
      </c>
      <c r="CP330" s="5">
        <v>52209.9</v>
      </c>
      <c r="CQ330" s="5">
        <v>52209.9</v>
      </c>
      <c r="CR330" s="5">
        <v>52209.9</v>
      </c>
      <c r="CS330" s="5">
        <v>52579.64</v>
      </c>
      <c r="CT330" s="5">
        <v>52579.64</v>
      </c>
      <c r="CU330" s="5">
        <v>52579.64</v>
      </c>
      <c r="CV330" s="5">
        <v>51596.21</v>
      </c>
      <c r="CW330" s="5">
        <v>51596.21</v>
      </c>
      <c r="CX330" s="5">
        <v>51596.21</v>
      </c>
      <c r="CY330" s="5">
        <v>54596.21</v>
      </c>
      <c r="CZ330" s="5">
        <v>54596.21</v>
      </c>
      <c r="DA330" s="5">
        <v>54596.21</v>
      </c>
      <c r="DB330" s="5">
        <v>54596.21</v>
      </c>
      <c r="DC330" s="5">
        <v>51596.21</v>
      </c>
      <c r="DD330" s="5">
        <v>51596.21</v>
      </c>
      <c r="DE330" s="5">
        <v>51596.21</v>
      </c>
      <c r="DF330" s="5">
        <v>54596.21</v>
      </c>
      <c r="DG330" s="5">
        <v>51596.21</v>
      </c>
      <c r="DH330" s="5">
        <v>51596.21</v>
      </c>
      <c r="DI330" s="5">
        <v>51596.21</v>
      </c>
      <c r="DJ330" s="5">
        <v>51596.21</v>
      </c>
    </row>
    <row r="331" spans="1:114" x14ac:dyDescent="0.55000000000000004">
      <c r="A331" s="7">
        <v>54239.999305555553</v>
      </c>
      <c r="B331" s="5">
        <v>51596.21</v>
      </c>
      <c r="C331" s="5">
        <v>51596.21</v>
      </c>
      <c r="D331" s="5">
        <v>51596.21</v>
      </c>
      <c r="E331" s="5">
        <v>52579.64</v>
      </c>
      <c r="F331" s="5">
        <v>52579.64</v>
      </c>
      <c r="G331" s="5">
        <v>52579.64</v>
      </c>
      <c r="H331" s="5">
        <v>52579.64</v>
      </c>
      <c r="I331" s="5">
        <v>52579.64</v>
      </c>
      <c r="J331" s="5">
        <v>52579.64</v>
      </c>
      <c r="K331" s="5">
        <v>52579.64</v>
      </c>
      <c r="L331" s="5">
        <v>52579.64</v>
      </c>
      <c r="M331" s="5">
        <v>52209.9</v>
      </c>
      <c r="N331" s="5">
        <v>52209.9</v>
      </c>
      <c r="O331" s="5">
        <v>52579.64</v>
      </c>
      <c r="P331" s="5">
        <v>52209.9</v>
      </c>
      <c r="Q331" s="5">
        <v>52209.9</v>
      </c>
      <c r="R331" s="5">
        <v>52209.9</v>
      </c>
      <c r="S331" s="5">
        <v>52209.9</v>
      </c>
      <c r="T331" s="5">
        <v>52209.9</v>
      </c>
      <c r="U331" s="5">
        <v>52209.9</v>
      </c>
      <c r="V331" s="5">
        <v>52579.64</v>
      </c>
      <c r="W331" s="5">
        <v>52579.64</v>
      </c>
      <c r="X331" s="5">
        <v>52209.9</v>
      </c>
      <c r="Y331" s="5">
        <v>52209.9</v>
      </c>
      <c r="Z331" s="5">
        <v>52096.13</v>
      </c>
      <c r="AA331" s="5">
        <v>52209.9</v>
      </c>
      <c r="AB331" s="5">
        <v>52209.9</v>
      </c>
      <c r="AC331" s="5">
        <v>52209.9</v>
      </c>
      <c r="AD331" s="5">
        <v>52096.13</v>
      </c>
      <c r="AE331" s="5">
        <v>52096.13</v>
      </c>
      <c r="AF331" s="5">
        <v>49564.85</v>
      </c>
      <c r="AG331" s="5">
        <v>52096.13</v>
      </c>
      <c r="AH331" s="5">
        <v>49564.85</v>
      </c>
      <c r="AI331" s="5">
        <v>52096.13</v>
      </c>
      <c r="AJ331" s="5">
        <v>52096.13</v>
      </c>
      <c r="AK331" s="5">
        <v>52096.13</v>
      </c>
      <c r="AL331" s="5">
        <v>49564.85</v>
      </c>
      <c r="AM331" s="5">
        <v>49564.85</v>
      </c>
      <c r="AN331" s="5">
        <v>52096.13</v>
      </c>
      <c r="AO331" s="5">
        <v>52096.13</v>
      </c>
      <c r="AP331" s="5">
        <v>49564.85</v>
      </c>
      <c r="AQ331" s="5">
        <v>52096.13</v>
      </c>
      <c r="AR331" s="5">
        <v>52096.13</v>
      </c>
      <c r="AS331" s="5">
        <v>49564.85</v>
      </c>
      <c r="AT331" s="5">
        <v>52096.13</v>
      </c>
      <c r="AU331" s="5">
        <v>49564.85</v>
      </c>
      <c r="AV331" s="5">
        <v>52096.13</v>
      </c>
      <c r="AW331" s="5">
        <v>52096.13</v>
      </c>
      <c r="AX331" s="5">
        <v>52209.9</v>
      </c>
      <c r="AY331" s="5">
        <v>52096.13</v>
      </c>
      <c r="AZ331" s="5">
        <v>52096.13</v>
      </c>
      <c r="BA331" s="5">
        <v>52209.9</v>
      </c>
      <c r="BB331" s="5">
        <v>52579.64</v>
      </c>
      <c r="BC331" s="5">
        <v>51596.21</v>
      </c>
      <c r="BD331" s="5">
        <v>51596.21</v>
      </c>
      <c r="BE331" s="5">
        <v>54596.21</v>
      </c>
      <c r="BF331" s="5">
        <v>51596.21</v>
      </c>
      <c r="BG331" s="5">
        <v>51596.21</v>
      </c>
      <c r="BH331" s="5">
        <v>51596.21</v>
      </c>
      <c r="BI331" s="5">
        <v>51596.21</v>
      </c>
      <c r="BJ331" s="5">
        <v>51596.21</v>
      </c>
      <c r="BK331" s="5">
        <v>51596.21</v>
      </c>
      <c r="BL331" s="5">
        <v>52579.64</v>
      </c>
      <c r="BM331" s="5">
        <v>52579.64</v>
      </c>
      <c r="BN331" s="5">
        <v>52579.64</v>
      </c>
      <c r="BO331" s="5">
        <v>52579.64</v>
      </c>
      <c r="BP331" s="5">
        <v>52579.64</v>
      </c>
      <c r="BQ331" s="5">
        <v>52579.64</v>
      </c>
      <c r="BR331" s="5">
        <v>52579.64</v>
      </c>
      <c r="BS331" s="5">
        <v>52579.64</v>
      </c>
      <c r="BT331" s="5">
        <v>52579.64</v>
      </c>
      <c r="BU331" s="5">
        <v>52209.9</v>
      </c>
      <c r="BV331" s="5">
        <v>52209.9</v>
      </c>
      <c r="BW331" s="5">
        <v>52209.9</v>
      </c>
      <c r="BX331" s="5">
        <v>52096.13</v>
      </c>
      <c r="BY331" s="5">
        <v>52096.13</v>
      </c>
      <c r="BZ331" s="5">
        <v>52096.13</v>
      </c>
      <c r="CA331" s="5">
        <v>52096.13</v>
      </c>
      <c r="CB331" s="5">
        <v>49564.85</v>
      </c>
      <c r="CC331" s="5">
        <v>49564.85</v>
      </c>
      <c r="CD331" s="5">
        <v>52096.13</v>
      </c>
      <c r="CE331" s="5">
        <v>49564.85</v>
      </c>
      <c r="CF331" s="5">
        <v>52096.13</v>
      </c>
      <c r="CG331" s="5">
        <v>49564.85</v>
      </c>
      <c r="CH331" s="5">
        <v>49564.85</v>
      </c>
      <c r="CI331" s="5">
        <v>52096.13</v>
      </c>
      <c r="CJ331" s="5">
        <v>49564.85</v>
      </c>
      <c r="CK331" s="5">
        <v>52096.13</v>
      </c>
      <c r="CL331" s="5">
        <v>52096.13</v>
      </c>
      <c r="CM331" s="5">
        <v>52209.9</v>
      </c>
      <c r="CN331" s="5">
        <v>52096.13</v>
      </c>
      <c r="CO331" s="5">
        <v>52209.9</v>
      </c>
      <c r="CP331" s="5">
        <v>52209.9</v>
      </c>
      <c r="CQ331" s="5">
        <v>52209.9</v>
      </c>
      <c r="CR331" s="5">
        <v>52209.9</v>
      </c>
      <c r="CS331" s="5">
        <v>52579.64</v>
      </c>
      <c r="CT331" s="5">
        <v>52579.64</v>
      </c>
      <c r="CU331" s="5">
        <v>52579.64</v>
      </c>
      <c r="CV331" s="5">
        <v>51596.21</v>
      </c>
      <c r="CW331" s="5">
        <v>51596.21</v>
      </c>
      <c r="CX331" s="5">
        <v>51596.21</v>
      </c>
      <c r="CY331" s="5">
        <v>54596.21</v>
      </c>
      <c r="CZ331" s="5">
        <v>54596.21</v>
      </c>
      <c r="DA331" s="5">
        <v>54596.21</v>
      </c>
      <c r="DB331" s="5">
        <v>54596.21</v>
      </c>
      <c r="DC331" s="5">
        <v>51596.21</v>
      </c>
      <c r="DD331" s="5">
        <v>51596.21</v>
      </c>
      <c r="DE331" s="5">
        <v>51596.21</v>
      </c>
      <c r="DF331" s="5">
        <v>54596.21</v>
      </c>
      <c r="DG331" s="5">
        <v>51596.21</v>
      </c>
      <c r="DH331" s="5">
        <v>51596.21</v>
      </c>
      <c r="DI331" s="5">
        <v>51596.21</v>
      </c>
      <c r="DJ331" s="5">
        <v>51596.21</v>
      </c>
    </row>
    <row r="332" spans="1:114" x14ac:dyDescent="0.55000000000000004">
      <c r="A332" s="7">
        <v>54270.999305555553</v>
      </c>
      <c r="B332" s="5">
        <v>61915.45</v>
      </c>
      <c r="C332" s="5">
        <v>61915.45</v>
      </c>
      <c r="D332" s="5">
        <v>61915.45</v>
      </c>
      <c r="E332" s="5">
        <v>62432.88</v>
      </c>
      <c r="F332" s="5">
        <v>62432.88</v>
      </c>
      <c r="G332" s="5">
        <v>62432.88</v>
      </c>
      <c r="H332" s="5">
        <v>62432.88</v>
      </c>
      <c r="I332" s="5">
        <v>62432.88</v>
      </c>
      <c r="J332" s="5">
        <v>62432.88</v>
      </c>
      <c r="K332" s="5">
        <v>62432.88</v>
      </c>
      <c r="L332" s="5">
        <v>62432.88</v>
      </c>
      <c r="M332" s="5">
        <v>61619.45</v>
      </c>
      <c r="N332" s="5">
        <v>61619.45</v>
      </c>
      <c r="O332" s="5">
        <v>62432.88</v>
      </c>
      <c r="P332" s="5">
        <v>61619.45</v>
      </c>
      <c r="Q332" s="5">
        <v>61619.45</v>
      </c>
      <c r="R332" s="5">
        <v>61619.45</v>
      </c>
      <c r="S332" s="5">
        <v>61619.45</v>
      </c>
      <c r="T332" s="5">
        <v>61619.45</v>
      </c>
      <c r="U332" s="5">
        <v>61619.45</v>
      </c>
      <c r="V332" s="5">
        <v>62432.88</v>
      </c>
      <c r="W332" s="5">
        <v>62432.88</v>
      </c>
      <c r="X332" s="5">
        <v>61619.45</v>
      </c>
      <c r="Y332" s="5">
        <v>61619.45</v>
      </c>
      <c r="Z332" s="5">
        <v>61369.17</v>
      </c>
      <c r="AA332" s="5">
        <v>61619.45</v>
      </c>
      <c r="AB332" s="5">
        <v>61619.45</v>
      </c>
      <c r="AC332" s="5">
        <v>61619.45</v>
      </c>
      <c r="AD332" s="5">
        <v>61369.17</v>
      </c>
      <c r="AE332" s="5">
        <v>61369.17</v>
      </c>
      <c r="AF332" s="5">
        <v>58735.49</v>
      </c>
      <c r="AG332" s="5">
        <v>61369.17</v>
      </c>
      <c r="AH332" s="5">
        <v>58735.49</v>
      </c>
      <c r="AI332" s="5">
        <v>61369.17</v>
      </c>
      <c r="AJ332" s="5">
        <v>61369.17</v>
      </c>
      <c r="AK332" s="5">
        <v>61369.17</v>
      </c>
      <c r="AL332" s="5">
        <v>58735.49</v>
      </c>
      <c r="AM332" s="5">
        <v>58735.49</v>
      </c>
      <c r="AN332" s="5">
        <v>61369.17</v>
      </c>
      <c r="AO332" s="5">
        <v>61369.17</v>
      </c>
      <c r="AP332" s="5">
        <v>58735.49</v>
      </c>
      <c r="AQ332" s="5">
        <v>61369.17</v>
      </c>
      <c r="AR332" s="5">
        <v>61369.17</v>
      </c>
      <c r="AS332" s="5">
        <v>58735.49</v>
      </c>
      <c r="AT332" s="5">
        <v>61369.17</v>
      </c>
      <c r="AU332" s="5">
        <v>58735.49</v>
      </c>
      <c r="AV332" s="5">
        <v>61369.17</v>
      </c>
      <c r="AW332" s="5">
        <v>61369.17</v>
      </c>
      <c r="AX332" s="5">
        <v>61619.45</v>
      </c>
      <c r="AY332" s="5">
        <v>61369.17</v>
      </c>
      <c r="AZ332" s="5">
        <v>61369.17</v>
      </c>
      <c r="BA332" s="5">
        <v>61619.45</v>
      </c>
      <c r="BB332" s="5">
        <v>62432.88</v>
      </c>
      <c r="BC332" s="5">
        <v>61915.45</v>
      </c>
      <c r="BD332" s="5">
        <v>61915.45</v>
      </c>
      <c r="BE332" s="5">
        <v>65515.45</v>
      </c>
      <c r="BF332" s="5">
        <v>61915.45</v>
      </c>
      <c r="BG332" s="5">
        <v>61915.45</v>
      </c>
      <c r="BH332" s="5">
        <v>61915.45</v>
      </c>
      <c r="BI332" s="5">
        <v>61915.45</v>
      </c>
      <c r="BJ332" s="5">
        <v>61915.45</v>
      </c>
      <c r="BK332" s="5">
        <v>61915.45</v>
      </c>
      <c r="BL332" s="5">
        <v>62432.88</v>
      </c>
      <c r="BM332" s="5">
        <v>62432.88</v>
      </c>
      <c r="BN332" s="5">
        <v>62432.88</v>
      </c>
      <c r="BO332" s="5">
        <v>62432.88</v>
      </c>
      <c r="BP332" s="5">
        <v>62432.88</v>
      </c>
      <c r="BQ332" s="5">
        <v>62432.88</v>
      </c>
      <c r="BR332" s="5">
        <v>62432.88</v>
      </c>
      <c r="BS332" s="5">
        <v>62432.88</v>
      </c>
      <c r="BT332" s="5">
        <v>62432.88</v>
      </c>
      <c r="BU332" s="5">
        <v>61619.45</v>
      </c>
      <c r="BV332" s="5">
        <v>61619.45</v>
      </c>
      <c r="BW332" s="5">
        <v>61619.45</v>
      </c>
      <c r="BX332" s="5">
        <v>61369.17</v>
      </c>
      <c r="BY332" s="5">
        <v>61369.17</v>
      </c>
      <c r="BZ332" s="5">
        <v>61369.17</v>
      </c>
      <c r="CA332" s="5">
        <v>61369.17</v>
      </c>
      <c r="CB332" s="5">
        <v>58735.49</v>
      </c>
      <c r="CC332" s="5">
        <v>58735.49</v>
      </c>
      <c r="CD332" s="5">
        <v>61369.17</v>
      </c>
      <c r="CE332" s="5">
        <v>58735.49</v>
      </c>
      <c r="CF332" s="5">
        <v>61369.17</v>
      </c>
      <c r="CG332" s="5">
        <v>58735.49</v>
      </c>
      <c r="CH332" s="5">
        <v>58735.49</v>
      </c>
      <c r="CI332" s="5">
        <v>61369.17</v>
      </c>
      <c r="CJ332" s="5">
        <v>58735.49</v>
      </c>
      <c r="CK332" s="5">
        <v>61369.17</v>
      </c>
      <c r="CL332" s="5">
        <v>61369.17</v>
      </c>
      <c r="CM332" s="5">
        <v>61619.45</v>
      </c>
      <c r="CN332" s="5">
        <v>61369.17</v>
      </c>
      <c r="CO332" s="5">
        <v>61619.45</v>
      </c>
      <c r="CP332" s="5">
        <v>61619.45</v>
      </c>
      <c r="CQ332" s="5">
        <v>61619.45</v>
      </c>
      <c r="CR332" s="5">
        <v>61619.45</v>
      </c>
      <c r="CS332" s="5">
        <v>62432.88</v>
      </c>
      <c r="CT332" s="5">
        <v>62432.88</v>
      </c>
      <c r="CU332" s="5">
        <v>62432.88</v>
      </c>
      <c r="CV332" s="5">
        <v>61915.45</v>
      </c>
      <c r="CW332" s="5">
        <v>61915.45</v>
      </c>
      <c r="CX332" s="5">
        <v>61915.45</v>
      </c>
      <c r="CY332" s="5">
        <v>65515.45</v>
      </c>
      <c r="CZ332" s="5">
        <v>65515.45</v>
      </c>
      <c r="DA332" s="5">
        <v>65515.45</v>
      </c>
      <c r="DB332" s="5">
        <v>65515.45</v>
      </c>
      <c r="DC332" s="5">
        <v>61915.45</v>
      </c>
      <c r="DD332" s="5">
        <v>61915.45</v>
      </c>
      <c r="DE332" s="5">
        <v>61915.45</v>
      </c>
      <c r="DF332" s="5">
        <v>65515.45</v>
      </c>
      <c r="DG332" s="5">
        <v>61915.45</v>
      </c>
      <c r="DH332" s="5">
        <v>61915.45</v>
      </c>
      <c r="DI332" s="5">
        <v>61915.45</v>
      </c>
      <c r="DJ332" s="5">
        <v>61915.45</v>
      </c>
    </row>
    <row r="333" spans="1:114" x14ac:dyDescent="0.55000000000000004">
      <c r="A333" s="7">
        <v>54301.999305555553</v>
      </c>
      <c r="B333" s="5">
        <v>56755.83</v>
      </c>
      <c r="C333" s="5">
        <v>56755.83</v>
      </c>
      <c r="D333" s="5">
        <v>56755.83</v>
      </c>
      <c r="E333" s="5">
        <v>57506.26</v>
      </c>
      <c r="F333" s="5">
        <v>57506.26</v>
      </c>
      <c r="G333" s="5">
        <v>57506.26</v>
      </c>
      <c r="H333" s="5">
        <v>57506.26</v>
      </c>
      <c r="I333" s="5">
        <v>57506.26</v>
      </c>
      <c r="J333" s="5">
        <v>57506.26</v>
      </c>
      <c r="K333" s="5">
        <v>57506.26</v>
      </c>
      <c r="L333" s="5">
        <v>57506.26</v>
      </c>
      <c r="M333" s="5">
        <v>56914.68</v>
      </c>
      <c r="N333" s="5">
        <v>56914.68</v>
      </c>
      <c r="O333" s="5">
        <v>57506.26</v>
      </c>
      <c r="P333" s="5">
        <v>56914.68</v>
      </c>
      <c r="Q333" s="5">
        <v>56914.68</v>
      </c>
      <c r="R333" s="5">
        <v>56914.68</v>
      </c>
      <c r="S333" s="5">
        <v>56914.68</v>
      </c>
      <c r="T333" s="5">
        <v>56914.68</v>
      </c>
      <c r="U333" s="5">
        <v>56914.68</v>
      </c>
      <c r="V333" s="5">
        <v>57506.26</v>
      </c>
      <c r="W333" s="5">
        <v>57506.26</v>
      </c>
      <c r="X333" s="5">
        <v>56914.68</v>
      </c>
      <c r="Y333" s="5">
        <v>56914.68</v>
      </c>
      <c r="Z333" s="5">
        <v>56732.65</v>
      </c>
      <c r="AA333" s="5">
        <v>56914.68</v>
      </c>
      <c r="AB333" s="5">
        <v>56914.68</v>
      </c>
      <c r="AC333" s="5">
        <v>56914.68</v>
      </c>
      <c r="AD333" s="5">
        <v>56732.65</v>
      </c>
      <c r="AE333" s="5">
        <v>56732.65</v>
      </c>
      <c r="AF333" s="5">
        <v>54150.17</v>
      </c>
      <c r="AG333" s="5">
        <v>56732.65</v>
      </c>
      <c r="AH333" s="5">
        <v>54150.17</v>
      </c>
      <c r="AI333" s="5">
        <v>56732.65</v>
      </c>
      <c r="AJ333" s="5">
        <v>56732.65</v>
      </c>
      <c r="AK333" s="5">
        <v>56732.65</v>
      </c>
      <c r="AL333" s="5">
        <v>54150.17</v>
      </c>
      <c r="AM333" s="5">
        <v>54150.17</v>
      </c>
      <c r="AN333" s="5">
        <v>56732.65</v>
      </c>
      <c r="AO333" s="5">
        <v>56732.65</v>
      </c>
      <c r="AP333" s="5">
        <v>54150.17</v>
      </c>
      <c r="AQ333" s="5">
        <v>56732.65</v>
      </c>
      <c r="AR333" s="5">
        <v>56732.65</v>
      </c>
      <c r="AS333" s="5">
        <v>54150.17</v>
      </c>
      <c r="AT333" s="5">
        <v>56732.65</v>
      </c>
      <c r="AU333" s="5">
        <v>54150.17</v>
      </c>
      <c r="AV333" s="5">
        <v>56732.65</v>
      </c>
      <c r="AW333" s="5">
        <v>56732.65</v>
      </c>
      <c r="AX333" s="5">
        <v>56914.68</v>
      </c>
      <c r="AY333" s="5">
        <v>56732.65</v>
      </c>
      <c r="AZ333" s="5">
        <v>56732.65</v>
      </c>
      <c r="BA333" s="5">
        <v>56914.68</v>
      </c>
      <c r="BB333" s="5">
        <v>57506.26</v>
      </c>
      <c r="BC333" s="5">
        <v>56755.83</v>
      </c>
      <c r="BD333" s="5">
        <v>56755.83</v>
      </c>
      <c r="BE333" s="5">
        <v>60055.83</v>
      </c>
      <c r="BF333" s="5">
        <v>56755.83</v>
      </c>
      <c r="BG333" s="5">
        <v>56755.83</v>
      </c>
      <c r="BH333" s="5">
        <v>56755.83</v>
      </c>
      <c r="BI333" s="5">
        <v>56755.83</v>
      </c>
      <c r="BJ333" s="5">
        <v>56755.83</v>
      </c>
      <c r="BK333" s="5">
        <v>56755.83</v>
      </c>
      <c r="BL333" s="5">
        <v>57506.26</v>
      </c>
      <c r="BM333" s="5">
        <v>57506.26</v>
      </c>
      <c r="BN333" s="5">
        <v>57506.26</v>
      </c>
      <c r="BO333" s="5">
        <v>57506.26</v>
      </c>
      <c r="BP333" s="5">
        <v>57506.26</v>
      </c>
      <c r="BQ333" s="5">
        <v>57506.26</v>
      </c>
      <c r="BR333" s="5">
        <v>57506.26</v>
      </c>
      <c r="BS333" s="5">
        <v>57506.26</v>
      </c>
      <c r="BT333" s="5">
        <v>57506.26</v>
      </c>
      <c r="BU333" s="5">
        <v>56914.68</v>
      </c>
      <c r="BV333" s="5">
        <v>56914.68</v>
      </c>
      <c r="BW333" s="5">
        <v>56914.68</v>
      </c>
      <c r="BX333" s="5">
        <v>56732.65</v>
      </c>
      <c r="BY333" s="5">
        <v>56732.65</v>
      </c>
      <c r="BZ333" s="5">
        <v>56732.65</v>
      </c>
      <c r="CA333" s="5">
        <v>56732.65</v>
      </c>
      <c r="CB333" s="5">
        <v>54150.17</v>
      </c>
      <c r="CC333" s="5">
        <v>54150.17</v>
      </c>
      <c r="CD333" s="5">
        <v>56732.65</v>
      </c>
      <c r="CE333" s="5">
        <v>54150.17</v>
      </c>
      <c r="CF333" s="5">
        <v>56732.65</v>
      </c>
      <c r="CG333" s="5">
        <v>54150.17</v>
      </c>
      <c r="CH333" s="5">
        <v>54150.17</v>
      </c>
      <c r="CI333" s="5">
        <v>56732.65</v>
      </c>
      <c r="CJ333" s="5">
        <v>54150.17</v>
      </c>
      <c r="CK333" s="5">
        <v>56732.65</v>
      </c>
      <c r="CL333" s="5">
        <v>56732.65</v>
      </c>
      <c r="CM333" s="5">
        <v>56914.68</v>
      </c>
      <c r="CN333" s="5">
        <v>56732.65</v>
      </c>
      <c r="CO333" s="5">
        <v>56914.68</v>
      </c>
      <c r="CP333" s="5">
        <v>56914.68</v>
      </c>
      <c r="CQ333" s="5">
        <v>56914.68</v>
      </c>
      <c r="CR333" s="5">
        <v>56914.68</v>
      </c>
      <c r="CS333" s="5">
        <v>57506.26</v>
      </c>
      <c r="CT333" s="5">
        <v>57506.26</v>
      </c>
      <c r="CU333" s="5">
        <v>57506.26</v>
      </c>
      <c r="CV333" s="5">
        <v>56755.83</v>
      </c>
      <c r="CW333" s="5">
        <v>56755.83</v>
      </c>
      <c r="CX333" s="5">
        <v>56755.83</v>
      </c>
      <c r="CY333" s="5">
        <v>60055.83</v>
      </c>
      <c r="CZ333" s="5">
        <v>60055.83</v>
      </c>
      <c r="DA333" s="5">
        <v>60055.83</v>
      </c>
      <c r="DB333" s="5">
        <v>60055.83</v>
      </c>
      <c r="DC333" s="5">
        <v>56755.83</v>
      </c>
      <c r="DD333" s="5">
        <v>56755.83</v>
      </c>
      <c r="DE333" s="5">
        <v>56755.83</v>
      </c>
      <c r="DF333" s="5">
        <v>60055.83</v>
      </c>
      <c r="DG333" s="5">
        <v>60055.83</v>
      </c>
      <c r="DH333" s="5">
        <v>56755.83</v>
      </c>
      <c r="DI333" s="5">
        <v>56755.83</v>
      </c>
      <c r="DJ333" s="5">
        <v>56755.83</v>
      </c>
    </row>
    <row r="334" spans="1:114" x14ac:dyDescent="0.55000000000000004">
      <c r="A334" s="7">
        <v>54331.999305555553</v>
      </c>
      <c r="B334" s="5">
        <v>51596.21</v>
      </c>
      <c r="C334" s="5">
        <v>51596.21</v>
      </c>
      <c r="D334" s="5">
        <v>51596.21</v>
      </c>
      <c r="E334" s="5">
        <v>52579.64</v>
      </c>
      <c r="F334" s="5">
        <v>52579.64</v>
      </c>
      <c r="G334" s="5">
        <v>52579.64</v>
      </c>
      <c r="H334" s="5">
        <v>52579.64</v>
      </c>
      <c r="I334" s="5">
        <v>52579.64</v>
      </c>
      <c r="J334" s="5">
        <v>52579.64</v>
      </c>
      <c r="K334" s="5">
        <v>52579.64</v>
      </c>
      <c r="L334" s="5">
        <v>52579.64</v>
      </c>
      <c r="M334" s="5">
        <v>52209.9</v>
      </c>
      <c r="N334" s="5">
        <v>52209.9</v>
      </c>
      <c r="O334" s="5">
        <v>52579.64</v>
      </c>
      <c r="P334" s="5">
        <v>52209.9</v>
      </c>
      <c r="Q334" s="5">
        <v>52209.9</v>
      </c>
      <c r="R334" s="5">
        <v>52209.9</v>
      </c>
      <c r="S334" s="5">
        <v>52209.9</v>
      </c>
      <c r="T334" s="5">
        <v>52209.9</v>
      </c>
      <c r="U334" s="5">
        <v>52209.9</v>
      </c>
      <c r="V334" s="5">
        <v>52579.64</v>
      </c>
      <c r="W334" s="5">
        <v>52579.64</v>
      </c>
      <c r="X334" s="5">
        <v>52209.9</v>
      </c>
      <c r="Y334" s="5">
        <v>52209.9</v>
      </c>
      <c r="Z334" s="5">
        <v>52096.13</v>
      </c>
      <c r="AA334" s="5">
        <v>52209.9</v>
      </c>
      <c r="AB334" s="5">
        <v>52209.9</v>
      </c>
      <c r="AC334" s="5">
        <v>52209.9</v>
      </c>
      <c r="AD334" s="5">
        <v>52096.13</v>
      </c>
      <c r="AE334" s="5">
        <v>52096.13</v>
      </c>
      <c r="AF334" s="5">
        <v>49564.85</v>
      </c>
      <c r="AG334" s="5">
        <v>52096.13</v>
      </c>
      <c r="AH334" s="5">
        <v>49564.85</v>
      </c>
      <c r="AI334" s="5">
        <v>52096.13</v>
      </c>
      <c r="AJ334" s="5">
        <v>52096.13</v>
      </c>
      <c r="AK334" s="5">
        <v>52096.13</v>
      </c>
      <c r="AL334" s="5">
        <v>49564.85</v>
      </c>
      <c r="AM334" s="5">
        <v>49564.85</v>
      </c>
      <c r="AN334" s="5">
        <v>52096.13</v>
      </c>
      <c r="AO334" s="5">
        <v>52096.13</v>
      </c>
      <c r="AP334" s="5">
        <v>49564.85</v>
      </c>
      <c r="AQ334" s="5">
        <v>52096.13</v>
      </c>
      <c r="AR334" s="5">
        <v>52096.13</v>
      </c>
      <c r="AS334" s="5">
        <v>49564.85</v>
      </c>
      <c r="AT334" s="5">
        <v>52096.13</v>
      </c>
      <c r="AU334" s="5">
        <v>49564.85</v>
      </c>
      <c r="AV334" s="5">
        <v>52096.13</v>
      </c>
      <c r="AW334" s="5">
        <v>52096.13</v>
      </c>
      <c r="AX334" s="5">
        <v>52209.9</v>
      </c>
      <c r="AY334" s="5">
        <v>52096.13</v>
      </c>
      <c r="AZ334" s="5">
        <v>52096.13</v>
      </c>
      <c r="BA334" s="5">
        <v>52209.9</v>
      </c>
      <c r="BB334" s="5">
        <v>52579.64</v>
      </c>
      <c r="BC334" s="5">
        <v>51596.21</v>
      </c>
      <c r="BD334" s="5">
        <v>51596.21</v>
      </c>
      <c r="BE334" s="5">
        <v>54596.21</v>
      </c>
      <c r="BF334" s="5">
        <v>51596.21</v>
      </c>
      <c r="BG334" s="5">
        <v>51596.21</v>
      </c>
      <c r="BH334" s="5">
        <v>51596.21</v>
      </c>
      <c r="BI334" s="5">
        <v>51596.21</v>
      </c>
      <c r="BJ334" s="5">
        <v>51596.21</v>
      </c>
      <c r="BK334" s="5">
        <v>51596.21</v>
      </c>
      <c r="BL334" s="5">
        <v>52579.64</v>
      </c>
      <c r="BM334" s="5">
        <v>52579.64</v>
      </c>
      <c r="BN334" s="5">
        <v>52579.64</v>
      </c>
      <c r="BO334" s="5">
        <v>52579.64</v>
      </c>
      <c r="BP334" s="5">
        <v>52579.64</v>
      </c>
      <c r="BQ334" s="5">
        <v>52579.64</v>
      </c>
      <c r="BR334" s="5">
        <v>52579.64</v>
      </c>
      <c r="BS334" s="5">
        <v>52579.64</v>
      </c>
      <c r="BT334" s="5">
        <v>52579.64</v>
      </c>
      <c r="BU334" s="5">
        <v>52209.9</v>
      </c>
      <c r="BV334" s="5">
        <v>52209.9</v>
      </c>
      <c r="BW334" s="5">
        <v>52209.9</v>
      </c>
      <c r="BX334" s="5">
        <v>52096.13</v>
      </c>
      <c r="BY334" s="5">
        <v>52096.13</v>
      </c>
      <c r="BZ334" s="5">
        <v>52096.13</v>
      </c>
      <c r="CA334" s="5">
        <v>52096.13</v>
      </c>
      <c r="CB334" s="5">
        <v>49564.85</v>
      </c>
      <c r="CC334" s="5">
        <v>49564.85</v>
      </c>
      <c r="CD334" s="5">
        <v>52096.13</v>
      </c>
      <c r="CE334" s="5">
        <v>49564.85</v>
      </c>
      <c r="CF334" s="5">
        <v>52096.13</v>
      </c>
      <c r="CG334" s="5">
        <v>49564.85</v>
      </c>
      <c r="CH334" s="5">
        <v>49564.85</v>
      </c>
      <c r="CI334" s="5">
        <v>52096.13</v>
      </c>
      <c r="CJ334" s="5">
        <v>49564.85</v>
      </c>
      <c r="CK334" s="5">
        <v>52096.13</v>
      </c>
      <c r="CL334" s="5">
        <v>52096.13</v>
      </c>
      <c r="CM334" s="5">
        <v>52209.9</v>
      </c>
      <c r="CN334" s="5">
        <v>52096.13</v>
      </c>
      <c r="CO334" s="5">
        <v>52209.9</v>
      </c>
      <c r="CP334" s="5">
        <v>52209.9</v>
      </c>
      <c r="CQ334" s="5">
        <v>52209.9</v>
      </c>
      <c r="CR334" s="5">
        <v>52209.9</v>
      </c>
      <c r="CS334" s="5">
        <v>52579.64</v>
      </c>
      <c r="CT334" s="5">
        <v>52579.64</v>
      </c>
      <c r="CU334" s="5">
        <v>52579.64</v>
      </c>
      <c r="CV334" s="5">
        <v>51596.21</v>
      </c>
      <c r="CW334" s="5">
        <v>51596.21</v>
      </c>
      <c r="CX334" s="5">
        <v>51596.21</v>
      </c>
      <c r="CY334" s="5">
        <v>54596.21</v>
      </c>
      <c r="CZ334" s="5">
        <v>54596.21</v>
      </c>
      <c r="DA334" s="5">
        <v>54596.21</v>
      </c>
      <c r="DB334" s="5">
        <v>54596.21</v>
      </c>
      <c r="DC334" s="5">
        <v>51596.21</v>
      </c>
      <c r="DD334" s="5">
        <v>51596.21</v>
      </c>
      <c r="DE334" s="5">
        <v>51596.21</v>
      </c>
      <c r="DF334" s="5">
        <v>54596.21</v>
      </c>
      <c r="DG334" s="5">
        <v>54596.21</v>
      </c>
      <c r="DH334" s="5">
        <v>51596.21</v>
      </c>
      <c r="DI334" s="5">
        <v>51596.21</v>
      </c>
      <c r="DJ334" s="5">
        <v>51596.21</v>
      </c>
    </row>
    <row r="335" spans="1:114" x14ac:dyDescent="0.55000000000000004">
      <c r="A335" s="7">
        <v>54362.999305555553</v>
      </c>
      <c r="B335" s="5">
        <v>51596.21</v>
      </c>
      <c r="C335" s="5">
        <v>51596.21</v>
      </c>
      <c r="D335" s="5">
        <v>51596.21</v>
      </c>
      <c r="E335" s="5">
        <v>52579.64</v>
      </c>
      <c r="F335" s="5">
        <v>52579.64</v>
      </c>
      <c r="G335" s="5">
        <v>52579.64</v>
      </c>
      <c r="H335" s="5">
        <v>52579.64</v>
      </c>
      <c r="I335" s="5">
        <v>52579.64</v>
      </c>
      <c r="J335" s="5">
        <v>52579.64</v>
      </c>
      <c r="K335" s="5">
        <v>52579.64</v>
      </c>
      <c r="L335" s="5">
        <v>52579.64</v>
      </c>
      <c r="M335" s="5">
        <v>52209.9</v>
      </c>
      <c r="N335" s="5">
        <v>52209.9</v>
      </c>
      <c r="O335" s="5">
        <v>52579.64</v>
      </c>
      <c r="P335" s="5">
        <v>52209.9</v>
      </c>
      <c r="Q335" s="5">
        <v>52209.9</v>
      </c>
      <c r="R335" s="5">
        <v>52209.9</v>
      </c>
      <c r="S335" s="5">
        <v>52209.9</v>
      </c>
      <c r="T335" s="5">
        <v>52209.9</v>
      </c>
      <c r="U335" s="5">
        <v>52209.9</v>
      </c>
      <c r="V335" s="5">
        <v>52579.64</v>
      </c>
      <c r="W335" s="5">
        <v>52579.64</v>
      </c>
      <c r="X335" s="5">
        <v>52209.9</v>
      </c>
      <c r="Y335" s="5">
        <v>52209.9</v>
      </c>
      <c r="Z335" s="5">
        <v>52096.13</v>
      </c>
      <c r="AA335" s="5">
        <v>52209.9</v>
      </c>
      <c r="AB335" s="5">
        <v>52209.9</v>
      </c>
      <c r="AC335" s="5">
        <v>52209.9</v>
      </c>
      <c r="AD335" s="5">
        <v>52096.13</v>
      </c>
      <c r="AE335" s="5">
        <v>52096.13</v>
      </c>
      <c r="AF335" s="5">
        <v>49564.85</v>
      </c>
      <c r="AG335" s="5">
        <v>52096.13</v>
      </c>
      <c r="AH335" s="5">
        <v>49564.85</v>
      </c>
      <c r="AI335" s="5">
        <v>52096.13</v>
      </c>
      <c r="AJ335" s="5">
        <v>52096.13</v>
      </c>
      <c r="AK335" s="5">
        <v>52096.13</v>
      </c>
      <c r="AL335" s="5">
        <v>49564.85</v>
      </c>
      <c r="AM335" s="5">
        <v>49564.85</v>
      </c>
      <c r="AN335" s="5">
        <v>52096.13</v>
      </c>
      <c r="AO335" s="5">
        <v>52096.13</v>
      </c>
      <c r="AP335" s="5">
        <v>49564.85</v>
      </c>
      <c r="AQ335" s="5">
        <v>52096.13</v>
      </c>
      <c r="AR335" s="5">
        <v>52096.13</v>
      </c>
      <c r="AS335" s="5">
        <v>49564.85</v>
      </c>
      <c r="AT335" s="5">
        <v>52096.13</v>
      </c>
      <c r="AU335" s="5">
        <v>49564.85</v>
      </c>
      <c r="AV335" s="5">
        <v>52096.13</v>
      </c>
      <c r="AW335" s="5">
        <v>52096.13</v>
      </c>
      <c r="AX335" s="5">
        <v>52209.9</v>
      </c>
      <c r="AY335" s="5">
        <v>52096.13</v>
      </c>
      <c r="AZ335" s="5">
        <v>52096.13</v>
      </c>
      <c r="BA335" s="5">
        <v>52209.9</v>
      </c>
      <c r="BB335" s="5">
        <v>52579.64</v>
      </c>
      <c r="BC335" s="5">
        <v>51596.21</v>
      </c>
      <c r="BD335" s="5">
        <v>51596.21</v>
      </c>
      <c r="BE335" s="5">
        <v>54596.21</v>
      </c>
      <c r="BF335" s="5">
        <v>51596.21</v>
      </c>
      <c r="BG335" s="5">
        <v>51596.21</v>
      </c>
      <c r="BH335" s="5">
        <v>51596.21</v>
      </c>
      <c r="BI335" s="5">
        <v>51596.21</v>
      </c>
      <c r="BJ335" s="5">
        <v>51596.21</v>
      </c>
      <c r="BK335" s="5">
        <v>51596.21</v>
      </c>
      <c r="BL335" s="5">
        <v>52579.64</v>
      </c>
      <c r="BM335" s="5">
        <v>52579.64</v>
      </c>
      <c r="BN335" s="5">
        <v>52579.64</v>
      </c>
      <c r="BO335" s="5">
        <v>52579.64</v>
      </c>
      <c r="BP335" s="5">
        <v>52579.64</v>
      </c>
      <c r="BQ335" s="5">
        <v>52579.64</v>
      </c>
      <c r="BR335" s="5">
        <v>52579.64</v>
      </c>
      <c r="BS335" s="5">
        <v>52579.64</v>
      </c>
      <c r="BT335" s="5">
        <v>52579.64</v>
      </c>
      <c r="BU335" s="5">
        <v>52209.9</v>
      </c>
      <c r="BV335" s="5">
        <v>52209.9</v>
      </c>
      <c r="BW335" s="5">
        <v>52209.9</v>
      </c>
      <c r="BX335" s="5">
        <v>52096.13</v>
      </c>
      <c r="BY335" s="5">
        <v>52096.13</v>
      </c>
      <c r="BZ335" s="5">
        <v>52096.13</v>
      </c>
      <c r="CA335" s="5">
        <v>52096.13</v>
      </c>
      <c r="CB335" s="5">
        <v>49564.85</v>
      </c>
      <c r="CC335" s="5">
        <v>49564.85</v>
      </c>
      <c r="CD335" s="5">
        <v>52096.13</v>
      </c>
      <c r="CE335" s="5">
        <v>49564.85</v>
      </c>
      <c r="CF335" s="5">
        <v>52096.13</v>
      </c>
      <c r="CG335" s="5">
        <v>49564.85</v>
      </c>
      <c r="CH335" s="5">
        <v>49564.85</v>
      </c>
      <c r="CI335" s="5">
        <v>52096.13</v>
      </c>
      <c r="CJ335" s="5">
        <v>49564.85</v>
      </c>
      <c r="CK335" s="5">
        <v>52096.13</v>
      </c>
      <c r="CL335" s="5">
        <v>52096.13</v>
      </c>
      <c r="CM335" s="5">
        <v>52209.9</v>
      </c>
      <c r="CN335" s="5">
        <v>52096.13</v>
      </c>
      <c r="CO335" s="5">
        <v>52209.9</v>
      </c>
      <c r="CP335" s="5">
        <v>52209.9</v>
      </c>
      <c r="CQ335" s="5">
        <v>52209.9</v>
      </c>
      <c r="CR335" s="5">
        <v>52209.9</v>
      </c>
      <c r="CS335" s="5">
        <v>52579.64</v>
      </c>
      <c r="CT335" s="5">
        <v>52579.64</v>
      </c>
      <c r="CU335" s="5">
        <v>52579.64</v>
      </c>
      <c r="CV335" s="5">
        <v>51596.21</v>
      </c>
      <c r="CW335" s="5">
        <v>51596.21</v>
      </c>
      <c r="CX335" s="5">
        <v>51596.21</v>
      </c>
      <c r="CY335" s="5">
        <v>54596.21</v>
      </c>
      <c r="CZ335" s="5">
        <v>54596.21</v>
      </c>
      <c r="DA335" s="5">
        <v>54596.21</v>
      </c>
      <c r="DB335" s="5">
        <v>54596.21</v>
      </c>
      <c r="DC335" s="5">
        <v>51596.21</v>
      </c>
      <c r="DD335" s="5">
        <v>51596.21</v>
      </c>
      <c r="DE335" s="5">
        <v>51596.21</v>
      </c>
      <c r="DF335" s="5">
        <v>54596.21</v>
      </c>
      <c r="DG335" s="5">
        <v>54596.21</v>
      </c>
      <c r="DH335" s="5">
        <v>51596.21</v>
      </c>
      <c r="DI335" s="5">
        <v>51596.21</v>
      </c>
      <c r="DJ335" s="5">
        <v>51596.21</v>
      </c>
    </row>
    <row r="336" spans="1:114" x14ac:dyDescent="0.55000000000000004">
      <c r="A336" s="7">
        <v>54392.999305555553</v>
      </c>
      <c r="B336" s="5">
        <v>41276.97</v>
      </c>
      <c r="C336" s="5">
        <v>41276.97</v>
      </c>
      <c r="D336" s="5">
        <v>41276.97</v>
      </c>
      <c r="E336" s="5">
        <v>42726.39</v>
      </c>
      <c r="F336" s="5">
        <v>42726.39</v>
      </c>
      <c r="G336" s="5">
        <v>42726.39</v>
      </c>
      <c r="H336" s="5">
        <v>42726.39</v>
      </c>
      <c r="I336" s="5">
        <v>42726.39</v>
      </c>
      <c r="J336" s="5">
        <v>42726.39</v>
      </c>
      <c r="K336" s="5">
        <v>42726.39</v>
      </c>
      <c r="L336" s="5">
        <v>42726.39</v>
      </c>
      <c r="M336" s="5">
        <v>42800.34</v>
      </c>
      <c r="N336" s="5">
        <v>42800.34</v>
      </c>
      <c r="O336" s="5">
        <v>42726.39</v>
      </c>
      <c r="P336" s="5">
        <v>42800.34</v>
      </c>
      <c r="Q336" s="5">
        <v>42800.34</v>
      </c>
      <c r="R336" s="5">
        <v>42800.34</v>
      </c>
      <c r="S336" s="5">
        <v>42800.34</v>
      </c>
      <c r="T336" s="5">
        <v>42800.34</v>
      </c>
      <c r="U336" s="5">
        <v>42800.34</v>
      </c>
      <c r="V336" s="5">
        <v>42726.39</v>
      </c>
      <c r="W336" s="5">
        <v>42726.39</v>
      </c>
      <c r="X336" s="5">
        <v>42800.34</v>
      </c>
      <c r="Y336" s="5">
        <v>42800.34</v>
      </c>
      <c r="Z336" s="5">
        <v>42823.09</v>
      </c>
      <c r="AA336" s="5">
        <v>42800.34</v>
      </c>
      <c r="AB336" s="5">
        <v>42800.34</v>
      </c>
      <c r="AC336" s="5">
        <v>42800.34</v>
      </c>
      <c r="AD336" s="5">
        <v>42823.09</v>
      </c>
      <c r="AE336" s="5">
        <v>42823.09</v>
      </c>
      <c r="AF336" s="5">
        <v>40394.199999999997</v>
      </c>
      <c r="AG336" s="5">
        <v>42823.09</v>
      </c>
      <c r="AH336" s="5">
        <v>40394.199999999997</v>
      </c>
      <c r="AI336" s="5">
        <v>42823.09</v>
      </c>
      <c r="AJ336" s="5">
        <v>42823.09</v>
      </c>
      <c r="AK336" s="5">
        <v>42823.09</v>
      </c>
      <c r="AL336" s="5">
        <v>40394.199999999997</v>
      </c>
      <c r="AM336" s="5">
        <v>40394.199999999997</v>
      </c>
      <c r="AN336" s="5">
        <v>42823.09</v>
      </c>
      <c r="AO336" s="5">
        <v>42823.09</v>
      </c>
      <c r="AP336" s="5">
        <v>40394.199999999997</v>
      </c>
      <c r="AQ336" s="5">
        <v>42823.09</v>
      </c>
      <c r="AR336" s="5">
        <v>42823.09</v>
      </c>
      <c r="AS336" s="5">
        <v>40394.199999999997</v>
      </c>
      <c r="AT336" s="5">
        <v>42823.09</v>
      </c>
      <c r="AU336" s="5">
        <v>40394.199999999997</v>
      </c>
      <c r="AV336" s="5">
        <v>42823.09</v>
      </c>
      <c r="AW336" s="5">
        <v>42823.09</v>
      </c>
      <c r="AX336" s="5">
        <v>42800.34</v>
      </c>
      <c r="AY336" s="5">
        <v>42823.09</v>
      </c>
      <c r="AZ336" s="5">
        <v>42823.09</v>
      </c>
      <c r="BA336" s="5">
        <v>42800.34</v>
      </c>
      <c r="BB336" s="5">
        <v>42726.39</v>
      </c>
      <c r="BC336" s="5">
        <v>41276.97</v>
      </c>
      <c r="BD336" s="5">
        <v>41276.97</v>
      </c>
      <c r="BE336" s="5">
        <v>43676.97</v>
      </c>
      <c r="BF336" s="5">
        <v>41276.97</v>
      </c>
      <c r="BG336" s="5">
        <v>41276.97</v>
      </c>
      <c r="BH336" s="5">
        <v>41276.97</v>
      </c>
      <c r="BI336" s="5">
        <v>41276.97</v>
      </c>
      <c r="BJ336" s="5">
        <v>41276.97</v>
      </c>
      <c r="BK336" s="5">
        <v>41276.97</v>
      </c>
      <c r="BL336" s="5">
        <v>42726.39</v>
      </c>
      <c r="BM336" s="5">
        <v>42726.39</v>
      </c>
      <c r="BN336" s="5">
        <v>42726.39</v>
      </c>
      <c r="BO336" s="5">
        <v>42726.39</v>
      </c>
      <c r="BP336" s="5">
        <v>42726.39</v>
      </c>
      <c r="BQ336" s="5">
        <v>42726.39</v>
      </c>
      <c r="BR336" s="5">
        <v>42726.39</v>
      </c>
      <c r="BS336" s="5">
        <v>42726.39</v>
      </c>
      <c r="BT336" s="5">
        <v>42726.39</v>
      </c>
      <c r="BU336" s="5">
        <v>42800.34</v>
      </c>
      <c r="BV336" s="5">
        <v>42800.34</v>
      </c>
      <c r="BW336" s="5">
        <v>42800.34</v>
      </c>
      <c r="BX336" s="5">
        <v>42823.09</v>
      </c>
      <c r="BY336" s="5">
        <v>42823.09</v>
      </c>
      <c r="BZ336" s="5">
        <v>42823.09</v>
      </c>
      <c r="CA336" s="5">
        <v>42823.09</v>
      </c>
      <c r="CB336" s="5">
        <v>40394.199999999997</v>
      </c>
      <c r="CC336" s="5">
        <v>40394.199999999997</v>
      </c>
      <c r="CD336" s="5">
        <v>42823.09</v>
      </c>
      <c r="CE336" s="5">
        <v>40394.199999999997</v>
      </c>
      <c r="CF336" s="5">
        <v>42823.09</v>
      </c>
      <c r="CG336" s="5">
        <v>40394.199999999997</v>
      </c>
      <c r="CH336" s="5">
        <v>40394.199999999997</v>
      </c>
      <c r="CI336" s="5">
        <v>42823.09</v>
      </c>
      <c r="CJ336" s="5">
        <v>40394.199999999997</v>
      </c>
      <c r="CK336" s="5">
        <v>42823.09</v>
      </c>
      <c r="CL336" s="5">
        <v>42823.09</v>
      </c>
      <c r="CM336" s="5">
        <v>42800.34</v>
      </c>
      <c r="CN336" s="5">
        <v>42823.09</v>
      </c>
      <c r="CO336" s="5">
        <v>42800.34</v>
      </c>
      <c r="CP336" s="5">
        <v>42800.34</v>
      </c>
      <c r="CQ336" s="5">
        <v>42800.34</v>
      </c>
      <c r="CR336" s="5">
        <v>42800.34</v>
      </c>
      <c r="CS336" s="5">
        <v>42726.39</v>
      </c>
      <c r="CT336" s="5">
        <v>42726.39</v>
      </c>
      <c r="CU336" s="5">
        <v>42726.39</v>
      </c>
      <c r="CV336" s="5">
        <v>41276.97</v>
      </c>
      <c r="CW336" s="5">
        <v>41276.97</v>
      </c>
      <c r="CX336" s="5">
        <v>43676.97</v>
      </c>
      <c r="CY336" s="5">
        <v>43676.97</v>
      </c>
      <c r="CZ336" s="5">
        <v>43676.97</v>
      </c>
      <c r="DA336" s="5">
        <v>43676.97</v>
      </c>
      <c r="DB336" s="5">
        <v>43676.97</v>
      </c>
      <c r="DC336" s="5">
        <v>41276.97</v>
      </c>
      <c r="DD336" s="5">
        <v>41276.97</v>
      </c>
      <c r="DE336" s="5">
        <v>41276.97</v>
      </c>
      <c r="DF336" s="5">
        <v>43676.97</v>
      </c>
      <c r="DG336" s="5">
        <v>43676.97</v>
      </c>
      <c r="DH336" s="5">
        <v>41276.97</v>
      </c>
      <c r="DI336" s="5">
        <v>41276.97</v>
      </c>
      <c r="DJ336" s="5">
        <v>41276.97</v>
      </c>
    </row>
    <row r="337" spans="1:114" x14ac:dyDescent="0.55000000000000004">
      <c r="A337" s="7">
        <v>54423.999305555553</v>
      </c>
      <c r="B337" s="5">
        <v>30957.73</v>
      </c>
      <c r="C337" s="5">
        <v>30957.73</v>
      </c>
      <c r="D337" s="5">
        <v>30957.73</v>
      </c>
      <c r="E337" s="5">
        <v>32873.15</v>
      </c>
      <c r="F337" s="5">
        <v>32873.15</v>
      </c>
      <c r="G337" s="5">
        <v>32873.15</v>
      </c>
      <c r="H337" s="5">
        <v>32873.15</v>
      </c>
      <c r="I337" s="5">
        <v>32873.15</v>
      </c>
      <c r="J337" s="5">
        <v>32873.15</v>
      </c>
      <c r="K337" s="5">
        <v>32873.15</v>
      </c>
      <c r="L337" s="5">
        <v>32873.15</v>
      </c>
      <c r="M337" s="5">
        <v>33390.78</v>
      </c>
      <c r="N337" s="5">
        <v>33390.78</v>
      </c>
      <c r="O337" s="5">
        <v>32873.15</v>
      </c>
      <c r="P337" s="5">
        <v>33390.78</v>
      </c>
      <c r="Q337" s="5">
        <v>33390.78</v>
      </c>
      <c r="R337" s="5">
        <v>33390.78</v>
      </c>
      <c r="S337" s="5">
        <v>33390.78</v>
      </c>
      <c r="T337" s="5">
        <v>33390.78</v>
      </c>
      <c r="U337" s="5">
        <v>33390.78</v>
      </c>
      <c r="V337" s="5">
        <v>32873.15</v>
      </c>
      <c r="W337" s="5">
        <v>32873.15</v>
      </c>
      <c r="X337" s="5">
        <v>33390.78</v>
      </c>
      <c r="Y337" s="5">
        <v>33390.78</v>
      </c>
      <c r="Z337" s="5">
        <v>33550.06</v>
      </c>
      <c r="AA337" s="5">
        <v>33390.78</v>
      </c>
      <c r="AB337" s="5">
        <v>33390.78</v>
      </c>
      <c r="AC337" s="5">
        <v>33390.78</v>
      </c>
      <c r="AD337" s="5">
        <v>33550.06</v>
      </c>
      <c r="AE337" s="5">
        <v>33550.06</v>
      </c>
      <c r="AF337" s="5">
        <v>31223.55</v>
      </c>
      <c r="AG337" s="5">
        <v>33550.06</v>
      </c>
      <c r="AH337" s="5">
        <v>31223.55</v>
      </c>
      <c r="AI337" s="5">
        <v>33550.06</v>
      </c>
      <c r="AJ337" s="5">
        <v>33550.06</v>
      </c>
      <c r="AK337" s="5">
        <v>33550.06</v>
      </c>
      <c r="AL337" s="5">
        <v>31223.55</v>
      </c>
      <c r="AM337" s="5">
        <v>31223.55</v>
      </c>
      <c r="AN337" s="5">
        <v>33550.06</v>
      </c>
      <c r="AO337" s="5">
        <v>33550.06</v>
      </c>
      <c r="AP337" s="5">
        <v>31223.55</v>
      </c>
      <c r="AQ337" s="5">
        <v>33550.06</v>
      </c>
      <c r="AR337" s="5">
        <v>33550.06</v>
      </c>
      <c r="AS337" s="5">
        <v>31223.55</v>
      </c>
      <c r="AT337" s="5">
        <v>33550.06</v>
      </c>
      <c r="AU337" s="5">
        <v>31223.55</v>
      </c>
      <c r="AV337" s="5">
        <v>33550.06</v>
      </c>
      <c r="AW337" s="5">
        <v>33550.06</v>
      </c>
      <c r="AX337" s="5">
        <v>33390.78</v>
      </c>
      <c r="AY337" s="5">
        <v>33550.06</v>
      </c>
      <c r="AZ337" s="5">
        <v>33550.06</v>
      </c>
      <c r="BA337" s="5">
        <v>33390.78</v>
      </c>
      <c r="BB337" s="5">
        <v>32873.15</v>
      </c>
      <c r="BC337" s="5">
        <v>30957.73</v>
      </c>
      <c r="BD337" s="5">
        <v>30957.73</v>
      </c>
      <c r="BE337" s="5">
        <v>32757.73</v>
      </c>
      <c r="BF337" s="5">
        <v>30957.73</v>
      </c>
      <c r="BG337" s="5">
        <v>30957.73</v>
      </c>
      <c r="BH337" s="5">
        <v>30957.73</v>
      </c>
      <c r="BI337" s="5">
        <v>30957.73</v>
      </c>
      <c r="BJ337" s="5">
        <v>30957.73</v>
      </c>
      <c r="BK337" s="5">
        <v>30957.73</v>
      </c>
      <c r="BL337" s="5">
        <v>32873.15</v>
      </c>
      <c r="BM337" s="5">
        <v>32873.15</v>
      </c>
      <c r="BN337" s="5">
        <v>32873.15</v>
      </c>
      <c r="BO337" s="5">
        <v>32873.15</v>
      </c>
      <c r="BP337" s="5">
        <v>32873.15</v>
      </c>
      <c r="BQ337" s="5">
        <v>32873.15</v>
      </c>
      <c r="BR337" s="5">
        <v>32873.15</v>
      </c>
      <c r="BS337" s="5">
        <v>32873.15</v>
      </c>
      <c r="BT337" s="5">
        <v>32873.15</v>
      </c>
      <c r="BU337" s="5">
        <v>33390.78</v>
      </c>
      <c r="BV337" s="5">
        <v>33390.78</v>
      </c>
      <c r="BW337" s="5">
        <v>33390.78</v>
      </c>
      <c r="BX337" s="5">
        <v>33550.06</v>
      </c>
      <c r="BY337" s="5">
        <v>33550.06</v>
      </c>
      <c r="BZ337" s="5">
        <v>33550.06</v>
      </c>
      <c r="CA337" s="5">
        <v>33550.06</v>
      </c>
      <c r="CB337" s="5">
        <v>31223.55</v>
      </c>
      <c r="CC337" s="5">
        <v>31223.55</v>
      </c>
      <c r="CD337" s="5">
        <v>33550.06</v>
      </c>
      <c r="CE337" s="5">
        <v>31223.55</v>
      </c>
      <c r="CF337" s="5">
        <v>33550.06</v>
      </c>
      <c r="CG337" s="5">
        <v>31223.55</v>
      </c>
      <c r="CH337" s="5">
        <v>31223.55</v>
      </c>
      <c r="CI337" s="5">
        <v>33550.06</v>
      </c>
      <c r="CJ337" s="5">
        <v>31223.55</v>
      </c>
      <c r="CK337" s="5">
        <v>33550.06</v>
      </c>
      <c r="CL337" s="5">
        <v>33550.06</v>
      </c>
      <c r="CM337" s="5">
        <v>33390.78</v>
      </c>
      <c r="CN337" s="5">
        <v>33550.06</v>
      </c>
      <c r="CO337" s="5">
        <v>33390.78</v>
      </c>
      <c r="CP337" s="5">
        <v>33390.78</v>
      </c>
      <c r="CQ337" s="5">
        <v>33390.78</v>
      </c>
      <c r="CR337" s="5">
        <v>33390.78</v>
      </c>
      <c r="CS337" s="5">
        <v>32873.15</v>
      </c>
      <c r="CT337" s="5">
        <v>32873.15</v>
      </c>
      <c r="CU337" s="5">
        <v>32873.15</v>
      </c>
      <c r="CV337" s="5">
        <v>30957.73</v>
      </c>
      <c r="CW337" s="5">
        <v>30957.73</v>
      </c>
      <c r="CX337" s="5">
        <v>32757.73</v>
      </c>
      <c r="CY337" s="5">
        <v>32757.73</v>
      </c>
      <c r="CZ337" s="5">
        <v>32757.73</v>
      </c>
      <c r="DA337" s="5">
        <v>32757.73</v>
      </c>
      <c r="DB337" s="5">
        <v>32757.73</v>
      </c>
      <c r="DC337" s="5">
        <v>30957.73</v>
      </c>
      <c r="DD337" s="5">
        <v>30957.73</v>
      </c>
      <c r="DE337" s="5">
        <v>30957.73</v>
      </c>
      <c r="DF337" s="5">
        <v>32757.73</v>
      </c>
      <c r="DG337" s="5">
        <v>32757.73</v>
      </c>
      <c r="DH337" s="5">
        <v>30957.73</v>
      </c>
      <c r="DI337" s="5">
        <v>30957.73</v>
      </c>
      <c r="DJ337" s="5">
        <v>30957.73</v>
      </c>
    </row>
    <row r="338" spans="1:114" x14ac:dyDescent="0.55000000000000004">
      <c r="A338" s="7">
        <v>54454.999305555553</v>
      </c>
      <c r="B338" s="5">
        <v>20672.169999999998</v>
      </c>
      <c r="C338" s="5">
        <v>20672.169999999998</v>
      </c>
      <c r="D338" s="5">
        <v>23059.26</v>
      </c>
      <c r="E338" s="5">
        <v>23059.26</v>
      </c>
      <c r="F338" s="5">
        <v>23059.26</v>
      </c>
      <c r="G338" s="5">
        <v>23059.26</v>
      </c>
      <c r="H338" s="5">
        <v>23059.26</v>
      </c>
      <c r="I338" s="5">
        <v>23059.26</v>
      </c>
      <c r="J338" s="5">
        <v>23059.26</v>
      </c>
      <c r="K338" s="5">
        <v>23059.26</v>
      </c>
      <c r="L338" s="5">
        <v>23059.26</v>
      </c>
      <c r="M338" s="5">
        <v>24022.22</v>
      </c>
      <c r="N338" s="5">
        <v>24022.22</v>
      </c>
      <c r="O338" s="5">
        <v>24022.22</v>
      </c>
      <c r="P338" s="5">
        <v>24022.22</v>
      </c>
      <c r="Q338" s="5">
        <v>24022.22</v>
      </c>
      <c r="R338" s="5">
        <v>24022.22</v>
      </c>
      <c r="S338" s="5">
        <v>24022.22</v>
      </c>
      <c r="T338" s="5">
        <v>24022.22</v>
      </c>
      <c r="U338" s="5">
        <v>23059.26</v>
      </c>
      <c r="V338" s="5">
        <v>23059.26</v>
      </c>
      <c r="W338" s="5">
        <v>24022.22</v>
      </c>
      <c r="X338" s="5">
        <v>24022.22</v>
      </c>
      <c r="Y338" s="5">
        <v>24318.52</v>
      </c>
      <c r="Z338" s="5">
        <v>24318.52</v>
      </c>
      <c r="AA338" s="5">
        <v>24022.22</v>
      </c>
      <c r="AB338" s="5">
        <v>24022.22</v>
      </c>
      <c r="AC338" s="5">
        <v>24318.52</v>
      </c>
      <c r="AD338" s="5">
        <v>24318.52</v>
      </c>
      <c r="AE338" s="5">
        <v>22090.6</v>
      </c>
      <c r="AF338" s="5">
        <v>22090.6</v>
      </c>
      <c r="AG338" s="5">
        <v>22090.6</v>
      </c>
      <c r="AH338" s="5">
        <v>24318.52</v>
      </c>
      <c r="AI338" s="5">
        <v>24318.52</v>
      </c>
      <c r="AJ338" s="5">
        <v>22090.6</v>
      </c>
      <c r="AK338" s="5">
        <v>24318.52</v>
      </c>
      <c r="AL338" s="5">
        <v>24318.52</v>
      </c>
      <c r="AM338" s="5">
        <v>24318.52</v>
      </c>
      <c r="AN338" s="5">
        <v>24318.52</v>
      </c>
      <c r="AO338" s="5">
        <v>22090.6</v>
      </c>
      <c r="AP338" s="5">
        <v>24318.52</v>
      </c>
      <c r="AQ338" s="5">
        <v>24318.52</v>
      </c>
      <c r="AR338" s="5">
        <v>22090.6</v>
      </c>
      <c r="AS338" s="5">
        <v>24318.52</v>
      </c>
      <c r="AT338" s="5">
        <v>22090.6</v>
      </c>
      <c r="AU338" s="5">
        <v>24318.52</v>
      </c>
      <c r="AV338" s="5">
        <v>24022.22</v>
      </c>
      <c r="AW338" s="5">
        <v>24022.22</v>
      </c>
      <c r="AX338" s="5">
        <v>24318.52</v>
      </c>
      <c r="AY338" s="5">
        <v>24318.52</v>
      </c>
      <c r="AZ338" s="5">
        <v>24022.22</v>
      </c>
      <c r="BA338" s="5">
        <v>23059.26</v>
      </c>
      <c r="BB338" s="5">
        <v>20672.169999999998</v>
      </c>
      <c r="BC338" s="5">
        <v>20672.169999999998</v>
      </c>
      <c r="BD338" s="5">
        <v>20672.169999999998</v>
      </c>
      <c r="BE338" s="5">
        <v>20672.169999999998</v>
      </c>
      <c r="BF338" s="5">
        <v>20672.169999999998</v>
      </c>
      <c r="BG338" s="5">
        <v>20672.169999999998</v>
      </c>
      <c r="BH338" s="5">
        <v>20672.169999999998</v>
      </c>
      <c r="BI338" s="5">
        <v>20672.169999999998</v>
      </c>
      <c r="BJ338" s="5">
        <v>20672.169999999998</v>
      </c>
      <c r="BK338" s="5">
        <v>23059.26</v>
      </c>
      <c r="BL338" s="5">
        <v>23059.26</v>
      </c>
      <c r="BM338" s="5">
        <v>23059.26</v>
      </c>
      <c r="BN338" s="5">
        <v>23059.26</v>
      </c>
      <c r="BO338" s="5">
        <v>23059.26</v>
      </c>
      <c r="BP338" s="5">
        <v>23059.26</v>
      </c>
      <c r="BQ338" s="5">
        <v>23059.26</v>
      </c>
      <c r="BR338" s="5">
        <v>23059.26</v>
      </c>
      <c r="BS338" s="5">
        <v>24022.22</v>
      </c>
      <c r="BT338" s="5">
        <v>24022.22</v>
      </c>
      <c r="BU338" s="5">
        <v>24022.22</v>
      </c>
      <c r="BV338" s="5">
        <v>24022.22</v>
      </c>
      <c r="BW338" s="5">
        <v>24022.22</v>
      </c>
      <c r="BX338" s="5">
        <v>24318.52</v>
      </c>
      <c r="BY338" s="5">
        <v>24318.52</v>
      </c>
      <c r="BZ338" s="5">
        <v>24318.52</v>
      </c>
      <c r="CA338" s="5">
        <v>24318.52</v>
      </c>
      <c r="CB338" s="5">
        <v>22090.6</v>
      </c>
      <c r="CC338" s="5">
        <v>24318.52</v>
      </c>
      <c r="CD338" s="5">
        <v>22090.6</v>
      </c>
      <c r="CE338" s="5">
        <v>24318.52</v>
      </c>
      <c r="CF338" s="5">
        <v>24318.52</v>
      </c>
      <c r="CG338" s="5">
        <v>22090.6</v>
      </c>
      <c r="CH338" s="5">
        <v>24318.52</v>
      </c>
      <c r="CI338" s="5">
        <v>22090.6</v>
      </c>
      <c r="CJ338" s="5">
        <v>24318.52</v>
      </c>
      <c r="CK338" s="5">
        <v>24318.52</v>
      </c>
      <c r="CL338" s="5">
        <v>24022.22</v>
      </c>
      <c r="CM338" s="5">
        <v>24022.22</v>
      </c>
      <c r="CN338" s="5">
        <v>24022.22</v>
      </c>
      <c r="CO338" s="5">
        <v>23059.26</v>
      </c>
      <c r="CP338" s="5">
        <v>23059.26</v>
      </c>
      <c r="CQ338" s="5">
        <v>24022.22</v>
      </c>
      <c r="CR338" s="5">
        <v>23059.26</v>
      </c>
      <c r="CS338" s="5">
        <v>23059.26</v>
      </c>
      <c r="CT338" s="5">
        <v>23059.26</v>
      </c>
      <c r="CU338" s="5">
        <v>20672.169999999998</v>
      </c>
      <c r="CV338" s="5">
        <v>20672.169999999998</v>
      </c>
      <c r="CW338" s="5">
        <v>20672.169999999998</v>
      </c>
      <c r="CX338" s="5">
        <v>21872.17</v>
      </c>
      <c r="CY338" s="5">
        <v>21872.17</v>
      </c>
      <c r="CZ338" s="5">
        <v>21872.17</v>
      </c>
      <c r="DA338" s="5">
        <v>21872.17</v>
      </c>
      <c r="DB338" s="5">
        <v>20672.169999999998</v>
      </c>
      <c r="DC338" s="5">
        <v>20672.169999999998</v>
      </c>
      <c r="DD338" s="5">
        <v>20672.169999999998</v>
      </c>
      <c r="DE338" s="5">
        <v>21872.17</v>
      </c>
      <c r="DF338" s="5">
        <v>20672.169999999998</v>
      </c>
      <c r="DG338" s="5">
        <v>21872.17</v>
      </c>
      <c r="DH338" s="5">
        <v>20672.169999999998</v>
      </c>
      <c r="DI338" s="5">
        <v>20672.169999999998</v>
      </c>
      <c r="DJ338" s="5">
        <v>20672.169999999998</v>
      </c>
    </row>
    <row r="339" spans="1:114" x14ac:dyDescent="0.55000000000000004">
      <c r="A339" s="7">
        <v>54482.999305555553</v>
      </c>
      <c r="B339" s="5">
        <v>25840.21</v>
      </c>
      <c r="C339" s="5">
        <v>25840.21</v>
      </c>
      <c r="D339" s="5">
        <v>27994.3</v>
      </c>
      <c r="E339" s="5">
        <v>27994.3</v>
      </c>
      <c r="F339" s="5">
        <v>27994.3</v>
      </c>
      <c r="G339" s="5">
        <v>27994.3</v>
      </c>
      <c r="H339" s="5">
        <v>27994.3</v>
      </c>
      <c r="I339" s="5">
        <v>27994.3</v>
      </c>
      <c r="J339" s="5">
        <v>27994.3</v>
      </c>
      <c r="K339" s="5">
        <v>27994.3</v>
      </c>
      <c r="L339" s="5">
        <v>27994.3</v>
      </c>
      <c r="M339" s="5">
        <v>28735.040000000001</v>
      </c>
      <c r="N339" s="5">
        <v>28735.040000000001</v>
      </c>
      <c r="O339" s="5">
        <v>28735.040000000001</v>
      </c>
      <c r="P339" s="5">
        <v>28735.040000000001</v>
      </c>
      <c r="Q339" s="5">
        <v>28735.040000000001</v>
      </c>
      <c r="R339" s="5">
        <v>28735.040000000001</v>
      </c>
      <c r="S339" s="5">
        <v>28735.040000000001</v>
      </c>
      <c r="T339" s="5">
        <v>28735.040000000001</v>
      </c>
      <c r="U339" s="5">
        <v>27994.3</v>
      </c>
      <c r="V339" s="5">
        <v>27994.3</v>
      </c>
      <c r="W339" s="5">
        <v>28735.040000000001</v>
      </c>
      <c r="X339" s="5">
        <v>28735.040000000001</v>
      </c>
      <c r="Y339" s="5">
        <v>28962.959999999999</v>
      </c>
      <c r="Z339" s="5">
        <v>28962.959999999999</v>
      </c>
      <c r="AA339" s="5">
        <v>28735.040000000001</v>
      </c>
      <c r="AB339" s="5">
        <v>28735.040000000001</v>
      </c>
      <c r="AC339" s="5">
        <v>28962.959999999999</v>
      </c>
      <c r="AD339" s="5">
        <v>28962.959999999999</v>
      </c>
      <c r="AE339" s="5">
        <v>26683.759999999998</v>
      </c>
      <c r="AF339" s="5">
        <v>26683.759999999998</v>
      </c>
      <c r="AG339" s="5">
        <v>26683.759999999998</v>
      </c>
      <c r="AH339" s="5">
        <v>28962.959999999999</v>
      </c>
      <c r="AI339" s="5">
        <v>28962.959999999999</v>
      </c>
      <c r="AJ339" s="5">
        <v>26683.759999999998</v>
      </c>
      <c r="AK339" s="5">
        <v>28962.959999999999</v>
      </c>
      <c r="AL339" s="5">
        <v>28962.959999999999</v>
      </c>
      <c r="AM339" s="5">
        <v>28962.959999999999</v>
      </c>
      <c r="AN339" s="5">
        <v>28962.959999999999</v>
      </c>
      <c r="AO339" s="5">
        <v>26683.759999999998</v>
      </c>
      <c r="AP339" s="5">
        <v>28962.959999999999</v>
      </c>
      <c r="AQ339" s="5">
        <v>28962.959999999999</v>
      </c>
      <c r="AR339" s="5">
        <v>26683.759999999998</v>
      </c>
      <c r="AS339" s="5">
        <v>28962.959999999999</v>
      </c>
      <c r="AT339" s="5">
        <v>26683.759999999998</v>
      </c>
      <c r="AU339" s="5">
        <v>28962.959999999999</v>
      </c>
      <c r="AV339" s="5">
        <v>28735.040000000001</v>
      </c>
      <c r="AW339" s="5">
        <v>28735.040000000001</v>
      </c>
      <c r="AX339" s="5">
        <v>28962.959999999999</v>
      </c>
      <c r="AY339" s="5">
        <v>28962.959999999999</v>
      </c>
      <c r="AZ339" s="5">
        <v>28735.040000000001</v>
      </c>
      <c r="BA339" s="5">
        <v>27994.3</v>
      </c>
      <c r="BB339" s="5">
        <v>25840.21</v>
      </c>
      <c r="BC339" s="5">
        <v>25840.21</v>
      </c>
      <c r="BD339" s="5">
        <v>27340.21</v>
      </c>
      <c r="BE339" s="5">
        <v>25840.21</v>
      </c>
      <c r="BF339" s="5">
        <v>25840.21</v>
      </c>
      <c r="BG339" s="5">
        <v>25840.21</v>
      </c>
      <c r="BH339" s="5">
        <v>25840.21</v>
      </c>
      <c r="BI339" s="5">
        <v>25840.21</v>
      </c>
      <c r="BJ339" s="5">
        <v>25840.21</v>
      </c>
      <c r="BK339" s="5">
        <v>27994.3</v>
      </c>
      <c r="BL339" s="5">
        <v>27994.3</v>
      </c>
      <c r="BM339" s="5">
        <v>27994.3</v>
      </c>
      <c r="BN339" s="5">
        <v>27994.3</v>
      </c>
      <c r="BO339" s="5">
        <v>27994.3</v>
      </c>
      <c r="BP339" s="5">
        <v>27994.3</v>
      </c>
      <c r="BQ339" s="5">
        <v>27994.3</v>
      </c>
      <c r="BR339" s="5">
        <v>27994.3</v>
      </c>
      <c r="BS339" s="5">
        <v>28735.040000000001</v>
      </c>
      <c r="BT339" s="5">
        <v>28735.040000000001</v>
      </c>
      <c r="BU339" s="5">
        <v>28735.040000000001</v>
      </c>
      <c r="BV339" s="5">
        <v>28735.040000000001</v>
      </c>
      <c r="BW339" s="5">
        <v>28735.040000000001</v>
      </c>
      <c r="BX339" s="5">
        <v>28962.959999999999</v>
      </c>
      <c r="BY339" s="5">
        <v>28962.959999999999</v>
      </c>
      <c r="BZ339" s="5">
        <v>28962.959999999999</v>
      </c>
      <c r="CA339" s="5">
        <v>28962.959999999999</v>
      </c>
      <c r="CB339" s="5">
        <v>26683.759999999998</v>
      </c>
      <c r="CC339" s="5">
        <v>28962.959999999999</v>
      </c>
      <c r="CD339" s="5">
        <v>26683.759999999998</v>
      </c>
      <c r="CE339" s="5">
        <v>28962.959999999999</v>
      </c>
      <c r="CF339" s="5">
        <v>28962.959999999999</v>
      </c>
      <c r="CG339" s="5">
        <v>26683.759999999998</v>
      </c>
      <c r="CH339" s="5">
        <v>28962.959999999999</v>
      </c>
      <c r="CI339" s="5">
        <v>26683.759999999998</v>
      </c>
      <c r="CJ339" s="5">
        <v>28962.959999999999</v>
      </c>
      <c r="CK339" s="5">
        <v>28962.959999999999</v>
      </c>
      <c r="CL339" s="5">
        <v>28735.040000000001</v>
      </c>
      <c r="CM339" s="5">
        <v>28735.040000000001</v>
      </c>
      <c r="CN339" s="5">
        <v>28735.040000000001</v>
      </c>
      <c r="CO339" s="5">
        <v>27994.3</v>
      </c>
      <c r="CP339" s="5">
        <v>27994.3</v>
      </c>
      <c r="CQ339" s="5">
        <v>28735.040000000001</v>
      </c>
      <c r="CR339" s="5">
        <v>27994.3</v>
      </c>
      <c r="CS339" s="5">
        <v>27994.3</v>
      </c>
      <c r="CT339" s="5">
        <v>27994.3</v>
      </c>
      <c r="CU339" s="5">
        <v>25840.21</v>
      </c>
      <c r="CV339" s="5">
        <v>25840.21</v>
      </c>
      <c r="CW339" s="5">
        <v>25840.21</v>
      </c>
      <c r="CX339" s="5">
        <v>27340.21</v>
      </c>
      <c r="CY339" s="5">
        <v>27340.21</v>
      </c>
      <c r="CZ339" s="5">
        <v>27340.21</v>
      </c>
      <c r="DA339" s="5">
        <v>27340.21</v>
      </c>
      <c r="DB339" s="5">
        <v>25840.21</v>
      </c>
      <c r="DC339" s="5">
        <v>25840.21</v>
      </c>
      <c r="DD339" s="5">
        <v>25840.21</v>
      </c>
      <c r="DE339" s="5">
        <v>27340.21</v>
      </c>
      <c r="DF339" s="5">
        <v>25840.21</v>
      </c>
      <c r="DG339" s="5">
        <v>27340.21</v>
      </c>
      <c r="DH339" s="5">
        <v>25840.21</v>
      </c>
      <c r="DI339" s="5">
        <v>25840.21</v>
      </c>
      <c r="DJ339" s="5">
        <v>25840.21</v>
      </c>
    </row>
    <row r="340" spans="1:114" x14ac:dyDescent="0.55000000000000004">
      <c r="A340" s="7">
        <v>54513.999305555553</v>
      </c>
      <c r="B340" s="5">
        <v>31008.26</v>
      </c>
      <c r="C340" s="5">
        <v>31008.26</v>
      </c>
      <c r="D340" s="5">
        <v>32929.339999999997</v>
      </c>
      <c r="E340" s="5">
        <v>32929.339999999997</v>
      </c>
      <c r="F340" s="5">
        <v>32929.339999999997</v>
      </c>
      <c r="G340" s="5">
        <v>32929.339999999997</v>
      </c>
      <c r="H340" s="5">
        <v>32929.339999999997</v>
      </c>
      <c r="I340" s="5">
        <v>32929.339999999997</v>
      </c>
      <c r="J340" s="5">
        <v>32929.339999999997</v>
      </c>
      <c r="K340" s="5">
        <v>32929.339999999997</v>
      </c>
      <c r="L340" s="5">
        <v>32929.339999999997</v>
      </c>
      <c r="M340" s="5">
        <v>33447.86</v>
      </c>
      <c r="N340" s="5">
        <v>33447.86</v>
      </c>
      <c r="O340" s="5">
        <v>33447.86</v>
      </c>
      <c r="P340" s="5">
        <v>33447.86</v>
      </c>
      <c r="Q340" s="5">
        <v>33447.86</v>
      </c>
      <c r="R340" s="5">
        <v>33447.86</v>
      </c>
      <c r="S340" s="5">
        <v>33447.86</v>
      </c>
      <c r="T340" s="5">
        <v>33447.86</v>
      </c>
      <c r="U340" s="5">
        <v>32929.339999999997</v>
      </c>
      <c r="V340" s="5">
        <v>32929.339999999997</v>
      </c>
      <c r="W340" s="5">
        <v>33447.86</v>
      </c>
      <c r="X340" s="5">
        <v>33447.86</v>
      </c>
      <c r="Y340" s="5">
        <v>33607.410000000003</v>
      </c>
      <c r="Z340" s="5">
        <v>33607.410000000003</v>
      </c>
      <c r="AA340" s="5">
        <v>33447.86</v>
      </c>
      <c r="AB340" s="5">
        <v>33447.86</v>
      </c>
      <c r="AC340" s="5">
        <v>33607.410000000003</v>
      </c>
      <c r="AD340" s="5">
        <v>33607.410000000003</v>
      </c>
      <c r="AE340" s="5">
        <v>31276.92</v>
      </c>
      <c r="AF340" s="5">
        <v>31276.92</v>
      </c>
      <c r="AG340" s="5">
        <v>31276.92</v>
      </c>
      <c r="AH340" s="5">
        <v>33607.410000000003</v>
      </c>
      <c r="AI340" s="5">
        <v>33607.410000000003</v>
      </c>
      <c r="AJ340" s="5">
        <v>31276.92</v>
      </c>
      <c r="AK340" s="5">
        <v>33607.410000000003</v>
      </c>
      <c r="AL340" s="5">
        <v>33607.410000000003</v>
      </c>
      <c r="AM340" s="5">
        <v>33607.410000000003</v>
      </c>
      <c r="AN340" s="5">
        <v>33607.410000000003</v>
      </c>
      <c r="AO340" s="5">
        <v>31276.92</v>
      </c>
      <c r="AP340" s="5">
        <v>33607.410000000003</v>
      </c>
      <c r="AQ340" s="5">
        <v>33607.410000000003</v>
      </c>
      <c r="AR340" s="5">
        <v>31276.92</v>
      </c>
      <c r="AS340" s="5">
        <v>33607.410000000003</v>
      </c>
      <c r="AT340" s="5">
        <v>31276.92</v>
      </c>
      <c r="AU340" s="5">
        <v>33607.410000000003</v>
      </c>
      <c r="AV340" s="5">
        <v>33447.86</v>
      </c>
      <c r="AW340" s="5">
        <v>33447.86</v>
      </c>
      <c r="AX340" s="5">
        <v>33607.410000000003</v>
      </c>
      <c r="AY340" s="5">
        <v>33607.410000000003</v>
      </c>
      <c r="AZ340" s="5">
        <v>33447.86</v>
      </c>
      <c r="BA340" s="5">
        <v>32929.339999999997</v>
      </c>
      <c r="BB340" s="5">
        <v>31008.26</v>
      </c>
      <c r="BC340" s="5">
        <v>31008.26</v>
      </c>
      <c r="BD340" s="5">
        <v>32808.26</v>
      </c>
      <c r="BE340" s="5">
        <v>31008.26</v>
      </c>
      <c r="BF340" s="5">
        <v>31008.26</v>
      </c>
      <c r="BG340" s="5">
        <v>31008.26</v>
      </c>
      <c r="BH340" s="5">
        <v>31008.26</v>
      </c>
      <c r="BI340" s="5">
        <v>31008.26</v>
      </c>
      <c r="BJ340" s="5">
        <v>31008.26</v>
      </c>
      <c r="BK340" s="5">
        <v>32929.339999999997</v>
      </c>
      <c r="BL340" s="5">
        <v>32929.339999999997</v>
      </c>
      <c r="BM340" s="5">
        <v>32929.339999999997</v>
      </c>
      <c r="BN340" s="5">
        <v>32929.339999999997</v>
      </c>
      <c r="BO340" s="5">
        <v>32929.339999999997</v>
      </c>
      <c r="BP340" s="5">
        <v>32929.339999999997</v>
      </c>
      <c r="BQ340" s="5">
        <v>32929.339999999997</v>
      </c>
      <c r="BR340" s="5">
        <v>32929.339999999997</v>
      </c>
      <c r="BS340" s="5">
        <v>33447.86</v>
      </c>
      <c r="BT340" s="5">
        <v>33447.86</v>
      </c>
      <c r="BU340" s="5">
        <v>33447.86</v>
      </c>
      <c r="BV340" s="5">
        <v>33447.86</v>
      </c>
      <c r="BW340" s="5">
        <v>33447.86</v>
      </c>
      <c r="BX340" s="5">
        <v>33607.410000000003</v>
      </c>
      <c r="BY340" s="5">
        <v>33607.410000000003</v>
      </c>
      <c r="BZ340" s="5">
        <v>33607.410000000003</v>
      </c>
      <c r="CA340" s="5">
        <v>33607.410000000003</v>
      </c>
      <c r="CB340" s="5">
        <v>31276.92</v>
      </c>
      <c r="CC340" s="5">
        <v>33607.410000000003</v>
      </c>
      <c r="CD340" s="5">
        <v>31276.92</v>
      </c>
      <c r="CE340" s="5">
        <v>33607.410000000003</v>
      </c>
      <c r="CF340" s="5">
        <v>33607.410000000003</v>
      </c>
      <c r="CG340" s="5">
        <v>31276.92</v>
      </c>
      <c r="CH340" s="5">
        <v>33607.410000000003</v>
      </c>
      <c r="CI340" s="5">
        <v>31276.92</v>
      </c>
      <c r="CJ340" s="5">
        <v>33607.410000000003</v>
      </c>
      <c r="CK340" s="5">
        <v>33607.410000000003</v>
      </c>
      <c r="CL340" s="5">
        <v>33447.86</v>
      </c>
      <c r="CM340" s="5">
        <v>33447.86</v>
      </c>
      <c r="CN340" s="5">
        <v>33447.86</v>
      </c>
      <c r="CO340" s="5">
        <v>32929.339999999997</v>
      </c>
      <c r="CP340" s="5">
        <v>32929.339999999997</v>
      </c>
      <c r="CQ340" s="5">
        <v>33447.86</v>
      </c>
      <c r="CR340" s="5">
        <v>32929.339999999997</v>
      </c>
      <c r="CS340" s="5">
        <v>32929.339999999997</v>
      </c>
      <c r="CT340" s="5">
        <v>32929.339999999997</v>
      </c>
      <c r="CU340" s="5">
        <v>31008.26</v>
      </c>
      <c r="CV340" s="5">
        <v>31008.26</v>
      </c>
      <c r="CW340" s="5">
        <v>31008.26</v>
      </c>
      <c r="CX340" s="5">
        <v>32808.26</v>
      </c>
      <c r="CY340" s="5">
        <v>32808.26</v>
      </c>
      <c r="CZ340" s="5">
        <v>32808.26</v>
      </c>
      <c r="DA340" s="5">
        <v>32808.26</v>
      </c>
      <c r="DB340" s="5">
        <v>31008.26</v>
      </c>
      <c r="DC340" s="5">
        <v>31008.26</v>
      </c>
      <c r="DD340" s="5">
        <v>31008.26</v>
      </c>
      <c r="DE340" s="5">
        <v>32808.26</v>
      </c>
      <c r="DF340" s="5">
        <v>31008.26</v>
      </c>
      <c r="DG340" s="5">
        <v>32808.26</v>
      </c>
      <c r="DH340" s="5">
        <v>31008.26</v>
      </c>
      <c r="DI340" s="5">
        <v>31008.26</v>
      </c>
      <c r="DJ340" s="5">
        <v>31008.26</v>
      </c>
    </row>
    <row r="341" spans="1:114" x14ac:dyDescent="0.55000000000000004">
      <c r="A341" s="7">
        <v>54543.999305555553</v>
      </c>
      <c r="B341" s="5">
        <v>41344.339999999997</v>
      </c>
      <c r="C341" s="5">
        <v>41344.339999999997</v>
      </c>
      <c r="D341" s="5">
        <v>42799.43</v>
      </c>
      <c r="E341" s="5">
        <v>42799.43</v>
      </c>
      <c r="F341" s="5">
        <v>42799.43</v>
      </c>
      <c r="G341" s="5">
        <v>42799.43</v>
      </c>
      <c r="H341" s="5">
        <v>42799.43</v>
      </c>
      <c r="I341" s="5">
        <v>42799.43</v>
      </c>
      <c r="J341" s="5">
        <v>42799.43</v>
      </c>
      <c r="K341" s="5">
        <v>42799.43</v>
      </c>
      <c r="L341" s="5">
        <v>42799.43</v>
      </c>
      <c r="M341" s="5">
        <v>42873.5</v>
      </c>
      <c r="N341" s="5">
        <v>42873.5</v>
      </c>
      <c r="O341" s="5">
        <v>42873.5</v>
      </c>
      <c r="P341" s="5">
        <v>42873.5</v>
      </c>
      <c r="Q341" s="5">
        <v>42873.5</v>
      </c>
      <c r="R341" s="5">
        <v>42873.5</v>
      </c>
      <c r="S341" s="5">
        <v>42873.5</v>
      </c>
      <c r="T341" s="5">
        <v>42873.5</v>
      </c>
      <c r="U341" s="5">
        <v>42799.43</v>
      </c>
      <c r="V341" s="5">
        <v>42799.43</v>
      </c>
      <c r="W341" s="5">
        <v>42873.5</v>
      </c>
      <c r="X341" s="5">
        <v>42873.5</v>
      </c>
      <c r="Y341" s="5">
        <v>42896.3</v>
      </c>
      <c r="Z341" s="5">
        <v>42896.3</v>
      </c>
      <c r="AA341" s="5">
        <v>42873.5</v>
      </c>
      <c r="AB341" s="5">
        <v>42873.5</v>
      </c>
      <c r="AC341" s="5">
        <v>42896.3</v>
      </c>
      <c r="AD341" s="5">
        <v>42896.3</v>
      </c>
      <c r="AE341" s="5">
        <v>40463.25</v>
      </c>
      <c r="AF341" s="5">
        <v>40463.25</v>
      </c>
      <c r="AG341" s="5">
        <v>40463.25</v>
      </c>
      <c r="AH341" s="5">
        <v>42896.3</v>
      </c>
      <c r="AI341" s="5">
        <v>42896.3</v>
      </c>
      <c r="AJ341" s="5">
        <v>40463.25</v>
      </c>
      <c r="AK341" s="5">
        <v>42896.3</v>
      </c>
      <c r="AL341" s="5">
        <v>42896.3</v>
      </c>
      <c r="AM341" s="5">
        <v>42896.3</v>
      </c>
      <c r="AN341" s="5">
        <v>42896.3</v>
      </c>
      <c r="AO341" s="5">
        <v>40463.25</v>
      </c>
      <c r="AP341" s="5">
        <v>42896.3</v>
      </c>
      <c r="AQ341" s="5">
        <v>42896.3</v>
      </c>
      <c r="AR341" s="5">
        <v>40463.25</v>
      </c>
      <c r="AS341" s="5">
        <v>42896.3</v>
      </c>
      <c r="AT341" s="5">
        <v>40463.25</v>
      </c>
      <c r="AU341" s="5">
        <v>42896.3</v>
      </c>
      <c r="AV341" s="5">
        <v>42873.5</v>
      </c>
      <c r="AW341" s="5">
        <v>42873.5</v>
      </c>
      <c r="AX341" s="5">
        <v>42896.3</v>
      </c>
      <c r="AY341" s="5">
        <v>42896.3</v>
      </c>
      <c r="AZ341" s="5">
        <v>42873.5</v>
      </c>
      <c r="BA341" s="5">
        <v>42799.43</v>
      </c>
      <c r="BB341" s="5">
        <v>41344.339999999997</v>
      </c>
      <c r="BC341" s="5">
        <v>41344.339999999997</v>
      </c>
      <c r="BD341" s="5">
        <v>43744.34</v>
      </c>
      <c r="BE341" s="5">
        <v>41344.339999999997</v>
      </c>
      <c r="BF341" s="5">
        <v>41344.339999999997</v>
      </c>
      <c r="BG341" s="5">
        <v>41344.339999999997</v>
      </c>
      <c r="BH341" s="5">
        <v>41344.339999999997</v>
      </c>
      <c r="BI341" s="5">
        <v>41344.339999999997</v>
      </c>
      <c r="BJ341" s="5">
        <v>41344.339999999997</v>
      </c>
      <c r="BK341" s="5">
        <v>42799.43</v>
      </c>
      <c r="BL341" s="5">
        <v>42799.43</v>
      </c>
      <c r="BM341" s="5">
        <v>42799.43</v>
      </c>
      <c r="BN341" s="5">
        <v>42799.43</v>
      </c>
      <c r="BO341" s="5">
        <v>42799.43</v>
      </c>
      <c r="BP341" s="5">
        <v>42799.43</v>
      </c>
      <c r="BQ341" s="5">
        <v>42799.43</v>
      </c>
      <c r="BR341" s="5">
        <v>42799.43</v>
      </c>
      <c r="BS341" s="5">
        <v>42873.5</v>
      </c>
      <c r="BT341" s="5">
        <v>42873.5</v>
      </c>
      <c r="BU341" s="5">
        <v>42873.5</v>
      </c>
      <c r="BV341" s="5">
        <v>42873.5</v>
      </c>
      <c r="BW341" s="5">
        <v>42873.5</v>
      </c>
      <c r="BX341" s="5">
        <v>42896.3</v>
      </c>
      <c r="BY341" s="5">
        <v>42896.3</v>
      </c>
      <c r="BZ341" s="5">
        <v>42896.3</v>
      </c>
      <c r="CA341" s="5">
        <v>42896.3</v>
      </c>
      <c r="CB341" s="5">
        <v>40463.25</v>
      </c>
      <c r="CC341" s="5">
        <v>42896.3</v>
      </c>
      <c r="CD341" s="5">
        <v>40463.25</v>
      </c>
      <c r="CE341" s="5">
        <v>42896.3</v>
      </c>
      <c r="CF341" s="5">
        <v>42896.3</v>
      </c>
      <c r="CG341" s="5">
        <v>40463.25</v>
      </c>
      <c r="CH341" s="5">
        <v>42896.3</v>
      </c>
      <c r="CI341" s="5">
        <v>40463.25</v>
      </c>
      <c r="CJ341" s="5">
        <v>42896.3</v>
      </c>
      <c r="CK341" s="5">
        <v>42896.3</v>
      </c>
      <c r="CL341" s="5">
        <v>42873.5</v>
      </c>
      <c r="CM341" s="5">
        <v>42873.5</v>
      </c>
      <c r="CN341" s="5">
        <v>42873.5</v>
      </c>
      <c r="CO341" s="5">
        <v>42799.43</v>
      </c>
      <c r="CP341" s="5">
        <v>42799.43</v>
      </c>
      <c r="CQ341" s="5">
        <v>42873.5</v>
      </c>
      <c r="CR341" s="5">
        <v>42799.43</v>
      </c>
      <c r="CS341" s="5">
        <v>42799.43</v>
      </c>
      <c r="CT341" s="5">
        <v>42799.43</v>
      </c>
      <c r="CU341" s="5">
        <v>41344.339999999997</v>
      </c>
      <c r="CV341" s="5">
        <v>41344.339999999997</v>
      </c>
      <c r="CW341" s="5">
        <v>41344.339999999997</v>
      </c>
      <c r="CX341" s="5">
        <v>43744.34</v>
      </c>
      <c r="CY341" s="5">
        <v>43744.34</v>
      </c>
      <c r="CZ341" s="5">
        <v>43744.34</v>
      </c>
      <c r="DA341" s="5">
        <v>43744.34</v>
      </c>
      <c r="DB341" s="5">
        <v>41344.339999999997</v>
      </c>
      <c r="DC341" s="5">
        <v>41344.339999999997</v>
      </c>
      <c r="DD341" s="5">
        <v>41344.339999999997</v>
      </c>
      <c r="DE341" s="5">
        <v>43744.34</v>
      </c>
      <c r="DF341" s="5">
        <v>41344.339999999997</v>
      </c>
      <c r="DG341" s="5">
        <v>43744.34</v>
      </c>
      <c r="DH341" s="5">
        <v>41344.339999999997</v>
      </c>
      <c r="DI341" s="5">
        <v>41344.339999999997</v>
      </c>
      <c r="DJ341" s="5">
        <v>41344.339999999997</v>
      </c>
    </row>
    <row r="342" spans="1:114" x14ac:dyDescent="0.55000000000000004">
      <c r="A342" s="7">
        <v>54574.999305555553</v>
      </c>
      <c r="B342" s="5">
        <v>51680.43</v>
      </c>
      <c r="C342" s="5">
        <v>51680.43</v>
      </c>
      <c r="D342" s="5">
        <v>52669.52</v>
      </c>
      <c r="E342" s="5">
        <v>52669.52</v>
      </c>
      <c r="F342" s="5">
        <v>52669.52</v>
      </c>
      <c r="G342" s="5">
        <v>52669.52</v>
      </c>
      <c r="H342" s="5">
        <v>52669.52</v>
      </c>
      <c r="I342" s="5">
        <v>52669.52</v>
      </c>
      <c r="J342" s="5">
        <v>52669.52</v>
      </c>
      <c r="K342" s="5">
        <v>52669.52</v>
      </c>
      <c r="L342" s="5">
        <v>52669.52</v>
      </c>
      <c r="M342" s="5">
        <v>52299.15</v>
      </c>
      <c r="N342" s="5">
        <v>52299.15</v>
      </c>
      <c r="O342" s="5">
        <v>52299.15</v>
      </c>
      <c r="P342" s="5">
        <v>52299.15</v>
      </c>
      <c r="Q342" s="5">
        <v>52299.15</v>
      </c>
      <c r="R342" s="5">
        <v>52299.15</v>
      </c>
      <c r="S342" s="5">
        <v>52299.15</v>
      </c>
      <c r="T342" s="5">
        <v>52299.15</v>
      </c>
      <c r="U342" s="5">
        <v>52669.52</v>
      </c>
      <c r="V342" s="5">
        <v>52669.52</v>
      </c>
      <c r="W342" s="5">
        <v>52299.15</v>
      </c>
      <c r="X342" s="5">
        <v>52299.15</v>
      </c>
      <c r="Y342" s="5">
        <v>52185.19</v>
      </c>
      <c r="Z342" s="5">
        <v>52185.19</v>
      </c>
      <c r="AA342" s="5">
        <v>52299.15</v>
      </c>
      <c r="AB342" s="5">
        <v>52299.15</v>
      </c>
      <c r="AC342" s="5">
        <v>52185.19</v>
      </c>
      <c r="AD342" s="5">
        <v>52185.19</v>
      </c>
      <c r="AE342" s="5">
        <v>49649.57</v>
      </c>
      <c r="AF342" s="5">
        <v>49649.57</v>
      </c>
      <c r="AG342" s="5">
        <v>49649.57</v>
      </c>
      <c r="AH342" s="5">
        <v>52185.19</v>
      </c>
      <c r="AI342" s="5">
        <v>52185.19</v>
      </c>
      <c r="AJ342" s="5">
        <v>49649.57</v>
      </c>
      <c r="AK342" s="5">
        <v>52185.19</v>
      </c>
      <c r="AL342" s="5">
        <v>52185.19</v>
      </c>
      <c r="AM342" s="5">
        <v>52185.19</v>
      </c>
      <c r="AN342" s="5">
        <v>52185.19</v>
      </c>
      <c r="AO342" s="5">
        <v>49649.57</v>
      </c>
      <c r="AP342" s="5">
        <v>52185.19</v>
      </c>
      <c r="AQ342" s="5">
        <v>52185.19</v>
      </c>
      <c r="AR342" s="5">
        <v>49649.57</v>
      </c>
      <c r="AS342" s="5">
        <v>52185.19</v>
      </c>
      <c r="AT342" s="5">
        <v>49649.57</v>
      </c>
      <c r="AU342" s="5">
        <v>52185.19</v>
      </c>
      <c r="AV342" s="5">
        <v>52299.15</v>
      </c>
      <c r="AW342" s="5">
        <v>52299.15</v>
      </c>
      <c r="AX342" s="5">
        <v>52185.19</v>
      </c>
      <c r="AY342" s="5">
        <v>52185.19</v>
      </c>
      <c r="AZ342" s="5">
        <v>52299.15</v>
      </c>
      <c r="BA342" s="5">
        <v>52669.52</v>
      </c>
      <c r="BB342" s="5">
        <v>51680.43</v>
      </c>
      <c r="BC342" s="5">
        <v>51680.43</v>
      </c>
      <c r="BD342" s="5">
        <v>54680.43</v>
      </c>
      <c r="BE342" s="5">
        <v>51680.43</v>
      </c>
      <c r="BF342" s="5">
        <v>51680.43</v>
      </c>
      <c r="BG342" s="5">
        <v>51680.43</v>
      </c>
      <c r="BH342" s="5">
        <v>51680.43</v>
      </c>
      <c r="BI342" s="5">
        <v>51680.43</v>
      </c>
      <c r="BJ342" s="5">
        <v>51680.43</v>
      </c>
      <c r="BK342" s="5">
        <v>52669.52</v>
      </c>
      <c r="BL342" s="5">
        <v>52669.52</v>
      </c>
      <c r="BM342" s="5">
        <v>52669.52</v>
      </c>
      <c r="BN342" s="5">
        <v>52669.52</v>
      </c>
      <c r="BO342" s="5">
        <v>52669.52</v>
      </c>
      <c r="BP342" s="5">
        <v>52669.52</v>
      </c>
      <c r="BQ342" s="5">
        <v>52669.52</v>
      </c>
      <c r="BR342" s="5">
        <v>52669.52</v>
      </c>
      <c r="BS342" s="5">
        <v>52299.15</v>
      </c>
      <c r="BT342" s="5">
        <v>52299.15</v>
      </c>
      <c r="BU342" s="5">
        <v>52299.15</v>
      </c>
      <c r="BV342" s="5">
        <v>52299.15</v>
      </c>
      <c r="BW342" s="5">
        <v>52299.15</v>
      </c>
      <c r="BX342" s="5">
        <v>52185.19</v>
      </c>
      <c r="BY342" s="5">
        <v>52185.19</v>
      </c>
      <c r="BZ342" s="5">
        <v>52185.19</v>
      </c>
      <c r="CA342" s="5">
        <v>52185.19</v>
      </c>
      <c r="CB342" s="5">
        <v>49649.57</v>
      </c>
      <c r="CC342" s="5">
        <v>52185.19</v>
      </c>
      <c r="CD342" s="5">
        <v>49649.57</v>
      </c>
      <c r="CE342" s="5">
        <v>52185.19</v>
      </c>
      <c r="CF342" s="5">
        <v>52185.19</v>
      </c>
      <c r="CG342" s="5">
        <v>49649.57</v>
      </c>
      <c r="CH342" s="5">
        <v>52185.19</v>
      </c>
      <c r="CI342" s="5">
        <v>49649.57</v>
      </c>
      <c r="CJ342" s="5">
        <v>52185.19</v>
      </c>
      <c r="CK342" s="5">
        <v>52185.19</v>
      </c>
      <c r="CL342" s="5">
        <v>52299.15</v>
      </c>
      <c r="CM342" s="5">
        <v>52299.15</v>
      </c>
      <c r="CN342" s="5">
        <v>52299.15</v>
      </c>
      <c r="CO342" s="5">
        <v>52669.52</v>
      </c>
      <c r="CP342" s="5">
        <v>52669.52</v>
      </c>
      <c r="CQ342" s="5">
        <v>52299.15</v>
      </c>
      <c r="CR342" s="5">
        <v>52669.52</v>
      </c>
      <c r="CS342" s="5">
        <v>52669.52</v>
      </c>
      <c r="CT342" s="5">
        <v>52669.52</v>
      </c>
      <c r="CU342" s="5">
        <v>51680.43</v>
      </c>
      <c r="CV342" s="5">
        <v>51680.43</v>
      </c>
      <c r="CW342" s="5">
        <v>51680.43</v>
      </c>
      <c r="CX342" s="5">
        <v>54680.43</v>
      </c>
      <c r="CY342" s="5">
        <v>54680.43</v>
      </c>
      <c r="CZ342" s="5">
        <v>54680.43</v>
      </c>
      <c r="DA342" s="5">
        <v>54680.43</v>
      </c>
      <c r="DB342" s="5">
        <v>51680.43</v>
      </c>
      <c r="DC342" s="5">
        <v>51680.43</v>
      </c>
      <c r="DD342" s="5">
        <v>51680.43</v>
      </c>
      <c r="DE342" s="5">
        <v>54680.43</v>
      </c>
      <c r="DF342" s="5">
        <v>51680.43</v>
      </c>
      <c r="DG342" s="5">
        <v>54680.43</v>
      </c>
      <c r="DH342" s="5">
        <v>51680.43</v>
      </c>
      <c r="DI342" s="5">
        <v>51680.43</v>
      </c>
      <c r="DJ342" s="5">
        <v>51680.43</v>
      </c>
    </row>
    <row r="343" spans="1:114" x14ac:dyDescent="0.55000000000000004">
      <c r="A343" s="7">
        <v>54604.999305555553</v>
      </c>
      <c r="B343" s="5">
        <v>51680.43</v>
      </c>
      <c r="C343" s="5">
        <v>51680.43</v>
      </c>
      <c r="D343" s="5">
        <v>52669.52</v>
      </c>
      <c r="E343" s="5">
        <v>52669.52</v>
      </c>
      <c r="F343" s="5">
        <v>52669.52</v>
      </c>
      <c r="G343" s="5">
        <v>52669.52</v>
      </c>
      <c r="H343" s="5">
        <v>52669.52</v>
      </c>
      <c r="I343" s="5">
        <v>52669.52</v>
      </c>
      <c r="J343" s="5">
        <v>52669.52</v>
      </c>
      <c r="K343" s="5">
        <v>52669.52</v>
      </c>
      <c r="L343" s="5">
        <v>52669.52</v>
      </c>
      <c r="M343" s="5">
        <v>52299.15</v>
      </c>
      <c r="N343" s="5">
        <v>52299.15</v>
      </c>
      <c r="O343" s="5">
        <v>52299.15</v>
      </c>
      <c r="P343" s="5">
        <v>52299.15</v>
      </c>
      <c r="Q343" s="5">
        <v>52299.15</v>
      </c>
      <c r="R343" s="5">
        <v>52299.15</v>
      </c>
      <c r="S343" s="5">
        <v>52299.15</v>
      </c>
      <c r="T343" s="5">
        <v>52299.15</v>
      </c>
      <c r="U343" s="5">
        <v>52669.52</v>
      </c>
      <c r="V343" s="5">
        <v>52669.52</v>
      </c>
      <c r="W343" s="5">
        <v>52299.15</v>
      </c>
      <c r="X343" s="5">
        <v>52299.15</v>
      </c>
      <c r="Y343" s="5">
        <v>52185.19</v>
      </c>
      <c r="Z343" s="5">
        <v>52185.19</v>
      </c>
      <c r="AA343" s="5">
        <v>52299.15</v>
      </c>
      <c r="AB343" s="5">
        <v>52299.15</v>
      </c>
      <c r="AC343" s="5">
        <v>52185.19</v>
      </c>
      <c r="AD343" s="5">
        <v>52185.19</v>
      </c>
      <c r="AE343" s="5">
        <v>49649.57</v>
      </c>
      <c r="AF343" s="5">
        <v>49649.57</v>
      </c>
      <c r="AG343" s="5">
        <v>49649.57</v>
      </c>
      <c r="AH343" s="5">
        <v>52185.19</v>
      </c>
      <c r="AI343" s="5">
        <v>52185.19</v>
      </c>
      <c r="AJ343" s="5">
        <v>49649.57</v>
      </c>
      <c r="AK343" s="5">
        <v>52185.19</v>
      </c>
      <c r="AL343" s="5">
        <v>52185.19</v>
      </c>
      <c r="AM343" s="5">
        <v>52185.19</v>
      </c>
      <c r="AN343" s="5">
        <v>52185.19</v>
      </c>
      <c r="AO343" s="5">
        <v>49649.57</v>
      </c>
      <c r="AP343" s="5">
        <v>52185.19</v>
      </c>
      <c r="AQ343" s="5">
        <v>52185.19</v>
      </c>
      <c r="AR343" s="5">
        <v>49649.57</v>
      </c>
      <c r="AS343" s="5">
        <v>52185.19</v>
      </c>
      <c r="AT343" s="5">
        <v>49649.57</v>
      </c>
      <c r="AU343" s="5">
        <v>52185.19</v>
      </c>
      <c r="AV343" s="5">
        <v>52299.15</v>
      </c>
      <c r="AW343" s="5">
        <v>52299.15</v>
      </c>
      <c r="AX343" s="5">
        <v>52185.19</v>
      </c>
      <c r="AY343" s="5">
        <v>52185.19</v>
      </c>
      <c r="AZ343" s="5">
        <v>52299.15</v>
      </c>
      <c r="BA343" s="5">
        <v>52669.52</v>
      </c>
      <c r="BB343" s="5">
        <v>51680.43</v>
      </c>
      <c r="BC343" s="5">
        <v>51680.43</v>
      </c>
      <c r="BD343" s="5">
        <v>54680.43</v>
      </c>
      <c r="BE343" s="5">
        <v>51680.43</v>
      </c>
      <c r="BF343" s="5">
        <v>51680.43</v>
      </c>
      <c r="BG343" s="5">
        <v>51680.43</v>
      </c>
      <c r="BH343" s="5">
        <v>51680.43</v>
      </c>
      <c r="BI343" s="5">
        <v>51680.43</v>
      </c>
      <c r="BJ343" s="5">
        <v>51680.43</v>
      </c>
      <c r="BK343" s="5">
        <v>52669.52</v>
      </c>
      <c r="BL343" s="5">
        <v>52669.52</v>
      </c>
      <c r="BM343" s="5">
        <v>52669.52</v>
      </c>
      <c r="BN343" s="5">
        <v>52669.52</v>
      </c>
      <c r="BO343" s="5">
        <v>52669.52</v>
      </c>
      <c r="BP343" s="5">
        <v>52669.52</v>
      </c>
      <c r="BQ343" s="5">
        <v>52669.52</v>
      </c>
      <c r="BR343" s="5">
        <v>52669.52</v>
      </c>
      <c r="BS343" s="5">
        <v>52299.15</v>
      </c>
      <c r="BT343" s="5">
        <v>52299.15</v>
      </c>
      <c r="BU343" s="5">
        <v>52299.15</v>
      </c>
      <c r="BV343" s="5">
        <v>52299.15</v>
      </c>
      <c r="BW343" s="5">
        <v>52299.15</v>
      </c>
      <c r="BX343" s="5">
        <v>52185.19</v>
      </c>
      <c r="BY343" s="5">
        <v>52185.19</v>
      </c>
      <c r="BZ343" s="5">
        <v>52185.19</v>
      </c>
      <c r="CA343" s="5">
        <v>52185.19</v>
      </c>
      <c r="CB343" s="5">
        <v>49649.57</v>
      </c>
      <c r="CC343" s="5">
        <v>52185.19</v>
      </c>
      <c r="CD343" s="5">
        <v>49649.57</v>
      </c>
      <c r="CE343" s="5">
        <v>52185.19</v>
      </c>
      <c r="CF343" s="5">
        <v>52185.19</v>
      </c>
      <c r="CG343" s="5">
        <v>49649.57</v>
      </c>
      <c r="CH343" s="5">
        <v>52185.19</v>
      </c>
      <c r="CI343" s="5">
        <v>49649.57</v>
      </c>
      <c r="CJ343" s="5">
        <v>52185.19</v>
      </c>
      <c r="CK343" s="5">
        <v>52185.19</v>
      </c>
      <c r="CL343" s="5">
        <v>52299.15</v>
      </c>
      <c r="CM343" s="5">
        <v>52299.15</v>
      </c>
      <c r="CN343" s="5">
        <v>52299.15</v>
      </c>
      <c r="CO343" s="5">
        <v>52669.52</v>
      </c>
      <c r="CP343" s="5">
        <v>52669.52</v>
      </c>
      <c r="CQ343" s="5">
        <v>52299.15</v>
      </c>
      <c r="CR343" s="5">
        <v>52669.52</v>
      </c>
      <c r="CS343" s="5">
        <v>52669.52</v>
      </c>
      <c r="CT343" s="5">
        <v>52669.52</v>
      </c>
      <c r="CU343" s="5">
        <v>51680.43</v>
      </c>
      <c r="CV343" s="5">
        <v>51680.43</v>
      </c>
      <c r="CW343" s="5">
        <v>51680.43</v>
      </c>
      <c r="CX343" s="5">
        <v>54680.43</v>
      </c>
      <c r="CY343" s="5">
        <v>54680.43</v>
      </c>
      <c r="CZ343" s="5">
        <v>54680.43</v>
      </c>
      <c r="DA343" s="5">
        <v>54680.43</v>
      </c>
      <c r="DB343" s="5">
        <v>51680.43</v>
      </c>
      <c r="DC343" s="5">
        <v>51680.43</v>
      </c>
      <c r="DD343" s="5">
        <v>51680.43</v>
      </c>
      <c r="DE343" s="5">
        <v>54680.43</v>
      </c>
      <c r="DF343" s="5">
        <v>51680.43</v>
      </c>
      <c r="DG343" s="5">
        <v>54680.43</v>
      </c>
      <c r="DH343" s="5">
        <v>51680.43</v>
      </c>
      <c r="DI343" s="5">
        <v>51680.43</v>
      </c>
      <c r="DJ343" s="5">
        <v>51680.43</v>
      </c>
    </row>
    <row r="344" spans="1:114" x14ac:dyDescent="0.55000000000000004">
      <c r="A344" s="7">
        <v>54635.999305555553</v>
      </c>
      <c r="B344" s="5">
        <v>62016.51</v>
      </c>
      <c r="C344" s="5">
        <v>62016.51</v>
      </c>
      <c r="D344" s="5">
        <v>62539.6</v>
      </c>
      <c r="E344" s="5">
        <v>62539.6</v>
      </c>
      <c r="F344" s="5">
        <v>62539.6</v>
      </c>
      <c r="G344" s="5">
        <v>62539.6</v>
      </c>
      <c r="H344" s="5">
        <v>62539.6</v>
      </c>
      <c r="I344" s="5">
        <v>62539.6</v>
      </c>
      <c r="J344" s="5">
        <v>62539.6</v>
      </c>
      <c r="K344" s="5">
        <v>62539.6</v>
      </c>
      <c r="L344" s="5">
        <v>62539.6</v>
      </c>
      <c r="M344" s="5">
        <v>61724.79</v>
      </c>
      <c r="N344" s="5">
        <v>61724.79</v>
      </c>
      <c r="O344" s="5">
        <v>61724.79</v>
      </c>
      <c r="P344" s="5">
        <v>61724.79</v>
      </c>
      <c r="Q344" s="5">
        <v>61724.79</v>
      </c>
      <c r="R344" s="5">
        <v>61724.79</v>
      </c>
      <c r="S344" s="5">
        <v>61724.79</v>
      </c>
      <c r="T344" s="5">
        <v>61724.79</v>
      </c>
      <c r="U344" s="5">
        <v>62539.6</v>
      </c>
      <c r="V344" s="5">
        <v>62539.6</v>
      </c>
      <c r="W344" s="5">
        <v>61724.79</v>
      </c>
      <c r="X344" s="5">
        <v>61724.79</v>
      </c>
      <c r="Y344" s="5">
        <v>61474.07</v>
      </c>
      <c r="Z344" s="5">
        <v>61474.07</v>
      </c>
      <c r="AA344" s="5">
        <v>61724.79</v>
      </c>
      <c r="AB344" s="5">
        <v>61724.79</v>
      </c>
      <c r="AC344" s="5">
        <v>61474.07</v>
      </c>
      <c r="AD344" s="5">
        <v>61474.07</v>
      </c>
      <c r="AE344" s="5">
        <v>58835.9</v>
      </c>
      <c r="AF344" s="5">
        <v>58835.9</v>
      </c>
      <c r="AG344" s="5">
        <v>58835.9</v>
      </c>
      <c r="AH344" s="5">
        <v>61474.07</v>
      </c>
      <c r="AI344" s="5">
        <v>61474.07</v>
      </c>
      <c r="AJ344" s="5">
        <v>58835.9</v>
      </c>
      <c r="AK344" s="5">
        <v>61474.07</v>
      </c>
      <c r="AL344" s="5">
        <v>61474.07</v>
      </c>
      <c r="AM344" s="5">
        <v>61474.07</v>
      </c>
      <c r="AN344" s="5">
        <v>61474.07</v>
      </c>
      <c r="AO344" s="5">
        <v>58835.9</v>
      </c>
      <c r="AP344" s="5">
        <v>61474.07</v>
      </c>
      <c r="AQ344" s="5">
        <v>61474.07</v>
      </c>
      <c r="AR344" s="5">
        <v>58835.9</v>
      </c>
      <c r="AS344" s="5">
        <v>61474.07</v>
      </c>
      <c r="AT344" s="5">
        <v>58835.9</v>
      </c>
      <c r="AU344" s="5">
        <v>61474.07</v>
      </c>
      <c r="AV344" s="5">
        <v>61724.79</v>
      </c>
      <c r="AW344" s="5">
        <v>61724.79</v>
      </c>
      <c r="AX344" s="5">
        <v>61474.07</v>
      </c>
      <c r="AY344" s="5">
        <v>61474.07</v>
      </c>
      <c r="AZ344" s="5">
        <v>61724.79</v>
      </c>
      <c r="BA344" s="5">
        <v>62539.6</v>
      </c>
      <c r="BB344" s="5">
        <v>62016.51</v>
      </c>
      <c r="BC344" s="5">
        <v>62016.51</v>
      </c>
      <c r="BD344" s="5">
        <v>65616.509999999995</v>
      </c>
      <c r="BE344" s="5">
        <v>62016.51</v>
      </c>
      <c r="BF344" s="5">
        <v>62016.51</v>
      </c>
      <c r="BG344" s="5">
        <v>62016.51</v>
      </c>
      <c r="BH344" s="5">
        <v>62016.51</v>
      </c>
      <c r="BI344" s="5">
        <v>62016.51</v>
      </c>
      <c r="BJ344" s="5">
        <v>62016.51</v>
      </c>
      <c r="BK344" s="5">
        <v>62539.6</v>
      </c>
      <c r="BL344" s="5">
        <v>62539.6</v>
      </c>
      <c r="BM344" s="5">
        <v>62539.6</v>
      </c>
      <c r="BN344" s="5">
        <v>62539.6</v>
      </c>
      <c r="BO344" s="5">
        <v>62539.6</v>
      </c>
      <c r="BP344" s="5">
        <v>62539.6</v>
      </c>
      <c r="BQ344" s="5">
        <v>62539.6</v>
      </c>
      <c r="BR344" s="5">
        <v>62539.6</v>
      </c>
      <c r="BS344" s="5">
        <v>61724.79</v>
      </c>
      <c r="BT344" s="5">
        <v>61724.79</v>
      </c>
      <c r="BU344" s="5">
        <v>61724.79</v>
      </c>
      <c r="BV344" s="5">
        <v>61724.79</v>
      </c>
      <c r="BW344" s="5">
        <v>61724.79</v>
      </c>
      <c r="BX344" s="5">
        <v>61474.07</v>
      </c>
      <c r="BY344" s="5">
        <v>61474.07</v>
      </c>
      <c r="BZ344" s="5">
        <v>61474.07</v>
      </c>
      <c r="CA344" s="5">
        <v>61474.07</v>
      </c>
      <c r="CB344" s="5">
        <v>58835.9</v>
      </c>
      <c r="CC344" s="5">
        <v>61474.07</v>
      </c>
      <c r="CD344" s="5">
        <v>58835.9</v>
      </c>
      <c r="CE344" s="5">
        <v>61474.07</v>
      </c>
      <c r="CF344" s="5">
        <v>61474.07</v>
      </c>
      <c r="CG344" s="5">
        <v>58835.9</v>
      </c>
      <c r="CH344" s="5">
        <v>61474.07</v>
      </c>
      <c r="CI344" s="5">
        <v>58835.9</v>
      </c>
      <c r="CJ344" s="5">
        <v>61474.07</v>
      </c>
      <c r="CK344" s="5">
        <v>61474.07</v>
      </c>
      <c r="CL344" s="5">
        <v>61724.79</v>
      </c>
      <c r="CM344" s="5">
        <v>61724.79</v>
      </c>
      <c r="CN344" s="5">
        <v>61724.79</v>
      </c>
      <c r="CO344" s="5">
        <v>62539.6</v>
      </c>
      <c r="CP344" s="5">
        <v>62539.6</v>
      </c>
      <c r="CQ344" s="5">
        <v>61724.79</v>
      </c>
      <c r="CR344" s="5">
        <v>62539.6</v>
      </c>
      <c r="CS344" s="5">
        <v>62539.6</v>
      </c>
      <c r="CT344" s="5">
        <v>62539.6</v>
      </c>
      <c r="CU344" s="5">
        <v>62016.51</v>
      </c>
      <c r="CV344" s="5">
        <v>62016.51</v>
      </c>
      <c r="CW344" s="5">
        <v>62016.51</v>
      </c>
      <c r="CX344" s="5">
        <v>65616.509999999995</v>
      </c>
      <c r="CY344" s="5">
        <v>65616.509999999995</v>
      </c>
      <c r="CZ344" s="5">
        <v>65616.509999999995</v>
      </c>
      <c r="DA344" s="5">
        <v>65616.509999999995</v>
      </c>
      <c r="DB344" s="5">
        <v>62016.51</v>
      </c>
      <c r="DC344" s="5">
        <v>62016.51</v>
      </c>
      <c r="DD344" s="5">
        <v>62016.51</v>
      </c>
      <c r="DE344" s="5">
        <v>65616.509999999995</v>
      </c>
      <c r="DF344" s="5">
        <v>62016.51</v>
      </c>
      <c r="DG344" s="5">
        <v>65616.509999999995</v>
      </c>
      <c r="DH344" s="5">
        <v>62016.51</v>
      </c>
      <c r="DI344" s="5">
        <v>62016.51</v>
      </c>
      <c r="DJ344" s="5">
        <v>62016.51</v>
      </c>
    </row>
    <row r="345" spans="1:114" x14ac:dyDescent="0.55000000000000004">
      <c r="A345" s="7">
        <v>54666.999305555553</v>
      </c>
      <c r="B345" s="5">
        <v>56848.47</v>
      </c>
      <c r="C345" s="5">
        <v>56848.47</v>
      </c>
      <c r="D345" s="5">
        <v>57604.56</v>
      </c>
      <c r="E345" s="5">
        <v>57604.56</v>
      </c>
      <c r="F345" s="5">
        <v>57604.56</v>
      </c>
      <c r="G345" s="5">
        <v>57604.56</v>
      </c>
      <c r="H345" s="5">
        <v>57604.56</v>
      </c>
      <c r="I345" s="5">
        <v>57604.56</v>
      </c>
      <c r="J345" s="5">
        <v>57604.56</v>
      </c>
      <c r="K345" s="5">
        <v>57604.56</v>
      </c>
      <c r="L345" s="5">
        <v>57604.56</v>
      </c>
      <c r="M345" s="5">
        <v>57011.97</v>
      </c>
      <c r="N345" s="5">
        <v>57011.97</v>
      </c>
      <c r="O345" s="5">
        <v>57011.97</v>
      </c>
      <c r="P345" s="5">
        <v>57011.97</v>
      </c>
      <c r="Q345" s="5">
        <v>57011.97</v>
      </c>
      <c r="R345" s="5">
        <v>57011.97</v>
      </c>
      <c r="S345" s="5">
        <v>57011.97</v>
      </c>
      <c r="T345" s="5">
        <v>57011.97</v>
      </c>
      <c r="U345" s="5">
        <v>57604.56</v>
      </c>
      <c r="V345" s="5">
        <v>57604.56</v>
      </c>
      <c r="W345" s="5">
        <v>57011.97</v>
      </c>
      <c r="X345" s="5">
        <v>57011.97</v>
      </c>
      <c r="Y345" s="5">
        <v>56829.63</v>
      </c>
      <c r="Z345" s="5">
        <v>56829.63</v>
      </c>
      <c r="AA345" s="5">
        <v>57011.97</v>
      </c>
      <c r="AB345" s="5">
        <v>57011.97</v>
      </c>
      <c r="AC345" s="5">
        <v>56829.63</v>
      </c>
      <c r="AD345" s="5">
        <v>56829.63</v>
      </c>
      <c r="AE345" s="5">
        <v>54242.74</v>
      </c>
      <c r="AF345" s="5">
        <v>54242.74</v>
      </c>
      <c r="AG345" s="5">
        <v>54242.74</v>
      </c>
      <c r="AH345" s="5">
        <v>56829.63</v>
      </c>
      <c r="AI345" s="5">
        <v>56829.63</v>
      </c>
      <c r="AJ345" s="5">
        <v>54242.74</v>
      </c>
      <c r="AK345" s="5">
        <v>56829.63</v>
      </c>
      <c r="AL345" s="5">
        <v>56829.63</v>
      </c>
      <c r="AM345" s="5">
        <v>56829.63</v>
      </c>
      <c r="AN345" s="5">
        <v>56829.63</v>
      </c>
      <c r="AO345" s="5">
        <v>54242.74</v>
      </c>
      <c r="AP345" s="5">
        <v>56829.63</v>
      </c>
      <c r="AQ345" s="5">
        <v>56829.63</v>
      </c>
      <c r="AR345" s="5">
        <v>54242.74</v>
      </c>
      <c r="AS345" s="5">
        <v>56829.63</v>
      </c>
      <c r="AT345" s="5">
        <v>54242.74</v>
      </c>
      <c r="AU345" s="5">
        <v>56829.63</v>
      </c>
      <c r="AV345" s="5">
        <v>57011.97</v>
      </c>
      <c r="AW345" s="5">
        <v>57011.97</v>
      </c>
      <c r="AX345" s="5">
        <v>56829.63</v>
      </c>
      <c r="AY345" s="5">
        <v>56829.63</v>
      </c>
      <c r="AZ345" s="5">
        <v>57011.97</v>
      </c>
      <c r="BA345" s="5">
        <v>57604.56</v>
      </c>
      <c r="BB345" s="5">
        <v>56848.47</v>
      </c>
      <c r="BC345" s="5">
        <v>56848.47</v>
      </c>
      <c r="BD345" s="5">
        <v>60148.47</v>
      </c>
      <c r="BE345" s="5">
        <v>56848.47</v>
      </c>
      <c r="BF345" s="5">
        <v>56848.47</v>
      </c>
      <c r="BG345" s="5">
        <v>56848.47</v>
      </c>
      <c r="BH345" s="5">
        <v>56848.47</v>
      </c>
      <c r="BI345" s="5">
        <v>56848.47</v>
      </c>
      <c r="BJ345" s="5">
        <v>56848.47</v>
      </c>
      <c r="BK345" s="5">
        <v>57604.56</v>
      </c>
      <c r="BL345" s="5">
        <v>57604.56</v>
      </c>
      <c r="BM345" s="5">
        <v>57604.56</v>
      </c>
      <c r="BN345" s="5">
        <v>57604.56</v>
      </c>
      <c r="BO345" s="5">
        <v>57604.56</v>
      </c>
      <c r="BP345" s="5">
        <v>57604.56</v>
      </c>
      <c r="BQ345" s="5">
        <v>57604.56</v>
      </c>
      <c r="BR345" s="5">
        <v>57604.56</v>
      </c>
      <c r="BS345" s="5">
        <v>57011.97</v>
      </c>
      <c r="BT345" s="5">
        <v>57011.97</v>
      </c>
      <c r="BU345" s="5">
        <v>57011.97</v>
      </c>
      <c r="BV345" s="5">
        <v>57011.97</v>
      </c>
      <c r="BW345" s="5">
        <v>57011.97</v>
      </c>
      <c r="BX345" s="5">
        <v>56829.63</v>
      </c>
      <c r="BY345" s="5">
        <v>56829.63</v>
      </c>
      <c r="BZ345" s="5">
        <v>56829.63</v>
      </c>
      <c r="CA345" s="5">
        <v>56829.63</v>
      </c>
      <c r="CB345" s="5">
        <v>54242.74</v>
      </c>
      <c r="CC345" s="5">
        <v>56829.63</v>
      </c>
      <c r="CD345" s="5">
        <v>54242.74</v>
      </c>
      <c r="CE345" s="5">
        <v>56829.63</v>
      </c>
      <c r="CF345" s="5">
        <v>56829.63</v>
      </c>
      <c r="CG345" s="5">
        <v>54242.74</v>
      </c>
      <c r="CH345" s="5">
        <v>56829.63</v>
      </c>
      <c r="CI345" s="5">
        <v>54242.74</v>
      </c>
      <c r="CJ345" s="5">
        <v>56829.63</v>
      </c>
      <c r="CK345" s="5">
        <v>56829.63</v>
      </c>
      <c r="CL345" s="5">
        <v>57011.97</v>
      </c>
      <c r="CM345" s="5">
        <v>57011.97</v>
      </c>
      <c r="CN345" s="5">
        <v>57011.97</v>
      </c>
      <c r="CO345" s="5">
        <v>57604.56</v>
      </c>
      <c r="CP345" s="5">
        <v>57604.56</v>
      </c>
      <c r="CQ345" s="5">
        <v>57011.97</v>
      </c>
      <c r="CR345" s="5">
        <v>57604.56</v>
      </c>
      <c r="CS345" s="5">
        <v>57604.56</v>
      </c>
      <c r="CT345" s="5">
        <v>57604.56</v>
      </c>
      <c r="CU345" s="5">
        <v>56848.47</v>
      </c>
      <c r="CV345" s="5">
        <v>56848.47</v>
      </c>
      <c r="CW345" s="5">
        <v>60148.47</v>
      </c>
      <c r="CX345" s="5">
        <v>60148.47</v>
      </c>
      <c r="CY345" s="5">
        <v>60148.47</v>
      </c>
      <c r="CZ345" s="5">
        <v>60148.47</v>
      </c>
      <c r="DA345" s="5">
        <v>60148.47</v>
      </c>
      <c r="DB345" s="5">
        <v>56848.47</v>
      </c>
      <c r="DC345" s="5">
        <v>56848.47</v>
      </c>
      <c r="DD345" s="5">
        <v>56848.47</v>
      </c>
      <c r="DE345" s="5">
        <v>60148.47</v>
      </c>
      <c r="DF345" s="5">
        <v>56848.47</v>
      </c>
      <c r="DG345" s="5">
        <v>60148.47</v>
      </c>
      <c r="DH345" s="5">
        <v>56848.47</v>
      </c>
      <c r="DI345" s="5">
        <v>56848.47</v>
      </c>
      <c r="DJ345" s="5">
        <v>56848.47</v>
      </c>
    </row>
    <row r="346" spans="1:114" x14ac:dyDescent="0.55000000000000004">
      <c r="A346" s="7">
        <v>54696.999305555553</v>
      </c>
      <c r="B346" s="5">
        <v>51680.43</v>
      </c>
      <c r="C346" s="5">
        <v>51680.43</v>
      </c>
      <c r="D346" s="5">
        <v>52669.52</v>
      </c>
      <c r="E346" s="5">
        <v>52669.52</v>
      </c>
      <c r="F346" s="5">
        <v>52669.52</v>
      </c>
      <c r="G346" s="5">
        <v>52669.52</v>
      </c>
      <c r="H346" s="5">
        <v>52669.52</v>
      </c>
      <c r="I346" s="5">
        <v>52669.52</v>
      </c>
      <c r="J346" s="5">
        <v>52669.52</v>
      </c>
      <c r="K346" s="5">
        <v>52669.52</v>
      </c>
      <c r="L346" s="5">
        <v>52669.52</v>
      </c>
      <c r="M346" s="5">
        <v>52299.15</v>
      </c>
      <c r="N346" s="5">
        <v>52299.15</v>
      </c>
      <c r="O346" s="5">
        <v>52299.15</v>
      </c>
      <c r="P346" s="5">
        <v>52299.15</v>
      </c>
      <c r="Q346" s="5">
        <v>52299.15</v>
      </c>
      <c r="R346" s="5">
        <v>52299.15</v>
      </c>
      <c r="S346" s="5">
        <v>52299.15</v>
      </c>
      <c r="T346" s="5">
        <v>52299.15</v>
      </c>
      <c r="U346" s="5">
        <v>52669.52</v>
      </c>
      <c r="V346" s="5">
        <v>52669.52</v>
      </c>
      <c r="W346" s="5">
        <v>52299.15</v>
      </c>
      <c r="X346" s="5">
        <v>52299.15</v>
      </c>
      <c r="Y346" s="5">
        <v>52185.19</v>
      </c>
      <c r="Z346" s="5">
        <v>52185.19</v>
      </c>
      <c r="AA346" s="5">
        <v>52299.15</v>
      </c>
      <c r="AB346" s="5">
        <v>52299.15</v>
      </c>
      <c r="AC346" s="5">
        <v>52185.19</v>
      </c>
      <c r="AD346" s="5">
        <v>52185.19</v>
      </c>
      <c r="AE346" s="5">
        <v>49649.57</v>
      </c>
      <c r="AF346" s="5">
        <v>49649.57</v>
      </c>
      <c r="AG346" s="5">
        <v>49649.57</v>
      </c>
      <c r="AH346" s="5">
        <v>52185.19</v>
      </c>
      <c r="AI346" s="5">
        <v>52185.19</v>
      </c>
      <c r="AJ346" s="5">
        <v>49649.57</v>
      </c>
      <c r="AK346" s="5">
        <v>52185.19</v>
      </c>
      <c r="AL346" s="5">
        <v>52185.19</v>
      </c>
      <c r="AM346" s="5">
        <v>52185.19</v>
      </c>
      <c r="AN346" s="5">
        <v>52185.19</v>
      </c>
      <c r="AO346" s="5">
        <v>49649.57</v>
      </c>
      <c r="AP346" s="5">
        <v>52185.19</v>
      </c>
      <c r="AQ346" s="5">
        <v>52185.19</v>
      </c>
      <c r="AR346" s="5">
        <v>49649.57</v>
      </c>
      <c r="AS346" s="5">
        <v>52185.19</v>
      </c>
      <c r="AT346" s="5">
        <v>49649.57</v>
      </c>
      <c r="AU346" s="5">
        <v>52185.19</v>
      </c>
      <c r="AV346" s="5">
        <v>52299.15</v>
      </c>
      <c r="AW346" s="5">
        <v>52299.15</v>
      </c>
      <c r="AX346" s="5">
        <v>52185.19</v>
      </c>
      <c r="AY346" s="5">
        <v>52185.19</v>
      </c>
      <c r="AZ346" s="5">
        <v>52299.15</v>
      </c>
      <c r="BA346" s="5">
        <v>52669.52</v>
      </c>
      <c r="BB346" s="5">
        <v>51680.43</v>
      </c>
      <c r="BC346" s="5">
        <v>51680.43</v>
      </c>
      <c r="BD346" s="5">
        <v>54680.43</v>
      </c>
      <c r="BE346" s="5">
        <v>51680.43</v>
      </c>
      <c r="BF346" s="5">
        <v>51680.43</v>
      </c>
      <c r="BG346" s="5">
        <v>51680.43</v>
      </c>
      <c r="BH346" s="5">
        <v>51680.43</v>
      </c>
      <c r="BI346" s="5">
        <v>51680.43</v>
      </c>
      <c r="BJ346" s="5">
        <v>51680.43</v>
      </c>
      <c r="BK346" s="5">
        <v>52669.52</v>
      </c>
      <c r="BL346" s="5">
        <v>52669.52</v>
      </c>
      <c r="BM346" s="5">
        <v>52669.52</v>
      </c>
      <c r="BN346" s="5">
        <v>52669.52</v>
      </c>
      <c r="BO346" s="5">
        <v>52669.52</v>
      </c>
      <c r="BP346" s="5">
        <v>52669.52</v>
      </c>
      <c r="BQ346" s="5">
        <v>52669.52</v>
      </c>
      <c r="BR346" s="5">
        <v>52669.52</v>
      </c>
      <c r="BS346" s="5">
        <v>52299.15</v>
      </c>
      <c r="BT346" s="5">
        <v>52299.15</v>
      </c>
      <c r="BU346" s="5">
        <v>52299.15</v>
      </c>
      <c r="BV346" s="5">
        <v>52299.15</v>
      </c>
      <c r="BW346" s="5">
        <v>52299.15</v>
      </c>
      <c r="BX346" s="5">
        <v>52185.19</v>
      </c>
      <c r="BY346" s="5">
        <v>52185.19</v>
      </c>
      <c r="BZ346" s="5">
        <v>52185.19</v>
      </c>
      <c r="CA346" s="5">
        <v>52185.19</v>
      </c>
      <c r="CB346" s="5">
        <v>49649.57</v>
      </c>
      <c r="CC346" s="5">
        <v>52185.19</v>
      </c>
      <c r="CD346" s="5">
        <v>49649.57</v>
      </c>
      <c r="CE346" s="5">
        <v>52185.19</v>
      </c>
      <c r="CF346" s="5">
        <v>52185.19</v>
      </c>
      <c r="CG346" s="5">
        <v>49649.57</v>
      </c>
      <c r="CH346" s="5">
        <v>52185.19</v>
      </c>
      <c r="CI346" s="5">
        <v>49649.57</v>
      </c>
      <c r="CJ346" s="5">
        <v>52185.19</v>
      </c>
      <c r="CK346" s="5">
        <v>52185.19</v>
      </c>
      <c r="CL346" s="5">
        <v>52299.15</v>
      </c>
      <c r="CM346" s="5">
        <v>52299.15</v>
      </c>
      <c r="CN346" s="5">
        <v>52299.15</v>
      </c>
      <c r="CO346" s="5">
        <v>52669.52</v>
      </c>
      <c r="CP346" s="5">
        <v>52669.52</v>
      </c>
      <c r="CQ346" s="5">
        <v>52299.15</v>
      </c>
      <c r="CR346" s="5">
        <v>52669.52</v>
      </c>
      <c r="CS346" s="5">
        <v>52669.52</v>
      </c>
      <c r="CT346" s="5">
        <v>52669.52</v>
      </c>
      <c r="CU346" s="5">
        <v>51680.43</v>
      </c>
      <c r="CV346" s="5">
        <v>51680.43</v>
      </c>
      <c r="CW346" s="5">
        <v>54680.43</v>
      </c>
      <c r="CX346" s="5">
        <v>54680.43</v>
      </c>
      <c r="CY346" s="5">
        <v>54680.43</v>
      </c>
      <c r="CZ346" s="5">
        <v>54680.43</v>
      </c>
      <c r="DA346" s="5">
        <v>54680.43</v>
      </c>
      <c r="DB346" s="5">
        <v>51680.43</v>
      </c>
      <c r="DC346" s="5">
        <v>51680.43</v>
      </c>
      <c r="DD346" s="5">
        <v>51680.43</v>
      </c>
      <c r="DE346" s="5">
        <v>54680.43</v>
      </c>
      <c r="DF346" s="5">
        <v>54680.43</v>
      </c>
      <c r="DG346" s="5">
        <v>54680.43</v>
      </c>
      <c r="DH346" s="5">
        <v>51680.43</v>
      </c>
      <c r="DI346" s="5">
        <v>51680.43</v>
      </c>
      <c r="DJ346" s="5">
        <v>51680.43</v>
      </c>
    </row>
    <row r="347" spans="1:114" x14ac:dyDescent="0.55000000000000004">
      <c r="A347" s="7">
        <v>54727.999305555553</v>
      </c>
      <c r="B347" s="5">
        <v>51680.43</v>
      </c>
      <c r="C347" s="5">
        <v>51680.43</v>
      </c>
      <c r="D347" s="5">
        <v>52669.52</v>
      </c>
      <c r="E347" s="5">
        <v>52669.52</v>
      </c>
      <c r="F347" s="5">
        <v>52669.52</v>
      </c>
      <c r="G347" s="5">
        <v>52669.52</v>
      </c>
      <c r="H347" s="5">
        <v>52669.52</v>
      </c>
      <c r="I347" s="5">
        <v>52669.52</v>
      </c>
      <c r="J347" s="5">
        <v>52669.52</v>
      </c>
      <c r="K347" s="5">
        <v>52669.52</v>
      </c>
      <c r="L347" s="5">
        <v>52669.52</v>
      </c>
      <c r="M347" s="5">
        <v>52299.15</v>
      </c>
      <c r="N347" s="5">
        <v>52299.15</v>
      </c>
      <c r="O347" s="5">
        <v>52299.15</v>
      </c>
      <c r="P347" s="5">
        <v>52299.15</v>
      </c>
      <c r="Q347" s="5">
        <v>52299.15</v>
      </c>
      <c r="R347" s="5">
        <v>52299.15</v>
      </c>
      <c r="S347" s="5">
        <v>52299.15</v>
      </c>
      <c r="T347" s="5">
        <v>52299.15</v>
      </c>
      <c r="U347" s="5">
        <v>52669.52</v>
      </c>
      <c r="V347" s="5">
        <v>52669.52</v>
      </c>
      <c r="W347" s="5">
        <v>52299.15</v>
      </c>
      <c r="X347" s="5">
        <v>52299.15</v>
      </c>
      <c r="Y347" s="5">
        <v>52185.19</v>
      </c>
      <c r="Z347" s="5">
        <v>52185.19</v>
      </c>
      <c r="AA347" s="5">
        <v>52299.15</v>
      </c>
      <c r="AB347" s="5">
        <v>52299.15</v>
      </c>
      <c r="AC347" s="5">
        <v>52185.19</v>
      </c>
      <c r="AD347" s="5">
        <v>52185.19</v>
      </c>
      <c r="AE347" s="5">
        <v>49649.57</v>
      </c>
      <c r="AF347" s="5">
        <v>49649.57</v>
      </c>
      <c r="AG347" s="5">
        <v>49649.57</v>
      </c>
      <c r="AH347" s="5">
        <v>52185.19</v>
      </c>
      <c r="AI347" s="5">
        <v>52185.19</v>
      </c>
      <c r="AJ347" s="5">
        <v>49649.57</v>
      </c>
      <c r="AK347" s="5">
        <v>52185.19</v>
      </c>
      <c r="AL347" s="5">
        <v>52185.19</v>
      </c>
      <c r="AM347" s="5">
        <v>52185.19</v>
      </c>
      <c r="AN347" s="5">
        <v>52185.19</v>
      </c>
      <c r="AO347" s="5">
        <v>49649.57</v>
      </c>
      <c r="AP347" s="5">
        <v>52185.19</v>
      </c>
      <c r="AQ347" s="5">
        <v>52185.19</v>
      </c>
      <c r="AR347" s="5">
        <v>49649.57</v>
      </c>
      <c r="AS347" s="5">
        <v>52185.19</v>
      </c>
      <c r="AT347" s="5">
        <v>49649.57</v>
      </c>
      <c r="AU347" s="5">
        <v>52185.19</v>
      </c>
      <c r="AV347" s="5">
        <v>52299.15</v>
      </c>
      <c r="AW347" s="5">
        <v>52299.15</v>
      </c>
      <c r="AX347" s="5">
        <v>52185.19</v>
      </c>
      <c r="AY347" s="5">
        <v>52185.19</v>
      </c>
      <c r="AZ347" s="5">
        <v>52299.15</v>
      </c>
      <c r="BA347" s="5">
        <v>52669.52</v>
      </c>
      <c r="BB347" s="5">
        <v>51680.43</v>
      </c>
      <c r="BC347" s="5">
        <v>51680.43</v>
      </c>
      <c r="BD347" s="5">
        <v>54680.43</v>
      </c>
      <c r="BE347" s="5">
        <v>51680.43</v>
      </c>
      <c r="BF347" s="5">
        <v>51680.43</v>
      </c>
      <c r="BG347" s="5">
        <v>51680.43</v>
      </c>
      <c r="BH347" s="5">
        <v>51680.43</v>
      </c>
      <c r="BI347" s="5">
        <v>51680.43</v>
      </c>
      <c r="BJ347" s="5">
        <v>51680.43</v>
      </c>
      <c r="BK347" s="5">
        <v>52669.52</v>
      </c>
      <c r="BL347" s="5">
        <v>52669.52</v>
      </c>
      <c r="BM347" s="5">
        <v>52669.52</v>
      </c>
      <c r="BN347" s="5">
        <v>52669.52</v>
      </c>
      <c r="BO347" s="5">
        <v>52669.52</v>
      </c>
      <c r="BP347" s="5">
        <v>52669.52</v>
      </c>
      <c r="BQ347" s="5">
        <v>52669.52</v>
      </c>
      <c r="BR347" s="5">
        <v>52669.52</v>
      </c>
      <c r="BS347" s="5">
        <v>52299.15</v>
      </c>
      <c r="BT347" s="5">
        <v>52299.15</v>
      </c>
      <c r="BU347" s="5">
        <v>52299.15</v>
      </c>
      <c r="BV347" s="5">
        <v>52299.15</v>
      </c>
      <c r="BW347" s="5">
        <v>52299.15</v>
      </c>
      <c r="BX347" s="5">
        <v>52185.19</v>
      </c>
      <c r="BY347" s="5">
        <v>52185.19</v>
      </c>
      <c r="BZ347" s="5">
        <v>52185.19</v>
      </c>
      <c r="CA347" s="5">
        <v>52185.19</v>
      </c>
      <c r="CB347" s="5">
        <v>49649.57</v>
      </c>
      <c r="CC347" s="5">
        <v>52185.19</v>
      </c>
      <c r="CD347" s="5">
        <v>49649.57</v>
      </c>
      <c r="CE347" s="5">
        <v>52185.19</v>
      </c>
      <c r="CF347" s="5">
        <v>52185.19</v>
      </c>
      <c r="CG347" s="5">
        <v>49649.57</v>
      </c>
      <c r="CH347" s="5">
        <v>52185.19</v>
      </c>
      <c r="CI347" s="5">
        <v>49649.57</v>
      </c>
      <c r="CJ347" s="5">
        <v>52185.19</v>
      </c>
      <c r="CK347" s="5">
        <v>52185.19</v>
      </c>
      <c r="CL347" s="5">
        <v>52299.15</v>
      </c>
      <c r="CM347" s="5">
        <v>52299.15</v>
      </c>
      <c r="CN347" s="5">
        <v>52299.15</v>
      </c>
      <c r="CO347" s="5">
        <v>52669.52</v>
      </c>
      <c r="CP347" s="5">
        <v>52669.52</v>
      </c>
      <c r="CQ347" s="5">
        <v>52299.15</v>
      </c>
      <c r="CR347" s="5">
        <v>52669.52</v>
      </c>
      <c r="CS347" s="5">
        <v>52669.52</v>
      </c>
      <c r="CT347" s="5">
        <v>52669.52</v>
      </c>
      <c r="CU347" s="5">
        <v>51680.43</v>
      </c>
      <c r="CV347" s="5">
        <v>51680.43</v>
      </c>
      <c r="CW347" s="5">
        <v>54680.43</v>
      </c>
      <c r="CX347" s="5">
        <v>54680.43</v>
      </c>
      <c r="CY347" s="5">
        <v>54680.43</v>
      </c>
      <c r="CZ347" s="5">
        <v>54680.43</v>
      </c>
      <c r="DA347" s="5">
        <v>54680.43</v>
      </c>
      <c r="DB347" s="5">
        <v>51680.43</v>
      </c>
      <c r="DC347" s="5">
        <v>51680.43</v>
      </c>
      <c r="DD347" s="5">
        <v>51680.43</v>
      </c>
      <c r="DE347" s="5">
        <v>54680.43</v>
      </c>
      <c r="DF347" s="5">
        <v>54680.43</v>
      </c>
      <c r="DG347" s="5">
        <v>54680.43</v>
      </c>
      <c r="DH347" s="5">
        <v>51680.43</v>
      </c>
      <c r="DI347" s="5">
        <v>51680.43</v>
      </c>
      <c r="DJ347" s="5">
        <v>51680.43</v>
      </c>
    </row>
    <row r="348" spans="1:114" x14ac:dyDescent="0.55000000000000004">
      <c r="A348" s="7">
        <v>54757.999305555553</v>
      </c>
      <c r="B348" s="5">
        <v>41344.339999999997</v>
      </c>
      <c r="C348" s="5">
        <v>41344.339999999997</v>
      </c>
      <c r="D348" s="5">
        <v>42799.43</v>
      </c>
      <c r="E348" s="5">
        <v>42799.43</v>
      </c>
      <c r="F348" s="5">
        <v>42799.43</v>
      </c>
      <c r="G348" s="5">
        <v>42799.43</v>
      </c>
      <c r="H348" s="5">
        <v>42799.43</v>
      </c>
      <c r="I348" s="5">
        <v>42799.43</v>
      </c>
      <c r="J348" s="5">
        <v>42799.43</v>
      </c>
      <c r="K348" s="5">
        <v>42799.43</v>
      </c>
      <c r="L348" s="5">
        <v>42799.43</v>
      </c>
      <c r="M348" s="5">
        <v>42873.5</v>
      </c>
      <c r="N348" s="5">
        <v>42873.5</v>
      </c>
      <c r="O348" s="5">
        <v>42873.5</v>
      </c>
      <c r="P348" s="5">
        <v>42873.5</v>
      </c>
      <c r="Q348" s="5">
        <v>42873.5</v>
      </c>
      <c r="R348" s="5">
        <v>42873.5</v>
      </c>
      <c r="S348" s="5">
        <v>42873.5</v>
      </c>
      <c r="T348" s="5">
        <v>42873.5</v>
      </c>
      <c r="U348" s="5">
        <v>42799.43</v>
      </c>
      <c r="V348" s="5">
        <v>42799.43</v>
      </c>
      <c r="W348" s="5">
        <v>42873.5</v>
      </c>
      <c r="X348" s="5">
        <v>42873.5</v>
      </c>
      <c r="Y348" s="5">
        <v>42896.3</v>
      </c>
      <c r="Z348" s="5">
        <v>42896.3</v>
      </c>
      <c r="AA348" s="5">
        <v>42873.5</v>
      </c>
      <c r="AB348" s="5">
        <v>42873.5</v>
      </c>
      <c r="AC348" s="5">
        <v>42896.3</v>
      </c>
      <c r="AD348" s="5">
        <v>42896.3</v>
      </c>
      <c r="AE348" s="5">
        <v>40463.25</v>
      </c>
      <c r="AF348" s="5">
        <v>40463.25</v>
      </c>
      <c r="AG348" s="5">
        <v>40463.25</v>
      </c>
      <c r="AH348" s="5">
        <v>42896.3</v>
      </c>
      <c r="AI348" s="5">
        <v>42896.3</v>
      </c>
      <c r="AJ348" s="5">
        <v>40463.25</v>
      </c>
      <c r="AK348" s="5">
        <v>42896.3</v>
      </c>
      <c r="AL348" s="5">
        <v>42896.3</v>
      </c>
      <c r="AM348" s="5">
        <v>42896.3</v>
      </c>
      <c r="AN348" s="5">
        <v>42896.3</v>
      </c>
      <c r="AO348" s="5">
        <v>40463.25</v>
      </c>
      <c r="AP348" s="5">
        <v>42896.3</v>
      </c>
      <c r="AQ348" s="5">
        <v>42896.3</v>
      </c>
      <c r="AR348" s="5">
        <v>40463.25</v>
      </c>
      <c r="AS348" s="5">
        <v>42896.3</v>
      </c>
      <c r="AT348" s="5">
        <v>40463.25</v>
      </c>
      <c r="AU348" s="5">
        <v>42896.3</v>
      </c>
      <c r="AV348" s="5">
        <v>42873.5</v>
      </c>
      <c r="AW348" s="5">
        <v>42873.5</v>
      </c>
      <c r="AX348" s="5">
        <v>42896.3</v>
      </c>
      <c r="AY348" s="5">
        <v>42896.3</v>
      </c>
      <c r="AZ348" s="5">
        <v>42873.5</v>
      </c>
      <c r="BA348" s="5">
        <v>42799.43</v>
      </c>
      <c r="BB348" s="5">
        <v>41344.339999999997</v>
      </c>
      <c r="BC348" s="5">
        <v>41344.339999999997</v>
      </c>
      <c r="BD348" s="5">
        <v>43744.34</v>
      </c>
      <c r="BE348" s="5">
        <v>41344.339999999997</v>
      </c>
      <c r="BF348" s="5">
        <v>41344.339999999997</v>
      </c>
      <c r="BG348" s="5">
        <v>41344.339999999997</v>
      </c>
      <c r="BH348" s="5">
        <v>41344.339999999997</v>
      </c>
      <c r="BI348" s="5">
        <v>41344.339999999997</v>
      </c>
      <c r="BJ348" s="5">
        <v>41344.339999999997</v>
      </c>
      <c r="BK348" s="5">
        <v>42799.43</v>
      </c>
      <c r="BL348" s="5">
        <v>42799.43</v>
      </c>
      <c r="BM348" s="5">
        <v>42799.43</v>
      </c>
      <c r="BN348" s="5">
        <v>42799.43</v>
      </c>
      <c r="BO348" s="5">
        <v>42799.43</v>
      </c>
      <c r="BP348" s="5">
        <v>42799.43</v>
      </c>
      <c r="BQ348" s="5">
        <v>42799.43</v>
      </c>
      <c r="BR348" s="5">
        <v>42799.43</v>
      </c>
      <c r="BS348" s="5">
        <v>42873.5</v>
      </c>
      <c r="BT348" s="5">
        <v>42873.5</v>
      </c>
      <c r="BU348" s="5">
        <v>42873.5</v>
      </c>
      <c r="BV348" s="5">
        <v>42873.5</v>
      </c>
      <c r="BW348" s="5">
        <v>42873.5</v>
      </c>
      <c r="BX348" s="5">
        <v>42896.3</v>
      </c>
      <c r="BY348" s="5">
        <v>42896.3</v>
      </c>
      <c r="BZ348" s="5">
        <v>42896.3</v>
      </c>
      <c r="CA348" s="5">
        <v>42896.3</v>
      </c>
      <c r="CB348" s="5">
        <v>40463.25</v>
      </c>
      <c r="CC348" s="5">
        <v>42896.3</v>
      </c>
      <c r="CD348" s="5">
        <v>40463.25</v>
      </c>
      <c r="CE348" s="5">
        <v>42896.3</v>
      </c>
      <c r="CF348" s="5">
        <v>42896.3</v>
      </c>
      <c r="CG348" s="5">
        <v>40463.25</v>
      </c>
      <c r="CH348" s="5">
        <v>42896.3</v>
      </c>
      <c r="CI348" s="5">
        <v>40463.25</v>
      </c>
      <c r="CJ348" s="5">
        <v>42896.3</v>
      </c>
      <c r="CK348" s="5">
        <v>42896.3</v>
      </c>
      <c r="CL348" s="5">
        <v>42873.5</v>
      </c>
      <c r="CM348" s="5">
        <v>42873.5</v>
      </c>
      <c r="CN348" s="5">
        <v>42873.5</v>
      </c>
      <c r="CO348" s="5">
        <v>42799.43</v>
      </c>
      <c r="CP348" s="5">
        <v>42799.43</v>
      </c>
      <c r="CQ348" s="5">
        <v>42873.5</v>
      </c>
      <c r="CR348" s="5">
        <v>42799.43</v>
      </c>
      <c r="CS348" s="5">
        <v>42799.43</v>
      </c>
      <c r="CT348" s="5">
        <v>42799.43</v>
      </c>
      <c r="CU348" s="5">
        <v>41344.339999999997</v>
      </c>
      <c r="CV348" s="5">
        <v>41344.339999999997</v>
      </c>
      <c r="CW348" s="5">
        <v>43744.34</v>
      </c>
      <c r="CX348" s="5">
        <v>43744.34</v>
      </c>
      <c r="CY348" s="5">
        <v>43744.34</v>
      </c>
      <c r="CZ348" s="5">
        <v>43744.34</v>
      </c>
      <c r="DA348" s="5">
        <v>43744.34</v>
      </c>
      <c r="DB348" s="5">
        <v>41344.339999999997</v>
      </c>
      <c r="DC348" s="5">
        <v>41344.339999999997</v>
      </c>
      <c r="DD348" s="5">
        <v>41344.339999999997</v>
      </c>
      <c r="DE348" s="5">
        <v>43744.34</v>
      </c>
      <c r="DF348" s="5">
        <v>43744.34</v>
      </c>
      <c r="DG348" s="5">
        <v>43744.34</v>
      </c>
      <c r="DH348" s="5">
        <v>41344.339999999997</v>
      </c>
      <c r="DI348" s="5">
        <v>41344.339999999997</v>
      </c>
      <c r="DJ348" s="5">
        <v>41344.339999999997</v>
      </c>
    </row>
    <row r="349" spans="1:114" x14ac:dyDescent="0.55000000000000004">
      <c r="A349" s="7">
        <v>54788.999305555553</v>
      </c>
      <c r="B349" s="5">
        <v>31008.26</v>
      </c>
      <c r="C349" s="5">
        <v>31008.26</v>
      </c>
      <c r="D349" s="5">
        <v>32929.339999999997</v>
      </c>
      <c r="E349" s="5">
        <v>32929.339999999997</v>
      </c>
      <c r="F349" s="5">
        <v>32929.339999999997</v>
      </c>
      <c r="G349" s="5">
        <v>32929.339999999997</v>
      </c>
      <c r="H349" s="5">
        <v>32929.339999999997</v>
      </c>
      <c r="I349" s="5">
        <v>32929.339999999997</v>
      </c>
      <c r="J349" s="5">
        <v>32929.339999999997</v>
      </c>
      <c r="K349" s="5">
        <v>32929.339999999997</v>
      </c>
      <c r="L349" s="5">
        <v>32929.339999999997</v>
      </c>
      <c r="M349" s="5">
        <v>33447.86</v>
      </c>
      <c r="N349" s="5">
        <v>33447.86</v>
      </c>
      <c r="O349" s="5">
        <v>33447.86</v>
      </c>
      <c r="P349" s="5">
        <v>33447.86</v>
      </c>
      <c r="Q349" s="5">
        <v>33447.86</v>
      </c>
      <c r="R349" s="5">
        <v>33447.86</v>
      </c>
      <c r="S349" s="5">
        <v>33447.86</v>
      </c>
      <c r="T349" s="5">
        <v>33447.86</v>
      </c>
      <c r="U349" s="5">
        <v>32929.339999999997</v>
      </c>
      <c r="V349" s="5">
        <v>32929.339999999997</v>
      </c>
      <c r="W349" s="5">
        <v>33447.86</v>
      </c>
      <c r="X349" s="5">
        <v>33447.86</v>
      </c>
      <c r="Y349" s="5">
        <v>33607.410000000003</v>
      </c>
      <c r="Z349" s="5">
        <v>33607.410000000003</v>
      </c>
      <c r="AA349" s="5">
        <v>33447.86</v>
      </c>
      <c r="AB349" s="5">
        <v>33447.86</v>
      </c>
      <c r="AC349" s="5">
        <v>33607.410000000003</v>
      </c>
      <c r="AD349" s="5">
        <v>33607.410000000003</v>
      </c>
      <c r="AE349" s="5">
        <v>31276.92</v>
      </c>
      <c r="AF349" s="5">
        <v>31276.92</v>
      </c>
      <c r="AG349" s="5">
        <v>31276.92</v>
      </c>
      <c r="AH349" s="5">
        <v>33607.410000000003</v>
      </c>
      <c r="AI349" s="5">
        <v>33607.410000000003</v>
      </c>
      <c r="AJ349" s="5">
        <v>31276.92</v>
      </c>
      <c r="AK349" s="5">
        <v>33607.410000000003</v>
      </c>
      <c r="AL349" s="5">
        <v>33607.410000000003</v>
      </c>
      <c r="AM349" s="5">
        <v>33607.410000000003</v>
      </c>
      <c r="AN349" s="5">
        <v>33607.410000000003</v>
      </c>
      <c r="AO349" s="5">
        <v>31276.92</v>
      </c>
      <c r="AP349" s="5">
        <v>33607.410000000003</v>
      </c>
      <c r="AQ349" s="5">
        <v>33607.410000000003</v>
      </c>
      <c r="AR349" s="5">
        <v>31276.92</v>
      </c>
      <c r="AS349" s="5">
        <v>33607.410000000003</v>
      </c>
      <c r="AT349" s="5">
        <v>31276.92</v>
      </c>
      <c r="AU349" s="5">
        <v>33607.410000000003</v>
      </c>
      <c r="AV349" s="5">
        <v>33447.86</v>
      </c>
      <c r="AW349" s="5">
        <v>33447.86</v>
      </c>
      <c r="AX349" s="5">
        <v>33607.410000000003</v>
      </c>
      <c r="AY349" s="5">
        <v>33607.410000000003</v>
      </c>
      <c r="AZ349" s="5">
        <v>33447.86</v>
      </c>
      <c r="BA349" s="5">
        <v>32929.339999999997</v>
      </c>
      <c r="BB349" s="5">
        <v>31008.26</v>
      </c>
      <c r="BC349" s="5">
        <v>31008.26</v>
      </c>
      <c r="BD349" s="5">
        <v>32808.26</v>
      </c>
      <c r="BE349" s="5">
        <v>31008.26</v>
      </c>
      <c r="BF349" s="5">
        <v>31008.26</v>
      </c>
      <c r="BG349" s="5">
        <v>31008.26</v>
      </c>
      <c r="BH349" s="5">
        <v>31008.26</v>
      </c>
      <c r="BI349" s="5">
        <v>31008.26</v>
      </c>
      <c r="BJ349" s="5">
        <v>31008.26</v>
      </c>
      <c r="BK349" s="5">
        <v>32929.339999999997</v>
      </c>
      <c r="BL349" s="5">
        <v>32929.339999999997</v>
      </c>
      <c r="BM349" s="5">
        <v>32929.339999999997</v>
      </c>
      <c r="BN349" s="5">
        <v>32929.339999999997</v>
      </c>
      <c r="BO349" s="5">
        <v>32929.339999999997</v>
      </c>
      <c r="BP349" s="5">
        <v>32929.339999999997</v>
      </c>
      <c r="BQ349" s="5">
        <v>32929.339999999997</v>
      </c>
      <c r="BR349" s="5">
        <v>32929.339999999997</v>
      </c>
      <c r="BS349" s="5">
        <v>33447.86</v>
      </c>
      <c r="BT349" s="5">
        <v>33447.86</v>
      </c>
      <c r="BU349" s="5">
        <v>33447.86</v>
      </c>
      <c r="BV349" s="5">
        <v>33447.86</v>
      </c>
      <c r="BW349" s="5">
        <v>33447.86</v>
      </c>
      <c r="BX349" s="5">
        <v>33607.410000000003</v>
      </c>
      <c r="BY349" s="5">
        <v>33607.410000000003</v>
      </c>
      <c r="BZ349" s="5">
        <v>33607.410000000003</v>
      </c>
      <c r="CA349" s="5">
        <v>33607.410000000003</v>
      </c>
      <c r="CB349" s="5">
        <v>31276.92</v>
      </c>
      <c r="CC349" s="5">
        <v>33607.410000000003</v>
      </c>
      <c r="CD349" s="5">
        <v>31276.92</v>
      </c>
      <c r="CE349" s="5">
        <v>33607.410000000003</v>
      </c>
      <c r="CF349" s="5">
        <v>33607.410000000003</v>
      </c>
      <c r="CG349" s="5">
        <v>31276.92</v>
      </c>
      <c r="CH349" s="5">
        <v>33607.410000000003</v>
      </c>
      <c r="CI349" s="5">
        <v>31276.92</v>
      </c>
      <c r="CJ349" s="5">
        <v>33607.410000000003</v>
      </c>
      <c r="CK349" s="5">
        <v>33607.410000000003</v>
      </c>
      <c r="CL349" s="5">
        <v>33447.86</v>
      </c>
      <c r="CM349" s="5">
        <v>33447.86</v>
      </c>
      <c r="CN349" s="5">
        <v>33447.86</v>
      </c>
      <c r="CO349" s="5">
        <v>32929.339999999997</v>
      </c>
      <c r="CP349" s="5">
        <v>32929.339999999997</v>
      </c>
      <c r="CQ349" s="5">
        <v>33447.86</v>
      </c>
      <c r="CR349" s="5">
        <v>32929.339999999997</v>
      </c>
      <c r="CS349" s="5">
        <v>32929.339999999997</v>
      </c>
      <c r="CT349" s="5">
        <v>32929.339999999997</v>
      </c>
      <c r="CU349" s="5">
        <v>31008.26</v>
      </c>
      <c r="CV349" s="5">
        <v>31008.26</v>
      </c>
      <c r="CW349" s="5">
        <v>32808.26</v>
      </c>
      <c r="CX349" s="5">
        <v>32808.26</v>
      </c>
      <c r="CY349" s="5">
        <v>32808.26</v>
      </c>
      <c r="CZ349" s="5">
        <v>32808.26</v>
      </c>
      <c r="DA349" s="5">
        <v>32808.26</v>
      </c>
      <c r="DB349" s="5">
        <v>31008.26</v>
      </c>
      <c r="DC349" s="5">
        <v>31008.26</v>
      </c>
      <c r="DD349" s="5">
        <v>31008.26</v>
      </c>
      <c r="DE349" s="5">
        <v>32808.26</v>
      </c>
      <c r="DF349" s="5">
        <v>32808.26</v>
      </c>
      <c r="DG349" s="5">
        <v>32808.26</v>
      </c>
      <c r="DH349" s="5">
        <v>31008.26</v>
      </c>
      <c r="DI349" s="5">
        <v>31008.26</v>
      </c>
      <c r="DJ349" s="5">
        <v>31008.26</v>
      </c>
    </row>
    <row r="350" spans="1:114" x14ac:dyDescent="0.55000000000000004">
      <c r="A350" s="7">
        <v>54819.999305555553</v>
      </c>
      <c r="B350" s="5">
        <v>20712.169999999998</v>
      </c>
      <c r="C350" s="5">
        <v>23201.71</v>
      </c>
      <c r="D350" s="5">
        <v>23201.71</v>
      </c>
      <c r="E350" s="5">
        <v>23201.71</v>
      </c>
      <c r="F350" s="5">
        <v>23201.71</v>
      </c>
      <c r="G350" s="5">
        <v>23201.71</v>
      </c>
      <c r="H350" s="5">
        <v>23201.71</v>
      </c>
      <c r="I350" s="5">
        <v>23201.71</v>
      </c>
      <c r="J350" s="5">
        <v>23201.71</v>
      </c>
      <c r="K350" s="5">
        <v>24164.67</v>
      </c>
      <c r="L350" s="5">
        <v>24164.67</v>
      </c>
      <c r="M350" s="5">
        <v>23201.71</v>
      </c>
      <c r="N350" s="5">
        <v>24164.67</v>
      </c>
      <c r="O350" s="5">
        <v>24164.67</v>
      </c>
      <c r="P350" s="5">
        <v>24164.67</v>
      </c>
      <c r="Q350" s="5">
        <v>24164.67</v>
      </c>
      <c r="R350" s="5">
        <v>24164.67</v>
      </c>
      <c r="S350" s="5">
        <v>24164.67</v>
      </c>
      <c r="T350" s="5">
        <v>24164.67</v>
      </c>
      <c r="U350" s="5">
        <v>24164.67</v>
      </c>
      <c r="V350" s="5">
        <v>24164.67</v>
      </c>
      <c r="W350" s="5">
        <v>24164.67</v>
      </c>
      <c r="X350" s="5">
        <v>24460.97</v>
      </c>
      <c r="Y350" s="5">
        <v>24460.97</v>
      </c>
      <c r="Z350" s="5">
        <v>24460.97</v>
      </c>
      <c r="AA350" s="5">
        <v>24164.67</v>
      </c>
      <c r="AB350" s="5">
        <v>24460.97</v>
      </c>
      <c r="AC350" s="5">
        <v>24460.97</v>
      </c>
      <c r="AD350" s="5">
        <v>22090.6</v>
      </c>
      <c r="AE350" s="5">
        <v>22090.6</v>
      </c>
      <c r="AF350" s="5">
        <v>22090.6</v>
      </c>
      <c r="AG350" s="5">
        <v>24460.97</v>
      </c>
      <c r="AH350" s="5">
        <v>24460.97</v>
      </c>
      <c r="AI350" s="5">
        <v>22090.6</v>
      </c>
      <c r="AJ350" s="5">
        <v>22090.6</v>
      </c>
      <c r="AK350" s="5">
        <v>24460.97</v>
      </c>
      <c r="AL350" s="5">
        <v>24460.97</v>
      </c>
      <c r="AM350" s="5">
        <v>24460.97</v>
      </c>
      <c r="AN350" s="5">
        <v>22090.6</v>
      </c>
      <c r="AO350" s="5">
        <v>24460.97</v>
      </c>
      <c r="AP350" s="5">
        <v>24460.97</v>
      </c>
      <c r="AQ350" s="5">
        <v>22090.6</v>
      </c>
      <c r="AR350" s="5">
        <v>24460.97</v>
      </c>
      <c r="AS350" s="5">
        <v>22090.6</v>
      </c>
      <c r="AT350" s="5">
        <v>24460.97</v>
      </c>
      <c r="AU350" s="5">
        <v>24164.67</v>
      </c>
      <c r="AV350" s="5">
        <v>24164.67</v>
      </c>
      <c r="AW350" s="5">
        <v>24460.97</v>
      </c>
      <c r="AX350" s="5">
        <v>24460.97</v>
      </c>
      <c r="AY350" s="5">
        <v>24164.67</v>
      </c>
      <c r="AZ350" s="5">
        <v>23201.71</v>
      </c>
      <c r="BA350" s="5">
        <v>20712.169999999998</v>
      </c>
      <c r="BB350" s="5">
        <v>20712.169999999998</v>
      </c>
      <c r="BC350" s="5">
        <v>20712.169999999998</v>
      </c>
      <c r="BD350" s="5">
        <v>20712.169999999998</v>
      </c>
      <c r="BE350" s="5">
        <v>20712.169999999998</v>
      </c>
      <c r="BF350" s="5">
        <v>20712.169999999998</v>
      </c>
      <c r="BG350" s="5">
        <v>20712.169999999998</v>
      </c>
      <c r="BH350" s="5">
        <v>23201.71</v>
      </c>
      <c r="BI350" s="5">
        <v>20712.169999999998</v>
      </c>
      <c r="BJ350" s="5">
        <v>23201.71</v>
      </c>
      <c r="BK350" s="5">
        <v>23201.71</v>
      </c>
      <c r="BL350" s="5">
        <v>23201.71</v>
      </c>
      <c r="BM350" s="5">
        <v>23201.71</v>
      </c>
      <c r="BN350" s="5">
        <v>23201.71</v>
      </c>
      <c r="BO350" s="5">
        <v>23201.71</v>
      </c>
      <c r="BP350" s="5">
        <v>23201.71</v>
      </c>
      <c r="BQ350" s="5">
        <v>23201.71</v>
      </c>
      <c r="BR350" s="5">
        <v>24164.67</v>
      </c>
      <c r="BS350" s="5">
        <v>24164.67</v>
      </c>
      <c r="BT350" s="5">
        <v>24460.97</v>
      </c>
      <c r="BU350" s="5">
        <v>24164.67</v>
      </c>
      <c r="BV350" s="5">
        <v>24460.97</v>
      </c>
      <c r="BW350" s="5">
        <v>24460.97</v>
      </c>
      <c r="BX350" s="5">
        <v>22090.6</v>
      </c>
      <c r="BY350" s="5">
        <v>24460.97</v>
      </c>
      <c r="BZ350" s="5">
        <v>22090.6</v>
      </c>
      <c r="CA350" s="5">
        <v>22090.6</v>
      </c>
      <c r="CB350" s="5">
        <v>24460.97</v>
      </c>
      <c r="CC350" s="5">
        <v>22090.6</v>
      </c>
      <c r="CD350" s="5">
        <v>22090.6</v>
      </c>
      <c r="CE350" s="5">
        <v>22090.6</v>
      </c>
      <c r="CF350" s="5">
        <v>22090.6</v>
      </c>
      <c r="CG350" s="5">
        <v>24460.97</v>
      </c>
      <c r="CH350" s="5">
        <v>22090.6</v>
      </c>
      <c r="CI350" s="5">
        <v>24460.97</v>
      </c>
      <c r="CJ350" s="5">
        <v>24460.97</v>
      </c>
      <c r="CK350" s="5">
        <v>24164.67</v>
      </c>
      <c r="CL350" s="5">
        <v>24164.67</v>
      </c>
      <c r="CM350" s="5">
        <v>23201.71</v>
      </c>
      <c r="CN350" s="5">
        <v>24164.67</v>
      </c>
      <c r="CO350" s="5">
        <v>23201.71</v>
      </c>
      <c r="CP350" s="5">
        <v>24164.67</v>
      </c>
      <c r="CQ350" s="5">
        <v>23201.71</v>
      </c>
      <c r="CR350" s="5">
        <v>24164.67</v>
      </c>
      <c r="CS350" s="5">
        <v>23201.71</v>
      </c>
      <c r="CT350" s="5">
        <v>20712.169999999998</v>
      </c>
      <c r="CU350" s="5">
        <v>20712.169999999998</v>
      </c>
      <c r="CV350" s="5">
        <v>20712.169999999998</v>
      </c>
      <c r="CW350" s="5">
        <v>21912.17</v>
      </c>
      <c r="CX350" s="5">
        <v>21912.17</v>
      </c>
      <c r="CY350" s="5">
        <v>21912.17</v>
      </c>
      <c r="CZ350" s="5">
        <v>20712.169999999998</v>
      </c>
      <c r="DA350" s="5">
        <v>20712.169999999998</v>
      </c>
      <c r="DB350" s="5">
        <v>20712.169999999998</v>
      </c>
      <c r="DC350" s="5">
        <v>20712.169999999998</v>
      </c>
      <c r="DD350" s="5">
        <v>21912.17</v>
      </c>
      <c r="DE350" s="5">
        <v>20712.169999999998</v>
      </c>
      <c r="DF350" s="5">
        <v>20712.169999999998</v>
      </c>
      <c r="DG350" s="5">
        <v>20712.169999999998</v>
      </c>
      <c r="DH350" s="5">
        <v>20712.169999999998</v>
      </c>
      <c r="DI350" s="5">
        <v>20712.169999999998</v>
      </c>
      <c r="DJ350" s="5">
        <v>20712.169999999998</v>
      </c>
    </row>
    <row r="351" spans="1:114" x14ac:dyDescent="0.55000000000000004">
      <c r="A351" s="7">
        <v>54847.999305555553</v>
      </c>
      <c r="B351" s="5">
        <v>25890.21</v>
      </c>
      <c r="C351" s="5">
        <v>28136.75</v>
      </c>
      <c r="D351" s="5">
        <v>28136.75</v>
      </c>
      <c r="E351" s="5">
        <v>28136.75</v>
      </c>
      <c r="F351" s="5">
        <v>28136.75</v>
      </c>
      <c r="G351" s="5">
        <v>28136.75</v>
      </c>
      <c r="H351" s="5">
        <v>28136.75</v>
      </c>
      <c r="I351" s="5">
        <v>28136.75</v>
      </c>
      <c r="J351" s="5">
        <v>28136.75</v>
      </c>
      <c r="K351" s="5">
        <v>28877.49</v>
      </c>
      <c r="L351" s="5">
        <v>28877.49</v>
      </c>
      <c r="M351" s="5">
        <v>28136.75</v>
      </c>
      <c r="N351" s="5">
        <v>28877.49</v>
      </c>
      <c r="O351" s="5">
        <v>28877.49</v>
      </c>
      <c r="P351" s="5">
        <v>28877.49</v>
      </c>
      <c r="Q351" s="5">
        <v>28877.49</v>
      </c>
      <c r="R351" s="5">
        <v>28877.49</v>
      </c>
      <c r="S351" s="5">
        <v>28877.49</v>
      </c>
      <c r="T351" s="5">
        <v>28877.49</v>
      </c>
      <c r="U351" s="5">
        <v>28877.49</v>
      </c>
      <c r="V351" s="5">
        <v>28877.49</v>
      </c>
      <c r="W351" s="5">
        <v>28877.49</v>
      </c>
      <c r="X351" s="5">
        <v>29105.41</v>
      </c>
      <c r="Y351" s="5">
        <v>29105.41</v>
      </c>
      <c r="Z351" s="5">
        <v>29105.41</v>
      </c>
      <c r="AA351" s="5">
        <v>28877.49</v>
      </c>
      <c r="AB351" s="5">
        <v>29105.41</v>
      </c>
      <c r="AC351" s="5">
        <v>29105.41</v>
      </c>
      <c r="AD351" s="5">
        <v>26683.759999999998</v>
      </c>
      <c r="AE351" s="5">
        <v>26683.759999999998</v>
      </c>
      <c r="AF351" s="5">
        <v>26683.759999999998</v>
      </c>
      <c r="AG351" s="5">
        <v>29105.41</v>
      </c>
      <c r="AH351" s="5">
        <v>29105.41</v>
      </c>
      <c r="AI351" s="5">
        <v>26683.759999999998</v>
      </c>
      <c r="AJ351" s="5">
        <v>26683.759999999998</v>
      </c>
      <c r="AK351" s="5">
        <v>29105.41</v>
      </c>
      <c r="AL351" s="5">
        <v>29105.41</v>
      </c>
      <c r="AM351" s="5">
        <v>29105.41</v>
      </c>
      <c r="AN351" s="5">
        <v>26683.759999999998</v>
      </c>
      <c r="AO351" s="5">
        <v>29105.41</v>
      </c>
      <c r="AP351" s="5">
        <v>29105.41</v>
      </c>
      <c r="AQ351" s="5">
        <v>26683.759999999998</v>
      </c>
      <c r="AR351" s="5">
        <v>29105.41</v>
      </c>
      <c r="AS351" s="5">
        <v>26683.759999999998</v>
      </c>
      <c r="AT351" s="5">
        <v>29105.41</v>
      </c>
      <c r="AU351" s="5">
        <v>28877.49</v>
      </c>
      <c r="AV351" s="5">
        <v>28877.49</v>
      </c>
      <c r="AW351" s="5">
        <v>29105.41</v>
      </c>
      <c r="AX351" s="5">
        <v>29105.41</v>
      </c>
      <c r="AY351" s="5">
        <v>28877.49</v>
      </c>
      <c r="AZ351" s="5">
        <v>28136.75</v>
      </c>
      <c r="BA351" s="5">
        <v>25890.21</v>
      </c>
      <c r="BB351" s="5">
        <v>25890.21</v>
      </c>
      <c r="BC351" s="5">
        <v>25890.21</v>
      </c>
      <c r="BD351" s="5">
        <v>25890.21</v>
      </c>
      <c r="BE351" s="5">
        <v>25890.21</v>
      </c>
      <c r="BF351" s="5">
        <v>25890.21</v>
      </c>
      <c r="BG351" s="5">
        <v>25890.21</v>
      </c>
      <c r="BH351" s="5">
        <v>28136.75</v>
      </c>
      <c r="BI351" s="5">
        <v>25890.21</v>
      </c>
      <c r="BJ351" s="5">
        <v>28136.75</v>
      </c>
      <c r="BK351" s="5">
        <v>28136.75</v>
      </c>
      <c r="BL351" s="5">
        <v>28136.75</v>
      </c>
      <c r="BM351" s="5">
        <v>28136.75</v>
      </c>
      <c r="BN351" s="5">
        <v>28136.75</v>
      </c>
      <c r="BO351" s="5">
        <v>28136.75</v>
      </c>
      <c r="BP351" s="5">
        <v>28136.75</v>
      </c>
      <c r="BQ351" s="5">
        <v>28136.75</v>
      </c>
      <c r="BR351" s="5">
        <v>28877.49</v>
      </c>
      <c r="BS351" s="5">
        <v>28877.49</v>
      </c>
      <c r="BT351" s="5">
        <v>29105.41</v>
      </c>
      <c r="BU351" s="5">
        <v>28877.49</v>
      </c>
      <c r="BV351" s="5">
        <v>29105.41</v>
      </c>
      <c r="BW351" s="5">
        <v>29105.41</v>
      </c>
      <c r="BX351" s="5">
        <v>26683.759999999998</v>
      </c>
      <c r="BY351" s="5">
        <v>29105.41</v>
      </c>
      <c r="BZ351" s="5">
        <v>26683.759999999998</v>
      </c>
      <c r="CA351" s="5">
        <v>26683.759999999998</v>
      </c>
      <c r="CB351" s="5">
        <v>29105.41</v>
      </c>
      <c r="CC351" s="5">
        <v>26683.759999999998</v>
      </c>
      <c r="CD351" s="5">
        <v>26683.759999999998</v>
      </c>
      <c r="CE351" s="5">
        <v>26683.759999999998</v>
      </c>
      <c r="CF351" s="5">
        <v>26683.759999999998</v>
      </c>
      <c r="CG351" s="5">
        <v>29105.41</v>
      </c>
      <c r="CH351" s="5">
        <v>26683.759999999998</v>
      </c>
      <c r="CI351" s="5">
        <v>29105.41</v>
      </c>
      <c r="CJ351" s="5">
        <v>29105.41</v>
      </c>
      <c r="CK351" s="5">
        <v>28877.49</v>
      </c>
      <c r="CL351" s="5">
        <v>28877.49</v>
      </c>
      <c r="CM351" s="5">
        <v>28136.75</v>
      </c>
      <c r="CN351" s="5">
        <v>28877.49</v>
      </c>
      <c r="CO351" s="5">
        <v>28136.75</v>
      </c>
      <c r="CP351" s="5">
        <v>28877.49</v>
      </c>
      <c r="CQ351" s="5">
        <v>28136.75</v>
      </c>
      <c r="CR351" s="5">
        <v>28877.49</v>
      </c>
      <c r="CS351" s="5">
        <v>28136.75</v>
      </c>
      <c r="CT351" s="5">
        <v>25890.21</v>
      </c>
      <c r="CU351" s="5">
        <v>25890.21</v>
      </c>
      <c r="CV351" s="5">
        <v>25890.21</v>
      </c>
      <c r="CW351" s="5">
        <v>27390.21</v>
      </c>
      <c r="CX351" s="5">
        <v>27390.21</v>
      </c>
      <c r="CY351" s="5">
        <v>27390.21</v>
      </c>
      <c r="CZ351" s="5">
        <v>27390.21</v>
      </c>
      <c r="DA351" s="5">
        <v>25890.21</v>
      </c>
      <c r="DB351" s="5">
        <v>25890.21</v>
      </c>
      <c r="DC351" s="5">
        <v>25890.21</v>
      </c>
      <c r="DD351" s="5">
        <v>27390.21</v>
      </c>
      <c r="DE351" s="5">
        <v>25890.21</v>
      </c>
      <c r="DF351" s="5">
        <v>25890.21</v>
      </c>
      <c r="DG351" s="5">
        <v>25890.21</v>
      </c>
      <c r="DH351" s="5">
        <v>25890.21</v>
      </c>
      <c r="DI351" s="5">
        <v>25890.21</v>
      </c>
      <c r="DJ351" s="5">
        <v>25890.21</v>
      </c>
    </row>
    <row r="352" spans="1:114" x14ac:dyDescent="0.55000000000000004">
      <c r="A352" s="7">
        <v>54878.999305555553</v>
      </c>
      <c r="B352" s="5">
        <v>31068.26</v>
      </c>
      <c r="C352" s="5">
        <v>33071.79</v>
      </c>
      <c r="D352" s="5">
        <v>33071.79</v>
      </c>
      <c r="E352" s="5">
        <v>33071.79</v>
      </c>
      <c r="F352" s="5">
        <v>33071.79</v>
      </c>
      <c r="G352" s="5">
        <v>33071.79</v>
      </c>
      <c r="H352" s="5">
        <v>33071.79</v>
      </c>
      <c r="I352" s="5">
        <v>33071.79</v>
      </c>
      <c r="J352" s="5">
        <v>33071.79</v>
      </c>
      <c r="K352" s="5">
        <v>33590.31</v>
      </c>
      <c r="L352" s="5">
        <v>33590.31</v>
      </c>
      <c r="M352" s="5">
        <v>33071.79</v>
      </c>
      <c r="N352" s="5">
        <v>33590.31</v>
      </c>
      <c r="O352" s="5">
        <v>33590.31</v>
      </c>
      <c r="P352" s="5">
        <v>33590.31</v>
      </c>
      <c r="Q352" s="5">
        <v>33590.31</v>
      </c>
      <c r="R352" s="5">
        <v>33590.31</v>
      </c>
      <c r="S352" s="5">
        <v>33590.31</v>
      </c>
      <c r="T352" s="5">
        <v>33590.31</v>
      </c>
      <c r="U352" s="5">
        <v>33590.31</v>
      </c>
      <c r="V352" s="5">
        <v>33590.31</v>
      </c>
      <c r="W352" s="5">
        <v>33590.31</v>
      </c>
      <c r="X352" s="5">
        <v>33749.86</v>
      </c>
      <c r="Y352" s="5">
        <v>33749.86</v>
      </c>
      <c r="Z352" s="5">
        <v>33749.86</v>
      </c>
      <c r="AA352" s="5">
        <v>33590.31</v>
      </c>
      <c r="AB352" s="5">
        <v>33749.86</v>
      </c>
      <c r="AC352" s="5">
        <v>33749.86</v>
      </c>
      <c r="AD352" s="5">
        <v>31276.92</v>
      </c>
      <c r="AE352" s="5">
        <v>31276.92</v>
      </c>
      <c r="AF352" s="5">
        <v>31276.92</v>
      </c>
      <c r="AG352" s="5">
        <v>33749.86</v>
      </c>
      <c r="AH352" s="5">
        <v>33749.86</v>
      </c>
      <c r="AI352" s="5">
        <v>31276.92</v>
      </c>
      <c r="AJ352" s="5">
        <v>31276.92</v>
      </c>
      <c r="AK352" s="5">
        <v>33749.86</v>
      </c>
      <c r="AL352" s="5">
        <v>33749.86</v>
      </c>
      <c r="AM352" s="5">
        <v>33749.86</v>
      </c>
      <c r="AN352" s="5">
        <v>31276.92</v>
      </c>
      <c r="AO352" s="5">
        <v>33749.86</v>
      </c>
      <c r="AP352" s="5">
        <v>33749.86</v>
      </c>
      <c r="AQ352" s="5">
        <v>31276.92</v>
      </c>
      <c r="AR352" s="5">
        <v>33749.86</v>
      </c>
      <c r="AS352" s="5">
        <v>31276.92</v>
      </c>
      <c r="AT352" s="5">
        <v>33749.86</v>
      </c>
      <c r="AU352" s="5">
        <v>33590.31</v>
      </c>
      <c r="AV352" s="5">
        <v>33590.31</v>
      </c>
      <c r="AW352" s="5">
        <v>33749.86</v>
      </c>
      <c r="AX352" s="5">
        <v>33749.86</v>
      </c>
      <c r="AY352" s="5">
        <v>33590.31</v>
      </c>
      <c r="AZ352" s="5">
        <v>33071.79</v>
      </c>
      <c r="BA352" s="5">
        <v>31068.26</v>
      </c>
      <c r="BB352" s="5">
        <v>31068.26</v>
      </c>
      <c r="BC352" s="5">
        <v>31068.26</v>
      </c>
      <c r="BD352" s="5">
        <v>31068.26</v>
      </c>
      <c r="BE352" s="5">
        <v>31068.26</v>
      </c>
      <c r="BF352" s="5">
        <v>31068.26</v>
      </c>
      <c r="BG352" s="5">
        <v>31068.26</v>
      </c>
      <c r="BH352" s="5">
        <v>33071.79</v>
      </c>
      <c r="BI352" s="5">
        <v>31068.26</v>
      </c>
      <c r="BJ352" s="5">
        <v>33071.79</v>
      </c>
      <c r="BK352" s="5">
        <v>33071.79</v>
      </c>
      <c r="BL352" s="5">
        <v>33071.79</v>
      </c>
      <c r="BM352" s="5">
        <v>33071.79</v>
      </c>
      <c r="BN352" s="5">
        <v>33071.79</v>
      </c>
      <c r="BO352" s="5">
        <v>33071.79</v>
      </c>
      <c r="BP352" s="5">
        <v>33071.79</v>
      </c>
      <c r="BQ352" s="5">
        <v>33071.79</v>
      </c>
      <c r="BR352" s="5">
        <v>33590.31</v>
      </c>
      <c r="BS352" s="5">
        <v>33590.31</v>
      </c>
      <c r="BT352" s="5">
        <v>33749.86</v>
      </c>
      <c r="BU352" s="5">
        <v>33590.31</v>
      </c>
      <c r="BV352" s="5">
        <v>33749.86</v>
      </c>
      <c r="BW352" s="5">
        <v>33749.86</v>
      </c>
      <c r="BX352" s="5">
        <v>31276.92</v>
      </c>
      <c r="BY352" s="5">
        <v>33749.86</v>
      </c>
      <c r="BZ352" s="5">
        <v>31276.92</v>
      </c>
      <c r="CA352" s="5">
        <v>31276.92</v>
      </c>
      <c r="CB352" s="5">
        <v>33749.86</v>
      </c>
      <c r="CC352" s="5">
        <v>31276.92</v>
      </c>
      <c r="CD352" s="5">
        <v>31276.92</v>
      </c>
      <c r="CE352" s="5">
        <v>31276.92</v>
      </c>
      <c r="CF352" s="5">
        <v>31276.92</v>
      </c>
      <c r="CG352" s="5">
        <v>33749.86</v>
      </c>
      <c r="CH352" s="5">
        <v>31276.92</v>
      </c>
      <c r="CI352" s="5">
        <v>33749.86</v>
      </c>
      <c r="CJ352" s="5">
        <v>33749.86</v>
      </c>
      <c r="CK352" s="5">
        <v>33590.31</v>
      </c>
      <c r="CL352" s="5">
        <v>33590.31</v>
      </c>
      <c r="CM352" s="5">
        <v>33071.79</v>
      </c>
      <c r="CN352" s="5">
        <v>33590.31</v>
      </c>
      <c r="CO352" s="5">
        <v>33071.79</v>
      </c>
      <c r="CP352" s="5">
        <v>33590.31</v>
      </c>
      <c r="CQ352" s="5">
        <v>33071.79</v>
      </c>
      <c r="CR352" s="5">
        <v>33590.31</v>
      </c>
      <c r="CS352" s="5">
        <v>33071.79</v>
      </c>
      <c r="CT352" s="5">
        <v>31068.26</v>
      </c>
      <c r="CU352" s="5">
        <v>31068.26</v>
      </c>
      <c r="CV352" s="5">
        <v>31068.26</v>
      </c>
      <c r="CW352" s="5">
        <v>32868.26</v>
      </c>
      <c r="CX352" s="5">
        <v>32868.26</v>
      </c>
      <c r="CY352" s="5">
        <v>32868.26</v>
      </c>
      <c r="CZ352" s="5">
        <v>32868.26</v>
      </c>
      <c r="DA352" s="5">
        <v>31068.26</v>
      </c>
      <c r="DB352" s="5">
        <v>31068.26</v>
      </c>
      <c r="DC352" s="5">
        <v>31068.26</v>
      </c>
      <c r="DD352" s="5">
        <v>32868.26</v>
      </c>
      <c r="DE352" s="5">
        <v>31068.26</v>
      </c>
      <c r="DF352" s="5">
        <v>31068.26</v>
      </c>
      <c r="DG352" s="5">
        <v>31068.26</v>
      </c>
      <c r="DH352" s="5">
        <v>31068.26</v>
      </c>
      <c r="DI352" s="5">
        <v>31068.26</v>
      </c>
      <c r="DJ352" s="5">
        <v>31068.26</v>
      </c>
    </row>
    <row r="353" spans="1:114" x14ac:dyDescent="0.55000000000000004">
      <c r="A353" s="7">
        <v>54908.999305555553</v>
      </c>
      <c r="B353" s="5">
        <v>41424.339999999997</v>
      </c>
      <c r="C353" s="5">
        <v>42941.88</v>
      </c>
      <c r="D353" s="5">
        <v>42941.88</v>
      </c>
      <c r="E353" s="5">
        <v>42941.88</v>
      </c>
      <c r="F353" s="5">
        <v>42941.88</v>
      </c>
      <c r="G353" s="5">
        <v>42941.88</v>
      </c>
      <c r="H353" s="5">
        <v>42941.88</v>
      </c>
      <c r="I353" s="5">
        <v>42941.88</v>
      </c>
      <c r="J353" s="5">
        <v>42941.88</v>
      </c>
      <c r="K353" s="5">
        <v>43015.95</v>
      </c>
      <c r="L353" s="5">
        <v>43015.95</v>
      </c>
      <c r="M353" s="5">
        <v>42941.88</v>
      </c>
      <c r="N353" s="5">
        <v>43015.95</v>
      </c>
      <c r="O353" s="5">
        <v>43015.95</v>
      </c>
      <c r="P353" s="5">
        <v>43015.95</v>
      </c>
      <c r="Q353" s="5">
        <v>43015.95</v>
      </c>
      <c r="R353" s="5">
        <v>43015.95</v>
      </c>
      <c r="S353" s="5">
        <v>43015.95</v>
      </c>
      <c r="T353" s="5">
        <v>43015.95</v>
      </c>
      <c r="U353" s="5">
        <v>43015.95</v>
      </c>
      <c r="V353" s="5">
        <v>43015.95</v>
      </c>
      <c r="W353" s="5">
        <v>43015.95</v>
      </c>
      <c r="X353" s="5">
        <v>43038.75</v>
      </c>
      <c r="Y353" s="5">
        <v>43038.75</v>
      </c>
      <c r="Z353" s="5">
        <v>43038.75</v>
      </c>
      <c r="AA353" s="5">
        <v>43015.95</v>
      </c>
      <c r="AB353" s="5">
        <v>43038.75</v>
      </c>
      <c r="AC353" s="5">
        <v>43038.75</v>
      </c>
      <c r="AD353" s="5">
        <v>40463.25</v>
      </c>
      <c r="AE353" s="5">
        <v>40463.25</v>
      </c>
      <c r="AF353" s="5">
        <v>40463.25</v>
      </c>
      <c r="AG353" s="5">
        <v>43038.75</v>
      </c>
      <c r="AH353" s="5">
        <v>43038.75</v>
      </c>
      <c r="AI353" s="5">
        <v>40463.25</v>
      </c>
      <c r="AJ353" s="5">
        <v>40463.25</v>
      </c>
      <c r="AK353" s="5">
        <v>43038.75</v>
      </c>
      <c r="AL353" s="5">
        <v>43038.75</v>
      </c>
      <c r="AM353" s="5">
        <v>43038.75</v>
      </c>
      <c r="AN353" s="5">
        <v>40463.25</v>
      </c>
      <c r="AO353" s="5">
        <v>43038.75</v>
      </c>
      <c r="AP353" s="5">
        <v>43038.75</v>
      </c>
      <c r="AQ353" s="5">
        <v>40463.25</v>
      </c>
      <c r="AR353" s="5">
        <v>43038.75</v>
      </c>
      <c r="AS353" s="5">
        <v>40463.25</v>
      </c>
      <c r="AT353" s="5">
        <v>43038.75</v>
      </c>
      <c r="AU353" s="5">
        <v>43015.95</v>
      </c>
      <c r="AV353" s="5">
        <v>43015.95</v>
      </c>
      <c r="AW353" s="5">
        <v>43038.75</v>
      </c>
      <c r="AX353" s="5">
        <v>43038.75</v>
      </c>
      <c r="AY353" s="5">
        <v>43015.95</v>
      </c>
      <c r="AZ353" s="5">
        <v>42941.88</v>
      </c>
      <c r="BA353" s="5">
        <v>41424.339999999997</v>
      </c>
      <c r="BB353" s="5">
        <v>41424.339999999997</v>
      </c>
      <c r="BC353" s="5">
        <v>41424.339999999997</v>
      </c>
      <c r="BD353" s="5">
        <v>41424.339999999997</v>
      </c>
      <c r="BE353" s="5">
        <v>41424.339999999997</v>
      </c>
      <c r="BF353" s="5">
        <v>41424.339999999997</v>
      </c>
      <c r="BG353" s="5">
        <v>41424.339999999997</v>
      </c>
      <c r="BH353" s="5">
        <v>42941.88</v>
      </c>
      <c r="BI353" s="5">
        <v>41424.339999999997</v>
      </c>
      <c r="BJ353" s="5">
        <v>42941.88</v>
      </c>
      <c r="BK353" s="5">
        <v>42941.88</v>
      </c>
      <c r="BL353" s="5">
        <v>42941.88</v>
      </c>
      <c r="BM353" s="5">
        <v>42941.88</v>
      </c>
      <c r="BN353" s="5">
        <v>42941.88</v>
      </c>
      <c r="BO353" s="5">
        <v>42941.88</v>
      </c>
      <c r="BP353" s="5">
        <v>42941.88</v>
      </c>
      <c r="BQ353" s="5">
        <v>42941.88</v>
      </c>
      <c r="BR353" s="5">
        <v>43015.95</v>
      </c>
      <c r="BS353" s="5">
        <v>43015.95</v>
      </c>
      <c r="BT353" s="5">
        <v>43038.75</v>
      </c>
      <c r="BU353" s="5">
        <v>43015.95</v>
      </c>
      <c r="BV353" s="5">
        <v>43038.75</v>
      </c>
      <c r="BW353" s="5">
        <v>43038.75</v>
      </c>
      <c r="BX353" s="5">
        <v>40463.25</v>
      </c>
      <c r="BY353" s="5">
        <v>43038.75</v>
      </c>
      <c r="BZ353" s="5">
        <v>40463.25</v>
      </c>
      <c r="CA353" s="5">
        <v>40463.25</v>
      </c>
      <c r="CB353" s="5">
        <v>43038.75</v>
      </c>
      <c r="CC353" s="5">
        <v>40463.25</v>
      </c>
      <c r="CD353" s="5">
        <v>40463.25</v>
      </c>
      <c r="CE353" s="5">
        <v>40463.25</v>
      </c>
      <c r="CF353" s="5">
        <v>40463.25</v>
      </c>
      <c r="CG353" s="5">
        <v>43038.75</v>
      </c>
      <c r="CH353" s="5">
        <v>40463.25</v>
      </c>
      <c r="CI353" s="5">
        <v>43038.75</v>
      </c>
      <c r="CJ353" s="5">
        <v>43038.75</v>
      </c>
      <c r="CK353" s="5">
        <v>43015.95</v>
      </c>
      <c r="CL353" s="5">
        <v>43015.95</v>
      </c>
      <c r="CM353" s="5">
        <v>42941.88</v>
      </c>
      <c r="CN353" s="5">
        <v>43015.95</v>
      </c>
      <c r="CO353" s="5">
        <v>42941.88</v>
      </c>
      <c r="CP353" s="5">
        <v>43015.95</v>
      </c>
      <c r="CQ353" s="5">
        <v>42941.88</v>
      </c>
      <c r="CR353" s="5">
        <v>43015.95</v>
      </c>
      <c r="CS353" s="5">
        <v>42941.88</v>
      </c>
      <c r="CT353" s="5">
        <v>41424.339999999997</v>
      </c>
      <c r="CU353" s="5">
        <v>41424.339999999997</v>
      </c>
      <c r="CV353" s="5">
        <v>41424.339999999997</v>
      </c>
      <c r="CW353" s="5">
        <v>43824.34</v>
      </c>
      <c r="CX353" s="5">
        <v>43824.34</v>
      </c>
      <c r="CY353" s="5">
        <v>43824.34</v>
      </c>
      <c r="CZ353" s="5">
        <v>43824.34</v>
      </c>
      <c r="DA353" s="5">
        <v>41424.339999999997</v>
      </c>
      <c r="DB353" s="5">
        <v>41424.339999999997</v>
      </c>
      <c r="DC353" s="5">
        <v>41424.339999999997</v>
      </c>
      <c r="DD353" s="5">
        <v>43824.34</v>
      </c>
      <c r="DE353" s="5">
        <v>41424.339999999997</v>
      </c>
      <c r="DF353" s="5">
        <v>41424.339999999997</v>
      </c>
      <c r="DG353" s="5">
        <v>41424.339999999997</v>
      </c>
      <c r="DH353" s="5">
        <v>41424.339999999997</v>
      </c>
      <c r="DI353" s="5">
        <v>41424.339999999997</v>
      </c>
      <c r="DJ353" s="5">
        <v>41424.339999999997</v>
      </c>
    </row>
    <row r="354" spans="1:114" x14ac:dyDescent="0.55000000000000004">
      <c r="A354" s="7">
        <v>54939.999305555553</v>
      </c>
      <c r="B354" s="5">
        <v>51780.43</v>
      </c>
      <c r="C354" s="5">
        <v>52811.97</v>
      </c>
      <c r="D354" s="5">
        <v>52811.97</v>
      </c>
      <c r="E354" s="5">
        <v>52811.97</v>
      </c>
      <c r="F354" s="5">
        <v>52811.97</v>
      </c>
      <c r="G354" s="5">
        <v>52811.97</v>
      </c>
      <c r="H354" s="5">
        <v>52811.97</v>
      </c>
      <c r="I354" s="5">
        <v>52811.97</v>
      </c>
      <c r="J354" s="5">
        <v>52811.97</v>
      </c>
      <c r="K354" s="5">
        <v>52441.599999999999</v>
      </c>
      <c r="L354" s="5">
        <v>52441.599999999999</v>
      </c>
      <c r="M354" s="5">
        <v>52811.97</v>
      </c>
      <c r="N354" s="5">
        <v>52441.599999999999</v>
      </c>
      <c r="O354" s="5">
        <v>52441.599999999999</v>
      </c>
      <c r="P354" s="5">
        <v>52441.599999999999</v>
      </c>
      <c r="Q354" s="5">
        <v>52441.599999999999</v>
      </c>
      <c r="R354" s="5">
        <v>52441.599999999999</v>
      </c>
      <c r="S354" s="5">
        <v>52441.599999999999</v>
      </c>
      <c r="T354" s="5">
        <v>52441.599999999999</v>
      </c>
      <c r="U354" s="5">
        <v>52441.599999999999</v>
      </c>
      <c r="V354" s="5">
        <v>52441.599999999999</v>
      </c>
      <c r="W354" s="5">
        <v>52441.599999999999</v>
      </c>
      <c r="X354" s="5">
        <v>52327.64</v>
      </c>
      <c r="Y354" s="5">
        <v>52327.64</v>
      </c>
      <c r="Z354" s="5">
        <v>52327.64</v>
      </c>
      <c r="AA354" s="5">
        <v>52441.599999999999</v>
      </c>
      <c r="AB354" s="5">
        <v>52327.64</v>
      </c>
      <c r="AC354" s="5">
        <v>52327.64</v>
      </c>
      <c r="AD354" s="5">
        <v>49649.57</v>
      </c>
      <c r="AE354" s="5">
        <v>49649.57</v>
      </c>
      <c r="AF354" s="5">
        <v>49649.57</v>
      </c>
      <c r="AG354" s="5">
        <v>52327.64</v>
      </c>
      <c r="AH354" s="5">
        <v>52327.64</v>
      </c>
      <c r="AI354" s="5">
        <v>49649.57</v>
      </c>
      <c r="AJ354" s="5">
        <v>49649.57</v>
      </c>
      <c r="AK354" s="5">
        <v>52327.64</v>
      </c>
      <c r="AL354" s="5">
        <v>52327.64</v>
      </c>
      <c r="AM354" s="5">
        <v>52327.64</v>
      </c>
      <c r="AN354" s="5">
        <v>49649.57</v>
      </c>
      <c r="AO354" s="5">
        <v>52327.64</v>
      </c>
      <c r="AP354" s="5">
        <v>52327.64</v>
      </c>
      <c r="AQ354" s="5">
        <v>49649.57</v>
      </c>
      <c r="AR354" s="5">
        <v>52327.64</v>
      </c>
      <c r="AS354" s="5">
        <v>49649.57</v>
      </c>
      <c r="AT354" s="5">
        <v>52327.64</v>
      </c>
      <c r="AU354" s="5">
        <v>52441.599999999999</v>
      </c>
      <c r="AV354" s="5">
        <v>52441.599999999999</v>
      </c>
      <c r="AW354" s="5">
        <v>52327.64</v>
      </c>
      <c r="AX354" s="5">
        <v>52327.64</v>
      </c>
      <c r="AY354" s="5">
        <v>52441.599999999999</v>
      </c>
      <c r="AZ354" s="5">
        <v>52811.97</v>
      </c>
      <c r="BA354" s="5">
        <v>51780.43</v>
      </c>
      <c r="BB354" s="5">
        <v>51780.43</v>
      </c>
      <c r="BC354" s="5">
        <v>51780.43</v>
      </c>
      <c r="BD354" s="5">
        <v>51780.43</v>
      </c>
      <c r="BE354" s="5">
        <v>51780.43</v>
      </c>
      <c r="BF354" s="5">
        <v>51780.43</v>
      </c>
      <c r="BG354" s="5">
        <v>51780.43</v>
      </c>
      <c r="BH354" s="5">
        <v>52811.97</v>
      </c>
      <c r="BI354" s="5">
        <v>51780.43</v>
      </c>
      <c r="BJ354" s="5">
        <v>52811.97</v>
      </c>
      <c r="BK354" s="5">
        <v>52811.97</v>
      </c>
      <c r="BL354" s="5">
        <v>52811.97</v>
      </c>
      <c r="BM354" s="5">
        <v>52811.97</v>
      </c>
      <c r="BN354" s="5">
        <v>52811.97</v>
      </c>
      <c r="BO354" s="5">
        <v>52811.97</v>
      </c>
      <c r="BP354" s="5">
        <v>52811.97</v>
      </c>
      <c r="BQ354" s="5">
        <v>52811.97</v>
      </c>
      <c r="BR354" s="5">
        <v>52441.599999999999</v>
      </c>
      <c r="BS354" s="5">
        <v>52441.599999999999</v>
      </c>
      <c r="BT354" s="5">
        <v>52327.64</v>
      </c>
      <c r="BU354" s="5">
        <v>52441.599999999999</v>
      </c>
      <c r="BV354" s="5">
        <v>52327.64</v>
      </c>
      <c r="BW354" s="5">
        <v>52327.64</v>
      </c>
      <c r="BX354" s="5">
        <v>49649.57</v>
      </c>
      <c r="BY354" s="5">
        <v>52327.64</v>
      </c>
      <c r="BZ354" s="5">
        <v>49649.57</v>
      </c>
      <c r="CA354" s="5">
        <v>49649.57</v>
      </c>
      <c r="CB354" s="5">
        <v>52327.64</v>
      </c>
      <c r="CC354" s="5">
        <v>49649.57</v>
      </c>
      <c r="CD354" s="5">
        <v>49649.57</v>
      </c>
      <c r="CE354" s="5">
        <v>49649.57</v>
      </c>
      <c r="CF354" s="5">
        <v>49649.57</v>
      </c>
      <c r="CG354" s="5">
        <v>52327.64</v>
      </c>
      <c r="CH354" s="5">
        <v>49649.57</v>
      </c>
      <c r="CI354" s="5">
        <v>52327.64</v>
      </c>
      <c r="CJ354" s="5">
        <v>52327.64</v>
      </c>
      <c r="CK354" s="5">
        <v>52441.599999999999</v>
      </c>
      <c r="CL354" s="5">
        <v>52441.599999999999</v>
      </c>
      <c r="CM354" s="5">
        <v>52811.97</v>
      </c>
      <c r="CN354" s="5">
        <v>52441.599999999999</v>
      </c>
      <c r="CO354" s="5">
        <v>52811.97</v>
      </c>
      <c r="CP354" s="5">
        <v>52441.599999999999</v>
      </c>
      <c r="CQ354" s="5">
        <v>52811.97</v>
      </c>
      <c r="CR354" s="5">
        <v>52441.599999999999</v>
      </c>
      <c r="CS354" s="5">
        <v>52811.97</v>
      </c>
      <c r="CT354" s="5">
        <v>51780.43</v>
      </c>
      <c r="CU354" s="5">
        <v>51780.43</v>
      </c>
      <c r="CV354" s="5">
        <v>51780.43</v>
      </c>
      <c r="CW354" s="5">
        <v>54780.43</v>
      </c>
      <c r="CX354" s="5">
        <v>54780.43</v>
      </c>
      <c r="CY354" s="5">
        <v>54780.43</v>
      </c>
      <c r="CZ354" s="5">
        <v>54780.43</v>
      </c>
      <c r="DA354" s="5">
        <v>51780.43</v>
      </c>
      <c r="DB354" s="5">
        <v>51780.43</v>
      </c>
      <c r="DC354" s="5">
        <v>51780.43</v>
      </c>
      <c r="DD354" s="5">
        <v>54780.43</v>
      </c>
      <c r="DE354" s="5">
        <v>51780.43</v>
      </c>
      <c r="DF354" s="5">
        <v>51780.43</v>
      </c>
      <c r="DG354" s="5">
        <v>51780.43</v>
      </c>
      <c r="DH354" s="5">
        <v>51780.43</v>
      </c>
      <c r="DI354" s="5">
        <v>51780.43</v>
      </c>
      <c r="DJ354" s="5">
        <v>51780.43</v>
      </c>
    </row>
    <row r="355" spans="1:114" x14ac:dyDescent="0.55000000000000004">
      <c r="A355" s="7">
        <v>54969.999305555553</v>
      </c>
      <c r="B355" s="5">
        <v>51780.43</v>
      </c>
      <c r="C355" s="5">
        <v>52811.97</v>
      </c>
      <c r="D355" s="5">
        <v>52811.97</v>
      </c>
      <c r="E355" s="5">
        <v>52811.97</v>
      </c>
      <c r="F355" s="5">
        <v>52811.97</v>
      </c>
      <c r="G355" s="5">
        <v>52811.97</v>
      </c>
      <c r="H355" s="5">
        <v>52811.97</v>
      </c>
      <c r="I355" s="5">
        <v>52811.97</v>
      </c>
      <c r="J355" s="5">
        <v>52811.97</v>
      </c>
      <c r="K355" s="5">
        <v>52441.599999999999</v>
      </c>
      <c r="L355" s="5">
        <v>52441.599999999999</v>
      </c>
      <c r="M355" s="5">
        <v>52811.97</v>
      </c>
      <c r="N355" s="5">
        <v>52441.599999999999</v>
      </c>
      <c r="O355" s="5">
        <v>52441.599999999999</v>
      </c>
      <c r="P355" s="5">
        <v>52441.599999999999</v>
      </c>
      <c r="Q355" s="5">
        <v>52441.599999999999</v>
      </c>
      <c r="R355" s="5">
        <v>52441.599999999999</v>
      </c>
      <c r="S355" s="5">
        <v>52441.599999999999</v>
      </c>
      <c r="T355" s="5">
        <v>52441.599999999999</v>
      </c>
      <c r="U355" s="5">
        <v>52441.599999999999</v>
      </c>
      <c r="V355" s="5">
        <v>52441.599999999999</v>
      </c>
      <c r="W355" s="5">
        <v>52441.599999999999</v>
      </c>
      <c r="X355" s="5">
        <v>52327.64</v>
      </c>
      <c r="Y355" s="5">
        <v>52327.64</v>
      </c>
      <c r="Z355" s="5">
        <v>52327.64</v>
      </c>
      <c r="AA355" s="5">
        <v>52441.599999999999</v>
      </c>
      <c r="AB355" s="5">
        <v>52327.64</v>
      </c>
      <c r="AC355" s="5">
        <v>52327.64</v>
      </c>
      <c r="AD355" s="5">
        <v>49649.57</v>
      </c>
      <c r="AE355" s="5">
        <v>49649.57</v>
      </c>
      <c r="AF355" s="5">
        <v>49649.57</v>
      </c>
      <c r="AG355" s="5">
        <v>52327.64</v>
      </c>
      <c r="AH355" s="5">
        <v>52327.64</v>
      </c>
      <c r="AI355" s="5">
        <v>49649.57</v>
      </c>
      <c r="AJ355" s="5">
        <v>49649.57</v>
      </c>
      <c r="AK355" s="5">
        <v>52327.64</v>
      </c>
      <c r="AL355" s="5">
        <v>52327.64</v>
      </c>
      <c r="AM355" s="5">
        <v>52327.64</v>
      </c>
      <c r="AN355" s="5">
        <v>49649.57</v>
      </c>
      <c r="AO355" s="5">
        <v>52327.64</v>
      </c>
      <c r="AP355" s="5">
        <v>52327.64</v>
      </c>
      <c r="AQ355" s="5">
        <v>49649.57</v>
      </c>
      <c r="AR355" s="5">
        <v>52327.64</v>
      </c>
      <c r="AS355" s="5">
        <v>49649.57</v>
      </c>
      <c r="AT355" s="5">
        <v>52327.64</v>
      </c>
      <c r="AU355" s="5">
        <v>52441.599999999999</v>
      </c>
      <c r="AV355" s="5">
        <v>52441.599999999999</v>
      </c>
      <c r="AW355" s="5">
        <v>52327.64</v>
      </c>
      <c r="AX355" s="5">
        <v>52327.64</v>
      </c>
      <c r="AY355" s="5">
        <v>52441.599999999999</v>
      </c>
      <c r="AZ355" s="5">
        <v>52811.97</v>
      </c>
      <c r="BA355" s="5">
        <v>51780.43</v>
      </c>
      <c r="BB355" s="5">
        <v>51780.43</v>
      </c>
      <c r="BC355" s="5">
        <v>51780.43</v>
      </c>
      <c r="BD355" s="5">
        <v>51780.43</v>
      </c>
      <c r="BE355" s="5">
        <v>51780.43</v>
      </c>
      <c r="BF355" s="5">
        <v>51780.43</v>
      </c>
      <c r="BG355" s="5">
        <v>51780.43</v>
      </c>
      <c r="BH355" s="5">
        <v>52811.97</v>
      </c>
      <c r="BI355" s="5">
        <v>51780.43</v>
      </c>
      <c r="BJ355" s="5">
        <v>52811.97</v>
      </c>
      <c r="BK355" s="5">
        <v>52811.97</v>
      </c>
      <c r="BL355" s="5">
        <v>52811.97</v>
      </c>
      <c r="BM355" s="5">
        <v>52811.97</v>
      </c>
      <c r="BN355" s="5">
        <v>52811.97</v>
      </c>
      <c r="BO355" s="5">
        <v>52811.97</v>
      </c>
      <c r="BP355" s="5">
        <v>52811.97</v>
      </c>
      <c r="BQ355" s="5">
        <v>52811.97</v>
      </c>
      <c r="BR355" s="5">
        <v>52441.599999999999</v>
      </c>
      <c r="BS355" s="5">
        <v>52441.599999999999</v>
      </c>
      <c r="BT355" s="5">
        <v>52327.64</v>
      </c>
      <c r="BU355" s="5">
        <v>52441.599999999999</v>
      </c>
      <c r="BV355" s="5">
        <v>52327.64</v>
      </c>
      <c r="BW355" s="5">
        <v>52327.64</v>
      </c>
      <c r="BX355" s="5">
        <v>49649.57</v>
      </c>
      <c r="BY355" s="5">
        <v>52327.64</v>
      </c>
      <c r="BZ355" s="5">
        <v>49649.57</v>
      </c>
      <c r="CA355" s="5">
        <v>49649.57</v>
      </c>
      <c r="CB355" s="5">
        <v>52327.64</v>
      </c>
      <c r="CC355" s="5">
        <v>49649.57</v>
      </c>
      <c r="CD355" s="5">
        <v>49649.57</v>
      </c>
      <c r="CE355" s="5">
        <v>49649.57</v>
      </c>
      <c r="CF355" s="5">
        <v>49649.57</v>
      </c>
      <c r="CG355" s="5">
        <v>52327.64</v>
      </c>
      <c r="CH355" s="5">
        <v>49649.57</v>
      </c>
      <c r="CI355" s="5">
        <v>52327.64</v>
      </c>
      <c r="CJ355" s="5">
        <v>52327.64</v>
      </c>
      <c r="CK355" s="5">
        <v>52441.599999999999</v>
      </c>
      <c r="CL355" s="5">
        <v>52441.599999999999</v>
      </c>
      <c r="CM355" s="5">
        <v>52811.97</v>
      </c>
      <c r="CN355" s="5">
        <v>52441.599999999999</v>
      </c>
      <c r="CO355" s="5">
        <v>52811.97</v>
      </c>
      <c r="CP355" s="5">
        <v>52441.599999999999</v>
      </c>
      <c r="CQ355" s="5">
        <v>52811.97</v>
      </c>
      <c r="CR355" s="5">
        <v>52441.599999999999</v>
      </c>
      <c r="CS355" s="5">
        <v>52811.97</v>
      </c>
      <c r="CT355" s="5">
        <v>51780.43</v>
      </c>
      <c r="CU355" s="5">
        <v>51780.43</v>
      </c>
      <c r="CV355" s="5">
        <v>51780.43</v>
      </c>
      <c r="CW355" s="5">
        <v>54780.43</v>
      </c>
      <c r="CX355" s="5">
        <v>54780.43</v>
      </c>
      <c r="CY355" s="5">
        <v>54780.43</v>
      </c>
      <c r="CZ355" s="5">
        <v>54780.43</v>
      </c>
      <c r="DA355" s="5">
        <v>51780.43</v>
      </c>
      <c r="DB355" s="5">
        <v>51780.43</v>
      </c>
      <c r="DC355" s="5">
        <v>51780.43</v>
      </c>
      <c r="DD355" s="5">
        <v>54780.43</v>
      </c>
      <c r="DE355" s="5">
        <v>51780.43</v>
      </c>
      <c r="DF355" s="5">
        <v>51780.43</v>
      </c>
      <c r="DG355" s="5">
        <v>51780.43</v>
      </c>
      <c r="DH355" s="5">
        <v>51780.43</v>
      </c>
      <c r="DI355" s="5">
        <v>51780.43</v>
      </c>
      <c r="DJ355" s="5">
        <v>51780.43</v>
      </c>
    </row>
    <row r="356" spans="1:114" x14ac:dyDescent="0.55000000000000004">
      <c r="A356" s="7">
        <v>55000.999305555553</v>
      </c>
      <c r="B356" s="5">
        <v>62136.51</v>
      </c>
      <c r="C356" s="5">
        <v>62682.05</v>
      </c>
      <c r="D356" s="5">
        <v>62682.05</v>
      </c>
      <c r="E356" s="5">
        <v>62682.05</v>
      </c>
      <c r="F356" s="5">
        <v>62682.05</v>
      </c>
      <c r="G356" s="5">
        <v>62682.05</v>
      </c>
      <c r="H356" s="5">
        <v>62682.05</v>
      </c>
      <c r="I356" s="5">
        <v>62682.05</v>
      </c>
      <c r="J356" s="5">
        <v>62682.05</v>
      </c>
      <c r="K356" s="5">
        <v>61867.24</v>
      </c>
      <c r="L356" s="5">
        <v>61867.24</v>
      </c>
      <c r="M356" s="5">
        <v>62682.05</v>
      </c>
      <c r="N356" s="5">
        <v>61867.24</v>
      </c>
      <c r="O356" s="5">
        <v>61867.24</v>
      </c>
      <c r="P356" s="5">
        <v>61867.24</v>
      </c>
      <c r="Q356" s="5">
        <v>61867.24</v>
      </c>
      <c r="R356" s="5">
        <v>61867.24</v>
      </c>
      <c r="S356" s="5">
        <v>61867.24</v>
      </c>
      <c r="T356" s="5">
        <v>61867.24</v>
      </c>
      <c r="U356" s="5">
        <v>61867.24</v>
      </c>
      <c r="V356" s="5">
        <v>61867.24</v>
      </c>
      <c r="W356" s="5">
        <v>61867.24</v>
      </c>
      <c r="X356" s="5">
        <v>61616.52</v>
      </c>
      <c r="Y356" s="5">
        <v>61616.52</v>
      </c>
      <c r="Z356" s="5">
        <v>61616.52</v>
      </c>
      <c r="AA356" s="5">
        <v>61867.24</v>
      </c>
      <c r="AB356" s="5">
        <v>61616.52</v>
      </c>
      <c r="AC356" s="5">
        <v>61616.52</v>
      </c>
      <c r="AD356" s="5">
        <v>58835.9</v>
      </c>
      <c r="AE356" s="5">
        <v>58835.9</v>
      </c>
      <c r="AF356" s="5">
        <v>58835.9</v>
      </c>
      <c r="AG356" s="5">
        <v>61616.52</v>
      </c>
      <c r="AH356" s="5">
        <v>61616.52</v>
      </c>
      <c r="AI356" s="5">
        <v>58835.9</v>
      </c>
      <c r="AJ356" s="5">
        <v>58835.9</v>
      </c>
      <c r="AK356" s="5">
        <v>61616.52</v>
      </c>
      <c r="AL356" s="5">
        <v>61616.52</v>
      </c>
      <c r="AM356" s="5">
        <v>61616.52</v>
      </c>
      <c r="AN356" s="5">
        <v>58835.9</v>
      </c>
      <c r="AO356" s="5">
        <v>61616.52</v>
      </c>
      <c r="AP356" s="5">
        <v>61616.52</v>
      </c>
      <c r="AQ356" s="5">
        <v>58835.9</v>
      </c>
      <c r="AR356" s="5">
        <v>61616.52</v>
      </c>
      <c r="AS356" s="5">
        <v>58835.9</v>
      </c>
      <c r="AT356" s="5">
        <v>61616.52</v>
      </c>
      <c r="AU356" s="5">
        <v>61867.24</v>
      </c>
      <c r="AV356" s="5">
        <v>61867.24</v>
      </c>
      <c r="AW356" s="5">
        <v>61616.52</v>
      </c>
      <c r="AX356" s="5">
        <v>61616.52</v>
      </c>
      <c r="AY356" s="5">
        <v>61867.24</v>
      </c>
      <c r="AZ356" s="5">
        <v>62682.05</v>
      </c>
      <c r="BA356" s="5">
        <v>62136.51</v>
      </c>
      <c r="BB356" s="5">
        <v>62136.51</v>
      </c>
      <c r="BC356" s="5">
        <v>62136.51</v>
      </c>
      <c r="BD356" s="5">
        <v>62136.51</v>
      </c>
      <c r="BE356" s="5">
        <v>62136.51</v>
      </c>
      <c r="BF356" s="5">
        <v>62136.51</v>
      </c>
      <c r="BG356" s="5">
        <v>62136.51</v>
      </c>
      <c r="BH356" s="5">
        <v>62682.05</v>
      </c>
      <c r="BI356" s="5">
        <v>62136.51</v>
      </c>
      <c r="BJ356" s="5">
        <v>62682.05</v>
      </c>
      <c r="BK356" s="5">
        <v>62682.05</v>
      </c>
      <c r="BL356" s="5">
        <v>62682.05</v>
      </c>
      <c r="BM356" s="5">
        <v>62682.05</v>
      </c>
      <c r="BN356" s="5">
        <v>62682.05</v>
      </c>
      <c r="BO356" s="5">
        <v>62682.05</v>
      </c>
      <c r="BP356" s="5">
        <v>62682.05</v>
      </c>
      <c r="BQ356" s="5">
        <v>62682.05</v>
      </c>
      <c r="BR356" s="5">
        <v>61867.24</v>
      </c>
      <c r="BS356" s="5">
        <v>61867.24</v>
      </c>
      <c r="BT356" s="5">
        <v>61616.52</v>
      </c>
      <c r="BU356" s="5">
        <v>61867.24</v>
      </c>
      <c r="BV356" s="5">
        <v>61616.52</v>
      </c>
      <c r="BW356" s="5">
        <v>61616.52</v>
      </c>
      <c r="BX356" s="5">
        <v>58835.9</v>
      </c>
      <c r="BY356" s="5">
        <v>61616.52</v>
      </c>
      <c r="BZ356" s="5">
        <v>58835.9</v>
      </c>
      <c r="CA356" s="5">
        <v>58835.9</v>
      </c>
      <c r="CB356" s="5">
        <v>61616.52</v>
      </c>
      <c r="CC356" s="5">
        <v>58835.9</v>
      </c>
      <c r="CD356" s="5">
        <v>58835.9</v>
      </c>
      <c r="CE356" s="5">
        <v>58835.9</v>
      </c>
      <c r="CF356" s="5">
        <v>58835.9</v>
      </c>
      <c r="CG356" s="5">
        <v>61616.52</v>
      </c>
      <c r="CH356" s="5">
        <v>58835.9</v>
      </c>
      <c r="CI356" s="5">
        <v>61616.52</v>
      </c>
      <c r="CJ356" s="5">
        <v>61616.52</v>
      </c>
      <c r="CK356" s="5">
        <v>61867.24</v>
      </c>
      <c r="CL356" s="5">
        <v>61867.24</v>
      </c>
      <c r="CM356" s="5">
        <v>62682.05</v>
      </c>
      <c r="CN356" s="5">
        <v>61867.24</v>
      </c>
      <c r="CO356" s="5">
        <v>62682.05</v>
      </c>
      <c r="CP356" s="5">
        <v>61867.24</v>
      </c>
      <c r="CQ356" s="5">
        <v>62682.05</v>
      </c>
      <c r="CR356" s="5">
        <v>61867.24</v>
      </c>
      <c r="CS356" s="5">
        <v>62682.05</v>
      </c>
      <c r="CT356" s="5">
        <v>62136.51</v>
      </c>
      <c r="CU356" s="5">
        <v>62136.51</v>
      </c>
      <c r="CV356" s="5">
        <v>62136.51</v>
      </c>
      <c r="CW356" s="5">
        <v>65736.509999999995</v>
      </c>
      <c r="CX356" s="5">
        <v>65736.509999999995</v>
      </c>
      <c r="CY356" s="5">
        <v>65736.509999999995</v>
      </c>
      <c r="CZ356" s="5">
        <v>65736.509999999995</v>
      </c>
      <c r="DA356" s="5">
        <v>62136.51</v>
      </c>
      <c r="DB356" s="5">
        <v>62136.51</v>
      </c>
      <c r="DC356" s="5">
        <v>62136.51</v>
      </c>
      <c r="DD356" s="5">
        <v>65736.509999999995</v>
      </c>
      <c r="DE356" s="5">
        <v>62136.51</v>
      </c>
      <c r="DF356" s="5">
        <v>62136.51</v>
      </c>
      <c r="DG356" s="5">
        <v>62136.51</v>
      </c>
      <c r="DH356" s="5">
        <v>62136.51</v>
      </c>
      <c r="DI356" s="5">
        <v>62136.51</v>
      </c>
      <c r="DJ356" s="5">
        <v>62136.51</v>
      </c>
    </row>
    <row r="357" spans="1:114" x14ac:dyDescent="0.55000000000000004">
      <c r="A357" s="7">
        <v>55031.999305555553</v>
      </c>
      <c r="B357" s="5">
        <v>56958.47</v>
      </c>
      <c r="C357" s="5">
        <v>57747.01</v>
      </c>
      <c r="D357" s="5">
        <v>57747.01</v>
      </c>
      <c r="E357" s="5">
        <v>57747.01</v>
      </c>
      <c r="F357" s="5">
        <v>57747.01</v>
      </c>
      <c r="G357" s="5">
        <v>57747.01</v>
      </c>
      <c r="H357" s="5">
        <v>57747.01</v>
      </c>
      <c r="I357" s="5">
        <v>57747.01</v>
      </c>
      <c r="J357" s="5">
        <v>57747.01</v>
      </c>
      <c r="K357" s="5">
        <v>57154.42</v>
      </c>
      <c r="L357" s="5">
        <v>57154.42</v>
      </c>
      <c r="M357" s="5">
        <v>57747.01</v>
      </c>
      <c r="N357" s="5">
        <v>57154.42</v>
      </c>
      <c r="O357" s="5">
        <v>57154.42</v>
      </c>
      <c r="P357" s="5">
        <v>57154.42</v>
      </c>
      <c r="Q357" s="5">
        <v>57154.42</v>
      </c>
      <c r="R357" s="5">
        <v>57154.42</v>
      </c>
      <c r="S357" s="5">
        <v>57154.42</v>
      </c>
      <c r="T357" s="5">
        <v>57154.42</v>
      </c>
      <c r="U357" s="5">
        <v>57154.42</v>
      </c>
      <c r="V357" s="5">
        <v>57154.42</v>
      </c>
      <c r="W357" s="5">
        <v>57154.42</v>
      </c>
      <c r="X357" s="5">
        <v>56972.08</v>
      </c>
      <c r="Y357" s="5">
        <v>56972.08</v>
      </c>
      <c r="Z357" s="5">
        <v>56972.08</v>
      </c>
      <c r="AA357" s="5">
        <v>57154.42</v>
      </c>
      <c r="AB357" s="5">
        <v>56972.08</v>
      </c>
      <c r="AC357" s="5">
        <v>56972.08</v>
      </c>
      <c r="AD357" s="5">
        <v>54242.74</v>
      </c>
      <c r="AE357" s="5">
        <v>54242.74</v>
      </c>
      <c r="AF357" s="5">
        <v>54242.74</v>
      </c>
      <c r="AG357" s="5">
        <v>56972.08</v>
      </c>
      <c r="AH357" s="5">
        <v>56972.08</v>
      </c>
      <c r="AI357" s="5">
        <v>54242.74</v>
      </c>
      <c r="AJ357" s="5">
        <v>54242.74</v>
      </c>
      <c r="AK357" s="5">
        <v>56972.08</v>
      </c>
      <c r="AL357" s="5">
        <v>56972.08</v>
      </c>
      <c r="AM357" s="5">
        <v>56972.08</v>
      </c>
      <c r="AN357" s="5">
        <v>54242.74</v>
      </c>
      <c r="AO357" s="5">
        <v>56972.08</v>
      </c>
      <c r="AP357" s="5">
        <v>56972.08</v>
      </c>
      <c r="AQ357" s="5">
        <v>54242.74</v>
      </c>
      <c r="AR357" s="5">
        <v>56972.08</v>
      </c>
      <c r="AS357" s="5">
        <v>54242.74</v>
      </c>
      <c r="AT357" s="5">
        <v>56972.08</v>
      </c>
      <c r="AU357" s="5">
        <v>57154.42</v>
      </c>
      <c r="AV357" s="5">
        <v>57154.42</v>
      </c>
      <c r="AW357" s="5">
        <v>56972.08</v>
      </c>
      <c r="AX357" s="5">
        <v>56972.08</v>
      </c>
      <c r="AY357" s="5">
        <v>57154.42</v>
      </c>
      <c r="AZ357" s="5">
        <v>57747.01</v>
      </c>
      <c r="BA357" s="5">
        <v>56958.47</v>
      </c>
      <c r="BB357" s="5">
        <v>56958.47</v>
      </c>
      <c r="BC357" s="5">
        <v>56958.47</v>
      </c>
      <c r="BD357" s="5">
        <v>56958.47</v>
      </c>
      <c r="BE357" s="5">
        <v>56958.47</v>
      </c>
      <c r="BF357" s="5">
        <v>56958.47</v>
      </c>
      <c r="BG357" s="5">
        <v>56958.47</v>
      </c>
      <c r="BH357" s="5">
        <v>57747.01</v>
      </c>
      <c r="BI357" s="5">
        <v>56958.47</v>
      </c>
      <c r="BJ357" s="5">
        <v>57747.01</v>
      </c>
      <c r="BK357" s="5">
        <v>57747.01</v>
      </c>
      <c r="BL357" s="5">
        <v>57747.01</v>
      </c>
      <c r="BM357" s="5">
        <v>57747.01</v>
      </c>
      <c r="BN357" s="5">
        <v>57747.01</v>
      </c>
      <c r="BO357" s="5">
        <v>57747.01</v>
      </c>
      <c r="BP357" s="5">
        <v>57747.01</v>
      </c>
      <c r="BQ357" s="5">
        <v>57747.01</v>
      </c>
      <c r="BR357" s="5">
        <v>57154.42</v>
      </c>
      <c r="BS357" s="5">
        <v>57154.42</v>
      </c>
      <c r="BT357" s="5">
        <v>56972.08</v>
      </c>
      <c r="BU357" s="5">
        <v>57154.42</v>
      </c>
      <c r="BV357" s="5">
        <v>56972.08</v>
      </c>
      <c r="BW357" s="5">
        <v>56972.08</v>
      </c>
      <c r="BX357" s="5">
        <v>54242.74</v>
      </c>
      <c r="BY357" s="5">
        <v>56972.08</v>
      </c>
      <c r="BZ357" s="5">
        <v>54242.74</v>
      </c>
      <c r="CA357" s="5">
        <v>54242.74</v>
      </c>
      <c r="CB357" s="5">
        <v>56972.08</v>
      </c>
      <c r="CC357" s="5">
        <v>54242.74</v>
      </c>
      <c r="CD357" s="5">
        <v>54242.74</v>
      </c>
      <c r="CE357" s="5">
        <v>54242.74</v>
      </c>
      <c r="CF357" s="5">
        <v>54242.74</v>
      </c>
      <c r="CG357" s="5">
        <v>56972.08</v>
      </c>
      <c r="CH357" s="5">
        <v>54242.74</v>
      </c>
      <c r="CI357" s="5">
        <v>56972.08</v>
      </c>
      <c r="CJ357" s="5">
        <v>56972.08</v>
      </c>
      <c r="CK357" s="5">
        <v>57154.42</v>
      </c>
      <c r="CL357" s="5">
        <v>57154.42</v>
      </c>
      <c r="CM357" s="5">
        <v>57747.01</v>
      </c>
      <c r="CN357" s="5">
        <v>57154.42</v>
      </c>
      <c r="CO357" s="5">
        <v>57747.01</v>
      </c>
      <c r="CP357" s="5">
        <v>57154.42</v>
      </c>
      <c r="CQ357" s="5">
        <v>57747.01</v>
      </c>
      <c r="CR357" s="5">
        <v>57154.42</v>
      </c>
      <c r="CS357" s="5">
        <v>57747.01</v>
      </c>
      <c r="CT357" s="5">
        <v>56958.47</v>
      </c>
      <c r="CU357" s="5">
        <v>56958.47</v>
      </c>
      <c r="CV357" s="5">
        <v>60258.47</v>
      </c>
      <c r="CW357" s="5">
        <v>60258.47</v>
      </c>
      <c r="CX357" s="5">
        <v>60258.47</v>
      </c>
      <c r="CY357" s="5">
        <v>60258.47</v>
      </c>
      <c r="CZ357" s="5">
        <v>60258.47</v>
      </c>
      <c r="DA357" s="5">
        <v>56958.47</v>
      </c>
      <c r="DB357" s="5">
        <v>56958.47</v>
      </c>
      <c r="DC357" s="5">
        <v>56958.47</v>
      </c>
      <c r="DD357" s="5">
        <v>60258.47</v>
      </c>
      <c r="DE357" s="5">
        <v>60258.47</v>
      </c>
      <c r="DF357" s="5">
        <v>56958.47</v>
      </c>
      <c r="DG357" s="5">
        <v>56958.47</v>
      </c>
      <c r="DH357" s="5">
        <v>56958.47</v>
      </c>
      <c r="DI357" s="5">
        <v>56958.47</v>
      </c>
      <c r="DJ357" s="5">
        <v>56958.47</v>
      </c>
    </row>
    <row r="358" spans="1:114" x14ac:dyDescent="0.55000000000000004">
      <c r="A358" s="7">
        <v>55061.999305555553</v>
      </c>
      <c r="B358" s="5">
        <v>51780.43</v>
      </c>
      <c r="C358" s="5">
        <v>52811.97</v>
      </c>
      <c r="D358" s="5">
        <v>52811.97</v>
      </c>
      <c r="E358" s="5">
        <v>52811.97</v>
      </c>
      <c r="F358" s="5">
        <v>52811.97</v>
      </c>
      <c r="G358" s="5">
        <v>52811.97</v>
      </c>
      <c r="H358" s="5">
        <v>52811.97</v>
      </c>
      <c r="I358" s="5">
        <v>52811.97</v>
      </c>
      <c r="J358" s="5">
        <v>52811.97</v>
      </c>
      <c r="K358" s="5">
        <v>52441.599999999999</v>
      </c>
      <c r="L358" s="5">
        <v>52441.599999999999</v>
      </c>
      <c r="M358" s="5">
        <v>52811.97</v>
      </c>
      <c r="N358" s="5">
        <v>52441.599999999999</v>
      </c>
      <c r="O358" s="5">
        <v>52441.599999999999</v>
      </c>
      <c r="P358" s="5">
        <v>52441.599999999999</v>
      </c>
      <c r="Q358" s="5">
        <v>52441.599999999999</v>
      </c>
      <c r="R358" s="5">
        <v>52441.599999999999</v>
      </c>
      <c r="S358" s="5">
        <v>52441.599999999999</v>
      </c>
      <c r="T358" s="5">
        <v>52441.599999999999</v>
      </c>
      <c r="U358" s="5">
        <v>52441.599999999999</v>
      </c>
      <c r="V358" s="5">
        <v>52441.599999999999</v>
      </c>
      <c r="W358" s="5">
        <v>52441.599999999999</v>
      </c>
      <c r="X358" s="5">
        <v>52327.64</v>
      </c>
      <c r="Y358" s="5">
        <v>52327.64</v>
      </c>
      <c r="Z358" s="5">
        <v>52327.64</v>
      </c>
      <c r="AA358" s="5">
        <v>52441.599999999999</v>
      </c>
      <c r="AB358" s="5">
        <v>52327.64</v>
      </c>
      <c r="AC358" s="5">
        <v>52327.64</v>
      </c>
      <c r="AD358" s="5">
        <v>49649.57</v>
      </c>
      <c r="AE358" s="5">
        <v>49649.57</v>
      </c>
      <c r="AF358" s="5">
        <v>49649.57</v>
      </c>
      <c r="AG358" s="5">
        <v>52327.64</v>
      </c>
      <c r="AH358" s="5">
        <v>52327.64</v>
      </c>
      <c r="AI358" s="5">
        <v>49649.57</v>
      </c>
      <c r="AJ358" s="5">
        <v>49649.57</v>
      </c>
      <c r="AK358" s="5">
        <v>52327.64</v>
      </c>
      <c r="AL358" s="5">
        <v>52327.64</v>
      </c>
      <c r="AM358" s="5">
        <v>52327.64</v>
      </c>
      <c r="AN358" s="5">
        <v>49649.57</v>
      </c>
      <c r="AO358" s="5">
        <v>52327.64</v>
      </c>
      <c r="AP358" s="5">
        <v>52327.64</v>
      </c>
      <c r="AQ358" s="5">
        <v>49649.57</v>
      </c>
      <c r="AR358" s="5">
        <v>52327.64</v>
      </c>
      <c r="AS358" s="5">
        <v>49649.57</v>
      </c>
      <c r="AT358" s="5">
        <v>52327.64</v>
      </c>
      <c r="AU358" s="5">
        <v>52441.599999999999</v>
      </c>
      <c r="AV358" s="5">
        <v>52441.599999999999</v>
      </c>
      <c r="AW358" s="5">
        <v>52327.64</v>
      </c>
      <c r="AX358" s="5">
        <v>52327.64</v>
      </c>
      <c r="AY358" s="5">
        <v>52441.599999999999</v>
      </c>
      <c r="AZ358" s="5">
        <v>52811.97</v>
      </c>
      <c r="BA358" s="5">
        <v>51780.43</v>
      </c>
      <c r="BB358" s="5">
        <v>51780.43</v>
      </c>
      <c r="BC358" s="5">
        <v>51780.43</v>
      </c>
      <c r="BD358" s="5">
        <v>51780.43</v>
      </c>
      <c r="BE358" s="5">
        <v>51780.43</v>
      </c>
      <c r="BF358" s="5">
        <v>51780.43</v>
      </c>
      <c r="BG358" s="5">
        <v>51780.43</v>
      </c>
      <c r="BH358" s="5">
        <v>52811.97</v>
      </c>
      <c r="BI358" s="5">
        <v>51780.43</v>
      </c>
      <c r="BJ358" s="5">
        <v>52811.97</v>
      </c>
      <c r="BK358" s="5">
        <v>52811.97</v>
      </c>
      <c r="BL358" s="5">
        <v>52811.97</v>
      </c>
      <c r="BM358" s="5">
        <v>52811.97</v>
      </c>
      <c r="BN358" s="5">
        <v>52811.97</v>
      </c>
      <c r="BO358" s="5">
        <v>52811.97</v>
      </c>
      <c r="BP358" s="5">
        <v>52811.97</v>
      </c>
      <c r="BQ358" s="5">
        <v>52811.97</v>
      </c>
      <c r="BR358" s="5">
        <v>52441.599999999999</v>
      </c>
      <c r="BS358" s="5">
        <v>52441.599999999999</v>
      </c>
      <c r="BT358" s="5">
        <v>52327.64</v>
      </c>
      <c r="BU358" s="5">
        <v>52441.599999999999</v>
      </c>
      <c r="BV358" s="5">
        <v>52327.64</v>
      </c>
      <c r="BW358" s="5">
        <v>52327.64</v>
      </c>
      <c r="BX358" s="5">
        <v>49649.57</v>
      </c>
      <c r="BY358" s="5">
        <v>52327.64</v>
      </c>
      <c r="BZ358" s="5">
        <v>49649.57</v>
      </c>
      <c r="CA358" s="5">
        <v>49649.57</v>
      </c>
      <c r="CB358" s="5">
        <v>52327.64</v>
      </c>
      <c r="CC358" s="5">
        <v>49649.57</v>
      </c>
      <c r="CD358" s="5">
        <v>49649.57</v>
      </c>
      <c r="CE358" s="5">
        <v>49649.57</v>
      </c>
      <c r="CF358" s="5">
        <v>49649.57</v>
      </c>
      <c r="CG358" s="5">
        <v>52327.64</v>
      </c>
      <c r="CH358" s="5">
        <v>49649.57</v>
      </c>
      <c r="CI358" s="5">
        <v>52327.64</v>
      </c>
      <c r="CJ358" s="5">
        <v>52327.64</v>
      </c>
      <c r="CK358" s="5">
        <v>52441.599999999999</v>
      </c>
      <c r="CL358" s="5">
        <v>52441.599999999999</v>
      </c>
      <c r="CM358" s="5">
        <v>52811.97</v>
      </c>
      <c r="CN358" s="5">
        <v>52441.599999999999</v>
      </c>
      <c r="CO358" s="5">
        <v>52811.97</v>
      </c>
      <c r="CP358" s="5">
        <v>52441.599999999999</v>
      </c>
      <c r="CQ358" s="5">
        <v>52811.97</v>
      </c>
      <c r="CR358" s="5">
        <v>52441.599999999999</v>
      </c>
      <c r="CS358" s="5">
        <v>52811.97</v>
      </c>
      <c r="CT358" s="5">
        <v>51780.43</v>
      </c>
      <c r="CU358" s="5">
        <v>51780.43</v>
      </c>
      <c r="CV358" s="5">
        <v>54780.43</v>
      </c>
      <c r="CW358" s="5">
        <v>54780.43</v>
      </c>
      <c r="CX358" s="5">
        <v>54780.43</v>
      </c>
      <c r="CY358" s="5">
        <v>54780.43</v>
      </c>
      <c r="CZ358" s="5">
        <v>54780.43</v>
      </c>
      <c r="DA358" s="5">
        <v>51780.43</v>
      </c>
      <c r="DB358" s="5">
        <v>51780.43</v>
      </c>
      <c r="DC358" s="5">
        <v>51780.43</v>
      </c>
      <c r="DD358" s="5">
        <v>54780.43</v>
      </c>
      <c r="DE358" s="5">
        <v>54780.43</v>
      </c>
      <c r="DF358" s="5">
        <v>51780.43</v>
      </c>
      <c r="DG358" s="5">
        <v>51780.43</v>
      </c>
      <c r="DH358" s="5">
        <v>51780.43</v>
      </c>
      <c r="DI358" s="5">
        <v>51780.43</v>
      </c>
      <c r="DJ358" s="5">
        <v>51780.43</v>
      </c>
    </row>
    <row r="359" spans="1:114" x14ac:dyDescent="0.55000000000000004">
      <c r="A359" s="7">
        <v>55092.999305555553</v>
      </c>
      <c r="B359" s="5">
        <v>51780.43</v>
      </c>
      <c r="C359" s="5">
        <v>52811.97</v>
      </c>
      <c r="D359" s="5">
        <v>52811.97</v>
      </c>
      <c r="E359" s="5">
        <v>52811.97</v>
      </c>
      <c r="F359" s="5">
        <v>52811.97</v>
      </c>
      <c r="G359" s="5">
        <v>52811.97</v>
      </c>
      <c r="H359" s="5">
        <v>52811.97</v>
      </c>
      <c r="I359" s="5">
        <v>52811.97</v>
      </c>
      <c r="J359" s="5">
        <v>52811.97</v>
      </c>
      <c r="K359" s="5">
        <v>52441.599999999999</v>
      </c>
      <c r="L359" s="5">
        <v>52441.599999999999</v>
      </c>
      <c r="M359" s="5">
        <v>52811.97</v>
      </c>
      <c r="N359" s="5">
        <v>52441.599999999999</v>
      </c>
      <c r="O359" s="5">
        <v>52441.599999999999</v>
      </c>
      <c r="P359" s="5">
        <v>52441.599999999999</v>
      </c>
      <c r="Q359" s="5">
        <v>52441.599999999999</v>
      </c>
      <c r="R359" s="5">
        <v>52441.599999999999</v>
      </c>
      <c r="S359" s="5">
        <v>52441.599999999999</v>
      </c>
      <c r="T359" s="5">
        <v>52441.599999999999</v>
      </c>
      <c r="U359" s="5">
        <v>52441.599999999999</v>
      </c>
      <c r="V359" s="5">
        <v>52441.599999999999</v>
      </c>
      <c r="W359" s="5">
        <v>52441.599999999999</v>
      </c>
      <c r="X359" s="5">
        <v>52327.64</v>
      </c>
      <c r="Y359" s="5">
        <v>52327.64</v>
      </c>
      <c r="Z359" s="5">
        <v>52327.64</v>
      </c>
      <c r="AA359" s="5">
        <v>52441.599999999999</v>
      </c>
      <c r="AB359" s="5">
        <v>52327.64</v>
      </c>
      <c r="AC359" s="5">
        <v>52327.64</v>
      </c>
      <c r="AD359" s="5">
        <v>49649.57</v>
      </c>
      <c r="AE359" s="5">
        <v>49649.57</v>
      </c>
      <c r="AF359" s="5">
        <v>49649.57</v>
      </c>
      <c r="AG359" s="5">
        <v>52327.64</v>
      </c>
      <c r="AH359" s="5">
        <v>52327.64</v>
      </c>
      <c r="AI359" s="5">
        <v>49649.57</v>
      </c>
      <c r="AJ359" s="5">
        <v>49649.57</v>
      </c>
      <c r="AK359" s="5">
        <v>52327.64</v>
      </c>
      <c r="AL359" s="5">
        <v>52327.64</v>
      </c>
      <c r="AM359" s="5">
        <v>52327.64</v>
      </c>
      <c r="AN359" s="5">
        <v>49649.57</v>
      </c>
      <c r="AO359" s="5">
        <v>52327.64</v>
      </c>
      <c r="AP359" s="5">
        <v>52327.64</v>
      </c>
      <c r="AQ359" s="5">
        <v>49649.57</v>
      </c>
      <c r="AR359" s="5">
        <v>52327.64</v>
      </c>
      <c r="AS359" s="5">
        <v>49649.57</v>
      </c>
      <c r="AT359" s="5">
        <v>52327.64</v>
      </c>
      <c r="AU359" s="5">
        <v>52441.599999999999</v>
      </c>
      <c r="AV359" s="5">
        <v>52441.599999999999</v>
      </c>
      <c r="AW359" s="5">
        <v>52327.64</v>
      </c>
      <c r="AX359" s="5">
        <v>52327.64</v>
      </c>
      <c r="AY359" s="5">
        <v>52441.599999999999</v>
      </c>
      <c r="AZ359" s="5">
        <v>52811.97</v>
      </c>
      <c r="BA359" s="5">
        <v>51780.43</v>
      </c>
      <c r="BB359" s="5">
        <v>51780.43</v>
      </c>
      <c r="BC359" s="5">
        <v>51780.43</v>
      </c>
      <c r="BD359" s="5">
        <v>51780.43</v>
      </c>
      <c r="BE359" s="5">
        <v>51780.43</v>
      </c>
      <c r="BF359" s="5">
        <v>51780.43</v>
      </c>
      <c r="BG359" s="5">
        <v>51780.43</v>
      </c>
      <c r="BH359" s="5">
        <v>52811.97</v>
      </c>
      <c r="BI359" s="5">
        <v>51780.43</v>
      </c>
      <c r="BJ359" s="5">
        <v>52811.97</v>
      </c>
      <c r="BK359" s="5">
        <v>52811.97</v>
      </c>
      <c r="BL359" s="5">
        <v>52811.97</v>
      </c>
      <c r="BM359" s="5">
        <v>52811.97</v>
      </c>
      <c r="BN359" s="5">
        <v>52811.97</v>
      </c>
      <c r="BO359" s="5">
        <v>52811.97</v>
      </c>
      <c r="BP359" s="5">
        <v>52811.97</v>
      </c>
      <c r="BQ359" s="5">
        <v>52811.97</v>
      </c>
      <c r="BR359" s="5">
        <v>52441.599999999999</v>
      </c>
      <c r="BS359" s="5">
        <v>52441.599999999999</v>
      </c>
      <c r="BT359" s="5">
        <v>52327.64</v>
      </c>
      <c r="BU359" s="5">
        <v>52441.599999999999</v>
      </c>
      <c r="BV359" s="5">
        <v>52327.64</v>
      </c>
      <c r="BW359" s="5">
        <v>52327.64</v>
      </c>
      <c r="BX359" s="5">
        <v>49649.57</v>
      </c>
      <c r="BY359" s="5">
        <v>52327.64</v>
      </c>
      <c r="BZ359" s="5">
        <v>49649.57</v>
      </c>
      <c r="CA359" s="5">
        <v>49649.57</v>
      </c>
      <c r="CB359" s="5">
        <v>52327.64</v>
      </c>
      <c r="CC359" s="5">
        <v>49649.57</v>
      </c>
      <c r="CD359" s="5">
        <v>49649.57</v>
      </c>
      <c r="CE359" s="5">
        <v>49649.57</v>
      </c>
      <c r="CF359" s="5">
        <v>49649.57</v>
      </c>
      <c r="CG359" s="5">
        <v>52327.64</v>
      </c>
      <c r="CH359" s="5">
        <v>49649.57</v>
      </c>
      <c r="CI359" s="5">
        <v>52327.64</v>
      </c>
      <c r="CJ359" s="5">
        <v>52327.64</v>
      </c>
      <c r="CK359" s="5">
        <v>52441.599999999999</v>
      </c>
      <c r="CL359" s="5">
        <v>52441.599999999999</v>
      </c>
      <c r="CM359" s="5">
        <v>52811.97</v>
      </c>
      <c r="CN359" s="5">
        <v>52441.599999999999</v>
      </c>
      <c r="CO359" s="5">
        <v>52811.97</v>
      </c>
      <c r="CP359" s="5">
        <v>52441.599999999999</v>
      </c>
      <c r="CQ359" s="5">
        <v>52811.97</v>
      </c>
      <c r="CR359" s="5">
        <v>52441.599999999999</v>
      </c>
      <c r="CS359" s="5">
        <v>52811.97</v>
      </c>
      <c r="CT359" s="5">
        <v>51780.43</v>
      </c>
      <c r="CU359" s="5">
        <v>51780.43</v>
      </c>
      <c r="CV359" s="5">
        <v>54780.43</v>
      </c>
      <c r="CW359" s="5">
        <v>54780.43</v>
      </c>
      <c r="CX359" s="5">
        <v>54780.43</v>
      </c>
      <c r="CY359" s="5">
        <v>54780.43</v>
      </c>
      <c r="CZ359" s="5">
        <v>54780.43</v>
      </c>
      <c r="DA359" s="5">
        <v>51780.43</v>
      </c>
      <c r="DB359" s="5">
        <v>51780.43</v>
      </c>
      <c r="DC359" s="5">
        <v>51780.43</v>
      </c>
      <c r="DD359" s="5">
        <v>54780.43</v>
      </c>
      <c r="DE359" s="5">
        <v>54780.43</v>
      </c>
      <c r="DF359" s="5">
        <v>51780.43</v>
      </c>
      <c r="DG359" s="5">
        <v>51780.43</v>
      </c>
      <c r="DH359" s="5">
        <v>51780.43</v>
      </c>
      <c r="DI359" s="5">
        <v>51780.43</v>
      </c>
      <c r="DJ359" s="5">
        <v>51780.43</v>
      </c>
    </row>
    <row r="360" spans="1:114" x14ac:dyDescent="0.55000000000000004">
      <c r="A360" s="7">
        <v>55122.999305555553</v>
      </c>
      <c r="B360" s="5">
        <v>41424.339999999997</v>
      </c>
      <c r="C360" s="5">
        <v>42941.88</v>
      </c>
      <c r="D360" s="5">
        <v>42941.88</v>
      </c>
      <c r="E360" s="5">
        <v>42941.88</v>
      </c>
      <c r="F360" s="5">
        <v>42941.88</v>
      </c>
      <c r="G360" s="5">
        <v>42941.88</v>
      </c>
      <c r="H360" s="5">
        <v>42941.88</v>
      </c>
      <c r="I360" s="5">
        <v>42941.88</v>
      </c>
      <c r="J360" s="5">
        <v>42941.88</v>
      </c>
      <c r="K360" s="5">
        <v>43015.95</v>
      </c>
      <c r="L360" s="5">
        <v>43015.95</v>
      </c>
      <c r="M360" s="5">
        <v>42941.88</v>
      </c>
      <c r="N360" s="5">
        <v>43015.95</v>
      </c>
      <c r="O360" s="5">
        <v>43015.95</v>
      </c>
      <c r="P360" s="5">
        <v>43015.95</v>
      </c>
      <c r="Q360" s="5">
        <v>43015.95</v>
      </c>
      <c r="R360" s="5">
        <v>43015.95</v>
      </c>
      <c r="S360" s="5">
        <v>43015.95</v>
      </c>
      <c r="T360" s="5">
        <v>43015.95</v>
      </c>
      <c r="U360" s="5">
        <v>43015.95</v>
      </c>
      <c r="V360" s="5">
        <v>43015.95</v>
      </c>
      <c r="W360" s="5">
        <v>43015.95</v>
      </c>
      <c r="X360" s="5">
        <v>43038.75</v>
      </c>
      <c r="Y360" s="5">
        <v>43038.75</v>
      </c>
      <c r="Z360" s="5">
        <v>43038.75</v>
      </c>
      <c r="AA360" s="5">
        <v>43015.95</v>
      </c>
      <c r="AB360" s="5">
        <v>43038.75</v>
      </c>
      <c r="AC360" s="5">
        <v>43038.75</v>
      </c>
      <c r="AD360" s="5">
        <v>40463.25</v>
      </c>
      <c r="AE360" s="5">
        <v>40463.25</v>
      </c>
      <c r="AF360" s="5">
        <v>40463.25</v>
      </c>
      <c r="AG360" s="5">
        <v>43038.75</v>
      </c>
      <c r="AH360" s="5">
        <v>43038.75</v>
      </c>
      <c r="AI360" s="5">
        <v>40463.25</v>
      </c>
      <c r="AJ360" s="5">
        <v>40463.25</v>
      </c>
      <c r="AK360" s="5">
        <v>43038.75</v>
      </c>
      <c r="AL360" s="5">
        <v>43038.75</v>
      </c>
      <c r="AM360" s="5">
        <v>43038.75</v>
      </c>
      <c r="AN360" s="5">
        <v>40463.25</v>
      </c>
      <c r="AO360" s="5">
        <v>43038.75</v>
      </c>
      <c r="AP360" s="5">
        <v>43038.75</v>
      </c>
      <c r="AQ360" s="5">
        <v>40463.25</v>
      </c>
      <c r="AR360" s="5">
        <v>43038.75</v>
      </c>
      <c r="AS360" s="5">
        <v>40463.25</v>
      </c>
      <c r="AT360" s="5">
        <v>43038.75</v>
      </c>
      <c r="AU360" s="5">
        <v>43015.95</v>
      </c>
      <c r="AV360" s="5">
        <v>43015.95</v>
      </c>
      <c r="AW360" s="5">
        <v>43038.75</v>
      </c>
      <c r="AX360" s="5">
        <v>43038.75</v>
      </c>
      <c r="AY360" s="5">
        <v>43015.95</v>
      </c>
      <c r="AZ360" s="5">
        <v>42941.88</v>
      </c>
      <c r="BA360" s="5">
        <v>41424.339999999997</v>
      </c>
      <c r="BB360" s="5">
        <v>41424.339999999997</v>
      </c>
      <c r="BC360" s="5">
        <v>41424.339999999997</v>
      </c>
      <c r="BD360" s="5">
        <v>41424.339999999997</v>
      </c>
      <c r="BE360" s="5">
        <v>41424.339999999997</v>
      </c>
      <c r="BF360" s="5">
        <v>41424.339999999997</v>
      </c>
      <c r="BG360" s="5">
        <v>41424.339999999997</v>
      </c>
      <c r="BH360" s="5">
        <v>42941.88</v>
      </c>
      <c r="BI360" s="5">
        <v>41424.339999999997</v>
      </c>
      <c r="BJ360" s="5">
        <v>42941.88</v>
      </c>
      <c r="BK360" s="5">
        <v>42941.88</v>
      </c>
      <c r="BL360" s="5">
        <v>42941.88</v>
      </c>
      <c r="BM360" s="5">
        <v>42941.88</v>
      </c>
      <c r="BN360" s="5">
        <v>42941.88</v>
      </c>
      <c r="BO360" s="5">
        <v>42941.88</v>
      </c>
      <c r="BP360" s="5">
        <v>42941.88</v>
      </c>
      <c r="BQ360" s="5">
        <v>42941.88</v>
      </c>
      <c r="BR360" s="5">
        <v>43015.95</v>
      </c>
      <c r="BS360" s="5">
        <v>43015.95</v>
      </c>
      <c r="BT360" s="5">
        <v>43038.75</v>
      </c>
      <c r="BU360" s="5">
        <v>43015.95</v>
      </c>
      <c r="BV360" s="5">
        <v>43038.75</v>
      </c>
      <c r="BW360" s="5">
        <v>43038.75</v>
      </c>
      <c r="BX360" s="5">
        <v>40463.25</v>
      </c>
      <c r="BY360" s="5">
        <v>43038.75</v>
      </c>
      <c r="BZ360" s="5">
        <v>40463.25</v>
      </c>
      <c r="CA360" s="5">
        <v>40463.25</v>
      </c>
      <c r="CB360" s="5">
        <v>43038.75</v>
      </c>
      <c r="CC360" s="5">
        <v>40463.25</v>
      </c>
      <c r="CD360" s="5">
        <v>40463.25</v>
      </c>
      <c r="CE360" s="5">
        <v>40463.25</v>
      </c>
      <c r="CF360" s="5">
        <v>40463.25</v>
      </c>
      <c r="CG360" s="5">
        <v>43038.75</v>
      </c>
      <c r="CH360" s="5">
        <v>40463.25</v>
      </c>
      <c r="CI360" s="5">
        <v>43038.75</v>
      </c>
      <c r="CJ360" s="5">
        <v>43038.75</v>
      </c>
      <c r="CK360" s="5">
        <v>43015.95</v>
      </c>
      <c r="CL360" s="5">
        <v>43015.95</v>
      </c>
      <c r="CM360" s="5">
        <v>42941.88</v>
      </c>
      <c r="CN360" s="5">
        <v>43015.95</v>
      </c>
      <c r="CO360" s="5">
        <v>42941.88</v>
      </c>
      <c r="CP360" s="5">
        <v>43015.95</v>
      </c>
      <c r="CQ360" s="5">
        <v>42941.88</v>
      </c>
      <c r="CR360" s="5">
        <v>43015.95</v>
      </c>
      <c r="CS360" s="5">
        <v>42941.88</v>
      </c>
      <c r="CT360" s="5">
        <v>41424.339999999997</v>
      </c>
      <c r="CU360" s="5">
        <v>41424.339999999997</v>
      </c>
      <c r="CV360" s="5">
        <v>43824.34</v>
      </c>
      <c r="CW360" s="5">
        <v>43824.34</v>
      </c>
      <c r="CX360" s="5">
        <v>43824.34</v>
      </c>
      <c r="CY360" s="5">
        <v>43824.34</v>
      </c>
      <c r="CZ360" s="5">
        <v>43824.34</v>
      </c>
      <c r="DA360" s="5">
        <v>41424.339999999997</v>
      </c>
      <c r="DB360" s="5">
        <v>41424.339999999997</v>
      </c>
      <c r="DC360" s="5">
        <v>41424.339999999997</v>
      </c>
      <c r="DD360" s="5">
        <v>43824.34</v>
      </c>
      <c r="DE360" s="5">
        <v>43824.34</v>
      </c>
      <c r="DF360" s="5">
        <v>41424.339999999997</v>
      </c>
      <c r="DG360" s="5">
        <v>41424.339999999997</v>
      </c>
      <c r="DH360" s="5">
        <v>41424.339999999997</v>
      </c>
      <c r="DI360" s="5">
        <v>41424.339999999997</v>
      </c>
      <c r="DJ360" s="5">
        <v>41424.339999999997</v>
      </c>
    </row>
    <row r="361" spans="1:114" x14ac:dyDescent="0.55000000000000004">
      <c r="A361" s="7">
        <v>55153.999305555553</v>
      </c>
      <c r="B361" s="5">
        <v>31068.26</v>
      </c>
      <c r="C361" s="5">
        <v>33071.79</v>
      </c>
      <c r="D361" s="5">
        <v>33071.79</v>
      </c>
      <c r="E361" s="5">
        <v>33071.79</v>
      </c>
      <c r="F361" s="5">
        <v>33071.79</v>
      </c>
      <c r="G361" s="5">
        <v>33071.79</v>
      </c>
      <c r="H361" s="5">
        <v>33071.79</v>
      </c>
      <c r="I361" s="5">
        <v>33071.79</v>
      </c>
      <c r="J361" s="5">
        <v>33071.79</v>
      </c>
      <c r="K361" s="5">
        <v>33590.31</v>
      </c>
      <c r="L361" s="5">
        <v>33590.31</v>
      </c>
      <c r="M361" s="5">
        <v>33071.79</v>
      </c>
      <c r="N361" s="5">
        <v>33590.31</v>
      </c>
      <c r="O361" s="5">
        <v>33590.31</v>
      </c>
      <c r="P361" s="5">
        <v>33590.31</v>
      </c>
      <c r="Q361" s="5">
        <v>33590.31</v>
      </c>
      <c r="R361" s="5">
        <v>33590.31</v>
      </c>
      <c r="S361" s="5">
        <v>33590.31</v>
      </c>
      <c r="T361" s="5">
        <v>33590.31</v>
      </c>
      <c r="U361" s="5">
        <v>33590.31</v>
      </c>
      <c r="V361" s="5">
        <v>33590.31</v>
      </c>
      <c r="W361" s="5">
        <v>33590.31</v>
      </c>
      <c r="X361" s="5">
        <v>33749.86</v>
      </c>
      <c r="Y361" s="5">
        <v>33749.86</v>
      </c>
      <c r="Z361" s="5">
        <v>33749.86</v>
      </c>
      <c r="AA361" s="5">
        <v>33590.31</v>
      </c>
      <c r="AB361" s="5">
        <v>33749.86</v>
      </c>
      <c r="AC361" s="5">
        <v>33749.86</v>
      </c>
      <c r="AD361" s="5">
        <v>31276.92</v>
      </c>
      <c r="AE361" s="5">
        <v>31276.92</v>
      </c>
      <c r="AF361" s="5">
        <v>31276.92</v>
      </c>
      <c r="AG361" s="5">
        <v>33749.86</v>
      </c>
      <c r="AH361" s="5">
        <v>33749.86</v>
      </c>
      <c r="AI361" s="5">
        <v>31276.92</v>
      </c>
      <c r="AJ361" s="5">
        <v>31276.92</v>
      </c>
      <c r="AK361" s="5">
        <v>33749.86</v>
      </c>
      <c r="AL361" s="5">
        <v>33749.86</v>
      </c>
      <c r="AM361" s="5">
        <v>33749.86</v>
      </c>
      <c r="AN361" s="5">
        <v>31276.92</v>
      </c>
      <c r="AO361" s="5">
        <v>33749.86</v>
      </c>
      <c r="AP361" s="5">
        <v>33749.86</v>
      </c>
      <c r="AQ361" s="5">
        <v>31276.92</v>
      </c>
      <c r="AR361" s="5">
        <v>33749.86</v>
      </c>
      <c r="AS361" s="5">
        <v>31276.92</v>
      </c>
      <c r="AT361" s="5">
        <v>33749.86</v>
      </c>
      <c r="AU361" s="5">
        <v>33590.31</v>
      </c>
      <c r="AV361" s="5">
        <v>33590.31</v>
      </c>
      <c r="AW361" s="5">
        <v>33749.86</v>
      </c>
      <c r="AX361" s="5">
        <v>33749.86</v>
      </c>
      <c r="AY361" s="5">
        <v>33590.31</v>
      </c>
      <c r="AZ361" s="5">
        <v>33071.79</v>
      </c>
      <c r="BA361" s="5">
        <v>31068.26</v>
      </c>
      <c r="BB361" s="5">
        <v>31068.26</v>
      </c>
      <c r="BC361" s="5">
        <v>31068.26</v>
      </c>
      <c r="BD361" s="5">
        <v>31068.26</v>
      </c>
      <c r="BE361" s="5">
        <v>31068.26</v>
      </c>
      <c r="BF361" s="5">
        <v>31068.26</v>
      </c>
      <c r="BG361" s="5">
        <v>31068.26</v>
      </c>
      <c r="BH361" s="5">
        <v>33071.79</v>
      </c>
      <c r="BI361" s="5">
        <v>31068.26</v>
      </c>
      <c r="BJ361" s="5">
        <v>33071.79</v>
      </c>
      <c r="BK361" s="5">
        <v>33071.79</v>
      </c>
      <c r="BL361" s="5">
        <v>33071.79</v>
      </c>
      <c r="BM361" s="5">
        <v>33071.79</v>
      </c>
      <c r="BN361" s="5">
        <v>33071.79</v>
      </c>
      <c r="BO361" s="5">
        <v>33071.79</v>
      </c>
      <c r="BP361" s="5">
        <v>33071.79</v>
      </c>
      <c r="BQ361" s="5">
        <v>33071.79</v>
      </c>
      <c r="BR361" s="5">
        <v>33590.31</v>
      </c>
      <c r="BS361" s="5">
        <v>33590.31</v>
      </c>
      <c r="BT361" s="5">
        <v>33749.86</v>
      </c>
      <c r="BU361" s="5">
        <v>33590.31</v>
      </c>
      <c r="BV361" s="5">
        <v>33749.86</v>
      </c>
      <c r="BW361" s="5">
        <v>33749.86</v>
      </c>
      <c r="BX361" s="5">
        <v>31276.92</v>
      </c>
      <c r="BY361" s="5">
        <v>33749.86</v>
      </c>
      <c r="BZ361" s="5">
        <v>31276.92</v>
      </c>
      <c r="CA361" s="5">
        <v>31276.92</v>
      </c>
      <c r="CB361" s="5">
        <v>33749.86</v>
      </c>
      <c r="CC361" s="5">
        <v>31276.92</v>
      </c>
      <c r="CD361" s="5">
        <v>31276.92</v>
      </c>
      <c r="CE361" s="5">
        <v>31276.92</v>
      </c>
      <c r="CF361" s="5">
        <v>31276.92</v>
      </c>
      <c r="CG361" s="5">
        <v>33749.86</v>
      </c>
      <c r="CH361" s="5">
        <v>31276.92</v>
      </c>
      <c r="CI361" s="5">
        <v>33749.86</v>
      </c>
      <c r="CJ361" s="5">
        <v>33749.86</v>
      </c>
      <c r="CK361" s="5">
        <v>33590.31</v>
      </c>
      <c r="CL361" s="5">
        <v>33590.31</v>
      </c>
      <c r="CM361" s="5">
        <v>33071.79</v>
      </c>
      <c r="CN361" s="5">
        <v>33590.31</v>
      </c>
      <c r="CO361" s="5">
        <v>33071.79</v>
      </c>
      <c r="CP361" s="5">
        <v>33590.31</v>
      </c>
      <c r="CQ361" s="5">
        <v>33071.79</v>
      </c>
      <c r="CR361" s="5">
        <v>33590.31</v>
      </c>
      <c r="CS361" s="5">
        <v>33071.79</v>
      </c>
      <c r="CT361" s="5">
        <v>31068.26</v>
      </c>
      <c r="CU361" s="5">
        <v>31068.26</v>
      </c>
      <c r="CV361" s="5">
        <v>32868.26</v>
      </c>
      <c r="CW361" s="5">
        <v>32868.26</v>
      </c>
      <c r="CX361" s="5">
        <v>32868.26</v>
      </c>
      <c r="CY361" s="5">
        <v>32868.26</v>
      </c>
      <c r="CZ361" s="5">
        <v>32868.26</v>
      </c>
      <c r="DA361" s="5">
        <v>31068.26</v>
      </c>
      <c r="DB361" s="5">
        <v>31068.26</v>
      </c>
      <c r="DC361" s="5">
        <v>31068.26</v>
      </c>
      <c r="DD361" s="5">
        <v>32868.26</v>
      </c>
      <c r="DE361" s="5">
        <v>32868.26</v>
      </c>
      <c r="DF361" s="5">
        <v>31068.26</v>
      </c>
      <c r="DG361" s="5">
        <v>31068.26</v>
      </c>
      <c r="DH361" s="5">
        <v>31068.26</v>
      </c>
      <c r="DI361" s="5">
        <v>31068.26</v>
      </c>
      <c r="DJ361" s="5">
        <v>31068.26</v>
      </c>
    </row>
    <row r="362" spans="1:114" x14ac:dyDescent="0.55000000000000004">
      <c r="A362" s="7">
        <v>55184.999305555553</v>
      </c>
      <c r="B362" s="5">
        <v>23201.71</v>
      </c>
      <c r="C362" s="5">
        <v>23201.71</v>
      </c>
      <c r="D362" s="5">
        <v>23201.71</v>
      </c>
      <c r="E362" s="5">
        <v>23201.71</v>
      </c>
      <c r="F362" s="5">
        <v>23201.71</v>
      </c>
      <c r="G362" s="5">
        <v>23201.71</v>
      </c>
      <c r="H362" s="5">
        <v>23201.71</v>
      </c>
      <c r="I362" s="5">
        <v>23201.71</v>
      </c>
      <c r="J362" s="5">
        <v>23201.71</v>
      </c>
      <c r="K362" s="5">
        <v>24164.67</v>
      </c>
      <c r="L362" s="5">
        <v>23201.71</v>
      </c>
      <c r="M362" s="5">
        <v>24164.67</v>
      </c>
      <c r="N362" s="5">
        <v>24164.67</v>
      </c>
      <c r="O362" s="5">
        <v>24164.67</v>
      </c>
      <c r="P362" s="5">
        <v>24164.67</v>
      </c>
      <c r="Q362" s="5">
        <v>24164.67</v>
      </c>
      <c r="R362" s="5">
        <v>24164.67</v>
      </c>
      <c r="S362" s="5">
        <v>23201.71</v>
      </c>
      <c r="T362" s="5">
        <v>24164.67</v>
      </c>
      <c r="U362" s="5">
        <v>24164.67</v>
      </c>
      <c r="V362" s="5">
        <v>24164.67</v>
      </c>
      <c r="W362" s="5">
        <v>24460.97</v>
      </c>
      <c r="X362" s="5">
        <v>24164.67</v>
      </c>
      <c r="Y362" s="5">
        <v>24164.67</v>
      </c>
      <c r="Z362" s="5">
        <v>24164.67</v>
      </c>
      <c r="AA362" s="5">
        <v>24460.97</v>
      </c>
      <c r="AB362" s="5">
        <v>24460.97</v>
      </c>
      <c r="AC362" s="5">
        <v>24460.97</v>
      </c>
      <c r="AD362" s="5">
        <v>24460.97</v>
      </c>
      <c r="AE362" s="5">
        <v>22090.6</v>
      </c>
      <c r="AF362" s="5">
        <v>24460.97</v>
      </c>
      <c r="AG362" s="5">
        <v>24460.97</v>
      </c>
      <c r="AH362" s="5">
        <v>22090.6</v>
      </c>
      <c r="AI362" s="5">
        <v>22090.6</v>
      </c>
      <c r="AJ362" s="5">
        <v>24460.97</v>
      </c>
      <c r="AK362" s="5">
        <v>22090.6</v>
      </c>
      <c r="AL362" s="5">
        <v>24460.97</v>
      </c>
      <c r="AM362" s="5">
        <v>22090.6</v>
      </c>
      <c r="AN362" s="5">
        <v>24460.97</v>
      </c>
      <c r="AO362" s="5">
        <v>22090.6</v>
      </c>
      <c r="AP362" s="5">
        <v>22090.6</v>
      </c>
      <c r="AQ362" s="5">
        <v>24460.97</v>
      </c>
      <c r="AR362" s="5">
        <v>22090.6</v>
      </c>
      <c r="AS362" s="5">
        <v>24460.97</v>
      </c>
      <c r="AT362" s="5">
        <v>24164.67</v>
      </c>
      <c r="AU362" s="5">
        <v>24164.67</v>
      </c>
      <c r="AV362" s="5">
        <v>24164.67</v>
      </c>
      <c r="AW362" s="5">
        <v>24460.97</v>
      </c>
      <c r="AX362" s="5">
        <v>24164.67</v>
      </c>
      <c r="AY362" s="5">
        <v>23201.71</v>
      </c>
      <c r="AZ362" s="5">
        <v>20712.169999999998</v>
      </c>
      <c r="BA362" s="5">
        <v>20712.169999999998</v>
      </c>
      <c r="BB362" s="5">
        <v>20712.169999999998</v>
      </c>
      <c r="BC362" s="5">
        <v>20712.169999999998</v>
      </c>
      <c r="BD362" s="5">
        <v>20712.169999999998</v>
      </c>
      <c r="BE362" s="5">
        <v>20712.169999999998</v>
      </c>
      <c r="BF362" s="5">
        <v>20712.169999999998</v>
      </c>
      <c r="BG362" s="5">
        <v>20712.169999999998</v>
      </c>
      <c r="BH362" s="5">
        <v>20712.169999999998</v>
      </c>
      <c r="BI362" s="5">
        <v>23201.71</v>
      </c>
      <c r="BJ362" s="5">
        <v>23201.71</v>
      </c>
      <c r="BK362" s="5">
        <v>23201.71</v>
      </c>
      <c r="BL362" s="5">
        <v>23201.71</v>
      </c>
      <c r="BM362" s="5">
        <v>23201.71</v>
      </c>
      <c r="BN362" s="5">
        <v>23201.71</v>
      </c>
      <c r="BO362" s="5">
        <v>23201.71</v>
      </c>
      <c r="BP362" s="5">
        <v>23201.71</v>
      </c>
      <c r="BQ362" s="5">
        <v>23201.71</v>
      </c>
      <c r="BR362" s="5">
        <v>24164.67</v>
      </c>
      <c r="BS362" s="5">
        <v>24164.67</v>
      </c>
      <c r="BT362" s="5">
        <v>24164.67</v>
      </c>
      <c r="BU362" s="5">
        <v>24460.97</v>
      </c>
      <c r="BV362" s="5">
        <v>24460.97</v>
      </c>
      <c r="BW362" s="5">
        <v>24460.97</v>
      </c>
      <c r="BX362" s="5">
        <v>22090.6</v>
      </c>
      <c r="BY362" s="5">
        <v>24460.97</v>
      </c>
      <c r="BZ362" s="5">
        <v>22090.6</v>
      </c>
      <c r="CA362" s="5">
        <v>24460.97</v>
      </c>
      <c r="CB362" s="5">
        <v>22090.6</v>
      </c>
      <c r="CC362" s="5">
        <v>22090.6</v>
      </c>
      <c r="CD362" s="5">
        <v>22090.6</v>
      </c>
      <c r="CE362" s="5">
        <v>22090.6</v>
      </c>
      <c r="CF362" s="5">
        <v>24460.97</v>
      </c>
      <c r="CG362" s="5">
        <v>22090.6</v>
      </c>
      <c r="CH362" s="5">
        <v>24460.97</v>
      </c>
      <c r="CI362" s="5">
        <v>24460.97</v>
      </c>
      <c r="CJ362" s="5">
        <v>24164.67</v>
      </c>
      <c r="CK362" s="5">
        <v>24164.67</v>
      </c>
      <c r="CL362" s="5">
        <v>24164.67</v>
      </c>
      <c r="CM362" s="5">
        <v>24164.67</v>
      </c>
      <c r="CN362" s="5">
        <v>24164.67</v>
      </c>
      <c r="CO362" s="5">
        <v>24164.67</v>
      </c>
      <c r="CP362" s="5">
        <v>23201.71</v>
      </c>
      <c r="CQ362" s="5">
        <v>24164.67</v>
      </c>
      <c r="CR362" s="5">
        <v>23201.71</v>
      </c>
      <c r="CS362" s="5">
        <v>20712.169999999998</v>
      </c>
      <c r="CT362" s="5">
        <v>20712.169999999998</v>
      </c>
      <c r="CU362" s="5">
        <v>20712.169999999998</v>
      </c>
      <c r="CV362" s="5">
        <v>21912.17</v>
      </c>
      <c r="CW362" s="5">
        <v>21912.17</v>
      </c>
      <c r="CX362" s="5">
        <v>21912.17</v>
      </c>
      <c r="CY362" s="5">
        <v>21912.17</v>
      </c>
      <c r="CZ362" s="5">
        <v>20712.169999999998</v>
      </c>
      <c r="DA362" s="5">
        <v>20712.169999999998</v>
      </c>
      <c r="DB362" s="5">
        <v>20712.169999999998</v>
      </c>
      <c r="DC362" s="5">
        <v>20712.169999999998</v>
      </c>
      <c r="DD362" s="5">
        <v>20712.169999999998</v>
      </c>
      <c r="DE362" s="5">
        <v>21912.17</v>
      </c>
      <c r="DF362" s="5">
        <v>20712.169999999998</v>
      </c>
      <c r="DG362" s="5">
        <v>20712.169999999998</v>
      </c>
      <c r="DH362" s="5">
        <v>20712.169999999998</v>
      </c>
      <c r="DI362" s="5">
        <v>20712.169999999998</v>
      </c>
      <c r="DJ362" s="5">
        <v>20712.169999999998</v>
      </c>
    </row>
    <row r="363" spans="1:114" x14ac:dyDescent="0.55000000000000004">
      <c r="A363" s="7">
        <v>55212.999305555553</v>
      </c>
      <c r="B363" s="5">
        <v>28136.75</v>
      </c>
      <c r="C363" s="5">
        <v>28136.75</v>
      </c>
      <c r="D363" s="5">
        <v>28136.75</v>
      </c>
      <c r="E363" s="5">
        <v>28136.75</v>
      </c>
      <c r="F363" s="5">
        <v>28136.75</v>
      </c>
      <c r="G363" s="5">
        <v>28136.75</v>
      </c>
      <c r="H363" s="5">
        <v>28136.75</v>
      </c>
      <c r="I363" s="5">
        <v>28136.75</v>
      </c>
      <c r="J363" s="5">
        <v>28136.75</v>
      </c>
      <c r="K363" s="5">
        <v>28877.49</v>
      </c>
      <c r="L363" s="5">
        <v>28136.75</v>
      </c>
      <c r="M363" s="5">
        <v>28877.49</v>
      </c>
      <c r="N363" s="5">
        <v>28877.49</v>
      </c>
      <c r="O363" s="5">
        <v>28877.49</v>
      </c>
      <c r="P363" s="5">
        <v>28877.49</v>
      </c>
      <c r="Q363" s="5">
        <v>28877.49</v>
      </c>
      <c r="R363" s="5">
        <v>28877.49</v>
      </c>
      <c r="S363" s="5">
        <v>28136.75</v>
      </c>
      <c r="T363" s="5">
        <v>28877.49</v>
      </c>
      <c r="U363" s="5">
        <v>28877.49</v>
      </c>
      <c r="V363" s="5">
        <v>28877.49</v>
      </c>
      <c r="W363" s="5">
        <v>29105.41</v>
      </c>
      <c r="X363" s="5">
        <v>28877.49</v>
      </c>
      <c r="Y363" s="5">
        <v>28877.49</v>
      </c>
      <c r="Z363" s="5">
        <v>28877.49</v>
      </c>
      <c r="AA363" s="5">
        <v>29105.41</v>
      </c>
      <c r="AB363" s="5">
        <v>29105.41</v>
      </c>
      <c r="AC363" s="5">
        <v>29105.41</v>
      </c>
      <c r="AD363" s="5">
        <v>29105.41</v>
      </c>
      <c r="AE363" s="5">
        <v>26683.759999999998</v>
      </c>
      <c r="AF363" s="5">
        <v>29105.41</v>
      </c>
      <c r="AG363" s="5">
        <v>29105.41</v>
      </c>
      <c r="AH363" s="5">
        <v>26683.759999999998</v>
      </c>
      <c r="AI363" s="5">
        <v>26683.759999999998</v>
      </c>
      <c r="AJ363" s="5">
        <v>29105.41</v>
      </c>
      <c r="AK363" s="5">
        <v>26683.759999999998</v>
      </c>
      <c r="AL363" s="5">
        <v>29105.41</v>
      </c>
      <c r="AM363" s="5">
        <v>26683.759999999998</v>
      </c>
      <c r="AN363" s="5">
        <v>29105.41</v>
      </c>
      <c r="AO363" s="5">
        <v>26683.759999999998</v>
      </c>
      <c r="AP363" s="5">
        <v>26683.759999999998</v>
      </c>
      <c r="AQ363" s="5">
        <v>29105.41</v>
      </c>
      <c r="AR363" s="5">
        <v>26683.759999999998</v>
      </c>
      <c r="AS363" s="5">
        <v>29105.41</v>
      </c>
      <c r="AT363" s="5">
        <v>28877.49</v>
      </c>
      <c r="AU363" s="5">
        <v>28877.49</v>
      </c>
      <c r="AV363" s="5">
        <v>28877.49</v>
      </c>
      <c r="AW363" s="5">
        <v>29105.41</v>
      </c>
      <c r="AX363" s="5">
        <v>28877.49</v>
      </c>
      <c r="AY363" s="5">
        <v>28136.75</v>
      </c>
      <c r="AZ363" s="5">
        <v>25890.21</v>
      </c>
      <c r="BA363" s="5">
        <v>25890.21</v>
      </c>
      <c r="BB363" s="5">
        <v>25890.21</v>
      </c>
      <c r="BC363" s="5">
        <v>25890.21</v>
      </c>
      <c r="BD363" s="5">
        <v>25890.21</v>
      </c>
      <c r="BE363" s="5">
        <v>25890.21</v>
      </c>
      <c r="BF363" s="5">
        <v>25890.21</v>
      </c>
      <c r="BG363" s="5">
        <v>25890.21</v>
      </c>
      <c r="BH363" s="5">
        <v>25890.21</v>
      </c>
      <c r="BI363" s="5">
        <v>28136.75</v>
      </c>
      <c r="BJ363" s="5">
        <v>28136.75</v>
      </c>
      <c r="BK363" s="5">
        <v>28136.75</v>
      </c>
      <c r="BL363" s="5">
        <v>28136.75</v>
      </c>
      <c r="BM363" s="5">
        <v>28136.75</v>
      </c>
      <c r="BN363" s="5">
        <v>28136.75</v>
      </c>
      <c r="BO363" s="5">
        <v>28136.75</v>
      </c>
      <c r="BP363" s="5">
        <v>28136.75</v>
      </c>
      <c r="BQ363" s="5">
        <v>28136.75</v>
      </c>
      <c r="BR363" s="5">
        <v>28877.49</v>
      </c>
      <c r="BS363" s="5">
        <v>28877.49</v>
      </c>
      <c r="BT363" s="5">
        <v>28877.49</v>
      </c>
      <c r="BU363" s="5">
        <v>29105.41</v>
      </c>
      <c r="BV363" s="5">
        <v>29105.41</v>
      </c>
      <c r="BW363" s="5">
        <v>29105.41</v>
      </c>
      <c r="BX363" s="5">
        <v>26683.759999999998</v>
      </c>
      <c r="BY363" s="5">
        <v>29105.41</v>
      </c>
      <c r="BZ363" s="5">
        <v>26683.759999999998</v>
      </c>
      <c r="CA363" s="5">
        <v>29105.41</v>
      </c>
      <c r="CB363" s="5">
        <v>26683.759999999998</v>
      </c>
      <c r="CC363" s="5">
        <v>26683.759999999998</v>
      </c>
      <c r="CD363" s="5">
        <v>26683.759999999998</v>
      </c>
      <c r="CE363" s="5">
        <v>26683.759999999998</v>
      </c>
      <c r="CF363" s="5">
        <v>29105.41</v>
      </c>
      <c r="CG363" s="5">
        <v>26683.759999999998</v>
      </c>
      <c r="CH363" s="5">
        <v>29105.41</v>
      </c>
      <c r="CI363" s="5">
        <v>29105.41</v>
      </c>
      <c r="CJ363" s="5">
        <v>28877.49</v>
      </c>
      <c r="CK363" s="5">
        <v>28877.49</v>
      </c>
      <c r="CL363" s="5">
        <v>28877.49</v>
      </c>
      <c r="CM363" s="5">
        <v>28877.49</v>
      </c>
      <c r="CN363" s="5">
        <v>28877.49</v>
      </c>
      <c r="CO363" s="5">
        <v>28877.49</v>
      </c>
      <c r="CP363" s="5">
        <v>28136.75</v>
      </c>
      <c r="CQ363" s="5">
        <v>28877.49</v>
      </c>
      <c r="CR363" s="5">
        <v>28136.75</v>
      </c>
      <c r="CS363" s="5">
        <v>25890.21</v>
      </c>
      <c r="CT363" s="5">
        <v>25890.21</v>
      </c>
      <c r="CU363" s="5">
        <v>27390.21</v>
      </c>
      <c r="CV363" s="5">
        <v>27390.21</v>
      </c>
      <c r="CW363" s="5">
        <v>27390.21</v>
      </c>
      <c r="CX363" s="5">
        <v>27390.21</v>
      </c>
      <c r="CY363" s="5">
        <v>27390.21</v>
      </c>
      <c r="CZ363" s="5">
        <v>25890.21</v>
      </c>
      <c r="DA363" s="5">
        <v>25890.21</v>
      </c>
      <c r="DB363" s="5">
        <v>25890.21</v>
      </c>
      <c r="DC363" s="5">
        <v>27390.21</v>
      </c>
      <c r="DD363" s="5">
        <v>25890.21</v>
      </c>
      <c r="DE363" s="5">
        <v>27390.21</v>
      </c>
      <c r="DF363" s="5">
        <v>25890.21</v>
      </c>
      <c r="DG363" s="5">
        <v>25890.21</v>
      </c>
      <c r="DH363" s="5">
        <v>25890.21</v>
      </c>
      <c r="DI363" s="5">
        <v>25890.21</v>
      </c>
      <c r="DJ363" s="5">
        <v>25890.21</v>
      </c>
    </row>
    <row r="364" spans="1:114" x14ac:dyDescent="0.55000000000000004">
      <c r="A364" s="7">
        <v>55243.999305555553</v>
      </c>
      <c r="B364" s="5">
        <v>33071.79</v>
      </c>
      <c r="C364" s="5">
        <v>33071.79</v>
      </c>
      <c r="D364" s="5">
        <v>33071.79</v>
      </c>
      <c r="E364" s="5">
        <v>33071.79</v>
      </c>
      <c r="F364" s="5">
        <v>33071.79</v>
      </c>
      <c r="G364" s="5">
        <v>33071.79</v>
      </c>
      <c r="H364" s="5">
        <v>33071.79</v>
      </c>
      <c r="I364" s="5">
        <v>33071.79</v>
      </c>
      <c r="J364" s="5">
        <v>33071.79</v>
      </c>
      <c r="K364" s="5">
        <v>33590.31</v>
      </c>
      <c r="L364" s="5">
        <v>33071.79</v>
      </c>
      <c r="M364" s="5">
        <v>33590.31</v>
      </c>
      <c r="N364" s="5">
        <v>33590.31</v>
      </c>
      <c r="O364" s="5">
        <v>33590.31</v>
      </c>
      <c r="P364" s="5">
        <v>33590.31</v>
      </c>
      <c r="Q364" s="5">
        <v>33590.31</v>
      </c>
      <c r="R364" s="5">
        <v>33590.31</v>
      </c>
      <c r="S364" s="5">
        <v>33071.79</v>
      </c>
      <c r="T364" s="5">
        <v>33590.31</v>
      </c>
      <c r="U364" s="5">
        <v>33590.31</v>
      </c>
      <c r="V364" s="5">
        <v>33590.31</v>
      </c>
      <c r="W364" s="5">
        <v>33749.86</v>
      </c>
      <c r="X364" s="5">
        <v>33590.31</v>
      </c>
      <c r="Y364" s="5">
        <v>33590.31</v>
      </c>
      <c r="Z364" s="5">
        <v>33590.31</v>
      </c>
      <c r="AA364" s="5">
        <v>33749.86</v>
      </c>
      <c r="AB364" s="5">
        <v>33749.86</v>
      </c>
      <c r="AC364" s="5">
        <v>33749.86</v>
      </c>
      <c r="AD364" s="5">
        <v>33749.86</v>
      </c>
      <c r="AE364" s="5">
        <v>31276.92</v>
      </c>
      <c r="AF364" s="5">
        <v>33749.86</v>
      </c>
      <c r="AG364" s="5">
        <v>33749.86</v>
      </c>
      <c r="AH364" s="5">
        <v>31276.92</v>
      </c>
      <c r="AI364" s="5">
        <v>31276.92</v>
      </c>
      <c r="AJ364" s="5">
        <v>33749.86</v>
      </c>
      <c r="AK364" s="5">
        <v>31276.92</v>
      </c>
      <c r="AL364" s="5">
        <v>33749.86</v>
      </c>
      <c r="AM364" s="5">
        <v>31276.92</v>
      </c>
      <c r="AN364" s="5">
        <v>33749.86</v>
      </c>
      <c r="AO364" s="5">
        <v>31276.92</v>
      </c>
      <c r="AP364" s="5">
        <v>31276.92</v>
      </c>
      <c r="AQ364" s="5">
        <v>33749.86</v>
      </c>
      <c r="AR364" s="5">
        <v>31276.92</v>
      </c>
      <c r="AS364" s="5">
        <v>33749.86</v>
      </c>
      <c r="AT364" s="5">
        <v>33590.31</v>
      </c>
      <c r="AU364" s="5">
        <v>33590.31</v>
      </c>
      <c r="AV364" s="5">
        <v>33590.31</v>
      </c>
      <c r="AW364" s="5">
        <v>33749.86</v>
      </c>
      <c r="AX364" s="5">
        <v>33590.31</v>
      </c>
      <c r="AY364" s="5">
        <v>33071.79</v>
      </c>
      <c r="AZ364" s="5">
        <v>31068.26</v>
      </c>
      <c r="BA364" s="5">
        <v>31068.26</v>
      </c>
      <c r="BB364" s="5">
        <v>31068.26</v>
      </c>
      <c r="BC364" s="5">
        <v>31068.26</v>
      </c>
      <c r="BD364" s="5">
        <v>31068.26</v>
      </c>
      <c r="BE364" s="5">
        <v>31068.26</v>
      </c>
      <c r="BF364" s="5">
        <v>31068.26</v>
      </c>
      <c r="BG364" s="5">
        <v>31068.26</v>
      </c>
      <c r="BH364" s="5">
        <v>31068.26</v>
      </c>
      <c r="BI364" s="5">
        <v>33071.79</v>
      </c>
      <c r="BJ364" s="5">
        <v>33071.79</v>
      </c>
      <c r="BK364" s="5">
        <v>33071.79</v>
      </c>
      <c r="BL364" s="5">
        <v>33071.79</v>
      </c>
      <c r="BM364" s="5">
        <v>33071.79</v>
      </c>
      <c r="BN364" s="5">
        <v>33071.79</v>
      </c>
      <c r="BO364" s="5">
        <v>33071.79</v>
      </c>
      <c r="BP364" s="5">
        <v>33071.79</v>
      </c>
      <c r="BQ364" s="5">
        <v>33071.79</v>
      </c>
      <c r="BR364" s="5">
        <v>33590.31</v>
      </c>
      <c r="BS364" s="5">
        <v>33590.31</v>
      </c>
      <c r="BT364" s="5">
        <v>33590.31</v>
      </c>
      <c r="BU364" s="5">
        <v>33749.86</v>
      </c>
      <c r="BV364" s="5">
        <v>33749.86</v>
      </c>
      <c r="BW364" s="5">
        <v>33749.86</v>
      </c>
      <c r="BX364" s="5">
        <v>31276.92</v>
      </c>
      <c r="BY364" s="5">
        <v>33749.86</v>
      </c>
      <c r="BZ364" s="5">
        <v>31276.92</v>
      </c>
      <c r="CA364" s="5">
        <v>33749.86</v>
      </c>
      <c r="CB364" s="5">
        <v>31276.92</v>
      </c>
      <c r="CC364" s="5">
        <v>31276.92</v>
      </c>
      <c r="CD364" s="5">
        <v>31276.92</v>
      </c>
      <c r="CE364" s="5">
        <v>31276.92</v>
      </c>
      <c r="CF364" s="5">
        <v>33749.86</v>
      </c>
      <c r="CG364" s="5">
        <v>31276.92</v>
      </c>
      <c r="CH364" s="5">
        <v>33749.86</v>
      </c>
      <c r="CI364" s="5">
        <v>33749.86</v>
      </c>
      <c r="CJ364" s="5">
        <v>33590.31</v>
      </c>
      <c r="CK364" s="5">
        <v>33590.31</v>
      </c>
      <c r="CL364" s="5">
        <v>33590.31</v>
      </c>
      <c r="CM364" s="5">
        <v>33590.31</v>
      </c>
      <c r="CN364" s="5">
        <v>33590.31</v>
      </c>
      <c r="CO364" s="5">
        <v>33590.31</v>
      </c>
      <c r="CP364" s="5">
        <v>33071.79</v>
      </c>
      <c r="CQ364" s="5">
        <v>33590.31</v>
      </c>
      <c r="CR364" s="5">
        <v>33071.79</v>
      </c>
      <c r="CS364" s="5">
        <v>31068.26</v>
      </c>
      <c r="CT364" s="5">
        <v>31068.26</v>
      </c>
      <c r="CU364" s="5">
        <v>32868.26</v>
      </c>
      <c r="CV364" s="5">
        <v>32868.26</v>
      </c>
      <c r="CW364" s="5">
        <v>32868.26</v>
      </c>
      <c r="CX364" s="5">
        <v>32868.26</v>
      </c>
      <c r="CY364" s="5">
        <v>32868.26</v>
      </c>
      <c r="CZ364" s="5">
        <v>31068.26</v>
      </c>
      <c r="DA364" s="5">
        <v>31068.26</v>
      </c>
      <c r="DB364" s="5">
        <v>31068.26</v>
      </c>
      <c r="DC364" s="5">
        <v>32868.26</v>
      </c>
      <c r="DD364" s="5">
        <v>31068.26</v>
      </c>
      <c r="DE364" s="5">
        <v>32868.26</v>
      </c>
      <c r="DF364" s="5">
        <v>31068.26</v>
      </c>
      <c r="DG364" s="5">
        <v>31068.26</v>
      </c>
      <c r="DH364" s="5">
        <v>31068.26</v>
      </c>
      <c r="DI364" s="5">
        <v>31068.26</v>
      </c>
      <c r="DJ364" s="5">
        <v>31068.26</v>
      </c>
    </row>
    <row r="365" spans="1:114" x14ac:dyDescent="0.55000000000000004">
      <c r="A365" s="7">
        <v>55273.999305555553</v>
      </c>
      <c r="B365" s="5">
        <v>42941.88</v>
      </c>
      <c r="C365" s="5">
        <v>42941.88</v>
      </c>
      <c r="D365" s="5">
        <v>42941.88</v>
      </c>
      <c r="E365" s="5">
        <v>42941.88</v>
      </c>
      <c r="F365" s="5">
        <v>42941.88</v>
      </c>
      <c r="G365" s="5">
        <v>42941.88</v>
      </c>
      <c r="H365" s="5">
        <v>42941.88</v>
      </c>
      <c r="I365" s="5">
        <v>42941.88</v>
      </c>
      <c r="J365" s="5">
        <v>42941.88</v>
      </c>
      <c r="K365" s="5">
        <v>43015.95</v>
      </c>
      <c r="L365" s="5">
        <v>42941.88</v>
      </c>
      <c r="M365" s="5">
        <v>43015.95</v>
      </c>
      <c r="N365" s="5">
        <v>43015.95</v>
      </c>
      <c r="O365" s="5">
        <v>43015.95</v>
      </c>
      <c r="P365" s="5">
        <v>43015.95</v>
      </c>
      <c r="Q365" s="5">
        <v>43015.95</v>
      </c>
      <c r="R365" s="5">
        <v>43015.95</v>
      </c>
      <c r="S365" s="5">
        <v>42941.88</v>
      </c>
      <c r="T365" s="5">
        <v>43015.95</v>
      </c>
      <c r="U365" s="5">
        <v>43015.95</v>
      </c>
      <c r="V365" s="5">
        <v>43015.95</v>
      </c>
      <c r="W365" s="5">
        <v>43038.75</v>
      </c>
      <c r="X365" s="5">
        <v>43015.95</v>
      </c>
      <c r="Y365" s="5">
        <v>43015.95</v>
      </c>
      <c r="Z365" s="5">
        <v>43015.95</v>
      </c>
      <c r="AA365" s="5">
        <v>43038.75</v>
      </c>
      <c r="AB365" s="5">
        <v>43038.75</v>
      </c>
      <c r="AC365" s="5">
        <v>43038.75</v>
      </c>
      <c r="AD365" s="5">
        <v>43038.75</v>
      </c>
      <c r="AE365" s="5">
        <v>40463.25</v>
      </c>
      <c r="AF365" s="5">
        <v>43038.75</v>
      </c>
      <c r="AG365" s="5">
        <v>43038.75</v>
      </c>
      <c r="AH365" s="5">
        <v>40463.25</v>
      </c>
      <c r="AI365" s="5">
        <v>40463.25</v>
      </c>
      <c r="AJ365" s="5">
        <v>43038.75</v>
      </c>
      <c r="AK365" s="5">
        <v>40463.25</v>
      </c>
      <c r="AL365" s="5">
        <v>43038.75</v>
      </c>
      <c r="AM365" s="5">
        <v>40463.25</v>
      </c>
      <c r="AN365" s="5">
        <v>43038.75</v>
      </c>
      <c r="AO365" s="5">
        <v>40463.25</v>
      </c>
      <c r="AP365" s="5">
        <v>40463.25</v>
      </c>
      <c r="AQ365" s="5">
        <v>43038.75</v>
      </c>
      <c r="AR365" s="5">
        <v>40463.25</v>
      </c>
      <c r="AS365" s="5">
        <v>43038.75</v>
      </c>
      <c r="AT365" s="5">
        <v>43015.95</v>
      </c>
      <c r="AU365" s="5">
        <v>43015.95</v>
      </c>
      <c r="AV365" s="5">
        <v>43015.95</v>
      </c>
      <c r="AW365" s="5">
        <v>43038.75</v>
      </c>
      <c r="AX365" s="5">
        <v>43015.95</v>
      </c>
      <c r="AY365" s="5">
        <v>42941.88</v>
      </c>
      <c r="AZ365" s="5">
        <v>41424.339999999997</v>
      </c>
      <c r="BA365" s="5">
        <v>41424.339999999997</v>
      </c>
      <c r="BB365" s="5">
        <v>41424.339999999997</v>
      </c>
      <c r="BC365" s="5">
        <v>41424.339999999997</v>
      </c>
      <c r="BD365" s="5">
        <v>41424.339999999997</v>
      </c>
      <c r="BE365" s="5">
        <v>41424.339999999997</v>
      </c>
      <c r="BF365" s="5">
        <v>41424.339999999997</v>
      </c>
      <c r="BG365" s="5">
        <v>41424.339999999997</v>
      </c>
      <c r="BH365" s="5">
        <v>41424.339999999997</v>
      </c>
      <c r="BI365" s="5">
        <v>42941.88</v>
      </c>
      <c r="BJ365" s="5">
        <v>42941.88</v>
      </c>
      <c r="BK365" s="5">
        <v>42941.88</v>
      </c>
      <c r="BL365" s="5">
        <v>42941.88</v>
      </c>
      <c r="BM365" s="5">
        <v>42941.88</v>
      </c>
      <c r="BN365" s="5">
        <v>42941.88</v>
      </c>
      <c r="BO365" s="5">
        <v>42941.88</v>
      </c>
      <c r="BP365" s="5">
        <v>42941.88</v>
      </c>
      <c r="BQ365" s="5">
        <v>42941.88</v>
      </c>
      <c r="BR365" s="5">
        <v>43015.95</v>
      </c>
      <c r="BS365" s="5">
        <v>43015.95</v>
      </c>
      <c r="BT365" s="5">
        <v>43015.95</v>
      </c>
      <c r="BU365" s="5">
        <v>43038.75</v>
      </c>
      <c r="BV365" s="5">
        <v>43038.75</v>
      </c>
      <c r="BW365" s="5">
        <v>43038.75</v>
      </c>
      <c r="BX365" s="5">
        <v>40463.25</v>
      </c>
      <c r="BY365" s="5">
        <v>43038.75</v>
      </c>
      <c r="BZ365" s="5">
        <v>40463.25</v>
      </c>
      <c r="CA365" s="5">
        <v>43038.75</v>
      </c>
      <c r="CB365" s="5">
        <v>40463.25</v>
      </c>
      <c r="CC365" s="5">
        <v>40463.25</v>
      </c>
      <c r="CD365" s="5">
        <v>40463.25</v>
      </c>
      <c r="CE365" s="5">
        <v>40463.25</v>
      </c>
      <c r="CF365" s="5">
        <v>43038.75</v>
      </c>
      <c r="CG365" s="5">
        <v>40463.25</v>
      </c>
      <c r="CH365" s="5">
        <v>43038.75</v>
      </c>
      <c r="CI365" s="5">
        <v>43038.75</v>
      </c>
      <c r="CJ365" s="5">
        <v>43015.95</v>
      </c>
      <c r="CK365" s="5">
        <v>43015.95</v>
      </c>
      <c r="CL365" s="5">
        <v>43015.95</v>
      </c>
      <c r="CM365" s="5">
        <v>43015.95</v>
      </c>
      <c r="CN365" s="5">
        <v>43015.95</v>
      </c>
      <c r="CO365" s="5">
        <v>43015.95</v>
      </c>
      <c r="CP365" s="5">
        <v>42941.88</v>
      </c>
      <c r="CQ365" s="5">
        <v>43015.95</v>
      </c>
      <c r="CR365" s="5">
        <v>42941.88</v>
      </c>
      <c r="CS365" s="5">
        <v>41424.339999999997</v>
      </c>
      <c r="CT365" s="5">
        <v>41424.339999999997</v>
      </c>
      <c r="CU365" s="5">
        <v>43824.34</v>
      </c>
      <c r="CV365" s="5">
        <v>43824.34</v>
      </c>
      <c r="CW365" s="5">
        <v>43824.34</v>
      </c>
      <c r="CX365" s="5">
        <v>43824.34</v>
      </c>
      <c r="CY365" s="5">
        <v>43824.34</v>
      </c>
      <c r="CZ365" s="5">
        <v>41424.339999999997</v>
      </c>
      <c r="DA365" s="5">
        <v>41424.339999999997</v>
      </c>
      <c r="DB365" s="5">
        <v>41424.339999999997</v>
      </c>
      <c r="DC365" s="5">
        <v>43824.34</v>
      </c>
      <c r="DD365" s="5">
        <v>41424.339999999997</v>
      </c>
      <c r="DE365" s="5">
        <v>43824.34</v>
      </c>
      <c r="DF365" s="5">
        <v>41424.339999999997</v>
      </c>
      <c r="DG365" s="5">
        <v>41424.339999999997</v>
      </c>
      <c r="DH365" s="5">
        <v>41424.339999999997</v>
      </c>
      <c r="DI365" s="5">
        <v>41424.339999999997</v>
      </c>
      <c r="DJ365" s="5">
        <v>41424.339999999997</v>
      </c>
    </row>
    <row r="366" spans="1:114" x14ac:dyDescent="0.55000000000000004">
      <c r="A366" s="7">
        <v>55304.999305555553</v>
      </c>
      <c r="B366" s="5">
        <v>52811.97</v>
      </c>
      <c r="C366" s="5">
        <v>52811.97</v>
      </c>
      <c r="D366" s="5">
        <v>52811.97</v>
      </c>
      <c r="E366" s="5">
        <v>52811.97</v>
      </c>
      <c r="F366" s="5">
        <v>52811.97</v>
      </c>
      <c r="G366" s="5">
        <v>52811.97</v>
      </c>
      <c r="H366" s="5">
        <v>52811.97</v>
      </c>
      <c r="I366" s="5">
        <v>52811.97</v>
      </c>
      <c r="J366" s="5">
        <v>52811.97</v>
      </c>
      <c r="K366" s="5">
        <v>52441.599999999999</v>
      </c>
      <c r="L366" s="5">
        <v>52811.97</v>
      </c>
      <c r="M366" s="5">
        <v>52441.599999999999</v>
      </c>
      <c r="N366" s="5">
        <v>52441.599999999999</v>
      </c>
      <c r="O366" s="5">
        <v>52441.599999999999</v>
      </c>
      <c r="P366" s="5">
        <v>52441.599999999999</v>
      </c>
      <c r="Q366" s="5">
        <v>52441.599999999999</v>
      </c>
      <c r="R366" s="5">
        <v>52441.599999999999</v>
      </c>
      <c r="S366" s="5">
        <v>52811.97</v>
      </c>
      <c r="T366" s="5">
        <v>52441.599999999999</v>
      </c>
      <c r="U366" s="5">
        <v>52441.599999999999</v>
      </c>
      <c r="V366" s="5">
        <v>52441.599999999999</v>
      </c>
      <c r="W366" s="5">
        <v>52327.64</v>
      </c>
      <c r="X366" s="5">
        <v>52441.599999999999</v>
      </c>
      <c r="Y366" s="5">
        <v>52441.599999999999</v>
      </c>
      <c r="Z366" s="5">
        <v>52441.599999999999</v>
      </c>
      <c r="AA366" s="5">
        <v>52327.64</v>
      </c>
      <c r="AB366" s="5">
        <v>52327.64</v>
      </c>
      <c r="AC366" s="5">
        <v>52327.64</v>
      </c>
      <c r="AD366" s="5">
        <v>52327.64</v>
      </c>
      <c r="AE366" s="5">
        <v>49649.57</v>
      </c>
      <c r="AF366" s="5">
        <v>52327.64</v>
      </c>
      <c r="AG366" s="5">
        <v>52327.64</v>
      </c>
      <c r="AH366" s="5">
        <v>49649.57</v>
      </c>
      <c r="AI366" s="5">
        <v>49649.57</v>
      </c>
      <c r="AJ366" s="5">
        <v>52327.64</v>
      </c>
      <c r="AK366" s="5">
        <v>49649.57</v>
      </c>
      <c r="AL366" s="5">
        <v>52327.64</v>
      </c>
      <c r="AM366" s="5">
        <v>49649.57</v>
      </c>
      <c r="AN366" s="5">
        <v>52327.64</v>
      </c>
      <c r="AO366" s="5">
        <v>49649.57</v>
      </c>
      <c r="AP366" s="5">
        <v>49649.57</v>
      </c>
      <c r="AQ366" s="5">
        <v>52327.64</v>
      </c>
      <c r="AR366" s="5">
        <v>49649.57</v>
      </c>
      <c r="AS366" s="5">
        <v>52327.64</v>
      </c>
      <c r="AT366" s="5">
        <v>52441.599999999999</v>
      </c>
      <c r="AU366" s="5">
        <v>52441.599999999999</v>
      </c>
      <c r="AV366" s="5">
        <v>52441.599999999999</v>
      </c>
      <c r="AW366" s="5">
        <v>52327.64</v>
      </c>
      <c r="AX366" s="5">
        <v>52441.599999999999</v>
      </c>
      <c r="AY366" s="5">
        <v>52811.97</v>
      </c>
      <c r="AZ366" s="5">
        <v>51780.43</v>
      </c>
      <c r="BA366" s="5">
        <v>51780.43</v>
      </c>
      <c r="BB366" s="5">
        <v>51780.43</v>
      </c>
      <c r="BC366" s="5">
        <v>51780.43</v>
      </c>
      <c r="BD366" s="5">
        <v>51780.43</v>
      </c>
      <c r="BE366" s="5">
        <v>51780.43</v>
      </c>
      <c r="BF366" s="5">
        <v>51780.43</v>
      </c>
      <c r="BG366" s="5">
        <v>51780.43</v>
      </c>
      <c r="BH366" s="5">
        <v>51780.43</v>
      </c>
      <c r="BI366" s="5">
        <v>52811.97</v>
      </c>
      <c r="BJ366" s="5">
        <v>52811.97</v>
      </c>
      <c r="BK366" s="5">
        <v>52811.97</v>
      </c>
      <c r="BL366" s="5">
        <v>52811.97</v>
      </c>
      <c r="BM366" s="5">
        <v>52811.97</v>
      </c>
      <c r="BN366" s="5">
        <v>52811.97</v>
      </c>
      <c r="BO366" s="5">
        <v>52811.97</v>
      </c>
      <c r="BP366" s="5">
        <v>52811.97</v>
      </c>
      <c r="BQ366" s="5">
        <v>52811.97</v>
      </c>
      <c r="BR366" s="5">
        <v>52441.599999999999</v>
      </c>
      <c r="BS366" s="5">
        <v>52441.599999999999</v>
      </c>
      <c r="BT366" s="5">
        <v>52441.599999999999</v>
      </c>
      <c r="BU366" s="5">
        <v>52327.64</v>
      </c>
      <c r="BV366" s="5">
        <v>52327.64</v>
      </c>
      <c r="BW366" s="5">
        <v>52327.64</v>
      </c>
      <c r="BX366" s="5">
        <v>49649.57</v>
      </c>
      <c r="BY366" s="5">
        <v>52327.64</v>
      </c>
      <c r="BZ366" s="5">
        <v>49649.57</v>
      </c>
      <c r="CA366" s="5">
        <v>52327.64</v>
      </c>
      <c r="CB366" s="5">
        <v>49649.57</v>
      </c>
      <c r="CC366" s="5">
        <v>49649.57</v>
      </c>
      <c r="CD366" s="5">
        <v>49649.57</v>
      </c>
      <c r="CE366" s="5">
        <v>49649.57</v>
      </c>
      <c r="CF366" s="5">
        <v>52327.64</v>
      </c>
      <c r="CG366" s="5">
        <v>49649.57</v>
      </c>
      <c r="CH366" s="5">
        <v>52327.64</v>
      </c>
      <c r="CI366" s="5">
        <v>52327.64</v>
      </c>
      <c r="CJ366" s="5">
        <v>52441.599999999999</v>
      </c>
      <c r="CK366" s="5">
        <v>52441.599999999999</v>
      </c>
      <c r="CL366" s="5">
        <v>52441.599999999999</v>
      </c>
      <c r="CM366" s="5">
        <v>52441.599999999999</v>
      </c>
      <c r="CN366" s="5">
        <v>52441.599999999999</v>
      </c>
      <c r="CO366" s="5">
        <v>52441.599999999999</v>
      </c>
      <c r="CP366" s="5">
        <v>52811.97</v>
      </c>
      <c r="CQ366" s="5">
        <v>52441.599999999999</v>
      </c>
      <c r="CR366" s="5">
        <v>52811.97</v>
      </c>
      <c r="CS366" s="5">
        <v>51780.43</v>
      </c>
      <c r="CT366" s="5">
        <v>51780.43</v>
      </c>
      <c r="CU366" s="5">
        <v>54780.43</v>
      </c>
      <c r="CV366" s="5">
        <v>54780.43</v>
      </c>
      <c r="CW366" s="5">
        <v>54780.43</v>
      </c>
      <c r="CX366" s="5">
        <v>54780.43</v>
      </c>
      <c r="CY366" s="5">
        <v>54780.43</v>
      </c>
      <c r="CZ366" s="5">
        <v>51780.43</v>
      </c>
      <c r="DA366" s="5">
        <v>51780.43</v>
      </c>
      <c r="DB366" s="5">
        <v>51780.43</v>
      </c>
      <c r="DC366" s="5">
        <v>54780.43</v>
      </c>
      <c r="DD366" s="5">
        <v>51780.43</v>
      </c>
      <c r="DE366" s="5">
        <v>54780.43</v>
      </c>
      <c r="DF366" s="5">
        <v>51780.43</v>
      </c>
      <c r="DG366" s="5">
        <v>51780.43</v>
      </c>
      <c r="DH366" s="5">
        <v>51780.43</v>
      </c>
      <c r="DI366" s="5">
        <v>51780.43</v>
      </c>
      <c r="DJ366" s="5">
        <v>51780.43</v>
      </c>
    </row>
    <row r="367" spans="1:114" x14ac:dyDescent="0.55000000000000004">
      <c r="A367" s="7">
        <v>55334.999305555553</v>
      </c>
      <c r="B367" s="5">
        <v>52811.97</v>
      </c>
      <c r="C367" s="5">
        <v>52811.97</v>
      </c>
      <c r="D367" s="5">
        <v>52811.97</v>
      </c>
      <c r="E367" s="5">
        <v>52811.97</v>
      </c>
      <c r="F367" s="5">
        <v>52811.97</v>
      </c>
      <c r="G367" s="5">
        <v>52811.97</v>
      </c>
      <c r="H367" s="5">
        <v>52811.97</v>
      </c>
      <c r="I367" s="5">
        <v>52811.97</v>
      </c>
      <c r="J367" s="5">
        <v>52811.97</v>
      </c>
      <c r="K367" s="5">
        <v>52441.599999999999</v>
      </c>
      <c r="L367" s="5">
        <v>52811.97</v>
      </c>
      <c r="M367" s="5">
        <v>52441.599999999999</v>
      </c>
      <c r="N367" s="5">
        <v>52441.599999999999</v>
      </c>
      <c r="O367" s="5">
        <v>52441.599999999999</v>
      </c>
      <c r="P367" s="5">
        <v>52441.599999999999</v>
      </c>
      <c r="Q367" s="5">
        <v>52441.599999999999</v>
      </c>
      <c r="R367" s="5">
        <v>52441.599999999999</v>
      </c>
      <c r="S367" s="5">
        <v>52811.97</v>
      </c>
      <c r="T367" s="5">
        <v>52441.599999999999</v>
      </c>
      <c r="U367" s="5">
        <v>52441.599999999999</v>
      </c>
      <c r="V367" s="5">
        <v>52441.599999999999</v>
      </c>
      <c r="W367" s="5">
        <v>52327.64</v>
      </c>
      <c r="X367" s="5">
        <v>52441.599999999999</v>
      </c>
      <c r="Y367" s="5">
        <v>52441.599999999999</v>
      </c>
      <c r="Z367" s="5">
        <v>52441.599999999999</v>
      </c>
      <c r="AA367" s="5">
        <v>52327.64</v>
      </c>
      <c r="AB367" s="5">
        <v>52327.64</v>
      </c>
      <c r="AC367" s="5">
        <v>52327.64</v>
      </c>
      <c r="AD367" s="5">
        <v>52327.64</v>
      </c>
      <c r="AE367" s="5">
        <v>49649.57</v>
      </c>
      <c r="AF367" s="5">
        <v>52327.64</v>
      </c>
      <c r="AG367" s="5">
        <v>52327.64</v>
      </c>
      <c r="AH367" s="5">
        <v>49649.57</v>
      </c>
      <c r="AI367" s="5">
        <v>49649.57</v>
      </c>
      <c r="AJ367" s="5">
        <v>52327.64</v>
      </c>
      <c r="AK367" s="5">
        <v>49649.57</v>
      </c>
      <c r="AL367" s="5">
        <v>52327.64</v>
      </c>
      <c r="AM367" s="5">
        <v>49649.57</v>
      </c>
      <c r="AN367" s="5">
        <v>52327.64</v>
      </c>
      <c r="AO367" s="5">
        <v>49649.57</v>
      </c>
      <c r="AP367" s="5">
        <v>49649.57</v>
      </c>
      <c r="AQ367" s="5">
        <v>52327.64</v>
      </c>
      <c r="AR367" s="5">
        <v>49649.57</v>
      </c>
      <c r="AS367" s="5">
        <v>52327.64</v>
      </c>
      <c r="AT367" s="5">
        <v>52441.599999999999</v>
      </c>
      <c r="AU367" s="5">
        <v>52441.599999999999</v>
      </c>
      <c r="AV367" s="5">
        <v>52441.599999999999</v>
      </c>
      <c r="AW367" s="5">
        <v>52327.64</v>
      </c>
      <c r="AX367" s="5">
        <v>52441.599999999999</v>
      </c>
      <c r="AY367" s="5">
        <v>52811.97</v>
      </c>
      <c r="AZ367" s="5">
        <v>51780.43</v>
      </c>
      <c r="BA367" s="5">
        <v>51780.43</v>
      </c>
      <c r="BB367" s="5">
        <v>51780.43</v>
      </c>
      <c r="BC367" s="5">
        <v>51780.43</v>
      </c>
      <c r="BD367" s="5">
        <v>51780.43</v>
      </c>
      <c r="BE367" s="5">
        <v>51780.43</v>
      </c>
      <c r="BF367" s="5">
        <v>51780.43</v>
      </c>
      <c r="BG367" s="5">
        <v>51780.43</v>
      </c>
      <c r="BH367" s="5">
        <v>51780.43</v>
      </c>
      <c r="BI367" s="5">
        <v>52811.97</v>
      </c>
      <c r="BJ367" s="5">
        <v>52811.97</v>
      </c>
      <c r="BK367" s="5">
        <v>52811.97</v>
      </c>
      <c r="BL367" s="5">
        <v>52811.97</v>
      </c>
      <c r="BM367" s="5">
        <v>52811.97</v>
      </c>
      <c r="BN367" s="5">
        <v>52811.97</v>
      </c>
      <c r="BO367" s="5">
        <v>52811.97</v>
      </c>
      <c r="BP367" s="5">
        <v>52811.97</v>
      </c>
      <c r="BQ367" s="5">
        <v>52811.97</v>
      </c>
      <c r="BR367" s="5">
        <v>52441.599999999999</v>
      </c>
      <c r="BS367" s="5">
        <v>52441.599999999999</v>
      </c>
      <c r="BT367" s="5">
        <v>52441.599999999999</v>
      </c>
      <c r="BU367" s="5">
        <v>52327.64</v>
      </c>
      <c r="BV367" s="5">
        <v>52327.64</v>
      </c>
      <c r="BW367" s="5">
        <v>52327.64</v>
      </c>
      <c r="BX367" s="5">
        <v>49649.57</v>
      </c>
      <c r="BY367" s="5">
        <v>52327.64</v>
      </c>
      <c r="BZ367" s="5">
        <v>49649.57</v>
      </c>
      <c r="CA367" s="5">
        <v>52327.64</v>
      </c>
      <c r="CB367" s="5">
        <v>49649.57</v>
      </c>
      <c r="CC367" s="5">
        <v>49649.57</v>
      </c>
      <c r="CD367" s="5">
        <v>49649.57</v>
      </c>
      <c r="CE367" s="5">
        <v>49649.57</v>
      </c>
      <c r="CF367" s="5">
        <v>52327.64</v>
      </c>
      <c r="CG367" s="5">
        <v>49649.57</v>
      </c>
      <c r="CH367" s="5">
        <v>52327.64</v>
      </c>
      <c r="CI367" s="5">
        <v>52327.64</v>
      </c>
      <c r="CJ367" s="5">
        <v>52441.599999999999</v>
      </c>
      <c r="CK367" s="5">
        <v>52441.599999999999</v>
      </c>
      <c r="CL367" s="5">
        <v>52441.599999999999</v>
      </c>
      <c r="CM367" s="5">
        <v>52441.599999999999</v>
      </c>
      <c r="CN367" s="5">
        <v>52441.599999999999</v>
      </c>
      <c r="CO367" s="5">
        <v>52441.599999999999</v>
      </c>
      <c r="CP367" s="5">
        <v>52811.97</v>
      </c>
      <c r="CQ367" s="5">
        <v>52441.599999999999</v>
      </c>
      <c r="CR367" s="5">
        <v>52811.97</v>
      </c>
      <c r="CS367" s="5">
        <v>51780.43</v>
      </c>
      <c r="CT367" s="5">
        <v>51780.43</v>
      </c>
      <c r="CU367" s="5">
        <v>54780.43</v>
      </c>
      <c r="CV367" s="5">
        <v>54780.43</v>
      </c>
      <c r="CW367" s="5">
        <v>54780.43</v>
      </c>
      <c r="CX367" s="5">
        <v>54780.43</v>
      </c>
      <c r="CY367" s="5">
        <v>54780.43</v>
      </c>
      <c r="CZ367" s="5">
        <v>51780.43</v>
      </c>
      <c r="DA367" s="5">
        <v>51780.43</v>
      </c>
      <c r="DB367" s="5">
        <v>51780.43</v>
      </c>
      <c r="DC367" s="5">
        <v>54780.43</v>
      </c>
      <c r="DD367" s="5">
        <v>51780.43</v>
      </c>
      <c r="DE367" s="5">
        <v>54780.43</v>
      </c>
      <c r="DF367" s="5">
        <v>51780.43</v>
      </c>
      <c r="DG367" s="5">
        <v>51780.43</v>
      </c>
      <c r="DH367" s="5">
        <v>51780.43</v>
      </c>
      <c r="DI367" s="5">
        <v>51780.43</v>
      </c>
      <c r="DJ367" s="5">
        <v>51780.43</v>
      </c>
    </row>
    <row r="368" spans="1:114" x14ac:dyDescent="0.55000000000000004">
      <c r="A368" s="7">
        <v>55365.999305555553</v>
      </c>
      <c r="B368" s="5">
        <v>62682.05</v>
      </c>
      <c r="C368" s="5">
        <v>62682.05</v>
      </c>
      <c r="D368" s="5">
        <v>62682.05</v>
      </c>
      <c r="E368" s="5">
        <v>62682.05</v>
      </c>
      <c r="F368" s="5">
        <v>62682.05</v>
      </c>
      <c r="G368" s="5">
        <v>62682.05</v>
      </c>
      <c r="H368" s="5">
        <v>62682.05</v>
      </c>
      <c r="I368" s="5">
        <v>62682.05</v>
      </c>
      <c r="J368" s="5">
        <v>62682.05</v>
      </c>
      <c r="K368" s="5">
        <v>61867.24</v>
      </c>
      <c r="L368" s="5">
        <v>62682.05</v>
      </c>
      <c r="M368" s="5">
        <v>61867.24</v>
      </c>
      <c r="N368" s="5">
        <v>61867.24</v>
      </c>
      <c r="O368" s="5">
        <v>61867.24</v>
      </c>
      <c r="P368" s="5">
        <v>61867.24</v>
      </c>
      <c r="Q368" s="5">
        <v>61867.24</v>
      </c>
      <c r="R368" s="5">
        <v>61867.24</v>
      </c>
      <c r="S368" s="5">
        <v>62682.05</v>
      </c>
      <c r="T368" s="5">
        <v>61867.24</v>
      </c>
      <c r="U368" s="5">
        <v>61867.24</v>
      </c>
      <c r="V368" s="5">
        <v>61867.24</v>
      </c>
      <c r="W368" s="5">
        <v>61616.52</v>
      </c>
      <c r="X368" s="5">
        <v>61867.24</v>
      </c>
      <c r="Y368" s="5">
        <v>61867.24</v>
      </c>
      <c r="Z368" s="5">
        <v>61867.24</v>
      </c>
      <c r="AA368" s="5">
        <v>61616.52</v>
      </c>
      <c r="AB368" s="5">
        <v>61616.52</v>
      </c>
      <c r="AC368" s="5">
        <v>61616.52</v>
      </c>
      <c r="AD368" s="5">
        <v>61616.52</v>
      </c>
      <c r="AE368" s="5">
        <v>58835.9</v>
      </c>
      <c r="AF368" s="5">
        <v>61616.52</v>
      </c>
      <c r="AG368" s="5">
        <v>61616.52</v>
      </c>
      <c r="AH368" s="5">
        <v>58835.9</v>
      </c>
      <c r="AI368" s="5">
        <v>58835.9</v>
      </c>
      <c r="AJ368" s="5">
        <v>61616.52</v>
      </c>
      <c r="AK368" s="5">
        <v>58835.9</v>
      </c>
      <c r="AL368" s="5">
        <v>61616.52</v>
      </c>
      <c r="AM368" s="5">
        <v>58835.9</v>
      </c>
      <c r="AN368" s="5">
        <v>61616.52</v>
      </c>
      <c r="AO368" s="5">
        <v>58835.9</v>
      </c>
      <c r="AP368" s="5">
        <v>58835.9</v>
      </c>
      <c r="AQ368" s="5">
        <v>61616.52</v>
      </c>
      <c r="AR368" s="5">
        <v>58835.9</v>
      </c>
      <c r="AS368" s="5">
        <v>61616.52</v>
      </c>
      <c r="AT368" s="5">
        <v>61867.24</v>
      </c>
      <c r="AU368" s="5">
        <v>61867.24</v>
      </c>
      <c r="AV368" s="5">
        <v>61867.24</v>
      </c>
      <c r="AW368" s="5">
        <v>61616.52</v>
      </c>
      <c r="AX368" s="5">
        <v>61867.24</v>
      </c>
      <c r="AY368" s="5">
        <v>62682.05</v>
      </c>
      <c r="AZ368" s="5">
        <v>62136.51</v>
      </c>
      <c r="BA368" s="5">
        <v>62136.51</v>
      </c>
      <c r="BB368" s="5">
        <v>62136.51</v>
      </c>
      <c r="BC368" s="5">
        <v>62136.51</v>
      </c>
      <c r="BD368" s="5">
        <v>62136.51</v>
      </c>
      <c r="BE368" s="5">
        <v>62136.51</v>
      </c>
      <c r="BF368" s="5">
        <v>62136.51</v>
      </c>
      <c r="BG368" s="5">
        <v>62136.51</v>
      </c>
      <c r="BH368" s="5">
        <v>62136.51</v>
      </c>
      <c r="BI368" s="5">
        <v>62682.05</v>
      </c>
      <c r="BJ368" s="5">
        <v>62682.05</v>
      </c>
      <c r="BK368" s="5">
        <v>62682.05</v>
      </c>
      <c r="BL368" s="5">
        <v>62682.05</v>
      </c>
      <c r="BM368" s="5">
        <v>62682.05</v>
      </c>
      <c r="BN368" s="5">
        <v>62682.05</v>
      </c>
      <c r="BO368" s="5">
        <v>62682.05</v>
      </c>
      <c r="BP368" s="5">
        <v>62682.05</v>
      </c>
      <c r="BQ368" s="5">
        <v>62682.05</v>
      </c>
      <c r="BR368" s="5">
        <v>61867.24</v>
      </c>
      <c r="BS368" s="5">
        <v>61867.24</v>
      </c>
      <c r="BT368" s="5">
        <v>61867.24</v>
      </c>
      <c r="BU368" s="5">
        <v>61616.52</v>
      </c>
      <c r="BV368" s="5">
        <v>61616.52</v>
      </c>
      <c r="BW368" s="5">
        <v>61616.52</v>
      </c>
      <c r="BX368" s="5">
        <v>58835.9</v>
      </c>
      <c r="BY368" s="5">
        <v>61616.52</v>
      </c>
      <c r="BZ368" s="5">
        <v>58835.9</v>
      </c>
      <c r="CA368" s="5">
        <v>61616.52</v>
      </c>
      <c r="CB368" s="5">
        <v>58835.9</v>
      </c>
      <c r="CC368" s="5">
        <v>58835.9</v>
      </c>
      <c r="CD368" s="5">
        <v>58835.9</v>
      </c>
      <c r="CE368" s="5">
        <v>58835.9</v>
      </c>
      <c r="CF368" s="5">
        <v>61616.52</v>
      </c>
      <c r="CG368" s="5">
        <v>58835.9</v>
      </c>
      <c r="CH368" s="5">
        <v>61616.52</v>
      </c>
      <c r="CI368" s="5">
        <v>61616.52</v>
      </c>
      <c r="CJ368" s="5">
        <v>61867.24</v>
      </c>
      <c r="CK368" s="5">
        <v>61867.24</v>
      </c>
      <c r="CL368" s="5">
        <v>61867.24</v>
      </c>
      <c r="CM368" s="5">
        <v>61867.24</v>
      </c>
      <c r="CN368" s="5">
        <v>61867.24</v>
      </c>
      <c r="CO368" s="5">
        <v>61867.24</v>
      </c>
      <c r="CP368" s="5">
        <v>62682.05</v>
      </c>
      <c r="CQ368" s="5">
        <v>61867.24</v>
      </c>
      <c r="CR368" s="5">
        <v>62682.05</v>
      </c>
      <c r="CS368" s="5">
        <v>62136.51</v>
      </c>
      <c r="CT368" s="5">
        <v>62136.51</v>
      </c>
      <c r="CU368" s="5">
        <v>65736.509999999995</v>
      </c>
      <c r="CV368" s="5">
        <v>65736.509999999995</v>
      </c>
      <c r="CW368" s="5">
        <v>65736.509999999995</v>
      </c>
      <c r="CX368" s="5">
        <v>65736.509999999995</v>
      </c>
      <c r="CY368" s="5">
        <v>65736.509999999995</v>
      </c>
      <c r="CZ368" s="5">
        <v>62136.51</v>
      </c>
      <c r="DA368" s="5">
        <v>62136.51</v>
      </c>
      <c r="DB368" s="5">
        <v>62136.51</v>
      </c>
      <c r="DC368" s="5">
        <v>65736.509999999995</v>
      </c>
      <c r="DD368" s="5">
        <v>62136.51</v>
      </c>
      <c r="DE368" s="5">
        <v>65736.509999999995</v>
      </c>
      <c r="DF368" s="5">
        <v>62136.51</v>
      </c>
      <c r="DG368" s="5">
        <v>62136.51</v>
      </c>
      <c r="DH368" s="5">
        <v>62136.51</v>
      </c>
      <c r="DI368" s="5">
        <v>62136.51</v>
      </c>
      <c r="DJ368" s="5">
        <v>62136.51</v>
      </c>
    </row>
    <row r="369" spans="1:114" x14ac:dyDescent="0.55000000000000004">
      <c r="A369" s="7">
        <v>55396.999305555553</v>
      </c>
      <c r="B369" s="5">
        <v>57747.01</v>
      </c>
      <c r="C369" s="5">
        <v>57747.01</v>
      </c>
      <c r="D369" s="5">
        <v>57747.01</v>
      </c>
      <c r="E369" s="5">
        <v>57747.01</v>
      </c>
      <c r="F369" s="5">
        <v>57747.01</v>
      </c>
      <c r="G369" s="5">
        <v>57747.01</v>
      </c>
      <c r="H369" s="5">
        <v>57747.01</v>
      </c>
      <c r="I369" s="5">
        <v>57747.01</v>
      </c>
      <c r="J369" s="5">
        <v>57747.01</v>
      </c>
      <c r="K369" s="5">
        <v>57154.42</v>
      </c>
      <c r="L369" s="5">
        <v>57747.01</v>
      </c>
      <c r="M369" s="5">
        <v>57154.42</v>
      </c>
      <c r="N369" s="5">
        <v>57154.42</v>
      </c>
      <c r="O369" s="5">
        <v>57154.42</v>
      </c>
      <c r="P369" s="5">
        <v>57154.42</v>
      </c>
      <c r="Q369" s="5">
        <v>57154.42</v>
      </c>
      <c r="R369" s="5">
        <v>57154.42</v>
      </c>
      <c r="S369" s="5">
        <v>57747.01</v>
      </c>
      <c r="T369" s="5">
        <v>57154.42</v>
      </c>
      <c r="U369" s="5">
        <v>57154.42</v>
      </c>
      <c r="V369" s="5">
        <v>57154.42</v>
      </c>
      <c r="W369" s="5">
        <v>56972.08</v>
      </c>
      <c r="X369" s="5">
        <v>57154.42</v>
      </c>
      <c r="Y369" s="5">
        <v>57154.42</v>
      </c>
      <c r="Z369" s="5">
        <v>57154.42</v>
      </c>
      <c r="AA369" s="5">
        <v>56972.08</v>
      </c>
      <c r="AB369" s="5">
        <v>56972.08</v>
      </c>
      <c r="AC369" s="5">
        <v>56972.08</v>
      </c>
      <c r="AD369" s="5">
        <v>56972.08</v>
      </c>
      <c r="AE369" s="5">
        <v>54242.74</v>
      </c>
      <c r="AF369" s="5">
        <v>56972.08</v>
      </c>
      <c r="AG369" s="5">
        <v>56972.08</v>
      </c>
      <c r="AH369" s="5">
        <v>54242.74</v>
      </c>
      <c r="AI369" s="5">
        <v>54242.74</v>
      </c>
      <c r="AJ369" s="5">
        <v>56972.08</v>
      </c>
      <c r="AK369" s="5">
        <v>54242.74</v>
      </c>
      <c r="AL369" s="5">
        <v>56972.08</v>
      </c>
      <c r="AM369" s="5">
        <v>54242.74</v>
      </c>
      <c r="AN369" s="5">
        <v>56972.08</v>
      </c>
      <c r="AO369" s="5">
        <v>54242.74</v>
      </c>
      <c r="AP369" s="5">
        <v>54242.74</v>
      </c>
      <c r="AQ369" s="5">
        <v>56972.08</v>
      </c>
      <c r="AR369" s="5">
        <v>54242.74</v>
      </c>
      <c r="AS369" s="5">
        <v>56972.08</v>
      </c>
      <c r="AT369" s="5">
        <v>57154.42</v>
      </c>
      <c r="AU369" s="5">
        <v>57154.42</v>
      </c>
      <c r="AV369" s="5">
        <v>57154.42</v>
      </c>
      <c r="AW369" s="5">
        <v>56972.08</v>
      </c>
      <c r="AX369" s="5">
        <v>57154.42</v>
      </c>
      <c r="AY369" s="5">
        <v>57747.01</v>
      </c>
      <c r="AZ369" s="5">
        <v>56958.47</v>
      </c>
      <c r="BA369" s="5">
        <v>56958.47</v>
      </c>
      <c r="BB369" s="5">
        <v>56958.47</v>
      </c>
      <c r="BC369" s="5">
        <v>56958.47</v>
      </c>
      <c r="BD369" s="5">
        <v>56958.47</v>
      </c>
      <c r="BE369" s="5">
        <v>56958.47</v>
      </c>
      <c r="BF369" s="5">
        <v>56958.47</v>
      </c>
      <c r="BG369" s="5">
        <v>56958.47</v>
      </c>
      <c r="BH369" s="5">
        <v>56958.47</v>
      </c>
      <c r="BI369" s="5">
        <v>57747.01</v>
      </c>
      <c r="BJ369" s="5">
        <v>57747.01</v>
      </c>
      <c r="BK369" s="5">
        <v>57747.01</v>
      </c>
      <c r="BL369" s="5">
        <v>57747.01</v>
      </c>
      <c r="BM369" s="5">
        <v>57747.01</v>
      </c>
      <c r="BN369" s="5">
        <v>57747.01</v>
      </c>
      <c r="BO369" s="5">
        <v>57747.01</v>
      </c>
      <c r="BP369" s="5">
        <v>57747.01</v>
      </c>
      <c r="BQ369" s="5">
        <v>57747.01</v>
      </c>
      <c r="BR369" s="5">
        <v>57154.42</v>
      </c>
      <c r="BS369" s="5">
        <v>57154.42</v>
      </c>
      <c r="BT369" s="5">
        <v>57154.42</v>
      </c>
      <c r="BU369" s="5">
        <v>56972.08</v>
      </c>
      <c r="BV369" s="5">
        <v>56972.08</v>
      </c>
      <c r="BW369" s="5">
        <v>56972.08</v>
      </c>
      <c r="BX369" s="5">
        <v>54242.74</v>
      </c>
      <c r="BY369" s="5">
        <v>56972.08</v>
      </c>
      <c r="BZ369" s="5">
        <v>54242.74</v>
      </c>
      <c r="CA369" s="5">
        <v>56972.08</v>
      </c>
      <c r="CB369" s="5">
        <v>54242.74</v>
      </c>
      <c r="CC369" s="5">
        <v>54242.74</v>
      </c>
      <c r="CD369" s="5">
        <v>54242.74</v>
      </c>
      <c r="CE369" s="5">
        <v>54242.74</v>
      </c>
      <c r="CF369" s="5">
        <v>56972.08</v>
      </c>
      <c r="CG369" s="5">
        <v>54242.74</v>
      </c>
      <c r="CH369" s="5">
        <v>56972.08</v>
      </c>
      <c r="CI369" s="5">
        <v>56972.08</v>
      </c>
      <c r="CJ369" s="5">
        <v>57154.42</v>
      </c>
      <c r="CK369" s="5">
        <v>57154.42</v>
      </c>
      <c r="CL369" s="5">
        <v>57154.42</v>
      </c>
      <c r="CM369" s="5">
        <v>57154.42</v>
      </c>
      <c r="CN369" s="5">
        <v>57154.42</v>
      </c>
      <c r="CO369" s="5">
        <v>57154.42</v>
      </c>
      <c r="CP369" s="5">
        <v>57747.01</v>
      </c>
      <c r="CQ369" s="5">
        <v>57154.42</v>
      </c>
      <c r="CR369" s="5">
        <v>57747.01</v>
      </c>
      <c r="CS369" s="5">
        <v>56958.47</v>
      </c>
      <c r="CT369" s="5">
        <v>56958.47</v>
      </c>
      <c r="CU369" s="5">
        <v>60258.47</v>
      </c>
      <c r="CV369" s="5">
        <v>60258.47</v>
      </c>
      <c r="CW369" s="5">
        <v>60258.47</v>
      </c>
      <c r="CX369" s="5">
        <v>60258.47</v>
      </c>
      <c r="CY369" s="5">
        <v>60258.47</v>
      </c>
      <c r="CZ369" s="5">
        <v>56958.47</v>
      </c>
      <c r="DA369" s="5">
        <v>56958.47</v>
      </c>
      <c r="DB369" s="5">
        <v>56958.47</v>
      </c>
      <c r="DC369" s="5">
        <v>60258.47</v>
      </c>
      <c r="DD369" s="5">
        <v>60258.47</v>
      </c>
      <c r="DE369" s="5">
        <v>60258.47</v>
      </c>
      <c r="DF369" s="5">
        <v>56958.47</v>
      </c>
      <c r="DG369" s="5">
        <v>56958.47</v>
      </c>
      <c r="DH369" s="5">
        <v>56958.47</v>
      </c>
      <c r="DI369" s="5">
        <v>56958.47</v>
      </c>
      <c r="DJ369" s="5">
        <v>56958.47</v>
      </c>
    </row>
    <row r="370" spans="1:114" x14ac:dyDescent="0.55000000000000004">
      <c r="A370" s="7">
        <v>55426.999305555553</v>
      </c>
      <c r="B370" s="5">
        <v>52811.97</v>
      </c>
      <c r="C370" s="5">
        <v>52811.97</v>
      </c>
      <c r="D370" s="5">
        <v>52811.97</v>
      </c>
      <c r="E370" s="5">
        <v>52811.97</v>
      </c>
      <c r="F370" s="5">
        <v>52811.97</v>
      </c>
      <c r="G370" s="5">
        <v>52811.97</v>
      </c>
      <c r="H370" s="5">
        <v>52811.97</v>
      </c>
      <c r="I370" s="5">
        <v>52811.97</v>
      </c>
      <c r="J370" s="5">
        <v>52811.97</v>
      </c>
      <c r="K370" s="5">
        <v>52441.599999999999</v>
      </c>
      <c r="L370" s="5">
        <v>52811.97</v>
      </c>
      <c r="M370" s="5">
        <v>52441.599999999999</v>
      </c>
      <c r="N370" s="5">
        <v>52441.599999999999</v>
      </c>
      <c r="O370" s="5">
        <v>52441.599999999999</v>
      </c>
      <c r="P370" s="5">
        <v>52441.599999999999</v>
      </c>
      <c r="Q370" s="5">
        <v>52441.599999999999</v>
      </c>
      <c r="R370" s="5">
        <v>52441.599999999999</v>
      </c>
      <c r="S370" s="5">
        <v>52811.97</v>
      </c>
      <c r="T370" s="5">
        <v>52441.599999999999</v>
      </c>
      <c r="U370" s="5">
        <v>52441.599999999999</v>
      </c>
      <c r="V370" s="5">
        <v>52441.599999999999</v>
      </c>
      <c r="W370" s="5">
        <v>52327.64</v>
      </c>
      <c r="X370" s="5">
        <v>52441.599999999999</v>
      </c>
      <c r="Y370" s="5">
        <v>52441.599999999999</v>
      </c>
      <c r="Z370" s="5">
        <v>52441.599999999999</v>
      </c>
      <c r="AA370" s="5">
        <v>52327.64</v>
      </c>
      <c r="AB370" s="5">
        <v>52327.64</v>
      </c>
      <c r="AC370" s="5">
        <v>52327.64</v>
      </c>
      <c r="AD370" s="5">
        <v>52327.64</v>
      </c>
      <c r="AE370" s="5">
        <v>49649.57</v>
      </c>
      <c r="AF370" s="5">
        <v>52327.64</v>
      </c>
      <c r="AG370" s="5">
        <v>52327.64</v>
      </c>
      <c r="AH370" s="5">
        <v>49649.57</v>
      </c>
      <c r="AI370" s="5">
        <v>49649.57</v>
      </c>
      <c r="AJ370" s="5">
        <v>52327.64</v>
      </c>
      <c r="AK370" s="5">
        <v>49649.57</v>
      </c>
      <c r="AL370" s="5">
        <v>52327.64</v>
      </c>
      <c r="AM370" s="5">
        <v>49649.57</v>
      </c>
      <c r="AN370" s="5">
        <v>52327.64</v>
      </c>
      <c r="AO370" s="5">
        <v>49649.57</v>
      </c>
      <c r="AP370" s="5">
        <v>49649.57</v>
      </c>
      <c r="AQ370" s="5">
        <v>52327.64</v>
      </c>
      <c r="AR370" s="5">
        <v>49649.57</v>
      </c>
      <c r="AS370" s="5">
        <v>52327.64</v>
      </c>
      <c r="AT370" s="5">
        <v>52441.599999999999</v>
      </c>
      <c r="AU370" s="5">
        <v>52441.599999999999</v>
      </c>
      <c r="AV370" s="5">
        <v>52441.599999999999</v>
      </c>
      <c r="AW370" s="5">
        <v>52327.64</v>
      </c>
      <c r="AX370" s="5">
        <v>52441.599999999999</v>
      </c>
      <c r="AY370" s="5">
        <v>52811.97</v>
      </c>
      <c r="AZ370" s="5">
        <v>51780.43</v>
      </c>
      <c r="BA370" s="5">
        <v>51780.43</v>
      </c>
      <c r="BB370" s="5">
        <v>51780.43</v>
      </c>
      <c r="BC370" s="5">
        <v>51780.43</v>
      </c>
      <c r="BD370" s="5">
        <v>51780.43</v>
      </c>
      <c r="BE370" s="5">
        <v>51780.43</v>
      </c>
      <c r="BF370" s="5">
        <v>51780.43</v>
      </c>
      <c r="BG370" s="5">
        <v>51780.43</v>
      </c>
      <c r="BH370" s="5">
        <v>51780.43</v>
      </c>
      <c r="BI370" s="5">
        <v>52811.97</v>
      </c>
      <c r="BJ370" s="5">
        <v>52811.97</v>
      </c>
      <c r="BK370" s="5">
        <v>52811.97</v>
      </c>
      <c r="BL370" s="5">
        <v>52811.97</v>
      </c>
      <c r="BM370" s="5">
        <v>52811.97</v>
      </c>
      <c r="BN370" s="5">
        <v>52811.97</v>
      </c>
      <c r="BO370" s="5">
        <v>52811.97</v>
      </c>
      <c r="BP370" s="5">
        <v>52811.97</v>
      </c>
      <c r="BQ370" s="5">
        <v>52811.97</v>
      </c>
      <c r="BR370" s="5">
        <v>52441.599999999999</v>
      </c>
      <c r="BS370" s="5">
        <v>52441.599999999999</v>
      </c>
      <c r="BT370" s="5">
        <v>52441.599999999999</v>
      </c>
      <c r="BU370" s="5">
        <v>52327.64</v>
      </c>
      <c r="BV370" s="5">
        <v>52327.64</v>
      </c>
      <c r="BW370" s="5">
        <v>52327.64</v>
      </c>
      <c r="BX370" s="5">
        <v>49649.57</v>
      </c>
      <c r="BY370" s="5">
        <v>52327.64</v>
      </c>
      <c r="BZ370" s="5">
        <v>49649.57</v>
      </c>
      <c r="CA370" s="5">
        <v>52327.64</v>
      </c>
      <c r="CB370" s="5">
        <v>49649.57</v>
      </c>
      <c r="CC370" s="5">
        <v>49649.57</v>
      </c>
      <c r="CD370" s="5">
        <v>49649.57</v>
      </c>
      <c r="CE370" s="5">
        <v>49649.57</v>
      </c>
      <c r="CF370" s="5">
        <v>52327.64</v>
      </c>
      <c r="CG370" s="5">
        <v>49649.57</v>
      </c>
      <c r="CH370" s="5">
        <v>52327.64</v>
      </c>
      <c r="CI370" s="5">
        <v>52327.64</v>
      </c>
      <c r="CJ370" s="5">
        <v>52441.599999999999</v>
      </c>
      <c r="CK370" s="5">
        <v>52441.599999999999</v>
      </c>
      <c r="CL370" s="5">
        <v>52441.599999999999</v>
      </c>
      <c r="CM370" s="5">
        <v>52441.599999999999</v>
      </c>
      <c r="CN370" s="5">
        <v>52441.599999999999</v>
      </c>
      <c r="CO370" s="5">
        <v>52441.599999999999</v>
      </c>
      <c r="CP370" s="5">
        <v>52811.97</v>
      </c>
      <c r="CQ370" s="5">
        <v>52441.599999999999</v>
      </c>
      <c r="CR370" s="5">
        <v>52811.97</v>
      </c>
      <c r="CS370" s="5">
        <v>51780.43</v>
      </c>
      <c r="CT370" s="5">
        <v>51780.43</v>
      </c>
      <c r="CU370" s="5">
        <v>54780.43</v>
      </c>
      <c r="CV370" s="5">
        <v>54780.43</v>
      </c>
      <c r="CW370" s="5">
        <v>54780.43</v>
      </c>
      <c r="CX370" s="5">
        <v>54780.43</v>
      </c>
      <c r="CY370" s="5">
        <v>54780.43</v>
      </c>
      <c r="CZ370" s="5">
        <v>51780.43</v>
      </c>
      <c r="DA370" s="5">
        <v>51780.43</v>
      </c>
      <c r="DB370" s="5">
        <v>51780.43</v>
      </c>
      <c r="DC370" s="5">
        <v>54780.43</v>
      </c>
      <c r="DD370" s="5">
        <v>54780.43</v>
      </c>
      <c r="DE370" s="5">
        <v>54780.43</v>
      </c>
      <c r="DF370" s="5">
        <v>51780.43</v>
      </c>
      <c r="DG370" s="5">
        <v>51780.43</v>
      </c>
      <c r="DH370" s="5">
        <v>51780.43</v>
      </c>
      <c r="DI370" s="5">
        <v>51780.43</v>
      </c>
      <c r="DJ370" s="5">
        <v>51780.43</v>
      </c>
    </row>
    <row r="371" spans="1:114" x14ac:dyDescent="0.55000000000000004">
      <c r="A371" s="7">
        <v>55457.999305555553</v>
      </c>
      <c r="B371" s="5">
        <v>52811.97</v>
      </c>
      <c r="C371" s="5">
        <v>52811.97</v>
      </c>
      <c r="D371" s="5">
        <v>52811.97</v>
      </c>
      <c r="E371" s="5">
        <v>52811.97</v>
      </c>
      <c r="F371" s="5">
        <v>52811.97</v>
      </c>
      <c r="G371" s="5">
        <v>52811.97</v>
      </c>
      <c r="H371" s="5">
        <v>52811.97</v>
      </c>
      <c r="I371" s="5">
        <v>52811.97</v>
      </c>
      <c r="J371" s="5">
        <v>52811.97</v>
      </c>
      <c r="K371" s="5">
        <v>52441.599999999999</v>
      </c>
      <c r="L371" s="5">
        <v>52811.97</v>
      </c>
      <c r="M371" s="5">
        <v>52441.599999999999</v>
      </c>
      <c r="N371" s="5">
        <v>52441.599999999999</v>
      </c>
      <c r="O371" s="5">
        <v>52441.599999999999</v>
      </c>
      <c r="P371" s="5">
        <v>52441.599999999999</v>
      </c>
      <c r="Q371" s="5">
        <v>52441.599999999999</v>
      </c>
      <c r="R371" s="5">
        <v>52441.599999999999</v>
      </c>
      <c r="S371" s="5">
        <v>52811.97</v>
      </c>
      <c r="T371" s="5">
        <v>52441.599999999999</v>
      </c>
      <c r="U371" s="5">
        <v>52441.599999999999</v>
      </c>
      <c r="V371" s="5">
        <v>52441.599999999999</v>
      </c>
      <c r="W371" s="5">
        <v>52327.64</v>
      </c>
      <c r="X371" s="5">
        <v>52441.599999999999</v>
      </c>
      <c r="Y371" s="5">
        <v>52441.599999999999</v>
      </c>
      <c r="Z371" s="5">
        <v>52441.599999999999</v>
      </c>
      <c r="AA371" s="5">
        <v>52327.64</v>
      </c>
      <c r="AB371" s="5">
        <v>52327.64</v>
      </c>
      <c r="AC371" s="5">
        <v>52327.64</v>
      </c>
      <c r="AD371" s="5">
        <v>52327.64</v>
      </c>
      <c r="AE371" s="5">
        <v>49649.57</v>
      </c>
      <c r="AF371" s="5">
        <v>52327.64</v>
      </c>
      <c r="AG371" s="5">
        <v>52327.64</v>
      </c>
      <c r="AH371" s="5">
        <v>49649.57</v>
      </c>
      <c r="AI371" s="5">
        <v>49649.57</v>
      </c>
      <c r="AJ371" s="5">
        <v>52327.64</v>
      </c>
      <c r="AK371" s="5">
        <v>49649.57</v>
      </c>
      <c r="AL371" s="5">
        <v>52327.64</v>
      </c>
      <c r="AM371" s="5">
        <v>49649.57</v>
      </c>
      <c r="AN371" s="5">
        <v>52327.64</v>
      </c>
      <c r="AO371" s="5">
        <v>49649.57</v>
      </c>
      <c r="AP371" s="5">
        <v>49649.57</v>
      </c>
      <c r="AQ371" s="5">
        <v>52327.64</v>
      </c>
      <c r="AR371" s="5">
        <v>49649.57</v>
      </c>
      <c r="AS371" s="5">
        <v>52327.64</v>
      </c>
      <c r="AT371" s="5">
        <v>52441.599999999999</v>
      </c>
      <c r="AU371" s="5">
        <v>52441.599999999999</v>
      </c>
      <c r="AV371" s="5">
        <v>52441.599999999999</v>
      </c>
      <c r="AW371" s="5">
        <v>52327.64</v>
      </c>
      <c r="AX371" s="5">
        <v>52441.599999999999</v>
      </c>
      <c r="AY371" s="5">
        <v>52811.97</v>
      </c>
      <c r="AZ371" s="5">
        <v>51780.43</v>
      </c>
      <c r="BA371" s="5">
        <v>51780.43</v>
      </c>
      <c r="BB371" s="5">
        <v>51780.43</v>
      </c>
      <c r="BC371" s="5">
        <v>51780.43</v>
      </c>
      <c r="BD371" s="5">
        <v>51780.43</v>
      </c>
      <c r="BE371" s="5">
        <v>51780.43</v>
      </c>
      <c r="BF371" s="5">
        <v>51780.43</v>
      </c>
      <c r="BG371" s="5">
        <v>51780.43</v>
      </c>
      <c r="BH371" s="5">
        <v>51780.43</v>
      </c>
      <c r="BI371" s="5">
        <v>52811.97</v>
      </c>
      <c r="BJ371" s="5">
        <v>52811.97</v>
      </c>
      <c r="BK371" s="5">
        <v>52811.97</v>
      </c>
      <c r="BL371" s="5">
        <v>52811.97</v>
      </c>
      <c r="BM371" s="5">
        <v>52811.97</v>
      </c>
      <c r="BN371" s="5">
        <v>52811.97</v>
      </c>
      <c r="BO371" s="5">
        <v>52811.97</v>
      </c>
      <c r="BP371" s="5">
        <v>52811.97</v>
      </c>
      <c r="BQ371" s="5">
        <v>52811.97</v>
      </c>
      <c r="BR371" s="5">
        <v>52441.599999999999</v>
      </c>
      <c r="BS371" s="5">
        <v>52441.599999999999</v>
      </c>
      <c r="BT371" s="5">
        <v>52441.599999999999</v>
      </c>
      <c r="BU371" s="5">
        <v>52327.64</v>
      </c>
      <c r="BV371" s="5">
        <v>52327.64</v>
      </c>
      <c r="BW371" s="5">
        <v>52327.64</v>
      </c>
      <c r="BX371" s="5">
        <v>49649.57</v>
      </c>
      <c r="BY371" s="5">
        <v>52327.64</v>
      </c>
      <c r="BZ371" s="5">
        <v>49649.57</v>
      </c>
      <c r="CA371" s="5">
        <v>52327.64</v>
      </c>
      <c r="CB371" s="5">
        <v>49649.57</v>
      </c>
      <c r="CC371" s="5">
        <v>49649.57</v>
      </c>
      <c r="CD371" s="5">
        <v>49649.57</v>
      </c>
      <c r="CE371" s="5">
        <v>49649.57</v>
      </c>
      <c r="CF371" s="5">
        <v>52327.64</v>
      </c>
      <c r="CG371" s="5">
        <v>49649.57</v>
      </c>
      <c r="CH371" s="5">
        <v>52327.64</v>
      </c>
      <c r="CI371" s="5">
        <v>52327.64</v>
      </c>
      <c r="CJ371" s="5">
        <v>52441.599999999999</v>
      </c>
      <c r="CK371" s="5">
        <v>52441.599999999999</v>
      </c>
      <c r="CL371" s="5">
        <v>52441.599999999999</v>
      </c>
      <c r="CM371" s="5">
        <v>52441.599999999999</v>
      </c>
      <c r="CN371" s="5">
        <v>52441.599999999999</v>
      </c>
      <c r="CO371" s="5">
        <v>52441.599999999999</v>
      </c>
      <c r="CP371" s="5">
        <v>52811.97</v>
      </c>
      <c r="CQ371" s="5">
        <v>52441.599999999999</v>
      </c>
      <c r="CR371" s="5">
        <v>52811.97</v>
      </c>
      <c r="CS371" s="5">
        <v>51780.43</v>
      </c>
      <c r="CT371" s="5">
        <v>51780.43</v>
      </c>
      <c r="CU371" s="5">
        <v>54780.43</v>
      </c>
      <c r="CV371" s="5">
        <v>54780.43</v>
      </c>
      <c r="CW371" s="5">
        <v>54780.43</v>
      </c>
      <c r="CX371" s="5">
        <v>54780.43</v>
      </c>
      <c r="CY371" s="5">
        <v>54780.43</v>
      </c>
      <c r="CZ371" s="5">
        <v>51780.43</v>
      </c>
      <c r="DA371" s="5">
        <v>51780.43</v>
      </c>
      <c r="DB371" s="5">
        <v>51780.43</v>
      </c>
      <c r="DC371" s="5">
        <v>54780.43</v>
      </c>
      <c r="DD371" s="5">
        <v>54780.43</v>
      </c>
      <c r="DE371" s="5">
        <v>54780.43</v>
      </c>
      <c r="DF371" s="5">
        <v>51780.43</v>
      </c>
      <c r="DG371" s="5">
        <v>51780.43</v>
      </c>
      <c r="DH371" s="5">
        <v>51780.43</v>
      </c>
      <c r="DI371" s="5">
        <v>51780.43</v>
      </c>
      <c r="DJ371" s="5">
        <v>51780.43</v>
      </c>
    </row>
    <row r="372" spans="1:114" x14ac:dyDescent="0.55000000000000004">
      <c r="A372" s="7">
        <v>55487.999305555553</v>
      </c>
      <c r="B372" s="5">
        <v>42941.88</v>
      </c>
      <c r="C372" s="5">
        <v>42941.88</v>
      </c>
      <c r="D372" s="5">
        <v>42941.88</v>
      </c>
      <c r="E372" s="5">
        <v>42941.88</v>
      </c>
      <c r="F372" s="5">
        <v>42941.88</v>
      </c>
      <c r="G372" s="5">
        <v>42941.88</v>
      </c>
      <c r="H372" s="5">
        <v>42941.88</v>
      </c>
      <c r="I372" s="5">
        <v>42941.88</v>
      </c>
      <c r="J372" s="5">
        <v>42941.88</v>
      </c>
      <c r="K372" s="5">
        <v>43015.95</v>
      </c>
      <c r="L372" s="5">
        <v>42941.88</v>
      </c>
      <c r="M372" s="5">
        <v>43015.95</v>
      </c>
      <c r="N372" s="5">
        <v>43015.95</v>
      </c>
      <c r="O372" s="5">
        <v>43015.95</v>
      </c>
      <c r="P372" s="5">
        <v>43015.95</v>
      </c>
      <c r="Q372" s="5">
        <v>43015.95</v>
      </c>
      <c r="R372" s="5">
        <v>43015.95</v>
      </c>
      <c r="S372" s="5">
        <v>42941.88</v>
      </c>
      <c r="T372" s="5">
        <v>43015.95</v>
      </c>
      <c r="U372" s="5">
        <v>43015.95</v>
      </c>
      <c r="V372" s="5">
        <v>43015.95</v>
      </c>
      <c r="W372" s="5">
        <v>43038.75</v>
      </c>
      <c r="X372" s="5">
        <v>43015.95</v>
      </c>
      <c r="Y372" s="5">
        <v>43015.95</v>
      </c>
      <c r="Z372" s="5">
        <v>43015.95</v>
      </c>
      <c r="AA372" s="5">
        <v>43038.75</v>
      </c>
      <c r="AB372" s="5">
        <v>43038.75</v>
      </c>
      <c r="AC372" s="5">
        <v>43038.75</v>
      </c>
      <c r="AD372" s="5">
        <v>43038.75</v>
      </c>
      <c r="AE372" s="5">
        <v>40463.25</v>
      </c>
      <c r="AF372" s="5">
        <v>43038.75</v>
      </c>
      <c r="AG372" s="5">
        <v>43038.75</v>
      </c>
      <c r="AH372" s="5">
        <v>40463.25</v>
      </c>
      <c r="AI372" s="5">
        <v>40463.25</v>
      </c>
      <c r="AJ372" s="5">
        <v>43038.75</v>
      </c>
      <c r="AK372" s="5">
        <v>40463.25</v>
      </c>
      <c r="AL372" s="5">
        <v>43038.75</v>
      </c>
      <c r="AM372" s="5">
        <v>40463.25</v>
      </c>
      <c r="AN372" s="5">
        <v>43038.75</v>
      </c>
      <c r="AO372" s="5">
        <v>40463.25</v>
      </c>
      <c r="AP372" s="5">
        <v>40463.25</v>
      </c>
      <c r="AQ372" s="5">
        <v>43038.75</v>
      </c>
      <c r="AR372" s="5">
        <v>40463.25</v>
      </c>
      <c r="AS372" s="5">
        <v>43038.75</v>
      </c>
      <c r="AT372" s="5">
        <v>43015.95</v>
      </c>
      <c r="AU372" s="5">
        <v>43015.95</v>
      </c>
      <c r="AV372" s="5">
        <v>43015.95</v>
      </c>
      <c r="AW372" s="5">
        <v>43038.75</v>
      </c>
      <c r="AX372" s="5">
        <v>43015.95</v>
      </c>
      <c r="AY372" s="5">
        <v>42941.88</v>
      </c>
      <c r="AZ372" s="5">
        <v>41424.339999999997</v>
      </c>
      <c r="BA372" s="5">
        <v>41424.339999999997</v>
      </c>
      <c r="BB372" s="5">
        <v>41424.339999999997</v>
      </c>
      <c r="BC372" s="5">
        <v>41424.339999999997</v>
      </c>
      <c r="BD372" s="5">
        <v>41424.339999999997</v>
      </c>
      <c r="BE372" s="5">
        <v>41424.339999999997</v>
      </c>
      <c r="BF372" s="5">
        <v>41424.339999999997</v>
      </c>
      <c r="BG372" s="5">
        <v>41424.339999999997</v>
      </c>
      <c r="BH372" s="5">
        <v>41424.339999999997</v>
      </c>
      <c r="BI372" s="5">
        <v>42941.88</v>
      </c>
      <c r="BJ372" s="5">
        <v>42941.88</v>
      </c>
      <c r="BK372" s="5">
        <v>42941.88</v>
      </c>
      <c r="BL372" s="5">
        <v>42941.88</v>
      </c>
      <c r="BM372" s="5">
        <v>42941.88</v>
      </c>
      <c r="BN372" s="5">
        <v>42941.88</v>
      </c>
      <c r="BO372" s="5">
        <v>42941.88</v>
      </c>
      <c r="BP372" s="5">
        <v>42941.88</v>
      </c>
      <c r="BQ372" s="5">
        <v>42941.88</v>
      </c>
      <c r="BR372" s="5">
        <v>43015.95</v>
      </c>
      <c r="BS372" s="5">
        <v>43015.95</v>
      </c>
      <c r="BT372" s="5">
        <v>43015.95</v>
      </c>
      <c r="BU372" s="5">
        <v>43038.75</v>
      </c>
      <c r="BV372" s="5">
        <v>43038.75</v>
      </c>
      <c r="BW372" s="5">
        <v>43038.75</v>
      </c>
      <c r="BX372" s="5">
        <v>40463.25</v>
      </c>
      <c r="BY372" s="5">
        <v>43038.75</v>
      </c>
      <c r="BZ372" s="5">
        <v>40463.25</v>
      </c>
      <c r="CA372" s="5">
        <v>43038.75</v>
      </c>
      <c r="CB372" s="5">
        <v>40463.25</v>
      </c>
      <c r="CC372" s="5">
        <v>40463.25</v>
      </c>
      <c r="CD372" s="5">
        <v>40463.25</v>
      </c>
      <c r="CE372" s="5">
        <v>40463.25</v>
      </c>
      <c r="CF372" s="5">
        <v>43038.75</v>
      </c>
      <c r="CG372" s="5">
        <v>40463.25</v>
      </c>
      <c r="CH372" s="5">
        <v>43038.75</v>
      </c>
      <c r="CI372" s="5">
        <v>43038.75</v>
      </c>
      <c r="CJ372" s="5">
        <v>43015.95</v>
      </c>
      <c r="CK372" s="5">
        <v>43015.95</v>
      </c>
      <c r="CL372" s="5">
        <v>43015.95</v>
      </c>
      <c r="CM372" s="5">
        <v>43015.95</v>
      </c>
      <c r="CN372" s="5">
        <v>43015.95</v>
      </c>
      <c r="CO372" s="5">
        <v>43015.95</v>
      </c>
      <c r="CP372" s="5">
        <v>42941.88</v>
      </c>
      <c r="CQ372" s="5">
        <v>43015.95</v>
      </c>
      <c r="CR372" s="5">
        <v>42941.88</v>
      </c>
      <c r="CS372" s="5">
        <v>41424.339999999997</v>
      </c>
      <c r="CT372" s="5">
        <v>41424.339999999997</v>
      </c>
      <c r="CU372" s="5">
        <v>43824.34</v>
      </c>
      <c r="CV372" s="5">
        <v>43824.34</v>
      </c>
      <c r="CW372" s="5">
        <v>43824.34</v>
      </c>
      <c r="CX372" s="5">
        <v>43824.34</v>
      </c>
      <c r="CY372" s="5">
        <v>43824.34</v>
      </c>
      <c r="CZ372" s="5">
        <v>41424.339999999997</v>
      </c>
      <c r="DA372" s="5">
        <v>41424.339999999997</v>
      </c>
      <c r="DB372" s="5">
        <v>41424.339999999997</v>
      </c>
      <c r="DC372" s="5">
        <v>43824.34</v>
      </c>
      <c r="DD372" s="5">
        <v>43824.34</v>
      </c>
      <c r="DE372" s="5">
        <v>43824.34</v>
      </c>
      <c r="DF372" s="5">
        <v>41424.339999999997</v>
      </c>
      <c r="DG372" s="5">
        <v>41424.339999999997</v>
      </c>
      <c r="DH372" s="5">
        <v>41424.339999999997</v>
      </c>
      <c r="DI372" s="5">
        <v>41424.339999999997</v>
      </c>
      <c r="DJ372" s="5">
        <v>41424.339999999997</v>
      </c>
    </row>
    <row r="373" spans="1:114" x14ac:dyDescent="0.55000000000000004">
      <c r="A373" s="7">
        <v>55518.999305555553</v>
      </c>
      <c r="B373" s="5">
        <v>33071.79</v>
      </c>
      <c r="C373" s="5">
        <v>33071.79</v>
      </c>
      <c r="D373" s="5">
        <v>33071.79</v>
      </c>
      <c r="E373" s="5">
        <v>33071.79</v>
      </c>
      <c r="F373" s="5">
        <v>33071.79</v>
      </c>
      <c r="G373" s="5">
        <v>33071.79</v>
      </c>
      <c r="H373" s="5">
        <v>33071.79</v>
      </c>
      <c r="I373" s="5">
        <v>33071.79</v>
      </c>
      <c r="J373" s="5">
        <v>33071.79</v>
      </c>
      <c r="K373" s="5">
        <v>33590.31</v>
      </c>
      <c r="L373" s="5">
        <v>33071.79</v>
      </c>
      <c r="M373" s="5">
        <v>33590.31</v>
      </c>
      <c r="N373" s="5">
        <v>33590.31</v>
      </c>
      <c r="O373" s="5">
        <v>33590.31</v>
      </c>
      <c r="P373" s="5">
        <v>33590.31</v>
      </c>
      <c r="Q373" s="5">
        <v>33590.31</v>
      </c>
      <c r="R373" s="5">
        <v>33590.31</v>
      </c>
      <c r="S373" s="5">
        <v>33071.79</v>
      </c>
      <c r="T373" s="5">
        <v>33590.31</v>
      </c>
      <c r="U373" s="5">
        <v>33590.31</v>
      </c>
      <c r="V373" s="5">
        <v>33590.31</v>
      </c>
      <c r="W373" s="5">
        <v>33749.86</v>
      </c>
      <c r="X373" s="5">
        <v>33590.31</v>
      </c>
      <c r="Y373" s="5">
        <v>33590.31</v>
      </c>
      <c r="Z373" s="5">
        <v>33590.31</v>
      </c>
      <c r="AA373" s="5">
        <v>33749.86</v>
      </c>
      <c r="AB373" s="5">
        <v>33749.86</v>
      </c>
      <c r="AC373" s="5">
        <v>33749.86</v>
      </c>
      <c r="AD373" s="5">
        <v>33749.86</v>
      </c>
      <c r="AE373" s="5">
        <v>31276.92</v>
      </c>
      <c r="AF373" s="5">
        <v>33749.86</v>
      </c>
      <c r="AG373" s="5">
        <v>33749.86</v>
      </c>
      <c r="AH373" s="5">
        <v>31276.92</v>
      </c>
      <c r="AI373" s="5">
        <v>31276.92</v>
      </c>
      <c r="AJ373" s="5">
        <v>33749.86</v>
      </c>
      <c r="AK373" s="5">
        <v>31276.92</v>
      </c>
      <c r="AL373" s="5">
        <v>33749.86</v>
      </c>
      <c r="AM373" s="5">
        <v>31276.92</v>
      </c>
      <c r="AN373" s="5">
        <v>33749.86</v>
      </c>
      <c r="AO373" s="5">
        <v>31276.92</v>
      </c>
      <c r="AP373" s="5">
        <v>31276.92</v>
      </c>
      <c r="AQ373" s="5">
        <v>33749.86</v>
      </c>
      <c r="AR373" s="5">
        <v>31276.92</v>
      </c>
      <c r="AS373" s="5">
        <v>33749.86</v>
      </c>
      <c r="AT373" s="5">
        <v>33590.31</v>
      </c>
      <c r="AU373" s="5">
        <v>33590.31</v>
      </c>
      <c r="AV373" s="5">
        <v>33590.31</v>
      </c>
      <c r="AW373" s="5">
        <v>33749.86</v>
      </c>
      <c r="AX373" s="5">
        <v>33590.31</v>
      </c>
      <c r="AY373" s="5">
        <v>33071.79</v>
      </c>
      <c r="AZ373" s="5">
        <v>31068.26</v>
      </c>
      <c r="BA373" s="5">
        <v>31068.26</v>
      </c>
      <c r="BB373" s="5">
        <v>31068.26</v>
      </c>
      <c r="BC373" s="5">
        <v>31068.26</v>
      </c>
      <c r="BD373" s="5">
        <v>31068.26</v>
      </c>
      <c r="BE373" s="5">
        <v>31068.26</v>
      </c>
      <c r="BF373" s="5">
        <v>31068.26</v>
      </c>
      <c r="BG373" s="5">
        <v>31068.26</v>
      </c>
      <c r="BH373" s="5">
        <v>31068.26</v>
      </c>
      <c r="BI373" s="5">
        <v>33071.79</v>
      </c>
      <c r="BJ373" s="5">
        <v>33071.79</v>
      </c>
      <c r="BK373" s="5">
        <v>33071.79</v>
      </c>
      <c r="BL373" s="5">
        <v>33071.79</v>
      </c>
      <c r="BM373" s="5">
        <v>33071.79</v>
      </c>
      <c r="BN373" s="5">
        <v>33071.79</v>
      </c>
      <c r="BO373" s="5">
        <v>33071.79</v>
      </c>
      <c r="BP373" s="5">
        <v>33071.79</v>
      </c>
      <c r="BQ373" s="5">
        <v>33071.79</v>
      </c>
      <c r="BR373" s="5">
        <v>33590.31</v>
      </c>
      <c r="BS373" s="5">
        <v>33590.31</v>
      </c>
      <c r="BT373" s="5">
        <v>33590.31</v>
      </c>
      <c r="BU373" s="5">
        <v>33749.86</v>
      </c>
      <c r="BV373" s="5">
        <v>33749.86</v>
      </c>
      <c r="BW373" s="5">
        <v>33749.86</v>
      </c>
      <c r="BX373" s="5">
        <v>31276.92</v>
      </c>
      <c r="BY373" s="5">
        <v>33749.86</v>
      </c>
      <c r="BZ373" s="5">
        <v>31276.92</v>
      </c>
      <c r="CA373" s="5">
        <v>33749.86</v>
      </c>
      <c r="CB373" s="5">
        <v>31276.92</v>
      </c>
      <c r="CC373" s="5">
        <v>31276.92</v>
      </c>
      <c r="CD373" s="5">
        <v>31276.92</v>
      </c>
      <c r="CE373" s="5">
        <v>31276.92</v>
      </c>
      <c r="CF373" s="5">
        <v>33749.86</v>
      </c>
      <c r="CG373" s="5">
        <v>31276.92</v>
      </c>
      <c r="CH373" s="5">
        <v>33749.86</v>
      </c>
      <c r="CI373" s="5">
        <v>33749.86</v>
      </c>
      <c r="CJ373" s="5">
        <v>33590.31</v>
      </c>
      <c r="CK373" s="5">
        <v>33590.31</v>
      </c>
      <c r="CL373" s="5">
        <v>33590.31</v>
      </c>
      <c r="CM373" s="5">
        <v>33590.31</v>
      </c>
      <c r="CN373" s="5">
        <v>33590.31</v>
      </c>
      <c r="CO373" s="5">
        <v>33590.31</v>
      </c>
      <c r="CP373" s="5">
        <v>33071.79</v>
      </c>
      <c r="CQ373" s="5">
        <v>33590.31</v>
      </c>
      <c r="CR373" s="5">
        <v>33071.79</v>
      </c>
      <c r="CS373" s="5">
        <v>31068.26</v>
      </c>
      <c r="CT373" s="5">
        <v>31068.26</v>
      </c>
      <c r="CU373" s="5">
        <v>32868.26</v>
      </c>
      <c r="CV373" s="5">
        <v>32868.26</v>
      </c>
      <c r="CW373" s="5">
        <v>32868.26</v>
      </c>
      <c r="CX373" s="5">
        <v>32868.26</v>
      </c>
      <c r="CY373" s="5">
        <v>32868.26</v>
      </c>
      <c r="CZ373" s="5">
        <v>31068.26</v>
      </c>
      <c r="DA373" s="5">
        <v>31068.26</v>
      </c>
      <c r="DB373" s="5">
        <v>31068.26</v>
      </c>
      <c r="DC373" s="5">
        <v>32868.26</v>
      </c>
      <c r="DD373" s="5">
        <v>32868.26</v>
      </c>
      <c r="DE373" s="5">
        <v>32868.26</v>
      </c>
      <c r="DF373" s="5">
        <v>31068.26</v>
      </c>
      <c r="DG373" s="5">
        <v>31068.26</v>
      </c>
      <c r="DH373" s="5">
        <v>31068.26</v>
      </c>
      <c r="DI373" s="5">
        <v>31068.26</v>
      </c>
      <c r="DJ373" s="5">
        <v>31068.26</v>
      </c>
    </row>
    <row r="374" spans="1:114" x14ac:dyDescent="0.55000000000000004">
      <c r="A374" s="7">
        <v>55549.999305555553</v>
      </c>
      <c r="B374" s="5">
        <v>23201.71</v>
      </c>
      <c r="C374" s="5">
        <v>23201.71</v>
      </c>
      <c r="D374" s="5">
        <v>23201.71</v>
      </c>
      <c r="E374" s="5">
        <v>23201.71</v>
      </c>
      <c r="F374" s="5">
        <v>23201.71</v>
      </c>
      <c r="G374" s="5">
        <v>23201.71</v>
      </c>
      <c r="H374" s="5">
        <v>23201.71</v>
      </c>
      <c r="I374" s="5">
        <v>23201.71</v>
      </c>
      <c r="J374" s="5">
        <v>24164.67</v>
      </c>
      <c r="K374" s="5">
        <v>23201.71</v>
      </c>
      <c r="L374" s="5">
        <v>24164.67</v>
      </c>
      <c r="M374" s="5">
        <v>24164.67</v>
      </c>
      <c r="N374" s="5">
        <v>24164.67</v>
      </c>
      <c r="O374" s="5">
        <v>24164.67</v>
      </c>
      <c r="P374" s="5">
        <v>24164.67</v>
      </c>
      <c r="Q374" s="5">
        <v>23201.71</v>
      </c>
      <c r="R374" s="5">
        <v>23201.71</v>
      </c>
      <c r="S374" s="5">
        <v>24164.67</v>
      </c>
      <c r="T374" s="5">
        <v>24164.67</v>
      </c>
      <c r="U374" s="5">
        <v>24164.67</v>
      </c>
      <c r="V374" s="5">
        <v>24460.97</v>
      </c>
      <c r="W374" s="5">
        <v>24460.97</v>
      </c>
      <c r="X374" s="5">
        <v>24164.67</v>
      </c>
      <c r="Y374" s="5">
        <v>24164.67</v>
      </c>
      <c r="Z374" s="5">
        <v>23061.63</v>
      </c>
      <c r="AA374" s="5">
        <v>24169.58</v>
      </c>
      <c r="AB374" s="5">
        <v>22090.6</v>
      </c>
      <c r="AC374" s="5">
        <v>22878.19</v>
      </c>
      <c r="AD374" s="5">
        <v>22090.6</v>
      </c>
      <c r="AE374" s="5">
        <v>24460.97</v>
      </c>
      <c r="AF374" s="5">
        <v>24460.97</v>
      </c>
      <c r="AG374" s="5">
        <v>22090.6</v>
      </c>
      <c r="AH374" s="5">
        <v>22090.6</v>
      </c>
      <c r="AI374" s="5">
        <v>22090.6</v>
      </c>
      <c r="AJ374" s="5">
        <v>24460.97</v>
      </c>
      <c r="AK374" s="5">
        <v>24460.97</v>
      </c>
      <c r="AL374" s="5">
        <v>22090.6</v>
      </c>
      <c r="AM374" s="5">
        <v>24460.97</v>
      </c>
      <c r="AN374" s="5">
        <v>24460.97</v>
      </c>
      <c r="AO374" s="5">
        <v>22090.6</v>
      </c>
      <c r="AP374" s="5">
        <v>24460.97</v>
      </c>
      <c r="AQ374" s="5">
        <v>22084.11</v>
      </c>
      <c r="AR374" s="5">
        <v>24460.97</v>
      </c>
      <c r="AS374" s="5">
        <v>24164.67</v>
      </c>
      <c r="AT374" s="5">
        <v>24164.67</v>
      </c>
      <c r="AU374" s="5">
        <v>24460.97</v>
      </c>
      <c r="AV374" s="5">
        <v>24460.97</v>
      </c>
      <c r="AW374" s="5">
        <v>24460.97</v>
      </c>
      <c r="AX374" s="5">
        <v>22546.28</v>
      </c>
      <c r="AY374" s="5">
        <v>20712.169999999998</v>
      </c>
      <c r="AZ374" s="5">
        <v>20712.169999999998</v>
      </c>
      <c r="BA374" s="5">
        <v>20712.169999999998</v>
      </c>
      <c r="BB374" s="5">
        <v>20712.169999999998</v>
      </c>
      <c r="BC374" s="5">
        <v>20712.169999999998</v>
      </c>
      <c r="BD374" s="5">
        <v>20712.169999999998</v>
      </c>
      <c r="BE374" s="5">
        <v>20712.169999999998</v>
      </c>
      <c r="BF374" s="5">
        <v>23201.71</v>
      </c>
      <c r="BG374" s="5">
        <v>20712.169999999998</v>
      </c>
      <c r="BH374" s="5">
        <v>23201.71</v>
      </c>
      <c r="BI374" s="5">
        <v>23201.71</v>
      </c>
      <c r="BJ374" s="5">
        <v>23201.71</v>
      </c>
      <c r="BK374" s="5">
        <v>23201.71</v>
      </c>
      <c r="BL374" s="5">
        <v>23201.71</v>
      </c>
      <c r="BM374" s="5">
        <v>23201.71</v>
      </c>
      <c r="BN374" s="5">
        <v>23201.71</v>
      </c>
      <c r="BO374" s="5">
        <v>23201.71</v>
      </c>
      <c r="BP374" s="5">
        <v>23201.71</v>
      </c>
      <c r="BQ374" s="5">
        <v>24164.67</v>
      </c>
      <c r="BR374" s="5">
        <v>24164.67</v>
      </c>
      <c r="BS374" s="5">
        <v>24164.67</v>
      </c>
      <c r="BT374" s="5">
        <v>24164.67</v>
      </c>
      <c r="BU374" s="5">
        <v>24460.97</v>
      </c>
      <c r="BV374" s="5">
        <v>24460.97</v>
      </c>
      <c r="BW374" s="5">
        <v>24460.97</v>
      </c>
      <c r="BX374" s="5">
        <v>24460.97</v>
      </c>
      <c r="BY374" s="5">
        <v>24460.97</v>
      </c>
      <c r="BZ374" s="5">
        <v>24460.97</v>
      </c>
      <c r="CA374" s="5">
        <v>22090.6</v>
      </c>
      <c r="CB374" s="5">
        <v>22090.6</v>
      </c>
      <c r="CC374" s="5">
        <v>22090.6</v>
      </c>
      <c r="CD374" s="5">
        <v>22090.6</v>
      </c>
      <c r="CE374" s="5">
        <v>24460.97</v>
      </c>
      <c r="CF374" s="5">
        <v>22090.6</v>
      </c>
      <c r="CG374" s="5">
        <v>24460.97</v>
      </c>
      <c r="CH374" s="5">
        <v>24460.97</v>
      </c>
      <c r="CI374" s="5">
        <v>24164.67</v>
      </c>
      <c r="CJ374" s="5">
        <v>24164.67</v>
      </c>
      <c r="CK374" s="5">
        <v>23201.71</v>
      </c>
      <c r="CL374" s="5">
        <v>24164.67</v>
      </c>
      <c r="CM374" s="5">
        <v>24164.67</v>
      </c>
      <c r="CN374" s="5">
        <v>24164.67</v>
      </c>
      <c r="CO374" s="5">
        <v>23201.71</v>
      </c>
      <c r="CP374" s="5">
        <v>24164.67</v>
      </c>
      <c r="CQ374" s="5">
        <v>23201.71</v>
      </c>
      <c r="CR374" s="5">
        <v>20712.169999999998</v>
      </c>
      <c r="CS374" s="5">
        <v>20712.169999999998</v>
      </c>
      <c r="CT374" s="5">
        <v>20712.169999999998</v>
      </c>
      <c r="CU374" s="5">
        <v>21912.17</v>
      </c>
      <c r="CV374" s="5">
        <v>21912.17</v>
      </c>
      <c r="CW374" s="5">
        <v>21912.17</v>
      </c>
      <c r="CX374" s="5">
        <v>21912.17</v>
      </c>
      <c r="CY374" s="5">
        <v>20712.169999999998</v>
      </c>
      <c r="CZ374" s="5">
        <v>20712.169999999998</v>
      </c>
      <c r="DA374" s="5">
        <v>20712.169999999998</v>
      </c>
      <c r="DB374" s="5">
        <v>20712.169999999998</v>
      </c>
      <c r="DC374" s="5">
        <v>20712.169999999998</v>
      </c>
      <c r="DD374" s="5">
        <v>20712.169999999998</v>
      </c>
      <c r="DE374" s="5">
        <v>20712.169999999998</v>
      </c>
      <c r="DF374" s="5">
        <v>20712.169999999998</v>
      </c>
      <c r="DG374" s="5">
        <v>20712.169999999998</v>
      </c>
      <c r="DH374" s="5">
        <v>20712.169999999998</v>
      </c>
      <c r="DI374" s="5">
        <v>20712.169999999998</v>
      </c>
      <c r="DJ374" s="5">
        <v>23201.71</v>
      </c>
    </row>
    <row r="375" spans="1:114" x14ac:dyDescent="0.55000000000000004">
      <c r="A375" s="7">
        <v>55578.999305555553</v>
      </c>
      <c r="B375" s="5">
        <v>28136.75</v>
      </c>
      <c r="C375" s="5">
        <v>28136.75</v>
      </c>
      <c r="D375" s="5">
        <v>28136.75</v>
      </c>
      <c r="E375" s="5">
        <v>28136.75</v>
      </c>
      <c r="F375" s="5">
        <v>28136.75</v>
      </c>
      <c r="G375" s="5">
        <v>28136.75</v>
      </c>
      <c r="H375" s="5">
        <v>28136.75</v>
      </c>
      <c r="I375" s="5">
        <v>28136.75</v>
      </c>
      <c r="J375" s="5">
        <v>28877.49</v>
      </c>
      <c r="K375" s="5">
        <v>28136.75</v>
      </c>
      <c r="L375" s="5">
        <v>28877.49</v>
      </c>
      <c r="M375" s="5">
        <v>28877.49</v>
      </c>
      <c r="N375" s="5">
        <v>28877.49</v>
      </c>
      <c r="O375" s="5">
        <v>28877.49</v>
      </c>
      <c r="P375" s="5">
        <v>28877.49</v>
      </c>
      <c r="Q375" s="5">
        <v>28136.75</v>
      </c>
      <c r="R375" s="5">
        <v>28136.75</v>
      </c>
      <c r="S375" s="5">
        <v>28877.49</v>
      </c>
      <c r="T375" s="5">
        <v>28877.49</v>
      </c>
      <c r="U375" s="5">
        <v>28877.49</v>
      </c>
      <c r="V375" s="5">
        <v>29105.41</v>
      </c>
      <c r="W375" s="5">
        <v>29105.41</v>
      </c>
      <c r="X375" s="5">
        <v>28877.49</v>
      </c>
      <c r="Y375" s="5">
        <v>28877.49</v>
      </c>
      <c r="Z375" s="5">
        <v>27706.080000000002</v>
      </c>
      <c r="AA375" s="5">
        <v>28814.02</v>
      </c>
      <c r="AB375" s="5">
        <v>26683.759999999998</v>
      </c>
      <c r="AC375" s="5">
        <v>27522.63</v>
      </c>
      <c r="AD375" s="5">
        <v>26683.759999999998</v>
      </c>
      <c r="AE375" s="5">
        <v>29105.41</v>
      </c>
      <c r="AF375" s="5">
        <v>29105.41</v>
      </c>
      <c r="AG375" s="5">
        <v>26683.759999999998</v>
      </c>
      <c r="AH375" s="5">
        <v>26683.759999999998</v>
      </c>
      <c r="AI375" s="5">
        <v>26683.759999999998</v>
      </c>
      <c r="AJ375" s="5">
        <v>29105.41</v>
      </c>
      <c r="AK375" s="5">
        <v>29105.41</v>
      </c>
      <c r="AL375" s="5">
        <v>26683.759999999998</v>
      </c>
      <c r="AM375" s="5">
        <v>29105.41</v>
      </c>
      <c r="AN375" s="5">
        <v>29105.41</v>
      </c>
      <c r="AO375" s="5">
        <v>26683.759999999998</v>
      </c>
      <c r="AP375" s="5">
        <v>29105.41</v>
      </c>
      <c r="AQ375" s="5">
        <v>26677.27</v>
      </c>
      <c r="AR375" s="5">
        <v>29105.41</v>
      </c>
      <c r="AS375" s="5">
        <v>28877.49</v>
      </c>
      <c r="AT375" s="5">
        <v>28877.49</v>
      </c>
      <c r="AU375" s="5">
        <v>29105.41</v>
      </c>
      <c r="AV375" s="5">
        <v>29105.41</v>
      </c>
      <c r="AW375" s="5">
        <v>29105.41</v>
      </c>
      <c r="AX375" s="5">
        <v>27481.32</v>
      </c>
      <c r="AY375" s="5">
        <v>25890.21</v>
      </c>
      <c r="AZ375" s="5">
        <v>25890.21</v>
      </c>
      <c r="BA375" s="5">
        <v>25890.21</v>
      </c>
      <c r="BB375" s="5">
        <v>25890.21</v>
      </c>
      <c r="BC375" s="5">
        <v>25890.21</v>
      </c>
      <c r="BD375" s="5">
        <v>25890.21</v>
      </c>
      <c r="BE375" s="5">
        <v>25890.21</v>
      </c>
      <c r="BF375" s="5">
        <v>28136.75</v>
      </c>
      <c r="BG375" s="5">
        <v>25890.21</v>
      </c>
      <c r="BH375" s="5">
        <v>28136.75</v>
      </c>
      <c r="BI375" s="5">
        <v>28136.75</v>
      </c>
      <c r="BJ375" s="5">
        <v>28136.75</v>
      </c>
      <c r="BK375" s="5">
        <v>28136.75</v>
      </c>
      <c r="BL375" s="5">
        <v>28136.75</v>
      </c>
      <c r="BM375" s="5">
        <v>28136.75</v>
      </c>
      <c r="BN375" s="5">
        <v>28136.75</v>
      </c>
      <c r="BO375" s="5">
        <v>28136.75</v>
      </c>
      <c r="BP375" s="5">
        <v>28136.75</v>
      </c>
      <c r="BQ375" s="5">
        <v>28877.49</v>
      </c>
      <c r="BR375" s="5">
        <v>28877.49</v>
      </c>
      <c r="BS375" s="5">
        <v>28877.49</v>
      </c>
      <c r="BT375" s="5">
        <v>28877.49</v>
      </c>
      <c r="BU375" s="5">
        <v>29105.41</v>
      </c>
      <c r="BV375" s="5">
        <v>29105.41</v>
      </c>
      <c r="BW375" s="5">
        <v>29105.41</v>
      </c>
      <c r="BX375" s="5">
        <v>29105.41</v>
      </c>
      <c r="BY375" s="5">
        <v>29105.41</v>
      </c>
      <c r="BZ375" s="5">
        <v>29105.41</v>
      </c>
      <c r="CA375" s="5">
        <v>26683.759999999998</v>
      </c>
      <c r="CB375" s="5">
        <v>26683.759999999998</v>
      </c>
      <c r="CC375" s="5">
        <v>26683.759999999998</v>
      </c>
      <c r="CD375" s="5">
        <v>26683.759999999998</v>
      </c>
      <c r="CE375" s="5">
        <v>29105.41</v>
      </c>
      <c r="CF375" s="5">
        <v>26683.759999999998</v>
      </c>
      <c r="CG375" s="5">
        <v>29105.41</v>
      </c>
      <c r="CH375" s="5">
        <v>29105.41</v>
      </c>
      <c r="CI375" s="5">
        <v>28877.49</v>
      </c>
      <c r="CJ375" s="5">
        <v>28877.49</v>
      </c>
      <c r="CK375" s="5">
        <v>28136.75</v>
      </c>
      <c r="CL375" s="5">
        <v>28877.49</v>
      </c>
      <c r="CM375" s="5">
        <v>28877.49</v>
      </c>
      <c r="CN375" s="5">
        <v>28877.49</v>
      </c>
      <c r="CO375" s="5">
        <v>28136.75</v>
      </c>
      <c r="CP375" s="5">
        <v>28877.49</v>
      </c>
      <c r="CQ375" s="5">
        <v>28136.75</v>
      </c>
      <c r="CR375" s="5">
        <v>25890.21</v>
      </c>
      <c r="CS375" s="5">
        <v>25890.21</v>
      </c>
      <c r="CT375" s="5">
        <v>25890.21</v>
      </c>
      <c r="CU375" s="5">
        <v>27390.21</v>
      </c>
      <c r="CV375" s="5">
        <v>27390.21</v>
      </c>
      <c r="CW375" s="5">
        <v>27390.21</v>
      </c>
      <c r="CX375" s="5">
        <v>27390.21</v>
      </c>
      <c r="CY375" s="5">
        <v>25890.21</v>
      </c>
      <c r="CZ375" s="5">
        <v>25890.21</v>
      </c>
      <c r="DA375" s="5">
        <v>25890.21</v>
      </c>
      <c r="DB375" s="5">
        <v>25890.21</v>
      </c>
      <c r="DC375" s="5">
        <v>27390.21</v>
      </c>
      <c r="DD375" s="5">
        <v>25890.21</v>
      </c>
      <c r="DE375" s="5">
        <v>25890.21</v>
      </c>
      <c r="DF375" s="5">
        <v>25890.21</v>
      </c>
      <c r="DG375" s="5">
        <v>25890.21</v>
      </c>
      <c r="DH375" s="5">
        <v>25890.21</v>
      </c>
      <c r="DI375" s="5">
        <v>25890.21</v>
      </c>
      <c r="DJ375" s="5">
        <v>28136.75</v>
      </c>
    </row>
    <row r="376" spans="1:114" x14ac:dyDescent="0.55000000000000004">
      <c r="A376" s="7">
        <v>55609.999305555553</v>
      </c>
      <c r="B376" s="5">
        <v>33071.79</v>
      </c>
      <c r="C376" s="5">
        <v>33071.79</v>
      </c>
      <c r="D376" s="5">
        <v>33071.79</v>
      </c>
      <c r="E376" s="5">
        <v>33071.79</v>
      </c>
      <c r="F376" s="5">
        <v>33071.79</v>
      </c>
      <c r="G376" s="5">
        <v>33071.79</v>
      </c>
      <c r="H376" s="5">
        <v>33071.79</v>
      </c>
      <c r="I376" s="5">
        <v>33071.79</v>
      </c>
      <c r="J376" s="5">
        <v>33590.31</v>
      </c>
      <c r="K376" s="5">
        <v>33071.79</v>
      </c>
      <c r="L376" s="5">
        <v>33590.31</v>
      </c>
      <c r="M376" s="5">
        <v>33590.31</v>
      </c>
      <c r="N376" s="5">
        <v>33590.31</v>
      </c>
      <c r="O376" s="5">
        <v>33590.31</v>
      </c>
      <c r="P376" s="5">
        <v>33590.31</v>
      </c>
      <c r="Q376" s="5">
        <v>33071.79</v>
      </c>
      <c r="R376" s="5">
        <v>33071.79</v>
      </c>
      <c r="S376" s="5">
        <v>33590.31</v>
      </c>
      <c r="T376" s="5">
        <v>33590.31</v>
      </c>
      <c r="U376" s="5">
        <v>33590.31</v>
      </c>
      <c r="V376" s="5">
        <v>33749.86</v>
      </c>
      <c r="W376" s="5">
        <v>33749.86</v>
      </c>
      <c r="X376" s="5">
        <v>33590.31</v>
      </c>
      <c r="Y376" s="5">
        <v>33590.31</v>
      </c>
      <c r="Z376" s="5">
        <v>32350.52</v>
      </c>
      <c r="AA376" s="5">
        <v>33458.47</v>
      </c>
      <c r="AB376" s="5">
        <v>31276.92</v>
      </c>
      <c r="AC376" s="5">
        <v>32167.08</v>
      </c>
      <c r="AD376" s="5">
        <v>31276.92</v>
      </c>
      <c r="AE376" s="5">
        <v>33749.86</v>
      </c>
      <c r="AF376" s="5">
        <v>33749.86</v>
      </c>
      <c r="AG376" s="5">
        <v>31276.92</v>
      </c>
      <c r="AH376" s="5">
        <v>31276.92</v>
      </c>
      <c r="AI376" s="5">
        <v>31276.92</v>
      </c>
      <c r="AJ376" s="5">
        <v>33749.86</v>
      </c>
      <c r="AK376" s="5">
        <v>33749.86</v>
      </c>
      <c r="AL376" s="5">
        <v>31276.92</v>
      </c>
      <c r="AM376" s="5">
        <v>33749.86</v>
      </c>
      <c r="AN376" s="5">
        <v>33749.86</v>
      </c>
      <c r="AO376" s="5">
        <v>31276.92</v>
      </c>
      <c r="AP376" s="5">
        <v>33749.86</v>
      </c>
      <c r="AQ376" s="5">
        <v>31270.43</v>
      </c>
      <c r="AR376" s="5">
        <v>33749.86</v>
      </c>
      <c r="AS376" s="5">
        <v>33590.31</v>
      </c>
      <c r="AT376" s="5">
        <v>33590.31</v>
      </c>
      <c r="AU376" s="5">
        <v>33749.86</v>
      </c>
      <c r="AV376" s="5">
        <v>33749.86</v>
      </c>
      <c r="AW376" s="5">
        <v>33749.86</v>
      </c>
      <c r="AX376" s="5">
        <v>32416.37</v>
      </c>
      <c r="AY376" s="5">
        <v>31068.26</v>
      </c>
      <c r="AZ376" s="5">
        <v>31068.26</v>
      </c>
      <c r="BA376" s="5">
        <v>31068.26</v>
      </c>
      <c r="BB376" s="5">
        <v>31068.26</v>
      </c>
      <c r="BC376" s="5">
        <v>31068.26</v>
      </c>
      <c r="BD376" s="5">
        <v>31068.26</v>
      </c>
      <c r="BE376" s="5">
        <v>31068.26</v>
      </c>
      <c r="BF376" s="5">
        <v>33071.79</v>
      </c>
      <c r="BG376" s="5">
        <v>31068.26</v>
      </c>
      <c r="BH376" s="5">
        <v>33071.79</v>
      </c>
      <c r="BI376" s="5">
        <v>33071.79</v>
      </c>
      <c r="BJ376" s="5">
        <v>33071.79</v>
      </c>
      <c r="BK376" s="5">
        <v>33071.79</v>
      </c>
      <c r="BL376" s="5">
        <v>33071.79</v>
      </c>
      <c r="BM376" s="5">
        <v>33071.79</v>
      </c>
      <c r="BN376" s="5">
        <v>33071.79</v>
      </c>
      <c r="BO376" s="5">
        <v>33071.79</v>
      </c>
      <c r="BP376" s="5">
        <v>33071.79</v>
      </c>
      <c r="BQ376" s="5">
        <v>33590.31</v>
      </c>
      <c r="BR376" s="5">
        <v>33590.31</v>
      </c>
      <c r="BS376" s="5">
        <v>33590.31</v>
      </c>
      <c r="BT376" s="5">
        <v>33590.31</v>
      </c>
      <c r="BU376" s="5">
        <v>33749.86</v>
      </c>
      <c r="BV376" s="5">
        <v>33749.86</v>
      </c>
      <c r="BW376" s="5">
        <v>33749.86</v>
      </c>
      <c r="BX376" s="5">
        <v>33749.86</v>
      </c>
      <c r="BY376" s="5">
        <v>33749.86</v>
      </c>
      <c r="BZ376" s="5">
        <v>33749.86</v>
      </c>
      <c r="CA376" s="5">
        <v>31276.92</v>
      </c>
      <c r="CB376" s="5">
        <v>31276.92</v>
      </c>
      <c r="CC376" s="5">
        <v>31276.92</v>
      </c>
      <c r="CD376" s="5">
        <v>31276.92</v>
      </c>
      <c r="CE376" s="5">
        <v>33749.86</v>
      </c>
      <c r="CF376" s="5">
        <v>31276.92</v>
      </c>
      <c r="CG376" s="5">
        <v>33749.86</v>
      </c>
      <c r="CH376" s="5">
        <v>33749.86</v>
      </c>
      <c r="CI376" s="5">
        <v>33590.31</v>
      </c>
      <c r="CJ376" s="5">
        <v>33590.31</v>
      </c>
      <c r="CK376" s="5">
        <v>33071.79</v>
      </c>
      <c r="CL376" s="5">
        <v>33590.31</v>
      </c>
      <c r="CM376" s="5">
        <v>33590.31</v>
      </c>
      <c r="CN376" s="5">
        <v>33590.31</v>
      </c>
      <c r="CO376" s="5">
        <v>33071.79</v>
      </c>
      <c r="CP376" s="5">
        <v>33590.31</v>
      </c>
      <c r="CQ376" s="5">
        <v>33071.79</v>
      </c>
      <c r="CR376" s="5">
        <v>31068.26</v>
      </c>
      <c r="CS376" s="5">
        <v>31068.26</v>
      </c>
      <c r="CT376" s="5">
        <v>31068.26</v>
      </c>
      <c r="CU376" s="5">
        <v>32868.26</v>
      </c>
      <c r="CV376" s="5">
        <v>32868.26</v>
      </c>
      <c r="CW376" s="5">
        <v>32868.26</v>
      </c>
      <c r="CX376" s="5">
        <v>32868.26</v>
      </c>
      <c r="CY376" s="5">
        <v>31068.26</v>
      </c>
      <c r="CZ376" s="5">
        <v>31068.26</v>
      </c>
      <c r="DA376" s="5">
        <v>31068.26</v>
      </c>
      <c r="DB376" s="5">
        <v>31068.26</v>
      </c>
      <c r="DC376" s="5">
        <v>32868.26</v>
      </c>
      <c r="DD376" s="5">
        <v>31068.26</v>
      </c>
      <c r="DE376" s="5">
        <v>31068.26</v>
      </c>
      <c r="DF376" s="5">
        <v>31068.26</v>
      </c>
      <c r="DG376" s="5">
        <v>31068.26</v>
      </c>
      <c r="DH376" s="5">
        <v>31068.26</v>
      </c>
      <c r="DI376" s="5">
        <v>31068.26</v>
      </c>
      <c r="DJ376" s="5">
        <v>33071.79</v>
      </c>
    </row>
    <row r="377" spans="1:114" x14ac:dyDescent="0.55000000000000004">
      <c r="A377" s="7">
        <v>55639.999305555553</v>
      </c>
      <c r="B377" s="5">
        <v>42941.88</v>
      </c>
      <c r="C377" s="5">
        <v>42941.88</v>
      </c>
      <c r="D377" s="5">
        <v>42941.88</v>
      </c>
      <c r="E377" s="5">
        <v>42941.88</v>
      </c>
      <c r="F377" s="5">
        <v>42941.88</v>
      </c>
      <c r="G377" s="5">
        <v>42941.88</v>
      </c>
      <c r="H377" s="5">
        <v>42941.88</v>
      </c>
      <c r="I377" s="5">
        <v>42941.88</v>
      </c>
      <c r="J377" s="5">
        <v>43015.95</v>
      </c>
      <c r="K377" s="5">
        <v>42941.88</v>
      </c>
      <c r="L377" s="5">
        <v>43015.95</v>
      </c>
      <c r="M377" s="5">
        <v>43015.95</v>
      </c>
      <c r="N377" s="5">
        <v>43015.95</v>
      </c>
      <c r="O377" s="5">
        <v>43015.95</v>
      </c>
      <c r="P377" s="5">
        <v>43015.95</v>
      </c>
      <c r="Q377" s="5">
        <v>42941.88</v>
      </c>
      <c r="R377" s="5">
        <v>42941.88</v>
      </c>
      <c r="S377" s="5">
        <v>43015.95</v>
      </c>
      <c r="T377" s="5">
        <v>43015.95</v>
      </c>
      <c r="U377" s="5">
        <v>43015.95</v>
      </c>
      <c r="V377" s="5">
        <v>43038.75</v>
      </c>
      <c r="W377" s="5">
        <v>43038.75</v>
      </c>
      <c r="X377" s="5">
        <v>43015.95</v>
      </c>
      <c r="Y377" s="5">
        <v>43015.95</v>
      </c>
      <c r="Z377" s="5">
        <v>41639.410000000003</v>
      </c>
      <c r="AA377" s="5">
        <v>42747.360000000001</v>
      </c>
      <c r="AB377" s="5">
        <v>40463.25</v>
      </c>
      <c r="AC377" s="5">
        <v>41455.97</v>
      </c>
      <c r="AD377" s="5">
        <v>40463.25</v>
      </c>
      <c r="AE377" s="5">
        <v>43038.75</v>
      </c>
      <c r="AF377" s="5">
        <v>43038.75</v>
      </c>
      <c r="AG377" s="5">
        <v>40463.25</v>
      </c>
      <c r="AH377" s="5">
        <v>40463.25</v>
      </c>
      <c r="AI377" s="5">
        <v>40463.25</v>
      </c>
      <c r="AJ377" s="5">
        <v>43038.75</v>
      </c>
      <c r="AK377" s="5">
        <v>43038.75</v>
      </c>
      <c r="AL377" s="5">
        <v>40463.25</v>
      </c>
      <c r="AM377" s="5">
        <v>43038.75</v>
      </c>
      <c r="AN377" s="5">
        <v>43038.75</v>
      </c>
      <c r="AO377" s="5">
        <v>40463.25</v>
      </c>
      <c r="AP377" s="5">
        <v>43038.75</v>
      </c>
      <c r="AQ377" s="5">
        <v>40456.76</v>
      </c>
      <c r="AR377" s="5">
        <v>43038.75</v>
      </c>
      <c r="AS377" s="5">
        <v>43015.95</v>
      </c>
      <c r="AT377" s="5">
        <v>43015.95</v>
      </c>
      <c r="AU377" s="5">
        <v>43038.75</v>
      </c>
      <c r="AV377" s="5">
        <v>43038.75</v>
      </c>
      <c r="AW377" s="5">
        <v>43038.75</v>
      </c>
      <c r="AX377" s="5">
        <v>42286.45</v>
      </c>
      <c r="AY377" s="5">
        <v>41424.339999999997</v>
      </c>
      <c r="AZ377" s="5">
        <v>41424.339999999997</v>
      </c>
      <c r="BA377" s="5">
        <v>41424.339999999997</v>
      </c>
      <c r="BB377" s="5">
        <v>41424.339999999997</v>
      </c>
      <c r="BC377" s="5">
        <v>41424.339999999997</v>
      </c>
      <c r="BD377" s="5">
        <v>41424.339999999997</v>
      </c>
      <c r="BE377" s="5">
        <v>41424.339999999997</v>
      </c>
      <c r="BF377" s="5">
        <v>42941.88</v>
      </c>
      <c r="BG377" s="5">
        <v>41424.339999999997</v>
      </c>
      <c r="BH377" s="5">
        <v>42941.88</v>
      </c>
      <c r="BI377" s="5">
        <v>42941.88</v>
      </c>
      <c r="BJ377" s="5">
        <v>42941.88</v>
      </c>
      <c r="BK377" s="5">
        <v>42941.88</v>
      </c>
      <c r="BL377" s="5">
        <v>42941.88</v>
      </c>
      <c r="BM377" s="5">
        <v>42941.88</v>
      </c>
      <c r="BN377" s="5">
        <v>42941.88</v>
      </c>
      <c r="BO377" s="5">
        <v>42941.88</v>
      </c>
      <c r="BP377" s="5">
        <v>42941.88</v>
      </c>
      <c r="BQ377" s="5">
        <v>43015.95</v>
      </c>
      <c r="BR377" s="5">
        <v>43015.95</v>
      </c>
      <c r="BS377" s="5">
        <v>43015.95</v>
      </c>
      <c r="BT377" s="5">
        <v>43015.95</v>
      </c>
      <c r="BU377" s="5">
        <v>43038.75</v>
      </c>
      <c r="BV377" s="5">
        <v>43038.75</v>
      </c>
      <c r="BW377" s="5">
        <v>43038.75</v>
      </c>
      <c r="BX377" s="5">
        <v>43038.75</v>
      </c>
      <c r="BY377" s="5">
        <v>43038.75</v>
      </c>
      <c r="BZ377" s="5">
        <v>43038.75</v>
      </c>
      <c r="CA377" s="5">
        <v>40463.25</v>
      </c>
      <c r="CB377" s="5">
        <v>40463.25</v>
      </c>
      <c r="CC377" s="5">
        <v>40463.25</v>
      </c>
      <c r="CD377" s="5">
        <v>40463.25</v>
      </c>
      <c r="CE377" s="5">
        <v>43038.75</v>
      </c>
      <c r="CF377" s="5">
        <v>40463.25</v>
      </c>
      <c r="CG377" s="5">
        <v>43038.75</v>
      </c>
      <c r="CH377" s="5">
        <v>43038.75</v>
      </c>
      <c r="CI377" s="5">
        <v>43015.95</v>
      </c>
      <c r="CJ377" s="5">
        <v>43015.95</v>
      </c>
      <c r="CK377" s="5">
        <v>42941.88</v>
      </c>
      <c r="CL377" s="5">
        <v>43015.95</v>
      </c>
      <c r="CM377" s="5">
        <v>43015.95</v>
      </c>
      <c r="CN377" s="5">
        <v>43015.95</v>
      </c>
      <c r="CO377" s="5">
        <v>42941.88</v>
      </c>
      <c r="CP377" s="5">
        <v>43015.95</v>
      </c>
      <c r="CQ377" s="5">
        <v>42941.88</v>
      </c>
      <c r="CR377" s="5">
        <v>41424.339999999997</v>
      </c>
      <c r="CS377" s="5">
        <v>41424.339999999997</v>
      </c>
      <c r="CT377" s="5">
        <v>41424.339999999997</v>
      </c>
      <c r="CU377" s="5">
        <v>43824.34</v>
      </c>
      <c r="CV377" s="5">
        <v>43824.34</v>
      </c>
      <c r="CW377" s="5">
        <v>43824.34</v>
      </c>
      <c r="CX377" s="5">
        <v>43824.34</v>
      </c>
      <c r="CY377" s="5">
        <v>41424.339999999997</v>
      </c>
      <c r="CZ377" s="5">
        <v>41424.339999999997</v>
      </c>
      <c r="DA377" s="5">
        <v>41424.339999999997</v>
      </c>
      <c r="DB377" s="5">
        <v>41424.339999999997</v>
      </c>
      <c r="DC377" s="5">
        <v>43824.34</v>
      </c>
      <c r="DD377" s="5">
        <v>41424.339999999997</v>
      </c>
      <c r="DE377" s="5">
        <v>41424.339999999997</v>
      </c>
      <c r="DF377" s="5">
        <v>41424.339999999997</v>
      </c>
      <c r="DG377" s="5">
        <v>41424.339999999997</v>
      </c>
      <c r="DH377" s="5">
        <v>41424.339999999997</v>
      </c>
      <c r="DI377" s="5">
        <v>41424.339999999997</v>
      </c>
      <c r="DJ377" s="5">
        <v>42941.88</v>
      </c>
    </row>
    <row r="378" spans="1:114" x14ac:dyDescent="0.55000000000000004">
      <c r="A378" s="7">
        <v>55670.999305555553</v>
      </c>
      <c r="B378" s="5">
        <v>52811.97</v>
      </c>
      <c r="C378" s="5">
        <v>52811.97</v>
      </c>
      <c r="D378" s="5">
        <v>52811.97</v>
      </c>
      <c r="E378" s="5">
        <v>52811.97</v>
      </c>
      <c r="F378" s="5">
        <v>52811.97</v>
      </c>
      <c r="G378" s="5">
        <v>52811.97</v>
      </c>
      <c r="H378" s="5">
        <v>52811.97</v>
      </c>
      <c r="I378" s="5">
        <v>52811.97</v>
      </c>
      <c r="J378" s="5">
        <v>52441.599999999999</v>
      </c>
      <c r="K378" s="5">
        <v>52811.97</v>
      </c>
      <c r="L378" s="5">
        <v>52441.599999999999</v>
      </c>
      <c r="M378" s="5">
        <v>52441.599999999999</v>
      </c>
      <c r="N378" s="5">
        <v>52441.599999999999</v>
      </c>
      <c r="O378" s="5">
        <v>52441.599999999999</v>
      </c>
      <c r="P378" s="5">
        <v>52441.599999999999</v>
      </c>
      <c r="Q378" s="5">
        <v>52811.97</v>
      </c>
      <c r="R378" s="5">
        <v>52811.97</v>
      </c>
      <c r="S378" s="5">
        <v>52441.599999999999</v>
      </c>
      <c r="T378" s="5">
        <v>52441.599999999999</v>
      </c>
      <c r="U378" s="5">
        <v>52441.599999999999</v>
      </c>
      <c r="V378" s="5">
        <v>52327.64</v>
      </c>
      <c r="W378" s="5">
        <v>52327.64</v>
      </c>
      <c r="X378" s="5">
        <v>52441.599999999999</v>
      </c>
      <c r="Y378" s="5">
        <v>52441.599999999999</v>
      </c>
      <c r="Z378" s="5">
        <v>50928.3</v>
      </c>
      <c r="AA378" s="5">
        <v>52036.25</v>
      </c>
      <c r="AB378" s="5">
        <v>49649.57</v>
      </c>
      <c r="AC378" s="5">
        <v>50744.86</v>
      </c>
      <c r="AD378" s="5">
        <v>49649.57</v>
      </c>
      <c r="AE378" s="5">
        <v>52327.64</v>
      </c>
      <c r="AF378" s="5">
        <v>52327.64</v>
      </c>
      <c r="AG378" s="5">
        <v>49649.57</v>
      </c>
      <c r="AH378" s="5">
        <v>49649.57</v>
      </c>
      <c r="AI378" s="5">
        <v>49649.57</v>
      </c>
      <c r="AJ378" s="5">
        <v>52327.64</v>
      </c>
      <c r="AK378" s="5">
        <v>52327.64</v>
      </c>
      <c r="AL378" s="5">
        <v>49649.57</v>
      </c>
      <c r="AM378" s="5">
        <v>52327.64</v>
      </c>
      <c r="AN378" s="5">
        <v>52327.64</v>
      </c>
      <c r="AO378" s="5">
        <v>49649.57</v>
      </c>
      <c r="AP378" s="5">
        <v>52327.64</v>
      </c>
      <c r="AQ378" s="5">
        <v>49643.08</v>
      </c>
      <c r="AR378" s="5">
        <v>52327.64</v>
      </c>
      <c r="AS378" s="5">
        <v>52441.599999999999</v>
      </c>
      <c r="AT378" s="5">
        <v>52441.599999999999</v>
      </c>
      <c r="AU378" s="5">
        <v>52327.64</v>
      </c>
      <c r="AV378" s="5">
        <v>52327.64</v>
      </c>
      <c r="AW378" s="5">
        <v>52327.64</v>
      </c>
      <c r="AX378" s="5">
        <v>52156.54</v>
      </c>
      <c r="AY378" s="5">
        <v>51780.43</v>
      </c>
      <c r="AZ378" s="5">
        <v>51780.43</v>
      </c>
      <c r="BA378" s="5">
        <v>51780.43</v>
      </c>
      <c r="BB378" s="5">
        <v>51780.43</v>
      </c>
      <c r="BC378" s="5">
        <v>51780.43</v>
      </c>
      <c r="BD378" s="5">
        <v>51780.43</v>
      </c>
      <c r="BE378" s="5">
        <v>51780.43</v>
      </c>
      <c r="BF378" s="5">
        <v>52811.97</v>
      </c>
      <c r="BG378" s="5">
        <v>51780.43</v>
      </c>
      <c r="BH378" s="5">
        <v>52811.97</v>
      </c>
      <c r="BI378" s="5">
        <v>52811.97</v>
      </c>
      <c r="BJ378" s="5">
        <v>52811.97</v>
      </c>
      <c r="BK378" s="5">
        <v>52811.97</v>
      </c>
      <c r="BL378" s="5">
        <v>52811.97</v>
      </c>
      <c r="BM378" s="5">
        <v>52811.97</v>
      </c>
      <c r="BN378" s="5">
        <v>52811.97</v>
      </c>
      <c r="BO378" s="5">
        <v>52811.97</v>
      </c>
      <c r="BP378" s="5">
        <v>52811.97</v>
      </c>
      <c r="BQ378" s="5">
        <v>52441.599999999999</v>
      </c>
      <c r="BR378" s="5">
        <v>52441.599999999999</v>
      </c>
      <c r="BS378" s="5">
        <v>52441.599999999999</v>
      </c>
      <c r="BT378" s="5">
        <v>52441.599999999999</v>
      </c>
      <c r="BU378" s="5">
        <v>52327.64</v>
      </c>
      <c r="BV378" s="5">
        <v>52327.64</v>
      </c>
      <c r="BW378" s="5">
        <v>52327.64</v>
      </c>
      <c r="BX378" s="5">
        <v>52327.64</v>
      </c>
      <c r="BY378" s="5">
        <v>52327.64</v>
      </c>
      <c r="BZ378" s="5">
        <v>52327.64</v>
      </c>
      <c r="CA378" s="5">
        <v>49649.57</v>
      </c>
      <c r="CB378" s="5">
        <v>49649.57</v>
      </c>
      <c r="CC378" s="5">
        <v>49649.57</v>
      </c>
      <c r="CD378" s="5">
        <v>49649.57</v>
      </c>
      <c r="CE378" s="5">
        <v>52327.64</v>
      </c>
      <c r="CF378" s="5">
        <v>49649.57</v>
      </c>
      <c r="CG378" s="5">
        <v>52327.64</v>
      </c>
      <c r="CH378" s="5">
        <v>52327.64</v>
      </c>
      <c r="CI378" s="5">
        <v>52441.599999999999</v>
      </c>
      <c r="CJ378" s="5">
        <v>52441.599999999999</v>
      </c>
      <c r="CK378" s="5">
        <v>52811.97</v>
      </c>
      <c r="CL378" s="5">
        <v>52441.599999999999</v>
      </c>
      <c r="CM378" s="5">
        <v>52441.599999999999</v>
      </c>
      <c r="CN378" s="5">
        <v>52441.599999999999</v>
      </c>
      <c r="CO378" s="5">
        <v>52811.97</v>
      </c>
      <c r="CP378" s="5">
        <v>52441.599999999999</v>
      </c>
      <c r="CQ378" s="5">
        <v>52811.97</v>
      </c>
      <c r="CR378" s="5">
        <v>51780.43</v>
      </c>
      <c r="CS378" s="5">
        <v>51780.43</v>
      </c>
      <c r="CT378" s="5">
        <v>51780.43</v>
      </c>
      <c r="CU378" s="5">
        <v>54780.43</v>
      </c>
      <c r="CV378" s="5">
        <v>54780.43</v>
      </c>
      <c r="CW378" s="5">
        <v>54780.43</v>
      </c>
      <c r="CX378" s="5">
        <v>54780.43</v>
      </c>
      <c r="CY378" s="5">
        <v>51780.43</v>
      </c>
      <c r="CZ378" s="5">
        <v>51780.43</v>
      </c>
      <c r="DA378" s="5">
        <v>51780.43</v>
      </c>
      <c r="DB378" s="5">
        <v>51780.43</v>
      </c>
      <c r="DC378" s="5">
        <v>54780.43</v>
      </c>
      <c r="DD378" s="5">
        <v>51780.43</v>
      </c>
      <c r="DE378" s="5">
        <v>51780.43</v>
      </c>
      <c r="DF378" s="5">
        <v>51780.43</v>
      </c>
      <c r="DG378" s="5">
        <v>51780.43</v>
      </c>
      <c r="DH378" s="5">
        <v>51780.43</v>
      </c>
      <c r="DI378" s="5">
        <v>51780.43</v>
      </c>
      <c r="DJ378" s="5">
        <v>52811.97</v>
      </c>
    </row>
    <row r="379" spans="1:114" x14ac:dyDescent="0.55000000000000004">
      <c r="A379" s="7">
        <v>55700.999305555553</v>
      </c>
      <c r="B379" s="5">
        <v>52811.97</v>
      </c>
      <c r="C379" s="5">
        <v>52811.97</v>
      </c>
      <c r="D379" s="5">
        <v>52811.97</v>
      </c>
      <c r="E379" s="5">
        <v>52811.97</v>
      </c>
      <c r="F379" s="5">
        <v>52811.97</v>
      </c>
      <c r="G379" s="5">
        <v>52811.97</v>
      </c>
      <c r="H379" s="5">
        <v>52811.97</v>
      </c>
      <c r="I379" s="5">
        <v>52811.97</v>
      </c>
      <c r="J379" s="5">
        <v>52441.599999999999</v>
      </c>
      <c r="K379" s="5">
        <v>52811.97</v>
      </c>
      <c r="L379" s="5">
        <v>52441.599999999999</v>
      </c>
      <c r="M379" s="5">
        <v>52441.599999999999</v>
      </c>
      <c r="N379" s="5">
        <v>52441.599999999999</v>
      </c>
      <c r="O379" s="5">
        <v>52441.599999999999</v>
      </c>
      <c r="P379" s="5">
        <v>52441.599999999999</v>
      </c>
      <c r="Q379" s="5">
        <v>52811.97</v>
      </c>
      <c r="R379" s="5">
        <v>52811.97</v>
      </c>
      <c r="S379" s="5">
        <v>52441.599999999999</v>
      </c>
      <c r="T379" s="5">
        <v>52441.599999999999</v>
      </c>
      <c r="U379" s="5">
        <v>52441.599999999999</v>
      </c>
      <c r="V379" s="5">
        <v>52327.64</v>
      </c>
      <c r="W379" s="5">
        <v>52327.64</v>
      </c>
      <c r="X379" s="5">
        <v>52441.599999999999</v>
      </c>
      <c r="Y379" s="5">
        <v>52441.599999999999</v>
      </c>
      <c r="Z379" s="5">
        <v>50928.3</v>
      </c>
      <c r="AA379" s="5">
        <v>52036.25</v>
      </c>
      <c r="AB379" s="5">
        <v>49649.57</v>
      </c>
      <c r="AC379" s="5">
        <v>50744.86</v>
      </c>
      <c r="AD379" s="5">
        <v>49649.57</v>
      </c>
      <c r="AE379" s="5">
        <v>52327.64</v>
      </c>
      <c r="AF379" s="5">
        <v>52327.64</v>
      </c>
      <c r="AG379" s="5">
        <v>49649.57</v>
      </c>
      <c r="AH379" s="5">
        <v>49649.57</v>
      </c>
      <c r="AI379" s="5">
        <v>49649.57</v>
      </c>
      <c r="AJ379" s="5">
        <v>52327.64</v>
      </c>
      <c r="AK379" s="5">
        <v>52327.64</v>
      </c>
      <c r="AL379" s="5">
        <v>49649.57</v>
      </c>
      <c r="AM379" s="5">
        <v>52327.64</v>
      </c>
      <c r="AN379" s="5">
        <v>52327.64</v>
      </c>
      <c r="AO379" s="5">
        <v>49649.57</v>
      </c>
      <c r="AP379" s="5">
        <v>52327.64</v>
      </c>
      <c r="AQ379" s="5">
        <v>49643.08</v>
      </c>
      <c r="AR379" s="5">
        <v>52327.64</v>
      </c>
      <c r="AS379" s="5">
        <v>52441.599999999999</v>
      </c>
      <c r="AT379" s="5">
        <v>52441.599999999999</v>
      </c>
      <c r="AU379" s="5">
        <v>52327.64</v>
      </c>
      <c r="AV379" s="5">
        <v>52327.64</v>
      </c>
      <c r="AW379" s="5">
        <v>52327.64</v>
      </c>
      <c r="AX379" s="5">
        <v>52156.54</v>
      </c>
      <c r="AY379" s="5">
        <v>51780.43</v>
      </c>
      <c r="AZ379" s="5">
        <v>51780.43</v>
      </c>
      <c r="BA379" s="5">
        <v>51780.43</v>
      </c>
      <c r="BB379" s="5">
        <v>51780.43</v>
      </c>
      <c r="BC379" s="5">
        <v>51780.43</v>
      </c>
      <c r="BD379" s="5">
        <v>51780.43</v>
      </c>
      <c r="BE379" s="5">
        <v>51780.43</v>
      </c>
      <c r="BF379" s="5">
        <v>52811.97</v>
      </c>
      <c r="BG379" s="5">
        <v>51780.43</v>
      </c>
      <c r="BH379" s="5">
        <v>52811.97</v>
      </c>
      <c r="BI379" s="5">
        <v>52811.97</v>
      </c>
      <c r="BJ379" s="5">
        <v>52811.97</v>
      </c>
      <c r="BK379" s="5">
        <v>52811.97</v>
      </c>
      <c r="BL379" s="5">
        <v>52811.97</v>
      </c>
      <c r="BM379" s="5">
        <v>52811.97</v>
      </c>
      <c r="BN379" s="5">
        <v>52811.97</v>
      </c>
      <c r="BO379" s="5">
        <v>52811.97</v>
      </c>
      <c r="BP379" s="5">
        <v>52811.97</v>
      </c>
      <c r="BQ379" s="5">
        <v>52441.599999999999</v>
      </c>
      <c r="BR379" s="5">
        <v>52441.599999999999</v>
      </c>
      <c r="BS379" s="5">
        <v>52441.599999999999</v>
      </c>
      <c r="BT379" s="5">
        <v>52441.599999999999</v>
      </c>
      <c r="BU379" s="5">
        <v>52327.64</v>
      </c>
      <c r="BV379" s="5">
        <v>52327.64</v>
      </c>
      <c r="BW379" s="5">
        <v>52327.64</v>
      </c>
      <c r="BX379" s="5">
        <v>52327.64</v>
      </c>
      <c r="BY379" s="5">
        <v>52327.64</v>
      </c>
      <c r="BZ379" s="5">
        <v>52327.64</v>
      </c>
      <c r="CA379" s="5">
        <v>49649.57</v>
      </c>
      <c r="CB379" s="5">
        <v>49649.57</v>
      </c>
      <c r="CC379" s="5">
        <v>49649.57</v>
      </c>
      <c r="CD379" s="5">
        <v>49649.57</v>
      </c>
      <c r="CE379" s="5">
        <v>52327.64</v>
      </c>
      <c r="CF379" s="5">
        <v>49649.57</v>
      </c>
      <c r="CG379" s="5">
        <v>52327.64</v>
      </c>
      <c r="CH379" s="5">
        <v>52327.64</v>
      </c>
      <c r="CI379" s="5">
        <v>52441.599999999999</v>
      </c>
      <c r="CJ379" s="5">
        <v>52441.599999999999</v>
      </c>
      <c r="CK379" s="5">
        <v>52811.97</v>
      </c>
      <c r="CL379" s="5">
        <v>52441.599999999999</v>
      </c>
      <c r="CM379" s="5">
        <v>52441.599999999999</v>
      </c>
      <c r="CN379" s="5">
        <v>52441.599999999999</v>
      </c>
      <c r="CO379" s="5">
        <v>52811.97</v>
      </c>
      <c r="CP379" s="5">
        <v>52441.599999999999</v>
      </c>
      <c r="CQ379" s="5">
        <v>52811.97</v>
      </c>
      <c r="CR379" s="5">
        <v>51780.43</v>
      </c>
      <c r="CS379" s="5">
        <v>51780.43</v>
      </c>
      <c r="CT379" s="5">
        <v>51780.43</v>
      </c>
      <c r="CU379" s="5">
        <v>54780.43</v>
      </c>
      <c r="CV379" s="5">
        <v>54780.43</v>
      </c>
      <c r="CW379" s="5">
        <v>54780.43</v>
      </c>
      <c r="CX379" s="5">
        <v>54780.43</v>
      </c>
      <c r="CY379" s="5">
        <v>51780.43</v>
      </c>
      <c r="CZ379" s="5">
        <v>51780.43</v>
      </c>
      <c r="DA379" s="5">
        <v>51780.43</v>
      </c>
      <c r="DB379" s="5">
        <v>51780.43</v>
      </c>
      <c r="DC379" s="5">
        <v>54780.43</v>
      </c>
      <c r="DD379" s="5">
        <v>51780.43</v>
      </c>
      <c r="DE379" s="5">
        <v>51780.43</v>
      </c>
      <c r="DF379" s="5">
        <v>51780.43</v>
      </c>
      <c r="DG379" s="5">
        <v>51780.43</v>
      </c>
      <c r="DH379" s="5">
        <v>51780.43</v>
      </c>
      <c r="DI379" s="5">
        <v>51780.43</v>
      </c>
      <c r="DJ379" s="5">
        <v>52811.97</v>
      </c>
    </row>
    <row r="380" spans="1:114" x14ac:dyDescent="0.55000000000000004">
      <c r="A380" s="7">
        <v>55731.999305555553</v>
      </c>
      <c r="B380" s="5">
        <v>62682.05</v>
      </c>
      <c r="C380" s="5">
        <v>62682.05</v>
      </c>
      <c r="D380" s="5">
        <v>62682.05</v>
      </c>
      <c r="E380" s="5">
        <v>62682.05</v>
      </c>
      <c r="F380" s="5">
        <v>62682.05</v>
      </c>
      <c r="G380" s="5">
        <v>62682.05</v>
      </c>
      <c r="H380" s="5">
        <v>62682.05</v>
      </c>
      <c r="I380" s="5">
        <v>62682.05</v>
      </c>
      <c r="J380" s="5">
        <v>61867.24</v>
      </c>
      <c r="K380" s="5">
        <v>62682.05</v>
      </c>
      <c r="L380" s="5">
        <v>61867.24</v>
      </c>
      <c r="M380" s="5">
        <v>61867.24</v>
      </c>
      <c r="N380" s="5">
        <v>61867.24</v>
      </c>
      <c r="O380" s="5">
        <v>61867.24</v>
      </c>
      <c r="P380" s="5">
        <v>61867.24</v>
      </c>
      <c r="Q380" s="5">
        <v>62682.05</v>
      </c>
      <c r="R380" s="5">
        <v>62682.05</v>
      </c>
      <c r="S380" s="5">
        <v>61867.24</v>
      </c>
      <c r="T380" s="5">
        <v>61867.24</v>
      </c>
      <c r="U380" s="5">
        <v>61867.24</v>
      </c>
      <c r="V380" s="5">
        <v>61616.52</v>
      </c>
      <c r="W380" s="5">
        <v>61616.52</v>
      </c>
      <c r="X380" s="5">
        <v>61867.24</v>
      </c>
      <c r="Y380" s="5">
        <v>61867.24</v>
      </c>
      <c r="Z380" s="5">
        <v>60217.19</v>
      </c>
      <c r="AA380" s="5">
        <v>61325.13</v>
      </c>
      <c r="AB380" s="5">
        <v>58835.9</v>
      </c>
      <c r="AC380" s="5">
        <v>60033.74</v>
      </c>
      <c r="AD380" s="5">
        <v>58835.9</v>
      </c>
      <c r="AE380" s="5">
        <v>61616.52</v>
      </c>
      <c r="AF380" s="5">
        <v>61616.52</v>
      </c>
      <c r="AG380" s="5">
        <v>58835.9</v>
      </c>
      <c r="AH380" s="5">
        <v>58835.9</v>
      </c>
      <c r="AI380" s="5">
        <v>58835.9</v>
      </c>
      <c r="AJ380" s="5">
        <v>61616.52</v>
      </c>
      <c r="AK380" s="5">
        <v>61616.52</v>
      </c>
      <c r="AL380" s="5">
        <v>58835.9</v>
      </c>
      <c r="AM380" s="5">
        <v>61616.52</v>
      </c>
      <c r="AN380" s="5">
        <v>61616.52</v>
      </c>
      <c r="AO380" s="5">
        <v>58835.9</v>
      </c>
      <c r="AP380" s="5">
        <v>61616.52</v>
      </c>
      <c r="AQ380" s="5">
        <v>58829.41</v>
      </c>
      <c r="AR380" s="5">
        <v>61616.52</v>
      </c>
      <c r="AS380" s="5">
        <v>61867.24</v>
      </c>
      <c r="AT380" s="5">
        <v>61867.24</v>
      </c>
      <c r="AU380" s="5">
        <v>61616.52</v>
      </c>
      <c r="AV380" s="5">
        <v>61616.52</v>
      </c>
      <c r="AW380" s="5">
        <v>61616.52</v>
      </c>
      <c r="AX380" s="5">
        <v>62026.62</v>
      </c>
      <c r="AY380" s="5">
        <v>62136.51</v>
      </c>
      <c r="AZ380" s="5">
        <v>62136.51</v>
      </c>
      <c r="BA380" s="5">
        <v>62136.51</v>
      </c>
      <c r="BB380" s="5">
        <v>62136.51</v>
      </c>
      <c r="BC380" s="5">
        <v>62136.51</v>
      </c>
      <c r="BD380" s="5">
        <v>62136.51</v>
      </c>
      <c r="BE380" s="5">
        <v>62136.51</v>
      </c>
      <c r="BF380" s="5">
        <v>62682.05</v>
      </c>
      <c r="BG380" s="5">
        <v>62136.51</v>
      </c>
      <c r="BH380" s="5">
        <v>62682.05</v>
      </c>
      <c r="BI380" s="5">
        <v>62682.05</v>
      </c>
      <c r="BJ380" s="5">
        <v>62682.05</v>
      </c>
      <c r="BK380" s="5">
        <v>62682.05</v>
      </c>
      <c r="BL380" s="5">
        <v>62682.05</v>
      </c>
      <c r="BM380" s="5">
        <v>62682.05</v>
      </c>
      <c r="BN380" s="5">
        <v>62682.05</v>
      </c>
      <c r="BO380" s="5">
        <v>62682.05</v>
      </c>
      <c r="BP380" s="5">
        <v>62682.05</v>
      </c>
      <c r="BQ380" s="5">
        <v>61867.24</v>
      </c>
      <c r="BR380" s="5">
        <v>61867.24</v>
      </c>
      <c r="BS380" s="5">
        <v>61867.24</v>
      </c>
      <c r="BT380" s="5">
        <v>61867.24</v>
      </c>
      <c r="BU380" s="5">
        <v>61616.52</v>
      </c>
      <c r="BV380" s="5">
        <v>61616.52</v>
      </c>
      <c r="BW380" s="5">
        <v>61616.52</v>
      </c>
      <c r="BX380" s="5">
        <v>61616.52</v>
      </c>
      <c r="BY380" s="5">
        <v>61616.52</v>
      </c>
      <c r="BZ380" s="5">
        <v>61616.52</v>
      </c>
      <c r="CA380" s="5">
        <v>58835.9</v>
      </c>
      <c r="CB380" s="5">
        <v>58835.9</v>
      </c>
      <c r="CC380" s="5">
        <v>58835.9</v>
      </c>
      <c r="CD380" s="5">
        <v>58835.9</v>
      </c>
      <c r="CE380" s="5">
        <v>61616.52</v>
      </c>
      <c r="CF380" s="5">
        <v>58835.9</v>
      </c>
      <c r="CG380" s="5">
        <v>61616.52</v>
      </c>
      <c r="CH380" s="5">
        <v>61616.52</v>
      </c>
      <c r="CI380" s="5">
        <v>61867.24</v>
      </c>
      <c r="CJ380" s="5">
        <v>61867.24</v>
      </c>
      <c r="CK380" s="5">
        <v>62682.05</v>
      </c>
      <c r="CL380" s="5">
        <v>61867.24</v>
      </c>
      <c r="CM380" s="5">
        <v>61867.24</v>
      </c>
      <c r="CN380" s="5">
        <v>61867.24</v>
      </c>
      <c r="CO380" s="5">
        <v>62682.05</v>
      </c>
      <c r="CP380" s="5">
        <v>61867.24</v>
      </c>
      <c r="CQ380" s="5">
        <v>62682.05</v>
      </c>
      <c r="CR380" s="5">
        <v>62136.51</v>
      </c>
      <c r="CS380" s="5">
        <v>62136.51</v>
      </c>
      <c r="CT380" s="5">
        <v>62136.51</v>
      </c>
      <c r="CU380" s="5">
        <v>65736.509999999995</v>
      </c>
      <c r="CV380" s="5">
        <v>65736.509999999995</v>
      </c>
      <c r="CW380" s="5">
        <v>65736.509999999995</v>
      </c>
      <c r="CX380" s="5">
        <v>65736.509999999995</v>
      </c>
      <c r="CY380" s="5">
        <v>62136.51</v>
      </c>
      <c r="CZ380" s="5">
        <v>62136.51</v>
      </c>
      <c r="DA380" s="5">
        <v>62136.51</v>
      </c>
      <c r="DB380" s="5">
        <v>62136.51</v>
      </c>
      <c r="DC380" s="5">
        <v>65736.509999999995</v>
      </c>
      <c r="DD380" s="5">
        <v>62136.51</v>
      </c>
      <c r="DE380" s="5">
        <v>62136.51</v>
      </c>
      <c r="DF380" s="5">
        <v>62136.51</v>
      </c>
      <c r="DG380" s="5">
        <v>62136.51</v>
      </c>
      <c r="DH380" s="5">
        <v>62136.51</v>
      </c>
      <c r="DI380" s="5">
        <v>62136.51</v>
      </c>
      <c r="DJ380" s="5">
        <v>62682.05</v>
      </c>
    </row>
    <row r="381" spans="1:114" x14ac:dyDescent="0.55000000000000004">
      <c r="A381" s="7">
        <v>55762.999305555553</v>
      </c>
      <c r="B381" s="5">
        <v>57747.01</v>
      </c>
      <c r="C381" s="5">
        <v>57747.01</v>
      </c>
      <c r="D381" s="5">
        <v>57747.01</v>
      </c>
      <c r="E381" s="5">
        <v>57747.01</v>
      </c>
      <c r="F381" s="5">
        <v>57747.01</v>
      </c>
      <c r="G381" s="5">
        <v>57747.01</v>
      </c>
      <c r="H381" s="5">
        <v>57747.01</v>
      </c>
      <c r="I381" s="5">
        <v>57747.01</v>
      </c>
      <c r="J381" s="5">
        <v>57154.42</v>
      </c>
      <c r="K381" s="5">
        <v>57747.01</v>
      </c>
      <c r="L381" s="5">
        <v>57154.42</v>
      </c>
      <c r="M381" s="5">
        <v>57154.42</v>
      </c>
      <c r="N381" s="5">
        <v>57154.42</v>
      </c>
      <c r="O381" s="5">
        <v>57154.42</v>
      </c>
      <c r="P381" s="5">
        <v>57154.42</v>
      </c>
      <c r="Q381" s="5">
        <v>57747.01</v>
      </c>
      <c r="R381" s="5">
        <v>57747.01</v>
      </c>
      <c r="S381" s="5">
        <v>57154.42</v>
      </c>
      <c r="T381" s="5">
        <v>57154.42</v>
      </c>
      <c r="U381" s="5">
        <v>57154.42</v>
      </c>
      <c r="V381" s="5">
        <v>56972.08</v>
      </c>
      <c r="W381" s="5">
        <v>56972.08</v>
      </c>
      <c r="X381" s="5">
        <v>57154.42</v>
      </c>
      <c r="Y381" s="5">
        <v>57154.42</v>
      </c>
      <c r="Z381" s="5">
        <v>55572.74</v>
      </c>
      <c r="AA381" s="5">
        <v>56680.69</v>
      </c>
      <c r="AB381" s="5">
        <v>54242.74</v>
      </c>
      <c r="AC381" s="5">
        <v>55389.3</v>
      </c>
      <c r="AD381" s="5">
        <v>54242.74</v>
      </c>
      <c r="AE381" s="5">
        <v>56972.08</v>
      </c>
      <c r="AF381" s="5">
        <v>56972.08</v>
      </c>
      <c r="AG381" s="5">
        <v>54242.74</v>
      </c>
      <c r="AH381" s="5">
        <v>54242.74</v>
      </c>
      <c r="AI381" s="5">
        <v>54242.74</v>
      </c>
      <c r="AJ381" s="5">
        <v>56972.08</v>
      </c>
      <c r="AK381" s="5">
        <v>56972.08</v>
      </c>
      <c r="AL381" s="5">
        <v>54242.74</v>
      </c>
      <c r="AM381" s="5">
        <v>56972.08</v>
      </c>
      <c r="AN381" s="5">
        <v>56972.08</v>
      </c>
      <c r="AO381" s="5">
        <v>54242.74</v>
      </c>
      <c r="AP381" s="5">
        <v>56972.08</v>
      </c>
      <c r="AQ381" s="5">
        <v>54236.25</v>
      </c>
      <c r="AR381" s="5">
        <v>56972.08</v>
      </c>
      <c r="AS381" s="5">
        <v>57154.42</v>
      </c>
      <c r="AT381" s="5">
        <v>57154.42</v>
      </c>
      <c r="AU381" s="5">
        <v>56972.08</v>
      </c>
      <c r="AV381" s="5">
        <v>56972.08</v>
      </c>
      <c r="AW381" s="5">
        <v>56972.08</v>
      </c>
      <c r="AX381" s="5">
        <v>57091.58</v>
      </c>
      <c r="AY381" s="5">
        <v>56958.47</v>
      </c>
      <c r="AZ381" s="5">
        <v>56958.47</v>
      </c>
      <c r="BA381" s="5">
        <v>56958.47</v>
      </c>
      <c r="BB381" s="5">
        <v>56958.47</v>
      </c>
      <c r="BC381" s="5">
        <v>56958.47</v>
      </c>
      <c r="BD381" s="5">
        <v>56958.47</v>
      </c>
      <c r="BE381" s="5">
        <v>56958.47</v>
      </c>
      <c r="BF381" s="5">
        <v>57747.01</v>
      </c>
      <c r="BG381" s="5">
        <v>56958.47</v>
      </c>
      <c r="BH381" s="5">
        <v>57747.01</v>
      </c>
      <c r="BI381" s="5">
        <v>57747.01</v>
      </c>
      <c r="BJ381" s="5">
        <v>57747.01</v>
      </c>
      <c r="BK381" s="5">
        <v>57747.01</v>
      </c>
      <c r="BL381" s="5">
        <v>57747.01</v>
      </c>
      <c r="BM381" s="5">
        <v>57747.01</v>
      </c>
      <c r="BN381" s="5">
        <v>57747.01</v>
      </c>
      <c r="BO381" s="5">
        <v>57747.01</v>
      </c>
      <c r="BP381" s="5">
        <v>57747.01</v>
      </c>
      <c r="BQ381" s="5">
        <v>57154.42</v>
      </c>
      <c r="BR381" s="5">
        <v>57154.42</v>
      </c>
      <c r="BS381" s="5">
        <v>57154.42</v>
      </c>
      <c r="BT381" s="5">
        <v>57154.42</v>
      </c>
      <c r="BU381" s="5">
        <v>56972.08</v>
      </c>
      <c r="BV381" s="5">
        <v>56972.08</v>
      </c>
      <c r="BW381" s="5">
        <v>56972.08</v>
      </c>
      <c r="BX381" s="5">
        <v>56972.08</v>
      </c>
      <c r="BY381" s="5">
        <v>56972.08</v>
      </c>
      <c r="BZ381" s="5">
        <v>56972.08</v>
      </c>
      <c r="CA381" s="5">
        <v>54242.74</v>
      </c>
      <c r="CB381" s="5">
        <v>54242.74</v>
      </c>
      <c r="CC381" s="5">
        <v>54242.74</v>
      </c>
      <c r="CD381" s="5">
        <v>54242.74</v>
      </c>
      <c r="CE381" s="5">
        <v>56972.08</v>
      </c>
      <c r="CF381" s="5">
        <v>54242.74</v>
      </c>
      <c r="CG381" s="5">
        <v>56972.08</v>
      </c>
      <c r="CH381" s="5">
        <v>56972.08</v>
      </c>
      <c r="CI381" s="5">
        <v>57154.42</v>
      </c>
      <c r="CJ381" s="5">
        <v>57154.42</v>
      </c>
      <c r="CK381" s="5">
        <v>57747.01</v>
      </c>
      <c r="CL381" s="5">
        <v>57154.42</v>
      </c>
      <c r="CM381" s="5">
        <v>57154.42</v>
      </c>
      <c r="CN381" s="5">
        <v>57154.42</v>
      </c>
      <c r="CO381" s="5">
        <v>57747.01</v>
      </c>
      <c r="CP381" s="5">
        <v>57154.42</v>
      </c>
      <c r="CQ381" s="5">
        <v>57747.01</v>
      </c>
      <c r="CR381" s="5">
        <v>56958.47</v>
      </c>
      <c r="CS381" s="5">
        <v>56958.47</v>
      </c>
      <c r="CT381" s="5">
        <v>56958.47</v>
      </c>
      <c r="CU381" s="5">
        <v>60258.47</v>
      </c>
      <c r="CV381" s="5">
        <v>60258.47</v>
      </c>
      <c r="CW381" s="5">
        <v>60258.47</v>
      </c>
      <c r="CX381" s="5">
        <v>60258.47</v>
      </c>
      <c r="CY381" s="5">
        <v>56958.47</v>
      </c>
      <c r="CZ381" s="5">
        <v>56958.47</v>
      </c>
      <c r="DA381" s="5">
        <v>56958.47</v>
      </c>
      <c r="DB381" s="5">
        <v>56958.47</v>
      </c>
      <c r="DC381" s="5">
        <v>60258.47</v>
      </c>
      <c r="DD381" s="5">
        <v>56958.47</v>
      </c>
      <c r="DE381" s="5">
        <v>56958.47</v>
      </c>
      <c r="DF381" s="5">
        <v>56958.47</v>
      </c>
      <c r="DG381" s="5">
        <v>56958.47</v>
      </c>
      <c r="DH381" s="5">
        <v>56958.47</v>
      </c>
      <c r="DI381" s="5">
        <v>56958.47</v>
      </c>
      <c r="DJ381" s="5">
        <v>57747.01</v>
      </c>
    </row>
    <row r="382" spans="1:114" x14ac:dyDescent="0.55000000000000004">
      <c r="A382" s="7">
        <v>55792.999305555553</v>
      </c>
      <c r="B382" s="5">
        <v>52811.97</v>
      </c>
      <c r="C382" s="5">
        <v>52811.97</v>
      </c>
      <c r="D382" s="5">
        <v>52811.97</v>
      </c>
      <c r="E382" s="5">
        <v>52811.97</v>
      </c>
      <c r="F382" s="5">
        <v>52811.97</v>
      </c>
      <c r="G382" s="5">
        <v>52811.97</v>
      </c>
      <c r="H382" s="5">
        <v>52811.97</v>
      </c>
      <c r="I382" s="5">
        <v>52811.97</v>
      </c>
      <c r="J382" s="5">
        <v>52441.599999999999</v>
      </c>
      <c r="K382" s="5">
        <v>52811.97</v>
      </c>
      <c r="L382" s="5">
        <v>52441.599999999999</v>
      </c>
      <c r="M382" s="5">
        <v>52441.599999999999</v>
      </c>
      <c r="N382" s="5">
        <v>52441.599999999999</v>
      </c>
      <c r="O382" s="5">
        <v>52441.599999999999</v>
      </c>
      <c r="P382" s="5">
        <v>52441.599999999999</v>
      </c>
      <c r="Q382" s="5">
        <v>52811.97</v>
      </c>
      <c r="R382" s="5">
        <v>52811.97</v>
      </c>
      <c r="S382" s="5">
        <v>52441.599999999999</v>
      </c>
      <c r="T382" s="5">
        <v>52441.599999999999</v>
      </c>
      <c r="U382" s="5">
        <v>52441.599999999999</v>
      </c>
      <c r="V382" s="5">
        <v>52327.64</v>
      </c>
      <c r="W382" s="5">
        <v>52327.64</v>
      </c>
      <c r="X382" s="5">
        <v>52441.599999999999</v>
      </c>
      <c r="Y382" s="5">
        <v>52441.599999999999</v>
      </c>
      <c r="Z382" s="5">
        <v>50928.3</v>
      </c>
      <c r="AA382" s="5">
        <v>52036.25</v>
      </c>
      <c r="AB382" s="5">
        <v>49649.57</v>
      </c>
      <c r="AC382" s="5">
        <v>50744.86</v>
      </c>
      <c r="AD382" s="5">
        <v>49649.57</v>
      </c>
      <c r="AE382" s="5">
        <v>52327.64</v>
      </c>
      <c r="AF382" s="5">
        <v>52327.64</v>
      </c>
      <c r="AG382" s="5">
        <v>49649.57</v>
      </c>
      <c r="AH382" s="5">
        <v>49649.57</v>
      </c>
      <c r="AI382" s="5">
        <v>49649.57</v>
      </c>
      <c r="AJ382" s="5">
        <v>52327.64</v>
      </c>
      <c r="AK382" s="5">
        <v>52327.64</v>
      </c>
      <c r="AL382" s="5">
        <v>49649.57</v>
      </c>
      <c r="AM382" s="5">
        <v>52327.64</v>
      </c>
      <c r="AN382" s="5">
        <v>52327.64</v>
      </c>
      <c r="AO382" s="5">
        <v>49649.57</v>
      </c>
      <c r="AP382" s="5">
        <v>52327.64</v>
      </c>
      <c r="AQ382" s="5">
        <v>49643.08</v>
      </c>
      <c r="AR382" s="5">
        <v>52327.64</v>
      </c>
      <c r="AS382" s="5">
        <v>52441.599999999999</v>
      </c>
      <c r="AT382" s="5">
        <v>52441.599999999999</v>
      </c>
      <c r="AU382" s="5">
        <v>52327.64</v>
      </c>
      <c r="AV382" s="5">
        <v>52327.64</v>
      </c>
      <c r="AW382" s="5">
        <v>52327.64</v>
      </c>
      <c r="AX382" s="5">
        <v>52156.54</v>
      </c>
      <c r="AY382" s="5">
        <v>51780.43</v>
      </c>
      <c r="AZ382" s="5">
        <v>51780.43</v>
      </c>
      <c r="BA382" s="5">
        <v>51780.43</v>
      </c>
      <c r="BB382" s="5">
        <v>51780.43</v>
      </c>
      <c r="BC382" s="5">
        <v>51780.43</v>
      </c>
      <c r="BD382" s="5">
        <v>51780.43</v>
      </c>
      <c r="BE382" s="5">
        <v>51780.43</v>
      </c>
      <c r="BF382" s="5">
        <v>52811.97</v>
      </c>
      <c r="BG382" s="5">
        <v>51780.43</v>
      </c>
      <c r="BH382" s="5">
        <v>52811.97</v>
      </c>
      <c r="BI382" s="5">
        <v>52811.97</v>
      </c>
      <c r="BJ382" s="5">
        <v>52811.97</v>
      </c>
      <c r="BK382" s="5">
        <v>52811.97</v>
      </c>
      <c r="BL382" s="5">
        <v>52811.97</v>
      </c>
      <c r="BM382" s="5">
        <v>52811.97</v>
      </c>
      <c r="BN382" s="5">
        <v>52811.97</v>
      </c>
      <c r="BO382" s="5">
        <v>52811.97</v>
      </c>
      <c r="BP382" s="5">
        <v>52811.97</v>
      </c>
      <c r="BQ382" s="5">
        <v>52441.599999999999</v>
      </c>
      <c r="BR382" s="5">
        <v>52441.599999999999</v>
      </c>
      <c r="BS382" s="5">
        <v>52441.599999999999</v>
      </c>
      <c r="BT382" s="5">
        <v>52441.599999999999</v>
      </c>
      <c r="BU382" s="5">
        <v>52327.64</v>
      </c>
      <c r="BV382" s="5">
        <v>52327.64</v>
      </c>
      <c r="BW382" s="5">
        <v>52327.64</v>
      </c>
      <c r="BX382" s="5">
        <v>52327.64</v>
      </c>
      <c r="BY382" s="5">
        <v>52327.64</v>
      </c>
      <c r="BZ382" s="5">
        <v>52327.64</v>
      </c>
      <c r="CA382" s="5">
        <v>49649.57</v>
      </c>
      <c r="CB382" s="5">
        <v>49649.57</v>
      </c>
      <c r="CC382" s="5">
        <v>49649.57</v>
      </c>
      <c r="CD382" s="5">
        <v>49649.57</v>
      </c>
      <c r="CE382" s="5">
        <v>52327.64</v>
      </c>
      <c r="CF382" s="5">
        <v>49649.57</v>
      </c>
      <c r="CG382" s="5">
        <v>52327.64</v>
      </c>
      <c r="CH382" s="5">
        <v>52327.64</v>
      </c>
      <c r="CI382" s="5">
        <v>52441.599999999999</v>
      </c>
      <c r="CJ382" s="5">
        <v>52441.599999999999</v>
      </c>
      <c r="CK382" s="5">
        <v>52811.97</v>
      </c>
      <c r="CL382" s="5">
        <v>52441.599999999999</v>
      </c>
      <c r="CM382" s="5">
        <v>52441.599999999999</v>
      </c>
      <c r="CN382" s="5">
        <v>52441.599999999999</v>
      </c>
      <c r="CO382" s="5">
        <v>52811.97</v>
      </c>
      <c r="CP382" s="5">
        <v>52441.599999999999</v>
      </c>
      <c r="CQ382" s="5">
        <v>52811.97</v>
      </c>
      <c r="CR382" s="5">
        <v>51780.43</v>
      </c>
      <c r="CS382" s="5">
        <v>51780.43</v>
      </c>
      <c r="CT382" s="5">
        <v>51780.43</v>
      </c>
      <c r="CU382" s="5">
        <v>54780.43</v>
      </c>
      <c r="CV382" s="5">
        <v>54780.43</v>
      </c>
      <c r="CW382" s="5">
        <v>54780.43</v>
      </c>
      <c r="CX382" s="5">
        <v>54780.43</v>
      </c>
      <c r="CY382" s="5">
        <v>51780.43</v>
      </c>
      <c r="CZ382" s="5">
        <v>51780.43</v>
      </c>
      <c r="DA382" s="5">
        <v>51780.43</v>
      </c>
      <c r="DB382" s="5">
        <v>51780.43</v>
      </c>
      <c r="DC382" s="5">
        <v>54780.43</v>
      </c>
      <c r="DD382" s="5">
        <v>51780.43</v>
      </c>
      <c r="DE382" s="5">
        <v>51780.43</v>
      </c>
      <c r="DF382" s="5">
        <v>51780.43</v>
      </c>
      <c r="DG382" s="5">
        <v>51780.43</v>
      </c>
      <c r="DH382" s="5">
        <v>51780.43</v>
      </c>
      <c r="DI382" s="5">
        <v>51780.43</v>
      </c>
      <c r="DJ382" s="5">
        <v>52811.97</v>
      </c>
    </row>
    <row r="383" spans="1:114" x14ac:dyDescent="0.55000000000000004">
      <c r="A383" s="7">
        <v>55823.999305555553</v>
      </c>
      <c r="B383" s="5">
        <v>52811.97</v>
      </c>
      <c r="C383" s="5">
        <v>52811.97</v>
      </c>
      <c r="D383" s="5">
        <v>52811.97</v>
      </c>
      <c r="E383" s="5">
        <v>52811.97</v>
      </c>
      <c r="F383" s="5">
        <v>52811.97</v>
      </c>
      <c r="G383" s="5">
        <v>52811.97</v>
      </c>
      <c r="H383" s="5">
        <v>52811.97</v>
      </c>
      <c r="I383" s="5">
        <v>52811.97</v>
      </c>
      <c r="J383" s="5">
        <v>52441.599999999999</v>
      </c>
      <c r="K383" s="5">
        <v>52811.97</v>
      </c>
      <c r="L383" s="5">
        <v>52441.599999999999</v>
      </c>
      <c r="M383" s="5">
        <v>52441.599999999999</v>
      </c>
      <c r="N383" s="5">
        <v>52441.599999999999</v>
      </c>
      <c r="O383" s="5">
        <v>52441.599999999999</v>
      </c>
      <c r="P383" s="5">
        <v>52441.599999999999</v>
      </c>
      <c r="Q383" s="5">
        <v>52811.97</v>
      </c>
      <c r="R383" s="5">
        <v>52811.97</v>
      </c>
      <c r="S383" s="5">
        <v>52441.599999999999</v>
      </c>
      <c r="T383" s="5">
        <v>52441.599999999999</v>
      </c>
      <c r="U383" s="5">
        <v>52441.599999999999</v>
      </c>
      <c r="V383" s="5">
        <v>52327.64</v>
      </c>
      <c r="W383" s="5">
        <v>52327.64</v>
      </c>
      <c r="X383" s="5">
        <v>52441.599999999999</v>
      </c>
      <c r="Y383" s="5">
        <v>52441.599999999999</v>
      </c>
      <c r="Z383" s="5">
        <v>50928.3</v>
      </c>
      <c r="AA383" s="5">
        <v>52036.25</v>
      </c>
      <c r="AB383" s="5">
        <v>49649.57</v>
      </c>
      <c r="AC383" s="5">
        <v>50744.86</v>
      </c>
      <c r="AD383" s="5">
        <v>49649.57</v>
      </c>
      <c r="AE383" s="5">
        <v>52327.64</v>
      </c>
      <c r="AF383" s="5">
        <v>52327.64</v>
      </c>
      <c r="AG383" s="5">
        <v>49649.57</v>
      </c>
      <c r="AH383" s="5">
        <v>49649.57</v>
      </c>
      <c r="AI383" s="5">
        <v>49649.57</v>
      </c>
      <c r="AJ383" s="5">
        <v>52327.64</v>
      </c>
      <c r="AK383" s="5">
        <v>52327.64</v>
      </c>
      <c r="AL383" s="5">
        <v>49649.57</v>
      </c>
      <c r="AM383" s="5">
        <v>52327.64</v>
      </c>
      <c r="AN383" s="5">
        <v>52327.64</v>
      </c>
      <c r="AO383" s="5">
        <v>49649.57</v>
      </c>
      <c r="AP383" s="5">
        <v>52327.64</v>
      </c>
      <c r="AQ383" s="5">
        <v>49643.08</v>
      </c>
      <c r="AR383" s="5">
        <v>52327.64</v>
      </c>
      <c r="AS383" s="5">
        <v>52441.599999999999</v>
      </c>
      <c r="AT383" s="5">
        <v>52441.599999999999</v>
      </c>
      <c r="AU383" s="5">
        <v>52327.64</v>
      </c>
      <c r="AV383" s="5">
        <v>52327.64</v>
      </c>
      <c r="AW383" s="5">
        <v>52327.64</v>
      </c>
      <c r="AX383" s="5">
        <v>52156.54</v>
      </c>
      <c r="AY383" s="5">
        <v>51780.43</v>
      </c>
      <c r="AZ383" s="5">
        <v>51780.43</v>
      </c>
      <c r="BA383" s="5">
        <v>51780.43</v>
      </c>
      <c r="BB383" s="5">
        <v>51780.43</v>
      </c>
      <c r="BC383" s="5">
        <v>51780.43</v>
      </c>
      <c r="BD383" s="5">
        <v>51780.43</v>
      </c>
      <c r="BE383" s="5">
        <v>51780.43</v>
      </c>
      <c r="BF383" s="5">
        <v>52811.97</v>
      </c>
      <c r="BG383" s="5">
        <v>51780.43</v>
      </c>
      <c r="BH383" s="5">
        <v>52811.97</v>
      </c>
      <c r="BI383" s="5">
        <v>52811.97</v>
      </c>
      <c r="BJ383" s="5">
        <v>52811.97</v>
      </c>
      <c r="BK383" s="5">
        <v>52811.97</v>
      </c>
      <c r="BL383" s="5">
        <v>52811.97</v>
      </c>
      <c r="BM383" s="5">
        <v>52811.97</v>
      </c>
      <c r="BN383" s="5">
        <v>52811.97</v>
      </c>
      <c r="BO383" s="5">
        <v>52811.97</v>
      </c>
      <c r="BP383" s="5">
        <v>52811.97</v>
      </c>
      <c r="BQ383" s="5">
        <v>52441.599999999999</v>
      </c>
      <c r="BR383" s="5">
        <v>52441.599999999999</v>
      </c>
      <c r="BS383" s="5">
        <v>52441.599999999999</v>
      </c>
      <c r="BT383" s="5">
        <v>52441.599999999999</v>
      </c>
      <c r="BU383" s="5">
        <v>52327.64</v>
      </c>
      <c r="BV383" s="5">
        <v>52327.64</v>
      </c>
      <c r="BW383" s="5">
        <v>52327.64</v>
      </c>
      <c r="BX383" s="5">
        <v>52327.64</v>
      </c>
      <c r="BY383" s="5">
        <v>52327.64</v>
      </c>
      <c r="BZ383" s="5">
        <v>52327.64</v>
      </c>
      <c r="CA383" s="5">
        <v>49649.57</v>
      </c>
      <c r="CB383" s="5">
        <v>49649.57</v>
      </c>
      <c r="CC383" s="5">
        <v>49649.57</v>
      </c>
      <c r="CD383" s="5">
        <v>49649.57</v>
      </c>
      <c r="CE383" s="5">
        <v>52327.64</v>
      </c>
      <c r="CF383" s="5">
        <v>49649.57</v>
      </c>
      <c r="CG383" s="5">
        <v>52327.64</v>
      </c>
      <c r="CH383" s="5">
        <v>52327.64</v>
      </c>
      <c r="CI383" s="5">
        <v>52441.599999999999</v>
      </c>
      <c r="CJ383" s="5">
        <v>52441.599999999999</v>
      </c>
      <c r="CK383" s="5">
        <v>52811.97</v>
      </c>
      <c r="CL383" s="5">
        <v>52441.599999999999</v>
      </c>
      <c r="CM383" s="5">
        <v>52441.599999999999</v>
      </c>
      <c r="CN383" s="5">
        <v>52441.599999999999</v>
      </c>
      <c r="CO383" s="5">
        <v>52811.97</v>
      </c>
      <c r="CP383" s="5">
        <v>52441.599999999999</v>
      </c>
      <c r="CQ383" s="5">
        <v>52811.97</v>
      </c>
      <c r="CR383" s="5">
        <v>51780.43</v>
      </c>
      <c r="CS383" s="5">
        <v>51780.43</v>
      </c>
      <c r="CT383" s="5">
        <v>51780.43</v>
      </c>
      <c r="CU383" s="5">
        <v>54780.43</v>
      </c>
      <c r="CV383" s="5">
        <v>54780.43</v>
      </c>
      <c r="CW383" s="5">
        <v>54780.43</v>
      </c>
      <c r="CX383" s="5">
        <v>54780.43</v>
      </c>
      <c r="CY383" s="5">
        <v>51780.43</v>
      </c>
      <c r="CZ383" s="5">
        <v>51780.43</v>
      </c>
      <c r="DA383" s="5">
        <v>51780.43</v>
      </c>
      <c r="DB383" s="5">
        <v>51780.43</v>
      </c>
      <c r="DC383" s="5">
        <v>54780.43</v>
      </c>
      <c r="DD383" s="5">
        <v>51780.43</v>
      </c>
      <c r="DE383" s="5">
        <v>51780.43</v>
      </c>
      <c r="DF383" s="5">
        <v>51780.43</v>
      </c>
      <c r="DG383" s="5">
        <v>51780.43</v>
      </c>
      <c r="DH383" s="5">
        <v>51780.43</v>
      </c>
      <c r="DI383" s="5">
        <v>51780.43</v>
      </c>
      <c r="DJ383" s="5">
        <v>52811.97</v>
      </c>
    </row>
    <row r="384" spans="1:114" x14ac:dyDescent="0.55000000000000004">
      <c r="A384" s="7">
        <v>55853.999305555553</v>
      </c>
      <c r="B384" s="5">
        <v>42941.88</v>
      </c>
      <c r="C384" s="5">
        <v>42941.88</v>
      </c>
      <c r="D384" s="5">
        <v>42941.88</v>
      </c>
      <c r="E384" s="5">
        <v>42941.88</v>
      </c>
      <c r="F384" s="5">
        <v>42941.88</v>
      </c>
      <c r="G384" s="5">
        <v>42941.88</v>
      </c>
      <c r="H384" s="5">
        <v>42941.88</v>
      </c>
      <c r="I384" s="5">
        <v>42941.88</v>
      </c>
      <c r="J384" s="5">
        <v>43015.95</v>
      </c>
      <c r="K384" s="5">
        <v>42941.88</v>
      </c>
      <c r="L384" s="5">
        <v>43015.95</v>
      </c>
      <c r="M384" s="5">
        <v>43015.95</v>
      </c>
      <c r="N384" s="5">
        <v>43015.95</v>
      </c>
      <c r="O384" s="5">
        <v>43015.95</v>
      </c>
      <c r="P384" s="5">
        <v>43015.95</v>
      </c>
      <c r="Q384" s="5">
        <v>42941.88</v>
      </c>
      <c r="R384" s="5">
        <v>42941.88</v>
      </c>
      <c r="S384" s="5">
        <v>43015.95</v>
      </c>
      <c r="T384" s="5">
        <v>43015.95</v>
      </c>
      <c r="U384" s="5">
        <v>43015.95</v>
      </c>
      <c r="V384" s="5">
        <v>43038.75</v>
      </c>
      <c r="W384" s="5">
        <v>43038.75</v>
      </c>
      <c r="X384" s="5">
        <v>43015.95</v>
      </c>
      <c r="Y384" s="5">
        <v>43015.95</v>
      </c>
      <c r="Z384" s="5">
        <v>41639.410000000003</v>
      </c>
      <c r="AA384" s="5">
        <v>42747.360000000001</v>
      </c>
      <c r="AB384" s="5">
        <v>40463.25</v>
      </c>
      <c r="AC384" s="5">
        <v>41455.97</v>
      </c>
      <c r="AD384" s="5">
        <v>40463.25</v>
      </c>
      <c r="AE384" s="5">
        <v>43038.75</v>
      </c>
      <c r="AF384" s="5">
        <v>43038.75</v>
      </c>
      <c r="AG384" s="5">
        <v>40463.25</v>
      </c>
      <c r="AH384" s="5">
        <v>40463.25</v>
      </c>
      <c r="AI384" s="5">
        <v>40463.25</v>
      </c>
      <c r="AJ384" s="5">
        <v>43038.75</v>
      </c>
      <c r="AK384" s="5">
        <v>43038.75</v>
      </c>
      <c r="AL384" s="5">
        <v>40463.25</v>
      </c>
      <c r="AM384" s="5">
        <v>43038.75</v>
      </c>
      <c r="AN384" s="5">
        <v>43038.75</v>
      </c>
      <c r="AO384" s="5">
        <v>40463.25</v>
      </c>
      <c r="AP384" s="5">
        <v>43038.75</v>
      </c>
      <c r="AQ384" s="5">
        <v>40456.76</v>
      </c>
      <c r="AR384" s="5">
        <v>43038.75</v>
      </c>
      <c r="AS384" s="5">
        <v>43015.95</v>
      </c>
      <c r="AT384" s="5">
        <v>43015.95</v>
      </c>
      <c r="AU384" s="5">
        <v>43038.75</v>
      </c>
      <c r="AV384" s="5">
        <v>43038.75</v>
      </c>
      <c r="AW384" s="5">
        <v>43038.75</v>
      </c>
      <c r="AX384" s="5">
        <v>42286.45</v>
      </c>
      <c r="AY384" s="5">
        <v>41424.339999999997</v>
      </c>
      <c r="AZ384" s="5">
        <v>41424.339999999997</v>
      </c>
      <c r="BA384" s="5">
        <v>41424.339999999997</v>
      </c>
      <c r="BB384" s="5">
        <v>41424.339999999997</v>
      </c>
      <c r="BC384" s="5">
        <v>41424.339999999997</v>
      </c>
      <c r="BD384" s="5">
        <v>41424.339999999997</v>
      </c>
      <c r="BE384" s="5">
        <v>41424.339999999997</v>
      </c>
      <c r="BF384" s="5">
        <v>42941.88</v>
      </c>
      <c r="BG384" s="5">
        <v>41424.339999999997</v>
      </c>
      <c r="BH384" s="5">
        <v>42941.88</v>
      </c>
      <c r="BI384" s="5">
        <v>42941.88</v>
      </c>
      <c r="BJ384" s="5">
        <v>42941.88</v>
      </c>
      <c r="BK384" s="5">
        <v>42941.88</v>
      </c>
      <c r="BL384" s="5">
        <v>42941.88</v>
      </c>
      <c r="BM384" s="5">
        <v>42941.88</v>
      </c>
      <c r="BN384" s="5">
        <v>42941.88</v>
      </c>
      <c r="BO384" s="5">
        <v>42941.88</v>
      </c>
      <c r="BP384" s="5">
        <v>42941.88</v>
      </c>
      <c r="BQ384" s="5">
        <v>43015.95</v>
      </c>
      <c r="BR384" s="5">
        <v>43015.95</v>
      </c>
      <c r="BS384" s="5">
        <v>43015.95</v>
      </c>
      <c r="BT384" s="5">
        <v>43015.95</v>
      </c>
      <c r="BU384" s="5">
        <v>43038.75</v>
      </c>
      <c r="BV384" s="5">
        <v>43038.75</v>
      </c>
      <c r="BW384" s="5">
        <v>43038.75</v>
      </c>
      <c r="BX384" s="5">
        <v>43038.75</v>
      </c>
      <c r="BY384" s="5">
        <v>43038.75</v>
      </c>
      <c r="BZ384" s="5">
        <v>43038.75</v>
      </c>
      <c r="CA384" s="5">
        <v>40463.25</v>
      </c>
      <c r="CB384" s="5">
        <v>40463.25</v>
      </c>
      <c r="CC384" s="5">
        <v>40463.25</v>
      </c>
      <c r="CD384" s="5">
        <v>40463.25</v>
      </c>
      <c r="CE384" s="5">
        <v>43038.75</v>
      </c>
      <c r="CF384" s="5">
        <v>40463.25</v>
      </c>
      <c r="CG384" s="5">
        <v>43038.75</v>
      </c>
      <c r="CH384" s="5">
        <v>43038.75</v>
      </c>
      <c r="CI384" s="5">
        <v>43015.95</v>
      </c>
      <c r="CJ384" s="5">
        <v>43015.95</v>
      </c>
      <c r="CK384" s="5">
        <v>42941.88</v>
      </c>
      <c r="CL384" s="5">
        <v>43015.95</v>
      </c>
      <c r="CM384" s="5">
        <v>43015.95</v>
      </c>
      <c r="CN384" s="5">
        <v>43015.95</v>
      </c>
      <c r="CO384" s="5">
        <v>42941.88</v>
      </c>
      <c r="CP384" s="5">
        <v>43015.95</v>
      </c>
      <c r="CQ384" s="5">
        <v>42941.88</v>
      </c>
      <c r="CR384" s="5">
        <v>41424.339999999997</v>
      </c>
      <c r="CS384" s="5">
        <v>41424.339999999997</v>
      </c>
      <c r="CT384" s="5">
        <v>41424.339999999997</v>
      </c>
      <c r="CU384" s="5">
        <v>43824.34</v>
      </c>
      <c r="CV384" s="5">
        <v>43824.34</v>
      </c>
      <c r="CW384" s="5">
        <v>43824.34</v>
      </c>
      <c r="CX384" s="5">
        <v>43824.34</v>
      </c>
      <c r="CY384" s="5">
        <v>41424.339999999997</v>
      </c>
      <c r="CZ384" s="5">
        <v>41424.339999999997</v>
      </c>
      <c r="DA384" s="5">
        <v>41424.339999999997</v>
      </c>
      <c r="DB384" s="5">
        <v>41424.339999999997</v>
      </c>
      <c r="DC384" s="5">
        <v>43824.34</v>
      </c>
      <c r="DD384" s="5">
        <v>41424.339999999997</v>
      </c>
      <c r="DE384" s="5">
        <v>41424.339999999997</v>
      </c>
      <c r="DF384" s="5">
        <v>41424.339999999997</v>
      </c>
      <c r="DG384" s="5">
        <v>41424.339999999997</v>
      </c>
      <c r="DH384" s="5">
        <v>41424.339999999997</v>
      </c>
      <c r="DI384" s="5">
        <v>41424.339999999997</v>
      </c>
      <c r="DJ384" s="5">
        <v>42941.88</v>
      </c>
    </row>
    <row r="385" spans="1:114" x14ac:dyDescent="0.55000000000000004">
      <c r="A385" s="7">
        <v>55884.999305555553</v>
      </c>
      <c r="B385" s="5">
        <v>33071.79</v>
      </c>
      <c r="C385" s="5">
        <v>33071.79</v>
      </c>
      <c r="D385" s="5">
        <v>33071.79</v>
      </c>
      <c r="E385" s="5">
        <v>33071.79</v>
      </c>
      <c r="F385" s="5">
        <v>33071.79</v>
      </c>
      <c r="G385" s="5">
        <v>33071.79</v>
      </c>
      <c r="H385" s="5">
        <v>33071.79</v>
      </c>
      <c r="I385" s="5">
        <v>33071.79</v>
      </c>
      <c r="J385" s="5">
        <v>33590.31</v>
      </c>
      <c r="K385" s="5">
        <v>33071.79</v>
      </c>
      <c r="L385" s="5">
        <v>33590.31</v>
      </c>
      <c r="M385" s="5">
        <v>33590.31</v>
      </c>
      <c r="N385" s="5">
        <v>33590.31</v>
      </c>
      <c r="O385" s="5">
        <v>33590.31</v>
      </c>
      <c r="P385" s="5">
        <v>33590.31</v>
      </c>
      <c r="Q385" s="5">
        <v>33071.79</v>
      </c>
      <c r="R385" s="5">
        <v>33071.79</v>
      </c>
      <c r="S385" s="5">
        <v>33590.31</v>
      </c>
      <c r="T385" s="5">
        <v>33590.31</v>
      </c>
      <c r="U385" s="5">
        <v>33590.31</v>
      </c>
      <c r="V385" s="5">
        <v>33749.86</v>
      </c>
      <c r="W385" s="5">
        <v>33749.86</v>
      </c>
      <c r="X385" s="5">
        <v>33590.31</v>
      </c>
      <c r="Y385" s="5">
        <v>33590.31</v>
      </c>
      <c r="Z385" s="5">
        <v>32350.52</v>
      </c>
      <c r="AA385" s="5">
        <v>33458.47</v>
      </c>
      <c r="AB385" s="5">
        <v>31276.92</v>
      </c>
      <c r="AC385" s="5">
        <v>32167.08</v>
      </c>
      <c r="AD385" s="5">
        <v>31276.92</v>
      </c>
      <c r="AE385" s="5">
        <v>33749.86</v>
      </c>
      <c r="AF385" s="5">
        <v>33749.86</v>
      </c>
      <c r="AG385" s="5">
        <v>31276.92</v>
      </c>
      <c r="AH385" s="5">
        <v>31276.92</v>
      </c>
      <c r="AI385" s="5">
        <v>31276.92</v>
      </c>
      <c r="AJ385" s="5">
        <v>33749.86</v>
      </c>
      <c r="AK385" s="5">
        <v>33749.86</v>
      </c>
      <c r="AL385" s="5">
        <v>31276.92</v>
      </c>
      <c r="AM385" s="5">
        <v>33749.86</v>
      </c>
      <c r="AN385" s="5">
        <v>33749.86</v>
      </c>
      <c r="AO385" s="5">
        <v>31276.92</v>
      </c>
      <c r="AP385" s="5">
        <v>33749.86</v>
      </c>
      <c r="AQ385" s="5">
        <v>31270.43</v>
      </c>
      <c r="AR385" s="5">
        <v>33749.86</v>
      </c>
      <c r="AS385" s="5">
        <v>33590.31</v>
      </c>
      <c r="AT385" s="5">
        <v>33590.31</v>
      </c>
      <c r="AU385" s="5">
        <v>33749.86</v>
      </c>
      <c r="AV385" s="5">
        <v>33749.86</v>
      </c>
      <c r="AW385" s="5">
        <v>33749.86</v>
      </c>
      <c r="AX385" s="5">
        <v>32416.37</v>
      </c>
      <c r="AY385" s="5">
        <v>31068.26</v>
      </c>
      <c r="AZ385" s="5">
        <v>31068.26</v>
      </c>
      <c r="BA385" s="5">
        <v>31068.26</v>
      </c>
      <c r="BB385" s="5">
        <v>31068.26</v>
      </c>
      <c r="BC385" s="5">
        <v>31068.26</v>
      </c>
      <c r="BD385" s="5">
        <v>31068.26</v>
      </c>
      <c r="BE385" s="5">
        <v>31068.26</v>
      </c>
      <c r="BF385" s="5">
        <v>33071.79</v>
      </c>
      <c r="BG385" s="5">
        <v>31068.26</v>
      </c>
      <c r="BH385" s="5">
        <v>33071.79</v>
      </c>
      <c r="BI385" s="5">
        <v>33071.79</v>
      </c>
      <c r="BJ385" s="5">
        <v>33071.79</v>
      </c>
      <c r="BK385" s="5">
        <v>33071.79</v>
      </c>
      <c r="BL385" s="5">
        <v>33071.79</v>
      </c>
      <c r="BM385" s="5">
        <v>33071.79</v>
      </c>
      <c r="BN385" s="5">
        <v>33071.79</v>
      </c>
      <c r="BO385" s="5">
        <v>33071.79</v>
      </c>
      <c r="BP385" s="5">
        <v>33071.79</v>
      </c>
      <c r="BQ385" s="5">
        <v>33590.31</v>
      </c>
      <c r="BR385" s="5">
        <v>33590.31</v>
      </c>
      <c r="BS385" s="5">
        <v>33590.31</v>
      </c>
      <c r="BT385" s="5">
        <v>33590.31</v>
      </c>
      <c r="BU385" s="5">
        <v>33749.86</v>
      </c>
      <c r="BV385" s="5">
        <v>33749.86</v>
      </c>
      <c r="BW385" s="5">
        <v>33749.86</v>
      </c>
      <c r="BX385" s="5">
        <v>33749.86</v>
      </c>
      <c r="BY385" s="5">
        <v>33749.86</v>
      </c>
      <c r="BZ385" s="5">
        <v>33749.86</v>
      </c>
      <c r="CA385" s="5">
        <v>31276.92</v>
      </c>
      <c r="CB385" s="5">
        <v>31276.92</v>
      </c>
      <c r="CC385" s="5">
        <v>31276.92</v>
      </c>
      <c r="CD385" s="5">
        <v>31276.92</v>
      </c>
      <c r="CE385" s="5">
        <v>33749.86</v>
      </c>
      <c r="CF385" s="5">
        <v>31276.92</v>
      </c>
      <c r="CG385" s="5">
        <v>33749.86</v>
      </c>
      <c r="CH385" s="5">
        <v>33749.86</v>
      </c>
      <c r="CI385" s="5">
        <v>33590.31</v>
      </c>
      <c r="CJ385" s="5">
        <v>33590.31</v>
      </c>
      <c r="CK385" s="5">
        <v>33071.79</v>
      </c>
      <c r="CL385" s="5">
        <v>33590.31</v>
      </c>
      <c r="CM385" s="5">
        <v>33590.31</v>
      </c>
      <c r="CN385" s="5">
        <v>33590.31</v>
      </c>
      <c r="CO385" s="5">
        <v>33071.79</v>
      </c>
      <c r="CP385" s="5">
        <v>33590.31</v>
      </c>
      <c r="CQ385" s="5">
        <v>33071.79</v>
      </c>
      <c r="CR385" s="5">
        <v>31068.26</v>
      </c>
      <c r="CS385" s="5">
        <v>31068.26</v>
      </c>
      <c r="CT385" s="5">
        <v>31068.26</v>
      </c>
      <c r="CU385" s="5">
        <v>32868.26</v>
      </c>
      <c r="CV385" s="5">
        <v>32868.26</v>
      </c>
      <c r="CW385" s="5">
        <v>32868.26</v>
      </c>
      <c r="CX385" s="5">
        <v>32868.26</v>
      </c>
      <c r="CY385" s="5">
        <v>31068.26</v>
      </c>
      <c r="CZ385" s="5">
        <v>31068.26</v>
      </c>
      <c r="DA385" s="5">
        <v>31068.26</v>
      </c>
      <c r="DB385" s="5">
        <v>31068.26</v>
      </c>
      <c r="DC385" s="5">
        <v>32868.26</v>
      </c>
      <c r="DD385" s="5">
        <v>31068.26</v>
      </c>
      <c r="DE385" s="5">
        <v>31068.26</v>
      </c>
      <c r="DF385" s="5">
        <v>31068.26</v>
      </c>
      <c r="DG385" s="5">
        <v>31068.26</v>
      </c>
      <c r="DH385" s="5">
        <v>31068.26</v>
      </c>
      <c r="DI385" s="5">
        <v>31068.26</v>
      </c>
      <c r="DJ385" s="5">
        <v>33071.79</v>
      </c>
    </row>
    <row r="386" spans="1:114" x14ac:dyDescent="0.55000000000000004">
      <c r="A386" s="7">
        <v>55915.999305555553</v>
      </c>
      <c r="B386" s="5">
        <v>23304.32</v>
      </c>
      <c r="C386" s="5">
        <v>23304.32</v>
      </c>
      <c r="D386" s="5">
        <v>23304.32</v>
      </c>
      <c r="E386" s="5">
        <v>23304.32</v>
      </c>
      <c r="F386" s="5">
        <v>23304.32</v>
      </c>
      <c r="G386" s="5">
        <v>23304.32</v>
      </c>
      <c r="H386" s="5">
        <v>24265.64</v>
      </c>
      <c r="I386" s="5">
        <v>24265.64</v>
      </c>
      <c r="J386" s="5">
        <v>24265.64</v>
      </c>
      <c r="K386" s="5">
        <v>24265.64</v>
      </c>
      <c r="L386" s="5">
        <v>24265.64</v>
      </c>
      <c r="M386" s="5">
        <v>24265.64</v>
      </c>
      <c r="N386" s="5">
        <v>24265.64</v>
      </c>
      <c r="O386" s="5">
        <v>24265.64</v>
      </c>
      <c r="P386" s="5">
        <v>23304.32</v>
      </c>
      <c r="Q386" s="5">
        <v>23304.32</v>
      </c>
      <c r="R386" s="5">
        <v>24265.64</v>
      </c>
      <c r="S386" s="5">
        <v>23304.32</v>
      </c>
      <c r="T386" s="5">
        <v>24265.64</v>
      </c>
      <c r="U386" s="5">
        <v>24561.43</v>
      </c>
      <c r="V386" s="5">
        <v>24561.43</v>
      </c>
      <c r="W386" s="5">
        <v>24561.43</v>
      </c>
      <c r="X386" s="5">
        <v>24265.64</v>
      </c>
      <c r="Y386" s="5">
        <v>24561.43</v>
      </c>
      <c r="Z386" s="5">
        <v>22981.360000000001</v>
      </c>
      <c r="AA386" s="5">
        <v>22981.360000000001</v>
      </c>
      <c r="AB386" s="5">
        <v>24396.95</v>
      </c>
      <c r="AC386" s="5">
        <v>20472.82</v>
      </c>
      <c r="AD386" s="5">
        <v>24561.43</v>
      </c>
      <c r="AE386" s="5">
        <v>24561.43</v>
      </c>
      <c r="AF386" s="5">
        <v>22052.9</v>
      </c>
      <c r="AG386" s="5">
        <v>22052.9</v>
      </c>
      <c r="AH386" s="5">
        <v>22052.9</v>
      </c>
      <c r="AI386" s="5">
        <v>24561.43</v>
      </c>
      <c r="AJ386" s="5">
        <v>24561.43</v>
      </c>
      <c r="AK386" s="5">
        <v>22052.9</v>
      </c>
      <c r="AL386" s="5">
        <v>24561.43</v>
      </c>
      <c r="AM386" s="5">
        <v>22052.9</v>
      </c>
      <c r="AN386" s="5">
        <v>22052.9</v>
      </c>
      <c r="AO386" s="5">
        <v>24561.43</v>
      </c>
      <c r="AP386" s="5">
        <v>21920.02</v>
      </c>
      <c r="AQ386" s="5">
        <v>22981.360000000001</v>
      </c>
      <c r="AR386" s="5">
        <v>24265.64</v>
      </c>
      <c r="AS386" s="5">
        <v>24265.64</v>
      </c>
      <c r="AT386" s="5">
        <v>23297.37</v>
      </c>
      <c r="AU386" s="5">
        <v>22981.360000000001</v>
      </c>
      <c r="AV386" s="5">
        <v>23001.58</v>
      </c>
      <c r="AW386" s="5">
        <v>23304.32</v>
      </c>
      <c r="AX386" s="5">
        <v>20718.48</v>
      </c>
      <c r="AY386" s="5">
        <v>20718.48</v>
      </c>
      <c r="AZ386" s="5">
        <v>20718.48</v>
      </c>
      <c r="BA386" s="5">
        <v>20718.48</v>
      </c>
      <c r="BB386" s="5">
        <v>20718.48</v>
      </c>
      <c r="BC386" s="5">
        <v>20718.48</v>
      </c>
      <c r="BD386" s="5">
        <v>20718.48</v>
      </c>
      <c r="BE386" s="5">
        <v>20718.48</v>
      </c>
      <c r="BF386" s="5">
        <v>23304.32</v>
      </c>
      <c r="BG386" s="5">
        <v>23304.32</v>
      </c>
      <c r="BH386" s="5">
        <v>23304.32</v>
      </c>
      <c r="BI386" s="5">
        <v>23304.32</v>
      </c>
      <c r="BJ386" s="5">
        <v>23304.32</v>
      </c>
      <c r="BK386" s="5">
        <v>23304.32</v>
      </c>
      <c r="BL386" s="5">
        <v>23304.32</v>
      </c>
      <c r="BM386" s="5">
        <v>23304.32</v>
      </c>
      <c r="BN386" s="5">
        <v>23304.32</v>
      </c>
      <c r="BO386" s="5">
        <v>23304.32</v>
      </c>
      <c r="BP386" s="5">
        <v>24265.64</v>
      </c>
      <c r="BQ386" s="5">
        <v>24561.43</v>
      </c>
      <c r="BR386" s="5">
        <v>24265.64</v>
      </c>
      <c r="BS386" s="5">
        <v>24561.43</v>
      </c>
      <c r="BT386" s="5">
        <v>24561.43</v>
      </c>
      <c r="BU386" s="5">
        <v>24561.43</v>
      </c>
      <c r="BV386" s="5">
        <v>24561.43</v>
      </c>
      <c r="BW386" s="5">
        <v>24561.43</v>
      </c>
      <c r="BX386" s="5">
        <v>22052.9</v>
      </c>
      <c r="BY386" s="5">
        <v>24561.43</v>
      </c>
      <c r="BZ386" s="5">
        <v>22052.9</v>
      </c>
      <c r="CA386" s="5">
        <v>22052.9</v>
      </c>
      <c r="CB386" s="5">
        <v>22052.9</v>
      </c>
      <c r="CC386" s="5">
        <v>22052.9</v>
      </c>
      <c r="CD386" s="5">
        <v>22052.9</v>
      </c>
      <c r="CE386" s="5">
        <v>22052.9</v>
      </c>
      <c r="CF386" s="5">
        <v>24561.43</v>
      </c>
      <c r="CG386" s="5">
        <v>24561.43</v>
      </c>
      <c r="CH386" s="5">
        <v>24265.64</v>
      </c>
      <c r="CI386" s="5">
        <v>24265.64</v>
      </c>
      <c r="CJ386" s="5">
        <v>23304.32</v>
      </c>
      <c r="CK386" s="5">
        <v>23304.32</v>
      </c>
      <c r="CL386" s="5">
        <v>24265.64</v>
      </c>
      <c r="CM386" s="5">
        <v>24265.64</v>
      </c>
      <c r="CN386" s="5">
        <v>23304.32</v>
      </c>
      <c r="CO386" s="5">
        <v>23304.32</v>
      </c>
      <c r="CP386" s="5">
        <v>23304.32</v>
      </c>
      <c r="CQ386" s="5">
        <v>20718.48</v>
      </c>
      <c r="CR386" s="5">
        <v>20718.48</v>
      </c>
      <c r="CS386" s="5">
        <v>20718.48</v>
      </c>
      <c r="CT386" s="5">
        <v>21918.48</v>
      </c>
      <c r="CU386" s="5">
        <v>21918.48</v>
      </c>
      <c r="CV386" s="5">
        <v>21918.48</v>
      </c>
      <c r="CW386" s="5">
        <v>20718.48</v>
      </c>
      <c r="CX386" s="5">
        <v>20718.48</v>
      </c>
      <c r="CY386" s="5">
        <v>20718.48</v>
      </c>
      <c r="CZ386" s="5">
        <v>20718.48</v>
      </c>
      <c r="DA386" s="5">
        <v>20718.48</v>
      </c>
      <c r="DB386" s="5">
        <v>21918.48</v>
      </c>
      <c r="DC386" s="5">
        <v>20718.48</v>
      </c>
      <c r="DD386" s="5">
        <v>20718.48</v>
      </c>
      <c r="DE386" s="5">
        <v>20718.48</v>
      </c>
      <c r="DF386" s="5">
        <v>20718.48</v>
      </c>
      <c r="DG386" s="5">
        <v>20718.48</v>
      </c>
      <c r="DH386" s="5">
        <v>20718.48</v>
      </c>
      <c r="DI386" s="5">
        <v>23304.32</v>
      </c>
      <c r="DJ386" s="5">
        <v>23304.32</v>
      </c>
    </row>
    <row r="387" spans="1:114" x14ac:dyDescent="0.55000000000000004">
      <c r="A387" s="7">
        <v>55943.999305555553</v>
      </c>
      <c r="B387" s="5">
        <v>28230.94</v>
      </c>
      <c r="C387" s="5">
        <v>28230.94</v>
      </c>
      <c r="D387" s="5">
        <v>28230.94</v>
      </c>
      <c r="E387" s="5">
        <v>28230.94</v>
      </c>
      <c r="F387" s="5">
        <v>28230.94</v>
      </c>
      <c r="G387" s="5">
        <v>28230.94</v>
      </c>
      <c r="H387" s="5">
        <v>28970.42</v>
      </c>
      <c r="I387" s="5">
        <v>28970.42</v>
      </c>
      <c r="J387" s="5">
        <v>28970.42</v>
      </c>
      <c r="K387" s="5">
        <v>28970.42</v>
      </c>
      <c r="L387" s="5">
        <v>28970.42</v>
      </c>
      <c r="M387" s="5">
        <v>28970.42</v>
      </c>
      <c r="N387" s="5">
        <v>28970.42</v>
      </c>
      <c r="O387" s="5">
        <v>28970.42</v>
      </c>
      <c r="P387" s="5">
        <v>28230.94</v>
      </c>
      <c r="Q387" s="5">
        <v>28230.94</v>
      </c>
      <c r="R387" s="5">
        <v>28970.42</v>
      </c>
      <c r="S387" s="5">
        <v>28230.94</v>
      </c>
      <c r="T387" s="5">
        <v>28970.42</v>
      </c>
      <c r="U387" s="5">
        <v>29197.95</v>
      </c>
      <c r="V387" s="5">
        <v>29197.95</v>
      </c>
      <c r="W387" s="5">
        <v>29197.95</v>
      </c>
      <c r="X387" s="5">
        <v>28970.42</v>
      </c>
      <c r="Y387" s="5">
        <v>29197.95</v>
      </c>
      <c r="Z387" s="5">
        <v>27617.87</v>
      </c>
      <c r="AA387" s="5">
        <v>27617.87</v>
      </c>
      <c r="AB387" s="5">
        <v>29033.47</v>
      </c>
      <c r="AC387" s="5">
        <v>25058.15</v>
      </c>
      <c r="AD387" s="5">
        <v>29197.95</v>
      </c>
      <c r="AE387" s="5">
        <v>29197.95</v>
      </c>
      <c r="AF387" s="5">
        <v>26638.23</v>
      </c>
      <c r="AG387" s="5">
        <v>26638.23</v>
      </c>
      <c r="AH387" s="5">
        <v>26638.23</v>
      </c>
      <c r="AI387" s="5">
        <v>29197.95</v>
      </c>
      <c r="AJ387" s="5">
        <v>29197.95</v>
      </c>
      <c r="AK387" s="5">
        <v>26638.23</v>
      </c>
      <c r="AL387" s="5">
        <v>29197.95</v>
      </c>
      <c r="AM387" s="5">
        <v>26638.23</v>
      </c>
      <c r="AN387" s="5">
        <v>26638.23</v>
      </c>
      <c r="AO387" s="5">
        <v>29197.95</v>
      </c>
      <c r="AP387" s="5">
        <v>26505.34</v>
      </c>
      <c r="AQ387" s="5">
        <v>27617.87</v>
      </c>
      <c r="AR387" s="5">
        <v>28970.42</v>
      </c>
      <c r="AS387" s="5">
        <v>28970.42</v>
      </c>
      <c r="AT387" s="5">
        <v>27933.89</v>
      </c>
      <c r="AU387" s="5">
        <v>27617.87</v>
      </c>
      <c r="AV387" s="5">
        <v>27706.36</v>
      </c>
      <c r="AW387" s="5">
        <v>28230.94</v>
      </c>
      <c r="AX387" s="5">
        <v>25898.11</v>
      </c>
      <c r="AY387" s="5">
        <v>25898.11</v>
      </c>
      <c r="AZ387" s="5">
        <v>25898.11</v>
      </c>
      <c r="BA387" s="5">
        <v>25898.11</v>
      </c>
      <c r="BB387" s="5">
        <v>25898.11</v>
      </c>
      <c r="BC387" s="5">
        <v>25898.11</v>
      </c>
      <c r="BD387" s="5">
        <v>25898.11</v>
      </c>
      <c r="BE387" s="5">
        <v>25898.11</v>
      </c>
      <c r="BF387" s="5">
        <v>28230.94</v>
      </c>
      <c r="BG387" s="5">
        <v>28230.94</v>
      </c>
      <c r="BH387" s="5">
        <v>28230.94</v>
      </c>
      <c r="BI387" s="5">
        <v>28230.94</v>
      </c>
      <c r="BJ387" s="5">
        <v>28230.94</v>
      </c>
      <c r="BK387" s="5">
        <v>28230.94</v>
      </c>
      <c r="BL387" s="5">
        <v>28230.94</v>
      </c>
      <c r="BM387" s="5">
        <v>28230.94</v>
      </c>
      <c r="BN387" s="5">
        <v>28230.94</v>
      </c>
      <c r="BO387" s="5">
        <v>28230.94</v>
      </c>
      <c r="BP387" s="5">
        <v>28970.42</v>
      </c>
      <c r="BQ387" s="5">
        <v>29197.95</v>
      </c>
      <c r="BR387" s="5">
        <v>28970.42</v>
      </c>
      <c r="BS387" s="5">
        <v>29197.95</v>
      </c>
      <c r="BT387" s="5">
        <v>29197.95</v>
      </c>
      <c r="BU387" s="5">
        <v>29197.95</v>
      </c>
      <c r="BV387" s="5">
        <v>29197.95</v>
      </c>
      <c r="BW387" s="5">
        <v>29197.95</v>
      </c>
      <c r="BX387" s="5">
        <v>26638.23</v>
      </c>
      <c r="BY387" s="5">
        <v>29197.95</v>
      </c>
      <c r="BZ387" s="5">
        <v>26638.23</v>
      </c>
      <c r="CA387" s="5">
        <v>26638.23</v>
      </c>
      <c r="CB387" s="5">
        <v>26638.23</v>
      </c>
      <c r="CC387" s="5">
        <v>26638.23</v>
      </c>
      <c r="CD387" s="5">
        <v>26638.23</v>
      </c>
      <c r="CE387" s="5">
        <v>26638.23</v>
      </c>
      <c r="CF387" s="5">
        <v>29197.95</v>
      </c>
      <c r="CG387" s="5">
        <v>29197.95</v>
      </c>
      <c r="CH387" s="5">
        <v>28970.42</v>
      </c>
      <c r="CI387" s="5">
        <v>28970.42</v>
      </c>
      <c r="CJ387" s="5">
        <v>28230.94</v>
      </c>
      <c r="CK387" s="5">
        <v>28230.94</v>
      </c>
      <c r="CL387" s="5">
        <v>28970.42</v>
      </c>
      <c r="CM387" s="5">
        <v>28970.42</v>
      </c>
      <c r="CN387" s="5">
        <v>28230.94</v>
      </c>
      <c r="CO387" s="5">
        <v>28230.94</v>
      </c>
      <c r="CP387" s="5">
        <v>28230.94</v>
      </c>
      <c r="CQ387" s="5">
        <v>25898.11</v>
      </c>
      <c r="CR387" s="5">
        <v>25898.11</v>
      </c>
      <c r="CS387" s="5">
        <v>25898.11</v>
      </c>
      <c r="CT387" s="5">
        <v>27398.11</v>
      </c>
      <c r="CU387" s="5">
        <v>27398.11</v>
      </c>
      <c r="CV387" s="5">
        <v>27398.11</v>
      </c>
      <c r="CW387" s="5">
        <v>25898.11</v>
      </c>
      <c r="CX387" s="5">
        <v>25898.11</v>
      </c>
      <c r="CY387" s="5">
        <v>25898.11</v>
      </c>
      <c r="CZ387" s="5">
        <v>25898.11</v>
      </c>
      <c r="DA387" s="5">
        <v>25898.11</v>
      </c>
      <c r="DB387" s="5">
        <v>27398.11</v>
      </c>
      <c r="DC387" s="5">
        <v>25898.11</v>
      </c>
      <c r="DD387" s="5">
        <v>25898.11</v>
      </c>
      <c r="DE387" s="5">
        <v>25898.11</v>
      </c>
      <c r="DF387" s="5">
        <v>25898.11</v>
      </c>
      <c r="DG387" s="5">
        <v>25898.11</v>
      </c>
      <c r="DH387" s="5">
        <v>25898.11</v>
      </c>
      <c r="DI387" s="5">
        <v>28230.94</v>
      </c>
      <c r="DJ387" s="5">
        <v>28230.94</v>
      </c>
    </row>
    <row r="388" spans="1:114" x14ac:dyDescent="0.55000000000000004">
      <c r="A388" s="7">
        <v>55974.999305555553</v>
      </c>
      <c r="B388" s="5">
        <v>33157.57</v>
      </c>
      <c r="C388" s="5">
        <v>33157.57</v>
      </c>
      <c r="D388" s="5">
        <v>33157.57</v>
      </c>
      <c r="E388" s="5">
        <v>33157.57</v>
      </c>
      <c r="F388" s="5">
        <v>33157.57</v>
      </c>
      <c r="G388" s="5">
        <v>33157.57</v>
      </c>
      <c r="H388" s="5">
        <v>33675.199999999997</v>
      </c>
      <c r="I388" s="5">
        <v>33675.199999999997</v>
      </c>
      <c r="J388" s="5">
        <v>33675.199999999997</v>
      </c>
      <c r="K388" s="5">
        <v>33675.199999999997</v>
      </c>
      <c r="L388" s="5">
        <v>33675.199999999997</v>
      </c>
      <c r="M388" s="5">
        <v>33675.199999999997</v>
      </c>
      <c r="N388" s="5">
        <v>33675.199999999997</v>
      </c>
      <c r="O388" s="5">
        <v>33675.199999999997</v>
      </c>
      <c r="P388" s="5">
        <v>33157.57</v>
      </c>
      <c r="Q388" s="5">
        <v>33157.57</v>
      </c>
      <c r="R388" s="5">
        <v>33675.199999999997</v>
      </c>
      <c r="S388" s="5">
        <v>33157.57</v>
      </c>
      <c r="T388" s="5">
        <v>33675.199999999997</v>
      </c>
      <c r="U388" s="5">
        <v>33834.47</v>
      </c>
      <c r="V388" s="5">
        <v>33834.47</v>
      </c>
      <c r="W388" s="5">
        <v>33834.47</v>
      </c>
      <c r="X388" s="5">
        <v>33675.199999999997</v>
      </c>
      <c r="Y388" s="5">
        <v>33834.47</v>
      </c>
      <c r="Z388" s="5">
        <v>32254.39</v>
      </c>
      <c r="AA388" s="5">
        <v>32254.39</v>
      </c>
      <c r="AB388" s="5">
        <v>33669.980000000003</v>
      </c>
      <c r="AC388" s="5">
        <v>29643.47</v>
      </c>
      <c r="AD388" s="5">
        <v>33834.47</v>
      </c>
      <c r="AE388" s="5">
        <v>33834.47</v>
      </c>
      <c r="AF388" s="5">
        <v>31223.55</v>
      </c>
      <c r="AG388" s="5">
        <v>31223.55</v>
      </c>
      <c r="AH388" s="5">
        <v>31223.55</v>
      </c>
      <c r="AI388" s="5">
        <v>33834.47</v>
      </c>
      <c r="AJ388" s="5">
        <v>33834.47</v>
      </c>
      <c r="AK388" s="5">
        <v>31223.55</v>
      </c>
      <c r="AL388" s="5">
        <v>33834.47</v>
      </c>
      <c r="AM388" s="5">
        <v>31223.55</v>
      </c>
      <c r="AN388" s="5">
        <v>31223.55</v>
      </c>
      <c r="AO388" s="5">
        <v>33834.47</v>
      </c>
      <c r="AP388" s="5">
        <v>31090.66</v>
      </c>
      <c r="AQ388" s="5">
        <v>32254.39</v>
      </c>
      <c r="AR388" s="5">
        <v>33675.199999999997</v>
      </c>
      <c r="AS388" s="5">
        <v>33675.199999999997</v>
      </c>
      <c r="AT388" s="5">
        <v>32570.41</v>
      </c>
      <c r="AU388" s="5">
        <v>32254.39</v>
      </c>
      <c r="AV388" s="5">
        <v>32411.14</v>
      </c>
      <c r="AW388" s="5">
        <v>33157.57</v>
      </c>
      <c r="AX388" s="5">
        <v>31077.73</v>
      </c>
      <c r="AY388" s="5">
        <v>31077.73</v>
      </c>
      <c r="AZ388" s="5">
        <v>31077.73</v>
      </c>
      <c r="BA388" s="5">
        <v>31077.73</v>
      </c>
      <c r="BB388" s="5">
        <v>31077.73</v>
      </c>
      <c r="BC388" s="5">
        <v>31077.73</v>
      </c>
      <c r="BD388" s="5">
        <v>31077.73</v>
      </c>
      <c r="BE388" s="5">
        <v>31077.73</v>
      </c>
      <c r="BF388" s="5">
        <v>33157.57</v>
      </c>
      <c r="BG388" s="5">
        <v>33157.57</v>
      </c>
      <c r="BH388" s="5">
        <v>33157.57</v>
      </c>
      <c r="BI388" s="5">
        <v>33157.57</v>
      </c>
      <c r="BJ388" s="5">
        <v>33157.57</v>
      </c>
      <c r="BK388" s="5">
        <v>33157.57</v>
      </c>
      <c r="BL388" s="5">
        <v>33157.57</v>
      </c>
      <c r="BM388" s="5">
        <v>33157.57</v>
      </c>
      <c r="BN388" s="5">
        <v>33157.57</v>
      </c>
      <c r="BO388" s="5">
        <v>33157.57</v>
      </c>
      <c r="BP388" s="5">
        <v>33675.199999999997</v>
      </c>
      <c r="BQ388" s="5">
        <v>33834.47</v>
      </c>
      <c r="BR388" s="5">
        <v>33675.199999999997</v>
      </c>
      <c r="BS388" s="5">
        <v>33834.47</v>
      </c>
      <c r="BT388" s="5">
        <v>33834.47</v>
      </c>
      <c r="BU388" s="5">
        <v>33834.47</v>
      </c>
      <c r="BV388" s="5">
        <v>33834.47</v>
      </c>
      <c r="BW388" s="5">
        <v>33834.47</v>
      </c>
      <c r="BX388" s="5">
        <v>31223.55</v>
      </c>
      <c r="BY388" s="5">
        <v>33834.47</v>
      </c>
      <c r="BZ388" s="5">
        <v>31223.55</v>
      </c>
      <c r="CA388" s="5">
        <v>31223.55</v>
      </c>
      <c r="CB388" s="5">
        <v>31223.55</v>
      </c>
      <c r="CC388" s="5">
        <v>31223.55</v>
      </c>
      <c r="CD388" s="5">
        <v>31223.55</v>
      </c>
      <c r="CE388" s="5">
        <v>31223.55</v>
      </c>
      <c r="CF388" s="5">
        <v>33834.47</v>
      </c>
      <c r="CG388" s="5">
        <v>33834.47</v>
      </c>
      <c r="CH388" s="5">
        <v>33675.199999999997</v>
      </c>
      <c r="CI388" s="5">
        <v>33675.199999999997</v>
      </c>
      <c r="CJ388" s="5">
        <v>33157.57</v>
      </c>
      <c r="CK388" s="5">
        <v>33157.57</v>
      </c>
      <c r="CL388" s="5">
        <v>33675.199999999997</v>
      </c>
      <c r="CM388" s="5">
        <v>33675.199999999997</v>
      </c>
      <c r="CN388" s="5">
        <v>33157.57</v>
      </c>
      <c r="CO388" s="5">
        <v>33157.57</v>
      </c>
      <c r="CP388" s="5">
        <v>33157.57</v>
      </c>
      <c r="CQ388" s="5">
        <v>31077.73</v>
      </c>
      <c r="CR388" s="5">
        <v>31077.73</v>
      </c>
      <c r="CS388" s="5">
        <v>31077.73</v>
      </c>
      <c r="CT388" s="5">
        <v>32877.730000000003</v>
      </c>
      <c r="CU388" s="5">
        <v>32877.730000000003</v>
      </c>
      <c r="CV388" s="5">
        <v>32877.730000000003</v>
      </c>
      <c r="CW388" s="5">
        <v>31077.73</v>
      </c>
      <c r="CX388" s="5">
        <v>31077.73</v>
      </c>
      <c r="CY388" s="5">
        <v>31077.73</v>
      </c>
      <c r="CZ388" s="5">
        <v>31077.73</v>
      </c>
      <c r="DA388" s="5">
        <v>31077.73</v>
      </c>
      <c r="DB388" s="5">
        <v>32877.730000000003</v>
      </c>
      <c r="DC388" s="5">
        <v>31077.73</v>
      </c>
      <c r="DD388" s="5">
        <v>31077.73</v>
      </c>
      <c r="DE388" s="5">
        <v>31077.73</v>
      </c>
      <c r="DF388" s="5">
        <v>31077.73</v>
      </c>
      <c r="DG388" s="5">
        <v>31077.73</v>
      </c>
      <c r="DH388" s="5">
        <v>31077.73</v>
      </c>
      <c r="DI388" s="5">
        <v>33157.57</v>
      </c>
      <c r="DJ388" s="5">
        <v>33157.57</v>
      </c>
    </row>
    <row r="389" spans="1:114" x14ac:dyDescent="0.55000000000000004">
      <c r="A389" s="7">
        <v>56004.999305555553</v>
      </c>
      <c r="B389" s="5">
        <v>43010.81</v>
      </c>
      <c r="C389" s="5">
        <v>43010.81</v>
      </c>
      <c r="D389" s="5">
        <v>43010.81</v>
      </c>
      <c r="E389" s="5">
        <v>43010.81</v>
      </c>
      <c r="F389" s="5">
        <v>43010.81</v>
      </c>
      <c r="G389" s="5">
        <v>43010.81</v>
      </c>
      <c r="H389" s="5">
        <v>43084.76</v>
      </c>
      <c r="I389" s="5">
        <v>43084.76</v>
      </c>
      <c r="J389" s="5">
        <v>43084.76</v>
      </c>
      <c r="K389" s="5">
        <v>43084.76</v>
      </c>
      <c r="L389" s="5">
        <v>43084.76</v>
      </c>
      <c r="M389" s="5">
        <v>43084.76</v>
      </c>
      <c r="N389" s="5">
        <v>43084.76</v>
      </c>
      <c r="O389" s="5">
        <v>43084.76</v>
      </c>
      <c r="P389" s="5">
        <v>43010.81</v>
      </c>
      <c r="Q389" s="5">
        <v>43010.81</v>
      </c>
      <c r="R389" s="5">
        <v>43084.76</v>
      </c>
      <c r="S389" s="5">
        <v>43010.81</v>
      </c>
      <c r="T389" s="5">
        <v>43084.76</v>
      </c>
      <c r="U389" s="5">
        <v>43107.51</v>
      </c>
      <c r="V389" s="5">
        <v>43107.51</v>
      </c>
      <c r="W389" s="5">
        <v>43107.51</v>
      </c>
      <c r="X389" s="5">
        <v>43084.76</v>
      </c>
      <c r="Y389" s="5">
        <v>43107.51</v>
      </c>
      <c r="Z389" s="5">
        <v>41527.43</v>
      </c>
      <c r="AA389" s="5">
        <v>41527.43</v>
      </c>
      <c r="AB389" s="5">
        <v>42943.02</v>
      </c>
      <c r="AC389" s="5">
        <v>38814.120000000003</v>
      </c>
      <c r="AD389" s="5">
        <v>43107.51</v>
      </c>
      <c r="AE389" s="5">
        <v>43107.51</v>
      </c>
      <c r="AF389" s="5">
        <v>40394.199999999997</v>
      </c>
      <c r="AG389" s="5">
        <v>40394.199999999997</v>
      </c>
      <c r="AH389" s="5">
        <v>40394.199999999997</v>
      </c>
      <c r="AI389" s="5">
        <v>43107.51</v>
      </c>
      <c r="AJ389" s="5">
        <v>43107.51</v>
      </c>
      <c r="AK389" s="5">
        <v>40394.199999999997</v>
      </c>
      <c r="AL389" s="5">
        <v>43107.51</v>
      </c>
      <c r="AM389" s="5">
        <v>40394.199999999997</v>
      </c>
      <c r="AN389" s="5">
        <v>40394.199999999997</v>
      </c>
      <c r="AO389" s="5">
        <v>43107.51</v>
      </c>
      <c r="AP389" s="5">
        <v>40261.31</v>
      </c>
      <c r="AQ389" s="5">
        <v>41527.43</v>
      </c>
      <c r="AR389" s="5">
        <v>43084.76</v>
      </c>
      <c r="AS389" s="5">
        <v>43084.76</v>
      </c>
      <c r="AT389" s="5">
        <v>41843.449999999997</v>
      </c>
      <c r="AU389" s="5">
        <v>41527.43</v>
      </c>
      <c r="AV389" s="5">
        <v>41820.69</v>
      </c>
      <c r="AW389" s="5">
        <v>43010.81</v>
      </c>
      <c r="AX389" s="5">
        <v>41436.97</v>
      </c>
      <c r="AY389" s="5">
        <v>41436.97</v>
      </c>
      <c r="AZ389" s="5">
        <v>41436.97</v>
      </c>
      <c r="BA389" s="5">
        <v>41436.97</v>
      </c>
      <c r="BB389" s="5">
        <v>41436.97</v>
      </c>
      <c r="BC389" s="5">
        <v>41436.97</v>
      </c>
      <c r="BD389" s="5">
        <v>41436.97</v>
      </c>
      <c r="BE389" s="5">
        <v>41436.97</v>
      </c>
      <c r="BF389" s="5">
        <v>43010.81</v>
      </c>
      <c r="BG389" s="5">
        <v>43010.81</v>
      </c>
      <c r="BH389" s="5">
        <v>43010.81</v>
      </c>
      <c r="BI389" s="5">
        <v>43010.81</v>
      </c>
      <c r="BJ389" s="5">
        <v>43010.81</v>
      </c>
      <c r="BK389" s="5">
        <v>43010.81</v>
      </c>
      <c r="BL389" s="5">
        <v>43010.81</v>
      </c>
      <c r="BM389" s="5">
        <v>43010.81</v>
      </c>
      <c r="BN389" s="5">
        <v>43010.81</v>
      </c>
      <c r="BO389" s="5">
        <v>43010.81</v>
      </c>
      <c r="BP389" s="5">
        <v>43084.76</v>
      </c>
      <c r="BQ389" s="5">
        <v>43107.51</v>
      </c>
      <c r="BR389" s="5">
        <v>43084.76</v>
      </c>
      <c r="BS389" s="5">
        <v>43107.51</v>
      </c>
      <c r="BT389" s="5">
        <v>43107.51</v>
      </c>
      <c r="BU389" s="5">
        <v>43107.51</v>
      </c>
      <c r="BV389" s="5">
        <v>43107.51</v>
      </c>
      <c r="BW389" s="5">
        <v>43107.51</v>
      </c>
      <c r="BX389" s="5">
        <v>40394.199999999997</v>
      </c>
      <c r="BY389" s="5">
        <v>43107.51</v>
      </c>
      <c r="BZ389" s="5">
        <v>40394.199999999997</v>
      </c>
      <c r="CA389" s="5">
        <v>40394.199999999997</v>
      </c>
      <c r="CB389" s="5">
        <v>40394.199999999997</v>
      </c>
      <c r="CC389" s="5">
        <v>40394.199999999997</v>
      </c>
      <c r="CD389" s="5">
        <v>40394.199999999997</v>
      </c>
      <c r="CE389" s="5">
        <v>40394.199999999997</v>
      </c>
      <c r="CF389" s="5">
        <v>43107.51</v>
      </c>
      <c r="CG389" s="5">
        <v>43107.51</v>
      </c>
      <c r="CH389" s="5">
        <v>43084.76</v>
      </c>
      <c r="CI389" s="5">
        <v>43084.76</v>
      </c>
      <c r="CJ389" s="5">
        <v>43010.81</v>
      </c>
      <c r="CK389" s="5">
        <v>43010.81</v>
      </c>
      <c r="CL389" s="5">
        <v>43084.76</v>
      </c>
      <c r="CM389" s="5">
        <v>43084.76</v>
      </c>
      <c r="CN389" s="5">
        <v>43010.81</v>
      </c>
      <c r="CO389" s="5">
        <v>43010.81</v>
      </c>
      <c r="CP389" s="5">
        <v>43010.81</v>
      </c>
      <c r="CQ389" s="5">
        <v>41436.97</v>
      </c>
      <c r="CR389" s="5">
        <v>41436.97</v>
      </c>
      <c r="CS389" s="5">
        <v>41436.97</v>
      </c>
      <c r="CT389" s="5">
        <v>43836.97</v>
      </c>
      <c r="CU389" s="5">
        <v>43836.97</v>
      </c>
      <c r="CV389" s="5">
        <v>43836.97</v>
      </c>
      <c r="CW389" s="5">
        <v>41436.97</v>
      </c>
      <c r="CX389" s="5">
        <v>41436.97</v>
      </c>
      <c r="CY389" s="5">
        <v>41436.97</v>
      </c>
      <c r="CZ389" s="5">
        <v>41436.97</v>
      </c>
      <c r="DA389" s="5">
        <v>41436.97</v>
      </c>
      <c r="DB389" s="5">
        <v>43836.97</v>
      </c>
      <c r="DC389" s="5">
        <v>41436.97</v>
      </c>
      <c r="DD389" s="5">
        <v>41436.97</v>
      </c>
      <c r="DE389" s="5">
        <v>41436.97</v>
      </c>
      <c r="DF389" s="5">
        <v>41436.97</v>
      </c>
      <c r="DG389" s="5">
        <v>41436.97</v>
      </c>
      <c r="DH389" s="5">
        <v>41436.97</v>
      </c>
      <c r="DI389" s="5">
        <v>43010.81</v>
      </c>
      <c r="DJ389" s="5">
        <v>43010.81</v>
      </c>
    </row>
    <row r="390" spans="1:114" x14ac:dyDescent="0.55000000000000004">
      <c r="A390" s="7">
        <v>56035.999305555553</v>
      </c>
      <c r="B390" s="5">
        <v>52864.05</v>
      </c>
      <c r="C390" s="5">
        <v>52864.05</v>
      </c>
      <c r="D390" s="5">
        <v>52864.05</v>
      </c>
      <c r="E390" s="5">
        <v>52864.05</v>
      </c>
      <c r="F390" s="5">
        <v>52864.05</v>
      </c>
      <c r="G390" s="5">
        <v>52864.05</v>
      </c>
      <c r="H390" s="5">
        <v>52494.31</v>
      </c>
      <c r="I390" s="5">
        <v>52494.31</v>
      </c>
      <c r="J390" s="5">
        <v>52494.31</v>
      </c>
      <c r="K390" s="5">
        <v>52494.31</v>
      </c>
      <c r="L390" s="5">
        <v>52494.31</v>
      </c>
      <c r="M390" s="5">
        <v>52494.31</v>
      </c>
      <c r="N390" s="5">
        <v>52494.31</v>
      </c>
      <c r="O390" s="5">
        <v>52494.31</v>
      </c>
      <c r="P390" s="5">
        <v>52864.05</v>
      </c>
      <c r="Q390" s="5">
        <v>52864.05</v>
      </c>
      <c r="R390" s="5">
        <v>52494.31</v>
      </c>
      <c r="S390" s="5">
        <v>52864.05</v>
      </c>
      <c r="T390" s="5">
        <v>52494.31</v>
      </c>
      <c r="U390" s="5">
        <v>52380.55</v>
      </c>
      <c r="V390" s="5">
        <v>52380.55</v>
      </c>
      <c r="W390" s="5">
        <v>52380.55</v>
      </c>
      <c r="X390" s="5">
        <v>52494.31</v>
      </c>
      <c r="Y390" s="5">
        <v>52380.55</v>
      </c>
      <c r="Z390" s="5">
        <v>50800.47</v>
      </c>
      <c r="AA390" s="5">
        <v>50800.47</v>
      </c>
      <c r="AB390" s="5">
        <v>52216.06</v>
      </c>
      <c r="AC390" s="5">
        <v>47984.77</v>
      </c>
      <c r="AD390" s="5">
        <v>52380.55</v>
      </c>
      <c r="AE390" s="5">
        <v>52380.55</v>
      </c>
      <c r="AF390" s="5">
        <v>49564.85</v>
      </c>
      <c r="AG390" s="5">
        <v>49564.85</v>
      </c>
      <c r="AH390" s="5">
        <v>49564.85</v>
      </c>
      <c r="AI390" s="5">
        <v>52380.55</v>
      </c>
      <c r="AJ390" s="5">
        <v>52380.55</v>
      </c>
      <c r="AK390" s="5">
        <v>49564.85</v>
      </c>
      <c r="AL390" s="5">
        <v>52380.55</v>
      </c>
      <c r="AM390" s="5">
        <v>49564.85</v>
      </c>
      <c r="AN390" s="5">
        <v>49564.85</v>
      </c>
      <c r="AO390" s="5">
        <v>52380.55</v>
      </c>
      <c r="AP390" s="5">
        <v>49431.96</v>
      </c>
      <c r="AQ390" s="5">
        <v>50800.47</v>
      </c>
      <c r="AR390" s="5">
        <v>52494.31</v>
      </c>
      <c r="AS390" s="5">
        <v>52494.31</v>
      </c>
      <c r="AT390" s="5">
        <v>51116.480000000003</v>
      </c>
      <c r="AU390" s="5">
        <v>50800.47</v>
      </c>
      <c r="AV390" s="5">
        <v>51230.25</v>
      </c>
      <c r="AW390" s="5">
        <v>52864.05</v>
      </c>
      <c r="AX390" s="5">
        <v>51796.21</v>
      </c>
      <c r="AY390" s="5">
        <v>51796.21</v>
      </c>
      <c r="AZ390" s="5">
        <v>51796.21</v>
      </c>
      <c r="BA390" s="5">
        <v>51796.21</v>
      </c>
      <c r="BB390" s="5">
        <v>51796.21</v>
      </c>
      <c r="BC390" s="5">
        <v>51796.21</v>
      </c>
      <c r="BD390" s="5">
        <v>51796.21</v>
      </c>
      <c r="BE390" s="5">
        <v>51796.21</v>
      </c>
      <c r="BF390" s="5">
        <v>52864.05</v>
      </c>
      <c r="BG390" s="5">
        <v>52864.05</v>
      </c>
      <c r="BH390" s="5">
        <v>52864.05</v>
      </c>
      <c r="BI390" s="5">
        <v>52864.05</v>
      </c>
      <c r="BJ390" s="5">
        <v>52864.05</v>
      </c>
      <c r="BK390" s="5">
        <v>52864.05</v>
      </c>
      <c r="BL390" s="5">
        <v>52864.05</v>
      </c>
      <c r="BM390" s="5">
        <v>52864.05</v>
      </c>
      <c r="BN390" s="5">
        <v>52864.05</v>
      </c>
      <c r="BO390" s="5">
        <v>52864.05</v>
      </c>
      <c r="BP390" s="5">
        <v>52494.31</v>
      </c>
      <c r="BQ390" s="5">
        <v>52380.55</v>
      </c>
      <c r="BR390" s="5">
        <v>52494.31</v>
      </c>
      <c r="BS390" s="5">
        <v>52380.55</v>
      </c>
      <c r="BT390" s="5">
        <v>52380.55</v>
      </c>
      <c r="BU390" s="5">
        <v>52380.55</v>
      </c>
      <c r="BV390" s="5">
        <v>52380.55</v>
      </c>
      <c r="BW390" s="5">
        <v>52380.55</v>
      </c>
      <c r="BX390" s="5">
        <v>49564.85</v>
      </c>
      <c r="BY390" s="5">
        <v>52380.55</v>
      </c>
      <c r="BZ390" s="5">
        <v>49564.85</v>
      </c>
      <c r="CA390" s="5">
        <v>49564.85</v>
      </c>
      <c r="CB390" s="5">
        <v>49564.85</v>
      </c>
      <c r="CC390" s="5">
        <v>49564.85</v>
      </c>
      <c r="CD390" s="5">
        <v>49564.85</v>
      </c>
      <c r="CE390" s="5">
        <v>49564.85</v>
      </c>
      <c r="CF390" s="5">
        <v>52380.55</v>
      </c>
      <c r="CG390" s="5">
        <v>52380.55</v>
      </c>
      <c r="CH390" s="5">
        <v>52494.31</v>
      </c>
      <c r="CI390" s="5">
        <v>52494.31</v>
      </c>
      <c r="CJ390" s="5">
        <v>52864.05</v>
      </c>
      <c r="CK390" s="5">
        <v>52864.05</v>
      </c>
      <c r="CL390" s="5">
        <v>52494.31</v>
      </c>
      <c r="CM390" s="5">
        <v>52494.31</v>
      </c>
      <c r="CN390" s="5">
        <v>52864.05</v>
      </c>
      <c r="CO390" s="5">
        <v>52864.05</v>
      </c>
      <c r="CP390" s="5">
        <v>52864.05</v>
      </c>
      <c r="CQ390" s="5">
        <v>51796.21</v>
      </c>
      <c r="CR390" s="5">
        <v>51796.21</v>
      </c>
      <c r="CS390" s="5">
        <v>51796.21</v>
      </c>
      <c r="CT390" s="5">
        <v>54796.21</v>
      </c>
      <c r="CU390" s="5">
        <v>54796.21</v>
      </c>
      <c r="CV390" s="5">
        <v>54796.21</v>
      </c>
      <c r="CW390" s="5">
        <v>51796.21</v>
      </c>
      <c r="CX390" s="5">
        <v>51796.21</v>
      </c>
      <c r="CY390" s="5">
        <v>51796.21</v>
      </c>
      <c r="CZ390" s="5">
        <v>51796.21</v>
      </c>
      <c r="DA390" s="5">
        <v>51796.21</v>
      </c>
      <c r="DB390" s="5">
        <v>54796.21</v>
      </c>
      <c r="DC390" s="5">
        <v>51796.21</v>
      </c>
      <c r="DD390" s="5">
        <v>51796.21</v>
      </c>
      <c r="DE390" s="5">
        <v>51796.21</v>
      </c>
      <c r="DF390" s="5">
        <v>51796.21</v>
      </c>
      <c r="DG390" s="5">
        <v>51796.21</v>
      </c>
      <c r="DH390" s="5">
        <v>51796.21</v>
      </c>
      <c r="DI390" s="5">
        <v>52864.05</v>
      </c>
      <c r="DJ390" s="5">
        <v>52864.05</v>
      </c>
    </row>
    <row r="391" spans="1:114" x14ac:dyDescent="0.55000000000000004">
      <c r="A391" s="7">
        <v>56065.999305555553</v>
      </c>
      <c r="B391" s="5">
        <v>52864.05</v>
      </c>
      <c r="C391" s="5">
        <v>52864.05</v>
      </c>
      <c r="D391" s="5">
        <v>52864.05</v>
      </c>
      <c r="E391" s="5">
        <v>52864.05</v>
      </c>
      <c r="F391" s="5">
        <v>52864.05</v>
      </c>
      <c r="G391" s="5">
        <v>52864.05</v>
      </c>
      <c r="H391" s="5">
        <v>52494.31</v>
      </c>
      <c r="I391" s="5">
        <v>52494.31</v>
      </c>
      <c r="J391" s="5">
        <v>52494.31</v>
      </c>
      <c r="K391" s="5">
        <v>52494.31</v>
      </c>
      <c r="L391" s="5">
        <v>52494.31</v>
      </c>
      <c r="M391" s="5">
        <v>52494.31</v>
      </c>
      <c r="N391" s="5">
        <v>52494.31</v>
      </c>
      <c r="O391" s="5">
        <v>52494.31</v>
      </c>
      <c r="P391" s="5">
        <v>52864.05</v>
      </c>
      <c r="Q391" s="5">
        <v>52864.05</v>
      </c>
      <c r="R391" s="5">
        <v>52494.31</v>
      </c>
      <c r="S391" s="5">
        <v>52864.05</v>
      </c>
      <c r="T391" s="5">
        <v>52494.31</v>
      </c>
      <c r="U391" s="5">
        <v>52380.55</v>
      </c>
      <c r="V391" s="5">
        <v>52380.55</v>
      </c>
      <c r="W391" s="5">
        <v>52380.55</v>
      </c>
      <c r="X391" s="5">
        <v>52494.31</v>
      </c>
      <c r="Y391" s="5">
        <v>52380.55</v>
      </c>
      <c r="Z391" s="5">
        <v>50800.47</v>
      </c>
      <c r="AA391" s="5">
        <v>50800.47</v>
      </c>
      <c r="AB391" s="5">
        <v>52216.06</v>
      </c>
      <c r="AC391" s="5">
        <v>47984.77</v>
      </c>
      <c r="AD391" s="5">
        <v>52380.55</v>
      </c>
      <c r="AE391" s="5">
        <v>52380.55</v>
      </c>
      <c r="AF391" s="5">
        <v>49564.85</v>
      </c>
      <c r="AG391" s="5">
        <v>49564.85</v>
      </c>
      <c r="AH391" s="5">
        <v>49564.85</v>
      </c>
      <c r="AI391" s="5">
        <v>52380.55</v>
      </c>
      <c r="AJ391" s="5">
        <v>52380.55</v>
      </c>
      <c r="AK391" s="5">
        <v>49564.85</v>
      </c>
      <c r="AL391" s="5">
        <v>52380.55</v>
      </c>
      <c r="AM391" s="5">
        <v>49564.85</v>
      </c>
      <c r="AN391" s="5">
        <v>49564.85</v>
      </c>
      <c r="AO391" s="5">
        <v>52380.55</v>
      </c>
      <c r="AP391" s="5">
        <v>49431.96</v>
      </c>
      <c r="AQ391" s="5">
        <v>50800.47</v>
      </c>
      <c r="AR391" s="5">
        <v>52494.31</v>
      </c>
      <c r="AS391" s="5">
        <v>52494.31</v>
      </c>
      <c r="AT391" s="5">
        <v>51116.480000000003</v>
      </c>
      <c r="AU391" s="5">
        <v>50800.47</v>
      </c>
      <c r="AV391" s="5">
        <v>51230.25</v>
      </c>
      <c r="AW391" s="5">
        <v>52864.05</v>
      </c>
      <c r="AX391" s="5">
        <v>51796.21</v>
      </c>
      <c r="AY391" s="5">
        <v>51796.21</v>
      </c>
      <c r="AZ391" s="5">
        <v>51796.21</v>
      </c>
      <c r="BA391" s="5">
        <v>51796.21</v>
      </c>
      <c r="BB391" s="5">
        <v>51796.21</v>
      </c>
      <c r="BC391" s="5">
        <v>51796.21</v>
      </c>
      <c r="BD391" s="5">
        <v>51796.21</v>
      </c>
      <c r="BE391" s="5">
        <v>51796.21</v>
      </c>
      <c r="BF391" s="5">
        <v>52864.05</v>
      </c>
      <c r="BG391" s="5">
        <v>52864.05</v>
      </c>
      <c r="BH391" s="5">
        <v>52864.05</v>
      </c>
      <c r="BI391" s="5">
        <v>52864.05</v>
      </c>
      <c r="BJ391" s="5">
        <v>52864.05</v>
      </c>
      <c r="BK391" s="5">
        <v>52864.05</v>
      </c>
      <c r="BL391" s="5">
        <v>52864.05</v>
      </c>
      <c r="BM391" s="5">
        <v>52864.05</v>
      </c>
      <c r="BN391" s="5">
        <v>52864.05</v>
      </c>
      <c r="BO391" s="5">
        <v>52864.05</v>
      </c>
      <c r="BP391" s="5">
        <v>52494.31</v>
      </c>
      <c r="BQ391" s="5">
        <v>52380.55</v>
      </c>
      <c r="BR391" s="5">
        <v>52494.31</v>
      </c>
      <c r="BS391" s="5">
        <v>52380.55</v>
      </c>
      <c r="BT391" s="5">
        <v>52380.55</v>
      </c>
      <c r="BU391" s="5">
        <v>52380.55</v>
      </c>
      <c r="BV391" s="5">
        <v>52380.55</v>
      </c>
      <c r="BW391" s="5">
        <v>52380.55</v>
      </c>
      <c r="BX391" s="5">
        <v>49564.85</v>
      </c>
      <c r="BY391" s="5">
        <v>52380.55</v>
      </c>
      <c r="BZ391" s="5">
        <v>49564.85</v>
      </c>
      <c r="CA391" s="5">
        <v>49564.85</v>
      </c>
      <c r="CB391" s="5">
        <v>49564.85</v>
      </c>
      <c r="CC391" s="5">
        <v>49564.85</v>
      </c>
      <c r="CD391" s="5">
        <v>49564.85</v>
      </c>
      <c r="CE391" s="5">
        <v>49564.85</v>
      </c>
      <c r="CF391" s="5">
        <v>52380.55</v>
      </c>
      <c r="CG391" s="5">
        <v>52380.55</v>
      </c>
      <c r="CH391" s="5">
        <v>52494.31</v>
      </c>
      <c r="CI391" s="5">
        <v>52494.31</v>
      </c>
      <c r="CJ391" s="5">
        <v>52864.05</v>
      </c>
      <c r="CK391" s="5">
        <v>52864.05</v>
      </c>
      <c r="CL391" s="5">
        <v>52494.31</v>
      </c>
      <c r="CM391" s="5">
        <v>52494.31</v>
      </c>
      <c r="CN391" s="5">
        <v>52864.05</v>
      </c>
      <c r="CO391" s="5">
        <v>52864.05</v>
      </c>
      <c r="CP391" s="5">
        <v>52864.05</v>
      </c>
      <c r="CQ391" s="5">
        <v>51796.21</v>
      </c>
      <c r="CR391" s="5">
        <v>51796.21</v>
      </c>
      <c r="CS391" s="5">
        <v>51796.21</v>
      </c>
      <c r="CT391" s="5">
        <v>54796.21</v>
      </c>
      <c r="CU391" s="5">
        <v>54796.21</v>
      </c>
      <c r="CV391" s="5">
        <v>54796.21</v>
      </c>
      <c r="CW391" s="5">
        <v>51796.21</v>
      </c>
      <c r="CX391" s="5">
        <v>51796.21</v>
      </c>
      <c r="CY391" s="5">
        <v>51796.21</v>
      </c>
      <c r="CZ391" s="5">
        <v>51796.21</v>
      </c>
      <c r="DA391" s="5">
        <v>51796.21</v>
      </c>
      <c r="DB391" s="5">
        <v>54796.21</v>
      </c>
      <c r="DC391" s="5">
        <v>51796.21</v>
      </c>
      <c r="DD391" s="5">
        <v>51796.21</v>
      </c>
      <c r="DE391" s="5">
        <v>51796.21</v>
      </c>
      <c r="DF391" s="5">
        <v>51796.21</v>
      </c>
      <c r="DG391" s="5">
        <v>51796.21</v>
      </c>
      <c r="DH391" s="5">
        <v>51796.21</v>
      </c>
      <c r="DI391" s="5">
        <v>52864.05</v>
      </c>
      <c r="DJ391" s="5">
        <v>52864.05</v>
      </c>
    </row>
    <row r="392" spans="1:114" x14ac:dyDescent="0.55000000000000004">
      <c r="A392" s="7">
        <v>56096.999305555553</v>
      </c>
      <c r="B392" s="5">
        <v>62717.29</v>
      </c>
      <c r="C392" s="5">
        <v>62717.29</v>
      </c>
      <c r="D392" s="5">
        <v>62717.29</v>
      </c>
      <c r="E392" s="5">
        <v>62717.29</v>
      </c>
      <c r="F392" s="5">
        <v>62717.29</v>
      </c>
      <c r="G392" s="5">
        <v>62717.29</v>
      </c>
      <c r="H392" s="5">
        <v>61903.87</v>
      </c>
      <c r="I392" s="5">
        <v>61903.87</v>
      </c>
      <c r="J392" s="5">
        <v>61903.87</v>
      </c>
      <c r="K392" s="5">
        <v>61903.87</v>
      </c>
      <c r="L392" s="5">
        <v>61903.87</v>
      </c>
      <c r="M392" s="5">
        <v>61903.87</v>
      </c>
      <c r="N392" s="5">
        <v>61903.87</v>
      </c>
      <c r="O392" s="5">
        <v>61903.87</v>
      </c>
      <c r="P392" s="5">
        <v>62717.29</v>
      </c>
      <c r="Q392" s="5">
        <v>62717.29</v>
      </c>
      <c r="R392" s="5">
        <v>61903.87</v>
      </c>
      <c r="S392" s="5">
        <v>62717.29</v>
      </c>
      <c r="T392" s="5">
        <v>61903.87</v>
      </c>
      <c r="U392" s="5">
        <v>61653.58</v>
      </c>
      <c r="V392" s="5">
        <v>61653.58</v>
      </c>
      <c r="W392" s="5">
        <v>61653.58</v>
      </c>
      <c r="X392" s="5">
        <v>61903.87</v>
      </c>
      <c r="Y392" s="5">
        <v>61653.58</v>
      </c>
      <c r="Z392" s="5">
        <v>60073.51</v>
      </c>
      <c r="AA392" s="5">
        <v>60073.51</v>
      </c>
      <c r="AB392" s="5">
        <v>61489.1</v>
      </c>
      <c r="AC392" s="5">
        <v>57155.42</v>
      </c>
      <c r="AD392" s="5">
        <v>61653.58</v>
      </c>
      <c r="AE392" s="5">
        <v>61653.58</v>
      </c>
      <c r="AF392" s="5">
        <v>58735.49</v>
      </c>
      <c r="AG392" s="5">
        <v>58735.49</v>
      </c>
      <c r="AH392" s="5">
        <v>58735.49</v>
      </c>
      <c r="AI392" s="5">
        <v>61653.58</v>
      </c>
      <c r="AJ392" s="5">
        <v>61653.58</v>
      </c>
      <c r="AK392" s="5">
        <v>58735.49</v>
      </c>
      <c r="AL392" s="5">
        <v>61653.58</v>
      </c>
      <c r="AM392" s="5">
        <v>58735.49</v>
      </c>
      <c r="AN392" s="5">
        <v>58735.49</v>
      </c>
      <c r="AO392" s="5">
        <v>61653.58</v>
      </c>
      <c r="AP392" s="5">
        <v>58602.61</v>
      </c>
      <c r="AQ392" s="5">
        <v>60073.51</v>
      </c>
      <c r="AR392" s="5">
        <v>61903.87</v>
      </c>
      <c r="AS392" s="5">
        <v>61903.87</v>
      </c>
      <c r="AT392" s="5">
        <v>60389.52</v>
      </c>
      <c r="AU392" s="5">
        <v>60073.51</v>
      </c>
      <c r="AV392" s="5">
        <v>60639.81</v>
      </c>
      <c r="AW392" s="5">
        <v>62717.29</v>
      </c>
      <c r="AX392" s="5">
        <v>62155.45</v>
      </c>
      <c r="AY392" s="5">
        <v>62155.45</v>
      </c>
      <c r="AZ392" s="5">
        <v>62155.45</v>
      </c>
      <c r="BA392" s="5">
        <v>62155.45</v>
      </c>
      <c r="BB392" s="5">
        <v>62155.45</v>
      </c>
      <c r="BC392" s="5">
        <v>62155.45</v>
      </c>
      <c r="BD392" s="5">
        <v>62155.45</v>
      </c>
      <c r="BE392" s="5">
        <v>62155.45</v>
      </c>
      <c r="BF392" s="5">
        <v>62717.29</v>
      </c>
      <c r="BG392" s="5">
        <v>62717.29</v>
      </c>
      <c r="BH392" s="5">
        <v>62717.29</v>
      </c>
      <c r="BI392" s="5">
        <v>62717.29</v>
      </c>
      <c r="BJ392" s="5">
        <v>62717.29</v>
      </c>
      <c r="BK392" s="5">
        <v>62717.29</v>
      </c>
      <c r="BL392" s="5">
        <v>62717.29</v>
      </c>
      <c r="BM392" s="5">
        <v>62717.29</v>
      </c>
      <c r="BN392" s="5">
        <v>62717.29</v>
      </c>
      <c r="BO392" s="5">
        <v>62717.29</v>
      </c>
      <c r="BP392" s="5">
        <v>61903.87</v>
      </c>
      <c r="BQ392" s="5">
        <v>61653.58</v>
      </c>
      <c r="BR392" s="5">
        <v>61903.87</v>
      </c>
      <c r="BS392" s="5">
        <v>61653.58</v>
      </c>
      <c r="BT392" s="5">
        <v>61653.58</v>
      </c>
      <c r="BU392" s="5">
        <v>61653.58</v>
      </c>
      <c r="BV392" s="5">
        <v>61653.58</v>
      </c>
      <c r="BW392" s="5">
        <v>61653.58</v>
      </c>
      <c r="BX392" s="5">
        <v>58735.49</v>
      </c>
      <c r="BY392" s="5">
        <v>61653.58</v>
      </c>
      <c r="BZ392" s="5">
        <v>58735.49</v>
      </c>
      <c r="CA392" s="5">
        <v>58735.49</v>
      </c>
      <c r="CB392" s="5">
        <v>58735.49</v>
      </c>
      <c r="CC392" s="5">
        <v>58735.49</v>
      </c>
      <c r="CD392" s="5">
        <v>58735.49</v>
      </c>
      <c r="CE392" s="5">
        <v>58735.49</v>
      </c>
      <c r="CF392" s="5">
        <v>61653.58</v>
      </c>
      <c r="CG392" s="5">
        <v>61653.58</v>
      </c>
      <c r="CH392" s="5">
        <v>61903.87</v>
      </c>
      <c r="CI392" s="5">
        <v>61903.87</v>
      </c>
      <c r="CJ392" s="5">
        <v>62717.29</v>
      </c>
      <c r="CK392" s="5">
        <v>62717.29</v>
      </c>
      <c r="CL392" s="5">
        <v>61903.87</v>
      </c>
      <c r="CM392" s="5">
        <v>61903.87</v>
      </c>
      <c r="CN392" s="5">
        <v>62717.29</v>
      </c>
      <c r="CO392" s="5">
        <v>62717.29</v>
      </c>
      <c r="CP392" s="5">
        <v>62717.29</v>
      </c>
      <c r="CQ392" s="5">
        <v>62155.45</v>
      </c>
      <c r="CR392" s="5">
        <v>62155.45</v>
      </c>
      <c r="CS392" s="5">
        <v>62155.45</v>
      </c>
      <c r="CT392" s="5">
        <v>65755.45</v>
      </c>
      <c r="CU392" s="5">
        <v>65755.45</v>
      </c>
      <c r="CV392" s="5">
        <v>65755.45</v>
      </c>
      <c r="CW392" s="5">
        <v>62155.45</v>
      </c>
      <c r="CX392" s="5">
        <v>62155.45</v>
      </c>
      <c r="CY392" s="5">
        <v>62155.45</v>
      </c>
      <c r="CZ392" s="5">
        <v>62155.45</v>
      </c>
      <c r="DA392" s="5">
        <v>62155.45</v>
      </c>
      <c r="DB392" s="5">
        <v>65755.45</v>
      </c>
      <c r="DC392" s="5">
        <v>62155.45</v>
      </c>
      <c r="DD392" s="5">
        <v>62155.45</v>
      </c>
      <c r="DE392" s="5">
        <v>62155.45</v>
      </c>
      <c r="DF392" s="5">
        <v>62155.45</v>
      </c>
      <c r="DG392" s="5">
        <v>62155.45</v>
      </c>
      <c r="DH392" s="5">
        <v>62155.45</v>
      </c>
      <c r="DI392" s="5">
        <v>62717.29</v>
      </c>
      <c r="DJ392" s="5">
        <v>62717.29</v>
      </c>
    </row>
    <row r="393" spans="1:114" x14ac:dyDescent="0.55000000000000004">
      <c r="A393" s="7">
        <v>56127.999305555553</v>
      </c>
      <c r="B393" s="5">
        <v>57790.67</v>
      </c>
      <c r="C393" s="5">
        <v>57790.67</v>
      </c>
      <c r="D393" s="5">
        <v>57790.67</v>
      </c>
      <c r="E393" s="5">
        <v>57790.67</v>
      </c>
      <c r="F393" s="5">
        <v>57790.67</v>
      </c>
      <c r="G393" s="5">
        <v>57790.67</v>
      </c>
      <c r="H393" s="5">
        <v>57199.09</v>
      </c>
      <c r="I393" s="5">
        <v>57199.09</v>
      </c>
      <c r="J393" s="5">
        <v>57199.09</v>
      </c>
      <c r="K393" s="5">
        <v>57199.09</v>
      </c>
      <c r="L393" s="5">
        <v>57199.09</v>
      </c>
      <c r="M393" s="5">
        <v>57199.09</v>
      </c>
      <c r="N393" s="5">
        <v>57199.09</v>
      </c>
      <c r="O393" s="5">
        <v>57199.09</v>
      </c>
      <c r="P393" s="5">
        <v>57790.67</v>
      </c>
      <c r="Q393" s="5">
        <v>57790.67</v>
      </c>
      <c r="R393" s="5">
        <v>57199.09</v>
      </c>
      <c r="S393" s="5">
        <v>57790.67</v>
      </c>
      <c r="T393" s="5">
        <v>57199.09</v>
      </c>
      <c r="U393" s="5">
        <v>57017.06</v>
      </c>
      <c r="V393" s="5">
        <v>57017.06</v>
      </c>
      <c r="W393" s="5">
        <v>57017.06</v>
      </c>
      <c r="X393" s="5">
        <v>57199.09</v>
      </c>
      <c r="Y393" s="5">
        <v>57017.06</v>
      </c>
      <c r="Z393" s="5">
        <v>55436.99</v>
      </c>
      <c r="AA393" s="5">
        <v>55436.99</v>
      </c>
      <c r="AB393" s="5">
        <v>56852.58</v>
      </c>
      <c r="AC393" s="5">
        <v>52570.09</v>
      </c>
      <c r="AD393" s="5">
        <v>57017.06</v>
      </c>
      <c r="AE393" s="5">
        <v>57017.06</v>
      </c>
      <c r="AF393" s="5">
        <v>54150.17</v>
      </c>
      <c r="AG393" s="5">
        <v>54150.17</v>
      </c>
      <c r="AH393" s="5">
        <v>54150.17</v>
      </c>
      <c r="AI393" s="5">
        <v>57017.06</v>
      </c>
      <c r="AJ393" s="5">
        <v>57017.06</v>
      </c>
      <c r="AK393" s="5">
        <v>54150.17</v>
      </c>
      <c r="AL393" s="5">
        <v>57017.06</v>
      </c>
      <c r="AM393" s="5">
        <v>54150.17</v>
      </c>
      <c r="AN393" s="5">
        <v>54150.17</v>
      </c>
      <c r="AO393" s="5">
        <v>57017.06</v>
      </c>
      <c r="AP393" s="5">
        <v>54017.29</v>
      </c>
      <c r="AQ393" s="5">
        <v>55436.99</v>
      </c>
      <c r="AR393" s="5">
        <v>57199.09</v>
      </c>
      <c r="AS393" s="5">
        <v>57199.09</v>
      </c>
      <c r="AT393" s="5">
        <v>55753</v>
      </c>
      <c r="AU393" s="5">
        <v>55436.99</v>
      </c>
      <c r="AV393" s="5">
        <v>55935.03</v>
      </c>
      <c r="AW393" s="5">
        <v>57790.67</v>
      </c>
      <c r="AX393" s="5">
        <v>56975.83</v>
      </c>
      <c r="AY393" s="5">
        <v>56975.83</v>
      </c>
      <c r="AZ393" s="5">
        <v>56975.83</v>
      </c>
      <c r="BA393" s="5">
        <v>56975.83</v>
      </c>
      <c r="BB393" s="5">
        <v>56975.83</v>
      </c>
      <c r="BC393" s="5">
        <v>56975.83</v>
      </c>
      <c r="BD393" s="5">
        <v>56975.83</v>
      </c>
      <c r="BE393" s="5">
        <v>56975.83</v>
      </c>
      <c r="BF393" s="5">
        <v>57790.67</v>
      </c>
      <c r="BG393" s="5">
        <v>57790.67</v>
      </c>
      <c r="BH393" s="5">
        <v>57790.67</v>
      </c>
      <c r="BI393" s="5">
        <v>57790.67</v>
      </c>
      <c r="BJ393" s="5">
        <v>57790.67</v>
      </c>
      <c r="BK393" s="5">
        <v>57790.67</v>
      </c>
      <c r="BL393" s="5">
        <v>57790.67</v>
      </c>
      <c r="BM393" s="5">
        <v>57790.67</v>
      </c>
      <c r="BN393" s="5">
        <v>57790.67</v>
      </c>
      <c r="BO393" s="5">
        <v>57790.67</v>
      </c>
      <c r="BP393" s="5">
        <v>57199.09</v>
      </c>
      <c r="BQ393" s="5">
        <v>57017.06</v>
      </c>
      <c r="BR393" s="5">
        <v>57199.09</v>
      </c>
      <c r="BS393" s="5">
        <v>57017.06</v>
      </c>
      <c r="BT393" s="5">
        <v>57017.06</v>
      </c>
      <c r="BU393" s="5">
        <v>57017.06</v>
      </c>
      <c r="BV393" s="5">
        <v>57017.06</v>
      </c>
      <c r="BW393" s="5">
        <v>57017.06</v>
      </c>
      <c r="BX393" s="5">
        <v>54150.17</v>
      </c>
      <c r="BY393" s="5">
        <v>57017.06</v>
      </c>
      <c r="BZ393" s="5">
        <v>54150.17</v>
      </c>
      <c r="CA393" s="5">
        <v>54150.17</v>
      </c>
      <c r="CB393" s="5">
        <v>54150.17</v>
      </c>
      <c r="CC393" s="5">
        <v>54150.17</v>
      </c>
      <c r="CD393" s="5">
        <v>54150.17</v>
      </c>
      <c r="CE393" s="5">
        <v>54150.17</v>
      </c>
      <c r="CF393" s="5">
        <v>57017.06</v>
      </c>
      <c r="CG393" s="5">
        <v>57017.06</v>
      </c>
      <c r="CH393" s="5">
        <v>57199.09</v>
      </c>
      <c r="CI393" s="5">
        <v>57199.09</v>
      </c>
      <c r="CJ393" s="5">
        <v>57790.67</v>
      </c>
      <c r="CK393" s="5">
        <v>57790.67</v>
      </c>
      <c r="CL393" s="5">
        <v>57199.09</v>
      </c>
      <c r="CM393" s="5">
        <v>57199.09</v>
      </c>
      <c r="CN393" s="5">
        <v>57790.67</v>
      </c>
      <c r="CO393" s="5">
        <v>57790.67</v>
      </c>
      <c r="CP393" s="5">
        <v>57790.67</v>
      </c>
      <c r="CQ393" s="5">
        <v>56975.83</v>
      </c>
      <c r="CR393" s="5">
        <v>56975.83</v>
      </c>
      <c r="CS393" s="5">
        <v>56975.83</v>
      </c>
      <c r="CT393" s="5">
        <v>60275.83</v>
      </c>
      <c r="CU393" s="5">
        <v>60275.83</v>
      </c>
      <c r="CV393" s="5">
        <v>60275.83</v>
      </c>
      <c r="CW393" s="5">
        <v>56975.83</v>
      </c>
      <c r="CX393" s="5">
        <v>56975.83</v>
      </c>
      <c r="CY393" s="5">
        <v>56975.83</v>
      </c>
      <c r="CZ393" s="5">
        <v>56975.83</v>
      </c>
      <c r="DA393" s="5">
        <v>56975.83</v>
      </c>
      <c r="DB393" s="5">
        <v>60275.83</v>
      </c>
      <c r="DC393" s="5">
        <v>56975.83</v>
      </c>
      <c r="DD393" s="5">
        <v>56975.83</v>
      </c>
      <c r="DE393" s="5">
        <v>56975.83</v>
      </c>
      <c r="DF393" s="5">
        <v>56975.83</v>
      </c>
      <c r="DG393" s="5">
        <v>56975.83</v>
      </c>
      <c r="DH393" s="5">
        <v>56975.83</v>
      </c>
      <c r="DI393" s="5">
        <v>57790.67</v>
      </c>
      <c r="DJ393" s="5">
        <v>57790.67</v>
      </c>
    </row>
    <row r="394" spans="1:114" x14ac:dyDescent="0.55000000000000004">
      <c r="A394" s="7">
        <v>56157.999305555553</v>
      </c>
      <c r="B394" s="5">
        <v>52864.05</v>
      </c>
      <c r="C394" s="5">
        <v>52864.05</v>
      </c>
      <c r="D394" s="5">
        <v>52864.05</v>
      </c>
      <c r="E394" s="5">
        <v>52864.05</v>
      </c>
      <c r="F394" s="5">
        <v>52864.05</v>
      </c>
      <c r="G394" s="5">
        <v>52864.05</v>
      </c>
      <c r="H394" s="5">
        <v>52494.31</v>
      </c>
      <c r="I394" s="5">
        <v>52494.31</v>
      </c>
      <c r="J394" s="5">
        <v>52494.31</v>
      </c>
      <c r="K394" s="5">
        <v>52494.31</v>
      </c>
      <c r="L394" s="5">
        <v>52494.31</v>
      </c>
      <c r="M394" s="5">
        <v>52494.31</v>
      </c>
      <c r="N394" s="5">
        <v>52494.31</v>
      </c>
      <c r="O394" s="5">
        <v>52494.31</v>
      </c>
      <c r="P394" s="5">
        <v>52864.05</v>
      </c>
      <c r="Q394" s="5">
        <v>52864.05</v>
      </c>
      <c r="R394" s="5">
        <v>52494.31</v>
      </c>
      <c r="S394" s="5">
        <v>52864.05</v>
      </c>
      <c r="T394" s="5">
        <v>52494.31</v>
      </c>
      <c r="U394" s="5">
        <v>52380.55</v>
      </c>
      <c r="V394" s="5">
        <v>52380.55</v>
      </c>
      <c r="W394" s="5">
        <v>52380.55</v>
      </c>
      <c r="X394" s="5">
        <v>52494.31</v>
      </c>
      <c r="Y394" s="5">
        <v>52380.55</v>
      </c>
      <c r="Z394" s="5">
        <v>50800.47</v>
      </c>
      <c r="AA394" s="5">
        <v>50800.47</v>
      </c>
      <c r="AB394" s="5">
        <v>52216.06</v>
      </c>
      <c r="AC394" s="5">
        <v>47984.77</v>
      </c>
      <c r="AD394" s="5">
        <v>52380.55</v>
      </c>
      <c r="AE394" s="5">
        <v>52380.55</v>
      </c>
      <c r="AF394" s="5">
        <v>49564.85</v>
      </c>
      <c r="AG394" s="5">
        <v>49564.85</v>
      </c>
      <c r="AH394" s="5">
        <v>49564.85</v>
      </c>
      <c r="AI394" s="5">
        <v>52380.55</v>
      </c>
      <c r="AJ394" s="5">
        <v>52380.55</v>
      </c>
      <c r="AK394" s="5">
        <v>49564.85</v>
      </c>
      <c r="AL394" s="5">
        <v>52380.55</v>
      </c>
      <c r="AM394" s="5">
        <v>49564.85</v>
      </c>
      <c r="AN394" s="5">
        <v>49564.85</v>
      </c>
      <c r="AO394" s="5">
        <v>52380.55</v>
      </c>
      <c r="AP394" s="5">
        <v>49431.96</v>
      </c>
      <c r="AQ394" s="5">
        <v>50800.47</v>
      </c>
      <c r="AR394" s="5">
        <v>52494.31</v>
      </c>
      <c r="AS394" s="5">
        <v>52494.31</v>
      </c>
      <c r="AT394" s="5">
        <v>51116.480000000003</v>
      </c>
      <c r="AU394" s="5">
        <v>50800.47</v>
      </c>
      <c r="AV394" s="5">
        <v>51230.25</v>
      </c>
      <c r="AW394" s="5">
        <v>52864.05</v>
      </c>
      <c r="AX394" s="5">
        <v>51796.21</v>
      </c>
      <c r="AY394" s="5">
        <v>51796.21</v>
      </c>
      <c r="AZ394" s="5">
        <v>51796.21</v>
      </c>
      <c r="BA394" s="5">
        <v>51796.21</v>
      </c>
      <c r="BB394" s="5">
        <v>51796.21</v>
      </c>
      <c r="BC394" s="5">
        <v>51796.21</v>
      </c>
      <c r="BD394" s="5">
        <v>51796.21</v>
      </c>
      <c r="BE394" s="5">
        <v>51796.21</v>
      </c>
      <c r="BF394" s="5">
        <v>52864.05</v>
      </c>
      <c r="BG394" s="5">
        <v>52864.05</v>
      </c>
      <c r="BH394" s="5">
        <v>52864.05</v>
      </c>
      <c r="BI394" s="5">
        <v>52864.05</v>
      </c>
      <c r="BJ394" s="5">
        <v>52864.05</v>
      </c>
      <c r="BK394" s="5">
        <v>52864.05</v>
      </c>
      <c r="BL394" s="5">
        <v>52864.05</v>
      </c>
      <c r="BM394" s="5">
        <v>52864.05</v>
      </c>
      <c r="BN394" s="5">
        <v>52864.05</v>
      </c>
      <c r="BO394" s="5">
        <v>52864.05</v>
      </c>
      <c r="BP394" s="5">
        <v>52494.31</v>
      </c>
      <c r="BQ394" s="5">
        <v>52380.55</v>
      </c>
      <c r="BR394" s="5">
        <v>52494.31</v>
      </c>
      <c r="BS394" s="5">
        <v>52380.55</v>
      </c>
      <c r="BT394" s="5">
        <v>52380.55</v>
      </c>
      <c r="BU394" s="5">
        <v>52380.55</v>
      </c>
      <c r="BV394" s="5">
        <v>52380.55</v>
      </c>
      <c r="BW394" s="5">
        <v>52380.55</v>
      </c>
      <c r="BX394" s="5">
        <v>49564.85</v>
      </c>
      <c r="BY394" s="5">
        <v>52380.55</v>
      </c>
      <c r="BZ394" s="5">
        <v>49564.85</v>
      </c>
      <c r="CA394" s="5">
        <v>49564.85</v>
      </c>
      <c r="CB394" s="5">
        <v>49564.85</v>
      </c>
      <c r="CC394" s="5">
        <v>49564.85</v>
      </c>
      <c r="CD394" s="5">
        <v>49564.85</v>
      </c>
      <c r="CE394" s="5">
        <v>49564.85</v>
      </c>
      <c r="CF394" s="5">
        <v>52380.55</v>
      </c>
      <c r="CG394" s="5">
        <v>52380.55</v>
      </c>
      <c r="CH394" s="5">
        <v>52494.31</v>
      </c>
      <c r="CI394" s="5">
        <v>52494.31</v>
      </c>
      <c r="CJ394" s="5">
        <v>52864.05</v>
      </c>
      <c r="CK394" s="5">
        <v>52864.05</v>
      </c>
      <c r="CL394" s="5">
        <v>52494.31</v>
      </c>
      <c r="CM394" s="5">
        <v>52494.31</v>
      </c>
      <c r="CN394" s="5">
        <v>52864.05</v>
      </c>
      <c r="CO394" s="5">
        <v>52864.05</v>
      </c>
      <c r="CP394" s="5">
        <v>52864.05</v>
      </c>
      <c r="CQ394" s="5">
        <v>51796.21</v>
      </c>
      <c r="CR394" s="5">
        <v>51796.21</v>
      </c>
      <c r="CS394" s="5">
        <v>51796.21</v>
      </c>
      <c r="CT394" s="5">
        <v>54796.21</v>
      </c>
      <c r="CU394" s="5">
        <v>54796.21</v>
      </c>
      <c r="CV394" s="5">
        <v>54796.21</v>
      </c>
      <c r="CW394" s="5">
        <v>51796.21</v>
      </c>
      <c r="CX394" s="5">
        <v>51796.21</v>
      </c>
      <c r="CY394" s="5">
        <v>51796.21</v>
      </c>
      <c r="CZ394" s="5">
        <v>51796.21</v>
      </c>
      <c r="DA394" s="5">
        <v>51796.21</v>
      </c>
      <c r="DB394" s="5">
        <v>54796.21</v>
      </c>
      <c r="DC394" s="5">
        <v>51796.21</v>
      </c>
      <c r="DD394" s="5">
        <v>51796.21</v>
      </c>
      <c r="DE394" s="5">
        <v>51796.21</v>
      </c>
      <c r="DF394" s="5">
        <v>51796.21</v>
      </c>
      <c r="DG394" s="5">
        <v>51796.21</v>
      </c>
      <c r="DH394" s="5">
        <v>51796.21</v>
      </c>
      <c r="DI394" s="5">
        <v>52864.05</v>
      </c>
      <c r="DJ394" s="5">
        <v>52864.05</v>
      </c>
    </row>
    <row r="395" spans="1:114" x14ac:dyDescent="0.55000000000000004">
      <c r="A395" s="7">
        <v>56188.999305555553</v>
      </c>
      <c r="B395" s="5">
        <v>52864.05</v>
      </c>
      <c r="C395" s="5">
        <v>52864.05</v>
      </c>
      <c r="D395" s="5">
        <v>52864.05</v>
      </c>
      <c r="E395" s="5">
        <v>52864.05</v>
      </c>
      <c r="F395" s="5">
        <v>52864.05</v>
      </c>
      <c r="G395" s="5">
        <v>52864.05</v>
      </c>
      <c r="H395" s="5">
        <v>52494.31</v>
      </c>
      <c r="I395" s="5">
        <v>52494.31</v>
      </c>
      <c r="J395" s="5">
        <v>52494.31</v>
      </c>
      <c r="K395" s="5">
        <v>52494.31</v>
      </c>
      <c r="L395" s="5">
        <v>52494.31</v>
      </c>
      <c r="M395" s="5">
        <v>52494.31</v>
      </c>
      <c r="N395" s="5">
        <v>52494.31</v>
      </c>
      <c r="O395" s="5">
        <v>52494.31</v>
      </c>
      <c r="P395" s="5">
        <v>52864.05</v>
      </c>
      <c r="Q395" s="5">
        <v>52864.05</v>
      </c>
      <c r="R395" s="5">
        <v>52494.31</v>
      </c>
      <c r="S395" s="5">
        <v>52864.05</v>
      </c>
      <c r="T395" s="5">
        <v>52494.31</v>
      </c>
      <c r="U395" s="5">
        <v>52380.55</v>
      </c>
      <c r="V395" s="5">
        <v>52380.55</v>
      </c>
      <c r="W395" s="5">
        <v>52380.55</v>
      </c>
      <c r="X395" s="5">
        <v>52494.31</v>
      </c>
      <c r="Y395" s="5">
        <v>52380.55</v>
      </c>
      <c r="Z395" s="5">
        <v>50800.47</v>
      </c>
      <c r="AA395" s="5">
        <v>50800.47</v>
      </c>
      <c r="AB395" s="5">
        <v>52216.06</v>
      </c>
      <c r="AC395" s="5">
        <v>47984.77</v>
      </c>
      <c r="AD395" s="5">
        <v>52380.55</v>
      </c>
      <c r="AE395" s="5">
        <v>52380.55</v>
      </c>
      <c r="AF395" s="5">
        <v>49564.85</v>
      </c>
      <c r="AG395" s="5">
        <v>49564.85</v>
      </c>
      <c r="AH395" s="5">
        <v>49564.85</v>
      </c>
      <c r="AI395" s="5">
        <v>52380.55</v>
      </c>
      <c r="AJ395" s="5">
        <v>52380.55</v>
      </c>
      <c r="AK395" s="5">
        <v>49564.85</v>
      </c>
      <c r="AL395" s="5">
        <v>52380.55</v>
      </c>
      <c r="AM395" s="5">
        <v>49564.85</v>
      </c>
      <c r="AN395" s="5">
        <v>49564.85</v>
      </c>
      <c r="AO395" s="5">
        <v>52380.55</v>
      </c>
      <c r="AP395" s="5">
        <v>49431.96</v>
      </c>
      <c r="AQ395" s="5">
        <v>50800.47</v>
      </c>
      <c r="AR395" s="5">
        <v>52494.31</v>
      </c>
      <c r="AS395" s="5">
        <v>52494.31</v>
      </c>
      <c r="AT395" s="5">
        <v>51116.480000000003</v>
      </c>
      <c r="AU395" s="5">
        <v>50800.47</v>
      </c>
      <c r="AV395" s="5">
        <v>51230.25</v>
      </c>
      <c r="AW395" s="5">
        <v>52864.05</v>
      </c>
      <c r="AX395" s="5">
        <v>51796.21</v>
      </c>
      <c r="AY395" s="5">
        <v>51796.21</v>
      </c>
      <c r="AZ395" s="5">
        <v>51796.21</v>
      </c>
      <c r="BA395" s="5">
        <v>51796.21</v>
      </c>
      <c r="BB395" s="5">
        <v>51796.21</v>
      </c>
      <c r="BC395" s="5">
        <v>51796.21</v>
      </c>
      <c r="BD395" s="5">
        <v>51796.21</v>
      </c>
      <c r="BE395" s="5">
        <v>51796.21</v>
      </c>
      <c r="BF395" s="5">
        <v>52864.05</v>
      </c>
      <c r="BG395" s="5">
        <v>52864.05</v>
      </c>
      <c r="BH395" s="5">
        <v>52864.05</v>
      </c>
      <c r="BI395" s="5">
        <v>52864.05</v>
      </c>
      <c r="BJ395" s="5">
        <v>52864.05</v>
      </c>
      <c r="BK395" s="5">
        <v>52864.05</v>
      </c>
      <c r="BL395" s="5">
        <v>52864.05</v>
      </c>
      <c r="BM395" s="5">
        <v>52864.05</v>
      </c>
      <c r="BN395" s="5">
        <v>52864.05</v>
      </c>
      <c r="BO395" s="5">
        <v>52864.05</v>
      </c>
      <c r="BP395" s="5">
        <v>52494.31</v>
      </c>
      <c r="BQ395" s="5">
        <v>52380.55</v>
      </c>
      <c r="BR395" s="5">
        <v>52494.31</v>
      </c>
      <c r="BS395" s="5">
        <v>52380.55</v>
      </c>
      <c r="BT395" s="5">
        <v>52380.55</v>
      </c>
      <c r="BU395" s="5">
        <v>52380.55</v>
      </c>
      <c r="BV395" s="5">
        <v>52380.55</v>
      </c>
      <c r="BW395" s="5">
        <v>52380.55</v>
      </c>
      <c r="BX395" s="5">
        <v>49564.85</v>
      </c>
      <c r="BY395" s="5">
        <v>52380.55</v>
      </c>
      <c r="BZ395" s="5">
        <v>49564.85</v>
      </c>
      <c r="CA395" s="5">
        <v>49564.85</v>
      </c>
      <c r="CB395" s="5">
        <v>49564.85</v>
      </c>
      <c r="CC395" s="5">
        <v>49564.85</v>
      </c>
      <c r="CD395" s="5">
        <v>49564.85</v>
      </c>
      <c r="CE395" s="5">
        <v>49564.85</v>
      </c>
      <c r="CF395" s="5">
        <v>52380.55</v>
      </c>
      <c r="CG395" s="5">
        <v>52380.55</v>
      </c>
      <c r="CH395" s="5">
        <v>52494.31</v>
      </c>
      <c r="CI395" s="5">
        <v>52494.31</v>
      </c>
      <c r="CJ395" s="5">
        <v>52864.05</v>
      </c>
      <c r="CK395" s="5">
        <v>52864.05</v>
      </c>
      <c r="CL395" s="5">
        <v>52494.31</v>
      </c>
      <c r="CM395" s="5">
        <v>52494.31</v>
      </c>
      <c r="CN395" s="5">
        <v>52864.05</v>
      </c>
      <c r="CO395" s="5">
        <v>52864.05</v>
      </c>
      <c r="CP395" s="5">
        <v>52864.05</v>
      </c>
      <c r="CQ395" s="5">
        <v>51796.21</v>
      </c>
      <c r="CR395" s="5">
        <v>51796.21</v>
      </c>
      <c r="CS395" s="5">
        <v>51796.21</v>
      </c>
      <c r="CT395" s="5">
        <v>54796.21</v>
      </c>
      <c r="CU395" s="5">
        <v>54796.21</v>
      </c>
      <c r="CV395" s="5">
        <v>54796.21</v>
      </c>
      <c r="CW395" s="5">
        <v>51796.21</v>
      </c>
      <c r="CX395" s="5">
        <v>51796.21</v>
      </c>
      <c r="CY395" s="5">
        <v>51796.21</v>
      </c>
      <c r="CZ395" s="5">
        <v>51796.21</v>
      </c>
      <c r="DA395" s="5">
        <v>51796.21</v>
      </c>
      <c r="DB395" s="5">
        <v>54796.21</v>
      </c>
      <c r="DC395" s="5">
        <v>51796.21</v>
      </c>
      <c r="DD395" s="5">
        <v>51796.21</v>
      </c>
      <c r="DE395" s="5">
        <v>51796.21</v>
      </c>
      <c r="DF395" s="5">
        <v>51796.21</v>
      </c>
      <c r="DG395" s="5">
        <v>51796.21</v>
      </c>
      <c r="DH395" s="5">
        <v>51796.21</v>
      </c>
      <c r="DI395" s="5">
        <v>52864.05</v>
      </c>
      <c r="DJ395" s="5">
        <v>52864.05</v>
      </c>
    </row>
    <row r="396" spans="1:114" x14ac:dyDescent="0.55000000000000004">
      <c r="A396" s="7">
        <v>56218.999305555553</v>
      </c>
      <c r="B396" s="5">
        <v>43010.81</v>
      </c>
      <c r="C396" s="5">
        <v>43010.81</v>
      </c>
      <c r="D396" s="5">
        <v>43010.81</v>
      </c>
      <c r="E396" s="5">
        <v>43010.81</v>
      </c>
      <c r="F396" s="5">
        <v>43010.81</v>
      </c>
      <c r="G396" s="5">
        <v>43010.81</v>
      </c>
      <c r="H396" s="5">
        <v>43084.76</v>
      </c>
      <c r="I396" s="5">
        <v>43084.76</v>
      </c>
      <c r="J396" s="5">
        <v>43084.76</v>
      </c>
      <c r="K396" s="5">
        <v>43084.76</v>
      </c>
      <c r="L396" s="5">
        <v>43084.76</v>
      </c>
      <c r="M396" s="5">
        <v>43084.76</v>
      </c>
      <c r="N396" s="5">
        <v>43084.76</v>
      </c>
      <c r="O396" s="5">
        <v>43084.76</v>
      </c>
      <c r="P396" s="5">
        <v>43010.81</v>
      </c>
      <c r="Q396" s="5">
        <v>43010.81</v>
      </c>
      <c r="R396" s="5">
        <v>43084.76</v>
      </c>
      <c r="S396" s="5">
        <v>43010.81</v>
      </c>
      <c r="T396" s="5">
        <v>43084.76</v>
      </c>
      <c r="U396" s="5">
        <v>43107.51</v>
      </c>
      <c r="V396" s="5">
        <v>43107.51</v>
      </c>
      <c r="W396" s="5">
        <v>43107.51</v>
      </c>
      <c r="X396" s="5">
        <v>43084.76</v>
      </c>
      <c r="Y396" s="5">
        <v>43107.51</v>
      </c>
      <c r="Z396" s="5">
        <v>41527.43</v>
      </c>
      <c r="AA396" s="5">
        <v>41527.43</v>
      </c>
      <c r="AB396" s="5">
        <v>42943.02</v>
      </c>
      <c r="AC396" s="5">
        <v>38814.120000000003</v>
      </c>
      <c r="AD396" s="5">
        <v>43107.51</v>
      </c>
      <c r="AE396" s="5">
        <v>43107.51</v>
      </c>
      <c r="AF396" s="5">
        <v>40394.199999999997</v>
      </c>
      <c r="AG396" s="5">
        <v>40394.199999999997</v>
      </c>
      <c r="AH396" s="5">
        <v>40394.199999999997</v>
      </c>
      <c r="AI396" s="5">
        <v>43107.51</v>
      </c>
      <c r="AJ396" s="5">
        <v>43107.51</v>
      </c>
      <c r="AK396" s="5">
        <v>40394.199999999997</v>
      </c>
      <c r="AL396" s="5">
        <v>43107.51</v>
      </c>
      <c r="AM396" s="5">
        <v>40394.199999999997</v>
      </c>
      <c r="AN396" s="5">
        <v>40394.199999999997</v>
      </c>
      <c r="AO396" s="5">
        <v>43107.51</v>
      </c>
      <c r="AP396" s="5">
        <v>40261.31</v>
      </c>
      <c r="AQ396" s="5">
        <v>41527.43</v>
      </c>
      <c r="AR396" s="5">
        <v>43084.76</v>
      </c>
      <c r="AS396" s="5">
        <v>43084.76</v>
      </c>
      <c r="AT396" s="5">
        <v>41843.449999999997</v>
      </c>
      <c r="AU396" s="5">
        <v>41527.43</v>
      </c>
      <c r="AV396" s="5">
        <v>41820.69</v>
      </c>
      <c r="AW396" s="5">
        <v>43010.81</v>
      </c>
      <c r="AX396" s="5">
        <v>41436.97</v>
      </c>
      <c r="AY396" s="5">
        <v>41436.97</v>
      </c>
      <c r="AZ396" s="5">
        <v>41436.97</v>
      </c>
      <c r="BA396" s="5">
        <v>41436.97</v>
      </c>
      <c r="BB396" s="5">
        <v>41436.97</v>
      </c>
      <c r="BC396" s="5">
        <v>41436.97</v>
      </c>
      <c r="BD396" s="5">
        <v>41436.97</v>
      </c>
      <c r="BE396" s="5">
        <v>41436.97</v>
      </c>
      <c r="BF396" s="5">
        <v>43010.81</v>
      </c>
      <c r="BG396" s="5">
        <v>43010.81</v>
      </c>
      <c r="BH396" s="5">
        <v>43010.81</v>
      </c>
      <c r="BI396" s="5">
        <v>43010.81</v>
      </c>
      <c r="BJ396" s="5">
        <v>43010.81</v>
      </c>
      <c r="BK396" s="5">
        <v>43010.81</v>
      </c>
      <c r="BL396" s="5">
        <v>43010.81</v>
      </c>
      <c r="BM396" s="5">
        <v>43010.81</v>
      </c>
      <c r="BN396" s="5">
        <v>43010.81</v>
      </c>
      <c r="BO396" s="5">
        <v>43010.81</v>
      </c>
      <c r="BP396" s="5">
        <v>43084.76</v>
      </c>
      <c r="BQ396" s="5">
        <v>43107.51</v>
      </c>
      <c r="BR396" s="5">
        <v>43084.76</v>
      </c>
      <c r="BS396" s="5">
        <v>43107.51</v>
      </c>
      <c r="BT396" s="5">
        <v>43107.51</v>
      </c>
      <c r="BU396" s="5">
        <v>43107.51</v>
      </c>
      <c r="BV396" s="5">
        <v>43107.51</v>
      </c>
      <c r="BW396" s="5">
        <v>43107.51</v>
      </c>
      <c r="BX396" s="5">
        <v>40394.199999999997</v>
      </c>
      <c r="BY396" s="5">
        <v>43107.51</v>
      </c>
      <c r="BZ396" s="5">
        <v>40394.199999999997</v>
      </c>
      <c r="CA396" s="5">
        <v>40394.199999999997</v>
      </c>
      <c r="CB396" s="5">
        <v>40394.199999999997</v>
      </c>
      <c r="CC396" s="5">
        <v>40394.199999999997</v>
      </c>
      <c r="CD396" s="5">
        <v>40394.199999999997</v>
      </c>
      <c r="CE396" s="5">
        <v>40394.199999999997</v>
      </c>
      <c r="CF396" s="5">
        <v>43107.51</v>
      </c>
      <c r="CG396" s="5">
        <v>43107.51</v>
      </c>
      <c r="CH396" s="5">
        <v>43084.76</v>
      </c>
      <c r="CI396" s="5">
        <v>43084.76</v>
      </c>
      <c r="CJ396" s="5">
        <v>43010.81</v>
      </c>
      <c r="CK396" s="5">
        <v>43010.81</v>
      </c>
      <c r="CL396" s="5">
        <v>43084.76</v>
      </c>
      <c r="CM396" s="5">
        <v>43084.76</v>
      </c>
      <c r="CN396" s="5">
        <v>43010.81</v>
      </c>
      <c r="CO396" s="5">
        <v>43010.81</v>
      </c>
      <c r="CP396" s="5">
        <v>43010.81</v>
      </c>
      <c r="CQ396" s="5">
        <v>41436.97</v>
      </c>
      <c r="CR396" s="5">
        <v>41436.97</v>
      </c>
      <c r="CS396" s="5">
        <v>41436.97</v>
      </c>
      <c r="CT396" s="5">
        <v>43836.97</v>
      </c>
      <c r="CU396" s="5">
        <v>43836.97</v>
      </c>
      <c r="CV396" s="5">
        <v>43836.97</v>
      </c>
      <c r="CW396" s="5">
        <v>41436.97</v>
      </c>
      <c r="CX396" s="5">
        <v>41436.97</v>
      </c>
      <c r="CY396" s="5">
        <v>41436.97</v>
      </c>
      <c r="CZ396" s="5">
        <v>41436.97</v>
      </c>
      <c r="DA396" s="5">
        <v>41436.97</v>
      </c>
      <c r="DB396" s="5">
        <v>43836.97</v>
      </c>
      <c r="DC396" s="5">
        <v>41436.97</v>
      </c>
      <c r="DD396" s="5">
        <v>41436.97</v>
      </c>
      <c r="DE396" s="5">
        <v>41436.97</v>
      </c>
      <c r="DF396" s="5">
        <v>41436.97</v>
      </c>
      <c r="DG396" s="5">
        <v>41436.97</v>
      </c>
      <c r="DH396" s="5">
        <v>41436.97</v>
      </c>
      <c r="DI396" s="5">
        <v>43010.81</v>
      </c>
      <c r="DJ396" s="5">
        <v>43010.81</v>
      </c>
    </row>
    <row r="397" spans="1:114" x14ac:dyDescent="0.55000000000000004">
      <c r="A397" s="7">
        <v>56249.999305555553</v>
      </c>
      <c r="B397" s="5">
        <v>33157.57</v>
      </c>
      <c r="C397" s="5">
        <v>33157.57</v>
      </c>
      <c r="D397" s="5">
        <v>33157.57</v>
      </c>
      <c r="E397" s="5">
        <v>33157.57</v>
      </c>
      <c r="F397" s="5">
        <v>33157.57</v>
      </c>
      <c r="G397" s="5">
        <v>33157.57</v>
      </c>
      <c r="H397" s="5">
        <v>33675.199999999997</v>
      </c>
      <c r="I397" s="5">
        <v>33675.199999999997</v>
      </c>
      <c r="J397" s="5">
        <v>33675.199999999997</v>
      </c>
      <c r="K397" s="5">
        <v>33675.199999999997</v>
      </c>
      <c r="L397" s="5">
        <v>33675.199999999997</v>
      </c>
      <c r="M397" s="5">
        <v>33675.199999999997</v>
      </c>
      <c r="N397" s="5">
        <v>33675.199999999997</v>
      </c>
      <c r="O397" s="5">
        <v>33675.199999999997</v>
      </c>
      <c r="P397" s="5">
        <v>33157.57</v>
      </c>
      <c r="Q397" s="5">
        <v>33157.57</v>
      </c>
      <c r="R397" s="5">
        <v>33675.199999999997</v>
      </c>
      <c r="S397" s="5">
        <v>33157.57</v>
      </c>
      <c r="T397" s="5">
        <v>33675.199999999997</v>
      </c>
      <c r="U397" s="5">
        <v>33834.47</v>
      </c>
      <c r="V397" s="5">
        <v>33834.47</v>
      </c>
      <c r="W397" s="5">
        <v>33834.47</v>
      </c>
      <c r="X397" s="5">
        <v>33675.199999999997</v>
      </c>
      <c r="Y397" s="5">
        <v>33834.47</v>
      </c>
      <c r="Z397" s="5">
        <v>32254.39</v>
      </c>
      <c r="AA397" s="5">
        <v>32254.39</v>
      </c>
      <c r="AB397" s="5">
        <v>33669.980000000003</v>
      </c>
      <c r="AC397" s="5">
        <v>29643.47</v>
      </c>
      <c r="AD397" s="5">
        <v>33834.47</v>
      </c>
      <c r="AE397" s="5">
        <v>33834.47</v>
      </c>
      <c r="AF397" s="5">
        <v>31223.55</v>
      </c>
      <c r="AG397" s="5">
        <v>31223.55</v>
      </c>
      <c r="AH397" s="5">
        <v>31223.55</v>
      </c>
      <c r="AI397" s="5">
        <v>33834.47</v>
      </c>
      <c r="AJ397" s="5">
        <v>33834.47</v>
      </c>
      <c r="AK397" s="5">
        <v>31223.55</v>
      </c>
      <c r="AL397" s="5">
        <v>33834.47</v>
      </c>
      <c r="AM397" s="5">
        <v>31223.55</v>
      </c>
      <c r="AN397" s="5">
        <v>31223.55</v>
      </c>
      <c r="AO397" s="5">
        <v>33834.47</v>
      </c>
      <c r="AP397" s="5">
        <v>31090.66</v>
      </c>
      <c r="AQ397" s="5">
        <v>32254.39</v>
      </c>
      <c r="AR397" s="5">
        <v>33675.199999999997</v>
      </c>
      <c r="AS397" s="5">
        <v>33675.199999999997</v>
      </c>
      <c r="AT397" s="5">
        <v>32570.41</v>
      </c>
      <c r="AU397" s="5">
        <v>32254.39</v>
      </c>
      <c r="AV397" s="5">
        <v>32411.14</v>
      </c>
      <c r="AW397" s="5">
        <v>33157.57</v>
      </c>
      <c r="AX397" s="5">
        <v>31077.73</v>
      </c>
      <c r="AY397" s="5">
        <v>31077.73</v>
      </c>
      <c r="AZ397" s="5">
        <v>31077.73</v>
      </c>
      <c r="BA397" s="5">
        <v>31077.73</v>
      </c>
      <c r="BB397" s="5">
        <v>31077.73</v>
      </c>
      <c r="BC397" s="5">
        <v>31077.73</v>
      </c>
      <c r="BD397" s="5">
        <v>31077.73</v>
      </c>
      <c r="BE397" s="5">
        <v>31077.73</v>
      </c>
      <c r="BF397" s="5">
        <v>33157.57</v>
      </c>
      <c r="BG397" s="5">
        <v>33157.57</v>
      </c>
      <c r="BH397" s="5">
        <v>33157.57</v>
      </c>
      <c r="BI397" s="5">
        <v>33157.57</v>
      </c>
      <c r="BJ397" s="5">
        <v>33157.57</v>
      </c>
      <c r="BK397" s="5">
        <v>33157.57</v>
      </c>
      <c r="BL397" s="5">
        <v>33157.57</v>
      </c>
      <c r="BM397" s="5">
        <v>33157.57</v>
      </c>
      <c r="BN397" s="5">
        <v>33157.57</v>
      </c>
      <c r="BO397" s="5">
        <v>33157.57</v>
      </c>
      <c r="BP397" s="5">
        <v>33675.199999999997</v>
      </c>
      <c r="BQ397" s="5">
        <v>33834.47</v>
      </c>
      <c r="BR397" s="5">
        <v>33675.199999999997</v>
      </c>
      <c r="BS397" s="5">
        <v>33834.47</v>
      </c>
      <c r="BT397" s="5">
        <v>33834.47</v>
      </c>
      <c r="BU397" s="5">
        <v>33834.47</v>
      </c>
      <c r="BV397" s="5">
        <v>33834.47</v>
      </c>
      <c r="BW397" s="5">
        <v>33834.47</v>
      </c>
      <c r="BX397" s="5">
        <v>31223.55</v>
      </c>
      <c r="BY397" s="5">
        <v>33834.47</v>
      </c>
      <c r="BZ397" s="5">
        <v>31223.55</v>
      </c>
      <c r="CA397" s="5">
        <v>31223.55</v>
      </c>
      <c r="CB397" s="5">
        <v>31223.55</v>
      </c>
      <c r="CC397" s="5">
        <v>31223.55</v>
      </c>
      <c r="CD397" s="5">
        <v>31223.55</v>
      </c>
      <c r="CE397" s="5">
        <v>31223.55</v>
      </c>
      <c r="CF397" s="5">
        <v>33834.47</v>
      </c>
      <c r="CG397" s="5">
        <v>33834.47</v>
      </c>
      <c r="CH397" s="5">
        <v>33675.199999999997</v>
      </c>
      <c r="CI397" s="5">
        <v>33675.199999999997</v>
      </c>
      <c r="CJ397" s="5">
        <v>33157.57</v>
      </c>
      <c r="CK397" s="5">
        <v>33157.57</v>
      </c>
      <c r="CL397" s="5">
        <v>33675.199999999997</v>
      </c>
      <c r="CM397" s="5">
        <v>33675.199999999997</v>
      </c>
      <c r="CN397" s="5">
        <v>33157.57</v>
      </c>
      <c r="CO397" s="5">
        <v>33157.57</v>
      </c>
      <c r="CP397" s="5">
        <v>33157.57</v>
      </c>
      <c r="CQ397" s="5">
        <v>31077.73</v>
      </c>
      <c r="CR397" s="5">
        <v>31077.73</v>
      </c>
      <c r="CS397" s="5">
        <v>31077.73</v>
      </c>
      <c r="CT397" s="5">
        <v>32877.730000000003</v>
      </c>
      <c r="CU397" s="5">
        <v>32877.730000000003</v>
      </c>
      <c r="CV397" s="5">
        <v>32877.730000000003</v>
      </c>
      <c r="CW397" s="5">
        <v>31077.73</v>
      </c>
      <c r="CX397" s="5">
        <v>31077.73</v>
      </c>
      <c r="CY397" s="5">
        <v>31077.73</v>
      </c>
      <c r="CZ397" s="5">
        <v>31077.73</v>
      </c>
      <c r="DA397" s="5">
        <v>31077.73</v>
      </c>
      <c r="DB397" s="5">
        <v>32877.730000000003</v>
      </c>
      <c r="DC397" s="5">
        <v>31077.73</v>
      </c>
      <c r="DD397" s="5">
        <v>31077.73</v>
      </c>
      <c r="DE397" s="5">
        <v>31077.73</v>
      </c>
      <c r="DF397" s="5">
        <v>31077.73</v>
      </c>
      <c r="DG397" s="5">
        <v>31077.73</v>
      </c>
      <c r="DH397" s="5">
        <v>31077.73</v>
      </c>
      <c r="DI397" s="5">
        <v>33157.57</v>
      </c>
      <c r="DJ397" s="5">
        <v>33157.57</v>
      </c>
    </row>
    <row r="398" spans="1:114" x14ac:dyDescent="0.55000000000000004">
      <c r="A398" s="7">
        <v>56280.999305555553</v>
      </c>
      <c r="B398" s="5">
        <v>23304.32</v>
      </c>
      <c r="C398" s="5">
        <v>23304.32</v>
      </c>
      <c r="D398" s="5">
        <v>23304.32</v>
      </c>
      <c r="E398" s="5">
        <v>23304.32</v>
      </c>
      <c r="F398" s="5">
        <v>23304.32</v>
      </c>
      <c r="G398" s="5">
        <v>23304.32</v>
      </c>
      <c r="H398" s="5">
        <v>24265.64</v>
      </c>
      <c r="I398" s="5">
        <v>24265.64</v>
      </c>
      <c r="J398" s="5">
        <v>24265.64</v>
      </c>
      <c r="K398" s="5">
        <v>24265.64</v>
      </c>
      <c r="L398" s="5">
        <v>24265.64</v>
      </c>
      <c r="M398" s="5">
        <v>24265.64</v>
      </c>
      <c r="N398" s="5">
        <v>24265.64</v>
      </c>
      <c r="O398" s="5">
        <v>24265.64</v>
      </c>
      <c r="P398" s="5">
        <v>23304.32</v>
      </c>
      <c r="Q398" s="5">
        <v>23304.32</v>
      </c>
      <c r="R398" s="5">
        <v>24265.64</v>
      </c>
      <c r="S398" s="5">
        <v>24265.64</v>
      </c>
      <c r="T398" s="5">
        <v>24561.43</v>
      </c>
      <c r="U398" s="5">
        <v>24561.43</v>
      </c>
      <c r="V398" s="5">
        <v>24561.43</v>
      </c>
      <c r="W398" s="5">
        <v>24265.64</v>
      </c>
      <c r="X398" s="5">
        <v>24265.64</v>
      </c>
      <c r="Y398" s="5">
        <v>22981.360000000001</v>
      </c>
      <c r="Z398" s="5">
        <v>22981.360000000001</v>
      </c>
      <c r="AA398" s="5">
        <v>22981.360000000001</v>
      </c>
      <c r="AB398" s="5">
        <v>20472.82</v>
      </c>
      <c r="AC398" s="5">
        <v>22981.360000000001</v>
      </c>
      <c r="AD398" s="5">
        <v>22981.360000000001</v>
      </c>
      <c r="AE398" s="5">
        <v>22052.9</v>
      </c>
      <c r="AF398" s="5">
        <v>22052.9</v>
      </c>
      <c r="AG398" s="5">
        <v>22052.9</v>
      </c>
      <c r="AH398" s="5">
        <v>24561.43</v>
      </c>
      <c r="AI398" s="5">
        <v>24561.43</v>
      </c>
      <c r="AJ398" s="5">
        <v>24561.43</v>
      </c>
      <c r="AK398" s="5">
        <v>24561.43</v>
      </c>
      <c r="AL398" s="5">
        <v>24561.43</v>
      </c>
      <c r="AM398" s="5">
        <v>22052.9</v>
      </c>
      <c r="AN398" s="5">
        <v>24561.43</v>
      </c>
      <c r="AO398" s="5">
        <v>22052.9</v>
      </c>
      <c r="AP398" s="5">
        <v>22981.360000000001</v>
      </c>
      <c r="AQ398" s="5">
        <v>23001.58</v>
      </c>
      <c r="AR398" s="5">
        <v>23001.58</v>
      </c>
      <c r="AS398" s="5">
        <v>22981.360000000001</v>
      </c>
      <c r="AT398" s="5">
        <v>22981.360000000001</v>
      </c>
      <c r="AU398" s="5">
        <v>22981.360000000001</v>
      </c>
      <c r="AV398" s="5">
        <v>22040.26</v>
      </c>
      <c r="AW398" s="5">
        <v>23304.32</v>
      </c>
      <c r="AX398" s="5">
        <v>20718.48</v>
      </c>
      <c r="AY398" s="5">
        <v>20718.48</v>
      </c>
      <c r="AZ398" s="5">
        <v>20718.48</v>
      </c>
      <c r="BA398" s="5">
        <v>20718.48</v>
      </c>
      <c r="BB398" s="5">
        <v>20718.48</v>
      </c>
      <c r="BC398" s="5">
        <v>20718.48</v>
      </c>
      <c r="BD398" s="5">
        <v>23304.32</v>
      </c>
      <c r="BE398" s="5">
        <v>20718.48</v>
      </c>
      <c r="BF398" s="5">
        <v>23304.32</v>
      </c>
      <c r="BG398" s="5">
        <v>23304.32</v>
      </c>
      <c r="BH398" s="5">
        <v>23304.32</v>
      </c>
      <c r="BI398" s="5">
        <v>23304.32</v>
      </c>
      <c r="BJ398" s="5">
        <v>23304.32</v>
      </c>
      <c r="BK398" s="5">
        <v>23304.32</v>
      </c>
      <c r="BL398" s="5">
        <v>23304.32</v>
      </c>
      <c r="BM398" s="5">
        <v>23304.32</v>
      </c>
      <c r="BN398" s="5">
        <v>23304.32</v>
      </c>
      <c r="BO398" s="5">
        <v>24265.64</v>
      </c>
      <c r="BP398" s="5">
        <v>24561.43</v>
      </c>
      <c r="BQ398" s="5">
        <v>24265.64</v>
      </c>
      <c r="BR398" s="5">
        <v>24561.43</v>
      </c>
      <c r="BS398" s="5">
        <v>24561.43</v>
      </c>
      <c r="BT398" s="5">
        <v>22052.9</v>
      </c>
      <c r="BU398" s="5">
        <v>22052.9</v>
      </c>
      <c r="BV398" s="5">
        <v>22052.9</v>
      </c>
      <c r="BW398" s="5">
        <v>24561.43</v>
      </c>
      <c r="BX398" s="5">
        <v>24561.43</v>
      </c>
      <c r="BY398" s="5">
        <v>22052.9</v>
      </c>
      <c r="BZ398" s="5">
        <v>22052.9</v>
      </c>
      <c r="CA398" s="5">
        <v>22052.9</v>
      </c>
      <c r="CB398" s="5">
        <v>22052.9</v>
      </c>
      <c r="CC398" s="5">
        <v>24561.43</v>
      </c>
      <c r="CD398" s="5">
        <v>22052.9</v>
      </c>
      <c r="CE398" s="5">
        <v>24561.43</v>
      </c>
      <c r="CF398" s="5">
        <v>24265.64</v>
      </c>
      <c r="CG398" s="5">
        <v>24265.64</v>
      </c>
      <c r="CH398" s="5">
        <v>24265.64</v>
      </c>
      <c r="CI398" s="5">
        <v>23304.32</v>
      </c>
      <c r="CJ398" s="5">
        <v>23304.32</v>
      </c>
      <c r="CK398" s="5">
        <v>24265.64</v>
      </c>
      <c r="CL398" s="5">
        <v>24265.64</v>
      </c>
      <c r="CM398" s="5">
        <v>23304.32</v>
      </c>
      <c r="CN398" s="5">
        <v>23304.32</v>
      </c>
      <c r="CO398" s="5">
        <v>23304.32</v>
      </c>
      <c r="CP398" s="5">
        <v>20718.48</v>
      </c>
      <c r="CQ398" s="5">
        <v>20718.48</v>
      </c>
      <c r="CR398" s="5">
        <v>20718.48</v>
      </c>
      <c r="CS398" s="5">
        <v>21918.48</v>
      </c>
      <c r="CT398" s="5">
        <v>21918.48</v>
      </c>
      <c r="CU398" s="5">
        <v>21918.48</v>
      </c>
      <c r="CV398" s="5">
        <v>21918.48</v>
      </c>
      <c r="CW398" s="5">
        <v>21918.48</v>
      </c>
      <c r="CX398" s="5">
        <v>20718.48</v>
      </c>
      <c r="CY398" s="5">
        <v>20718.48</v>
      </c>
      <c r="CZ398" s="5">
        <v>20718.48</v>
      </c>
      <c r="DA398" s="5">
        <v>21918.48</v>
      </c>
      <c r="DB398" s="5">
        <v>20718.48</v>
      </c>
      <c r="DC398" s="5">
        <v>20718.48</v>
      </c>
      <c r="DD398" s="5">
        <v>20718.48</v>
      </c>
      <c r="DE398" s="5">
        <v>20718.48</v>
      </c>
      <c r="DF398" s="5">
        <v>20718.48</v>
      </c>
      <c r="DG398" s="5">
        <v>20718.48</v>
      </c>
      <c r="DH398" s="5">
        <v>23304.32</v>
      </c>
      <c r="DI398" s="5">
        <v>23304.32</v>
      </c>
      <c r="DJ398" s="5">
        <v>23304.32</v>
      </c>
    </row>
    <row r="399" spans="1:114" x14ac:dyDescent="0.55000000000000004">
      <c r="A399" s="7">
        <v>56308.999305555553</v>
      </c>
      <c r="B399" s="5">
        <v>28230.94</v>
      </c>
      <c r="C399" s="5">
        <v>28230.94</v>
      </c>
      <c r="D399" s="5">
        <v>28230.94</v>
      </c>
      <c r="E399" s="5">
        <v>28230.94</v>
      </c>
      <c r="F399" s="5">
        <v>28230.94</v>
      </c>
      <c r="G399" s="5">
        <v>28230.94</v>
      </c>
      <c r="H399" s="5">
        <v>28970.42</v>
      </c>
      <c r="I399" s="5">
        <v>28970.42</v>
      </c>
      <c r="J399" s="5">
        <v>28970.42</v>
      </c>
      <c r="K399" s="5">
        <v>28970.42</v>
      </c>
      <c r="L399" s="5">
        <v>28970.42</v>
      </c>
      <c r="M399" s="5">
        <v>28970.42</v>
      </c>
      <c r="N399" s="5">
        <v>28970.42</v>
      </c>
      <c r="O399" s="5">
        <v>28970.42</v>
      </c>
      <c r="P399" s="5">
        <v>28230.94</v>
      </c>
      <c r="Q399" s="5">
        <v>28230.94</v>
      </c>
      <c r="R399" s="5">
        <v>28970.42</v>
      </c>
      <c r="S399" s="5">
        <v>28970.42</v>
      </c>
      <c r="T399" s="5">
        <v>29197.95</v>
      </c>
      <c r="U399" s="5">
        <v>29197.95</v>
      </c>
      <c r="V399" s="5">
        <v>29197.95</v>
      </c>
      <c r="W399" s="5">
        <v>28970.42</v>
      </c>
      <c r="X399" s="5">
        <v>28970.42</v>
      </c>
      <c r="Y399" s="5">
        <v>27617.87</v>
      </c>
      <c r="Z399" s="5">
        <v>27617.87</v>
      </c>
      <c r="AA399" s="5">
        <v>27617.87</v>
      </c>
      <c r="AB399" s="5">
        <v>25058.15</v>
      </c>
      <c r="AC399" s="5">
        <v>27617.87</v>
      </c>
      <c r="AD399" s="5">
        <v>27617.87</v>
      </c>
      <c r="AE399" s="5">
        <v>26638.23</v>
      </c>
      <c r="AF399" s="5">
        <v>26638.23</v>
      </c>
      <c r="AG399" s="5">
        <v>26638.23</v>
      </c>
      <c r="AH399" s="5">
        <v>29197.95</v>
      </c>
      <c r="AI399" s="5">
        <v>29197.95</v>
      </c>
      <c r="AJ399" s="5">
        <v>29197.95</v>
      </c>
      <c r="AK399" s="5">
        <v>29197.95</v>
      </c>
      <c r="AL399" s="5">
        <v>29197.95</v>
      </c>
      <c r="AM399" s="5">
        <v>26638.23</v>
      </c>
      <c r="AN399" s="5">
        <v>29197.95</v>
      </c>
      <c r="AO399" s="5">
        <v>26638.23</v>
      </c>
      <c r="AP399" s="5">
        <v>27617.87</v>
      </c>
      <c r="AQ399" s="5">
        <v>27706.36</v>
      </c>
      <c r="AR399" s="5">
        <v>27706.36</v>
      </c>
      <c r="AS399" s="5">
        <v>27617.87</v>
      </c>
      <c r="AT399" s="5">
        <v>27617.87</v>
      </c>
      <c r="AU399" s="5">
        <v>27617.87</v>
      </c>
      <c r="AV399" s="5">
        <v>26966.880000000001</v>
      </c>
      <c r="AW399" s="5">
        <v>28230.94</v>
      </c>
      <c r="AX399" s="5">
        <v>25898.11</v>
      </c>
      <c r="AY399" s="5">
        <v>25898.11</v>
      </c>
      <c r="AZ399" s="5">
        <v>25898.11</v>
      </c>
      <c r="BA399" s="5">
        <v>25898.11</v>
      </c>
      <c r="BB399" s="5">
        <v>25898.11</v>
      </c>
      <c r="BC399" s="5">
        <v>25898.11</v>
      </c>
      <c r="BD399" s="5">
        <v>28230.94</v>
      </c>
      <c r="BE399" s="5">
        <v>25898.11</v>
      </c>
      <c r="BF399" s="5">
        <v>28230.94</v>
      </c>
      <c r="BG399" s="5">
        <v>28230.94</v>
      </c>
      <c r="BH399" s="5">
        <v>28230.94</v>
      </c>
      <c r="BI399" s="5">
        <v>28230.94</v>
      </c>
      <c r="BJ399" s="5">
        <v>28230.94</v>
      </c>
      <c r="BK399" s="5">
        <v>28230.94</v>
      </c>
      <c r="BL399" s="5">
        <v>28230.94</v>
      </c>
      <c r="BM399" s="5">
        <v>28230.94</v>
      </c>
      <c r="BN399" s="5">
        <v>28230.94</v>
      </c>
      <c r="BO399" s="5">
        <v>28970.42</v>
      </c>
      <c r="BP399" s="5">
        <v>29197.95</v>
      </c>
      <c r="BQ399" s="5">
        <v>28970.42</v>
      </c>
      <c r="BR399" s="5">
        <v>29197.95</v>
      </c>
      <c r="BS399" s="5">
        <v>29197.95</v>
      </c>
      <c r="BT399" s="5">
        <v>26638.23</v>
      </c>
      <c r="BU399" s="5">
        <v>26638.23</v>
      </c>
      <c r="BV399" s="5">
        <v>26638.23</v>
      </c>
      <c r="BW399" s="5">
        <v>29197.95</v>
      </c>
      <c r="BX399" s="5">
        <v>29197.95</v>
      </c>
      <c r="BY399" s="5">
        <v>26638.23</v>
      </c>
      <c r="BZ399" s="5">
        <v>26638.23</v>
      </c>
      <c r="CA399" s="5">
        <v>26638.23</v>
      </c>
      <c r="CB399" s="5">
        <v>26638.23</v>
      </c>
      <c r="CC399" s="5">
        <v>29197.95</v>
      </c>
      <c r="CD399" s="5">
        <v>26638.23</v>
      </c>
      <c r="CE399" s="5">
        <v>29197.95</v>
      </c>
      <c r="CF399" s="5">
        <v>28970.42</v>
      </c>
      <c r="CG399" s="5">
        <v>28970.42</v>
      </c>
      <c r="CH399" s="5">
        <v>28970.42</v>
      </c>
      <c r="CI399" s="5">
        <v>28230.94</v>
      </c>
      <c r="CJ399" s="5">
        <v>28230.94</v>
      </c>
      <c r="CK399" s="5">
        <v>28970.42</v>
      </c>
      <c r="CL399" s="5">
        <v>28970.42</v>
      </c>
      <c r="CM399" s="5">
        <v>28230.94</v>
      </c>
      <c r="CN399" s="5">
        <v>28230.94</v>
      </c>
      <c r="CO399" s="5">
        <v>28230.94</v>
      </c>
      <c r="CP399" s="5">
        <v>25898.11</v>
      </c>
      <c r="CQ399" s="5">
        <v>25898.11</v>
      </c>
      <c r="CR399" s="5">
        <v>25898.11</v>
      </c>
      <c r="CS399" s="5">
        <v>27398.11</v>
      </c>
      <c r="CT399" s="5">
        <v>27398.11</v>
      </c>
      <c r="CU399" s="5">
        <v>27398.11</v>
      </c>
      <c r="CV399" s="5">
        <v>27398.11</v>
      </c>
      <c r="CW399" s="5">
        <v>27398.11</v>
      </c>
      <c r="CX399" s="5">
        <v>25898.11</v>
      </c>
      <c r="CY399" s="5">
        <v>25898.11</v>
      </c>
      <c r="CZ399" s="5">
        <v>25898.11</v>
      </c>
      <c r="DA399" s="5">
        <v>27398.11</v>
      </c>
      <c r="DB399" s="5">
        <v>25898.11</v>
      </c>
      <c r="DC399" s="5">
        <v>25898.11</v>
      </c>
      <c r="DD399" s="5">
        <v>25898.11</v>
      </c>
      <c r="DE399" s="5">
        <v>25898.11</v>
      </c>
      <c r="DF399" s="5">
        <v>25898.11</v>
      </c>
      <c r="DG399" s="5">
        <v>25898.11</v>
      </c>
      <c r="DH399" s="5">
        <v>28230.94</v>
      </c>
      <c r="DI399" s="5">
        <v>28230.94</v>
      </c>
      <c r="DJ399" s="5">
        <v>28230.94</v>
      </c>
    </row>
    <row r="400" spans="1:114" x14ac:dyDescent="0.55000000000000004">
      <c r="A400" s="7">
        <v>56339.999305555553</v>
      </c>
      <c r="B400" s="5">
        <v>33157.57</v>
      </c>
      <c r="C400" s="5">
        <v>33157.57</v>
      </c>
      <c r="D400" s="5">
        <v>33157.57</v>
      </c>
      <c r="E400" s="5">
        <v>33157.57</v>
      </c>
      <c r="F400" s="5">
        <v>33157.57</v>
      </c>
      <c r="G400" s="5">
        <v>33157.57</v>
      </c>
      <c r="H400" s="5">
        <v>33675.199999999997</v>
      </c>
      <c r="I400" s="5">
        <v>33675.199999999997</v>
      </c>
      <c r="J400" s="5">
        <v>33675.199999999997</v>
      </c>
      <c r="K400" s="5">
        <v>33675.199999999997</v>
      </c>
      <c r="L400" s="5">
        <v>33675.199999999997</v>
      </c>
      <c r="M400" s="5">
        <v>33675.199999999997</v>
      </c>
      <c r="N400" s="5">
        <v>33675.199999999997</v>
      </c>
      <c r="O400" s="5">
        <v>33675.199999999997</v>
      </c>
      <c r="P400" s="5">
        <v>33157.57</v>
      </c>
      <c r="Q400" s="5">
        <v>33157.57</v>
      </c>
      <c r="R400" s="5">
        <v>33675.199999999997</v>
      </c>
      <c r="S400" s="5">
        <v>33675.199999999997</v>
      </c>
      <c r="T400" s="5">
        <v>33834.47</v>
      </c>
      <c r="U400" s="5">
        <v>33834.47</v>
      </c>
      <c r="V400" s="5">
        <v>33834.47</v>
      </c>
      <c r="W400" s="5">
        <v>33675.199999999997</v>
      </c>
      <c r="X400" s="5">
        <v>33675.199999999997</v>
      </c>
      <c r="Y400" s="5">
        <v>32254.39</v>
      </c>
      <c r="Z400" s="5">
        <v>32254.39</v>
      </c>
      <c r="AA400" s="5">
        <v>32254.39</v>
      </c>
      <c r="AB400" s="5">
        <v>29643.47</v>
      </c>
      <c r="AC400" s="5">
        <v>32254.39</v>
      </c>
      <c r="AD400" s="5">
        <v>32254.39</v>
      </c>
      <c r="AE400" s="5">
        <v>31223.55</v>
      </c>
      <c r="AF400" s="5">
        <v>31223.55</v>
      </c>
      <c r="AG400" s="5">
        <v>31223.55</v>
      </c>
      <c r="AH400" s="5">
        <v>33834.47</v>
      </c>
      <c r="AI400" s="5">
        <v>33834.47</v>
      </c>
      <c r="AJ400" s="5">
        <v>33834.47</v>
      </c>
      <c r="AK400" s="5">
        <v>33834.47</v>
      </c>
      <c r="AL400" s="5">
        <v>33834.47</v>
      </c>
      <c r="AM400" s="5">
        <v>31223.55</v>
      </c>
      <c r="AN400" s="5">
        <v>33834.47</v>
      </c>
      <c r="AO400" s="5">
        <v>31223.55</v>
      </c>
      <c r="AP400" s="5">
        <v>32254.39</v>
      </c>
      <c r="AQ400" s="5">
        <v>32411.14</v>
      </c>
      <c r="AR400" s="5">
        <v>32411.14</v>
      </c>
      <c r="AS400" s="5">
        <v>32254.39</v>
      </c>
      <c r="AT400" s="5">
        <v>32254.39</v>
      </c>
      <c r="AU400" s="5">
        <v>32254.39</v>
      </c>
      <c r="AV400" s="5">
        <v>31893.5</v>
      </c>
      <c r="AW400" s="5">
        <v>33157.57</v>
      </c>
      <c r="AX400" s="5">
        <v>31077.73</v>
      </c>
      <c r="AY400" s="5">
        <v>31077.73</v>
      </c>
      <c r="AZ400" s="5">
        <v>31077.73</v>
      </c>
      <c r="BA400" s="5">
        <v>31077.73</v>
      </c>
      <c r="BB400" s="5">
        <v>31077.73</v>
      </c>
      <c r="BC400" s="5">
        <v>31077.73</v>
      </c>
      <c r="BD400" s="5">
        <v>33157.57</v>
      </c>
      <c r="BE400" s="5">
        <v>31077.73</v>
      </c>
      <c r="BF400" s="5">
        <v>33157.57</v>
      </c>
      <c r="BG400" s="5">
        <v>33157.57</v>
      </c>
      <c r="BH400" s="5">
        <v>33157.57</v>
      </c>
      <c r="BI400" s="5">
        <v>33157.57</v>
      </c>
      <c r="BJ400" s="5">
        <v>33157.57</v>
      </c>
      <c r="BK400" s="5">
        <v>33157.57</v>
      </c>
      <c r="BL400" s="5">
        <v>33157.57</v>
      </c>
      <c r="BM400" s="5">
        <v>33157.57</v>
      </c>
      <c r="BN400" s="5">
        <v>33157.57</v>
      </c>
      <c r="BO400" s="5">
        <v>33675.199999999997</v>
      </c>
      <c r="BP400" s="5">
        <v>33834.47</v>
      </c>
      <c r="BQ400" s="5">
        <v>33675.199999999997</v>
      </c>
      <c r="BR400" s="5">
        <v>33834.47</v>
      </c>
      <c r="BS400" s="5">
        <v>33834.47</v>
      </c>
      <c r="BT400" s="5">
        <v>31223.55</v>
      </c>
      <c r="BU400" s="5">
        <v>31223.55</v>
      </c>
      <c r="BV400" s="5">
        <v>31223.55</v>
      </c>
      <c r="BW400" s="5">
        <v>33834.47</v>
      </c>
      <c r="BX400" s="5">
        <v>33834.47</v>
      </c>
      <c r="BY400" s="5">
        <v>31223.55</v>
      </c>
      <c r="BZ400" s="5">
        <v>31223.55</v>
      </c>
      <c r="CA400" s="5">
        <v>31223.55</v>
      </c>
      <c r="CB400" s="5">
        <v>31223.55</v>
      </c>
      <c r="CC400" s="5">
        <v>33834.47</v>
      </c>
      <c r="CD400" s="5">
        <v>31223.55</v>
      </c>
      <c r="CE400" s="5">
        <v>33834.47</v>
      </c>
      <c r="CF400" s="5">
        <v>33675.199999999997</v>
      </c>
      <c r="CG400" s="5">
        <v>33675.199999999997</v>
      </c>
      <c r="CH400" s="5">
        <v>33675.199999999997</v>
      </c>
      <c r="CI400" s="5">
        <v>33157.57</v>
      </c>
      <c r="CJ400" s="5">
        <v>33157.57</v>
      </c>
      <c r="CK400" s="5">
        <v>33675.199999999997</v>
      </c>
      <c r="CL400" s="5">
        <v>33675.199999999997</v>
      </c>
      <c r="CM400" s="5">
        <v>33157.57</v>
      </c>
      <c r="CN400" s="5">
        <v>33157.57</v>
      </c>
      <c r="CO400" s="5">
        <v>33157.57</v>
      </c>
      <c r="CP400" s="5">
        <v>31077.73</v>
      </c>
      <c r="CQ400" s="5">
        <v>31077.73</v>
      </c>
      <c r="CR400" s="5">
        <v>31077.73</v>
      </c>
      <c r="CS400" s="5">
        <v>32877.730000000003</v>
      </c>
      <c r="CT400" s="5">
        <v>32877.730000000003</v>
      </c>
      <c r="CU400" s="5">
        <v>32877.730000000003</v>
      </c>
      <c r="CV400" s="5">
        <v>32877.730000000003</v>
      </c>
      <c r="CW400" s="5">
        <v>32877.730000000003</v>
      </c>
      <c r="CX400" s="5">
        <v>31077.73</v>
      </c>
      <c r="CY400" s="5">
        <v>31077.73</v>
      </c>
      <c r="CZ400" s="5">
        <v>31077.73</v>
      </c>
      <c r="DA400" s="5">
        <v>32877.730000000003</v>
      </c>
      <c r="DB400" s="5">
        <v>31077.73</v>
      </c>
      <c r="DC400" s="5">
        <v>31077.73</v>
      </c>
      <c r="DD400" s="5">
        <v>31077.73</v>
      </c>
      <c r="DE400" s="5">
        <v>31077.73</v>
      </c>
      <c r="DF400" s="5">
        <v>31077.73</v>
      </c>
      <c r="DG400" s="5">
        <v>31077.73</v>
      </c>
      <c r="DH400" s="5">
        <v>33157.57</v>
      </c>
      <c r="DI400" s="5">
        <v>33157.57</v>
      </c>
      <c r="DJ400" s="5">
        <v>33157.57</v>
      </c>
    </row>
    <row r="401" spans="1:114" x14ac:dyDescent="0.55000000000000004">
      <c r="A401" s="7">
        <v>56369.999305555553</v>
      </c>
      <c r="B401" s="5">
        <v>43010.81</v>
      </c>
      <c r="C401" s="5">
        <v>43010.81</v>
      </c>
      <c r="D401" s="5">
        <v>43010.81</v>
      </c>
      <c r="E401" s="5">
        <v>43010.81</v>
      </c>
      <c r="F401" s="5">
        <v>43010.81</v>
      </c>
      <c r="G401" s="5">
        <v>43010.81</v>
      </c>
      <c r="H401" s="5">
        <v>43084.76</v>
      </c>
      <c r="I401" s="5">
        <v>43084.76</v>
      </c>
      <c r="J401" s="5">
        <v>43084.76</v>
      </c>
      <c r="K401" s="5">
        <v>43084.76</v>
      </c>
      <c r="L401" s="5">
        <v>43084.76</v>
      </c>
      <c r="M401" s="5">
        <v>43084.76</v>
      </c>
      <c r="N401" s="5">
        <v>43084.76</v>
      </c>
      <c r="O401" s="5">
        <v>43084.76</v>
      </c>
      <c r="P401" s="5">
        <v>43010.81</v>
      </c>
      <c r="Q401" s="5">
        <v>43010.81</v>
      </c>
      <c r="R401" s="5">
        <v>43084.76</v>
      </c>
      <c r="S401" s="5">
        <v>43084.76</v>
      </c>
      <c r="T401" s="5">
        <v>43107.51</v>
      </c>
      <c r="U401" s="5">
        <v>43107.51</v>
      </c>
      <c r="V401" s="5">
        <v>43107.51</v>
      </c>
      <c r="W401" s="5">
        <v>43084.76</v>
      </c>
      <c r="X401" s="5">
        <v>43084.76</v>
      </c>
      <c r="Y401" s="5">
        <v>41527.43</v>
      </c>
      <c r="Z401" s="5">
        <v>41527.43</v>
      </c>
      <c r="AA401" s="5">
        <v>41527.43</v>
      </c>
      <c r="AB401" s="5">
        <v>38814.120000000003</v>
      </c>
      <c r="AC401" s="5">
        <v>41527.43</v>
      </c>
      <c r="AD401" s="5">
        <v>41527.43</v>
      </c>
      <c r="AE401" s="5">
        <v>40394.199999999997</v>
      </c>
      <c r="AF401" s="5">
        <v>40394.199999999997</v>
      </c>
      <c r="AG401" s="5">
        <v>40394.199999999997</v>
      </c>
      <c r="AH401" s="5">
        <v>43107.51</v>
      </c>
      <c r="AI401" s="5">
        <v>43107.51</v>
      </c>
      <c r="AJ401" s="5">
        <v>43107.51</v>
      </c>
      <c r="AK401" s="5">
        <v>43107.51</v>
      </c>
      <c r="AL401" s="5">
        <v>43107.51</v>
      </c>
      <c r="AM401" s="5">
        <v>40394.199999999997</v>
      </c>
      <c r="AN401" s="5">
        <v>43107.51</v>
      </c>
      <c r="AO401" s="5">
        <v>40394.199999999997</v>
      </c>
      <c r="AP401" s="5">
        <v>41527.43</v>
      </c>
      <c r="AQ401" s="5">
        <v>41820.69</v>
      </c>
      <c r="AR401" s="5">
        <v>41820.69</v>
      </c>
      <c r="AS401" s="5">
        <v>41527.43</v>
      </c>
      <c r="AT401" s="5">
        <v>41527.43</v>
      </c>
      <c r="AU401" s="5">
        <v>41527.43</v>
      </c>
      <c r="AV401" s="5">
        <v>41746.75</v>
      </c>
      <c r="AW401" s="5">
        <v>43010.81</v>
      </c>
      <c r="AX401" s="5">
        <v>41436.97</v>
      </c>
      <c r="AY401" s="5">
        <v>41436.97</v>
      </c>
      <c r="AZ401" s="5">
        <v>41436.97</v>
      </c>
      <c r="BA401" s="5">
        <v>41436.97</v>
      </c>
      <c r="BB401" s="5">
        <v>41436.97</v>
      </c>
      <c r="BC401" s="5">
        <v>41436.97</v>
      </c>
      <c r="BD401" s="5">
        <v>43010.81</v>
      </c>
      <c r="BE401" s="5">
        <v>41436.97</v>
      </c>
      <c r="BF401" s="5">
        <v>43010.81</v>
      </c>
      <c r="BG401" s="5">
        <v>43010.81</v>
      </c>
      <c r="BH401" s="5">
        <v>43010.81</v>
      </c>
      <c r="BI401" s="5">
        <v>43010.81</v>
      </c>
      <c r="BJ401" s="5">
        <v>43010.81</v>
      </c>
      <c r="BK401" s="5">
        <v>43010.81</v>
      </c>
      <c r="BL401" s="5">
        <v>43010.81</v>
      </c>
      <c r="BM401" s="5">
        <v>43010.81</v>
      </c>
      <c r="BN401" s="5">
        <v>43010.81</v>
      </c>
      <c r="BO401" s="5">
        <v>43084.76</v>
      </c>
      <c r="BP401" s="5">
        <v>43107.51</v>
      </c>
      <c r="BQ401" s="5">
        <v>43084.76</v>
      </c>
      <c r="BR401" s="5">
        <v>43107.51</v>
      </c>
      <c r="BS401" s="5">
        <v>43107.51</v>
      </c>
      <c r="BT401" s="5">
        <v>40394.199999999997</v>
      </c>
      <c r="BU401" s="5">
        <v>40394.199999999997</v>
      </c>
      <c r="BV401" s="5">
        <v>40394.199999999997</v>
      </c>
      <c r="BW401" s="5">
        <v>43107.51</v>
      </c>
      <c r="BX401" s="5">
        <v>43107.51</v>
      </c>
      <c r="BY401" s="5">
        <v>40394.199999999997</v>
      </c>
      <c r="BZ401" s="5">
        <v>40394.199999999997</v>
      </c>
      <c r="CA401" s="5">
        <v>40394.199999999997</v>
      </c>
      <c r="CB401" s="5">
        <v>40394.199999999997</v>
      </c>
      <c r="CC401" s="5">
        <v>43107.51</v>
      </c>
      <c r="CD401" s="5">
        <v>40394.199999999997</v>
      </c>
      <c r="CE401" s="5">
        <v>43107.51</v>
      </c>
      <c r="CF401" s="5">
        <v>43084.76</v>
      </c>
      <c r="CG401" s="5">
        <v>43084.76</v>
      </c>
      <c r="CH401" s="5">
        <v>43084.76</v>
      </c>
      <c r="CI401" s="5">
        <v>43010.81</v>
      </c>
      <c r="CJ401" s="5">
        <v>43010.81</v>
      </c>
      <c r="CK401" s="5">
        <v>43084.76</v>
      </c>
      <c r="CL401" s="5">
        <v>43084.76</v>
      </c>
      <c r="CM401" s="5">
        <v>43010.81</v>
      </c>
      <c r="CN401" s="5">
        <v>43010.81</v>
      </c>
      <c r="CO401" s="5">
        <v>43010.81</v>
      </c>
      <c r="CP401" s="5">
        <v>41436.97</v>
      </c>
      <c r="CQ401" s="5">
        <v>41436.97</v>
      </c>
      <c r="CR401" s="5">
        <v>41436.97</v>
      </c>
      <c r="CS401" s="5">
        <v>43836.97</v>
      </c>
      <c r="CT401" s="5">
        <v>43836.97</v>
      </c>
      <c r="CU401" s="5">
        <v>43836.97</v>
      </c>
      <c r="CV401" s="5">
        <v>43836.97</v>
      </c>
      <c r="CW401" s="5">
        <v>43836.97</v>
      </c>
      <c r="CX401" s="5">
        <v>41436.97</v>
      </c>
      <c r="CY401" s="5">
        <v>41436.97</v>
      </c>
      <c r="CZ401" s="5">
        <v>41436.97</v>
      </c>
      <c r="DA401" s="5">
        <v>43836.97</v>
      </c>
      <c r="DB401" s="5">
        <v>41436.97</v>
      </c>
      <c r="DC401" s="5">
        <v>41436.97</v>
      </c>
      <c r="DD401" s="5">
        <v>41436.97</v>
      </c>
      <c r="DE401" s="5">
        <v>41436.97</v>
      </c>
      <c r="DF401" s="5">
        <v>41436.97</v>
      </c>
      <c r="DG401" s="5">
        <v>41436.97</v>
      </c>
      <c r="DH401" s="5">
        <v>43010.81</v>
      </c>
      <c r="DI401" s="5">
        <v>43010.81</v>
      </c>
      <c r="DJ401" s="5">
        <v>43010.81</v>
      </c>
    </row>
    <row r="402" spans="1:114" x14ac:dyDescent="0.55000000000000004">
      <c r="A402" s="7">
        <v>56400.999305555553</v>
      </c>
      <c r="B402" s="5">
        <v>52864.05</v>
      </c>
      <c r="C402" s="5">
        <v>52864.05</v>
      </c>
      <c r="D402" s="5">
        <v>52864.05</v>
      </c>
      <c r="E402" s="5">
        <v>52864.05</v>
      </c>
      <c r="F402" s="5">
        <v>52864.05</v>
      </c>
      <c r="G402" s="5">
        <v>52864.05</v>
      </c>
      <c r="H402" s="5">
        <v>52494.31</v>
      </c>
      <c r="I402" s="5">
        <v>52494.31</v>
      </c>
      <c r="J402" s="5">
        <v>52494.31</v>
      </c>
      <c r="K402" s="5">
        <v>52494.31</v>
      </c>
      <c r="L402" s="5">
        <v>52494.31</v>
      </c>
      <c r="M402" s="5">
        <v>52494.31</v>
      </c>
      <c r="N402" s="5">
        <v>52494.31</v>
      </c>
      <c r="O402" s="5">
        <v>52494.31</v>
      </c>
      <c r="P402" s="5">
        <v>52864.05</v>
      </c>
      <c r="Q402" s="5">
        <v>52864.05</v>
      </c>
      <c r="R402" s="5">
        <v>52494.31</v>
      </c>
      <c r="S402" s="5">
        <v>52494.31</v>
      </c>
      <c r="T402" s="5">
        <v>52380.55</v>
      </c>
      <c r="U402" s="5">
        <v>52380.55</v>
      </c>
      <c r="V402" s="5">
        <v>52380.55</v>
      </c>
      <c r="W402" s="5">
        <v>52494.31</v>
      </c>
      <c r="X402" s="5">
        <v>52494.31</v>
      </c>
      <c r="Y402" s="5">
        <v>50800.47</v>
      </c>
      <c r="Z402" s="5">
        <v>50800.47</v>
      </c>
      <c r="AA402" s="5">
        <v>50800.47</v>
      </c>
      <c r="AB402" s="5">
        <v>47984.77</v>
      </c>
      <c r="AC402" s="5">
        <v>50800.47</v>
      </c>
      <c r="AD402" s="5">
        <v>50800.47</v>
      </c>
      <c r="AE402" s="5">
        <v>49564.85</v>
      </c>
      <c r="AF402" s="5">
        <v>49564.85</v>
      </c>
      <c r="AG402" s="5">
        <v>49564.85</v>
      </c>
      <c r="AH402" s="5">
        <v>52380.55</v>
      </c>
      <c r="AI402" s="5">
        <v>52380.55</v>
      </c>
      <c r="AJ402" s="5">
        <v>52380.55</v>
      </c>
      <c r="AK402" s="5">
        <v>52380.55</v>
      </c>
      <c r="AL402" s="5">
        <v>52380.55</v>
      </c>
      <c r="AM402" s="5">
        <v>49564.85</v>
      </c>
      <c r="AN402" s="5">
        <v>52380.55</v>
      </c>
      <c r="AO402" s="5">
        <v>49564.85</v>
      </c>
      <c r="AP402" s="5">
        <v>50800.47</v>
      </c>
      <c r="AQ402" s="5">
        <v>51230.25</v>
      </c>
      <c r="AR402" s="5">
        <v>51230.25</v>
      </c>
      <c r="AS402" s="5">
        <v>50800.47</v>
      </c>
      <c r="AT402" s="5">
        <v>50800.47</v>
      </c>
      <c r="AU402" s="5">
        <v>50800.47</v>
      </c>
      <c r="AV402" s="5">
        <v>51599.99</v>
      </c>
      <c r="AW402" s="5">
        <v>52864.05</v>
      </c>
      <c r="AX402" s="5">
        <v>51796.21</v>
      </c>
      <c r="AY402" s="5">
        <v>51796.21</v>
      </c>
      <c r="AZ402" s="5">
        <v>51796.21</v>
      </c>
      <c r="BA402" s="5">
        <v>51796.21</v>
      </c>
      <c r="BB402" s="5">
        <v>51796.21</v>
      </c>
      <c r="BC402" s="5">
        <v>51796.21</v>
      </c>
      <c r="BD402" s="5">
        <v>52864.05</v>
      </c>
      <c r="BE402" s="5">
        <v>51796.21</v>
      </c>
      <c r="BF402" s="5">
        <v>52864.05</v>
      </c>
      <c r="BG402" s="5">
        <v>52864.05</v>
      </c>
      <c r="BH402" s="5">
        <v>52864.05</v>
      </c>
      <c r="BI402" s="5">
        <v>52864.05</v>
      </c>
      <c r="BJ402" s="5">
        <v>52864.05</v>
      </c>
      <c r="BK402" s="5">
        <v>52864.05</v>
      </c>
      <c r="BL402" s="5">
        <v>52864.05</v>
      </c>
      <c r="BM402" s="5">
        <v>52864.05</v>
      </c>
      <c r="BN402" s="5">
        <v>52864.05</v>
      </c>
      <c r="BO402" s="5">
        <v>52494.31</v>
      </c>
      <c r="BP402" s="5">
        <v>52380.55</v>
      </c>
      <c r="BQ402" s="5">
        <v>52494.31</v>
      </c>
      <c r="BR402" s="5">
        <v>52380.55</v>
      </c>
      <c r="BS402" s="5">
        <v>52380.55</v>
      </c>
      <c r="BT402" s="5">
        <v>49564.85</v>
      </c>
      <c r="BU402" s="5">
        <v>49564.85</v>
      </c>
      <c r="BV402" s="5">
        <v>49564.85</v>
      </c>
      <c r="BW402" s="5">
        <v>52380.55</v>
      </c>
      <c r="BX402" s="5">
        <v>52380.55</v>
      </c>
      <c r="BY402" s="5">
        <v>49564.85</v>
      </c>
      <c r="BZ402" s="5">
        <v>49564.85</v>
      </c>
      <c r="CA402" s="5">
        <v>49564.85</v>
      </c>
      <c r="CB402" s="5">
        <v>49564.85</v>
      </c>
      <c r="CC402" s="5">
        <v>52380.55</v>
      </c>
      <c r="CD402" s="5">
        <v>49564.85</v>
      </c>
      <c r="CE402" s="5">
        <v>52380.55</v>
      </c>
      <c r="CF402" s="5">
        <v>52494.31</v>
      </c>
      <c r="CG402" s="5">
        <v>52494.31</v>
      </c>
      <c r="CH402" s="5">
        <v>52494.31</v>
      </c>
      <c r="CI402" s="5">
        <v>52864.05</v>
      </c>
      <c r="CJ402" s="5">
        <v>52864.05</v>
      </c>
      <c r="CK402" s="5">
        <v>52494.31</v>
      </c>
      <c r="CL402" s="5">
        <v>52494.31</v>
      </c>
      <c r="CM402" s="5">
        <v>52864.05</v>
      </c>
      <c r="CN402" s="5">
        <v>52864.05</v>
      </c>
      <c r="CO402" s="5">
        <v>52864.05</v>
      </c>
      <c r="CP402" s="5">
        <v>51796.21</v>
      </c>
      <c r="CQ402" s="5">
        <v>51796.21</v>
      </c>
      <c r="CR402" s="5">
        <v>51796.21</v>
      </c>
      <c r="CS402" s="5">
        <v>54796.21</v>
      </c>
      <c r="CT402" s="5">
        <v>54796.21</v>
      </c>
      <c r="CU402" s="5">
        <v>54796.21</v>
      </c>
      <c r="CV402" s="5">
        <v>54796.21</v>
      </c>
      <c r="CW402" s="5">
        <v>54796.21</v>
      </c>
      <c r="CX402" s="5">
        <v>51796.21</v>
      </c>
      <c r="CY402" s="5">
        <v>51796.21</v>
      </c>
      <c r="CZ402" s="5">
        <v>51796.21</v>
      </c>
      <c r="DA402" s="5">
        <v>54796.21</v>
      </c>
      <c r="DB402" s="5">
        <v>51796.21</v>
      </c>
      <c r="DC402" s="5">
        <v>51796.21</v>
      </c>
      <c r="DD402" s="5">
        <v>51796.21</v>
      </c>
      <c r="DE402" s="5">
        <v>51796.21</v>
      </c>
      <c r="DF402" s="5">
        <v>51796.21</v>
      </c>
      <c r="DG402" s="5">
        <v>51796.21</v>
      </c>
      <c r="DH402" s="5">
        <v>52864.05</v>
      </c>
      <c r="DI402" s="5">
        <v>52864.05</v>
      </c>
      <c r="DJ402" s="5">
        <v>52864.05</v>
      </c>
    </row>
    <row r="403" spans="1:114" x14ac:dyDescent="0.55000000000000004">
      <c r="A403" s="7">
        <v>56430.999305555553</v>
      </c>
      <c r="B403" s="5">
        <v>52864.05</v>
      </c>
      <c r="C403" s="5">
        <v>52864.05</v>
      </c>
      <c r="D403" s="5">
        <v>52864.05</v>
      </c>
      <c r="E403" s="5">
        <v>52864.05</v>
      </c>
      <c r="F403" s="5">
        <v>52864.05</v>
      </c>
      <c r="G403" s="5">
        <v>52864.05</v>
      </c>
      <c r="H403" s="5">
        <v>52494.31</v>
      </c>
      <c r="I403" s="5">
        <v>52494.31</v>
      </c>
      <c r="J403" s="5">
        <v>52494.31</v>
      </c>
      <c r="K403" s="5">
        <v>52494.31</v>
      </c>
      <c r="L403" s="5">
        <v>52494.31</v>
      </c>
      <c r="M403" s="5">
        <v>52494.31</v>
      </c>
      <c r="N403" s="5">
        <v>52494.31</v>
      </c>
      <c r="O403" s="5">
        <v>52494.31</v>
      </c>
      <c r="P403" s="5">
        <v>52864.05</v>
      </c>
      <c r="Q403" s="5">
        <v>52864.05</v>
      </c>
      <c r="R403" s="5">
        <v>52494.31</v>
      </c>
      <c r="S403" s="5">
        <v>52494.31</v>
      </c>
      <c r="T403" s="5">
        <v>52380.55</v>
      </c>
      <c r="U403" s="5">
        <v>52380.55</v>
      </c>
      <c r="V403" s="5">
        <v>52380.55</v>
      </c>
      <c r="W403" s="5">
        <v>52494.31</v>
      </c>
      <c r="X403" s="5">
        <v>52494.31</v>
      </c>
      <c r="Y403" s="5">
        <v>50800.47</v>
      </c>
      <c r="Z403" s="5">
        <v>50800.47</v>
      </c>
      <c r="AA403" s="5">
        <v>50800.47</v>
      </c>
      <c r="AB403" s="5">
        <v>47984.77</v>
      </c>
      <c r="AC403" s="5">
        <v>50800.47</v>
      </c>
      <c r="AD403" s="5">
        <v>50800.47</v>
      </c>
      <c r="AE403" s="5">
        <v>49564.85</v>
      </c>
      <c r="AF403" s="5">
        <v>49564.85</v>
      </c>
      <c r="AG403" s="5">
        <v>49564.85</v>
      </c>
      <c r="AH403" s="5">
        <v>52380.55</v>
      </c>
      <c r="AI403" s="5">
        <v>52380.55</v>
      </c>
      <c r="AJ403" s="5">
        <v>52380.55</v>
      </c>
      <c r="AK403" s="5">
        <v>52380.55</v>
      </c>
      <c r="AL403" s="5">
        <v>52380.55</v>
      </c>
      <c r="AM403" s="5">
        <v>49564.85</v>
      </c>
      <c r="AN403" s="5">
        <v>52380.55</v>
      </c>
      <c r="AO403" s="5">
        <v>49564.85</v>
      </c>
      <c r="AP403" s="5">
        <v>50800.47</v>
      </c>
      <c r="AQ403" s="5">
        <v>51230.25</v>
      </c>
      <c r="AR403" s="5">
        <v>51230.25</v>
      </c>
      <c r="AS403" s="5">
        <v>50800.47</v>
      </c>
      <c r="AT403" s="5">
        <v>50800.47</v>
      </c>
      <c r="AU403" s="5">
        <v>50800.47</v>
      </c>
      <c r="AV403" s="5">
        <v>51599.99</v>
      </c>
      <c r="AW403" s="5">
        <v>52864.05</v>
      </c>
      <c r="AX403" s="5">
        <v>51796.21</v>
      </c>
      <c r="AY403" s="5">
        <v>51796.21</v>
      </c>
      <c r="AZ403" s="5">
        <v>51796.21</v>
      </c>
      <c r="BA403" s="5">
        <v>51796.21</v>
      </c>
      <c r="BB403" s="5">
        <v>51796.21</v>
      </c>
      <c r="BC403" s="5">
        <v>51796.21</v>
      </c>
      <c r="BD403" s="5">
        <v>52864.05</v>
      </c>
      <c r="BE403" s="5">
        <v>51796.21</v>
      </c>
      <c r="BF403" s="5">
        <v>52864.05</v>
      </c>
      <c r="BG403" s="5">
        <v>52864.05</v>
      </c>
      <c r="BH403" s="5">
        <v>52864.05</v>
      </c>
      <c r="BI403" s="5">
        <v>52864.05</v>
      </c>
      <c r="BJ403" s="5">
        <v>52864.05</v>
      </c>
      <c r="BK403" s="5">
        <v>52864.05</v>
      </c>
      <c r="BL403" s="5">
        <v>52864.05</v>
      </c>
      <c r="BM403" s="5">
        <v>52864.05</v>
      </c>
      <c r="BN403" s="5">
        <v>52864.05</v>
      </c>
      <c r="BO403" s="5">
        <v>52494.31</v>
      </c>
      <c r="BP403" s="5">
        <v>52380.55</v>
      </c>
      <c r="BQ403" s="5">
        <v>52494.31</v>
      </c>
      <c r="BR403" s="5">
        <v>52380.55</v>
      </c>
      <c r="BS403" s="5">
        <v>52380.55</v>
      </c>
      <c r="BT403" s="5">
        <v>49564.85</v>
      </c>
      <c r="BU403" s="5">
        <v>49564.85</v>
      </c>
      <c r="BV403" s="5">
        <v>49564.85</v>
      </c>
      <c r="BW403" s="5">
        <v>52380.55</v>
      </c>
      <c r="BX403" s="5">
        <v>52380.55</v>
      </c>
      <c r="BY403" s="5">
        <v>49564.85</v>
      </c>
      <c r="BZ403" s="5">
        <v>49564.85</v>
      </c>
      <c r="CA403" s="5">
        <v>49564.85</v>
      </c>
      <c r="CB403" s="5">
        <v>49564.85</v>
      </c>
      <c r="CC403" s="5">
        <v>52380.55</v>
      </c>
      <c r="CD403" s="5">
        <v>49564.85</v>
      </c>
      <c r="CE403" s="5">
        <v>52380.55</v>
      </c>
      <c r="CF403" s="5">
        <v>52494.31</v>
      </c>
      <c r="CG403" s="5">
        <v>52494.31</v>
      </c>
      <c r="CH403" s="5">
        <v>52494.31</v>
      </c>
      <c r="CI403" s="5">
        <v>52864.05</v>
      </c>
      <c r="CJ403" s="5">
        <v>52864.05</v>
      </c>
      <c r="CK403" s="5">
        <v>52494.31</v>
      </c>
      <c r="CL403" s="5">
        <v>52494.31</v>
      </c>
      <c r="CM403" s="5">
        <v>52864.05</v>
      </c>
      <c r="CN403" s="5">
        <v>52864.05</v>
      </c>
      <c r="CO403" s="5">
        <v>52864.05</v>
      </c>
      <c r="CP403" s="5">
        <v>51796.21</v>
      </c>
      <c r="CQ403" s="5">
        <v>51796.21</v>
      </c>
      <c r="CR403" s="5">
        <v>51796.21</v>
      </c>
      <c r="CS403" s="5">
        <v>54796.21</v>
      </c>
      <c r="CT403" s="5">
        <v>54796.21</v>
      </c>
      <c r="CU403" s="5">
        <v>54796.21</v>
      </c>
      <c r="CV403" s="5">
        <v>54796.21</v>
      </c>
      <c r="CW403" s="5">
        <v>54796.21</v>
      </c>
      <c r="CX403" s="5">
        <v>51796.21</v>
      </c>
      <c r="CY403" s="5">
        <v>51796.21</v>
      </c>
      <c r="CZ403" s="5">
        <v>51796.21</v>
      </c>
      <c r="DA403" s="5">
        <v>54796.21</v>
      </c>
      <c r="DB403" s="5">
        <v>51796.21</v>
      </c>
      <c r="DC403" s="5">
        <v>51796.21</v>
      </c>
      <c r="DD403" s="5">
        <v>51796.21</v>
      </c>
      <c r="DE403" s="5">
        <v>51796.21</v>
      </c>
      <c r="DF403" s="5">
        <v>51796.21</v>
      </c>
      <c r="DG403" s="5">
        <v>51796.21</v>
      </c>
      <c r="DH403" s="5">
        <v>52864.05</v>
      </c>
      <c r="DI403" s="5">
        <v>52864.05</v>
      </c>
      <c r="DJ403" s="5">
        <v>52864.05</v>
      </c>
    </row>
    <row r="404" spans="1:114" x14ac:dyDescent="0.55000000000000004">
      <c r="A404" s="7">
        <v>56461.999305555553</v>
      </c>
      <c r="B404" s="5">
        <v>62717.29</v>
      </c>
      <c r="C404" s="5">
        <v>62717.29</v>
      </c>
      <c r="D404" s="5">
        <v>62717.29</v>
      </c>
      <c r="E404" s="5">
        <v>62717.29</v>
      </c>
      <c r="F404" s="5">
        <v>62717.29</v>
      </c>
      <c r="G404" s="5">
        <v>62717.29</v>
      </c>
      <c r="H404" s="5">
        <v>61903.87</v>
      </c>
      <c r="I404" s="5">
        <v>61903.87</v>
      </c>
      <c r="J404" s="5">
        <v>61903.87</v>
      </c>
      <c r="K404" s="5">
        <v>61903.87</v>
      </c>
      <c r="L404" s="5">
        <v>61903.87</v>
      </c>
      <c r="M404" s="5">
        <v>61903.87</v>
      </c>
      <c r="N404" s="5">
        <v>61903.87</v>
      </c>
      <c r="O404" s="5">
        <v>61903.87</v>
      </c>
      <c r="P404" s="5">
        <v>62717.29</v>
      </c>
      <c r="Q404" s="5">
        <v>62717.29</v>
      </c>
      <c r="R404" s="5">
        <v>61903.87</v>
      </c>
      <c r="S404" s="5">
        <v>61903.87</v>
      </c>
      <c r="T404" s="5">
        <v>61653.58</v>
      </c>
      <c r="U404" s="5">
        <v>61653.58</v>
      </c>
      <c r="V404" s="5">
        <v>61653.58</v>
      </c>
      <c r="W404" s="5">
        <v>61903.87</v>
      </c>
      <c r="X404" s="5">
        <v>61903.87</v>
      </c>
      <c r="Y404" s="5">
        <v>60073.51</v>
      </c>
      <c r="Z404" s="5">
        <v>60073.51</v>
      </c>
      <c r="AA404" s="5">
        <v>60073.51</v>
      </c>
      <c r="AB404" s="5">
        <v>57155.42</v>
      </c>
      <c r="AC404" s="5">
        <v>60073.51</v>
      </c>
      <c r="AD404" s="5">
        <v>60073.51</v>
      </c>
      <c r="AE404" s="5">
        <v>58735.49</v>
      </c>
      <c r="AF404" s="5">
        <v>58735.49</v>
      </c>
      <c r="AG404" s="5">
        <v>58735.49</v>
      </c>
      <c r="AH404" s="5">
        <v>61653.58</v>
      </c>
      <c r="AI404" s="5">
        <v>61653.58</v>
      </c>
      <c r="AJ404" s="5">
        <v>61653.58</v>
      </c>
      <c r="AK404" s="5">
        <v>61653.58</v>
      </c>
      <c r="AL404" s="5">
        <v>61653.58</v>
      </c>
      <c r="AM404" s="5">
        <v>58735.49</v>
      </c>
      <c r="AN404" s="5">
        <v>61653.58</v>
      </c>
      <c r="AO404" s="5">
        <v>58735.49</v>
      </c>
      <c r="AP404" s="5">
        <v>60073.51</v>
      </c>
      <c r="AQ404" s="5">
        <v>60639.81</v>
      </c>
      <c r="AR404" s="5">
        <v>60639.81</v>
      </c>
      <c r="AS404" s="5">
        <v>60073.51</v>
      </c>
      <c r="AT404" s="5">
        <v>60073.51</v>
      </c>
      <c r="AU404" s="5">
        <v>60073.51</v>
      </c>
      <c r="AV404" s="5">
        <v>61453.23</v>
      </c>
      <c r="AW404" s="5">
        <v>62717.29</v>
      </c>
      <c r="AX404" s="5">
        <v>62155.45</v>
      </c>
      <c r="AY404" s="5">
        <v>62155.45</v>
      </c>
      <c r="AZ404" s="5">
        <v>62155.45</v>
      </c>
      <c r="BA404" s="5">
        <v>62155.45</v>
      </c>
      <c r="BB404" s="5">
        <v>62155.45</v>
      </c>
      <c r="BC404" s="5">
        <v>62155.45</v>
      </c>
      <c r="BD404" s="5">
        <v>62717.29</v>
      </c>
      <c r="BE404" s="5">
        <v>62155.45</v>
      </c>
      <c r="BF404" s="5">
        <v>62717.29</v>
      </c>
      <c r="BG404" s="5">
        <v>62717.29</v>
      </c>
      <c r="BH404" s="5">
        <v>62717.29</v>
      </c>
      <c r="BI404" s="5">
        <v>62717.29</v>
      </c>
      <c r="BJ404" s="5">
        <v>62717.29</v>
      </c>
      <c r="BK404" s="5">
        <v>62717.29</v>
      </c>
      <c r="BL404" s="5">
        <v>62717.29</v>
      </c>
      <c r="BM404" s="5">
        <v>62717.29</v>
      </c>
      <c r="BN404" s="5">
        <v>62717.29</v>
      </c>
      <c r="BO404" s="5">
        <v>61903.87</v>
      </c>
      <c r="BP404" s="5">
        <v>61653.58</v>
      </c>
      <c r="BQ404" s="5">
        <v>61903.87</v>
      </c>
      <c r="BR404" s="5">
        <v>61653.58</v>
      </c>
      <c r="BS404" s="5">
        <v>61653.58</v>
      </c>
      <c r="BT404" s="5">
        <v>58735.49</v>
      </c>
      <c r="BU404" s="5">
        <v>58735.49</v>
      </c>
      <c r="BV404" s="5">
        <v>58735.49</v>
      </c>
      <c r="BW404" s="5">
        <v>61653.58</v>
      </c>
      <c r="BX404" s="5">
        <v>61653.58</v>
      </c>
      <c r="BY404" s="5">
        <v>58735.49</v>
      </c>
      <c r="BZ404" s="5">
        <v>58735.49</v>
      </c>
      <c r="CA404" s="5">
        <v>58735.49</v>
      </c>
      <c r="CB404" s="5">
        <v>58735.49</v>
      </c>
      <c r="CC404" s="5">
        <v>61653.58</v>
      </c>
      <c r="CD404" s="5">
        <v>58735.49</v>
      </c>
      <c r="CE404" s="5">
        <v>61653.58</v>
      </c>
      <c r="CF404" s="5">
        <v>61903.87</v>
      </c>
      <c r="CG404" s="5">
        <v>61903.87</v>
      </c>
      <c r="CH404" s="5">
        <v>61903.87</v>
      </c>
      <c r="CI404" s="5">
        <v>62717.29</v>
      </c>
      <c r="CJ404" s="5">
        <v>62717.29</v>
      </c>
      <c r="CK404" s="5">
        <v>61903.87</v>
      </c>
      <c r="CL404" s="5">
        <v>61903.87</v>
      </c>
      <c r="CM404" s="5">
        <v>62717.29</v>
      </c>
      <c r="CN404" s="5">
        <v>62717.29</v>
      </c>
      <c r="CO404" s="5">
        <v>62717.29</v>
      </c>
      <c r="CP404" s="5">
        <v>62155.45</v>
      </c>
      <c r="CQ404" s="5">
        <v>62155.45</v>
      </c>
      <c r="CR404" s="5">
        <v>62155.45</v>
      </c>
      <c r="CS404" s="5">
        <v>65755.45</v>
      </c>
      <c r="CT404" s="5">
        <v>65755.45</v>
      </c>
      <c r="CU404" s="5">
        <v>65755.45</v>
      </c>
      <c r="CV404" s="5">
        <v>65755.45</v>
      </c>
      <c r="CW404" s="5">
        <v>65755.45</v>
      </c>
      <c r="CX404" s="5">
        <v>62155.45</v>
      </c>
      <c r="CY404" s="5">
        <v>62155.45</v>
      </c>
      <c r="CZ404" s="5">
        <v>62155.45</v>
      </c>
      <c r="DA404" s="5">
        <v>65755.45</v>
      </c>
      <c r="DB404" s="5">
        <v>62155.45</v>
      </c>
      <c r="DC404" s="5">
        <v>62155.45</v>
      </c>
      <c r="DD404" s="5">
        <v>62155.45</v>
      </c>
      <c r="DE404" s="5">
        <v>62155.45</v>
      </c>
      <c r="DF404" s="5">
        <v>62155.45</v>
      </c>
      <c r="DG404" s="5">
        <v>62155.45</v>
      </c>
      <c r="DH404" s="5">
        <v>62717.29</v>
      </c>
      <c r="DI404" s="5">
        <v>62717.29</v>
      </c>
      <c r="DJ404" s="5">
        <v>62717.29</v>
      </c>
    </row>
    <row r="405" spans="1:114" x14ac:dyDescent="0.55000000000000004">
      <c r="A405" s="7">
        <v>56492.999305555553</v>
      </c>
      <c r="B405" s="5">
        <v>57790.67</v>
      </c>
      <c r="C405" s="5">
        <v>57790.67</v>
      </c>
      <c r="D405" s="5">
        <v>57790.67</v>
      </c>
      <c r="E405" s="5">
        <v>57790.67</v>
      </c>
      <c r="F405" s="5">
        <v>57790.67</v>
      </c>
      <c r="G405" s="5">
        <v>57790.67</v>
      </c>
      <c r="H405" s="5">
        <v>57199.09</v>
      </c>
      <c r="I405" s="5">
        <v>57199.09</v>
      </c>
      <c r="J405" s="5">
        <v>57199.09</v>
      </c>
      <c r="K405" s="5">
        <v>57199.09</v>
      </c>
      <c r="L405" s="5">
        <v>57199.09</v>
      </c>
      <c r="M405" s="5">
        <v>57199.09</v>
      </c>
      <c r="N405" s="5">
        <v>57199.09</v>
      </c>
      <c r="O405" s="5">
        <v>57199.09</v>
      </c>
      <c r="P405" s="5">
        <v>57790.67</v>
      </c>
      <c r="Q405" s="5">
        <v>57790.67</v>
      </c>
      <c r="R405" s="5">
        <v>57199.09</v>
      </c>
      <c r="S405" s="5">
        <v>57199.09</v>
      </c>
      <c r="T405" s="5">
        <v>57017.06</v>
      </c>
      <c r="U405" s="5">
        <v>57017.06</v>
      </c>
      <c r="V405" s="5">
        <v>57017.06</v>
      </c>
      <c r="W405" s="5">
        <v>57199.09</v>
      </c>
      <c r="X405" s="5">
        <v>57199.09</v>
      </c>
      <c r="Y405" s="5">
        <v>55436.99</v>
      </c>
      <c r="Z405" s="5">
        <v>55436.99</v>
      </c>
      <c r="AA405" s="5">
        <v>55436.99</v>
      </c>
      <c r="AB405" s="5">
        <v>52570.09</v>
      </c>
      <c r="AC405" s="5">
        <v>55436.99</v>
      </c>
      <c r="AD405" s="5">
        <v>55436.99</v>
      </c>
      <c r="AE405" s="5">
        <v>54150.17</v>
      </c>
      <c r="AF405" s="5">
        <v>54150.17</v>
      </c>
      <c r="AG405" s="5">
        <v>54150.17</v>
      </c>
      <c r="AH405" s="5">
        <v>57017.06</v>
      </c>
      <c r="AI405" s="5">
        <v>57017.06</v>
      </c>
      <c r="AJ405" s="5">
        <v>57017.06</v>
      </c>
      <c r="AK405" s="5">
        <v>57017.06</v>
      </c>
      <c r="AL405" s="5">
        <v>57017.06</v>
      </c>
      <c r="AM405" s="5">
        <v>54150.17</v>
      </c>
      <c r="AN405" s="5">
        <v>57017.06</v>
      </c>
      <c r="AO405" s="5">
        <v>54150.17</v>
      </c>
      <c r="AP405" s="5">
        <v>55436.99</v>
      </c>
      <c r="AQ405" s="5">
        <v>55935.03</v>
      </c>
      <c r="AR405" s="5">
        <v>55935.03</v>
      </c>
      <c r="AS405" s="5">
        <v>55436.99</v>
      </c>
      <c r="AT405" s="5">
        <v>55436.99</v>
      </c>
      <c r="AU405" s="5">
        <v>55436.99</v>
      </c>
      <c r="AV405" s="5">
        <v>56526.61</v>
      </c>
      <c r="AW405" s="5">
        <v>57790.67</v>
      </c>
      <c r="AX405" s="5">
        <v>56975.83</v>
      </c>
      <c r="AY405" s="5">
        <v>56975.83</v>
      </c>
      <c r="AZ405" s="5">
        <v>56975.83</v>
      </c>
      <c r="BA405" s="5">
        <v>56975.83</v>
      </c>
      <c r="BB405" s="5">
        <v>56975.83</v>
      </c>
      <c r="BC405" s="5">
        <v>56975.83</v>
      </c>
      <c r="BD405" s="5">
        <v>57790.67</v>
      </c>
      <c r="BE405" s="5">
        <v>56975.83</v>
      </c>
      <c r="BF405" s="5">
        <v>57790.67</v>
      </c>
      <c r="BG405" s="5">
        <v>57790.67</v>
      </c>
      <c r="BH405" s="5">
        <v>57790.67</v>
      </c>
      <c r="BI405" s="5">
        <v>57790.67</v>
      </c>
      <c r="BJ405" s="5">
        <v>57790.67</v>
      </c>
      <c r="BK405" s="5">
        <v>57790.67</v>
      </c>
      <c r="BL405" s="5">
        <v>57790.67</v>
      </c>
      <c r="BM405" s="5">
        <v>57790.67</v>
      </c>
      <c r="BN405" s="5">
        <v>57790.67</v>
      </c>
      <c r="BO405" s="5">
        <v>57199.09</v>
      </c>
      <c r="BP405" s="5">
        <v>57017.06</v>
      </c>
      <c r="BQ405" s="5">
        <v>57199.09</v>
      </c>
      <c r="BR405" s="5">
        <v>57017.06</v>
      </c>
      <c r="BS405" s="5">
        <v>57017.06</v>
      </c>
      <c r="BT405" s="5">
        <v>54150.17</v>
      </c>
      <c r="BU405" s="5">
        <v>54150.17</v>
      </c>
      <c r="BV405" s="5">
        <v>54150.17</v>
      </c>
      <c r="BW405" s="5">
        <v>57017.06</v>
      </c>
      <c r="BX405" s="5">
        <v>57017.06</v>
      </c>
      <c r="BY405" s="5">
        <v>54150.17</v>
      </c>
      <c r="BZ405" s="5">
        <v>54150.17</v>
      </c>
      <c r="CA405" s="5">
        <v>54150.17</v>
      </c>
      <c r="CB405" s="5">
        <v>54150.17</v>
      </c>
      <c r="CC405" s="5">
        <v>57017.06</v>
      </c>
      <c r="CD405" s="5">
        <v>54150.17</v>
      </c>
      <c r="CE405" s="5">
        <v>57017.06</v>
      </c>
      <c r="CF405" s="5">
        <v>57199.09</v>
      </c>
      <c r="CG405" s="5">
        <v>57199.09</v>
      </c>
      <c r="CH405" s="5">
        <v>57199.09</v>
      </c>
      <c r="CI405" s="5">
        <v>57790.67</v>
      </c>
      <c r="CJ405" s="5">
        <v>57790.67</v>
      </c>
      <c r="CK405" s="5">
        <v>57199.09</v>
      </c>
      <c r="CL405" s="5">
        <v>57199.09</v>
      </c>
      <c r="CM405" s="5">
        <v>57790.67</v>
      </c>
      <c r="CN405" s="5">
        <v>57790.67</v>
      </c>
      <c r="CO405" s="5">
        <v>57790.67</v>
      </c>
      <c r="CP405" s="5">
        <v>56975.83</v>
      </c>
      <c r="CQ405" s="5">
        <v>56975.83</v>
      </c>
      <c r="CR405" s="5">
        <v>56975.83</v>
      </c>
      <c r="CS405" s="5">
        <v>60275.83</v>
      </c>
      <c r="CT405" s="5">
        <v>60275.83</v>
      </c>
      <c r="CU405" s="5">
        <v>60275.83</v>
      </c>
      <c r="CV405" s="5">
        <v>60275.83</v>
      </c>
      <c r="CW405" s="5">
        <v>60275.83</v>
      </c>
      <c r="CX405" s="5">
        <v>56975.83</v>
      </c>
      <c r="CY405" s="5">
        <v>56975.83</v>
      </c>
      <c r="CZ405" s="5">
        <v>56975.83</v>
      </c>
      <c r="DA405" s="5">
        <v>60275.83</v>
      </c>
      <c r="DB405" s="5">
        <v>56975.83</v>
      </c>
      <c r="DC405" s="5">
        <v>56975.83</v>
      </c>
      <c r="DD405" s="5">
        <v>56975.83</v>
      </c>
      <c r="DE405" s="5">
        <v>56975.83</v>
      </c>
      <c r="DF405" s="5">
        <v>56975.83</v>
      </c>
      <c r="DG405" s="5">
        <v>56975.83</v>
      </c>
      <c r="DH405" s="5">
        <v>57790.67</v>
      </c>
      <c r="DI405" s="5">
        <v>57790.67</v>
      </c>
      <c r="DJ405" s="5">
        <v>57790.67</v>
      </c>
    </row>
    <row r="406" spans="1:114" x14ac:dyDescent="0.55000000000000004">
      <c r="A406" s="7">
        <v>56522.999305555553</v>
      </c>
      <c r="B406" s="5">
        <v>52864.05</v>
      </c>
      <c r="C406" s="5">
        <v>52864.05</v>
      </c>
      <c r="D406" s="5">
        <v>52864.05</v>
      </c>
      <c r="E406" s="5">
        <v>52864.05</v>
      </c>
      <c r="F406" s="5">
        <v>52864.05</v>
      </c>
      <c r="G406" s="5">
        <v>52864.05</v>
      </c>
      <c r="H406" s="5">
        <v>52494.31</v>
      </c>
      <c r="I406" s="5">
        <v>52494.31</v>
      </c>
      <c r="J406" s="5">
        <v>52494.31</v>
      </c>
      <c r="K406" s="5">
        <v>52494.31</v>
      </c>
      <c r="L406" s="5">
        <v>52494.31</v>
      </c>
      <c r="M406" s="5">
        <v>52494.31</v>
      </c>
      <c r="N406" s="5">
        <v>52494.31</v>
      </c>
      <c r="O406" s="5">
        <v>52494.31</v>
      </c>
      <c r="P406" s="5">
        <v>52864.05</v>
      </c>
      <c r="Q406" s="5">
        <v>52864.05</v>
      </c>
      <c r="R406" s="5">
        <v>52494.31</v>
      </c>
      <c r="S406" s="5">
        <v>52494.31</v>
      </c>
      <c r="T406" s="5">
        <v>52380.55</v>
      </c>
      <c r="U406" s="5">
        <v>52380.55</v>
      </c>
      <c r="V406" s="5">
        <v>52380.55</v>
      </c>
      <c r="W406" s="5">
        <v>52494.31</v>
      </c>
      <c r="X406" s="5">
        <v>52494.31</v>
      </c>
      <c r="Y406" s="5">
        <v>50800.47</v>
      </c>
      <c r="Z406" s="5">
        <v>50800.47</v>
      </c>
      <c r="AA406" s="5">
        <v>50800.47</v>
      </c>
      <c r="AB406" s="5">
        <v>47984.77</v>
      </c>
      <c r="AC406" s="5">
        <v>50800.47</v>
      </c>
      <c r="AD406" s="5">
        <v>50800.47</v>
      </c>
      <c r="AE406" s="5">
        <v>49564.85</v>
      </c>
      <c r="AF406" s="5">
        <v>49564.85</v>
      </c>
      <c r="AG406" s="5">
        <v>49564.85</v>
      </c>
      <c r="AH406" s="5">
        <v>52380.55</v>
      </c>
      <c r="AI406" s="5">
        <v>52380.55</v>
      </c>
      <c r="AJ406" s="5">
        <v>52380.55</v>
      </c>
      <c r="AK406" s="5">
        <v>52380.55</v>
      </c>
      <c r="AL406" s="5">
        <v>52380.55</v>
      </c>
      <c r="AM406" s="5">
        <v>49564.85</v>
      </c>
      <c r="AN406" s="5">
        <v>52380.55</v>
      </c>
      <c r="AO406" s="5">
        <v>49564.85</v>
      </c>
      <c r="AP406" s="5">
        <v>50800.47</v>
      </c>
      <c r="AQ406" s="5">
        <v>51230.25</v>
      </c>
      <c r="AR406" s="5">
        <v>51230.25</v>
      </c>
      <c r="AS406" s="5">
        <v>50800.47</v>
      </c>
      <c r="AT406" s="5">
        <v>50800.47</v>
      </c>
      <c r="AU406" s="5">
        <v>50800.47</v>
      </c>
      <c r="AV406" s="5">
        <v>51599.99</v>
      </c>
      <c r="AW406" s="5">
        <v>52864.05</v>
      </c>
      <c r="AX406" s="5">
        <v>51796.21</v>
      </c>
      <c r="AY406" s="5">
        <v>51796.21</v>
      </c>
      <c r="AZ406" s="5">
        <v>51796.21</v>
      </c>
      <c r="BA406" s="5">
        <v>51796.21</v>
      </c>
      <c r="BB406" s="5">
        <v>51796.21</v>
      </c>
      <c r="BC406" s="5">
        <v>51796.21</v>
      </c>
      <c r="BD406" s="5">
        <v>52864.05</v>
      </c>
      <c r="BE406" s="5">
        <v>51796.21</v>
      </c>
      <c r="BF406" s="5">
        <v>52864.05</v>
      </c>
      <c r="BG406" s="5">
        <v>52864.05</v>
      </c>
      <c r="BH406" s="5">
        <v>52864.05</v>
      </c>
      <c r="BI406" s="5">
        <v>52864.05</v>
      </c>
      <c r="BJ406" s="5">
        <v>52864.05</v>
      </c>
      <c r="BK406" s="5">
        <v>52864.05</v>
      </c>
      <c r="BL406" s="5">
        <v>52864.05</v>
      </c>
      <c r="BM406" s="5">
        <v>52864.05</v>
      </c>
      <c r="BN406" s="5">
        <v>52864.05</v>
      </c>
      <c r="BO406" s="5">
        <v>52494.31</v>
      </c>
      <c r="BP406" s="5">
        <v>52380.55</v>
      </c>
      <c r="BQ406" s="5">
        <v>52494.31</v>
      </c>
      <c r="BR406" s="5">
        <v>52380.55</v>
      </c>
      <c r="BS406" s="5">
        <v>52380.55</v>
      </c>
      <c r="BT406" s="5">
        <v>49564.85</v>
      </c>
      <c r="BU406" s="5">
        <v>49564.85</v>
      </c>
      <c r="BV406" s="5">
        <v>49564.85</v>
      </c>
      <c r="BW406" s="5">
        <v>52380.55</v>
      </c>
      <c r="BX406" s="5">
        <v>52380.55</v>
      </c>
      <c r="BY406" s="5">
        <v>49564.85</v>
      </c>
      <c r="BZ406" s="5">
        <v>49564.85</v>
      </c>
      <c r="CA406" s="5">
        <v>49564.85</v>
      </c>
      <c r="CB406" s="5">
        <v>49564.85</v>
      </c>
      <c r="CC406" s="5">
        <v>52380.55</v>
      </c>
      <c r="CD406" s="5">
        <v>49564.85</v>
      </c>
      <c r="CE406" s="5">
        <v>52380.55</v>
      </c>
      <c r="CF406" s="5">
        <v>52494.31</v>
      </c>
      <c r="CG406" s="5">
        <v>52494.31</v>
      </c>
      <c r="CH406" s="5">
        <v>52494.31</v>
      </c>
      <c r="CI406" s="5">
        <v>52864.05</v>
      </c>
      <c r="CJ406" s="5">
        <v>52864.05</v>
      </c>
      <c r="CK406" s="5">
        <v>52494.31</v>
      </c>
      <c r="CL406" s="5">
        <v>52494.31</v>
      </c>
      <c r="CM406" s="5">
        <v>52864.05</v>
      </c>
      <c r="CN406" s="5">
        <v>52864.05</v>
      </c>
      <c r="CO406" s="5">
        <v>52864.05</v>
      </c>
      <c r="CP406" s="5">
        <v>51796.21</v>
      </c>
      <c r="CQ406" s="5">
        <v>51796.21</v>
      </c>
      <c r="CR406" s="5">
        <v>51796.21</v>
      </c>
      <c r="CS406" s="5">
        <v>54796.21</v>
      </c>
      <c r="CT406" s="5">
        <v>54796.21</v>
      </c>
      <c r="CU406" s="5">
        <v>54796.21</v>
      </c>
      <c r="CV406" s="5">
        <v>54796.21</v>
      </c>
      <c r="CW406" s="5">
        <v>54796.21</v>
      </c>
      <c r="CX406" s="5">
        <v>51796.21</v>
      </c>
      <c r="CY406" s="5">
        <v>51796.21</v>
      </c>
      <c r="CZ406" s="5">
        <v>51796.21</v>
      </c>
      <c r="DA406" s="5">
        <v>54796.21</v>
      </c>
      <c r="DB406" s="5">
        <v>51796.21</v>
      </c>
      <c r="DC406" s="5">
        <v>51796.21</v>
      </c>
      <c r="DD406" s="5">
        <v>51796.21</v>
      </c>
      <c r="DE406" s="5">
        <v>51796.21</v>
      </c>
      <c r="DF406" s="5">
        <v>51796.21</v>
      </c>
      <c r="DG406" s="5">
        <v>51796.21</v>
      </c>
      <c r="DH406" s="5">
        <v>52864.05</v>
      </c>
      <c r="DI406" s="5">
        <v>52864.05</v>
      </c>
      <c r="DJ406" s="5">
        <v>52864.05</v>
      </c>
    </row>
    <row r="407" spans="1:114" x14ac:dyDescent="0.55000000000000004">
      <c r="A407" s="7">
        <v>56553.999305555553</v>
      </c>
      <c r="B407" s="5">
        <v>52864.05</v>
      </c>
      <c r="C407" s="5">
        <v>52864.05</v>
      </c>
      <c r="D407" s="5">
        <v>52864.05</v>
      </c>
      <c r="E407" s="5">
        <v>52864.05</v>
      </c>
      <c r="F407" s="5">
        <v>52864.05</v>
      </c>
      <c r="G407" s="5">
        <v>52864.05</v>
      </c>
      <c r="H407" s="5">
        <v>52494.31</v>
      </c>
      <c r="I407" s="5">
        <v>52494.31</v>
      </c>
      <c r="J407" s="5">
        <v>52494.31</v>
      </c>
      <c r="K407" s="5">
        <v>52494.31</v>
      </c>
      <c r="L407" s="5">
        <v>52494.31</v>
      </c>
      <c r="M407" s="5">
        <v>52494.31</v>
      </c>
      <c r="N407" s="5">
        <v>52494.31</v>
      </c>
      <c r="O407" s="5">
        <v>52494.31</v>
      </c>
      <c r="P407" s="5">
        <v>52864.05</v>
      </c>
      <c r="Q407" s="5">
        <v>52864.05</v>
      </c>
      <c r="R407" s="5">
        <v>52494.31</v>
      </c>
      <c r="S407" s="5">
        <v>52494.31</v>
      </c>
      <c r="T407" s="5">
        <v>52380.55</v>
      </c>
      <c r="U407" s="5">
        <v>52380.55</v>
      </c>
      <c r="V407" s="5">
        <v>52380.55</v>
      </c>
      <c r="W407" s="5">
        <v>52494.31</v>
      </c>
      <c r="X407" s="5">
        <v>52494.31</v>
      </c>
      <c r="Y407" s="5">
        <v>50800.47</v>
      </c>
      <c r="Z407" s="5">
        <v>50800.47</v>
      </c>
      <c r="AA407" s="5">
        <v>50800.47</v>
      </c>
      <c r="AB407" s="5">
        <v>47984.77</v>
      </c>
      <c r="AC407" s="5">
        <v>50800.47</v>
      </c>
      <c r="AD407" s="5">
        <v>50800.47</v>
      </c>
      <c r="AE407" s="5">
        <v>49564.85</v>
      </c>
      <c r="AF407" s="5">
        <v>49564.85</v>
      </c>
      <c r="AG407" s="5">
        <v>49564.85</v>
      </c>
      <c r="AH407" s="5">
        <v>52380.55</v>
      </c>
      <c r="AI407" s="5">
        <v>52380.55</v>
      </c>
      <c r="AJ407" s="5">
        <v>52380.55</v>
      </c>
      <c r="AK407" s="5">
        <v>52380.55</v>
      </c>
      <c r="AL407" s="5">
        <v>52380.55</v>
      </c>
      <c r="AM407" s="5">
        <v>49564.85</v>
      </c>
      <c r="AN407" s="5">
        <v>52380.55</v>
      </c>
      <c r="AO407" s="5">
        <v>49564.85</v>
      </c>
      <c r="AP407" s="5">
        <v>50800.47</v>
      </c>
      <c r="AQ407" s="5">
        <v>51230.25</v>
      </c>
      <c r="AR407" s="5">
        <v>51230.25</v>
      </c>
      <c r="AS407" s="5">
        <v>50800.47</v>
      </c>
      <c r="AT407" s="5">
        <v>50800.47</v>
      </c>
      <c r="AU407" s="5">
        <v>50800.47</v>
      </c>
      <c r="AV407" s="5">
        <v>51599.99</v>
      </c>
      <c r="AW407" s="5">
        <v>52864.05</v>
      </c>
      <c r="AX407" s="5">
        <v>51796.21</v>
      </c>
      <c r="AY407" s="5">
        <v>51796.21</v>
      </c>
      <c r="AZ407" s="5">
        <v>51796.21</v>
      </c>
      <c r="BA407" s="5">
        <v>51796.21</v>
      </c>
      <c r="BB407" s="5">
        <v>51796.21</v>
      </c>
      <c r="BC407" s="5">
        <v>51796.21</v>
      </c>
      <c r="BD407" s="5">
        <v>52864.05</v>
      </c>
      <c r="BE407" s="5">
        <v>51796.21</v>
      </c>
      <c r="BF407" s="5">
        <v>52864.05</v>
      </c>
      <c r="BG407" s="5">
        <v>52864.05</v>
      </c>
      <c r="BH407" s="5">
        <v>52864.05</v>
      </c>
      <c r="BI407" s="5">
        <v>52864.05</v>
      </c>
      <c r="BJ407" s="5">
        <v>52864.05</v>
      </c>
      <c r="BK407" s="5">
        <v>52864.05</v>
      </c>
      <c r="BL407" s="5">
        <v>52864.05</v>
      </c>
      <c r="BM407" s="5">
        <v>52864.05</v>
      </c>
      <c r="BN407" s="5">
        <v>52864.05</v>
      </c>
      <c r="BO407" s="5">
        <v>52494.31</v>
      </c>
      <c r="BP407" s="5">
        <v>52380.55</v>
      </c>
      <c r="BQ407" s="5">
        <v>52494.31</v>
      </c>
      <c r="BR407" s="5">
        <v>52380.55</v>
      </c>
      <c r="BS407" s="5">
        <v>52380.55</v>
      </c>
      <c r="BT407" s="5">
        <v>49564.85</v>
      </c>
      <c r="BU407" s="5">
        <v>49564.85</v>
      </c>
      <c r="BV407" s="5">
        <v>49564.85</v>
      </c>
      <c r="BW407" s="5">
        <v>52380.55</v>
      </c>
      <c r="BX407" s="5">
        <v>52380.55</v>
      </c>
      <c r="BY407" s="5">
        <v>49564.85</v>
      </c>
      <c r="BZ407" s="5">
        <v>49564.85</v>
      </c>
      <c r="CA407" s="5">
        <v>49564.85</v>
      </c>
      <c r="CB407" s="5">
        <v>49564.85</v>
      </c>
      <c r="CC407" s="5">
        <v>52380.55</v>
      </c>
      <c r="CD407" s="5">
        <v>49564.85</v>
      </c>
      <c r="CE407" s="5">
        <v>52380.55</v>
      </c>
      <c r="CF407" s="5">
        <v>52494.31</v>
      </c>
      <c r="CG407" s="5">
        <v>52494.31</v>
      </c>
      <c r="CH407" s="5">
        <v>52494.31</v>
      </c>
      <c r="CI407" s="5">
        <v>52864.05</v>
      </c>
      <c r="CJ407" s="5">
        <v>52864.05</v>
      </c>
      <c r="CK407" s="5">
        <v>52494.31</v>
      </c>
      <c r="CL407" s="5">
        <v>52494.31</v>
      </c>
      <c r="CM407" s="5">
        <v>52864.05</v>
      </c>
      <c r="CN407" s="5">
        <v>52864.05</v>
      </c>
      <c r="CO407" s="5">
        <v>52864.05</v>
      </c>
      <c r="CP407" s="5">
        <v>51796.21</v>
      </c>
      <c r="CQ407" s="5">
        <v>51796.21</v>
      </c>
      <c r="CR407" s="5">
        <v>51796.21</v>
      </c>
      <c r="CS407" s="5">
        <v>54796.21</v>
      </c>
      <c r="CT407" s="5">
        <v>54796.21</v>
      </c>
      <c r="CU407" s="5">
        <v>54796.21</v>
      </c>
      <c r="CV407" s="5">
        <v>54796.21</v>
      </c>
      <c r="CW407" s="5">
        <v>54796.21</v>
      </c>
      <c r="CX407" s="5">
        <v>51796.21</v>
      </c>
      <c r="CY407" s="5">
        <v>51796.21</v>
      </c>
      <c r="CZ407" s="5">
        <v>51796.21</v>
      </c>
      <c r="DA407" s="5">
        <v>54796.21</v>
      </c>
      <c r="DB407" s="5">
        <v>51796.21</v>
      </c>
      <c r="DC407" s="5">
        <v>51796.21</v>
      </c>
      <c r="DD407" s="5">
        <v>51796.21</v>
      </c>
      <c r="DE407" s="5">
        <v>51796.21</v>
      </c>
      <c r="DF407" s="5">
        <v>51796.21</v>
      </c>
      <c r="DG407" s="5">
        <v>51796.21</v>
      </c>
      <c r="DH407" s="5">
        <v>52864.05</v>
      </c>
      <c r="DI407" s="5">
        <v>52864.05</v>
      </c>
      <c r="DJ407" s="5">
        <v>52864.05</v>
      </c>
    </row>
    <row r="408" spans="1:114" x14ac:dyDescent="0.55000000000000004">
      <c r="A408" s="7">
        <v>56583.999305555553</v>
      </c>
      <c r="B408" s="5">
        <v>43010.81</v>
      </c>
      <c r="C408" s="5">
        <v>43010.81</v>
      </c>
      <c r="D408" s="5">
        <v>43010.81</v>
      </c>
      <c r="E408" s="5">
        <v>43010.81</v>
      </c>
      <c r="F408" s="5">
        <v>43010.81</v>
      </c>
      <c r="G408" s="5">
        <v>43010.81</v>
      </c>
      <c r="H408" s="5">
        <v>43084.76</v>
      </c>
      <c r="I408" s="5">
        <v>43084.76</v>
      </c>
      <c r="J408" s="5">
        <v>43084.76</v>
      </c>
      <c r="K408" s="5">
        <v>43084.76</v>
      </c>
      <c r="L408" s="5">
        <v>43084.76</v>
      </c>
      <c r="M408" s="5">
        <v>43084.76</v>
      </c>
      <c r="N408" s="5">
        <v>43084.76</v>
      </c>
      <c r="O408" s="5">
        <v>43084.76</v>
      </c>
      <c r="P408" s="5">
        <v>43010.81</v>
      </c>
      <c r="Q408" s="5">
        <v>43010.81</v>
      </c>
      <c r="R408" s="5">
        <v>43084.76</v>
      </c>
      <c r="S408" s="5">
        <v>43084.76</v>
      </c>
      <c r="T408" s="5">
        <v>43107.51</v>
      </c>
      <c r="U408" s="5">
        <v>43107.51</v>
      </c>
      <c r="V408" s="5">
        <v>43107.51</v>
      </c>
      <c r="W408" s="5">
        <v>43084.76</v>
      </c>
      <c r="X408" s="5">
        <v>43084.76</v>
      </c>
      <c r="Y408" s="5">
        <v>41527.43</v>
      </c>
      <c r="Z408" s="5">
        <v>41527.43</v>
      </c>
      <c r="AA408" s="5">
        <v>41527.43</v>
      </c>
      <c r="AB408" s="5">
        <v>38814.120000000003</v>
      </c>
      <c r="AC408" s="5">
        <v>41527.43</v>
      </c>
      <c r="AD408" s="5">
        <v>41527.43</v>
      </c>
      <c r="AE408" s="5">
        <v>40394.199999999997</v>
      </c>
      <c r="AF408" s="5">
        <v>40394.199999999997</v>
      </c>
      <c r="AG408" s="5">
        <v>40394.199999999997</v>
      </c>
      <c r="AH408" s="5">
        <v>43107.51</v>
      </c>
      <c r="AI408" s="5">
        <v>43107.51</v>
      </c>
      <c r="AJ408" s="5">
        <v>43107.51</v>
      </c>
      <c r="AK408" s="5">
        <v>43107.51</v>
      </c>
      <c r="AL408" s="5">
        <v>43107.51</v>
      </c>
      <c r="AM408" s="5">
        <v>40394.199999999997</v>
      </c>
      <c r="AN408" s="5">
        <v>43107.51</v>
      </c>
      <c r="AO408" s="5">
        <v>40394.199999999997</v>
      </c>
      <c r="AP408" s="5">
        <v>41527.43</v>
      </c>
      <c r="AQ408" s="5">
        <v>41820.69</v>
      </c>
      <c r="AR408" s="5">
        <v>41820.69</v>
      </c>
      <c r="AS408" s="5">
        <v>41527.43</v>
      </c>
      <c r="AT408" s="5">
        <v>41527.43</v>
      </c>
      <c r="AU408" s="5">
        <v>41527.43</v>
      </c>
      <c r="AV408" s="5">
        <v>41746.75</v>
      </c>
      <c r="AW408" s="5">
        <v>43010.81</v>
      </c>
      <c r="AX408" s="5">
        <v>41436.97</v>
      </c>
      <c r="AY408" s="5">
        <v>41436.97</v>
      </c>
      <c r="AZ408" s="5">
        <v>41436.97</v>
      </c>
      <c r="BA408" s="5">
        <v>41436.97</v>
      </c>
      <c r="BB408" s="5">
        <v>41436.97</v>
      </c>
      <c r="BC408" s="5">
        <v>41436.97</v>
      </c>
      <c r="BD408" s="5">
        <v>43010.81</v>
      </c>
      <c r="BE408" s="5">
        <v>41436.97</v>
      </c>
      <c r="BF408" s="5">
        <v>43010.81</v>
      </c>
      <c r="BG408" s="5">
        <v>43010.81</v>
      </c>
      <c r="BH408" s="5">
        <v>43010.81</v>
      </c>
      <c r="BI408" s="5">
        <v>43010.81</v>
      </c>
      <c r="BJ408" s="5">
        <v>43010.81</v>
      </c>
      <c r="BK408" s="5">
        <v>43010.81</v>
      </c>
      <c r="BL408" s="5">
        <v>43010.81</v>
      </c>
      <c r="BM408" s="5">
        <v>43010.81</v>
      </c>
      <c r="BN408" s="5">
        <v>43010.81</v>
      </c>
      <c r="BO408" s="5">
        <v>43084.76</v>
      </c>
      <c r="BP408" s="5">
        <v>43107.51</v>
      </c>
      <c r="BQ408" s="5">
        <v>43084.76</v>
      </c>
      <c r="BR408" s="5">
        <v>43107.51</v>
      </c>
      <c r="BS408" s="5">
        <v>43107.51</v>
      </c>
      <c r="BT408" s="5">
        <v>40394.199999999997</v>
      </c>
      <c r="BU408" s="5">
        <v>40394.199999999997</v>
      </c>
      <c r="BV408" s="5">
        <v>40394.199999999997</v>
      </c>
      <c r="BW408" s="5">
        <v>43107.51</v>
      </c>
      <c r="BX408" s="5">
        <v>43107.51</v>
      </c>
      <c r="BY408" s="5">
        <v>40394.199999999997</v>
      </c>
      <c r="BZ408" s="5">
        <v>40394.199999999997</v>
      </c>
      <c r="CA408" s="5">
        <v>40394.199999999997</v>
      </c>
      <c r="CB408" s="5">
        <v>40394.199999999997</v>
      </c>
      <c r="CC408" s="5">
        <v>43107.51</v>
      </c>
      <c r="CD408" s="5">
        <v>40394.199999999997</v>
      </c>
      <c r="CE408" s="5">
        <v>43107.51</v>
      </c>
      <c r="CF408" s="5">
        <v>43084.76</v>
      </c>
      <c r="CG408" s="5">
        <v>43084.76</v>
      </c>
      <c r="CH408" s="5">
        <v>43084.76</v>
      </c>
      <c r="CI408" s="5">
        <v>43010.81</v>
      </c>
      <c r="CJ408" s="5">
        <v>43010.81</v>
      </c>
      <c r="CK408" s="5">
        <v>43084.76</v>
      </c>
      <c r="CL408" s="5">
        <v>43084.76</v>
      </c>
      <c r="CM408" s="5">
        <v>43010.81</v>
      </c>
      <c r="CN408" s="5">
        <v>43010.81</v>
      </c>
      <c r="CO408" s="5">
        <v>43010.81</v>
      </c>
      <c r="CP408" s="5">
        <v>41436.97</v>
      </c>
      <c r="CQ408" s="5">
        <v>41436.97</v>
      </c>
      <c r="CR408" s="5">
        <v>41436.97</v>
      </c>
      <c r="CS408" s="5">
        <v>43836.97</v>
      </c>
      <c r="CT408" s="5">
        <v>43836.97</v>
      </c>
      <c r="CU408" s="5">
        <v>43836.97</v>
      </c>
      <c r="CV408" s="5">
        <v>43836.97</v>
      </c>
      <c r="CW408" s="5">
        <v>43836.97</v>
      </c>
      <c r="CX408" s="5">
        <v>41436.97</v>
      </c>
      <c r="CY408" s="5">
        <v>41436.97</v>
      </c>
      <c r="CZ408" s="5">
        <v>41436.97</v>
      </c>
      <c r="DA408" s="5">
        <v>43836.97</v>
      </c>
      <c r="DB408" s="5">
        <v>41436.97</v>
      </c>
      <c r="DC408" s="5">
        <v>41436.97</v>
      </c>
      <c r="DD408" s="5">
        <v>41436.97</v>
      </c>
      <c r="DE408" s="5">
        <v>41436.97</v>
      </c>
      <c r="DF408" s="5">
        <v>41436.97</v>
      </c>
      <c r="DG408" s="5">
        <v>41436.97</v>
      </c>
      <c r="DH408" s="5">
        <v>43010.81</v>
      </c>
      <c r="DI408" s="5">
        <v>43010.81</v>
      </c>
      <c r="DJ408" s="5">
        <v>43010.81</v>
      </c>
    </row>
    <row r="409" spans="1:114" x14ac:dyDescent="0.55000000000000004">
      <c r="A409" s="7">
        <v>56614.999305555553</v>
      </c>
      <c r="B409" s="5">
        <v>33157.57</v>
      </c>
      <c r="C409" s="5">
        <v>33157.57</v>
      </c>
      <c r="D409" s="5">
        <v>33157.57</v>
      </c>
      <c r="E409" s="5">
        <v>33157.57</v>
      </c>
      <c r="F409" s="5">
        <v>33157.57</v>
      </c>
      <c r="G409" s="5">
        <v>33157.57</v>
      </c>
      <c r="H409" s="5">
        <v>33675.199999999997</v>
      </c>
      <c r="I409" s="5">
        <v>33675.199999999997</v>
      </c>
      <c r="J409" s="5">
        <v>33675.199999999997</v>
      </c>
      <c r="K409" s="5">
        <v>33675.199999999997</v>
      </c>
      <c r="L409" s="5">
        <v>33675.199999999997</v>
      </c>
      <c r="M409" s="5">
        <v>33675.199999999997</v>
      </c>
      <c r="N409" s="5">
        <v>33675.199999999997</v>
      </c>
      <c r="O409" s="5">
        <v>33675.199999999997</v>
      </c>
      <c r="P409" s="5">
        <v>33157.57</v>
      </c>
      <c r="Q409" s="5">
        <v>33157.57</v>
      </c>
      <c r="R409" s="5">
        <v>33675.199999999997</v>
      </c>
      <c r="S409" s="5">
        <v>33675.199999999997</v>
      </c>
      <c r="T409" s="5">
        <v>33834.47</v>
      </c>
      <c r="U409" s="5">
        <v>33834.47</v>
      </c>
      <c r="V409" s="5">
        <v>33834.47</v>
      </c>
      <c r="W409" s="5">
        <v>33675.199999999997</v>
      </c>
      <c r="X409" s="5">
        <v>33675.199999999997</v>
      </c>
      <c r="Y409" s="5">
        <v>32254.39</v>
      </c>
      <c r="Z409" s="5">
        <v>32254.39</v>
      </c>
      <c r="AA409" s="5">
        <v>32254.39</v>
      </c>
      <c r="AB409" s="5">
        <v>29643.47</v>
      </c>
      <c r="AC409" s="5">
        <v>32254.39</v>
      </c>
      <c r="AD409" s="5">
        <v>32254.39</v>
      </c>
      <c r="AE409" s="5">
        <v>31223.55</v>
      </c>
      <c r="AF409" s="5">
        <v>31223.55</v>
      </c>
      <c r="AG409" s="5">
        <v>31223.55</v>
      </c>
      <c r="AH409" s="5">
        <v>33834.47</v>
      </c>
      <c r="AI409" s="5">
        <v>33834.47</v>
      </c>
      <c r="AJ409" s="5">
        <v>33834.47</v>
      </c>
      <c r="AK409" s="5">
        <v>33834.47</v>
      </c>
      <c r="AL409" s="5">
        <v>33834.47</v>
      </c>
      <c r="AM409" s="5">
        <v>31223.55</v>
      </c>
      <c r="AN409" s="5">
        <v>33834.47</v>
      </c>
      <c r="AO409" s="5">
        <v>31223.55</v>
      </c>
      <c r="AP409" s="5">
        <v>32254.39</v>
      </c>
      <c r="AQ409" s="5">
        <v>32411.14</v>
      </c>
      <c r="AR409" s="5">
        <v>32411.14</v>
      </c>
      <c r="AS409" s="5">
        <v>32254.39</v>
      </c>
      <c r="AT409" s="5">
        <v>32254.39</v>
      </c>
      <c r="AU409" s="5">
        <v>32254.39</v>
      </c>
      <c r="AV409" s="5">
        <v>31893.5</v>
      </c>
      <c r="AW409" s="5">
        <v>33157.57</v>
      </c>
      <c r="AX409" s="5">
        <v>31077.73</v>
      </c>
      <c r="AY409" s="5">
        <v>31077.73</v>
      </c>
      <c r="AZ409" s="5">
        <v>31077.73</v>
      </c>
      <c r="BA409" s="5">
        <v>31077.73</v>
      </c>
      <c r="BB409" s="5">
        <v>31077.73</v>
      </c>
      <c r="BC409" s="5">
        <v>31077.73</v>
      </c>
      <c r="BD409" s="5">
        <v>33157.57</v>
      </c>
      <c r="BE409" s="5">
        <v>31077.73</v>
      </c>
      <c r="BF409" s="5">
        <v>33157.57</v>
      </c>
      <c r="BG409" s="5">
        <v>33157.57</v>
      </c>
      <c r="BH409" s="5">
        <v>33157.57</v>
      </c>
      <c r="BI409" s="5">
        <v>33157.57</v>
      </c>
      <c r="BJ409" s="5">
        <v>33157.57</v>
      </c>
      <c r="BK409" s="5">
        <v>33157.57</v>
      </c>
      <c r="BL409" s="5">
        <v>33157.57</v>
      </c>
      <c r="BM409" s="5">
        <v>33157.57</v>
      </c>
      <c r="BN409" s="5">
        <v>33157.57</v>
      </c>
      <c r="BO409" s="5">
        <v>33675.199999999997</v>
      </c>
      <c r="BP409" s="5">
        <v>33834.47</v>
      </c>
      <c r="BQ409" s="5">
        <v>33675.199999999997</v>
      </c>
      <c r="BR409" s="5">
        <v>33834.47</v>
      </c>
      <c r="BS409" s="5">
        <v>33834.47</v>
      </c>
      <c r="BT409" s="5">
        <v>31223.55</v>
      </c>
      <c r="BU409" s="5">
        <v>31223.55</v>
      </c>
      <c r="BV409" s="5">
        <v>31223.55</v>
      </c>
      <c r="BW409" s="5">
        <v>33834.47</v>
      </c>
      <c r="BX409" s="5">
        <v>33834.47</v>
      </c>
      <c r="BY409" s="5">
        <v>31223.55</v>
      </c>
      <c r="BZ409" s="5">
        <v>31223.55</v>
      </c>
      <c r="CA409" s="5">
        <v>31223.55</v>
      </c>
      <c r="CB409" s="5">
        <v>31223.55</v>
      </c>
      <c r="CC409" s="5">
        <v>33834.47</v>
      </c>
      <c r="CD409" s="5">
        <v>31223.55</v>
      </c>
      <c r="CE409" s="5">
        <v>33834.47</v>
      </c>
      <c r="CF409" s="5">
        <v>33675.199999999997</v>
      </c>
      <c r="CG409" s="5">
        <v>33675.199999999997</v>
      </c>
      <c r="CH409" s="5">
        <v>33675.199999999997</v>
      </c>
      <c r="CI409" s="5">
        <v>33157.57</v>
      </c>
      <c r="CJ409" s="5">
        <v>33157.57</v>
      </c>
      <c r="CK409" s="5">
        <v>33675.199999999997</v>
      </c>
      <c r="CL409" s="5">
        <v>33675.199999999997</v>
      </c>
      <c r="CM409" s="5">
        <v>33157.57</v>
      </c>
      <c r="CN409" s="5">
        <v>33157.57</v>
      </c>
      <c r="CO409" s="5">
        <v>33157.57</v>
      </c>
      <c r="CP409" s="5">
        <v>31077.73</v>
      </c>
      <c r="CQ409" s="5">
        <v>31077.73</v>
      </c>
      <c r="CR409" s="5">
        <v>31077.73</v>
      </c>
      <c r="CS409" s="5">
        <v>32877.730000000003</v>
      </c>
      <c r="CT409" s="5">
        <v>32877.730000000003</v>
      </c>
      <c r="CU409" s="5">
        <v>32877.730000000003</v>
      </c>
      <c r="CV409" s="5">
        <v>32877.730000000003</v>
      </c>
      <c r="CW409" s="5">
        <v>32877.730000000003</v>
      </c>
      <c r="CX409" s="5">
        <v>31077.73</v>
      </c>
      <c r="CY409" s="5">
        <v>31077.73</v>
      </c>
      <c r="CZ409" s="5">
        <v>31077.73</v>
      </c>
      <c r="DA409" s="5">
        <v>32877.730000000003</v>
      </c>
      <c r="DB409" s="5">
        <v>31077.73</v>
      </c>
      <c r="DC409" s="5">
        <v>31077.73</v>
      </c>
      <c r="DD409" s="5">
        <v>31077.73</v>
      </c>
      <c r="DE409" s="5">
        <v>31077.73</v>
      </c>
      <c r="DF409" s="5">
        <v>31077.73</v>
      </c>
      <c r="DG409" s="5">
        <v>31077.73</v>
      </c>
      <c r="DH409" s="5">
        <v>33157.57</v>
      </c>
      <c r="DI409" s="5">
        <v>33157.57</v>
      </c>
      <c r="DJ409" s="5">
        <v>33157.57</v>
      </c>
    </row>
    <row r="410" spans="1:114" x14ac:dyDescent="0.55000000000000004">
      <c r="A410" s="7">
        <v>56645.999305555553</v>
      </c>
      <c r="B410" s="5">
        <v>23344.16</v>
      </c>
      <c r="C410" s="5">
        <v>23344.16</v>
      </c>
      <c r="D410" s="5">
        <v>23344.16</v>
      </c>
      <c r="E410" s="5">
        <v>23344.16</v>
      </c>
      <c r="F410" s="5">
        <v>23344.16</v>
      </c>
      <c r="G410" s="5">
        <v>24307.119999999999</v>
      </c>
      <c r="H410" s="5">
        <v>23344.16</v>
      </c>
      <c r="I410" s="5">
        <v>24307.119999999999</v>
      </c>
      <c r="J410" s="5">
        <v>24307.119999999999</v>
      </c>
      <c r="K410" s="5">
        <v>24307.119999999999</v>
      </c>
      <c r="L410" s="5">
        <v>24307.119999999999</v>
      </c>
      <c r="M410" s="5">
        <v>24307.119999999999</v>
      </c>
      <c r="N410" s="5">
        <v>23344.16</v>
      </c>
      <c r="O410" s="5">
        <v>23344.16</v>
      </c>
      <c r="P410" s="5">
        <v>23344.16</v>
      </c>
      <c r="Q410" s="5">
        <v>24307.119999999999</v>
      </c>
      <c r="R410" s="5">
        <v>24307.119999999999</v>
      </c>
      <c r="S410" s="5">
        <v>24603.42</v>
      </c>
      <c r="T410" s="5">
        <v>24603.42</v>
      </c>
      <c r="U410" s="5">
        <v>24603.42</v>
      </c>
      <c r="V410" s="5">
        <v>24307.119999999999</v>
      </c>
      <c r="W410" s="5">
        <v>24603.42</v>
      </c>
      <c r="X410" s="5">
        <v>23020.639999999999</v>
      </c>
      <c r="Y410" s="5">
        <v>23020.639999999999</v>
      </c>
      <c r="Z410" s="5">
        <v>23020.639999999999</v>
      </c>
      <c r="AA410" s="5">
        <v>20507.82</v>
      </c>
      <c r="AB410" s="5">
        <v>23020.639999999999</v>
      </c>
      <c r="AC410" s="5">
        <v>23020.639999999999</v>
      </c>
      <c r="AD410" s="5">
        <v>20507.82</v>
      </c>
      <c r="AE410" s="5">
        <v>22090.6</v>
      </c>
      <c r="AF410" s="5">
        <v>24603.42</v>
      </c>
      <c r="AG410" s="5">
        <v>24603.42</v>
      </c>
      <c r="AH410" s="5">
        <v>24603.42</v>
      </c>
      <c r="AI410" s="5">
        <v>22090.6</v>
      </c>
      <c r="AJ410" s="5">
        <v>23337.200000000001</v>
      </c>
      <c r="AK410" s="5">
        <v>24603.42</v>
      </c>
      <c r="AL410" s="5">
        <v>20507.82</v>
      </c>
      <c r="AM410" s="5">
        <v>24603.42</v>
      </c>
      <c r="AN410" s="5">
        <v>20507.82</v>
      </c>
      <c r="AO410" s="5">
        <v>24603.42</v>
      </c>
      <c r="AP410" s="5">
        <v>23040.9</v>
      </c>
      <c r="AQ410" s="5">
        <v>23040.9</v>
      </c>
      <c r="AR410" s="5">
        <v>23020.639999999999</v>
      </c>
      <c r="AS410" s="5">
        <v>23020.639999999999</v>
      </c>
      <c r="AT410" s="5">
        <v>23040.9</v>
      </c>
      <c r="AU410" s="5">
        <v>22077.94</v>
      </c>
      <c r="AV410" s="5">
        <v>20752.169999999998</v>
      </c>
      <c r="AW410" s="5">
        <v>20752.169999999998</v>
      </c>
      <c r="AX410" s="5">
        <v>20752.169999999998</v>
      </c>
      <c r="AY410" s="5">
        <v>20752.169999999998</v>
      </c>
      <c r="AZ410" s="5">
        <v>20752.169999999998</v>
      </c>
      <c r="BA410" s="5">
        <v>20752.169999999998</v>
      </c>
      <c r="BB410" s="5">
        <v>20752.169999999998</v>
      </c>
      <c r="BC410" s="5">
        <v>23344.16</v>
      </c>
      <c r="BD410" s="5">
        <v>23344.16</v>
      </c>
      <c r="BE410" s="5">
        <v>23344.16</v>
      </c>
      <c r="BF410" s="5">
        <v>23344.16</v>
      </c>
      <c r="BG410" s="5">
        <v>23344.16</v>
      </c>
      <c r="BH410" s="5">
        <v>23344.16</v>
      </c>
      <c r="BI410" s="5">
        <v>23344.16</v>
      </c>
      <c r="BJ410" s="5">
        <v>23344.16</v>
      </c>
      <c r="BK410" s="5">
        <v>23344.16</v>
      </c>
      <c r="BL410" s="5">
        <v>23344.16</v>
      </c>
      <c r="BM410" s="5">
        <v>23344.16</v>
      </c>
      <c r="BN410" s="5">
        <v>24307.119999999999</v>
      </c>
      <c r="BO410" s="5">
        <v>24603.42</v>
      </c>
      <c r="BP410" s="5">
        <v>24307.119999999999</v>
      </c>
      <c r="BQ410" s="5">
        <v>24307.119999999999</v>
      </c>
      <c r="BR410" s="5">
        <v>24603.42</v>
      </c>
      <c r="BS410" s="5">
        <v>24603.42</v>
      </c>
      <c r="BT410" s="5">
        <v>24603.42</v>
      </c>
      <c r="BU410" s="5">
        <v>22090.6</v>
      </c>
      <c r="BV410" s="5">
        <v>22090.6</v>
      </c>
      <c r="BW410" s="5">
        <v>24603.42</v>
      </c>
      <c r="BX410" s="5">
        <v>22090.6</v>
      </c>
      <c r="BY410" s="5">
        <v>22090.6</v>
      </c>
      <c r="BZ410" s="5">
        <v>22090.6</v>
      </c>
      <c r="CA410" s="5">
        <v>22090.6</v>
      </c>
      <c r="CB410" s="5">
        <v>22090.6</v>
      </c>
      <c r="CC410" s="5">
        <v>24603.42</v>
      </c>
      <c r="CD410" s="5">
        <v>24603.42</v>
      </c>
      <c r="CE410" s="5">
        <v>23762.49</v>
      </c>
      <c r="CF410" s="5">
        <v>23040.9</v>
      </c>
      <c r="CG410" s="5">
        <v>24603.42</v>
      </c>
      <c r="CH410" s="5">
        <v>23344.16</v>
      </c>
      <c r="CI410" s="5">
        <v>23344.16</v>
      </c>
      <c r="CJ410" s="5">
        <v>23344.16</v>
      </c>
      <c r="CK410" s="5">
        <v>24307.119999999999</v>
      </c>
      <c r="CL410" s="5">
        <v>23344.16</v>
      </c>
      <c r="CM410" s="5">
        <v>23344.16</v>
      </c>
      <c r="CN410" s="5">
        <v>23344.16</v>
      </c>
      <c r="CO410" s="5">
        <v>20752.169999999998</v>
      </c>
      <c r="CP410" s="5">
        <v>20752.169999999998</v>
      </c>
      <c r="CQ410" s="5">
        <v>20752.169999999998</v>
      </c>
      <c r="CR410" s="5">
        <v>21952.17</v>
      </c>
      <c r="CS410" s="5">
        <v>21952.17</v>
      </c>
      <c r="CT410" s="5">
        <v>21952.17</v>
      </c>
      <c r="CU410" s="5">
        <v>21952.17</v>
      </c>
      <c r="CV410" s="5">
        <v>20752.169999999998</v>
      </c>
      <c r="CW410" s="5">
        <v>20752.169999999998</v>
      </c>
      <c r="CX410" s="5">
        <v>20752.169999999998</v>
      </c>
      <c r="CY410" s="5">
        <v>20752.169999999998</v>
      </c>
      <c r="CZ410" s="5">
        <v>21952.17</v>
      </c>
      <c r="DA410" s="5">
        <v>20752.169999999998</v>
      </c>
      <c r="DB410" s="5">
        <v>20752.169999999998</v>
      </c>
      <c r="DC410" s="5">
        <v>20752.169999999998</v>
      </c>
      <c r="DD410" s="5">
        <v>20752.169999999998</v>
      </c>
      <c r="DE410" s="5">
        <v>20752.169999999998</v>
      </c>
      <c r="DF410" s="5">
        <v>20752.169999999998</v>
      </c>
      <c r="DG410" s="5">
        <v>23344.16</v>
      </c>
      <c r="DH410" s="5">
        <v>23344.16</v>
      </c>
      <c r="DI410" s="5">
        <v>23344.16</v>
      </c>
      <c r="DJ410" s="5">
        <v>23344.16</v>
      </c>
    </row>
    <row r="411" spans="1:114" x14ac:dyDescent="0.55000000000000004">
      <c r="A411" s="7">
        <v>56673.999305555553</v>
      </c>
      <c r="B411" s="5">
        <v>28279.200000000001</v>
      </c>
      <c r="C411" s="5">
        <v>28279.200000000001</v>
      </c>
      <c r="D411" s="5">
        <v>28279.200000000001</v>
      </c>
      <c r="E411" s="5">
        <v>28279.200000000001</v>
      </c>
      <c r="F411" s="5">
        <v>28279.200000000001</v>
      </c>
      <c r="G411" s="5">
        <v>29019.94</v>
      </c>
      <c r="H411" s="5">
        <v>28279.200000000001</v>
      </c>
      <c r="I411" s="5">
        <v>29019.94</v>
      </c>
      <c r="J411" s="5">
        <v>29019.94</v>
      </c>
      <c r="K411" s="5">
        <v>29019.94</v>
      </c>
      <c r="L411" s="5">
        <v>29019.94</v>
      </c>
      <c r="M411" s="5">
        <v>29019.94</v>
      </c>
      <c r="N411" s="5">
        <v>28279.200000000001</v>
      </c>
      <c r="O411" s="5">
        <v>28279.200000000001</v>
      </c>
      <c r="P411" s="5">
        <v>28279.200000000001</v>
      </c>
      <c r="Q411" s="5">
        <v>29019.94</v>
      </c>
      <c r="R411" s="5">
        <v>29019.94</v>
      </c>
      <c r="S411" s="5">
        <v>29247.86</v>
      </c>
      <c r="T411" s="5">
        <v>29247.86</v>
      </c>
      <c r="U411" s="5">
        <v>29247.86</v>
      </c>
      <c r="V411" s="5">
        <v>29019.94</v>
      </c>
      <c r="W411" s="5">
        <v>29247.86</v>
      </c>
      <c r="X411" s="5">
        <v>27665.08</v>
      </c>
      <c r="Y411" s="5">
        <v>27665.08</v>
      </c>
      <c r="Z411" s="5">
        <v>27665.08</v>
      </c>
      <c r="AA411" s="5">
        <v>25100.98</v>
      </c>
      <c r="AB411" s="5">
        <v>27665.08</v>
      </c>
      <c r="AC411" s="5">
        <v>27665.08</v>
      </c>
      <c r="AD411" s="5">
        <v>25100.98</v>
      </c>
      <c r="AE411" s="5">
        <v>26683.759999999998</v>
      </c>
      <c r="AF411" s="5">
        <v>29247.86</v>
      </c>
      <c r="AG411" s="5">
        <v>29247.86</v>
      </c>
      <c r="AH411" s="5">
        <v>29247.86</v>
      </c>
      <c r="AI411" s="5">
        <v>26683.759999999998</v>
      </c>
      <c r="AJ411" s="5">
        <v>27981.64</v>
      </c>
      <c r="AK411" s="5">
        <v>29247.86</v>
      </c>
      <c r="AL411" s="5">
        <v>25100.98</v>
      </c>
      <c r="AM411" s="5">
        <v>29247.86</v>
      </c>
      <c r="AN411" s="5">
        <v>25100.98</v>
      </c>
      <c r="AO411" s="5">
        <v>29247.86</v>
      </c>
      <c r="AP411" s="5">
        <v>27753.72</v>
      </c>
      <c r="AQ411" s="5">
        <v>27753.72</v>
      </c>
      <c r="AR411" s="5">
        <v>27665.08</v>
      </c>
      <c r="AS411" s="5">
        <v>27665.08</v>
      </c>
      <c r="AT411" s="5">
        <v>27753.72</v>
      </c>
      <c r="AU411" s="5">
        <v>27012.98</v>
      </c>
      <c r="AV411" s="5">
        <v>25940.21</v>
      </c>
      <c r="AW411" s="5">
        <v>25940.21</v>
      </c>
      <c r="AX411" s="5">
        <v>25940.21</v>
      </c>
      <c r="AY411" s="5">
        <v>25940.21</v>
      </c>
      <c r="AZ411" s="5">
        <v>25940.21</v>
      </c>
      <c r="BA411" s="5">
        <v>25940.21</v>
      </c>
      <c r="BB411" s="5">
        <v>25940.21</v>
      </c>
      <c r="BC411" s="5">
        <v>28279.200000000001</v>
      </c>
      <c r="BD411" s="5">
        <v>28279.200000000001</v>
      </c>
      <c r="BE411" s="5">
        <v>28279.200000000001</v>
      </c>
      <c r="BF411" s="5">
        <v>28279.200000000001</v>
      </c>
      <c r="BG411" s="5">
        <v>28279.200000000001</v>
      </c>
      <c r="BH411" s="5">
        <v>28279.200000000001</v>
      </c>
      <c r="BI411" s="5">
        <v>28279.200000000001</v>
      </c>
      <c r="BJ411" s="5">
        <v>28279.200000000001</v>
      </c>
      <c r="BK411" s="5">
        <v>28279.200000000001</v>
      </c>
      <c r="BL411" s="5">
        <v>28279.200000000001</v>
      </c>
      <c r="BM411" s="5">
        <v>28279.200000000001</v>
      </c>
      <c r="BN411" s="5">
        <v>29019.94</v>
      </c>
      <c r="BO411" s="5">
        <v>29247.86</v>
      </c>
      <c r="BP411" s="5">
        <v>29019.94</v>
      </c>
      <c r="BQ411" s="5">
        <v>29019.94</v>
      </c>
      <c r="BR411" s="5">
        <v>29247.86</v>
      </c>
      <c r="BS411" s="5">
        <v>29247.86</v>
      </c>
      <c r="BT411" s="5">
        <v>29247.86</v>
      </c>
      <c r="BU411" s="5">
        <v>26683.759999999998</v>
      </c>
      <c r="BV411" s="5">
        <v>26683.759999999998</v>
      </c>
      <c r="BW411" s="5">
        <v>29247.86</v>
      </c>
      <c r="BX411" s="5">
        <v>26683.759999999998</v>
      </c>
      <c r="BY411" s="5">
        <v>26683.759999999998</v>
      </c>
      <c r="BZ411" s="5">
        <v>26683.759999999998</v>
      </c>
      <c r="CA411" s="5">
        <v>26683.759999999998</v>
      </c>
      <c r="CB411" s="5">
        <v>26683.759999999998</v>
      </c>
      <c r="CC411" s="5">
        <v>29247.86</v>
      </c>
      <c r="CD411" s="5">
        <v>29247.86</v>
      </c>
      <c r="CE411" s="5">
        <v>28475.31</v>
      </c>
      <c r="CF411" s="5">
        <v>27753.72</v>
      </c>
      <c r="CG411" s="5">
        <v>29247.86</v>
      </c>
      <c r="CH411" s="5">
        <v>28279.200000000001</v>
      </c>
      <c r="CI411" s="5">
        <v>28279.200000000001</v>
      </c>
      <c r="CJ411" s="5">
        <v>28279.200000000001</v>
      </c>
      <c r="CK411" s="5">
        <v>29019.94</v>
      </c>
      <c r="CL411" s="5">
        <v>28279.200000000001</v>
      </c>
      <c r="CM411" s="5">
        <v>28279.200000000001</v>
      </c>
      <c r="CN411" s="5">
        <v>28279.200000000001</v>
      </c>
      <c r="CO411" s="5">
        <v>25940.21</v>
      </c>
      <c r="CP411" s="5">
        <v>25940.21</v>
      </c>
      <c r="CQ411" s="5">
        <v>25940.21</v>
      </c>
      <c r="CR411" s="5">
        <v>27440.21</v>
      </c>
      <c r="CS411" s="5">
        <v>27440.21</v>
      </c>
      <c r="CT411" s="5">
        <v>27440.21</v>
      </c>
      <c r="CU411" s="5">
        <v>27440.21</v>
      </c>
      <c r="CV411" s="5">
        <v>25940.21</v>
      </c>
      <c r="CW411" s="5">
        <v>25940.21</v>
      </c>
      <c r="CX411" s="5">
        <v>25940.21</v>
      </c>
      <c r="CY411" s="5">
        <v>25940.21</v>
      </c>
      <c r="CZ411" s="5">
        <v>27440.21</v>
      </c>
      <c r="DA411" s="5">
        <v>25940.21</v>
      </c>
      <c r="DB411" s="5">
        <v>25940.21</v>
      </c>
      <c r="DC411" s="5">
        <v>25940.21</v>
      </c>
      <c r="DD411" s="5">
        <v>25940.21</v>
      </c>
      <c r="DE411" s="5">
        <v>25940.21</v>
      </c>
      <c r="DF411" s="5">
        <v>25940.21</v>
      </c>
      <c r="DG411" s="5">
        <v>28279.200000000001</v>
      </c>
      <c r="DH411" s="5">
        <v>28279.200000000001</v>
      </c>
      <c r="DI411" s="5">
        <v>28279.200000000001</v>
      </c>
      <c r="DJ411" s="5">
        <v>28279.200000000001</v>
      </c>
    </row>
    <row r="412" spans="1:114" x14ac:dyDescent="0.55000000000000004">
      <c r="A412" s="7">
        <v>56704.999305555553</v>
      </c>
      <c r="B412" s="5">
        <v>33214.25</v>
      </c>
      <c r="C412" s="5">
        <v>33214.25</v>
      </c>
      <c r="D412" s="5">
        <v>33214.25</v>
      </c>
      <c r="E412" s="5">
        <v>33214.25</v>
      </c>
      <c r="F412" s="5">
        <v>33214.25</v>
      </c>
      <c r="G412" s="5">
        <v>33732.76</v>
      </c>
      <c r="H412" s="5">
        <v>33214.25</v>
      </c>
      <c r="I412" s="5">
        <v>33732.76</v>
      </c>
      <c r="J412" s="5">
        <v>33732.76</v>
      </c>
      <c r="K412" s="5">
        <v>33732.76</v>
      </c>
      <c r="L412" s="5">
        <v>33732.76</v>
      </c>
      <c r="M412" s="5">
        <v>33732.76</v>
      </c>
      <c r="N412" s="5">
        <v>33214.25</v>
      </c>
      <c r="O412" s="5">
        <v>33214.25</v>
      </c>
      <c r="P412" s="5">
        <v>33214.25</v>
      </c>
      <c r="Q412" s="5">
        <v>33732.76</v>
      </c>
      <c r="R412" s="5">
        <v>33732.76</v>
      </c>
      <c r="S412" s="5">
        <v>33892.31</v>
      </c>
      <c r="T412" s="5">
        <v>33892.31</v>
      </c>
      <c r="U412" s="5">
        <v>33892.31</v>
      </c>
      <c r="V412" s="5">
        <v>33732.76</v>
      </c>
      <c r="W412" s="5">
        <v>33892.31</v>
      </c>
      <c r="X412" s="5">
        <v>32309.53</v>
      </c>
      <c r="Y412" s="5">
        <v>32309.53</v>
      </c>
      <c r="Z412" s="5">
        <v>32309.53</v>
      </c>
      <c r="AA412" s="5">
        <v>29694.14</v>
      </c>
      <c r="AB412" s="5">
        <v>32309.53</v>
      </c>
      <c r="AC412" s="5">
        <v>32309.53</v>
      </c>
      <c r="AD412" s="5">
        <v>29694.14</v>
      </c>
      <c r="AE412" s="5">
        <v>31276.92</v>
      </c>
      <c r="AF412" s="5">
        <v>33892.31</v>
      </c>
      <c r="AG412" s="5">
        <v>33892.31</v>
      </c>
      <c r="AH412" s="5">
        <v>33892.31</v>
      </c>
      <c r="AI412" s="5">
        <v>31276.92</v>
      </c>
      <c r="AJ412" s="5">
        <v>32626.080000000002</v>
      </c>
      <c r="AK412" s="5">
        <v>33892.31</v>
      </c>
      <c r="AL412" s="5">
        <v>29694.14</v>
      </c>
      <c r="AM412" s="5">
        <v>33892.31</v>
      </c>
      <c r="AN412" s="5">
        <v>29694.14</v>
      </c>
      <c r="AO412" s="5">
        <v>33892.31</v>
      </c>
      <c r="AP412" s="5">
        <v>32466.54</v>
      </c>
      <c r="AQ412" s="5">
        <v>32466.54</v>
      </c>
      <c r="AR412" s="5">
        <v>32309.53</v>
      </c>
      <c r="AS412" s="5">
        <v>32309.53</v>
      </c>
      <c r="AT412" s="5">
        <v>32466.54</v>
      </c>
      <c r="AU412" s="5">
        <v>31948.02</v>
      </c>
      <c r="AV412" s="5">
        <v>31128.26</v>
      </c>
      <c r="AW412" s="5">
        <v>31128.26</v>
      </c>
      <c r="AX412" s="5">
        <v>31128.26</v>
      </c>
      <c r="AY412" s="5">
        <v>31128.26</v>
      </c>
      <c r="AZ412" s="5">
        <v>31128.26</v>
      </c>
      <c r="BA412" s="5">
        <v>31128.26</v>
      </c>
      <c r="BB412" s="5">
        <v>31128.26</v>
      </c>
      <c r="BC412" s="5">
        <v>33214.25</v>
      </c>
      <c r="BD412" s="5">
        <v>33214.25</v>
      </c>
      <c r="BE412" s="5">
        <v>33214.25</v>
      </c>
      <c r="BF412" s="5">
        <v>33214.25</v>
      </c>
      <c r="BG412" s="5">
        <v>33214.25</v>
      </c>
      <c r="BH412" s="5">
        <v>33214.25</v>
      </c>
      <c r="BI412" s="5">
        <v>33214.25</v>
      </c>
      <c r="BJ412" s="5">
        <v>33214.25</v>
      </c>
      <c r="BK412" s="5">
        <v>33214.25</v>
      </c>
      <c r="BL412" s="5">
        <v>33214.25</v>
      </c>
      <c r="BM412" s="5">
        <v>33214.25</v>
      </c>
      <c r="BN412" s="5">
        <v>33732.76</v>
      </c>
      <c r="BO412" s="5">
        <v>33892.31</v>
      </c>
      <c r="BP412" s="5">
        <v>33732.76</v>
      </c>
      <c r="BQ412" s="5">
        <v>33732.76</v>
      </c>
      <c r="BR412" s="5">
        <v>33892.31</v>
      </c>
      <c r="BS412" s="5">
        <v>33892.31</v>
      </c>
      <c r="BT412" s="5">
        <v>33892.31</v>
      </c>
      <c r="BU412" s="5">
        <v>31276.92</v>
      </c>
      <c r="BV412" s="5">
        <v>31276.92</v>
      </c>
      <c r="BW412" s="5">
        <v>33892.31</v>
      </c>
      <c r="BX412" s="5">
        <v>31276.92</v>
      </c>
      <c r="BY412" s="5">
        <v>31276.92</v>
      </c>
      <c r="BZ412" s="5">
        <v>31276.92</v>
      </c>
      <c r="CA412" s="5">
        <v>31276.92</v>
      </c>
      <c r="CB412" s="5">
        <v>31276.92</v>
      </c>
      <c r="CC412" s="5">
        <v>33892.31</v>
      </c>
      <c r="CD412" s="5">
        <v>33892.31</v>
      </c>
      <c r="CE412" s="5">
        <v>33188.129999999997</v>
      </c>
      <c r="CF412" s="5">
        <v>32466.54</v>
      </c>
      <c r="CG412" s="5">
        <v>33892.31</v>
      </c>
      <c r="CH412" s="5">
        <v>33214.25</v>
      </c>
      <c r="CI412" s="5">
        <v>33214.25</v>
      </c>
      <c r="CJ412" s="5">
        <v>33214.25</v>
      </c>
      <c r="CK412" s="5">
        <v>33732.76</v>
      </c>
      <c r="CL412" s="5">
        <v>33214.25</v>
      </c>
      <c r="CM412" s="5">
        <v>33214.25</v>
      </c>
      <c r="CN412" s="5">
        <v>33214.25</v>
      </c>
      <c r="CO412" s="5">
        <v>31128.26</v>
      </c>
      <c r="CP412" s="5">
        <v>31128.26</v>
      </c>
      <c r="CQ412" s="5">
        <v>31128.26</v>
      </c>
      <c r="CR412" s="5">
        <v>32928.26</v>
      </c>
      <c r="CS412" s="5">
        <v>32928.26</v>
      </c>
      <c r="CT412" s="5">
        <v>32928.26</v>
      </c>
      <c r="CU412" s="5">
        <v>32928.26</v>
      </c>
      <c r="CV412" s="5">
        <v>31128.26</v>
      </c>
      <c r="CW412" s="5">
        <v>31128.26</v>
      </c>
      <c r="CX412" s="5">
        <v>31128.26</v>
      </c>
      <c r="CY412" s="5">
        <v>31128.26</v>
      </c>
      <c r="CZ412" s="5">
        <v>32928.26</v>
      </c>
      <c r="DA412" s="5">
        <v>31128.26</v>
      </c>
      <c r="DB412" s="5">
        <v>31128.26</v>
      </c>
      <c r="DC412" s="5">
        <v>31128.26</v>
      </c>
      <c r="DD412" s="5">
        <v>31128.26</v>
      </c>
      <c r="DE412" s="5">
        <v>31128.26</v>
      </c>
      <c r="DF412" s="5">
        <v>31128.26</v>
      </c>
      <c r="DG412" s="5">
        <v>33214.25</v>
      </c>
      <c r="DH412" s="5">
        <v>33214.25</v>
      </c>
      <c r="DI412" s="5">
        <v>33214.25</v>
      </c>
      <c r="DJ412" s="5">
        <v>33214.25</v>
      </c>
    </row>
    <row r="413" spans="1:114" x14ac:dyDescent="0.55000000000000004">
      <c r="A413" s="7">
        <v>56734.999305555553</v>
      </c>
      <c r="B413" s="5">
        <v>43084.33</v>
      </c>
      <c r="C413" s="5">
        <v>43084.33</v>
      </c>
      <c r="D413" s="5">
        <v>43084.33</v>
      </c>
      <c r="E413" s="5">
        <v>43084.33</v>
      </c>
      <c r="F413" s="5">
        <v>43084.33</v>
      </c>
      <c r="G413" s="5">
        <v>43158.400000000001</v>
      </c>
      <c r="H413" s="5">
        <v>43084.33</v>
      </c>
      <c r="I413" s="5">
        <v>43158.400000000001</v>
      </c>
      <c r="J413" s="5">
        <v>43158.400000000001</v>
      </c>
      <c r="K413" s="5">
        <v>43158.400000000001</v>
      </c>
      <c r="L413" s="5">
        <v>43158.400000000001</v>
      </c>
      <c r="M413" s="5">
        <v>43158.400000000001</v>
      </c>
      <c r="N413" s="5">
        <v>43084.33</v>
      </c>
      <c r="O413" s="5">
        <v>43084.33</v>
      </c>
      <c r="P413" s="5">
        <v>43084.33</v>
      </c>
      <c r="Q413" s="5">
        <v>43158.400000000001</v>
      </c>
      <c r="R413" s="5">
        <v>43158.400000000001</v>
      </c>
      <c r="S413" s="5">
        <v>43181.2</v>
      </c>
      <c r="T413" s="5">
        <v>43181.2</v>
      </c>
      <c r="U413" s="5">
        <v>43181.2</v>
      </c>
      <c r="V413" s="5">
        <v>43158.400000000001</v>
      </c>
      <c r="W413" s="5">
        <v>43181.2</v>
      </c>
      <c r="X413" s="5">
        <v>41598.42</v>
      </c>
      <c r="Y413" s="5">
        <v>41598.42</v>
      </c>
      <c r="Z413" s="5">
        <v>41598.42</v>
      </c>
      <c r="AA413" s="5">
        <v>38880.47</v>
      </c>
      <c r="AB413" s="5">
        <v>41598.42</v>
      </c>
      <c r="AC413" s="5">
        <v>41598.42</v>
      </c>
      <c r="AD413" s="5">
        <v>38880.47</v>
      </c>
      <c r="AE413" s="5">
        <v>40463.25</v>
      </c>
      <c r="AF413" s="5">
        <v>43181.2</v>
      </c>
      <c r="AG413" s="5">
        <v>43181.2</v>
      </c>
      <c r="AH413" s="5">
        <v>43181.2</v>
      </c>
      <c r="AI413" s="5">
        <v>40463.25</v>
      </c>
      <c r="AJ413" s="5">
        <v>41914.97</v>
      </c>
      <c r="AK413" s="5">
        <v>43181.2</v>
      </c>
      <c r="AL413" s="5">
        <v>38880.47</v>
      </c>
      <c r="AM413" s="5">
        <v>43181.2</v>
      </c>
      <c r="AN413" s="5">
        <v>38880.47</v>
      </c>
      <c r="AO413" s="5">
        <v>43181.2</v>
      </c>
      <c r="AP413" s="5">
        <v>41892.18</v>
      </c>
      <c r="AQ413" s="5">
        <v>41892.18</v>
      </c>
      <c r="AR413" s="5">
        <v>41598.42</v>
      </c>
      <c r="AS413" s="5">
        <v>41598.42</v>
      </c>
      <c r="AT413" s="5">
        <v>41892.18</v>
      </c>
      <c r="AU413" s="5">
        <v>41818.11</v>
      </c>
      <c r="AV413" s="5">
        <v>41504.339999999997</v>
      </c>
      <c r="AW413" s="5">
        <v>41504.339999999997</v>
      </c>
      <c r="AX413" s="5">
        <v>41504.339999999997</v>
      </c>
      <c r="AY413" s="5">
        <v>41504.339999999997</v>
      </c>
      <c r="AZ413" s="5">
        <v>41504.339999999997</v>
      </c>
      <c r="BA413" s="5">
        <v>41504.339999999997</v>
      </c>
      <c r="BB413" s="5">
        <v>41504.339999999997</v>
      </c>
      <c r="BC413" s="5">
        <v>43084.33</v>
      </c>
      <c r="BD413" s="5">
        <v>43084.33</v>
      </c>
      <c r="BE413" s="5">
        <v>43084.33</v>
      </c>
      <c r="BF413" s="5">
        <v>43084.33</v>
      </c>
      <c r="BG413" s="5">
        <v>43084.33</v>
      </c>
      <c r="BH413" s="5">
        <v>43084.33</v>
      </c>
      <c r="BI413" s="5">
        <v>43084.33</v>
      </c>
      <c r="BJ413" s="5">
        <v>43084.33</v>
      </c>
      <c r="BK413" s="5">
        <v>43084.33</v>
      </c>
      <c r="BL413" s="5">
        <v>43084.33</v>
      </c>
      <c r="BM413" s="5">
        <v>43084.33</v>
      </c>
      <c r="BN413" s="5">
        <v>43158.400000000001</v>
      </c>
      <c r="BO413" s="5">
        <v>43181.2</v>
      </c>
      <c r="BP413" s="5">
        <v>43158.400000000001</v>
      </c>
      <c r="BQ413" s="5">
        <v>43158.400000000001</v>
      </c>
      <c r="BR413" s="5">
        <v>43181.2</v>
      </c>
      <c r="BS413" s="5">
        <v>43181.2</v>
      </c>
      <c r="BT413" s="5">
        <v>43181.2</v>
      </c>
      <c r="BU413" s="5">
        <v>40463.25</v>
      </c>
      <c r="BV413" s="5">
        <v>40463.25</v>
      </c>
      <c r="BW413" s="5">
        <v>43181.2</v>
      </c>
      <c r="BX413" s="5">
        <v>40463.25</v>
      </c>
      <c r="BY413" s="5">
        <v>40463.25</v>
      </c>
      <c r="BZ413" s="5">
        <v>40463.25</v>
      </c>
      <c r="CA413" s="5">
        <v>40463.25</v>
      </c>
      <c r="CB413" s="5">
        <v>40463.25</v>
      </c>
      <c r="CC413" s="5">
        <v>43181.2</v>
      </c>
      <c r="CD413" s="5">
        <v>43181.2</v>
      </c>
      <c r="CE413" s="5">
        <v>42613.77</v>
      </c>
      <c r="CF413" s="5">
        <v>41892.18</v>
      </c>
      <c r="CG413" s="5">
        <v>43181.2</v>
      </c>
      <c r="CH413" s="5">
        <v>43084.33</v>
      </c>
      <c r="CI413" s="5">
        <v>43084.33</v>
      </c>
      <c r="CJ413" s="5">
        <v>43084.33</v>
      </c>
      <c r="CK413" s="5">
        <v>43158.400000000001</v>
      </c>
      <c r="CL413" s="5">
        <v>43084.33</v>
      </c>
      <c r="CM413" s="5">
        <v>43084.33</v>
      </c>
      <c r="CN413" s="5">
        <v>43084.33</v>
      </c>
      <c r="CO413" s="5">
        <v>41504.339999999997</v>
      </c>
      <c r="CP413" s="5">
        <v>41504.339999999997</v>
      </c>
      <c r="CQ413" s="5">
        <v>41504.339999999997</v>
      </c>
      <c r="CR413" s="5">
        <v>43904.34</v>
      </c>
      <c r="CS413" s="5">
        <v>43904.34</v>
      </c>
      <c r="CT413" s="5">
        <v>43904.34</v>
      </c>
      <c r="CU413" s="5">
        <v>43904.34</v>
      </c>
      <c r="CV413" s="5">
        <v>41504.339999999997</v>
      </c>
      <c r="CW413" s="5">
        <v>41504.339999999997</v>
      </c>
      <c r="CX413" s="5">
        <v>41504.339999999997</v>
      </c>
      <c r="CY413" s="5">
        <v>41504.339999999997</v>
      </c>
      <c r="CZ413" s="5">
        <v>43904.34</v>
      </c>
      <c r="DA413" s="5">
        <v>41504.339999999997</v>
      </c>
      <c r="DB413" s="5">
        <v>41504.339999999997</v>
      </c>
      <c r="DC413" s="5">
        <v>41504.339999999997</v>
      </c>
      <c r="DD413" s="5">
        <v>41504.339999999997</v>
      </c>
      <c r="DE413" s="5">
        <v>41504.339999999997</v>
      </c>
      <c r="DF413" s="5">
        <v>41504.339999999997</v>
      </c>
      <c r="DG413" s="5">
        <v>43084.33</v>
      </c>
      <c r="DH413" s="5">
        <v>43084.33</v>
      </c>
      <c r="DI413" s="5">
        <v>43084.33</v>
      </c>
      <c r="DJ413" s="5">
        <v>43084.33</v>
      </c>
    </row>
    <row r="414" spans="1:114" x14ac:dyDescent="0.55000000000000004">
      <c r="A414" s="7">
        <v>56765.999305555553</v>
      </c>
      <c r="B414" s="5">
        <v>52954.42</v>
      </c>
      <c r="C414" s="5">
        <v>52954.42</v>
      </c>
      <c r="D414" s="5">
        <v>52954.42</v>
      </c>
      <c r="E414" s="5">
        <v>52954.42</v>
      </c>
      <c r="F414" s="5">
        <v>52954.42</v>
      </c>
      <c r="G414" s="5">
        <v>52584.05</v>
      </c>
      <c r="H414" s="5">
        <v>52954.42</v>
      </c>
      <c r="I414" s="5">
        <v>52584.05</v>
      </c>
      <c r="J414" s="5">
        <v>52584.05</v>
      </c>
      <c r="K414" s="5">
        <v>52584.05</v>
      </c>
      <c r="L414" s="5">
        <v>52584.05</v>
      </c>
      <c r="M414" s="5">
        <v>52584.05</v>
      </c>
      <c r="N414" s="5">
        <v>52954.42</v>
      </c>
      <c r="O414" s="5">
        <v>52954.42</v>
      </c>
      <c r="P414" s="5">
        <v>52954.42</v>
      </c>
      <c r="Q414" s="5">
        <v>52584.05</v>
      </c>
      <c r="R414" s="5">
        <v>52584.05</v>
      </c>
      <c r="S414" s="5">
        <v>52470.09</v>
      </c>
      <c r="T414" s="5">
        <v>52470.09</v>
      </c>
      <c r="U414" s="5">
        <v>52470.09</v>
      </c>
      <c r="V414" s="5">
        <v>52584.05</v>
      </c>
      <c r="W414" s="5">
        <v>52470.09</v>
      </c>
      <c r="X414" s="5">
        <v>50887.31</v>
      </c>
      <c r="Y414" s="5">
        <v>50887.31</v>
      </c>
      <c r="Z414" s="5">
        <v>50887.31</v>
      </c>
      <c r="AA414" s="5">
        <v>48066.79</v>
      </c>
      <c r="AB414" s="5">
        <v>50887.31</v>
      </c>
      <c r="AC414" s="5">
        <v>50887.31</v>
      </c>
      <c r="AD414" s="5">
        <v>48066.79</v>
      </c>
      <c r="AE414" s="5">
        <v>49649.57</v>
      </c>
      <c r="AF414" s="5">
        <v>52470.09</v>
      </c>
      <c r="AG414" s="5">
        <v>52470.09</v>
      </c>
      <c r="AH414" s="5">
        <v>52470.09</v>
      </c>
      <c r="AI414" s="5">
        <v>49649.57</v>
      </c>
      <c r="AJ414" s="5">
        <v>51203.86</v>
      </c>
      <c r="AK414" s="5">
        <v>52470.09</v>
      </c>
      <c r="AL414" s="5">
        <v>48066.79</v>
      </c>
      <c r="AM414" s="5">
        <v>52470.09</v>
      </c>
      <c r="AN414" s="5">
        <v>48066.79</v>
      </c>
      <c r="AO414" s="5">
        <v>52470.09</v>
      </c>
      <c r="AP414" s="5">
        <v>51317.82</v>
      </c>
      <c r="AQ414" s="5">
        <v>51317.82</v>
      </c>
      <c r="AR414" s="5">
        <v>50887.31</v>
      </c>
      <c r="AS414" s="5">
        <v>50887.31</v>
      </c>
      <c r="AT414" s="5">
        <v>51317.82</v>
      </c>
      <c r="AU414" s="5">
        <v>51688.19</v>
      </c>
      <c r="AV414" s="5">
        <v>51880.43</v>
      </c>
      <c r="AW414" s="5">
        <v>51880.43</v>
      </c>
      <c r="AX414" s="5">
        <v>51880.43</v>
      </c>
      <c r="AY414" s="5">
        <v>51880.43</v>
      </c>
      <c r="AZ414" s="5">
        <v>51880.43</v>
      </c>
      <c r="BA414" s="5">
        <v>51880.43</v>
      </c>
      <c r="BB414" s="5">
        <v>51880.43</v>
      </c>
      <c r="BC414" s="5">
        <v>52954.42</v>
      </c>
      <c r="BD414" s="5">
        <v>52954.42</v>
      </c>
      <c r="BE414" s="5">
        <v>52954.42</v>
      </c>
      <c r="BF414" s="5">
        <v>52954.42</v>
      </c>
      <c r="BG414" s="5">
        <v>52954.42</v>
      </c>
      <c r="BH414" s="5">
        <v>52954.42</v>
      </c>
      <c r="BI414" s="5">
        <v>52954.42</v>
      </c>
      <c r="BJ414" s="5">
        <v>52954.42</v>
      </c>
      <c r="BK414" s="5">
        <v>52954.42</v>
      </c>
      <c r="BL414" s="5">
        <v>52954.42</v>
      </c>
      <c r="BM414" s="5">
        <v>52954.42</v>
      </c>
      <c r="BN414" s="5">
        <v>52584.05</v>
      </c>
      <c r="BO414" s="5">
        <v>52470.09</v>
      </c>
      <c r="BP414" s="5">
        <v>52584.05</v>
      </c>
      <c r="BQ414" s="5">
        <v>52584.05</v>
      </c>
      <c r="BR414" s="5">
        <v>52470.09</v>
      </c>
      <c r="BS414" s="5">
        <v>52470.09</v>
      </c>
      <c r="BT414" s="5">
        <v>52470.09</v>
      </c>
      <c r="BU414" s="5">
        <v>49649.57</v>
      </c>
      <c r="BV414" s="5">
        <v>49649.57</v>
      </c>
      <c r="BW414" s="5">
        <v>52470.09</v>
      </c>
      <c r="BX414" s="5">
        <v>49649.57</v>
      </c>
      <c r="BY414" s="5">
        <v>49649.57</v>
      </c>
      <c r="BZ414" s="5">
        <v>49649.57</v>
      </c>
      <c r="CA414" s="5">
        <v>49649.57</v>
      </c>
      <c r="CB414" s="5">
        <v>49649.57</v>
      </c>
      <c r="CC414" s="5">
        <v>52470.09</v>
      </c>
      <c r="CD414" s="5">
        <v>52470.09</v>
      </c>
      <c r="CE414" s="5">
        <v>52039.41</v>
      </c>
      <c r="CF414" s="5">
        <v>51317.82</v>
      </c>
      <c r="CG414" s="5">
        <v>52470.09</v>
      </c>
      <c r="CH414" s="5">
        <v>52954.42</v>
      </c>
      <c r="CI414" s="5">
        <v>52954.42</v>
      </c>
      <c r="CJ414" s="5">
        <v>52954.42</v>
      </c>
      <c r="CK414" s="5">
        <v>52584.05</v>
      </c>
      <c r="CL414" s="5">
        <v>52954.42</v>
      </c>
      <c r="CM414" s="5">
        <v>52954.42</v>
      </c>
      <c r="CN414" s="5">
        <v>52954.42</v>
      </c>
      <c r="CO414" s="5">
        <v>51880.43</v>
      </c>
      <c r="CP414" s="5">
        <v>51880.43</v>
      </c>
      <c r="CQ414" s="5">
        <v>51880.43</v>
      </c>
      <c r="CR414" s="5">
        <v>54880.43</v>
      </c>
      <c r="CS414" s="5">
        <v>54880.43</v>
      </c>
      <c r="CT414" s="5">
        <v>54880.43</v>
      </c>
      <c r="CU414" s="5">
        <v>54880.43</v>
      </c>
      <c r="CV414" s="5">
        <v>51880.43</v>
      </c>
      <c r="CW414" s="5">
        <v>51880.43</v>
      </c>
      <c r="CX414" s="5">
        <v>51880.43</v>
      </c>
      <c r="CY414" s="5">
        <v>51880.43</v>
      </c>
      <c r="CZ414" s="5">
        <v>54880.43</v>
      </c>
      <c r="DA414" s="5">
        <v>51880.43</v>
      </c>
      <c r="DB414" s="5">
        <v>51880.43</v>
      </c>
      <c r="DC414" s="5">
        <v>51880.43</v>
      </c>
      <c r="DD414" s="5">
        <v>51880.43</v>
      </c>
      <c r="DE414" s="5">
        <v>51880.43</v>
      </c>
      <c r="DF414" s="5">
        <v>51880.43</v>
      </c>
      <c r="DG414" s="5">
        <v>52954.42</v>
      </c>
      <c r="DH414" s="5">
        <v>52954.42</v>
      </c>
      <c r="DI414" s="5">
        <v>52954.42</v>
      </c>
      <c r="DJ414" s="5">
        <v>52954.42</v>
      </c>
    </row>
    <row r="415" spans="1:114" x14ac:dyDescent="0.55000000000000004">
      <c r="A415" s="7">
        <v>56795.999305555553</v>
      </c>
      <c r="B415" s="5">
        <v>52954.42</v>
      </c>
      <c r="C415" s="5">
        <v>52954.42</v>
      </c>
      <c r="D415" s="5">
        <v>52954.42</v>
      </c>
      <c r="E415" s="5">
        <v>52954.42</v>
      </c>
      <c r="F415" s="5">
        <v>52954.42</v>
      </c>
      <c r="G415" s="5">
        <v>52584.05</v>
      </c>
      <c r="H415" s="5">
        <v>52954.42</v>
      </c>
      <c r="I415" s="5">
        <v>52584.05</v>
      </c>
      <c r="J415" s="5">
        <v>52584.05</v>
      </c>
      <c r="K415" s="5">
        <v>52584.05</v>
      </c>
      <c r="L415" s="5">
        <v>52584.05</v>
      </c>
      <c r="M415" s="5">
        <v>52584.05</v>
      </c>
      <c r="N415" s="5">
        <v>52954.42</v>
      </c>
      <c r="O415" s="5">
        <v>52954.42</v>
      </c>
      <c r="P415" s="5">
        <v>52954.42</v>
      </c>
      <c r="Q415" s="5">
        <v>52584.05</v>
      </c>
      <c r="R415" s="5">
        <v>52584.05</v>
      </c>
      <c r="S415" s="5">
        <v>52470.09</v>
      </c>
      <c r="T415" s="5">
        <v>52470.09</v>
      </c>
      <c r="U415" s="5">
        <v>52470.09</v>
      </c>
      <c r="V415" s="5">
        <v>52584.05</v>
      </c>
      <c r="W415" s="5">
        <v>52470.09</v>
      </c>
      <c r="X415" s="5">
        <v>50887.31</v>
      </c>
      <c r="Y415" s="5">
        <v>50887.31</v>
      </c>
      <c r="Z415" s="5">
        <v>50887.31</v>
      </c>
      <c r="AA415" s="5">
        <v>48066.79</v>
      </c>
      <c r="AB415" s="5">
        <v>50887.31</v>
      </c>
      <c r="AC415" s="5">
        <v>50887.31</v>
      </c>
      <c r="AD415" s="5">
        <v>48066.79</v>
      </c>
      <c r="AE415" s="5">
        <v>49649.57</v>
      </c>
      <c r="AF415" s="5">
        <v>52470.09</v>
      </c>
      <c r="AG415" s="5">
        <v>52470.09</v>
      </c>
      <c r="AH415" s="5">
        <v>52470.09</v>
      </c>
      <c r="AI415" s="5">
        <v>49649.57</v>
      </c>
      <c r="AJ415" s="5">
        <v>51203.86</v>
      </c>
      <c r="AK415" s="5">
        <v>52470.09</v>
      </c>
      <c r="AL415" s="5">
        <v>48066.79</v>
      </c>
      <c r="AM415" s="5">
        <v>52470.09</v>
      </c>
      <c r="AN415" s="5">
        <v>48066.79</v>
      </c>
      <c r="AO415" s="5">
        <v>52470.09</v>
      </c>
      <c r="AP415" s="5">
        <v>51317.82</v>
      </c>
      <c r="AQ415" s="5">
        <v>51317.82</v>
      </c>
      <c r="AR415" s="5">
        <v>50887.31</v>
      </c>
      <c r="AS415" s="5">
        <v>50887.31</v>
      </c>
      <c r="AT415" s="5">
        <v>51317.82</v>
      </c>
      <c r="AU415" s="5">
        <v>51688.19</v>
      </c>
      <c r="AV415" s="5">
        <v>51880.43</v>
      </c>
      <c r="AW415" s="5">
        <v>51880.43</v>
      </c>
      <c r="AX415" s="5">
        <v>51880.43</v>
      </c>
      <c r="AY415" s="5">
        <v>51880.43</v>
      </c>
      <c r="AZ415" s="5">
        <v>51880.43</v>
      </c>
      <c r="BA415" s="5">
        <v>51880.43</v>
      </c>
      <c r="BB415" s="5">
        <v>51880.43</v>
      </c>
      <c r="BC415" s="5">
        <v>52954.42</v>
      </c>
      <c r="BD415" s="5">
        <v>52954.42</v>
      </c>
      <c r="BE415" s="5">
        <v>52954.42</v>
      </c>
      <c r="BF415" s="5">
        <v>52954.42</v>
      </c>
      <c r="BG415" s="5">
        <v>52954.42</v>
      </c>
      <c r="BH415" s="5">
        <v>52954.42</v>
      </c>
      <c r="BI415" s="5">
        <v>52954.42</v>
      </c>
      <c r="BJ415" s="5">
        <v>52954.42</v>
      </c>
      <c r="BK415" s="5">
        <v>52954.42</v>
      </c>
      <c r="BL415" s="5">
        <v>52954.42</v>
      </c>
      <c r="BM415" s="5">
        <v>52954.42</v>
      </c>
      <c r="BN415" s="5">
        <v>52584.05</v>
      </c>
      <c r="BO415" s="5">
        <v>52470.09</v>
      </c>
      <c r="BP415" s="5">
        <v>52584.05</v>
      </c>
      <c r="BQ415" s="5">
        <v>52584.05</v>
      </c>
      <c r="BR415" s="5">
        <v>52470.09</v>
      </c>
      <c r="BS415" s="5">
        <v>52470.09</v>
      </c>
      <c r="BT415" s="5">
        <v>52470.09</v>
      </c>
      <c r="BU415" s="5">
        <v>49649.57</v>
      </c>
      <c r="BV415" s="5">
        <v>49649.57</v>
      </c>
      <c r="BW415" s="5">
        <v>52470.09</v>
      </c>
      <c r="BX415" s="5">
        <v>49649.57</v>
      </c>
      <c r="BY415" s="5">
        <v>49649.57</v>
      </c>
      <c r="BZ415" s="5">
        <v>49649.57</v>
      </c>
      <c r="CA415" s="5">
        <v>49649.57</v>
      </c>
      <c r="CB415" s="5">
        <v>49649.57</v>
      </c>
      <c r="CC415" s="5">
        <v>52470.09</v>
      </c>
      <c r="CD415" s="5">
        <v>52470.09</v>
      </c>
      <c r="CE415" s="5">
        <v>52039.41</v>
      </c>
      <c r="CF415" s="5">
        <v>51317.82</v>
      </c>
      <c r="CG415" s="5">
        <v>52470.09</v>
      </c>
      <c r="CH415" s="5">
        <v>52954.42</v>
      </c>
      <c r="CI415" s="5">
        <v>52954.42</v>
      </c>
      <c r="CJ415" s="5">
        <v>52954.42</v>
      </c>
      <c r="CK415" s="5">
        <v>52584.05</v>
      </c>
      <c r="CL415" s="5">
        <v>52954.42</v>
      </c>
      <c r="CM415" s="5">
        <v>52954.42</v>
      </c>
      <c r="CN415" s="5">
        <v>52954.42</v>
      </c>
      <c r="CO415" s="5">
        <v>51880.43</v>
      </c>
      <c r="CP415" s="5">
        <v>51880.43</v>
      </c>
      <c r="CQ415" s="5">
        <v>51880.43</v>
      </c>
      <c r="CR415" s="5">
        <v>54880.43</v>
      </c>
      <c r="CS415" s="5">
        <v>54880.43</v>
      </c>
      <c r="CT415" s="5">
        <v>54880.43</v>
      </c>
      <c r="CU415" s="5">
        <v>54880.43</v>
      </c>
      <c r="CV415" s="5">
        <v>51880.43</v>
      </c>
      <c r="CW415" s="5">
        <v>51880.43</v>
      </c>
      <c r="CX415" s="5">
        <v>51880.43</v>
      </c>
      <c r="CY415" s="5">
        <v>51880.43</v>
      </c>
      <c r="CZ415" s="5">
        <v>54880.43</v>
      </c>
      <c r="DA415" s="5">
        <v>51880.43</v>
      </c>
      <c r="DB415" s="5">
        <v>51880.43</v>
      </c>
      <c r="DC415" s="5">
        <v>51880.43</v>
      </c>
      <c r="DD415" s="5">
        <v>51880.43</v>
      </c>
      <c r="DE415" s="5">
        <v>51880.43</v>
      </c>
      <c r="DF415" s="5">
        <v>51880.43</v>
      </c>
      <c r="DG415" s="5">
        <v>52954.42</v>
      </c>
      <c r="DH415" s="5">
        <v>52954.42</v>
      </c>
      <c r="DI415" s="5">
        <v>52954.42</v>
      </c>
      <c r="DJ415" s="5">
        <v>52954.42</v>
      </c>
    </row>
    <row r="416" spans="1:114" x14ac:dyDescent="0.55000000000000004">
      <c r="A416" s="7">
        <v>56826.999305555553</v>
      </c>
      <c r="B416" s="5">
        <v>62824.5</v>
      </c>
      <c r="C416" s="5">
        <v>62824.5</v>
      </c>
      <c r="D416" s="5">
        <v>62824.5</v>
      </c>
      <c r="E416" s="5">
        <v>62824.5</v>
      </c>
      <c r="F416" s="5">
        <v>62824.5</v>
      </c>
      <c r="G416" s="5">
        <v>62009.69</v>
      </c>
      <c r="H416" s="5">
        <v>62824.5</v>
      </c>
      <c r="I416" s="5">
        <v>62009.69</v>
      </c>
      <c r="J416" s="5">
        <v>62009.69</v>
      </c>
      <c r="K416" s="5">
        <v>62009.69</v>
      </c>
      <c r="L416" s="5">
        <v>62009.69</v>
      </c>
      <c r="M416" s="5">
        <v>62009.69</v>
      </c>
      <c r="N416" s="5">
        <v>62824.5</v>
      </c>
      <c r="O416" s="5">
        <v>62824.5</v>
      </c>
      <c r="P416" s="5">
        <v>62824.5</v>
      </c>
      <c r="Q416" s="5">
        <v>62009.69</v>
      </c>
      <c r="R416" s="5">
        <v>62009.69</v>
      </c>
      <c r="S416" s="5">
        <v>61758.97</v>
      </c>
      <c r="T416" s="5">
        <v>61758.97</v>
      </c>
      <c r="U416" s="5">
        <v>61758.97</v>
      </c>
      <c r="V416" s="5">
        <v>62009.69</v>
      </c>
      <c r="W416" s="5">
        <v>61758.97</v>
      </c>
      <c r="X416" s="5">
        <v>60176.19</v>
      </c>
      <c r="Y416" s="5">
        <v>60176.19</v>
      </c>
      <c r="Z416" s="5">
        <v>60176.19</v>
      </c>
      <c r="AA416" s="5">
        <v>57253.120000000003</v>
      </c>
      <c r="AB416" s="5">
        <v>60176.19</v>
      </c>
      <c r="AC416" s="5">
        <v>60176.19</v>
      </c>
      <c r="AD416" s="5">
        <v>57253.120000000003</v>
      </c>
      <c r="AE416" s="5">
        <v>58835.9</v>
      </c>
      <c r="AF416" s="5">
        <v>61758.97</v>
      </c>
      <c r="AG416" s="5">
        <v>61758.97</v>
      </c>
      <c r="AH416" s="5">
        <v>61758.97</v>
      </c>
      <c r="AI416" s="5">
        <v>58835.9</v>
      </c>
      <c r="AJ416" s="5">
        <v>60492.75</v>
      </c>
      <c r="AK416" s="5">
        <v>61758.97</v>
      </c>
      <c r="AL416" s="5">
        <v>57253.120000000003</v>
      </c>
      <c r="AM416" s="5">
        <v>61758.97</v>
      </c>
      <c r="AN416" s="5">
        <v>57253.120000000003</v>
      </c>
      <c r="AO416" s="5">
        <v>61758.97</v>
      </c>
      <c r="AP416" s="5">
        <v>60743.46</v>
      </c>
      <c r="AQ416" s="5">
        <v>60743.46</v>
      </c>
      <c r="AR416" s="5">
        <v>60176.19</v>
      </c>
      <c r="AS416" s="5">
        <v>60176.19</v>
      </c>
      <c r="AT416" s="5">
        <v>60743.46</v>
      </c>
      <c r="AU416" s="5">
        <v>61558.28</v>
      </c>
      <c r="AV416" s="5">
        <v>62256.51</v>
      </c>
      <c r="AW416" s="5">
        <v>62256.51</v>
      </c>
      <c r="AX416" s="5">
        <v>62256.51</v>
      </c>
      <c r="AY416" s="5">
        <v>62256.51</v>
      </c>
      <c r="AZ416" s="5">
        <v>62256.51</v>
      </c>
      <c r="BA416" s="5">
        <v>62256.51</v>
      </c>
      <c r="BB416" s="5">
        <v>62256.51</v>
      </c>
      <c r="BC416" s="5">
        <v>62824.5</v>
      </c>
      <c r="BD416" s="5">
        <v>62824.5</v>
      </c>
      <c r="BE416" s="5">
        <v>62824.5</v>
      </c>
      <c r="BF416" s="5">
        <v>62824.5</v>
      </c>
      <c r="BG416" s="5">
        <v>62824.5</v>
      </c>
      <c r="BH416" s="5">
        <v>62824.5</v>
      </c>
      <c r="BI416" s="5">
        <v>62824.5</v>
      </c>
      <c r="BJ416" s="5">
        <v>62824.5</v>
      </c>
      <c r="BK416" s="5">
        <v>62824.5</v>
      </c>
      <c r="BL416" s="5">
        <v>62824.5</v>
      </c>
      <c r="BM416" s="5">
        <v>62824.5</v>
      </c>
      <c r="BN416" s="5">
        <v>62009.69</v>
      </c>
      <c r="BO416" s="5">
        <v>61758.97</v>
      </c>
      <c r="BP416" s="5">
        <v>62009.69</v>
      </c>
      <c r="BQ416" s="5">
        <v>62009.69</v>
      </c>
      <c r="BR416" s="5">
        <v>61758.97</v>
      </c>
      <c r="BS416" s="5">
        <v>61758.97</v>
      </c>
      <c r="BT416" s="5">
        <v>61758.97</v>
      </c>
      <c r="BU416" s="5">
        <v>58835.9</v>
      </c>
      <c r="BV416" s="5">
        <v>58835.9</v>
      </c>
      <c r="BW416" s="5">
        <v>61758.97</v>
      </c>
      <c r="BX416" s="5">
        <v>58835.9</v>
      </c>
      <c r="BY416" s="5">
        <v>58835.9</v>
      </c>
      <c r="BZ416" s="5">
        <v>58835.9</v>
      </c>
      <c r="CA416" s="5">
        <v>58835.9</v>
      </c>
      <c r="CB416" s="5">
        <v>58835.9</v>
      </c>
      <c r="CC416" s="5">
        <v>61758.97</v>
      </c>
      <c r="CD416" s="5">
        <v>61758.97</v>
      </c>
      <c r="CE416" s="5">
        <v>61465.05</v>
      </c>
      <c r="CF416" s="5">
        <v>60743.46</v>
      </c>
      <c r="CG416" s="5">
        <v>61758.97</v>
      </c>
      <c r="CH416" s="5">
        <v>62824.5</v>
      </c>
      <c r="CI416" s="5">
        <v>62824.5</v>
      </c>
      <c r="CJ416" s="5">
        <v>62824.5</v>
      </c>
      <c r="CK416" s="5">
        <v>62009.69</v>
      </c>
      <c r="CL416" s="5">
        <v>62824.5</v>
      </c>
      <c r="CM416" s="5">
        <v>62824.5</v>
      </c>
      <c r="CN416" s="5">
        <v>62824.5</v>
      </c>
      <c r="CO416" s="5">
        <v>62256.51</v>
      </c>
      <c r="CP416" s="5">
        <v>62256.51</v>
      </c>
      <c r="CQ416" s="5">
        <v>62256.51</v>
      </c>
      <c r="CR416" s="5">
        <v>65856.509999999995</v>
      </c>
      <c r="CS416" s="5">
        <v>65856.509999999995</v>
      </c>
      <c r="CT416" s="5">
        <v>65856.509999999995</v>
      </c>
      <c r="CU416" s="5">
        <v>65856.509999999995</v>
      </c>
      <c r="CV416" s="5">
        <v>62256.51</v>
      </c>
      <c r="CW416" s="5">
        <v>62256.51</v>
      </c>
      <c r="CX416" s="5">
        <v>62256.51</v>
      </c>
      <c r="CY416" s="5">
        <v>62256.51</v>
      </c>
      <c r="CZ416" s="5">
        <v>65856.509999999995</v>
      </c>
      <c r="DA416" s="5">
        <v>62256.51</v>
      </c>
      <c r="DB416" s="5">
        <v>62256.51</v>
      </c>
      <c r="DC416" s="5">
        <v>62256.51</v>
      </c>
      <c r="DD416" s="5">
        <v>62256.51</v>
      </c>
      <c r="DE416" s="5">
        <v>62256.51</v>
      </c>
      <c r="DF416" s="5">
        <v>62256.51</v>
      </c>
      <c r="DG416" s="5">
        <v>62824.5</v>
      </c>
      <c r="DH416" s="5">
        <v>62824.5</v>
      </c>
      <c r="DI416" s="5">
        <v>62824.5</v>
      </c>
      <c r="DJ416" s="5">
        <v>62824.5</v>
      </c>
    </row>
    <row r="417" spans="1:114" x14ac:dyDescent="0.55000000000000004">
      <c r="A417" s="7">
        <v>56857.999305555553</v>
      </c>
      <c r="B417" s="5">
        <v>57889.46</v>
      </c>
      <c r="C417" s="5">
        <v>57889.46</v>
      </c>
      <c r="D417" s="5">
        <v>57889.46</v>
      </c>
      <c r="E417" s="5">
        <v>57889.46</v>
      </c>
      <c r="F417" s="5">
        <v>57889.46</v>
      </c>
      <c r="G417" s="5">
        <v>57296.87</v>
      </c>
      <c r="H417" s="5">
        <v>57889.46</v>
      </c>
      <c r="I417" s="5">
        <v>57296.87</v>
      </c>
      <c r="J417" s="5">
        <v>57296.87</v>
      </c>
      <c r="K417" s="5">
        <v>57296.87</v>
      </c>
      <c r="L417" s="5">
        <v>57296.87</v>
      </c>
      <c r="M417" s="5">
        <v>57296.87</v>
      </c>
      <c r="N417" s="5">
        <v>57889.46</v>
      </c>
      <c r="O417" s="5">
        <v>57889.46</v>
      </c>
      <c r="P417" s="5">
        <v>57889.46</v>
      </c>
      <c r="Q417" s="5">
        <v>57296.87</v>
      </c>
      <c r="R417" s="5">
        <v>57296.87</v>
      </c>
      <c r="S417" s="5">
        <v>57114.53</v>
      </c>
      <c r="T417" s="5">
        <v>57114.53</v>
      </c>
      <c r="U417" s="5">
        <v>57114.53</v>
      </c>
      <c r="V417" s="5">
        <v>57296.87</v>
      </c>
      <c r="W417" s="5">
        <v>57114.53</v>
      </c>
      <c r="X417" s="5">
        <v>55531.75</v>
      </c>
      <c r="Y417" s="5">
        <v>55531.75</v>
      </c>
      <c r="Z417" s="5">
        <v>55531.75</v>
      </c>
      <c r="AA417" s="5">
        <v>52659.96</v>
      </c>
      <c r="AB417" s="5">
        <v>55531.75</v>
      </c>
      <c r="AC417" s="5">
        <v>55531.75</v>
      </c>
      <c r="AD417" s="5">
        <v>52659.96</v>
      </c>
      <c r="AE417" s="5">
        <v>54242.74</v>
      </c>
      <c r="AF417" s="5">
        <v>57114.53</v>
      </c>
      <c r="AG417" s="5">
        <v>57114.53</v>
      </c>
      <c r="AH417" s="5">
        <v>57114.53</v>
      </c>
      <c r="AI417" s="5">
        <v>54242.74</v>
      </c>
      <c r="AJ417" s="5">
        <v>55848.31</v>
      </c>
      <c r="AK417" s="5">
        <v>57114.53</v>
      </c>
      <c r="AL417" s="5">
        <v>52659.96</v>
      </c>
      <c r="AM417" s="5">
        <v>57114.53</v>
      </c>
      <c r="AN417" s="5">
        <v>52659.96</v>
      </c>
      <c r="AO417" s="5">
        <v>57114.53</v>
      </c>
      <c r="AP417" s="5">
        <v>56030.64</v>
      </c>
      <c r="AQ417" s="5">
        <v>56030.64</v>
      </c>
      <c r="AR417" s="5">
        <v>55531.75</v>
      </c>
      <c r="AS417" s="5">
        <v>55531.75</v>
      </c>
      <c r="AT417" s="5">
        <v>56030.64</v>
      </c>
      <c r="AU417" s="5">
        <v>56623.24</v>
      </c>
      <c r="AV417" s="5">
        <v>57068.47</v>
      </c>
      <c r="AW417" s="5">
        <v>57068.47</v>
      </c>
      <c r="AX417" s="5">
        <v>57068.47</v>
      </c>
      <c r="AY417" s="5">
        <v>57068.47</v>
      </c>
      <c r="AZ417" s="5">
        <v>57068.47</v>
      </c>
      <c r="BA417" s="5">
        <v>57068.47</v>
      </c>
      <c r="BB417" s="5">
        <v>57068.47</v>
      </c>
      <c r="BC417" s="5">
        <v>57889.46</v>
      </c>
      <c r="BD417" s="5">
        <v>57889.46</v>
      </c>
      <c r="BE417" s="5">
        <v>57889.46</v>
      </c>
      <c r="BF417" s="5">
        <v>57889.46</v>
      </c>
      <c r="BG417" s="5">
        <v>57889.46</v>
      </c>
      <c r="BH417" s="5">
        <v>57889.46</v>
      </c>
      <c r="BI417" s="5">
        <v>57889.46</v>
      </c>
      <c r="BJ417" s="5">
        <v>57889.46</v>
      </c>
      <c r="BK417" s="5">
        <v>57889.46</v>
      </c>
      <c r="BL417" s="5">
        <v>57889.46</v>
      </c>
      <c r="BM417" s="5">
        <v>57889.46</v>
      </c>
      <c r="BN417" s="5">
        <v>57296.87</v>
      </c>
      <c r="BO417" s="5">
        <v>57114.53</v>
      </c>
      <c r="BP417" s="5">
        <v>57296.87</v>
      </c>
      <c r="BQ417" s="5">
        <v>57296.87</v>
      </c>
      <c r="BR417" s="5">
        <v>57114.53</v>
      </c>
      <c r="BS417" s="5">
        <v>57114.53</v>
      </c>
      <c r="BT417" s="5">
        <v>57114.53</v>
      </c>
      <c r="BU417" s="5">
        <v>54242.74</v>
      </c>
      <c r="BV417" s="5">
        <v>54242.74</v>
      </c>
      <c r="BW417" s="5">
        <v>57114.53</v>
      </c>
      <c r="BX417" s="5">
        <v>54242.74</v>
      </c>
      <c r="BY417" s="5">
        <v>54242.74</v>
      </c>
      <c r="BZ417" s="5">
        <v>54242.74</v>
      </c>
      <c r="CA417" s="5">
        <v>54242.74</v>
      </c>
      <c r="CB417" s="5">
        <v>54242.74</v>
      </c>
      <c r="CC417" s="5">
        <v>57114.53</v>
      </c>
      <c r="CD417" s="5">
        <v>57114.53</v>
      </c>
      <c r="CE417" s="5">
        <v>56752.23</v>
      </c>
      <c r="CF417" s="5">
        <v>56030.64</v>
      </c>
      <c r="CG417" s="5">
        <v>57114.53</v>
      </c>
      <c r="CH417" s="5">
        <v>57889.46</v>
      </c>
      <c r="CI417" s="5">
        <v>57889.46</v>
      </c>
      <c r="CJ417" s="5">
        <v>57889.46</v>
      </c>
      <c r="CK417" s="5">
        <v>57296.87</v>
      </c>
      <c r="CL417" s="5">
        <v>57889.46</v>
      </c>
      <c r="CM417" s="5">
        <v>57889.46</v>
      </c>
      <c r="CN417" s="5">
        <v>57889.46</v>
      </c>
      <c r="CO417" s="5">
        <v>57068.47</v>
      </c>
      <c r="CP417" s="5">
        <v>57068.47</v>
      </c>
      <c r="CQ417" s="5">
        <v>57068.47</v>
      </c>
      <c r="CR417" s="5">
        <v>60368.47</v>
      </c>
      <c r="CS417" s="5">
        <v>60368.47</v>
      </c>
      <c r="CT417" s="5">
        <v>60368.47</v>
      </c>
      <c r="CU417" s="5">
        <v>60368.47</v>
      </c>
      <c r="CV417" s="5">
        <v>57068.47</v>
      </c>
      <c r="CW417" s="5">
        <v>57068.47</v>
      </c>
      <c r="CX417" s="5">
        <v>57068.47</v>
      </c>
      <c r="CY417" s="5">
        <v>57068.47</v>
      </c>
      <c r="CZ417" s="5">
        <v>60368.47</v>
      </c>
      <c r="DA417" s="5">
        <v>57068.47</v>
      </c>
      <c r="DB417" s="5">
        <v>57068.47</v>
      </c>
      <c r="DC417" s="5">
        <v>57068.47</v>
      </c>
      <c r="DD417" s="5">
        <v>57068.47</v>
      </c>
      <c r="DE417" s="5">
        <v>57068.47</v>
      </c>
      <c r="DF417" s="5">
        <v>57068.47</v>
      </c>
      <c r="DG417" s="5">
        <v>57889.46</v>
      </c>
      <c r="DH417" s="5">
        <v>57889.46</v>
      </c>
      <c r="DI417" s="5">
        <v>57889.46</v>
      </c>
      <c r="DJ417" s="5">
        <v>57889.46</v>
      </c>
    </row>
    <row r="418" spans="1:114" x14ac:dyDescent="0.55000000000000004">
      <c r="A418" s="7">
        <v>56887.999305555553</v>
      </c>
      <c r="B418" s="5">
        <v>52954.42</v>
      </c>
      <c r="C418" s="5">
        <v>52954.42</v>
      </c>
      <c r="D418" s="5">
        <v>52954.42</v>
      </c>
      <c r="E418" s="5">
        <v>52954.42</v>
      </c>
      <c r="F418" s="5">
        <v>52954.42</v>
      </c>
      <c r="G418" s="5">
        <v>52584.05</v>
      </c>
      <c r="H418" s="5">
        <v>52954.42</v>
      </c>
      <c r="I418" s="5">
        <v>52584.05</v>
      </c>
      <c r="J418" s="5">
        <v>52584.05</v>
      </c>
      <c r="K418" s="5">
        <v>52584.05</v>
      </c>
      <c r="L418" s="5">
        <v>52584.05</v>
      </c>
      <c r="M418" s="5">
        <v>52584.05</v>
      </c>
      <c r="N418" s="5">
        <v>52954.42</v>
      </c>
      <c r="O418" s="5">
        <v>52954.42</v>
      </c>
      <c r="P418" s="5">
        <v>52954.42</v>
      </c>
      <c r="Q418" s="5">
        <v>52584.05</v>
      </c>
      <c r="R418" s="5">
        <v>52584.05</v>
      </c>
      <c r="S418" s="5">
        <v>52470.09</v>
      </c>
      <c r="T418" s="5">
        <v>52470.09</v>
      </c>
      <c r="U418" s="5">
        <v>52470.09</v>
      </c>
      <c r="V418" s="5">
        <v>52584.05</v>
      </c>
      <c r="W418" s="5">
        <v>52470.09</v>
      </c>
      <c r="X418" s="5">
        <v>50887.31</v>
      </c>
      <c r="Y418" s="5">
        <v>50887.31</v>
      </c>
      <c r="Z418" s="5">
        <v>50887.31</v>
      </c>
      <c r="AA418" s="5">
        <v>48066.79</v>
      </c>
      <c r="AB418" s="5">
        <v>50887.31</v>
      </c>
      <c r="AC418" s="5">
        <v>50887.31</v>
      </c>
      <c r="AD418" s="5">
        <v>48066.79</v>
      </c>
      <c r="AE418" s="5">
        <v>49649.57</v>
      </c>
      <c r="AF418" s="5">
        <v>52470.09</v>
      </c>
      <c r="AG418" s="5">
        <v>52470.09</v>
      </c>
      <c r="AH418" s="5">
        <v>52470.09</v>
      </c>
      <c r="AI418" s="5">
        <v>49649.57</v>
      </c>
      <c r="AJ418" s="5">
        <v>51203.86</v>
      </c>
      <c r="AK418" s="5">
        <v>52470.09</v>
      </c>
      <c r="AL418" s="5">
        <v>48066.79</v>
      </c>
      <c r="AM418" s="5">
        <v>52470.09</v>
      </c>
      <c r="AN418" s="5">
        <v>48066.79</v>
      </c>
      <c r="AO418" s="5">
        <v>52470.09</v>
      </c>
      <c r="AP418" s="5">
        <v>51317.82</v>
      </c>
      <c r="AQ418" s="5">
        <v>51317.82</v>
      </c>
      <c r="AR418" s="5">
        <v>50887.31</v>
      </c>
      <c r="AS418" s="5">
        <v>50887.31</v>
      </c>
      <c r="AT418" s="5">
        <v>51317.82</v>
      </c>
      <c r="AU418" s="5">
        <v>51688.19</v>
      </c>
      <c r="AV418" s="5">
        <v>51880.43</v>
      </c>
      <c r="AW418" s="5">
        <v>51880.43</v>
      </c>
      <c r="AX418" s="5">
        <v>51880.43</v>
      </c>
      <c r="AY418" s="5">
        <v>51880.43</v>
      </c>
      <c r="AZ418" s="5">
        <v>51880.43</v>
      </c>
      <c r="BA418" s="5">
        <v>51880.43</v>
      </c>
      <c r="BB418" s="5">
        <v>51880.43</v>
      </c>
      <c r="BC418" s="5">
        <v>52954.42</v>
      </c>
      <c r="BD418" s="5">
        <v>52954.42</v>
      </c>
      <c r="BE418" s="5">
        <v>52954.42</v>
      </c>
      <c r="BF418" s="5">
        <v>52954.42</v>
      </c>
      <c r="BG418" s="5">
        <v>52954.42</v>
      </c>
      <c r="BH418" s="5">
        <v>52954.42</v>
      </c>
      <c r="BI418" s="5">
        <v>52954.42</v>
      </c>
      <c r="BJ418" s="5">
        <v>52954.42</v>
      </c>
      <c r="BK418" s="5">
        <v>52954.42</v>
      </c>
      <c r="BL418" s="5">
        <v>52954.42</v>
      </c>
      <c r="BM418" s="5">
        <v>52954.42</v>
      </c>
      <c r="BN418" s="5">
        <v>52584.05</v>
      </c>
      <c r="BO418" s="5">
        <v>52470.09</v>
      </c>
      <c r="BP418" s="5">
        <v>52584.05</v>
      </c>
      <c r="BQ418" s="5">
        <v>52584.05</v>
      </c>
      <c r="BR418" s="5">
        <v>52470.09</v>
      </c>
      <c r="BS418" s="5">
        <v>52470.09</v>
      </c>
      <c r="BT418" s="5">
        <v>52470.09</v>
      </c>
      <c r="BU418" s="5">
        <v>49649.57</v>
      </c>
      <c r="BV418" s="5">
        <v>49649.57</v>
      </c>
      <c r="BW418" s="5">
        <v>52470.09</v>
      </c>
      <c r="BX418" s="5">
        <v>49649.57</v>
      </c>
      <c r="BY418" s="5">
        <v>49649.57</v>
      </c>
      <c r="BZ418" s="5">
        <v>49649.57</v>
      </c>
      <c r="CA418" s="5">
        <v>49649.57</v>
      </c>
      <c r="CB418" s="5">
        <v>49649.57</v>
      </c>
      <c r="CC418" s="5">
        <v>52470.09</v>
      </c>
      <c r="CD418" s="5">
        <v>52470.09</v>
      </c>
      <c r="CE418" s="5">
        <v>52039.41</v>
      </c>
      <c r="CF418" s="5">
        <v>51317.82</v>
      </c>
      <c r="CG418" s="5">
        <v>52470.09</v>
      </c>
      <c r="CH418" s="5">
        <v>52954.42</v>
      </c>
      <c r="CI418" s="5">
        <v>52954.42</v>
      </c>
      <c r="CJ418" s="5">
        <v>52954.42</v>
      </c>
      <c r="CK418" s="5">
        <v>52584.05</v>
      </c>
      <c r="CL418" s="5">
        <v>52954.42</v>
      </c>
      <c r="CM418" s="5">
        <v>52954.42</v>
      </c>
      <c r="CN418" s="5">
        <v>52954.42</v>
      </c>
      <c r="CO418" s="5">
        <v>51880.43</v>
      </c>
      <c r="CP418" s="5">
        <v>51880.43</v>
      </c>
      <c r="CQ418" s="5">
        <v>51880.43</v>
      </c>
      <c r="CR418" s="5">
        <v>54880.43</v>
      </c>
      <c r="CS418" s="5">
        <v>54880.43</v>
      </c>
      <c r="CT418" s="5">
        <v>54880.43</v>
      </c>
      <c r="CU418" s="5">
        <v>54880.43</v>
      </c>
      <c r="CV418" s="5">
        <v>51880.43</v>
      </c>
      <c r="CW418" s="5">
        <v>51880.43</v>
      </c>
      <c r="CX418" s="5">
        <v>51880.43</v>
      </c>
      <c r="CY418" s="5">
        <v>51880.43</v>
      </c>
      <c r="CZ418" s="5">
        <v>54880.43</v>
      </c>
      <c r="DA418" s="5">
        <v>51880.43</v>
      </c>
      <c r="DB418" s="5">
        <v>51880.43</v>
      </c>
      <c r="DC418" s="5">
        <v>51880.43</v>
      </c>
      <c r="DD418" s="5">
        <v>51880.43</v>
      </c>
      <c r="DE418" s="5">
        <v>51880.43</v>
      </c>
      <c r="DF418" s="5">
        <v>51880.43</v>
      </c>
      <c r="DG418" s="5">
        <v>52954.42</v>
      </c>
      <c r="DH418" s="5">
        <v>52954.42</v>
      </c>
      <c r="DI418" s="5">
        <v>52954.42</v>
      </c>
      <c r="DJ418" s="5">
        <v>52954.42</v>
      </c>
    </row>
    <row r="419" spans="1:114" x14ac:dyDescent="0.55000000000000004">
      <c r="A419" s="7">
        <v>56918.999305555553</v>
      </c>
      <c r="B419" s="5">
        <v>52954.42</v>
      </c>
      <c r="C419" s="5">
        <v>52954.42</v>
      </c>
      <c r="D419" s="5">
        <v>52954.42</v>
      </c>
      <c r="E419" s="5">
        <v>52954.42</v>
      </c>
      <c r="F419" s="5">
        <v>52954.42</v>
      </c>
      <c r="G419" s="5">
        <v>52584.05</v>
      </c>
      <c r="H419" s="5">
        <v>52954.42</v>
      </c>
      <c r="I419" s="5">
        <v>52584.05</v>
      </c>
      <c r="J419" s="5">
        <v>52584.05</v>
      </c>
      <c r="K419" s="5">
        <v>52584.05</v>
      </c>
      <c r="L419" s="5">
        <v>52584.05</v>
      </c>
      <c r="M419" s="5">
        <v>52584.05</v>
      </c>
      <c r="N419" s="5">
        <v>52954.42</v>
      </c>
      <c r="O419" s="5">
        <v>52954.42</v>
      </c>
      <c r="P419" s="5">
        <v>52954.42</v>
      </c>
      <c r="Q419" s="5">
        <v>52584.05</v>
      </c>
      <c r="R419" s="5">
        <v>52584.05</v>
      </c>
      <c r="S419" s="5">
        <v>52470.09</v>
      </c>
      <c r="T419" s="5">
        <v>52470.09</v>
      </c>
      <c r="U419" s="5">
        <v>52470.09</v>
      </c>
      <c r="V419" s="5">
        <v>52584.05</v>
      </c>
      <c r="W419" s="5">
        <v>52470.09</v>
      </c>
      <c r="X419" s="5">
        <v>50887.31</v>
      </c>
      <c r="Y419" s="5">
        <v>50887.31</v>
      </c>
      <c r="Z419" s="5">
        <v>50887.31</v>
      </c>
      <c r="AA419" s="5">
        <v>48066.79</v>
      </c>
      <c r="AB419" s="5">
        <v>50887.31</v>
      </c>
      <c r="AC419" s="5">
        <v>50887.31</v>
      </c>
      <c r="AD419" s="5">
        <v>48066.79</v>
      </c>
      <c r="AE419" s="5">
        <v>49649.57</v>
      </c>
      <c r="AF419" s="5">
        <v>52470.09</v>
      </c>
      <c r="AG419" s="5">
        <v>52470.09</v>
      </c>
      <c r="AH419" s="5">
        <v>52470.09</v>
      </c>
      <c r="AI419" s="5">
        <v>49649.57</v>
      </c>
      <c r="AJ419" s="5">
        <v>51203.86</v>
      </c>
      <c r="AK419" s="5">
        <v>52470.09</v>
      </c>
      <c r="AL419" s="5">
        <v>48066.79</v>
      </c>
      <c r="AM419" s="5">
        <v>52470.09</v>
      </c>
      <c r="AN419" s="5">
        <v>48066.79</v>
      </c>
      <c r="AO419" s="5">
        <v>52470.09</v>
      </c>
      <c r="AP419" s="5">
        <v>51317.82</v>
      </c>
      <c r="AQ419" s="5">
        <v>51317.82</v>
      </c>
      <c r="AR419" s="5">
        <v>50887.31</v>
      </c>
      <c r="AS419" s="5">
        <v>50887.31</v>
      </c>
      <c r="AT419" s="5">
        <v>51317.82</v>
      </c>
      <c r="AU419" s="5">
        <v>51688.19</v>
      </c>
      <c r="AV419" s="5">
        <v>51880.43</v>
      </c>
      <c r="AW419" s="5">
        <v>51880.43</v>
      </c>
      <c r="AX419" s="5">
        <v>51880.43</v>
      </c>
      <c r="AY419" s="5">
        <v>51880.43</v>
      </c>
      <c r="AZ419" s="5">
        <v>51880.43</v>
      </c>
      <c r="BA419" s="5">
        <v>51880.43</v>
      </c>
      <c r="BB419" s="5">
        <v>51880.43</v>
      </c>
      <c r="BC419" s="5">
        <v>52954.42</v>
      </c>
      <c r="BD419" s="5">
        <v>52954.42</v>
      </c>
      <c r="BE419" s="5">
        <v>52954.42</v>
      </c>
      <c r="BF419" s="5">
        <v>52954.42</v>
      </c>
      <c r="BG419" s="5">
        <v>52954.42</v>
      </c>
      <c r="BH419" s="5">
        <v>52954.42</v>
      </c>
      <c r="BI419" s="5">
        <v>52954.42</v>
      </c>
      <c r="BJ419" s="5">
        <v>52954.42</v>
      </c>
      <c r="BK419" s="5">
        <v>52954.42</v>
      </c>
      <c r="BL419" s="5">
        <v>52954.42</v>
      </c>
      <c r="BM419" s="5">
        <v>52954.42</v>
      </c>
      <c r="BN419" s="5">
        <v>52584.05</v>
      </c>
      <c r="BO419" s="5">
        <v>52470.09</v>
      </c>
      <c r="BP419" s="5">
        <v>52584.05</v>
      </c>
      <c r="BQ419" s="5">
        <v>52584.05</v>
      </c>
      <c r="BR419" s="5">
        <v>52470.09</v>
      </c>
      <c r="BS419" s="5">
        <v>52470.09</v>
      </c>
      <c r="BT419" s="5">
        <v>52470.09</v>
      </c>
      <c r="BU419" s="5">
        <v>49649.57</v>
      </c>
      <c r="BV419" s="5">
        <v>49649.57</v>
      </c>
      <c r="BW419" s="5">
        <v>52470.09</v>
      </c>
      <c r="BX419" s="5">
        <v>49649.57</v>
      </c>
      <c r="BY419" s="5">
        <v>49649.57</v>
      </c>
      <c r="BZ419" s="5">
        <v>49649.57</v>
      </c>
      <c r="CA419" s="5">
        <v>49649.57</v>
      </c>
      <c r="CB419" s="5">
        <v>49649.57</v>
      </c>
      <c r="CC419" s="5">
        <v>52470.09</v>
      </c>
      <c r="CD419" s="5">
        <v>52470.09</v>
      </c>
      <c r="CE419" s="5">
        <v>52039.41</v>
      </c>
      <c r="CF419" s="5">
        <v>51317.82</v>
      </c>
      <c r="CG419" s="5">
        <v>52470.09</v>
      </c>
      <c r="CH419" s="5">
        <v>52954.42</v>
      </c>
      <c r="CI419" s="5">
        <v>52954.42</v>
      </c>
      <c r="CJ419" s="5">
        <v>52954.42</v>
      </c>
      <c r="CK419" s="5">
        <v>52584.05</v>
      </c>
      <c r="CL419" s="5">
        <v>52954.42</v>
      </c>
      <c r="CM419" s="5">
        <v>52954.42</v>
      </c>
      <c r="CN419" s="5">
        <v>52954.42</v>
      </c>
      <c r="CO419" s="5">
        <v>51880.43</v>
      </c>
      <c r="CP419" s="5">
        <v>51880.43</v>
      </c>
      <c r="CQ419" s="5">
        <v>51880.43</v>
      </c>
      <c r="CR419" s="5">
        <v>54880.43</v>
      </c>
      <c r="CS419" s="5">
        <v>54880.43</v>
      </c>
      <c r="CT419" s="5">
        <v>54880.43</v>
      </c>
      <c r="CU419" s="5">
        <v>54880.43</v>
      </c>
      <c r="CV419" s="5">
        <v>51880.43</v>
      </c>
      <c r="CW419" s="5">
        <v>51880.43</v>
      </c>
      <c r="CX419" s="5">
        <v>51880.43</v>
      </c>
      <c r="CY419" s="5">
        <v>51880.43</v>
      </c>
      <c r="CZ419" s="5">
        <v>54880.43</v>
      </c>
      <c r="DA419" s="5">
        <v>51880.43</v>
      </c>
      <c r="DB419" s="5">
        <v>51880.43</v>
      </c>
      <c r="DC419" s="5">
        <v>51880.43</v>
      </c>
      <c r="DD419" s="5">
        <v>51880.43</v>
      </c>
      <c r="DE419" s="5">
        <v>51880.43</v>
      </c>
      <c r="DF419" s="5">
        <v>51880.43</v>
      </c>
      <c r="DG419" s="5">
        <v>52954.42</v>
      </c>
      <c r="DH419" s="5">
        <v>52954.42</v>
      </c>
      <c r="DI419" s="5">
        <v>52954.42</v>
      </c>
      <c r="DJ419" s="5">
        <v>52954.42</v>
      </c>
    </row>
    <row r="420" spans="1:114" x14ac:dyDescent="0.55000000000000004">
      <c r="A420" s="7">
        <v>56948.999305555553</v>
      </c>
      <c r="B420" s="5">
        <v>43084.33</v>
      </c>
      <c r="C420" s="5">
        <v>43084.33</v>
      </c>
      <c r="D420" s="5">
        <v>43084.33</v>
      </c>
      <c r="E420" s="5">
        <v>43084.33</v>
      </c>
      <c r="F420" s="5">
        <v>43084.33</v>
      </c>
      <c r="G420" s="5">
        <v>43158.400000000001</v>
      </c>
      <c r="H420" s="5">
        <v>43084.33</v>
      </c>
      <c r="I420" s="5">
        <v>43158.400000000001</v>
      </c>
      <c r="J420" s="5">
        <v>43158.400000000001</v>
      </c>
      <c r="K420" s="5">
        <v>43158.400000000001</v>
      </c>
      <c r="L420" s="5">
        <v>43158.400000000001</v>
      </c>
      <c r="M420" s="5">
        <v>43158.400000000001</v>
      </c>
      <c r="N420" s="5">
        <v>43084.33</v>
      </c>
      <c r="O420" s="5">
        <v>43084.33</v>
      </c>
      <c r="P420" s="5">
        <v>43084.33</v>
      </c>
      <c r="Q420" s="5">
        <v>43158.400000000001</v>
      </c>
      <c r="R420" s="5">
        <v>43158.400000000001</v>
      </c>
      <c r="S420" s="5">
        <v>43181.2</v>
      </c>
      <c r="T420" s="5">
        <v>43181.2</v>
      </c>
      <c r="U420" s="5">
        <v>43181.2</v>
      </c>
      <c r="V420" s="5">
        <v>43158.400000000001</v>
      </c>
      <c r="W420" s="5">
        <v>43181.2</v>
      </c>
      <c r="X420" s="5">
        <v>41598.42</v>
      </c>
      <c r="Y420" s="5">
        <v>41598.42</v>
      </c>
      <c r="Z420" s="5">
        <v>41598.42</v>
      </c>
      <c r="AA420" s="5">
        <v>38880.47</v>
      </c>
      <c r="AB420" s="5">
        <v>41598.42</v>
      </c>
      <c r="AC420" s="5">
        <v>41598.42</v>
      </c>
      <c r="AD420" s="5">
        <v>38880.47</v>
      </c>
      <c r="AE420" s="5">
        <v>40463.25</v>
      </c>
      <c r="AF420" s="5">
        <v>43181.2</v>
      </c>
      <c r="AG420" s="5">
        <v>43181.2</v>
      </c>
      <c r="AH420" s="5">
        <v>43181.2</v>
      </c>
      <c r="AI420" s="5">
        <v>40463.25</v>
      </c>
      <c r="AJ420" s="5">
        <v>41914.97</v>
      </c>
      <c r="AK420" s="5">
        <v>43181.2</v>
      </c>
      <c r="AL420" s="5">
        <v>38880.47</v>
      </c>
      <c r="AM420" s="5">
        <v>43181.2</v>
      </c>
      <c r="AN420" s="5">
        <v>38880.47</v>
      </c>
      <c r="AO420" s="5">
        <v>43181.2</v>
      </c>
      <c r="AP420" s="5">
        <v>41892.18</v>
      </c>
      <c r="AQ420" s="5">
        <v>41892.18</v>
      </c>
      <c r="AR420" s="5">
        <v>41598.42</v>
      </c>
      <c r="AS420" s="5">
        <v>41598.42</v>
      </c>
      <c r="AT420" s="5">
        <v>41892.18</v>
      </c>
      <c r="AU420" s="5">
        <v>41818.11</v>
      </c>
      <c r="AV420" s="5">
        <v>41504.339999999997</v>
      </c>
      <c r="AW420" s="5">
        <v>41504.339999999997</v>
      </c>
      <c r="AX420" s="5">
        <v>41504.339999999997</v>
      </c>
      <c r="AY420" s="5">
        <v>41504.339999999997</v>
      </c>
      <c r="AZ420" s="5">
        <v>41504.339999999997</v>
      </c>
      <c r="BA420" s="5">
        <v>41504.339999999997</v>
      </c>
      <c r="BB420" s="5">
        <v>41504.339999999997</v>
      </c>
      <c r="BC420" s="5">
        <v>43084.33</v>
      </c>
      <c r="BD420" s="5">
        <v>43084.33</v>
      </c>
      <c r="BE420" s="5">
        <v>43084.33</v>
      </c>
      <c r="BF420" s="5">
        <v>43084.33</v>
      </c>
      <c r="BG420" s="5">
        <v>43084.33</v>
      </c>
      <c r="BH420" s="5">
        <v>43084.33</v>
      </c>
      <c r="BI420" s="5">
        <v>43084.33</v>
      </c>
      <c r="BJ420" s="5">
        <v>43084.33</v>
      </c>
      <c r="BK420" s="5">
        <v>43084.33</v>
      </c>
      <c r="BL420" s="5">
        <v>43084.33</v>
      </c>
      <c r="BM420" s="5">
        <v>43084.33</v>
      </c>
      <c r="BN420" s="5">
        <v>43158.400000000001</v>
      </c>
      <c r="BO420" s="5">
        <v>43181.2</v>
      </c>
      <c r="BP420" s="5">
        <v>43158.400000000001</v>
      </c>
      <c r="BQ420" s="5">
        <v>43158.400000000001</v>
      </c>
      <c r="BR420" s="5">
        <v>43181.2</v>
      </c>
      <c r="BS420" s="5">
        <v>43181.2</v>
      </c>
      <c r="BT420" s="5">
        <v>43181.2</v>
      </c>
      <c r="BU420" s="5">
        <v>40463.25</v>
      </c>
      <c r="BV420" s="5">
        <v>40463.25</v>
      </c>
      <c r="BW420" s="5">
        <v>43181.2</v>
      </c>
      <c r="BX420" s="5">
        <v>40463.25</v>
      </c>
      <c r="BY420" s="5">
        <v>40463.25</v>
      </c>
      <c r="BZ420" s="5">
        <v>40463.25</v>
      </c>
      <c r="CA420" s="5">
        <v>40463.25</v>
      </c>
      <c r="CB420" s="5">
        <v>40463.25</v>
      </c>
      <c r="CC420" s="5">
        <v>43181.2</v>
      </c>
      <c r="CD420" s="5">
        <v>43181.2</v>
      </c>
      <c r="CE420" s="5">
        <v>42613.77</v>
      </c>
      <c r="CF420" s="5">
        <v>41892.18</v>
      </c>
      <c r="CG420" s="5">
        <v>43181.2</v>
      </c>
      <c r="CH420" s="5">
        <v>43084.33</v>
      </c>
      <c r="CI420" s="5">
        <v>43084.33</v>
      </c>
      <c r="CJ420" s="5">
        <v>43084.33</v>
      </c>
      <c r="CK420" s="5">
        <v>43158.400000000001</v>
      </c>
      <c r="CL420" s="5">
        <v>43084.33</v>
      </c>
      <c r="CM420" s="5">
        <v>43084.33</v>
      </c>
      <c r="CN420" s="5">
        <v>43084.33</v>
      </c>
      <c r="CO420" s="5">
        <v>41504.339999999997</v>
      </c>
      <c r="CP420" s="5">
        <v>41504.339999999997</v>
      </c>
      <c r="CQ420" s="5">
        <v>41504.339999999997</v>
      </c>
      <c r="CR420" s="5">
        <v>43904.34</v>
      </c>
      <c r="CS420" s="5">
        <v>43904.34</v>
      </c>
      <c r="CT420" s="5">
        <v>43904.34</v>
      </c>
      <c r="CU420" s="5">
        <v>43904.34</v>
      </c>
      <c r="CV420" s="5">
        <v>41504.339999999997</v>
      </c>
      <c r="CW420" s="5">
        <v>41504.339999999997</v>
      </c>
      <c r="CX420" s="5">
        <v>41504.339999999997</v>
      </c>
      <c r="CY420" s="5">
        <v>41504.339999999997</v>
      </c>
      <c r="CZ420" s="5">
        <v>43904.34</v>
      </c>
      <c r="DA420" s="5">
        <v>41504.339999999997</v>
      </c>
      <c r="DB420" s="5">
        <v>41504.339999999997</v>
      </c>
      <c r="DC420" s="5">
        <v>41504.339999999997</v>
      </c>
      <c r="DD420" s="5">
        <v>41504.339999999997</v>
      </c>
      <c r="DE420" s="5">
        <v>41504.339999999997</v>
      </c>
      <c r="DF420" s="5">
        <v>41504.339999999997</v>
      </c>
      <c r="DG420" s="5">
        <v>43084.33</v>
      </c>
      <c r="DH420" s="5">
        <v>43084.33</v>
      </c>
      <c r="DI420" s="5">
        <v>43084.33</v>
      </c>
      <c r="DJ420" s="5">
        <v>43084.33</v>
      </c>
    </row>
    <row r="421" spans="1:114" x14ac:dyDescent="0.55000000000000004">
      <c r="A421" s="7">
        <v>56979.999305555553</v>
      </c>
      <c r="B421" s="5">
        <v>33214.25</v>
      </c>
      <c r="C421" s="5">
        <v>33214.25</v>
      </c>
      <c r="D421" s="5">
        <v>33214.25</v>
      </c>
      <c r="E421" s="5">
        <v>33214.25</v>
      </c>
      <c r="F421" s="5">
        <v>33214.25</v>
      </c>
      <c r="G421" s="5">
        <v>33732.76</v>
      </c>
      <c r="H421" s="5">
        <v>33214.25</v>
      </c>
      <c r="I421" s="5">
        <v>33732.76</v>
      </c>
      <c r="J421" s="5">
        <v>33732.76</v>
      </c>
      <c r="K421" s="5">
        <v>33732.76</v>
      </c>
      <c r="L421" s="5">
        <v>33732.76</v>
      </c>
      <c r="M421" s="5">
        <v>33732.76</v>
      </c>
      <c r="N421" s="5">
        <v>33214.25</v>
      </c>
      <c r="O421" s="5">
        <v>33214.25</v>
      </c>
      <c r="P421" s="5">
        <v>33214.25</v>
      </c>
      <c r="Q421" s="5">
        <v>33732.76</v>
      </c>
      <c r="R421" s="5">
        <v>33732.76</v>
      </c>
      <c r="S421" s="5">
        <v>33892.31</v>
      </c>
      <c r="T421" s="5">
        <v>33892.31</v>
      </c>
      <c r="U421" s="5">
        <v>33892.31</v>
      </c>
      <c r="V421" s="5">
        <v>33732.76</v>
      </c>
      <c r="W421" s="5">
        <v>33892.31</v>
      </c>
      <c r="X421" s="5">
        <v>32309.53</v>
      </c>
      <c r="Y421" s="5">
        <v>32309.53</v>
      </c>
      <c r="Z421" s="5">
        <v>32309.53</v>
      </c>
      <c r="AA421" s="5">
        <v>29694.14</v>
      </c>
      <c r="AB421" s="5">
        <v>32309.53</v>
      </c>
      <c r="AC421" s="5">
        <v>32309.53</v>
      </c>
      <c r="AD421" s="5">
        <v>29694.14</v>
      </c>
      <c r="AE421" s="5">
        <v>31276.92</v>
      </c>
      <c r="AF421" s="5">
        <v>33892.31</v>
      </c>
      <c r="AG421" s="5">
        <v>33892.31</v>
      </c>
      <c r="AH421" s="5">
        <v>33892.31</v>
      </c>
      <c r="AI421" s="5">
        <v>31276.92</v>
      </c>
      <c r="AJ421" s="5">
        <v>32626.080000000002</v>
      </c>
      <c r="AK421" s="5">
        <v>33892.31</v>
      </c>
      <c r="AL421" s="5">
        <v>29694.14</v>
      </c>
      <c r="AM421" s="5">
        <v>33892.31</v>
      </c>
      <c r="AN421" s="5">
        <v>29694.14</v>
      </c>
      <c r="AO421" s="5">
        <v>33892.31</v>
      </c>
      <c r="AP421" s="5">
        <v>32466.54</v>
      </c>
      <c r="AQ421" s="5">
        <v>32466.54</v>
      </c>
      <c r="AR421" s="5">
        <v>32309.53</v>
      </c>
      <c r="AS421" s="5">
        <v>32309.53</v>
      </c>
      <c r="AT421" s="5">
        <v>32466.54</v>
      </c>
      <c r="AU421" s="5">
        <v>31948.02</v>
      </c>
      <c r="AV421" s="5">
        <v>31128.26</v>
      </c>
      <c r="AW421" s="5">
        <v>31128.26</v>
      </c>
      <c r="AX421" s="5">
        <v>31128.26</v>
      </c>
      <c r="AY421" s="5">
        <v>31128.26</v>
      </c>
      <c r="AZ421" s="5">
        <v>31128.26</v>
      </c>
      <c r="BA421" s="5">
        <v>31128.26</v>
      </c>
      <c r="BB421" s="5">
        <v>31128.26</v>
      </c>
      <c r="BC421" s="5">
        <v>33214.25</v>
      </c>
      <c r="BD421" s="5">
        <v>33214.25</v>
      </c>
      <c r="BE421" s="5">
        <v>33214.25</v>
      </c>
      <c r="BF421" s="5">
        <v>33214.25</v>
      </c>
      <c r="BG421" s="5">
        <v>33214.25</v>
      </c>
      <c r="BH421" s="5">
        <v>33214.25</v>
      </c>
      <c r="BI421" s="5">
        <v>33214.25</v>
      </c>
      <c r="BJ421" s="5">
        <v>33214.25</v>
      </c>
      <c r="BK421" s="5">
        <v>33214.25</v>
      </c>
      <c r="BL421" s="5">
        <v>33214.25</v>
      </c>
      <c r="BM421" s="5">
        <v>33214.25</v>
      </c>
      <c r="BN421" s="5">
        <v>33732.76</v>
      </c>
      <c r="BO421" s="5">
        <v>33892.31</v>
      </c>
      <c r="BP421" s="5">
        <v>33732.76</v>
      </c>
      <c r="BQ421" s="5">
        <v>33732.76</v>
      </c>
      <c r="BR421" s="5">
        <v>33892.31</v>
      </c>
      <c r="BS421" s="5">
        <v>33892.31</v>
      </c>
      <c r="BT421" s="5">
        <v>33892.31</v>
      </c>
      <c r="BU421" s="5">
        <v>31276.92</v>
      </c>
      <c r="BV421" s="5">
        <v>31276.92</v>
      </c>
      <c r="BW421" s="5">
        <v>33892.31</v>
      </c>
      <c r="BX421" s="5">
        <v>31276.92</v>
      </c>
      <c r="BY421" s="5">
        <v>31276.92</v>
      </c>
      <c r="BZ421" s="5">
        <v>31276.92</v>
      </c>
      <c r="CA421" s="5">
        <v>31276.92</v>
      </c>
      <c r="CB421" s="5">
        <v>31276.92</v>
      </c>
      <c r="CC421" s="5">
        <v>33892.31</v>
      </c>
      <c r="CD421" s="5">
        <v>33892.31</v>
      </c>
      <c r="CE421" s="5">
        <v>33188.129999999997</v>
      </c>
      <c r="CF421" s="5">
        <v>32466.54</v>
      </c>
      <c r="CG421" s="5">
        <v>33892.31</v>
      </c>
      <c r="CH421" s="5">
        <v>33214.25</v>
      </c>
      <c r="CI421" s="5">
        <v>33214.25</v>
      </c>
      <c r="CJ421" s="5">
        <v>33214.25</v>
      </c>
      <c r="CK421" s="5">
        <v>33732.76</v>
      </c>
      <c r="CL421" s="5">
        <v>33214.25</v>
      </c>
      <c r="CM421" s="5">
        <v>33214.25</v>
      </c>
      <c r="CN421" s="5">
        <v>33214.25</v>
      </c>
      <c r="CO421" s="5">
        <v>31128.26</v>
      </c>
      <c r="CP421" s="5">
        <v>31128.26</v>
      </c>
      <c r="CQ421" s="5">
        <v>31128.26</v>
      </c>
      <c r="CR421" s="5">
        <v>32928.26</v>
      </c>
      <c r="CS421" s="5">
        <v>32928.26</v>
      </c>
      <c r="CT421" s="5">
        <v>32928.26</v>
      </c>
      <c r="CU421" s="5">
        <v>32928.26</v>
      </c>
      <c r="CV421" s="5">
        <v>31128.26</v>
      </c>
      <c r="CW421" s="5">
        <v>31128.26</v>
      </c>
      <c r="CX421" s="5">
        <v>31128.26</v>
      </c>
      <c r="CY421" s="5">
        <v>31128.26</v>
      </c>
      <c r="CZ421" s="5">
        <v>32928.26</v>
      </c>
      <c r="DA421" s="5">
        <v>31128.26</v>
      </c>
      <c r="DB421" s="5">
        <v>31128.26</v>
      </c>
      <c r="DC421" s="5">
        <v>31128.26</v>
      </c>
      <c r="DD421" s="5">
        <v>31128.26</v>
      </c>
      <c r="DE421" s="5">
        <v>31128.26</v>
      </c>
      <c r="DF421" s="5">
        <v>31128.26</v>
      </c>
      <c r="DG421" s="5">
        <v>33214.25</v>
      </c>
      <c r="DH421" s="5">
        <v>33214.25</v>
      </c>
      <c r="DI421" s="5">
        <v>33214.25</v>
      </c>
      <c r="DJ421" s="5">
        <v>33214.25</v>
      </c>
    </row>
    <row r="422" spans="1:114" x14ac:dyDescent="0.55000000000000004">
      <c r="A422" s="7">
        <v>57010.999305555553</v>
      </c>
      <c r="B422" s="5">
        <v>23406.59</v>
      </c>
      <c r="C422" s="5">
        <v>23406.59</v>
      </c>
      <c r="D422" s="5">
        <v>23406.59</v>
      </c>
      <c r="E422" s="5">
        <v>23406.59</v>
      </c>
      <c r="F422" s="5">
        <v>24366.27</v>
      </c>
      <c r="G422" s="5">
        <v>23406.59</v>
      </c>
      <c r="H422" s="5">
        <v>24366.27</v>
      </c>
      <c r="I422" s="5">
        <v>24366.27</v>
      </c>
      <c r="J422" s="5">
        <v>24366.27</v>
      </c>
      <c r="K422" s="5">
        <v>24366.27</v>
      </c>
      <c r="L422" s="5">
        <v>24366.27</v>
      </c>
      <c r="M422" s="5">
        <v>23406.59</v>
      </c>
      <c r="N422" s="5">
        <v>23406.59</v>
      </c>
      <c r="O422" s="5">
        <v>23406.59</v>
      </c>
      <c r="P422" s="5">
        <v>23359.27</v>
      </c>
      <c r="Q422" s="5">
        <v>24366.27</v>
      </c>
      <c r="R422" s="5">
        <v>24661.56</v>
      </c>
      <c r="S422" s="5">
        <v>24661.56</v>
      </c>
      <c r="T422" s="5">
        <v>24661.56</v>
      </c>
      <c r="U422" s="5">
        <v>24366.27</v>
      </c>
      <c r="V422" s="5">
        <v>24661.56</v>
      </c>
      <c r="W422" s="5">
        <v>22015.33</v>
      </c>
      <c r="X422" s="5">
        <v>23084.17</v>
      </c>
      <c r="Y422" s="5">
        <v>23084.17</v>
      </c>
      <c r="Z422" s="5">
        <v>20437.95</v>
      </c>
      <c r="AA422" s="5">
        <v>23084.17</v>
      </c>
      <c r="AB422" s="5">
        <v>23084.17</v>
      </c>
      <c r="AC422" s="5">
        <v>20437.95</v>
      </c>
      <c r="AD422" s="5">
        <v>20437.95</v>
      </c>
      <c r="AE422" s="5">
        <v>22015.33</v>
      </c>
      <c r="AF422" s="5">
        <v>24661.56</v>
      </c>
      <c r="AG422" s="5">
        <v>24661.56</v>
      </c>
      <c r="AH422" s="5">
        <v>22015.33</v>
      </c>
      <c r="AI422" s="5">
        <v>24661.56</v>
      </c>
      <c r="AJ422" s="5">
        <v>23084.17</v>
      </c>
      <c r="AK422" s="5">
        <v>20437.95</v>
      </c>
      <c r="AL422" s="5">
        <v>23084.17</v>
      </c>
      <c r="AM422" s="5">
        <v>20463.03</v>
      </c>
      <c r="AN422" s="5">
        <v>23084.17</v>
      </c>
      <c r="AO422" s="5">
        <v>23104.36</v>
      </c>
      <c r="AP422" s="5">
        <v>23104.36</v>
      </c>
      <c r="AQ422" s="5">
        <v>23399.65</v>
      </c>
      <c r="AR422" s="5">
        <v>23084.17</v>
      </c>
      <c r="AS422" s="5">
        <v>23084.17</v>
      </c>
      <c r="AT422" s="5">
        <v>22144.68</v>
      </c>
      <c r="AU422" s="5">
        <v>20724.91</v>
      </c>
      <c r="AV422" s="5">
        <v>20724.91</v>
      </c>
      <c r="AW422" s="5">
        <v>20724.91</v>
      </c>
      <c r="AX422" s="5">
        <v>20724.91</v>
      </c>
      <c r="AY422" s="5">
        <v>20724.91</v>
      </c>
      <c r="AZ422" s="5">
        <v>20724.91</v>
      </c>
      <c r="BA422" s="5">
        <v>20724.91</v>
      </c>
      <c r="BB422" s="5">
        <v>23406.59</v>
      </c>
      <c r="BC422" s="5">
        <v>23406.59</v>
      </c>
      <c r="BD422" s="5">
        <v>23406.59</v>
      </c>
      <c r="BE422" s="5">
        <v>23406.59</v>
      </c>
      <c r="BF422" s="5">
        <v>23406.59</v>
      </c>
      <c r="BG422" s="5">
        <v>23406.59</v>
      </c>
      <c r="BH422" s="5">
        <v>23406.59</v>
      </c>
      <c r="BI422" s="5">
        <v>23406.59</v>
      </c>
      <c r="BJ422" s="5">
        <v>23406.59</v>
      </c>
      <c r="BK422" s="5">
        <v>23406.59</v>
      </c>
      <c r="BL422" s="5">
        <v>23406.59</v>
      </c>
      <c r="BM422" s="5">
        <v>24366.27</v>
      </c>
      <c r="BN422" s="5">
        <v>24661.56</v>
      </c>
      <c r="BO422" s="5">
        <v>24366.27</v>
      </c>
      <c r="BP422" s="5">
        <v>24661.56</v>
      </c>
      <c r="BQ422" s="5">
        <v>24661.56</v>
      </c>
      <c r="BR422" s="5">
        <v>22015.33</v>
      </c>
      <c r="BS422" s="5">
        <v>24661.56</v>
      </c>
      <c r="BT422" s="5">
        <v>22015.33</v>
      </c>
      <c r="BU422" s="5">
        <v>24661.56</v>
      </c>
      <c r="BV422" s="5">
        <v>24661.56</v>
      </c>
      <c r="BW422" s="5">
        <v>20437.95</v>
      </c>
      <c r="BX422" s="5">
        <v>22015.33</v>
      </c>
      <c r="BY422" s="5">
        <v>22015.33</v>
      </c>
      <c r="BZ422" s="5">
        <v>22015.33</v>
      </c>
      <c r="CA422" s="5">
        <v>22015.33</v>
      </c>
      <c r="CB422" s="5">
        <v>22015.33</v>
      </c>
      <c r="CC422" s="5">
        <v>24661.56</v>
      </c>
      <c r="CD422" s="5">
        <v>24661.56</v>
      </c>
      <c r="CE422" s="5">
        <v>23104.36</v>
      </c>
      <c r="CF422" s="5">
        <v>23104.36</v>
      </c>
      <c r="CG422" s="5">
        <v>24366.27</v>
      </c>
      <c r="CH422" s="5">
        <v>23406.59</v>
      </c>
      <c r="CI422" s="5">
        <v>24366.27</v>
      </c>
      <c r="CJ422" s="5">
        <v>24366.27</v>
      </c>
      <c r="CK422" s="5">
        <v>23406.59</v>
      </c>
      <c r="CL422" s="5">
        <v>23406.59</v>
      </c>
      <c r="CM422" s="5">
        <v>23406.59</v>
      </c>
      <c r="CN422" s="5">
        <v>20724.91</v>
      </c>
      <c r="CO422" s="5">
        <v>20724.91</v>
      </c>
      <c r="CP422" s="5">
        <v>20724.91</v>
      </c>
      <c r="CQ422" s="5">
        <v>21924.91</v>
      </c>
      <c r="CR422" s="5">
        <v>21924.91</v>
      </c>
      <c r="CS422" s="5">
        <v>21924.91</v>
      </c>
      <c r="CT422" s="5">
        <v>21924.91</v>
      </c>
      <c r="CU422" s="5">
        <v>20724.91</v>
      </c>
      <c r="CV422" s="5">
        <v>20724.91</v>
      </c>
      <c r="CW422" s="5">
        <v>20724.91</v>
      </c>
      <c r="CX422" s="5">
        <v>20724.91</v>
      </c>
      <c r="CY422" s="5">
        <v>20724.91</v>
      </c>
      <c r="CZ422" s="5">
        <v>20724.91</v>
      </c>
      <c r="DA422" s="5">
        <v>20724.91</v>
      </c>
      <c r="DB422" s="5">
        <v>20724.91</v>
      </c>
      <c r="DC422" s="5">
        <v>20724.91</v>
      </c>
      <c r="DD422" s="5">
        <v>20724.91</v>
      </c>
      <c r="DE422" s="5">
        <v>20724.91</v>
      </c>
      <c r="DF422" s="5">
        <v>23406.59</v>
      </c>
      <c r="DG422" s="5">
        <v>23406.59</v>
      </c>
      <c r="DH422" s="5">
        <v>23406.59</v>
      </c>
      <c r="DI422" s="5">
        <v>23406.59</v>
      </c>
      <c r="DJ422" s="5">
        <v>23406.59</v>
      </c>
    </row>
    <row r="423" spans="1:114" x14ac:dyDescent="0.55000000000000004">
      <c r="A423" s="7">
        <v>57039.999305555553</v>
      </c>
      <c r="B423" s="5">
        <v>28324.82</v>
      </c>
      <c r="C423" s="5">
        <v>28324.82</v>
      </c>
      <c r="D423" s="5">
        <v>28324.82</v>
      </c>
      <c r="E423" s="5">
        <v>28324.82</v>
      </c>
      <c r="F423" s="5">
        <v>29063.03</v>
      </c>
      <c r="G423" s="5">
        <v>28324.82</v>
      </c>
      <c r="H423" s="5">
        <v>29063.03</v>
      </c>
      <c r="I423" s="5">
        <v>29063.03</v>
      </c>
      <c r="J423" s="5">
        <v>29063.03</v>
      </c>
      <c r="K423" s="5">
        <v>29063.03</v>
      </c>
      <c r="L423" s="5">
        <v>29063.03</v>
      </c>
      <c r="M423" s="5">
        <v>28324.82</v>
      </c>
      <c r="N423" s="5">
        <v>28324.82</v>
      </c>
      <c r="O423" s="5">
        <v>28324.82</v>
      </c>
      <c r="P423" s="5">
        <v>28277.49</v>
      </c>
      <c r="Q423" s="5">
        <v>29063.03</v>
      </c>
      <c r="R423" s="5">
        <v>29290.18</v>
      </c>
      <c r="S423" s="5">
        <v>29290.18</v>
      </c>
      <c r="T423" s="5">
        <v>29290.18</v>
      </c>
      <c r="U423" s="5">
        <v>29063.03</v>
      </c>
      <c r="V423" s="5">
        <v>29290.18</v>
      </c>
      <c r="W423" s="5">
        <v>26592.84</v>
      </c>
      <c r="X423" s="5">
        <v>27712.79</v>
      </c>
      <c r="Y423" s="5">
        <v>27712.79</v>
      </c>
      <c r="Z423" s="5">
        <v>25015.46</v>
      </c>
      <c r="AA423" s="5">
        <v>27712.79</v>
      </c>
      <c r="AB423" s="5">
        <v>27712.79</v>
      </c>
      <c r="AC423" s="5">
        <v>25015.46</v>
      </c>
      <c r="AD423" s="5">
        <v>25015.46</v>
      </c>
      <c r="AE423" s="5">
        <v>26592.84</v>
      </c>
      <c r="AF423" s="5">
        <v>29290.18</v>
      </c>
      <c r="AG423" s="5">
        <v>29290.18</v>
      </c>
      <c r="AH423" s="5">
        <v>26592.84</v>
      </c>
      <c r="AI423" s="5">
        <v>29290.18</v>
      </c>
      <c r="AJ423" s="5">
        <v>27712.79</v>
      </c>
      <c r="AK423" s="5">
        <v>25015.46</v>
      </c>
      <c r="AL423" s="5">
        <v>27712.79</v>
      </c>
      <c r="AM423" s="5">
        <v>25040.54</v>
      </c>
      <c r="AN423" s="5">
        <v>27712.79</v>
      </c>
      <c r="AO423" s="5">
        <v>27801.119999999999</v>
      </c>
      <c r="AP423" s="5">
        <v>27801.119999999999</v>
      </c>
      <c r="AQ423" s="5">
        <v>28028.27</v>
      </c>
      <c r="AR423" s="5">
        <v>27712.79</v>
      </c>
      <c r="AS423" s="5">
        <v>27712.79</v>
      </c>
      <c r="AT423" s="5">
        <v>27062.91</v>
      </c>
      <c r="AU423" s="5">
        <v>25906.14</v>
      </c>
      <c r="AV423" s="5">
        <v>25906.14</v>
      </c>
      <c r="AW423" s="5">
        <v>25906.14</v>
      </c>
      <c r="AX423" s="5">
        <v>25906.14</v>
      </c>
      <c r="AY423" s="5">
        <v>25906.14</v>
      </c>
      <c r="AZ423" s="5">
        <v>25906.14</v>
      </c>
      <c r="BA423" s="5">
        <v>25906.14</v>
      </c>
      <c r="BB423" s="5">
        <v>28324.82</v>
      </c>
      <c r="BC423" s="5">
        <v>28324.82</v>
      </c>
      <c r="BD423" s="5">
        <v>28324.82</v>
      </c>
      <c r="BE423" s="5">
        <v>28324.82</v>
      </c>
      <c r="BF423" s="5">
        <v>28324.82</v>
      </c>
      <c r="BG423" s="5">
        <v>28324.82</v>
      </c>
      <c r="BH423" s="5">
        <v>28324.82</v>
      </c>
      <c r="BI423" s="5">
        <v>28324.82</v>
      </c>
      <c r="BJ423" s="5">
        <v>28324.82</v>
      </c>
      <c r="BK423" s="5">
        <v>28324.82</v>
      </c>
      <c r="BL423" s="5">
        <v>28324.82</v>
      </c>
      <c r="BM423" s="5">
        <v>29063.03</v>
      </c>
      <c r="BN423" s="5">
        <v>29290.18</v>
      </c>
      <c r="BO423" s="5">
        <v>29063.03</v>
      </c>
      <c r="BP423" s="5">
        <v>29290.18</v>
      </c>
      <c r="BQ423" s="5">
        <v>29290.18</v>
      </c>
      <c r="BR423" s="5">
        <v>26592.84</v>
      </c>
      <c r="BS423" s="5">
        <v>29290.18</v>
      </c>
      <c r="BT423" s="5">
        <v>26592.84</v>
      </c>
      <c r="BU423" s="5">
        <v>29290.18</v>
      </c>
      <c r="BV423" s="5">
        <v>29290.18</v>
      </c>
      <c r="BW423" s="5">
        <v>25015.46</v>
      </c>
      <c r="BX423" s="5">
        <v>26592.84</v>
      </c>
      <c r="BY423" s="5">
        <v>26592.84</v>
      </c>
      <c r="BZ423" s="5">
        <v>26592.84</v>
      </c>
      <c r="CA423" s="5">
        <v>26592.84</v>
      </c>
      <c r="CB423" s="5">
        <v>26592.84</v>
      </c>
      <c r="CC423" s="5">
        <v>29290.18</v>
      </c>
      <c r="CD423" s="5">
        <v>29290.18</v>
      </c>
      <c r="CE423" s="5">
        <v>27801.119999999999</v>
      </c>
      <c r="CF423" s="5">
        <v>27801.119999999999</v>
      </c>
      <c r="CG423" s="5">
        <v>29063.03</v>
      </c>
      <c r="CH423" s="5">
        <v>28324.82</v>
      </c>
      <c r="CI423" s="5">
        <v>29063.03</v>
      </c>
      <c r="CJ423" s="5">
        <v>29063.03</v>
      </c>
      <c r="CK423" s="5">
        <v>28324.82</v>
      </c>
      <c r="CL423" s="5">
        <v>28324.82</v>
      </c>
      <c r="CM423" s="5">
        <v>28324.82</v>
      </c>
      <c r="CN423" s="5">
        <v>25906.14</v>
      </c>
      <c r="CO423" s="5">
        <v>25906.14</v>
      </c>
      <c r="CP423" s="5">
        <v>25906.14</v>
      </c>
      <c r="CQ423" s="5">
        <v>27406.14</v>
      </c>
      <c r="CR423" s="5">
        <v>27406.14</v>
      </c>
      <c r="CS423" s="5">
        <v>27406.14</v>
      </c>
      <c r="CT423" s="5">
        <v>27406.14</v>
      </c>
      <c r="CU423" s="5">
        <v>25906.14</v>
      </c>
      <c r="CV423" s="5">
        <v>25906.14</v>
      </c>
      <c r="CW423" s="5">
        <v>25906.14</v>
      </c>
      <c r="CX423" s="5">
        <v>25906.14</v>
      </c>
      <c r="CY423" s="5">
        <v>25906.14</v>
      </c>
      <c r="CZ423" s="5">
        <v>25906.14</v>
      </c>
      <c r="DA423" s="5">
        <v>25906.14</v>
      </c>
      <c r="DB423" s="5">
        <v>25906.14</v>
      </c>
      <c r="DC423" s="5">
        <v>25906.14</v>
      </c>
      <c r="DD423" s="5">
        <v>25906.14</v>
      </c>
      <c r="DE423" s="5">
        <v>25906.14</v>
      </c>
      <c r="DF423" s="5">
        <v>28324.82</v>
      </c>
      <c r="DG423" s="5">
        <v>28324.82</v>
      </c>
      <c r="DH423" s="5">
        <v>28324.82</v>
      </c>
      <c r="DI423" s="5">
        <v>28324.82</v>
      </c>
      <c r="DJ423" s="5">
        <v>28324.82</v>
      </c>
    </row>
    <row r="424" spans="1:114" x14ac:dyDescent="0.55000000000000004">
      <c r="A424" s="7">
        <v>57070.999305555553</v>
      </c>
      <c r="B424" s="5">
        <v>33243.040000000001</v>
      </c>
      <c r="C424" s="5">
        <v>33243.040000000001</v>
      </c>
      <c r="D424" s="5">
        <v>33243.040000000001</v>
      </c>
      <c r="E424" s="5">
        <v>33243.040000000001</v>
      </c>
      <c r="F424" s="5">
        <v>33759.800000000003</v>
      </c>
      <c r="G424" s="5">
        <v>33243.040000000001</v>
      </c>
      <c r="H424" s="5">
        <v>33759.800000000003</v>
      </c>
      <c r="I424" s="5">
        <v>33759.800000000003</v>
      </c>
      <c r="J424" s="5">
        <v>33759.800000000003</v>
      </c>
      <c r="K424" s="5">
        <v>33759.800000000003</v>
      </c>
      <c r="L424" s="5">
        <v>33759.800000000003</v>
      </c>
      <c r="M424" s="5">
        <v>33243.040000000001</v>
      </c>
      <c r="N424" s="5">
        <v>33243.040000000001</v>
      </c>
      <c r="O424" s="5">
        <v>33243.040000000001</v>
      </c>
      <c r="P424" s="5">
        <v>33195.72</v>
      </c>
      <c r="Q424" s="5">
        <v>33759.800000000003</v>
      </c>
      <c r="R424" s="5">
        <v>33918.800000000003</v>
      </c>
      <c r="S424" s="5">
        <v>33918.800000000003</v>
      </c>
      <c r="T424" s="5">
        <v>33918.800000000003</v>
      </c>
      <c r="U424" s="5">
        <v>33759.800000000003</v>
      </c>
      <c r="V424" s="5">
        <v>33918.800000000003</v>
      </c>
      <c r="W424" s="5">
        <v>31170.36</v>
      </c>
      <c r="X424" s="5">
        <v>32341.41</v>
      </c>
      <c r="Y424" s="5">
        <v>32341.41</v>
      </c>
      <c r="Z424" s="5">
        <v>29592.97</v>
      </c>
      <c r="AA424" s="5">
        <v>32341.41</v>
      </c>
      <c r="AB424" s="5">
        <v>32341.41</v>
      </c>
      <c r="AC424" s="5">
        <v>29592.97</v>
      </c>
      <c r="AD424" s="5">
        <v>29592.97</v>
      </c>
      <c r="AE424" s="5">
        <v>31170.36</v>
      </c>
      <c r="AF424" s="5">
        <v>33918.800000000003</v>
      </c>
      <c r="AG424" s="5">
        <v>33918.800000000003</v>
      </c>
      <c r="AH424" s="5">
        <v>31170.36</v>
      </c>
      <c r="AI424" s="5">
        <v>33918.800000000003</v>
      </c>
      <c r="AJ424" s="5">
        <v>32341.41</v>
      </c>
      <c r="AK424" s="5">
        <v>29592.97</v>
      </c>
      <c r="AL424" s="5">
        <v>32341.41</v>
      </c>
      <c r="AM424" s="5">
        <v>29618.05</v>
      </c>
      <c r="AN424" s="5">
        <v>32341.41</v>
      </c>
      <c r="AO424" s="5">
        <v>32497.89</v>
      </c>
      <c r="AP424" s="5">
        <v>32497.89</v>
      </c>
      <c r="AQ424" s="5">
        <v>32656.89</v>
      </c>
      <c r="AR424" s="5">
        <v>32341.41</v>
      </c>
      <c r="AS424" s="5">
        <v>32341.41</v>
      </c>
      <c r="AT424" s="5">
        <v>31981.13</v>
      </c>
      <c r="AU424" s="5">
        <v>31087.37</v>
      </c>
      <c r="AV424" s="5">
        <v>31087.37</v>
      </c>
      <c r="AW424" s="5">
        <v>31087.37</v>
      </c>
      <c r="AX424" s="5">
        <v>31087.37</v>
      </c>
      <c r="AY424" s="5">
        <v>31087.37</v>
      </c>
      <c r="AZ424" s="5">
        <v>31087.37</v>
      </c>
      <c r="BA424" s="5">
        <v>31087.37</v>
      </c>
      <c r="BB424" s="5">
        <v>33243.040000000001</v>
      </c>
      <c r="BC424" s="5">
        <v>33243.040000000001</v>
      </c>
      <c r="BD424" s="5">
        <v>33243.040000000001</v>
      </c>
      <c r="BE424" s="5">
        <v>33243.040000000001</v>
      </c>
      <c r="BF424" s="5">
        <v>33243.040000000001</v>
      </c>
      <c r="BG424" s="5">
        <v>33243.040000000001</v>
      </c>
      <c r="BH424" s="5">
        <v>33243.040000000001</v>
      </c>
      <c r="BI424" s="5">
        <v>33243.040000000001</v>
      </c>
      <c r="BJ424" s="5">
        <v>33243.040000000001</v>
      </c>
      <c r="BK424" s="5">
        <v>33243.040000000001</v>
      </c>
      <c r="BL424" s="5">
        <v>33243.040000000001</v>
      </c>
      <c r="BM424" s="5">
        <v>33759.800000000003</v>
      </c>
      <c r="BN424" s="5">
        <v>33918.800000000003</v>
      </c>
      <c r="BO424" s="5">
        <v>33759.800000000003</v>
      </c>
      <c r="BP424" s="5">
        <v>33918.800000000003</v>
      </c>
      <c r="BQ424" s="5">
        <v>33918.800000000003</v>
      </c>
      <c r="BR424" s="5">
        <v>31170.36</v>
      </c>
      <c r="BS424" s="5">
        <v>33918.800000000003</v>
      </c>
      <c r="BT424" s="5">
        <v>31170.36</v>
      </c>
      <c r="BU424" s="5">
        <v>33918.800000000003</v>
      </c>
      <c r="BV424" s="5">
        <v>33918.800000000003</v>
      </c>
      <c r="BW424" s="5">
        <v>29592.97</v>
      </c>
      <c r="BX424" s="5">
        <v>31170.36</v>
      </c>
      <c r="BY424" s="5">
        <v>31170.36</v>
      </c>
      <c r="BZ424" s="5">
        <v>31170.36</v>
      </c>
      <c r="CA424" s="5">
        <v>31170.36</v>
      </c>
      <c r="CB424" s="5">
        <v>31170.36</v>
      </c>
      <c r="CC424" s="5">
        <v>33918.800000000003</v>
      </c>
      <c r="CD424" s="5">
        <v>33918.800000000003</v>
      </c>
      <c r="CE424" s="5">
        <v>32497.89</v>
      </c>
      <c r="CF424" s="5">
        <v>32497.89</v>
      </c>
      <c r="CG424" s="5">
        <v>33759.800000000003</v>
      </c>
      <c r="CH424" s="5">
        <v>33243.040000000001</v>
      </c>
      <c r="CI424" s="5">
        <v>33759.800000000003</v>
      </c>
      <c r="CJ424" s="5">
        <v>33759.800000000003</v>
      </c>
      <c r="CK424" s="5">
        <v>33243.040000000001</v>
      </c>
      <c r="CL424" s="5">
        <v>33243.040000000001</v>
      </c>
      <c r="CM424" s="5">
        <v>33243.040000000001</v>
      </c>
      <c r="CN424" s="5">
        <v>31087.37</v>
      </c>
      <c r="CO424" s="5">
        <v>31087.37</v>
      </c>
      <c r="CP424" s="5">
        <v>31087.37</v>
      </c>
      <c r="CQ424" s="5">
        <v>32887.370000000003</v>
      </c>
      <c r="CR424" s="5">
        <v>32887.370000000003</v>
      </c>
      <c r="CS424" s="5">
        <v>32887.370000000003</v>
      </c>
      <c r="CT424" s="5">
        <v>32887.370000000003</v>
      </c>
      <c r="CU424" s="5">
        <v>31087.37</v>
      </c>
      <c r="CV424" s="5">
        <v>31087.37</v>
      </c>
      <c r="CW424" s="5">
        <v>31087.37</v>
      </c>
      <c r="CX424" s="5">
        <v>31087.37</v>
      </c>
      <c r="CY424" s="5">
        <v>31087.37</v>
      </c>
      <c r="CZ424" s="5">
        <v>31087.37</v>
      </c>
      <c r="DA424" s="5">
        <v>31087.37</v>
      </c>
      <c r="DB424" s="5">
        <v>31087.37</v>
      </c>
      <c r="DC424" s="5">
        <v>31087.37</v>
      </c>
      <c r="DD424" s="5">
        <v>31087.37</v>
      </c>
      <c r="DE424" s="5">
        <v>31087.37</v>
      </c>
      <c r="DF424" s="5">
        <v>33243.040000000001</v>
      </c>
      <c r="DG424" s="5">
        <v>33243.040000000001</v>
      </c>
      <c r="DH424" s="5">
        <v>33243.040000000001</v>
      </c>
      <c r="DI424" s="5">
        <v>33243.040000000001</v>
      </c>
      <c r="DJ424" s="5">
        <v>33243.040000000001</v>
      </c>
    </row>
    <row r="425" spans="1:114" x14ac:dyDescent="0.55000000000000004">
      <c r="A425" s="7">
        <v>57100.999305555553</v>
      </c>
      <c r="B425" s="5">
        <v>43079.5</v>
      </c>
      <c r="C425" s="5">
        <v>43079.5</v>
      </c>
      <c r="D425" s="5">
        <v>43079.5</v>
      </c>
      <c r="E425" s="5">
        <v>43079.5</v>
      </c>
      <c r="F425" s="5">
        <v>43153.32</v>
      </c>
      <c r="G425" s="5">
        <v>43079.5</v>
      </c>
      <c r="H425" s="5">
        <v>43153.32</v>
      </c>
      <c r="I425" s="5">
        <v>43153.32</v>
      </c>
      <c r="J425" s="5">
        <v>43153.32</v>
      </c>
      <c r="K425" s="5">
        <v>43153.32</v>
      </c>
      <c r="L425" s="5">
        <v>43153.32</v>
      </c>
      <c r="M425" s="5">
        <v>43079.5</v>
      </c>
      <c r="N425" s="5">
        <v>43079.5</v>
      </c>
      <c r="O425" s="5">
        <v>43079.5</v>
      </c>
      <c r="P425" s="5">
        <v>43032.18</v>
      </c>
      <c r="Q425" s="5">
        <v>43153.32</v>
      </c>
      <c r="R425" s="5">
        <v>43176.04</v>
      </c>
      <c r="S425" s="5">
        <v>43176.04</v>
      </c>
      <c r="T425" s="5">
        <v>43176.04</v>
      </c>
      <c r="U425" s="5">
        <v>43153.32</v>
      </c>
      <c r="V425" s="5">
        <v>43176.04</v>
      </c>
      <c r="W425" s="5">
        <v>40325.379999999997</v>
      </c>
      <c r="X425" s="5">
        <v>41598.65</v>
      </c>
      <c r="Y425" s="5">
        <v>41598.65</v>
      </c>
      <c r="Z425" s="5">
        <v>38748</v>
      </c>
      <c r="AA425" s="5">
        <v>41598.65</v>
      </c>
      <c r="AB425" s="5">
        <v>41598.65</v>
      </c>
      <c r="AC425" s="5">
        <v>38748</v>
      </c>
      <c r="AD425" s="5">
        <v>38748</v>
      </c>
      <c r="AE425" s="5">
        <v>40325.379999999997</v>
      </c>
      <c r="AF425" s="5">
        <v>43176.04</v>
      </c>
      <c r="AG425" s="5">
        <v>43176.04</v>
      </c>
      <c r="AH425" s="5">
        <v>40325.379999999997</v>
      </c>
      <c r="AI425" s="5">
        <v>43176.04</v>
      </c>
      <c r="AJ425" s="5">
        <v>41598.65</v>
      </c>
      <c r="AK425" s="5">
        <v>38748</v>
      </c>
      <c r="AL425" s="5">
        <v>41598.65</v>
      </c>
      <c r="AM425" s="5">
        <v>38773.08</v>
      </c>
      <c r="AN425" s="5">
        <v>41598.65</v>
      </c>
      <c r="AO425" s="5">
        <v>41891.410000000003</v>
      </c>
      <c r="AP425" s="5">
        <v>41891.410000000003</v>
      </c>
      <c r="AQ425" s="5">
        <v>41914.129999999997</v>
      </c>
      <c r="AR425" s="5">
        <v>41598.65</v>
      </c>
      <c r="AS425" s="5">
        <v>41598.65</v>
      </c>
      <c r="AT425" s="5">
        <v>41817.589999999997</v>
      </c>
      <c r="AU425" s="5">
        <v>41449.83</v>
      </c>
      <c r="AV425" s="5">
        <v>41449.83</v>
      </c>
      <c r="AW425" s="5">
        <v>41449.83</v>
      </c>
      <c r="AX425" s="5">
        <v>41449.83</v>
      </c>
      <c r="AY425" s="5">
        <v>41449.83</v>
      </c>
      <c r="AZ425" s="5">
        <v>41449.83</v>
      </c>
      <c r="BA425" s="5">
        <v>41449.83</v>
      </c>
      <c r="BB425" s="5">
        <v>43079.5</v>
      </c>
      <c r="BC425" s="5">
        <v>43079.5</v>
      </c>
      <c r="BD425" s="5">
        <v>43079.5</v>
      </c>
      <c r="BE425" s="5">
        <v>43079.5</v>
      </c>
      <c r="BF425" s="5">
        <v>43079.5</v>
      </c>
      <c r="BG425" s="5">
        <v>43079.5</v>
      </c>
      <c r="BH425" s="5">
        <v>43079.5</v>
      </c>
      <c r="BI425" s="5">
        <v>43079.5</v>
      </c>
      <c r="BJ425" s="5">
        <v>43079.5</v>
      </c>
      <c r="BK425" s="5">
        <v>43079.5</v>
      </c>
      <c r="BL425" s="5">
        <v>43079.5</v>
      </c>
      <c r="BM425" s="5">
        <v>43153.32</v>
      </c>
      <c r="BN425" s="5">
        <v>43176.04</v>
      </c>
      <c r="BO425" s="5">
        <v>43153.32</v>
      </c>
      <c r="BP425" s="5">
        <v>43176.04</v>
      </c>
      <c r="BQ425" s="5">
        <v>43176.04</v>
      </c>
      <c r="BR425" s="5">
        <v>40325.379999999997</v>
      </c>
      <c r="BS425" s="5">
        <v>43176.04</v>
      </c>
      <c r="BT425" s="5">
        <v>40325.379999999997</v>
      </c>
      <c r="BU425" s="5">
        <v>43176.04</v>
      </c>
      <c r="BV425" s="5">
        <v>43176.04</v>
      </c>
      <c r="BW425" s="5">
        <v>38748</v>
      </c>
      <c r="BX425" s="5">
        <v>40325.379999999997</v>
      </c>
      <c r="BY425" s="5">
        <v>40325.379999999997</v>
      </c>
      <c r="BZ425" s="5">
        <v>40325.379999999997</v>
      </c>
      <c r="CA425" s="5">
        <v>40325.379999999997</v>
      </c>
      <c r="CB425" s="5">
        <v>40325.379999999997</v>
      </c>
      <c r="CC425" s="5">
        <v>43176.04</v>
      </c>
      <c r="CD425" s="5">
        <v>43176.04</v>
      </c>
      <c r="CE425" s="5">
        <v>41891.410000000003</v>
      </c>
      <c r="CF425" s="5">
        <v>41891.410000000003</v>
      </c>
      <c r="CG425" s="5">
        <v>43153.32</v>
      </c>
      <c r="CH425" s="5">
        <v>43079.5</v>
      </c>
      <c r="CI425" s="5">
        <v>43153.32</v>
      </c>
      <c r="CJ425" s="5">
        <v>43153.32</v>
      </c>
      <c r="CK425" s="5">
        <v>43079.5</v>
      </c>
      <c r="CL425" s="5">
        <v>43079.5</v>
      </c>
      <c r="CM425" s="5">
        <v>43079.5</v>
      </c>
      <c r="CN425" s="5">
        <v>41449.83</v>
      </c>
      <c r="CO425" s="5">
        <v>41449.83</v>
      </c>
      <c r="CP425" s="5">
        <v>41449.83</v>
      </c>
      <c r="CQ425" s="5">
        <v>43849.83</v>
      </c>
      <c r="CR425" s="5">
        <v>43849.83</v>
      </c>
      <c r="CS425" s="5">
        <v>43849.83</v>
      </c>
      <c r="CT425" s="5">
        <v>43849.83</v>
      </c>
      <c r="CU425" s="5">
        <v>41449.83</v>
      </c>
      <c r="CV425" s="5">
        <v>41449.83</v>
      </c>
      <c r="CW425" s="5">
        <v>41449.83</v>
      </c>
      <c r="CX425" s="5">
        <v>41449.83</v>
      </c>
      <c r="CY425" s="5">
        <v>41449.83</v>
      </c>
      <c r="CZ425" s="5">
        <v>41449.83</v>
      </c>
      <c r="DA425" s="5">
        <v>41449.83</v>
      </c>
      <c r="DB425" s="5">
        <v>41449.83</v>
      </c>
      <c r="DC425" s="5">
        <v>41449.83</v>
      </c>
      <c r="DD425" s="5">
        <v>41449.83</v>
      </c>
      <c r="DE425" s="5">
        <v>41449.83</v>
      </c>
      <c r="DF425" s="5">
        <v>43079.5</v>
      </c>
      <c r="DG425" s="5">
        <v>43079.5</v>
      </c>
      <c r="DH425" s="5">
        <v>43079.5</v>
      </c>
      <c r="DI425" s="5">
        <v>43079.5</v>
      </c>
      <c r="DJ425" s="5">
        <v>43079.5</v>
      </c>
    </row>
    <row r="426" spans="1:114" x14ac:dyDescent="0.55000000000000004">
      <c r="A426" s="7">
        <v>57131.999305555553</v>
      </c>
      <c r="B426" s="5">
        <v>52915.96</v>
      </c>
      <c r="C426" s="5">
        <v>52915.96</v>
      </c>
      <c r="D426" s="5">
        <v>52915.96</v>
      </c>
      <c r="E426" s="5">
        <v>52915.96</v>
      </c>
      <c r="F426" s="5">
        <v>52546.85</v>
      </c>
      <c r="G426" s="5">
        <v>52915.96</v>
      </c>
      <c r="H426" s="5">
        <v>52546.85</v>
      </c>
      <c r="I426" s="5">
        <v>52546.85</v>
      </c>
      <c r="J426" s="5">
        <v>52546.85</v>
      </c>
      <c r="K426" s="5">
        <v>52546.85</v>
      </c>
      <c r="L426" s="5">
        <v>52546.85</v>
      </c>
      <c r="M426" s="5">
        <v>52915.96</v>
      </c>
      <c r="N426" s="5">
        <v>52915.96</v>
      </c>
      <c r="O426" s="5">
        <v>52915.96</v>
      </c>
      <c r="P426" s="5">
        <v>52868.639999999999</v>
      </c>
      <c r="Q426" s="5">
        <v>52546.85</v>
      </c>
      <c r="R426" s="5">
        <v>52433.279999999999</v>
      </c>
      <c r="S426" s="5">
        <v>52433.279999999999</v>
      </c>
      <c r="T426" s="5">
        <v>52433.279999999999</v>
      </c>
      <c r="U426" s="5">
        <v>52546.85</v>
      </c>
      <c r="V426" s="5">
        <v>52433.279999999999</v>
      </c>
      <c r="W426" s="5">
        <v>49480.41</v>
      </c>
      <c r="X426" s="5">
        <v>50855.89</v>
      </c>
      <c r="Y426" s="5">
        <v>50855.89</v>
      </c>
      <c r="Z426" s="5">
        <v>47903.02</v>
      </c>
      <c r="AA426" s="5">
        <v>50855.89</v>
      </c>
      <c r="AB426" s="5">
        <v>50855.89</v>
      </c>
      <c r="AC426" s="5">
        <v>47903.02</v>
      </c>
      <c r="AD426" s="5">
        <v>47903.02</v>
      </c>
      <c r="AE426" s="5">
        <v>49480.41</v>
      </c>
      <c r="AF426" s="5">
        <v>52433.279999999999</v>
      </c>
      <c r="AG426" s="5">
        <v>52433.279999999999</v>
      </c>
      <c r="AH426" s="5">
        <v>49480.41</v>
      </c>
      <c r="AI426" s="5">
        <v>52433.279999999999</v>
      </c>
      <c r="AJ426" s="5">
        <v>50855.89</v>
      </c>
      <c r="AK426" s="5">
        <v>47903.02</v>
      </c>
      <c r="AL426" s="5">
        <v>50855.89</v>
      </c>
      <c r="AM426" s="5">
        <v>47928.1</v>
      </c>
      <c r="AN426" s="5">
        <v>50855.89</v>
      </c>
      <c r="AO426" s="5">
        <v>51284.94</v>
      </c>
      <c r="AP426" s="5">
        <v>51284.94</v>
      </c>
      <c r="AQ426" s="5">
        <v>51171.37</v>
      </c>
      <c r="AR426" s="5">
        <v>50855.89</v>
      </c>
      <c r="AS426" s="5">
        <v>50855.89</v>
      </c>
      <c r="AT426" s="5">
        <v>51654.05</v>
      </c>
      <c r="AU426" s="5">
        <v>51812.28</v>
      </c>
      <c r="AV426" s="5">
        <v>51812.28</v>
      </c>
      <c r="AW426" s="5">
        <v>51812.28</v>
      </c>
      <c r="AX426" s="5">
        <v>51812.28</v>
      </c>
      <c r="AY426" s="5">
        <v>51812.28</v>
      </c>
      <c r="AZ426" s="5">
        <v>51812.28</v>
      </c>
      <c r="BA426" s="5">
        <v>51812.28</v>
      </c>
      <c r="BB426" s="5">
        <v>52915.96</v>
      </c>
      <c r="BC426" s="5">
        <v>52915.96</v>
      </c>
      <c r="BD426" s="5">
        <v>52915.96</v>
      </c>
      <c r="BE426" s="5">
        <v>52915.96</v>
      </c>
      <c r="BF426" s="5">
        <v>52915.96</v>
      </c>
      <c r="BG426" s="5">
        <v>52915.96</v>
      </c>
      <c r="BH426" s="5">
        <v>52915.96</v>
      </c>
      <c r="BI426" s="5">
        <v>52915.96</v>
      </c>
      <c r="BJ426" s="5">
        <v>52915.96</v>
      </c>
      <c r="BK426" s="5">
        <v>52915.96</v>
      </c>
      <c r="BL426" s="5">
        <v>52915.96</v>
      </c>
      <c r="BM426" s="5">
        <v>52546.85</v>
      </c>
      <c r="BN426" s="5">
        <v>52433.279999999999</v>
      </c>
      <c r="BO426" s="5">
        <v>52546.85</v>
      </c>
      <c r="BP426" s="5">
        <v>52433.279999999999</v>
      </c>
      <c r="BQ426" s="5">
        <v>52433.279999999999</v>
      </c>
      <c r="BR426" s="5">
        <v>49480.41</v>
      </c>
      <c r="BS426" s="5">
        <v>52433.279999999999</v>
      </c>
      <c r="BT426" s="5">
        <v>49480.41</v>
      </c>
      <c r="BU426" s="5">
        <v>52433.279999999999</v>
      </c>
      <c r="BV426" s="5">
        <v>52433.279999999999</v>
      </c>
      <c r="BW426" s="5">
        <v>47903.02</v>
      </c>
      <c r="BX426" s="5">
        <v>49480.41</v>
      </c>
      <c r="BY426" s="5">
        <v>49480.41</v>
      </c>
      <c r="BZ426" s="5">
        <v>49480.41</v>
      </c>
      <c r="CA426" s="5">
        <v>49480.41</v>
      </c>
      <c r="CB426" s="5">
        <v>49480.41</v>
      </c>
      <c r="CC426" s="5">
        <v>52433.279999999999</v>
      </c>
      <c r="CD426" s="5">
        <v>52433.279999999999</v>
      </c>
      <c r="CE426" s="5">
        <v>51284.94</v>
      </c>
      <c r="CF426" s="5">
        <v>51284.94</v>
      </c>
      <c r="CG426" s="5">
        <v>52546.85</v>
      </c>
      <c r="CH426" s="5">
        <v>52915.96</v>
      </c>
      <c r="CI426" s="5">
        <v>52546.85</v>
      </c>
      <c r="CJ426" s="5">
        <v>52546.85</v>
      </c>
      <c r="CK426" s="5">
        <v>52915.96</v>
      </c>
      <c r="CL426" s="5">
        <v>52915.96</v>
      </c>
      <c r="CM426" s="5">
        <v>52915.96</v>
      </c>
      <c r="CN426" s="5">
        <v>51812.28</v>
      </c>
      <c r="CO426" s="5">
        <v>51812.28</v>
      </c>
      <c r="CP426" s="5">
        <v>51812.28</v>
      </c>
      <c r="CQ426" s="5">
        <v>54812.28</v>
      </c>
      <c r="CR426" s="5">
        <v>54812.28</v>
      </c>
      <c r="CS426" s="5">
        <v>54812.28</v>
      </c>
      <c r="CT426" s="5">
        <v>54812.28</v>
      </c>
      <c r="CU426" s="5">
        <v>51812.28</v>
      </c>
      <c r="CV426" s="5">
        <v>51812.28</v>
      </c>
      <c r="CW426" s="5">
        <v>51812.28</v>
      </c>
      <c r="CX426" s="5">
        <v>51812.28</v>
      </c>
      <c r="CY426" s="5">
        <v>51812.28</v>
      </c>
      <c r="CZ426" s="5">
        <v>51812.28</v>
      </c>
      <c r="DA426" s="5">
        <v>51812.28</v>
      </c>
      <c r="DB426" s="5">
        <v>51812.28</v>
      </c>
      <c r="DC426" s="5">
        <v>51812.28</v>
      </c>
      <c r="DD426" s="5">
        <v>51812.28</v>
      </c>
      <c r="DE426" s="5">
        <v>51812.28</v>
      </c>
      <c r="DF426" s="5">
        <v>52915.96</v>
      </c>
      <c r="DG426" s="5">
        <v>52915.96</v>
      </c>
      <c r="DH426" s="5">
        <v>52915.96</v>
      </c>
      <c r="DI426" s="5">
        <v>52915.96</v>
      </c>
      <c r="DJ426" s="5">
        <v>52915.96</v>
      </c>
    </row>
    <row r="427" spans="1:114" x14ac:dyDescent="0.55000000000000004">
      <c r="A427" s="7">
        <v>57161.999305555553</v>
      </c>
      <c r="B427" s="5">
        <v>52915.96</v>
      </c>
      <c r="C427" s="5">
        <v>52915.96</v>
      </c>
      <c r="D427" s="5">
        <v>52915.96</v>
      </c>
      <c r="E427" s="5">
        <v>52915.96</v>
      </c>
      <c r="F427" s="5">
        <v>52546.85</v>
      </c>
      <c r="G427" s="5">
        <v>52915.96</v>
      </c>
      <c r="H427" s="5">
        <v>52546.85</v>
      </c>
      <c r="I427" s="5">
        <v>52546.85</v>
      </c>
      <c r="J427" s="5">
        <v>52546.85</v>
      </c>
      <c r="K427" s="5">
        <v>52546.85</v>
      </c>
      <c r="L427" s="5">
        <v>52546.85</v>
      </c>
      <c r="M427" s="5">
        <v>52915.96</v>
      </c>
      <c r="N427" s="5">
        <v>52915.96</v>
      </c>
      <c r="O427" s="5">
        <v>52915.96</v>
      </c>
      <c r="P427" s="5">
        <v>52868.639999999999</v>
      </c>
      <c r="Q427" s="5">
        <v>52546.85</v>
      </c>
      <c r="R427" s="5">
        <v>52433.279999999999</v>
      </c>
      <c r="S427" s="5">
        <v>52433.279999999999</v>
      </c>
      <c r="T427" s="5">
        <v>52433.279999999999</v>
      </c>
      <c r="U427" s="5">
        <v>52546.85</v>
      </c>
      <c r="V427" s="5">
        <v>52433.279999999999</v>
      </c>
      <c r="W427" s="5">
        <v>49480.41</v>
      </c>
      <c r="X427" s="5">
        <v>50855.89</v>
      </c>
      <c r="Y427" s="5">
        <v>50855.89</v>
      </c>
      <c r="Z427" s="5">
        <v>47903.02</v>
      </c>
      <c r="AA427" s="5">
        <v>50855.89</v>
      </c>
      <c r="AB427" s="5">
        <v>50855.89</v>
      </c>
      <c r="AC427" s="5">
        <v>47903.02</v>
      </c>
      <c r="AD427" s="5">
        <v>47903.02</v>
      </c>
      <c r="AE427" s="5">
        <v>49480.41</v>
      </c>
      <c r="AF427" s="5">
        <v>52433.279999999999</v>
      </c>
      <c r="AG427" s="5">
        <v>52433.279999999999</v>
      </c>
      <c r="AH427" s="5">
        <v>49480.41</v>
      </c>
      <c r="AI427" s="5">
        <v>52433.279999999999</v>
      </c>
      <c r="AJ427" s="5">
        <v>50855.89</v>
      </c>
      <c r="AK427" s="5">
        <v>47903.02</v>
      </c>
      <c r="AL427" s="5">
        <v>50855.89</v>
      </c>
      <c r="AM427" s="5">
        <v>47928.1</v>
      </c>
      <c r="AN427" s="5">
        <v>50855.89</v>
      </c>
      <c r="AO427" s="5">
        <v>51284.94</v>
      </c>
      <c r="AP427" s="5">
        <v>51284.94</v>
      </c>
      <c r="AQ427" s="5">
        <v>51171.37</v>
      </c>
      <c r="AR427" s="5">
        <v>50855.89</v>
      </c>
      <c r="AS427" s="5">
        <v>50855.89</v>
      </c>
      <c r="AT427" s="5">
        <v>51654.05</v>
      </c>
      <c r="AU427" s="5">
        <v>51812.28</v>
      </c>
      <c r="AV427" s="5">
        <v>51812.28</v>
      </c>
      <c r="AW427" s="5">
        <v>51812.28</v>
      </c>
      <c r="AX427" s="5">
        <v>51812.28</v>
      </c>
      <c r="AY427" s="5">
        <v>51812.28</v>
      </c>
      <c r="AZ427" s="5">
        <v>51812.28</v>
      </c>
      <c r="BA427" s="5">
        <v>51812.28</v>
      </c>
      <c r="BB427" s="5">
        <v>52915.96</v>
      </c>
      <c r="BC427" s="5">
        <v>52915.96</v>
      </c>
      <c r="BD427" s="5">
        <v>52915.96</v>
      </c>
      <c r="BE427" s="5">
        <v>52915.96</v>
      </c>
      <c r="BF427" s="5">
        <v>52915.96</v>
      </c>
      <c r="BG427" s="5">
        <v>52915.96</v>
      </c>
      <c r="BH427" s="5">
        <v>52915.96</v>
      </c>
      <c r="BI427" s="5">
        <v>52915.96</v>
      </c>
      <c r="BJ427" s="5">
        <v>52915.96</v>
      </c>
      <c r="BK427" s="5">
        <v>52915.96</v>
      </c>
      <c r="BL427" s="5">
        <v>52915.96</v>
      </c>
      <c r="BM427" s="5">
        <v>52546.85</v>
      </c>
      <c r="BN427" s="5">
        <v>52433.279999999999</v>
      </c>
      <c r="BO427" s="5">
        <v>52546.85</v>
      </c>
      <c r="BP427" s="5">
        <v>52433.279999999999</v>
      </c>
      <c r="BQ427" s="5">
        <v>52433.279999999999</v>
      </c>
      <c r="BR427" s="5">
        <v>49480.41</v>
      </c>
      <c r="BS427" s="5">
        <v>52433.279999999999</v>
      </c>
      <c r="BT427" s="5">
        <v>49480.41</v>
      </c>
      <c r="BU427" s="5">
        <v>52433.279999999999</v>
      </c>
      <c r="BV427" s="5">
        <v>52433.279999999999</v>
      </c>
      <c r="BW427" s="5">
        <v>47903.02</v>
      </c>
      <c r="BX427" s="5">
        <v>49480.41</v>
      </c>
      <c r="BY427" s="5">
        <v>49480.41</v>
      </c>
      <c r="BZ427" s="5">
        <v>49480.41</v>
      </c>
      <c r="CA427" s="5">
        <v>49480.41</v>
      </c>
      <c r="CB427" s="5">
        <v>49480.41</v>
      </c>
      <c r="CC427" s="5">
        <v>52433.279999999999</v>
      </c>
      <c r="CD427" s="5">
        <v>52433.279999999999</v>
      </c>
      <c r="CE427" s="5">
        <v>51284.94</v>
      </c>
      <c r="CF427" s="5">
        <v>51284.94</v>
      </c>
      <c r="CG427" s="5">
        <v>52546.85</v>
      </c>
      <c r="CH427" s="5">
        <v>52915.96</v>
      </c>
      <c r="CI427" s="5">
        <v>52546.85</v>
      </c>
      <c r="CJ427" s="5">
        <v>52546.85</v>
      </c>
      <c r="CK427" s="5">
        <v>52915.96</v>
      </c>
      <c r="CL427" s="5">
        <v>52915.96</v>
      </c>
      <c r="CM427" s="5">
        <v>52915.96</v>
      </c>
      <c r="CN427" s="5">
        <v>51812.28</v>
      </c>
      <c r="CO427" s="5">
        <v>51812.28</v>
      </c>
      <c r="CP427" s="5">
        <v>51812.28</v>
      </c>
      <c r="CQ427" s="5">
        <v>54812.28</v>
      </c>
      <c r="CR427" s="5">
        <v>54812.28</v>
      </c>
      <c r="CS427" s="5">
        <v>54812.28</v>
      </c>
      <c r="CT427" s="5">
        <v>54812.28</v>
      </c>
      <c r="CU427" s="5">
        <v>51812.28</v>
      </c>
      <c r="CV427" s="5">
        <v>51812.28</v>
      </c>
      <c r="CW427" s="5">
        <v>51812.28</v>
      </c>
      <c r="CX427" s="5">
        <v>51812.28</v>
      </c>
      <c r="CY427" s="5">
        <v>51812.28</v>
      </c>
      <c r="CZ427" s="5">
        <v>51812.28</v>
      </c>
      <c r="DA427" s="5">
        <v>51812.28</v>
      </c>
      <c r="DB427" s="5">
        <v>51812.28</v>
      </c>
      <c r="DC427" s="5">
        <v>51812.28</v>
      </c>
      <c r="DD427" s="5">
        <v>51812.28</v>
      </c>
      <c r="DE427" s="5">
        <v>51812.28</v>
      </c>
      <c r="DF427" s="5">
        <v>52915.96</v>
      </c>
      <c r="DG427" s="5">
        <v>52915.96</v>
      </c>
      <c r="DH427" s="5">
        <v>52915.96</v>
      </c>
      <c r="DI427" s="5">
        <v>52915.96</v>
      </c>
      <c r="DJ427" s="5">
        <v>52915.96</v>
      </c>
    </row>
    <row r="428" spans="1:114" x14ac:dyDescent="0.55000000000000004">
      <c r="A428" s="7">
        <v>57192.999305555553</v>
      </c>
      <c r="B428" s="5">
        <v>62752.41</v>
      </c>
      <c r="C428" s="5">
        <v>62752.41</v>
      </c>
      <c r="D428" s="5">
        <v>62752.41</v>
      </c>
      <c r="E428" s="5">
        <v>62752.41</v>
      </c>
      <c r="F428" s="5">
        <v>61940.37</v>
      </c>
      <c r="G428" s="5">
        <v>62752.41</v>
      </c>
      <c r="H428" s="5">
        <v>61940.37</v>
      </c>
      <c r="I428" s="5">
        <v>61940.37</v>
      </c>
      <c r="J428" s="5">
        <v>61940.37</v>
      </c>
      <c r="K428" s="5">
        <v>61940.37</v>
      </c>
      <c r="L428" s="5">
        <v>61940.37</v>
      </c>
      <c r="M428" s="5">
        <v>62752.41</v>
      </c>
      <c r="N428" s="5">
        <v>62752.41</v>
      </c>
      <c r="O428" s="5">
        <v>62752.41</v>
      </c>
      <c r="P428" s="5">
        <v>62705.09</v>
      </c>
      <c r="Q428" s="5">
        <v>61940.37</v>
      </c>
      <c r="R428" s="5">
        <v>61690.52</v>
      </c>
      <c r="S428" s="5">
        <v>61690.52</v>
      </c>
      <c r="T428" s="5">
        <v>61690.52</v>
      </c>
      <c r="U428" s="5">
        <v>61940.37</v>
      </c>
      <c r="V428" s="5">
        <v>61690.52</v>
      </c>
      <c r="W428" s="5">
        <v>58635.43</v>
      </c>
      <c r="X428" s="5">
        <v>60113.13</v>
      </c>
      <c r="Y428" s="5">
        <v>60113.13</v>
      </c>
      <c r="Z428" s="5">
        <v>57058.05</v>
      </c>
      <c r="AA428" s="5">
        <v>60113.13</v>
      </c>
      <c r="AB428" s="5">
        <v>60113.13</v>
      </c>
      <c r="AC428" s="5">
        <v>57058.05</v>
      </c>
      <c r="AD428" s="5">
        <v>57058.05</v>
      </c>
      <c r="AE428" s="5">
        <v>58635.43</v>
      </c>
      <c r="AF428" s="5">
        <v>61690.52</v>
      </c>
      <c r="AG428" s="5">
        <v>61690.52</v>
      </c>
      <c r="AH428" s="5">
        <v>58635.43</v>
      </c>
      <c r="AI428" s="5">
        <v>61690.52</v>
      </c>
      <c r="AJ428" s="5">
        <v>60113.13</v>
      </c>
      <c r="AK428" s="5">
        <v>57058.05</v>
      </c>
      <c r="AL428" s="5">
        <v>60113.13</v>
      </c>
      <c r="AM428" s="5">
        <v>57083.13</v>
      </c>
      <c r="AN428" s="5">
        <v>60113.13</v>
      </c>
      <c r="AO428" s="5">
        <v>60678.47</v>
      </c>
      <c r="AP428" s="5">
        <v>60678.47</v>
      </c>
      <c r="AQ428" s="5">
        <v>60428.61</v>
      </c>
      <c r="AR428" s="5">
        <v>60113.13</v>
      </c>
      <c r="AS428" s="5">
        <v>60113.13</v>
      </c>
      <c r="AT428" s="5">
        <v>61490.5</v>
      </c>
      <c r="AU428" s="5">
        <v>62174.74</v>
      </c>
      <c r="AV428" s="5">
        <v>62174.74</v>
      </c>
      <c r="AW428" s="5">
        <v>62174.74</v>
      </c>
      <c r="AX428" s="5">
        <v>62174.74</v>
      </c>
      <c r="AY428" s="5">
        <v>62174.74</v>
      </c>
      <c r="AZ428" s="5">
        <v>62174.74</v>
      </c>
      <c r="BA428" s="5">
        <v>62174.74</v>
      </c>
      <c r="BB428" s="5">
        <v>62752.41</v>
      </c>
      <c r="BC428" s="5">
        <v>62752.41</v>
      </c>
      <c r="BD428" s="5">
        <v>62752.41</v>
      </c>
      <c r="BE428" s="5">
        <v>62752.41</v>
      </c>
      <c r="BF428" s="5">
        <v>62752.41</v>
      </c>
      <c r="BG428" s="5">
        <v>62752.41</v>
      </c>
      <c r="BH428" s="5">
        <v>62752.41</v>
      </c>
      <c r="BI428" s="5">
        <v>62752.41</v>
      </c>
      <c r="BJ428" s="5">
        <v>62752.41</v>
      </c>
      <c r="BK428" s="5">
        <v>62752.41</v>
      </c>
      <c r="BL428" s="5">
        <v>62752.41</v>
      </c>
      <c r="BM428" s="5">
        <v>61940.37</v>
      </c>
      <c r="BN428" s="5">
        <v>61690.52</v>
      </c>
      <c r="BO428" s="5">
        <v>61940.37</v>
      </c>
      <c r="BP428" s="5">
        <v>61690.52</v>
      </c>
      <c r="BQ428" s="5">
        <v>61690.52</v>
      </c>
      <c r="BR428" s="5">
        <v>58635.43</v>
      </c>
      <c r="BS428" s="5">
        <v>61690.52</v>
      </c>
      <c r="BT428" s="5">
        <v>58635.43</v>
      </c>
      <c r="BU428" s="5">
        <v>61690.52</v>
      </c>
      <c r="BV428" s="5">
        <v>61690.52</v>
      </c>
      <c r="BW428" s="5">
        <v>57058.05</v>
      </c>
      <c r="BX428" s="5">
        <v>58635.43</v>
      </c>
      <c r="BY428" s="5">
        <v>58635.43</v>
      </c>
      <c r="BZ428" s="5">
        <v>58635.43</v>
      </c>
      <c r="CA428" s="5">
        <v>58635.43</v>
      </c>
      <c r="CB428" s="5">
        <v>58635.43</v>
      </c>
      <c r="CC428" s="5">
        <v>61690.52</v>
      </c>
      <c r="CD428" s="5">
        <v>61690.52</v>
      </c>
      <c r="CE428" s="5">
        <v>60678.47</v>
      </c>
      <c r="CF428" s="5">
        <v>60678.47</v>
      </c>
      <c r="CG428" s="5">
        <v>61940.37</v>
      </c>
      <c r="CH428" s="5">
        <v>62752.41</v>
      </c>
      <c r="CI428" s="5">
        <v>61940.37</v>
      </c>
      <c r="CJ428" s="5">
        <v>61940.37</v>
      </c>
      <c r="CK428" s="5">
        <v>62752.41</v>
      </c>
      <c r="CL428" s="5">
        <v>62752.41</v>
      </c>
      <c r="CM428" s="5">
        <v>62752.41</v>
      </c>
      <c r="CN428" s="5">
        <v>62174.74</v>
      </c>
      <c r="CO428" s="5">
        <v>62174.74</v>
      </c>
      <c r="CP428" s="5">
        <v>62174.74</v>
      </c>
      <c r="CQ428" s="5">
        <v>65774.740000000005</v>
      </c>
      <c r="CR428" s="5">
        <v>65774.740000000005</v>
      </c>
      <c r="CS428" s="5">
        <v>65774.740000000005</v>
      </c>
      <c r="CT428" s="5">
        <v>65774.740000000005</v>
      </c>
      <c r="CU428" s="5">
        <v>62174.74</v>
      </c>
      <c r="CV428" s="5">
        <v>62174.74</v>
      </c>
      <c r="CW428" s="5">
        <v>62174.74</v>
      </c>
      <c r="CX428" s="5">
        <v>62174.74</v>
      </c>
      <c r="CY428" s="5">
        <v>62174.74</v>
      </c>
      <c r="CZ428" s="5">
        <v>62174.74</v>
      </c>
      <c r="DA428" s="5">
        <v>62174.74</v>
      </c>
      <c r="DB428" s="5">
        <v>62174.74</v>
      </c>
      <c r="DC428" s="5">
        <v>62174.74</v>
      </c>
      <c r="DD428" s="5">
        <v>62174.74</v>
      </c>
      <c r="DE428" s="5">
        <v>62174.74</v>
      </c>
      <c r="DF428" s="5">
        <v>62752.41</v>
      </c>
      <c r="DG428" s="5">
        <v>62752.41</v>
      </c>
      <c r="DH428" s="5">
        <v>62752.41</v>
      </c>
      <c r="DI428" s="5">
        <v>62752.41</v>
      </c>
      <c r="DJ428" s="5">
        <v>62752.41</v>
      </c>
    </row>
    <row r="429" spans="1:114" x14ac:dyDescent="0.55000000000000004">
      <c r="A429" s="7">
        <v>57223.999305555553</v>
      </c>
      <c r="B429" s="5">
        <v>57834.19</v>
      </c>
      <c r="C429" s="5">
        <v>57834.19</v>
      </c>
      <c r="D429" s="5">
        <v>57834.19</v>
      </c>
      <c r="E429" s="5">
        <v>57834.19</v>
      </c>
      <c r="F429" s="5">
        <v>57243.61</v>
      </c>
      <c r="G429" s="5">
        <v>57834.19</v>
      </c>
      <c r="H429" s="5">
        <v>57243.61</v>
      </c>
      <c r="I429" s="5">
        <v>57243.61</v>
      </c>
      <c r="J429" s="5">
        <v>57243.61</v>
      </c>
      <c r="K429" s="5">
        <v>57243.61</v>
      </c>
      <c r="L429" s="5">
        <v>57243.61</v>
      </c>
      <c r="M429" s="5">
        <v>57834.19</v>
      </c>
      <c r="N429" s="5">
        <v>57834.19</v>
      </c>
      <c r="O429" s="5">
        <v>57834.19</v>
      </c>
      <c r="P429" s="5">
        <v>57786.86</v>
      </c>
      <c r="Q429" s="5">
        <v>57243.61</v>
      </c>
      <c r="R429" s="5">
        <v>57061.9</v>
      </c>
      <c r="S429" s="5">
        <v>57061.9</v>
      </c>
      <c r="T429" s="5">
        <v>57061.9</v>
      </c>
      <c r="U429" s="5">
        <v>57243.61</v>
      </c>
      <c r="V429" s="5">
        <v>57061.9</v>
      </c>
      <c r="W429" s="5">
        <v>54057.919999999998</v>
      </c>
      <c r="X429" s="5">
        <v>55484.51</v>
      </c>
      <c r="Y429" s="5">
        <v>55484.51</v>
      </c>
      <c r="Z429" s="5">
        <v>52480.54</v>
      </c>
      <c r="AA429" s="5">
        <v>55484.51</v>
      </c>
      <c r="AB429" s="5">
        <v>55484.51</v>
      </c>
      <c r="AC429" s="5">
        <v>52480.54</v>
      </c>
      <c r="AD429" s="5">
        <v>52480.54</v>
      </c>
      <c r="AE429" s="5">
        <v>54057.919999999998</v>
      </c>
      <c r="AF429" s="5">
        <v>57061.9</v>
      </c>
      <c r="AG429" s="5">
        <v>57061.9</v>
      </c>
      <c r="AH429" s="5">
        <v>54057.919999999998</v>
      </c>
      <c r="AI429" s="5">
        <v>57061.9</v>
      </c>
      <c r="AJ429" s="5">
        <v>55484.51</v>
      </c>
      <c r="AK429" s="5">
        <v>52480.54</v>
      </c>
      <c r="AL429" s="5">
        <v>55484.51</v>
      </c>
      <c r="AM429" s="5">
        <v>52505.62</v>
      </c>
      <c r="AN429" s="5">
        <v>55484.51</v>
      </c>
      <c r="AO429" s="5">
        <v>55981.7</v>
      </c>
      <c r="AP429" s="5">
        <v>55981.7</v>
      </c>
      <c r="AQ429" s="5">
        <v>55799.99</v>
      </c>
      <c r="AR429" s="5">
        <v>55484.51</v>
      </c>
      <c r="AS429" s="5">
        <v>55484.51</v>
      </c>
      <c r="AT429" s="5">
        <v>56572.28</v>
      </c>
      <c r="AU429" s="5">
        <v>56993.51</v>
      </c>
      <c r="AV429" s="5">
        <v>56993.51</v>
      </c>
      <c r="AW429" s="5">
        <v>56993.51</v>
      </c>
      <c r="AX429" s="5">
        <v>56993.51</v>
      </c>
      <c r="AY429" s="5">
        <v>56993.51</v>
      </c>
      <c r="AZ429" s="5">
        <v>56993.51</v>
      </c>
      <c r="BA429" s="5">
        <v>56993.51</v>
      </c>
      <c r="BB429" s="5">
        <v>57834.19</v>
      </c>
      <c r="BC429" s="5">
        <v>57834.19</v>
      </c>
      <c r="BD429" s="5">
        <v>57834.19</v>
      </c>
      <c r="BE429" s="5">
        <v>57834.19</v>
      </c>
      <c r="BF429" s="5">
        <v>57834.19</v>
      </c>
      <c r="BG429" s="5">
        <v>57834.19</v>
      </c>
      <c r="BH429" s="5">
        <v>57834.19</v>
      </c>
      <c r="BI429" s="5">
        <v>57834.19</v>
      </c>
      <c r="BJ429" s="5">
        <v>57834.19</v>
      </c>
      <c r="BK429" s="5">
        <v>57834.19</v>
      </c>
      <c r="BL429" s="5">
        <v>57834.19</v>
      </c>
      <c r="BM429" s="5">
        <v>57243.61</v>
      </c>
      <c r="BN429" s="5">
        <v>57061.9</v>
      </c>
      <c r="BO429" s="5">
        <v>57243.61</v>
      </c>
      <c r="BP429" s="5">
        <v>57061.9</v>
      </c>
      <c r="BQ429" s="5">
        <v>57061.9</v>
      </c>
      <c r="BR429" s="5">
        <v>54057.919999999998</v>
      </c>
      <c r="BS429" s="5">
        <v>57061.9</v>
      </c>
      <c r="BT429" s="5">
        <v>54057.919999999998</v>
      </c>
      <c r="BU429" s="5">
        <v>57061.9</v>
      </c>
      <c r="BV429" s="5">
        <v>57061.9</v>
      </c>
      <c r="BW429" s="5">
        <v>52480.54</v>
      </c>
      <c r="BX429" s="5">
        <v>54057.919999999998</v>
      </c>
      <c r="BY429" s="5">
        <v>54057.919999999998</v>
      </c>
      <c r="BZ429" s="5">
        <v>54057.919999999998</v>
      </c>
      <c r="CA429" s="5">
        <v>54057.919999999998</v>
      </c>
      <c r="CB429" s="5">
        <v>54057.919999999998</v>
      </c>
      <c r="CC429" s="5">
        <v>57061.9</v>
      </c>
      <c r="CD429" s="5">
        <v>57061.9</v>
      </c>
      <c r="CE429" s="5">
        <v>55981.7</v>
      </c>
      <c r="CF429" s="5">
        <v>55981.7</v>
      </c>
      <c r="CG429" s="5">
        <v>57243.61</v>
      </c>
      <c r="CH429" s="5">
        <v>57834.19</v>
      </c>
      <c r="CI429" s="5">
        <v>57243.61</v>
      </c>
      <c r="CJ429" s="5">
        <v>57243.61</v>
      </c>
      <c r="CK429" s="5">
        <v>57834.19</v>
      </c>
      <c r="CL429" s="5">
        <v>57834.19</v>
      </c>
      <c r="CM429" s="5">
        <v>57834.19</v>
      </c>
      <c r="CN429" s="5">
        <v>56993.51</v>
      </c>
      <c r="CO429" s="5">
        <v>56993.51</v>
      </c>
      <c r="CP429" s="5">
        <v>56993.51</v>
      </c>
      <c r="CQ429" s="5">
        <v>60293.51</v>
      </c>
      <c r="CR429" s="5">
        <v>60293.51</v>
      </c>
      <c r="CS429" s="5">
        <v>60293.51</v>
      </c>
      <c r="CT429" s="5">
        <v>60293.51</v>
      </c>
      <c r="CU429" s="5">
        <v>56993.51</v>
      </c>
      <c r="CV429" s="5">
        <v>56993.51</v>
      </c>
      <c r="CW429" s="5">
        <v>56993.51</v>
      </c>
      <c r="CX429" s="5">
        <v>56993.51</v>
      </c>
      <c r="CY429" s="5">
        <v>60293.51</v>
      </c>
      <c r="CZ429" s="5">
        <v>56993.51</v>
      </c>
      <c r="DA429" s="5">
        <v>56993.51</v>
      </c>
      <c r="DB429" s="5">
        <v>56993.51</v>
      </c>
      <c r="DC429" s="5">
        <v>56993.51</v>
      </c>
      <c r="DD429" s="5">
        <v>56993.51</v>
      </c>
      <c r="DE429" s="5">
        <v>56993.51</v>
      </c>
      <c r="DF429" s="5">
        <v>57834.19</v>
      </c>
      <c r="DG429" s="5">
        <v>57834.19</v>
      </c>
      <c r="DH429" s="5">
        <v>57834.19</v>
      </c>
      <c r="DI429" s="5">
        <v>57834.19</v>
      </c>
      <c r="DJ429" s="5">
        <v>57834.19</v>
      </c>
    </row>
    <row r="430" spans="1:114" x14ac:dyDescent="0.55000000000000004">
      <c r="A430" s="7">
        <v>57253.999305555553</v>
      </c>
      <c r="B430" s="5">
        <v>52915.96</v>
      </c>
      <c r="C430" s="5">
        <v>52915.96</v>
      </c>
      <c r="D430" s="5">
        <v>52915.96</v>
      </c>
      <c r="E430" s="5">
        <v>52915.96</v>
      </c>
      <c r="F430" s="5">
        <v>52546.85</v>
      </c>
      <c r="G430" s="5">
        <v>52915.96</v>
      </c>
      <c r="H430" s="5">
        <v>52546.85</v>
      </c>
      <c r="I430" s="5">
        <v>52546.85</v>
      </c>
      <c r="J430" s="5">
        <v>52546.85</v>
      </c>
      <c r="K430" s="5">
        <v>52546.85</v>
      </c>
      <c r="L430" s="5">
        <v>52546.85</v>
      </c>
      <c r="M430" s="5">
        <v>52915.96</v>
      </c>
      <c r="N430" s="5">
        <v>52915.96</v>
      </c>
      <c r="O430" s="5">
        <v>52915.96</v>
      </c>
      <c r="P430" s="5">
        <v>52868.639999999999</v>
      </c>
      <c r="Q430" s="5">
        <v>52546.85</v>
      </c>
      <c r="R430" s="5">
        <v>52433.279999999999</v>
      </c>
      <c r="S430" s="5">
        <v>52433.279999999999</v>
      </c>
      <c r="T430" s="5">
        <v>52433.279999999999</v>
      </c>
      <c r="U430" s="5">
        <v>52546.85</v>
      </c>
      <c r="V430" s="5">
        <v>52433.279999999999</v>
      </c>
      <c r="W430" s="5">
        <v>49480.41</v>
      </c>
      <c r="X430" s="5">
        <v>50855.89</v>
      </c>
      <c r="Y430" s="5">
        <v>50855.89</v>
      </c>
      <c r="Z430" s="5">
        <v>47903.02</v>
      </c>
      <c r="AA430" s="5">
        <v>50855.89</v>
      </c>
      <c r="AB430" s="5">
        <v>50855.89</v>
      </c>
      <c r="AC430" s="5">
        <v>47903.02</v>
      </c>
      <c r="AD430" s="5">
        <v>47903.02</v>
      </c>
      <c r="AE430" s="5">
        <v>49480.41</v>
      </c>
      <c r="AF430" s="5">
        <v>52433.279999999999</v>
      </c>
      <c r="AG430" s="5">
        <v>52433.279999999999</v>
      </c>
      <c r="AH430" s="5">
        <v>49480.41</v>
      </c>
      <c r="AI430" s="5">
        <v>52433.279999999999</v>
      </c>
      <c r="AJ430" s="5">
        <v>50855.89</v>
      </c>
      <c r="AK430" s="5">
        <v>47903.02</v>
      </c>
      <c r="AL430" s="5">
        <v>50855.89</v>
      </c>
      <c r="AM430" s="5">
        <v>47928.1</v>
      </c>
      <c r="AN430" s="5">
        <v>50855.89</v>
      </c>
      <c r="AO430" s="5">
        <v>51284.94</v>
      </c>
      <c r="AP430" s="5">
        <v>51284.94</v>
      </c>
      <c r="AQ430" s="5">
        <v>51171.37</v>
      </c>
      <c r="AR430" s="5">
        <v>50855.89</v>
      </c>
      <c r="AS430" s="5">
        <v>50855.89</v>
      </c>
      <c r="AT430" s="5">
        <v>51654.05</v>
      </c>
      <c r="AU430" s="5">
        <v>51812.28</v>
      </c>
      <c r="AV430" s="5">
        <v>51812.28</v>
      </c>
      <c r="AW430" s="5">
        <v>51812.28</v>
      </c>
      <c r="AX430" s="5">
        <v>51812.28</v>
      </c>
      <c r="AY430" s="5">
        <v>51812.28</v>
      </c>
      <c r="AZ430" s="5">
        <v>51812.28</v>
      </c>
      <c r="BA430" s="5">
        <v>51812.28</v>
      </c>
      <c r="BB430" s="5">
        <v>52915.96</v>
      </c>
      <c r="BC430" s="5">
        <v>52915.96</v>
      </c>
      <c r="BD430" s="5">
        <v>52915.96</v>
      </c>
      <c r="BE430" s="5">
        <v>52915.96</v>
      </c>
      <c r="BF430" s="5">
        <v>52915.96</v>
      </c>
      <c r="BG430" s="5">
        <v>52915.96</v>
      </c>
      <c r="BH430" s="5">
        <v>52915.96</v>
      </c>
      <c r="BI430" s="5">
        <v>52915.96</v>
      </c>
      <c r="BJ430" s="5">
        <v>52915.96</v>
      </c>
      <c r="BK430" s="5">
        <v>52915.96</v>
      </c>
      <c r="BL430" s="5">
        <v>52915.96</v>
      </c>
      <c r="BM430" s="5">
        <v>52546.85</v>
      </c>
      <c r="BN430" s="5">
        <v>52433.279999999999</v>
      </c>
      <c r="BO430" s="5">
        <v>52546.85</v>
      </c>
      <c r="BP430" s="5">
        <v>52433.279999999999</v>
      </c>
      <c r="BQ430" s="5">
        <v>52433.279999999999</v>
      </c>
      <c r="BR430" s="5">
        <v>49480.41</v>
      </c>
      <c r="BS430" s="5">
        <v>52433.279999999999</v>
      </c>
      <c r="BT430" s="5">
        <v>49480.41</v>
      </c>
      <c r="BU430" s="5">
        <v>52433.279999999999</v>
      </c>
      <c r="BV430" s="5">
        <v>52433.279999999999</v>
      </c>
      <c r="BW430" s="5">
        <v>47903.02</v>
      </c>
      <c r="BX430" s="5">
        <v>49480.41</v>
      </c>
      <c r="BY430" s="5">
        <v>49480.41</v>
      </c>
      <c r="BZ430" s="5">
        <v>49480.41</v>
      </c>
      <c r="CA430" s="5">
        <v>49480.41</v>
      </c>
      <c r="CB430" s="5">
        <v>49480.41</v>
      </c>
      <c r="CC430" s="5">
        <v>52433.279999999999</v>
      </c>
      <c r="CD430" s="5">
        <v>52433.279999999999</v>
      </c>
      <c r="CE430" s="5">
        <v>51284.94</v>
      </c>
      <c r="CF430" s="5">
        <v>51284.94</v>
      </c>
      <c r="CG430" s="5">
        <v>52546.85</v>
      </c>
      <c r="CH430" s="5">
        <v>52915.96</v>
      </c>
      <c r="CI430" s="5">
        <v>52546.85</v>
      </c>
      <c r="CJ430" s="5">
        <v>52546.85</v>
      </c>
      <c r="CK430" s="5">
        <v>52915.96</v>
      </c>
      <c r="CL430" s="5">
        <v>52915.96</v>
      </c>
      <c r="CM430" s="5">
        <v>52915.96</v>
      </c>
      <c r="CN430" s="5">
        <v>51812.28</v>
      </c>
      <c r="CO430" s="5">
        <v>51812.28</v>
      </c>
      <c r="CP430" s="5">
        <v>51812.28</v>
      </c>
      <c r="CQ430" s="5">
        <v>54812.28</v>
      </c>
      <c r="CR430" s="5">
        <v>54812.28</v>
      </c>
      <c r="CS430" s="5">
        <v>54812.28</v>
      </c>
      <c r="CT430" s="5">
        <v>54812.28</v>
      </c>
      <c r="CU430" s="5">
        <v>51812.28</v>
      </c>
      <c r="CV430" s="5">
        <v>51812.28</v>
      </c>
      <c r="CW430" s="5">
        <v>51812.28</v>
      </c>
      <c r="CX430" s="5">
        <v>51812.28</v>
      </c>
      <c r="CY430" s="5">
        <v>54812.28</v>
      </c>
      <c r="CZ430" s="5">
        <v>51812.28</v>
      </c>
      <c r="DA430" s="5">
        <v>51812.28</v>
      </c>
      <c r="DB430" s="5">
        <v>51812.28</v>
      </c>
      <c r="DC430" s="5">
        <v>51812.28</v>
      </c>
      <c r="DD430" s="5">
        <v>51812.28</v>
      </c>
      <c r="DE430" s="5">
        <v>51812.28</v>
      </c>
      <c r="DF430" s="5">
        <v>52915.96</v>
      </c>
      <c r="DG430" s="5">
        <v>52915.96</v>
      </c>
      <c r="DH430" s="5">
        <v>52915.96</v>
      </c>
      <c r="DI430" s="5">
        <v>52915.96</v>
      </c>
      <c r="DJ430" s="5">
        <v>52915.96</v>
      </c>
    </row>
    <row r="431" spans="1:114" x14ac:dyDescent="0.55000000000000004">
      <c r="A431" s="7">
        <v>57284.999305555553</v>
      </c>
      <c r="B431" s="5">
        <v>52915.96</v>
      </c>
      <c r="C431" s="5">
        <v>52915.96</v>
      </c>
      <c r="D431" s="5">
        <v>52915.96</v>
      </c>
      <c r="E431" s="5">
        <v>52915.96</v>
      </c>
      <c r="F431" s="5">
        <v>52546.85</v>
      </c>
      <c r="G431" s="5">
        <v>52915.96</v>
      </c>
      <c r="H431" s="5">
        <v>52546.85</v>
      </c>
      <c r="I431" s="5">
        <v>52546.85</v>
      </c>
      <c r="J431" s="5">
        <v>52546.85</v>
      </c>
      <c r="K431" s="5">
        <v>52546.85</v>
      </c>
      <c r="L431" s="5">
        <v>52546.85</v>
      </c>
      <c r="M431" s="5">
        <v>52915.96</v>
      </c>
      <c r="N431" s="5">
        <v>52915.96</v>
      </c>
      <c r="O431" s="5">
        <v>52915.96</v>
      </c>
      <c r="P431" s="5">
        <v>52868.639999999999</v>
      </c>
      <c r="Q431" s="5">
        <v>52546.85</v>
      </c>
      <c r="R431" s="5">
        <v>52433.279999999999</v>
      </c>
      <c r="S431" s="5">
        <v>52433.279999999999</v>
      </c>
      <c r="T431" s="5">
        <v>52433.279999999999</v>
      </c>
      <c r="U431" s="5">
        <v>52546.85</v>
      </c>
      <c r="V431" s="5">
        <v>52433.279999999999</v>
      </c>
      <c r="W431" s="5">
        <v>49480.41</v>
      </c>
      <c r="X431" s="5">
        <v>50855.89</v>
      </c>
      <c r="Y431" s="5">
        <v>50855.89</v>
      </c>
      <c r="Z431" s="5">
        <v>47903.02</v>
      </c>
      <c r="AA431" s="5">
        <v>50855.89</v>
      </c>
      <c r="AB431" s="5">
        <v>50855.89</v>
      </c>
      <c r="AC431" s="5">
        <v>47903.02</v>
      </c>
      <c r="AD431" s="5">
        <v>47903.02</v>
      </c>
      <c r="AE431" s="5">
        <v>49480.41</v>
      </c>
      <c r="AF431" s="5">
        <v>52433.279999999999</v>
      </c>
      <c r="AG431" s="5">
        <v>52433.279999999999</v>
      </c>
      <c r="AH431" s="5">
        <v>49480.41</v>
      </c>
      <c r="AI431" s="5">
        <v>52433.279999999999</v>
      </c>
      <c r="AJ431" s="5">
        <v>50855.89</v>
      </c>
      <c r="AK431" s="5">
        <v>47903.02</v>
      </c>
      <c r="AL431" s="5">
        <v>50855.89</v>
      </c>
      <c r="AM431" s="5">
        <v>47928.1</v>
      </c>
      <c r="AN431" s="5">
        <v>50855.89</v>
      </c>
      <c r="AO431" s="5">
        <v>51284.94</v>
      </c>
      <c r="AP431" s="5">
        <v>51284.94</v>
      </c>
      <c r="AQ431" s="5">
        <v>51171.37</v>
      </c>
      <c r="AR431" s="5">
        <v>50855.89</v>
      </c>
      <c r="AS431" s="5">
        <v>50855.89</v>
      </c>
      <c r="AT431" s="5">
        <v>51654.05</v>
      </c>
      <c r="AU431" s="5">
        <v>51812.28</v>
      </c>
      <c r="AV431" s="5">
        <v>51812.28</v>
      </c>
      <c r="AW431" s="5">
        <v>51812.28</v>
      </c>
      <c r="AX431" s="5">
        <v>51812.28</v>
      </c>
      <c r="AY431" s="5">
        <v>51812.28</v>
      </c>
      <c r="AZ431" s="5">
        <v>51812.28</v>
      </c>
      <c r="BA431" s="5">
        <v>51812.28</v>
      </c>
      <c r="BB431" s="5">
        <v>52915.96</v>
      </c>
      <c r="BC431" s="5">
        <v>52915.96</v>
      </c>
      <c r="BD431" s="5">
        <v>52915.96</v>
      </c>
      <c r="BE431" s="5">
        <v>52915.96</v>
      </c>
      <c r="BF431" s="5">
        <v>52915.96</v>
      </c>
      <c r="BG431" s="5">
        <v>52915.96</v>
      </c>
      <c r="BH431" s="5">
        <v>52915.96</v>
      </c>
      <c r="BI431" s="5">
        <v>52915.96</v>
      </c>
      <c r="BJ431" s="5">
        <v>52915.96</v>
      </c>
      <c r="BK431" s="5">
        <v>52915.96</v>
      </c>
      <c r="BL431" s="5">
        <v>52915.96</v>
      </c>
      <c r="BM431" s="5">
        <v>52546.85</v>
      </c>
      <c r="BN431" s="5">
        <v>52433.279999999999</v>
      </c>
      <c r="BO431" s="5">
        <v>52546.85</v>
      </c>
      <c r="BP431" s="5">
        <v>52433.279999999999</v>
      </c>
      <c r="BQ431" s="5">
        <v>52433.279999999999</v>
      </c>
      <c r="BR431" s="5">
        <v>49480.41</v>
      </c>
      <c r="BS431" s="5">
        <v>52433.279999999999</v>
      </c>
      <c r="BT431" s="5">
        <v>49480.41</v>
      </c>
      <c r="BU431" s="5">
        <v>52433.279999999999</v>
      </c>
      <c r="BV431" s="5">
        <v>52433.279999999999</v>
      </c>
      <c r="BW431" s="5">
        <v>47903.02</v>
      </c>
      <c r="BX431" s="5">
        <v>49480.41</v>
      </c>
      <c r="BY431" s="5">
        <v>49480.41</v>
      </c>
      <c r="BZ431" s="5">
        <v>49480.41</v>
      </c>
      <c r="CA431" s="5">
        <v>49480.41</v>
      </c>
      <c r="CB431" s="5">
        <v>49480.41</v>
      </c>
      <c r="CC431" s="5">
        <v>52433.279999999999</v>
      </c>
      <c r="CD431" s="5">
        <v>52433.279999999999</v>
      </c>
      <c r="CE431" s="5">
        <v>51284.94</v>
      </c>
      <c r="CF431" s="5">
        <v>51284.94</v>
      </c>
      <c r="CG431" s="5">
        <v>52546.85</v>
      </c>
      <c r="CH431" s="5">
        <v>52915.96</v>
      </c>
      <c r="CI431" s="5">
        <v>52546.85</v>
      </c>
      <c r="CJ431" s="5">
        <v>52546.85</v>
      </c>
      <c r="CK431" s="5">
        <v>52915.96</v>
      </c>
      <c r="CL431" s="5">
        <v>52915.96</v>
      </c>
      <c r="CM431" s="5">
        <v>52915.96</v>
      </c>
      <c r="CN431" s="5">
        <v>51812.28</v>
      </c>
      <c r="CO431" s="5">
        <v>51812.28</v>
      </c>
      <c r="CP431" s="5">
        <v>51812.28</v>
      </c>
      <c r="CQ431" s="5">
        <v>54812.28</v>
      </c>
      <c r="CR431" s="5">
        <v>54812.28</v>
      </c>
      <c r="CS431" s="5">
        <v>54812.28</v>
      </c>
      <c r="CT431" s="5">
        <v>54812.28</v>
      </c>
      <c r="CU431" s="5">
        <v>51812.28</v>
      </c>
      <c r="CV431" s="5">
        <v>51812.28</v>
      </c>
      <c r="CW431" s="5">
        <v>51812.28</v>
      </c>
      <c r="CX431" s="5">
        <v>51812.28</v>
      </c>
      <c r="CY431" s="5">
        <v>54812.28</v>
      </c>
      <c r="CZ431" s="5">
        <v>51812.28</v>
      </c>
      <c r="DA431" s="5">
        <v>51812.28</v>
      </c>
      <c r="DB431" s="5">
        <v>51812.28</v>
      </c>
      <c r="DC431" s="5">
        <v>51812.28</v>
      </c>
      <c r="DD431" s="5">
        <v>51812.28</v>
      </c>
      <c r="DE431" s="5">
        <v>51812.28</v>
      </c>
      <c r="DF431" s="5">
        <v>52915.96</v>
      </c>
      <c r="DG431" s="5">
        <v>52915.96</v>
      </c>
      <c r="DH431" s="5">
        <v>52915.96</v>
      </c>
      <c r="DI431" s="5">
        <v>52915.96</v>
      </c>
      <c r="DJ431" s="5">
        <v>52915.96</v>
      </c>
    </row>
    <row r="432" spans="1:114" x14ac:dyDescent="0.55000000000000004">
      <c r="A432" s="7">
        <v>57314.999305555553</v>
      </c>
      <c r="B432" s="5">
        <v>43079.5</v>
      </c>
      <c r="C432" s="5">
        <v>43079.5</v>
      </c>
      <c r="D432" s="5">
        <v>43079.5</v>
      </c>
      <c r="E432" s="5">
        <v>43079.5</v>
      </c>
      <c r="F432" s="5">
        <v>43153.32</v>
      </c>
      <c r="G432" s="5">
        <v>43079.5</v>
      </c>
      <c r="H432" s="5">
        <v>43153.32</v>
      </c>
      <c r="I432" s="5">
        <v>43153.32</v>
      </c>
      <c r="J432" s="5">
        <v>43153.32</v>
      </c>
      <c r="K432" s="5">
        <v>43153.32</v>
      </c>
      <c r="L432" s="5">
        <v>43153.32</v>
      </c>
      <c r="M432" s="5">
        <v>43079.5</v>
      </c>
      <c r="N432" s="5">
        <v>43079.5</v>
      </c>
      <c r="O432" s="5">
        <v>43079.5</v>
      </c>
      <c r="P432" s="5">
        <v>43032.18</v>
      </c>
      <c r="Q432" s="5">
        <v>43153.32</v>
      </c>
      <c r="R432" s="5">
        <v>43176.04</v>
      </c>
      <c r="S432" s="5">
        <v>43176.04</v>
      </c>
      <c r="T432" s="5">
        <v>43176.04</v>
      </c>
      <c r="U432" s="5">
        <v>43153.32</v>
      </c>
      <c r="V432" s="5">
        <v>43176.04</v>
      </c>
      <c r="W432" s="5">
        <v>40325.379999999997</v>
      </c>
      <c r="X432" s="5">
        <v>41598.65</v>
      </c>
      <c r="Y432" s="5">
        <v>41598.65</v>
      </c>
      <c r="Z432" s="5">
        <v>38748</v>
      </c>
      <c r="AA432" s="5">
        <v>41598.65</v>
      </c>
      <c r="AB432" s="5">
        <v>41598.65</v>
      </c>
      <c r="AC432" s="5">
        <v>38748</v>
      </c>
      <c r="AD432" s="5">
        <v>38748</v>
      </c>
      <c r="AE432" s="5">
        <v>40325.379999999997</v>
      </c>
      <c r="AF432" s="5">
        <v>43176.04</v>
      </c>
      <c r="AG432" s="5">
        <v>43176.04</v>
      </c>
      <c r="AH432" s="5">
        <v>40325.379999999997</v>
      </c>
      <c r="AI432" s="5">
        <v>43176.04</v>
      </c>
      <c r="AJ432" s="5">
        <v>41598.65</v>
      </c>
      <c r="AK432" s="5">
        <v>38748</v>
      </c>
      <c r="AL432" s="5">
        <v>41598.65</v>
      </c>
      <c r="AM432" s="5">
        <v>38773.08</v>
      </c>
      <c r="AN432" s="5">
        <v>41598.65</v>
      </c>
      <c r="AO432" s="5">
        <v>41891.410000000003</v>
      </c>
      <c r="AP432" s="5">
        <v>41891.410000000003</v>
      </c>
      <c r="AQ432" s="5">
        <v>41914.129999999997</v>
      </c>
      <c r="AR432" s="5">
        <v>41598.65</v>
      </c>
      <c r="AS432" s="5">
        <v>41598.65</v>
      </c>
      <c r="AT432" s="5">
        <v>41817.589999999997</v>
      </c>
      <c r="AU432" s="5">
        <v>41449.83</v>
      </c>
      <c r="AV432" s="5">
        <v>41449.83</v>
      </c>
      <c r="AW432" s="5">
        <v>41449.83</v>
      </c>
      <c r="AX432" s="5">
        <v>41449.83</v>
      </c>
      <c r="AY432" s="5">
        <v>41449.83</v>
      </c>
      <c r="AZ432" s="5">
        <v>41449.83</v>
      </c>
      <c r="BA432" s="5">
        <v>41449.83</v>
      </c>
      <c r="BB432" s="5">
        <v>43079.5</v>
      </c>
      <c r="BC432" s="5">
        <v>43079.5</v>
      </c>
      <c r="BD432" s="5">
        <v>43079.5</v>
      </c>
      <c r="BE432" s="5">
        <v>43079.5</v>
      </c>
      <c r="BF432" s="5">
        <v>43079.5</v>
      </c>
      <c r="BG432" s="5">
        <v>43079.5</v>
      </c>
      <c r="BH432" s="5">
        <v>43079.5</v>
      </c>
      <c r="BI432" s="5">
        <v>43079.5</v>
      </c>
      <c r="BJ432" s="5">
        <v>43079.5</v>
      </c>
      <c r="BK432" s="5">
        <v>43079.5</v>
      </c>
      <c r="BL432" s="5">
        <v>43079.5</v>
      </c>
      <c r="BM432" s="5">
        <v>43153.32</v>
      </c>
      <c r="BN432" s="5">
        <v>43176.04</v>
      </c>
      <c r="BO432" s="5">
        <v>43153.32</v>
      </c>
      <c r="BP432" s="5">
        <v>43176.04</v>
      </c>
      <c r="BQ432" s="5">
        <v>43176.04</v>
      </c>
      <c r="BR432" s="5">
        <v>40325.379999999997</v>
      </c>
      <c r="BS432" s="5">
        <v>43176.04</v>
      </c>
      <c r="BT432" s="5">
        <v>40325.379999999997</v>
      </c>
      <c r="BU432" s="5">
        <v>43176.04</v>
      </c>
      <c r="BV432" s="5">
        <v>43176.04</v>
      </c>
      <c r="BW432" s="5">
        <v>38748</v>
      </c>
      <c r="BX432" s="5">
        <v>40325.379999999997</v>
      </c>
      <c r="BY432" s="5">
        <v>40325.379999999997</v>
      </c>
      <c r="BZ432" s="5">
        <v>40325.379999999997</v>
      </c>
      <c r="CA432" s="5">
        <v>40325.379999999997</v>
      </c>
      <c r="CB432" s="5">
        <v>40325.379999999997</v>
      </c>
      <c r="CC432" s="5">
        <v>43176.04</v>
      </c>
      <c r="CD432" s="5">
        <v>43176.04</v>
      </c>
      <c r="CE432" s="5">
        <v>41891.410000000003</v>
      </c>
      <c r="CF432" s="5">
        <v>41891.410000000003</v>
      </c>
      <c r="CG432" s="5">
        <v>43153.32</v>
      </c>
      <c r="CH432" s="5">
        <v>43079.5</v>
      </c>
      <c r="CI432" s="5">
        <v>43153.32</v>
      </c>
      <c r="CJ432" s="5">
        <v>43153.32</v>
      </c>
      <c r="CK432" s="5">
        <v>43079.5</v>
      </c>
      <c r="CL432" s="5">
        <v>43079.5</v>
      </c>
      <c r="CM432" s="5">
        <v>43079.5</v>
      </c>
      <c r="CN432" s="5">
        <v>41449.83</v>
      </c>
      <c r="CO432" s="5">
        <v>41449.83</v>
      </c>
      <c r="CP432" s="5">
        <v>41449.83</v>
      </c>
      <c r="CQ432" s="5">
        <v>43849.83</v>
      </c>
      <c r="CR432" s="5">
        <v>43849.83</v>
      </c>
      <c r="CS432" s="5">
        <v>43849.83</v>
      </c>
      <c r="CT432" s="5">
        <v>43849.83</v>
      </c>
      <c r="CU432" s="5">
        <v>41449.83</v>
      </c>
      <c r="CV432" s="5">
        <v>41449.83</v>
      </c>
      <c r="CW432" s="5">
        <v>41449.83</v>
      </c>
      <c r="CX432" s="5">
        <v>41449.83</v>
      </c>
      <c r="CY432" s="5">
        <v>43849.83</v>
      </c>
      <c r="CZ432" s="5">
        <v>41449.83</v>
      </c>
      <c r="DA432" s="5">
        <v>41449.83</v>
      </c>
      <c r="DB432" s="5">
        <v>41449.83</v>
      </c>
      <c r="DC432" s="5">
        <v>41449.83</v>
      </c>
      <c r="DD432" s="5">
        <v>41449.83</v>
      </c>
      <c r="DE432" s="5">
        <v>41449.83</v>
      </c>
      <c r="DF432" s="5">
        <v>43079.5</v>
      </c>
      <c r="DG432" s="5">
        <v>43079.5</v>
      </c>
      <c r="DH432" s="5">
        <v>43079.5</v>
      </c>
      <c r="DI432" s="5">
        <v>43079.5</v>
      </c>
      <c r="DJ432" s="5">
        <v>43079.5</v>
      </c>
    </row>
    <row r="433" spans="1:114" x14ac:dyDescent="0.55000000000000004">
      <c r="A433" s="7">
        <v>57345.999305555553</v>
      </c>
      <c r="B433" s="5">
        <v>33243.040000000001</v>
      </c>
      <c r="C433" s="5">
        <v>33243.040000000001</v>
      </c>
      <c r="D433" s="5">
        <v>33243.040000000001</v>
      </c>
      <c r="E433" s="5">
        <v>33243.040000000001</v>
      </c>
      <c r="F433" s="5">
        <v>33759.800000000003</v>
      </c>
      <c r="G433" s="5">
        <v>33243.040000000001</v>
      </c>
      <c r="H433" s="5">
        <v>33759.800000000003</v>
      </c>
      <c r="I433" s="5">
        <v>33759.800000000003</v>
      </c>
      <c r="J433" s="5">
        <v>33759.800000000003</v>
      </c>
      <c r="K433" s="5">
        <v>33759.800000000003</v>
      </c>
      <c r="L433" s="5">
        <v>33759.800000000003</v>
      </c>
      <c r="M433" s="5">
        <v>33243.040000000001</v>
      </c>
      <c r="N433" s="5">
        <v>33243.040000000001</v>
      </c>
      <c r="O433" s="5">
        <v>33243.040000000001</v>
      </c>
      <c r="P433" s="5">
        <v>33195.72</v>
      </c>
      <c r="Q433" s="5">
        <v>33759.800000000003</v>
      </c>
      <c r="R433" s="5">
        <v>33918.800000000003</v>
      </c>
      <c r="S433" s="5">
        <v>33918.800000000003</v>
      </c>
      <c r="T433" s="5">
        <v>33918.800000000003</v>
      </c>
      <c r="U433" s="5">
        <v>33759.800000000003</v>
      </c>
      <c r="V433" s="5">
        <v>33918.800000000003</v>
      </c>
      <c r="W433" s="5">
        <v>31170.36</v>
      </c>
      <c r="X433" s="5">
        <v>32341.41</v>
      </c>
      <c r="Y433" s="5">
        <v>32341.41</v>
      </c>
      <c r="Z433" s="5">
        <v>29592.97</v>
      </c>
      <c r="AA433" s="5">
        <v>32341.41</v>
      </c>
      <c r="AB433" s="5">
        <v>32341.41</v>
      </c>
      <c r="AC433" s="5">
        <v>29592.97</v>
      </c>
      <c r="AD433" s="5">
        <v>29592.97</v>
      </c>
      <c r="AE433" s="5">
        <v>31170.36</v>
      </c>
      <c r="AF433" s="5">
        <v>33918.800000000003</v>
      </c>
      <c r="AG433" s="5">
        <v>33918.800000000003</v>
      </c>
      <c r="AH433" s="5">
        <v>31170.36</v>
      </c>
      <c r="AI433" s="5">
        <v>33918.800000000003</v>
      </c>
      <c r="AJ433" s="5">
        <v>32341.41</v>
      </c>
      <c r="AK433" s="5">
        <v>29592.97</v>
      </c>
      <c r="AL433" s="5">
        <v>32341.41</v>
      </c>
      <c r="AM433" s="5">
        <v>29618.05</v>
      </c>
      <c r="AN433" s="5">
        <v>32341.41</v>
      </c>
      <c r="AO433" s="5">
        <v>32497.89</v>
      </c>
      <c r="AP433" s="5">
        <v>32497.89</v>
      </c>
      <c r="AQ433" s="5">
        <v>32656.89</v>
      </c>
      <c r="AR433" s="5">
        <v>32341.41</v>
      </c>
      <c r="AS433" s="5">
        <v>32341.41</v>
      </c>
      <c r="AT433" s="5">
        <v>31981.13</v>
      </c>
      <c r="AU433" s="5">
        <v>31087.37</v>
      </c>
      <c r="AV433" s="5">
        <v>31087.37</v>
      </c>
      <c r="AW433" s="5">
        <v>31087.37</v>
      </c>
      <c r="AX433" s="5">
        <v>31087.37</v>
      </c>
      <c r="AY433" s="5">
        <v>31087.37</v>
      </c>
      <c r="AZ433" s="5">
        <v>31087.37</v>
      </c>
      <c r="BA433" s="5">
        <v>31087.37</v>
      </c>
      <c r="BB433" s="5">
        <v>33243.040000000001</v>
      </c>
      <c r="BC433" s="5">
        <v>33243.040000000001</v>
      </c>
      <c r="BD433" s="5">
        <v>33243.040000000001</v>
      </c>
      <c r="BE433" s="5">
        <v>33243.040000000001</v>
      </c>
      <c r="BF433" s="5">
        <v>33243.040000000001</v>
      </c>
      <c r="BG433" s="5">
        <v>33243.040000000001</v>
      </c>
      <c r="BH433" s="5">
        <v>33243.040000000001</v>
      </c>
      <c r="BI433" s="5">
        <v>33243.040000000001</v>
      </c>
      <c r="BJ433" s="5">
        <v>33243.040000000001</v>
      </c>
      <c r="BK433" s="5">
        <v>33243.040000000001</v>
      </c>
      <c r="BL433" s="5">
        <v>33243.040000000001</v>
      </c>
      <c r="BM433" s="5">
        <v>33759.800000000003</v>
      </c>
      <c r="BN433" s="5">
        <v>33918.800000000003</v>
      </c>
      <c r="BO433" s="5">
        <v>33759.800000000003</v>
      </c>
      <c r="BP433" s="5">
        <v>33918.800000000003</v>
      </c>
      <c r="BQ433" s="5">
        <v>33918.800000000003</v>
      </c>
      <c r="BR433" s="5">
        <v>31170.36</v>
      </c>
      <c r="BS433" s="5">
        <v>33918.800000000003</v>
      </c>
      <c r="BT433" s="5">
        <v>31170.36</v>
      </c>
      <c r="BU433" s="5">
        <v>33918.800000000003</v>
      </c>
      <c r="BV433" s="5">
        <v>33918.800000000003</v>
      </c>
      <c r="BW433" s="5">
        <v>29592.97</v>
      </c>
      <c r="BX433" s="5">
        <v>31170.36</v>
      </c>
      <c r="BY433" s="5">
        <v>31170.36</v>
      </c>
      <c r="BZ433" s="5">
        <v>31170.36</v>
      </c>
      <c r="CA433" s="5">
        <v>31170.36</v>
      </c>
      <c r="CB433" s="5">
        <v>31170.36</v>
      </c>
      <c r="CC433" s="5">
        <v>33918.800000000003</v>
      </c>
      <c r="CD433" s="5">
        <v>33918.800000000003</v>
      </c>
      <c r="CE433" s="5">
        <v>32497.89</v>
      </c>
      <c r="CF433" s="5">
        <v>32497.89</v>
      </c>
      <c r="CG433" s="5">
        <v>33759.800000000003</v>
      </c>
      <c r="CH433" s="5">
        <v>33243.040000000001</v>
      </c>
      <c r="CI433" s="5">
        <v>33759.800000000003</v>
      </c>
      <c r="CJ433" s="5">
        <v>33759.800000000003</v>
      </c>
      <c r="CK433" s="5">
        <v>33243.040000000001</v>
      </c>
      <c r="CL433" s="5">
        <v>33243.040000000001</v>
      </c>
      <c r="CM433" s="5">
        <v>33243.040000000001</v>
      </c>
      <c r="CN433" s="5">
        <v>31087.37</v>
      </c>
      <c r="CO433" s="5">
        <v>31087.37</v>
      </c>
      <c r="CP433" s="5">
        <v>31087.37</v>
      </c>
      <c r="CQ433" s="5">
        <v>32887.370000000003</v>
      </c>
      <c r="CR433" s="5">
        <v>32887.370000000003</v>
      </c>
      <c r="CS433" s="5">
        <v>32887.370000000003</v>
      </c>
      <c r="CT433" s="5">
        <v>32887.370000000003</v>
      </c>
      <c r="CU433" s="5">
        <v>31087.37</v>
      </c>
      <c r="CV433" s="5">
        <v>31087.37</v>
      </c>
      <c r="CW433" s="5">
        <v>31087.37</v>
      </c>
      <c r="CX433" s="5">
        <v>31087.37</v>
      </c>
      <c r="CY433" s="5">
        <v>32887.370000000003</v>
      </c>
      <c r="CZ433" s="5">
        <v>31087.37</v>
      </c>
      <c r="DA433" s="5">
        <v>31087.37</v>
      </c>
      <c r="DB433" s="5">
        <v>31087.37</v>
      </c>
      <c r="DC433" s="5">
        <v>31087.37</v>
      </c>
      <c r="DD433" s="5">
        <v>31087.37</v>
      </c>
      <c r="DE433" s="5">
        <v>31087.37</v>
      </c>
      <c r="DF433" s="5">
        <v>33243.040000000001</v>
      </c>
      <c r="DG433" s="5">
        <v>33243.040000000001</v>
      </c>
      <c r="DH433" s="5">
        <v>33243.040000000001</v>
      </c>
      <c r="DI433" s="5">
        <v>33243.040000000001</v>
      </c>
      <c r="DJ433" s="5">
        <v>33243.040000000001</v>
      </c>
    </row>
    <row r="434" spans="1:114" x14ac:dyDescent="0.55000000000000004">
      <c r="A434" s="7">
        <v>57376.999305555553</v>
      </c>
      <c r="B434" s="5">
        <v>23588.74</v>
      </c>
      <c r="C434" s="5">
        <v>23588.74</v>
      </c>
      <c r="D434" s="5">
        <v>23588.74</v>
      </c>
      <c r="E434" s="5">
        <v>24550.06</v>
      </c>
      <c r="F434" s="5">
        <v>23588.74</v>
      </c>
      <c r="G434" s="5">
        <v>24550.06</v>
      </c>
      <c r="H434" s="5">
        <v>24550.06</v>
      </c>
      <c r="I434" s="5">
        <v>24550.06</v>
      </c>
      <c r="J434" s="5">
        <v>24550.06</v>
      </c>
      <c r="K434" s="5">
        <v>24550.06</v>
      </c>
      <c r="L434" s="5">
        <v>22688.09</v>
      </c>
      <c r="M434" s="5">
        <v>23588.74</v>
      </c>
      <c r="N434" s="5">
        <v>23588.74</v>
      </c>
      <c r="O434" s="5">
        <v>23588.74</v>
      </c>
      <c r="P434" s="5">
        <v>23285.99</v>
      </c>
      <c r="Q434" s="5">
        <v>24845.85</v>
      </c>
      <c r="R434" s="5">
        <v>24845.85</v>
      </c>
      <c r="S434" s="5">
        <v>24845.85</v>
      </c>
      <c r="T434" s="5">
        <v>24550.06</v>
      </c>
      <c r="U434" s="5">
        <v>24550.06</v>
      </c>
      <c r="V434" s="5">
        <v>22052.9</v>
      </c>
      <c r="W434" s="5">
        <v>24845.85</v>
      </c>
      <c r="X434" s="5">
        <v>23265.77</v>
      </c>
      <c r="Y434" s="5">
        <v>20472.82</v>
      </c>
      <c r="Z434" s="5">
        <v>23265.77</v>
      </c>
      <c r="AA434" s="5">
        <v>23265.77</v>
      </c>
      <c r="AB434" s="5">
        <v>20472.82</v>
      </c>
      <c r="AC434" s="5">
        <v>20472.82</v>
      </c>
      <c r="AD434" s="5">
        <v>20472.82</v>
      </c>
      <c r="AE434" s="5">
        <v>24845.85</v>
      </c>
      <c r="AF434" s="5">
        <v>24845.85</v>
      </c>
      <c r="AG434" s="5">
        <v>20472.82</v>
      </c>
      <c r="AH434" s="5">
        <v>24845.85</v>
      </c>
      <c r="AI434" s="5">
        <v>20719.16</v>
      </c>
      <c r="AJ434" s="5">
        <v>20472.82</v>
      </c>
      <c r="AK434" s="5">
        <v>23265.77</v>
      </c>
      <c r="AL434" s="5">
        <v>20472.82</v>
      </c>
      <c r="AM434" s="5">
        <v>23265.77</v>
      </c>
      <c r="AN434" s="5">
        <v>23285.99</v>
      </c>
      <c r="AO434" s="5">
        <v>23285.99</v>
      </c>
      <c r="AP434" s="5">
        <v>23265.77</v>
      </c>
      <c r="AQ434" s="5">
        <v>23265.77</v>
      </c>
      <c r="AR434" s="5">
        <v>23265.77</v>
      </c>
      <c r="AS434" s="5">
        <v>22324.67</v>
      </c>
      <c r="AT434" s="5">
        <v>20798.48</v>
      </c>
      <c r="AU434" s="5">
        <v>20798.48</v>
      </c>
      <c r="AV434" s="5">
        <v>20798.48</v>
      </c>
      <c r="AW434" s="5">
        <v>20798.48</v>
      </c>
      <c r="AX434" s="5">
        <v>20798.48</v>
      </c>
      <c r="AY434" s="5">
        <v>20798.48</v>
      </c>
      <c r="AZ434" s="5">
        <v>20798.48</v>
      </c>
      <c r="BA434" s="5">
        <v>20798.48</v>
      </c>
      <c r="BB434" s="5">
        <v>23588.74</v>
      </c>
      <c r="BC434" s="5">
        <v>23588.74</v>
      </c>
      <c r="BD434" s="5">
        <v>23588.74</v>
      </c>
      <c r="BE434" s="5">
        <v>23588.74</v>
      </c>
      <c r="BF434" s="5">
        <v>23588.74</v>
      </c>
      <c r="BG434" s="5">
        <v>23588.74</v>
      </c>
      <c r="BH434" s="5">
        <v>23588.74</v>
      </c>
      <c r="BI434" s="5">
        <v>23588.74</v>
      </c>
      <c r="BJ434" s="5">
        <v>24550.06</v>
      </c>
      <c r="BK434" s="5">
        <v>24550.06</v>
      </c>
      <c r="BL434" s="5">
        <v>24550.06</v>
      </c>
      <c r="BM434" s="5">
        <v>24845.85</v>
      </c>
      <c r="BN434" s="5">
        <v>24550.06</v>
      </c>
      <c r="BO434" s="5">
        <v>24550.06</v>
      </c>
      <c r="BP434" s="5">
        <v>24845.85</v>
      </c>
      <c r="BQ434" s="5">
        <v>22052.9</v>
      </c>
      <c r="BR434" s="5">
        <v>22052.9</v>
      </c>
      <c r="BS434" s="5">
        <v>24845.85</v>
      </c>
      <c r="BT434" s="5">
        <v>22052.9</v>
      </c>
      <c r="BU434" s="5">
        <v>24845.85</v>
      </c>
      <c r="BV434" s="5">
        <v>22052.9</v>
      </c>
      <c r="BW434" s="5">
        <v>20472.82</v>
      </c>
      <c r="BX434" s="5">
        <v>22052.9</v>
      </c>
      <c r="BY434" s="5">
        <v>22052.9</v>
      </c>
      <c r="BZ434" s="5">
        <v>24845.85</v>
      </c>
      <c r="CA434" s="5">
        <v>22052.9</v>
      </c>
      <c r="CB434" s="5">
        <v>24845.85</v>
      </c>
      <c r="CC434" s="5">
        <v>24845.85</v>
      </c>
      <c r="CD434" s="5">
        <v>24550.06</v>
      </c>
      <c r="CE434" s="5">
        <v>23285.99</v>
      </c>
      <c r="CF434" s="5">
        <v>23285.99</v>
      </c>
      <c r="CG434" s="5">
        <v>23285.99</v>
      </c>
      <c r="CH434" s="5">
        <v>24550.06</v>
      </c>
      <c r="CI434" s="5">
        <v>24550.06</v>
      </c>
      <c r="CJ434" s="5">
        <v>23588.74</v>
      </c>
      <c r="CK434" s="5">
        <v>23588.74</v>
      </c>
      <c r="CL434" s="5">
        <v>23588.74</v>
      </c>
      <c r="CM434" s="5">
        <v>20798.48</v>
      </c>
      <c r="CN434" s="5">
        <v>20798.48</v>
      </c>
      <c r="CO434" s="5">
        <v>20798.48</v>
      </c>
      <c r="CP434" s="5">
        <v>21998.48</v>
      </c>
      <c r="CQ434" s="5">
        <v>21998.48</v>
      </c>
      <c r="CR434" s="5">
        <v>21998.48</v>
      </c>
      <c r="CS434" s="5">
        <v>21998.48</v>
      </c>
      <c r="CT434" s="5">
        <v>20798.48</v>
      </c>
      <c r="CU434" s="5">
        <v>20798.48</v>
      </c>
      <c r="CV434" s="5">
        <v>20798.48</v>
      </c>
      <c r="CW434" s="5">
        <v>20798.48</v>
      </c>
      <c r="CX434" s="5">
        <v>20798.48</v>
      </c>
      <c r="CY434" s="5">
        <v>20798.48</v>
      </c>
      <c r="CZ434" s="5">
        <v>20798.48</v>
      </c>
      <c r="DA434" s="5">
        <v>20798.48</v>
      </c>
      <c r="DB434" s="5">
        <v>20798.48</v>
      </c>
      <c r="DC434" s="5">
        <v>20798.48</v>
      </c>
      <c r="DD434" s="5">
        <v>20798.48</v>
      </c>
      <c r="DE434" s="5">
        <v>23588.74</v>
      </c>
      <c r="DF434" s="5">
        <v>23588.74</v>
      </c>
      <c r="DG434" s="5">
        <v>23588.74</v>
      </c>
      <c r="DH434" s="5">
        <v>23588.74</v>
      </c>
      <c r="DI434" s="5">
        <v>23588.74</v>
      </c>
      <c r="DJ434" s="5">
        <v>23588.74</v>
      </c>
    </row>
    <row r="435" spans="1:114" x14ac:dyDescent="0.55000000000000004">
      <c r="A435" s="7">
        <v>57404.999305555553</v>
      </c>
      <c r="B435" s="5">
        <v>28515.360000000001</v>
      </c>
      <c r="C435" s="5">
        <v>28515.360000000001</v>
      </c>
      <c r="D435" s="5">
        <v>28515.360000000001</v>
      </c>
      <c r="E435" s="5">
        <v>29254.84</v>
      </c>
      <c r="F435" s="5">
        <v>28515.360000000001</v>
      </c>
      <c r="G435" s="5">
        <v>29254.84</v>
      </c>
      <c r="H435" s="5">
        <v>29254.84</v>
      </c>
      <c r="I435" s="5">
        <v>29254.84</v>
      </c>
      <c r="J435" s="5">
        <v>29254.84</v>
      </c>
      <c r="K435" s="5">
        <v>29254.84</v>
      </c>
      <c r="L435" s="5">
        <v>27614.71</v>
      </c>
      <c r="M435" s="5">
        <v>28515.360000000001</v>
      </c>
      <c r="N435" s="5">
        <v>28515.360000000001</v>
      </c>
      <c r="O435" s="5">
        <v>28515.360000000001</v>
      </c>
      <c r="P435" s="5">
        <v>27990.77</v>
      </c>
      <c r="Q435" s="5">
        <v>29482.37</v>
      </c>
      <c r="R435" s="5">
        <v>29482.37</v>
      </c>
      <c r="S435" s="5">
        <v>29482.37</v>
      </c>
      <c r="T435" s="5">
        <v>29254.84</v>
      </c>
      <c r="U435" s="5">
        <v>29254.84</v>
      </c>
      <c r="V435" s="5">
        <v>26638.23</v>
      </c>
      <c r="W435" s="5">
        <v>29482.37</v>
      </c>
      <c r="X435" s="5">
        <v>27902.29</v>
      </c>
      <c r="Y435" s="5">
        <v>25058.15</v>
      </c>
      <c r="Z435" s="5">
        <v>27902.29</v>
      </c>
      <c r="AA435" s="5">
        <v>27902.29</v>
      </c>
      <c r="AB435" s="5">
        <v>25058.15</v>
      </c>
      <c r="AC435" s="5">
        <v>25058.15</v>
      </c>
      <c r="AD435" s="5">
        <v>25058.15</v>
      </c>
      <c r="AE435" s="5">
        <v>29482.37</v>
      </c>
      <c r="AF435" s="5">
        <v>29482.37</v>
      </c>
      <c r="AG435" s="5">
        <v>25058.15</v>
      </c>
      <c r="AH435" s="5">
        <v>29482.37</v>
      </c>
      <c r="AI435" s="5">
        <v>25304.48</v>
      </c>
      <c r="AJ435" s="5">
        <v>25058.15</v>
      </c>
      <c r="AK435" s="5">
        <v>27902.29</v>
      </c>
      <c r="AL435" s="5">
        <v>25058.15</v>
      </c>
      <c r="AM435" s="5">
        <v>27902.29</v>
      </c>
      <c r="AN435" s="5">
        <v>27990.77</v>
      </c>
      <c r="AO435" s="5">
        <v>27990.77</v>
      </c>
      <c r="AP435" s="5">
        <v>27902.29</v>
      </c>
      <c r="AQ435" s="5">
        <v>27902.29</v>
      </c>
      <c r="AR435" s="5">
        <v>27902.29</v>
      </c>
      <c r="AS435" s="5">
        <v>27251.3</v>
      </c>
      <c r="AT435" s="5">
        <v>25998.11</v>
      </c>
      <c r="AU435" s="5">
        <v>25998.11</v>
      </c>
      <c r="AV435" s="5">
        <v>25998.11</v>
      </c>
      <c r="AW435" s="5">
        <v>25998.11</v>
      </c>
      <c r="AX435" s="5">
        <v>25998.11</v>
      </c>
      <c r="AY435" s="5">
        <v>25998.11</v>
      </c>
      <c r="AZ435" s="5">
        <v>25998.11</v>
      </c>
      <c r="BA435" s="5">
        <v>25998.11</v>
      </c>
      <c r="BB435" s="5">
        <v>28515.360000000001</v>
      </c>
      <c r="BC435" s="5">
        <v>28515.360000000001</v>
      </c>
      <c r="BD435" s="5">
        <v>28515.360000000001</v>
      </c>
      <c r="BE435" s="5">
        <v>28515.360000000001</v>
      </c>
      <c r="BF435" s="5">
        <v>28515.360000000001</v>
      </c>
      <c r="BG435" s="5">
        <v>28515.360000000001</v>
      </c>
      <c r="BH435" s="5">
        <v>28515.360000000001</v>
      </c>
      <c r="BI435" s="5">
        <v>28515.360000000001</v>
      </c>
      <c r="BJ435" s="5">
        <v>29254.84</v>
      </c>
      <c r="BK435" s="5">
        <v>29254.84</v>
      </c>
      <c r="BL435" s="5">
        <v>29254.84</v>
      </c>
      <c r="BM435" s="5">
        <v>29482.37</v>
      </c>
      <c r="BN435" s="5">
        <v>29254.84</v>
      </c>
      <c r="BO435" s="5">
        <v>29254.84</v>
      </c>
      <c r="BP435" s="5">
        <v>29482.37</v>
      </c>
      <c r="BQ435" s="5">
        <v>26638.23</v>
      </c>
      <c r="BR435" s="5">
        <v>26638.23</v>
      </c>
      <c r="BS435" s="5">
        <v>29482.37</v>
      </c>
      <c r="BT435" s="5">
        <v>26638.23</v>
      </c>
      <c r="BU435" s="5">
        <v>29482.37</v>
      </c>
      <c r="BV435" s="5">
        <v>26638.23</v>
      </c>
      <c r="BW435" s="5">
        <v>25058.15</v>
      </c>
      <c r="BX435" s="5">
        <v>26638.23</v>
      </c>
      <c r="BY435" s="5">
        <v>26638.23</v>
      </c>
      <c r="BZ435" s="5">
        <v>29482.37</v>
      </c>
      <c r="CA435" s="5">
        <v>26638.23</v>
      </c>
      <c r="CB435" s="5">
        <v>29482.37</v>
      </c>
      <c r="CC435" s="5">
        <v>29482.37</v>
      </c>
      <c r="CD435" s="5">
        <v>29254.84</v>
      </c>
      <c r="CE435" s="5">
        <v>27990.77</v>
      </c>
      <c r="CF435" s="5">
        <v>27990.77</v>
      </c>
      <c r="CG435" s="5">
        <v>27990.77</v>
      </c>
      <c r="CH435" s="5">
        <v>29254.84</v>
      </c>
      <c r="CI435" s="5">
        <v>29254.84</v>
      </c>
      <c r="CJ435" s="5">
        <v>28515.360000000001</v>
      </c>
      <c r="CK435" s="5">
        <v>28515.360000000001</v>
      </c>
      <c r="CL435" s="5">
        <v>28515.360000000001</v>
      </c>
      <c r="CM435" s="5">
        <v>25998.11</v>
      </c>
      <c r="CN435" s="5">
        <v>25998.11</v>
      </c>
      <c r="CO435" s="5">
        <v>25998.11</v>
      </c>
      <c r="CP435" s="5">
        <v>27498.11</v>
      </c>
      <c r="CQ435" s="5">
        <v>27498.11</v>
      </c>
      <c r="CR435" s="5">
        <v>27498.11</v>
      </c>
      <c r="CS435" s="5">
        <v>27498.11</v>
      </c>
      <c r="CT435" s="5">
        <v>25998.11</v>
      </c>
      <c r="CU435" s="5">
        <v>25998.11</v>
      </c>
      <c r="CV435" s="5">
        <v>25998.11</v>
      </c>
      <c r="CW435" s="5">
        <v>25998.11</v>
      </c>
      <c r="CX435" s="5">
        <v>25998.11</v>
      </c>
      <c r="CY435" s="5">
        <v>25998.11</v>
      </c>
      <c r="CZ435" s="5">
        <v>25998.11</v>
      </c>
      <c r="DA435" s="5">
        <v>25998.11</v>
      </c>
      <c r="DB435" s="5">
        <v>25998.11</v>
      </c>
      <c r="DC435" s="5">
        <v>25998.11</v>
      </c>
      <c r="DD435" s="5">
        <v>25998.11</v>
      </c>
      <c r="DE435" s="5">
        <v>28515.360000000001</v>
      </c>
      <c r="DF435" s="5">
        <v>28515.360000000001</v>
      </c>
      <c r="DG435" s="5">
        <v>28515.360000000001</v>
      </c>
      <c r="DH435" s="5">
        <v>28515.360000000001</v>
      </c>
      <c r="DI435" s="5">
        <v>28515.360000000001</v>
      </c>
      <c r="DJ435" s="5">
        <v>28515.360000000001</v>
      </c>
    </row>
    <row r="436" spans="1:114" x14ac:dyDescent="0.55000000000000004">
      <c r="A436" s="7">
        <v>57435.999305555553</v>
      </c>
      <c r="B436" s="5">
        <v>33441.980000000003</v>
      </c>
      <c r="C436" s="5">
        <v>33441.980000000003</v>
      </c>
      <c r="D436" s="5">
        <v>33441.980000000003</v>
      </c>
      <c r="E436" s="5">
        <v>33959.61</v>
      </c>
      <c r="F436" s="5">
        <v>33441.980000000003</v>
      </c>
      <c r="G436" s="5">
        <v>33959.61</v>
      </c>
      <c r="H436" s="5">
        <v>33959.61</v>
      </c>
      <c r="I436" s="5">
        <v>33959.61</v>
      </c>
      <c r="J436" s="5">
        <v>33959.61</v>
      </c>
      <c r="K436" s="5">
        <v>33959.61</v>
      </c>
      <c r="L436" s="5">
        <v>32541.33</v>
      </c>
      <c r="M436" s="5">
        <v>33441.980000000003</v>
      </c>
      <c r="N436" s="5">
        <v>33441.980000000003</v>
      </c>
      <c r="O436" s="5">
        <v>33441.980000000003</v>
      </c>
      <c r="P436" s="5">
        <v>32695.55</v>
      </c>
      <c r="Q436" s="5">
        <v>34118.89</v>
      </c>
      <c r="R436" s="5">
        <v>34118.89</v>
      </c>
      <c r="S436" s="5">
        <v>34118.89</v>
      </c>
      <c r="T436" s="5">
        <v>33959.61</v>
      </c>
      <c r="U436" s="5">
        <v>33959.61</v>
      </c>
      <c r="V436" s="5">
        <v>31223.55</v>
      </c>
      <c r="W436" s="5">
        <v>34118.89</v>
      </c>
      <c r="X436" s="5">
        <v>32538.81</v>
      </c>
      <c r="Y436" s="5">
        <v>29643.47</v>
      </c>
      <c r="Z436" s="5">
        <v>32538.81</v>
      </c>
      <c r="AA436" s="5">
        <v>32538.81</v>
      </c>
      <c r="AB436" s="5">
        <v>29643.47</v>
      </c>
      <c r="AC436" s="5">
        <v>29643.47</v>
      </c>
      <c r="AD436" s="5">
        <v>29643.47</v>
      </c>
      <c r="AE436" s="5">
        <v>34118.89</v>
      </c>
      <c r="AF436" s="5">
        <v>34118.89</v>
      </c>
      <c r="AG436" s="5">
        <v>29643.47</v>
      </c>
      <c r="AH436" s="5">
        <v>34118.89</v>
      </c>
      <c r="AI436" s="5">
        <v>29889.81</v>
      </c>
      <c r="AJ436" s="5">
        <v>29643.47</v>
      </c>
      <c r="AK436" s="5">
        <v>32538.81</v>
      </c>
      <c r="AL436" s="5">
        <v>29643.47</v>
      </c>
      <c r="AM436" s="5">
        <v>32538.81</v>
      </c>
      <c r="AN436" s="5">
        <v>32695.55</v>
      </c>
      <c r="AO436" s="5">
        <v>32695.55</v>
      </c>
      <c r="AP436" s="5">
        <v>32538.81</v>
      </c>
      <c r="AQ436" s="5">
        <v>32538.81</v>
      </c>
      <c r="AR436" s="5">
        <v>32538.81</v>
      </c>
      <c r="AS436" s="5">
        <v>32177.919999999998</v>
      </c>
      <c r="AT436" s="5">
        <v>31197.73</v>
      </c>
      <c r="AU436" s="5">
        <v>31197.73</v>
      </c>
      <c r="AV436" s="5">
        <v>31197.73</v>
      </c>
      <c r="AW436" s="5">
        <v>31197.73</v>
      </c>
      <c r="AX436" s="5">
        <v>31197.73</v>
      </c>
      <c r="AY436" s="5">
        <v>31197.73</v>
      </c>
      <c r="AZ436" s="5">
        <v>31197.73</v>
      </c>
      <c r="BA436" s="5">
        <v>31197.73</v>
      </c>
      <c r="BB436" s="5">
        <v>33441.980000000003</v>
      </c>
      <c r="BC436" s="5">
        <v>33441.980000000003</v>
      </c>
      <c r="BD436" s="5">
        <v>33441.980000000003</v>
      </c>
      <c r="BE436" s="5">
        <v>33441.980000000003</v>
      </c>
      <c r="BF436" s="5">
        <v>33441.980000000003</v>
      </c>
      <c r="BG436" s="5">
        <v>33441.980000000003</v>
      </c>
      <c r="BH436" s="5">
        <v>33441.980000000003</v>
      </c>
      <c r="BI436" s="5">
        <v>33441.980000000003</v>
      </c>
      <c r="BJ436" s="5">
        <v>33959.61</v>
      </c>
      <c r="BK436" s="5">
        <v>33959.61</v>
      </c>
      <c r="BL436" s="5">
        <v>33959.61</v>
      </c>
      <c r="BM436" s="5">
        <v>34118.89</v>
      </c>
      <c r="BN436" s="5">
        <v>33959.61</v>
      </c>
      <c r="BO436" s="5">
        <v>33959.61</v>
      </c>
      <c r="BP436" s="5">
        <v>34118.89</v>
      </c>
      <c r="BQ436" s="5">
        <v>31223.55</v>
      </c>
      <c r="BR436" s="5">
        <v>31223.55</v>
      </c>
      <c r="BS436" s="5">
        <v>34118.89</v>
      </c>
      <c r="BT436" s="5">
        <v>31223.55</v>
      </c>
      <c r="BU436" s="5">
        <v>34118.89</v>
      </c>
      <c r="BV436" s="5">
        <v>31223.55</v>
      </c>
      <c r="BW436" s="5">
        <v>29643.47</v>
      </c>
      <c r="BX436" s="5">
        <v>31223.55</v>
      </c>
      <c r="BY436" s="5">
        <v>31223.55</v>
      </c>
      <c r="BZ436" s="5">
        <v>34118.89</v>
      </c>
      <c r="CA436" s="5">
        <v>31223.55</v>
      </c>
      <c r="CB436" s="5">
        <v>34118.89</v>
      </c>
      <c r="CC436" s="5">
        <v>34118.89</v>
      </c>
      <c r="CD436" s="5">
        <v>33959.61</v>
      </c>
      <c r="CE436" s="5">
        <v>32695.55</v>
      </c>
      <c r="CF436" s="5">
        <v>32695.55</v>
      </c>
      <c r="CG436" s="5">
        <v>32695.55</v>
      </c>
      <c r="CH436" s="5">
        <v>33959.61</v>
      </c>
      <c r="CI436" s="5">
        <v>33959.61</v>
      </c>
      <c r="CJ436" s="5">
        <v>33441.980000000003</v>
      </c>
      <c r="CK436" s="5">
        <v>33441.980000000003</v>
      </c>
      <c r="CL436" s="5">
        <v>33441.980000000003</v>
      </c>
      <c r="CM436" s="5">
        <v>31197.73</v>
      </c>
      <c r="CN436" s="5">
        <v>31197.73</v>
      </c>
      <c r="CO436" s="5">
        <v>31197.73</v>
      </c>
      <c r="CP436" s="5">
        <v>32997.730000000003</v>
      </c>
      <c r="CQ436" s="5">
        <v>32997.730000000003</v>
      </c>
      <c r="CR436" s="5">
        <v>32997.730000000003</v>
      </c>
      <c r="CS436" s="5">
        <v>32997.730000000003</v>
      </c>
      <c r="CT436" s="5">
        <v>31197.73</v>
      </c>
      <c r="CU436" s="5">
        <v>31197.73</v>
      </c>
      <c r="CV436" s="5">
        <v>31197.73</v>
      </c>
      <c r="CW436" s="5">
        <v>31197.73</v>
      </c>
      <c r="CX436" s="5">
        <v>31197.73</v>
      </c>
      <c r="CY436" s="5">
        <v>31197.73</v>
      </c>
      <c r="CZ436" s="5">
        <v>31197.73</v>
      </c>
      <c r="DA436" s="5">
        <v>31197.73</v>
      </c>
      <c r="DB436" s="5">
        <v>31197.73</v>
      </c>
      <c r="DC436" s="5">
        <v>31197.73</v>
      </c>
      <c r="DD436" s="5">
        <v>31197.73</v>
      </c>
      <c r="DE436" s="5">
        <v>33441.980000000003</v>
      </c>
      <c r="DF436" s="5">
        <v>33441.980000000003</v>
      </c>
      <c r="DG436" s="5">
        <v>33441.980000000003</v>
      </c>
      <c r="DH436" s="5">
        <v>33441.980000000003</v>
      </c>
      <c r="DI436" s="5">
        <v>33441.980000000003</v>
      </c>
      <c r="DJ436" s="5">
        <v>33441.980000000003</v>
      </c>
    </row>
    <row r="437" spans="1:114" x14ac:dyDescent="0.55000000000000004">
      <c r="A437" s="7">
        <v>57465.999305555553</v>
      </c>
      <c r="B437" s="5">
        <v>43295.22</v>
      </c>
      <c r="C437" s="5">
        <v>43295.22</v>
      </c>
      <c r="D437" s="5">
        <v>43295.22</v>
      </c>
      <c r="E437" s="5">
        <v>43369.17</v>
      </c>
      <c r="F437" s="5">
        <v>43295.22</v>
      </c>
      <c r="G437" s="5">
        <v>43369.17</v>
      </c>
      <c r="H437" s="5">
        <v>43369.17</v>
      </c>
      <c r="I437" s="5">
        <v>43369.17</v>
      </c>
      <c r="J437" s="5">
        <v>43369.17</v>
      </c>
      <c r="K437" s="5">
        <v>43369.17</v>
      </c>
      <c r="L437" s="5">
        <v>42394.58</v>
      </c>
      <c r="M437" s="5">
        <v>43295.22</v>
      </c>
      <c r="N437" s="5">
        <v>43295.22</v>
      </c>
      <c r="O437" s="5">
        <v>43295.22</v>
      </c>
      <c r="P437" s="5">
        <v>42105.11</v>
      </c>
      <c r="Q437" s="5">
        <v>43391.92</v>
      </c>
      <c r="R437" s="5">
        <v>43391.92</v>
      </c>
      <c r="S437" s="5">
        <v>43391.92</v>
      </c>
      <c r="T437" s="5">
        <v>43369.17</v>
      </c>
      <c r="U437" s="5">
        <v>43369.17</v>
      </c>
      <c r="V437" s="5">
        <v>40394.199999999997</v>
      </c>
      <c r="W437" s="5">
        <v>43391.92</v>
      </c>
      <c r="X437" s="5">
        <v>41811.839999999997</v>
      </c>
      <c r="Y437" s="5">
        <v>38814.120000000003</v>
      </c>
      <c r="Z437" s="5">
        <v>41811.839999999997</v>
      </c>
      <c r="AA437" s="5">
        <v>41811.839999999997</v>
      </c>
      <c r="AB437" s="5">
        <v>38814.120000000003</v>
      </c>
      <c r="AC437" s="5">
        <v>38814.120000000003</v>
      </c>
      <c r="AD437" s="5">
        <v>38814.120000000003</v>
      </c>
      <c r="AE437" s="5">
        <v>43391.92</v>
      </c>
      <c r="AF437" s="5">
        <v>43391.92</v>
      </c>
      <c r="AG437" s="5">
        <v>38814.120000000003</v>
      </c>
      <c r="AH437" s="5">
        <v>43391.92</v>
      </c>
      <c r="AI437" s="5">
        <v>39060.449999999997</v>
      </c>
      <c r="AJ437" s="5">
        <v>38814.120000000003</v>
      </c>
      <c r="AK437" s="5">
        <v>41811.839999999997</v>
      </c>
      <c r="AL437" s="5">
        <v>38814.120000000003</v>
      </c>
      <c r="AM437" s="5">
        <v>41811.839999999997</v>
      </c>
      <c r="AN437" s="5">
        <v>42105.11</v>
      </c>
      <c r="AO437" s="5">
        <v>42105.11</v>
      </c>
      <c r="AP437" s="5">
        <v>41811.839999999997</v>
      </c>
      <c r="AQ437" s="5">
        <v>41811.839999999997</v>
      </c>
      <c r="AR437" s="5">
        <v>41811.839999999997</v>
      </c>
      <c r="AS437" s="5">
        <v>42031.16</v>
      </c>
      <c r="AT437" s="5">
        <v>41596.97</v>
      </c>
      <c r="AU437" s="5">
        <v>41596.97</v>
      </c>
      <c r="AV437" s="5">
        <v>41596.97</v>
      </c>
      <c r="AW437" s="5">
        <v>41596.97</v>
      </c>
      <c r="AX437" s="5">
        <v>41596.97</v>
      </c>
      <c r="AY437" s="5">
        <v>41596.97</v>
      </c>
      <c r="AZ437" s="5">
        <v>41596.97</v>
      </c>
      <c r="BA437" s="5">
        <v>41596.97</v>
      </c>
      <c r="BB437" s="5">
        <v>43295.22</v>
      </c>
      <c r="BC437" s="5">
        <v>43295.22</v>
      </c>
      <c r="BD437" s="5">
        <v>43295.22</v>
      </c>
      <c r="BE437" s="5">
        <v>43295.22</v>
      </c>
      <c r="BF437" s="5">
        <v>43295.22</v>
      </c>
      <c r="BG437" s="5">
        <v>43295.22</v>
      </c>
      <c r="BH437" s="5">
        <v>43295.22</v>
      </c>
      <c r="BI437" s="5">
        <v>43295.22</v>
      </c>
      <c r="BJ437" s="5">
        <v>43369.17</v>
      </c>
      <c r="BK437" s="5">
        <v>43369.17</v>
      </c>
      <c r="BL437" s="5">
        <v>43369.17</v>
      </c>
      <c r="BM437" s="5">
        <v>43391.92</v>
      </c>
      <c r="BN437" s="5">
        <v>43369.17</v>
      </c>
      <c r="BO437" s="5">
        <v>43369.17</v>
      </c>
      <c r="BP437" s="5">
        <v>43391.92</v>
      </c>
      <c r="BQ437" s="5">
        <v>40394.199999999997</v>
      </c>
      <c r="BR437" s="5">
        <v>40394.199999999997</v>
      </c>
      <c r="BS437" s="5">
        <v>43391.92</v>
      </c>
      <c r="BT437" s="5">
        <v>40394.199999999997</v>
      </c>
      <c r="BU437" s="5">
        <v>43391.92</v>
      </c>
      <c r="BV437" s="5">
        <v>40394.199999999997</v>
      </c>
      <c r="BW437" s="5">
        <v>38814.120000000003</v>
      </c>
      <c r="BX437" s="5">
        <v>40394.199999999997</v>
      </c>
      <c r="BY437" s="5">
        <v>40394.199999999997</v>
      </c>
      <c r="BZ437" s="5">
        <v>43391.92</v>
      </c>
      <c r="CA437" s="5">
        <v>40394.199999999997</v>
      </c>
      <c r="CB437" s="5">
        <v>43391.92</v>
      </c>
      <c r="CC437" s="5">
        <v>43391.92</v>
      </c>
      <c r="CD437" s="5">
        <v>43369.17</v>
      </c>
      <c r="CE437" s="5">
        <v>42105.11</v>
      </c>
      <c r="CF437" s="5">
        <v>42105.11</v>
      </c>
      <c r="CG437" s="5">
        <v>42105.11</v>
      </c>
      <c r="CH437" s="5">
        <v>43369.17</v>
      </c>
      <c r="CI437" s="5">
        <v>43369.17</v>
      </c>
      <c r="CJ437" s="5">
        <v>43295.22</v>
      </c>
      <c r="CK437" s="5">
        <v>43295.22</v>
      </c>
      <c r="CL437" s="5">
        <v>43295.22</v>
      </c>
      <c r="CM437" s="5">
        <v>41596.97</v>
      </c>
      <c r="CN437" s="5">
        <v>41596.97</v>
      </c>
      <c r="CO437" s="5">
        <v>41596.97</v>
      </c>
      <c r="CP437" s="5">
        <v>43996.97</v>
      </c>
      <c r="CQ437" s="5">
        <v>43996.97</v>
      </c>
      <c r="CR437" s="5">
        <v>43996.97</v>
      </c>
      <c r="CS437" s="5">
        <v>43996.97</v>
      </c>
      <c r="CT437" s="5">
        <v>41596.97</v>
      </c>
      <c r="CU437" s="5">
        <v>41596.97</v>
      </c>
      <c r="CV437" s="5">
        <v>41596.97</v>
      </c>
      <c r="CW437" s="5">
        <v>41596.97</v>
      </c>
      <c r="CX437" s="5">
        <v>41596.97</v>
      </c>
      <c r="CY437" s="5">
        <v>41596.97</v>
      </c>
      <c r="CZ437" s="5">
        <v>41596.97</v>
      </c>
      <c r="DA437" s="5">
        <v>41596.97</v>
      </c>
      <c r="DB437" s="5">
        <v>41596.97</v>
      </c>
      <c r="DC437" s="5">
        <v>41596.97</v>
      </c>
      <c r="DD437" s="5">
        <v>41596.97</v>
      </c>
      <c r="DE437" s="5">
        <v>43295.22</v>
      </c>
      <c r="DF437" s="5">
        <v>43295.22</v>
      </c>
      <c r="DG437" s="5">
        <v>43295.22</v>
      </c>
      <c r="DH437" s="5">
        <v>43295.22</v>
      </c>
      <c r="DI437" s="5">
        <v>43295.22</v>
      </c>
      <c r="DJ437" s="5">
        <v>43295.22</v>
      </c>
    </row>
    <row r="438" spans="1:114" x14ac:dyDescent="0.55000000000000004">
      <c r="A438" s="7">
        <v>57496.999305555553</v>
      </c>
      <c r="B438" s="5">
        <v>53148.46</v>
      </c>
      <c r="C438" s="5">
        <v>53148.46</v>
      </c>
      <c r="D438" s="5">
        <v>53148.46</v>
      </c>
      <c r="E438" s="5">
        <v>52778.73</v>
      </c>
      <c r="F438" s="5">
        <v>53148.46</v>
      </c>
      <c r="G438" s="5">
        <v>52778.73</v>
      </c>
      <c r="H438" s="5">
        <v>52778.73</v>
      </c>
      <c r="I438" s="5">
        <v>52778.73</v>
      </c>
      <c r="J438" s="5">
        <v>52778.73</v>
      </c>
      <c r="K438" s="5">
        <v>52778.73</v>
      </c>
      <c r="L438" s="5">
        <v>52247.82</v>
      </c>
      <c r="M438" s="5">
        <v>53148.46</v>
      </c>
      <c r="N438" s="5">
        <v>53148.46</v>
      </c>
      <c r="O438" s="5">
        <v>53148.46</v>
      </c>
      <c r="P438" s="5">
        <v>51514.66</v>
      </c>
      <c r="Q438" s="5">
        <v>52664.959999999999</v>
      </c>
      <c r="R438" s="5">
        <v>52664.959999999999</v>
      </c>
      <c r="S438" s="5">
        <v>52664.959999999999</v>
      </c>
      <c r="T438" s="5">
        <v>52778.73</v>
      </c>
      <c r="U438" s="5">
        <v>52778.73</v>
      </c>
      <c r="V438" s="5">
        <v>49564.85</v>
      </c>
      <c r="W438" s="5">
        <v>52664.959999999999</v>
      </c>
      <c r="X438" s="5">
        <v>51084.88</v>
      </c>
      <c r="Y438" s="5">
        <v>47984.77</v>
      </c>
      <c r="Z438" s="5">
        <v>51084.88</v>
      </c>
      <c r="AA438" s="5">
        <v>51084.88</v>
      </c>
      <c r="AB438" s="5">
        <v>47984.77</v>
      </c>
      <c r="AC438" s="5">
        <v>47984.77</v>
      </c>
      <c r="AD438" s="5">
        <v>47984.77</v>
      </c>
      <c r="AE438" s="5">
        <v>52664.959999999999</v>
      </c>
      <c r="AF438" s="5">
        <v>52664.959999999999</v>
      </c>
      <c r="AG438" s="5">
        <v>47984.77</v>
      </c>
      <c r="AH438" s="5">
        <v>52664.959999999999</v>
      </c>
      <c r="AI438" s="5">
        <v>48231.1</v>
      </c>
      <c r="AJ438" s="5">
        <v>47984.77</v>
      </c>
      <c r="AK438" s="5">
        <v>51084.88</v>
      </c>
      <c r="AL438" s="5">
        <v>47984.77</v>
      </c>
      <c r="AM438" s="5">
        <v>51084.88</v>
      </c>
      <c r="AN438" s="5">
        <v>51514.66</v>
      </c>
      <c r="AO438" s="5">
        <v>51514.66</v>
      </c>
      <c r="AP438" s="5">
        <v>51084.88</v>
      </c>
      <c r="AQ438" s="5">
        <v>51084.88</v>
      </c>
      <c r="AR438" s="5">
        <v>51084.88</v>
      </c>
      <c r="AS438" s="5">
        <v>51884.4</v>
      </c>
      <c r="AT438" s="5">
        <v>51996.21</v>
      </c>
      <c r="AU438" s="5">
        <v>51996.21</v>
      </c>
      <c r="AV438" s="5">
        <v>51996.21</v>
      </c>
      <c r="AW438" s="5">
        <v>51996.21</v>
      </c>
      <c r="AX438" s="5">
        <v>51996.21</v>
      </c>
      <c r="AY438" s="5">
        <v>51996.21</v>
      </c>
      <c r="AZ438" s="5">
        <v>51996.21</v>
      </c>
      <c r="BA438" s="5">
        <v>51996.21</v>
      </c>
      <c r="BB438" s="5">
        <v>53148.46</v>
      </c>
      <c r="BC438" s="5">
        <v>53148.46</v>
      </c>
      <c r="BD438" s="5">
        <v>53148.46</v>
      </c>
      <c r="BE438" s="5">
        <v>53148.46</v>
      </c>
      <c r="BF438" s="5">
        <v>53148.46</v>
      </c>
      <c r="BG438" s="5">
        <v>53148.46</v>
      </c>
      <c r="BH438" s="5">
        <v>53148.46</v>
      </c>
      <c r="BI438" s="5">
        <v>53148.46</v>
      </c>
      <c r="BJ438" s="5">
        <v>52778.73</v>
      </c>
      <c r="BK438" s="5">
        <v>52778.73</v>
      </c>
      <c r="BL438" s="5">
        <v>52778.73</v>
      </c>
      <c r="BM438" s="5">
        <v>52664.959999999999</v>
      </c>
      <c r="BN438" s="5">
        <v>52778.73</v>
      </c>
      <c r="BO438" s="5">
        <v>52778.73</v>
      </c>
      <c r="BP438" s="5">
        <v>52664.959999999999</v>
      </c>
      <c r="BQ438" s="5">
        <v>49564.85</v>
      </c>
      <c r="BR438" s="5">
        <v>49564.85</v>
      </c>
      <c r="BS438" s="5">
        <v>52664.959999999999</v>
      </c>
      <c r="BT438" s="5">
        <v>49564.85</v>
      </c>
      <c r="BU438" s="5">
        <v>52664.959999999999</v>
      </c>
      <c r="BV438" s="5">
        <v>49564.85</v>
      </c>
      <c r="BW438" s="5">
        <v>47984.77</v>
      </c>
      <c r="BX438" s="5">
        <v>49564.85</v>
      </c>
      <c r="BY438" s="5">
        <v>49564.85</v>
      </c>
      <c r="BZ438" s="5">
        <v>52664.959999999999</v>
      </c>
      <c r="CA438" s="5">
        <v>49564.85</v>
      </c>
      <c r="CB438" s="5">
        <v>52664.959999999999</v>
      </c>
      <c r="CC438" s="5">
        <v>52664.959999999999</v>
      </c>
      <c r="CD438" s="5">
        <v>52778.73</v>
      </c>
      <c r="CE438" s="5">
        <v>51514.66</v>
      </c>
      <c r="CF438" s="5">
        <v>51514.66</v>
      </c>
      <c r="CG438" s="5">
        <v>51514.66</v>
      </c>
      <c r="CH438" s="5">
        <v>52778.73</v>
      </c>
      <c r="CI438" s="5">
        <v>52778.73</v>
      </c>
      <c r="CJ438" s="5">
        <v>53148.46</v>
      </c>
      <c r="CK438" s="5">
        <v>53148.46</v>
      </c>
      <c r="CL438" s="5">
        <v>53148.46</v>
      </c>
      <c r="CM438" s="5">
        <v>51996.21</v>
      </c>
      <c r="CN438" s="5">
        <v>51996.21</v>
      </c>
      <c r="CO438" s="5">
        <v>51996.21</v>
      </c>
      <c r="CP438" s="5">
        <v>54996.21</v>
      </c>
      <c r="CQ438" s="5">
        <v>54996.21</v>
      </c>
      <c r="CR438" s="5">
        <v>54996.21</v>
      </c>
      <c r="CS438" s="5">
        <v>54996.21</v>
      </c>
      <c r="CT438" s="5">
        <v>51996.21</v>
      </c>
      <c r="CU438" s="5">
        <v>51996.21</v>
      </c>
      <c r="CV438" s="5">
        <v>51996.21</v>
      </c>
      <c r="CW438" s="5">
        <v>51996.21</v>
      </c>
      <c r="CX438" s="5">
        <v>51996.21</v>
      </c>
      <c r="CY438" s="5">
        <v>51996.21</v>
      </c>
      <c r="CZ438" s="5">
        <v>51996.21</v>
      </c>
      <c r="DA438" s="5">
        <v>51996.21</v>
      </c>
      <c r="DB438" s="5">
        <v>51996.21</v>
      </c>
      <c r="DC438" s="5">
        <v>51996.21</v>
      </c>
      <c r="DD438" s="5">
        <v>51996.21</v>
      </c>
      <c r="DE438" s="5">
        <v>53148.46</v>
      </c>
      <c r="DF438" s="5">
        <v>53148.46</v>
      </c>
      <c r="DG438" s="5">
        <v>53148.46</v>
      </c>
      <c r="DH438" s="5">
        <v>53148.46</v>
      </c>
      <c r="DI438" s="5">
        <v>53148.46</v>
      </c>
      <c r="DJ438" s="5">
        <v>53148.46</v>
      </c>
    </row>
    <row r="439" spans="1:114" x14ac:dyDescent="0.55000000000000004">
      <c r="A439" s="7">
        <v>57526.999305555553</v>
      </c>
      <c r="B439" s="5">
        <v>53148.46</v>
      </c>
      <c r="C439" s="5">
        <v>53148.46</v>
      </c>
      <c r="D439" s="5">
        <v>53148.46</v>
      </c>
      <c r="E439" s="5">
        <v>52778.73</v>
      </c>
      <c r="F439" s="5">
        <v>53148.46</v>
      </c>
      <c r="G439" s="5">
        <v>52778.73</v>
      </c>
      <c r="H439" s="5">
        <v>52778.73</v>
      </c>
      <c r="I439" s="5">
        <v>52778.73</v>
      </c>
      <c r="J439" s="5">
        <v>52778.73</v>
      </c>
      <c r="K439" s="5">
        <v>52778.73</v>
      </c>
      <c r="L439" s="5">
        <v>52247.82</v>
      </c>
      <c r="M439" s="5">
        <v>53148.46</v>
      </c>
      <c r="N439" s="5">
        <v>53148.46</v>
      </c>
      <c r="O439" s="5">
        <v>53148.46</v>
      </c>
      <c r="P439" s="5">
        <v>51514.66</v>
      </c>
      <c r="Q439" s="5">
        <v>52664.959999999999</v>
      </c>
      <c r="R439" s="5">
        <v>52664.959999999999</v>
      </c>
      <c r="S439" s="5">
        <v>52664.959999999999</v>
      </c>
      <c r="T439" s="5">
        <v>52778.73</v>
      </c>
      <c r="U439" s="5">
        <v>52778.73</v>
      </c>
      <c r="V439" s="5">
        <v>49564.85</v>
      </c>
      <c r="W439" s="5">
        <v>52664.959999999999</v>
      </c>
      <c r="X439" s="5">
        <v>51084.88</v>
      </c>
      <c r="Y439" s="5">
        <v>47984.77</v>
      </c>
      <c r="Z439" s="5">
        <v>51084.88</v>
      </c>
      <c r="AA439" s="5">
        <v>51084.88</v>
      </c>
      <c r="AB439" s="5">
        <v>47984.77</v>
      </c>
      <c r="AC439" s="5">
        <v>47984.77</v>
      </c>
      <c r="AD439" s="5">
        <v>47984.77</v>
      </c>
      <c r="AE439" s="5">
        <v>52664.959999999999</v>
      </c>
      <c r="AF439" s="5">
        <v>52664.959999999999</v>
      </c>
      <c r="AG439" s="5">
        <v>47984.77</v>
      </c>
      <c r="AH439" s="5">
        <v>52664.959999999999</v>
      </c>
      <c r="AI439" s="5">
        <v>48231.1</v>
      </c>
      <c r="AJ439" s="5">
        <v>47984.77</v>
      </c>
      <c r="AK439" s="5">
        <v>51084.88</v>
      </c>
      <c r="AL439" s="5">
        <v>47984.77</v>
      </c>
      <c r="AM439" s="5">
        <v>51084.88</v>
      </c>
      <c r="AN439" s="5">
        <v>51514.66</v>
      </c>
      <c r="AO439" s="5">
        <v>51514.66</v>
      </c>
      <c r="AP439" s="5">
        <v>51084.88</v>
      </c>
      <c r="AQ439" s="5">
        <v>51084.88</v>
      </c>
      <c r="AR439" s="5">
        <v>51084.88</v>
      </c>
      <c r="AS439" s="5">
        <v>51884.4</v>
      </c>
      <c r="AT439" s="5">
        <v>51996.21</v>
      </c>
      <c r="AU439" s="5">
        <v>51996.21</v>
      </c>
      <c r="AV439" s="5">
        <v>51996.21</v>
      </c>
      <c r="AW439" s="5">
        <v>51996.21</v>
      </c>
      <c r="AX439" s="5">
        <v>51996.21</v>
      </c>
      <c r="AY439" s="5">
        <v>51996.21</v>
      </c>
      <c r="AZ439" s="5">
        <v>51996.21</v>
      </c>
      <c r="BA439" s="5">
        <v>51996.21</v>
      </c>
      <c r="BB439" s="5">
        <v>53148.46</v>
      </c>
      <c r="BC439" s="5">
        <v>53148.46</v>
      </c>
      <c r="BD439" s="5">
        <v>53148.46</v>
      </c>
      <c r="BE439" s="5">
        <v>53148.46</v>
      </c>
      <c r="BF439" s="5">
        <v>53148.46</v>
      </c>
      <c r="BG439" s="5">
        <v>53148.46</v>
      </c>
      <c r="BH439" s="5">
        <v>53148.46</v>
      </c>
      <c r="BI439" s="5">
        <v>53148.46</v>
      </c>
      <c r="BJ439" s="5">
        <v>52778.73</v>
      </c>
      <c r="BK439" s="5">
        <v>52778.73</v>
      </c>
      <c r="BL439" s="5">
        <v>52778.73</v>
      </c>
      <c r="BM439" s="5">
        <v>52664.959999999999</v>
      </c>
      <c r="BN439" s="5">
        <v>52778.73</v>
      </c>
      <c r="BO439" s="5">
        <v>52778.73</v>
      </c>
      <c r="BP439" s="5">
        <v>52664.959999999999</v>
      </c>
      <c r="BQ439" s="5">
        <v>49564.85</v>
      </c>
      <c r="BR439" s="5">
        <v>49564.85</v>
      </c>
      <c r="BS439" s="5">
        <v>52664.959999999999</v>
      </c>
      <c r="BT439" s="5">
        <v>49564.85</v>
      </c>
      <c r="BU439" s="5">
        <v>52664.959999999999</v>
      </c>
      <c r="BV439" s="5">
        <v>49564.85</v>
      </c>
      <c r="BW439" s="5">
        <v>47984.77</v>
      </c>
      <c r="BX439" s="5">
        <v>49564.85</v>
      </c>
      <c r="BY439" s="5">
        <v>49564.85</v>
      </c>
      <c r="BZ439" s="5">
        <v>52664.959999999999</v>
      </c>
      <c r="CA439" s="5">
        <v>49564.85</v>
      </c>
      <c r="CB439" s="5">
        <v>52664.959999999999</v>
      </c>
      <c r="CC439" s="5">
        <v>52664.959999999999</v>
      </c>
      <c r="CD439" s="5">
        <v>52778.73</v>
      </c>
      <c r="CE439" s="5">
        <v>51514.66</v>
      </c>
      <c r="CF439" s="5">
        <v>51514.66</v>
      </c>
      <c r="CG439" s="5">
        <v>51514.66</v>
      </c>
      <c r="CH439" s="5">
        <v>52778.73</v>
      </c>
      <c r="CI439" s="5">
        <v>52778.73</v>
      </c>
      <c r="CJ439" s="5">
        <v>53148.46</v>
      </c>
      <c r="CK439" s="5">
        <v>53148.46</v>
      </c>
      <c r="CL439" s="5">
        <v>53148.46</v>
      </c>
      <c r="CM439" s="5">
        <v>51996.21</v>
      </c>
      <c r="CN439" s="5">
        <v>51996.21</v>
      </c>
      <c r="CO439" s="5">
        <v>51996.21</v>
      </c>
      <c r="CP439" s="5">
        <v>54996.21</v>
      </c>
      <c r="CQ439" s="5">
        <v>54996.21</v>
      </c>
      <c r="CR439" s="5">
        <v>54996.21</v>
      </c>
      <c r="CS439" s="5">
        <v>54996.21</v>
      </c>
      <c r="CT439" s="5">
        <v>51996.21</v>
      </c>
      <c r="CU439" s="5">
        <v>51996.21</v>
      </c>
      <c r="CV439" s="5">
        <v>51996.21</v>
      </c>
      <c r="CW439" s="5">
        <v>51996.21</v>
      </c>
      <c r="CX439" s="5">
        <v>51996.21</v>
      </c>
      <c r="CY439" s="5">
        <v>51996.21</v>
      </c>
      <c r="CZ439" s="5">
        <v>51996.21</v>
      </c>
      <c r="DA439" s="5">
        <v>51996.21</v>
      </c>
      <c r="DB439" s="5">
        <v>51996.21</v>
      </c>
      <c r="DC439" s="5">
        <v>51996.21</v>
      </c>
      <c r="DD439" s="5">
        <v>51996.21</v>
      </c>
      <c r="DE439" s="5">
        <v>53148.46</v>
      </c>
      <c r="DF439" s="5">
        <v>53148.46</v>
      </c>
      <c r="DG439" s="5">
        <v>53148.46</v>
      </c>
      <c r="DH439" s="5">
        <v>53148.46</v>
      </c>
      <c r="DI439" s="5">
        <v>53148.46</v>
      </c>
      <c r="DJ439" s="5">
        <v>53148.46</v>
      </c>
    </row>
    <row r="440" spans="1:114" x14ac:dyDescent="0.55000000000000004">
      <c r="A440" s="7">
        <v>57557.999305555553</v>
      </c>
      <c r="B440" s="5">
        <v>63001.71</v>
      </c>
      <c r="C440" s="5">
        <v>63001.71</v>
      </c>
      <c r="D440" s="5">
        <v>63001.71</v>
      </c>
      <c r="E440" s="5">
        <v>62188.28</v>
      </c>
      <c r="F440" s="5">
        <v>63001.71</v>
      </c>
      <c r="G440" s="5">
        <v>62188.28</v>
      </c>
      <c r="H440" s="5">
        <v>62188.28</v>
      </c>
      <c r="I440" s="5">
        <v>62188.28</v>
      </c>
      <c r="J440" s="5">
        <v>62188.28</v>
      </c>
      <c r="K440" s="5">
        <v>62188.28</v>
      </c>
      <c r="L440" s="5">
        <v>62101.06</v>
      </c>
      <c r="M440" s="5">
        <v>63001.71</v>
      </c>
      <c r="N440" s="5">
        <v>63001.71</v>
      </c>
      <c r="O440" s="5">
        <v>63001.71</v>
      </c>
      <c r="P440" s="5">
        <v>60924.22</v>
      </c>
      <c r="Q440" s="5">
        <v>61938</v>
      </c>
      <c r="R440" s="5">
        <v>61938</v>
      </c>
      <c r="S440" s="5">
        <v>61938</v>
      </c>
      <c r="T440" s="5">
        <v>62188.28</v>
      </c>
      <c r="U440" s="5">
        <v>62188.28</v>
      </c>
      <c r="V440" s="5">
        <v>58735.49</v>
      </c>
      <c r="W440" s="5">
        <v>61938</v>
      </c>
      <c r="X440" s="5">
        <v>60357.919999999998</v>
      </c>
      <c r="Y440" s="5">
        <v>57155.42</v>
      </c>
      <c r="Z440" s="5">
        <v>60357.919999999998</v>
      </c>
      <c r="AA440" s="5">
        <v>60357.919999999998</v>
      </c>
      <c r="AB440" s="5">
        <v>57155.42</v>
      </c>
      <c r="AC440" s="5">
        <v>57155.42</v>
      </c>
      <c r="AD440" s="5">
        <v>57155.42</v>
      </c>
      <c r="AE440" s="5">
        <v>61938</v>
      </c>
      <c r="AF440" s="5">
        <v>61938</v>
      </c>
      <c r="AG440" s="5">
        <v>57155.42</v>
      </c>
      <c r="AH440" s="5">
        <v>61938</v>
      </c>
      <c r="AI440" s="5">
        <v>57401.75</v>
      </c>
      <c r="AJ440" s="5">
        <v>57155.42</v>
      </c>
      <c r="AK440" s="5">
        <v>60357.919999999998</v>
      </c>
      <c r="AL440" s="5">
        <v>57155.42</v>
      </c>
      <c r="AM440" s="5">
        <v>60357.919999999998</v>
      </c>
      <c r="AN440" s="5">
        <v>60924.22</v>
      </c>
      <c r="AO440" s="5">
        <v>60924.22</v>
      </c>
      <c r="AP440" s="5">
        <v>60357.919999999998</v>
      </c>
      <c r="AQ440" s="5">
        <v>60357.919999999998</v>
      </c>
      <c r="AR440" s="5">
        <v>60357.919999999998</v>
      </c>
      <c r="AS440" s="5">
        <v>61737.64</v>
      </c>
      <c r="AT440" s="5">
        <v>62395.45</v>
      </c>
      <c r="AU440" s="5">
        <v>62395.45</v>
      </c>
      <c r="AV440" s="5">
        <v>62395.45</v>
      </c>
      <c r="AW440" s="5">
        <v>62395.45</v>
      </c>
      <c r="AX440" s="5">
        <v>62395.45</v>
      </c>
      <c r="AY440" s="5">
        <v>62395.45</v>
      </c>
      <c r="AZ440" s="5">
        <v>62395.45</v>
      </c>
      <c r="BA440" s="5">
        <v>62395.45</v>
      </c>
      <c r="BB440" s="5">
        <v>63001.71</v>
      </c>
      <c r="BC440" s="5">
        <v>63001.71</v>
      </c>
      <c r="BD440" s="5">
        <v>63001.71</v>
      </c>
      <c r="BE440" s="5">
        <v>63001.71</v>
      </c>
      <c r="BF440" s="5">
        <v>63001.71</v>
      </c>
      <c r="BG440" s="5">
        <v>63001.71</v>
      </c>
      <c r="BH440" s="5">
        <v>63001.71</v>
      </c>
      <c r="BI440" s="5">
        <v>63001.71</v>
      </c>
      <c r="BJ440" s="5">
        <v>62188.28</v>
      </c>
      <c r="BK440" s="5">
        <v>62188.28</v>
      </c>
      <c r="BL440" s="5">
        <v>62188.28</v>
      </c>
      <c r="BM440" s="5">
        <v>61938</v>
      </c>
      <c r="BN440" s="5">
        <v>62188.28</v>
      </c>
      <c r="BO440" s="5">
        <v>62188.28</v>
      </c>
      <c r="BP440" s="5">
        <v>61938</v>
      </c>
      <c r="BQ440" s="5">
        <v>58735.49</v>
      </c>
      <c r="BR440" s="5">
        <v>58735.49</v>
      </c>
      <c r="BS440" s="5">
        <v>61938</v>
      </c>
      <c r="BT440" s="5">
        <v>58735.49</v>
      </c>
      <c r="BU440" s="5">
        <v>61938</v>
      </c>
      <c r="BV440" s="5">
        <v>58735.49</v>
      </c>
      <c r="BW440" s="5">
        <v>57155.42</v>
      </c>
      <c r="BX440" s="5">
        <v>58735.49</v>
      </c>
      <c r="BY440" s="5">
        <v>58735.49</v>
      </c>
      <c r="BZ440" s="5">
        <v>61938</v>
      </c>
      <c r="CA440" s="5">
        <v>58735.49</v>
      </c>
      <c r="CB440" s="5">
        <v>61938</v>
      </c>
      <c r="CC440" s="5">
        <v>61938</v>
      </c>
      <c r="CD440" s="5">
        <v>62188.28</v>
      </c>
      <c r="CE440" s="5">
        <v>60924.22</v>
      </c>
      <c r="CF440" s="5">
        <v>60924.22</v>
      </c>
      <c r="CG440" s="5">
        <v>60924.22</v>
      </c>
      <c r="CH440" s="5">
        <v>62188.28</v>
      </c>
      <c r="CI440" s="5">
        <v>62188.28</v>
      </c>
      <c r="CJ440" s="5">
        <v>63001.71</v>
      </c>
      <c r="CK440" s="5">
        <v>63001.71</v>
      </c>
      <c r="CL440" s="5">
        <v>63001.71</v>
      </c>
      <c r="CM440" s="5">
        <v>62395.45</v>
      </c>
      <c r="CN440" s="5">
        <v>62395.45</v>
      </c>
      <c r="CO440" s="5">
        <v>62395.45</v>
      </c>
      <c r="CP440" s="5">
        <v>65995.45</v>
      </c>
      <c r="CQ440" s="5">
        <v>65995.45</v>
      </c>
      <c r="CR440" s="5">
        <v>65995.45</v>
      </c>
      <c r="CS440" s="5">
        <v>65995.45</v>
      </c>
      <c r="CT440" s="5">
        <v>62395.45</v>
      </c>
      <c r="CU440" s="5">
        <v>62395.45</v>
      </c>
      <c r="CV440" s="5">
        <v>62395.45</v>
      </c>
      <c r="CW440" s="5">
        <v>62395.45</v>
      </c>
      <c r="CX440" s="5">
        <v>62395.45</v>
      </c>
      <c r="CY440" s="5">
        <v>62395.45</v>
      </c>
      <c r="CZ440" s="5">
        <v>62395.45</v>
      </c>
      <c r="DA440" s="5">
        <v>62395.45</v>
      </c>
      <c r="DB440" s="5">
        <v>62395.45</v>
      </c>
      <c r="DC440" s="5">
        <v>62395.45</v>
      </c>
      <c r="DD440" s="5">
        <v>62395.45</v>
      </c>
      <c r="DE440" s="5">
        <v>63001.71</v>
      </c>
      <c r="DF440" s="5">
        <v>63001.71</v>
      </c>
      <c r="DG440" s="5">
        <v>63001.71</v>
      </c>
      <c r="DH440" s="5">
        <v>63001.71</v>
      </c>
      <c r="DI440" s="5">
        <v>63001.71</v>
      </c>
      <c r="DJ440" s="5">
        <v>63001.71</v>
      </c>
    </row>
    <row r="441" spans="1:114" x14ac:dyDescent="0.55000000000000004">
      <c r="A441" s="7">
        <v>57588.999305555553</v>
      </c>
      <c r="B441" s="5">
        <v>58075.09</v>
      </c>
      <c r="C441" s="5">
        <v>58075.09</v>
      </c>
      <c r="D441" s="5">
        <v>58075.09</v>
      </c>
      <c r="E441" s="5">
        <v>57483.5</v>
      </c>
      <c r="F441" s="5">
        <v>58075.09</v>
      </c>
      <c r="G441" s="5">
        <v>57483.5</v>
      </c>
      <c r="H441" s="5">
        <v>57483.5</v>
      </c>
      <c r="I441" s="5">
        <v>57483.5</v>
      </c>
      <c r="J441" s="5">
        <v>57483.5</v>
      </c>
      <c r="K441" s="5">
        <v>57483.5</v>
      </c>
      <c r="L441" s="5">
        <v>57174.44</v>
      </c>
      <c r="M441" s="5">
        <v>58075.09</v>
      </c>
      <c r="N441" s="5">
        <v>58075.09</v>
      </c>
      <c r="O441" s="5">
        <v>58075.09</v>
      </c>
      <c r="P441" s="5">
        <v>56219.44</v>
      </c>
      <c r="Q441" s="5">
        <v>57301.48</v>
      </c>
      <c r="R441" s="5">
        <v>57301.48</v>
      </c>
      <c r="S441" s="5">
        <v>57301.48</v>
      </c>
      <c r="T441" s="5">
        <v>57483.5</v>
      </c>
      <c r="U441" s="5">
        <v>57483.5</v>
      </c>
      <c r="V441" s="5">
        <v>54150.17</v>
      </c>
      <c r="W441" s="5">
        <v>57301.48</v>
      </c>
      <c r="X441" s="5">
        <v>55721.4</v>
      </c>
      <c r="Y441" s="5">
        <v>52570.09</v>
      </c>
      <c r="Z441" s="5">
        <v>55721.4</v>
      </c>
      <c r="AA441" s="5">
        <v>55721.4</v>
      </c>
      <c r="AB441" s="5">
        <v>52570.09</v>
      </c>
      <c r="AC441" s="5">
        <v>52570.09</v>
      </c>
      <c r="AD441" s="5">
        <v>52570.09</v>
      </c>
      <c r="AE441" s="5">
        <v>57301.48</v>
      </c>
      <c r="AF441" s="5">
        <v>57301.48</v>
      </c>
      <c r="AG441" s="5">
        <v>52570.09</v>
      </c>
      <c r="AH441" s="5">
        <v>57301.48</v>
      </c>
      <c r="AI441" s="5">
        <v>52816.43</v>
      </c>
      <c r="AJ441" s="5">
        <v>52570.09</v>
      </c>
      <c r="AK441" s="5">
        <v>55721.4</v>
      </c>
      <c r="AL441" s="5">
        <v>52570.09</v>
      </c>
      <c r="AM441" s="5">
        <v>55721.4</v>
      </c>
      <c r="AN441" s="5">
        <v>56219.44</v>
      </c>
      <c r="AO441" s="5">
        <v>56219.44</v>
      </c>
      <c r="AP441" s="5">
        <v>55721.4</v>
      </c>
      <c r="AQ441" s="5">
        <v>55721.4</v>
      </c>
      <c r="AR441" s="5">
        <v>55721.4</v>
      </c>
      <c r="AS441" s="5">
        <v>56811.02</v>
      </c>
      <c r="AT441" s="5">
        <v>57195.83</v>
      </c>
      <c r="AU441" s="5">
        <v>57195.83</v>
      </c>
      <c r="AV441" s="5">
        <v>57195.83</v>
      </c>
      <c r="AW441" s="5">
        <v>57195.83</v>
      </c>
      <c r="AX441" s="5">
        <v>57195.83</v>
      </c>
      <c r="AY441" s="5">
        <v>57195.83</v>
      </c>
      <c r="AZ441" s="5">
        <v>57195.83</v>
      </c>
      <c r="BA441" s="5">
        <v>57195.83</v>
      </c>
      <c r="BB441" s="5">
        <v>58075.09</v>
      </c>
      <c r="BC441" s="5">
        <v>58075.09</v>
      </c>
      <c r="BD441" s="5">
        <v>58075.09</v>
      </c>
      <c r="BE441" s="5">
        <v>58075.09</v>
      </c>
      <c r="BF441" s="5">
        <v>58075.09</v>
      </c>
      <c r="BG441" s="5">
        <v>58075.09</v>
      </c>
      <c r="BH441" s="5">
        <v>58075.09</v>
      </c>
      <c r="BI441" s="5">
        <v>58075.09</v>
      </c>
      <c r="BJ441" s="5">
        <v>57483.5</v>
      </c>
      <c r="BK441" s="5">
        <v>57483.5</v>
      </c>
      <c r="BL441" s="5">
        <v>57483.5</v>
      </c>
      <c r="BM441" s="5">
        <v>57301.48</v>
      </c>
      <c r="BN441" s="5">
        <v>57483.5</v>
      </c>
      <c r="BO441" s="5">
        <v>57483.5</v>
      </c>
      <c r="BP441" s="5">
        <v>57301.48</v>
      </c>
      <c r="BQ441" s="5">
        <v>54150.17</v>
      </c>
      <c r="BR441" s="5">
        <v>54150.17</v>
      </c>
      <c r="BS441" s="5">
        <v>57301.48</v>
      </c>
      <c r="BT441" s="5">
        <v>54150.17</v>
      </c>
      <c r="BU441" s="5">
        <v>57301.48</v>
      </c>
      <c r="BV441" s="5">
        <v>54150.17</v>
      </c>
      <c r="BW441" s="5">
        <v>52570.09</v>
      </c>
      <c r="BX441" s="5">
        <v>54150.17</v>
      </c>
      <c r="BY441" s="5">
        <v>54150.17</v>
      </c>
      <c r="BZ441" s="5">
        <v>57301.48</v>
      </c>
      <c r="CA441" s="5">
        <v>54150.17</v>
      </c>
      <c r="CB441" s="5">
        <v>57301.48</v>
      </c>
      <c r="CC441" s="5">
        <v>57301.48</v>
      </c>
      <c r="CD441" s="5">
        <v>57483.5</v>
      </c>
      <c r="CE441" s="5">
        <v>56219.44</v>
      </c>
      <c r="CF441" s="5">
        <v>56219.44</v>
      </c>
      <c r="CG441" s="5">
        <v>56219.44</v>
      </c>
      <c r="CH441" s="5">
        <v>57483.5</v>
      </c>
      <c r="CI441" s="5">
        <v>57483.5</v>
      </c>
      <c r="CJ441" s="5">
        <v>58075.09</v>
      </c>
      <c r="CK441" s="5">
        <v>58075.09</v>
      </c>
      <c r="CL441" s="5">
        <v>58075.09</v>
      </c>
      <c r="CM441" s="5">
        <v>57195.83</v>
      </c>
      <c r="CN441" s="5">
        <v>57195.83</v>
      </c>
      <c r="CO441" s="5">
        <v>57195.83</v>
      </c>
      <c r="CP441" s="5">
        <v>60495.83</v>
      </c>
      <c r="CQ441" s="5">
        <v>60495.83</v>
      </c>
      <c r="CR441" s="5">
        <v>60495.83</v>
      </c>
      <c r="CS441" s="5">
        <v>60495.83</v>
      </c>
      <c r="CT441" s="5">
        <v>57195.83</v>
      </c>
      <c r="CU441" s="5">
        <v>57195.83</v>
      </c>
      <c r="CV441" s="5">
        <v>57195.83</v>
      </c>
      <c r="CW441" s="5">
        <v>57195.83</v>
      </c>
      <c r="CX441" s="5">
        <v>60495.83</v>
      </c>
      <c r="CY441" s="5">
        <v>57195.83</v>
      </c>
      <c r="CZ441" s="5">
        <v>57195.83</v>
      </c>
      <c r="DA441" s="5">
        <v>57195.83</v>
      </c>
      <c r="DB441" s="5">
        <v>57195.83</v>
      </c>
      <c r="DC441" s="5">
        <v>57195.83</v>
      </c>
      <c r="DD441" s="5">
        <v>57195.83</v>
      </c>
      <c r="DE441" s="5">
        <v>58075.09</v>
      </c>
      <c r="DF441" s="5">
        <v>58075.09</v>
      </c>
      <c r="DG441" s="5">
        <v>58075.09</v>
      </c>
      <c r="DH441" s="5">
        <v>58075.09</v>
      </c>
      <c r="DI441" s="5">
        <v>58075.09</v>
      </c>
      <c r="DJ441" s="5">
        <v>58075.09</v>
      </c>
    </row>
    <row r="442" spans="1:114" x14ac:dyDescent="0.55000000000000004">
      <c r="A442" s="7">
        <v>57618.999305555553</v>
      </c>
      <c r="B442" s="5">
        <v>53148.46</v>
      </c>
      <c r="C442" s="5">
        <v>53148.46</v>
      </c>
      <c r="D442" s="5">
        <v>53148.46</v>
      </c>
      <c r="E442" s="5">
        <v>52778.73</v>
      </c>
      <c r="F442" s="5">
        <v>53148.46</v>
      </c>
      <c r="G442" s="5">
        <v>52778.73</v>
      </c>
      <c r="H442" s="5">
        <v>52778.73</v>
      </c>
      <c r="I442" s="5">
        <v>52778.73</v>
      </c>
      <c r="J442" s="5">
        <v>52778.73</v>
      </c>
      <c r="K442" s="5">
        <v>52778.73</v>
      </c>
      <c r="L442" s="5">
        <v>52247.82</v>
      </c>
      <c r="M442" s="5">
        <v>53148.46</v>
      </c>
      <c r="N442" s="5">
        <v>53148.46</v>
      </c>
      <c r="O442" s="5">
        <v>53148.46</v>
      </c>
      <c r="P442" s="5">
        <v>51514.66</v>
      </c>
      <c r="Q442" s="5">
        <v>52664.959999999999</v>
      </c>
      <c r="R442" s="5">
        <v>52664.959999999999</v>
      </c>
      <c r="S442" s="5">
        <v>52664.959999999999</v>
      </c>
      <c r="T442" s="5">
        <v>52778.73</v>
      </c>
      <c r="U442" s="5">
        <v>52778.73</v>
      </c>
      <c r="V442" s="5">
        <v>49564.85</v>
      </c>
      <c r="W442" s="5">
        <v>52664.959999999999</v>
      </c>
      <c r="X442" s="5">
        <v>51084.88</v>
      </c>
      <c r="Y442" s="5">
        <v>47984.77</v>
      </c>
      <c r="Z442" s="5">
        <v>51084.88</v>
      </c>
      <c r="AA442" s="5">
        <v>51084.88</v>
      </c>
      <c r="AB442" s="5">
        <v>47984.77</v>
      </c>
      <c r="AC442" s="5">
        <v>47984.77</v>
      </c>
      <c r="AD442" s="5">
        <v>47984.77</v>
      </c>
      <c r="AE442" s="5">
        <v>52664.959999999999</v>
      </c>
      <c r="AF442" s="5">
        <v>52664.959999999999</v>
      </c>
      <c r="AG442" s="5">
        <v>47984.77</v>
      </c>
      <c r="AH442" s="5">
        <v>52664.959999999999</v>
      </c>
      <c r="AI442" s="5">
        <v>48231.1</v>
      </c>
      <c r="AJ442" s="5">
        <v>47984.77</v>
      </c>
      <c r="AK442" s="5">
        <v>51084.88</v>
      </c>
      <c r="AL442" s="5">
        <v>47984.77</v>
      </c>
      <c r="AM442" s="5">
        <v>51084.88</v>
      </c>
      <c r="AN442" s="5">
        <v>51514.66</v>
      </c>
      <c r="AO442" s="5">
        <v>51514.66</v>
      </c>
      <c r="AP442" s="5">
        <v>51084.88</v>
      </c>
      <c r="AQ442" s="5">
        <v>51084.88</v>
      </c>
      <c r="AR442" s="5">
        <v>51084.88</v>
      </c>
      <c r="AS442" s="5">
        <v>51884.4</v>
      </c>
      <c r="AT442" s="5">
        <v>51996.21</v>
      </c>
      <c r="AU442" s="5">
        <v>51996.21</v>
      </c>
      <c r="AV442" s="5">
        <v>51996.21</v>
      </c>
      <c r="AW442" s="5">
        <v>51996.21</v>
      </c>
      <c r="AX442" s="5">
        <v>51996.21</v>
      </c>
      <c r="AY442" s="5">
        <v>51996.21</v>
      </c>
      <c r="AZ442" s="5">
        <v>51996.21</v>
      </c>
      <c r="BA442" s="5">
        <v>51996.21</v>
      </c>
      <c r="BB442" s="5">
        <v>53148.46</v>
      </c>
      <c r="BC442" s="5">
        <v>53148.46</v>
      </c>
      <c r="BD442" s="5">
        <v>53148.46</v>
      </c>
      <c r="BE442" s="5">
        <v>53148.46</v>
      </c>
      <c r="BF442" s="5">
        <v>53148.46</v>
      </c>
      <c r="BG442" s="5">
        <v>53148.46</v>
      </c>
      <c r="BH442" s="5">
        <v>53148.46</v>
      </c>
      <c r="BI442" s="5">
        <v>53148.46</v>
      </c>
      <c r="BJ442" s="5">
        <v>52778.73</v>
      </c>
      <c r="BK442" s="5">
        <v>52778.73</v>
      </c>
      <c r="BL442" s="5">
        <v>52778.73</v>
      </c>
      <c r="BM442" s="5">
        <v>52664.959999999999</v>
      </c>
      <c r="BN442" s="5">
        <v>52778.73</v>
      </c>
      <c r="BO442" s="5">
        <v>52778.73</v>
      </c>
      <c r="BP442" s="5">
        <v>52664.959999999999</v>
      </c>
      <c r="BQ442" s="5">
        <v>49564.85</v>
      </c>
      <c r="BR442" s="5">
        <v>49564.85</v>
      </c>
      <c r="BS442" s="5">
        <v>52664.959999999999</v>
      </c>
      <c r="BT442" s="5">
        <v>49564.85</v>
      </c>
      <c r="BU442" s="5">
        <v>52664.959999999999</v>
      </c>
      <c r="BV442" s="5">
        <v>49564.85</v>
      </c>
      <c r="BW442" s="5">
        <v>47984.77</v>
      </c>
      <c r="BX442" s="5">
        <v>49564.85</v>
      </c>
      <c r="BY442" s="5">
        <v>49564.85</v>
      </c>
      <c r="BZ442" s="5">
        <v>52664.959999999999</v>
      </c>
      <c r="CA442" s="5">
        <v>49564.85</v>
      </c>
      <c r="CB442" s="5">
        <v>52664.959999999999</v>
      </c>
      <c r="CC442" s="5">
        <v>52664.959999999999</v>
      </c>
      <c r="CD442" s="5">
        <v>52778.73</v>
      </c>
      <c r="CE442" s="5">
        <v>51514.66</v>
      </c>
      <c r="CF442" s="5">
        <v>51514.66</v>
      </c>
      <c r="CG442" s="5">
        <v>51514.66</v>
      </c>
      <c r="CH442" s="5">
        <v>52778.73</v>
      </c>
      <c r="CI442" s="5">
        <v>52778.73</v>
      </c>
      <c r="CJ442" s="5">
        <v>53148.46</v>
      </c>
      <c r="CK442" s="5">
        <v>53148.46</v>
      </c>
      <c r="CL442" s="5">
        <v>53148.46</v>
      </c>
      <c r="CM442" s="5">
        <v>51996.21</v>
      </c>
      <c r="CN442" s="5">
        <v>51996.21</v>
      </c>
      <c r="CO442" s="5">
        <v>51996.21</v>
      </c>
      <c r="CP442" s="5">
        <v>54996.21</v>
      </c>
      <c r="CQ442" s="5">
        <v>54996.21</v>
      </c>
      <c r="CR442" s="5">
        <v>54996.21</v>
      </c>
      <c r="CS442" s="5">
        <v>54996.21</v>
      </c>
      <c r="CT442" s="5">
        <v>51996.21</v>
      </c>
      <c r="CU442" s="5">
        <v>51996.21</v>
      </c>
      <c r="CV442" s="5">
        <v>51996.21</v>
      </c>
      <c r="CW442" s="5">
        <v>51996.21</v>
      </c>
      <c r="CX442" s="5">
        <v>54996.21</v>
      </c>
      <c r="CY442" s="5">
        <v>51996.21</v>
      </c>
      <c r="CZ442" s="5">
        <v>51996.21</v>
      </c>
      <c r="DA442" s="5">
        <v>51996.21</v>
      </c>
      <c r="DB442" s="5">
        <v>51996.21</v>
      </c>
      <c r="DC442" s="5">
        <v>51996.21</v>
      </c>
      <c r="DD442" s="5">
        <v>51996.21</v>
      </c>
      <c r="DE442" s="5">
        <v>53148.46</v>
      </c>
      <c r="DF442" s="5">
        <v>53148.46</v>
      </c>
      <c r="DG442" s="5">
        <v>53148.46</v>
      </c>
      <c r="DH442" s="5">
        <v>53148.46</v>
      </c>
      <c r="DI442" s="5">
        <v>53148.46</v>
      </c>
      <c r="DJ442" s="5">
        <v>53148.46</v>
      </c>
    </row>
    <row r="443" spans="1:114" x14ac:dyDescent="0.55000000000000004">
      <c r="A443" s="7">
        <v>57649.999305555553</v>
      </c>
      <c r="B443" s="5">
        <v>53148.46</v>
      </c>
      <c r="C443" s="5">
        <v>53148.46</v>
      </c>
      <c r="D443" s="5">
        <v>53148.46</v>
      </c>
      <c r="E443" s="5">
        <v>52778.73</v>
      </c>
      <c r="F443" s="5">
        <v>53148.46</v>
      </c>
      <c r="G443" s="5">
        <v>52778.73</v>
      </c>
      <c r="H443" s="5">
        <v>52778.73</v>
      </c>
      <c r="I443" s="5">
        <v>52778.73</v>
      </c>
      <c r="J443" s="5">
        <v>52778.73</v>
      </c>
      <c r="K443" s="5">
        <v>52778.73</v>
      </c>
      <c r="L443" s="5">
        <v>52247.82</v>
      </c>
      <c r="M443" s="5">
        <v>53148.46</v>
      </c>
      <c r="N443" s="5">
        <v>53148.46</v>
      </c>
      <c r="O443" s="5">
        <v>53148.46</v>
      </c>
      <c r="P443" s="5">
        <v>51514.66</v>
      </c>
      <c r="Q443" s="5">
        <v>52664.959999999999</v>
      </c>
      <c r="R443" s="5">
        <v>52664.959999999999</v>
      </c>
      <c r="S443" s="5">
        <v>52664.959999999999</v>
      </c>
      <c r="T443" s="5">
        <v>52778.73</v>
      </c>
      <c r="U443" s="5">
        <v>52778.73</v>
      </c>
      <c r="V443" s="5">
        <v>49564.85</v>
      </c>
      <c r="W443" s="5">
        <v>52664.959999999999</v>
      </c>
      <c r="X443" s="5">
        <v>51084.88</v>
      </c>
      <c r="Y443" s="5">
        <v>47984.77</v>
      </c>
      <c r="Z443" s="5">
        <v>51084.88</v>
      </c>
      <c r="AA443" s="5">
        <v>51084.88</v>
      </c>
      <c r="AB443" s="5">
        <v>47984.77</v>
      </c>
      <c r="AC443" s="5">
        <v>47984.77</v>
      </c>
      <c r="AD443" s="5">
        <v>47984.77</v>
      </c>
      <c r="AE443" s="5">
        <v>52664.959999999999</v>
      </c>
      <c r="AF443" s="5">
        <v>52664.959999999999</v>
      </c>
      <c r="AG443" s="5">
        <v>47984.77</v>
      </c>
      <c r="AH443" s="5">
        <v>52664.959999999999</v>
      </c>
      <c r="AI443" s="5">
        <v>48231.1</v>
      </c>
      <c r="AJ443" s="5">
        <v>47984.77</v>
      </c>
      <c r="AK443" s="5">
        <v>51084.88</v>
      </c>
      <c r="AL443" s="5">
        <v>47984.77</v>
      </c>
      <c r="AM443" s="5">
        <v>51084.88</v>
      </c>
      <c r="AN443" s="5">
        <v>51514.66</v>
      </c>
      <c r="AO443" s="5">
        <v>51514.66</v>
      </c>
      <c r="AP443" s="5">
        <v>51084.88</v>
      </c>
      <c r="AQ443" s="5">
        <v>51084.88</v>
      </c>
      <c r="AR443" s="5">
        <v>51084.88</v>
      </c>
      <c r="AS443" s="5">
        <v>51884.4</v>
      </c>
      <c r="AT443" s="5">
        <v>51996.21</v>
      </c>
      <c r="AU443" s="5">
        <v>51996.21</v>
      </c>
      <c r="AV443" s="5">
        <v>51996.21</v>
      </c>
      <c r="AW443" s="5">
        <v>51996.21</v>
      </c>
      <c r="AX443" s="5">
        <v>51996.21</v>
      </c>
      <c r="AY443" s="5">
        <v>51996.21</v>
      </c>
      <c r="AZ443" s="5">
        <v>51996.21</v>
      </c>
      <c r="BA443" s="5">
        <v>51996.21</v>
      </c>
      <c r="BB443" s="5">
        <v>53148.46</v>
      </c>
      <c r="BC443" s="5">
        <v>53148.46</v>
      </c>
      <c r="BD443" s="5">
        <v>53148.46</v>
      </c>
      <c r="BE443" s="5">
        <v>53148.46</v>
      </c>
      <c r="BF443" s="5">
        <v>53148.46</v>
      </c>
      <c r="BG443" s="5">
        <v>53148.46</v>
      </c>
      <c r="BH443" s="5">
        <v>53148.46</v>
      </c>
      <c r="BI443" s="5">
        <v>53148.46</v>
      </c>
      <c r="BJ443" s="5">
        <v>52778.73</v>
      </c>
      <c r="BK443" s="5">
        <v>52778.73</v>
      </c>
      <c r="BL443" s="5">
        <v>52778.73</v>
      </c>
      <c r="BM443" s="5">
        <v>52664.959999999999</v>
      </c>
      <c r="BN443" s="5">
        <v>52778.73</v>
      </c>
      <c r="BO443" s="5">
        <v>52778.73</v>
      </c>
      <c r="BP443" s="5">
        <v>52664.959999999999</v>
      </c>
      <c r="BQ443" s="5">
        <v>49564.85</v>
      </c>
      <c r="BR443" s="5">
        <v>49564.85</v>
      </c>
      <c r="BS443" s="5">
        <v>52664.959999999999</v>
      </c>
      <c r="BT443" s="5">
        <v>49564.85</v>
      </c>
      <c r="BU443" s="5">
        <v>52664.959999999999</v>
      </c>
      <c r="BV443" s="5">
        <v>49564.85</v>
      </c>
      <c r="BW443" s="5">
        <v>47984.77</v>
      </c>
      <c r="BX443" s="5">
        <v>49564.85</v>
      </c>
      <c r="BY443" s="5">
        <v>49564.85</v>
      </c>
      <c r="BZ443" s="5">
        <v>52664.959999999999</v>
      </c>
      <c r="CA443" s="5">
        <v>49564.85</v>
      </c>
      <c r="CB443" s="5">
        <v>52664.959999999999</v>
      </c>
      <c r="CC443" s="5">
        <v>52664.959999999999</v>
      </c>
      <c r="CD443" s="5">
        <v>52778.73</v>
      </c>
      <c r="CE443" s="5">
        <v>51514.66</v>
      </c>
      <c r="CF443" s="5">
        <v>51514.66</v>
      </c>
      <c r="CG443" s="5">
        <v>51514.66</v>
      </c>
      <c r="CH443" s="5">
        <v>52778.73</v>
      </c>
      <c r="CI443" s="5">
        <v>52778.73</v>
      </c>
      <c r="CJ443" s="5">
        <v>53148.46</v>
      </c>
      <c r="CK443" s="5">
        <v>53148.46</v>
      </c>
      <c r="CL443" s="5">
        <v>53148.46</v>
      </c>
      <c r="CM443" s="5">
        <v>51996.21</v>
      </c>
      <c r="CN443" s="5">
        <v>51996.21</v>
      </c>
      <c r="CO443" s="5">
        <v>51996.21</v>
      </c>
      <c r="CP443" s="5">
        <v>54996.21</v>
      </c>
      <c r="CQ443" s="5">
        <v>54996.21</v>
      </c>
      <c r="CR443" s="5">
        <v>54996.21</v>
      </c>
      <c r="CS443" s="5">
        <v>54996.21</v>
      </c>
      <c r="CT443" s="5">
        <v>51996.21</v>
      </c>
      <c r="CU443" s="5">
        <v>51996.21</v>
      </c>
      <c r="CV443" s="5">
        <v>51996.21</v>
      </c>
      <c r="CW443" s="5">
        <v>51996.21</v>
      </c>
      <c r="CX443" s="5">
        <v>54996.21</v>
      </c>
      <c r="CY443" s="5">
        <v>51996.21</v>
      </c>
      <c r="CZ443" s="5">
        <v>51996.21</v>
      </c>
      <c r="DA443" s="5">
        <v>51996.21</v>
      </c>
      <c r="DB443" s="5">
        <v>51996.21</v>
      </c>
      <c r="DC443" s="5">
        <v>51996.21</v>
      </c>
      <c r="DD443" s="5">
        <v>51996.21</v>
      </c>
      <c r="DE443" s="5">
        <v>53148.46</v>
      </c>
      <c r="DF443" s="5">
        <v>53148.46</v>
      </c>
      <c r="DG443" s="5">
        <v>53148.46</v>
      </c>
      <c r="DH443" s="5">
        <v>53148.46</v>
      </c>
      <c r="DI443" s="5">
        <v>53148.46</v>
      </c>
      <c r="DJ443" s="5">
        <v>53148.46</v>
      </c>
    </row>
    <row r="444" spans="1:114" x14ac:dyDescent="0.55000000000000004">
      <c r="A444" s="7">
        <v>57679.999305555553</v>
      </c>
      <c r="B444" s="5">
        <v>43295.22</v>
      </c>
      <c r="C444" s="5">
        <v>43295.22</v>
      </c>
      <c r="D444" s="5">
        <v>43295.22</v>
      </c>
      <c r="E444" s="5">
        <v>43369.17</v>
      </c>
      <c r="F444" s="5">
        <v>43295.22</v>
      </c>
      <c r="G444" s="5">
        <v>43369.17</v>
      </c>
      <c r="H444" s="5">
        <v>43369.17</v>
      </c>
      <c r="I444" s="5">
        <v>43369.17</v>
      </c>
      <c r="J444" s="5">
        <v>43369.17</v>
      </c>
      <c r="K444" s="5">
        <v>43369.17</v>
      </c>
      <c r="L444" s="5">
        <v>42394.58</v>
      </c>
      <c r="M444" s="5">
        <v>43295.22</v>
      </c>
      <c r="N444" s="5">
        <v>43295.22</v>
      </c>
      <c r="O444" s="5">
        <v>43295.22</v>
      </c>
      <c r="P444" s="5">
        <v>42105.11</v>
      </c>
      <c r="Q444" s="5">
        <v>43391.92</v>
      </c>
      <c r="R444" s="5">
        <v>43391.92</v>
      </c>
      <c r="S444" s="5">
        <v>43391.92</v>
      </c>
      <c r="T444" s="5">
        <v>43369.17</v>
      </c>
      <c r="U444" s="5">
        <v>43369.17</v>
      </c>
      <c r="V444" s="5">
        <v>40394.199999999997</v>
      </c>
      <c r="W444" s="5">
        <v>43391.92</v>
      </c>
      <c r="X444" s="5">
        <v>41811.839999999997</v>
      </c>
      <c r="Y444" s="5">
        <v>38814.120000000003</v>
      </c>
      <c r="Z444" s="5">
        <v>41811.839999999997</v>
      </c>
      <c r="AA444" s="5">
        <v>41811.839999999997</v>
      </c>
      <c r="AB444" s="5">
        <v>38814.120000000003</v>
      </c>
      <c r="AC444" s="5">
        <v>38814.120000000003</v>
      </c>
      <c r="AD444" s="5">
        <v>38814.120000000003</v>
      </c>
      <c r="AE444" s="5">
        <v>43391.92</v>
      </c>
      <c r="AF444" s="5">
        <v>43391.92</v>
      </c>
      <c r="AG444" s="5">
        <v>38814.120000000003</v>
      </c>
      <c r="AH444" s="5">
        <v>43391.92</v>
      </c>
      <c r="AI444" s="5">
        <v>39060.449999999997</v>
      </c>
      <c r="AJ444" s="5">
        <v>38814.120000000003</v>
      </c>
      <c r="AK444" s="5">
        <v>41811.839999999997</v>
      </c>
      <c r="AL444" s="5">
        <v>38814.120000000003</v>
      </c>
      <c r="AM444" s="5">
        <v>41811.839999999997</v>
      </c>
      <c r="AN444" s="5">
        <v>42105.11</v>
      </c>
      <c r="AO444" s="5">
        <v>42105.11</v>
      </c>
      <c r="AP444" s="5">
        <v>41811.839999999997</v>
      </c>
      <c r="AQ444" s="5">
        <v>41811.839999999997</v>
      </c>
      <c r="AR444" s="5">
        <v>41811.839999999997</v>
      </c>
      <c r="AS444" s="5">
        <v>42031.16</v>
      </c>
      <c r="AT444" s="5">
        <v>41596.97</v>
      </c>
      <c r="AU444" s="5">
        <v>41596.97</v>
      </c>
      <c r="AV444" s="5">
        <v>41596.97</v>
      </c>
      <c r="AW444" s="5">
        <v>41596.97</v>
      </c>
      <c r="AX444" s="5">
        <v>41596.97</v>
      </c>
      <c r="AY444" s="5">
        <v>41596.97</v>
      </c>
      <c r="AZ444" s="5">
        <v>41596.97</v>
      </c>
      <c r="BA444" s="5">
        <v>41596.97</v>
      </c>
      <c r="BB444" s="5">
        <v>43295.22</v>
      </c>
      <c r="BC444" s="5">
        <v>43295.22</v>
      </c>
      <c r="BD444" s="5">
        <v>43295.22</v>
      </c>
      <c r="BE444" s="5">
        <v>43295.22</v>
      </c>
      <c r="BF444" s="5">
        <v>43295.22</v>
      </c>
      <c r="BG444" s="5">
        <v>43295.22</v>
      </c>
      <c r="BH444" s="5">
        <v>43295.22</v>
      </c>
      <c r="BI444" s="5">
        <v>43295.22</v>
      </c>
      <c r="BJ444" s="5">
        <v>43369.17</v>
      </c>
      <c r="BK444" s="5">
        <v>43369.17</v>
      </c>
      <c r="BL444" s="5">
        <v>43369.17</v>
      </c>
      <c r="BM444" s="5">
        <v>43391.92</v>
      </c>
      <c r="BN444" s="5">
        <v>43369.17</v>
      </c>
      <c r="BO444" s="5">
        <v>43369.17</v>
      </c>
      <c r="BP444" s="5">
        <v>43391.92</v>
      </c>
      <c r="BQ444" s="5">
        <v>40394.199999999997</v>
      </c>
      <c r="BR444" s="5">
        <v>40394.199999999997</v>
      </c>
      <c r="BS444" s="5">
        <v>43391.92</v>
      </c>
      <c r="BT444" s="5">
        <v>40394.199999999997</v>
      </c>
      <c r="BU444" s="5">
        <v>43391.92</v>
      </c>
      <c r="BV444" s="5">
        <v>40394.199999999997</v>
      </c>
      <c r="BW444" s="5">
        <v>38814.120000000003</v>
      </c>
      <c r="BX444" s="5">
        <v>40394.199999999997</v>
      </c>
      <c r="BY444" s="5">
        <v>40394.199999999997</v>
      </c>
      <c r="BZ444" s="5">
        <v>43391.92</v>
      </c>
      <c r="CA444" s="5">
        <v>40394.199999999997</v>
      </c>
      <c r="CB444" s="5">
        <v>43391.92</v>
      </c>
      <c r="CC444" s="5">
        <v>43391.92</v>
      </c>
      <c r="CD444" s="5">
        <v>43369.17</v>
      </c>
      <c r="CE444" s="5">
        <v>42105.11</v>
      </c>
      <c r="CF444" s="5">
        <v>42105.11</v>
      </c>
      <c r="CG444" s="5">
        <v>42105.11</v>
      </c>
      <c r="CH444" s="5">
        <v>43369.17</v>
      </c>
      <c r="CI444" s="5">
        <v>43369.17</v>
      </c>
      <c r="CJ444" s="5">
        <v>43295.22</v>
      </c>
      <c r="CK444" s="5">
        <v>43295.22</v>
      </c>
      <c r="CL444" s="5">
        <v>43295.22</v>
      </c>
      <c r="CM444" s="5">
        <v>41596.97</v>
      </c>
      <c r="CN444" s="5">
        <v>41596.97</v>
      </c>
      <c r="CO444" s="5">
        <v>41596.97</v>
      </c>
      <c r="CP444" s="5">
        <v>43996.97</v>
      </c>
      <c r="CQ444" s="5">
        <v>43996.97</v>
      </c>
      <c r="CR444" s="5">
        <v>43996.97</v>
      </c>
      <c r="CS444" s="5">
        <v>43996.97</v>
      </c>
      <c r="CT444" s="5">
        <v>41596.97</v>
      </c>
      <c r="CU444" s="5">
        <v>41596.97</v>
      </c>
      <c r="CV444" s="5">
        <v>41596.97</v>
      </c>
      <c r="CW444" s="5">
        <v>41596.97</v>
      </c>
      <c r="CX444" s="5">
        <v>43996.97</v>
      </c>
      <c r="CY444" s="5">
        <v>41596.97</v>
      </c>
      <c r="CZ444" s="5">
        <v>41596.97</v>
      </c>
      <c r="DA444" s="5">
        <v>41596.97</v>
      </c>
      <c r="DB444" s="5">
        <v>41596.97</v>
      </c>
      <c r="DC444" s="5">
        <v>41596.97</v>
      </c>
      <c r="DD444" s="5">
        <v>41596.97</v>
      </c>
      <c r="DE444" s="5">
        <v>43295.22</v>
      </c>
      <c r="DF444" s="5">
        <v>43295.22</v>
      </c>
      <c r="DG444" s="5">
        <v>43295.22</v>
      </c>
      <c r="DH444" s="5">
        <v>43295.22</v>
      </c>
      <c r="DI444" s="5">
        <v>43295.22</v>
      </c>
      <c r="DJ444" s="5">
        <v>43295.22</v>
      </c>
    </row>
    <row r="445" spans="1:114" x14ac:dyDescent="0.55000000000000004">
      <c r="A445" s="7">
        <v>57710.999305555553</v>
      </c>
      <c r="B445" s="5">
        <v>33441.980000000003</v>
      </c>
      <c r="C445" s="5">
        <v>33441.980000000003</v>
      </c>
      <c r="D445" s="5">
        <v>33441.980000000003</v>
      </c>
      <c r="E445" s="5">
        <v>33959.61</v>
      </c>
      <c r="F445" s="5">
        <v>33441.980000000003</v>
      </c>
      <c r="G445" s="5">
        <v>33959.61</v>
      </c>
      <c r="H445" s="5">
        <v>33959.61</v>
      </c>
      <c r="I445" s="5">
        <v>33959.61</v>
      </c>
      <c r="J445" s="5">
        <v>33959.61</v>
      </c>
      <c r="K445" s="5">
        <v>33959.61</v>
      </c>
      <c r="L445" s="5">
        <v>32541.33</v>
      </c>
      <c r="M445" s="5">
        <v>33441.980000000003</v>
      </c>
      <c r="N445" s="5">
        <v>33441.980000000003</v>
      </c>
      <c r="O445" s="5">
        <v>33441.980000000003</v>
      </c>
      <c r="P445" s="5">
        <v>32695.55</v>
      </c>
      <c r="Q445" s="5">
        <v>34118.89</v>
      </c>
      <c r="R445" s="5">
        <v>34118.89</v>
      </c>
      <c r="S445" s="5">
        <v>34118.89</v>
      </c>
      <c r="T445" s="5">
        <v>33959.61</v>
      </c>
      <c r="U445" s="5">
        <v>33959.61</v>
      </c>
      <c r="V445" s="5">
        <v>31223.55</v>
      </c>
      <c r="W445" s="5">
        <v>34118.89</v>
      </c>
      <c r="X445" s="5">
        <v>32538.81</v>
      </c>
      <c r="Y445" s="5">
        <v>29643.47</v>
      </c>
      <c r="Z445" s="5">
        <v>32538.81</v>
      </c>
      <c r="AA445" s="5">
        <v>32538.81</v>
      </c>
      <c r="AB445" s="5">
        <v>29643.47</v>
      </c>
      <c r="AC445" s="5">
        <v>29643.47</v>
      </c>
      <c r="AD445" s="5">
        <v>29643.47</v>
      </c>
      <c r="AE445" s="5">
        <v>34118.89</v>
      </c>
      <c r="AF445" s="5">
        <v>34118.89</v>
      </c>
      <c r="AG445" s="5">
        <v>29643.47</v>
      </c>
      <c r="AH445" s="5">
        <v>34118.89</v>
      </c>
      <c r="AI445" s="5">
        <v>29889.81</v>
      </c>
      <c r="AJ445" s="5">
        <v>29643.47</v>
      </c>
      <c r="AK445" s="5">
        <v>32538.81</v>
      </c>
      <c r="AL445" s="5">
        <v>29643.47</v>
      </c>
      <c r="AM445" s="5">
        <v>32538.81</v>
      </c>
      <c r="AN445" s="5">
        <v>32695.55</v>
      </c>
      <c r="AO445" s="5">
        <v>32695.55</v>
      </c>
      <c r="AP445" s="5">
        <v>32538.81</v>
      </c>
      <c r="AQ445" s="5">
        <v>32538.81</v>
      </c>
      <c r="AR445" s="5">
        <v>32538.81</v>
      </c>
      <c r="AS445" s="5">
        <v>32177.919999999998</v>
      </c>
      <c r="AT445" s="5">
        <v>31197.73</v>
      </c>
      <c r="AU445" s="5">
        <v>31197.73</v>
      </c>
      <c r="AV445" s="5">
        <v>31197.73</v>
      </c>
      <c r="AW445" s="5">
        <v>31197.73</v>
      </c>
      <c r="AX445" s="5">
        <v>31197.73</v>
      </c>
      <c r="AY445" s="5">
        <v>31197.73</v>
      </c>
      <c r="AZ445" s="5">
        <v>31197.73</v>
      </c>
      <c r="BA445" s="5">
        <v>31197.73</v>
      </c>
      <c r="BB445" s="5">
        <v>33441.980000000003</v>
      </c>
      <c r="BC445" s="5">
        <v>33441.980000000003</v>
      </c>
      <c r="BD445" s="5">
        <v>33441.980000000003</v>
      </c>
      <c r="BE445" s="5">
        <v>33441.980000000003</v>
      </c>
      <c r="BF445" s="5">
        <v>33441.980000000003</v>
      </c>
      <c r="BG445" s="5">
        <v>33441.980000000003</v>
      </c>
      <c r="BH445" s="5">
        <v>33441.980000000003</v>
      </c>
      <c r="BI445" s="5">
        <v>33441.980000000003</v>
      </c>
      <c r="BJ445" s="5">
        <v>33959.61</v>
      </c>
      <c r="BK445" s="5">
        <v>33959.61</v>
      </c>
      <c r="BL445" s="5">
        <v>33959.61</v>
      </c>
      <c r="BM445" s="5">
        <v>34118.89</v>
      </c>
      <c r="BN445" s="5">
        <v>33959.61</v>
      </c>
      <c r="BO445" s="5">
        <v>33959.61</v>
      </c>
      <c r="BP445" s="5">
        <v>34118.89</v>
      </c>
      <c r="BQ445" s="5">
        <v>31223.55</v>
      </c>
      <c r="BR445" s="5">
        <v>31223.55</v>
      </c>
      <c r="BS445" s="5">
        <v>34118.89</v>
      </c>
      <c r="BT445" s="5">
        <v>31223.55</v>
      </c>
      <c r="BU445" s="5">
        <v>34118.89</v>
      </c>
      <c r="BV445" s="5">
        <v>31223.55</v>
      </c>
      <c r="BW445" s="5">
        <v>29643.47</v>
      </c>
      <c r="BX445" s="5">
        <v>31223.55</v>
      </c>
      <c r="BY445" s="5">
        <v>31223.55</v>
      </c>
      <c r="BZ445" s="5">
        <v>34118.89</v>
      </c>
      <c r="CA445" s="5">
        <v>31223.55</v>
      </c>
      <c r="CB445" s="5">
        <v>34118.89</v>
      </c>
      <c r="CC445" s="5">
        <v>34118.89</v>
      </c>
      <c r="CD445" s="5">
        <v>33959.61</v>
      </c>
      <c r="CE445" s="5">
        <v>32695.55</v>
      </c>
      <c r="CF445" s="5">
        <v>32695.55</v>
      </c>
      <c r="CG445" s="5">
        <v>32695.55</v>
      </c>
      <c r="CH445" s="5">
        <v>33959.61</v>
      </c>
      <c r="CI445" s="5">
        <v>33959.61</v>
      </c>
      <c r="CJ445" s="5">
        <v>33441.980000000003</v>
      </c>
      <c r="CK445" s="5">
        <v>33441.980000000003</v>
      </c>
      <c r="CL445" s="5">
        <v>33441.980000000003</v>
      </c>
      <c r="CM445" s="5">
        <v>31197.73</v>
      </c>
      <c r="CN445" s="5">
        <v>31197.73</v>
      </c>
      <c r="CO445" s="5">
        <v>31197.73</v>
      </c>
      <c r="CP445" s="5">
        <v>32997.730000000003</v>
      </c>
      <c r="CQ445" s="5">
        <v>32997.730000000003</v>
      </c>
      <c r="CR445" s="5">
        <v>32997.730000000003</v>
      </c>
      <c r="CS445" s="5">
        <v>32997.730000000003</v>
      </c>
      <c r="CT445" s="5">
        <v>31197.73</v>
      </c>
      <c r="CU445" s="5">
        <v>31197.73</v>
      </c>
      <c r="CV445" s="5">
        <v>31197.73</v>
      </c>
      <c r="CW445" s="5">
        <v>31197.73</v>
      </c>
      <c r="CX445" s="5">
        <v>32997.730000000003</v>
      </c>
      <c r="CY445" s="5">
        <v>31197.73</v>
      </c>
      <c r="CZ445" s="5">
        <v>31197.73</v>
      </c>
      <c r="DA445" s="5">
        <v>31197.73</v>
      </c>
      <c r="DB445" s="5">
        <v>31197.73</v>
      </c>
      <c r="DC445" s="5">
        <v>31197.73</v>
      </c>
      <c r="DD445" s="5">
        <v>31197.73</v>
      </c>
      <c r="DE445" s="5">
        <v>33441.980000000003</v>
      </c>
      <c r="DF445" s="5">
        <v>33441.980000000003</v>
      </c>
      <c r="DG445" s="5">
        <v>33441.980000000003</v>
      </c>
      <c r="DH445" s="5">
        <v>33441.980000000003</v>
      </c>
      <c r="DI445" s="5">
        <v>33441.980000000003</v>
      </c>
      <c r="DJ445" s="5">
        <v>33441.980000000003</v>
      </c>
    </row>
    <row r="446" spans="1:114" x14ac:dyDescent="0.55000000000000004">
      <c r="A446" s="7">
        <v>57741.999305555553</v>
      </c>
      <c r="B446" s="5">
        <v>23730.94</v>
      </c>
      <c r="C446" s="5">
        <v>24692.26</v>
      </c>
      <c r="D446" s="5">
        <v>24692.26</v>
      </c>
      <c r="E446" s="5">
        <v>23730.94</v>
      </c>
      <c r="F446" s="5">
        <v>24692.26</v>
      </c>
      <c r="G446" s="5">
        <v>24692.26</v>
      </c>
      <c r="H446" s="5">
        <v>24692.26</v>
      </c>
      <c r="I446" s="5">
        <v>24692.26</v>
      </c>
      <c r="J446" s="5">
        <v>24692.26</v>
      </c>
      <c r="K446" s="5">
        <v>23730.94</v>
      </c>
      <c r="L446" s="5">
        <v>22466.880000000001</v>
      </c>
      <c r="M446" s="5">
        <v>23730.94</v>
      </c>
      <c r="N446" s="5">
        <v>24692.26</v>
      </c>
      <c r="O446" s="5">
        <v>24692.26</v>
      </c>
      <c r="P446" s="5">
        <v>23407.98</v>
      </c>
      <c r="Q446" s="5">
        <v>24692.26</v>
      </c>
      <c r="R446" s="5">
        <v>24988.05</v>
      </c>
      <c r="S446" s="5">
        <v>24692.26</v>
      </c>
      <c r="T446" s="5">
        <v>23407.98</v>
      </c>
      <c r="U446" s="5">
        <v>23512.1</v>
      </c>
      <c r="V446" s="5">
        <v>24988.05</v>
      </c>
      <c r="W446" s="5">
        <v>20472.82</v>
      </c>
      <c r="X446" s="5">
        <v>20472.82</v>
      </c>
      <c r="Y446" s="5">
        <v>23407.98</v>
      </c>
      <c r="Z446" s="5">
        <v>23407.98</v>
      </c>
      <c r="AA446" s="5">
        <v>20472.82</v>
      </c>
      <c r="AB446" s="5">
        <v>20472.82</v>
      </c>
      <c r="AC446" s="5">
        <v>20472.82</v>
      </c>
      <c r="AD446" s="5">
        <v>23407.98</v>
      </c>
      <c r="AE446" s="5">
        <v>20472.82</v>
      </c>
      <c r="AF446" s="5">
        <v>20472.82</v>
      </c>
      <c r="AG446" s="5">
        <v>23407.98</v>
      </c>
      <c r="AH446" s="5">
        <v>23407.98</v>
      </c>
      <c r="AI446" s="5">
        <v>20472.82</v>
      </c>
      <c r="AJ446" s="5">
        <v>23407.98</v>
      </c>
      <c r="AK446" s="5">
        <v>20472.82</v>
      </c>
      <c r="AL446" s="5">
        <v>23407.98</v>
      </c>
      <c r="AM446" s="5">
        <v>23428.2</v>
      </c>
      <c r="AN446" s="5">
        <v>23428.2</v>
      </c>
      <c r="AO446" s="5">
        <v>23407.98</v>
      </c>
      <c r="AP446" s="5">
        <v>23407.98</v>
      </c>
      <c r="AQ446" s="5">
        <v>23428.2</v>
      </c>
      <c r="AR446" s="5">
        <v>22466.880000000001</v>
      </c>
      <c r="AS446" s="5">
        <v>20838.48</v>
      </c>
      <c r="AT446" s="5">
        <v>20838.48</v>
      </c>
      <c r="AU446" s="5">
        <v>20838.48</v>
      </c>
      <c r="AV446" s="5">
        <v>20838.48</v>
      </c>
      <c r="AW446" s="5">
        <v>20838.48</v>
      </c>
      <c r="AX446" s="5">
        <v>20838.48</v>
      </c>
      <c r="AY446" s="5">
        <v>20838.48</v>
      </c>
      <c r="AZ446" s="5">
        <v>23730.94</v>
      </c>
      <c r="BA446" s="5">
        <v>20838.48</v>
      </c>
      <c r="BB446" s="5">
        <v>23730.94</v>
      </c>
      <c r="BC446" s="5">
        <v>23730.94</v>
      </c>
      <c r="BD446" s="5">
        <v>23730.94</v>
      </c>
      <c r="BE446" s="5">
        <v>23730.94</v>
      </c>
      <c r="BF446" s="5">
        <v>23730.94</v>
      </c>
      <c r="BG446" s="5">
        <v>23730.94</v>
      </c>
      <c r="BH446" s="5">
        <v>23730.94</v>
      </c>
      <c r="BI446" s="5">
        <v>23730.94</v>
      </c>
      <c r="BJ446" s="5">
        <v>24692.26</v>
      </c>
      <c r="BK446" s="5">
        <v>24692.26</v>
      </c>
      <c r="BL446" s="5">
        <v>24988.05</v>
      </c>
      <c r="BM446" s="5">
        <v>24692.26</v>
      </c>
      <c r="BN446" s="5">
        <v>24988.05</v>
      </c>
      <c r="BO446" s="5">
        <v>24988.05</v>
      </c>
      <c r="BP446" s="5">
        <v>24988.05</v>
      </c>
      <c r="BQ446" s="5">
        <v>24988.05</v>
      </c>
      <c r="BR446" s="5">
        <v>24988.05</v>
      </c>
      <c r="BS446" s="5">
        <v>22052.9</v>
      </c>
      <c r="BT446" s="5">
        <v>24988.05</v>
      </c>
      <c r="BU446" s="5">
        <v>22052.9</v>
      </c>
      <c r="BV446" s="5">
        <v>22052.9</v>
      </c>
      <c r="BW446" s="5">
        <v>20472.82</v>
      </c>
      <c r="BX446" s="5">
        <v>22052.9</v>
      </c>
      <c r="BY446" s="5">
        <v>24988.05</v>
      </c>
      <c r="BZ446" s="5">
        <v>22052.9</v>
      </c>
      <c r="CA446" s="5">
        <v>24988.05</v>
      </c>
      <c r="CB446" s="5">
        <v>24988.05</v>
      </c>
      <c r="CC446" s="5">
        <v>24692.26</v>
      </c>
      <c r="CD446" s="5">
        <v>24988.05</v>
      </c>
      <c r="CE446" s="5">
        <v>23428.2</v>
      </c>
      <c r="CF446" s="5">
        <v>23428.2</v>
      </c>
      <c r="CG446" s="5">
        <v>23428.2</v>
      </c>
      <c r="CH446" s="5">
        <v>23769.34</v>
      </c>
      <c r="CI446" s="5">
        <v>23730.94</v>
      </c>
      <c r="CJ446" s="5">
        <v>24692.26</v>
      </c>
      <c r="CK446" s="5">
        <v>23730.94</v>
      </c>
      <c r="CL446" s="5">
        <v>20838.48</v>
      </c>
      <c r="CM446" s="5">
        <v>20838.48</v>
      </c>
      <c r="CN446" s="5">
        <v>20838.48</v>
      </c>
      <c r="CO446" s="5">
        <v>22038.48</v>
      </c>
      <c r="CP446" s="5">
        <v>22038.48</v>
      </c>
      <c r="CQ446" s="5">
        <v>22038.48</v>
      </c>
      <c r="CR446" s="5">
        <v>22038.48</v>
      </c>
      <c r="CS446" s="5">
        <v>20838.48</v>
      </c>
      <c r="CT446" s="5">
        <v>20838.48</v>
      </c>
      <c r="CU446" s="5">
        <v>20838.48</v>
      </c>
      <c r="CV446" s="5">
        <v>20838.48</v>
      </c>
      <c r="CW446" s="5">
        <v>20838.48</v>
      </c>
      <c r="CX446" s="5">
        <v>20838.48</v>
      </c>
      <c r="CY446" s="5">
        <v>20838.48</v>
      </c>
      <c r="CZ446" s="5">
        <v>20838.48</v>
      </c>
      <c r="DA446" s="5">
        <v>20838.48</v>
      </c>
      <c r="DB446" s="5">
        <v>20838.48</v>
      </c>
      <c r="DC446" s="5">
        <v>20838.48</v>
      </c>
      <c r="DD446" s="5">
        <v>23730.94</v>
      </c>
      <c r="DE446" s="5">
        <v>23730.94</v>
      </c>
      <c r="DF446" s="5">
        <v>23730.94</v>
      </c>
      <c r="DG446" s="5">
        <v>23730.94</v>
      </c>
      <c r="DH446" s="5">
        <v>23730.94</v>
      </c>
      <c r="DI446" s="5">
        <v>23730.94</v>
      </c>
      <c r="DJ446" s="5">
        <v>23730.94</v>
      </c>
    </row>
    <row r="447" spans="1:114" x14ac:dyDescent="0.55000000000000004">
      <c r="A447" s="7">
        <v>57769.999305555553</v>
      </c>
      <c r="B447" s="5">
        <v>28657.57</v>
      </c>
      <c r="C447" s="5">
        <v>29397.040000000001</v>
      </c>
      <c r="D447" s="5">
        <v>29397.040000000001</v>
      </c>
      <c r="E447" s="5">
        <v>28657.57</v>
      </c>
      <c r="F447" s="5">
        <v>29397.040000000001</v>
      </c>
      <c r="G447" s="5">
        <v>29397.040000000001</v>
      </c>
      <c r="H447" s="5">
        <v>29397.040000000001</v>
      </c>
      <c r="I447" s="5">
        <v>29397.040000000001</v>
      </c>
      <c r="J447" s="5">
        <v>29397.040000000001</v>
      </c>
      <c r="K447" s="5">
        <v>28657.57</v>
      </c>
      <c r="L447" s="5">
        <v>27393.5</v>
      </c>
      <c r="M447" s="5">
        <v>28657.57</v>
      </c>
      <c r="N447" s="5">
        <v>29397.040000000001</v>
      </c>
      <c r="O447" s="5">
        <v>29397.040000000001</v>
      </c>
      <c r="P447" s="5">
        <v>28044.5</v>
      </c>
      <c r="Q447" s="5">
        <v>29397.040000000001</v>
      </c>
      <c r="R447" s="5">
        <v>29624.57</v>
      </c>
      <c r="S447" s="5">
        <v>29397.040000000001</v>
      </c>
      <c r="T447" s="5">
        <v>28044.5</v>
      </c>
      <c r="U447" s="5">
        <v>28148.62</v>
      </c>
      <c r="V447" s="5">
        <v>29624.57</v>
      </c>
      <c r="W447" s="5">
        <v>25058.15</v>
      </c>
      <c r="X447" s="5">
        <v>25058.15</v>
      </c>
      <c r="Y447" s="5">
        <v>28044.5</v>
      </c>
      <c r="Z447" s="5">
        <v>28044.5</v>
      </c>
      <c r="AA447" s="5">
        <v>25058.15</v>
      </c>
      <c r="AB447" s="5">
        <v>25058.15</v>
      </c>
      <c r="AC447" s="5">
        <v>25058.15</v>
      </c>
      <c r="AD447" s="5">
        <v>28044.5</v>
      </c>
      <c r="AE447" s="5">
        <v>25058.15</v>
      </c>
      <c r="AF447" s="5">
        <v>25058.15</v>
      </c>
      <c r="AG447" s="5">
        <v>28044.5</v>
      </c>
      <c r="AH447" s="5">
        <v>28044.5</v>
      </c>
      <c r="AI447" s="5">
        <v>25058.15</v>
      </c>
      <c r="AJ447" s="5">
        <v>28044.5</v>
      </c>
      <c r="AK447" s="5">
        <v>25058.15</v>
      </c>
      <c r="AL447" s="5">
        <v>28044.5</v>
      </c>
      <c r="AM447" s="5">
        <v>28132.98</v>
      </c>
      <c r="AN447" s="5">
        <v>28132.98</v>
      </c>
      <c r="AO447" s="5">
        <v>28044.5</v>
      </c>
      <c r="AP447" s="5">
        <v>28044.5</v>
      </c>
      <c r="AQ447" s="5">
        <v>28132.98</v>
      </c>
      <c r="AR447" s="5">
        <v>27393.5</v>
      </c>
      <c r="AS447" s="5">
        <v>26048.11</v>
      </c>
      <c r="AT447" s="5">
        <v>26048.11</v>
      </c>
      <c r="AU447" s="5">
        <v>26048.11</v>
      </c>
      <c r="AV447" s="5">
        <v>26048.11</v>
      </c>
      <c r="AW447" s="5">
        <v>26048.11</v>
      </c>
      <c r="AX447" s="5">
        <v>26048.11</v>
      </c>
      <c r="AY447" s="5">
        <v>26048.11</v>
      </c>
      <c r="AZ447" s="5">
        <v>28657.57</v>
      </c>
      <c r="BA447" s="5">
        <v>26048.11</v>
      </c>
      <c r="BB447" s="5">
        <v>28657.57</v>
      </c>
      <c r="BC447" s="5">
        <v>28657.57</v>
      </c>
      <c r="BD447" s="5">
        <v>28657.57</v>
      </c>
      <c r="BE447" s="5">
        <v>28657.57</v>
      </c>
      <c r="BF447" s="5">
        <v>28657.57</v>
      </c>
      <c r="BG447" s="5">
        <v>28657.57</v>
      </c>
      <c r="BH447" s="5">
        <v>28657.57</v>
      </c>
      <c r="BI447" s="5">
        <v>28657.57</v>
      </c>
      <c r="BJ447" s="5">
        <v>29397.040000000001</v>
      </c>
      <c r="BK447" s="5">
        <v>29397.040000000001</v>
      </c>
      <c r="BL447" s="5">
        <v>29624.57</v>
      </c>
      <c r="BM447" s="5">
        <v>29397.040000000001</v>
      </c>
      <c r="BN447" s="5">
        <v>29624.57</v>
      </c>
      <c r="BO447" s="5">
        <v>29624.57</v>
      </c>
      <c r="BP447" s="5">
        <v>29624.57</v>
      </c>
      <c r="BQ447" s="5">
        <v>29624.57</v>
      </c>
      <c r="BR447" s="5">
        <v>29624.57</v>
      </c>
      <c r="BS447" s="5">
        <v>26638.23</v>
      </c>
      <c r="BT447" s="5">
        <v>29624.57</v>
      </c>
      <c r="BU447" s="5">
        <v>26638.23</v>
      </c>
      <c r="BV447" s="5">
        <v>26638.23</v>
      </c>
      <c r="BW447" s="5">
        <v>25058.15</v>
      </c>
      <c r="BX447" s="5">
        <v>26638.23</v>
      </c>
      <c r="BY447" s="5">
        <v>29624.57</v>
      </c>
      <c r="BZ447" s="5">
        <v>26638.23</v>
      </c>
      <c r="CA447" s="5">
        <v>29624.57</v>
      </c>
      <c r="CB447" s="5">
        <v>29624.57</v>
      </c>
      <c r="CC447" s="5">
        <v>29397.040000000001</v>
      </c>
      <c r="CD447" s="5">
        <v>29624.57</v>
      </c>
      <c r="CE447" s="5">
        <v>28132.98</v>
      </c>
      <c r="CF447" s="5">
        <v>28132.98</v>
      </c>
      <c r="CG447" s="5">
        <v>28132.98</v>
      </c>
      <c r="CH447" s="5">
        <v>28474.12</v>
      </c>
      <c r="CI447" s="5">
        <v>28657.57</v>
      </c>
      <c r="CJ447" s="5">
        <v>29397.040000000001</v>
      </c>
      <c r="CK447" s="5">
        <v>28657.57</v>
      </c>
      <c r="CL447" s="5">
        <v>26048.11</v>
      </c>
      <c r="CM447" s="5">
        <v>26048.11</v>
      </c>
      <c r="CN447" s="5">
        <v>27548.11</v>
      </c>
      <c r="CO447" s="5">
        <v>27548.11</v>
      </c>
      <c r="CP447" s="5">
        <v>27548.11</v>
      </c>
      <c r="CQ447" s="5">
        <v>27548.11</v>
      </c>
      <c r="CR447" s="5">
        <v>27548.11</v>
      </c>
      <c r="CS447" s="5">
        <v>26048.11</v>
      </c>
      <c r="CT447" s="5">
        <v>26048.11</v>
      </c>
      <c r="CU447" s="5">
        <v>26048.11</v>
      </c>
      <c r="CV447" s="5">
        <v>26048.11</v>
      </c>
      <c r="CW447" s="5">
        <v>26048.11</v>
      </c>
      <c r="CX447" s="5">
        <v>26048.11</v>
      </c>
      <c r="CY447" s="5">
        <v>26048.11</v>
      </c>
      <c r="CZ447" s="5">
        <v>26048.11</v>
      </c>
      <c r="DA447" s="5">
        <v>26048.11</v>
      </c>
      <c r="DB447" s="5">
        <v>26048.11</v>
      </c>
      <c r="DC447" s="5">
        <v>26048.11</v>
      </c>
      <c r="DD447" s="5">
        <v>28657.57</v>
      </c>
      <c r="DE447" s="5">
        <v>28657.57</v>
      </c>
      <c r="DF447" s="5">
        <v>28657.57</v>
      </c>
      <c r="DG447" s="5">
        <v>28657.57</v>
      </c>
      <c r="DH447" s="5">
        <v>28657.57</v>
      </c>
      <c r="DI447" s="5">
        <v>28657.57</v>
      </c>
      <c r="DJ447" s="5">
        <v>28657.57</v>
      </c>
    </row>
    <row r="448" spans="1:114" x14ac:dyDescent="0.55000000000000004">
      <c r="A448" s="7">
        <v>57800.999305555553</v>
      </c>
      <c r="B448" s="5">
        <v>33584.19</v>
      </c>
      <c r="C448" s="5">
        <v>34101.82</v>
      </c>
      <c r="D448" s="5">
        <v>34101.82</v>
      </c>
      <c r="E448" s="5">
        <v>33584.19</v>
      </c>
      <c r="F448" s="5">
        <v>34101.82</v>
      </c>
      <c r="G448" s="5">
        <v>34101.82</v>
      </c>
      <c r="H448" s="5">
        <v>34101.82</v>
      </c>
      <c r="I448" s="5">
        <v>34101.82</v>
      </c>
      <c r="J448" s="5">
        <v>34101.82</v>
      </c>
      <c r="K448" s="5">
        <v>33584.19</v>
      </c>
      <c r="L448" s="5">
        <v>32320.12</v>
      </c>
      <c r="M448" s="5">
        <v>33584.19</v>
      </c>
      <c r="N448" s="5">
        <v>34101.82</v>
      </c>
      <c r="O448" s="5">
        <v>34101.82</v>
      </c>
      <c r="P448" s="5">
        <v>32681.01</v>
      </c>
      <c r="Q448" s="5">
        <v>34101.82</v>
      </c>
      <c r="R448" s="5">
        <v>34261.089999999997</v>
      </c>
      <c r="S448" s="5">
        <v>34101.82</v>
      </c>
      <c r="T448" s="5">
        <v>32681.01</v>
      </c>
      <c r="U448" s="5">
        <v>32785.14</v>
      </c>
      <c r="V448" s="5">
        <v>34261.089999999997</v>
      </c>
      <c r="W448" s="5">
        <v>29643.47</v>
      </c>
      <c r="X448" s="5">
        <v>29643.47</v>
      </c>
      <c r="Y448" s="5">
        <v>32681.01</v>
      </c>
      <c r="Z448" s="5">
        <v>32681.01</v>
      </c>
      <c r="AA448" s="5">
        <v>29643.47</v>
      </c>
      <c r="AB448" s="5">
        <v>29643.47</v>
      </c>
      <c r="AC448" s="5">
        <v>29643.47</v>
      </c>
      <c r="AD448" s="5">
        <v>32681.01</v>
      </c>
      <c r="AE448" s="5">
        <v>29643.47</v>
      </c>
      <c r="AF448" s="5">
        <v>29643.47</v>
      </c>
      <c r="AG448" s="5">
        <v>32681.01</v>
      </c>
      <c r="AH448" s="5">
        <v>32681.01</v>
      </c>
      <c r="AI448" s="5">
        <v>29643.47</v>
      </c>
      <c r="AJ448" s="5">
        <v>32681.01</v>
      </c>
      <c r="AK448" s="5">
        <v>29643.47</v>
      </c>
      <c r="AL448" s="5">
        <v>32681.01</v>
      </c>
      <c r="AM448" s="5">
        <v>32837.760000000002</v>
      </c>
      <c r="AN448" s="5">
        <v>32837.760000000002</v>
      </c>
      <c r="AO448" s="5">
        <v>32681.01</v>
      </c>
      <c r="AP448" s="5">
        <v>32681.01</v>
      </c>
      <c r="AQ448" s="5">
        <v>32837.760000000002</v>
      </c>
      <c r="AR448" s="5">
        <v>32320.12</v>
      </c>
      <c r="AS448" s="5">
        <v>31257.73</v>
      </c>
      <c r="AT448" s="5">
        <v>31257.73</v>
      </c>
      <c r="AU448" s="5">
        <v>31257.73</v>
      </c>
      <c r="AV448" s="5">
        <v>31257.73</v>
      </c>
      <c r="AW448" s="5">
        <v>31257.73</v>
      </c>
      <c r="AX448" s="5">
        <v>31257.73</v>
      </c>
      <c r="AY448" s="5">
        <v>31257.73</v>
      </c>
      <c r="AZ448" s="5">
        <v>33584.19</v>
      </c>
      <c r="BA448" s="5">
        <v>31257.73</v>
      </c>
      <c r="BB448" s="5">
        <v>33584.19</v>
      </c>
      <c r="BC448" s="5">
        <v>33584.19</v>
      </c>
      <c r="BD448" s="5">
        <v>33584.19</v>
      </c>
      <c r="BE448" s="5">
        <v>33584.19</v>
      </c>
      <c r="BF448" s="5">
        <v>33584.19</v>
      </c>
      <c r="BG448" s="5">
        <v>33584.19</v>
      </c>
      <c r="BH448" s="5">
        <v>33584.19</v>
      </c>
      <c r="BI448" s="5">
        <v>33584.19</v>
      </c>
      <c r="BJ448" s="5">
        <v>34101.82</v>
      </c>
      <c r="BK448" s="5">
        <v>34101.82</v>
      </c>
      <c r="BL448" s="5">
        <v>34261.089999999997</v>
      </c>
      <c r="BM448" s="5">
        <v>34101.82</v>
      </c>
      <c r="BN448" s="5">
        <v>34261.089999999997</v>
      </c>
      <c r="BO448" s="5">
        <v>34261.089999999997</v>
      </c>
      <c r="BP448" s="5">
        <v>34261.089999999997</v>
      </c>
      <c r="BQ448" s="5">
        <v>34261.089999999997</v>
      </c>
      <c r="BR448" s="5">
        <v>34261.089999999997</v>
      </c>
      <c r="BS448" s="5">
        <v>31223.55</v>
      </c>
      <c r="BT448" s="5">
        <v>34261.089999999997</v>
      </c>
      <c r="BU448" s="5">
        <v>31223.55</v>
      </c>
      <c r="BV448" s="5">
        <v>31223.55</v>
      </c>
      <c r="BW448" s="5">
        <v>29643.47</v>
      </c>
      <c r="BX448" s="5">
        <v>31223.55</v>
      </c>
      <c r="BY448" s="5">
        <v>34261.089999999997</v>
      </c>
      <c r="BZ448" s="5">
        <v>31223.55</v>
      </c>
      <c r="CA448" s="5">
        <v>34261.089999999997</v>
      </c>
      <c r="CB448" s="5">
        <v>34261.089999999997</v>
      </c>
      <c r="CC448" s="5">
        <v>34101.82</v>
      </c>
      <c r="CD448" s="5">
        <v>34261.089999999997</v>
      </c>
      <c r="CE448" s="5">
        <v>32837.760000000002</v>
      </c>
      <c r="CF448" s="5">
        <v>32837.760000000002</v>
      </c>
      <c r="CG448" s="5">
        <v>32837.760000000002</v>
      </c>
      <c r="CH448" s="5">
        <v>33178.9</v>
      </c>
      <c r="CI448" s="5">
        <v>33584.19</v>
      </c>
      <c r="CJ448" s="5">
        <v>34101.82</v>
      </c>
      <c r="CK448" s="5">
        <v>33584.19</v>
      </c>
      <c r="CL448" s="5">
        <v>31257.73</v>
      </c>
      <c r="CM448" s="5">
        <v>31257.73</v>
      </c>
      <c r="CN448" s="5">
        <v>33057.730000000003</v>
      </c>
      <c r="CO448" s="5">
        <v>33057.730000000003</v>
      </c>
      <c r="CP448" s="5">
        <v>33057.730000000003</v>
      </c>
      <c r="CQ448" s="5">
        <v>33057.730000000003</v>
      </c>
      <c r="CR448" s="5">
        <v>33057.730000000003</v>
      </c>
      <c r="CS448" s="5">
        <v>31257.73</v>
      </c>
      <c r="CT448" s="5">
        <v>31257.73</v>
      </c>
      <c r="CU448" s="5">
        <v>31257.73</v>
      </c>
      <c r="CV448" s="5">
        <v>31257.73</v>
      </c>
      <c r="CW448" s="5">
        <v>31257.73</v>
      </c>
      <c r="CX448" s="5">
        <v>31257.73</v>
      </c>
      <c r="CY448" s="5">
        <v>31257.73</v>
      </c>
      <c r="CZ448" s="5">
        <v>31257.73</v>
      </c>
      <c r="DA448" s="5">
        <v>31257.73</v>
      </c>
      <c r="DB448" s="5">
        <v>31257.73</v>
      </c>
      <c r="DC448" s="5">
        <v>31257.73</v>
      </c>
      <c r="DD448" s="5">
        <v>33584.19</v>
      </c>
      <c r="DE448" s="5">
        <v>33584.19</v>
      </c>
      <c r="DF448" s="5">
        <v>33584.19</v>
      </c>
      <c r="DG448" s="5">
        <v>33584.19</v>
      </c>
      <c r="DH448" s="5">
        <v>33584.19</v>
      </c>
      <c r="DI448" s="5">
        <v>33584.19</v>
      </c>
      <c r="DJ448" s="5">
        <v>33584.19</v>
      </c>
    </row>
    <row r="449" spans="1:114" x14ac:dyDescent="0.55000000000000004">
      <c r="A449" s="7">
        <v>57830.999305555553</v>
      </c>
      <c r="B449" s="5">
        <v>43437.43</v>
      </c>
      <c r="C449" s="5">
        <v>43511.38</v>
      </c>
      <c r="D449" s="5">
        <v>43511.38</v>
      </c>
      <c r="E449" s="5">
        <v>43437.43</v>
      </c>
      <c r="F449" s="5">
        <v>43511.38</v>
      </c>
      <c r="G449" s="5">
        <v>43511.38</v>
      </c>
      <c r="H449" s="5">
        <v>43511.38</v>
      </c>
      <c r="I449" s="5">
        <v>43511.38</v>
      </c>
      <c r="J449" s="5">
        <v>43511.38</v>
      </c>
      <c r="K449" s="5">
        <v>43437.43</v>
      </c>
      <c r="L449" s="5">
        <v>42173.37</v>
      </c>
      <c r="M449" s="5">
        <v>43437.43</v>
      </c>
      <c r="N449" s="5">
        <v>43511.38</v>
      </c>
      <c r="O449" s="5">
        <v>43511.38</v>
      </c>
      <c r="P449" s="5">
        <v>41954.05</v>
      </c>
      <c r="Q449" s="5">
        <v>43511.38</v>
      </c>
      <c r="R449" s="5">
        <v>43534.13</v>
      </c>
      <c r="S449" s="5">
        <v>43511.38</v>
      </c>
      <c r="T449" s="5">
        <v>41954.05</v>
      </c>
      <c r="U449" s="5">
        <v>42058.18</v>
      </c>
      <c r="V449" s="5">
        <v>43534.13</v>
      </c>
      <c r="W449" s="5">
        <v>38814.120000000003</v>
      </c>
      <c r="X449" s="5">
        <v>38814.120000000003</v>
      </c>
      <c r="Y449" s="5">
        <v>41954.05</v>
      </c>
      <c r="Z449" s="5">
        <v>41954.05</v>
      </c>
      <c r="AA449" s="5">
        <v>38814.120000000003</v>
      </c>
      <c r="AB449" s="5">
        <v>38814.120000000003</v>
      </c>
      <c r="AC449" s="5">
        <v>38814.120000000003</v>
      </c>
      <c r="AD449" s="5">
        <v>41954.05</v>
      </c>
      <c r="AE449" s="5">
        <v>38814.120000000003</v>
      </c>
      <c r="AF449" s="5">
        <v>38814.120000000003</v>
      </c>
      <c r="AG449" s="5">
        <v>41954.05</v>
      </c>
      <c r="AH449" s="5">
        <v>41954.05</v>
      </c>
      <c r="AI449" s="5">
        <v>38814.120000000003</v>
      </c>
      <c r="AJ449" s="5">
        <v>41954.05</v>
      </c>
      <c r="AK449" s="5">
        <v>38814.120000000003</v>
      </c>
      <c r="AL449" s="5">
        <v>41954.05</v>
      </c>
      <c r="AM449" s="5">
        <v>42247.31</v>
      </c>
      <c r="AN449" s="5">
        <v>42247.31</v>
      </c>
      <c r="AO449" s="5">
        <v>41954.05</v>
      </c>
      <c r="AP449" s="5">
        <v>41954.05</v>
      </c>
      <c r="AQ449" s="5">
        <v>42247.31</v>
      </c>
      <c r="AR449" s="5">
        <v>42173.37</v>
      </c>
      <c r="AS449" s="5">
        <v>41676.97</v>
      </c>
      <c r="AT449" s="5">
        <v>41676.97</v>
      </c>
      <c r="AU449" s="5">
        <v>41676.97</v>
      </c>
      <c r="AV449" s="5">
        <v>41676.97</v>
      </c>
      <c r="AW449" s="5">
        <v>41676.97</v>
      </c>
      <c r="AX449" s="5">
        <v>41676.97</v>
      </c>
      <c r="AY449" s="5">
        <v>41676.97</v>
      </c>
      <c r="AZ449" s="5">
        <v>43437.43</v>
      </c>
      <c r="BA449" s="5">
        <v>41676.97</v>
      </c>
      <c r="BB449" s="5">
        <v>43437.43</v>
      </c>
      <c r="BC449" s="5">
        <v>43437.43</v>
      </c>
      <c r="BD449" s="5">
        <v>43437.43</v>
      </c>
      <c r="BE449" s="5">
        <v>43437.43</v>
      </c>
      <c r="BF449" s="5">
        <v>43437.43</v>
      </c>
      <c r="BG449" s="5">
        <v>43437.43</v>
      </c>
      <c r="BH449" s="5">
        <v>43437.43</v>
      </c>
      <c r="BI449" s="5">
        <v>43437.43</v>
      </c>
      <c r="BJ449" s="5">
        <v>43511.38</v>
      </c>
      <c r="BK449" s="5">
        <v>43511.38</v>
      </c>
      <c r="BL449" s="5">
        <v>43534.13</v>
      </c>
      <c r="BM449" s="5">
        <v>43511.38</v>
      </c>
      <c r="BN449" s="5">
        <v>43534.13</v>
      </c>
      <c r="BO449" s="5">
        <v>43534.13</v>
      </c>
      <c r="BP449" s="5">
        <v>43534.13</v>
      </c>
      <c r="BQ449" s="5">
        <v>43534.13</v>
      </c>
      <c r="BR449" s="5">
        <v>43534.13</v>
      </c>
      <c r="BS449" s="5">
        <v>40394.199999999997</v>
      </c>
      <c r="BT449" s="5">
        <v>43534.13</v>
      </c>
      <c r="BU449" s="5">
        <v>40394.199999999997</v>
      </c>
      <c r="BV449" s="5">
        <v>40394.199999999997</v>
      </c>
      <c r="BW449" s="5">
        <v>38814.120000000003</v>
      </c>
      <c r="BX449" s="5">
        <v>40394.199999999997</v>
      </c>
      <c r="BY449" s="5">
        <v>43534.13</v>
      </c>
      <c r="BZ449" s="5">
        <v>40394.199999999997</v>
      </c>
      <c r="CA449" s="5">
        <v>43534.13</v>
      </c>
      <c r="CB449" s="5">
        <v>43534.13</v>
      </c>
      <c r="CC449" s="5">
        <v>43511.38</v>
      </c>
      <c r="CD449" s="5">
        <v>43534.13</v>
      </c>
      <c r="CE449" s="5">
        <v>42247.31</v>
      </c>
      <c r="CF449" s="5">
        <v>42247.31</v>
      </c>
      <c r="CG449" s="5">
        <v>42247.31</v>
      </c>
      <c r="CH449" s="5">
        <v>42588.45</v>
      </c>
      <c r="CI449" s="5">
        <v>43437.43</v>
      </c>
      <c r="CJ449" s="5">
        <v>43511.38</v>
      </c>
      <c r="CK449" s="5">
        <v>43437.43</v>
      </c>
      <c r="CL449" s="5">
        <v>41676.97</v>
      </c>
      <c r="CM449" s="5">
        <v>41676.97</v>
      </c>
      <c r="CN449" s="5">
        <v>44076.97</v>
      </c>
      <c r="CO449" s="5">
        <v>44076.97</v>
      </c>
      <c r="CP449" s="5">
        <v>44076.97</v>
      </c>
      <c r="CQ449" s="5">
        <v>44076.97</v>
      </c>
      <c r="CR449" s="5">
        <v>44076.97</v>
      </c>
      <c r="CS449" s="5">
        <v>41676.97</v>
      </c>
      <c r="CT449" s="5">
        <v>41676.97</v>
      </c>
      <c r="CU449" s="5">
        <v>41676.97</v>
      </c>
      <c r="CV449" s="5">
        <v>41676.97</v>
      </c>
      <c r="CW449" s="5">
        <v>41676.97</v>
      </c>
      <c r="CX449" s="5">
        <v>41676.97</v>
      </c>
      <c r="CY449" s="5">
        <v>41676.97</v>
      </c>
      <c r="CZ449" s="5">
        <v>41676.97</v>
      </c>
      <c r="DA449" s="5">
        <v>41676.97</v>
      </c>
      <c r="DB449" s="5">
        <v>41676.97</v>
      </c>
      <c r="DC449" s="5">
        <v>41676.97</v>
      </c>
      <c r="DD449" s="5">
        <v>43437.43</v>
      </c>
      <c r="DE449" s="5">
        <v>43437.43</v>
      </c>
      <c r="DF449" s="5">
        <v>43437.43</v>
      </c>
      <c r="DG449" s="5">
        <v>43437.43</v>
      </c>
      <c r="DH449" s="5">
        <v>43437.43</v>
      </c>
      <c r="DI449" s="5">
        <v>43437.43</v>
      </c>
      <c r="DJ449" s="5">
        <v>43437.43</v>
      </c>
    </row>
    <row r="450" spans="1:114" x14ac:dyDescent="0.55000000000000004">
      <c r="A450" s="7">
        <v>57861.999305555553</v>
      </c>
      <c r="B450" s="5">
        <v>53290.67</v>
      </c>
      <c r="C450" s="5">
        <v>52920.93</v>
      </c>
      <c r="D450" s="5">
        <v>52920.93</v>
      </c>
      <c r="E450" s="5">
        <v>53290.67</v>
      </c>
      <c r="F450" s="5">
        <v>52920.93</v>
      </c>
      <c r="G450" s="5">
        <v>52920.93</v>
      </c>
      <c r="H450" s="5">
        <v>52920.93</v>
      </c>
      <c r="I450" s="5">
        <v>52920.93</v>
      </c>
      <c r="J450" s="5">
        <v>52920.93</v>
      </c>
      <c r="K450" s="5">
        <v>53290.67</v>
      </c>
      <c r="L450" s="5">
        <v>52026.61</v>
      </c>
      <c r="M450" s="5">
        <v>53290.67</v>
      </c>
      <c r="N450" s="5">
        <v>52920.93</v>
      </c>
      <c r="O450" s="5">
        <v>52920.93</v>
      </c>
      <c r="P450" s="5">
        <v>51227.09</v>
      </c>
      <c r="Q450" s="5">
        <v>52920.93</v>
      </c>
      <c r="R450" s="5">
        <v>52807.17</v>
      </c>
      <c r="S450" s="5">
        <v>52920.93</v>
      </c>
      <c r="T450" s="5">
        <v>51227.09</v>
      </c>
      <c r="U450" s="5">
        <v>51331.22</v>
      </c>
      <c r="V450" s="5">
        <v>52807.17</v>
      </c>
      <c r="W450" s="5">
        <v>47984.77</v>
      </c>
      <c r="X450" s="5">
        <v>47984.77</v>
      </c>
      <c r="Y450" s="5">
        <v>51227.09</v>
      </c>
      <c r="Z450" s="5">
        <v>51227.09</v>
      </c>
      <c r="AA450" s="5">
        <v>47984.77</v>
      </c>
      <c r="AB450" s="5">
        <v>47984.77</v>
      </c>
      <c r="AC450" s="5">
        <v>47984.77</v>
      </c>
      <c r="AD450" s="5">
        <v>51227.09</v>
      </c>
      <c r="AE450" s="5">
        <v>47984.77</v>
      </c>
      <c r="AF450" s="5">
        <v>47984.77</v>
      </c>
      <c r="AG450" s="5">
        <v>51227.09</v>
      </c>
      <c r="AH450" s="5">
        <v>51227.09</v>
      </c>
      <c r="AI450" s="5">
        <v>47984.77</v>
      </c>
      <c r="AJ450" s="5">
        <v>51227.09</v>
      </c>
      <c r="AK450" s="5">
        <v>47984.77</v>
      </c>
      <c r="AL450" s="5">
        <v>51227.09</v>
      </c>
      <c r="AM450" s="5">
        <v>51656.87</v>
      </c>
      <c r="AN450" s="5">
        <v>51656.87</v>
      </c>
      <c r="AO450" s="5">
        <v>51227.09</v>
      </c>
      <c r="AP450" s="5">
        <v>51227.09</v>
      </c>
      <c r="AQ450" s="5">
        <v>51656.87</v>
      </c>
      <c r="AR450" s="5">
        <v>52026.61</v>
      </c>
      <c r="AS450" s="5">
        <v>52096.21</v>
      </c>
      <c r="AT450" s="5">
        <v>52096.21</v>
      </c>
      <c r="AU450" s="5">
        <v>52096.21</v>
      </c>
      <c r="AV450" s="5">
        <v>52096.21</v>
      </c>
      <c r="AW450" s="5">
        <v>52096.21</v>
      </c>
      <c r="AX450" s="5">
        <v>52096.21</v>
      </c>
      <c r="AY450" s="5">
        <v>52096.21</v>
      </c>
      <c r="AZ450" s="5">
        <v>53290.67</v>
      </c>
      <c r="BA450" s="5">
        <v>52096.21</v>
      </c>
      <c r="BB450" s="5">
        <v>53290.67</v>
      </c>
      <c r="BC450" s="5">
        <v>53290.67</v>
      </c>
      <c r="BD450" s="5">
        <v>53290.67</v>
      </c>
      <c r="BE450" s="5">
        <v>53290.67</v>
      </c>
      <c r="BF450" s="5">
        <v>53290.67</v>
      </c>
      <c r="BG450" s="5">
        <v>53290.67</v>
      </c>
      <c r="BH450" s="5">
        <v>53290.67</v>
      </c>
      <c r="BI450" s="5">
        <v>53290.67</v>
      </c>
      <c r="BJ450" s="5">
        <v>52920.93</v>
      </c>
      <c r="BK450" s="5">
        <v>52920.93</v>
      </c>
      <c r="BL450" s="5">
        <v>52807.17</v>
      </c>
      <c r="BM450" s="5">
        <v>52920.93</v>
      </c>
      <c r="BN450" s="5">
        <v>52807.17</v>
      </c>
      <c r="BO450" s="5">
        <v>52807.17</v>
      </c>
      <c r="BP450" s="5">
        <v>52807.17</v>
      </c>
      <c r="BQ450" s="5">
        <v>52807.17</v>
      </c>
      <c r="BR450" s="5">
        <v>52807.17</v>
      </c>
      <c r="BS450" s="5">
        <v>49564.85</v>
      </c>
      <c r="BT450" s="5">
        <v>52807.17</v>
      </c>
      <c r="BU450" s="5">
        <v>49564.85</v>
      </c>
      <c r="BV450" s="5">
        <v>49564.85</v>
      </c>
      <c r="BW450" s="5">
        <v>47984.77</v>
      </c>
      <c r="BX450" s="5">
        <v>49564.85</v>
      </c>
      <c r="BY450" s="5">
        <v>52807.17</v>
      </c>
      <c r="BZ450" s="5">
        <v>49564.85</v>
      </c>
      <c r="CA450" s="5">
        <v>52807.17</v>
      </c>
      <c r="CB450" s="5">
        <v>52807.17</v>
      </c>
      <c r="CC450" s="5">
        <v>52920.93</v>
      </c>
      <c r="CD450" s="5">
        <v>52807.17</v>
      </c>
      <c r="CE450" s="5">
        <v>51656.87</v>
      </c>
      <c r="CF450" s="5">
        <v>51656.87</v>
      </c>
      <c r="CG450" s="5">
        <v>51656.87</v>
      </c>
      <c r="CH450" s="5">
        <v>51998.01</v>
      </c>
      <c r="CI450" s="5">
        <v>53290.67</v>
      </c>
      <c r="CJ450" s="5">
        <v>52920.93</v>
      </c>
      <c r="CK450" s="5">
        <v>53290.67</v>
      </c>
      <c r="CL450" s="5">
        <v>52096.21</v>
      </c>
      <c r="CM450" s="5">
        <v>52096.21</v>
      </c>
      <c r="CN450" s="5">
        <v>55096.21</v>
      </c>
      <c r="CO450" s="5">
        <v>55096.21</v>
      </c>
      <c r="CP450" s="5">
        <v>55096.21</v>
      </c>
      <c r="CQ450" s="5">
        <v>55096.21</v>
      </c>
      <c r="CR450" s="5">
        <v>55096.21</v>
      </c>
      <c r="CS450" s="5">
        <v>52096.21</v>
      </c>
      <c r="CT450" s="5">
        <v>52096.21</v>
      </c>
      <c r="CU450" s="5">
        <v>52096.21</v>
      </c>
      <c r="CV450" s="5">
        <v>52096.21</v>
      </c>
      <c r="CW450" s="5">
        <v>52096.21</v>
      </c>
      <c r="CX450" s="5">
        <v>52096.21</v>
      </c>
      <c r="CY450" s="5">
        <v>52096.21</v>
      </c>
      <c r="CZ450" s="5">
        <v>52096.21</v>
      </c>
      <c r="DA450" s="5">
        <v>52096.21</v>
      </c>
      <c r="DB450" s="5">
        <v>52096.21</v>
      </c>
      <c r="DC450" s="5">
        <v>52096.21</v>
      </c>
      <c r="DD450" s="5">
        <v>53290.67</v>
      </c>
      <c r="DE450" s="5">
        <v>53290.67</v>
      </c>
      <c r="DF450" s="5">
        <v>53290.67</v>
      </c>
      <c r="DG450" s="5">
        <v>53290.67</v>
      </c>
      <c r="DH450" s="5">
        <v>53290.67</v>
      </c>
      <c r="DI450" s="5">
        <v>53290.67</v>
      </c>
      <c r="DJ450" s="5">
        <v>53290.67</v>
      </c>
    </row>
    <row r="451" spans="1:114" x14ac:dyDescent="0.55000000000000004">
      <c r="A451" s="7">
        <v>57891.999305555553</v>
      </c>
      <c r="B451" s="5">
        <v>53290.67</v>
      </c>
      <c r="C451" s="5">
        <v>52920.93</v>
      </c>
      <c r="D451" s="5">
        <v>52920.93</v>
      </c>
      <c r="E451" s="5">
        <v>53290.67</v>
      </c>
      <c r="F451" s="5">
        <v>52920.93</v>
      </c>
      <c r="G451" s="5">
        <v>52920.93</v>
      </c>
      <c r="H451" s="5">
        <v>52920.93</v>
      </c>
      <c r="I451" s="5">
        <v>52920.93</v>
      </c>
      <c r="J451" s="5">
        <v>52920.93</v>
      </c>
      <c r="K451" s="5">
        <v>53290.67</v>
      </c>
      <c r="L451" s="5">
        <v>52026.61</v>
      </c>
      <c r="M451" s="5">
        <v>53290.67</v>
      </c>
      <c r="N451" s="5">
        <v>52920.93</v>
      </c>
      <c r="O451" s="5">
        <v>52920.93</v>
      </c>
      <c r="P451" s="5">
        <v>51227.09</v>
      </c>
      <c r="Q451" s="5">
        <v>52920.93</v>
      </c>
      <c r="R451" s="5">
        <v>52807.17</v>
      </c>
      <c r="S451" s="5">
        <v>52920.93</v>
      </c>
      <c r="T451" s="5">
        <v>51227.09</v>
      </c>
      <c r="U451" s="5">
        <v>51331.22</v>
      </c>
      <c r="V451" s="5">
        <v>52807.17</v>
      </c>
      <c r="W451" s="5">
        <v>47984.77</v>
      </c>
      <c r="X451" s="5">
        <v>47984.77</v>
      </c>
      <c r="Y451" s="5">
        <v>51227.09</v>
      </c>
      <c r="Z451" s="5">
        <v>51227.09</v>
      </c>
      <c r="AA451" s="5">
        <v>47984.77</v>
      </c>
      <c r="AB451" s="5">
        <v>47984.77</v>
      </c>
      <c r="AC451" s="5">
        <v>47984.77</v>
      </c>
      <c r="AD451" s="5">
        <v>51227.09</v>
      </c>
      <c r="AE451" s="5">
        <v>47984.77</v>
      </c>
      <c r="AF451" s="5">
        <v>47984.77</v>
      </c>
      <c r="AG451" s="5">
        <v>51227.09</v>
      </c>
      <c r="AH451" s="5">
        <v>51227.09</v>
      </c>
      <c r="AI451" s="5">
        <v>47984.77</v>
      </c>
      <c r="AJ451" s="5">
        <v>51227.09</v>
      </c>
      <c r="AK451" s="5">
        <v>47984.77</v>
      </c>
      <c r="AL451" s="5">
        <v>51227.09</v>
      </c>
      <c r="AM451" s="5">
        <v>51656.87</v>
      </c>
      <c r="AN451" s="5">
        <v>51656.87</v>
      </c>
      <c r="AO451" s="5">
        <v>51227.09</v>
      </c>
      <c r="AP451" s="5">
        <v>51227.09</v>
      </c>
      <c r="AQ451" s="5">
        <v>51656.87</v>
      </c>
      <c r="AR451" s="5">
        <v>52026.61</v>
      </c>
      <c r="AS451" s="5">
        <v>52096.21</v>
      </c>
      <c r="AT451" s="5">
        <v>52096.21</v>
      </c>
      <c r="AU451" s="5">
        <v>52096.21</v>
      </c>
      <c r="AV451" s="5">
        <v>52096.21</v>
      </c>
      <c r="AW451" s="5">
        <v>52096.21</v>
      </c>
      <c r="AX451" s="5">
        <v>52096.21</v>
      </c>
      <c r="AY451" s="5">
        <v>52096.21</v>
      </c>
      <c r="AZ451" s="5">
        <v>53290.67</v>
      </c>
      <c r="BA451" s="5">
        <v>52096.21</v>
      </c>
      <c r="BB451" s="5">
        <v>53290.67</v>
      </c>
      <c r="BC451" s="5">
        <v>53290.67</v>
      </c>
      <c r="BD451" s="5">
        <v>53290.67</v>
      </c>
      <c r="BE451" s="5">
        <v>53290.67</v>
      </c>
      <c r="BF451" s="5">
        <v>53290.67</v>
      </c>
      <c r="BG451" s="5">
        <v>53290.67</v>
      </c>
      <c r="BH451" s="5">
        <v>53290.67</v>
      </c>
      <c r="BI451" s="5">
        <v>53290.67</v>
      </c>
      <c r="BJ451" s="5">
        <v>52920.93</v>
      </c>
      <c r="BK451" s="5">
        <v>52920.93</v>
      </c>
      <c r="BL451" s="5">
        <v>52807.17</v>
      </c>
      <c r="BM451" s="5">
        <v>52920.93</v>
      </c>
      <c r="BN451" s="5">
        <v>52807.17</v>
      </c>
      <c r="BO451" s="5">
        <v>52807.17</v>
      </c>
      <c r="BP451" s="5">
        <v>52807.17</v>
      </c>
      <c r="BQ451" s="5">
        <v>52807.17</v>
      </c>
      <c r="BR451" s="5">
        <v>52807.17</v>
      </c>
      <c r="BS451" s="5">
        <v>49564.85</v>
      </c>
      <c r="BT451" s="5">
        <v>52807.17</v>
      </c>
      <c r="BU451" s="5">
        <v>49564.85</v>
      </c>
      <c r="BV451" s="5">
        <v>49564.85</v>
      </c>
      <c r="BW451" s="5">
        <v>47984.77</v>
      </c>
      <c r="BX451" s="5">
        <v>49564.85</v>
      </c>
      <c r="BY451" s="5">
        <v>52807.17</v>
      </c>
      <c r="BZ451" s="5">
        <v>49564.85</v>
      </c>
      <c r="CA451" s="5">
        <v>52807.17</v>
      </c>
      <c r="CB451" s="5">
        <v>52807.17</v>
      </c>
      <c r="CC451" s="5">
        <v>52920.93</v>
      </c>
      <c r="CD451" s="5">
        <v>52807.17</v>
      </c>
      <c r="CE451" s="5">
        <v>51656.87</v>
      </c>
      <c r="CF451" s="5">
        <v>51656.87</v>
      </c>
      <c r="CG451" s="5">
        <v>51656.87</v>
      </c>
      <c r="CH451" s="5">
        <v>51998.01</v>
      </c>
      <c r="CI451" s="5">
        <v>53290.67</v>
      </c>
      <c r="CJ451" s="5">
        <v>52920.93</v>
      </c>
      <c r="CK451" s="5">
        <v>53290.67</v>
      </c>
      <c r="CL451" s="5">
        <v>52096.21</v>
      </c>
      <c r="CM451" s="5">
        <v>52096.21</v>
      </c>
      <c r="CN451" s="5">
        <v>55096.21</v>
      </c>
      <c r="CO451" s="5">
        <v>55096.21</v>
      </c>
      <c r="CP451" s="5">
        <v>55096.21</v>
      </c>
      <c r="CQ451" s="5">
        <v>55096.21</v>
      </c>
      <c r="CR451" s="5">
        <v>55096.21</v>
      </c>
      <c r="CS451" s="5">
        <v>52096.21</v>
      </c>
      <c r="CT451" s="5">
        <v>52096.21</v>
      </c>
      <c r="CU451" s="5">
        <v>52096.21</v>
      </c>
      <c r="CV451" s="5">
        <v>52096.21</v>
      </c>
      <c r="CW451" s="5">
        <v>52096.21</v>
      </c>
      <c r="CX451" s="5">
        <v>52096.21</v>
      </c>
      <c r="CY451" s="5">
        <v>52096.21</v>
      </c>
      <c r="CZ451" s="5">
        <v>52096.21</v>
      </c>
      <c r="DA451" s="5">
        <v>52096.21</v>
      </c>
      <c r="DB451" s="5">
        <v>52096.21</v>
      </c>
      <c r="DC451" s="5">
        <v>52096.21</v>
      </c>
      <c r="DD451" s="5">
        <v>53290.67</v>
      </c>
      <c r="DE451" s="5">
        <v>53290.67</v>
      </c>
      <c r="DF451" s="5">
        <v>53290.67</v>
      </c>
      <c r="DG451" s="5">
        <v>53290.67</v>
      </c>
      <c r="DH451" s="5">
        <v>53290.67</v>
      </c>
      <c r="DI451" s="5">
        <v>53290.67</v>
      </c>
      <c r="DJ451" s="5">
        <v>53290.67</v>
      </c>
    </row>
    <row r="452" spans="1:114" x14ac:dyDescent="0.55000000000000004">
      <c r="A452" s="7">
        <v>57922.999305555553</v>
      </c>
      <c r="B452" s="5">
        <v>63143.91</v>
      </c>
      <c r="C452" s="5">
        <v>62330.49</v>
      </c>
      <c r="D452" s="5">
        <v>62330.49</v>
      </c>
      <c r="E452" s="5">
        <v>63143.91</v>
      </c>
      <c r="F452" s="5">
        <v>62330.49</v>
      </c>
      <c r="G452" s="5">
        <v>62330.49</v>
      </c>
      <c r="H452" s="5">
        <v>62330.49</v>
      </c>
      <c r="I452" s="5">
        <v>62330.49</v>
      </c>
      <c r="J452" s="5">
        <v>62330.49</v>
      </c>
      <c r="K452" s="5">
        <v>63143.91</v>
      </c>
      <c r="L452" s="5">
        <v>61879.85</v>
      </c>
      <c r="M452" s="5">
        <v>63143.91</v>
      </c>
      <c r="N452" s="5">
        <v>62330.49</v>
      </c>
      <c r="O452" s="5">
        <v>62330.49</v>
      </c>
      <c r="P452" s="5">
        <v>60500.13</v>
      </c>
      <c r="Q452" s="5">
        <v>62330.49</v>
      </c>
      <c r="R452" s="5">
        <v>62080.2</v>
      </c>
      <c r="S452" s="5">
        <v>62330.49</v>
      </c>
      <c r="T452" s="5">
        <v>60500.13</v>
      </c>
      <c r="U452" s="5">
        <v>60604.25</v>
      </c>
      <c r="V452" s="5">
        <v>62080.2</v>
      </c>
      <c r="W452" s="5">
        <v>57155.42</v>
      </c>
      <c r="X452" s="5">
        <v>57155.42</v>
      </c>
      <c r="Y452" s="5">
        <v>60500.13</v>
      </c>
      <c r="Z452" s="5">
        <v>60500.13</v>
      </c>
      <c r="AA452" s="5">
        <v>57155.42</v>
      </c>
      <c r="AB452" s="5">
        <v>57155.42</v>
      </c>
      <c r="AC452" s="5">
        <v>57155.42</v>
      </c>
      <c r="AD452" s="5">
        <v>60500.13</v>
      </c>
      <c r="AE452" s="5">
        <v>57155.42</v>
      </c>
      <c r="AF452" s="5">
        <v>57155.42</v>
      </c>
      <c r="AG452" s="5">
        <v>60500.13</v>
      </c>
      <c r="AH452" s="5">
        <v>60500.13</v>
      </c>
      <c r="AI452" s="5">
        <v>57155.42</v>
      </c>
      <c r="AJ452" s="5">
        <v>60500.13</v>
      </c>
      <c r="AK452" s="5">
        <v>57155.42</v>
      </c>
      <c r="AL452" s="5">
        <v>60500.13</v>
      </c>
      <c r="AM452" s="5">
        <v>61066.43</v>
      </c>
      <c r="AN452" s="5">
        <v>61066.43</v>
      </c>
      <c r="AO452" s="5">
        <v>60500.13</v>
      </c>
      <c r="AP452" s="5">
        <v>60500.13</v>
      </c>
      <c r="AQ452" s="5">
        <v>61066.43</v>
      </c>
      <c r="AR452" s="5">
        <v>61879.85</v>
      </c>
      <c r="AS452" s="5">
        <v>62515.45</v>
      </c>
      <c r="AT452" s="5">
        <v>62515.45</v>
      </c>
      <c r="AU452" s="5">
        <v>62515.45</v>
      </c>
      <c r="AV452" s="5">
        <v>62515.45</v>
      </c>
      <c r="AW452" s="5">
        <v>62515.45</v>
      </c>
      <c r="AX452" s="5">
        <v>62515.45</v>
      </c>
      <c r="AY452" s="5">
        <v>62515.45</v>
      </c>
      <c r="AZ452" s="5">
        <v>63143.91</v>
      </c>
      <c r="BA452" s="5">
        <v>62515.45</v>
      </c>
      <c r="BB452" s="5">
        <v>63143.91</v>
      </c>
      <c r="BC452" s="5">
        <v>63143.91</v>
      </c>
      <c r="BD452" s="5">
        <v>63143.91</v>
      </c>
      <c r="BE452" s="5">
        <v>63143.91</v>
      </c>
      <c r="BF452" s="5">
        <v>63143.91</v>
      </c>
      <c r="BG452" s="5">
        <v>63143.91</v>
      </c>
      <c r="BH452" s="5">
        <v>63143.91</v>
      </c>
      <c r="BI452" s="5">
        <v>63143.91</v>
      </c>
      <c r="BJ452" s="5">
        <v>62330.49</v>
      </c>
      <c r="BK452" s="5">
        <v>62330.49</v>
      </c>
      <c r="BL452" s="5">
        <v>62080.2</v>
      </c>
      <c r="BM452" s="5">
        <v>62330.49</v>
      </c>
      <c r="BN452" s="5">
        <v>62080.2</v>
      </c>
      <c r="BO452" s="5">
        <v>62080.2</v>
      </c>
      <c r="BP452" s="5">
        <v>62080.2</v>
      </c>
      <c r="BQ452" s="5">
        <v>62080.2</v>
      </c>
      <c r="BR452" s="5">
        <v>62080.2</v>
      </c>
      <c r="BS452" s="5">
        <v>58735.49</v>
      </c>
      <c r="BT452" s="5">
        <v>62080.2</v>
      </c>
      <c r="BU452" s="5">
        <v>58735.49</v>
      </c>
      <c r="BV452" s="5">
        <v>58735.49</v>
      </c>
      <c r="BW452" s="5">
        <v>57155.42</v>
      </c>
      <c r="BX452" s="5">
        <v>58735.49</v>
      </c>
      <c r="BY452" s="5">
        <v>62080.2</v>
      </c>
      <c r="BZ452" s="5">
        <v>58735.49</v>
      </c>
      <c r="CA452" s="5">
        <v>62080.2</v>
      </c>
      <c r="CB452" s="5">
        <v>62080.2</v>
      </c>
      <c r="CC452" s="5">
        <v>62330.49</v>
      </c>
      <c r="CD452" s="5">
        <v>62080.2</v>
      </c>
      <c r="CE452" s="5">
        <v>61066.43</v>
      </c>
      <c r="CF452" s="5">
        <v>61066.43</v>
      </c>
      <c r="CG452" s="5">
        <v>61066.43</v>
      </c>
      <c r="CH452" s="5">
        <v>61407.57</v>
      </c>
      <c r="CI452" s="5">
        <v>63143.91</v>
      </c>
      <c r="CJ452" s="5">
        <v>62330.49</v>
      </c>
      <c r="CK452" s="5">
        <v>63143.91</v>
      </c>
      <c r="CL452" s="5">
        <v>62515.45</v>
      </c>
      <c r="CM452" s="5">
        <v>62515.45</v>
      </c>
      <c r="CN452" s="5">
        <v>66115.45</v>
      </c>
      <c r="CO452" s="5">
        <v>66115.45</v>
      </c>
      <c r="CP452" s="5">
        <v>66115.45</v>
      </c>
      <c r="CQ452" s="5">
        <v>66115.45</v>
      </c>
      <c r="CR452" s="5">
        <v>66115.45</v>
      </c>
      <c r="CS452" s="5">
        <v>62515.45</v>
      </c>
      <c r="CT452" s="5">
        <v>62515.45</v>
      </c>
      <c r="CU452" s="5">
        <v>62515.45</v>
      </c>
      <c r="CV452" s="5">
        <v>62515.45</v>
      </c>
      <c r="CW452" s="5">
        <v>62515.45</v>
      </c>
      <c r="CX452" s="5">
        <v>62515.45</v>
      </c>
      <c r="CY452" s="5">
        <v>62515.45</v>
      </c>
      <c r="CZ452" s="5">
        <v>62515.45</v>
      </c>
      <c r="DA452" s="5">
        <v>62515.45</v>
      </c>
      <c r="DB452" s="5">
        <v>62515.45</v>
      </c>
      <c r="DC452" s="5">
        <v>62515.45</v>
      </c>
      <c r="DD452" s="5">
        <v>63143.91</v>
      </c>
      <c r="DE452" s="5">
        <v>63143.91</v>
      </c>
      <c r="DF452" s="5">
        <v>63143.91</v>
      </c>
      <c r="DG452" s="5">
        <v>63143.91</v>
      </c>
      <c r="DH452" s="5">
        <v>63143.91</v>
      </c>
      <c r="DI452" s="5">
        <v>63143.91</v>
      </c>
      <c r="DJ452" s="5">
        <v>63143.91</v>
      </c>
    </row>
    <row r="453" spans="1:114" x14ac:dyDescent="0.55000000000000004">
      <c r="A453" s="7">
        <v>57953.999305555553</v>
      </c>
      <c r="B453" s="5">
        <v>58217.29</v>
      </c>
      <c r="C453" s="5">
        <v>57625.71</v>
      </c>
      <c r="D453" s="5">
        <v>57625.71</v>
      </c>
      <c r="E453" s="5">
        <v>58217.29</v>
      </c>
      <c r="F453" s="5">
        <v>57625.71</v>
      </c>
      <c r="G453" s="5">
        <v>57625.71</v>
      </c>
      <c r="H453" s="5">
        <v>57625.71</v>
      </c>
      <c r="I453" s="5">
        <v>57625.71</v>
      </c>
      <c r="J453" s="5">
        <v>57625.71</v>
      </c>
      <c r="K453" s="5">
        <v>58217.29</v>
      </c>
      <c r="L453" s="5">
        <v>56953.23</v>
      </c>
      <c r="M453" s="5">
        <v>58217.29</v>
      </c>
      <c r="N453" s="5">
        <v>57625.71</v>
      </c>
      <c r="O453" s="5">
        <v>57625.71</v>
      </c>
      <c r="P453" s="5">
        <v>55863.61</v>
      </c>
      <c r="Q453" s="5">
        <v>57625.71</v>
      </c>
      <c r="R453" s="5">
        <v>57443.69</v>
      </c>
      <c r="S453" s="5">
        <v>57625.71</v>
      </c>
      <c r="T453" s="5">
        <v>55863.61</v>
      </c>
      <c r="U453" s="5">
        <v>55967.73</v>
      </c>
      <c r="V453" s="5">
        <v>57443.69</v>
      </c>
      <c r="W453" s="5">
        <v>52570.09</v>
      </c>
      <c r="X453" s="5">
        <v>52570.09</v>
      </c>
      <c r="Y453" s="5">
        <v>55863.61</v>
      </c>
      <c r="Z453" s="5">
        <v>55863.61</v>
      </c>
      <c r="AA453" s="5">
        <v>52570.09</v>
      </c>
      <c r="AB453" s="5">
        <v>52570.09</v>
      </c>
      <c r="AC453" s="5">
        <v>52570.09</v>
      </c>
      <c r="AD453" s="5">
        <v>55863.61</v>
      </c>
      <c r="AE453" s="5">
        <v>52570.09</v>
      </c>
      <c r="AF453" s="5">
        <v>52570.09</v>
      </c>
      <c r="AG453" s="5">
        <v>55863.61</v>
      </c>
      <c r="AH453" s="5">
        <v>55863.61</v>
      </c>
      <c r="AI453" s="5">
        <v>52570.09</v>
      </c>
      <c r="AJ453" s="5">
        <v>55863.61</v>
      </c>
      <c r="AK453" s="5">
        <v>52570.09</v>
      </c>
      <c r="AL453" s="5">
        <v>55863.61</v>
      </c>
      <c r="AM453" s="5">
        <v>56361.65</v>
      </c>
      <c r="AN453" s="5">
        <v>56361.65</v>
      </c>
      <c r="AO453" s="5">
        <v>55863.61</v>
      </c>
      <c r="AP453" s="5">
        <v>55863.61</v>
      </c>
      <c r="AQ453" s="5">
        <v>56361.65</v>
      </c>
      <c r="AR453" s="5">
        <v>56953.23</v>
      </c>
      <c r="AS453" s="5">
        <v>57305.83</v>
      </c>
      <c r="AT453" s="5">
        <v>57305.83</v>
      </c>
      <c r="AU453" s="5">
        <v>57305.83</v>
      </c>
      <c r="AV453" s="5">
        <v>57305.83</v>
      </c>
      <c r="AW453" s="5">
        <v>57305.83</v>
      </c>
      <c r="AX453" s="5">
        <v>57305.83</v>
      </c>
      <c r="AY453" s="5">
        <v>57305.83</v>
      </c>
      <c r="AZ453" s="5">
        <v>58217.29</v>
      </c>
      <c r="BA453" s="5">
        <v>57305.83</v>
      </c>
      <c r="BB453" s="5">
        <v>58217.29</v>
      </c>
      <c r="BC453" s="5">
        <v>58217.29</v>
      </c>
      <c r="BD453" s="5">
        <v>58217.29</v>
      </c>
      <c r="BE453" s="5">
        <v>58217.29</v>
      </c>
      <c r="BF453" s="5">
        <v>58217.29</v>
      </c>
      <c r="BG453" s="5">
        <v>58217.29</v>
      </c>
      <c r="BH453" s="5">
        <v>58217.29</v>
      </c>
      <c r="BI453" s="5">
        <v>58217.29</v>
      </c>
      <c r="BJ453" s="5">
        <v>57625.71</v>
      </c>
      <c r="BK453" s="5">
        <v>57625.71</v>
      </c>
      <c r="BL453" s="5">
        <v>57443.69</v>
      </c>
      <c r="BM453" s="5">
        <v>57625.71</v>
      </c>
      <c r="BN453" s="5">
        <v>57443.69</v>
      </c>
      <c r="BO453" s="5">
        <v>57443.69</v>
      </c>
      <c r="BP453" s="5">
        <v>57443.69</v>
      </c>
      <c r="BQ453" s="5">
        <v>57443.69</v>
      </c>
      <c r="BR453" s="5">
        <v>57443.69</v>
      </c>
      <c r="BS453" s="5">
        <v>54150.17</v>
      </c>
      <c r="BT453" s="5">
        <v>57443.69</v>
      </c>
      <c r="BU453" s="5">
        <v>54150.17</v>
      </c>
      <c r="BV453" s="5">
        <v>54150.17</v>
      </c>
      <c r="BW453" s="5">
        <v>52570.09</v>
      </c>
      <c r="BX453" s="5">
        <v>54150.17</v>
      </c>
      <c r="BY453" s="5">
        <v>57443.69</v>
      </c>
      <c r="BZ453" s="5">
        <v>54150.17</v>
      </c>
      <c r="CA453" s="5">
        <v>57443.69</v>
      </c>
      <c r="CB453" s="5">
        <v>57443.69</v>
      </c>
      <c r="CC453" s="5">
        <v>57625.71</v>
      </c>
      <c r="CD453" s="5">
        <v>57443.69</v>
      </c>
      <c r="CE453" s="5">
        <v>56361.65</v>
      </c>
      <c r="CF453" s="5">
        <v>56361.65</v>
      </c>
      <c r="CG453" s="5">
        <v>56361.65</v>
      </c>
      <c r="CH453" s="5">
        <v>56702.79</v>
      </c>
      <c r="CI453" s="5">
        <v>58217.29</v>
      </c>
      <c r="CJ453" s="5">
        <v>57625.71</v>
      </c>
      <c r="CK453" s="5">
        <v>58217.29</v>
      </c>
      <c r="CL453" s="5">
        <v>57305.83</v>
      </c>
      <c r="CM453" s="5">
        <v>57305.83</v>
      </c>
      <c r="CN453" s="5">
        <v>60605.83</v>
      </c>
      <c r="CO453" s="5">
        <v>60605.83</v>
      </c>
      <c r="CP453" s="5">
        <v>60605.83</v>
      </c>
      <c r="CQ453" s="5">
        <v>60605.83</v>
      </c>
      <c r="CR453" s="5">
        <v>60605.83</v>
      </c>
      <c r="CS453" s="5">
        <v>57305.83</v>
      </c>
      <c r="CT453" s="5">
        <v>57305.83</v>
      </c>
      <c r="CU453" s="5">
        <v>57305.83</v>
      </c>
      <c r="CV453" s="5">
        <v>57305.83</v>
      </c>
      <c r="CW453" s="5">
        <v>60605.83</v>
      </c>
      <c r="CX453" s="5">
        <v>57305.83</v>
      </c>
      <c r="CY453" s="5">
        <v>57305.83</v>
      </c>
      <c r="CZ453" s="5">
        <v>57305.83</v>
      </c>
      <c r="DA453" s="5">
        <v>57305.83</v>
      </c>
      <c r="DB453" s="5">
        <v>57305.83</v>
      </c>
      <c r="DC453" s="5">
        <v>57305.83</v>
      </c>
      <c r="DD453" s="5">
        <v>58217.29</v>
      </c>
      <c r="DE453" s="5">
        <v>58217.29</v>
      </c>
      <c r="DF453" s="5">
        <v>58217.29</v>
      </c>
      <c r="DG453" s="5">
        <v>58217.29</v>
      </c>
      <c r="DH453" s="5">
        <v>58217.29</v>
      </c>
      <c r="DI453" s="5">
        <v>58217.29</v>
      </c>
      <c r="DJ453" s="5">
        <v>58217.29</v>
      </c>
    </row>
    <row r="454" spans="1:114" x14ac:dyDescent="0.55000000000000004">
      <c r="A454" s="7">
        <v>57983.999305555553</v>
      </c>
      <c r="B454" s="5">
        <v>53290.67</v>
      </c>
      <c r="C454" s="5">
        <v>52920.93</v>
      </c>
      <c r="D454" s="5">
        <v>52920.93</v>
      </c>
      <c r="E454" s="5">
        <v>53290.67</v>
      </c>
      <c r="F454" s="5">
        <v>52920.93</v>
      </c>
      <c r="G454" s="5">
        <v>52920.93</v>
      </c>
      <c r="H454" s="5">
        <v>52920.93</v>
      </c>
      <c r="I454" s="5">
        <v>52920.93</v>
      </c>
      <c r="J454" s="5">
        <v>52920.93</v>
      </c>
      <c r="K454" s="5">
        <v>53290.67</v>
      </c>
      <c r="L454" s="5">
        <v>52026.61</v>
      </c>
      <c r="M454" s="5">
        <v>53290.67</v>
      </c>
      <c r="N454" s="5">
        <v>52920.93</v>
      </c>
      <c r="O454" s="5">
        <v>52920.93</v>
      </c>
      <c r="P454" s="5">
        <v>51227.09</v>
      </c>
      <c r="Q454" s="5">
        <v>52920.93</v>
      </c>
      <c r="R454" s="5">
        <v>52807.17</v>
      </c>
      <c r="S454" s="5">
        <v>52920.93</v>
      </c>
      <c r="T454" s="5">
        <v>51227.09</v>
      </c>
      <c r="U454" s="5">
        <v>51331.22</v>
      </c>
      <c r="V454" s="5">
        <v>52807.17</v>
      </c>
      <c r="W454" s="5">
        <v>47984.77</v>
      </c>
      <c r="X454" s="5">
        <v>47984.77</v>
      </c>
      <c r="Y454" s="5">
        <v>51227.09</v>
      </c>
      <c r="Z454" s="5">
        <v>51227.09</v>
      </c>
      <c r="AA454" s="5">
        <v>47984.77</v>
      </c>
      <c r="AB454" s="5">
        <v>47984.77</v>
      </c>
      <c r="AC454" s="5">
        <v>47984.77</v>
      </c>
      <c r="AD454" s="5">
        <v>51227.09</v>
      </c>
      <c r="AE454" s="5">
        <v>47984.77</v>
      </c>
      <c r="AF454" s="5">
        <v>47984.77</v>
      </c>
      <c r="AG454" s="5">
        <v>51227.09</v>
      </c>
      <c r="AH454" s="5">
        <v>51227.09</v>
      </c>
      <c r="AI454" s="5">
        <v>47984.77</v>
      </c>
      <c r="AJ454" s="5">
        <v>51227.09</v>
      </c>
      <c r="AK454" s="5">
        <v>47984.77</v>
      </c>
      <c r="AL454" s="5">
        <v>51227.09</v>
      </c>
      <c r="AM454" s="5">
        <v>51656.87</v>
      </c>
      <c r="AN454" s="5">
        <v>51656.87</v>
      </c>
      <c r="AO454" s="5">
        <v>51227.09</v>
      </c>
      <c r="AP454" s="5">
        <v>51227.09</v>
      </c>
      <c r="AQ454" s="5">
        <v>51656.87</v>
      </c>
      <c r="AR454" s="5">
        <v>52026.61</v>
      </c>
      <c r="AS454" s="5">
        <v>52096.21</v>
      </c>
      <c r="AT454" s="5">
        <v>52096.21</v>
      </c>
      <c r="AU454" s="5">
        <v>52096.21</v>
      </c>
      <c r="AV454" s="5">
        <v>52096.21</v>
      </c>
      <c r="AW454" s="5">
        <v>52096.21</v>
      </c>
      <c r="AX454" s="5">
        <v>52096.21</v>
      </c>
      <c r="AY454" s="5">
        <v>52096.21</v>
      </c>
      <c r="AZ454" s="5">
        <v>53290.67</v>
      </c>
      <c r="BA454" s="5">
        <v>52096.21</v>
      </c>
      <c r="BB454" s="5">
        <v>53290.67</v>
      </c>
      <c r="BC454" s="5">
        <v>53290.67</v>
      </c>
      <c r="BD454" s="5">
        <v>53290.67</v>
      </c>
      <c r="BE454" s="5">
        <v>53290.67</v>
      </c>
      <c r="BF454" s="5">
        <v>53290.67</v>
      </c>
      <c r="BG454" s="5">
        <v>53290.67</v>
      </c>
      <c r="BH454" s="5">
        <v>53290.67</v>
      </c>
      <c r="BI454" s="5">
        <v>53290.67</v>
      </c>
      <c r="BJ454" s="5">
        <v>52920.93</v>
      </c>
      <c r="BK454" s="5">
        <v>52920.93</v>
      </c>
      <c r="BL454" s="5">
        <v>52807.17</v>
      </c>
      <c r="BM454" s="5">
        <v>52920.93</v>
      </c>
      <c r="BN454" s="5">
        <v>52807.17</v>
      </c>
      <c r="BO454" s="5">
        <v>52807.17</v>
      </c>
      <c r="BP454" s="5">
        <v>52807.17</v>
      </c>
      <c r="BQ454" s="5">
        <v>52807.17</v>
      </c>
      <c r="BR454" s="5">
        <v>52807.17</v>
      </c>
      <c r="BS454" s="5">
        <v>49564.85</v>
      </c>
      <c r="BT454" s="5">
        <v>52807.17</v>
      </c>
      <c r="BU454" s="5">
        <v>49564.85</v>
      </c>
      <c r="BV454" s="5">
        <v>49564.85</v>
      </c>
      <c r="BW454" s="5">
        <v>47984.77</v>
      </c>
      <c r="BX454" s="5">
        <v>49564.85</v>
      </c>
      <c r="BY454" s="5">
        <v>52807.17</v>
      </c>
      <c r="BZ454" s="5">
        <v>49564.85</v>
      </c>
      <c r="CA454" s="5">
        <v>52807.17</v>
      </c>
      <c r="CB454" s="5">
        <v>52807.17</v>
      </c>
      <c r="CC454" s="5">
        <v>52920.93</v>
      </c>
      <c r="CD454" s="5">
        <v>52807.17</v>
      </c>
      <c r="CE454" s="5">
        <v>51656.87</v>
      </c>
      <c r="CF454" s="5">
        <v>51656.87</v>
      </c>
      <c r="CG454" s="5">
        <v>51656.87</v>
      </c>
      <c r="CH454" s="5">
        <v>51998.01</v>
      </c>
      <c r="CI454" s="5">
        <v>53290.67</v>
      </c>
      <c r="CJ454" s="5">
        <v>52920.93</v>
      </c>
      <c r="CK454" s="5">
        <v>53290.67</v>
      </c>
      <c r="CL454" s="5">
        <v>52096.21</v>
      </c>
      <c r="CM454" s="5">
        <v>52096.21</v>
      </c>
      <c r="CN454" s="5">
        <v>55096.21</v>
      </c>
      <c r="CO454" s="5">
        <v>55096.21</v>
      </c>
      <c r="CP454" s="5">
        <v>55096.21</v>
      </c>
      <c r="CQ454" s="5">
        <v>55096.21</v>
      </c>
      <c r="CR454" s="5">
        <v>55096.21</v>
      </c>
      <c r="CS454" s="5">
        <v>52096.21</v>
      </c>
      <c r="CT454" s="5">
        <v>52096.21</v>
      </c>
      <c r="CU454" s="5">
        <v>52096.21</v>
      </c>
      <c r="CV454" s="5">
        <v>52096.21</v>
      </c>
      <c r="CW454" s="5">
        <v>55096.21</v>
      </c>
      <c r="CX454" s="5">
        <v>52096.21</v>
      </c>
      <c r="CY454" s="5">
        <v>52096.21</v>
      </c>
      <c r="CZ454" s="5">
        <v>52096.21</v>
      </c>
      <c r="DA454" s="5">
        <v>52096.21</v>
      </c>
      <c r="DB454" s="5">
        <v>52096.21</v>
      </c>
      <c r="DC454" s="5">
        <v>52096.21</v>
      </c>
      <c r="DD454" s="5">
        <v>53290.67</v>
      </c>
      <c r="DE454" s="5">
        <v>53290.67</v>
      </c>
      <c r="DF454" s="5">
        <v>53290.67</v>
      </c>
      <c r="DG454" s="5">
        <v>53290.67</v>
      </c>
      <c r="DH454" s="5">
        <v>53290.67</v>
      </c>
      <c r="DI454" s="5">
        <v>53290.67</v>
      </c>
      <c r="DJ454" s="5">
        <v>53290.67</v>
      </c>
    </row>
    <row r="455" spans="1:114" x14ac:dyDescent="0.55000000000000004">
      <c r="A455" s="7">
        <v>58014.999305555553</v>
      </c>
      <c r="B455" s="5">
        <v>53290.67</v>
      </c>
      <c r="C455" s="5">
        <v>52920.93</v>
      </c>
      <c r="D455" s="5">
        <v>52920.93</v>
      </c>
      <c r="E455" s="5">
        <v>53290.67</v>
      </c>
      <c r="F455" s="5">
        <v>52920.93</v>
      </c>
      <c r="G455" s="5">
        <v>52920.93</v>
      </c>
      <c r="H455" s="5">
        <v>52920.93</v>
      </c>
      <c r="I455" s="5">
        <v>52920.93</v>
      </c>
      <c r="J455" s="5">
        <v>52920.93</v>
      </c>
      <c r="K455" s="5">
        <v>53290.67</v>
      </c>
      <c r="L455" s="5">
        <v>52026.61</v>
      </c>
      <c r="M455" s="5">
        <v>53290.67</v>
      </c>
      <c r="N455" s="5">
        <v>52920.93</v>
      </c>
      <c r="O455" s="5">
        <v>52920.93</v>
      </c>
      <c r="P455" s="5">
        <v>51227.09</v>
      </c>
      <c r="Q455" s="5">
        <v>52920.93</v>
      </c>
      <c r="R455" s="5">
        <v>52807.17</v>
      </c>
      <c r="S455" s="5">
        <v>52920.93</v>
      </c>
      <c r="T455" s="5">
        <v>51227.09</v>
      </c>
      <c r="U455" s="5">
        <v>51331.22</v>
      </c>
      <c r="V455" s="5">
        <v>52807.17</v>
      </c>
      <c r="W455" s="5">
        <v>47984.77</v>
      </c>
      <c r="X455" s="5">
        <v>47984.77</v>
      </c>
      <c r="Y455" s="5">
        <v>51227.09</v>
      </c>
      <c r="Z455" s="5">
        <v>51227.09</v>
      </c>
      <c r="AA455" s="5">
        <v>47984.77</v>
      </c>
      <c r="AB455" s="5">
        <v>47984.77</v>
      </c>
      <c r="AC455" s="5">
        <v>47984.77</v>
      </c>
      <c r="AD455" s="5">
        <v>51227.09</v>
      </c>
      <c r="AE455" s="5">
        <v>47984.77</v>
      </c>
      <c r="AF455" s="5">
        <v>47984.77</v>
      </c>
      <c r="AG455" s="5">
        <v>51227.09</v>
      </c>
      <c r="AH455" s="5">
        <v>51227.09</v>
      </c>
      <c r="AI455" s="5">
        <v>47984.77</v>
      </c>
      <c r="AJ455" s="5">
        <v>51227.09</v>
      </c>
      <c r="AK455" s="5">
        <v>47984.77</v>
      </c>
      <c r="AL455" s="5">
        <v>51227.09</v>
      </c>
      <c r="AM455" s="5">
        <v>51656.87</v>
      </c>
      <c r="AN455" s="5">
        <v>51656.87</v>
      </c>
      <c r="AO455" s="5">
        <v>51227.09</v>
      </c>
      <c r="AP455" s="5">
        <v>51227.09</v>
      </c>
      <c r="AQ455" s="5">
        <v>51656.87</v>
      </c>
      <c r="AR455" s="5">
        <v>52026.61</v>
      </c>
      <c r="AS455" s="5">
        <v>52096.21</v>
      </c>
      <c r="AT455" s="5">
        <v>52096.21</v>
      </c>
      <c r="AU455" s="5">
        <v>52096.21</v>
      </c>
      <c r="AV455" s="5">
        <v>52096.21</v>
      </c>
      <c r="AW455" s="5">
        <v>52096.21</v>
      </c>
      <c r="AX455" s="5">
        <v>52096.21</v>
      </c>
      <c r="AY455" s="5">
        <v>52096.21</v>
      </c>
      <c r="AZ455" s="5">
        <v>53290.67</v>
      </c>
      <c r="BA455" s="5">
        <v>52096.21</v>
      </c>
      <c r="BB455" s="5">
        <v>53290.67</v>
      </c>
      <c r="BC455" s="5">
        <v>53290.67</v>
      </c>
      <c r="BD455" s="5">
        <v>53290.67</v>
      </c>
      <c r="BE455" s="5">
        <v>53290.67</v>
      </c>
      <c r="BF455" s="5">
        <v>53290.67</v>
      </c>
      <c r="BG455" s="5">
        <v>53290.67</v>
      </c>
      <c r="BH455" s="5">
        <v>53290.67</v>
      </c>
      <c r="BI455" s="5">
        <v>53290.67</v>
      </c>
      <c r="BJ455" s="5">
        <v>52920.93</v>
      </c>
      <c r="BK455" s="5">
        <v>52920.93</v>
      </c>
      <c r="BL455" s="5">
        <v>52807.17</v>
      </c>
      <c r="BM455" s="5">
        <v>52920.93</v>
      </c>
      <c r="BN455" s="5">
        <v>52807.17</v>
      </c>
      <c r="BO455" s="5">
        <v>52807.17</v>
      </c>
      <c r="BP455" s="5">
        <v>52807.17</v>
      </c>
      <c r="BQ455" s="5">
        <v>52807.17</v>
      </c>
      <c r="BR455" s="5">
        <v>52807.17</v>
      </c>
      <c r="BS455" s="5">
        <v>49564.85</v>
      </c>
      <c r="BT455" s="5">
        <v>52807.17</v>
      </c>
      <c r="BU455" s="5">
        <v>49564.85</v>
      </c>
      <c r="BV455" s="5">
        <v>49564.85</v>
      </c>
      <c r="BW455" s="5">
        <v>47984.77</v>
      </c>
      <c r="BX455" s="5">
        <v>49564.85</v>
      </c>
      <c r="BY455" s="5">
        <v>52807.17</v>
      </c>
      <c r="BZ455" s="5">
        <v>49564.85</v>
      </c>
      <c r="CA455" s="5">
        <v>52807.17</v>
      </c>
      <c r="CB455" s="5">
        <v>52807.17</v>
      </c>
      <c r="CC455" s="5">
        <v>52920.93</v>
      </c>
      <c r="CD455" s="5">
        <v>52807.17</v>
      </c>
      <c r="CE455" s="5">
        <v>51656.87</v>
      </c>
      <c r="CF455" s="5">
        <v>51656.87</v>
      </c>
      <c r="CG455" s="5">
        <v>51656.87</v>
      </c>
      <c r="CH455" s="5">
        <v>51998.01</v>
      </c>
      <c r="CI455" s="5">
        <v>53290.67</v>
      </c>
      <c r="CJ455" s="5">
        <v>52920.93</v>
      </c>
      <c r="CK455" s="5">
        <v>53290.67</v>
      </c>
      <c r="CL455" s="5">
        <v>52096.21</v>
      </c>
      <c r="CM455" s="5">
        <v>52096.21</v>
      </c>
      <c r="CN455" s="5">
        <v>55096.21</v>
      </c>
      <c r="CO455" s="5">
        <v>55096.21</v>
      </c>
      <c r="CP455" s="5">
        <v>55096.21</v>
      </c>
      <c r="CQ455" s="5">
        <v>55096.21</v>
      </c>
      <c r="CR455" s="5">
        <v>55096.21</v>
      </c>
      <c r="CS455" s="5">
        <v>52096.21</v>
      </c>
      <c r="CT455" s="5">
        <v>52096.21</v>
      </c>
      <c r="CU455" s="5">
        <v>52096.21</v>
      </c>
      <c r="CV455" s="5">
        <v>52096.21</v>
      </c>
      <c r="CW455" s="5">
        <v>55096.21</v>
      </c>
      <c r="CX455" s="5">
        <v>52096.21</v>
      </c>
      <c r="CY455" s="5">
        <v>52096.21</v>
      </c>
      <c r="CZ455" s="5">
        <v>52096.21</v>
      </c>
      <c r="DA455" s="5">
        <v>52096.21</v>
      </c>
      <c r="DB455" s="5">
        <v>52096.21</v>
      </c>
      <c r="DC455" s="5">
        <v>52096.21</v>
      </c>
      <c r="DD455" s="5">
        <v>53290.67</v>
      </c>
      <c r="DE455" s="5">
        <v>53290.67</v>
      </c>
      <c r="DF455" s="5">
        <v>53290.67</v>
      </c>
      <c r="DG455" s="5">
        <v>53290.67</v>
      </c>
      <c r="DH455" s="5">
        <v>53290.67</v>
      </c>
      <c r="DI455" s="5">
        <v>53290.67</v>
      </c>
      <c r="DJ455" s="5">
        <v>53290.67</v>
      </c>
    </row>
    <row r="456" spans="1:114" x14ac:dyDescent="0.55000000000000004">
      <c r="A456" s="7">
        <v>58044.999305555553</v>
      </c>
      <c r="B456" s="5">
        <v>43437.43</v>
      </c>
      <c r="C456" s="5">
        <v>43511.38</v>
      </c>
      <c r="D456" s="5">
        <v>43511.38</v>
      </c>
      <c r="E456" s="5">
        <v>43437.43</v>
      </c>
      <c r="F456" s="5">
        <v>43511.38</v>
      </c>
      <c r="G456" s="5">
        <v>43511.38</v>
      </c>
      <c r="H456" s="5">
        <v>43511.38</v>
      </c>
      <c r="I456" s="5">
        <v>43511.38</v>
      </c>
      <c r="J456" s="5">
        <v>43511.38</v>
      </c>
      <c r="K456" s="5">
        <v>43437.43</v>
      </c>
      <c r="L456" s="5">
        <v>42173.37</v>
      </c>
      <c r="M456" s="5">
        <v>43437.43</v>
      </c>
      <c r="N456" s="5">
        <v>43511.38</v>
      </c>
      <c r="O456" s="5">
        <v>43511.38</v>
      </c>
      <c r="P456" s="5">
        <v>41954.05</v>
      </c>
      <c r="Q456" s="5">
        <v>43511.38</v>
      </c>
      <c r="R456" s="5">
        <v>43534.13</v>
      </c>
      <c r="S456" s="5">
        <v>43511.38</v>
      </c>
      <c r="T456" s="5">
        <v>41954.05</v>
      </c>
      <c r="U456" s="5">
        <v>42058.18</v>
      </c>
      <c r="V456" s="5">
        <v>43534.13</v>
      </c>
      <c r="W456" s="5">
        <v>38814.120000000003</v>
      </c>
      <c r="X456" s="5">
        <v>38814.120000000003</v>
      </c>
      <c r="Y456" s="5">
        <v>41954.05</v>
      </c>
      <c r="Z456" s="5">
        <v>41954.05</v>
      </c>
      <c r="AA456" s="5">
        <v>38814.120000000003</v>
      </c>
      <c r="AB456" s="5">
        <v>38814.120000000003</v>
      </c>
      <c r="AC456" s="5">
        <v>38814.120000000003</v>
      </c>
      <c r="AD456" s="5">
        <v>41954.05</v>
      </c>
      <c r="AE456" s="5">
        <v>38814.120000000003</v>
      </c>
      <c r="AF456" s="5">
        <v>38814.120000000003</v>
      </c>
      <c r="AG456" s="5">
        <v>41954.05</v>
      </c>
      <c r="AH456" s="5">
        <v>41954.05</v>
      </c>
      <c r="AI456" s="5">
        <v>38814.120000000003</v>
      </c>
      <c r="AJ456" s="5">
        <v>41954.05</v>
      </c>
      <c r="AK456" s="5">
        <v>38814.120000000003</v>
      </c>
      <c r="AL456" s="5">
        <v>41954.05</v>
      </c>
      <c r="AM456" s="5">
        <v>42247.31</v>
      </c>
      <c r="AN456" s="5">
        <v>42247.31</v>
      </c>
      <c r="AO456" s="5">
        <v>41954.05</v>
      </c>
      <c r="AP456" s="5">
        <v>41954.05</v>
      </c>
      <c r="AQ456" s="5">
        <v>42247.31</v>
      </c>
      <c r="AR456" s="5">
        <v>42173.37</v>
      </c>
      <c r="AS456" s="5">
        <v>41676.97</v>
      </c>
      <c r="AT456" s="5">
        <v>41676.97</v>
      </c>
      <c r="AU456" s="5">
        <v>41676.97</v>
      </c>
      <c r="AV456" s="5">
        <v>41676.97</v>
      </c>
      <c r="AW456" s="5">
        <v>41676.97</v>
      </c>
      <c r="AX456" s="5">
        <v>41676.97</v>
      </c>
      <c r="AY456" s="5">
        <v>41676.97</v>
      </c>
      <c r="AZ456" s="5">
        <v>43437.43</v>
      </c>
      <c r="BA456" s="5">
        <v>41676.97</v>
      </c>
      <c r="BB456" s="5">
        <v>43437.43</v>
      </c>
      <c r="BC456" s="5">
        <v>43437.43</v>
      </c>
      <c r="BD456" s="5">
        <v>43437.43</v>
      </c>
      <c r="BE456" s="5">
        <v>43437.43</v>
      </c>
      <c r="BF456" s="5">
        <v>43437.43</v>
      </c>
      <c r="BG456" s="5">
        <v>43437.43</v>
      </c>
      <c r="BH456" s="5">
        <v>43437.43</v>
      </c>
      <c r="BI456" s="5">
        <v>43437.43</v>
      </c>
      <c r="BJ456" s="5">
        <v>43511.38</v>
      </c>
      <c r="BK456" s="5">
        <v>43511.38</v>
      </c>
      <c r="BL456" s="5">
        <v>43534.13</v>
      </c>
      <c r="BM456" s="5">
        <v>43511.38</v>
      </c>
      <c r="BN456" s="5">
        <v>43534.13</v>
      </c>
      <c r="BO456" s="5">
        <v>43534.13</v>
      </c>
      <c r="BP456" s="5">
        <v>43534.13</v>
      </c>
      <c r="BQ456" s="5">
        <v>43534.13</v>
      </c>
      <c r="BR456" s="5">
        <v>43534.13</v>
      </c>
      <c r="BS456" s="5">
        <v>40394.199999999997</v>
      </c>
      <c r="BT456" s="5">
        <v>43534.13</v>
      </c>
      <c r="BU456" s="5">
        <v>40394.199999999997</v>
      </c>
      <c r="BV456" s="5">
        <v>40394.199999999997</v>
      </c>
      <c r="BW456" s="5">
        <v>38814.120000000003</v>
      </c>
      <c r="BX456" s="5">
        <v>40394.199999999997</v>
      </c>
      <c r="BY456" s="5">
        <v>43534.13</v>
      </c>
      <c r="BZ456" s="5">
        <v>40394.199999999997</v>
      </c>
      <c r="CA456" s="5">
        <v>43534.13</v>
      </c>
      <c r="CB456" s="5">
        <v>43534.13</v>
      </c>
      <c r="CC456" s="5">
        <v>43511.38</v>
      </c>
      <c r="CD456" s="5">
        <v>43534.13</v>
      </c>
      <c r="CE456" s="5">
        <v>42247.31</v>
      </c>
      <c r="CF456" s="5">
        <v>42247.31</v>
      </c>
      <c r="CG456" s="5">
        <v>42247.31</v>
      </c>
      <c r="CH456" s="5">
        <v>42588.45</v>
      </c>
      <c r="CI456" s="5">
        <v>43437.43</v>
      </c>
      <c r="CJ456" s="5">
        <v>43511.38</v>
      </c>
      <c r="CK456" s="5">
        <v>43437.43</v>
      </c>
      <c r="CL456" s="5">
        <v>41676.97</v>
      </c>
      <c r="CM456" s="5">
        <v>41676.97</v>
      </c>
      <c r="CN456" s="5">
        <v>44076.97</v>
      </c>
      <c r="CO456" s="5">
        <v>44076.97</v>
      </c>
      <c r="CP456" s="5">
        <v>44076.97</v>
      </c>
      <c r="CQ456" s="5">
        <v>44076.97</v>
      </c>
      <c r="CR456" s="5">
        <v>44076.97</v>
      </c>
      <c r="CS456" s="5">
        <v>41676.97</v>
      </c>
      <c r="CT456" s="5">
        <v>41676.97</v>
      </c>
      <c r="CU456" s="5">
        <v>41676.97</v>
      </c>
      <c r="CV456" s="5">
        <v>41676.97</v>
      </c>
      <c r="CW456" s="5">
        <v>44076.97</v>
      </c>
      <c r="CX456" s="5">
        <v>41676.97</v>
      </c>
      <c r="CY456" s="5">
        <v>41676.97</v>
      </c>
      <c r="CZ456" s="5">
        <v>41676.97</v>
      </c>
      <c r="DA456" s="5">
        <v>41676.97</v>
      </c>
      <c r="DB456" s="5">
        <v>41676.97</v>
      </c>
      <c r="DC456" s="5">
        <v>41676.97</v>
      </c>
      <c r="DD456" s="5">
        <v>43437.43</v>
      </c>
      <c r="DE456" s="5">
        <v>43437.43</v>
      </c>
      <c r="DF456" s="5">
        <v>43437.43</v>
      </c>
      <c r="DG456" s="5">
        <v>43437.43</v>
      </c>
      <c r="DH456" s="5">
        <v>43437.43</v>
      </c>
      <c r="DI456" s="5">
        <v>43437.43</v>
      </c>
      <c r="DJ456" s="5">
        <v>43437.43</v>
      </c>
    </row>
    <row r="457" spans="1:114" x14ac:dyDescent="0.55000000000000004">
      <c r="A457" s="7">
        <v>58075.999305555553</v>
      </c>
      <c r="B457" s="5">
        <v>33584.19</v>
      </c>
      <c r="C457" s="5">
        <v>34101.82</v>
      </c>
      <c r="D457" s="5">
        <v>34101.82</v>
      </c>
      <c r="E457" s="5">
        <v>33584.19</v>
      </c>
      <c r="F457" s="5">
        <v>34101.82</v>
      </c>
      <c r="G457" s="5">
        <v>34101.82</v>
      </c>
      <c r="H457" s="5">
        <v>34101.82</v>
      </c>
      <c r="I457" s="5">
        <v>34101.82</v>
      </c>
      <c r="J457" s="5">
        <v>34101.82</v>
      </c>
      <c r="K457" s="5">
        <v>33584.19</v>
      </c>
      <c r="L457" s="5">
        <v>32320.12</v>
      </c>
      <c r="M457" s="5">
        <v>33584.19</v>
      </c>
      <c r="N457" s="5">
        <v>34101.82</v>
      </c>
      <c r="O457" s="5">
        <v>34101.82</v>
      </c>
      <c r="P457" s="5">
        <v>32681.01</v>
      </c>
      <c r="Q457" s="5">
        <v>34101.82</v>
      </c>
      <c r="R457" s="5">
        <v>34261.089999999997</v>
      </c>
      <c r="S457" s="5">
        <v>34101.82</v>
      </c>
      <c r="T457" s="5">
        <v>32681.01</v>
      </c>
      <c r="U457" s="5">
        <v>32785.14</v>
      </c>
      <c r="V457" s="5">
        <v>34261.089999999997</v>
      </c>
      <c r="W457" s="5">
        <v>29643.47</v>
      </c>
      <c r="X457" s="5">
        <v>29643.47</v>
      </c>
      <c r="Y457" s="5">
        <v>32681.01</v>
      </c>
      <c r="Z457" s="5">
        <v>32681.01</v>
      </c>
      <c r="AA457" s="5">
        <v>29643.47</v>
      </c>
      <c r="AB457" s="5">
        <v>29643.47</v>
      </c>
      <c r="AC457" s="5">
        <v>29643.47</v>
      </c>
      <c r="AD457" s="5">
        <v>32681.01</v>
      </c>
      <c r="AE457" s="5">
        <v>29643.47</v>
      </c>
      <c r="AF457" s="5">
        <v>29643.47</v>
      </c>
      <c r="AG457" s="5">
        <v>32681.01</v>
      </c>
      <c r="AH457" s="5">
        <v>32681.01</v>
      </c>
      <c r="AI457" s="5">
        <v>29643.47</v>
      </c>
      <c r="AJ457" s="5">
        <v>32681.01</v>
      </c>
      <c r="AK457" s="5">
        <v>29643.47</v>
      </c>
      <c r="AL457" s="5">
        <v>32681.01</v>
      </c>
      <c r="AM457" s="5">
        <v>32837.760000000002</v>
      </c>
      <c r="AN457" s="5">
        <v>32837.760000000002</v>
      </c>
      <c r="AO457" s="5">
        <v>32681.01</v>
      </c>
      <c r="AP457" s="5">
        <v>32681.01</v>
      </c>
      <c r="AQ457" s="5">
        <v>32837.760000000002</v>
      </c>
      <c r="AR457" s="5">
        <v>32320.12</v>
      </c>
      <c r="AS457" s="5">
        <v>31257.73</v>
      </c>
      <c r="AT457" s="5">
        <v>31257.73</v>
      </c>
      <c r="AU457" s="5">
        <v>31257.73</v>
      </c>
      <c r="AV457" s="5">
        <v>31257.73</v>
      </c>
      <c r="AW457" s="5">
        <v>31257.73</v>
      </c>
      <c r="AX457" s="5">
        <v>31257.73</v>
      </c>
      <c r="AY457" s="5">
        <v>31257.73</v>
      </c>
      <c r="AZ457" s="5">
        <v>33584.19</v>
      </c>
      <c r="BA457" s="5">
        <v>31257.73</v>
      </c>
      <c r="BB457" s="5">
        <v>33584.19</v>
      </c>
      <c r="BC457" s="5">
        <v>33584.19</v>
      </c>
      <c r="BD457" s="5">
        <v>33584.19</v>
      </c>
      <c r="BE457" s="5">
        <v>33584.19</v>
      </c>
      <c r="BF457" s="5">
        <v>33584.19</v>
      </c>
      <c r="BG457" s="5">
        <v>33584.19</v>
      </c>
      <c r="BH457" s="5">
        <v>33584.19</v>
      </c>
      <c r="BI457" s="5">
        <v>33584.19</v>
      </c>
      <c r="BJ457" s="5">
        <v>34101.82</v>
      </c>
      <c r="BK457" s="5">
        <v>34101.82</v>
      </c>
      <c r="BL457" s="5">
        <v>34261.089999999997</v>
      </c>
      <c r="BM457" s="5">
        <v>34101.82</v>
      </c>
      <c r="BN457" s="5">
        <v>34261.089999999997</v>
      </c>
      <c r="BO457" s="5">
        <v>34261.089999999997</v>
      </c>
      <c r="BP457" s="5">
        <v>34261.089999999997</v>
      </c>
      <c r="BQ457" s="5">
        <v>34261.089999999997</v>
      </c>
      <c r="BR457" s="5">
        <v>34261.089999999997</v>
      </c>
      <c r="BS457" s="5">
        <v>31223.55</v>
      </c>
      <c r="BT457" s="5">
        <v>34261.089999999997</v>
      </c>
      <c r="BU457" s="5">
        <v>31223.55</v>
      </c>
      <c r="BV457" s="5">
        <v>31223.55</v>
      </c>
      <c r="BW457" s="5">
        <v>29643.47</v>
      </c>
      <c r="BX457" s="5">
        <v>31223.55</v>
      </c>
      <c r="BY457" s="5">
        <v>34261.089999999997</v>
      </c>
      <c r="BZ457" s="5">
        <v>31223.55</v>
      </c>
      <c r="CA457" s="5">
        <v>34261.089999999997</v>
      </c>
      <c r="CB457" s="5">
        <v>34261.089999999997</v>
      </c>
      <c r="CC457" s="5">
        <v>34101.82</v>
      </c>
      <c r="CD457" s="5">
        <v>34261.089999999997</v>
      </c>
      <c r="CE457" s="5">
        <v>32837.760000000002</v>
      </c>
      <c r="CF457" s="5">
        <v>32837.760000000002</v>
      </c>
      <c r="CG457" s="5">
        <v>32837.760000000002</v>
      </c>
      <c r="CH457" s="5">
        <v>33178.9</v>
      </c>
      <c r="CI457" s="5">
        <v>33584.19</v>
      </c>
      <c r="CJ457" s="5">
        <v>34101.82</v>
      </c>
      <c r="CK457" s="5">
        <v>33584.19</v>
      </c>
      <c r="CL457" s="5">
        <v>31257.73</v>
      </c>
      <c r="CM457" s="5">
        <v>31257.73</v>
      </c>
      <c r="CN457" s="5">
        <v>33057.730000000003</v>
      </c>
      <c r="CO457" s="5">
        <v>33057.730000000003</v>
      </c>
      <c r="CP457" s="5">
        <v>33057.730000000003</v>
      </c>
      <c r="CQ457" s="5">
        <v>33057.730000000003</v>
      </c>
      <c r="CR457" s="5">
        <v>33057.730000000003</v>
      </c>
      <c r="CS457" s="5">
        <v>31257.73</v>
      </c>
      <c r="CT457" s="5">
        <v>31257.73</v>
      </c>
      <c r="CU457" s="5">
        <v>31257.73</v>
      </c>
      <c r="CV457" s="5">
        <v>31257.73</v>
      </c>
      <c r="CW457" s="5">
        <v>33057.730000000003</v>
      </c>
      <c r="CX457" s="5">
        <v>31257.73</v>
      </c>
      <c r="CY457" s="5">
        <v>31257.73</v>
      </c>
      <c r="CZ457" s="5">
        <v>31257.73</v>
      </c>
      <c r="DA457" s="5">
        <v>31257.73</v>
      </c>
      <c r="DB457" s="5">
        <v>31257.73</v>
      </c>
      <c r="DC457" s="5">
        <v>31257.73</v>
      </c>
      <c r="DD457" s="5">
        <v>33584.19</v>
      </c>
      <c r="DE457" s="5">
        <v>33584.19</v>
      </c>
      <c r="DF457" s="5">
        <v>33584.19</v>
      </c>
      <c r="DG457" s="5">
        <v>33584.19</v>
      </c>
      <c r="DH457" s="5">
        <v>33584.19</v>
      </c>
      <c r="DI457" s="5">
        <v>33584.19</v>
      </c>
      <c r="DJ457" s="5">
        <v>33584.19</v>
      </c>
    </row>
    <row r="458" spans="1:114" x14ac:dyDescent="0.55000000000000004">
      <c r="A458" s="7">
        <v>58106.999305555553</v>
      </c>
      <c r="B458" s="5">
        <v>24799.55</v>
      </c>
      <c r="C458" s="5">
        <v>24799.55</v>
      </c>
      <c r="D458" s="5">
        <v>24799.55</v>
      </c>
      <c r="E458" s="5">
        <v>24799.55</v>
      </c>
      <c r="F458" s="5">
        <v>24799.55</v>
      </c>
      <c r="G458" s="5">
        <v>24799.55</v>
      </c>
      <c r="H458" s="5">
        <v>24799.55</v>
      </c>
      <c r="I458" s="5">
        <v>24799.55</v>
      </c>
      <c r="J458" s="5">
        <v>23839.86</v>
      </c>
      <c r="K458" s="5">
        <v>23555.93</v>
      </c>
      <c r="L458" s="5">
        <v>22577.95</v>
      </c>
      <c r="M458" s="5">
        <v>23821.57</v>
      </c>
      <c r="N458" s="5">
        <v>23537.64</v>
      </c>
      <c r="O458" s="5">
        <v>23537.64</v>
      </c>
      <c r="P458" s="5">
        <v>23517.45</v>
      </c>
      <c r="Q458" s="5">
        <v>24799.55</v>
      </c>
      <c r="R458" s="5">
        <v>24799.55</v>
      </c>
      <c r="S458" s="5">
        <v>25094.83</v>
      </c>
      <c r="T458" s="5">
        <v>23517.45</v>
      </c>
      <c r="U458" s="5">
        <v>23517.45</v>
      </c>
      <c r="V458" s="5">
        <v>23517.45</v>
      </c>
      <c r="W458" s="5">
        <v>20431.13</v>
      </c>
      <c r="X458" s="5">
        <v>23517.45</v>
      </c>
      <c r="Y458" s="5">
        <v>23517.45</v>
      </c>
      <c r="Z458" s="5">
        <v>20431.13</v>
      </c>
      <c r="AA458" s="5">
        <v>20431.13</v>
      </c>
      <c r="AB458" s="5">
        <v>20431.13</v>
      </c>
      <c r="AC458" s="5">
        <v>23517.45</v>
      </c>
      <c r="AD458" s="5">
        <v>20431.13</v>
      </c>
      <c r="AE458" s="5">
        <v>23517.45</v>
      </c>
      <c r="AF458" s="5">
        <v>23517.45</v>
      </c>
      <c r="AG458" s="5">
        <v>23517.45</v>
      </c>
      <c r="AH458" s="5">
        <v>20431.13</v>
      </c>
      <c r="AI458" s="5">
        <v>23517.45</v>
      </c>
      <c r="AJ458" s="5">
        <v>20431.13</v>
      </c>
      <c r="AK458" s="5">
        <v>23517.45</v>
      </c>
      <c r="AL458" s="5">
        <v>23537.64</v>
      </c>
      <c r="AM458" s="5">
        <v>23537.64</v>
      </c>
      <c r="AN458" s="5">
        <v>23517.45</v>
      </c>
      <c r="AO458" s="5">
        <v>23517.45</v>
      </c>
      <c r="AP458" s="5">
        <v>23517.45</v>
      </c>
      <c r="AQ458" s="5">
        <v>22577.95</v>
      </c>
      <c r="AR458" s="5">
        <v>20842.099999999999</v>
      </c>
      <c r="AS458" s="5">
        <v>20842.099999999999</v>
      </c>
      <c r="AT458" s="5">
        <v>20842.099999999999</v>
      </c>
      <c r="AU458" s="5">
        <v>20842.099999999999</v>
      </c>
      <c r="AV458" s="5">
        <v>20842.099999999999</v>
      </c>
      <c r="AW458" s="5">
        <v>20842.099999999999</v>
      </c>
      <c r="AX458" s="5">
        <v>23839.86</v>
      </c>
      <c r="AY458" s="5">
        <v>23839.86</v>
      </c>
      <c r="AZ458" s="5">
        <v>20842.099999999999</v>
      </c>
      <c r="BA458" s="5">
        <v>23839.86</v>
      </c>
      <c r="BB458" s="5">
        <v>23839.86</v>
      </c>
      <c r="BC458" s="5">
        <v>23839.86</v>
      </c>
      <c r="BD458" s="5">
        <v>23839.86</v>
      </c>
      <c r="BE458" s="5">
        <v>23839.86</v>
      </c>
      <c r="BF458" s="5">
        <v>23839.86</v>
      </c>
      <c r="BG458" s="5">
        <v>23839.86</v>
      </c>
      <c r="BH458" s="5">
        <v>23839.86</v>
      </c>
      <c r="BI458" s="5">
        <v>24799.55</v>
      </c>
      <c r="BJ458" s="5">
        <v>24799.55</v>
      </c>
      <c r="BK458" s="5">
        <v>24799.55</v>
      </c>
      <c r="BL458" s="5">
        <v>24799.55</v>
      </c>
      <c r="BM458" s="5">
        <v>25094.83</v>
      </c>
      <c r="BN458" s="5">
        <v>25094.83</v>
      </c>
      <c r="BO458" s="5">
        <v>22008.52</v>
      </c>
      <c r="BP458" s="5">
        <v>22008.52</v>
      </c>
      <c r="BQ458" s="5">
        <v>22008.52</v>
      </c>
      <c r="BR458" s="5">
        <v>25094.83</v>
      </c>
      <c r="BS458" s="5">
        <v>25094.83</v>
      </c>
      <c r="BT458" s="5">
        <v>22008.52</v>
      </c>
      <c r="BU458" s="5">
        <v>20683.509999999998</v>
      </c>
      <c r="BV458" s="5">
        <v>22008.52</v>
      </c>
      <c r="BW458" s="5">
        <v>20431.13</v>
      </c>
      <c r="BX458" s="5">
        <v>22008.52</v>
      </c>
      <c r="BY458" s="5">
        <v>20431.13</v>
      </c>
      <c r="BZ458" s="5">
        <v>25094.83</v>
      </c>
      <c r="CA458" s="5">
        <v>25094.83</v>
      </c>
      <c r="CB458" s="5">
        <v>24799.55</v>
      </c>
      <c r="CC458" s="5">
        <v>25094.83</v>
      </c>
      <c r="CD458" s="5">
        <v>24799.55</v>
      </c>
      <c r="CE458" s="5">
        <v>23537.64</v>
      </c>
      <c r="CF458" s="5">
        <v>23537.64</v>
      </c>
      <c r="CG458" s="5">
        <v>23537.64</v>
      </c>
      <c r="CH458" s="5">
        <v>22577.95</v>
      </c>
      <c r="CI458" s="5">
        <v>23839.86</v>
      </c>
      <c r="CJ458" s="5">
        <v>23839.86</v>
      </c>
      <c r="CK458" s="5">
        <v>20842.099999999999</v>
      </c>
      <c r="CL458" s="5">
        <v>20842.099999999999</v>
      </c>
      <c r="CM458" s="5">
        <v>20842.099999999999</v>
      </c>
      <c r="CN458" s="5">
        <v>22042.1</v>
      </c>
      <c r="CO458" s="5">
        <v>22042.1</v>
      </c>
      <c r="CP458" s="5">
        <v>20842.099999999999</v>
      </c>
      <c r="CQ458" s="5">
        <v>22042.1</v>
      </c>
      <c r="CR458" s="5">
        <v>20842.099999999999</v>
      </c>
      <c r="CS458" s="5">
        <v>20842.099999999999</v>
      </c>
      <c r="CT458" s="5">
        <v>20842.099999999999</v>
      </c>
      <c r="CU458" s="5">
        <v>22042.1</v>
      </c>
      <c r="CV458" s="5">
        <v>20842.099999999999</v>
      </c>
      <c r="CW458" s="5">
        <v>20842.099999999999</v>
      </c>
      <c r="CX458" s="5">
        <v>20842.099999999999</v>
      </c>
      <c r="CY458" s="5">
        <v>20842.099999999999</v>
      </c>
      <c r="CZ458" s="5">
        <v>20842.099999999999</v>
      </c>
      <c r="DA458" s="5">
        <v>20842.099999999999</v>
      </c>
      <c r="DB458" s="5">
        <v>20842.099999999999</v>
      </c>
      <c r="DC458" s="5">
        <v>23839.86</v>
      </c>
      <c r="DD458" s="5">
        <v>23839.86</v>
      </c>
      <c r="DE458" s="5">
        <v>23839.86</v>
      </c>
      <c r="DF458" s="5">
        <v>23839.86</v>
      </c>
      <c r="DG458" s="5">
        <v>23839.86</v>
      </c>
      <c r="DH458" s="5">
        <v>23839.86</v>
      </c>
      <c r="DI458" s="5">
        <v>23839.86</v>
      </c>
      <c r="DJ458" s="5">
        <v>23839.86</v>
      </c>
    </row>
    <row r="459" spans="1:114" x14ac:dyDescent="0.55000000000000004">
      <c r="A459" s="7">
        <v>58134.999305555553</v>
      </c>
      <c r="B459" s="5">
        <v>29494.61</v>
      </c>
      <c r="C459" s="5">
        <v>29494.61</v>
      </c>
      <c r="D459" s="5">
        <v>29494.61</v>
      </c>
      <c r="E459" s="5">
        <v>29494.61</v>
      </c>
      <c r="F459" s="5">
        <v>29494.61</v>
      </c>
      <c r="G459" s="5">
        <v>29494.61</v>
      </c>
      <c r="H459" s="5">
        <v>29494.61</v>
      </c>
      <c r="I459" s="5">
        <v>29494.61</v>
      </c>
      <c r="J459" s="5">
        <v>28756.39</v>
      </c>
      <c r="K459" s="5">
        <v>28472.46</v>
      </c>
      <c r="L459" s="5">
        <v>27494.48</v>
      </c>
      <c r="M459" s="5">
        <v>28516.63</v>
      </c>
      <c r="N459" s="5">
        <v>28232.7</v>
      </c>
      <c r="O459" s="5">
        <v>28232.7</v>
      </c>
      <c r="P459" s="5">
        <v>28144.36</v>
      </c>
      <c r="Q459" s="5">
        <v>29494.61</v>
      </c>
      <c r="R459" s="5">
        <v>29494.61</v>
      </c>
      <c r="S459" s="5">
        <v>29721.75</v>
      </c>
      <c r="T459" s="5">
        <v>28144.36</v>
      </c>
      <c r="U459" s="5">
        <v>28144.36</v>
      </c>
      <c r="V459" s="5">
        <v>28144.36</v>
      </c>
      <c r="W459" s="5">
        <v>25006.94</v>
      </c>
      <c r="X459" s="5">
        <v>28144.36</v>
      </c>
      <c r="Y459" s="5">
        <v>28144.36</v>
      </c>
      <c r="Z459" s="5">
        <v>25006.94</v>
      </c>
      <c r="AA459" s="5">
        <v>25006.94</v>
      </c>
      <c r="AB459" s="5">
        <v>25006.94</v>
      </c>
      <c r="AC459" s="5">
        <v>28144.36</v>
      </c>
      <c r="AD459" s="5">
        <v>25006.94</v>
      </c>
      <c r="AE459" s="5">
        <v>28144.36</v>
      </c>
      <c r="AF459" s="5">
        <v>28144.36</v>
      </c>
      <c r="AG459" s="5">
        <v>28144.36</v>
      </c>
      <c r="AH459" s="5">
        <v>25006.94</v>
      </c>
      <c r="AI459" s="5">
        <v>28144.36</v>
      </c>
      <c r="AJ459" s="5">
        <v>25006.94</v>
      </c>
      <c r="AK459" s="5">
        <v>28144.36</v>
      </c>
      <c r="AL459" s="5">
        <v>28232.7</v>
      </c>
      <c r="AM459" s="5">
        <v>28232.7</v>
      </c>
      <c r="AN459" s="5">
        <v>28144.36</v>
      </c>
      <c r="AO459" s="5">
        <v>28144.36</v>
      </c>
      <c r="AP459" s="5">
        <v>28144.36</v>
      </c>
      <c r="AQ459" s="5">
        <v>27494.48</v>
      </c>
      <c r="AR459" s="5">
        <v>26052.62</v>
      </c>
      <c r="AS459" s="5">
        <v>26052.62</v>
      </c>
      <c r="AT459" s="5">
        <v>26052.62</v>
      </c>
      <c r="AU459" s="5">
        <v>26052.62</v>
      </c>
      <c r="AV459" s="5">
        <v>26052.62</v>
      </c>
      <c r="AW459" s="5">
        <v>26052.62</v>
      </c>
      <c r="AX459" s="5">
        <v>28756.39</v>
      </c>
      <c r="AY459" s="5">
        <v>28756.39</v>
      </c>
      <c r="AZ459" s="5">
        <v>26052.62</v>
      </c>
      <c r="BA459" s="5">
        <v>28756.39</v>
      </c>
      <c r="BB459" s="5">
        <v>28756.39</v>
      </c>
      <c r="BC459" s="5">
        <v>28756.39</v>
      </c>
      <c r="BD459" s="5">
        <v>28756.39</v>
      </c>
      <c r="BE459" s="5">
        <v>28756.39</v>
      </c>
      <c r="BF459" s="5">
        <v>28756.39</v>
      </c>
      <c r="BG459" s="5">
        <v>28756.39</v>
      </c>
      <c r="BH459" s="5">
        <v>28756.39</v>
      </c>
      <c r="BI459" s="5">
        <v>29494.61</v>
      </c>
      <c r="BJ459" s="5">
        <v>29494.61</v>
      </c>
      <c r="BK459" s="5">
        <v>29494.61</v>
      </c>
      <c r="BL459" s="5">
        <v>29494.61</v>
      </c>
      <c r="BM459" s="5">
        <v>29721.75</v>
      </c>
      <c r="BN459" s="5">
        <v>29721.75</v>
      </c>
      <c r="BO459" s="5">
        <v>26584.33</v>
      </c>
      <c r="BP459" s="5">
        <v>26584.33</v>
      </c>
      <c r="BQ459" s="5">
        <v>26584.33</v>
      </c>
      <c r="BR459" s="5">
        <v>29721.75</v>
      </c>
      <c r="BS459" s="5">
        <v>29721.75</v>
      </c>
      <c r="BT459" s="5">
        <v>26584.33</v>
      </c>
      <c r="BU459" s="5">
        <v>25259.32</v>
      </c>
      <c r="BV459" s="5">
        <v>26584.33</v>
      </c>
      <c r="BW459" s="5">
        <v>25006.94</v>
      </c>
      <c r="BX459" s="5">
        <v>26584.33</v>
      </c>
      <c r="BY459" s="5">
        <v>25006.94</v>
      </c>
      <c r="BZ459" s="5">
        <v>29721.75</v>
      </c>
      <c r="CA459" s="5">
        <v>29721.75</v>
      </c>
      <c r="CB459" s="5">
        <v>29494.61</v>
      </c>
      <c r="CC459" s="5">
        <v>29721.75</v>
      </c>
      <c r="CD459" s="5">
        <v>29494.61</v>
      </c>
      <c r="CE459" s="5">
        <v>28232.7</v>
      </c>
      <c r="CF459" s="5">
        <v>28232.7</v>
      </c>
      <c r="CG459" s="5">
        <v>28232.7</v>
      </c>
      <c r="CH459" s="5">
        <v>27494.48</v>
      </c>
      <c r="CI459" s="5">
        <v>28756.39</v>
      </c>
      <c r="CJ459" s="5">
        <v>28756.39</v>
      </c>
      <c r="CK459" s="5">
        <v>26052.62</v>
      </c>
      <c r="CL459" s="5">
        <v>26052.62</v>
      </c>
      <c r="CM459" s="5">
        <v>26052.62</v>
      </c>
      <c r="CN459" s="5">
        <v>27552.62</v>
      </c>
      <c r="CO459" s="5">
        <v>27552.62</v>
      </c>
      <c r="CP459" s="5">
        <v>27552.62</v>
      </c>
      <c r="CQ459" s="5">
        <v>27552.62</v>
      </c>
      <c r="CR459" s="5">
        <v>26052.62</v>
      </c>
      <c r="CS459" s="5">
        <v>26052.62</v>
      </c>
      <c r="CT459" s="5">
        <v>26052.62</v>
      </c>
      <c r="CU459" s="5">
        <v>27552.62</v>
      </c>
      <c r="CV459" s="5">
        <v>27552.62</v>
      </c>
      <c r="CW459" s="5">
        <v>26052.62</v>
      </c>
      <c r="CX459" s="5">
        <v>26052.62</v>
      </c>
      <c r="CY459" s="5">
        <v>26052.62</v>
      </c>
      <c r="CZ459" s="5">
        <v>26052.62</v>
      </c>
      <c r="DA459" s="5">
        <v>26052.62</v>
      </c>
      <c r="DB459" s="5">
        <v>26052.62</v>
      </c>
      <c r="DC459" s="5">
        <v>28756.39</v>
      </c>
      <c r="DD459" s="5">
        <v>28756.39</v>
      </c>
      <c r="DE459" s="5">
        <v>28756.39</v>
      </c>
      <c r="DF459" s="5">
        <v>28756.39</v>
      </c>
      <c r="DG459" s="5">
        <v>28756.39</v>
      </c>
      <c r="DH459" s="5">
        <v>28756.39</v>
      </c>
      <c r="DI459" s="5">
        <v>28756.39</v>
      </c>
      <c r="DJ459" s="5">
        <v>28756.39</v>
      </c>
    </row>
    <row r="460" spans="1:114" x14ac:dyDescent="0.55000000000000004">
      <c r="A460" s="7">
        <v>58165.999305555553</v>
      </c>
      <c r="B460" s="5">
        <v>34189.660000000003</v>
      </c>
      <c r="C460" s="5">
        <v>34189.660000000003</v>
      </c>
      <c r="D460" s="5">
        <v>34189.660000000003</v>
      </c>
      <c r="E460" s="5">
        <v>34189.660000000003</v>
      </c>
      <c r="F460" s="5">
        <v>34189.660000000003</v>
      </c>
      <c r="G460" s="5">
        <v>34189.660000000003</v>
      </c>
      <c r="H460" s="5">
        <v>34189.660000000003</v>
      </c>
      <c r="I460" s="5">
        <v>34189.660000000003</v>
      </c>
      <c r="J460" s="5">
        <v>33672.910000000003</v>
      </c>
      <c r="K460" s="5">
        <v>33388.980000000003</v>
      </c>
      <c r="L460" s="5">
        <v>32411</v>
      </c>
      <c r="M460" s="5">
        <v>33211.69</v>
      </c>
      <c r="N460" s="5">
        <v>32927.760000000002</v>
      </c>
      <c r="O460" s="5">
        <v>32927.760000000002</v>
      </c>
      <c r="P460" s="5">
        <v>32771.279999999999</v>
      </c>
      <c r="Q460" s="5">
        <v>34189.660000000003</v>
      </c>
      <c r="R460" s="5">
        <v>34189.660000000003</v>
      </c>
      <c r="S460" s="5">
        <v>34348.67</v>
      </c>
      <c r="T460" s="5">
        <v>32771.279999999999</v>
      </c>
      <c r="U460" s="5">
        <v>32771.279999999999</v>
      </c>
      <c r="V460" s="5">
        <v>32771.279999999999</v>
      </c>
      <c r="W460" s="5">
        <v>29582.75</v>
      </c>
      <c r="X460" s="5">
        <v>32771.279999999999</v>
      </c>
      <c r="Y460" s="5">
        <v>32771.279999999999</v>
      </c>
      <c r="Z460" s="5">
        <v>29582.75</v>
      </c>
      <c r="AA460" s="5">
        <v>29582.75</v>
      </c>
      <c r="AB460" s="5">
        <v>29582.75</v>
      </c>
      <c r="AC460" s="5">
        <v>32771.279999999999</v>
      </c>
      <c r="AD460" s="5">
        <v>29582.75</v>
      </c>
      <c r="AE460" s="5">
        <v>32771.279999999999</v>
      </c>
      <c r="AF460" s="5">
        <v>32771.279999999999</v>
      </c>
      <c r="AG460" s="5">
        <v>32771.279999999999</v>
      </c>
      <c r="AH460" s="5">
        <v>29582.75</v>
      </c>
      <c r="AI460" s="5">
        <v>32771.279999999999</v>
      </c>
      <c r="AJ460" s="5">
        <v>29582.75</v>
      </c>
      <c r="AK460" s="5">
        <v>32771.279999999999</v>
      </c>
      <c r="AL460" s="5">
        <v>32927.760000000002</v>
      </c>
      <c r="AM460" s="5">
        <v>32927.760000000002</v>
      </c>
      <c r="AN460" s="5">
        <v>32771.279999999999</v>
      </c>
      <c r="AO460" s="5">
        <v>32771.279999999999</v>
      </c>
      <c r="AP460" s="5">
        <v>32771.279999999999</v>
      </c>
      <c r="AQ460" s="5">
        <v>32411</v>
      </c>
      <c r="AR460" s="5">
        <v>31263.15</v>
      </c>
      <c r="AS460" s="5">
        <v>31263.15</v>
      </c>
      <c r="AT460" s="5">
        <v>31263.15</v>
      </c>
      <c r="AU460" s="5">
        <v>31263.15</v>
      </c>
      <c r="AV460" s="5">
        <v>31263.15</v>
      </c>
      <c r="AW460" s="5">
        <v>31263.15</v>
      </c>
      <c r="AX460" s="5">
        <v>33672.910000000003</v>
      </c>
      <c r="AY460" s="5">
        <v>33672.910000000003</v>
      </c>
      <c r="AZ460" s="5">
        <v>31263.15</v>
      </c>
      <c r="BA460" s="5">
        <v>33672.910000000003</v>
      </c>
      <c r="BB460" s="5">
        <v>33672.910000000003</v>
      </c>
      <c r="BC460" s="5">
        <v>33672.910000000003</v>
      </c>
      <c r="BD460" s="5">
        <v>33672.910000000003</v>
      </c>
      <c r="BE460" s="5">
        <v>33672.910000000003</v>
      </c>
      <c r="BF460" s="5">
        <v>33672.910000000003</v>
      </c>
      <c r="BG460" s="5">
        <v>33672.910000000003</v>
      </c>
      <c r="BH460" s="5">
        <v>33672.910000000003</v>
      </c>
      <c r="BI460" s="5">
        <v>34189.660000000003</v>
      </c>
      <c r="BJ460" s="5">
        <v>34189.660000000003</v>
      </c>
      <c r="BK460" s="5">
        <v>34189.660000000003</v>
      </c>
      <c r="BL460" s="5">
        <v>34189.660000000003</v>
      </c>
      <c r="BM460" s="5">
        <v>34348.67</v>
      </c>
      <c r="BN460" s="5">
        <v>34348.67</v>
      </c>
      <c r="BO460" s="5">
        <v>31160.14</v>
      </c>
      <c r="BP460" s="5">
        <v>31160.14</v>
      </c>
      <c r="BQ460" s="5">
        <v>31160.14</v>
      </c>
      <c r="BR460" s="5">
        <v>34348.67</v>
      </c>
      <c r="BS460" s="5">
        <v>34348.67</v>
      </c>
      <c r="BT460" s="5">
        <v>31160.14</v>
      </c>
      <c r="BU460" s="5">
        <v>29835.13</v>
      </c>
      <c r="BV460" s="5">
        <v>31160.14</v>
      </c>
      <c r="BW460" s="5">
        <v>29582.75</v>
      </c>
      <c r="BX460" s="5">
        <v>31160.14</v>
      </c>
      <c r="BY460" s="5">
        <v>29582.75</v>
      </c>
      <c r="BZ460" s="5">
        <v>34348.67</v>
      </c>
      <c r="CA460" s="5">
        <v>34348.67</v>
      </c>
      <c r="CB460" s="5">
        <v>34189.660000000003</v>
      </c>
      <c r="CC460" s="5">
        <v>34348.67</v>
      </c>
      <c r="CD460" s="5">
        <v>34189.660000000003</v>
      </c>
      <c r="CE460" s="5">
        <v>32927.760000000002</v>
      </c>
      <c r="CF460" s="5">
        <v>32927.760000000002</v>
      </c>
      <c r="CG460" s="5">
        <v>32927.760000000002</v>
      </c>
      <c r="CH460" s="5">
        <v>32411</v>
      </c>
      <c r="CI460" s="5">
        <v>33672.910000000003</v>
      </c>
      <c r="CJ460" s="5">
        <v>33672.910000000003</v>
      </c>
      <c r="CK460" s="5">
        <v>31263.15</v>
      </c>
      <c r="CL460" s="5">
        <v>31263.15</v>
      </c>
      <c r="CM460" s="5">
        <v>31263.15</v>
      </c>
      <c r="CN460" s="5">
        <v>33063.15</v>
      </c>
      <c r="CO460" s="5">
        <v>33063.15</v>
      </c>
      <c r="CP460" s="5">
        <v>33063.15</v>
      </c>
      <c r="CQ460" s="5">
        <v>33063.15</v>
      </c>
      <c r="CR460" s="5">
        <v>31263.15</v>
      </c>
      <c r="CS460" s="5">
        <v>31263.15</v>
      </c>
      <c r="CT460" s="5">
        <v>31263.15</v>
      </c>
      <c r="CU460" s="5">
        <v>33063.15</v>
      </c>
      <c r="CV460" s="5">
        <v>33063.15</v>
      </c>
      <c r="CW460" s="5">
        <v>31263.15</v>
      </c>
      <c r="CX460" s="5">
        <v>31263.15</v>
      </c>
      <c r="CY460" s="5">
        <v>31263.15</v>
      </c>
      <c r="CZ460" s="5">
        <v>31263.15</v>
      </c>
      <c r="DA460" s="5">
        <v>31263.15</v>
      </c>
      <c r="DB460" s="5">
        <v>31263.15</v>
      </c>
      <c r="DC460" s="5">
        <v>33672.910000000003</v>
      </c>
      <c r="DD460" s="5">
        <v>33672.910000000003</v>
      </c>
      <c r="DE460" s="5">
        <v>33672.910000000003</v>
      </c>
      <c r="DF460" s="5">
        <v>33672.910000000003</v>
      </c>
      <c r="DG460" s="5">
        <v>33672.910000000003</v>
      </c>
      <c r="DH460" s="5">
        <v>33672.910000000003</v>
      </c>
      <c r="DI460" s="5">
        <v>33672.910000000003</v>
      </c>
      <c r="DJ460" s="5">
        <v>33672.910000000003</v>
      </c>
    </row>
    <row r="461" spans="1:114" x14ac:dyDescent="0.55000000000000004">
      <c r="A461" s="7">
        <v>58195.999305555553</v>
      </c>
      <c r="B461" s="5">
        <v>43579.78</v>
      </c>
      <c r="C461" s="5">
        <v>43579.78</v>
      </c>
      <c r="D461" s="5">
        <v>43579.78</v>
      </c>
      <c r="E461" s="5">
        <v>43579.78</v>
      </c>
      <c r="F461" s="5">
        <v>43579.78</v>
      </c>
      <c r="G461" s="5">
        <v>43579.78</v>
      </c>
      <c r="H461" s="5">
        <v>43579.78</v>
      </c>
      <c r="I461" s="5">
        <v>43579.78</v>
      </c>
      <c r="J461" s="5">
        <v>43505.96</v>
      </c>
      <c r="K461" s="5">
        <v>43222.03</v>
      </c>
      <c r="L461" s="5">
        <v>42244.05</v>
      </c>
      <c r="M461" s="5">
        <v>42601.8</v>
      </c>
      <c r="N461" s="5">
        <v>42317.87</v>
      </c>
      <c r="O461" s="5">
        <v>42317.87</v>
      </c>
      <c r="P461" s="5">
        <v>42025.11</v>
      </c>
      <c r="Q461" s="5">
        <v>43579.78</v>
      </c>
      <c r="R461" s="5">
        <v>43579.78</v>
      </c>
      <c r="S461" s="5">
        <v>43602.5</v>
      </c>
      <c r="T461" s="5">
        <v>42025.11</v>
      </c>
      <c r="U461" s="5">
        <v>42025.11</v>
      </c>
      <c r="V461" s="5">
        <v>42025.11</v>
      </c>
      <c r="W461" s="5">
        <v>38734.370000000003</v>
      </c>
      <c r="X461" s="5">
        <v>42025.11</v>
      </c>
      <c r="Y461" s="5">
        <v>42025.11</v>
      </c>
      <c r="Z461" s="5">
        <v>38734.370000000003</v>
      </c>
      <c r="AA461" s="5">
        <v>38734.370000000003</v>
      </c>
      <c r="AB461" s="5">
        <v>38734.370000000003</v>
      </c>
      <c r="AC461" s="5">
        <v>42025.11</v>
      </c>
      <c r="AD461" s="5">
        <v>38734.370000000003</v>
      </c>
      <c r="AE461" s="5">
        <v>42025.11</v>
      </c>
      <c r="AF461" s="5">
        <v>42025.11</v>
      </c>
      <c r="AG461" s="5">
        <v>42025.11</v>
      </c>
      <c r="AH461" s="5">
        <v>38734.370000000003</v>
      </c>
      <c r="AI461" s="5">
        <v>42025.11</v>
      </c>
      <c r="AJ461" s="5">
        <v>38734.370000000003</v>
      </c>
      <c r="AK461" s="5">
        <v>42025.11</v>
      </c>
      <c r="AL461" s="5">
        <v>42317.87</v>
      </c>
      <c r="AM461" s="5">
        <v>42317.87</v>
      </c>
      <c r="AN461" s="5">
        <v>42025.11</v>
      </c>
      <c r="AO461" s="5">
        <v>42025.11</v>
      </c>
      <c r="AP461" s="5">
        <v>42025.11</v>
      </c>
      <c r="AQ461" s="5">
        <v>42244.05</v>
      </c>
      <c r="AR461" s="5">
        <v>41684.199999999997</v>
      </c>
      <c r="AS461" s="5">
        <v>41684.199999999997</v>
      </c>
      <c r="AT461" s="5">
        <v>41684.199999999997</v>
      </c>
      <c r="AU461" s="5">
        <v>41684.199999999997</v>
      </c>
      <c r="AV461" s="5">
        <v>41684.199999999997</v>
      </c>
      <c r="AW461" s="5">
        <v>41684.199999999997</v>
      </c>
      <c r="AX461" s="5">
        <v>43505.96</v>
      </c>
      <c r="AY461" s="5">
        <v>43505.96</v>
      </c>
      <c r="AZ461" s="5">
        <v>41684.199999999997</v>
      </c>
      <c r="BA461" s="5">
        <v>43505.96</v>
      </c>
      <c r="BB461" s="5">
        <v>43505.96</v>
      </c>
      <c r="BC461" s="5">
        <v>43505.96</v>
      </c>
      <c r="BD461" s="5">
        <v>43505.96</v>
      </c>
      <c r="BE461" s="5">
        <v>43505.96</v>
      </c>
      <c r="BF461" s="5">
        <v>43505.96</v>
      </c>
      <c r="BG461" s="5">
        <v>43505.96</v>
      </c>
      <c r="BH461" s="5">
        <v>43505.96</v>
      </c>
      <c r="BI461" s="5">
        <v>43579.78</v>
      </c>
      <c r="BJ461" s="5">
        <v>43579.78</v>
      </c>
      <c r="BK461" s="5">
        <v>43579.78</v>
      </c>
      <c r="BL461" s="5">
        <v>43579.78</v>
      </c>
      <c r="BM461" s="5">
        <v>43602.5</v>
      </c>
      <c r="BN461" s="5">
        <v>43602.5</v>
      </c>
      <c r="BO461" s="5">
        <v>40311.75</v>
      </c>
      <c r="BP461" s="5">
        <v>40311.75</v>
      </c>
      <c r="BQ461" s="5">
        <v>40311.75</v>
      </c>
      <c r="BR461" s="5">
        <v>43602.5</v>
      </c>
      <c r="BS461" s="5">
        <v>43602.5</v>
      </c>
      <c r="BT461" s="5">
        <v>40311.75</v>
      </c>
      <c r="BU461" s="5">
        <v>38986.75</v>
      </c>
      <c r="BV461" s="5">
        <v>40311.75</v>
      </c>
      <c r="BW461" s="5">
        <v>38734.370000000003</v>
      </c>
      <c r="BX461" s="5">
        <v>40311.75</v>
      </c>
      <c r="BY461" s="5">
        <v>38734.370000000003</v>
      </c>
      <c r="BZ461" s="5">
        <v>43602.5</v>
      </c>
      <c r="CA461" s="5">
        <v>43602.5</v>
      </c>
      <c r="CB461" s="5">
        <v>43579.78</v>
      </c>
      <c r="CC461" s="5">
        <v>43602.5</v>
      </c>
      <c r="CD461" s="5">
        <v>43579.78</v>
      </c>
      <c r="CE461" s="5">
        <v>42317.87</v>
      </c>
      <c r="CF461" s="5">
        <v>42317.87</v>
      </c>
      <c r="CG461" s="5">
        <v>42317.87</v>
      </c>
      <c r="CH461" s="5">
        <v>42244.05</v>
      </c>
      <c r="CI461" s="5">
        <v>43505.96</v>
      </c>
      <c r="CJ461" s="5">
        <v>43505.96</v>
      </c>
      <c r="CK461" s="5">
        <v>41684.199999999997</v>
      </c>
      <c r="CL461" s="5">
        <v>41684.199999999997</v>
      </c>
      <c r="CM461" s="5">
        <v>41684.199999999997</v>
      </c>
      <c r="CN461" s="5">
        <v>44084.2</v>
      </c>
      <c r="CO461" s="5">
        <v>44084.2</v>
      </c>
      <c r="CP461" s="5">
        <v>44084.2</v>
      </c>
      <c r="CQ461" s="5">
        <v>44084.2</v>
      </c>
      <c r="CR461" s="5">
        <v>41684.199999999997</v>
      </c>
      <c r="CS461" s="5">
        <v>41684.199999999997</v>
      </c>
      <c r="CT461" s="5">
        <v>41684.199999999997</v>
      </c>
      <c r="CU461" s="5">
        <v>44084.2</v>
      </c>
      <c r="CV461" s="5">
        <v>44084.2</v>
      </c>
      <c r="CW461" s="5">
        <v>41684.199999999997</v>
      </c>
      <c r="CX461" s="5">
        <v>41684.199999999997</v>
      </c>
      <c r="CY461" s="5">
        <v>41684.199999999997</v>
      </c>
      <c r="CZ461" s="5">
        <v>41684.199999999997</v>
      </c>
      <c r="DA461" s="5">
        <v>41684.199999999997</v>
      </c>
      <c r="DB461" s="5">
        <v>41684.199999999997</v>
      </c>
      <c r="DC461" s="5">
        <v>43505.96</v>
      </c>
      <c r="DD461" s="5">
        <v>43505.96</v>
      </c>
      <c r="DE461" s="5">
        <v>43505.96</v>
      </c>
      <c r="DF461" s="5">
        <v>43505.96</v>
      </c>
      <c r="DG461" s="5">
        <v>43505.96</v>
      </c>
      <c r="DH461" s="5">
        <v>43505.96</v>
      </c>
      <c r="DI461" s="5">
        <v>43505.96</v>
      </c>
      <c r="DJ461" s="5">
        <v>43505.96</v>
      </c>
    </row>
    <row r="462" spans="1:114" x14ac:dyDescent="0.55000000000000004">
      <c r="A462" s="7">
        <v>58226.999305555553</v>
      </c>
      <c r="B462" s="5">
        <v>52969.9</v>
      </c>
      <c r="C462" s="5">
        <v>52969.9</v>
      </c>
      <c r="D462" s="5">
        <v>52969.9</v>
      </c>
      <c r="E462" s="5">
        <v>52969.9</v>
      </c>
      <c r="F462" s="5">
        <v>52969.9</v>
      </c>
      <c r="G462" s="5">
        <v>52969.9</v>
      </c>
      <c r="H462" s="5">
        <v>52969.9</v>
      </c>
      <c r="I462" s="5">
        <v>52969.9</v>
      </c>
      <c r="J462" s="5">
        <v>53339.01</v>
      </c>
      <c r="K462" s="5">
        <v>53055.08</v>
      </c>
      <c r="L462" s="5">
        <v>52077.1</v>
      </c>
      <c r="M462" s="5">
        <v>51991.92</v>
      </c>
      <c r="N462" s="5">
        <v>51707.99</v>
      </c>
      <c r="O462" s="5">
        <v>51707.99</v>
      </c>
      <c r="P462" s="5">
        <v>51278.95</v>
      </c>
      <c r="Q462" s="5">
        <v>52969.9</v>
      </c>
      <c r="R462" s="5">
        <v>52969.9</v>
      </c>
      <c r="S462" s="5">
        <v>52856.33</v>
      </c>
      <c r="T462" s="5">
        <v>51278.95</v>
      </c>
      <c r="U462" s="5">
        <v>51278.95</v>
      </c>
      <c r="V462" s="5">
        <v>51278.95</v>
      </c>
      <c r="W462" s="5">
        <v>47885.99</v>
      </c>
      <c r="X462" s="5">
        <v>51278.95</v>
      </c>
      <c r="Y462" s="5">
        <v>51278.95</v>
      </c>
      <c r="Z462" s="5">
        <v>47885.99</v>
      </c>
      <c r="AA462" s="5">
        <v>47885.99</v>
      </c>
      <c r="AB462" s="5">
        <v>47885.99</v>
      </c>
      <c r="AC462" s="5">
        <v>51278.95</v>
      </c>
      <c r="AD462" s="5">
        <v>47885.99</v>
      </c>
      <c r="AE462" s="5">
        <v>51278.95</v>
      </c>
      <c r="AF462" s="5">
        <v>51278.95</v>
      </c>
      <c r="AG462" s="5">
        <v>51278.95</v>
      </c>
      <c r="AH462" s="5">
        <v>47885.99</v>
      </c>
      <c r="AI462" s="5">
        <v>51278.95</v>
      </c>
      <c r="AJ462" s="5">
        <v>47885.99</v>
      </c>
      <c r="AK462" s="5">
        <v>51278.95</v>
      </c>
      <c r="AL462" s="5">
        <v>51707.99</v>
      </c>
      <c r="AM462" s="5">
        <v>51707.99</v>
      </c>
      <c r="AN462" s="5">
        <v>51278.95</v>
      </c>
      <c r="AO462" s="5">
        <v>51278.95</v>
      </c>
      <c r="AP462" s="5">
        <v>51278.95</v>
      </c>
      <c r="AQ462" s="5">
        <v>52077.1</v>
      </c>
      <c r="AR462" s="5">
        <v>52105.25</v>
      </c>
      <c r="AS462" s="5">
        <v>52105.25</v>
      </c>
      <c r="AT462" s="5">
        <v>52105.25</v>
      </c>
      <c r="AU462" s="5">
        <v>52105.25</v>
      </c>
      <c r="AV462" s="5">
        <v>52105.25</v>
      </c>
      <c r="AW462" s="5">
        <v>52105.25</v>
      </c>
      <c r="AX462" s="5">
        <v>53339.01</v>
      </c>
      <c r="AY462" s="5">
        <v>53339.01</v>
      </c>
      <c r="AZ462" s="5">
        <v>52105.25</v>
      </c>
      <c r="BA462" s="5">
        <v>53339.01</v>
      </c>
      <c r="BB462" s="5">
        <v>53339.01</v>
      </c>
      <c r="BC462" s="5">
        <v>53339.01</v>
      </c>
      <c r="BD462" s="5">
        <v>53339.01</v>
      </c>
      <c r="BE462" s="5">
        <v>53339.01</v>
      </c>
      <c r="BF462" s="5">
        <v>53339.01</v>
      </c>
      <c r="BG462" s="5">
        <v>53339.01</v>
      </c>
      <c r="BH462" s="5">
        <v>53339.01</v>
      </c>
      <c r="BI462" s="5">
        <v>52969.9</v>
      </c>
      <c r="BJ462" s="5">
        <v>52969.9</v>
      </c>
      <c r="BK462" s="5">
        <v>52969.9</v>
      </c>
      <c r="BL462" s="5">
        <v>52969.9</v>
      </c>
      <c r="BM462" s="5">
        <v>52856.33</v>
      </c>
      <c r="BN462" s="5">
        <v>52856.33</v>
      </c>
      <c r="BO462" s="5">
        <v>49463.37</v>
      </c>
      <c r="BP462" s="5">
        <v>49463.37</v>
      </c>
      <c r="BQ462" s="5">
        <v>49463.37</v>
      </c>
      <c r="BR462" s="5">
        <v>52856.33</v>
      </c>
      <c r="BS462" s="5">
        <v>52856.33</v>
      </c>
      <c r="BT462" s="5">
        <v>49463.37</v>
      </c>
      <c r="BU462" s="5">
        <v>48138.37</v>
      </c>
      <c r="BV462" s="5">
        <v>49463.37</v>
      </c>
      <c r="BW462" s="5">
        <v>47885.99</v>
      </c>
      <c r="BX462" s="5">
        <v>49463.37</v>
      </c>
      <c r="BY462" s="5">
        <v>47885.99</v>
      </c>
      <c r="BZ462" s="5">
        <v>52856.33</v>
      </c>
      <c r="CA462" s="5">
        <v>52856.33</v>
      </c>
      <c r="CB462" s="5">
        <v>52969.9</v>
      </c>
      <c r="CC462" s="5">
        <v>52856.33</v>
      </c>
      <c r="CD462" s="5">
        <v>52969.9</v>
      </c>
      <c r="CE462" s="5">
        <v>51707.99</v>
      </c>
      <c r="CF462" s="5">
        <v>51707.99</v>
      </c>
      <c r="CG462" s="5">
        <v>51707.99</v>
      </c>
      <c r="CH462" s="5">
        <v>52077.1</v>
      </c>
      <c r="CI462" s="5">
        <v>53339.01</v>
      </c>
      <c r="CJ462" s="5">
        <v>53339.01</v>
      </c>
      <c r="CK462" s="5">
        <v>52105.25</v>
      </c>
      <c r="CL462" s="5">
        <v>52105.25</v>
      </c>
      <c r="CM462" s="5">
        <v>52105.25</v>
      </c>
      <c r="CN462" s="5">
        <v>55105.25</v>
      </c>
      <c r="CO462" s="5">
        <v>55105.25</v>
      </c>
      <c r="CP462" s="5">
        <v>55105.25</v>
      </c>
      <c r="CQ462" s="5">
        <v>55105.25</v>
      </c>
      <c r="CR462" s="5">
        <v>52105.25</v>
      </c>
      <c r="CS462" s="5">
        <v>52105.25</v>
      </c>
      <c r="CT462" s="5">
        <v>52105.25</v>
      </c>
      <c r="CU462" s="5">
        <v>55105.25</v>
      </c>
      <c r="CV462" s="5">
        <v>55105.25</v>
      </c>
      <c r="CW462" s="5">
        <v>52105.25</v>
      </c>
      <c r="CX462" s="5">
        <v>52105.25</v>
      </c>
      <c r="CY462" s="5">
        <v>52105.25</v>
      </c>
      <c r="CZ462" s="5">
        <v>52105.25</v>
      </c>
      <c r="DA462" s="5">
        <v>52105.25</v>
      </c>
      <c r="DB462" s="5">
        <v>52105.25</v>
      </c>
      <c r="DC462" s="5">
        <v>53339.01</v>
      </c>
      <c r="DD462" s="5">
        <v>53339.01</v>
      </c>
      <c r="DE462" s="5">
        <v>53339.01</v>
      </c>
      <c r="DF462" s="5">
        <v>53339.01</v>
      </c>
      <c r="DG462" s="5">
        <v>53339.01</v>
      </c>
      <c r="DH462" s="5">
        <v>53339.01</v>
      </c>
      <c r="DI462" s="5">
        <v>53339.01</v>
      </c>
      <c r="DJ462" s="5">
        <v>53339.01</v>
      </c>
    </row>
    <row r="463" spans="1:114" x14ac:dyDescent="0.55000000000000004">
      <c r="A463" s="7">
        <v>58256.999305555553</v>
      </c>
      <c r="B463" s="5">
        <v>52969.9</v>
      </c>
      <c r="C463" s="5">
        <v>52969.9</v>
      </c>
      <c r="D463" s="5">
        <v>52969.9</v>
      </c>
      <c r="E463" s="5">
        <v>52969.9</v>
      </c>
      <c r="F463" s="5">
        <v>52969.9</v>
      </c>
      <c r="G463" s="5">
        <v>52969.9</v>
      </c>
      <c r="H463" s="5">
        <v>52969.9</v>
      </c>
      <c r="I463" s="5">
        <v>52969.9</v>
      </c>
      <c r="J463" s="5">
        <v>53339.01</v>
      </c>
      <c r="K463" s="5">
        <v>53055.08</v>
      </c>
      <c r="L463" s="5">
        <v>52077.1</v>
      </c>
      <c r="M463" s="5">
        <v>51991.92</v>
      </c>
      <c r="N463" s="5">
        <v>51707.99</v>
      </c>
      <c r="O463" s="5">
        <v>51707.99</v>
      </c>
      <c r="P463" s="5">
        <v>51278.95</v>
      </c>
      <c r="Q463" s="5">
        <v>52969.9</v>
      </c>
      <c r="R463" s="5">
        <v>52969.9</v>
      </c>
      <c r="S463" s="5">
        <v>52856.33</v>
      </c>
      <c r="T463" s="5">
        <v>51278.95</v>
      </c>
      <c r="U463" s="5">
        <v>51278.95</v>
      </c>
      <c r="V463" s="5">
        <v>51278.95</v>
      </c>
      <c r="W463" s="5">
        <v>47885.99</v>
      </c>
      <c r="X463" s="5">
        <v>51278.95</v>
      </c>
      <c r="Y463" s="5">
        <v>51278.95</v>
      </c>
      <c r="Z463" s="5">
        <v>47885.99</v>
      </c>
      <c r="AA463" s="5">
        <v>47885.99</v>
      </c>
      <c r="AB463" s="5">
        <v>47885.99</v>
      </c>
      <c r="AC463" s="5">
        <v>51278.95</v>
      </c>
      <c r="AD463" s="5">
        <v>47885.99</v>
      </c>
      <c r="AE463" s="5">
        <v>51278.95</v>
      </c>
      <c r="AF463" s="5">
        <v>51278.95</v>
      </c>
      <c r="AG463" s="5">
        <v>51278.95</v>
      </c>
      <c r="AH463" s="5">
        <v>47885.99</v>
      </c>
      <c r="AI463" s="5">
        <v>51278.95</v>
      </c>
      <c r="AJ463" s="5">
        <v>47885.99</v>
      </c>
      <c r="AK463" s="5">
        <v>51278.95</v>
      </c>
      <c r="AL463" s="5">
        <v>51707.99</v>
      </c>
      <c r="AM463" s="5">
        <v>51707.99</v>
      </c>
      <c r="AN463" s="5">
        <v>51278.95</v>
      </c>
      <c r="AO463" s="5">
        <v>51278.95</v>
      </c>
      <c r="AP463" s="5">
        <v>51278.95</v>
      </c>
      <c r="AQ463" s="5">
        <v>52077.1</v>
      </c>
      <c r="AR463" s="5">
        <v>52105.25</v>
      </c>
      <c r="AS463" s="5">
        <v>52105.25</v>
      </c>
      <c r="AT463" s="5">
        <v>52105.25</v>
      </c>
      <c r="AU463" s="5">
        <v>52105.25</v>
      </c>
      <c r="AV463" s="5">
        <v>52105.25</v>
      </c>
      <c r="AW463" s="5">
        <v>52105.25</v>
      </c>
      <c r="AX463" s="5">
        <v>53339.01</v>
      </c>
      <c r="AY463" s="5">
        <v>53339.01</v>
      </c>
      <c r="AZ463" s="5">
        <v>52105.25</v>
      </c>
      <c r="BA463" s="5">
        <v>53339.01</v>
      </c>
      <c r="BB463" s="5">
        <v>53339.01</v>
      </c>
      <c r="BC463" s="5">
        <v>53339.01</v>
      </c>
      <c r="BD463" s="5">
        <v>53339.01</v>
      </c>
      <c r="BE463" s="5">
        <v>53339.01</v>
      </c>
      <c r="BF463" s="5">
        <v>53339.01</v>
      </c>
      <c r="BG463" s="5">
        <v>53339.01</v>
      </c>
      <c r="BH463" s="5">
        <v>53339.01</v>
      </c>
      <c r="BI463" s="5">
        <v>52969.9</v>
      </c>
      <c r="BJ463" s="5">
        <v>52969.9</v>
      </c>
      <c r="BK463" s="5">
        <v>52969.9</v>
      </c>
      <c r="BL463" s="5">
        <v>52969.9</v>
      </c>
      <c r="BM463" s="5">
        <v>52856.33</v>
      </c>
      <c r="BN463" s="5">
        <v>52856.33</v>
      </c>
      <c r="BO463" s="5">
        <v>49463.37</v>
      </c>
      <c r="BP463" s="5">
        <v>49463.37</v>
      </c>
      <c r="BQ463" s="5">
        <v>49463.37</v>
      </c>
      <c r="BR463" s="5">
        <v>52856.33</v>
      </c>
      <c r="BS463" s="5">
        <v>52856.33</v>
      </c>
      <c r="BT463" s="5">
        <v>49463.37</v>
      </c>
      <c r="BU463" s="5">
        <v>48138.37</v>
      </c>
      <c r="BV463" s="5">
        <v>49463.37</v>
      </c>
      <c r="BW463" s="5">
        <v>47885.99</v>
      </c>
      <c r="BX463" s="5">
        <v>49463.37</v>
      </c>
      <c r="BY463" s="5">
        <v>47885.99</v>
      </c>
      <c r="BZ463" s="5">
        <v>52856.33</v>
      </c>
      <c r="CA463" s="5">
        <v>52856.33</v>
      </c>
      <c r="CB463" s="5">
        <v>52969.9</v>
      </c>
      <c r="CC463" s="5">
        <v>52856.33</v>
      </c>
      <c r="CD463" s="5">
        <v>52969.9</v>
      </c>
      <c r="CE463" s="5">
        <v>51707.99</v>
      </c>
      <c r="CF463" s="5">
        <v>51707.99</v>
      </c>
      <c r="CG463" s="5">
        <v>51707.99</v>
      </c>
      <c r="CH463" s="5">
        <v>52077.1</v>
      </c>
      <c r="CI463" s="5">
        <v>53339.01</v>
      </c>
      <c r="CJ463" s="5">
        <v>53339.01</v>
      </c>
      <c r="CK463" s="5">
        <v>52105.25</v>
      </c>
      <c r="CL463" s="5">
        <v>52105.25</v>
      </c>
      <c r="CM463" s="5">
        <v>52105.25</v>
      </c>
      <c r="CN463" s="5">
        <v>55105.25</v>
      </c>
      <c r="CO463" s="5">
        <v>55105.25</v>
      </c>
      <c r="CP463" s="5">
        <v>55105.25</v>
      </c>
      <c r="CQ463" s="5">
        <v>55105.25</v>
      </c>
      <c r="CR463" s="5">
        <v>52105.25</v>
      </c>
      <c r="CS463" s="5">
        <v>52105.25</v>
      </c>
      <c r="CT463" s="5">
        <v>52105.25</v>
      </c>
      <c r="CU463" s="5">
        <v>55105.25</v>
      </c>
      <c r="CV463" s="5">
        <v>55105.25</v>
      </c>
      <c r="CW463" s="5">
        <v>52105.25</v>
      </c>
      <c r="CX463" s="5">
        <v>52105.25</v>
      </c>
      <c r="CY463" s="5">
        <v>52105.25</v>
      </c>
      <c r="CZ463" s="5">
        <v>52105.25</v>
      </c>
      <c r="DA463" s="5">
        <v>52105.25</v>
      </c>
      <c r="DB463" s="5">
        <v>52105.25</v>
      </c>
      <c r="DC463" s="5">
        <v>53339.01</v>
      </c>
      <c r="DD463" s="5">
        <v>53339.01</v>
      </c>
      <c r="DE463" s="5">
        <v>53339.01</v>
      </c>
      <c r="DF463" s="5">
        <v>53339.01</v>
      </c>
      <c r="DG463" s="5">
        <v>53339.01</v>
      </c>
      <c r="DH463" s="5">
        <v>53339.01</v>
      </c>
      <c r="DI463" s="5">
        <v>53339.01</v>
      </c>
      <c r="DJ463" s="5">
        <v>53339.01</v>
      </c>
    </row>
    <row r="464" spans="1:114" x14ac:dyDescent="0.55000000000000004">
      <c r="A464" s="7">
        <v>58287.999305555553</v>
      </c>
      <c r="B464" s="5">
        <v>62360.02</v>
      </c>
      <c r="C464" s="5">
        <v>62360.02</v>
      </c>
      <c r="D464" s="5">
        <v>62360.02</v>
      </c>
      <c r="E464" s="5">
        <v>62360.02</v>
      </c>
      <c r="F464" s="5">
        <v>62360.02</v>
      </c>
      <c r="G464" s="5">
        <v>62360.02</v>
      </c>
      <c r="H464" s="5">
        <v>62360.02</v>
      </c>
      <c r="I464" s="5">
        <v>62360.02</v>
      </c>
      <c r="J464" s="5">
        <v>63172.06</v>
      </c>
      <c r="K464" s="5">
        <v>62888.13</v>
      </c>
      <c r="L464" s="5">
        <v>61910.15</v>
      </c>
      <c r="M464" s="5">
        <v>61382.04</v>
      </c>
      <c r="N464" s="5">
        <v>61098.11</v>
      </c>
      <c r="O464" s="5">
        <v>61098.11</v>
      </c>
      <c r="P464" s="5">
        <v>60532.78</v>
      </c>
      <c r="Q464" s="5">
        <v>62360.02</v>
      </c>
      <c r="R464" s="5">
        <v>62360.02</v>
      </c>
      <c r="S464" s="5">
        <v>62110.16</v>
      </c>
      <c r="T464" s="5">
        <v>60532.78</v>
      </c>
      <c r="U464" s="5">
        <v>60532.78</v>
      </c>
      <c r="V464" s="5">
        <v>60532.78</v>
      </c>
      <c r="W464" s="5">
        <v>57037.599999999999</v>
      </c>
      <c r="X464" s="5">
        <v>60532.78</v>
      </c>
      <c r="Y464" s="5">
        <v>60532.78</v>
      </c>
      <c r="Z464" s="5">
        <v>57037.599999999999</v>
      </c>
      <c r="AA464" s="5">
        <v>57037.599999999999</v>
      </c>
      <c r="AB464" s="5">
        <v>57037.599999999999</v>
      </c>
      <c r="AC464" s="5">
        <v>60532.78</v>
      </c>
      <c r="AD464" s="5">
        <v>57037.599999999999</v>
      </c>
      <c r="AE464" s="5">
        <v>60532.78</v>
      </c>
      <c r="AF464" s="5">
        <v>60532.78</v>
      </c>
      <c r="AG464" s="5">
        <v>60532.78</v>
      </c>
      <c r="AH464" s="5">
        <v>57037.599999999999</v>
      </c>
      <c r="AI464" s="5">
        <v>60532.78</v>
      </c>
      <c r="AJ464" s="5">
        <v>57037.599999999999</v>
      </c>
      <c r="AK464" s="5">
        <v>60532.78</v>
      </c>
      <c r="AL464" s="5">
        <v>61098.11</v>
      </c>
      <c r="AM464" s="5">
        <v>61098.11</v>
      </c>
      <c r="AN464" s="5">
        <v>60532.78</v>
      </c>
      <c r="AO464" s="5">
        <v>60532.78</v>
      </c>
      <c r="AP464" s="5">
        <v>60532.78</v>
      </c>
      <c r="AQ464" s="5">
        <v>61910.15</v>
      </c>
      <c r="AR464" s="5">
        <v>62526.3</v>
      </c>
      <c r="AS464" s="5">
        <v>62526.3</v>
      </c>
      <c r="AT464" s="5">
        <v>62526.3</v>
      </c>
      <c r="AU464" s="5">
        <v>62526.3</v>
      </c>
      <c r="AV464" s="5">
        <v>62526.3</v>
      </c>
      <c r="AW464" s="5">
        <v>62526.3</v>
      </c>
      <c r="AX464" s="5">
        <v>63172.06</v>
      </c>
      <c r="AY464" s="5">
        <v>63172.06</v>
      </c>
      <c r="AZ464" s="5">
        <v>62526.3</v>
      </c>
      <c r="BA464" s="5">
        <v>63172.06</v>
      </c>
      <c r="BB464" s="5">
        <v>63172.06</v>
      </c>
      <c r="BC464" s="5">
        <v>63172.06</v>
      </c>
      <c r="BD464" s="5">
        <v>63172.06</v>
      </c>
      <c r="BE464" s="5">
        <v>63172.06</v>
      </c>
      <c r="BF464" s="5">
        <v>63172.06</v>
      </c>
      <c r="BG464" s="5">
        <v>63172.06</v>
      </c>
      <c r="BH464" s="5">
        <v>63172.06</v>
      </c>
      <c r="BI464" s="5">
        <v>62360.02</v>
      </c>
      <c r="BJ464" s="5">
        <v>62360.02</v>
      </c>
      <c r="BK464" s="5">
        <v>62360.02</v>
      </c>
      <c r="BL464" s="5">
        <v>62360.02</v>
      </c>
      <c r="BM464" s="5">
        <v>62110.16</v>
      </c>
      <c r="BN464" s="5">
        <v>62110.16</v>
      </c>
      <c r="BO464" s="5">
        <v>58614.99</v>
      </c>
      <c r="BP464" s="5">
        <v>58614.99</v>
      </c>
      <c r="BQ464" s="5">
        <v>58614.99</v>
      </c>
      <c r="BR464" s="5">
        <v>62110.16</v>
      </c>
      <c r="BS464" s="5">
        <v>62110.16</v>
      </c>
      <c r="BT464" s="5">
        <v>58614.99</v>
      </c>
      <c r="BU464" s="5">
        <v>57289.99</v>
      </c>
      <c r="BV464" s="5">
        <v>58614.99</v>
      </c>
      <c r="BW464" s="5">
        <v>57037.599999999999</v>
      </c>
      <c r="BX464" s="5">
        <v>58614.99</v>
      </c>
      <c r="BY464" s="5">
        <v>57037.599999999999</v>
      </c>
      <c r="BZ464" s="5">
        <v>62110.16</v>
      </c>
      <c r="CA464" s="5">
        <v>62110.16</v>
      </c>
      <c r="CB464" s="5">
        <v>62360.02</v>
      </c>
      <c r="CC464" s="5">
        <v>62110.16</v>
      </c>
      <c r="CD464" s="5">
        <v>62360.02</v>
      </c>
      <c r="CE464" s="5">
        <v>61098.11</v>
      </c>
      <c r="CF464" s="5">
        <v>61098.11</v>
      </c>
      <c r="CG464" s="5">
        <v>61098.11</v>
      </c>
      <c r="CH464" s="5">
        <v>61910.15</v>
      </c>
      <c r="CI464" s="5">
        <v>63172.06</v>
      </c>
      <c r="CJ464" s="5">
        <v>63172.06</v>
      </c>
      <c r="CK464" s="5">
        <v>62526.3</v>
      </c>
      <c r="CL464" s="5">
        <v>62526.3</v>
      </c>
      <c r="CM464" s="5">
        <v>62526.3</v>
      </c>
      <c r="CN464" s="5">
        <v>66126.3</v>
      </c>
      <c r="CO464" s="5">
        <v>66126.3</v>
      </c>
      <c r="CP464" s="5">
        <v>66126.3</v>
      </c>
      <c r="CQ464" s="5">
        <v>66126.3</v>
      </c>
      <c r="CR464" s="5">
        <v>62526.3</v>
      </c>
      <c r="CS464" s="5">
        <v>62526.3</v>
      </c>
      <c r="CT464" s="5">
        <v>62526.3</v>
      </c>
      <c r="CU464" s="5">
        <v>66126.3</v>
      </c>
      <c r="CV464" s="5">
        <v>66126.3</v>
      </c>
      <c r="CW464" s="5">
        <v>62526.3</v>
      </c>
      <c r="CX464" s="5">
        <v>62526.3</v>
      </c>
      <c r="CY464" s="5">
        <v>62526.3</v>
      </c>
      <c r="CZ464" s="5">
        <v>62526.3</v>
      </c>
      <c r="DA464" s="5">
        <v>62526.3</v>
      </c>
      <c r="DB464" s="5">
        <v>62526.3</v>
      </c>
      <c r="DC464" s="5">
        <v>63172.06</v>
      </c>
      <c r="DD464" s="5">
        <v>63172.06</v>
      </c>
      <c r="DE464" s="5">
        <v>63172.06</v>
      </c>
      <c r="DF464" s="5">
        <v>63172.06</v>
      </c>
      <c r="DG464" s="5">
        <v>63172.06</v>
      </c>
      <c r="DH464" s="5">
        <v>63172.06</v>
      </c>
      <c r="DI464" s="5">
        <v>63172.06</v>
      </c>
      <c r="DJ464" s="5">
        <v>63172.06</v>
      </c>
    </row>
    <row r="465" spans="1:114" x14ac:dyDescent="0.55000000000000004">
      <c r="A465" s="7">
        <v>58318.999305555553</v>
      </c>
      <c r="B465" s="5">
        <v>57664.959999999999</v>
      </c>
      <c r="C465" s="5">
        <v>57664.959999999999</v>
      </c>
      <c r="D465" s="5">
        <v>57664.959999999999</v>
      </c>
      <c r="E465" s="5">
        <v>57664.959999999999</v>
      </c>
      <c r="F465" s="5">
        <v>57664.959999999999</v>
      </c>
      <c r="G465" s="5">
        <v>57664.959999999999</v>
      </c>
      <c r="H465" s="5">
        <v>57664.959999999999</v>
      </c>
      <c r="I465" s="5">
        <v>57664.959999999999</v>
      </c>
      <c r="J465" s="5">
        <v>58255.54</v>
      </c>
      <c r="K465" s="5">
        <v>57971.61</v>
      </c>
      <c r="L465" s="5">
        <v>56993.63</v>
      </c>
      <c r="M465" s="5">
        <v>56686.98</v>
      </c>
      <c r="N465" s="5">
        <v>56403.05</v>
      </c>
      <c r="O465" s="5">
        <v>56403.05</v>
      </c>
      <c r="P465" s="5">
        <v>55905.86</v>
      </c>
      <c r="Q465" s="5">
        <v>57664.959999999999</v>
      </c>
      <c r="R465" s="5">
        <v>57664.959999999999</v>
      </c>
      <c r="S465" s="5">
        <v>57483.25</v>
      </c>
      <c r="T465" s="5">
        <v>55905.86</v>
      </c>
      <c r="U465" s="5">
        <v>55905.86</v>
      </c>
      <c r="V465" s="5">
        <v>55905.86</v>
      </c>
      <c r="W465" s="5">
        <v>52461.8</v>
      </c>
      <c r="X465" s="5">
        <v>55905.86</v>
      </c>
      <c r="Y465" s="5">
        <v>55905.86</v>
      </c>
      <c r="Z465" s="5">
        <v>52461.8</v>
      </c>
      <c r="AA465" s="5">
        <v>52461.8</v>
      </c>
      <c r="AB465" s="5">
        <v>52461.8</v>
      </c>
      <c r="AC465" s="5">
        <v>55905.86</v>
      </c>
      <c r="AD465" s="5">
        <v>52461.8</v>
      </c>
      <c r="AE465" s="5">
        <v>55905.86</v>
      </c>
      <c r="AF465" s="5">
        <v>55905.86</v>
      </c>
      <c r="AG465" s="5">
        <v>55905.86</v>
      </c>
      <c r="AH465" s="5">
        <v>52461.8</v>
      </c>
      <c r="AI465" s="5">
        <v>55905.86</v>
      </c>
      <c r="AJ465" s="5">
        <v>52461.8</v>
      </c>
      <c r="AK465" s="5">
        <v>55905.86</v>
      </c>
      <c r="AL465" s="5">
        <v>56403.05</v>
      </c>
      <c r="AM465" s="5">
        <v>56403.05</v>
      </c>
      <c r="AN465" s="5">
        <v>55905.86</v>
      </c>
      <c r="AO465" s="5">
        <v>55905.86</v>
      </c>
      <c r="AP465" s="5">
        <v>55905.86</v>
      </c>
      <c r="AQ465" s="5">
        <v>56993.63</v>
      </c>
      <c r="AR465" s="5">
        <v>57315.77</v>
      </c>
      <c r="AS465" s="5">
        <v>57315.77</v>
      </c>
      <c r="AT465" s="5">
        <v>57315.77</v>
      </c>
      <c r="AU465" s="5">
        <v>57315.77</v>
      </c>
      <c r="AV465" s="5">
        <v>57315.77</v>
      </c>
      <c r="AW465" s="5">
        <v>57315.77</v>
      </c>
      <c r="AX465" s="5">
        <v>58255.54</v>
      </c>
      <c r="AY465" s="5">
        <v>58255.54</v>
      </c>
      <c r="AZ465" s="5">
        <v>57315.77</v>
      </c>
      <c r="BA465" s="5">
        <v>58255.54</v>
      </c>
      <c r="BB465" s="5">
        <v>58255.54</v>
      </c>
      <c r="BC465" s="5">
        <v>58255.54</v>
      </c>
      <c r="BD465" s="5">
        <v>58255.54</v>
      </c>
      <c r="BE465" s="5">
        <v>58255.54</v>
      </c>
      <c r="BF465" s="5">
        <v>58255.54</v>
      </c>
      <c r="BG465" s="5">
        <v>58255.54</v>
      </c>
      <c r="BH465" s="5">
        <v>58255.54</v>
      </c>
      <c r="BI465" s="5">
        <v>57664.959999999999</v>
      </c>
      <c r="BJ465" s="5">
        <v>57664.959999999999</v>
      </c>
      <c r="BK465" s="5">
        <v>57664.959999999999</v>
      </c>
      <c r="BL465" s="5">
        <v>57664.959999999999</v>
      </c>
      <c r="BM465" s="5">
        <v>57483.25</v>
      </c>
      <c r="BN465" s="5">
        <v>57483.25</v>
      </c>
      <c r="BO465" s="5">
        <v>54039.18</v>
      </c>
      <c r="BP465" s="5">
        <v>54039.18</v>
      </c>
      <c r="BQ465" s="5">
        <v>54039.18</v>
      </c>
      <c r="BR465" s="5">
        <v>57483.25</v>
      </c>
      <c r="BS465" s="5">
        <v>57483.25</v>
      </c>
      <c r="BT465" s="5">
        <v>54039.18</v>
      </c>
      <c r="BU465" s="5">
        <v>52714.18</v>
      </c>
      <c r="BV465" s="5">
        <v>54039.18</v>
      </c>
      <c r="BW465" s="5">
        <v>52461.8</v>
      </c>
      <c r="BX465" s="5">
        <v>54039.18</v>
      </c>
      <c r="BY465" s="5">
        <v>52461.8</v>
      </c>
      <c r="BZ465" s="5">
        <v>57483.25</v>
      </c>
      <c r="CA465" s="5">
        <v>57483.25</v>
      </c>
      <c r="CB465" s="5">
        <v>57664.959999999999</v>
      </c>
      <c r="CC465" s="5">
        <v>57483.25</v>
      </c>
      <c r="CD465" s="5">
        <v>57664.959999999999</v>
      </c>
      <c r="CE465" s="5">
        <v>56403.05</v>
      </c>
      <c r="CF465" s="5">
        <v>56403.05</v>
      </c>
      <c r="CG465" s="5">
        <v>56403.05</v>
      </c>
      <c r="CH465" s="5">
        <v>56993.63</v>
      </c>
      <c r="CI465" s="5">
        <v>58255.54</v>
      </c>
      <c r="CJ465" s="5">
        <v>58255.54</v>
      </c>
      <c r="CK465" s="5">
        <v>57315.77</v>
      </c>
      <c r="CL465" s="5">
        <v>57315.77</v>
      </c>
      <c r="CM465" s="5">
        <v>57315.77</v>
      </c>
      <c r="CN465" s="5">
        <v>60615.77</v>
      </c>
      <c r="CO465" s="5">
        <v>60615.77</v>
      </c>
      <c r="CP465" s="5">
        <v>60615.77</v>
      </c>
      <c r="CQ465" s="5">
        <v>60615.77</v>
      </c>
      <c r="CR465" s="5">
        <v>57315.77</v>
      </c>
      <c r="CS465" s="5">
        <v>57315.77</v>
      </c>
      <c r="CT465" s="5">
        <v>57315.77</v>
      </c>
      <c r="CU465" s="5">
        <v>60615.77</v>
      </c>
      <c r="CV465" s="5">
        <v>60615.77</v>
      </c>
      <c r="CW465" s="5">
        <v>57315.77</v>
      </c>
      <c r="CX465" s="5">
        <v>57315.77</v>
      </c>
      <c r="CY465" s="5">
        <v>57315.77</v>
      </c>
      <c r="CZ465" s="5">
        <v>57315.77</v>
      </c>
      <c r="DA465" s="5">
        <v>57315.77</v>
      </c>
      <c r="DB465" s="5">
        <v>57315.77</v>
      </c>
      <c r="DC465" s="5">
        <v>58255.54</v>
      </c>
      <c r="DD465" s="5">
        <v>58255.54</v>
      </c>
      <c r="DE465" s="5">
        <v>58255.54</v>
      </c>
      <c r="DF465" s="5">
        <v>58255.54</v>
      </c>
      <c r="DG465" s="5">
        <v>58255.54</v>
      </c>
      <c r="DH465" s="5">
        <v>58255.54</v>
      </c>
      <c r="DI465" s="5">
        <v>58255.54</v>
      </c>
      <c r="DJ465" s="5">
        <v>58255.54</v>
      </c>
    </row>
    <row r="466" spans="1:114" x14ac:dyDescent="0.55000000000000004">
      <c r="A466" s="7">
        <v>58348.999305555553</v>
      </c>
      <c r="B466" s="5">
        <v>52969.9</v>
      </c>
      <c r="C466" s="5">
        <v>52969.9</v>
      </c>
      <c r="D466" s="5">
        <v>52969.9</v>
      </c>
      <c r="E466" s="5">
        <v>52969.9</v>
      </c>
      <c r="F466" s="5">
        <v>52969.9</v>
      </c>
      <c r="G466" s="5">
        <v>52969.9</v>
      </c>
      <c r="H466" s="5">
        <v>52969.9</v>
      </c>
      <c r="I466" s="5">
        <v>52969.9</v>
      </c>
      <c r="J466" s="5">
        <v>53339.01</v>
      </c>
      <c r="K466" s="5">
        <v>53055.08</v>
      </c>
      <c r="L466" s="5">
        <v>52077.1</v>
      </c>
      <c r="M466" s="5">
        <v>51991.92</v>
      </c>
      <c r="N466" s="5">
        <v>51707.99</v>
      </c>
      <c r="O466" s="5">
        <v>51707.99</v>
      </c>
      <c r="P466" s="5">
        <v>51278.95</v>
      </c>
      <c r="Q466" s="5">
        <v>52969.9</v>
      </c>
      <c r="R466" s="5">
        <v>52969.9</v>
      </c>
      <c r="S466" s="5">
        <v>52856.33</v>
      </c>
      <c r="T466" s="5">
        <v>51278.95</v>
      </c>
      <c r="U466" s="5">
        <v>51278.95</v>
      </c>
      <c r="V466" s="5">
        <v>51278.95</v>
      </c>
      <c r="W466" s="5">
        <v>47885.99</v>
      </c>
      <c r="X466" s="5">
        <v>51278.95</v>
      </c>
      <c r="Y466" s="5">
        <v>51278.95</v>
      </c>
      <c r="Z466" s="5">
        <v>47885.99</v>
      </c>
      <c r="AA466" s="5">
        <v>47885.99</v>
      </c>
      <c r="AB466" s="5">
        <v>47885.99</v>
      </c>
      <c r="AC466" s="5">
        <v>51278.95</v>
      </c>
      <c r="AD466" s="5">
        <v>47885.99</v>
      </c>
      <c r="AE466" s="5">
        <v>51278.95</v>
      </c>
      <c r="AF466" s="5">
        <v>51278.95</v>
      </c>
      <c r="AG466" s="5">
        <v>51278.95</v>
      </c>
      <c r="AH466" s="5">
        <v>47885.99</v>
      </c>
      <c r="AI466" s="5">
        <v>51278.95</v>
      </c>
      <c r="AJ466" s="5">
        <v>47885.99</v>
      </c>
      <c r="AK466" s="5">
        <v>51278.95</v>
      </c>
      <c r="AL466" s="5">
        <v>51707.99</v>
      </c>
      <c r="AM466" s="5">
        <v>51707.99</v>
      </c>
      <c r="AN466" s="5">
        <v>51278.95</v>
      </c>
      <c r="AO466" s="5">
        <v>51278.95</v>
      </c>
      <c r="AP466" s="5">
        <v>51278.95</v>
      </c>
      <c r="AQ466" s="5">
        <v>52077.1</v>
      </c>
      <c r="AR466" s="5">
        <v>52105.25</v>
      </c>
      <c r="AS466" s="5">
        <v>52105.25</v>
      </c>
      <c r="AT466" s="5">
        <v>52105.25</v>
      </c>
      <c r="AU466" s="5">
        <v>52105.25</v>
      </c>
      <c r="AV466" s="5">
        <v>52105.25</v>
      </c>
      <c r="AW466" s="5">
        <v>52105.25</v>
      </c>
      <c r="AX466" s="5">
        <v>53339.01</v>
      </c>
      <c r="AY466" s="5">
        <v>53339.01</v>
      </c>
      <c r="AZ466" s="5">
        <v>52105.25</v>
      </c>
      <c r="BA466" s="5">
        <v>53339.01</v>
      </c>
      <c r="BB466" s="5">
        <v>53339.01</v>
      </c>
      <c r="BC466" s="5">
        <v>53339.01</v>
      </c>
      <c r="BD466" s="5">
        <v>53339.01</v>
      </c>
      <c r="BE466" s="5">
        <v>53339.01</v>
      </c>
      <c r="BF466" s="5">
        <v>53339.01</v>
      </c>
      <c r="BG466" s="5">
        <v>53339.01</v>
      </c>
      <c r="BH466" s="5">
        <v>53339.01</v>
      </c>
      <c r="BI466" s="5">
        <v>52969.9</v>
      </c>
      <c r="BJ466" s="5">
        <v>52969.9</v>
      </c>
      <c r="BK466" s="5">
        <v>52969.9</v>
      </c>
      <c r="BL466" s="5">
        <v>52969.9</v>
      </c>
      <c r="BM466" s="5">
        <v>52856.33</v>
      </c>
      <c r="BN466" s="5">
        <v>52856.33</v>
      </c>
      <c r="BO466" s="5">
        <v>49463.37</v>
      </c>
      <c r="BP466" s="5">
        <v>49463.37</v>
      </c>
      <c r="BQ466" s="5">
        <v>49463.37</v>
      </c>
      <c r="BR466" s="5">
        <v>52856.33</v>
      </c>
      <c r="BS466" s="5">
        <v>52856.33</v>
      </c>
      <c r="BT466" s="5">
        <v>49463.37</v>
      </c>
      <c r="BU466" s="5">
        <v>48138.37</v>
      </c>
      <c r="BV466" s="5">
        <v>49463.37</v>
      </c>
      <c r="BW466" s="5">
        <v>47885.99</v>
      </c>
      <c r="BX466" s="5">
        <v>49463.37</v>
      </c>
      <c r="BY466" s="5">
        <v>47885.99</v>
      </c>
      <c r="BZ466" s="5">
        <v>52856.33</v>
      </c>
      <c r="CA466" s="5">
        <v>52856.33</v>
      </c>
      <c r="CB466" s="5">
        <v>52969.9</v>
      </c>
      <c r="CC466" s="5">
        <v>52856.33</v>
      </c>
      <c r="CD466" s="5">
        <v>52969.9</v>
      </c>
      <c r="CE466" s="5">
        <v>51707.99</v>
      </c>
      <c r="CF466" s="5">
        <v>51707.99</v>
      </c>
      <c r="CG466" s="5">
        <v>51707.99</v>
      </c>
      <c r="CH466" s="5">
        <v>52077.1</v>
      </c>
      <c r="CI466" s="5">
        <v>53339.01</v>
      </c>
      <c r="CJ466" s="5">
        <v>53339.01</v>
      </c>
      <c r="CK466" s="5">
        <v>52105.25</v>
      </c>
      <c r="CL466" s="5">
        <v>52105.25</v>
      </c>
      <c r="CM466" s="5">
        <v>52105.25</v>
      </c>
      <c r="CN466" s="5">
        <v>55105.25</v>
      </c>
      <c r="CO466" s="5">
        <v>55105.25</v>
      </c>
      <c r="CP466" s="5">
        <v>55105.25</v>
      </c>
      <c r="CQ466" s="5">
        <v>55105.25</v>
      </c>
      <c r="CR466" s="5">
        <v>52105.25</v>
      </c>
      <c r="CS466" s="5">
        <v>52105.25</v>
      </c>
      <c r="CT466" s="5">
        <v>52105.25</v>
      </c>
      <c r="CU466" s="5">
        <v>55105.25</v>
      </c>
      <c r="CV466" s="5">
        <v>55105.25</v>
      </c>
      <c r="CW466" s="5">
        <v>52105.25</v>
      </c>
      <c r="CX466" s="5">
        <v>52105.25</v>
      </c>
      <c r="CY466" s="5">
        <v>52105.25</v>
      </c>
      <c r="CZ466" s="5">
        <v>52105.25</v>
      </c>
      <c r="DA466" s="5">
        <v>52105.25</v>
      </c>
      <c r="DB466" s="5">
        <v>52105.25</v>
      </c>
      <c r="DC466" s="5">
        <v>53339.01</v>
      </c>
      <c r="DD466" s="5">
        <v>53339.01</v>
      </c>
      <c r="DE466" s="5">
        <v>53339.01</v>
      </c>
      <c r="DF466" s="5">
        <v>53339.01</v>
      </c>
      <c r="DG466" s="5">
        <v>53339.01</v>
      </c>
      <c r="DH466" s="5">
        <v>53339.01</v>
      </c>
      <c r="DI466" s="5">
        <v>53339.01</v>
      </c>
      <c r="DJ466" s="5">
        <v>53339.01</v>
      </c>
    </row>
    <row r="467" spans="1:114" x14ac:dyDescent="0.55000000000000004">
      <c r="A467" s="7">
        <v>58379.999305555553</v>
      </c>
      <c r="B467" s="5">
        <v>52969.9</v>
      </c>
      <c r="C467" s="5">
        <v>52969.9</v>
      </c>
      <c r="D467" s="5">
        <v>52969.9</v>
      </c>
      <c r="E467" s="5">
        <v>52969.9</v>
      </c>
      <c r="F467" s="5">
        <v>52969.9</v>
      </c>
      <c r="G467" s="5">
        <v>52969.9</v>
      </c>
      <c r="H467" s="5">
        <v>52969.9</v>
      </c>
      <c r="I467" s="5">
        <v>52969.9</v>
      </c>
      <c r="J467" s="5">
        <v>53339.01</v>
      </c>
      <c r="K467" s="5">
        <v>53055.08</v>
      </c>
      <c r="L467" s="5">
        <v>52077.1</v>
      </c>
      <c r="M467" s="5">
        <v>51991.92</v>
      </c>
      <c r="N467" s="5">
        <v>51707.99</v>
      </c>
      <c r="O467" s="5">
        <v>51707.99</v>
      </c>
      <c r="P467" s="5">
        <v>51278.95</v>
      </c>
      <c r="Q467" s="5">
        <v>52969.9</v>
      </c>
      <c r="R467" s="5">
        <v>52969.9</v>
      </c>
      <c r="S467" s="5">
        <v>52856.33</v>
      </c>
      <c r="T467" s="5">
        <v>51278.95</v>
      </c>
      <c r="U467" s="5">
        <v>51278.95</v>
      </c>
      <c r="V467" s="5">
        <v>51278.95</v>
      </c>
      <c r="W467" s="5">
        <v>47885.99</v>
      </c>
      <c r="X467" s="5">
        <v>51278.95</v>
      </c>
      <c r="Y467" s="5">
        <v>51278.95</v>
      </c>
      <c r="Z467" s="5">
        <v>47885.99</v>
      </c>
      <c r="AA467" s="5">
        <v>47885.99</v>
      </c>
      <c r="AB467" s="5">
        <v>47885.99</v>
      </c>
      <c r="AC467" s="5">
        <v>51278.95</v>
      </c>
      <c r="AD467" s="5">
        <v>47885.99</v>
      </c>
      <c r="AE467" s="5">
        <v>51278.95</v>
      </c>
      <c r="AF467" s="5">
        <v>51278.95</v>
      </c>
      <c r="AG467" s="5">
        <v>51278.95</v>
      </c>
      <c r="AH467" s="5">
        <v>47885.99</v>
      </c>
      <c r="AI467" s="5">
        <v>51278.95</v>
      </c>
      <c r="AJ467" s="5">
        <v>47885.99</v>
      </c>
      <c r="AK467" s="5">
        <v>51278.95</v>
      </c>
      <c r="AL467" s="5">
        <v>51707.99</v>
      </c>
      <c r="AM467" s="5">
        <v>51707.99</v>
      </c>
      <c r="AN467" s="5">
        <v>51278.95</v>
      </c>
      <c r="AO467" s="5">
        <v>51278.95</v>
      </c>
      <c r="AP467" s="5">
        <v>51278.95</v>
      </c>
      <c r="AQ467" s="5">
        <v>52077.1</v>
      </c>
      <c r="AR467" s="5">
        <v>52105.25</v>
      </c>
      <c r="AS467" s="5">
        <v>52105.25</v>
      </c>
      <c r="AT467" s="5">
        <v>52105.25</v>
      </c>
      <c r="AU467" s="5">
        <v>52105.25</v>
      </c>
      <c r="AV467" s="5">
        <v>52105.25</v>
      </c>
      <c r="AW467" s="5">
        <v>52105.25</v>
      </c>
      <c r="AX467" s="5">
        <v>53339.01</v>
      </c>
      <c r="AY467" s="5">
        <v>53339.01</v>
      </c>
      <c r="AZ467" s="5">
        <v>52105.25</v>
      </c>
      <c r="BA467" s="5">
        <v>53339.01</v>
      </c>
      <c r="BB467" s="5">
        <v>53339.01</v>
      </c>
      <c r="BC467" s="5">
        <v>53339.01</v>
      </c>
      <c r="BD467" s="5">
        <v>53339.01</v>
      </c>
      <c r="BE467" s="5">
        <v>53339.01</v>
      </c>
      <c r="BF467" s="5">
        <v>53339.01</v>
      </c>
      <c r="BG467" s="5">
        <v>53339.01</v>
      </c>
      <c r="BH467" s="5">
        <v>53339.01</v>
      </c>
      <c r="BI467" s="5">
        <v>52969.9</v>
      </c>
      <c r="BJ467" s="5">
        <v>52969.9</v>
      </c>
      <c r="BK467" s="5">
        <v>52969.9</v>
      </c>
      <c r="BL467" s="5">
        <v>52969.9</v>
      </c>
      <c r="BM467" s="5">
        <v>52856.33</v>
      </c>
      <c r="BN467" s="5">
        <v>52856.33</v>
      </c>
      <c r="BO467" s="5">
        <v>49463.37</v>
      </c>
      <c r="BP467" s="5">
        <v>49463.37</v>
      </c>
      <c r="BQ467" s="5">
        <v>49463.37</v>
      </c>
      <c r="BR467" s="5">
        <v>52856.33</v>
      </c>
      <c r="BS467" s="5">
        <v>52856.33</v>
      </c>
      <c r="BT467" s="5">
        <v>49463.37</v>
      </c>
      <c r="BU467" s="5">
        <v>48138.37</v>
      </c>
      <c r="BV467" s="5">
        <v>49463.37</v>
      </c>
      <c r="BW467" s="5">
        <v>47885.99</v>
      </c>
      <c r="BX467" s="5">
        <v>49463.37</v>
      </c>
      <c r="BY467" s="5">
        <v>47885.99</v>
      </c>
      <c r="BZ467" s="5">
        <v>52856.33</v>
      </c>
      <c r="CA467" s="5">
        <v>52856.33</v>
      </c>
      <c r="CB467" s="5">
        <v>52969.9</v>
      </c>
      <c r="CC467" s="5">
        <v>52856.33</v>
      </c>
      <c r="CD467" s="5">
        <v>52969.9</v>
      </c>
      <c r="CE467" s="5">
        <v>51707.99</v>
      </c>
      <c r="CF467" s="5">
        <v>51707.99</v>
      </c>
      <c r="CG467" s="5">
        <v>51707.99</v>
      </c>
      <c r="CH467" s="5">
        <v>52077.1</v>
      </c>
      <c r="CI467" s="5">
        <v>53339.01</v>
      </c>
      <c r="CJ467" s="5">
        <v>53339.01</v>
      </c>
      <c r="CK467" s="5">
        <v>52105.25</v>
      </c>
      <c r="CL467" s="5">
        <v>52105.25</v>
      </c>
      <c r="CM467" s="5">
        <v>52105.25</v>
      </c>
      <c r="CN467" s="5">
        <v>55105.25</v>
      </c>
      <c r="CO467" s="5">
        <v>55105.25</v>
      </c>
      <c r="CP467" s="5">
        <v>55105.25</v>
      </c>
      <c r="CQ467" s="5">
        <v>55105.25</v>
      </c>
      <c r="CR467" s="5">
        <v>52105.25</v>
      </c>
      <c r="CS467" s="5">
        <v>52105.25</v>
      </c>
      <c r="CT467" s="5">
        <v>52105.25</v>
      </c>
      <c r="CU467" s="5">
        <v>55105.25</v>
      </c>
      <c r="CV467" s="5">
        <v>55105.25</v>
      </c>
      <c r="CW467" s="5">
        <v>52105.25</v>
      </c>
      <c r="CX467" s="5">
        <v>52105.25</v>
      </c>
      <c r="CY467" s="5">
        <v>52105.25</v>
      </c>
      <c r="CZ467" s="5">
        <v>52105.25</v>
      </c>
      <c r="DA467" s="5">
        <v>52105.25</v>
      </c>
      <c r="DB467" s="5">
        <v>52105.25</v>
      </c>
      <c r="DC467" s="5">
        <v>53339.01</v>
      </c>
      <c r="DD467" s="5">
        <v>53339.01</v>
      </c>
      <c r="DE467" s="5">
        <v>53339.01</v>
      </c>
      <c r="DF467" s="5">
        <v>53339.01</v>
      </c>
      <c r="DG467" s="5">
        <v>53339.01</v>
      </c>
      <c r="DH467" s="5">
        <v>53339.01</v>
      </c>
      <c r="DI467" s="5">
        <v>53339.01</v>
      </c>
      <c r="DJ467" s="5">
        <v>53339.01</v>
      </c>
    </row>
    <row r="468" spans="1:114" x14ac:dyDescent="0.55000000000000004">
      <c r="A468" s="7">
        <v>58409.999305555553</v>
      </c>
      <c r="B468" s="5">
        <v>43579.78</v>
      </c>
      <c r="C468" s="5">
        <v>43579.78</v>
      </c>
      <c r="D468" s="5">
        <v>43579.78</v>
      </c>
      <c r="E468" s="5">
        <v>43579.78</v>
      </c>
      <c r="F468" s="5">
        <v>43579.78</v>
      </c>
      <c r="G468" s="5">
        <v>43579.78</v>
      </c>
      <c r="H468" s="5">
        <v>43579.78</v>
      </c>
      <c r="I468" s="5">
        <v>43579.78</v>
      </c>
      <c r="J468" s="5">
        <v>43505.96</v>
      </c>
      <c r="K468" s="5">
        <v>43222.03</v>
      </c>
      <c r="L468" s="5">
        <v>42244.05</v>
      </c>
      <c r="M468" s="5">
        <v>42601.8</v>
      </c>
      <c r="N468" s="5">
        <v>42317.87</v>
      </c>
      <c r="O468" s="5">
        <v>42317.87</v>
      </c>
      <c r="P468" s="5">
        <v>42025.11</v>
      </c>
      <c r="Q468" s="5">
        <v>43579.78</v>
      </c>
      <c r="R468" s="5">
        <v>43579.78</v>
      </c>
      <c r="S468" s="5">
        <v>43602.5</v>
      </c>
      <c r="T468" s="5">
        <v>42025.11</v>
      </c>
      <c r="U468" s="5">
        <v>42025.11</v>
      </c>
      <c r="V468" s="5">
        <v>42025.11</v>
      </c>
      <c r="W468" s="5">
        <v>38734.370000000003</v>
      </c>
      <c r="X468" s="5">
        <v>42025.11</v>
      </c>
      <c r="Y468" s="5">
        <v>42025.11</v>
      </c>
      <c r="Z468" s="5">
        <v>38734.370000000003</v>
      </c>
      <c r="AA468" s="5">
        <v>38734.370000000003</v>
      </c>
      <c r="AB468" s="5">
        <v>38734.370000000003</v>
      </c>
      <c r="AC468" s="5">
        <v>42025.11</v>
      </c>
      <c r="AD468" s="5">
        <v>38734.370000000003</v>
      </c>
      <c r="AE468" s="5">
        <v>42025.11</v>
      </c>
      <c r="AF468" s="5">
        <v>42025.11</v>
      </c>
      <c r="AG468" s="5">
        <v>42025.11</v>
      </c>
      <c r="AH468" s="5">
        <v>38734.370000000003</v>
      </c>
      <c r="AI468" s="5">
        <v>42025.11</v>
      </c>
      <c r="AJ468" s="5">
        <v>38734.370000000003</v>
      </c>
      <c r="AK468" s="5">
        <v>42025.11</v>
      </c>
      <c r="AL468" s="5">
        <v>42317.87</v>
      </c>
      <c r="AM468" s="5">
        <v>42317.87</v>
      </c>
      <c r="AN468" s="5">
        <v>42025.11</v>
      </c>
      <c r="AO468" s="5">
        <v>42025.11</v>
      </c>
      <c r="AP468" s="5">
        <v>42025.11</v>
      </c>
      <c r="AQ468" s="5">
        <v>42244.05</v>
      </c>
      <c r="AR468" s="5">
        <v>41684.199999999997</v>
      </c>
      <c r="AS468" s="5">
        <v>41684.199999999997</v>
      </c>
      <c r="AT468" s="5">
        <v>41684.199999999997</v>
      </c>
      <c r="AU468" s="5">
        <v>41684.199999999997</v>
      </c>
      <c r="AV468" s="5">
        <v>41684.199999999997</v>
      </c>
      <c r="AW468" s="5">
        <v>41684.199999999997</v>
      </c>
      <c r="AX468" s="5">
        <v>43505.96</v>
      </c>
      <c r="AY468" s="5">
        <v>43505.96</v>
      </c>
      <c r="AZ468" s="5">
        <v>41684.199999999997</v>
      </c>
      <c r="BA468" s="5">
        <v>43505.96</v>
      </c>
      <c r="BB468" s="5">
        <v>43505.96</v>
      </c>
      <c r="BC468" s="5">
        <v>43505.96</v>
      </c>
      <c r="BD468" s="5">
        <v>43505.96</v>
      </c>
      <c r="BE468" s="5">
        <v>43505.96</v>
      </c>
      <c r="BF468" s="5">
        <v>43505.96</v>
      </c>
      <c r="BG468" s="5">
        <v>43505.96</v>
      </c>
      <c r="BH468" s="5">
        <v>43505.96</v>
      </c>
      <c r="BI468" s="5">
        <v>43579.78</v>
      </c>
      <c r="BJ468" s="5">
        <v>43579.78</v>
      </c>
      <c r="BK468" s="5">
        <v>43579.78</v>
      </c>
      <c r="BL468" s="5">
        <v>43579.78</v>
      </c>
      <c r="BM468" s="5">
        <v>43602.5</v>
      </c>
      <c r="BN468" s="5">
        <v>43602.5</v>
      </c>
      <c r="BO468" s="5">
        <v>40311.75</v>
      </c>
      <c r="BP468" s="5">
        <v>40311.75</v>
      </c>
      <c r="BQ468" s="5">
        <v>40311.75</v>
      </c>
      <c r="BR468" s="5">
        <v>43602.5</v>
      </c>
      <c r="BS468" s="5">
        <v>43602.5</v>
      </c>
      <c r="BT468" s="5">
        <v>40311.75</v>
      </c>
      <c r="BU468" s="5">
        <v>38986.75</v>
      </c>
      <c r="BV468" s="5">
        <v>40311.75</v>
      </c>
      <c r="BW468" s="5">
        <v>38734.370000000003</v>
      </c>
      <c r="BX468" s="5">
        <v>40311.75</v>
      </c>
      <c r="BY468" s="5">
        <v>38734.370000000003</v>
      </c>
      <c r="BZ468" s="5">
        <v>43602.5</v>
      </c>
      <c r="CA468" s="5">
        <v>43602.5</v>
      </c>
      <c r="CB468" s="5">
        <v>43579.78</v>
      </c>
      <c r="CC468" s="5">
        <v>43602.5</v>
      </c>
      <c r="CD468" s="5">
        <v>43579.78</v>
      </c>
      <c r="CE468" s="5">
        <v>42317.87</v>
      </c>
      <c r="CF468" s="5">
        <v>42317.87</v>
      </c>
      <c r="CG468" s="5">
        <v>42317.87</v>
      </c>
      <c r="CH468" s="5">
        <v>42244.05</v>
      </c>
      <c r="CI468" s="5">
        <v>43505.96</v>
      </c>
      <c r="CJ468" s="5">
        <v>43505.96</v>
      </c>
      <c r="CK468" s="5">
        <v>41684.199999999997</v>
      </c>
      <c r="CL468" s="5">
        <v>41684.199999999997</v>
      </c>
      <c r="CM468" s="5">
        <v>41684.199999999997</v>
      </c>
      <c r="CN468" s="5">
        <v>44084.2</v>
      </c>
      <c r="CO468" s="5">
        <v>44084.2</v>
      </c>
      <c r="CP468" s="5">
        <v>44084.2</v>
      </c>
      <c r="CQ468" s="5">
        <v>44084.2</v>
      </c>
      <c r="CR468" s="5">
        <v>41684.199999999997</v>
      </c>
      <c r="CS468" s="5">
        <v>41684.199999999997</v>
      </c>
      <c r="CT468" s="5">
        <v>41684.199999999997</v>
      </c>
      <c r="CU468" s="5">
        <v>44084.2</v>
      </c>
      <c r="CV468" s="5">
        <v>44084.2</v>
      </c>
      <c r="CW468" s="5">
        <v>41684.199999999997</v>
      </c>
      <c r="CX468" s="5">
        <v>41684.199999999997</v>
      </c>
      <c r="CY468" s="5">
        <v>41684.199999999997</v>
      </c>
      <c r="CZ468" s="5">
        <v>41684.199999999997</v>
      </c>
      <c r="DA468" s="5">
        <v>41684.199999999997</v>
      </c>
      <c r="DB468" s="5">
        <v>41684.199999999997</v>
      </c>
      <c r="DC468" s="5">
        <v>43505.96</v>
      </c>
      <c r="DD468" s="5">
        <v>43505.96</v>
      </c>
      <c r="DE468" s="5">
        <v>43505.96</v>
      </c>
      <c r="DF468" s="5">
        <v>43505.96</v>
      </c>
      <c r="DG468" s="5">
        <v>43505.96</v>
      </c>
      <c r="DH468" s="5">
        <v>43505.96</v>
      </c>
      <c r="DI468" s="5">
        <v>43505.96</v>
      </c>
      <c r="DJ468" s="5">
        <v>43505.96</v>
      </c>
    </row>
    <row r="469" spans="1:114" x14ac:dyDescent="0.55000000000000004">
      <c r="A469" s="7">
        <v>58440.999305555553</v>
      </c>
      <c r="B469" s="5">
        <v>34189.660000000003</v>
      </c>
      <c r="C469" s="5">
        <v>34189.660000000003</v>
      </c>
      <c r="D469" s="5">
        <v>34189.660000000003</v>
      </c>
      <c r="E469" s="5">
        <v>34189.660000000003</v>
      </c>
      <c r="F469" s="5">
        <v>34189.660000000003</v>
      </c>
      <c r="G469" s="5">
        <v>34189.660000000003</v>
      </c>
      <c r="H469" s="5">
        <v>34189.660000000003</v>
      </c>
      <c r="I469" s="5">
        <v>34189.660000000003</v>
      </c>
      <c r="J469" s="5">
        <v>33672.910000000003</v>
      </c>
      <c r="K469" s="5">
        <v>33388.980000000003</v>
      </c>
      <c r="L469" s="5">
        <v>32411</v>
      </c>
      <c r="M469" s="5">
        <v>33211.69</v>
      </c>
      <c r="N469" s="5">
        <v>32927.760000000002</v>
      </c>
      <c r="O469" s="5">
        <v>32927.760000000002</v>
      </c>
      <c r="P469" s="5">
        <v>32771.279999999999</v>
      </c>
      <c r="Q469" s="5">
        <v>34189.660000000003</v>
      </c>
      <c r="R469" s="5">
        <v>34189.660000000003</v>
      </c>
      <c r="S469" s="5">
        <v>34348.67</v>
      </c>
      <c r="T469" s="5">
        <v>32771.279999999999</v>
      </c>
      <c r="U469" s="5">
        <v>32771.279999999999</v>
      </c>
      <c r="V469" s="5">
        <v>32771.279999999999</v>
      </c>
      <c r="W469" s="5">
        <v>29582.75</v>
      </c>
      <c r="X469" s="5">
        <v>32771.279999999999</v>
      </c>
      <c r="Y469" s="5">
        <v>32771.279999999999</v>
      </c>
      <c r="Z469" s="5">
        <v>29582.75</v>
      </c>
      <c r="AA469" s="5">
        <v>29582.75</v>
      </c>
      <c r="AB469" s="5">
        <v>29582.75</v>
      </c>
      <c r="AC469" s="5">
        <v>32771.279999999999</v>
      </c>
      <c r="AD469" s="5">
        <v>29582.75</v>
      </c>
      <c r="AE469" s="5">
        <v>32771.279999999999</v>
      </c>
      <c r="AF469" s="5">
        <v>32771.279999999999</v>
      </c>
      <c r="AG469" s="5">
        <v>32771.279999999999</v>
      </c>
      <c r="AH469" s="5">
        <v>29582.75</v>
      </c>
      <c r="AI469" s="5">
        <v>32771.279999999999</v>
      </c>
      <c r="AJ469" s="5">
        <v>29582.75</v>
      </c>
      <c r="AK469" s="5">
        <v>32771.279999999999</v>
      </c>
      <c r="AL469" s="5">
        <v>32927.760000000002</v>
      </c>
      <c r="AM469" s="5">
        <v>32927.760000000002</v>
      </c>
      <c r="AN469" s="5">
        <v>32771.279999999999</v>
      </c>
      <c r="AO469" s="5">
        <v>32771.279999999999</v>
      </c>
      <c r="AP469" s="5">
        <v>32771.279999999999</v>
      </c>
      <c r="AQ469" s="5">
        <v>32411</v>
      </c>
      <c r="AR469" s="5">
        <v>31263.15</v>
      </c>
      <c r="AS469" s="5">
        <v>31263.15</v>
      </c>
      <c r="AT469" s="5">
        <v>31263.15</v>
      </c>
      <c r="AU469" s="5">
        <v>31263.15</v>
      </c>
      <c r="AV469" s="5">
        <v>31263.15</v>
      </c>
      <c r="AW469" s="5">
        <v>31263.15</v>
      </c>
      <c r="AX469" s="5">
        <v>33672.910000000003</v>
      </c>
      <c r="AY469" s="5">
        <v>33672.910000000003</v>
      </c>
      <c r="AZ469" s="5">
        <v>31263.15</v>
      </c>
      <c r="BA469" s="5">
        <v>33672.910000000003</v>
      </c>
      <c r="BB469" s="5">
        <v>33672.910000000003</v>
      </c>
      <c r="BC469" s="5">
        <v>33672.910000000003</v>
      </c>
      <c r="BD469" s="5">
        <v>33672.910000000003</v>
      </c>
      <c r="BE469" s="5">
        <v>33672.910000000003</v>
      </c>
      <c r="BF469" s="5">
        <v>33672.910000000003</v>
      </c>
      <c r="BG469" s="5">
        <v>33672.910000000003</v>
      </c>
      <c r="BH469" s="5">
        <v>33672.910000000003</v>
      </c>
      <c r="BI469" s="5">
        <v>34189.660000000003</v>
      </c>
      <c r="BJ469" s="5">
        <v>34189.660000000003</v>
      </c>
      <c r="BK469" s="5">
        <v>34189.660000000003</v>
      </c>
      <c r="BL469" s="5">
        <v>34189.660000000003</v>
      </c>
      <c r="BM469" s="5">
        <v>34348.67</v>
      </c>
      <c r="BN469" s="5">
        <v>34348.67</v>
      </c>
      <c r="BO469" s="5">
        <v>31160.14</v>
      </c>
      <c r="BP469" s="5">
        <v>31160.14</v>
      </c>
      <c r="BQ469" s="5">
        <v>31160.14</v>
      </c>
      <c r="BR469" s="5">
        <v>34348.67</v>
      </c>
      <c r="BS469" s="5">
        <v>34348.67</v>
      </c>
      <c r="BT469" s="5">
        <v>31160.14</v>
      </c>
      <c r="BU469" s="5">
        <v>29835.13</v>
      </c>
      <c r="BV469" s="5">
        <v>31160.14</v>
      </c>
      <c r="BW469" s="5">
        <v>29582.75</v>
      </c>
      <c r="BX469" s="5">
        <v>31160.14</v>
      </c>
      <c r="BY469" s="5">
        <v>29582.75</v>
      </c>
      <c r="BZ469" s="5">
        <v>34348.67</v>
      </c>
      <c r="CA469" s="5">
        <v>34348.67</v>
      </c>
      <c r="CB469" s="5">
        <v>34189.660000000003</v>
      </c>
      <c r="CC469" s="5">
        <v>34348.67</v>
      </c>
      <c r="CD469" s="5">
        <v>34189.660000000003</v>
      </c>
      <c r="CE469" s="5">
        <v>32927.760000000002</v>
      </c>
      <c r="CF469" s="5">
        <v>32927.760000000002</v>
      </c>
      <c r="CG469" s="5">
        <v>32927.760000000002</v>
      </c>
      <c r="CH469" s="5">
        <v>32411</v>
      </c>
      <c r="CI469" s="5">
        <v>33672.910000000003</v>
      </c>
      <c r="CJ469" s="5">
        <v>33672.910000000003</v>
      </c>
      <c r="CK469" s="5">
        <v>31263.15</v>
      </c>
      <c r="CL469" s="5">
        <v>31263.15</v>
      </c>
      <c r="CM469" s="5">
        <v>31263.15</v>
      </c>
      <c r="CN469" s="5">
        <v>33063.15</v>
      </c>
      <c r="CO469" s="5">
        <v>33063.15</v>
      </c>
      <c r="CP469" s="5">
        <v>33063.15</v>
      </c>
      <c r="CQ469" s="5">
        <v>33063.15</v>
      </c>
      <c r="CR469" s="5">
        <v>31263.15</v>
      </c>
      <c r="CS469" s="5">
        <v>31263.15</v>
      </c>
      <c r="CT469" s="5">
        <v>31263.15</v>
      </c>
      <c r="CU469" s="5">
        <v>33063.15</v>
      </c>
      <c r="CV469" s="5">
        <v>33063.15</v>
      </c>
      <c r="CW469" s="5">
        <v>31263.15</v>
      </c>
      <c r="CX469" s="5">
        <v>31263.15</v>
      </c>
      <c r="CY469" s="5">
        <v>31263.15</v>
      </c>
      <c r="CZ469" s="5">
        <v>31263.15</v>
      </c>
      <c r="DA469" s="5">
        <v>31263.15</v>
      </c>
      <c r="DB469" s="5">
        <v>31263.15</v>
      </c>
      <c r="DC469" s="5">
        <v>33672.910000000003</v>
      </c>
      <c r="DD469" s="5">
        <v>33672.910000000003</v>
      </c>
      <c r="DE469" s="5">
        <v>33672.910000000003</v>
      </c>
      <c r="DF469" s="5">
        <v>33672.910000000003</v>
      </c>
      <c r="DG469" s="5">
        <v>33672.910000000003</v>
      </c>
      <c r="DH469" s="5">
        <v>33672.910000000003</v>
      </c>
      <c r="DI469" s="5">
        <v>33672.910000000003</v>
      </c>
      <c r="DJ469" s="5">
        <v>33672.910000000003</v>
      </c>
    </row>
    <row r="470" spans="1:114" x14ac:dyDescent="0.55000000000000004">
      <c r="A470" s="7">
        <v>58471.999305555553</v>
      </c>
      <c r="B470" s="5">
        <v>24984.07</v>
      </c>
      <c r="C470" s="5">
        <v>24022.75</v>
      </c>
      <c r="D470" s="5">
        <v>24022.75</v>
      </c>
      <c r="E470" s="5">
        <v>24984.07</v>
      </c>
      <c r="F470" s="5">
        <v>24984.07</v>
      </c>
      <c r="G470" s="5">
        <v>24984.07</v>
      </c>
      <c r="H470" s="5">
        <v>24984.07</v>
      </c>
      <c r="I470" s="5">
        <v>24022.75</v>
      </c>
      <c r="J470" s="5">
        <v>23564.53</v>
      </c>
      <c r="K470" s="5">
        <v>22758.69</v>
      </c>
      <c r="L470" s="5">
        <v>23720.01</v>
      </c>
      <c r="M470" s="5">
        <v>23720.01</v>
      </c>
      <c r="N470" s="5">
        <v>23699.79</v>
      </c>
      <c r="O470" s="5">
        <v>23699.79</v>
      </c>
      <c r="P470" s="5">
        <v>24015.8</v>
      </c>
      <c r="Q470" s="5">
        <v>24984.07</v>
      </c>
      <c r="R470" s="5">
        <v>24984.07</v>
      </c>
      <c r="S470" s="5">
        <v>25279.86</v>
      </c>
      <c r="T470" s="5">
        <v>20466</v>
      </c>
      <c r="U470" s="5">
        <v>23699.79</v>
      </c>
      <c r="V470" s="5">
        <v>20466</v>
      </c>
      <c r="W470" s="5">
        <v>23699.79</v>
      </c>
      <c r="X470" s="5">
        <v>23699.79</v>
      </c>
      <c r="Y470" s="5">
        <v>20466</v>
      </c>
      <c r="Z470" s="5">
        <v>20466</v>
      </c>
      <c r="AA470" s="5">
        <v>20466</v>
      </c>
      <c r="AB470" s="5">
        <v>23699.79</v>
      </c>
      <c r="AC470" s="5">
        <v>23699.79</v>
      </c>
      <c r="AD470" s="5">
        <v>23699.79</v>
      </c>
      <c r="AE470" s="5">
        <v>24015.8</v>
      </c>
      <c r="AF470" s="5">
        <v>20466</v>
      </c>
      <c r="AG470" s="5">
        <v>20466</v>
      </c>
      <c r="AH470" s="5">
        <v>20466</v>
      </c>
      <c r="AI470" s="5">
        <v>20466</v>
      </c>
      <c r="AJ470" s="5">
        <v>20466</v>
      </c>
      <c r="AK470" s="5">
        <v>23720.01</v>
      </c>
      <c r="AL470" s="5">
        <v>23720.01</v>
      </c>
      <c r="AM470" s="5">
        <v>23699.79</v>
      </c>
      <c r="AN470" s="5">
        <v>23699.79</v>
      </c>
      <c r="AO470" s="5">
        <v>23699.79</v>
      </c>
      <c r="AP470" s="5">
        <v>22758.69</v>
      </c>
      <c r="AQ470" s="5">
        <v>24022.75</v>
      </c>
      <c r="AR470" s="5">
        <v>20915.66</v>
      </c>
      <c r="AS470" s="5">
        <v>20915.66</v>
      </c>
      <c r="AT470" s="5">
        <v>20915.66</v>
      </c>
      <c r="AU470" s="5">
        <v>20915.66</v>
      </c>
      <c r="AV470" s="5">
        <v>20915.66</v>
      </c>
      <c r="AW470" s="5">
        <v>24022.75</v>
      </c>
      <c r="AX470" s="5">
        <v>24022.75</v>
      </c>
      <c r="AY470" s="5">
        <v>24022.75</v>
      </c>
      <c r="AZ470" s="5">
        <v>24022.75</v>
      </c>
      <c r="BA470" s="5">
        <v>24022.75</v>
      </c>
      <c r="BB470" s="5">
        <v>24022.75</v>
      </c>
      <c r="BC470" s="5">
        <v>24022.75</v>
      </c>
      <c r="BD470" s="5">
        <v>24022.75</v>
      </c>
      <c r="BE470" s="5">
        <v>24022.75</v>
      </c>
      <c r="BF470" s="5">
        <v>24022.75</v>
      </c>
      <c r="BG470" s="5">
        <v>24022.75</v>
      </c>
      <c r="BH470" s="5">
        <v>24984.07</v>
      </c>
      <c r="BI470" s="5">
        <v>24984.07</v>
      </c>
      <c r="BJ470" s="5">
        <v>24984.07</v>
      </c>
      <c r="BK470" s="5">
        <v>24984.07</v>
      </c>
      <c r="BL470" s="5">
        <v>25279.86</v>
      </c>
      <c r="BM470" s="5">
        <v>25279.86</v>
      </c>
      <c r="BN470" s="5">
        <v>22046.080000000002</v>
      </c>
      <c r="BO470" s="5">
        <v>25279.86</v>
      </c>
      <c r="BP470" s="5">
        <v>25279.86</v>
      </c>
      <c r="BQ470" s="5">
        <v>22046.080000000002</v>
      </c>
      <c r="BR470" s="5">
        <v>25279.86</v>
      </c>
      <c r="BS470" s="5">
        <v>22046.080000000002</v>
      </c>
      <c r="BT470" s="5">
        <v>22046.080000000002</v>
      </c>
      <c r="BU470" s="5">
        <v>20466</v>
      </c>
      <c r="BV470" s="5">
        <v>22046.080000000002</v>
      </c>
      <c r="BW470" s="5">
        <v>23699.79</v>
      </c>
      <c r="BX470" s="5">
        <v>22046.080000000002</v>
      </c>
      <c r="BY470" s="5">
        <v>23699.79</v>
      </c>
      <c r="BZ470" s="5">
        <v>25279.86</v>
      </c>
      <c r="CA470" s="5">
        <v>24984.07</v>
      </c>
      <c r="CB470" s="5">
        <v>24984.07</v>
      </c>
      <c r="CC470" s="5">
        <v>24984.07</v>
      </c>
      <c r="CD470" s="5">
        <v>23720.01</v>
      </c>
      <c r="CE470" s="5">
        <v>22758.69</v>
      </c>
      <c r="CF470" s="5">
        <v>22758.69</v>
      </c>
      <c r="CG470" s="5">
        <v>22758.69</v>
      </c>
      <c r="CH470" s="5">
        <v>23720.01</v>
      </c>
      <c r="CI470" s="5">
        <v>24022.75</v>
      </c>
      <c r="CJ470" s="5">
        <v>20915.66</v>
      </c>
      <c r="CK470" s="5">
        <v>20915.66</v>
      </c>
      <c r="CL470" s="5">
        <v>20915.66</v>
      </c>
      <c r="CM470" s="5">
        <v>22115.66</v>
      </c>
      <c r="CN470" s="5">
        <v>22115.66</v>
      </c>
      <c r="CO470" s="5">
        <v>22115.66</v>
      </c>
      <c r="CP470" s="5">
        <v>22115.66</v>
      </c>
      <c r="CQ470" s="5">
        <v>20915.66</v>
      </c>
      <c r="CR470" s="5">
        <v>20915.66</v>
      </c>
      <c r="CS470" s="5">
        <v>20915.66</v>
      </c>
      <c r="CT470" s="5">
        <v>20915.66</v>
      </c>
      <c r="CU470" s="5">
        <v>20915.66</v>
      </c>
      <c r="CV470" s="5">
        <v>20915.66</v>
      </c>
      <c r="CW470" s="5">
        <v>20915.66</v>
      </c>
      <c r="CX470" s="5">
        <v>20915.66</v>
      </c>
      <c r="CY470" s="5">
        <v>20915.66</v>
      </c>
      <c r="CZ470" s="5">
        <v>20915.66</v>
      </c>
      <c r="DA470" s="5">
        <v>20915.66</v>
      </c>
      <c r="DB470" s="5">
        <v>24022.75</v>
      </c>
      <c r="DC470" s="5">
        <v>24022.75</v>
      </c>
      <c r="DD470" s="5">
        <v>24022.75</v>
      </c>
      <c r="DE470" s="5">
        <v>24022.75</v>
      </c>
      <c r="DF470" s="5">
        <v>24022.75</v>
      </c>
      <c r="DG470" s="5">
        <v>24022.75</v>
      </c>
      <c r="DH470" s="5">
        <v>24022.75</v>
      </c>
      <c r="DI470" s="5">
        <v>24022.75</v>
      </c>
      <c r="DJ470" s="5">
        <v>24022.75</v>
      </c>
    </row>
    <row r="471" spans="1:114" x14ac:dyDescent="0.55000000000000004">
      <c r="A471" s="7">
        <v>58500.999305555553</v>
      </c>
      <c r="B471" s="5">
        <v>29687.14</v>
      </c>
      <c r="C471" s="5">
        <v>28947.67</v>
      </c>
      <c r="D471" s="5">
        <v>28947.67</v>
      </c>
      <c r="E471" s="5">
        <v>29687.14</v>
      </c>
      <c r="F471" s="5">
        <v>29687.14</v>
      </c>
      <c r="G471" s="5">
        <v>29687.14</v>
      </c>
      <c r="H471" s="5">
        <v>29687.14</v>
      </c>
      <c r="I471" s="5">
        <v>28947.67</v>
      </c>
      <c r="J471" s="5">
        <v>28489.45</v>
      </c>
      <c r="K471" s="5">
        <v>27683.61</v>
      </c>
      <c r="L471" s="5">
        <v>28423.08</v>
      </c>
      <c r="M471" s="5">
        <v>28423.08</v>
      </c>
      <c r="N471" s="5">
        <v>28334.6</v>
      </c>
      <c r="O471" s="5">
        <v>28334.6</v>
      </c>
      <c r="P471" s="5">
        <v>28650.61</v>
      </c>
      <c r="Q471" s="5">
        <v>29687.14</v>
      </c>
      <c r="R471" s="5">
        <v>29687.14</v>
      </c>
      <c r="S471" s="5">
        <v>29914.68</v>
      </c>
      <c r="T471" s="5">
        <v>25049.61</v>
      </c>
      <c r="U471" s="5">
        <v>28334.6</v>
      </c>
      <c r="V471" s="5">
        <v>25049.61</v>
      </c>
      <c r="W471" s="5">
        <v>28334.6</v>
      </c>
      <c r="X471" s="5">
        <v>28334.6</v>
      </c>
      <c r="Y471" s="5">
        <v>25049.61</v>
      </c>
      <c r="Z471" s="5">
        <v>25049.61</v>
      </c>
      <c r="AA471" s="5">
        <v>25049.61</v>
      </c>
      <c r="AB471" s="5">
        <v>28334.6</v>
      </c>
      <c r="AC471" s="5">
        <v>28334.6</v>
      </c>
      <c r="AD471" s="5">
        <v>28334.6</v>
      </c>
      <c r="AE471" s="5">
        <v>28650.61</v>
      </c>
      <c r="AF471" s="5">
        <v>25049.61</v>
      </c>
      <c r="AG471" s="5">
        <v>25049.61</v>
      </c>
      <c r="AH471" s="5">
        <v>25049.61</v>
      </c>
      <c r="AI471" s="5">
        <v>25049.61</v>
      </c>
      <c r="AJ471" s="5">
        <v>25049.61</v>
      </c>
      <c r="AK471" s="5">
        <v>28423.08</v>
      </c>
      <c r="AL471" s="5">
        <v>28423.08</v>
      </c>
      <c r="AM471" s="5">
        <v>28334.6</v>
      </c>
      <c r="AN471" s="5">
        <v>28334.6</v>
      </c>
      <c r="AO471" s="5">
        <v>28334.6</v>
      </c>
      <c r="AP471" s="5">
        <v>27683.61</v>
      </c>
      <c r="AQ471" s="5">
        <v>28947.67</v>
      </c>
      <c r="AR471" s="5">
        <v>26144.57</v>
      </c>
      <c r="AS471" s="5">
        <v>26144.57</v>
      </c>
      <c r="AT471" s="5">
        <v>26144.57</v>
      </c>
      <c r="AU471" s="5">
        <v>26144.57</v>
      </c>
      <c r="AV471" s="5">
        <v>26144.57</v>
      </c>
      <c r="AW471" s="5">
        <v>28947.67</v>
      </c>
      <c r="AX471" s="5">
        <v>28947.67</v>
      </c>
      <c r="AY471" s="5">
        <v>28947.67</v>
      </c>
      <c r="AZ471" s="5">
        <v>28947.67</v>
      </c>
      <c r="BA471" s="5">
        <v>28947.67</v>
      </c>
      <c r="BB471" s="5">
        <v>28947.67</v>
      </c>
      <c r="BC471" s="5">
        <v>28947.67</v>
      </c>
      <c r="BD471" s="5">
        <v>28947.67</v>
      </c>
      <c r="BE471" s="5">
        <v>28947.67</v>
      </c>
      <c r="BF471" s="5">
        <v>28947.67</v>
      </c>
      <c r="BG471" s="5">
        <v>28947.67</v>
      </c>
      <c r="BH471" s="5">
        <v>29687.14</v>
      </c>
      <c r="BI471" s="5">
        <v>29687.14</v>
      </c>
      <c r="BJ471" s="5">
        <v>29687.14</v>
      </c>
      <c r="BK471" s="5">
        <v>29687.14</v>
      </c>
      <c r="BL471" s="5">
        <v>29914.68</v>
      </c>
      <c r="BM471" s="5">
        <v>29914.68</v>
      </c>
      <c r="BN471" s="5">
        <v>26629.69</v>
      </c>
      <c r="BO471" s="5">
        <v>29914.68</v>
      </c>
      <c r="BP471" s="5">
        <v>29914.68</v>
      </c>
      <c r="BQ471" s="5">
        <v>26629.69</v>
      </c>
      <c r="BR471" s="5">
        <v>29914.68</v>
      </c>
      <c r="BS471" s="5">
        <v>26629.69</v>
      </c>
      <c r="BT471" s="5">
        <v>26629.69</v>
      </c>
      <c r="BU471" s="5">
        <v>25049.61</v>
      </c>
      <c r="BV471" s="5">
        <v>26629.69</v>
      </c>
      <c r="BW471" s="5">
        <v>28334.6</v>
      </c>
      <c r="BX471" s="5">
        <v>26629.69</v>
      </c>
      <c r="BY471" s="5">
        <v>28334.6</v>
      </c>
      <c r="BZ471" s="5">
        <v>29914.68</v>
      </c>
      <c r="CA471" s="5">
        <v>29687.14</v>
      </c>
      <c r="CB471" s="5">
        <v>29687.14</v>
      </c>
      <c r="CC471" s="5">
        <v>29687.14</v>
      </c>
      <c r="CD471" s="5">
        <v>28423.08</v>
      </c>
      <c r="CE471" s="5">
        <v>27683.61</v>
      </c>
      <c r="CF471" s="5">
        <v>27683.61</v>
      </c>
      <c r="CG471" s="5">
        <v>27683.61</v>
      </c>
      <c r="CH471" s="5">
        <v>28423.08</v>
      </c>
      <c r="CI471" s="5">
        <v>28947.67</v>
      </c>
      <c r="CJ471" s="5">
        <v>26144.57</v>
      </c>
      <c r="CK471" s="5">
        <v>26144.57</v>
      </c>
      <c r="CL471" s="5">
        <v>26144.57</v>
      </c>
      <c r="CM471" s="5">
        <v>27644.57</v>
      </c>
      <c r="CN471" s="5">
        <v>27644.57</v>
      </c>
      <c r="CO471" s="5">
        <v>27644.57</v>
      </c>
      <c r="CP471" s="5">
        <v>27644.57</v>
      </c>
      <c r="CQ471" s="5">
        <v>26144.57</v>
      </c>
      <c r="CR471" s="5">
        <v>26144.57</v>
      </c>
      <c r="CS471" s="5">
        <v>26144.57</v>
      </c>
      <c r="CT471" s="5">
        <v>26144.57</v>
      </c>
      <c r="CU471" s="5">
        <v>26144.57</v>
      </c>
      <c r="CV471" s="5">
        <v>26144.57</v>
      </c>
      <c r="CW471" s="5">
        <v>26144.57</v>
      </c>
      <c r="CX471" s="5">
        <v>26144.57</v>
      </c>
      <c r="CY471" s="5">
        <v>26144.57</v>
      </c>
      <c r="CZ471" s="5">
        <v>26144.57</v>
      </c>
      <c r="DA471" s="5">
        <v>26144.57</v>
      </c>
      <c r="DB471" s="5">
        <v>28947.67</v>
      </c>
      <c r="DC471" s="5">
        <v>28947.67</v>
      </c>
      <c r="DD471" s="5">
        <v>28947.67</v>
      </c>
      <c r="DE471" s="5">
        <v>28947.67</v>
      </c>
      <c r="DF471" s="5">
        <v>28947.67</v>
      </c>
      <c r="DG471" s="5">
        <v>28947.67</v>
      </c>
      <c r="DH471" s="5">
        <v>28947.67</v>
      </c>
      <c r="DI471" s="5">
        <v>28947.67</v>
      </c>
      <c r="DJ471" s="5">
        <v>28947.67</v>
      </c>
    </row>
    <row r="472" spans="1:114" x14ac:dyDescent="0.55000000000000004">
      <c r="A472" s="7">
        <v>58531.999305555553</v>
      </c>
      <c r="B472" s="5">
        <v>34390.22</v>
      </c>
      <c r="C472" s="5">
        <v>33872.58</v>
      </c>
      <c r="D472" s="5">
        <v>33872.58</v>
      </c>
      <c r="E472" s="5">
        <v>34390.22</v>
      </c>
      <c r="F472" s="5">
        <v>34390.22</v>
      </c>
      <c r="G472" s="5">
        <v>34390.22</v>
      </c>
      <c r="H472" s="5">
        <v>34390.22</v>
      </c>
      <c r="I472" s="5">
        <v>33872.58</v>
      </c>
      <c r="J472" s="5">
        <v>33414.36</v>
      </c>
      <c r="K472" s="5">
        <v>32608.52</v>
      </c>
      <c r="L472" s="5">
        <v>33126.15</v>
      </c>
      <c r="M472" s="5">
        <v>33126.15</v>
      </c>
      <c r="N472" s="5">
        <v>32969.410000000003</v>
      </c>
      <c r="O472" s="5">
        <v>32969.410000000003</v>
      </c>
      <c r="P472" s="5">
        <v>33285.43</v>
      </c>
      <c r="Q472" s="5">
        <v>34390.22</v>
      </c>
      <c r="R472" s="5">
        <v>34390.22</v>
      </c>
      <c r="S472" s="5">
        <v>34549.49</v>
      </c>
      <c r="T472" s="5">
        <v>29633.23</v>
      </c>
      <c r="U472" s="5">
        <v>32969.410000000003</v>
      </c>
      <c r="V472" s="5">
        <v>29633.23</v>
      </c>
      <c r="W472" s="5">
        <v>32969.410000000003</v>
      </c>
      <c r="X472" s="5">
        <v>32969.410000000003</v>
      </c>
      <c r="Y472" s="5">
        <v>29633.23</v>
      </c>
      <c r="Z472" s="5">
        <v>29633.23</v>
      </c>
      <c r="AA472" s="5">
        <v>29633.23</v>
      </c>
      <c r="AB472" s="5">
        <v>32969.410000000003</v>
      </c>
      <c r="AC472" s="5">
        <v>32969.410000000003</v>
      </c>
      <c r="AD472" s="5">
        <v>32969.410000000003</v>
      </c>
      <c r="AE472" s="5">
        <v>33285.43</v>
      </c>
      <c r="AF472" s="5">
        <v>29633.23</v>
      </c>
      <c r="AG472" s="5">
        <v>29633.23</v>
      </c>
      <c r="AH472" s="5">
        <v>29633.23</v>
      </c>
      <c r="AI472" s="5">
        <v>29633.23</v>
      </c>
      <c r="AJ472" s="5">
        <v>29633.23</v>
      </c>
      <c r="AK472" s="5">
        <v>33126.15</v>
      </c>
      <c r="AL472" s="5">
        <v>33126.15</v>
      </c>
      <c r="AM472" s="5">
        <v>32969.410000000003</v>
      </c>
      <c r="AN472" s="5">
        <v>32969.410000000003</v>
      </c>
      <c r="AO472" s="5">
        <v>32969.410000000003</v>
      </c>
      <c r="AP472" s="5">
        <v>32608.52</v>
      </c>
      <c r="AQ472" s="5">
        <v>33872.58</v>
      </c>
      <c r="AR472" s="5">
        <v>31373.49</v>
      </c>
      <c r="AS472" s="5">
        <v>31373.49</v>
      </c>
      <c r="AT472" s="5">
        <v>31373.49</v>
      </c>
      <c r="AU472" s="5">
        <v>31373.49</v>
      </c>
      <c r="AV472" s="5">
        <v>31373.49</v>
      </c>
      <c r="AW472" s="5">
        <v>33872.58</v>
      </c>
      <c r="AX472" s="5">
        <v>33872.58</v>
      </c>
      <c r="AY472" s="5">
        <v>33872.58</v>
      </c>
      <c r="AZ472" s="5">
        <v>33872.58</v>
      </c>
      <c r="BA472" s="5">
        <v>33872.58</v>
      </c>
      <c r="BB472" s="5">
        <v>33872.58</v>
      </c>
      <c r="BC472" s="5">
        <v>33872.58</v>
      </c>
      <c r="BD472" s="5">
        <v>33872.58</v>
      </c>
      <c r="BE472" s="5">
        <v>33872.58</v>
      </c>
      <c r="BF472" s="5">
        <v>33872.58</v>
      </c>
      <c r="BG472" s="5">
        <v>33872.58</v>
      </c>
      <c r="BH472" s="5">
        <v>34390.22</v>
      </c>
      <c r="BI472" s="5">
        <v>34390.22</v>
      </c>
      <c r="BJ472" s="5">
        <v>34390.22</v>
      </c>
      <c r="BK472" s="5">
        <v>34390.22</v>
      </c>
      <c r="BL472" s="5">
        <v>34549.49</v>
      </c>
      <c r="BM472" s="5">
        <v>34549.49</v>
      </c>
      <c r="BN472" s="5">
        <v>31213.31</v>
      </c>
      <c r="BO472" s="5">
        <v>34549.49</v>
      </c>
      <c r="BP472" s="5">
        <v>34549.49</v>
      </c>
      <c r="BQ472" s="5">
        <v>31213.31</v>
      </c>
      <c r="BR472" s="5">
        <v>34549.49</v>
      </c>
      <c r="BS472" s="5">
        <v>31213.31</v>
      </c>
      <c r="BT472" s="5">
        <v>31213.31</v>
      </c>
      <c r="BU472" s="5">
        <v>29633.23</v>
      </c>
      <c r="BV472" s="5">
        <v>31213.31</v>
      </c>
      <c r="BW472" s="5">
        <v>32969.410000000003</v>
      </c>
      <c r="BX472" s="5">
        <v>31213.31</v>
      </c>
      <c r="BY472" s="5">
        <v>32969.410000000003</v>
      </c>
      <c r="BZ472" s="5">
        <v>34549.49</v>
      </c>
      <c r="CA472" s="5">
        <v>34390.22</v>
      </c>
      <c r="CB472" s="5">
        <v>34390.22</v>
      </c>
      <c r="CC472" s="5">
        <v>34390.22</v>
      </c>
      <c r="CD472" s="5">
        <v>33126.15</v>
      </c>
      <c r="CE472" s="5">
        <v>32608.52</v>
      </c>
      <c r="CF472" s="5">
        <v>32608.52</v>
      </c>
      <c r="CG472" s="5">
        <v>32608.52</v>
      </c>
      <c r="CH472" s="5">
        <v>33126.15</v>
      </c>
      <c r="CI472" s="5">
        <v>33872.58</v>
      </c>
      <c r="CJ472" s="5">
        <v>31373.49</v>
      </c>
      <c r="CK472" s="5">
        <v>31373.49</v>
      </c>
      <c r="CL472" s="5">
        <v>31373.49</v>
      </c>
      <c r="CM472" s="5">
        <v>33173.49</v>
      </c>
      <c r="CN472" s="5">
        <v>33173.49</v>
      </c>
      <c r="CO472" s="5">
        <v>33173.49</v>
      </c>
      <c r="CP472" s="5">
        <v>33173.49</v>
      </c>
      <c r="CQ472" s="5">
        <v>31373.49</v>
      </c>
      <c r="CR472" s="5">
        <v>31373.49</v>
      </c>
      <c r="CS472" s="5">
        <v>31373.49</v>
      </c>
      <c r="CT472" s="5">
        <v>31373.49</v>
      </c>
      <c r="CU472" s="5">
        <v>31373.49</v>
      </c>
      <c r="CV472" s="5">
        <v>31373.49</v>
      </c>
      <c r="CW472" s="5">
        <v>31373.49</v>
      </c>
      <c r="CX472" s="5">
        <v>31373.49</v>
      </c>
      <c r="CY472" s="5">
        <v>31373.49</v>
      </c>
      <c r="CZ472" s="5">
        <v>31373.49</v>
      </c>
      <c r="DA472" s="5">
        <v>31373.49</v>
      </c>
      <c r="DB472" s="5">
        <v>33872.58</v>
      </c>
      <c r="DC472" s="5">
        <v>33872.58</v>
      </c>
      <c r="DD472" s="5">
        <v>33872.58</v>
      </c>
      <c r="DE472" s="5">
        <v>33872.58</v>
      </c>
      <c r="DF472" s="5">
        <v>33872.58</v>
      </c>
      <c r="DG472" s="5">
        <v>33872.58</v>
      </c>
      <c r="DH472" s="5">
        <v>33872.58</v>
      </c>
      <c r="DI472" s="5">
        <v>33872.58</v>
      </c>
      <c r="DJ472" s="5">
        <v>33872.58</v>
      </c>
    </row>
    <row r="473" spans="1:114" x14ac:dyDescent="0.55000000000000004">
      <c r="A473" s="7">
        <v>58561.999305555553</v>
      </c>
      <c r="B473" s="5">
        <v>43796.36</v>
      </c>
      <c r="C473" s="5">
        <v>43722.41</v>
      </c>
      <c r="D473" s="5">
        <v>43722.41</v>
      </c>
      <c r="E473" s="5">
        <v>43796.36</v>
      </c>
      <c r="F473" s="5">
        <v>43796.36</v>
      </c>
      <c r="G473" s="5">
        <v>43796.36</v>
      </c>
      <c r="H473" s="5">
        <v>43796.36</v>
      </c>
      <c r="I473" s="5">
        <v>43722.41</v>
      </c>
      <c r="J473" s="5">
        <v>43264.19</v>
      </c>
      <c r="K473" s="5">
        <v>42458.35</v>
      </c>
      <c r="L473" s="5">
        <v>42532.3</v>
      </c>
      <c r="M473" s="5">
        <v>42532.3</v>
      </c>
      <c r="N473" s="5">
        <v>42239.03</v>
      </c>
      <c r="O473" s="5">
        <v>42239.03</v>
      </c>
      <c r="P473" s="5">
        <v>42555.05</v>
      </c>
      <c r="Q473" s="5">
        <v>43796.36</v>
      </c>
      <c r="R473" s="5">
        <v>43796.36</v>
      </c>
      <c r="S473" s="5">
        <v>43819.11</v>
      </c>
      <c r="T473" s="5">
        <v>38800.47</v>
      </c>
      <c r="U473" s="5">
        <v>42239.03</v>
      </c>
      <c r="V473" s="5">
        <v>38800.47</v>
      </c>
      <c r="W473" s="5">
        <v>42239.03</v>
      </c>
      <c r="X473" s="5">
        <v>42239.03</v>
      </c>
      <c r="Y473" s="5">
        <v>38800.47</v>
      </c>
      <c r="Z473" s="5">
        <v>38800.47</v>
      </c>
      <c r="AA473" s="5">
        <v>38800.47</v>
      </c>
      <c r="AB473" s="5">
        <v>42239.03</v>
      </c>
      <c r="AC473" s="5">
        <v>42239.03</v>
      </c>
      <c r="AD473" s="5">
        <v>42239.03</v>
      </c>
      <c r="AE473" s="5">
        <v>42555.05</v>
      </c>
      <c r="AF473" s="5">
        <v>38800.47</v>
      </c>
      <c r="AG473" s="5">
        <v>38800.47</v>
      </c>
      <c r="AH473" s="5">
        <v>38800.47</v>
      </c>
      <c r="AI473" s="5">
        <v>38800.47</v>
      </c>
      <c r="AJ473" s="5">
        <v>38800.47</v>
      </c>
      <c r="AK473" s="5">
        <v>42532.3</v>
      </c>
      <c r="AL473" s="5">
        <v>42532.3</v>
      </c>
      <c r="AM473" s="5">
        <v>42239.03</v>
      </c>
      <c r="AN473" s="5">
        <v>42239.03</v>
      </c>
      <c r="AO473" s="5">
        <v>42239.03</v>
      </c>
      <c r="AP473" s="5">
        <v>42458.35</v>
      </c>
      <c r="AQ473" s="5">
        <v>43722.41</v>
      </c>
      <c r="AR473" s="5">
        <v>41831.32</v>
      </c>
      <c r="AS473" s="5">
        <v>41831.32</v>
      </c>
      <c r="AT473" s="5">
        <v>41831.32</v>
      </c>
      <c r="AU473" s="5">
        <v>41831.32</v>
      </c>
      <c r="AV473" s="5">
        <v>41831.32</v>
      </c>
      <c r="AW473" s="5">
        <v>43722.41</v>
      </c>
      <c r="AX473" s="5">
        <v>43722.41</v>
      </c>
      <c r="AY473" s="5">
        <v>43722.41</v>
      </c>
      <c r="AZ473" s="5">
        <v>43722.41</v>
      </c>
      <c r="BA473" s="5">
        <v>43722.41</v>
      </c>
      <c r="BB473" s="5">
        <v>43722.41</v>
      </c>
      <c r="BC473" s="5">
        <v>43722.41</v>
      </c>
      <c r="BD473" s="5">
        <v>43722.41</v>
      </c>
      <c r="BE473" s="5">
        <v>43722.41</v>
      </c>
      <c r="BF473" s="5">
        <v>43722.41</v>
      </c>
      <c r="BG473" s="5">
        <v>43722.41</v>
      </c>
      <c r="BH473" s="5">
        <v>43796.36</v>
      </c>
      <c r="BI473" s="5">
        <v>43796.36</v>
      </c>
      <c r="BJ473" s="5">
        <v>43796.36</v>
      </c>
      <c r="BK473" s="5">
        <v>43796.36</v>
      </c>
      <c r="BL473" s="5">
        <v>43819.11</v>
      </c>
      <c r="BM473" s="5">
        <v>43819.11</v>
      </c>
      <c r="BN473" s="5">
        <v>40380.550000000003</v>
      </c>
      <c r="BO473" s="5">
        <v>43819.11</v>
      </c>
      <c r="BP473" s="5">
        <v>43819.11</v>
      </c>
      <c r="BQ473" s="5">
        <v>40380.550000000003</v>
      </c>
      <c r="BR473" s="5">
        <v>43819.11</v>
      </c>
      <c r="BS473" s="5">
        <v>40380.550000000003</v>
      </c>
      <c r="BT473" s="5">
        <v>40380.550000000003</v>
      </c>
      <c r="BU473" s="5">
        <v>38800.47</v>
      </c>
      <c r="BV473" s="5">
        <v>40380.550000000003</v>
      </c>
      <c r="BW473" s="5">
        <v>42239.03</v>
      </c>
      <c r="BX473" s="5">
        <v>40380.550000000003</v>
      </c>
      <c r="BY473" s="5">
        <v>42239.03</v>
      </c>
      <c r="BZ473" s="5">
        <v>43819.11</v>
      </c>
      <c r="CA473" s="5">
        <v>43796.36</v>
      </c>
      <c r="CB473" s="5">
        <v>43796.36</v>
      </c>
      <c r="CC473" s="5">
        <v>43796.36</v>
      </c>
      <c r="CD473" s="5">
        <v>42532.3</v>
      </c>
      <c r="CE473" s="5">
        <v>42458.35</v>
      </c>
      <c r="CF473" s="5">
        <v>42458.35</v>
      </c>
      <c r="CG473" s="5">
        <v>42458.35</v>
      </c>
      <c r="CH473" s="5">
        <v>42532.3</v>
      </c>
      <c r="CI473" s="5">
        <v>43722.41</v>
      </c>
      <c r="CJ473" s="5">
        <v>41831.32</v>
      </c>
      <c r="CK473" s="5">
        <v>41831.32</v>
      </c>
      <c r="CL473" s="5">
        <v>41831.32</v>
      </c>
      <c r="CM473" s="5">
        <v>44231.32</v>
      </c>
      <c r="CN473" s="5">
        <v>44231.32</v>
      </c>
      <c r="CO473" s="5">
        <v>44231.32</v>
      </c>
      <c r="CP473" s="5">
        <v>44231.32</v>
      </c>
      <c r="CQ473" s="5">
        <v>41831.32</v>
      </c>
      <c r="CR473" s="5">
        <v>41831.32</v>
      </c>
      <c r="CS473" s="5">
        <v>41831.32</v>
      </c>
      <c r="CT473" s="5">
        <v>41831.32</v>
      </c>
      <c r="CU473" s="5">
        <v>41831.32</v>
      </c>
      <c r="CV473" s="5">
        <v>41831.32</v>
      </c>
      <c r="CW473" s="5">
        <v>41831.32</v>
      </c>
      <c r="CX473" s="5">
        <v>41831.32</v>
      </c>
      <c r="CY473" s="5">
        <v>41831.32</v>
      </c>
      <c r="CZ473" s="5">
        <v>41831.32</v>
      </c>
      <c r="DA473" s="5">
        <v>41831.32</v>
      </c>
      <c r="DB473" s="5">
        <v>43722.41</v>
      </c>
      <c r="DC473" s="5">
        <v>43722.41</v>
      </c>
      <c r="DD473" s="5">
        <v>43722.41</v>
      </c>
      <c r="DE473" s="5">
        <v>43722.41</v>
      </c>
      <c r="DF473" s="5">
        <v>43722.41</v>
      </c>
      <c r="DG473" s="5">
        <v>43722.41</v>
      </c>
      <c r="DH473" s="5">
        <v>43722.41</v>
      </c>
      <c r="DI473" s="5">
        <v>43722.41</v>
      </c>
      <c r="DJ473" s="5">
        <v>43722.41</v>
      </c>
    </row>
    <row r="474" spans="1:114" x14ac:dyDescent="0.55000000000000004">
      <c r="A474" s="7">
        <v>58592.999305555553</v>
      </c>
      <c r="B474" s="5">
        <v>53202.5</v>
      </c>
      <c r="C474" s="5">
        <v>53572.24</v>
      </c>
      <c r="D474" s="5">
        <v>53572.24</v>
      </c>
      <c r="E474" s="5">
        <v>53202.5</v>
      </c>
      <c r="F474" s="5">
        <v>53202.5</v>
      </c>
      <c r="G474" s="5">
        <v>53202.5</v>
      </c>
      <c r="H474" s="5">
        <v>53202.5</v>
      </c>
      <c r="I474" s="5">
        <v>53572.24</v>
      </c>
      <c r="J474" s="5">
        <v>53114.02</v>
      </c>
      <c r="K474" s="5">
        <v>52308.18</v>
      </c>
      <c r="L474" s="5">
        <v>51938.44</v>
      </c>
      <c r="M474" s="5">
        <v>51938.44</v>
      </c>
      <c r="N474" s="5">
        <v>51508.66</v>
      </c>
      <c r="O474" s="5">
        <v>51508.66</v>
      </c>
      <c r="P474" s="5">
        <v>51824.67</v>
      </c>
      <c r="Q474" s="5">
        <v>53202.5</v>
      </c>
      <c r="R474" s="5">
        <v>53202.5</v>
      </c>
      <c r="S474" s="5">
        <v>53088.74</v>
      </c>
      <c r="T474" s="5">
        <v>47967.7</v>
      </c>
      <c r="U474" s="5">
        <v>51508.66</v>
      </c>
      <c r="V474" s="5">
        <v>47967.7</v>
      </c>
      <c r="W474" s="5">
        <v>51508.66</v>
      </c>
      <c r="X474" s="5">
        <v>51508.66</v>
      </c>
      <c r="Y474" s="5">
        <v>47967.7</v>
      </c>
      <c r="Z474" s="5">
        <v>47967.7</v>
      </c>
      <c r="AA474" s="5">
        <v>47967.7</v>
      </c>
      <c r="AB474" s="5">
        <v>51508.66</v>
      </c>
      <c r="AC474" s="5">
        <v>51508.66</v>
      </c>
      <c r="AD474" s="5">
        <v>51508.66</v>
      </c>
      <c r="AE474" s="5">
        <v>51824.67</v>
      </c>
      <c r="AF474" s="5">
        <v>47967.7</v>
      </c>
      <c r="AG474" s="5">
        <v>47967.7</v>
      </c>
      <c r="AH474" s="5">
        <v>47967.7</v>
      </c>
      <c r="AI474" s="5">
        <v>47967.7</v>
      </c>
      <c r="AJ474" s="5">
        <v>47967.7</v>
      </c>
      <c r="AK474" s="5">
        <v>51938.44</v>
      </c>
      <c r="AL474" s="5">
        <v>51938.44</v>
      </c>
      <c r="AM474" s="5">
        <v>51508.66</v>
      </c>
      <c r="AN474" s="5">
        <v>51508.66</v>
      </c>
      <c r="AO474" s="5">
        <v>51508.66</v>
      </c>
      <c r="AP474" s="5">
        <v>52308.18</v>
      </c>
      <c r="AQ474" s="5">
        <v>53572.24</v>
      </c>
      <c r="AR474" s="5">
        <v>52289.15</v>
      </c>
      <c r="AS474" s="5">
        <v>52289.15</v>
      </c>
      <c r="AT474" s="5">
        <v>52289.15</v>
      </c>
      <c r="AU474" s="5">
        <v>52289.15</v>
      </c>
      <c r="AV474" s="5">
        <v>52289.15</v>
      </c>
      <c r="AW474" s="5">
        <v>53572.24</v>
      </c>
      <c r="AX474" s="5">
        <v>53572.24</v>
      </c>
      <c r="AY474" s="5">
        <v>53572.24</v>
      </c>
      <c r="AZ474" s="5">
        <v>53572.24</v>
      </c>
      <c r="BA474" s="5">
        <v>53572.24</v>
      </c>
      <c r="BB474" s="5">
        <v>53572.24</v>
      </c>
      <c r="BC474" s="5">
        <v>53572.24</v>
      </c>
      <c r="BD474" s="5">
        <v>53572.24</v>
      </c>
      <c r="BE474" s="5">
        <v>53572.24</v>
      </c>
      <c r="BF474" s="5">
        <v>53572.24</v>
      </c>
      <c r="BG474" s="5">
        <v>53572.24</v>
      </c>
      <c r="BH474" s="5">
        <v>53202.5</v>
      </c>
      <c r="BI474" s="5">
        <v>53202.5</v>
      </c>
      <c r="BJ474" s="5">
        <v>53202.5</v>
      </c>
      <c r="BK474" s="5">
        <v>53202.5</v>
      </c>
      <c r="BL474" s="5">
        <v>53088.74</v>
      </c>
      <c r="BM474" s="5">
        <v>53088.74</v>
      </c>
      <c r="BN474" s="5">
        <v>49547.78</v>
      </c>
      <c r="BO474" s="5">
        <v>53088.74</v>
      </c>
      <c r="BP474" s="5">
        <v>53088.74</v>
      </c>
      <c r="BQ474" s="5">
        <v>49547.78</v>
      </c>
      <c r="BR474" s="5">
        <v>53088.74</v>
      </c>
      <c r="BS474" s="5">
        <v>49547.78</v>
      </c>
      <c r="BT474" s="5">
        <v>49547.78</v>
      </c>
      <c r="BU474" s="5">
        <v>47967.7</v>
      </c>
      <c r="BV474" s="5">
        <v>49547.78</v>
      </c>
      <c r="BW474" s="5">
        <v>51508.66</v>
      </c>
      <c r="BX474" s="5">
        <v>49547.78</v>
      </c>
      <c r="BY474" s="5">
        <v>51508.66</v>
      </c>
      <c r="BZ474" s="5">
        <v>53088.74</v>
      </c>
      <c r="CA474" s="5">
        <v>53202.5</v>
      </c>
      <c r="CB474" s="5">
        <v>53202.5</v>
      </c>
      <c r="CC474" s="5">
        <v>53202.5</v>
      </c>
      <c r="CD474" s="5">
        <v>51938.44</v>
      </c>
      <c r="CE474" s="5">
        <v>52308.18</v>
      </c>
      <c r="CF474" s="5">
        <v>52308.18</v>
      </c>
      <c r="CG474" s="5">
        <v>52308.18</v>
      </c>
      <c r="CH474" s="5">
        <v>51938.44</v>
      </c>
      <c r="CI474" s="5">
        <v>53572.24</v>
      </c>
      <c r="CJ474" s="5">
        <v>52289.15</v>
      </c>
      <c r="CK474" s="5">
        <v>52289.15</v>
      </c>
      <c r="CL474" s="5">
        <v>52289.15</v>
      </c>
      <c r="CM474" s="5">
        <v>55289.15</v>
      </c>
      <c r="CN474" s="5">
        <v>55289.15</v>
      </c>
      <c r="CO474" s="5">
        <v>55289.15</v>
      </c>
      <c r="CP474" s="5">
        <v>55289.15</v>
      </c>
      <c r="CQ474" s="5">
        <v>52289.15</v>
      </c>
      <c r="CR474" s="5">
        <v>52289.15</v>
      </c>
      <c r="CS474" s="5">
        <v>52289.15</v>
      </c>
      <c r="CT474" s="5">
        <v>52289.15</v>
      </c>
      <c r="CU474" s="5">
        <v>52289.15</v>
      </c>
      <c r="CV474" s="5">
        <v>52289.15</v>
      </c>
      <c r="CW474" s="5">
        <v>52289.15</v>
      </c>
      <c r="CX474" s="5">
        <v>52289.15</v>
      </c>
      <c r="CY474" s="5">
        <v>52289.15</v>
      </c>
      <c r="CZ474" s="5">
        <v>52289.15</v>
      </c>
      <c r="DA474" s="5">
        <v>52289.15</v>
      </c>
      <c r="DB474" s="5">
        <v>53572.24</v>
      </c>
      <c r="DC474" s="5">
        <v>53572.24</v>
      </c>
      <c r="DD474" s="5">
        <v>53572.24</v>
      </c>
      <c r="DE474" s="5">
        <v>53572.24</v>
      </c>
      <c r="DF474" s="5">
        <v>53572.24</v>
      </c>
      <c r="DG474" s="5">
        <v>53572.24</v>
      </c>
      <c r="DH474" s="5">
        <v>53572.24</v>
      </c>
      <c r="DI474" s="5">
        <v>53572.24</v>
      </c>
      <c r="DJ474" s="5">
        <v>53572.24</v>
      </c>
    </row>
    <row r="475" spans="1:114" x14ac:dyDescent="0.55000000000000004">
      <c r="A475" s="7">
        <v>58622.999305555553</v>
      </c>
      <c r="B475" s="5">
        <v>53202.5</v>
      </c>
      <c r="C475" s="5">
        <v>53572.24</v>
      </c>
      <c r="D475" s="5">
        <v>53572.24</v>
      </c>
      <c r="E475" s="5">
        <v>53202.5</v>
      </c>
      <c r="F475" s="5">
        <v>53202.5</v>
      </c>
      <c r="G475" s="5">
        <v>53202.5</v>
      </c>
      <c r="H475" s="5">
        <v>53202.5</v>
      </c>
      <c r="I475" s="5">
        <v>53572.24</v>
      </c>
      <c r="J475" s="5">
        <v>53114.02</v>
      </c>
      <c r="K475" s="5">
        <v>52308.18</v>
      </c>
      <c r="L475" s="5">
        <v>51938.44</v>
      </c>
      <c r="M475" s="5">
        <v>51938.44</v>
      </c>
      <c r="N475" s="5">
        <v>51508.66</v>
      </c>
      <c r="O475" s="5">
        <v>51508.66</v>
      </c>
      <c r="P475" s="5">
        <v>51824.67</v>
      </c>
      <c r="Q475" s="5">
        <v>53202.5</v>
      </c>
      <c r="R475" s="5">
        <v>53202.5</v>
      </c>
      <c r="S475" s="5">
        <v>53088.74</v>
      </c>
      <c r="T475" s="5">
        <v>47967.7</v>
      </c>
      <c r="U475" s="5">
        <v>51508.66</v>
      </c>
      <c r="V475" s="5">
        <v>47967.7</v>
      </c>
      <c r="W475" s="5">
        <v>51508.66</v>
      </c>
      <c r="X475" s="5">
        <v>51508.66</v>
      </c>
      <c r="Y475" s="5">
        <v>47967.7</v>
      </c>
      <c r="Z475" s="5">
        <v>47967.7</v>
      </c>
      <c r="AA475" s="5">
        <v>47967.7</v>
      </c>
      <c r="AB475" s="5">
        <v>51508.66</v>
      </c>
      <c r="AC475" s="5">
        <v>51508.66</v>
      </c>
      <c r="AD475" s="5">
        <v>51508.66</v>
      </c>
      <c r="AE475" s="5">
        <v>51824.67</v>
      </c>
      <c r="AF475" s="5">
        <v>47967.7</v>
      </c>
      <c r="AG475" s="5">
        <v>47967.7</v>
      </c>
      <c r="AH475" s="5">
        <v>47967.7</v>
      </c>
      <c r="AI475" s="5">
        <v>47967.7</v>
      </c>
      <c r="AJ475" s="5">
        <v>47967.7</v>
      </c>
      <c r="AK475" s="5">
        <v>51938.44</v>
      </c>
      <c r="AL475" s="5">
        <v>51938.44</v>
      </c>
      <c r="AM475" s="5">
        <v>51508.66</v>
      </c>
      <c r="AN475" s="5">
        <v>51508.66</v>
      </c>
      <c r="AO475" s="5">
        <v>51508.66</v>
      </c>
      <c r="AP475" s="5">
        <v>52308.18</v>
      </c>
      <c r="AQ475" s="5">
        <v>53572.24</v>
      </c>
      <c r="AR475" s="5">
        <v>52289.15</v>
      </c>
      <c r="AS475" s="5">
        <v>52289.15</v>
      </c>
      <c r="AT475" s="5">
        <v>52289.15</v>
      </c>
      <c r="AU475" s="5">
        <v>52289.15</v>
      </c>
      <c r="AV475" s="5">
        <v>52289.15</v>
      </c>
      <c r="AW475" s="5">
        <v>53572.24</v>
      </c>
      <c r="AX475" s="5">
        <v>53572.24</v>
      </c>
      <c r="AY475" s="5">
        <v>53572.24</v>
      </c>
      <c r="AZ475" s="5">
        <v>53572.24</v>
      </c>
      <c r="BA475" s="5">
        <v>53572.24</v>
      </c>
      <c r="BB475" s="5">
        <v>53572.24</v>
      </c>
      <c r="BC475" s="5">
        <v>53572.24</v>
      </c>
      <c r="BD475" s="5">
        <v>53572.24</v>
      </c>
      <c r="BE475" s="5">
        <v>53572.24</v>
      </c>
      <c r="BF475" s="5">
        <v>53572.24</v>
      </c>
      <c r="BG475" s="5">
        <v>53572.24</v>
      </c>
      <c r="BH475" s="5">
        <v>53202.5</v>
      </c>
      <c r="BI475" s="5">
        <v>53202.5</v>
      </c>
      <c r="BJ475" s="5">
        <v>53202.5</v>
      </c>
      <c r="BK475" s="5">
        <v>53202.5</v>
      </c>
      <c r="BL475" s="5">
        <v>53088.74</v>
      </c>
      <c r="BM475" s="5">
        <v>53088.74</v>
      </c>
      <c r="BN475" s="5">
        <v>49547.78</v>
      </c>
      <c r="BO475" s="5">
        <v>53088.74</v>
      </c>
      <c r="BP475" s="5">
        <v>53088.74</v>
      </c>
      <c r="BQ475" s="5">
        <v>49547.78</v>
      </c>
      <c r="BR475" s="5">
        <v>53088.74</v>
      </c>
      <c r="BS475" s="5">
        <v>49547.78</v>
      </c>
      <c r="BT475" s="5">
        <v>49547.78</v>
      </c>
      <c r="BU475" s="5">
        <v>47967.7</v>
      </c>
      <c r="BV475" s="5">
        <v>49547.78</v>
      </c>
      <c r="BW475" s="5">
        <v>51508.66</v>
      </c>
      <c r="BX475" s="5">
        <v>49547.78</v>
      </c>
      <c r="BY475" s="5">
        <v>51508.66</v>
      </c>
      <c r="BZ475" s="5">
        <v>53088.74</v>
      </c>
      <c r="CA475" s="5">
        <v>53202.5</v>
      </c>
      <c r="CB475" s="5">
        <v>53202.5</v>
      </c>
      <c r="CC475" s="5">
        <v>53202.5</v>
      </c>
      <c r="CD475" s="5">
        <v>51938.44</v>
      </c>
      <c r="CE475" s="5">
        <v>52308.18</v>
      </c>
      <c r="CF475" s="5">
        <v>52308.18</v>
      </c>
      <c r="CG475" s="5">
        <v>52308.18</v>
      </c>
      <c r="CH475" s="5">
        <v>51938.44</v>
      </c>
      <c r="CI475" s="5">
        <v>53572.24</v>
      </c>
      <c r="CJ475" s="5">
        <v>52289.15</v>
      </c>
      <c r="CK475" s="5">
        <v>52289.15</v>
      </c>
      <c r="CL475" s="5">
        <v>52289.15</v>
      </c>
      <c r="CM475" s="5">
        <v>55289.15</v>
      </c>
      <c r="CN475" s="5">
        <v>55289.15</v>
      </c>
      <c r="CO475" s="5">
        <v>55289.15</v>
      </c>
      <c r="CP475" s="5">
        <v>55289.15</v>
      </c>
      <c r="CQ475" s="5">
        <v>52289.15</v>
      </c>
      <c r="CR475" s="5">
        <v>52289.15</v>
      </c>
      <c r="CS475" s="5">
        <v>52289.15</v>
      </c>
      <c r="CT475" s="5">
        <v>52289.15</v>
      </c>
      <c r="CU475" s="5">
        <v>52289.15</v>
      </c>
      <c r="CV475" s="5">
        <v>52289.15</v>
      </c>
      <c r="CW475" s="5">
        <v>52289.15</v>
      </c>
      <c r="CX475" s="5">
        <v>52289.15</v>
      </c>
      <c r="CY475" s="5">
        <v>52289.15</v>
      </c>
      <c r="CZ475" s="5">
        <v>52289.15</v>
      </c>
      <c r="DA475" s="5">
        <v>52289.15</v>
      </c>
      <c r="DB475" s="5">
        <v>53572.24</v>
      </c>
      <c r="DC475" s="5">
        <v>53572.24</v>
      </c>
      <c r="DD475" s="5">
        <v>53572.24</v>
      </c>
      <c r="DE475" s="5">
        <v>53572.24</v>
      </c>
      <c r="DF475" s="5">
        <v>53572.24</v>
      </c>
      <c r="DG475" s="5">
        <v>53572.24</v>
      </c>
      <c r="DH475" s="5">
        <v>53572.24</v>
      </c>
      <c r="DI475" s="5">
        <v>53572.24</v>
      </c>
      <c r="DJ475" s="5">
        <v>53572.24</v>
      </c>
    </row>
    <row r="476" spans="1:114" x14ac:dyDescent="0.55000000000000004">
      <c r="A476" s="7">
        <v>58653.999305555553</v>
      </c>
      <c r="B476" s="5">
        <v>62608.65</v>
      </c>
      <c r="C476" s="5">
        <v>63422.07</v>
      </c>
      <c r="D476" s="5">
        <v>63422.07</v>
      </c>
      <c r="E476" s="5">
        <v>62608.65</v>
      </c>
      <c r="F476" s="5">
        <v>62608.65</v>
      </c>
      <c r="G476" s="5">
        <v>62608.65</v>
      </c>
      <c r="H476" s="5">
        <v>62608.65</v>
      </c>
      <c r="I476" s="5">
        <v>63422.07</v>
      </c>
      <c r="J476" s="5">
        <v>62963.85</v>
      </c>
      <c r="K476" s="5">
        <v>62158.01</v>
      </c>
      <c r="L476" s="5">
        <v>61344.58</v>
      </c>
      <c r="M476" s="5">
        <v>61344.58</v>
      </c>
      <c r="N476" s="5">
        <v>60778.28</v>
      </c>
      <c r="O476" s="5">
        <v>60778.28</v>
      </c>
      <c r="P476" s="5">
        <v>61094.3</v>
      </c>
      <c r="Q476" s="5">
        <v>62608.65</v>
      </c>
      <c r="R476" s="5">
        <v>62608.65</v>
      </c>
      <c r="S476" s="5">
        <v>62358.36</v>
      </c>
      <c r="T476" s="5">
        <v>57134.94</v>
      </c>
      <c r="U476" s="5">
        <v>60778.28</v>
      </c>
      <c r="V476" s="5">
        <v>57134.94</v>
      </c>
      <c r="W476" s="5">
        <v>60778.28</v>
      </c>
      <c r="X476" s="5">
        <v>60778.28</v>
      </c>
      <c r="Y476" s="5">
        <v>57134.94</v>
      </c>
      <c r="Z476" s="5">
        <v>57134.94</v>
      </c>
      <c r="AA476" s="5">
        <v>57134.94</v>
      </c>
      <c r="AB476" s="5">
        <v>60778.28</v>
      </c>
      <c r="AC476" s="5">
        <v>60778.28</v>
      </c>
      <c r="AD476" s="5">
        <v>60778.28</v>
      </c>
      <c r="AE476" s="5">
        <v>61094.3</v>
      </c>
      <c r="AF476" s="5">
        <v>57134.94</v>
      </c>
      <c r="AG476" s="5">
        <v>57134.94</v>
      </c>
      <c r="AH476" s="5">
        <v>57134.94</v>
      </c>
      <c r="AI476" s="5">
        <v>57134.94</v>
      </c>
      <c r="AJ476" s="5">
        <v>57134.94</v>
      </c>
      <c r="AK476" s="5">
        <v>61344.58</v>
      </c>
      <c r="AL476" s="5">
        <v>61344.58</v>
      </c>
      <c r="AM476" s="5">
        <v>60778.28</v>
      </c>
      <c r="AN476" s="5">
        <v>60778.28</v>
      </c>
      <c r="AO476" s="5">
        <v>60778.28</v>
      </c>
      <c r="AP476" s="5">
        <v>62158.01</v>
      </c>
      <c r="AQ476" s="5">
        <v>63422.07</v>
      </c>
      <c r="AR476" s="5">
        <v>62746.98</v>
      </c>
      <c r="AS476" s="5">
        <v>62746.98</v>
      </c>
      <c r="AT476" s="5">
        <v>62746.98</v>
      </c>
      <c r="AU476" s="5">
        <v>62746.98</v>
      </c>
      <c r="AV476" s="5">
        <v>62746.98</v>
      </c>
      <c r="AW476" s="5">
        <v>63422.07</v>
      </c>
      <c r="AX476" s="5">
        <v>63422.07</v>
      </c>
      <c r="AY476" s="5">
        <v>63422.07</v>
      </c>
      <c r="AZ476" s="5">
        <v>63422.07</v>
      </c>
      <c r="BA476" s="5">
        <v>63422.07</v>
      </c>
      <c r="BB476" s="5">
        <v>63422.07</v>
      </c>
      <c r="BC476" s="5">
        <v>63422.07</v>
      </c>
      <c r="BD476" s="5">
        <v>63422.07</v>
      </c>
      <c r="BE476" s="5">
        <v>63422.07</v>
      </c>
      <c r="BF476" s="5">
        <v>63422.07</v>
      </c>
      <c r="BG476" s="5">
        <v>63422.07</v>
      </c>
      <c r="BH476" s="5">
        <v>62608.65</v>
      </c>
      <c r="BI476" s="5">
        <v>62608.65</v>
      </c>
      <c r="BJ476" s="5">
        <v>62608.65</v>
      </c>
      <c r="BK476" s="5">
        <v>62608.65</v>
      </c>
      <c r="BL476" s="5">
        <v>62358.36</v>
      </c>
      <c r="BM476" s="5">
        <v>62358.36</v>
      </c>
      <c r="BN476" s="5">
        <v>58715.02</v>
      </c>
      <c r="BO476" s="5">
        <v>62358.36</v>
      </c>
      <c r="BP476" s="5">
        <v>62358.36</v>
      </c>
      <c r="BQ476" s="5">
        <v>58715.02</v>
      </c>
      <c r="BR476" s="5">
        <v>62358.36</v>
      </c>
      <c r="BS476" s="5">
        <v>58715.02</v>
      </c>
      <c r="BT476" s="5">
        <v>58715.02</v>
      </c>
      <c r="BU476" s="5">
        <v>57134.94</v>
      </c>
      <c r="BV476" s="5">
        <v>58715.02</v>
      </c>
      <c r="BW476" s="5">
        <v>60778.28</v>
      </c>
      <c r="BX476" s="5">
        <v>58715.02</v>
      </c>
      <c r="BY476" s="5">
        <v>60778.28</v>
      </c>
      <c r="BZ476" s="5">
        <v>62358.36</v>
      </c>
      <c r="CA476" s="5">
        <v>62608.65</v>
      </c>
      <c r="CB476" s="5">
        <v>62608.65</v>
      </c>
      <c r="CC476" s="5">
        <v>62608.65</v>
      </c>
      <c r="CD476" s="5">
        <v>61344.58</v>
      </c>
      <c r="CE476" s="5">
        <v>62158.01</v>
      </c>
      <c r="CF476" s="5">
        <v>62158.01</v>
      </c>
      <c r="CG476" s="5">
        <v>62158.01</v>
      </c>
      <c r="CH476" s="5">
        <v>61344.58</v>
      </c>
      <c r="CI476" s="5">
        <v>63422.07</v>
      </c>
      <c r="CJ476" s="5">
        <v>62746.98</v>
      </c>
      <c r="CK476" s="5">
        <v>62746.98</v>
      </c>
      <c r="CL476" s="5">
        <v>62746.98</v>
      </c>
      <c r="CM476" s="5">
        <v>66346.98</v>
      </c>
      <c r="CN476" s="5">
        <v>66346.98</v>
      </c>
      <c r="CO476" s="5">
        <v>66346.98</v>
      </c>
      <c r="CP476" s="5">
        <v>66346.98</v>
      </c>
      <c r="CQ476" s="5">
        <v>62746.98</v>
      </c>
      <c r="CR476" s="5">
        <v>62746.98</v>
      </c>
      <c r="CS476" s="5">
        <v>62746.98</v>
      </c>
      <c r="CT476" s="5">
        <v>62746.98</v>
      </c>
      <c r="CU476" s="5">
        <v>62746.98</v>
      </c>
      <c r="CV476" s="5">
        <v>62746.98</v>
      </c>
      <c r="CW476" s="5">
        <v>62746.98</v>
      </c>
      <c r="CX476" s="5">
        <v>62746.98</v>
      </c>
      <c r="CY476" s="5">
        <v>62746.98</v>
      </c>
      <c r="CZ476" s="5">
        <v>62746.98</v>
      </c>
      <c r="DA476" s="5">
        <v>62746.98</v>
      </c>
      <c r="DB476" s="5">
        <v>63422.07</v>
      </c>
      <c r="DC476" s="5">
        <v>63422.07</v>
      </c>
      <c r="DD476" s="5">
        <v>63422.07</v>
      </c>
      <c r="DE476" s="5">
        <v>63422.07</v>
      </c>
      <c r="DF476" s="5">
        <v>63422.07</v>
      </c>
      <c r="DG476" s="5">
        <v>63422.07</v>
      </c>
      <c r="DH476" s="5">
        <v>63422.07</v>
      </c>
      <c r="DI476" s="5">
        <v>63422.07</v>
      </c>
      <c r="DJ476" s="5">
        <v>63422.07</v>
      </c>
    </row>
    <row r="477" spans="1:114" x14ac:dyDescent="0.55000000000000004">
      <c r="A477" s="7">
        <v>58684.999305555553</v>
      </c>
      <c r="B477" s="5">
        <v>57905.57</v>
      </c>
      <c r="C477" s="5">
        <v>58497.16</v>
      </c>
      <c r="D477" s="5">
        <v>58497.16</v>
      </c>
      <c r="E477" s="5">
        <v>57905.57</v>
      </c>
      <c r="F477" s="5">
        <v>57905.57</v>
      </c>
      <c r="G477" s="5">
        <v>57905.57</v>
      </c>
      <c r="H477" s="5">
        <v>57905.57</v>
      </c>
      <c r="I477" s="5">
        <v>58497.16</v>
      </c>
      <c r="J477" s="5">
        <v>58038.93</v>
      </c>
      <c r="K477" s="5">
        <v>57233.09</v>
      </c>
      <c r="L477" s="5">
        <v>56641.51</v>
      </c>
      <c r="M477" s="5">
        <v>56641.51</v>
      </c>
      <c r="N477" s="5">
        <v>56143.47</v>
      </c>
      <c r="O477" s="5">
        <v>56143.47</v>
      </c>
      <c r="P477" s="5">
        <v>56459.49</v>
      </c>
      <c r="Q477" s="5">
        <v>57905.57</v>
      </c>
      <c r="R477" s="5">
        <v>57905.57</v>
      </c>
      <c r="S477" s="5">
        <v>57723.55</v>
      </c>
      <c r="T477" s="5">
        <v>52551.32</v>
      </c>
      <c r="U477" s="5">
        <v>56143.47</v>
      </c>
      <c r="V477" s="5">
        <v>52551.32</v>
      </c>
      <c r="W477" s="5">
        <v>56143.47</v>
      </c>
      <c r="X477" s="5">
        <v>56143.47</v>
      </c>
      <c r="Y477" s="5">
        <v>52551.32</v>
      </c>
      <c r="Z477" s="5">
        <v>52551.32</v>
      </c>
      <c r="AA477" s="5">
        <v>52551.32</v>
      </c>
      <c r="AB477" s="5">
        <v>56143.47</v>
      </c>
      <c r="AC477" s="5">
        <v>56143.47</v>
      </c>
      <c r="AD477" s="5">
        <v>56143.47</v>
      </c>
      <c r="AE477" s="5">
        <v>56459.49</v>
      </c>
      <c r="AF477" s="5">
        <v>52551.32</v>
      </c>
      <c r="AG477" s="5">
        <v>52551.32</v>
      </c>
      <c r="AH477" s="5">
        <v>52551.32</v>
      </c>
      <c r="AI477" s="5">
        <v>52551.32</v>
      </c>
      <c r="AJ477" s="5">
        <v>52551.32</v>
      </c>
      <c r="AK477" s="5">
        <v>56641.51</v>
      </c>
      <c r="AL477" s="5">
        <v>56641.51</v>
      </c>
      <c r="AM477" s="5">
        <v>56143.47</v>
      </c>
      <c r="AN477" s="5">
        <v>56143.47</v>
      </c>
      <c r="AO477" s="5">
        <v>56143.47</v>
      </c>
      <c r="AP477" s="5">
        <v>57233.09</v>
      </c>
      <c r="AQ477" s="5">
        <v>58497.16</v>
      </c>
      <c r="AR477" s="5">
        <v>57518.06</v>
      </c>
      <c r="AS477" s="5">
        <v>57518.06</v>
      </c>
      <c r="AT477" s="5">
        <v>57518.06</v>
      </c>
      <c r="AU477" s="5">
        <v>57518.06</v>
      </c>
      <c r="AV477" s="5">
        <v>57518.06</v>
      </c>
      <c r="AW477" s="5">
        <v>58497.16</v>
      </c>
      <c r="AX477" s="5">
        <v>58497.16</v>
      </c>
      <c r="AY477" s="5">
        <v>58497.16</v>
      </c>
      <c r="AZ477" s="5">
        <v>58497.16</v>
      </c>
      <c r="BA477" s="5">
        <v>58497.16</v>
      </c>
      <c r="BB477" s="5">
        <v>58497.16</v>
      </c>
      <c r="BC477" s="5">
        <v>58497.16</v>
      </c>
      <c r="BD477" s="5">
        <v>58497.16</v>
      </c>
      <c r="BE477" s="5">
        <v>58497.16</v>
      </c>
      <c r="BF477" s="5">
        <v>58497.16</v>
      </c>
      <c r="BG477" s="5">
        <v>58497.16</v>
      </c>
      <c r="BH477" s="5">
        <v>57905.57</v>
      </c>
      <c r="BI477" s="5">
        <v>57905.57</v>
      </c>
      <c r="BJ477" s="5">
        <v>57905.57</v>
      </c>
      <c r="BK477" s="5">
        <v>57905.57</v>
      </c>
      <c r="BL477" s="5">
        <v>57723.55</v>
      </c>
      <c r="BM477" s="5">
        <v>57723.55</v>
      </c>
      <c r="BN477" s="5">
        <v>54131.4</v>
      </c>
      <c r="BO477" s="5">
        <v>57723.55</v>
      </c>
      <c r="BP477" s="5">
        <v>57723.55</v>
      </c>
      <c r="BQ477" s="5">
        <v>54131.4</v>
      </c>
      <c r="BR477" s="5">
        <v>57723.55</v>
      </c>
      <c r="BS477" s="5">
        <v>54131.4</v>
      </c>
      <c r="BT477" s="5">
        <v>54131.4</v>
      </c>
      <c r="BU477" s="5">
        <v>52551.32</v>
      </c>
      <c r="BV477" s="5">
        <v>54131.4</v>
      </c>
      <c r="BW477" s="5">
        <v>56143.47</v>
      </c>
      <c r="BX477" s="5">
        <v>54131.4</v>
      </c>
      <c r="BY477" s="5">
        <v>56143.47</v>
      </c>
      <c r="BZ477" s="5">
        <v>57723.55</v>
      </c>
      <c r="CA477" s="5">
        <v>57905.57</v>
      </c>
      <c r="CB477" s="5">
        <v>57905.57</v>
      </c>
      <c r="CC477" s="5">
        <v>57905.57</v>
      </c>
      <c r="CD477" s="5">
        <v>56641.51</v>
      </c>
      <c r="CE477" s="5">
        <v>57233.09</v>
      </c>
      <c r="CF477" s="5">
        <v>57233.09</v>
      </c>
      <c r="CG477" s="5">
        <v>57233.09</v>
      </c>
      <c r="CH477" s="5">
        <v>56641.51</v>
      </c>
      <c r="CI477" s="5">
        <v>58497.16</v>
      </c>
      <c r="CJ477" s="5">
        <v>57518.06</v>
      </c>
      <c r="CK477" s="5">
        <v>57518.06</v>
      </c>
      <c r="CL477" s="5">
        <v>57518.06</v>
      </c>
      <c r="CM477" s="5">
        <v>60818.06</v>
      </c>
      <c r="CN477" s="5">
        <v>60818.06</v>
      </c>
      <c r="CO477" s="5">
        <v>60818.06</v>
      </c>
      <c r="CP477" s="5">
        <v>60818.06</v>
      </c>
      <c r="CQ477" s="5">
        <v>57518.06</v>
      </c>
      <c r="CR477" s="5">
        <v>57518.06</v>
      </c>
      <c r="CS477" s="5">
        <v>57518.06</v>
      </c>
      <c r="CT477" s="5">
        <v>57518.06</v>
      </c>
      <c r="CU477" s="5">
        <v>57518.06</v>
      </c>
      <c r="CV477" s="5">
        <v>57518.06</v>
      </c>
      <c r="CW477" s="5">
        <v>57518.06</v>
      </c>
      <c r="CX477" s="5">
        <v>57518.06</v>
      </c>
      <c r="CY477" s="5">
        <v>57518.06</v>
      </c>
      <c r="CZ477" s="5">
        <v>57518.06</v>
      </c>
      <c r="DA477" s="5">
        <v>57518.06</v>
      </c>
      <c r="DB477" s="5">
        <v>58497.16</v>
      </c>
      <c r="DC477" s="5">
        <v>58497.16</v>
      </c>
      <c r="DD477" s="5">
        <v>58497.16</v>
      </c>
      <c r="DE477" s="5">
        <v>58497.16</v>
      </c>
      <c r="DF477" s="5">
        <v>58497.16</v>
      </c>
      <c r="DG477" s="5">
        <v>58497.16</v>
      </c>
      <c r="DH477" s="5">
        <v>58497.16</v>
      </c>
      <c r="DI477" s="5">
        <v>58497.16</v>
      </c>
      <c r="DJ477" s="5">
        <v>58497.16</v>
      </c>
    </row>
    <row r="478" spans="1:114" x14ac:dyDescent="0.55000000000000004">
      <c r="A478" s="7">
        <v>58714.999305555553</v>
      </c>
      <c r="B478" s="5">
        <v>53202.5</v>
      </c>
      <c r="C478" s="5">
        <v>53572.24</v>
      </c>
      <c r="D478" s="5">
        <v>53572.24</v>
      </c>
      <c r="E478" s="5">
        <v>53202.5</v>
      </c>
      <c r="F478" s="5">
        <v>53202.5</v>
      </c>
      <c r="G478" s="5">
        <v>53202.5</v>
      </c>
      <c r="H478" s="5">
        <v>53202.5</v>
      </c>
      <c r="I478" s="5">
        <v>53572.24</v>
      </c>
      <c r="J478" s="5">
        <v>53114.02</v>
      </c>
      <c r="K478" s="5">
        <v>52308.18</v>
      </c>
      <c r="L478" s="5">
        <v>51938.44</v>
      </c>
      <c r="M478" s="5">
        <v>51938.44</v>
      </c>
      <c r="N478" s="5">
        <v>51508.66</v>
      </c>
      <c r="O478" s="5">
        <v>51508.66</v>
      </c>
      <c r="P478" s="5">
        <v>51824.67</v>
      </c>
      <c r="Q478" s="5">
        <v>53202.5</v>
      </c>
      <c r="R478" s="5">
        <v>53202.5</v>
      </c>
      <c r="S478" s="5">
        <v>53088.74</v>
      </c>
      <c r="T478" s="5">
        <v>47967.7</v>
      </c>
      <c r="U478" s="5">
        <v>51508.66</v>
      </c>
      <c r="V478" s="5">
        <v>47967.7</v>
      </c>
      <c r="W478" s="5">
        <v>51508.66</v>
      </c>
      <c r="X478" s="5">
        <v>51508.66</v>
      </c>
      <c r="Y478" s="5">
        <v>47967.7</v>
      </c>
      <c r="Z478" s="5">
        <v>47967.7</v>
      </c>
      <c r="AA478" s="5">
        <v>47967.7</v>
      </c>
      <c r="AB478" s="5">
        <v>51508.66</v>
      </c>
      <c r="AC478" s="5">
        <v>51508.66</v>
      </c>
      <c r="AD478" s="5">
        <v>51508.66</v>
      </c>
      <c r="AE478" s="5">
        <v>51824.67</v>
      </c>
      <c r="AF478" s="5">
        <v>47967.7</v>
      </c>
      <c r="AG478" s="5">
        <v>47967.7</v>
      </c>
      <c r="AH478" s="5">
        <v>47967.7</v>
      </c>
      <c r="AI478" s="5">
        <v>47967.7</v>
      </c>
      <c r="AJ478" s="5">
        <v>47967.7</v>
      </c>
      <c r="AK478" s="5">
        <v>51938.44</v>
      </c>
      <c r="AL478" s="5">
        <v>51938.44</v>
      </c>
      <c r="AM478" s="5">
        <v>51508.66</v>
      </c>
      <c r="AN478" s="5">
        <v>51508.66</v>
      </c>
      <c r="AO478" s="5">
        <v>51508.66</v>
      </c>
      <c r="AP478" s="5">
        <v>52308.18</v>
      </c>
      <c r="AQ478" s="5">
        <v>53572.24</v>
      </c>
      <c r="AR478" s="5">
        <v>52289.15</v>
      </c>
      <c r="AS478" s="5">
        <v>52289.15</v>
      </c>
      <c r="AT478" s="5">
        <v>52289.15</v>
      </c>
      <c r="AU478" s="5">
        <v>52289.15</v>
      </c>
      <c r="AV478" s="5">
        <v>52289.15</v>
      </c>
      <c r="AW478" s="5">
        <v>53572.24</v>
      </c>
      <c r="AX478" s="5">
        <v>53572.24</v>
      </c>
      <c r="AY478" s="5">
        <v>53572.24</v>
      </c>
      <c r="AZ478" s="5">
        <v>53572.24</v>
      </c>
      <c r="BA478" s="5">
        <v>53572.24</v>
      </c>
      <c r="BB478" s="5">
        <v>53572.24</v>
      </c>
      <c r="BC478" s="5">
        <v>53572.24</v>
      </c>
      <c r="BD478" s="5">
        <v>53572.24</v>
      </c>
      <c r="BE478" s="5">
        <v>53572.24</v>
      </c>
      <c r="BF478" s="5">
        <v>53572.24</v>
      </c>
      <c r="BG478" s="5">
        <v>53572.24</v>
      </c>
      <c r="BH478" s="5">
        <v>53202.5</v>
      </c>
      <c r="BI478" s="5">
        <v>53202.5</v>
      </c>
      <c r="BJ478" s="5">
        <v>53202.5</v>
      </c>
      <c r="BK478" s="5">
        <v>53202.5</v>
      </c>
      <c r="BL478" s="5">
        <v>53088.74</v>
      </c>
      <c r="BM478" s="5">
        <v>53088.74</v>
      </c>
      <c r="BN478" s="5">
        <v>49547.78</v>
      </c>
      <c r="BO478" s="5">
        <v>53088.74</v>
      </c>
      <c r="BP478" s="5">
        <v>53088.74</v>
      </c>
      <c r="BQ478" s="5">
        <v>49547.78</v>
      </c>
      <c r="BR478" s="5">
        <v>53088.74</v>
      </c>
      <c r="BS478" s="5">
        <v>49547.78</v>
      </c>
      <c r="BT478" s="5">
        <v>49547.78</v>
      </c>
      <c r="BU478" s="5">
        <v>47967.7</v>
      </c>
      <c r="BV478" s="5">
        <v>49547.78</v>
      </c>
      <c r="BW478" s="5">
        <v>51508.66</v>
      </c>
      <c r="BX478" s="5">
        <v>49547.78</v>
      </c>
      <c r="BY478" s="5">
        <v>51508.66</v>
      </c>
      <c r="BZ478" s="5">
        <v>53088.74</v>
      </c>
      <c r="CA478" s="5">
        <v>53202.5</v>
      </c>
      <c r="CB478" s="5">
        <v>53202.5</v>
      </c>
      <c r="CC478" s="5">
        <v>53202.5</v>
      </c>
      <c r="CD478" s="5">
        <v>51938.44</v>
      </c>
      <c r="CE478" s="5">
        <v>52308.18</v>
      </c>
      <c r="CF478" s="5">
        <v>52308.18</v>
      </c>
      <c r="CG478" s="5">
        <v>52308.18</v>
      </c>
      <c r="CH478" s="5">
        <v>51938.44</v>
      </c>
      <c r="CI478" s="5">
        <v>53572.24</v>
      </c>
      <c r="CJ478" s="5">
        <v>52289.15</v>
      </c>
      <c r="CK478" s="5">
        <v>52289.15</v>
      </c>
      <c r="CL478" s="5">
        <v>52289.15</v>
      </c>
      <c r="CM478" s="5">
        <v>55289.15</v>
      </c>
      <c r="CN478" s="5">
        <v>55289.15</v>
      </c>
      <c r="CO478" s="5">
        <v>55289.15</v>
      </c>
      <c r="CP478" s="5">
        <v>55289.15</v>
      </c>
      <c r="CQ478" s="5">
        <v>52289.15</v>
      </c>
      <c r="CR478" s="5">
        <v>52289.15</v>
      </c>
      <c r="CS478" s="5">
        <v>52289.15</v>
      </c>
      <c r="CT478" s="5">
        <v>52289.15</v>
      </c>
      <c r="CU478" s="5">
        <v>52289.15</v>
      </c>
      <c r="CV478" s="5">
        <v>52289.15</v>
      </c>
      <c r="CW478" s="5">
        <v>52289.15</v>
      </c>
      <c r="CX478" s="5">
        <v>52289.15</v>
      </c>
      <c r="CY478" s="5">
        <v>52289.15</v>
      </c>
      <c r="CZ478" s="5">
        <v>52289.15</v>
      </c>
      <c r="DA478" s="5">
        <v>52289.15</v>
      </c>
      <c r="DB478" s="5">
        <v>53572.24</v>
      </c>
      <c r="DC478" s="5">
        <v>53572.24</v>
      </c>
      <c r="DD478" s="5">
        <v>53572.24</v>
      </c>
      <c r="DE478" s="5">
        <v>53572.24</v>
      </c>
      <c r="DF478" s="5">
        <v>53572.24</v>
      </c>
      <c r="DG478" s="5">
        <v>53572.24</v>
      </c>
      <c r="DH478" s="5">
        <v>53572.24</v>
      </c>
      <c r="DI478" s="5">
        <v>53572.24</v>
      </c>
      <c r="DJ478" s="5">
        <v>53572.24</v>
      </c>
    </row>
    <row r="479" spans="1:114" x14ac:dyDescent="0.55000000000000004">
      <c r="A479" s="7">
        <v>58745.999305555553</v>
      </c>
      <c r="B479" s="5">
        <v>53202.5</v>
      </c>
      <c r="C479" s="5">
        <v>53572.24</v>
      </c>
      <c r="D479" s="5">
        <v>53572.24</v>
      </c>
      <c r="E479" s="5">
        <v>53202.5</v>
      </c>
      <c r="F479" s="5">
        <v>53202.5</v>
      </c>
      <c r="G479" s="5">
        <v>53202.5</v>
      </c>
      <c r="H479" s="5">
        <v>53202.5</v>
      </c>
      <c r="I479" s="5">
        <v>53572.24</v>
      </c>
      <c r="J479" s="5">
        <v>53114.02</v>
      </c>
      <c r="K479" s="5">
        <v>52308.18</v>
      </c>
      <c r="L479" s="5">
        <v>51938.44</v>
      </c>
      <c r="M479" s="5">
        <v>51938.44</v>
      </c>
      <c r="N479" s="5">
        <v>51508.66</v>
      </c>
      <c r="O479" s="5">
        <v>51508.66</v>
      </c>
      <c r="P479" s="5">
        <v>51824.67</v>
      </c>
      <c r="Q479" s="5">
        <v>53202.5</v>
      </c>
      <c r="R479" s="5">
        <v>53202.5</v>
      </c>
      <c r="S479" s="5">
        <v>53088.74</v>
      </c>
      <c r="T479" s="5">
        <v>47967.7</v>
      </c>
      <c r="U479" s="5">
        <v>51508.66</v>
      </c>
      <c r="V479" s="5">
        <v>47967.7</v>
      </c>
      <c r="W479" s="5">
        <v>51508.66</v>
      </c>
      <c r="X479" s="5">
        <v>51508.66</v>
      </c>
      <c r="Y479" s="5">
        <v>47967.7</v>
      </c>
      <c r="Z479" s="5">
        <v>47967.7</v>
      </c>
      <c r="AA479" s="5">
        <v>47967.7</v>
      </c>
      <c r="AB479" s="5">
        <v>51508.66</v>
      </c>
      <c r="AC479" s="5">
        <v>51508.66</v>
      </c>
      <c r="AD479" s="5">
        <v>51508.66</v>
      </c>
      <c r="AE479" s="5">
        <v>51824.67</v>
      </c>
      <c r="AF479" s="5">
        <v>47967.7</v>
      </c>
      <c r="AG479" s="5">
        <v>47967.7</v>
      </c>
      <c r="AH479" s="5">
        <v>47967.7</v>
      </c>
      <c r="AI479" s="5">
        <v>47967.7</v>
      </c>
      <c r="AJ479" s="5">
        <v>47967.7</v>
      </c>
      <c r="AK479" s="5">
        <v>51938.44</v>
      </c>
      <c r="AL479" s="5">
        <v>51938.44</v>
      </c>
      <c r="AM479" s="5">
        <v>51508.66</v>
      </c>
      <c r="AN479" s="5">
        <v>51508.66</v>
      </c>
      <c r="AO479" s="5">
        <v>51508.66</v>
      </c>
      <c r="AP479" s="5">
        <v>52308.18</v>
      </c>
      <c r="AQ479" s="5">
        <v>53572.24</v>
      </c>
      <c r="AR479" s="5">
        <v>52289.15</v>
      </c>
      <c r="AS479" s="5">
        <v>52289.15</v>
      </c>
      <c r="AT479" s="5">
        <v>52289.15</v>
      </c>
      <c r="AU479" s="5">
        <v>52289.15</v>
      </c>
      <c r="AV479" s="5">
        <v>52289.15</v>
      </c>
      <c r="AW479" s="5">
        <v>53572.24</v>
      </c>
      <c r="AX479" s="5">
        <v>53572.24</v>
      </c>
      <c r="AY479" s="5">
        <v>53572.24</v>
      </c>
      <c r="AZ479" s="5">
        <v>53572.24</v>
      </c>
      <c r="BA479" s="5">
        <v>53572.24</v>
      </c>
      <c r="BB479" s="5">
        <v>53572.24</v>
      </c>
      <c r="BC479" s="5">
        <v>53572.24</v>
      </c>
      <c r="BD479" s="5">
        <v>53572.24</v>
      </c>
      <c r="BE479" s="5">
        <v>53572.24</v>
      </c>
      <c r="BF479" s="5">
        <v>53572.24</v>
      </c>
      <c r="BG479" s="5">
        <v>53572.24</v>
      </c>
      <c r="BH479" s="5">
        <v>53202.5</v>
      </c>
      <c r="BI479" s="5">
        <v>53202.5</v>
      </c>
      <c r="BJ479" s="5">
        <v>53202.5</v>
      </c>
      <c r="BK479" s="5">
        <v>53202.5</v>
      </c>
      <c r="BL479" s="5">
        <v>53088.74</v>
      </c>
      <c r="BM479" s="5">
        <v>53088.74</v>
      </c>
      <c r="BN479" s="5">
        <v>49547.78</v>
      </c>
      <c r="BO479" s="5">
        <v>53088.74</v>
      </c>
      <c r="BP479" s="5">
        <v>53088.74</v>
      </c>
      <c r="BQ479" s="5">
        <v>49547.78</v>
      </c>
      <c r="BR479" s="5">
        <v>53088.74</v>
      </c>
      <c r="BS479" s="5">
        <v>49547.78</v>
      </c>
      <c r="BT479" s="5">
        <v>49547.78</v>
      </c>
      <c r="BU479" s="5">
        <v>47967.7</v>
      </c>
      <c r="BV479" s="5">
        <v>49547.78</v>
      </c>
      <c r="BW479" s="5">
        <v>51508.66</v>
      </c>
      <c r="BX479" s="5">
        <v>49547.78</v>
      </c>
      <c r="BY479" s="5">
        <v>51508.66</v>
      </c>
      <c r="BZ479" s="5">
        <v>53088.74</v>
      </c>
      <c r="CA479" s="5">
        <v>53202.5</v>
      </c>
      <c r="CB479" s="5">
        <v>53202.5</v>
      </c>
      <c r="CC479" s="5">
        <v>53202.5</v>
      </c>
      <c r="CD479" s="5">
        <v>51938.44</v>
      </c>
      <c r="CE479" s="5">
        <v>52308.18</v>
      </c>
      <c r="CF479" s="5">
        <v>52308.18</v>
      </c>
      <c r="CG479" s="5">
        <v>52308.18</v>
      </c>
      <c r="CH479" s="5">
        <v>51938.44</v>
      </c>
      <c r="CI479" s="5">
        <v>53572.24</v>
      </c>
      <c r="CJ479" s="5">
        <v>52289.15</v>
      </c>
      <c r="CK479" s="5">
        <v>52289.15</v>
      </c>
      <c r="CL479" s="5">
        <v>52289.15</v>
      </c>
      <c r="CM479" s="5">
        <v>55289.15</v>
      </c>
      <c r="CN479" s="5">
        <v>55289.15</v>
      </c>
      <c r="CO479" s="5">
        <v>55289.15</v>
      </c>
      <c r="CP479" s="5">
        <v>55289.15</v>
      </c>
      <c r="CQ479" s="5">
        <v>52289.15</v>
      </c>
      <c r="CR479" s="5">
        <v>52289.15</v>
      </c>
      <c r="CS479" s="5">
        <v>52289.15</v>
      </c>
      <c r="CT479" s="5">
        <v>52289.15</v>
      </c>
      <c r="CU479" s="5">
        <v>55289.15</v>
      </c>
      <c r="CV479" s="5">
        <v>52289.15</v>
      </c>
      <c r="CW479" s="5">
        <v>52289.15</v>
      </c>
      <c r="CX479" s="5">
        <v>52289.15</v>
      </c>
      <c r="CY479" s="5">
        <v>52289.15</v>
      </c>
      <c r="CZ479" s="5">
        <v>52289.15</v>
      </c>
      <c r="DA479" s="5">
        <v>52289.15</v>
      </c>
      <c r="DB479" s="5">
        <v>53572.24</v>
      </c>
      <c r="DC479" s="5">
        <v>53572.24</v>
      </c>
      <c r="DD479" s="5">
        <v>53572.24</v>
      </c>
      <c r="DE479" s="5">
        <v>53572.24</v>
      </c>
      <c r="DF479" s="5">
        <v>53572.24</v>
      </c>
      <c r="DG479" s="5">
        <v>53572.24</v>
      </c>
      <c r="DH479" s="5">
        <v>53572.24</v>
      </c>
      <c r="DI479" s="5">
        <v>53572.24</v>
      </c>
      <c r="DJ479" s="5">
        <v>53572.24</v>
      </c>
    </row>
    <row r="480" spans="1:114" x14ac:dyDescent="0.55000000000000004">
      <c r="A480" s="7">
        <v>58775.999305555553</v>
      </c>
      <c r="B480" s="5">
        <v>43796.36</v>
      </c>
      <c r="C480" s="5">
        <v>43722.41</v>
      </c>
      <c r="D480" s="5">
        <v>43722.41</v>
      </c>
      <c r="E480" s="5">
        <v>43796.36</v>
      </c>
      <c r="F480" s="5">
        <v>43796.36</v>
      </c>
      <c r="G480" s="5">
        <v>43796.36</v>
      </c>
      <c r="H480" s="5">
        <v>43796.36</v>
      </c>
      <c r="I480" s="5">
        <v>43722.41</v>
      </c>
      <c r="J480" s="5">
        <v>43264.19</v>
      </c>
      <c r="K480" s="5">
        <v>42458.35</v>
      </c>
      <c r="L480" s="5">
        <v>42532.3</v>
      </c>
      <c r="M480" s="5">
        <v>42532.3</v>
      </c>
      <c r="N480" s="5">
        <v>42239.03</v>
      </c>
      <c r="O480" s="5">
        <v>42239.03</v>
      </c>
      <c r="P480" s="5">
        <v>42555.05</v>
      </c>
      <c r="Q480" s="5">
        <v>43796.36</v>
      </c>
      <c r="R480" s="5">
        <v>43796.36</v>
      </c>
      <c r="S480" s="5">
        <v>43819.11</v>
      </c>
      <c r="T480" s="5">
        <v>38800.47</v>
      </c>
      <c r="U480" s="5">
        <v>42239.03</v>
      </c>
      <c r="V480" s="5">
        <v>38800.47</v>
      </c>
      <c r="W480" s="5">
        <v>42239.03</v>
      </c>
      <c r="X480" s="5">
        <v>42239.03</v>
      </c>
      <c r="Y480" s="5">
        <v>38800.47</v>
      </c>
      <c r="Z480" s="5">
        <v>38800.47</v>
      </c>
      <c r="AA480" s="5">
        <v>38800.47</v>
      </c>
      <c r="AB480" s="5">
        <v>42239.03</v>
      </c>
      <c r="AC480" s="5">
        <v>42239.03</v>
      </c>
      <c r="AD480" s="5">
        <v>42239.03</v>
      </c>
      <c r="AE480" s="5">
        <v>42555.05</v>
      </c>
      <c r="AF480" s="5">
        <v>38800.47</v>
      </c>
      <c r="AG480" s="5">
        <v>38800.47</v>
      </c>
      <c r="AH480" s="5">
        <v>38800.47</v>
      </c>
      <c r="AI480" s="5">
        <v>38800.47</v>
      </c>
      <c r="AJ480" s="5">
        <v>38800.47</v>
      </c>
      <c r="AK480" s="5">
        <v>42532.3</v>
      </c>
      <c r="AL480" s="5">
        <v>42532.3</v>
      </c>
      <c r="AM480" s="5">
        <v>42239.03</v>
      </c>
      <c r="AN480" s="5">
        <v>42239.03</v>
      </c>
      <c r="AO480" s="5">
        <v>42239.03</v>
      </c>
      <c r="AP480" s="5">
        <v>42458.35</v>
      </c>
      <c r="AQ480" s="5">
        <v>43722.41</v>
      </c>
      <c r="AR480" s="5">
        <v>41831.32</v>
      </c>
      <c r="AS480" s="5">
        <v>41831.32</v>
      </c>
      <c r="AT480" s="5">
        <v>41831.32</v>
      </c>
      <c r="AU480" s="5">
        <v>41831.32</v>
      </c>
      <c r="AV480" s="5">
        <v>41831.32</v>
      </c>
      <c r="AW480" s="5">
        <v>43722.41</v>
      </c>
      <c r="AX480" s="5">
        <v>43722.41</v>
      </c>
      <c r="AY480" s="5">
        <v>43722.41</v>
      </c>
      <c r="AZ480" s="5">
        <v>43722.41</v>
      </c>
      <c r="BA480" s="5">
        <v>43722.41</v>
      </c>
      <c r="BB480" s="5">
        <v>43722.41</v>
      </c>
      <c r="BC480" s="5">
        <v>43722.41</v>
      </c>
      <c r="BD480" s="5">
        <v>43722.41</v>
      </c>
      <c r="BE480" s="5">
        <v>43722.41</v>
      </c>
      <c r="BF480" s="5">
        <v>43722.41</v>
      </c>
      <c r="BG480" s="5">
        <v>43722.41</v>
      </c>
      <c r="BH480" s="5">
        <v>43796.36</v>
      </c>
      <c r="BI480" s="5">
        <v>43796.36</v>
      </c>
      <c r="BJ480" s="5">
        <v>43796.36</v>
      </c>
      <c r="BK480" s="5">
        <v>43796.36</v>
      </c>
      <c r="BL480" s="5">
        <v>43819.11</v>
      </c>
      <c r="BM480" s="5">
        <v>43819.11</v>
      </c>
      <c r="BN480" s="5">
        <v>40380.550000000003</v>
      </c>
      <c r="BO480" s="5">
        <v>43819.11</v>
      </c>
      <c r="BP480" s="5">
        <v>43819.11</v>
      </c>
      <c r="BQ480" s="5">
        <v>40380.550000000003</v>
      </c>
      <c r="BR480" s="5">
        <v>43819.11</v>
      </c>
      <c r="BS480" s="5">
        <v>40380.550000000003</v>
      </c>
      <c r="BT480" s="5">
        <v>40380.550000000003</v>
      </c>
      <c r="BU480" s="5">
        <v>38800.47</v>
      </c>
      <c r="BV480" s="5">
        <v>40380.550000000003</v>
      </c>
      <c r="BW480" s="5">
        <v>42239.03</v>
      </c>
      <c r="BX480" s="5">
        <v>40380.550000000003</v>
      </c>
      <c r="BY480" s="5">
        <v>42239.03</v>
      </c>
      <c r="BZ480" s="5">
        <v>43819.11</v>
      </c>
      <c r="CA480" s="5">
        <v>43796.36</v>
      </c>
      <c r="CB480" s="5">
        <v>43796.36</v>
      </c>
      <c r="CC480" s="5">
        <v>43796.36</v>
      </c>
      <c r="CD480" s="5">
        <v>42532.3</v>
      </c>
      <c r="CE480" s="5">
        <v>42458.35</v>
      </c>
      <c r="CF480" s="5">
        <v>42458.35</v>
      </c>
      <c r="CG480" s="5">
        <v>42458.35</v>
      </c>
      <c r="CH480" s="5">
        <v>42532.3</v>
      </c>
      <c r="CI480" s="5">
        <v>43722.41</v>
      </c>
      <c r="CJ480" s="5">
        <v>41831.32</v>
      </c>
      <c r="CK480" s="5">
        <v>41831.32</v>
      </c>
      <c r="CL480" s="5">
        <v>41831.32</v>
      </c>
      <c r="CM480" s="5">
        <v>44231.32</v>
      </c>
      <c r="CN480" s="5">
        <v>44231.32</v>
      </c>
      <c r="CO480" s="5">
        <v>44231.32</v>
      </c>
      <c r="CP480" s="5">
        <v>44231.32</v>
      </c>
      <c r="CQ480" s="5">
        <v>41831.32</v>
      </c>
      <c r="CR480" s="5">
        <v>41831.32</v>
      </c>
      <c r="CS480" s="5">
        <v>41831.32</v>
      </c>
      <c r="CT480" s="5">
        <v>41831.32</v>
      </c>
      <c r="CU480" s="5">
        <v>44231.32</v>
      </c>
      <c r="CV480" s="5">
        <v>41831.32</v>
      </c>
      <c r="CW480" s="5">
        <v>41831.32</v>
      </c>
      <c r="CX480" s="5">
        <v>41831.32</v>
      </c>
      <c r="CY480" s="5">
        <v>41831.32</v>
      </c>
      <c r="CZ480" s="5">
        <v>41831.32</v>
      </c>
      <c r="DA480" s="5">
        <v>41831.32</v>
      </c>
      <c r="DB480" s="5">
        <v>43722.41</v>
      </c>
      <c r="DC480" s="5">
        <v>43722.41</v>
      </c>
      <c r="DD480" s="5">
        <v>43722.41</v>
      </c>
      <c r="DE480" s="5">
        <v>43722.41</v>
      </c>
      <c r="DF480" s="5">
        <v>43722.41</v>
      </c>
      <c r="DG480" s="5">
        <v>43722.41</v>
      </c>
      <c r="DH480" s="5">
        <v>43722.41</v>
      </c>
      <c r="DI480" s="5">
        <v>43722.41</v>
      </c>
      <c r="DJ480" s="5">
        <v>43722.41</v>
      </c>
    </row>
    <row r="481" spans="1:114" x14ac:dyDescent="0.55000000000000004">
      <c r="A481" s="7">
        <v>58806.999305555553</v>
      </c>
      <c r="B481" s="5">
        <v>34390.22</v>
      </c>
      <c r="C481" s="5">
        <v>33872.58</v>
      </c>
      <c r="D481" s="5">
        <v>33872.58</v>
      </c>
      <c r="E481" s="5">
        <v>34390.22</v>
      </c>
      <c r="F481" s="5">
        <v>34390.22</v>
      </c>
      <c r="G481" s="5">
        <v>34390.22</v>
      </c>
      <c r="H481" s="5">
        <v>34390.22</v>
      </c>
      <c r="I481" s="5">
        <v>33872.58</v>
      </c>
      <c r="J481" s="5">
        <v>33414.36</v>
      </c>
      <c r="K481" s="5">
        <v>32608.52</v>
      </c>
      <c r="L481" s="5">
        <v>33126.15</v>
      </c>
      <c r="M481" s="5">
        <v>33126.15</v>
      </c>
      <c r="N481" s="5">
        <v>32969.410000000003</v>
      </c>
      <c r="O481" s="5">
        <v>32969.410000000003</v>
      </c>
      <c r="P481" s="5">
        <v>33285.43</v>
      </c>
      <c r="Q481" s="5">
        <v>34390.22</v>
      </c>
      <c r="R481" s="5">
        <v>34390.22</v>
      </c>
      <c r="S481" s="5">
        <v>34549.49</v>
      </c>
      <c r="T481" s="5">
        <v>29633.23</v>
      </c>
      <c r="U481" s="5">
        <v>32969.410000000003</v>
      </c>
      <c r="V481" s="5">
        <v>29633.23</v>
      </c>
      <c r="W481" s="5">
        <v>32969.410000000003</v>
      </c>
      <c r="X481" s="5">
        <v>32969.410000000003</v>
      </c>
      <c r="Y481" s="5">
        <v>29633.23</v>
      </c>
      <c r="Z481" s="5">
        <v>29633.23</v>
      </c>
      <c r="AA481" s="5">
        <v>29633.23</v>
      </c>
      <c r="AB481" s="5">
        <v>32969.410000000003</v>
      </c>
      <c r="AC481" s="5">
        <v>32969.410000000003</v>
      </c>
      <c r="AD481" s="5">
        <v>32969.410000000003</v>
      </c>
      <c r="AE481" s="5">
        <v>33285.43</v>
      </c>
      <c r="AF481" s="5">
        <v>29633.23</v>
      </c>
      <c r="AG481" s="5">
        <v>29633.23</v>
      </c>
      <c r="AH481" s="5">
        <v>29633.23</v>
      </c>
      <c r="AI481" s="5">
        <v>29633.23</v>
      </c>
      <c r="AJ481" s="5">
        <v>29633.23</v>
      </c>
      <c r="AK481" s="5">
        <v>33126.15</v>
      </c>
      <c r="AL481" s="5">
        <v>33126.15</v>
      </c>
      <c r="AM481" s="5">
        <v>32969.410000000003</v>
      </c>
      <c r="AN481" s="5">
        <v>32969.410000000003</v>
      </c>
      <c r="AO481" s="5">
        <v>32969.410000000003</v>
      </c>
      <c r="AP481" s="5">
        <v>32608.52</v>
      </c>
      <c r="AQ481" s="5">
        <v>33872.58</v>
      </c>
      <c r="AR481" s="5">
        <v>31373.49</v>
      </c>
      <c r="AS481" s="5">
        <v>31373.49</v>
      </c>
      <c r="AT481" s="5">
        <v>31373.49</v>
      </c>
      <c r="AU481" s="5">
        <v>31373.49</v>
      </c>
      <c r="AV481" s="5">
        <v>31373.49</v>
      </c>
      <c r="AW481" s="5">
        <v>33872.58</v>
      </c>
      <c r="AX481" s="5">
        <v>33872.58</v>
      </c>
      <c r="AY481" s="5">
        <v>33872.58</v>
      </c>
      <c r="AZ481" s="5">
        <v>33872.58</v>
      </c>
      <c r="BA481" s="5">
        <v>33872.58</v>
      </c>
      <c r="BB481" s="5">
        <v>33872.58</v>
      </c>
      <c r="BC481" s="5">
        <v>33872.58</v>
      </c>
      <c r="BD481" s="5">
        <v>33872.58</v>
      </c>
      <c r="BE481" s="5">
        <v>33872.58</v>
      </c>
      <c r="BF481" s="5">
        <v>33872.58</v>
      </c>
      <c r="BG481" s="5">
        <v>33872.58</v>
      </c>
      <c r="BH481" s="5">
        <v>34390.22</v>
      </c>
      <c r="BI481" s="5">
        <v>34390.22</v>
      </c>
      <c r="BJ481" s="5">
        <v>34390.22</v>
      </c>
      <c r="BK481" s="5">
        <v>34390.22</v>
      </c>
      <c r="BL481" s="5">
        <v>34549.49</v>
      </c>
      <c r="BM481" s="5">
        <v>34549.49</v>
      </c>
      <c r="BN481" s="5">
        <v>31213.31</v>
      </c>
      <c r="BO481" s="5">
        <v>34549.49</v>
      </c>
      <c r="BP481" s="5">
        <v>34549.49</v>
      </c>
      <c r="BQ481" s="5">
        <v>31213.31</v>
      </c>
      <c r="BR481" s="5">
        <v>34549.49</v>
      </c>
      <c r="BS481" s="5">
        <v>31213.31</v>
      </c>
      <c r="BT481" s="5">
        <v>31213.31</v>
      </c>
      <c r="BU481" s="5">
        <v>29633.23</v>
      </c>
      <c r="BV481" s="5">
        <v>31213.31</v>
      </c>
      <c r="BW481" s="5">
        <v>32969.410000000003</v>
      </c>
      <c r="BX481" s="5">
        <v>31213.31</v>
      </c>
      <c r="BY481" s="5">
        <v>32969.410000000003</v>
      </c>
      <c r="BZ481" s="5">
        <v>34549.49</v>
      </c>
      <c r="CA481" s="5">
        <v>34390.22</v>
      </c>
      <c r="CB481" s="5">
        <v>34390.22</v>
      </c>
      <c r="CC481" s="5">
        <v>34390.22</v>
      </c>
      <c r="CD481" s="5">
        <v>33126.15</v>
      </c>
      <c r="CE481" s="5">
        <v>32608.52</v>
      </c>
      <c r="CF481" s="5">
        <v>32608.52</v>
      </c>
      <c r="CG481" s="5">
        <v>32608.52</v>
      </c>
      <c r="CH481" s="5">
        <v>33126.15</v>
      </c>
      <c r="CI481" s="5">
        <v>33872.58</v>
      </c>
      <c r="CJ481" s="5">
        <v>31373.49</v>
      </c>
      <c r="CK481" s="5">
        <v>31373.49</v>
      </c>
      <c r="CL481" s="5">
        <v>31373.49</v>
      </c>
      <c r="CM481" s="5">
        <v>33173.49</v>
      </c>
      <c r="CN481" s="5">
        <v>33173.49</v>
      </c>
      <c r="CO481" s="5">
        <v>33173.49</v>
      </c>
      <c r="CP481" s="5">
        <v>33173.49</v>
      </c>
      <c r="CQ481" s="5">
        <v>31373.49</v>
      </c>
      <c r="CR481" s="5">
        <v>31373.49</v>
      </c>
      <c r="CS481" s="5">
        <v>31373.49</v>
      </c>
      <c r="CT481" s="5">
        <v>31373.49</v>
      </c>
      <c r="CU481" s="5">
        <v>33173.49</v>
      </c>
      <c r="CV481" s="5">
        <v>31373.49</v>
      </c>
      <c r="CW481" s="5">
        <v>31373.49</v>
      </c>
      <c r="CX481" s="5">
        <v>31373.49</v>
      </c>
      <c r="CY481" s="5">
        <v>31373.49</v>
      </c>
      <c r="CZ481" s="5">
        <v>31373.49</v>
      </c>
      <c r="DA481" s="5">
        <v>31373.49</v>
      </c>
      <c r="DB481" s="5">
        <v>33872.58</v>
      </c>
      <c r="DC481" s="5">
        <v>33872.58</v>
      </c>
      <c r="DD481" s="5">
        <v>33872.58</v>
      </c>
      <c r="DE481" s="5">
        <v>33872.58</v>
      </c>
      <c r="DF481" s="5">
        <v>33872.58</v>
      </c>
      <c r="DG481" s="5">
        <v>33872.58</v>
      </c>
      <c r="DH481" s="5">
        <v>33872.58</v>
      </c>
      <c r="DI481" s="5">
        <v>33872.58</v>
      </c>
      <c r="DJ481" s="5">
        <v>33872.58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6E617-CC23-473E-8A12-462D0158176B}">
  <dimension ref="A1:DJ481"/>
  <sheetViews>
    <sheetView workbookViewId="0">
      <selection activeCell="B3" sqref="B3"/>
    </sheetView>
  </sheetViews>
  <sheetFormatPr defaultRowHeight="14.4" x14ac:dyDescent="0.55000000000000004"/>
  <sheetData>
    <row r="1" spans="1:114" x14ac:dyDescent="0.55000000000000004">
      <c r="A1" s="6" t="s">
        <v>635</v>
      </c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 s="5">
        <v>9634</v>
      </c>
      <c r="C2" s="5">
        <v>9634</v>
      </c>
      <c r="D2" s="5">
        <v>9634</v>
      </c>
      <c r="E2" s="5">
        <v>9634</v>
      </c>
      <c r="F2" s="5">
        <v>9634</v>
      </c>
      <c r="G2" s="5">
        <v>9634</v>
      </c>
      <c r="H2" s="5">
        <v>9634</v>
      </c>
      <c r="I2" s="5">
        <v>9634</v>
      </c>
      <c r="J2" s="5">
        <v>9634</v>
      </c>
      <c r="K2" s="5">
        <v>9634</v>
      </c>
      <c r="L2" s="5">
        <v>9634</v>
      </c>
      <c r="M2" s="5">
        <v>9634</v>
      </c>
      <c r="N2" s="5">
        <v>9634</v>
      </c>
      <c r="O2" s="5">
        <v>9634</v>
      </c>
      <c r="P2" s="5">
        <v>9634</v>
      </c>
      <c r="Q2" s="5">
        <v>9634</v>
      </c>
      <c r="R2" s="5">
        <v>9634</v>
      </c>
      <c r="S2" s="5">
        <v>9634</v>
      </c>
      <c r="T2" s="5">
        <v>9634</v>
      </c>
      <c r="U2" s="5">
        <v>9634</v>
      </c>
      <c r="V2" s="5">
        <v>9634</v>
      </c>
      <c r="W2" s="5">
        <v>9634</v>
      </c>
      <c r="X2" s="5">
        <v>9634</v>
      </c>
      <c r="Y2" s="5">
        <v>9634</v>
      </c>
      <c r="Z2" s="5">
        <v>9634</v>
      </c>
      <c r="AA2" s="5">
        <v>9634</v>
      </c>
      <c r="AB2" s="5">
        <v>9634</v>
      </c>
      <c r="AC2" s="5">
        <v>9634</v>
      </c>
      <c r="AD2" s="5">
        <v>9634</v>
      </c>
      <c r="AE2" s="5">
        <v>9634</v>
      </c>
      <c r="AF2" s="5">
        <v>9634</v>
      </c>
      <c r="AG2" s="5">
        <v>9634</v>
      </c>
      <c r="AH2" s="5">
        <v>9634</v>
      </c>
      <c r="AI2" s="5">
        <v>9634</v>
      </c>
      <c r="AJ2" s="5">
        <v>9634</v>
      </c>
      <c r="AK2" s="5">
        <v>9634</v>
      </c>
      <c r="AL2" s="5">
        <v>9634</v>
      </c>
      <c r="AM2" s="5">
        <v>9634</v>
      </c>
      <c r="AN2" s="5">
        <v>9634</v>
      </c>
      <c r="AO2" s="5">
        <v>9634</v>
      </c>
      <c r="AP2" s="5">
        <v>9634</v>
      </c>
      <c r="AQ2" s="5">
        <v>9634</v>
      </c>
      <c r="AR2" s="5">
        <v>9634</v>
      </c>
      <c r="AS2" s="5">
        <v>9634</v>
      </c>
      <c r="AT2" s="5">
        <v>9634</v>
      </c>
      <c r="AU2" s="5">
        <v>9634</v>
      </c>
      <c r="AV2" s="5">
        <v>9634</v>
      </c>
      <c r="AW2" s="5">
        <v>9634</v>
      </c>
      <c r="AX2" s="5">
        <v>9634</v>
      </c>
      <c r="AY2" s="5">
        <v>9634</v>
      </c>
      <c r="AZ2" s="5">
        <v>9634</v>
      </c>
      <c r="BA2" s="5">
        <v>9634</v>
      </c>
      <c r="BB2" s="5">
        <v>9634</v>
      </c>
      <c r="BC2" s="5">
        <v>9634</v>
      </c>
      <c r="BD2" s="5">
        <v>9634</v>
      </c>
      <c r="BE2" s="5">
        <v>9634</v>
      </c>
      <c r="BF2" s="5">
        <v>9634</v>
      </c>
      <c r="BG2" s="5">
        <v>9634</v>
      </c>
      <c r="BH2" s="5">
        <v>9634</v>
      </c>
      <c r="BI2" s="5">
        <v>9634</v>
      </c>
      <c r="BJ2" s="5">
        <v>9634</v>
      </c>
      <c r="BK2" s="5">
        <v>9634</v>
      </c>
      <c r="BL2" s="5">
        <v>9634</v>
      </c>
      <c r="BM2" s="5">
        <v>9634</v>
      </c>
      <c r="BN2" s="5">
        <v>9634</v>
      </c>
      <c r="BO2" s="5">
        <v>9634</v>
      </c>
      <c r="BP2" s="5">
        <v>9634</v>
      </c>
      <c r="BQ2" s="5">
        <v>9634</v>
      </c>
      <c r="BR2" s="5">
        <v>9634</v>
      </c>
      <c r="BS2" s="5">
        <v>9634</v>
      </c>
      <c r="BT2" s="5">
        <v>9634</v>
      </c>
      <c r="BU2" s="5">
        <v>9634</v>
      </c>
      <c r="BV2" s="5">
        <v>9634</v>
      </c>
      <c r="BW2" s="5">
        <v>9634</v>
      </c>
      <c r="BX2" s="5">
        <v>9634</v>
      </c>
      <c r="BY2" s="5">
        <v>9634</v>
      </c>
      <c r="BZ2" s="5">
        <v>9634</v>
      </c>
      <c r="CA2" s="5">
        <v>9634</v>
      </c>
      <c r="CB2" s="5">
        <v>9634</v>
      </c>
      <c r="CC2" s="5">
        <v>9634</v>
      </c>
      <c r="CD2" s="5">
        <v>9634</v>
      </c>
      <c r="CE2" s="5">
        <v>9634</v>
      </c>
      <c r="CF2" s="5">
        <v>9634</v>
      </c>
      <c r="CG2" s="5">
        <v>9634</v>
      </c>
      <c r="CH2" s="5">
        <v>9634</v>
      </c>
      <c r="CI2" s="5">
        <v>9634</v>
      </c>
      <c r="CJ2" s="5">
        <v>9634</v>
      </c>
      <c r="CK2" s="5">
        <v>9634</v>
      </c>
      <c r="CL2" s="5">
        <v>9634</v>
      </c>
      <c r="CM2" s="5">
        <v>9634</v>
      </c>
      <c r="CN2" s="5">
        <v>9634</v>
      </c>
      <c r="CO2" s="5">
        <v>9634</v>
      </c>
      <c r="CP2" s="5">
        <v>9634</v>
      </c>
      <c r="CQ2" s="5">
        <v>9634</v>
      </c>
      <c r="CR2" s="5">
        <v>9634</v>
      </c>
      <c r="CS2" s="5">
        <v>9634</v>
      </c>
      <c r="CT2" s="5">
        <v>9634</v>
      </c>
      <c r="CU2" s="5">
        <v>9634</v>
      </c>
      <c r="CV2" s="5">
        <v>9634</v>
      </c>
      <c r="CW2" s="5">
        <v>9634</v>
      </c>
      <c r="CX2" s="5">
        <v>9634</v>
      </c>
      <c r="CY2" s="5">
        <v>9634</v>
      </c>
      <c r="CZ2" s="5">
        <v>9634</v>
      </c>
      <c r="DA2" s="5">
        <v>9634</v>
      </c>
      <c r="DB2" s="5">
        <v>9634</v>
      </c>
      <c r="DC2" s="5">
        <v>9634</v>
      </c>
      <c r="DD2" s="5">
        <v>9634</v>
      </c>
      <c r="DE2" s="5">
        <v>9634</v>
      </c>
      <c r="DF2" s="5">
        <v>9634</v>
      </c>
      <c r="DG2" s="5">
        <v>9634</v>
      </c>
      <c r="DH2" s="5">
        <v>9634</v>
      </c>
      <c r="DI2" s="5">
        <v>9634</v>
      </c>
      <c r="DJ2" s="5">
        <v>9634</v>
      </c>
    </row>
    <row r="3" spans="1:114" x14ac:dyDescent="0.55000000000000004">
      <c r="A3" s="7">
        <v>44255.999305555553</v>
      </c>
      <c r="B3" s="5">
        <v>12043</v>
      </c>
      <c r="C3" s="5">
        <v>12043</v>
      </c>
      <c r="D3" s="5">
        <v>12043</v>
      </c>
      <c r="E3" s="5">
        <v>12043</v>
      </c>
      <c r="F3" s="5">
        <v>12043</v>
      </c>
      <c r="G3" s="5">
        <v>12043</v>
      </c>
      <c r="H3" s="5">
        <v>12043</v>
      </c>
      <c r="I3" s="5">
        <v>12043</v>
      </c>
      <c r="J3" s="5">
        <v>12043</v>
      </c>
      <c r="K3" s="5">
        <v>12043</v>
      </c>
      <c r="L3" s="5">
        <v>12043</v>
      </c>
      <c r="M3" s="5">
        <v>12043</v>
      </c>
      <c r="N3" s="5">
        <v>12043</v>
      </c>
      <c r="O3" s="5">
        <v>12043</v>
      </c>
      <c r="P3" s="5">
        <v>12043</v>
      </c>
      <c r="Q3" s="5">
        <v>12043</v>
      </c>
      <c r="R3" s="5">
        <v>12043</v>
      </c>
      <c r="S3" s="5">
        <v>12043</v>
      </c>
      <c r="T3" s="5">
        <v>12043</v>
      </c>
      <c r="U3" s="5">
        <v>12043</v>
      </c>
      <c r="V3" s="5">
        <v>12043</v>
      </c>
      <c r="W3" s="5">
        <v>12043</v>
      </c>
      <c r="X3" s="5">
        <v>12043</v>
      </c>
      <c r="Y3" s="5">
        <v>12043</v>
      </c>
      <c r="Z3" s="5">
        <v>12043</v>
      </c>
      <c r="AA3" s="5">
        <v>12043</v>
      </c>
      <c r="AB3" s="5">
        <v>12043</v>
      </c>
      <c r="AC3" s="5">
        <v>12043</v>
      </c>
      <c r="AD3" s="5">
        <v>12043</v>
      </c>
      <c r="AE3" s="5">
        <v>12043</v>
      </c>
      <c r="AF3" s="5">
        <v>12043</v>
      </c>
      <c r="AG3" s="5">
        <v>12043</v>
      </c>
      <c r="AH3" s="5">
        <v>12043</v>
      </c>
      <c r="AI3" s="5">
        <v>12043</v>
      </c>
      <c r="AJ3" s="5">
        <v>12043</v>
      </c>
      <c r="AK3" s="5">
        <v>12043</v>
      </c>
      <c r="AL3" s="5">
        <v>12043</v>
      </c>
      <c r="AM3" s="5">
        <v>12043</v>
      </c>
      <c r="AN3" s="5">
        <v>12043</v>
      </c>
      <c r="AO3" s="5">
        <v>12043</v>
      </c>
      <c r="AP3" s="5">
        <v>12043</v>
      </c>
      <c r="AQ3" s="5">
        <v>12043</v>
      </c>
      <c r="AR3" s="5">
        <v>12043</v>
      </c>
      <c r="AS3" s="5">
        <v>12043</v>
      </c>
      <c r="AT3" s="5">
        <v>12043</v>
      </c>
      <c r="AU3" s="5">
        <v>12043</v>
      </c>
      <c r="AV3" s="5">
        <v>12043</v>
      </c>
      <c r="AW3" s="5">
        <v>12043</v>
      </c>
      <c r="AX3" s="5">
        <v>12043</v>
      </c>
      <c r="AY3" s="5">
        <v>12043</v>
      </c>
      <c r="AZ3" s="5">
        <v>12043</v>
      </c>
      <c r="BA3" s="5">
        <v>12043</v>
      </c>
      <c r="BB3" s="5">
        <v>12043</v>
      </c>
      <c r="BC3" s="5">
        <v>12043</v>
      </c>
      <c r="BD3" s="5">
        <v>12043</v>
      </c>
      <c r="BE3" s="5">
        <v>12043</v>
      </c>
      <c r="BF3" s="5">
        <v>12043</v>
      </c>
      <c r="BG3" s="5">
        <v>12043</v>
      </c>
      <c r="BH3" s="5">
        <v>12043</v>
      </c>
      <c r="BI3" s="5">
        <v>12043</v>
      </c>
      <c r="BJ3" s="5">
        <v>12043</v>
      </c>
      <c r="BK3" s="5">
        <v>12043</v>
      </c>
      <c r="BL3" s="5">
        <v>12043</v>
      </c>
      <c r="BM3" s="5">
        <v>12043</v>
      </c>
      <c r="BN3" s="5">
        <v>12043</v>
      </c>
      <c r="BO3" s="5">
        <v>12043</v>
      </c>
      <c r="BP3" s="5">
        <v>12043</v>
      </c>
      <c r="BQ3" s="5">
        <v>12043</v>
      </c>
      <c r="BR3" s="5">
        <v>12043</v>
      </c>
      <c r="BS3" s="5">
        <v>12043</v>
      </c>
      <c r="BT3" s="5">
        <v>12043</v>
      </c>
      <c r="BU3" s="5">
        <v>12043</v>
      </c>
      <c r="BV3" s="5">
        <v>12043</v>
      </c>
      <c r="BW3" s="5">
        <v>12043</v>
      </c>
      <c r="BX3" s="5">
        <v>12043</v>
      </c>
      <c r="BY3" s="5">
        <v>12043</v>
      </c>
      <c r="BZ3" s="5">
        <v>12043</v>
      </c>
      <c r="CA3" s="5">
        <v>12043</v>
      </c>
      <c r="CB3" s="5">
        <v>12043</v>
      </c>
      <c r="CC3" s="5">
        <v>12043</v>
      </c>
      <c r="CD3" s="5">
        <v>12043</v>
      </c>
      <c r="CE3" s="5">
        <v>12043</v>
      </c>
      <c r="CF3" s="5">
        <v>12043</v>
      </c>
      <c r="CG3" s="5">
        <v>12043</v>
      </c>
      <c r="CH3" s="5">
        <v>12043</v>
      </c>
      <c r="CI3" s="5">
        <v>12043</v>
      </c>
      <c r="CJ3" s="5">
        <v>12043</v>
      </c>
      <c r="CK3" s="5">
        <v>12043</v>
      </c>
      <c r="CL3" s="5">
        <v>12043</v>
      </c>
      <c r="CM3" s="5">
        <v>12043</v>
      </c>
      <c r="CN3" s="5">
        <v>12043</v>
      </c>
      <c r="CO3" s="5">
        <v>12043</v>
      </c>
      <c r="CP3" s="5">
        <v>12043</v>
      </c>
      <c r="CQ3" s="5">
        <v>12043</v>
      </c>
      <c r="CR3" s="5">
        <v>12043</v>
      </c>
      <c r="CS3" s="5">
        <v>12043</v>
      </c>
      <c r="CT3" s="5">
        <v>12043</v>
      </c>
      <c r="CU3" s="5">
        <v>12043</v>
      </c>
      <c r="CV3" s="5">
        <v>12043</v>
      </c>
      <c r="CW3" s="5">
        <v>12043</v>
      </c>
      <c r="CX3" s="5">
        <v>12043</v>
      </c>
      <c r="CY3" s="5">
        <v>12043</v>
      </c>
      <c r="CZ3" s="5">
        <v>12043</v>
      </c>
      <c r="DA3" s="5">
        <v>12043</v>
      </c>
      <c r="DB3" s="5">
        <v>12043</v>
      </c>
      <c r="DC3" s="5">
        <v>12043</v>
      </c>
      <c r="DD3" s="5">
        <v>12043</v>
      </c>
      <c r="DE3" s="5">
        <v>12043</v>
      </c>
      <c r="DF3" s="5">
        <v>12043</v>
      </c>
      <c r="DG3" s="5">
        <v>12043</v>
      </c>
      <c r="DH3" s="5">
        <v>12043</v>
      </c>
      <c r="DI3" s="5">
        <v>12043</v>
      </c>
      <c r="DJ3" s="5">
        <v>12043</v>
      </c>
    </row>
    <row r="4" spans="1:114" x14ac:dyDescent="0.55000000000000004">
      <c r="A4" s="7">
        <v>44286.999305555553</v>
      </c>
      <c r="B4" s="5">
        <v>14451</v>
      </c>
      <c r="C4" s="5">
        <v>14451</v>
      </c>
      <c r="D4" s="5">
        <v>14451</v>
      </c>
      <c r="E4" s="5">
        <v>14451</v>
      </c>
      <c r="F4" s="5">
        <v>14451</v>
      </c>
      <c r="G4" s="5">
        <v>14451</v>
      </c>
      <c r="H4" s="5">
        <v>14451</v>
      </c>
      <c r="I4" s="5">
        <v>14451</v>
      </c>
      <c r="J4" s="5">
        <v>14451</v>
      </c>
      <c r="K4" s="5">
        <v>14451</v>
      </c>
      <c r="L4" s="5">
        <v>14451</v>
      </c>
      <c r="M4" s="5">
        <v>14451</v>
      </c>
      <c r="N4" s="5">
        <v>14451</v>
      </c>
      <c r="O4" s="5">
        <v>14451</v>
      </c>
      <c r="P4" s="5">
        <v>14451</v>
      </c>
      <c r="Q4" s="5">
        <v>14451</v>
      </c>
      <c r="R4" s="5">
        <v>14451</v>
      </c>
      <c r="S4" s="5">
        <v>14451</v>
      </c>
      <c r="T4" s="5">
        <v>14451</v>
      </c>
      <c r="U4" s="5">
        <v>14451</v>
      </c>
      <c r="V4" s="5">
        <v>14451</v>
      </c>
      <c r="W4" s="5">
        <v>14451</v>
      </c>
      <c r="X4" s="5">
        <v>14451</v>
      </c>
      <c r="Y4" s="5">
        <v>14451</v>
      </c>
      <c r="Z4" s="5">
        <v>14451</v>
      </c>
      <c r="AA4" s="5">
        <v>14451</v>
      </c>
      <c r="AB4" s="5">
        <v>14451</v>
      </c>
      <c r="AC4" s="5">
        <v>14451</v>
      </c>
      <c r="AD4" s="5">
        <v>14451</v>
      </c>
      <c r="AE4" s="5">
        <v>14451</v>
      </c>
      <c r="AF4" s="5">
        <v>14451</v>
      </c>
      <c r="AG4" s="5">
        <v>14451</v>
      </c>
      <c r="AH4" s="5">
        <v>14451</v>
      </c>
      <c r="AI4" s="5">
        <v>14451</v>
      </c>
      <c r="AJ4" s="5">
        <v>14451</v>
      </c>
      <c r="AK4" s="5">
        <v>14451</v>
      </c>
      <c r="AL4" s="5">
        <v>14451</v>
      </c>
      <c r="AM4" s="5">
        <v>14451</v>
      </c>
      <c r="AN4" s="5">
        <v>14451</v>
      </c>
      <c r="AO4" s="5">
        <v>14451</v>
      </c>
      <c r="AP4" s="5">
        <v>14451</v>
      </c>
      <c r="AQ4" s="5">
        <v>14451</v>
      </c>
      <c r="AR4" s="5">
        <v>14451</v>
      </c>
      <c r="AS4" s="5">
        <v>14451</v>
      </c>
      <c r="AT4" s="5">
        <v>14451</v>
      </c>
      <c r="AU4" s="5">
        <v>14451</v>
      </c>
      <c r="AV4" s="5">
        <v>14451</v>
      </c>
      <c r="AW4" s="5">
        <v>14451</v>
      </c>
      <c r="AX4" s="5">
        <v>14451</v>
      </c>
      <c r="AY4" s="5">
        <v>14451</v>
      </c>
      <c r="AZ4" s="5">
        <v>14451</v>
      </c>
      <c r="BA4" s="5">
        <v>14451</v>
      </c>
      <c r="BB4" s="5">
        <v>14451</v>
      </c>
      <c r="BC4" s="5">
        <v>14451</v>
      </c>
      <c r="BD4" s="5">
        <v>14451</v>
      </c>
      <c r="BE4" s="5">
        <v>14451</v>
      </c>
      <c r="BF4" s="5">
        <v>14451</v>
      </c>
      <c r="BG4" s="5">
        <v>14451</v>
      </c>
      <c r="BH4" s="5">
        <v>14451</v>
      </c>
      <c r="BI4" s="5">
        <v>14451</v>
      </c>
      <c r="BJ4" s="5">
        <v>14451</v>
      </c>
      <c r="BK4" s="5">
        <v>14451</v>
      </c>
      <c r="BL4" s="5">
        <v>14451</v>
      </c>
      <c r="BM4" s="5">
        <v>14451</v>
      </c>
      <c r="BN4" s="5">
        <v>14451</v>
      </c>
      <c r="BO4" s="5">
        <v>14451</v>
      </c>
      <c r="BP4" s="5">
        <v>14451</v>
      </c>
      <c r="BQ4" s="5">
        <v>14451</v>
      </c>
      <c r="BR4" s="5">
        <v>14451</v>
      </c>
      <c r="BS4" s="5">
        <v>14451</v>
      </c>
      <c r="BT4" s="5">
        <v>14451</v>
      </c>
      <c r="BU4" s="5">
        <v>14451</v>
      </c>
      <c r="BV4" s="5">
        <v>14451</v>
      </c>
      <c r="BW4" s="5">
        <v>14451</v>
      </c>
      <c r="BX4" s="5">
        <v>14451</v>
      </c>
      <c r="BY4" s="5">
        <v>14451</v>
      </c>
      <c r="BZ4" s="5">
        <v>14451</v>
      </c>
      <c r="CA4" s="5">
        <v>14451</v>
      </c>
      <c r="CB4" s="5">
        <v>14451</v>
      </c>
      <c r="CC4" s="5">
        <v>14451</v>
      </c>
      <c r="CD4" s="5">
        <v>14451</v>
      </c>
      <c r="CE4" s="5">
        <v>14451</v>
      </c>
      <c r="CF4" s="5">
        <v>14451</v>
      </c>
      <c r="CG4" s="5">
        <v>14451</v>
      </c>
      <c r="CH4" s="5">
        <v>14451</v>
      </c>
      <c r="CI4" s="5">
        <v>14451</v>
      </c>
      <c r="CJ4" s="5">
        <v>14451</v>
      </c>
      <c r="CK4" s="5">
        <v>14451</v>
      </c>
      <c r="CL4" s="5">
        <v>14451</v>
      </c>
      <c r="CM4" s="5">
        <v>14451</v>
      </c>
      <c r="CN4" s="5">
        <v>14451</v>
      </c>
      <c r="CO4" s="5">
        <v>14451</v>
      </c>
      <c r="CP4" s="5">
        <v>14451</v>
      </c>
      <c r="CQ4" s="5">
        <v>14451</v>
      </c>
      <c r="CR4" s="5">
        <v>14451</v>
      </c>
      <c r="CS4" s="5">
        <v>14451</v>
      </c>
      <c r="CT4" s="5">
        <v>14451</v>
      </c>
      <c r="CU4" s="5">
        <v>14451</v>
      </c>
      <c r="CV4" s="5">
        <v>14451</v>
      </c>
      <c r="CW4" s="5">
        <v>14451</v>
      </c>
      <c r="CX4" s="5">
        <v>14451</v>
      </c>
      <c r="CY4" s="5">
        <v>14451</v>
      </c>
      <c r="CZ4" s="5">
        <v>14451</v>
      </c>
      <c r="DA4" s="5">
        <v>14451</v>
      </c>
      <c r="DB4" s="5">
        <v>14451</v>
      </c>
      <c r="DC4" s="5">
        <v>14451</v>
      </c>
      <c r="DD4" s="5">
        <v>14451</v>
      </c>
      <c r="DE4" s="5">
        <v>14451</v>
      </c>
      <c r="DF4" s="5">
        <v>14451</v>
      </c>
      <c r="DG4" s="5">
        <v>14451</v>
      </c>
      <c r="DH4" s="5">
        <v>14451</v>
      </c>
      <c r="DI4" s="5">
        <v>14451</v>
      </c>
      <c r="DJ4" s="5">
        <v>14451</v>
      </c>
    </row>
    <row r="5" spans="1:114" x14ac:dyDescent="0.55000000000000004">
      <c r="A5" s="7">
        <v>44316.999305555553</v>
      </c>
      <c r="B5" s="5">
        <v>19268</v>
      </c>
      <c r="C5" s="5">
        <v>19268</v>
      </c>
      <c r="D5" s="5">
        <v>19268</v>
      </c>
      <c r="E5" s="5">
        <v>19268</v>
      </c>
      <c r="F5" s="5">
        <v>19268</v>
      </c>
      <c r="G5" s="5">
        <v>19268</v>
      </c>
      <c r="H5" s="5">
        <v>19268</v>
      </c>
      <c r="I5" s="5">
        <v>19268</v>
      </c>
      <c r="J5" s="5">
        <v>19268</v>
      </c>
      <c r="K5" s="5">
        <v>19268</v>
      </c>
      <c r="L5" s="5">
        <v>19268</v>
      </c>
      <c r="M5" s="5">
        <v>19268</v>
      </c>
      <c r="N5" s="5">
        <v>19268</v>
      </c>
      <c r="O5" s="5">
        <v>19268</v>
      </c>
      <c r="P5" s="5">
        <v>19268</v>
      </c>
      <c r="Q5" s="5">
        <v>19268</v>
      </c>
      <c r="R5" s="5">
        <v>19268</v>
      </c>
      <c r="S5" s="5">
        <v>19268</v>
      </c>
      <c r="T5" s="5">
        <v>19268</v>
      </c>
      <c r="U5" s="5">
        <v>19268</v>
      </c>
      <c r="V5" s="5">
        <v>19268</v>
      </c>
      <c r="W5" s="5">
        <v>19268</v>
      </c>
      <c r="X5" s="5">
        <v>19268</v>
      </c>
      <c r="Y5" s="5">
        <v>19268</v>
      </c>
      <c r="Z5" s="5">
        <v>19268</v>
      </c>
      <c r="AA5" s="5">
        <v>19268</v>
      </c>
      <c r="AB5" s="5">
        <v>19268</v>
      </c>
      <c r="AC5" s="5">
        <v>19268</v>
      </c>
      <c r="AD5" s="5">
        <v>19268</v>
      </c>
      <c r="AE5" s="5">
        <v>19268</v>
      </c>
      <c r="AF5" s="5">
        <v>19268</v>
      </c>
      <c r="AG5" s="5">
        <v>19268</v>
      </c>
      <c r="AH5" s="5">
        <v>19268</v>
      </c>
      <c r="AI5" s="5">
        <v>19268</v>
      </c>
      <c r="AJ5" s="5">
        <v>19268</v>
      </c>
      <c r="AK5" s="5">
        <v>19268</v>
      </c>
      <c r="AL5" s="5">
        <v>19268</v>
      </c>
      <c r="AM5" s="5">
        <v>19268</v>
      </c>
      <c r="AN5" s="5">
        <v>19268</v>
      </c>
      <c r="AO5" s="5">
        <v>19268</v>
      </c>
      <c r="AP5" s="5">
        <v>19268</v>
      </c>
      <c r="AQ5" s="5">
        <v>19268</v>
      </c>
      <c r="AR5" s="5">
        <v>19268</v>
      </c>
      <c r="AS5" s="5">
        <v>19268</v>
      </c>
      <c r="AT5" s="5">
        <v>19268</v>
      </c>
      <c r="AU5" s="5">
        <v>19268</v>
      </c>
      <c r="AV5" s="5">
        <v>19268</v>
      </c>
      <c r="AW5" s="5">
        <v>19268</v>
      </c>
      <c r="AX5" s="5">
        <v>19268</v>
      </c>
      <c r="AY5" s="5">
        <v>19268</v>
      </c>
      <c r="AZ5" s="5">
        <v>19268</v>
      </c>
      <c r="BA5" s="5">
        <v>19268</v>
      </c>
      <c r="BB5" s="5">
        <v>19268</v>
      </c>
      <c r="BC5" s="5">
        <v>19268</v>
      </c>
      <c r="BD5" s="5">
        <v>19268</v>
      </c>
      <c r="BE5" s="5">
        <v>19268</v>
      </c>
      <c r="BF5" s="5">
        <v>19268</v>
      </c>
      <c r="BG5" s="5">
        <v>19268</v>
      </c>
      <c r="BH5" s="5">
        <v>19268</v>
      </c>
      <c r="BI5" s="5">
        <v>19268</v>
      </c>
      <c r="BJ5" s="5">
        <v>19268</v>
      </c>
      <c r="BK5" s="5">
        <v>19268</v>
      </c>
      <c r="BL5" s="5">
        <v>19268</v>
      </c>
      <c r="BM5" s="5">
        <v>19268</v>
      </c>
      <c r="BN5" s="5">
        <v>19268</v>
      </c>
      <c r="BO5" s="5">
        <v>19268</v>
      </c>
      <c r="BP5" s="5">
        <v>19268</v>
      </c>
      <c r="BQ5" s="5">
        <v>19268</v>
      </c>
      <c r="BR5" s="5">
        <v>19268</v>
      </c>
      <c r="BS5" s="5">
        <v>19268</v>
      </c>
      <c r="BT5" s="5">
        <v>19268</v>
      </c>
      <c r="BU5" s="5">
        <v>19268</v>
      </c>
      <c r="BV5" s="5">
        <v>19268</v>
      </c>
      <c r="BW5" s="5">
        <v>19268</v>
      </c>
      <c r="BX5" s="5">
        <v>19268</v>
      </c>
      <c r="BY5" s="5">
        <v>19268</v>
      </c>
      <c r="BZ5" s="5">
        <v>19268</v>
      </c>
      <c r="CA5" s="5">
        <v>19268</v>
      </c>
      <c r="CB5" s="5">
        <v>19268</v>
      </c>
      <c r="CC5" s="5">
        <v>19268</v>
      </c>
      <c r="CD5" s="5">
        <v>19268</v>
      </c>
      <c r="CE5" s="5">
        <v>19268</v>
      </c>
      <c r="CF5" s="5">
        <v>19268</v>
      </c>
      <c r="CG5" s="5">
        <v>19268</v>
      </c>
      <c r="CH5" s="5">
        <v>19268</v>
      </c>
      <c r="CI5" s="5">
        <v>19268</v>
      </c>
      <c r="CJ5" s="5">
        <v>19268</v>
      </c>
      <c r="CK5" s="5">
        <v>19268</v>
      </c>
      <c r="CL5" s="5">
        <v>19268</v>
      </c>
      <c r="CM5" s="5">
        <v>19268</v>
      </c>
      <c r="CN5" s="5">
        <v>19268</v>
      </c>
      <c r="CO5" s="5">
        <v>19268</v>
      </c>
      <c r="CP5" s="5">
        <v>19268</v>
      </c>
      <c r="CQ5" s="5">
        <v>19268</v>
      </c>
      <c r="CR5" s="5">
        <v>19268</v>
      </c>
      <c r="CS5" s="5">
        <v>19268</v>
      </c>
      <c r="CT5" s="5">
        <v>19268</v>
      </c>
      <c r="CU5" s="5">
        <v>19268</v>
      </c>
      <c r="CV5" s="5">
        <v>19268</v>
      </c>
      <c r="CW5" s="5">
        <v>19268</v>
      </c>
      <c r="CX5" s="5">
        <v>19268</v>
      </c>
      <c r="CY5" s="5">
        <v>19268</v>
      </c>
      <c r="CZ5" s="5">
        <v>19268</v>
      </c>
      <c r="DA5" s="5">
        <v>19268</v>
      </c>
      <c r="DB5" s="5">
        <v>19268</v>
      </c>
      <c r="DC5" s="5">
        <v>19268</v>
      </c>
      <c r="DD5" s="5">
        <v>19268</v>
      </c>
      <c r="DE5" s="5">
        <v>19268</v>
      </c>
      <c r="DF5" s="5">
        <v>19268</v>
      </c>
      <c r="DG5" s="5">
        <v>19268</v>
      </c>
      <c r="DH5" s="5">
        <v>19268</v>
      </c>
      <c r="DI5" s="5">
        <v>19268</v>
      </c>
      <c r="DJ5" s="5">
        <v>19268</v>
      </c>
    </row>
    <row r="6" spans="1:114" x14ac:dyDescent="0.55000000000000004">
      <c r="A6" s="7">
        <v>44347.999305555553</v>
      </c>
      <c r="B6" s="5">
        <v>24085</v>
      </c>
      <c r="C6" s="5">
        <v>24085</v>
      </c>
      <c r="D6" s="5">
        <v>24085</v>
      </c>
      <c r="E6" s="5">
        <v>24085</v>
      </c>
      <c r="F6" s="5">
        <v>24085</v>
      </c>
      <c r="G6" s="5">
        <v>24085</v>
      </c>
      <c r="H6" s="5">
        <v>24085</v>
      </c>
      <c r="I6" s="5">
        <v>24085</v>
      </c>
      <c r="J6" s="5">
        <v>24085</v>
      </c>
      <c r="K6" s="5">
        <v>24085</v>
      </c>
      <c r="L6" s="5">
        <v>24085</v>
      </c>
      <c r="M6" s="5">
        <v>24085</v>
      </c>
      <c r="N6" s="5">
        <v>24085</v>
      </c>
      <c r="O6" s="5">
        <v>24085</v>
      </c>
      <c r="P6" s="5">
        <v>24085</v>
      </c>
      <c r="Q6" s="5">
        <v>24085</v>
      </c>
      <c r="R6" s="5">
        <v>24085</v>
      </c>
      <c r="S6" s="5">
        <v>24085</v>
      </c>
      <c r="T6" s="5">
        <v>24085</v>
      </c>
      <c r="U6" s="5">
        <v>24085</v>
      </c>
      <c r="V6" s="5">
        <v>24085</v>
      </c>
      <c r="W6" s="5">
        <v>24085</v>
      </c>
      <c r="X6" s="5">
        <v>24085</v>
      </c>
      <c r="Y6" s="5">
        <v>24085</v>
      </c>
      <c r="Z6" s="5">
        <v>24085</v>
      </c>
      <c r="AA6" s="5">
        <v>24085</v>
      </c>
      <c r="AB6" s="5">
        <v>24085</v>
      </c>
      <c r="AC6" s="5">
        <v>24085</v>
      </c>
      <c r="AD6" s="5">
        <v>24085</v>
      </c>
      <c r="AE6" s="5">
        <v>24085</v>
      </c>
      <c r="AF6" s="5">
        <v>24085</v>
      </c>
      <c r="AG6" s="5">
        <v>24085</v>
      </c>
      <c r="AH6" s="5">
        <v>24085</v>
      </c>
      <c r="AI6" s="5">
        <v>24085</v>
      </c>
      <c r="AJ6" s="5">
        <v>24085</v>
      </c>
      <c r="AK6" s="5">
        <v>24085</v>
      </c>
      <c r="AL6" s="5">
        <v>24085</v>
      </c>
      <c r="AM6" s="5">
        <v>24085</v>
      </c>
      <c r="AN6" s="5">
        <v>24085</v>
      </c>
      <c r="AO6" s="5">
        <v>24085</v>
      </c>
      <c r="AP6" s="5">
        <v>24085</v>
      </c>
      <c r="AQ6" s="5">
        <v>24085</v>
      </c>
      <c r="AR6" s="5">
        <v>24085</v>
      </c>
      <c r="AS6" s="5">
        <v>24085</v>
      </c>
      <c r="AT6" s="5">
        <v>24085</v>
      </c>
      <c r="AU6" s="5">
        <v>24085</v>
      </c>
      <c r="AV6" s="5">
        <v>24085</v>
      </c>
      <c r="AW6" s="5">
        <v>24085</v>
      </c>
      <c r="AX6" s="5">
        <v>24085</v>
      </c>
      <c r="AY6" s="5">
        <v>24085</v>
      </c>
      <c r="AZ6" s="5">
        <v>24085</v>
      </c>
      <c r="BA6" s="5">
        <v>24085</v>
      </c>
      <c r="BB6" s="5">
        <v>24085</v>
      </c>
      <c r="BC6" s="5">
        <v>24085</v>
      </c>
      <c r="BD6" s="5">
        <v>24085</v>
      </c>
      <c r="BE6" s="5">
        <v>24085</v>
      </c>
      <c r="BF6" s="5">
        <v>24085</v>
      </c>
      <c r="BG6" s="5">
        <v>24085</v>
      </c>
      <c r="BH6" s="5">
        <v>24085</v>
      </c>
      <c r="BI6" s="5">
        <v>24085</v>
      </c>
      <c r="BJ6" s="5">
        <v>24085</v>
      </c>
      <c r="BK6" s="5">
        <v>24085</v>
      </c>
      <c r="BL6" s="5">
        <v>24085</v>
      </c>
      <c r="BM6" s="5">
        <v>24085</v>
      </c>
      <c r="BN6" s="5">
        <v>24085</v>
      </c>
      <c r="BO6" s="5">
        <v>24085</v>
      </c>
      <c r="BP6" s="5">
        <v>24085</v>
      </c>
      <c r="BQ6" s="5">
        <v>24085</v>
      </c>
      <c r="BR6" s="5">
        <v>24085</v>
      </c>
      <c r="BS6" s="5">
        <v>24085</v>
      </c>
      <c r="BT6" s="5">
        <v>24085</v>
      </c>
      <c r="BU6" s="5">
        <v>24085</v>
      </c>
      <c r="BV6" s="5">
        <v>24085</v>
      </c>
      <c r="BW6" s="5">
        <v>24085</v>
      </c>
      <c r="BX6" s="5">
        <v>24085</v>
      </c>
      <c r="BY6" s="5">
        <v>24085</v>
      </c>
      <c r="BZ6" s="5">
        <v>24085</v>
      </c>
      <c r="CA6" s="5">
        <v>24085</v>
      </c>
      <c r="CB6" s="5">
        <v>24085</v>
      </c>
      <c r="CC6" s="5">
        <v>24085</v>
      </c>
      <c r="CD6" s="5">
        <v>24085</v>
      </c>
      <c r="CE6" s="5">
        <v>24085</v>
      </c>
      <c r="CF6" s="5">
        <v>24085</v>
      </c>
      <c r="CG6" s="5">
        <v>24085</v>
      </c>
      <c r="CH6" s="5">
        <v>24085</v>
      </c>
      <c r="CI6" s="5">
        <v>24085</v>
      </c>
      <c r="CJ6" s="5">
        <v>24085</v>
      </c>
      <c r="CK6" s="5">
        <v>24085</v>
      </c>
      <c r="CL6" s="5">
        <v>24085</v>
      </c>
      <c r="CM6" s="5">
        <v>24085</v>
      </c>
      <c r="CN6" s="5">
        <v>24085</v>
      </c>
      <c r="CO6" s="5">
        <v>24085</v>
      </c>
      <c r="CP6" s="5">
        <v>24085</v>
      </c>
      <c r="CQ6" s="5">
        <v>24085</v>
      </c>
      <c r="CR6" s="5">
        <v>24085</v>
      </c>
      <c r="CS6" s="5">
        <v>24085</v>
      </c>
      <c r="CT6" s="5">
        <v>24085</v>
      </c>
      <c r="CU6" s="5">
        <v>24085</v>
      </c>
      <c r="CV6" s="5">
        <v>24085</v>
      </c>
      <c r="CW6" s="5">
        <v>24085</v>
      </c>
      <c r="CX6" s="5">
        <v>24085</v>
      </c>
      <c r="CY6" s="5">
        <v>24085</v>
      </c>
      <c r="CZ6" s="5">
        <v>24085</v>
      </c>
      <c r="DA6" s="5">
        <v>24085</v>
      </c>
      <c r="DB6" s="5">
        <v>24085</v>
      </c>
      <c r="DC6" s="5">
        <v>24085</v>
      </c>
      <c r="DD6" s="5">
        <v>24085</v>
      </c>
      <c r="DE6" s="5">
        <v>24085</v>
      </c>
      <c r="DF6" s="5">
        <v>24085</v>
      </c>
      <c r="DG6" s="5">
        <v>24085</v>
      </c>
      <c r="DH6" s="5">
        <v>24085</v>
      </c>
      <c r="DI6" s="5">
        <v>24085</v>
      </c>
      <c r="DJ6" s="5">
        <v>24085</v>
      </c>
    </row>
    <row r="7" spans="1:114" x14ac:dyDescent="0.55000000000000004">
      <c r="A7" s="7">
        <v>44377.999305555553</v>
      </c>
      <c r="B7" s="5">
        <v>24085</v>
      </c>
      <c r="C7" s="5">
        <v>24085</v>
      </c>
      <c r="D7" s="5">
        <v>24085</v>
      </c>
      <c r="E7" s="5">
        <v>24085</v>
      </c>
      <c r="F7" s="5">
        <v>24085</v>
      </c>
      <c r="G7" s="5">
        <v>24085</v>
      </c>
      <c r="H7" s="5">
        <v>24085</v>
      </c>
      <c r="I7" s="5">
        <v>24085</v>
      </c>
      <c r="J7" s="5">
        <v>24085</v>
      </c>
      <c r="K7" s="5">
        <v>24085</v>
      </c>
      <c r="L7" s="5">
        <v>24085</v>
      </c>
      <c r="M7" s="5">
        <v>24085</v>
      </c>
      <c r="N7" s="5">
        <v>24085</v>
      </c>
      <c r="O7" s="5">
        <v>24085</v>
      </c>
      <c r="P7" s="5">
        <v>24085</v>
      </c>
      <c r="Q7" s="5">
        <v>24085</v>
      </c>
      <c r="R7" s="5">
        <v>24085</v>
      </c>
      <c r="S7" s="5">
        <v>24085</v>
      </c>
      <c r="T7" s="5">
        <v>24085</v>
      </c>
      <c r="U7" s="5">
        <v>24085</v>
      </c>
      <c r="V7" s="5">
        <v>24085</v>
      </c>
      <c r="W7" s="5">
        <v>24085</v>
      </c>
      <c r="X7" s="5">
        <v>24085</v>
      </c>
      <c r="Y7" s="5">
        <v>24085</v>
      </c>
      <c r="Z7" s="5">
        <v>24085</v>
      </c>
      <c r="AA7" s="5">
        <v>24085</v>
      </c>
      <c r="AB7" s="5">
        <v>24085</v>
      </c>
      <c r="AC7" s="5">
        <v>24085</v>
      </c>
      <c r="AD7" s="5">
        <v>24085</v>
      </c>
      <c r="AE7" s="5">
        <v>24085</v>
      </c>
      <c r="AF7" s="5">
        <v>24085</v>
      </c>
      <c r="AG7" s="5">
        <v>24085</v>
      </c>
      <c r="AH7" s="5">
        <v>24085</v>
      </c>
      <c r="AI7" s="5">
        <v>24085</v>
      </c>
      <c r="AJ7" s="5">
        <v>24085</v>
      </c>
      <c r="AK7" s="5">
        <v>24085</v>
      </c>
      <c r="AL7" s="5">
        <v>24085</v>
      </c>
      <c r="AM7" s="5">
        <v>24085</v>
      </c>
      <c r="AN7" s="5">
        <v>24085</v>
      </c>
      <c r="AO7" s="5">
        <v>24085</v>
      </c>
      <c r="AP7" s="5">
        <v>24085</v>
      </c>
      <c r="AQ7" s="5">
        <v>24085</v>
      </c>
      <c r="AR7" s="5">
        <v>24085</v>
      </c>
      <c r="AS7" s="5">
        <v>24085</v>
      </c>
      <c r="AT7" s="5">
        <v>24085</v>
      </c>
      <c r="AU7" s="5">
        <v>24085</v>
      </c>
      <c r="AV7" s="5">
        <v>24085</v>
      </c>
      <c r="AW7" s="5">
        <v>24085</v>
      </c>
      <c r="AX7" s="5">
        <v>24085</v>
      </c>
      <c r="AY7" s="5">
        <v>24085</v>
      </c>
      <c r="AZ7" s="5">
        <v>24085</v>
      </c>
      <c r="BA7" s="5">
        <v>24085</v>
      </c>
      <c r="BB7" s="5">
        <v>24085</v>
      </c>
      <c r="BC7" s="5">
        <v>24085</v>
      </c>
      <c r="BD7" s="5">
        <v>24085</v>
      </c>
      <c r="BE7" s="5">
        <v>24085</v>
      </c>
      <c r="BF7" s="5">
        <v>24085</v>
      </c>
      <c r="BG7" s="5">
        <v>24085</v>
      </c>
      <c r="BH7" s="5">
        <v>24085</v>
      </c>
      <c r="BI7" s="5">
        <v>24085</v>
      </c>
      <c r="BJ7" s="5">
        <v>24085</v>
      </c>
      <c r="BK7" s="5">
        <v>24085</v>
      </c>
      <c r="BL7" s="5">
        <v>24085</v>
      </c>
      <c r="BM7" s="5">
        <v>24085</v>
      </c>
      <c r="BN7" s="5">
        <v>24085</v>
      </c>
      <c r="BO7" s="5">
        <v>24085</v>
      </c>
      <c r="BP7" s="5">
        <v>24085</v>
      </c>
      <c r="BQ7" s="5">
        <v>24085</v>
      </c>
      <c r="BR7" s="5">
        <v>24085</v>
      </c>
      <c r="BS7" s="5">
        <v>24085</v>
      </c>
      <c r="BT7" s="5">
        <v>24085</v>
      </c>
      <c r="BU7" s="5">
        <v>24085</v>
      </c>
      <c r="BV7" s="5">
        <v>24085</v>
      </c>
      <c r="BW7" s="5">
        <v>24085</v>
      </c>
      <c r="BX7" s="5">
        <v>24085</v>
      </c>
      <c r="BY7" s="5">
        <v>24085</v>
      </c>
      <c r="BZ7" s="5">
        <v>24085</v>
      </c>
      <c r="CA7" s="5">
        <v>24085</v>
      </c>
      <c r="CB7" s="5">
        <v>24085</v>
      </c>
      <c r="CC7" s="5">
        <v>24085</v>
      </c>
      <c r="CD7" s="5">
        <v>24085</v>
      </c>
      <c r="CE7" s="5">
        <v>24085</v>
      </c>
      <c r="CF7" s="5">
        <v>24085</v>
      </c>
      <c r="CG7" s="5">
        <v>24085</v>
      </c>
      <c r="CH7" s="5">
        <v>24085</v>
      </c>
      <c r="CI7" s="5">
        <v>24085</v>
      </c>
      <c r="CJ7" s="5">
        <v>24085</v>
      </c>
      <c r="CK7" s="5">
        <v>24085</v>
      </c>
      <c r="CL7" s="5">
        <v>24085</v>
      </c>
      <c r="CM7" s="5">
        <v>24085</v>
      </c>
      <c r="CN7" s="5">
        <v>24085</v>
      </c>
      <c r="CO7" s="5">
        <v>24085</v>
      </c>
      <c r="CP7" s="5">
        <v>24085</v>
      </c>
      <c r="CQ7" s="5">
        <v>24085</v>
      </c>
      <c r="CR7" s="5">
        <v>24085</v>
      </c>
      <c r="CS7" s="5">
        <v>24085</v>
      </c>
      <c r="CT7" s="5">
        <v>24085</v>
      </c>
      <c r="CU7" s="5">
        <v>24085</v>
      </c>
      <c r="CV7" s="5">
        <v>24085</v>
      </c>
      <c r="CW7" s="5">
        <v>24085</v>
      </c>
      <c r="CX7" s="5">
        <v>24085</v>
      </c>
      <c r="CY7" s="5">
        <v>24085</v>
      </c>
      <c r="CZ7" s="5">
        <v>24085</v>
      </c>
      <c r="DA7" s="5">
        <v>24085</v>
      </c>
      <c r="DB7" s="5">
        <v>24085</v>
      </c>
      <c r="DC7" s="5">
        <v>24085</v>
      </c>
      <c r="DD7" s="5">
        <v>24085</v>
      </c>
      <c r="DE7" s="5">
        <v>24085</v>
      </c>
      <c r="DF7" s="5">
        <v>24085</v>
      </c>
      <c r="DG7" s="5">
        <v>24085</v>
      </c>
      <c r="DH7" s="5">
        <v>24085</v>
      </c>
      <c r="DI7" s="5">
        <v>24085</v>
      </c>
      <c r="DJ7" s="5">
        <v>24085</v>
      </c>
    </row>
    <row r="8" spans="1:114" x14ac:dyDescent="0.55000000000000004">
      <c r="A8" s="7">
        <v>44408.999305555553</v>
      </c>
      <c r="B8" s="5">
        <v>28903</v>
      </c>
      <c r="C8" s="5">
        <v>28903</v>
      </c>
      <c r="D8" s="5">
        <v>28903</v>
      </c>
      <c r="E8" s="5">
        <v>28903</v>
      </c>
      <c r="F8" s="5">
        <v>28903</v>
      </c>
      <c r="G8" s="5">
        <v>28903</v>
      </c>
      <c r="H8" s="5">
        <v>28903</v>
      </c>
      <c r="I8" s="5">
        <v>28903</v>
      </c>
      <c r="J8" s="5">
        <v>28903</v>
      </c>
      <c r="K8" s="5">
        <v>28903</v>
      </c>
      <c r="L8" s="5">
        <v>28903</v>
      </c>
      <c r="M8" s="5">
        <v>28903</v>
      </c>
      <c r="N8" s="5">
        <v>28903</v>
      </c>
      <c r="O8" s="5">
        <v>28903</v>
      </c>
      <c r="P8" s="5">
        <v>28903</v>
      </c>
      <c r="Q8" s="5">
        <v>28903</v>
      </c>
      <c r="R8" s="5">
        <v>28903</v>
      </c>
      <c r="S8" s="5">
        <v>28903</v>
      </c>
      <c r="T8" s="5">
        <v>28903</v>
      </c>
      <c r="U8" s="5">
        <v>28903</v>
      </c>
      <c r="V8" s="5">
        <v>28903</v>
      </c>
      <c r="W8" s="5">
        <v>28903</v>
      </c>
      <c r="X8" s="5">
        <v>28903</v>
      </c>
      <c r="Y8" s="5">
        <v>28903</v>
      </c>
      <c r="Z8" s="5">
        <v>28903</v>
      </c>
      <c r="AA8" s="5">
        <v>28903</v>
      </c>
      <c r="AB8" s="5">
        <v>28903</v>
      </c>
      <c r="AC8" s="5">
        <v>28903</v>
      </c>
      <c r="AD8" s="5">
        <v>28903</v>
      </c>
      <c r="AE8" s="5">
        <v>28903</v>
      </c>
      <c r="AF8" s="5">
        <v>28903</v>
      </c>
      <c r="AG8" s="5">
        <v>28903</v>
      </c>
      <c r="AH8" s="5">
        <v>28903</v>
      </c>
      <c r="AI8" s="5">
        <v>28903</v>
      </c>
      <c r="AJ8" s="5">
        <v>28903</v>
      </c>
      <c r="AK8" s="5">
        <v>28903</v>
      </c>
      <c r="AL8" s="5">
        <v>28903</v>
      </c>
      <c r="AM8" s="5">
        <v>28903</v>
      </c>
      <c r="AN8" s="5">
        <v>28903</v>
      </c>
      <c r="AO8" s="5">
        <v>28903</v>
      </c>
      <c r="AP8" s="5">
        <v>28903</v>
      </c>
      <c r="AQ8" s="5">
        <v>28903</v>
      </c>
      <c r="AR8" s="5">
        <v>28903</v>
      </c>
      <c r="AS8" s="5">
        <v>28903</v>
      </c>
      <c r="AT8" s="5">
        <v>28903</v>
      </c>
      <c r="AU8" s="5">
        <v>28903</v>
      </c>
      <c r="AV8" s="5">
        <v>28903</v>
      </c>
      <c r="AW8" s="5">
        <v>28903</v>
      </c>
      <c r="AX8" s="5">
        <v>28903</v>
      </c>
      <c r="AY8" s="5">
        <v>28903</v>
      </c>
      <c r="AZ8" s="5">
        <v>28903</v>
      </c>
      <c r="BA8" s="5">
        <v>28903</v>
      </c>
      <c r="BB8" s="5">
        <v>28903</v>
      </c>
      <c r="BC8" s="5">
        <v>28903</v>
      </c>
      <c r="BD8" s="5">
        <v>28903</v>
      </c>
      <c r="BE8" s="5">
        <v>28903</v>
      </c>
      <c r="BF8" s="5">
        <v>28903</v>
      </c>
      <c r="BG8" s="5">
        <v>28903</v>
      </c>
      <c r="BH8" s="5">
        <v>28903</v>
      </c>
      <c r="BI8" s="5">
        <v>28903</v>
      </c>
      <c r="BJ8" s="5">
        <v>28903</v>
      </c>
      <c r="BK8" s="5">
        <v>28903</v>
      </c>
      <c r="BL8" s="5">
        <v>28903</v>
      </c>
      <c r="BM8" s="5">
        <v>28903</v>
      </c>
      <c r="BN8" s="5">
        <v>28903</v>
      </c>
      <c r="BO8" s="5">
        <v>28903</v>
      </c>
      <c r="BP8" s="5">
        <v>28903</v>
      </c>
      <c r="BQ8" s="5">
        <v>28903</v>
      </c>
      <c r="BR8" s="5">
        <v>28903</v>
      </c>
      <c r="BS8" s="5">
        <v>28903</v>
      </c>
      <c r="BT8" s="5">
        <v>28903</v>
      </c>
      <c r="BU8" s="5">
        <v>28903</v>
      </c>
      <c r="BV8" s="5">
        <v>28903</v>
      </c>
      <c r="BW8" s="5">
        <v>28903</v>
      </c>
      <c r="BX8" s="5">
        <v>28903</v>
      </c>
      <c r="BY8" s="5">
        <v>28903</v>
      </c>
      <c r="BZ8" s="5">
        <v>28903</v>
      </c>
      <c r="CA8" s="5">
        <v>28903</v>
      </c>
      <c r="CB8" s="5">
        <v>28903</v>
      </c>
      <c r="CC8" s="5">
        <v>28903</v>
      </c>
      <c r="CD8" s="5">
        <v>28903</v>
      </c>
      <c r="CE8" s="5">
        <v>28903</v>
      </c>
      <c r="CF8" s="5">
        <v>28903</v>
      </c>
      <c r="CG8" s="5">
        <v>28903</v>
      </c>
      <c r="CH8" s="5">
        <v>28903</v>
      </c>
      <c r="CI8" s="5">
        <v>28903</v>
      </c>
      <c r="CJ8" s="5">
        <v>28903</v>
      </c>
      <c r="CK8" s="5">
        <v>28903</v>
      </c>
      <c r="CL8" s="5">
        <v>28903</v>
      </c>
      <c r="CM8" s="5">
        <v>28903</v>
      </c>
      <c r="CN8" s="5">
        <v>28903</v>
      </c>
      <c r="CO8" s="5">
        <v>28903</v>
      </c>
      <c r="CP8" s="5">
        <v>28903</v>
      </c>
      <c r="CQ8" s="5">
        <v>28903</v>
      </c>
      <c r="CR8" s="5">
        <v>28903</v>
      </c>
      <c r="CS8" s="5">
        <v>28903</v>
      </c>
      <c r="CT8" s="5">
        <v>28903</v>
      </c>
      <c r="CU8" s="5">
        <v>28903</v>
      </c>
      <c r="CV8" s="5">
        <v>28903</v>
      </c>
      <c r="CW8" s="5">
        <v>28903</v>
      </c>
      <c r="CX8" s="5">
        <v>28903</v>
      </c>
      <c r="CY8" s="5">
        <v>28903</v>
      </c>
      <c r="CZ8" s="5">
        <v>28903</v>
      </c>
      <c r="DA8" s="5">
        <v>28903</v>
      </c>
      <c r="DB8" s="5">
        <v>28903</v>
      </c>
      <c r="DC8" s="5">
        <v>28903</v>
      </c>
      <c r="DD8" s="5">
        <v>28903</v>
      </c>
      <c r="DE8" s="5">
        <v>28903</v>
      </c>
      <c r="DF8" s="5">
        <v>28903</v>
      </c>
      <c r="DG8" s="5">
        <v>28903</v>
      </c>
      <c r="DH8" s="5">
        <v>28903</v>
      </c>
      <c r="DI8" s="5">
        <v>28903</v>
      </c>
      <c r="DJ8" s="5">
        <v>28903</v>
      </c>
    </row>
    <row r="9" spans="1:114" x14ac:dyDescent="0.55000000000000004">
      <c r="A9" s="7">
        <v>44439.999305555553</v>
      </c>
      <c r="B9" s="5">
        <v>26494</v>
      </c>
      <c r="C9" s="5">
        <v>26494</v>
      </c>
      <c r="D9" s="5">
        <v>26494</v>
      </c>
      <c r="E9" s="5">
        <v>26494</v>
      </c>
      <c r="F9" s="5">
        <v>26494</v>
      </c>
      <c r="G9" s="5">
        <v>26494</v>
      </c>
      <c r="H9" s="5">
        <v>26494</v>
      </c>
      <c r="I9" s="5">
        <v>26494</v>
      </c>
      <c r="J9" s="5">
        <v>26494</v>
      </c>
      <c r="K9" s="5">
        <v>26494</v>
      </c>
      <c r="L9" s="5">
        <v>26494</v>
      </c>
      <c r="M9" s="5">
        <v>26494</v>
      </c>
      <c r="N9" s="5">
        <v>26494</v>
      </c>
      <c r="O9" s="5">
        <v>26494</v>
      </c>
      <c r="P9" s="5">
        <v>26494</v>
      </c>
      <c r="Q9" s="5">
        <v>26494</v>
      </c>
      <c r="R9" s="5">
        <v>26494</v>
      </c>
      <c r="S9" s="5">
        <v>26494</v>
      </c>
      <c r="T9" s="5">
        <v>26494</v>
      </c>
      <c r="U9" s="5">
        <v>26494</v>
      </c>
      <c r="V9" s="5">
        <v>26494</v>
      </c>
      <c r="W9" s="5">
        <v>26494</v>
      </c>
      <c r="X9" s="5">
        <v>26494</v>
      </c>
      <c r="Y9" s="5">
        <v>26494</v>
      </c>
      <c r="Z9" s="5">
        <v>26494</v>
      </c>
      <c r="AA9" s="5">
        <v>26494</v>
      </c>
      <c r="AB9" s="5">
        <v>26494</v>
      </c>
      <c r="AC9" s="5">
        <v>26494</v>
      </c>
      <c r="AD9" s="5">
        <v>26494</v>
      </c>
      <c r="AE9" s="5">
        <v>26494</v>
      </c>
      <c r="AF9" s="5">
        <v>26494</v>
      </c>
      <c r="AG9" s="5">
        <v>26494</v>
      </c>
      <c r="AH9" s="5">
        <v>26494</v>
      </c>
      <c r="AI9" s="5">
        <v>26494</v>
      </c>
      <c r="AJ9" s="5">
        <v>26494</v>
      </c>
      <c r="AK9" s="5">
        <v>26494</v>
      </c>
      <c r="AL9" s="5">
        <v>26494</v>
      </c>
      <c r="AM9" s="5">
        <v>26494</v>
      </c>
      <c r="AN9" s="5">
        <v>26494</v>
      </c>
      <c r="AO9" s="5">
        <v>26494</v>
      </c>
      <c r="AP9" s="5">
        <v>26494</v>
      </c>
      <c r="AQ9" s="5">
        <v>26494</v>
      </c>
      <c r="AR9" s="5">
        <v>26494</v>
      </c>
      <c r="AS9" s="5">
        <v>26494</v>
      </c>
      <c r="AT9" s="5">
        <v>26494</v>
      </c>
      <c r="AU9" s="5">
        <v>26494</v>
      </c>
      <c r="AV9" s="5">
        <v>26494</v>
      </c>
      <c r="AW9" s="5">
        <v>26494</v>
      </c>
      <c r="AX9" s="5">
        <v>26494</v>
      </c>
      <c r="AY9" s="5">
        <v>26494</v>
      </c>
      <c r="AZ9" s="5">
        <v>26494</v>
      </c>
      <c r="BA9" s="5">
        <v>26494</v>
      </c>
      <c r="BB9" s="5">
        <v>26494</v>
      </c>
      <c r="BC9" s="5">
        <v>26494</v>
      </c>
      <c r="BD9" s="5">
        <v>26494</v>
      </c>
      <c r="BE9" s="5">
        <v>26494</v>
      </c>
      <c r="BF9" s="5">
        <v>26494</v>
      </c>
      <c r="BG9" s="5">
        <v>26494</v>
      </c>
      <c r="BH9" s="5">
        <v>26494</v>
      </c>
      <c r="BI9" s="5">
        <v>26494</v>
      </c>
      <c r="BJ9" s="5">
        <v>26494</v>
      </c>
      <c r="BK9" s="5">
        <v>26494</v>
      </c>
      <c r="BL9" s="5">
        <v>26494</v>
      </c>
      <c r="BM9" s="5">
        <v>26494</v>
      </c>
      <c r="BN9" s="5">
        <v>26494</v>
      </c>
      <c r="BO9" s="5">
        <v>26494</v>
      </c>
      <c r="BP9" s="5">
        <v>26494</v>
      </c>
      <c r="BQ9" s="5">
        <v>26494</v>
      </c>
      <c r="BR9" s="5">
        <v>26494</v>
      </c>
      <c r="BS9" s="5">
        <v>26494</v>
      </c>
      <c r="BT9" s="5">
        <v>26494</v>
      </c>
      <c r="BU9" s="5">
        <v>26494</v>
      </c>
      <c r="BV9" s="5">
        <v>26494</v>
      </c>
      <c r="BW9" s="5">
        <v>26494</v>
      </c>
      <c r="BX9" s="5">
        <v>26494</v>
      </c>
      <c r="BY9" s="5">
        <v>26494</v>
      </c>
      <c r="BZ9" s="5">
        <v>26494</v>
      </c>
      <c r="CA9" s="5">
        <v>26494</v>
      </c>
      <c r="CB9" s="5">
        <v>26494</v>
      </c>
      <c r="CC9" s="5">
        <v>26494</v>
      </c>
      <c r="CD9" s="5">
        <v>26494</v>
      </c>
      <c r="CE9" s="5">
        <v>26494</v>
      </c>
      <c r="CF9" s="5">
        <v>26494</v>
      </c>
      <c r="CG9" s="5">
        <v>26494</v>
      </c>
      <c r="CH9" s="5">
        <v>26494</v>
      </c>
      <c r="CI9" s="5">
        <v>26494</v>
      </c>
      <c r="CJ9" s="5">
        <v>26494</v>
      </c>
      <c r="CK9" s="5">
        <v>26494</v>
      </c>
      <c r="CL9" s="5">
        <v>26494</v>
      </c>
      <c r="CM9" s="5">
        <v>26494</v>
      </c>
      <c r="CN9" s="5">
        <v>26494</v>
      </c>
      <c r="CO9" s="5">
        <v>26494</v>
      </c>
      <c r="CP9" s="5">
        <v>26494</v>
      </c>
      <c r="CQ9" s="5">
        <v>26494</v>
      </c>
      <c r="CR9" s="5">
        <v>26494</v>
      </c>
      <c r="CS9" s="5">
        <v>26494</v>
      </c>
      <c r="CT9" s="5">
        <v>26494</v>
      </c>
      <c r="CU9" s="5">
        <v>26494</v>
      </c>
      <c r="CV9" s="5">
        <v>26494</v>
      </c>
      <c r="CW9" s="5">
        <v>26494</v>
      </c>
      <c r="CX9" s="5">
        <v>26494</v>
      </c>
      <c r="CY9" s="5">
        <v>26494</v>
      </c>
      <c r="CZ9" s="5">
        <v>26494</v>
      </c>
      <c r="DA9" s="5">
        <v>26494</v>
      </c>
      <c r="DB9" s="5">
        <v>26494</v>
      </c>
      <c r="DC9" s="5">
        <v>26494</v>
      </c>
      <c r="DD9" s="5">
        <v>26494</v>
      </c>
      <c r="DE9" s="5">
        <v>26494</v>
      </c>
      <c r="DF9" s="5">
        <v>26494</v>
      </c>
      <c r="DG9" s="5">
        <v>26494</v>
      </c>
      <c r="DH9" s="5">
        <v>26494</v>
      </c>
      <c r="DI9" s="5">
        <v>26494</v>
      </c>
      <c r="DJ9" s="5">
        <v>26494</v>
      </c>
    </row>
    <row r="10" spans="1:114" x14ac:dyDescent="0.55000000000000004">
      <c r="A10" s="7">
        <v>44469.999305555553</v>
      </c>
      <c r="B10" s="5">
        <v>24085</v>
      </c>
      <c r="C10" s="5">
        <v>24085</v>
      </c>
      <c r="D10" s="5">
        <v>24085</v>
      </c>
      <c r="E10" s="5">
        <v>24085</v>
      </c>
      <c r="F10" s="5">
        <v>24085</v>
      </c>
      <c r="G10" s="5">
        <v>24085</v>
      </c>
      <c r="H10" s="5">
        <v>24085</v>
      </c>
      <c r="I10" s="5">
        <v>24085</v>
      </c>
      <c r="J10" s="5">
        <v>24085</v>
      </c>
      <c r="K10" s="5">
        <v>24085</v>
      </c>
      <c r="L10" s="5">
        <v>24085</v>
      </c>
      <c r="M10" s="5">
        <v>24085</v>
      </c>
      <c r="N10" s="5">
        <v>24085</v>
      </c>
      <c r="O10" s="5">
        <v>24085</v>
      </c>
      <c r="P10" s="5">
        <v>24085</v>
      </c>
      <c r="Q10" s="5">
        <v>24085</v>
      </c>
      <c r="R10" s="5">
        <v>24085</v>
      </c>
      <c r="S10" s="5">
        <v>24085</v>
      </c>
      <c r="T10" s="5">
        <v>24085</v>
      </c>
      <c r="U10" s="5">
        <v>24085</v>
      </c>
      <c r="V10" s="5">
        <v>24085</v>
      </c>
      <c r="W10" s="5">
        <v>24085</v>
      </c>
      <c r="X10" s="5">
        <v>24085</v>
      </c>
      <c r="Y10" s="5">
        <v>24085</v>
      </c>
      <c r="Z10" s="5">
        <v>24085</v>
      </c>
      <c r="AA10" s="5">
        <v>24085</v>
      </c>
      <c r="AB10" s="5">
        <v>24085</v>
      </c>
      <c r="AC10" s="5">
        <v>24085</v>
      </c>
      <c r="AD10" s="5">
        <v>24085</v>
      </c>
      <c r="AE10" s="5">
        <v>24085</v>
      </c>
      <c r="AF10" s="5">
        <v>24085</v>
      </c>
      <c r="AG10" s="5">
        <v>24085</v>
      </c>
      <c r="AH10" s="5">
        <v>24085</v>
      </c>
      <c r="AI10" s="5">
        <v>24085</v>
      </c>
      <c r="AJ10" s="5">
        <v>24085</v>
      </c>
      <c r="AK10" s="5">
        <v>24085</v>
      </c>
      <c r="AL10" s="5">
        <v>24085</v>
      </c>
      <c r="AM10" s="5">
        <v>24085</v>
      </c>
      <c r="AN10" s="5">
        <v>24085</v>
      </c>
      <c r="AO10" s="5">
        <v>24085</v>
      </c>
      <c r="AP10" s="5">
        <v>24085</v>
      </c>
      <c r="AQ10" s="5">
        <v>24085</v>
      </c>
      <c r="AR10" s="5">
        <v>24085</v>
      </c>
      <c r="AS10" s="5">
        <v>24085</v>
      </c>
      <c r="AT10" s="5">
        <v>24085</v>
      </c>
      <c r="AU10" s="5">
        <v>24085</v>
      </c>
      <c r="AV10" s="5">
        <v>24085</v>
      </c>
      <c r="AW10" s="5">
        <v>24085</v>
      </c>
      <c r="AX10" s="5">
        <v>24085</v>
      </c>
      <c r="AY10" s="5">
        <v>24085</v>
      </c>
      <c r="AZ10" s="5">
        <v>24085</v>
      </c>
      <c r="BA10" s="5">
        <v>24085</v>
      </c>
      <c r="BB10" s="5">
        <v>24085</v>
      </c>
      <c r="BC10" s="5">
        <v>24085</v>
      </c>
      <c r="BD10" s="5">
        <v>24085</v>
      </c>
      <c r="BE10" s="5">
        <v>24085</v>
      </c>
      <c r="BF10" s="5">
        <v>24085</v>
      </c>
      <c r="BG10" s="5">
        <v>24085</v>
      </c>
      <c r="BH10" s="5">
        <v>24085</v>
      </c>
      <c r="BI10" s="5">
        <v>24085</v>
      </c>
      <c r="BJ10" s="5">
        <v>24085</v>
      </c>
      <c r="BK10" s="5">
        <v>24085</v>
      </c>
      <c r="BL10" s="5">
        <v>24085</v>
      </c>
      <c r="BM10" s="5">
        <v>24085</v>
      </c>
      <c r="BN10" s="5">
        <v>24085</v>
      </c>
      <c r="BO10" s="5">
        <v>24085</v>
      </c>
      <c r="BP10" s="5">
        <v>24085</v>
      </c>
      <c r="BQ10" s="5">
        <v>24085</v>
      </c>
      <c r="BR10" s="5">
        <v>24085</v>
      </c>
      <c r="BS10" s="5">
        <v>24085</v>
      </c>
      <c r="BT10" s="5">
        <v>24085</v>
      </c>
      <c r="BU10" s="5">
        <v>24085</v>
      </c>
      <c r="BV10" s="5">
        <v>24085</v>
      </c>
      <c r="BW10" s="5">
        <v>24085</v>
      </c>
      <c r="BX10" s="5">
        <v>24085</v>
      </c>
      <c r="BY10" s="5">
        <v>24085</v>
      </c>
      <c r="BZ10" s="5">
        <v>24085</v>
      </c>
      <c r="CA10" s="5">
        <v>24085</v>
      </c>
      <c r="CB10" s="5">
        <v>24085</v>
      </c>
      <c r="CC10" s="5">
        <v>24085</v>
      </c>
      <c r="CD10" s="5">
        <v>24085</v>
      </c>
      <c r="CE10" s="5">
        <v>24085</v>
      </c>
      <c r="CF10" s="5">
        <v>24085</v>
      </c>
      <c r="CG10" s="5">
        <v>24085</v>
      </c>
      <c r="CH10" s="5">
        <v>24085</v>
      </c>
      <c r="CI10" s="5">
        <v>24085</v>
      </c>
      <c r="CJ10" s="5">
        <v>24085</v>
      </c>
      <c r="CK10" s="5">
        <v>24085</v>
      </c>
      <c r="CL10" s="5">
        <v>24085</v>
      </c>
      <c r="CM10" s="5">
        <v>24085</v>
      </c>
      <c r="CN10" s="5">
        <v>24085</v>
      </c>
      <c r="CO10" s="5">
        <v>24085</v>
      </c>
      <c r="CP10" s="5">
        <v>24085</v>
      </c>
      <c r="CQ10" s="5">
        <v>24085</v>
      </c>
      <c r="CR10" s="5">
        <v>24085</v>
      </c>
      <c r="CS10" s="5">
        <v>24085</v>
      </c>
      <c r="CT10" s="5">
        <v>24085</v>
      </c>
      <c r="CU10" s="5">
        <v>24085</v>
      </c>
      <c r="CV10" s="5">
        <v>24085</v>
      </c>
      <c r="CW10" s="5">
        <v>24085</v>
      </c>
      <c r="CX10" s="5">
        <v>24085</v>
      </c>
      <c r="CY10" s="5">
        <v>24085</v>
      </c>
      <c r="CZ10" s="5">
        <v>24085</v>
      </c>
      <c r="DA10" s="5">
        <v>24085</v>
      </c>
      <c r="DB10" s="5">
        <v>24085</v>
      </c>
      <c r="DC10" s="5">
        <v>24085</v>
      </c>
      <c r="DD10" s="5">
        <v>24085</v>
      </c>
      <c r="DE10" s="5">
        <v>24085</v>
      </c>
      <c r="DF10" s="5">
        <v>24085</v>
      </c>
      <c r="DG10" s="5">
        <v>24085</v>
      </c>
      <c r="DH10" s="5">
        <v>24085</v>
      </c>
      <c r="DI10" s="5">
        <v>24085</v>
      </c>
      <c r="DJ10" s="5">
        <v>24085</v>
      </c>
    </row>
    <row r="11" spans="1:114" x14ac:dyDescent="0.55000000000000004">
      <c r="A11" s="7">
        <v>44500.999305555553</v>
      </c>
      <c r="B11" s="5">
        <v>24085</v>
      </c>
      <c r="C11" s="5">
        <v>24085</v>
      </c>
      <c r="D11" s="5">
        <v>24085</v>
      </c>
      <c r="E11" s="5">
        <v>24085</v>
      </c>
      <c r="F11" s="5">
        <v>24085</v>
      </c>
      <c r="G11" s="5">
        <v>24085</v>
      </c>
      <c r="H11" s="5">
        <v>24085</v>
      </c>
      <c r="I11" s="5">
        <v>24085</v>
      </c>
      <c r="J11" s="5">
        <v>24085</v>
      </c>
      <c r="K11" s="5">
        <v>24085</v>
      </c>
      <c r="L11" s="5">
        <v>24085</v>
      </c>
      <c r="M11" s="5">
        <v>24085</v>
      </c>
      <c r="N11" s="5">
        <v>24085</v>
      </c>
      <c r="O11" s="5">
        <v>24085</v>
      </c>
      <c r="P11" s="5">
        <v>24085</v>
      </c>
      <c r="Q11" s="5">
        <v>24085</v>
      </c>
      <c r="R11" s="5">
        <v>24085</v>
      </c>
      <c r="S11" s="5">
        <v>24085</v>
      </c>
      <c r="T11" s="5">
        <v>24085</v>
      </c>
      <c r="U11" s="5">
        <v>24085</v>
      </c>
      <c r="V11" s="5">
        <v>24085</v>
      </c>
      <c r="W11" s="5">
        <v>24085</v>
      </c>
      <c r="X11" s="5">
        <v>24085</v>
      </c>
      <c r="Y11" s="5">
        <v>24085</v>
      </c>
      <c r="Z11" s="5">
        <v>24085</v>
      </c>
      <c r="AA11" s="5">
        <v>24085</v>
      </c>
      <c r="AB11" s="5">
        <v>24085</v>
      </c>
      <c r="AC11" s="5">
        <v>24085</v>
      </c>
      <c r="AD11" s="5">
        <v>24085</v>
      </c>
      <c r="AE11" s="5">
        <v>24085</v>
      </c>
      <c r="AF11" s="5">
        <v>24085</v>
      </c>
      <c r="AG11" s="5">
        <v>24085</v>
      </c>
      <c r="AH11" s="5">
        <v>24085</v>
      </c>
      <c r="AI11" s="5">
        <v>24085</v>
      </c>
      <c r="AJ11" s="5">
        <v>24085</v>
      </c>
      <c r="AK11" s="5">
        <v>24085</v>
      </c>
      <c r="AL11" s="5">
        <v>24085</v>
      </c>
      <c r="AM11" s="5">
        <v>24085</v>
      </c>
      <c r="AN11" s="5">
        <v>24085</v>
      </c>
      <c r="AO11" s="5">
        <v>24085</v>
      </c>
      <c r="AP11" s="5">
        <v>24085</v>
      </c>
      <c r="AQ11" s="5">
        <v>24085</v>
      </c>
      <c r="AR11" s="5">
        <v>24085</v>
      </c>
      <c r="AS11" s="5">
        <v>24085</v>
      </c>
      <c r="AT11" s="5">
        <v>24085</v>
      </c>
      <c r="AU11" s="5">
        <v>24085</v>
      </c>
      <c r="AV11" s="5">
        <v>24085</v>
      </c>
      <c r="AW11" s="5">
        <v>24085</v>
      </c>
      <c r="AX11" s="5">
        <v>24085</v>
      </c>
      <c r="AY11" s="5">
        <v>24085</v>
      </c>
      <c r="AZ11" s="5">
        <v>24085</v>
      </c>
      <c r="BA11" s="5">
        <v>24085</v>
      </c>
      <c r="BB11" s="5">
        <v>24085</v>
      </c>
      <c r="BC11" s="5">
        <v>24085</v>
      </c>
      <c r="BD11" s="5">
        <v>24085</v>
      </c>
      <c r="BE11" s="5">
        <v>24085</v>
      </c>
      <c r="BF11" s="5">
        <v>24085</v>
      </c>
      <c r="BG11" s="5">
        <v>24085</v>
      </c>
      <c r="BH11" s="5">
        <v>24085</v>
      </c>
      <c r="BI11" s="5">
        <v>24085</v>
      </c>
      <c r="BJ11" s="5">
        <v>24085</v>
      </c>
      <c r="BK11" s="5">
        <v>24085</v>
      </c>
      <c r="BL11" s="5">
        <v>24085</v>
      </c>
      <c r="BM11" s="5">
        <v>24085</v>
      </c>
      <c r="BN11" s="5">
        <v>24085</v>
      </c>
      <c r="BO11" s="5">
        <v>24085</v>
      </c>
      <c r="BP11" s="5">
        <v>24085</v>
      </c>
      <c r="BQ11" s="5">
        <v>24085</v>
      </c>
      <c r="BR11" s="5">
        <v>24085</v>
      </c>
      <c r="BS11" s="5">
        <v>24085</v>
      </c>
      <c r="BT11" s="5">
        <v>24085</v>
      </c>
      <c r="BU11" s="5">
        <v>24085</v>
      </c>
      <c r="BV11" s="5">
        <v>24085</v>
      </c>
      <c r="BW11" s="5">
        <v>24085</v>
      </c>
      <c r="BX11" s="5">
        <v>24085</v>
      </c>
      <c r="BY11" s="5">
        <v>24085</v>
      </c>
      <c r="BZ11" s="5">
        <v>24085</v>
      </c>
      <c r="CA11" s="5">
        <v>24085</v>
      </c>
      <c r="CB11" s="5">
        <v>24085</v>
      </c>
      <c r="CC11" s="5">
        <v>24085</v>
      </c>
      <c r="CD11" s="5">
        <v>24085</v>
      </c>
      <c r="CE11" s="5">
        <v>24085</v>
      </c>
      <c r="CF11" s="5">
        <v>24085</v>
      </c>
      <c r="CG11" s="5">
        <v>24085</v>
      </c>
      <c r="CH11" s="5">
        <v>24085</v>
      </c>
      <c r="CI11" s="5">
        <v>24085</v>
      </c>
      <c r="CJ11" s="5">
        <v>24085</v>
      </c>
      <c r="CK11" s="5">
        <v>24085</v>
      </c>
      <c r="CL11" s="5">
        <v>24085</v>
      </c>
      <c r="CM11" s="5">
        <v>24085</v>
      </c>
      <c r="CN11" s="5">
        <v>24085</v>
      </c>
      <c r="CO11" s="5">
        <v>24085</v>
      </c>
      <c r="CP11" s="5">
        <v>24085</v>
      </c>
      <c r="CQ11" s="5">
        <v>24085</v>
      </c>
      <c r="CR11" s="5">
        <v>24085</v>
      </c>
      <c r="CS11" s="5">
        <v>24085</v>
      </c>
      <c r="CT11" s="5">
        <v>24085</v>
      </c>
      <c r="CU11" s="5">
        <v>24085</v>
      </c>
      <c r="CV11" s="5">
        <v>24085</v>
      </c>
      <c r="CW11" s="5">
        <v>24085</v>
      </c>
      <c r="CX11" s="5">
        <v>24085</v>
      </c>
      <c r="CY11" s="5">
        <v>24085</v>
      </c>
      <c r="CZ11" s="5">
        <v>24085</v>
      </c>
      <c r="DA11" s="5">
        <v>24085</v>
      </c>
      <c r="DB11" s="5">
        <v>24085</v>
      </c>
      <c r="DC11" s="5">
        <v>24085</v>
      </c>
      <c r="DD11" s="5">
        <v>24085</v>
      </c>
      <c r="DE11" s="5">
        <v>24085</v>
      </c>
      <c r="DF11" s="5">
        <v>24085</v>
      </c>
      <c r="DG11" s="5">
        <v>24085</v>
      </c>
      <c r="DH11" s="5">
        <v>24085</v>
      </c>
      <c r="DI11" s="5">
        <v>24085</v>
      </c>
      <c r="DJ11" s="5">
        <v>24085</v>
      </c>
    </row>
    <row r="12" spans="1:114" x14ac:dyDescent="0.55000000000000004">
      <c r="A12" s="7">
        <v>44530.999305555553</v>
      </c>
      <c r="B12" s="5">
        <v>19268</v>
      </c>
      <c r="C12" s="5">
        <v>19268</v>
      </c>
      <c r="D12" s="5">
        <v>19268</v>
      </c>
      <c r="E12" s="5">
        <v>19268</v>
      </c>
      <c r="F12" s="5">
        <v>19268</v>
      </c>
      <c r="G12" s="5">
        <v>19268</v>
      </c>
      <c r="H12" s="5">
        <v>19268</v>
      </c>
      <c r="I12" s="5">
        <v>19268</v>
      </c>
      <c r="J12" s="5">
        <v>19268</v>
      </c>
      <c r="K12" s="5">
        <v>19268</v>
      </c>
      <c r="L12" s="5">
        <v>19268</v>
      </c>
      <c r="M12" s="5">
        <v>19268</v>
      </c>
      <c r="N12" s="5">
        <v>19268</v>
      </c>
      <c r="O12" s="5">
        <v>19268</v>
      </c>
      <c r="P12" s="5">
        <v>19268</v>
      </c>
      <c r="Q12" s="5">
        <v>19268</v>
      </c>
      <c r="R12" s="5">
        <v>19268</v>
      </c>
      <c r="S12" s="5">
        <v>19268</v>
      </c>
      <c r="T12" s="5">
        <v>19268</v>
      </c>
      <c r="U12" s="5">
        <v>19268</v>
      </c>
      <c r="V12" s="5">
        <v>19268</v>
      </c>
      <c r="W12" s="5">
        <v>19268</v>
      </c>
      <c r="X12" s="5">
        <v>19268</v>
      </c>
      <c r="Y12" s="5">
        <v>19268</v>
      </c>
      <c r="Z12" s="5">
        <v>19268</v>
      </c>
      <c r="AA12" s="5">
        <v>19268</v>
      </c>
      <c r="AB12" s="5">
        <v>19268</v>
      </c>
      <c r="AC12" s="5">
        <v>19268</v>
      </c>
      <c r="AD12" s="5">
        <v>19268</v>
      </c>
      <c r="AE12" s="5">
        <v>19268</v>
      </c>
      <c r="AF12" s="5">
        <v>19268</v>
      </c>
      <c r="AG12" s="5">
        <v>19268</v>
      </c>
      <c r="AH12" s="5">
        <v>19268</v>
      </c>
      <c r="AI12" s="5">
        <v>19268</v>
      </c>
      <c r="AJ12" s="5">
        <v>19268</v>
      </c>
      <c r="AK12" s="5">
        <v>19268</v>
      </c>
      <c r="AL12" s="5">
        <v>19268</v>
      </c>
      <c r="AM12" s="5">
        <v>19268</v>
      </c>
      <c r="AN12" s="5">
        <v>19268</v>
      </c>
      <c r="AO12" s="5">
        <v>19268</v>
      </c>
      <c r="AP12" s="5">
        <v>19268</v>
      </c>
      <c r="AQ12" s="5">
        <v>19268</v>
      </c>
      <c r="AR12" s="5">
        <v>19268</v>
      </c>
      <c r="AS12" s="5">
        <v>19268</v>
      </c>
      <c r="AT12" s="5">
        <v>19268</v>
      </c>
      <c r="AU12" s="5">
        <v>19268</v>
      </c>
      <c r="AV12" s="5">
        <v>19268</v>
      </c>
      <c r="AW12" s="5">
        <v>19268</v>
      </c>
      <c r="AX12" s="5">
        <v>19268</v>
      </c>
      <c r="AY12" s="5">
        <v>19268</v>
      </c>
      <c r="AZ12" s="5">
        <v>19268</v>
      </c>
      <c r="BA12" s="5">
        <v>19268</v>
      </c>
      <c r="BB12" s="5">
        <v>19268</v>
      </c>
      <c r="BC12" s="5">
        <v>19268</v>
      </c>
      <c r="BD12" s="5">
        <v>19268</v>
      </c>
      <c r="BE12" s="5">
        <v>19268</v>
      </c>
      <c r="BF12" s="5">
        <v>19268</v>
      </c>
      <c r="BG12" s="5">
        <v>19268</v>
      </c>
      <c r="BH12" s="5">
        <v>19268</v>
      </c>
      <c r="BI12" s="5">
        <v>19268</v>
      </c>
      <c r="BJ12" s="5">
        <v>19268</v>
      </c>
      <c r="BK12" s="5">
        <v>19268</v>
      </c>
      <c r="BL12" s="5">
        <v>19268</v>
      </c>
      <c r="BM12" s="5">
        <v>19268</v>
      </c>
      <c r="BN12" s="5">
        <v>19268</v>
      </c>
      <c r="BO12" s="5">
        <v>19268</v>
      </c>
      <c r="BP12" s="5">
        <v>19268</v>
      </c>
      <c r="BQ12" s="5">
        <v>19268</v>
      </c>
      <c r="BR12" s="5">
        <v>19268</v>
      </c>
      <c r="BS12" s="5">
        <v>19268</v>
      </c>
      <c r="BT12" s="5">
        <v>19268</v>
      </c>
      <c r="BU12" s="5">
        <v>19268</v>
      </c>
      <c r="BV12" s="5">
        <v>19268</v>
      </c>
      <c r="BW12" s="5">
        <v>19268</v>
      </c>
      <c r="BX12" s="5">
        <v>19268</v>
      </c>
      <c r="BY12" s="5">
        <v>19268</v>
      </c>
      <c r="BZ12" s="5">
        <v>19268</v>
      </c>
      <c r="CA12" s="5">
        <v>19268</v>
      </c>
      <c r="CB12" s="5">
        <v>19268</v>
      </c>
      <c r="CC12" s="5">
        <v>19268</v>
      </c>
      <c r="CD12" s="5">
        <v>19268</v>
      </c>
      <c r="CE12" s="5">
        <v>19268</v>
      </c>
      <c r="CF12" s="5">
        <v>19268</v>
      </c>
      <c r="CG12" s="5">
        <v>19268</v>
      </c>
      <c r="CH12" s="5">
        <v>19268</v>
      </c>
      <c r="CI12" s="5">
        <v>19268</v>
      </c>
      <c r="CJ12" s="5">
        <v>19268</v>
      </c>
      <c r="CK12" s="5">
        <v>19268</v>
      </c>
      <c r="CL12" s="5">
        <v>19268</v>
      </c>
      <c r="CM12" s="5">
        <v>19268</v>
      </c>
      <c r="CN12" s="5">
        <v>19268</v>
      </c>
      <c r="CO12" s="5">
        <v>19268</v>
      </c>
      <c r="CP12" s="5">
        <v>19268</v>
      </c>
      <c r="CQ12" s="5">
        <v>19268</v>
      </c>
      <c r="CR12" s="5">
        <v>19268</v>
      </c>
      <c r="CS12" s="5">
        <v>19268</v>
      </c>
      <c r="CT12" s="5">
        <v>19268</v>
      </c>
      <c r="CU12" s="5">
        <v>19268</v>
      </c>
      <c r="CV12" s="5">
        <v>19268</v>
      </c>
      <c r="CW12" s="5">
        <v>19268</v>
      </c>
      <c r="CX12" s="5">
        <v>19268</v>
      </c>
      <c r="CY12" s="5">
        <v>19268</v>
      </c>
      <c r="CZ12" s="5">
        <v>19268</v>
      </c>
      <c r="DA12" s="5">
        <v>19268</v>
      </c>
      <c r="DB12" s="5">
        <v>19268</v>
      </c>
      <c r="DC12" s="5">
        <v>19268</v>
      </c>
      <c r="DD12" s="5">
        <v>19268</v>
      </c>
      <c r="DE12" s="5">
        <v>19268</v>
      </c>
      <c r="DF12" s="5">
        <v>19268</v>
      </c>
      <c r="DG12" s="5">
        <v>19268</v>
      </c>
      <c r="DH12" s="5">
        <v>19268</v>
      </c>
      <c r="DI12" s="5">
        <v>19268</v>
      </c>
      <c r="DJ12" s="5">
        <v>19268</v>
      </c>
    </row>
    <row r="13" spans="1:114" x14ac:dyDescent="0.55000000000000004">
      <c r="A13" s="7">
        <v>44561.999305555553</v>
      </c>
      <c r="B13" s="5">
        <v>14451</v>
      </c>
      <c r="C13" s="5">
        <v>14451</v>
      </c>
      <c r="D13" s="5">
        <v>14451</v>
      </c>
      <c r="E13" s="5">
        <v>14451</v>
      </c>
      <c r="F13" s="5">
        <v>14451</v>
      </c>
      <c r="G13" s="5">
        <v>14451</v>
      </c>
      <c r="H13" s="5">
        <v>14451</v>
      </c>
      <c r="I13" s="5">
        <v>14451</v>
      </c>
      <c r="J13" s="5">
        <v>14451</v>
      </c>
      <c r="K13" s="5">
        <v>14451</v>
      </c>
      <c r="L13" s="5">
        <v>14451</v>
      </c>
      <c r="M13" s="5">
        <v>14451</v>
      </c>
      <c r="N13" s="5">
        <v>14451</v>
      </c>
      <c r="O13" s="5">
        <v>14451</v>
      </c>
      <c r="P13" s="5">
        <v>14451</v>
      </c>
      <c r="Q13" s="5">
        <v>14451</v>
      </c>
      <c r="R13" s="5">
        <v>14451</v>
      </c>
      <c r="S13" s="5">
        <v>14451</v>
      </c>
      <c r="T13" s="5">
        <v>14451</v>
      </c>
      <c r="U13" s="5">
        <v>14451</v>
      </c>
      <c r="V13" s="5">
        <v>14451</v>
      </c>
      <c r="W13" s="5">
        <v>14451</v>
      </c>
      <c r="X13" s="5">
        <v>14451</v>
      </c>
      <c r="Y13" s="5">
        <v>14451</v>
      </c>
      <c r="Z13" s="5">
        <v>14451</v>
      </c>
      <c r="AA13" s="5">
        <v>14451</v>
      </c>
      <c r="AB13" s="5">
        <v>14451</v>
      </c>
      <c r="AC13" s="5">
        <v>14451</v>
      </c>
      <c r="AD13" s="5">
        <v>14451</v>
      </c>
      <c r="AE13" s="5">
        <v>14451</v>
      </c>
      <c r="AF13" s="5">
        <v>14451</v>
      </c>
      <c r="AG13" s="5">
        <v>14451</v>
      </c>
      <c r="AH13" s="5">
        <v>14451</v>
      </c>
      <c r="AI13" s="5">
        <v>14451</v>
      </c>
      <c r="AJ13" s="5">
        <v>14451</v>
      </c>
      <c r="AK13" s="5">
        <v>14451</v>
      </c>
      <c r="AL13" s="5">
        <v>14451</v>
      </c>
      <c r="AM13" s="5">
        <v>14451</v>
      </c>
      <c r="AN13" s="5">
        <v>14451</v>
      </c>
      <c r="AO13" s="5">
        <v>14451</v>
      </c>
      <c r="AP13" s="5">
        <v>14451</v>
      </c>
      <c r="AQ13" s="5">
        <v>14451</v>
      </c>
      <c r="AR13" s="5">
        <v>14451</v>
      </c>
      <c r="AS13" s="5">
        <v>14451</v>
      </c>
      <c r="AT13" s="5">
        <v>14451</v>
      </c>
      <c r="AU13" s="5">
        <v>14451</v>
      </c>
      <c r="AV13" s="5">
        <v>14451</v>
      </c>
      <c r="AW13" s="5">
        <v>14451</v>
      </c>
      <c r="AX13" s="5">
        <v>14451</v>
      </c>
      <c r="AY13" s="5">
        <v>14451</v>
      </c>
      <c r="AZ13" s="5">
        <v>14451</v>
      </c>
      <c r="BA13" s="5">
        <v>14451</v>
      </c>
      <c r="BB13" s="5">
        <v>14451</v>
      </c>
      <c r="BC13" s="5">
        <v>14451</v>
      </c>
      <c r="BD13" s="5">
        <v>14451</v>
      </c>
      <c r="BE13" s="5">
        <v>14451</v>
      </c>
      <c r="BF13" s="5">
        <v>14451</v>
      </c>
      <c r="BG13" s="5">
        <v>14451</v>
      </c>
      <c r="BH13" s="5">
        <v>14451</v>
      </c>
      <c r="BI13" s="5">
        <v>14451</v>
      </c>
      <c r="BJ13" s="5">
        <v>14451</v>
      </c>
      <c r="BK13" s="5">
        <v>14451</v>
      </c>
      <c r="BL13" s="5">
        <v>14451</v>
      </c>
      <c r="BM13" s="5">
        <v>14451</v>
      </c>
      <c r="BN13" s="5">
        <v>14451</v>
      </c>
      <c r="BO13" s="5">
        <v>14451</v>
      </c>
      <c r="BP13" s="5">
        <v>14451</v>
      </c>
      <c r="BQ13" s="5">
        <v>14451</v>
      </c>
      <c r="BR13" s="5">
        <v>14451</v>
      </c>
      <c r="BS13" s="5">
        <v>14451</v>
      </c>
      <c r="BT13" s="5">
        <v>14451</v>
      </c>
      <c r="BU13" s="5">
        <v>14451</v>
      </c>
      <c r="BV13" s="5">
        <v>14451</v>
      </c>
      <c r="BW13" s="5">
        <v>14451</v>
      </c>
      <c r="BX13" s="5">
        <v>14451</v>
      </c>
      <c r="BY13" s="5">
        <v>14451</v>
      </c>
      <c r="BZ13" s="5">
        <v>14451</v>
      </c>
      <c r="CA13" s="5">
        <v>14451</v>
      </c>
      <c r="CB13" s="5">
        <v>14451</v>
      </c>
      <c r="CC13" s="5">
        <v>14451</v>
      </c>
      <c r="CD13" s="5">
        <v>14451</v>
      </c>
      <c r="CE13" s="5">
        <v>14451</v>
      </c>
      <c r="CF13" s="5">
        <v>14451</v>
      </c>
      <c r="CG13" s="5">
        <v>14451</v>
      </c>
      <c r="CH13" s="5">
        <v>14451</v>
      </c>
      <c r="CI13" s="5">
        <v>14451</v>
      </c>
      <c r="CJ13" s="5">
        <v>14451</v>
      </c>
      <c r="CK13" s="5">
        <v>14451</v>
      </c>
      <c r="CL13" s="5">
        <v>14451</v>
      </c>
      <c r="CM13" s="5">
        <v>14451</v>
      </c>
      <c r="CN13" s="5">
        <v>14451</v>
      </c>
      <c r="CO13" s="5">
        <v>14451</v>
      </c>
      <c r="CP13" s="5">
        <v>14451</v>
      </c>
      <c r="CQ13" s="5">
        <v>14451</v>
      </c>
      <c r="CR13" s="5">
        <v>14451</v>
      </c>
      <c r="CS13" s="5">
        <v>14451</v>
      </c>
      <c r="CT13" s="5">
        <v>14451</v>
      </c>
      <c r="CU13" s="5">
        <v>14451</v>
      </c>
      <c r="CV13" s="5">
        <v>14451</v>
      </c>
      <c r="CW13" s="5">
        <v>14451</v>
      </c>
      <c r="CX13" s="5">
        <v>14451</v>
      </c>
      <c r="CY13" s="5">
        <v>14451</v>
      </c>
      <c r="CZ13" s="5">
        <v>14451</v>
      </c>
      <c r="DA13" s="5">
        <v>14451</v>
      </c>
      <c r="DB13" s="5">
        <v>14451</v>
      </c>
      <c r="DC13" s="5">
        <v>14451</v>
      </c>
      <c r="DD13" s="5">
        <v>14451</v>
      </c>
      <c r="DE13" s="5">
        <v>14451</v>
      </c>
      <c r="DF13" s="5">
        <v>14451</v>
      </c>
      <c r="DG13" s="5">
        <v>14451</v>
      </c>
      <c r="DH13" s="5">
        <v>14451</v>
      </c>
      <c r="DI13" s="5">
        <v>14451</v>
      </c>
      <c r="DJ13" s="5">
        <v>14451</v>
      </c>
    </row>
    <row r="14" spans="1:114" x14ac:dyDescent="0.55000000000000004">
      <c r="A14" s="7">
        <v>44592.999305555553</v>
      </c>
      <c r="B14" s="5">
        <v>9426</v>
      </c>
      <c r="C14" s="5">
        <v>9426</v>
      </c>
      <c r="D14" s="5">
        <v>9426</v>
      </c>
      <c r="E14" s="5">
        <v>9426</v>
      </c>
      <c r="F14" s="5">
        <v>9426</v>
      </c>
      <c r="G14" s="5">
        <v>9426</v>
      </c>
      <c r="H14" s="5">
        <v>9426</v>
      </c>
      <c r="I14" s="5">
        <v>9426</v>
      </c>
      <c r="J14" s="5">
        <v>9426</v>
      </c>
      <c r="K14" s="5">
        <v>9426</v>
      </c>
      <c r="L14" s="5">
        <v>9426</v>
      </c>
      <c r="M14" s="5">
        <v>9426</v>
      </c>
      <c r="N14" s="5">
        <v>9426</v>
      </c>
      <c r="O14" s="5">
        <v>9426</v>
      </c>
      <c r="P14" s="5">
        <v>9426</v>
      </c>
      <c r="Q14" s="5">
        <v>9426</v>
      </c>
      <c r="R14" s="5">
        <v>9426</v>
      </c>
      <c r="S14" s="5">
        <v>9426</v>
      </c>
      <c r="T14" s="5">
        <v>9426</v>
      </c>
      <c r="U14" s="5">
        <v>9426</v>
      </c>
      <c r="V14" s="5">
        <v>9426</v>
      </c>
      <c r="W14" s="5">
        <v>9426</v>
      </c>
      <c r="X14" s="5">
        <v>9426</v>
      </c>
      <c r="Y14" s="5">
        <v>9426</v>
      </c>
      <c r="Z14" s="5">
        <v>9426</v>
      </c>
      <c r="AA14" s="5">
        <v>9426</v>
      </c>
      <c r="AB14" s="5">
        <v>9426</v>
      </c>
      <c r="AC14" s="5">
        <v>9426</v>
      </c>
      <c r="AD14" s="5">
        <v>9426</v>
      </c>
      <c r="AE14" s="5">
        <v>9426</v>
      </c>
      <c r="AF14" s="5">
        <v>9426</v>
      </c>
      <c r="AG14" s="5">
        <v>9426</v>
      </c>
      <c r="AH14" s="5">
        <v>9426</v>
      </c>
      <c r="AI14" s="5">
        <v>9426</v>
      </c>
      <c r="AJ14" s="5">
        <v>9426</v>
      </c>
      <c r="AK14" s="5">
        <v>9426</v>
      </c>
      <c r="AL14" s="5">
        <v>9426</v>
      </c>
      <c r="AM14" s="5">
        <v>9426</v>
      </c>
      <c r="AN14" s="5">
        <v>9426</v>
      </c>
      <c r="AO14" s="5">
        <v>9426</v>
      </c>
      <c r="AP14" s="5">
        <v>9426</v>
      </c>
      <c r="AQ14" s="5">
        <v>9426</v>
      </c>
      <c r="AR14" s="5">
        <v>9426</v>
      </c>
      <c r="AS14" s="5">
        <v>9426</v>
      </c>
      <c r="AT14" s="5">
        <v>9426</v>
      </c>
      <c r="AU14" s="5">
        <v>9426</v>
      </c>
      <c r="AV14" s="5">
        <v>9426</v>
      </c>
      <c r="AW14" s="5">
        <v>9426</v>
      </c>
      <c r="AX14" s="5">
        <v>9426</v>
      </c>
      <c r="AY14" s="5">
        <v>9426</v>
      </c>
      <c r="AZ14" s="5">
        <v>9426</v>
      </c>
      <c r="BA14" s="5">
        <v>9426</v>
      </c>
      <c r="BB14" s="5">
        <v>9426</v>
      </c>
      <c r="BC14" s="5">
        <v>9426</v>
      </c>
      <c r="BD14" s="5">
        <v>9426</v>
      </c>
      <c r="BE14" s="5">
        <v>9426</v>
      </c>
      <c r="BF14" s="5">
        <v>9426</v>
      </c>
      <c r="BG14" s="5">
        <v>9426</v>
      </c>
      <c r="BH14" s="5">
        <v>9426</v>
      </c>
      <c r="BI14" s="5">
        <v>9426</v>
      </c>
      <c r="BJ14" s="5">
        <v>9426</v>
      </c>
      <c r="BK14" s="5">
        <v>9426</v>
      </c>
      <c r="BL14" s="5">
        <v>9426</v>
      </c>
      <c r="BM14" s="5">
        <v>9426</v>
      </c>
      <c r="BN14" s="5">
        <v>9426</v>
      </c>
      <c r="BO14" s="5">
        <v>9426</v>
      </c>
      <c r="BP14" s="5">
        <v>9426</v>
      </c>
      <c r="BQ14" s="5">
        <v>9426</v>
      </c>
      <c r="BR14" s="5">
        <v>9426</v>
      </c>
      <c r="BS14" s="5">
        <v>9426</v>
      </c>
      <c r="BT14" s="5">
        <v>9426</v>
      </c>
      <c r="BU14" s="5">
        <v>9426</v>
      </c>
      <c r="BV14" s="5">
        <v>9426</v>
      </c>
      <c r="BW14" s="5">
        <v>9426</v>
      </c>
      <c r="BX14" s="5">
        <v>9426</v>
      </c>
      <c r="BY14" s="5">
        <v>9426</v>
      </c>
      <c r="BZ14" s="5">
        <v>9426</v>
      </c>
      <c r="CA14" s="5">
        <v>9426</v>
      </c>
      <c r="CB14" s="5">
        <v>9426</v>
      </c>
      <c r="CC14" s="5">
        <v>9426</v>
      </c>
      <c r="CD14" s="5">
        <v>9426</v>
      </c>
      <c r="CE14" s="5">
        <v>9426</v>
      </c>
      <c r="CF14" s="5">
        <v>9426</v>
      </c>
      <c r="CG14" s="5">
        <v>9426</v>
      </c>
      <c r="CH14" s="5">
        <v>9426</v>
      </c>
      <c r="CI14" s="5">
        <v>9426</v>
      </c>
      <c r="CJ14" s="5">
        <v>9426</v>
      </c>
      <c r="CK14" s="5">
        <v>9426</v>
      </c>
      <c r="CL14" s="5">
        <v>9426</v>
      </c>
      <c r="CM14" s="5">
        <v>9426</v>
      </c>
      <c r="CN14" s="5">
        <v>9426</v>
      </c>
      <c r="CO14" s="5">
        <v>9426</v>
      </c>
      <c r="CP14" s="5">
        <v>9426</v>
      </c>
      <c r="CQ14" s="5">
        <v>9426</v>
      </c>
      <c r="CR14" s="5">
        <v>9426</v>
      </c>
      <c r="CS14" s="5">
        <v>9426</v>
      </c>
      <c r="CT14" s="5">
        <v>9426</v>
      </c>
      <c r="CU14" s="5">
        <v>9426</v>
      </c>
      <c r="CV14" s="5">
        <v>9426</v>
      </c>
      <c r="CW14" s="5">
        <v>9426</v>
      </c>
      <c r="CX14" s="5">
        <v>9426</v>
      </c>
      <c r="CY14" s="5">
        <v>9426</v>
      </c>
      <c r="CZ14" s="5">
        <v>9426</v>
      </c>
      <c r="DA14" s="5">
        <v>9426</v>
      </c>
      <c r="DB14" s="5">
        <v>9426</v>
      </c>
      <c r="DC14" s="5">
        <v>9426</v>
      </c>
      <c r="DD14" s="5">
        <v>9426</v>
      </c>
      <c r="DE14" s="5">
        <v>9426</v>
      </c>
      <c r="DF14" s="5">
        <v>9426</v>
      </c>
      <c r="DG14" s="5">
        <v>9426</v>
      </c>
      <c r="DH14" s="5">
        <v>9426</v>
      </c>
      <c r="DI14" s="5">
        <v>9426</v>
      </c>
      <c r="DJ14" s="5">
        <v>9426</v>
      </c>
    </row>
    <row r="15" spans="1:114" x14ac:dyDescent="0.55000000000000004">
      <c r="A15" s="7">
        <v>44620.999305555553</v>
      </c>
      <c r="B15" s="5">
        <v>11782</v>
      </c>
      <c r="C15" s="5">
        <v>11782</v>
      </c>
      <c r="D15" s="5">
        <v>11782</v>
      </c>
      <c r="E15" s="5">
        <v>11782</v>
      </c>
      <c r="F15" s="5">
        <v>11782</v>
      </c>
      <c r="G15" s="5">
        <v>11782</v>
      </c>
      <c r="H15" s="5">
        <v>11782</v>
      </c>
      <c r="I15" s="5">
        <v>11782</v>
      </c>
      <c r="J15" s="5">
        <v>11782</v>
      </c>
      <c r="K15" s="5">
        <v>11782</v>
      </c>
      <c r="L15" s="5">
        <v>11782</v>
      </c>
      <c r="M15" s="5">
        <v>11782</v>
      </c>
      <c r="N15" s="5">
        <v>11782</v>
      </c>
      <c r="O15" s="5">
        <v>11782</v>
      </c>
      <c r="P15" s="5">
        <v>11782</v>
      </c>
      <c r="Q15" s="5">
        <v>11782</v>
      </c>
      <c r="R15" s="5">
        <v>11782</v>
      </c>
      <c r="S15" s="5">
        <v>11782</v>
      </c>
      <c r="T15" s="5">
        <v>11782</v>
      </c>
      <c r="U15" s="5">
        <v>11782</v>
      </c>
      <c r="V15" s="5">
        <v>11782</v>
      </c>
      <c r="W15" s="5">
        <v>11782</v>
      </c>
      <c r="X15" s="5">
        <v>11782</v>
      </c>
      <c r="Y15" s="5">
        <v>11782</v>
      </c>
      <c r="Z15" s="5">
        <v>11782</v>
      </c>
      <c r="AA15" s="5">
        <v>11782</v>
      </c>
      <c r="AB15" s="5">
        <v>11782</v>
      </c>
      <c r="AC15" s="5">
        <v>11782</v>
      </c>
      <c r="AD15" s="5">
        <v>11782</v>
      </c>
      <c r="AE15" s="5">
        <v>11782</v>
      </c>
      <c r="AF15" s="5">
        <v>11782</v>
      </c>
      <c r="AG15" s="5">
        <v>11782</v>
      </c>
      <c r="AH15" s="5">
        <v>11782</v>
      </c>
      <c r="AI15" s="5">
        <v>11782</v>
      </c>
      <c r="AJ15" s="5">
        <v>11782</v>
      </c>
      <c r="AK15" s="5">
        <v>11782</v>
      </c>
      <c r="AL15" s="5">
        <v>11782</v>
      </c>
      <c r="AM15" s="5">
        <v>11782</v>
      </c>
      <c r="AN15" s="5">
        <v>11782</v>
      </c>
      <c r="AO15" s="5">
        <v>11782</v>
      </c>
      <c r="AP15" s="5">
        <v>11782</v>
      </c>
      <c r="AQ15" s="5">
        <v>11782</v>
      </c>
      <c r="AR15" s="5">
        <v>11782</v>
      </c>
      <c r="AS15" s="5">
        <v>11782</v>
      </c>
      <c r="AT15" s="5">
        <v>11782</v>
      </c>
      <c r="AU15" s="5">
        <v>11782</v>
      </c>
      <c r="AV15" s="5">
        <v>11782</v>
      </c>
      <c r="AW15" s="5">
        <v>11782</v>
      </c>
      <c r="AX15" s="5">
        <v>11782</v>
      </c>
      <c r="AY15" s="5">
        <v>11782</v>
      </c>
      <c r="AZ15" s="5">
        <v>11782</v>
      </c>
      <c r="BA15" s="5">
        <v>11782</v>
      </c>
      <c r="BB15" s="5">
        <v>11782</v>
      </c>
      <c r="BC15" s="5">
        <v>11782</v>
      </c>
      <c r="BD15" s="5">
        <v>11782</v>
      </c>
      <c r="BE15" s="5">
        <v>11782</v>
      </c>
      <c r="BF15" s="5">
        <v>11782</v>
      </c>
      <c r="BG15" s="5">
        <v>11782</v>
      </c>
      <c r="BH15" s="5">
        <v>11782</v>
      </c>
      <c r="BI15" s="5">
        <v>11782</v>
      </c>
      <c r="BJ15" s="5">
        <v>11782</v>
      </c>
      <c r="BK15" s="5">
        <v>11782</v>
      </c>
      <c r="BL15" s="5">
        <v>11782</v>
      </c>
      <c r="BM15" s="5">
        <v>11782</v>
      </c>
      <c r="BN15" s="5">
        <v>11782</v>
      </c>
      <c r="BO15" s="5">
        <v>11782</v>
      </c>
      <c r="BP15" s="5">
        <v>11782</v>
      </c>
      <c r="BQ15" s="5">
        <v>11782</v>
      </c>
      <c r="BR15" s="5">
        <v>11782</v>
      </c>
      <c r="BS15" s="5">
        <v>11782</v>
      </c>
      <c r="BT15" s="5">
        <v>11782</v>
      </c>
      <c r="BU15" s="5">
        <v>11782</v>
      </c>
      <c r="BV15" s="5">
        <v>11782</v>
      </c>
      <c r="BW15" s="5">
        <v>11782</v>
      </c>
      <c r="BX15" s="5">
        <v>11782</v>
      </c>
      <c r="BY15" s="5">
        <v>11782</v>
      </c>
      <c r="BZ15" s="5">
        <v>11782</v>
      </c>
      <c r="CA15" s="5">
        <v>11782</v>
      </c>
      <c r="CB15" s="5">
        <v>11782</v>
      </c>
      <c r="CC15" s="5">
        <v>11782</v>
      </c>
      <c r="CD15" s="5">
        <v>11782</v>
      </c>
      <c r="CE15" s="5">
        <v>11782</v>
      </c>
      <c r="CF15" s="5">
        <v>11782</v>
      </c>
      <c r="CG15" s="5">
        <v>11782</v>
      </c>
      <c r="CH15" s="5">
        <v>11782</v>
      </c>
      <c r="CI15" s="5">
        <v>11782</v>
      </c>
      <c r="CJ15" s="5">
        <v>11782</v>
      </c>
      <c r="CK15" s="5">
        <v>11782</v>
      </c>
      <c r="CL15" s="5">
        <v>11782</v>
      </c>
      <c r="CM15" s="5">
        <v>11782</v>
      </c>
      <c r="CN15" s="5">
        <v>11782</v>
      </c>
      <c r="CO15" s="5">
        <v>11782</v>
      </c>
      <c r="CP15" s="5">
        <v>11782</v>
      </c>
      <c r="CQ15" s="5">
        <v>11782</v>
      </c>
      <c r="CR15" s="5">
        <v>11782</v>
      </c>
      <c r="CS15" s="5">
        <v>11782</v>
      </c>
      <c r="CT15" s="5">
        <v>11782</v>
      </c>
      <c r="CU15" s="5">
        <v>11782</v>
      </c>
      <c r="CV15" s="5">
        <v>11782</v>
      </c>
      <c r="CW15" s="5">
        <v>11782</v>
      </c>
      <c r="CX15" s="5">
        <v>11782</v>
      </c>
      <c r="CY15" s="5">
        <v>11782</v>
      </c>
      <c r="CZ15" s="5">
        <v>11782</v>
      </c>
      <c r="DA15" s="5">
        <v>11782</v>
      </c>
      <c r="DB15" s="5">
        <v>11782</v>
      </c>
      <c r="DC15" s="5">
        <v>11782</v>
      </c>
      <c r="DD15" s="5">
        <v>11782</v>
      </c>
      <c r="DE15" s="5">
        <v>11782</v>
      </c>
      <c r="DF15" s="5">
        <v>11782</v>
      </c>
      <c r="DG15" s="5">
        <v>11782</v>
      </c>
      <c r="DH15" s="5">
        <v>11782</v>
      </c>
      <c r="DI15" s="5">
        <v>11782</v>
      </c>
      <c r="DJ15" s="5">
        <v>11782</v>
      </c>
    </row>
    <row r="16" spans="1:114" x14ac:dyDescent="0.55000000000000004">
      <c r="A16" s="7">
        <v>44651.999305555553</v>
      </c>
      <c r="B16" s="5">
        <v>14138</v>
      </c>
      <c r="C16" s="5">
        <v>14138</v>
      </c>
      <c r="D16" s="5">
        <v>14138</v>
      </c>
      <c r="E16" s="5">
        <v>14138</v>
      </c>
      <c r="F16" s="5">
        <v>14138</v>
      </c>
      <c r="G16" s="5">
        <v>14138</v>
      </c>
      <c r="H16" s="5">
        <v>14138</v>
      </c>
      <c r="I16" s="5">
        <v>14138</v>
      </c>
      <c r="J16" s="5">
        <v>14138</v>
      </c>
      <c r="K16" s="5">
        <v>14138</v>
      </c>
      <c r="L16" s="5">
        <v>14138</v>
      </c>
      <c r="M16" s="5">
        <v>14138</v>
      </c>
      <c r="N16" s="5">
        <v>14138</v>
      </c>
      <c r="O16" s="5">
        <v>14138</v>
      </c>
      <c r="P16" s="5">
        <v>14138</v>
      </c>
      <c r="Q16" s="5">
        <v>14138</v>
      </c>
      <c r="R16" s="5">
        <v>14138</v>
      </c>
      <c r="S16" s="5">
        <v>14138</v>
      </c>
      <c r="T16" s="5">
        <v>14138</v>
      </c>
      <c r="U16" s="5">
        <v>14138</v>
      </c>
      <c r="V16" s="5">
        <v>14138</v>
      </c>
      <c r="W16" s="5">
        <v>14138</v>
      </c>
      <c r="X16" s="5">
        <v>14138</v>
      </c>
      <c r="Y16" s="5">
        <v>14138</v>
      </c>
      <c r="Z16" s="5">
        <v>14138</v>
      </c>
      <c r="AA16" s="5">
        <v>14138</v>
      </c>
      <c r="AB16" s="5">
        <v>14138</v>
      </c>
      <c r="AC16" s="5">
        <v>14138</v>
      </c>
      <c r="AD16" s="5">
        <v>14138</v>
      </c>
      <c r="AE16" s="5">
        <v>14138</v>
      </c>
      <c r="AF16" s="5">
        <v>14138</v>
      </c>
      <c r="AG16" s="5">
        <v>14138</v>
      </c>
      <c r="AH16" s="5">
        <v>14138</v>
      </c>
      <c r="AI16" s="5">
        <v>14138</v>
      </c>
      <c r="AJ16" s="5">
        <v>14138</v>
      </c>
      <c r="AK16" s="5">
        <v>14138</v>
      </c>
      <c r="AL16" s="5">
        <v>14138</v>
      </c>
      <c r="AM16" s="5">
        <v>14138</v>
      </c>
      <c r="AN16" s="5">
        <v>14138</v>
      </c>
      <c r="AO16" s="5">
        <v>14138</v>
      </c>
      <c r="AP16" s="5">
        <v>14138</v>
      </c>
      <c r="AQ16" s="5">
        <v>14138</v>
      </c>
      <c r="AR16" s="5">
        <v>14138</v>
      </c>
      <c r="AS16" s="5">
        <v>14138</v>
      </c>
      <c r="AT16" s="5">
        <v>14138</v>
      </c>
      <c r="AU16" s="5">
        <v>14138</v>
      </c>
      <c r="AV16" s="5">
        <v>14138</v>
      </c>
      <c r="AW16" s="5">
        <v>14138</v>
      </c>
      <c r="AX16" s="5">
        <v>14138</v>
      </c>
      <c r="AY16" s="5">
        <v>14138</v>
      </c>
      <c r="AZ16" s="5">
        <v>14138</v>
      </c>
      <c r="BA16" s="5">
        <v>14138</v>
      </c>
      <c r="BB16" s="5">
        <v>14138</v>
      </c>
      <c r="BC16" s="5">
        <v>14138</v>
      </c>
      <c r="BD16" s="5">
        <v>14138</v>
      </c>
      <c r="BE16" s="5">
        <v>14138</v>
      </c>
      <c r="BF16" s="5">
        <v>14138</v>
      </c>
      <c r="BG16" s="5">
        <v>14138</v>
      </c>
      <c r="BH16" s="5">
        <v>14138</v>
      </c>
      <c r="BI16" s="5">
        <v>14138</v>
      </c>
      <c r="BJ16" s="5">
        <v>14138</v>
      </c>
      <c r="BK16" s="5">
        <v>14138</v>
      </c>
      <c r="BL16" s="5">
        <v>14138</v>
      </c>
      <c r="BM16" s="5">
        <v>14138</v>
      </c>
      <c r="BN16" s="5">
        <v>14138</v>
      </c>
      <c r="BO16" s="5">
        <v>14138</v>
      </c>
      <c r="BP16" s="5">
        <v>14138</v>
      </c>
      <c r="BQ16" s="5">
        <v>14138</v>
      </c>
      <c r="BR16" s="5">
        <v>14138</v>
      </c>
      <c r="BS16" s="5">
        <v>14138</v>
      </c>
      <c r="BT16" s="5">
        <v>14138</v>
      </c>
      <c r="BU16" s="5">
        <v>14138</v>
      </c>
      <c r="BV16" s="5">
        <v>14138</v>
      </c>
      <c r="BW16" s="5">
        <v>14138</v>
      </c>
      <c r="BX16" s="5">
        <v>14138</v>
      </c>
      <c r="BY16" s="5">
        <v>14138</v>
      </c>
      <c r="BZ16" s="5">
        <v>14138</v>
      </c>
      <c r="CA16" s="5">
        <v>14138</v>
      </c>
      <c r="CB16" s="5">
        <v>14138</v>
      </c>
      <c r="CC16" s="5">
        <v>14138</v>
      </c>
      <c r="CD16" s="5">
        <v>14138</v>
      </c>
      <c r="CE16" s="5">
        <v>14138</v>
      </c>
      <c r="CF16" s="5">
        <v>14138</v>
      </c>
      <c r="CG16" s="5">
        <v>14138</v>
      </c>
      <c r="CH16" s="5">
        <v>14138</v>
      </c>
      <c r="CI16" s="5">
        <v>14138</v>
      </c>
      <c r="CJ16" s="5">
        <v>14138</v>
      </c>
      <c r="CK16" s="5">
        <v>14138</v>
      </c>
      <c r="CL16" s="5">
        <v>14138</v>
      </c>
      <c r="CM16" s="5">
        <v>14138</v>
      </c>
      <c r="CN16" s="5">
        <v>14138</v>
      </c>
      <c r="CO16" s="5">
        <v>14138</v>
      </c>
      <c r="CP16" s="5">
        <v>14138</v>
      </c>
      <c r="CQ16" s="5">
        <v>14138</v>
      </c>
      <c r="CR16" s="5">
        <v>14138</v>
      </c>
      <c r="CS16" s="5">
        <v>14138</v>
      </c>
      <c r="CT16" s="5">
        <v>14138</v>
      </c>
      <c r="CU16" s="5">
        <v>14138</v>
      </c>
      <c r="CV16" s="5">
        <v>14138</v>
      </c>
      <c r="CW16" s="5">
        <v>14138</v>
      </c>
      <c r="CX16" s="5">
        <v>14138</v>
      </c>
      <c r="CY16" s="5">
        <v>14138</v>
      </c>
      <c r="CZ16" s="5">
        <v>14138</v>
      </c>
      <c r="DA16" s="5">
        <v>14138</v>
      </c>
      <c r="DB16" s="5">
        <v>14138</v>
      </c>
      <c r="DC16" s="5">
        <v>14138</v>
      </c>
      <c r="DD16" s="5">
        <v>14138</v>
      </c>
      <c r="DE16" s="5">
        <v>14138</v>
      </c>
      <c r="DF16" s="5">
        <v>14138</v>
      </c>
      <c r="DG16" s="5">
        <v>14138</v>
      </c>
      <c r="DH16" s="5">
        <v>14138</v>
      </c>
      <c r="DI16" s="5">
        <v>14138</v>
      </c>
      <c r="DJ16" s="5">
        <v>14138</v>
      </c>
    </row>
    <row r="17" spans="1:114" x14ac:dyDescent="0.55000000000000004">
      <c r="A17" s="7">
        <v>44681.999305555553</v>
      </c>
      <c r="B17" s="5">
        <v>18851</v>
      </c>
      <c r="C17" s="5">
        <v>18851</v>
      </c>
      <c r="D17" s="5">
        <v>18851</v>
      </c>
      <c r="E17" s="5">
        <v>18851</v>
      </c>
      <c r="F17" s="5">
        <v>18851</v>
      </c>
      <c r="G17" s="5">
        <v>18851</v>
      </c>
      <c r="H17" s="5">
        <v>18851</v>
      </c>
      <c r="I17" s="5">
        <v>18851</v>
      </c>
      <c r="J17" s="5">
        <v>18851</v>
      </c>
      <c r="K17" s="5">
        <v>18851</v>
      </c>
      <c r="L17" s="5">
        <v>18851</v>
      </c>
      <c r="M17" s="5">
        <v>18851</v>
      </c>
      <c r="N17" s="5">
        <v>18851</v>
      </c>
      <c r="O17" s="5">
        <v>18851</v>
      </c>
      <c r="P17" s="5">
        <v>18851</v>
      </c>
      <c r="Q17" s="5">
        <v>18851</v>
      </c>
      <c r="R17" s="5">
        <v>18851</v>
      </c>
      <c r="S17" s="5">
        <v>18851</v>
      </c>
      <c r="T17" s="5">
        <v>18851</v>
      </c>
      <c r="U17" s="5">
        <v>18851</v>
      </c>
      <c r="V17" s="5">
        <v>18851</v>
      </c>
      <c r="W17" s="5">
        <v>18851</v>
      </c>
      <c r="X17" s="5">
        <v>18851</v>
      </c>
      <c r="Y17" s="5">
        <v>18851</v>
      </c>
      <c r="Z17" s="5">
        <v>18851</v>
      </c>
      <c r="AA17" s="5">
        <v>18851</v>
      </c>
      <c r="AB17" s="5">
        <v>18851</v>
      </c>
      <c r="AC17" s="5">
        <v>18851</v>
      </c>
      <c r="AD17" s="5">
        <v>18851</v>
      </c>
      <c r="AE17" s="5">
        <v>18851</v>
      </c>
      <c r="AF17" s="5">
        <v>18851</v>
      </c>
      <c r="AG17" s="5">
        <v>18851</v>
      </c>
      <c r="AH17" s="5">
        <v>18851</v>
      </c>
      <c r="AI17" s="5">
        <v>18851</v>
      </c>
      <c r="AJ17" s="5">
        <v>18851</v>
      </c>
      <c r="AK17" s="5">
        <v>18851</v>
      </c>
      <c r="AL17" s="5">
        <v>18851</v>
      </c>
      <c r="AM17" s="5">
        <v>18851</v>
      </c>
      <c r="AN17" s="5">
        <v>18851</v>
      </c>
      <c r="AO17" s="5">
        <v>18851</v>
      </c>
      <c r="AP17" s="5">
        <v>18851</v>
      </c>
      <c r="AQ17" s="5">
        <v>18851</v>
      </c>
      <c r="AR17" s="5">
        <v>18851</v>
      </c>
      <c r="AS17" s="5">
        <v>18851</v>
      </c>
      <c r="AT17" s="5">
        <v>18851</v>
      </c>
      <c r="AU17" s="5">
        <v>18851</v>
      </c>
      <c r="AV17" s="5">
        <v>18851</v>
      </c>
      <c r="AW17" s="5">
        <v>18851</v>
      </c>
      <c r="AX17" s="5">
        <v>18851</v>
      </c>
      <c r="AY17" s="5">
        <v>18851</v>
      </c>
      <c r="AZ17" s="5">
        <v>18851</v>
      </c>
      <c r="BA17" s="5">
        <v>18851</v>
      </c>
      <c r="BB17" s="5">
        <v>18851</v>
      </c>
      <c r="BC17" s="5">
        <v>18851</v>
      </c>
      <c r="BD17" s="5">
        <v>18851</v>
      </c>
      <c r="BE17" s="5">
        <v>18851</v>
      </c>
      <c r="BF17" s="5">
        <v>18851</v>
      </c>
      <c r="BG17" s="5">
        <v>18851</v>
      </c>
      <c r="BH17" s="5">
        <v>18851</v>
      </c>
      <c r="BI17" s="5">
        <v>18851</v>
      </c>
      <c r="BJ17" s="5">
        <v>18851</v>
      </c>
      <c r="BK17" s="5">
        <v>18851</v>
      </c>
      <c r="BL17" s="5">
        <v>18851</v>
      </c>
      <c r="BM17" s="5">
        <v>18851</v>
      </c>
      <c r="BN17" s="5">
        <v>18851</v>
      </c>
      <c r="BO17" s="5">
        <v>18851</v>
      </c>
      <c r="BP17" s="5">
        <v>18851</v>
      </c>
      <c r="BQ17" s="5">
        <v>18851</v>
      </c>
      <c r="BR17" s="5">
        <v>18851</v>
      </c>
      <c r="BS17" s="5">
        <v>18851</v>
      </c>
      <c r="BT17" s="5">
        <v>18851</v>
      </c>
      <c r="BU17" s="5">
        <v>18851</v>
      </c>
      <c r="BV17" s="5">
        <v>18851</v>
      </c>
      <c r="BW17" s="5">
        <v>18851</v>
      </c>
      <c r="BX17" s="5">
        <v>18851</v>
      </c>
      <c r="BY17" s="5">
        <v>18851</v>
      </c>
      <c r="BZ17" s="5">
        <v>18851</v>
      </c>
      <c r="CA17" s="5">
        <v>18851</v>
      </c>
      <c r="CB17" s="5">
        <v>18851</v>
      </c>
      <c r="CC17" s="5">
        <v>18851</v>
      </c>
      <c r="CD17" s="5">
        <v>18851</v>
      </c>
      <c r="CE17" s="5">
        <v>18851</v>
      </c>
      <c r="CF17" s="5">
        <v>18851</v>
      </c>
      <c r="CG17" s="5">
        <v>18851</v>
      </c>
      <c r="CH17" s="5">
        <v>18851</v>
      </c>
      <c r="CI17" s="5">
        <v>18851</v>
      </c>
      <c r="CJ17" s="5">
        <v>18851</v>
      </c>
      <c r="CK17" s="5">
        <v>18851</v>
      </c>
      <c r="CL17" s="5">
        <v>18851</v>
      </c>
      <c r="CM17" s="5">
        <v>18851</v>
      </c>
      <c r="CN17" s="5">
        <v>18851</v>
      </c>
      <c r="CO17" s="5">
        <v>18851</v>
      </c>
      <c r="CP17" s="5">
        <v>18851</v>
      </c>
      <c r="CQ17" s="5">
        <v>18851</v>
      </c>
      <c r="CR17" s="5">
        <v>18851</v>
      </c>
      <c r="CS17" s="5">
        <v>18851</v>
      </c>
      <c r="CT17" s="5">
        <v>18851</v>
      </c>
      <c r="CU17" s="5">
        <v>18851</v>
      </c>
      <c r="CV17" s="5">
        <v>18851</v>
      </c>
      <c r="CW17" s="5">
        <v>18851</v>
      </c>
      <c r="CX17" s="5">
        <v>18851</v>
      </c>
      <c r="CY17" s="5">
        <v>18851</v>
      </c>
      <c r="CZ17" s="5">
        <v>18851</v>
      </c>
      <c r="DA17" s="5">
        <v>18851</v>
      </c>
      <c r="DB17" s="5">
        <v>18851</v>
      </c>
      <c r="DC17" s="5">
        <v>18851</v>
      </c>
      <c r="DD17" s="5">
        <v>18851</v>
      </c>
      <c r="DE17" s="5">
        <v>18851</v>
      </c>
      <c r="DF17" s="5">
        <v>18851</v>
      </c>
      <c r="DG17" s="5">
        <v>18851</v>
      </c>
      <c r="DH17" s="5">
        <v>18851</v>
      </c>
      <c r="DI17" s="5">
        <v>18851</v>
      </c>
      <c r="DJ17" s="5">
        <v>18851</v>
      </c>
    </row>
    <row r="18" spans="1:114" x14ac:dyDescent="0.55000000000000004">
      <c r="A18" s="7">
        <v>44712.999305555553</v>
      </c>
      <c r="B18" s="5">
        <v>23564</v>
      </c>
      <c r="C18" s="5">
        <v>23564</v>
      </c>
      <c r="D18" s="5">
        <v>23564</v>
      </c>
      <c r="E18" s="5">
        <v>23564</v>
      </c>
      <c r="F18" s="5">
        <v>23564</v>
      </c>
      <c r="G18" s="5">
        <v>23564</v>
      </c>
      <c r="H18" s="5">
        <v>23564</v>
      </c>
      <c r="I18" s="5">
        <v>23564</v>
      </c>
      <c r="J18" s="5">
        <v>23564</v>
      </c>
      <c r="K18" s="5">
        <v>23564</v>
      </c>
      <c r="L18" s="5">
        <v>23564</v>
      </c>
      <c r="M18" s="5">
        <v>23564</v>
      </c>
      <c r="N18" s="5">
        <v>23564</v>
      </c>
      <c r="O18" s="5">
        <v>23564</v>
      </c>
      <c r="P18" s="5">
        <v>23564</v>
      </c>
      <c r="Q18" s="5">
        <v>23564</v>
      </c>
      <c r="R18" s="5">
        <v>23564</v>
      </c>
      <c r="S18" s="5">
        <v>23564</v>
      </c>
      <c r="T18" s="5">
        <v>23564</v>
      </c>
      <c r="U18" s="5">
        <v>23564</v>
      </c>
      <c r="V18" s="5">
        <v>23564</v>
      </c>
      <c r="W18" s="5">
        <v>23564</v>
      </c>
      <c r="X18" s="5">
        <v>23564</v>
      </c>
      <c r="Y18" s="5">
        <v>23564</v>
      </c>
      <c r="Z18" s="5">
        <v>23564</v>
      </c>
      <c r="AA18" s="5">
        <v>23564</v>
      </c>
      <c r="AB18" s="5">
        <v>23564</v>
      </c>
      <c r="AC18" s="5">
        <v>23564</v>
      </c>
      <c r="AD18" s="5">
        <v>23564</v>
      </c>
      <c r="AE18" s="5">
        <v>23564</v>
      </c>
      <c r="AF18" s="5">
        <v>23564</v>
      </c>
      <c r="AG18" s="5">
        <v>23564</v>
      </c>
      <c r="AH18" s="5">
        <v>23564</v>
      </c>
      <c r="AI18" s="5">
        <v>23564</v>
      </c>
      <c r="AJ18" s="5">
        <v>23564</v>
      </c>
      <c r="AK18" s="5">
        <v>23564</v>
      </c>
      <c r="AL18" s="5">
        <v>23564</v>
      </c>
      <c r="AM18" s="5">
        <v>23564</v>
      </c>
      <c r="AN18" s="5">
        <v>23564</v>
      </c>
      <c r="AO18" s="5">
        <v>23564</v>
      </c>
      <c r="AP18" s="5">
        <v>23564</v>
      </c>
      <c r="AQ18" s="5">
        <v>23564</v>
      </c>
      <c r="AR18" s="5">
        <v>23564</v>
      </c>
      <c r="AS18" s="5">
        <v>23564</v>
      </c>
      <c r="AT18" s="5">
        <v>23564</v>
      </c>
      <c r="AU18" s="5">
        <v>23564</v>
      </c>
      <c r="AV18" s="5">
        <v>23564</v>
      </c>
      <c r="AW18" s="5">
        <v>23564</v>
      </c>
      <c r="AX18" s="5">
        <v>23564</v>
      </c>
      <c r="AY18" s="5">
        <v>23564</v>
      </c>
      <c r="AZ18" s="5">
        <v>23564</v>
      </c>
      <c r="BA18" s="5">
        <v>23564</v>
      </c>
      <c r="BB18" s="5">
        <v>23564</v>
      </c>
      <c r="BC18" s="5">
        <v>23564</v>
      </c>
      <c r="BD18" s="5">
        <v>23564</v>
      </c>
      <c r="BE18" s="5">
        <v>23564</v>
      </c>
      <c r="BF18" s="5">
        <v>23564</v>
      </c>
      <c r="BG18" s="5">
        <v>23564</v>
      </c>
      <c r="BH18" s="5">
        <v>23564</v>
      </c>
      <c r="BI18" s="5">
        <v>23564</v>
      </c>
      <c r="BJ18" s="5">
        <v>23564</v>
      </c>
      <c r="BK18" s="5">
        <v>23564</v>
      </c>
      <c r="BL18" s="5">
        <v>23564</v>
      </c>
      <c r="BM18" s="5">
        <v>23564</v>
      </c>
      <c r="BN18" s="5">
        <v>23564</v>
      </c>
      <c r="BO18" s="5">
        <v>23564</v>
      </c>
      <c r="BP18" s="5">
        <v>23564</v>
      </c>
      <c r="BQ18" s="5">
        <v>23564</v>
      </c>
      <c r="BR18" s="5">
        <v>23564</v>
      </c>
      <c r="BS18" s="5">
        <v>23564</v>
      </c>
      <c r="BT18" s="5">
        <v>23564</v>
      </c>
      <c r="BU18" s="5">
        <v>23564</v>
      </c>
      <c r="BV18" s="5">
        <v>23564</v>
      </c>
      <c r="BW18" s="5">
        <v>23564</v>
      </c>
      <c r="BX18" s="5">
        <v>23564</v>
      </c>
      <c r="BY18" s="5">
        <v>23564</v>
      </c>
      <c r="BZ18" s="5">
        <v>23564</v>
      </c>
      <c r="CA18" s="5">
        <v>23564</v>
      </c>
      <c r="CB18" s="5">
        <v>23564</v>
      </c>
      <c r="CC18" s="5">
        <v>23564</v>
      </c>
      <c r="CD18" s="5">
        <v>23564</v>
      </c>
      <c r="CE18" s="5">
        <v>23564</v>
      </c>
      <c r="CF18" s="5">
        <v>23564</v>
      </c>
      <c r="CG18" s="5">
        <v>23564</v>
      </c>
      <c r="CH18" s="5">
        <v>23564</v>
      </c>
      <c r="CI18" s="5">
        <v>23564</v>
      </c>
      <c r="CJ18" s="5">
        <v>23564</v>
      </c>
      <c r="CK18" s="5">
        <v>23564</v>
      </c>
      <c r="CL18" s="5">
        <v>23564</v>
      </c>
      <c r="CM18" s="5">
        <v>23564</v>
      </c>
      <c r="CN18" s="5">
        <v>23564</v>
      </c>
      <c r="CO18" s="5">
        <v>23564</v>
      </c>
      <c r="CP18" s="5">
        <v>23564</v>
      </c>
      <c r="CQ18" s="5">
        <v>23564</v>
      </c>
      <c r="CR18" s="5">
        <v>23564</v>
      </c>
      <c r="CS18" s="5">
        <v>23564</v>
      </c>
      <c r="CT18" s="5">
        <v>23564</v>
      </c>
      <c r="CU18" s="5">
        <v>23564</v>
      </c>
      <c r="CV18" s="5">
        <v>23564</v>
      </c>
      <c r="CW18" s="5">
        <v>23564</v>
      </c>
      <c r="CX18" s="5">
        <v>23564</v>
      </c>
      <c r="CY18" s="5">
        <v>23564</v>
      </c>
      <c r="CZ18" s="5">
        <v>23564</v>
      </c>
      <c r="DA18" s="5">
        <v>23564</v>
      </c>
      <c r="DB18" s="5">
        <v>23564</v>
      </c>
      <c r="DC18" s="5">
        <v>23564</v>
      </c>
      <c r="DD18" s="5">
        <v>23564</v>
      </c>
      <c r="DE18" s="5">
        <v>23564</v>
      </c>
      <c r="DF18" s="5">
        <v>23564</v>
      </c>
      <c r="DG18" s="5">
        <v>23564</v>
      </c>
      <c r="DH18" s="5">
        <v>23564</v>
      </c>
      <c r="DI18" s="5">
        <v>23564</v>
      </c>
      <c r="DJ18" s="5">
        <v>23564</v>
      </c>
    </row>
    <row r="19" spans="1:114" x14ac:dyDescent="0.55000000000000004">
      <c r="A19" s="7">
        <v>44742.999305555553</v>
      </c>
      <c r="B19" s="5">
        <v>23564</v>
      </c>
      <c r="C19" s="5">
        <v>23564</v>
      </c>
      <c r="D19" s="5">
        <v>23564</v>
      </c>
      <c r="E19" s="5">
        <v>23564</v>
      </c>
      <c r="F19" s="5">
        <v>23564</v>
      </c>
      <c r="G19" s="5">
        <v>23564</v>
      </c>
      <c r="H19" s="5">
        <v>23564</v>
      </c>
      <c r="I19" s="5">
        <v>23564</v>
      </c>
      <c r="J19" s="5">
        <v>23564</v>
      </c>
      <c r="K19" s="5">
        <v>23564</v>
      </c>
      <c r="L19" s="5">
        <v>23564</v>
      </c>
      <c r="M19" s="5">
        <v>23564</v>
      </c>
      <c r="N19" s="5">
        <v>23564</v>
      </c>
      <c r="O19" s="5">
        <v>23564</v>
      </c>
      <c r="P19" s="5">
        <v>23564</v>
      </c>
      <c r="Q19" s="5">
        <v>23564</v>
      </c>
      <c r="R19" s="5">
        <v>23564</v>
      </c>
      <c r="S19" s="5">
        <v>23564</v>
      </c>
      <c r="T19" s="5">
        <v>23564</v>
      </c>
      <c r="U19" s="5">
        <v>23564</v>
      </c>
      <c r="V19" s="5">
        <v>23564</v>
      </c>
      <c r="W19" s="5">
        <v>23564</v>
      </c>
      <c r="X19" s="5">
        <v>23564</v>
      </c>
      <c r="Y19" s="5">
        <v>23564</v>
      </c>
      <c r="Z19" s="5">
        <v>23564</v>
      </c>
      <c r="AA19" s="5">
        <v>23564</v>
      </c>
      <c r="AB19" s="5">
        <v>23564</v>
      </c>
      <c r="AC19" s="5">
        <v>23564</v>
      </c>
      <c r="AD19" s="5">
        <v>23564</v>
      </c>
      <c r="AE19" s="5">
        <v>23564</v>
      </c>
      <c r="AF19" s="5">
        <v>23564</v>
      </c>
      <c r="AG19" s="5">
        <v>23564</v>
      </c>
      <c r="AH19" s="5">
        <v>23564</v>
      </c>
      <c r="AI19" s="5">
        <v>23564</v>
      </c>
      <c r="AJ19" s="5">
        <v>23564</v>
      </c>
      <c r="AK19" s="5">
        <v>23564</v>
      </c>
      <c r="AL19" s="5">
        <v>23564</v>
      </c>
      <c r="AM19" s="5">
        <v>23564</v>
      </c>
      <c r="AN19" s="5">
        <v>23564</v>
      </c>
      <c r="AO19" s="5">
        <v>23564</v>
      </c>
      <c r="AP19" s="5">
        <v>23564</v>
      </c>
      <c r="AQ19" s="5">
        <v>23564</v>
      </c>
      <c r="AR19" s="5">
        <v>23564</v>
      </c>
      <c r="AS19" s="5">
        <v>23564</v>
      </c>
      <c r="AT19" s="5">
        <v>23564</v>
      </c>
      <c r="AU19" s="5">
        <v>23564</v>
      </c>
      <c r="AV19" s="5">
        <v>23564</v>
      </c>
      <c r="AW19" s="5">
        <v>23564</v>
      </c>
      <c r="AX19" s="5">
        <v>23564</v>
      </c>
      <c r="AY19" s="5">
        <v>23564</v>
      </c>
      <c r="AZ19" s="5">
        <v>23564</v>
      </c>
      <c r="BA19" s="5">
        <v>23564</v>
      </c>
      <c r="BB19" s="5">
        <v>23564</v>
      </c>
      <c r="BC19" s="5">
        <v>23564</v>
      </c>
      <c r="BD19" s="5">
        <v>23564</v>
      </c>
      <c r="BE19" s="5">
        <v>23564</v>
      </c>
      <c r="BF19" s="5">
        <v>23564</v>
      </c>
      <c r="BG19" s="5">
        <v>23564</v>
      </c>
      <c r="BH19" s="5">
        <v>23564</v>
      </c>
      <c r="BI19" s="5">
        <v>23564</v>
      </c>
      <c r="BJ19" s="5">
        <v>23564</v>
      </c>
      <c r="BK19" s="5">
        <v>23564</v>
      </c>
      <c r="BL19" s="5">
        <v>23564</v>
      </c>
      <c r="BM19" s="5">
        <v>23564</v>
      </c>
      <c r="BN19" s="5">
        <v>23564</v>
      </c>
      <c r="BO19" s="5">
        <v>23564</v>
      </c>
      <c r="BP19" s="5">
        <v>23564</v>
      </c>
      <c r="BQ19" s="5">
        <v>23564</v>
      </c>
      <c r="BR19" s="5">
        <v>23564</v>
      </c>
      <c r="BS19" s="5">
        <v>23564</v>
      </c>
      <c r="BT19" s="5">
        <v>23564</v>
      </c>
      <c r="BU19" s="5">
        <v>23564</v>
      </c>
      <c r="BV19" s="5">
        <v>23564</v>
      </c>
      <c r="BW19" s="5">
        <v>23564</v>
      </c>
      <c r="BX19" s="5">
        <v>23564</v>
      </c>
      <c r="BY19" s="5">
        <v>23564</v>
      </c>
      <c r="BZ19" s="5">
        <v>23564</v>
      </c>
      <c r="CA19" s="5">
        <v>23564</v>
      </c>
      <c r="CB19" s="5">
        <v>23564</v>
      </c>
      <c r="CC19" s="5">
        <v>23564</v>
      </c>
      <c r="CD19" s="5">
        <v>23564</v>
      </c>
      <c r="CE19" s="5">
        <v>23564</v>
      </c>
      <c r="CF19" s="5">
        <v>23564</v>
      </c>
      <c r="CG19" s="5">
        <v>23564</v>
      </c>
      <c r="CH19" s="5">
        <v>23564</v>
      </c>
      <c r="CI19" s="5">
        <v>23564</v>
      </c>
      <c r="CJ19" s="5">
        <v>23564</v>
      </c>
      <c r="CK19" s="5">
        <v>23564</v>
      </c>
      <c r="CL19" s="5">
        <v>23564</v>
      </c>
      <c r="CM19" s="5">
        <v>23564</v>
      </c>
      <c r="CN19" s="5">
        <v>23564</v>
      </c>
      <c r="CO19" s="5">
        <v>23564</v>
      </c>
      <c r="CP19" s="5">
        <v>23564</v>
      </c>
      <c r="CQ19" s="5">
        <v>23564</v>
      </c>
      <c r="CR19" s="5">
        <v>23564</v>
      </c>
      <c r="CS19" s="5">
        <v>23564</v>
      </c>
      <c r="CT19" s="5">
        <v>23564</v>
      </c>
      <c r="CU19" s="5">
        <v>23564</v>
      </c>
      <c r="CV19" s="5">
        <v>23564</v>
      </c>
      <c r="CW19" s="5">
        <v>23564</v>
      </c>
      <c r="CX19" s="5">
        <v>23564</v>
      </c>
      <c r="CY19" s="5">
        <v>23564</v>
      </c>
      <c r="CZ19" s="5">
        <v>23564</v>
      </c>
      <c r="DA19" s="5">
        <v>23564</v>
      </c>
      <c r="DB19" s="5">
        <v>23564</v>
      </c>
      <c r="DC19" s="5">
        <v>23564</v>
      </c>
      <c r="DD19" s="5">
        <v>23564</v>
      </c>
      <c r="DE19" s="5">
        <v>23564</v>
      </c>
      <c r="DF19" s="5">
        <v>23564</v>
      </c>
      <c r="DG19" s="5">
        <v>23564</v>
      </c>
      <c r="DH19" s="5">
        <v>23564</v>
      </c>
      <c r="DI19" s="5">
        <v>23564</v>
      </c>
      <c r="DJ19" s="5">
        <v>23564</v>
      </c>
    </row>
    <row r="20" spans="1:114" x14ac:dyDescent="0.55000000000000004">
      <c r="A20" s="7">
        <v>44773.999305555553</v>
      </c>
      <c r="B20" s="5">
        <v>28277</v>
      </c>
      <c r="C20" s="5">
        <v>28277</v>
      </c>
      <c r="D20" s="5">
        <v>28277</v>
      </c>
      <c r="E20" s="5">
        <v>28277</v>
      </c>
      <c r="F20" s="5">
        <v>28277</v>
      </c>
      <c r="G20" s="5">
        <v>28277</v>
      </c>
      <c r="H20" s="5">
        <v>28277</v>
      </c>
      <c r="I20" s="5">
        <v>28277</v>
      </c>
      <c r="J20" s="5">
        <v>28277</v>
      </c>
      <c r="K20" s="5">
        <v>28277</v>
      </c>
      <c r="L20" s="5">
        <v>28277</v>
      </c>
      <c r="M20" s="5">
        <v>28277</v>
      </c>
      <c r="N20" s="5">
        <v>28277</v>
      </c>
      <c r="O20" s="5">
        <v>28277</v>
      </c>
      <c r="P20" s="5">
        <v>28277</v>
      </c>
      <c r="Q20" s="5">
        <v>28277</v>
      </c>
      <c r="R20" s="5">
        <v>28277</v>
      </c>
      <c r="S20" s="5">
        <v>28277</v>
      </c>
      <c r="T20" s="5">
        <v>28277</v>
      </c>
      <c r="U20" s="5">
        <v>28277</v>
      </c>
      <c r="V20" s="5">
        <v>28277</v>
      </c>
      <c r="W20" s="5">
        <v>28277</v>
      </c>
      <c r="X20" s="5">
        <v>28277</v>
      </c>
      <c r="Y20" s="5">
        <v>28277</v>
      </c>
      <c r="Z20" s="5">
        <v>28277</v>
      </c>
      <c r="AA20" s="5">
        <v>28277</v>
      </c>
      <c r="AB20" s="5">
        <v>28277</v>
      </c>
      <c r="AC20" s="5">
        <v>28277</v>
      </c>
      <c r="AD20" s="5">
        <v>28277</v>
      </c>
      <c r="AE20" s="5">
        <v>28277</v>
      </c>
      <c r="AF20" s="5">
        <v>28277</v>
      </c>
      <c r="AG20" s="5">
        <v>28277</v>
      </c>
      <c r="AH20" s="5">
        <v>28277</v>
      </c>
      <c r="AI20" s="5">
        <v>28277</v>
      </c>
      <c r="AJ20" s="5">
        <v>28277</v>
      </c>
      <c r="AK20" s="5">
        <v>28277</v>
      </c>
      <c r="AL20" s="5">
        <v>28277</v>
      </c>
      <c r="AM20" s="5">
        <v>28277</v>
      </c>
      <c r="AN20" s="5">
        <v>28277</v>
      </c>
      <c r="AO20" s="5">
        <v>28277</v>
      </c>
      <c r="AP20" s="5">
        <v>28277</v>
      </c>
      <c r="AQ20" s="5">
        <v>28277</v>
      </c>
      <c r="AR20" s="5">
        <v>28277</v>
      </c>
      <c r="AS20" s="5">
        <v>28277</v>
      </c>
      <c r="AT20" s="5">
        <v>28277</v>
      </c>
      <c r="AU20" s="5">
        <v>28277</v>
      </c>
      <c r="AV20" s="5">
        <v>28277</v>
      </c>
      <c r="AW20" s="5">
        <v>28277</v>
      </c>
      <c r="AX20" s="5">
        <v>28277</v>
      </c>
      <c r="AY20" s="5">
        <v>28277</v>
      </c>
      <c r="AZ20" s="5">
        <v>28277</v>
      </c>
      <c r="BA20" s="5">
        <v>28277</v>
      </c>
      <c r="BB20" s="5">
        <v>28277</v>
      </c>
      <c r="BC20" s="5">
        <v>28277</v>
      </c>
      <c r="BD20" s="5">
        <v>28277</v>
      </c>
      <c r="BE20" s="5">
        <v>28277</v>
      </c>
      <c r="BF20" s="5">
        <v>28277</v>
      </c>
      <c r="BG20" s="5">
        <v>28277</v>
      </c>
      <c r="BH20" s="5">
        <v>28277</v>
      </c>
      <c r="BI20" s="5">
        <v>28277</v>
      </c>
      <c r="BJ20" s="5">
        <v>28277</v>
      </c>
      <c r="BK20" s="5">
        <v>28277</v>
      </c>
      <c r="BL20" s="5">
        <v>28277</v>
      </c>
      <c r="BM20" s="5">
        <v>28277</v>
      </c>
      <c r="BN20" s="5">
        <v>28277</v>
      </c>
      <c r="BO20" s="5">
        <v>28277</v>
      </c>
      <c r="BP20" s="5">
        <v>28277</v>
      </c>
      <c r="BQ20" s="5">
        <v>28277</v>
      </c>
      <c r="BR20" s="5">
        <v>28277</v>
      </c>
      <c r="BS20" s="5">
        <v>28277</v>
      </c>
      <c r="BT20" s="5">
        <v>28277</v>
      </c>
      <c r="BU20" s="5">
        <v>28277</v>
      </c>
      <c r="BV20" s="5">
        <v>28277</v>
      </c>
      <c r="BW20" s="5">
        <v>28277</v>
      </c>
      <c r="BX20" s="5">
        <v>28277</v>
      </c>
      <c r="BY20" s="5">
        <v>28277</v>
      </c>
      <c r="BZ20" s="5">
        <v>28277</v>
      </c>
      <c r="CA20" s="5">
        <v>28277</v>
      </c>
      <c r="CB20" s="5">
        <v>28277</v>
      </c>
      <c r="CC20" s="5">
        <v>28277</v>
      </c>
      <c r="CD20" s="5">
        <v>28277</v>
      </c>
      <c r="CE20" s="5">
        <v>28277</v>
      </c>
      <c r="CF20" s="5">
        <v>28277</v>
      </c>
      <c r="CG20" s="5">
        <v>28277</v>
      </c>
      <c r="CH20" s="5">
        <v>28277</v>
      </c>
      <c r="CI20" s="5">
        <v>28277</v>
      </c>
      <c r="CJ20" s="5">
        <v>28277</v>
      </c>
      <c r="CK20" s="5">
        <v>28277</v>
      </c>
      <c r="CL20" s="5">
        <v>28277</v>
      </c>
      <c r="CM20" s="5">
        <v>28277</v>
      </c>
      <c r="CN20" s="5">
        <v>28277</v>
      </c>
      <c r="CO20" s="5">
        <v>28277</v>
      </c>
      <c r="CP20" s="5">
        <v>28277</v>
      </c>
      <c r="CQ20" s="5">
        <v>28277</v>
      </c>
      <c r="CR20" s="5">
        <v>28277</v>
      </c>
      <c r="CS20" s="5">
        <v>28277</v>
      </c>
      <c r="CT20" s="5">
        <v>28277</v>
      </c>
      <c r="CU20" s="5">
        <v>28277</v>
      </c>
      <c r="CV20" s="5">
        <v>28277</v>
      </c>
      <c r="CW20" s="5">
        <v>28277</v>
      </c>
      <c r="CX20" s="5">
        <v>28277</v>
      </c>
      <c r="CY20" s="5">
        <v>28277</v>
      </c>
      <c r="CZ20" s="5">
        <v>28277</v>
      </c>
      <c r="DA20" s="5">
        <v>28277</v>
      </c>
      <c r="DB20" s="5">
        <v>28277</v>
      </c>
      <c r="DC20" s="5">
        <v>28277</v>
      </c>
      <c r="DD20" s="5">
        <v>28277</v>
      </c>
      <c r="DE20" s="5">
        <v>28277</v>
      </c>
      <c r="DF20" s="5">
        <v>28277</v>
      </c>
      <c r="DG20" s="5">
        <v>28277</v>
      </c>
      <c r="DH20" s="5">
        <v>28277</v>
      </c>
      <c r="DI20" s="5">
        <v>28277</v>
      </c>
      <c r="DJ20" s="5">
        <v>28277</v>
      </c>
    </row>
    <row r="21" spans="1:114" x14ac:dyDescent="0.55000000000000004">
      <c r="A21" s="7">
        <v>44804.999305555553</v>
      </c>
      <c r="B21" s="5">
        <v>25920</v>
      </c>
      <c r="C21" s="5">
        <v>25920</v>
      </c>
      <c r="D21" s="5">
        <v>25920</v>
      </c>
      <c r="E21" s="5">
        <v>25920</v>
      </c>
      <c r="F21" s="5">
        <v>25920</v>
      </c>
      <c r="G21" s="5">
        <v>25920</v>
      </c>
      <c r="H21" s="5">
        <v>25920</v>
      </c>
      <c r="I21" s="5">
        <v>25920</v>
      </c>
      <c r="J21" s="5">
        <v>25920</v>
      </c>
      <c r="K21" s="5">
        <v>25920</v>
      </c>
      <c r="L21" s="5">
        <v>25920</v>
      </c>
      <c r="M21" s="5">
        <v>25920</v>
      </c>
      <c r="N21" s="5">
        <v>25920</v>
      </c>
      <c r="O21" s="5">
        <v>25920</v>
      </c>
      <c r="P21" s="5">
        <v>25920</v>
      </c>
      <c r="Q21" s="5">
        <v>25920</v>
      </c>
      <c r="R21" s="5">
        <v>25920</v>
      </c>
      <c r="S21" s="5">
        <v>25920</v>
      </c>
      <c r="T21" s="5">
        <v>25920</v>
      </c>
      <c r="U21" s="5">
        <v>25920</v>
      </c>
      <c r="V21" s="5">
        <v>25920</v>
      </c>
      <c r="W21" s="5">
        <v>25920</v>
      </c>
      <c r="X21" s="5">
        <v>25920</v>
      </c>
      <c r="Y21" s="5">
        <v>25920</v>
      </c>
      <c r="Z21" s="5">
        <v>25920</v>
      </c>
      <c r="AA21" s="5">
        <v>25920</v>
      </c>
      <c r="AB21" s="5">
        <v>25920</v>
      </c>
      <c r="AC21" s="5">
        <v>25920</v>
      </c>
      <c r="AD21" s="5">
        <v>25920</v>
      </c>
      <c r="AE21" s="5">
        <v>25920</v>
      </c>
      <c r="AF21" s="5">
        <v>25920</v>
      </c>
      <c r="AG21" s="5">
        <v>25920</v>
      </c>
      <c r="AH21" s="5">
        <v>25920</v>
      </c>
      <c r="AI21" s="5">
        <v>25920</v>
      </c>
      <c r="AJ21" s="5">
        <v>25920</v>
      </c>
      <c r="AK21" s="5">
        <v>25920</v>
      </c>
      <c r="AL21" s="5">
        <v>25920</v>
      </c>
      <c r="AM21" s="5">
        <v>25920</v>
      </c>
      <c r="AN21" s="5">
        <v>25920</v>
      </c>
      <c r="AO21" s="5">
        <v>25920</v>
      </c>
      <c r="AP21" s="5">
        <v>25920</v>
      </c>
      <c r="AQ21" s="5">
        <v>25920</v>
      </c>
      <c r="AR21" s="5">
        <v>25920</v>
      </c>
      <c r="AS21" s="5">
        <v>25920</v>
      </c>
      <c r="AT21" s="5">
        <v>25920</v>
      </c>
      <c r="AU21" s="5">
        <v>25920</v>
      </c>
      <c r="AV21" s="5">
        <v>25920</v>
      </c>
      <c r="AW21" s="5">
        <v>25920</v>
      </c>
      <c r="AX21" s="5">
        <v>25920</v>
      </c>
      <c r="AY21" s="5">
        <v>25920</v>
      </c>
      <c r="AZ21" s="5">
        <v>25920</v>
      </c>
      <c r="BA21" s="5">
        <v>25920</v>
      </c>
      <c r="BB21" s="5">
        <v>25920</v>
      </c>
      <c r="BC21" s="5">
        <v>25920</v>
      </c>
      <c r="BD21" s="5">
        <v>25920</v>
      </c>
      <c r="BE21" s="5">
        <v>25920</v>
      </c>
      <c r="BF21" s="5">
        <v>25920</v>
      </c>
      <c r="BG21" s="5">
        <v>25920</v>
      </c>
      <c r="BH21" s="5">
        <v>25920</v>
      </c>
      <c r="BI21" s="5">
        <v>25920</v>
      </c>
      <c r="BJ21" s="5">
        <v>25920</v>
      </c>
      <c r="BK21" s="5">
        <v>25920</v>
      </c>
      <c r="BL21" s="5">
        <v>25920</v>
      </c>
      <c r="BM21" s="5">
        <v>25920</v>
      </c>
      <c r="BN21" s="5">
        <v>25920</v>
      </c>
      <c r="BO21" s="5">
        <v>25920</v>
      </c>
      <c r="BP21" s="5">
        <v>25920</v>
      </c>
      <c r="BQ21" s="5">
        <v>25920</v>
      </c>
      <c r="BR21" s="5">
        <v>25920</v>
      </c>
      <c r="BS21" s="5">
        <v>25920</v>
      </c>
      <c r="BT21" s="5">
        <v>25920</v>
      </c>
      <c r="BU21" s="5">
        <v>25920</v>
      </c>
      <c r="BV21" s="5">
        <v>25920</v>
      </c>
      <c r="BW21" s="5">
        <v>25920</v>
      </c>
      <c r="BX21" s="5">
        <v>25920</v>
      </c>
      <c r="BY21" s="5">
        <v>25920</v>
      </c>
      <c r="BZ21" s="5">
        <v>25920</v>
      </c>
      <c r="CA21" s="5">
        <v>25920</v>
      </c>
      <c r="CB21" s="5">
        <v>25920</v>
      </c>
      <c r="CC21" s="5">
        <v>25920</v>
      </c>
      <c r="CD21" s="5">
        <v>25920</v>
      </c>
      <c r="CE21" s="5">
        <v>25920</v>
      </c>
      <c r="CF21" s="5">
        <v>25920</v>
      </c>
      <c r="CG21" s="5">
        <v>25920</v>
      </c>
      <c r="CH21" s="5">
        <v>25920</v>
      </c>
      <c r="CI21" s="5">
        <v>25920</v>
      </c>
      <c r="CJ21" s="5">
        <v>25920</v>
      </c>
      <c r="CK21" s="5">
        <v>25920</v>
      </c>
      <c r="CL21" s="5">
        <v>25920</v>
      </c>
      <c r="CM21" s="5">
        <v>25920</v>
      </c>
      <c r="CN21" s="5">
        <v>25920</v>
      </c>
      <c r="CO21" s="5">
        <v>25920</v>
      </c>
      <c r="CP21" s="5">
        <v>25920</v>
      </c>
      <c r="CQ21" s="5">
        <v>25920</v>
      </c>
      <c r="CR21" s="5">
        <v>25920</v>
      </c>
      <c r="CS21" s="5">
        <v>25920</v>
      </c>
      <c r="CT21" s="5">
        <v>25920</v>
      </c>
      <c r="CU21" s="5">
        <v>25920</v>
      </c>
      <c r="CV21" s="5">
        <v>25920</v>
      </c>
      <c r="CW21" s="5">
        <v>25920</v>
      </c>
      <c r="CX21" s="5">
        <v>25920</v>
      </c>
      <c r="CY21" s="5">
        <v>25920</v>
      </c>
      <c r="CZ21" s="5">
        <v>25920</v>
      </c>
      <c r="DA21" s="5">
        <v>25920</v>
      </c>
      <c r="DB21" s="5">
        <v>25920</v>
      </c>
      <c r="DC21" s="5">
        <v>25920</v>
      </c>
      <c r="DD21" s="5">
        <v>25920</v>
      </c>
      <c r="DE21" s="5">
        <v>25920</v>
      </c>
      <c r="DF21" s="5">
        <v>25920</v>
      </c>
      <c r="DG21" s="5">
        <v>25920</v>
      </c>
      <c r="DH21" s="5">
        <v>25920</v>
      </c>
      <c r="DI21" s="5">
        <v>25920</v>
      </c>
      <c r="DJ21" s="5">
        <v>25920</v>
      </c>
    </row>
    <row r="22" spans="1:114" x14ac:dyDescent="0.55000000000000004">
      <c r="A22" s="7">
        <v>44834.999305555553</v>
      </c>
      <c r="B22" s="5">
        <v>23564</v>
      </c>
      <c r="C22" s="5">
        <v>23564</v>
      </c>
      <c r="D22" s="5">
        <v>23564</v>
      </c>
      <c r="E22" s="5">
        <v>23564</v>
      </c>
      <c r="F22" s="5">
        <v>23564</v>
      </c>
      <c r="G22" s="5">
        <v>23564</v>
      </c>
      <c r="H22" s="5">
        <v>23564</v>
      </c>
      <c r="I22" s="5">
        <v>23564</v>
      </c>
      <c r="J22" s="5">
        <v>23564</v>
      </c>
      <c r="K22" s="5">
        <v>23564</v>
      </c>
      <c r="L22" s="5">
        <v>23564</v>
      </c>
      <c r="M22" s="5">
        <v>23564</v>
      </c>
      <c r="N22" s="5">
        <v>23564</v>
      </c>
      <c r="O22" s="5">
        <v>23564</v>
      </c>
      <c r="P22" s="5">
        <v>23564</v>
      </c>
      <c r="Q22" s="5">
        <v>23564</v>
      </c>
      <c r="R22" s="5">
        <v>23564</v>
      </c>
      <c r="S22" s="5">
        <v>23564</v>
      </c>
      <c r="T22" s="5">
        <v>23564</v>
      </c>
      <c r="U22" s="5">
        <v>23564</v>
      </c>
      <c r="V22" s="5">
        <v>23564</v>
      </c>
      <c r="W22" s="5">
        <v>23564</v>
      </c>
      <c r="X22" s="5">
        <v>23564</v>
      </c>
      <c r="Y22" s="5">
        <v>23564</v>
      </c>
      <c r="Z22" s="5">
        <v>23564</v>
      </c>
      <c r="AA22" s="5">
        <v>23564</v>
      </c>
      <c r="AB22" s="5">
        <v>23564</v>
      </c>
      <c r="AC22" s="5">
        <v>23564</v>
      </c>
      <c r="AD22" s="5">
        <v>23564</v>
      </c>
      <c r="AE22" s="5">
        <v>23564</v>
      </c>
      <c r="AF22" s="5">
        <v>23564</v>
      </c>
      <c r="AG22" s="5">
        <v>23564</v>
      </c>
      <c r="AH22" s="5">
        <v>23564</v>
      </c>
      <c r="AI22" s="5">
        <v>23564</v>
      </c>
      <c r="AJ22" s="5">
        <v>23564</v>
      </c>
      <c r="AK22" s="5">
        <v>23564</v>
      </c>
      <c r="AL22" s="5">
        <v>23564</v>
      </c>
      <c r="AM22" s="5">
        <v>23564</v>
      </c>
      <c r="AN22" s="5">
        <v>23564</v>
      </c>
      <c r="AO22" s="5">
        <v>23564</v>
      </c>
      <c r="AP22" s="5">
        <v>23564</v>
      </c>
      <c r="AQ22" s="5">
        <v>23564</v>
      </c>
      <c r="AR22" s="5">
        <v>23564</v>
      </c>
      <c r="AS22" s="5">
        <v>23564</v>
      </c>
      <c r="AT22" s="5">
        <v>23564</v>
      </c>
      <c r="AU22" s="5">
        <v>23564</v>
      </c>
      <c r="AV22" s="5">
        <v>23564</v>
      </c>
      <c r="AW22" s="5">
        <v>23564</v>
      </c>
      <c r="AX22" s="5">
        <v>23564</v>
      </c>
      <c r="AY22" s="5">
        <v>23564</v>
      </c>
      <c r="AZ22" s="5">
        <v>23564</v>
      </c>
      <c r="BA22" s="5">
        <v>23564</v>
      </c>
      <c r="BB22" s="5">
        <v>23564</v>
      </c>
      <c r="BC22" s="5">
        <v>23564</v>
      </c>
      <c r="BD22" s="5">
        <v>23564</v>
      </c>
      <c r="BE22" s="5">
        <v>23564</v>
      </c>
      <c r="BF22" s="5">
        <v>23564</v>
      </c>
      <c r="BG22" s="5">
        <v>23564</v>
      </c>
      <c r="BH22" s="5">
        <v>23564</v>
      </c>
      <c r="BI22" s="5">
        <v>23564</v>
      </c>
      <c r="BJ22" s="5">
        <v>23564</v>
      </c>
      <c r="BK22" s="5">
        <v>23564</v>
      </c>
      <c r="BL22" s="5">
        <v>23564</v>
      </c>
      <c r="BM22" s="5">
        <v>23564</v>
      </c>
      <c r="BN22" s="5">
        <v>23564</v>
      </c>
      <c r="BO22" s="5">
        <v>23564</v>
      </c>
      <c r="BP22" s="5">
        <v>23564</v>
      </c>
      <c r="BQ22" s="5">
        <v>23564</v>
      </c>
      <c r="BR22" s="5">
        <v>23564</v>
      </c>
      <c r="BS22" s="5">
        <v>23564</v>
      </c>
      <c r="BT22" s="5">
        <v>23564</v>
      </c>
      <c r="BU22" s="5">
        <v>23564</v>
      </c>
      <c r="BV22" s="5">
        <v>23564</v>
      </c>
      <c r="BW22" s="5">
        <v>23564</v>
      </c>
      <c r="BX22" s="5">
        <v>23564</v>
      </c>
      <c r="BY22" s="5">
        <v>23564</v>
      </c>
      <c r="BZ22" s="5">
        <v>23564</v>
      </c>
      <c r="CA22" s="5">
        <v>23564</v>
      </c>
      <c r="CB22" s="5">
        <v>23564</v>
      </c>
      <c r="CC22" s="5">
        <v>23564</v>
      </c>
      <c r="CD22" s="5">
        <v>23564</v>
      </c>
      <c r="CE22" s="5">
        <v>23564</v>
      </c>
      <c r="CF22" s="5">
        <v>23564</v>
      </c>
      <c r="CG22" s="5">
        <v>23564</v>
      </c>
      <c r="CH22" s="5">
        <v>23564</v>
      </c>
      <c r="CI22" s="5">
        <v>23564</v>
      </c>
      <c r="CJ22" s="5">
        <v>23564</v>
      </c>
      <c r="CK22" s="5">
        <v>23564</v>
      </c>
      <c r="CL22" s="5">
        <v>23564</v>
      </c>
      <c r="CM22" s="5">
        <v>23564</v>
      </c>
      <c r="CN22" s="5">
        <v>23564</v>
      </c>
      <c r="CO22" s="5">
        <v>23564</v>
      </c>
      <c r="CP22" s="5">
        <v>23564</v>
      </c>
      <c r="CQ22" s="5">
        <v>23564</v>
      </c>
      <c r="CR22" s="5">
        <v>23564</v>
      </c>
      <c r="CS22" s="5">
        <v>23564</v>
      </c>
      <c r="CT22" s="5">
        <v>23564</v>
      </c>
      <c r="CU22" s="5">
        <v>23564</v>
      </c>
      <c r="CV22" s="5">
        <v>23564</v>
      </c>
      <c r="CW22" s="5">
        <v>23564</v>
      </c>
      <c r="CX22" s="5">
        <v>23564</v>
      </c>
      <c r="CY22" s="5">
        <v>23564</v>
      </c>
      <c r="CZ22" s="5">
        <v>23564</v>
      </c>
      <c r="DA22" s="5">
        <v>23564</v>
      </c>
      <c r="DB22" s="5">
        <v>23564</v>
      </c>
      <c r="DC22" s="5">
        <v>23564</v>
      </c>
      <c r="DD22" s="5">
        <v>23564</v>
      </c>
      <c r="DE22" s="5">
        <v>23564</v>
      </c>
      <c r="DF22" s="5">
        <v>23564</v>
      </c>
      <c r="DG22" s="5">
        <v>23564</v>
      </c>
      <c r="DH22" s="5">
        <v>23564</v>
      </c>
      <c r="DI22" s="5">
        <v>23564</v>
      </c>
      <c r="DJ22" s="5">
        <v>23564</v>
      </c>
    </row>
    <row r="23" spans="1:114" x14ac:dyDescent="0.55000000000000004">
      <c r="A23" s="7">
        <v>44865.999305555553</v>
      </c>
      <c r="B23" s="5">
        <v>23564</v>
      </c>
      <c r="C23" s="5">
        <v>23564</v>
      </c>
      <c r="D23" s="5">
        <v>23564</v>
      </c>
      <c r="E23" s="5">
        <v>23564</v>
      </c>
      <c r="F23" s="5">
        <v>23564</v>
      </c>
      <c r="G23" s="5">
        <v>23564</v>
      </c>
      <c r="H23" s="5">
        <v>23564</v>
      </c>
      <c r="I23" s="5">
        <v>23564</v>
      </c>
      <c r="J23" s="5">
        <v>23564</v>
      </c>
      <c r="K23" s="5">
        <v>23564</v>
      </c>
      <c r="L23" s="5">
        <v>23564</v>
      </c>
      <c r="M23" s="5">
        <v>23564</v>
      </c>
      <c r="N23" s="5">
        <v>23564</v>
      </c>
      <c r="O23" s="5">
        <v>23564</v>
      </c>
      <c r="P23" s="5">
        <v>23564</v>
      </c>
      <c r="Q23" s="5">
        <v>23564</v>
      </c>
      <c r="R23" s="5">
        <v>23564</v>
      </c>
      <c r="S23" s="5">
        <v>23564</v>
      </c>
      <c r="T23" s="5">
        <v>23564</v>
      </c>
      <c r="U23" s="5">
        <v>23564</v>
      </c>
      <c r="V23" s="5">
        <v>23564</v>
      </c>
      <c r="W23" s="5">
        <v>23564</v>
      </c>
      <c r="X23" s="5">
        <v>23564</v>
      </c>
      <c r="Y23" s="5">
        <v>23564</v>
      </c>
      <c r="Z23" s="5">
        <v>23564</v>
      </c>
      <c r="AA23" s="5">
        <v>23564</v>
      </c>
      <c r="AB23" s="5">
        <v>23564</v>
      </c>
      <c r="AC23" s="5">
        <v>23564</v>
      </c>
      <c r="AD23" s="5">
        <v>23564</v>
      </c>
      <c r="AE23" s="5">
        <v>23564</v>
      </c>
      <c r="AF23" s="5">
        <v>23564</v>
      </c>
      <c r="AG23" s="5">
        <v>23564</v>
      </c>
      <c r="AH23" s="5">
        <v>23564</v>
      </c>
      <c r="AI23" s="5">
        <v>23564</v>
      </c>
      <c r="AJ23" s="5">
        <v>23564</v>
      </c>
      <c r="AK23" s="5">
        <v>23564</v>
      </c>
      <c r="AL23" s="5">
        <v>23564</v>
      </c>
      <c r="AM23" s="5">
        <v>23564</v>
      </c>
      <c r="AN23" s="5">
        <v>23564</v>
      </c>
      <c r="AO23" s="5">
        <v>23564</v>
      </c>
      <c r="AP23" s="5">
        <v>23564</v>
      </c>
      <c r="AQ23" s="5">
        <v>23564</v>
      </c>
      <c r="AR23" s="5">
        <v>23564</v>
      </c>
      <c r="AS23" s="5">
        <v>23564</v>
      </c>
      <c r="AT23" s="5">
        <v>23564</v>
      </c>
      <c r="AU23" s="5">
        <v>23564</v>
      </c>
      <c r="AV23" s="5">
        <v>23564</v>
      </c>
      <c r="AW23" s="5">
        <v>23564</v>
      </c>
      <c r="AX23" s="5">
        <v>23564</v>
      </c>
      <c r="AY23" s="5">
        <v>23564</v>
      </c>
      <c r="AZ23" s="5">
        <v>23564</v>
      </c>
      <c r="BA23" s="5">
        <v>23564</v>
      </c>
      <c r="BB23" s="5">
        <v>23564</v>
      </c>
      <c r="BC23" s="5">
        <v>23564</v>
      </c>
      <c r="BD23" s="5">
        <v>23564</v>
      </c>
      <c r="BE23" s="5">
        <v>23564</v>
      </c>
      <c r="BF23" s="5">
        <v>23564</v>
      </c>
      <c r="BG23" s="5">
        <v>23564</v>
      </c>
      <c r="BH23" s="5">
        <v>23564</v>
      </c>
      <c r="BI23" s="5">
        <v>23564</v>
      </c>
      <c r="BJ23" s="5">
        <v>23564</v>
      </c>
      <c r="BK23" s="5">
        <v>23564</v>
      </c>
      <c r="BL23" s="5">
        <v>23564</v>
      </c>
      <c r="BM23" s="5">
        <v>23564</v>
      </c>
      <c r="BN23" s="5">
        <v>23564</v>
      </c>
      <c r="BO23" s="5">
        <v>23564</v>
      </c>
      <c r="BP23" s="5">
        <v>23564</v>
      </c>
      <c r="BQ23" s="5">
        <v>23564</v>
      </c>
      <c r="BR23" s="5">
        <v>23564</v>
      </c>
      <c r="BS23" s="5">
        <v>23564</v>
      </c>
      <c r="BT23" s="5">
        <v>23564</v>
      </c>
      <c r="BU23" s="5">
        <v>23564</v>
      </c>
      <c r="BV23" s="5">
        <v>23564</v>
      </c>
      <c r="BW23" s="5">
        <v>23564</v>
      </c>
      <c r="BX23" s="5">
        <v>23564</v>
      </c>
      <c r="BY23" s="5">
        <v>23564</v>
      </c>
      <c r="BZ23" s="5">
        <v>23564</v>
      </c>
      <c r="CA23" s="5">
        <v>23564</v>
      </c>
      <c r="CB23" s="5">
        <v>23564</v>
      </c>
      <c r="CC23" s="5">
        <v>23564</v>
      </c>
      <c r="CD23" s="5">
        <v>23564</v>
      </c>
      <c r="CE23" s="5">
        <v>23564</v>
      </c>
      <c r="CF23" s="5">
        <v>23564</v>
      </c>
      <c r="CG23" s="5">
        <v>23564</v>
      </c>
      <c r="CH23" s="5">
        <v>23564</v>
      </c>
      <c r="CI23" s="5">
        <v>23564</v>
      </c>
      <c r="CJ23" s="5">
        <v>23564</v>
      </c>
      <c r="CK23" s="5">
        <v>23564</v>
      </c>
      <c r="CL23" s="5">
        <v>23564</v>
      </c>
      <c r="CM23" s="5">
        <v>23564</v>
      </c>
      <c r="CN23" s="5">
        <v>23564</v>
      </c>
      <c r="CO23" s="5">
        <v>23564</v>
      </c>
      <c r="CP23" s="5">
        <v>23564</v>
      </c>
      <c r="CQ23" s="5">
        <v>23564</v>
      </c>
      <c r="CR23" s="5">
        <v>23564</v>
      </c>
      <c r="CS23" s="5">
        <v>23564</v>
      </c>
      <c r="CT23" s="5">
        <v>23564</v>
      </c>
      <c r="CU23" s="5">
        <v>23564</v>
      </c>
      <c r="CV23" s="5">
        <v>23564</v>
      </c>
      <c r="CW23" s="5">
        <v>23564</v>
      </c>
      <c r="CX23" s="5">
        <v>23564</v>
      </c>
      <c r="CY23" s="5">
        <v>23564</v>
      </c>
      <c r="CZ23" s="5">
        <v>23564</v>
      </c>
      <c r="DA23" s="5">
        <v>23564</v>
      </c>
      <c r="DB23" s="5">
        <v>23564</v>
      </c>
      <c r="DC23" s="5">
        <v>23564</v>
      </c>
      <c r="DD23" s="5">
        <v>23564</v>
      </c>
      <c r="DE23" s="5">
        <v>23564</v>
      </c>
      <c r="DF23" s="5">
        <v>23564</v>
      </c>
      <c r="DG23" s="5">
        <v>23564</v>
      </c>
      <c r="DH23" s="5">
        <v>23564</v>
      </c>
      <c r="DI23" s="5">
        <v>23564</v>
      </c>
      <c r="DJ23" s="5">
        <v>23564</v>
      </c>
    </row>
    <row r="24" spans="1:114" x14ac:dyDescent="0.55000000000000004">
      <c r="A24" s="7">
        <v>44895.999305555553</v>
      </c>
      <c r="B24" s="5">
        <v>18851</v>
      </c>
      <c r="C24" s="5">
        <v>18851</v>
      </c>
      <c r="D24" s="5">
        <v>18851</v>
      </c>
      <c r="E24" s="5">
        <v>18851</v>
      </c>
      <c r="F24" s="5">
        <v>18851</v>
      </c>
      <c r="G24" s="5">
        <v>18851</v>
      </c>
      <c r="H24" s="5">
        <v>18851</v>
      </c>
      <c r="I24" s="5">
        <v>18851</v>
      </c>
      <c r="J24" s="5">
        <v>18851</v>
      </c>
      <c r="K24" s="5">
        <v>18851</v>
      </c>
      <c r="L24" s="5">
        <v>18851</v>
      </c>
      <c r="M24" s="5">
        <v>18851</v>
      </c>
      <c r="N24" s="5">
        <v>18851</v>
      </c>
      <c r="O24" s="5">
        <v>18851</v>
      </c>
      <c r="P24" s="5">
        <v>18851</v>
      </c>
      <c r="Q24" s="5">
        <v>18851</v>
      </c>
      <c r="R24" s="5">
        <v>18851</v>
      </c>
      <c r="S24" s="5">
        <v>18851</v>
      </c>
      <c r="T24" s="5">
        <v>18851</v>
      </c>
      <c r="U24" s="5">
        <v>18851</v>
      </c>
      <c r="V24" s="5">
        <v>18851</v>
      </c>
      <c r="W24" s="5">
        <v>18851</v>
      </c>
      <c r="X24" s="5">
        <v>18851</v>
      </c>
      <c r="Y24" s="5">
        <v>18851</v>
      </c>
      <c r="Z24" s="5">
        <v>18851</v>
      </c>
      <c r="AA24" s="5">
        <v>18851</v>
      </c>
      <c r="AB24" s="5">
        <v>18851</v>
      </c>
      <c r="AC24" s="5">
        <v>18851</v>
      </c>
      <c r="AD24" s="5">
        <v>18851</v>
      </c>
      <c r="AE24" s="5">
        <v>18851</v>
      </c>
      <c r="AF24" s="5">
        <v>18851</v>
      </c>
      <c r="AG24" s="5">
        <v>18851</v>
      </c>
      <c r="AH24" s="5">
        <v>18851</v>
      </c>
      <c r="AI24" s="5">
        <v>18851</v>
      </c>
      <c r="AJ24" s="5">
        <v>18851</v>
      </c>
      <c r="AK24" s="5">
        <v>18851</v>
      </c>
      <c r="AL24" s="5">
        <v>18851</v>
      </c>
      <c r="AM24" s="5">
        <v>18851</v>
      </c>
      <c r="AN24" s="5">
        <v>18851</v>
      </c>
      <c r="AO24" s="5">
        <v>18851</v>
      </c>
      <c r="AP24" s="5">
        <v>18851</v>
      </c>
      <c r="AQ24" s="5">
        <v>18851</v>
      </c>
      <c r="AR24" s="5">
        <v>18851</v>
      </c>
      <c r="AS24" s="5">
        <v>18851</v>
      </c>
      <c r="AT24" s="5">
        <v>18851</v>
      </c>
      <c r="AU24" s="5">
        <v>18851</v>
      </c>
      <c r="AV24" s="5">
        <v>18851</v>
      </c>
      <c r="AW24" s="5">
        <v>18851</v>
      </c>
      <c r="AX24" s="5">
        <v>18851</v>
      </c>
      <c r="AY24" s="5">
        <v>18851</v>
      </c>
      <c r="AZ24" s="5">
        <v>18851</v>
      </c>
      <c r="BA24" s="5">
        <v>18851</v>
      </c>
      <c r="BB24" s="5">
        <v>18851</v>
      </c>
      <c r="BC24" s="5">
        <v>18851</v>
      </c>
      <c r="BD24" s="5">
        <v>18851</v>
      </c>
      <c r="BE24" s="5">
        <v>18851</v>
      </c>
      <c r="BF24" s="5">
        <v>18851</v>
      </c>
      <c r="BG24" s="5">
        <v>18851</v>
      </c>
      <c r="BH24" s="5">
        <v>18851</v>
      </c>
      <c r="BI24" s="5">
        <v>18851</v>
      </c>
      <c r="BJ24" s="5">
        <v>18851</v>
      </c>
      <c r="BK24" s="5">
        <v>18851</v>
      </c>
      <c r="BL24" s="5">
        <v>18851</v>
      </c>
      <c r="BM24" s="5">
        <v>18851</v>
      </c>
      <c r="BN24" s="5">
        <v>18851</v>
      </c>
      <c r="BO24" s="5">
        <v>18851</v>
      </c>
      <c r="BP24" s="5">
        <v>18851</v>
      </c>
      <c r="BQ24" s="5">
        <v>18851</v>
      </c>
      <c r="BR24" s="5">
        <v>18851</v>
      </c>
      <c r="BS24" s="5">
        <v>18851</v>
      </c>
      <c r="BT24" s="5">
        <v>18851</v>
      </c>
      <c r="BU24" s="5">
        <v>18851</v>
      </c>
      <c r="BV24" s="5">
        <v>18851</v>
      </c>
      <c r="BW24" s="5">
        <v>18851</v>
      </c>
      <c r="BX24" s="5">
        <v>18851</v>
      </c>
      <c r="BY24" s="5">
        <v>18851</v>
      </c>
      <c r="BZ24" s="5">
        <v>18851</v>
      </c>
      <c r="CA24" s="5">
        <v>18851</v>
      </c>
      <c r="CB24" s="5">
        <v>18851</v>
      </c>
      <c r="CC24" s="5">
        <v>18851</v>
      </c>
      <c r="CD24" s="5">
        <v>18851</v>
      </c>
      <c r="CE24" s="5">
        <v>18851</v>
      </c>
      <c r="CF24" s="5">
        <v>18851</v>
      </c>
      <c r="CG24" s="5">
        <v>18851</v>
      </c>
      <c r="CH24" s="5">
        <v>18851</v>
      </c>
      <c r="CI24" s="5">
        <v>18851</v>
      </c>
      <c r="CJ24" s="5">
        <v>18851</v>
      </c>
      <c r="CK24" s="5">
        <v>18851</v>
      </c>
      <c r="CL24" s="5">
        <v>18851</v>
      </c>
      <c r="CM24" s="5">
        <v>18851</v>
      </c>
      <c r="CN24" s="5">
        <v>18851</v>
      </c>
      <c r="CO24" s="5">
        <v>18851</v>
      </c>
      <c r="CP24" s="5">
        <v>18851</v>
      </c>
      <c r="CQ24" s="5">
        <v>18851</v>
      </c>
      <c r="CR24" s="5">
        <v>18851</v>
      </c>
      <c r="CS24" s="5">
        <v>18851</v>
      </c>
      <c r="CT24" s="5">
        <v>18851</v>
      </c>
      <c r="CU24" s="5">
        <v>18851</v>
      </c>
      <c r="CV24" s="5">
        <v>18851</v>
      </c>
      <c r="CW24" s="5">
        <v>18851</v>
      </c>
      <c r="CX24" s="5">
        <v>18851</v>
      </c>
      <c r="CY24" s="5">
        <v>18851</v>
      </c>
      <c r="CZ24" s="5">
        <v>18851</v>
      </c>
      <c r="DA24" s="5">
        <v>18851</v>
      </c>
      <c r="DB24" s="5">
        <v>18851</v>
      </c>
      <c r="DC24" s="5">
        <v>18851</v>
      </c>
      <c r="DD24" s="5">
        <v>18851</v>
      </c>
      <c r="DE24" s="5">
        <v>18851</v>
      </c>
      <c r="DF24" s="5">
        <v>18851</v>
      </c>
      <c r="DG24" s="5">
        <v>18851</v>
      </c>
      <c r="DH24" s="5">
        <v>18851</v>
      </c>
      <c r="DI24" s="5">
        <v>18851</v>
      </c>
      <c r="DJ24" s="5">
        <v>18851</v>
      </c>
    </row>
    <row r="25" spans="1:114" x14ac:dyDescent="0.55000000000000004">
      <c r="A25" s="7">
        <v>44926.999305555553</v>
      </c>
      <c r="B25" s="5">
        <v>14138</v>
      </c>
      <c r="C25" s="5">
        <v>14138</v>
      </c>
      <c r="D25" s="5">
        <v>14138</v>
      </c>
      <c r="E25" s="5">
        <v>14138</v>
      </c>
      <c r="F25" s="5">
        <v>14138</v>
      </c>
      <c r="G25" s="5">
        <v>14138</v>
      </c>
      <c r="H25" s="5">
        <v>14138</v>
      </c>
      <c r="I25" s="5">
        <v>14138</v>
      </c>
      <c r="J25" s="5">
        <v>14138</v>
      </c>
      <c r="K25" s="5">
        <v>14138</v>
      </c>
      <c r="L25" s="5">
        <v>14138</v>
      </c>
      <c r="M25" s="5">
        <v>14138</v>
      </c>
      <c r="N25" s="5">
        <v>14138</v>
      </c>
      <c r="O25" s="5">
        <v>14138</v>
      </c>
      <c r="P25" s="5">
        <v>14138</v>
      </c>
      <c r="Q25" s="5">
        <v>14138</v>
      </c>
      <c r="R25" s="5">
        <v>14138</v>
      </c>
      <c r="S25" s="5">
        <v>14138</v>
      </c>
      <c r="T25" s="5">
        <v>14138</v>
      </c>
      <c r="U25" s="5">
        <v>14138</v>
      </c>
      <c r="V25" s="5">
        <v>14138</v>
      </c>
      <c r="W25" s="5">
        <v>14138</v>
      </c>
      <c r="X25" s="5">
        <v>14138</v>
      </c>
      <c r="Y25" s="5">
        <v>14138</v>
      </c>
      <c r="Z25" s="5">
        <v>14138</v>
      </c>
      <c r="AA25" s="5">
        <v>14138</v>
      </c>
      <c r="AB25" s="5">
        <v>14138</v>
      </c>
      <c r="AC25" s="5">
        <v>14138</v>
      </c>
      <c r="AD25" s="5">
        <v>14138</v>
      </c>
      <c r="AE25" s="5">
        <v>14138</v>
      </c>
      <c r="AF25" s="5">
        <v>14138</v>
      </c>
      <c r="AG25" s="5">
        <v>14138</v>
      </c>
      <c r="AH25" s="5">
        <v>14138</v>
      </c>
      <c r="AI25" s="5">
        <v>14138</v>
      </c>
      <c r="AJ25" s="5">
        <v>14138</v>
      </c>
      <c r="AK25" s="5">
        <v>14138</v>
      </c>
      <c r="AL25" s="5">
        <v>14138</v>
      </c>
      <c r="AM25" s="5">
        <v>14138</v>
      </c>
      <c r="AN25" s="5">
        <v>14138</v>
      </c>
      <c r="AO25" s="5">
        <v>14138</v>
      </c>
      <c r="AP25" s="5">
        <v>14138</v>
      </c>
      <c r="AQ25" s="5">
        <v>14138</v>
      </c>
      <c r="AR25" s="5">
        <v>14138</v>
      </c>
      <c r="AS25" s="5">
        <v>14138</v>
      </c>
      <c r="AT25" s="5">
        <v>14138</v>
      </c>
      <c r="AU25" s="5">
        <v>14138</v>
      </c>
      <c r="AV25" s="5">
        <v>14138</v>
      </c>
      <c r="AW25" s="5">
        <v>14138</v>
      </c>
      <c r="AX25" s="5">
        <v>14138</v>
      </c>
      <c r="AY25" s="5">
        <v>14138</v>
      </c>
      <c r="AZ25" s="5">
        <v>14138</v>
      </c>
      <c r="BA25" s="5">
        <v>14138</v>
      </c>
      <c r="BB25" s="5">
        <v>14138</v>
      </c>
      <c r="BC25" s="5">
        <v>14138</v>
      </c>
      <c r="BD25" s="5">
        <v>14138</v>
      </c>
      <c r="BE25" s="5">
        <v>14138</v>
      </c>
      <c r="BF25" s="5">
        <v>14138</v>
      </c>
      <c r="BG25" s="5">
        <v>14138</v>
      </c>
      <c r="BH25" s="5">
        <v>14138</v>
      </c>
      <c r="BI25" s="5">
        <v>14138</v>
      </c>
      <c r="BJ25" s="5">
        <v>14138</v>
      </c>
      <c r="BK25" s="5">
        <v>14138</v>
      </c>
      <c r="BL25" s="5">
        <v>14138</v>
      </c>
      <c r="BM25" s="5">
        <v>14138</v>
      </c>
      <c r="BN25" s="5">
        <v>14138</v>
      </c>
      <c r="BO25" s="5">
        <v>14138</v>
      </c>
      <c r="BP25" s="5">
        <v>14138</v>
      </c>
      <c r="BQ25" s="5">
        <v>14138</v>
      </c>
      <c r="BR25" s="5">
        <v>14138</v>
      </c>
      <c r="BS25" s="5">
        <v>14138</v>
      </c>
      <c r="BT25" s="5">
        <v>14138</v>
      </c>
      <c r="BU25" s="5">
        <v>14138</v>
      </c>
      <c r="BV25" s="5">
        <v>14138</v>
      </c>
      <c r="BW25" s="5">
        <v>14138</v>
      </c>
      <c r="BX25" s="5">
        <v>14138</v>
      </c>
      <c r="BY25" s="5">
        <v>14138</v>
      </c>
      <c r="BZ25" s="5">
        <v>14138</v>
      </c>
      <c r="CA25" s="5">
        <v>14138</v>
      </c>
      <c r="CB25" s="5">
        <v>14138</v>
      </c>
      <c r="CC25" s="5">
        <v>14138</v>
      </c>
      <c r="CD25" s="5">
        <v>14138</v>
      </c>
      <c r="CE25" s="5">
        <v>14138</v>
      </c>
      <c r="CF25" s="5">
        <v>14138</v>
      </c>
      <c r="CG25" s="5">
        <v>14138</v>
      </c>
      <c r="CH25" s="5">
        <v>14138</v>
      </c>
      <c r="CI25" s="5">
        <v>14138</v>
      </c>
      <c r="CJ25" s="5">
        <v>14138</v>
      </c>
      <c r="CK25" s="5">
        <v>14138</v>
      </c>
      <c r="CL25" s="5">
        <v>14138</v>
      </c>
      <c r="CM25" s="5">
        <v>14138</v>
      </c>
      <c r="CN25" s="5">
        <v>14138</v>
      </c>
      <c r="CO25" s="5">
        <v>14138</v>
      </c>
      <c r="CP25" s="5">
        <v>14138</v>
      </c>
      <c r="CQ25" s="5">
        <v>14138</v>
      </c>
      <c r="CR25" s="5">
        <v>14138</v>
      </c>
      <c r="CS25" s="5">
        <v>14138</v>
      </c>
      <c r="CT25" s="5">
        <v>14138</v>
      </c>
      <c r="CU25" s="5">
        <v>14138</v>
      </c>
      <c r="CV25" s="5">
        <v>14138</v>
      </c>
      <c r="CW25" s="5">
        <v>14138</v>
      </c>
      <c r="CX25" s="5">
        <v>14138</v>
      </c>
      <c r="CY25" s="5">
        <v>14138</v>
      </c>
      <c r="CZ25" s="5">
        <v>14138</v>
      </c>
      <c r="DA25" s="5">
        <v>14138</v>
      </c>
      <c r="DB25" s="5">
        <v>14138</v>
      </c>
      <c r="DC25" s="5">
        <v>14138</v>
      </c>
      <c r="DD25" s="5">
        <v>14138</v>
      </c>
      <c r="DE25" s="5">
        <v>14138</v>
      </c>
      <c r="DF25" s="5">
        <v>14138</v>
      </c>
      <c r="DG25" s="5">
        <v>14138</v>
      </c>
      <c r="DH25" s="5">
        <v>14138</v>
      </c>
      <c r="DI25" s="5">
        <v>14138</v>
      </c>
      <c r="DJ25" s="5">
        <v>14138</v>
      </c>
    </row>
    <row r="26" spans="1:114" x14ac:dyDescent="0.55000000000000004">
      <c r="A26" s="7">
        <v>44957.999305555553</v>
      </c>
      <c r="B26" s="5">
        <v>9177</v>
      </c>
      <c r="C26" s="5">
        <v>9177</v>
      </c>
      <c r="D26" s="5">
        <v>9177</v>
      </c>
      <c r="E26" s="5">
        <v>9177</v>
      </c>
      <c r="F26" s="5">
        <v>9177</v>
      </c>
      <c r="G26" s="5">
        <v>9177</v>
      </c>
      <c r="H26" s="5">
        <v>9177</v>
      </c>
      <c r="I26" s="5">
        <v>9177</v>
      </c>
      <c r="J26" s="5">
        <v>9177</v>
      </c>
      <c r="K26" s="5">
        <v>9177</v>
      </c>
      <c r="L26" s="5">
        <v>9177</v>
      </c>
      <c r="M26" s="5">
        <v>9177</v>
      </c>
      <c r="N26" s="5">
        <v>9177</v>
      </c>
      <c r="O26" s="5">
        <v>9177</v>
      </c>
      <c r="P26" s="5">
        <v>9177</v>
      </c>
      <c r="Q26" s="5">
        <v>9177</v>
      </c>
      <c r="R26" s="5">
        <v>9177</v>
      </c>
      <c r="S26" s="5">
        <v>9177</v>
      </c>
      <c r="T26" s="5">
        <v>9177</v>
      </c>
      <c r="U26" s="5">
        <v>9177</v>
      </c>
      <c r="V26" s="5">
        <v>9177</v>
      </c>
      <c r="W26" s="5">
        <v>9177</v>
      </c>
      <c r="X26" s="5">
        <v>9177</v>
      </c>
      <c r="Y26" s="5">
        <v>9177</v>
      </c>
      <c r="Z26" s="5">
        <v>9177</v>
      </c>
      <c r="AA26" s="5">
        <v>9177</v>
      </c>
      <c r="AB26" s="5">
        <v>9177</v>
      </c>
      <c r="AC26" s="5">
        <v>9177</v>
      </c>
      <c r="AD26" s="5">
        <v>9177</v>
      </c>
      <c r="AE26" s="5">
        <v>9177</v>
      </c>
      <c r="AF26" s="5">
        <v>9177</v>
      </c>
      <c r="AG26" s="5">
        <v>9177</v>
      </c>
      <c r="AH26" s="5">
        <v>9177</v>
      </c>
      <c r="AI26" s="5">
        <v>9177</v>
      </c>
      <c r="AJ26" s="5">
        <v>9177</v>
      </c>
      <c r="AK26" s="5">
        <v>9177</v>
      </c>
      <c r="AL26" s="5">
        <v>9177</v>
      </c>
      <c r="AM26" s="5">
        <v>9177</v>
      </c>
      <c r="AN26" s="5">
        <v>9177</v>
      </c>
      <c r="AO26" s="5">
        <v>9177</v>
      </c>
      <c r="AP26" s="5">
        <v>9177</v>
      </c>
      <c r="AQ26" s="5">
        <v>9177</v>
      </c>
      <c r="AR26" s="5">
        <v>9177</v>
      </c>
      <c r="AS26" s="5">
        <v>9177</v>
      </c>
      <c r="AT26" s="5">
        <v>9177</v>
      </c>
      <c r="AU26" s="5">
        <v>9177</v>
      </c>
      <c r="AV26" s="5">
        <v>9177</v>
      </c>
      <c r="AW26" s="5">
        <v>9177</v>
      </c>
      <c r="AX26" s="5">
        <v>9177</v>
      </c>
      <c r="AY26" s="5">
        <v>9177</v>
      </c>
      <c r="AZ26" s="5">
        <v>9177</v>
      </c>
      <c r="BA26" s="5">
        <v>9177</v>
      </c>
      <c r="BB26" s="5">
        <v>9177</v>
      </c>
      <c r="BC26" s="5">
        <v>9177</v>
      </c>
      <c r="BD26" s="5">
        <v>9177</v>
      </c>
      <c r="BE26" s="5">
        <v>9177</v>
      </c>
      <c r="BF26" s="5">
        <v>9177</v>
      </c>
      <c r="BG26" s="5">
        <v>9177</v>
      </c>
      <c r="BH26" s="5">
        <v>9177</v>
      </c>
      <c r="BI26" s="5">
        <v>9177</v>
      </c>
      <c r="BJ26" s="5">
        <v>9177</v>
      </c>
      <c r="BK26" s="5">
        <v>9177</v>
      </c>
      <c r="BL26" s="5">
        <v>9177</v>
      </c>
      <c r="BM26" s="5">
        <v>9177</v>
      </c>
      <c r="BN26" s="5">
        <v>9177</v>
      </c>
      <c r="BO26" s="5">
        <v>9177</v>
      </c>
      <c r="BP26" s="5">
        <v>9177</v>
      </c>
      <c r="BQ26" s="5">
        <v>9177</v>
      </c>
      <c r="BR26" s="5">
        <v>9177</v>
      </c>
      <c r="BS26" s="5">
        <v>9177</v>
      </c>
      <c r="BT26" s="5">
        <v>9177</v>
      </c>
      <c r="BU26" s="5">
        <v>9177</v>
      </c>
      <c r="BV26" s="5">
        <v>9177</v>
      </c>
      <c r="BW26" s="5">
        <v>9177</v>
      </c>
      <c r="BX26" s="5">
        <v>9177</v>
      </c>
      <c r="BY26" s="5">
        <v>9177</v>
      </c>
      <c r="BZ26" s="5">
        <v>9177</v>
      </c>
      <c r="CA26" s="5">
        <v>9177</v>
      </c>
      <c r="CB26" s="5">
        <v>9177</v>
      </c>
      <c r="CC26" s="5">
        <v>9177</v>
      </c>
      <c r="CD26" s="5">
        <v>9177</v>
      </c>
      <c r="CE26" s="5">
        <v>9177</v>
      </c>
      <c r="CF26" s="5">
        <v>9177</v>
      </c>
      <c r="CG26" s="5">
        <v>9177</v>
      </c>
      <c r="CH26" s="5">
        <v>9177</v>
      </c>
      <c r="CI26" s="5">
        <v>9177</v>
      </c>
      <c r="CJ26" s="5">
        <v>9177</v>
      </c>
      <c r="CK26" s="5">
        <v>9177</v>
      </c>
      <c r="CL26" s="5">
        <v>9177</v>
      </c>
      <c r="CM26" s="5">
        <v>9177</v>
      </c>
      <c r="CN26" s="5">
        <v>9177</v>
      </c>
      <c r="CO26" s="5">
        <v>9177</v>
      </c>
      <c r="CP26" s="5">
        <v>9177</v>
      </c>
      <c r="CQ26" s="5">
        <v>9177</v>
      </c>
      <c r="CR26" s="5">
        <v>9177</v>
      </c>
      <c r="CS26" s="5">
        <v>9177</v>
      </c>
      <c r="CT26" s="5">
        <v>9177</v>
      </c>
      <c r="CU26" s="5">
        <v>9177</v>
      </c>
      <c r="CV26" s="5">
        <v>9177</v>
      </c>
      <c r="CW26" s="5">
        <v>9177</v>
      </c>
      <c r="CX26" s="5">
        <v>9177</v>
      </c>
      <c r="CY26" s="5">
        <v>9177</v>
      </c>
      <c r="CZ26" s="5">
        <v>9177</v>
      </c>
      <c r="DA26" s="5">
        <v>9177</v>
      </c>
      <c r="DB26" s="5">
        <v>9177</v>
      </c>
      <c r="DC26" s="5">
        <v>9177</v>
      </c>
      <c r="DD26" s="5">
        <v>9177</v>
      </c>
      <c r="DE26" s="5">
        <v>9177</v>
      </c>
      <c r="DF26" s="5">
        <v>9177</v>
      </c>
      <c r="DG26" s="5">
        <v>9177</v>
      </c>
      <c r="DH26" s="5">
        <v>9177</v>
      </c>
      <c r="DI26" s="5">
        <v>9177</v>
      </c>
      <c r="DJ26" s="5">
        <v>9177</v>
      </c>
    </row>
    <row r="27" spans="1:114" x14ac:dyDescent="0.55000000000000004">
      <c r="A27" s="7">
        <v>44985.999305555553</v>
      </c>
      <c r="B27" s="5">
        <v>11472</v>
      </c>
      <c r="C27" s="5">
        <v>11472</v>
      </c>
      <c r="D27" s="5">
        <v>11472</v>
      </c>
      <c r="E27" s="5">
        <v>11472</v>
      </c>
      <c r="F27" s="5">
        <v>11472</v>
      </c>
      <c r="G27" s="5">
        <v>11472</v>
      </c>
      <c r="H27" s="5">
        <v>11472</v>
      </c>
      <c r="I27" s="5">
        <v>11472</v>
      </c>
      <c r="J27" s="5">
        <v>11472</v>
      </c>
      <c r="K27" s="5">
        <v>11472</v>
      </c>
      <c r="L27" s="5">
        <v>11472</v>
      </c>
      <c r="M27" s="5">
        <v>11472</v>
      </c>
      <c r="N27" s="5">
        <v>11472</v>
      </c>
      <c r="O27" s="5">
        <v>11472</v>
      </c>
      <c r="P27" s="5">
        <v>11472</v>
      </c>
      <c r="Q27" s="5">
        <v>11472</v>
      </c>
      <c r="R27" s="5">
        <v>11472</v>
      </c>
      <c r="S27" s="5">
        <v>11472</v>
      </c>
      <c r="T27" s="5">
        <v>11472</v>
      </c>
      <c r="U27" s="5">
        <v>11472</v>
      </c>
      <c r="V27" s="5">
        <v>11472</v>
      </c>
      <c r="W27" s="5">
        <v>11472</v>
      </c>
      <c r="X27" s="5">
        <v>11472</v>
      </c>
      <c r="Y27" s="5">
        <v>11472</v>
      </c>
      <c r="Z27" s="5">
        <v>11472</v>
      </c>
      <c r="AA27" s="5">
        <v>11472</v>
      </c>
      <c r="AB27" s="5">
        <v>11472</v>
      </c>
      <c r="AC27" s="5">
        <v>11472</v>
      </c>
      <c r="AD27" s="5">
        <v>11472</v>
      </c>
      <c r="AE27" s="5">
        <v>11472</v>
      </c>
      <c r="AF27" s="5">
        <v>11472</v>
      </c>
      <c r="AG27" s="5">
        <v>11472</v>
      </c>
      <c r="AH27" s="5">
        <v>11472</v>
      </c>
      <c r="AI27" s="5">
        <v>11472</v>
      </c>
      <c r="AJ27" s="5">
        <v>11472</v>
      </c>
      <c r="AK27" s="5">
        <v>11472</v>
      </c>
      <c r="AL27" s="5">
        <v>11472</v>
      </c>
      <c r="AM27" s="5">
        <v>11472</v>
      </c>
      <c r="AN27" s="5">
        <v>11472</v>
      </c>
      <c r="AO27" s="5">
        <v>11472</v>
      </c>
      <c r="AP27" s="5">
        <v>11472</v>
      </c>
      <c r="AQ27" s="5">
        <v>11472</v>
      </c>
      <c r="AR27" s="5">
        <v>11472</v>
      </c>
      <c r="AS27" s="5">
        <v>11472</v>
      </c>
      <c r="AT27" s="5">
        <v>11472</v>
      </c>
      <c r="AU27" s="5">
        <v>11472</v>
      </c>
      <c r="AV27" s="5">
        <v>11472</v>
      </c>
      <c r="AW27" s="5">
        <v>11472</v>
      </c>
      <c r="AX27" s="5">
        <v>11472</v>
      </c>
      <c r="AY27" s="5">
        <v>11472</v>
      </c>
      <c r="AZ27" s="5">
        <v>11472</v>
      </c>
      <c r="BA27" s="5">
        <v>11472</v>
      </c>
      <c r="BB27" s="5">
        <v>11472</v>
      </c>
      <c r="BC27" s="5">
        <v>11472</v>
      </c>
      <c r="BD27" s="5">
        <v>11472</v>
      </c>
      <c r="BE27" s="5">
        <v>11472</v>
      </c>
      <c r="BF27" s="5">
        <v>11472</v>
      </c>
      <c r="BG27" s="5">
        <v>11472</v>
      </c>
      <c r="BH27" s="5">
        <v>11472</v>
      </c>
      <c r="BI27" s="5">
        <v>11472</v>
      </c>
      <c r="BJ27" s="5">
        <v>11472</v>
      </c>
      <c r="BK27" s="5">
        <v>11472</v>
      </c>
      <c r="BL27" s="5">
        <v>11472</v>
      </c>
      <c r="BM27" s="5">
        <v>11472</v>
      </c>
      <c r="BN27" s="5">
        <v>11472</v>
      </c>
      <c r="BO27" s="5">
        <v>11472</v>
      </c>
      <c r="BP27" s="5">
        <v>11472</v>
      </c>
      <c r="BQ27" s="5">
        <v>11472</v>
      </c>
      <c r="BR27" s="5">
        <v>11472</v>
      </c>
      <c r="BS27" s="5">
        <v>11472</v>
      </c>
      <c r="BT27" s="5">
        <v>11472</v>
      </c>
      <c r="BU27" s="5">
        <v>11472</v>
      </c>
      <c r="BV27" s="5">
        <v>11472</v>
      </c>
      <c r="BW27" s="5">
        <v>11472</v>
      </c>
      <c r="BX27" s="5">
        <v>11472</v>
      </c>
      <c r="BY27" s="5">
        <v>11472</v>
      </c>
      <c r="BZ27" s="5">
        <v>11472</v>
      </c>
      <c r="CA27" s="5">
        <v>11472</v>
      </c>
      <c r="CB27" s="5">
        <v>11472</v>
      </c>
      <c r="CC27" s="5">
        <v>11472</v>
      </c>
      <c r="CD27" s="5">
        <v>11472</v>
      </c>
      <c r="CE27" s="5">
        <v>11472</v>
      </c>
      <c r="CF27" s="5">
        <v>11472</v>
      </c>
      <c r="CG27" s="5">
        <v>11472</v>
      </c>
      <c r="CH27" s="5">
        <v>11472</v>
      </c>
      <c r="CI27" s="5">
        <v>11472</v>
      </c>
      <c r="CJ27" s="5">
        <v>11472</v>
      </c>
      <c r="CK27" s="5">
        <v>11472</v>
      </c>
      <c r="CL27" s="5">
        <v>11472</v>
      </c>
      <c r="CM27" s="5">
        <v>11472</v>
      </c>
      <c r="CN27" s="5">
        <v>11472</v>
      </c>
      <c r="CO27" s="5">
        <v>11472</v>
      </c>
      <c r="CP27" s="5">
        <v>11472</v>
      </c>
      <c r="CQ27" s="5">
        <v>11472</v>
      </c>
      <c r="CR27" s="5">
        <v>11472</v>
      </c>
      <c r="CS27" s="5">
        <v>11472</v>
      </c>
      <c r="CT27" s="5">
        <v>11472</v>
      </c>
      <c r="CU27" s="5">
        <v>11472</v>
      </c>
      <c r="CV27" s="5">
        <v>11472</v>
      </c>
      <c r="CW27" s="5">
        <v>11472</v>
      </c>
      <c r="CX27" s="5">
        <v>11472</v>
      </c>
      <c r="CY27" s="5">
        <v>11472</v>
      </c>
      <c r="CZ27" s="5">
        <v>11472</v>
      </c>
      <c r="DA27" s="5">
        <v>11472</v>
      </c>
      <c r="DB27" s="5">
        <v>11472</v>
      </c>
      <c r="DC27" s="5">
        <v>11472</v>
      </c>
      <c r="DD27" s="5">
        <v>11472</v>
      </c>
      <c r="DE27" s="5">
        <v>11472</v>
      </c>
      <c r="DF27" s="5">
        <v>11472</v>
      </c>
      <c r="DG27" s="5">
        <v>11472</v>
      </c>
      <c r="DH27" s="5">
        <v>11472</v>
      </c>
      <c r="DI27" s="5">
        <v>11472</v>
      </c>
      <c r="DJ27" s="5">
        <v>11472</v>
      </c>
    </row>
    <row r="28" spans="1:114" x14ac:dyDescent="0.55000000000000004">
      <c r="A28" s="7">
        <v>45016.999305555553</v>
      </c>
      <c r="B28" s="5">
        <v>13766</v>
      </c>
      <c r="C28" s="5">
        <v>13766</v>
      </c>
      <c r="D28" s="5">
        <v>13766</v>
      </c>
      <c r="E28" s="5">
        <v>13766</v>
      </c>
      <c r="F28" s="5">
        <v>13766</v>
      </c>
      <c r="G28" s="5">
        <v>13766</v>
      </c>
      <c r="H28" s="5">
        <v>13766</v>
      </c>
      <c r="I28" s="5">
        <v>13766</v>
      </c>
      <c r="J28" s="5">
        <v>13766</v>
      </c>
      <c r="K28" s="5">
        <v>13766</v>
      </c>
      <c r="L28" s="5">
        <v>13766</v>
      </c>
      <c r="M28" s="5">
        <v>13766</v>
      </c>
      <c r="N28" s="5">
        <v>13766</v>
      </c>
      <c r="O28" s="5">
        <v>13766</v>
      </c>
      <c r="P28" s="5">
        <v>13766</v>
      </c>
      <c r="Q28" s="5">
        <v>13766</v>
      </c>
      <c r="R28" s="5">
        <v>13766</v>
      </c>
      <c r="S28" s="5">
        <v>13766</v>
      </c>
      <c r="T28" s="5">
        <v>13766</v>
      </c>
      <c r="U28" s="5">
        <v>13766</v>
      </c>
      <c r="V28" s="5">
        <v>13766</v>
      </c>
      <c r="W28" s="5">
        <v>13766</v>
      </c>
      <c r="X28" s="5">
        <v>13766</v>
      </c>
      <c r="Y28" s="5">
        <v>13766</v>
      </c>
      <c r="Z28" s="5">
        <v>13766</v>
      </c>
      <c r="AA28" s="5">
        <v>13766</v>
      </c>
      <c r="AB28" s="5">
        <v>13766</v>
      </c>
      <c r="AC28" s="5">
        <v>13766</v>
      </c>
      <c r="AD28" s="5">
        <v>13766</v>
      </c>
      <c r="AE28" s="5">
        <v>13766</v>
      </c>
      <c r="AF28" s="5">
        <v>13766</v>
      </c>
      <c r="AG28" s="5">
        <v>13766</v>
      </c>
      <c r="AH28" s="5">
        <v>13766</v>
      </c>
      <c r="AI28" s="5">
        <v>13766</v>
      </c>
      <c r="AJ28" s="5">
        <v>13766</v>
      </c>
      <c r="AK28" s="5">
        <v>13766</v>
      </c>
      <c r="AL28" s="5">
        <v>13766</v>
      </c>
      <c r="AM28" s="5">
        <v>13766</v>
      </c>
      <c r="AN28" s="5">
        <v>13766</v>
      </c>
      <c r="AO28" s="5">
        <v>13766</v>
      </c>
      <c r="AP28" s="5">
        <v>13766</v>
      </c>
      <c r="AQ28" s="5">
        <v>13766</v>
      </c>
      <c r="AR28" s="5">
        <v>13766</v>
      </c>
      <c r="AS28" s="5">
        <v>13766</v>
      </c>
      <c r="AT28" s="5">
        <v>13766</v>
      </c>
      <c r="AU28" s="5">
        <v>13766</v>
      </c>
      <c r="AV28" s="5">
        <v>13766</v>
      </c>
      <c r="AW28" s="5">
        <v>13766</v>
      </c>
      <c r="AX28" s="5">
        <v>13766</v>
      </c>
      <c r="AY28" s="5">
        <v>13766</v>
      </c>
      <c r="AZ28" s="5">
        <v>13766</v>
      </c>
      <c r="BA28" s="5">
        <v>13766</v>
      </c>
      <c r="BB28" s="5">
        <v>13766</v>
      </c>
      <c r="BC28" s="5">
        <v>13766</v>
      </c>
      <c r="BD28" s="5">
        <v>13766</v>
      </c>
      <c r="BE28" s="5">
        <v>13766</v>
      </c>
      <c r="BF28" s="5">
        <v>13766</v>
      </c>
      <c r="BG28" s="5">
        <v>13766</v>
      </c>
      <c r="BH28" s="5">
        <v>13766</v>
      </c>
      <c r="BI28" s="5">
        <v>13766</v>
      </c>
      <c r="BJ28" s="5">
        <v>13766</v>
      </c>
      <c r="BK28" s="5">
        <v>13766</v>
      </c>
      <c r="BL28" s="5">
        <v>13766</v>
      </c>
      <c r="BM28" s="5">
        <v>13766</v>
      </c>
      <c r="BN28" s="5">
        <v>13766</v>
      </c>
      <c r="BO28" s="5">
        <v>13766</v>
      </c>
      <c r="BP28" s="5">
        <v>13766</v>
      </c>
      <c r="BQ28" s="5">
        <v>13766</v>
      </c>
      <c r="BR28" s="5">
        <v>13766</v>
      </c>
      <c r="BS28" s="5">
        <v>13766</v>
      </c>
      <c r="BT28" s="5">
        <v>13766</v>
      </c>
      <c r="BU28" s="5">
        <v>13766</v>
      </c>
      <c r="BV28" s="5">
        <v>13766</v>
      </c>
      <c r="BW28" s="5">
        <v>13766</v>
      </c>
      <c r="BX28" s="5">
        <v>13766</v>
      </c>
      <c r="BY28" s="5">
        <v>13766</v>
      </c>
      <c r="BZ28" s="5">
        <v>13766</v>
      </c>
      <c r="CA28" s="5">
        <v>13766</v>
      </c>
      <c r="CB28" s="5">
        <v>13766</v>
      </c>
      <c r="CC28" s="5">
        <v>13766</v>
      </c>
      <c r="CD28" s="5">
        <v>13766</v>
      </c>
      <c r="CE28" s="5">
        <v>13766</v>
      </c>
      <c r="CF28" s="5">
        <v>13766</v>
      </c>
      <c r="CG28" s="5">
        <v>13766</v>
      </c>
      <c r="CH28" s="5">
        <v>13766</v>
      </c>
      <c r="CI28" s="5">
        <v>13766</v>
      </c>
      <c r="CJ28" s="5">
        <v>13766</v>
      </c>
      <c r="CK28" s="5">
        <v>13766</v>
      </c>
      <c r="CL28" s="5">
        <v>13766</v>
      </c>
      <c r="CM28" s="5">
        <v>13766</v>
      </c>
      <c r="CN28" s="5">
        <v>13766</v>
      </c>
      <c r="CO28" s="5">
        <v>13766</v>
      </c>
      <c r="CP28" s="5">
        <v>13766</v>
      </c>
      <c r="CQ28" s="5">
        <v>13766</v>
      </c>
      <c r="CR28" s="5">
        <v>13766</v>
      </c>
      <c r="CS28" s="5">
        <v>13766</v>
      </c>
      <c r="CT28" s="5">
        <v>13766</v>
      </c>
      <c r="CU28" s="5">
        <v>13766</v>
      </c>
      <c r="CV28" s="5">
        <v>13766</v>
      </c>
      <c r="CW28" s="5">
        <v>13766</v>
      </c>
      <c r="CX28" s="5">
        <v>13766</v>
      </c>
      <c r="CY28" s="5">
        <v>13766</v>
      </c>
      <c r="CZ28" s="5">
        <v>13766</v>
      </c>
      <c r="DA28" s="5">
        <v>13766</v>
      </c>
      <c r="DB28" s="5">
        <v>13766</v>
      </c>
      <c r="DC28" s="5">
        <v>13766</v>
      </c>
      <c r="DD28" s="5">
        <v>13766</v>
      </c>
      <c r="DE28" s="5">
        <v>13766</v>
      </c>
      <c r="DF28" s="5">
        <v>13766</v>
      </c>
      <c r="DG28" s="5">
        <v>13766</v>
      </c>
      <c r="DH28" s="5">
        <v>13766</v>
      </c>
      <c r="DI28" s="5">
        <v>13766</v>
      </c>
      <c r="DJ28" s="5">
        <v>13766</v>
      </c>
    </row>
    <row r="29" spans="1:114" x14ac:dyDescent="0.55000000000000004">
      <c r="A29" s="7">
        <v>45046.999305555553</v>
      </c>
      <c r="B29" s="5">
        <v>18354</v>
      </c>
      <c r="C29" s="5">
        <v>18354</v>
      </c>
      <c r="D29" s="5">
        <v>18354</v>
      </c>
      <c r="E29" s="5">
        <v>18354</v>
      </c>
      <c r="F29" s="5">
        <v>18354</v>
      </c>
      <c r="G29" s="5">
        <v>18354</v>
      </c>
      <c r="H29" s="5">
        <v>18354</v>
      </c>
      <c r="I29" s="5">
        <v>18354</v>
      </c>
      <c r="J29" s="5">
        <v>18354</v>
      </c>
      <c r="K29" s="5">
        <v>18354</v>
      </c>
      <c r="L29" s="5">
        <v>18354</v>
      </c>
      <c r="M29" s="5">
        <v>18354</v>
      </c>
      <c r="N29" s="5">
        <v>18354</v>
      </c>
      <c r="O29" s="5">
        <v>18354</v>
      </c>
      <c r="P29" s="5">
        <v>18354</v>
      </c>
      <c r="Q29" s="5">
        <v>18354</v>
      </c>
      <c r="R29" s="5">
        <v>18354</v>
      </c>
      <c r="S29" s="5">
        <v>18354</v>
      </c>
      <c r="T29" s="5">
        <v>18354</v>
      </c>
      <c r="U29" s="5">
        <v>18354</v>
      </c>
      <c r="V29" s="5">
        <v>18354</v>
      </c>
      <c r="W29" s="5">
        <v>18354</v>
      </c>
      <c r="X29" s="5">
        <v>18354</v>
      </c>
      <c r="Y29" s="5">
        <v>18354</v>
      </c>
      <c r="Z29" s="5">
        <v>18354</v>
      </c>
      <c r="AA29" s="5">
        <v>18354</v>
      </c>
      <c r="AB29" s="5">
        <v>18354</v>
      </c>
      <c r="AC29" s="5">
        <v>18354</v>
      </c>
      <c r="AD29" s="5">
        <v>18354</v>
      </c>
      <c r="AE29" s="5">
        <v>18354</v>
      </c>
      <c r="AF29" s="5">
        <v>18354</v>
      </c>
      <c r="AG29" s="5">
        <v>18354</v>
      </c>
      <c r="AH29" s="5">
        <v>18354</v>
      </c>
      <c r="AI29" s="5">
        <v>18354</v>
      </c>
      <c r="AJ29" s="5">
        <v>18354</v>
      </c>
      <c r="AK29" s="5">
        <v>18354</v>
      </c>
      <c r="AL29" s="5">
        <v>18354</v>
      </c>
      <c r="AM29" s="5">
        <v>18354</v>
      </c>
      <c r="AN29" s="5">
        <v>18354</v>
      </c>
      <c r="AO29" s="5">
        <v>18354</v>
      </c>
      <c r="AP29" s="5">
        <v>18354</v>
      </c>
      <c r="AQ29" s="5">
        <v>18354</v>
      </c>
      <c r="AR29" s="5">
        <v>18354</v>
      </c>
      <c r="AS29" s="5">
        <v>18354</v>
      </c>
      <c r="AT29" s="5">
        <v>18354</v>
      </c>
      <c r="AU29" s="5">
        <v>18354</v>
      </c>
      <c r="AV29" s="5">
        <v>18354</v>
      </c>
      <c r="AW29" s="5">
        <v>18354</v>
      </c>
      <c r="AX29" s="5">
        <v>18354</v>
      </c>
      <c r="AY29" s="5">
        <v>18354</v>
      </c>
      <c r="AZ29" s="5">
        <v>18354</v>
      </c>
      <c r="BA29" s="5">
        <v>18354</v>
      </c>
      <c r="BB29" s="5">
        <v>18354</v>
      </c>
      <c r="BC29" s="5">
        <v>18354</v>
      </c>
      <c r="BD29" s="5">
        <v>18354</v>
      </c>
      <c r="BE29" s="5">
        <v>18354</v>
      </c>
      <c r="BF29" s="5">
        <v>18354</v>
      </c>
      <c r="BG29" s="5">
        <v>18354</v>
      </c>
      <c r="BH29" s="5">
        <v>18354</v>
      </c>
      <c r="BI29" s="5">
        <v>18354</v>
      </c>
      <c r="BJ29" s="5">
        <v>18354</v>
      </c>
      <c r="BK29" s="5">
        <v>18354</v>
      </c>
      <c r="BL29" s="5">
        <v>18354</v>
      </c>
      <c r="BM29" s="5">
        <v>18354</v>
      </c>
      <c r="BN29" s="5">
        <v>18354</v>
      </c>
      <c r="BO29" s="5">
        <v>18354</v>
      </c>
      <c r="BP29" s="5">
        <v>18354</v>
      </c>
      <c r="BQ29" s="5">
        <v>18354</v>
      </c>
      <c r="BR29" s="5">
        <v>18354</v>
      </c>
      <c r="BS29" s="5">
        <v>18354</v>
      </c>
      <c r="BT29" s="5">
        <v>18354</v>
      </c>
      <c r="BU29" s="5">
        <v>18354</v>
      </c>
      <c r="BV29" s="5">
        <v>18354</v>
      </c>
      <c r="BW29" s="5">
        <v>18354</v>
      </c>
      <c r="BX29" s="5">
        <v>18354</v>
      </c>
      <c r="BY29" s="5">
        <v>18354</v>
      </c>
      <c r="BZ29" s="5">
        <v>18354</v>
      </c>
      <c r="CA29" s="5">
        <v>18354</v>
      </c>
      <c r="CB29" s="5">
        <v>18354</v>
      </c>
      <c r="CC29" s="5">
        <v>18354</v>
      </c>
      <c r="CD29" s="5">
        <v>18354</v>
      </c>
      <c r="CE29" s="5">
        <v>18354</v>
      </c>
      <c r="CF29" s="5">
        <v>18354</v>
      </c>
      <c r="CG29" s="5">
        <v>18354</v>
      </c>
      <c r="CH29" s="5">
        <v>18354</v>
      </c>
      <c r="CI29" s="5">
        <v>18354</v>
      </c>
      <c r="CJ29" s="5">
        <v>18354</v>
      </c>
      <c r="CK29" s="5">
        <v>18354</v>
      </c>
      <c r="CL29" s="5">
        <v>18354</v>
      </c>
      <c r="CM29" s="5">
        <v>18354</v>
      </c>
      <c r="CN29" s="5">
        <v>18354</v>
      </c>
      <c r="CO29" s="5">
        <v>18354</v>
      </c>
      <c r="CP29" s="5">
        <v>18354</v>
      </c>
      <c r="CQ29" s="5">
        <v>18354</v>
      </c>
      <c r="CR29" s="5">
        <v>18354</v>
      </c>
      <c r="CS29" s="5">
        <v>18354</v>
      </c>
      <c r="CT29" s="5">
        <v>18354</v>
      </c>
      <c r="CU29" s="5">
        <v>18354</v>
      </c>
      <c r="CV29" s="5">
        <v>18354</v>
      </c>
      <c r="CW29" s="5">
        <v>18354</v>
      </c>
      <c r="CX29" s="5">
        <v>18354</v>
      </c>
      <c r="CY29" s="5">
        <v>18354</v>
      </c>
      <c r="CZ29" s="5">
        <v>18354</v>
      </c>
      <c r="DA29" s="5">
        <v>18354</v>
      </c>
      <c r="DB29" s="5">
        <v>18354</v>
      </c>
      <c r="DC29" s="5">
        <v>18354</v>
      </c>
      <c r="DD29" s="5">
        <v>18354</v>
      </c>
      <c r="DE29" s="5">
        <v>18354</v>
      </c>
      <c r="DF29" s="5">
        <v>18354</v>
      </c>
      <c r="DG29" s="5">
        <v>18354</v>
      </c>
      <c r="DH29" s="5">
        <v>18354</v>
      </c>
      <c r="DI29" s="5">
        <v>18354</v>
      </c>
      <c r="DJ29" s="5">
        <v>18354</v>
      </c>
    </row>
    <row r="30" spans="1:114" x14ac:dyDescent="0.55000000000000004">
      <c r="A30" s="7">
        <v>45077.999305555553</v>
      </c>
      <c r="B30" s="5">
        <v>22943</v>
      </c>
      <c r="C30" s="5">
        <v>22943</v>
      </c>
      <c r="D30" s="5">
        <v>22943</v>
      </c>
      <c r="E30" s="5">
        <v>22943</v>
      </c>
      <c r="F30" s="5">
        <v>22943</v>
      </c>
      <c r="G30" s="5">
        <v>22943</v>
      </c>
      <c r="H30" s="5">
        <v>22943</v>
      </c>
      <c r="I30" s="5">
        <v>22943</v>
      </c>
      <c r="J30" s="5">
        <v>22943</v>
      </c>
      <c r="K30" s="5">
        <v>22943</v>
      </c>
      <c r="L30" s="5">
        <v>22943</v>
      </c>
      <c r="M30" s="5">
        <v>22943</v>
      </c>
      <c r="N30" s="5">
        <v>22943</v>
      </c>
      <c r="O30" s="5">
        <v>22943</v>
      </c>
      <c r="P30" s="5">
        <v>22943</v>
      </c>
      <c r="Q30" s="5">
        <v>22943</v>
      </c>
      <c r="R30" s="5">
        <v>22943</v>
      </c>
      <c r="S30" s="5">
        <v>22943</v>
      </c>
      <c r="T30" s="5">
        <v>22943</v>
      </c>
      <c r="U30" s="5">
        <v>22943</v>
      </c>
      <c r="V30" s="5">
        <v>22943</v>
      </c>
      <c r="W30" s="5">
        <v>22943</v>
      </c>
      <c r="X30" s="5">
        <v>22943</v>
      </c>
      <c r="Y30" s="5">
        <v>22943</v>
      </c>
      <c r="Z30" s="5">
        <v>22943</v>
      </c>
      <c r="AA30" s="5">
        <v>22943</v>
      </c>
      <c r="AB30" s="5">
        <v>22943</v>
      </c>
      <c r="AC30" s="5">
        <v>22943</v>
      </c>
      <c r="AD30" s="5">
        <v>22943</v>
      </c>
      <c r="AE30" s="5">
        <v>22943</v>
      </c>
      <c r="AF30" s="5">
        <v>22943</v>
      </c>
      <c r="AG30" s="5">
        <v>22943</v>
      </c>
      <c r="AH30" s="5">
        <v>22943</v>
      </c>
      <c r="AI30" s="5">
        <v>22943</v>
      </c>
      <c r="AJ30" s="5">
        <v>22943</v>
      </c>
      <c r="AK30" s="5">
        <v>22943</v>
      </c>
      <c r="AL30" s="5">
        <v>22943</v>
      </c>
      <c r="AM30" s="5">
        <v>22943</v>
      </c>
      <c r="AN30" s="5">
        <v>22943</v>
      </c>
      <c r="AO30" s="5">
        <v>22943</v>
      </c>
      <c r="AP30" s="5">
        <v>22943</v>
      </c>
      <c r="AQ30" s="5">
        <v>22943</v>
      </c>
      <c r="AR30" s="5">
        <v>22943</v>
      </c>
      <c r="AS30" s="5">
        <v>22943</v>
      </c>
      <c r="AT30" s="5">
        <v>22943</v>
      </c>
      <c r="AU30" s="5">
        <v>22943</v>
      </c>
      <c r="AV30" s="5">
        <v>22943</v>
      </c>
      <c r="AW30" s="5">
        <v>22943</v>
      </c>
      <c r="AX30" s="5">
        <v>22943</v>
      </c>
      <c r="AY30" s="5">
        <v>22943</v>
      </c>
      <c r="AZ30" s="5">
        <v>22943</v>
      </c>
      <c r="BA30" s="5">
        <v>22943</v>
      </c>
      <c r="BB30" s="5">
        <v>22943</v>
      </c>
      <c r="BC30" s="5">
        <v>22943</v>
      </c>
      <c r="BD30" s="5">
        <v>22943</v>
      </c>
      <c r="BE30" s="5">
        <v>22943</v>
      </c>
      <c r="BF30" s="5">
        <v>22943</v>
      </c>
      <c r="BG30" s="5">
        <v>22943</v>
      </c>
      <c r="BH30" s="5">
        <v>22943</v>
      </c>
      <c r="BI30" s="5">
        <v>22943</v>
      </c>
      <c r="BJ30" s="5">
        <v>22943</v>
      </c>
      <c r="BK30" s="5">
        <v>22943</v>
      </c>
      <c r="BL30" s="5">
        <v>22943</v>
      </c>
      <c r="BM30" s="5">
        <v>22943</v>
      </c>
      <c r="BN30" s="5">
        <v>22943</v>
      </c>
      <c r="BO30" s="5">
        <v>22943</v>
      </c>
      <c r="BP30" s="5">
        <v>22943</v>
      </c>
      <c r="BQ30" s="5">
        <v>22943</v>
      </c>
      <c r="BR30" s="5">
        <v>22943</v>
      </c>
      <c r="BS30" s="5">
        <v>22943</v>
      </c>
      <c r="BT30" s="5">
        <v>22943</v>
      </c>
      <c r="BU30" s="5">
        <v>22943</v>
      </c>
      <c r="BV30" s="5">
        <v>22943</v>
      </c>
      <c r="BW30" s="5">
        <v>22943</v>
      </c>
      <c r="BX30" s="5">
        <v>22943</v>
      </c>
      <c r="BY30" s="5">
        <v>22943</v>
      </c>
      <c r="BZ30" s="5">
        <v>22943</v>
      </c>
      <c r="CA30" s="5">
        <v>22943</v>
      </c>
      <c r="CB30" s="5">
        <v>22943</v>
      </c>
      <c r="CC30" s="5">
        <v>22943</v>
      </c>
      <c r="CD30" s="5">
        <v>22943</v>
      </c>
      <c r="CE30" s="5">
        <v>22943</v>
      </c>
      <c r="CF30" s="5">
        <v>22943</v>
      </c>
      <c r="CG30" s="5">
        <v>22943</v>
      </c>
      <c r="CH30" s="5">
        <v>22943</v>
      </c>
      <c r="CI30" s="5">
        <v>22943</v>
      </c>
      <c r="CJ30" s="5">
        <v>22943</v>
      </c>
      <c r="CK30" s="5">
        <v>22943</v>
      </c>
      <c r="CL30" s="5">
        <v>22943</v>
      </c>
      <c r="CM30" s="5">
        <v>22943</v>
      </c>
      <c r="CN30" s="5">
        <v>22943</v>
      </c>
      <c r="CO30" s="5">
        <v>22943</v>
      </c>
      <c r="CP30" s="5">
        <v>22943</v>
      </c>
      <c r="CQ30" s="5">
        <v>22943</v>
      </c>
      <c r="CR30" s="5">
        <v>22943</v>
      </c>
      <c r="CS30" s="5">
        <v>22943</v>
      </c>
      <c r="CT30" s="5">
        <v>22943</v>
      </c>
      <c r="CU30" s="5">
        <v>22943</v>
      </c>
      <c r="CV30" s="5">
        <v>22943</v>
      </c>
      <c r="CW30" s="5">
        <v>22943</v>
      </c>
      <c r="CX30" s="5">
        <v>22943</v>
      </c>
      <c r="CY30" s="5">
        <v>22943</v>
      </c>
      <c r="CZ30" s="5">
        <v>22943</v>
      </c>
      <c r="DA30" s="5">
        <v>22943</v>
      </c>
      <c r="DB30" s="5">
        <v>22943</v>
      </c>
      <c r="DC30" s="5">
        <v>22943</v>
      </c>
      <c r="DD30" s="5">
        <v>22943</v>
      </c>
      <c r="DE30" s="5">
        <v>22943</v>
      </c>
      <c r="DF30" s="5">
        <v>22943</v>
      </c>
      <c r="DG30" s="5">
        <v>22943</v>
      </c>
      <c r="DH30" s="5">
        <v>22943</v>
      </c>
      <c r="DI30" s="5">
        <v>22943</v>
      </c>
      <c r="DJ30" s="5">
        <v>22943</v>
      </c>
    </row>
    <row r="31" spans="1:114" x14ac:dyDescent="0.55000000000000004">
      <c r="A31" s="7">
        <v>45107.999305555553</v>
      </c>
      <c r="B31" s="5">
        <v>22943</v>
      </c>
      <c r="C31" s="5">
        <v>22943</v>
      </c>
      <c r="D31" s="5">
        <v>22943</v>
      </c>
      <c r="E31" s="5">
        <v>22943</v>
      </c>
      <c r="F31" s="5">
        <v>22943</v>
      </c>
      <c r="G31" s="5">
        <v>22943</v>
      </c>
      <c r="H31" s="5">
        <v>22943</v>
      </c>
      <c r="I31" s="5">
        <v>22943</v>
      </c>
      <c r="J31" s="5">
        <v>22943</v>
      </c>
      <c r="K31" s="5">
        <v>22943</v>
      </c>
      <c r="L31" s="5">
        <v>22943</v>
      </c>
      <c r="M31" s="5">
        <v>22943</v>
      </c>
      <c r="N31" s="5">
        <v>22943</v>
      </c>
      <c r="O31" s="5">
        <v>22943</v>
      </c>
      <c r="P31" s="5">
        <v>22943</v>
      </c>
      <c r="Q31" s="5">
        <v>22943</v>
      </c>
      <c r="R31" s="5">
        <v>22943</v>
      </c>
      <c r="S31" s="5">
        <v>22943</v>
      </c>
      <c r="T31" s="5">
        <v>22943</v>
      </c>
      <c r="U31" s="5">
        <v>22943</v>
      </c>
      <c r="V31" s="5">
        <v>22943</v>
      </c>
      <c r="W31" s="5">
        <v>22943</v>
      </c>
      <c r="X31" s="5">
        <v>22943</v>
      </c>
      <c r="Y31" s="5">
        <v>22943</v>
      </c>
      <c r="Z31" s="5">
        <v>22943</v>
      </c>
      <c r="AA31" s="5">
        <v>22943</v>
      </c>
      <c r="AB31" s="5">
        <v>22943</v>
      </c>
      <c r="AC31" s="5">
        <v>22943</v>
      </c>
      <c r="AD31" s="5">
        <v>22943</v>
      </c>
      <c r="AE31" s="5">
        <v>22943</v>
      </c>
      <c r="AF31" s="5">
        <v>22943</v>
      </c>
      <c r="AG31" s="5">
        <v>22943</v>
      </c>
      <c r="AH31" s="5">
        <v>22943</v>
      </c>
      <c r="AI31" s="5">
        <v>22943</v>
      </c>
      <c r="AJ31" s="5">
        <v>22943</v>
      </c>
      <c r="AK31" s="5">
        <v>22943</v>
      </c>
      <c r="AL31" s="5">
        <v>22943</v>
      </c>
      <c r="AM31" s="5">
        <v>22943</v>
      </c>
      <c r="AN31" s="5">
        <v>22943</v>
      </c>
      <c r="AO31" s="5">
        <v>22943</v>
      </c>
      <c r="AP31" s="5">
        <v>22943</v>
      </c>
      <c r="AQ31" s="5">
        <v>22943</v>
      </c>
      <c r="AR31" s="5">
        <v>22943</v>
      </c>
      <c r="AS31" s="5">
        <v>22943</v>
      </c>
      <c r="AT31" s="5">
        <v>22943</v>
      </c>
      <c r="AU31" s="5">
        <v>22943</v>
      </c>
      <c r="AV31" s="5">
        <v>22943</v>
      </c>
      <c r="AW31" s="5">
        <v>22943</v>
      </c>
      <c r="AX31" s="5">
        <v>22943</v>
      </c>
      <c r="AY31" s="5">
        <v>22943</v>
      </c>
      <c r="AZ31" s="5">
        <v>22943</v>
      </c>
      <c r="BA31" s="5">
        <v>22943</v>
      </c>
      <c r="BB31" s="5">
        <v>22943</v>
      </c>
      <c r="BC31" s="5">
        <v>22943</v>
      </c>
      <c r="BD31" s="5">
        <v>22943</v>
      </c>
      <c r="BE31" s="5">
        <v>22943</v>
      </c>
      <c r="BF31" s="5">
        <v>22943</v>
      </c>
      <c r="BG31" s="5">
        <v>22943</v>
      </c>
      <c r="BH31" s="5">
        <v>22943</v>
      </c>
      <c r="BI31" s="5">
        <v>22943</v>
      </c>
      <c r="BJ31" s="5">
        <v>22943</v>
      </c>
      <c r="BK31" s="5">
        <v>22943</v>
      </c>
      <c r="BL31" s="5">
        <v>22943</v>
      </c>
      <c r="BM31" s="5">
        <v>22943</v>
      </c>
      <c r="BN31" s="5">
        <v>22943</v>
      </c>
      <c r="BO31" s="5">
        <v>22943</v>
      </c>
      <c r="BP31" s="5">
        <v>22943</v>
      </c>
      <c r="BQ31" s="5">
        <v>22943</v>
      </c>
      <c r="BR31" s="5">
        <v>22943</v>
      </c>
      <c r="BS31" s="5">
        <v>22943</v>
      </c>
      <c r="BT31" s="5">
        <v>22943</v>
      </c>
      <c r="BU31" s="5">
        <v>22943</v>
      </c>
      <c r="BV31" s="5">
        <v>22943</v>
      </c>
      <c r="BW31" s="5">
        <v>22943</v>
      </c>
      <c r="BX31" s="5">
        <v>22943</v>
      </c>
      <c r="BY31" s="5">
        <v>22943</v>
      </c>
      <c r="BZ31" s="5">
        <v>22943</v>
      </c>
      <c r="CA31" s="5">
        <v>22943</v>
      </c>
      <c r="CB31" s="5">
        <v>22943</v>
      </c>
      <c r="CC31" s="5">
        <v>22943</v>
      </c>
      <c r="CD31" s="5">
        <v>22943</v>
      </c>
      <c r="CE31" s="5">
        <v>22943</v>
      </c>
      <c r="CF31" s="5">
        <v>22943</v>
      </c>
      <c r="CG31" s="5">
        <v>22943</v>
      </c>
      <c r="CH31" s="5">
        <v>22943</v>
      </c>
      <c r="CI31" s="5">
        <v>22943</v>
      </c>
      <c r="CJ31" s="5">
        <v>22943</v>
      </c>
      <c r="CK31" s="5">
        <v>22943</v>
      </c>
      <c r="CL31" s="5">
        <v>22943</v>
      </c>
      <c r="CM31" s="5">
        <v>22943</v>
      </c>
      <c r="CN31" s="5">
        <v>22943</v>
      </c>
      <c r="CO31" s="5">
        <v>22943</v>
      </c>
      <c r="CP31" s="5">
        <v>22943</v>
      </c>
      <c r="CQ31" s="5">
        <v>22943</v>
      </c>
      <c r="CR31" s="5">
        <v>22943</v>
      </c>
      <c r="CS31" s="5">
        <v>22943</v>
      </c>
      <c r="CT31" s="5">
        <v>22943</v>
      </c>
      <c r="CU31" s="5">
        <v>22943</v>
      </c>
      <c r="CV31" s="5">
        <v>22943</v>
      </c>
      <c r="CW31" s="5">
        <v>22943</v>
      </c>
      <c r="CX31" s="5">
        <v>22943</v>
      </c>
      <c r="CY31" s="5">
        <v>22943</v>
      </c>
      <c r="CZ31" s="5">
        <v>22943</v>
      </c>
      <c r="DA31" s="5">
        <v>22943</v>
      </c>
      <c r="DB31" s="5">
        <v>22943</v>
      </c>
      <c r="DC31" s="5">
        <v>22943</v>
      </c>
      <c r="DD31" s="5">
        <v>22943</v>
      </c>
      <c r="DE31" s="5">
        <v>22943</v>
      </c>
      <c r="DF31" s="5">
        <v>22943</v>
      </c>
      <c r="DG31" s="5">
        <v>22943</v>
      </c>
      <c r="DH31" s="5">
        <v>22943</v>
      </c>
      <c r="DI31" s="5">
        <v>22943</v>
      </c>
      <c r="DJ31" s="5">
        <v>22943</v>
      </c>
    </row>
    <row r="32" spans="1:114" x14ac:dyDescent="0.55000000000000004">
      <c r="A32" s="7">
        <v>45138.999305555553</v>
      </c>
      <c r="B32" s="5">
        <v>27532</v>
      </c>
      <c r="C32" s="5">
        <v>27532</v>
      </c>
      <c r="D32" s="5">
        <v>27532</v>
      </c>
      <c r="E32" s="5">
        <v>27532</v>
      </c>
      <c r="F32" s="5">
        <v>27532</v>
      </c>
      <c r="G32" s="5">
        <v>27532</v>
      </c>
      <c r="H32" s="5">
        <v>27532</v>
      </c>
      <c r="I32" s="5">
        <v>27532</v>
      </c>
      <c r="J32" s="5">
        <v>27532</v>
      </c>
      <c r="K32" s="5">
        <v>27532</v>
      </c>
      <c r="L32" s="5">
        <v>27532</v>
      </c>
      <c r="M32" s="5">
        <v>27532</v>
      </c>
      <c r="N32" s="5">
        <v>27532</v>
      </c>
      <c r="O32" s="5">
        <v>27532</v>
      </c>
      <c r="P32" s="5">
        <v>27532</v>
      </c>
      <c r="Q32" s="5">
        <v>27532</v>
      </c>
      <c r="R32" s="5">
        <v>27532</v>
      </c>
      <c r="S32" s="5">
        <v>27532</v>
      </c>
      <c r="T32" s="5">
        <v>27532</v>
      </c>
      <c r="U32" s="5">
        <v>27532</v>
      </c>
      <c r="V32" s="5">
        <v>27532</v>
      </c>
      <c r="W32" s="5">
        <v>27532</v>
      </c>
      <c r="X32" s="5">
        <v>27532</v>
      </c>
      <c r="Y32" s="5">
        <v>27532</v>
      </c>
      <c r="Z32" s="5">
        <v>27532</v>
      </c>
      <c r="AA32" s="5">
        <v>27532</v>
      </c>
      <c r="AB32" s="5">
        <v>27532</v>
      </c>
      <c r="AC32" s="5">
        <v>27532</v>
      </c>
      <c r="AD32" s="5">
        <v>27532</v>
      </c>
      <c r="AE32" s="5">
        <v>27532</v>
      </c>
      <c r="AF32" s="5">
        <v>27532</v>
      </c>
      <c r="AG32" s="5">
        <v>27532</v>
      </c>
      <c r="AH32" s="5">
        <v>27532</v>
      </c>
      <c r="AI32" s="5">
        <v>27532</v>
      </c>
      <c r="AJ32" s="5">
        <v>27532</v>
      </c>
      <c r="AK32" s="5">
        <v>27532</v>
      </c>
      <c r="AL32" s="5">
        <v>27532</v>
      </c>
      <c r="AM32" s="5">
        <v>27532</v>
      </c>
      <c r="AN32" s="5">
        <v>27532</v>
      </c>
      <c r="AO32" s="5">
        <v>27532</v>
      </c>
      <c r="AP32" s="5">
        <v>27532</v>
      </c>
      <c r="AQ32" s="5">
        <v>27532</v>
      </c>
      <c r="AR32" s="5">
        <v>27532</v>
      </c>
      <c r="AS32" s="5">
        <v>27532</v>
      </c>
      <c r="AT32" s="5">
        <v>27532</v>
      </c>
      <c r="AU32" s="5">
        <v>27532</v>
      </c>
      <c r="AV32" s="5">
        <v>27532</v>
      </c>
      <c r="AW32" s="5">
        <v>27532</v>
      </c>
      <c r="AX32" s="5">
        <v>27532</v>
      </c>
      <c r="AY32" s="5">
        <v>27532</v>
      </c>
      <c r="AZ32" s="5">
        <v>27532</v>
      </c>
      <c r="BA32" s="5">
        <v>27532</v>
      </c>
      <c r="BB32" s="5">
        <v>27532</v>
      </c>
      <c r="BC32" s="5">
        <v>27532</v>
      </c>
      <c r="BD32" s="5">
        <v>27532</v>
      </c>
      <c r="BE32" s="5">
        <v>27532</v>
      </c>
      <c r="BF32" s="5">
        <v>27532</v>
      </c>
      <c r="BG32" s="5">
        <v>27532</v>
      </c>
      <c r="BH32" s="5">
        <v>27532</v>
      </c>
      <c r="BI32" s="5">
        <v>27532</v>
      </c>
      <c r="BJ32" s="5">
        <v>27532</v>
      </c>
      <c r="BK32" s="5">
        <v>27532</v>
      </c>
      <c r="BL32" s="5">
        <v>27532</v>
      </c>
      <c r="BM32" s="5">
        <v>27532</v>
      </c>
      <c r="BN32" s="5">
        <v>27532</v>
      </c>
      <c r="BO32" s="5">
        <v>27532</v>
      </c>
      <c r="BP32" s="5">
        <v>27532</v>
      </c>
      <c r="BQ32" s="5">
        <v>27532</v>
      </c>
      <c r="BR32" s="5">
        <v>27532</v>
      </c>
      <c r="BS32" s="5">
        <v>27532</v>
      </c>
      <c r="BT32" s="5">
        <v>27532</v>
      </c>
      <c r="BU32" s="5">
        <v>27532</v>
      </c>
      <c r="BV32" s="5">
        <v>27532</v>
      </c>
      <c r="BW32" s="5">
        <v>27532</v>
      </c>
      <c r="BX32" s="5">
        <v>27532</v>
      </c>
      <c r="BY32" s="5">
        <v>27532</v>
      </c>
      <c r="BZ32" s="5">
        <v>27532</v>
      </c>
      <c r="CA32" s="5">
        <v>27532</v>
      </c>
      <c r="CB32" s="5">
        <v>27532</v>
      </c>
      <c r="CC32" s="5">
        <v>27532</v>
      </c>
      <c r="CD32" s="5">
        <v>27532</v>
      </c>
      <c r="CE32" s="5">
        <v>27532</v>
      </c>
      <c r="CF32" s="5">
        <v>27532</v>
      </c>
      <c r="CG32" s="5">
        <v>27532</v>
      </c>
      <c r="CH32" s="5">
        <v>27532</v>
      </c>
      <c r="CI32" s="5">
        <v>27532</v>
      </c>
      <c r="CJ32" s="5">
        <v>27532</v>
      </c>
      <c r="CK32" s="5">
        <v>27532</v>
      </c>
      <c r="CL32" s="5">
        <v>27532</v>
      </c>
      <c r="CM32" s="5">
        <v>27532</v>
      </c>
      <c r="CN32" s="5">
        <v>27532</v>
      </c>
      <c r="CO32" s="5">
        <v>27532</v>
      </c>
      <c r="CP32" s="5">
        <v>27532</v>
      </c>
      <c r="CQ32" s="5">
        <v>27532</v>
      </c>
      <c r="CR32" s="5">
        <v>27532</v>
      </c>
      <c r="CS32" s="5">
        <v>27532</v>
      </c>
      <c r="CT32" s="5">
        <v>27532</v>
      </c>
      <c r="CU32" s="5">
        <v>27532</v>
      </c>
      <c r="CV32" s="5">
        <v>27532</v>
      </c>
      <c r="CW32" s="5">
        <v>27532</v>
      </c>
      <c r="CX32" s="5">
        <v>27532</v>
      </c>
      <c r="CY32" s="5">
        <v>27532</v>
      </c>
      <c r="CZ32" s="5">
        <v>27532</v>
      </c>
      <c r="DA32" s="5">
        <v>27532</v>
      </c>
      <c r="DB32" s="5">
        <v>27532</v>
      </c>
      <c r="DC32" s="5">
        <v>27532</v>
      </c>
      <c r="DD32" s="5">
        <v>27532</v>
      </c>
      <c r="DE32" s="5">
        <v>27532</v>
      </c>
      <c r="DF32" s="5">
        <v>27532</v>
      </c>
      <c r="DG32" s="5">
        <v>27532</v>
      </c>
      <c r="DH32" s="5">
        <v>27532</v>
      </c>
      <c r="DI32" s="5">
        <v>27532</v>
      </c>
      <c r="DJ32" s="5">
        <v>27532</v>
      </c>
    </row>
    <row r="33" spans="1:114" x14ac:dyDescent="0.55000000000000004">
      <c r="A33" s="7">
        <v>45169.999305555553</v>
      </c>
      <c r="B33" s="5">
        <v>25237</v>
      </c>
      <c r="C33" s="5">
        <v>25237</v>
      </c>
      <c r="D33" s="5">
        <v>25237</v>
      </c>
      <c r="E33" s="5">
        <v>25237</v>
      </c>
      <c r="F33" s="5">
        <v>25237</v>
      </c>
      <c r="G33" s="5">
        <v>25237</v>
      </c>
      <c r="H33" s="5">
        <v>25237</v>
      </c>
      <c r="I33" s="5">
        <v>25237</v>
      </c>
      <c r="J33" s="5">
        <v>25237</v>
      </c>
      <c r="K33" s="5">
        <v>25237</v>
      </c>
      <c r="L33" s="5">
        <v>25237</v>
      </c>
      <c r="M33" s="5">
        <v>25237</v>
      </c>
      <c r="N33" s="5">
        <v>25237</v>
      </c>
      <c r="O33" s="5">
        <v>25237</v>
      </c>
      <c r="P33" s="5">
        <v>25237</v>
      </c>
      <c r="Q33" s="5">
        <v>25237</v>
      </c>
      <c r="R33" s="5">
        <v>25237</v>
      </c>
      <c r="S33" s="5">
        <v>25237</v>
      </c>
      <c r="T33" s="5">
        <v>25237</v>
      </c>
      <c r="U33" s="5">
        <v>25237</v>
      </c>
      <c r="V33" s="5">
        <v>25237</v>
      </c>
      <c r="W33" s="5">
        <v>25237</v>
      </c>
      <c r="X33" s="5">
        <v>25237</v>
      </c>
      <c r="Y33" s="5">
        <v>25237</v>
      </c>
      <c r="Z33" s="5">
        <v>25237</v>
      </c>
      <c r="AA33" s="5">
        <v>25237</v>
      </c>
      <c r="AB33" s="5">
        <v>25237</v>
      </c>
      <c r="AC33" s="5">
        <v>25237</v>
      </c>
      <c r="AD33" s="5">
        <v>25237</v>
      </c>
      <c r="AE33" s="5">
        <v>25237</v>
      </c>
      <c r="AF33" s="5">
        <v>25237</v>
      </c>
      <c r="AG33" s="5">
        <v>25237</v>
      </c>
      <c r="AH33" s="5">
        <v>25237</v>
      </c>
      <c r="AI33" s="5">
        <v>25237</v>
      </c>
      <c r="AJ33" s="5">
        <v>25237</v>
      </c>
      <c r="AK33" s="5">
        <v>25237</v>
      </c>
      <c r="AL33" s="5">
        <v>25237</v>
      </c>
      <c r="AM33" s="5">
        <v>25237</v>
      </c>
      <c r="AN33" s="5">
        <v>25237</v>
      </c>
      <c r="AO33" s="5">
        <v>25237</v>
      </c>
      <c r="AP33" s="5">
        <v>25237</v>
      </c>
      <c r="AQ33" s="5">
        <v>25237</v>
      </c>
      <c r="AR33" s="5">
        <v>25237</v>
      </c>
      <c r="AS33" s="5">
        <v>25237</v>
      </c>
      <c r="AT33" s="5">
        <v>25237</v>
      </c>
      <c r="AU33" s="5">
        <v>25237</v>
      </c>
      <c r="AV33" s="5">
        <v>25237</v>
      </c>
      <c r="AW33" s="5">
        <v>25237</v>
      </c>
      <c r="AX33" s="5">
        <v>25237</v>
      </c>
      <c r="AY33" s="5">
        <v>25237</v>
      </c>
      <c r="AZ33" s="5">
        <v>25237</v>
      </c>
      <c r="BA33" s="5">
        <v>25237</v>
      </c>
      <c r="BB33" s="5">
        <v>25237</v>
      </c>
      <c r="BC33" s="5">
        <v>25237</v>
      </c>
      <c r="BD33" s="5">
        <v>25237</v>
      </c>
      <c r="BE33" s="5">
        <v>25237</v>
      </c>
      <c r="BF33" s="5">
        <v>25237</v>
      </c>
      <c r="BG33" s="5">
        <v>25237</v>
      </c>
      <c r="BH33" s="5">
        <v>25237</v>
      </c>
      <c r="BI33" s="5">
        <v>25237</v>
      </c>
      <c r="BJ33" s="5">
        <v>25237</v>
      </c>
      <c r="BK33" s="5">
        <v>25237</v>
      </c>
      <c r="BL33" s="5">
        <v>25237</v>
      </c>
      <c r="BM33" s="5">
        <v>25237</v>
      </c>
      <c r="BN33" s="5">
        <v>25237</v>
      </c>
      <c r="BO33" s="5">
        <v>25237</v>
      </c>
      <c r="BP33" s="5">
        <v>25237</v>
      </c>
      <c r="BQ33" s="5">
        <v>25237</v>
      </c>
      <c r="BR33" s="5">
        <v>25237</v>
      </c>
      <c r="BS33" s="5">
        <v>25237</v>
      </c>
      <c r="BT33" s="5">
        <v>25237</v>
      </c>
      <c r="BU33" s="5">
        <v>25237</v>
      </c>
      <c r="BV33" s="5">
        <v>25237</v>
      </c>
      <c r="BW33" s="5">
        <v>25237</v>
      </c>
      <c r="BX33" s="5">
        <v>25237</v>
      </c>
      <c r="BY33" s="5">
        <v>25237</v>
      </c>
      <c r="BZ33" s="5">
        <v>25237</v>
      </c>
      <c r="CA33" s="5">
        <v>25237</v>
      </c>
      <c r="CB33" s="5">
        <v>25237</v>
      </c>
      <c r="CC33" s="5">
        <v>25237</v>
      </c>
      <c r="CD33" s="5">
        <v>25237</v>
      </c>
      <c r="CE33" s="5">
        <v>25237</v>
      </c>
      <c r="CF33" s="5">
        <v>25237</v>
      </c>
      <c r="CG33" s="5">
        <v>25237</v>
      </c>
      <c r="CH33" s="5">
        <v>25237</v>
      </c>
      <c r="CI33" s="5">
        <v>25237</v>
      </c>
      <c r="CJ33" s="5">
        <v>25237</v>
      </c>
      <c r="CK33" s="5">
        <v>25237</v>
      </c>
      <c r="CL33" s="5">
        <v>25237</v>
      </c>
      <c r="CM33" s="5">
        <v>25237</v>
      </c>
      <c r="CN33" s="5">
        <v>25237</v>
      </c>
      <c r="CO33" s="5">
        <v>25237</v>
      </c>
      <c r="CP33" s="5">
        <v>25237</v>
      </c>
      <c r="CQ33" s="5">
        <v>25237</v>
      </c>
      <c r="CR33" s="5">
        <v>25237</v>
      </c>
      <c r="CS33" s="5">
        <v>25237</v>
      </c>
      <c r="CT33" s="5">
        <v>25237</v>
      </c>
      <c r="CU33" s="5">
        <v>25237</v>
      </c>
      <c r="CV33" s="5">
        <v>25237</v>
      </c>
      <c r="CW33" s="5">
        <v>25237</v>
      </c>
      <c r="CX33" s="5">
        <v>25237</v>
      </c>
      <c r="CY33" s="5">
        <v>25237</v>
      </c>
      <c r="CZ33" s="5">
        <v>25237</v>
      </c>
      <c r="DA33" s="5">
        <v>25237</v>
      </c>
      <c r="DB33" s="5">
        <v>25237</v>
      </c>
      <c r="DC33" s="5">
        <v>25237</v>
      </c>
      <c r="DD33" s="5">
        <v>25237</v>
      </c>
      <c r="DE33" s="5">
        <v>25237</v>
      </c>
      <c r="DF33" s="5">
        <v>25237</v>
      </c>
      <c r="DG33" s="5">
        <v>25237</v>
      </c>
      <c r="DH33" s="5">
        <v>25237</v>
      </c>
      <c r="DI33" s="5">
        <v>25237</v>
      </c>
      <c r="DJ33" s="5">
        <v>25237</v>
      </c>
    </row>
    <row r="34" spans="1:114" x14ac:dyDescent="0.55000000000000004">
      <c r="A34" s="7">
        <v>45199.999305555553</v>
      </c>
      <c r="B34" s="5">
        <v>22943</v>
      </c>
      <c r="C34" s="5">
        <v>22943</v>
      </c>
      <c r="D34" s="5">
        <v>22943</v>
      </c>
      <c r="E34" s="5">
        <v>22943</v>
      </c>
      <c r="F34" s="5">
        <v>22943</v>
      </c>
      <c r="G34" s="5">
        <v>22943</v>
      </c>
      <c r="H34" s="5">
        <v>22943</v>
      </c>
      <c r="I34" s="5">
        <v>22943</v>
      </c>
      <c r="J34" s="5">
        <v>22943</v>
      </c>
      <c r="K34" s="5">
        <v>22943</v>
      </c>
      <c r="L34" s="5">
        <v>22943</v>
      </c>
      <c r="M34" s="5">
        <v>22943</v>
      </c>
      <c r="N34" s="5">
        <v>22943</v>
      </c>
      <c r="O34" s="5">
        <v>22943</v>
      </c>
      <c r="P34" s="5">
        <v>22943</v>
      </c>
      <c r="Q34" s="5">
        <v>22943</v>
      </c>
      <c r="R34" s="5">
        <v>22943</v>
      </c>
      <c r="S34" s="5">
        <v>22943</v>
      </c>
      <c r="T34" s="5">
        <v>22943</v>
      </c>
      <c r="U34" s="5">
        <v>22943</v>
      </c>
      <c r="V34" s="5">
        <v>22943</v>
      </c>
      <c r="W34" s="5">
        <v>22943</v>
      </c>
      <c r="X34" s="5">
        <v>22943</v>
      </c>
      <c r="Y34" s="5">
        <v>22943</v>
      </c>
      <c r="Z34" s="5">
        <v>22943</v>
      </c>
      <c r="AA34" s="5">
        <v>22943</v>
      </c>
      <c r="AB34" s="5">
        <v>22943</v>
      </c>
      <c r="AC34" s="5">
        <v>22943</v>
      </c>
      <c r="AD34" s="5">
        <v>22943</v>
      </c>
      <c r="AE34" s="5">
        <v>22943</v>
      </c>
      <c r="AF34" s="5">
        <v>22943</v>
      </c>
      <c r="AG34" s="5">
        <v>22943</v>
      </c>
      <c r="AH34" s="5">
        <v>22943</v>
      </c>
      <c r="AI34" s="5">
        <v>22943</v>
      </c>
      <c r="AJ34" s="5">
        <v>22943</v>
      </c>
      <c r="AK34" s="5">
        <v>22943</v>
      </c>
      <c r="AL34" s="5">
        <v>22943</v>
      </c>
      <c r="AM34" s="5">
        <v>22943</v>
      </c>
      <c r="AN34" s="5">
        <v>22943</v>
      </c>
      <c r="AO34" s="5">
        <v>22943</v>
      </c>
      <c r="AP34" s="5">
        <v>22943</v>
      </c>
      <c r="AQ34" s="5">
        <v>22943</v>
      </c>
      <c r="AR34" s="5">
        <v>22943</v>
      </c>
      <c r="AS34" s="5">
        <v>22943</v>
      </c>
      <c r="AT34" s="5">
        <v>22943</v>
      </c>
      <c r="AU34" s="5">
        <v>22943</v>
      </c>
      <c r="AV34" s="5">
        <v>22943</v>
      </c>
      <c r="AW34" s="5">
        <v>22943</v>
      </c>
      <c r="AX34" s="5">
        <v>22943</v>
      </c>
      <c r="AY34" s="5">
        <v>22943</v>
      </c>
      <c r="AZ34" s="5">
        <v>22943</v>
      </c>
      <c r="BA34" s="5">
        <v>22943</v>
      </c>
      <c r="BB34" s="5">
        <v>22943</v>
      </c>
      <c r="BC34" s="5">
        <v>22943</v>
      </c>
      <c r="BD34" s="5">
        <v>22943</v>
      </c>
      <c r="BE34" s="5">
        <v>22943</v>
      </c>
      <c r="BF34" s="5">
        <v>22943</v>
      </c>
      <c r="BG34" s="5">
        <v>22943</v>
      </c>
      <c r="BH34" s="5">
        <v>22943</v>
      </c>
      <c r="BI34" s="5">
        <v>22943</v>
      </c>
      <c r="BJ34" s="5">
        <v>22943</v>
      </c>
      <c r="BK34" s="5">
        <v>22943</v>
      </c>
      <c r="BL34" s="5">
        <v>22943</v>
      </c>
      <c r="BM34" s="5">
        <v>22943</v>
      </c>
      <c r="BN34" s="5">
        <v>22943</v>
      </c>
      <c r="BO34" s="5">
        <v>22943</v>
      </c>
      <c r="BP34" s="5">
        <v>22943</v>
      </c>
      <c r="BQ34" s="5">
        <v>22943</v>
      </c>
      <c r="BR34" s="5">
        <v>22943</v>
      </c>
      <c r="BS34" s="5">
        <v>22943</v>
      </c>
      <c r="BT34" s="5">
        <v>22943</v>
      </c>
      <c r="BU34" s="5">
        <v>22943</v>
      </c>
      <c r="BV34" s="5">
        <v>22943</v>
      </c>
      <c r="BW34" s="5">
        <v>22943</v>
      </c>
      <c r="BX34" s="5">
        <v>22943</v>
      </c>
      <c r="BY34" s="5">
        <v>22943</v>
      </c>
      <c r="BZ34" s="5">
        <v>22943</v>
      </c>
      <c r="CA34" s="5">
        <v>22943</v>
      </c>
      <c r="CB34" s="5">
        <v>22943</v>
      </c>
      <c r="CC34" s="5">
        <v>22943</v>
      </c>
      <c r="CD34" s="5">
        <v>22943</v>
      </c>
      <c r="CE34" s="5">
        <v>22943</v>
      </c>
      <c r="CF34" s="5">
        <v>22943</v>
      </c>
      <c r="CG34" s="5">
        <v>22943</v>
      </c>
      <c r="CH34" s="5">
        <v>22943</v>
      </c>
      <c r="CI34" s="5">
        <v>22943</v>
      </c>
      <c r="CJ34" s="5">
        <v>22943</v>
      </c>
      <c r="CK34" s="5">
        <v>22943</v>
      </c>
      <c r="CL34" s="5">
        <v>22943</v>
      </c>
      <c r="CM34" s="5">
        <v>22943</v>
      </c>
      <c r="CN34" s="5">
        <v>22943</v>
      </c>
      <c r="CO34" s="5">
        <v>22943</v>
      </c>
      <c r="CP34" s="5">
        <v>22943</v>
      </c>
      <c r="CQ34" s="5">
        <v>22943</v>
      </c>
      <c r="CR34" s="5">
        <v>22943</v>
      </c>
      <c r="CS34" s="5">
        <v>22943</v>
      </c>
      <c r="CT34" s="5">
        <v>22943</v>
      </c>
      <c r="CU34" s="5">
        <v>22943</v>
      </c>
      <c r="CV34" s="5">
        <v>22943</v>
      </c>
      <c r="CW34" s="5">
        <v>22943</v>
      </c>
      <c r="CX34" s="5">
        <v>22943</v>
      </c>
      <c r="CY34" s="5">
        <v>22943</v>
      </c>
      <c r="CZ34" s="5">
        <v>22943</v>
      </c>
      <c r="DA34" s="5">
        <v>22943</v>
      </c>
      <c r="DB34" s="5">
        <v>22943</v>
      </c>
      <c r="DC34" s="5">
        <v>22943</v>
      </c>
      <c r="DD34" s="5">
        <v>22943</v>
      </c>
      <c r="DE34" s="5">
        <v>22943</v>
      </c>
      <c r="DF34" s="5">
        <v>22943</v>
      </c>
      <c r="DG34" s="5">
        <v>22943</v>
      </c>
      <c r="DH34" s="5">
        <v>22943</v>
      </c>
      <c r="DI34" s="5">
        <v>22943</v>
      </c>
      <c r="DJ34" s="5">
        <v>22943</v>
      </c>
    </row>
    <row r="35" spans="1:114" x14ac:dyDescent="0.55000000000000004">
      <c r="A35" s="7">
        <v>45230.999305555553</v>
      </c>
      <c r="B35" s="5">
        <v>22943</v>
      </c>
      <c r="C35" s="5">
        <v>22943</v>
      </c>
      <c r="D35" s="5">
        <v>22943</v>
      </c>
      <c r="E35" s="5">
        <v>22943</v>
      </c>
      <c r="F35" s="5">
        <v>22943</v>
      </c>
      <c r="G35" s="5">
        <v>22943</v>
      </c>
      <c r="H35" s="5">
        <v>22943</v>
      </c>
      <c r="I35" s="5">
        <v>22943</v>
      </c>
      <c r="J35" s="5">
        <v>22943</v>
      </c>
      <c r="K35" s="5">
        <v>22943</v>
      </c>
      <c r="L35" s="5">
        <v>22943</v>
      </c>
      <c r="M35" s="5">
        <v>22943</v>
      </c>
      <c r="N35" s="5">
        <v>22943</v>
      </c>
      <c r="O35" s="5">
        <v>22943</v>
      </c>
      <c r="P35" s="5">
        <v>22943</v>
      </c>
      <c r="Q35" s="5">
        <v>22943</v>
      </c>
      <c r="R35" s="5">
        <v>22943</v>
      </c>
      <c r="S35" s="5">
        <v>22943</v>
      </c>
      <c r="T35" s="5">
        <v>22943</v>
      </c>
      <c r="U35" s="5">
        <v>22943</v>
      </c>
      <c r="V35" s="5">
        <v>22943</v>
      </c>
      <c r="W35" s="5">
        <v>22943</v>
      </c>
      <c r="X35" s="5">
        <v>22943</v>
      </c>
      <c r="Y35" s="5">
        <v>22943</v>
      </c>
      <c r="Z35" s="5">
        <v>22943</v>
      </c>
      <c r="AA35" s="5">
        <v>22943</v>
      </c>
      <c r="AB35" s="5">
        <v>22943</v>
      </c>
      <c r="AC35" s="5">
        <v>22943</v>
      </c>
      <c r="AD35" s="5">
        <v>22943</v>
      </c>
      <c r="AE35" s="5">
        <v>22943</v>
      </c>
      <c r="AF35" s="5">
        <v>22943</v>
      </c>
      <c r="AG35" s="5">
        <v>22943</v>
      </c>
      <c r="AH35" s="5">
        <v>22943</v>
      </c>
      <c r="AI35" s="5">
        <v>22943</v>
      </c>
      <c r="AJ35" s="5">
        <v>22943</v>
      </c>
      <c r="AK35" s="5">
        <v>22943</v>
      </c>
      <c r="AL35" s="5">
        <v>22943</v>
      </c>
      <c r="AM35" s="5">
        <v>22943</v>
      </c>
      <c r="AN35" s="5">
        <v>22943</v>
      </c>
      <c r="AO35" s="5">
        <v>22943</v>
      </c>
      <c r="AP35" s="5">
        <v>22943</v>
      </c>
      <c r="AQ35" s="5">
        <v>22943</v>
      </c>
      <c r="AR35" s="5">
        <v>22943</v>
      </c>
      <c r="AS35" s="5">
        <v>22943</v>
      </c>
      <c r="AT35" s="5">
        <v>22943</v>
      </c>
      <c r="AU35" s="5">
        <v>22943</v>
      </c>
      <c r="AV35" s="5">
        <v>22943</v>
      </c>
      <c r="AW35" s="5">
        <v>22943</v>
      </c>
      <c r="AX35" s="5">
        <v>22943</v>
      </c>
      <c r="AY35" s="5">
        <v>22943</v>
      </c>
      <c r="AZ35" s="5">
        <v>22943</v>
      </c>
      <c r="BA35" s="5">
        <v>22943</v>
      </c>
      <c r="BB35" s="5">
        <v>22943</v>
      </c>
      <c r="BC35" s="5">
        <v>22943</v>
      </c>
      <c r="BD35" s="5">
        <v>22943</v>
      </c>
      <c r="BE35" s="5">
        <v>22943</v>
      </c>
      <c r="BF35" s="5">
        <v>22943</v>
      </c>
      <c r="BG35" s="5">
        <v>22943</v>
      </c>
      <c r="BH35" s="5">
        <v>22943</v>
      </c>
      <c r="BI35" s="5">
        <v>22943</v>
      </c>
      <c r="BJ35" s="5">
        <v>22943</v>
      </c>
      <c r="BK35" s="5">
        <v>22943</v>
      </c>
      <c r="BL35" s="5">
        <v>22943</v>
      </c>
      <c r="BM35" s="5">
        <v>22943</v>
      </c>
      <c r="BN35" s="5">
        <v>22943</v>
      </c>
      <c r="BO35" s="5">
        <v>22943</v>
      </c>
      <c r="BP35" s="5">
        <v>22943</v>
      </c>
      <c r="BQ35" s="5">
        <v>22943</v>
      </c>
      <c r="BR35" s="5">
        <v>22943</v>
      </c>
      <c r="BS35" s="5">
        <v>22943</v>
      </c>
      <c r="BT35" s="5">
        <v>22943</v>
      </c>
      <c r="BU35" s="5">
        <v>22943</v>
      </c>
      <c r="BV35" s="5">
        <v>22943</v>
      </c>
      <c r="BW35" s="5">
        <v>22943</v>
      </c>
      <c r="BX35" s="5">
        <v>22943</v>
      </c>
      <c r="BY35" s="5">
        <v>22943</v>
      </c>
      <c r="BZ35" s="5">
        <v>22943</v>
      </c>
      <c r="CA35" s="5">
        <v>22943</v>
      </c>
      <c r="CB35" s="5">
        <v>22943</v>
      </c>
      <c r="CC35" s="5">
        <v>22943</v>
      </c>
      <c r="CD35" s="5">
        <v>22943</v>
      </c>
      <c r="CE35" s="5">
        <v>22943</v>
      </c>
      <c r="CF35" s="5">
        <v>22943</v>
      </c>
      <c r="CG35" s="5">
        <v>22943</v>
      </c>
      <c r="CH35" s="5">
        <v>22943</v>
      </c>
      <c r="CI35" s="5">
        <v>22943</v>
      </c>
      <c r="CJ35" s="5">
        <v>22943</v>
      </c>
      <c r="CK35" s="5">
        <v>22943</v>
      </c>
      <c r="CL35" s="5">
        <v>22943</v>
      </c>
      <c r="CM35" s="5">
        <v>22943</v>
      </c>
      <c r="CN35" s="5">
        <v>22943</v>
      </c>
      <c r="CO35" s="5">
        <v>22943</v>
      </c>
      <c r="CP35" s="5">
        <v>22943</v>
      </c>
      <c r="CQ35" s="5">
        <v>22943</v>
      </c>
      <c r="CR35" s="5">
        <v>22943</v>
      </c>
      <c r="CS35" s="5">
        <v>22943</v>
      </c>
      <c r="CT35" s="5">
        <v>22943</v>
      </c>
      <c r="CU35" s="5">
        <v>22943</v>
      </c>
      <c r="CV35" s="5">
        <v>22943</v>
      </c>
      <c r="CW35" s="5">
        <v>22943</v>
      </c>
      <c r="CX35" s="5">
        <v>22943</v>
      </c>
      <c r="CY35" s="5">
        <v>22943</v>
      </c>
      <c r="CZ35" s="5">
        <v>22943</v>
      </c>
      <c r="DA35" s="5">
        <v>22943</v>
      </c>
      <c r="DB35" s="5">
        <v>22943</v>
      </c>
      <c r="DC35" s="5">
        <v>22943</v>
      </c>
      <c r="DD35" s="5">
        <v>22943</v>
      </c>
      <c r="DE35" s="5">
        <v>22943</v>
      </c>
      <c r="DF35" s="5">
        <v>22943</v>
      </c>
      <c r="DG35" s="5">
        <v>22943</v>
      </c>
      <c r="DH35" s="5">
        <v>22943</v>
      </c>
      <c r="DI35" s="5">
        <v>22943</v>
      </c>
      <c r="DJ35" s="5">
        <v>22943</v>
      </c>
    </row>
    <row r="36" spans="1:114" x14ac:dyDescent="0.55000000000000004">
      <c r="A36" s="7">
        <v>45260.999305555553</v>
      </c>
      <c r="B36" s="5">
        <v>18354</v>
      </c>
      <c r="C36" s="5">
        <v>18354</v>
      </c>
      <c r="D36" s="5">
        <v>18354</v>
      </c>
      <c r="E36" s="5">
        <v>18354</v>
      </c>
      <c r="F36" s="5">
        <v>18354</v>
      </c>
      <c r="G36" s="5">
        <v>18354</v>
      </c>
      <c r="H36" s="5">
        <v>18354</v>
      </c>
      <c r="I36" s="5">
        <v>18354</v>
      </c>
      <c r="J36" s="5">
        <v>18354</v>
      </c>
      <c r="K36" s="5">
        <v>18354</v>
      </c>
      <c r="L36" s="5">
        <v>18354</v>
      </c>
      <c r="M36" s="5">
        <v>18354</v>
      </c>
      <c r="N36" s="5">
        <v>18354</v>
      </c>
      <c r="O36" s="5">
        <v>18354</v>
      </c>
      <c r="P36" s="5">
        <v>18354</v>
      </c>
      <c r="Q36" s="5">
        <v>18354</v>
      </c>
      <c r="R36" s="5">
        <v>18354</v>
      </c>
      <c r="S36" s="5">
        <v>18354</v>
      </c>
      <c r="T36" s="5">
        <v>18354</v>
      </c>
      <c r="U36" s="5">
        <v>18354</v>
      </c>
      <c r="V36" s="5">
        <v>18354</v>
      </c>
      <c r="W36" s="5">
        <v>18354</v>
      </c>
      <c r="X36" s="5">
        <v>18354</v>
      </c>
      <c r="Y36" s="5">
        <v>18354</v>
      </c>
      <c r="Z36" s="5">
        <v>18354</v>
      </c>
      <c r="AA36" s="5">
        <v>18354</v>
      </c>
      <c r="AB36" s="5">
        <v>18354</v>
      </c>
      <c r="AC36" s="5">
        <v>18354</v>
      </c>
      <c r="AD36" s="5">
        <v>18354</v>
      </c>
      <c r="AE36" s="5">
        <v>18354</v>
      </c>
      <c r="AF36" s="5">
        <v>18354</v>
      </c>
      <c r="AG36" s="5">
        <v>18354</v>
      </c>
      <c r="AH36" s="5">
        <v>18354</v>
      </c>
      <c r="AI36" s="5">
        <v>18354</v>
      </c>
      <c r="AJ36" s="5">
        <v>18354</v>
      </c>
      <c r="AK36" s="5">
        <v>18354</v>
      </c>
      <c r="AL36" s="5">
        <v>18354</v>
      </c>
      <c r="AM36" s="5">
        <v>18354</v>
      </c>
      <c r="AN36" s="5">
        <v>18354</v>
      </c>
      <c r="AO36" s="5">
        <v>18354</v>
      </c>
      <c r="AP36" s="5">
        <v>18354</v>
      </c>
      <c r="AQ36" s="5">
        <v>18354</v>
      </c>
      <c r="AR36" s="5">
        <v>18354</v>
      </c>
      <c r="AS36" s="5">
        <v>18354</v>
      </c>
      <c r="AT36" s="5">
        <v>18354</v>
      </c>
      <c r="AU36" s="5">
        <v>18354</v>
      </c>
      <c r="AV36" s="5">
        <v>18354</v>
      </c>
      <c r="AW36" s="5">
        <v>18354</v>
      </c>
      <c r="AX36" s="5">
        <v>18354</v>
      </c>
      <c r="AY36" s="5">
        <v>18354</v>
      </c>
      <c r="AZ36" s="5">
        <v>18354</v>
      </c>
      <c r="BA36" s="5">
        <v>18354</v>
      </c>
      <c r="BB36" s="5">
        <v>18354</v>
      </c>
      <c r="BC36" s="5">
        <v>18354</v>
      </c>
      <c r="BD36" s="5">
        <v>18354</v>
      </c>
      <c r="BE36" s="5">
        <v>18354</v>
      </c>
      <c r="BF36" s="5">
        <v>18354</v>
      </c>
      <c r="BG36" s="5">
        <v>18354</v>
      </c>
      <c r="BH36" s="5">
        <v>18354</v>
      </c>
      <c r="BI36" s="5">
        <v>18354</v>
      </c>
      <c r="BJ36" s="5">
        <v>18354</v>
      </c>
      <c r="BK36" s="5">
        <v>18354</v>
      </c>
      <c r="BL36" s="5">
        <v>18354</v>
      </c>
      <c r="BM36" s="5">
        <v>18354</v>
      </c>
      <c r="BN36" s="5">
        <v>18354</v>
      </c>
      <c r="BO36" s="5">
        <v>18354</v>
      </c>
      <c r="BP36" s="5">
        <v>18354</v>
      </c>
      <c r="BQ36" s="5">
        <v>18354</v>
      </c>
      <c r="BR36" s="5">
        <v>18354</v>
      </c>
      <c r="BS36" s="5">
        <v>18354</v>
      </c>
      <c r="BT36" s="5">
        <v>18354</v>
      </c>
      <c r="BU36" s="5">
        <v>18354</v>
      </c>
      <c r="BV36" s="5">
        <v>18354</v>
      </c>
      <c r="BW36" s="5">
        <v>18354</v>
      </c>
      <c r="BX36" s="5">
        <v>18354</v>
      </c>
      <c r="BY36" s="5">
        <v>18354</v>
      </c>
      <c r="BZ36" s="5">
        <v>18354</v>
      </c>
      <c r="CA36" s="5">
        <v>18354</v>
      </c>
      <c r="CB36" s="5">
        <v>18354</v>
      </c>
      <c r="CC36" s="5">
        <v>18354</v>
      </c>
      <c r="CD36" s="5">
        <v>18354</v>
      </c>
      <c r="CE36" s="5">
        <v>18354</v>
      </c>
      <c r="CF36" s="5">
        <v>18354</v>
      </c>
      <c r="CG36" s="5">
        <v>18354</v>
      </c>
      <c r="CH36" s="5">
        <v>18354</v>
      </c>
      <c r="CI36" s="5">
        <v>18354</v>
      </c>
      <c r="CJ36" s="5">
        <v>18354</v>
      </c>
      <c r="CK36" s="5">
        <v>18354</v>
      </c>
      <c r="CL36" s="5">
        <v>18354</v>
      </c>
      <c r="CM36" s="5">
        <v>18354</v>
      </c>
      <c r="CN36" s="5">
        <v>18354</v>
      </c>
      <c r="CO36" s="5">
        <v>18354</v>
      </c>
      <c r="CP36" s="5">
        <v>18354</v>
      </c>
      <c r="CQ36" s="5">
        <v>18354</v>
      </c>
      <c r="CR36" s="5">
        <v>18354</v>
      </c>
      <c r="CS36" s="5">
        <v>18354</v>
      </c>
      <c r="CT36" s="5">
        <v>18354</v>
      </c>
      <c r="CU36" s="5">
        <v>18354</v>
      </c>
      <c r="CV36" s="5">
        <v>18354</v>
      </c>
      <c r="CW36" s="5">
        <v>18354</v>
      </c>
      <c r="CX36" s="5">
        <v>18354</v>
      </c>
      <c r="CY36" s="5">
        <v>18354</v>
      </c>
      <c r="CZ36" s="5">
        <v>18354</v>
      </c>
      <c r="DA36" s="5">
        <v>18354</v>
      </c>
      <c r="DB36" s="5">
        <v>18354</v>
      </c>
      <c r="DC36" s="5">
        <v>18354</v>
      </c>
      <c r="DD36" s="5">
        <v>18354</v>
      </c>
      <c r="DE36" s="5">
        <v>18354</v>
      </c>
      <c r="DF36" s="5">
        <v>18354</v>
      </c>
      <c r="DG36" s="5">
        <v>18354</v>
      </c>
      <c r="DH36" s="5">
        <v>18354</v>
      </c>
      <c r="DI36" s="5">
        <v>18354</v>
      </c>
      <c r="DJ36" s="5">
        <v>18354</v>
      </c>
    </row>
    <row r="37" spans="1:114" x14ac:dyDescent="0.55000000000000004">
      <c r="A37" s="7">
        <v>45291.999305555553</v>
      </c>
      <c r="B37" s="5">
        <v>13766</v>
      </c>
      <c r="C37" s="5">
        <v>13766</v>
      </c>
      <c r="D37" s="5">
        <v>13766</v>
      </c>
      <c r="E37" s="5">
        <v>13766</v>
      </c>
      <c r="F37" s="5">
        <v>13766</v>
      </c>
      <c r="G37" s="5">
        <v>13766</v>
      </c>
      <c r="H37" s="5">
        <v>13766</v>
      </c>
      <c r="I37" s="5">
        <v>13766</v>
      </c>
      <c r="J37" s="5">
        <v>13766</v>
      </c>
      <c r="K37" s="5">
        <v>13766</v>
      </c>
      <c r="L37" s="5">
        <v>13766</v>
      </c>
      <c r="M37" s="5">
        <v>13766</v>
      </c>
      <c r="N37" s="5">
        <v>13766</v>
      </c>
      <c r="O37" s="5">
        <v>13766</v>
      </c>
      <c r="P37" s="5">
        <v>13766</v>
      </c>
      <c r="Q37" s="5">
        <v>13766</v>
      </c>
      <c r="R37" s="5">
        <v>13766</v>
      </c>
      <c r="S37" s="5">
        <v>13766</v>
      </c>
      <c r="T37" s="5">
        <v>13766</v>
      </c>
      <c r="U37" s="5">
        <v>13766</v>
      </c>
      <c r="V37" s="5">
        <v>13766</v>
      </c>
      <c r="W37" s="5">
        <v>13766</v>
      </c>
      <c r="X37" s="5">
        <v>13766</v>
      </c>
      <c r="Y37" s="5">
        <v>13766</v>
      </c>
      <c r="Z37" s="5">
        <v>13766</v>
      </c>
      <c r="AA37" s="5">
        <v>13766</v>
      </c>
      <c r="AB37" s="5">
        <v>13766</v>
      </c>
      <c r="AC37" s="5">
        <v>13766</v>
      </c>
      <c r="AD37" s="5">
        <v>13766</v>
      </c>
      <c r="AE37" s="5">
        <v>13766</v>
      </c>
      <c r="AF37" s="5">
        <v>13766</v>
      </c>
      <c r="AG37" s="5">
        <v>13766</v>
      </c>
      <c r="AH37" s="5">
        <v>13766</v>
      </c>
      <c r="AI37" s="5">
        <v>13766</v>
      </c>
      <c r="AJ37" s="5">
        <v>13766</v>
      </c>
      <c r="AK37" s="5">
        <v>13766</v>
      </c>
      <c r="AL37" s="5">
        <v>13766</v>
      </c>
      <c r="AM37" s="5">
        <v>13766</v>
      </c>
      <c r="AN37" s="5">
        <v>13766</v>
      </c>
      <c r="AO37" s="5">
        <v>13766</v>
      </c>
      <c r="AP37" s="5">
        <v>13766</v>
      </c>
      <c r="AQ37" s="5">
        <v>13766</v>
      </c>
      <c r="AR37" s="5">
        <v>13766</v>
      </c>
      <c r="AS37" s="5">
        <v>13766</v>
      </c>
      <c r="AT37" s="5">
        <v>13766</v>
      </c>
      <c r="AU37" s="5">
        <v>13766</v>
      </c>
      <c r="AV37" s="5">
        <v>13766</v>
      </c>
      <c r="AW37" s="5">
        <v>13766</v>
      </c>
      <c r="AX37" s="5">
        <v>13766</v>
      </c>
      <c r="AY37" s="5">
        <v>13766</v>
      </c>
      <c r="AZ37" s="5">
        <v>13766</v>
      </c>
      <c r="BA37" s="5">
        <v>13766</v>
      </c>
      <c r="BB37" s="5">
        <v>13766</v>
      </c>
      <c r="BC37" s="5">
        <v>13766</v>
      </c>
      <c r="BD37" s="5">
        <v>13766</v>
      </c>
      <c r="BE37" s="5">
        <v>13766</v>
      </c>
      <c r="BF37" s="5">
        <v>13766</v>
      </c>
      <c r="BG37" s="5">
        <v>13766</v>
      </c>
      <c r="BH37" s="5">
        <v>13766</v>
      </c>
      <c r="BI37" s="5">
        <v>13766</v>
      </c>
      <c r="BJ37" s="5">
        <v>13766</v>
      </c>
      <c r="BK37" s="5">
        <v>13766</v>
      </c>
      <c r="BL37" s="5">
        <v>13766</v>
      </c>
      <c r="BM37" s="5">
        <v>13766</v>
      </c>
      <c r="BN37" s="5">
        <v>13766</v>
      </c>
      <c r="BO37" s="5">
        <v>13766</v>
      </c>
      <c r="BP37" s="5">
        <v>13766</v>
      </c>
      <c r="BQ37" s="5">
        <v>13766</v>
      </c>
      <c r="BR37" s="5">
        <v>13766</v>
      </c>
      <c r="BS37" s="5">
        <v>13766</v>
      </c>
      <c r="BT37" s="5">
        <v>13766</v>
      </c>
      <c r="BU37" s="5">
        <v>13766</v>
      </c>
      <c r="BV37" s="5">
        <v>13766</v>
      </c>
      <c r="BW37" s="5">
        <v>13766</v>
      </c>
      <c r="BX37" s="5">
        <v>13766</v>
      </c>
      <c r="BY37" s="5">
        <v>13766</v>
      </c>
      <c r="BZ37" s="5">
        <v>13766</v>
      </c>
      <c r="CA37" s="5">
        <v>13766</v>
      </c>
      <c r="CB37" s="5">
        <v>13766</v>
      </c>
      <c r="CC37" s="5">
        <v>13766</v>
      </c>
      <c r="CD37" s="5">
        <v>13766</v>
      </c>
      <c r="CE37" s="5">
        <v>13766</v>
      </c>
      <c r="CF37" s="5">
        <v>13766</v>
      </c>
      <c r="CG37" s="5">
        <v>13766</v>
      </c>
      <c r="CH37" s="5">
        <v>13766</v>
      </c>
      <c r="CI37" s="5">
        <v>13766</v>
      </c>
      <c r="CJ37" s="5">
        <v>13766</v>
      </c>
      <c r="CK37" s="5">
        <v>13766</v>
      </c>
      <c r="CL37" s="5">
        <v>13766</v>
      </c>
      <c r="CM37" s="5">
        <v>13766</v>
      </c>
      <c r="CN37" s="5">
        <v>13766</v>
      </c>
      <c r="CO37" s="5">
        <v>13766</v>
      </c>
      <c r="CP37" s="5">
        <v>13766</v>
      </c>
      <c r="CQ37" s="5">
        <v>13766</v>
      </c>
      <c r="CR37" s="5">
        <v>13766</v>
      </c>
      <c r="CS37" s="5">
        <v>13766</v>
      </c>
      <c r="CT37" s="5">
        <v>13766</v>
      </c>
      <c r="CU37" s="5">
        <v>13766</v>
      </c>
      <c r="CV37" s="5">
        <v>13766</v>
      </c>
      <c r="CW37" s="5">
        <v>13766</v>
      </c>
      <c r="CX37" s="5">
        <v>13766</v>
      </c>
      <c r="CY37" s="5">
        <v>13766</v>
      </c>
      <c r="CZ37" s="5">
        <v>13766</v>
      </c>
      <c r="DA37" s="5">
        <v>13766</v>
      </c>
      <c r="DB37" s="5">
        <v>13766</v>
      </c>
      <c r="DC37" s="5">
        <v>13766</v>
      </c>
      <c r="DD37" s="5">
        <v>13766</v>
      </c>
      <c r="DE37" s="5">
        <v>13766</v>
      </c>
      <c r="DF37" s="5">
        <v>13766</v>
      </c>
      <c r="DG37" s="5">
        <v>13766</v>
      </c>
      <c r="DH37" s="5">
        <v>13766</v>
      </c>
      <c r="DI37" s="5">
        <v>13766</v>
      </c>
      <c r="DJ37" s="5">
        <v>13766</v>
      </c>
    </row>
    <row r="38" spans="1:114" x14ac:dyDescent="0.55000000000000004">
      <c r="A38" s="7">
        <v>45322.999305555553</v>
      </c>
      <c r="B38" s="5">
        <v>8964</v>
      </c>
      <c r="C38" s="5">
        <v>8964</v>
      </c>
      <c r="D38" s="5">
        <v>8964</v>
      </c>
      <c r="E38" s="5">
        <v>8964</v>
      </c>
      <c r="F38" s="5">
        <v>8964</v>
      </c>
      <c r="G38" s="5">
        <v>8964</v>
      </c>
      <c r="H38" s="5">
        <v>8964</v>
      </c>
      <c r="I38" s="5">
        <v>8964</v>
      </c>
      <c r="J38" s="5">
        <v>8964</v>
      </c>
      <c r="K38" s="5">
        <v>8964</v>
      </c>
      <c r="L38" s="5">
        <v>8964</v>
      </c>
      <c r="M38" s="5">
        <v>8964</v>
      </c>
      <c r="N38" s="5">
        <v>8964</v>
      </c>
      <c r="O38" s="5">
        <v>8964</v>
      </c>
      <c r="P38" s="5">
        <v>8964</v>
      </c>
      <c r="Q38" s="5">
        <v>8964</v>
      </c>
      <c r="R38" s="5">
        <v>8964</v>
      </c>
      <c r="S38" s="5">
        <v>8964</v>
      </c>
      <c r="T38" s="5">
        <v>8964</v>
      </c>
      <c r="U38" s="5">
        <v>8964</v>
      </c>
      <c r="V38" s="5">
        <v>8964</v>
      </c>
      <c r="W38" s="5">
        <v>8964</v>
      </c>
      <c r="X38" s="5">
        <v>8964</v>
      </c>
      <c r="Y38" s="5">
        <v>8964</v>
      </c>
      <c r="Z38" s="5">
        <v>8964</v>
      </c>
      <c r="AA38" s="5">
        <v>8964</v>
      </c>
      <c r="AB38" s="5">
        <v>8964</v>
      </c>
      <c r="AC38" s="5">
        <v>8964</v>
      </c>
      <c r="AD38" s="5">
        <v>9000</v>
      </c>
      <c r="AE38" s="5">
        <v>8964</v>
      </c>
      <c r="AF38" s="5">
        <v>8964</v>
      </c>
      <c r="AG38" s="5">
        <v>8964</v>
      </c>
      <c r="AH38" s="5">
        <v>8964</v>
      </c>
      <c r="AI38" s="5">
        <v>8964</v>
      </c>
      <c r="AJ38" s="5">
        <v>8964</v>
      </c>
      <c r="AK38" s="5">
        <v>8964</v>
      </c>
      <c r="AL38" s="5">
        <v>8964</v>
      </c>
      <c r="AM38" s="5">
        <v>8964</v>
      </c>
      <c r="AN38" s="5">
        <v>8964</v>
      </c>
      <c r="AO38" s="5">
        <v>8964</v>
      </c>
      <c r="AP38" s="5">
        <v>8964</v>
      </c>
      <c r="AQ38" s="5">
        <v>8964</v>
      </c>
      <c r="AR38" s="5">
        <v>8964</v>
      </c>
      <c r="AS38" s="5">
        <v>8964</v>
      </c>
      <c r="AT38" s="5">
        <v>8964</v>
      </c>
      <c r="AU38" s="5">
        <v>8964</v>
      </c>
      <c r="AV38" s="5">
        <v>8964</v>
      </c>
      <c r="AW38" s="5">
        <v>8964</v>
      </c>
      <c r="AX38" s="5">
        <v>8964</v>
      </c>
      <c r="AY38" s="5">
        <v>8964</v>
      </c>
      <c r="AZ38" s="5">
        <v>8964</v>
      </c>
      <c r="BA38" s="5">
        <v>8964</v>
      </c>
      <c r="BB38" s="5">
        <v>8964</v>
      </c>
      <c r="BC38" s="5">
        <v>8964</v>
      </c>
      <c r="BD38" s="5">
        <v>8964</v>
      </c>
      <c r="BE38" s="5">
        <v>8964</v>
      </c>
      <c r="BF38" s="5">
        <v>8964</v>
      </c>
      <c r="BG38" s="5">
        <v>8964</v>
      </c>
      <c r="BH38" s="5">
        <v>8964</v>
      </c>
      <c r="BI38" s="5">
        <v>8964</v>
      </c>
      <c r="BJ38" s="5">
        <v>8964</v>
      </c>
      <c r="BK38" s="5">
        <v>8964</v>
      </c>
      <c r="BL38" s="5">
        <v>8964</v>
      </c>
      <c r="BM38" s="5">
        <v>8964</v>
      </c>
      <c r="BN38" s="5">
        <v>8964</v>
      </c>
      <c r="BO38" s="5">
        <v>8964</v>
      </c>
      <c r="BP38" s="5">
        <v>8964</v>
      </c>
      <c r="BQ38" s="5">
        <v>8964</v>
      </c>
      <c r="BR38" s="5">
        <v>8964</v>
      </c>
      <c r="BS38" s="5">
        <v>8964</v>
      </c>
      <c r="BT38" s="5">
        <v>8964</v>
      </c>
      <c r="BU38" s="5">
        <v>8964</v>
      </c>
      <c r="BV38" s="5">
        <v>8964</v>
      </c>
      <c r="BW38" s="5">
        <v>8964</v>
      </c>
      <c r="BX38" s="5">
        <v>8964</v>
      </c>
      <c r="BY38" s="5">
        <v>8964</v>
      </c>
      <c r="BZ38" s="5">
        <v>8964</v>
      </c>
      <c r="CA38" s="5">
        <v>8964</v>
      </c>
      <c r="CB38" s="5">
        <v>8964</v>
      </c>
      <c r="CC38" s="5">
        <v>8964</v>
      </c>
      <c r="CD38" s="5">
        <v>8964</v>
      </c>
      <c r="CE38" s="5">
        <v>8964</v>
      </c>
      <c r="CF38" s="5">
        <v>8964</v>
      </c>
      <c r="CG38" s="5">
        <v>8964</v>
      </c>
      <c r="CH38" s="5">
        <v>8964</v>
      </c>
      <c r="CI38" s="5">
        <v>8964</v>
      </c>
      <c r="CJ38" s="5">
        <v>8964</v>
      </c>
      <c r="CK38" s="5">
        <v>8964</v>
      </c>
      <c r="CL38" s="5">
        <v>8964</v>
      </c>
      <c r="CM38" s="5">
        <v>8964</v>
      </c>
      <c r="CN38" s="5">
        <v>8964</v>
      </c>
      <c r="CO38" s="5">
        <v>8964</v>
      </c>
      <c r="CP38" s="5">
        <v>8964</v>
      </c>
      <c r="CQ38" s="5">
        <v>8964</v>
      </c>
      <c r="CR38" s="5">
        <v>8964</v>
      </c>
      <c r="CS38" s="5">
        <v>8964</v>
      </c>
      <c r="CT38" s="5">
        <v>8964</v>
      </c>
      <c r="CU38" s="5">
        <v>8964</v>
      </c>
      <c r="CV38" s="5">
        <v>8964</v>
      </c>
      <c r="CW38" s="5">
        <v>8964</v>
      </c>
      <c r="CX38" s="5">
        <v>8964</v>
      </c>
      <c r="CY38" s="5">
        <v>8964</v>
      </c>
      <c r="CZ38" s="5">
        <v>8964</v>
      </c>
      <c r="DA38" s="5">
        <v>8964</v>
      </c>
      <c r="DB38" s="5">
        <v>8964</v>
      </c>
      <c r="DC38" s="5">
        <v>8964</v>
      </c>
      <c r="DD38" s="5">
        <v>8964</v>
      </c>
      <c r="DE38" s="5">
        <v>8964</v>
      </c>
      <c r="DF38" s="5">
        <v>8964</v>
      </c>
      <c r="DG38" s="5">
        <v>8964</v>
      </c>
      <c r="DH38" s="5">
        <v>8964</v>
      </c>
      <c r="DI38" s="5">
        <v>8964</v>
      </c>
      <c r="DJ38" s="5">
        <v>8964</v>
      </c>
    </row>
    <row r="39" spans="1:114" x14ac:dyDescent="0.55000000000000004">
      <c r="A39" s="7">
        <v>45351.999305555553</v>
      </c>
      <c r="B39" s="5">
        <v>11205</v>
      </c>
      <c r="C39" s="5">
        <v>11205</v>
      </c>
      <c r="D39" s="5">
        <v>11205</v>
      </c>
      <c r="E39" s="5">
        <v>11205</v>
      </c>
      <c r="F39" s="5">
        <v>11205</v>
      </c>
      <c r="G39" s="5">
        <v>11205</v>
      </c>
      <c r="H39" s="5">
        <v>11205</v>
      </c>
      <c r="I39" s="5">
        <v>11205</v>
      </c>
      <c r="J39" s="5">
        <v>11205</v>
      </c>
      <c r="K39" s="5">
        <v>11205</v>
      </c>
      <c r="L39" s="5">
        <v>11205</v>
      </c>
      <c r="M39" s="5">
        <v>11205</v>
      </c>
      <c r="N39" s="5">
        <v>11205</v>
      </c>
      <c r="O39" s="5">
        <v>11205</v>
      </c>
      <c r="P39" s="5">
        <v>11205</v>
      </c>
      <c r="Q39" s="5">
        <v>11205</v>
      </c>
      <c r="R39" s="5">
        <v>11205</v>
      </c>
      <c r="S39" s="5">
        <v>11205</v>
      </c>
      <c r="T39" s="5">
        <v>11205</v>
      </c>
      <c r="U39" s="5">
        <v>11205</v>
      </c>
      <c r="V39" s="5">
        <v>11205</v>
      </c>
      <c r="W39" s="5">
        <v>11205</v>
      </c>
      <c r="X39" s="5">
        <v>11205</v>
      </c>
      <c r="Y39" s="5">
        <v>11205</v>
      </c>
      <c r="Z39" s="5">
        <v>11205</v>
      </c>
      <c r="AA39" s="5">
        <v>11205</v>
      </c>
      <c r="AB39" s="5">
        <v>11205</v>
      </c>
      <c r="AC39" s="5">
        <v>11205</v>
      </c>
      <c r="AD39" s="5">
        <v>11233</v>
      </c>
      <c r="AE39" s="5">
        <v>11205</v>
      </c>
      <c r="AF39" s="5">
        <v>11205</v>
      </c>
      <c r="AG39" s="5">
        <v>11205</v>
      </c>
      <c r="AH39" s="5">
        <v>11205</v>
      </c>
      <c r="AI39" s="5">
        <v>11205</v>
      </c>
      <c r="AJ39" s="5">
        <v>11205</v>
      </c>
      <c r="AK39" s="5">
        <v>11205</v>
      </c>
      <c r="AL39" s="5">
        <v>11205</v>
      </c>
      <c r="AM39" s="5">
        <v>11205</v>
      </c>
      <c r="AN39" s="5">
        <v>11205</v>
      </c>
      <c r="AO39" s="5">
        <v>11205</v>
      </c>
      <c r="AP39" s="5">
        <v>11205</v>
      </c>
      <c r="AQ39" s="5">
        <v>11205</v>
      </c>
      <c r="AR39" s="5">
        <v>11205</v>
      </c>
      <c r="AS39" s="5">
        <v>11205</v>
      </c>
      <c r="AT39" s="5">
        <v>11205</v>
      </c>
      <c r="AU39" s="5">
        <v>11205</v>
      </c>
      <c r="AV39" s="5">
        <v>11205</v>
      </c>
      <c r="AW39" s="5">
        <v>11205</v>
      </c>
      <c r="AX39" s="5">
        <v>11205</v>
      </c>
      <c r="AY39" s="5">
        <v>11205</v>
      </c>
      <c r="AZ39" s="5">
        <v>11205</v>
      </c>
      <c r="BA39" s="5">
        <v>11205</v>
      </c>
      <c r="BB39" s="5">
        <v>11205</v>
      </c>
      <c r="BC39" s="5">
        <v>11205</v>
      </c>
      <c r="BD39" s="5">
        <v>11205</v>
      </c>
      <c r="BE39" s="5">
        <v>11205</v>
      </c>
      <c r="BF39" s="5">
        <v>11205</v>
      </c>
      <c r="BG39" s="5">
        <v>11205</v>
      </c>
      <c r="BH39" s="5">
        <v>11205</v>
      </c>
      <c r="BI39" s="5">
        <v>11205</v>
      </c>
      <c r="BJ39" s="5">
        <v>11205</v>
      </c>
      <c r="BK39" s="5">
        <v>11205</v>
      </c>
      <c r="BL39" s="5">
        <v>11205</v>
      </c>
      <c r="BM39" s="5">
        <v>11205</v>
      </c>
      <c r="BN39" s="5">
        <v>11205</v>
      </c>
      <c r="BO39" s="5">
        <v>11205</v>
      </c>
      <c r="BP39" s="5">
        <v>11205</v>
      </c>
      <c r="BQ39" s="5">
        <v>11205</v>
      </c>
      <c r="BR39" s="5">
        <v>11205</v>
      </c>
      <c r="BS39" s="5">
        <v>11205</v>
      </c>
      <c r="BT39" s="5">
        <v>11205</v>
      </c>
      <c r="BU39" s="5">
        <v>11205</v>
      </c>
      <c r="BV39" s="5">
        <v>11205</v>
      </c>
      <c r="BW39" s="5">
        <v>11205</v>
      </c>
      <c r="BX39" s="5">
        <v>11205</v>
      </c>
      <c r="BY39" s="5">
        <v>11205</v>
      </c>
      <c r="BZ39" s="5">
        <v>11205</v>
      </c>
      <c r="CA39" s="5">
        <v>11205</v>
      </c>
      <c r="CB39" s="5">
        <v>11205</v>
      </c>
      <c r="CC39" s="5">
        <v>11205</v>
      </c>
      <c r="CD39" s="5">
        <v>11205</v>
      </c>
      <c r="CE39" s="5">
        <v>11205</v>
      </c>
      <c r="CF39" s="5">
        <v>11205</v>
      </c>
      <c r="CG39" s="5">
        <v>11205</v>
      </c>
      <c r="CH39" s="5">
        <v>11205</v>
      </c>
      <c r="CI39" s="5">
        <v>11205</v>
      </c>
      <c r="CJ39" s="5">
        <v>11205</v>
      </c>
      <c r="CK39" s="5">
        <v>11205</v>
      </c>
      <c r="CL39" s="5">
        <v>11205</v>
      </c>
      <c r="CM39" s="5">
        <v>11205</v>
      </c>
      <c r="CN39" s="5">
        <v>11205</v>
      </c>
      <c r="CO39" s="5">
        <v>11205</v>
      </c>
      <c r="CP39" s="5">
        <v>11205</v>
      </c>
      <c r="CQ39" s="5">
        <v>11205</v>
      </c>
      <c r="CR39" s="5">
        <v>11205</v>
      </c>
      <c r="CS39" s="5">
        <v>11205</v>
      </c>
      <c r="CT39" s="5">
        <v>11205</v>
      </c>
      <c r="CU39" s="5">
        <v>11205</v>
      </c>
      <c r="CV39" s="5">
        <v>11205</v>
      </c>
      <c r="CW39" s="5">
        <v>11205</v>
      </c>
      <c r="CX39" s="5">
        <v>11205</v>
      </c>
      <c r="CY39" s="5">
        <v>11205</v>
      </c>
      <c r="CZ39" s="5">
        <v>11205</v>
      </c>
      <c r="DA39" s="5">
        <v>11205</v>
      </c>
      <c r="DB39" s="5">
        <v>11205</v>
      </c>
      <c r="DC39" s="5">
        <v>11205</v>
      </c>
      <c r="DD39" s="5">
        <v>11205</v>
      </c>
      <c r="DE39" s="5">
        <v>11205</v>
      </c>
      <c r="DF39" s="5">
        <v>11205</v>
      </c>
      <c r="DG39" s="5">
        <v>11205</v>
      </c>
      <c r="DH39" s="5">
        <v>11205</v>
      </c>
      <c r="DI39" s="5">
        <v>11205</v>
      </c>
      <c r="DJ39" s="5">
        <v>11205</v>
      </c>
    </row>
    <row r="40" spans="1:114" x14ac:dyDescent="0.55000000000000004">
      <c r="A40" s="7">
        <v>45382.999305555553</v>
      </c>
      <c r="B40" s="5">
        <v>13446</v>
      </c>
      <c r="C40" s="5">
        <v>13446</v>
      </c>
      <c r="D40" s="5">
        <v>13446</v>
      </c>
      <c r="E40" s="5">
        <v>13446</v>
      </c>
      <c r="F40" s="5">
        <v>13446</v>
      </c>
      <c r="G40" s="5">
        <v>13446</v>
      </c>
      <c r="H40" s="5">
        <v>13446</v>
      </c>
      <c r="I40" s="5">
        <v>13446</v>
      </c>
      <c r="J40" s="5">
        <v>13446</v>
      </c>
      <c r="K40" s="5">
        <v>13446</v>
      </c>
      <c r="L40" s="5">
        <v>13446</v>
      </c>
      <c r="M40" s="5">
        <v>13446</v>
      </c>
      <c r="N40" s="5">
        <v>13446</v>
      </c>
      <c r="O40" s="5">
        <v>13446</v>
      </c>
      <c r="P40" s="5">
        <v>13446</v>
      </c>
      <c r="Q40" s="5">
        <v>13446</v>
      </c>
      <c r="R40" s="5">
        <v>13446</v>
      </c>
      <c r="S40" s="5">
        <v>13446</v>
      </c>
      <c r="T40" s="5">
        <v>13446</v>
      </c>
      <c r="U40" s="5">
        <v>13446</v>
      </c>
      <c r="V40" s="5">
        <v>13446</v>
      </c>
      <c r="W40" s="5">
        <v>13446</v>
      </c>
      <c r="X40" s="5">
        <v>13446</v>
      </c>
      <c r="Y40" s="5">
        <v>13446</v>
      </c>
      <c r="Z40" s="5">
        <v>13446</v>
      </c>
      <c r="AA40" s="5">
        <v>13446</v>
      </c>
      <c r="AB40" s="5">
        <v>13446</v>
      </c>
      <c r="AC40" s="5">
        <v>13446</v>
      </c>
      <c r="AD40" s="5">
        <v>13465</v>
      </c>
      <c r="AE40" s="5">
        <v>13446</v>
      </c>
      <c r="AF40" s="5">
        <v>13446</v>
      </c>
      <c r="AG40" s="5">
        <v>13446</v>
      </c>
      <c r="AH40" s="5">
        <v>13446</v>
      </c>
      <c r="AI40" s="5">
        <v>13446</v>
      </c>
      <c r="AJ40" s="5">
        <v>13446</v>
      </c>
      <c r="AK40" s="5">
        <v>13446</v>
      </c>
      <c r="AL40" s="5">
        <v>13446</v>
      </c>
      <c r="AM40" s="5">
        <v>13446</v>
      </c>
      <c r="AN40" s="5">
        <v>13446</v>
      </c>
      <c r="AO40" s="5">
        <v>13446</v>
      </c>
      <c r="AP40" s="5">
        <v>13446</v>
      </c>
      <c r="AQ40" s="5">
        <v>13446</v>
      </c>
      <c r="AR40" s="5">
        <v>13446</v>
      </c>
      <c r="AS40" s="5">
        <v>13446</v>
      </c>
      <c r="AT40" s="5">
        <v>13446</v>
      </c>
      <c r="AU40" s="5">
        <v>13446</v>
      </c>
      <c r="AV40" s="5">
        <v>13446</v>
      </c>
      <c r="AW40" s="5">
        <v>13446</v>
      </c>
      <c r="AX40" s="5">
        <v>13446</v>
      </c>
      <c r="AY40" s="5">
        <v>13446</v>
      </c>
      <c r="AZ40" s="5">
        <v>13446</v>
      </c>
      <c r="BA40" s="5">
        <v>13446</v>
      </c>
      <c r="BB40" s="5">
        <v>13446</v>
      </c>
      <c r="BC40" s="5">
        <v>13446</v>
      </c>
      <c r="BD40" s="5">
        <v>13446</v>
      </c>
      <c r="BE40" s="5">
        <v>13446</v>
      </c>
      <c r="BF40" s="5">
        <v>13446</v>
      </c>
      <c r="BG40" s="5">
        <v>13446</v>
      </c>
      <c r="BH40" s="5">
        <v>13446</v>
      </c>
      <c r="BI40" s="5">
        <v>13446</v>
      </c>
      <c r="BJ40" s="5">
        <v>13446</v>
      </c>
      <c r="BK40" s="5">
        <v>13446</v>
      </c>
      <c r="BL40" s="5">
        <v>13446</v>
      </c>
      <c r="BM40" s="5">
        <v>13446</v>
      </c>
      <c r="BN40" s="5">
        <v>13446</v>
      </c>
      <c r="BO40" s="5">
        <v>13446</v>
      </c>
      <c r="BP40" s="5">
        <v>13446</v>
      </c>
      <c r="BQ40" s="5">
        <v>13446</v>
      </c>
      <c r="BR40" s="5">
        <v>13446</v>
      </c>
      <c r="BS40" s="5">
        <v>13446</v>
      </c>
      <c r="BT40" s="5">
        <v>13446</v>
      </c>
      <c r="BU40" s="5">
        <v>13446</v>
      </c>
      <c r="BV40" s="5">
        <v>13446</v>
      </c>
      <c r="BW40" s="5">
        <v>13446</v>
      </c>
      <c r="BX40" s="5">
        <v>13446</v>
      </c>
      <c r="BY40" s="5">
        <v>13446</v>
      </c>
      <c r="BZ40" s="5">
        <v>13446</v>
      </c>
      <c r="CA40" s="5">
        <v>13446</v>
      </c>
      <c r="CB40" s="5">
        <v>13446</v>
      </c>
      <c r="CC40" s="5">
        <v>13446</v>
      </c>
      <c r="CD40" s="5">
        <v>13446</v>
      </c>
      <c r="CE40" s="5">
        <v>13446</v>
      </c>
      <c r="CF40" s="5">
        <v>13446</v>
      </c>
      <c r="CG40" s="5">
        <v>13446</v>
      </c>
      <c r="CH40" s="5">
        <v>13446</v>
      </c>
      <c r="CI40" s="5">
        <v>13446</v>
      </c>
      <c r="CJ40" s="5">
        <v>13446</v>
      </c>
      <c r="CK40" s="5">
        <v>13446</v>
      </c>
      <c r="CL40" s="5">
        <v>13446</v>
      </c>
      <c r="CM40" s="5">
        <v>13446</v>
      </c>
      <c r="CN40" s="5">
        <v>13446</v>
      </c>
      <c r="CO40" s="5">
        <v>13446</v>
      </c>
      <c r="CP40" s="5">
        <v>13446</v>
      </c>
      <c r="CQ40" s="5">
        <v>13446</v>
      </c>
      <c r="CR40" s="5">
        <v>13446</v>
      </c>
      <c r="CS40" s="5">
        <v>13446</v>
      </c>
      <c r="CT40" s="5">
        <v>13446</v>
      </c>
      <c r="CU40" s="5">
        <v>13446</v>
      </c>
      <c r="CV40" s="5">
        <v>13446</v>
      </c>
      <c r="CW40" s="5">
        <v>13446</v>
      </c>
      <c r="CX40" s="5">
        <v>13446</v>
      </c>
      <c r="CY40" s="5">
        <v>13446</v>
      </c>
      <c r="CZ40" s="5">
        <v>13446</v>
      </c>
      <c r="DA40" s="5">
        <v>13446</v>
      </c>
      <c r="DB40" s="5">
        <v>13446</v>
      </c>
      <c r="DC40" s="5">
        <v>13446</v>
      </c>
      <c r="DD40" s="5">
        <v>13446</v>
      </c>
      <c r="DE40" s="5">
        <v>13446</v>
      </c>
      <c r="DF40" s="5">
        <v>13446</v>
      </c>
      <c r="DG40" s="5">
        <v>13446</v>
      </c>
      <c r="DH40" s="5">
        <v>13446</v>
      </c>
      <c r="DI40" s="5">
        <v>13446</v>
      </c>
      <c r="DJ40" s="5">
        <v>13446</v>
      </c>
    </row>
    <row r="41" spans="1:114" x14ac:dyDescent="0.55000000000000004">
      <c r="A41" s="7">
        <v>45412.999305555553</v>
      </c>
      <c r="B41" s="5">
        <v>17928</v>
      </c>
      <c r="C41" s="5">
        <v>17928</v>
      </c>
      <c r="D41" s="5">
        <v>17928</v>
      </c>
      <c r="E41" s="5">
        <v>17928</v>
      </c>
      <c r="F41" s="5">
        <v>17928</v>
      </c>
      <c r="G41" s="5">
        <v>17928</v>
      </c>
      <c r="H41" s="5">
        <v>17928</v>
      </c>
      <c r="I41" s="5">
        <v>17928</v>
      </c>
      <c r="J41" s="5">
        <v>17928</v>
      </c>
      <c r="K41" s="5">
        <v>17928</v>
      </c>
      <c r="L41" s="5">
        <v>17928</v>
      </c>
      <c r="M41" s="5">
        <v>17928</v>
      </c>
      <c r="N41" s="5">
        <v>17928</v>
      </c>
      <c r="O41" s="5">
        <v>17928</v>
      </c>
      <c r="P41" s="5">
        <v>17928</v>
      </c>
      <c r="Q41" s="5">
        <v>17928</v>
      </c>
      <c r="R41" s="5">
        <v>17928</v>
      </c>
      <c r="S41" s="5">
        <v>17928</v>
      </c>
      <c r="T41" s="5">
        <v>17928</v>
      </c>
      <c r="U41" s="5">
        <v>17928</v>
      </c>
      <c r="V41" s="5">
        <v>17928</v>
      </c>
      <c r="W41" s="5">
        <v>17928</v>
      </c>
      <c r="X41" s="5">
        <v>17928</v>
      </c>
      <c r="Y41" s="5">
        <v>17928</v>
      </c>
      <c r="Z41" s="5">
        <v>17928</v>
      </c>
      <c r="AA41" s="5">
        <v>17928</v>
      </c>
      <c r="AB41" s="5">
        <v>17928</v>
      </c>
      <c r="AC41" s="5">
        <v>17928</v>
      </c>
      <c r="AD41" s="5">
        <v>17931</v>
      </c>
      <c r="AE41" s="5">
        <v>17928</v>
      </c>
      <c r="AF41" s="5">
        <v>17928</v>
      </c>
      <c r="AG41" s="5">
        <v>17928</v>
      </c>
      <c r="AH41" s="5">
        <v>17928</v>
      </c>
      <c r="AI41" s="5">
        <v>17928</v>
      </c>
      <c r="AJ41" s="5">
        <v>17928</v>
      </c>
      <c r="AK41" s="5">
        <v>17928</v>
      </c>
      <c r="AL41" s="5">
        <v>17928</v>
      </c>
      <c r="AM41" s="5">
        <v>17928</v>
      </c>
      <c r="AN41" s="5">
        <v>17928</v>
      </c>
      <c r="AO41" s="5">
        <v>17928</v>
      </c>
      <c r="AP41" s="5">
        <v>17928</v>
      </c>
      <c r="AQ41" s="5">
        <v>17928</v>
      </c>
      <c r="AR41" s="5">
        <v>17928</v>
      </c>
      <c r="AS41" s="5">
        <v>17928</v>
      </c>
      <c r="AT41" s="5">
        <v>17928</v>
      </c>
      <c r="AU41" s="5">
        <v>17928</v>
      </c>
      <c r="AV41" s="5">
        <v>17928</v>
      </c>
      <c r="AW41" s="5">
        <v>17928</v>
      </c>
      <c r="AX41" s="5">
        <v>17928</v>
      </c>
      <c r="AY41" s="5">
        <v>17928</v>
      </c>
      <c r="AZ41" s="5">
        <v>17928</v>
      </c>
      <c r="BA41" s="5">
        <v>17928</v>
      </c>
      <c r="BB41" s="5">
        <v>17928</v>
      </c>
      <c r="BC41" s="5">
        <v>17928</v>
      </c>
      <c r="BD41" s="5">
        <v>17928</v>
      </c>
      <c r="BE41" s="5">
        <v>17928</v>
      </c>
      <c r="BF41" s="5">
        <v>17928</v>
      </c>
      <c r="BG41" s="5">
        <v>17928</v>
      </c>
      <c r="BH41" s="5">
        <v>17928</v>
      </c>
      <c r="BI41" s="5">
        <v>17928</v>
      </c>
      <c r="BJ41" s="5">
        <v>17928</v>
      </c>
      <c r="BK41" s="5">
        <v>17928</v>
      </c>
      <c r="BL41" s="5">
        <v>17928</v>
      </c>
      <c r="BM41" s="5">
        <v>17928</v>
      </c>
      <c r="BN41" s="5">
        <v>17928</v>
      </c>
      <c r="BO41" s="5">
        <v>17928</v>
      </c>
      <c r="BP41" s="5">
        <v>17928</v>
      </c>
      <c r="BQ41" s="5">
        <v>17928</v>
      </c>
      <c r="BR41" s="5">
        <v>17928</v>
      </c>
      <c r="BS41" s="5">
        <v>17928</v>
      </c>
      <c r="BT41" s="5">
        <v>17928</v>
      </c>
      <c r="BU41" s="5">
        <v>17928</v>
      </c>
      <c r="BV41" s="5">
        <v>17928</v>
      </c>
      <c r="BW41" s="5">
        <v>17928</v>
      </c>
      <c r="BX41" s="5">
        <v>17928</v>
      </c>
      <c r="BY41" s="5">
        <v>17928</v>
      </c>
      <c r="BZ41" s="5">
        <v>17928</v>
      </c>
      <c r="CA41" s="5">
        <v>17928</v>
      </c>
      <c r="CB41" s="5">
        <v>17928</v>
      </c>
      <c r="CC41" s="5">
        <v>17928</v>
      </c>
      <c r="CD41" s="5">
        <v>17928</v>
      </c>
      <c r="CE41" s="5">
        <v>17928</v>
      </c>
      <c r="CF41" s="5">
        <v>17928</v>
      </c>
      <c r="CG41" s="5">
        <v>17928</v>
      </c>
      <c r="CH41" s="5">
        <v>17928</v>
      </c>
      <c r="CI41" s="5">
        <v>17928</v>
      </c>
      <c r="CJ41" s="5">
        <v>17928</v>
      </c>
      <c r="CK41" s="5">
        <v>17928</v>
      </c>
      <c r="CL41" s="5">
        <v>17928</v>
      </c>
      <c r="CM41" s="5">
        <v>17928</v>
      </c>
      <c r="CN41" s="5">
        <v>17928</v>
      </c>
      <c r="CO41" s="5">
        <v>17928</v>
      </c>
      <c r="CP41" s="5">
        <v>17928</v>
      </c>
      <c r="CQ41" s="5">
        <v>17928</v>
      </c>
      <c r="CR41" s="5">
        <v>17928</v>
      </c>
      <c r="CS41" s="5">
        <v>17928</v>
      </c>
      <c r="CT41" s="5">
        <v>17928</v>
      </c>
      <c r="CU41" s="5">
        <v>17928</v>
      </c>
      <c r="CV41" s="5">
        <v>17928</v>
      </c>
      <c r="CW41" s="5">
        <v>17928</v>
      </c>
      <c r="CX41" s="5">
        <v>17928</v>
      </c>
      <c r="CY41" s="5">
        <v>17928</v>
      </c>
      <c r="CZ41" s="5">
        <v>17928</v>
      </c>
      <c r="DA41" s="5">
        <v>17928</v>
      </c>
      <c r="DB41" s="5">
        <v>17928</v>
      </c>
      <c r="DC41" s="5">
        <v>17928</v>
      </c>
      <c r="DD41" s="5">
        <v>17928</v>
      </c>
      <c r="DE41" s="5">
        <v>17928</v>
      </c>
      <c r="DF41" s="5">
        <v>17928</v>
      </c>
      <c r="DG41" s="5">
        <v>17928</v>
      </c>
      <c r="DH41" s="5">
        <v>17928</v>
      </c>
      <c r="DI41" s="5">
        <v>17928</v>
      </c>
      <c r="DJ41" s="5">
        <v>17928</v>
      </c>
    </row>
    <row r="42" spans="1:114" x14ac:dyDescent="0.55000000000000004">
      <c r="A42" s="7">
        <v>45443.999305555553</v>
      </c>
      <c r="B42" s="5">
        <v>22410</v>
      </c>
      <c r="C42" s="5">
        <v>22410</v>
      </c>
      <c r="D42" s="5">
        <v>22410</v>
      </c>
      <c r="E42" s="5">
        <v>22410</v>
      </c>
      <c r="F42" s="5">
        <v>22410</v>
      </c>
      <c r="G42" s="5">
        <v>22410</v>
      </c>
      <c r="H42" s="5">
        <v>22410</v>
      </c>
      <c r="I42" s="5">
        <v>22410</v>
      </c>
      <c r="J42" s="5">
        <v>22410</v>
      </c>
      <c r="K42" s="5">
        <v>22410</v>
      </c>
      <c r="L42" s="5">
        <v>22410</v>
      </c>
      <c r="M42" s="5">
        <v>22410</v>
      </c>
      <c r="N42" s="5">
        <v>22410</v>
      </c>
      <c r="O42" s="5">
        <v>22410</v>
      </c>
      <c r="P42" s="5">
        <v>22410</v>
      </c>
      <c r="Q42" s="5">
        <v>22410</v>
      </c>
      <c r="R42" s="5">
        <v>22410</v>
      </c>
      <c r="S42" s="5">
        <v>22410</v>
      </c>
      <c r="T42" s="5">
        <v>22410</v>
      </c>
      <c r="U42" s="5">
        <v>22410</v>
      </c>
      <c r="V42" s="5">
        <v>22410</v>
      </c>
      <c r="W42" s="5">
        <v>22410</v>
      </c>
      <c r="X42" s="5">
        <v>22410</v>
      </c>
      <c r="Y42" s="5">
        <v>22410</v>
      </c>
      <c r="Z42" s="5">
        <v>22410</v>
      </c>
      <c r="AA42" s="5">
        <v>22410</v>
      </c>
      <c r="AB42" s="5">
        <v>22410</v>
      </c>
      <c r="AC42" s="5">
        <v>22410</v>
      </c>
      <c r="AD42" s="5">
        <v>22397</v>
      </c>
      <c r="AE42" s="5">
        <v>22410</v>
      </c>
      <c r="AF42" s="5">
        <v>22410</v>
      </c>
      <c r="AG42" s="5">
        <v>22410</v>
      </c>
      <c r="AH42" s="5">
        <v>22410</v>
      </c>
      <c r="AI42" s="5">
        <v>22410</v>
      </c>
      <c r="AJ42" s="5">
        <v>22410</v>
      </c>
      <c r="AK42" s="5">
        <v>22410</v>
      </c>
      <c r="AL42" s="5">
        <v>22410</v>
      </c>
      <c r="AM42" s="5">
        <v>22410</v>
      </c>
      <c r="AN42" s="5">
        <v>22410</v>
      </c>
      <c r="AO42" s="5">
        <v>22410</v>
      </c>
      <c r="AP42" s="5">
        <v>22410</v>
      </c>
      <c r="AQ42" s="5">
        <v>22410</v>
      </c>
      <c r="AR42" s="5">
        <v>22410</v>
      </c>
      <c r="AS42" s="5">
        <v>22410</v>
      </c>
      <c r="AT42" s="5">
        <v>22410</v>
      </c>
      <c r="AU42" s="5">
        <v>22410</v>
      </c>
      <c r="AV42" s="5">
        <v>22410</v>
      </c>
      <c r="AW42" s="5">
        <v>22410</v>
      </c>
      <c r="AX42" s="5">
        <v>22410</v>
      </c>
      <c r="AY42" s="5">
        <v>22410</v>
      </c>
      <c r="AZ42" s="5">
        <v>22410</v>
      </c>
      <c r="BA42" s="5">
        <v>22410</v>
      </c>
      <c r="BB42" s="5">
        <v>22410</v>
      </c>
      <c r="BC42" s="5">
        <v>22410</v>
      </c>
      <c r="BD42" s="5">
        <v>22410</v>
      </c>
      <c r="BE42" s="5">
        <v>22410</v>
      </c>
      <c r="BF42" s="5">
        <v>22410</v>
      </c>
      <c r="BG42" s="5">
        <v>22410</v>
      </c>
      <c r="BH42" s="5">
        <v>22410</v>
      </c>
      <c r="BI42" s="5">
        <v>22410</v>
      </c>
      <c r="BJ42" s="5">
        <v>22410</v>
      </c>
      <c r="BK42" s="5">
        <v>22410</v>
      </c>
      <c r="BL42" s="5">
        <v>22410</v>
      </c>
      <c r="BM42" s="5">
        <v>22410</v>
      </c>
      <c r="BN42" s="5">
        <v>22410</v>
      </c>
      <c r="BO42" s="5">
        <v>22410</v>
      </c>
      <c r="BP42" s="5">
        <v>22410</v>
      </c>
      <c r="BQ42" s="5">
        <v>22410</v>
      </c>
      <c r="BR42" s="5">
        <v>22410</v>
      </c>
      <c r="BS42" s="5">
        <v>22410</v>
      </c>
      <c r="BT42" s="5">
        <v>22410</v>
      </c>
      <c r="BU42" s="5">
        <v>22410</v>
      </c>
      <c r="BV42" s="5">
        <v>22410</v>
      </c>
      <c r="BW42" s="5">
        <v>22410</v>
      </c>
      <c r="BX42" s="5">
        <v>22410</v>
      </c>
      <c r="BY42" s="5">
        <v>22410</v>
      </c>
      <c r="BZ42" s="5">
        <v>22410</v>
      </c>
      <c r="CA42" s="5">
        <v>22410</v>
      </c>
      <c r="CB42" s="5">
        <v>22410</v>
      </c>
      <c r="CC42" s="5">
        <v>22410</v>
      </c>
      <c r="CD42" s="5">
        <v>22410</v>
      </c>
      <c r="CE42" s="5">
        <v>22410</v>
      </c>
      <c r="CF42" s="5">
        <v>22410</v>
      </c>
      <c r="CG42" s="5">
        <v>22410</v>
      </c>
      <c r="CH42" s="5">
        <v>22410</v>
      </c>
      <c r="CI42" s="5">
        <v>22410</v>
      </c>
      <c r="CJ42" s="5">
        <v>22410</v>
      </c>
      <c r="CK42" s="5">
        <v>22410</v>
      </c>
      <c r="CL42" s="5">
        <v>22410</v>
      </c>
      <c r="CM42" s="5">
        <v>22410</v>
      </c>
      <c r="CN42" s="5">
        <v>22410</v>
      </c>
      <c r="CO42" s="5">
        <v>22410</v>
      </c>
      <c r="CP42" s="5">
        <v>22410</v>
      </c>
      <c r="CQ42" s="5">
        <v>22410</v>
      </c>
      <c r="CR42" s="5">
        <v>22410</v>
      </c>
      <c r="CS42" s="5">
        <v>22410</v>
      </c>
      <c r="CT42" s="5">
        <v>22410</v>
      </c>
      <c r="CU42" s="5">
        <v>22410</v>
      </c>
      <c r="CV42" s="5">
        <v>22410</v>
      </c>
      <c r="CW42" s="5">
        <v>22410</v>
      </c>
      <c r="CX42" s="5">
        <v>22410</v>
      </c>
      <c r="CY42" s="5">
        <v>22410</v>
      </c>
      <c r="CZ42" s="5">
        <v>22410</v>
      </c>
      <c r="DA42" s="5">
        <v>22410</v>
      </c>
      <c r="DB42" s="5">
        <v>22410</v>
      </c>
      <c r="DC42" s="5">
        <v>22410</v>
      </c>
      <c r="DD42" s="5">
        <v>22410</v>
      </c>
      <c r="DE42" s="5">
        <v>22410</v>
      </c>
      <c r="DF42" s="5">
        <v>22410</v>
      </c>
      <c r="DG42" s="5">
        <v>22410</v>
      </c>
      <c r="DH42" s="5">
        <v>22410</v>
      </c>
      <c r="DI42" s="5">
        <v>22410</v>
      </c>
      <c r="DJ42" s="5">
        <v>22410</v>
      </c>
    </row>
    <row r="43" spans="1:114" x14ac:dyDescent="0.55000000000000004">
      <c r="A43" s="7">
        <v>45473.999305555553</v>
      </c>
      <c r="B43" s="5">
        <v>22410</v>
      </c>
      <c r="C43" s="5">
        <v>22410</v>
      </c>
      <c r="D43" s="5">
        <v>22410</v>
      </c>
      <c r="E43" s="5">
        <v>22410</v>
      </c>
      <c r="F43" s="5">
        <v>22410</v>
      </c>
      <c r="G43" s="5">
        <v>22410</v>
      </c>
      <c r="H43" s="5">
        <v>22410</v>
      </c>
      <c r="I43" s="5">
        <v>22410</v>
      </c>
      <c r="J43" s="5">
        <v>22410</v>
      </c>
      <c r="K43" s="5">
        <v>22410</v>
      </c>
      <c r="L43" s="5">
        <v>22410</v>
      </c>
      <c r="M43" s="5">
        <v>22410</v>
      </c>
      <c r="N43" s="5">
        <v>22410</v>
      </c>
      <c r="O43" s="5">
        <v>22410</v>
      </c>
      <c r="P43" s="5">
        <v>22410</v>
      </c>
      <c r="Q43" s="5">
        <v>22410</v>
      </c>
      <c r="R43" s="5">
        <v>22410</v>
      </c>
      <c r="S43" s="5">
        <v>22410</v>
      </c>
      <c r="T43" s="5">
        <v>22410</v>
      </c>
      <c r="U43" s="5">
        <v>22410</v>
      </c>
      <c r="V43" s="5">
        <v>22410</v>
      </c>
      <c r="W43" s="5">
        <v>22410</v>
      </c>
      <c r="X43" s="5">
        <v>22410</v>
      </c>
      <c r="Y43" s="5">
        <v>22410</v>
      </c>
      <c r="Z43" s="5">
        <v>22410</v>
      </c>
      <c r="AA43" s="5">
        <v>22410</v>
      </c>
      <c r="AB43" s="5">
        <v>22410</v>
      </c>
      <c r="AC43" s="5">
        <v>22410</v>
      </c>
      <c r="AD43" s="5">
        <v>22397</v>
      </c>
      <c r="AE43" s="5">
        <v>22410</v>
      </c>
      <c r="AF43" s="5">
        <v>22410</v>
      </c>
      <c r="AG43" s="5">
        <v>22410</v>
      </c>
      <c r="AH43" s="5">
        <v>22410</v>
      </c>
      <c r="AI43" s="5">
        <v>22410</v>
      </c>
      <c r="AJ43" s="5">
        <v>22410</v>
      </c>
      <c r="AK43" s="5">
        <v>22410</v>
      </c>
      <c r="AL43" s="5">
        <v>22410</v>
      </c>
      <c r="AM43" s="5">
        <v>22410</v>
      </c>
      <c r="AN43" s="5">
        <v>22410</v>
      </c>
      <c r="AO43" s="5">
        <v>22410</v>
      </c>
      <c r="AP43" s="5">
        <v>22410</v>
      </c>
      <c r="AQ43" s="5">
        <v>22410</v>
      </c>
      <c r="AR43" s="5">
        <v>22410</v>
      </c>
      <c r="AS43" s="5">
        <v>22410</v>
      </c>
      <c r="AT43" s="5">
        <v>22410</v>
      </c>
      <c r="AU43" s="5">
        <v>22410</v>
      </c>
      <c r="AV43" s="5">
        <v>22410</v>
      </c>
      <c r="AW43" s="5">
        <v>22410</v>
      </c>
      <c r="AX43" s="5">
        <v>22410</v>
      </c>
      <c r="AY43" s="5">
        <v>22410</v>
      </c>
      <c r="AZ43" s="5">
        <v>22410</v>
      </c>
      <c r="BA43" s="5">
        <v>22410</v>
      </c>
      <c r="BB43" s="5">
        <v>22410</v>
      </c>
      <c r="BC43" s="5">
        <v>22410</v>
      </c>
      <c r="BD43" s="5">
        <v>22410</v>
      </c>
      <c r="BE43" s="5">
        <v>22410</v>
      </c>
      <c r="BF43" s="5">
        <v>22410</v>
      </c>
      <c r="BG43" s="5">
        <v>22410</v>
      </c>
      <c r="BH43" s="5">
        <v>22410</v>
      </c>
      <c r="BI43" s="5">
        <v>22410</v>
      </c>
      <c r="BJ43" s="5">
        <v>22410</v>
      </c>
      <c r="BK43" s="5">
        <v>22410</v>
      </c>
      <c r="BL43" s="5">
        <v>22410</v>
      </c>
      <c r="BM43" s="5">
        <v>22410</v>
      </c>
      <c r="BN43" s="5">
        <v>22410</v>
      </c>
      <c r="BO43" s="5">
        <v>22410</v>
      </c>
      <c r="BP43" s="5">
        <v>22410</v>
      </c>
      <c r="BQ43" s="5">
        <v>22410</v>
      </c>
      <c r="BR43" s="5">
        <v>22410</v>
      </c>
      <c r="BS43" s="5">
        <v>22410</v>
      </c>
      <c r="BT43" s="5">
        <v>22410</v>
      </c>
      <c r="BU43" s="5">
        <v>22410</v>
      </c>
      <c r="BV43" s="5">
        <v>22410</v>
      </c>
      <c r="BW43" s="5">
        <v>22410</v>
      </c>
      <c r="BX43" s="5">
        <v>22410</v>
      </c>
      <c r="BY43" s="5">
        <v>22410</v>
      </c>
      <c r="BZ43" s="5">
        <v>22410</v>
      </c>
      <c r="CA43" s="5">
        <v>22410</v>
      </c>
      <c r="CB43" s="5">
        <v>22410</v>
      </c>
      <c r="CC43" s="5">
        <v>22410</v>
      </c>
      <c r="CD43" s="5">
        <v>22410</v>
      </c>
      <c r="CE43" s="5">
        <v>22410</v>
      </c>
      <c r="CF43" s="5">
        <v>22410</v>
      </c>
      <c r="CG43" s="5">
        <v>22410</v>
      </c>
      <c r="CH43" s="5">
        <v>22410</v>
      </c>
      <c r="CI43" s="5">
        <v>22410</v>
      </c>
      <c r="CJ43" s="5">
        <v>22410</v>
      </c>
      <c r="CK43" s="5">
        <v>22410</v>
      </c>
      <c r="CL43" s="5">
        <v>22410</v>
      </c>
      <c r="CM43" s="5">
        <v>22410</v>
      </c>
      <c r="CN43" s="5">
        <v>22410</v>
      </c>
      <c r="CO43" s="5">
        <v>22410</v>
      </c>
      <c r="CP43" s="5">
        <v>22410</v>
      </c>
      <c r="CQ43" s="5">
        <v>22410</v>
      </c>
      <c r="CR43" s="5">
        <v>22410</v>
      </c>
      <c r="CS43" s="5">
        <v>22410</v>
      </c>
      <c r="CT43" s="5">
        <v>22410</v>
      </c>
      <c r="CU43" s="5">
        <v>22410</v>
      </c>
      <c r="CV43" s="5">
        <v>22410</v>
      </c>
      <c r="CW43" s="5">
        <v>22410</v>
      </c>
      <c r="CX43" s="5">
        <v>22410</v>
      </c>
      <c r="CY43" s="5">
        <v>22410</v>
      </c>
      <c r="CZ43" s="5">
        <v>22410</v>
      </c>
      <c r="DA43" s="5">
        <v>22410</v>
      </c>
      <c r="DB43" s="5">
        <v>22410</v>
      </c>
      <c r="DC43" s="5">
        <v>22410</v>
      </c>
      <c r="DD43" s="5">
        <v>22410</v>
      </c>
      <c r="DE43" s="5">
        <v>22410</v>
      </c>
      <c r="DF43" s="5">
        <v>22410</v>
      </c>
      <c r="DG43" s="5">
        <v>22410</v>
      </c>
      <c r="DH43" s="5">
        <v>22410</v>
      </c>
      <c r="DI43" s="5">
        <v>22410</v>
      </c>
      <c r="DJ43" s="5">
        <v>22410</v>
      </c>
    </row>
    <row r="44" spans="1:114" x14ac:dyDescent="0.55000000000000004">
      <c r="A44" s="7">
        <v>45504.999305555553</v>
      </c>
      <c r="B44" s="5">
        <v>26892</v>
      </c>
      <c r="C44" s="5">
        <v>26892</v>
      </c>
      <c r="D44" s="5">
        <v>26892</v>
      </c>
      <c r="E44" s="5">
        <v>26892</v>
      </c>
      <c r="F44" s="5">
        <v>26892</v>
      </c>
      <c r="G44" s="5">
        <v>26892</v>
      </c>
      <c r="H44" s="5">
        <v>26892</v>
      </c>
      <c r="I44" s="5">
        <v>26892</v>
      </c>
      <c r="J44" s="5">
        <v>26892</v>
      </c>
      <c r="K44" s="5">
        <v>26892</v>
      </c>
      <c r="L44" s="5">
        <v>26892</v>
      </c>
      <c r="M44" s="5">
        <v>26892</v>
      </c>
      <c r="N44" s="5">
        <v>26892</v>
      </c>
      <c r="O44" s="5">
        <v>26892</v>
      </c>
      <c r="P44" s="5">
        <v>26892</v>
      </c>
      <c r="Q44" s="5">
        <v>26892</v>
      </c>
      <c r="R44" s="5">
        <v>26892</v>
      </c>
      <c r="S44" s="5">
        <v>26892</v>
      </c>
      <c r="T44" s="5">
        <v>26892</v>
      </c>
      <c r="U44" s="5">
        <v>26892</v>
      </c>
      <c r="V44" s="5">
        <v>26892</v>
      </c>
      <c r="W44" s="5">
        <v>26892</v>
      </c>
      <c r="X44" s="5">
        <v>26892</v>
      </c>
      <c r="Y44" s="5">
        <v>26892</v>
      </c>
      <c r="Z44" s="5">
        <v>26892</v>
      </c>
      <c r="AA44" s="5">
        <v>26892</v>
      </c>
      <c r="AB44" s="5">
        <v>26892</v>
      </c>
      <c r="AC44" s="5">
        <v>26892</v>
      </c>
      <c r="AD44" s="5">
        <v>26862</v>
      </c>
      <c r="AE44" s="5">
        <v>26892</v>
      </c>
      <c r="AF44" s="5">
        <v>26892</v>
      </c>
      <c r="AG44" s="5">
        <v>26892</v>
      </c>
      <c r="AH44" s="5">
        <v>26892</v>
      </c>
      <c r="AI44" s="5">
        <v>26892</v>
      </c>
      <c r="AJ44" s="5">
        <v>26892</v>
      </c>
      <c r="AK44" s="5">
        <v>26892</v>
      </c>
      <c r="AL44" s="5">
        <v>26892</v>
      </c>
      <c r="AM44" s="5">
        <v>26892</v>
      </c>
      <c r="AN44" s="5">
        <v>26892</v>
      </c>
      <c r="AO44" s="5">
        <v>26892</v>
      </c>
      <c r="AP44" s="5">
        <v>26892</v>
      </c>
      <c r="AQ44" s="5">
        <v>26892</v>
      </c>
      <c r="AR44" s="5">
        <v>26892</v>
      </c>
      <c r="AS44" s="5">
        <v>26892</v>
      </c>
      <c r="AT44" s="5">
        <v>26892</v>
      </c>
      <c r="AU44" s="5">
        <v>26892</v>
      </c>
      <c r="AV44" s="5">
        <v>26892</v>
      </c>
      <c r="AW44" s="5">
        <v>26892</v>
      </c>
      <c r="AX44" s="5">
        <v>26892</v>
      </c>
      <c r="AY44" s="5">
        <v>26892</v>
      </c>
      <c r="AZ44" s="5">
        <v>26892</v>
      </c>
      <c r="BA44" s="5">
        <v>26892</v>
      </c>
      <c r="BB44" s="5">
        <v>26892</v>
      </c>
      <c r="BC44" s="5">
        <v>26892</v>
      </c>
      <c r="BD44" s="5">
        <v>26892</v>
      </c>
      <c r="BE44" s="5">
        <v>26892</v>
      </c>
      <c r="BF44" s="5">
        <v>26892</v>
      </c>
      <c r="BG44" s="5">
        <v>26892</v>
      </c>
      <c r="BH44" s="5">
        <v>26892</v>
      </c>
      <c r="BI44" s="5">
        <v>26892</v>
      </c>
      <c r="BJ44" s="5">
        <v>26892</v>
      </c>
      <c r="BK44" s="5">
        <v>26892</v>
      </c>
      <c r="BL44" s="5">
        <v>26892</v>
      </c>
      <c r="BM44" s="5">
        <v>26892</v>
      </c>
      <c r="BN44" s="5">
        <v>26892</v>
      </c>
      <c r="BO44" s="5">
        <v>26892</v>
      </c>
      <c r="BP44" s="5">
        <v>26892</v>
      </c>
      <c r="BQ44" s="5">
        <v>26892</v>
      </c>
      <c r="BR44" s="5">
        <v>26892</v>
      </c>
      <c r="BS44" s="5">
        <v>26892</v>
      </c>
      <c r="BT44" s="5">
        <v>26892</v>
      </c>
      <c r="BU44" s="5">
        <v>26892</v>
      </c>
      <c r="BV44" s="5">
        <v>26892</v>
      </c>
      <c r="BW44" s="5">
        <v>26892</v>
      </c>
      <c r="BX44" s="5">
        <v>26892</v>
      </c>
      <c r="BY44" s="5">
        <v>26892</v>
      </c>
      <c r="BZ44" s="5">
        <v>26892</v>
      </c>
      <c r="CA44" s="5">
        <v>26892</v>
      </c>
      <c r="CB44" s="5">
        <v>26892</v>
      </c>
      <c r="CC44" s="5">
        <v>26892</v>
      </c>
      <c r="CD44" s="5">
        <v>26892</v>
      </c>
      <c r="CE44" s="5">
        <v>26892</v>
      </c>
      <c r="CF44" s="5">
        <v>26892</v>
      </c>
      <c r="CG44" s="5">
        <v>26892</v>
      </c>
      <c r="CH44" s="5">
        <v>26892</v>
      </c>
      <c r="CI44" s="5">
        <v>26892</v>
      </c>
      <c r="CJ44" s="5">
        <v>26892</v>
      </c>
      <c r="CK44" s="5">
        <v>26892</v>
      </c>
      <c r="CL44" s="5">
        <v>26892</v>
      </c>
      <c r="CM44" s="5">
        <v>26892</v>
      </c>
      <c r="CN44" s="5">
        <v>26892</v>
      </c>
      <c r="CO44" s="5">
        <v>26892</v>
      </c>
      <c r="CP44" s="5">
        <v>26892</v>
      </c>
      <c r="CQ44" s="5">
        <v>26892</v>
      </c>
      <c r="CR44" s="5">
        <v>26892</v>
      </c>
      <c r="CS44" s="5">
        <v>26892</v>
      </c>
      <c r="CT44" s="5">
        <v>26892</v>
      </c>
      <c r="CU44" s="5">
        <v>26892</v>
      </c>
      <c r="CV44" s="5">
        <v>26892</v>
      </c>
      <c r="CW44" s="5">
        <v>26892</v>
      </c>
      <c r="CX44" s="5">
        <v>26892</v>
      </c>
      <c r="CY44" s="5">
        <v>26892</v>
      </c>
      <c r="CZ44" s="5">
        <v>26892</v>
      </c>
      <c r="DA44" s="5">
        <v>26892</v>
      </c>
      <c r="DB44" s="5">
        <v>26892</v>
      </c>
      <c r="DC44" s="5">
        <v>26892</v>
      </c>
      <c r="DD44" s="5">
        <v>26892</v>
      </c>
      <c r="DE44" s="5">
        <v>26892</v>
      </c>
      <c r="DF44" s="5">
        <v>26892</v>
      </c>
      <c r="DG44" s="5">
        <v>26892</v>
      </c>
      <c r="DH44" s="5">
        <v>26892</v>
      </c>
      <c r="DI44" s="5">
        <v>26892</v>
      </c>
      <c r="DJ44" s="5">
        <v>26892</v>
      </c>
    </row>
    <row r="45" spans="1:114" x14ac:dyDescent="0.55000000000000004">
      <c r="A45" s="7">
        <v>45535.999305555553</v>
      </c>
      <c r="B45" s="5">
        <v>24651</v>
      </c>
      <c r="C45" s="5">
        <v>24651</v>
      </c>
      <c r="D45" s="5">
        <v>24651</v>
      </c>
      <c r="E45" s="5">
        <v>24651</v>
      </c>
      <c r="F45" s="5">
        <v>24651</v>
      </c>
      <c r="G45" s="5">
        <v>24651</v>
      </c>
      <c r="H45" s="5">
        <v>24651</v>
      </c>
      <c r="I45" s="5">
        <v>24651</v>
      </c>
      <c r="J45" s="5">
        <v>24651</v>
      </c>
      <c r="K45" s="5">
        <v>24651</v>
      </c>
      <c r="L45" s="5">
        <v>24651</v>
      </c>
      <c r="M45" s="5">
        <v>24651</v>
      </c>
      <c r="N45" s="5">
        <v>24651</v>
      </c>
      <c r="O45" s="5">
        <v>24651</v>
      </c>
      <c r="P45" s="5">
        <v>24651</v>
      </c>
      <c r="Q45" s="5">
        <v>24651</v>
      </c>
      <c r="R45" s="5">
        <v>24651</v>
      </c>
      <c r="S45" s="5">
        <v>24651</v>
      </c>
      <c r="T45" s="5">
        <v>24651</v>
      </c>
      <c r="U45" s="5">
        <v>24651</v>
      </c>
      <c r="V45" s="5">
        <v>24651</v>
      </c>
      <c r="W45" s="5">
        <v>24651</v>
      </c>
      <c r="X45" s="5">
        <v>24651</v>
      </c>
      <c r="Y45" s="5">
        <v>24651</v>
      </c>
      <c r="Z45" s="5">
        <v>24651</v>
      </c>
      <c r="AA45" s="5">
        <v>24651</v>
      </c>
      <c r="AB45" s="5">
        <v>24651</v>
      </c>
      <c r="AC45" s="5">
        <v>24651</v>
      </c>
      <c r="AD45" s="5">
        <v>24629</v>
      </c>
      <c r="AE45" s="5">
        <v>24651</v>
      </c>
      <c r="AF45" s="5">
        <v>24651</v>
      </c>
      <c r="AG45" s="5">
        <v>24651</v>
      </c>
      <c r="AH45" s="5">
        <v>24651</v>
      </c>
      <c r="AI45" s="5">
        <v>24651</v>
      </c>
      <c r="AJ45" s="5">
        <v>24651</v>
      </c>
      <c r="AK45" s="5">
        <v>24651</v>
      </c>
      <c r="AL45" s="5">
        <v>24651</v>
      </c>
      <c r="AM45" s="5">
        <v>24651</v>
      </c>
      <c r="AN45" s="5">
        <v>24651</v>
      </c>
      <c r="AO45" s="5">
        <v>24651</v>
      </c>
      <c r="AP45" s="5">
        <v>24651</v>
      </c>
      <c r="AQ45" s="5">
        <v>24651</v>
      </c>
      <c r="AR45" s="5">
        <v>24651</v>
      </c>
      <c r="AS45" s="5">
        <v>24651</v>
      </c>
      <c r="AT45" s="5">
        <v>24651</v>
      </c>
      <c r="AU45" s="5">
        <v>24651</v>
      </c>
      <c r="AV45" s="5">
        <v>24651</v>
      </c>
      <c r="AW45" s="5">
        <v>24651</v>
      </c>
      <c r="AX45" s="5">
        <v>24651</v>
      </c>
      <c r="AY45" s="5">
        <v>24651</v>
      </c>
      <c r="AZ45" s="5">
        <v>24651</v>
      </c>
      <c r="BA45" s="5">
        <v>24651</v>
      </c>
      <c r="BB45" s="5">
        <v>24651</v>
      </c>
      <c r="BC45" s="5">
        <v>24651</v>
      </c>
      <c r="BD45" s="5">
        <v>24651</v>
      </c>
      <c r="BE45" s="5">
        <v>24651</v>
      </c>
      <c r="BF45" s="5">
        <v>24651</v>
      </c>
      <c r="BG45" s="5">
        <v>24651</v>
      </c>
      <c r="BH45" s="5">
        <v>24651</v>
      </c>
      <c r="BI45" s="5">
        <v>24651</v>
      </c>
      <c r="BJ45" s="5">
        <v>24651</v>
      </c>
      <c r="BK45" s="5">
        <v>24651</v>
      </c>
      <c r="BL45" s="5">
        <v>24651</v>
      </c>
      <c r="BM45" s="5">
        <v>24651</v>
      </c>
      <c r="BN45" s="5">
        <v>24651</v>
      </c>
      <c r="BO45" s="5">
        <v>24651</v>
      </c>
      <c r="BP45" s="5">
        <v>24651</v>
      </c>
      <c r="BQ45" s="5">
        <v>24651</v>
      </c>
      <c r="BR45" s="5">
        <v>24651</v>
      </c>
      <c r="BS45" s="5">
        <v>24651</v>
      </c>
      <c r="BT45" s="5">
        <v>24651</v>
      </c>
      <c r="BU45" s="5">
        <v>24651</v>
      </c>
      <c r="BV45" s="5">
        <v>24651</v>
      </c>
      <c r="BW45" s="5">
        <v>24651</v>
      </c>
      <c r="BX45" s="5">
        <v>24651</v>
      </c>
      <c r="BY45" s="5">
        <v>24651</v>
      </c>
      <c r="BZ45" s="5">
        <v>24651</v>
      </c>
      <c r="CA45" s="5">
        <v>24651</v>
      </c>
      <c r="CB45" s="5">
        <v>24651</v>
      </c>
      <c r="CC45" s="5">
        <v>24651</v>
      </c>
      <c r="CD45" s="5">
        <v>24651</v>
      </c>
      <c r="CE45" s="5">
        <v>24651</v>
      </c>
      <c r="CF45" s="5">
        <v>24651</v>
      </c>
      <c r="CG45" s="5">
        <v>24651</v>
      </c>
      <c r="CH45" s="5">
        <v>24651</v>
      </c>
      <c r="CI45" s="5">
        <v>24651</v>
      </c>
      <c r="CJ45" s="5">
        <v>24651</v>
      </c>
      <c r="CK45" s="5">
        <v>24651</v>
      </c>
      <c r="CL45" s="5">
        <v>24651</v>
      </c>
      <c r="CM45" s="5">
        <v>24651</v>
      </c>
      <c r="CN45" s="5">
        <v>24651</v>
      </c>
      <c r="CO45" s="5">
        <v>24651</v>
      </c>
      <c r="CP45" s="5">
        <v>24651</v>
      </c>
      <c r="CQ45" s="5">
        <v>24651</v>
      </c>
      <c r="CR45" s="5">
        <v>24651</v>
      </c>
      <c r="CS45" s="5">
        <v>24651</v>
      </c>
      <c r="CT45" s="5">
        <v>24651</v>
      </c>
      <c r="CU45" s="5">
        <v>24651</v>
      </c>
      <c r="CV45" s="5">
        <v>24651</v>
      </c>
      <c r="CW45" s="5">
        <v>24651</v>
      </c>
      <c r="CX45" s="5">
        <v>24651</v>
      </c>
      <c r="CY45" s="5">
        <v>24651</v>
      </c>
      <c r="CZ45" s="5">
        <v>24651</v>
      </c>
      <c r="DA45" s="5">
        <v>24651</v>
      </c>
      <c r="DB45" s="5">
        <v>24651</v>
      </c>
      <c r="DC45" s="5">
        <v>24651</v>
      </c>
      <c r="DD45" s="5">
        <v>24651</v>
      </c>
      <c r="DE45" s="5">
        <v>24651</v>
      </c>
      <c r="DF45" s="5">
        <v>24651</v>
      </c>
      <c r="DG45" s="5">
        <v>24651</v>
      </c>
      <c r="DH45" s="5">
        <v>24651</v>
      </c>
      <c r="DI45" s="5">
        <v>24651</v>
      </c>
      <c r="DJ45" s="5">
        <v>24651</v>
      </c>
    </row>
    <row r="46" spans="1:114" x14ac:dyDescent="0.55000000000000004">
      <c r="A46" s="7">
        <v>45565.999305555553</v>
      </c>
      <c r="B46" s="5">
        <v>22410</v>
      </c>
      <c r="C46" s="5">
        <v>22410</v>
      </c>
      <c r="D46" s="5">
        <v>22410</v>
      </c>
      <c r="E46" s="5">
        <v>22410</v>
      </c>
      <c r="F46" s="5">
        <v>22410</v>
      </c>
      <c r="G46" s="5">
        <v>22410</v>
      </c>
      <c r="H46" s="5">
        <v>22410</v>
      </c>
      <c r="I46" s="5">
        <v>22410</v>
      </c>
      <c r="J46" s="5">
        <v>22410</v>
      </c>
      <c r="K46" s="5">
        <v>22410</v>
      </c>
      <c r="L46" s="5">
        <v>22410</v>
      </c>
      <c r="M46" s="5">
        <v>22410</v>
      </c>
      <c r="N46" s="5">
        <v>22410</v>
      </c>
      <c r="O46" s="5">
        <v>22410</v>
      </c>
      <c r="P46" s="5">
        <v>22410</v>
      </c>
      <c r="Q46" s="5">
        <v>22410</v>
      </c>
      <c r="R46" s="5">
        <v>22410</v>
      </c>
      <c r="S46" s="5">
        <v>22410</v>
      </c>
      <c r="T46" s="5">
        <v>22410</v>
      </c>
      <c r="U46" s="5">
        <v>22410</v>
      </c>
      <c r="V46" s="5">
        <v>22410</v>
      </c>
      <c r="W46" s="5">
        <v>22410</v>
      </c>
      <c r="X46" s="5">
        <v>22410</v>
      </c>
      <c r="Y46" s="5">
        <v>22410</v>
      </c>
      <c r="Z46" s="5">
        <v>22410</v>
      </c>
      <c r="AA46" s="5">
        <v>22410</v>
      </c>
      <c r="AB46" s="5">
        <v>22410</v>
      </c>
      <c r="AC46" s="5">
        <v>22410</v>
      </c>
      <c r="AD46" s="5">
        <v>22397</v>
      </c>
      <c r="AE46" s="5">
        <v>22410</v>
      </c>
      <c r="AF46" s="5">
        <v>22410</v>
      </c>
      <c r="AG46" s="5">
        <v>22410</v>
      </c>
      <c r="AH46" s="5">
        <v>22410</v>
      </c>
      <c r="AI46" s="5">
        <v>22410</v>
      </c>
      <c r="AJ46" s="5">
        <v>22410</v>
      </c>
      <c r="AK46" s="5">
        <v>22410</v>
      </c>
      <c r="AL46" s="5">
        <v>22410</v>
      </c>
      <c r="AM46" s="5">
        <v>22410</v>
      </c>
      <c r="AN46" s="5">
        <v>22410</v>
      </c>
      <c r="AO46" s="5">
        <v>22410</v>
      </c>
      <c r="AP46" s="5">
        <v>22410</v>
      </c>
      <c r="AQ46" s="5">
        <v>22410</v>
      </c>
      <c r="AR46" s="5">
        <v>22410</v>
      </c>
      <c r="AS46" s="5">
        <v>22410</v>
      </c>
      <c r="AT46" s="5">
        <v>22410</v>
      </c>
      <c r="AU46" s="5">
        <v>22410</v>
      </c>
      <c r="AV46" s="5">
        <v>22410</v>
      </c>
      <c r="AW46" s="5">
        <v>22410</v>
      </c>
      <c r="AX46" s="5">
        <v>22410</v>
      </c>
      <c r="AY46" s="5">
        <v>22410</v>
      </c>
      <c r="AZ46" s="5">
        <v>22410</v>
      </c>
      <c r="BA46" s="5">
        <v>22410</v>
      </c>
      <c r="BB46" s="5">
        <v>22410</v>
      </c>
      <c r="BC46" s="5">
        <v>22410</v>
      </c>
      <c r="BD46" s="5">
        <v>22410</v>
      </c>
      <c r="BE46" s="5">
        <v>22410</v>
      </c>
      <c r="BF46" s="5">
        <v>22410</v>
      </c>
      <c r="BG46" s="5">
        <v>22410</v>
      </c>
      <c r="BH46" s="5">
        <v>22410</v>
      </c>
      <c r="BI46" s="5">
        <v>22410</v>
      </c>
      <c r="BJ46" s="5">
        <v>22410</v>
      </c>
      <c r="BK46" s="5">
        <v>22410</v>
      </c>
      <c r="BL46" s="5">
        <v>22410</v>
      </c>
      <c r="BM46" s="5">
        <v>22410</v>
      </c>
      <c r="BN46" s="5">
        <v>22410</v>
      </c>
      <c r="BO46" s="5">
        <v>22410</v>
      </c>
      <c r="BP46" s="5">
        <v>22410</v>
      </c>
      <c r="BQ46" s="5">
        <v>22410</v>
      </c>
      <c r="BR46" s="5">
        <v>22410</v>
      </c>
      <c r="BS46" s="5">
        <v>22410</v>
      </c>
      <c r="BT46" s="5">
        <v>22410</v>
      </c>
      <c r="BU46" s="5">
        <v>22410</v>
      </c>
      <c r="BV46" s="5">
        <v>22410</v>
      </c>
      <c r="BW46" s="5">
        <v>22410</v>
      </c>
      <c r="BX46" s="5">
        <v>22410</v>
      </c>
      <c r="BY46" s="5">
        <v>22410</v>
      </c>
      <c r="BZ46" s="5">
        <v>22410</v>
      </c>
      <c r="CA46" s="5">
        <v>22410</v>
      </c>
      <c r="CB46" s="5">
        <v>22410</v>
      </c>
      <c r="CC46" s="5">
        <v>22410</v>
      </c>
      <c r="CD46" s="5">
        <v>22410</v>
      </c>
      <c r="CE46" s="5">
        <v>22410</v>
      </c>
      <c r="CF46" s="5">
        <v>22410</v>
      </c>
      <c r="CG46" s="5">
        <v>22410</v>
      </c>
      <c r="CH46" s="5">
        <v>22410</v>
      </c>
      <c r="CI46" s="5">
        <v>22410</v>
      </c>
      <c r="CJ46" s="5">
        <v>22410</v>
      </c>
      <c r="CK46" s="5">
        <v>22410</v>
      </c>
      <c r="CL46" s="5">
        <v>22410</v>
      </c>
      <c r="CM46" s="5">
        <v>22410</v>
      </c>
      <c r="CN46" s="5">
        <v>22410</v>
      </c>
      <c r="CO46" s="5">
        <v>22410</v>
      </c>
      <c r="CP46" s="5">
        <v>22410</v>
      </c>
      <c r="CQ46" s="5">
        <v>22410</v>
      </c>
      <c r="CR46" s="5">
        <v>22410</v>
      </c>
      <c r="CS46" s="5">
        <v>22410</v>
      </c>
      <c r="CT46" s="5">
        <v>22410</v>
      </c>
      <c r="CU46" s="5">
        <v>22410</v>
      </c>
      <c r="CV46" s="5">
        <v>22410</v>
      </c>
      <c r="CW46" s="5">
        <v>22410</v>
      </c>
      <c r="CX46" s="5">
        <v>22410</v>
      </c>
      <c r="CY46" s="5">
        <v>22410</v>
      </c>
      <c r="CZ46" s="5">
        <v>22410</v>
      </c>
      <c r="DA46" s="5">
        <v>22410</v>
      </c>
      <c r="DB46" s="5">
        <v>22410</v>
      </c>
      <c r="DC46" s="5">
        <v>22410</v>
      </c>
      <c r="DD46" s="5">
        <v>22410</v>
      </c>
      <c r="DE46" s="5">
        <v>22410</v>
      </c>
      <c r="DF46" s="5">
        <v>22410</v>
      </c>
      <c r="DG46" s="5">
        <v>22410</v>
      </c>
      <c r="DH46" s="5">
        <v>22410</v>
      </c>
      <c r="DI46" s="5">
        <v>22410</v>
      </c>
      <c r="DJ46" s="5">
        <v>22410</v>
      </c>
    </row>
    <row r="47" spans="1:114" x14ac:dyDescent="0.55000000000000004">
      <c r="A47" s="7">
        <v>45596.999305555553</v>
      </c>
      <c r="B47" s="5">
        <v>22410</v>
      </c>
      <c r="C47" s="5">
        <v>22410</v>
      </c>
      <c r="D47" s="5">
        <v>22410</v>
      </c>
      <c r="E47" s="5">
        <v>22410</v>
      </c>
      <c r="F47" s="5">
        <v>22410</v>
      </c>
      <c r="G47" s="5">
        <v>22410</v>
      </c>
      <c r="H47" s="5">
        <v>22410</v>
      </c>
      <c r="I47" s="5">
        <v>22410</v>
      </c>
      <c r="J47" s="5">
        <v>22410</v>
      </c>
      <c r="K47" s="5">
        <v>22410</v>
      </c>
      <c r="L47" s="5">
        <v>22410</v>
      </c>
      <c r="M47" s="5">
        <v>22410</v>
      </c>
      <c r="N47" s="5">
        <v>22410</v>
      </c>
      <c r="O47" s="5">
        <v>22410</v>
      </c>
      <c r="P47" s="5">
        <v>22410</v>
      </c>
      <c r="Q47" s="5">
        <v>22410</v>
      </c>
      <c r="R47" s="5">
        <v>22410</v>
      </c>
      <c r="S47" s="5">
        <v>22410</v>
      </c>
      <c r="T47" s="5">
        <v>22410</v>
      </c>
      <c r="U47" s="5">
        <v>22410</v>
      </c>
      <c r="V47" s="5">
        <v>22410</v>
      </c>
      <c r="W47" s="5">
        <v>22410</v>
      </c>
      <c r="X47" s="5">
        <v>22410</v>
      </c>
      <c r="Y47" s="5">
        <v>22410</v>
      </c>
      <c r="Z47" s="5">
        <v>22410</v>
      </c>
      <c r="AA47" s="5">
        <v>22410</v>
      </c>
      <c r="AB47" s="5">
        <v>22410</v>
      </c>
      <c r="AC47" s="5">
        <v>22410</v>
      </c>
      <c r="AD47" s="5">
        <v>22397</v>
      </c>
      <c r="AE47" s="5">
        <v>22410</v>
      </c>
      <c r="AF47" s="5">
        <v>22410</v>
      </c>
      <c r="AG47" s="5">
        <v>22410</v>
      </c>
      <c r="AH47" s="5">
        <v>22410</v>
      </c>
      <c r="AI47" s="5">
        <v>22410</v>
      </c>
      <c r="AJ47" s="5">
        <v>22410</v>
      </c>
      <c r="AK47" s="5">
        <v>22410</v>
      </c>
      <c r="AL47" s="5">
        <v>22410</v>
      </c>
      <c r="AM47" s="5">
        <v>22410</v>
      </c>
      <c r="AN47" s="5">
        <v>22410</v>
      </c>
      <c r="AO47" s="5">
        <v>22410</v>
      </c>
      <c r="AP47" s="5">
        <v>22410</v>
      </c>
      <c r="AQ47" s="5">
        <v>22410</v>
      </c>
      <c r="AR47" s="5">
        <v>22410</v>
      </c>
      <c r="AS47" s="5">
        <v>22410</v>
      </c>
      <c r="AT47" s="5">
        <v>22410</v>
      </c>
      <c r="AU47" s="5">
        <v>22410</v>
      </c>
      <c r="AV47" s="5">
        <v>22410</v>
      </c>
      <c r="AW47" s="5">
        <v>22410</v>
      </c>
      <c r="AX47" s="5">
        <v>22410</v>
      </c>
      <c r="AY47" s="5">
        <v>22410</v>
      </c>
      <c r="AZ47" s="5">
        <v>22410</v>
      </c>
      <c r="BA47" s="5">
        <v>22410</v>
      </c>
      <c r="BB47" s="5">
        <v>22410</v>
      </c>
      <c r="BC47" s="5">
        <v>22410</v>
      </c>
      <c r="BD47" s="5">
        <v>22410</v>
      </c>
      <c r="BE47" s="5">
        <v>22410</v>
      </c>
      <c r="BF47" s="5">
        <v>22410</v>
      </c>
      <c r="BG47" s="5">
        <v>22410</v>
      </c>
      <c r="BH47" s="5">
        <v>22410</v>
      </c>
      <c r="BI47" s="5">
        <v>22410</v>
      </c>
      <c r="BJ47" s="5">
        <v>22410</v>
      </c>
      <c r="BK47" s="5">
        <v>22410</v>
      </c>
      <c r="BL47" s="5">
        <v>22410</v>
      </c>
      <c r="BM47" s="5">
        <v>22410</v>
      </c>
      <c r="BN47" s="5">
        <v>22410</v>
      </c>
      <c r="BO47" s="5">
        <v>22410</v>
      </c>
      <c r="BP47" s="5">
        <v>22410</v>
      </c>
      <c r="BQ47" s="5">
        <v>22410</v>
      </c>
      <c r="BR47" s="5">
        <v>22410</v>
      </c>
      <c r="BS47" s="5">
        <v>22410</v>
      </c>
      <c r="BT47" s="5">
        <v>22410</v>
      </c>
      <c r="BU47" s="5">
        <v>22410</v>
      </c>
      <c r="BV47" s="5">
        <v>22410</v>
      </c>
      <c r="BW47" s="5">
        <v>22410</v>
      </c>
      <c r="BX47" s="5">
        <v>22410</v>
      </c>
      <c r="BY47" s="5">
        <v>22410</v>
      </c>
      <c r="BZ47" s="5">
        <v>22410</v>
      </c>
      <c r="CA47" s="5">
        <v>22410</v>
      </c>
      <c r="CB47" s="5">
        <v>22410</v>
      </c>
      <c r="CC47" s="5">
        <v>22410</v>
      </c>
      <c r="CD47" s="5">
        <v>22410</v>
      </c>
      <c r="CE47" s="5">
        <v>22410</v>
      </c>
      <c r="CF47" s="5">
        <v>22410</v>
      </c>
      <c r="CG47" s="5">
        <v>22410</v>
      </c>
      <c r="CH47" s="5">
        <v>22410</v>
      </c>
      <c r="CI47" s="5">
        <v>22410</v>
      </c>
      <c r="CJ47" s="5">
        <v>22410</v>
      </c>
      <c r="CK47" s="5">
        <v>22410</v>
      </c>
      <c r="CL47" s="5">
        <v>22410</v>
      </c>
      <c r="CM47" s="5">
        <v>22410</v>
      </c>
      <c r="CN47" s="5">
        <v>22410</v>
      </c>
      <c r="CO47" s="5">
        <v>22410</v>
      </c>
      <c r="CP47" s="5">
        <v>22410</v>
      </c>
      <c r="CQ47" s="5">
        <v>22410</v>
      </c>
      <c r="CR47" s="5">
        <v>22410</v>
      </c>
      <c r="CS47" s="5">
        <v>22410</v>
      </c>
      <c r="CT47" s="5">
        <v>22410</v>
      </c>
      <c r="CU47" s="5">
        <v>22410</v>
      </c>
      <c r="CV47" s="5">
        <v>22410</v>
      </c>
      <c r="CW47" s="5">
        <v>22410</v>
      </c>
      <c r="CX47" s="5">
        <v>22410</v>
      </c>
      <c r="CY47" s="5">
        <v>22410</v>
      </c>
      <c r="CZ47" s="5">
        <v>22410</v>
      </c>
      <c r="DA47" s="5">
        <v>22410</v>
      </c>
      <c r="DB47" s="5">
        <v>22410</v>
      </c>
      <c r="DC47" s="5">
        <v>22410</v>
      </c>
      <c r="DD47" s="5">
        <v>22410</v>
      </c>
      <c r="DE47" s="5">
        <v>22410</v>
      </c>
      <c r="DF47" s="5">
        <v>22410</v>
      </c>
      <c r="DG47" s="5">
        <v>22410</v>
      </c>
      <c r="DH47" s="5">
        <v>22410</v>
      </c>
      <c r="DI47" s="5">
        <v>22410</v>
      </c>
      <c r="DJ47" s="5">
        <v>22410</v>
      </c>
    </row>
    <row r="48" spans="1:114" x14ac:dyDescent="0.55000000000000004">
      <c r="A48" s="7">
        <v>45626.999305555553</v>
      </c>
      <c r="B48" s="5">
        <v>17928</v>
      </c>
      <c r="C48" s="5">
        <v>17928</v>
      </c>
      <c r="D48" s="5">
        <v>17928</v>
      </c>
      <c r="E48" s="5">
        <v>17928</v>
      </c>
      <c r="F48" s="5">
        <v>17928</v>
      </c>
      <c r="G48" s="5">
        <v>17928</v>
      </c>
      <c r="H48" s="5">
        <v>17928</v>
      </c>
      <c r="I48" s="5">
        <v>17928</v>
      </c>
      <c r="J48" s="5">
        <v>17928</v>
      </c>
      <c r="K48" s="5">
        <v>17928</v>
      </c>
      <c r="L48" s="5">
        <v>17928</v>
      </c>
      <c r="M48" s="5">
        <v>17928</v>
      </c>
      <c r="N48" s="5">
        <v>17928</v>
      </c>
      <c r="O48" s="5">
        <v>17928</v>
      </c>
      <c r="P48" s="5">
        <v>17928</v>
      </c>
      <c r="Q48" s="5">
        <v>17928</v>
      </c>
      <c r="R48" s="5">
        <v>17928</v>
      </c>
      <c r="S48" s="5">
        <v>17928</v>
      </c>
      <c r="T48" s="5">
        <v>17928</v>
      </c>
      <c r="U48" s="5">
        <v>17928</v>
      </c>
      <c r="V48" s="5">
        <v>17928</v>
      </c>
      <c r="W48" s="5">
        <v>17928</v>
      </c>
      <c r="X48" s="5">
        <v>17928</v>
      </c>
      <c r="Y48" s="5">
        <v>17928</v>
      </c>
      <c r="Z48" s="5">
        <v>17928</v>
      </c>
      <c r="AA48" s="5">
        <v>17928</v>
      </c>
      <c r="AB48" s="5">
        <v>17928</v>
      </c>
      <c r="AC48" s="5">
        <v>17928</v>
      </c>
      <c r="AD48" s="5">
        <v>17931</v>
      </c>
      <c r="AE48" s="5">
        <v>17928</v>
      </c>
      <c r="AF48" s="5">
        <v>17928</v>
      </c>
      <c r="AG48" s="5">
        <v>17928</v>
      </c>
      <c r="AH48" s="5">
        <v>17928</v>
      </c>
      <c r="AI48" s="5">
        <v>17928</v>
      </c>
      <c r="AJ48" s="5">
        <v>17928</v>
      </c>
      <c r="AK48" s="5">
        <v>17928</v>
      </c>
      <c r="AL48" s="5">
        <v>17928</v>
      </c>
      <c r="AM48" s="5">
        <v>17928</v>
      </c>
      <c r="AN48" s="5">
        <v>17928</v>
      </c>
      <c r="AO48" s="5">
        <v>17928</v>
      </c>
      <c r="AP48" s="5">
        <v>17928</v>
      </c>
      <c r="AQ48" s="5">
        <v>17928</v>
      </c>
      <c r="AR48" s="5">
        <v>17928</v>
      </c>
      <c r="AS48" s="5">
        <v>17928</v>
      </c>
      <c r="AT48" s="5">
        <v>17928</v>
      </c>
      <c r="AU48" s="5">
        <v>17928</v>
      </c>
      <c r="AV48" s="5">
        <v>17928</v>
      </c>
      <c r="AW48" s="5">
        <v>17928</v>
      </c>
      <c r="AX48" s="5">
        <v>17928</v>
      </c>
      <c r="AY48" s="5">
        <v>17928</v>
      </c>
      <c r="AZ48" s="5">
        <v>17928</v>
      </c>
      <c r="BA48" s="5">
        <v>17928</v>
      </c>
      <c r="BB48" s="5">
        <v>17928</v>
      </c>
      <c r="BC48" s="5">
        <v>17928</v>
      </c>
      <c r="BD48" s="5">
        <v>17928</v>
      </c>
      <c r="BE48" s="5">
        <v>17928</v>
      </c>
      <c r="BF48" s="5">
        <v>17928</v>
      </c>
      <c r="BG48" s="5">
        <v>17928</v>
      </c>
      <c r="BH48" s="5">
        <v>17928</v>
      </c>
      <c r="BI48" s="5">
        <v>17928</v>
      </c>
      <c r="BJ48" s="5">
        <v>17928</v>
      </c>
      <c r="BK48" s="5">
        <v>17928</v>
      </c>
      <c r="BL48" s="5">
        <v>17928</v>
      </c>
      <c r="BM48" s="5">
        <v>17928</v>
      </c>
      <c r="BN48" s="5">
        <v>17928</v>
      </c>
      <c r="BO48" s="5">
        <v>17928</v>
      </c>
      <c r="BP48" s="5">
        <v>17928</v>
      </c>
      <c r="BQ48" s="5">
        <v>17928</v>
      </c>
      <c r="BR48" s="5">
        <v>17928</v>
      </c>
      <c r="BS48" s="5">
        <v>17928</v>
      </c>
      <c r="BT48" s="5">
        <v>17928</v>
      </c>
      <c r="BU48" s="5">
        <v>17928</v>
      </c>
      <c r="BV48" s="5">
        <v>17928</v>
      </c>
      <c r="BW48" s="5">
        <v>17928</v>
      </c>
      <c r="BX48" s="5">
        <v>17928</v>
      </c>
      <c r="BY48" s="5">
        <v>17928</v>
      </c>
      <c r="BZ48" s="5">
        <v>17928</v>
      </c>
      <c r="CA48" s="5">
        <v>17928</v>
      </c>
      <c r="CB48" s="5">
        <v>17928</v>
      </c>
      <c r="CC48" s="5">
        <v>17928</v>
      </c>
      <c r="CD48" s="5">
        <v>17928</v>
      </c>
      <c r="CE48" s="5">
        <v>17928</v>
      </c>
      <c r="CF48" s="5">
        <v>17928</v>
      </c>
      <c r="CG48" s="5">
        <v>17928</v>
      </c>
      <c r="CH48" s="5">
        <v>17928</v>
      </c>
      <c r="CI48" s="5">
        <v>17928</v>
      </c>
      <c r="CJ48" s="5">
        <v>17928</v>
      </c>
      <c r="CK48" s="5">
        <v>17928</v>
      </c>
      <c r="CL48" s="5">
        <v>17928</v>
      </c>
      <c r="CM48" s="5">
        <v>17928</v>
      </c>
      <c r="CN48" s="5">
        <v>17928</v>
      </c>
      <c r="CO48" s="5">
        <v>17928</v>
      </c>
      <c r="CP48" s="5">
        <v>17928</v>
      </c>
      <c r="CQ48" s="5">
        <v>17928</v>
      </c>
      <c r="CR48" s="5">
        <v>17928</v>
      </c>
      <c r="CS48" s="5">
        <v>17928</v>
      </c>
      <c r="CT48" s="5">
        <v>17928</v>
      </c>
      <c r="CU48" s="5">
        <v>17928</v>
      </c>
      <c r="CV48" s="5">
        <v>17928</v>
      </c>
      <c r="CW48" s="5">
        <v>17928</v>
      </c>
      <c r="CX48" s="5">
        <v>17928</v>
      </c>
      <c r="CY48" s="5">
        <v>17928</v>
      </c>
      <c r="CZ48" s="5">
        <v>17928</v>
      </c>
      <c r="DA48" s="5">
        <v>17928</v>
      </c>
      <c r="DB48" s="5">
        <v>17928</v>
      </c>
      <c r="DC48" s="5">
        <v>17928</v>
      </c>
      <c r="DD48" s="5">
        <v>17928</v>
      </c>
      <c r="DE48" s="5">
        <v>17928</v>
      </c>
      <c r="DF48" s="5">
        <v>17928</v>
      </c>
      <c r="DG48" s="5">
        <v>17928</v>
      </c>
      <c r="DH48" s="5">
        <v>17928</v>
      </c>
      <c r="DI48" s="5">
        <v>17928</v>
      </c>
      <c r="DJ48" s="5">
        <v>17928</v>
      </c>
    </row>
    <row r="49" spans="1:114" x14ac:dyDescent="0.55000000000000004">
      <c r="A49" s="7">
        <v>45657.999305555553</v>
      </c>
      <c r="B49" s="5">
        <v>13446</v>
      </c>
      <c r="C49" s="5">
        <v>13446</v>
      </c>
      <c r="D49" s="5">
        <v>13446</v>
      </c>
      <c r="E49" s="5">
        <v>13446</v>
      </c>
      <c r="F49" s="5">
        <v>13446</v>
      </c>
      <c r="G49" s="5">
        <v>13446</v>
      </c>
      <c r="H49" s="5">
        <v>13446</v>
      </c>
      <c r="I49" s="5">
        <v>13446</v>
      </c>
      <c r="J49" s="5">
        <v>13446</v>
      </c>
      <c r="K49" s="5">
        <v>13446</v>
      </c>
      <c r="L49" s="5">
        <v>13446</v>
      </c>
      <c r="M49" s="5">
        <v>13446</v>
      </c>
      <c r="N49" s="5">
        <v>13446</v>
      </c>
      <c r="O49" s="5">
        <v>13446</v>
      </c>
      <c r="P49" s="5">
        <v>13446</v>
      </c>
      <c r="Q49" s="5">
        <v>13446</v>
      </c>
      <c r="R49" s="5">
        <v>13446</v>
      </c>
      <c r="S49" s="5">
        <v>13446</v>
      </c>
      <c r="T49" s="5">
        <v>13446</v>
      </c>
      <c r="U49" s="5">
        <v>13446</v>
      </c>
      <c r="V49" s="5">
        <v>13446</v>
      </c>
      <c r="W49" s="5">
        <v>13446</v>
      </c>
      <c r="X49" s="5">
        <v>13446</v>
      </c>
      <c r="Y49" s="5">
        <v>13446</v>
      </c>
      <c r="Z49" s="5">
        <v>13446</v>
      </c>
      <c r="AA49" s="5">
        <v>13446</v>
      </c>
      <c r="AB49" s="5">
        <v>13446</v>
      </c>
      <c r="AC49" s="5">
        <v>13446</v>
      </c>
      <c r="AD49" s="5">
        <v>13465</v>
      </c>
      <c r="AE49" s="5">
        <v>13446</v>
      </c>
      <c r="AF49" s="5">
        <v>13446</v>
      </c>
      <c r="AG49" s="5">
        <v>13446</v>
      </c>
      <c r="AH49" s="5">
        <v>13446</v>
      </c>
      <c r="AI49" s="5">
        <v>13446</v>
      </c>
      <c r="AJ49" s="5">
        <v>13446</v>
      </c>
      <c r="AK49" s="5">
        <v>13446</v>
      </c>
      <c r="AL49" s="5">
        <v>13446</v>
      </c>
      <c r="AM49" s="5">
        <v>13446</v>
      </c>
      <c r="AN49" s="5">
        <v>13446</v>
      </c>
      <c r="AO49" s="5">
        <v>13446</v>
      </c>
      <c r="AP49" s="5">
        <v>13446</v>
      </c>
      <c r="AQ49" s="5">
        <v>13446</v>
      </c>
      <c r="AR49" s="5">
        <v>13446</v>
      </c>
      <c r="AS49" s="5">
        <v>13446</v>
      </c>
      <c r="AT49" s="5">
        <v>13446</v>
      </c>
      <c r="AU49" s="5">
        <v>13446</v>
      </c>
      <c r="AV49" s="5">
        <v>13446</v>
      </c>
      <c r="AW49" s="5">
        <v>13446</v>
      </c>
      <c r="AX49" s="5">
        <v>13446</v>
      </c>
      <c r="AY49" s="5">
        <v>13446</v>
      </c>
      <c r="AZ49" s="5">
        <v>13446</v>
      </c>
      <c r="BA49" s="5">
        <v>13446</v>
      </c>
      <c r="BB49" s="5">
        <v>13446</v>
      </c>
      <c r="BC49" s="5">
        <v>13446</v>
      </c>
      <c r="BD49" s="5">
        <v>13446</v>
      </c>
      <c r="BE49" s="5">
        <v>13446</v>
      </c>
      <c r="BF49" s="5">
        <v>13446</v>
      </c>
      <c r="BG49" s="5">
        <v>13446</v>
      </c>
      <c r="BH49" s="5">
        <v>13446</v>
      </c>
      <c r="BI49" s="5">
        <v>13446</v>
      </c>
      <c r="BJ49" s="5">
        <v>13446</v>
      </c>
      <c r="BK49" s="5">
        <v>13446</v>
      </c>
      <c r="BL49" s="5">
        <v>13446</v>
      </c>
      <c r="BM49" s="5">
        <v>13446</v>
      </c>
      <c r="BN49" s="5">
        <v>13446</v>
      </c>
      <c r="BO49" s="5">
        <v>13446</v>
      </c>
      <c r="BP49" s="5">
        <v>13446</v>
      </c>
      <c r="BQ49" s="5">
        <v>13446</v>
      </c>
      <c r="BR49" s="5">
        <v>13446</v>
      </c>
      <c r="BS49" s="5">
        <v>13446</v>
      </c>
      <c r="BT49" s="5">
        <v>13446</v>
      </c>
      <c r="BU49" s="5">
        <v>13446</v>
      </c>
      <c r="BV49" s="5">
        <v>13446</v>
      </c>
      <c r="BW49" s="5">
        <v>13446</v>
      </c>
      <c r="BX49" s="5">
        <v>13446</v>
      </c>
      <c r="BY49" s="5">
        <v>13446</v>
      </c>
      <c r="BZ49" s="5">
        <v>13446</v>
      </c>
      <c r="CA49" s="5">
        <v>13446</v>
      </c>
      <c r="CB49" s="5">
        <v>13446</v>
      </c>
      <c r="CC49" s="5">
        <v>13446</v>
      </c>
      <c r="CD49" s="5">
        <v>13446</v>
      </c>
      <c r="CE49" s="5">
        <v>13446</v>
      </c>
      <c r="CF49" s="5">
        <v>13446</v>
      </c>
      <c r="CG49" s="5">
        <v>13446</v>
      </c>
      <c r="CH49" s="5">
        <v>13446</v>
      </c>
      <c r="CI49" s="5">
        <v>13446</v>
      </c>
      <c r="CJ49" s="5">
        <v>13446</v>
      </c>
      <c r="CK49" s="5">
        <v>13446</v>
      </c>
      <c r="CL49" s="5">
        <v>13446</v>
      </c>
      <c r="CM49" s="5">
        <v>13446</v>
      </c>
      <c r="CN49" s="5">
        <v>13446</v>
      </c>
      <c r="CO49" s="5">
        <v>13446</v>
      </c>
      <c r="CP49" s="5">
        <v>13446</v>
      </c>
      <c r="CQ49" s="5">
        <v>13446</v>
      </c>
      <c r="CR49" s="5">
        <v>13446</v>
      </c>
      <c r="CS49" s="5">
        <v>13446</v>
      </c>
      <c r="CT49" s="5">
        <v>13446</v>
      </c>
      <c r="CU49" s="5">
        <v>13446</v>
      </c>
      <c r="CV49" s="5">
        <v>13446</v>
      </c>
      <c r="CW49" s="5">
        <v>13446</v>
      </c>
      <c r="CX49" s="5">
        <v>13446</v>
      </c>
      <c r="CY49" s="5">
        <v>13446</v>
      </c>
      <c r="CZ49" s="5">
        <v>13446</v>
      </c>
      <c r="DA49" s="5">
        <v>13446</v>
      </c>
      <c r="DB49" s="5">
        <v>13446</v>
      </c>
      <c r="DC49" s="5">
        <v>13446</v>
      </c>
      <c r="DD49" s="5">
        <v>13446</v>
      </c>
      <c r="DE49" s="5">
        <v>13446</v>
      </c>
      <c r="DF49" s="5">
        <v>13446</v>
      </c>
      <c r="DG49" s="5">
        <v>13446</v>
      </c>
      <c r="DH49" s="5">
        <v>13446</v>
      </c>
      <c r="DI49" s="5">
        <v>13446</v>
      </c>
      <c r="DJ49" s="5">
        <v>13446</v>
      </c>
    </row>
    <row r="50" spans="1:114" x14ac:dyDescent="0.55000000000000004">
      <c r="A50" s="7">
        <v>45688.999305555553</v>
      </c>
      <c r="B50" s="5">
        <v>8716</v>
      </c>
      <c r="C50" s="5">
        <v>8716</v>
      </c>
      <c r="D50" s="5">
        <v>8716</v>
      </c>
      <c r="E50" s="5">
        <v>8716</v>
      </c>
      <c r="F50" s="5">
        <v>8716</v>
      </c>
      <c r="G50" s="5">
        <v>8716</v>
      </c>
      <c r="H50" s="5">
        <v>8716</v>
      </c>
      <c r="I50" s="5">
        <v>8716</v>
      </c>
      <c r="J50" s="5">
        <v>8716</v>
      </c>
      <c r="K50" s="5">
        <v>8716</v>
      </c>
      <c r="L50" s="5">
        <v>8716</v>
      </c>
      <c r="M50" s="5">
        <v>8716</v>
      </c>
      <c r="N50" s="5">
        <v>8716</v>
      </c>
      <c r="O50" s="5">
        <v>8716</v>
      </c>
      <c r="P50" s="5">
        <v>8716</v>
      </c>
      <c r="Q50" s="5">
        <v>8716</v>
      </c>
      <c r="R50" s="5">
        <v>8716</v>
      </c>
      <c r="S50" s="5">
        <v>8716</v>
      </c>
      <c r="T50" s="5">
        <v>8716</v>
      </c>
      <c r="U50" s="5">
        <v>8716</v>
      </c>
      <c r="V50" s="5">
        <v>8716</v>
      </c>
      <c r="W50" s="5">
        <v>8716</v>
      </c>
      <c r="X50" s="5">
        <v>8716</v>
      </c>
      <c r="Y50" s="5">
        <v>8716</v>
      </c>
      <c r="Z50" s="5">
        <v>8777</v>
      </c>
      <c r="AA50" s="5">
        <v>8912</v>
      </c>
      <c r="AB50" s="5">
        <v>8912</v>
      </c>
      <c r="AC50" s="5">
        <v>9014</v>
      </c>
      <c r="AD50" s="5">
        <v>9014</v>
      </c>
      <c r="AE50" s="5">
        <v>8777</v>
      </c>
      <c r="AF50" s="5">
        <v>8716</v>
      </c>
      <c r="AG50" s="5">
        <v>8777</v>
      </c>
      <c r="AH50" s="5">
        <v>8777</v>
      </c>
      <c r="AI50" s="5">
        <v>8777</v>
      </c>
      <c r="AJ50" s="5">
        <v>8777</v>
      </c>
      <c r="AK50" s="5">
        <v>8716</v>
      </c>
      <c r="AL50" s="5">
        <v>8716</v>
      </c>
      <c r="AM50" s="5">
        <v>8777</v>
      </c>
      <c r="AN50" s="5">
        <v>8777</v>
      </c>
      <c r="AO50" s="5">
        <v>8777</v>
      </c>
      <c r="AP50" s="5">
        <v>8777</v>
      </c>
      <c r="AQ50" s="5">
        <v>8777</v>
      </c>
      <c r="AR50" s="5">
        <v>8716</v>
      </c>
      <c r="AS50" s="5">
        <v>8716</v>
      </c>
      <c r="AT50" s="5">
        <v>8777</v>
      </c>
      <c r="AU50" s="5">
        <v>8777</v>
      </c>
      <c r="AV50" s="5">
        <v>8777</v>
      </c>
      <c r="AW50" s="5">
        <v>8912</v>
      </c>
      <c r="AX50" s="5">
        <v>8912</v>
      </c>
      <c r="AY50" s="5">
        <v>8777</v>
      </c>
      <c r="AZ50" s="5">
        <v>8716</v>
      </c>
      <c r="BA50" s="5">
        <v>8716</v>
      </c>
      <c r="BB50" s="5">
        <v>8912</v>
      </c>
      <c r="BC50" s="5">
        <v>8912</v>
      </c>
      <c r="BD50" s="5">
        <v>8912</v>
      </c>
      <c r="BE50" s="5">
        <v>8912</v>
      </c>
      <c r="BF50" s="5">
        <v>8777</v>
      </c>
      <c r="BG50" s="5">
        <v>8777</v>
      </c>
      <c r="BH50" s="5">
        <v>8777</v>
      </c>
      <c r="BI50" s="5">
        <v>8716</v>
      </c>
      <c r="BJ50" s="5">
        <v>8912</v>
      </c>
      <c r="BK50" s="5">
        <v>8777</v>
      </c>
      <c r="BL50" s="5">
        <v>8716</v>
      </c>
      <c r="BM50" s="5">
        <v>8716</v>
      </c>
      <c r="BN50" s="5">
        <v>8716</v>
      </c>
      <c r="BO50" s="5">
        <v>8716</v>
      </c>
      <c r="BP50" s="5">
        <v>8777</v>
      </c>
      <c r="BQ50" s="5">
        <v>8777</v>
      </c>
      <c r="BR50" s="5">
        <v>8912</v>
      </c>
      <c r="BS50" s="5">
        <v>8912</v>
      </c>
      <c r="BT50" s="5">
        <v>8912</v>
      </c>
      <c r="BU50" s="5">
        <v>8777</v>
      </c>
      <c r="BV50" s="5">
        <v>8716</v>
      </c>
      <c r="BW50" s="5">
        <v>8716</v>
      </c>
      <c r="BX50" s="5">
        <v>8716</v>
      </c>
      <c r="BY50" s="5">
        <v>8716</v>
      </c>
      <c r="BZ50" s="5">
        <v>8716</v>
      </c>
      <c r="CA50" s="5">
        <v>8716</v>
      </c>
      <c r="CB50" s="5">
        <v>8716</v>
      </c>
      <c r="CC50" s="5">
        <v>8716</v>
      </c>
      <c r="CD50" s="5">
        <v>8716</v>
      </c>
      <c r="CE50" s="5">
        <v>8912</v>
      </c>
      <c r="CF50" s="5">
        <v>8912</v>
      </c>
      <c r="CG50" s="5">
        <v>8912</v>
      </c>
      <c r="CH50" s="5">
        <v>8777</v>
      </c>
      <c r="CI50" s="5">
        <v>8777</v>
      </c>
      <c r="CJ50" s="5">
        <v>8716</v>
      </c>
      <c r="CK50" s="5">
        <v>8716</v>
      </c>
      <c r="CL50" s="5">
        <v>8716</v>
      </c>
      <c r="CM50" s="5">
        <v>8716</v>
      </c>
      <c r="CN50" s="5">
        <v>8716</v>
      </c>
      <c r="CO50" s="5">
        <v>8716</v>
      </c>
      <c r="CP50" s="5">
        <v>8777</v>
      </c>
      <c r="CQ50" s="5">
        <v>8912</v>
      </c>
      <c r="CR50" s="5">
        <v>9014</v>
      </c>
      <c r="CS50" s="5">
        <v>9014</v>
      </c>
      <c r="CT50" s="5">
        <v>8777</v>
      </c>
      <c r="CU50" s="5">
        <v>8777</v>
      </c>
      <c r="CV50" s="5">
        <v>8777</v>
      </c>
      <c r="CW50" s="5">
        <v>8777</v>
      </c>
      <c r="CX50" s="5">
        <v>8777</v>
      </c>
      <c r="CY50" s="5">
        <v>8777</v>
      </c>
      <c r="CZ50" s="5">
        <v>8716</v>
      </c>
      <c r="DA50" s="5">
        <v>8777</v>
      </c>
      <c r="DB50" s="5">
        <v>8777</v>
      </c>
      <c r="DC50" s="5">
        <v>8912</v>
      </c>
      <c r="DD50" s="5">
        <v>9014</v>
      </c>
      <c r="DE50" s="5">
        <v>9014</v>
      </c>
      <c r="DF50" s="5">
        <v>8777</v>
      </c>
      <c r="DG50" s="5">
        <v>8777</v>
      </c>
      <c r="DH50" s="5">
        <v>8777</v>
      </c>
      <c r="DI50" s="5">
        <v>8777</v>
      </c>
      <c r="DJ50" s="5">
        <v>8716</v>
      </c>
    </row>
    <row r="51" spans="1:114" x14ac:dyDescent="0.55000000000000004">
      <c r="A51" s="7">
        <v>45716.999305555553</v>
      </c>
      <c r="B51" s="5">
        <v>10895</v>
      </c>
      <c r="C51" s="5">
        <v>10895</v>
      </c>
      <c r="D51" s="5">
        <v>10895</v>
      </c>
      <c r="E51" s="5">
        <v>10895</v>
      </c>
      <c r="F51" s="5">
        <v>10895</v>
      </c>
      <c r="G51" s="5">
        <v>10895</v>
      </c>
      <c r="H51" s="5">
        <v>10895</v>
      </c>
      <c r="I51" s="5">
        <v>10895</v>
      </c>
      <c r="J51" s="5">
        <v>10895</v>
      </c>
      <c r="K51" s="5">
        <v>10895</v>
      </c>
      <c r="L51" s="5">
        <v>10895</v>
      </c>
      <c r="M51" s="5">
        <v>10895</v>
      </c>
      <c r="N51" s="5">
        <v>10895</v>
      </c>
      <c r="O51" s="5">
        <v>10895</v>
      </c>
      <c r="P51" s="5">
        <v>10895</v>
      </c>
      <c r="Q51" s="5">
        <v>10895</v>
      </c>
      <c r="R51" s="5">
        <v>10895</v>
      </c>
      <c r="S51" s="5">
        <v>10895</v>
      </c>
      <c r="T51" s="5">
        <v>10895</v>
      </c>
      <c r="U51" s="5">
        <v>10895</v>
      </c>
      <c r="V51" s="5">
        <v>10895</v>
      </c>
      <c r="W51" s="5">
        <v>10895</v>
      </c>
      <c r="X51" s="5">
        <v>10895</v>
      </c>
      <c r="Y51" s="5">
        <v>10895</v>
      </c>
      <c r="Z51" s="5">
        <v>10942</v>
      </c>
      <c r="AA51" s="5">
        <v>11046</v>
      </c>
      <c r="AB51" s="5">
        <v>11046</v>
      </c>
      <c r="AC51" s="5">
        <v>11124</v>
      </c>
      <c r="AD51" s="5">
        <v>11124</v>
      </c>
      <c r="AE51" s="5">
        <v>10942</v>
      </c>
      <c r="AF51" s="5">
        <v>10895</v>
      </c>
      <c r="AG51" s="5">
        <v>10942</v>
      </c>
      <c r="AH51" s="5">
        <v>10942</v>
      </c>
      <c r="AI51" s="5">
        <v>10942</v>
      </c>
      <c r="AJ51" s="5">
        <v>10942</v>
      </c>
      <c r="AK51" s="5">
        <v>10895</v>
      </c>
      <c r="AL51" s="5">
        <v>10895</v>
      </c>
      <c r="AM51" s="5">
        <v>10942</v>
      </c>
      <c r="AN51" s="5">
        <v>10942</v>
      </c>
      <c r="AO51" s="5">
        <v>10942</v>
      </c>
      <c r="AP51" s="5">
        <v>10942</v>
      </c>
      <c r="AQ51" s="5">
        <v>10942</v>
      </c>
      <c r="AR51" s="5">
        <v>10895</v>
      </c>
      <c r="AS51" s="5">
        <v>10895</v>
      </c>
      <c r="AT51" s="5">
        <v>10942</v>
      </c>
      <c r="AU51" s="5">
        <v>10942</v>
      </c>
      <c r="AV51" s="5">
        <v>10942</v>
      </c>
      <c r="AW51" s="5">
        <v>11046</v>
      </c>
      <c r="AX51" s="5">
        <v>11046</v>
      </c>
      <c r="AY51" s="5">
        <v>10942</v>
      </c>
      <c r="AZ51" s="5">
        <v>10895</v>
      </c>
      <c r="BA51" s="5">
        <v>10895</v>
      </c>
      <c r="BB51" s="5">
        <v>11046</v>
      </c>
      <c r="BC51" s="5">
        <v>11046</v>
      </c>
      <c r="BD51" s="5">
        <v>11046</v>
      </c>
      <c r="BE51" s="5">
        <v>11046</v>
      </c>
      <c r="BF51" s="5">
        <v>10942</v>
      </c>
      <c r="BG51" s="5">
        <v>10942</v>
      </c>
      <c r="BH51" s="5">
        <v>10942</v>
      </c>
      <c r="BI51" s="5">
        <v>10895</v>
      </c>
      <c r="BJ51" s="5">
        <v>11046</v>
      </c>
      <c r="BK51" s="5">
        <v>10942</v>
      </c>
      <c r="BL51" s="5">
        <v>10895</v>
      </c>
      <c r="BM51" s="5">
        <v>10895</v>
      </c>
      <c r="BN51" s="5">
        <v>10895</v>
      </c>
      <c r="BO51" s="5">
        <v>10895</v>
      </c>
      <c r="BP51" s="5">
        <v>10942</v>
      </c>
      <c r="BQ51" s="5">
        <v>10942</v>
      </c>
      <c r="BR51" s="5">
        <v>11046</v>
      </c>
      <c r="BS51" s="5">
        <v>11046</v>
      </c>
      <c r="BT51" s="5">
        <v>11046</v>
      </c>
      <c r="BU51" s="5">
        <v>10942</v>
      </c>
      <c r="BV51" s="5">
        <v>10895</v>
      </c>
      <c r="BW51" s="5">
        <v>10895</v>
      </c>
      <c r="BX51" s="5">
        <v>10895</v>
      </c>
      <c r="BY51" s="5">
        <v>10895</v>
      </c>
      <c r="BZ51" s="5">
        <v>10895</v>
      </c>
      <c r="CA51" s="5">
        <v>10895</v>
      </c>
      <c r="CB51" s="5">
        <v>10895</v>
      </c>
      <c r="CC51" s="5">
        <v>10895</v>
      </c>
      <c r="CD51" s="5">
        <v>10895</v>
      </c>
      <c r="CE51" s="5">
        <v>11046</v>
      </c>
      <c r="CF51" s="5">
        <v>11046</v>
      </c>
      <c r="CG51" s="5">
        <v>11046</v>
      </c>
      <c r="CH51" s="5">
        <v>10942</v>
      </c>
      <c r="CI51" s="5">
        <v>10942</v>
      </c>
      <c r="CJ51" s="5">
        <v>10895</v>
      </c>
      <c r="CK51" s="5">
        <v>10895</v>
      </c>
      <c r="CL51" s="5">
        <v>10895</v>
      </c>
      <c r="CM51" s="5">
        <v>10895</v>
      </c>
      <c r="CN51" s="5">
        <v>10895</v>
      </c>
      <c r="CO51" s="5">
        <v>10895</v>
      </c>
      <c r="CP51" s="5">
        <v>10942</v>
      </c>
      <c r="CQ51" s="5">
        <v>11046</v>
      </c>
      <c r="CR51" s="5">
        <v>11124</v>
      </c>
      <c r="CS51" s="5">
        <v>11124</v>
      </c>
      <c r="CT51" s="5">
        <v>10942</v>
      </c>
      <c r="CU51" s="5">
        <v>10942</v>
      </c>
      <c r="CV51" s="5">
        <v>10942</v>
      </c>
      <c r="CW51" s="5">
        <v>10942</v>
      </c>
      <c r="CX51" s="5">
        <v>10942</v>
      </c>
      <c r="CY51" s="5">
        <v>10942</v>
      </c>
      <c r="CZ51" s="5">
        <v>10895</v>
      </c>
      <c r="DA51" s="5">
        <v>10942</v>
      </c>
      <c r="DB51" s="5">
        <v>10942</v>
      </c>
      <c r="DC51" s="5">
        <v>11046</v>
      </c>
      <c r="DD51" s="5">
        <v>11124</v>
      </c>
      <c r="DE51" s="5">
        <v>11124</v>
      </c>
      <c r="DF51" s="5">
        <v>10942</v>
      </c>
      <c r="DG51" s="5">
        <v>10942</v>
      </c>
      <c r="DH51" s="5">
        <v>10942</v>
      </c>
      <c r="DI51" s="5">
        <v>10942</v>
      </c>
      <c r="DJ51" s="5">
        <v>10895</v>
      </c>
    </row>
    <row r="52" spans="1:114" x14ac:dyDescent="0.55000000000000004">
      <c r="A52" s="7">
        <v>45747.999305555553</v>
      </c>
      <c r="B52" s="5">
        <v>13075</v>
      </c>
      <c r="C52" s="5">
        <v>13075</v>
      </c>
      <c r="D52" s="5">
        <v>13075</v>
      </c>
      <c r="E52" s="5">
        <v>13075</v>
      </c>
      <c r="F52" s="5">
        <v>13075</v>
      </c>
      <c r="G52" s="5">
        <v>13075</v>
      </c>
      <c r="H52" s="5">
        <v>13075</v>
      </c>
      <c r="I52" s="5">
        <v>13075</v>
      </c>
      <c r="J52" s="5">
        <v>13075</v>
      </c>
      <c r="K52" s="5">
        <v>13075</v>
      </c>
      <c r="L52" s="5">
        <v>13075</v>
      </c>
      <c r="M52" s="5">
        <v>13075</v>
      </c>
      <c r="N52" s="5">
        <v>13075</v>
      </c>
      <c r="O52" s="5">
        <v>13075</v>
      </c>
      <c r="P52" s="5">
        <v>13075</v>
      </c>
      <c r="Q52" s="5">
        <v>13075</v>
      </c>
      <c r="R52" s="5">
        <v>13075</v>
      </c>
      <c r="S52" s="5">
        <v>13075</v>
      </c>
      <c r="T52" s="5">
        <v>13075</v>
      </c>
      <c r="U52" s="5">
        <v>13075</v>
      </c>
      <c r="V52" s="5">
        <v>13075</v>
      </c>
      <c r="W52" s="5">
        <v>13075</v>
      </c>
      <c r="X52" s="5">
        <v>13075</v>
      </c>
      <c r="Y52" s="5">
        <v>13075</v>
      </c>
      <c r="Z52" s="5">
        <v>13107</v>
      </c>
      <c r="AA52" s="5">
        <v>13180</v>
      </c>
      <c r="AB52" s="5">
        <v>13180</v>
      </c>
      <c r="AC52" s="5">
        <v>13235</v>
      </c>
      <c r="AD52" s="5">
        <v>13235</v>
      </c>
      <c r="AE52" s="5">
        <v>13107</v>
      </c>
      <c r="AF52" s="5">
        <v>13075</v>
      </c>
      <c r="AG52" s="5">
        <v>13107</v>
      </c>
      <c r="AH52" s="5">
        <v>13107</v>
      </c>
      <c r="AI52" s="5">
        <v>13107</v>
      </c>
      <c r="AJ52" s="5">
        <v>13107</v>
      </c>
      <c r="AK52" s="5">
        <v>13075</v>
      </c>
      <c r="AL52" s="5">
        <v>13075</v>
      </c>
      <c r="AM52" s="5">
        <v>13107</v>
      </c>
      <c r="AN52" s="5">
        <v>13107</v>
      </c>
      <c r="AO52" s="5">
        <v>13107</v>
      </c>
      <c r="AP52" s="5">
        <v>13107</v>
      </c>
      <c r="AQ52" s="5">
        <v>13107</v>
      </c>
      <c r="AR52" s="5">
        <v>13075</v>
      </c>
      <c r="AS52" s="5">
        <v>13075</v>
      </c>
      <c r="AT52" s="5">
        <v>13107</v>
      </c>
      <c r="AU52" s="5">
        <v>13107</v>
      </c>
      <c r="AV52" s="5">
        <v>13107</v>
      </c>
      <c r="AW52" s="5">
        <v>13180</v>
      </c>
      <c r="AX52" s="5">
        <v>13180</v>
      </c>
      <c r="AY52" s="5">
        <v>13107</v>
      </c>
      <c r="AZ52" s="5">
        <v>13075</v>
      </c>
      <c r="BA52" s="5">
        <v>13075</v>
      </c>
      <c r="BB52" s="5">
        <v>13180</v>
      </c>
      <c r="BC52" s="5">
        <v>13180</v>
      </c>
      <c r="BD52" s="5">
        <v>13180</v>
      </c>
      <c r="BE52" s="5">
        <v>13180</v>
      </c>
      <c r="BF52" s="5">
        <v>13107</v>
      </c>
      <c r="BG52" s="5">
        <v>13107</v>
      </c>
      <c r="BH52" s="5">
        <v>13107</v>
      </c>
      <c r="BI52" s="5">
        <v>13075</v>
      </c>
      <c r="BJ52" s="5">
        <v>13180</v>
      </c>
      <c r="BK52" s="5">
        <v>13107</v>
      </c>
      <c r="BL52" s="5">
        <v>13075</v>
      </c>
      <c r="BM52" s="5">
        <v>13075</v>
      </c>
      <c r="BN52" s="5">
        <v>13075</v>
      </c>
      <c r="BO52" s="5">
        <v>13075</v>
      </c>
      <c r="BP52" s="5">
        <v>13107</v>
      </c>
      <c r="BQ52" s="5">
        <v>13107</v>
      </c>
      <c r="BR52" s="5">
        <v>13180</v>
      </c>
      <c r="BS52" s="5">
        <v>13180</v>
      </c>
      <c r="BT52" s="5">
        <v>13180</v>
      </c>
      <c r="BU52" s="5">
        <v>13107</v>
      </c>
      <c r="BV52" s="5">
        <v>13075</v>
      </c>
      <c r="BW52" s="5">
        <v>13075</v>
      </c>
      <c r="BX52" s="5">
        <v>13075</v>
      </c>
      <c r="BY52" s="5">
        <v>13075</v>
      </c>
      <c r="BZ52" s="5">
        <v>13075</v>
      </c>
      <c r="CA52" s="5">
        <v>13075</v>
      </c>
      <c r="CB52" s="5">
        <v>13075</v>
      </c>
      <c r="CC52" s="5">
        <v>13075</v>
      </c>
      <c r="CD52" s="5">
        <v>13075</v>
      </c>
      <c r="CE52" s="5">
        <v>13180</v>
      </c>
      <c r="CF52" s="5">
        <v>13180</v>
      </c>
      <c r="CG52" s="5">
        <v>13180</v>
      </c>
      <c r="CH52" s="5">
        <v>13107</v>
      </c>
      <c r="CI52" s="5">
        <v>13107</v>
      </c>
      <c r="CJ52" s="5">
        <v>13075</v>
      </c>
      <c r="CK52" s="5">
        <v>13075</v>
      </c>
      <c r="CL52" s="5">
        <v>13075</v>
      </c>
      <c r="CM52" s="5">
        <v>13075</v>
      </c>
      <c r="CN52" s="5">
        <v>13075</v>
      </c>
      <c r="CO52" s="5">
        <v>13075</v>
      </c>
      <c r="CP52" s="5">
        <v>13107</v>
      </c>
      <c r="CQ52" s="5">
        <v>13180</v>
      </c>
      <c r="CR52" s="5">
        <v>13235</v>
      </c>
      <c r="CS52" s="5">
        <v>13235</v>
      </c>
      <c r="CT52" s="5">
        <v>13107</v>
      </c>
      <c r="CU52" s="5">
        <v>13107</v>
      </c>
      <c r="CV52" s="5">
        <v>13107</v>
      </c>
      <c r="CW52" s="5">
        <v>13107</v>
      </c>
      <c r="CX52" s="5">
        <v>13107</v>
      </c>
      <c r="CY52" s="5">
        <v>13107</v>
      </c>
      <c r="CZ52" s="5">
        <v>13075</v>
      </c>
      <c r="DA52" s="5">
        <v>13107</v>
      </c>
      <c r="DB52" s="5">
        <v>13107</v>
      </c>
      <c r="DC52" s="5">
        <v>13180</v>
      </c>
      <c r="DD52" s="5">
        <v>13235</v>
      </c>
      <c r="DE52" s="5">
        <v>13235</v>
      </c>
      <c r="DF52" s="5">
        <v>13107</v>
      </c>
      <c r="DG52" s="5">
        <v>13107</v>
      </c>
      <c r="DH52" s="5">
        <v>13107</v>
      </c>
      <c r="DI52" s="5">
        <v>13107</v>
      </c>
      <c r="DJ52" s="5">
        <v>13075</v>
      </c>
    </row>
    <row r="53" spans="1:114" x14ac:dyDescent="0.55000000000000004">
      <c r="A53" s="7">
        <v>45777.999305555553</v>
      </c>
      <c r="B53" s="5">
        <v>17433</v>
      </c>
      <c r="C53" s="5">
        <v>17433</v>
      </c>
      <c r="D53" s="5">
        <v>17433</v>
      </c>
      <c r="E53" s="5">
        <v>17433</v>
      </c>
      <c r="F53" s="5">
        <v>17433</v>
      </c>
      <c r="G53" s="5">
        <v>17433</v>
      </c>
      <c r="H53" s="5">
        <v>17433</v>
      </c>
      <c r="I53" s="5">
        <v>17433</v>
      </c>
      <c r="J53" s="5">
        <v>17433</v>
      </c>
      <c r="K53" s="5">
        <v>17433</v>
      </c>
      <c r="L53" s="5">
        <v>17433</v>
      </c>
      <c r="M53" s="5">
        <v>17433</v>
      </c>
      <c r="N53" s="5">
        <v>17433</v>
      </c>
      <c r="O53" s="5">
        <v>17433</v>
      </c>
      <c r="P53" s="5">
        <v>17433</v>
      </c>
      <c r="Q53" s="5">
        <v>17433</v>
      </c>
      <c r="R53" s="5">
        <v>17433</v>
      </c>
      <c r="S53" s="5">
        <v>17433</v>
      </c>
      <c r="T53" s="5">
        <v>17433</v>
      </c>
      <c r="U53" s="5">
        <v>17433</v>
      </c>
      <c r="V53" s="5">
        <v>17433</v>
      </c>
      <c r="W53" s="5">
        <v>17433</v>
      </c>
      <c r="X53" s="5">
        <v>17433</v>
      </c>
      <c r="Y53" s="5">
        <v>17433</v>
      </c>
      <c r="Z53" s="5">
        <v>17437</v>
      </c>
      <c r="AA53" s="5">
        <v>17448</v>
      </c>
      <c r="AB53" s="5">
        <v>17448</v>
      </c>
      <c r="AC53" s="5">
        <v>17456</v>
      </c>
      <c r="AD53" s="5">
        <v>17456</v>
      </c>
      <c r="AE53" s="5">
        <v>17437</v>
      </c>
      <c r="AF53" s="5">
        <v>17433</v>
      </c>
      <c r="AG53" s="5">
        <v>17437</v>
      </c>
      <c r="AH53" s="5">
        <v>17437</v>
      </c>
      <c r="AI53" s="5">
        <v>17437</v>
      </c>
      <c r="AJ53" s="5">
        <v>17437</v>
      </c>
      <c r="AK53" s="5">
        <v>17433</v>
      </c>
      <c r="AL53" s="5">
        <v>17433</v>
      </c>
      <c r="AM53" s="5">
        <v>17437</v>
      </c>
      <c r="AN53" s="5">
        <v>17437</v>
      </c>
      <c r="AO53" s="5">
        <v>17437</v>
      </c>
      <c r="AP53" s="5">
        <v>17437</v>
      </c>
      <c r="AQ53" s="5">
        <v>17437</v>
      </c>
      <c r="AR53" s="5">
        <v>17433</v>
      </c>
      <c r="AS53" s="5">
        <v>17433</v>
      </c>
      <c r="AT53" s="5">
        <v>17437</v>
      </c>
      <c r="AU53" s="5">
        <v>17437</v>
      </c>
      <c r="AV53" s="5">
        <v>17437</v>
      </c>
      <c r="AW53" s="5">
        <v>17448</v>
      </c>
      <c r="AX53" s="5">
        <v>17448</v>
      </c>
      <c r="AY53" s="5">
        <v>17437</v>
      </c>
      <c r="AZ53" s="5">
        <v>17433</v>
      </c>
      <c r="BA53" s="5">
        <v>17433</v>
      </c>
      <c r="BB53" s="5">
        <v>17448</v>
      </c>
      <c r="BC53" s="5">
        <v>17448</v>
      </c>
      <c r="BD53" s="5">
        <v>17448</v>
      </c>
      <c r="BE53" s="5">
        <v>17448</v>
      </c>
      <c r="BF53" s="5">
        <v>17437</v>
      </c>
      <c r="BG53" s="5">
        <v>17437</v>
      </c>
      <c r="BH53" s="5">
        <v>17437</v>
      </c>
      <c r="BI53" s="5">
        <v>17433</v>
      </c>
      <c r="BJ53" s="5">
        <v>17448</v>
      </c>
      <c r="BK53" s="5">
        <v>17437</v>
      </c>
      <c r="BL53" s="5">
        <v>17433</v>
      </c>
      <c r="BM53" s="5">
        <v>17433</v>
      </c>
      <c r="BN53" s="5">
        <v>17433</v>
      </c>
      <c r="BO53" s="5">
        <v>17433</v>
      </c>
      <c r="BP53" s="5">
        <v>17437</v>
      </c>
      <c r="BQ53" s="5">
        <v>17437</v>
      </c>
      <c r="BR53" s="5">
        <v>17448</v>
      </c>
      <c r="BS53" s="5">
        <v>17448</v>
      </c>
      <c r="BT53" s="5">
        <v>17448</v>
      </c>
      <c r="BU53" s="5">
        <v>17437</v>
      </c>
      <c r="BV53" s="5">
        <v>17433</v>
      </c>
      <c r="BW53" s="5">
        <v>17433</v>
      </c>
      <c r="BX53" s="5">
        <v>17433</v>
      </c>
      <c r="BY53" s="5">
        <v>17433</v>
      </c>
      <c r="BZ53" s="5">
        <v>17433</v>
      </c>
      <c r="CA53" s="5">
        <v>17433</v>
      </c>
      <c r="CB53" s="5">
        <v>17433</v>
      </c>
      <c r="CC53" s="5">
        <v>17433</v>
      </c>
      <c r="CD53" s="5">
        <v>17433</v>
      </c>
      <c r="CE53" s="5">
        <v>17448</v>
      </c>
      <c r="CF53" s="5">
        <v>17448</v>
      </c>
      <c r="CG53" s="5">
        <v>17448</v>
      </c>
      <c r="CH53" s="5">
        <v>17437</v>
      </c>
      <c r="CI53" s="5">
        <v>17437</v>
      </c>
      <c r="CJ53" s="5">
        <v>17433</v>
      </c>
      <c r="CK53" s="5">
        <v>17433</v>
      </c>
      <c r="CL53" s="5">
        <v>17433</v>
      </c>
      <c r="CM53" s="5">
        <v>17433</v>
      </c>
      <c r="CN53" s="5">
        <v>17433</v>
      </c>
      <c r="CO53" s="5">
        <v>17433</v>
      </c>
      <c r="CP53" s="5">
        <v>17437</v>
      </c>
      <c r="CQ53" s="5">
        <v>17448</v>
      </c>
      <c r="CR53" s="5">
        <v>17456</v>
      </c>
      <c r="CS53" s="5">
        <v>17456</v>
      </c>
      <c r="CT53" s="5">
        <v>17437</v>
      </c>
      <c r="CU53" s="5">
        <v>17437</v>
      </c>
      <c r="CV53" s="5">
        <v>17437</v>
      </c>
      <c r="CW53" s="5">
        <v>17437</v>
      </c>
      <c r="CX53" s="5">
        <v>17437</v>
      </c>
      <c r="CY53" s="5">
        <v>17437</v>
      </c>
      <c r="CZ53" s="5">
        <v>17433</v>
      </c>
      <c r="DA53" s="5">
        <v>17437</v>
      </c>
      <c r="DB53" s="5">
        <v>17437</v>
      </c>
      <c r="DC53" s="5">
        <v>17448</v>
      </c>
      <c r="DD53" s="5">
        <v>17456</v>
      </c>
      <c r="DE53" s="5">
        <v>17456</v>
      </c>
      <c r="DF53" s="5">
        <v>17437</v>
      </c>
      <c r="DG53" s="5">
        <v>17437</v>
      </c>
      <c r="DH53" s="5">
        <v>17437</v>
      </c>
      <c r="DI53" s="5">
        <v>17437</v>
      </c>
      <c r="DJ53" s="5">
        <v>17433</v>
      </c>
    </row>
    <row r="54" spans="1:114" x14ac:dyDescent="0.55000000000000004">
      <c r="A54" s="7">
        <v>45808.999305555553</v>
      </c>
      <c r="B54" s="5">
        <v>21791</v>
      </c>
      <c r="C54" s="5">
        <v>21791</v>
      </c>
      <c r="D54" s="5">
        <v>21791</v>
      </c>
      <c r="E54" s="5">
        <v>21791</v>
      </c>
      <c r="F54" s="5">
        <v>21791</v>
      </c>
      <c r="G54" s="5">
        <v>21791</v>
      </c>
      <c r="H54" s="5">
        <v>21791</v>
      </c>
      <c r="I54" s="5">
        <v>21791</v>
      </c>
      <c r="J54" s="5">
        <v>21791</v>
      </c>
      <c r="K54" s="5">
        <v>21791</v>
      </c>
      <c r="L54" s="5">
        <v>21791</v>
      </c>
      <c r="M54" s="5">
        <v>21791</v>
      </c>
      <c r="N54" s="5">
        <v>21791</v>
      </c>
      <c r="O54" s="5">
        <v>21791</v>
      </c>
      <c r="P54" s="5">
        <v>21791</v>
      </c>
      <c r="Q54" s="5">
        <v>21791</v>
      </c>
      <c r="R54" s="5">
        <v>21791</v>
      </c>
      <c r="S54" s="5">
        <v>21791</v>
      </c>
      <c r="T54" s="5">
        <v>21791</v>
      </c>
      <c r="U54" s="5">
        <v>21791</v>
      </c>
      <c r="V54" s="5">
        <v>21791</v>
      </c>
      <c r="W54" s="5">
        <v>21791</v>
      </c>
      <c r="X54" s="5">
        <v>21791</v>
      </c>
      <c r="Y54" s="5">
        <v>21791</v>
      </c>
      <c r="Z54" s="5">
        <v>21768</v>
      </c>
      <c r="AA54" s="5">
        <v>21716</v>
      </c>
      <c r="AB54" s="5">
        <v>21716</v>
      </c>
      <c r="AC54" s="5">
        <v>21677</v>
      </c>
      <c r="AD54" s="5">
        <v>21677</v>
      </c>
      <c r="AE54" s="5">
        <v>21768</v>
      </c>
      <c r="AF54" s="5">
        <v>21791</v>
      </c>
      <c r="AG54" s="5">
        <v>21768</v>
      </c>
      <c r="AH54" s="5">
        <v>21768</v>
      </c>
      <c r="AI54" s="5">
        <v>21768</v>
      </c>
      <c r="AJ54" s="5">
        <v>21768</v>
      </c>
      <c r="AK54" s="5">
        <v>21791</v>
      </c>
      <c r="AL54" s="5">
        <v>21791</v>
      </c>
      <c r="AM54" s="5">
        <v>21768</v>
      </c>
      <c r="AN54" s="5">
        <v>21768</v>
      </c>
      <c r="AO54" s="5">
        <v>21768</v>
      </c>
      <c r="AP54" s="5">
        <v>21768</v>
      </c>
      <c r="AQ54" s="5">
        <v>21768</v>
      </c>
      <c r="AR54" s="5">
        <v>21791</v>
      </c>
      <c r="AS54" s="5">
        <v>21791</v>
      </c>
      <c r="AT54" s="5">
        <v>21768</v>
      </c>
      <c r="AU54" s="5">
        <v>21768</v>
      </c>
      <c r="AV54" s="5">
        <v>21768</v>
      </c>
      <c r="AW54" s="5">
        <v>21716</v>
      </c>
      <c r="AX54" s="5">
        <v>21716</v>
      </c>
      <c r="AY54" s="5">
        <v>21768</v>
      </c>
      <c r="AZ54" s="5">
        <v>21791</v>
      </c>
      <c r="BA54" s="5">
        <v>21791</v>
      </c>
      <c r="BB54" s="5">
        <v>21716</v>
      </c>
      <c r="BC54" s="5">
        <v>21716</v>
      </c>
      <c r="BD54" s="5">
        <v>21716</v>
      </c>
      <c r="BE54" s="5">
        <v>21716</v>
      </c>
      <c r="BF54" s="5">
        <v>21768</v>
      </c>
      <c r="BG54" s="5">
        <v>21768</v>
      </c>
      <c r="BH54" s="5">
        <v>21768</v>
      </c>
      <c r="BI54" s="5">
        <v>21791</v>
      </c>
      <c r="BJ54" s="5">
        <v>21716</v>
      </c>
      <c r="BK54" s="5">
        <v>21768</v>
      </c>
      <c r="BL54" s="5">
        <v>21791</v>
      </c>
      <c r="BM54" s="5">
        <v>21791</v>
      </c>
      <c r="BN54" s="5">
        <v>21791</v>
      </c>
      <c r="BO54" s="5">
        <v>21791</v>
      </c>
      <c r="BP54" s="5">
        <v>21768</v>
      </c>
      <c r="BQ54" s="5">
        <v>21768</v>
      </c>
      <c r="BR54" s="5">
        <v>21716</v>
      </c>
      <c r="BS54" s="5">
        <v>21716</v>
      </c>
      <c r="BT54" s="5">
        <v>21716</v>
      </c>
      <c r="BU54" s="5">
        <v>21768</v>
      </c>
      <c r="BV54" s="5">
        <v>21791</v>
      </c>
      <c r="BW54" s="5">
        <v>21791</v>
      </c>
      <c r="BX54" s="5">
        <v>21791</v>
      </c>
      <c r="BY54" s="5">
        <v>21791</v>
      </c>
      <c r="BZ54" s="5">
        <v>21791</v>
      </c>
      <c r="CA54" s="5">
        <v>21791</v>
      </c>
      <c r="CB54" s="5">
        <v>21791</v>
      </c>
      <c r="CC54" s="5">
        <v>21791</v>
      </c>
      <c r="CD54" s="5">
        <v>21791</v>
      </c>
      <c r="CE54" s="5">
        <v>21716</v>
      </c>
      <c r="CF54" s="5">
        <v>21716</v>
      </c>
      <c r="CG54" s="5">
        <v>21716</v>
      </c>
      <c r="CH54" s="5">
        <v>21768</v>
      </c>
      <c r="CI54" s="5">
        <v>21768</v>
      </c>
      <c r="CJ54" s="5">
        <v>21791</v>
      </c>
      <c r="CK54" s="5">
        <v>21791</v>
      </c>
      <c r="CL54" s="5">
        <v>21791</v>
      </c>
      <c r="CM54" s="5">
        <v>21791</v>
      </c>
      <c r="CN54" s="5">
        <v>21791</v>
      </c>
      <c r="CO54" s="5">
        <v>21791</v>
      </c>
      <c r="CP54" s="5">
        <v>21768</v>
      </c>
      <c r="CQ54" s="5">
        <v>21716</v>
      </c>
      <c r="CR54" s="5">
        <v>21677</v>
      </c>
      <c r="CS54" s="5">
        <v>21677</v>
      </c>
      <c r="CT54" s="5">
        <v>21768</v>
      </c>
      <c r="CU54" s="5">
        <v>21768</v>
      </c>
      <c r="CV54" s="5">
        <v>21768</v>
      </c>
      <c r="CW54" s="5">
        <v>21768</v>
      </c>
      <c r="CX54" s="5">
        <v>21768</v>
      </c>
      <c r="CY54" s="5">
        <v>21768</v>
      </c>
      <c r="CZ54" s="5">
        <v>21791</v>
      </c>
      <c r="DA54" s="5">
        <v>21768</v>
      </c>
      <c r="DB54" s="5">
        <v>21768</v>
      </c>
      <c r="DC54" s="5">
        <v>21716</v>
      </c>
      <c r="DD54" s="5">
        <v>21677</v>
      </c>
      <c r="DE54" s="5">
        <v>21677</v>
      </c>
      <c r="DF54" s="5">
        <v>21768</v>
      </c>
      <c r="DG54" s="5">
        <v>21768</v>
      </c>
      <c r="DH54" s="5">
        <v>21768</v>
      </c>
      <c r="DI54" s="5">
        <v>21768</v>
      </c>
      <c r="DJ54" s="5">
        <v>21791</v>
      </c>
    </row>
    <row r="55" spans="1:114" x14ac:dyDescent="0.55000000000000004">
      <c r="A55" s="7">
        <v>45838.999305555553</v>
      </c>
      <c r="B55" s="5">
        <v>21791</v>
      </c>
      <c r="C55" s="5">
        <v>21791</v>
      </c>
      <c r="D55" s="5">
        <v>21791</v>
      </c>
      <c r="E55" s="5">
        <v>21791</v>
      </c>
      <c r="F55" s="5">
        <v>21791</v>
      </c>
      <c r="G55" s="5">
        <v>21791</v>
      </c>
      <c r="H55" s="5">
        <v>21791</v>
      </c>
      <c r="I55" s="5">
        <v>21791</v>
      </c>
      <c r="J55" s="5">
        <v>21791</v>
      </c>
      <c r="K55" s="5">
        <v>21791</v>
      </c>
      <c r="L55" s="5">
        <v>21791</v>
      </c>
      <c r="M55" s="5">
        <v>21791</v>
      </c>
      <c r="N55" s="5">
        <v>21791</v>
      </c>
      <c r="O55" s="5">
        <v>21791</v>
      </c>
      <c r="P55" s="5">
        <v>21791</v>
      </c>
      <c r="Q55" s="5">
        <v>21791</v>
      </c>
      <c r="R55" s="5">
        <v>21791</v>
      </c>
      <c r="S55" s="5">
        <v>21791</v>
      </c>
      <c r="T55" s="5">
        <v>21791</v>
      </c>
      <c r="U55" s="5">
        <v>21791</v>
      </c>
      <c r="V55" s="5">
        <v>21791</v>
      </c>
      <c r="W55" s="5">
        <v>21791</v>
      </c>
      <c r="X55" s="5">
        <v>21791</v>
      </c>
      <c r="Y55" s="5">
        <v>21791</v>
      </c>
      <c r="Z55" s="5">
        <v>21768</v>
      </c>
      <c r="AA55" s="5">
        <v>21716</v>
      </c>
      <c r="AB55" s="5">
        <v>21716</v>
      </c>
      <c r="AC55" s="5">
        <v>21677</v>
      </c>
      <c r="AD55" s="5">
        <v>21677</v>
      </c>
      <c r="AE55" s="5">
        <v>21768</v>
      </c>
      <c r="AF55" s="5">
        <v>21791</v>
      </c>
      <c r="AG55" s="5">
        <v>21768</v>
      </c>
      <c r="AH55" s="5">
        <v>21768</v>
      </c>
      <c r="AI55" s="5">
        <v>21768</v>
      </c>
      <c r="AJ55" s="5">
        <v>21768</v>
      </c>
      <c r="AK55" s="5">
        <v>21791</v>
      </c>
      <c r="AL55" s="5">
        <v>21791</v>
      </c>
      <c r="AM55" s="5">
        <v>21768</v>
      </c>
      <c r="AN55" s="5">
        <v>21768</v>
      </c>
      <c r="AO55" s="5">
        <v>21768</v>
      </c>
      <c r="AP55" s="5">
        <v>21768</v>
      </c>
      <c r="AQ55" s="5">
        <v>21768</v>
      </c>
      <c r="AR55" s="5">
        <v>21791</v>
      </c>
      <c r="AS55" s="5">
        <v>21791</v>
      </c>
      <c r="AT55" s="5">
        <v>21768</v>
      </c>
      <c r="AU55" s="5">
        <v>21768</v>
      </c>
      <c r="AV55" s="5">
        <v>21768</v>
      </c>
      <c r="AW55" s="5">
        <v>21716</v>
      </c>
      <c r="AX55" s="5">
        <v>21716</v>
      </c>
      <c r="AY55" s="5">
        <v>21768</v>
      </c>
      <c r="AZ55" s="5">
        <v>21791</v>
      </c>
      <c r="BA55" s="5">
        <v>21791</v>
      </c>
      <c r="BB55" s="5">
        <v>21716</v>
      </c>
      <c r="BC55" s="5">
        <v>21716</v>
      </c>
      <c r="BD55" s="5">
        <v>21716</v>
      </c>
      <c r="BE55" s="5">
        <v>21716</v>
      </c>
      <c r="BF55" s="5">
        <v>21768</v>
      </c>
      <c r="BG55" s="5">
        <v>21768</v>
      </c>
      <c r="BH55" s="5">
        <v>21768</v>
      </c>
      <c r="BI55" s="5">
        <v>21791</v>
      </c>
      <c r="BJ55" s="5">
        <v>21716</v>
      </c>
      <c r="BK55" s="5">
        <v>21768</v>
      </c>
      <c r="BL55" s="5">
        <v>21791</v>
      </c>
      <c r="BM55" s="5">
        <v>21791</v>
      </c>
      <c r="BN55" s="5">
        <v>21791</v>
      </c>
      <c r="BO55" s="5">
        <v>21791</v>
      </c>
      <c r="BP55" s="5">
        <v>21768</v>
      </c>
      <c r="BQ55" s="5">
        <v>21768</v>
      </c>
      <c r="BR55" s="5">
        <v>21716</v>
      </c>
      <c r="BS55" s="5">
        <v>21716</v>
      </c>
      <c r="BT55" s="5">
        <v>21716</v>
      </c>
      <c r="BU55" s="5">
        <v>21768</v>
      </c>
      <c r="BV55" s="5">
        <v>21791</v>
      </c>
      <c r="BW55" s="5">
        <v>21791</v>
      </c>
      <c r="BX55" s="5">
        <v>21791</v>
      </c>
      <c r="BY55" s="5">
        <v>21791</v>
      </c>
      <c r="BZ55" s="5">
        <v>21791</v>
      </c>
      <c r="CA55" s="5">
        <v>21791</v>
      </c>
      <c r="CB55" s="5">
        <v>21791</v>
      </c>
      <c r="CC55" s="5">
        <v>21791</v>
      </c>
      <c r="CD55" s="5">
        <v>21791</v>
      </c>
      <c r="CE55" s="5">
        <v>21716</v>
      </c>
      <c r="CF55" s="5">
        <v>21716</v>
      </c>
      <c r="CG55" s="5">
        <v>21716</v>
      </c>
      <c r="CH55" s="5">
        <v>21768</v>
      </c>
      <c r="CI55" s="5">
        <v>21768</v>
      </c>
      <c r="CJ55" s="5">
        <v>21791</v>
      </c>
      <c r="CK55" s="5">
        <v>21791</v>
      </c>
      <c r="CL55" s="5">
        <v>21791</v>
      </c>
      <c r="CM55" s="5">
        <v>21791</v>
      </c>
      <c r="CN55" s="5">
        <v>21791</v>
      </c>
      <c r="CO55" s="5">
        <v>21791</v>
      </c>
      <c r="CP55" s="5">
        <v>21768</v>
      </c>
      <c r="CQ55" s="5">
        <v>21716</v>
      </c>
      <c r="CR55" s="5">
        <v>21677</v>
      </c>
      <c r="CS55" s="5">
        <v>21677</v>
      </c>
      <c r="CT55" s="5">
        <v>21768</v>
      </c>
      <c r="CU55" s="5">
        <v>21768</v>
      </c>
      <c r="CV55" s="5">
        <v>21768</v>
      </c>
      <c r="CW55" s="5">
        <v>21768</v>
      </c>
      <c r="CX55" s="5">
        <v>21768</v>
      </c>
      <c r="CY55" s="5">
        <v>21768</v>
      </c>
      <c r="CZ55" s="5">
        <v>21791</v>
      </c>
      <c r="DA55" s="5">
        <v>21768</v>
      </c>
      <c r="DB55" s="5">
        <v>21768</v>
      </c>
      <c r="DC55" s="5">
        <v>21716</v>
      </c>
      <c r="DD55" s="5">
        <v>21677</v>
      </c>
      <c r="DE55" s="5">
        <v>21677</v>
      </c>
      <c r="DF55" s="5">
        <v>21768</v>
      </c>
      <c r="DG55" s="5">
        <v>21768</v>
      </c>
      <c r="DH55" s="5">
        <v>21768</v>
      </c>
      <c r="DI55" s="5">
        <v>21768</v>
      </c>
      <c r="DJ55" s="5">
        <v>21791</v>
      </c>
    </row>
    <row r="56" spans="1:114" x14ac:dyDescent="0.55000000000000004">
      <c r="A56" s="7">
        <v>45869.999305555553</v>
      </c>
      <c r="B56" s="5">
        <v>26149</v>
      </c>
      <c r="C56" s="5">
        <v>26149</v>
      </c>
      <c r="D56" s="5">
        <v>26149</v>
      </c>
      <c r="E56" s="5">
        <v>26149</v>
      </c>
      <c r="F56" s="5">
        <v>26149</v>
      </c>
      <c r="G56" s="5">
        <v>26149</v>
      </c>
      <c r="H56" s="5">
        <v>26149</v>
      </c>
      <c r="I56" s="5">
        <v>26149</v>
      </c>
      <c r="J56" s="5">
        <v>26149</v>
      </c>
      <c r="K56" s="5">
        <v>26149</v>
      </c>
      <c r="L56" s="5">
        <v>26149</v>
      </c>
      <c r="M56" s="5">
        <v>26149</v>
      </c>
      <c r="N56" s="5">
        <v>26149</v>
      </c>
      <c r="O56" s="5">
        <v>26149</v>
      </c>
      <c r="P56" s="5">
        <v>26149</v>
      </c>
      <c r="Q56" s="5">
        <v>26149</v>
      </c>
      <c r="R56" s="5">
        <v>26149</v>
      </c>
      <c r="S56" s="5">
        <v>26149</v>
      </c>
      <c r="T56" s="5">
        <v>26149</v>
      </c>
      <c r="U56" s="5">
        <v>26149</v>
      </c>
      <c r="V56" s="5">
        <v>26149</v>
      </c>
      <c r="W56" s="5">
        <v>26149</v>
      </c>
      <c r="X56" s="5">
        <v>26149</v>
      </c>
      <c r="Y56" s="5">
        <v>26149</v>
      </c>
      <c r="Z56" s="5">
        <v>26098</v>
      </c>
      <c r="AA56" s="5">
        <v>25983</v>
      </c>
      <c r="AB56" s="5">
        <v>25983</v>
      </c>
      <c r="AC56" s="5">
        <v>25898</v>
      </c>
      <c r="AD56" s="5">
        <v>25898</v>
      </c>
      <c r="AE56" s="5">
        <v>26098</v>
      </c>
      <c r="AF56" s="5">
        <v>26149</v>
      </c>
      <c r="AG56" s="5">
        <v>26098</v>
      </c>
      <c r="AH56" s="5">
        <v>26098</v>
      </c>
      <c r="AI56" s="5">
        <v>26098</v>
      </c>
      <c r="AJ56" s="5">
        <v>26098</v>
      </c>
      <c r="AK56" s="5">
        <v>26149</v>
      </c>
      <c r="AL56" s="5">
        <v>26149</v>
      </c>
      <c r="AM56" s="5">
        <v>26098</v>
      </c>
      <c r="AN56" s="5">
        <v>26098</v>
      </c>
      <c r="AO56" s="5">
        <v>26098</v>
      </c>
      <c r="AP56" s="5">
        <v>26098</v>
      </c>
      <c r="AQ56" s="5">
        <v>26098</v>
      </c>
      <c r="AR56" s="5">
        <v>26149</v>
      </c>
      <c r="AS56" s="5">
        <v>26149</v>
      </c>
      <c r="AT56" s="5">
        <v>26098</v>
      </c>
      <c r="AU56" s="5">
        <v>26098</v>
      </c>
      <c r="AV56" s="5">
        <v>26098</v>
      </c>
      <c r="AW56" s="5">
        <v>25983</v>
      </c>
      <c r="AX56" s="5">
        <v>25983</v>
      </c>
      <c r="AY56" s="5">
        <v>26098</v>
      </c>
      <c r="AZ56" s="5">
        <v>26149</v>
      </c>
      <c r="BA56" s="5">
        <v>26149</v>
      </c>
      <c r="BB56" s="5">
        <v>25983</v>
      </c>
      <c r="BC56" s="5">
        <v>25983</v>
      </c>
      <c r="BD56" s="5">
        <v>25983</v>
      </c>
      <c r="BE56" s="5">
        <v>25983</v>
      </c>
      <c r="BF56" s="5">
        <v>26098</v>
      </c>
      <c r="BG56" s="5">
        <v>26098</v>
      </c>
      <c r="BH56" s="5">
        <v>26098</v>
      </c>
      <c r="BI56" s="5">
        <v>26149</v>
      </c>
      <c r="BJ56" s="5">
        <v>25983</v>
      </c>
      <c r="BK56" s="5">
        <v>26098</v>
      </c>
      <c r="BL56" s="5">
        <v>26149</v>
      </c>
      <c r="BM56" s="5">
        <v>26149</v>
      </c>
      <c r="BN56" s="5">
        <v>26149</v>
      </c>
      <c r="BO56" s="5">
        <v>26149</v>
      </c>
      <c r="BP56" s="5">
        <v>26098</v>
      </c>
      <c r="BQ56" s="5">
        <v>26098</v>
      </c>
      <c r="BR56" s="5">
        <v>25983</v>
      </c>
      <c r="BS56" s="5">
        <v>25983</v>
      </c>
      <c r="BT56" s="5">
        <v>25983</v>
      </c>
      <c r="BU56" s="5">
        <v>26098</v>
      </c>
      <c r="BV56" s="5">
        <v>26149</v>
      </c>
      <c r="BW56" s="5">
        <v>26149</v>
      </c>
      <c r="BX56" s="5">
        <v>26149</v>
      </c>
      <c r="BY56" s="5">
        <v>26149</v>
      </c>
      <c r="BZ56" s="5">
        <v>26149</v>
      </c>
      <c r="CA56" s="5">
        <v>26149</v>
      </c>
      <c r="CB56" s="5">
        <v>26149</v>
      </c>
      <c r="CC56" s="5">
        <v>26149</v>
      </c>
      <c r="CD56" s="5">
        <v>26149</v>
      </c>
      <c r="CE56" s="5">
        <v>25983</v>
      </c>
      <c r="CF56" s="5">
        <v>25983</v>
      </c>
      <c r="CG56" s="5">
        <v>25983</v>
      </c>
      <c r="CH56" s="5">
        <v>26098</v>
      </c>
      <c r="CI56" s="5">
        <v>26098</v>
      </c>
      <c r="CJ56" s="5">
        <v>26149</v>
      </c>
      <c r="CK56" s="5">
        <v>26149</v>
      </c>
      <c r="CL56" s="5">
        <v>26149</v>
      </c>
      <c r="CM56" s="5">
        <v>26149</v>
      </c>
      <c r="CN56" s="5">
        <v>26149</v>
      </c>
      <c r="CO56" s="5">
        <v>26149</v>
      </c>
      <c r="CP56" s="5">
        <v>26098</v>
      </c>
      <c r="CQ56" s="5">
        <v>25983</v>
      </c>
      <c r="CR56" s="5">
        <v>25898</v>
      </c>
      <c r="CS56" s="5">
        <v>25898</v>
      </c>
      <c r="CT56" s="5">
        <v>26098</v>
      </c>
      <c r="CU56" s="5">
        <v>26098</v>
      </c>
      <c r="CV56" s="5">
        <v>26098</v>
      </c>
      <c r="CW56" s="5">
        <v>26098</v>
      </c>
      <c r="CX56" s="5">
        <v>26098</v>
      </c>
      <c r="CY56" s="5">
        <v>26098</v>
      </c>
      <c r="CZ56" s="5">
        <v>26149</v>
      </c>
      <c r="DA56" s="5">
        <v>26098</v>
      </c>
      <c r="DB56" s="5">
        <v>26098</v>
      </c>
      <c r="DC56" s="5">
        <v>25983</v>
      </c>
      <c r="DD56" s="5">
        <v>25898</v>
      </c>
      <c r="DE56" s="5">
        <v>25898</v>
      </c>
      <c r="DF56" s="5">
        <v>26098</v>
      </c>
      <c r="DG56" s="5">
        <v>26098</v>
      </c>
      <c r="DH56" s="5">
        <v>26098</v>
      </c>
      <c r="DI56" s="5">
        <v>26098</v>
      </c>
      <c r="DJ56" s="5">
        <v>26149</v>
      </c>
    </row>
    <row r="57" spans="1:114" x14ac:dyDescent="0.55000000000000004">
      <c r="A57" s="7">
        <v>45900.999305555553</v>
      </c>
      <c r="B57" s="5">
        <v>23970</v>
      </c>
      <c r="C57" s="5">
        <v>23970</v>
      </c>
      <c r="D57" s="5">
        <v>23970</v>
      </c>
      <c r="E57" s="5">
        <v>23970</v>
      </c>
      <c r="F57" s="5">
        <v>23970</v>
      </c>
      <c r="G57" s="5">
        <v>23970</v>
      </c>
      <c r="H57" s="5">
        <v>23970</v>
      </c>
      <c r="I57" s="5">
        <v>23970</v>
      </c>
      <c r="J57" s="5">
        <v>23970</v>
      </c>
      <c r="K57" s="5">
        <v>23970</v>
      </c>
      <c r="L57" s="5">
        <v>23970</v>
      </c>
      <c r="M57" s="5">
        <v>23970</v>
      </c>
      <c r="N57" s="5">
        <v>23970</v>
      </c>
      <c r="O57" s="5">
        <v>23970</v>
      </c>
      <c r="P57" s="5">
        <v>23970</v>
      </c>
      <c r="Q57" s="5">
        <v>23970</v>
      </c>
      <c r="R57" s="5">
        <v>23970</v>
      </c>
      <c r="S57" s="5">
        <v>23970</v>
      </c>
      <c r="T57" s="5">
        <v>23970</v>
      </c>
      <c r="U57" s="5">
        <v>23970</v>
      </c>
      <c r="V57" s="5">
        <v>23970</v>
      </c>
      <c r="W57" s="5">
        <v>23970</v>
      </c>
      <c r="X57" s="5">
        <v>23970</v>
      </c>
      <c r="Y57" s="5">
        <v>23970</v>
      </c>
      <c r="Z57" s="5">
        <v>23933</v>
      </c>
      <c r="AA57" s="5">
        <v>23849</v>
      </c>
      <c r="AB57" s="5">
        <v>23849</v>
      </c>
      <c r="AC57" s="5">
        <v>23787</v>
      </c>
      <c r="AD57" s="5">
        <v>23787</v>
      </c>
      <c r="AE57" s="5">
        <v>23933</v>
      </c>
      <c r="AF57" s="5">
        <v>23970</v>
      </c>
      <c r="AG57" s="5">
        <v>23933</v>
      </c>
      <c r="AH57" s="5">
        <v>23933</v>
      </c>
      <c r="AI57" s="5">
        <v>23933</v>
      </c>
      <c r="AJ57" s="5">
        <v>23933</v>
      </c>
      <c r="AK57" s="5">
        <v>23970</v>
      </c>
      <c r="AL57" s="5">
        <v>23970</v>
      </c>
      <c r="AM57" s="5">
        <v>23933</v>
      </c>
      <c r="AN57" s="5">
        <v>23933</v>
      </c>
      <c r="AO57" s="5">
        <v>23933</v>
      </c>
      <c r="AP57" s="5">
        <v>23933</v>
      </c>
      <c r="AQ57" s="5">
        <v>23933</v>
      </c>
      <c r="AR57" s="5">
        <v>23970</v>
      </c>
      <c r="AS57" s="5">
        <v>23970</v>
      </c>
      <c r="AT57" s="5">
        <v>23933</v>
      </c>
      <c r="AU57" s="5">
        <v>23933</v>
      </c>
      <c r="AV57" s="5">
        <v>23933</v>
      </c>
      <c r="AW57" s="5">
        <v>23849</v>
      </c>
      <c r="AX57" s="5">
        <v>23849</v>
      </c>
      <c r="AY57" s="5">
        <v>23933</v>
      </c>
      <c r="AZ57" s="5">
        <v>23970</v>
      </c>
      <c r="BA57" s="5">
        <v>23970</v>
      </c>
      <c r="BB57" s="5">
        <v>23849</v>
      </c>
      <c r="BC57" s="5">
        <v>23849</v>
      </c>
      <c r="BD57" s="5">
        <v>23849</v>
      </c>
      <c r="BE57" s="5">
        <v>23849</v>
      </c>
      <c r="BF57" s="5">
        <v>23933</v>
      </c>
      <c r="BG57" s="5">
        <v>23933</v>
      </c>
      <c r="BH57" s="5">
        <v>23933</v>
      </c>
      <c r="BI57" s="5">
        <v>23970</v>
      </c>
      <c r="BJ57" s="5">
        <v>23849</v>
      </c>
      <c r="BK57" s="5">
        <v>23933</v>
      </c>
      <c r="BL57" s="5">
        <v>23970</v>
      </c>
      <c r="BM57" s="5">
        <v>23970</v>
      </c>
      <c r="BN57" s="5">
        <v>23970</v>
      </c>
      <c r="BO57" s="5">
        <v>23970</v>
      </c>
      <c r="BP57" s="5">
        <v>23933</v>
      </c>
      <c r="BQ57" s="5">
        <v>23933</v>
      </c>
      <c r="BR57" s="5">
        <v>23849</v>
      </c>
      <c r="BS57" s="5">
        <v>23849</v>
      </c>
      <c r="BT57" s="5">
        <v>23849</v>
      </c>
      <c r="BU57" s="5">
        <v>23933</v>
      </c>
      <c r="BV57" s="5">
        <v>23970</v>
      </c>
      <c r="BW57" s="5">
        <v>23970</v>
      </c>
      <c r="BX57" s="5">
        <v>23970</v>
      </c>
      <c r="BY57" s="5">
        <v>23970</v>
      </c>
      <c r="BZ57" s="5">
        <v>23970</v>
      </c>
      <c r="CA57" s="5">
        <v>23970</v>
      </c>
      <c r="CB57" s="5">
        <v>23970</v>
      </c>
      <c r="CC57" s="5">
        <v>23970</v>
      </c>
      <c r="CD57" s="5">
        <v>23970</v>
      </c>
      <c r="CE57" s="5">
        <v>23849</v>
      </c>
      <c r="CF57" s="5">
        <v>23849</v>
      </c>
      <c r="CG57" s="5">
        <v>23849</v>
      </c>
      <c r="CH57" s="5">
        <v>23933</v>
      </c>
      <c r="CI57" s="5">
        <v>23933</v>
      </c>
      <c r="CJ57" s="5">
        <v>23970</v>
      </c>
      <c r="CK57" s="5">
        <v>23970</v>
      </c>
      <c r="CL57" s="5">
        <v>23970</v>
      </c>
      <c r="CM57" s="5">
        <v>23970</v>
      </c>
      <c r="CN57" s="5">
        <v>23970</v>
      </c>
      <c r="CO57" s="5">
        <v>23970</v>
      </c>
      <c r="CP57" s="5">
        <v>23933</v>
      </c>
      <c r="CQ57" s="5">
        <v>23849</v>
      </c>
      <c r="CR57" s="5">
        <v>23787</v>
      </c>
      <c r="CS57" s="5">
        <v>23787</v>
      </c>
      <c r="CT57" s="5">
        <v>23933</v>
      </c>
      <c r="CU57" s="5">
        <v>23933</v>
      </c>
      <c r="CV57" s="5">
        <v>23933</v>
      </c>
      <c r="CW57" s="5">
        <v>23933</v>
      </c>
      <c r="CX57" s="5">
        <v>23933</v>
      </c>
      <c r="CY57" s="5">
        <v>23933</v>
      </c>
      <c r="CZ57" s="5">
        <v>23970</v>
      </c>
      <c r="DA57" s="5">
        <v>23933</v>
      </c>
      <c r="DB57" s="5">
        <v>23933</v>
      </c>
      <c r="DC57" s="5">
        <v>23849</v>
      </c>
      <c r="DD57" s="5">
        <v>23787</v>
      </c>
      <c r="DE57" s="5">
        <v>23787</v>
      </c>
      <c r="DF57" s="5">
        <v>23933</v>
      </c>
      <c r="DG57" s="5">
        <v>23933</v>
      </c>
      <c r="DH57" s="5">
        <v>23933</v>
      </c>
      <c r="DI57" s="5">
        <v>23933</v>
      </c>
      <c r="DJ57" s="5">
        <v>23970</v>
      </c>
    </row>
    <row r="58" spans="1:114" x14ac:dyDescent="0.55000000000000004">
      <c r="A58" s="7">
        <v>45930.999305555553</v>
      </c>
      <c r="B58" s="5">
        <v>21791</v>
      </c>
      <c r="C58" s="5">
        <v>21791</v>
      </c>
      <c r="D58" s="5">
        <v>21791</v>
      </c>
      <c r="E58" s="5">
        <v>21791</v>
      </c>
      <c r="F58" s="5">
        <v>21791</v>
      </c>
      <c r="G58" s="5">
        <v>21791</v>
      </c>
      <c r="H58" s="5">
        <v>21791</v>
      </c>
      <c r="I58" s="5">
        <v>21791</v>
      </c>
      <c r="J58" s="5">
        <v>21791</v>
      </c>
      <c r="K58" s="5">
        <v>21791</v>
      </c>
      <c r="L58" s="5">
        <v>21791</v>
      </c>
      <c r="M58" s="5">
        <v>21791</v>
      </c>
      <c r="N58" s="5">
        <v>21791</v>
      </c>
      <c r="O58" s="5">
        <v>21791</v>
      </c>
      <c r="P58" s="5">
        <v>21791</v>
      </c>
      <c r="Q58" s="5">
        <v>21791</v>
      </c>
      <c r="R58" s="5">
        <v>21791</v>
      </c>
      <c r="S58" s="5">
        <v>21791</v>
      </c>
      <c r="T58" s="5">
        <v>21791</v>
      </c>
      <c r="U58" s="5">
        <v>21791</v>
      </c>
      <c r="V58" s="5">
        <v>21791</v>
      </c>
      <c r="W58" s="5">
        <v>21791</v>
      </c>
      <c r="X58" s="5">
        <v>21791</v>
      </c>
      <c r="Y58" s="5">
        <v>21791</v>
      </c>
      <c r="Z58" s="5">
        <v>21768</v>
      </c>
      <c r="AA58" s="5">
        <v>21716</v>
      </c>
      <c r="AB58" s="5">
        <v>21716</v>
      </c>
      <c r="AC58" s="5">
        <v>21677</v>
      </c>
      <c r="AD58" s="5">
        <v>21677</v>
      </c>
      <c r="AE58" s="5">
        <v>21768</v>
      </c>
      <c r="AF58" s="5">
        <v>21791</v>
      </c>
      <c r="AG58" s="5">
        <v>21768</v>
      </c>
      <c r="AH58" s="5">
        <v>21768</v>
      </c>
      <c r="AI58" s="5">
        <v>21768</v>
      </c>
      <c r="AJ58" s="5">
        <v>21768</v>
      </c>
      <c r="AK58" s="5">
        <v>21791</v>
      </c>
      <c r="AL58" s="5">
        <v>21791</v>
      </c>
      <c r="AM58" s="5">
        <v>21768</v>
      </c>
      <c r="AN58" s="5">
        <v>21768</v>
      </c>
      <c r="AO58" s="5">
        <v>21768</v>
      </c>
      <c r="AP58" s="5">
        <v>21768</v>
      </c>
      <c r="AQ58" s="5">
        <v>21768</v>
      </c>
      <c r="AR58" s="5">
        <v>21791</v>
      </c>
      <c r="AS58" s="5">
        <v>21791</v>
      </c>
      <c r="AT58" s="5">
        <v>21768</v>
      </c>
      <c r="AU58" s="5">
        <v>21768</v>
      </c>
      <c r="AV58" s="5">
        <v>21768</v>
      </c>
      <c r="AW58" s="5">
        <v>21716</v>
      </c>
      <c r="AX58" s="5">
        <v>21716</v>
      </c>
      <c r="AY58" s="5">
        <v>21768</v>
      </c>
      <c r="AZ58" s="5">
        <v>21791</v>
      </c>
      <c r="BA58" s="5">
        <v>21791</v>
      </c>
      <c r="BB58" s="5">
        <v>21716</v>
      </c>
      <c r="BC58" s="5">
        <v>21716</v>
      </c>
      <c r="BD58" s="5">
        <v>21716</v>
      </c>
      <c r="BE58" s="5">
        <v>21716</v>
      </c>
      <c r="BF58" s="5">
        <v>21768</v>
      </c>
      <c r="BG58" s="5">
        <v>21768</v>
      </c>
      <c r="BH58" s="5">
        <v>21768</v>
      </c>
      <c r="BI58" s="5">
        <v>21791</v>
      </c>
      <c r="BJ58" s="5">
        <v>21716</v>
      </c>
      <c r="BK58" s="5">
        <v>21768</v>
      </c>
      <c r="BL58" s="5">
        <v>21791</v>
      </c>
      <c r="BM58" s="5">
        <v>21791</v>
      </c>
      <c r="BN58" s="5">
        <v>21791</v>
      </c>
      <c r="BO58" s="5">
        <v>21791</v>
      </c>
      <c r="BP58" s="5">
        <v>21768</v>
      </c>
      <c r="BQ58" s="5">
        <v>21768</v>
      </c>
      <c r="BR58" s="5">
        <v>21716</v>
      </c>
      <c r="BS58" s="5">
        <v>21716</v>
      </c>
      <c r="BT58" s="5">
        <v>21716</v>
      </c>
      <c r="BU58" s="5">
        <v>21768</v>
      </c>
      <c r="BV58" s="5">
        <v>21791</v>
      </c>
      <c r="BW58" s="5">
        <v>21791</v>
      </c>
      <c r="BX58" s="5">
        <v>21791</v>
      </c>
      <c r="BY58" s="5">
        <v>21791</v>
      </c>
      <c r="BZ58" s="5">
        <v>21791</v>
      </c>
      <c r="CA58" s="5">
        <v>21791</v>
      </c>
      <c r="CB58" s="5">
        <v>21791</v>
      </c>
      <c r="CC58" s="5">
        <v>21791</v>
      </c>
      <c r="CD58" s="5">
        <v>21791</v>
      </c>
      <c r="CE58" s="5">
        <v>21716</v>
      </c>
      <c r="CF58" s="5">
        <v>21716</v>
      </c>
      <c r="CG58" s="5">
        <v>21716</v>
      </c>
      <c r="CH58" s="5">
        <v>21768</v>
      </c>
      <c r="CI58" s="5">
        <v>21768</v>
      </c>
      <c r="CJ58" s="5">
        <v>21791</v>
      </c>
      <c r="CK58" s="5">
        <v>21791</v>
      </c>
      <c r="CL58" s="5">
        <v>21791</v>
      </c>
      <c r="CM58" s="5">
        <v>21791</v>
      </c>
      <c r="CN58" s="5">
        <v>21791</v>
      </c>
      <c r="CO58" s="5">
        <v>21791</v>
      </c>
      <c r="CP58" s="5">
        <v>21768</v>
      </c>
      <c r="CQ58" s="5">
        <v>21716</v>
      </c>
      <c r="CR58" s="5">
        <v>21677</v>
      </c>
      <c r="CS58" s="5">
        <v>21677</v>
      </c>
      <c r="CT58" s="5">
        <v>21768</v>
      </c>
      <c r="CU58" s="5">
        <v>21768</v>
      </c>
      <c r="CV58" s="5">
        <v>21768</v>
      </c>
      <c r="CW58" s="5">
        <v>21768</v>
      </c>
      <c r="CX58" s="5">
        <v>21768</v>
      </c>
      <c r="CY58" s="5">
        <v>21768</v>
      </c>
      <c r="CZ58" s="5">
        <v>21791</v>
      </c>
      <c r="DA58" s="5">
        <v>21768</v>
      </c>
      <c r="DB58" s="5">
        <v>21768</v>
      </c>
      <c r="DC58" s="5">
        <v>21716</v>
      </c>
      <c r="DD58" s="5">
        <v>21677</v>
      </c>
      <c r="DE58" s="5">
        <v>21677</v>
      </c>
      <c r="DF58" s="5">
        <v>21768</v>
      </c>
      <c r="DG58" s="5">
        <v>21768</v>
      </c>
      <c r="DH58" s="5">
        <v>21768</v>
      </c>
      <c r="DI58" s="5">
        <v>21768</v>
      </c>
      <c r="DJ58" s="5">
        <v>21791</v>
      </c>
    </row>
    <row r="59" spans="1:114" x14ac:dyDescent="0.55000000000000004">
      <c r="A59" s="7">
        <v>45961.999305555553</v>
      </c>
      <c r="B59" s="5">
        <v>21791</v>
      </c>
      <c r="C59" s="5">
        <v>21791</v>
      </c>
      <c r="D59" s="5">
        <v>21791</v>
      </c>
      <c r="E59" s="5">
        <v>21791</v>
      </c>
      <c r="F59" s="5">
        <v>21791</v>
      </c>
      <c r="G59" s="5">
        <v>21791</v>
      </c>
      <c r="H59" s="5">
        <v>21791</v>
      </c>
      <c r="I59" s="5">
        <v>21791</v>
      </c>
      <c r="J59" s="5">
        <v>21791</v>
      </c>
      <c r="K59" s="5">
        <v>21791</v>
      </c>
      <c r="L59" s="5">
        <v>21791</v>
      </c>
      <c r="M59" s="5">
        <v>21791</v>
      </c>
      <c r="N59" s="5">
        <v>21791</v>
      </c>
      <c r="O59" s="5">
        <v>21791</v>
      </c>
      <c r="P59" s="5">
        <v>21791</v>
      </c>
      <c r="Q59" s="5">
        <v>21791</v>
      </c>
      <c r="R59" s="5">
        <v>21791</v>
      </c>
      <c r="S59" s="5">
        <v>21791</v>
      </c>
      <c r="T59" s="5">
        <v>21791</v>
      </c>
      <c r="U59" s="5">
        <v>21791</v>
      </c>
      <c r="V59" s="5">
        <v>21791</v>
      </c>
      <c r="W59" s="5">
        <v>21791</v>
      </c>
      <c r="X59" s="5">
        <v>21791</v>
      </c>
      <c r="Y59" s="5">
        <v>21791</v>
      </c>
      <c r="Z59" s="5">
        <v>21768</v>
      </c>
      <c r="AA59" s="5">
        <v>21716</v>
      </c>
      <c r="AB59" s="5">
        <v>21716</v>
      </c>
      <c r="AC59" s="5">
        <v>21677</v>
      </c>
      <c r="AD59" s="5">
        <v>21677</v>
      </c>
      <c r="AE59" s="5">
        <v>21768</v>
      </c>
      <c r="AF59" s="5">
        <v>21791</v>
      </c>
      <c r="AG59" s="5">
        <v>21768</v>
      </c>
      <c r="AH59" s="5">
        <v>21768</v>
      </c>
      <c r="AI59" s="5">
        <v>21768</v>
      </c>
      <c r="AJ59" s="5">
        <v>21768</v>
      </c>
      <c r="AK59" s="5">
        <v>21791</v>
      </c>
      <c r="AL59" s="5">
        <v>21791</v>
      </c>
      <c r="AM59" s="5">
        <v>21768</v>
      </c>
      <c r="AN59" s="5">
        <v>21768</v>
      </c>
      <c r="AO59" s="5">
        <v>21768</v>
      </c>
      <c r="AP59" s="5">
        <v>21768</v>
      </c>
      <c r="AQ59" s="5">
        <v>21768</v>
      </c>
      <c r="AR59" s="5">
        <v>21791</v>
      </c>
      <c r="AS59" s="5">
        <v>21791</v>
      </c>
      <c r="AT59" s="5">
        <v>21768</v>
      </c>
      <c r="AU59" s="5">
        <v>21768</v>
      </c>
      <c r="AV59" s="5">
        <v>21768</v>
      </c>
      <c r="AW59" s="5">
        <v>21716</v>
      </c>
      <c r="AX59" s="5">
        <v>21716</v>
      </c>
      <c r="AY59" s="5">
        <v>21768</v>
      </c>
      <c r="AZ59" s="5">
        <v>21791</v>
      </c>
      <c r="BA59" s="5">
        <v>21791</v>
      </c>
      <c r="BB59" s="5">
        <v>21716</v>
      </c>
      <c r="BC59" s="5">
        <v>21716</v>
      </c>
      <c r="BD59" s="5">
        <v>21716</v>
      </c>
      <c r="BE59" s="5">
        <v>21716</v>
      </c>
      <c r="BF59" s="5">
        <v>21768</v>
      </c>
      <c r="BG59" s="5">
        <v>21768</v>
      </c>
      <c r="BH59" s="5">
        <v>21768</v>
      </c>
      <c r="BI59" s="5">
        <v>21791</v>
      </c>
      <c r="BJ59" s="5">
        <v>21716</v>
      </c>
      <c r="BK59" s="5">
        <v>21768</v>
      </c>
      <c r="BL59" s="5">
        <v>21791</v>
      </c>
      <c r="BM59" s="5">
        <v>21791</v>
      </c>
      <c r="BN59" s="5">
        <v>21791</v>
      </c>
      <c r="BO59" s="5">
        <v>21791</v>
      </c>
      <c r="BP59" s="5">
        <v>21768</v>
      </c>
      <c r="BQ59" s="5">
        <v>21768</v>
      </c>
      <c r="BR59" s="5">
        <v>21716</v>
      </c>
      <c r="BS59" s="5">
        <v>21716</v>
      </c>
      <c r="BT59" s="5">
        <v>21716</v>
      </c>
      <c r="BU59" s="5">
        <v>21768</v>
      </c>
      <c r="BV59" s="5">
        <v>21791</v>
      </c>
      <c r="BW59" s="5">
        <v>21791</v>
      </c>
      <c r="BX59" s="5">
        <v>21791</v>
      </c>
      <c r="BY59" s="5">
        <v>21791</v>
      </c>
      <c r="BZ59" s="5">
        <v>21791</v>
      </c>
      <c r="CA59" s="5">
        <v>21791</v>
      </c>
      <c r="CB59" s="5">
        <v>21791</v>
      </c>
      <c r="CC59" s="5">
        <v>21791</v>
      </c>
      <c r="CD59" s="5">
        <v>21791</v>
      </c>
      <c r="CE59" s="5">
        <v>21716</v>
      </c>
      <c r="CF59" s="5">
        <v>21716</v>
      </c>
      <c r="CG59" s="5">
        <v>21716</v>
      </c>
      <c r="CH59" s="5">
        <v>21768</v>
      </c>
      <c r="CI59" s="5">
        <v>21768</v>
      </c>
      <c r="CJ59" s="5">
        <v>21791</v>
      </c>
      <c r="CK59" s="5">
        <v>21791</v>
      </c>
      <c r="CL59" s="5">
        <v>21791</v>
      </c>
      <c r="CM59" s="5">
        <v>21791</v>
      </c>
      <c r="CN59" s="5">
        <v>21791</v>
      </c>
      <c r="CO59" s="5">
        <v>21791</v>
      </c>
      <c r="CP59" s="5">
        <v>21768</v>
      </c>
      <c r="CQ59" s="5">
        <v>21716</v>
      </c>
      <c r="CR59" s="5">
        <v>21677</v>
      </c>
      <c r="CS59" s="5">
        <v>21677</v>
      </c>
      <c r="CT59" s="5">
        <v>21768</v>
      </c>
      <c r="CU59" s="5">
        <v>21768</v>
      </c>
      <c r="CV59" s="5">
        <v>21768</v>
      </c>
      <c r="CW59" s="5">
        <v>21768</v>
      </c>
      <c r="CX59" s="5">
        <v>21768</v>
      </c>
      <c r="CY59" s="5">
        <v>21768</v>
      </c>
      <c r="CZ59" s="5">
        <v>21791</v>
      </c>
      <c r="DA59" s="5">
        <v>21768</v>
      </c>
      <c r="DB59" s="5">
        <v>21768</v>
      </c>
      <c r="DC59" s="5">
        <v>21716</v>
      </c>
      <c r="DD59" s="5">
        <v>21677</v>
      </c>
      <c r="DE59" s="5">
        <v>21677</v>
      </c>
      <c r="DF59" s="5">
        <v>21768</v>
      </c>
      <c r="DG59" s="5">
        <v>21768</v>
      </c>
      <c r="DH59" s="5">
        <v>21768</v>
      </c>
      <c r="DI59" s="5">
        <v>21768</v>
      </c>
      <c r="DJ59" s="5">
        <v>21791</v>
      </c>
    </row>
    <row r="60" spans="1:114" x14ac:dyDescent="0.55000000000000004">
      <c r="A60" s="7">
        <v>45991.999305555553</v>
      </c>
      <c r="B60" s="5">
        <v>17433</v>
      </c>
      <c r="C60" s="5">
        <v>17433</v>
      </c>
      <c r="D60" s="5">
        <v>17433</v>
      </c>
      <c r="E60" s="5">
        <v>17433</v>
      </c>
      <c r="F60" s="5">
        <v>17433</v>
      </c>
      <c r="G60" s="5">
        <v>17433</v>
      </c>
      <c r="H60" s="5">
        <v>17433</v>
      </c>
      <c r="I60" s="5">
        <v>17433</v>
      </c>
      <c r="J60" s="5">
        <v>17433</v>
      </c>
      <c r="K60" s="5">
        <v>17433</v>
      </c>
      <c r="L60" s="5">
        <v>17433</v>
      </c>
      <c r="M60" s="5">
        <v>17433</v>
      </c>
      <c r="N60" s="5">
        <v>17433</v>
      </c>
      <c r="O60" s="5">
        <v>17433</v>
      </c>
      <c r="P60" s="5">
        <v>17433</v>
      </c>
      <c r="Q60" s="5">
        <v>17433</v>
      </c>
      <c r="R60" s="5">
        <v>17433</v>
      </c>
      <c r="S60" s="5">
        <v>17433</v>
      </c>
      <c r="T60" s="5">
        <v>17433</v>
      </c>
      <c r="U60" s="5">
        <v>17433</v>
      </c>
      <c r="V60" s="5">
        <v>17433</v>
      </c>
      <c r="W60" s="5">
        <v>17433</v>
      </c>
      <c r="X60" s="5">
        <v>17433</v>
      </c>
      <c r="Y60" s="5">
        <v>17433</v>
      </c>
      <c r="Z60" s="5">
        <v>17437</v>
      </c>
      <c r="AA60" s="5">
        <v>17448</v>
      </c>
      <c r="AB60" s="5">
        <v>17448</v>
      </c>
      <c r="AC60" s="5">
        <v>17456</v>
      </c>
      <c r="AD60" s="5">
        <v>17456</v>
      </c>
      <c r="AE60" s="5">
        <v>17437</v>
      </c>
      <c r="AF60" s="5">
        <v>17433</v>
      </c>
      <c r="AG60" s="5">
        <v>17437</v>
      </c>
      <c r="AH60" s="5">
        <v>17437</v>
      </c>
      <c r="AI60" s="5">
        <v>17437</v>
      </c>
      <c r="AJ60" s="5">
        <v>17437</v>
      </c>
      <c r="AK60" s="5">
        <v>17433</v>
      </c>
      <c r="AL60" s="5">
        <v>17433</v>
      </c>
      <c r="AM60" s="5">
        <v>17437</v>
      </c>
      <c r="AN60" s="5">
        <v>17437</v>
      </c>
      <c r="AO60" s="5">
        <v>17437</v>
      </c>
      <c r="AP60" s="5">
        <v>17437</v>
      </c>
      <c r="AQ60" s="5">
        <v>17437</v>
      </c>
      <c r="AR60" s="5">
        <v>17433</v>
      </c>
      <c r="AS60" s="5">
        <v>17433</v>
      </c>
      <c r="AT60" s="5">
        <v>17437</v>
      </c>
      <c r="AU60" s="5">
        <v>17437</v>
      </c>
      <c r="AV60" s="5">
        <v>17437</v>
      </c>
      <c r="AW60" s="5">
        <v>17448</v>
      </c>
      <c r="AX60" s="5">
        <v>17448</v>
      </c>
      <c r="AY60" s="5">
        <v>17437</v>
      </c>
      <c r="AZ60" s="5">
        <v>17433</v>
      </c>
      <c r="BA60" s="5">
        <v>17433</v>
      </c>
      <c r="BB60" s="5">
        <v>17448</v>
      </c>
      <c r="BC60" s="5">
        <v>17448</v>
      </c>
      <c r="BD60" s="5">
        <v>17448</v>
      </c>
      <c r="BE60" s="5">
        <v>17448</v>
      </c>
      <c r="BF60" s="5">
        <v>17437</v>
      </c>
      <c r="BG60" s="5">
        <v>17437</v>
      </c>
      <c r="BH60" s="5">
        <v>17437</v>
      </c>
      <c r="BI60" s="5">
        <v>17433</v>
      </c>
      <c r="BJ60" s="5">
        <v>17448</v>
      </c>
      <c r="BK60" s="5">
        <v>17437</v>
      </c>
      <c r="BL60" s="5">
        <v>17433</v>
      </c>
      <c r="BM60" s="5">
        <v>17433</v>
      </c>
      <c r="BN60" s="5">
        <v>17433</v>
      </c>
      <c r="BO60" s="5">
        <v>17433</v>
      </c>
      <c r="BP60" s="5">
        <v>17437</v>
      </c>
      <c r="BQ60" s="5">
        <v>17437</v>
      </c>
      <c r="BR60" s="5">
        <v>17448</v>
      </c>
      <c r="BS60" s="5">
        <v>17448</v>
      </c>
      <c r="BT60" s="5">
        <v>17448</v>
      </c>
      <c r="BU60" s="5">
        <v>17437</v>
      </c>
      <c r="BV60" s="5">
        <v>17433</v>
      </c>
      <c r="BW60" s="5">
        <v>17433</v>
      </c>
      <c r="BX60" s="5">
        <v>17433</v>
      </c>
      <c r="BY60" s="5">
        <v>17433</v>
      </c>
      <c r="BZ60" s="5">
        <v>17433</v>
      </c>
      <c r="CA60" s="5">
        <v>17433</v>
      </c>
      <c r="CB60" s="5">
        <v>17433</v>
      </c>
      <c r="CC60" s="5">
        <v>17433</v>
      </c>
      <c r="CD60" s="5">
        <v>17433</v>
      </c>
      <c r="CE60" s="5">
        <v>17448</v>
      </c>
      <c r="CF60" s="5">
        <v>17448</v>
      </c>
      <c r="CG60" s="5">
        <v>17448</v>
      </c>
      <c r="CH60" s="5">
        <v>17437</v>
      </c>
      <c r="CI60" s="5">
        <v>17437</v>
      </c>
      <c r="CJ60" s="5">
        <v>17433</v>
      </c>
      <c r="CK60" s="5">
        <v>17433</v>
      </c>
      <c r="CL60" s="5">
        <v>17433</v>
      </c>
      <c r="CM60" s="5">
        <v>17433</v>
      </c>
      <c r="CN60" s="5">
        <v>17433</v>
      </c>
      <c r="CO60" s="5">
        <v>17433</v>
      </c>
      <c r="CP60" s="5">
        <v>17437</v>
      </c>
      <c r="CQ60" s="5">
        <v>17448</v>
      </c>
      <c r="CR60" s="5">
        <v>17456</v>
      </c>
      <c r="CS60" s="5">
        <v>17456</v>
      </c>
      <c r="CT60" s="5">
        <v>17437</v>
      </c>
      <c r="CU60" s="5">
        <v>17437</v>
      </c>
      <c r="CV60" s="5">
        <v>17437</v>
      </c>
      <c r="CW60" s="5">
        <v>17437</v>
      </c>
      <c r="CX60" s="5">
        <v>17437</v>
      </c>
      <c r="CY60" s="5">
        <v>17437</v>
      </c>
      <c r="CZ60" s="5">
        <v>17433</v>
      </c>
      <c r="DA60" s="5">
        <v>17437</v>
      </c>
      <c r="DB60" s="5">
        <v>17437</v>
      </c>
      <c r="DC60" s="5">
        <v>17448</v>
      </c>
      <c r="DD60" s="5">
        <v>17456</v>
      </c>
      <c r="DE60" s="5">
        <v>17456</v>
      </c>
      <c r="DF60" s="5">
        <v>17437</v>
      </c>
      <c r="DG60" s="5">
        <v>17437</v>
      </c>
      <c r="DH60" s="5">
        <v>17437</v>
      </c>
      <c r="DI60" s="5">
        <v>17437</v>
      </c>
      <c r="DJ60" s="5">
        <v>17433</v>
      </c>
    </row>
    <row r="61" spans="1:114" x14ac:dyDescent="0.55000000000000004">
      <c r="A61" s="7">
        <v>46022.999305555553</v>
      </c>
      <c r="B61" s="5">
        <v>13075</v>
      </c>
      <c r="C61" s="5">
        <v>13075</v>
      </c>
      <c r="D61" s="5">
        <v>13075</v>
      </c>
      <c r="E61" s="5">
        <v>13075</v>
      </c>
      <c r="F61" s="5">
        <v>13075</v>
      </c>
      <c r="G61" s="5">
        <v>13075</v>
      </c>
      <c r="H61" s="5">
        <v>13075</v>
      </c>
      <c r="I61" s="5">
        <v>13075</v>
      </c>
      <c r="J61" s="5">
        <v>13075</v>
      </c>
      <c r="K61" s="5">
        <v>13075</v>
      </c>
      <c r="L61" s="5">
        <v>13075</v>
      </c>
      <c r="M61" s="5">
        <v>13075</v>
      </c>
      <c r="N61" s="5">
        <v>13075</v>
      </c>
      <c r="O61" s="5">
        <v>13075</v>
      </c>
      <c r="P61" s="5">
        <v>13075</v>
      </c>
      <c r="Q61" s="5">
        <v>13075</v>
      </c>
      <c r="R61" s="5">
        <v>13075</v>
      </c>
      <c r="S61" s="5">
        <v>13075</v>
      </c>
      <c r="T61" s="5">
        <v>13075</v>
      </c>
      <c r="U61" s="5">
        <v>13075</v>
      </c>
      <c r="V61" s="5">
        <v>13075</v>
      </c>
      <c r="W61" s="5">
        <v>13075</v>
      </c>
      <c r="X61" s="5">
        <v>13075</v>
      </c>
      <c r="Y61" s="5">
        <v>13075</v>
      </c>
      <c r="Z61" s="5">
        <v>13107</v>
      </c>
      <c r="AA61" s="5">
        <v>13180</v>
      </c>
      <c r="AB61" s="5">
        <v>13180</v>
      </c>
      <c r="AC61" s="5">
        <v>13235</v>
      </c>
      <c r="AD61" s="5">
        <v>13235</v>
      </c>
      <c r="AE61" s="5">
        <v>13107</v>
      </c>
      <c r="AF61" s="5">
        <v>13075</v>
      </c>
      <c r="AG61" s="5">
        <v>13107</v>
      </c>
      <c r="AH61" s="5">
        <v>13107</v>
      </c>
      <c r="AI61" s="5">
        <v>13107</v>
      </c>
      <c r="AJ61" s="5">
        <v>13107</v>
      </c>
      <c r="AK61" s="5">
        <v>13075</v>
      </c>
      <c r="AL61" s="5">
        <v>13075</v>
      </c>
      <c r="AM61" s="5">
        <v>13107</v>
      </c>
      <c r="AN61" s="5">
        <v>13107</v>
      </c>
      <c r="AO61" s="5">
        <v>13107</v>
      </c>
      <c r="AP61" s="5">
        <v>13107</v>
      </c>
      <c r="AQ61" s="5">
        <v>13107</v>
      </c>
      <c r="AR61" s="5">
        <v>13075</v>
      </c>
      <c r="AS61" s="5">
        <v>13075</v>
      </c>
      <c r="AT61" s="5">
        <v>13107</v>
      </c>
      <c r="AU61" s="5">
        <v>13107</v>
      </c>
      <c r="AV61" s="5">
        <v>13107</v>
      </c>
      <c r="AW61" s="5">
        <v>13180</v>
      </c>
      <c r="AX61" s="5">
        <v>13180</v>
      </c>
      <c r="AY61" s="5">
        <v>13107</v>
      </c>
      <c r="AZ61" s="5">
        <v>13075</v>
      </c>
      <c r="BA61" s="5">
        <v>13075</v>
      </c>
      <c r="BB61" s="5">
        <v>13180</v>
      </c>
      <c r="BC61" s="5">
        <v>13180</v>
      </c>
      <c r="BD61" s="5">
        <v>13180</v>
      </c>
      <c r="BE61" s="5">
        <v>13180</v>
      </c>
      <c r="BF61" s="5">
        <v>13107</v>
      </c>
      <c r="BG61" s="5">
        <v>13107</v>
      </c>
      <c r="BH61" s="5">
        <v>13107</v>
      </c>
      <c r="BI61" s="5">
        <v>13075</v>
      </c>
      <c r="BJ61" s="5">
        <v>13180</v>
      </c>
      <c r="BK61" s="5">
        <v>13107</v>
      </c>
      <c r="BL61" s="5">
        <v>13075</v>
      </c>
      <c r="BM61" s="5">
        <v>13075</v>
      </c>
      <c r="BN61" s="5">
        <v>13075</v>
      </c>
      <c r="BO61" s="5">
        <v>13075</v>
      </c>
      <c r="BP61" s="5">
        <v>13107</v>
      </c>
      <c r="BQ61" s="5">
        <v>13107</v>
      </c>
      <c r="BR61" s="5">
        <v>13180</v>
      </c>
      <c r="BS61" s="5">
        <v>13180</v>
      </c>
      <c r="BT61" s="5">
        <v>13180</v>
      </c>
      <c r="BU61" s="5">
        <v>13107</v>
      </c>
      <c r="BV61" s="5">
        <v>13075</v>
      </c>
      <c r="BW61" s="5">
        <v>13075</v>
      </c>
      <c r="BX61" s="5">
        <v>13075</v>
      </c>
      <c r="BY61" s="5">
        <v>13075</v>
      </c>
      <c r="BZ61" s="5">
        <v>13075</v>
      </c>
      <c r="CA61" s="5">
        <v>13075</v>
      </c>
      <c r="CB61" s="5">
        <v>13075</v>
      </c>
      <c r="CC61" s="5">
        <v>13075</v>
      </c>
      <c r="CD61" s="5">
        <v>13075</v>
      </c>
      <c r="CE61" s="5">
        <v>13180</v>
      </c>
      <c r="CF61" s="5">
        <v>13180</v>
      </c>
      <c r="CG61" s="5">
        <v>13180</v>
      </c>
      <c r="CH61" s="5">
        <v>13107</v>
      </c>
      <c r="CI61" s="5">
        <v>13107</v>
      </c>
      <c r="CJ61" s="5">
        <v>13075</v>
      </c>
      <c r="CK61" s="5">
        <v>13075</v>
      </c>
      <c r="CL61" s="5">
        <v>13075</v>
      </c>
      <c r="CM61" s="5">
        <v>13075</v>
      </c>
      <c r="CN61" s="5">
        <v>13075</v>
      </c>
      <c r="CO61" s="5">
        <v>13075</v>
      </c>
      <c r="CP61" s="5">
        <v>13107</v>
      </c>
      <c r="CQ61" s="5">
        <v>13180</v>
      </c>
      <c r="CR61" s="5">
        <v>13235</v>
      </c>
      <c r="CS61" s="5">
        <v>13235</v>
      </c>
      <c r="CT61" s="5">
        <v>13107</v>
      </c>
      <c r="CU61" s="5">
        <v>13107</v>
      </c>
      <c r="CV61" s="5">
        <v>13107</v>
      </c>
      <c r="CW61" s="5">
        <v>13107</v>
      </c>
      <c r="CX61" s="5">
        <v>13107</v>
      </c>
      <c r="CY61" s="5">
        <v>13107</v>
      </c>
      <c r="CZ61" s="5">
        <v>13075</v>
      </c>
      <c r="DA61" s="5">
        <v>13107</v>
      </c>
      <c r="DB61" s="5">
        <v>13107</v>
      </c>
      <c r="DC61" s="5">
        <v>13180</v>
      </c>
      <c r="DD61" s="5">
        <v>13235</v>
      </c>
      <c r="DE61" s="5">
        <v>13235</v>
      </c>
      <c r="DF61" s="5">
        <v>13107</v>
      </c>
      <c r="DG61" s="5">
        <v>13107</v>
      </c>
      <c r="DH61" s="5">
        <v>13107</v>
      </c>
      <c r="DI61" s="5">
        <v>13107</v>
      </c>
      <c r="DJ61" s="5">
        <v>13075</v>
      </c>
    </row>
    <row r="62" spans="1:114" x14ac:dyDescent="0.55000000000000004">
      <c r="A62" s="7">
        <v>46053.999305555553</v>
      </c>
      <c r="B62" s="5">
        <v>8465</v>
      </c>
      <c r="C62" s="5">
        <v>8465</v>
      </c>
      <c r="D62" s="5">
        <v>8465</v>
      </c>
      <c r="E62" s="5">
        <v>8465</v>
      </c>
      <c r="F62" s="5">
        <v>8465</v>
      </c>
      <c r="G62" s="5">
        <v>8465</v>
      </c>
      <c r="H62" s="5">
        <v>8465</v>
      </c>
      <c r="I62" s="5">
        <v>8465</v>
      </c>
      <c r="J62" s="5">
        <v>8465</v>
      </c>
      <c r="K62" s="5">
        <v>8465</v>
      </c>
      <c r="L62" s="5">
        <v>8465</v>
      </c>
      <c r="M62" s="5">
        <v>8465</v>
      </c>
      <c r="N62" s="5">
        <v>8465</v>
      </c>
      <c r="O62" s="5">
        <v>8465</v>
      </c>
      <c r="P62" s="5">
        <v>8465</v>
      </c>
      <c r="Q62" s="5">
        <v>8465</v>
      </c>
      <c r="R62" s="5">
        <v>8465</v>
      </c>
      <c r="S62" s="5">
        <v>8465</v>
      </c>
      <c r="T62" s="5">
        <v>8465</v>
      </c>
      <c r="U62" s="5">
        <v>8465</v>
      </c>
      <c r="V62" s="5">
        <v>8465</v>
      </c>
      <c r="W62" s="5">
        <v>8465</v>
      </c>
      <c r="X62" s="5">
        <v>8465</v>
      </c>
      <c r="Y62" s="5">
        <v>8465</v>
      </c>
      <c r="Z62" s="5">
        <v>8897</v>
      </c>
      <c r="AA62" s="5">
        <v>8897</v>
      </c>
      <c r="AB62" s="5">
        <v>8993</v>
      </c>
      <c r="AC62" s="5">
        <v>8993</v>
      </c>
      <c r="AD62" s="5">
        <v>8993</v>
      </c>
      <c r="AE62" s="5">
        <v>8769</v>
      </c>
      <c r="AF62" s="5">
        <v>8769</v>
      </c>
      <c r="AG62" s="5">
        <v>8465</v>
      </c>
      <c r="AH62" s="5">
        <v>8769</v>
      </c>
      <c r="AI62" s="5">
        <v>8769</v>
      </c>
      <c r="AJ62" s="5">
        <v>8769</v>
      </c>
      <c r="AK62" s="5">
        <v>8465</v>
      </c>
      <c r="AL62" s="5">
        <v>8769</v>
      </c>
      <c r="AM62" s="5">
        <v>8769</v>
      </c>
      <c r="AN62" s="5">
        <v>8769</v>
      </c>
      <c r="AO62" s="5">
        <v>8769</v>
      </c>
      <c r="AP62" s="5">
        <v>8769</v>
      </c>
      <c r="AQ62" s="5">
        <v>8769</v>
      </c>
      <c r="AR62" s="5">
        <v>8465</v>
      </c>
      <c r="AS62" s="5">
        <v>8465</v>
      </c>
      <c r="AT62" s="5">
        <v>8769</v>
      </c>
      <c r="AU62" s="5">
        <v>8769</v>
      </c>
      <c r="AV62" s="5">
        <v>8897</v>
      </c>
      <c r="AW62" s="5">
        <v>8897</v>
      </c>
      <c r="AX62" s="5">
        <v>8769</v>
      </c>
      <c r="AY62" s="5">
        <v>8769</v>
      </c>
      <c r="AZ62" s="5">
        <v>8465</v>
      </c>
      <c r="BA62" s="5">
        <v>8769</v>
      </c>
      <c r="BB62" s="5">
        <v>8897</v>
      </c>
      <c r="BC62" s="5">
        <v>8897</v>
      </c>
      <c r="BD62" s="5">
        <v>8897</v>
      </c>
      <c r="BE62" s="5">
        <v>8897</v>
      </c>
      <c r="BF62" s="5">
        <v>8769</v>
      </c>
      <c r="BG62" s="5">
        <v>8897</v>
      </c>
      <c r="BH62" s="5">
        <v>8769</v>
      </c>
      <c r="BI62" s="5">
        <v>8465</v>
      </c>
      <c r="BJ62" s="5">
        <v>8897</v>
      </c>
      <c r="BK62" s="5">
        <v>8769</v>
      </c>
      <c r="BL62" s="5">
        <v>8465</v>
      </c>
      <c r="BM62" s="5">
        <v>8465</v>
      </c>
      <c r="BN62" s="5">
        <v>8465</v>
      </c>
      <c r="BO62" s="5">
        <v>8769</v>
      </c>
      <c r="BP62" s="5">
        <v>8769</v>
      </c>
      <c r="BQ62" s="5">
        <v>8769</v>
      </c>
      <c r="BR62" s="5">
        <v>8897</v>
      </c>
      <c r="BS62" s="5">
        <v>8897</v>
      </c>
      <c r="BT62" s="5">
        <v>8769</v>
      </c>
      <c r="BU62" s="5">
        <v>8465</v>
      </c>
      <c r="BV62" s="5">
        <v>8465</v>
      </c>
      <c r="BW62" s="5">
        <v>8465</v>
      </c>
      <c r="BX62" s="5">
        <v>8465</v>
      </c>
      <c r="BY62" s="5">
        <v>8465</v>
      </c>
      <c r="BZ62" s="5">
        <v>8465</v>
      </c>
      <c r="CA62" s="5">
        <v>8465</v>
      </c>
      <c r="CB62" s="5">
        <v>8465</v>
      </c>
      <c r="CC62" s="5">
        <v>8465</v>
      </c>
      <c r="CD62" s="5">
        <v>8769</v>
      </c>
      <c r="CE62" s="5">
        <v>8897</v>
      </c>
      <c r="CF62" s="5">
        <v>8897</v>
      </c>
      <c r="CG62" s="5">
        <v>8769</v>
      </c>
      <c r="CH62" s="5">
        <v>8769</v>
      </c>
      <c r="CI62" s="5">
        <v>8465</v>
      </c>
      <c r="CJ62" s="5">
        <v>8465</v>
      </c>
      <c r="CK62" s="5">
        <v>8465</v>
      </c>
      <c r="CL62" s="5">
        <v>8465</v>
      </c>
      <c r="CM62" s="5">
        <v>8465</v>
      </c>
      <c r="CN62" s="5">
        <v>8465</v>
      </c>
      <c r="CO62" s="5">
        <v>8465</v>
      </c>
      <c r="CP62" s="5">
        <v>8897</v>
      </c>
      <c r="CQ62" s="5">
        <v>8993</v>
      </c>
      <c r="CR62" s="5">
        <v>8993</v>
      </c>
      <c r="CS62" s="5">
        <v>8897</v>
      </c>
      <c r="CT62" s="5">
        <v>8897</v>
      </c>
      <c r="CU62" s="5">
        <v>8769</v>
      </c>
      <c r="CV62" s="5">
        <v>8769</v>
      </c>
      <c r="CW62" s="5">
        <v>8769</v>
      </c>
      <c r="CX62" s="5">
        <v>8769</v>
      </c>
      <c r="CY62" s="5">
        <v>8769</v>
      </c>
      <c r="CZ62" s="5">
        <v>8769</v>
      </c>
      <c r="DA62" s="5">
        <v>8769</v>
      </c>
      <c r="DB62" s="5">
        <v>8897</v>
      </c>
      <c r="DC62" s="5">
        <v>8897</v>
      </c>
      <c r="DD62" s="5">
        <v>8993</v>
      </c>
      <c r="DE62" s="5">
        <v>8993</v>
      </c>
      <c r="DF62" s="5">
        <v>8897</v>
      </c>
      <c r="DG62" s="5">
        <v>8897</v>
      </c>
      <c r="DH62" s="5">
        <v>8769</v>
      </c>
      <c r="DI62" s="5">
        <v>8465</v>
      </c>
      <c r="DJ62" s="5">
        <v>8465</v>
      </c>
    </row>
    <row r="63" spans="1:114" x14ac:dyDescent="0.55000000000000004">
      <c r="A63" s="7">
        <v>46081.999305555553</v>
      </c>
      <c r="B63" s="5">
        <v>10581</v>
      </c>
      <c r="C63" s="5">
        <v>10581</v>
      </c>
      <c r="D63" s="5">
        <v>10581</v>
      </c>
      <c r="E63" s="5">
        <v>10581</v>
      </c>
      <c r="F63" s="5">
        <v>10581</v>
      </c>
      <c r="G63" s="5">
        <v>10581</v>
      </c>
      <c r="H63" s="5">
        <v>10581</v>
      </c>
      <c r="I63" s="5">
        <v>10581</v>
      </c>
      <c r="J63" s="5">
        <v>10581</v>
      </c>
      <c r="K63" s="5">
        <v>10581</v>
      </c>
      <c r="L63" s="5">
        <v>10581</v>
      </c>
      <c r="M63" s="5">
        <v>10581</v>
      </c>
      <c r="N63" s="5">
        <v>10581</v>
      </c>
      <c r="O63" s="5">
        <v>10581</v>
      </c>
      <c r="P63" s="5">
        <v>10581</v>
      </c>
      <c r="Q63" s="5">
        <v>10581</v>
      </c>
      <c r="R63" s="5">
        <v>10581</v>
      </c>
      <c r="S63" s="5">
        <v>10581</v>
      </c>
      <c r="T63" s="5">
        <v>10581</v>
      </c>
      <c r="U63" s="5">
        <v>10581</v>
      </c>
      <c r="V63" s="5">
        <v>10581</v>
      </c>
      <c r="W63" s="5">
        <v>10581</v>
      </c>
      <c r="X63" s="5">
        <v>10581</v>
      </c>
      <c r="Y63" s="5">
        <v>10581</v>
      </c>
      <c r="Z63" s="5">
        <v>10913</v>
      </c>
      <c r="AA63" s="5">
        <v>10913</v>
      </c>
      <c r="AB63" s="5">
        <v>10987</v>
      </c>
      <c r="AC63" s="5">
        <v>10987</v>
      </c>
      <c r="AD63" s="5">
        <v>10987</v>
      </c>
      <c r="AE63" s="5">
        <v>10815</v>
      </c>
      <c r="AF63" s="5">
        <v>10815</v>
      </c>
      <c r="AG63" s="5">
        <v>10581</v>
      </c>
      <c r="AH63" s="5">
        <v>10815</v>
      </c>
      <c r="AI63" s="5">
        <v>10815</v>
      </c>
      <c r="AJ63" s="5">
        <v>10815</v>
      </c>
      <c r="AK63" s="5">
        <v>10581</v>
      </c>
      <c r="AL63" s="5">
        <v>10815</v>
      </c>
      <c r="AM63" s="5">
        <v>10815</v>
      </c>
      <c r="AN63" s="5">
        <v>10815</v>
      </c>
      <c r="AO63" s="5">
        <v>10815</v>
      </c>
      <c r="AP63" s="5">
        <v>10815</v>
      </c>
      <c r="AQ63" s="5">
        <v>10815</v>
      </c>
      <c r="AR63" s="5">
        <v>10581</v>
      </c>
      <c r="AS63" s="5">
        <v>10581</v>
      </c>
      <c r="AT63" s="5">
        <v>10815</v>
      </c>
      <c r="AU63" s="5">
        <v>10815</v>
      </c>
      <c r="AV63" s="5">
        <v>10913</v>
      </c>
      <c r="AW63" s="5">
        <v>10913</v>
      </c>
      <c r="AX63" s="5">
        <v>10815</v>
      </c>
      <c r="AY63" s="5">
        <v>10815</v>
      </c>
      <c r="AZ63" s="5">
        <v>10581</v>
      </c>
      <c r="BA63" s="5">
        <v>10815</v>
      </c>
      <c r="BB63" s="5">
        <v>10913</v>
      </c>
      <c r="BC63" s="5">
        <v>10913</v>
      </c>
      <c r="BD63" s="5">
        <v>10913</v>
      </c>
      <c r="BE63" s="5">
        <v>10913</v>
      </c>
      <c r="BF63" s="5">
        <v>10815</v>
      </c>
      <c r="BG63" s="5">
        <v>10913</v>
      </c>
      <c r="BH63" s="5">
        <v>10815</v>
      </c>
      <c r="BI63" s="5">
        <v>10581</v>
      </c>
      <c r="BJ63" s="5">
        <v>10913</v>
      </c>
      <c r="BK63" s="5">
        <v>10815</v>
      </c>
      <c r="BL63" s="5">
        <v>10581</v>
      </c>
      <c r="BM63" s="5">
        <v>10581</v>
      </c>
      <c r="BN63" s="5">
        <v>10581</v>
      </c>
      <c r="BO63" s="5">
        <v>10815</v>
      </c>
      <c r="BP63" s="5">
        <v>10815</v>
      </c>
      <c r="BQ63" s="5">
        <v>10815</v>
      </c>
      <c r="BR63" s="5">
        <v>10913</v>
      </c>
      <c r="BS63" s="5">
        <v>10913</v>
      </c>
      <c r="BT63" s="5">
        <v>10815</v>
      </c>
      <c r="BU63" s="5">
        <v>10581</v>
      </c>
      <c r="BV63" s="5">
        <v>10581</v>
      </c>
      <c r="BW63" s="5">
        <v>10581</v>
      </c>
      <c r="BX63" s="5">
        <v>10581</v>
      </c>
      <c r="BY63" s="5">
        <v>10581</v>
      </c>
      <c r="BZ63" s="5">
        <v>10581</v>
      </c>
      <c r="CA63" s="5">
        <v>10581</v>
      </c>
      <c r="CB63" s="5">
        <v>10581</v>
      </c>
      <c r="CC63" s="5">
        <v>10581</v>
      </c>
      <c r="CD63" s="5">
        <v>10815</v>
      </c>
      <c r="CE63" s="5">
        <v>10913</v>
      </c>
      <c r="CF63" s="5">
        <v>10913</v>
      </c>
      <c r="CG63" s="5">
        <v>10815</v>
      </c>
      <c r="CH63" s="5">
        <v>10815</v>
      </c>
      <c r="CI63" s="5">
        <v>10581</v>
      </c>
      <c r="CJ63" s="5">
        <v>10581</v>
      </c>
      <c r="CK63" s="5">
        <v>10581</v>
      </c>
      <c r="CL63" s="5">
        <v>10581</v>
      </c>
      <c r="CM63" s="5">
        <v>10581</v>
      </c>
      <c r="CN63" s="5">
        <v>10581</v>
      </c>
      <c r="CO63" s="5">
        <v>10581</v>
      </c>
      <c r="CP63" s="5">
        <v>10913</v>
      </c>
      <c r="CQ63" s="5">
        <v>10987</v>
      </c>
      <c r="CR63" s="5">
        <v>10987</v>
      </c>
      <c r="CS63" s="5">
        <v>10913</v>
      </c>
      <c r="CT63" s="5">
        <v>10913</v>
      </c>
      <c r="CU63" s="5">
        <v>10815</v>
      </c>
      <c r="CV63" s="5">
        <v>10815</v>
      </c>
      <c r="CW63" s="5">
        <v>10815</v>
      </c>
      <c r="CX63" s="5">
        <v>10815</v>
      </c>
      <c r="CY63" s="5">
        <v>10815</v>
      </c>
      <c r="CZ63" s="5">
        <v>10815</v>
      </c>
      <c r="DA63" s="5">
        <v>10815</v>
      </c>
      <c r="DB63" s="5">
        <v>10913</v>
      </c>
      <c r="DC63" s="5">
        <v>10913</v>
      </c>
      <c r="DD63" s="5">
        <v>10987</v>
      </c>
      <c r="DE63" s="5">
        <v>10987</v>
      </c>
      <c r="DF63" s="5">
        <v>10913</v>
      </c>
      <c r="DG63" s="5">
        <v>10913</v>
      </c>
      <c r="DH63" s="5">
        <v>10815</v>
      </c>
      <c r="DI63" s="5">
        <v>10581</v>
      </c>
      <c r="DJ63" s="5">
        <v>10581</v>
      </c>
    </row>
    <row r="64" spans="1:114" x14ac:dyDescent="0.55000000000000004">
      <c r="A64" s="7">
        <v>46112.999305555553</v>
      </c>
      <c r="B64" s="5">
        <v>12697</v>
      </c>
      <c r="C64" s="5">
        <v>12697</v>
      </c>
      <c r="D64" s="5">
        <v>12697</v>
      </c>
      <c r="E64" s="5">
        <v>12697</v>
      </c>
      <c r="F64" s="5">
        <v>12697</v>
      </c>
      <c r="G64" s="5">
        <v>12697</v>
      </c>
      <c r="H64" s="5">
        <v>12697</v>
      </c>
      <c r="I64" s="5">
        <v>12697</v>
      </c>
      <c r="J64" s="5">
        <v>12697</v>
      </c>
      <c r="K64" s="5">
        <v>12697</v>
      </c>
      <c r="L64" s="5">
        <v>12697</v>
      </c>
      <c r="M64" s="5">
        <v>12697</v>
      </c>
      <c r="N64" s="5">
        <v>12697</v>
      </c>
      <c r="O64" s="5">
        <v>12697</v>
      </c>
      <c r="P64" s="5">
        <v>12697</v>
      </c>
      <c r="Q64" s="5">
        <v>12697</v>
      </c>
      <c r="R64" s="5">
        <v>12697</v>
      </c>
      <c r="S64" s="5">
        <v>12697</v>
      </c>
      <c r="T64" s="5">
        <v>12697</v>
      </c>
      <c r="U64" s="5">
        <v>12697</v>
      </c>
      <c r="V64" s="5">
        <v>12697</v>
      </c>
      <c r="W64" s="5">
        <v>12697</v>
      </c>
      <c r="X64" s="5">
        <v>12697</v>
      </c>
      <c r="Y64" s="5">
        <v>12697</v>
      </c>
      <c r="Z64" s="5">
        <v>12930</v>
      </c>
      <c r="AA64" s="5">
        <v>12930</v>
      </c>
      <c r="AB64" s="5">
        <v>12981</v>
      </c>
      <c r="AC64" s="5">
        <v>12981</v>
      </c>
      <c r="AD64" s="5">
        <v>12981</v>
      </c>
      <c r="AE64" s="5">
        <v>12861</v>
      </c>
      <c r="AF64" s="5">
        <v>12861</v>
      </c>
      <c r="AG64" s="5">
        <v>12697</v>
      </c>
      <c r="AH64" s="5">
        <v>12861</v>
      </c>
      <c r="AI64" s="5">
        <v>12861</v>
      </c>
      <c r="AJ64" s="5">
        <v>12861</v>
      </c>
      <c r="AK64" s="5">
        <v>12697</v>
      </c>
      <c r="AL64" s="5">
        <v>12861</v>
      </c>
      <c r="AM64" s="5">
        <v>12861</v>
      </c>
      <c r="AN64" s="5">
        <v>12861</v>
      </c>
      <c r="AO64" s="5">
        <v>12861</v>
      </c>
      <c r="AP64" s="5">
        <v>12861</v>
      </c>
      <c r="AQ64" s="5">
        <v>12861</v>
      </c>
      <c r="AR64" s="5">
        <v>12697</v>
      </c>
      <c r="AS64" s="5">
        <v>12697</v>
      </c>
      <c r="AT64" s="5">
        <v>12861</v>
      </c>
      <c r="AU64" s="5">
        <v>12861</v>
      </c>
      <c r="AV64" s="5">
        <v>12930</v>
      </c>
      <c r="AW64" s="5">
        <v>12930</v>
      </c>
      <c r="AX64" s="5">
        <v>12861</v>
      </c>
      <c r="AY64" s="5">
        <v>12861</v>
      </c>
      <c r="AZ64" s="5">
        <v>12697</v>
      </c>
      <c r="BA64" s="5">
        <v>12861</v>
      </c>
      <c r="BB64" s="5">
        <v>12930</v>
      </c>
      <c r="BC64" s="5">
        <v>12930</v>
      </c>
      <c r="BD64" s="5">
        <v>12930</v>
      </c>
      <c r="BE64" s="5">
        <v>12930</v>
      </c>
      <c r="BF64" s="5">
        <v>12861</v>
      </c>
      <c r="BG64" s="5">
        <v>12930</v>
      </c>
      <c r="BH64" s="5">
        <v>12861</v>
      </c>
      <c r="BI64" s="5">
        <v>12697</v>
      </c>
      <c r="BJ64" s="5">
        <v>12930</v>
      </c>
      <c r="BK64" s="5">
        <v>12861</v>
      </c>
      <c r="BL64" s="5">
        <v>12697</v>
      </c>
      <c r="BM64" s="5">
        <v>12697</v>
      </c>
      <c r="BN64" s="5">
        <v>12697</v>
      </c>
      <c r="BO64" s="5">
        <v>12861</v>
      </c>
      <c r="BP64" s="5">
        <v>12861</v>
      </c>
      <c r="BQ64" s="5">
        <v>12861</v>
      </c>
      <c r="BR64" s="5">
        <v>12930</v>
      </c>
      <c r="BS64" s="5">
        <v>12930</v>
      </c>
      <c r="BT64" s="5">
        <v>12861</v>
      </c>
      <c r="BU64" s="5">
        <v>12697</v>
      </c>
      <c r="BV64" s="5">
        <v>12697</v>
      </c>
      <c r="BW64" s="5">
        <v>12697</v>
      </c>
      <c r="BX64" s="5">
        <v>12697</v>
      </c>
      <c r="BY64" s="5">
        <v>12697</v>
      </c>
      <c r="BZ64" s="5">
        <v>12697</v>
      </c>
      <c r="CA64" s="5">
        <v>12697</v>
      </c>
      <c r="CB64" s="5">
        <v>12697</v>
      </c>
      <c r="CC64" s="5">
        <v>12697</v>
      </c>
      <c r="CD64" s="5">
        <v>12861</v>
      </c>
      <c r="CE64" s="5">
        <v>12930</v>
      </c>
      <c r="CF64" s="5">
        <v>12930</v>
      </c>
      <c r="CG64" s="5">
        <v>12861</v>
      </c>
      <c r="CH64" s="5">
        <v>12861</v>
      </c>
      <c r="CI64" s="5">
        <v>12697</v>
      </c>
      <c r="CJ64" s="5">
        <v>12697</v>
      </c>
      <c r="CK64" s="5">
        <v>12697</v>
      </c>
      <c r="CL64" s="5">
        <v>12697</v>
      </c>
      <c r="CM64" s="5">
        <v>12697</v>
      </c>
      <c r="CN64" s="5">
        <v>12697</v>
      </c>
      <c r="CO64" s="5">
        <v>12697</v>
      </c>
      <c r="CP64" s="5">
        <v>12930</v>
      </c>
      <c r="CQ64" s="5">
        <v>12981</v>
      </c>
      <c r="CR64" s="5">
        <v>12981</v>
      </c>
      <c r="CS64" s="5">
        <v>12930</v>
      </c>
      <c r="CT64" s="5">
        <v>12930</v>
      </c>
      <c r="CU64" s="5">
        <v>12861</v>
      </c>
      <c r="CV64" s="5">
        <v>12861</v>
      </c>
      <c r="CW64" s="5">
        <v>12861</v>
      </c>
      <c r="CX64" s="5">
        <v>12861</v>
      </c>
      <c r="CY64" s="5">
        <v>12861</v>
      </c>
      <c r="CZ64" s="5">
        <v>12861</v>
      </c>
      <c r="DA64" s="5">
        <v>12861</v>
      </c>
      <c r="DB64" s="5">
        <v>12930</v>
      </c>
      <c r="DC64" s="5">
        <v>12930</v>
      </c>
      <c r="DD64" s="5">
        <v>12981</v>
      </c>
      <c r="DE64" s="5">
        <v>12981</v>
      </c>
      <c r="DF64" s="5">
        <v>12930</v>
      </c>
      <c r="DG64" s="5">
        <v>12930</v>
      </c>
      <c r="DH64" s="5">
        <v>12861</v>
      </c>
      <c r="DI64" s="5">
        <v>12697</v>
      </c>
      <c r="DJ64" s="5">
        <v>12697</v>
      </c>
    </row>
    <row r="65" spans="1:114" x14ac:dyDescent="0.55000000000000004">
      <c r="A65" s="7">
        <v>46142.999305555553</v>
      </c>
      <c r="B65" s="5">
        <v>16929</v>
      </c>
      <c r="C65" s="5">
        <v>16929</v>
      </c>
      <c r="D65" s="5">
        <v>16929</v>
      </c>
      <c r="E65" s="5">
        <v>16929</v>
      </c>
      <c r="F65" s="5">
        <v>16929</v>
      </c>
      <c r="G65" s="5">
        <v>16929</v>
      </c>
      <c r="H65" s="5">
        <v>16929</v>
      </c>
      <c r="I65" s="5">
        <v>16929</v>
      </c>
      <c r="J65" s="5">
        <v>16929</v>
      </c>
      <c r="K65" s="5">
        <v>16929</v>
      </c>
      <c r="L65" s="5">
        <v>16929</v>
      </c>
      <c r="M65" s="5">
        <v>16929</v>
      </c>
      <c r="N65" s="5">
        <v>16929</v>
      </c>
      <c r="O65" s="5">
        <v>16929</v>
      </c>
      <c r="P65" s="5">
        <v>16929</v>
      </c>
      <c r="Q65" s="5">
        <v>16929</v>
      </c>
      <c r="R65" s="5">
        <v>16929</v>
      </c>
      <c r="S65" s="5">
        <v>16929</v>
      </c>
      <c r="T65" s="5">
        <v>16929</v>
      </c>
      <c r="U65" s="5">
        <v>16929</v>
      </c>
      <c r="V65" s="5">
        <v>16929</v>
      </c>
      <c r="W65" s="5">
        <v>16929</v>
      </c>
      <c r="X65" s="5">
        <v>16929</v>
      </c>
      <c r="Y65" s="5">
        <v>16929</v>
      </c>
      <c r="Z65" s="5">
        <v>16962</v>
      </c>
      <c r="AA65" s="5">
        <v>16962</v>
      </c>
      <c r="AB65" s="5">
        <v>16970</v>
      </c>
      <c r="AC65" s="5">
        <v>16970</v>
      </c>
      <c r="AD65" s="5">
        <v>16970</v>
      </c>
      <c r="AE65" s="5">
        <v>16952</v>
      </c>
      <c r="AF65" s="5">
        <v>16952</v>
      </c>
      <c r="AG65" s="5">
        <v>16929</v>
      </c>
      <c r="AH65" s="5">
        <v>16952</v>
      </c>
      <c r="AI65" s="5">
        <v>16952</v>
      </c>
      <c r="AJ65" s="5">
        <v>16952</v>
      </c>
      <c r="AK65" s="5">
        <v>16929</v>
      </c>
      <c r="AL65" s="5">
        <v>16952</v>
      </c>
      <c r="AM65" s="5">
        <v>16952</v>
      </c>
      <c r="AN65" s="5">
        <v>16952</v>
      </c>
      <c r="AO65" s="5">
        <v>16952</v>
      </c>
      <c r="AP65" s="5">
        <v>16952</v>
      </c>
      <c r="AQ65" s="5">
        <v>16952</v>
      </c>
      <c r="AR65" s="5">
        <v>16929</v>
      </c>
      <c r="AS65" s="5">
        <v>16929</v>
      </c>
      <c r="AT65" s="5">
        <v>16952</v>
      </c>
      <c r="AU65" s="5">
        <v>16952</v>
      </c>
      <c r="AV65" s="5">
        <v>16962</v>
      </c>
      <c r="AW65" s="5">
        <v>16962</v>
      </c>
      <c r="AX65" s="5">
        <v>16952</v>
      </c>
      <c r="AY65" s="5">
        <v>16952</v>
      </c>
      <c r="AZ65" s="5">
        <v>16929</v>
      </c>
      <c r="BA65" s="5">
        <v>16952</v>
      </c>
      <c r="BB65" s="5">
        <v>16962</v>
      </c>
      <c r="BC65" s="5">
        <v>16962</v>
      </c>
      <c r="BD65" s="5">
        <v>16962</v>
      </c>
      <c r="BE65" s="5">
        <v>16962</v>
      </c>
      <c r="BF65" s="5">
        <v>16952</v>
      </c>
      <c r="BG65" s="5">
        <v>16962</v>
      </c>
      <c r="BH65" s="5">
        <v>16952</v>
      </c>
      <c r="BI65" s="5">
        <v>16929</v>
      </c>
      <c r="BJ65" s="5">
        <v>16962</v>
      </c>
      <c r="BK65" s="5">
        <v>16952</v>
      </c>
      <c r="BL65" s="5">
        <v>16929</v>
      </c>
      <c r="BM65" s="5">
        <v>16929</v>
      </c>
      <c r="BN65" s="5">
        <v>16929</v>
      </c>
      <c r="BO65" s="5">
        <v>16952</v>
      </c>
      <c r="BP65" s="5">
        <v>16952</v>
      </c>
      <c r="BQ65" s="5">
        <v>16952</v>
      </c>
      <c r="BR65" s="5">
        <v>16962</v>
      </c>
      <c r="BS65" s="5">
        <v>16962</v>
      </c>
      <c r="BT65" s="5">
        <v>16952</v>
      </c>
      <c r="BU65" s="5">
        <v>16929</v>
      </c>
      <c r="BV65" s="5">
        <v>16929</v>
      </c>
      <c r="BW65" s="5">
        <v>16929</v>
      </c>
      <c r="BX65" s="5">
        <v>16929</v>
      </c>
      <c r="BY65" s="5">
        <v>16929</v>
      </c>
      <c r="BZ65" s="5">
        <v>16929</v>
      </c>
      <c r="CA65" s="5">
        <v>16929</v>
      </c>
      <c r="CB65" s="5">
        <v>16929</v>
      </c>
      <c r="CC65" s="5">
        <v>16929</v>
      </c>
      <c r="CD65" s="5">
        <v>16952</v>
      </c>
      <c r="CE65" s="5">
        <v>16962</v>
      </c>
      <c r="CF65" s="5">
        <v>16962</v>
      </c>
      <c r="CG65" s="5">
        <v>16952</v>
      </c>
      <c r="CH65" s="5">
        <v>16952</v>
      </c>
      <c r="CI65" s="5">
        <v>16929</v>
      </c>
      <c r="CJ65" s="5">
        <v>16929</v>
      </c>
      <c r="CK65" s="5">
        <v>16929</v>
      </c>
      <c r="CL65" s="5">
        <v>16929</v>
      </c>
      <c r="CM65" s="5">
        <v>16929</v>
      </c>
      <c r="CN65" s="5">
        <v>16929</v>
      </c>
      <c r="CO65" s="5">
        <v>16929</v>
      </c>
      <c r="CP65" s="5">
        <v>16962</v>
      </c>
      <c r="CQ65" s="5">
        <v>16970</v>
      </c>
      <c r="CR65" s="5">
        <v>16970</v>
      </c>
      <c r="CS65" s="5">
        <v>16962</v>
      </c>
      <c r="CT65" s="5">
        <v>16962</v>
      </c>
      <c r="CU65" s="5">
        <v>16952</v>
      </c>
      <c r="CV65" s="5">
        <v>16952</v>
      </c>
      <c r="CW65" s="5">
        <v>16952</v>
      </c>
      <c r="CX65" s="5">
        <v>16952</v>
      </c>
      <c r="CY65" s="5">
        <v>16952</v>
      </c>
      <c r="CZ65" s="5">
        <v>16952</v>
      </c>
      <c r="DA65" s="5">
        <v>16952</v>
      </c>
      <c r="DB65" s="5">
        <v>16962</v>
      </c>
      <c r="DC65" s="5">
        <v>16962</v>
      </c>
      <c r="DD65" s="5">
        <v>16970</v>
      </c>
      <c r="DE65" s="5">
        <v>16970</v>
      </c>
      <c r="DF65" s="5">
        <v>16962</v>
      </c>
      <c r="DG65" s="5">
        <v>16962</v>
      </c>
      <c r="DH65" s="5">
        <v>16952</v>
      </c>
      <c r="DI65" s="5">
        <v>16929</v>
      </c>
      <c r="DJ65" s="5">
        <v>16929</v>
      </c>
    </row>
    <row r="66" spans="1:114" x14ac:dyDescent="0.55000000000000004">
      <c r="A66" s="7">
        <v>46173.999305555553</v>
      </c>
      <c r="B66" s="5">
        <v>21161</v>
      </c>
      <c r="C66" s="5">
        <v>21161</v>
      </c>
      <c r="D66" s="5">
        <v>21161</v>
      </c>
      <c r="E66" s="5">
        <v>21161</v>
      </c>
      <c r="F66" s="5">
        <v>21161</v>
      </c>
      <c r="G66" s="5">
        <v>21161</v>
      </c>
      <c r="H66" s="5">
        <v>21161</v>
      </c>
      <c r="I66" s="5">
        <v>21161</v>
      </c>
      <c r="J66" s="5">
        <v>21161</v>
      </c>
      <c r="K66" s="5">
        <v>21161</v>
      </c>
      <c r="L66" s="5">
        <v>21161</v>
      </c>
      <c r="M66" s="5">
        <v>21161</v>
      </c>
      <c r="N66" s="5">
        <v>21161</v>
      </c>
      <c r="O66" s="5">
        <v>21161</v>
      </c>
      <c r="P66" s="5">
        <v>21161</v>
      </c>
      <c r="Q66" s="5">
        <v>21161</v>
      </c>
      <c r="R66" s="5">
        <v>21161</v>
      </c>
      <c r="S66" s="5">
        <v>21161</v>
      </c>
      <c r="T66" s="5">
        <v>21161</v>
      </c>
      <c r="U66" s="5">
        <v>21161</v>
      </c>
      <c r="V66" s="5">
        <v>21161</v>
      </c>
      <c r="W66" s="5">
        <v>21161</v>
      </c>
      <c r="X66" s="5">
        <v>21161</v>
      </c>
      <c r="Y66" s="5">
        <v>21161</v>
      </c>
      <c r="Z66" s="5">
        <v>20995</v>
      </c>
      <c r="AA66" s="5">
        <v>20995</v>
      </c>
      <c r="AB66" s="5">
        <v>20958</v>
      </c>
      <c r="AC66" s="5">
        <v>20958</v>
      </c>
      <c r="AD66" s="5">
        <v>20958</v>
      </c>
      <c r="AE66" s="5">
        <v>21044</v>
      </c>
      <c r="AF66" s="5">
        <v>21044</v>
      </c>
      <c r="AG66" s="5">
        <v>21161</v>
      </c>
      <c r="AH66" s="5">
        <v>21044</v>
      </c>
      <c r="AI66" s="5">
        <v>21044</v>
      </c>
      <c r="AJ66" s="5">
        <v>21044</v>
      </c>
      <c r="AK66" s="5">
        <v>21161</v>
      </c>
      <c r="AL66" s="5">
        <v>21044</v>
      </c>
      <c r="AM66" s="5">
        <v>21044</v>
      </c>
      <c r="AN66" s="5">
        <v>21044</v>
      </c>
      <c r="AO66" s="5">
        <v>21044</v>
      </c>
      <c r="AP66" s="5">
        <v>21044</v>
      </c>
      <c r="AQ66" s="5">
        <v>21044</v>
      </c>
      <c r="AR66" s="5">
        <v>21161</v>
      </c>
      <c r="AS66" s="5">
        <v>21161</v>
      </c>
      <c r="AT66" s="5">
        <v>21044</v>
      </c>
      <c r="AU66" s="5">
        <v>21044</v>
      </c>
      <c r="AV66" s="5">
        <v>20995</v>
      </c>
      <c r="AW66" s="5">
        <v>20995</v>
      </c>
      <c r="AX66" s="5">
        <v>21044</v>
      </c>
      <c r="AY66" s="5">
        <v>21044</v>
      </c>
      <c r="AZ66" s="5">
        <v>21161</v>
      </c>
      <c r="BA66" s="5">
        <v>21044</v>
      </c>
      <c r="BB66" s="5">
        <v>20995</v>
      </c>
      <c r="BC66" s="5">
        <v>20995</v>
      </c>
      <c r="BD66" s="5">
        <v>20995</v>
      </c>
      <c r="BE66" s="5">
        <v>20995</v>
      </c>
      <c r="BF66" s="5">
        <v>21044</v>
      </c>
      <c r="BG66" s="5">
        <v>20995</v>
      </c>
      <c r="BH66" s="5">
        <v>21044</v>
      </c>
      <c r="BI66" s="5">
        <v>21161</v>
      </c>
      <c r="BJ66" s="5">
        <v>20995</v>
      </c>
      <c r="BK66" s="5">
        <v>21044</v>
      </c>
      <c r="BL66" s="5">
        <v>21161</v>
      </c>
      <c r="BM66" s="5">
        <v>21161</v>
      </c>
      <c r="BN66" s="5">
        <v>21161</v>
      </c>
      <c r="BO66" s="5">
        <v>21044</v>
      </c>
      <c r="BP66" s="5">
        <v>21044</v>
      </c>
      <c r="BQ66" s="5">
        <v>21044</v>
      </c>
      <c r="BR66" s="5">
        <v>20995</v>
      </c>
      <c r="BS66" s="5">
        <v>20995</v>
      </c>
      <c r="BT66" s="5">
        <v>21044</v>
      </c>
      <c r="BU66" s="5">
        <v>21161</v>
      </c>
      <c r="BV66" s="5">
        <v>21161</v>
      </c>
      <c r="BW66" s="5">
        <v>21161</v>
      </c>
      <c r="BX66" s="5">
        <v>21161</v>
      </c>
      <c r="BY66" s="5">
        <v>21161</v>
      </c>
      <c r="BZ66" s="5">
        <v>21161</v>
      </c>
      <c r="CA66" s="5">
        <v>21161</v>
      </c>
      <c r="CB66" s="5">
        <v>21161</v>
      </c>
      <c r="CC66" s="5">
        <v>21161</v>
      </c>
      <c r="CD66" s="5">
        <v>21044</v>
      </c>
      <c r="CE66" s="5">
        <v>20995</v>
      </c>
      <c r="CF66" s="5">
        <v>20995</v>
      </c>
      <c r="CG66" s="5">
        <v>21044</v>
      </c>
      <c r="CH66" s="5">
        <v>21044</v>
      </c>
      <c r="CI66" s="5">
        <v>21161</v>
      </c>
      <c r="CJ66" s="5">
        <v>21161</v>
      </c>
      <c r="CK66" s="5">
        <v>21161</v>
      </c>
      <c r="CL66" s="5">
        <v>21161</v>
      </c>
      <c r="CM66" s="5">
        <v>21161</v>
      </c>
      <c r="CN66" s="5">
        <v>21161</v>
      </c>
      <c r="CO66" s="5">
        <v>21161</v>
      </c>
      <c r="CP66" s="5">
        <v>20995</v>
      </c>
      <c r="CQ66" s="5">
        <v>20958</v>
      </c>
      <c r="CR66" s="5">
        <v>20958</v>
      </c>
      <c r="CS66" s="5">
        <v>20995</v>
      </c>
      <c r="CT66" s="5">
        <v>20995</v>
      </c>
      <c r="CU66" s="5">
        <v>21044</v>
      </c>
      <c r="CV66" s="5">
        <v>21044</v>
      </c>
      <c r="CW66" s="5">
        <v>21044</v>
      </c>
      <c r="CX66" s="5">
        <v>21044</v>
      </c>
      <c r="CY66" s="5">
        <v>21044</v>
      </c>
      <c r="CZ66" s="5">
        <v>21044</v>
      </c>
      <c r="DA66" s="5">
        <v>21044</v>
      </c>
      <c r="DB66" s="5">
        <v>20995</v>
      </c>
      <c r="DC66" s="5">
        <v>20995</v>
      </c>
      <c r="DD66" s="5">
        <v>20958</v>
      </c>
      <c r="DE66" s="5">
        <v>20958</v>
      </c>
      <c r="DF66" s="5">
        <v>20995</v>
      </c>
      <c r="DG66" s="5">
        <v>20995</v>
      </c>
      <c r="DH66" s="5">
        <v>21044</v>
      </c>
      <c r="DI66" s="5">
        <v>21161</v>
      </c>
      <c r="DJ66" s="5">
        <v>21161</v>
      </c>
    </row>
    <row r="67" spans="1:114" x14ac:dyDescent="0.55000000000000004">
      <c r="A67" s="7">
        <v>46203.999305555553</v>
      </c>
      <c r="B67" s="5">
        <v>21161</v>
      </c>
      <c r="C67" s="5">
        <v>21161</v>
      </c>
      <c r="D67" s="5">
        <v>21161</v>
      </c>
      <c r="E67" s="5">
        <v>21161</v>
      </c>
      <c r="F67" s="5">
        <v>21161</v>
      </c>
      <c r="G67" s="5">
        <v>21161</v>
      </c>
      <c r="H67" s="5">
        <v>21161</v>
      </c>
      <c r="I67" s="5">
        <v>21161</v>
      </c>
      <c r="J67" s="5">
        <v>21161</v>
      </c>
      <c r="K67" s="5">
        <v>21161</v>
      </c>
      <c r="L67" s="5">
        <v>21161</v>
      </c>
      <c r="M67" s="5">
        <v>21161</v>
      </c>
      <c r="N67" s="5">
        <v>21161</v>
      </c>
      <c r="O67" s="5">
        <v>21161</v>
      </c>
      <c r="P67" s="5">
        <v>21161</v>
      </c>
      <c r="Q67" s="5">
        <v>21161</v>
      </c>
      <c r="R67" s="5">
        <v>21161</v>
      </c>
      <c r="S67" s="5">
        <v>21161</v>
      </c>
      <c r="T67" s="5">
        <v>21161</v>
      </c>
      <c r="U67" s="5">
        <v>21161</v>
      </c>
      <c r="V67" s="5">
        <v>21161</v>
      </c>
      <c r="W67" s="5">
        <v>21161</v>
      </c>
      <c r="X67" s="5">
        <v>21161</v>
      </c>
      <c r="Y67" s="5">
        <v>21161</v>
      </c>
      <c r="Z67" s="5">
        <v>20995</v>
      </c>
      <c r="AA67" s="5">
        <v>20995</v>
      </c>
      <c r="AB67" s="5">
        <v>20958</v>
      </c>
      <c r="AC67" s="5">
        <v>20958</v>
      </c>
      <c r="AD67" s="5">
        <v>20958</v>
      </c>
      <c r="AE67" s="5">
        <v>21044</v>
      </c>
      <c r="AF67" s="5">
        <v>21044</v>
      </c>
      <c r="AG67" s="5">
        <v>21161</v>
      </c>
      <c r="AH67" s="5">
        <v>21044</v>
      </c>
      <c r="AI67" s="5">
        <v>21044</v>
      </c>
      <c r="AJ67" s="5">
        <v>21044</v>
      </c>
      <c r="AK67" s="5">
        <v>21161</v>
      </c>
      <c r="AL67" s="5">
        <v>21044</v>
      </c>
      <c r="AM67" s="5">
        <v>21044</v>
      </c>
      <c r="AN67" s="5">
        <v>21044</v>
      </c>
      <c r="AO67" s="5">
        <v>21044</v>
      </c>
      <c r="AP67" s="5">
        <v>21044</v>
      </c>
      <c r="AQ67" s="5">
        <v>21044</v>
      </c>
      <c r="AR67" s="5">
        <v>21161</v>
      </c>
      <c r="AS67" s="5">
        <v>21161</v>
      </c>
      <c r="AT67" s="5">
        <v>21044</v>
      </c>
      <c r="AU67" s="5">
        <v>21044</v>
      </c>
      <c r="AV67" s="5">
        <v>20995</v>
      </c>
      <c r="AW67" s="5">
        <v>20995</v>
      </c>
      <c r="AX67" s="5">
        <v>21044</v>
      </c>
      <c r="AY67" s="5">
        <v>21044</v>
      </c>
      <c r="AZ67" s="5">
        <v>21161</v>
      </c>
      <c r="BA67" s="5">
        <v>21044</v>
      </c>
      <c r="BB67" s="5">
        <v>20995</v>
      </c>
      <c r="BC67" s="5">
        <v>20995</v>
      </c>
      <c r="BD67" s="5">
        <v>20995</v>
      </c>
      <c r="BE67" s="5">
        <v>20995</v>
      </c>
      <c r="BF67" s="5">
        <v>21044</v>
      </c>
      <c r="BG67" s="5">
        <v>20995</v>
      </c>
      <c r="BH67" s="5">
        <v>21044</v>
      </c>
      <c r="BI67" s="5">
        <v>21161</v>
      </c>
      <c r="BJ67" s="5">
        <v>20995</v>
      </c>
      <c r="BK67" s="5">
        <v>21044</v>
      </c>
      <c r="BL67" s="5">
        <v>21161</v>
      </c>
      <c r="BM67" s="5">
        <v>21161</v>
      </c>
      <c r="BN67" s="5">
        <v>21161</v>
      </c>
      <c r="BO67" s="5">
        <v>21044</v>
      </c>
      <c r="BP67" s="5">
        <v>21044</v>
      </c>
      <c r="BQ67" s="5">
        <v>21044</v>
      </c>
      <c r="BR67" s="5">
        <v>20995</v>
      </c>
      <c r="BS67" s="5">
        <v>20995</v>
      </c>
      <c r="BT67" s="5">
        <v>21044</v>
      </c>
      <c r="BU67" s="5">
        <v>21161</v>
      </c>
      <c r="BV67" s="5">
        <v>21161</v>
      </c>
      <c r="BW67" s="5">
        <v>21161</v>
      </c>
      <c r="BX67" s="5">
        <v>21161</v>
      </c>
      <c r="BY67" s="5">
        <v>21161</v>
      </c>
      <c r="BZ67" s="5">
        <v>21161</v>
      </c>
      <c r="CA67" s="5">
        <v>21161</v>
      </c>
      <c r="CB67" s="5">
        <v>21161</v>
      </c>
      <c r="CC67" s="5">
        <v>21161</v>
      </c>
      <c r="CD67" s="5">
        <v>21044</v>
      </c>
      <c r="CE67" s="5">
        <v>20995</v>
      </c>
      <c r="CF67" s="5">
        <v>20995</v>
      </c>
      <c r="CG67" s="5">
        <v>21044</v>
      </c>
      <c r="CH67" s="5">
        <v>21044</v>
      </c>
      <c r="CI67" s="5">
        <v>21161</v>
      </c>
      <c r="CJ67" s="5">
        <v>21161</v>
      </c>
      <c r="CK67" s="5">
        <v>21161</v>
      </c>
      <c r="CL67" s="5">
        <v>21161</v>
      </c>
      <c r="CM67" s="5">
        <v>21161</v>
      </c>
      <c r="CN67" s="5">
        <v>21161</v>
      </c>
      <c r="CO67" s="5">
        <v>21161</v>
      </c>
      <c r="CP67" s="5">
        <v>20995</v>
      </c>
      <c r="CQ67" s="5">
        <v>20958</v>
      </c>
      <c r="CR67" s="5">
        <v>20958</v>
      </c>
      <c r="CS67" s="5">
        <v>20995</v>
      </c>
      <c r="CT67" s="5">
        <v>20995</v>
      </c>
      <c r="CU67" s="5">
        <v>21044</v>
      </c>
      <c r="CV67" s="5">
        <v>21044</v>
      </c>
      <c r="CW67" s="5">
        <v>21044</v>
      </c>
      <c r="CX67" s="5">
        <v>21044</v>
      </c>
      <c r="CY67" s="5">
        <v>21044</v>
      </c>
      <c r="CZ67" s="5">
        <v>21044</v>
      </c>
      <c r="DA67" s="5">
        <v>21044</v>
      </c>
      <c r="DB67" s="5">
        <v>20995</v>
      </c>
      <c r="DC67" s="5">
        <v>20995</v>
      </c>
      <c r="DD67" s="5">
        <v>20958</v>
      </c>
      <c r="DE67" s="5">
        <v>20958</v>
      </c>
      <c r="DF67" s="5">
        <v>20995</v>
      </c>
      <c r="DG67" s="5">
        <v>20995</v>
      </c>
      <c r="DH67" s="5">
        <v>21044</v>
      </c>
      <c r="DI67" s="5">
        <v>21161</v>
      </c>
      <c r="DJ67" s="5">
        <v>21161</v>
      </c>
    </row>
    <row r="68" spans="1:114" x14ac:dyDescent="0.55000000000000004">
      <c r="A68" s="7">
        <v>46234.999305555553</v>
      </c>
      <c r="B68" s="5">
        <v>25394</v>
      </c>
      <c r="C68" s="5">
        <v>25394</v>
      </c>
      <c r="D68" s="5">
        <v>25394</v>
      </c>
      <c r="E68" s="5">
        <v>25394</v>
      </c>
      <c r="F68" s="5">
        <v>25394</v>
      </c>
      <c r="G68" s="5">
        <v>25394</v>
      </c>
      <c r="H68" s="5">
        <v>25394</v>
      </c>
      <c r="I68" s="5">
        <v>25394</v>
      </c>
      <c r="J68" s="5">
        <v>25394</v>
      </c>
      <c r="K68" s="5">
        <v>25394</v>
      </c>
      <c r="L68" s="5">
        <v>25394</v>
      </c>
      <c r="M68" s="5">
        <v>25394</v>
      </c>
      <c r="N68" s="5">
        <v>25394</v>
      </c>
      <c r="O68" s="5">
        <v>25394</v>
      </c>
      <c r="P68" s="5">
        <v>25394</v>
      </c>
      <c r="Q68" s="5">
        <v>25394</v>
      </c>
      <c r="R68" s="5">
        <v>25394</v>
      </c>
      <c r="S68" s="5">
        <v>25394</v>
      </c>
      <c r="T68" s="5">
        <v>25394</v>
      </c>
      <c r="U68" s="5">
        <v>25394</v>
      </c>
      <c r="V68" s="5">
        <v>25394</v>
      </c>
      <c r="W68" s="5">
        <v>25394</v>
      </c>
      <c r="X68" s="5">
        <v>25394</v>
      </c>
      <c r="Y68" s="5">
        <v>25394</v>
      </c>
      <c r="Z68" s="5">
        <v>25028</v>
      </c>
      <c r="AA68" s="5">
        <v>25028</v>
      </c>
      <c r="AB68" s="5">
        <v>24946</v>
      </c>
      <c r="AC68" s="5">
        <v>24946</v>
      </c>
      <c r="AD68" s="5">
        <v>24946</v>
      </c>
      <c r="AE68" s="5">
        <v>25136</v>
      </c>
      <c r="AF68" s="5">
        <v>25136</v>
      </c>
      <c r="AG68" s="5">
        <v>25394</v>
      </c>
      <c r="AH68" s="5">
        <v>25136</v>
      </c>
      <c r="AI68" s="5">
        <v>25136</v>
      </c>
      <c r="AJ68" s="5">
        <v>25136</v>
      </c>
      <c r="AK68" s="5">
        <v>25394</v>
      </c>
      <c r="AL68" s="5">
        <v>25136</v>
      </c>
      <c r="AM68" s="5">
        <v>25136</v>
      </c>
      <c r="AN68" s="5">
        <v>25136</v>
      </c>
      <c r="AO68" s="5">
        <v>25136</v>
      </c>
      <c r="AP68" s="5">
        <v>25136</v>
      </c>
      <c r="AQ68" s="5">
        <v>25136</v>
      </c>
      <c r="AR68" s="5">
        <v>25394</v>
      </c>
      <c r="AS68" s="5">
        <v>25394</v>
      </c>
      <c r="AT68" s="5">
        <v>25136</v>
      </c>
      <c r="AU68" s="5">
        <v>25136</v>
      </c>
      <c r="AV68" s="5">
        <v>25028</v>
      </c>
      <c r="AW68" s="5">
        <v>25028</v>
      </c>
      <c r="AX68" s="5">
        <v>25136</v>
      </c>
      <c r="AY68" s="5">
        <v>25136</v>
      </c>
      <c r="AZ68" s="5">
        <v>25394</v>
      </c>
      <c r="BA68" s="5">
        <v>25136</v>
      </c>
      <c r="BB68" s="5">
        <v>25028</v>
      </c>
      <c r="BC68" s="5">
        <v>25028</v>
      </c>
      <c r="BD68" s="5">
        <v>25028</v>
      </c>
      <c r="BE68" s="5">
        <v>25028</v>
      </c>
      <c r="BF68" s="5">
        <v>25136</v>
      </c>
      <c r="BG68" s="5">
        <v>25028</v>
      </c>
      <c r="BH68" s="5">
        <v>25136</v>
      </c>
      <c r="BI68" s="5">
        <v>25394</v>
      </c>
      <c r="BJ68" s="5">
        <v>25028</v>
      </c>
      <c r="BK68" s="5">
        <v>25136</v>
      </c>
      <c r="BL68" s="5">
        <v>25394</v>
      </c>
      <c r="BM68" s="5">
        <v>25394</v>
      </c>
      <c r="BN68" s="5">
        <v>25394</v>
      </c>
      <c r="BO68" s="5">
        <v>25136</v>
      </c>
      <c r="BP68" s="5">
        <v>25136</v>
      </c>
      <c r="BQ68" s="5">
        <v>25136</v>
      </c>
      <c r="BR68" s="5">
        <v>25028</v>
      </c>
      <c r="BS68" s="5">
        <v>25028</v>
      </c>
      <c r="BT68" s="5">
        <v>25136</v>
      </c>
      <c r="BU68" s="5">
        <v>25394</v>
      </c>
      <c r="BV68" s="5">
        <v>25394</v>
      </c>
      <c r="BW68" s="5">
        <v>25394</v>
      </c>
      <c r="BX68" s="5">
        <v>25394</v>
      </c>
      <c r="BY68" s="5">
        <v>25394</v>
      </c>
      <c r="BZ68" s="5">
        <v>25394</v>
      </c>
      <c r="CA68" s="5">
        <v>25394</v>
      </c>
      <c r="CB68" s="5">
        <v>25394</v>
      </c>
      <c r="CC68" s="5">
        <v>25394</v>
      </c>
      <c r="CD68" s="5">
        <v>25136</v>
      </c>
      <c r="CE68" s="5">
        <v>25028</v>
      </c>
      <c r="CF68" s="5">
        <v>25028</v>
      </c>
      <c r="CG68" s="5">
        <v>25136</v>
      </c>
      <c r="CH68" s="5">
        <v>25136</v>
      </c>
      <c r="CI68" s="5">
        <v>25394</v>
      </c>
      <c r="CJ68" s="5">
        <v>25394</v>
      </c>
      <c r="CK68" s="5">
        <v>25394</v>
      </c>
      <c r="CL68" s="5">
        <v>25394</v>
      </c>
      <c r="CM68" s="5">
        <v>25394</v>
      </c>
      <c r="CN68" s="5">
        <v>25394</v>
      </c>
      <c r="CO68" s="5">
        <v>25394</v>
      </c>
      <c r="CP68" s="5">
        <v>25028</v>
      </c>
      <c r="CQ68" s="5">
        <v>24946</v>
      </c>
      <c r="CR68" s="5">
        <v>24946</v>
      </c>
      <c r="CS68" s="5">
        <v>25028</v>
      </c>
      <c r="CT68" s="5">
        <v>25028</v>
      </c>
      <c r="CU68" s="5">
        <v>25136</v>
      </c>
      <c r="CV68" s="5">
        <v>25136</v>
      </c>
      <c r="CW68" s="5">
        <v>25136</v>
      </c>
      <c r="CX68" s="5">
        <v>25136</v>
      </c>
      <c r="CY68" s="5">
        <v>25136</v>
      </c>
      <c r="CZ68" s="5">
        <v>25136</v>
      </c>
      <c r="DA68" s="5">
        <v>25136</v>
      </c>
      <c r="DB68" s="5">
        <v>25028</v>
      </c>
      <c r="DC68" s="5">
        <v>25028</v>
      </c>
      <c r="DD68" s="5">
        <v>24946</v>
      </c>
      <c r="DE68" s="5">
        <v>24946</v>
      </c>
      <c r="DF68" s="5">
        <v>25028</v>
      </c>
      <c r="DG68" s="5">
        <v>25028</v>
      </c>
      <c r="DH68" s="5">
        <v>25136</v>
      </c>
      <c r="DI68" s="5">
        <v>25394</v>
      </c>
      <c r="DJ68" s="5">
        <v>25394</v>
      </c>
    </row>
    <row r="69" spans="1:114" x14ac:dyDescent="0.55000000000000004">
      <c r="A69" s="7">
        <v>46265.999305555553</v>
      </c>
      <c r="B69" s="5">
        <v>23277</v>
      </c>
      <c r="C69" s="5">
        <v>23277</v>
      </c>
      <c r="D69" s="5">
        <v>23277</v>
      </c>
      <c r="E69" s="5">
        <v>23277</v>
      </c>
      <c r="F69" s="5">
        <v>23277</v>
      </c>
      <c r="G69" s="5">
        <v>23277</v>
      </c>
      <c r="H69" s="5">
        <v>23277</v>
      </c>
      <c r="I69" s="5">
        <v>23277</v>
      </c>
      <c r="J69" s="5">
        <v>23277</v>
      </c>
      <c r="K69" s="5">
        <v>23277</v>
      </c>
      <c r="L69" s="5">
        <v>23277</v>
      </c>
      <c r="M69" s="5">
        <v>23277</v>
      </c>
      <c r="N69" s="5">
        <v>23277</v>
      </c>
      <c r="O69" s="5">
        <v>23277</v>
      </c>
      <c r="P69" s="5">
        <v>23277</v>
      </c>
      <c r="Q69" s="5">
        <v>23277</v>
      </c>
      <c r="R69" s="5">
        <v>23277</v>
      </c>
      <c r="S69" s="5">
        <v>23277</v>
      </c>
      <c r="T69" s="5">
        <v>23277</v>
      </c>
      <c r="U69" s="5">
        <v>23277</v>
      </c>
      <c r="V69" s="5">
        <v>23277</v>
      </c>
      <c r="W69" s="5">
        <v>23277</v>
      </c>
      <c r="X69" s="5">
        <v>23277</v>
      </c>
      <c r="Y69" s="5">
        <v>23277</v>
      </c>
      <c r="Z69" s="5">
        <v>23011</v>
      </c>
      <c r="AA69" s="5">
        <v>23011</v>
      </c>
      <c r="AB69" s="5">
        <v>22952</v>
      </c>
      <c r="AC69" s="5">
        <v>22952</v>
      </c>
      <c r="AD69" s="5">
        <v>22952</v>
      </c>
      <c r="AE69" s="5">
        <v>23090</v>
      </c>
      <c r="AF69" s="5">
        <v>23090</v>
      </c>
      <c r="AG69" s="5">
        <v>23277</v>
      </c>
      <c r="AH69" s="5">
        <v>23090</v>
      </c>
      <c r="AI69" s="5">
        <v>23090</v>
      </c>
      <c r="AJ69" s="5">
        <v>23090</v>
      </c>
      <c r="AK69" s="5">
        <v>23277</v>
      </c>
      <c r="AL69" s="5">
        <v>23090</v>
      </c>
      <c r="AM69" s="5">
        <v>23090</v>
      </c>
      <c r="AN69" s="5">
        <v>23090</v>
      </c>
      <c r="AO69" s="5">
        <v>23090</v>
      </c>
      <c r="AP69" s="5">
        <v>23090</v>
      </c>
      <c r="AQ69" s="5">
        <v>23090</v>
      </c>
      <c r="AR69" s="5">
        <v>23277</v>
      </c>
      <c r="AS69" s="5">
        <v>23277</v>
      </c>
      <c r="AT69" s="5">
        <v>23090</v>
      </c>
      <c r="AU69" s="5">
        <v>23090</v>
      </c>
      <c r="AV69" s="5">
        <v>23011</v>
      </c>
      <c r="AW69" s="5">
        <v>23011</v>
      </c>
      <c r="AX69" s="5">
        <v>23090</v>
      </c>
      <c r="AY69" s="5">
        <v>23090</v>
      </c>
      <c r="AZ69" s="5">
        <v>23277</v>
      </c>
      <c r="BA69" s="5">
        <v>23090</v>
      </c>
      <c r="BB69" s="5">
        <v>23011</v>
      </c>
      <c r="BC69" s="5">
        <v>23011</v>
      </c>
      <c r="BD69" s="5">
        <v>23011</v>
      </c>
      <c r="BE69" s="5">
        <v>23011</v>
      </c>
      <c r="BF69" s="5">
        <v>23090</v>
      </c>
      <c r="BG69" s="5">
        <v>23011</v>
      </c>
      <c r="BH69" s="5">
        <v>23090</v>
      </c>
      <c r="BI69" s="5">
        <v>23277</v>
      </c>
      <c r="BJ69" s="5">
        <v>23011</v>
      </c>
      <c r="BK69" s="5">
        <v>23090</v>
      </c>
      <c r="BL69" s="5">
        <v>23277</v>
      </c>
      <c r="BM69" s="5">
        <v>23277</v>
      </c>
      <c r="BN69" s="5">
        <v>23277</v>
      </c>
      <c r="BO69" s="5">
        <v>23090</v>
      </c>
      <c r="BP69" s="5">
        <v>23090</v>
      </c>
      <c r="BQ69" s="5">
        <v>23090</v>
      </c>
      <c r="BR69" s="5">
        <v>23011</v>
      </c>
      <c r="BS69" s="5">
        <v>23011</v>
      </c>
      <c r="BT69" s="5">
        <v>23090</v>
      </c>
      <c r="BU69" s="5">
        <v>23277</v>
      </c>
      <c r="BV69" s="5">
        <v>23277</v>
      </c>
      <c r="BW69" s="5">
        <v>23277</v>
      </c>
      <c r="BX69" s="5">
        <v>23277</v>
      </c>
      <c r="BY69" s="5">
        <v>23277</v>
      </c>
      <c r="BZ69" s="5">
        <v>23277</v>
      </c>
      <c r="CA69" s="5">
        <v>23277</v>
      </c>
      <c r="CB69" s="5">
        <v>23277</v>
      </c>
      <c r="CC69" s="5">
        <v>23277</v>
      </c>
      <c r="CD69" s="5">
        <v>23090</v>
      </c>
      <c r="CE69" s="5">
        <v>23011</v>
      </c>
      <c r="CF69" s="5">
        <v>23011</v>
      </c>
      <c r="CG69" s="5">
        <v>23090</v>
      </c>
      <c r="CH69" s="5">
        <v>23090</v>
      </c>
      <c r="CI69" s="5">
        <v>23277</v>
      </c>
      <c r="CJ69" s="5">
        <v>23277</v>
      </c>
      <c r="CK69" s="5">
        <v>23277</v>
      </c>
      <c r="CL69" s="5">
        <v>23277</v>
      </c>
      <c r="CM69" s="5">
        <v>23277</v>
      </c>
      <c r="CN69" s="5">
        <v>23277</v>
      </c>
      <c r="CO69" s="5">
        <v>23277</v>
      </c>
      <c r="CP69" s="5">
        <v>23011</v>
      </c>
      <c r="CQ69" s="5">
        <v>22952</v>
      </c>
      <c r="CR69" s="5">
        <v>22952</v>
      </c>
      <c r="CS69" s="5">
        <v>23011</v>
      </c>
      <c r="CT69" s="5">
        <v>23011</v>
      </c>
      <c r="CU69" s="5">
        <v>23090</v>
      </c>
      <c r="CV69" s="5">
        <v>23090</v>
      </c>
      <c r="CW69" s="5">
        <v>23090</v>
      </c>
      <c r="CX69" s="5">
        <v>23090</v>
      </c>
      <c r="CY69" s="5">
        <v>23090</v>
      </c>
      <c r="CZ69" s="5">
        <v>23090</v>
      </c>
      <c r="DA69" s="5">
        <v>23090</v>
      </c>
      <c r="DB69" s="5">
        <v>23011</v>
      </c>
      <c r="DC69" s="5">
        <v>23011</v>
      </c>
      <c r="DD69" s="5">
        <v>22952</v>
      </c>
      <c r="DE69" s="5">
        <v>22952</v>
      </c>
      <c r="DF69" s="5">
        <v>23011</v>
      </c>
      <c r="DG69" s="5">
        <v>23011</v>
      </c>
      <c r="DH69" s="5">
        <v>23090</v>
      </c>
      <c r="DI69" s="5">
        <v>23277</v>
      </c>
      <c r="DJ69" s="5">
        <v>23277</v>
      </c>
    </row>
    <row r="70" spans="1:114" x14ac:dyDescent="0.55000000000000004">
      <c r="A70" s="7">
        <v>46295.999305555553</v>
      </c>
      <c r="B70" s="5">
        <v>21161</v>
      </c>
      <c r="C70" s="5">
        <v>21161</v>
      </c>
      <c r="D70" s="5">
        <v>21161</v>
      </c>
      <c r="E70" s="5">
        <v>21161</v>
      </c>
      <c r="F70" s="5">
        <v>21161</v>
      </c>
      <c r="G70" s="5">
        <v>21161</v>
      </c>
      <c r="H70" s="5">
        <v>21161</v>
      </c>
      <c r="I70" s="5">
        <v>21161</v>
      </c>
      <c r="J70" s="5">
        <v>21161</v>
      </c>
      <c r="K70" s="5">
        <v>21161</v>
      </c>
      <c r="L70" s="5">
        <v>21161</v>
      </c>
      <c r="M70" s="5">
        <v>21161</v>
      </c>
      <c r="N70" s="5">
        <v>21161</v>
      </c>
      <c r="O70" s="5">
        <v>21161</v>
      </c>
      <c r="P70" s="5">
        <v>21161</v>
      </c>
      <c r="Q70" s="5">
        <v>21161</v>
      </c>
      <c r="R70" s="5">
        <v>21161</v>
      </c>
      <c r="S70" s="5">
        <v>21161</v>
      </c>
      <c r="T70" s="5">
        <v>21161</v>
      </c>
      <c r="U70" s="5">
        <v>21161</v>
      </c>
      <c r="V70" s="5">
        <v>21161</v>
      </c>
      <c r="W70" s="5">
        <v>21161</v>
      </c>
      <c r="X70" s="5">
        <v>21161</v>
      </c>
      <c r="Y70" s="5">
        <v>21161</v>
      </c>
      <c r="Z70" s="5">
        <v>20995</v>
      </c>
      <c r="AA70" s="5">
        <v>20995</v>
      </c>
      <c r="AB70" s="5">
        <v>20958</v>
      </c>
      <c r="AC70" s="5">
        <v>20958</v>
      </c>
      <c r="AD70" s="5">
        <v>20958</v>
      </c>
      <c r="AE70" s="5">
        <v>21044</v>
      </c>
      <c r="AF70" s="5">
        <v>21044</v>
      </c>
      <c r="AG70" s="5">
        <v>21161</v>
      </c>
      <c r="AH70" s="5">
        <v>21044</v>
      </c>
      <c r="AI70" s="5">
        <v>21044</v>
      </c>
      <c r="AJ70" s="5">
        <v>21044</v>
      </c>
      <c r="AK70" s="5">
        <v>21161</v>
      </c>
      <c r="AL70" s="5">
        <v>21044</v>
      </c>
      <c r="AM70" s="5">
        <v>21044</v>
      </c>
      <c r="AN70" s="5">
        <v>21044</v>
      </c>
      <c r="AO70" s="5">
        <v>21044</v>
      </c>
      <c r="AP70" s="5">
        <v>21044</v>
      </c>
      <c r="AQ70" s="5">
        <v>21044</v>
      </c>
      <c r="AR70" s="5">
        <v>21161</v>
      </c>
      <c r="AS70" s="5">
        <v>21161</v>
      </c>
      <c r="AT70" s="5">
        <v>21044</v>
      </c>
      <c r="AU70" s="5">
        <v>21044</v>
      </c>
      <c r="AV70" s="5">
        <v>20995</v>
      </c>
      <c r="AW70" s="5">
        <v>20995</v>
      </c>
      <c r="AX70" s="5">
        <v>21044</v>
      </c>
      <c r="AY70" s="5">
        <v>21044</v>
      </c>
      <c r="AZ70" s="5">
        <v>21161</v>
      </c>
      <c r="BA70" s="5">
        <v>21044</v>
      </c>
      <c r="BB70" s="5">
        <v>20995</v>
      </c>
      <c r="BC70" s="5">
        <v>20995</v>
      </c>
      <c r="BD70" s="5">
        <v>20995</v>
      </c>
      <c r="BE70" s="5">
        <v>20995</v>
      </c>
      <c r="BF70" s="5">
        <v>21044</v>
      </c>
      <c r="BG70" s="5">
        <v>20995</v>
      </c>
      <c r="BH70" s="5">
        <v>21044</v>
      </c>
      <c r="BI70" s="5">
        <v>21161</v>
      </c>
      <c r="BJ70" s="5">
        <v>20995</v>
      </c>
      <c r="BK70" s="5">
        <v>21044</v>
      </c>
      <c r="BL70" s="5">
        <v>21161</v>
      </c>
      <c r="BM70" s="5">
        <v>21161</v>
      </c>
      <c r="BN70" s="5">
        <v>21161</v>
      </c>
      <c r="BO70" s="5">
        <v>21044</v>
      </c>
      <c r="BP70" s="5">
        <v>21044</v>
      </c>
      <c r="BQ70" s="5">
        <v>21044</v>
      </c>
      <c r="BR70" s="5">
        <v>20995</v>
      </c>
      <c r="BS70" s="5">
        <v>20995</v>
      </c>
      <c r="BT70" s="5">
        <v>21044</v>
      </c>
      <c r="BU70" s="5">
        <v>21161</v>
      </c>
      <c r="BV70" s="5">
        <v>21161</v>
      </c>
      <c r="BW70" s="5">
        <v>21161</v>
      </c>
      <c r="BX70" s="5">
        <v>21161</v>
      </c>
      <c r="BY70" s="5">
        <v>21161</v>
      </c>
      <c r="BZ70" s="5">
        <v>21161</v>
      </c>
      <c r="CA70" s="5">
        <v>21161</v>
      </c>
      <c r="CB70" s="5">
        <v>21161</v>
      </c>
      <c r="CC70" s="5">
        <v>21161</v>
      </c>
      <c r="CD70" s="5">
        <v>21044</v>
      </c>
      <c r="CE70" s="5">
        <v>20995</v>
      </c>
      <c r="CF70" s="5">
        <v>20995</v>
      </c>
      <c r="CG70" s="5">
        <v>21044</v>
      </c>
      <c r="CH70" s="5">
        <v>21044</v>
      </c>
      <c r="CI70" s="5">
        <v>21161</v>
      </c>
      <c r="CJ70" s="5">
        <v>21161</v>
      </c>
      <c r="CK70" s="5">
        <v>21161</v>
      </c>
      <c r="CL70" s="5">
        <v>21161</v>
      </c>
      <c r="CM70" s="5">
        <v>21161</v>
      </c>
      <c r="CN70" s="5">
        <v>21161</v>
      </c>
      <c r="CO70" s="5">
        <v>21161</v>
      </c>
      <c r="CP70" s="5">
        <v>20995</v>
      </c>
      <c r="CQ70" s="5">
        <v>20958</v>
      </c>
      <c r="CR70" s="5">
        <v>20958</v>
      </c>
      <c r="CS70" s="5">
        <v>20995</v>
      </c>
      <c r="CT70" s="5">
        <v>20995</v>
      </c>
      <c r="CU70" s="5">
        <v>21044</v>
      </c>
      <c r="CV70" s="5">
        <v>21044</v>
      </c>
      <c r="CW70" s="5">
        <v>21044</v>
      </c>
      <c r="CX70" s="5">
        <v>21044</v>
      </c>
      <c r="CY70" s="5">
        <v>21044</v>
      </c>
      <c r="CZ70" s="5">
        <v>21044</v>
      </c>
      <c r="DA70" s="5">
        <v>21044</v>
      </c>
      <c r="DB70" s="5">
        <v>20995</v>
      </c>
      <c r="DC70" s="5">
        <v>20995</v>
      </c>
      <c r="DD70" s="5">
        <v>20958</v>
      </c>
      <c r="DE70" s="5">
        <v>20958</v>
      </c>
      <c r="DF70" s="5">
        <v>20995</v>
      </c>
      <c r="DG70" s="5">
        <v>20995</v>
      </c>
      <c r="DH70" s="5">
        <v>21044</v>
      </c>
      <c r="DI70" s="5">
        <v>21161</v>
      </c>
      <c r="DJ70" s="5">
        <v>21161</v>
      </c>
    </row>
    <row r="71" spans="1:114" x14ac:dyDescent="0.55000000000000004">
      <c r="A71" s="7">
        <v>46326.999305555553</v>
      </c>
      <c r="B71" s="5">
        <v>21161</v>
      </c>
      <c r="C71" s="5">
        <v>21161</v>
      </c>
      <c r="D71" s="5">
        <v>21161</v>
      </c>
      <c r="E71" s="5">
        <v>21161</v>
      </c>
      <c r="F71" s="5">
        <v>21161</v>
      </c>
      <c r="G71" s="5">
        <v>21161</v>
      </c>
      <c r="H71" s="5">
        <v>21161</v>
      </c>
      <c r="I71" s="5">
        <v>21161</v>
      </c>
      <c r="J71" s="5">
        <v>21161</v>
      </c>
      <c r="K71" s="5">
        <v>21161</v>
      </c>
      <c r="L71" s="5">
        <v>21161</v>
      </c>
      <c r="M71" s="5">
        <v>21161</v>
      </c>
      <c r="N71" s="5">
        <v>21161</v>
      </c>
      <c r="O71" s="5">
        <v>21161</v>
      </c>
      <c r="P71" s="5">
        <v>21161</v>
      </c>
      <c r="Q71" s="5">
        <v>21161</v>
      </c>
      <c r="R71" s="5">
        <v>21161</v>
      </c>
      <c r="S71" s="5">
        <v>21161</v>
      </c>
      <c r="T71" s="5">
        <v>21161</v>
      </c>
      <c r="U71" s="5">
        <v>21161</v>
      </c>
      <c r="V71" s="5">
        <v>21161</v>
      </c>
      <c r="W71" s="5">
        <v>21161</v>
      </c>
      <c r="X71" s="5">
        <v>21161</v>
      </c>
      <c r="Y71" s="5">
        <v>21161</v>
      </c>
      <c r="Z71" s="5">
        <v>20995</v>
      </c>
      <c r="AA71" s="5">
        <v>20995</v>
      </c>
      <c r="AB71" s="5">
        <v>20958</v>
      </c>
      <c r="AC71" s="5">
        <v>20958</v>
      </c>
      <c r="AD71" s="5">
        <v>20958</v>
      </c>
      <c r="AE71" s="5">
        <v>21044</v>
      </c>
      <c r="AF71" s="5">
        <v>21044</v>
      </c>
      <c r="AG71" s="5">
        <v>21161</v>
      </c>
      <c r="AH71" s="5">
        <v>21044</v>
      </c>
      <c r="AI71" s="5">
        <v>21044</v>
      </c>
      <c r="AJ71" s="5">
        <v>21044</v>
      </c>
      <c r="AK71" s="5">
        <v>21161</v>
      </c>
      <c r="AL71" s="5">
        <v>21044</v>
      </c>
      <c r="AM71" s="5">
        <v>21044</v>
      </c>
      <c r="AN71" s="5">
        <v>21044</v>
      </c>
      <c r="AO71" s="5">
        <v>21044</v>
      </c>
      <c r="AP71" s="5">
        <v>21044</v>
      </c>
      <c r="AQ71" s="5">
        <v>21044</v>
      </c>
      <c r="AR71" s="5">
        <v>21161</v>
      </c>
      <c r="AS71" s="5">
        <v>21161</v>
      </c>
      <c r="AT71" s="5">
        <v>21044</v>
      </c>
      <c r="AU71" s="5">
        <v>21044</v>
      </c>
      <c r="AV71" s="5">
        <v>20995</v>
      </c>
      <c r="AW71" s="5">
        <v>20995</v>
      </c>
      <c r="AX71" s="5">
        <v>21044</v>
      </c>
      <c r="AY71" s="5">
        <v>21044</v>
      </c>
      <c r="AZ71" s="5">
        <v>21161</v>
      </c>
      <c r="BA71" s="5">
        <v>21044</v>
      </c>
      <c r="BB71" s="5">
        <v>20995</v>
      </c>
      <c r="BC71" s="5">
        <v>20995</v>
      </c>
      <c r="BD71" s="5">
        <v>20995</v>
      </c>
      <c r="BE71" s="5">
        <v>20995</v>
      </c>
      <c r="BF71" s="5">
        <v>21044</v>
      </c>
      <c r="BG71" s="5">
        <v>20995</v>
      </c>
      <c r="BH71" s="5">
        <v>21044</v>
      </c>
      <c r="BI71" s="5">
        <v>21161</v>
      </c>
      <c r="BJ71" s="5">
        <v>20995</v>
      </c>
      <c r="BK71" s="5">
        <v>21044</v>
      </c>
      <c r="BL71" s="5">
        <v>21161</v>
      </c>
      <c r="BM71" s="5">
        <v>21161</v>
      </c>
      <c r="BN71" s="5">
        <v>21161</v>
      </c>
      <c r="BO71" s="5">
        <v>21044</v>
      </c>
      <c r="BP71" s="5">
        <v>21044</v>
      </c>
      <c r="BQ71" s="5">
        <v>21044</v>
      </c>
      <c r="BR71" s="5">
        <v>20995</v>
      </c>
      <c r="BS71" s="5">
        <v>20995</v>
      </c>
      <c r="BT71" s="5">
        <v>21044</v>
      </c>
      <c r="BU71" s="5">
        <v>21161</v>
      </c>
      <c r="BV71" s="5">
        <v>21161</v>
      </c>
      <c r="BW71" s="5">
        <v>21161</v>
      </c>
      <c r="BX71" s="5">
        <v>21161</v>
      </c>
      <c r="BY71" s="5">
        <v>21161</v>
      </c>
      <c r="BZ71" s="5">
        <v>21161</v>
      </c>
      <c r="CA71" s="5">
        <v>21161</v>
      </c>
      <c r="CB71" s="5">
        <v>21161</v>
      </c>
      <c r="CC71" s="5">
        <v>21161</v>
      </c>
      <c r="CD71" s="5">
        <v>21044</v>
      </c>
      <c r="CE71" s="5">
        <v>20995</v>
      </c>
      <c r="CF71" s="5">
        <v>20995</v>
      </c>
      <c r="CG71" s="5">
        <v>21044</v>
      </c>
      <c r="CH71" s="5">
        <v>21044</v>
      </c>
      <c r="CI71" s="5">
        <v>21161</v>
      </c>
      <c r="CJ71" s="5">
        <v>21161</v>
      </c>
      <c r="CK71" s="5">
        <v>21161</v>
      </c>
      <c r="CL71" s="5">
        <v>21161</v>
      </c>
      <c r="CM71" s="5">
        <v>21161</v>
      </c>
      <c r="CN71" s="5">
        <v>21161</v>
      </c>
      <c r="CO71" s="5">
        <v>21161</v>
      </c>
      <c r="CP71" s="5">
        <v>20995</v>
      </c>
      <c r="CQ71" s="5">
        <v>20958</v>
      </c>
      <c r="CR71" s="5">
        <v>20958</v>
      </c>
      <c r="CS71" s="5">
        <v>20995</v>
      </c>
      <c r="CT71" s="5">
        <v>20995</v>
      </c>
      <c r="CU71" s="5">
        <v>21044</v>
      </c>
      <c r="CV71" s="5">
        <v>21044</v>
      </c>
      <c r="CW71" s="5">
        <v>21044</v>
      </c>
      <c r="CX71" s="5">
        <v>21044</v>
      </c>
      <c r="CY71" s="5">
        <v>21044</v>
      </c>
      <c r="CZ71" s="5">
        <v>21044</v>
      </c>
      <c r="DA71" s="5">
        <v>21044</v>
      </c>
      <c r="DB71" s="5">
        <v>20995</v>
      </c>
      <c r="DC71" s="5">
        <v>20995</v>
      </c>
      <c r="DD71" s="5">
        <v>20958</v>
      </c>
      <c r="DE71" s="5">
        <v>20958</v>
      </c>
      <c r="DF71" s="5">
        <v>20995</v>
      </c>
      <c r="DG71" s="5">
        <v>20995</v>
      </c>
      <c r="DH71" s="5">
        <v>21044</v>
      </c>
      <c r="DI71" s="5">
        <v>21161</v>
      </c>
      <c r="DJ71" s="5">
        <v>21161</v>
      </c>
    </row>
    <row r="72" spans="1:114" x14ac:dyDescent="0.55000000000000004">
      <c r="A72" s="7">
        <v>46356.999305555553</v>
      </c>
      <c r="B72" s="5">
        <v>16929</v>
      </c>
      <c r="C72" s="5">
        <v>16929</v>
      </c>
      <c r="D72" s="5">
        <v>16929</v>
      </c>
      <c r="E72" s="5">
        <v>16929</v>
      </c>
      <c r="F72" s="5">
        <v>16929</v>
      </c>
      <c r="G72" s="5">
        <v>16929</v>
      </c>
      <c r="H72" s="5">
        <v>16929</v>
      </c>
      <c r="I72" s="5">
        <v>16929</v>
      </c>
      <c r="J72" s="5">
        <v>16929</v>
      </c>
      <c r="K72" s="5">
        <v>16929</v>
      </c>
      <c r="L72" s="5">
        <v>16929</v>
      </c>
      <c r="M72" s="5">
        <v>16929</v>
      </c>
      <c r="N72" s="5">
        <v>16929</v>
      </c>
      <c r="O72" s="5">
        <v>16929</v>
      </c>
      <c r="P72" s="5">
        <v>16929</v>
      </c>
      <c r="Q72" s="5">
        <v>16929</v>
      </c>
      <c r="R72" s="5">
        <v>16929</v>
      </c>
      <c r="S72" s="5">
        <v>16929</v>
      </c>
      <c r="T72" s="5">
        <v>16929</v>
      </c>
      <c r="U72" s="5">
        <v>16929</v>
      </c>
      <c r="V72" s="5">
        <v>16929</v>
      </c>
      <c r="W72" s="5">
        <v>16929</v>
      </c>
      <c r="X72" s="5">
        <v>16929</v>
      </c>
      <c r="Y72" s="5">
        <v>16929</v>
      </c>
      <c r="Z72" s="5">
        <v>16962</v>
      </c>
      <c r="AA72" s="5">
        <v>16962</v>
      </c>
      <c r="AB72" s="5">
        <v>16970</v>
      </c>
      <c r="AC72" s="5">
        <v>16970</v>
      </c>
      <c r="AD72" s="5">
        <v>16970</v>
      </c>
      <c r="AE72" s="5">
        <v>16952</v>
      </c>
      <c r="AF72" s="5">
        <v>16952</v>
      </c>
      <c r="AG72" s="5">
        <v>16929</v>
      </c>
      <c r="AH72" s="5">
        <v>16952</v>
      </c>
      <c r="AI72" s="5">
        <v>16952</v>
      </c>
      <c r="AJ72" s="5">
        <v>16952</v>
      </c>
      <c r="AK72" s="5">
        <v>16929</v>
      </c>
      <c r="AL72" s="5">
        <v>16952</v>
      </c>
      <c r="AM72" s="5">
        <v>16952</v>
      </c>
      <c r="AN72" s="5">
        <v>16952</v>
      </c>
      <c r="AO72" s="5">
        <v>16952</v>
      </c>
      <c r="AP72" s="5">
        <v>16952</v>
      </c>
      <c r="AQ72" s="5">
        <v>16952</v>
      </c>
      <c r="AR72" s="5">
        <v>16929</v>
      </c>
      <c r="AS72" s="5">
        <v>16929</v>
      </c>
      <c r="AT72" s="5">
        <v>16952</v>
      </c>
      <c r="AU72" s="5">
        <v>16952</v>
      </c>
      <c r="AV72" s="5">
        <v>16962</v>
      </c>
      <c r="AW72" s="5">
        <v>16962</v>
      </c>
      <c r="AX72" s="5">
        <v>16952</v>
      </c>
      <c r="AY72" s="5">
        <v>16952</v>
      </c>
      <c r="AZ72" s="5">
        <v>16929</v>
      </c>
      <c r="BA72" s="5">
        <v>16952</v>
      </c>
      <c r="BB72" s="5">
        <v>16962</v>
      </c>
      <c r="BC72" s="5">
        <v>16962</v>
      </c>
      <c r="BD72" s="5">
        <v>16962</v>
      </c>
      <c r="BE72" s="5">
        <v>16962</v>
      </c>
      <c r="BF72" s="5">
        <v>16952</v>
      </c>
      <c r="BG72" s="5">
        <v>16962</v>
      </c>
      <c r="BH72" s="5">
        <v>16952</v>
      </c>
      <c r="BI72" s="5">
        <v>16929</v>
      </c>
      <c r="BJ72" s="5">
        <v>16962</v>
      </c>
      <c r="BK72" s="5">
        <v>16952</v>
      </c>
      <c r="BL72" s="5">
        <v>16929</v>
      </c>
      <c r="BM72" s="5">
        <v>16929</v>
      </c>
      <c r="BN72" s="5">
        <v>16929</v>
      </c>
      <c r="BO72" s="5">
        <v>16952</v>
      </c>
      <c r="BP72" s="5">
        <v>16952</v>
      </c>
      <c r="BQ72" s="5">
        <v>16952</v>
      </c>
      <c r="BR72" s="5">
        <v>16962</v>
      </c>
      <c r="BS72" s="5">
        <v>16962</v>
      </c>
      <c r="BT72" s="5">
        <v>16952</v>
      </c>
      <c r="BU72" s="5">
        <v>16929</v>
      </c>
      <c r="BV72" s="5">
        <v>16929</v>
      </c>
      <c r="BW72" s="5">
        <v>16929</v>
      </c>
      <c r="BX72" s="5">
        <v>16929</v>
      </c>
      <c r="BY72" s="5">
        <v>16929</v>
      </c>
      <c r="BZ72" s="5">
        <v>16929</v>
      </c>
      <c r="CA72" s="5">
        <v>16929</v>
      </c>
      <c r="CB72" s="5">
        <v>16929</v>
      </c>
      <c r="CC72" s="5">
        <v>16929</v>
      </c>
      <c r="CD72" s="5">
        <v>16952</v>
      </c>
      <c r="CE72" s="5">
        <v>16962</v>
      </c>
      <c r="CF72" s="5">
        <v>16962</v>
      </c>
      <c r="CG72" s="5">
        <v>16952</v>
      </c>
      <c r="CH72" s="5">
        <v>16952</v>
      </c>
      <c r="CI72" s="5">
        <v>16929</v>
      </c>
      <c r="CJ72" s="5">
        <v>16929</v>
      </c>
      <c r="CK72" s="5">
        <v>16929</v>
      </c>
      <c r="CL72" s="5">
        <v>16929</v>
      </c>
      <c r="CM72" s="5">
        <v>16929</v>
      </c>
      <c r="CN72" s="5">
        <v>16929</v>
      </c>
      <c r="CO72" s="5">
        <v>16929</v>
      </c>
      <c r="CP72" s="5">
        <v>16962</v>
      </c>
      <c r="CQ72" s="5">
        <v>16970</v>
      </c>
      <c r="CR72" s="5">
        <v>16970</v>
      </c>
      <c r="CS72" s="5">
        <v>16962</v>
      </c>
      <c r="CT72" s="5">
        <v>16962</v>
      </c>
      <c r="CU72" s="5">
        <v>16952</v>
      </c>
      <c r="CV72" s="5">
        <v>16952</v>
      </c>
      <c r="CW72" s="5">
        <v>16952</v>
      </c>
      <c r="CX72" s="5">
        <v>16952</v>
      </c>
      <c r="CY72" s="5">
        <v>16952</v>
      </c>
      <c r="CZ72" s="5">
        <v>16952</v>
      </c>
      <c r="DA72" s="5">
        <v>16952</v>
      </c>
      <c r="DB72" s="5">
        <v>16962</v>
      </c>
      <c r="DC72" s="5">
        <v>16962</v>
      </c>
      <c r="DD72" s="5">
        <v>16970</v>
      </c>
      <c r="DE72" s="5">
        <v>16970</v>
      </c>
      <c r="DF72" s="5">
        <v>16962</v>
      </c>
      <c r="DG72" s="5">
        <v>16962</v>
      </c>
      <c r="DH72" s="5">
        <v>16952</v>
      </c>
      <c r="DI72" s="5">
        <v>16929</v>
      </c>
      <c r="DJ72" s="5">
        <v>16929</v>
      </c>
    </row>
    <row r="73" spans="1:114" x14ac:dyDescent="0.55000000000000004">
      <c r="A73" s="7">
        <v>46387.999305555553</v>
      </c>
      <c r="B73" s="5">
        <v>12697</v>
      </c>
      <c r="C73" s="5">
        <v>12697</v>
      </c>
      <c r="D73" s="5">
        <v>12697</v>
      </c>
      <c r="E73" s="5">
        <v>12697</v>
      </c>
      <c r="F73" s="5">
        <v>12697</v>
      </c>
      <c r="G73" s="5">
        <v>12697</v>
      </c>
      <c r="H73" s="5">
        <v>12697</v>
      </c>
      <c r="I73" s="5">
        <v>12697</v>
      </c>
      <c r="J73" s="5">
        <v>12697</v>
      </c>
      <c r="K73" s="5">
        <v>12697</v>
      </c>
      <c r="L73" s="5">
        <v>12697</v>
      </c>
      <c r="M73" s="5">
        <v>12697</v>
      </c>
      <c r="N73" s="5">
        <v>12697</v>
      </c>
      <c r="O73" s="5">
        <v>12697</v>
      </c>
      <c r="P73" s="5">
        <v>12697</v>
      </c>
      <c r="Q73" s="5">
        <v>12697</v>
      </c>
      <c r="R73" s="5">
        <v>12697</v>
      </c>
      <c r="S73" s="5">
        <v>12697</v>
      </c>
      <c r="T73" s="5">
        <v>12697</v>
      </c>
      <c r="U73" s="5">
        <v>12697</v>
      </c>
      <c r="V73" s="5">
        <v>12697</v>
      </c>
      <c r="W73" s="5">
        <v>12697</v>
      </c>
      <c r="X73" s="5">
        <v>12697</v>
      </c>
      <c r="Y73" s="5">
        <v>12697</v>
      </c>
      <c r="Z73" s="5">
        <v>12930</v>
      </c>
      <c r="AA73" s="5">
        <v>12930</v>
      </c>
      <c r="AB73" s="5">
        <v>12981</v>
      </c>
      <c r="AC73" s="5">
        <v>12981</v>
      </c>
      <c r="AD73" s="5">
        <v>12981</v>
      </c>
      <c r="AE73" s="5">
        <v>12861</v>
      </c>
      <c r="AF73" s="5">
        <v>12861</v>
      </c>
      <c r="AG73" s="5">
        <v>12697</v>
      </c>
      <c r="AH73" s="5">
        <v>12861</v>
      </c>
      <c r="AI73" s="5">
        <v>12861</v>
      </c>
      <c r="AJ73" s="5">
        <v>12861</v>
      </c>
      <c r="AK73" s="5">
        <v>12697</v>
      </c>
      <c r="AL73" s="5">
        <v>12861</v>
      </c>
      <c r="AM73" s="5">
        <v>12861</v>
      </c>
      <c r="AN73" s="5">
        <v>12861</v>
      </c>
      <c r="AO73" s="5">
        <v>12861</v>
      </c>
      <c r="AP73" s="5">
        <v>12861</v>
      </c>
      <c r="AQ73" s="5">
        <v>12861</v>
      </c>
      <c r="AR73" s="5">
        <v>12697</v>
      </c>
      <c r="AS73" s="5">
        <v>12697</v>
      </c>
      <c r="AT73" s="5">
        <v>12861</v>
      </c>
      <c r="AU73" s="5">
        <v>12861</v>
      </c>
      <c r="AV73" s="5">
        <v>12930</v>
      </c>
      <c r="AW73" s="5">
        <v>12930</v>
      </c>
      <c r="AX73" s="5">
        <v>12861</v>
      </c>
      <c r="AY73" s="5">
        <v>12861</v>
      </c>
      <c r="AZ73" s="5">
        <v>12697</v>
      </c>
      <c r="BA73" s="5">
        <v>12861</v>
      </c>
      <c r="BB73" s="5">
        <v>12930</v>
      </c>
      <c r="BC73" s="5">
        <v>12930</v>
      </c>
      <c r="BD73" s="5">
        <v>12930</v>
      </c>
      <c r="BE73" s="5">
        <v>12930</v>
      </c>
      <c r="BF73" s="5">
        <v>12861</v>
      </c>
      <c r="BG73" s="5">
        <v>12930</v>
      </c>
      <c r="BH73" s="5">
        <v>12861</v>
      </c>
      <c r="BI73" s="5">
        <v>12697</v>
      </c>
      <c r="BJ73" s="5">
        <v>12930</v>
      </c>
      <c r="BK73" s="5">
        <v>12861</v>
      </c>
      <c r="BL73" s="5">
        <v>12697</v>
      </c>
      <c r="BM73" s="5">
        <v>12697</v>
      </c>
      <c r="BN73" s="5">
        <v>12697</v>
      </c>
      <c r="BO73" s="5">
        <v>12861</v>
      </c>
      <c r="BP73" s="5">
        <v>12861</v>
      </c>
      <c r="BQ73" s="5">
        <v>12861</v>
      </c>
      <c r="BR73" s="5">
        <v>12930</v>
      </c>
      <c r="BS73" s="5">
        <v>12930</v>
      </c>
      <c r="BT73" s="5">
        <v>12861</v>
      </c>
      <c r="BU73" s="5">
        <v>12697</v>
      </c>
      <c r="BV73" s="5">
        <v>12697</v>
      </c>
      <c r="BW73" s="5">
        <v>12697</v>
      </c>
      <c r="BX73" s="5">
        <v>12697</v>
      </c>
      <c r="BY73" s="5">
        <v>12697</v>
      </c>
      <c r="BZ73" s="5">
        <v>12697</v>
      </c>
      <c r="CA73" s="5">
        <v>12697</v>
      </c>
      <c r="CB73" s="5">
        <v>12697</v>
      </c>
      <c r="CC73" s="5">
        <v>12697</v>
      </c>
      <c r="CD73" s="5">
        <v>12861</v>
      </c>
      <c r="CE73" s="5">
        <v>12930</v>
      </c>
      <c r="CF73" s="5">
        <v>12930</v>
      </c>
      <c r="CG73" s="5">
        <v>12861</v>
      </c>
      <c r="CH73" s="5">
        <v>12861</v>
      </c>
      <c r="CI73" s="5">
        <v>12697</v>
      </c>
      <c r="CJ73" s="5">
        <v>12697</v>
      </c>
      <c r="CK73" s="5">
        <v>12697</v>
      </c>
      <c r="CL73" s="5">
        <v>12697</v>
      </c>
      <c r="CM73" s="5">
        <v>12697</v>
      </c>
      <c r="CN73" s="5">
        <v>12697</v>
      </c>
      <c r="CO73" s="5">
        <v>12697</v>
      </c>
      <c r="CP73" s="5">
        <v>12930</v>
      </c>
      <c r="CQ73" s="5">
        <v>12981</v>
      </c>
      <c r="CR73" s="5">
        <v>12981</v>
      </c>
      <c r="CS73" s="5">
        <v>12930</v>
      </c>
      <c r="CT73" s="5">
        <v>12930</v>
      </c>
      <c r="CU73" s="5">
        <v>12861</v>
      </c>
      <c r="CV73" s="5">
        <v>12861</v>
      </c>
      <c r="CW73" s="5">
        <v>12861</v>
      </c>
      <c r="CX73" s="5">
        <v>12861</v>
      </c>
      <c r="CY73" s="5">
        <v>12861</v>
      </c>
      <c r="CZ73" s="5">
        <v>12861</v>
      </c>
      <c r="DA73" s="5">
        <v>12861</v>
      </c>
      <c r="DB73" s="5">
        <v>12930</v>
      </c>
      <c r="DC73" s="5">
        <v>12930</v>
      </c>
      <c r="DD73" s="5">
        <v>12981</v>
      </c>
      <c r="DE73" s="5">
        <v>12981</v>
      </c>
      <c r="DF73" s="5">
        <v>12930</v>
      </c>
      <c r="DG73" s="5">
        <v>12930</v>
      </c>
      <c r="DH73" s="5">
        <v>12861</v>
      </c>
      <c r="DI73" s="5">
        <v>12697</v>
      </c>
      <c r="DJ73" s="5">
        <v>12697</v>
      </c>
    </row>
    <row r="74" spans="1:114" x14ac:dyDescent="0.55000000000000004">
      <c r="A74" s="7">
        <v>46418.999305555553</v>
      </c>
      <c r="B74" s="5">
        <v>8128</v>
      </c>
      <c r="C74" s="5">
        <v>8128</v>
      </c>
      <c r="D74" s="5">
        <v>8374</v>
      </c>
      <c r="E74" s="5">
        <v>8128</v>
      </c>
      <c r="F74" s="5">
        <v>8374</v>
      </c>
      <c r="G74" s="5">
        <v>8374</v>
      </c>
      <c r="H74" s="5">
        <v>8128</v>
      </c>
      <c r="I74" s="5">
        <v>8128</v>
      </c>
      <c r="J74" s="5">
        <v>8128</v>
      </c>
      <c r="K74" s="5">
        <v>8128</v>
      </c>
      <c r="L74" s="5">
        <v>8128</v>
      </c>
      <c r="M74" s="5">
        <v>8128</v>
      </c>
      <c r="N74" s="5">
        <v>8128</v>
      </c>
      <c r="O74" s="5">
        <v>8128</v>
      </c>
      <c r="P74" s="5">
        <v>8128</v>
      </c>
      <c r="Q74" s="5">
        <v>8374</v>
      </c>
      <c r="R74" s="5">
        <v>8374</v>
      </c>
      <c r="S74" s="5">
        <v>8374</v>
      </c>
      <c r="T74" s="5">
        <v>8374</v>
      </c>
      <c r="U74" s="5">
        <v>8374</v>
      </c>
      <c r="V74" s="5">
        <v>8374</v>
      </c>
      <c r="W74" s="5">
        <v>8374</v>
      </c>
      <c r="X74" s="5">
        <v>8374</v>
      </c>
      <c r="Y74" s="5">
        <v>8770</v>
      </c>
      <c r="Z74" s="5">
        <v>8984</v>
      </c>
      <c r="AA74" s="5">
        <v>8984</v>
      </c>
      <c r="AB74" s="5">
        <v>8984</v>
      </c>
      <c r="AC74" s="5">
        <v>8984</v>
      </c>
      <c r="AD74" s="5">
        <v>8892</v>
      </c>
      <c r="AE74" s="5">
        <v>8770</v>
      </c>
      <c r="AF74" s="5">
        <v>8770</v>
      </c>
      <c r="AG74" s="5">
        <v>8770</v>
      </c>
      <c r="AH74" s="5">
        <v>8770</v>
      </c>
      <c r="AI74" s="5">
        <v>8770</v>
      </c>
      <c r="AJ74" s="5">
        <v>8770</v>
      </c>
      <c r="AK74" s="5">
        <v>8770</v>
      </c>
      <c r="AL74" s="5">
        <v>8770</v>
      </c>
      <c r="AM74" s="5">
        <v>8770</v>
      </c>
      <c r="AN74" s="5">
        <v>8770</v>
      </c>
      <c r="AO74" s="5">
        <v>8770</v>
      </c>
      <c r="AP74" s="5">
        <v>8770</v>
      </c>
      <c r="AQ74" s="5">
        <v>8374</v>
      </c>
      <c r="AR74" s="5">
        <v>8770</v>
      </c>
      <c r="AS74" s="5">
        <v>8770</v>
      </c>
      <c r="AT74" s="5">
        <v>8892</v>
      </c>
      <c r="AU74" s="5">
        <v>8892</v>
      </c>
      <c r="AV74" s="5">
        <v>8892</v>
      </c>
      <c r="AW74" s="5">
        <v>8770</v>
      </c>
      <c r="AX74" s="5">
        <v>8770</v>
      </c>
      <c r="AY74" s="5">
        <v>8770</v>
      </c>
      <c r="AZ74" s="5">
        <v>8770</v>
      </c>
      <c r="BA74" s="5">
        <v>8770</v>
      </c>
      <c r="BB74" s="5">
        <v>8892</v>
      </c>
      <c r="BC74" s="5">
        <v>8984</v>
      </c>
      <c r="BD74" s="5">
        <v>8770</v>
      </c>
      <c r="BE74" s="5">
        <v>8892</v>
      </c>
      <c r="BF74" s="5">
        <v>8892</v>
      </c>
      <c r="BG74" s="5">
        <v>8892</v>
      </c>
      <c r="BH74" s="5">
        <v>8892</v>
      </c>
      <c r="BI74" s="5">
        <v>8374</v>
      </c>
      <c r="BJ74" s="5">
        <v>8892</v>
      </c>
      <c r="BK74" s="5">
        <v>8770</v>
      </c>
      <c r="BL74" s="5">
        <v>8374</v>
      </c>
      <c r="BM74" s="5">
        <v>8770</v>
      </c>
      <c r="BN74" s="5">
        <v>8770</v>
      </c>
      <c r="BO74" s="5">
        <v>8770</v>
      </c>
      <c r="BP74" s="5">
        <v>8892</v>
      </c>
      <c r="BQ74" s="5">
        <v>8892</v>
      </c>
      <c r="BR74" s="5">
        <v>8892</v>
      </c>
      <c r="BS74" s="5">
        <v>8770</v>
      </c>
      <c r="BT74" s="5">
        <v>8770</v>
      </c>
      <c r="BU74" s="5">
        <v>8770</v>
      </c>
      <c r="BV74" s="5">
        <v>8374</v>
      </c>
      <c r="BW74" s="5">
        <v>8128</v>
      </c>
      <c r="BX74" s="5">
        <v>8128</v>
      </c>
      <c r="BY74" s="5">
        <v>8128</v>
      </c>
      <c r="BZ74" s="5">
        <v>8128</v>
      </c>
      <c r="CA74" s="5">
        <v>8128</v>
      </c>
      <c r="CB74" s="5">
        <v>8128</v>
      </c>
      <c r="CC74" s="5">
        <v>8374</v>
      </c>
      <c r="CD74" s="5">
        <v>8770</v>
      </c>
      <c r="CE74" s="5">
        <v>8892</v>
      </c>
      <c r="CF74" s="5">
        <v>8770</v>
      </c>
      <c r="CG74" s="5">
        <v>8892</v>
      </c>
      <c r="CH74" s="5">
        <v>8770</v>
      </c>
      <c r="CI74" s="5">
        <v>8374</v>
      </c>
      <c r="CJ74" s="5">
        <v>8374</v>
      </c>
      <c r="CK74" s="5">
        <v>8128</v>
      </c>
      <c r="CL74" s="5">
        <v>8374</v>
      </c>
      <c r="CM74" s="5">
        <v>8374</v>
      </c>
      <c r="CN74" s="5">
        <v>8770</v>
      </c>
      <c r="CO74" s="5">
        <v>8770</v>
      </c>
      <c r="CP74" s="5">
        <v>8892</v>
      </c>
      <c r="CQ74" s="5">
        <v>8984</v>
      </c>
      <c r="CR74" s="5">
        <v>8984</v>
      </c>
      <c r="CS74" s="5">
        <v>8984</v>
      </c>
      <c r="CT74" s="5">
        <v>8984</v>
      </c>
      <c r="CU74" s="5">
        <v>8892</v>
      </c>
      <c r="CV74" s="5">
        <v>8770</v>
      </c>
      <c r="CW74" s="5">
        <v>8770</v>
      </c>
      <c r="CX74" s="5">
        <v>8892</v>
      </c>
      <c r="CY74" s="5">
        <v>8770</v>
      </c>
      <c r="CZ74" s="5">
        <v>8770</v>
      </c>
      <c r="DA74" s="5">
        <v>8892</v>
      </c>
      <c r="DB74" s="5">
        <v>8984</v>
      </c>
      <c r="DC74" s="5">
        <v>8984</v>
      </c>
      <c r="DD74" s="5">
        <v>8892</v>
      </c>
      <c r="DE74" s="5">
        <v>8984</v>
      </c>
      <c r="DF74" s="5">
        <v>8892</v>
      </c>
      <c r="DG74" s="5">
        <v>8770</v>
      </c>
      <c r="DH74" s="5">
        <v>8770</v>
      </c>
      <c r="DI74" s="5">
        <v>8374</v>
      </c>
      <c r="DJ74" s="5">
        <v>8374</v>
      </c>
    </row>
    <row r="75" spans="1:114" x14ac:dyDescent="0.55000000000000004">
      <c r="A75" s="7">
        <v>46446.999305555553</v>
      </c>
      <c r="B75" s="5">
        <v>10160</v>
      </c>
      <c r="C75" s="5">
        <v>10160</v>
      </c>
      <c r="D75" s="5">
        <v>10406</v>
      </c>
      <c r="E75" s="5">
        <v>10160</v>
      </c>
      <c r="F75" s="5">
        <v>10406</v>
      </c>
      <c r="G75" s="5">
        <v>10406</v>
      </c>
      <c r="H75" s="5">
        <v>10160</v>
      </c>
      <c r="I75" s="5">
        <v>10160</v>
      </c>
      <c r="J75" s="5">
        <v>10160</v>
      </c>
      <c r="K75" s="5">
        <v>10160</v>
      </c>
      <c r="L75" s="5">
        <v>10160</v>
      </c>
      <c r="M75" s="5">
        <v>10160</v>
      </c>
      <c r="N75" s="5">
        <v>10160</v>
      </c>
      <c r="O75" s="5">
        <v>10160</v>
      </c>
      <c r="P75" s="5">
        <v>10160</v>
      </c>
      <c r="Q75" s="5">
        <v>10406</v>
      </c>
      <c r="R75" s="5">
        <v>10406</v>
      </c>
      <c r="S75" s="5">
        <v>10406</v>
      </c>
      <c r="T75" s="5">
        <v>10406</v>
      </c>
      <c r="U75" s="5">
        <v>10406</v>
      </c>
      <c r="V75" s="5">
        <v>10406</v>
      </c>
      <c r="W75" s="5">
        <v>10406</v>
      </c>
      <c r="X75" s="5">
        <v>10406</v>
      </c>
      <c r="Y75" s="5">
        <v>10711</v>
      </c>
      <c r="Z75" s="5">
        <v>10875</v>
      </c>
      <c r="AA75" s="5">
        <v>10875</v>
      </c>
      <c r="AB75" s="5">
        <v>10875</v>
      </c>
      <c r="AC75" s="5">
        <v>10875</v>
      </c>
      <c r="AD75" s="5">
        <v>10805</v>
      </c>
      <c r="AE75" s="5">
        <v>10711</v>
      </c>
      <c r="AF75" s="5">
        <v>10711</v>
      </c>
      <c r="AG75" s="5">
        <v>10711</v>
      </c>
      <c r="AH75" s="5">
        <v>10711</v>
      </c>
      <c r="AI75" s="5">
        <v>10711</v>
      </c>
      <c r="AJ75" s="5">
        <v>10711</v>
      </c>
      <c r="AK75" s="5">
        <v>10711</v>
      </c>
      <c r="AL75" s="5">
        <v>10711</v>
      </c>
      <c r="AM75" s="5">
        <v>10711</v>
      </c>
      <c r="AN75" s="5">
        <v>10711</v>
      </c>
      <c r="AO75" s="5">
        <v>10711</v>
      </c>
      <c r="AP75" s="5">
        <v>10711</v>
      </c>
      <c r="AQ75" s="5">
        <v>10406</v>
      </c>
      <c r="AR75" s="5">
        <v>10711</v>
      </c>
      <c r="AS75" s="5">
        <v>10711</v>
      </c>
      <c r="AT75" s="5">
        <v>10805</v>
      </c>
      <c r="AU75" s="5">
        <v>10805</v>
      </c>
      <c r="AV75" s="5">
        <v>10805</v>
      </c>
      <c r="AW75" s="5">
        <v>10711</v>
      </c>
      <c r="AX75" s="5">
        <v>10711</v>
      </c>
      <c r="AY75" s="5">
        <v>10711</v>
      </c>
      <c r="AZ75" s="5">
        <v>10711</v>
      </c>
      <c r="BA75" s="5">
        <v>10711</v>
      </c>
      <c r="BB75" s="5">
        <v>10805</v>
      </c>
      <c r="BC75" s="5">
        <v>10875</v>
      </c>
      <c r="BD75" s="5">
        <v>10711</v>
      </c>
      <c r="BE75" s="5">
        <v>10805</v>
      </c>
      <c r="BF75" s="5">
        <v>10805</v>
      </c>
      <c r="BG75" s="5">
        <v>10805</v>
      </c>
      <c r="BH75" s="5">
        <v>10805</v>
      </c>
      <c r="BI75" s="5">
        <v>10406</v>
      </c>
      <c r="BJ75" s="5">
        <v>10805</v>
      </c>
      <c r="BK75" s="5">
        <v>10711</v>
      </c>
      <c r="BL75" s="5">
        <v>10406</v>
      </c>
      <c r="BM75" s="5">
        <v>10711</v>
      </c>
      <c r="BN75" s="5">
        <v>10711</v>
      </c>
      <c r="BO75" s="5">
        <v>10711</v>
      </c>
      <c r="BP75" s="5">
        <v>10805</v>
      </c>
      <c r="BQ75" s="5">
        <v>10805</v>
      </c>
      <c r="BR75" s="5">
        <v>10805</v>
      </c>
      <c r="BS75" s="5">
        <v>10711</v>
      </c>
      <c r="BT75" s="5">
        <v>10711</v>
      </c>
      <c r="BU75" s="5">
        <v>10711</v>
      </c>
      <c r="BV75" s="5">
        <v>10406</v>
      </c>
      <c r="BW75" s="5">
        <v>10160</v>
      </c>
      <c r="BX75" s="5">
        <v>10160</v>
      </c>
      <c r="BY75" s="5">
        <v>10160</v>
      </c>
      <c r="BZ75" s="5">
        <v>10160</v>
      </c>
      <c r="CA75" s="5">
        <v>10160</v>
      </c>
      <c r="CB75" s="5">
        <v>10160</v>
      </c>
      <c r="CC75" s="5">
        <v>10406</v>
      </c>
      <c r="CD75" s="5">
        <v>10711</v>
      </c>
      <c r="CE75" s="5">
        <v>10805</v>
      </c>
      <c r="CF75" s="5">
        <v>10711</v>
      </c>
      <c r="CG75" s="5">
        <v>10805</v>
      </c>
      <c r="CH75" s="5">
        <v>10711</v>
      </c>
      <c r="CI75" s="5">
        <v>10406</v>
      </c>
      <c r="CJ75" s="5">
        <v>10406</v>
      </c>
      <c r="CK75" s="5">
        <v>10160</v>
      </c>
      <c r="CL75" s="5">
        <v>10406</v>
      </c>
      <c r="CM75" s="5">
        <v>10406</v>
      </c>
      <c r="CN75" s="5">
        <v>10711</v>
      </c>
      <c r="CO75" s="5">
        <v>10711</v>
      </c>
      <c r="CP75" s="5">
        <v>10805</v>
      </c>
      <c r="CQ75" s="5">
        <v>10875</v>
      </c>
      <c r="CR75" s="5">
        <v>10875</v>
      </c>
      <c r="CS75" s="5">
        <v>10875</v>
      </c>
      <c r="CT75" s="5">
        <v>10875</v>
      </c>
      <c r="CU75" s="5">
        <v>10805</v>
      </c>
      <c r="CV75" s="5">
        <v>10711</v>
      </c>
      <c r="CW75" s="5">
        <v>10711</v>
      </c>
      <c r="CX75" s="5">
        <v>10805</v>
      </c>
      <c r="CY75" s="5">
        <v>10711</v>
      </c>
      <c r="CZ75" s="5">
        <v>10711</v>
      </c>
      <c r="DA75" s="5">
        <v>10805</v>
      </c>
      <c r="DB75" s="5">
        <v>10875</v>
      </c>
      <c r="DC75" s="5">
        <v>10875</v>
      </c>
      <c r="DD75" s="5">
        <v>10805</v>
      </c>
      <c r="DE75" s="5">
        <v>10875</v>
      </c>
      <c r="DF75" s="5">
        <v>10805</v>
      </c>
      <c r="DG75" s="5">
        <v>10711</v>
      </c>
      <c r="DH75" s="5">
        <v>10711</v>
      </c>
      <c r="DI75" s="5">
        <v>10406</v>
      </c>
      <c r="DJ75" s="5">
        <v>10406</v>
      </c>
    </row>
    <row r="76" spans="1:114" x14ac:dyDescent="0.55000000000000004">
      <c r="A76" s="7">
        <v>46477.999305555553</v>
      </c>
      <c r="B76" s="5">
        <v>12192</v>
      </c>
      <c r="C76" s="5">
        <v>12192</v>
      </c>
      <c r="D76" s="5">
        <v>12438</v>
      </c>
      <c r="E76" s="5">
        <v>12192</v>
      </c>
      <c r="F76" s="5">
        <v>12438</v>
      </c>
      <c r="G76" s="5">
        <v>12438</v>
      </c>
      <c r="H76" s="5">
        <v>12192</v>
      </c>
      <c r="I76" s="5">
        <v>12192</v>
      </c>
      <c r="J76" s="5">
        <v>12192</v>
      </c>
      <c r="K76" s="5">
        <v>12192</v>
      </c>
      <c r="L76" s="5">
        <v>12192</v>
      </c>
      <c r="M76" s="5">
        <v>12192</v>
      </c>
      <c r="N76" s="5">
        <v>12192</v>
      </c>
      <c r="O76" s="5">
        <v>12192</v>
      </c>
      <c r="P76" s="5">
        <v>12192</v>
      </c>
      <c r="Q76" s="5">
        <v>12438</v>
      </c>
      <c r="R76" s="5">
        <v>12438</v>
      </c>
      <c r="S76" s="5">
        <v>12438</v>
      </c>
      <c r="T76" s="5">
        <v>12438</v>
      </c>
      <c r="U76" s="5">
        <v>12438</v>
      </c>
      <c r="V76" s="5">
        <v>12438</v>
      </c>
      <c r="W76" s="5">
        <v>12438</v>
      </c>
      <c r="X76" s="5">
        <v>12438</v>
      </c>
      <c r="Y76" s="5">
        <v>12651</v>
      </c>
      <c r="Z76" s="5">
        <v>12766</v>
      </c>
      <c r="AA76" s="5">
        <v>12766</v>
      </c>
      <c r="AB76" s="5">
        <v>12766</v>
      </c>
      <c r="AC76" s="5">
        <v>12766</v>
      </c>
      <c r="AD76" s="5">
        <v>12717</v>
      </c>
      <c r="AE76" s="5">
        <v>12651</v>
      </c>
      <c r="AF76" s="5">
        <v>12651</v>
      </c>
      <c r="AG76" s="5">
        <v>12651</v>
      </c>
      <c r="AH76" s="5">
        <v>12651</v>
      </c>
      <c r="AI76" s="5">
        <v>12651</v>
      </c>
      <c r="AJ76" s="5">
        <v>12651</v>
      </c>
      <c r="AK76" s="5">
        <v>12651</v>
      </c>
      <c r="AL76" s="5">
        <v>12651</v>
      </c>
      <c r="AM76" s="5">
        <v>12651</v>
      </c>
      <c r="AN76" s="5">
        <v>12651</v>
      </c>
      <c r="AO76" s="5">
        <v>12651</v>
      </c>
      <c r="AP76" s="5">
        <v>12651</v>
      </c>
      <c r="AQ76" s="5">
        <v>12438</v>
      </c>
      <c r="AR76" s="5">
        <v>12651</v>
      </c>
      <c r="AS76" s="5">
        <v>12651</v>
      </c>
      <c r="AT76" s="5">
        <v>12717</v>
      </c>
      <c r="AU76" s="5">
        <v>12717</v>
      </c>
      <c r="AV76" s="5">
        <v>12717</v>
      </c>
      <c r="AW76" s="5">
        <v>12651</v>
      </c>
      <c r="AX76" s="5">
        <v>12651</v>
      </c>
      <c r="AY76" s="5">
        <v>12651</v>
      </c>
      <c r="AZ76" s="5">
        <v>12651</v>
      </c>
      <c r="BA76" s="5">
        <v>12651</v>
      </c>
      <c r="BB76" s="5">
        <v>12717</v>
      </c>
      <c r="BC76" s="5">
        <v>12766</v>
      </c>
      <c r="BD76" s="5">
        <v>12651</v>
      </c>
      <c r="BE76" s="5">
        <v>12717</v>
      </c>
      <c r="BF76" s="5">
        <v>12717</v>
      </c>
      <c r="BG76" s="5">
        <v>12717</v>
      </c>
      <c r="BH76" s="5">
        <v>12717</v>
      </c>
      <c r="BI76" s="5">
        <v>12438</v>
      </c>
      <c r="BJ76" s="5">
        <v>12717</v>
      </c>
      <c r="BK76" s="5">
        <v>12651</v>
      </c>
      <c r="BL76" s="5">
        <v>12438</v>
      </c>
      <c r="BM76" s="5">
        <v>12651</v>
      </c>
      <c r="BN76" s="5">
        <v>12651</v>
      </c>
      <c r="BO76" s="5">
        <v>12651</v>
      </c>
      <c r="BP76" s="5">
        <v>12717</v>
      </c>
      <c r="BQ76" s="5">
        <v>12717</v>
      </c>
      <c r="BR76" s="5">
        <v>12717</v>
      </c>
      <c r="BS76" s="5">
        <v>12651</v>
      </c>
      <c r="BT76" s="5">
        <v>12651</v>
      </c>
      <c r="BU76" s="5">
        <v>12651</v>
      </c>
      <c r="BV76" s="5">
        <v>12438</v>
      </c>
      <c r="BW76" s="5">
        <v>12192</v>
      </c>
      <c r="BX76" s="5">
        <v>12192</v>
      </c>
      <c r="BY76" s="5">
        <v>12192</v>
      </c>
      <c r="BZ76" s="5">
        <v>12192</v>
      </c>
      <c r="CA76" s="5">
        <v>12192</v>
      </c>
      <c r="CB76" s="5">
        <v>12192</v>
      </c>
      <c r="CC76" s="5">
        <v>12438</v>
      </c>
      <c r="CD76" s="5">
        <v>12651</v>
      </c>
      <c r="CE76" s="5">
        <v>12717</v>
      </c>
      <c r="CF76" s="5">
        <v>12651</v>
      </c>
      <c r="CG76" s="5">
        <v>12717</v>
      </c>
      <c r="CH76" s="5">
        <v>12651</v>
      </c>
      <c r="CI76" s="5">
        <v>12438</v>
      </c>
      <c r="CJ76" s="5">
        <v>12438</v>
      </c>
      <c r="CK76" s="5">
        <v>12192</v>
      </c>
      <c r="CL76" s="5">
        <v>12438</v>
      </c>
      <c r="CM76" s="5">
        <v>12438</v>
      </c>
      <c r="CN76" s="5">
        <v>12651</v>
      </c>
      <c r="CO76" s="5">
        <v>12651</v>
      </c>
      <c r="CP76" s="5">
        <v>12717</v>
      </c>
      <c r="CQ76" s="5">
        <v>12766</v>
      </c>
      <c r="CR76" s="5">
        <v>12766</v>
      </c>
      <c r="CS76" s="5">
        <v>12766</v>
      </c>
      <c r="CT76" s="5">
        <v>12766</v>
      </c>
      <c r="CU76" s="5">
        <v>12717</v>
      </c>
      <c r="CV76" s="5">
        <v>12651</v>
      </c>
      <c r="CW76" s="5">
        <v>12651</v>
      </c>
      <c r="CX76" s="5">
        <v>12717</v>
      </c>
      <c r="CY76" s="5">
        <v>12651</v>
      </c>
      <c r="CZ76" s="5">
        <v>12651</v>
      </c>
      <c r="DA76" s="5">
        <v>12717</v>
      </c>
      <c r="DB76" s="5">
        <v>12766</v>
      </c>
      <c r="DC76" s="5">
        <v>12766</v>
      </c>
      <c r="DD76" s="5">
        <v>12717</v>
      </c>
      <c r="DE76" s="5">
        <v>12766</v>
      </c>
      <c r="DF76" s="5">
        <v>12717</v>
      </c>
      <c r="DG76" s="5">
        <v>12651</v>
      </c>
      <c r="DH76" s="5">
        <v>12651</v>
      </c>
      <c r="DI76" s="5">
        <v>12438</v>
      </c>
      <c r="DJ76" s="5">
        <v>12438</v>
      </c>
    </row>
    <row r="77" spans="1:114" x14ac:dyDescent="0.55000000000000004">
      <c r="A77" s="7">
        <v>46507.999305555553</v>
      </c>
      <c r="B77" s="5">
        <v>16255</v>
      </c>
      <c r="C77" s="5">
        <v>16255</v>
      </c>
      <c r="D77" s="5">
        <v>16502</v>
      </c>
      <c r="E77" s="5">
        <v>16255</v>
      </c>
      <c r="F77" s="5">
        <v>16502</v>
      </c>
      <c r="G77" s="5">
        <v>16502</v>
      </c>
      <c r="H77" s="5">
        <v>16255</v>
      </c>
      <c r="I77" s="5">
        <v>16255</v>
      </c>
      <c r="J77" s="5">
        <v>16255</v>
      </c>
      <c r="K77" s="5">
        <v>16255</v>
      </c>
      <c r="L77" s="5">
        <v>16255</v>
      </c>
      <c r="M77" s="5">
        <v>16255</v>
      </c>
      <c r="N77" s="5">
        <v>16255</v>
      </c>
      <c r="O77" s="5">
        <v>16255</v>
      </c>
      <c r="P77" s="5">
        <v>16255</v>
      </c>
      <c r="Q77" s="5">
        <v>16502</v>
      </c>
      <c r="R77" s="5">
        <v>16502</v>
      </c>
      <c r="S77" s="5">
        <v>16502</v>
      </c>
      <c r="T77" s="5">
        <v>16502</v>
      </c>
      <c r="U77" s="5">
        <v>16502</v>
      </c>
      <c r="V77" s="5">
        <v>16502</v>
      </c>
      <c r="W77" s="5">
        <v>16502</v>
      </c>
      <c r="X77" s="5">
        <v>16502</v>
      </c>
      <c r="Y77" s="5">
        <v>16532</v>
      </c>
      <c r="Z77" s="5">
        <v>16549</v>
      </c>
      <c r="AA77" s="5">
        <v>16549</v>
      </c>
      <c r="AB77" s="5">
        <v>16549</v>
      </c>
      <c r="AC77" s="5">
        <v>16549</v>
      </c>
      <c r="AD77" s="5">
        <v>16542</v>
      </c>
      <c r="AE77" s="5">
        <v>16532</v>
      </c>
      <c r="AF77" s="5">
        <v>16532</v>
      </c>
      <c r="AG77" s="5">
        <v>16532</v>
      </c>
      <c r="AH77" s="5">
        <v>16532</v>
      </c>
      <c r="AI77" s="5">
        <v>16532</v>
      </c>
      <c r="AJ77" s="5">
        <v>16532</v>
      </c>
      <c r="AK77" s="5">
        <v>16532</v>
      </c>
      <c r="AL77" s="5">
        <v>16532</v>
      </c>
      <c r="AM77" s="5">
        <v>16532</v>
      </c>
      <c r="AN77" s="5">
        <v>16532</v>
      </c>
      <c r="AO77" s="5">
        <v>16532</v>
      </c>
      <c r="AP77" s="5">
        <v>16532</v>
      </c>
      <c r="AQ77" s="5">
        <v>16502</v>
      </c>
      <c r="AR77" s="5">
        <v>16532</v>
      </c>
      <c r="AS77" s="5">
        <v>16532</v>
      </c>
      <c r="AT77" s="5">
        <v>16542</v>
      </c>
      <c r="AU77" s="5">
        <v>16542</v>
      </c>
      <c r="AV77" s="5">
        <v>16542</v>
      </c>
      <c r="AW77" s="5">
        <v>16532</v>
      </c>
      <c r="AX77" s="5">
        <v>16532</v>
      </c>
      <c r="AY77" s="5">
        <v>16532</v>
      </c>
      <c r="AZ77" s="5">
        <v>16532</v>
      </c>
      <c r="BA77" s="5">
        <v>16532</v>
      </c>
      <c r="BB77" s="5">
        <v>16542</v>
      </c>
      <c r="BC77" s="5">
        <v>16549</v>
      </c>
      <c r="BD77" s="5">
        <v>16532</v>
      </c>
      <c r="BE77" s="5">
        <v>16542</v>
      </c>
      <c r="BF77" s="5">
        <v>16542</v>
      </c>
      <c r="BG77" s="5">
        <v>16542</v>
      </c>
      <c r="BH77" s="5">
        <v>16542</v>
      </c>
      <c r="BI77" s="5">
        <v>16502</v>
      </c>
      <c r="BJ77" s="5">
        <v>16542</v>
      </c>
      <c r="BK77" s="5">
        <v>16532</v>
      </c>
      <c r="BL77" s="5">
        <v>16502</v>
      </c>
      <c r="BM77" s="5">
        <v>16532</v>
      </c>
      <c r="BN77" s="5">
        <v>16532</v>
      </c>
      <c r="BO77" s="5">
        <v>16532</v>
      </c>
      <c r="BP77" s="5">
        <v>16542</v>
      </c>
      <c r="BQ77" s="5">
        <v>16542</v>
      </c>
      <c r="BR77" s="5">
        <v>16542</v>
      </c>
      <c r="BS77" s="5">
        <v>16532</v>
      </c>
      <c r="BT77" s="5">
        <v>16532</v>
      </c>
      <c r="BU77" s="5">
        <v>16532</v>
      </c>
      <c r="BV77" s="5">
        <v>16502</v>
      </c>
      <c r="BW77" s="5">
        <v>16255</v>
      </c>
      <c r="BX77" s="5">
        <v>16255</v>
      </c>
      <c r="BY77" s="5">
        <v>16255</v>
      </c>
      <c r="BZ77" s="5">
        <v>16255</v>
      </c>
      <c r="CA77" s="5">
        <v>16255</v>
      </c>
      <c r="CB77" s="5">
        <v>16255</v>
      </c>
      <c r="CC77" s="5">
        <v>16502</v>
      </c>
      <c r="CD77" s="5">
        <v>16532</v>
      </c>
      <c r="CE77" s="5">
        <v>16542</v>
      </c>
      <c r="CF77" s="5">
        <v>16532</v>
      </c>
      <c r="CG77" s="5">
        <v>16542</v>
      </c>
      <c r="CH77" s="5">
        <v>16532</v>
      </c>
      <c r="CI77" s="5">
        <v>16502</v>
      </c>
      <c r="CJ77" s="5">
        <v>16502</v>
      </c>
      <c r="CK77" s="5">
        <v>16255</v>
      </c>
      <c r="CL77" s="5">
        <v>16502</v>
      </c>
      <c r="CM77" s="5">
        <v>16502</v>
      </c>
      <c r="CN77" s="5">
        <v>16532</v>
      </c>
      <c r="CO77" s="5">
        <v>16532</v>
      </c>
      <c r="CP77" s="5">
        <v>16542</v>
      </c>
      <c r="CQ77" s="5">
        <v>16549</v>
      </c>
      <c r="CR77" s="5">
        <v>16549</v>
      </c>
      <c r="CS77" s="5">
        <v>16549</v>
      </c>
      <c r="CT77" s="5">
        <v>16549</v>
      </c>
      <c r="CU77" s="5">
        <v>16542</v>
      </c>
      <c r="CV77" s="5">
        <v>16532</v>
      </c>
      <c r="CW77" s="5">
        <v>16532</v>
      </c>
      <c r="CX77" s="5">
        <v>16542</v>
      </c>
      <c r="CY77" s="5">
        <v>16532</v>
      </c>
      <c r="CZ77" s="5">
        <v>16532</v>
      </c>
      <c r="DA77" s="5">
        <v>16542</v>
      </c>
      <c r="DB77" s="5">
        <v>16549</v>
      </c>
      <c r="DC77" s="5">
        <v>16549</v>
      </c>
      <c r="DD77" s="5">
        <v>16542</v>
      </c>
      <c r="DE77" s="5">
        <v>16549</v>
      </c>
      <c r="DF77" s="5">
        <v>16542</v>
      </c>
      <c r="DG77" s="5">
        <v>16532</v>
      </c>
      <c r="DH77" s="5">
        <v>16532</v>
      </c>
      <c r="DI77" s="5">
        <v>16502</v>
      </c>
      <c r="DJ77" s="5">
        <v>16502</v>
      </c>
    </row>
    <row r="78" spans="1:114" x14ac:dyDescent="0.55000000000000004">
      <c r="A78" s="7">
        <v>46538.999305555553</v>
      </c>
      <c r="B78" s="5">
        <v>20319</v>
      </c>
      <c r="C78" s="5">
        <v>20319</v>
      </c>
      <c r="D78" s="5">
        <v>20566</v>
      </c>
      <c r="E78" s="5">
        <v>20319</v>
      </c>
      <c r="F78" s="5">
        <v>20566</v>
      </c>
      <c r="G78" s="5">
        <v>20566</v>
      </c>
      <c r="H78" s="5">
        <v>20319</v>
      </c>
      <c r="I78" s="5">
        <v>20319</v>
      </c>
      <c r="J78" s="5">
        <v>20319</v>
      </c>
      <c r="K78" s="5">
        <v>20319</v>
      </c>
      <c r="L78" s="5">
        <v>20319</v>
      </c>
      <c r="M78" s="5">
        <v>20319</v>
      </c>
      <c r="N78" s="5">
        <v>20319</v>
      </c>
      <c r="O78" s="5">
        <v>20319</v>
      </c>
      <c r="P78" s="5">
        <v>20319</v>
      </c>
      <c r="Q78" s="5">
        <v>20566</v>
      </c>
      <c r="R78" s="5">
        <v>20566</v>
      </c>
      <c r="S78" s="5">
        <v>20566</v>
      </c>
      <c r="T78" s="5">
        <v>20566</v>
      </c>
      <c r="U78" s="5">
        <v>20566</v>
      </c>
      <c r="V78" s="5">
        <v>20566</v>
      </c>
      <c r="W78" s="5">
        <v>20566</v>
      </c>
      <c r="X78" s="5">
        <v>20566</v>
      </c>
      <c r="Y78" s="5">
        <v>20413</v>
      </c>
      <c r="Z78" s="5">
        <v>20331</v>
      </c>
      <c r="AA78" s="5">
        <v>20331</v>
      </c>
      <c r="AB78" s="5">
        <v>20331</v>
      </c>
      <c r="AC78" s="5">
        <v>20331</v>
      </c>
      <c r="AD78" s="5">
        <v>20366</v>
      </c>
      <c r="AE78" s="5">
        <v>20413</v>
      </c>
      <c r="AF78" s="5">
        <v>20413</v>
      </c>
      <c r="AG78" s="5">
        <v>20413</v>
      </c>
      <c r="AH78" s="5">
        <v>20413</v>
      </c>
      <c r="AI78" s="5">
        <v>20413</v>
      </c>
      <c r="AJ78" s="5">
        <v>20413</v>
      </c>
      <c r="AK78" s="5">
        <v>20413</v>
      </c>
      <c r="AL78" s="5">
        <v>20413</v>
      </c>
      <c r="AM78" s="5">
        <v>20413</v>
      </c>
      <c r="AN78" s="5">
        <v>20413</v>
      </c>
      <c r="AO78" s="5">
        <v>20413</v>
      </c>
      <c r="AP78" s="5">
        <v>20413</v>
      </c>
      <c r="AQ78" s="5">
        <v>20566</v>
      </c>
      <c r="AR78" s="5">
        <v>20413</v>
      </c>
      <c r="AS78" s="5">
        <v>20413</v>
      </c>
      <c r="AT78" s="5">
        <v>20366</v>
      </c>
      <c r="AU78" s="5">
        <v>20366</v>
      </c>
      <c r="AV78" s="5">
        <v>20366</v>
      </c>
      <c r="AW78" s="5">
        <v>20413</v>
      </c>
      <c r="AX78" s="5">
        <v>20413</v>
      </c>
      <c r="AY78" s="5">
        <v>20413</v>
      </c>
      <c r="AZ78" s="5">
        <v>20413</v>
      </c>
      <c r="BA78" s="5">
        <v>20413</v>
      </c>
      <c r="BB78" s="5">
        <v>20366</v>
      </c>
      <c r="BC78" s="5">
        <v>20331</v>
      </c>
      <c r="BD78" s="5">
        <v>20413</v>
      </c>
      <c r="BE78" s="5">
        <v>20366</v>
      </c>
      <c r="BF78" s="5">
        <v>20366</v>
      </c>
      <c r="BG78" s="5">
        <v>20366</v>
      </c>
      <c r="BH78" s="5">
        <v>20366</v>
      </c>
      <c r="BI78" s="5">
        <v>20566</v>
      </c>
      <c r="BJ78" s="5">
        <v>20366</v>
      </c>
      <c r="BK78" s="5">
        <v>20413</v>
      </c>
      <c r="BL78" s="5">
        <v>20566</v>
      </c>
      <c r="BM78" s="5">
        <v>20413</v>
      </c>
      <c r="BN78" s="5">
        <v>20413</v>
      </c>
      <c r="BO78" s="5">
        <v>20413</v>
      </c>
      <c r="BP78" s="5">
        <v>20366</v>
      </c>
      <c r="BQ78" s="5">
        <v>20366</v>
      </c>
      <c r="BR78" s="5">
        <v>20366</v>
      </c>
      <c r="BS78" s="5">
        <v>20413</v>
      </c>
      <c r="BT78" s="5">
        <v>20413</v>
      </c>
      <c r="BU78" s="5">
        <v>20413</v>
      </c>
      <c r="BV78" s="5">
        <v>20566</v>
      </c>
      <c r="BW78" s="5">
        <v>20319</v>
      </c>
      <c r="BX78" s="5">
        <v>20319</v>
      </c>
      <c r="BY78" s="5">
        <v>20319</v>
      </c>
      <c r="BZ78" s="5">
        <v>20319</v>
      </c>
      <c r="CA78" s="5">
        <v>20319</v>
      </c>
      <c r="CB78" s="5">
        <v>20319</v>
      </c>
      <c r="CC78" s="5">
        <v>20566</v>
      </c>
      <c r="CD78" s="5">
        <v>20413</v>
      </c>
      <c r="CE78" s="5">
        <v>20366</v>
      </c>
      <c r="CF78" s="5">
        <v>20413</v>
      </c>
      <c r="CG78" s="5">
        <v>20366</v>
      </c>
      <c r="CH78" s="5">
        <v>20413</v>
      </c>
      <c r="CI78" s="5">
        <v>20566</v>
      </c>
      <c r="CJ78" s="5">
        <v>20566</v>
      </c>
      <c r="CK78" s="5">
        <v>20319</v>
      </c>
      <c r="CL78" s="5">
        <v>20566</v>
      </c>
      <c r="CM78" s="5">
        <v>20566</v>
      </c>
      <c r="CN78" s="5">
        <v>20413</v>
      </c>
      <c r="CO78" s="5">
        <v>20413</v>
      </c>
      <c r="CP78" s="5">
        <v>20366</v>
      </c>
      <c r="CQ78" s="5">
        <v>20331</v>
      </c>
      <c r="CR78" s="5">
        <v>20331</v>
      </c>
      <c r="CS78" s="5">
        <v>20331</v>
      </c>
      <c r="CT78" s="5">
        <v>20331</v>
      </c>
      <c r="CU78" s="5">
        <v>20366</v>
      </c>
      <c r="CV78" s="5">
        <v>20413</v>
      </c>
      <c r="CW78" s="5">
        <v>20413</v>
      </c>
      <c r="CX78" s="5">
        <v>20366</v>
      </c>
      <c r="CY78" s="5">
        <v>20413</v>
      </c>
      <c r="CZ78" s="5">
        <v>20413</v>
      </c>
      <c r="DA78" s="5">
        <v>20366</v>
      </c>
      <c r="DB78" s="5">
        <v>20331</v>
      </c>
      <c r="DC78" s="5">
        <v>20331</v>
      </c>
      <c r="DD78" s="5">
        <v>20366</v>
      </c>
      <c r="DE78" s="5">
        <v>20331</v>
      </c>
      <c r="DF78" s="5">
        <v>20366</v>
      </c>
      <c r="DG78" s="5">
        <v>20413</v>
      </c>
      <c r="DH78" s="5">
        <v>20413</v>
      </c>
      <c r="DI78" s="5">
        <v>20566</v>
      </c>
      <c r="DJ78" s="5">
        <v>20566</v>
      </c>
    </row>
    <row r="79" spans="1:114" x14ac:dyDescent="0.55000000000000004">
      <c r="A79" s="7">
        <v>46568.999305555553</v>
      </c>
      <c r="B79" s="5">
        <v>20319</v>
      </c>
      <c r="C79" s="5">
        <v>20319</v>
      </c>
      <c r="D79" s="5">
        <v>20566</v>
      </c>
      <c r="E79" s="5">
        <v>20319</v>
      </c>
      <c r="F79" s="5">
        <v>20566</v>
      </c>
      <c r="G79" s="5">
        <v>20566</v>
      </c>
      <c r="H79" s="5">
        <v>20319</v>
      </c>
      <c r="I79" s="5">
        <v>20319</v>
      </c>
      <c r="J79" s="5">
        <v>20319</v>
      </c>
      <c r="K79" s="5">
        <v>20319</v>
      </c>
      <c r="L79" s="5">
        <v>20319</v>
      </c>
      <c r="M79" s="5">
        <v>20319</v>
      </c>
      <c r="N79" s="5">
        <v>20319</v>
      </c>
      <c r="O79" s="5">
        <v>20319</v>
      </c>
      <c r="P79" s="5">
        <v>20319</v>
      </c>
      <c r="Q79" s="5">
        <v>20566</v>
      </c>
      <c r="R79" s="5">
        <v>20566</v>
      </c>
      <c r="S79" s="5">
        <v>20566</v>
      </c>
      <c r="T79" s="5">
        <v>20566</v>
      </c>
      <c r="U79" s="5">
        <v>20566</v>
      </c>
      <c r="V79" s="5">
        <v>20566</v>
      </c>
      <c r="W79" s="5">
        <v>20566</v>
      </c>
      <c r="X79" s="5">
        <v>20566</v>
      </c>
      <c r="Y79" s="5">
        <v>20413</v>
      </c>
      <c r="Z79" s="5">
        <v>20331</v>
      </c>
      <c r="AA79" s="5">
        <v>20331</v>
      </c>
      <c r="AB79" s="5">
        <v>20331</v>
      </c>
      <c r="AC79" s="5">
        <v>20331</v>
      </c>
      <c r="AD79" s="5">
        <v>20366</v>
      </c>
      <c r="AE79" s="5">
        <v>20413</v>
      </c>
      <c r="AF79" s="5">
        <v>20413</v>
      </c>
      <c r="AG79" s="5">
        <v>20413</v>
      </c>
      <c r="AH79" s="5">
        <v>20413</v>
      </c>
      <c r="AI79" s="5">
        <v>20413</v>
      </c>
      <c r="AJ79" s="5">
        <v>20413</v>
      </c>
      <c r="AK79" s="5">
        <v>20413</v>
      </c>
      <c r="AL79" s="5">
        <v>20413</v>
      </c>
      <c r="AM79" s="5">
        <v>20413</v>
      </c>
      <c r="AN79" s="5">
        <v>20413</v>
      </c>
      <c r="AO79" s="5">
        <v>20413</v>
      </c>
      <c r="AP79" s="5">
        <v>20413</v>
      </c>
      <c r="AQ79" s="5">
        <v>20566</v>
      </c>
      <c r="AR79" s="5">
        <v>20413</v>
      </c>
      <c r="AS79" s="5">
        <v>20413</v>
      </c>
      <c r="AT79" s="5">
        <v>20366</v>
      </c>
      <c r="AU79" s="5">
        <v>20366</v>
      </c>
      <c r="AV79" s="5">
        <v>20366</v>
      </c>
      <c r="AW79" s="5">
        <v>20413</v>
      </c>
      <c r="AX79" s="5">
        <v>20413</v>
      </c>
      <c r="AY79" s="5">
        <v>20413</v>
      </c>
      <c r="AZ79" s="5">
        <v>20413</v>
      </c>
      <c r="BA79" s="5">
        <v>20413</v>
      </c>
      <c r="BB79" s="5">
        <v>20366</v>
      </c>
      <c r="BC79" s="5">
        <v>20331</v>
      </c>
      <c r="BD79" s="5">
        <v>20413</v>
      </c>
      <c r="BE79" s="5">
        <v>20366</v>
      </c>
      <c r="BF79" s="5">
        <v>20366</v>
      </c>
      <c r="BG79" s="5">
        <v>20366</v>
      </c>
      <c r="BH79" s="5">
        <v>20366</v>
      </c>
      <c r="BI79" s="5">
        <v>20566</v>
      </c>
      <c r="BJ79" s="5">
        <v>20366</v>
      </c>
      <c r="BK79" s="5">
        <v>20413</v>
      </c>
      <c r="BL79" s="5">
        <v>20566</v>
      </c>
      <c r="BM79" s="5">
        <v>20413</v>
      </c>
      <c r="BN79" s="5">
        <v>20413</v>
      </c>
      <c r="BO79" s="5">
        <v>20413</v>
      </c>
      <c r="BP79" s="5">
        <v>20366</v>
      </c>
      <c r="BQ79" s="5">
        <v>20366</v>
      </c>
      <c r="BR79" s="5">
        <v>20366</v>
      </c>
      <c r="BS79" s="5">
        <v>20413</v>
      </c>
      <c r="BT79" s="5">
        <v>20413</v>
      </c>
      <c r="BU79" s="5">
        <v>20413</v>
      </c>
      <c r="BV79" s="5">
        <v>20566</v>
      </c>
      <c r="BW79" s="5">
        <v>20319</v>
      </c>
      <c r="BX79" s="5">
        <v>20319</v>
      </c>
      <c r="BY79" s="5">
        <v>20319</v>
      </c>
      <c r="BZ79" s="5">
        <v>20319</v>
      </c>
      <c r="CA79" s="5">
        <v>20319</v>
      </c>
      <c r="CB79" s="5">
        <v>20319</v>
      </c>
      <c r="CC79" s="5">
        <v>20566</v>
      </c>
      <c r="CD79" s="5">
        <v>20413</v>
      </c>
      <c r="CE79" s="5">
        <v>20366</v>
      </c>
      <c r="CF79" s="5">
        <v>20413</v>
      </c>
      <c r="CG79" s="5">
        <v>20366</v>
      </c>
      <c r="CH79" s="5">
        <v>20413</v>
      </c>
      <c r="CI79" s="5">
        <v>20566</v>
      </c>
      <c r="CJ79" s="5">
        <v>20566</v>
      </c>
      <c r="CK79" s="5">
        <v>20319</v>
      </c>
      <c r="CL79" s="5">
        <v>20566</v>
      </c>
      <c r="CM79" s="5">
        <v>20566</v>
      </c>
      <c r="CN79" s="5">
        <v>20413</v>
      </c>
      <c r="CO79" s="5">
        <v>20413</v>
      </c>
      <c r="CP79" s="5">
        <v>20366</v>
      </c>
      <c r="CQ79" s="5">
        <v>20331</v>
      </c>
      <c r="CR79" s="5">
        <v>20331</v>
      </c>
      <c r="CS79" s="5">
        <v>20331</v>
      </c>
      <c r="CT79" s="5">
        <v>20331</v>
      </c>
      <c r="CU79" s="5">
        <v>20366</v>
      </c>
      <c r="CV79" s="5">
        <v>20413</v>
      </c>
      <c r="CW79" s="5">
        <v>20413</v>
      </c>
      <c r="CX79" s="5">
        <v>20366</v>
      </c>
      <c r="CY79" s="5">
        <v>20413</v>
      </c>
      <c r="CZ79" s="5">
        <v>20413</v>
      </c>
      <c r="DA79" s="5">
        <v>20366</v>
      </c>
      <c r="DB79" s="5">
        <v>20331</v>
      </c>
      <c r="DC79" s="5">
        <v>20331</v>
      </c>
      <c r="DD79" s="5">
        <v>20366</v>
      </c>
      <c r="DE79" s="5">
        <v>20331</v>
      </c>
      <c r="DF79" s="5">
        <v>20366</v>
      </c>
      <c r="DG79" s="5">
        <v>20413</v>
      </c>
      <c r="DH79" s="5">
        <v>20413</v>
      </c>
      <c r="DI79" s="5">
        <v>20566</v>
      </c>
      <c r="DJ79" s="5">
        <v>20566</v>
      </c>
    </row>
    <row r="80" spans="1:114" x14ac:dyDescent="0.55000000000000004">
      <c r="A80" s="7">
        <v>46599.999305555553</v>
      </c>
      <c r="B80" s="5">
        <v>24383</v>
      </c>
      <c r="C80" s="5">
        <v>24383</v>
      </c>
      <c r="D80" s="5">
        <v>24629</v>
      </c>
      <c r="E80" s="5">
        <v>24383</v>
      </c>
      <c r="F80" s="5">
        <v>24629</v>
      </c>
      <c r="G80" s="5">
        <v>24629</v>
      </c>
      <c r="H80" s="5">
        <v>24383</v>
      </c>
      <c r="I80" s="5">
        <v>24383</v>
      </c>
      <c r="J80" s="5">
        <v>24383</v>
      </c>
      <c r="K80" s="5">
        <v>24383</v>
      </c>
      <c r="L80" s="5">
        <v>24383</v>
      </c>
      <c r="M80" s="5">
        <v>24383</v>
      </c>
      <c r="N80" s="5">
        <v>24383</v>
      </c>
      <c r="O80" s="5">
        <v>24383</v>
      </c>
      <c r="P80" s="5">
        <v>24383</v>
      </c>
      <c r="Q80" s="5">
        <v>24629</v>
      </c>
      <c r="R80" s="5">
        <v>24629</v>
      </c>
      <c r="S80" s="5">
        <v>24629</v>
      </c>
      <c r="T80" s="5">
        <v>24629</v>
      </c>
      <c r="U80" s="5">
        <v>24629</v>
      </c>
      <c r="V80" s="5">
        <v>24629</v>
      </c>
      <c r="W80" s="5">
        <v>24629</v>
      </c>
      <c r="X80" s="5">
        <v>24629</v>
      </c>
      <c r="Y80" s="5">
        <v>24294</v>
      </c>
      <c r="Z80" s="5">
        <v>24113</v>
      </c>
      <c r="AA80" s="5">
        <v>24113</v>
      </c>
      <c r="AB80" s="5">
        <v>24113</v>
      </c>
      <c r="AC80" s="5">
        <v>24113</v>
      </c>
      <c r="AD80" s="5">
        <v>24191</v>
      </c>
      <c r="AE80" s="5">
        <v>24294</v>
      </c>
      <c r="AF80" s="5">
        <v>24294</v>
      </c>
      <c r="AG80" s="5">
        <v>24294</v>
      </c>
      <c r="AH80" s="5">
        <v>24294</v>
      </c>
      <c r="AI80" s="5">
        <v>24294</v>
      </c>
      <c r="AJ80" s="5">
        <v>24294</v>
      </c>
      <c r="AK80" s="5">
        <v>24294</v>
      </c>
      <c r="AL80" s="5">
        <v>24294</v>
      </c>
      <c r="AM80" s="5">
        <v>24294</v>
      </c>
      <c r="AN80" s="5">
        <v>24294</v>
      </c>
      <c r="AO80" s="5">
        <v>24294</v>
      </c>
      <c r="AP80" s="5">
        <v>24294</v>
      </c>
      <c r="AQ80" s="5">
        <v>24629</v>
      </c>
      <c r="AR80" s="5">
        <v>24294</v>
      </c>
      <c r="AS80" s="5">
        <v>24294</v>
      </c>
      <c r="AT80" s="5">
        <v>24191</v>
      </c>
      <c r="AU80" s="5">
        <v>24191</v>
      </c>
      <c r="AV80" s="5">
        <v>24191</v>
      </c>
      <c r="AW80" s="5">
        <v>24294</v>
      </c>
      <c r="AX80" s="5">
        <v>24294</v>
      </c>
      <c r="AY80" s="5">
        <v>24294</v>
      </c>
      <c r="AZ80" s="5">
        <v>24294</v>
      </c>
      <c r="BA80" s="5">
        <v>24294</v>
      </c>
      <c r="BB80" s="5">
        <v>24191</v>
      </c>
      <c r="BC80" s="5">
        <v>24113</v>
      </c>
      <c r="BD80" s="5">
        <v>24294</v>
      </c>
      <c r="BE80" s="5">
        <v>24191</v>
      </c>
      <c r="BF80" s="5">
        <v>24191</v>
      </c>
      <c r="BG80" s="5">
        <v>24191</v>
      </c>
      <c r="BH80" s="5">
        <v>24191</v>
      </c>
      <c r="BI80" s="5">
        <v>24629</v>
      </c>
      <c r="BJ80" s="5">
        <v>24191</v>
      </c>
      <c r="BK80" s="5">
        <v>24294</v>
      </c>
      <c r="BL80" s="5">
        <v>24629</v>
      </c>
      <c r="BM80" s="5">
        <v>24294</v>
      </c>
      <c r="BN80" s="5">
        <v>24294</v>
      </c>
      <c r="BO80" s="5">
        <v>24294</v>
      </c>
      <c r="BP80" s="5">
        <v>24191</v>
      </c>
      <c r="BQ80" s="5">
        <v>24191</v>
      </c>
      <c r="BR80" s="5">
        <v>24191</v>
      </c>
      <c r="BS80" s="5">
        <v>24294</v>
      </c>
      <c r="BT80" s="5">
        <v>24294</v>
      </c>
      <c r="BU80" s="5">
        <v>24294</v>
      </c>
      <c r="BV80" s="5">
        <v>24629</v>
      </c>
      <c r="BW80" s="5">
        <v>24383</v>
      </c>
      <c r="BX80" s="5">
        <v>24383</v>
      </c>
      <c r="BY80" s="5">
        <v>24383</v>
      </c>
      <c r="BZ80" s="5">
        <v>24383</v>
      </c>
      <c r="CA80" s="5">
        <v>24383</v>
      </c>
      <c r="CB80" s="5">
        <v>24383</v>
      </c>
      <c r="CC80" s="5">
        <v>24629</v>
      </c>
      <c r="CD80" s="5">
        <v>24294</v>
      </c>
      <c r="CE80" s="5">
        <v>24191</v>
      </c>
      <c r="CF80" s="5">
        <v>24294</v>
      </c>
      <c r="CG80" s="5">
        <v>24191</v>
      </c>
      <c r="CH80" s="5">
        <v>24294</v>
      </c>
      <c r="CI80" s="5">
        <v>24629</v>
      </c>
      <c r="CJ80" s="5">
        <v>24629</v>
      </c>
      <c r="CK80" s="5">
        <v>24383</v>
      </c>
      <c r="CL80" s="5">
        <v>24629</v>
      </c>
      <c r="CM80" s="5">
        <v>24629</v>
      </c>
      <c r="CN80" s="5">
        <v>24294</v>
      </c>
      <c r="CO80" s="5">
        <v>24294</v>
      </c>
      <c r="CP80" s="5">
        <v>24191</v>
      </c>
      <c r="CQ80" s="5">
        <v>24113</v>
      </c>
      <c r="CR80" s="5">
        <v>24113</v>
      </c>
      <c r="CS80" s="5">
        <v>24113</v>
      </c>
      <c r="CT80" s="5">
        <v>24113</v>
      </c>
      <c r="CU80" s="5">
        <v>24191</v>
      </c>
      <c r="CV80" s="5">
        <v>24294</v>
      </c>
      <c r="CW80" s="5">
        <v>24294</v>
      </c>
      <c r="CX80" s="5">
        <v>24191</v>
      </c>
      <c r="CY80" s="5">
        <v>24294</v>
      </c>
      <c r="CZ80" s="5">
        <v>24294</v>
      </c>
      <c r="DA80" s="5">
        <v>24191</v>
      </c>
      <c r="DB80" s="5">
        <v>24113</v>
      </c>
      <c r="DC80" s="5">
        <v>24113</v>
      </c>
      <c r="DD80" s="5">
        <v>24191</v>
      </c>
      <c r="DE80" s="5">
        <v>24113</v>
      </c>
      <c r="DF80" s="5">
        <v>24191</v>
      </c>
      <c r="DG80" s="5">
        <v>24294</v>
      </c>
      <c r="DH80" s="5">
        <v>24294</v>
      </c>
      <c r="DI80" s="5">
        <v>24629</v>
      </c>
      <c r="DJ80" s="5">
        <v>24629</v>
      </c>
    </row>
    <row r="81" spans="1:114" x14ac:dyDescent="0.55000000000000004">
      <c r="A81" s="7">
        <v>46630.999305555553</v>
      </c>
      <c r="B81" s="5">
        <v>22351</v>
      </c>
      <c r="C81" s="5">
        <v>22351</v>
      </c>
      <c r="D81" s="5">
        <v>22598</v>
      </c>
      <c r="E81" s="5">
        <v>22351</v>
      </c>
      <c r="F81" s="5">
        <v>22598</v>
      </c>
      <c r="G81" s="5">
        <v>22598</v>
      </c>
      <c r="H81" s="5">
        <v>22351</v>
      </c>
      <c r="I81" s="5">
        <v>22351</v>
      </c>
      <c r="J81" s="5">
        <v>22351</v>
      </c>
      <c r="K81" s="5">
        <v>22351</v>
      </c>
      <c r="L81" s="5">
        <v>22351</v>
      </c>
      <c r="M81" s="5">
        <v>22351</v>
      </c>
      <c r="N81" s="5">
        <v>22351</v>
      </c>
      <c r="O81" s="5">
        <v>22351</v>
      </c>
      <c r="P81" s="5">
        <v>22351</v>
      </c>
      <c r="Q81" s="5">
        <v>22598</v>
      </c>
      <c r="R81" s="5">
        <v>22598</v>
      </c>
      <c r="S81" s="5">
        <v>22598</v>
      </c>
      <c r="T81" s="5">
        <v>22598</v>
      </c>
      <c r="U81" s="5">
        <v>22598</v>
      </c>
      <c r="V81" s="5">
        <v>22598</v>
      </c>
      <c r="W81" s="5">
        <v>22598</v>
      </c>
      <c r="X81" s="5">
        <v>22598</v>
      </c>
      <c r="Y81" s="5">
        <v>22354</v>
      </c>
      <c r="Z81" s="5">
        <v>22222</v>
      </c>
      <c r="AA81" s="5">
        <v>22222</v>
      </c>
      <c r="AB81" s="5">
        <v>22222</v>
      </c>
      <c r="AC81" s="5">
        <v>22222</v>
      </c>
      <c r="AD81" s="5">
        <v>22279</v>
      </c>
      <c r="AE81" s="5">
        <v>22354</v>
      </c>
      <c r="AF81" s="5">
        <v>22354</v>
      </c>
      <c r="AG81" s="5">
        <v>22354</v>
      </c>
      <c r="AH81" s="5">
        <v>22354</v>
      </c>
      <c r="AI81" s="5">
        <v>22354</v>
      </c>
      <c r="AJ81" s="5">
        <v>22354</v>
      </c>
      <c r="AK81" s="5">
        <v>22354</v>
      </c>
      <c r="AL81" s="5">
        <v>22354</v>
      </c>
      <c r="AM81" s="5">
        <v>22354</v>
      </c>
      <c r="AN81" s="5">
        <v>22354</v>
      </c>
      <c r="AO81" s="5">
        <v>22354</v>
      </c>
      <c r="AP81" s="5">
        <v>22354</v>
      </c>
      <c r="AQ81" s="5">
        <v>22598</v>
      </c>
      <c r="AR81" s="5">
        <v>22354</v>
      </c>
      <c r="AS81" s="5">
        <v>22354</v>
      </c>
      <c r="AT81" s="5">
        <v>22279</v>
      </c>
      <c r="AU81" s="5">
        <v>22279</v>
      </c>
      <c r="AV81" s="5">
        <v>22279</v>
      </c>
      <c r="AW81" s="5">
        <v>22354</v>
      </c>
      <c r="AX81" s="5">
        <v>22354</v>
      </c>
      <c r="AY81" s="5">
        <v>22354</v>
      </c>
      <c r="AZ81" s="5">
        <v>22354</v>
      </c>
      <c r="BA81" s="5">
        <v>22354</v>
      </c>
      <c r="BB81" s="5">
        <v>22279</v>
      </c>
      <c r="BC81" s="5">
        <v>22222</v>
      </c>
      <c r="BD81" s="5">
        <v>22354</v>
      </c>
      <c r="BE81" s="5">
        <v>22279</v>
      </c>
      <c r="BF81" s="5">
        <v>22279</v>
      </c>
      <c r="BG81" s="5">
        <v>22279</v>
      </c>
      <c r="BH81" s="5">
        <v>22279</v>
      </c>
      <c r="BI81" s="5">
        <v>22598</v>
      </c>
      <c r="BJ81" s="5">
        <v>22279</v>
      </c>
      <c r="BK81" s="5">
        <v>22354</v>
      </c>
      <c r="BL81" s="5">
        <v>22598</v>
      </c>
      <c r="BM81" s="5">
        <v>22354</v>
      </c>
      <c r="BN81" s="5">
        <v>22354</v>
      </c>
      <c r="BO81" s="5">
        <v>22354</v>
      </c>
      <c r="BP81" s="5">
        <v>22279</v>
      </c>
      <c r="BQ81" s="5">
        <v>22279</v>
      </c>
      <c r="BR81" s="5">
        <v>22279</v>
      </c>
      <c r="BS81" s="5">
        <v>22354</v>
      </c>
      <c r="BT81" s="5">
        <v>22354</v>
      </c>
      <c r="BU81" s="5">
        <v>22354</v>
      </c>
      <c r="BV81" s="5">
        <v>22598</v>
      </c>
      <c r="BW81" s="5">
        <v>22351</v>
      </c>
      <c r="BX81" s="5">
        <v>22351</v>
      </c>
      <c r="BY81" s="5">
        <v>22351</v>
      </c>
      <c r="BZ81" s="5">
        <v>22351</v>
      </c>
      <c r="CA81" s="5">
        <v>22351</v>
      </c>
      <c r="CB81" s="5">
        <v>22351</v>
      </c>
      <c r="CC81" s="5">
        <v>22598</v>
      </c>
      <c r="CD81" s="5">
        <v>22354</v>
      </c>
      <c r="CE81" s="5">
        <v>22279</v>
      </c>
      <c r="CF81" s="5">
        <v>22354</v>
      </c>
      <c r="CG81" s="5">
        <v>22279</v>
      </c>
      <c r="CH81" s="5">
        <v>22354</v>
      </c>
      <c r="CI81" s="5">
        <v>22598</v>
      </c>
      <c r="CJ81" s="5">
        <v>22598</v>
      </c>
      <c r="CK81" s="5">
        <v>22351</v>
      </c>
      <c r="CL81" s="5">
        <v>22598</v>
      </c>
      <c r="CM81" s="5">
        <v>22598</v>
      </c>
      <c r="CN81" s="5">
        <v>22354</v>
      </c>
      <c r="CO81" s="5">
        <v>22354</v>
      </c>
      <c r="CP81" s="5">
        <v>22279</v>
      </c>
      <c r="CQ81" s="5">
        <v>22222</v>
      </c>
      <c r="CR81" s="5">
        <v>22222</v>
      </c>
      <c r="CS81" s="5">
        <v>22222</v>
      </c>
      <c r="CT81" s="5">
        <v>22222</v>
      </c>
      <c r="CU81" s="5">
        <v>22279</v>
      </c>
      <c r="CV81" s="5">
        <v>22354</v>
      </c>
      <c r="CW81" s="5">
        <v>22354</v>
      </c>
      <c r="CX81" s="5">
        <v>22279</v>
      </c>
      <c r="CY81" s="5">
        <v>22354</v>
      </c>
      <c r="CZ81" s="5">
        <v>22354</v>
      </c>
      <c r="DA81" s="5">
        <v>22279</v>
      </c>
      <c r="DB81" s="5">
        <v>22222</v>
      </c>
      <c r="DC81" s="5">
        <v>22222</v>
      </c>
      <c r="DD81" s="5">
        <v>22279</v>
      </c>
      <c r="DE81" s="5">
        <v>22222</v>
      </c>
      <c r="DF81" s="5">
        <v>22279</v>
      </c>
      <c r="DG81" s="5">
        <v>22354</v>
      </c>
      <c r="DH81" s="5">
        <v>22354</v>
      </c>
      <c r="DI81" s="5">
        <v>22598</v>
      </c>
      <c r="DJ81" s="5">
        <v>22598</v>
      </c>
    </row>
    <row r="82" spans="1:114" x14ac:dyDescent="0.55000000000000004">
      <c r="A82" s="7">
        <v>46660.999305555553</v>
      </c>
      <c r="B82" s="5">
        <v>20319</v>
      </c>
      <c r="C82" s="5">
        <v>20319</v>
      </c>
      <c r="D82" s="5">
        <v>20566</v>
      </c>
      <c r="E82" s="5">
        <v>20319</v>
      </c>
      <c r="F82" s="5">
        <v>20566</v>
      </c>
      <c r="G82" s="5">
        <v>20566</v>
      </c>
      <c r="H82" s="5">
        <v>20319</v>
      </c>
      <c r="I82" s="5">
        <v>20319</v>
      </c>
      <c r="J82" s="5">
        <v>20319</v>
      </c>
      <c r="K82" s="5">
        <v>20319</v>
      </c>
      <c r="L82" s="5">
        <v>20319</v>
      </c>
      <c r="M82" s="5">
        <v>20319</v>
      </c>
      <c r="N82" s="5">
        <v>20319</v>
      </c>
      <c r="O82" s="5">
        <v>20319</v>
      </c>
      <c r="P82" s="5">
        <v>20319</v>
      </c>
      <c r="Q82" s="5">
        <v>20566</v>
      </c>
      <c r="R82" s="5">
        <v>20566</v>
      </c>
      <c r="S82" s="5">
        <v>20566</v>
      </c>
      <c r="T82" s="5">
        <v>20566</v>
      </c>
      <c r="U82" s="5">
        <v>20566</v>
      </c>
      <c r="V82" s="5">
        <v>20566</v>
      </c>
      <c r="W82" s="5">
        <v>20566</v>
      </c>
      <c r="X82" s="5">
        <v>20566</v>
      </c>
      <c r="Y82" s="5">
        <v>20413</v>
      </c>
      <c r="Z82" s="5">
        <v>20331</v>
      </c>
      <c r="AA82" s="5">
        <v>20331</v>
      </c>
      <c r="AB82" s="5">
        <v>20331</v>
      </c>
      <c r="AC82" s="5">
        <v>20331</v>
      </c>
      <c r="AD82" s="5">
        <v>20366</v>
      </c>
      <c r="AE82" s="5">
        <v>20413</v>
      </c>
      <c r="AF82" s="5">
        <v>20413</v>
      </c>
      <c r="AG82" s="5">
        <v>20413</v>
      </c>
      <c r="AH82" s="5">
        <v>20413</v>
      </c>
      <c r="AI82" s="5">
        <v>20413</v>
      </c>
      <c r="AJ82" s="5">
        <v>20413</v>
      </c>
      <c r="AK82" s="5">
        <v>20413</v>
      </c>
      <c r="AL82" s="5">
        <v>20413</v>
      </c>
      <c r="AM82" s="5">
        <v>20413</v>
      </c>
      <c r="AN82" s="5">
        <v>20413</v>
      </c>
      <c r="AO82" s="5">
        <v>20413</v>
      </c>
      <c r="AP82" s="5">
        <v>20413</v>
      </c>
      <c r="AQ82" s="5">
        <v>20566</v>
      </c>
      <c r="AR82" s="5">
        <v>20413</v>
      </c>
      <c r="AS82" s="5">
        <v>20413</v>
      </c>
      <c r="AT82" s="5">
        <v>20366</v>
      </c>
      <c r="AU82" s="5">
        <v>20366</v>
      </c>
      <c r="AV82" s="5">
        <v>20366</v>
      </c>
      <c r="AW82" s="5">
        <v>20413</v>
      </c>
      <c r="AX82" s="5">
        <v>20413</v>
      </c>
      <c r="AY82" s="5">
        <v>20413</v>
      </c>
      <c r="AZ82" s="5">
        <v>20413</v>
      </c>
      <c r="BA82" s="5">
        <v>20413</v>
      </c>
      <c r="BB82" s="5">
        <v>20366</v>
      </c>
      <c r="BC82" s="5">
        <v>20331</v>
      </c>
      <c r="BD82" s="5">
        <v>20413</v>
      </c>
      <c r="BE82" s="5">
        <v>20366</v>
      </c>
      <c r="BF82" s="5">
        <v>20366</v>
      </c>
      <c r="BG82" s="5">
        <v>20366</v>
      </c>
      <c r="BH82" s="5">
        <v>20366</v>
      </c>
      <c r="BI82" s="5">
        <v>20566</v>
      </c>
      <c r="BJ82" s="5">
        <v>20366</v>
      </c>
      <c r="BK82" s="5">
        <v>20413</v>
      </c>
      <c r="BL82" s="5">
        <v>20566</v>
      </c>
      <c r="BM82" s="5">
        <v>20413</v>
      </c>
      <c r="BN82" s="5">
        <v>20413</v>
      </c>
      <c r="BO82" s="5">
        <v>20413</v>
      </c>
      <c r="BP82" s="5">
        <v>20366</v>
      </c>
      <c r="BQ82" s="5">
        <v>20366</v>
      </c>
      <c r="BR82" s="5">
        <v>20366</v>
      </c>
      <c r="BS82" s="5">
        <v>20413</v>
      </c>
      <c r="BT82" s="5">
        <v>20413</v>
      </c>
      <c r="BU82" s="5">
        <v>20413</v>
      </c>
      <c r="BV82" s="5">
        <v>20566</v>
      </c>
      <c r="BW82" s="5">
        <v>20319</v>
      </c>
      <c r="BX82" s="5">
        <v>20319</v>
      </c>
      <c r="BY82" s="5">
        <v>20319</v>
      </c>
      <c r="BZ82" s="5">
        <v>20319</v>
      </c>
      <c r="CA82" s="5">
        <v>20319</v>
      </c>
      <c r="CB82" s="5">
        <v>20319</v>
      </c>
      <c r="CC82" s="5">
        <v>20566</v>
      </c>
      <c r="CD82" s="5">
        <v>20413</v>
      </c>
      <c r="CE82" s="5">
        <v>20366</v>
      </c>
      <c r="CF82" s="5">
        <v>20413</v>
      </c>
      <c r="CG82" s="5">
        <v>20366</v>
      </c>
      <c r="CH82" s="5">
        <v>20413</v>
      </c>
      <c r="CI82" s="5">
        <v>20566</v>
      </c>
      <c r="CJ82" s="5">
        <v>20566</v>
      </c>
      <c r="CK82" s="5">
        <v>20319</v>
      </c>
      <c r="CL82" s="5">
        <v>20566</v>
      </c>
      <c r="CM82" s="5">
        <v>20566</v>
      </c>
      <c r="CN82" s="5">
        <v>20413</v>
      </c>
      <c r="CO82" s="5">
        <v>20413</v>
      </c>
      <c r="CP82" s="5">
        <v>20366</v>
      </c>
      <c r="CQ82" s="5">
        <v>20331</v>
      </c>
      <c r="CR82" s="5">
        <v>20331</v>
      </c>
      <c r="CS82" s="5">
        <v>20331</v>
      </c>
      <c r="CT82" s="5">
        <v>20331</v>
      </c>
      <c r="CU82" s="5">
        <v>20366</v>
      </c>
      <c r="CV82" s="5">
        <v>20413</v>
      </c>
      <c r="CW82" s="5">
        <v>20413</v>
      </c>
      <c r="CX82" s="5">
        <v>20366</v>
      </c>
      <c r="CY82" s="5">
        <v>20413</v>
      </c>
      <c r="CZ82" s="5">
        <v>20413</v>
      </c>
      <c r="DA82" s="5">
        <v>20366</v>
      </c>
      <c r="DB82" s="5">
        <v>20331</v>
      </c>
      <c r="DC82" s="5">
        <v>20331</v>
      </c>
      <c r="DD82" s="5">
        <v>20366</v>
      </c>
      <c r="DE82" s="5">
        <v>20331</v>
      </c>
      <c r="DF82" s="5">
        <v>20366</v>
      </c>
      <c r="DG82" s="5">
        <v>20413</v>
      </c>
      <c r="DH82" s="5">
        <v>20413</v>
      </c>
      <c r="DI82" s="5">
        <v>20566</v>
      </c>
      <c r="DJ82" s="5">
        <v>20566</v>
      </c>
    </row>
    <row r="83" spans="1:114" x14ac:dyDescent="0.55000000000000004">
      <c r="A83" s="7">
        <v>46691.999305555553</v>
      </c>
      <c r="B83" s="5">
        <v>20319</v>
      </c>
      <c r="C83" s="5">
        <v>20319</v>
      </c>
      <c r="D83" s="5">
        <v>20566</v>
      </c>
      <c r="E83" s="5">
        <v>20319</v>
      </c>
      <c r="F83" s="5">
        <v>20566</v>
      </c>
      <c r="G83" s="5">
        <v>20566</v>
      </c>
      <c r="H83" s="5">
        <v>20319</v>
      </c>
      <c r="I83" s="5">
        <v>20319</v>
      </c>
      <c r="J83" s="5">
        <v>20319</v>
      </c>
      <c r="K83" s="5">
        <v>20319</v>
      </c>
      <c r="L83" s="5">
        <v>20319</v>
      </c>
      <c r="M83" s="5">
        <v>20319</v>
      </c>
      <c r="N83" s="5">
        <v>20319</v>
      </c>
      <c r="O83" s="5">
        <v>20319</v>
      </c>
      <c r="P83" s="5">
        <v>20319</v>
      </c>
      <c r="Q83" s="5">
        <v>20566</v>
      </c>
      <c r="R83" s="5">
        <v>20566</v>
      </c>
      <c r="S83" s="5">
        <v>20566</v>
      </c>
      <c r="T83" s="5">
        <v>20566</v>
      </c>
      <c r="U83" s="5">
        <v>20566</v>
      </c>
      <c r="V83" s="5">
        <v>20566</v>
      </c>
      <c r="W83" s="5">
        <v>20566</v>
      </c>
      <c r="X83" s="5">
        <v>20566</v>
      </c>
      <c r="Y83" s="5">
        <v>20413</v>
      </c>
      <c r="Z83" s="5">
        <v>20331</v>
      </c>
      <c r="AA83" s="5">
        <v>20331</v>
      </c>
      <c r="AB83" s="5">
        <v>20331</v>
      </c>
      <c r="AC83" s="5">
        <v>20331</v>
      </c>
      <c r="AD83" s="5">
        <v>20366</v>
      </c>
      <c r="AE83" s="5">
        <v>20413</v>
      </c>
      <c r="AF83" s="5">
        <v>20413</v>
      </c>
      <c r="AG83" s="5">
        <v>20413</v>
      </c>
      <c r="AH83" s="5">
        <v>20413</v>
      </c>
      <c r="AI83" s="5">
        <v>20413</v>
      </c>
      <c r="AJ83" s="5">
        <v>20413</v>
      </c>
      <c r="AK83" s="5">
        <v>20413</v>
      </c>
      <c r="AL83" s="5">
        <v>20413</v>
      </c>
      <c r="AM83" s="5">
        <v>20413</v>
      </c>
      <c r="AN83" s="5">
        <v>20413</v>
      </c>
      <c r="AO83" s="5">
        <v>20413</v>
      </c>
      <c r="AP83" s="5">
        <v>20413</v>
      </c>
      <c r="AQ83" s="5">
        <v>20566</v>
      </c>
      <c r="AR83" s="5">
        <v>20413</v>
      </c>
      <c r="AS83" s="5">
        <v>20413</v>
      </c>
      <c r="AT83" s="5">
        <v>20366</v>
      </c>
      <c r="AU83" s="5">
        <v>20366</v>
      </c>
      <c r="AV83" s="5">
        <v>20366</v>
      </c>
      <c r="AW83" s="5">
        <v>20413</v>
      </c>
      <c r="AX83" s="5">
        <v>20413</v>
      </c>
      <c r="AY83" s="5">
        <v>20413</v>
      </c>
      <c r="AZ83" s="5">
        <v>20413</v>
      </c>
      <c r="BA83" s="5">
        <v>20413</v>
      </c>
      <c r="BB83" s="5">
        <v>20366</v>
      </c>
      <c r="BC83" s="5">
        <v>20331</v>
      </c>
      <c r="BD83" s="5">
        <v>20413</v>
      </c>
      <c r="BE83" s="5">
        <v>20366</v>
      </c>
      <c r="BF83" s="5">
        <v>20366</v>
      </c>
      <c r="BG83" s="5">
        <v>20366</v>
      </c>
      <c r="BH83" s="5">
        <v>20366</v>
      </c>
      <c r="BI83" s="5">
        <v>20566</v>
      </c>
      <c r="BJ83" s="5">
        <v>20366</v>
      </c>
      <c r="BK83" s="5">
        <v>20413</v>
      </c>
      <c r="BL83" s="5">
        <v>20566</v>
      </c>
      <c r="BM83" s="5">
        <v>20413</v>
      </c>
      <c r="BN83" s="5">
        <v>20413</v>
      </c>
      <c r="BO83" s="5">
        <v>20413</v>
      </c>
      <c r="BP83" s="5">
        <v>20366</v>
      </c>
      <c r="BQ83" s="5">
        <v>20366</v>
      </c>
      <c r="BR83" s="5">
        <v>20366</v>
      </c>
      <c r="BS83" s="5">
        <v>20413</v>
      </c>
      <c r="BT83" s="5">
        <v>20413</v>
      </c>
      <c r="BU83" s="5">
        <v>20413</v>
      </c>
      <c r="BV83" s="5">
        <v>20566</v>
      </c>
      <c r="BW83" s="5">
        <v>20319</v>
      </c>
      <c r="BX83" s="5">
        <v>20319</v>
      </c>
      <c r="BY83" s="5">
        <v>20319</v>
      </c>
      <c r="BZ83" s="5">
        <v>20319</v>
      </c>
      <c r="CA83" s="5">
        <v>20319</v>
      </c>
      <c r="CB83" s="5">
        <v>20319</v>
      </c>
      <c r="CC83" s="5">
        <v>20566</v>
      </c>
      <c r="CD83" s="5">
        <v>20413</v>
      </c>
      <c r="CE83" s="5">
        <v>20366</v>
      </c>
      <c r="CF83" s="5">
        <v>20413</v>
      </c>
      <c r="CG83" s="5">
        <v>20366</v>
      </c>
      <c r="CH83" s="5">
        <v>20413</v>
      </c>
      <c r="CI83" s="5">
        <v>20566</v>
      </c>
      <c r="CJ83" s="5">
        <v>20566</v>
      </c>
      <c r="CK83" s="5">
        <v>20319</v>
      </c>
      <c r="CL83" s="5">
        <v>20566</v>
      </c>
      <c r="CM83" s="5">
        <v>20566</v>
      </c>
      <c r="CN83" s="5">
        <v>20413</v>
      </c>
      <c r="CO83" s="5">
        <v>20413</v>
      </c>
      <c r="CP83" s="5">
        <v>20366</v>
      </c>
      <c r="CQ83" s="5">
        <v>20331</v>
      </c>
      <c r="CR83" s="5">
        <v>20331</v>
      </c>
      <c r="CS83" s="5">
        <v>20331</v>
      </c>
      <c r="CT83" s="5">
        <v>20331</v>
      </c>
      <c r="CU83" s="5">
        <v>20366</v>
      </c>
      <c r="CV83" s="5">
        <v>20413</v>
      </c>
      <c r="CW83" s="5">
        <v>20413</v>
      </c>
      <c r="CX83" s="5">
        <v>20366</v>
      </c>
      <c r="CY83" s="5">
        <v>20413</v>
      </c>
      <c r="CZ83" s="5">
        <v>20413</v>
      </c>
      <c r="DA83" s="5">
        <v>20366</v>
      </c>
      <c r="DB83" s="5">
        <v>20331</v>
      </c>
      <c r="DC83" s="5">
        <v>20331</v>
      </c>
      <c r="DD83" s="5">
        <v>20366</v>
      </c>
      <c r="DE83" s="5">
        <v>20331</v>
      </c>
      <c r="DF83" s="5">
        <v>20366</v>
      </c>
      <c r="DG83" s="5">
        <v>20413</v>
      </c>
      <c r="DH83" s="5">
        <v>20413</v>
      </c>
      <c r="DI83" s="5">
        <v>20566</v>
      </c>
      <c r="DJ83" s="5">
        <v>20566</v>
      </c>
    </row>
    <row r="84" spans="1:114" x14ac:dyDescent="0.55000000000000004">
      <c r="A84" s="7">
        <v>46721.999305555553</v>
      </c>
      <c r="B84" s="5">
        <v>16255</v>
      </c>
      <c r="C84" s="5">
        <v>16255</v>
      </c>
      <c r="D84" s="5">
        <v>16502</v>
      </c>
      <c r="E84" s="5">
        <v>16255</v>
      </c>
      <c r="F84" s="5">
        <v>16502</v>
      </c>
      <c r="G84" s="5">
        <v>16502</v>
      </c>
      <c r="H84" s="5">
        <v>16255</v>
      </c>
      <c r="I84" s="5">
        <v>16255</v>
      </c>
      <c r="J84" s="5">
        <v>16255</v>
      </c>
      <c r="K84" s="5">
        <v>16255</v>
      </c>
      <c r="L84" s="5">
        <v>16255</v>
      </c>
      <c r="M84" s="5">
        <v>16255</v>
      </c>
      <c r="N84" s="5">
        <v>16255</v>
      </c>
      <c r="O84" s="5">
        <v>16255</v>
      </c>
      <c r="P84" s="5">
        <v>16255</v>
      </c>
      <c r="Q84" s="5">
        <v>16502</v>
      </c>
      <c r="R84" s="5">
        <v>16502</v>
      </c>
      <c r="S84" s="5">
        <v>16502</v>
      </c>
      <c r="T84" s="5">
        <v>16502</v>
      </c>
      <c r="U84" s="5">
        <v>16502</v>
      </c>
      <c r="V84" s="5">
        <v>16502</v>
      </c>
      <c r="W84" s="5">
        <v>16502</v>
      </c>
      <c r="X84" s="5">
        <v>16502</v>
      </c>
      <c r="Y84" s="5">
        <v>16532</v>
      </c>
      <c r="Z84" s="5">
        <v>16549</v>
      </c>
      <c r="AA84" s="5">
        <v>16549</v>
      </c>
      <c r="AB84" s="5">
        <v>16549</v>
      </c>
      <c r="AC84" s="5">
        <v>16549</v>
      </c>
      <c r="AD84" s="5">
        <v>16542</v>
      </c>
      <c r="AE84" s="5">
        <v>16532</v>
      </c>
      <c r="AF84" s="5">
        <v>16532</v>
      </c>
      <c r="AG84" s="5">
        <v>16532</v>
      </c>
      <c r="AH84" s="5">
        <v>16532</v>
      </c>
      <c r="AI84" s="5">
        <v>16532</v>
      </c>
      <c r="AJ84" s="5">
        <v>16532</v>
      </c>
      <c r="AK84" s="5">
        <v>16532</v>
      </c>
      <c r="AL84" s="5">
        <v>16532</v>
      </c>
      <c r="AM84" s="5">
        <v>16532</v>
      </c>
      <c r="AN84" s="5">
        <v>16532</v>
      </c>
      <c r="AO84" s="5">
        <v>16532</v>
      </c>
      <c r="AP84" s="5">
        <v>16532</v>
      </c>
      <c r="AQ84" s="5">
        <v>16502</v>
      </c>
      <c r="AR84" s="5">
        <v>16532</v>
      </c>
      <c r="AS84" s="5">
        <v>16532</v>
      </c>
      <c r="AT84" s="5">
        <v>16542</v>
      </c>
      <c r="AU84" s="5">
        <v>16542</v>
      </c>
      <c r="AV84" s="5">
        <v>16542</v>
      </c>
      <c r="AW84" s="5">
        <v>16532</v>
      </c>
      <c r="AX84" s="5">
        <v>16532</v>
      </c>
      <c r="AY84" s="5">
        <v>16532</v>
      </c>
      <c r="AZ84" s="5">
        <v>16532</v>
      </c>
      <c r="BA84" s="5">
        <v>16532</v>
      </c>
      <c r="BB84" s="5">
        <v>16542</v>
      </c>
      <c r="BC84" s="5">
        <v>16549</v>
      </c>
      <c r="BD84" s="5">
        <v>16532</v>
      </c>
      <c r="BE84" s="5">
        <v>16542</v>
      </c>
      <c r="BF84" s="5">
        <v>16542</v>
      </c>
      <c r="BG84" s="5">
        <v>16542</v>
      </c>
      <c r="BH84" s="5">
        <v>16542</v>
      </c>
      <c r="BI84" s="5">
        <v>16502</v>
      </c>
      <c r="BJ84" s="5">
        <v>16542</v>
      </c>
      <c r="BK84" s="5">
        <v>16532</v>
      </c>
      <c r="BL84" s="5">
        <v>16502</v>
      </c>
      <c r="BM84" s="5">
        <v>16532</v>
      </c>
      <c r="BN84" s="5">
        <v>16532</v>
      </c>
      <c r="BO84" s="5">
        <v>16532</v>
      </c>
      <c r="BP84" s="5">
        <v>16542</v>
      </c>
      <c r="BQ84" s="5">
        <v>16542</v>
      </c>
      <c r="BR84" s="5">
        <v>16542</v>
      </c>
      <c r="BS84" s="5">
        <v>16532</v>
      </c>
      <c r="BT84" s="5">
        <v>16532</v>
      </c>
      <c r="BU84" s="5">
        <v>16532</v>
      </c>
      <c r="BV84" s="5">
        <v>16502</v>
      </c>
      <c r="BW84" s="5">
        <v>16255</v>
      </c>
      <c r="BX84" s="5">
        <v>16255</v>
      </c>
      <c r="BY84" s="5">
        <v>16255</v>
      </c>
      <c r="BZ84" s="5">
        <v>16255</v>
      </c>
      <c r="CA84" s="5">
        <v>16255</v>
      </c>
      <c r="CB84" s="5">
        <v>16255</v>
      </c>
      <c r="CC84" s="5">
        <v>16502</v>
      </c>
      <c r="CD84" s="5">
        <v>16532</v>
      </c>
      <c r="CE84" s="5">
        <v>16542</v>
      </c>
      <c r="CF84" s="5">
        <v>16532</v>
      </c>
      <c r="CG84" s="5">
        <v>16542</v>
      </c>
      <c r="CH84" s="5">
        <v>16532</v>
      </c>
      <c r="CI84" s="5">
        <v>16502</v>
      </c>
      <c r="CJ84" s="5">
        <v>16502</v>
      </c>
      <c r="CK84" s="5">
        <v>16255</v>
      </c>
      <c r="CL84" s="5">
        <v>16502</v>
      </c>
      <c r="CM84" s="5">
        <v>16502</v>
      </c>
      <c r="CN84" s="5">
        <v>16532</v>
      </c>
      <c r="CO84" s="5">
        <v>16532</v>
      </c>
      <c r="CP84" s="5">
        <v>16542</v>
      </c>
      <c r="CQ84" s="5">
        <v>16549</v>
      </c>
      <c r="CR84" s="5">
        <v>16549</v>
      </c>
      <c r="CS84" s="5">
        <v>16549</v>
      </c>
      <c r="CT84" s="5">
        <v>16549</v>
      </c>
      <c r="CU84" s="5">
        <v>16542</v>
      </c>
      <c r="CV84" s="5">
        <v>16532</v>
      </c>
      <c r="CW84" s="5">
        <v>16532</v>
      </c>
      <c r="CX84" s="5">
        <v>16542</v>
      </c>
      <c r="CY84" s="5">
        <v>16532</v>
      </c>
      <c r="CZ84" s="5">
        <v>16532</v>
      </c>
      <c r="DA84" s="5">
        <v>16542</v>
      </c>
      <c r="DB84" s="5">
        <v>16549</v>
      </c>
      <c r="DC84" s="5">
        <v>16549</v>
      </c>
      <c r="DD84" s="5">
        <v>16542</v>
      </c>
      <c r="DE84" s="5">
        <v>16549</v>
      </c>
      <c r="DF84" s="5">
        <v>16542</v>
      </c>
      <c r="DG84" s="5">
        <v>16532</v>
      </c>
      <c r="DH84" s="5">
        <v>16532</v>
      </c>
      <c r="DI84" s="5">
        <v>16502</v>
      </c>
      <c r="DJ84" s="5">
        <v>16502</v>
      </c>
    </row>
    <row r="85" spans="1:114" x14ac:dyDescent="0.55000000000000004">
      <c r="A85" s="7">
        <v>46752.999305555553</v>
      </c>
      <c r="B85" s="5">
        <v>12192</v>
      </c>
      <c r="C85" s="5">
        <v>12192</v>
      </c>
      <c r="D85" s="5">
        <v>12438</v>
      </c>
      <c r="E85" s="5">
        <v>12192</v>
      </c>
      <c r="F85" s="5">
        <v>12438</v>
      </c>
      <c r="G85" s="5">
        <v>12438</v>
      </c>
      <c r="H85" s="5">
        <v>12192</v>
      </c>
      <c r="I85" s="5">
        <v>12192</v>
      </c>
      <c r="J85" s="5">
        <v>12192</v>
      </c>
      <c r="K85" s="5">
        <v>12192</v>
      </c>
      <c r="L85" s="5">
        <v>12192</v>
      </c>
      <c r="M85" s="5">
        <v>12192</v>
      </c>
      <c r="N85" s="5">
        <v>12192</v>
      </c>
      <c r="O85" s="5">
        <v>12192</v>
      </c>
      <c r="P85" s="5">
        <v>12192</v>
      </c>
      <c r="Q85" s="5">
        <v>12438</v>
      </c>
      <c r="R85" s="5">
        <v>12438</v>
      </c>
      <c r="S85" s="5">
        <v>12438</v>
      </c>
      <c r="T85" s="5">
        <v>12438</v>
      </c>
      <c r="U85" s="5">
        <v>12438</v>
      </c>
      <c r="V85" s="5">
        <v>12438</v>
      </c>
      <c r="W85" s="5">
        <v>12438</v>
      </c>
      <c r="X85" s="5">
        <v>12438</v>
      </c>
      <c r="Y85" s="5">
        <v>12651</v>
      </c>
      <c r="Z85" s="5">
        <v>12766</v>
      </c>
      <c r="AA85" s="5">
        <v>12766</v>
      </c>
      <c r="AB85" s="5">
        <v>12766</v>
      </c>
      <c r="AC85" s="5">
        <v>12766</v>
      </c>
      <c r="AD85" s="5">
        <v>12717</v>
      </c>
      <c r="AE85" s="5">
        <v>12651</v>
      </c>
      <c r="AF85" s="5">
        <v>12651</v>
      </c>
      <c r="AG85" s="5">
        <v>12651</v>
      </c>
      <c r="AH85" s="5">
        <v>12651</v>
      </c>
      <c r="AI85" s="5">
        <v>12651</v>
      </c>
      <c r="AJ85" s="5">
        <v>12651</v>
      </c>
      <c r="AK85" s="5">
        <v>12651</v>
      </c>
      <c r="AL85" s="5">
        <v>12651</v>
      </c>
      <c r="AM85" s="5">
        <v>12651</v>
      </c>
      <c r="AN85" s="5">
        <v>12651</v>
      </c>
      <c r="AO85" s="5">
        <v>12651</v>
      </c>
      <c r="AP85" s="5">
        <v>12651</v>
      </c>
      <c r="AQ85" s="5">
        <v>12438</v>
      </c>
      <c r="AR85" s="5">
        <v>12651</v>
      </c>
      <c r="AS85" s="5">
        <v>12651</v>
      </c>
      <c r="AT85" s="5">
        <v>12717</v>
      </c>
      <c r="AU85" s="5">
        <v>12717</v>
      </c>
      <c r="AV85" s="5">
        <v>12717</v>
      </c>
      <c r="AW85" s="5">
        <v>12651</v>
      </c>
      <c r="AX85" s="5">
        <v>12651</v>
      </c>
      <c r="AY85" s="5">
        <v>12651</v>
      </c>
      <c r="AZ85" s="5">
        <v>12651</v>
      </c>
      <c r="BA85" s="5">
        <v>12651</v>
      </c>
      <c r="BB85" s="5">
        <v>12717</v>
      </c>
      <c r="BC85" s="5">
        <v>12766</v>
      </c>
      <c r="BD85" s="5">
        <v>12651</v>
      </c>
      <c r="BE85" s="5">
        <v>12717</v>
      </c>
      <c r="BF85" s="5">
        <v>12717</v>
      </c>
      <c r="BG85" s="5">
        <v>12717</v>
      </c>
      <c r="BH85" s="5">
        <v>12717</v>
      </c>
      <c r="BI85" s="5">
        <v>12438</v>
      </c>
      <c r="BJ85" s="5">
        <v>12717</v>
      </c>
      <c r="BK85" s="5">
        <v>12651</v>
      </c>
      <c r="BL85" s="5">
        <v>12438</v>
      </c>
      <c r="BM85" s="5">
        <v>12651</v>
      </c>
      <c r="BN85" s="5">
        <v>12651</v>
      </c>
      <c r="BO85" s="5">
        <v>12651</v>
      </c>
      <c r="BP85" s="5">
        <v>12717</v>
      </c>
      <c r="BQ85" s="5">
        <v>12717</v>
      </c>
      <c r="BR85" s="5">
        <v>12717</v>
      </c>
      <c r="BS85" s="5">
        <v>12651</v>
      </c>
      <c r="BT85" s="5">
        <v>12651</v>
      </c>
      <c r="BU85" s="5">
        <v>12651</v>
      </c>
      <c r="BV85" s="5">
        <v>12438</v>
      </c>
      <c r="BW85" s="5">
        <v>12192</v>
      </c>
      <c r="BX85" s="5">
        <v>12192</v>
      </c>
      <c r="BY85" s="5">
        <v>12192</v>
      </c>
      <c r="BZ85" s="5">
        <v>12192</v>
      </c>
      <c r="CA85" s="5">
        <v>12192</v>
      </c>
      <c r="CB85" s="5">
        <v>12192</v>
      </c>
      <c r="CC85" s="5">
        <v>12438</v>
      </c>
      <c r="CD85" s="5">
        <v>12651</v>
      </c>
      <c r="CE85" s="5">
        <v>12717</v>
      </c>
      <c r="CF85" s="5">
        <v>12651</v>
      </c>
      <c r="CG85" s="5">
        <v>12717</v>
      </c>
      <c r="CH85" s="5">
        <v>12651</v>
      </c>
      <c r="CI85" s="5">
        <v>12438</v>
      </c>
      <c r="CJ85" s="5">
        <v>12438</v>
      </c>
      <c r="CK85" s="5">
        <v>12192</v>
      </c>
      <c r="CL85" s="5">
        <v>12438</v>
      </c>
      <c r="CM85" s="5">
        <v>12438</v>
      </c>
      <c r="CN85" s="5">
        <v>12651</v>
      </c>
      <c r="CO85" s="5">
        <v>12651</v>
      </c>
      <c r="CP85" s="5">
        <v>12717</v>
      </c>
      <c r="CQ85" s="5">
        <v>12766</v>
      </c>
      <c r="CR85" s="5">
        <v>12766</v>
      </c>
      <c r="CS85" s="5">
        <v>12766</v>
      </c>
      <c r="CT85" s="5">
        <v>12766</v>
      </c>
      <c r="CU85" s="5">
        <v>12717</v>
      </c>
      <c r="CV85" s="5">
        <v>12651</v>
      </c>
      <c r="CW85" s="5">
        <v>12651</v>
      </c>
      <c r="CX85" s="5">
        <v>12717</v>
      </c>
      <c r="CY85" s="5">
        <v>12651</v>
      </c>
      <c r="CZ85" s="5">
        <v>12651</v>
      </c>
      <c r="DA85" s="5">
        <v>12717</v>
      </c>
      <c r="DB85" s="5">
        <v>12766</v>
      </c>
      <c r="DC85" s="5">
        <v>12766</v>
      </c>
      <c r="DD85" s="5">
        <v>12717</v>
      </c>
      <c r="DE85" s="5">
        <v>12766</v>
      </c>
      <c r="DF85" s="5">
        <v>12717</v>
      </c>
      <c r="DG85" s="5">
        <v>12651</v>
      </c>
      <c r="DH85" s="5">
        <v>12651</v>
      </c>
      <c r="DI85" s="5">
        <v>12438</v>
      </c>
      <c r="DJ85" s="5">
        <v>12438</v>
      </c>
    </row>
    <row r="86" spans="1:114" x14ac:dyDescent="0.55000000000000004">
      <c r="A86" s="7">
        <v>46783.999305555553</v>
      </c>
      <c r="B86" s="5">
        <v>8094</v>
      </c>
      <c r="C86" s="5">
        <v>8515</v>
      </c>
      <c r="D86" s="5">
        <v>8094</v>
      </c>
      <c r="E86" s="5">
        <v>8094</v>
      </c>
      <c r="F86" s="5">
        <v>8515</v>
      </c>
      <c r="G86" s="5">
        <v>8094</v>
      </c>
      <c r="H86" s="5">
        <v>8094</v>
      </c>
      <c r="I86" s="5">
        <v>8094</v>
      </c>
      <c r="J86" s="5">
        <v>8094</v>
      </c>
      <c r="K86" s="5">
        <v>8094</v>
      </c>
      <c r="L86" s="5">
        <v>8094</v>
      </c>
      <c r="M86" s="5">
        <v>8094</v>
      </c>
      <c r="N86" s="5">
        <v>8094</v>
      </c>
      <c r="O86" s="5">
        <v>8094</v>
      </c>
      <c r="P86" s="5">
        <v>8094</v>
      </c>
      <c r="Q86" s="5">
        <v>8094</v>
      </c>
      <c r="R86" s="5">
        <v>8094</v>
      </c>
      <c r="S86" s="5">
        <v>8094</v>
      </c>
      <c r="T86" s="5">
        <v>8515</v>
      </c>
      <c r="U86" s="5">
        <v>8515</v>
      </c>
      <c r="V86" s="5">
        <v>8515</v>
      </c>
      <c r="W86" s="5">
        <v>8515</v>
      </c>
      <c r="X86" s="5">
        <v>8515</v>
      </c>
      <c r="Y86" s="5">
        <v>9031</v>
      </c>
      <c r="Z86" s="5">
        <v>9058</v>
      </c>
      <c r="AA86" s="5">
        <v>9058</v>
      </c>
      <c r="AB86" s="5">
        <v>9031</v>
      </c>
      <c r="AC86" s="5">
        <v>9031</v>
      </c>
      <c r="AD86" s="5">
        <v>9031</v>
      </c>
      <c r="AE86" s="5">
        <v>8909</v>
      </c>
      <c r="AF86" s="5">
        <v>8909</v>
      </c>
      <c r="AG86" s="5">
        <v>8909</v>
      </c>
      <c r="AH86" s="5">
        <v>8909</v>
      </c>
      <c r="AI86" s="5">
        <v>8909</v>
      </c>
      <c r="AJ86" s="5">
        <v>8909</v>
      </c>
      <c r="AK86" s="5">
        <v>8909</v>
      </c>
      <c r="AL86" s="5">
        <v>8909</v>
      </c>
      <c r="AM86" s="5">
        <v>8909</v>
      </c>
      <c r="AN86" s="5">
        <v>8909</v>
      </c>
      <c r="AO86" s="5">
        <v>8909</v>
      </c>
      <c r="AP86" s="5">
        <v>8909</v>
      </c>
      <c r="AQ86" s="5">
        <v>8515</v>
      </c>
      <c r="AR86" s="5">
        <v>8515</v>
      </c>
      <c r="AS86" s="5">
        <v>8909</v>
      </c>
      <c r="AT86" s="5">
        <v>9031</v>
      </c>
      <c r="AU86" s="5">
        <v>9031</v>
      </c>
      <c r="AV86" s="5">
        <v>8909</v>
      </c>
      <c r="AW86" s="5">
        <v>8909</v>
      </c>
      <c r="AX86" s="5">
        <v>8909</v>
      </c>
      <c r="AY86" s="5">
        <v>8909</v>
      </c>
      <c r="AZ86" s="5">
        <v>9031</v>
      </c>
      <c r="BA86" s="5">
        <v>8909</v>
      </c>
      <c r="BB86" s="5">
        <v>9058</v>
      </c>
      <c r="BC86" s="5">
        <v>9031</v>
      </c>
      <c r="BD86" s="5">
        <v>9031</v>
      </c>
      <c r="BE86" s="5">
        <v>9031</v>
      </c>
      <c r="BF86" s="5">
        <v>9031</v>
      </c>
      <c r="BG86" s="5">
        <v>9031</v>
      </c>
      <c r="BH86" s="5">
        <v>9031</v>
      </c>
      <c r="BI86" s="5">
        <v>8909</v>
      </c>
      <c r="BJ86" s="5">
        <v>9031</v>
      </c>
      <c r="BK86" s="5">
        <v>8909</v>
      </c>
      <c r="BL86" s="5">
        <v>8909</v>
      </c>
      <c r="BM86" s="5">
        <v>8909</v>
      </c>
      <c r="BN86" s="5">
        <v>8909</v>
      </c>
      <c r="BO86" s="5">
        <v>9031</v>
      </c>
      <c r="BP86" s="5">
        <v>9031</v>
      </c>
      <c r="BQ86" s="5">
        <v>9031</v>
      </c>
      <c r="BR86" s="5">
        <v>8909</v>
      </c>
      <c r="BS86" s="5">
        <v>8909</v>
      </c>
      <c r="BT86" s="5">
        <v>8909</v>
      </c>
      <c r="BU86" s="5">
        <v>8515</v>
      </c>
      <c r="BV86" s="5">
        <v>8094</v>
      </c>
      <c r="BW86" s="5">
        <v>8094</v>
      </c>
      <c r="BX86" s="5">
        <v>8094</v>
      </c>
      <c r="BY86" s="5">
        <v>8094</v>
      </c>
      <c r="BZ86" s="5">
        <v>8094</v>
      </c>
      <c r="CA86" s="5">
        <v>8094</v>
      </c>
      <c r="CB86" s="5">
        <v>8094</v>
      </c>
      <c r="CC86" s="5">
        <v>8515</v>
      </c>
      <c r="CD86" s="5">
        <v>9031</v>
      </c>
      <c r="CE86" s="5">
        <v>8909</v>
      </c>
      <c r="CF86" s="5">
        <v>9031</v>
      </c>
      <c r="CG86" s="5">
        <v>8909</v>
      </c>
      <c r="CH86" s="5">
        <v>8909</v>
      </c>
      <c r="CI86" s="5">
        <v>8515</v>
      </c>
      <c r="CJ86" s="5">
        <v>8515</v>
      </c>
      <c r="CK86" s="5">
        <v>8094</v>
      </c>
      <c r="CL86" s="5">
        <v>8515</v>
      </c>
      <c r="CM86" s="5">
        <v>8515</v>
      </c>
      <c r="CN86" s="5">
        <v>8909</v>
      </c>
      <c r="CO86" s="5">
        <v>9031</v>
      </c>
      <c r="CP86" s="5">
        <v>9058</v>
      </c>
      <c r="CQ86" s="5">
        <v>9058</v>
      </c>
      <c r="CR86" s="5">
        <v>9058</v>
      </c>
      <c r="CS86" s="5">
        <v>9058</v>
      </c>
      <c r="CT86" s="5">
        <v>9058</v>
      </c>
      <c r="CU86" s="5">
        <v>9031</v>
      </c>
      <c r="CV86" s="5">
        <v>8909</v>
      </c>
      <c r="CW86" s="5">
        <v>8515</v>
      </c>
      <c r="CX86" s="5">
        <v>9031</v>
      </c>
      <c r="CY86" s="5">
        <v>8909</v>
      </c>
      <c r="CZ86" s="5">
        <v>9031</v>
      </c>
      <c r="DA86" s="5">
        <v>9058</v>
      </c>
      <c r="DB86" s="5">
        <v>9058</v>
      </c>
      <c r="DC86" s="5">
        <v>9058</v>
      </c>
      <c r="DD86" s="5">
        <v>9058</v>
      </c>
      <c r="DE86" s="5">
        <v>9058</v>
      </c>
      <c r="DF86" s="5">
        <v>8909</v>
      </c>
      <c r="DG86" s="5">
        <v>8909</v>
      </c>
      <c r="DH86" s="5">
        <v>8515</v>
      </c>
      <c r="DI86" s="5">
        <v>8515</v>
      </c>
      <c r="DJ86" s="5">
        <v>8515</v>
      </c>
    </row>
    <row r="87" spans="1:114" x14ac:dyDescent="0.55000000000000004">
      <c r="A87" s="7">
        <v>46812.999305555553</v>
      </c>
      <c r="B87" s="5">
        <v>10118</v>
      </c>
      <c r="C87" s="5">
        <v>10538</v>
      </c>
      <c r="D87" s="5">
        <v>10118</v>
      </c>
      <c r="E87" s="5">
        <v>10118</v>
      </c>
      <c r="F87" s="5">
        <v>10538</v>
      </c>
      <c r="G87" s="5">
        <v>10118</v>
      </c>
      <c r="H87" s="5">
        <v>10118</v>
      </c>
      <c r="I87" s="5">
        <v>10118</v>
      </c>
      <c r="J87" s="5">
        <v>10118</v>
      </c>
      <c r="K87" s="5">
        <v>10118</v>
      </c>
      <c r="L87" s="5">
        <v>10118</v>
      </c>
      <c r="M87" s="5">
        <v>10118</v>
      </c>
      <c r="N87" s="5">
        <v>10118</v>
      </c>
      <c r="O87" s="5">
        <v>10118</v>
      </c>
      <c r="P87" s="5">
        <v>10118</v>
      </c>
      <c r="Q87" s="5">
        <v>10118</v>
      </c>
      <c r="R87" s="5">
        <v>10118</v>
      </c>
      <c r="S87" s="5">
        <v>10118</v>
      </c>
      <c r="T87" s="5">
        <v>10538</v>
      </c>
      <c r="U87" s="5">
        <v>10538</v>
      </c>
      <c r="V87" s="5">
        <v>10538</v>
      </c>
      <c r="W87" s="5">
        <v>10538</v>
      </c>
      <c r="X87" s="5">
        <v>10538</v>
      </c>
      <c r="Y87" s="5">
        <v>10935</v>
      </c>
      <c r="Z87" s="5">
        <v>10941</v>
      </c>
      <c r="AA87" s="5">
        <v>10941</v>
      </c>
      <c r="AB87" s="5">
        <v>10935</v>
      </c>
      <c r="AC87" s="5">
        <v>10935</v>
      </c>
      <c r="AD87" s="5">
        <v>10935</v>
      </c>
      <c r="AE87" s="5">
        <v>10842</v>
      </c>
      <c r="AF87" s="5">
        <v>10842</v>
      </c>
      <c r="AG87" s="5">
        <v>10842</v>
      </c>
      <c r="AH87" s="5">
        <v>10842</v>
      </c>
      <c r="AI87" s="5">
        <v>10842</v>
      </c>
      <c r="AJ87" s="5">
        <v>10842</v>
      </c>
      <c r="AK87" s="5">
        <v>10842</v>
      </c>
      <c r="AL87" s="5">
        <v>10842</v>
      </c>
      <c r="AM87" s="5">
        <v>10842</v>
      </c>
      <c r="AN87" s="5">
        <v>10842</v>
      </c>
      <c r="AO87" s="5">
        <v>10842</v>
      </c>
      <c r="AP87" s="5">
        <v>10842</v>
      </c>
      <c r="AQ87" s="5">
        <v>10538</v>
      </c>
      <c r="AR87" s="5">
        <v>10538</v>
      </c>
      <c r="AS87" s="5">
        <v>10842</v>
      </c>
      <c r="AT87" s="5">
        <v>10935</v>
      </c>
      <c r="AU87" s="5">
        <v>10935</v>
      </c>
      <c r="AV87" s="5">
        <v>10842</v>
      </c>
      <c r="AW87" s="5">
        <v>10842</v>
      </c>
      <c r="AX87" s="5">
        <v>10842</v>
      </c>
      <c r="AY87" s="5">
        <v>10842</v>
      </c>
      <c r="AZ87" s="5">
        <v>10935</v>
      </c>
      <c r="BA87" s="5">
        <v>10842</v>
      </c>
      <c r="BB87" s="5">
        <v>10941</v>
      </c>
      <c r="BC87" s="5">
        <v>10935</v>
      </c>
      <c r="BD87" s="5">
        <v>10935</v>
      </c>
      <c r="BE87" s="5">
        <v>10935</v>
      </c>
      <c r="BF87" s="5">
        <v>10935</v>
      </c>
      <c r="BG87" s="5">
        <v>10935</v>
      </c>
      <c r="BH87" s="5">
        <v>10935</v>
      </c>
      <c r="BI87" s="5">
        <v>10842</v>
      </c>
      <c r="BJ87" s="5">
        <v>10935</v>
      </c>
      <c r="BK87" s="5">
        <v>10842</v>
      </c>
      <c r="BL87" s="5">
        <v>10842</v>
      </c>
      <c r="BM87" s="5">
        <v>10842</v>
      </c>
      <c r="BN87" s="5">
        <v>10842</v>
      </c>
      <c r="BO87" s="5">
        <v>10935</v>
      </c>
      <c r="BP87" s="5">
        <v>10935</v>
      </c>
      <c r="BQ87" s="5">
        <v>10935</v>
      </c>
      <c r="BR87" s="5">
        <v>10842</v>
      </c>
      <c r="BS87" s="5">
        <v>10842</v>
      </c>
      <c r="BT87" s="5">
        <v>10842</v>
      </c>
      <c r="BU87" s="5">
        <v>10538</v>
      </c>
      <c r="BV87" s="5">
        <v>10118</v>
      </c>
      <c r="BW87" s="5">
        <v>10118</v>
      </c>
      <c r="BX87" s="5">
        <v>10118</v>
      </c>
      <c r="BY87" s="5">
        <v>10118</v>
      </c>
      <c r="BZ87" s="5">
        <v>10118</v>
      </c>
      <c r="CA87" s="5">
        <v>10118</v>
      </c>
      <c r="CB87" s="5">
        <v>10118</v>
      </c>
      <c r="CC87" s="5">
        <v>10538</v>
      </c>
      <c r="CD87" s="5">
        <v>10935</v>
      </c>
      <c r="CE87" s="5">
        <v>10842</v>
      </c>
      <c r="CF87" s="5">
        <v>10935</v>
      </c>
      <c r="CG87" s="5">
        <v>10842</v>
      </c>
      <c r="CH87" s="5">
        <v>10842</v>
      </c>
      <c r="CI87" s="5">
        <v>10538</v>
      </c>
      <c r="CJ87" s="5">
        <v>10538</v>
      </c>
      <c r="CK87" s="5">
        <v>10118</v>
      </c>
      <c r="CL87" s="5">
        <v>10538</v>
      </c>
      <c r="CM87" s="5">
        <v>10538</v>
      </c>
      <c r="CN87" s="5">
        <v>10842</v>
      </c>
      <c r="CO87" s="5">
        <v>10935</v>
      </c>
      <c r="CP87" s="5">
        <v>10941</v>
      </c>
      <c r="CQ87" s="5">
        <v>10941</v>
      </c>
      <c r="CR87" s="5">
        <v>10941</v>
      </c>
      <c r="CS87" s="5">
        <v>10941</v>
      </c>
      <c r="CT87" s="5">
        <v>10941</v>
      </c>
      <c r="CU87" s="5">
        <v>10935</v>
      </c>
      <c r="CV87" s="5">
        <v>10842</v>
      </c>
      <c r="CW87" s="5">
        <v>10538</v>
      </c>
      <c r="CX87" s="5">
        <v>10935</v>
      </c>
      <c r="CY87" s="5">
        <v>10842</v>
      </c>
      <c r="CZ87" s="5">
        <v>10935</v>
      </c>
      <c r="DA87" s="5">
        <v>10941</v>
      </c>
      <c r="DB87" s="5">
        <v>10941</v>
      </c>
      <c r="DC87" s="5">
        <v>10941</v>
      </c>
      <c r="DD87" s="5">
        <v>10941</v>
      </c>
      <c r="DE87" s="5">
        <v>10941</v>
      </c>
      <c r="DF87" s="5">
        <v>10842</v>
      </c>
      <c r="DG87" s="5">
        <v>10842</v>
      </c>
      <c r="DH87" s="5">
        <v>10538</v>
      </c>
      <c r="DI87" s="5">
        <v>10538</v>
      </c>
      <c r="DJ87" s="5">
        <v>10538</v>
      </c>
    </row>
    <row r="88" spans="1:114" x14ac:dyDescent="0.55000000000000004">
      <c r="A88" s="7">
        <v>46843.999305555553</v>
      </c>
      <c r="B88" s="5">
        <v>12141</v>
      </c>
      <c r="C88" s="5">
        <v>12562</v>
      </c>
      <c r="D88" s="5">
        <v>12141</v>
      </c>
      <c r="E88" s="5">
        <v>12141</v>
      </c>
      <c r="F88" s="5">
        <v>12562</v>
      </c>
      <c r="G88" s="5">
        <v>12141</v>
      </c>
      <c r="H88" s="5">
        <v>12141</v>
      </c>
      <c r="I88" s="5">
        <v>12141</v>
      </c>
      <c r="J88" s="5">
        <v>12141</v>
      </c>
      <c r="K88" s="5">
        <v>12141</v>
      </c>
      <c r="L88" s="5">
        <v>12141</v>
      </c>
      <c r="M88" s="5">
        <v>12141</v>
      </c>
      <c r="N88" s="5">
        <v>12141</v>
      </c>
      <c r="O88" s="5">
        <v>12141</v>
      </c>
      <c r="P88" s="5">
        <v>12141</v>
      </c>
      <c r="Q88" s="5">
        <v>12141</v>
      </c>
      <c r="R88" s="5">
        <v>12141</v>
      </c>
      <c r="S88" s="5">
        <v>12141</v>
      </c>
      <c r="T88" s="5">
        <v>12562</v>
      </c>
      <c r="U88" s="5">
        <v>12562</v>
      </c>
      <c r="V88" s="5">
        <v>12562</v>
      </c>
      <c r="W88" s="5">
        <v>12562</v>
      </c>
      <c r="X88" s="5">
        <v>12562</v>
      </c>
      <c r="Y88" s="5">
        <v>12840</v>
      </c>
      <c r="Z88" s="5">
        <v>12825</v>
      </c>
      <c r="AA88" s="5">
        <v>12825</v>
      </c>
      <c r="AB88" s="5">
        <v>12840</v>
      </c>
      <c r="AC88" s="5">
        <v>12840</v>
      </c>
      <c r="AD88" s="5">
        <v>12840</v>
      </c>
      <c r="AE88" s="5">
        <v>12774</v>
      </c>
      <c r="AF88" s="5">
        <v>12774</v>
      </c>
      <c r="AG88" s="5">
        <v>12774</v>
      </c>
      <c r="AH88" s="5">
        <v>12774</v>
      </c>
      <c r="AI88" s="5">
        <v>12774</v>
      </c>
      <c r="AJ88" s="5">
        <v>12774</v>
      </c>
      <c r="AK88" s="5">
        <v>12774</v>
      </c>
      <c r="AL88" s="5">
        <v>12774</v>
      </c>
      <c r="AM88" s="5">
        <v>12774</v>
      </c>
      <c r="AN88" s="5">
        <v>12774</v>
      </c>
      <c r="AO88" s="5">
        <v>12774</v>
      </c>
      <c r="AP88" s="5">
        <v>12774</v>
      </c>
      <c r="AQ88" s="5">
        <v>12562</v>
      </c>
      <c r="AR88" s="5">
        <v>12562</v>
      </c>
      <c r="AS88" s="5">
        <v>12774</v>
      </c>
      <c r="AT88" s="5">
        <v>12840</v>
      </c>
      <c r="AU88" s="5">
        <v>12840</v>
      </c>
      <c r="AV88" s="5">
        <v>12774</v>
      </c>
      <c r="AW88" s="5">
        <v>12774</v>
      </c>
      <c r="AX88" s="5">
        <v>12774</v>
      </c>
      <c r="AY88" s="5">
        <v>12774</v>
      </c>
      <c r="AZ88" s="5">
        <v>12840</v>
      </c>
      <c r="BA88" s="5">
        <v>12774</v>
      </c>
      <c r="BB88" s="5">
        <v>12825</v>
      </c>
      <c r="BC88" s="5">
        <v>12840</v>
      </c>
      <c r="BD88" s="5">
        <v>12840</v>
      </c>
      <c r="BE88" s="5">
        <v>12840</v>
      </c>
      <c r="BF88" s="5">
        <v>12840</v>
      </c>
      <c r="BG88" s="5">
        <v>12840</v>
      </c>
      <c r="BH88" s="5">
        <v>12840</v>
      </c>
      <c r="BI88" s="5">
        <v>12774</v>
      </c>
      <c r="BJ88" s="5">
        <v>12840</v>
      </c>
      <c r="BK88" s="5">
        <v>12774</v>
      </c>
      <c r="BL88" s="5">
        <v>12774</v>
      </c>
      <c r="BM88" s="5">
        <v>12774</v>
      </c>
      <c r="BN88" s="5">
        <v>12774</v>
      </c>
      <c r="BO88" s="5">
        <v>12840</v>
      </c>
      <c r="BP88" s="5">
        <v>12840</v>
      </c>
      <c r="BQ88" s="5">
        <v>12840</v>
      </c>
      <c r="BR88" s="5">
        <v>12774</v>
      </c>
      <c r="BS88" s="5">
        <v>12774</v>
      </c>
      <c r="BT88" s="5">
        <v>12774</v>
      </c>
      <c r="BU88" s="5">
        <v>12562</v>
      </c>
      <c r="BV88" s="5">
        <v>12141</v>
      </c>
      <c r="BW88" s="5">
        <v>12141</v>
      </c>
      <c r="BX88" s="5">
        <v>12141</v>
      </c>
      <c r="BY88" s="5">
        <v>12141</v>
      </c>
      <c r="BZ88" s="5">
        <v>12141</v>
      </c>
      <c r="CA88" s="5">
        <v>12141</v>
      </c>
      <c r="CB88" s="5">
        <v>12141</v>
      </c>
      <c r="CC88" s="5">
        <v>12562</v>
      </c>
      <c r="CD88" s="5">
        <v>12840</v>
      </c>
      <c r="CE88" s="5">
        <v>12774</v>
      </c>
      <c r="CF88" s="5">
        <v>12840</v>
      </c>
      <c r="CG88" s="5">
        <v>12774</v>
      </c>
      <c r="CH88" s="5">
        <v>12774</v>
      </c>
      <c r="CI88" s="5">
        <v>12562</v>
      </c>
      <c r="CJ88" s="5">
        <v>12562</v>
      </c>
      <c r="CK88" s="5">
        <v>12141</v>
      </c>
      <c r="CL88" s="5">
        <v>12562</v>
      </c>
      <c r="CM88" s="5">
        <v>12562</v>
      </c>
      <c r="CN88" s="5">
        <v>12774</v>
      </c>
      <c r="CO88" s="5">
        <v>12840</v>
      </c>
      <c r="CP88" s="5">
        <v>12825</v>
      </c>
      <c r="CQ88" s="5">
        <v>12825</v>
      </c>
      <c r="CR88" s="5">
        <v>12825</v>
      </c>
      <c r="CS88" s="5">
        <v>12825</v>
      </c>
      <c r="CT88" s="5">
        <v>12825</v>
      </c>
      <c r="CU88" s="5">
        <v>12840</v>
      </c>
      <c r="CV88" s="5">
        <v>12774</v>
      </c>
      <c r="CW88" s="5">
        <v>12562</v>
      </c>
      <c r="CX88" s="5">
        <v>12840</v>
      </c>
      <c r="CY88" s="5">
        <v>12774</v>
      </c>
      <c r="CZ88" s="5">
        <v>12840</v>
      </c>
      <c r="DA88" s="5">
        <v>12825</v>
      </c>
      <c r="DB88" s="5">
        <v>12825</v>
      </c>
      <c r="DC88" s="5">
        <v>12825</v>
      </c>
      <c r="DD88" s="5">
        <v>12825</v>
      </c>
      <c r="DE88" s="5">
        <v>12825</v>
      </c>
      <c r="DF88" s="5">
        <v>12774</v>
      </c>
      <c r="DG88" s="5">
        <v>12774</v>
      </c>
      <c r="DH88" s="5">
        <v>12562</v>
      </c>
      <c r="DI88" s="5">
        <v>12562</v>
      </c>
      <c r="DJ88" s="5">
        <v>12562</v>
      </c>
    </row>
    <row r="89" spans="1:114" x14ac:dyDescent="0.55000000000000004">
      <c r="A89" s="7">
        <v>46873.999305555553</v>
      </c>
      <c r="B89" s="5">
        <v>16189</v>
      </c>
      <c r="C89" s="5">
        <v>16609</v>
      </c>
      <c r="D89" s="5">
        <v>16189</v>
      </c>
      <c r="E89" s="5">
        <v>16189</v>
      </c>
      <c r="F89" s="5">
        <v>16609</v>
      </c>
      <c r="G89" s="5">
        <v>16189</v>
      </c>
      <c r="H89" s="5">
        <v>16189</v>
      </c>
      <c r="I89" s="5">
        <v>16189</v>
      </c>
      <c r="J89" s="5">
        <v>16189</v>
      </c>
      <c r="K89" s="5">
        <v>16189</v>
      </c>
      <c r="L89" s="5">
        <v>16189</v>
      </c>
      <c r="M89" s="5">
        <v>16189</v>
      </c>
      <c r="N89" s="5">
        <v>16189</v>
      </c>
      <c r="O89" s="5">
        <v>16189</v>
      </c>
      <c r="P89" s="5">
        <v>16189</v>
      </c>
      <c r="Q89" s="5">
        <v>16189</v>
      </c>
      <c r="R89" s="5">
        <v>16189</v>
      </c>
      <c r="S89" s="5">
        <v>16189</v>
      </c>
      <c r="T89" s="5">
        <v>16609</v>
      </c>
      <c r="U89" s="5">
        <v>16609</v>
      </c>
      <c r="V89" s="5">
        <v>16609</v>
      </c>
      <c r="W89" s="5">
        <v>16609</v>
      </c>
      <c r="X89" s="5">
        <v>16609</v>
      </c>
      <c r="Y89" s="5">
        <v>16649</v>
      </c>
      <c r="Z89" s="5">
        <v>16591</v>
      </c>
      <c r="AA89" s="5">
        <v>16591</v>
      </c>
      <c r="AB89" s="5">
        <v>16649</v>
      </c>
      <c r="AC89" s="5">
        <v>16649</v>
      </c>
      <c r="AD89" s="5">
        <v>16649</v>
      </c>
      <c r="AE89" s="5">
        <v>16639</v>
      </c>
      <c r="AF89" s="5">
        <v>16639</v>
      </c>
      <c r="AG89" s="5">
        <v>16639</v>
      </c>
      <c r="AH89" s="5">
        <v>16639</v>
      </c>
      <c r="AI89" s="5">
        <v>16639</v>
      </c>
      <c r="AJ89" s="5">
        <v>16639</v>
      </c>
      <c r="AK89" s="5">
        <v>16639</v>
      </c>
      <c r="AL89" s="5">
        <v>16639</v>
      </c>
      <c r="AM89" s="5">
        <v>16639</v>
      </c>
      <c r="AN89" s="5">
        <v>16639</v>
      </c>
      <c r="AO89" s="5">
        <v>16639</v>
      </c>
      <c r="AP89" s="5">
        <v>16639</v>
      </c>
      <c r="AQ89" s="5">
        <v>16609</v>
      </c>
      <c r="AR89" s="5">
        <v>16609</v>
      </c>
      <c r="AS89" s="5">
        <v>16639</v>
      </c>
      <c r="AT89" s="5">
        <v>16649</v>
      </c>
      <c r="AU89" s="5">
        <v>16649</v>
      </c>
      <c r="AV89" s="5">
        <v>16639</v>
      </c>
      <c r="AW89" s="5">
        <v>16639</v>
      </c>
      <c r="AX89" s="5">
        <v>16639</v>
      </c>
      <c r="AY89" s="5">
        <v>16639</v>
      </c>
      <c r="AZ89" s="5">
        <v>16649</v>
      </c>
      <c r="BA89" s="5">
        <v>16639</v>
      </c>
      <c r="BB89" s="5">
        <v>16591</v>
      </c>
      <c r="BC89" s="5">
        <v>16649</v>
      </c>
      <c r="BD89" s="5">
        <v>16649</v>
      </c>
      <c r="BE89" s="5">
        <v>16649</v>
      </c>
      <c r="BF89" s="5">
        <v>16649</v>
      </c>
      <c r="BG89" s="5">
        <v>16649</v>
      </c>
      <c r="BH89" s="5">
        <v>16649</v>
      </c>
      <c r="BI89" s="5">
        <v>16639</v>
      </c>
      <c r="BJ89" s="5">
        <v>16649</v>
      </c>
      <c r="BK89" s="5">
        <v>16639</v>
      </c>
      <c r="BL89" s="5">
        <v>16639</v>
      </c>
      <c r="BM89" s="5">
        <v>16639</v>
      </c>
      <c r="BN89" s="5">
        <v>16639</v>
      </c>
      <c r="BO89" s="5">
        <v>16649</v>
      </c>
      <c r="BP89" s="5">
        <v>16649</v>
      </c>
      <c r="BQ89" s="5">
        <v>16649</v>
      </c>
      <c r="BR89" s="5">
        <v>16639</v>
      </c>
      <c r="BS89" s="5">
        <v>16639</v>
      </c>
      <c r="BT89" s="5">
        <v>16639</v>
      </c>
      <c r="BU89" s="5">
        <v>16609</v>
      </c>
      <c r="BV89" s="5">
        <v>16189</v>
      </c>
      <c r="BW89" s="5">
        <v>16189</v>
      </c>
      <c r="BX89" s="5">
        <v>16189</v>
      </c>
      <c r="BY89" s="5">
        <v>16189</v>
      </c>
      <c r="BZ89" s="5">
        <v>16189</v>
      </c>
      <c r="CA89" s="5">
        <v>16189</v>
      </c>
      <c r="CB89" s="5">
        <v>16189</v>
      </c>
      <c r="CC89" s="5">
        <v>16609</v>
      </c>
      <c r="CD89" s="5">
        <v>16649</v>
      </c>
      <c r="CE89" s="5">
        <v>16639</v>
      </c>
      <c r="CF89" s="5">
        <v>16649</v>
      </c>
      <c r="CG89" s="5">
        <v>16639</v>
      </c>
      <c r="CH89" s="5">
        <v>16639</v>
      </c>
      <c r="CI89" s="5">
        <v>16609</v>
      </c>
      <c r="CJ89" s="5">
        <v>16609</v>
      </c>
      <c r="CK89" s="5">
        <v>16189</v>
      </c>
      <c r="CL89" s="5">
        <v>16609</v>
      </c>
      <c r="CM89" s="5">
        <v>16609</v>
      </c>
      <c r="CN89" s="5">
        <v>16639</v>
      </c>
      <c r="CO89" s="5">
        <v>16649</v>
      </c>
      <c r="CP89" s="5">
        <v>16591</v>
      </c>
      <c r="CQ89" s="5">
        <v>16591</v>
      </c>
      <c r="CR89" s="5">
        <v>16591</v>
      </c>
      <c r="CS89" s="5">
        <v>16591</v>
      </c>
      <c r="CT89" s="5">
        <v>16591</v>
      </c>
      <c r="CU89" s="5">
        <v>16649</v>
      </c>
      <c r="CV89" s="5">
        <v>16639</v>
      </c>
      <c r="CW89" s="5">
        <v>16609</v>
      </c>
      <c r="CX89" s="5">
        <v>16649</v>
      </c>
      <c r="CY89" s="5">
        <v>16639</v>
      </c>
      <c r="CZ89" s="5">
        <v>16649</v>
      </c>
      <c r="DA89" s="5">
        <v>16591</v>
      </c>
      <c r="DB89" s="5">
        <v>16591</v>
      </c>
      <c r="DC89" s="5">
        <v>16591</v>
      </c>
      <c r="DD89" s="5">
        <v>16591</v>
      </c>
      <c r="DE89" s="5">
        <v>16591</v>
      </c>
      <c r="DF89" s="5">
        <v>16639</v>
      </c>
      <c r="DG89" s="5">
        <v>16639</v>
      </c>
      <c r="DH89" s="5">
        <v>16609</v>
      </c>
      <c r="DI89" s="5">
        <v>16609</v>
      </c>
      <c r="DJ89" s="5">
        <v>16609</v>
      </c>
    </row>
    <row r="90" spans="1:114" x14ac:dyDescent="0.55000000000000004">
      <c r="A90" s="7">
        <v>46904.999305555553</v>
      </c>
      <c r="B90" s="5">
        <v>20236</v>
      </c>
      <c r="C90" s="5">
        <v>20656</v>
      </c>
      <c r="D90" s="5">
        <v>20236</v>
      </c>
      <c r="E90" s="5">
        <v>20236</v>
      </c>
      <c r="F90" s="5">
        <v>20656</v>
      </c>
      <c r="G90" s="5">
        <v>20236</v>
      </c>
      <c r="H90" s="5">
        <v>20236</v>
      </c>
      <c r="I90" s="5">
        <v>20236</v>
      </c>
      <c r="J90" s="5">
        <v>20236</v>
      </c>
      <c r="K90" s="5">
        <v>20236</v>
      </c>
      <c r="L90" s="5">
        <v>20236</v>
      </c>
      <c r="M90" s="5">
        <v>20236</v>
      </c>
      <c r="N90" s="5">
        <v>20236</v>
      </c>
      <c r="O90" s="5">
        <v>20236</v>
      </c>
      <c r="P90" s="5">
        <v>20236</v>
      </c>
      <c r="Q90" s="5">
        <v>20236</v>
      </c>
      <c r="R90" s="5">
        <v>20236</v>
      </c>
      <c r="S90" s="5">
        <v>20236</v>
      </c>
      <c r="T90" s="5">
        <v>20656</v>
      </c>
      <c r="U90" s="5">
        <v>20656</v>
      </c>
      <c r="V90" s="5">
        <v>20656</v>
      </c>
      <c r="W90" s="5">
        <v>20656</v>
      </c>
      <c r="X90" s="5">
        <v>20656</v>
      </c>
      <c r="Y90" s="5">
        <v>20458</v>
      </c>
      <c r="Z90" s="5">
        <v>20358</v>
      </c>
      <c r="AA90" s="5">
        <v>20358</v>
      </c>
      <c r="AB90" s="5">
        <v>20458</v>
      </c>
      <c r="AC90" s="5">
        <v>20458</v>
      </c>
      <c r="AD90" s="5">
        <v>20458</v>
      </c>
      <c r="AE90" s="5">
        <v>20504</v>
      </c>
      <c r="AF90" s="5">
        <v>20504</v>
      </c>
      <c r="AG90" s="5">
        <v>20504</v>
      </c>
      <c r="AH90" s="5">
        <v>20504</v>
      </c>
      <c r="AI90" s="5">
        <v>20504</v>
      </c>
      <c r="AJ90" s="5">
        <v>20504</v>
      </c>
      <c r="AK90" s="5">
        <v>20504</v>
      </c>
      <c r="AL90" s="5">
        <v>20504</v>
      </c>
      <c r="AM90" s="5">
        <v>20504</v>
      </c>
      <c r="AN90" s="5">
        <v>20504</v>
      </c>
      <c r="AO90" s="5">
        <v>20504</v>
      </c>
      <c r="AP90" s="5">
        <v>20504</v>
      </c>
      <c r="AQ90" s="5">
        <v>20656</v>
      </c>
      <c r="AR90" s="5">
        <v>20656</v>
      </c>
      <c r="AS90" s="5">
        <v>20504</v>
      </c>
      <c r="AT90" s="5">
        <v>20458</v>
      </c>
      <c r="AU90" s="5">
        <v>20458</v>
      </c>
      <c r="AV90" s="5">
        <v>20504</v>
      </c>
      <c r="AW90" s="5">
        <v>20504</v>
      </c>
      <c r="AX90" s="5">
        <v>20504</v>
      </c>
      <c r="AY90" s="5">
        <v>20504</v>
      </c>
      <c r="AZ90" s="5">
        <v>20458</v>
      </c>
      <c r="BA90" s="5">
        <v>20504</v>
      </c>
      <c r="BB90" s="5">
        <v>20358</v>
      </c>
      <c r="BC90" s="5">
        <v>20458</v>
      </c>
      <c r="BD90" s="5">
        <v>20458</v>
      </c>
      <c r="BE90" s="5">
        <v>20458</v>
      </c>
      <c r="BF90" s="5">
        <v>20458</v>
      </c>
      <c r="BG90" s="5">
        <v>20458</v>
      </c>
      <c r="BH90" s="5">
        <v>20458</v>
      </c>
      <c r="BI90" s="5">
        <v>20504</v>
      </c>
      <c r="BJ90" s="5">
        <v>20458</v>
      </c>
      <c r="BK90" s="5">
        <v>20504</v>
      </c>
      <c r="BL90" s="5">
        <v>20504</v>
      </c>
      <c r="BM90" s="5">
        <v>20504</v>
      </c>
      <c r="BN90" s="5">
        <v>20504</v>
      </c>
      <c r="BO90" s="5">
        <v>20458</v>
      </c>
      <c r="BP90" s="5">
        <v>20458</v>
      </c>
      <c r="BQ90" s="5">
        <v>20458</v>
      </c>
      <c r="BR90" s="5">
        <v>20504</v>
      </c>
      <c r="BS90" s="5">
        <v>20504</v>
      </c>
      <c r="BT90" s="5">
        <v>20504</v>
      </c>
      <c r="BU90" s="5">
        <v>20656</v>
      </c>
      <c r="BV90" s="5">
        <v>20236</v>
      </c>
      <c r="BW90" s="5">
        <v>20236</v>
      </c>
      <c r="BX90" s="5">
        <v>20236</v>
      </c>
      <c r="BY90" s="5">
        <v>20236</v>
      </c>
      <c r="BZ90" s="5">
        <v>20236</v>
      </c>
      <c r="CA90" s="5">
        <v>20236</v>
      </c>
      <c r="CB90" s="5">
        <v>20236</v>
      </c>
      <c r="CC90" s="5">
        <v>20656</v>
      </c>
      <c r="CD90" s="5">
        <v>20458</v>
      </c>
      <c r="CE90" s="5">
        <v>20504</v>
      </c>
      <c r="CF90" s="5">
        <v>20458</v>
      </c>
      <c r="CG90" s="5">
        <v>20504</v>
      </c>
      <c r="CH90" s="5">
        <v>20504</v>
      </c>
      <c r="CI90" s="5">
        <v>20656</v>
      </c>
      <c r="CJ90" s="5">
        <v>20656</v>
      </c>
      <c r="CK90" s="5">
        <v>20236</v>
      </c>
      <c r="CL90" s="5">
        <v>20656</v>
      </c>
      <c r="CM90" s="5">
        <v>20656</v>
      </c>
      <c r="CN90" s="5">
        <v>20504</v>
      </c>
      <c r="CO90" s="5">
        <v>20458</v>
      </c>
      <c r="CP90" s="5">
        <v>20358</v>
      </c>
      <c r="CQ90" s="5">
        <v>20358</v>
      </c>
      <c r="CR90" s="5">
        <v>20358</v>
      </c>
      <c r="CS90" s="5">
        <v>20358</v>
      </c>
      <c r="CT90" s="5">
        <v>20358</v>
      </c>
      <c r="CU90" s="5">
        <v>20458</v>
      </c>
      <c r="CV90" s="5">
        <v>20504</v>
      </c>
      <c r="CW90" s="5">
        <v>20656</v>
      </c>
      <c r="CX90" s="5">
        <v>20458</v>
      </c>
      <c r="CY90" s="5">
        <v>20504</v>
      </c>
      <c r="CZ90" s="5">
        <v>20458</v>
      </c>
      <c r="DA90" s="5">
        <v>20358</v>
      </c>
      <c r="DB90" s="5">
        <v>20358</v>
      </c>
      <c r="DC90" s="5">
        <v>20358</v>
      </c>
      <c r="DD90" s="5">
        <v>20358</v>
      </c>
      <c r="DE90" s="5">
        <v>20358</v>
      </c>
      <c r="DF90" s="5">
        <v>20504</v>
      </c>
      <c r="DG90" s="5">
        <v>20504</v>
      </c>
      <c r="DH90" s="5">
        <v>20656</v>
      </c>
      <c r="DI90" s="5">
        <v>20656</v>
      </c>
      <c r="DJ90" s="5">
        <v>20656</v>
      </c>
    </row>
    <row r="91" spans="1:114" x14ac:dyDescent="0.55000000000000004">
      <c r="A91" s="7">
        <v>46934.999305555553</v>
      </c>
      <c r="B91" s="5">
        <v>20236</v>
      </c>
      <c r="C91" s="5">
        <v>20656</v>
      </c>
      <c r="D91" s="5">
        <v>20236</v>
      </c>
      <c r="E91" s="5">
        <v>20236</v>
      </c>
      <c r="F91" s="5">
        <v>20656</v>
      </c>
      <c r="G91" s="5">
        <v>20236</v>
      </c>
      <c r="H91" s="5">
        <v>20236</v>
      </c>
      <c r="I91" s="5">
        <v>20236</v>
      </c>
      <c r="J91" s="5">
        <v>20236</v>
      </c>
      <c r="K91" s="5">
        <v>20236</v>
      </c>
      <c r="L91" s="5">
        <v>20236</v>
      </c>
      <c r="M91" s="5">
        <v>20236</v>
      </c>
      <c r="N91" s="5">
        <v>20236</v>
      </c>
      <c r="O91" s="5">
        <v>20236</v>
      </c>
      <c r="P91" s="5">
        <v>20236</v>
      </c>
      <c r="Q91" s="5">
        <v>20236</v>
      </c>
      <c r="R91" s="5">
        <v>20236</v>
      </c>
      <c r="S91" s="5">
        <v>20236</v>
      </c>
      <c r="T91" s="5">
        <v>20656</v>
      </c>
      <c r="U91" s="5">
        <v>20656</v>
      </c>
      <c r="V91" s="5">
        <v>20656</v>
      </c>
      <c r="W91" s="5">
        <v>20656</v>
      </c>
      <c r="X91" s="5">
        <v>20656</v>
      </c>
      <c r="Y91" s="5">
        <v>20458</v>
      </c>
      <c r="Z91" s="5">
        <v>20358</v>
      </c>
      <c r="AA91" s="5">
        <v>20358</v>
      </c>
      <c r="AB91" s="5">
        <v>20458</v>
      </c>
      <c r="AC91" s="5">
        <v>20458</v>
      </c>
      <c r="AD91" s="5">
        <v>20458</v>
      </c>
      <c r="AE91" s="5">
        <v>20504</v>
      </c>
      <c r="AF91" s="5">
        <v>20504</v>
      </c>
      <c r="AG91" s="5">
        <v>20504</v>
      </c>
      <c r="AH91" s="5">
        <v>20504</v>
      </c>
      <c r="AI91" s="5">
        <v>20504</v>
      </c>
      <c r="AJ91" s="5">
        <v>20504</v>
      </c>
      <c r="AK91" s="5">
        <v>20504</v>
      </c>
      <c r="AL91" s="5">
        <v>20504</v>
      </c>
      <c r="AM91" s="5">
        <v>20504</v>
      </c>
      <c r="AN91" s="5">
        <v>20504</v>
      </c>
      <c r="AO91" s="5">
        <v>20504</v>
      </c>
      <c r="AP91" s="5">
        <v>20504</v>
      </c>
      <c r="AQ91" s="5">
        <v>20656</v>
      </c>
      <c r="AR91" s="5">
        <v>20656</v>
      </c>
      <c r="AS91" s="5">
        <v>20504</v>
      </c>
      <c r="AT91" s="5">
        <v>20458</v>
      </c>
      <c r="AU91" s="5">
        <v>20458</v>
      </c>
      <c r="AV91" s="5">
        <v>20504</v>
      </c>
      <c r="AW91" s="5">
        <v>20504</v>
      </c>
      <c r="AX91" s="5">
        <v>20504</v>
      </c>
      <c r="AY91" s="5">
        <v>20504</v>
      </c>
      <c r="AZ91" s="5">
        <v>20458</v>
      </c>
      <c r="BA91" s="5">
        <v>20504</v>
      </c>
      <c r="BB91" s="5">
        <v>20358</v>
      </c>
      <c r="BC91" s="5">
        <v>20458</v>
      </c>
      <c r="BD91" s="5">
        <v>20458</v>
      </c>
      <c r="BE91" s="5">
        <v>20458</v>
      </c>
      <c r="BF91" s="5">
        <v>20458</v>
      </c>
      <c r="BG91" s="5">
        <v>20458</v>
      </c>
      <c r="BH91" s="5">
        <v>20458</v>
      </c>
      <c r="BI91" s="5">
        <v>20504</v>
      </c>
      <c r="BJ91" s="5">
        <v>20458</v>
      </c>
      <c r="BK91" s="5">
        <v>20504</v>
      </c>
      <c r="BL91" s="5">
        <v>20504</v>
      </c>
      <c r="BM91" s="5">
        <v>20504</v>
      </c>
      <c r="BN91" s="5">
        <v>20504</v>
      </c>
      <c r="BO91" s="5">
        <v>20458</v>
      </c>
      <c r="BP91" s="5">
        <v>20458</v>
      </c>
      <c r="BQ91" s="5">
        <v>20458</v>
      </c>
      <c r="BR91" s="5">
        <v>20504</v>
      </c>
      <c r="BS91" s="5">
        <v>20504</v>
      </c>
      <c r="BT91" s="5">
        <v>20504</v>
      </c>
      <c r="BU91" s="5">
        <v>20656</v>
      </c>
      <c r="BV91" s="5">
        <v>20236</v>
      </c>
      <c r="BW91" s="5">
        <v>20236</v>
      </c>
      <c r="BX91" s="5">
        <v>20236</v>
      </c>
      <c r="BY91" s="5">
        <v>20236</v>
      </c>
      <c r="BZ91" s="5">
        <v>20236</v>
      </c>
      <c r="CA91" s="5">
        <v>20236</v>
      </c>
      <c r="CB91" s="5">
        <v>20236</v>
      </c>
      <c r="CC91" s="5">
        <v>20656</v>
      </c>
      <c r="CD91" s="5">
        <v>20458</v>
      </c>
      <c r="CE91" s="5">
        <v>20504</v>
      </c>
      <c r="CF91" s="5">
        <v>20458</v>
      </c>
      <c r="CG91" s="5">
        <v>20504</v>
      </c>
      <c r="CH91" s="5">
        <v>20504</v>
      </c>
      <c r="CI91" s="5">
        <v>20656</v>
      </c>
      <c r="CJ91" s="5">
        <v>20656</v>
      </c>
      <c r="CK91" s="5">
        <v>20236</v>
      </c>
      <c r="CL91" s="5">
        <v>20656</v>
      </c>
      <c r="CM91" s="5">
        <v>20656</v>
      </c>
      <c r="CN91" s="5">
        <v>20504</v>
      </c>
      <c r="CO91" s="5">
        <v>20458</v>
      </c>
      <c r="CP91" s="5">
        <v>20358</v>
      </c>
      <c r="CQ91" s="5">
        <v>20358</v>
      </c>
      <c r="CR91" s="5">
        <v>20358</v>
      </c>
      <c r="CS91" s="5">
        <v>20358</v>
      </c>
      <c r="CT91" s="5">
        <v>20358</v>
      </c>
      <c r="CU91" s="5">
        <v>20458</v>
      </c>
      <c r="CV91" s="5">
        <v>20504</v>
      </c>
      <c r="CW91" s="5">
        <v>20656</v>
      </c>
      <c r="CX91" s="5">
        <v>20458</v>
      </c>
      <c r="CY91" s="5">
        <v>20504</v>
      </c>
      <c r="CZ91" s="5">
        <v>20458</v>
      </c>
      <c r="DA91" s="5">
        <v>20358</v>
      </c>
      <c r="DB91" s="5">
        <v>20358</v>
      </c>
      <c r="DC91" s="5">
        <v>20358</v>
      </c>
      <c r="DD91" s="5">
        <v>20358</v>
      </c>
      <c r="DE91" s="5">
        <v>20358</v>
      </c>
      <c r="DF91" s="5">
        <v>20504</v>
      </c>
      <c r="DG91" s="5">
        <v>20504</v>
      </c>
      <c r="DH91" s="5">
        <v>20656</v>
      </c>
      <c r="DI91" s="5">
        <v>20656</v>
      </c>
      <c r="DJ91" s="5">
        <v>20656</v>
      </c>
    </row>
    <row r="92" spans="1:114" x14ac:dyDescent="0.55000000000000004">
      <c r="A92" s="7">
        <v>46965.999305555553</v>
      </c>
      <c r="B92" s="5">
        <v>24283</v>
      </c>
      <c r="C92" s="5">
        <v>24703</v>
      </c>
      <c r="D92" s="5">
        <v>24283</v>
      </c>
      <c r="E92" s="5">
        <v>24283</v>
      </c>
      <c r="F92" s="5">
        <v>24703</v>
      </c>
      <c r="G92" s="5">
        <v>24283</v>
      </c>
      <c r="H92" s="5">
        <v>24283</v>
      </c>
      <c r="I92" s="5">
        <v>24283</v>
      </c>
      <c r="J92" s="5">
        <v>24283</v>
      </c>
      <c r="K92" s="5">
        <v>24283</v>
      </c>
      <c r="L92" s="5">
        <v>24283</v>
      </c>
      <c r="M92" s="5">
        <v>24283</v>
      </c>
      <c r="N92" s="5">
        <v>24283</v>
      </c>
      <c r="O92" s="5">
        <v>24283</v>
      </c>
      <c r="P92" s="5">
        <v>24283</v>
      </c>
      <c r="Q92" s="5">
        <v>24283</v>
      </c>
      <c r="R92" s="5">
        <v>24283</v>
      </c>
      <c r="S92" s="5">
        <v>24283</v>
      </c>
      <c r="T92" s="5">
        <v>24703</v>
      </c>
      <c r="U92" s="5">
        <v>24703</v>
      </c>
      <c r="V92" s="5">
        <v>24703</v>
      </c>
      <c r="W92" s="5">
        <v>24703</v>
      </c>
      <c r="X92" s="5">
        <v>24703</v>
      </c>
      <c r="Y92" s="5">
        <v>24266</v>
      </c>
      <c r="Z92" s="5">
        <v>24125</v>
      </c>
      <c r="AA92" s="5">
        <v>24125</v>
      </c>
      <c r="AB92" s="5">
        <v>24266</v>
      </c>
      <c r="AC92" s="5">
        <v>24266</v>
      </c>
      <c r="AD92" s="5">
        <v>24266</v>
      </c>
      <c r="AE92" s="5">
        <v>24369</v>
      </c>
      <c r="AF92" s="5">
        <v>24369</v>
      </c>
      <c r="AG92" s="5">
        <v>24369</v>
      </c>
      <c r="AH92" s="5">
        <v>24369</v>
      </c>
      <c r="AI92" s="5">
        <v>24369</v>
      </c>
      <c r="AJ92" s="5">
        <v>24369</v>
      </c>
      <c r="AK92" s="5">
        <v>24369</v>
      </c>
      <c r="AL92" s="5">
        <v>24369</v>
      </c>
      <c r="AM92" s="5">
        <v>24369</v>
      </c>
      <c r="AN92" s="5">
        <v>24369</v>
      </c>
      <c r="AO92" s="5">
        <v>24369</v>
      </c>
      <c r="AP92" s="5">
        <v>24369</v>
      </c>
      <c r="AQ92" s="5">
        <v>24703</v>
      </c>
      <c r="AR92" s="5">
        <v>24703</v>
      </c>
      <c r="AS92" s="5">
        <v>24369</v>
      </c>
      <c r="AT92" s="5">
        <v>24266</v>
      </c>
      <c r="AU92" s="5">
        <v>24266</v>
      </c>
      <c r="AV92" s="5">
        <v>24369</v>
      </c>
      <c r="AW92" s="5">
        <v>24369</v>
      </c>
      <c r="AX92" s="5">
        <v>24369</v>
      </c>
      <c r="AY92" s="5">
        <v>24369</v>
      </c>
      <c r="AZ92" s="5">
        <v>24266</v>
      </c>
      <c r="BA92" s="5">
        <v>24369</v>
      </c>
      <c r="BB92" s="5">
        <v>24125</v>
      </c>
      <c r="BC92" s="5">
        <v>24266</v>
      </c>
      <c r="BD92" s="5">
        <v>24266</v>
      </c>
      <c r="BE92" s="5">
        <v>24266</v>
      </c>
      <c r="BF92" s="5">
        <v>24266</v>
      </c>
      <c r="BG92" s="5">
        <v>24266</v>
      </c>
      <c r="BH92" s="5">
        <v>24266</v>
      </c>
      <c r="BI92" s="5">
        <v>24369</v>
      </c>
      <c r="BJ92" s="5">
        <v>24266</v>
      </c>
      <c r="BK92" s="5">
        <v>24369</v>
      </c>
      <c r="BL92" s="5">
        <v>24369</v>
      </c>
      <c r="BM92" s="5">
        <v>24369</v>
      </c>
      <c r="BN92" s="5">
        <v>24369</v>
      </c>
      <c r="BO92" s="5">
        <v>24266</v>
      </c>
      <c r="BP92" s="5">
        <v>24266</v>
      </c>
      <c r="BQ92" s="5">
        <v>24266</v>
      </c>
      <c r="BR92" s="5">
        <v>24369</v>
      </c>
      <c r="BS92" s="5">
        <v>24369</v>
      </c>
      <c r="BT92" s="5">
        <v>24369</v>
      </c>
      <c r="BU92" s="5">
        <v>24703</v>
      </c>
      <c r="BV92" s="5">
        <v>24283</v>
      </c>
      <c r="BW92" s="5">
        <v>24283</v>
      </c>
      <c r="BX92" s="5">
        <v>24283</v>
      </c>
      <c r="BY92" s="5">
        <v>24283</v>
      </c>
      <c r="BZ92" s="5">
        <v>24283</v>
      </c>
      <c r="CA92" s="5">
        <v>24283</v>
      </c>
      <c r="CB92" s="5">
        <v>24283</v>
      </c>
      <c r="CC92" s="5">
        <v>24703</v>
      </c>
      <c r="CD92" s="5">
        <v>24266</v>
      </c>
      <c r="CE92" s="5">
        <v>24369</v>
      </c>
      <c r="CF92" s="5">
        <v>24266</v>
      </c>
      <c r="CG92" s="5">
        <v>24369</v>
      </c>
      <c r="CH92" s="5">
        <v>24369</v>
      </c>
      <c r="CI92" s="5">
        <v>24703</v>
      </c>
      <c r="CJ92" s="5">
        <v>24703</v>
      </c>
      <c r="CK92" s="5">
        <v>24283</v>
      </c>
      <c r="CL92" s="5">
        <v>24703</v>
      </c>
      <c r="CM92" s="5">
        <v>24703</v>
      </c>
      <c r="CN92" s="5">
        <v>24369</v>
      </c>
      <c r="CO92" s="5">
        <v>24266</v>
      </c>
      <c r="CP92" s="5">
        <v>24125</v>
      </c>
      <c r="CQ92" s="5">
        <v>24125</v>
      </c>
      <c r="CR92" s="5">
        <v>24125</v>
      </c>
      <c r="CS92" s="5">
        <v>24125</v>
      </c>
      <c r="CT92" s="5">
        <v>24125</v>
      </c>
      <c r="CU92" s="5">
        <v>24266</v>
      </c>
      <c r="CV92" s="5">
        <v>24369</v>
      </c>
      <c r="CW92" s="5">
        <v>24703</v>
      </c>
      <c r="CX92" s="5">
        <v>24266</v>
      </c>
      <c r="CY92" s="5">
        <v>24369</v>
      </c>
      <c r="CZ92" s="5">
        <v>24266</v>
      </c>
      <c r="DA92" s="5">
        <v>24125</v>
      </c>
      <c r="DB92" s="5">
        <v>24125</v>
      </c>
      <c r="DC92" s="5">
        <v>24125</v>
      </c>
      <c r="DD92" s="5">
        <v>24125</v>
      </c>
      <c r="DE92" s="5">
        <v>24125</v>
      </c>
      <c r="DF92" s="5">
        <v>24369</v>
      </c>
      <c r="DG92" s="5">
        <v>24369</v>
      </c>
      <c r="DH92" s="5">
        <v>24703</v>
      </c>
      <c r="DI92" s="5">
        <v>24703</v>
      </c>
      <c r="DJ92" s="5">
        <v>24703</v>
      </c>
    </row>
    <row r="93" spans="1:114" x14ac:dyDescent="0.55000000000000004">
      <c r="A93" s="7">
        <v>46996.999305555553</v>
      </c>
      <c r="B93" s="5">
        <v>22259</v>
      </c>
      <c r="C93" s="5">
        <v>22680</v>
      </c>
      <c r="D93" s="5">
        <v>22259</v>
      </c>
      <c r="E93" s="5">
        <v>22259</v>
      </c>
      <c r="F93" s="5">
        <v>22680</v>
      </c>
      <c r="G93" s="5">
        <v>22259</v>
      </c>
      <c r="H93" s="5">
        <v>22259</v>
      </c>
      <c r="I93" s="5">
        <v>22259</v>
      </c>
      <c r="J93" s="5">
        <v>22259</v>
      </c>
      <c r="K93" s="5">
        <v>22259</v>
      </c>
      <c r="L93" s="5">
        <v>22259</v>
      </c>
      <c r="M93" s="5">
        <v>22259</v>
      </c>
      <c r="N93" s="5">
        <v>22259</v>
      </c>
      <c r="O93" s="5">
        <v>22259</v>
      </c>
      <c r="P93" s="5">
        <v>22259</v>
      </c>
      <c r="Q93" s="5">
        <v>22259</v>
      </c>
      <c r="R93" s="5">
        <v>22259</v>
      </c>
      <c r="S93" s="5">
        <v>22259</v>
      </c>
      <c r="T93" s="5">
        <v>22680</v>
      </c>
      <c r="U93" s="5">
        <v>22680</v>
      </c>
      <c r="V93" s="5">
        <v>22680</v>
      </c>
      <c r="W93" s="5">
        <v>22680</v>
      </c>
      <c r="X93" s="5">
        <v>22680</v>
      </c>
      <c r="Y93" s="5">
        <v>22362</v>
      </c>
      <c r="Z93" s="5">
        <v>22242</v>
      </c>
      <c r="AA93" s="5">
        <v>22242</v>
      </c>
      <c r="AB93" s="5">
        <v>22362</v>
      </c>
      <c r="AC93" s="5">
        <v>22362</v>
      </c>
      <c r="AD93" s="5">
        <v>22362</v>
      </c>
      <c r="AE93" s="5">
        <v>22437</v>
      </c>
      <c r="AF93" s="5">
        <v>22437</v>
      </c>
      <c r="AG93" s="5">
        <v>22437</v>
      </c>
      <c r="AH93" s="5">
        <v>22437</v>
      </c>
      <c r="AI93" s="5">
        <v>22437</v>
      </c>
      <c r="AJ93" s="5">
        <v>22437</v>
      </c>
      <c r="AK93" s="5">
        <v>22437</v>
      </c>
      <c r="AL93" s="5">
        <v>22437</v>
      </c>
      <c r="AM93" s="5">
        <v>22437</v>
      </c>
      <c r="AN93" s="5">
        <v>22437</v>
      </c>
      <c r="AO93" s="5">
        <v>22437</v>
      </c>
      <c r="AP93" s="5">
        <v>22437</v>
      </c>
      <c r="AQ93" s="5">
        <v>22680</v>
      </c>
      <c r="AR93" s="5">
        <v>22680</v>
      </c>
      <c r="AS93" s="5">
        <v>22437</v>
      </c>
      <c r="AT93" s="5">
        <v>22362</v>
      </c>
      <c r="AU93" s="5">
        <v>22362</v>
      </c>
      <c r="AV93" s="5">
        <v>22437</v>
      </c>
      <c r="AW93" s="5">
        <v>22437</v>
      </c>
      <c r="AX93" s="5">
        <v>22437</v>
      </c>
      <c r="AY93" s="5">
        <v>22437</v>
      </c>
      <c r="AZ93" s="5">
        <v>22362</v>
      </c>
      <c r="BA93" s="5">
        <v>22437</v>
      </c>
      <c r="BB93" s="5">
        <v>22242</v>
      </c>
      <c r="BC93" s="5">
        <v>22362</v>
      </c>
      <c r="BD93" s="5">
        <v>22362</v>
      </c>
      <c r="BE93" s="5">
        <v>22362</v>
      </c>
      <c r="BF93" s="5">
        <v>22362</v>
      </c>
      <c r="BG93" s="5">
        <v>22362</v>
      </c>
      <c r="BH93" s="5">
        <v>22362</v>
      </c>
      <c r="BI93" s="5">
        <v>22437</v>
      </c>
      <c r="BJ93" s="5">
        <v>22362</v>
      </c>
      <c r="BK93" s="5">
        <v>22437</v>
      </c>
      <c r="BL93" s="5">
        <v>22437</v>
      </c>
      <c r="BM93" s="5">
        <v>22437</v>
      </c>
      <c r="BN93" s="5">
        <v>22437</v>
      </c>
      <c r="BO93" s="5">
        <v>22362</v>
      </c>
      <c r="BP93" s="5">
        <v>22362</v>
      </c>
      <c r="BQ93" s="5">
        <v>22362</v>
      </c>
      <c r="BR93" s="5">
        <v>22437</v>
      </c>
      <c r="BS93" s="5">
        <v>22437</v>
      </c>
      <c r="BT93" s="5">
        <v>22437</v>
      </c>
      <c r="BU93" s="5">
        <v>22680</v>
      </c>
      <c r="BV93" s="5">
        <v>22259</v>
      </c>
      <c r="BW93" s="5">
        <v>22259</v>
      </c>
      <c r="BX93" s="5">
        <v>22259</v>
      </c>
      <c r="BY93" s="5">
        <v>22259</v>
      </c>
      <c r="BZ93" s="5">
        <v>22259</v>
      </c>
      <c r="CA93" s="5">
        <v>22259</v>
      </c>
      <c r="CB93" s="5">
        <v>22259</v>
      </c>
      <c r="CC93" s="5">
        <v>22680</v>
      </c>
      <c r="CD93" s="5">
        <v>22362</v>
      </c>
      <c r="CE93" s="5">
        <v>22437</v>
      </c>
      <c r="CF93" s="5">
        <v>22362</v>
      </c>
      <c r="CG93" s="5">
        <v>22437</v>
      </c>
      <c r="CH93" s="5">
        <v>22437</v>
      </c>
      <c r="CI93" s="5">
        <v>22680</v>
      </c>
      <c r="CJ93" s="5">
        <v>22680</v>
      </c>
      <c r="CK93" s="5">
        <v>22259</v>
      </c>
      <c r="CL93" s="5">
        <v>22680</v>
      </c>
      <c r="CM93" s="5">
        <v>22680</v>
      </c>
      <c r="CN93" s="5">
        <v>22437</v>
      </c>
      <c r="CO93" s="5">
        <v>22362</v>
      </c>
      <c r="CP93" s="5">
        <v>22242</v>
      </c>
      <c r="CQ93" s="5">
        <v>22242</v>
      </c>
      <c r="CR93" s="5">
        <v>22242</v>
      </c>
      <c r="CS93" s="5">
        <v>22242</v>
      </c>
      <c r="CT93" s="5">
        <v>22242</v>
      </c>
      <c r="CU93" s="5">
        <v>22362</v>
      </c>
      <c r="CV93" s="5">
        <v>22437</v>
      </c>
      <c r="CW93" s="5">
        <v>22680</v>
      </c>
      <c r="CX93" s="5">
        <v>22362</v>
      </c>
      <c r="CY93" s="5">
        <v>22437</v>
      </c>
      <c r="CZ93" s="5">
        <v>22362</v>
      </c>
      <c r="DA93" s="5">
        <v>22242</v>
      </c>
      <c r="DB93" s="5">
        <v>22242</v>
      </c>
      <c r="DC93" s="5">
        <v>22242</v>
      </c>
      <c r="DD93" s="5">
        <v>22242</v>
      </c>
      <c r="DE93" s="5">
        <v>22242</v>
      </c>
      <c r="DF93" s="5">
        <v>22437</v>
      </c>
      <c r="DG93" s="5">
        <v>22437</v>
      </c>
      <c r="DH93" s="5">
        <v>22680</v>
      </c>
      <c r="DI93" s="5">
        <v>22680</v>
      </c>
      <c r="DJ93" s="5">
        <v>22680</v>
      </c>
    </row>
    <row r="94" spans="1:114" x14ac:dyDescent="0.55000000000000004">
      <c r="A94" s="7">
        <v>47026.999305555553</v>
      </c>
      <c r="B94" s="5">
        <v>20236</v>
      </c>
      <c r="C94" s="5">
        <v>20656</v>
      </c>
      <c r="D94" s="5">
        <v>20236</v>
      </c>
      <c r="E94" s="5">
        <v>20236</v>
      </c>
      <c r="F94" s="5">
        <v>20656</v>
      </c>
      <c r="G94" s="5">
        <v>20236</v>
      </c>
      <c r="H94" s="5">
        <v>20236</v>
      </c>
      <c r="I94" s="5">
        <v>20236</v>
      </c>
      <c r="J94" s="5">
        <v>20236</v>
      </c>
      <c r="K94" s="5">
        <v>20236</v>
      </c>
      <c r="L94" s="5">
        <v>20236</v>
      </c>
      <c r="M94" s="5">
        <v>20236</v>
      </c>
      <c r="N94" s="5">
        <v>20236</v>
      </c>
      <c r="O94" s="5">
        <v>20236</v>
      </c>
      <c r="P94" s="5">
        <v>20236</v>
      </c>
      <c r="Q94" s="5">
        <v>20236</v>
      </c>
      <c r="R94" s="5">
        <v>20236</v>
      </c>
      <c r="S94" s="5">
        <v>20236</v>
      </c>
      <c r="T94" s="5">
        <v>20656</v>
      </c>
      <c r="U94" s="5">
        <v>20656</v>
      </c>
      <c r="V94" s="5">
        <v>20656</v>
      </c>
      <c r="W94" s="5">
        <v>20656</v>
      </c>
      <c r="X94" s="5">
        <v>20656</v>
      </c>
      <c r="Y94" s="5">
        <v>20458</v>
      </c>
      <c r="Z94" s="5">
        <v>20358</v>
      </c>
      <c r="AA94" s="5">
        <v>20358</v>
      </c>
      <c r="AB94" s="5">
        <v>20458</v>
      </c>
      <c r="AC94" s="5">
        <v>20458</v>
      </c>
      <c r="AD94" s="5">
        <v>20458</v>
      </c>
      <c r="AE94" s="5">
        <v>20504</v>
      </c>
      <c r="AF94" s="5">
        <v>20504</v>
      </c>
      <c r="AG94" s="5">
        <v>20504</v>
      </c>
      <c r="AH94" s="5">
        <v>20504</v>
      </c>
      <c r="AI94" s="5">
        <v>20504</v>
      </c>
      <c r="AJ94" s="5">
        <v>20504</v>
      </c>
      <c r="AK94" s="5">
        <v>20504</v>
      </c>
      <c r="AL94" s="5">
        <v>20504</v>
      </c>
      <c r="AM94" s="5">
        <v>20504</v>
      </c>
      <c r="AN94" s="5">
        <v>20504</v>
      </c>
      <c r="AO94" s="5">
        <v>20504</v>
      </c>
      <c r="AP94" s="5">
        <v>20504</v>
      </c>
      <c r="AQ94" s="5">
        <v>20656</v>
      </c>
      <c r="AR94" s="5">
        <v>20656</v>
      </c>
      <c r="AS94" s="5">
        <v>20504</v>
      </c>
      <c r="AT94" s="5">
        <v>20458</v>
      </c>
      <c r="AU94" s="5">
        <v>20458</v>
      </c>
      <c r="AV94" s="5">
        <v>20504</v>
      </c>
      <c r="AW94" s="5">
        <v>20504</v>
      </c>
      <c r="AX94" s="5">
        <v>20504</v>
      </c>
      <c r="AY94" s="5">
        <v>20504</v>
      </c>
      <c r="AZ94" s="5">
        <v>20458</v>
      </c>
      <c r="BA94" s="5">
        <v>20504</v>
      </c>
      <c r="BB94" s="5">
        <v>20358</v>
      </c>
      <c r="BC94" s="5">
        <v>20458</v>
      </c>
      <c r="BD94" s="5">
        <v>20458</v>
      </c>
      <c r="BE94" s="5">
        <v>20458</v>
      </c>
      <c r="BF94" s="5">
        <v>20458</v>
      </c>
      <c r="BG94" s="5">
        <v>20458</v>
      </c>
      <c r="BH94" s="5">
        <v>20458</v>
      </c>
      <c r="BI94" s="5">
        <v>20504</v>
      </c>
      <c r="BJ94" s="5">
        <v>20458</v>
      </c>
      <c r="BK94" s="5">
        <v>20504</v>
      </c>
      <c r="BL94" s="5">
        <v>20504</v>
      </c>
      <c r="BM94" s="5">
        <v>20504</v>
      </c>
      <c r="BN94" s="5">
        <v>20504</v>
      </c>
      <c r="BO94" s="5">
        <v>20458</v>
      </c>
      <c r="BP94" s="5">
        <v>20458</v>
      </c>
      <c r="BQ94" s="5">
        <v>20458</v>
      </c>
      <c r="BR94" s="5">
        <v>20504</v>
      </c>
      <c r="BS94" s="5">
        <v>20504</v>
      </c>
      <c r="BT94" s="5">
        <v>20504</v>
      </c>
      <c r="BU94" s="5">
        <v>20656</v>
      </c>
      <c r="BV94" s="5">
        <v>20236</v>
      </c>
      <c r="BW94" s="5">
        <v>20236</v>
      </c>
      <c r="BX94" s="5">
        <v>20236</v>
      </c>
      <c r="BY94" s="5">
        <v>20236</v>
      </c>
      <c r="BZ94" s="5">
        <v>20236</v>
      </c>
      <c r="CA94" s="5">
        <v>20236</v>
      </c>
      <c r="CB94" s="5">
        <v>20236</v>
      </c>
      <c r="CC94" s="5">
        <v>20656</v>
      </c>
      <c r="CD94" s="5">
        <v>20458</v>
      </c>
      <c r="CE94" s="5">
        <v>20504</v>
      </c>
      <c r="CF94" s="5">
        <v>20458</v>
      </c>
      <c r="CG94" s="5">
        <v>20504</v>
      </c>
      <c r="CH94" s="5">
        <v>20504</v>
      </c>
      <c r="CI94" s="5">
        <v>20656</v>
      </c>
      <c r="CJ94" s="5">
        <v>20656</v>
      </c>
      <c r="CK94" s="5">
        <v>20236</v>
      </c>
      <c r="CL94" s="5">
        <v>20656</v>
      </c>
      <c r="CM94" s="5">
        <v>20656</v>
      </c>
      <c r="CN94" s="5">
        <v>20504</v>
      </c>
      <c r="CO94" s="5">
        <v>20458</v>
      </c>
      <c r="CP94" s="5">
        <v>20358</v>
      </c>
      <c r="CQ94" s="5">
        <v>20358</v>
      </c>
      <c r="CR94" s="5">
        <v>20358</v>
      </c>
      <c r="CS94" s="5">
        <v>20358</v>
      </c>
      <c r="CT94" s="5">
        <v>20358</v>
      </c>
      <c r="CU94" s="5">
        <v>20458</v>
      </c>
      <c r="CV94" s="5">
        <v>20504</v>
      </c>
      <c r="CW94" s="5">
        <v>20656</v>
      </c>
      <c r="CX94" s="5">
        <v>20458</v>
      </c>
      <c r="CY94" s="5">
        <v>20504</v>
      </c>
      <c r="CZ94" s="5">
        <v>20458</v>
      </c>
      <c r="DA94" s="5">
        <v>20358</v>
      </c>
      <c r="DB94" s="5">
        <v>20358</v>
      </c>
      <c r="DC94" s="5">
        <v>20358</v>
      </c>
      <c r="DD94" s="5">
        <v>20358</v>
      </c>
      <c r="DE94" s="5">
        <v>20358</v>
      </c>
      <c r="DF94" s="5">
        <v>20504</v>
      </c>
      <c r="DG94" s="5">
        <v>20504</v>
      </c>
      <c r="DH94" s="5">
        <v>20656</v>
      </c>
      <c r="DI94" s="5">
        <v>20656</v>
      </c>
      <c r="DJ94" s="5">
        <v>20656</v>
      </c>
    </row>
    <row r="95" spans="1:114" x14ac:dyDescent="0.55000000000000004">
      <c r="A95" s="7">
        <v>47057.999305555553</v>
      </c>
      <c r="B95" s="5">
        <v>20236</v>
      </c>
      <c r="C95" s="5">
        <v>20656</v>
      </c>
      <c r="D95" s="5">
        <v>20236</v>
      </c>
      <c r="E95" s="5">
        <v>20236</v>
      </c>
      <c r="F95" s="5">
        <v>20656</v>
      </c>
      <c r="G95" s="5">
        <v>20236</v>
      </c>
      <c r="H95" s="5">
        <v>20236</v>
      </c>
      <c r="I95" s="5">
        <v>20236</v>
      </c>
      <c r="J95" s="5">
        <v>20236</v>
      </c>
      <c r="K95" s="5">
        <v>20236</v>
      </c>
      <c r="L95" s="5">
        <v>20236</v>
      </c>
      <c r="M95" s="5">
        <v>20236</v>
      </c>
      <c r="N95" s="5">
        <v>20236</v>
      </c>
      <c r="O95" s="5">
        <v>20236</v>
      </c>
      <c r="P95" s="5">
        <v>20236</v>
      </c>
      <c r="Q95" s="5">
        <v>20236</v>
      </c>
      <c r="R95" s="5">
        <v>20236</v>
      </c>
      <c r="S95" s="5">
        <v>20236</v>
      </c>
      <c r="T95" s="5">
        <v>20656</v>
      </c>
      <c r="U95" s="5">
        <v>20656</v>
      </c>
      <c r="V95" s="5">
        <v>20656</v>
      </c>
      <c r="W95" s="5">
        <v>20656</v>
      </c>
      <c r="X95" s="5">
        <v>20656</v>
      </c>
      <c r="Y95" s="5">
        <v>20458</v>
      </c>
      <c r="Z95" s="5">
        <v>20358</v>
      </c>
      <c r="AA95" s="5">
        <v>20358</v>
      </c>
      <c r="AB95" s="5">
        <v>20458</v>
      </c>
      <c r="AC95" s="5">
        <v>20458</v>
      </c>
      <c r="AD95" s="5">
        <v>20458</v>
      </c>
      <c r="AE95" s="5">
        <v>20504</v>
      </c>
      <c r="AF95" s="5">
        <v>20504</v>
      </c>
      <c r="AG95" s="5">
        <v>20504</v>
      </c>
      <c r="AH95" s="5">
        <v>20504</v>
      </c>
      <c r="AI95" s="5">
        <v>20504</v>
      </c>
      <c r="AJ95" s="5">
        <v>20504</v>
      </c>
      <c r="AK95" s="5">
        <v>20504</v>
      </c>
      <c r="AL95" s="5">
        <v>20504</v>
      </c>
      <c r="AM95" s="5">
        <v>20504</v>
      </c>
      <c r="AN95" s="5">
        <v>20504</v>
      </c>
      <c r="AO95" s="5">
        <v>20504</v>
      </c>
      <c r="AP95" s="5">
        <v>20504</v>
      </c>
      <c r="AQ95" s="5">
        <v>20656</v>
      </c>
      <c r="AR95" s="5">
        <v>20656</v>
      </c>
      <c r="AS95" s="5">
        <v>20504</v>
      </c>
      <c r="AT95" s="5">
        <v>20458</v>
      </c>
      <c r="AU95" s="5">
        <v>20458</v>
      </c>
      <c r="AV95" s="5">
        <v>20504</v>
      </c>
      <c r="AW95" s="5">
        <v>20504</v>
      </c>
      <c r="AX95" s="5">
        <v>20504</v>
      </c>
      <c r="AY95" s="5">
        <v>20504</v>
      </c>
      <c r="AZ95" s="5">
        <v>20458</v>
      </c>
      <c r="BA95" s="5">
        <v>20504</v>
      </c>
      <c r="BB95" s="5">
        <v>20358</v>
      </c>
      <c r="BC95" s="5">
        <v>20458</v>
      </c>
      <c r="BD95" s="5">
        <v>20458</v>
      </c>
      <c r="BE95" s="5">
        <v>20458</v>
      </c>
      <c r="BF95" s="5">
        <v>20458</v>
      </c>
      <c r="BG95" s="5">
        <v>20458</v>
      </c>
      <c r="BH95" s="5">
        <v>20458</v>
      </c>
      <c r="BI95" s="5">
        <v>20504</v>
      </c>
      <c r="BJ95" s="5">
        <v>20458</v>
      </c>
      <c r="BK95" s="5">
        <v>20504</v>
      </c>
      <c r="BL95" s="5">
        <v>20504</v>
      </c>
      <c r="BM95" s="5">
        <v>20504</v>
      </c>
      <c r="BN95" s="5">
        <v>20504</v>
      </c>
      <c r="BO95" s="5">
        <v>20458</v>
      </c>
      <c r="BP95" s="5">
        <v>20458</v>
      </c>
      <c r="BQ95" s="5">
        <v>20458</v>
      </c>
      <c r="BR95" s="5">
        <v>20504</v>
      </c>
      <c r="BS95" s="5">
        <v>20504</v>
      </c>
      <c r="BT95" s="5">
        <v>20504</v>
      </c>
      <c r="BU95" s="5">
        <v>20656</v>
      </c>
      <c r="BV95" s="5">
        <v>20236</v>
      </c>
      <c r="BW95" s="5">
        <v>20236</v>
      </c>
      <c r="BX95" s="5">
        <v>20236</v>
      </c>
      <c r="BY95" s="5">
        <v>20236</v>
      </c>
      <c r="BZ95" s="5">
        <v>20236</v>
      </c>
      <c r="CA95" s="5">
        <v>20236</v>
      </c>
      <c r="CB95" s="5">
        <v>20236</v>
      </c>
      <c r="CC95" s="5">
        <v>20656</v>
      </c>
      <c r="CD95" s="5">
        <v>20458</v>
      </c>
      <c r="CE95" s="5">
        <v>20504</v>
      </c>
      <c r="CF95" s="5">
        <v>20458</v>
      </c>
      <c r="CG95" s="5">
        <v>20504</v>
      </c>
      <c r="CH95" s="5">
        <v>20504</v>
      </c>
      <c r="CI95" s="5">
        <v>20656</v>
      </c>
      <c r="CJ95" s="5">
        <v>20656</v>
      </c>
      <c r="CK95" s="5">
        <v>20236</v>
      </c>
      <c r="CL95" s="5">
        <v>20656</v>
      </c>
      <c r="CM95" s="5">
        <v>20656</v>
      </c>
      <c r="CN95" s="5">
        <v>20504</v>
      </c>
      <c r="CO95" s="5">
        <v>20458</v>
      </c>
      <c r="CP95" s="5">
        <v>20358</v>
      </c>
      <c r="CQ95" s="5">
        <v>20358</v>
      </c>
      <c r="CR95" s="5">
        <v>20358</v>
      </c>
      <c r="CS95" s="5">
        <v>20358</v>
      </c>
      <c r="CT95" s="5">
        <v>20358</v>
      </c>
      <c r="CU95" s="5">
        <v>20458</v>
      </c>
      <c r="CV95" s="5">
        <v>20504</v>
      </c>
      <c r="CW95" s="5">
        <v>20656</v>
      </c>
      <c r="CX95" s="5">
        <v>20458</v>
      </c>
      <c r="CY95" s="5">
        <v>20504</v>
      </c>
      <c r="CZ95" s="5">
        <v>20458</v>
      </c>
      <c r="DA95" s="5">
        <v>20358</v>
      </c>
      <c r="DB95" s="5">
        <v>20358</v>
      </c>
      <c r="DC95" s="5">
        <v>20358</v>
      </c>
      <c r="DD95" s="5">
        <v>20358</v>
      </c>
      <c r="DE95" s="5">
        <v>20358</v>
      </c>
      <c r="DF95" s="5">
        <v>20504</v>
      </c>
      <c r="DG95" s="5">
        <v>20504</v>
      </c>
      <c r="DH95" s="5">
        <v>20656</v>
      </c>
      <c r="DI95" s="5">
        <v>20656</v>
      </c>
      <c r="DJ95" s="5">
        <v>20656</v>
      </c>
    </row>
    <row r="96" spans="1:114" x14ac:dyDescent="0.55000000000000004">
      <c r="A96" s="7">
        <v>47087.999305555553</v>
      </c>
      <c r="B96" s="5">
        <v>16189</v>
      </c>
      <c r="C96" s="5">
        <v>16609</v>
      </c>
      <c r="D96" s="5">
        <v>16189</v>
      </c>
      <c r="E96" s="5">
        <v>16189</v>
      </c>
      <c r="F96" s="5">
        <v>16609</v>
      </c>
      <c r="G96" s="5">
        <v>16189</v>
      </c>
      <c r="H96" s="5">
        <v>16189</v>
      </c>
      <c r="I96" s="5">
        <v>16189</v>
      </c>
      <c r="J96" s="5">
        <v>16189</v>
      </c>
      <c r="K96" s="5">
        <v>16189</v>
      </c>
      <c r="L96" s="5">
        <v>16189</v>
      </c>
      <c r="M96" s="5">
        <v>16189</v>
      </c>
      <c r="N96" s="5">
        <v>16189</v>
      </c>
      <c r="O96" s="5">
        <v>16189</v>
      </c>
      <c r="P96" s="5">
        <v>16189</v>
      </c>
      <c r="Q96" s="5">
        <v>16189</v>
      </c>
      <c r="R96" s="5">
        <v>16189</v>
      </c>
      <c r="S96" s="5">
        <v>16189</v>
      </c>
      <c r="T96" s="5">
        <v>16609</v>
      </c>
      <c r="U96" s="5">
        <v>16609</v>
      </c>
      <c r="V96" s="5">
        <v>16609</v>
      </c>
      <c r="W96" s="5">
        <v>16609</v>
      </c>
      <c r="X96" s="5">
        <v>16609</v>
      </c>
      <c r="Y96" s="5">
        <v>16649</v>
      </c>
      <c r="Z96" s="5">
        <v>16591</v>
      </c>
      <c r="AA96" s="5">
        <v>16591</v>
      </c>
      <c r="AB96" s="5">
        <v>16649</v>
      </c>
      <c r="AC96" s="5">
        <v>16649</v>
      </c>
      <c r="AD96" s="5">
        <v>16649</v>
      </c>
      <c r="AE96" s="5">
        <v>16639</v>
      </c>
      <c r="AF96" s="5">
        <v>16639</v>
      </c>
      <c r="AG96" s="5">
        <v>16639</v>
      </c>
      <c r="AH96" s="5">
        <v>16639</v>
      </c>
      <c r="AI96" s="5">
        <v>16639</v>
      </c>
      <c r="AJ96" s="5">
        <v>16639</v>
      </c>
      <c r="AK96" s="5">
        <v>16639</v>
      </c>
      <c r="AL96" s="5">
        <v>16639</v>
      </c>
      <c r="AM96" s="5">
        <v>16639</v>
      </c>
      <c r="AN96" s="5">
        <v>16639</v>
      </c>
      <c r="AO96" s="5">
        <v>16639</v>
      </c>
      <c r="AP96" s="5">
        <v>16639</v>
      </c>
      <c r="AQ96" s="5">
        <v>16609</v>
      </c>
      <c r="AR96" s="5">
        <v>16609</v>
      </c>
      <c r="AS96" s="5">
        <v>16639</v>
      </c>
      <c r="AT96" s="5">
        <v>16649</v>
      </c>
      <c r="AU96" s="5">
        <v>16649</v>
      </c>
      <c r="AV96" s="5">
        <v>16639</v>
      </c>
      <c r="AW96" s="5">
        <v>16639</v>
      </c>
      <c r="AX96" s="5">
        <v>16639</v>
      </c>
      <c r="AY96" s="5">
        <v>16639</v>
      </c>
      <c r="AZ96" s="5">
        <v>16649</v>
      </c>
      <c r="BA96" s="5">
        <v>16639</v>
      </c>
      <c r="BB96" s="5">
        <v>16591</v>
      </c>
      <c r="BC96" s="5">
        <v>16649</v>
      </c>
      <c r="BD96" s="5">
        <v>16649</v>
      </c>
      <c r="BE96" s="5">
        <v>16649</v>
      </c>
      <c r="BF96" s="5">
        <v>16649</v>
      </c>
      <c r="BG96" s="5">
        <v>16649</v>
      </c>
      <c r="BH96" s="5">
        <v>16649</v>
      </c>
      <c r="BI96" s="5">
        <v>16639</v>
      </c>
      <c r="BJ96" s="5">
        <v>16649</v>
      </c>
      <c r="BK96" s="5">
        <v>16639</v>
      </c>
      <c r="BL96" s="5">
        <v>16639</v>
      </c>
      <c r="BM96" s="5">
        <v>16639</v>
      </c>
      <c r="BN96" s="5">
        <v>16639</v>
      </c>
      <c r="BO96" s="5">
        <v>16649</v>
      </c>
      <c r="BP96" s="5">
        <v>16649</v>
      </c>
      <c r="BQ96" s="5">
        <v>16649</v>
      </c>
      <c r="BR96" s="5">
        <v>16639</v>
      </c>
      <c r="BS96" s="5">
        <v>16639</v>
      </c>
      <c r="BT96" s="5">
        <v>16639</v>
      </c>
      <c r="BU96" s="5">
        <v>16609</v>
      </c>
      <c r="BV96" s="5">
        <v>16189</v>
      </c>
      <c r="BW96" s="5">
        <v>16189</v>
      </c>
      <c r="BX96" s="5">
        <v>16189</v>
      </c>
      <c r="BY96" s="5">
        <v>16189</v>
      </c>
      <c r="BZ96" s="5">
        <v>16189</v>
      </c>
      <c r="CA96" s="5">
        <v>16189</v>
      </c>
      <c r="CB96" s="5">
        <v>16189</v>
      </c>
      <c r="CC96" s="5">
        <v>16609</v>
      </c>
      <c r="CD96" s="5">
        <v>16649</v>
      </c>
      <c r="CE96" s="5">
        <v>16639</v>
      </c>
      <c r="CF96" s="5">
        <v>16649</v>
      </c>
      <c r="CG96" s="5">
        <v>16639</v>
      </c>
      <c r="CH96" s="5">
        <v>16639</v>
      </c>
      <c r="CI96" s="5">
        <v>16609</v>
      </c>
      <c r="CJ96" s="5">
        <v>16609</v>
      </c>
      <c r="CK96" s="5">
        <v>16189</v>
      </c>
      <c r="CL96" s="5">
        <v>16609</v>
      </c>
      <c r="CM96" s="5">
        <v>16609</v>
      </c>
      <c r="CN96" s="5">
        <v>16639</v>
      </c>
      <c r="CO96" s="5">
        <v>16649</v>
      </c>
      <c r="CP96" s="5">
        <v>16591</v>
      </c>
      <c r="CQ96" s="5">
        <v>16591</v>
      </c>
      <c r="CR96" s="5">
        <v>16591</v>
      </c>
      <c r="CS96" s="5">
        <v>16591</v>
      </c>
      <c r="CT96" s="5">
        <v>16591</v>
      </c>
      <c r="CU96" s="5">
        <v>16649</v>
      </c>
      <c r="CV96" s="5">
        <v>16639</v>
      </c>
      <c r="CW96" s="5">
        <v>16609</v>
      </c>
      <c r="CX96" s="5">
        <v>16649</v>
      </c>
      <c r="CY96" s="5">
        <v>16639</v>
      </c>
      <c r="CZ96" s="5">
        <v>16649</v>
      </c>
      <c r="DA96" s="5">
        <v>16591</v>
      </c>
      <c r="DB96" s="5">
        <v>16591</v>
      </c>
      <c r="DC96" s="5">
        <v>16591</v>
      </c>
      <c r="DD96" s="5">
        <v>16591</v>
      </c>
      <c r="DE96" s="5">
        <v>16591</v>
      </c>
      <c r="DF96" s="5">
        <v>16639</v>
      </c>
      <c r="DG96" s="5">
        <v>16639</v>
      </c>
      <c r="DH96" s="5">
        <v>16609</v>
      </c>
      <c r="DI96" s="5">
        <v>16609</v>
      </c>
      <c r="DJ96" s="5">
        <v>16609</v>
      </c>
    </row>
    <row r="97" spans="1:114" x14ac:dyDescent="0.55000000000000004">
      <c r="A97" s="7">
        <v>47118.999305555553</v>
      </c>
      <c r="B97" s="5">
        <v>12141</v>
      </c>
      <c r="C97" s="5">
        <v>12562</v>
      </c>
      <c r="D97" s="5">
        <v>12141</v>
      </c>
      <c r="E97" s="5">
        <v>12141</v>
      </c>
      <c r="F97" s="5">
        <v>12562</v>
      </c>
      <c r="G97" s="5">
        <v>12141</v>
      </c>
      <c r="H97" s="5">
        <v>12141</v>
      </c>
      <c r="I97" s="5">
        <v>12141</v>
      </c>
      <c r="J97" s="5">
        <v>12141</v>
      </c>
      <c r="K97" s="5">
        <v>12141</v>
      </c>
      <c r="L97" s="5">
        <v>12141</v>
      </c>
      <c r="M97" s="5">
        <v>12141</v>
      </c>
      <c r="N97" s="5">
        <v>12141</v>
      </c>
      <c r="O97" s="5">
        <v>12141</v>
      </c>
      <c r="P97" s="5">
        <v>12141</v>
      </c>
      <c r="Q97" s="5">
        <v>12141</v>
      </c>
      <c r="R97" s="5">
        <v>12141</v>
      </c>
      <c r="S97" s="5">
        <v>12141</v>
      </c>
      <c r="T97" s="5">
        <v>12562</v>
      </c>
      <c r="U97" s="5">
        <v>12562</v>
      </c>
      <c r="V97" s="5">
        <v>12562</v>
      </c>
      <c r="W97" s="5">
        <v>12562</v>
      </c>
      <c r="X97" s="5">
        <v>12562</v>
      </c>
      <c r="Y97" s="5">
        <v>12840</v>
      </c>
      <c r="Z97" s="5">
        <v>12825</v>
      </c>
      <c r="AA97" s="5">
        <v>12825</v>
      </c>
      <c r="AB97" s="5">
        <v>12840</v>
      </c>
      <c r="AC97" s="5">
        <v>12840</v>
      </c>
      <c r="AD97" s="5">
        <v>12840</v>
      </c>
      <c r="AE97" s="5">
        <v>12774</v>
      </c>
      <c r="AF97" s="5">
        <v>12774</v>
      </c>
      <c r="AG97" s="5">
        <v>12774</v>
      </c>
      <c r="AH97" s="5">
        <v>12774</v>
      </c>
      <c r="AI97" s="5">
        <v>12774</v>
      </c>
      <c r="AJ97" s="5">
        <v>12774</v>
      </c>
      <c r="AK97" s="5">
        <v>12774</v>
      </c>
      <c r="AL97" s="5">
        <v>12774</v>
      </c>
      <c r="AM97" s="5">
        <v>12774</v>
      </c>
      <c r="AN97" s="5">
        <v>12774</v>
      </c>
      <c r="AO97" s="5">
        <v>12774</v>
      </c>
      <c r="AP97" s="5">
        <v>12774</v>
      </c>
      <c r="AQ97" s="5">
        <v>12562</v>
      </c>
      <c r="AR97" s="5">
        <v>12562</v>
      </c>
      <c r="AS97" s="5">
        <v>12774</v>
      </c>
      <c r="AT97" s="5">
        <v>12840</v>
      </c>
      <c r="AU97" s="5">
        <v>12840</v>
      </c>
      <c r="AV97" s="5">
        <v>12774</v>
      </c>
      <c r="AW97" s="5">
        <v>12774</v>
      </c>
      <c r="AX97" s="5">
        <v>12774</v>
      </c>
      <c r="AY97" s="5">
        <v>12774</v>
      </c>
      <c r="AZ97" s="5">
        <v>12840</v>
      </c>
      <c r="BA97" s="5">
        <v>12774</v>
      </c>
      <c r="BB97" s="5">
        <v>12825</v>
      </c>
      <c r="BC97" s="5">
        <v>12840</v>
      </c>
      <c r="BD97" s="5">
        <v>12840</v>
      </c>
      <c r="BE97" s="5">
        <v>12840</v>
      </c>
      <c r="BF97" s="5">
        <v>12840</v>
      </c>
      <c r="BG97" s="5">
        <v>12840</v>
      </c>
      <c r="BH97" s="5">
        <v>12840</v>
      </c>
      <c r="BI97" s="5">
        <v>12774</v>
      </c>
      <c r="BJ97" s="5">
        <v>12840</v>
      </c>
      <c r="BK97" s="5">
        <v>12774</v>
      </c>
      <c r="BL97" s="5">
        <v>12774</v>
      </c>
      <c r="BM97" s="5">
        <v>12774</v>
      </c>
      <c r="BN97" s="5">
        <v>12774</v>
      </c>
      <c r="BO97" s="5">
        <v>12840</v>
      </c>
      <c r="BP97" s="5">
        <v>12840</v>
      </c>
      <c r="BQ97" s="5">
        <v>12840</v>
      </c>
      <c r="BR97" s="5">
        <v>12774</v>
      </c>
      <c r="BS97" s="5">
        <v>12774</v>
      </c>
      <c r="BT97" s="5">
        <v>12774</v>
      </c>
      <c r="BU97" s="5">
        <v>12562</v>
      </c>
      <c r="BV97" s="5">
        <v>12141</v>
      </c>
      <c r="BW97" s="5">
        <v>12141</v>
      </c>
      <c r="BX97" s="5">
        <v>12141</v>
      </c>
      <c r="BY97" s="5">
        <v>12141</v>
      </c>
      <c r="BZ97" s="5">
        <v>12141</v>
      </c>
      <c r="CA97" s="5">
        <v>12141</v>
      </c>
      <c r="CB97" s="5">
        <v>12141</v>
      </c>
      <c r="CC97" s="5">
        <v>12562</v>
      </c>
      <c r="CD97" s="5">
        <v>12840</v>
      </c>
      <c r="CE97" s="5">
        <v>12774</v>
      </c>
      <c r="CF97" s="5">
        <v>12840</v>
      </c>
      <c r="CG97" s="5">
        <v>12774</v>
      </c>
      <c r="CH97" s="5">
        <v>12774</v>
      </c>
      <c r="CI97" s="5">
        <v>12562</v>
      </c>
      <c r="CJ97" s="5">
        <v>12562</v>
      </c>
      <c r="CK97" s="5">
        <v>12141</v>
      </c>
      <c r="CL97" s="5">
        <v>12562</v>
      </c>
      <c r="CM97" s="5">
        <v>12562</v>
      </c>
      <c r="CN97" s="5">
        <v>12774</v>
      </c>
      <c r="CO97" s="5">
        <v>12840</v>
      </c>
      <c r="CP97" s="5">
        <v>12825</v>
      </c>
      <c r="CQ97" s="5">
        <v>12825</v>
      </c>
      <c r="CR97" s="5">
        <v>12825</v>
      </c>
      <c r="CS97" s="5">
        <v>12825</v>
      </c>
      <c r="CT97" s="5">
        <v>12825</v>
      </c>
      <c r="CU97" s="5">
        <v>12840</v>
      </c>
      <c r="CV97" s="5">
        <v>12774</v>
      </c>
      <c r="CW97" s="5">
        <v>12562</v>
      </c>
      <c r="CX97" s="5">
        <v>12840</v>
      </c>
      <c r="CY97" s="5">
        <v>12774</v>
      </c>
      <c r="CZ97" s="5">
        <v>12840</v>
      </c>
      <c r="DA97" s="5">
        <v>12825</v>
      </c>
      <c r="DB97" s="5">
        <v>12825</v>
      </c>
      <c r="DC97" s="5">
        <v>12825</v>
      </c>
      <c r="DD97" s="5">
        <v>12825</v>
      </c>
      <c r="DE97" s="5">
        <v>12825</v>
      </c>
      <c r="DF97" s="5">
        <v>12774</v>
      </c>
      <c r="DG97" s="5">
        <v>12774</v>
      </c>
      <c r="DH97" s="5">
        <v>12562</v>
      </c>
      <c r="DI97" s="5">
        <v>12562</v>
      </c>
      <c r="DJ97" s="5">
        <v>12562</v>
      </c>
    </row>
    <row r="98" spans="1:114" x14ac:dyDescent="0.55000000000000004">
      <c r="A98" s="7">
        <v>47149.999305555553</v>
      </c>
      <c r="B98" s="5">
        <v>8061</v>
      </c>
      <c r="C98" s="5">
        <v>8061</v>
      </c>
      <c r="D98" s="5">
        <v>8654</v>
      </c>
      <c r="E98" s="5">
        <v>8061</v>
      </c>
      <c r="F98" s="5">
        <v>8061</v>
      </c>
      <c r="G98" s="5">
        <v>8061</v>
      </c>
      <c r="H98" s="5">
        <v>8061</v>
      </c>
      <c r="I98" s="5">
        <v>8061</v>
      </c>
      <c r="J98" s="5">
        <v>8061</v>
      </c>
      <c r="K98" s="5">
        <v>8061</v>
      </c>
      <c r="L98" s="5">
        <v>8061</v>
      </c>
      <c r="M98" s="5">
        <v>8061</v>
      </c>
      <c r="N98" s="5">
        <v>8061</v>
      </c>
      <c r="O98" s="5">
        <v>8061</v>
      </c>
      <c r="P98" s="5">
        <v>8061</v>
      </c>
      <c r="Q98" s="5">
        <v>8061</v>
      </c>
      <c r="R98" s="5">
        <v>8061</v>
      </c>
      <c r="S98" s="5">
        <v>8061</v>
      </c>
      <c r="T98" s="5">
        <v>8654</v>
      </c>
      <c r="U98" s="5">
        <v>8654</v>
      </c>
      <c r="V98" s="5">
        <v>8654</v>
      </c>
      <c r="W98" s="5">
        <v>8654</v>
      </c>
      <c r="X98" s="5">
        <v>9168</v>
      </c>
      <c r="Y98" s="5">
        <v>9020</v>
      </c>
      <c r="Z98" s="5">
        <v>9020</v>
      </c>
      <c r="AA98" s="5">
        <v>9020</v>
      </c>
      <c r="AB98" s="5">
        <v>9168</v>
      </c>
      <c r="AC98" s="5">
        <v>9020</v>
      </c>
      <c r="AD98" s="5">
        <v>9168</v>
      </c>
      <c r="AE98" s="5">
        <v>9047</v>
      </c>
      <c r="AF98" s="5">
        <v>9047</v>
      </c>
      <c r="AG98" s="5">
        <v>9047</v>
      </c>
      <c r="AH98" s="5">
        <v>9047</v>
      </c>
      <c r="AI98" s="5">
        <v>9047</v>
      </c>
      <c r="AJ98" s="5">
        <v>9047</v>
      </c>
      <c r="AK98" s="5">
        <v>9047</v>
      </c>
      <c r="AL98" s="5">
        <v>9047</v>
      </c>
      <c r="AM98" s="5">
        <v>9047</v>
      </c>
      <c r="AN98" s="5">
        <v>9047</v>
      </c>
      <c r="AO98" s="5">
        <v>9047</v>
      </c>
      <c r="AP98" s="5">
        <v>8654</v>
      </c>
      <c r="AQ98" s="5">
        <v>9047</v>
      </c>
      <c r="AR98" s="5">
        <v>9047</v>
      </c>
      <c r="AS98" s="5">
        <v>9168</v>
      </c>
      <c r="AT98" s="5">
        <v>9020</v>
      </c>
      <c r="AU98" s="5">
        <v>9168</v>
      </c>
      <c r="AV98" s="5">
        <v>9047</v>
      </c>
      <c r="AW98" s="5">
        <v>9168</v>
      </c>
      <c r="AX98" s="5">
        <v>9168</v>
      </c>
      <c r="AY98" s="5">
        <v>9168</v>
      </c>
      <c r="AZ98" s="5">
        <v>9168</v>
      </c>
      <c r="BA98" s="5">
        <v>9168</v>
      </c>
      <c r="BB98" s="5">
        <v>9168</v>
      </c>
      <c r="BC98" s="5">
        <v>9168</v>
      </c>
      <c r="BD98" s="5">
        <v>9168</v>
      </c>
      <c r="BE98" s="5">
        <v>9168</v>
      </c>
      <c r="BF98" s="5">
        <v>9168</v>
      </c>
      <c r="BG98" s="5">
        <v>9020</v>
      </c>
      <c r="BH98" s="5">
        <v>9047</v>
      </c>
      <c r="BI98" s="5">
        <v>9047</v>
      </c>
      <c r="BJ98" s="5">
        <v>9047</v>
      </c>
      <c r="BK98" s="5">
        <v>9047</v>
      </c>
      <c r="BL98" s="5">
        <v>9047</v>
      </c>
      <c r="BM98" s="5">
        <v>9047</v>
      </c>
      <c r="BN98" s="5">
        <v>9168</v>
      </c>
      <c r="BO98" s="5">
        <v>9168</v>
      </c>
      <c r="BP98" s="5">
        <v>9168</v>
      </c>
      <c r="BQ98" s="5">
        <v>9047</v>
      </c>
      <c r="BR98" s="5">
        <v>9047</v>
      </c>
      <c r="BS98" s="5">
        <v>9047</v>
      </c>
      <c r="BT98" s="5">
        <v>9047</v>
      </c>
      <c r="BU98" s="5">
        <v>8061</v>
      </c>
      <c r="BV98" s="5">
        <v>8061</v>
      </c>
      <c r="BW98" s="5">
        <v>8061</v>
      </c>
      <c r="BX98" s="5">
        <v>8061</v>
      </c>
      <c r="BY98" s="5">
        <v>8061</v>
      </c>
      <c r="BZ98" s="5">
        <v>8061</v>
      </c>
      <c r="CA98" s="5">
        <v>8061</v>
      </c>
      <c r="CB98" s="5">
        <v>8654</v>
      </c>
      <c r="CC98" s="5">
        <v>8654</v>
      </c>
      <c r="CD98" s="5">
        <v>9047</v>
      </c>
      <c r="CE98" s="5">
        <v>9168</v>
      </c>
      <c r="CF98" s="5">
        <v>9168</v>
      </c>
      <c r="CG98" s="5">
        <v>9047</v>
      </c>
      <c r="CH98" s="5">
        <v>9047</v>
      </c>
      <c r="CI98" s="5">
        <v>8654</v>
      </c>
      <c r="CJ98" s="5">
        <v>8654</v>
      </c>
      <c r="CK98" s="5">
        <v>8654</v>
      </c>
      <c r="CL98" s="5">
        <v>8654</v>
      </c>
      <c r="CM98" s="5">
        <v>8654</v>
      </c>
      <c r="CN98" s="5">
        <v>9168</v>
      </c>
      <c r="CO98" s="5">
        <v>9168</v>
      </c>
      <c r="CP98" s="5">
        <v>9168</v>
      </c>
      <c r="CQ98" s="5">
        <v>9020</v>
      </c>
      <c r="CR98" s="5">
        <v>9020</v>
      </c>
      <c r="CS98" s="5">
        <v>9168</v>
      </c>
      <c r="CT98" s="5">
        <v>9020</v>
      </c>
      <c r="CU98" s="5">
        <v>9168</v>
      </c>
      <c r="CV98" s="5">
        <v>9047</v>
      </c>
      <c r="CW98" s="5">
        <v>9047</v>
      </c>
      <c r="CX98" s="5">
        <v>9168</v>
      </c>
      <c r="CY98" s="5">
        <v>9168</v>
      </c>
      <c r="CZ98" s="5">
        <v>9020</v>
      </c>
      <c r="DA98" s="5">
        <v>9020</v>
      </c>
      <c r="DB98" s="5">
        <v>9020</v>
      </c>
      <c r="DC98" s="5">
        <v>9020</v>
      </c>
      <c r="DD98" s="5">
        <v>9168</v>
      </c>
      <c r="DE98" s="5">
        <v>9168</v>
      </c>
      <c r="DF98" s="5">
        <v>9047</v>
      </c>
      <c r="DG98" s="5">
        <v>8654</v>
      </c>
      <c r="DH98" s="5">
        <v>8654</v>
      </c>
      <c r="DI98" s="5">
        <v>8654</v>
      </c>
      <c r="DJ98" s="5">
        <v>8654</v>
      </c>
    </row>
    <row r="99" spans="1:114" x14ac:dyDescent="0.55000000000000004">
      <c r="A99" s="7">
        <v>47177.999305555553</v>
      </c>
      <c r="B99" s="5">
        <v>10076</v>
      </c>
      <c r="C99" s="5">
        <v>10076</v>
      </c>
      <c r="D99" s="5">
        <v>10669</v>
      </c>
      <c r="E99" s="5">
        <v>10076</v>
      </c>
      <c r="F99" s="5">
        <v>10076</v>
      </c>
      <c r="G99" s="5">
        <v>10076</v>
      </c>
      <c r="H99" s="5">
        <v>10076</v>
      </c>
      <c r="I99" s="5">
        <v>10076</v>
      </c>
      <c r="J99" s="5">
        <v>10076</v>
      </c>
      <c r="K99" s="5">
        <v>10076</v>
      </c>
      <c r="L99" s="5">
        <v>10076</v>
      </c>
      <c r="M99" s="5">
        <v>10076</v>
      </c>
      <c r="N99" s="5">
        <v>10076</v>
      </c>
      <c r="O99" s="5">
        <v>10076</v>
      </c>
      <c r="P99" s="5">
        <v>10076</v>
      </c>
      <c r="Q99" s="5">
        <v>10076</v>
      </c>
      <c r="R99" s="5">
        <v>10076</v>
      </c>
      <c r="S99" s="5">
        <v>10076</v>
      </c>
      <c r="T99" s="5">
        <v>10669</v>
      </c>
      <c r="U99" s="5">
        <v>10669</v>
      </c>
      <c r="V99" s="5">
        <v>10669</v>
      </c>
      <c r="W99" s="5">
        <v>10669</v>
      </c>
      <c r="X99" s="5">
        <v>11065</v>
      </c>
      <c r="Y99" s="5">
        <v>10896</v>
      </c>
      <c r="Z99" s="5">
        <v>10896</v>
      </c>
      <c r="AA99" s="5">
        <v>10896</v>
      </c>
      <c r="AB99" s="5">
        <v>11065</v>
      </c>
      <c r="AC99" s="5">
        <v>10896</v>
      </c>
      <c r="AD99" s="5">
        <v>11065</v>
      </c>
      <c r="AE99" s="5">
        <v>10972</v>
      </c>
      <c r="AF99" s="5">
        <v>10972</v>
      </c>
      <c r="AG99" s="5">
        <v>10972</v>
      </c>
      <c r="AH99" s="5">
        <v>10972</v>
      </c>
      <c r="AI99" s="5">
        <v>10972</v>
      </c>
      <c r="AJ99" s="5">
        <v>10972</v>
      </c>
      <c r="AK99" s="5">
        <v>10972</v>
      </c>
      <c r="AL99" s="5">
        <v>10972</v>
      </c>
      <c r="AM99" s="5">
        <v>10972</v>
      </c>
      <c r="AN99" s="5">
        <v>10972</v>
      </c>
      <c r="AO99" s="5">
        <v>10972</v>
      </c>
      <c r="AP99" s="5">
        <v>10669</v>
      </c>
      <c r="AQ99" s="5">
        <v>10972</v>
      </c>
      <c r="AR99" s="5">
        <v>10972</v>
      </c>
      <c r="AS99" s="5">
        <v>11065</v>
      </c>
      <c r="AT99" s="5">
        <v>10896</v>
      </c>
      <c r="AU99" s="5">
        <v>11065</v>
      </c>
      <c r="AV99" s="5">
        <v>10972</v>
      </c>
      <c r="AW99" s="5">
        <v>11065</v>
      </c>
      <c r="AX99" s="5">
        <v>11065</v>
      </c>
      <c r="AY99" s="5">
        <v>11065</v>
      </c>
      <c r="AZ99" s="5">
        <v>11065</v>
      </c>
      <c r="BA99" s="5">
        <v>11065</v>
      </c>
      <c r="BB99" s="5">
        <v>11065</v>
      </c>
      <c r="BC99" s="5">
        <v>11065</v>
      </c>
      <c r="BD99" s="5">
        <v>11065</v>
      </c>
      <c r="BE99" s="5">
        <v>11065</v>
      </c>
      <c r="BF99" s="5">
        <v>11065</v>
      </c>
      <c r="BG99" s="5">
        <v>10896</v>
      </c>
      <c r="BH99" s="5">
        <v>10972</v>
      </c>
      <c r="BI99" s="5">
        <v>10972</v>
      </c>
      <c r="BJ99" s="5">
        <v>10972</v>
      </c>
      <c r="BK99" s="5">
        <v>10972</v>
      </c>
      <c r="BL99" s="5">
        <v>10972</v>
      </c>
      <c r="BM99" s="5">
        <v>10972</v>
      </c>
      <c r="BN99" s="5">
        <v>11065</v>
      </c>
      <c r="BO99" s="5">
        <v>11065</v>
      </c>
      <c r="BP99" s="5">
        <v>11065</v>
      </c>
      <c r="BQ99" s="5">
        <v>10972</v>
      </c>
      <c r="BR99" s="5">
        <v>10972</v>
      </c>
      <c r="BS99" s="5">
        <v>10972</v>
      </c>
      <c r="BT99" s="5">
        <v>10972</v>
      </c>
      <c r="BU99" s="5">
        <v>10076</v>
      </c>
      <c r="BV99" s="5">
        <v>10076</v>
      </c>
      <c r="BW99" s="5">
        <v>10076</v>
      </c>
      <c r="BX99" s="5">
        <v>10076</v>
      </c>
      <c r="BY99" s="5">
        <v>10076</v>
      </c>
      <c r="BZ99" s="5">
        <v>10076</v>
      </c>
      <c r="CA99" s="5">
        <v>10076</v>
      </c>
      <c r="CB99" s="5">
        <v>10669</v>
      </c>
      <c r="CC99" s="5">
        <v>10669</v>
      </c>
      <c r="CD99" s="5">
        <v>10972</v>
      </c>
      <c r="CE99" s="5">
        <v>11065</v>
      </c>
      <c r="CF99" s="5">
        <v>11065</v>
      </c>
      <c r="CG99" s="5">
        <v>10972</v>
      </c>
      <c r="CH99" s="5">
        <v>10972</v>
      </c>
      <c r="CI99" s="5">
        <v>10669</v>
      </c>
      <c r="CJ99" s="5">
        <v>10669</v>
      </c>
      <c r="CK99" s="5">
        <v>10669</v>
      </c>
      <c r="CL99" s="5">
        <v>10669</v>
      </c>
      <c r="CM99" s="5">
        <v>10669</v>
      </c>
      <c r="CN99" s="5">
        <v>11065</v>
      </c>
      <c r="CO99" s="5">
        <v>11065</v>
      </c>
      <c r="CP99" s="5">
        <v>11065</v>
      </c>
      <c r="CQ99" s="5">
        <v>10896</v>
      </c>
      <c r="CR99" s="5">
        <v>10896</v>
      </c>
      <c r="CS99" s="5">
        <v>11065</v>
      </c>
      <c r="CT99" s="5">
        <v>10896</v>
      </c>
      <c r="CU99" s="5">
        <v>11065</v>
      </c>
      <c r="CV99" s="5">
        <v>10972</v>
      </c>
      <c r="CW99" s="5">
        <v>10972</v>
      </c>
      <c r="CX99" s="5">
        <v>11065</v>
      </c>
      <c r="CY99" s="5">
        <v>11065</v>
      </c>
      <c r="CZ99" s="5">
        <v>10896</v>
      </c>
      <c r="DA99" s="5">
        <v>10896</v>
      </c>
      <c r="DB99" s="5">
        <v>10896</v>
      </c>
      <c r="DC99" s="5">
        <v>10896</v>
      </c>
      <c r="DD99" s="5">
        <v>11065</v>
      </c>
      <c r="DE99" s="5">
        <v>11065</v>
      </c>
      <c r="DF99" s="5">
        <v>10972</v>
      </c>
      <c r="DG99" s="5">
        <v>10669</v>
      </c>
      <c r="DH99" s="5">
        <v>10669</v>
      </c>
      <c r="DI99" s="5">
        <v>10669</v>
      </c>
      <c r="DJ99" s="5">
        <v>10669</v>
      </c>
    </row>
    <row r="100" spans="1:114" x14ac:dyDescent="0.55000000000000004">
      <c r="A100" s="7">
        <v>47208.999305555553</v>
      </c>
      <c r="B100" s="5">
        <v>12091</v>
      </c>
      <c r="C100" s="5">
        <v>12091</v>
      </c>
      <c r="D100" s="5">
        <v>12684</v>
      </c>
      <c r="E100" s="5">
        <v>12091</v>
      </c>
      <c r="F100" s="5">
        <v>12091</v>
      </c>
      <c r="G100" s="5">
        <v>12091</v>
      </c>
      <c r="H100" s="5">
        <v>12091</v>
      </c>
      <c r="I100" s="5">
        <v>12091</v>
      </c>
      <c r="J100" s="5">
        <v>12091</v>
      </c>
      <c r="K100" s="5">
        <v>12091</v>
      </c>
      <c r="L100" s="5">
        <v>12091</v>
      </c>
      <c r="M100" s="5">
        <v>12091</v>
      </c>
      <c r="N100" s="5">
        <v>12091</v>
      </c>
      <c r="O100" s="5">
        <v>12091</v>
      </c>
      <c r="P100" s="5">
        <v>12091</v>
      </c>
      <c r="Q100" s="5">
        <v>12091</v>
      </c>
      <c r="R100" s="5">
        <v>12091</v>
      </c>
      <c r="S100" s="5">
        <v>12091</v>
      </c>
      <c r="T100" s="5">
        <v>12684</v>
      </c>
      <c r="U100" s="5">
        <v>12684</v>
      </c>
      <c r="V100" s="5">
        <v>12684</v>
      </c>
      <c r="W100" s="5">
        <v>12684</v>
      </c>
      <c r="X100" s="5">
        <v>12961</v>
      </c>
      <c r="Y100" s="5">
        <v>12772</v>
      </c>
      <c r="Z100" s="5">
        <v>12772</v>
      </c>
      <c r="AA100" s="5">
        <v>12772</v>
      </c>
      <c r="AB100" s="5">
        <v>12961</v>
      </c>
      <c r="AC100" s="5">
        <v>12772</v>
      </c>
      <c r="AD100" s="5">
        <v>12961</v>
      </c>
      <c r="AE100" s="5">
        <v>12896</v>
      </c>
      <c r="AF100" s="5">
        <v>12896</v>
      </c>
      <c r="AG100" s="5">
        <v>12896</v>
      </c>
      <c r="AH100" s="5">
        <v>12896</v>
      </c>
      <c r="AI100" s="5">
        <v>12896</v>
      </c>
      <c r="AJ100" s="5">
        <v>12896</v>
      </c>
      <c r="AK100" s="5">
        <v>12896</v>
      </c>
      <c r="AL100" s="5">
        <v>12896</v>
      </c>
      <c r="AM100" s="5">
        <v>12896</v>
      </c>
      <c r="AN100" s="5">
        <v>12896</v>
      </c>
      <c r="AO100" s="5">
        <v>12896</v>
      </c>
      <c r="AP100" s="5">
        <v>12684</v>
      </c>
      <c r="AQ100" s="5">
        <v>12896</v>
      </c>
      <c r="AR100" s="5">
        <v>12896</v>
      </c>
      <c r="AS100" s="5">
        <v>12961</v>
      </c>
      <c r="AT100" s="5">
        <v>12772</v>
      </c>
      <c r="AU100" s="5">
        <v>12961</v>
      </c>
      <c r="AV100" s="5">
        <v>12896</v>
      </c>
      <c r="AW100" s="5">
        <v>12961</v>
      </c>
      <c r="AX100" s="5">
        <v>12961</v>
      </c>
      <c r="AY100" s="5">
        <v>12961</v>
      </c>
      <c r="AZ100" s="5">
        <v>12961</v>
      </c>
      <c r="BA100" s="5">
        <v>12961</v>
      </c>
      <c r="BB100" s="5">
        <v>12961</v>
      </c>
      <c r="BC100" s="5">
        <v>12961</v>
      </c>
      <c r="BD100" s="5">
        <v>12961</v>
      </c>
      <c r="BE100" s="5">
        <v>12961</v>
      </c>
      <c r="BF100" s="5">
        <v>12961</v>
      </c>
      <c r="BG100" s="5">
        <v>12772</v>
      </c>
      <c r="BH100" s="5">
        <v>12896</v>
      </c>
      <c r="BI100" s="5">
        <v>12896</v>
      </c>
      <c r="BJ100" s="5">
        <v>12896</v>
      </c>
      <c r="BK100" s="5">
        <v>12896</v>
      </c>
      <c r="BL100" s="5">
        <v>12896</v>
      </c>
      <c r="BM100" s="5">
        <v>12896</v>
      </c>
      <c r="BN100" s="5">
        <v>12961</v>
      </c>
      <c r="BO100" s="5">
        <v>12961</v>
      </c>
      <c r="BP100" s="5">
        <v>12961</v>
      </c>
      <c r="BQ100" s="5">
        <v>12896</v>
      </c>
      <c r="BR100" s="5">
        <v>12896</v>
      </c>
      <c r="BS100" s="5">
        <v>12896</v>
      </c>
      <c r="BT100" s="5">
        <v>12896</v>
      </c>
      <c r="BU100" s="5">
        <v>12091</v>
      </c>
      <c r="BV100" s="5">
        <v>12091</v>
      </c>
      <c r="BW100" s="5">
        <v>12091</v>
      </c>
      <c r="BX100" s="5">
        <v>12091</v>
      </c>
      <c r="BY100" s="5">
        <v>12091</v>
      </c>
      <c r="BZ100" s="5">
        <v>12091</v>
      </c>
      <c r="CA100" s="5">
        <v>12091</v>
      </c>
      <c r="CB100" s="5">
        <v>12684</v>
      </c>
      <c r="CC100" s="5">
        <v>12684</v>
      </c>
      <c r="CD100" s="5">
        <v>12896</v>
      </c>
      <c r="CE100" s="5">
        <v>12961</v>
      </c>
      <c r="CF100" s="5">
        <v>12961</v>
      </c>
      <c r="CG100" s="5">
        <v>12896</v>
      </c>
      <c r="CH100" s="5">
        <v>12896</v>
      </c>
      <c r="CI100" s="5">
        <v>12684</v>
      </c>
      <c r="CJ100" s="5">
        <v>12684</v>
      </c>
      <c r="CK100" s="5">
        <v>12684</v>
      </c>
      <c r="CL100" s="5">
        <v>12684</v>
      </c>
      <c r="CM100" s="5">
        <v>12684</v>
      </c>
      <c r="CN100" s="5">
        <v>12961</v>
      </c>
      <c r="CO100" s="5">
        <v>12961</v>
      </c>
      <c r="CP100" s="5">
        <v>12961</v>
      </c>
      <c r="CQ100" s="5">
        <v>12772</v>
      </c>
      <c r="CR100" s="5">
        <v>12772</v>
      </c>
      <c r="CS100" s="5">
        <v>12961</v>
      </c>
      <c r="CT100" s="5">
        <v>12772</v>
      </c>
      <c r="CU100" s="5">
        <v>12961</v>
      </c>
      <c r="CV100" s="5">
        <v>12896</v>
      </c>
      <c r="CW100" s="5">
        <v>12896</v>
      </c>
      <c r="CX100" s="5">
        <v>12961</v>
      </c>
      <c r="CY100" s="5">
        <v>12961</v>
      </c>
      <c r="CZ100" s="5">
        <v>12772</v>
      </c>
      <c r="DA100" s="5">
        <v>12772</v>
      </c>
      <c r="DB100" s="5">
        <v>12772</v>
      </c>
      <c r="DC100" s="5">
        <v>12772</v>
      </c>
      <c r="DD100" s="5">
        <v>12961</v>
      </c>
      <c r="DE100" s="5">
        <v>12961</v>
      </c>
      <c r="DF100" s="5">
        <v>12896</v>
      </c>
      <c r="DG100" s="5">
        <v>12684</v>
      </c>
      <c r="DH100" s="5">
        <v>12684</v>
      </c>
      <c r="DI100" s="5">
        <v>12684</v>
      </c>
      <c r="DJ100" s="5">
        <v>12684</v>
      </c>
    </row>
    <row r="101" spans="1:114" x14ac:dyDescent="0.55000000000000004">
      <c r="A101" s="7">
        <v>47238.999305555553</v>
      </c>
      <c r="B101" s="5">
        <v>16122</v>
      </c>
      <c r="C101" s="5">
        <v>16122</v>
      </c>
      <c r="D101" s="5">
        <v>16715</v>
      </c>
      <c r="E101" s="5">
        <v>16122</v>
      </c>
      <c r="F101" s="5">
        <v>16122</v>
      </c>
      <c r="G101" s="5">
        <v>16122</v>
      </c>
      <c r="H101" s="5">
        <v>16122</v>
      </c>
      <c r="I101" s="5">
        <v>16122</v>
      </c>
      <c r="J101" s="5">
        <v>16122</v>
      </c>
      <c r="K101" s="5">
        <v>16122</v>
      </c>
      <c r="L101" s="5">
        <v>16122</v>
      </c>
      <c r="M101" s="5">
        <v>16122</v>
      </c>
      <c r="N101" s="5">
        <v>16122</v>
      </c>
      <c r="O101" s="5">
        <v>16122</v>
      </c>
      <c r="P101" s="5">
        <v>16122</v>
      </c>
      <c r="Q101" s="5">
        <v>16122</v>
      </c>
      <c r="R101" s="5">
        <v>16122</v>
      </c>
      <c r="S101" s="5">
        <v>16122</v>
      </c>
      <c r="T101" s="5">
        <v>16715</v>
      </c>
      <c r="U101" s="5">
        <v>16715</v>
      </c>
      <c r="V101" s="5">
        <v>16715</v>
      </c>
      <c r="W101" s="5">
        <v>16715</v>
      </c>
      <c r="X101" s="5">
        <v>16754</v>
      </c>
      <c r="Y101" s="5">
        <v>16523</v>
      </c>
      <c r="Z101" s="5">
        <v>16523</v>
      </c>
      <c r="AA101" s="5">
        <v>16523</v>
      </c>
      <c r="AB101" s="5">
        <v>16754</v>
      </c>
      <c r="AC101" s="5">
        <v>16523</v>
      </c>
      <c r="AD101" s="5">
        <v>16754</v>
      </c>
      <c r="AE101" s="5">
        <v>16745</v>
      </c>
      <c r="AF101" s="5">
        <v>16745</v>
      </c>
      <c r="AG101" s="5">
        <v>16745</v>
      </c>
      <c r="AH101" s="5">
        <v>16745</v>
      </c>
      <c r="AI101" s="5">
        <v>16745</v>
      </c>
      <c r="AJ101" s="5">
        <v>16745</v>
      </c>
      <c r="AK101" s="5">
        <v>16745</v>
      </c>
      <c r="AL101" s="5">
        <v>16745</v>
      </c>
      <c r="AM101" s="5">
        <v>16745</v>
      </c>
      <c r="AN101" s="5">
        <v>16745</v>
      </c>
      <c r="AO101" s="5">
        <v>16745</v>
      </c>
      <c r="AP101" s="5">
        <v>16715</v>
      </c>
      <c r="AQ101" s="5">
        <v>16745</v>
      </c>
      <c r="AR101" s="5">
        <v>16745</v>
      </c>
      <c r="AS101" s="5">
        <v>16754</v>
      </c>
      <c r="AT101" s="5">
        <v>16523</v>
      </c>
      <c r="AU101" s="5">
        <v>16754</v>
      </c>
      <c r="AV101" s="5">
        <v>16745</v>
      </c>
      <c r="AW101" s="5">
        <v>16754</v>
      </c>
      <c r="AX101" s="5">
        <v>16754</v>
      </c>
      <c r="AY101" s="5">
        <v>16754</v>
      </c>
      <c r="AZ101" s="5">
        <v>16754</v>
      </c>
      <c r="BA101" s="5">
        <v>16754</v>
      </c>
      <c r="BB101" s="5">
        <v>16754</v>
      </c>
      <c r="BC101" s="5">
        <v>16754</v>
      </c>
      <c r="BD101" s="5">
        <v>16754</v>
      </c>
      <c r="BE101" s="5">
        <v>16754</v>
      </c>
      <c r="BF101" s="5">
        <v>16754</v>
      </c>
      <c r="BG101" s="5">
        <v>16523</v>
      </c>
      <c r="BH101" s="5">
        <v>16745</v>
      </c>
      <c r="BI101" s="5">
        <v>16745</v>
      </c>
      <c r="BJ101" s="5">
        <v>16745</v>
      </c>
      <c r="BK101" s="5">
        <v>16745</v>
      </c>
      <c r="BL101" s="5">
        <v>16745</v>
      </c>
      <c r="BM101" s="5">
        <v>16745</v>
      </c>
      <c r="BN101" s="5">
        <v>16754</v>
      </c>
      <c r="BO101" s="5">
        <v>16754</v>
      </c>
      <c r="BP101" s="5">
        <v>16754</v>
      </c>
      <c r="BQ101" s="5">
        <v>16745</v>
      </c>
      <c r="BR101" s="5">
        <v>16745</v>
      </c>
      <c r="BS101" s="5">
        <v>16745</v>
      </c>
      <c r="BT101" s="5">
        <v>16745</v>
      </c>
      <c r="BU101" s="5">
        <v>16122</v>
      </c>
      <c r="BV101" s="5">
        <v>16122</v>
      </c>
      <c r="BW101" s="5">
        <v>16122</v>
      </c>
      <c r="BX101" s="5">
        <v>16122</v>
      </c>
      <c r="BY101" s="5">
        <v>16122</v>
      </c>
      <c r="BZ101" s="5">
        <v>16122</v>
      </c>
      <c r="CA101" s="5">
        <v>16122</v>
      </c>
      <c r="CB101" s="5">
        <v>16715</v>
      </c>
      <c r="CC101" s="5">
        <v>16715</v>
      </c>
      <c r="CD101" s="5">
        <v>16745</v>
      </c>
      <c r="CE101" s="5">
        <v>16754</v>
      </c>
      <c r="CF101" s="5">
        <v>16754</v>
      </c>
      <c r="CG101" s="5">
        <v>16745</v>
      </c>
      <c r="CH101" s="5">
        <v>16745</v>
      </c>
      <c r="CI101" s="5">
        <v>16715</v>
      </c>
      <c r="CJ101" s="5">
        <v>16715</v>
      </c>
      <c r="CK101" s="5">
        <v>16715</v>
      </c>
      <c r="CL101" s="5">
        <v>16715</v>
      </c>
      <c r="CM101" s="5">
        <v>16715</v>
      </c>
      <c r="CN101" s="5">
        <v>16754</v>
      </c>
      <c r="CO101" s="5">
        <v>16754</v>
      </c>
      <c r="CP101" s="5">
        <v>16754</v>
      </c>
      <c r="CQ101" s="5">
        <v>16523</v>
      </c>
      <c r="CR101" s="5">
        <v>16523</v>
      </c>
      <c r="CS101" s="5">
        <v>16754</v>
      </c>
      <c r="CT101" s="5">
        <v>16523</v>
      </c>
      <c r="CU101" s="5">
        <v>16754</v>
      </c>
      <c r="CV101" s="5">
        <v>16745</v>
      </c>
      <c r="CW101" s="5">
        <v>16745</v>
      </c>
      <c r="CX101" s="5">
        <v>16754</v>
      </c>
      <c r="CY101" s="5">
        <v>16754</v>
      </c>
      <c r="CZ101" s="5">
        <v>16523</v>
      </c>
      <c r="DA101" s="5">
        <v>16523</v>
      </c>
      <c r="DB101" s="5">
        <v>16523</v>
      </c>
      <c r="DC101" s="5">
        <v>16523</v>
      </c>
      <c r="DD101" s="5">
        <v>16754</v>
      </c>
      <c r="DE101" s="5">
        <v>16754</v>
      </c>
      <c r="DF101" s="5">
        <v>16745</v>
      </c>
      <c r="DG101" s="5">
        <v>16715</v>
      </c>
      <c r="DH101" s="5">
        <v>16715</v>
      </c>
      <c r="DI101" s="5">
        <v>16715</v>
      </c>
      <c r="DJ101" s="5">
        <v>16715</v>
      </c>
    </row>
    <row r="102" spans="1:114" x14ac:dyDescent="0.55000000000000004">
      <c r="A102" s="7">
        <v>47269.999305555553</v>
      </c>
      <c r="B102" s="5">
        <v>20152</v>
      </c>
      <c r="C102" s="5">
        <v>20152</v>
      </c>
      <c r="D102" s="5">
        <v>20745</v>
      </c>
      <c r="E102" s="5">
        <v>20152</v>
      </c>
      <c r="F102" s="5">
        <v>20152</v>
      </c>
      <c r="G102" s="5">
        <v>20152</v>
      </c>
      <c r="H102" s="5">
        <v>20152</v>
      </c>
      <c r="I102" s="5">
        <v>20152</v>
      </c>
      <c r="J102" s="5">
        <v>20152</v>
      </c>
      <c r="K102" s="5">
        <v>20152</v>
      </c>
      <c r="L102" s="5">
        <v>20152</v>
      </c>
      <c r="M102" s="5">
        <v>20152</v>
      </c>
      <c r="N102" s="5">
        <v>20152</v>
      </c>
      <c r="O102" s="5">
        <v>20152</v>
      </c>
      <c r="P102" s="5">
        <v>20152</v>
      </c>
      <c r="Q102" s="5">
        <v>20152</v>
      </c>
      <c r="R102" s="5">
        <v>20152</v>
      </c>
      <c r="S102" s="5">
        <v>20152</v>
      </c>
      <c r="T102" s="5">
        <v>20745</v>
      </c>
      <c r="U102" s="5">
        <v>20745</v>
      </c>
      <c r="V102" s="5">
        <v>20745</v>
      </c>
      <c r="W102" s="5">
        <v>20745</v>
      </c>
      <c r="X102" s="5">
        <v>20548</v>
      </c>
      <c r="Y102" s="5">
        <v>20274</v>
      </c>
      <c r="Z102" s="5">
        <v>20274</v>
      </c>
      <c r="AA102" s="5">
        <v>20274</v>
      </c>
      <c r="AB102" s="5">
        <v>20548</v>
      </c>
      <c r="AC102" s="5">
        <v>20274</v>
      </c>
      <c r="AD102" s="5">
        <v>20548</v>
      </c>
      <c r="AE102" s="5">
        <v>20594</v>
      </c>
      <c r="AF102" s="5">
        <v>20594</v>
      </c>
      <c r="AG102" s="5">
        <v>20594</v>
      </c>
      <c r="AH102" s="5">
        <v>20594</v>
      </c>
      <c r="AI102" s="5">
        <v>20594</v>
      </c>
      <c r="AJ102" s="5">
        <v>20594</v>
      </c>
      <c r="AK102" s="5">
        <v>20594</v>
      </c>
      <c r="AL102" s="5">
        <v>20594</v>
      </c>
      <c r="AM102" s="5">
        <v>20594</v>
      </c>
      <c r="AN102" s="5">
        <v>20594</v>
      </c>
      <c r="AO102" s="5">
        <v>20594</v>
      </c>
      <c r="AP102" s="5">
        <v>20745</v>
      </c>
      <c r="AQ102" s="5">
        <v>20594</v>
      </c>
      <c r="AR102" s="5">
        <v>20594</v>
      </c>
      <c r="AS102" s="5">
        <v>20548</v>
      </c>
      <c r="AT102" s="5">
        <v>20274</v>
      </c>
      <c r="AU102" s="5">
        <v>20548</v>
      </c>
      <c r="AV102" s="5">
        <v>20594</v>
      </c>
      <c r="AW102" s="5">
        <v>20548</v>
      </c>
      <c r="AX102" s="5">
        <v>20548</v>
      </c>
      <c r="AY102" s="5">
        <v>20548</v>
      </c>
      <c r="AZ102" s="5">
        <v>20548</v>
      </c>
      <c r="BA102" s="5">
        <v>20548</v>
      </c>
      <c r="BB102" s="5">
        <v>20548</v>
      </c>
      <c r="BC102" s="5">
        <v>20548</v>
      </c>
      <c r="BD102" s="5">
        <v>20548</v>
      </c>
      <c r="BE102" s="5">
        <v>20548</v>
      </c>
      <c r="BF102" s="5">
        <v>20548</v>
      </c>
      <c r="BG102" s="5">
        <v>20274</v>
      </c>
      <c r="BH102" s="5">
        <v>20594</v>
      </c>
      <c r="BI102" s="5">
        <v>20594</v>
      </c>
      <c r="BJ102" s="5">
        <v>20594</v>
      </c>
      <c r="BK102" s="5">
        <v>20594</v>
      </c>
      <c r="BL102" s="5">
        <v>20594</v>
      </c>
      <c r="BM102" s="5">
        <v>20594</v>
      </c>
      <c r="BN102" s="5">
        <v>20548</v>
      </c>
      <c r="BO102" s="5">
        <v>20548</v>
      </c>
      <c r="BP102" s="5">
        <v>20548</v>
      </c>
      <c r="BQ102" s="5">
        <v>20594</v>
      </c>
      <c r="BR102" s="5">
        <v>20594</v>
      </c>
      <c r="BS102" s="5">
        <v>20594</v>
      </c>
      <c r="BT102" s="5">
        <v>20594</v>
      </c>
      <c r="BU102" s="5">
        <v>20152</v>
      </c>
      <c r="BV102" s="5">
        <v>20152</v>
      </c>
      <c r="BW102" s="5">
        <v>20152</v>
      </c>
      <c r="BX102" s="5">
        <v>20152</v>
      </c>
      <c r="BY102" s="5">
        <v>20152</v>
      </c>
      <c r="BZ102" s="5">
        <v>20152</v>
      </c>
      <c r="CA102" s="5">
        <v>20152</v>
      </c>
      <c r="CB102" s="5">
        <v>20745</v>
      </c>
      <c r="CC102" s="5">
        <v>20745</v>
      </c>
      <c r="CD102" s="5">
        <v>20594</v>
      </c>
      <c r="CE102" s="5">
        <v>20548</v>
      </c>
      <c r="CF102" s="5">
        <v>20548</v>
      </c>
      <c r="CG102" s="5">
        <v>20594</v>
      </c>
      <c r="CH102" s="5">
        <v>20594</v>
      </c>
      <c r="CI102" s="5">
        <v>20745</v>
      </c>
      <c r="CJ102" s="5">
        <v>20745</v>
      </c>
      <c r="CK102" s="5">
        <v>20745</v>
      </c>
      <c r="CL102" s="5">
        <v>20745</v>
      </c>
      <c r="CM102" s="5">
        <v>20745</v>
      </c>
      <c r="CN102" s="5">
        <v>20548</v>
      </c>
      <c r="CO102" s="5">
        <v>20548</v>
      </c>
      <c r="CP102" s="5">
        <v>20548</v>
      </c>
      <c r="CQ102" s="5">
        <v>20274</v>
      </c>
      <c r="CR102" s="5">
        <v>20274</v>
      </c>
      <c r="CS102" s="5">
        <v>20548</v>
      </c>
      <c r="CT102" s="5">
        <v>20274</v>
      </c>
      <c r="CU102" s="5">
        <v>20548</v>
      </c>
      <c r="CV102" s="5">
        <v>20594</v>
      </c>
      <c r="CW102" s="5">
        <v>20594</v>
      </c>
      <c r="CX102" s="5">
        <v>20548</v>
      </c>
      <c r="CY102" s="5">
        <v>20548</v>
      </c>
      <c r="CZ102" s="5">
        <v>20274</v>
      </c>
      <c r="DA102" s="5">
        <v>20274</v>
      </c>
      <c r="DB102" s="5">
        <v>20274</v>
      </c>
      <c r="DC102" s="5">
        <v>20274</v>
      </c>
      <c r="DD102" s="5">
        <v>20548</v>
      </c>
      <c r="DE102" s="5">
        <v>20548</v>
      </c>
      <c r="DF102" s="5">
        <v>20594</v>
      </c>
      <c r="DG102" s="5">
        <v>20745</v>
      </c>
      <c r="DH102" s="5">
        <v>20745</v>
      </c>
      <c r="DI102" s="5">
        <v>20745</v>
      </c>
      <c r="DJ102" s="5">
        <v>20745</v>
      </c>
    </row>
    <row r="103" spans="1:114" x14ac:dyDescent="0.55000000000000004">
      <c r="A103" s="7">
        <v>47299.999305555553</v>
      </c>
      <c r="B103" s="5">
        <v>20152</v>
      </c>
      <c r="C103" s="5">
        <v>20152</v>
      </c>
      <c r="D103" s="5">
        <v>20745</v>
      </c>
      <c r="E103" s="5">
        <v>20152</v>
      </c>
      <c r="F103" s="5">
        <v>20152</v>
      </c>
      <c r="G103" s="5">
        <v>20152</v>
      </c>
      <c r="H103" s="5">
        <v>20152</v>
      </c>
      <c r="I103" s="5">
        <v>20152</v>
      </c>
      <c r="J103" s="5">
        <v>20152</v>
      </c>
      <c r="K103" s="5">
        <v>20152</v>
      </c>
      <c r="L103" s="5">
        <v>20152</v>
      </c>
      <c r="M103" s="5">
        <v>20152</v>
      </c>
      <c r="N103" s="5">
        <v>20152</v>
      </c>
      <c r="O103" s="5">
        <v>20152</v>
      </c>
      <c r="P103" s="5">
        <v>20152</v>
      </c>
      <c r="Q103" s="5">
        <v>20152</v>
      </c>
      <c r="R103" s="5">
        <v>20152</v>
      </c>
      <c r="S103" s="5">
        <v>20152</v>
      </c>
      <c r="T103" s="5">
        <v>20745</v>
      </c>
      <c r="U103" s="5">
        <v>20745</v>
      </c>
      <c r="V103" s="5">
        <v>20745</v>
      </c>
      <c r="W103" s="5">
        <v>20745</v>
      </c>
      <c r="X103" s="5">
        <v>20548</v>
      </c>
      <c r="Y103" s="5">
        <v>20274</v>
      </c>
      <c r="Z103" s="5">
        <v>20274</v>
      </c>
      <c r="AA103" s="5">
        <v>20274</v>
      </c>
      <c r="AB103" s="5">
        <v>20548</v>
      </c>
      <c r="AC103" s="5">
        <v>20274</v>
      </c>
      <c r="AD103" s="5">
        <v>20548</v>
      </c>
      <c r="AE103" s="5">
        <v>20594</v>
      </c>
      <c r="AF103" s="5">
        <v>20594</v>
      </c>
      <c r="AG103" s="5">
        <v>20594</v>
      </c>
      <c r="AH103" s="5">
        <v>20594</v>
      </c>
      <c r="AI103" s="5">
        <v>20594</v>
      </c>
      <c r="AJ103" s="5">
        <v>20594</v>
      </c>
      <c r="AK103" s="5">
        <v>20594</v>
      </c>
      <c r="AL103" s="5">
        <v>20594</v>
      </c>
      <c r="AM103" s="5">
        <v>20594</v>
      </c>
      <c r="AN103" s="5">
        <v>20594</v>
      </c>
      <c r="AO103" s="5">
        <v>20594</v>
      </c>
      <c r="AP103" s="5">
        <v>20745</v>
      </c>
      <c r="AQ103" s="5">
        <v>20594</v>
      </c>
      <c r="AR103" s="5">
        <v>20594</v>
      </c>
      <c r="AS103" s="5">
        <v>20548</v>
      </c>
      <c r="AT103" s="5">
        <v>20274</v>
      </c>
      <c r="AU103" s="5">
        <v>20548</v>
      </c>
      <c r="AV103" s="5">
        <v>20594</v>
      </c>
      <c r="AW103" s="5">
        <v>20548</v>
      </c>
      <c r="AX103" s="5">
        <v>20548</v>
      </c>
      <c r="AY103" s="5">
        <v>20548</v>
      </c>
      <c r="AZ103" s="5">
        <v>20548</v>
      </c>
      <c r="BA103" s="5">
        <v>20548</v>
      </c>
      <c r="BB103" s="5">
        <v>20548</v>
      </c>
      <c r="BC103" s="5">
        <v>20548</v>
      </c>
      <c r="BD103" s="5">
        <v>20548</v>
      </c>
      <c r="BE103" s="5">
        <v>20548</v>
      </c>
      <c r="BF103" s="5">
        <v>20548</v>
      </c>
      <c r="BG103" s="5">
        <v>20274</v>
      </c>
      <c r="BH103" s="5">
        <v>20594</v>
      </c>
      <c r="BI103" s="5">
        <v>20594</v>
      </c>
      <c r="BJ103" s="5">
        <v>20594</v>
      </c>
      <c r="BK103" s="5">
        <v>20594</v>
      </c>
      <c r="BL103" s="5">
        <v>20594</v>
      </c>
      <c r="BM103" s="5">
        <v>20594</v>
      </c>
      <c r="BN103" s="5">
        <v>20548</v>
      </c>
      <c r="BO103" s="5">
        <v>20548</v>
      </c>
      <c r="BP103" s="5">
        <v>20548</v>
      </c>
      <c r="BQ103" s="5">
        <v>20594</v>
      </c>
      <c r="BR103" s="5">
        <v>20594</v>
      </c>
      <c r="BS103" s="5">
        <v>20594</v>
      </c>
      <c r="BT103" s="5">
        <v>20594</v>
      </c>
      <c r="BU103" s="5">
        <v>20152</v>
      </c>
      <c r="BV103" s="5">
        <v>20152</v>
      </c>
      <c r="BW103" s="5">
        <v>20152</v>
      </c>
      <c r="BX103" s="5">
        <v>20152</v>
      </c>
      <c r="BY103" s="5">
        <v>20152</v>
      </c>
      <c r="BZ103" s="5">
        <v>20152</v>
      </c>
      <c r="CA103" s="5">
        <v>20152</v>
      </c>
      <c r="CB103" s="5">
        <v>20745</v>
      </c>
      <c r="CC103" s="5">
        <v>20745</v>
      </c>
      <c r="CD103" s="5">
        <v>20594</v>
      </c>
      <c r="CE103" s="5">
        <v>20548</v>
      </c>
      <c r="CF103" s="5">
        <v>20548</v>
      </c>
      <c r="CG103" s="5">
        <v>20594</v>
      </c>
      <c r="CH103" s="5">
        <v>20594</v>
      </c>
      <c r="CI103" s="5">
        <v>20745</v>
      </c>
      <c r="CJ103" s="5">
        <v>20745</v>
      </c>
      <c r="CK103" s="5">
        <v>20745</v>
      </c>
      <c r="CL103" s="5">
        <v>20745</v>
      </c>
      <c r="CM103" s="5">
        <v>20745</v>
      </c>
      <c r="CN103" s="5">
        <v>20548</v>
      </c>
      <c r="CO103" s="5">
        <v>20548</v>
      </c>
      <c r="CP103" s="5">
        <v>20548</v>
      </c>
      <c r="CQ103" s="5">
        <v>20274</v>
      </c>
      <c r="CR103" s="5">
        <v>20274</v>
      </c>
      <c r="CS103" s="5">
        <v>20548</v>
      </c>
      <c r="CT103" s="5">
        <v>20274</v>
      </c>
      <c r="CU103" s="5">
        <v>20548</v>
      </c>
      <c r="CV103" s="5">
        <v>20594</v>
      </c>
      <c r="CW103" s="5">
        <v>20594</v>
      </c>
      <c r="CX103" s="5">
        <v>20548</v>
      </c>
      <c r="CY103" s="5">
        <v>20548</v>
      </c>
      <c r="CZ103" s="5">
        <v>20274</v>
      </c>
      <c r="DA103" s="5">
        <v>20274</v>
      </c>
      <c r="DB103" s="5">
        <v>20274</v>
      </c>
      <c r="DC103" s="5">
        <v>20274</v>
      </c>
      <c r="DD103" s="5">
        <v>20548</v>
      </c>
      <c r="DE103" s="5">
        <v>20548</v>
      </c>
      <c r="DF103" s="5">
        <v>20594</v>
      </c>
      <c r="DG103" s="5">
        <v>20745</v>
      </c>
      <c r="DH103" s="5">
        <v>20745</v>
      </c>
      <c r="DI103" s="5">
        <v>20745</v>
      </c>
      <c r="DJ103" s="5">
        <v>20745</v>
      </c>
    </row>
    <row r="104" spans="1:114" x14ac:dyDescent="0.55000000000000004">
      <c r="A104" s="7">
        <v>47330.999305555553</v>
      </c>
      <c r="B104" s="5">
        <v>24183</v>
      </c>
      <c r="C104" s="5">
        <v>24183</v>
      </c>
      <c r="D104" s="5">
        <v>24776</v>
      </c>
      <c r="E104" s="5">
        <v>24183</v>
      </c>
      <c r="F104" s="5">
        <v>24183</v>
      </c>
      <c r="G104" s="5">
        <v>24183</v>
      </c>
      <c r="H104" s="5">
        <v>24183</v>
      </c>
      <c r="I104" s="5">
        <v>24183</v>
      </c>
      <c r="J104" s="5">
        <v>24183</v>
      </c>
      <c r="K104" s="5">
        <v>24183</v>
      </c>
      <c r="L104" s="5">
        <v>24183</v>
      </c>
      <c r="M104" s="5">
        <v>24183</v>
      </c>
      <c r="N104" s="5">
        <v>24183</v>
      </c>
      <c r="O104" s="5">
        <v>24183</v>
      </c>
      <c r="P104" s="5">
        <v>24183</v>
      </c>
      <c r="Q104" s="5">
        <v>24183</v>
      </c>
      <c r="R104" s="5">
        <v>24183</v>
      </c>
      <c r="S104" s="5">
        <v>24183</v>
      </c>
      <c r="T104" s="5">
        <v>24776</v>
      </c>
      <c r="U104" s="5">
        <v>24776</v>
      </c>
      <c r="V104" s="5">
        <v>24776</v>
      </c>
      <c r="W104" s="5">
        <v>24776</v>
      </c>
      <c r="X104" s="5">
        <v>24341</v>
      </c>
      <c r="Y104" s="5">
        <v>24026</v>
      </c>
      <c r="Z104" s="5">
        <v>24026</v>
      </c>
      <c r="AA104" s="5">
        <v>24026</v>
      </c>
      <c r="AB104" s="5">
        <v>24341</v>
      </c>
      <c r="AC104" s="5">
        <v>24026</v>
      </c>
      <c r="AD104" s="5">
        <v>24341</v>
      </c>
      <c r="AE104" s="5">
        <v>24443</v>
      </c>
      <c r="AF104" s="5">
        <v>24443</v>
      </c>
      <c r="AG104" s="5">
        <v>24443</v>
      </c>
      <c r="AH104" s="5">
        <v>24443</v>
      </c>
      <c r="AI104" s="5">
        <v>24443</v>
      </c>
      <c r="AJ104" s="5">
        <v>24443</v>
      </c>
      <c r="AK104" s="5">
        <v>24443</v>
      </c>
      <c r="AL104" s="5">
        <v>24443</v>
      </c>
      <c r="AM104" s="5">
        <v>24443</v>
      </c>
      <c r="AN104" s="5">
        <v>24443</v>
      </c>
      <c r="AO104" s="5">
        <v>24443</v>
      </c>
      <c r="AP104" s="5">
        <v>24776</v>
      </c>
      <c r="AQ104" s="5">
        <v>24443</v>
      </c>
      <c r="AR104" s="5">
        <v>24443</v>
      </c>
      <c r="AS104" s="5">
        <v>24341</v>
      </c>
      <c r="AT104" s="5">
        <v>24026</v>
      </c>
      <c r="AU104" s="5">
        <v>24341</v>
      </c>
      <c r="AV104" s="5">
        <v>24443</v>
      </c>
      <c r="AW104" s="5">
        <v>24341</v>
      </c>
      <c r="AX104" s="5">
        <v>24341</v>
      </c>
      <c r="AY104" s="5">
        <v>24341</v>
      </c>
      <c r="AZ104" s="5">
        <v>24341</v>
      </c>
      <c r="BA104" s="5">
        <v>24341</v>
      </c>
      <c r="BB104" s="5">
        <v>24341</v>
      </c>
      <c r="BC104" s="5">
        <v>24341</v>
      </c>
      <c r="BD104" s="5">
        <v>24341</v>
      </c>
      <c r="BE104" s="5">
        <v>24341</v>
      </c>
      <c r="BF104" s="5">
        <v>24341</v>
      </c>
      <c r="BG104" s="5">
        <v>24026</v>
      </c>
      <c r="BH104" s="5">
        <v>24443</v>
      </c>
      <c r="BI104" s="5">
        <v>24443</v>
      </c>
      <c r="BJ104" s="5">
        <v>24443</v>
      </c>
      <c r="BK104" s="5">
        <v>24443</v>
      </c>
      <c r="BL104" s="5">
        <v>24443</v>
      </c>
      <c r="BM104" s="5">
        <v>24443</v>
      </c>
      <c r="BN104" s="5">
        <v>24341</v>
      </c>
      <c r="BO104" s="5">
        <v>24341</v>
      </c>
      <c r="BP104" s="5">
        <v>24341</v>
      </c>
      <c r="BQ104" s="5">
        <v>24443</v>
      </c>
      <c r="BR104" s="5">
        <v>24443</v>
      </c>
      <c r="BS104" s="5">
        <v>24443</v>
      </c>
      <c r="BT104" s="5">
        <v>24443</v>
      </c>
      <c r="BU104" s="5">
        <v>24183</v>
      </c>
      <c r="BV104" s="5">
        <v>24183</v>
      </c>
      <c r="BW104" s="5">
        <v>24183</v>
      </c>
      <c r="BX104" s="5">
        <v>24183</v>
      </c>
      <c r="BY104" s="5">
        <v>24183</v>
      </c>
      <c r="BZ104" s="5">
        <v>24183</v>
      </c>
      <c r="CA104" s="5">
        <v>24183</v>
      </c>
      <c r="CB104" s="5">
        <v>24776</v>
      </c>
      <c r="CC104" s="5">
        <v>24776</v>
      </c>
      <c r="CD104" s="5">
        <v>24443</v>
      </c>
      <c r="CE104" s="5">
        <v>24341</v>
      </c>
      <c r="CF104" s="5">
        <v>24341</v>
      </c>
      <c r="CG104" s="5">
        <v>24443</v>
      </c>
      <c r="CH104" s="5">
        <v>24443</v>
      </c>
      <c r="CI104" s="5">
        <v>24776</v>
      </c>
      <c r="CJ104" s="5">
        <v>24776</v>
      </c>
      <c r="CK104" s="5">
        <v>24776</v>
      </c>
      <c r="CL104" s="5">
        <v>24776</v>
      </c>
      <c r="CM104" s="5">
        <v>24776</v>
      </c>
      <c r="CN104" s="5">
        <v>24341</v>
      </c>
      <c r="CO104" s="5">
        <v>24341</v>
      </c>
      <c r="CP104" s="5">
        <v>24341</v>
      </c>
      <c r="CQ104" s="5">
        <v>24026</v>
      </c>
      <c r="CR104" s="5">
        <v>24026</v>
      </c>
      <c r="CS104" s="5">
        <v>24341</v>
      </c>
      <c r="CT104" s="5">
        <v>24026</v>
      </c>
      <c r="CU104" s="5">
        <v>24341</v>
      </c>
      <c r="CV104" s="5">
        <v>24443</v>
      </c>
      <c r="CW104" s="5">
        <v>24443</v>
      </c>
      <c r="CX104" s="5">
        <v>24341</v>
      </c>
      <c r="CY104" s="5">
        <v>24341</v>
      </c>
      <c r="CZ104" s="5">
        <v>24026</v>
      </c>
      <c r="DA104" s="5">
        <v>24026</v>
      </c>
      <c r="DB104" s="5">
        <v>24026</v>
      </c>
      <c r="DC104" s="5">
        <v>24026</v>
      </c>
      <c r="DD104" s="5">
        <v>24341</v>
      </c>
      <c r="DE104" s="5">
        <v>24341</v>
      </c>
      <c r="DF104" s="5">
        <v>24443</v>
      </c>
      <c r="DG104" s="5">
        <v>24776</v>
      </c>
      <c r="DH104" s="5">
        <v>24776</v>
      </c>
      <c r="DI104" s="5">
        <v>24776</v>
      </c>
      <c r="DJ104" s="5">
        <v>24776</v>
      </c>
    </row>
    <row r="105" spans="1:114" x14ac:dyDescent="0.55000000000000004">
      <c r="A105" s="7">
        <v>47361.999305555553</v>
      </c>
      <c r="B105" s="5">
        <v>22167</v>
      </c>
      <c r="C105" s="5">
        <v>22167</v>
      </c>
      <c r="D105" s="5">
        <v>22761</v>
      </c>
      <c r="E105" s="5">
        <v>22167</v>
      </c>
      <c r="F105" s="5">
        <v>22167</v>
      </c>
      <c r="G105" s="5">
        <v>22167</v>
      </c>
      <c r="H105" s="5">
        <v>22167</v>
      </c>
      <c r="I105" s="5">
        <v>22167</v>
      </c>
      <c r="J105" s="5">
        <v>22167</v>
      </c>
      <c r="K105" s="5">
        <v>22167</v>
      </c>
      <c r="L105" s="5">
        <v>22167</v>
      </c>
      <c r="M105" s="5">
        <v>22167</v>
      </c>
      <c r="N105" s="5">
        <v>22167</v>
      </c>
      <c r="O105" s="5">
        <v>22167</v>
      </c>
      <c r="P105" s="5">
        <v>22167</v>
      </c>
      <c r="Q105" s="5">
        <v>22167</v>
      </c>
      <c r="R105" s="5">
        <v>22167</v>
      </c>
      <c r="S105" s="5">
        <v>22167</v>
      </c>
      <c r="T105" s="5">
        <v>22761</v>
      </c>
      <c r="U105" s="5">
        <v>22761</v>
      </c>
      <c r="V105" s="5">
        <v>22761</v>
      </c>
      <c r="W105" s="5">
        <v>22761</v>
      </c>
      <c r="X105" s="5">
        <v>22444</v>
      </c>
      <c r="Y105" s="5">
        <v>22150</v>
      </c>
      <c r="Z105" s="5">
        <v>22150</v>
      </c>
      <c r="AA105" s="5">
        <v>22150</v>
      </c>
      <c r="AB105" s="5">
        <v>22444</v>
      </c>
      <c r="AC105" s="5">
        <v>22150</v>
      </c>
      <c r="AD105" s="5">
        <v>22444</v>
      </c>
      <c r="AE105" s="5">
        <v>22519</v>
      </c>
      <c r="AF105" s="5">
        <v>22519</v>
      </c>
      <c r="AG105" s="5">
        <v>22519</v>
      </c>
      <c r="AH105" s="5">
        <v>22519</v>
      </c>
      <c r="AI105" s="5">
        <v>22519</v>
      </c>
      <c r="AJ105" s="5">
        <v>22519</v>
      </c>
      <c r="AK105" s="5">
        <v>22519</v>
      </c>
      <c r="AL105" s="5">
        <v>22519</v>
      </c>
      <c r="AM105" s="5">
        <v>22519</v>
      </c>
      <c r="AN105" s="5">
        <v>22519</v>
      </c>
      <c r="AO105" s="5">
        <v>22519</v>
      </c>
      <c r="AP105" s="5">
        <v>22761</v>
      </c>
      <c r="AQ105" s="5">
        <v>22519</v>
      </c>
      <c r="AR105" s="5">
        <v>22519</v>
      </c>
      <c r="AS105" s="5">
        <v>22444</v>
      </c>
      <c r="AT105" s="5">
        <v>22150</v>
      </c>
      <c r="AU105" s="5">
        <v>22444</v>
      </c>
      <c r="AV105" s="5">
        <v>22519</v>
      </c>
      <c r="AW105" s="5">
        <v>22444</v>
      </c>
      <c r="AX105" s="5">
        <v>22444</v>
      </c>
      <c r="AY105" s="5">
        <v>22444</v>
      </c>
      <c r="AZ105" s="5">
        <v>22444</v>
      </c>
      <c r="BA105" s="5">
        <v>22444</v>
      </c>
      <c r="BB105" s="5">
        <v>22444</v>
      </c>
      <c r="BC105" s="5">
        <v>22444</v>
      </c>
      <c r="BD105" s="5">
        <v>22444</v>
      </c>
      <c r="BE105" s="5">
        <v>22444</v>
      </c>
      <c r="BF105" s="5">
        <v>22444</v>
      </c>
      <c r="BG105" s="5">
        <v>22150</v>
      </c>
      <c r="BH105" s="5">
        <v>22519</v>
      </c>
      <c r="BI105" s="5">
        <v>22519</v>
      </c>
      <c r="BJ105" s="5">
        <v>22519</v>
      </c>
      <c r="BK105" s="5">
        <v>22519</v>
      </c>
      <c r="BL105" s="5">
        <v>22519</v>
      </c>
      <c r="BM105" s="5">
        <v>22519</v>
      </c>
      <c r="BN105" s="5">
        <v>22444</v>
      </c>
      <c r="BO105" s="5">
        <v>22444</v>
      </c>
      <c r="BP105" s="5">
        <v>22444</v>
      </c>
      <c r="BQ105" s="5">
        <v>22519</v>
      </c>
      <c r="BR105" s="5">
        <v>22519</v>
      </c>
      <c r="BS105" s="5">
        <v>22519</v>
      </c>
      <c r="BT105" s="5">
        <v>22519</v>
      </c>
      <c r="BU105" s="5">
        <v>22167</v>
      </c>
      <c r="BV105" s="5">
        <v>22167</v>
      </c>
      <c r="BW105" s="5">
        <v>22167</v>
      </c>
      <c r="BX105" s="5">
        <v>22167</v>
      </c>
      <c r="BY105" s="5">
        <v>22167</v>
      </c>
      <c r="BZ105" s="5">
        <v>22167</v>
      </c>
      <c r="CA105" s="5">
        <v>22167</v>
      </c>
      <c r="CB105" s="5">
        <v>22761</v>
      </c>
      <c r="CC105" s="5">
        <v>22761</v>
      </c>
      <c r="CD105" s="5">
        <v>22519</v>
      </c>
      <c r="CE105" s="5">
        <v>22444</v>
      </c>
      <c r="CF105" s="5">
        <v>22444</v>
      </c>
      <c r="CG105" s="5">
        <v>22519</v>
      </c>
      <c r="CH105" s="5">
        <v>22519</v>
      </c>
      <c r="CI105" s="5">
        <v>22761</v>
      </c>
      <c r="CJ105" s="5">
        <v>22761</v>
      </c>
      <c r="CK105" s="5">
        <v>22761</v>
      </c>
      <c r="CL105" s="5">
        <v>22761</v>
      </c>
      <c r="CM105" s="5">
        <v>22761</v>
      </c>
      <c r="CN105" s="5">
        <v>22444</v>
      </c>
      <c r="CO105" s="5">
        <v>22444</v>
      </c>
      <c r="CP105" s="5">
        <v>22444</v>
      </c>
      <c r="CQ105" s="5">
        <v>22150</v>
      </c>
      <c r="CR105" s="5">
        <v>22150</v>
      </c>
      <c r="CS105" s="5">
        <v>22444</v>
      </c>
      <c r="CT105" s="5">
        <v>22150</v>
      </c>
      <c r="CU105" s="5">
        <v>22444</v>
      </c>
      <c r="CV105" s="5">
        <v>22519</v>
      </c>
      <c r="CW105" s="5">
        <v>22519</v>
      </c>
      <c r="CX105" s="5">
        <v>22444</v>
      </c>
      <c r="CY105" s="5">
        <v>22444</v>
      </c>
      <c r="CZ105" s="5">
        <v>22150</v>
      </c>
      <c r="DA105" s="5">
        <v>22150</v>
      </c>
      <c r="DB105" s="5">
        <v>22150</v>
      </c>
      <c r="DC105" s="5">
        <v>22150</v>
      </c>
      <c r="DD105" s="5">
        <v>22444</v>
      </c>
      <c r="DE105" s="5">
        <v>22444</v>
      </c>
      <c r="DF105" s="5">
        <v>22519</v>
      </c>
      <c r="DG105" s="5">
        <v>22761</v>
      </c>
      <c r="DH105" s="5">
        <v>22761</v>
      </c>
      <c r="DI105" s="5">
        <v>22761</v>
      </c>
      <c r="DJ105" s="5">
        <v>22761</v>
      </c>
    </row>
    <row r="106" spans="1:114" x14ac:dyDescent="0.55000000000000004">
      <c r="A106" s="7">
        <v>47391.999305555553</v>
      </c>
      <c r="B106" s="5">
        <v>20152</v>
      </c>
      <c r="C106" s="5">
        <v>20152</v>
      </c>
      <c r="D106" s="5">
        <v>20745</v>
      </c>
      <c r="E106" s="5">
        <v>20152</v>
      </c>
      <c r="F106" s="5">
        <v>20152</v>
      </c>
      <c r="G106" s="5">
        <v>20152</v>
      </c>
      <c r="H106" s="5">
        <v>20152</v>
      </c>
      <c r="I106" s="5">
        <v>20152</v>
      </c>
      <c r="J106" s="5">
        <v>20152</v>
      </c>
      <c r="K106" s="5">
        <v>20152</v>
      </c>
      <c r="L106" s="5">
        <v>20152</v>
      </c>
      <c r="M106" s="5">
        <v>20152</v>
      </c>
      <c r="N106" s="5">
        <v>20152</v>
      </c>
      <c r="O106" s="5">
        <v>20152</v>
      </c>
      <c r="P106" s="5">
        <v>20152</v>
      </c>
      <c r="Q106" s="5">
        <v>20152</v>
      </c>
      <c r="R106" s="5">
        <v>20152</v>
      </c>
      <c r="S106" s="5">
        <v>20152</v>
      </c>
      <c r="T106" s="5">
        <v>20745</v>
      </c>
      <c r="U106" s="5">
        <v>20745</v>
      </c>
      <c r="V106" s="5">
        <v>20745</v>
      </c>
      <c r="W106" s="5">
        <v>20745</v>
      </c>
      <c r="X106" s="5">
        <v>20548</v>
      </c>
      <c r="Y106" s="5">
        <v>20274</v>
      </c>
      <c r="Z106" s="5">
        <v>20274</v>
      </c>
      <c r="AA106" s="5">
        <v>20274</v>
      </c>
      <c r="AB106" s="5">
        <v>20548</v>
      </c>
      <c r="AC106" s="5">
        <v>20274</v>
      </c>
      <c r="AD106" s="5">
        <v>20548</v>
      </c>
      <c r="AE106" s="5">
        <v>20594</v>
      </c>
      <c r="AF106" s="5">
        <v>20594</v>
      </c>
      <c r="AG106" s="5">
        <v>20594</v>
      </c>
      <c r="AH106" s="5">
        <v>20594</v>
      </c>
      <c r="AI106" s="5">
        <v>20594</v>
      </c>
      <c r="AJ106" s="5">
        <v>20594</v>
      </c>
      <c r="AK106" s="5">
        <v>20594</v>
      </c>
      <c r="AL106" s="5">
        <v>20594</v>
      </c>
      <c r="AM106" s="5">
        <v>20594</v>
      </c>
      <c r="AN106" s="5">
        <v>20594</v>
      </c>
      <c r="AO106" s="5">
        <v>20594</v>
      </c>
      <c r="AP106" s="5">
        <v>20745</v>
      </c>
      <c r="AQ106" s="5">
        <v>20594</v>
      </c>
      <c r="AR106" s="5">
        <v>20594</v>
      </c>
      <c r="AS106" s="5">
        <v>20548</v>
      </c>
      <c r="AT106" s="5">
        <v>20274</v>
      </c>
      <c r="AU106" s="5">
        <v>20548</v>
      </c>
      <c r="AV106" s="5">
        <v>20594</v>
      </c>
      <c r="AW106" s="5">
        <v>20548</v>
      </c>
      <c r="AX106" s="5">
        <v>20548</v>
      </c>
      <c r="AY106" s="5">
        <v>20548</v>
      </c>
      <c r="AZ106" s="5">
        <v>20548</v>
      </c>
      <c r="BA106" s="5">
        <v>20548</v>
      </c>
      <c r="BB106" s="5">
        <v>20548</v>
      </c>
      <c r="BC106" s="5">
        <v>20548</v>
      </c>
      <c r="BD106" s="5">
        <v>20548</v>
      </c>
      <c r="BE106" s="5">
        <v>20548</v>
      </c>
      <c r="BF106" s="5">
        <v>20548</v>
      </c>
      <c r="BG106" s="5">
        <v>20274</v>
      </c>
      <c r="BH106" s="5">
        <v>20594</v>
      </c>
      <c r="BI106" s="5">
        <v>20594</v>
      </c>
      <c r="BJ106" s="5">
        <v>20594</v>
      </c>
      <c r="BK106" s="5">
        <v>20594</v>
      </c>
      <c r="BL106" s="5">
        <v>20594</v>
      </c>
      <c r="BM106" s="5">
        <v>20594</v>
      </c>
      <c r="BN106" s="5">
        <v>20548</v>
      </c>
      <c r="BO106" s="5">
        <v>20548</v>
      </c>
      <c r="BP106" s="5">
        <v>20548</v>
      </c>
      <c r="BQ106" s="5">
        <v>20594</v>
      </c>
      <c r="BR106" s="5">
        <v>20594</v>
      </c>
      <c r="BS106" s="5">
        <v>20594</v>
      </c>
      <c r="BT106" s="5">
        <v>20594</v>
      </c>
      <c r="BU106" s="5">
        <v>20152</v>
      </c>
      <c r="BV106" s="5">
        <v>20152</v>
      </c>
      <c r="BW106" s="5">
        <v>20152</v>
      </c>
      <c r="BX106" s="5">
        <v>20152</v>
      </c>
      <c r="BY106" s="5">
        <v>20152</v>
      </c>
      <c r="BZ106" s="5">
        <v>20152</v>
      </c>
      <c r="CA106" s="5">
        <v>20152</v>
      </c>
      <c r="CB106" s="5">
        <v>20745</v>
      </c>
      <c r="CC106" s="5">
        <v>20745</v>
      </c>
      <c r="CD106" s="5">
        <v>20594</v>
      </c>
      <c r="CE106" s="5">
        <v>20548</v>
      </c>
      <c r="CF106" s="5">
        <v>20548</v>
      </c>
      <c r="CG106" s="5">
        <v>20594</v>
      </c>
      <c r="CH106" s="5">
        <v>20594</v>
      </c>
      <c r="CI106" s="5">
        <v>20745</v>
      </c>
      <c r="CJ106" s="5">
        <v>20745</v>
      </c>
      <c r="CK106" s="5">
        <v>20745</v>
      </c>
      <c r="CL106" s="5">
        <v>20745</v>
      </c>
      <c r="CM106" s="5">
        <v>20745</v>
      </c>
      <c r="CN106" s="5">
        <v>20548</v>
      </c>
      <c r="CO106" s="5">
        <v>20548</v>
      </c>
      <c r="CP106" s="5">
        <v>20548</v>
      </c>
      <c r="CQ106" s="5">
        <v>20274</v>
      </c>
      <c r="CR106" s="5">
        <v>20274</v>
      </c>
      <c r="CS106" s="5">
        <v>20548</v>
      </c>
      <c r="CT106" s="5">
        <v>20274</v>
      </c>
      <c r="CU106" s="5">
        <v>20548</v>
      </c>
      <c r="CV106" s="5">
        <v>20594</v>
      </c>
      <c r="CW106" s="5">
        <v>20594</v>
      </c>
      <c r="CX106" s="5">
        <v>20548</v>
      </c>
      <c r="CY106" s="5">
        <v>20548</v>
      </c>
      <c r="CZ106" s="5">
        <v>20274</v>
      </c>
      <c r="DA106" s="5">
        <v>20274</v>
      </c>
      <c r="DB106" s="5">
        <v>20274</v>
      </c>
      <c r="DC106" s="5">
        <v>20274</v>
      </c>
      <c r="DD106" s="5">
        <v>20548</v>
      </c>
      <c r="DE106" s="5">
        <v>20548</v>
      </c>
      <c r="DF106" s="5">
        <v>20594</v>
      </c>
      <c r="DG106" s="5">
        <v>20745</v>
      </c>
      <c r="DH106" s="5">
        <v>20745</v>
      </c>
      <c r="DI106" s="5">
        <v>20745</v>
      </c>
      <c r="DJ106" s="5">
        <v>20745</v>
      </c>
    </row>
    <row r="107" spans="1:114" x14ac:dyDescent="0.55000000000000004">
      <c r="A107" s="7">
        <v>47422.999305555553</v>
      </c>
      <c r="B107" s="5">
        <v>20152</v>
      </c>
      <c r="C107" s="5">
        <v>20152</v>
      </c>
      <c r="D107" s="5">
        <v>20745</v>
      </c>
      <c r="E107" s="5">
        <v>20152</v>
      </c>
      <c r="F107" s="5">
        <v>20152</v>
      </c>
      <c r="G107" s="5">
        <v>20152</v>
      </c>
      <c r="H107" s="5">
        <v>20152</v>
      </c>
      <c r="I107" s="5">
        <v>20152</v>
      </c>
      <c r="J107" s="5">
        <v>20152</v>
      </c>
      <c r="K107" s="5">
        <v>20152</v>
      </c>
      <c r="L107" s="5">
        <v>20152</v>
      </c>
      <c r="M107" s="5">
        <v>20152</v>
      </c>
      <c r="N107" s="5">
        <v>20152</v>
      </c>
      <c r="O107" s="5">
        <v>20152</v>
      </c>
      <c r="P107" s="5">
        <v>20152</v>
      </c>
      <c r="Q107" s="5">
        <v>20152</v>
      </c>
      <c r="R107" s="5">
        <v>20152</v>
      </c>
      <c r="S107" s="5">
        <v>20152</v>
      </c>
      <c r="T107" s="5">
        <v>20745</v>
      </c>
      <c r="U107" s="5">
        <v>20745</v>
      </c>
      <c r="V107" s="5">
        <v>20745</v>
      </c>
      <c r="W107" s="5">
        <v>20745</v>
      </c>
      <c r="X107" s="5">
        <v>20548</v>
      </c>
      <c r="Y107" s="5">
        <v>20274</v>
      </c>
      <c r="Z107" s="5">
        <v>20274</v>
      </c>
      <c r="AA107" s="5">
        <v>20274</v>
      </c>
      <c r="AB107" s="5">
        <v>20548</v>
      </c>
      <c r="AC107" s="5">
        <v>20274</v>
      </c>
      <c r="AD107" s="5">
        <v>20548</v>
      </c>
      <c r="AE107" s="5">
        <v>20594</v>
      </c>
      <c r="AF107" s="5">
        <v>20594</v>
      </c>
      <c r="AG107" s="5">
        <v>20594</v>
      </c>
      <c r="AH107" s="5">
        <v>20594</v>
      </c>
      <c r="AI107" s="5">
        <v>20594</v>
      </c>
      <c r="AJ107" s="5">
        <v>20594</v>
      </c>
      <c r="AK107" s="5">
        <v>20594</v>
      </c>
      <c r="AL107" s="5">
        <v>20594</v>
      </c>
      <c r="AM107" s="5">
        <v>20594</v>
      </c>
      <c r="AN107" s="5">
        <v>20594</v>
      </c>
      <c r="AO107" s="5">
        <v>20594</v>
      </c>
      <c r="AP107" s="5">
        <v>20745</v>
      </c>
      <c r="AQ107" s="5">
        <v>20594</v>
      </c>
      <c r="AR107" s="5">
        <v>20594</v>
      </c>
      <c r="AS107" s="5">
        <v>20548</v>
      </c>
      <c r="AT107" s="5">
        <v>20274</v>
      </c>
      <c r="AU107" s="5">
        <v>20548</v>
      </c>
      <c r="AV107" s="5">
        <v>20594</v>
      </c>
      <c r="AW107" s="5">
        <v>20548</v>
      </c>
      <c r="AX107" s="5">
        <v>20548</v>
      </c>
      <c r="AY107" s="5">
        <v>20548</v>
      </c>
      <c r="AZ107" s="5">
        <v>20548</v>
      </c>
      <c r="BA107" s="5">
        <v>20548</v>
      </c>
      <c r="BB107" s="5">
        <v>20548</v>
      </c>
      <c r="BC107" s="5">
        <v>20548</v>
      </c>
      <c r="BD107" s="5">
        <v>20548</v>
      </c>
      <c r="BE107" s="5">
        <v>20548</v>
      </c>
      <c r="BF107" s="5">
        <v>20548</v>
      </c>
      <c r="BG107" s="5">
        <v>20274</v>
      </c>
      <c r="BH107" s="5">
        <v>20594</v>
      </c>
      <c r="BI107" s="5">
        <v>20594</v>
      </c>
      <c r="BJ107" s="5">
        <v>20594</v>
      </c>
      <c r="BK107" s="5">
        <v>20594</v>
      </c>
      <c r="BL107" s="5">
        <v>20594</v>
      </c>
      <c r="BM107" s="5">
        <v>20594</v>
      </c>
      <c r="BN107" s="5">
        <v>20548</v>
      </c>
      <c r="BO107" s="5">
        <v>20548</v>
      </c>
      <c r="BP107" s="5">
        <v>20548</v>
      </c>
      <c r="BQ107" s="5">
        <v>20594</v>
      </c>
      <c r="BR107" s="5">
        <v>20594</v>
      </c>
      <c r="BS107" s="5">
        <v>20594</v>
      </c>
      <c r="BT107" s="5">
        <v>20594</v>
      </c>
      <c r="BU107" s="5">
        <v>20152</v>
      </c>
      <c r="BV107" s="5">
        <v>20152</v>
      </c>
      <c r="BW107" s="5">
        <v>20152</v>
      </c>
      <c r="BX107" s="5">
        <v>20152</v>
      </c>
      <c r="BY107" s="5">
        <v>20152</v>
      </c>
      <c r="BZ107" s="5">
        <v>20152</v>
      </c>
      <c r="CA107" s="5">
        <v>20152</v>
      </c>
      <c r="CB107" s="5">
        <v>20745</v>
      </c>
      <c r="CC107" s="5">
        <v>20745</v>
      </c>
      <c r="CD107" s="5">
        <v>20594</v>
      </c>
      <c r="CE107" s="5">
        <v>20548</v>
      </c>
      <c r="CF107" s="5">
        <v>20548</v>
      </c>
      <c r="CG107" s="5">
        <v>20594</v>
      </c>
      <c r="CH107" s="5">
        <v>20594</v>
      </c>
      <c r="CI107" s="5">
        <v>20745</v>
      </c>
      <c r="CJ107" s="5">
        <v>20745</v>
      </c>
      <c r="CK107" s="5">
        <v>20745</v>
      </c>
      <c r="CL107" s="5">
        <v>20745</v>
      </c>
      <c r="CM107" s="5">
        <v>20745</v>
      </c>
      <c r="CN107" s="5">
        <v>20548</v>
      </c>
      <c r="CO107" s="5">
        <v>20548</v>
      </c>
      <c r="CP107" s="5">
        <v>20548</v>
      </c>
      <c r="CQ107" s="5">
        <v>20274</v>
      </c>
      <c r="CR107" s="5">
        <v>20274</v>
      </c>
      <c r="CS107" s="5">
        <v>20548</v>
      </c>
      <c r="CT107" s="5">
        <v>20274</v>
      </c>
      <c r="CU107" s="5">
        <v>20548</v>
      </c>
      <c r="CV107" s="5">
        <v>20594</v>
      </c>
      <c r="CW107" s="5">
        <v>20594</v>
      </c>
      <c r="CX107" s="5">
        <v>20548</v>
      </c>
      <c r="CY107" s="5">
        <v>20548</v>
      </c>
      <c r="CZ107" s="5">
        <v>20274</v>
      </c>
      <c r="DA107" s="5">
        <v>20274</v>
      </c>
      <c r="DB107" s="5">
        <v>20274</v>
      </c>
      <c r="DC107" s="5">
        <v>20274</v>
      </c>
      <c r="DD107" s="5">
        <v>20548</v>
      </c>
      <c r="DE107" s="5">
        <v>20548</v>
      </c>
      <c r="DF107" s="5">
        <v>20594</v>
      </c>
      <c r="DG107" s="5">
        <v>20745</v>
      </c>
      <c r="DH107" s="5">
        <v>20745</v>
      </c>
      <c r="DI107" s="5">
        <v>20745</v>
      </c>
      <c r="DJ107" s="5">
        <v>20745</v>
      </c>
    </row>
    <row r="108" spans="1:114" x14ac:dyDescent="0.55000000000000004">
      <c r="A108" s="7">
        <v>47452.999305555553</v>
      </c>
      <c r="B108" s="5">
        <v>16122</v>
      </c>
      <c r="C108" s="5">
        <v>16122</v>
      </c>
      <c r="D108" s="5">
        <v>16715</v>
      </c>
      <c r="E108" s="5">
        <v>16122</v>
      </c>
      <c r="F108" s="5">
        <v>16122</v>
      </c>
      <c r="G108" s="5">
        <v>16122</v>
      </c>
      <c r="H108" s="5">
        <v>16122</v>
      </c>
      <c r="I108" s="5">
        <v>16122</v>
      </c>
      <c r="J108" s="5">
        <v>16122</v>
      </c>
      <c r="K108" s="5">
        <v>16122</v>
      </c>
      <c r="L108" s="5">
        <v>16122</v>
      </c>
      <c r="M108" s="5">
        <v>16122</v>
      </c>
      <c r="N108" s="5">
        <v>16122</v>
      </c>
      <c r="O108" s="5">
        <v>16122</v>
      </c>
      <c r="P108" s="5">
        <v>16122</v>
      </c>
      <c r="Q108" s="5">
        <v>16122</v>
      </c>
      <c r="R108" s="5">
        <v>16122</v>
      </c>
      <c r="S108" s="5">
        <v>16122</v>
      </c>
      <c r="T108" s="5">
        <v>16715</v>
      </c>
      <c r="U108" s="5">
        <v>16715</v>
      </c>
      <c r="V108" s="5">
        <v>16715</v>
      </c>
      <c r="W108" s="5">
        <v>16715</v>
      </c>
      <c r="X108" s="5">
        <v>16754</v>
      </c>
      <c r="Y108" s="5">
        <v>16523</v>
      </c>
      <c r="Z108" s="5">
        <v>16523</v>
      </c>
      <c r="AA108" s="5">
        <v>16523</v>
      </c>
      <c r="AB108" s="5">
        <v>16754</v>
      </c>
      <c r="AC108" s="5">
        <v>16523</v>
      </c>
      <c r="AD108" s="5">
        <v>16754</v>
      </c>
      <c r="AE108" s="5">
        <v>16745</v>
      </c>
      <c r="AF108" s="5">
        <v>16745</v>
      </c>
      <c r="AG108" s="5">
        <v>16745</v>
      </c>
      <c r="AH108" s="5">
        <v>16745</v>
      </c>
      <c r="AI108" s="5">
        <v>16745</v>
      </c>
      <c r="AJ108" s="5">
        <v>16745</v>
      </c>
      <c r="AK108" s="5">
        <v>16745</v>
      </c>
      <c r="AL108" s="5">
        <v>16745</v>
      </c>
      <c r="AM108" s="5">
        <v>16745</v>
      </c>
      <c r="AN108" s="5">
        <v>16745</v>
      </c>
      <c r="AO108" s="5">
        <v>16745</v>
      </c>
      <c r="AP108" s="5">
        <v>16715</v>
      </c>
      <c r="AQ108" s="5">
        <v>16745</v>
      </c>
      <c r="AR108" s="5">
        <v>16745</v>
      </c>
      <c r="AS108" s="5">
        <v>16754</v>
      </c>
      <c r="AT108" s="5">
        <v>16523</v>
      </c>
      <c r="AU108" s="5">
        <v>16754</v>
      </c>
      <c r="AV108" s="5">
        <v>16745</v>
      </c>
      <c r="AW108" s="5">
        <v>16754</v>
      </c>
      <c r="AX108" s="5">
        <v>16754</v>
      </c>
      <c r="AY108" s="5">
        <v>16754</v>
      </c>
      <c r="AZ108" s="5">
        <v>16754</v>
      </c>
      <c r="BA108" s="5">
        <v>16754</v>
      </c>
      <c r="BB108" s="5">
        <v>16754</v>
      </c>
      <c r="BC108" s="5">
        <v>16754</v>
      </c>
      <c r="BD108" s="5">
        <v>16754</v>
      </c>
      <c r="BE108" s="5">
        <v>16754</v>
      </c>
      <c r="BF108" s="5">
        <v>16754</v>
      </c>
      <c r="BG108" s="5">
        <v>16523</v>
      </c>
      <c r="BH108" s="5">
        <v>16745</v>
      </c>
      <c r="BI108" s="5">
        <v>16745</v>
      </c>
      <c r="BJ108" s="5">
        <v>16745</v>
      </c>
      <c r="BK108" s="5">
        <v>16745</v>
      </c>
      <c r="BL108" s="5">
        <v>16745</v>
      </c>
      <c r="BM108" s="5">
        <v>16745</v>
      </c>
      <c r="BN108" s="5">
        <v>16754</v>
      </c>
      <c r="BO108" s="5">
        <v>16754</v>
      </c>
      <c r="BP108" s="5">
        <v>16754</v>
      </c>
      <c r="BQ108" s="5">
        <v>16745</v>
      </c>
      <c r="BR108" s="5">
        <v>16745</v>
      </c>
      <c r="BS108" s="5">
        <v>16745</v>
      </c>
      <c r="BT108" s="5">
        <v>16745</v>
      </c>
      <c r="BU108" s="5">
        <v>16122</v>
      </c>
      <c r="BV108" s="5">
        <v>16122</v>
      </c>
      <c r="BW108" s="5">
        <v>16122</v>
      </c>
      <c r="BX108" s="5">
        <v>16122</v>
      </c>
      <c r="BY108" s="5">
        <v>16122</v>
      </c>
      <c r="BZ108" s="5">
        <v>16122</v>
      </c>
      <c r="CA108" s="5">
        <v>16122</v>
      </c>
      <c r="CB108" s="5">
        <v>16715</v>
      </c>
      <c r="CC108" s="5">
        <v>16715</v>
      </c>
      <c r="CD108" s="5">
        <v>16745</v>
      </c>
      <c r="CE108" s="5">
        <v>16754</v>
      </c>
      <c r="CF108" s="5">
        <v>16754</v>
      </c>
      <c r="CG108" s="5">
        <v>16745</v>
      </c>
      <c r="CH108" s="5">
        <v>16745</v>
      </c>
      <c r="CI108" s="5">
        <v>16715</v>
      </c>
      <c r="CJ108" s="5">
        <v>16715</v>
      </c>
      <c r="CK108" s="5">
        <v>16715</v>
      </c>
      <c r="CL108" s="5">
        <v>16715</v>
      </c>
      <c r="CM108" s="5">
        <v>16715</v>
      </c>
      <c r="CN108" s="5">
        <v>16754</v>
      </c>
      <c r="CO108" s="5">
        <v>16754</v>
      </c>
      <c r="CP108" s="5">
        <v>16754</v>
      </c>
      <c r="CQ108" s="5">
        <v>16523</v>
      </c>
      <c r="CR108" s="5">
        <v>16523</v>
      </c>
      <c r="CS108" s="5">
        <v>16754</v>
      </c>
      <c r="CT108" s="5">
        <v>16523</v>
      </c>
      <c r="CU108" s="5">
        <v>16754</v>
      </c>
      <c r="CV108" s="5">
        <v>16745</v>
      </c>
      <c r="CW108" s="5">
        <v>16745</v>
      </c>
      <c r="CX108" s="5">
        <v>16754</v>
      </c>
      <c r="CY108" s="5">
        <v>16754</v>
      </c>
      <c r="CZ108" s="5">
        <v>16523</v>
      </c>
      <c r="DA108" s="5">
        <v>16523</v>
      </c>
      <c r="DB108" s="5">
        <v>16523</v>
      </c>
      <c r="DC108" s="5">
        <v>16523</v>
      </c>
      <c r="DD108" s="5">
        <v>16754</v>
      </c>
      <c r="DE108" s="5">
        <v>16754</v>
      </c>
      <c r="DF108" s="5">
        <v>16745</v>
      </c>
      <c r="DG108" s="5">
        <v>16715</v>
      </c>
      <c r="DH108" s="5">
        <v>16715</v>
      </c>
      <c r="DI108" s="5">
        <v>16715</v>
      </c>
      <c r="DJ108" s="5">
        <v>16715</v>
      </c>
    </row>
    <row r="109" spans="1:114" x14ac:dyDescent="0.55000000000000004">
      <c r="A109" s="7">
        <v>47483.999305555553</v>
      </c>
      <c r="B109" s="5">
        <v>12091</v>
      </c>
      <c r="C109" s="5">
        <v>12091</v>
      </c>
      <c r="D109" s="5">
        <v>12684</v>
      </c>
      <c r="E109" s="5">
        <v>12091</v>
      </c>
      <c r="F109" s="5">
        <v>12091</v>
      </c>
      <c r="G109" s="5">
        <v>12091</v>
      </c>
      <c r="H109" s="5">
        <v>12091</v>
      </c>
      <c r="I109" s="5">
        <v>12091</v>
      </c>
      <c r="J109" s="5">
        <v>12091</v>
      </c>
      <c r="K109" s="5">
        <v>12091</v>
      </c>
      <c r="L109" s="5">
        <v>12091</v>
      </c>
      <c r="M109" s="5">
        <v>12091</v>
      </c>
      <c r="N109" s="5">
        <v>12091</v>
      </c>
      <c r="O109" s="5">
        <v>12091</v>
      </c>
      <c r="P109" s="5">
        <v>12091</v>
      </c>
      <c r="Q109" s="5">
        <v>12091</v>
      </c>
      <c r="R109" s="5">
        <v>12091</v>
      </c>
      <c r="S109" s="5">
        <v>12091</v>
      </c>
      <c r="T109" s="5">
        <v>12684</v>
      </c>
      <c r="U109" s="5">
        <v>12684</v>
      </c>
      <c r="V109" s="5">
        <v>12684</v>
      </c>
      <c r="W109" s="5">
        <v>12684</v>
      </c>
      <c r="X109" s="5">
        <v>12961</v>
      </c>
      <c r="Y109" s="5">
        <v>12772</v>
      </c>
      <c r="Z109" s="5">
        <v>12772</v>
      </c>
      <c r="AA109" s="5">
        <v>12772</v>
      </c>
      <c r="AB109" s="5">
        <v>12961</v>
      </c>
      <c r="AC109" s="5">
        <v>12772</v>
      </c>
      <c r="AD109" s="5">
        <v>12961</v>
      </c>
      <c r="AE109" s="5">
        <v>12896</v>
      </c>
      <c r="AF109" s="5">
        <v>12896</v>
      </c>
      <c r="AG109" s="5">
        <v>12896</v>
      </c>
      <c r="AH109" s="5">
        <v>12896</v>
      </c>
      <c r="AI109" s="5">
        <v>12896</v>
      </c>
      <c r="AJ109" s="5">
        <v>12896</v>
      </c>
      <c r="AK109" s="5">
        <v>12896</v>
      </c>
      <c r="AL109" s="5">
        <v>12896</v>
      </c>
      <c r="AM109" s="5">
        <v>12896</v>
      </c>
      <c r="AN109" s="5">
        <v>12896</v>
      </c>
      <c r="AO109" s="5">
        <v>12896</v>
      </c>
      <c r="AP109" s="5">
        <v>12684</v>
      </c>
      <c r="AQ109" s="5">
        <v>12896</v>
      </c>
      <c r="AR109" s="5">
        <v>12896</v>
      </c>
      <c r="AS109" s="5">
        <v>12961</v>
      </c>
      <c r="AT109" s="5">
        <v>12772</v>
      </c>
      <c r="AU109" s="5">
        <v>12961</v>
      </c>
      <c r="AV109" s="5">
        <v>12896</v>
      </c>
      <c r="AW109" s="5">
        <v>12961</v>
      </c>
      <c r="AX109" s="5">
        <v>12961</v>
      </c>
      <c r="AY109" s="5">
        <v>12961</v>
      </c>
      <c r="AZ109" s="5">
        <v>12961</v>
      </c>
      <c r="BA109" s="5">
        <v>12961</v>
      </c>
      <c r="BB109" s="5">
        <v>12961</v>
      </c>
      <c r="BC109" s="5">
        <v>12961</v>
      </c>
      <c r="BD109" s="5">
        <v>12961</v>
      </c>
      <c r="BE109" s="5">
        <v>12961</v>
      </c>
      <c r="BF109" s="5">
        <v>12961</v>
      </c>
      <c r="BG109" s="5">
        <v>12772</v>
      </c>
      <c r="BH109" s="5">
        <v>12896</v>
      </c>
      <c r="BI109" s="5">
        <v>12896</v>
      </c>
      <c r="BJ109" s="5">
        <v>12896</v>
      </c>
      <c r="BK109" s="5">
        <v>12896</v>
      </c>
      <c r="BL109" s="5">
        <v>12896</v>
      </c>
      <c r="BM109" s="5">
        <v>12896</v>
      </c>
      <c r="BN109" s="5">
        <v>12961</v>
      </c>
      <c r="BO109" s="5">
        <v>12961</v>
      </c>
      <c r="BP109" s="5">
        <v>12961</v>
      </c>
      <c r="BQ109" s="5">
        <v>12896</v>
      </c>
      <c r="BR109" s="5">
        <v>12896</v>
      </c>
      <c r="BS109" s="5">
        <v>12896</v>
      </c>
      <c r="BT109" s="5">
        <v>12896</v>
      </c>
      <c r="BU109" s="5">
        <v>12091</v>
      </c>
      <c r="BV109" s="5">
        <v>12091</v>
      </c>
      <c r="BW109" s="5">
        <v>12091</v>
      </c>
      <c r="BX109" s="5">
        <v>12091</v>
      </c>
      <c r="BY109" s="5">
        <v>12091</v>
      </c>
      <c r="BZ109" s="5">
        <v>12091</v>
      </c>
      <c r="CA109" s="5">
        <v>12091</v>
      </c>
      <c r="CB109" s="5">
        <v>12684</v>
      </c>
      <c r="CC109" s="5">
        <v>12684</v>
      </c>
      <c r="CD109" s="5">
        <v>12896</v>
      </c>
      <c r="CE109" s="5">
        <v>12961</v>
      </c>
      <c r="CF109" s="5">
        <v>12961</v>
      </c>
      <c r="CG109" s="5">
        <v>12896</v>
      </c>
      <c r="CH109" s="5">
        <v>12896</v>
      </c>
      <c r="CI109" s="5">
        <v>12684</v>
      </c>
      <c r="CJ109" s="5">
        <v>12684</v>
      </c>
      <c r="CK109" s="5">
        <v>12684</v>
      </c>
      <c r="CL109" s="5">
        <v>12684</v>
      </c>
      <c r="CM109" s="5">
        <v>12684</v>
      </c>
      <c r="CN109" s="5">
        <v>12961</v>
      </c>
      <c r="CO109" s="5">
        <v>12961</v>
      </c>
      <c r="CP109" s="5">
        <v>12961</v>
      </c>
      <c r="CQ109" s="5">
        <v>12772</v>
      </c>
      <c r="CR109" s="5">
        <v>12772</v>
      </c>
      <c r="CS109" s="5">
        <v>12961</v>
      </c>
      <c r="CT109" s="5">
        <v>12772</v>
      </c>
      <c r="CU109" s="5">
        <v>12961</v>
      </c>
      <c r="CV109" s="5">
        <v>12896</v>
      </c>
      <c r="CW109" s="5">
        <v>12896</v>
      </c>
      <c r="CX109" s="5">
        <v>12961</v>
      </c>
      <c r="CY109" s="5">
        <v>12961</v>
      </c>
      <c r="CZ109" s="5">
        <v>12772</v>
      </c>
      <c r="DA109" s="5">
        <v>12772</v>
      </c>
      <c r="DB109" s="5">
        <v>12772</v>
      </c>
      <c r="DC109" s="5">
        <v>12772</v>
      </c>
      <c r="DD109" s="5">
        <v>12961</v>
      </c>
      <c r="DE109" s="5">
        <v>12961</v>
      </c>
      <c r="DF109" s="5">
        <v>12896</v>
      </c>
      <c r="DG109" s="5">
        <v>12684</v>
      </c>
      <c r="DH109" s="5">
        <v>12684</v>
      </c>
      <c r="DI109" s="5">
        <v>12684</v>
      </c>
      <c r="DJ109" s="5">
        <v>12684</v>
      </c>
    </row>
    <row r="110" spans="1:114" x14ac:dyDescent="0.55000000000000004">
      <c r="A110" s="7">
        <v>47514.999305555553</v>
      </c>
      <c r="B110" s="5">
        <v>8094</v>
      </c>
      <c r="C110" s="5">
        <v>8094</v>
      </c>
      <c r="D110" s="5">
        <v>8094</v>
      </c>
      <c r="E110" s="5">
        <v>8094</v>
      </c>
      <c r="F110" s="5">
        <v>8094</v>
      </c>
      <c r="G110" s="5">
        <v>8094</v>
      </c>
      <c r="H110" s="5">
        <v>8094</v>
      </c>
      <c r="I110" s="5">
        <v>8094</v>
      </c>
      <c r="J110" s="5">
        <v>8094</v>
      </c>
      <c r="K110" s="5">
        <v>8094</v>
      </c>
      <c r="L110" s="5">
        <v>8094</v>
      </c>
      <c r="M110" s="5">
        <v>8094</v>
      </c>
      <c r="N110" s="5">
        <v>8094</v>
      </c>
      <c r="O110" s="5">
        <v>8094</v>
      </c>
      <c r="P110" s="5">
        <v>8094</v>
      </c>
      <c r="Q110" s="5">
        <v>8094</v>
      </c>
      <c r="R110" s="5">
        <v>8094</v>
      </c>
      <c r="S110" s="5">
        <v>8094</v>
      </c>
      <c r="T110" s="5">
        <v>8807</v>
      </c>
      <c r="U110" s="5">
        <v>8807</v>
      </c>
      <c r="V110" s="5">
        <v>8807</v>
      </c>
      <c r="W110" s="5">
        <v>9201</v>
      </c>
      <c r="X110" s="5">
        <v>9058</v>
      </c>
      <c r="Y110" s="5">
        <v>9323</v>
      </c>
      <c r="Z110" s="5">
        <v>9058</v>
      </c>
      <c r="AA110" s="5">
        <v>9323</v>
      </c>
      <c r="AB110" s="5">
        <v>9323</v>
      </c>
      <c r="AC110" s="5">
        <v>9323</v>
      </c>
      <c r="AD110" s="5">
        <v>9201</v>
      </c>
      <c r="AE110" s="5">
        <v>9201</v>
      </c>
      <c r="AF110" s="5">
        <v>9201</v>
      </c>
      <c r="AG110" s="5">
        <v>9201</v>
      </c>
      <c r="AH110" s="5">
        <v>9201</v>
      </c>
      <c r="AI110" s="5">
        <v>9201</v>
      </c>
      <c r="AJ110" s="5">
        <v>9201</v>
      </c>
      <c r="AK110" s="5">
        <v>9201</v>
      </c>
      <c r="AL110" s="5">
        <v>9201</v>
      </c>
      <c r="AM110" s="5">
        <v>9201</v>
      </c>
      <c r="AN110" s="5">
        <v>9201</v>
      </c>
      <c r="AO110" s="5">
        <v>8807</v>
      </c>
      <c r="AP110" s="5">
        <v>9201</v>
      </c>
      <c r="AQ110" s="5">
        <v>9201</v>
      </c>
      <c r="AR110" s="5">
        <v>9323</v>
      </c>
      <c r="AS110" s="5">
        <v>9323</v>
      </c>
      <c r="AT110" s="5">
        <v>9323</v>
      </c>
      <c r="AU110" s="5">
        <v>9201</v>
      </c>
      <c r="AV110" s="5">
        <v>9201</v>
      </c>
      <c r="AW110" s="5">
        <v>9323</v>
      </c>
      <c r="AX110" s="5">
        <v>9323</v>
      </c>
      <c r="AY110" s="5">
        <v>9323</v>
      </c>
      <c r="AZ110" s="5">
        <v>9323</v>
      </c>
      <c r="BA110" s="5">
        <v>9323</v>
      </c>
      <c r="BB110" s="5">
        <v>9323</v>
      </c>
      <c r="BC110" s="5">
        <v>9323</v>
      </c>
      <c r="BD110" s="5">
        <v>9058</v>
      </c>
      <c r="BE110" s="5">
        <v>9058</v>
      </c>
      <c r="BF110" s="5">
        <v>9058</v>
      </c>
      <c r="BG110" s="5">
        <v>9058</v>
      </c>
      <c r="BH110" s="5">
        <v>9323</v>
      </c>
      <c r="BI110" s="5">
        <v>8807</v>
      </c>
      <c r="BJ110" s="5">
        <v>9323</v>
      </c>
      <c r="BK110" s="5">
        <v>9201</v>
      </c>
      <c r="BL110" s="5">
        <v>9201</v>
      </c>
      <c r="BM110" s="5">
        <v>9323</v>
      </c>
      <c r="BN110" s="5">
        <v>9323</v>
      </c>
      <c r="BO110" s="5">
        <v>9323</v>
      </c>
      <c r="BP110" s="5">
        <v>9201</v>
      </c>
      <c r="BQ110" s="5">
        <v>9201</v>
      </c>
      <c r="BR110" s="5">
        <v>9201</v>
      </c>
      <c r="BS110" s="5">
        <v>9201</v>
      </c>
      <c r="BT110" s="5">
        <v>8094</v>
      </c>
      <c r="BU110" s="5">
        <v>8094</v>
      </c>
      <c r="BV110" s="5">
        <v>8094</v>
      </c>
      <c r="BW110" s="5">
        <v>8094</v>
      </c>
      <c r="BX110" s="5">
        <v>8094</v>
      </c>
      <c r="BY110" s="5">
        <v>8094</v>
      </c>
      <c r="BZ110" s="5">
        <v>8094</v>
      </c>
      <c r="CA110" s="5">
        <v>8094</v>
      </c>
      <c r="CB110" s="5">
        <v>8807</v>
      </c>
      <c r="CC110" s="5">
        <v>8807</v>
      </c>
      <c r="CD110" s="5">
        <v>9201</v>
      </c>
      <c r="CE110" s="5">
        <v>9201</v>
      </c>
      <c r="CF110" s="5">
        <v>9201</v>
      </c>
      <c r="CG110" s="5">
        <v>9201</v>
      </c>
      <c r="CH110" s="5">
        <v>8807</v>
      </c>
      <c r="CI110" s="5">
        <v>8807</v>
      </c>
      <c r="CJ110" s="5">
        <v>8807</v>
      </c>
      <c r="CK110" s="5">
        <v>8807</v>
      </c>
      <c r="CL110" s="5">
        <v>9201</v>
      </c>
      <c r="CM110" s="5">
        <v>9201</v>
      </c>
      <c r="CN110" s="5">
        <v>9323</v>
      </c>
      <c r="CO110" s="5">
        <v>9201</v>
      </c>
      <c r="CP110" s="5">
        <v>9058</v>
      </c>
      <c r="CQ110" s="5">
        <v>9058</v>
      </c>
      <c r="CR110" s="5">
        <v>9323</v>
      </c>
      <c r="CS110" s="5">
        <v>9323</v>
      </c>
      <c r="CT110" s="5">
        <v>9058</v>
      </c>
      <c r="CU110" s="5">
        <v>9323</v>
      </c>
      <c r="CV110" s="5">
        <v>9201</v>
      </c>
      <c r="CW110" s="5">
        <v>9201</v>
      </c>
      <c r="CX110" s="5">
        <v>9323</v>
      </c>
      <c r="CY110" s="5">
        <v>9058</v>
      </c>
      <c r="CZ110" s="5">
        <v>9058</v>
      </c>
      <c r="DA110" s="5">
        <v>9058</v>
      </c>
      <c r="DB110" s="5">
        <v>9058</v>
      </c>
      <c r="DC110" s="5">
        <v>9058</v>
      </c>
      <c r="DD110" s="5">
        <v>9323</v>
      </c>
      <c r="DE110" s="5">
        <v>9201</v>
      </c>
      <c r="DF110" s="5">
        <v>8807</v>
      </c>
      <c r="DG110" s="5">
        <v>8807</v>
      </c>
      <c r="DH110" s="5">
        <v>8807</v>
      </c>
      <c r="DI110" s="5">
        <v>8094</v>
      </c>
      <c r="DJ110" s="5">
        <v>8807</v>
      </c>
    </row>
    <row r="111" spans="1:114" x14ac:dyDescent="0.55000000000000004">
      <c r="A111" s="7">
        <v>47542.999305555553</v>
      </c>
      <c r="B111" s="5">
        <v>10118</v>
      </c>
      <c r="C111" s="5">
        <v>10118</v>
      </c>
      <c r="D111" s="5">
        <v>10118</v>
      </c>
      <c r="E111" s="5">
        <v>10118</v>
      </c>
      <c r="F111" s="5">
        <v>10118</v>
      </c>
      <c r="G111" s="5">
        <v>10118</v>
      </c>
      <c r="H111" s="5">
        <v>10118</v>
      </c>
      <c r="I111" s="5">
        <v>10118</v>
      </c>
      <c r="J111" s="5">
        <v>10118</v>
      </c>
      <c r="K111" s="5">
        <v>10118</v>
      </c>
      <c r="L111" s="5">
        <v>10118</v>
      </c>
      <c r="M111" s="5">
        <v>10118</v>
      </c>
      <c r="N111" s="5">
        <v>10118</v>
      </c>
      <c r="O111" s="5">
        <v>10118</v>
      </c>
      <c r="P111" s="5">
        <v>10118</v>
      </c>
      <c r="Q111" s="5">
        <v>10118</v>
      </c>
      <c r="R111" s="5">
        <v>10118</v>
      </c>
      <c r="S111" s="5">
        <v>10118</v>
      </c>
      <c r="T111" s="5">
        <v>10830</v>
      </c>
      <c r="U111" s="5">
        <v>10830</v>
      </c>
      <c r="V111" s="5">
        <v>10830</v>
      </c>
      <c r="W111" s="5">
        <v>11134</v>
      </c>
      <c r="X111" s="5">
        <v>10941</v>
      </c>
      <c r="Y111" s="5">
        <v>11227</v>
      </c>
      <c r="Z111" s="5">
        <v>10941</v>
      </c>
      <c r="AA111" s="5">
        <v>11227</v>
      </c>
      <c r="AB111" s="5">
        <v>11227</v>
      </c>
      <c r="AC111" s="5">
        <v>11227</v>
      </c>
      <c r="AD111" s="5">
        <v>11134</v>
      </c>
      <c r="AE111" s="5">
        <v>11134</v>
      </c>
      <c r="AF111" s="5">
        <v>11134</v>
      </c>
      <c r="AG111" s="5">
        <v>11134</v>
      </c>
      <c r="AH111" s="5">
        <v>11134</v>
      </c>
      <c r="AI111" s="5">
        <v>11134</v>
      </c>
      <c r="AJ111" s="5">
        <v>11134</v>
      </c>
      <c r="AK111" s="5">
        <v>11134</v>
      </c>
      <c r="AL111" s="5">
        <v>11134</v>
      </c>
      <c r="AM111" s="5">
        <v>11134</v>
      </c>
      <c r="AN111" s="5">
        <v>11134</v>
      </c>
      <c r="AO111" s="5">
        <v>10830</v>
      </c>
      <c r="AP111" s="5">
        <v>11134</v>
      </c>
      <c r="AQ111" s="5">
        <v>11134</v>
      </c>
      <c r="AR111" s="5">
        <v>11227</v>
      </c>
      <c r="AS111" s="5">
        <v>11227</v>
      </c>
      <c r="AT111" s="5">
        <v>11227</v>
      </c>
      <c r="AU111" s="5">
        <v>11134</v>
      </c>
      <c r="AV111" s="5">
        <v>11134</v>
      </c>
      <c r="AW111" s="5">
        <v>11227</v>
      </c>
      <c r="AX111" s="5">
        <v>11227</v>
      </c>
      <c r="AY111" s="5">
        <v>11227</v>
      </c>
      <c r="AZ111" s="5">
        <v>11227</v>
      </c>
      <c r="BA111" s="5">
        <v>11227</v>
      </c>
      <c r="BB111" s="5">
        <v>11227</v>
      </c>
      <c r="BC111" s="5">
        <v>11227</v>
      </c>
      <c r="BD111" s="5">
        <v>10941</v>
      </c>
      <c r="BE111" s="5">
        <v>10941</v>
      </c>
      <c r="BF111" s="5">
        <v>10941</v>
      </c>
      <c r="BG111" s="5">
        <v>10941</v>
      </c>
      <c r="BH111" s="5">
        <v>11227</v>
      </c>
      <c r="BI111" s="5">
        <v>10830</v>
      </c>
      <c r="BJ111" s="5">
        <v>11227</v>
      </c>
      <c r="BK111" s="5">
        <v>11134</v>
      </c>
      <c r="BL111" s="5">
        <v>11134</v>
      </c>
      <c r="BM111" s="5">
        <v>11227</v>
      </c>
      <c r="BN111" s="5">
        <v>11227</v>
      </c>
      <c r="BO111" s="5">
        <v>11227</v>
      </c>
      <c r="BP111" s="5">
        <v>11134</v>
      </c>
      <c r="BQ111" s="5">
        <v>11134</v>
      </c>
      <c r="BR111" s="5">
        <v>11134</v>
      </c>
      <c r="BS111" s="5">
        <v>11134</v>
      </c>
      <c r="BT111" s="5">
        <v>10118</v>
      </c>
      <c r="BU111" s="5">
        <v>10118</v>
      </c>
      <c r="BV111" s="5">
        <v>10118</v>
      </c>
      <c r="BW111" s="5">
        <v>10118</v>
      </c>
      <c r="BX111" s="5">
        <v>10118</v>
      </c>
      <c r="BY111" s="5">
        <v>10118</v>
      </c>
      <c r="BZ111" s="5">
        <v>10118</v>
      </c>
      <c r="CA111" s="5">
        <v>10118</v>
      </c>
      <c r="CB111" s="5">
        <v>10830</v>
      </c>
      <c r="CC111" s="5">
        <v>10830</v>
      </c>
      <c r="CD111" s="5">
        <v>11134</v>
      </c>
      <c r="CE111" s="5">
        <v>11134</v>
      </c>
      <c r="CF111" s="5">
        <v>11134</v>
      </c>
      <c r="CG111" s="5">
        <v>11134</v>
      </c>
      <c r="CH111" s="5">
        <v>10830</v>
      </c>
      <c r="CI111" s="5">
        <v>10830</v>
      </c>
      <c r="CJ111" s="5">
        <v>10830</v>
      </c>
      <c r="CK111" s="5">
        <v>10830</v>
      </c>
      <c r="CL111" s="5">
        <v>11134</v>
      </c>
      <c r="CM111" s="5">
        <v>11134</v>
      </c>
      <c r="CN111" s="5">
        <v>11227</v>
      </c>
      <c r="CO111" s="5">
        <v>11134</v>
      </c>
      <c r="CP111" s="5">
        <v>10941</v>
      </c>
      <c r="CQ111" s="5">
        <v>10941</v>
      </c>
      <c r="CR111" s="5">
        <v>11227</v>
      </c>
      <c r="CS111" s="5">
        <v>11227</v>
      </c>
      <c r="CT111" s="5">
        <v>10941</v>
      </c>
      <c r="CU111" s="5">
        <v>11227</v>
      </c>
      <c r="CV111" s="5">
        <v>11134</v>
      </c>
      <c r="CW111" s="5">
        <v>11134</v>
      </c>
      <c r="CX111" s="5">
        <v>11227</v>
      </c>
      <c r="CY111" s="5">
        <v>10941</v>
      </c>
      <c r="CZ111" s="5">
        <v>10941</v>
      </c>
      <c r="DA111" s="5">
        <v>10941</v>
      </c>
      <c r="DB111" s="5">
        <v>10941</v>
      </c>
      <c r="DC111" s="5">
        <v>10941</v>
      </c>
      <c r="DD111" s="5">
        <v>11227</v>
      </c>
      <c r="DE111" s="5">
        <v>11134</v>
      </c>
      <c r="DF111" s="5">
        <v>10830</v>
      </c>
      <c r="DG111" s="5">
        <v>10830</v>
      </c>
      <c r="DH111" s="5">
        <v>10830</v>
      </c>
      <c r="DI111" s="5">
        <v>10118</v>
      </c>
      <c r="DJ111" s="5">
        <v>10830</v>
      </c>
    </row>
    <row r="112" spans="1:114" x14ac:dyDescent="0.55000000000000004">
      <c r="A112" s="7">
        <v>47573.999305555553</v>
      </c>
      <c r="B112" s="5">
        <v>12141</v>
      </c>
      <c r="C112" s="5">
        <v>12141</v>
      </c>
      <c r="D112" s="5">
        <v>12141</v>
      </c>
      <c r="E112" s="5">
        <v>12141</v>
      </c>
      <c r="F112" s="5">
        <v>12141</v>
      </c>
      <c r="G112" s="5">
        <v>12141</v>
      </c>
      <c r="H112" s="5">
        <v>12141</v>
      </c>
      <c r="I112" s="5">
        <v>12141</v>
      </c>
      <c r="J112" s="5">
        <v>12141</v>
      </c>
      <c r="K112" s="5">
        <v>12141</v>
      </c>
      <c r="L112" s="5">
        <v>12141</v>
      </c>
      <c r="M112" s="5">
        <v>12141</v>
      </c>
      <c r="N112" s="5">
        <v>12141</v>
      </c>
      <c r="O112" s="5">
        <v>12141</v>
      </c>
      <c r="P112" s="5">
        <v>12141</v>
      </c>
      <c r="Q112" s="5">
        <v>12141</v>
      </c>
      <c r="R112" s="5">
        <v>12141</v>
      </c>
      <c r="S112" s="5">
        <v>12141</v>
      </c>
      <c r="T112" s="5">
        <v>12854</v>
      </c>
      <c r="U112" s="5">
        <v>12854</v>
      </c>
      <c r="V112" s="5">
        <v>12854</v>
      </c>
      <c r="W112" s="5">
        <v>13066</v>
      </c>
      <c r="X112" s="5">
        <v>12825</v>
      </c>
      <c r="Y112" s="5">
        <v>13132</v>
      </c>
      <c r="Z112" s="5">
        <v>12825</v>
      </c>
      <c r="AA112" s="5">
        <v>13132</v>
      </c>
      <c r="AB112" s="5">
        <v>13132</v>
      </c>
      <c r="AC112" s="5">
        <v>13132</v>
      </c>
      <c r="AD112" s="5">
        <v>13066</v>
      </c>
      <c r="AE112" s="5">
        <v>13066</v>
      </c>
      <c r="AF112" s="5">
        <v>13066</v>
      </c>
      <c r="AG112" s="5">
        <v>13066</v>
      </c>
      <c r="AH112" s="5">
        <v>13066</v>
      </c>
      <c r="AI112" s="5">
        <v>13066</v>
      </c>
      <c r="AJ112" s="5">
        <v>13066</v>
      </c>
      <c r="AK112" s="5">
        <v>13066</v>
      </c>
      <c r="AL112" s="5">
        <v>13066</v>
      </c>
      <c r="AM112" s="5">
        <v>13066</v>
      </c>
      <c r="AN112" s="5">
        <v>13066</v>
      </c>
      <c r="AO112" s="5">
        <v>12854</v>
      </c>
      <c r="AP112" s="5">
        <v>13066</v>
      </c>
      <c r="AQ112" s="5">
        <v>13066</v>
      </c>
      <c r="AR112" s="5">
        <v>13132</v>
      </c>
      <c r="AS112" s="5">
        <v>13132</v>
      </c>
      <c r="AT112" s="5">
        <v>13132</v>
      </c>
      <c r="AU112" s="5">
        <v>13066</v>
      </c>
      <c r="AV112" s="5">
        <v>13066</v>
      </c>
      <c r="AW112" s="5">
        <v>13132</v>
      </c>
      <c r="AX112" s="5">
        <v>13132</v>
      </c>
      <c r="AY112" s="5">
        <v>13132</v>
      </c>
      <c r="AZ112" s="5">
        <v>13132</v>
      </c>
      <c r="BA112" s="5">
        <v>13132</v>
      </c>
      <c r="BB112" s="5">
        <v>13132</v>
      </c>
      <c r="BC112" s="5">
        <v>13132</v>
      </c>
      <c r="BD112" s="5">
        <v>12825</v>
      </c>
      <c r="BE112" s="5">
        <v>12825</v>
      </c>
      <c r="BF112" s="5">
        <v>12825</v>
      </c>
      <c r="BG112" s="5">
        <v>12825</v>
      </c>
      <c r="BH112" s="5">
        <v>13132</v>
      </c>
      <c r="BI112" s="5">
        <v>12854</v>
      </c>
      <c r="BJ112" s="5">
        <v>13132</v>
      </c>
      <c r="BK112" s="5">
        <v>13066</v>
      </c>
      <c r="BL112" s="5">
        <v>13066</v>
      </c>
      <c r="BM112" s="5">
        <v>13132</v>
      </c>
      <c r="BN112" s="5">
        <v>13132</v>
      </c>
      <c r="BO112" s="5">
        <v>13132</v>
      </c>
      <c r="BP112" s="5">
        <v>13066</v>
      </c>
      <c r="BQ112" s="5">
        <v>13066</v>
      </c>
      <c r="BR112" s="5">
        <v>13066</v>
      </c>
      <c r="BS112" s="5">
        <v>13066</v>
      </c>
      <c r="BT112" s="5">
        <v>12141</v>
      </c>
      <c r="BU112" s="5">
        <v>12141</v>
      </c>
      <c r="BV112" s="5">
        <v>12141</v>
      </c>
      <c r="BW112" s="5">
        <v>12141</v>
      </c>
      <c r="BX112" s="5">
        <v>12141</v>
      </c>
      <c r="BY112" s="5">
        <v>12141</v>
      </c>
      <c r="BZ112" s="5">
        <v>12141</v>
      </c>
      <c r="CA112" s="5">
        <v>12141</v>
      </c>
      <c r="CB112" s="5">
        <v>12854</v>
      </c>
      <c r="CC112" s="5">
        <v>12854</v>
      </c>
      <c r="CD112" s="5">
        <v>13066</v>
      </c>
      <c r="CE112" s="5">
        <v>13066</v>
      </c>
      <c r="CF112" s="5">
        <v>13066</v>
      </c>
      <c r="CG112" s="5">
        <v>13066</v>
      </c>
      <c r="CH112" s="5">
        <v>12854</v>
      </c>
      <c r="CI112" s="5">
        <v>12854</v>
      </c>
      <c r="CJ112" s="5">
        <v>12854</v>
      </c>
      <c r="CK112" s="5">
        <v>12854</v>
      </c>
      <c r="CL112" s="5">
        <v>13066</v>
      </c>
      <c r="CM112" s="5">
        <v>13066</v>
      </c>
      <c r="CN112" s="5">
        <v>13132</v>
      </c>
      <c r="CO112" s="5">
        <v>13066</v>
      </c>
      <c r="CP112" s="5">
        <v>12825</v>
      </c>
      <c r="CQ112" s="5">
        <v>12825</v>
      </c>
      <c r="CR112" s="5">
        <v>13132</v>
      </c>
      <c r="CS112" s="5">
        <v>13132</v>
      </c>
      <c r="CT112" s="5">
        <v>12825</v>
      </c>
      <c r="CU112" s="5">
        <v>13132</v>
      </c>
      <c r="CV112" s="5">
        <v>13066</v>
      </c>
      <c r="CW112" s="5">
        <v>13066</v>
      </c>
      <c r="CX112" s="5">
        <v>13132</v>
      </c>
      <c r="CY112" s="5">
        <v>12825</v>
      </c>
      <c r="CZ112" s="5">
        <v>12825</v>
      </c>
      <c r="DA112" s="5">
        <v>12825</v>
      </c>
      <c r="DB112" s="5">
        <v>12825</v>
      </c>
      <c r="DC112" s="5">
        <v>12825</v>
      </c>
      <c r="DD112" s="5">
        <v>13132</v>
      </c>
      <c r="DE112" s="5">
        <v>13066</v>
      </c>
      <c r="DF112" s="5">
        <v>12854</v>
      </c>
      <c r="DG112" s="5">
        <v>12854</v>
      </c>
      <c r="DH112" s="5">
        <v>12854</v>
      </c>
      <c r="DI112" s="5">
        <v>12141</v>
      </c>
      <c r="DJ112" s="5">
        <v>12854</v>
      </c>
    </row>
    <row r="113" spans="1:114" x14ac:dyDescent="0.55000000000000004">
      <c r="A113" s="7">
        <v>47603.999305555553</v>
      </c>
      <c r="B113" s="5">
        <v>16189</v>
      </c>
      <c r="C113" s="5">
        <v>16189</v>
      </c>
      <c r="D113" s="5">
        <v>16189</v>
      </c>
      <c r="E113" s="5">
        <v>16189</v>
      </c>
      <c r="F113" s="5">
        <v>16189</v>
      </c>
      <c r="G113" s="5">
        <v>16189</v>
      </c>
      <c r="H113" s="5">
        <v>16189</v>
      </c>
      <c r="I113" s="5">
        <v>16189</v>
      </c>
      <c r="J113" s="5">
        <v>16189</v>
      </c>
      <c r="K113" s="5">
        <v>16189</v>
      </c>
      <c r="L113" s="5">
        <v>16189</v>
      </c>
      <c r="M113" s="5">
        <v>16189</v>
      </c>
      <c r="N113" s="5">
        <v>16189</v>
      </c>
      <c r="O113" s="5">
        <v>16189</v>
      </c>
      <c r="P113" s="5">
        <v>16189</v>
      </c>
      <c r="Q113" s="5">
        <v>16189</v>
      </c>
      <c r="R113" s="5">
        <v>16189</v>
      </c>
      <c r="S113" s="5">
        <v>16189</v>
      </c>
      <c r="T113" s="5">
        <v>16901</v>
      </c>
      <c r="U113" s="5">
        <v>16901</v>
      </c>
      <c r="V113" s="5">
        <v>16901</v>
      </c>
      <c r="W113" s="5">
        <v>16931</v>
      </c>
      <c r="X113" s="5">
        <v>16591</v>
      </c>
      <c r="Y113" s="5">
        <v>16941</v>
      </c>
      <c r="Z113" s="5">
        <v>16591</v>
      </c>
      <c r="AA113" s="5">
        <v>16941</v>
      </c>
      <c r="AB113" s="5">
        <v>16941</v>
      </c>
      <c r="AC113" s="5">
        <v>16941</v>
      </c>
      <c r="AD113" s="5">
        <v>16931</v>
      </c>
      <c r="AE113" s="5">
        <v>16931</v>
      </c>
      <c r="AF113" s="5">
        <v>16931</v>
      </c>
      <c r="AG113" s="5">
        <v>16931</v>
      </c>
      <c r="AH113" s="5">
        <v>16931</v>
      </c>
      <c r="AI113" s="5">
        <v>16931</v>
      </c>
      <c r="AJ113" s="5">
        <v>16931</v>
      </c>
      <c r="AK113" s="5">
        <v>16931</v>
      </c>
      <c r="AL113" s="5">
        <v>16931</v>
      </c>
      <c r="AM113" s="5">
        <v>16931</v>
      </c>
      <c r="AN113" s="5">
        <v>16931</v>
      </c>
      <c r="AO113" s="5">
        <v>16901</v>
      </c>
      <c r="AP113" s="5">
        <v>16931</v>
      </c>
      <c r="AQ113" s="5">
        <v>16931</v>
      </c>
      <c r="AR113" s="5">
        <v>16941</v>
      </c>
      <c r="AS113" s="5">
        <v>16941</v>
      </c>
      <c r="AT113" s="5">
        <v>16941</v>
      </c>
      <c r="AU113" s="5">
        <v>16931</v>
      </c>
      <c r="AV113" s="5">
        <v>16931</v>
      </c>
      <c r="AW113" s="5">
        <v>16941</v>
      </c>
      <c r="AX113" s="5">
        <v>16941</v>
      </c>
      <c r="AY113" s="5">
        <v>16941</v>
      </c>
      <c r="AZ113" s="5">
        <v>16941</v>
      </c>
      <c r="BA113" s="5">
        <v>16941</v>
      </c>
      <c r="BB113" s="5">
        <v>16941</v>
      </c>
      <c r="BC113" s="5">
        <v>16941</v>
      </c>
      <c r="BD113" s="5">
        <v>16591</v>
      </c>
      <c r="BE113" s="5">
        <v>16591</v>
      </c>
      <c r="BF113" s="5">
        <v>16591</v>
      </c>
      <c r="BG113" s="5">
        <v>16591</v>
      </c>
      <c r="BH113" s="5">
        <v>16941</v>
      </c>
      <c r="BI113" s="5">
        <v>16901</v>
      </c>
      <c r="BJ113" s="5">
        <v>16941</v>
      </c>
      <c r="BK113" s="5">
        <v>16931</v>
      </c>
      <c r="BL113" s="5">
        <v>16931</v>
      </c>
      <c r="BM113" s="5">
        <v>16941</v>
      </c>
      <c r="BN113" s="5">
        <v>16941</v>
      </c>
      <c r="BO113" s="5">
        <v>16941</v>
      </c>
      <c r="BP113" s="5">
        <v>16931</v>
      </c>
      <c r="BQ113" s="5">
        <v>16931</v>
      </c>
      <c r="BR113" s="5">
        <v>16931</v>
      </c>
      <c r="BS113" s="5">
        <v>16931</v>
      </c>
      <c r="BT113" s="5">
        <v>16189</v>
      </c>
      <c r="BU113" s="5">
        <v>16189</v>
      </c>
      <c r="BV113" s="5">
        <v>16189</v>
      </c>
      <c r="BW113" s="5">
        <v>16189</v>
      </c>
      <c r="BX113" s="5">
        <v>16189</v>
      </c>
      <c r="BY113" s="5">
        <v>16189</v>
      </c>
      <c r="BZ113" s="5">
        <v>16189</v>
      </c>
      <c r="CA113" s="5">
        <v>16189</v>
      </c>
      <c r="CB113" s="5">
        <v>16901</v>
      </c>
      <c r="CC113" s="5">
        <v>16901</v>
      </c>
      <c r="CD113" s="5">
        <v>16931</v>
      </c>
      <c r="CE113" s="5">
        <v>16931</v>
      </c>
      <c r="CF113" s="5">
        <v>16931</v>
      </c>
      <c r="CG113" s="5">
        <v>16931</v>
      </c>
      <c r="CH113" s="5">
        <v>16901</v>
      </c>
      <c r="CI113" s="5">
        <v>16901</v>
      </c>
      <c r="CJ113" s="5">
        <v>16901</v>
      </c>
      <c r="CK113" s="5">
        <v>16901</v>
      </c>
      <c r="CL113" s="5">
        <v>16931</v>
      </c>
      <c r="CM113" s="5">
        <v>16931</v>
      </c>
      <c r="CN113" s="5">
        <v>16941</v>
      </c>
      <c r="CO113" s="5">
        <v>16931</v>
      </c>
      <c r="CP113" s="5">
        <v>16591</v>
      </c>
      <c r="CQ113" s="5">
        <v>16591</v>
      </c>
      <c r="CR113" s="5">
        <v>16941</v>
      </c>
      <c r="CS113" s="5">
        <v>16941</v>
      </c>
      <c r="CT113" s="5">
        <v>16591</v>
      </c>
      <c r="CU113" s="5">
        <v>16941</v>
      </c>
      <c r="CV113" s="5">
        <v>16931</v>
      </c>
      <c r="CW113" s="5">
        <v>16931</v>
      </c>
      <c r="CX113" s="5">
        <v>16941</v>
      </c>
      <c r="CY113" s="5">
        <v>16591</v>
      </c>
      <c r="CZ113" s="5">
        <v>16591</v>
      </c>
      <c r="DA113" s="5">
        <v>16591</v>
      </c>
      <c r="DB113" s="5">
        <v>16591</v>
      </c>
      <c r="DC113" s="5">
        <v>16591</v>
      </c>
      <c r="DD113" s="5">
        <v>16941</v>
      </c>
      <c r="DE113" s="5">
        <v>16931</v>
      </c>
      <c r="DF113" s="5">
        <v>16901</v>
      </c>
      <c r="DG113" s="5">
        <v>16901</v>
      </c>
      <c r="DH113" s="5">
        <v>16901</v>
      </c>
      <c r="DI113" s="5">
        <v>16189</v>
      </c>
      <c r="DJ113" s="5">
        <v>16901</v>
      </c>
    </row>
    <row r="114" spans="1:114" x14ac:dyDescent="0.55000000000000004">
      <c r="A114" s="7">
        <v>47634.999305555553</v>
      </c>
      <c r="B114" s="5">
        <v>20236</v>
      </c>
      <c r="C114" s="5">
        <v>20236</v>
      </c>
      <c r="D114" s="5">
        <v>20236</v>
      </c>
      <c r="E114" s="5">
        <v>20236</v>
      </c>
      <c r="F114" s="5">
        <v>20236</v>
      </c>
      <c r="G114" s="5">
        <v>20236</v>
      </c>
      <c r="H114" s="5">
        <v>20236</v>
      </c>
      <c r="I114" s="5">
        <v>20236</v>
      </c>
      <c r="J114" s="5">
        <v>20236</v>
      </c>
      <c r="K114" s="5">
        <v>20236</v>
      </c>
      <c r="L114" s="5">
        <v>20236</v>
      </c>
      <c r="M114" s="5">
        <v>20236</v>
      </c>
      <c r="N114" s="5">
        <v>20236</v>
      </c>
      <c r="O114" s="5">
        <v>20236</v>
      </c>
      <c r="P114" s="5">
        <v>20236</v>
      </c>
      <c r="Q114" s="5">
        <v>20236</v>
      </c>
      <c r="R114" s="5">
        <v>20236</v>
      </c>
      <c r="S114" s="5">
        <v>20236</v>
      </c>
      <c r="T114" s="5">
        <v>20948</v>
      </c>
      <c r="U114" s="5">
        <v>20948</v>
      </c>
      <c r="V114" s="5">
        <v>20948</v>
      </c>
      <c r="W114" s="5">
        <v>20796</v>
      </c>
      <c r="X114" s="5">
        <v>20358</v>
      </c>
      <c r="Y114" s="5">
        <v>20749</v>
      </c>
      <c r="Z114" s="5">
        <v>20358</v>
      </c>
      <c r="AA114" s="5">
        <v>20749</v>
      </c>
      <c r="AB114" s="5">
        <v>20749</v>
      </c>
      <c r="AC114" s="5">
        <v>20749</v>
      </c>
      <c r="AD114" s="5">
        <v>20796</v>
      </c>
      <c r="AE114" s="5">
        <v>20796</v>
      </c>
      <c r="AF114" s="5">
        <v>20796</v>
      </c>
      <c r="AG114" s="5">
        <v>20796</v>
      </c>
      <c r="AH114" s="5">
        <v>20796</v>
      </c>
      <c r="AI114" s="5">
        <v>20796</v>
      </c>
      <c r="AJ114" s="5">
        <v>20796</v>
      </c>
      <c r="AK114" s="5">
        <v>20796</v>
      </c>
      <c r="AL114" s="5">
        <v>20796</v>
      </c>
      <c r="AM114" s="5">
        <v>20796</v>
      </c>
      <c r="AN114" s="5">
        <v>20796</v>
      </c>
      <c r="AO114" s="5">
        <v>20948</v>
      </c>
      <c r="AP114" s="5">
        <v>20796</v>
      </c>
      <c r="AQ114" s="5">
        <v>20796</v>
      </c>
      <c r="AR114" s="5">
        <v>20749</v>
      </c>
      <c r="AS114" s="5">
        <v>20749</v>
      </c>
      <c r="AT114" s="5">
        <v>20749</v>
      </c>
      <c r="AU114" s="5">
        <v>20796</v>
      </c>
      <c r="AV114" s="5">
        <v>20796</v>
      </c>
      <c r="AW114" s="5">
        <v>20749</v>
      </c>
      <c r="AX114" s="5">
        <v>20749</v>
      </c>
      <c r="AY114" s="5">
        <v>20749</v>
      </c>
      <c r="AZ114" s="5">
        <v>20749</v>
      </c>
      <c r="BA114" s="5">
        <v>20749</v>
      </c>
      <c r="BB114" s="5">
        <v>20749</v>
      </c>
      <c r="BC114" s="5">
        <v>20749</v>
      </c>
      <c r="BD114" s="5">
        <v>20358</v>
      </c>
      <c r="BE114" s="5">
        <v>20358</v>
      </c>
      <c r="BF114" s="5">
        <v>20358</v>
      </c>
      <c r="BG114" s="5">
        <v>20358</v>
      </c>
      <c r="BH114" s="5">
        <v>20749</v>
      </c>
      <c r="BI114" s="5">
        <v>20948</v>
      </c>
      <c r="BJ114" s="5">
        <v>20749</v>
      </c>
      <c r="BK114" s="5">
        <v>20796</v>
      </c>
      <c r="BL114" s="5">
        <v>20796</v>
      </c>
      <c r="BM114" s="5">
        <v>20749</v>
      </c>
      <c r="BN114" s="5">
        <v>20749</v>
      </c>
      <c r="BO114" s="5">
        <v>20749</v>
      </c>
      <c r="BP114" s="5">
        <v>20796</v>
      </c>
      <c r="BQ114" s="5">
        <v>20796</v>
      </c>
      <c r="BR114" s="5">
        <v>20796</v>
      </c>
      <c r="BS114" s="5">
        <v>20796</v>
      </c>
      <c r="BT114" s="5">
        <v>20236</v>
      </c>
      <c r="BU114" s="5">
        <v>20236</v>
      </c>
      <c r="BV114" s="5">
        <v>20236</v>
      </c>
      <c r="BW114" s="5">
        <v>20236</v>
      </c>
      <c r="BX114" s="5">
        <v>20236</v>
      </c>
      <c r="BY114" s="5">
        <v>20236</v>
      </c>
      <c r="BZ114" s="5">
        <v>20236</v>
      </c>
      <c r="CA114" s="5">
        <v>20236</v>
      </c>
      <c r="CB114" s="5">
        <v>20948</v>
      </c>
      <c r="CC114" s="5">
        <v>20948</v>
      </c>
      <c r="CD114" s="5">
        <v>20796</v>
      </c>
      <c r="CE114" s="5">
        <v>20796</v>
      </c>
      <c r="CF114" s="5">
        <v>20796</v>
      </c>
      <c r="CG114" s="5">
        <v>20796</v>
      </c>
      <c r="CH114" s="5">
        <v>20948</v>
      </c>
      <c r="CI114" s="5">
        <v>20948</v>
      </c>
      <c r="CJ114" s="5">
        <v>20948</v>
      </c>
      <c r="CK114" s="5">
        <v>20948</v>
      </c>
      <c r="CL114" s="5">
        <v>20796</v>
      </c>
      <c r="CM114" s="5">
        <v>20796</v>
      </c>
      <c r="CN114" s="5">
        <v>20749</v>
      </c>
      <c r="CO114" s="5">
        <v>20796</v>
      </c>
      <c r="CP114" s="5">
        <v>20358</v>
      </c>
      <c r="CQ114" s="5">
        <v>20358</v>
      </c>
      <c r="CR114" s="5">
        <v>20749</v>
      </c>
      <c r="CS114" s="5">
        <v>20749</v>
      </c>
      <c r="CT114" s="5">
        <v>20358</v>
      </c>
      <c r="CU114" s="5">
        <v>20749</v>
      </c>
      <c r="CV114" s="5">
        <v>20796</v>
      </c>
      <c r="CW114" s="5">
        <v>20796</v>
      </c>
      <c r="CX114" s="5">
        <v>20749</v>
      </c>
      <c r="CY114" s="5">
        <v>20358</v>
      </c>
      <c r="CZ114" s="5">
        <v>20358</v>
      </c>
      <c r="DA114" s="5">
        <v>20358</v>
      </c>
      <c r="DB114" s="5">
        <v>20358</v>
      </c>
      <c r="DC114" s="5">
        <v>20358</v>
      </c>
      <c r="DD114" s="5">
        <v>20749</v>
      </c>
      <c r="DE114" s="5">
        <v>20796</v>
      </c>
      <c r="DF114" s="5">
        <v>20948</v>
      </c>
      <c r="DG114" s="5">
        <v>20948</v>
      </c>
      <c r="DH114" s="5">
        <v>20948</v>
      </c>
      <c r="DI114" s="5">
        <v>20236</v>
      </c>
      <c r="DJ114" s="5">
        <v>20948</v>
      </c>
    </row>
    <row r="115" spans="1:114" x14ac:dyDescent="0.55000000000000004">
      <c r="A115" s="7">
        <v>47664.999305555553</v>
      </c>
      <c r="B115" s="5">
        <v>20236</v>
      </c>
      <c r="C115" s="5">
        <v>20236</v>
      </c>
      <c r="D115" s="5">
        <v>20236</v>
      </c>
      <c r="E115" s="5">
        <v>20236</v>
      </c>
      <c r="F115" s="5">
        <v>20236</v>
      </c>
      <c r="G115" s="5">
        <v>20236</v>
      </c>
      <c r="H115" s="5">
        <v>20236</v>
      </c>
      <c r="I115" s="5">
        <v>20236</v>
      </c>
      <c r="J115" s="5">
        <v>20236</v>
      </c>
      <c r="K115" s="5">
        <v>20236</v>
      </c>
      <c r="L115" s="5">
        <v>20236</v>
      </c>
      <c r="M115" s="5">
        <v>20236</v>
      </c>
      <c r="N115" s="5">
        <v>20236</v>
      </c>
      <c r="O115" s="5">
        <v>20236</v>
      </c>
      <c r="P115" s="5">
        <v>20236</v>
      </c>
      <c r="Q115" s="5">
        <v>20236</v>
      </c>
      <c r="R115" s="5">
        <v>20236</v>
      </c>
      <c r="S115" s="5">
        <v>20236</v>
      </c>
      <c r="T115" s="5">
        <v>20948</v>
      </c>
      <c r="U115" s="5">
        <v>20948</v>
      </c>
      <c r="V115" s="5">
        <v>20948</v>
      </c>
      <c r="W115" s="5">
        <v>20796</v>
      </c>
      <c r="X115" s="5">
        <v>20358</v>
      </c>
      <c r="Y115" s="5">
        <v>20749</v>
      </c>
      <c r="Z115" s="5">
        <v>20358</v>
      </c>
      <c r="AA115" s="5">
        <v>20749</v>
      </c>
      <c r="AB115" s="5">
        <v>20749</v>
      </c>
      <c r="AC115" s="5">
        <v>20749</v>
      </c>
      <c r="AD115" s="5">
        <v>20796</v>
      </c>
      <c r="AE115" s="5">
        <v>20796</v>
      </c>
      <c r="AF115" s="5">
        <v>20796</v>
      </c>
      <c r="AG115" s="5">
        <v>20796</v>
      </c>
      <c r="AH115" s="5">
        <v>20796</v>
      </c>
      <c r="AI115" s="5">
        <v>20796</v>
      </c>
      <c r="AJ115" s="5">
        <v>20796</v>
      </c>
      <c r="AK115" s="5">
        <v>20796</v>
      </c>
      <c r="AL115" s="5">
        <v>20796</v>
      </c>
      <c r="AM115" s="5">
        <v>20796</v>
      </c>
      <c r="AN115" s="5">
        <v>20796</v>
      </c>
      <c r="AO115" s="5">
        <v>20948</v>
      </c>
      <c r="AP115" s="5">
        <v>20796</v>
      </c>
      <c r="AQ115" s="5">
        <v>20796</v>
      </c>
      <c r="AR115" s="5">
        <v>20749</v>
      </c>
      <c r="AS115" s="5">
        <v>20749</v>
      </c>
      <c r="AT115" s="5">
        <v>20749</v>
      </c>
      <c r="AU115" s="5">
        <v>20796</v>
      </c>
      <c r="AV115" s="5">
        <v>20796</v>
      </c>
      <c r="AW115" s="5">
        <v>20749</v>
      </c>
      <c r="AX115" s="5">
        <v>20749</v>
      </c>
      <c r="AY115" s="5">
        <v>20749</v>
      </c>
      <c r="AZ115" s="5">
        <v>20749</v>
      </c>
      <c r="BA115" s="5">
        <v>20749</v>
      </c>
      <c r="BB115" s="5">
        <v>20749</v>
      </c>
      <c r="BC115" s="5">
        <v>20749</v>
      </c>
      <c r="BD115" s="5">
        <v>20358</v>
      </c>
      <c r="BE115" s="5">
        <v>20358</v>
      </c>
      <c r="BF115" s="5">
        <v>20358</v>
      </c>
      <c r="BG115" s="5">
        <v>20358</v>
      </c>
      <c r="BH115" s="5">
        <v>20749</v>
      </c>
      <c r="BI115" s="5">
        <v>20948</v>
      </c>
      <c r="BJ115" s="5">
        <v>20749</v>
      </c>
      <c r="BK115" s="5">
        <v>20796</v>
      </c>
      <c r="BL115" s="5">
        <v>20796</v>
      </c>
      <c r="BM115" s="5">
        <v>20749</v>
      </c>
      <c r="BN115" s="5">
        <v>20749</v>
      </c>
      <c r="BO115" s="5">
        <v>20749</v>
      </c>
      <c r="BP115" s="5">
        <v>20796</v>
      </c>
      <c r="BQ115" s="5">
        <v>20796</v>
      </c>
      <c r="BR115" s="5">
        <v>20796</v>
      </c>
      <c r="BS115" s="5">
        <v>20796</v>
      </c>
      <c r="BT115" s="5">
        <v>20236</v>
      </c>
      <c r="BU115" s="5">
        <v>20236</v>
      </c>
      <c r="BV115" s="5">
        <v>20236</v>
      </c>
      <c r="BW115" s="5">
        <v>20236</v>
      </c>
      <c r="BX115" s="5">
        <v>20236</v>
      </c>
      <c r="BY115" s="5">
        <v>20236</v>
      </c>
      <c r="BZ115" s="5">
        <v>20236</v>
      </c>
      <c r="CA115" s="5">
        <v>20236</v>
      </c>
      <c r="CB115" s="5">
        <v>20948</v>
      </c>
      <c r="CC115" s="5">
        <v>20948</v>
      </c>
      <c r="CD115" s="5">
        <v>20796</v>
      </c>
      <c r="CE115" s="5">
        <v>20796</v>
      </c>
      <c r="CF115" s="5">
        <v>20796</v>
      </c>
      <c r="CG115" s="5">
        <v>20796</v>
      </c>
      <c r="CH115" s="5">
        <v>20948</v>
      </c>
      <c r="CI115" s="5">
        <v>20948</v>
      </c>
      <c r="CJ115" s="5">
        <v>20948</v>
      </c>
      <c r="CK115" s="5">
        <v>20948</v>
      </c>
      <c r="CL115" s="5">
        <v>20796</v>
      </c>
      <c r="CM115" s="5">
        <v>20796</v>
      </c>
      <c r="CN115" s="5">
        <v>20749</v>
      </c>
      <c r="CO115" s="5">
        <v>20796</v>
      </c>
      <c r="CP115" s="5">
        <v>20358</v>
      </c>
      <c r="CQ115" s="5">
        <v>20358</v>
      </c>
      <c r="CR115" s="5">
        <v>20749</v>
      </c>
      <c r="CS115" s="5">
        <v>20749</v>
      </c>
      <c r="CT115" s="5">
        <v>20358</v>
      </c>
      <c r="CU115" s="5">
        <v>20749</v>
      </c>
      <c r="CV115" s="5">
        <v>20796</v>
      </c>
      <c r="CW115" s="5">
        <v>20796</v>
      </c>
      <c r="CX115" s="5">
        <v>20749</v>
      </c>
      <c r="CY115" s="5">
        <v>20358</v>
      </c>
      <c r="CZ115" s="5">
        <v>20358</v>
      </c>
      <c r="DA115" s="5">
        <v>20358</v>
      </c>
      <c r="DB115" s="5">
        <v>20358</v>
      </c>
      <c r="DC115" s="5">
        <v>20358</v>
      </c>
      <c r="DD115" s="5">
        <v>20749</v>
      </c>
      <c r="DE115" s="5">
        <v>20796</v>
      </c>
      <c r="DF115" s="5">
        <v>20948</v>
      </c>
      <c r="DG115" s="5">
        <v>20948</v>
      </c>
      <c r="DH115" s="5">
        <v>20948</v>
      </c>
      <c r="DI115" s="5">
        <v>20236</v>
      </c>
      <c r="DJ115" s="5">
        <v>20948</v>
      </c>
    </row>
    <row r="116" spans="1:114" x14ac:dyDescent="0.55000000000000004">
      <c r="A116" s="7">
        <v>47695.999305555553</v>
      </c>
      <c r="B116" s="5">
        <v>24283</v>
      </c>
      <c r="C116" s="5">
        <v>24283</v>
      </c>
      <c r="D116" s="5">
        <v>24283</v>
      </c>
      <c r="E116" s="5">
        <v>24283</v>
      </c>
      <c r="F116" s="5">
        <v>24283</v>
      </c>
      <c r="G116" s="5">
        <v>24283</v>
      </c>
      <c r="H116" s="5">
        <v>24283</v>
      </c>
      <c r="I116" s="5">
        <v>24283</v>
      </c>
      <c r="J116" s="5">
        <v>24283</v>
      </c>
      <c r="K116" s="5">
        <v>24283</v>
      </c>
      <c r="L116" s="5">
        <v>24283</v>
      </c>
      <c r="M116" s="5">
        <v>24283</v>
      </c>
      <c r="N116" s="5">
        <v>24283</v>
      </c>
      <c r="O116" s="5">
        <v>24283</v>
      </c>
      <c r="P116" s="5">
        <v>24283</v>
      </c>
      <c r="Q116" s="5">
        <v>24283</v>
      </c>
      <c r="R116" s="5">
        <v>24283</v>
      </c>
      <c r="S116" s="5">
        <v>24283</v>
      </c>
      <c r="T116" s="5">
        <v>24995</v>
      </c>
      <c r="U116" s="5">
        <v>24995</v>
      </c>
      <c r="V116" s="5">
        <v>24995</v>
      </c>
      <c r="W116" s="5">
        <v>24661</v>
      </c>
      <c r="X116" s="5">
        <v>24125</v>
      </c>
      <c r="Y116" s="5">
        <v>24558</v>
      </c>
      <c r="Z116" s="5">
        <v>24125</v>
      </c>
      <c r="AA116" s="5">
        <v>24558</v>
      </c>
      <c r="AB116" s="5">
        <v>24558</v>
      </c>
      <c r="AC116" s="5">
        <v>24558</v>
      </c>
      <c r="AD116" s="5">
        <v>24661</v>
      </c>
      <c r="AE116" s="5">
        <v>24661</v>
      </c>
      <c r="AF116" s="5">
        <v>24661</v>
      </c>
      <c r="AG116" s="5">
        <v>24661</v>
      </c>
      <c r="AH116" s="5">
        <v>24661</v>
      </c>
      <c r="AI116" s="5">
        <v>24661</v>
      </c>
      <c r="AJ116" s="5">
        <v>24661</v>
      </c>
      <c r="AK116" s="5">
        <v>24661</v>
      </c>
      <c r="AL116" s="5">
        <v>24661</v>
      </c>
      <c r="AM116" s="5">
        <v>24661</v>
      </c>
      <c r="AN116" s="5">
        <v>24661</v>
      </c>
      <c r="AO116" s="5">
        <v>24995</v>
      </c>
      <c r="AP116" s="5">
        <v>24661</v>
      </c>
      <c r="AQ116" s="5">
        <v>24661</v>
      </c>
      <c r="AR116" s="5">
        <v>24558</v>
      </c>
      <c r="AS116" s="5">
        <v>24558</v>
      </c>
      <c r="AT116" s="5">
        <v>24558</v>
      </c>
      <c r="AU116" s="5">
        <v>24661</v>
      </c>
      <c r="AV116" s="5">
        <v>24661</v>
      </c>
      <c r="AW116" s="5">
        <v>24558</v>
      </c>
      <c r="AX116" s="5">
        <v>24558</v>
      </c>
      <c r="AY116" s="5">
        <v>24558</v>
      </c>
      <c r="AZ116" s="5">
        <v>24558</v>
      </c>
      <c r="BA116" s="5">
        <v>24558</v>
      </c>
      <c r="BB116" s="5">
        <v>24558</v>
      </c>
      <c r="BC116" s="5">
        <v>24558</v>
      </c>
      <c r="BD116" s="5">
        <v>24125</v>
      </c>
      <c r="BE116" s="5">
        <v>24125</v>
      </c>
      <c r="BF116" s="5">
        <v>24125</v>
      </c>
      <c r="BG116" s="5">
        <v>24125</v>
      </c>
      <c r="BH116" s="5">
        <v>24558</v>
      </c>
      <c r="BI116" s="5">
        <v>24995</v>
      </c>
      <c r="BJ116" s="5">
        <v>24558</v>
      </c>
      <c r="BK116" s="5">
        <v>24661</v>
      </c>
      <c r="BL116" s="5">
        <v>24661</v>
      </c>
      <c r="BM116" s="5">
        <v>24558</v>
      </c>
      <c r="BN116" s="5">
        <v>24558</v>
      </c>
      <c r="BO116" s="5">
        <v>24558</v>
      </c>
      <c r="BP116" s="5">
        <v>24661</v>
      </c>
      <c r="BQ116" s="5">
        <v>24661</v>
      </c>
      <c r="BR116" s="5">
        <v>24661</v>
      </c>
      <c r="BS116" s="5">
        <v>24661</v>
      </c>
      <c r="BT116" s="5">
        <v>24283</v>
      </c>
      <c r="BU116" s="5">
        <v>24283</v>
      </c>
      <c r="BV116" s="5">
        <v>24283</v>
      </c>
      <c r="BW116" s="5">
        <v>24283</v>
      </c>
      <c r="BX116" s="5">
        <v>24283</v>
      </c>
      <c r="BY116" s="5">
        <v>24283</v>
      </c>
      <c r="BZ116" s="5">
        <v>24283</v>
      </c>
      <c r="CA116" s="5">
        <v>24283</v>
      </c>
      <c r="CB116" s="5">
        <v>24995</v>
      </c>
      <c r="CC116" s="5">
        <v>24995</v>
      </c>
      <c r="CD116" s="5">
        <v>24661</v>
      </c>
      <c r="CE116" s="5">
        <v>24661</v>
      </c>
      <c r="CF116" s="5">
        <v>24661</v>
      </c>
      <c r="CG116" s="5">
        <v>24661</v>
      </c>
      <c r="CH116" s="5">
        <v>24995</v>
      </c>
      <c r="CI116" s="5">
        <v>24995</v>
      </c>
      <c r="CJ116" s="5">
        <v>24995</v>
      </c>
      <c r="CK116" s="5">
        <v>24995</v>
      </c>
      <c r="CL116" s="5">
        <v>24661</v>
      </c>
      <c r="CM116" s="5">
        <v>24661</v>
      </c>
      <c r="CN116" s="5">
        <v>24558</v>
      </c>
      <c r="CO116" s="5">
        <v>24661</v>
      </c>
      <c r="CP116" s="5">
        <v>24125</v>
      </c>
      <c r="CQ116" s="5">
        <v>24125</v>
      </c>
      <c r="CR116" s="5">
        <v>24558</v>
      </c>
      <c r="CS116" s="5">
        <v>24558</v>
      </c>
      <c r="CT116" s="5">
        <v>24125</v>
      </c>
      <c r="CU116" s="5">
        <v>24558</v>
      </c>
      <c r="CV116" s="5">
        <v>24661</v>
      </c>
      <c r="CW116" s="5">
        <v>24661</v>
      </c>
      <c r="CX116" s="5">
        <v>24558</v>
      </c>
      <c r="CY116" s="5">
        <v>24125</v>
      </c>
      <c r="CZ116" s="5">
        <v>24125</v>
      </c>
      <c r="DA116" s="5">
        <v>24125</v>
      </c>
      <c r="DB116" s="5">
        <v>24125</v>
      </c>
      <c r="DC116" s="5">
        <v>24125</v>
      </c>
      <c r="DD116" s="5">
        <v>24558</v>
      </c>
      <c r="DE116" s="5">
        <v>24661</v>
      </c>
      <c r="DF116" s="5">
        <v>24995</v>
      </c>
      <c r="DG116" s="5">
        <v>24995</v>
      </c>
      <c r="DH116" s="5">
        <v>24995</v>
      </c>
      <c r="DI116" s="5">
        <v>24283</v>
      </c>
      <c r="DJ116" s="5">
        <v>24995</v>
      </c>
    </row>
    <row r="117" spans="1:114" x14ac:dyDescent="0.55000000000000004">
      <c r="A117" s="7">
        <v>47726.999305555553</v>
      </c>
      <c r="B117" s="5">
        <v>22259</v>
      </c>
      <c r="C117" s="5">
        <v>22259</v>
      </c>
      <c r="D117" s="5">
        <v>22259</v>
      </c>
      <c r="E117" s="5">
        <v>22259</v>
      </c>
      <c r="F117" s="5">
        <v>22259</v>
      </c>
      <c r="G117" s="5">
        <v>22259</v>
      </c>
      <c r="H117" s="5">
        <v>22259</v>
      </c>
      <c r="I117" s="5">
        <v>22259</v>
      </c>
      <c r="J117" s="5">
        <v>22259</v>
      </c>
      <c r="K117" s="5">
        <v>22259</v>
      </c>
      <c r="L117" s="5">
        <v>22259</v>
      </c>
      <c r="M117" s="5">
        <v>22259</v>
      </c>
      <c r="N117" s="5">
        <v>22259</v>
      </c>
      <c r="O117" s="5">
        <v>22259</v>
      </c>
      <c r="P117" s="5">
        <v>22259</v>
      </c>
      <c r="Q117" s="5">
        <v>22259</v>
      </c>
      <c r="R117" s="5">
        <v>22259</v>
      </c>
      <c r="S117" s="5">
        <v>22259</v>
      </c>
      <c r="T117" s="5">
        <v>22972</v>
      </c>
      <c r="U117" s="5">
        <v>22972</v>
      </c>
      <c r="V117" s="5">
        <v>22972</v>
      </c>
      <c r="W117" s="5">
        <v>22729</v>
      </c>
      <c r="X117" s="5">
        <v>22242</v>
      </c>
      <c r="Y117" s="5">
        <v>22654</v>
      </c>
      <c r="Z117" s="5">
        <v>22242</v>
      </c>
      <c r="AA117" s="5">
        <v>22654</v>
      </c>
      <c r="AB117" s="5">
        <v>22654</v>
      </c>
      <c r="AC117" s="5">
        <v>22654</v>
      </c>
      <c r="AD117" s="5">
        <v>22729</v>
      </c>
      <c r="AE117" s="5">
        <v>22729</v>
      </c>
      <c r="AF117" s="5">
        <v>22729</v>
      </c>
      <c r="AG117" s="5">
        <v>22729</v>
      </c>
      <c r="AH117" s="5">
        <v>22729</v>
      </c>
      <c r="AI117" s="5">
        <v>22729</v>
      </c>
      <c r="AJ117" s="5">
        <v>22729</v>
      </c>
      <c r="AK117" s="5">
        <v>22729</v>
      </c>
      <c r="AL117" s="5">
        <v>22729</v>
      </c>
      <c r="AM117" s="5">
        <v>22729</v>
      </c>
      <c r="AN117" s="5">
        <v>22729</v>
      </c>
      <c r="AO117" s="5">
        <v>22972</v>
      </c>
      <c r="AP117" s="5">
        <v>22729</v>
      </c>
      <c r="AQ117" s="5">
        <v>22729</v>
      </c>
      <c r="AR117" s="5">
        <v>22654</v>
      </c>
      <c r="AS117" s="5">
        <v>22654</v>
      </c>
      <c r="AT117" s="5">
        <v>22654</v>
      </c>
      <c r="AU117" s="5">
        <v>22729</v>
      </c>
      <c r="AV117" s="5">
        <v>22729</v>
      </c>
      <c r="AW117" s="5">
        <v>22654</v>
      </c>
      <c r="AX117" s="5">
        <v>22654</v>
      </c>
      <c r="AY117" s="5">
        <v>22654</v>
      </c>
      <c r="AZ117" s="5">
        <v>22654</v>
      </c>
      <c r="BA117" s="5">
        <v>22654</v>
      </c>
      <c r="BB117" s="5">
        <v>22654</v>
      </c>
      <c r="BC117" s="5">
        <v>22654</v>
      </c>
      <c r="BD117" s="5">
        <v>22242</v>
      </c>
      <c r="BE117" s="5">
        <v>22242</v>
      </c>
      <c r="BF117" s="5">
        <v>22242</v>
      </c>
      <c r="BG117" s="5">
        <v>22242</v>
      </c>
      <c r="BH117" s="5">
        <v>22654</v>
      </c>
      <c r="BI117" s="5">
        <v>22972</v>
      </c>
      <c r="BJ117" s="5">
        <v>22654</v>
      </c>
      <c r="BK117" s="5">
        <v>22729</v>
      </c>
      <c r="BL117" s="5">
        <v>22729</v>
      </c>
      <c r="BM117" s="5">
        <v>22654</v>
      </c>
      <c r="BN117" s="5">
        <v>22654</v>
      </c>
      <c r="BO117" s="5">
        <v>22654</v>
      </c>
      <c r="BP117" s="5">
        <v>22729</v>
      </c>
      <c r="BQ117" s="5">
        <v>22729</v>
      </c>
      <c r="BR117" s="5">
        <v>22729</v>
      </c>
      <c r="BS117" s="5">
        <v>22729</v>
      </c>
      <c r="BT117" s="5">
        <v>22259</v>
      </c>
      <c r="BU117" s="5">
        <v>22259</v>
      </c>
      <c r="BV117" s="5">
        <v>22259</v>
      </c>
      <c r="BW117" s="5">
        <v>22259</v>
      </c>
      <c r="BX117" s="5">
        <v>22259</v>
      </c>
      <c r="BY117" s="5">
        <v>22259</v>
      </c>
      <c r="BZ117" s="5">
        <v>22259</v>
      </c>
      <c r="CA117" s="5">
        <v>22259</v>
      </c>
      <c r="CB117" s="5">
        <v>22972</v>
      </c>
      <c r="CC117" s="5">
        <v>22972</v>
      </c>
      <c r="CD117" s="5">
        <v>22729</v>
      </c>
      <c r="CE117" s="5">
        <v>22729</v>
      </c>
      <c r="CF117" s="5">
        <v>22729</v>
      </c>
      <c r="CG117" s="5">
        <v>22729</v>
      </c>
      <c r="CH117" s="5">
        <v>22972</v>
      </c>
      <c r="CI117" s="5">
        <v>22972</v>
      </c>
      <c r="CJ117" s="5">
        <v>22972</v>
      </c>
      <c r="CK117" s="5">
        <v>22972</v>
      </c>
      <c r="CL117" s="5">
        <v>22729</v>
      </c>
      <c r="CM117" s="5">
        <v>22729</v>
      </c>
      <c r="CN117" s="5">
        <v>22654</v>
      </c>
      <c r="CO117" s="5">
        <v>22729</v>
      </c>
      <c r="CP117" s="5">
        <v>22242</v>
      </c>
      <c r="CQ117" s="5">
        <v>22242</v>
      </c>
      <c r="CR117" s="5">
        <v>22654</v>
      </c>
      <c r="CS117" s="5">
        <v>22654</v>
      </c>
      <c r="CT117" s="5">
        <v>22242</v>
      </c>
      <c r="CU117" s="5">
        <v>22654</v>
      </c>
      <c r="CV117" s="5">
        <v>22729</v>
      </c>
      <c r="CW117" s="5">
        <v>22729</v>
      </c>
      <c r="CX117" s="5">
        <v>22654</v>
      </c>
      <c r="CY117" s="5">
        <v>22242</v>
      </c>
      <c r="CZ117" s="5">
        <v>22242</v>
      </c>
      <c r="DA117" s="5">
        <v>22242</v>
      </c>
      <c r="DB117" s="5">
        <v>22242</v>
      </c>
      <c r="DC117" s="5">
        <v>22242</v>
      </c>
      <c r="DD117" s="5">
        <v>22654</v>
      </c>
      <c r="DE117" s="5">
        <v>22729</v>
      </c>
      <c r="DF117" s="5">
        <v>22972</v>
      </c>
      <c r="DG117" s="5">
        <v>22972</v>
      </c>
      <c r="DH117" s="5">
        <v>22972</v>
      </c>
      <c r="DI117" s="5">
        <v>22259</v>
      </c>
      <c r="DJ117" s="5">
        <v>22972</v>
      </c>
    </row>
    <row r="118" spans="1:114" x14ac:dyDescent="0.55000000000000004">
      <c r="A118" s="7">
        <v>47756.999305555553</v>
      </c>
      <c r="B118" s="5">
        <v>20236</v>
      </c>
      <c r="C118" s="5">
        <v>20236</v>
      </c>
      <c r="D118" s="5">
        <v>20236</v>
      </c>
      <c r="E118" s="5">
        <v>20236</v>
      </c>
      <c r="F118" s="5">
        <v>20236</v>
      </c>
      <c r="G118" s="5">
        <v>20236</v>
      </c>
      <c r="H118" s="5">
        <v>20236</v>
      </c>
      <c r="I118" s="5">
        <v>20236</v>
      </c>
      <c r="J118" s="5">
        <v>20236</v>
      </c>
      <c r="K118" s="5">
        <v>20236</v>
      </c>
      <c r="L118" s="5">
        <v>20236</v>
      </c>
      <c r="M118" s="5">
        <v>20236</v>
      </c>
      <c r="N118" s="5">
        <v>20236</v>
      </c>
      <c r="O118" s="5">
        <v>20236</v>
      </c>
      <c r="P118" s="5">
        <v>20236</v>
      </c>
      <c r="Q118" s="5">
        <v>20236</v>
      </c>
      <c r="R118" s="5">
        <v>20236</v>
      </c>
      <c r="S118" s="5">
        <v>20236</v>
      </c>
      <c r="T118" s="5">
        <v>20948</v>
      </c>
      <c r="U118" s="5">
        <v>20948</v>
      </c>
      <c r="V118" s="5">
        <v>20948</v>
      </c>
      <c r="W118" s="5">
        <v>20796</v>
      </c>
      <c r="X118" s="5">
        <v>20358</v>
      </c>
      <c r="Y118" s="5">
        <v>20749</v>
      </c>
      <c r="Z118" s="5">
        <v>20358</v>
      </c>
      <c r="AA118" s="5">
        <v>20749</v>
      </c>
      <c r="AB118" s="5">
        <v>20749</v>
      </c>
      <c r="AC118" s="5">
        <v>20749</v>
      </c>
      <c r="AD118" s="5">
        <v>20796</v>
      </c>
      <c r="AE118" s="5">
        <v>20796</v>
      </c>
      <c r="AF118" s="5">
        <v>20796</v>
      </c>
      <c r="AG118" s="5">
        <v>20796</v>
      </c>
      <c r="AH118" s="5">
        <v>20796</v>
      </c>
      <c r="AI118" s="5">
        <v>20796</v>
      </c>
      <c r="AJ118" s="5">
        <v>20796</v>
      </c>
      <c r="AK118" s="5">
        <v>20796</v>
      </c>
      <c r="AL118" s="5">
        <v>20796</v>
      </c>
      <c r="AM118" s="5">
        <v>20796</v>
      </c>
      <c r="AN118" s="5">
        <v>20796</v>
      </c>
      <c r="AO118" s="5">
        <v>20948</v>
      </c>
      <c r="AP118" s="5">
        <v>20796</v>
      </c>
      <c r="AQ118" s="5">
        <v>20796</v>
      </c>
      <c r="AR118" s="5">
        <v>20749</v>
      </c>
      <c r="AS118" s="5">
        <v>20749</v>
      </c>
      <c r="AT118" s="5">
        <v>20749</v>
      </c>
      <c r="AU118" s="5">
        <v>20796</v>
      </c>
      <c r="AV118" s="5">
        <v>20796</v>
      </c>
      <c r="AW118" s="5">
        <v>20749</v>
      </c>
      <c r="AX118" s="5">
        <v>20749</v>
      </c>
      <c r="AY118" s="5">
        <v>20749</v>
      </c>
      <c r="AZ118" s="5">
        <v>20749</v>
      </c>
      <c r="BA118" s="5">
        <v>20749</v>
      </c>
      <c r="BB118" s="5">
        <v>20749</v>
      </c>
      <c r="BC118" s="5">
        <v>20749</v>
      </c>
      <c r="BD118" s="5">
        <v>20358</v>
      </c>
      <c r="BE118" s="5">
        <v>20358</v>
      </c>
      <c r="BF118" s="5">
        <v>20358</v>
      </c>
      <c r="BG118" s="5">
        <v>20358</v>
      </c>
      <c r="BH118" s="5">
        <v>20749</v>
      </c>
      <c r="BI118" s="5">
        <v>20948</v>
      </c>
      <c r="BJ118" s="5">
        <v>20749</v>
      </c>
      <c r="BK118" s="5">
        <v>20796</v>
      </c>
      <c r="BL118" s="5">
        <v>20796</v>
      </c>
      <c r="BM118" s="5">
        <v>20749</v>
      </c>
      <c r="BN118" s="5">
        <v>20749</v>
      </c>
      <c r="BO118" s="5">
        <v>20749</v>
      </c>
      <c r="BP118" s="5">
        <v>20796</v>
      </c>
      <c r="BQ118" s="5">
        <v>20796</v>
      </c>
      <c r="BR118" s="5">
        <v>20796</v>
      </c>
      <c r="BS118" s="5">
        <v>20796</v>
      </c>
      <c r="BT118" s="5">
        <v>20236</v>
      </c>
      <c r="BU118" s="5">
        <v>20236</v>
      </c>
      <c r="BV118" s="5">
        <v>20236</v>
      </c>
      <c r="BW118" s="5">
        <v>20236</v>
      </c>
      <c r="BX118" s="5">
        <v>20236</v>
      </c>
      <c r="BY118" s="5">
        <v>20236</v>
      </c>
      <c r="BZ118" s="5">
        <v>20236</v>
      </c>
      <c r="CA118" s="5">
        <v>20236</v>
      </c>
      <c r="CB118" s="5">
        <v>20948</v>
      </c>
      <c r="CC118" s="5">
        <v>20948</v>
      </c>
      <c r="CD118" s="5">
        <v>20796</v>
      </c>
      <c r="CE118" s="5">
        <v>20796</v>
      </c>
      <c r="CF118" s="5">
        <v>20796</v>
      </c>
      <c r="CG118" s="5">
        <v>20796</v>
      </c>
      <c r="CH118" s="5">
        <v>20948</v>
      </c>
      <c r="CI118" s="5">
        <v>20948</v>
      </c>
      <c r="CJ118" s="5">
        <v>20948</v>
      </c>
      <c r="CK118" s="5">
        <v>20948</v>
      </c>
      <c r="CL118" s="5">
        <v>20796</v>
      </c>
      <c r="CM118" s="5">
        <v>20796</v>
      </c>
      <c r="CN118" s="5">
        <v>20749</v>
      </c>
      <c r="CO118" s="5">
        <v>20796</v>
      </c>
      <c r="CP118" s="5">
        <v>20358</v>
      </c>
      <c r="CQ118" s="5">
        <v>20358</v>
      </c>
      <c r="CR118" s="5">
        <v>20749</v>
      </c>
      <c r="CS118" s="5">
        <v>20749</v>
      </c>
      <c r="CT118" s="5">
        <v>20358</v>
      </c>
      <c r="CU118" s="5">
        <v>20749</v>
      </c>
      <c r="CV118" s="5">
        <v>20796</v>
      </c>
      <c r="CW118" s="5">
        <v>20796</v>
      </c>
      <c r="CX118" s="5">
        <v>20749</v>
      </c>
      <c r="CY118" s="5">
        <v>20358</v>
      </c>
      <c r="CZ118" s="5">
        <v>20358</v>
      </c>
      <c r="DA118" s="5">
        <v>20358</v>
      </c>
      <c r="DB118" s="5">
        <v>20358</v>
      </c>
      <c r="DC118" s="5">
        <v>20358</v>
      </c>
      <c r="DD118" s="5">
        <v>20749</v>
      </c>
      <c r="DE118" s="5">
        <v>20796</v>
      </c>
      <c r="DF118" s="5">
        <v>20948</v>
      </c>
      <c r="DG118" s="5">
        <v>20948</v>
      </c>
      <c r="DH118" s="5">
        <v>20948</v>
      </c>
      <c r="DI118" s="5">
        <v>20236</v>
      </c>
      <c r="DJ118" s="5">
        <v>20948</v>
      </c>
    </row>
    <row r="119" spans="1:114" x14ac:dyDescent="0.55000000000000004">
      <c r="A119" s="7">
        <v>47787.999305555553</v>
      </c>
      <c r="B119" s="5">
        <v>20236</v>
      </c>
      <c r="C119" s="5">
        <v>20236</v>
      </c>
      <c r="D119" s="5">
        <v>20236</v>
      </c>
      <c r="E119" s="5">
        <v>20236</v>
      </c>
      <c r="F119" s="5">
        <v>20236</v>
      </c>
      <c r="G119" s="5">
        <v>20236</v>
      </c>
      <c r="H119" s="5">
        <v>20236</v>
      </c>
      <c r="I119" s="5">
        <v>20236</v>
      </c>
      <c r="J119" s="5">
        <v>20236</v>
      </c>
      <c r="K119" s="5">
        <v>20236</v>
      </c>
      <c r="L119" s="5">
        <v>20236</v>
      </c>
      <c r="M119" s="5">
        <v>20236</v>
      </c>
      <c r="N119" s="5">
        <v>20236</v>
      </c>
      <c r="O119" s="5">
        <v>20236</v>
      </c>
      <c r="P119" s="5">
        <v>20236</v>
      </c>
      <c r="Q119" s="5">
        <v>20236</v>
      </c>
      <c r="R119" s="5">
        <v>20236</v>
      </c>
      <c r="S119" s="5">
        <v>20236</v>
      </c>
      <c r="T119" s="5">
        <v>20948</v>
      </c>
      <c r="U119" s="5">
        <v>20948</v>
      </c>
      <c r="V119" s="5">
        <v>20948</v>
      </c>
      <c r="W119" s="5">
        <v>20796</v>
      </c>
      <c r="X119" s="5">
        <v>20358</v>
      </c>
      <c r="Y119" s="5">
        <v>20749</v>
      </c>
      <c r="Z119" s="5">
        <v>20358</v>
      </c>
      <c r="AA119" s="5">
        <v>20749</v>
      </c>
      <c r="AB119" s="5">
        <v>20749</v>
      </c>
      <c r="AC119" s="5">
        <v>20749</v>
      </c>
      <c r="AD119" s="5">
        <v>20796</v>
      </c>
      <c r="AE119" s="5">
        <v>20796</v>
      </c>
      <c r="AF119" s="5">
        <v>20796</v>
      </c>
      <c r="AG119" s="5">
        <v>20796</v>
      </c>
      <c r="AH119" s="5">
        <v>20796</v>
      </c>
      <c r="AI119" s="5">
        <v>20796</v>
      </c>
      <c r="AJ119" s="5">
        <v>20796</v>
      </c>
      <c r="AK119" s="5">
        <v>20796</v>
      </c>
      <c r="AL119" s="5">
        <v>20796</v>
      </c>
      <c r="AM119" s="5">
        <v>20796</v>
      </c>
      <c r="AN119" s="5">
        <v>20796</v>
      </c>
      <c r="AO119" s="5">
        <v>20948</v>
      </c>
      <c r="AP119" s="5">
        <v>20796</v>
      </c>
      <c r="AQ119" s="5">
        <v>20796</v>
      </c>
      <c r="AR119" s="5">
        <v>20749</v>
      </c>
      <c r="AS119" s="5">
        <v>20749</v>
      </c>
      <c r="AT119" s="5">
        <v>20749</v>
      </c>
      <c r="AU119" s="5">
        <v>20796</v>
      </c>
      <c r="AV119" s="5">
        <v>20796</v>
      </c>
      <c r="AW119" s="5">
        <v>20749</v>
      </c>
      <c r="AX119" s="5">
        <v>20749</v>
      </c>
      <c r="AY119" s="5">
        <v>20749</v>
      </c>
      <c r="AZ119" s="5">
        <v>20749</v>
      </c>
      <c r="BA119" s="5">
        <v>20749</v>
      </c>
      <c r="BB119" s="5">
        <v>20749</v>
      </c>
      <c r="BC119" s="5">
        <v>20749</v>
      </c>
      <c r="BD119" s="5">
        <v>20358</v>
      </c>
      <c r="BE119" s="5">
        <v>20358</v>
      </c>
      <c r="BF119" s="5">
        <v>20358</v>
      </c>
      <c r="BG119" s="5">
        <v>20358</v>
      </c>
      <c r="BH119" s="5">
        <v>20749</v>
      </c>
      <c r="BI119" s="5">
        <v>20948</v>
      </c>
      <c r="BJ119" s="5">
        <v>20749</v>
      </c>
      <c r="BK119" s="5">
        <v>20796</v>
      </c>
      <c r="BL119" s="5">
        <v>20796</v>
      </c>
      <c r="BM119" s="5">
        <v>20749</v>
      </c>
      <c r="BN119" s="5">
        <v>20749</v>
      </c>
      <c r="BO119" s="5">
        <v>20749</v>
      </c>
      <c r="BP119" s="5">
        <v>20796</v>
      </c>
      <c r="BQ119" s="5">
        <v>20796</v>
      </c>
      <c r="BR119" s="5">
        <v>20796</v>
      </c>
      <c r="BS119" s="5">
        <v>20796</v>
      </c>
      <c r="BT119" s="5">
        <v>20236</v>
      </c>
      <c r="BU119" s="5">
        <v>20236</v>
      </c>
      <c r="BV119" s="5">
        <v>20236</v>
      </c>
      <c r="BW119" s="5">
        <v>20236</v>
      </c>
      <c r="BX119" s="5">
        <v>20236</v>
      </c>
      <c r="BY119" s="5">
        <v>20236</v>
      </c>
      <c r="BZ119" s="5">
        <v>20236</v>
      </c>
      <c r="CA119" s="5">
        <v>20236</v>
      </c>
      <c r="CB119" s="5">
        <v>20948</v>
      </c>
      <c r="CC119" s="5">
        <v>20948</v>
      </c>
      <c r="CD119" s="5">
        <v>20796</v>
      </c>
      <c r="CE119" s="5">
        <v>20796</v>
      </c>
      <c r="CF119" s="5">
        <v>20796</v>
      </c>
      <c r="CG119" s="5">
        <v>20796</v>
      </c>
      <c r="CH119" s="5">
        <v>20948</v>
      </c>
      <c r="CI119" s="5">
        <v>20948</v>
      </c>
      <c r="CJ119" s="5">
        <v>20948</v>
      </c>
      <c r="CK119" s="5">
        <v>20948</v>
      </c>
      <c r="CL119" s="5">
        <v>20796</v>
      </c>
      <c r="CM119" s="5">
        <v>20796</v>
      </c>
      <c r="CN119" s="5">
        <v>20749</v>
      </c>
      <c r="CO119" s="5">
        <v>20796</v>
      </c>
      <c r="CP119" s="5">
        <v>20358</v>
      </c>
      <c r="CQ119" s="5">
        <v>20358</v>
      </c>
      <c r="CR119" s="5">
        <v>20749</v>
      </c>
      <c r="CS119" s="5">
        <v>20749</v>
      </c>
      <c r="CT119" s="5">
        <v>20358</v>
      </c>
      <c r="CU119" s="5">
        <v>20749</v>
      </c>
      <c r="CV119" s="5">
        <v>20796</v>
      </c>
      <c r="CW119" s="5">
        <v>20796</v>
      </c>
      <c r="CX119" s="5">
        <v>20749</v>
      </c>
      <c r="CY119" s="5">
        <v>20358</v>
      </c>
      <c r="CZ119" s="5">
        <v>20358</v>
      </c>
      <c r="DA119" s="5">
        <v>20358</v>
      </c>
      <c r="DB119" s="5">
        <v>20358</v>
      </c>
      <c r="DC119" s="5">
        <v>20358</v>
      </c>
      <c r="DD119" s="5">
        <v>20749</v>
      </c>
      <c r="DE119" s="5">
        <v>20796</v>
      </c>
      <c r="DF119" s="5">
        <v>20948</v>
      </c>
      <c r="DG119" s="5">
        <v>20948</v>
      </c>
      <c r="DH119" s="5">
        <v>20948</v>
      </c>
      <c r="DI119" s="5">
        <v>20236</v>
      </c>
      <c r="DJ119" s="5">
        <v>20948</v>
      </c>
    </row>
    <row r="120" spans="1:114" x14ac:dyDescent="0.55000000000000004">
      <c r="A120" s="7">
        <v>47817.999305555553</v>
      </c>
      <c r="B120" s="5">
        <v>16189</v>
      </c>
      <c r="C120" s="5">
        <v>16189</v>
      </c>
      <c r="D120" s="5">
        <v>16189</v>
      </c>
      <c r="E120" s="5">
        <v>16189</v>
      </c>
      <c r="F120" s="5">
        <v>16189</v>
      </c>
      <c r="G120" s="5">
        <v>16189</v>
      </c>
      <c r="H120" s="5">
        <v>16189</v>
      </c>
      <c r="I120" s="5">
        <v>16189</v>
      </c>
      <c r="J120" s="5">
        <v>16189</v>
      </c>
      <c r="K120" s="5">
        <v>16189</v>
      </c>
      <c r="L120" s="5">
        <v>16189</v>
      </c>
      <c r="M120" s="5">
        <v>16189</v>
      </c>
      <c r="N120" s="5">
        <v>16189</v>
      </c>
      <c r="O120" s="5">
        <v>16189</v>
      </c>
      <c r="P120" s="5">
        <v>16189</v>
      </c>
      <c r="Q120" s="5">
        <v>16189</v>
      </c>
      <c r="R120" s="5">
        <v>16189</v>
      </c>
      <c r="S120" s="5">
        <v>16189</v>
      </c>
      <c r="T120" s="5">
        <v>16901</v>
      </c>
      <c r="U120" s="5">
        <v>16901</v>
      </c>
      <c r="V120" s="5">
        <v>16901</v>
      </c>
      <c r="W120" s="5">
        <v>16931</v>
      </c>
      <c r="X120" s="5">
        <v>16591</v>
      </c>
      <c r="Y120" s="5">
        <v>16941</v>
      </c>
      <c r="Z120" s="5">
        <v>16591</v>
      </c>
      <c r="AA120" s="5">
        <v>16941</v>
      </c>
      <c r="AB120" s="5">
        <v>16941</v>
      </c>
      <c r="AC120" s="5">
        <v>16941</v>
      </c>
      <c r="AD120" s="5">
        <v>16931</v>
      </c>
      <c r="AE120" s="5">
        <v>16931</v>
      </c>
      <c r="AF120" s="5">
        <v>16931</v>
      </c>
      <c r="AG120" s="5">
        <v>16931</v>
      </c>
      <c r="AH120" s="5">
        <v>16931</v>
      </c>
      <c r="AI120" s="5">
        <v>16931</v>
      </c>
      <c r="AJ120" s="5">
        <v>16931</v>
      </c>
      <c r="AK120" s="5">
        <v>16931</v>
      </c>
      <c r="AL120" s="5">
        <v>16931</v>
      </c>
      <c r="AM120" s="5">
        <v>16931</v>
      </c>
      <c r="AN120" s="5">
        <v>16931</v>
      </c>
      <c r="AO120" s="5">
        <v>16901</v>
      </c>
      <c r="AP120" s="5">
        <v>16931</v>
      </c>
      <c r="AQ120" s="5">
        <v>16931</v>
      </c>
      <c r="AR120" s="5">
        <v>16941</v>
      </c>
      <c r="AS120" s="5">
        <v>16941</v>
      </c>
      <c r="AT120" s="5">
        <v>16941</v>
      </c>
      <c r="AU120" s="5">
        <v>16931</v>
      </c>
      <c r="AV120" s="5">
        <v>16931</v>
      </c>
      <c r="AW120" s="5">
        <v>16941</v>
      </c>
      <c r="AX120" s="5">
        <v>16941</v>
      </c>
      <c r="AY120" s="5">
        <v>16941</v>
      </c>
      <c r="AZ120" s="5">
        <v>16941</v>
      </c>
      <c r="BA120" s="5">
        <v>16941</v>
      </c>
      <c r="BB120" s="5">
        <v>16941</v>
      </c>
      <c r="BC120" s="5">
        <v>16941</v>
      </c>
      <c r="BD120" s="5">
        <v>16591</v>
      </c>
      <c r="BE120" s="5">
        <v>16591</v>
      </c>
      <c r="BF120" s="5">
        <v>16591</v>
      </c>
      <c r="BG120" s="5">
        <v>16591</v>
      </c>
      <c r="BH120" s="5">
        <v>16941</v>
      </c>
      <c r="BI120" s="5">
        <v>16901</v>
      </c>
      <c r="BJ120" s="5">
        <v>16941</v>
      </c>
      <c r="BK120" s="5">
        <v>16931</v>
      </c>
      <c r="BL120" s="5">
        <v>16931</v>
      </c>
      <c r="BM120" s="5">
        <v>16941</v>
      </c>
      <c r="BN120" s="5">
        <v>16941</v>
      </c>
      <c r="BO120" s="5">
        <v>16941</v>
      </c>
      <c r="BP120" s="5">
        <v>16931</v>
      </c>
      <c r="BQ120" s="5">
        <v>16931</v>
      </c>
      <c r="BR120" s="5">
        <v>16931</v>
      </c>
      <c r="BS120" s="5">
        <v>16931</v>
      </c>
      <c r="BT120" s="5">
        <v>16189</v>
      </c>
      <c r="BU120" s="5">
        <v>16189</v>
      </c>
      <c r="BV120" s="5">
        <v>16189</v>
      </c>
      <c r="BW120" s="5">
        <v>16189</v>
      </c>
      <c r="BX120" s="5">
        <v>16189</v>
      </c>
      <c r="BY120" s="5">
        <v>16189</v>
      </c>
      <c r="BZ120" s="5">
        <v>16189</v>
      </c>
      <c r="CA120" s="5">
        <v>16189</v>
      </c>
      <c r="CB120" s="5">
        <v>16901</v>
      </c>
      <c r="CC120" s="5">
        <v>16901</v>
      </c>
      <c r="CD120" s="5">
        <v>16931</v>
      </c>
      <c r="CE120" s="5">
        <v>16931</v>
      </c>
      <c r="CF120" s="5">
        <v>16931</v>
      </c>
      <c r="CG120" s="5">
        <v>16931</v>
      </c>
      <c r="CH120" s="5">
        <v>16901</v>
      </c>
      <c r="CI120" s="5">
        <v>16901</v>
      </c>
      <c r="CJ120" s="5">
        <v>16901</v>
      </c>
      <c r="CK120" s="5">
        <v>16901</v>
      </c>
      <c r="CL120" s="5">
        <v>16931</v>
      </c>
      <c r="CM120" s="5">
        <v>16931</v>
      </c>
      <c r="CN120" s="5">
        <v>16941</v>
      </c>
      <c r="CO120" s="5">
        <v>16931</v>
      </c>
      <c r="CP120" s="5">
        <v>16591</v>
      </c>
      <c r="CQ120" s="5">
        <v>16591</v>
      </c>
      <c r="CR120" s="5">
        <v>16941</v>
      </c>
      <c r="CS120" s="5">
        <v>16941</v>
      </c>
      <c r="CT120" s="5">
        <v>16591</v>
      </c>
      <c r="CU120" s="5">
        <v>16941</v>
      </c>
      <c r="CV120" s="5">
        <v>16931</v>
      </c>
      <c r="CW120" s="5">
        <v>16931</v>
      </c>
      <c r="CX120" s="5">
        <v>16941</v>
      </c>
      <c r="CY120" s="5">
        <v>16591</v>
      </c>
      <c r="CZ120" s="5">
        <v>16591</v>
      </c>
      <c r="DA120" s="5">
        <v>16591</v>
      </c>
      <c r="DB120" s="5">
        <v>16591</v>
      </c>
      <c r="DC120" s="5">
        <v>16591</v>
      </c>
      <c r="DD120" s="5">
        <v>16941</v>
      </c>
      <c r="DE120" s="5">
        <v>16931</v>
      </c>
      <c r="DF120" s="5">
        <v>16901</v>
      </c>
      <c r="DG120" s="5">
        <v>16901</v>
      </c>
      <c r="DH120" s="5">
        <v>16901</v>
      </c>
      <c r="DI120" s="5">
        <v>16189</v>
      </c>
      <c r="DJ120" s="5">
        <v>16901</v>
      </c>
    </row>
    <row r="121" spans="1:114" x14ac:dyDescent="0.55000000000000004">
      <c r="A121" s="7">
        <v>47848.999305555553</v>
      </c>
      <c r="B121" s="5">
        <v>12141</v>
      </c>
      <c r="C121" s="5">
        <v>12141</v>
      </c>
      <c r="D121" s="5">
        <v>12141</v>
      </c>
      <c r="E121" s="5">
        <v>12141</v>
      </c>
      <c r="F121" s="5">
        <v>12141</v>
      </c>
      <c r="G121" s="5">
        <v>12141</v>
      </c>
      <c r="H121" s="5">
        <v>12141</v>
      </c>
      <c r="I121" s="5">
        <v>12141</v>
      </c>
      <c r="J121" s="5">
        <v>12141</v>
      </c>
      <c r="K121" s="5">
        <v>12141</v>
      </c>
      <c r="L121" s="5">
        <v>12141</v>
      </c>
      <c r="M121" s="5">
        <v>12141</v>
      </c>
      <c r="N121" s="5">
        <v>12141</v>
      </c>
      <c r="O121" s="5">
        <v>12141</v>
      </c>
      <c r="P121" s="5">
        <v>12141</v>
      </c>
      <c r="Q121" s="5">
        <v>12141</v>
      </c>
      <c r="R121" s="5">
        <v>12141</v>
      </c>
      <c r="S121" s="5">
        <v>12141</v>
      </c>
      <c r="T121" s="5">
        <v>12854</v>
      </c>
      <c r="U121" s="5">
        <v>12854</v>
      </c>
      <c r="V121" s="5">
        <v>12854</v>
      </c>
      <c r="W121" s="5">
        <v>13066</v>
      </c>
      <c r="X121" s="5">
        <v>12825</v>
      </c>
      <c r="Y121" s="5">
        <v>13132</v>
      </c>
      <c r="Z121" s="5">
        <v>12825</v>
      </c>
      <c r="AA121" s="5">
        <v>13132</v>
      </c>
      <c r="AB121" s="5">
        <v>13132</v>
      </c>
      <c r="AC121" s="5">
        <v>13132</v>
      </c>
      <c r="AD121" s="5">
        <v>13066</v>
      </c>
      <c r="AE121" s="5">
        <v>13066</v>
      </c>
      <c r="AF121" s="5">
        <v>13066</v>
      </c>
      <c r="AG121" s="5">
        <v>13066</v>
      </c>
      <c r="AH121" s="5">
        <v>13066</v>
      </c>
      <c r="AI121" s="5">
        <v>13066</v>
      </c>
      <c r="AJ121" s="5">
        <v>13066</v>
      </c>
      <c r="AK121" s="5">
        <v>13066</v>
      </c>
      <c r="AL121" s="5">
        <v>13066</v>
      </c>
      <c r="AM121" s="5">
        <v>13066</v>
      </c>
      <c r="AN121" s="5">
        <v>13066</v>
      </c>
      <c r="AO121" s="5">
        <v>12854</v>
      </c>
      <c r="AP121" s="5">
        <v>13066</v>
      </c>
      <c r="AQ121" s="5">
        <v>13066</v>
      </c>
      <c r="AR121" s="5">
        <v>13132</v>
      </c>
      <c r="AS121" s="5">
        <v>13132</v>
      </c>
      <c r="AT121" s="5">
        <v>13132</v>
      </c>
      <c r="AU121" s="5">
        <v>13066</v>
      </c>
      <c r="AV121" s="5">
        <v>13066</v>
      </c>
      <c r="AW121" s="5">
        <v>13132</v>
      </c>
      <c r="AX121" s="5">
        <v>13132</v>
      </c>
      <c r="AY121" s="5">
        <v>13132</v>
      </c>
      <c r="AZ121" s="5">
        <v>13132</v>
      </c>
      <c r="BA121" s="5">
        <v>13132</v>
      </c>
      <c r="BB121" s="5">
        <v>13132</v>
      </c>
      <c r="BC121" s="5">
        <v>13132</v>
      </c>
      <c r="BD121" s="5">
        <v>12825</v>
      </c>
      <c r="BE121" s="5">
        <v>12825</v>
      </c>
      <c r="BF121" s="5">
        <v>12825</v>
      </c>
      <c r="BG121" s="5">
        <v>12825</v>
      </c>
      <c r="BH121" s="5">
        <v>13132</v>
      </c>
      <c r="BI121" s="5">
        <v>12854</v>
      </c>
      <c r="BJ121" s="5">
        <v>13132</v>
      </c>
      <c r="BK121" s="5">
        <v>13066</v>
      </c>
      <c r="BL121" s="5">
        <v>13066</v>
      </c>
      <c r="BM121" s="5">
        <v>13132</v>
      </c>
      <c r="BN121" s="5">
        <v>13132</v>
      </c>
      <c r="BO121" s="5">
        <v>13132</v>
      </c>
      <c r="BP121" s="5">
        <v>13066</v>
      </c>
      <c r="BQ121" s="5">
        <v>13066</v>
      </c>
      <c r="BR121" s="5">
        <v>13066</v>
      </c>
      <c r="BS121" s="5">
        <v>13066</v>
      </c>
      <c r="BT121" s="5">
        <v>12141</v>
      </c>
      <c r="BU121" s="5">
        <v>12141</v>
      </c>
      <c r="BV121" s="5">
        <v>12141</v>
      </c>
      <c r="BW121" s="5">
        <v>12141</v>
      </c>
      <c r="BX121" s="5">
        <v>12141</v>
      </c>
      <c r="BY121" s="5">
        <v>12141</v>
      </c>
      <c r="BZ121" s="5">
        <v>12141</v>
      </c>
      <c r="CA121" s="5">
        <v>12141</v>
      </c>
      <c r="CB121" s="5">
        <v>12854</v>
      </c>
      <c r="CC121" s="5">
        <v>12854</v>
      </c>
      <c r="CD121" s="5">
        <v>13066</v>
      </c>
      <c r="CE121" s="5">
        <v>13066</v>
      </c>
      <c r="CF121" s="5">
        <v>13066</v>
      </c>
      <c r="CG121" s="5">
        <v>13066</v>
      </c>
      <c r="CH121" s="5">
        <v>12854</v>
      </c>
      <c r="CI121" s="5">
        <v>12854</v>
      </c>
      <c r="CJ121" s="5">
        <v>12854</v>
      </c>
      <c r="CK121" s="5">
        <v>12854</v>
      </c>
      <c r="CL121" s="5">
        <v>13066</v>
      </c>
      <c r="CM121" s="5">
        <v>13066</v>
      </c>
      <c r="CN121" s="5">
        <v>13132</v>
      </c>
      <c r="CO121" s="5">
        <v>13066</v>
      </c>
      <c r="CP121" s="5">
        <v>12825</v>
      </c>
      <c r="CQ121" s="5">
        <v>12825</v>
      </c>
      <c r="CR121" s="5">
        <v>13132</v>
      </c>
      <c r="CS121" s="5">
        <v>13132</v>
      </c>
      <c r="CT121" s="5">
        <v>12825</v>
      </c>
      <c r="CU121" s="5">
        <v>13132</v>
      </c>
      <c r="CV121" s="5">
        <v>13066</v>
      </c>
      <c r="CW121" s="5">
        <v>13066</v>
      </c>
      <c r="CX121" s="5">
        <v>13132</v>
      </c>
      <c r="CY121" s="5">
        <v>12825</v>
      </c>
      <c r="CZ121" s="5">
        <v>12825</v>
      </c>
      <c r="DA121" s="5">
        <v>12825</v>
      </c>
      <c r="DB121" s="5">
        <v>12825</v>
      </c>
      <c r="DC121" s="5">
        <v>12825</v>
      </c>
      <c r="DD121" s="5">
        <v>13132</v>
      </c>
      <c r="DE121" s="5">
        <v>13066</v>
      </c>
      <c r="DF121" s="5">
        <v>12854</v>
      </c>
      <c r="DG121" s="5">
        <v>12854</v>
      </c>
      <c r="DH121" s="5">
        <v>12854</v>
      </c>
      <c r="DI121" s="5">
        <v>12141</v>
      </c>
      <c r="DJ121" s="5">
        <v>12854</v>
      </c>
    </row>
    <row r="122" spans="1:114" x14ac:dyDescent="0.55000000000000004">
      <c r="A122" s="7">
        <v>47879.999305555553</v>
      </c>
      <c r="B122" s="5">
        <v>8061</v>
      </c>
      <c r="C122" s="5">
        <v>8061</v>
      </c>
      <c r="D122" s="5">
        <v>8061</v>
      </c>
      <c r="E122" s="5">
        <v>8061</v>
      </c>
      <c r="F122" s="5">
        <v>8061</v>
      </c>
      <c r="G122" s="5">
        <v>8061</v>
      </c>
      <c r="H122" s="5">
        <v>8061</v>
      </c>
      <c r="I122" s="5">
        <v>8061</v>
      </c>
      <c r="J122" s="5">
        <v>8061</v>
      </c>
      <c r="K122" s="5">
        <v>8061</v>
      </c>
      <c r="L122" s="5">
        <v>8061</v>
      </c>
      <c r="M122" s="5">
        <v>8061</v>
      </c>
      <c r="N122" s="5">
        <v>8061</v>
      </c>
      <c r="O122" s="5">
        <v>8061</v>
      </c>
      <c r="P122" s="5">
        <v>8061</v>
      </c>
      <c r="Q122" s="5">
        <v>8061</v>
      </c>
      <c r="R122" s="5">
        <v>8061</v>
      </c>
      <c r="S122" s="5">
        <v>8945</v>
      </c>
      <c r="T122" s="5">
        <v>8945</v>
      </c>
      <c r="U122" s="5">
        <v>8945</v>
      </c>
      <c r="V122" s="5">
        <v>9338</v>
      </c>
      <c r="W122" s="5">
        <v>9338</v>
      </c>
      <c r="X122" s="5">
        <v>9459</v>
      </c>
      <c r="Y122" s="5">
        <v>9020</v>
      </c>
      <c r="Z122" s="5">
        <v>9459</v>
      </c>
      <c r="AA122" s="5">
        <v>9020</v>
      </c>
      <c r="AB122" s="5">
        <v>9338</v>
      </c>
      <c r="AC122" s="5">
        <v>9459</v>
      </c>
      <c r="AD122" s="5">
        <v>9338</v>
      </c>
      <c r="AE122" s="5">
        <v>9338</v>
      </c>
      <c r="AF122" s="5">
        <v>9338</v>
      </c>
      <c r="AG122" s="5">
        <v>9338</v>
      </c>
      <c r="AH122" s="5">
        <v>8945</v>
      </c>
      <c r="AI122" s="5">
        <v>9338</v>
      </c>
      <c r="AJ122" s="5">
        <v>9338</v>
      </c>
      <c r="AK122" s="5">
        <v>9338</v>
      </c>
      <c r="AL122" s="5">
        <v>9338</v>
      </c>
      <c r="AM122" s="5">
        <v>9338</v>
      </c>
      <c r="AN122" s="5">
        <v>8945</v>
      </c>
      <c r="AO122" s="5">
        <v>9338</v>
      </c>
      <c r="AP122" s="5">
        <v>9338</v>
      </c>
      <c r="AQ122" s="5">
        <v>9459</v>
      </c>
      <c r="AR122" s="5">
        <v>9459</v>
      </c>
      <c r="AS122" s="5">
        <v>9459</v>
      </c>
      <c r="AT122" s="5">
        <v>9338</v>
      </c>
      <c r="AU122" s="5">
        <v>9338</v>
      </c>
      <c r="AV122" s="5">
        <v>9459</v>
      </c>
      <c r="AW122" s="5">
        <v>9459</v>
      </c>
      <c r="AX122" s="5">
        <v>9459</v>
      </c>
      <c r="AY122" s="5">
        <v>9020</v>
      </c>
      <c r="AZ122" s="5">
        <v>9459</v>
      </c>
      <c r="BA122" s="5">
        <v>9459</v>
      </c>
      <c r="BB122" s="5">
        <v>9459</v>
      </c>
      <c r="BC122" s="5">
        <v>9459</v>
      </c>
      <c r="BD122" s="5">
        <v>9459</v>
      </c>
      <c r="BE122" s="5">
        <v>9020</v>
      </c>
      <c r="BF122" s="5">
        <v>9020</v>
      </c>
      <c r="BG122" s="5">
        <v>9459</v>
      </c>
      <c r="BH122" s="5">
        <v>9338</v>
      </c>
      <c r="BI122" s="5">
        <v>9338</v>
      </c>
      <c r="BJ122" s="5">
        <v>9459</v>
      </c>
      <c r="BK122" s="5">
        <v>9338</v>
      </c>
      <c r="BL122" s="5">
        <v>9459</v>
      </c>
      <c r="BM122" s="5">
        <v>9459</v>
      </c>
      <c r="BN122" s="5">
        <v>9459</v>
      </c>
      <c r="BO122" s="5">
        <v>9338</v>
      </c>
      <c r="BP122" s="5">
        <v>9338</v>
      </c>
      <c r="BQ122" s="5">
        <v>8945</v>
      </c>
      <c r="BR122" s="5">
        <v>9338</v>
      </c>
      <c r="BS122" s="5">
        <v>8061</v>
      </c>
      <c r="BT122" s="5">
        <v>8061</v>
      </c>
      <c r="BU122" s="5">
        <v>8061</v>
      </c>
      <c r="BV122" s="5">
        <v>8061</v>
      </c>
      <c r="BW122" s="5">
        <v>8061</v>
      </c>
      <c r="BX122" s="5">
        <v>8061</v>
      </c>
      <c r="BY122" s="5">
        <v>8061</v>
      </c>
      <c r="BZ122" s="5">
        <v>8061</v>
      </c>
      <c r="CA122" s="5">
        <v>8061</v>
      </c>
      <c r="CB122" s="5">
        <v>8945</v>
      </c>
      <c r="CC122" s="5">
        <v>9338</v>
      </c>
      <c r="CD122" s="5">
        <v>9338</v>
      </c>
      <c r="CE122" s="5">
        <v>9338</v>
      </c>
      <c r="CF122" s="5">
        <v>9338</v>
      </c>
      <c r="CG122" s="5">
        <v>9338</v>
      </c>
      <c r="CH122" s="5">
        <v>8945</v>
      </c>
      <c r="CI122" s="5">
        <v>8945</v>
      </c>
      <c r="CJ122" s="5">
        <v>8945</v>
      </c>
      <c r="CK122" s="5">
        <v>8945</v>
      </c>
      <c r="CL122" s="5">
        <v>9338</v>
      </c>
      <c r="CM122" s="5">
        <v>9338</v>
      </c>
      <c r="CN122" s="5">
        <v>9338</v>
      </c>
      <c r="CO122" s="5">
        <v>9459</v>
      </c>
      <c r="CP122" s="5">
        <v>9020</v>
      </c>
      <c r="CQ122" s="5">
        <v>9459</v>
      </c>
      <c r="CR122" s="5">
        <v>9459</v>
      </c>
      <c r="CS122" s="5">
        <v>9020</v>
      </c>
      <c r="CT122" s="5">
        <v>9020</v>
      </c>
      <c r="CU122" s="5">
        <v>9459</v>
      </c>
      <c r="CV122" s="5">
        <v>9459</v>
      </c>
      <c r="CW122" s="5">
        <v>9459</v>
      </c>
      <c r="CX122" s="5">
        <v>9020</v>
      </c>
      <c r="CY122" s="5">
        <v>9020</v>
      </c>
      <c r="CZ122" s="5">
        <v>9020</v>
      </c>
      <c r="DA122" s="5">
        <v>9020</v>
      </c>
      <c r="DB122" s="5">
        <v>9459</v>
      </c>
      <c r="DC122" s="5">
        <v>9459</v>
      </c>
      <c r="DD122" s="5">
        <v>9338</v>
      </c>
      <c r="DE122" s="5">
        <v>9338</v>
      </c>
      <c r="DF122" s="5">
        <v>8945</v>
      </c>
      <c r="DG122" s="5">
        <v>8945</v>
      </c>
      <c r="DH122" s="5">
        <v>8945</v>
      </c>
      <c r="DI122" s="5">
        <v>8945</v>
      </c>
      <c r="DJ122" s="5">
        <v>8061</v>
      </c>
    </row>
    <row r="123" spans="1:114" x14ac:dyDescent="0.55000000000000004">
      <c r="A123" s="7">
        <v>47907.999305555553</v>
      </c>
      <c r="B123" s="5">
        <v>10076</v>
      </c>
      <c r="C123" s="5">
        <v>10076</v>
      </c>
      <c r="D123" s="5">
        <v>10076</v>
      </c>
      <c r="E123" s="5">
        <v>10076</v>
      </c>
      <c r="F123" s="5">
        <v>10076</v>
      </c>
      <c r="G123" s="5">
        <v>10076</v>
      </c>
      <c r="H123" s="5">
        <v>10076</v>
      </c>
      <c r="I123" s="5">
        <v>10076</v>
      </c>
      <c r="J123" s="5">
        <v>10076</v>
      </c>
      <c r="K123" s="5">
        <v>10076</v>
      </c>
      <c r="L123" s="5">
        <v>10076</v>
      </c>
      <c r="M123" s="5">
        <v>10076</v>
      </c>
      <c r="N123" s="5">
        <v>10076</v>
      </c>
      <c r="O123" s="5">
        <v>10076</v>
      </c>
      <c r="P123" s="5">
        <v>10076</v>
      </c>
      <c r="Q123" s="5">
        <v>10076</v>
      </c>
      <c r="R123" s="5">
        <v>10076</v>
      </c>
      <c r="S123" s="5">
        <v>10960</v>
      </c>
      <c r="T123" s="5">
        <v>10960</v>
      </c>
      <c r="U123" s="5">
        <v>10960</v>
      </c>
      <c r="V123" s="5">
        <v>11262</v>
      </c>
      <c r="W123" s="5">
        <v>11262</v>
      </c>
      <c r="X123" s="5">
        <v>11355</v>
      </c>
      <c r="Y123" s="5">
        <v>10896</v>
      </c>
      <c r="Z123" s="5">
        <v>11355</v>
      </c>
      <c r="AA123" s="5">
        <v>10896</v>
      </c>
      <c r="AB123" s="5">
        <v>11262</v>
      </c>
      <c r="AC123" s="5">
        <v>11355</v>
      </c>
      <c r="AD123" s="5">
        <v>11262</v>
      </c>
      <c r="AE123" s="5">
        <v>11262</v>
      </c>
      <c r="AF123" s="5">
        <v>11262</v>
      </c>
      <c r="AG123" s="5">
        <v>11262</v>
      </c>
      <c r="AH123" s="5">
        <v>10960</v>
      </c>
      <c r="AI123" s="5">
        <v>11262</v>
      </c>
      <c r="AJ123" s="5">
        <v>11262</v>
      </c>
      <c r="AK123" s="5">
        <v>11262</v>
      </c>
      <c r="AL123" s="5">
        <v>11262</v>
      </c>
      <c r="AM123" s="5">
        <v>11262</v>
      </c>
      <c r="AN123" s="5">
        <v>10960</v>
      </c>
      <c r="AO123" s="5">
        <v>11262</v>
      </c>
      <c r="AP123" s="5">
        <v>11262</v>
      </c>
      <c r="AQ123" s="5">
        <v>11355</v>
      </c>
      <c r="AR123" s="5">
        <v>11355</v>
      </c>
      <c r="AS123" s="5">
        <v>11355</v>
      </c>
      <c r="AT123" s="5">
        <v>11262</v>
      </c>
      <c r="AU123" s="5">
        <v>11262</v>
      </c>
      <c r="AV123" s="5">
        <v>11355</v>
      </c>
      <c r="AW123" s="5">
        <v>11355</v>
      </c>
      <c r="AX123" s="5">
        <v>11355</v>
      </c>
      <c r="AY123" s="5">
        <v>10896</v>
      </c>
      <c r="AZ123" s="5">
        <v>11355</v>
      </c>
      <c r="BA123" s="5">
        <v>11355</v>
      </c>
      <c r="BB123" s="5">
        <v>11355</v>
      </c>
      <c r="BC123" s="5">
        <v>11355</v>
      </c>
      <c r="BD123" s="5">
        <v>11355</v>
      </c>
      <c r="BE123" s="5">
        <v>10896</v>
      </c>
      <c r="BF123" s="5">
        <v>10896</v>
      </c>
      <c r="BG123" s="5">
        <v>11355</v>
      </c>
      <c r="BH123" s="5">
        <v>11262</v>
      </c>
      <c r="BI123" s="5">
        <v>11262</v>
      </c>
      <c r="BJ123" s="5">
        <v>11355</v>
      </c>
      <c r="BK123" s="5">
        <v>11262</v>
      </c>
      <c r="BL123" s="5">
        <v>11355</v>
      </c>
      <c r="BM123" s="5">
        <v>11355</v>
      </c>
      <c r="BN123" s="5">
        <v>11355</v>
      </c>
      <c r="BO123" s="5">
        <v>11262</v>
      </c>
      <c r="BP123" s="5">
        <v>11262</v>
      </c>
      <c r="BQ123" s="5">
        <v>10960</v>
      </c>
      <c r="BR123" s="5">
        <v>11262</v>
      </c>
      <c r="BS123" s="5">
        <v>10076</v>
      </c>
      <c r="BT123" s="5">
        <v>10076</v>
      </c>
      <c r="BU123" s="5">
        <v>10076</v>
      </c>
      <c r="BV123" s="5">
        <v>10076</v>
      </c>
      <c r="BW123" s="5">
        <v>10076</v>
      </c>
      <c r="BX123" s="5">
        <v>10076</v>
      </c>
      <c r="BY123" s="5">
        <v>10076</v>
      </c>
      <c r="BZ123" s="5">
        <v>10076</v>
      </c>
      <c r="CA123" s="5">
        <v>10076</v>
      </c>
      <c r="CB123" s="5">
        <v>10960</v>
      </c>
      <c r="CC123" s="5">
        <v>11262</v>
      </c>
      <c r="CD123" s="5">
        <v>11262</v>
      </c>
      <c r="CE123" s="5">
        <v>11262</v>
      </c>
      <c r="CF123" s="5">
        <v>11262</v>
      </c>
      <c r="CG123" s="5">
        <v>11262</v>
      </c>
      <c r="CH123" s="5">
        <v>10960</v>
      </c>
      <c r="CI123" s="5">
        <v>10960</v>
      </c>
      <c r="CJ123" s="5">
        <v>10960</v>
      </c>
      <c r="CK123" s="5">
        <v>10960</v>
      </c>
      <c r="CL123" s="5">
        <v>11262</v>
      </c>
      <c r="CM123" s="5">
        <v>11262</v>
      </c>
      <c r="CN123" s="5">
        <v>11262</v>
      </c>
      <c r="CO123" s="5">
        <v>11355</v>
      </c>
      <c r="CP123" s="5">
        <v>10896</v>
      </c>
      <c r="CQ123" s="5">
        <v>11355</v>
      </c>
      <c r="CR123" s="5">
        <v>11355</v>
      </c>
      <c r="CS123" s="5">
        <v>10896</v>
      </c>
      <c r="CT123" s="5">
        <v>10896</v>
      </c>
      <c r="CU123" s="5">
        <v>11355</v>
      </c>
      <c r="CV123" s="5">
        <v>11355</v>
      </c>
      <c r="CW123" s="5">
        <v>11355</v>
      </c>
      <c r="CX123" s="5">
        <v>10896</v>
      </c>
      <c r="CY123" s="5">
        <v>10896</v>
      </c>
      <c r="CZ123" s="5">
        <v>10896</v>
      </c>
      <c r="DA123" s="5">
        <v>10896</v>
      </c>
      <c r="DB123" s="5">
        <v>11355</v>
      </c>
      <c r="DC123" s="5">
        <v>11355</v>
      </c>
      <c r="DD123" s="5">
        <v>11262</v>
      </c>
      <c r="DE123" s="5">
        <v>11262</v>
      </c>
      <c r="DF123" s="5">
        <v>10960</v>
      </c>
      <c r="DG123" s="5">
        <v>10960</v>
      </c>
      <c r="DH123" s="5">
        <v>10960</v>
      </c>
      <c r="DI123" s="5">
        <v>10960</v>
      </c>
      <c r="DJ123" s="5">
        <v>10076</v>
      </c>
    </row>
    <row r="124" spans="1:114" x14ac:dyDescent="0.55000000000000004">
      <c r="A124" s="7">
        <v>47938.999305555553</v>
      </c>
      <c r="B124" s="5">
        <v>12091</v>
      </c>
      <c r="C124" s="5">
        <v>12091</v>
      </c>
      <c r="D124" s="5">
        <v>12091</v>
      </c>
      <c r="E124" s="5">
        <v>12091</v>
      </c>
      <c r="F124" s="5">
        <v>12091</v>
      </c>
      <c r="G124" s="5">
        <v>12091</v>
      </c>
      <c r="H124" s="5">
        <v>12091</v>
      </c>
      <c r="I124" s="5">
        <v>12091</v>
      </c>
      <c r="J124" s="5">
        <v>12091</v>
      </c>
      <c r="K124" s="5">
        <v>12091</v>
      </c>
      <c r="L124" s="5">
        <v>12091</v>
      </c>
      <c r="M124" s="5">
        <v>12091</v>
      </c>
      <c r="N124" s="5">
        <v>12091</v>
      </c>
      <c r="O124" s="5">
        <v>12091</v>
      </c>
      <c r="P124" s="5">
        <v>12091</v>
      </c>
      <c r="Q124" s="5">
        <v>12091</v>
      </c>
      <c r="R124" s="5">
        <v>12091</v>
      </c>
      <c r="S124" s="5">
        <v>12975</v>
      </c>
      <c r="T124" s="5">
        <v>12975</v>
      </c>
      <c r="U124" s="5">
        <v>12975</v>
      </c>
      <c r="V124" s="5">
        <v>13187</v>
      </c>
      <c r="W124" s="5">
        <v>13187</v>
      </c>
      <c r="X124" s="5">
        <v>13252</v>
      </c>
      <c r="Y124" s="5">
        <v>12772</v>
      </c>
      <c r="Z124" s="5">
        <v>13252</v>
      </c>
      <c r="AA124" s="5">
        <v>12772</v>
      </c>
      <c r="AB124" s="5">
        <v>13187</v>
      </c>
      <c r="AC124" s="5">
        <v>13252</v>
      </c>
      <c r="AD124" s="5">
        <v>13187</v>
      </c>
      <c r="AE124" s="5">
        <v>13187</v>
      </c>
      <c r="AF124" s="5">
        <v>13187</v>
      </c>
      <c r="AG124" s="5">
        <v>13187</v>
      </c>
      <c r="AH124" s="5">
        <v>12975</v>
      </c>
      <c r="AI124" s="5">
        <v>13187</v>
      </c>
      <c r="AJ124" s="5">
        <v>13187</v>
      </c>
      <c r="AK124" s="5">
        <v>13187</v>
      </c>
      <c r="AL124" s="5">
        <v>13187</v>
      </c>
      <c r="AM124" s="5">
        <v>13187</v>
      </c>
      <c r="AN124" s="5">
        <v>12975</v>
      </c>
      <c r="AO124" s="5">
        <v>13187</v>
      </c>
      <c r="AP124" s="5">
        <v>13187</v>
      </c>
      <c r="AQ124" s="5">
        <v>13252</v>
      </c>
      <c r="AR124" s="5">
        <v>13252</v>
      </c>
      <c r="AS124" s="5">
        <v>13252</v>
      </c>
      <c r="AT124" s="5">
        <v>13187</v>
      </c>
      <c r="AU124" s="5">
        <v>13187</v>
      </c>
      <c r="AV124" s="5">
        <v>13252</v>
      </c>
      <c r="AW124" s="5">
        <v>13252</v>
      </c>
      <c r="AX124" s="5">
        <v>13252</v>
      </c>
      <c r="AY124" s="5">
        <v>12772</v>
      </c>
      <c r="AZ124" s="5">
        <v>13252</v>
      </c>
      <c r="BA124" s="5">
        <v>13252</v>
      </c>
      <c r="BB124" s="5">
        <v>13252</v>
      </c>
      <c r="BC124" s="5">
        <v>13252</v>
      </c>
      <c r="BD124" s="5">
        <v>13252</v>
      </c>
      <c r="BE124" s="5">
        <v>12772</v>
      </c>
      <c r="BF124" s="5">
        <v>12772</v>
      </c>
      <c r="BG124" s="5">
        <v>13252</v>
      </c>
      <c r="BH124" s="5">
        <v>13187</v>
      </c>
      <c r="BI124" s="5">
        <v>13187</v>
      </c>
      <c r="BJ124" s="5">
        <v>13252</v>
      </c>
      <c r="BK124" s="5">
        <v>13187</v>
      </c>
      <c r="BL124" s="5">
        <v>13252</v>
      </c>
      <c r="BM124" s="5">
        <v>13252</v>
      </c>
      <c r="BN124" s="5">
        <v>13252</v>
      </c>
      <c r="BO124" s="5">
        <v>13187</v>
      </c>
      <c r="BP124" s="5">
        <v>13187</v>
      </c>
      <c r="BQ124" s="5">
        <v>12975</v>
      </c>
      <c r="BR124" s="5">
        <v>13187</v>
      </c>
      <c r="BS124" s="5">
        <v>12091</v>
      </c>
      <c r="BT124" s="5">
        <v>12091</v>
      </c>
      <c r="BU124" s="5">
        <v>12091</v>
      </c>
      <c r="BV124" s="5">
        <v>12091</v>
      </c>
      <c r="BW124" s="5">
        <v>12091</v>
      </c>
      <c r="BX124" s="5">
        <v>12091</v>
      </c>
      <c r="BY124" s="5">
        <v>12091</v>
      </c>
      <c r="BZ124" s="5">
        <v>12091</v>
      </c>
      <c r="CA124" s="5">
        <v>12091</v>
      </c>
      <c r="CB124" s="5">
        <v>12975</v>
      </c>
      <c r="CC124" s="5">
        <v>13187</v>
      </c>
      <c r="CD124" s="5">
        <v>13187</v>
      </c>
      <c r="CE124" s="5">
        <v>13187</v>
      </c>
      <c r="CF124" s="5">
        <v>13187</v>
      </c>
      <c r="CG124" s="5">
        <v>13187</v>
      </c>
      <c r="CH124" s="5">
        <v>12975</v>
      </c>
      <c r="CI124" s="5">
        <v>12975</v>
      </c>
      <c r="CJ124" s="5">
        <v>12975</v>
      </c>
      <c r="CK124" s="5">
        <v>12975</v>
      </c>
      <c r="CL124" s="5">
        <v>13187</v>
      </c>
      <c r="CM124" s="5">
        <v>13187</v>
      </c>
      <c r="CN124" s="5">
        <v>13187</v>
      </c>
      <c r="CO124" s="5">
        <v>13252</v>
      </c>
      <c r="CP124" s="5">
        <v>12772</v>
      </c>
      <c r="CQ124" s="5">
        <v>13252</v>
      </c>
      <c r="CR124" s="5">
        <v>13252</v>
      </c>
      <c r="CS124" s="5">
        <v>12772</v>
      </c>
      <c r="CT124" s="5">
        <v>12772</v>
      </c>
      <c r="CU124" s="5">
        <v>13252</v>
      </c>
      <c r="CV124" s="5">
        <v>13252</v>
      </c>
      <c r="CW124" s="5">
        <v>13252</v>
      </c>
      <c r="CX124" s="5">
        <v>12772</v>
      </c>
      <c r="CY124" s="5">
        <v>12772</v>
      </c>
      <c r="CZ124" s="5">
        <v>12772</v>
      </c>
      <c r="DA124" s="5">
        <v>12772</v>
      </c>
      <c r="DB124" s="5">
        <v>13252</v>
      </c>
      <c r="DC124" s="5">
        <v>13252</v>
      </c>
      <c r="DD124" s="5">
        <v>13187</v>
      </c>
      <c r="DE124" s="5">
        <v>13187</v>
      </c>
      <c r="DF124" s="5">
        <v>12975</v>
      </c>
      <c r="DG124" s="5">
        <v>12975</v>
      </c>
      <c r="DH124" s="5">
        <v>12975</v>
      </c>
      <c r="DI124" s="5">
        <v>12975</v>
      </c>
      <c r="DJ124" s="5">
        <v>12091</v>
      </c>
    </row>
    <row r="125" spans="1:114" x14ac:dyDescent="0.55000000000000004">
      <c r="A125" s="7">
        <v>47968.999305555553</v>
      </c>
      <c r="B125" s="5">
        <v>16122</v>
      </c>
      <c r="C125" s="5">
        <v>16122</v>
      </c>
      <c r="D125" s="5">
        <v>16122</v>
      </c>
      <c r="E125" s="5">
        <v>16122</v>
      </c>
      <c r="F125" s="5">
        <v>16122</v>
      </c>
      <c r="G125" s="5">
        <v>16122</v>
      </c>
      <c r="H125" s="5">
        <v>16122</v>
      </c>
      <c r="I125" s="5">
        <v>16122</v>
      </c>
      <c r="J125" s="5">
        <v>16122</v>
      </c>
      <c r="K125" s="5">
        <v>16122</v>
      </c>
      <c r="L125" s="5">
        <v>16122</v>
      </c>
      <c r="M125" s="5">
        <v>16122</v>
      </c>
      <c r="N125" s="5">
        <v>16122</v>
      </c>
      <c r="O125" s="5">
        <v>16122</v>
      </c>
      <c r="P125" s="5">
        <v>16122</v>
      </c>
      <c r="Q125" s="5">
        <v>16122</v>
      </c>
      <c r="R125" s="5">
        <v>16122</v>
      </c>
      <c r="S125" s="5">
        <v>17006</v>
      </c>
      <c r="T125" s="5">
        <v>17006</v>
      </c>
      <c r="U125" s="5">
        <v>17006</v>
      </c>
      <c r="V125" s="5">
        <v>17036</v>
      </c>
      <c r="W125" s="5">
        <v>17036</v>
      </c>
      <c r="X125" s="5">
        <v>17045</v>
      </c>
      <c r="Y125" s="5">
        <v>16523</v>
      </c>
      <c r="Z125" s="5">
        <v>17045</v>
      </c>
      <c r="AA125" s="5">
        <v>16523</v>
      </c>
      <c r="AB125" s="5">
        <v>17036</v>
      </c>
      <c r="AC125" s="5">
        <v>17045</v>
      </c>
      <c r="AD125" s="5">
        <v>17036</v>
      </c>
      <c r="AE125" s="5">
        <v>17036</v>
      </c>
      <c r="AF125" s="5">
        <v>17036</v>
      </c>
      <c r="AG125" s="5">
        <v>17036</v>
      </c>
      <c r="AH125" s="5">
        <v>17006</v>
      </c>
      <c r="AI125" s="5">
        <v>17036</v>
      </c>
      <c r="AJ125" s="5">
        <v>17036</v>
      </c>
      <c r="AK125" s="5">
        <v>17036</v>
      </c>
      <c r="AL125" s="5">
        <v>17036</v>
      </c>
      <c r="AM125" s="5">
        <v>17036</v>
      </c>
      <c r="AN125" s="5">
        <v>17006</v>
      </c>
      <c r="AO125" s="5">
        <v>17036</v>
      </c>
      <c r="AP125" s="5">
        <v>17036</v>
      </c>
      <c r="AQ125" s="5">
        <v>17045</v>
      </c>
      <c r="AR125" s="5">
        <v>17045</v>
      </c>
      <c r="AS125" s="5">
        <v>17045</v>
      </c>
      <c r="AT125" s="5">
        <v>17036</v>
      </c>
      <c r="AU125" s="5">
        <v>17036</v>
      </c>
      <c r="AV125" s="5">
        <v>17045</v>
      </c>
      <c r="AW125" s="5">
        <v>17045</v>
      </c>
      <c r="AX125" s="5">
        <v>17045</v>
      </c>
      <c r="AY125" s="5">
        <v>16523</v>
      </c>
      <c r="AZ125" s="5">
        <v>17045</v>
      </c>
      <c r="BA125" s="5">
        <v>17045</v>
      </c>
      <c r="BB125" s="5">
        <v>17045</v>
      </c>
      <c r="BC125" s="5">
        <v>17045</v>
      </c>
      <c r="BD125" s="5">
        <v>17045</v>
      </c>
      <c r="BE125" s="5">
        <v>16523</v>
      </c>
      <c r="BF125" s="5">
        <v>16523</v>
      </c>
      <c r="BG125" s="5">
        <v>17045</v>
      </c>
      <c r="BH125" s="5">
        <v>17036</v>
      </c>
      <c r="BI125" s="5">
        <v>17036</v>
      </c>
      <c r="BJ125" s="5">
        <v>17045</v>
      </c>
      <c r="BK125" s="5">
        <v>17036</v>
      </c>
      <c r="BL125" s="5">
        <v>17045</v>
      </c>
      <c r="BM125" s="5">
        <v>17045</v>
      </c>
      <c r="BN125" s="5">
        <v>17045</v>
      </c>
      <c r="BO125" s="5">
        <v>17036</v>
      </c>
      <c r="BP125" s="5">
        <v>17036</v>
      </c>
      <c r="BQ125" s="5">
        <v>17006</v>
      </c>
      <c r="BR125" s="5">
        <v>17036</v>
      </c>
      <c r="BS125" s="5">
        <v>16122</v>
      </c>
      <c r="BT125" s="5">
        <v>16122</v>
      </c>
      <c r="BU125" s="5">
        <v>16122</v>
      </c>
      <c r="BV125" s="5">
        <v>16122</v>
      </c>
      <c r="BW125" s="5">
        <v>16122</v>
      </c>
      <c r="BX125" s="5">
        <v>16122</v>
      </c>
      <c r="BY125" s="5">
        <v>16122</v>
      </c>
      <c r="BZ125" s="5">
        <v>16122</v>
      </c>
      <c r="CA125" s="5">
        <v>16122</v>
      </c>
      <c r="CB125" s="5">
        <v>17006</v>
      </c>
      <c r="CC125" s="5">
        <v>17036</v>
      </c>
      <c r="CD125" s="5">
        <v>17036</v>
      </c>
      <c r="CE125" s="5">
        <v>17036</v>
      </c>
      <c r="CF125" s="5">
        <v>17036</v>
      </c>
      <c r="CG125" s="5">
        <v>17036</v>
      </c>
      <c r="CH125" s="5">
        <v>17006</v>
      </c>
      <c r="CI125" s="5">
        <v>17006</v>
      </c>
      <c r="CJ125" s="5">
        <v>17006</v>
      </c>
      <c r="CK125" s="5">
        <v>17006</v>
      </c>
      <c r="CL125" s="5">
        <v>17036</v>
      </c>
      <c r="CM125" s="5">
        <v>17036</v>
      </c>
      <c r="CN125" s="5">
        <v>17036</v>
      </c>
      <c r="CO125" s="5">
        <v>17045</v>
      </c>
      <c r="CP125" s="5">
        <v>16523</v>
      </c>
      <c r="CQ125" s="5">
        <v>17045</v>
      </c>
      <c r="CR125" s="5">
        <v>17045</v>
      </c>
      <c r="CS125" s="5">
        <v>16523</v>
      </c>
      <c r="CT125" s="5">
        <v>16523</v>
      </c>
      <c r="CU125" s="5">
        <v>17045</v>
      </c>
      <c r="CV125" s="5">
        <v>17045</v>
      </c>
      <c r="CW125" s="5">
        <v>17045</v>
      </c>
      <c r="CX125" s="5">
        <v>16523</v>
      </c>
      <c r="CY125" s="5">
        <v>16523</v>
      </c>
      <c r="CZ125" s="5">
        <v>16523</v>
      </c>
      <c r="DA125" s="5">
        <v>16523</v>
      </c>
      <c r="DB125" s="5">
        <v>17045</v>
      </c>
      <c r="DC125" s="5">
        <v>17045</v>
      </c>
      <c r="DD125" s="5">
        <v>17036</v>
      </c>
      <c r="DE125" s="5">
        <v>17036</v>
      </c>
      <c r="DF125" s="5">
        <v>17006</v>
      </c>
      <c r="DG125" s="5">
        <v>17006</v>
      </c>
      <c r="DH125" s="5">
        <v>17006</v>
      </c>
      <c r="DI125" s="5">
        <v>17006</v>
      </c>
      <c r="DJ125" s="5">
        <v>16122</v>
      </c>
    </row>
    <row r="126" spans="1:114" x14ac:dyDescent="0.55000000000000004">
      <c r="A126" s="7">
        <v>47999.999305555553</v>
      </c>
      <c r="B126" s="5">
        <v>20152</v>
      </c>
      <c r="C126" s="5">
        <v>20152</v>
      </c>
      <c r="D126" s="5">
        <v>20152</v>
      </c>
      <c r="E126" s="5">
        <v>20152</v>
      </c>
      <c r="F126" s="5">
        <v>20152</v>
      </c>
      <c r="G126" s="5">
        <v>20152</v>
      </c>
      <c r="H126" s="5">
        <v>20152</v>
      </c>
      <c r="I126" s="5">
        <v>20152</v>
      </c>
      <c r="J126" s="5">
        <v>20152</v>
      </c>
      <c r="K126" s="5">
        <v>20152</v>
      </c>
      <c r="L126" s="5">
        <v>20152</v>
      </c>
      <c r="M126" s="5">
        <v>20152</v>
      </c>
      <c r="N126" s="5">
        <v>20152</v>
      </c>
      <c r="O126" s="5">
        <v>20152</v>
      </c>
      <c r="P126" s="5">
        <v>20152</v>
      </c>
      <c r="Q126" s="5">
        <v>20152</v>
      </c>
      <c r="R126" s="5">
        <v>20152</v>
      </c>
      <c r="S126" s="5">
        <v>21036</v>
      </c>
      <c r="T126" s="5">
        <v>21036</v>
      </c>
      <c r="U126" s="5">
        <v>21036</v>
      </c>
      <c r="V126" s="5">
        <v>20885</v>
      </c>
      <c r="W126" s="5">
        <v>20885</v>
      </c>
      <c r="X126" s="5">
        <v>20838</v>
      </c>
      <c r="Y126" s="5">
        <v>20274</v>
      </c>
      <c r="Z126" s="5">
        <v>20838</v>
      </c>
      <c r="AA126" s="5">
        <v>20274</v>
      </c>
      <c r="AB126" s="5">
        <v>20885</v>
      </c>
      <c r="AC126" s="5">
        <v>20838</v>
      </c>
      <c r="AD126" s="5">
        <v>20885</v>
      </c>
      <c r="AE126" s="5">
        <v>20885</v>
      </c>
      <c r="AF126" s="5">
        <v>20885</v>
      </c>
      <c r="AG126" s="5">
        <v>20885</v>
      </c>
      <c r="AH126" s="5">
        <v>21036</v>
      </c>
      <c r="AI126" s="5">
        <v>20885</v>
      </c>
      <c r="AJ126" s="5">
        <v>20885</v>
      </c>
      <c r="AK126" s="5">
        <v>20885</v>
      </c>
      <c r="AL126" s="5">
        <v>20885</v>
      </c>
      <c r="AM126" s="5">
        <v>20885</v>
      </c>
      <c r="AN126" s="5">
        <v>21036</v>
      </c>
      <c r="AO126" s="5">
        <v>20885</v>
      </c>
      <c r="AP126" s="5">
        <v>20885</v>
      </c>
      <c r="AQ126" s="5">
        <v>20838</v>
      </c>
      <c r="AR126" s="5">
        <v>20838</v>
      </c>
      <c r="AS126" s="5">
        <v>20838</v>
      </c>
      <c r="AT126" s="5">
        <v>20885</v>
      </c>
      <c r="AU126" s="5">
        <v>20885</v>
      </c>
      <c r="AV126" s="5">
        <v>20838</v>
      </c>
      <c r="AW126" s="5">
        <v>20838</v>
      </c>
      <c r="AX126" s="5">
        <v>20838</v>
      </c>
      <c r="AY126" s="5">
        <v>20274</v>
      </c>
      <c r="AZ126" s="5">
        <v>20838</v>
      </c>
      <c r="BA126" s="5">
        <v>20838</v>
      </c>
      <c r="BB126" s="5">
        <v>20838</v>
      </c>
      <c r="BC126" s="5">
        <v>20838</v>
      </c>
      <c r="BD126" s="5">
        <v>20838</v>
      </c>
      <c r="BE126" s="5">
        <v>20274</v>
      </c>
      <c r="BF126" s="5">
        <v>20274</v>
      </c>
      <c r="BG126" s="5">
        <v>20838</v>
      </c>
      <c r="BH126" s="5">
        <v>20885</v>
      </c>
      <c r="BI126" s="5">
        <v>20885</v>
      </c>
      <c r="BJ126" s="5">
        <v>20838</v>
      </c>
      <c r="BK126" s="5">
        <v>20885</v>
      </c>
      <c r="BL126" s="5">
        <v>20838</v>
      </c>
      <c r="BM126" s="5">
        <v>20838</v>
      </c>
      <c r="BN126" s="5">
        <v>20838</v>
      </c>
      <c r="BO126" s="5">
        <v>20885</v>
      </c>
      <c r="BP126" s="5">
        <v>20885</v>
      </c>
      <c r="BQ126" s="5">
        <v>21036</v>
      </c>
      <c r="BR126" s="5">
        <v>20885</v>
      </c>
      <c r="BS126" s="5">
        <v>20152</v>
      </c>
      <c r="BT126" s="5">
        <v>20152</v>
      </c>
      <c r="BU126" s="5">
        <v>20152</v>
      </c>
      <c r="BV126" s="5">
        <v>20152</v>
      </c>
      <c r="BW126" s="5">
        <v>20152</v>
      </c>
      <c r="BX126" s="5">
        <v>20152</v>
      </c>
      <c r="BY126" s="5">
        <v>20152</v>
      </c>
      <c r="BZ126" s="5">
        <v>20152</v>
      </c>
      <c r="CA126" s="5">
        <v>20152</v>
      </c>
      <c r="CB126" s="5">
        <v>21036</v>
      </c>
      <c r="CC126" s="5">
        <v>20885</v>
      </c>
      <c r="CD126" s="5">
        <v>20885</v>
      </c>
      <c r="CE126" s="5">
        <v>20885</v>
      </c>
      <c r="CF126" s="5">
        <v>20885</v>
      </c>
      <c r="CG126" s="5">
        <v>20885</v>
      </c>
      <c r="CH126" s="5">
        <v>21036</v>
      </c>
      <c r="CI126" s="5">
        <v>21036</v>
      </c>
      <c r="CJ126" s="5">
        <v>21036</v>
      </c>
      <c r="CK126" s="5">
        <v>21036</v>
      </c>
      <c r="CL126" s="5">
        <v>20885</v>
      </c>
      <c r="CM126" s="5">
        <v>20885</v>
      </c>
      <c r="CN126" s="5">
        <v>20885</v>
      </c>
      <c r="CO126" s="5">
        <v>20838</v>
      </c>
      <c r="CP126" s="5">
        <v>20274</v>
      </c>
      <c r="CQ126" s="5">
        <v>20838</v>
      </c>
      <c r="CR126" s="5">
        <v>20838</v>
      </c>
      <c r="CS126" s="5">
        <v>20274</v>
      </c>
      <c r="CT126" s="5">
        <v>20274</v>
      </c>
      <c r="CU126" s="5">
        <v>20838</v>
      </c>
      <c r="CV126" s="5">
        <v>20838</v>
      </c>
      <c r="CW126" s="5">
        <v>20838</v>
      </c>
      <c r="CX126" s="5">
        <v>20274</v>
      </c>
      <c r="CY126" s="5">
        <v>20274</v>
      </c>
      <c r="CZ126" s="5">
        <v>20274</v>
      </c>
      <c r="DA126" s="5">
        <v>20274</v>
      </c>
      <c r="DB126" s="5">
        <v>20838</v>
      </c>
      <c r="DC126" s="5">
        <v>20838</v>
      </c>
      <c r="DD126" s="5">
        <v>20885</v>
      </c>
      <c r="DE126" s="5">
        <v>20885</v>
      </c>
      <c r="DF126" s="5">
        <v>21036</v>
      </c>
      <c r="DG126" s="5">
        <v>21036</v>
      </c>
      <c r="DH126" s="5">
        <v>21036</v>
      </c>
      <c r="DI126" s="5">
        <v>21036</v>
      </c>
      <c r="DJ126" s="5">
        <v>20152</v>
      </c>
    </row>
    <row r="127" spans="1:114" x14ac:dyDescent="0.55000000000000004">
      <c r="A127" s="7">
        <v>48029.999305555553</v>
      </c>
      <c r="B127" s="5">
        <v>20152</v>
      </c>
      <c r="C127" s="5">
        <v>20152</v>
      </c>
      <c r="D127" s="5">
        <v>20152</v>
      </c>
      <c r="E127" s="5">
        <v>20152</v>
      </c>
      <c r="F127" s="5">
        <v>20152</v>
      </c>
      <c r="G127" s="5">
        <v>20152</v>
      </c>
      <c r="H127" s="5">
        <v>20152</v>
      </c>
      <c r="I127" s="5">
        <v>20152</v>
      </c>
      <c r="J127" s="5">
        <v>20152</v>
      </c>
      <c r="K127" s="5">
        <v>20152</v>
      </c>
      <c r="L127" s="5">
        <v>20152</v>
      </c>
      <c r="M127" s="5">
        <v>20152</v>
      </c>
      <c r="N127" s="5">
        <v>20152</v>
      </c>
      <c r="O127" s="5">
        <v>20152</v>
      </c>
      <c r="P127" s="5">
        <v>20152</v>
      </c>
      <c r="Q127" s="5">
        <v>20152</v>
      </c>
      <c r="R127" s="5">
        <v>20152</v>
      </c>
      <c r="S127" s="5">
        <v>21036</v>
      </c>
      <c r="T127" s="5">
        <v>21036</v>
      </c>
      <c r="U127" s="5">
        <v>21036</v>
      </c>
      <c r="V127" s="5">
        <v>20885</v>
      </c>
      <c r="W127" s="5">
        <v>20885</v>
      </c>
      <c r="X127" s="5">
        <v>20838</v>
      </c>
      <c r="Y127" s="5">
        <v>20274</v>
      </c>
      <c r="Z127" s="5">
        <v>20838</v>
      </c>
      <c r="AA127" s="5">
        <v>20274</v>
      </c>
      <c r="AB127" s="5">
        <v>20885</v>
      </c>
      <c r="AC127" s="5">
        <v>20838</v>
      </c>
      <c r="AD127" s="5">
        <v>20885</v>
      </c>
      <c r="AE127" s="5">
        <v>20885</v>
      </c>
      <c r="AF127" s="5">
        <v>20885</v>
      </c>
      <c r="AG127" s="5">
        <v>20885</v>
      </c>
      <c r="AH127" s="5">
        <v>21036</v>
      </c>
      <c r="AI127" s="5">
        <v>20885</v>
      </c>
      <c r="AJ127" s="5">
        <v>20885</v>
      </c>
      <c r="AK127" s="5">
        <v>20885</v>
      </c>
      <c r="AL127" s="5">
        <v>20885</v>
      </c>
      <c r="AM127" s="5">
        <v>20885</v>
      </c>
      <c r="AN127" s="5">
        <v>21036</v>
      </c>
      <c r="AO127" s="5">
        <v>20885</v>
      </c>
      <c r="AP127" s="5">
        <v>20885</v>
      </c>
      <c r="AQ127" s="5">
        <v>20838</v>
      </c>
      <c r="AR127" s="5">
        <v>20838</v>
      </c>
      <c r="AS127" s="5">
        <v>20838</v>
      </c>
      <c r="AT127" s="5">
        <v>20885</v>
      </c>
      <c r="AU127" s="5">
        <v>20885</v>
      </c>
      <c r="AV127" s="5">
        <v>20838</v>
      </c>
      <c r="AW127" s="5">
        <v>20838</v>
      </c>
      <c r="AX127" s="5">
        <v>20838</v>
      </c>
      <c r="AY127" s="5">
        <v>20274</v>
      </c>
      <c r="AZ127" s="5">
        <v>20838</v>
      </c>
      <c r="BA127" s="5">
        <v>20838</v>
      </c>
      <c r="BB127" s="5">
        <v>20838</v>
      </c>
      <c r="BC127" s="5">
        <v>20838</v>
      </c>
      <c r="BD127" s="5">
        <v>20838</v>
      </c>
      <c r="BE127" s="5">
        <v>20274</v>
      </c>
      <c r="BF127" s="5">
        <v>20274</v>
      </c>
      <c r="BG127" s="5">
        <v>20838</v>
      </c>
      <c r="BH127" s="5">
        <v>20885</v>
      </c>
      <c r="BI127" s="5">
        <v>20885</v>
      </c>
      <c r="BJ127" s="5">
        <v>20838</v>
      </c>
      <c r="BK127" s="5">
        <v>20885</v>
      </c>
      <c r="BL127" s="5">
        <v>20838</v>
      </c>
      <c r="BM127" s="5">
        <v>20838</v>
      </c>
      <c r="BN127" s="5">
        <v>20838</v>
      </c>
      <c r="BO127" s="5">
        <v>20885</v>
      </c>
      <c r="BP127" s="5">
        <v>20885</v>
      </c>
      <c r="BQ127" s="5">
        <v>21036</v>
      </c>
      <c r="BR127" s="5">
        <v>20885</v>
      </c>
      <c r="BS127" s="5">
        <v>20152</v>
      </c>
      <c r="BT127" s="5">
        <v>20152</v>
      </c>
      <c r="BU127" s="5">
        <v>20152</v>
      </c>
      <c r="BV127" s="5">
        <v>20152</v>
      </c>
      <c r="BW127" s="5">
        <v>20152</v>
      </c>
      <c r="BX127" s="5">
        <v>20152</v>
      </c>
      <c r="BY127" s="5">
        <v>20152</v>
      </c>
      <c r="BZ127" s="5">
        <v>20152</v>
      </c>
      <c r="CA127" s="5">
        <v>20152</v>
      </c>
      <c r="CB127" s="5">
        <v>21036</v>
      </c>
      <c r="CC127" s="5">
        <v>20885</v>
      </c>
      <c r="CD127" s="5">
        <v>20885</v>
      </c>
      <c r="CE127" s="5">
        <v>20885</v>
      </c>
      <c r="CF127" s="5">
        <v>20885</v>
      </c>
      <c r="CG127" s="5">
        <v>20885</v>
      </c>
      <c r="CH127" s="5">
        <v>21036</v>
      </c>
      <c r="CI127" s="5">
        <v>21036</v>
      </c>
      <c r="CJ127" s="5">
        <v>21036</v>
      </c>
      <c r="CK127" s="5">
        <v>21036</v>
      </c>
      <c r="CL127" s="5">
        <v>20885</v>
      </c>
      <c r="CM127" s="5">
        <v>20885</v>
      </c>
      <c r="CN127" s="5">
        <v>20885</v>
      </c>
      <c r="CO127" s="5">
        <v>20838</v>
      </c>
      <c r="CP127" s="5">
        <v>20274</v>
      </c>
      <c r="CQ127" s="5">
        <v>20838</v>
      </c>
      <c r="CR127" s="5">
        <v>20838</v>
      </c>
      <c r="CS127" s="5">
        <v>20274</v>
      </c>
      <c r="CT127" s="5">
        <v>20274</v>
      </c>
      <c r="CU127" s="5">
        <v>20838</v>
      </c>
      <c r="CV127" s="5">
        <v>20838</v>
      </c>
      <c r="CW127" s="5">
        <v>20838</v>
      </c>
      <c r="CX127" s="5">
        <v>20274</v>
      </c>
      <c r="CY127" s="5">
        <v>20274</v>
      </c>
      <c r="CZ127" s="5">
        <v>20274</v>
      </c>
      <c r="DA127" s="5">
        <v>20274</v>
      </c>
      <c r="DB127" s="5">
        <v>20838</v>
      </c>
      <c r="DC127" s="5">
        <v>20838</v>
      </c>
      <c r="DD127" s="5">
        <v>20885</v>
      </c>
      <c r="DE127" s="5">
        <v>20885</v>
      </c>
      <c r="DF127" s="5">
        <v>21036</v>
      </c>
      <c r="DG127" s="5">
        <v>21036</v>
      </c>
      <c r="DH127" s="5">
        <v>21036</v>
      </c>
      <c r="DI127" s="5">
        <v>21036</v>
      </c>
      <c r="DJ127" s="5">
        <v>20152</v>
      </c>
    </row>
    <row r="128" spans="1:114" x14ac:dyDescent="0.55000000000000004">
      <c r="A128" s="7">
        <v>48060.999305555553</v>
      </c>
      <c r="B128" s="5">
        <v>24183</v>
      </c>
      <c r="C128" s="5">
        <v>24183</v>
      </c>
      <c r="D128" s="5">
        <v>24183</v>
      </c>
      <c r="E128" s="5">
        <v>24183</v>
      </c>
      <c r="F128" s="5">
        <v>24183</v>
      </c>
      <c r="G128" s="5">
        <v>24183</v>
      </c>
      <c r="H128" s="5">
        <v>24183</v>
      </c>
      <c r="I128" s="5">
        <v>24183</v>
      </c>
      <c r="J128" s="5">
        <v>24183</v>
      </c>
      <c r="K128" s="5">
        <v>24183</v>
      </c>
      <c r="L128" s="5">
        <v>24183</v>
      </c>
      <c r="M128" s="5">
        <v>24183</v>
      </c>
      <c r="N128" s="5">
        <v>24183</v>
      </c>
      <c r="O128" s="5">
        <v>24183</v>
      </c>
      <c r="P128" s="5">
        <v>24183</v>
      </c>
      <c r="Q128" s="5">
        <v>24183</v>
      </c>
      <c r="R128" s="5">
        <v>24183</v>
      </c>
      <c r="S128" s="5">
        <v>25067</v>
      </c>
      <c r="T128" s="5">
        <v>25067</v>
      </c>
      <c r="U128" s="5">
        <v>25067</v>
      </c>
      <c r="V128" s="5">
        <v>24734</v>
      </c>
      <c r="W128" s="5">
        <v>24734</v>
      </c>
      <c r="X128" s="5">
        <v>24632</v>
      </c>
      <c r="Y128" s="5">
        <v>24026</v>
      </c>
      <c r="Z128" s="5">
        <v>24632</v>
      </c>
      <c r="AA128" s="5">
        <v>24026</v>
      </c>
      <c r="AB128" s="5">
        <v>24734</v>
      </c>
      <c r="AC128" s="5">
        <v>24632</v>
      </c>
      <c r="AD128" s="5">
        <v>24734</v>
      </c>
      <c r="AE128" s="5">
        <v>24734</v>
      </c>
      <c r="AF128" s="5">
        <v>24734</v>
      </c>
      <c r="AG128" s="5">
        <v>24734</v>
      </c>
      <c r="AH128" s="5">
        <v>25067</v>
      </c>
      <c r="AI128" s="5">
        <v>24734</v>
      </c>
      <c r="AJ128" s="5">
        <v>24734</v>
      </c>
      <c r="AK128" s="5">
        <v>24734</v>
      </c>
      <c r="AL128" s="5">
        <v>24734</v>
      </c>
      <c r="AM128" s="5">
        <v>24734</v>
      </c>
      <c r="AN128" s="5">
        <v>25067</v>
      </c>
      <c r="AO128" s="5">
        <v>24734</v>
      </c>
      <c r="AP128" s="5">
        <v>24734</v>
      </c>
      <c r="AQ128" s="5">
        <v>24632</v>
      </c>
      <c r="AR128" s="5">
        <v>24632</v>
      </c>
      <c r="AS128" s="5">
        <v>24632</v>
      </c>
      <c r="AT128" s="5">
        <v>24734</v>
      </c>
      <c r="AU128" s="5">
        <v>24734</v>
      </c>
      <c r="AV128" s="5">
        <v>24632</v>
      </c>
      <c r="AW128" s="5">
        <v>24632</v>
      </c>
      <c r="AX128" s="5">
        <v>24632</v>
      </c>
      <c r="AY128" s="5">
        <v>24026</v>
      </c>
      <c r="AZ128" s="5">
        <v>24632</v>
      </c>
      <c r="BA128" s="5">
        <v>24632</v>
      </c>
      <c r="BB128" s="5">
        <v>24632</v>
      </c>
      <c r="BC128" s="5">
        <v>24632</v>
      </c>
      <c r="BD128" s="5">
        <v>24632</v>
      </c>
      <c r="BE128" s="5">
        <v>24026</v>
      </c>
      <c r="BF128" s="5">
        <v>24026</v>
      </c>
      <c r="BG128" s="5">
        <v>24632</v>
      </c>
      <c r="BH128" s="5">
        <v>24734</v>
      </c>
      <c r="BI128" s="5">
        <v>24734</v>
      </c>
      <c r="BJ128" s="5">
        <v>24632</v>
      </c>
      <c r="BK128" s="5">
        <v>24734</v>
      </c>
      <c r="BL128" s="5">
        <v>24632</v>
      </c>
      <c r="BM128" s="5">
        <v>24632</v>
      </c>
      <c r="BN128" s="5">
        <v>24632</v>
      </c>
      <c r="BO128" s="5">
        <v>24734</v>
      </c>
      <c r="BP128" s="5">
        <v>24734</v>
      </c>
      <c r="BQ128" s="5">
        <v>25067</v>
      </c>
      <c r="BR128" s="5">
        <v>24734</v>
      </c>
      <c r="BS128" s="5">
        <v>24183</v>
      </c>
      <c r="BT128" s="5">
        <v>24183</v>
      </c>
      <c r="BU128" s="5">
        <v>24183</v>
      </c>
      <c r="BV128" s="5">
        <v>24183</v>
      </c>
      <c r="BW128" s="5">
        <v>24183</v>
      </c>
      <c r="BX128" s="5">
        <v>24183</v>
      </c>
      <c r="BY128" s="5">
        <v>24183</v>
      </c>
      <c r="BZ128" s="5">
        <v>24183</v>
      </c>
      <c r="CA128" s="5">
        <v>24183</v>
      </c>
      <c r="CB128" s="5">
        <v>25067</v>
      </c>
      <c r="CC128" s="5">
        <v>24734</v>
      </c>
      <c r="CD128" s="5">
        <v>24734</v>
      </c>
      <c r="CE128" s="5">
        <v>24734</v>
      </c>
      <c r="CF128" s="5">
        <v>24734</v>
      </c>
      <c r="CG128" s="5">
        <v>24734</v>
      </c>
      <c r="CH128" s="5">
        <v>25067</v>
      </c>
      <c r="CI128" s="5">
        <v>25067</v>
      </c>
      <c r="CJ128" s="5">
        <v>25067</v>
      </c>
      <c r="CK128" s="5">
        <v>25067</v>
      </c>
      <c r="CL128" s="5">
        <v>24734</v>
      </c>
      <c r="CM128" s="5">
        <v>24734</v>
      </c>
      <c r="CN128" s="5">
        <v>24734</v>
      </c>
      <c r="CO128" s="5">
        <v>24632</v>
      </c>
      <c r="CP128" s="5">
        <v>24026</v>
      </c>
      <c r="CQ128" s="5">
        <v>24632</v>
      </c>
      <c r="CR128" s="5">
        <v>24632</v>
      </c>
      <c r="CS128" s="5">
        <v>24026</v>
      </c>
      <c r="CT128" s="5">
        <v>24026</v>
      </c>
      <c r="CU128" s="5">
        <v>24632</v>
      </c>
      <c r="CV128" s="5">
        <v>24632</v>
      </c>
      <c r="CW128" s="5">
        <v>24632</v>
      </c>
      <c r="CX128" s="5">
        <v>24026</v>
      </c>
      <c r="CY128" s="5">
        <v>24026</v>
      </c>
      <c r="CZ128" s="5">
        <v>24026</v>
      </c>
      <c r="DA128" s="5">
        <v>24026</v>
      </c>
      <c r="DB128" s="5">
        <v>24632</v>
      </c>
      <c r="DC128" s="5">
        <v>24632</v>
      </c>
      <c r="DD128" s="5">
        <v>24734</v>
      </c>
      <c r="DE128" s="5">
        <v>24734</v>
      </c>
      <c r="DF128" s="5">
        <v>25067</v>
      </c>
      <c r="DG128" s="5">
        <v>25067</v>
      </c>
      <c r="DH128" s="5">
        <v>25067</v>
      </c>
      <c r="DI128" s="5">
        <v>25067</v>
      </c>
      <c r="DJ128" s="5">
        <v>24183</v>
      </c>
    </row>
    <row r="129" spans="1:114" x14ac:dyDescent="0.55000000000000004">
      <c r="A129" s="7">
        <v>48091.999305555553</v>
      </c>
      <c r="B129" s="5">
        <v>22167</v>
      </c>
      <c r="C129" s="5">
        <v>22167</v>
      </c>
      <c r="D129" s="5">
        <v>22167</v>
      </c>
      <c r="E129" s="5">
        <v>22167</v>
      </c>
      <c r="F129" s="5">
        <v>22167</v>
      </c>
      <c r="G129" s="5">
        <v>22167</v>
      </c>
      <c r="H129" s="5">
        <v>22167</v>
      </c>
      <c r="I129" s="5">
        <v>22167</v>
      </c>
      <c r="J129" s="5">
        <v>22167</v>
      </c>
      <c r="K129" s="5">
        <v>22167</v>
      </c>
      <c r="L129" s="5">
        <v>22167</v>
      </c>
      <c r="M129" s="5">
        <v>22167</v>
      </c>
      <c r="N129" s="5">
        <v>22167</v>
      </c>
      <c r="O129" s="5">
        <v>22167</v>
      </c>
      <c r="P129" s="5">
        <v>22167</v>
      </c>
      <c r="Q129" s="5">
        <v>22167</v>
      </c>
      <c r="R129" s="5">
        <v>22167</v>
      </c>
      <c r="S129" s="5">
        <v>23051</v>
      </c>
      <c r="T129" s="5">
        <v>23051</v>
      </c>
      <c r="U129" s="5">
        <v>23051</v>
      </c>
      <c r="V129" s="5">
        <v>22809</v>
      </c>
      <c r="W129" s="5">
        <v>22809</v>
      </c>
      <c r="X129" s="5">
        <v>22735</v>
      </c>
      <c r="Y129" s="5">
        <v>22150</v>
      </c>
      <c r="Z129" s="5">
        <v>22735</v>
      </c>
      <c r="AA129" s="5">
        <v>22150</v>
      </c>
      <c r="AB129" s="5">
        <v>22809</v>
      </c>
      <c r="AC129" s="5">
        <v>22735</v>
      </c>
      <c r="AD129" s="5">
        <v>22809</v>
      </c>
      <c r="AE129" s="5">
        <v>22809</v>
      </c>
      <c r="AF129" s="5">
        <v>22809</v>
      </c>
      <c r="AG129" s="5">
        <v>22809</v>
      </c>
      <c r="AH129" s="5">
        <v>23051</v>
      </c>
      <c r="AI129" s="5">
        <v>22809</v>
      </c>
      <c r="AJ129" s="5">
        <v>22809</v>
      </c>
      <c r="AK129" s="5">
        <v>22809</v>
      </c>
      <c r="AL129" s="5">
        <v>22809</v>
      </c>
      <c r="AM129" s="5">
        <v>22809</v>
      </c>
      <c r="AN129" s="5">
        <v>23051</v>
      </c>
      <c r="AO129" s="5">
        <v>22809</v>
      </c>
      <c r="AP129" s="5">
        <v>22809</v>
      </c>
      <c r="AQ129" s="5">
        <v>22735</v>
      </c>
      <c r="AR129" s="5">
        <v>22735</v>
      </c>
      <c r="AS129" s="5">
        <v>22735</v>
      </c>
      <c r="AT129" s="5">
        <v>22809</v>
      </c>
      <c r="AU129" s="5">
        <v>22809</v>
      </c>
      <c r="AV129" s="5">
        <v>22735</v>
      </c>
      <c r="AW129" s="5">
        <v>22735</v>
      </c>
      <c r="AX129" s="5">
        <v>22735</v>
      </c>
      <c r="AY129" s="5">
        <v>22150</v>
      </c>
      <c r="AZ129" s="5">
        <v>22735</v>
      </c>
      <c r="BA129" s="5">
        <v>22735</v>
      </c>
      <c r="BB129" s="5">
        <v>22735</v>
      </c>
      <c r="BC129" s="5">
        <v>22735</v>
      </c>
      <c r="BD129" s="5">
        <v>22735</v>
      </c>
      <c r="BE129" s="5">
        <v>22150</v>
      </c>
      <c r="BF129" s="5">
        <v>22150</v>
      </c>
      <c r="BG129" s="5">
        <v>22735</v>
      </c>
      <c r="BH129" s="5">
        <v>22809</v>
      </c>
      <c r="BI129" s="5">
        <v>22809</v>
      </c>
      <c r="BJ129" s="5">
        <v>22735</v>
      </c>
      <c r="BK129" s="5">
        <v>22809</v>
      </c>
      <c r="BL129" s="5">
        <v>22735</v>
      </c>
      <c r="BM129" s="5">
        <v>22735</v>
      </c>
      <c r="BN129" s="5">
        <v>22735</v>
      </c>
      <c r="BO129" s="5">
        <v>22809</v>
      </c>
      <c r="BP129" s="5">
        <v>22809</v>
      </c>
      <c r="BQ129" s="5">
        <v>23051</v>
      </c>
      <c r="BR129" s="5">
        <v>22809</v>
      </c>
      <c r="BS129" s="5">
        <v>22167</v>
      </c>
      <c r="BT129" s="5">
        <v>22167</v>
      </c>
      <c r="BU129" s="5">
        <v>22167</v>
      </c>
      <c r="BV129" s="5">
        <v>22167</v>
      </c>
      <c r="BW129" s="5">
        <v>22167</v>
      </c>
      <c r="BX129" s="5">
        <v>22167</v>
      </c>
      <c r="BY129" s="5">
        <v>22167</v>
      </c>
      <c r="BZ129" s="5">
        <v>22167</v>
      </c>
      <c r="CA129" s="5">
        <v>22167</v>
      </c>
      <c r="CB129" s="5">
        <v>23051</v>
      </c>
      <c r="CC129" s="5">
        <v>22809</v>
      </c>
      <c r="CD129" s="5">
        <v>22809</v>
      </c>
      <c r="CE129" s="5">
        <v>22809</v>
      </c>
      <c r="CF129" s="5">
        <v>22809</v>
      </c>
      <c r="CG129" s="5">
        <v>22809</v>
      </c>
      <c r="CH129" s="5">
        <v>23051</v>
      </c>
      <c r="CI129" s="5">
        <v>23051</v>
      </c>
      <c r="CJ129" s="5">
        <v>23051</v>
      </c>
      <c r="CK129" s="5">
        <v>23051</v>
      </c>
      <c r="CL129" s="5">
        <v>22809</v>
      </c>
      <c r="CM129" s="5">
        <v>22809</v>
      </c>
      <c r="CN129" s="5">
        <v>22809</v>
      </c>
      <c r="CO129" s="5">
        <v>22735</v>
      </c>
      <c r="CP129" s="5">
        <v>22150</v>
      </c>
      <c r="CQ129" s="5">
        <v>22735</v>
      </c>
      <c r="CR129" s="5">
        <v>22735</v>
      </c>
      <c r="CS129" s="5">
        <v>22150</v>
      </c>
      <c r="CT129" s="5">
        <v>22150</v>
      </c>
      <c r="CU129" s="5">
        <v>22735</v>
      </c>
      <c r="CV129" s="5">
        <v>22735</v>
      </c>
      <c r="CW129" s="5">
        <v>22735</v>
      </c>
      <c r="CX129" s="5">
        <v>22150</v>
      </c>
      <c r="CY129" s="5">
        <v>22150</v>
      </c>
      <c r="CZ129" s="5">
        <v>22150</v>
      </c>
      <c r="DA129" s="5">
        <v>22150</v>
      </c>
      <c r="DB129" s="5">
        <v>22735</v>
      </c>
      <c r="DC129" s="5">
        <v>22735</v>
      </c>
      <c r="DD129" s="5">
        <v>22809</v>
      </c>
      <c r="DE129" s="5">
        <v>22809</v>
      </c>
      <c r="DF129" s="5">
        <v>23051</v>
      </c>
      <c r="DG129" s="5">
        <v>23051</v>
      </c>
      <c r="DH129" s="5">
        <v>23051</v>
      </c>
      <c r="DI129" s="5">
        <v>23051</v>
      </c>
      <c r="DJ129" s="5">
        <v>22167</v>
      </c>
    </row>
    <row r="130" spans="1:114" x14ac:dyDescent="0.55000000000000004">
      <c r="A130" s="7">
        <v>48121.999305555553</v>
      </c>
      <c r="B130" s="5">
        <v>20152</v>
      </c>
      <c r="C130" s="5">
        <v>20152</v>
      </c>
      <c r="D130" s="5">
        <v>20152</v>
      </c>
      <c r="E130" s="5">
        <v>20152</v>
      </c>
      <c r="F130" s="5">
        <v>20152</v>
      </c>
      <c r="G130" s="5">
        <v>20152</v>
      </c>
      <c r="H130" s="5">
        <v>20152</v>
      </c>
      <c r="I130" s="5">
        <v>20152</v>
      </c>
      <c r="J130" s="5">
        <v>20152</v>
      </c>
      <c r="K130" s="5">
        <v>20152</v>
      </c>
      <c r="L130" s="5">
        <v>20152</v>
      </c>
      <c r="M130" s="5">
        <v>20152</v>
      </c>
      <c r="N130" s="5">
        <v>20152</v>
      </c>
      <c r="O130" s="5">
        <v>20152</v>
      </c>
      <c r="P130" s="5">
        <v>20152</v>
      </c>
      <c r="Q130" s="5">
        <v>20152</v>
      </c>
      <c r="R130" s="5">
        <v>20152</v>
      </c>
      <c r="S130" s="5">
        <v>21036</v>
      </c>
      <c r="T130" s="5">
        <v>21036</v>
      </c>
      <c r="U130" s="5">
        <v>21036</v>
      </c>
      <c r="V130" s="5">
        <v>20885</v>
      </c>
      <c r="W130" s="5">
        <v>20885</v>
      </c>
      <c r="X130" s="5">
        <v>20838</v>
      </c>
      <c r="Y130" s="5">
        <v>20274</v>
      </c>
      <c r="Z130" s="5">
        <v>20838</v>
      </c>
      <c r="AA130" s="5">
        <v>20274</v>
      </c>
      <c r="AB130" s="5">
        <v>20885</v>
      </c>
      <c r="AC130" s="5">
        <v>20838</v>
      </c>
      <c r="AD130" s="5">
        <v>20885</v>
      </c>
      <c r="AE130" s="5">
        <v>20885</v>
      </c>
      <c r="AF130" s="5">
        <v>20885</v>
      </c>
      <c r="AG130" s="5">
        <v>20885</v>
      </c>
      <c r="AH130" s="5">
        <v>21036</v>
      </c>
      <c r="AI130" s="5">
        <v>20885</v>
      </c>
      <c r="AJ130" s="5">
        <v>20885</v>
      </c>
      <c r="AK130" s="5">
        <v>20885</v>
      </c>
      <c r="AL130" s="5">
        <v>20885</v>
      </c>
      <c r="AM130" s="5">
        <v>20885</v>
      </c>
      <c r="AN130" s="5">
        <v>21036</v>
      </c>
      <c r="AO130" s="5">
        <v>20885</v>
      </c>
      <c r="AP130" s="5">
        <v>20885</v>
      </c>
      <c r="AQ130" s="5">
        <v>20838</v>
      </c>
      <c r="AR130" s="5">
        <v>20838</v>
      </c>
      <c r="AS130" s="5">
        <v>20838</v>
      </c>
      <c r="AT130" s="5">
        <v>20885</v>
      </c>
      <c r="AU130" s="5">
        <v>20885</v>
      </c>
      <c r="AV130" s="5">
        <v>20838</v>
      </c>
      <c r="AW130" s="5">
        <v>20838</v>
      </c>
      <c r="AX130" s="5">
        <v>20838</v>
      </c>
      <c r="AY130" s="5">
        <v>20274</v>
      </c>
      <c r="AZ130" s="5">
        <v>20838</v>
      </c>
      <c r="BA130" s="5">
        <v>20838</v>
      </c>
      <c r="BB130" s="5">
        <v>20838</v>
      </c>
      <c r="BC130" s="5">
        <v>20838</v>
      </c>
      <c r="BD130" s="5">
        <v>20838</v>
      </c>
      <c r="BE130" s="5">
        <v>20274</v>
      </c>
      <c r="BF130" s="5">
        <v>20274</v>
      </c>
      <c r="BG130" s="5">
        <v>20838</v>
      </c>
      <c r="BH130" s="5">
        <v>20885</v>
      </c>
      <c r="BI130" s="5">
        <v>20885</v>
      </c>
      <c r="BJ130" s="5">
        <v>20838</v>
      </c>
      <c r="BK130" s="5">
        <v>20885</v>
      </c>
      <c r="BL130" s="5">
        <v>20838</v>
      </c>
      <c r="BM130" s="5">
        <v>20838</v>
      </c>
      <c r="BN130" s="5">
        <v>20838</v>
      </c>
      <c r="BO130" s="5">
        <v>20885</v>
      </c>
      <c r="BP130" s="5">
        <v>20885</v>
      </c>
      <c r="BQ130" s="5">
        <v>21036</v>
      </c>
      <c r="BR130" s="5">
        <v>20885</v>
      </c>
      <c r="BS130" s="5">
        <v>20152</v>
      </c>
      <c r="BT130" s="5">
        <v>20152</v>
      </c>
      <c r="BU130" s="5">
        <v>20152</v>
      </c>
      <c r="BV130" s="5">
        <v>20152</v>
      </c>
      <c r="BW130" s="5">
        <v>20152</v>
      </c>
      <c r="BX130" s="5">
        <v>20152</v>
      </c>
      <c r="BY130" s="5">
        <v>20152</v>
      </c>
      <c r="BZ130" s="5">
        <v>20152</v>
      </c>
      <c r="CA130" s="5">
        <v>20152</v>
      </c>
      <c r="CB130" s="5">
        <v>21036</v>
      </c>
      <c r="CC130" s="5">
        <v>20885</v>
      </c>
      <c r="CD130" s="5">
        <v>20885</v>
      </c>
      <c r="CE130" s="5">
        <v>20885</v>
      </c>
      <c r="CF130" s="5">
        <v>20885</v>
      </c>
      <c r="CG130" s="5">
        <v>20885</v>
      </c>
      <c r="CH130" s="5">
        <v>21036</v>
      </c>
      <c r="CI130" s="5">
        <v>21036</v>
      </c>
      <c r="CJ130" s="5">
        <v>21036</v>
      </c>
      <c r="CK130" s="5">
        <v>21036</v>
      </c>
      <c r="CL130" s="5">
        <v>20885</v>
      </c>
      <c r="CM130" s="5">
        <v>20885</v>
      </c>
      <c r="CN130" s="5">
        <v>20885</v>
      </c>
      <c r="CO130" s="5">
        <v>20838</v>
      </c>
      <c r="CP130" s="5">
        <v>20274</v>
      </c>
      <c r="CQ130" s="5">
        <v>20838</v>
      </c>
      <c r="CR130" s="5">
        <v>20838</v>
      </c>
      <c r="CS130" s="5">
        <v>20274</v>
      </c>
      <c r="CT130" s="5">
        <v>20274</v>
      </c>
      <c r="CU130" s="5">
        <v>20838</v>
      </c>
      <c r="CV130" s="5">
        <v>20838</v>
      </c>
      <c r="CW130" s="5">
        <v>20838</v>
      </c>
      <c r="CX130" s="5">
        <v>20274</v>
      </c>
      <c r="CY130" s="5">
        <v>20274</v>
      </c>
      <c r="CZ130" s="5">
        <v>20274</v>
      </c>
      <c r="DA130" s="5">
        <v>20274</v>
      </c>
      <c r="DB130" s="5">
        <v>20838</v>
      </c>
      <c r="DC130" s="5">
        <v>20838</v>
      </c>
      <c r="DD130" s="5">
        <v>20885</v>
      </c>
      <c r="DE130" s="5">
        <v>20885</v>
      </c>
      <c r="DF130" s="5">
        <v>21036</v>
      </c>
      <c r="DG130" s="5">
        <v>21036</v>
      </c>
      <c r="DH130" s="5">
        <v>21036</v>
      </c>
      <c r="DI130" s="5">
        <v>21036</v>
      </c>
      <c r="DJ130" s="5">
        <v>20152</v>
      </c>
    </row>
    <row r="131" spans="1:114" x14ac:dyDescent="0.55000000000000004">
      <c r="A131" s="7">
        <v>48152.999305555553</v>
      </c>
      <c r="B131" s="5">
        <v>20152</v>
      </c>
      <c r="C131" s="5">
        <v>20152</v>
      </c>
      <c r="D131" s="5">
        <v>20152</v>
      </c>
      <c r="E131" s="5">
        <v>20152</v>
      </c>
      <c r="F131" s="5">
        <v>20152</v>
      </c>
      <c r="G131" s="5">
        <v>20152</v>
      </c>
      <c r="H131" s="5">
        <v>20152</v>
      </c>
      <c r="I131" s="5">
        <v>20152</v>
      </c>
      <c r="J131" s="5">
        <v>20152</v>
      </c>
      <c r="K131" s="5">
        <v>20152</v>
      </c>
      <c r="L131" s="5">
        <v>20152</v>
      </c>
      <c r="M131" s="5">
        <v>20152</v>
      </c>
      <c r="N131" s="5">
        <v>20152</v>
      </c>
      <c r="O131" s="5">
        <v>20152</v>
      </c>
      <c r="P131" s="5">
        <v>20152</v>
      </c>
      <c r="Q131" s="5">
        <v>20152</v>
      </c>
      <c r="R131" s="5">
        <v>20152</v>
      </c>
      <c r="S131" s="5">
        <v>21036</v>
      </c>
      <c r="T131" s="5">
        <v>21036</v>
      </c>
      <c r="U131" s="5">
        <v>21036</v>
      </c>
      <c r="V131" s="5">
        <v>20885</v>
      </c>
      <c r="W131" s="5">
        <v>20885</v>
      </c>
      <c r="X131" s="5">
        <v>20838</v>
      </c>
      <c r="Y131" s="5">
        <v>20274</v>
      </c>
      <c r="Z131" s="5">
        <v>20838</v>
      </c>
      <c r="AA131" s="5">
        <v>20274</v>
      </c>
      <c r="AB131" s="5">
        <v>20885</v>
      </c>
      <c r="AC131" s="5">
        <v>20838</v>
      </c>
      <c r="AD131" s="5">
        <v>20885</v>
      </c>
      <c r="AE131" s="5">
        <v>20885</v>
      </c>
      <c r="AF131" s="5">
        <v>20885</v>
      </c>
      <c r="AG131" s="5">
        <v>20885</v>
      </c>
      <c r="AH131" s="5">
        <v>21036</v>
      </c>
      <c r="AI131" s="5">
        <v>20885</v>
      </c>
      <c r="AJ131" s="5">
        <v>20885</v>
      </c>
      <c r="AK131" s="5">
        <v>20885</v>
      </c>
      <c r="AL131" s="5">
        <v>20885</v>
      </c>
      <c r="AM131" s="5">
        <v>20885</v>
      </c>
      <c r="AN131" s="5">
        <v>21036</v>
      </c>
      <c r="AO131" s="5">
        <v>20885</v>
      </c>
      <c r="AP131" s="5">
        <v>20885</v>
      </c>
      <c r="AQ131" s="5">
        <v>20838</v>
      </c>
      <c r="AR131" s="5">
        <v>20838</v>
      </c>
      <c r="AS131" s="5">
        <v>20838</v>
      </c>
      <c r="AT131" s="5">
        <v>20885</v>
      </c>
      <c r="AU131" s="5">
        <v>20885</v>
      </c>
      <c r="AV131" s="5">
        <v>20838</v>
      </c>
      <c r="AW131" s="5">
        <v>20838</v>
      </c>
      <c r="AX131" s="5">
        <v>20838</v>
      </c>
      <c r="AY131" s="5">
        <v>20274</v>
      </c>
      <c r="AZ131" s="5">
        <v>20838</v>
      </c>
      <c r="BA131" s="5">
        <v>20838</v>
      </c>
      <c r="BB131" s="5">
        <v>20838</v>
      </c>
      <c r="BC131" s="5">
        <v>20838</v>
      </c>
      <c r="BD131" s="5">
        <v>20838</v>
      </c>
      <c r="BE131" s="5">
        <v>20274</v>
      </c>
      <c r="BF131" s="5">
        <v>20274</v>
      </c>
      <c r="BG131" s="5">
        <v>20838</v>
      </c>
      <c r="BH131" s="5">
        <v>20885</v>
      </c>
      <c r="BI131" s="5">
        <v>20885</v>
      </c>
      <c r="BJ131" s="5">
        <v>20838</v>
      </c>
      <c r="BK131" s="5">
        <v>20885</v>
      </c>
      <c r="BL131" s="5">
        <v>20838</v>
      </c>
      <c r="BM131" s="5">
        <v>20838</v>
      </c>
      <c r="BN131" s="5">
        <v>20838</v>
      </c>
      <c r="BO131" s="5">
        <v>20885</v>
      </c>
      <c r="BP131" s="5">
        <v>20885</v>
      </c>
      <c r="BQ131" s="5">
        <v>21036</v>
      </c>
      <c r="BR131" s="5">
        <v>20885</v>
      </c>
      <c r="BS131" s="5">
        <v>20152</v>
      </c>
      <c r="BT131" s="5">
        <v>20152</v>
      </c>
      <c r="BU131" s="5">
        <v>20152</v>
      </c>
      <c r="BV131" s="5">
        <v>20152</v>
      </c>
      <c r="BW131" s="5">
        <v>20152</v>
      </c>
      <c r="BX131" s="5">
        <v>20152</v>
      </c>
      <c r="BY131" s="5">
        <v>20152</v>
      </c>
      <c r="BZ131" s="5">
        <v>20152</v>
      </c>
      <c r="CA131" s="5">
        <v>20152</v>
      </c>
      <c r="CB131" s="5">
        <v>21036</v>
      </c>
      <c r="CC131" s="5">
        <v>20885</v>
      </c>
      <c r="CD131" s="5">
        <v>20885</v>
      </c>
      <c r="CE131" s="5">
        <v>20885</v>
      </c>
      <c r="CF131" s="5">
        <v>20885</v>
      </c>
      <c r="CG131" s="5">
        <v>20885</v>
      </c>
      <c r="CH131" s="5">
        <v>21036</v>
      </c>
      <c r="CI131" s="5">
        <v>21036</v>
      </c>
      <c r="CJ131" s="5">
        <v>21036</v>
      </c>
      <c r="CK131" s="5">
        <v>21036</v>
      </c>
      <c r="CL131" s="5">
        <v>20885</v>
      </c>
      <c r="CM131" s="5">
        <v>20885</v>
      </c>
      <c r="CN131" s="5">
        <v>20885</v>
      </c>
      <c r="CO131" s="5">
        <v>20838</v>
      </c>
      <c r="CP131" s="5">
        <v>20274</v>
      </c>
      <c r="CQ131" s="5">
        <v>20838</v>
      </c>
      <c r="CR131" s="5">
        <v>20838</v>
      </c>
      <c r="CS131" s="5">
        <v>20274</v>
      </c>
      <c r="CT131" s="5">
        <v>20274</v>
      </c>
      <c r="CU131" s="5">
        <v>20838</v>
      </c>
      <c r="CV131" s="5">
        <v>20838</v>
      </c>
      <c r="CW131" s="5">
        <v>20838</v>
      </c>
      <c r="CX131" s="5">
        <v>20274</v>
      </c>
      <c r="CY131" s="5">
        <v>20274</v>
      </c>
      <c r="CZ131" s="5">
        <v>20274</v>
      </c>
      <c r="DA131" s="5">
        <v>20274</v>
      </c>
      <c r="DB131" s="5">
        <v>20838</v>
      </c>
      <c r="DC131" s="5">
        <v>20838</v>
      </c>
      <c r="DD131" s="5">
        <v>20885</v>
      </c>
      <c r="DE131" s="5">
        <v>20885</v>
      </c>
      <c r="DF131" s="5">
        <v>21036</v>
      </c>
      <c r="DG131" s="5">
        <v>21036</v>
      </c>
      <c r="DH131" s="5">
        <v>21036</v>
      </c>
      <c r="DI131" s="5">
        <v>21036</v>
      </c>
      <c r="DJ131" s="5">
        <v>20152</v>
      </c>
    </row>
    <row r="132" spans="1:114" x14ac:dyDescent="0.55000000000000004">
      <c r="A132" s="7">
        <v>48182.999305555553</v>
      </c>
      <c r="B132" s="5">
        <v>16122</v>
      </c>
      <c r="C132" s="5">
        <v>16122</v>
      </c>
      <c r="D132" s="5">
        <v>16122</v>
      </c>
      <c r="E132" s="5">
        <v>16122</v>
      </c>
      <c r="F132" s="5">
        <v>16122</v>
      </c>
      <c r="G132" s="5">
        <v>16122</v>
      </c>
      <c r="H132" s="5">
        <v>16122</v>
      </c>
      <c r="I132" s="5">
        <v>16122</v>
      </c>
      <c r="J132" s="5">
        <v>16122</v>
      </c>
      <c r="K132" s="5">
        <v>16122</v>
      </c>
      <c r="L132" s="5">
        <v>16122</v>
      </c>
      <c r="M132" s="5">
        <v>16122</v>
      </c>
      <c r="N132" s="5">
        <v>16122</v>
      </c>
      <c r="O132" s="5">
        <v>16122</v>
      </c>
      <c r="P132" s="5">
        <v>16122</v>
      </c>
      <c r="Q132" s="5">
        <v>16122</v>
      </c>
      <c r="R132" s="5">
        <v>16122</v>
      </c>
      <c r="S132" s="5">
        <v>17006</v>
      </c>
      <c r="T132" s="5">
        <v>17006</v>
      </c>
      <c r="U132" s="5">
        <v>17006</v>
      </c>
      <c r="V132" s="5">
        <v>17036</v>
      </c>
      <c r="W132" s="5">
        <v>17036</v>
      </c>
      <c r="X132" s="5">
        <v>17045</v>
      </c>
      <c r="Y132" s="5">
        <v>16523</v>
      </c>
      <c r="Z132" s="5">
        <v>17045</v>
      </c>
      <c r="AA132" s="5">
        <v>16523</v>
      </c>
      <c r="AB132" s="5">
        <v>17036</v>
      </c>
      <c r="AC132" s="5">
        <v>17045</v>
      </c>
      <c r="AD132" s="5">
        <v>17036</v>
      </c>
      <c r="AE132" s="5">
        <v>17036</v>
      </c>
      <c r="AF132" s="5">
        <v>17036</v>
      </c>
      <c r="AG132" s="5">
        <v>17036</v>
      </c>
      <c r="AH132" s="5">
        <v>17006</v>
      </c>
      <c r="AI132" s="5">
        <v>17036</v>
      </c>
      <c r="AJ132" s="5">
        <v>17036</v>
      </c>
      <c r="AK132" s="5">
        <v>17036</v>
      </c>
      <c r="AL132" s="5">
        <v>17036</v>
      </c>
      <c r="AM132" s="5">
        <v>17036</v>
      </c>
      <c r="AN132" s="5">
        <v>17006</v>
      </c>
      <c r="AO132" s="5">
        <v>17036</v>
      </c>
      <c r="AP132" s="5">
        <v>17036</v>
      </c>
      <c r="AQ132" s="5">
        <v>17045</v>
      </c>
      <c r="AR132" s="5">
        <v>17045</v>
      </c>
      <c r="AS132" s="5">
        <v>17045</v>
      </c>
      <c r="AT132" s="5">
        <v>17036</v>
      </c>
      <c r="AU132" s="5">
        <v>17036</v>
      </c>
      <c r="AV132" s="5">
        <v>17045</v>
      </c>
      <c r="AW132" s="5">
        <v>17045</v>
      </c>
      <c r="AX132" s="5">
        <v>17045</v>
      </c>
      <c r="AY132" s="5">
        <v>16523</v>
      </c>
      <c r="AZ132" s="5">
        <v>17045</v>
      </c>
      <c r="BA132" s="5">
        <v>17045</v>
      </c>
      <c r="BB132" s="5">
        <v>17045</v>
      </c>
      <c r="BC132" s="5">
        <v>17045</v>
      </c>
      <c r="BD132" s="5">
        <v>17045</v>
      </c>
      <c r="BE132" s="5">
        <v>16523</v>
      </c>
      <c r="BF132" s="5">
        <v>16523</v>
      </c>
      <c r="BG132" s="5">
        <v>17045</v>
      </c>
      <c r="BH132" s="5">
        <v>17036</v>
      </c>
      <c r="BI132" s="5">
        <v>17036</v>
      </c>
      <c r="BJ132" s="5">
        <v>17045</v>
      </c>
      <c r="BK132" s="5">
        <v>17036</v>
      </c>
      <c r="BL132" s="5">
        <v>17045</v>
      </c>
      <c r="BM132" s="5">
        <v>17045</v>
      </c>
      <c r="BN132" s="5">
        <v>17045</v>
      </c>
      <c r="BO132" s="5">
        <v>17036</v>
      </c>
      <c r="BP132" s="5">
        <v>17036</v>
      </c>
      <c r="BQ132" s="5">
        <v>17006</v>
      </c>
      <c r="BR132" s="5">
        <v>17036</v>
      </c>
      <c r="BS132" s="5">
        <v>16122</v>
      </c>
      <c r="BT132" s="5">
        <v>16122</v>
      </c>
      <c r="BU132" s="5">
        <v>16122</v>
      </c>
      <c r="BV132" s="5">
        <v>16122</v>
      </c>
      <c r="BW132" s="5">
        <v>16122</v>
      </c>
      <c r="BX132" s="5">
        <v>16122</v>
      </c>
      <c r="BY132" s="5">
        <v>16122</v>
      </c>
      <c r="BZ132" s="5">
        <v>16122</v>
      </c>
      <c r="CA132" s="5">
        <v>16122</v>
      </c>
      <c r="CB132" s="5">
        <v>17006</v>
      </c>
      <c r="CC132" s="5">
        <v>17036</v>
      </c>
      <c r="CD132" s="5">
        <v>17036</v>
      </c>
      <c r="CE132" s="5">
        <v>17036</v>
      </c>
      <c r="CF132" s="5">
        <v>17036</v>
      </c>
      <c r="CG132" s="5">
        <v>17036</v>
      </c>
      <c r="CH132" s="5">
        <v>17006</v>
      </c>
      <c r="CI132" s="5">
        <v>17006</v>
      </c>
      <c r="CJ132" s="5">
        <v>17006</v>
      </c>
      <c r="CK132" s="5">
        <v>17006</v>
      </c>
      <c r="CL132" s="5">
        <v>17036</v>
      </c>
      <c r="CM132" s="5">
        <v>17036</v>
      </c>
      <c r="CN132" s="5">
        <v>17036</v>
      </c>
      <c r="CO132" s="5">
        <v>17045</v>
      </c>
      <c r="CP132" s="5">
        <v>16523</v>
      </c>
      <c r="CQ132" s="5">
        <v>17045</v>
      </c>
      <c r="CR132" s="5">
        <v>17045</v>
      </c>
      <c r="CS132" s="5">
        <v>16523</v>
      </c>
      <c r="CT132" s="5">
        <v>16523</v>
      </c>
      <c r="CU132" s="5">
        <v>17045</v>
      </c>
      <c r="CV132" s="5">
        <v>17045</v>
      </c>
      <c r="CW132" s="5">
        <v>17045</v>
      </c>
      <c r="CX132" s="5">
        <v>16523</v>
      </c>
      <c r="CY132" s="5">
        <v>16523</v>
      </c>
      <c r="CZ132" s="5">
        <v>16523</v>
      </c>
      <c r="DA132" s="5">
        <v>16523</v>
      </c>
      <c r="DB132" s="5">
        <v>17045</v>
      </c>
      <c r="DC132" s="5">
        <v>17045</v>
      </c>
      <c r="DD132" s="5">
        <v>17036</v>
      </c>
      <c r="DE132" s="5">
        <v>17036</v>
      </c>
      <c r="DF132" s="5">
        <v>17006</v>
      </c>
      <c r="DG132" s="5">
        <v>17006</v>
      </c>
      <c r="DH132" s="5">
        <v>17006</v>
      </c>
      <c r="DI132" s="5">
        <v>17006</v>
      </c>
      <c r="DJ132" s="5">
        <v>16122</v>
      </c>
    </row>
    <row r="133" spans="1:114" x14ac:dyDescent="0.55000000000000004">
      <c r="A133" s="7">
        <v>48213.999305555553</v>
      </c>
      <c r="B133" s="5">
        <v>12091</v>
      </c>
      <c r="C133" s="5">
        <v>12091</v>
      </c>
      <c r="D133" s="5">
        <v>12091</v>
      </c>
      <c r="E133" s="5">
        <v>12091</v>
      </c>
      <c r="F133" s="5">
        <v>12091</v>
      </c>
      <c r="G133" s="5">
        <v>12091</v>
      </c>
      <c r="H133" s="5">
        <v>12091</v>
      </c>
      <c r="I133" s="5">
        <v>12091</v>
      </c>
      <c r="J133" s="5">
        <v>12091</v>
      </c>
      <c r="K133" s="5">
        <v>12091</v>
      </c>
      <c r="L133" s="5">
        <v>12091</v>
      </c>
      <c r="M133" s="5">
        <v>12091</v>
      </c>
      <c r="N133" s="5">
        <v>12091</v>
      </c>
      <c r="O133" s="5">
        <v>12091</v>
      </c>
      <c r="P133" s="5">
        <v>12091</v>
      </c>
      <c r="Q133" s="5">
        <v>12091</v>
      </c>
      <c r="R133" s="5">
        <v>12091</v>
      </c>
      <c r="S133" s="5">
        <v>12975</v>
      </c>
      <c r="T133" s="5">
        <v>12975</v>
      </c>
      <c r="U133" s="5">
        <v>12975</v>
      </c>
      <c r="V133" s="5">
        <v>13187</v>
      </c>
      <c r="W133" s="5">
        <v>13187</v>
      </c>
      <c r="X133" s="5">
        <v>13252</v>
      </c>
      <c r="Y133" s="5">
        <v>12772</v>
      </c>
      <c r="Z133" s="5">
        <v>13252</v>
      </c>
      <c r="AA133" s="5">
        <v>12772</v>
      </c>
      <c r="AB133" s="5">
        <v>13187</v>
      </c>
      <c r="AC133" s="5">
        <v>13252</v>
      </c>
      <c r="AD133" s="5">
        <v>13187</v>
      </c>
      <c r="AE133" s="5">
        <v>13187</v>
      </c>
      <c r="AF133" s="5">
        <v>13187</v>
      </c>
      <c r="AG133" s="5">
        <v>13187</v>
      </c>
      <c r="AH133" s="5">
        <v>12975</v>
      </c>
      <c r="AI133" s="5">
        <v>13187</v>
      </c>
      <c r="AJ133" s="5">
        <v>13187</v>
      </c>
      <c r="AK133" s="5">
        <v>13187</v>
      </c>
      <c r="AL133" s="5">
        <v>13187</v>
      </c>
      <c r="AM133" s="5">
        <v>13187</v>
      </c>
      <c r="AN133" s="5">
        <v>12975</v>
      </c>
      <c r="AO133" s="5">
        <v>13187</v>
      </c>
      <c r="AP133" s="5">
        <v>13187</v>
      </c>
      <c r="AQ133" s="5">
        <v>13252</v>
      </c>
      <c r="AR133" s="5">
        <v>13252</v>
      </c>
      <c r="AS133" s="5">
        <v>13252</v>
      </c>
      <c r="AT133" s="5">
        <v>13187</v>
      </c>
      <c r="AU133" s="5">
        <v>13187</v>
      </c>
      <c r="AV133" s="5">
        <v>13252</v>
      </c>
      <c r="AW133" s="5">
        <v>13252</v>
      </c>
      <c r="AX133" s="5">
        <v>13252</v>
      </c>
      <c r="AY133" s="5">
        <v>12772</v>
      </c>
      <c r="AZ133" s="5">
        <v>13252</v>
      </c>
      <c r="BA133" s="5">
        <v>13252</v>
      </c>
      <c r="BB133" s="5">
        <v>13252</v>
      </c>
      <c r="BC133" s="5">
        <v>13252</v>
      </c>
      <c r="BD133" s="5">
        <v>13252</v>
      </c>
      <c r="BE133" s="5">
        <v>12772</v>
      </c>
      <c r="BF133" s="5">
        <v>12772</v>
      </c>
      <c r="BG133" s="5">
        <v>13252</v>
      </c>
      <c r="BH133" s="5">
        <v>13187</v>
      </c>
      <c r="BI133" s="5">
        <v>13187</v>
      </c>
      <c r="BJ133" s="5">
        <v>13252</v>
      </c>
      <c r="BK133" s="5">
        <v>13187</v>
      </c>
      <c r="BL133" s="5">
        <v>13252</v>
      </c>
      <c r="BM133" s="5">
        <v>13252</v>
      </c>
      <c r="BN133" s="5">
        <v>13252</v>
      </c>
      <c r="BO133" s="5">
        <v>13187</v>
      </c>
      <c r="BP133" s="5">
        <v>13187</v>
      </c>
      <c r="BQ133" s="5">
        <v>12975</v>
      </c>
      <c r="BR133" s="5">
        <v>13187</v>
      </c>
      <c r="BS133" s="5">
        <v>12091</v>
      </c>
      <c r="BT133" s="5">
        <v>12091</v>
      </c>
      <c r="BU133" s="5">
        <v>12091</v>
      </c>
      <c r="BV133" s="5">
        <v>12091</v>
      </c>
      <c r="BW133" s="5">
        <v>12091</v>
      </c>
      <c r="BX133" s="5">
        <v>12091</v>
      </c>
      <c r="BY133" s="5">
        <v>12091</v>
      </c>
      <c r="BZ133" s="5">
        <v>12091</v>
      </c>
      <c r="CA133" s="5">
        <v>12091</v>
      </c>
      <c r="CB133" s="5">
        <v>12975</v>
      </c>
      <c r="CC133" s="5">
        <v>13187</v>
      </c>
      <c r="CD133" s="5">
        <v>13187</v>
      </c>
      <c r="CE133" s="5">
        <v>13187</v>
      </c>
      <c r="CF133" s="5">
        <v>13187</v>
      </c>
      <c r="CG133" s="5">
        <v>13187</v>
      </c>
      <c r="CH133" s="5">
        <v>12975</v>
      </c>
      <c r="CI133" s="5">
        <v>12975</v>
      </c>
      <c r="CJ133" s="5">
        <v>12975</v>
      </c>
      <c r="CK133" s="5">
        <v>12975</v>
      </c>
      <c r="CL133" s="5">
        <v>13187</v>
      </c>
      <c r="CM133" s="5">
        <v>13187</v>
      </c>
      <c r="CN133" s="5">
        <v>13187</v>
      </c>
      <c r="CO133" s="5">
        <v>13252</v>
      </c>
      <c r="CP133" s="5">
        <v>12772</v>
      </c>
      <c r="CQ133" s="5">
        <v>13252</v>
      </c>
      <c r="CR133" s="5">
        <v>13252</v>
      </c>
      <c r="CS133" s="5">
        <v>12772</v>
      </c>
      <c r="CT133" s="5">
        <v>12772</v>
      </c>
      <c r="CU133" s="5">
        <v>13252</v>
      </c>
      <c r="CV133" s="5">
        <v>13252</v>
      </c>
      <c r="CW133" s="5">
        <v>13252</v>
      </c>
      <c r="CX133" s="5">
        <v>12772</v>
      </c>
      <c r="CY133" s="5">
        <v>12772</v>
      </c>
      <c r="CZ133" s="5">
        <v>12772</v>
      </c>
      <c r="DA133" s="5">
        <v>12772</v>
      </c>
      <c r="DB133" s="5">
        <v>13252</v>
      </c>
      <c r="DC133" s="5">
        <v>13252</v>
      </c>
      <c r="DD133" s="5">
        <v>13187</v>
      </c>
      <c r="DE133" s="5">
        <v>13187</v>
      </c>
      <c r="DF133" s="5">
        <v>12975</v>
      </c>
      <c r="DG133" s="5">
        <v>12975</v>
      </c>
      <c r="DH133" s="5">
        <v>12975</v>
      </c>
      <c r="DI133" s="5">
        <v>12975</v>
      </c>
      <c r="DJ133" s="5">
        <v>12091</v>
      </c>
    </row>
    <row r="134" spans="1:114" x14ac:dyDescent="0.55000000000000004">
      <c r="A134" s="7">
        <v>48244.999305555553</v>
      </c>
      <c r="B134" s="5">
        <v>8094</v>
      </c>
      <c r="C134" s="5">
        <v>8094</v>
      </c>
      <c r="D134" s="5">
        <v>8094</v>
      </c>
      <c r="E134" s="5">
        <v>8094</v>
      </c>
      <c r="F134" s="5">
        <v>8094</v>
      </c>
      <c r="G134" s="5">
        <v>8094</v>
      </c>
      <c r="H134" s="5">
        <v>8094</v>
      </c>
      <c r="I134" s="5">
        <v>8094</v>
      </c>
      <c r="J134" s="5">
        <v>8094</v>
      </c>
      <c r="K134" s="5">
        <v>8094</v>
      </c>
      <c r="L134" s="5">
        <v>8094</v>
      </c>
      <c r="M134" s="5">
        <v>8094</v>
      </c>
      <c r="N134" s="5">
        <v>8094</v>
      </c>
      <c r="O134" s="5">
        <v>8094</v>
      </c>
      <c r="P134" s="5">
        <v>8094</v>
      </c>
      <c r="Q134" s="5">
        <v>8094</v>
      </c>
      <c r="R134" s="5">
        <v>8094</v>
      </c>
      <c r="S134" s="5">
        <v>9040</v>
      </c>
      <c r="T134" s="5">
        <v>9040</v>
      </c>
      <c r="U134" s="5">
        <v>9435</v>
      </c>
      <c r="V134" s="5">
        <v>9435</v>
      </c>
      <c r="W134" s="5">
        <v>9435</v>
      </c>
      <c r="X134" s="5">
        <v>9058</v>
      </c>
      <c r="Y134" s="5">
        <v>9556</v>
      </c>
      <c r="Z134" s="5">
        <v>9556</v>
      </c>
      <c r="AA134" s="5">
        <v>9556</v>
      </c>
      <c r="AB134" s="5">
        <v>9435</v>
      </c>
      <c r="AC134" s="5">
        <v>9556</v>
      </c>
      <c r="AD134" s="5">
        <v>9435</v>
      </c>
      <c r="AE134" s="5">
        <v>9435</v>
      </c>
      <c r="AF134" s="5">
        <v>9435</v>
      </c>
      <c r="AG134" s="5">
        <v>9435</v>
      </c>
      <c r="AH134" s="5">
        <v>9435</v>
      </c>
      <c r="AI134" s="5">
        <v>9435</v>
      </c>
      <c r="AJ134" s="5">
        <v>9435</v>
      </c>
      <c r="AK134" s="5">
        <v>9435</v>
      </c>
      <c r="AL134" s="5">
        <v>9040</v>
      </c>
      <c r="AM134" s="5">
        <v>9435</v>
      </c>
      <c r="AN134" s="5">
        <v>9435</v>
      </c>
      <c r="AO134" s="5">
        <v>9435</v>
      </c>
      <c r="AP134" s="5">
        <v>9556</v>
      </c>
      <c r="AQ134" s="5">
        <v>9556</v>
      </c>
      <c r="AR134" s="5">
        <v>9556</v>
      </c>
      <c r="AS134" s="5">
        <v>9435</v>
      </c>
      <c r="AT134" s="5">
        <v>9556</v>
      </c>
      <c r="AU134" s="5">
        <v>9556</v>
      </c>
      <c r="AV134" s="5">
        <v>9556</v>
      </c>
      <c r="AW134" s="5">
        <v>9556</v>
      </c>
      <c r="AX134" s="5">
        <v>9058</v>
      </c>
      <c r="AY134" s="5">
        <v>9556</v>
      </c>
      <c r="AZ134" s="5">
        <v>9556</v>
      </c>
      <c r="BA134" s="5">
        <v>9556</v>
      </c>
      <c r="BB134" s="5">
        <v>9556</v>
      </c>
      <c r="BC134" s="5">
        <v>9556</v>
      </c>
      <c r="BD134" s="5">
        <v>9058</v>
      </c>
      <c r="BE134" s="5">
        <v>9556</v>
      </c>
      <c r="BF134" s="5">
        <v>9556</v>
      </c>
      <c r="BG134" s="5">
        <v>9556</v>
      </c>
      <c r="BH134" s="5">
        <v>9435</v>
      </c>
      <c r="BI134" s="5">
        <v>9435</v>
      </c>
      <c r="BJ134" s="5">
        <v>9556</v>
      </c>
      <c r="BK134" s="5">
        <v>9556</v>
      </c>
      <c r="BL134" s="5">
        <v>9556</v>
      </c>
      <c r="BM134" s="5">
        <v>9556</v>
      </c>
      <c r="BN134" s="5">
        <v>9435</v>
      </c>
      <c r="BO134" s="5">
        <v>9435</v>
      </c>
      <c r="BP134" s="5">
        <v>9435</v>
      </c>
      <c r="BQ134" s="5">
        <v>9040</v>
      </c>
      <c r="BR134" s="5">
        <v>9040</v>
      </c>
      <c r="BS134" s="5">
        <v>8094</v>
      </c>
      <c r="BT134" s="5">
        <v>8094</v>
      </c>
      <c r="BU134" s="5">
        <v>8094</v>
      </c>
      <c r="BV134" s="5">
        <v>8094</v>
      </c>
      <c r="BW134" s="5">
        <v>8094</v>
      </c>
      <c r="BX134" s="5">
        <v>8094</v>
      </c>
      <c r="BY134" s="5">
        <v>8094</v>
      </c>
      <c r="BZ134" s="5">
        <v>8094</v>
      </c>
      <c r="CA134" s="5">
        <v>8094</v>
      </c>
      <c r="CB134" s="5">
        <v>9040</v>
      </c>
      <c r="CC134" s="5">
        <v>9435</v>
      </c>
      <c r="CD134" s="5">
        <v>9435</v>
      </c>
      <c r="CE134" s="5">
        <v>9435</v>
      </c>
      <c r="CF134" s="5">
        <v>9435</v>
      </c>
      <c r="CG134" s="5">
        <v>9040</v>
      </c>
      <c r="CH134" s="5">
        <v>9040</v>
      </c>
      <c r="CI134" s="5">
        <v>9040</v>
      </c>
      <c r="CJ134" s="5">
        <v>9040</v>
      </c>
      <c r="CK134" s="5">
        <v>9435</v>
      </c>
      <c r="CL134" s="5">
        <v>9556</v>
      </c>
      <c r="CM134" s="5">
        <v>9435</v>
      </c>
      <c r="CN134" s="5">
        <v>9556</v>
      </c>
      <c r="CO134" s="5">
        <v>9058</v>
      </c>
      <c r="CP134" s="5">
        <v>9556</v>
      </c>
      <c r="CQ134" s="5">
        <v>9556</v>
      </c>
      <c r="CR134" s="5">
        <v>9556</v>
      </c>
      <c r="CS134" s="5">
        <v>9058</v>
      </c>
      <c r="CT134" s="5">
        <v>9556</v>
      </c>
      <c r="CU134" s="5">
        <v>9058</v>
      </c>
      <c r="CV134" s="5">
        <v>9058</v>
      </c>
      <c r="CW134" s="5">
        <v>9058</v>
      </c>
      <c r="CX134" s="5">
        <v>9058</v>
      </c>
      <c r="CY134" s="5">
        <v>9058</v>
      </c>
      <c r="CZ134" s="5">
        <v>9556</v>
      </c>
      <c r="DA134" s="5">
        <v>9556</v>
      </c>
      <c r="DB134" s="5">
        <v>9556</v>
      </c>
      <c r="DC134" s="5">
        <v>9435</v>
      </c>
      <c r="DD134" s="5">
        <v>9435</v>
      </c>
      <c r="DE134" s="5">
        <v>9040</v>
      </c>
      <c r="DF134" s="5">
        <v>9040</v>
      </c>
      <c r="DG134" s="5">
        <v>9040</v>
      </c>
      <c r="DH134" s="5">
        <v>9040</v>
      </c>
      <c r="DI134" s="5">
        <v>8094</v>
      </c>
      <c r="DJ134" s="5">
        <v>8094</v>
      </c>
    </row>
    <row r="135" spans="1:114" x14ac:dyDescent="0.55000000000000004">
      <c r="A135" s="7">
        <v>48273.999305555553</v>
      </c>
      <c r="B135" s="5">
        <v>10118</v>
      </c>
      <c r="C135" s="5">
        <v>10118</v>
      </c>
      <c r="D135" s="5">
        <v>10118</v>
      </c>
      <c r="E135" s="5">
        <v>10118</v>
      </c>
      <c r="F135" s="5">
        <v>10118</v>
      </c>
      <c r="G135" s="5">
        <v>10118</v>
      </c>
      <c r="H135" s="5">
        <v>10118</v>
      </c>
      <c r="I135" s="5">
        <v>10118</v>
      </c>
      <c r="J135" s="5">
        <v>10118</v>
      </c>
      <c r="K135" s="5">
        <v>10118</v>
      </c>
      <c r="L135" s="5">
        <v>10118</v>
      </c>
      <c r="M135" s="5">
        <v>10118</v>
      </c>
      <c r="N135" s="5">
        <v>10118</v>
      </c>
      <c r="O135" s="5">
        <v>10118</v>
      </c>
      <c r="P135" s="5">
        <v>10118</v>
      </c>
      <c r="Q135" s="5">
        <v>10118</v>
      </c>
      <c r="R135" s="5">
        <v>10118</v>
      </c>
      <c r="S135" s="5">
        <v>11064</v>
      </c>
      <c r="T135" s="5">
        <v>11064</v>
      </c>
      <c r="U135" s="5">
        <v>11367</v>
      </c>
      <c r="V135" s="5">
        <v>11367</v>
      </c>
      <c r="W135" s="5">
        <v>11367</v>
      </c>
      <c r="X135" s="5">
        <v>10941</v>
      </c>
      <c r="Y135" s="5">
        <v>11461</v>
      </c>
      <c r="Z135" s="5">
        <v>11461</v>
      </c>
      <c r="AA135" s="5">
        <v>11461</v>
      </c>
      <c r="AB135" s="5">
        <v>11367</v>
      </c>
      <c r="AC135" s="5">
        <v>11461</v>
      </c>
      <c r="AD135" s="5">
        <v>11367</v>
      </c>
      <c r="AE135" s="5">
        <v>11367</v>
      </c>
      <c r="AF135" s="5">
        <v>11367</v>
      </c>
      <c r="AG135" s="5">
        <v>11367</v>
      </c>
      <c r="AH135" s="5">
        <v>11367</v>
      </c>
      <c r="AI135" s="5">
        <v>11367</v>
      </c>
      <c r="AJ135" s="5">
        <v>11367</v>
      </c>
      <c r="AK135" s="5">
        <v>11367</v>
      </c>
      <c r="AL135" s="5">
        <v>11064</v>
      </c>
      <c r="AM135" s="5">
        <v>11367</v>
      </c>
      <c r="AN135" s="5">
        <v>11367</v>
      </c>
      <c r="AO135" s="5">
        <v>11367</v>
      </c>
      <c r="AP135" s="5">
        <v>11461</v>
      </c>
      <c r="AQ135" s="5">
        <v>11461</v>
      </c>
      <c r="AR135" s="5">
        <v>11461</v>
      </c>
      <c r="AS135" s="5">
        <v>11367</v>
      </c>
      <c r="AT135" s="5">
        <v>11461</v>
      </c>
      <c r="AU135" s="5">
        <v>11461</v>
      </c>
      <c r="AV135" s="5">
        <v>11461</v>
      </c>
      <c r="AW135" s="5">
        <v>11461</v>
      </c>
      <c r="AX135" s="5">
        <v>10941</v>
      </c>
      <c r="AY135" s="5">
        <v>11461</v>
      </c>
      <c r="AZ135" s="5">
        <v>11461</v>
      </c>
      <c r="BA135" s="5">
        <v>11461</v>
      </c>
      <c r="BB135" s="5">
        <v>11461</v>
      </c>
      <c r="BC135" s="5">
        <v>11461</v>
      </c>
      <c r="BD135" s="5">
        <v>10941</v>
      </c>
      <c r="BE135" s="5">
        <v>11461</v>
      </c>
      <c r="BF135" s="5">
        <v>11461</v>
      </c>
      <c r="BG135" s="5">
        <v>11461</v>
      </c>
      <c r="BH135" s="5">
        <v>11367</v>
      </c>
      <c r="BI135" s="5">
        <v>11367</v>
      </c>
      <c r="BJ135" s="5">
        <v>11461</v>
      </c>
      <c r="BK135" s="5">
        <v>11461</v>
      </c>
      <c r="BL135" s="5">
        <v>11461</v>
      </c>
      <c r="BM135" s="5">
        <v>11461</v>
      </c>
      <c r="BN135" s="5">
        <v>11367</v>
      </c>
      <c r="BO135" s="5">
        <v>11367</v>
      </c>
      <c r="BP135" s="5">
        <v>11367</v>
      </c>
      <c r="BQ135" s="5">
        <v>11064</v>
      </c>
      <c r="BR135" s="5">
        <v>11064</v>
      </c>
      <c r="BS135" s="5">
        <v>10118</v>
      </c>
      <c r="BT135" s="5">
        <v>10118</v>
      </c>
      <c r="BU135" s="5">
        <v>10118</v>
      </c>
      <c r="BV135" s="5">
        <v>10118</v>
      </c>
      <c r="BW135" s="5">
        <v>10118</v>
      </c>
      <c r="BX135" s="5">
        <v>10118</v>
      </c>
      <c r="BY135" s="5">
        <v>10118</v>
      </c>
      <c r="BZ135" s="5">
        <v>10118</v>
      </c>
      <c r="CA135" s="5">
        <v>10118</v>
      </c>
      <c r="CB135" s="5">
        <v>11064</v>
      </c>
      <c r="CC135" s="5">
        <v>11367</v>
      </c>
      <c r="CD135" s="5">
        <v>11367</v>
      </c>
      <c r="CE135" s="5">
        <v>11367</v>
      </c>
      <c r="CF135" s="5">
        <v>11367</v>
      </c>
      <c r="CG135" s="5">
        <v>11064</v>
      </c>
      <c r="CH135" s="5">
        <v>11064</v>
      </c>
      <c r="CI135" s="5">
        <v>11064</v>
      </c>
      <c r="CJ135" s="5">
        <v>11064</v>
      </c>
      <c r="CK135" s="5">
        <v>11367</v>
      </c>
      <c r="CL135" s="5">
        <v>11461</v>
      </c>
      <c r="CM135" s="5">
        <v>11367</v>
      </c>
      <c r="CN135" s="5">
        <v>11461</v>
      </c>
      <c r="CO135" s="5">
        <v>10941</v>
      </c>
      <c r="CP135" s="5">
        <v>11461</v>
      </c>
      <c r="CQ135" s="5">
        <v>11461</v>
      </c>
      <c r="CR135" s="5">
        <v>11461</v>
      </c>
      <c r="CS135" s="5">
        <v>10941</v>
      </c>
      <c r="CT135" s="5">
        <v>11461</v>
      </c>
      <c r="CU135" s="5">
        <v>10941</v>
      </c>
      <c r="CV135" s="5">
        <v>10941</v>
      </c>
      <c r="CW135" s="5">
        <v>10941</v>
      </c>
      <c r="CX135" s="5">
        <v>10941</v>
      </c>
      <c r="CY135" s="5">
        <v>10941</v>
      </c>
      <c r="CZ135" s="5">
        <v>11461</v>
      </c>
      <c r="DA135" s="5">
        <v>11461</v>
      </c>
      <c r="DB135" s="5">
        <v>11461</v>
      </c>
      <c r="DC135" s="5">
        <v>11367</v>
      </c>
      <c r="DD135" s="5">
        <v>11367</v>
      </c>
      <c r="DE135" s="5">
        <v>11064</v>
      </c>
      <c r="DF135" s="5">
        <v>11064</v>
      </c>
      <c r="DG135" s="5">
        <v>11064</v>
      </c>
      <c r="DH135" s="5">
        <v>11064</v>
      </c>
      <c r="DI135" s="5">
        <v>10118</v>
      </c>
      <c r="DJ135" s="5">
        <v>10118</v>
      </c>
    </row>
    <row r="136" spans="1:114" x14ac:dyDescent="0.55000000000000004">
      <c r="A136" s="7">
        <v>48304.999305555553</v>
      </c>
      <c r="B136" s="5">
        <v>12141</v>
      </c>
      <c r="C136" s="5">
        <v>12141</v>
      </c>
      <c r="D136" s="5">
        <v>12141</v>
      </c>
      <c r="E136" s="5">
        <v>12141</v>
      </c>
      <c r="F136" s="5">
        <v>12141</v>
      </c>
      <c r="G136" s="5">
        <v>12141</v>
      </c>
      <c r="H136" s="5">
        <v>12141</v>
      </c>
      <c r="I136" s="5">
        <v>12141</v>
      </c>
      <c r="J136" s="5">
        <v>12141</v>
      </c>
      <c r="K136" s="5">
        <v>12141</v>
      </c>
      <c r="L136" s="5">
        <v>12141</v>
      </c>
      <c r="M136" s="5">
        <v>12141</v>
      </c>
      <c r="N136" s="5">
        <v>12141</v>
      </c>
      <c r="O136" s="5">
        <v>12141</v>
      </c>
      <c r="P136" s="5">
        <v>12141</v>
      </c>
      <c r="Q136" s="5">
        <v>12141</v>
      </c>
      <c r="R136" s="5">
        <v>12141</v>
      </c>
      <c r="S136" s="5">
        <v>13087</v>
      </c>
      <c r="T136" s="5">
        <v>13087</v>
      </c>
      <c r="U136" s="5">
        <v>13300</v>
      </c>
      <c r="V136" s="5">
        <v>13300</v>
      </c>
      <c r="W136" s="5">
        <v>13300</v>
      </c>
      <c r="X136" s="5">
        <v>12825</v>
      </c>
      <c r="Y136" s="5">
        <v>13365</v>
      </c>
      <c r="Z136" s="5">
        <v>13365</v>
      </c>
      <c r="AA136" s="5">
        <v>13365</v>
      </c>
      <c r="AB136" s="5">
        <v>13300</v>
      </c>
      <c r="AC136" s="5">
        <v>13365</v>
      </c>
      <c r="AD136" s="5">
        <v>13300</v>
      </c>
      <c r="AE136" s="5">
        <v>13300</v>
      </c>
      <c r="AF136" s="5">
        <v>13300</v>
      </c>
      <c r="AG136" s="5">
        <v>13300</v>
      </c>
      <c r="AH136" s="5">
        <v>13300</v>
      </c>
      <c r="AI136" s="5">
        <v>13300</v>
      </c>
      <c r="AJ136" s="5">
        <v>13300</v>
      </c>
      <c r="AK136" s="5">
        <v>13300</v>
      </c>
      <c r="AL136" s="5">
        <v>13087</v>
      </c>
      <c r="AM136" s="5">
        <v>13300</v>
      </c>
      <c r="AN136" s="5">
        <v>13300</v>
      </c>
      <c r="AO136" s="5">
        <v>13300</v>
      </c>
      <c r="AP136" s="5">
        <v>13365</v>
      </c>
      <c r="AQ136" s="5">
        <v>13365</v>
      </c>
      <c r="AR136" s="5">
        <v>13365</v>
      </c>
      <c r="AS136" s="5">
        <v>13300</v>
      </c>
      <c r="AT136" s="5">
        <v>13365</v>
      </c>
      <c r="AU136" s="5">
        <v>13365</v>
      </c>
      <c r="AV136" s="5">
        <v>13365</v>
      </c>
      <c r="AW136" s="5">
        <v>13365</v>
      </c>
      <c r="AX136" s="5">
        <v>12825</v>
      </c>
      <c r="AY136" s="5">
        <v>13365</v>
      </c>
      <c r="AZ136" s="5">
        <v>13365</v>
      </c>
      <c r="BA136" s="5">
        <v>13365</v>
      </c>
      <c r="BB136" s="5">
        <v>13365</v>
      </c>
      <c r="BC136" s="5">
        <v>13365</v>
      </c>
      <c r="BD136" s="5">
        <v>12825</v>
      </c>
      <c r="BE136" s="5">
        <v>13365</v>
      </c>
      <c r="BF136" s="5">
        <v>13365</v>
      </c>
      <c r="BG136" s="5">
        <v>13365</v>
      </c>
      <c r="BH136" s="5">
        <v>13300</v>
      </c>
      <c r="BI136" s="5">
        <v>13300</v>
      </c>
      <c r="BJ136" s="5">
        <v>13365</v>
      </c>
      <c r="BK136" s="5">
        <v>13365</v>
      </c>
      <c r="BL136" s="5">
        <v>13365</v>
      </c>
      <c r="BM136" s="5">
        <v>13365</v>
      </c>
      <c r="BN136" s="5">
        <v>13300</v>
      </c>
      <c r="BO136" s="5">
        <v>13300</v>
      </c>
      <c r="BP136" s="5">
        <v>13300</v>
      </c>
      <c r="BQ136" s="5">
        <v>13087</v>
      </c>
      <c r="BR136" s="5">
        <v>13087</v>
      </c>
      <c r="BS136" s="5">
        <v>12141</v>
      </c>
      <c r="BT136" s="5">
        <v>12141</v>
      </c>
      <c r="BU136" s="5">
        <v>12141</v>
      </c>
      <c r="BV136" s="5">
        <v>12141</v>
      </c>
      <c r="BW136" s="5">
        <v>12141</v>
      </c>
      <c r="BX136" s="5">
        <v>12141</v>
      </c>
      <c r="BY136" s="5">
        <v>12141</v>
      </c>
      <c r="BZ136" s="5">
        <v>12141</v>
      </c>
      <c r="CA136" s="5">
        <v>12141</v>
      </c>
      <c r="CB136" s="5">
        <v>13087</v>
      </c>
      <c r="CC136" s="5">
        <v>13300</v>
      </c>
      <c r="CD136" s="5">
        <v>13300</v>
      </c>
      <c r="CE136" s="5">
        <v>13300</v>
      </c>
      <c r="CF136" s="5">
        <v>13300</v>
      </c>
      <c r="CG136" s="5">
        <v>13087</v>
      </c>
      <c r="CH136" s="5">
        <v>13087</v>
      </c>
      <c r="CI136" s="5">
        <v>13087</v>
      </c>
      <c r="CJ136" s="5">
        <v>13087</v>
      </c>
      <c r="CK136" s="5">
        <v>13300</v>
      </c>
      <c r="CL136" s="5">
        <v>13365</v>
      </c>
      <c r="CM136" s="5">
        <v>13300</v>
      </c>
      <c r="CN136" s="5">
        <v>13365</v>
      </c>
      <c r="CO136" s="5">
        <v>12825</v>
      </c>
      <c r="CP136" s="5">
        <v>13365</v>
      </c>
      <c r="CQ136" s="5">
        <v>13365</v>
      </c>
      <c r="CR136" s="5">
        <v>13365</v>
      </c>
      <c r="CS136" s="5">
        <v>12825</v>
      </c>
      <c r="CT136" s="5">
        <v>13365</v>
      </c>
      <c r="CU136" s="5">
        <v>12825</v>
      </c>
      <c r="CV136" s="5">
        <v>12825</v>
      </c>
      <c r="CW136" s="5">
        <v>12825</v>
      </c>
      <c r="CX136" s="5">
        <v>12825</v>
      </c>
      <c r="CY136" s="5">
        <v>12825</v>
      </c>
      <c r="CZ136" s="5">
        <v>13365</v>
      </c>
      <c r="DA136" s="5">
        <v>13365</v>
      </c>
      <c r="DB136" s="5">
        <v>13365</v>
      </c>
      <c r="DC136" s="5">
        <v>13300</v>
      </c>
      <c r="DD136" s="5">
        <v>13300</v>
      </c>
      <c r="DE136" s="5">
        <v>13087</v>
      </c>
      <c r="DF136" s="5">
        <v>13087</v>
      </c>
      <c r="DG136" s="5">
        <v>13087</v>
      </c>
      <c r="DH136" s="5">
        <v>13087</v>
      </c>
      <c r="DI136" s="5">
        <v>12141</v>
      </c>
      <c r="DJ136" s="5">
        <v>12141</v>
      </c>
    </row>
    <row r="137" spans="1:114" x14ac:dyDescent="0.55000000000000004">
      <c r="A137" s="7">
        <v>48334.999305555553</v>
      </c>
      <c r="B137" s="5">
        <v>16189</v>
      </c>
      <c r="C137" s="5">
        <v>16189</v>
      </c>
      <c r="D137" s="5">
        <v>16189</v>
      </c>
      <c r="E137" s="5">
        <v>16189</v>
      </c>
      <c r="F137" s="5">
        <v>16189</v>
      </c>
      <c r="G137" s="5">
        <v>16189</v>
      </c>
      <c r="H137" s="5">
        <v>16189</v>
      </c>
      <c r="I137" s="5">
        <v>16189</v>
      </c>
      <c r="J137" s="5">
        <v>16189</v>
      </c>
      <c r="K137" s="5">
        <v>16189</v>
      </c>
      <c r="L137" s="5">
        <v>16189</v>
      </c>
      <c r="M137" s="5">
        <v>16189</v>
      </c>
      <c r="N137" s="5">
        <v>16189</v>
      </c>
      <c r="O137" s="5">
        <v>16189</v>
      </c>
      <c r="P137" s="5">
        <v>16189</v>
      </c>
      <c r="Q137" s="5">
        <v>16189</v>
      </c>
      <c r="R137" s="5">
        <v>16189</v>
      </c>
      <c r="S137" s="5">
        <v>17134</v>
      </c>
      <c r="T137" s="5">
        <v>17134</v>
      </c>
      <c r="U137" s="5">
        <v>17165</v>
      </c>
      <c r="V137" s="5">
        <v>17165</v>
      </c>
      <c r="W137" s="5">
        <v>17165</v>
      </c>
      <c r="X137" s="5">
        <v>16591</v>
      </c>
      <c r="Y137" s="5">
        <v>17174</v>
      </c>
      <c r="Z137" s="5">
        <v>17174</v>
      </c>
      <c r="AA137" s="5">
        <v>17174</v>
      </c>
      <c r="AB137" s="5">
        <v>17165</v>
      </c>
      <c r="AC137" s="5">
        <v>17174</v>
      </c>
      <c r="AD137" s="5">
        <v>17165</v>
      </c>
      <c r="AE137" s="5">
        <v>17165</v>
      </c>
      <c r="AF137" s="5">
        <v>17165</v>
      </c>
      <c r="AG137" s="5">
        <v>17165</v>
      </c>
      <c r="AH137" s="5">
        <v>17165</v>
      </c>
      <c r="AI137" s="5">
        <v>17165</v>
      </c>
      <c r="AJ137" s="5">
        <v>17165</v>
      </c>
      <c r="AK137" s="5">
        <v>17165</v>
      </c>
      <c r="AL137" s="5">
        <v>17134</v>
      </c>
      <c r="AM137" s="5">
        <v>17165</v>
      </c>
      <c r="AN137" s="5">
        <v>17165</v>
      </c>
      <c r="AO137" s="5">
        <v>17165</v>
      </c>
      <c r="AP137" s="5">
        <v>17174</v>
      </c>
      <c r="AQ137" s="5">
        <v>17174</v>
      </c>
      <c r="AR137" s="5">
        <v>17174</v>
      </c>
      <c r="AS137" s="5">
        <v>17165</v>
      </c>
      <c r="AT137" s="5">
        <v>17174</v>
      </c>
      <c r="AU137" s="5">
        <v>17174</v>
      </c>
      <c r="AV137" s="5">
        <v>17174</v>
      </c>
      <c r="AW137" s="5">
        <v>17174</v>
      </c>
      <c r="AX137" s="5">
        <v>16591</v>
      </c>
      <c r="AY137" s="5">
        <v>17174</v>
      </c>
      <c r="AZ137" s="5">
        <v>17174</v>
      </c>
      <c r="BA137" s="5">
        <v>17174</v>
      </c>
      <c r="BB137" s="5">
        <v>17174</v>
      </c>
      <c r="BC137" s="5">
        <v>17174</v>
      </c>
      <c r="BD137" s="5">
        <v>16591</v>
      </c>
      <c r="BE137" s="5">
        <v>17174</v>
      </c>
      <c r="BF137" s="5">
        <v>17174</v>
      </c>
      <c r="BG137" s="5">
        <v>17174</v>
      </c>
      <c r="BH137" s="5">
        <v>17165</v>
      </c>
      <c r="BI137" s="5">
        <v>17165</v>
      </c>
      <c r="BJ137" s="5">
        <v>17174</v>
      </c>
      <c r="BK137" s="5">
        <v>17174</v>
      </c>
      <c r="BL137" s="5">
        <v>17174</v>
      </c>
      <c r="BM137" s="5">
        <v>17174</v>
      </c>
      <c r="BN137" s="5">
        <v>17165</v>
      </c>
      <c r="BO137" s="5">
        <v>17165</v>
      </c>
      <c r="BP137" s="5">
        <v>17165</v>
      </c>
      <c r="BQ137" s="5">
        <v>17134</v>
      </c>
      <c r="BR137" s="5">
        <v>17134</v>
      </c>
      <c r="BS137" s="5">
        <v>16189</v>
      </c>
      <c r="BT137" s="5">
        <v>16189</v>
      </c>
      <c r="BU137" s="5">
        <v>16189</v>
      </c>
      <c r="BV137" s="5">
        <v>16189</v>
      </c>
      <c r="BW137" s="5">
        <v>16189</v>
      </c>
      <c r="BX137" s="5">
        <v>16189</v>
      </c>
      <c r="BY137" s="5">
        <v>16189</v>
      </c>
      <c r="BZ137" s="5">
        <v>16189</v>
      </c>
      <c r="CA137" s="5">
        <v>16189</v>
      </c>
      <c r="CB137" s="5">
        <v>17134</v>
      </c>
      <c r="CC137" s="5">
        <v>17165</v>
      </c>
      <c r="CD137" s="5">
        <v>17165</v>
      </c>
      <c r="CE137" s="5">
        <v>17165</v>
      </c>
      <c r="CF137" s="5">
        <v>17165</v>
      </c>
      <c r="CG137" s="5">
        <v>17134</v>
      </c>
      <c r="CH137" s="5">
        <v>17134</v>
      </c>
      <c r="CI137" s="5">
        <v>17134</v>
      </c>
      <c r="CJ137" s="5">
        <v>17134</v>
      </c>
      <c r="CK137" s="5">
        <v>17165</v>
      </c>
      <c r="CL137" s="5">
        <v>17174</v>
      </c>
      <c r="CM137" s="5">
        <v>17165</v>
      </c>
      <c r="CN137" s="5">
        <v>17174</v>
      </c>
      <c r="CO137" s="5">
        <v>16591</v>
      </c>
      <c r="CP137" s="5">
        <v>17174</v>
      </c>
      <c r="CQ137" s="5">
        <v>17174</v>
      </c>
      <c r="CR137" s="5">
        <v>17174</v>
      </c>
      <c r="CS137" s="5">
        <v>16591</v>
      </c>
      <c r="CT137" s="5">
        <v>17174</v>
      </c>
      <c r="CU137" s="5">
        <v>16591</v>
      </c>
      <c r="CV137" s="5">
        <v>16591</v>
      </c>
      <c r="CW137" s="5">
        <v>16591</v>
      </c>
      <c r="CX137" s="5">
        <v>16591</v>
      </c>
      <c r="CY137" s="5">
        <v>16591</v>
      </c>
      <c r="CZ137" s="5">
        <v>17174</v>
      </c>
      <c r="DA137" s="5">
        <v>17174</v>
      </c>
      <c r="DB137" s="5">
        <v>17174</v>
      </c>
      <c r="DC137" s="5">
        <v>17165</v>
      </c>
      <c r="DD137" s="5">
        <v>17165</v>
      </c>
      <c r="DE137" s="5">
        <v>17134</v>
      </c>
      <c r="DF137" s="5">
        <v>17134</v>
      </c>
      <c r="DG137" s="5">
        <v>17134</v>
      </c>
      <c r="DH137" s="5">
        <v>17134</v>
      </c>
      <c r="DI137" s="5">
        <v>16189</v>
      </c>
      <c r="DJ137" s="5">
        <v>16189</v>
      </c>
    </row>
    <row r="138" spans="1:114" x14ac:dyDescent="0.55000000000000004">
      <c r="A138" s="7">
        <v>48365.999305555553</v>
      </c>
      <c r="B138" s="5">
        <v>20236</v>
      </c>
      <c r="C138" s="5">
        <v>20236</v>
      </c>
      <c r="D138" s="5">
        <v>20236</v>
      </c>
      <c r="E138" s="5">
        <v>20236</v>
      </c>
      <c r="F138" s="5">
        <v>20236</v>
      </c>
      <c r="G138" s="5">
        <v>20236</v>
      </c>
      <c r="H138" s="5">
        <v>20236</v>
      </c>
      <c r="I138" s="5">
        <v>20236</v>
      </c>
      <c r="J138" s="5">
        <v>20236</v>
      </c>
      <c r="K138" s="5">
        <v>20236</v>
      </c>
      <c r="L138" s="5">
        <v>20236</v>
      </c>
      <c r="M138" s="5">
        <v>20236</v>
      </c>
      <c r="N138" s="5">
        <v>20236</v>
      </c>
      <c r="O138" s="5">
        <v>20236</v>
      </c>
      <c r="P138" s="5">
        <v>20236</v>
      </c>
      <c r="Q138" s="5">
        <v>20236</v>
      </c>
      <c r="R138" s="5">
        <v>20236</v>
      </c>
      <c r="S138" s="5">
        <v>21182</v>
      </c>
      <c r="T138" s="5">
        <v>21182</v>
      </c>
      <c r="U138" s="5">
        <v>21030</v>
      </c>
      <c r="V138" s="5">
        <v>21030</v>
      </c>
      <c r="W138" s="5">
        <v>21030</v>
      </c>
      <c r="X138" s="5">
        <v>20358</v>
      </c>
      <c r="Y138" s="5">
        <v>20983</v>
      </c>
      <c r="Z138" s="5">
        <v>20983</v>
      </c>
      <c r="AA138" s="5">
        <v>20983</v>
      </c>
      <c r="AB138" s="5">
        <v>21030</v>
      </c>
      <c r="AC138" s="5">
        <v>20983</v>
      </c>
      <c r="AD138" s="5">
        <v>21030</v>
      </c>
      <c r="AE138" s="5">
        <v>21030</v>
      </c>
      <c r="AF138" s="5">
        <v>21030</v>
      </c>
      <c r="AG138" s="5">
        <v>21030</v>
      </c>
      <c r="AH138" s="5">
        <v>21030</v>
      </c>
      <c r="AI138" s="5">
        <v>21030</v>
      </c>
      <c r="AJ138" s="5">
        <v>21030</v>
      </c>
      <c r="AK138" s="5">
        <v>21030</v>
      </c>
      <c r="AL138" s="5">
        <v>21182</v>
      </c>
      <c r="AM138" s="5">
        <v>21030</v>
      </c>
      <c r="AN138" s="5">
        <v>21030</v>
      </c>
      <c r="AO138" s="5">
        <v>21030</v>
      </c>
      <c r="AP138" s="5">
        <v>20983</v>
      </c>
      <c r="AQ138" s="5">
        <v>20983</v>
      </c>
      <c r="AR138" s="5">
        <v>20983</v>
      </c>
      <c r="AS138" s="5">
        <v>21030</v>
      </c>
      <c r="AT138" s="5">
        <v>20983</v>
      </c>
      <c r="AU138" s="5">
        <v>20983</v>
      </c>
      <c r="AV138" s="5">
        <v>20983</v>
      </c>
      <c r="AW138" s="5">
        <v>20983</v>
      </c>
      <c r="AX138" s="5">
        <v>20358</v>
      </c>
      <c r="AY138" s="5">
        <v>20983</v>
      </c>
      <c r="AZ138" s="5">
        <v>20983</v>
      </c>
      <c r="BA138" s="5">
        <v>20983</v>
      </c>
      <c r="BB138" s="5">
        <v>20983</v>
      </c>
      <c r="BC138" s="5">
        <v>20983</v>
      </c>
      <c r="BD138" s="5">
        <v>20358</v>
      </c>
      <c r="BE138" s="5">
        <v>20983</v>
      </c>
      <c r="BF138" s="5">
        <v>20983</v>
      </c>
      <c r="BG138" s="5">
        <v>20983</v>
      </c>
      <c r="BH138" s="5">
        <v>21030</v>
      </c>
      <c r="BI138" s="5">
        <v>21030</v>
      </c>
      <c r="BJ138" s="5">
        <v>20983</v>
      </c>
      <c r="BK138" s="5">
        <v>20983</v>
      </c>
      <c r="BL138" s="5">
        <v>20983</v>
      </c>
      <c r="BM138" s="5">
        <v>20983</v>
      </c>
      <c r="BN138" s="5">
        <v>21030</v>
      </c>
      <c r="BO138" s="5">
        <v>21030</v>
      </c>
      <c r="BP138" s="5">
        <v>21030</v>
      </c>
      <c r="BQ138" s="5">
        <v>21182</v>
      </c>
      <c r="BR138" s="5">
        <v>21182</v>
      </c>
      <c r="BS138" s="5">
        <v>20236</v>
      </c>
      <c r="BT138" s="5">
        <v>20236</v>
      </c>
      <c r="BU138" s="5">
        <v>20236</v>
      </c>
      <c r="BV138" s="5">
        <v>20236</v>
      </c>
      <c r="BW138" s="5">
        <v>20236</v>
      </c>
      <c r="BX138" s="5">
        <v>20236</v>
      </c>
      <c r="BY138" s="5">
        <v>20236</v>
      </c>
      <c r="BZ138" s="5">
        <v>20236</v>
      </c>
      <c r="CA138" s="5">
        <v>20236</v>
      </c>
      <c r="CB138" s="5">
        <v>21182</v>
      </c>
      <c r="CC138" s="5">
        <v>21030</v>
      </c>
      <c r="CD138" s="5">
        <v>21030</v>
      </c>
      <c r="CE138" s="5">
        <v>21030</v>
      </c>
      <c r="CF138" s="5">
        <v>21030</v>
      </c>
      <c r="CG138" s="5">
        <v>21182</v>
      </c>
      <c r="CH138" s="5">
        <v>21182</v>
      </c>
      <c r="CI138" s="5">
        <v>21182</v>
      </c>
      <c r="CJ138" s="5">
        <v>21182</v>
      </c>
      <c r="CK138" s="5">
        <v>21030</v>
      </c>
      <c r="CL138" s="5">
        <v>20983</v>
      </c>
      <c r="CM138" s="5">
        <v>21030</v>
      </c>
      <c r="CN138" s="5">
        <v>20983</v>
      </c>
      <c r="CO138" s="5">
        <v>20358</v>
      </c>
      <c r="CP138" s="5">
        <v>20983</v>
      </c>
      <c r="CQ138" s="5">
        <v>20983</v>
      </c>
      <c r="CR138" s="5">
        <v>20983</v>
      </c>
      <c r="CS138" s="5">
        <v>20358</v>
      </c>
      <c r="CT138" s="5">
        <v>20983</v>
      </c>
      <c r="CU138" s="5">
        <v>20358</v>
      </c>
      <c r="CV138" s="5">
        <v>20358</v>
      </c>
      <c r="CW138" s="5">
        <v>20358</v>
      </c>
      <c r="CX138" s="5">
        <v>20358</v>
      </c>
      <c r="CY138" s="5">
        <v>20358</v>
      </c>
      <c r="CZ138" s="5">
        <v>20983</v>
      </c>
      <c r="DA138" s="5">
        <v>20983</v>
      </c>
      <c r="DB138" s="5">
        <v>20983</v>
      </c>
      <c r="DC138" s="5">
        <v>21030</v>
      </c>
      <c r="DD138" s="5">
        <v>21030</v>
      </c>
      <c r="DE138" s="5">
        <v>21182</v>
      </c>
      <c r="DF138" s="5">
        <v>21182</v>
      </c>
      <c r="DG138" s="5">
        <v>21182</v>
      </c>
      <c r="DH138" s="5">
        <v>21182</v>
      </c>
      <c r="DI138" s="5">
        <v>20236</v>
      </c>
      <c r="DJ138" s="5">
        <v>20236</v>
      </c>
    </row>
    <row r="139" spans="1:114" x14ac:dyDescent="0.55000000000000004">
      <c r="A139" s="7">
        <v>48395.999305555553</v>
      </c>
      <c r="B139" s="5">
        <v>20236</v>
      </c>
      <c r="C139" s="5">
        <v>20236</v>
      </c>
      <c r="D139" s="5">
        <v>20236</v>
      </c>
      <c r="E139" s="5">
        <v>20236</v>
      </c>
      <c r="F139" s="5">
        <v>20236</v>
      </c>
      <c r="G139" s="5">
        <v>20236</v>
      </c>
      <c r="H139" s="5">
        <v>20236</v>
      </c>
      <c r="I139" s="5">
        <v>20236</v>
      </c>
      <c r="J139" s="5">
        <v>20236</v>
      </c>
      <c r="K139" s="5">
        <v>20236</v>
      </c>
      <c r="L139" s="5">
        <v>20236</v>
      </c>
      <c r="M139" s="5">
        <v>20236</v>
      </c>
      <c r="N139" s="5">
        <v>20236</v>
      </c>
      <c r="O139" s="5">
        <v>20236</v>
      </c>
      <c r="P139" s="5">
        <v>20236</v>
      </c>
      <c r="Q139" s="5">
        <v>20236</v>
      </c>
      <c r="R139" s="5">
        <v>20236</v>
      </c>
      <c r="S139" s="5">
        <v>21182</v>
      </c>
      <c r="T139" s="5">
        <v>21182</v>
      </c>
      <c r="U139" s="5">
        <v>21030</v>
      </c>
      <c r="V139" s="5">
        <v>21030</v>
      </c>
      <c r="W139" s="5">
        <v>21030</v>
      </c>
      <c r="X139" s="5">
        <v>20358</v>
      </c>
      <c r="Y139" s="5">
        <v>20983</v>
      </c>
      <c r="Z139" s="5">
        <v>20983</v>
      </c>
      <c r="AA139" s="5">
        <v>20983</v>
      </c>
      <c r="AB139" s="5">
        <v>21030</v>
      </c>
      <c r="AC139" s="5">
        <v>20983</v>
      </c>
      <c r="AD139" s="5">
        <v>21030</v>
      </c>
      <c r="AE139" s="5">
        <v>21030</v>
      </c>
      <c r="AF139" s="5">
        <v>21030</v>
      </c>
      <c r="AG139" s="5">
        <v>21030</v>
      </c>
      <c r="AH139" s="5">
        <v>21030</v>
      </c>
      <c r="AI139" s="5">
        <v>21030</v>
      </c>
      <c r="AJ139" s="5">
        <v>21030</v>
      </c>
      <c r="AK139" s="5">
        <v>21030</v>
      </c>
      <c r="AL139" s="5">
        <v>21182</v>
      </c>
      <c r="AM139" s="5">
        <v>21030</v>
      </c>
      <c r="AN139" s="5">
        <v>21030</v>
      </c>
      <c r="AO139" s="5">
        <v>21030</v>
      </c>
      <c r="AP139" s="5">
        <v>20983</v>
      </c>
      <c r="AQ139" s="5">
        <v>20983</v>
      </c>
      <c r="AR139" s="5">
        <v>20983</v>
      </c>
      <c r="AS139" s="5">
        <v>21030</v>
      </c>
      <c r="AT139" s="5">
        <v>20983</v>
      </c>
      <c r="AU139" s="5">
        <v>20983</v>
      </c>
      <c r="AV139" s="5">
        <v>20983</v>
      </c>
      <c r="AW139" s="5">
        <v>20983</v>
      </c>
      <c r="AX139" s="5">
        <v>20358</v>
      </c>
      <c r="AY139" s="5">
        <v>20983</v>
      </c>
      <c r="AZ139" s="5">
        <v>20983</v>
      </c>
      <c r="BA139" s="5">
        <v>20983</v>
      </c>
      <c r="BB139" s="5">
        <v>20983</v>
      </c>
      <c r="BC139" s="5">
        <v>20983</v>
      </c>
      <c r="BD139" s="5">
        <v>20358</v>
      </c>
      <c r="BE139" s="5">
        <v>20983</v>
      </c>
      <c r="BF139" s="5">
        <v>20983</v>
      </c>
      <c r="BG139" s="5">
        <v>20983</v>
      </c>
      <c r="BH139" s="5">
        <v>21030</v>
      </c>
      <c r="BI139" s="5">
        <v>21030</v>
      </c>
      <c r="BJ139" s="5">
        <v>20983</v>
      </c>
      <c r="BK139" s="5">
        <v>20983</v>
      </c>
      <c r="BL139" s="5">
        <v>20983</v>
      </c>
      <c r="BM139" s="5">
        <v>20983</v>
      </c>
      <c r="BN139" s="5">
        <v>21030</v>
      </c>
      <c r="BO139" s="5">
        <v>21030</v>
      </c>
      <c r="BP139" s="5">
        <v>21030</v>
      </c>
      <c r="BQ139" s="5">
        <v>21182</v>
      </c>
      <c r="BR139" s="5">
        <v>21182</v>
      </c>
      <c r="BS139" s="5">
        <v>20236</v>
      </c>
      <c r="BT139" s="5">
        <v>20236</v>
      </c>
      <c r="BU139" s="5">
        <v>20236</v>
      </c>
      <c r="BV139" s="5">
        <v>20236</v>
      </c>
      <c r="BW139" s="5">
        <v>20236</v>
      </c>
      <c r="BX139" s="5">
        <v>20236</v>
      </c>
      <c r="BY139" s="5">
        <v>20236</v>
      </c>
      <c r="BZ139" s="5">
        <v>20236</v>
      </c>
      <c r="CA139" s="5">
        <v>20236</v>
      </c>
      <c r="CB139" s="5">
        <v>21182</v>
      </c>
      <c r="CC139" s="5">
        <v>21030</v>
      </c>
      <c r="CD139" s="5">
        <v>21030</v>
      </c>
      <c r="CE139" s="5">
        <v>21030</v>
      </c>
      <c r="CF139" s="5">
        <v>21030</v>
      </c>
      <c r="CG139" s="5">
        <v>21182</v>
      </c>
      <c r="CH139" s="5">
        <v>21182</v>
      </c>
      <c r="CI139" s="5">
        <v>21182</v>
      </c>
      <c r="CJ139" s="5">
        <v>21182</v>
      </c>
      <c r="CK139" s="5">
        <v>21030</v>
      </c>
      <c r="CL139" s="5">
        <v>20983</v>
      </c>
      <c r="CM139" s="5">
        <v>21030</v>
      </c>
      <c r="CN139" s="5">
        <v>20983</v>
      </c>
      <c r="CO139" s="5">
        <v>20358</v>
      </c>
      <c r="CP139" s="5">
        <v>20983</v>
      </c>
      <c r="CQ139" s="5">
        <v>20983</v>
      </c>
      <c r="CR139" s="5">
        <v>20983</v>
      </c>
      <c r="CS139" s="5">
        <v>20358</v>
      </c>
      <c r="CT139" s="5">
        <v>20983</v>
      </c>
      <c r="CU139" s="5">
        <v>20358</v>
      </c>
      <c r="CV139" s="5">
        <v>20358</v>
      </c>
      <c r="CW139" s="5">
        <v>20358</v>
      </c>
      <c r="CX139" s="5">
        <v>20358</v>
      </c>
      <c r="CY139" s="5">
        <v>20358</v>
      </c>
      <c r="CZ139" s="5">
        <v>20983</v>
      </c>
      <c r="DA139" s="5">
        <v>20983</v>
      </c>
      <c r="DB139" s="5">
        <v>20983</v>
      </c>
      <c r="DC139" s="5">
        <v>21030</v>
      </c>
      <c r="DD139" s="5">
        <v>21030</v>
      </c>
      <c r="DE139" s="5">
        <v>21182</v>
      </c>
      <c r="DF139" s="5">
        <v>21182</v>
      </c>
      <c r="DG139" s="5">
        <v>21182</v>
      </c>
      <c r="DH139" s="5">
        <v>21182</v>
      </c>
      <c r="DI139" s="5">
        <v>20236</v>
      </c>
      <c r="DJ139" s="5">
        <v>20236</v>
      </c>
    </row>
    <row r="140" spans="1:114" x14ac:dyDescent="0.55000000000000004">
      <c r="A140" s="7">
        <v>48426.999305555553</v>
      </c>
      <c r="B140" s="5">
        <v>24283</v>
      </c>
      <c r="C140" s="5">
        <v>24283</v>
      </c>
      <c r="D140" s="5">
        <v>24283</v>
      </c>
      <c r="E140" s="5">
        <v>24283</v>
      </c>
      <c r="F140" s="5">
        <v>24283</v>
      </c>
      <c r="G140" s="5">
        <v>24283</v>
      </c>
      <c r="H140" s="5">
        <v>24283</v>
      </c>
      <c r="I140" s="5">
        <v>24283</v>
      </c>
      <c r="J140" s="5">
        <v>24283</v>
      </c>
      <c r="K140" s="5">
        <v>24283</v>
      </c>
      <c r="L140" s="5">
        <v>24283</v>
      </c>
      <c r="M140" s="5">
        <v>24283</v>
      </c>
      <c r="N140" s="5">
        <v>24283</v>
      </c>
      <c r="O140" s="5">
        <v>24283</v>
      </c>
      <c r="P140" s="5">
        <v>24283</v>
      </c>
      <c r="Q140" s="5">
        <v>24283</v>
      </c>
      <c r="R140" s="5">
        <v>24283</v>
      </c>
      <c r="S140" s="5">
        <v>25229</v>
      </c>
      <c r="T140" s="5">
        <v>25229</v>
      </c>
      <c r="U140" s="5">
        <v>24895</v>
      </c>
      <c r="V140" s="5">
        <v>24895</v>
      </c>
      <c r="W140" s="5">
        <v>24895</v>
      </c>
      <c r="X140" s="5">
        <v>24125</v>
      </c>
      <c r="Y140" s="5">
        <v>24792</v>
      </c>
      <c r="Z140" s="5">
        <v>24792</v>
      </c>
      <c r="AA140" s="5">
        <v>24792</v>
      </c>
      <c r="AB140" s="5">
        <v>24895</v>
      </c>
      <c r="AC140" s="5">
        <v>24792</v>
      </c>
      <c r="AD140" s="5">
        <v>24895</v>
      </c>
      <c r="AE140" s="5">
        <v>24895</v>
      </c>
      <c r="AF140" s="5">
        <v>24895</v>
      </c>
      <c r="AG140" s="5">
        <v>24895</v>
      </c>
      <c r="AH140" s="5">
        <v>24895</v>
      </c>
      <c r="AI140" s="5">
        <v>24895</v>
      </c>
      <c r="AJ140" s="5">
        <v>24895</v>
      </c>
      <c r="AK140" s="5">
        <v>24895</v>
      </c>
      <c r="AL140" s="5">
        <v>25229</v>
      </c>
      <c r="AM140" s="5">
        <v>24895</v>
      </c>
      <c r="AN140" s="5">
        <v>24895</v>
      </c>
      <c r="AO140" s="5">
        <v>24895</v>
      </c>
      <c r="AP140" s="5">
        <v>24792</v>
      </c>
      <c r="AQ140" s="5">
        <v>24792</v>
      </c>
      <c r="AR140" s="5">
        <v>24792</v>
      </c>
      <c r="AS140" s="5">
        <v>24895</v>
      </c>
      <c r="AT140" s="5">
        <v>24792</v>
      </c>
      <c r="AU140" s="5">
        <v>24792</v>
      </c>
      <c r="AV140" s="5">
        <v>24792</v>
      </c>
      <c r="AW140" s="5">
        <v>24792</v>
      </c>
      <c r="AX140" s="5">
        <v>24125</v>
      </c>
      <c r="AY140" s="5">
        <v>24792</v>
      </c>
      <c r="AZ140" s="5">
        <v>24792</v>
      </c>
      <c r="BA140" s="5">
        <v>24792</v>
      </c>
      <c r="BB140" s="5">
        <v>24792</v>
      </c>
      <c r="BC140" s="5">
        <v>24792</v>
      </c>
      <c r="BD140" s="5">
        <v>24125</v>
      </c>
      <c r="BE140" s="5">
        <v>24792</v>
      </c>
      <c r="BF140" s="5">
        <v>24792</v>
      </c>
      <c r="BG140" s="5">
        <v>24792</v>
      </c>
      <c r="BH140" s="5">
        <v>24895</v>
      </c>
      <c r="BI140" s="5">
        <v>24895</v>
      </c>
      <c r="BJ140" s="5">
        <v>24792</v>
      </c>
      <c r="BK140" s="5">
        <v>24792</v>
      </c>
      <c r="BL140" s="5">
        <v>24792</v>
      </c>
      <c r="BM140" s="5">
        <v>24792</v>
      </c>
      <c r="BN140" s="5">
        <v>24895</v>
      </c>
      <c r="BO140" s="5">
        <v>24895</v>
      </c>
      <c r="BP140" s="5">
        <v>24895</v>
      </c>
      <c r="BQ140" s="5">
        <v>25229</v>
      </c>
      <c r="BR140" s="5">
        <v>25229</v>
      </c>
      <c r="BS140" s="5">
        <v>24283</v>
      </c>
      <c r="BT140" s="5">
        <v>24283</v>
      </c>
      <c r="BU140" s="5">
        <v>24283</v>
      </c>
      <c r="BV140" s="5">
        <v>24283</v>
      </c>
      <c r="BW140" s="5">
        <v>24283</v>
      </c>
      <c r="BX140" s="5">
        <v>24283</v>
      </c>
      <c r="BY140" s="5">
        <v>24283</v>
      </c>
      <c r="BZ140" s="5">
        <v>24283</v>
      </c>
      <c r="CA140" s="5">
        <v>24283</v>
      </c>
      <c r="CB140" s="5">
        <v>25229</v>
      </c>
      <c r="CC140" s="5">
        <v>24895</v>
      </c>
      <c r="CD140" s="5">
        <v>24895</v>
      </c>
      <c r="CE140" s="5">
        <v>24895</v>
      </c>
      <c r="CF140" s="5">
        <v>24895</v>
      </c>
      <c r="CG140" s="5">
        <v>25229</v>
      </c>
      <c r="CH140" s="5">
        <v>25229</v>
      </c>
      <c r="CI140" s="5">
        <v>25229</v>
      </c>
      <c r="CJ140" s="5">
        <v>25229</v>
      </c>
      <c r="CK140" s="5">
        <v>24895</v>
      </c>
      <c r="CL140" s="5">
        <v>24792</v>
      </c>
      <c r="CM140" s="5">
        <v>24895</v>
      </c>
      <c r="CN140" s="5">
        <v>24792</v>
      </c>
      <c r="CO140" s="5">
        <v>24125</v>
      </c>
      <c r="CP140" s="5">
        <v>24792</v>
      </c>
      <c r="CQ140" s="5">
        <v>24792</v>
      </c>
      <c r="CR140" s="5">
        <v>24792</v>
      </c>
      <c r="CS140" s="5">
        <v>24125</v>
      </c>
      <c r="CT140" s="5">
        <v>24792</v>
      </c>
      <c r="CU140" s="5">
        <v>24125</v>
      </c>
      <c r="CV140" s="5">
        <v>24125</v>
      </c>
      <c r="CW140" s="5">
        <v>24125</v>
      </c>
      <c r="CX140" s="5">
        <v>24125</v>
      </c>
      <c r="CY140" s="5">
        <v>24125</v>
      </c>
      <c r="CZ140" s="5">
        <v>24792</v>
      </c>
      <c r="DA140" s="5">
        <v>24792</v>
      </c>
      <c r="DB140" s="5">
        <v>24792</v>
      </c>
      <c r="DC140" s="5">
        <v>24895</v>
      </c>
      <c r="DD140" s="5">
        <v>24895</v>
      </c>
      <c r="DE140" s="5">
        <v>25229</v>
      </c>
      <c r="DF140" s="5">
        <v>25229</v>
      </c>
      <c r="DG140" s="5">
        <v>25229</v>
      </c>
      <c r="DH140" s="5">
        <v>25229</v>
      </c>
      <c r="DI140" s="5">
        <v>24283</v>
      </c>
      <c r="DJ140" s="5">
        <v>24283</v>
      </c>
    </row>
    <row r="141" spans="1:114" x14ac:dyDescent="0.55000000000000004">
      <c r="A141" s="7">
        <v>48457.999305555553</v>
      </c>
      <c r="B141" s="5">
        <v>22259</v>
      </c>
      <c r="C141" s="5">
        <v>22259</v>
      </c>
      <c r="D141" s="5">
        <v>22259</v>
      </c>
      <c r="E141" s="5">
        <v>22259</v>
      </c>
      <c r="F141" s="5">
        <v>22259</v>
      </c>
      <c r="G141" s="5">
        <v>22259</v>
      </c>
      <c r="H141" s="5">
        <v>22259</v>
      </c>
      <c r="I141" s="5">
        <v>22259</v>
      </c>
      <c r="J141" s="5">
        <v>22259</v>
      </c>
      <c r="K141" s="5">
        <v>22259</v>
      </c>
      <c r="L141" s="5">
        <v>22259</v>
      </c>
      <c r="M141" s="5">
        <v>22259</v>
      </c>
      <c r="N141" s="5">
        <v>22259</v>
      </c>
      <c r="O141" s="5">
        <v>22259</v>
      </c>
      <c r="P141" s="5">
        <v>22259</v>
      </c>
      <c r="Q141" s="5">
        <v>22259</v>
      </c>
      <c r="R141" s="5">
        <v>22259</v>
      </c>
      <c r="S141" s="5">
        <v>23205</v>
      </c>
      <c r="T141" s="5">
        <v>23205</v>
      </c>
      <c r="U141" s="5">
        <v>22962</v>
      </c>
      <c r="V141" s="5">
        <v>22962</v>
      </c>
      <c r="W141" s="5">
        <v>22962</v>
      </c>
      <c r="X141" s="5">
        <v>22242</v>
      </c>
      <c r="Y141" s="5">
        <v>22887</v>
      </c>
      <c r="Z141" s="5">
        <v>22887</v>
      </c>
      <c r="AA141" s="5">
        <v>22887</v>
      </c>
      <c r="AB141" s="5">
        <v>22962</v>
      </c>
      <c r="AC141" s="5">
        <v>22887</v>
      </c>
      <c r="AD141" s="5">
        <v>22962</v>
      </c>
      <c r="AE141" s="5">
        <v>22962</v>
      </c>
      <c r="AF141" s="5">
        <v>22962</v>
      </c>
      <c r="AG141" s="5">
        <v>22962</v>
      </c>
      <c r="AH141" s="5">
        <v>22962</v>
      </c>
      <c r="AI141" s="5">
        <v>22962</v>
      </c>
      <c r="AJ141" s="5">
        <v>22962</v>
      </c>
      <c r="AK141" s="5">
        <v>22962</v>
      </c>
      <c r="AL141" s="5">
        <v>23205</v>
      </c>
      <c r="AM141" s="5">
        <v>22962</v>
      </c>
      <c r="AN141" s="5">
        <v>22962</v>
      </c>
      <c r="AO141" s="5">
        <v>22962</v>
      </c>
      <c r="AP141" s="5">
        <v>22887</v>
      </c>
      <c r="AQ141" s="5">
        <v>22887</v>
      </c>
      <c r="AR141" s="5">
        <v>22887</v>
      </c>
      <c r="AS141" s="5">
        <v>22962</v>
      </c>
      <c r="AT141" s="5">
        <v>22887</v>
      </c>
      <c r="AU141" s="5">
        <v>22887</v>
      </c>
      <c r="AV141" s="5">
        <v>22887</v>
      </c>
      <c r="AW141" s="5">
        <v>22887</v>
      </c>
      <c r="AX141" s="5">
        <v>22242</v>
      </c>
      <c r="AY141" s="5">
        <v>22887</v>
      </c>
      <c r="AZ141" s="5">
        <v>22887</v>
      </c>
      <c r="BA141" s="5">
        <v>22887</v>
      </c>
      <c r="BB141" s="5">
        <v>22887</v>
      </c>
      <c r="BC141" s="5">
        <v>22887</v>
      </c>
      <c r="BD141" s="5">
        <v>22242</v>
      </c>
      <c r="BE141" s="5">
        <v>22887</v>
      </c>
      <c r="BF141" s="5">
        <v>22887</v>
      </c>
      <c r="BG141" s="5">
        <v>22887</v>
      </c>
      <c r="BH141" s="5">
        <v>22962</v>
      </c>
      <c r="BI141" s="5">
        <v>22962</v>
      </c>
      <c r="BJ141" s="5">
        <v>22887</v>
      </c>
      <c r="BK141" s="5">
        <v>22887</v>
      </c>
      <c r="BL141" s="5">
        <v>22887</v>
      </c>
      <c r="BM141" s="5">
        <v>22887</v>
      </c>
      <c r="BN141" s="5">
        <v>22962</v>
      </c>
      <c r="BO141" s="5">
        <v>22962</v>
      </c>
      <c r="BP141" s="5">
        <v>22962</v>
      </c>
      <c r="BQ141" s="5">
        <v>23205</v>
      </c>
      <c r="BR141" s="5">
        <v>23205</v>
      </c>
      <c r="BS141" s="5">
        <v>22259</v>
      </c>
      <c r="BT141" s="5">
        <v>22259</v>
      </c>
      <c r="BU141" s="5">
        <v>22259</v>
      </c>
      <c r="BV141" s="5">
        <v>22259</v>
      </c>
      <c r="BW141" s="5">
        <v>22259</v>
      </c>
      <c r="BX141" s="5">
        <v>22259</v>
      </c>
      <c r="BY141" s="5">
        <v>22259</v>
      </c>
      <c r="BZ141" s="5">
        <v>22259</v>
      </c>
      <c r="CA141" s="5">
        <v>22259</v>
      </c>
      <c r="CB141" s="5">
        <v>23205</v>
      </c>
      <c r="CC141" s="5">
        <v>22962</v>
      </c>
      <c r="CD141" s="5">
        <v>22962</v>
      </c>
      <c r="CE141" s="5">
        <v>22962</v>
      </c>
      <c r="CF141" s="5">
        <v>22962</v>
      </c>
      <c r="CG141" s="5">
        <v>23205</v>
      </c>
      <c r="CH141" s="5">
        <v>23205</v>
      </c>
      <c r="CI141" s="5">
        <v>23205</v>
      </c>
      <c r="CJ141" s="5">
        <v>23205</v>
      </c>
      <c r="CK141" s="5">
        <v>22962</v>
      </c>
      <c r="CL141" s="5">
        <v>22887</v>
      </c>
      <c r="CM141" s="5">
        <v>22962</v>
      </c>
      <c r="CN141" s="5">
        <v>22887</v>
      </c>
      <c r="CO141" s="5">
        <v>22242</v>
      </c>
      <c r="CP141" s="5">
        <v>22887</v>
      </c>
      <c r="CQ141" s="5">
        <v>22887</v>
      </c>
      <c r="CR141" s="5">
        <v>22887</v>
      </c>
      <c r="CS141" s="5">
        <v>22242</v>
      </c>
      <c r="CT141" s="5">
        <v>22887</v>
      </c>
      <c r="CU141" s="5">
        <v>22242</v>
      </c>
      <c r="CV141" s="5">
        <v>22242</v>
      </c>
      <c r="CW141" s="5">
        <v>22242</v>
      </c>
      <c r="CX141" s="5">
        <v>22242</v>
      </c>
      <c r="CY141" s="5">
        <v>22242</v>
      </c>
      <c r="CZ141" s="5">
        <v>22887</v>
      </c>
      <c r="DA141" s="5">
        <v>22887</v>
      </c>
      <c r="DB141" s="5">
        <v>22887</v>
      </c>
      <c r="DC141" s="5">
        <v>22962</v>
      </c>
      <c r="DD141" s="5">
        <v>22962</v>
      </c>
      <c r="DE141" s="5">
        <v>23205</v>
      </c>
      <c r="DF141" s="5">
        <v>23205</v>
      </c>
      <c r="DG141" s="5">
        <v>23205</v>
      </c>
      <c r="DH141" s="5">
        <v>23205</v>
      </c>
      <c r="DI141" s="5">
        <v>22259</v>
      </c>
      <c r="DJ141" s="5">
        <v>22259</v>
      </c>
    </row>
    <row r="142" spans="1:114" x14ac:dyDescent="0.55000000000000004">
      <c r="A142" s="7">
        <v>48487.999305555553</v>
      </c>
      <c r="B142" s="5">
        <v>20236</v>
      </c>
      <c r="C142" s="5">
        <v>20236</v>
      </c>
      <c r="D142" s="5">
        <v>20236</v>
      </c>
      <c r="E142" s="5">
        <v>20236</v>
      </c>
      <c r="F142" s="5">
        <v>20236</v>
      </c>
      <c r="G142" s="5">
        <v>20236</v>
      </c>
      <c r="H142" s="5">
        <v>20236</v>
      </c>
      <c r="I142" s="5">
        <v>20236</v>
      </c>
      <c r="J142" s="5">
        <v>20236</v>
      </c>
      <c r="K142" s="5">
        <v>20236</v>
      </c>
      <c r="L142" s="5">
        <v>20236</v>
      </c>
      <c r="M142" s="5">
        <v>20236</v>
      </c>
      <c r="N142" s="5">
        <v>20236</v>
      </c>
      <c r="O142" s="5">
        <v>20236</v>
      </c>
      <c r="P142" s="5">
        <v>20236</v>
      </c>
      <c r="Q142" s="5">
        <v>20236</v>
      </c>
      <c r="R142" s="5">
        <v>20236</v>
      </c>
      <c r="S142" s="5">
        <v>21182</v>
      </c>
      <c r="T142" s="5">
        <v>21182</v>
      </c>
      <c r="U142" s="5">
        <v>21030</v>
      </c>
      <c r="V142" s="5">
        <v>21030</v>
      </c>
      <c r="W142" s="5">
        <v>21030</v>
      </c>
      <c r="X142" s="5">
        <v>20358</v>
      </c>
      <c r="Y142" s="5">
        <v>20983</v>
      </c>
      <c r="Z142" s="5">
        <v>20983</v>
      </c>
      <c r="AA142" s="5">
        <v>20983</v>
      </c>
      <c r="AB142" s="5">
        <v>21030</v>
      </c>
      <c r="AC142" s="5">
        <v>20983</v>
      </c>
      <c r="AD142" s="5">
        <v>21030</v>
      </c>
      <c r="AE142" s="5">
        <v>21030</v>
      </c>
      <c r="AF142" s="5">
        <v>21030</v>
      </c>
      <c r="AG142" s="5">
        <v>21030</v>
      </c>
      <c r="AH142" s="5">
        <v>21030</v>
      </c>
      <c r="AI142" s="5">
        <v>21030</v>
      </c>
      <c r="AJ142" s="5">
        <v>21030</v>
      </c>
      <c r="AK142" s="5">
        <v>21030</v>
      </c>
      <c r="AL142" s="5">
        <v>21182</v>
      </c>
      <c r="AM142" s="5">
        <v>21030</v>
      </c>
      <c r="AN142" s="5">
        <v>21030</v>
      </c>
      <c r="AO142" s="5">
        <v>21030</v>
      </c>
      <c r="AP142" s="5">
        <v>20983</v>
      </c>
      <c r="AQ142" s="5">
        <v>20983</v>
      </c>
      <c r="AR142" s="5">
        <v>20983</v>
      </c>
      <c r="AS142" s="5">
        <v>21030</v>
      </c>
      <c r="AT142" s="5">
        <v>20983</v>
      </c>
      <c r="AU142" s="5">
        <v>20983</v>
      </c>
      <c r="AV142" s="5">
        <v>20983</v>
      </c>
      <c r="AW142" s="5">
        <v>20983</v>
      </c>
      <c r="AX142" s="5">
        <v>20358</v>
      </c>
      <c r="AY142" s="5">
        <v>20983</v>
      </c>
      <c r="AZ142" s="5">
        <v>20983</v>
      </c>
      <c r="BA142" s="5">
        <v>20983</v>
      </c>
      <c r="BB142" s="5">
        <v>20983</v>
      </c>
      <c r="BC142" s="5">
        <v>20983</v>
      </c>
      <c r="BD142" s="5">
        <v>20358</v>
      </c>
      <c r="BE142" s="5">
        <v>20983</v>
      </c>
      <c r="BF142" s="5">
        <v>20983</v>
      </c>
      <c r="BG142" s="5">
        <v>20983</v>
      </c>
      <c r="BH142" s="5">
        <v>21030</v>
      </c>
      <c r="BI142" s="5">
        <v>21030</v>
      </c>
      <c r="BJ142" s="5">
        <v>20983</v>
      </c>
      <c r="BK142" s="5">
        <v>20983</v>
      </c>
      <c r="BL142" s="5">
        <v>20983</v>
      </c>
      <c r="BM142" s="5">
        <v>20983</v>
      </c>
      <c r="BN142" s="5">
        <v>21030</v>
      </c>
      <c r="BO142" s="5">
        <v>21030</v>
      </c>
      <c r="BP142" s="5">
        <v>21030</v>
      </c>
      <c r="BQ142" s="5">
        <v>21182</v>
      </c>
      <c r="BR142" s="5">
        <v>21182</v>
      </c>
      <c r="BS142" s="5">
        <v>20236</v>
      </c>
      <c r="BT142" s="5">
        <v>20236</v>
      </c>
      <c r="BU142" s="5">
        <v>20236</v>
      </c>
      <c r="BV142" s="5">
        <v>20236</v>
      </c>
      <c r="BW142" s="5">
        <v>20236</v>
      </c>
      <c r="BX142" s="5">
        <v>20236</v>
      </c>
      <c r="BY142" s="5">
        <v>20236</v>
      </c>
      <c r="BZ142" s="5">
        <v>20236</v>
      </c>
      <c r="CA142" s="5">
        <v>20236</v>
      </c>
      <c r="CB142" s="5">
        <v>21182</v>
      </c>
      <c r="CC142" s="5">
        <v>21030</v>
      </c>
      <c r="CD142" s="5">
        <v>21030</v>
      </c>
      <c r="CE142" s="5">
        <v>21030</v>
      </c>
      <c r="CF142" s="5">
        <v>21030</v>
      </c>
      <c r="CG142" s="5">
        <v>21182</v>
      </c>
      <c r="CH142" s="5">
        <v>21182</v>
      </c>
      <c r="CI142" s="5">
        <v>21182</v>
      </c>
      <c r="CJ142" s="5">
        <v>21182</v>
      </c>
      <c r="CK142" s="5">
        <v>21030</v>
      </c>
      <c r="CL142" s="5">
        <v>20983</v>
      </c>
      <c r="CM142" s="5">
        <v>21030</v>
      </c>
      <c r="CN142" s="5">
        <v>20983</v>
      </c>
      <c r="CO142" s="5">
        <v>20358</v>
      </c>
      <c r="CP142" s="5">
        <v>20983</v>
      </c>
      <c r="CQ142" s="5">
        <v>20983</v>
      </c>
      <c r="CR142" s="5">
        <v>20983</v>
      </c>
      <c r="CS142" s="5">
        <v>20358</v>
      </c>
      <c r="CT142" s="5">
        <v>20983</v>
      </c>
      <c r="CU142" s="5">
        <v>20358</v>
      </c>
      <c r="CV142" s="5">
        <v>20358</v>
      </c>
      <c r="CW142" s="5">
        <v>20358</v>
      </c>
      <c r="CX142" s="5">
        <v>20358</v>
      </c>
      <c r="CY142" s="5">
        <v>20358</v>
      </c>
      <c r="CZ142" s="5">
        <v>20983</v>
      </c>
      <c r="DA142" s="5">
        <v>20983</v>
      </c>
      <c r="DB142" s="5">
        <v>20983</v>
      </c>
      <c r="DC142" s="5">
        <v>21030</v>
      </c>
      <c r="DD142" s="5">
        <v>21030</v>
      </c>
      <c r="DE142" s="5">
        <v>21182</v>
      </c>
      <c r="DF142" s="5">
        <v>21182</v>
      </c>
      <c r="DG142" s="5">
        <v>21182</v>
      </c>
      <c r="DH142" s="5">
        <v>21182</v>
      </c>
      <c r="DI142" s="5">
        <v>20236</v>
      </c>
      <c r="DJ142" s="5">
        <v>20236</v>
      </c>
    </row>
    <row r="143" spans="1:114" x14ac:dyDescent="0.55000000000000004">
      <c r="A143" s="7">
        <v>48518.999305555553</v>
      </c>
      <c r="B143" s="5">
        <v>20236</v>
      </c>
      <c r="C143" s="5">
        <v>20236</v>
      </c>
      <c r="D143" s="5">
        <v>20236</v>
      </c>
      <c r="E143" s="5">
        <v>20236</v>
      </c>
      <c r="F143" s="5">
        <v>20236</v>
      </c>
      <c r="G143" s="5">
        <v>20236</v>
      </c>
      <c r="H143" s="5">
        <v>20236</v>
      </c>
      <c r="I143" s="5">
        <v>20236</v>
      </c>
      <c r="J143" s="5">
        <v>20236</v>
      </c>
      <c r="K143" s="5">
        <v>20236</v>
      </c>
      <c r="L143" s="5">
        <v>20236</v>
      </c>
      <c r="M143" s="5">
        <v>20236</v>
      </c>
      <c r="N143" s="5">
        <v>20236</v>
      </c>
      <c r="O143" s="5">
        <v>20236</v>
      </c>
      <c r="P143" s="5">
        <v>20236</v>
      </c>
      <c r="Q143" s="5">
        <v>20236</v>
      </c>
      <c r="R143" s="5">
        <v>20236</v>
      </c>
      <c r="S143" s="5">
        <v>21182</v>
      </c>
      <c r="T143" s="5">
        <v>21182</v>
      </c>
      <c r="U143" s="5">
        <v>21030</v>
      </c>
      <c r="V143" s="5">
        <v>21030</v>
      </c>
      <c r="W143" s="5">
        <v>21030</v>
      </c>
      <c r="X143" s="5">
        <v>20358</v>
      </c>
      <c r="Y143" s="5">
        <v>20983</v>
      </c>
      <c r="Z143" s="5">
        <v>20983</v>
      </c>
      <c r="AA143" s="5">
        <v>20983</v>
      </c>
      <c r="AB143" s="5">
        <v>21030</v>
      </c>
      <c r="AC143" s="5">
        <v>20983</v>
      </c>
      <c r="AD143" s="5">
        <v>21030</v>
      </c>
      <c r="AE143" s="5">
        <v>21030</v>
      </c>
      <c r="AF143" s="5">
        <v>21030</v>
      </c>
      <c r="AG143" s="5">
        <v>21030</v>
      </c>
      <c r="AH143" s="5">
        <v>21030</v>
      </c>
      <c r="AI143" s="5">
        <v>21030</v>
      </c>
      <c r="AJ143" s="5">
        <v>21030</v>
      </c>
      <c r="AK143" s="5">
        <v>21030</v>
      </c>
      <c r="AL143" s="5">
        <v>21182</v>
      </c>
      <c r="AM143" s="5">
        <v>21030</v>
      </c>
      <c r="AN143" s="5">
        <v>21030</v>
      </c>
      <c r="AO143" s="5">
        <v>21030</v>
      </c>
      <c r="AP143" s="5">
        <v>20983</v>
      </c>
      <c r="AQ143" s="5">
        <v>20983</v>
      </c>
      <c r="AR143" s="5">
        <v>20983</v>
      </c>
      <c r="AS143" s="5">
        <v>21030</v>
      </c>
      <c r="AT143" s="5">
        <v>20983</v>
      </c>
      <c r="AU143" s="5">
        <v>20983</v>
      </c>
      <c r="AV143" s="5">
        <v>20983</v>
      </c>
      <c r="AW143" s="5">
        <v>20983</v>
      </c>
      <c r="AX143" s="5">
        <v>20358</v>
      </c>
      <c r="AY143" s="5">
        <v>20983</v>
      </c>
      <c r="AZ143" s="5">
        <v>20983</v>
      </c>
      <c r="BA143" s="5">
        <v>20983</v>
      </c>
      <c r="BB143" s="5">
        <v>20983</v>
      </c>
      <c r="BC143" s="5">
        <v>20983</v>
      </c>
      <c r="BD143" s="5">
        <v>20358</v>
      </c>
      <c r="BE143" s="5">
        <v>20983</v>
      </c>
      <c r="BF143" s="5">
        <v>20983</v>
      </c>
      <c r="BG143" s="5">
        <v>20983</v>
      </c>
      <c r="BH143" s="5">
        <v>21030</v>
      </c>
      <c r="BI143" s="5">
        <v>21030</v>
      </c>
      <c r="BJ143" s="5">
        <v>20983</v>
      </c>
      <c r="BK143" s="5">
        <v>20983</v>
      </c>
      <c r="BL143" s="5">
        <v>20983</v>
      </c>
      <c r="BM143" s="5">
        <v>20983</v>
      </c>
      <c r="BN143" s="5">
        <v>21030</v>
      </c>
      <c r="BO143" s="5">
        <v>21030</v>
      </c>
      <c r="BP143" s="5">
        <v>21030</v>
      </c>
      <c r="BQ143" s="5">
        <v>21182</v>
      </c>
      <c r="BR143" s="5">
        <v>21182</v>
      </c>
      <c r="BS143" s="5">
        <v>20236</v>
      </c>
      <c r="BT143" s="5">
        <v>20236</v>
      </c>
      <c r="BU143" s="5">
        <v>20236</v>
      </c>
      <c r="BV143" s="5">
        <v>20236</v>
      </c>
      <c r="BW143" s="5">
        <v>20236</v>
      </c>
      <c r="BX143" s="5">
        <v>20236</v>
      </c>
      <c r="BY143" s="5">
        <v>20236</v>
      </c>
      <c r="BZ143" s="5">
        <v>20236</v>
      </c>
      <c r="CA143" s="5">
        <v>20236</v>
      </c>
      <c r="CB143" s="5">
        <v>21182</v>
      </c>
      <c r="CC143" s="5">
        <v>21030</v>
      </c>
      <c r="CD143" s="5">
        <v>21030</v>
      </c>
      <c r="CE143" s="5">
        <v>21030</v>
      </c>
      <c r="CF143" s="5">
        <v>21030</v>
      </c>
      <c r="CG143" s="5">
        <v>21182</v>
      </c>
      <c r="CH143" s="5">
        <v>21182</v>
      </c>
      <c r="CI143" s="5">
        <v>21182</v>
      </c>
      <c r="CJ143" s="5">
        <v>21182</v>
      </c>
      <c r="CK143" s="5">
        <v>21030</v>
      </c>
      <c r="CL143" s="5">
        <v>20983</v>
      </c>
      <c r="CM143" s="5">
        <v>21030</v>
      </c>
      <c r="CN143" s="5">
        <v>20983</v>
      </c>
      <c r="CO143" s="5">
        <v>20358</v>
      </c>
      <c r="CP143" s="5">
        <v>20983</v>
      </c>
      <c r="CQ143" s="5">
        <v>20983</v>
      </c>
      <c r="CR143" s="5">
        <v>20983</v>
      </c>
      <c r="CS143" s="5">
        <v>20358</v>
      </c>
      <c r="CT143" s="5">
        <v>20983</v>
      </c>
      <c r="CU143" s="5">
        <v>20358</v>
      </c>
      <c r="CV143" s="5">
        <v>20358</v>
      </c>
      <c r="CW143" s="5">
        <v>20358</v>
      </c>
      <c r="CX143" s="5">
        <v>20358</v>
      </c>
      <c r="CY143" s="5">
        <v>20358</v>
      </c>
      <c r="CZ143" s="5">
        <v>20983</v>
      </c>
      <c r="DA143" s="5">
        <v>20983</v>
      </c>
      <c r="DB143" s="5">
        <v>20983</v>
      </c>
      <c r="DC143" s="5">
        <v>21030</v>
      </c>
      <c r="DD143" s="5">
        <v>21030</v>
      </c>
      <c r="DE143" s="5">
        <v>21182</v>
      </c>
      <c r="DF143" s="5">
        <v>21182</v>
      </c>
      <c r="DG143" s="5">
        <v>21182</v>
      </c>
      <c r="DH143" s="5">
        <v>21182</v>
      </c>
      <c r="DI143" s="5">
        <v>20236</v>
      </c>
      <c r="DJ143" s="5">
        <v>20236</v>
      </c>
    </row>
    <row r="144" spans="1:114" x14ac:dyDescent="0.55000000000000004">
      <c r="A144" s="7">
        <v>48548.999305555553</v>
      </c>
      <c r="B144" s="5">
        <v>16189</v>
      </c>
      <c r="C144" s="5">
        <v>16189</v>
      </c>
      <c r="D144" s="5">
        <v>16189</v>
      </c>
      <c r="E144" s="5">
        <v>16189</v>
      </c>
      <c r="F144" s="5">
        <v>16189</v>
      </c>
      <c r="G144" s="5">
        <v>16189</v>
      </c>
      <c r="H144" s="5">
        <v>16189</v>
      </c>
      <c r="I144" s="5">
        <v>16189</v>
      </c>
      <c r="J144" s="5">
        <v>16189</v>
      </c>
      <c r="K144" s="5">
        <v>16189</v>
      </c>
      <c r="L144" s="5">
        <v>16189</v>
      </c>
      <c r="M144" s="5">
        <v>16189</v>
      </c>
      <c r="N144" s="5">
        <v>16189</v>
      </c>
      <c r="O144" s="5">
        <v>16189</v>
      </c>
      <c r="P144" s="5">
        <v>16189</v>
      </c>
      <c r="Q144" s="5">
        <v>16189</v>
      </c>
      <c r="R144" s="5">
        <v>16189</v>
      </c>
      <c r="S144" s="5">
        <v>17134</v>
      </c>
      <c r="T144" s="5">
        <v>17134</v>
      </c>
      <c r="U144" s="5">
        <v>17165</v>
      </c>
      <c r="V144" s="5">
        <v>17165</v>
      </c>
      <c r="W144" s="5">
        <v>17165</v>
      </c>
      <c r="X144" s="5">
        <v>16591</v>
      </c>
      <c r="Y144" s="5">
        <v>17174</v>
      </c>
      <c r="Z144" s="5">
        <v>17174</v>
      </c>
      <c r="AA144" s="5">
        <v>17174</v>
      </c>
      <c r="AB144" s="5">
        <v>17165</v>
      </c>
      <c r="AC144" s="5">
        <v>17174</v>
      </c>
      <c r="AD144" s="5">
        <v>17165</v>
      </c>
      <c r="AE144" s="5">
        <v>17165</v>
      </c>
      <c r="AF144" s="5">
        <v>17165</v>
      </c>
      <c r="AG144" s="5">
        <v>17165</v>
      </c>
      <c r="AH144" s="5">
        <v>17165</v>
      </c>
      <c r="AI144" s="5">
        <v>17165</v>
      </c>
      <c r="AJ144" s="5">
        <v>17165</v>
      </c>
      <c r="AK144" s="5">
        <v>17165</v>
      </c>
      <c r="AL144" s="5">
        <v>17134</v>
      </c>
      <c r="AM144" s="5">
        <v>17165</v>
      </c>
      <c r="AN144" s="5">
        <v>17165</v>
      </c>
      <c r="AO144" s="5">
        <v>17165</v>
      </c>
      <c r="AP144" s="5">
        <v>17174</v>
      </c>
      <c r="AQ144" s="5">
        <v>17174</v>
      </c>
      <c r="AR144" s="5">
        <v>17174</v>
      </c>
      <c r="AS144" s="5">
        <v>17165</v>
      </c>
      <c r="AT144" s="5">
        <v>17174</v>
      </c>
      <c r="AU144" s="5">
        <v>17174</v>
      </c>
      <c r="AV144" s="5">
        <v>17174</v>
      </c>
      <c r="AW144" s="5">
        <v>17174</v>
      </c>
      <c r="AX144" s="5">
        <v>16591</v>
      </c>
      <c r="AY144" s="5">
        <v>17174</v>
      </c>
      <c r="AZ144" s="5">
        <v>17174</v>
      </c>
      <c r="BA144" s="5">
        <v>17174</v>
      </c>
      <c r="BB144" s="5">
        <v>17174</v>
      </c>
      <c r="BC144" s="5">
        <v>17174</v>
      </c>
      <c r="BD144" s="5">
        <v>16591</v>
      </c>
      <c r="BE144" s="5">
        <v>17174</v>
      </c>
      <c r="BF144" s="5">
        <v>17174</v>
      </c>
      <c r="BG144" s="5">
        <v>17174</v>
      </c>
      <c r="BH144" s="5">
        <v>17165</v>
      </c>
      <c r="BI144" s="5">
        <v>17165</v>
      </c>
      <c r="BJ144" s="5">
        <v>17174</v>
      </c>
      <c r="BK144" s="5">
        <v>17174</v>
      </c>
      <c r="BL144" s="5">
        <v>17174</v>
      </c>
      <c r="BM144" s="5">
        <v>17174</v>
      </c>
      <c r="BN144" s="5">
        <v>17165</v>
      </c>
      <c r="BO144" s="5">
        <v>17165</v>
      </c>
      <c r="BP144" s="5">
        <v>17165</v>
      </c>
      <c r="BQ144" s="5">
        <v>17134</v>
      </c>
      <c r="BR144" s="5">
        <v>17134</v>
      </c>
      <c r="BS144" s="5">
        <v>16189</v>
      </c>
      <c r="BT144" s="5">
        <v>16189</v>
      </c>
      <c r="BU144" s="5">
        <v>16189</v>
      </c>
      <c r="BV144" s="5">
        <v>16189</v>
      </c>
      <c r="BW144" s="5">
        <v>16189</v>
      </c>
      <c r="BX144" s="5">
        <v>16189</v>
      </c>
      <c r="BY144" s="5">
        <v>16189</v>
      </c>
      <c r="BZ144" s="5">
        <v>16189</v>
      </c>
      <c r="CA144" s="5">
        <v>16189</v>
      </c>
      <c r="CB144" s="5">
        <v>17134</v>
      </c>
      <c r="CC144" s="5">
        <v>17165</v>
      </c>
      <c r="CD144" s="5">
        <v>17165</v>
      </c>
      <c r="CE144" s="5">
        <v>17165</v>
      </c>
      <c r="CF144" s="5">
        <v>17165</v>
      </c>
      <c r="CG144" s="5">
        <v>17134</v>
      </c>
      <c r="CH144" s="5">
        <v>17134</v>
      </c>
      <c r="CI144" s="5">
        <v>17134</v>
      </c>
      <c r="CJ144" s="5">
        <v>17134</v>
      </c>
      <c r="CK144" s="5">
        <v>17165</v>
      </c>
      <c r="CL144" s="5">
        <v>17174</v>
      </c>
      <c r="CM144" s="5">
        <v>17165</v>
      </c>
      <c r="CN144" s="5">
        <v>17174</v>
      </c>
      <c r="CO144" s="5">
        <v>16591</v>
      </c>
      <c r="CP144" s="5">
        <v>17174</v>
      </c>
      <c r="CQ144" s="5">
        <v>17174</v>
      </c>
      <c r="CR144" s="5">
        <v>17174</v>
      </c>
      <c r="CS144" s="5">
        <v>16591</v>
      </c>
      <c r="CT144" s="5">
        <v>17174</v>
      </c>
      <c r="CU144" s="5">
        <v>16591</v>
      </c>
      <c r="CV144" s="5">
        <v>16591</v>
      </c>
      <c r="CW144" s="5">
        <v>16591</v>
      </c>
      <c r="CX144" s="5">
        <v>16591</v>
      </c>
      <c r="CY144" s="5">
        <v>16591</v>
      </c>
      <c r="CZ144" s="5">
        <v>17174</v>
      </c>
      <c r="DA144" s="5">
        <v>17174</v>
      </c>
      <c r="DB144" s="5">
        <v>17174</v>
      </c>
      <c r="DC144" s="5">
        <v>17165</v>
      </c>
      <c r="DD144" s="5">
        <v>17165</v>
      </c>
      <c r="DE144" s="5">
        <v>17134</v>
      </c>
      <c r="DF144" s="5">
        <v>17134</v>
      </c>
      <c r="DG144" s="5">
        <v>17134</v>
      </c>
      <c r="DH144" s="5">
        <v>17134</v>
      </c>
      <c r="DI144" s="5">
        <v>16189</v>
      </c>
      <c r="DJ144" s="5">
        <v>16189</v>
      </c>
    </row>
    <row r="145" spans="1:114" x14ac:dyDescent="0.55000000000000004">
      <c r="A145" s="7">
        <v>48579.999305555553</v>
      </c>
      <c r="B145" s="5">
        <v>12141</v>
      </c>
      <c r="C145" s="5">
        <v>12141</v>
      </c>
      <c r="D145" s="5">
        <v>12141</v>
      </c>
      <c r="E145" s="5">
        <v>12141</v>
      </c>
      <c r="F145" s="5">
        <v>12141</v>
      </c>
      <c r="G145" s="5">
        <v>12141</v>
      </c>
      <c r="H145" s="5">
        <v>12141</v>
      </c>
      <c r="I145" s="5">
        <v>12141</v>
      </c>
      <c r="J145" s="5">
        <v>12141</v>
      </c>
      <c r="K145" s="5">
        <v>12141</v>
      </c>
      <c r="L145" s="5">
        <v>12141</v>
      </c>
      <c r="M145" s="5">
        <v>12141</v>
      </c>
      <c r="N145" s="5">
        <v>12141</v>
      </c>
      <c r="O145" s="5">
        <v>12141</v>
      </c>
      <c r="P145" s="5">
        <v>12141</v>
      </c>
      <c r="Q145" s="5">
        <v>12141</v>
      </c>
      <c r="R145" s="5">
        <v>12141</v>
      </c>
      <c r="S145" s="5">
        <v>13087</v>
      </c>
      <c r="T145" s="5">
        <v>13087</v>
      </c>
      <c r="U145" s="5">
        <v>13300</v>
      </c>
      <c r="V145" s="5">
        <v>13300</v>
      </c>
      <c r="W145" s="5">
        <v>13300</v>
      </c>
      <c r="X145" s="5">
        <v>12825</v>
      </c>
      <c r="Y145" s="5">
        <v>13365</v>
      </c>
      <c r="Z145" s="5">
        <v>13365</v>
      </c>
      <c r="AA145" s="5">
        <v>13365</v>
      </c>
      <c r="AB145" s="5">
        <v>13300</v>
      </c>
      <c r="AC145" s="5">
        <v>13365</v>
      </c>
      <c r="AD145" s="5">
        <v>13300</v>
      </c>
      <c r="AE145" s="5">
        <v>13300</v>
      </c>
      <c r="AF145" s="5">
        <v>13300</v>
      </c>
      <c r="AG145" s="5">
        <v>13300</v>
      </c>
      <c r="AH145" s="5">
        <v>13300</v>
      </c>
      <c r="AI145" s="5">
        <v>13300</v>
      </c>
      <c r="AJ145" s="5">
        <v>13300</v>
      </c>
      <c r="AK145" s="5">
        <v>13300</v>
      </c>
      <c r="AL145" s="5">
        <v>13087</v>
      </c>
      <c r="AM145" s="5">
        <v>13300</v>
      </c>
      <c r="AN145" s="5">
        <v>13300</v>
      </c>
      <c r="AO145" s="5">
        <v>13300</v>
      </c>
      <c r="AP145" s="5">
        <v>13365</v>
      </c>
      <c r="AQ145" s="5">
        <v>13365</v>
      </c>
      <c r="AR145" s="5">
        <v>13365</v>
      </c>
      <c r="AS145" s="5">
        <v>13300</v>
      </c>
      <c r="AT145" s="5">
        <v>13365</v>
      </c>
      <c r="AU145" s="5">
        <v>13365</v>
      </c>
      <c r="AV145" s="5">
        <v>13365</v>
      </c>
      <c r="AW145" s="5">
        <v>13365</v>
      </c>
      <c r="AX145" s="5">
        <v>12825</v>
      </c>
      <c r="AY145" s="5">
        <v>13365</v>
      </c>
      <c r="AZ145" s="5">
        <v>13365</v>
      </c>
      <c r="BA145" s="5">
        <v>13365</v>
      </c>
      <c r="BB145" s="5">
        <v>13365</v>
      </c>
      <c r="BC145" s="5">
        <v>13365</v>
      </c>
      <c r="BD145" s="5">
        <v>12825</v>
      </c>
      <c r="BE145" s="5">
        <v>13365</v>
      </c>
      <c r="BF145" s="5">
        <v>13365</v>
      </c>
      <c r="BG145" s="5">
        <v>13365</v>
      </c>
      <c r="BH145" s="5">
        <v>13300</v>
      </c>
      <c r="BI145" s="5">
        <v>13300</v>
      </c>
      <c r="BJ145" s="5">
        <v>13365</v>
      </c>
      <c r="BK145" s="5">
        <v>13365</v>
      </c>
      <c r="BL145" s="5">
        <v>13365</v>
      </c>
      <c r="BM145" s="5">
        <v>13365</v>
      </c>
      <c r="BN145" s="5">
        <v>13300</v>
      </c>
      <c r="BO145" s="5">
        <v>13300</v>
      </c>
      <c r="BP145" s="5">
        <v>13300</v>
      </c>
      <c r="BQ145" s="5">
        <v>13087</v>
      </c>
      <c r="BR145" s="5">
        <v>13087</v>
      </c>
      <c r="BS145" s="5">
        <v>12141</v>
      </c>
      <c r="BT145" s="5">
        <v>12141</v>
      </c>
      <c r="BU145" s="5">
        <v>12141</v>
      </c>
      <c r="BV145" s="5">
        <v>12141</v>
      </c>
      <c r="BW145" s="5">
        <v>12141</v>
      </c>
      <c r="BX145" s="5">
        <v>12141</v>
      </c>
      <c r="BY145" s="5">
        <v>12141</v>
      </c>
      <c r="BZ145" s="5">
        <v>12141</v>
      </c>
      <c r="CA145" s="5">
        <v>12141</v>
      </c>
      <c r="CB145" s="5">
        <v>13087</v>
      </c>
      <c r="CC145" s="5">
        <v>13300</v>
      </c>
      <c r="CD145" s="5">
        <v>13300</v>
      </c>
      <c r="CE145" s="5">
        <v>13300</v>
      </c>
      <c r="CF145" s="5">
        <v>13300</v>
      </c>
      <c r="CG145" s="5">
        <v>13087</v>
      </c>
      <c r="CH145" s="5">
        <v>13087</v>
      </c>
      <c r="CI145" s="5">
        <v>13087</v>
      </c>
      <c r="CJ145" s="5">
        <v>13087</v>
      </c>
      <c r="CK145" s="5">
        <v>13300</v>
      </c>
      <c r="CL145" s="5">
        <v>13365</v>
      </c>
      <c r="CM145" s="5">
        <v>13300</v>
      </c>
      <c r="CN145" s="5">
        <v>13365</v>
      </c>
      <c r="CO145" s="5">
        <v>12825</v>
      </c>
      <c r="CP145" s="5">
        <v>13365</v>
      </c>
      <c r="CQ145" s="5">
        <v>13365</v>
      </c>
      <c r="CR145" s="5">
        <v>13365</v>
      </c>
      <c r="CS145" s="5">
        <v>12825</v>
      </c>
      <c r="CT145" s="5">
        <v>13365</v>
      </c>
      <c r="CU145" s="5">
        <v>12825</v>
      </c>
      <c r="CV145" s="5">
        <v>12825</v>
      </c>
      <c r="CW145" s="5">
        <v>12825</v>
      </c>
      <c r="CX145" s="5">
        <v>12825</v>
      </c>
      <c r="CY145" s="5">
        <v>12825</v>
      </c>
      <c r="CZ145" s="5">
        <v>13365</v>
      </c>
      <c r="DA145" s="5">
        <v>13365</v>
      </c>
      <c r="DB145" s="5">
        <v>13365</v>
      </c>
      <c r="DC145" s="5">
        <v>13300</v>
      </c>
      <c r="DD145" s="5">
        <v>13300</v>
      </c>
      <c r="DE145" s="5">
        <v>13087</v>
      </c>
      <c r="DF145" s="5">
        <v>13087</v>
      </c>
      <c r="DG145" s="5">
        <v>13087</v>
      </c>
      <c r="DH145" s="5">
        <v>13087</v>
      </c>
      <c r="DI145" s="5">
        <v>12141</v>
      </c>
      <c r="DJ145" s="5">
        <v>12141</v>
      </c>
    </row>
    <row r="146" spans="1:114" x14ac:dyDescent="0.55000000000000004">
      <c r="A146" s="7">
        <v>48610.999305555553</v>
      </c>
      <c r="B146" s="5">
        <v>8192</v>
      </c>
      <c r="C146" s="5">
        <v>8192</v>
      </c>
      <c r="D146" s="5">
        <v>8192</v>
      </c>
      <c r="E146" s="5">
        <v>8192</v>
      </c>
      <c r="F146" s="5">
        <v>8192</v>
      </c>
      <c r="G146" s="5">
        <v>8192</v>
      </c>
      <c r="H146" s="5">
        <v>8192</v>
      </c>
      <c r="I146" s="5">
        <v>8192</v>
      </c>
      <c r="J146" s="5">
        <v>8192</v>
      </c>
      <c r="K146" s="5">
        <v>8192</v>
      </c>
      <c r="L146" s="5">
        <v>8192</v>
      </c>
      <c r="M146" s="5">
        <v>8192</v>
      </c>
      <c r="N146" s="5">
        <v>8192</v>
      </c>
      <c r="O146" s="5">
        <v>8192</v>
      </c>
      <c r="P146" s="5">
        <v>8192</v>
      </c>
      <c r="Q146" s="5">
        <v>8192</v>
      </c>
      <c r="R146" s="5">
        <v>9156</v>
      </c>
      <c r="S146" s="5">
        <v>9156</v>
      </c>
      <c r="T146" s="5">
        <v>9555</v>
      </c>
      <c r="U146" s="5">
        <v>9555</v>
      </c>
      <c r="V146" s="5">
        <v>9555</v>
      </c>
      <c r="W146" s="5">
        <v>9678</v>
      </c>
      <c r="X146" s="5">
        <v>9678</v>
      </c>
      <c r="Y146" s="5">
        <v>9678</v>
      </c>
      <c r="Z146" s="5">
        <v>9678</v>
      </c>
      <c r="AA146" s="5">
        <v>9678</v>
      </c>
      <c r="AB146" s="5">
        <v>9555</v>
      </c>
      <c r="AC146" s="5">
        <v>9678</v>
      </c>
      <c r="AD146" s="5">
        <v>9555</v>
      </c>
      <c r="AE146" s="5">
        <v>9555</v>
      </c>
      <c r="AF146" s="5">
        <v>9555</v>
      </c>
      <c r="AG146" s="5">
        <v>9555</v>
      </c>
      <c r="AH146" s="5">
        <v>9555</v>
      </c>
      <c r="AI146" s="5">
        <v>9555</v>
      </c>
      <c r="AJ146" s="5">
        <v>9555</v>
      </c>
      <c r="AK146" s="5">
        <v>9156</v>
      </c>
      <c r="AL146" s="5">
        <v>9555</v>
      </c>
      <c r="AM146" s="5">
        <v>9555</v>
      </c>
      <c r="AN146" s="5">
        <v>9555</v>
      </c>
      <c r="AO146" s="5">
        <v>9678</v>
      </c>
      <c r="AP146" s="5">
        <v>9678</v>
      </c>
      <c r="AQ146" s="5">
        <v>9555</v>
      </c>
      <c r="AR146" s="5">
        <v>9555</v>
      </c>
      <c r="AS146" s="5">
        <v>9555</v>
      </c>
      <c r="AT146" s="5">
        <v>9168</v>
      </c>
      <c r="AU146" s="5">
        <v>9168</v>
      </c>
      <c r="AV146" s="5">
        <v>9678</v>
      </c>
      <c r="AW146" s="5">
        <v>9168</v>
      </c>
      <c r="AX146" s="5">
        <v>9678</v>
      </c>
      <c r="AY146" s="5">
        <v>9678</v>
      </c>
      <c r="AZ146" s="5">
        <v>9678</v>
      </c>
      <c r="BA146" s="5">
        <v>9168</v>
      </c>
      <c r="BB146" s="5">
        <v>9678</v>
      </c>
      <c r="BC146" s="5">
        <v>9678</v>
      </c>
      <c r="BD146" s="5">
        <v>9678</v>
      </c>
      <c r="BE146" s="5">
        <v>9168</v>
      </c>
      <c r="BF146" s="5">
        <v>9678</v>
      </c>
      <c r="BG146" s="5">
        <v>9678</v>
      </c>
      <c r="BH146" s="5">
        <v>9555</v>
      </c>
      <c r="BI146" s="5">
        <v>9555</v>
      </c>
      <c r="BJ146" s="5">
        <v>9678</v>
      </c>
      <c r="BK146" s="5">
        <v>9678</v>
      </c>
      <c r="BL146" s="5">
        <v>9678</v>
      </c>
      <c r="BM146" s="5">
        <v>9555</v>
      </c>
      <c r="BN146" s="5">
        <v>9555</v>
      </c>
      <c r="BO146" s="5">
        <v>9555</v>
      </c>
      <c r="BP146" s="5">
        <v>9555</v>
      </c>
      <c r="BQ146" s="5">
        <v>8192</v>
      </c>
      <c r="BR146" s="5">
        <v>8192</v>
      </c>
      <c r="BS146" s="5">
        <v>8192</v>
      </c>
      <c r="BT146" s="5">
        <v>8192</v>
      </c>
      <c r="BU146" s="5">
        <v>8192</v>
      </c>
      <c r="BV146" s="5">
        <v>8192</v>
      </c>
      <c r="BW146" s="5">
        <v>8192</v>
      </c>
      <c r="BX146" s="5">
        <v>8192</v>
      </c>
      <c r="BY146" s="5">
        <v>8192</v>
      </c>
      <c r="BZ146" s="5">
        <v>8192</v>
      </c>
      <c r="CA146" s="5">
        <v>9156</v>
      </c>
      <c r="CB146" s="5">
        <v>9156</v>
      </c>
      <c r="CC146" s="5">
        <v>9156</v>
      </c>
      <c r="CD146" s="5">
        <v>9555</v>
      </c>
      <c r="CE146" s="5">
        <v>9555</v>
      </c>
      <c r="CF146" s="5">
        <v>9555</v>
      </c>
      <c r="CG146" s="5">
        <v>9156</v>
      </c>
      <c r="CH146" s="5">
        <v>9156</v>
      </c>
      <c r="CI146" s="5">
        <v>9555</v>
      </c>
      <c r="CJ146" s="5">
        <v>9555</v>
      </c>
      <c r="CK146" s="5">
        <v>9555</v>
      </c>
      <c r="CL146" s="5">
        <v>9555</v>
      </c>
      <c r="CM146" s="5">
        <v>9678</v>
      </c>
      <c r="CN146" s="5">
        <v>9168</v>
      </c>
      <c r="CO146" s="5">
        <v>9168</v>
      </c>
      <c r="CP146" s="5">
        <v>9678</v>
      </c>
      <c r="CQ146" s="5">
        <v>9678</v>
      </c>
      <c r="CR146" s="5">
        <v>9678</v>
      </c>
      <c r="CS146" s="5">
        <v>9678</v>
      </c>
      <c r="CT146" s="5">
        <v>9168</v>
      </c>
      <c r="CU146" s="5">
        <v>9168</v>
      </c>
      <c r="CV146" s="5">
        <v>9168</v>
      </c>
      <c r="CW146" s="5">
        <v>9168</v>
      </c>
      <c r="CX146" s="5">
        <v>9168</v>
      </c>
      <c r="CY146" s="5">
        <v>9168</v>
      </c>
      <c r="CZ146" s="5">
        <v>9678</v>
      </c>
      <c r="DA146" s="5">
        <v>9678</v>
      </c>
      <c r="DB146" s="5">
        <v>9555</v>
      </c>
      <c r="DC146" s="5">
        <v>9156</v>
      </c>
      <c r="DD146" s="5">
        <v>9156</v>
      </c>
      <c r="DE146" s="5">
        <v>9156</v>
      </c>
      <c r="DF146" s="5">
        <v>9156</v>
      </c>
      <c r="DG146" s="5">
        <v>9156</v>
      </c>
      <c r="DH146" s="5">
        <v>8192</v>
      </c>
      <c r="DI146" s="5">
        <v>8192</v>
      </c>
      <c r="DJ146" s="5">
        <v>8192</v>
      </c>
    </row>
    <row r="147" spans="1:114" x14ac:dyDescent="0.55000000000000004">
      <c r="A147" s="7">
        <v>48638.999305555553</v>
      </c>
      <c r="B147" s="5">
        <v>10240</v>
      </c>
      <c r="C147" s="5">
        <v>10240</v>
      </c>
      <c r="D147" s="5">
        <v>10240</v>
      </c>
      <c r="E147" s="5">
        <v>10240</v>
      </c>
      <c r="F147" s="5">
        <v>10240</v>
      </c>
      <c r="G147" s="5">
        <v>10240</v>
      </c>
      <c r="H147" s="5">
        <v>10240</v>
      </c>
      <c r="I147" s="5">
        <v>10240</v>
      </c>
      <c r="J147" s="5">
        <v>10240</v>
      </c>
      <c r="K147" s="5">
        <v>10240</v>
      </c>
      <c r="L147" s="5">
        <v>10240</v>
      </c>
      <c r="M147" s="5">
        <v>10240</v>
      </c>
      <c r="N147" s="5">
        <v>10240</v>
      </c>
      <c r="O147" s="5">
        <v>10240</v>
      </c>
      <c r="P147" s="5">
        <v>10240</v>
      </c>
      <c r="Q147" s="5">
        <v>10240</v>
      </c>
      <c r="R147" s="5">
        <v>11204</v>
      </c>
      <c r="S147" s="5">
        <v>11204</v>
      </c>
      <c r="T147" s="5">
        <v>11511</v>
      </c>
      <c r="U147" s="5">
        <v>11511</v>
      </c>
      <c r="V147" s="5">
        <v>11511</v>
      </c>
      <c r="W147" s="5">
        <v>11606</v>
      </c>
      <c r="X147" s="5">
        <v>11606</v>
      </c>
      <c r="Y147" s="5">
        <v>11606</v>
      </c>
      <c r="Z147" s="5">
        <v>11606</v>
      </c>
      <c r="AA147" s="5">
        <v>11606</v>
      </c>
      <c r="AB147" s="5">
        <v>11511</v>
      </c>
      <c r="AC147" s="5">
        <v>11606</v>
      </c>
      <c r="AD147" s="5">
        <v>11511</v>
      </c>
      <c r="AE147" s="5">
        <v>11511</v>
      </c>
      <c r="AF147" s="5">
        <v>11511</v>
      </c>
      <c r="AG147" s="5">
        <v>11511</v>
      </c>
      <c r="AH147" s="5">
        <v>11511</v>
      </c>
      <c r="AI147" s="5">
        <v>11511</v>
      </c>
      <c r="AJ147" s="5">
        <v>11511</v>
      </c>
      <c r="AK147" s="5">
        <v>11204</v>
      </c>
      <c r="AL147" s="5">
        <v>11511</v>
      </c>
      <c r="AM147" s="5">
        <v>11511</v>
      </c>
      <c r="AN147" s="5">
        <v>11511</v>
      </c>
      <c r="AO147" s="5">
        <v>11606</v>
      </c>
      <c r="AP147" s="5">
        <v>11606</v>
      </c>
      <c r="AQ147" s="5">
        <v>11511</v>
      </c>
      <c r="AR147" s="5">
        <v>11511</v>
      </c>
      <c r="AS147" s="5">
        <v>11511</v>
      </c>
      <c r="AT147" s="5">
        <v>11074</v>
      </c>
      <c r="AU147" s="5">
        <v>11074</v>
      </c>
      <c r="AV147" s="5">
        <v>11606</v>
      </c>
      <c r="AW147" s="5">
        <v>11074</v>
      </c>
      <c r="AX147" s="5">
        <v>11606</v>
      </c>
      <c r="AY147" s="5">
        <v>11606</v>
      </c>
      <c r="AZ147" s="5">
        <v>11606</v>
      </c>
      <c r="BA147" s="5">
        <v>11074</v>
      </c>
      <c r="BB147" s="5">
        <v>11606</v>
      </c>
      <c r="BC147" s="5">
        <v>11606</v>
      </c>
      <c r="BD147" s="5">
        <v>11606</v>
      </c>
      <c r="BE147" s="5">
        <v>11074</v>
      </c>
      <c r="BF147" s="5">
        <v>11606</v>
      </c>
      <c r="BG147" s="5">
        <v>11606</v>
      </c>
      <c r="BH147" s="5">
        <v>11511</v>
      </c>
      <c r="BI147" s="5">
        <v>11511</v>
      </c>
      <c r="BJ147" s="5">
        <v>11606</v>
      </c>
      <c r="BK147" s="5">
        <v>11606</v>
      </c>
      <c r="BL147" s="5">
        <v>11606</v>
      </c>
      <c r="BM147" s="5">
        <v>11511</v>
      </c>
      <c r="BN147" s="5">
        <v>11511</v>
      </c>
      <c r="BO147" s="5">
        <v>11511</v>
      </c>
      <c r="BP147" s="5">
        <v>11511</v>
      </c>
      <c r="BQ147" s="5">
        <v>10240</v>
      </c>
      <c r="BR147" s="5">
        <v>10240</v>
      </c>
      <c r="BS147" s="5">
        <v>10240</v>
      </c>
      <c r="BT147" s="5">
        <v>10240</v>
      </c>
      <c r="BU147" s="5">
        <v>10240</v>
      </c>
      <c r="BV147" s="5">
        <v>10240</v>
      </c>
      <c r="BW147" s="5">
        <v>10240</v>
      </c>
      <c r="BX147" s="5">
        <v>10240</v>
      </c>
      <c r="BY147" s="5">
        <v>10240</v>
      </c>
      <c r="BZ147" s="5">
        <v>10240</v>
      </c>
      <c r="CA147" s="5">
        <v>11204</v>
      </c>
      <c r="CB147" s="5">
        <v>11204</v>
      </c>
      <c r="CC147" s="5">
        <v>11204</v>
      </c>
      <c r="CD147" s="5">
        <v>11511</v>
      </c>
      <c r="CE147" s="5">
        <v>11511</v>
      </c>
      <c r="CF147" s="5">
        <v>11511</v>
      </c>
      <c r="CG147" s="5">
        <v>11204</v>
      </c>
      <c r="CH147" s="5">
        <v>11204</v>
      </c>
      <c r="CI147" s="5">
        <v>11511</v>
      </c>
      <c r="CJ147" s="5">
        <v>11511</v>
      </c>
      <c r="CK147" s="5">
        <v>11511</v>
      </c>
      <c r="CL147" s="5">
        <v>11511</v>
      </c>
      <c r="CM147" s="5">
        <v>11606</v>
      </c>
      <c r="CN147" s="5">
        <v>11074</v>
      </c>
      <c r="CO147" s="5">
        <v>11074</v>
      </c>
      <c r="CP147" s="5">
        <v>11606</v>
      </c>
      <c r="CQ147" s="5">
        <v>11606</v>
      </c>
      <c r="CR147" s="5">
        <v>11606</v>
      </c>
      <c r="CS147" s="5">
        <v>11606</v>
      </c>
      <c r="CT147" s="5">
        <v>11074</v>
      </c>
      <c r="CU147" s="5">
        <v>11074</v>
      </c>
      <c r="CV147" s="5">
        <v>11074</v>
      </c>
      <c r="CW147" s="5">
        <v>11074</v>
      </c>
      <c r="CX147" s="5">
        <v>11074</v>
      </c>
      <c r="CY147" s="5">
        <v>11074</v>
      </c>
      <c r="CZ147" s="5">
        <v>11606</v>
      </c>
      <c r="DA147" s="5">
        <v>11606</v>
      </c>
      <c r="DB147" s="5">
        <v>11511</v>
      </c>
      <c r="DC147" s="5">
        <v>11204</v>
      </c>
      <c r="DD147" s="5">
        <v>11204</v>
      </c>
      <c r="DE147" s="5">
        <v>11204</v>
      </c>
      <c r="DF147" s="5">
        <v>11204</v>
      </c>
      <c r="DG147" s="5">
        <v>11204</v>
      </c>
      <c r="DH147" s="5">
        <v>10240</v>
      </c>
      <c r="DI147" s="5">
        <v>10240</v>
      </c>
      <c r="DJ147" s="5">
        <v>10240</v>
      </c>
    </row>
    <row r="148" spans="1:114" x14ac:dyDescent="0.55000000000000004">
      <c r="A148" s="7">
        <v>48669.999305555553</v>
      </c>
      <c r="B148" s="5">
        <v>12288</v>
      </c>
      <c r="C148" s="5">
        <v>12288</v>
      </c>
      <c r="D148" s="5">
        <v>12288</v>
      </c>
      <c r="E148" s="5">
        <v>12288</v>
      </c>
      <c r="F148" s="5">
        <v>12288</v>
      </c>
      <c r="G148" s="5">
        <v>12288</v>
      </c>
      <c r="H148" s="5">
        <v>12288</v>
      </c>
      <c r="I148" s="5">
        <v>12288</v>
      </c>
      <c r="J148" s="5">
        <v>12288</v>
      </c>
      <c r="K148" s="5">
        <v>12288</v>
      </c>
      <c r="L148" s="5">
        <v>12288</v>
      </c>
      <c r="M148" s="5">
        <v>12288</v>
      </c>
      <c r="N148" s="5">
        <v>12288</v>
      </c>
      <c r="O148" s="5">
        <v>12288</v>
      </c>
      <c r="P148" s="5">
        <v>12288</v>
      </c>
      <c r="Q148" s="5">
        <v>12288</v>
      </c>
      <c r="R148" s="5">
        <v>13252</v>
      </c>
      <c r="S148" s="5">
        <v>13252</v>
      </c>
      <c r="T148" s="5">
        <v>13467</v>
      </c>
      <c r="U148" s="5">
        <v>13467</v>
      </c>
      <c r="V148" s="5">
        <v>13467</v>
      </c>
      <c r="W148" s="5">
        <v>13533</v>
      </c>
      <c r="X148" s="5">
        <v>13533</v>
      </c>
      <c r="Y148" s="5">
        <v>13533</v>
      </c>
      <c r="Z148" s="5">
        <v>13533</v>
      </c>
      <c r="AA148" s="5">
        <v>13533</v>
      </c>
      <c r="AB148" s="5">
        <v>13467</v>
      </c>
      <c r="AC148" s="5">
        <v>13533</v>
      </c>
      <c r="AD148" s="5">
        <v>13467</v>
      </c>
      <c r="AE148" s="5">
        <v>13467</v>
      </c>
      <c r="AF148" s="5">
        <v>13467</v>
      </c>
      <c r="AG148" s="5">
        <v>13467</v>
      </c>
      <c r="AH148" s="5">
        <v>13467</v>
      </c>
      <c r="AI148" s="5">
        <v>13467</v>
      </c>
      <c r="AJ148" s="5">
        <v>13467</v>
      </c>
      <c r="AK148" s="5">
        <v>13252</v>
      </c>
      <c r="AL148" s="5">
        <v>13467</v>
      </c>
      <c r="AM148" s="5">
        <v>13467</v>
      </c>
      <c r="AN148" s="5">
        <v>13467</v>
      </c>
      <c r="AO148" s="5">
        <v>13533</v>
      </c>
      <c r="AP148" s="5">
        <v>13533</v>
      </c>
      <c r="AQ148" s="5">
        <v>13467</v>
      </c>
      <c r="AR148" s="5">
        <v>13467</v>
      </c>
      <c r="AS148" s="5">
        <v>13467</v>
      </c>
      <c r="AT148" s="5">
        <v>12980</v>
      </c>
      <c r="AU148" s="5">
        <v>12980</v>
      </c>
      <c r="AV148" s="5">
        <v>13533</v>
      </c>
      <c r="AW148" s="5">
        <v>12980</v>
      </c>
      <c r="AX148" s="5">
        <v>13533</v>
      </c>
      <c r="AY148" s="5">
        <v>13533</v>
      </c>
      <c r="AZ148" s="5">
        <v>13533</v>
      </c>
      <c r="BA148" s="5">
        <v>12980</v>
      </c>
      <c r="BB148" s="5">
        <v>13533</v>
      </c>
      <c r="BC148" s="5">
        <v>13533</v>
      </c>
      <c r="BD148" s="5">
        <v>13533</v>
      </c>
      <c r="BE148" s="5">
        <v>12980</v>
      </c>
      <c r="BF148" s="5">
        <v>13533</v>
      </c>
      <c r="BG148" s="5">
        <v>13533</v>
      </c>
      <c r="BH148" s="5">
        <v>13467</v>
      </c>
      <c r="BI148" s="5">
        <v>13467</v>
      </c>
      <c r="BJ148" s="5">
        <v>13533</v>
      </c>
      <c r="BK148" s="5">
        <v>13533</v>
      </c>
      <c r="BL148" s="5">
        <v>13533</v>
      </c>
      <c r="BM148" s="5">
        <v>13467</v>
      </c>
      <c r="BN148" s="5">
        <v>13467</v>
      </c>
      <c r="BO148" s="5">
        <v>13467</v>
      </c>
      <c r="BP148" s="5">
        <v>13467</v>
      </c>
      <c r="BQ148" s="5">
        <v>12288</v>
      </c>
      <c r="BR148" s="5">
        <v>12288</v>
      </c>
      <c r="BS148" s="5">
        <v>12288</v>
      </c>
      <c r="BT148" s="5">
        <v>12288</v>
      </c>
      <c r="BU148" s="5">
        <v>12288</v>
      </c>
      <c r="BV148" s="5">
        <v>12288</v>
      </c>
      <c r="BW148" s="5">
        <v>12288</v>
      </c>
      <c r="BX148" s="5">
        <v>12288</v>
      </c>
      <c r="BY148" s="5">
        <v>12288</v>
      </c>
      <c r="BZ148" s="5">
        <v>12288</v>
      </c>
      <c r="CA148" s="5">
        <v>13252</v>
      </c>
      <c r="CB148" s="5">
        <v>13252</v>
      </c>
      <c r="CC148" s="5">
        <v>13252</v>
      </c>
      <c r="CD148" s="5">
        <v>13467</v>
      </c>
      <c r="CE148" s="5">
        <v>13467</v>
      </c>
      <c r="CF148" s="5">
        <v>13467</v>
      </c>
      <c r="CG148" s="5">
        <v>13252</v>
      </c>
      <c r="CH148" s="5">
        <v>13252</v>
      </c>
      <c r="CI148" s="5">
        <v>13467</v>
      </c>
      <c r="CJ148" s="5">
        <v>13467</v>
      </c>
      <c r="CK148" s="5">
        <v>13467</v>
      </c>
      <c r="CL148" s="5">
        <v>13467</v>
      </c>
      <c r="CM148" s="5">
        <v>13533</v>
      </c>
      <c r="CN148" s="5">
        <v>12980</v>
      </c>
      <c r="CO148" s="5">
        <v>12980</v>
      </c>
      <c r="CP148" s="5">
        <v>13533</v>
      </c>
      <c r="CQ148" s="5">
        <v>13533</v>
      </c>
      <c r="CR148" s="5">
        <v>13533</v>
      </c>
      <c r="CS148" s="5">
        <v>13533</v>
      </c>
      <c r="CT148" s="5">
        <v>12980</v>
      </c>
      <c r="CU148" s="5">
        <v>12980</v>
      </c>
      <c r="CV148" s="5">
        <v>12980</v>
      </c>
      <c r="CW148" s="5">
        <v>12980</v>
      </c>
      <c r="CX148" s="5">
        <v>12980</v>
      </c>
      <c r="CY148" s="5">
        <v>12980</v>
      </c>
      <c r="CZ148" s="5">
        <v>13533</v>
      </c>
      <c r="DA148" s="5">
        <v>13533</v>
      </c>
      <c r="DB148" s="5">
        <v>13467</v>
      </c>
      <c r="DC148" s="5">
        <v>13252</v>
      </c>
      <c r="DD148" s="5">
        <v>13252</v>
      </c>
      <c r="DE148" s="5">
        <v>13252</v>
      </c>
      <c r="DF148" s="5">
        <v>13252</v>
      </c>
      <c r="DG148" s="5">
        <v>13252</v>
      </c>
      <c r="DH148" s="5">
        <v>12288</v>
      </c>
      <c r="DI148" s="5">
        <v>12288</v>
      </c>
      <c r="DJ148" s="5">
        <v>12288</v>
      </c>
    </row>
    <row r="149" spans="1:114" x14ac:dyDescent="0.55000000000000004">
      <c r="A149" s="7">
        <v>48699.999305555553</v>
      </c>
      <c r="B149" s="5">
        <v>16384</v>
      </c>
      <c r="C149" s="5">
        <v>16384</v>
      </c>
      <c r="D149" s="5">
        <v>16384</v>
      </c>
      <c r="E149" s="5">
        <v>16384</v>
      </c>
      <c r="F149" s="5">
        <v>16384</v>
      </c>
      <c r="G149" s="5">
        <v>16384</v>
      </c>
      <c r="H149" s="5">
        <v>16384</v>
      </c>
      <c r="I149" s="5">
        <v>16384</v>
      </c>
      <c r="J149" s="5">
        <v>16384</v>
      </c>
      <c r="K149" s="5">
        <v>16384</v>
      </c>
      <c r="L149" s="5">
        <v>16384</v>
      </c>
      <c r="M149" s="5">
        <v>16384</v>
      </c>
      <c r="N149" s="5">
        <v>16384</v>
      </c>
      <c r="O149" s="5">
        <v>16384</v>
      </c>
      <c r="P149" s="5">
        <v>16384</v>
      </c>
      <c r="Q149" s="5">
        <v>16384</v>
      </c>
      <c r="R149" s="5">
        <v>17348</v>
      </c>
      <c r="S149" s="5">
        <v>17348</v>
      </c>
      <c r="T149" s="5">
        <v>17379</v>
      </c>
      <c r="U149" s="5">
        <v>17379</v>
      </c>
      <c r="V149" s="5">
        <v>17379</v>
      </c>
      <c r="W149" s="5">
        <v>17388</v>
      </c>
      <c r="X149" s="5">
        <v>17388</v>
      </c>
      <c r="Y149" s="5">
        <v>17388</v>
      </c>
      <c r="Z149" s="5">
        <v>17388</v>
      </c>
      <c r="AA149" s="5">
        <v>17388</v>
      </c>
      <c r="AB149" s="5">
        <v>17379</v>
      </c>
      <c r="AC149" s="5">
        <v>17388</v>
      </c>
      <c r="AD149" s="5">
        <v>17379</v>
      </c>
      <c r="AE149" s="5">
        <v>17379</v>
      </c>
      <c r="AF149" s="5">
        <v>17379</v>
      </c>
      <c r="AG149" s="5">
        <v>17379</v>
      </c>
      <c r="AH149" s="5">
        <v>17379</v>
      </c>
      <c r="AI149" s="5">
        <v>17379</v>
      </c>
      <c r="AJ149" s="5">
        <v>17379</v>
      </c>
      <c r="AK149" s="5">
        <v>17348</v>
      </c>
      <c r="AL149" s="5">
        <v>17379</v>
      </c>
      <c r="AM149" s="5">
        <v>17379</v>
      </c>
      <c r="AN149" s="5">
        <v>17379</v>
      </c>
      <c r="AO149" s="5">
        <v>17388</v>
      </c>
      <c r="AP149" s="5">
        <v>17388</v>
      </c>
      <c r="AQ149" s="5">
        <v>17379</v>
      </c>
      <c r="AR149" s="5">
        <v>17379</v>
      </c>
      <c r="AS149" s="5">
        <v>17379</v>
      </c>
      <c r="AT149" s="5">
        <v>16792</v>
      </c>
      <c r="AU149" s="5">
        <v>16792</v>
      </c>
      <c r="AV149" s="5">
        <v>17388</v>
      </c>
      <c r="AW149" s="5">
        <v>16792</v>
      </c>
      <c r="AX149" s="5">
        <v>17388</v>
      </c>
      <c r="AY149" s="5">
        <v>17388</v>
      </c>
      <c r="AZ149" s="5">
        <v>17388</v>
      </c>
      <c r="BA149" s="5">
        <v>16792</v>
      </c>
      <c r="BB149" s="5">
        <v>17388</v>
      </c>
      <c r="BC149" s="5">
        <v>17388</v>
      </c>
      <c r="BD149" s="5">
        <v>17388</v>
      </c>
      <c r="BE149" s="5">
        <v>16792</v>
      </c>
      <c r="BF149" s="5">
        <v>17388</v>
      </c>
      <c r="BG149" s="5">
        <v>17388</v>
      </c>
      <c r="BH149" s="5">
        <v>17379</v>
      </c>
      <c r="BI149" s="5">
        <v>17379</v>
      </c>
      <c r="BJ149" s="5">
        <v>17388</v>
      </c>
      <c r="BK149" s="5">
        <v>17388</v>
      </c>
      <c r="BL149" s="5">
        <v>17388</v>
      </c>
      <c r="BM149" s="5">
        <v>17379</v>
      </c>
      <c r="BN149" s="5">
        <v>17379</v>
      </c>
      <c r="BO149" s="5">
        <v>17379</v>
      </c>
      <c r="BP149" s="5">
        <v>17379</v>
      </c>
      <c r="BQ149" s="5">
        <v>16384</v>
      </c>
      <c r="BR149" s="5">
        <v>16384</v>
      </c>
      <c r="BS149" s="5">
        <v>16384</v>
      </c>
      <c r="BT149" s="5">
        <v>16384</v>
      </c>
      <c r="BU149" s="5">
        <v>16384</v>
      </c>
      <c r="BV149" s="5">
        <v>16384</v>
      </c>
      <c r="BW149" s="5">
        <v>16384</v>
      </c>
      <c r="BX149" s="5">
        <v>16384</v>
      </c>
      <c r="BY149" s="5">
        <v>16384</v>
      </c>
      <c r="BZ149" s="5">
        <v>16384</v>
      </c>
      <c r="CA149" s="5">
        <v>17348</v>
      </c>
      <c r="CB149" s="5">
        <v>17348</v>
      </c>
      <c r="CC149" s="5">
        <v>17348</v>
      </c>
      <c r="CD149" s="5">
        <v>17379</v>
      </c>
      <c r="CE149" s="5">
        <v>17379</v>
      </c>
      <c r="CF149" s="5">
        <v>17379</v>
      </c>
      <c r="CG149" s="5">
        <v>17348</v>
      </c>
      <c r="CH149" s="5">
        <v>17348</v>
      </c>
      <c r="CI149" s="5">
        <v>17379</v>
      </c>
      <c r="CJ149" s="5">
        <v>17379</v>
      </c>
      <c r="CK149" s="5">
        <v>17379</v>
      </c>
      <c r="CL149" s="5">
        <v>17379</v>
      </c>
      <c r="CM149" s="5">
        <v>17388</v>
      </c>
      <c r="CN149" s="5">
        <v>16792</v>
      </c>
      <c r="CO149" s="5">
        <v>16792</v>
      </c>
      <c r="CP149" s="5">
        <v>17388</v>
      </c>
      <c r="CQ149" s="5">
        <v>17388</v>
      </c>
      <c r="CR149" s="5">
        <v>17388</v>
      </c>
      <c r="CS149" s="5">
        <v>17388</v>
      </c>
      <c r="CT149" s="5">
        <v>16792</v>
      </c>
      <c r="CU149" s="5">
        <v>16792</v>
      </c>
      <c r="CV149" s="5">
        <v>16792</v>
      </c>
      <c r="CW149" s="5">
        <v>16792</v>
      </c>
      <c r="CX149" s="5">
        <v>16792</v>
      </c>
      <c r="CY149" s="5">
        <v>16792</v>
      </c>
      <c r="CZ149" s="5">
        <v>17388</v>
      </c>
      <c r="DA149" s="5">
        <v>17388</v>
      </c>
      <c r="DB149" s="5">
        <v>17379</v>
      </c>
      <c r="DC149" s="5">
        <v>17348</v>
      </c>
      <c r="DD149" s="5">
        <v>17348</v>
      </c>
      <c r="DE149" s="5">
        <v>17348</v>
      </c>
      <c r="DF149" s="5">
        <v>17348</v>
      </c>
      <c r="DG149" s="5">
        <v>17348</v>
      </c>
      <c r="DH149" s="5">
        <v>16384</v>
      </c>
      <c r="DI149" s="5">
        <v>16384</v>
      </c>
      <c r="DJ149" s="5">
        <v>16384</v>
      </c>
    </row>
    <row r="150" spans="1:114" x14ac:dyDescent="0.55000000000000004">
      <c r="A150" s="7">
        <v>48730.999305555553</v>
      </c>
      <c r="B150" s="5">
        <v>20480</v>
      </c>
      <c r="C150" s="5">
        <v>20480</v>
      </c>
      <c r="D150" s="5">
        <v>20480</v>
      </c>
      <c r="E150" s="5">
        <v>20480</v>
      </c>
      <c r="F150" s="5">
        <v>20480</v>
      </c>
      <c r="G150" s="5">
        <v>20480</v>
      </c>
      <c r="H150" s="5">
        <v>20480</v>
      </c>
      <c r="I150" s="5">
        <v>20480</v>
      </c>
      <c r="J150" s="5">
        <v>20480</v>
      </c>
      <c r="K150" s="5">
        <v>20480</v>
      </c>
      <c r="L150" s="5">
        <v>20480</v>
      </c>
      <c r="M150" s="5">
        <v>20480</v>
      </c>
      <c r="N150" s="5">
        <v>20480</v>
      </c>
      <c r="O150" s="5">
        <v>20480</v>
      </c>
      <c r="P150" s="5">
        <v>20480</v>
      </c>
      <c r="Q150" s="5">
        <v>20480</v>
      </c>
      <c r="R150" s="5">
        <v>21444</v>
      </c>
      <c r="S150" s="5">
        <v>21444</v>
      </c>
      <c r="T150" s="5">
        <v>21290</v>
      </c>
      <c r="U150" s="5">
        <v>21290</v>
      </c>
      <c r="V150" s="5">
        <v>21290</v>
      </c>
      <c r="W150" s="5">
        <v>21243</v>
      </c>
      <c r="X150" s="5">
        <v>21243</v>
      </c>
      <c r="Y150" s="5">
        <v>21243</v>
      </c>
      <c r="Z150" s="5">
        <v>21243</v>
      </c>
      <c r="AA150" s="5">
        <v>21243</v>
      </c>
      <c r="AB150" s="5">
        <v>21290</v>
      </c>
      <c r="AC150" s="5">
        <v>21243</v>
      </c>
      <c r="AD150" s="5">
        <v>21290</v>
      </c>
      <c r="AE150" s="5">
        <v>21290</v>
      </c>
      <c r="AF150" s="5">
        <v>21290</v>
      </c>
      <c r="AG150" s="5">
        <v>21290</v>
      </c>
      <c r="AH150" s="5">
        <v>21290</v>
      </c>
      <c r="AI150" s="5">
        <v>21290</v>
      </c>
      <c r="AJ150" s="5">
        <v>21290</v>
      </c>
      <c r="AK150" s="5">
        <v>21444</v>
      </c>
      <c r="AL150" s="5">
        <v>21290</v>
      </c>
      <c r="AM150" s="5">
        <v>21290</v>
      </c>
      <c r="AN150" s="5">
        <v>21290</v>
      </c>
      <c r="AO150" s="5">
        <v>21243</v>
      </c>
      <c r="AP150" s="5">
        <v>21243</v>
      </c>
      <c r="AQ150" s="5">
        <v>21290</v>
      </c>
      <c r="AR150" s="5">
        <v>21290</v>
      </c>
      <c r="AS150" s="5">
        <v>21290</v>
      </c>
      <c r="AT150" s="5">
        <v>20605</v>
      </c>
      <c r="AU150" s="5">
        <v>20605</v>
      </c>
      <c r="AV150" s="5">
        <v>21243</v>
      </c>
      <c r="AW150" s="5">
        <v>20605</v>
      </c>
      <c r="AX150" s="5">
        <v>21243</v>
      </c>
      <c r="AY150" s="5">
        <v>21243</v>
      </c>
      <c r="AZ150" s="5">
        <v>21243</v>
      </c>
      <c r="BA150" s="5">
        <v>20605</v>
      </c>
      <c r="BB150" s="5">
        <v>21243</v>
      </c>
      <c r="BC150" s="5">
        <v>21243</v>
      </c>
      <c r="BD150" s="5">
        <v>21243</v>
      </c>
      <c r="BE150" s="5">
        <v>20605</v>
      </c>
      <c r="BF150" s="5">
        <v>21243</v>
      </c>
      <c r="BG150" s="5">
        <v>21243</v>
      </c>
      <c r="BH150" s="5">
        <v>21290</v>
      </c>
      <c r="BI150" s="5">
        <v>21290</v>
      </c>
      <c r="BJ150" s="5">
        <v>21243</v>
      </c>
      <c r="BK150" s="5">
        <v>21243</v>
      </c>
      <c r="BL150" s="5">
        <v>21243</v>
      </c>
      <c r="BM150" s="5">
        <v>21290</v>
      </c>
      <c r="BN150" s="5">
        <v>21290</v>
      </c>
      <c r="BO150" s="5">
        <v>21290</v>
      </c>
      <c r="BP150" s="5">
        <v>21290</v>
      </c>
      <c r="BQ150" s="5">
        <v>20480</v>
      </c>
      <c r="BR150" s="5">
        <v>20480</v>
      </c>
      <c r="BS150" s="5">
        <v>20480</v>
      </c>
      <c r="BT150" s="5">
        <v>20480</v>
      </c>
      <c r="BU150" s="5">
        <v>20480</v>
      </c>
      <c r="BV150" s="5">
        <v>20480</v>
      </c>
      <c r="BW150" s="5">
        <v>20480</v>
      </c>
      <c r="BX150" s="5">
        <v>20480</v>
      </c>
      <c r="BY150" s="5">
        <v>20480</v>
      </c>
      <c r="BZ150" s="5">
        <v>20480</v>
      </c>
      <c r="CA150" s="5">
        <v>21444</v>
      </c>
      <c r="CB150" s="5">
        <v>21444</v>
      </c>
      <c r="CC150" s="5">
        <v>21444</v>
      </c>
      <c r="CD150" s="5">
        <v>21290</v>
      </c>
      <c r="CE150" s="5">
        <v>21290</v>
      </c>
      <c r="CF150" s="5">
        <v>21290</v>
      </c>
      <c r="CG150" s="5">
        <v>21444</v>
      </c>
      <c r="CH150" s="5">
        <v>21444</v>
      </c>
      <c r="CI150" s="5">
        <v>21290</v>
      </c>
      <c r="CJ150" s="5">
        <v>21290</v>
      </c>
      <c r="CK150" s="5">
        <v>21290</v>
      </c>
      <c r="CL150" s="5">
        <v>21290</v>
      </c>
      <c r="CM150" s="5">
        <v>21243</v>
      </c>
      <c r="CN150" s="5">
        <v>20605</v>
      </c>
      <c r="CO150" s="5">
        <v>20605</v>
      </c>
      <c r="CP150" s="5">
        <v>21243</v>
      </c>
      <c r="CQ150" s="5">
        <v>21243</v>
      </c>
      <c r="CR150" s="5">
        <v>21243</v>
      </c>
      <c r="CS150" s="5">
        <v>21243</v>
      </c>
      <c r="CT150" s="5">
        <v>20605</v>
      </c>
      <c r="CU150" s="5">
        <v>20605</v>
      </c>
      <c r="CV150" s="5">
        <v>20605</v>
      </c>
      <c r="CW150" s="5">
        <v>20605</v>
      </c>
      <c r="CX150" s="5">
        <v>20605</v>
      </c>
      <c r="CY150" s="5">
        <v>20605</v>
      </c>
      <c r="CZ150" s="5">
        <v>21243</v>
      </c>
      <c r="DA150" s="5">
        <v>21243</v>
      </c>
      <c r="DB150" s="5">
        <v>21290</v>
      </c>
      <c r="DC150" s="5">
        <v>21444</v>
      </c>
      <c r="DD150" s="5">
        <v>21444</v>
      </c>
      <c r="DE150" s="5">
        <v>21444</v>
      </c>
      <c r="DF150" s="5">
        <v>21444</v>
      </c>
      <c r="DG150" s="5">
        <v>21444</v>
      </c>
      <c r="DH150" s="5">
        <v>20480</v>
      </c>
      <c r="DI150" s="5">
        <v>20480</v>
      </c>
      <c r="DJ150" s="5">
        <v>20480</v>
      </c>
    </row>
    <row r="151" spans="1:114" x14ac:dyDescent="0.55000000000000004">
      <c r="A151" s="7">
        <v>48760.999305555553</v>
      </c>
      <c r="B151" s="5">
        <v>20480</v>
      </c>
      <c r="C151" s="5">
        <v>20480</v>
      </c>
      <c r="D151" s="5">
        <v>20480</v>
      </c>
      <c r="E151" s="5">
        <v>20480</v>
      </c>
      <c r="F151" s="5">
        <v>20480</v>
      </c>
      <c r="G151" s="5">
        <v>20480</v>
      </c>
      <c r="H151" s="5">
        <v>20480</v>
      </c>
      <c r="I151" s="5">
        <v>20480</v>
      </c>
      <c r="J151" s="5">
        <v>20480</v>
      </c>
      <c r="K151" s="5">
        <v>20480</v>
      </c>
      <c r="L151" s="5">
        <v>20480</v>
      </c>
      <c r="M151" s="5">
        <v>20480</v>
      </c>
      <c r="N151" s="5">
        <v>20480</v>
      </c>
      <c r="O151" s="5">
        <v>20480</v>
      </c>
      <c r="P151" s="5">
        <v>20480</v>
      </c>
      <c r="Q151" s="5">
        <v>20480</v>
      </c>
      <c r="R151" s="5">
        <v>21444</v>
      </c>
      <c r="S151" s="5">
        <v>21444</v>
      </c>
      <c r="T151" s="5">
        <v>21290</v>
      </c>
      <c r="U151" s="5">
        <v>21290</v>
      </c>
      <c r="V151" s="5">
        <v>21290</v>
      </c>
      <c r="W151" s="5">
        <v>21243</v>
      </c>
      <c r="X151" s="5">
        <v>21243</v>
      </c>
      <c r="Y151" s="5">
        <v>21243</v>
      </c>
      <c r="Z151" s="5">
        <v>21243</v>
      </c>
      <c r="AA151" s="5">
        <v>21243</v>
      </c>
      <c r="AB151" s="5">
        <v>21290</v>
      </c>
      <c r="AC151" s="5">
        <v>21243</v>
      </c>
      <c r="AD151" s="5">
        <v>21290</v>
      </c>
      <c r="AE151" s="5">
        <v>21290</v>
      </c>
      <c r="AF151" s="5">
        <v>21290</v>
      </c>
      <c r="AG151" s="5">
        <v>21290</v>
      </c>
      <c r="AH151" s="5">
        <v>21290</v>
      </c>
      <c r="AI151" s="5">
        <v>21290</v>
      </c>
      <c r="AJ151" s="5">
        <v>21290</v>
      </c>
      <c r="AK151" s="5">
        <v>21444</v>
      </c>
      <c r="AL151" s="5">
        <v>21290</v>
      </c>
      <c r="AM151" s="5">
        <v>21290</v>
      </c>
      <c r="AN151" s="5">
        <v>21290</v>
      </c>
      <c r="AO151" s="5">
        <v>21243</v>
      </c>
      <c r="AP151" s="5">
        <v>21243</v>
      </c>
      <c r="AQ151" s="5">
        <v>21290</v>
      </c>
      <c r="AR151" s="5">
        <v>21290</v>
      </c>
      <c r="AS151" s="5">
        <v>21290</v>
      </c>
      <c r="AT151" s="5">
        <v>20605</v>
      </c>
      <c r="AU151" s="5">
        <v>20605</v>
      </c>
      <c r="AV151" s="5">
        <v>21243</v>
      </c>
      <c r="AW151" s="5">
        <v>20605</v>
      </c>
      <c r="AX151" s="5">
        <v>21243</v>
      </c>
      <c r="AY151" s="5">
        <v>21243</v>
      </c>
      <c r="AZ151" s="5">
        <v>21243</v>
      </c>
      <c r="BA151" s="5">
        <v>20605</v>
      </c>
      <c r="BB151" s="5">
        <v>21243</v>
      </c>
      <c r="BC151" s="5">
        <v>21243</v>
      </c>
      <c r="BD151" s="5">
        <v>21243</v>
      </c>
      <c r="BE151" s="5">
        <v>20605</v>
      </c>
      <c r="BF151" s="5">
        <v>21243</v>
      </c>
      <c r="BG151" s="5">
        <v>21243</v>
      </c>
      <c r="BH151" s="5">
        <v>21290</v>
      </c>
      <c r="BI151" s="5">
        <v>21290</v>
      </c>
      <c r="BJ151" s="5">
        <v>21243</v>
      </c>
      <c r="BK151" s="5">
        <v>21243</v>
      </c>
      <c r="BL151" s="5">
        <v>21243</v>
      </c>
      <c r="BM151" s="5">
        <v>21290</v>
      </c>
      <c r="BN151" s="5">
        <v>21290</v>
      </c>
      <c r="BO151" s="5">
        <v>21290</v>
      </c>
      <c r="BP151" s="5">
        <v>21290</v>
      </c>
      <c r="BQ151" s="5">
        <v>20480</v>
      </c>
      <c r="BR151" s="5">
        <v>20480</v>
      </c>
      <c r="BS151" s="5">
        <v>20480</v>
      </c>
      <c r="BT151" s="5">
        <v>20480</v>
      </c>
      <c r="BU151" s="5">
        <v>20480</v>
      </c>
      <c r="BV151" s="5">
        <v>20480</v>
      </c>
      <c r="BW151" s="5">
        <v>20480</v>
      </c>
      <c r="BX151" s="5">
        <v>20480</v>
      </c>
      <c r="BY151" s="5">
        <v>20480</v>
      </c>
      <c r="BZ151" s="5">
        <v>20480</v>
      </c>
      <c r="CA151" s="5">
        <v>21444</v>
      </c>
      <c r="CB151" s="5">
        <v>21444</v>
      </c>
      <c r="CC151" s="5">
        <v>21444</v>
      </c>
      <c r="CD151" s="5">
        <v>21290</v>
      </c>
      <c r="CE151" s="5">
        <v>21290</v>
      </c>
      <c r="CF151" s="5">
        <v>21290</v>
      </c>
      <c r="CG151" s="5">
        <v>21444</v>
      </c>
      <c r="CH151" s="5">
        <v>21444</v>
      </c>
      <c r="CI151" s="5">
        <v>21290</v>
      </c>
      <c r="CJ151" s="5">
        <v>21290</v>
      </c>
      <c r="CK151" s="5">
        <v>21290</v>
      </c>
      <c r="CL151" s="5">
        <v>21290</v>
      </c>
      <c r="CM151" s="5">
        <v>21243</v>
      </c>
      <c r="CN151" s="5">
        <v>20605</v>
      </c>
      <c r="CO151" s="5">
        <v>20605</v>
      </c>
      <c r="CP151" s="5">
        <v>21243</v>
      </c>
      <c r="CQ151" s="5">
        <v>21243</v>
      </c>
      <c r="CR151" s="5">
        <v>21243</v>
      </c>
      <c r="CS151" s="5">
        <v>21243</v>
      </c>
      <c r="CT151" s="5">
        <v>20605</v>
      </c>
      <c r="CU151" s="5">
        <v>20605</v>
      </c>
      <c r="CV151" s="5">
        <v>20605</v>
      </c>
      <c r="CW151" s="5">
        <v>20605</v>
      </c>
      <c r="CX151" s="5">
        <v>20605</v>
      </c>
      <c r="CY151" s="5">
        <v>20605</v>
      </c>
      <c r="CZ151" s="5">
        <v>21243</v>
      </c>
      <c r="DA151" s="5">
        <v>21243</v>
      </c>
      <c r="DB151" s="5">
        <v>21290</v>
      </c>
      <c r="DC151" s="5">
        <v>21444</v>
      </c>
      <c r="DD151" s="5">
        <v>21444</v>
      </c>
      <c r="DE151" s="5">
        <v>21444</v>
      </c>
      <c r="DF151" s="5">
        <v>21444</v>
      </c>
      <c r="DG151" s="5">
        <v>21444</v>
      </c>
      <c r="DH151" s="5">
        <v>20480</v>
      </c>
      <c r="DI151" s="5">
        <v>20480</v>
      </c>
      <c r="DJ151" s="5">
        <v>20480</v>
      </c>
    </row>
    <row r="152" spans="1:114" x14ac:dyDescent="0.55000000000000004">
      <c r="A152" s="7">
        <v>48791.999305555553</v>
      </c>
      <c r="B152" s="5">
        <v>24577</v>
      </c>
      <c r="C152" s="5">
        <v>24577</v>
      </c>
      <c r="D152" s="5">
        <v>24577</v>
      </c>
      <c r="E152" s="5">
        <v>24577</v>
      </c>
      <c r="F152" s="5">
        <v>24577</v>
      </c>
      <c r="G152" s="5">
        <v>24577</v>
      </c>
      <c r="H152" s="5">
        <v>24577</v>
      </c>
      <c r="I152" s="5">
        <v>24577</v>
      </c>
      <c r="J152" s="5">
        <v>24577</v>
      </c>
      <c r="K152" s="5">
        <v>24577</v>
      </c>
      <c r="L152" s="5">
        <v>24577</v>
      </c>
      <c r="M152" s="5">
        <v>24577</v>
      </c>
      <c r="N152" s="5">
        <v>24577</v>
      </c>
      <c r="O152" s="5">
        <v>24577</v>
      </c>
      <c r="P152" s="5">
        <v>24577</v>
      </c>
      <c r="Q152" s="5">
        <v>24577</v>
      </c>
      <c r="R152" s="5">
        <v>25540</v>
      </c>
      <c r="S152" s="5">
        <v>25540</v>
      </c>
      <c r="T152" s="5">
        <v>25202</v>
      </c>
      <c r="U152" s="5">
        <v>25202</v>
      </c>
      <c r="V152" s="5">
        <v>25202</v>
      </c>
      <c r="W152" s="5">
        <v>25098</v>
      </c>
      <c r="X152" s="5">
        <v>25098</v>
      </c>
      <c r="Y152" s="5">
        <v>25098</v>
      </c>
      <c r="Z152" s="5">
        <v>25098</v>
      </c>
      <c r="AA152" s="5">
        <v>25098</v>
      </c>
      <c r="AB152" s="5">
        <v>25202</v>
      </c>
      <c r="AC152" s="5">
        <v>25098</v>
      </c>
      <c r="AD152" s="5">
        <v>25202</v>
      </c>
      <c r="AE152" s="5">
        <v>25202</v>
      </c>
      <c r="AF152" s="5">
        <v>25202</v>
      </c>
      <c r="AG152" s="5">
        <v>25202</v>
      </c>
      <c r="AH152" s="5">
        <v>25202</v>
      </c>
      <c r="AI152" s="5">
        <v>25202</v>
      </c>
      <c r="AJ152" s="5">
        <v>25202</v>
      </c>
      <c r="AK152" s="5">
        <v>25540</v>
      </c>
      <c r="AL152" s="5">
        <v>25202</v>
      </c>
      <c r="AM152" s="5">
        <v>25202</v>
      </c>
      <c r="AN152" s="5">
        <v>25202</v>
      </c>
      <c r="AO152" s="5">
        <v>25098</v>
      </c>
      <c r="AP152" s="5">
        <v>25098</v>
      </c>
      <c r="AQ152" s="5">
        <v>25202</v>
      </c>
      <c r="AR152" s="5">
        <v>25202</v>
      </c>
      <c r="AS152" s="5">
        <v>25202</v>
      </c>
      <c r="AT152" s="5">
        <v>24417</v>
      </c>
      <c r="AU152" s="5">
        <v>24417</v>
      </c>
      <c r="AV152" s="5">
        <v>25098</v>
      </c>
      <c r="AW152" s="5">
        <v>24417</v>
      </c>
      <c r="AX152" s="5">
        <v>25098</v>
      </c>
      <c r="AY152" s="5">
        <v>25098</v>
      </c>
      <c r="AZ152" s="5">
        <v>25098</v>
      </c>
      <c r="BA152" s="5">
        <v>24417</v>
      </c>
      <c r="BB152" s="5">
        <v>25098</v>
      </c>
      <c r="BC152" s="5">
        <v>25098</v>
      </c>
      <c r="BD152" s="5">
        <v>25098</v>
      </c>
      <c r="BE152" s="5">
        <v>24417</v>
      </c>
      <c r="BF152" s="5">
        <v>25098</v>
      </c>
      <c r="BG152" s="5">
        <v>25098</v>
      </c>
      <c r="BH152" s="5">
        <v>25202</v>
      </c>
      <c r="BI152" s="5">
        <v>25202</v>
      </c>
      <c r="BJ152" s="5">
        <v>25098</v>
      </c>
      <c r="BK152" s="5">
        <v>25098</v>
      </c>
      <c r="BL152" s="5">
        <v>25098</v>
      </c>
      <c r="BM152" s="5">
        <v>25202</v>
      </c>
      <c r="BN152" s="5">
        <v>25202</v>
      </c>
      <c r="BO152" s="5">
        <v>25202</v>
      </c>
      <c r="BP152" s="5">
        <v>25202</v>
      </c>
      <c r="BQ152" s="5">
        <v>24577</v>
      </c>
      <c r="BR152" s="5">
        <v>24577</v>
      </c>
      <c r="BS152" s="5">
        <v>24577</v>
      </c>
      <c r="BT152" s="5">
        <v>24577</v>
      </c>
      <c r="BU152" s="5">
        <v>24577</v>
      </c>
      <c r="BV152" s="5">
        <v>24577</v>
      </c>
      <c r="BW152" s="5">
        <v>24577</v>
      </c>
      <c r="BX152" s="5">
        <v>24577</v>
      </c>
      <c r="BY152" s="5">
        <v>24577</v>
      </c>
      <c r="BZ152" s="5">
        <v>24577</v>
      </c>
      <c r="CA152" s="5">
        <v>25540</v>
      </c>
      <c r="CB152" s="5">
        <v>25540</v>
      </c>
      <c r="CC152" s="5">
        <v>25540</v>
      </c>
      <c r="CD152" s="5">
        <v>25202</v>
      </c>
      <c r="CE152" s="5">
        <v>25202</v>
      </c>
      <c r="CF152" s="5">
        <v>25202</v>
      </c>
      <c r="CG152" s="5">
        <v>25540</v>
      </c>
      <c r="CH152" s="5">
        <v>25540</v>
      </c>
      <c r="CI152" s="5">
        <v>25202</v>
      </c>
      <c r="CJ152" s="5">
        <v>25202</v>
      </c>
      <c r="CK152" s="5">
        <v>25202</v>
      </c>
      <c r="CL152" s="5">
        <v>25202</v>
      </c>
      <c r="CM152" s="5">
        <v>25098</v>
      </c>
      <c r="CN152" s="5">
        <v>24417</v>
      </c>
      <c r="CO152" s="5">
        <v>24417</v>
      </c>
      <c r="CP152" s="5">
        <v>25098</v>
      </c>
      <c r="CQ152" s="5">
        <v>25098</v>
      </c>
      <c r="CR152" s="5">
        <v>25098</v>
      </c>
      <c r="CS152" s="5">
        <v>25098</v>
      </c>
      <c r="CT152" s="5">
        <v>24417</v>
      </c>
      <c r="CU152" s="5">
        <v>24417</v>
      </c>
      <c r="CV152" s="5">
        <v>24417</v>
      </c>
      <c r="CW152" s="5">
        <v>24417</v>
      </c>
      <c r="CX152" s="5">
        <v>24417</v>
      </c>
      <c r="CY152" s="5">
        <v>24417</v>
      </c>
      <c r="CZ152" s="5">
        <v>25098</v>
      </c>
      <c r="DA152" s="5">
        <v>25098</v>
      </c>
      <c r="DB152" s="5">
        <v>25202</v>
      </c>
      <c r="DC152" s="5">
        <v>25540</v>
      </c>
      <c r="DD152" s="5">
        <v>25540</v>
      </c>
      <c r="DE152" s="5">
        <v>25540</v>
      </c>
      <c r="DF152" s="5">
        <v>25540</v>
      </c>
      <c r="DG152" s="5">
        <v>25540</v>
      </c>
      <c r="DH152" s="5">
        <v>24577</v>
      </c>
      <c r="DI152" s="5">
        <v>24577</v>
      </c>
      <c r="DJ152" s="5">
        <v>24577</v>
      </c>
    </row>
    <row r="153" spans="1:114" x14ac:dyDescent="0.55000000000000004">
      <c r="A153" s="7">
        <v>48822.999305555553</v>
      </c>
      <c r="B153" s="5">
        <v>22528</v>
      </c>
      <c r="C153" s="5">
        <v>22528</v>
      </c>
      <c r="D153" s="5">
        <v>22528</v>
      </c>
      <c r="E153" s="5">
        <v>22528</v>
      </c>
      <c r="F153" s="5">
        <v>22528</v>
      </c>
      <c r="G153" s="5">
        <v>22528</v>
      </c>
      <c r="H153" s="5">
        <v>22528</v>
      </c>
      <c r="I153" s="5">
        <v>22528</v>
      </c>
      <c r="J153" s="5">
        <v>22528</v>
      </c>
      <c r="K153" s="5">
        <v>22528</v>
      </c>
      <c r="L153" s="5">
        <v>22528</v>
      </c>
      <c r="M153" s="5">
        <v>22528</v>
      </c>
      <c r="N153" s="5">
        <v>22528</v>
      </c>
      <c r="O153" s="5">
        <v>22528</v>
      </c>
      <c r="P153" s="5">
        <v>22528</v>
      </c>
      <c r="Q153" s="5">
        <v>22528</v>
      </c>
      <c r="R153" s="5">
        <v>23492</v>
      </c>
      <c r="S153" s="5">
        <v>23492</v>
      </c>
      <c r="T153" s="5">
        <v>23246</v>
      </c>
      <c r="U153" s="5">
        <v>23246</v>
      </c>
      <c r="V153" s="5">
        <v>23246</v>
      </c>
      <c r="W153" s="5">
        <v>23170</v>
      </c>
      <c r="X153" s="5">
        <v>23170</v>
      </c>
      <c r="Y153" s="5">
        <v>23170</v>
      </c>
      <c r="Z153" s="5">
        <v>23170</v>
      </c>
      <c r="AA153" s="5">
        <v>23170</v>
      </c>
      <c r="AB153" s="5">
        <v>23246</v>
      </c>
      <c r="AC153" s="5">
        <v>23170</v>
      </c>
      <c r="AD153" s="5">
        <v>23246</v>
      </c>
      <c r="AE153" s="5">
        <v>23246</v>
      </c>
      <c r="AF153" s="5">
        <v>23246</v>
      </c>
      <c r="AG153" s="5">
        <v>23246</v>
      </c>
      <c r="AH153" s="5">
        <v>23246</v>
      </c>
      <c r="AI153" s="5">
        <v>23246</v>
      </c>
      <c r="AJ153" s="5">
        <v>23246</v>
      </c>
      <c r="AK153" s="5">
        <v>23492</v>
      </c>
      <c r="AL153" s="5">
        <v>23246</v>
      </c>
      <c r="AM153" s="5">
        <v>23246</v>
      </c>
      <c r="AN153" s="5">
        <v>23246</v>
      </c>
      <c r="AO153" s="5">
        <v>23170</v>
      </c>
      <c r="AP153" s="5">
        <v>23170</v>
      </c>
      <c r="AQ153" s="5">
        <v>23246</v>
      </c>
      <c r="AR153" s="5">
        <v>23246</v>
      </c>
      <c r="AS153" s="5">
        <v>23246</v>
      </c>
      <c r="AT153" s="5">
        <v>22511</v>
      </c>
      <c r="AU153" s="5">
        <v>22511</v>
      </c>
      <c r="AV153" s="5">
        <v>23170</v>
      </c>
      <c r="AW153" s="5">
        <v>22511</v>
      </c>
      <c r="AX153" s="5">
        <v>23170</v>
      </c>
      <c r="AY153" s="5">
        <v>23170</v>
      </c>
      <c r="AZ153" s="5">
        <v>23170</v>
      </c>
      <c r="BA153" s="5">
        <v>22511</v>
      </c>
      <c r="BB153" s="5">
        <v>23170</v>
      </c>
      <c r="BC153" s="5">
        <v>23170</v>
      </c>
      <c r="BD153" s="5">
        <v>23170</v>
      </c>
      <c r="BE153" s="5">
        <v>22511</v>
      </c>
      <c r="BF153" s="5">
        <v>23170</v>
      </c>
      <c r="BG153" s="5">
        <v>23170</v>
      </c>
      <c r="BH153" s="5">
        <v>23246</v>
      </c>
      <c r="BI153" s="5">
        <v>23246</v>
      </c>
      <c r="BJ153" s="5">
        <v>23170</v>
      </c>
      <c r="BK153" s="5">
        <v>23170</v>
      </c>
      <c r="BL153" s="5">
        <v>23170</v>
      </c>
      <c r="BM153" s="5">
        <v>23246</v>
      </c>
      <c r="BN153" s="5">
        <v>23246</v>
      </c>
      <c r="BO153" s="5">
        <v>23246</v>
      </c>
      <c r="BP153" s="5">
        <v>23246</v>
      </c>
      <c r="BQ153" s="5">
        <v>22528</v>
      </c>
      <c r="BR153" s="5">
        <v>22528</v>
      </c>
      <c r="BS153" s="5">
        <v>22528</v>
      </c>
      <c r="BT153" s="5">
        <v>22528</v>
      </c>
      <c r="BU153" s="5">
        <v>22528</v>
      </c>
      <c r="BV153" s="5">
        <v>22528</v>
      </c>
      <c r="BW153" s="5">
        <v>22528</v>
      </c>
      <c r="BX153" s="5">
        <v>22528</v>
      </c>
      <c r="BY153" s="5">
        <v>22528</v>
      </c>
      <c r="BZ153" s="5">
        <v>22528</v>
      </c>
      <c r="CA153" s="5">
        <v>23492</v>
      </c>
      <c r="CB153" s="5">
        <v>23492</v>
      </c>
      <c r="CC153" s="5">
        <v>23492</v>
      </c>
      <c r="CD153" s="5">
        <v>23246</v>
      </c>
      <c r="CE153" s="5">
        <v>23246</v>
      </c>
      <c r="CF153" s="5">
        <v>23246</v>
      </c>
      <c r="CG153" s="5">
        <v>23492</v>
      </c>
      <c r="CH153" s="5">
        <v>23492</v>
      </c>
      <c r="CI153" s="5">
        <v>23246</v>
      </c>
      <c r="CJ153" s="5">
        <v>23246</v>
      </c>
      <c r="CK153" s="5">
        <v>23246</v>
      </c>
      <c r="CL153" s="5">
        <v>23246</v>
      </c>
      <c r="CM153" s="5">
        <v>23170</v>
      </c>
      <c r="CN153" s="5">
        <v>22511</v>
      </c>
      <c r="CO153" s="5">
        <v>22511</v>
      </c>
      <c r="CP153" s="5">
        <v>23170</v>
      </c>
      <c r="CQ153" s="5">
        <v>23170</v>
      </c>
      <c r="CR153" s="5">
        <v>23170</v>
      </c>
      <c r="CS153" s="5">
        <v>23170</v>
      </c>
      <c r="CT153" s="5">
        <v>22511</v>
      </c>
      <c r="CU153" s="5">
        <v>22511</v>
      </c>
      <c r="CV153" s="5">
        <v>22511</v>
      </c>
      <c r="CW153" s="5">
        <v>22511</v>
      </c>
      <c r="CX153" s="5">
        <v>22511</v>
      </c>
      <c r="CY153" s="5">
        <v>22511</v>
      </c>
      <c r="CZ153" s="5">
        <v>23170</v>
      </c>
      <c r="DA153" s="5">
        <v>23170</v>
      </c>
      <c r="DB153" s="5">
        <v>23246</v>
      </c>
      <c r="DC153" s="5">
        <v>23492</v>
      </c>
      <c r="DD153" s="5">
        <v>23492</v>
      </c>
      <c r="DE153" s="5">
        <v>23492</v>
      </c>
      <c r="DF153" s="5">
        <v>23492</v>
      </c>
      <c r="DG153" s="5">
        <v>23492</v>
      </c>
      <c r="DH153" s="5">
        <v>22528</v>
      </c>
      <c r="DI153" s="5">
        <v>22528</v>
      </c>
      <c r="DJ153" s="5">
        <v>22528</v>
      </c>
    </row>
    <row r="154" spans="1:114" x14ac:dyDescent="0.55000000000000004">
      <c r="A154" s="7">
        <v>48852.999305555553</v>
      </c>
      <c r="B154" s="5">
        <v>20480</v>
      </c>
      <c r="C154" s="5">
        <v>20480</v>
      </c>
      <c r="D154" s="5">
        <v>20480</v>
      </c>
      <c r="E154" s="5">
        <v>20480</v>
      </c>
      <c r="F154" s="5">
        <v>20480</v>
      </c>
      <c r="G154" s="5">
        <v>20480</v>
      </c>
      <c r="H154" s="5">
        <v>20480</v>
      </c>
      <c r="I154" s="5">
        <v>20480</v>
      </c>
      <c r="J154" s="5">
        <v>20480</v>
      </c>
      <c r="K154" s="5">
        <v>20480</v>
      </c>
      <c r="L154" s="5">
        <v>20480</v>
      </c>
      <c r="M154" s="5">
        <v>20480</v>
      </c>
      <c r="N154" s="5">
        <v>20480</v>
      </c>
      <c r="O154" s="5">
        <v>20480</v>
      </c>
      <c r="P154" s="5">
        <v>20480</v>
      </c>
      <c r="Q154" s="5">
        <v>20480</v>
      </c>
      <c r="R154" s="5">
        <v>21444</v>
      </c>
      <c r="S154" s="5">
        <v>21444</v>
      </c>
      <c r="T154" s="5">
        <v>21290</v>
      </c>
      <c r="U154" s="5">
        <v>21290</v>
      </c>
      <c r="V154" s="5">
        <v>21290</v>
      </c>
      <c r="W154" s="5">
        <v>21243</v>
      </c>
      <c r="X154" s="5">
        <v>21243</v>
      </c>
      <c r="Y154" s="5">
        <v>21243</v>
      </c>
      <c r="Z154" s="5">
        <v>21243</v>
      </c>
      <c r="AA154" s="5">
        <v>21243</v>
      </c>
      <c r="AB154" s="5">
        <v>21290</v>
      </c>
      <c r="AC154" s="5">
        <v>21243</v>
      </c>
      <c r="AD154" s="5">
        <v>21290</v>
      </c>
      <c r="AE154" s="5">
        <v>21290</v>
      </c>
      <c r="AF154" s="5">
        <v>21290</v>
      </c>
      <c r="AG154" s="5">
        <v>21290</v>
      </c>
      <c r="AH154" s="5">
        <v>21290</v>
      </c>
      <c r="AI154" s="5">
        <v>21290</v>
      </c>
      <c r="AJ154" s="5">
        <v>21290</v>
      </c>
      <c r="AK154" s="5">
        <v>21444</v>
      </c>
      <c r="AL154" s="5">
        <v>21290</v>
      </c>
      <c r="AM154" s="5">
        <v>21290</v>
      </c>
      <c r="AN154" s="5">
        <v>21290</v>
      </c>
      <c r="AO154" s="5">
        <v>21243</v>
      </c>
      <c r="AP154" s="5">
        <v>21243</v>
      </c>
      <c r="AQ154" s="5">
        <v>21290</v>
      </c>
      <c r="AR154" s="5">
        <v>21290</v>
      </c>
      <c r="AS154" s="5">
        <v>21290</v>
      </c>
      <c r="AT154" s="5">
        <v>20605</v>
      </c>
      <c r="AU154" s="5">
        <v>20605</v>
      </c>
      <c r="AV154" s="5">
        <v>21243</v>
      </c>
      <c r="AW154" s="5">
        <v>20605</v>
      </c>
      <c r="AX154" s="5">
        <v>21243</v>
      </c>
      <c r="AY154" s="5">
        <v>21243</v>
      </c>
      <c r="AZ154" s="5">
        <v>21243</v>
      </c>
      <c r="BA154" s="5">
        <v>20605</v>
      </c>
      <c r="BB154" s="5">
        <v>21243</v>
      </c>
      <c r="BC154" s="5">
        <v>21243</v>
      </c>
      <c r="BD154" s="5">
        <v>21243</v>
      </c>
      <c r="BE154" s="5">
        <v>20605</v>
      </c>
      <c r="BF154" s="5">
        <v>21243</v>
      </c>
      <c r="BG154" s="5">
        <v>21243</v>
      </c>
      <c r="BH154" s="5">
        <v>21290</v>
      </c>
      <c r="BI154" s="5">
        <v>21290</v>
      </c>
      <c r="BJ154" s="5">
        <v>21243</v>
      </c>
      <c r="BK154" s="5">
        <v>21243</v>
      </c>
      <c r="BL154" s="5">
        <v>21243</v>
      </c>
      <c r="BM154" s="5">
        <v>21290</v>
      </c>
      <c r="BN154" s="5">
        <v>21290</v>
      </c>
      <c r="BO154" s="5">
        <v>21290</v>
      </c>
      <c r="BP154" s="5">
        <v>21290</v>
      </c>
      <c r="BQ154" s="5">
        <v>20480</v>
      </c>
      <c r="BR154" s="5">
        <v>20480</v>
      </c>
      <c r="BS154" s="5">
        <v>20480</v>
      </c>
      <c r="BT154" s="5">
        <v>20480</v>
      </c>
      <c r="BU154" s="5">
        <v>20480</v>
      </c>
      <c r="BV154" s="5">
        <v>20480</v>
      </c>
      <c r="BW154" s="5">
        <v>20480</v>
      </c>
      <c r="BX154" s="5">
        <v>20480</v>
      </c>
      <c r="BY154" s="5">
        <v>20480</v>
      </c>
      <c r="BZ154" s="5">
        <v>20480</v>
      </c>
      <c r="CA154" s="5">
        <v>21444</v>
      </c>
      <c r="CB154" s="5">
        <v>21444</v>
      </c>
      <c r="CC154" s="5">
        <v>21444</v>
      </c>
      <c r="CD154" s="5">
        <v>21290</v>
      </c>
      <c r="CE154" s="5">
        <v>21290</v>
      </c>
      <c r="CF154" s="5">
        <v>21290</v>
      </c>
      <c r="CG154" s="5">
        <v>21444</v>
      </c>
      <c r="CH154" s="5">
        <v>21444</v>
      </c>
      <c r="CI154" s="5">
        <v>21290</v>
      </c>
      <c r="CJ154" s="5">
        <v>21290</v>
      </c>
      <c r="CK154" s="5">
        <v>21290</v>
      </c>
      <c r="CL154" s="5">
        <v>21290</v>
      </c>
      <c r="CM154" s="5">
        <v>21243</v>
      </c>
      <c r="CN154" s="5">
        <v>20605</v>
      </c>
      <c r="CO154" s="5">
        <v>20605</v>
      </c>
      <c r="CP154" s="5">
        <v>21243</v>
      </c>
      <c r="CQ154" s="5">
        <v>21243</v>
      </c>
      <c r="CR154" s="5">
        <v>21243</v>
      </c>
      <c r="CS154" s="5">
        <v>21243</v>
      </c>
      <c r="CT154" s="5">
        <v>20605</v>
      </c>
      <c r="CU154" s="5">
        <v>20605</v>
      </c>
      <c r="CV154" s="5">
        <v>20605</v>
      </c>
      <c r="CW154" s="5">
        <v>20605</v>
      </c>
      <c r="CX154" s="5">
        <v>20605</v>
      </c>
      <c r="CY154" s="5">
        <v>20605</v>
      </c>
      <c r="CZ154" s="5">
        <v>21243</v>
      </c>
      <c r="DA154" s="5">
        <v>21243</v>
      </c>
      <c r="DB154" s="5">
        <v>21290</v>
      </c>
      <c r="DC154" s="5">
        <v>21444</v>
      </c>
      <c r="DD154" s="5">
        <v>21444</v>
      </c>
      <c r="DE154" s="5">
        <v>21444</v>
      </c>
      <c r="DF154" s="5">
        <v>21444</v>
      </c>
      <c r="DG154" s="5">
        <v>21444</v>
      </c>
      <c r="DH154" s="5">
        <v>20480</v>
      </c>
      <c r="DI154" s="5">
        <v>20480</v>
      </c>
      <c r="DJ154" s="5">
        <v>20480</v>
      </c>
    </row>
    <row r="155" spans="1:114" x14ac:dyDescent="0.55000000000000004">
      <c r="A155" s="7">
        <v>48883.999305555553</v>
      </c>
      <c r="B155" s="5">
        <v>20480</v>
      </c>
      <c r="C155" s="5">
        <v>20480</v>
      </c>
      <c r="D155" s="5">
        <v>20480</v>
      </c>
      <c r="E155" s="5">
        <v>20480</v>
      </c>
      <c r="F155" s="5">
        <v>20480</v>
      </c>
      <c r="G155" s="5">
        <v>20480</v>
      </c>
      <c r="H155" s="5">
        <v>20480</v>
      </c>
      <c r="I155" s="5">
        <v>20480</v>
      </c>
      <c r="J155" s="5">
        <v>20480</v>
      </c>
      <c r="K155" s="5">
        <v>20480</v>
      </c>
      <c r="L155" s="5">
        <v>20480</v>
      </c>
      <c r="M155" s="5">
        <v>20480</v>
      </c>
      <c r="N155" s="5">
        <v>20480</v>
      </c>
      <c r="O155" s="5">
        <v>20480</v>
      </c>
      <c r="P155" s="5">
        <v>20480</v>
      </c>
      <c r="Q155" s="5">
        <v>20480</v>
      </c>
      <c r="R155" s="5">
        <v>21444</v>
      </c>
      <c r="S155" s="5">
        <v>21444</v>
      </c>
      <c r="T155" s="5">
        <v>21290</v>
      </c>
      <c r="U155" s="5">
        <v>21290</v>
      </c>
      <c r="V155" s="5">
        <v>21290</v>
      </c>
      <c r="W155" s="5">
        <v>21243</v>
      </c>
      <c r="X155" s="5">
        <v>21243</v>
      </c>
      <c r="Y155" s="5">
        <v>21243</v>
      </c>
      <c r="Z155" s="5">
        <v>21243</v>
      </c>
      <c r="AA155" s="5">
        <v>21243</v>
      </c>
      <c r="AB155" s="5">
        <v>21290</v>
      </c>
      <c r="AC155" s="5">
        <v>21243</v>
      </c>
      <c r="AD155" s="5">
        <v>21290</v>
      </c>
      <c r="AE155" s="5">
        <v>21290</v>
      </c>
      <c r="AF155" s="5">
        <v>21290</v>
      </c>
      <c r="AG155" s="5">
        <v>21290</v>
      </c>
      <c r="AH155" s="5">
        <v>21290</v>
      </c>
      <c r="AI155" s="5">
        <v>21290</v>
      </c>
      <c r="AJ155" s="5">
        <v>21290</v>
      </c>
      <c r="AK155" s="5">
        <v>21444</v>
      </c>
      <c r="AL155" s="5">
        <v>21290</v>
      </c>
      <c r="AM155" s="5">
        <v>21290</v>
      </c>
      <c r="AN155" s="5">
        <v>21290</v>
      </c>
      <c r="AO155" s="5">
        <v>21243</v>
      </c>
      <c r="AP155" s="5">
        <v>21243</v>
      </c>
      <c r="AQ155" s="5">
        <v>21290</v>
      </c>
      <c r="AR155" s="5">
        <v>21290</v>
      </c>
      <c r="AS155" s="5">
        <v>21290</v>
      </c>
      <c r="AT155" s="5">
        <v>20605</v>
      </c>
      <c r="AU155" s="5">
        <v>20605</v>
      </c>
      <c r="AV155" s="5">
        <v>21243</v>
      </c>
      <c r="AW155" s="5">
        <v>20605</v>
      </c>
      <c r="AX155" s="5">
        <v>21243</v>
      </c>
      <c r="AY155" s="5">
        <v>21243</v>
      </c>
      <c r="AZ155" s="5">
        <v>21243</v>
      </c>
      <c r="BA155" s="5">
        <v>20605</v>
      </c>
      <c r="BB155" s="5">
        <v>21243</v>
      </c>
      <c r="BC155" s="5">
        <v>21243</v>
      </c>
      <c r="BD155" s="5">
        <v>21243</v>
      </c>
      <c r="BE155" s="5">
        <v>20605</v>
      </c>
      <c r="BF155" s="5">
        <v>21243</v>
      </c>
      <c r="BG155" s="5">
        <v>21243</v>
      </c>
      <c r="BH155" s="5">
        <v>21290</v>
      </c>
      <c r="BI155" s="5">
        <v>21290</v>
      </c>
      <c r="BJ155" s="5">
        <v>21243</v>
      </c>
      <c r="BK155" s="5">
        <v>21243</v>
      </c>
      <c r="BL155" s="5">
        <v>21243</v>
      </c>
      <c r="BM155" s="5">
        <v>21290</v>
      </c>
      <c r="BN155" s="5">
        <v>21290</v>
      </c>
      <c r="BO155" s="5">
        <v>21290</v>
      </c>
      <c r="BP155" s="5">
        <v>21290</v>
      </c>
      <c r="BQ155" s="5">
        <v>20480</v>
      </c>
      <c r="BR155" s="5">
        <v>20480</v>
      </c>
      <c r="BS155" s="5">
        <v>20480</v>
      </c>
      <c r="BT155" s="5">
        <v>20480</v>
      </c>
      <c r="BU155" s="5">
        <v>20480</v>
      </c>
      <c r="BV155" s="5">
        <v>20480</v>
      </c>
      <c r="BW155" s="5">
        <v>20480</v>
      </c>
      <c r="BX155" s="5">
        <v>20480</v>
      </c>
      <c r="BY155" s="5">
        <v>20480</v>
      </c>
      <c r="BZ155" s="5">
        <v>20480</v>
      </c>
      <c r="CA155" s="5">
        <v>21444</v>
      </c>
      <c r="CB155" s="5">
        <v>21444</v>
      </c>
      <c r="CC155" s="5">
        <v>21444</v>
      </c>
      <c r="CD155" s="5">
        <v>21290</v>
      </c>
      <c r="CE155" s="5">
        <v>21290</v>
      </c>
      <c r="CF155" s="5">
        <v>21290</v>
      </c>
      <c r="CG155" s="5">
        <v>21444</v>
      </c>
      <c r="CH155" s="5">
        <v>21444</v>
      </c>
      <c r="CI155" s="5">
        <v>21290</v>
      </c>
      <c r="CJ155" s="5">
        <v>21290</v>
      </c>
      <c r="CK155" s="5">
        <v>21290</v>
      </c>
      <c r="CL155" s="5">
        <v>21290</v>
      </c>
      <c r="CM155" s="5">
        <v>21243</v>
      </c>
      <c r="CN155" s="5">
        <v>20605</v>
      </c>
      <c r="CO155" s="5">
        <v>20605</v>
      </c>
      <c r="CP155" s="5">
        <v>21243</v>
      </c>
      <c r="CQ155" s="5">
        <v>21243</v>
      </c>
      <c r="CR155" s="5">
        <v>21243</v>
      </c>
      <c r="CS155" s="5">
        <v>21243</v>
      </c>
      <c r="CT155" s="5">
        <v>20605</v>
      </c>
      <c r="CU155" s="5">
        <v>20605</v>
      </c>
      <c r="CV155" s="5">
        <v>20605</v>
      </c>
      <c r="CW155" s="5">
        <v>20605</v>
      </c>
      <c r="CX155" s="5">
        <v>20605</v>
      </c>
      <c r="CY155" s="5">
        <v>20605</v>
      </c>
      <c r="CZ155" s="5">
        <v>21243</v>
      </c>
      <c r="DA155" s="5">
        <v>21243</v>
      </c>
      <c r="DB155" s="5">
        <v>21290</v>
      </c>
      <c r="DC155" s="5">
        <v>21444</v>
      </c>
      <c r="DD155" s="5">
        <v>21444</v>
      </c>
      <c r="DE155" s="5">
        <v>21444</v>
      </c>
      <c r="DF155" s="5">
        <v>21444</v>
      </c>
      <c r="DG155" s="5">
        <v>21444</v>
      </c>
      <c r="DH155" s="5">
        <v>20480</v>
      </c>
      <c r="DI155" s="5">
        <v>20480</v>
      </c>
      <c r="DJ155" s="5">
        <v>20480</v>
      </c>
    </row>
    <row r="156" spans="1:114" x14ac:dyDescent="0.55000000000000004">
      <c r="A156" s="7">
        <v>48913.999305555553</v>
      </c>
      <c r="B156" s="5">
        <v>16384</v>
      </c>
      <c r="C156" s="5">
        <v>16384</v>
      </c>
      <c r="D156" s="5">
        <v>16384</v>
      </c>
      <c r="E156" s="5">
        <v>16384</v>
      </c>
      <c r="F156" s="5">
        <v>16384</v>
      </c>
      <c r="G156" s="5">
        <v>16384</v>
      </c>
      <c r="H156" s="5">
        <v>16384</v>
      </c>
      <c r="I156" s="5">
        <v>16384</v>
      </c>
      <c r="J156" s="5">
        <v>16384</v>
      </c>
      <c r="K156" s="5">
        <v>16384</v>
      </c>
      <c r="L156" s="5">
        <v>16384</v>
      </c>
      <c r="M156" s="5">
        <v>16384</v>
      </c>
      <c r="N156" s="5">
        <v>16384</v>
      </c>
      <c r="O156" s="5">
        <v>16384</v>
      </c>
      <c r="P156" s="5">
        <v>16384</v>
      </c>
      <c r="Q156" s="5">
        <v>16384</v>
      </c>
      <c r="R156" s="5">
        <v>17348</v>
      </c>
      <c r="S156" s="5">
        <v>17348</v>
      </c>
      <c r="T156" s="5">
        <v>17379</v>
      </c>
      <c r="U156" s="5">
        <v>17379</v>
      </c>
      <c r="V156" s="5">
        <v>17379</v>
      </c>
      <c r="W156" s="5">
        <v>17388</v>
      </c>
      <c r="X156" s="5">
        <v>17388</v>
      </c>
      <c r="Y156" s="5">
        <v>17388</v>
      </c>
      <c r="Z156" s="5">
        <v>17388</v>
      </c>
      <c r="AA156" s="5">
        <v>17388</v>
      </c>
      <c r="AB156" s="5">
        <v>17379</v>
      </c>
      <c r="AC156" s="5">
        <v>17388</v>
      </c>
      <c r="AD156" s="5">
        <v>17379</v>
      </c>
      <c r="AE156" s="5">
        <v>17379</v>
      </c>
      <c r="AF156" s="5">
        <v>17379</v>
      </c>
      <c r="AG156" s="5">
        <v>17379</v>
      </c>
      <c r="AH156" s="5">
        <v>17379</v>
      </c>
      <c r="AI156" s="5">
        <v>17379</v>
      </c>
      <c r="AJ156" s="5">
        <v>17379</v>
      </c>
      <c r="AK156" s="5">
        <v>17348</v>
      </c>
      <c r="AL156" s="5">
        <v>17379</v>
      </c>
      <c r="AM156" s="5">
        <v>17379</v>
      </c>
      <c r="AN156" s="5">
        <v>17379</v>
      </c>
      <c r="AO156" s="5">
        <v>17388</v>
      </c>
      <c r="AP156" s="5">
        <v>17388</v>
      </c>
      <c r="AQ156" s="5">
        <v>17379</v>
      </c>
      <c r="AR156" s="5">
        <v>17379</v>
      </c>
      <c r="AS156" s="5">
        <v>17379</v>
      </c>
      <c r="AT156" s="5">
        <v>16792</v>
      </c>
      <c r="AU156" s="5">
        <v>16792</v>
      </c>
      <c r="AV156" s="5">
        <v>17388</v>
      </c>
      <c r="AW156" s="5">
        <v>16792</v>
      </c>
      <c r="AX156" s="5">
        <v>17388</v>
      </c>
      <c r="AY156" s="5">
        <v>17388</v>
      </c>
      <c r="AZ156" s="5">
        <v>17388</v>
      </c>
      <c r="BA156" s="5">
        <v>16792</v>
      </c>
      <c r="BB156" s="5">
        <v>17388</v>
      </c>
      <c r="BC156" s="5">
        <v>17388</v>
      </c>
      <c r="BD156" s="5">
        <v>17388</v>
      </c>
      <c r="BE156" s="5">
        <v>16792</v>
      </c>
      <c r="BF156" s="5">
        <v>17388</v>
      </c>
      <c r="BG156" s="5">
        <v>17388</v>
      </c>
      <c r="BH156" s="5">
        <v>17379</v>
      </c>
      <c r="BI156" s="5">
        <v>17379</v>
      </c>
      <c r="BJ156" s="5">
        <v>17388</v>
      </c>
      <c r="BK156" s="5">
        <v>17388</v>
      </c>
      <c r="BL156" s="5">
        <v>17388</v>
      </c>
      <c r="BM156" s="5">
        <v>17379</v>
      </c>
      <c r="BN156" s="5">
        <v>17379</v>
      </c>
      <c r="BO156" s="5">
        <v>17379</v>
      </c>
      <c r="BP156" s="5">
        <v>17379</v>
      </c>
      <c r="BQ156" s="5">
        <v>16384</v>
      </c>
      <c r="BR156" s="5">
        <v>16384</v>
      </c>
      <c r="BS156" s="5">
        <v>16384</v>
      </c>
      <c r="BT156" s="5">
        <v>16384</v>
      </c>
      <c r="BU156" s="5">
        <v>16384</v>
      </c>
      <c r="BV156" s="5">
        <v>16384</v>
      </c>
      <c r="BW156" s="5">
        <v>16384</v>
      </c>
      <c r="BX156" s="5">
        <v>16384</v>
      </c>
      <c r="BY156" s="5">
        <v>16384</v>
      </c>
      <c r="BZ156" s="5">
        <v>16384</v>
      </c>
      <c r="CA156" s="5">
        <v>17348</v>
      </c>
      <c r="CB156" s="5">
        <v>17348</v>
      </c>
      <c r="CC156" s="5">
        <v>17348</v>
      </c>
      <c r="CD156" s="5">
        <v>17379</v>
      </c>
      <c r="CE156" s="5">
        <v>17379</v>
      </c>
      <c r="CF156" s="5">
        <v>17379</v>
      </c>
      <c r="CG156" s="5">
        <v>17348</v>
      </c>
      <c r="CH156" s="5">
        <v>17348</v>
      </c>
      <c r="CI156" s="5">
        <v>17379</v>
      </c>
      <c r="CJ156" s="5">
        <v>17379</v>
      </c>
      <c r="CK156" s="5">
        <v>17379</v>
      </c>
      <c r="CL156" s="5">
        <v>17379</v>
      </c>
      <c r="CM156" s="5">
        <v>17388</v>
      </c>
      <c r="CN156" s="5">
        <v>16792</v>
      </c>
      <c r="CO156" s="5">
        <v>16792</v>
      </c>
      <c r="CP156" s="5">
        <v>17388</v>
      </c>
      <c r="CQ156" s="5">
        <v>17388</v>
      </c>
      <c r="CR156" s="5">
        <v>17388</v>
      </c>
      <c r="CS156" s="5">
        <v>17388</v>
      </c>
      <c r="CT156" s="5">
        <v>16792</v>
      </c>
      <c r="CU156" s="5">
        <v>16792</v>
      </c>
      <c r="CV156" s="5">
        <v>16792</v>
      </c>
      <c r="CW156" s="5">
        <v>16792</v>
      </c>
      <c r="CX156" s="5">
        <v>16792</v>
      </c>
      <c r="CY156" s="5">
        <v>16792</v>
      </c>
      <c r="CZ156" s="5">
        <v>17388</v>
      </c>
      <c r="DA156" s="5">
        <v>17388</v>
      </c>
      <c r="DB156" s="5">
        <v>17379</v>
      </c>
      <c r="DC156" s="5">
        <v>17348</v>
      </c>
      <c r="DD156" s="5">
        <v>17348</v>
      </c>
      <c r="DE156" s="5">
        <v>17348</v>
      </c>
      <c r="DF156" s="5">
        <v>17348</v>
      </c>
      <c r="DG156" s="5">
        <v>17348</v>
      </c>
      <c r="DH156" s="5">
        <v>16384</v>
      </c>
      <c r="DI156" s="5">
        <v>16384</v>
      </c>
      <c r="DJ156" s="5">
        <v>16384</v>
      </c>
    </row>
    <row r="157" spans="1:114" x14ac:dyDescent="0.55000000000000004">
      <c r="A157" s="7">
        <v>48944.999305555553</v>
      </c>
      <c r="B157" s="5">
        <v>12288</v>
      </c>
      <c r="C157" s="5">
        <v>12288</v>
      </c>
      <c r="D157" s="5">
        <v>12288</v>
      </c>
      <c r="E157" s="5">
        <v>12288</v>
      </c>
      <c r="F157" s="5">
        <v>12288</v>
      </c>
      <c r="G157" s="5">
        <v>12288</v>
      </c>
      <c r="H157" s="5">
        <v>12288</v>
      </c>
      <c r="I157" s="5">
        <v>12288</v>
      </c>
      <c r="J157" s="5">
        <v>12288</v>
      </c>
      <c r="K157" s="5">
        <v>12288</v>
      </c>
      <c r="L157" s="5">
        <v>12288</v>
      </c>
      <c r="M157" s="5">
        <v>12288</v>
      </c>
      <c r="N157" s="5">
        <v>12288</v>
      </c>
      <c r="O157" s="5">
        <v>12288</v>
      </c>
      <c r="P157" s="5">
        <v>12288</v>
      </c>
      <c r="Q157" s="5">
        <v>12288</v>
      </c>
      <c r="R157" s="5">
        <v>13252</v>
      </c>
      <c r="S157" s="5">
        <v>13252</v>
      </c>
      <c r="T157" s="5">
        <v>13467</v>
      </c>
      <c r="U157" s="5">
        <v>13467</v>
      </c>
      <c r="V157" s="5">
        <v>13467</v>
      </c>
      <c r="W157" s="5">
        <v>13533</v>
      </c>
      <c r="X157" s="5">
        <v>13533</v>
      </c>
      <c r="Y157" s="5">
        <v>13533</v>
      </c>
      <c r="Z157" s="5">
        <v>13533</v>
      </c>
      <c r="AA157" s="5">
        <v>13533</v>
      </c>
      <c r="AB157" s="5">
        <v>13467</v>
      </c>
      <c r="AC157" s="5">
        <v>13533</v>
      </c>
      <c r="AD157" s="5">
        <v>13467</v>
      </c>
      <c r="AE157" s="5">
        <v>13467</v>
      </c>
      <c r="AF157" s="5">
        <v>13467</v>
      </c>
      <c r="AG157" s="5">
        <v>13467</v>
      </c>
      <c r="AH157" s="5">
        <v>13467</v>
      </c>
      <c r="AI157" s="5">
        <v>13467</v>
      </c>
      <c r="AJ157" s="5">
        <v>13467</v>
      </c>
      <c r="AK157" s="5">
        <v>13252</v>
      </c>
      <c r="AL157" s="5">
        <v>13467</v>
      </c>
      <c r="AM157" s="5">
        <v>13467</v>
      </c>
      <c r="AN157" s="5">
        <v>13467</v>
      </c>
      <c r="AO157" s="5">
        <v>13533</v>
      </c>
      <c r="AP157" s="5">
        <v>13533</v>
      </c>
      <c r="AQ157" s="5">
        <v>13467</v>
      </c>
      <c r="AR157" s="5">
        <v>13467</v>
      </c>
      <c r="AS157" s="5">
        <v>13467</v>
      </c>
      <c r="AT157" s="5">
        <v>12980</v>
      </c>
      <c r="AU157" s="5">
        <v>12980</v>
      </c>
      <c r="AV157" s="5">
        <v>13533</v>
      </c>
      <c r="AW157" s="5">
        <v>12980</v>
      </c>
      <c r="AX157" s="5">
        <v>13533</v>
      </c>
      <c r="AY157" s="5">
        <v>13533</v>
      </c>
      <c r="AZ157" s="5">
        <v>13533</v>
      </c>
      <c r="BA157" s="5">
        <v>12980</v>
      </c>
      <c r="BB157" s="5">
        <v>13533</v>
      </c>
      <c r="BC157" s="5">
        <v>13533</v>
      </c>
      <c r="BD157" s="5">
        <v>13533</v>
      </c>
      <c r="BE157" s="5">
        <v>12980</v>
      </c>
      <c r="BF157" s="5">
        <v>13533</v>
      </c>
      <c r="BG157" s="5">
        <v>13533</v>
      </c>
      <c r="BH157" s="5">
        <v>13467</v>
      </c>
      <c r="BI157" s="5">
        <v>13467</v>
      </c>
      <c r="BJ157" s="5">
        <v>13533</v>
      </c>
      <c r="BK157" s="5">
        <v>13533</v>
      </c>
      <c r="BL157" s="5">
        <v>13533</v>
      </c>
      <c r="BM157" s="5">
        <v>13467</v>
      </c>
      <c r="BN157" s="5">
        <v>13467</v>
      </c>
      <c r="BO157" s="5">
        <v>13467</v>
      </c>
      <c r="BP157" s="5">
        <v>13467</v>
      </c>
      <c r="BQ157" s="5">
        <v>12288</v>
      </c>
      <c r="BR157" s="5">
        <v>12288</v>
      </c>
      <c r="BS157" s="5">
        <v>12288</v>
      </c>
      <c r="BT157" s="5">
        <v>12288</v>
      </c>
      <c r="BU157" s="5">
        <v>12288</v>
      </c>
      <c r="BV157" s="5">
        <v>12288</v>
      </c>
      <c r="BW157" s="5">
        <v>12288</v>
      </c>
      <c r="BX157" s="5">
        <v>12288</v>
      </c>
      <c r="BY157" s="5">
        <v>12288</v>
      </c>
      <c r="BZ157" s="5">
        <v>12288</v>
      </c>
      <c r="CA157" s="5">
        <v>13252</v>
      </c>
      <c r="CB157" s="5">
        <v>13252</v>
      </c>
      <c r="CC157" s="5">
        <v>13252</v>
      </c>
      <c r="CD157" s="5">
        <v>13467</v>
      </c>
      <c r="CE157" s="5">
        <v>13467</v>
      </c>
      <c r="CF157" s="5">
        <v>13467</v>
      </c>
      <c r="CG157" s="5">
        <v>13252</v>
      </c>
      <c r="CH157" s="5">
        <v>13252</v>
      </c>
      <c r="CI157" s="5">
        <v>13467</v>
      </c>
      <c r="CJ157" s="5">
        <v>13467</v>
      </c>
      <c r="CK157" s="5">
        <v>13467</v>
      </c>
      <c r="CL157" s="5">
        <v>13467</v>
      </c>
      <c r="CM157" s="5">
        <v>13533</v>
      </c>
      <c r="CN157" s="5">
        <v>12980</v>
      </c>
      <c r="CO157" s="5">
        <v>12980</v>
      </c>
      <c r="CP157" s="5">
        <v>13533</v>
      </c>
      <c r="CQ157" s="5">
        <v>13533</v>
      </c>
      <c r="CR157" s="5">
        <v>13533</v>
      </c>
      <c r="CS157" s="5">
        <v>13533</v>
      </c>
      <c r="CT157" s="5">
        <v>12980</v>
      </c>
      <c r="CU157" s="5">
        <v>12980</v>
      </c>
      <c r="CV157" s="5">
        <v>12980</v>
      </c>
      <c r="CW157" s="5">
        <v>12980</v>
      </c>
      <c r="CX157" s="5">
        <v>12980</v>
      </c>
      <c r="CY157" s="5">
        <v>12980</v>
      </c>
      <c r="CZ157" s="5">
        <v>13533</v>
      </c>
      <c r="DA157" s="5">
        <v>13533</v>
      </c>
      <c r="DB157" s="5">
        <v>13467</v>
      </c>
      <c r="DC157" s="5">
        <v>13252</v>
      </c>
      <c r="DD157" s="5">
        <v>13252</v>
      </c>
      <c r="DE157" s="5">
        <v>13252</v>
      </c>
      <c r="DF157" s="5">
        <v>13252</v>
      </c>
      <c r="DG157" s="5">
        <v>13252</v>
      </c>
      <c r="DH157" s="5">
        <v>12288</v>
      </c>
      <c r="DI157" s="5">
        <v>12288</v>
      </c>
      <c r="DJ157" s="5">
        <v>12288</v>
      </c>
    </row>
    <row r="158" spans="1:114" x14ac:dyDescent="0.55000000000000004">
      <c r="A158" s="7">
        <v>48975.999305555553</v>
      </c>
      <c r="B158" s="5">
        <v>8158</v>
      </c>
      <c r="C158" s="5">
        <v>8158</v>
      </c>
      <c r="D158" s="5">
        <v>8158</v>
      </c>
      <c r="E158" s="5">
        <v>8158</v>
      </c>
      <c r="F158" s="5">
        <v>8158</v>
      </c>
      <c r="G158" s="5">
        <v>8158</v>
      </c>
      <c r="H158" s="5">
        <v>8158</v>
      </c>
      <c r="I158" s="5">
        <v>8158</v>
      </c>
      <c r="J158" s="5">
        <v>8158</v>
      </c>
      <c r="K158" s="5">
        <v>8158</v>
      </c>
      <c r="L158" s="5">
        <v>8158</v>
      </c>
      <c r="M158" s="5">
        <v>8158</v>
      </c>
      <c r="N158" s="5">
        <v>8158</v>
      </c>
      <c r="O158" s="5">
        <v>8158</v>
      </c>
      <c r="P158" s="5">
        <v>8158</v>
      </c>
      <c r="Q158" s="5">
        <v>8158</v>
      </c>
      <c r="R158" s="5">
        <v>9177</v>
      </c>
      <c r="S158" s="5">
        <v>9177</v>
      </c>
      <c r="T158" s="5">
        <v>9575</v>
      </c>
      <c r="U158" s="5">
        <v>9575</v>
      </c>
      <c r="V158" s="5">
        <v>9697</v>
      </c>
      <c r="W158" s="5">
        <v>9697</v>
      </c>
      <c r="X158" s="5">
        <v>9697</v>
      </c>
      <c r="Y158" s="5">
        <v>9697</v>
      </c>
      <c r="Z158" s="5">
        <v>9697</v>
      </c>
      <c r="AA158" s="5">
        <v>9697</v>
      </c>
      <c r="AB158" s="5">
        <v>9575</v>
      </c>
      <c r="AC158" s="5">
        <v>9575</v>
      </c>
      <c r="AD158" s="5">
        <v>9575</v>
      </c>
      <c r="AE158" s="5">
        <v>9575</v>
      </c>
      <c r="AF158" s="5">
        <v>9575</v>
      </c>
      <c r="AG158" s="5">
        <v>9575</v>
      </c>
      <c r="AH158" s="5">
        <v>9575</v>
      </c>
      <c r="AI158" s="5">
        <v>9575</v>
      </c>
      <c r="AJ158" s="5">
        <v>9177</v>
      </c>
      <c r="AK158" s="5">
        <v>9575</v>
      </c>
      <c r="AL158" s="5">
        <v>9177</v>
      </c>
      <c r="AM158" s="5">
        <v>9575</v>
      </c>
      <c r="AN158" s="5">
        <v>9697</v>
      </c>
      <c r="AO158" s="5">
        <v>9697</v>
      </c>
      <c r="AP158" s="5">
        <v>9575</v>
      </c>
      <c r="AQ158" s="5">
        <v>9575</v>
      </c>
      <c r="AR158" s="5">
        <v>9575</v>
      </c>
      <c r="AS158" s="5">
        <v>9697</v>
      </c>
      <c r="AT158" s="5">
        <v>9130</v>
      </c>
      <c r="AU158" s="5">
        <v>9697</v>
      </c>
      <c r="AV158" s="5">
        <v>9130</v>
      </c>
      <c r="AW158" s="5">
        <v>9130</v>
      </c>
      <c r="AX158" s="5">
        <v>9697</v>
      </c>
      <c r="AY158" s="5">
        <v>9697</v>
      </c>
      <c r="AZ158" s="5">
        <v>9130</v>
      </c>
      <c r="BA158" s="5">
        <v>9697</v>
      </c>
      <c r="BB158" s="5">
        <v>9130</v>
      </c>
      <c r="BC158" s="5">
        <v>9130</v>
      </c>
      <c r="BD158" s="5">
        <v>9130</v>
      </c>
      <c r="BE158" s="5">
        <v>9697</v>
      </c>
      <c r="BF158" s="5">
        <v>9697</v>
      </c>
      <c r="BG158" s="5">
        <v>9697</v>
      </c>
      <c r="BH158" s="5">
        <v>9575</v>
      </c>
      <c r="BI158" s="5">
        <v>9697</v>
      </c>
      <c r="BJ158" s="5">
        <v>9697</v>
      </c>
      <c r="BK158" s="5">
        <v>9697</v>
      </c>
      <c r="BL158" s="5">
        <v>9575</v>
      </c>
      <c r="BM158" s="5">
        <v>9575</v>
      </c>
      <c r="BN158" s="5">
        <v>9575</v>
      </c>
      <c r="BO158" s="5">
        <v>9575</v>
      </c>
      <c r="BP158" s="5">
        <v>8158</v>
      </c>
      <c r="BQ158" s="5">
        <v>8158</v>
      </c>
      <c r="BR158" s="5">
        <v>8158</v>
      </c>
      <c r="BS158" s="5">
        <v>8158</v>
      </c>
      <c r="BT158" s="5">
        <v>8158</v>
      </c>
      <c r="BU158" s="5">
        <v>8158</v>
      </c>
      <c r="BV158" s="5">
        <v>8158</v>
      </c>
      <c r="BW158" s="5">
        <v>8158</v>
      </c>
      <c r="BX158" s="5">
        <v>8158</v>
      </c>
      <c r="BY158" s="5">
        <v>8158</v>
      </c>
      <c r="BZ158" s="5">
        <v>9177</v>
      </c>
      <c r="CA158" s="5">
        <v>9177</v>
      </c>
      <c r="CB158" s="5">
        <v>9177</v>
      </c>
      <c r="CC158" s="5">
        <v>9177</v>
      </c>
      <c r="CD158" s="5">
        <v>9177</v>
      </c>
      <c r="CE158" s="5">
        <v>9177</v>
      </c>
      <c r="CF158" s="5">
        <v>9575</v>
      </c>
      <c r="CG158" s="5">
        <v>9177</v>
      </c>
      <c r="CH158" s="5">
        <v>9575</v>
      </c>
      <c r="CI158" s="5">
        <v>9575</v>
      </c>
      <c r="CJ158" s="5">
        <v>9697</v>
      </c>
      <c r="CK158" s="5">
        <v>9575</v>
      </c>
      <c r="CL158" s="5">
        <v>9697</v>
      </c>
      <c r="CM158" s="5">
        <v>9697</v>
      </c>
      <c r="CN158" s="5">
        <v>9130</v>
      </c>
      <c r="CO158" s="5">
        <v>9130</v>
      </c>
      <c r="CP158" s="5">
        <v>9697</v>
      </c>
      <c r="CQ158" s="5">
        <v>9697</v>
      </c>
      <c r="CR158" s="5">
        <v>9697</v>
      </c>
      <c r="CS158" s="5">
        <v>9130</v>
      </c>
      <c r="CT158" s="5">
        <v>9130</v>
      </c>
      <c r="CU158" s="5">
        <v>9130</v>
      </c>
      <c r="CV158" s="5">
        <v>9130</v>
      </c>
      <c r="CW158" s="5">
        <v>9130</v>
      </c>
      <c r="CX158" s="5">
        <v>9130</v>
      </c>
      <c r="CY158" s="5">
        <v>9697</v>
      </c>
      <c r="CZ158" s="5">
        <v>9697</v>
      </c>
      <c r="DA158" s="5">
        <v>9575</v>
      </c>
      <c r="DB158" s="5">
        <v>9575</v>
      </c>
      <c r="DC158" s="5">
        <v>9177</v>
      </c>
      <c r="DD158" s="5">
        <v>9177</v>
      </c>
      <c r="DE158" s="5">
        <v>9177</v>
      </c>
      <c r="DF158" s="5">
        <v>9177</v>
      </c>
      <c r="DG158" s="5">
        <v>8158</v>
      </c>
      <c r="DH158" s="5">
        <v>8158</v>
      </c>
      <c r="DI158" s="5">
        <v>8158</v>
      </c>
      <c r="DJ158" s="5">
        <v>8158</v>
      </c>
    </row>
    <row r="159" spans="1:114" x14ac:dyDescent="0.55000000000000004">
      <c r="A159" s="7">
        <v>49003.999305555553</v>
      </c>
      <c r="B159" s="5">
        <v>10198</v>
      </c>
      <c r="C159" s="5">
        <v>10198</v>
      </c>
      <c r="D159" s="5">
        <v>10198</v>
      </c>
      <c r="E159" s="5">
        <v>10198</v>
      </c>
      <c r="F159" s="5">
        <v>10198</v>
      </c>
      <c r="G159" s="5">
        <v>10198</v>
      </c>
      <c r="H159" s="5">
        <v>10198</v>
      </c>
      <c r="I159" s="5">
        <v>10198</v>
      </c>
      <c r="J159" s="5">
        <v>10198</v>
      </c>
      <c r="K159" s="5">
        <v>10198</v>
      </c>
      <c r="L159" s="5">
        <v>10198</v>
      </c>
      <c r="M159" s="5">
        <v>10198</v>
      </c>
      <c r="N159" s="5">
        <v>10198</v>
      </c>
      <c r="O159" s="5">
        <v>10198</v>
      </c>
      <c r="P159" s="5">
        <v>10198</v>
      </c>
      <c r="Q159" s="5">
        <v>10198</v>
      </c>
      <c r="R159" s="5">
        <v>11217</v>
      </c>
      <c r="S159" s="5">
        <v>11217</v>
      </c>
      <c r="T159" s="5">
        <v>11523</v>
      </c>
      <c r="U159" s="5">
        <v>11523</v>
      </c>
      <c r="V159" s="5">
        <v>11617</v>
      </c>
      <c r="W159" s="5">
        <v>11617</v>
      </c>
      <c r="X159" s="5">
        <v>11617</v>
      </c>
      <c r="Y159" s="5">
        <v>11617</v>
      </c>
      <c r="Z159" s="5">
        <v>11617</v>
      </c>
      <c r="AA159" s="5">
        <v>11617</v>
      </c>
      <c r="AB159" s="5">
        <v>11523</v>
      </c>
      <c r="AC159" s="5">
        <v>11523</v>
      </c>
      <c r="AD159" s="5">
        <v>11523</v>
      </c>
      <c r="AE159" s="5">
        <v>11523</v>
      </c>
      <c r="AF159" s="5">
        <v>11523</v>
      </c>
      <c r="AG159" s="5">
        <v>11523</v>
      </c>
      <c r="AH159" s="5">
        <v>11523</v>
      </c>
      <c r="AI159" s="5">
        <v>11523</v>
      </c>
      <c r="AJ159" s="5">
        <v>11217</v>
      </c>
      <c r="AK159" s="5">
        <v>11523</v>
      </c>
      <c r="AL159" s="5">
        <v>11217</v>
      </c>
      <c r="AM159" s="5">
        <v>11523</v>
      </c>
      <c r="AN159" s="5">
        <v>11617</v>
      </c>
      <c r="AO159" s="5">
        <v>11617</v>
      </c>
      <c r="AP159" s="5">
        <v>11523</v>
      </c>
      <c r="AQ159" s="5">
        <v>11523</v>
      </c>
      <c r="AR159" s="5">
        <v>11523</v>
      </c>
      <c r="AS159" s="5">
        <v>11617</v>
      </c>
      <c r="AT159" s="5">
        <v>11028</v>
      </c>
      <c r="AU159" s="5">
        <v>11617</v>
      </c>
      <c r="AV159" s="5">
        <v>11028</v>
      </c>
      <c r="AW159" s="5">
        <v>11028</v>
      </c>
      <c r="AX159" s="5">
        <v>11617</v>
      </c>
      <c r="AY159" s="5">
        <v>11617</v>
      </c>
      <c r="AZ159" s="5">
        <v>11028</v>
      </c>
      <c r="BA159" s="5">
        <v>11617</v>
      </c>
      <c r="BB159" s="5">
        <v>11028</v>
      </c>
      <c r="BC159" s="5">
        <v>11028</v>
      </c>
      <c r="BD159" s="5">
        <v>11028</v>
      </c>
      <c r="BE159" s="5">
        <v>11617</v>
      </c>
      <c r="BF159" s="5">
        <v>11617</v>
      </c>
      <c r="BG159" s="5">
        <v>11617</v>
      </c>
      <c r="BH159" s="5">
        <v>11523</v>
      </c>
      <c r="BI159" s="5">
        <v>11617</v>
      </c>
      <c r="BJ159" s="5">
        <v>11617</v>
      </c>
      <c r="BK159" s="5">
        <v>11617</v>
      </c>
      <c r="BL159" s="5">
        <v>11523</v>
      </c>
      <c r="BM159" s="5">
        <v>11523</v>
      </c>
      <c r="BN159" s="5">
        <v>11523</v>
      </c>
      <c r="BO159" s="5">
        <v>11523</v>
      </c>
      <c r="BP159" s="5">
        <v>10198</v>
      </c>
      <c r="BQ159" s="5">
        <v>10198</v>
      </c>
      <c r="BR159" s="5">
        <v>10198</v>
      </c>
      <c r="BS159" s="5">
        <v>10198</v>
      </c>
      <c r="BT159" s="5">
        <v>10198</v>
      </c>
      <c r="BU159" s="5">
        <v>10198</v>
      </c>
      <c r="BV159" s="5">
        <v>10198</v>
      </c>
      <c r="BW159" s="5">
        <v>10198</v>
      </c>
      <c r="BX159" s="5">
        <v>10198</v>
      </c>
      <c r="BY159" s="5">
        <v>10198</v>
      </c>
      <c r="BZ159" s="5">
        <v>11217</v>
      </c>
      <c r="CA159" s="5">
        <v>11217</v>
      </c>
      <c r="CB159" s="5">
        <v>11217</v>
      </c>
      <c r="CC159" s="5">
        <v>11217</v>
      </c>
      <c r="CD159" s="5">
        <v>11217</v>
      </c>
      <c r="CE159" s="5">
        <v>11217</v>
      </c>
      <c r="CF159" s="5">
        <v>11523</v>
      </c>
      <c r="CG159" s="5">
        <v>11217</v>
      </c>
      <c r="CH159" s="5">
        <v>11523</v>
      </c>
      <c r="CI159" s="5">
        <v>11523</v>
      </c>
      <c r="CJ159" s="5">
        <v>11617</v>
      </c>
      <c r="CK159" s="5">
        <v>11523</v>
      </c>
      <c r="CL159" s="5">
        <v>11617</v>
      </c>
      <c r="CM159" s="5">
        <v>11617</v>
      </c>
      <c r="CN159" s="5">
        <v>11028</v>
      </c>
      <c r="CO159" s="5">
        <v>11028</v>
      </c>
      <c r="CP159" s="5">
        <v>11617</v>
      </c>
      <c r="CQ159" s="5">
        <v>11617</v>
      </c>
      <c r="CR159" s="5">
        <v>11617</v>
      </c>
      <c r="CS159" s="5">
        <v>11028</v>
      </c>
      <c r="CT159" s="5">
        <v>11028</v>
      </c>
      <c r="CU159" s="5">
        <v>11028</v>
      </c>
      <c r="CV159" s="5">
        <v>11028</v>
      </c>
      <c r="CW159" s="5">
        <v>11028</v>
      </c>
      <c r="CX159" s="5">
        <v>11028</v>
      </c>
      <c r="CY159" s="5">
        <v>11617</v>
      </c>
      <c r="CZ159" s="5">
        <v>11617</v>
      </c>
      <c r="DA159" s="5">
        <v>11523</v>
      </c>
      <c r="DB159" s="5">
        <v>11523</v>
      </c>
      <c r="DC159" s="5">
        <v>11217</v>
      </c>
      <c r="DD159" s="5">
        <v>11217</v>
      </c>
      <c r="DE159" s="5">
        <v>11217</v>
      </c>
      <c r="DF159" s="5">
        <v>11217</v>
      </c>
      <c r="DG159" s="5">
        <v>10198</v>
      </c>
      <c r="DH159" s="5">
        <v>10198</v>
      </c>
      <c r="DI159" s="5">
        <v>10198</v>
      </c>
      <c r="DJ159" s="5">
        <v>10198</v>
      </c>
    </row>
    <row r="160" spans="1:114" x14ac:dyDescent="0.55000000000000004">
      <c r="A160" s="7">
        <v>49034.999305555553</v>
      </c>
      <c r="B160" s="5">
        <v>12238</v>
      </c>
      <c r="C160" s="5">
        <v>12238</v>
      </c>
      <c r="D160" s="5">
        <v>12238</v>
      </c>
      <c r="E160" s="5">
        <v>12238</v>
      </c>
      <c r="F160" s="5">
        <v>12238</v>
      </c>
      <c r="G160" s="5">
        <v>12238</v>
      </c>
      <c r="H160" s="5">
        <v>12238</v>
      </c>
      <c r="I160" s="5">
        <v>12238</v>
      </c>
      <c r="J160" s="5">
        <v>12238</v>
      </c>
      <c r="K160" s="5">
        <v>12238</v>
      </c>
      <c r="L160" s="5">
        <v>12238</v>
      </c>
      <c r="M160" s="5">
        <v>12238</v>
      </c>
      <c r="N160" s="5">
        <v>12238</v>
      </c>
      <c r="O160" s="5">
        <v>12238</v>
      </c>
      <c r="P160" s="5">
        <v>12238</v>
      </c>
      <c r="Q160" s="5">
        <v>12238</v>
      </c>
      <c r="R160" s="5">
        <v>13256</v>
      </c>
      <c r="S160" s="5">
        <v>13256</v>
      </c>
      <c r="T160" s="5">
        <v>13471</v>
      </c>
      <c r="U160" s="5">
        <v>13471</v>
      </c>
      <c r="V160" s="5">
        <v>13536</v>
      </c>
      <c r="W160" s="5">
        <v>13536</v>
      </c>
      <c r="X160" s="5">
        <v>13536</v>
      </c>
      <c r="Y160" s="5">
        <v>13536</v>
      </c>
      <c r="Z160" s="5">
        <v>13536</v>
      </c>
      <c r="AA160" s="5">
        <v>13536</v>
      </c>
      <c r="AB160" s="5">
        <v>13471</v>
      </c>
      <c r="AC160" s="5">
        <v>13471</v>
      </c>
      <c r="AD160" s="5">
        <v>13471</v>
      </c>
      <c r="AE160" s="5">
        <v>13471</v>
      </c>
      <c r="AF160" s="5">
        <v>13471</v>
      </c>
      <c r="AG160" s="5">
        <v>13471</v>
      </c>
      <c r="AH160" s="5">
        <v>13471</v>
      </c>
      <c r="AI160" s="5">
        <v>13471</v>
      </c>
      <c r="AJ160" s="5">
        <v>13256</v>
      </c>
      <c r="AK160" s="5">
        <v>13471</v>
      </c>
      <c r="AL160" s="5">
        <v>13256</v>
      </c>
      <c r="AM160" s="5">
        <v>13471</v>
      </c>
      <c r="AN160" s="5">
        <v>13536</v>
      </c>
      <c r="AO160" s="5">
        <v>13536</v>
      </c>
      <c r="AP160" s="5">
        <v>13471</v>
      </c>
      <c r="AQ160" s="5">
        <v>13471</v>
      </c>
      <c r="AR160" s="5">
        <v>13471</v>
      </c>
      <c r="AS160" s="5">
        <v>13536</v>
      </c>
      <c r="AT160" s="5">
        <v>12927</v>
      </c>
      <c r="AU160" s="5">
        <v>13536</v>
      </c>
      <c r="AV160" s="5">
        <v>12927</v>
      </c>
      <c r="AW160" s="5">
        <v>12927</v>
      </c>
      <c r="AX160" s="5">
        <v>13536</v>
      </c>
      <c r="AY160" s="5">
        <v>13536</v>
      </c>
      <c r="AZ160" s="5">
        <v>12927</v>
      </c>
      <c r="BA160" s="5">
        <v>13536</v>
      </c>
      <c r="BB160" s="5">
        <v>12927</v>
      </c>
      <c r="BC160" s="5">
        <v>12927</v>
      </c>
      <c r="BD160" s="5">
        <v>12927</v>
      </c>
      <c r="BE160" s="5">
        <v>13536</v>
      </c>
      <c r="BF160" s="5">
        <v>13536</v>
      </c>
      <c r="BG160" s="5">
        <v>13536</v>
      </c>
      <c r="BH160" s="5">
        <v>13471</v>
      </c>
      <c r="BI160" s="5">
        <v>13536</v>
      </c>
      <c r="BJ160" s="5">
        <v>13536</v>
      </c>
      <c r="BK160" s="5">
        <v>13536</v>
      </c>
      <c r="BL160" s="5">
        <v>13471</v>
      </c>
      <c r="BM160" s="5">
        <v>13471</v>
      </c>
      <c r="BN160" s="5">
        <v>13471</v>
      </c>
      <c r="BO160" s="5">
        <v>13471</v>
      </c>
      <c r="BP160" s="5">
        <v>12238</v>
      </c>
      <c r="BQ160" s="5">
        <v>12238</v>
      </c>
      <c r="BR160" s="5">
        <v>12238</v>
      </c>
      <c r="BS160" s="5">
        <v>12238</v>
      </c>
      <c r="BT160" s="5">
        <v>12238</v>
      </c>
      <c r="BU160" s="5">
        <v>12238</v>
      </c>
      <c r="BV160" s="5">
        <v>12238</v>
      </c>
      <c r="BW160" s="5">
        <v>12238</v>
      </c>
      <c r="BX160" s="5">
        <v>12238</v>
      </c>
      <c r="BY160" s="5">
        <v>12238</v>
      </c>
      <c r="BZ160" s="5">
        <v>13256</v>
      </c>
      <c r="CA160" s="5">
        <v>13256</v>
      </c>
      <c r="CB160" s="5">
        <v>13256</v>
      </c>
      <c r="CC160" s="5">
        <v>13256</v>
      </c>
      <c r="CD160" s="5">
        <v>13256</v>
      </c>
      <c r="CE160" s="5">
        <v>13256</v>
      </c>
      <c r="CF160" s="5">
        <v>13471</v>
      </c>
      <c r="CG160" s="5">
        <v>13256</v>
      </c>
      <c r="CH160" s="5">
        <v>13471</v>
      </c>
      <c r="CI160" s="5">
        <v>13471</v>
      </c>
      <c r="CJ160" s="5">
        <v>13536</v>
      </c>
      <c r="CK160" s="5">
        <v>13471</v>
      </c>
      <c r="CL160" s="5">
        <v>13536</v>
      </c>
      <c r="CM160" s="5">
        <v>13536</v>
      </c>
      <c r="CN160" s="5">
        <v>12927</v>
      </c>
      <c r="CO160" s="5">
        <v>12927</v>
      </c>
      <c r="CP160" s="5">
        <v>13536</v>
      </c>
      <c r="CQ160" s="5">
        <v>13536</v>
      </c>
      <c r="CR160" s="5">
        <v>13536</v>
      </c>
      <c r="CS160" s="5">
        <v>12927</v>
      </c>
      <c r="CT160" s="5">
        <v>12927</v>
      </c>
      <c r="CU160" s="5">
        <v>12927</v>
      </c>
      <c r="CV160" s="5">
        <v>12927</v>
      </c>
      <c r="CW160" s="5">
        <v>12927</v>
      </c>
      <c r="CX160" s="5">
        <v>12927</v>
      </c>
      <c r="CY160" s="5">
        <v>13536</v>
      </c>
      <c r="CZ160" s="5">
        <v>13536</v>
      </c>
      <c r="DA160" s="5">
        <v>13471</v>
      </c>
      <c r="DB160" s="5">
        <v>13471</v>
      </c>
      <c r="DC160" s="5">
        <v>13256</v>
      </c>
      <c r="DD160" s="5">
        <v>13256</v>
      </c>
      <c r="DE160" s="5">
        <v>13256</v>
      </c>
      <c r="DF160" s="5">
        <v>13256</v>
      </c>
      <c r="DG160" s="5">
        <v>12238</v>
      </c>
      <c r="DH160" s="5">
        <v>12238</v>
      </c>
      <c r="DI160" s="5">
        <v>12238</v>
      </c>
      <c r="DJ160" s="5">
        <v>12238</v>
      </c>
    </row>
    <row r="161" spans="1:114" x14ac:dyDescent="0.55000000000000004">
      <c r="A161" s="7">
        <v>49064.999305555553</v>
      </c>
      <c r="B161" s="5">
        <v>16317</v>
      </c>
      <c r="C161" s="5">
        <v>16317</v>
      </c>
      <c r="D161" s="5">
        <v>16317</v>
      </c>
      <c r="E161" s="5">
        <v>16317</v>
      </c>
      <c r="F161" s="5">
        <v>16317</v>
      </c>
      <c r="G161" s="5">
        <v>16317</v>
      </c>
      <c r="H161" s="5">
        <v>16317</v>
      </c>
      <c r="I161" s="5">
        <v>16317</v>
      </c>
      <c r="J161" s="5">
        <v>16317</v>
      </c>
      <c r="K161" s="5">
        <v>16317</v>
      </c>
      <c r="L161" s="5">
        <v>16317</v>
      </c>
      <c r="M161" s="5">
        <v>16317</v>
      </c>
      <c r="N161" s="5">
        <v>16317</v>
      </c>
      <c r="O161" s="5">
        <v>16317</v>
      </c>
      <c r="P161" s="5">
        <v>16317</v>
      </c>
      <c r="Q161" s="5">
        <v>16317</v>
      </c>
      <c r="R161" s="5">
        <v>17335</v>
      </c>
      <c r="S161" s="5">
        <v>17335</v>
      </c>
      <c r="T161" s="5">
        <v>17366</v>
      </c>
      <c r="U161" s="5">
        <v>17366</v>
      </c>
      <c r="V161" s="5">
        <v>17376</v>
      </c>
      <c r="W161" s="5">
        <v>17376</v>
      </c>
      <c r="X161" s="5">
        <v>17376</v>
      </c>
      <c r="Y161" s="5">
        <v>17376</v>
      </c>
      <c r="Z161" s="5">
        <v>17376</v>
      </c>
      <c r="AA161" s="5">
        <v>17376</v>
      </c>
      <c r="AB161" s="5">
        <v>17366</v>
      </c>
      <c r="AC161" s="5">
        <v>17366</v>
      </c>
      <c r="AD161" s="5">
        <v>17366</v>
      </c>
      <c r="AE161" s="5">
        <v>17366</v>
      </c>
      <c r="AF161" s="5">
        <v>17366</v>
      </c>
      <c r="AG161" s="5">
        <v>17366</v>
      </c>
      <c r="AH161" s="5">
        <v>17366</v>
      </c>
      <c r="AI161" s="5">
        <v>17366</v>
      </c>
      <c r="AJ161" s="5">
        <v>17335</v>
      </c>
      <c r="AK161" s="5">
        <v>17366</v>
      </c>
      <c r="AL161" s="5">
        <v>17335</v>
      </c>
      <c r="AM161" s="5">
        <v>17366</v>
      </c>
      <c r="AN161" s="5">
        <v>17376</v>
      </c>
      <c r="AO161" s="5">
        <v>17376</v>
      </c>
      <c r="AP161" s="5">
        <v>17366</v>
      </c>
      <c r="AQ161" s="5">
        <v>17366</v>
      </c>
      <c r="AR161" s="5">
        <v>17366</v>
      </c>
      <c r="AS161" s="5">
        <v>17376</v>
      </c>
      <c r="AT161" s="5">
        <v>16723</v>
      </c>
      <c r="AU161" s="5">
        <v>17376</v>
      </c>
      <c r="AV161" s="5">
        <v>16723</v>
      </c>
      <c r="AW161" s="5">
        <v>16723</v>
      </c>
      <c r="AX161" s="5">
        <v>17376</v>
      </c>
      <c r="AY161" s="5">
        <v>17376</v>
      </c>
      <c r="AZ161" s="5">
        <v>16723</v>
      </c>
      <c r="BA161" s="5">
        <v>17376</v>
      </c>
      <c r="BB161" s="5">
        <v>16723</v>
      </c>
      <c r="BC161" s="5">
        <v>16723</v>
      </c>
      <c r="BD161" s="5">
        <v>16723</v>
      </c>
      <c r="BE161" s="5">
        <v>17376</v>
      </c>
      <c r="BF161" s="5">
        <v>17376</v>
      </c>
      <c r="BG161" s="5">
        <v>17376</v>
      </c>
      <c r="BH161" s="5">
        <v>17366</v>
      </c>
      <c r="BI161" s="5">
        <v>17376</v>
      </c>
      <c r="BJ161" s="5">
        <v>17376</v>
      </c>
      <c r="BK161" s="5">
        <v>17376</v>
      </c>
      <c r="BL161" s="5">
        <v>17366</v>
      </c>
      <c r="BM161" s="5">
        <v>17366</v>
      </c>
      <c r="BN161" s="5">
        <v>17366</v>
      </c>
      <c r="BO161" s="5">
        <v>17366</v>
      </c>
      <c r="BP161" s="5">
        <v>16317</v>
      </c>
      <c r="BQ161" s="5">
        <v>16317</v>
      </c>
      <c r="BR161" s="5">
        <v>16317</v>
      </c>
      <c r="BS161" s="5">
        <v>16317</v>
      </c>
      <c r="BT161" s="5">
        <v>16317</v>
      </c>
      <c r="BU161" s="5">
        <v>16317</v>
      </c>
      <c r="BV161" s="5">
        <v>16317</v>
      </c>
      <c r="BW161" s="5">
        <v>16317</v>
      </c>
      <c r="BX161" s="5">
        <v>16317</v>
      </c>
      <c r="BY161" s="5">
        <v>16317</v>
      </c>
      <c r="BZ161" s="5">
        <v>17335</v>
      </c>
      <c r="CA161" s="5">
        <v>17335</v>
      </c>
      <c r="CB161" s="5">
        <v>17335</v>
      </c>
      <c r="CC161" s="5">
        <v>17335</v>
      </c>
      <c r="CD161" s="5">
        <v>17335</v>
      </c>
      <c r="CE161" s="5">
        <v>17335</v>
      </c>
      <c r="CF161" s="5">
        <v>17366</v>
      </c>
      <c r="CG161" s="5">
        <v>17335</v>
      </c>
      <c r="CH161" s="5">
        <v>17366</v>
      </c>
      <c r="CI161" s="5">
        <v>17366</v>
      </c>
      <c r="CJ161" s="5">
        <v>17376</v>
      </c>
      <c r="CK161" s="5">
        <v>17366</v>
      </c>
      <c r="CL161" s="5">
        <v>17376</v>
      </c>
      <c r="CM161" s="5">
        <v>17376</v>
      </c>
      <c r="CN161" s="5">
        <v>16723</v>
      </c>
      <c r="CO161" s="5">
        <v>16723</v>
      </c>
      <c r="CP161" s="5">
        <v>17376</v>
      </c>
      <c r="CQ161" s="5">
        <v>17376</v>
      </c>
      <c r="CR161" s="5">
        <v>17376</v>
      </c>
      <c r="CS161" s="5">
        <v>16723</v>
      </c>
      <c r="CT161" s="5">
        <v>16723</v>
      </c>
      <c r="CU161" s="5">
        <v>16723</v>
      </c>
      <c r="CV161" s="5">
        <v>16723</v>
      </c>
      <c r="CW161" s="5">
        <v>16723</v>
      </c>
      <c r="CX161" s="5">
        <v>16723</v>
      </c>
      <c r="CY161" s="5">
        <v>17376</v>
      </c>
      <c r="CZ161" s="5">
        <v>17376</v>
      </c>
      <c r="DA161" s="5">
        <v>17366</v>
      </c>
      <c r="DB161" s="5">
        <v>17366</v>
      </c>
      <c r="DC161" s="5">
        <v>17335</v>
      </c>
      <c r="DD161" s="5">
        <v>17335</v>
      </c>
      <c r="DE161" s="5">
        <v>17335</v>
      </c>
      <c r="DF161" s="5">
        <v>17335</v>
      </c>
      <c r="DG161" s="5">
        <v>16317</v>
      </c>
      <c r="DH161" s="5">
        <v>16317</v>
      </c>
      <c r="DI161" s="5">
        <v>16317</v>
      </c>
      <c r="DJ161" s="5">
        <v>16317</v>
      </c>
    </row>
    <row r="162" spans="1:114" x14ac:dyDescent="0.55000000000000004">
      <c r="A162" s="7">
        <v>49095.999305555553</v>
      </c>
      <c r="B162" s="5">
        <v>20396</v>
      </c>
      <c r="C162" s="5">
        <v>20396</v>
      </c>
      <c r="D162" s="5">
        <v>20396</v>
      </c>
      <c r="E162" s="5">
        <v>20396</v>
      </c>
      <c r="F162" s="5">
        <v>20396</v>
      </c>
      <c r="G162" s="5">
        <v>20396</v>
      </c>
      <c r="H162" s="5">
        <v>20396</v>
      </c>
      <c r="I162" s="5">
        <v>20396</v>
      </c>
      <c r="J162" s="5">
        <v>20396</v>
      </c>
      <c r="K162" s="5">
        <v>20396</v>
      </c>
      <c r="L162" s="5">
        <v>20396</v>
      </c>
      <c r="M162" s="5">
        <v>20396</v>
      </c>
      <c r="N162" s="5">
        <v>20396</v>
      </c>
      <c r="O162" s="5">
        <v>20396</v>
      </c>
      <c r="P162" s="5">
        <v>20396</v>
      </c>
      <c r="Q162" s="5">
        <v>20396</v>
      </c>
      <c r="R162" s="5">
        <v>21415</v>
      </c>
      <c r="S162" s="5">
        <v>21415</v>
      </c>
      <c r="T162" s="5">
        <v>21262</v>
      </c>
      <c r="U162" s="5">
        <v>21262</v>
      </c>
      <c r="V162" s="5">
        <v>21215</v>
      </c>
      <c r="W162" s="5">
        <v>21215</v>
      </c>
      <c r="X162" s="5">
        <v>21215</v>
      </c>
      <c r="Y162" s="5">
        <v>21215</v>
      </c>
      <c r="Z162" s="5">
        <v>21215</v>
      </c>
      <c r="AA162" s="5">
        <v>21215</v>
      </c>
      <c r="AB162" s="5">
        <v>21262</v>
      </c>
      <c r="AC162" s="5">
        <v>21262</v>
      </c>
      <c r="AD162" s="5">
        <v>21262</v>
      </c>
      <c r="AE162" s="5">
        <v>21262</v>
      </c>
      <c r="AF162" s="5">
        <v>21262</v>
      </c>
      <c r="AG162" s="5">
        <v>21262</v>
      </c>
      <c r="AH162" s="5">
        <v>21262</v>
      </c>
      <c r="AI162" s="5">
        <v>21262</v>
      </c>
      <c r="AJ162" s="5">
        <v>21415</v>
      </c>
      <c r="AK162" s="5">
        <v>21262</v>
      </c>
      <c r="AL162" s="5">
        <v>21415</v>
      </c>
      <c r="AM162" s="5">
        <v>21262</v>
      </c>
      <c r="AN162" s="5">
        <v>21215</v>
      </c>
      <c r="AO162" s="5">
        <v>21215</v>
      </c>
      <c r="AP162" s="5">
        <v>21262</v>
      </c>
      <c r="AQ162" s="5">
        <v>21262</v>
      </c>
      <c r="AR162" s="5">
        <v>21262</v>
      </c>
      <c r="AS162" s="5">
        <v>21215</v>
      </c>
      <c r="AT162" s="5">
        <v>20520</v>
      </c>
      <c r="AU162" s="5">
        <v>21215</v>
      </c>
      <c r="AV162" s="5">
        <v>20520</v>
      </c>
      <c r="AW162" s="5">
        <v>20520</v>
      </c>
      <c r="AX162" s="5">
        <v>21215</v>
      </c>
      <c r="AY162" s="5">
        <v>21215</v>
      </c>
      <c r="AZ162" s="5">
        <v>20520</v>
      </c>
      <c r="BA162" s="5">
        <v>21215</v>
      </c>
      <c r="BB162" s="5">
        <v>20520</v>
      </c>
      <c r="BC162" s="5">
        <v>20520</v>
      </c>
      <c r="BD162" s="5">
        <v>20520</v>
      </c>
      <c r="BE162" s="5">
        <v>21215</v>
      </c>
      <c r="BF162" s="5">
        <v>21215</v>
      </c>
      <c r="BG162" s="5">
        <v>21215</v>
      </c>
      <c r="BH162" s="5">
        <v>21262</v>
      </c>
      <c r="BI162" s="5">
        <v>21215</v>
      </c>
      <c r="BJ162" s="5">
        <v>21215</v>
      </c>
      <c r="BK162" s="5">
        <v>21215</v>
      </c>
      <c r="BL162" s="5">
        <v>21262</v>
      </c>
      <c r="BM162" s="5">
        <v>21262</v>
      </c>
      <c r="BN162" s="5">
        <v>21262</v>
      </c>
      <c r="BO162" s="5">
        <v>21262</v>
      </c>
      <c r="BP162" s="5">
        <v>20396</v>
      </c>
      <c r="BQ162" s="5">
        <v>20396</v>
      </c>
      <c r="BR162" s="5">
        <v>20396</v>
      </c>
      <c r="BS162" s="5">
        <v>20396</v>
      </c>
      <c r="BT162" s="5">
        <v>20396</v>
      </c>
      <c r="BU162" s="5">
        <v>20396</v>
      </c>
      <c r="BV162" s="5">
        <v>20396</v>
      </c>
      <c r="BW162" s="5">
        <v>20396</v>
      </c>
      <c r="BX162" s="5">
        <v>20396</v>
      </c>
      <c r="BY162" s="5">
        <v>20396</v>
      </c>
      <c r="BZ162" s="5">
        <v>21415</v>
      </c>
      <c r="CA162" s="5">
        <v>21415</v>
      </c>
      <c r="CB162" s="5">
        <v>21415</v>
      </c>
      <c r="CC162" s="5">
        <v>21415</v>
      </c>
      <c r="CD162" s="5">
        <v>21415</v>
      </c>
      <c r="CE162" s="5">
        <v>21415</v>
      </c>
      <c r="CF162" s="5">
        <v>21262</v>
      </c>
      <c r="CG162" s="5">
        <v>21415</v>
      </c>
      <c r="CH162" s="5">
        <v>21262</v>
      </c>
      <c r="CI162" s="5">
        <v>21262</v>
      </c>
      <c r="CJ162" s="5">
        <v>21215</v>
      </c>
      <c r="CK162" s="5">
        <v>21262</v>
      </c>
      <c r="CL162" s="5">
        <v>21215</v>
      </c>
      <c r="CM162" s="5">
        <v>21215</v>
      </c>
      <c r="CN162" s="5">
        <v>20520</v>
      </c>
      <c r="CO162" s="5">
        <v>20520</v>
      </c>
      <c r="CP162" s="5">
        <v>21215</v>
      </c>
      <c r="CQ162" s="5">
        <v>21215</v>
      </c>
      <c r="CR162" s="5">
        <v>21215</v>
      </c>
      <c r="CS162" s="5">
        <v>20520</v>
      </c>
      <c r="CT162" s="5">
        <v>20520</v>
      </c>
      <c r="CU162" s="5">
        <v>20520</v>
      </c>
      <c r="CV162" s="5">
        <v>20520</v>
      </c>
      <c r="CW162" s="5">
        <v>20520</v>
      </c>
      <c r="CX162" s="5">
        <v>20520</v>
      </c>
      <c r="CY162" s="5">
        <v>21215</v>
      </c>
      <c r="CZ162" s="5">
        <v>21215</v>
      </c>
      <c r="DA162" s="5">
        <v>21262</v>
      </c>
      <c r="DB162" s="5">
        <v>21262</v>
      </c>
      <c r="DC162" s="5">
        <v>21415</v>
      </c>
      <c r="DD162" s="5">
        <v>21415</v>
      </c>
      <c r="DE162" s="5">
        <v>21415</v>
      </c>
      <c r="DF162" s="5">
        <v>21415</v>
      </c>
      <c r="DG162" s="5">
        <v>20396</v>
      </c>
      <c r="DH162" s="5">
        <v>20396</v>
      </c>
      <c r="DI162" s="5">
        <v>20396</v>
      </c>
      <c r="DJ162" s="5">
        <v>20396</v>
      </c>
    </row>
    <row r="163" spans="1:114" x14ac:dyDescent="0.55000000000000004">
      <c r="A163" s="7">
        <v>49125.999305555553</v>
      </c>
      <c r="B163" s="5">
        <v>20396</v>
      </c>
      <c r="C163" s="5">
        <v>20396</v>
      </c>
      <c r="D163" s="5">
        <v>20396</v>
      </c>
      <c r="E163" s="5">
        <v>20396</v>
      </c>
      <c r="F163" s="5">
        <v>20396</v>
      </c>
      <c r="G163" s="5">
        <v>20396</v>
      </c>
      <c r="H163" s="5">
        <v>20396</v>
      </c>
      <c r="I163" s="5">
        <v>20396</v>
      </c>
      <c r="J163" s="5">
        <v>20396</v>
      </c>
      <c r="K163" s="5">
        <v>20396</v>
      </c>
      <c r="L163" s="5">
        <v>20396</v>
      </c>
      <c r="M163" s="5">
        <v>20396</v>
      </c>
      <c r="N163" s="5">
        <v>20396</v>
      </c>
      <c r="O163" s="5">
        <v>20396</v>
      </c>
      <c r="P163" s="5">
        <v>20396</v>
      </c>
      <c r="Q163" s="5">
        <v>20396</v>
      </c>
      <c r="R163" s="5">
        <v>21415</v>
      </c>
      <c r="S163" s="5">
        <v>21415</v>
      </c>
      <c r="T163" s="5">
        <v>21262</v>
      </c>
      <c r="U163" s="5">
        <v>21262</v>
      </c>
      <c r="V163" s="5">
        <v>21215</v>
      </c>
      <c r="W163" s="5">
        <v>21215</v>
      </c>
      <c r="X163" s="5">
        <v>21215</v>
      </c>
      <c r="Y163" s="5">
        <v>21215</v>
      </c>
      <c r="Z163" s="5">
        <v>21215</v>
      </c>
      <c r="AA163" s="5">
        <v>21215</v>
      </c>
      <c r="AB163" s="5">
        <v>21262</v>
      </c>
      <c r="AC163" s="5">
        <v>21262</v>
      </c>
      <c r="AD163" s="5">
        <v>21262</v>
      </c>
      <c r="AE163" s="5">
        <v>21262</v>
      </c>
      <c r="AF163" s="5">
        <v>21262</v>
      </c>
      <c r="AG163" s="5">
        <v>21262</v>
      </c>
      <c r="AH163" s="5">
        <v>21262</v>
      </c>
      <c r="AI163" s="5">
        <v>21262</v>
      </c>
      <c r="AJ163" s="5">
        <v>21415</v>
      </c>
      <c r="AK163" s="5">
        <v>21262</v>
      </c>
      <c r="AL163" s="5">
        <v>21415</v>
      </c>
      <c r="AM163" s="5">
        <v>21262</v>
      </c>
      <c r="AN163" s="5">
        <v>21215</v>
      </c>
      <c r="AO163" s="5">
        <v>21215</v>
      </c>
      <c r="AP163" s="5">
        <v>21262</v>
      </c>
      <c r="AQ163" s="5">
        <v>21262</v>
      </c>
      <c r="AR163" s="5">
        <v>21262</v>
      </c>
      <c r="AS163" s="5">
        <v>21215</v>
      </c>
      <c r="AT163" s="5">
        <v>20520</v>
      </c>
      <c r="AU163" s="5">
        <v>21215</v>
      </c>
      <c r="AV163" s="5">
        <v>20520</v>
      </c>
      <c r="AW163" s="5">
        <v>20520</v>
      </c>
      <c r="AX163" s="5">
        <v>21215</v>
      </c>
      <c r="AY163" s="5">
        <v>21215</v>
      </c>
      <c r="AZ163" s="5">
        <v>20520</v>
      </c>
      <c r="BA163" s="5">
        <v>21215</v>
      </c>
      <c r="BB163" s="5">
        <v>20520</v>
      </c>
      <c r="BC163" s="5">
        <v>20520</v>
      </c>
      <c r="BD163" s="5">
        <v>20520</v>
      </c>
      <c r="BE163" s="5">
        <v>21215</v>
      </c>
      <c r="BF163" s="5">
        <v>21215</v>
      </c>
      <c r="BG163" s="5">
        <v>21215</v>
      </c>
      <c r="BH163" s="5">
        <v>21262</v>
      </c>
      <c r="BI163" s="5">
        <v>21215</v>
      </c>
      <c r="BJ163" s="5">
        <v>21215</v>
      </c>
      <c r="BK163" s="5">
        <v>21215</v>
      </c>
      <c r="BL163" s="5">
        <v>21262</v>
      </c>
      <c r="BM163" s="5">
        <v>21262</v>
      </c>
      <c r="BN163" s="5">
        <v>21262</v>
      </c>
      <c r="BO163" s="5">
        <v>21262</v>
      </c>
      <c r="BP163" s="5">
        <v>20396</v>
      </c>
      <c r="BQ163" s="5">
        <v>20396</v>
      </c>
      <c r="BR163" s="5">
        <v>20396</v>
      </c>
      <c r="BS163" s="5">
        <v>20396</v>
      </c>
      <c r="BT163" s="5">
        <v>20396</v>
      </c>
      <c r="BU163" s="5">
        <v>20396</v>
      </c>
      <c r="BV163" s="5">
        <v>20396</v>
      </c>
      <c r="BW163" s="5">
        <v>20396</v>
      </c>
      <c r="BX163" s="5">
        <v>20396</v>
      </c>
      <c r="BY163" s="5">
        <v>20396</v>
      </c>
      <c r="BZ163" s="5">
        <v>21415</v>
      </c>
      <c r="CA163" s="5">
        <v>21415</v>
      </c>
      <c r="CB163" s="5">
        <v>21415</v>
      </c>
      <c r="CC163" s="5">
        <v>21415</v>
      </c>
      <c r="CD163" s="5">
        <v>21415</v>
      </c>
      <c r="CE163" s="5">
        <v>21415</v>
      </c>
      <c r="CF163" s="5">
        <v>21262</v>
      </c>
      <c r="CG163" s="5">
        <v>21415</v>
      </c>
      <c r="CH163" s="5">
        <v>21262</v>
      </c>
      <c r="CI163" s="5">
        <v>21262</v>
      </c>
      <c r="CJ163" s="5">
        <v>21215</v>
      </c>
      <c r="CK163" s="5">
        <v>21262</v>
      </c>
      <c r="CL163" s="5">
        <v>21215</v>
      </c>
      <c r="CM163" s="5">
        <v>21215</v>
      </c>
      <c r="CN163" s="5">
        <v>20520</v>
      </c>
      <c r="CO163" s="5">
        <v>20520</v>
      </c>
      <c r="CP163" s="5">
        <v>21215</v>
      </c>
      <c r="CQ163" s="5">
        <v>21215</v>
      </c>
      <c r="CR163" s="5">
        <v>21215</v>
      </c>
      <c r="CS163" s="5">
        <v>20520</v>
      </c>
      <c r="CT163" s="5">
        <v>20520</v>
      </c>
      <c r="CU163" s="5">
        <v>20520</v>
      </c>
      <c r="CV163" s="5">
        <v>20520</v>
      </c>
      <c r="CW163" s="5">
        <v>20520</v>
      </c>
      <c r="CX163" s="5">
        <v>20520</v>
      </c>
      <c r="CY163" s="5">
        <v>21215</v>
      </c>
      <c r="CZ163" s="5">
        <v>21215</v>
      </c>
      <c r="DA163" s="5">
        <v>21262</v>
      </c>
      <c r="DB163" s="5">
        <v>21262</v>
      </c>
      <c r="DC163" s="5">
        <v>21415</v>
      </c>
      <c r="DD163" s="5">
        <v>21415</v>
      </c>
      <c r="DE163" s="5">
        <v>21415</v>
      </c>
      <c r="DF163" s="5">
        <v>21415</v>
      </c>
      <c r="DG163" s="5">
        <v>20396</v>
      </c>
      <c r="DH163" s="5">
        <v>20396</v>
      </c>
      <c r="DI163" s="5">
        <v>20396</v>
      </c>
      <c r="DJ163" s="5">
        <v>20396</v>
      </c>
    </row>
    <row r="164" spans="1:114" x14ac:dyDescent="0.55000000000000004">
      <c r="A164" s="7">
        <v>49156.999305555553</v>
      </c>
      <c r="B164" s="5">
        <v>24475</v>
      </c>
      <c r="C164" s="5">
        <v>24475</v>
      </c>
      <c r="D164" s="5">
        <v>24475</v>
      </c>
      <c r="E164" s="5">
        <v>24475</v>
      </c>
      <c r="F164" s="5">
        <v>24475</v>
      </c>
      <c r="G164" s="5">
        <v>24475</v>
      </c>
      <c r="H164" s="5">
        <v>24475</v>
      </c>
      <c r="I164" s="5">
        <v>24475</v>
      </c>
      <c r="J164" s="5">
        <v>24475</v>
      </c>
      <c r="K164" s="5">
        <v>24475</v>
      </c>
      <c r="L164" s="5">
        <v>24475</v>
      </c>
      <c r="M164" s="5">
        <v>24475</v>
      </c>
      <c r="N164" s="5">
        <v>24475</v>
      </c>
      <c r="O164" s="5">
        <v>24475</v>
      </c>
      <c r="P164" s="5">
        <v>24475</v>
      </c>
      <c r="Q164" s="5">
        <v>24475</v>
      </c>
      <c r="R164" s="5">
        <v>25494</v>
      </c>
      <c r="S164" s="5">
        <v>25494</v>
      </c>
      <c r="T164" s="5">
        <v>25157</v>
      </c>
      <c r="U164" s="5">
        <v>25157</v>
      </c>
      <c r="V164" s="5">
        <v>25054</v>
      </c>
      <c r="W164" s="5">
        <v>25054</v>
      </c>
      <c r="X164" s="5">
        <v>25054</v>
      </c>
      <c r="Y164" s="5">
        <v>25054</v>
      </c>
      <c r="Z164" s="5">
        <v>25054</v>
      </c>
      <c r="AA164" s="5">
        <v>25054</v>
      </c>
      <c r="AB164" s="5">
        <v>25157</v>
      </c>
      <c r="AC164" s="5">
        <v>25157</v>
      </c>
      <c r="AD164" s="5">
        <v>25157</v>
      </c>
      <c r="AE164" s="5">
        <v>25157</v>
      </c>
      <c r="AF164" s="5">
        <v>25157</v>
      </c>
      <c r="AG164" s="5">
        <v>25157</v>
      </c>
      <c r="AH164" s="5">
        <v>25157</v>
      </c>
      <c r="AI164" s="5">
        <v>25157</v>
      </c>
      <c r="AJ164" s="5">
        <v>25494</v>
      </c>
      <c r="AK164" s="5">
        <v>25157</v>
      </c>
      <c r="AL164" s="5">
        <v>25494</v>
      </c>
      <c r="AM164" s="5">
        <v>25157</v>
      </c>
      <c r="AN164" s="5">
        <v>25054</v>
      </c>
      <c r="AO164" s="5">
        <v>25054</v>
      </c>
      <c r="AP164" s="5">
        <v>25157</v>
      </c>
      <c r="AQ164" s="5">
        <v>25157</v>
      </c>
      <c r="AR164" s="5">
        <v>25157</v>
      </c>
      <c r="AS164" s="5">
        <v>25054</v>
      </c>
      <c r="AT164" s="5">
        <v>24316</v>
      </c>
      <c r="AU164" s="5">
        <v>25054</v>
      </c>
      <c r="AV164" s="5">
        <v>24316</v>
      </c>
      <c r="AW164" s="5">
        <v>24316</v>
      </c>
      <c r="AX164" s="5">
        <v>25054</v>
      </c>
      <c r="AY164" s="5">
        <v>25054</v>
      </c>
      <c r="AZ164" s="5">
        <v>24316</v>
      </c>
      <c r="BA164" s="5">
        <v>25054</v>
      </c>
      <c r="BB164" s="5">
        <v>24316</v>
      </c>
      <c r="BC164" s="5">
        <v>24316</v>
      </c>
      <c r="BD164" s="5">
        <v>24316</v>
      </c>
      <c r="BE164" s="5">
        <v>25054</v>
      </c>
      <c r="BF164" s="5">
        <v>25054</v>
      </c>
      <c r="BG164" s="5">
        <v>25054</v>
      </c>
      <c r="BH164" s="5">
        <v>25157</v>
      </c>
      <c r="BI164" s="5">
        <v>25054</v>
      </c>
      <c r="BJ164" s="5">
        <v>25054</v>
      </c>
      <c r="BK164" s="5">
        <v>25054</v>
      </c>
      <c r="BL164" s="5">
        <v>25157</v>
      </c>
      <c r="BM164" s="5">
        <v>25157</v>
      </c>
      <c r="BN164" s="5">
        <v>25157</v>
      </c>
      <c r="BO164" s="5">
        <v>25157</v>
      </c>
      <c r="BP164" s="5">
        <v>24475</v>
      </c>
      <c r="BQ164" s="5">
        <v>24475</v>
      </c>
      <c r="BR164" s="5">
        <v>24475</v>
      </c>
      <c r="BS164" s="5">
        <v>24475</v>
      </c>
      <c r="BT164" s="5">
        <v>24475</v>
      </c>
      <c r="BU164" s="5">
        <v>24475</v>
      </c>
      <c r="BV164" s="5">
        <v>24475</v>
      </c>
      <c r="BW164" s="5">
        <v>24475</v>
      </c>
      <c r="BX164" s="5">
        <v>24475</v>
      </c>
      <c r="BY164" s="5">
        <v>24475</v>
      </c>
      <c r="BZ164" s="5">
        <v>25494</v>
      </c>
      <c r="CA164" s="5">
        <v>25494</v>
      </c>
      <c r="CB164" s="5">
        <v>25494</v>
      </c>
      <c r="CC164" s="5">
        <v>25494</v>
      </c>
      <c r="CD164" s="5">
        <v>25494</v>
      </c>
      <c r="CE164" s="5">
        <v>25494</v>
      </c>
      <c r="CF164" s="5">
        <v>25157</v>
      </c>
      <c r="CG164" s="5">
        <v>25494</v>
      </c>
      <c r="CH164" s="5">
        <v>25157</v>
      </c>
      <c r="CI164" s="5">
        <v>25157</v>
      </c>
      <c r="CJ164" s="5">
        <v>25054</v>
      </c>
      <c r="CK164" s="5">
        <v>25157</v>
      </c>
      <c r="CL164" s="5">
        <v>25054</v>
      </c>
      <c r="CM164" s="5">
        <v>25054</v>
      </c>
      <c r="CN164" s="5">
        <v>24316</v>
      </c>
      <c r="CO164" s="5">
        <v>24316</v>
      </c>
      <c r="CP164" s="5">
        <v>25054</v>
      </c>
      <c r="CQ164" s="5">
        <v>25054</v>
      </c>
      <c r="CR164" s="5">
        <v>25054</v>
      </c>
      <c r="CS164" s="5">
        <v>24316</v>
      </c>
      <c r="CT164" s="5">
        <v>24316</v>
      </c>
      <c r="CU164" s="5">
        <v>24316</v>
      </c>
      <c r="CV164" s="5">
        <v>24316</v>
      </c>
      <c r="CW164" s="5">
        <v>24316</v>
      </c>
      <c r="CX164" s="5">
        <v>24316</v>
      </c>
      <c r="CY164" s="5">
        <v>25054</v>
      </c>
      <c r="CZ164" s="5">
        <v>25054</v>
      </c>
      <c r="DA164" s="5">
        <v>25157</v>
      </c>
      <c r="DB164" s="5">
        <v>25157</v>
      </c>
      <c r="DC164" s="5">
        <v>25494</v>
      </c>
      <c r="DD164" s="5">
        <v>25494</v>
      </c>
      <c r="DE164" s="5">
        <v>25494</v>
      </c>
      <c r="DF164" s="5">
        <v>25494</v>
      </c>
      <c r="DG164" s="5">
        <v>24475</v>
      </c>
      <c r="DH164" s="5">
        <v>24475</v>
      </c>
      <c r="DI164" s="5">
        <v>24475</v>
      </c>
      <c r="DJ164" s="5">
        <v>24475</v>
      </c>
    </row>
    <row r="165" spans="1:114" x14ac:dyDescent="0.55000000000000004">
      <c r="A165" s="7">
        <v>49187.999305555553</v>
      </c>
      <c r="B165" s="5">
        <v>22436</v>
      </c>
      <c r="C165" s="5">
        <v>22436</v>
      </c>
      <c r="D165" s="5">
        <v>22436</v>
      </c>
      <c r="E165" s="5">
        <v>22436</v>
      </c>
      <c r="F165" s="5">
        <v>22436</v>
      </c>
      <c r="G165" s="5">
        <v>22436</v>
      </c>
      <c r="H165" s="5">
        <v>22436</v>
      </c>
      <c r="I165" s="5">
        <v>22436</v>
      </c>
      <c r="J165" s="5">
        <v>22436</v>
      </c>
      <c r="K165" s="5">
        <v>22436</v>
      </c>
      <c r="L165" s="5">
        <v>22436</v>
      </c>
      <c r="M165" s="5">
        <v>22436</v>
      </c>
      <c r="N165" s="5">
        <v>22436</v>
      </c>
      <c r="O165" s="5">
        <v>22436</v>
      </c>
      <c r="P165" s="5">
        <v>22436</v>
      </c>
      <c r="Q165" s="5">
        <v>22436</v>
      </c>
      <c r="R165" s="5">
        <v>23454</v>
      </c>
      <c r="S165" s="5">
        <v>23454</v>
      </c>
      <c r="T165" s="5">
        <v>23209</v>
      </c>
      <c r="U165" s="5">
        <v>23209</v>
      </c>
      <c r="V165" s="5">
        <v>23134</v>
      </c>
      <c r="W165" s="5">
        <v>23134</v>
      </c>
      <c r="X165" s="5">
        <v>23134</v>
      </c>
      <c r="Y165" s="5">
        <v>23134</v>
      </c>
      <c r="Z165" s="5">
        <v>23134</v>
      </c>
      <c r="AA165" s="5">
        <v>23134</v>
      </c>
      <c r="AB165" s="5">
        <v>23209</v>
      </c>
      <c r="AC165" s="5">
        <v>23209</v>
      </c>
      <c r="AD165" s="5">
        <v>23209</v>
      </c>
      <c r="AE165" s="5">
        <v>23209</v>
      </c>
      <c r="AF165" s="5">
        <v>23209</v>
      </c>
      <c r="AG165" s="5">
        <v>23209</v>
      </c>
      <c r="AH165" s="5">
        <v>23209</v>
      </c>
      <c r="AI165" s="5">
        <v>23209</v>
      </c>
      <c r="AJ165" s="5">
        <v>23454</v>
      </c>
      <c r="AK165" s="5">
        <v>23209</v>
      </c>
      <c r="AL165" s="5">
        <v>23454</v>
      </c>
      <c r="AM165" s="5">
        <v>23209</v>
      </c>
      <c r="AN165" s="5">
        <v>23134</v>
      </c>
      <c r="AO165" s="5">
        <v>23134</v>
      </c>
      <c r="AP165" s="5">
        <v>23209</v>
      </c>
      <c r="AQ165" s="5">
        <v>23209</v>
      </c>
      <c r="AR165" s="5">
        <v>23209</v>
      </c>
      <c r="AS165" s="5">
        <v>23134</v>
      </c>
      <c r="AT165" s="5">
        <v>22418</v>
      </c>
      <c r="AU165" s="5">
        <v>23134</v>
      </c>
      <c r="AV165" s="5">
        <v>22418</v>
      </c>
      <c r="AW165" s="5">
        <v>22418</v>
      </c>
      <c r="AX165" s="5">
        <v>23134</v>
      </c>
      <c r="AY165" s="5">
        <v>23134</v>
      </c>
      <c r="AZ165" s="5">
        <v>22418</v>
      </c>
      <c r="BA165" s="5">
        <v>23134</v>
      </c>
      <c r="BB165" s="5">
        <v>22418</v>
      </c>
      <c r="BC165" s="5">
        <v>22418</v>
      </c>
      <c r="BD165" s="5">
        <v>22418</v>
      </c>
      <c r="BE165" s="5">
        <v>23134</v>
      </c>
      <c r="BF165" s="5">
        <v>23134</v>
      </c>
      <c r="BG165" s="5">
        <v>23134</v>
      </c>
      <c r="BH165" s="5">
        <v>23209</v>
      </c>
      <c r="BI165" s="5">
        <v>23134</v>
      </c>
      <c r="BJ165" s="5">
        <v>23134</v>
      </c>
      <c r="BK165" s="5">
        <v>23134</v>
      </c>
      <c r="BL165" s="5">
        <v>23209</v>
      </c>
      <c r="BM165" s="5">
        <v>23209</v>
      </c>
      <c r="BN165" s="5">
        <v>23209</v>
      </c>
      <c r="BO165" s="5">
        <v>23209</v>
      </c>
      <c r="BP165" s="5">
        <v>22436</v>
      </c>
      <c r="BQ165" s="5">
        <v>22436</v>
      </c>
      <c r="BR165" s="5">
        <v>22436</v>
      </c>
      <c r="BS165" s="5">
        <v>22436</v>
      </c>
      <c r="BT165" s="5">
        <v>22436</v>
      </c>
      <c r="BU165" s="5">
        <v>22436</v>
      </c>
      <c r="BV165" s="5">
        <v>22436</v>
      </c>
      <c r="BW165" s="5">
        <v>22436</v>
      </c>
      <c r="BX165" s="5">
        <v>22436</v>
      </c>
      <c r="BY165" s="5">
        <v>22436</v>
      </c>
      <c r="BZ165" s="5">
        <v>23454</v>
      </c>
      <c r="CA165" s="5">
        <v>23454</v>
      </c>
      <c r="CB165" s="5">
        <v>23454</v>
      </c>
      <c r="CC165" s="5">
        <v>23454</v>
      </c>
      <c r="CD165" s="5">
        <v>23454</v>
      </c>
      <c r="CE165" s="5">
        <v>23454</v>
      </c>
      <c r="CF165" s="5">
        <v>23209</v>
      </c>
      <c r="CG165" s="5">
        <v>23454</v>
      </c>
      <c r="CH165" s="5">
        <v>23209</v>
      </c>
      <c r="CI165" s="5">
        <v>23209</v>
      </c>
      <c r="CJ165" s="5">
        <v>23134</v>
      </c>
      <c r="CK165" s="5">
        <v>23209</v>
      </c>
      <c r="CL165" s="5">
        <v>23134</v>
      </c>
      <c r="CM165" s="5">
        <v>23134</v>
      </c>
      <c r="CN165" s="5">
        <v>22418</v>
      </c>
      <c r="CO165" s="5">
        <v>22418</v>
      </c>
      <c r="CP165" s="5">
        <v>23134</v>
      </c>
      <c r="CQ165" s="5">
        <v>23134</v>
      </c>
      <c r="CR165" s="5">
        <v>23134</v>
      </c>
      <c r="CS165" s="5">
        <v>22418</v>
      </c>
      <c r="CT165" s="5">
        <v>22418</v>
      </c>
      <c r="CU165" s="5">
        <v>22418</v>
      </c>
      <c r="CV165" s="5">
        <v>22418</v>
      </c>
      <c r="CW165" s="5">
        <v>22418</v>
      </c>
      <c r="CX165" s="5">
        <v>22418</v>
      </c>
      <c r="CY165" s="5">
        <v>23134</v>
      </c>
      <c r="CZ165" s="5">
        <v>23134</v>
      </c>
      <c r="DA165" s="5">
        <v>23209</v>
      </c>
      <c r="DB165" s="5">
        <v>23209</v>
      </c>
      <c r="DC165" s="5">
        <v>23454</v>
      </c>
      <c r="DD165" s="5">
        <v>23454</v>
      </c>
      <c r="DE165" s="5">
        <v>23454</v>
      </c>
      <c r="DF165" s="5">
        <v>23454</v>
      </c>
      <c r="DG165" s="5">
        <v>22436</v>
      </c>
      <c r="DH165" s="5">
        <v>22436</v>
      </c>
      <c r="DI165" s="5">
        <v>22436</v>
      </c>
      <c r="DJ165" s="5">
        <v>22436</v>
      </c>
    </row>
    <row r="166" spans="1:114" x14ac:dyDescent="0.55000000000000004">
      <c r="A166" s="7">
        <v>49217.999305555553</v>
      </c>
      <c r="B166" s="5">
        <v>20396</v>
      </c>
      <c r="C166" s="5">
        <v>20396</v>
      </c>
      <c r="D166" s="5">
        <v>20396</v>
      </c>
      <c r="E166" s="5">
        <v>20396</v>
      </c>
      <c r="F166" s="5">
        <v>20396</v>
      </c>
      <c r="G166" s="5">
        <v>20396</v>
      </c>
      <c r="H166" s="5">
        <v>20396</v>
      </c>
      <c r="I166" s="5">
        <v>20396</v>
      </c>
      <c r="J166" s="5">
        <v>20396</v>
      </c>
      <c r="K166" s="5">
        <v>20396</v>
      </c>
      <c r="L166" s="5">
        <v>20396</v>
      </c>
      <c r="M166" s="5">
        <v>20396</v>
      </c>
      <c r="N166" s="5">
        <v>20396</v>
      </c>
      <c r="O166" s="5">
        <v>20396</v>
      </c>
      <c r="P166" s="5">
        <v>20396</v>
      </c>
      <c r="Q166" s="5">
        <v>20396</v>
      </c>
      <c r="R166" s="5">
        <v>21415</v>
      </c>
      <c r="S166" s="5">
        <v>21415</v>
      </c>
      <c r="T166" s="5">
        <v>21262</v>
      </c>
      <c r="U166" s="5">
        <v>21262</v>
      </c>
      <c r="V166" s="5">
        <v>21215</v>
      </c>
      <c r="W166" s="5">
        <v>21215</v>
      </c>
      <c r="X166" s="5">
        <v>21215</v>
      </c>
      <c r="Y166" s="5">
        <v>21215</v>
      </c>
      <c r="Z166" s="5">
        <v>21215</v>
      </c>
      <c r="AA166" s="5">
        <v>21215</v>
      </c>
      <c r="AB166" s="5">
        <v>21262</v>
      </c>
      <c r="AC166" s="5">
        <v>21262</v>
      </c>
      <c r="AD166" s="5">
        <v>21262</v>
      </c>
      <c r="AE166" s="5">
        <v>21262</v>
      </c>
      <c r="AF166" s="5">
        <v>21262</v>
      </c>
      <c r="AG166" s="5">
        <v>21262</v>
      </c>
      <c r="AH166" s="5">
        <v>21262</v>
      </c>
      <c r="AI166" s="5">
        <v>21262</v>
      </c>
      <c r="AJ166" s="5">
        <v>21415</v>
      </c>
      <c r="AK166" s="5">
        <v>21262</v>
      </c>
      <c r="AL166" s="5">
        <v>21415</v>
      </c>
      <c r="AM166" s="5">
        <v>21262</v>
      </c>
      <c r="AN166" s="5">
        <v>21215</v>
      </c>
      <c r="AO166" s="5">
        <v>21215</v>
      </c>
      <c r="AP166" s="5">
        <v>21262</v>
      </c>
      <c r="AQ166" s="5">
        <v>21262</v>
      </c>
      <c r="AR166" s="5">
        <v>21262</v>
      </c>
      <c r="AS166" s="5">
        <v>21215</v>
      </c>
      <c r="AT166" s="5">
        <v>20520</v>
      </c>
      <c r="AU166" s="5">
        <v>21215</v>
      </c>
      <c r="AV166" s="5">
        <v>20520</v>
      </c>
      <c r="AW166" s="5">
        <v>20520</v>
      </c>
      <c r="AX166" s="5">
        <v>21215</v>
      </c>
      <c r="AY166" s="5">
        <v>21215</v>
      </c>
      <c r="AZ166" s="5">
        <v>20520</v>
      </c>
      <c r="BA166" s="5">
        <v>21215</v>
      </c>
      <c r="BB166" s="5">
        <v>20520</v>
      </c>
      <c r="BC166" s="5">
        <v>20520</v>
      </c>
      <c r="BD166" s="5">
        <v>20520</v>
      </c>
      <c r="BE166" s="5">
        <v>21215</v>
      </c>
      <c r="BF166" s="5">
        <v>21215</v>
      </c>
      <c r="BG166" s="5">
        <v>21215</v>
      </c>
      <c r="BH166" s="5">
        <v>21262</v>
      </c>
      <c r="BI166" s="5">
        <v>21215</v>
      </c>
      <c r="BJ166" s="5">
        <v>21215</v>
      </c>
      <c r="BK166" s="5">
        <v>21215</v>
      </c>
      <c r="BL166" s="5">
        <v>21262</v>
      </c>
      <c r="BM166" s="5">
        <v>21262</v>
      </c>
      <c r="BN166" s="5">
        <v>21262</v>
      </c>
      <c r="BO166" s="5">
        <v>21262</v>
      </c>
      <c r="BP166" s="5">
        <v>20396</v>
      </c>
      <c r="BQ166" s="5">
        <v>20396</v>
      </c>
      <c r="BR166" s="5">
        <v>20396</v>
      </c>
      <c r="BS166" s="5">
        <v>20396</v>
      </c>
      <c r="BT166" s="5">
        <v>20396</v>
      </c>
      <c r="BU166" s="5">
        <v>20396</v>
      </c>
      <c r="BV166" s="5">
        <v>20396</v>
      </c>
      <c r="BW166" s="5">
        <v>20396</v>
      </c>
      <c r="BX166" s="5">
        <v>20396</v>
      </c>
      <c r="BY166" s="5">
        <v>20396</v>
      </c>
      <c r="BZ166" s="5">
        <v>21415</v>
      </c>
      <c r="CA166" s="5">
        <v>21415</v>
      </c>
      <c r="CB166" s="5">
        <v>21415</v>
      </c>
      <c r="CC166" s="5">
        <v>21415</v>
      </c>
      <c r="CD166" s="5">
        <v>21415</v>
      </c>
      <c r="CE166" s="5">
        <v>21415</v>
      </c>
      <c r="CF166" s="5">
        <v>21262</v>
      </c>
      <c r="CG166" s="5">
        <v>21415</v>
      </c>
      <c r="CH166" s="5">
        <v>21262</v>
      </c>
      <c r="CI166" s="5">
        <v>21262</v>
      </c>
      <c r="CJ166" s="5">
        <v>21215</v>
      </c>
      <c r="CK166" s="5">
        <v>21262</v>
      </c>
      <c r="CL166" s="5">
        <v>21215</v>
      </c>
      <c r="CM166" s="5">
        <v>21215</v>
      </c>
      <c r="CN166" s="5">
        <v>20520</v>
      </c>
      <c r="CO166" s="5">
        <v>20520</v>
      </c>
      <c r="CP166" s="5">
        <v>21215</v>
      </c>
      <c r="CQ166" s="5">
        <v>21215</v>
      </c>
      <c r="CR166" s="5">
        <v>21215</v>
      </c>
      <c r="CS166" s="5">
        <v>20520</v>
      </c>
      <c r="CT166" s="5">
        <v>20520</v>
      </c>
      <c r="CU166" s="5">
        <v>20520</v>
      </c>
      <c r="CV166" s="5">
        <v>20520</v>
      </c>
      <c r="CW166" s="5">
        <v>20520</v>
      </c>
      <c r="CX166" s="5">
        <v>20520</v>
      </c>
      <c r="CY166" s="5">
        <v>21215</v>
      </c>
      <c r="CZ166" s="5">
        <v>21215</v>
      </c>
      <c r="DA166" s="5">
        <v>21262</v>
      </c>
      <c r="DB166" s="5">
        <v>21262</v>
      </c>
      <c r="DC166" s="5">
        <v>21415</v>
      </c>
      <c r="DD166" s="5">
        <v>21415</v>
      </c>
      <c r="DE166" s="5">
        <v>21415</v>
      </c>
      <c r="DF166" s="5">
        <v>21415</v>
      </c>
      <c r="DG166" s="5">
        <v>20396</v>
      </c>
      <c r="DH166" s="5">
        <v>20396</v>
      </c>
      <c r="DI166" s="5">
        <v>20396</v>
      </c>
      <c r="DJ166" s="5">
        <v>20396</v>
      </c>
    </row>
    <row r="167" spans="1:114" x14ac:dyDescent="0.55000000000000004">
      <c r="A167" s="7">
        <v>49248.999305555553</v>
      </c>
      <c r="B167" s="5">
        <v>20396</v>
      </c>
      <c r="C167" s="5">
        <v>20396</v>
      </c>
      <c r="D167" s="5">
        <v>20396</v>
      </c>
      <c r="E167" s="5">
        <v>20396</v>
      </c>
      <c r="F167" s="5">
        <v>20396</v>
      </c>
      <c r="G167" s="5">
        <v>20396</v>
      </c>
      <c r="H167" s="5">
        <v>20396</v>
      </c>
      <c r="I167" s="5">
        <v>20396</v>
      </c>
      <c r="J167" s="5">
        <v>20396</v>
      </c>
      <c r="K167" s="5">
        <v>20396</v>
      </c>
      <c r="L167" s="5">
        <v>20396</v>
      </c>
      <c r="M167" s="5">
        <v>20396</v>
      </c>
      <c r="N167" s="5">
        <v>20396</v>
      </c>
      <c r="O167" s="5">
        <v>20396</v>
      </c>
      <c r="P167" s="5">
        <v>20396</v>
      </c>
      <c r="Q167" s="5">
        <v>20396</v>
      </c>
      <c r="R167" s="5">
        <v>21415</v>
      </c>
      <c r="S167" s="5">
        <v>21415</v>
      </c>
      <c r="T167" s="5">
        <v>21262</v>
      </c>
      <c r="U167" s="5">
        <v>21262</v>
      </c>
      <c r="V167" s="5">
        <v>21215</v>
      </c>
      <c r="W167" s="5">
        <v>21215</v>
      </c>
      <c r="X167" s="5">
        <v>21215</v>
      </c>
      <c r="Y167" s="5">
        <v>21215</v>
      </c>
      <c r="Z167" s="5">
        <v>21215</v>
      </c>
      <c r="AA167" s="5">
        <v>21215</v>
      </c>
      <c r="AB167" s="5">
        <v>21262</v>
      </c>
      <c r="AC167" s="5">
        <v>21262</v>
      </c>
      <c r="AD167" s="5">
        <v>21262</v>
      </c>
      <c r="AE167" s="5">
        <v>21262</v>
      </c>
      <c r="AF167" s="5">
        <v>21262</v>
      </c>
      <c r="AG167" s="5">
        <v>21262</v>
      </c>
      <c r="AH167" s="5">
        <v>21262</v>
      </c>
      <c r="AI167" s="5">
        <v>21262</v>
      </c>
      <c r="AJ167" s="5">
        <v>21415</v>
      </c>
      <c r="AK167" s="5">
        <v>21262</v>
      </c>
      <c r="AL167" s="5">
        <v>21415</v>
      </c>
      <c r="AM167" s="5">
        <v>21262</v>
      </c>
      <c r="AN167" s="5">
        <v>21215</v>
      </c>
      <c r="AO167" s="5">
        <v>21215</v>
      </c>
      <c r="AP167" s="5">
        <v>21262</v>
      </c>
      <c r="AQ167" s="5">
        <v>21262</v>
      </c>
      <c r="AR167" s="5">
        <v>21262</v>
      </c>
      <c r="AS167" s="5">
        <v>21215</v>
      </c>
      <c r="AT167" s="5">
        <v>20520</v>
      </c>
      <c r="AU167" s="5">
        <v>21215</v>
      </c>
      <c r="AV167" s="5">
        <v>20520</v>
      </c>
      <c r="AW167" s="5">
        <v>20520</v>
      </c>
      <c r="AX167" s="5">
        <v>21215</v>
      </c>
      <c r="AY167" s="5">
        <v>21215</v>
      </c>
      <c r="AZ167" s="5">
        <v>20520</v>
      </c>
      <c r="BA167" s="5">
        <v>21215</v>
      </c>
      <c r="BB167" s="5">
        <v>20520</v>
      </c>
      <c r="BC167" s="5">
        <v>20520</v>
      </c>
      <c r="BD167" s="5">
        <v>20520</v>
      </c>
      <c r="BE167" s="5">
        <v>21215</v>
      </c>
      <c r="BF167" s="5">
        <v>21215</v>
      </c>
      <c r="BG167" s="5">
        <v>21215</v>
      </c>
      <c r="BH167" s="5">
        <v>21262</v>
      </c>
      <c r="BI167" s="5">
        <v>21215</v>
      </c>
      <c r="BJ167" s="5">
        <v>21215</v>
      </c>
      <c r="BK167" s="5">
        <v>21215</v>
      </c>
      <c r="BL167" s="5">
        <v>21262</v>
      </c>
      <c r="BM167" s="5">
        <v>21262</v>
      </c>
      <c r="BN167" s="5">
        <v>21262</v>
      </c>
      <c r="BO167" s="5">
        <v>21262</v>
      </c>
      <c r="BP167" s="5">
        <v>20396</v>
      </c>
      <c r="BQ167" s="5">
        <v>20396</v>
      </c>
      <c r="BR167" s="5">
        <v>20396</v>
      </c>
      <c r="BS167" s="5">
        <v>20396</v>
      </c>
      <c r="BT167" s="5">
        <v>20396</v>
      </c>
      <c r="BU167" s="5">
        <v>20396</v>
      </c>
      <c r="BV167" s="5">
        <v>20396</v>
      </c>
      <c r="BW167" s="5">
        <v>20396</v>
      </c>
      <c r="BX167" s="5">
        <v>20396</v>
      </c>
      <c r="BY167" s="5">
        <v>20396</v>
      </c>
      <c r="BZ167" s="5">
        <v>21415</v>
      </c>
      <c r="CA167" s="5">
        <v>21415</v>
      </c>
      <c r="CB167" s="5">
        <v>21415</v>
      </c>
      <c r="CC167" s="5">
        <v>21415</v>
      </c>
      <c r="CD167" s="5">
        <v>21415</v>
      </c>
      <c r="CE167" s="5">
        <v>21415</v>
      </c>
      <c r="CF167" s="5">
        <v>21262</v>
      </c>
      <c r="CG167" s="5">
        <v>21415</v>
      </c>
      <c r="CH167" s="5">
        <v>21262</v>
      </c>
      <c r="CI167" s="5">
        <v>21262</v>
      </c>
      <c r="CJ167" s="5">
        <v>21215</v>
      </c>
      <c r="CK167" s="5">
        <v>21262</v>
      </c>
      <c r="CL167" s="5">
        <v>21215</v>
      </c>
      <c r="CM167" s="5">
        <v>21215</v>
      </c>
      <c r="CN167" s="5">
        <v>20520</v>
      </c>
      <c r="CO167" s="5">
        <v>20520</v>
      </c>
      <c r="CP167" s="5">
        <v>21215</v>
      </c>
      <c r="CQ167" s="5">
        <v>21215</v>
      </c>
      <c r="CR167" s="5">
        <v>21215</v>
      </c>
      <c r="CS167" s="5">
        <v>20520</v>
      </c>
      <c r="CT167" s="5">
        <v>20520</v>
      </c>
      <c r="CU167" s="5">
        <v>20520</v>
      </c>
      <c r="CV167" s="5">
        <v>20520</v>
      </c>
      <c r="CW167" s="5">
        <v>20520</v>
      </c>
      <c r="CX167" s="5">
        <v>20520</v>
      </c>
      <c r="CY167" s="5">
        <v>21215</v>
      </c>
      <c r="CZ167" s="5">
        <v>21215</v>
      </c>
      <c r="DA167" s="5">
        <v>21262</v>
      </c>
      <c r="DB167" s="5">
        <v>21262</v>
      </c>
      <c r="DC167" s="5">
        <v>21415</v>
      </c>
      <c r="DD167" s="5">
        <v>21415</v>
      </c>
      <c r="DE167" s="5">
        <v>21415</v>
      </c>
      <c r="DF167" s="5">
        <v>21415</v>
      </c>
      <c r="DG167" s="5">
        <v>20396</v>
      </c>
      <c r="DH167" s="5">
        <v>20396</v>
      </c>
      <c r="DI167" s="5">
        <v>20396</v>
      </c>
      <c r="DJ167" s="5">
        <v>20396</v>
      </c>
    </row>
    <row r="168" spans="1:114" x14ac:dyDescent="0.55000000000000004">
      <c r="A168" s="7">
        <v>49278.999305555553</v>
      </c>
      <c r="B168" s="5">
        <v>16317</v>
      </c>
      <c r="C168" s="5">
        <v>16317</v>
      </c>
      <c r="D168" s="5">
        <v>16317</v>
      </c>
      <c r="E168" s="5">
        <v>16317</v>
      </c>
      <c r="F168" s="5">
        <v>16317</v>
      </c>
      <c r="G168" s="5">
        <v>16317</v>
      </c>
      <c r="H168" s="5">
        <v>16317</v>
      </c>
      <c r="I168" s="5">
        <v>16317</v>
      </c>
      <c r="J168" s="5">
        <v>16317</v>
      </c>
      <c r="K168" s="5">
        <v>16317</v>
      </c>
      <c r="L168" s="5">
        <v>16317</v>
      </c>
      <c r="M168" s="5">
        <v>16317</v>
      </c>
      <c r="N168" s="5">
        <v>16317</v>
      </c>
      <c r="O168" s="5">
        <v>16317</v>
      </c>
      <c r="P168" s="5">
        <v>16317</v>
      </c>
      <c r="Q168" s="5">
        <v>16317</v>
      </c>
      <c r="R168" s="5">
        <v>17335</v>
      </c>
      <c r="S168" s="5">
        <v>17335</v>
      </c>
      <c r="T168" s="5">
        <v>17366</v>
      </c>
      <c r="U168" s="5">
        <v>17366</v>
      </c>
      <c r="V168" s="5">
        <v>17376</v>
      </c>
      <c r="W168" s="5">
        <v>17376</v>
      </c>
      <c r="X168" s="5">
        <v>17376</v>
      </c>
      <c r="Y168" s="5">
        <v>17376</v>
      </c>
      <c r="Z168" s="5">
        <v>17376</v>
      </c>
      <c r="AA168" s="5">
        <v>17376</v>
      </c>
      <c r="AB168" s="5">
        <v>17366</v>
      </c>
      <c r="AC168" s="5">
        <v>17366</v>
      </c>
      <c r="AD168" s="5">
        <v>17366</v>
      </c>
      <c r="AE168" s="5">
        <v>17366</v>
      </c>
      <c r="AF168" s="5">
        <v>17366</v>
      </c>
      <c r="AG168" s="5">
        <v>17366</v>
      </c>
      <c r="AH168" s="5">
        <v>17366</v>
      </c>
      <c r="AI168" s="5">
        <v>17366</v>
      </c>
      <c r="AJ168" s="5">
        <v>17335</v>
      </c>
      <c r="AK168" s="5">
        <v>17366</v>
      </c>
      <c r="AL168" s="5">
        <v>17335</v>
      </c>
      <c r="AM168" s="5">
        <v>17366</v>
      </c>
      <c r="AN168" s="5">
        <v>17376</v>
      </c>
      <c r="AO168" s="5">
        <v>17376</v>
      </c>
      <c r="AP168" s="5">
        <v>17366</v>
      </c>
      <c r="AQ168" s="5">
        <v>17366</v>
      </c>
      <c r="AR168" s="5">
        <v>17366</v>
      </c>
      <c r="AS168" s="5">
        <v>17376</v>
      </c>
      <c r="AT168" s="5">
        <v>16723</v>
      </c>
      <c r="AU168" s="5">
        <v>17376</v>
      </c>
      <c r="AV168" s="5">
        <v>16723</v>
      </c>
      <c r="AW168" s="5">
        <v>16723</v>
      </c>
      <c r="AX168" s="5">
        <v>17376</v>
      </c>
      <c r="AY168" s="5">
        <v>17376</v>
      </c>
      <c r="AZ168" s="5">
        <v>16723</v>
      </c>
      <c r="BA168" s="5">
        <v>17376</v>
      </c>
      <c r="BB168" s="5">
        <v>16723</v>
      </c>
      <c r="BC168" s="5">
        <v>16723</v>
      </c>
      <c r="BD168" s="5">
        <v>16723</v>
      </c>
      <c r="BE168" s="5">
        <v>17376</v>
      </c>
      <c r="BF168" s="5">
        <v>17376</v>
      </c>
      <c r="BG168" s="5">
        <v>17376</v>
      </c>
      <c r="BH168" s="5">
        <v>17366</v>
      </c>
      <c r="BI168" s="5">
        <v>17376</v>
      </c>
      <c r="BJ168" s="5">
        <v>17376</v>
      </c>
      <c r="BK168" s="5">
        <v>17376</v>
      </c>
      <c r="BL168" s="5">
        <v>17366</v>
      </c>
      <c r="BM168" s="5">
        <v>17366</v>
      </c>
      <c r="BN168" s="5">
        <v>17366</v>
      </c>
      <c r="BO168" s="5">
        <v>17366</v>
      </c>
      <c r="BP168" s="5">
        <v>16317</v>
      </c>
      <c r="BQ168" s="5">
        <v>16317</v>
      </c>
      <c r="BR168" s="5">
        <v>16317</v>
      </c>
      <c r="BS168" s="5">
        <v>16317</v>
      </c>
      <c r="BT168" s="5">
        <v>16317</v>
      </c>
      <c r="BU168" s="5">
        <v>16317</v>
      </c>
      <c r="BV168" s="5">
        <v>16317</v>
      </c>
      <c r="BW168" s="5">
        <v>16317</v>
      </c>
      <c r="BX168" s="5">
        <v>16317</v>
      </c>
      <c r="BY168" s="5">
        <v>16317</v>
      </c>
      <c r="BZ168" s="5">
        <v>17335</v>
      </c>
      <c r="CA168" s="5">
        <v>17335</v>
      </c>
      <c r="CB168" s="5">
        <v>17335</v>
      </c>
      <c r="CC168" s="5">
        <v>17335</v>
      </c>
      <c r="CD168" s="5">
        <v>17335</v>
      </c>
      <c r="CE168" s="5">
        <v>17335</v>
      </c>
      <c r="CF168" s="5">
        <v>17366</v>
      </c>
      <c r="CG168" s="5">
        <v>17335</v>
      </c>
      <c r="CH168" s="5">
        <v>17366</v>
      </c>
      <c r="CI168" s="5">
        <v>17366</v>
      </c>
      <c r="CJ168" s="5">
        <v>17376</v>
      </c>
      <c r="CK168" s="5">
        <v>17366</v>
      </c>
      <c r="CL168" s="5">
        <v>17376</v>
      </c>
      <c r="CM168" s="5">
        <v>17376</v>
      </c>
      <c r="CN168" s="5">
        <v>16723</v>
      </c>
      <c r="CO168" s="5">
        <v>16723</v>
      </c>
      <c r="CP168" s="5">
        <v>17376</v>
      </c>
      <c r="CQ168" s="5">
        <v>17376</v>
      </c>
      <c r="CR168" s="5">
        <v>17376</v>
      </c>
      <c r="CS168" s="5">
        <v>16723</v>
      </c>
      <c r="CT168" s="5">
        <v>16723</v>
      </c>
      <c r="CU168" s="5">
        <v>16723</v>
      </c>
      <c r="CV168" s="5">
        <v>16723</v>
      </c>
      <c r="CW168" s="5">
        <v>16723</v>
      </c>
      <c r="CX168" s="5">
        <v>16723</v>
      </c>
      <c r="CY168" s="5">
        <v>17376</v>
      </c>
      <c r="CZ168" s="5">
        <v>17376</v>
      </c>
      <c r="DA168" s="5">
        <v>17366</v>
      </c>
      <c r="DB168" s="5">
        <v>17366</v>
      </c>
      <c r="DC168" s="5">
        <v>17335</v>
      </c>
      <c r="DD168" s="5">
        <v>17335</v>
      </c>
      <c r="DE168" s="5">
        <v>17335</v>
      </c>
      <c r="DF168" s="5">
        <v>17335</v>
      </c>
      <c r="DG168" s="5">
        <v>16317</v>
      </c>
      <c r="DH168" s="5">
        <v>16317</v>
      </c>
      <c r="DI168" s="5">
        <v>16317</v>
      </c>
      <c r="DJ168" s="5">
        <v>16317</v>
      </c>
    </row>
    <row r="169" spans="1:114" x14ac:dyDescent="0.55000000000000004">
      <c r="A169" s="7">
        <v>49309.999305555553</v>
      </c>
      <c r="B169" s="5">
        <v>12238</v>
      </c>
      <c r="C169" s="5">
        <v>12238</v>
      </c>
      <c r="D169" s="5">
        <v>12238</v>
      </c>
      <c r="E169" s="5">
        <v>12238</v>
      </c>
      <c r="F169" s="5">
        <v>12238</v>
      </c>
      <c r="G169" s="5">
        <v>12238</v>
      </c>
      <c r="H169" s="5">
        <v>12238</v>
      </c>
      <c r="I169" s="5">
        <v>12238</v>
      </c>
      <c r="J169" s="5">
        <v>12238</v>
      </c>
      <c r="K169" s="5">
        <v>12238</v>
      </c>
      <c r="L169" s="5">
        <v>12238</v>
      </c>
      <c r="M169" s="5">
        <v>12238</v>
      </c>
      <c r="N169" s="5">
        <v>12238</v>
      </c>
      <c r="O169" s="5">
        <v>12238</v>
      </c>
      <c r="P169" s="5">
        <v>12238</v>
      </c>
      <c r="Q169" s="5">
        <v>12238</v>
      </c>
      <c r="R169" s="5">
        <v>13256</v>
      </c>
      <c r="S169" s="5">
        <v>13256</v>
      </c>
      <c r="T169" s="5">
        <v>13471</v>
      </c>
      <c r="U169" s="5">
        <v>13471</v>
      </c>
      <c r="V169" s="5">
        <v>13536</v>
      </c>
      <c r="W169" s="5">
        <v>13536</v>
      </c>
      <c r="X169" s="5">
        <v>13536</v>
      </c>
      <c r="Y169" s="5">
        <v>13536</v>
      </c>
      <c r="Z169" s="5">
        <v>13536</v>
      </c>
      <c r="AA169" s="5">
        <v>13536</v>
      </c>
      <c r="AB169" s="5">
        <v>13471</v>
      </c>
      <c r="AC169" s="5">
        <v>13471</v>
      </c>
      <c r="AD169" s="5">
        <v>13471</v>
      </c>
      <c r="AE169" s="5">
        <v>13471</v>
      </c>
      <c r="AF169" s="5">
        <v>13471</v>
      </c>
      <c r="AG169" s="5">
        <v>13471</v>
      </c>
      <c r="AH169" s="5">
        <v>13471</v>
      </c>
      <c r="AI169" s="5">
        <v>13471</v>
      </c>
      <c r="AJ169" s="5">
        <v>13256</v>
      </c>
      <c r="AK169" s="5">
        <v>13471</v>
      </c>
      <c r="AL169" s="5">
        <v>13256</v>
      </c>
      <c r="AM169" s="5">
        <v>13471</v>
      </c>
      <c r="AN169" s="5">
        <v>13536</v>
      </c>
      <c r="AO169" s="5">
        <v>13536</v>
      </c>
      <c r="AP169" s="5">
        <v>13471</v>
      </c>
      <c r="AQ169" s="5">
        <v>13471</v>
      </c>
      <c r="AR169" s="5">
        <v>13471</v>
      </c>
      <c r="AS169" s="5">
        <v>13536</v>
      </c>
      <c r="AT169" s="5">
        <v>12927</v>
      </c>
      <c r="AU169" s="5">
        <v>13536</v>
      </c>
      <c r="AV169" s="5">
        <v>12927</v>
      </c>
      <c r="AW169" s="5">
        <v>12927</v>
      </c>
      <c r="AX169" s="5">
        <v>13536</v>
      </c>
      <c r="AY169" s="5">
        <v>13536</v>
      </c>
      <c r="AZ169" s="5">
        <v>12927</v>
      </c>
      <c r="BA169" s="5">
        <v>13536</v>
      </c>
      <c r="BB169" s="5">
        <v>12927</v>
      </c>
      <c r="BC169" s="5">
        <v>12927</v>
      </c>
      <c r="BD169" s="5">
        <v>12927</v>
      </c>
      <c r="BE169" s="5">
        <v>13536</v>
      </c>
      <c r="BF169" s="5">
        <v>13536</v>
      </c>
      <c r="BG169" s="5">
        <v>13536</v>
      </c>
      <c r="BH169" s="5">
        <v>13471</v>
      </c>
      <c r="BI169" s="5">
        <v>13536</v>
      </c>
      <c r="BJ169" s="5">
        <v>13536</v>
      </c>
      <c r="BK169" s="5">
        <v>13536</v>
      </c>
      <c r="BL169" s="5">
        <v>13471</v>
      </c>
      <c r="BM169" s="5">
        <v>13471</v>
      </c>
      <c r="BN169" s="5">
        <v>13471</v>
      </c>
      <c r="BO169" s="5">
        <v>13471</v>
      </c>
      <c r="BP169" s="5">
        <v>12238</v>
      </c>
      <c r="BQ169" s="5">
        <v>12238</v>
      </c>
      <c r="BR169" s="5">
        <v>12238</v>
      </c>
      <c r="BS169" s="5">
        <v>12238</v>
      </c>
      <c r="BT169" s="5">
        <v>12238</v>
      </c>
      <c r="BU169" s="5">
        <v>12238</v>
      </c>
      <c r="BV169" s="5">
        <v>12238</v>
      </c>
      <c r="BW169" s="5">
        <v>12238</v>
      </c>
      <c r="BX169" s="5">
        <v>12238</v>
      </c>
      <c r="BY169" s="5">
        <v>12238</v>
      </c>
      <c r="BZ169" s="5">
        <v>13256</v>
      </c>
      <c r="CA169" s="5">
        <v>13256</v>
      </c>
      <c r="CB169" s="5">
        <v>13256</v>
      </c>
      <c r="CC169" s="5">
        <v>13256</v>
      </c>
      <c r="CD169" s="5">
        <v>13256</v>
      </c>
      <c r="CE169" s="5">
        <v>13256</v>
      </c>
      <c r="CF169" s="5">
        <v>13471</v>
      </c>
      <c r="CG169" s="5">
        <v>13256</v>
      </c>
      <c r="CH169" s="5">
        <v>13471</v>
      </c>
      <c r="CI169" s="5">
        <v>13471</v>
      </c>
      <c r="CJ169" s="5">
        <v>13536</v>
      </c>
      <c r="CK169" s="5">
        <v>13471</v>
      </c>
      <c r="CL169" s="5">
        <v>13536</v>
      </c>
      <c r="CM169" s="5">
        <v>13536</v>
      </c>
      <c r="CN169" s="5">
        <v>12927</v>
      </c>
      <c r="CO169" s="5">
        <v>12927</v>
      </c>
      <c r="CP169" s="5">
        <v>13536</v>
      </c>
      <c r="CQ169" s="5">
        <v>13536</v>
      </c>
      <c r="CR169" s="5">
        <v>13536</v>
      </c>
      <c r="CS169" s="5">
        <v>12927</v>
      </c>
      <c r="CT169" s="5">
        <v>12927</v>
      </c>
      <c r="CU169" s="5">
        <v>12927</v>
      </c>
      <c r="CV169" s="5">
        <v>12927</v>
      </c>
      <c r="CW169" s="5">
        <v>12927</v>
      </c>
      <c r="CX169" s="5">
        <v>12927</v>
      </c>
      <c r="CY169" s="5">
        <v>13536</v>
      </c>
      <c r="CZ169" s="5">
        <v>13536</v>
      </c>
      <c r="DA169" s="5">
        <v>13471</v>
      </c>
      <c r="DB169" s="5">
        <v>13471</v>
      </c>
      <c r="DC169" s="5">
        <v>13256</v>
      </c>
      <c r="DD169" s="5">
        <v>13256</v>
      </c>
      <c r="DE169" s="5">
        <v>13256</v>
      </c>
      <c r="DF169" s="5">
        <v>13256</v>
      </c>
      <c r="DG169" s="5">
        <v>12238</v>
      </c>
      <c r="DH169" s="5">
        <v>12238</v>
      </c>
      <c r="DI169" s="5">
        <v>12238</v>
      </c>
      <c r="DJ169" s="5">
        <v>12238</v>
      </c>
    </row>
    <row r="170" spans="1:114" x14ac:dyDescent="0.55000000000000004">
      <c r="A170" s="7">
        <v>49340.999305555553</v>
      </c>
      <c r="B170" s="5">
        <v>8125</v>
      </c>
      <c r="C170" s="5">
        <v>8125</v>
      </c>
      <c r="D170" s="5">
        <v>8125</v>
      </c>
      <c r="E170" s="5">
        <v>8125</v>
      </c>
      <c r="F170" s="5">
        <v>8125</v>
      </c>
      <c r="G170" s="5">
        <v>8125</v>
      </c>
      <c r="H170" s="5">
        <v>8125</v>
      </c>
      <c r="I170" s="5">
        <v>8125</v>
      </c>
      <c r="J170" s="5">
        <v>8125</v>
      </c>
      <c r="K170" s="5">
        <v>8125</v>
      </c>
      <c r="L170" s="5">
        <v>8125</v>
      </c>
      <c r="M170" s="5">
        <v>8125</v>
      </c>
      <c r="N170" s="5">
        <v>8125</v>
      </c>
      <c r="O170" s="5">
        <v>8125</v>
      </c>
      <c r="P170" s="5">
        <v>8125</v>
      </c>
      <c r="Q170" s="5">
        <v>8125</v>
      </c>
      <c r="R170" s="5">
        <v>9198</v>
      </c>
      <c r="S170" s="5">
        <v>9594</v>
      </c>
      <c r="T170" s="5">
        <v>9716</v>
      </c>
      <c r="U170" s="5">
        <v>9716</v>
      </c>
      <c r="V170" s="5">
        <v>9594</v>
      </c>
      <c r="W170" s="5">
        <v>9716</v>
      </c>
      <c r="X170" s="5">
        <v>9716</v>
      </c>
      <c r="Y170" s="5">
        <v>9594</v>
      </c>
      <c r="Z170" s="5">
        <v>9716</v>
      </c>
      <c r="AA170" s="5">
        <v>9716</v>
      </c>
      <c r="AB170" s="5">
        <v>9594</v>
      </c>
      <c r="AC170" s="5">
        <v>9594</v>
      </c>
      <c r="AD170" s="5">
        <v>9594</v>
      </c>
      <c r="AE170" s="5">
        <v>9594</v>
      </c>
      <c r="AF170" s="5">
        <v>9594</v>
      </c>
      <c r="AG170" s="5">
        <v>9594</v>
      </c>
      <c r="AH170" s="5">
        <v>9594</v>
      </c>
      <c r="AI170" s="5">
        <v>9198</v>
      </c>
      <c r="AJ170" s="5">
        <v>9594</v>
      </c>
      <c r="AK170" s="5">
        <v>9198</v>
      </c>
      <c r="AL170" s="5">
        <v>9594</v>
      </c>
      <c r="AM170" s="5">
        <v>9716</v>
      </c>
      <c r="AN170" s="5">
        <v>9716</v>
      </c>
      <c r="AO170" s="5">
        <v>9716</v>
      </c>
      <c r="AP170" s="5">
        <v>9594</v>
      </c>
      <c r="AQ170" s="5">
        <v>9594</v>
      </c>
      <c r="AR170" s="5">
        <v>9716</v>
      </c>
      <c r="AS170" s="5">
        <v>9716</v>
      </c>
      <c r="AT170" s="5">
        <v>9716</v>
      </c>
      <c r="AU170" s="5">
        <v>9092</v>
      </c>
      <c r="AV170" s="5">
        <v>9716</v>
      </c>
      <c r="AW170" s="5">
        <v>9716</v>
      </c>
      <c r="AX170" s="5">
        <v>9716</v>
      </c>
      <c r="AY170" s="5">
        <v>9716</v>
      </c>
      <c r="AZ170" s="5">
        <v>9092</v>
      </c>
      <c r="BA170" s="5">
        <v>9092</v>
      </c>
      <c r="BB170" s="5">
        <v>9092</v>
      </c>
      <c r="BC170" s="5">
        <v>9092</v>
      </c>
      <c r="BD170" s="5">
        <v>9716</v>
      </c>
      <c r="BE170" s="5">
        <v>9716</v>
      </c>
      <c r="BF170" s="5">
        <v>9716</v>
      </c>
      <c r="BG170" s="5">
        <v>9716</v>
      </c>
      <c r="BH170" s="5">
        <v>9716</v>
      </c>
      <c r="BI170" s="5">
        <v>9716</v>
      </c>
      <c r="BJ170" s="5">
        <v>9716</v>
      </c>
      <c r="BK170" s="5">
        <v>9594</v>
      </c>
      <c r="BL170" s="5">
        <v>9594</v>
      </c>
      <c r="BM170" s="5">
        <v>9594</v>
      </c>
      <c r="BN170" s="5">
        <v>9594</v>
      </c>
      <c r="BO170" s="5">
        <v>8125</v>
      </c>
      <c r="BP170" s="5">
        <v>8125</v>
      </c>
      <c r="BQ170" s="5">
        <v>8125</v>
      </c>
      <c r="BR170" s="5">
        <v>8125</v>
      </c>
      <c r="BS170" s="5">
        <v>8125</v>
      </c>
      <c r="BT170" s="5">
        <v>8125</v>
      </c>
      <c r="BU170" s="5">
        <v>8125</v>
      </c>
      <c r="BV170" s="5">
        <v>8125</v>
      </c>
      <c r="BW170" s="5">
        <v>9198</v>
      </c>
      <c r="BX170" s="5">
        <v>8125</v>
      </c>
      <c r="BY170" s="5">
        <v>9198</v>
      </c>
      <c r="BZ170" s="5">
        <v>9198</v>
      </c>
      <c r="CA170" s="5">
        <v>9198</v>
      </c>
      <c r="CB170" s="5">
        <v>9198</v>
      </c>
      <c r="CC170" s="5">
        <v>9198</v>
      </c>
      <c r="CD170" s="5">
        <v>9198</v>
      </c>
      <c r="CE170" s="5">
        <v>9198</v>
      </c>
      <c r="CF170" s="5">
        <v>9594</v>
      </c>
      <c r="CG170" s="5">
        <v>9594</v>
      </c>
      <c r="CH170" s="5">
        <v>9716</v>
      </c>
      <c r="CI170" s="5">
        <v>9716</v>
      </c>
      <c r="CJ170" s="5">
        <v>9594</v>
      </c>
      <c r="CK170" s="5">
        <v>9716</v>
      </c>
      <c r="CL170" s="5">
        <v>9092</v>
      </c>
      <c r="CM170" s="5">
        <v>9092</v>
      </c>
      <c r="CN170" s="5">
        <v>9092</v>
      </c>
      <c r="CO170" s="5">
        <v>9092</v>
      </c>
      <c r="CP170" s="5">
        <v>9092</v>
      </c>
      <c r="CQ170" s="5">
        <v>9716</v>
      </c>
      <c r="CR170" s="5">
        <v>9092</v>
      </c>
      <c r="CS170" s="5">
        <v>9716</v>
      </c>
      <c r="CT170" s="5">
        <v>9092</v>
      </c>
      <c r="CU170" s="5">
        <v>9092</v>
      </c>
      <c r="CV170" s="5">
        <v>9092</v>
      </c>
      <c r="CW170" s="5">
        <v>9092</v>
      </c>
      <c r="CX170" s="5">
        <v>9716</v>
      </c>
      <c r="CY170" s="5">
        <v>9716</v>
      </c>
      <c r="CZ170" s="5">
        <v>9594</v>
      </c>
      <c r="DA170" s="5">
        <v>9594</v>
      </c>
      <c r="DB170" s="5">
        <v>9198</v>
      </c>
      <c r="DC170" s="5">
        <v>9198</v>
      </c>
      <c r="DD170" s="5">
        <v>9198</v>
      </c>
      <c r="DE170" s="5">
        <v>9198</v>
      </c>
      <c r="DF170" s="5">
        <v>8125</v>
      </c>
      <c r="DG170" s="5">
        <v>8125</v>
      </c>
      <c r="DH170" s="5">
        <v>8125</v>
      </c>
      <c r="DI170" s="5">
        <v>8125</v>
      </c>
      <c r="DJ170" s="5">
        <v>8125</v>
      </c>
    </row>
    <row r="171" spans="1:114" x14ac:dyDescent="0.55000000000000004">
      <c r="A171" s="7">
        <v>49368.999305555553</v>
      </c>
      <c r="B171" s="5">
        <v>10156</v>
      </c>
      <c r="C171" s="5">
        <v>10156</v>
      </c>
      <c r="D171" s="5">
        <v>10156</v>
      </c>
      <c r="E171" s="5">
        <v>10156</v>
      </c>
      <c r="F171" s="5">
        <v>10156</v>
      </c>
      <c r="G171" s="5">
        <v>10156</v>
      </c>
      <c r="H171" s="5">
        <v>10156</v>
      </c>
      <c r="I171" s="5">
        <v>10156</v>
      </c>
      <c r="J171" s="5">
        <v>10156</v>
      </c>
      <c r="K171" s="5">
        <v>10156</v>
      </c>
      <c r="L171" s="5">
        <v>10156</v>
      </c>
      <c r="M171" s="5">
        <v>10156</v>
      </c>
      <c r="N171" s="5">
        <v>10156</v>
      </c>
      <c r="O171" s="5">
        <v>10156</v>
      </c>
      <c r="P171" s="5">
        <v>10156</v>
      </c>
      <c r="Q171" s="5">
        <v>10156</v>
      </c>
      <c r="R171" s="5">
        <v>11229</v>
      </c>
      <c r="S171" s="5">
        <v>11534</v>
      </c>
      <c r="T171" s="5">
        <v>11628</v>
      </c>
      <c r="U171" s="5">
        <v>11628</v>
      </c>
      <c r="V171" s="5">
        <v>11534</v>
      </c>
      <c r="W171" s="5">
        <v>11628</v>
      </c>
      <c r="X171" s="5">
        <v>11628</v>
      </c>
      <c r="Y171" s="5">
        <v>11534</v>
      </c>
      <c r="Z171" s="5">
        <v>11628</v>
      </c>
      <c r="AA171" s="5">
        <v>11628</v>
      </c>
      <c r="AB171" s="5">
        <v>11534</v>
      </c>
      <c r="AC171" s="5">
        <v>11534</v>
      </c>
      <c r="AD171" s="5">
        <v>11534</v>
      </c>
      <c r="AE171" s="5">
        <v>11534</v>
      </c>
      <c r="AF171" s="5">
        <v>11534</v>
      </c>
      <c r="AG171" s="5">
        <v>11534</v>
      </c>
      <c r="AH171" s="5">
        <v>11534</v>
      </c>
      <c r="AI171" s="5">
        <v>11229</v>
      </c>
      <c r="AJ171" s="5">
        <v>11534</v>
      </c>
      <c r="AK171" s="5">
        <v>11229</v>
      </c>
      <c r="AL171" s="5">
        <v>11534</v>
      </c>
      <c r="AM171" s="5">
        <v>11628</v>
      </c>
      <c r="AN171" s="5">
        <v>11628</v>
      </c>
      <c r="AO171" s="5">
        <v>11628</v>
      </c>
      <c r="AP171" s="5">
        <v>11534</v>
      </c>
      <c r="AQ171" s="5">
        <v>11534</v>
      </c>
      <c r="AR171" s="5">
        <v>11628</v>
      </c>
      <c r="AS171" s="5">
        <v>11628</v>
      </c>
      <c r="AT171" s="5">
        <v>11628</v>
      </c>
      <c r="AU171" s="5">
        <v>10983</v>
      </c>
      <c r="AV171" s="5">
        <v>11628</v>
      </c>
      <c r="AW171" s="5">
        <v>11628</v>
      </c>
      <c r="AX171" s="5">
        <v>11628</v>
      </c>
      <c r="AY171" s="5">
        <v>11628</v>
      </c>
      <c r="AZ171" s="5">
        <v>10983</v>
      </c>
      <c r="BA171" s="5">
        <v>10983</v>
      </c>
      <c r="BB171" s="5">
        <v>10983</v>
      </c>
      <c r="BC171" s="5">
        <v>10983</v>
      </c>
      <c r="BD171" s="5">
        <v>11628</v>
      </c>
      <c r="BE171" s="5">
        <v>11628</v>
      </c>
      <c r="BF171" s="5">
        <v>11628</v>
      </c>
      <c r="BG171" s="5">
        <v>11628</v>
      </c>
      <c r="BH171" s="5">
        <v>11628</v>
      </c>
      <c r="BI171" s="5">
        <v>11628</v>
      </c>
      <c r="BJ171" s="5">
        <v>11628</v>
      </c>
      <c r="BK171" s="5">
        <v>11534</v>
      </c>
      <c r="BL171" s="5">
        <v>11534</v>
      </c>
      <c r="BM171" s="5">
        <v>11534</v>
      </c>
      <c r="BN171" s="5">
        <v>11534</v>
      </c>
      <c r="BO171" s="5">
        <v>10156</v>
      </c>
      <c r="BP171" s="5">
        <v>10156</v>
      </c>
      <c r="BQ171" s="5">
        <v>10156</v>
      </c>
      <c r="BR171" s="5">
        <v>10156</v>
      </c>
      <c r="BS171" s="5">
        <v>10156</v>
      </c>
      <c r="BT171" s="5">
        <v>10156</v>
      </c>
      <c r="BU171" s="5">
        <v>10156</v>
      </c>
      <c r="BV171" s="5">
        <v>10156</v>
      </c>
      <c r="BW171" s="5">
        <v>11229</v>
      </c>
      <c r="BX171" s="5">
        <v>10156</v>
      </c>
      <c r="BY171" s="5">
        <v>11229</v>
      </c>
      <c r="BZ171" s="5">
        <v>11229</v>
      </c>
      <c r="CA171" s="5">
        <v>11229</v>
      </c>
      <c r="CB171" s="5">
        <v>11229</v>
      </c>
      <c r="CC171" s="5">
        <v>11229</v>
      </c>
      <c r="CD171" s="5">
        <v>11229</v>
      </c>
      <c r="CE171" s="5">
        <v>11229</v>
      </c>
      <c r="CF171" s="5">
        <v>11534</v>
      </c>
      <c r="CG171" s="5">
        <v>11534</v>
      </c>
      <c r="CH171" s="5">
        <v>11628</v>
      </c>
      <c r="CI171" s="5">
        <v>11628</v>
      </c>
      <c r="CJ171" s="5">
        <v>11534</v>
      </c>
      <c r="CK171" s="5">
        <v>11628</v>
      </c>
      <c r="CL171" s="5">
        <v>10983</v>
      </c>
      <c r="CM171" s="5">
        <v>10983</v>
      </c>
      <c r="CN171" s="5">
        <v>10983</v>
      </c>
      <c r="CO171" s="5">
        <v>10983</v>
      </c>
      <c r="CP171" s="5">
        <v>10983</v>
      </c>
      <c r="CQ171" s="5">
        <v>11628</v>
      </c>
      <c r="CR171" s="5">
        <v>10983</v>
      </c>
      <c r="CS171" s="5">
        <v>11628</v>
      </c>
      <c r="CT171" s="5">
        <v>10983</v>
      </c>
      <c r="CU171" s="5">
        <v>10983</v>
      </c>
      <c r="CV171" s="5">
        <v>10983</v>
      </c>
      <c r="CW171" s="5">
        <v>10983</v>
      </c>
      <c r="CX171" s="5">
        <v>11628</v>
      </c>
      <c r="CY171" s="5">
        <v>11628</v>
      </c>
      <c r="CZ171" s="5">
        <v>11534</v>
      </c>
      <c r="DA171" s="5">
        <v>11534</v>
      </c>
      <c r="DB171" s="5">
        <v>11229</v>
      </c>
      <c r="DC171" s="5">
        <v>11229</v>
      </c>
      <c r="DD171" s="5">
        <v>11229</v>
      </c>
      <c r="DE171" s="5">
        <v>11229</v>
      </c>
      <c r="DF171" s="5">
        <v>10156</v>
      </c>
      <c r="DG171" s="5">
        <v>10156</v>
      </c>
      <c r="DH171" s="5">
        <v>10156</v>
      </c>
      <c r="DI171" s="5">
        <v>10156</v>
      </c>
      <c r="DJ171" s="5">
        <v>10156</v>
      </c>
    </row>
    <row r="172" spans="1:114" x14ac:dyDescent="0.55000000000000004">
      <c r="A172" s="7">
        <v>49399.999305555553</v>
      </c>
      <c r="B172" s="5">
        <v>12187</v>
      </c>
      <c r="C172" s="5">
        <v>12187</v>
      </c>
      <c r="D172" s="5">
        <v>12187</v>
      </c>
      <c r="E172" s="5">
        <v>12187</v>
      </c>
      <c r="F172" s="5">
        <v>12187</v>
      </c>
      <c r="G172" s="5">
        <v>12187</v>
      </c>
      <c r="H172" s="5">
        <v>12187</v>
      </c>
      <c r="I172" s="5">
        <v>12187</v>
      </c>
      <c r="J172" s="5">
        <v>12187</v>
      </c>
      <c r="K172" s="5">
        <v>12187</v>
      </c>
      <c r="L172" s="5">
        <v>12187</v>
      </c>
      <c r="M172" s="5">
        <v>12187</v>
      </c>
      <c r="N172" s="5">
        <v>12187</v>
      </c>
      <c r="O172" s="5">
        <v>12187</v>
      </c>
      <c r="P172" s="5">
        <v>12187</v>
      </c>
      <c r="Q172" s="5">
        <v>12187</v>
      </c>
      <c r="R172" s="5">
        <v>13260</v>
      </c>
      <c r="S172" s="5">
        <v>13474</v>
      </c>
      <c r="T172" s="5">
        <v>13539</v>
      </c>
      <c r="U172" s="5">
        <v>13539</v>
      </c>
      <c r="V172" s="5">
        <v>13474</v>
      </c>
      <c r="W172" s="5">
        <v>13539</v>
      </c>
      <c r="X172" s="5">
        <v>13539</v>
      </c>
      <c r="Y172" s="5">
        <v>13474</v>
      </c>
      <c r="Z172" s="5">
        <v>13539</v>
      </c>
      <c r="AA172" s="5">
        <v>13539</v>
      </c>
      <c r="AB172" s="5">
        <v>13474</v>
      </c>
      <c r="AC172" s="5">
        <v>13474</v>
      </c>
      <c r="AD172" s="5">
        <v>13474</v>
      </c>
      <c r="AE172" s="5">
        <v>13474</v>
      </c>
      <c r="AF172" s="5">
        <v>13474</v>
      </c>
      <c r="AG172" s="5">
        <v>13474</v>
      </c>
      <c r="AH172" s="5">
        <v>13474</v>
      </c>
      <c r="AI172" s="5">
        <v>13260</v>
      </c>
      <c r="AJ172" s="5">
        <v>13474</v>
      </c>
      <c r="AK172" s="5">
        <v>13260</v>
      </c>
      <c r="AL172" s="5">
        <v>13474</v>
      </c>
      <c r="AM172" s="5">
        <v>13539</v>
      </c>
      <c r="AN172" s="5">
        <v>13539</v>
      </c>
      <c r="AO172" s="5">
        <v>13539</v>
      </c>
      <c r="AP172" s="5">
        <v>13474</v>
      </c>
      <c r="AQ172" s="5">
        <v>13474</v>
      </c>
      <c r="AR172" s="5">
        <v>13539</v>
      </c>
      <c r="AS172" s="5">
        <v>13539</v>
      </c>
      <c r="AT172" s="5">
        <v>13539</v>
      </c>
      <c r="AU172" s="5">
        <v>12873</v>
      </c>
      <c r="AV172" s="5">
        <v>13539</v>
      </c>
      <c r="AW172" s="5">
        <v>13539</v>
      </c>
      <c r="AX172" s="5">
        <v>13539</v>
      </c>
      <c r="AY172" s="5">
        <v>13539</v>
      </c>
      <c r="AZ172" s="5">
        <v>12873</v>
      </c>
      <c r="BA172" s="5">
        <v>12873</v>
      </c>
      <c r="BB172" s="5">
        <v>12873</v>
      </c>
      <c r="BC172" s="5">
        <v>12873</v>
      </c>
      <c r="BD172" s="5">
        <v>13539</v>
      </c>
      <c r="BE172" s="5">
        <v>13539</v>
      </c>
      <c r="BF172" s="5">
        <v>13539</v>
      </c>
      <c r="BG172" s="5">
        <v>13539</v>
      </c>
      <c r="BH172" s="5">
        <v>13539</v>
      </c>
      <c r="BI172" s="5">
        <v>13539</v>
      </c>
      <c r="BJ172" s="5">
        <v>13539</v>
      </c>
      <c r="BK172" s="5">
        <v>13474</v>
      </c>
      <c r="BL172" s="5">
        <v>13474</v>
      </c>
      <c r="BM172" s="5">
        <v>13474</v>
      </c>
      <c r="BN172" s="5">
        <v>13474</v>
      </c>
      <c r="BO172" s="5">
        <v>12187</v>
      </c>
      <c r="BP172" s="5">
        <v>12187</v>
      </c>
      <c r="BQ172" s="5">
        <v>12187</v>
      </c>
      <c r="BR172" s="5">
        <v>12187</v>
      </c>
      <c r="BS172" s="5">
        <v>12187</v>
      </c>
      <c r="BT172" s="5">
        <v>12187</v>
      </c>
      <c r="BU172" s="5">
        <v>12187</v>
      </c>
      <c r="BV172" s="5">
        <v>12187</v>
      </c>
      <c r="BW172" s="5">
        <v>13260</v>
      </c>
      <c r="BX172" s="5">
        <v>12187</v>
      </c>
      <c r="BY172" s="5">
        <v>13260</v>
      </c>
      <c r="BZ172" s="5">
        <v>13260</v>
      </c>
      <c r="CA172" s="5">
        <v>13260</v>
      </c>
      <c r="CB172" s="5">
        <v>13260</v>
      </c>
      <c r="CC172" s="5">
        <v>13260</v>
      </c>
      <c r="CD172" s="5">
        <v>13260</v>
      </c>
      <c r="CE172" s="5">
        <v>13260</v>
      </c>
      <c r="CF172" s="5">
        <v>13474</v>
      </c>
      <c r="CG172" s="5">
        <v>13474</v>
      </c>
      <c r="CH172" s="5">
        <v>13539</v>
      </c>
      <c r="CI172" s="5">
        <v>13539</v>
      </c>
      <c r="CJ172" s="5">
        <v>13474</v>
      </c>
      <c r="CK172" s="5">
        <v>13539</v>
      </c>
      <c r="CL172" s="5">
        <v>12873</v>
      </c>
      <c r="CM172" s="5">
        <v>12873</v>
      </c>
      <c r="CN172" s="5">
        <v>12873</v>
      </c>
      <c r="CO172" s="5">
        <v>12873</v>
      </c>
      <c r="CP172" s="5">
        <v>12873</v>
      </c>
      <c r="CQ172" s="5">
        <v>13539</v>
      </c>
      <c r="CR172" s="5">
        <v>12873</v>
      </c>
      <c r="CS172" s="5">
        <v>13539</v>
      </c>
      <c r="CT172" s="5">
        <v>12873</v>
      </c>
      <c r="CU172" s="5">
        <v>12873</v>
      </c>
      <c r="CV172" s="5">
        <v>12873</v>
      </c>
      <c r="CW172" s="5">
        <v>12873</v>
      </c>
      <c r="CX172" s="5">
        <v>13539</v>
      </c>
      <c r="CY172" s="5">
        <v>13539</v>
      </c>
      <c r="CZ172" s="5">
        <v>13474</v>
      </c>
      <c r="DA172" s="5">
        <v>13474</v>
      </c>
      <c r="DB172" s="5">
        <v>13260</v>
      </c>
      <c r="DC172" s="5">
        <v>13260</v>
      </c>
      <c r="DD172" s="5">
        <v>13260</v>
      </c>
      <c r="DE172" s="5">
        <v>13260</v>
      </c>
      <c r="DF172" s="5">
        <v>12187</v>
      </c>
      <c r="DG172" s="5">
        <v>12187</v>
      </c>
      <c r="DH172" s="5">
        <v>12187</v>
      </c>
      <c r="DI172" s="5">
        <v>12187</v>
      </c>
      <c r="DJ172" s="5">
        <v>12187</v>
      </c>
    </row>
    <row r="173" spans="1:114" x14ac:dyDescent="0.55000000000000004">
      <c r="A173" s="7">
        <v>49429.999305555553</v>
      </c>
      <c r="B173" s="5">
        <v>16250</v>
      </c>
      <c r="C173" s="5">
        <v>16250</v>
      </c>
      <c r="D173" s="5">
        <v>16250</v>
      </c>
      <c r="E173" s="5">
        <v>16250</v>
      </c>
      <c r="F173" s="5">
        <v>16250</v>
      </c>
      <c r="G173" s="5">
        <v>16250</v>
      </c>
      <c r="H173" s="5">
        <v>16250</v>
      </c>
      <c r="I173" s="5">
        <v>16250</v>
      </c>
      <c r="J173" s="5">
        <v>16250</v>
      </c>
      <c r="K173" s="5">
        <v>16250</v>
      </c>
      <c r="L173" s="5">
        <v>16250</v>
      </c>
      <c r="M173" s="5">
        <v>16250</v>
      </c>
      <c r="N173" s="5">
        <v>16250</v>
      </c>
      <c r="O173" s="5">
        <v>16250</v>
      </c>
      <c r="P173" s="5">
        <v>16250</v>
      </c>
      <c r="Q173" s="5">
        <v>16250</v>
      </c>
      <c r="R173" s="5">
        <v>17323</v>
      </c>
      <c r="S173" s="5">
        <v>17353</v>
      </c>
      <c r="T173" s="5">
        <v>17363</v>
      </c>
      <c r="U173" s="5">
        <v>17363</v>
      </c>
      <c r="V173" s="5">
        <v>17353</v>
      </c>
      <c r="W173" s="5">
        <v>17363</v>
      </c>
      <c r="X173" s="5">
        <v>17363</v>
      </c>
      <c r="Y173" s="5">
        <v>17353</v>
      </c>
      <c r="Z173" s="5">
        <v>17363</v>
      </c>
      <c r="AA173" s="5">
        <v>17363</v>
      </c>
      <c r="AB173" s="5">
        <v>17353</v>
      </c>
      <c r="AC173" s="5">
        <v>17353</v>
      </c>
      <c r="AD173" s="5">
        <v>17353</v>
      </c>
      <c r="AE173" s="5">
        <v>17353</v>
      </c>
      <c r="AF173" s="5">
        <v>17353</v>
      </c>
      <c r="AG173" s="5">
        <v>17353</v>
      </c>
      <c r="AH173" s="5">
        <v>17353</v>
      </c>
      <c r="AI173" s="5">
        <v>17323</v>
      </c>
      <c r="AJ173" s="5">
        <v>17353</v>
      </c>
      <c r="AK173" s="5">
        <v>17323</v>
      </c>
      <c r="AL173" s="5">
        <v>17353</v>
      </c>
      <c r="AM173" s="5">
        <v>17363</v>
      </c>
      <c r="AN173" s="5">
        <v>17363</v>
      </c>
      <c r="AO173" s="5">
        <v>17363</v>
      </c>
      <c r="AP173" s="5">
        <v>17353</v>
      </c>
      <c r="AQ173" s="5">
        <v>17353</v>
      </c>
      <c r="AR173" s="5">
        <v>17363</v>
      </c>
      <c r="AS173" s="5">
        <v>17363</v>
      </c>
      <c r="AT173" s="5">
        <v>17363</v>
      </c>
      <c r="AU173" s="5">
        <v>16654</v>
      </c>
      <c r="AV173" s="5">
        <v>17363</v>
      </c>
      <c r="AW173" s="5">
        <v>17363</v>
      </c>
      <c r="AX173" s="5">
        <v>17363</v>
      </c>
      <c r="AY173" s="5">
        <v>17363</v>
      </c>
      <c r="AZ173" s="5">
        <v>16654</v>
      </c>
      <c r="BA173" s="5">
        <v>16654</v>
      </c>
      <c r="BB173" s="5">
        <v>16654</v>
      </c>
      <c r="BC173" s="5">
        <v>16654</v>
      </c>
      <c r="BD173" s="5">
        <v>17363</v>
      </c>
      <c r="BE173" s="5">
        <v>17363</v>
      </c>
      <c r="BF173" s="5">
        <v>17363</v>
      </c>
      <c r="BG173" s="5">
        <v>17363</v>
      </c>
      <c r="BH173" s="5">
        <v>17363</v>
      </c>
      <c r="BI173" s="5">
        <v>17363</v>
      </c>
      <c r="BJ173" s="5">
        <v>17363</v>
      </c>
      <c r="BK173" s="5">
        <v>17353</v>
      </c>
      <c r="BL173" s="5">
        <v>17353</v>
      </c>
      <c r="BM173" s="5">
        <v>17353</v>
      </c>
      <c r="BN173" s="5">
        <v>17353</v>
      </c>
      <c r="BO173" s="5">
        <v>16250</v>
      </c>
      <c r="BP173" s="5">
        <v>16250</v>
      </c>
      <c r="BQ173" s="5">
        <v>16250</v>
      </c>
      <c r="BR173" s="5">
        <v>16250</v>
      </c>
      <c r="BS173" s="5">
        <v>16250</v>
      </c>
      <c r="BT173" s="5">
        <v>16250</v>
      </c>
      <c r="BU173" s="5">
        <v>16250</v>
      </c>
      <c r="BV173" s="5">
        <v>16250</v>
      </c>
      <c r="BW173" s="5">
        <v>17323</v>
      </c>
      <c r="BX173" s="5">
        <v>16250</v>
      </c>
      <c r="BY173" s="5">
        <v>17323</v>
      </c>
      <c r="BZ173" s="5">
        <v>17323</v>
      </c>
      <c r="CA173" s="5">
        <v>17323</v>
      </c>
      <c r="CB173" s="5">
        <v>17323</v>
      </c>
      <c r="CC173" s="5">
        <v>17323</v>
      </c>
      <c r="CD173" s="5">
        <v>17323</v>
      </c>
      <c r="CE173" s="5">
        <v>17323</v>
      </c>
      <c r="CF173" s="5">
        <v>17353</v>
      </c>
      <c r="CG173" s="5">
        <v>17353</v>
      </c>
      <c r="CH173" s="5">
        <v>17363</v>
      </c>
      <c r="CI173" s="5">
        <v>17363</v>
      </c>
      <c r="CJ173" s="5">
        <v>17353</v>
      </c>
      <c r="CK173" s="5">
        <v>17363</v>
      </c>
      <c r="CL173" s="5">
        <v>16654</v>
      </c>
      <c r="CM173" s="5">
        <v>16654</v>
      </c>
      <c r="CN173" s="5">
        <v>16654</v>
      </c>
      <c r="CO173" s="5">
        <v>16654</v>
      </c>
      <c r="CP173" s="5">
        <v>16654</v>
      </c>
      <c r="CQ173" s="5">
        <v>17363</v>
      </c>
      <c r="CR173" s="5">
        <v>16654</v>
      </c>
      <c r="CS173" s="5">
        <v>17363</v>
      </c>
      <c r="CT173" s="5">
        <v>16654</v>
      </c>
      <c r="CU173" s="5">
        <v>16654</v>
      </c>
      <c r="CV173" s="5">
        <v>16654</v>
      </c>
      <c r="CW173" s="5">
        <v>16654</v>
      </c>
      <c r="CX173" s="5">
        <v>17363</v>
      </c>
      <c r="CY173" s="5">
        <v>17363</v>
      </c>
      <c r="CZ173" s="5">
        <v>17353</v>
      </c>
      <c r="DA173" s="5">
        <v>17353</v>
      </c>
      <c r="DB173" s="5">
        <v>17323</v>
      </c>
      <c r="DC173" s="5">
        <v>17323</v>
      </c>
      <c r="DD173" s="5">
        <v>17323</v>
      </c>
      <c r="DE173" s="5">
        <v>17323</v>
      </c>
      <c r="DF173" s="5">
        <v>16250</v>
      </c>
      <c r="DG173" s="5">
        <v>16250</v>
      </c>
      <c r="DH173" s="5">
        <v>16250</v>
      </c>
      <c r="DI173" s="5">
        <v>16250</v>
      </c>
      <c r="DJ173" s="5">
        <v>16250</v>
      </c>
    </row>
    <row r="174" spans="1:114" x14ac:dyDescent="0.55000000000000004">
      <c r="A174" s="7">
        <v>49460.999305555553</v>
      </c>
      <c r="B174" s="5">
        <v>20312</v>
      </c>
      <c r="C174" s="5">
        <v>20312</v>
      </c>
      <c r="D174" s="5">
        <v>20312</v>
      </c>
      <c r="E174" s="5">
        <v>20312</v>
      </c>
      <c r="F174" s="5">
        <v>20312</v>
      </c>
      <c r="G174" s="5">
        <v>20312</v>
      </c>
      <c r="H174" s="5">
        <v>20312</v>
      </c>
      <c r="I174" s="5">
        <v>20312</v>
      </c>
      <c r="J174" s="5">
        <v>20312</v>
      </c>
      <c r="K174" s="5">
        <v>20312</v>
      </c>
      <c r="L174" s="5">
        <v>20312</v>
      </c>
      <c r="M174" s="5">
        <v>20312</v>
      </c>
      <c r="N174" s="5">
        <v>20312</v>
      </c>
      <c r="O174" s="5">
        <v>20312</v>
      </c>
      <c r="P174" s="5">
        <v>20312</v>
      </c>
      <c r="Q174" s="5">
        <v>20312</v>
      </c>
      <c r="R174" s="5">
        <v>21385</v>
      </c>
      <c r="S174" s="5">
        <v>21233</v>
      </c>
      <c r="T174" s="5">
        <v>21186</v>
      </c>
      <c r="U174" s="5">
        <v>21186</v>
      </c>
      <c r="V174" s="5">
        <v>21233</v>
      </c>
      <c r="W174" s="5">
        <v>21186</v>
      </c>
      <c r="X174" s="5">
        <v>21186</v>
      </c>
      <c r="Y174" s="5">
        <v>21233</v>
      </c>
      <c r="Z174" s="5">
        <v>21186</v>
      </c>
      <c r="AA174" s="5">
        <v>21186</v>
      </c>
      <c r="AB174" s="5">
        <v>21233</v>
      </c>
      <c r="AC174" s="5">
        <v>21233</v>
      </c>
      <c r="AD174" s="5">
        <v>21233</v>
      </c>
      <c r="AE174" s="5">
        <v>21233</v>
      </c>
      <c r="AF174" s="5">
        <v>21233</v>
      </c>
      <c r="AG174" s="5">
        <v>21233</v>
      </c>
      <c r="AH174" s="5">
        <v>21233</v>
      </c>
      <c r="AI174" s="5">
        <v>21385</v>
      </c>
      <c r="AJ174" s="5">
        <v>21233</v>
      </c>
      <c r="AK174" s="5">
        <v>21385</v>
      </c>
      <c r="AL174" s="5">
        <v>21233</v>
      </c>
      <c r="AM174" s="5">
        <v>21186</v>
      </c>
      <c r="AN174" s="5">
        <v>21186</v>
      </c>
      <c r="AO174" s="5">
        <v>21186</v>
      </c>
      <c r="AP174" s="5">
        <v>21233</v>
      </c>
      <c r="AQ174" s="5">
        <v>21233</v>
      </c>
      <c r="AR174" s="5">
        <v>21186</v>
      </c>
      <c r="AS174" s="5">
        <v>21186</v>
      </c>
      <c r="AT174" s="5">
        <v>21186</v>
      </c>
      <c r="AU174" s="5">
        <v>20435</v>
      </c>
      <c r="AV174" s="5">
        <v>21186</v>
      </c>
      <c r="AW174" s="5">
        <v>21186</v>
      </c>
      <c r="AX174" s="5">
        <v>21186</v>
      </c>
      <c r="AY174" s="5">
        <v>21186</v>
      </c>
      <c r="AZ174" s="5">
        <v>20435</v>
      </c>
      <c r="BA174" s="5">
        <v>20435</v>
      </c>
      <c r="BB174" s="5">
        <v>20435</v>
      </c>
      <c r="BC174" s="5">
        <v>20435</v>
      </c>
      <c r="BD174" s="5">
        <v>21186</v>
      </c>
      <c r="BE174" s="5">
        <v>21186</v>
      </c>
      <c r="BF174" s="5">
        <v>21186</v>
      </c>
      <c r="BG174" s="5">
        <v>21186</v>
      </c>
      <c r="BH174" s="5">
        <v>21186</v>
      </c>
      <c r="BI174" s="5">
        <v>21186</v>
      </c>
      <c r="BJ174" s="5">
        <v>21186</v>
      </c>
      <c r="BK174" s="5">
        <v>21233</v>
      </c>
      <c r="BL174" s="5">
        <v>21233</v>
      </c>
      <c r="BM174" s="5">
        <v>21233</v>
      </c>
      <c r="BN174" s="5">
        <v>21233</v>
      </c>
      <c r="BO174" s="5">
        <v>20312</v>
      </c>
      <c r="BP174" s="5">
        <v>20312</v>
      </c>
      <c r="BQ174" s="5">
        <v>20312</v>
      </c>
      <c r="BR174" s="5">
        <v>20312</v>
      </c>
      <c r="BS174" s="5">
        <v>20312</v>
      </c>
      <c r="BT174" s="5">
        <v>20312</v>
      </c>
      <c r="BU174" s="5">
        <v>20312</v>
      </c>
      <c r="BV174" s="5">
        <v>20312</v>
      </c>
      <c r="BW174" s="5">
        <v>21385</v>
      </c>
      <c r="BX174" s="5">
        <v>20312</v>
      </c>
      <c r="BY174" s="5">
        <v>21385</v>
      </c>
      <c r="BZ174" s="5">
        <v>21385</v>
      </c>
      <c r="CA174" s="5">
        <v>21385</v>
      </c>
      <c r="CB174" s="5">
        <v>21385</v>
      </c>
      <c r="CC174" s="5">
        <v>21385</v>
      </c>
      <c r="CD174" s="5">
        <v>21385</v>
      </c>
      <c r="CE174" s="5">
        <v>21385</v>
      </c>
      <c r="CF174" s="5">
        <v>21233</v>
      </c>
      <c r="CG174" s="5">
        <v>21233</v>
      </c>
      <c r="CH174" s="5">
        <v>21186</v>
      </c>
      <c r="CI174" s="5">
        <v>21186</v>
      </c>
      <c r="CJ174" s="5">
        <v>21233</v>
      </c>
      <c r="CK174" s="5">
        <v>21186</v>
      </c>
      <c r="CL174" s="5">
        <v>20435</v>
      </c>
      <c r="CM174" s="5">
        <v>20435</v>
      </c>
      <c r="CN174" s="5">
        <v>20435</v>
      </c>
      <c r="CO174" s="5">
        <v>20435</v>
      </c>
      <c r="CP174" s="5">
        <v>20435</v>
      </c>
      <c r="CQ174" s="5">
        <v>21186</v>
      </c>
      <c r="CR174" s="5">
        <v>20435</v>
      </c>
      <c r="CS174" s="5">
        <v>21186</v>
      </c>
      <c r="CT174" s="5">
        <v>20435</v>
      </c>
      <c r="CU174" s="5">
        <v>20435</v>
      </c>
      <c r="CV174" s="5">
        <v>20435</v>
      </c>
      <c r="CW174" s="5">
        <v>20435</v>
      </c>
      <c r="CX174" s="5">
        <v>21186</v>
      </c>
      <c r="CY174" s="5">
        <v>21186</v>
      </c>
      <c r="CZ174" s="5">
        <v>21233</v>
      </c>
      <c r="DA174" s="5">
        <v>21233</v>
      </c>
      <c r="DB174" s="5">
        <v>21385</v>
      </c>
      <c r="DC174" s="5">
        <v>21385</v>
      </c>
      <c r="DD174" s="5">
        <v>21385</v>
      </c>
      <c r="DE174" s="5">
        <v>21385</v>
      </c>
      <c r="DF174" s="5">
        <v>20312</v>
      </c>
      <c r="DG174" s="5">
        <v>20312</v>
      </c>
      <c r="DH174" s="5">
        <v>20312</v>
      </c>
      <c r="DI174" s="5">
        <v>20312</v>
      </c>
      <c r="DJ174" s="5">
        <v>20312</v>
      </c>
    </row>
    <row r="175" spans="1:114" x14ac:dyDescent="0.55000000000000004">
      <c r="A175" s="7">
        <v>49490.999305555553</v>
      </c>
      <c r="B175" s="5">
        <v>20312</v>
      </c>
      <c r="C175" s="5">
        <v>20312</v>
      </c>
      <c r="D175" s="5">
        <v>20312</v>
      </c>
      <c r="E175" s="5">
        <v>20312</v>
      </c>
      <c r="F175" s="5">
        <v>20312</v>
      </c>
      <c r="G175" s="5">
        <v>20312</v>
      </c>
      <c r="H175" s="5">
        <v>20312</v>
      </c>
      <c r="I175" s="5">
        <v>20312</v>
      </c>
      <c r="J175" s="5">
        <v>20312</v>
      </c>
      <c r="K175" s="5">
        <v>20312</v>
      </c>
      <c r="L175" s="5">
        <v>20312</v>
      </c>
      <c r="M175" s="5">
        <v>20312</v>
      </c>
      <c r="N175" s="5">
        <v>20312</v>
      </c>
      <c r="O175" s="5">
        <v>20312</v>
      </c>
      <c r="P175" s="5">
        <v>20312</v>
      </c>
      <c r="Q175" s="5">
        <v>20312</v>
      </c>
      <c r="R175" s="5">
        <v>21385</v>
      </c>
      <c r="S175" s="5">
        <v>21233</v>
      </c>
      <c r="T175" s="5">
        <v>21186</v>
      </c>
      <c r="U175" s="5">
        <v>21186</v>
      </c>
      <c r="V175" s="5">
        <v>21233</v>
      </c>
      <c r="W175" s="5">
        <v>21186</v>
      </c>
      <c r="X175" s="5">
        <v>21186</v>
      </c>
      <c r="Y175" s="5">
        <v>21233</v>
      </c>
      <c r="Z175" s="5">
        <v>21186</v>
      </c>
      <c r="AA175" s="5">
        <v>21186</v>
      </c>
      <c r="AB175" s="5">
        <v>21233</v>
      </c>
      <c r="AC175" s="5">
        <v>21233</v>
      </c>
      <c r="AD175" s="5">
        <v>21233</v>
      </c>
      <c r="AE175" s="5">
        <v>21233</v>
      </c>
      <c r="AF175" s="5">
        <v>21233</v>
      </c>
      <c r="AG175" s="5">
        <v>21233</v>
      </c>
      <c r="AH175" s="5">
        <v>21233</v>
      </c>
      <c r="AI175" s="5">
        <v>21385</v>
      </c>
      <c r="AJ175" s="5">
        <v>21233</v>
      </c>
      <c r="AK175" s="5">
        <v>21385</v>
      </c>
      <c r="AL175" s="5">
        <v>21233</v>
      </c>
      <c r="AM175" s="5">
        <v>21186</v>
      </c>
      <c r="AN175" s="5">
        <v>21186</v>
      </c>
      <c r="AO175" s="5">
        <v>21186</v>
      </c>
      <c r="AP175" s="5">
        <v>21233</v>
      </c>
      <c r="AQ175" s="5">
        <v>21233</v>
      </c>
      <c r="AR175" s="5">
        <v>21186</v>
      </c>
      <c r="AS175" s="5">
        <v>21186</v>
      </c>
      <c r="AT175" s="5">
        <v>21186</v>
      </c>
      <c r="AU175" s="5">
        <v>20435</v>
      </c>
      <c r="AV175" s="5">
        <v>21186</v>
      </c>
      <c r="AW175" s="5">
        <v>21186</v>
      </c>
      <c r="AX175" s="5">
        <v>21186</v>
      </c>
      <c r="AY175" s="5">
        <v>21186</v>
      </c>
      <c r="AZ175" s="5">
        <v>20435</v>
      </c>
      <c r="BA175" s="5">
        <v>20435</v>
      </c>
      <c r="BB175" s="5">
        <v>20435</v>
      </c>
      <c r="BC175" s="5">
        <v>20435</v>
      </c>
      <c r="BD175" s="5">
        <v>21186</v>
      </c>
      <c r="BE175" s="5">
        <v>21186</v>
      </c>
      <c r="BF175" s="5">
        <v>21186</v>
      </c>
      <c r="BG175" s="5">
        <v>21186</v>
      </c>
      <c r="BH175" s="5">
        <v>21186</v>
      </c>
      <c r="BI175" s="5">
        <v>21186</v>
      </c>
      <c r="BJ175" s="5">
        <v>21186</v>
      </c>
      <c r="BK175" s="5">
        <v>21233</v>
      </c>
      <c r="BL175" s="5">
        <v>21233</v>
      </c>
      <c r="BM175" s="5">
        <v>21233</v>
      </c>
      <c r="BN175" s="5">
        <v>21233</v>
      </c>
      <c r="BO175" s="5">
        <v>20312</v>
      </c>
      <c r="BP175" s="5">
        <v>20312</v>
      </c>
      <c r="BQ175" s="5">
        <v>20312</v>
      </c>
      <c r="BR175" s="5">
        <v>20312</v>
      </c>
      <c r="BS175" s="5">
        <v>20312</v>
      </c>
      <c r="BT175" s="5">
        <v>20312</v>
      </c>
      <c r="BU175" s="5">
        <v>20312</v>
      </c>
      <c r="BV175" s="5">
        <v>20312</v>
      </c>
      <c r="BW175" s="5">
        <v>21385</v>
      </c>
      <c r="BX175" s="5">
        <v>20312</v>
      </c>
      <c r="BY175" s="5">
        <v>21385</v>
      </c>
      <c r="BZ175" s="5">
        <v>21385</v>
      </c>
      <c r="CA175" s="5">
        <v>21385</v>
      </c>
      <c r="CB175" s="5">
        <v>21385</v>
      </c>
      <c r="CC175" s="5">
        <v>21385</v>
      </c>
      <c r="CD175" s="5">
        <v>21385</v>
      </c>
      <c r="CE175" s="5">
        <v>21385</v>
      </c>
      <c r="CF175" s="5">
        <v>21233</v>
      </c>
      <c r="CG175" s="5">
        <v>21233</v>
      </c>
      <c r="CH175" s="5">
        <v>21186</v>
      </c>
      <c r="CI175" s="5">
        <v>21186</v>
      </c>
      <c r="CJ175" s="5">
        <v>21233</v>
      </c>
      <c r="CK175" s="5">
        <v>21186</v>
      </c>
      <c r="CL175" s="5">
        <v>20435</v>
      </c>
      <c r="CM175" s="5">
        <v>20435</v>
      </c>
      <c r="CN175" s="5">
        <v>20435</v>
      </c>
      <c r="CO175" s="5">
        <v>20435</v>
      </c>
      <c r="CP175" s="5">
        <v>20435</v>
      </c>
      <c r="CQ175" s="5">
        <v>21186</v>
      </c>
      <c r="CR175" s="5">
        <v>20435</v>
      </c>
      <c r="CS175" s="5">
        <v>21186</v>
      </c>
      <c r="CT175" s="5">
        <v>20435</v>
      </c>
      <c r="CU175" s="5">
        <v>20435</v>
      </c>
      <c r="CV175" s="5">
        <v>20435</v>
      </c>
      <c r="CW175" s="5">
        <v>20435</v>
      </c>
      <c r="CX175" s="5">
        <v>21186</v>
      </c>
      <c r="CY175" s="5">
        <v>21186</v>
      </c>
      <c r="CZ175" s="5">
        <v>21233</v>
      </c>
      <c r="DA175" s="5">
        <v>21233</v>
      </c>
      <c r="DB175" s="5">
        <v>21385</v>
      </c>
      <c r="DC175" s="5">
        <v>21385</v>
      </c>
      <c r="DD175" s="5">
        <v>21385</v>
      </c>
      <c r="DE175" s="5">
        <v>21385</v>
      </c>
      <c r="DF175" s="5">
        <v>20312</v>
      </c>
      <c r="DG175" s="5">
        <v>20312</v>
      </c>
      <c r="DH175" s="5">
        <v>20312</v>
      </c>
      <c r="DI175" s="5">
        <v>20312</v>
      </c>
      <c r="DJ175" s="5">
        <v>20312</v>
      </c>
    </row>
    <row r="176" spans="1:114" x14ac:dyDescent="0.55000000000000004">
      <c r="A176" s="7">
        <v>49521.999305555553</v>
      </c>
      <c r="B176" s="5">
        <v>24375</v>
      </c>
      <c r="C176" s="5">
        <v>24375</v>
      </c>
      <c r="D176" s="5">
        <v>24375</v>
      </c>
      <c r="E176" s="5">
        <v>24375</v>
      </c>
      <c r="F176" s="5">
        <v>24375</v>
      </c>
      <c r="G176" s="5">
        <v>24375</v>
      </c>
      <c r="H176" s="5">
        <v>24375</v>
      </c>
      <c r="I176" s="5">
        <v>24375</v>
      </c>
      <c r="J176" s="5">
        <v>24375</v>
      </c>
      <c r="K176" s="5">
        <v>24375</v>
      </c>
      <c r="L176" s="5">
        <v>24375</v>
      </c>
      <c r="M176" s="5">
        <v>24375</v>
      </c>
      <c r="N176" s="5">
        <v>24375</v>
      </c>
      <c r="O176" s="5">
        <v>24375</v>
      </c>
      <c r="P176" s="5">
        <v>24375</v>
      </c>
      <c r="Q176" s="5">
        <v>24375</v>
      </c>
      <c r="R176" s="5">
        <v>25448</v>
      </c>
      <c r="S176" s="5">
        <v>25112</v>
      </c>
      <c r="T176" s="5">
        <v>25009</v>
      </c>
      <c r="U176" s="5">
        <v>25009</v>
      </c>
      <c r="V176" s="5">
        <v>25112</v>
      </c>
      <c r="W176" s="5">
        <v>25009</v>
      </c>
      <c r="X176" s="5">
        <v>25009</v>
      </c>
      <c r="Y176" s="5">
        <v>25112</v>
      </c>
      <c r="Z176" s="5">
        <v>25009</v>
      </c>
      <c r="AA176" s="5">
        <v>25009</v>
      </c>
      <c r="AB176" s="5">
        <v>25112</v>
      </c>
      <c r="AC176" s="5">
        <v>25112</v>
      </c>
      <c r="AD176" s="5">
        <v>25112</v>
      </c>
      <c r="AE176" s="5">
        <v>25112</v>
      </c>
      <c r="AF176" s="5">
        <v>25112</v>
      </c>
      <c r="AG176" s="5">
        <v>25112</v>
      </c>
      <c r="AH176" s="5">
        <v>25112</v>
      </c>
      <c r="AI176" s="5">
        <v>25448</v>
      </c>
      <c r="AJ176" s="5">
        <v>25112</v>
      </c>
      <c r="AK176" s="5">
        <v>25448</v>
      </c>
      <c r="AL176" s="5">
        <v>25112</v>
      </c>
      <c r="AM176" s="5">
        <v>25009</v>
      </c>
      <c r="AN176" s="5">
        <v>25009</v>
      </c>
      <c r="AO176" s="5">
        <v>25009</v>
      </c>
      <c r="AP176" s="5">
        <v>25112</v>
      </c>
      <c r="AQ176" s="5">
        <v>25112</v>
      </c>
      <c r="AR176" s="5">
        <v>25009</v>
      </c>
      <c r="AS176" s="5">
        <v>25009</v>
      </c>
      <c r="AT176" s="5">
        <v>25009</v>
      </c>
      <c r="AU176" s="5">
        <v>24216</v>
      </c>
      <c r="AV176" s="5">
        <v>25009</v>
      </c>
      <c r="AW176" s="5">
        <v>25009</v>
      </c>
      <c r="AX176" s="5">
        <v>25009</v>
      </c>
      <c r="AY176" s="5">
        <v>25009</v>
      </c>
      <c r="AZ176" s="5">
        <v>24216</v>
      </c>
      <c r="BA176" s="5">
        <v>24216</v>
      </c>
      <c r="BB176" s="5">
        <v>24216</v>
      </c>
      <c r="BC176" s="5">
        <v>24216</v>
      </c>
      <c r="BD176" s="5">
        <v>25009</v>
      </c>
      <c r="BE176" s="5">
        <v>25009</v>
      </c>
      <c r="BF176" s="5">
        <v>25009</v>
      </c>
      <c r="BG176" s="5">
        <v>25009</v>
      </c>
      <c r="BH176" s="5">
        <v>25009</v>
      </c>
      <c r="BI176" s="5">
        <v>25009</v>
      </c>
      <c r="BJ176" s="5">
        <v>25009</v>
      </c>
      <c r="BK176" s="5">
        <v>25112</v>
      </c>
      <c r="BL176" s="5">
        <v>25112</v>
      </c>
      <c r="BM176" s="5">
        <v>25112</v>
      </c>
      <c r="BN176" s="5">
        <v>25112</v>
      </c>
      <c r="BO176" s="5">
        <v>24375</v>
      </c>
      <c r="BP176" s="5">
        <v>24375</v>
      </c>
      <c r="BQ176" s="5">
        <v>24375</v>
      </c>
      <c r="BR176" s="5">
        <v>24375</v>
      </c>
      <c r="BS176" s="5">
        <v>24375</v>
      </c>
      <c r="BT176" s="5">
        <v>24375</v>
      </c>
      <c r="BU176" s="5">
        <v>24375</v>
      </c>
      <c r="BV176" s="5">
        <v>24375</v>
      </c>
      <c r="BW176" s="5">
        <v>25448</v>
      </c>
      <c r="BX176" s="5">
        <v>24375</v>
      </c>
      <c r="BY176" s="5">
        <v>25448</v>
      </c>
      <c r="BZ176" s="5">
        <v>25448</v>
      </c>
      <c r="CA176" s="5">
        <v>25448</v>
      </c>
      <c r="CB176" s="5">
        <v>25448</v>
      </c>
      <c r="CC176" s="5">
        <v>25448</v>
      </c>
      <c r="CD176" s="5">
        <v>25448</v>
      </c>
      <c r="CE176" s="5">
        <v>25448</v>
      </c>
      <c r="CF176" s="5">
        <v>25112</v>
      </c>
      <c r="CG176" s="5">
        <v>25112</v>
      </c>
      <c r="CH176" s="5">
        <v>25009</v>
      </c>
      <c r="CI176" s="5">
        <v>25009</v>
      </c>
      <c r="CJ176" s="5">
        <v>25112</v>
      </c>
      <c r="CK176" s="5">
        <v>25009</v>
      </c>
      <c r="CL176" s="5">
        <v>24216</v>
      </c>
      <c r="CM176" s="5">
        <v>24216</v>
      </c>
      <c r="CN176" s="5">
        <v>24216</v>
      </c>
      <c r="CO176" s="5">
        <v>24216</v>
      </c>
      <c r="CP176" s="5">
        <v>24216</v>
      </c>
      <c r="CQ176" s="5">
        <v>25009</v>
      </c>
      <c r="CR176" s="5">
        <v>24216</v>
      </c>
      <c r="CS176" s="5">
        <v>25009</v>
      </c>
      <c r="CT176" s="5">
        <v>24216</v>
      </c>
      <c r="CU176" s="5">
        <v>24216</v>
      </c>
      <c r="CV176" s="5">
        <v>24216</v>
      </c>
      <c r="CW176" s="5">
        <v>24216</v>
      </c>
      <c r="CX176" s="5">
        <v>25009</v>
      </c>
      <c r="CY176" s="5">
        <v>25009</v>
      </c>
      <c r="CZ176" s="5">
        <v>25112</v>
      </c>
      <c r="DA176" s="5">
        <v>25112</v>
      </c>
      <c r="DB176" s="5">
        <v>25448</v>
      </c>
      <c r="DC176" s="5">
        <v>25448</v>
      </c>
      <c r="DD176" s="5">
        <v>25448</v>
      </c>
      <c r="DE176" s="5">
        <v>25448</v>
      </c>
      <c r="DF176" s="5">
        <v>24375</v>
      </c>
      <c r="DG176" s="5">
        <v>24375</v>
      </c>
      <c r="DH176" s="5">
        <v>24375</v>
      </c>
      <c r="DI176" s="5">
        <v>24375</v>
      </c>
      <c r="DJ176" s="5">
        <v>24375</v>
      </c>
    </row>
    <row r="177" spans="1:114" x14ac:dyDescent="0.55000000000000004">
      <c r="A177" s="7">
        <v>49552.999305555553</v>
      </c>
      <c r="B177" s="5">
        <v>22344</v>
      </c>
      <c r="C177" s="5">
        <v>22344</v>
      </c>
      <c r="D177" s="5">
        <v>22344</v>
      </c>
      <c r="E177" s="5">
        <v>22344</v>
      </c>
      <c r="F177" s="5">
        <v>22344</v>
      </c>
      <c r="G177" s="5">
        <v>22344</v>
      </c>
      <c r="H177" s="5">
        <v>22344</v>
      </c>
      <c r="I177" s="5">
        <v>22344</v>
      </c>
      <c r="J177" s="5">
        <v>22344</v>
      </c>
      <c r="K177" s="5">
        <v>22344</v>
      </c>
      <c r="L177" s="5">
        <v>22344</v>
      </c>
      <c r="M177" s="5">
        <v>22344</v>
      </c>
      <c r="N177" s="5">
        <v>22344</v>
      </c>
      <c r="O177" s="5">
        <v>22344</v>
      </c>
      <c r="P177" s="5">
        <v>22344</v>
      </c>
      <c r="Q177" s="5">
        <v>22344</v>
      </c>
      <c r="R177" s="5">
        <v>23416</v>
      </c>
      <c r="S177" s="5">
        <v>23173</v>
      </c>
      <c r="T177" s="5">
        <v>23098</v>
      </c>
      <c r="U177" s="5">
        <v>23098</v>
      </c>
      <c r="V177" s="5">
        <v>23173</v>
      </c>
      <c r="W177" s="5">
        <v>23098</v>
      </c>
      <c r="X177" s="5">
        <v>23098</v>
      </c>
      <c r="Y177" s="5">
        <v>23173</v>
      </c>
      <c r="Z177" s="5">
        <v>23098</v>
      </c>
      <c r="AA177" s="5">
        <v>23098</v>
      </c>
      <c r="AB177" s="5">
        <v>23173</v>
      </c>
      <c r="AC177" s="5">
        <v>23173</v>
      </c>
      <c r="AD177" s="5">
        <v>23173</v>
      </c>
      <c r="AE177" s="5">
        <v>23173</v>
      </c>
      <c r="AF177" s="5">
        <v>23173</v>
      </c>
      <c r="AG177" s="5">
        <v>23173</v>
      </c>
      <c r="AH177" s="5">
        <v>23173</v>
      </c>
      <c r="AI177" s="5">
        <v>23416</v>
      </c>
      <c r="AJ177" s="5">
        <v>23173</v>
      </c>
      <c r="AK177" s="5">
        <v>23416</v>
      </c>
      <c r="AL177" s="5">
        <v>23173</v>
      </c>
      <c r="AM177" s="5">
        <v>23098</v>
      </c>
      <c r="AN177" s="5">
        <v>23098</v>
      </c>
      <c r="AO177" s="5">
        <v>23098</v>
      </c>
      <c r="AP177" s="5">
        <v>23173</v>
      </c>
      <c r="AQ177" s="5">
        <v>23173</v>
      </c>
      <c r="AR177" s="5">
        <v>23098</v>
      </c>
      <c r="AS177" s="5">
        <v>23098</v>
      </c>
      <c r="AT177" s="5">
        <v>23098</v>
      </c>
      <c r="AU177" s="5">
        <v>22326</v>
      </c>
      <c r="AV177" s="5">
        <v>23098</v>
      </c>
      <c r="AW177" s="5">
        <v>23098</v>
      </c>
      <c r="AX177" s="5">
        <v>23098</v>
      </c>
      <c r="AY177" s="5">
        <v>23098</v>
      </c>
      <c r="AZ177" s="5">
        <v>22326</v>
      </c>
      <c r="BA177" s="5">
        <v>22326</v>
      </c>
      <c r="BB177" s="5">
        <v>22326</v>
      </c>
      <c r="BC177" s="5">
        <v>22326</v>
      </c>
      <c r="BD177" s="5">
        <v>23098</v>
      </c>
      <c r="BE177" s="5">
        <v>23098</v>
      </c>
      <c r="BF177" s="5">
        <v>23098</v>
      </c>
      <c r="BG177" s="5">
        <v>23098</v>
      </c>
      <c r="BH177" s="5">
        <v>23098</v>
      </c>
      <c r="BI177" s="5">
        <v>23098</v>
      </c>
      <c r="BJ177" s="5">
        <v>23098</v>
      </c>
      <c r="BK177" s="5">
        <v>23173</v>
      </c>
      <c r="BL177" s="5">
        <v>23173</v>
      </c>
      <c r="BM177" s="5">
        <v>23173</v>
      </c>
      <c r="BN177" s="5">
        <v>23173</v>
      </c>
      <c r="BO177" s="5">
        <v>22344</v>
      </c>
      <c r="BP177" s="5">
        <v>22344</v>
      </c>
      <c r="BQ177" s="5">
        <v>22344</v>
      </c>
      <c r="BR177" s="5">
        <v>22344</v>
      </c>
      <c r="BS177" s="5">
        <v>22344</v>
      </c>
      <c r="BT177" s="5">
        <v>22344</v>
      </c>
      <c r="BU177" s="5">
        <v>22344</v>
      </c>
      <c r="BV177" s="5">
        <v>22344</v>
      </c>
      <c r="BW177" s="5">
        <v>23416</v>
      </c>
      <c r="BX177" s="5">
        <v>22344</v>
      </c>
      <c r="BY177" s="5">
        <v>23416</v>
      </c>
      <c r="BZ177" s="5">
        <v>23416</v>
      </c>
      <c r="CA177" s="5">
        <v>23416</v>
      </c>
      <c r="CB177" s="5">
        <v>23416</v>
      </c>
      <c r="CC177" s="5">
        <v>23416</v>
      </c>
      <c r="CD177" s="5">
        <v>23416</v>
      </c>
      <c r="CE177" s="5">
        <v>23416</v>
      </c>
      <c r="CF177" s="5">
        <v>23173</v>
      </c>
      <c r="CG177" s="5">
        <v>23173</v>
      </c>
      <c r="CH177" s="5">
        <v>23098</v>
      </c>
      <c r="CI177" s="5">
        <v>23098</v>
      </c>
      <c r="CJ177" s="5">
        <v>23173</v>
      </c>
      <c r="CK177" s="5">
        <v>23098</v>
      </c>
      <c r="CL177" s="5">
        <v>22326</v>
      </c>
      <c r="CM177" s="5">
        <v>22326</v>
      </c>
      <c r="CN177" s="5">
        <v>22326</v>
      </c>
      <c r="CO177" s="5">
        <v>22326</v>
      </c>
      <c r="CP177" s="5">
        <v>22326</v>
      </c>
      <c r="CQ177" s="5">
        <v>23098</v>
      </c>
      <c r="CR177" s="5">
        <v>22326</v>
      </c>
      <c r="CS177" s="5">
        <v>23098</v>
      </c>
      <c r="CT177" s="5">
        <v>22326</v>
      </c>
      <c r="CU177" s="5">
        <v>22326</v>
      </c>
      <c r="CV177" s="5">
        <v>22326</v>
      </c>
      <c r="CW177" s="5">
        <v>22326</v>
      </c>
      <c r="CX177" s="5">
        <v>23098</v>
      </c>
      <c r="CY177" s="5">
        <v>23098</v>
      </c>
      <c r="CZ177" s="5">
        <v>23173</v>
      </c>
      <c r="DA177" s="5">
        <v>23173</v>
      </c>
      <c r="DB177" s="5">
        <v>23416</v>
      </c>
      <c r="DC177" s="5">
        <v>23416</v>
      </c>
      <c r="DD177" s="5">
        <v>23416</v>
      </c>
      <c r="DE177" s="5">
        <v>23416</v>
      </c>
      <c r="DF177" s="5">
        <v>22344</v>
      </c>
      <c r="DG177" s="5">
        <v>22344</v>
      </c>
      <c r="DH177" s="5">
        <v>22344</v>
      </c>
      <c r="DI177" s="5">
        <v>22344</v>
      </c>
      <c r="DJ177" s="5">
        <v>22344</v>
      </c>
    </row>
    <row r="178" spans="1:114" x14ac:dyDescent="0.55000000000000004">
      <c r="A178" s="7">
        <v>49582.999305555553</v>
      </c>
      <c r="B178" s="5">
        <v>20312</v>
      </c>
      <c r="C178" s="5">
        <v>20312</v>
      </c>
      <c r="D178" s="5">
        <v>20312</v>
      </c>
      <c r="E178" s="5">
        <v>20312</v>
      </c>
      <c r="F178" s="5">
        <v>20312</v>
      </c>
      <c r="G178" s="5">
        <v>20312</v>
      </c>
      <c r="H178" s="5">
        <v>20312</v>
      </c>
      <c r="I178" s="5">
        <v>20312</v>
      </c>
      <c r="J178" s="5">
        <v>20312</v>
      </c>
      <c r="K178" s="5">
        <v>20312</v>
      </c>
      <c r="L178" s="5">
        <v>20312</v>
      </c>
      <c r="M178" s="5">
        <v>20312</v>
      </c>
      <c r="N178" s="5">
        <v>20312</v>
      </c>
      <c r="O178" s="5">
        <v>20312</v>
      </c>
      <c r="P178" s="5">
        <v>20312</v>
      </c>
      <c r="Q178" s="5">
        <v>20312</v>
      </c>
      <c r="R178" s="5">
        <v>21385</v>
      </c>
      <c r="S178" s="5">
        <v>21233</v>
      </c>
      <c r="T178" s="5">
        <v>21186</v>
      </c>
      <c r="U178" s="5">
        <v>21186</v>
      </c>
      <c r="V178" s="5">
        <v>21233</v>
      </c>
      <c r="W178" s="5">
        <v>21186</v>
      </c>
      <c r="X178" s="5">
        <v>21186</v>
      </c>
      <c r="Y178" s="5">
        <v>21233</v>
      </c>
      <c r="Z178" s="5">
        <v>21186</v>
      </c>
      <c r="AA178" s="5">
        <v>21186</v>
      </c>
      <c r="AB178" s="5">
        <v>21233</v>
      </c>
      <c r="AC178" s="5">
        <v>21233</v>
      </c>
      <c r="AD178" s="5">
        <v>21233</v>
      </c>
      <c r="AE178" s="5">
        <v>21233</v>
      </c>
      <c r="AF178" s="5">
        <v>21233</v>
      </c>
      <c r="AG178" s="5">
        <v>21233</v>
      </c>
      <c r="AH178" s="5">
        <v>21233</v>
      </c>
      <c r="AI178" s="5">
        <v>21385</v>
      </c>
      <c r="AJ178" s="5">
        <v>21233</v>
      </c>
      <c r="AK178" s="5">
        <v>21385</v>
      </c>
      <c r="AL178" s="5">
        <v>21233</v>
      </c>
      <c r="AM178" s="5">
        <v>21186</v>
      </c>
      <c r="AN178" s="5">
        <v>21186</v>
      </c>
      <c r="AO178" s="5">
        <v>21186</v>
      </c>
      <c r="AP178" s="5">
        <v>21233</v>
      </c>
      <c r="AQ178" s="5">
        <v>21233</v>
      </c>
      <c r="AR178" s="5">
        <v>21186</v>
      </c>
      <c r="AS178" s="5">
        <v>21186</v>
      </c>
      <c r="AT178" s="5">
        <v>21186</v>
      </c>
      <c r="AU178" s="5">
        <v>20435</v>
      </c>
      <c r="AV178" s="5">
        <v>21186</v>
      </c>
      <c r="AW178" s="5">
        <v>21186</v>
      </c>
      <c r="AX178" s="5">
        <v>21186</v>
      </c>
      <c r="AY178" s="5">
        <v>21186</v>
      </c>
      <c r="AZ178" s="5">
        <v>20435</v>
      </c>
      <c r="BA178" s="5">
        <v>20435</v>
      </c>
      <c r="BB178" s="5">
        <v>20435</v>
      </c>
      <c r="BC178" s="5">
        <v>20435</v>
      </c>
      <c r="BD178" s="5">
        <v>21186</v>
      </c>
      <c r="BE178" s="5">
        <v>21186</v>
      </c>
      <c r="BF178" s="5">
        <v>21186</v>
      </c>
      <c r="BG178" s="5">
        <v>21186</v>
      </c>
      <c r="BH178" s="5">
        <v>21186</v>
      </c>
      <c r="BI178" s="5">
        <v>21186</v>
      </c>
      <c r="BJ178" s="5">
        <v>21186</v>
      </c>
      <c r="BK178" s="5">
        <v>21233</v>
      </c>
      <c r="BL178" s="5">
        <v>21233</v>
      </c>
      <c r="BM178" s="5">
        <v>21233</v>
      </c>
      <c r="BN178" s="5">
        <v>21233</v>
      </c>
      <c r="BO178" s="5">
        <v>20312</v>
      </c>
      <c r="BP178" s="5">
        <v>20312</v>
      </c>
      <c r="BQ178" s="5">
        <v>20312</v>
      </c>
      <c r="BR178" s="5">
        <v>20312</v>
      </c>
      <c r="BS178" s="5">
        <v>20312</v>
      </c>
      <c r="BT178" s="5">
        <v>20312</v>
      </c>
      <c r="BU178" s="5">
        <v>20312</v>
      </c>
      <c r="BV178" s="5">
        <v>20312</v>
      </c>
      <c r="BW178" s="5">
        <v>21385</v>
      </c>
      <c r="BX178" s="5">
        <v>20312</v>
      </c>
      <c r="BY178" s="5">
        <v>21385</v>
      </c>
      <c r="BZ178" s="5">
        <v>21385</v>
      </c>
      <c r="CA178" s="5">
        <v>21385</v>
      </c>
      <c r="CB178" s="5">
        <v>21385</v>
      </c>
      <c r="CC178" s="5">
        <v>21385</v>
      </c>
      <c r="CD178" s="5">
        <v>21385</v>
      </c>
      <c r="CE178" s="5">
        <v>21385</v>
      </c>
      <c r="CF178" s="5">
        <v>21233</v>
      </c>
      <c r="CG178" s="5">
        <v>21233</v>
      </c>
      <c r="CH178" s="5">
        <v>21186</v>
      </c>
      <c r="CI178" s="5">
        <v>21186</v>
      </c>
      <c r="CJ178" s="5">
        <v>21233</v>
      </c>
      <c r="CK178" s="5">
        <v>21186</v>
      </c>
      <c r="CL178" s="5">
        <v>20435</v>
      </c>
      <c r="CM178" s="5">
        <v>20435</v>
      </c>
      <c r="CN178" s="5">
        <v>20435</v>
      </c>
      <c r="CO178" s="5">
        <v>20435</v>
      </c>
      <c r="CP178" s="5">
        <v>20435</v>
      </c>
      <c r="CQ178" s="5">
        <v>21186</v>
      </c>
      <c r="CR178" s="5">
        <v>20435</v>
      </c>
      <c r="CS178" s="5">
        <v>21186</v>
      </c>
      <c r="CT178" s="5">
        <v>20435</v>
      </c>
      <c r="CU178" s="5">
        <v>20435</v>
      </c>
      <c r="CV178" s="5">
        <v>20435</v>
      </c>
      <c r="CW178" s="5">
        <v>20435</v>
      </c>
      <c r="CX178" s="5">
        <v>21186</v>
      </c>
      <c r="CY178" s="5">
        <v>21186</v>
      </c>
      <c r="CZ178" s="5">
        <v>21233</v>
      </c>
      <c r="DA178" s="5">
        <v>21233</v>
      </c>
      <c r="DB178" s="5">
        <v>21385</v>
      </c>
      <c r="DC178" s="5">
        <v>21385</v>
      </c>
      <c r="DD178" s="5">
        <v>21385</v>
      </c>
      <c r="DE178" s="5">
        <v>21385</v>
      </c>
      <c r="DF178" s="5">
        <v>20312</v>
      </c>
      <c r="DG178" s="5">
        <v>20312</v>
      </c>
      <c r="DH178" s="5">
        <v>20312</v>
      </c>
      <c r="DI178" s="5">
        <v>20312</v>
      </c>
      <c r="DJ178" s="5">
        <v>20312</v>
      </c>
    </row>
    <row r="179" spans="1:114" x14ac:dyDescent="0.55000000000000004">
      <c r="A179" s="7">
        <v>49613.999305555553</v>
      </c>
      <c r="B179" s="5">
        <v>20312</v>
      </c>
      <c r="C179" s="5">
        <v>20312</v>
      </c>
      <c r="D179" s="5">
        <v>20312</v>
      </c>
      <c r="E179" s="5">
        <v>20312</v>
      </c>
      <c r="F179" s="5">
        <v>20312</v>
      </c>
      <c r="G179" s="5">
        <v>20312</v>
      </c>
      <c r="H179" s="5">
        <v>20312</v>
      </c>
      <c r="I179" s="5">
        <v>20312</v>
      </c>
      <c r="J179" s="5">
        <v>20312</v>
      </c>
      <c r="K179" s="5">
        <v>20312</v>
      </c>
      <c r="L179" s="5">
        <v>20312</v>
      </c>
      <c r="M179" s="5">
        <v>20312</v>
      </c>
      <c r="N179" s="5">
        <v>20312</v>
      </c>
      <c r="O179" s="5">
        <v>20312</v>
      </c>
      <c r="P179" s="5">
        <v>20312</v>
      </c>
      <c r="Q179" s="5">
        <v>20312</v>
      </c>
      <c r="R179" s="5">
        <v>21385</v>
      </c>
      <c r="S179" s="5">
        <v>21233</v>
      </c>
      <c r="T179" s="5">
        <v>21186</v>
      </c>
      <c r="U179" s="5">
        <v>21186</v>
      </c>
      <c r="V179" s="5">
        <v>21233</v>
      </c>
      <c r="W179" s="5">
        <v>21186</v>
      </c>
      <c r="X179" s="5">
        <v>21186</v>
      </c>
      <c r="Y179" s="5">
        <v>21233</v>
      </c>
      <c r="Z179" s="5">
        <v>21186</v>
      </c>
      <c r="AA179" s="5">
        <v>21186</v>
      </c>
      <c r="AB179" s="5">
        <v>21233</v>
      </c>
      <c r="AC179" s="5">
        <v>21233</v>
      </c>
      <c r="AD179" s="5">
        <v>21233</v>
      </c>
      <c r="AE179" s="5">
        <v>21233</v>
      </c>
      <c r="AF179" s="5">
        <v>21233</v>
      </c>
      <c r="AG179" s="5">
        <v>21233</v>
      </c>
      <c r="AH179" s="5">
        <v>21233</v>
      </c>
      <c r="AI179" s="5">
        <v>21385</v>
      </c>
      <c r="AJ179" s="5">
        <v>21233</v>
      </c>
      <c r="AK179" s="5">
        <v>21385</v>
      </c>
      <c r="AL179" s="5">
        <v>21233</v>
      </c>
      <c r="AM179" s="5">
        <v>21186</v>
      </c>
      <c r="AN179" s="5">
        <v>21186</v>
      </c>
      <c r="AO179" s="5">
        <v>21186</v>
      </c>
      <c r="AP179" s="5">
        <v>21233</v>
      </c>
      <c r="AQ179" s="5">
        <v>21233</v>
      </c>
      <c r="AR179" s="5">
        <v>21186</v>
      </c>
      <c r="AS179" s="5">
        <v>21186</v>
      </c>
      <c r="AT179" s="5">
        <v>21186</v>
      </c>
      <c r="AU179" s="5">
        <v>20435</v>
      </c>
      <c r="AV179" s="5">
        <v>21186</v>
      </c>
      <c r="AW179" s="5">
        <v>21186</v>
      </c>
      <c r="AX179" s="5">
        <v>21186</v>
      </c>
      <c r="AY179" s="5">
        <v>21186</v>
      </c>
      <c r="AZ179" s="5">
        <v>20435</v>
      </c>
      <c r="BA179" s="5">
        <v>20435</v>
      </c>
      <c r="BB179" s="5">
        <v>20435</v>
      </c>
      <c r="BC179" s="5">
        <v>20435</v>
      </c>
      <c r="BD179" s="5">
        <v>21186</v>
      </c>
      <c r="BE179" s="5">
        <v>21186</v>
      </c>
      <c r="BF179" s="5">
        <v>21186</v>
      </c>
      <c r="BG179" s="5">
        <v>21186</v>
      </c>
      <c r="BH179" s="5">
        <v>21186</v>
      </c>
      <c r="BI179" s="5">
        <v>21186</v>
      </c>
      <c r="BJ179" s="5">
        <v>21186</v>
      </c>
      <c r="BK179" s="5">
        <v>21233</v>
      </c>
      <c r="BL179" s="5">
        <v>21233</v>
      </c>
      <c r="BM179" s="5">
        <v>21233</v>
      </c>
      <c r="BN179" s="5">
        <v>21233</v>
      </c>
      <c r="BO179" s="5">
        <v>20312</v>
      </c>
      <c r="BP179" s="5">
        <v>20312</v>
      </c>
      <c r="BQ179" s="5">
        <v>20312</v>
      </c>
      <c r="BR179" s="5">
        <v>20312</v>
      </c>
      <c r="BS179" s="5">
        <v>20312</v>
      </c>
      <c r="BT179" s="5">
        <v>20312</v>
      </c>
      <c r="BU179" s="5">
        <v>20312</v>
      </c>
      <c r="BV179" s="5">
        <v>20312</v>
      </c>
      <c r="BW179" s="5">
        <v>21385</v>
      </c>
      <c r="BX179" s="5">
        <v>20312</v>
      </c>
      <c r="BY179" s="5">
        <v>21385</v>
      </c>
      <c r="BZ179" s="5">
        <v>21385</v>
      </c>
      <c r="CA179" s="5">
        <v>21385</v>
      </c>
      <c r="CB179" s="5">
        <v>21385</v>
      </c>
      <c r="CC179" s="5">
        <v>21385</v>
      </c>
      <c r="CD179" s="5">
        <v>21385</v>
      </c>
      <c r="CE179" s="5">
        <v>21385</v>
      </c>
      <c r="CF179" s="5">
        <v>21233</v>
      </c>
      <c r="CG179" s="5">
        <v>21233</v>
      </c>
      <c r="CH179" s="5">
        <v>21186</v>
      </c>
      <c r="CI179" s="5">
        <v>21186</v>
      </c>
      <c r="CJ179" s="5">
        <v>21233</v>
      </c>
      <c r="CK179" s="5">
        <v>21186</v>
      </c>
      <c r="CL179" s="5">
        <v>20435</v>
      </c>
      <c r="CM179" s="5">
        <v>20435</v>
      </c>
      <c r="CN179" s="5">
        <v>20435</v>
      </c>
      <c r="CO179" s="5">
        <v>20435</v>
      </c>
      <c r="CP179" s="5">
        <v>20435</v>
      </c>
      <c r="CQ179" s="5">
        <v>21186</v>
      </c>
      <c r="CR179" s="5">
        <v>20435</v>
      </c>
      <c r="CS179" s="5">
        <v>21186</v>
      </c>
      <c r="CT179" s="5">
        <v>20435</v>
      </c>
      <c r="CU179" s="5">
        <v>20435</v>
      </c>
      <c r="CV179" s="5">
        <v>20435</v>
      </c>
      <c r="CW179" s="5">
        <v>20435</v>
      </c>
      <c r="CX179" s="5">
        <v>21186</v>
      </c>
      <c r="CY179" s="5">
        <v>21186</v>
      </c>
      <c r="CZ179" s="5">
        <v>21233</v>
      </c>
      <c r="DA179" s="5">
        <v>21233</v>
      </c>
      <c r="DB179" s="5">
        <v>21385</v>
      </c>
      <c r="DC179" s="5">
        <v>21385</v>
      </c>
      <c r="DD179" s="5">
        <v>21385</v>
      </c>
      <c r="DE179" s="5">
        <v>21385</v>
      </c>
      <c r="DF179" s="5">
        <v>20312</v>
      </c>
      <c r="DG179" s="5">
        <v>20312</v>
      </c>
      <c r="DH179" s="5">
        <v>20312</v>
      </c>
      <c r="DI179" s="5">
        <v>20312</v>
      </c>
      <c r="DJ179" s="5">
        <v>20312</v>
      </c>
    </row>
    <row r="180" spans="1:114" x14ac:dyDescent="0.55000000000000004">
      <c r="A180" s="7">
        <v>49643.999305555553</v>
      </c>
      <c r="B180" s="5">
        <v>16250</v>
      </c>
      <c r="C180" s="5">
        <v>16250</v>
      </c>
      <c r="D180" s="5">
        <v>16250</v>
      </c>
      <c r="E180" s="5">
        <v>16250</v>
      </c>
      <c r="F180" s="5">
        <v>16250</v>
      </c>
      <c r="G180" s="5">
        <v>16250</v>
      </c>
      <c r="H180" s="5">
        <v>16250</v>
      </c>
      <c r="I180" s="5">
        <v>16250</v>
      </c>
      <c r="J180" s="5">
        <v>16250</v>
      </c>
      <c r="K180" s="5">
        <v>16250</v>
      </c>
      <c r="L180" s="5">
        <v>16250</v>
      </c>
      <c r="M180" s="5">
        <v>16250</v>
      </c>
      <c r="N180" s="5">
        <v>16250</v>
      </c>
      <c r="O180" s="5">
        <v>16250</v>
      </c>
      <c r="P180" s="5">
        <v>16250</v>
      </c>
      <c r="Q180" s="5">
        <v>16250</v>
      </c>
      <c r="R180" s="5">
        <v>17323</v>
      </c>
      <c r="S180" s="5">
        <v>17353</v>
      </c>
      <c r="T180" s="5">
        <v>17363</v>
      </c>
      <c r="U180" s="5">
        <v>17363</v>
      </c>
      <c r="V180" s="5">
        <v>17353</v>
      </c>
      <c r="W180" s="5">
        <v>17363</v>
      </c>
      <c r="X180" s="5">
        <v>17363</v>
      </c>
      <c r="Y180" s="5">
        <v>17353</v>
      </c>
      <c r="Z180" s="5">
        <v>17363</v>
      </c>
      <c r="AA180" s="5">
        <v>17363</v>
      </c>
      <c r="AB180" s="5">
        <v>17353</v>
      </c>
      <c r="AC180" s="5">
        <v>17353</v>
      </c>
      <c r="AD180" s="5">
        <v>17353</v>
      </c>
      <c r="AE180" s="5">
        <v>17353</v>
      </c>
      <c r="AF180" s="5">
        <v>17353</v>
      </c>
      <c r="AG180" s="5">
        <v>17353</v>
      </c>
      <c r="AH180" s="5">
        <v>17353</v>
      </c>
      <c r="AI180" s="5">
        <v>17323</v>
      </c>
      <c r="AJ180" s="5">
        <v>17353</v>
      </c>
      <c r="AK180" s="5">
        <v>17323</v>
      </c>
      <c r="AL180" s="5">
        <v>17353</v>
      </c>
      <c r="AM180" s="5">
        <v>17363</v>
      </c>
      <c r="AN180" s="5">
        <v>17363</v>
      </c>
      <c r="AO180" s="5">
        <v>17363</v>
      </c>
      <c r="AP180" s="5">
        <v>17353</v>
      </c>
      <c r="AQ180" s="5">
        <v>17353</v>
      </c>
      <c r="AR180" s="5">
        <v>17363</v>
      </c>
      <c r="AS180" s="5">
        <v>17363</v>
      </c>
      <c r="AT180" s="5">
        <v>17363</v>
      </c>
      <c r="AU180" s="5">
        <v>16654</v>
      </c>
      <c r="AV180" s="5">
        <v>17363</v>
      </c>
      <c r="AW180" s="5">
        <v>17363</v>
      </c>
      <c r="AX180" s="5">
        <v>17363</v>
      </c>
      <c r="AY180" s="5">
        <v>17363</v>
      </c>
      <c r="AZ180" s="5">
        <v>16654</v>
      </c>
      <c r="BA180" s="5">
        <v>16654</v>
      </c>
      <c r="BB180" s="5">
        <v>16654</v>
      </c>
      <c r="BC180" s="5">
        <v>16654</v>
      </c>
      <c r="BD180" s="5">
        <v>17363</v>
      </c>
      <c r="BE180" s="5">
        <v>17363</v>
      </c>
      <c r="BF180" s="5">
        <v>17363</v>
      </c>
      <c r="BG180" s="5">
        <v>17363</v>
      </c>
      <c r="BH180" s="5">
        <v>17363</v>
      </c>
      <c r="BI180" s="5">
        <v>17363</v>
      </c>
      <c r="BJ180" s="5">
        <v>17363</v>
      </c>
      <c r="BK180" s="5">
        <v>17353</v>
      </c>
      <c r="BL180" s="5">
        <v>17353</v>
      </c>
      <c r="BM180" s="5">
        <v>17353</v>
      </c>
      <c r="BN180" s="5">
        <v>17353</v>
      </c>
      <c r="BO180" s="5">
        <v>16250</v>
      </c>
      <c r="BP180" s="5">
        <v>16250</v>
      </c>
      <c r="BQ180" s="5">
        <v>16250</v>
      </c>
      <c r="BR180" s="5">
        <v>16250</v>
      </c>
      <c r="BS180" s="5">
        <v>16250</v>
      </c>
      <c r="BT180" s="5">
        <v>16250</v>
      </c>
      <c r="BU180" s="5">
        <v>16250</v>
      </c>
      <c r="BV180" s="5">
        <v>16250</v>
      </c>
      <c r="BW180" s="5">
        <v>17323</v>
      </c>
      <c r="BX180" s="5">
        <v>16250</v>
      </c>
      <c r="BY180" s="5">
        <v>17323</v>
      </c>
      <c r="BZ180" s="5">
        <v>17323</v>
      </c>
      <c r="CA180" s="5">
        <v>17323</v>
      </c>
      <c r="CB180" s="5">
        <v>17323</v>
      </c>
      <c r="CC180" s="5">
        <v>17323</v>
      </c>
      <c r="CD180" s="5">
        <v>17323</v>
      </c>
      <c r="CE180" s="5">
        <v>17323</v>
      </c>
      <c r="CF180" s="5">
        <v>17353</v>
      </c>
      <c r="CG180" s="5">
        <v>17353</v>
      </c>
      <c r="CH180" s="5">
        <v>17363</v>
      </c>
      <c r="CI180" s="5">
        <v>17363</v>
      </c>
      <c r="CJ180" s="5">
        <v>17353</v>
      </c>
      <c r="CK180" s="5">
        <v>17363</v>
      </c>
      <c r="CL180" s="5">
        <v>16654</v>
      </c>
      <c r="CM180" s="5">
        <v>16654</v>
      </c>
      <c r="CN180" s="5">
        <v>16654</v>
      </c>
      <c r="CO180" s="5">
        <v>16654</v>
      </c>
      <c r="CP180" s="5">
        <v>16654</v>
      </c>
      <c r="CQ180" s="5">
        <v>17363</v>
      </c>
      <c r="CR180" s="5">
        <v>16654</v>
      </c>
      <c r="CS180" s="5">
        <v>17363</v>
      </c>
      <c r="CT180" s="5">
        <v>16654</v>
      </c>
      <c r="CU180" s="5">
        <v>16654</v>
      </c>
      <c r="CV180" s="5">
        <v>16654</v>
      </c>
      <c r="CW180" s="5">
        <v>16654</v>
      </c>
      <c r="CX180" s="5">
        <v>17363</v>
      </c>
      <c r="CY180" s="5">
        <v>17363</v>
      </c>
      <c r="CZ180" s="5">
        <v>17353</v>
      </c>
      <c r="DA180" s="5">
        <v>17353</v>
      </c>
      <c r="DB180" s="5">
        <v>17323</v>
      </c>
      <c r="DC180" s="5">
        <v>17323</v>
      </c>
      <c r="DD180" s="5">
        <v>17323</v>
      </c>
      <c r="DE180" s="5">
        <v>17323</v>
      </c>
      <c r="DF180" s="5">
        <v>16250</v>
      </c>
      <c r="DG180" s="5">
        <v>16250</v>
      </c>
      <c r="DH180" s="5">
        <v>16250</v>
      </c>
      <c r="DI180" s="5">
        <v>16250</v>
      </c>
      <c r="DJ180" s="5">
        <v>16250</v>
      </c>
    </row>
    <row r="181" spans="1:114" x14ac:dyDescent="0.55000000000000004">
      <c r="A181" s="7">
        <v>49674.999305555553</v>
      </c>
      <c r="B181" s="5">
        <v>12187</v>
      </c>
      <c r="C181" s="5">
        <v>12187</v>
      </c>
      <c r="D181" s="5">
        <v>12187</v>
      </c>
      <c r="E181" s="5">
        <v>12187</v>
      </c>
      <c r="F181" s="5">
        <v>12187</v>
      </c>
      <c r="G181" s="5">
        <v>12187</v>
      </c>
      <c r="H181" s="5">
        <v>12187</v>
      </c>
      <c r="I181" s="5">
        <v>12187</v>
      </c>
      <c r="J181" s="5">
        <v>12187</v>
      </c>
      <c r="K181" s="5">
        <v>12187</v>
      </c>
      <c r="L181" s="5">
        <v>12187</v>
      </c>
      <c r="M181" s="5">
        <v>12187</v>
      </c>
      <c r="N181" s="5">
        <v>12187</v>
      </c>
      <c r="O181" s="5">
        <v>12187</v>
      </c>
      <c r="P181" s="5">
        <v>12187</v>
      </c>
      <c r="Q181" s="5">
        <v>12187</v>
      </c>
      <c r="R181" s="5">
        <v>13260</v>
      </c>
      <c r="S181" s="5">
        <v>13474</v>
      </c>
      <c r="T181" s="5">
        <v>13539</v>
      </c>
      <c r="U181" s="5">
        <v>13539</v>
      </c>
      <c r="V181" s="5">
        <v>13474</v>
      </c>
      <c r="W181" s="5">
        <v>13539</v>
      </c>
      <c r="X181" s="5">
        <v>13539</v>
      </c>
      <c r="Y181" s="5">
        <v>13474</v>
      </c>
      <c r="Z181" s="5">
        <v>13539</v>
      </c>
      <c r="AA181" s="5">
        <v>13539</v>
      </c>
      <c r="AB181" s="5">
        <v>13474</v>
      </c>
      <c r="AC181" s="5">
        <v>13474</v>
      </c>
      <c r="AD181" s="5">
        <v>13474</v>
      </c>
      <c r="AE181" s="5">
        <v>13474</v>
      </c>
      <c r="AF181" s="5">
        <v>13474</v>
      </c>
      <c r="AG181" s="5">
        <v>13474</v>
      </c>
      <c r="AH181" s="5">
        <v>13474</v>
      </c>
      <c r="AI181" s="5">
        <v>13260</v>
      </c>
      <c r="AJ181" s="5">
        <v>13474</v>
      </c>
      <c r="AK181" s="5">
        <v>13260</v>
      </c>
      <c r="AL181" s="5">
        <v>13474</v>
      </c>
      <c r="AM181" s="5">
        <v>13539</v>
      </c>
      <c r="AN181" s="5">
        <v>13539</v>
      </c>
      <c r="AO181" s="5">
        <v>13539</v>
      </c>
      <c r="AP181" s="5">
        <v>13474</v>
      </c>
      <c r="AQ181" s="5">
        <v>13474</v>
      </c>
      <c r="AR181" s="5">
        <v>13539</v>
      </c>
      <c r="AS181" s="5">
        <v>13539</v>
      </c>
      <c r="AT181" s="5">
        <v>13539</v>
      </c>
      <c r="AU181" s="5">
        <v>12873</v>
      </c>
      <c r="AV181" s="5">
        <v>13539</v>
      </c>
      <c r="AW181" s="5">
        <v>13539</v>
      </c>
      <c r="AX181" s="5">
        <v>13539</v>
      </c>
      <c r="AY181" s="5">
        <v>13539</v>
      </c>
      <c r="AZ181" s="5">
        <v>12873</v>
      </c>
      <c r="BA181" s="5">
        <v>12873</v>
      </c>
      <c r="BB181" s="5">
        <v>12873</v>
      </c>
      <c r="BC181" s="5">
        <v>12873</v>
      </c>
      <c r="BD181" s="5">
        <v>13539</v>
      </c>
      <c r="BE181" s="5">
        <v>13539</v>
      </c>
      <c r="BF181" s="5">
        <v>13539</v>
      </c>
      <c r="BG181" s="5">
        <v>13539</v>
      </c>
      <c r="BH181" s="5">
        <v>13539</v>
      </c>
      <c r="BI181" s="5">
        <v>13539</v>
      </c>
      <c r="BJ181" s="5">
        <v>13539</v>
      </c>
      <c r="BK181" s="5">
        <v>13474</v>
      </c>
      <c r="BL181" s="5">
        <v>13474</v>
      </c>
      <c r="BM181" s="5">
        <v>13474</v>
      </c>
      <c r="BN181" s="5">
        <v>13474</v>
      </c>
      <c r="BO181" s="5">
        <v>12187</v>
      </c>
      <c r="BP181" s="5">
        <v>12187</v>
      </c>
      <c r="BQ181" s="5">
        <v>12187</v>
      </c>
      <c r="BR181" s="5">
        <v>12187</v>
      </c>
      <c r="BS181" s="5">
        <v>12187</v>
      </c>
      <c r="BT181" s="5">
        <v>12187</v>
      </c>
      <c r="BU181" s="5">
        <v>12187</v>
      </c>
      <c r="BV181" s="5">
        <v>12187</v>
      </c>
      <c r="BW181" s="5">
        <v>13260</v>
      </c>
      <c r="BX181" s="5">
        <v>12187</v>
      </c>
      <c r="BY181" s="5">
        <v>13260</v>
      </c>
      <c r="BZ181" s="5">
        <v>13260</v>
      </c>
      <c r="CA181" s="5">
        <v>13260</v>
      </c>
      <c r="CB181" s="5">
        <v>13260</v>
      </c>
      <c r="CC181" s="5">
        <v>13260</v>
      </c>
      <c r="CD181" s="5">
        <v>13260</v>
      </c>
      <c r="CE181" s="5">
        <v>13260</v>
      </c>
      <c r="CF181" s="5">
        <v>13474</v>
      </c>
      <c r="CG181" s="5">
        <v>13474</v>
      </c>
      <c r="CH181" s="5">
        <v>13539</v>
      </c>
      <c r="CI181" s="5">
        <v>13539</v>
      </c>
      <c r="CJ181" s="5">
        <v>13474</v>
      </c>
      <c r="CK181" s="5">
        <v>13539</v>
      </c>
      <c r="CL181" s="5">
        <v>12873</v>
      </c>
      <c r="CM181" s="5">
        <v>12873</v>
      </c>
      <c r="CN181" s="5">
        <v>12873</v>
      </c>
      <c r="CO181" s="5">
        <v>12873</v>
      </c>
      <c r="CP181" s="5">
        <v>12873</v>
      </c>
      <c r="CQ181" s="5">
        <v>13539</v>
      </c>
      <c r="CR181" s="5">
        <v>12873</v>
      </c>
      <c r="CS181" s="5">
        <v>13539</v>
      </c>
      <c r="CT181" s="5">
        <v>12873</v>
      </c>
      <c r="CU181" s="5">
        <v>12873</v>
      </c>
      <c r="CV181" s="5">
        <v>12873</v>
      </c>
      <c r="CW181" s="5">
        <v>12873</v>
      </c>
      <c r="CX181" s="5">
        <v>13539</v>
      </c>
      <c r="CY181" s="5">
        <v>13539</v>
      </c>
      <c r="CZ181" s="5">
        <v>13474</v>
      </c>
      <c r="DA181" s="5">
        <v>13474</v>
      </c>
      <c r="DB181" s="5">
        <v>13260</v>
      </c>
      <c r="DC181" s="5">
        <v>13260</v>
      </c>
      <c r="DD181" s="5">
        <v>13260</v>
      </c>
      <c r="DE181" s="5">
        <v>13260</v>
      </c>
      <c r="DF181" s="5">
        <v>12187</v>
      </c>
      <c r="DG181" s="5">
        <v>12187</v>
      </c>
      <c r="DH181" s="5">
        <v>12187</v>
      </c>
      <c r="DI181" s="5">
        <v>12187</v>
      </c>
      <c r="DJ181" s="5">
        <v>12187</v>
      </c>
    </row>
    <row r="182" spans="1:114" x14ac:dyDescent="0.55000000000000004">
      <c r="A182" s="7">
        <v>49705.999305555553</v>
      </c>
      <c r="B182" s="5">
        <v>8158</v>
      </c>
      <c r="C182" s="5">
        <v>8158</v>
      </c>
      <c r="D182" s="5">
        <v>8158</v>
      </c>
      <c r="E182" s="5">
        <v>8158</v>
      </c>
      <c r="F182" s="5">
        <v>8158</v>
      </c>
      <c r="G182" s="5">
        <v>8158</v>
      </c>
      <c r="H182" s="5">
        <v>8158</v>
      </c>
      <c r="I182" s="5">
        <v>8158</v>
      </c>
      <c r="J182" s="5">
        <v>8158</v>
      </c>
      <c r="K182" s="5">
        <v>8158</v>
      </c>
      <c r="L182" s="5">
        <v>8158</v>
      </c>
      <c r="M182" s="5">
        <v>8158</v>
      </c>
      <c r="N182" s="5">
        <v>8158</v>
      </c>
      <c r="O182" s="5">
        <v>8158</v>
      </c>
      <c r="P182" s="5">
        <v>8158</v>
      </c>
      <c r="Q182" s="5">
        <v>9236</v>
      </c>
      <c r="R182" s="5">
        <v>9236</v>
      </c>
      <c r="S182" s="5">
        <v>9634</v>
      </c>
      <c r="T182" s="5">
        <v>9756</v>
      </c>
      <c r="U182" s="5">
        <v>9634</v>
      </c>
      <c r="V182" s="5">
        <v>9756</v>
      </c>
      <c r="W182" s="5">
        <v>9634</v>
      </c>
      <c r="X182" s="5">
        <v>9756</v>
      </c>
      <c r="Y182" s="5">
        <v>9756</v>
      </c>
      <c r="Z182" s="5">
        <v>9756</v>
      </c>
      <c r="AA182" s="5">
        <v>9634</v>
      </c>
      <c r="AB182" s="5">
        <v>9634</v>
      </c>
      <c r="AC182" s="5">
        <v>9634</v>
      </c>
      <c r="AD182" s="5">
        <v>9634</v>
      </c>
      <c r="AE182" s="5">
        <v>9634</v>
      </c>
      <c r="AF182" s="5">
        <v>9634</v>
      </c>
      <c r="AG182" s="5">
        <v>9634</v>
      </c>
      <c r="AH182" s="5">
        <v>9236</v>
      </c>
      <c r="AI182" s="5">
        <v>9634</v>
      </c>
      <c r="AJ182" s="5">
        <v>9236</v>
      </c>
      <c r="AK182" s="5">
        <v>9634</v>
      </c>
      <c r="AL182" s="5">
        <v>9756</v>
      </c>
      <c r="AM182" s="5">
        <v>9756</v>
      </c>
      <c r="AN182" s="5">
        <v>9756</v>
      </c>
      <c r="AO182" s="5">
        <v>9634</v>
      </c>
      <c r="AP182" s="5">
        <v>9756</v>
      </c>
      <c r="AQ182" s="5">
        <v>9756</v>
      </c>
      <c r="AR182" s="5">
        <v>9756</v>
      </c>
      <c r="AS182" s="5">
        <v>9756</v>
      </c>
      <c r="AT182" s="5">
        <v>9130</v>
      </c>
      <c r="AU182" s="5">
        <v>9756</v>
      </c>
      <c r="AV182" s="5">
        <v>9756</v>
      </c>
      <c r="AW182" s="5">
        <v>9130</v>
      </c>
      <c r="AX182" s="5">
        <v>9130</v>
      </c>
      <c r="AY182" s="5">
        <v>9756</v>
      </c>
      <c r="AZ182" s="5">
        <v>9756</v>
      </c>
      <c r="BA182" s="5">
        <v>9130</v>
      </c>
      <c r="BB182" s="5">
        <v>9130</v>
      </c>
      <c r="BC182" s="5">
        <v>9756</v>
      </c>
      <c r="BD182" s="5">
        <v>9756</v>
      </c>
      <c r="BE182" s="5">
        <v>9756</v>
      </c>
      <c r="BF182" s="5">
        <v>9756</v>
      </c>
      <c r="BG182" s="5">
        <v>9756</v>
      </c>
      <c r="BH182" s="5">
        <v>9756</v>
      </c>
      <c r="BI182" s="5">
        <v>9756</v>
      </c>
      <c r="BJ182" s="5">
        <v>9756</v>
      </c>
      <c r="BK182" s="5">
        <v>9634</v>
      </c>
      <c r="BL182" s="5">
        <v>9634</v>
      </c>
      <c r="BM182" s="5">
        <v>9634</v>
      </c>
      <c r="BN182" s="5">
        <v>8158</v>
      </c>
      <c r="BO182" s="5">
        <v>8158</v>
      </c>
      <c r="BP182" s="5">
        <v>8158</v>
      </c>
      <c r="BQ182" s="5">
        <v>8158</v>
      </c>
      <c r="BR182" s="5">
        <v>8158</v>
      </c>
      <c r="BS182" s="5">
        <v>8158</v>
      </c>
      <c r="BT182" s="5">
        <v>8158</v>
      </c>
      <c r="BU182" s="5">
        <v>8158</v>
      </c>
      <c r="BV182" s="5">
        <v>8158</v>
      </c>
      <c r="BW182" s="5">
        <v>8158</v>
      </c>
      <c r="BX182" s="5">
        <v>9236</v>
      </c>
      <c r="BY182" s="5">
        <v>9236</v>
      </c>
      <c r="BZ182" s="5">
        <v>9236</v>
      </c>
      <c r="CA182" s="5">
        <v>9236</v>
      </c>
      <c r="CB182" s="5">
        <v>9236</v>
      </c>
      <c r="CC182" s="5">
        <v>9236</v>
      </c>
      <c r="CD182" s="5">
        <v>9236</v>
      </c>
      <c r="CE182" s="5">
        <v>9634</v>
      </c>
      <c r="CF182" s="5">
        <v>9634</v>
      </c>
      <c r="CG182" s="5">
        <v>9756</v>
      </c>
      <c r="CH182" s="5">
        <v>9756</v>
      </c>
      <c r="CI182" s="5">
        <v>9756</v>
      </c>
      <c r="CJ182" s="5">
        <v>9756</v>
      </c>
      <c r="CK182" s="5">
        <v>9756</v>
      </c>
      <c r="CL182" s="5">
        <v>9130</v>
      </c>
      <c r="CM182" s="5">
        <v>9130</v>
      </c>
      <c r="CN182" s="5">
        <v>9130</v>
      </c>
      <c r="CO182" s="5">
        <v>9130</v>
      </c>
      <c r="CP182" s="5">
        <v>9756</v>
      </c>
      <c r="CQ182" s="5">
        <v>9130</v>
      </c>
      <c r="CR182" s="5">
        <v>9130</v>
      </c>
      <c r="CS182" s="5">
        <v>9756</v>
      </c>
      <c r="CT182" s="5">
        <v>9130</v>
      </c>
      <c r="CU182" s="5">
        <v>9130</v>
      </c>
      <c r="CV182" s="5">
        <v>9130</v>
      </c>
      <c r="CW182" s="5">
        <v>9756</v>
      </c>
      <c r="CX182" s="5">
        <v>9756</v>
      </c>
      <c r="CY182" s="5">
        <v>9634</v>
      </c>
      <c r="CZ182" s="5">
        <v>9634</v>
      </c>
      <c r="DA182" s="5">
        <v>9236</v>
      </c>
      <c r="DB182" s="5">
        <v>9634</v>
      </c>
      <c r="DC182" s="5">
        <v>9236</v>
      </c>
      <c r="DD182" s="5">
        <v>9634</v>
      </c>
      <c r="DE182" s="5">
        <v>8158</v>
      </c>
      <c r="DF182" s="5">
        <v>8158</v>
      </c>
      <c r="DG182" s="5">
        <v>8158</v>
      </c>
      <c r="DH182" s="5">
        <v>8158</v>
      </c>
      <c r="DI182" s="5">
        <v>8158</v>
      </c>
      <c r="DJ182" s="5">
        <v>8158</v>
      </c>
    </row>
    <row r="183" spans="1:114" x14ac:dyDescent="0.55000000000000004">
      <c r="A183" s="7">
        <v>49734.999305555553</v>
      </c>
      <c r="B183" s="5">
        <v>10198</v>
      </c>
      <c r="C183" s="5">
        <v>10198</v>
      </c>
      <c r="D183" s="5">
        <v>10198</v>
      </c>
      <c r="E183" s="5">
        <v>10198</v>
      </c>
      <c r="F183" s="5">
        <v>10198</v>
      </c>
      <c r="G183" s="5">
        <v>10198</v>
      </c>
      <c r="H183" s="5">
        <v>10198</v>
      </c>
      <c r="I183" s="5">
        <v>10198</v>
      </c>
      <c r="J183" s="5">
        <v>10198</v>
      </c>
      <c r="K183" s="5">
        <v>10198</v>
      </c>
      <c r="L183" s="5">
        <v>10198</v>
      </c>
      <c r="M183" s="5">
        <v>10198</v>
      </c>
      <c r="N183" s="5">
        <v>10198</v>
      </c>
      <c r="O183" s="5">
        <v>10198</v>
      </c>
      <c r="P183" s="5">
        <v>10198</v>
      </c>
      <c r="Q183" s="5">
        <v>11275</v>
      </c>
      <c r="R183" s="5">
        <v>11275</v>
      </c>
      <c r="S183" s="5">
        <v>11582</v>
      </c>
      <c r="T183" s="5">
        <v>11676</v>
      </c>
      <c r="U183" s="5">
        <v>11582</v>
      </c>
      <c r="V183" s="5">
        <v>11676</v>
      </c>
      <c r="W183" s="5">
        <v>11582</v>
      </c>
      <c r="X183" s="5">
        <v>11676</v>
      </c>
      <c r="Y183" s="5">
        <v>11676</v>
      </c>
      <c r="Z183" s="5">
        <v>11676</v>
      </c>
      <c r="AA183" s="5">
        <v>11582</v>
      </c>
      <c r="AB183" s="5">
        <v>11582</v>
      </c>
      <c r="AC183" s="5">
        <v>11582</v>
      </c>
      <c r="AD183" s="5">
        <v>11582</v>
      </c>
      <c r="AE183" s="5">
        <v>11582</v>
      </c>
      <c r="AF183" s="5">
        <v>11582</v>
      </c>
      <c r="AG183" s="5">
        <v>11582</v>
      </c>
      <c r="AH183" s="5">
        <v>11275</v>
      </c>
      <c r="AI183" s="5">
        <v>11582</v>
      </c>
      <c r="AJ183" s="5">
        <v>11275</v>
      </c>
      <c r="AK183" s="5">
        <v>11582</v>
      </c>
      <c r="AL183" s="5">
        <v>11676</v>
      </c>
      <c r="AM183" s="5">
        <v>11676</v>
      </c>
      <c r="AN183" s="5">
        <v>11676</v>
      </c>
      <c r="AO183" s="5">
        <v>11582</v>
      </c>
      <c r="AP183" s="5">
        <v>11676</v>
      </c>
      <c r="AQ183" s="5">
        <v>11676</v>
      </c>
      <c r="AR183" s="5">
        <v>11676</v>
      </c>
      <c r="AS183" s="5">
        <v>11676</v>
      </c>
      <c r="AT183" s="5">
        <v>11028</v>
      </c>
      <c r="AU183" s="5">
        <v>11676</v>
      </c>
      <c r="AV183" s="5">
        <v>11676</v>
      </c>
      <c r="AW183" s="5">
        <v>11028</v>
      </c>
      <c r="AX183" s="5">
        <v>11028</v>
      </c>
      <c r="AY183" s="5">
        <v>11676</v>
      </c>
      <c r="AZ183" s="5">
        <v>11676</v>
      </c>
      <c r="BA183" s="5">
        <v>11028</v>
      </c>
      <c r="BB183" s="5">
        <v>11028</v>
      </c>
      <c r="BC183" s="5">
        <v>11676</v>
      </c>
      <c r="BD183" s="5">
        <v>11676</v>
      </c>
      <c r="BE183" s="5">
        <v>11676</v>
      </c>
      <c r="BF183" s="5">
        <v>11676</v>
      </c>
      <c r="BG183" s="5">
        <v>11676</v>
      </c>
      <c r="BH183" s="5">
        <v>11676</v>
      </c>
      <c r="BI183" s="5">
        <v>11676</v>
      </c>
      <c r="BJ183" s="5">
        <v>11676</v>
      </c>
      <c r="BK183" s="5">
        <v>11582</v>
      </c>
      <c r="BL183" s="5">
        <v>11582</v>
      </c>
      <c r="BM183" s="5">
        <v>11582</v>
      </c>
      <c r="BN183" s="5">
        <v>10198</v>
      </c>
      <c r="BO183" s="5">
        <v>10198</v>
      </c>
      <c r="BP183" s="5">
        <v>10198</v>
      </c>
      <c r="BQ183" s="5">
        <v>10198</v>
      </c>
      <c r="BR183" s="5">
        <v>10198</v>
      </c>
      <c r="BS183" s="5">
        <v>10198</v>
      </c>
      <c r="BT183" s="5">
        <v>10198</v>
      </c>
      <c r="BU183" s="5">
        <v>10198</v>
      </c>
      <c r="BV183" s="5">
        <v>10198</v>
      </c>
      <c r="BW183" s="5">
        <v>10198</v>
      </c>
      <c r="BX183" s="5">
        <v>11275</v>
      </c>
      <c r="BY183" s="5">
        <v>11275</v>
      </c>
      <c r="BZ183" s="5">
        <v>11275</v>
      </c>
      <c r="CA183" s="5">
        <v>11275</v>
      </c>
      <c r="CB183" s="5">
        <v>11275</v>
      </c>
      <c r="CC183" s="5">
        <v>11275</v>
      </c>
      <c r="CD183" s="5">
        <v>11275</v>
      </c>
      <c r="CE183" s="5">
        <v>11582</v>
      </c>
      <c r="CF183" s="5">
        <v>11582</v>
      </c>
      <c r="CG183" s="5">
        <v>11676</v>
      </c>
      <c r="CH183" s="5">
        <v>11676</v>
      </c>
      <c r="CI183" s="5">
        <v>11676</v>
      </c>
      <c r="CJ183" s="5">
        <v>11676</v>
      </c>
      <c r="CK183" s="5">
        <v>11676</v>
      </c>
      <c r="CL183" s="5">
        <v>11028</v>
      </c>
      <c r="CM183" s="5">
        <v>11028</v>
      </c>
      <c r="CN183" s="5">
        <v>11028</v>
      </c>
      <c r="CO183" s="5">
        <v>11028</v>
      </c>
      <c r="CP183" s="5">
        <v>11676</v>
      </c>
      <c r="CQ183" s="5">
        <v>11028</v>
      </c>
      <c r="CR183" s="5">
        <v>11028</v>
      </c>
      <c r="CS183" s="5">
        <v>11676</v>
      </c>
      <c r="CT183" s="5">
        <v>11028</v>
      </c>
      <c r="CU183" s="5">
        <v>11028</v>
      </c>
      <c r="CV183" s="5">
        <v>11028</v>
      </c>
      <c r="CW183" s="5">
        <v>11676</v>
      </c>
      <c r="CX183" s="5">
        <v>11676</v>
      </c>
      <c r="CY183" s="5">
        <v>11582</v>
      </c>
      <c r="CZ183" s="5">
        <v>11582</v>
      </c>
      <c r="DA183" s="5">
        <v>11275</v>
      </c>
      <c r="DB183" s="5">
        <v>11582</v>
      </c>
      <c r="DC183" s="5">
        <v>11275</v>
      </c>
      <c r="DD183" s="5">
        <v>11582</v>
      </c>
      <c r="DE183" s="5">
        <v>10198</v>
      </c>
      <c r="DF183" s="5">
        <v>10198</v>
      </c>
      <c r="DG183" s="5">
        <v>10198</v>
      </c>
      <c r="DH183" s="5">
        <v>10198</v>
      </c>
      <c r="DI183" s="5">
        <v>10198</v>
      </c>
      <c r="DJ183" s="5">
        <v>10198</v>
      </c>
    </row>
    <row r="184" spans="1:114" x14ac:dyDescent="0.55000000000000004">
      <c r="A184" s="7">
        <v>49765.999305555553</v>
      </c>
      <c r="B184" s="5">
        <v>12238</v>
      </c>
      <c r="C184" s="5">
        <v>12238</v>
      </c>
      <c r="D184" s="5">
        <v>12238</v>
      </c>
      <c r="E184" s="5">
        <v>12238</v>
      </c>
      <c r="F184" s="5">
        <v>12238</v>
      </c>
      <c r="G184" s="5">
        <v>12238</v>
      </c>
      <c r="H184" s="5">
        <v>12238</v>
      </c>
      <c r="I184" s="5">
        <v>12238</v>
      </c>
      <c r="J184" s="5">
        <v>12238</v>
      </c>
      <c r="K184" s="5">
        <v>12238</v>
      </c>
      <c r="L184" s="5">
        <v>12238</v>
      </c>
      <c r="M184" s="5">
        <v>12238</v>
      </c>
      <c r="N184" s="5">
        <v>12238</v>
      </c>
      <c r="O184" s="5">
        <v>12238</v>
      </c>
      <c r="P184" s="5">
        <v>12238</v>
      </c>
      <c r="Q184" s="5">
        <v>13315</v>
      </c>
      <c r="R184" s="5">
        <v>13315</v>
      </c>
      <c r="S184" s="5">
        <v>13529</v>
      </c>
      <c r="T184" s="5">
        <v>13595</v>
      </c>
      <c r="U184" s="5">
        <v>13529</v>
      </c>
      <c r="V184" s="5">
        <v>13595</v>
      </c>
      <c r="W184" s="5">
        <v>13529</v>
      </c>
      <c r="X184" s="5">
        <v>13595</v>
      </c>
      <c r="Y184" s="5">
        <v>13595</v>
      </c>
      <c r="Z184" s="5">
        <v>13595</v>
      </c>
      <c r="AA184" s="5">
        <v>13529</v>
      </c>
      <c r="AB184" s="5">
        <v>13529</v>
      </c>
      <c r="AC184" s="5">
        <v>13529</v>
      </c>
      <c r="AD184" s="5">
        <v>13529</v>
      </c>
      <c r="AE184" s="5">
        <v>13529</v>
      </c>
      <c r="AF184" s="5">
        <v>13529</v>
      </c>
      <c r="AG184" s="5">
        <v>13529</v>
      </c>
      <c r="AH184" s="5">
        <v>13315</v>
      </c>
      <c r="AI184" s="5">
        <v>13529</v>
      </c>
      <c r="AJ184" s="5">
        <v>13315</v>
      </c>
      <c r="AK184" s="5">
        <v>13529</v>
      </c>
      <c r="AL184" s="5">
        <v>13595</v>
      </c>
      <c r="AM184" s="5">
        <v>13595</v>
      </c>
      <c r="AN184" s="5">
        <v>13595</v>
      </c>
      <c r="AO184" s="5">
        <v>13529</v>
      </c>
      <c r="AP184" s="5">
        <v>13595</v>
      </c>
      <c r="AQ184" s="5">
        <v>13595</v>
      </c>
      <c r="AR184" s="5">
        <v>13595</v>
      </c>
      <c r="AS184" s="5">
        <v>13595</v>
      </c>
      <c r="AT184" s="5">
        <v>12927</v>
      </c>
      <c r="AU184" s="5">
        <v>13595</v>
      </c>
      <c r="AV184" s="5">
        <v>13595</v>
      </c>
      <c r="AW184" s="5">
        <v>12927</v>
      </c>
      <c r="AX184" s="5">
        <v>12927</v>
      </c>
      <c r="AY184" s="5">
        <v>13595</v>
      </c>
      <c r="AZ184" s="5">
        <v>13595</v>
      </c>
      <c r="BA184" s="5">
        <v>12927</v>
      </c>
      <c r="BB184" s="5">
        <v>12927</v>
      </c>
      <c r="BC184" s="5">
        <v>13595</v>
      </c>
      <c r="BD184" s="5">
        <v>13595</v>
      </c>
      <c r="BE184" s="5">
        <v>13595</v>
      </c>
      <c r="BF184" s="5">
        <v>13595</v>
      </c>
      <c r="BG184" s="5">
        <v>13595</v>
      </c>
      <c r="BH184" s="5">
        <v>13595</v>
      </c>
      <c r="BI184" s="5">
        <v>13595</v>
      </c>
      <c r="BJ184" s="5">
        <v>13595</v>
      </c>
      <c r="BK184" s="5">
        <v>13529</v>
      </c>
      <c r="BL184" s="5">
        <v>13529</v>
      </c>
      <c r="BM184" s="5">
        <v>13529</v>
      </c>
      <c r="BN184" s="5">
        <v>12238</v>
      </c>
      <c r="BO184" s="5">
        <v>12238</v>
      </c>
      <c r="BP184" s="5">
        <v>12238</v>
      </c>
      <c r="BQ184" s="5">
        <v>12238</v>
      </c>
      <c r="BR184" s="5">
        <v>12238</v>
      </c>
      <c r="BS184" s="5">
        <v>12238</v>
      </c>
      <c r="BT184" s="5">
        <v>12238</v>
      </c>
      <c r="BU184" s="5">
        <v>12238</v>
      </c>
      <c r="BV184" s="5">
        <v>12238</v>
      </c>
      <c r="BW184" s="5">
        <v>12238</v>
      </c>
      <c r="BX184" s="5">
        <v>13315</v>
      </c>
      <c r="BY184" s="5">
        <v>13315</v>
      </c>
      <c r="BZ184" s="5">
        <v>13315</v>
      </c>
      <c r="CA184" s="5">
        <v>13315</v>
      </c>
      <c r="CB184" s="5">
        <v>13315</v>
      </c>
      <c r="CC184" s="5">
        <v>13315</v>
      </c>
      <c r="CD184" s="5">
        <v>13315</v>
      </c>
      <c r="CE184" s="5">
        <v>13529</v>
      </c>
      <c r="CF184" s="5">
        <v>13529</v>
      </c>
      <c r="CG184" s="5">
        <v>13595</v>
      </c>
      <c r="CH184" s="5">
        <v>13595</v>
      </c>
      <c r="CI184" s="5">
        <v>13595</v>
      </c>
      <c r="CJ184" s="5">
        <v>13595</v>
      </c>
      <c r="CK184" s="5">
        <v>13595</v>
      </c>
      <c r="CL184" s="5">
        <v>12927</v>
      </c>
      <c r="CM184" s="5">
        <v>12927</v>
      </c>
      <c r="CN184" s="5">
        <v>12927</v>
      </c>
      <c r="CO184" s="5">
        <v>12927</v>
      </c>
      <c r="CP184" s="5">
        <v>13595</v>
      </c>
      <c r="CQ184" s="5">
        <v>12927</v>
      </c>
      <c r="CR184" s="5">
        <v>12927</v>
      </c>
      <c r="CS184" s="5">
        <v>13595</v>
      </c>
      <c r="CT184" s="5">
        <v>12927</v>
      </c>
      <c r="CU184" s="5">
        <v>12927</v>
      </c>
      <c r="CV184" s="5">
        <v>12927</v>
      </c>
      <c r="CW184" s="5">
        <v>13595</v>
      </c>
      <c r="CX184" s="5">
        <v>13595</v>
      </c>
      <c r="CY184" s="5">
        <v>13529</v>
      </c>
      <c r="CZ184" s="5">
        <v>13529</v>
      </c>
      <c r="DA184" s="5">
        <v>13315</v>
      </c>
      <c r="DB184" s="5">
        <v>13529</v>
      </c>
      <c r="DC184" s="5">
        <v>13315</v>
      </c>
      <c r="DD184" s="5">
        <v>13529</v>
      </c>
      <c r="DE184" s="5">
        <v>12238</v>
      </c>
      <c r="DF184" s="5">
        <v>12238</v>
      </c>
      <c r="DG184" s="5">
        <v>12238</v>
      </c>
      <c r="DH184" s="5">
        <v>12238</v>
      </c>
      <c r="DI184" s="5">
        <v>12238</v>
      </c>
      <c r="DJ184" s="5">
        <v>12238</v>
      </c>
    </row>
    <row r="185" spans="1:114" x14ac:dyDescent="0.55000000000000004">
      <c r="A185" s="7">
        <v>49795.999305555553</v>
      </c>
      <c r="B185" s="5">
        <v>16317</v>
      </c>
      <c r="C185" s="5">
        <v>16317</v>
      </c>
      <c r="D185" s="5">
        <v>16317</v>
      </c>
      <c r="E185" s="5">
        <v>16317</v>
      </c>
      <c r="F185" s="5">
        <v>16317</v>
      </c>
      <c r="G185" s="5">
        <v>16317</v>
      </c>
      <c r="H185" s="5">
        <v>16317</v>
      </c>
      <c r="I185" s="5">
        <v>16317</v>
      </c>
      <c r="J185" s="5">
        <v>16317</v>
      </c>
      <c r="K185" s="5">
        <v>16317</v>
      </c>
      <c r="L185" s="5">
        <v>16317</v>
      </c>
      <c r="M185" s="5">
        <v>16317</v>
      </c>
      <c r="N185" s="5">
        <v>16317</v>
      </c>
      <c r="O185" s="5">
        <v>16317</v>
      </c>
      <c r="P185" s="5">
        <v>16317</v>
      </c>
      <c r="Q185" s="5">
        <v>17394</v>
      </c>
      <c r="R185" s="5">
        <v>17394</v>
      </c>
      <c r="S185" s="5">
        <v>17425</v>
      </c>
      <c r="T185" s="5">
        <v>17434</v>
      </c>
      <c r="U185" s="5">
        <v>17425</v>
      </c>
      <c r="V185" s="5">
        <v>17434</v>
      </c>
      <c r="W185" s="5">
        <v>17425</v>
      </c>
      <c r="X185" s="5">
        <v>17434</v>
      </c>
      <c r="Y185" s="5">
        <v>17434</v>
      </c>
      <c r="Z185" s="5">
        <v>17434</v>
      </c>
      <c r="AA185" s="5">
        <v>17425</v>
      </c>
      <c r="AB185" s="5">
        <v>17425</v>
      </c>
      <c r="AC185" s="5">
        <v>17425</v>
      </c>
      <c r="AD185" s="5">
        <v>17425</v>
      </c>
      <c r="AE185" s="5">
        <v>17425</v>
      </c>
      <c r="AF185" s="5">
        <v>17425</v>
      </c>
      <c r="AG185" s="5">
        <v>17425</v>
      </c>
      <c r="AH185" s="5">
        <v>17394</v>
      </c>
      <c r="AI185" s="5">
        <v>17425</v>
      </c>
      <c r="AJ185" s="5">
        <v>17394</v>
      </c>
      <c r="AK185" s="5">
        <v>17425</v>
      </c>
      <c r="AL185" s="5">
        <v>17434</v>
      </c>
      <c r="AM185" s="5">
        <v>17434</v>
      </c>
      <c r="AN185" s="5">
        <v>17434</v>
      </c>
      <c r="AO185" s="5">
        <v>17425</v>
      </c>
      <c r="AP185" s="5">
        <v>17434</v>
      </c>
      <c r="AQ185" s="5">
        <v>17434</v>
      </c>
      <c r="AR185" s="5">
        <v>17434</v>
      </c>
      <c r="AS185" s="5">
        <v>17434</v>
      </c>
      <c r="AT185" s="5">
        <v>16723</v>
      </c>
      <c r="AU185" s="5">
        <v>17434</v>
      </c>
      <c r="AV185" s="5">
        <v>17434</v>
      </c>
      <c r="AW185" s="5">
        <v>16723</v>
      </c>
      <c r="AX185" s="5">
        <v>16723</v>
      </c>
      <c r="AY185" s="5">
        <v>17434</v>
      </c>
      <c r="AZ185" s="5">
        <v>17434</v>
      </c>
      <c r="BA185" s="5">
        <v>16723</v>
      </c>
      <c r="BB185" s="5">
        <v>16723</v>
      </c>
      <c r="BC185" s="5">
        <v>17434</v>
      </c>
      <c r="BD185" s="5">
        <v>17434</v>
      </c>
      <c r="BE185" s="5">
        <v>17434</v>
      </c>
      <c r="BF185" s="5">
        <v>17434</v>
      </c>
      <c r="BG185" s="5">
        <v>17434</v>
      </c>
      <c r="BH185" s="5">
        <v>17434</v>
      </c>
      <c r="BI185" s="5">
        <v>17434</v>
      </c>
      <c r="BJ185" s="5">
        <v>17434</v>
      </c>
      <c r="BK185" s="5">
        <v>17425</v>
      </c>
      <c r="BL185" s="5">
        <v>17425</v>
      </c>
      <c r="BM185" s="5">
        <v>17425</v>
      </c>
      <c r="BN185" s="5">
        <v>16317</v>
      </c>
      <c r="BO185" s="5">
        <v>16317</v>
      </c>
      <c r="BP185" s="5">
        <v>16317</v>
      </c>
      <c r="BQ185" s="5">
        <v>16317</v>
      </c>
      <c r="BR185" s="5">
        <v>16317</v>
      </c>
      <c r="BS185" s="5">
        <v>16317</v>
      </c>
      <c r="BT185" s="5">
        <v>16317</v>
      </c>
      <c r="BU185" s="5">
        <v>16317</v>
      </c>
      <c r="BV185" s="5">
        <v>16317</v>
      </c>
      <c r="BW185" s="5">
        <v>16317</v>
      </c>
      <c r="BX185" s="5">
        <v>17394</v>
      </c>
      <c r="BY185" s="5">
        <v>17394</v>
      </c>
      <c r="BZ185" s="5">
        <v>17394</v>
      </c>
      <c r="CA185" s="5">
        <v>17394</v>
      </c>
      <c r="CB185" s="5">
        <v>17394</v>
      </c>
      <c r="CC185" s="5">
        <v>17394</v>
      </c>
      <c r="CD185" s="5">
        <v>17394</v>
      </c>
      <c r="CE185" s="5">
        <v>17425</v>
      </c>
      <c r="CF185" s="5">
        <v>17425</v>
      </c>
      <c r="CG185" s="5">
        <v>17434</v>
      </c>
      <c r="CH185" s="5">
        <v>17434</v>
      </c>
      <c r="CI185" s="5">
        <v>17434</v>
      </c>
      <c r="CJ185" s="5">
        <v>17434</v>
      </c>
      <c r="CK185" s="5">
        <v>17434</v>
      </c>
      <c r="CL185" s="5">
        <v>16723</v>
      </c>
      <c r="CM185" s="5">
        <v>16723</v>
      </c>
      <c r="CN185" s="5">
        <v>16723</v>
      </c>
      <c r="CO185" s="5">
        <v>16723</v>
      </c>
      <c r="CP185" s="5">
        <v>17434</v>
      </c>
      <c r="CQ185" s="5">
        <v>16723</v>
      </c>
      <c r="CR185" s="5">
        <v>16723</v>
      </c>
      <c r="CS185" s="5">
        <v>17434</v>
      </c>
      <c r="CT185" s="5">
        <v>16723</v>
      </c>
      <c r="CU185" s="5">
        <v>16723</v>
      </c>
      <c r="CV185" s="5">
        <v>16723</v>
      </c>
      <c r="CW185" s="5">
        <v>17434</v>
      </c>
      <c r="CX185" s="5">
        <v>17434</v>
      </c>
      <c r="CY185" s="5">
        <v>17425</v>
      </c>
      <c r="CZ185" s="5">
        <v>17425</v>
      </c>
      <c r="DA185" s="5">
        <v>17394</v>
      </c>
      <c r="DB185" s="5">
        <v>17425</v>
      </c>
      <c r="DC185" s="5">
        <v>17394</v>
      </c>
      <c r="DD185" s="5">
        <v>17425</v>
      </c>
      <c r="DE185" s="5">
        <v>16317</v>
      </c>
      <c r="DF185" s="5">
        <v>16317</v>
      </c>
      <c r="DG185" s="5">
        <v>16317</v>
      </c>
      <c r="DH185" s="5">
        <v>16317</v>
      </c>
      <c r="DI185" s="5">
        <v>16317</v>
      </c>
      <c r="DJ185" s="5">
        <v>16317</v>
      </c>
    </row>
    <row r="186" spans="1:114" x14ac:dyDescent="0.55000000000000004">
      <c r="A186" s="7">
        <v>49826.999305555553</v>
      </c>
      <c r="B186" s="5">
        <v>20396</v>
      </c>
      <c r="C186" s="5">
        <v>20396</v>
      </c>
      <c r="D186" s="5">
        <v>20396</v>
      </c>
      <c r="E186" s="5">
        <v>20396</v>
      </c>
      <c r="F186" s="5">
        <v>20396</v>
      </c>
      <c r="G186" s="5">
        <v>20396</v>
      </c>
      <c r="H186" s="5">
        <v>20396</v>
      </c>
      <c r="I186" s="5">
        <v>20396</v>
      </c>
      <c r="J186" s="5">
        <v>20396</v>
      </c>
      <c r="K186" s="5">
        <v>20396</v>
      </c>
      <c r="L186" s="5">
        <v>20396</v>
      </c>
      <c r="M186" s="5">
        <v>20396</v>
      </c>
      <c r="N186" s="5">
        <v>20396</v>
      </c>
      <c r="O186" s="5">
        <v>20396</v>
      </c>
      <c r="P186" s="5">
        <v>20396</v>
      </c>
      <c r="Q186" s="5">
        <v>21474</v>
      </c>
      <c r="R186" s="5">
        <v>21474</v>
      </c>
      <c r="S186" s="5">
        <v>21321</v>
      </c>
      <c r="T186" s="5">
        <v>21273</v>
      </c>
      <c r="U186" s="5">
        <v>21321</v>
      </c>
      <c r="V186" s="5">
        <v>21273</v>
      </c>
      <c r="W186" s="5">
        <v>21321</v>
      </c>
      <c r="X186" s="5">
        <v>21273</v>
      </c>
      <c r="Y186" s="5">
        <v>21273</v>
      </c>
      <c r="Z186" s="5">
        <v>21273</v>
      </c>
      <c r="AA186" s="5">
        <v>21321</v>
      </c>
      <c r="AB186" s="5">
        <v>21321</v>
      </c>
      <c r="AC186" s="5">
        <v>21321</v>
      </c>
      <c r="AD186" s="5">
        <v>21321</v>
      </c>
      <c r="AE186" s="5">
        <v>21321</v>
      </c>
      <c r="AF186" s="5">
        <v>21321</v>
      </c>
      <c r="AG186" s="5">
        <v>21321</v>
      </c>
      <c r="AH186" s="5">
        <v>21474</v>
      </c>
      <c r="AI186" s="5">
        <v>21321</v>
      </c>
      <c r="AJ186" s="5">
        <v>21474</v>
      </c>
      <c r="AK186" s="5">
        <v>21321</v>
      </c>
      <c r="AL186" s="5">
        <v>21273</v>
      </c>
      <c r="AM186" s="5">
        <v>21273</v>
      </c>
      <c r="AN186" s="5">
        <v>21273</v>
      </c>
      <c r="AO186" s="5">
        <v>21321</v>
      </c>
      <c r="AP186" s="5">
        <v>21273</v>
      </c>
      <c r="AQ186" s="5">
        <v>21273</v>
      </c>
      <c r="AR186" s="5">
        <v>21273</v>
      </c>
      <c r="AS186" s="5">
        <v>21273</v>
      </c>
      <c r="AT186" s="5">
        <v>20520</v>
      </c>
      <c r="AU186" s="5">
        <v>21273</v>
      </c>
      <c r="AV186" s="5">
        <v>21273</v>
      </c>
      <c r="AW186" s="5">
        <v>20520</v>
      </c>
      <c r="AX186" s="5">
        <v>20520</v>
      </c>
      <c r="AY186" s="5">
        <v>21273</v>
      </c>
      <c r="AZ186" s="5">
        <v>21273</v>
      </c>
      <c r="BA186" s="5">
        <v>20520</v>
      </c>
      <c r="BB186" s="5">
        <v>20520</v>
      </c>
      <c r="BC186" s="5">
        <v>21273</v>
      </c>
      <c r="BD186" s="5">
        <v>21273</v>
      </c>
      <c r="BE186" s="5">
        <v>21273</v>
      </c>
      <c r="BF186" s="5">
        <v>21273</v>
      </c>
      <c r="BG186" s="5">
        <v>21273</v>
      </c>
      <c r="BH186" s="5">
        <v>21273</v>
      </c>
      <c r="BI186" s="5">
        <v>21273</v>
      </c>
      <c r="BJ186" s="5">
        <v>21273</v>
      </c>
      <c r="BK186" s="5">
        <v>21321</v>
      </c>
      <c r="BL186" s="5">
        <v>21321</v>
      </c>
      <c r="BM186" s="5">
        <v>21321</v>
      </c>
      <c r="BN186" s="5">
        <v>20396</v>
      </c>
      <c r="BO186" s="5">
        <v>20396</v>
      </c>
      <c r="BP186" s="5">
        <v>20396</v>
      </c>
      <c r="BQ186" s="5">
        <v>20396</v>
      </c>
      <c r="BR186" s="5">
        <v>20396</v>
      </c>
      <c r="BS186" s="5">
        <v>20396</v>
      </c>
      <c r="BT186" s="5">
        <v>20396</v>
      </c>
      <c r="BU186" s="5">
        <v>20396</v>
      </c>
      <c r="BV186" s="5">
        <v>20396</v>
      </c>
      <c r="BW186" s="5">
        <v>20396</v>
      </c>
      <c r="BX186" s="5">
        <v>21474</v>
      </c>
      <c r="BY186" s="5">
        <v>21474</v>
      </c>
      <c r="BZ186" s="5">
        <v>21474</v>
      </c>
      <c r="CA186" s="5">
        <v>21474</v>
      </c>
      <c r="CB186" s="5">
        <v>21474</v>
      </c>
      <c r="CC186" s="5">
        <v>21474</v>
      </c>
      <c r="CD186" s="5">
        <v>21474</v>
      </c>
      <c r="CE186" s="5">
        <v>21321</v>
      </c>
      <c r="CF186" s="5">
        <v>21321</v>
      </c>
      <c r="CG186" s="5">
        <v>21273</v>
      </c>
      <c r="CH186" s="5">
        <v>21273</v>
      </c>
      <c r="CI186" s="5">
        <v>21273</v>
      </c>
      <c r="CJ186" s="5">
        <v>21273</v>
      </c>
      <c r="CK186" s="5">
        <v>21273</v>
      </c>
      <c r="CL186" s="5">
        <v>20520</v>
      </c>
      <c r="CM186" s="5">
        <v>20520</v>
      </c>
      <c r="CN186" s="5">
        <v>20520</v>
      </c>
      <c r="CO186" s="5">
        <v>20520</v>
      </c>
      <c r="CP186" s="5">
        <v>21273</v>
      </c>
      <c r="CQ186" s="5">
        <v>20520</v>
      </c>
      <c r="CR186" s="5">
        <v>20520</v>
      </c>
      <c r="CS186" s="5">
        <v>21273</v>
      </c>
      <c r="CT186" s="5">
        <v>20520</v>
      </c>
      <c r="CU186" s="5">
        <v>20520</v>
      </c>
      <c r="CV186" s="5">
        <v>20520</v>
      </c>
      <c r="CW186" s="5">
        <v>21273</v>
      </c>
      <c r="CX186" s="5">
        <v>21273</v>
      </c>
      <c r="CY186" s="5">
        <v>21321</v>
      </c>
      <c r="CZ186" s="5">
        <v>21321</v>
      </c>
      <c r="DA186" s="5">
        <v>21474</v>
      </c>
      <c r="DB186" s="5">
        <v>21321</v>
      </c>
      <c r="DC186" s="5">
        <v>21474</v>
      </c>
      <c r="DD186" s="5">
        <v>21321</v>
      </c>
      <c r="DE186" s="5">
        <v>20396</v>
      </c>
      <c r="DF186" s="5">
        <v>20396</v>
      </c>
      <c r="DG186" s="5">
        <v>20396</v>
      </c>
      <c r="DH186" s="5">
        <v>20396</v>
      </c>
      <c r="DI186" s="5">
        <v>20396</v>
      </c>
      <c r="DJ186" s="5">
        <v>20396</v>
      </c>
    </row>
    <row r="187" spans="1:114" x14ac:dyDescent="0.55000000000000004">
      <c r="A187" s="7">
        <v>49856.999305555553</v>
      </c>
      <c r="B187" s="5">
        <v>20396</v>
      </c>
      <c r="C187" s="5">
        <v>20396</v>
      </c>
      <c r="D187" s="5">
        <v>20396</v>
      </c>
      <c r="E187" s="5">
        <v>20396</v>
      </c>
      <c r="F187" s="5">
        <v>20396</v>
      </c>
      <c r="G187" s="5">
        <v>20396</v>
      </c>
      <c r="H187" s="5">
        <v>20396</v>
      </c>
      <c r="I187" s="5">
        <v>20396</v>
      </c>
      <c r="J187" s="5">
        <v>20396</v>
      </c>
      <c r="K187" s="5">
        <v>20396</v>
      </c>
      <c r="L187" s="5">
        <v>20396</v>
      </c>
      <c r="M187" s="5">
        <v>20396</v>
      </c>
      <c r="N187" s="5">
        <v>20396</v>
      </c>
      <c r="O187" s="5">
        <v>20396</v>
      </c>
      <c r="P187" s="5">
        <v>20396</v>
      </c>
      <c r="Q187" s="5">
        <v>21474</v>
      </c>
      <c r="R187" s="5">
        <v>21474</v>
      </c>
      <c r="S187" s="5">
        <v>21321</v>
      </c>
      <c r="T187" s="5">
        <v>21273</v>
      </c>
      <c r="U187" s="5">
        <v>21321</v>
      </c>
      <c r="V187" s="5">
        <v>21273</v>
      </c>
      <c r="W187" s="5">
        <v>21321</v>
      </c>
      <c r="X187" s="5">
        <v>21273</v>
      </c>
      <c r="Y187" s="5">
        <v>21273</v>
      </c>
      <c r="Z187" s="5">
        <v>21273</v>
      </c>
      <c r="AA187" s="5">
        <v>21321</v>
      </c>
      <c r="AB187" s="5">
        <v>21321</v>
      </c>
      <c r="AC187" s="5">
        <v>21321</v>
      </c>
      <c r="AD187" s="5">
        <v>21321</v>
      </c>
      <c r="AE187" s="5">
        <v>21321</v>
      </c>
      <c r="AF187" s="5">
        <v>21321</v>
      </c>
      <c r="AG187" s="5">
        <v>21321</v>
      </c>
      <c r="AH187" s="5">
        <v>21474</v>
      </c>
      <c r="AI187" s="5">
        <v>21321</v>
      </c>
      <c r="AJ187" s="5">
        <v>21474</v>
      </c>
      <c r="AK187" s="5">
        <v>21321</v>
      </c>
      <c r="AL187" s="5">
        <v>21273</v>
      </c>
      <c r="AM187" s="5">
        <v>21273</v>
      </c>
      <c r="AN187" s="5">
        <v>21273</v>
      </c>
      <c r="AO187" s="5">
        <v>21321</v>
      </c>
      <c r="AP187" s="5">
        <v>21273</v>
      </c>
      <c r="AQ187" s="5">
        <v>21273</v>
      </c>
      <c r="AR187" s="5">
        <v>21273</v>
      </c>
      <c r="AS187" s="5">
        <v>21273</v>
      </c>
      <c r="AT187" s="5">
        <v>20520</v>
      </c>
      <c r="AU187" s="5">
        <v>21273</v>
      </c>
      <c r="AV187" s="5">
        <v>21273</v>
      </c>
      <c r="AW187" s="5">
        <v>20520</v>
      </c>
      <c r="AX187" s="5">
        <v>20520</v>
      </c>
      <c r="AY187" s="5">
        <v>21273</v>
      </c>
      <c r="AZ187" s="5">
        <v>21273</v>
      </c>
      <c r="BA187" s="5">
        <v>20520</v>
      </c>
      <c r="BB187" s="5">
        <v>20520</v>
      </c>
      <c r="BC187" s="5">
        <v>21273</v>
      </c>
      <c r="BD187" s="5">
        <v>21273</v>
      </c>
      <c r="BE187" s="5">
        <v>21273</v>
      </c>
      <c r="BF187" s="5">
        <v>21273</v>
      </c>
      <c r="BG187" s="5">
        <v>21273</v>
      </c>
      <c r="BH187" s="5">
        <v>21273</v>
      </c>
      <c r="BI187" s="5">
        <v>21273</v>
      </c>
      <c r="BJ187" s="5">
        <v>21273</v>
      </c>
      <c r="BK187" s="5">
        <v>21321</v>
      </c>
      <c r="BL187" s="5">
        <v>21321</v>
      </c>
      <c r="BM187" s="5">
        <v>21321</v>
      </c>
      <c r="BN187" s="5">
        <v>20396</v>
      </c>
      <c r="BO187" s="5">
        <v>20396</v>
      </c>
      <c r="BP187" s="5">
        <v>20396</v>
      </c>
      <c r="BQ187" s="5">
        <v>20396</v>
      </c>
      <c r="BR187" s="5">
        <v>20396</v>
      </c>
      <c r="BS187" s="5">
        <v>20396</v>
      </c>
      <c r="BT187" s="5">
        <v>20396</v>
      </c>
      <c r="BU187" s="5">
        <v>20396</v>
      </c>
      <c r="BV187" s="5">
        <v>20396</v>
      </c>
      <c r="BW187" s="5">
        <v>20396</v>
      </c>
      <c r="BX187" s="5">
        <v>21474</v>
      </c>
      <c r="BY187" s="5">
        <v>21474</v>
      </c>
      <c r="BZ187" s="5">
        <v>21474</v>
      </c>
      <c r="CA187" s="5">
        <v>21474</v>
      </c>
      <c r="CB187" s="5">
        <v>21474</v>
      </c>
      <c r="CC187" s="5">
        <v>21474</v>
      </c>
      <c r="CD187" s="5">
        <v>21474</v>
      </c>
      <c r="CE187" s="5">
        <v>21321</v>
      </c>
      <c r="CF187" s="5">
        <v>21321</v>
      </c>
      <c r="CG187" s="5">
        <v>21273</v>
      </c>
      <c r="CH187" s="5">
        <v>21273</v>
      </c>
      <c r="CI187" s="5">
        <v>21273</v>
      </c>
      <c r="CJ187" s="5">
        <v>21273</v>
      </c>
      <c r="CK187" s="5">
        <v>21273</v>
      </c>
      <c r="CL187" s="5">
        <v>20520</v>
      </c>
      <c r="CM187" s="5">
        <v>20520</v>
      </c>
      <c r="CN187" s="5">
        <v>20520</v>
      </c>
      <c r="CO187" s="5">
        <v>20520</v>
      </c>
      <c r="CP187" s="5">
        <v>21273</v>
      </c>
      <c r="CQ187" s="5">
        <v>20520</v>
      </c>
      <c r="CR187" s="5">
        <v>20520</v>
      </c>
      <c r="CS187" s="5">
        <v>21273</v>
      </c>
      <c r="CT187" s="5">
        <v>20520</v>
      </c>
      <c r="CU187" s="5">
        <v>20520</v>
      </c>
      <c r="CV187" s="5">
        <v>20520</v>
      </c>
      <c r="CW187" s="5">
        <v>21273</v>
      </c>
      <c r="CX187" s="5">
        <v>21273</v>
      </c>
      <c r="CY187" s="5">
        <v>21321</v>
      </c>
      <c r="CZ187" s="5">
        <v>21321</v>
      </c>
      <c r="DA187" s="5">
        <v>21474</v>
      </c>
      <c r="DB187" s="5">
        <v>21321</v>
      </c>
      <c r="DC187" s="5">
        <v>21474</v>
      </c>
      <c r="DD187" s="5">
        <v>21321</v>
      </c>
      <c r="DE187" s="5">
        <v>20396</v>
      </c>
      <c r="DF187" s="5">
        <v>20396</v>
      </c>
      <c r="DG187" s="5">
        <v>20396</v>
      </c>
      <c r="DH187" s="5">
        <v>20396</v>
      </c>
      <c r="DI187" s="5">
        <v>20396</v>
      </c>
      <c r="DJ187" s="5">
        <v>20396</v>
      </c>
    </row>
    <row r="188" spans="1:114" x14ac:dyDescent="0.55000000000000004">
      <c r="A188" s="7">
        <v>49887.999305555553</v>
      </c>
      <c r="B188" s="5">
        <v>24475</v>
      </c>
      <c r="C188" s="5">
        <v>24475</v>
      </c>
      <c r="D188" s="5">
        <v>24475</v>
      </c>
      <c r="E188" s="5">
        <v>24475</v>
      </c>
      <c r="F188" s="5">
        <v>24475</v>
      </c>
      <c r="G188" s="5">
        <v>24475</v>
      </c>
      <c r="H188" s="5">
        <v>24475</v>
      </c>
      <c r="I188" s="5">
        <v>24475</v>
      </c>
      <c r="J188" s="5">
        <v>24475</v>
      </c>
      <c r="K188" s="5">
        <v>24475</v>
      </c>
      <c r="L188" s="5">
        <v>24475</v>
      </c>
      <c r="M188" s="5">
        <v>24475</v>
      </c>
      <c r="N188" s="5">
        <v>24475</v>
      </c>
      <c r="O188" s="5">
        <v>24475</v>
      </c>
      <c r="P188" s="5">
        <v>24475</v>
      </c>
      <c r="Q188" s="5">
        <v>25553</v>
      </c>
      <c r="R188" s="5">
        <v>25553</v>
      </c>
      <c r="S188" s="5">
        <v>25216</v>
      </c>
      <c r="T188" s="5">
        <v>25112</v>
      </c>
      <c r="U188" s="5">
        <v>25216</v>
      </c>
      <c r="V188" s="5">
        <v>25112</v>
      </c>
      <c r="W188" s="5">
        <v>25216</v>
      </c>
      <c r="X188" s="5">
        <v>25112</v>
      </c>
      <c r="Y188" s="5">
        <v>25112</v>
      </c>
      <c r="Z188" s="5">
        <v>25112</v>
      </c>
      <c r="AA188" s="5">
        <v>25216</v>
      </c>
      <c r="AB188" s="5">
        <v>25216</v>
      </c>
      <c r="AC188" s="5">
        <v>25216</v>
      </c>
      <c r="AD188" s="5">
        <v>25216</v>
      </c>
      <c r="AE188" s="5">
        <v>25216</v>
      </c>
      <c r="AF188" s="5">
        <v>25216</v>
      </c>
      <c r="AG188" s="5">
        <v>25216</v>
      </c>
      <c r="AH188" s="5">
        <v>25553</v>
      </c>
      <c r="AI188" s="5">
        <v>25216</v>
      </c>
      <c r="AJ188" s="5">
        <v>25553</v>
      </c>
      <c r="AK188" s="5">
        <v>25216</v>
      </c>
      <c r="AL188" s="5">
        <v>25112</v>
      </c>
      <c r="AM188" s="5">
        <v>25112</v>
      </c>
      <c r="AN188" s="5">
        <v>25112</v>
      </c>
      <c r="AO188" s="5">
        <v>25216</v>
      </c>
      <c r="AP188" s="5">
        <v>25112</v>
      </c>
      <c r="AQ188" s="5">
        <v>25112</v>
      </c>
      <c r="AR188" s="5">
        <v>25112</v>
      </c>
      <c r="AS188" s="5">
        <v>25112</v>
      </c>
      <c r="AT188" s="5">
        <v>24316</v>
      </c>
      <c r="AU188" s="5">
        <v>25112</v>
      </c>
      <c r="AV188" s="5">
        <v>25112</v>
      </c>
      <c r="AW188" s="5">
        <v>24316</v>
      </c>
      <c r="AX188" s="5">
        <v>24316</v>
      </c>
      <c r="AY188" s="5">
        <v>25112</v>
      </c>
      <c r="AZ188" s="5">
        <v>25112</v>
      </c>
      <c r="BA188" s="5">
        <v>24316</v>
      </c>
      <c r="BB188" s="5">
        <v>24316</v>
      </c>
      <c r="BC188" s="5">
        <v>25112</v>
      </c>
      <c r="BD188" s="5">
        <v>25112</v>
      </c>
      <c r="BE188" s="5">
        <v>25112</v>
      </c>
      <c r="BF188" s="5">
        <v>25112</v>
      </c>
      <c r="BG188" s="5">
        <v>25112</v>
      </c>
      <c r="BH188" s="5">
        <v>25112</v>
      </c>
      <c r="BI188" s="5">
        <v>25112</v>
      </c>
      <c r="BJ188" s="5">
        <v>25112</v>
      </c>
      <c r="BK188" s="5">
        <v>25216</v>
      </c>
      <c r="BL188" s="5">
        <v>25216</v>
      </c>
      <c r="BM188" s="5">
        <v>25216</v>
      </c>
      <c r="BN188" s="5">
        <v>24475</v>
      </c>
      <c r="BO188" s="5">
        <v>24475</v>
      </c>
      <c r="BP188" s="5">
        <v>24475</v>
      </c>
      <c r="BQ188" s="5">
        <v>24475</v>
      </c>
      <c r="BR188" s="5">
        <v>24475</v>
      </c>
      <c r="BS188" s="5">
        <v>24475</v>
      </c>
      <c r="BT188" s="5">
        <v>24475</v>
      </c>
      <c r="BU188" s="5">
        <v>24475</v>
      </c>
      <c r="BV188" s="5">
        <v>24475</v>
      </c>
      <c r="BW188" s="5">
        <v>24475</v>
      </c>
      <c r="BX188" s="5">
        <v>25553</v>
      </c>
      <c r="BY188" s="5">
        <v>25553</v>
      </c>
      <c r="BZ188" s="5">
        <v>25553</v>
      </c>
      <c r="CA188" s="5">
        <v>25553</v>
      </c>
      <c r="CB188" s="5">
        <v>25553</v>
      </c>
      <c r="CC188" s="5">
        <v>25553</v>
      </c>
      <c r="CD188" s="5">
        <v>25553</v>
      </c>
      <c r="CE188" s="5">
        <v>25216</v>
      </c>
      <c r="CF188" s="5">
        <v>25216</v>
      </c>
      <c r="CG188" s="5">
        <v>25112</v>
      </c>
      <c r="CH188" s="5">
        <v>25112</v>
      </c>
      <c r="CI188" s="5">
        <v>25112</v>
      </c>
      <c r="CJ188" s="5">
        <v>25112</v>
      </c>
      <c r="CK188" s="5">
        <v>25112</v>
      </c>
      <c r="CL188" s="5">
        <v>24316</v>
      </c>
      <c r="CM188" s="5">
        <v>24316</v>
      </c>
      <c r="CN188" s="5">
        <v>24316</v>
      </c>
      <c r="CO188" s="5">
        <v>24316</v>
      </c>
      <c r="CP188" s="5">
        <v>25112</v>
      </c>
      <c r="CQ188" s="5">
        <v>24316</v>
      </c>
      <c r="CR188" s="5">
        <v>24316</v>
      </c>
      <c r="CS188" s="5">
        <v>25112</v>
      </c>
      <c r="CT188" s="5">
        <v>24316</v>
      </c>
      <c r="CU188" s="5">
        <v>24316</v>
      </c>
      <c r="CV188" s="5">
        <v>24316</v>
      </c>
      <c r="CW188" s="5">
        <v>25112</v>
      </c>
      <c r="CX188" s="5">
        <v>25112</v>
      </c>
      <c r="CY188" s="5">
        <v>25216</v>
      </c>
      <c r="CZ188" s="5">
        <v>25216</v>
      </c>
      <c r="DA188" s="5">
        <v>25553</v>
      </c>
      <c r="DB188" s="5">
        <v>25216</v>
      </c>
      <c r="DC188" s="5">
        <v>25553</v>
      </c>
      <c r="DD188" s="5">
        <v>25216</v>
      </c>
      <c r="DE188" s="5">
        <v>24475</v>
      </c>
      <c r="DF188" s="5">
        <v>24475</v>
      </c>
      <c r="DG188" s="5">
        <v>24475</v>
      </c>
      <c r="DH188" s="5">
        <v>24475</v>
      </c>
      <c r="DI188" s="5">
        <v>24475</v>
      </c>
      <c r="DJ188" s="5">
        <v>24475</v>
      </c>
    </row>
    <row r="189" spans="1:114" x14ac:dyDescent="0.55000000000000004">
      <c r="A189" s="7">
        <v>49918.999305555553</v>
      </c>
      <c r="B189" s="5">
        <v>22436</v>
      </c>
      <c r="C189" s="5">
        <v>22436</v>
      </c>
      <c r="D189" s="5">
        <v>22436</v>
      </c>
      <c r="E189" s="5">
        <v>22436</v>
      </c>
      <c r="F189" s="5">
        <v>22436</v>
      </c>
      <c r="G189" s="5">
        <v>22436</v>
      </c>
      <c r="H189" s="5">
        <v>22436</v>
      </c>
      <c r="I189" s="5">
        <v>22436</v>
      </c>
      <c r="J189" s="5">
        <v>22436</v>
      </c>
      <c r="K189" s="5">
        <v>22436</v>
      </c>
      <c r="L189" s="5">
        <v>22436</v>
      </c>
      <c r="M189" s="5">
        <v>22436</v>
      </c>
      <c r="N189" s="5">
        <v>22436</v>
      </c>
      <c r="O189" s="5">
        <v>22436</v>
      </c>
      <c r="P189" s="5">
        <v>22436</v>
      </c>
      <c r="Q189" s="5">
        <v>23513</v>
      </c>
      <c r="R189" s="5">
        <v>23513</v>
      </c>
      <c r="S189" s="5">
        <v>23268</v>
      </c>
      <c r="T189" s="5">
        <v>23193</v>
      </c>
      <c r="U189" s="5">
        <v>23268</v>
      </c>
      <c r="V189" s="5">
        <v>23193</v>
      </c>
      <c r="W189" s="5">
        <v>23268</v>
      </c>
      <c r="X189" s="5">
        <v>23193</v>
      </c>
      <c r="Y189" s="5">
        <v>23193</v>
      </c>
      <c r="Z189" s="5">
        <v>23193</v>
      </c>
      <c r="AA189" s="5">
        <v>23268</v>
      </c>
      <c r="AB189" s="5">
        <v>23268</v>
      </c>
      <c r="AC189" s="5">
        <v>23268</v>
      </c>
      <c r="AD189" s="5">
        <v>23268</v>
      </c>
      <c r="AE189" s="5">
        <v>23268</v>
      </c>
      <c r="AF189" s="5">
        <v>23268</v>
      </c>
      <c r="AG189" s="5">
        <v>23268</v>
      </c>
      <c r="AH189" s="5">
        <v>23513</v>
      </c>
      <c r="AI189" s="5">
        <v>23268</v>
      </c>
      <c r="AJ189" s="5">
        <v>23513</v>
      </c>
      <c r="AK189" s="5">
        <v>23268</v>
      </c>
      <c r="AL189" s="5">
        <v>23193</v>
      </c>
      <c r="AM189" s="5">
        <v>23193</v>
      </c>
      <c r="AN189" s="5">
        <v>23193</v>
      </c>
      <c r="AO189" s="5">
        <v>23268</v>
      </c>
      <c r="AP189" s="5">
        <v>23193</v>
      </c>
      <c r="AQ189" s="5">
        <v>23193</v>
      </c>
      <c r="AR189" s="5">
        <v>23193</v>
      </c>
      <c r="AS189" s="5">
        <v>23193</v>
      </c>
      <c r="AT189" s="5">
        <v>22418</v>
      </c>
      <c r="AU189" s="5">
        <v>23193</v>
      </c>
      <c r="AV189" s="5">
        <v>23193</v>
      </c>
      <c r="AW189" s="5">
        <v>22418</v>
      </c>
      <c r="AX189" s="5">
        <v>22418</v>
      </c>
      <c r="AY189" s="5">
        <v>23193</v>
      </c>
      <c r="AZ189" s="5">
        <v>23193</v>
      </c>
      <c r="BA189" s="5">
        <v>22418</v>
      </c>
      <c r="BB189" s="5">
        <v>22418</v>
      </c>
      <c r="BC189" s="5">
        <v>23193</v>
      </c>
      <c r="BD189" s="5">
        <v>23193</v>
      </c>
      <c r="BE189" s="5">
        <v>23193</v>
      </c>
      <c r="BF189" s="5">
        <v>23193</v>
      </c>
      <c r="BG189" s="5">
        <v>23193</v>
      </c>
      <c r="BH189" s="5">
        <v>23193</v>
      </c>
      <c r="BI189" s="5">
        <v>23193</v>
      </c>
      <c r="BJ189" s="5">
        <v>23193</v>
      </c>
      <c r="BK189" s="5">
        <v>23268</v>
      </c>
      <c r="BL189" s="5">
        <v>23268</v>
      </c>
      <c r="BM189" s="5">
        <v>23268</v>
      </c>
      <c r="BN189" s="5">
        <v>22436</v>
      </c>
      <c r="BO189" s="5">
        <v>22436</v>
      </c>
      <c r="BP189" s="5">
        <v>22436</v>
      </c>
      <c r="BQ189" s="5">
        <v>22436</v>
      </c>
      <c r="BR189" s="5">
        <v>22436</v>
      </c>
      <c r="BS189" s="5">
        <v>22436</v>
      </c>
      <c r="BT189" s="5">
        <v>22436</v>
      </c>
      <c r="BU189" s="5">
        <v>22436</v>
      </c>
      <c r="BV189" s="5">
        <v>22436</v>
      </c>
      <c r="BW189" s="5">
        <v>22436</v>
      </c>
      <c r="BX189" s="5">
        <v>23513</v>
      </c>
      <c r="BY189" s="5">
        <v>23513</v>
      </c>
      <c r="BZ189" s="5">
        <v>23513</v>
      </c>
      <c r="CA189" s="5">
        <v>23513</v>
      </c>
      <c r="CB189" s="5">
        <v>23513</v>
      </c>
      <c r="CC189" s="5">
        <v>23513</v>
      </c>
      <c r="CD189" s="5">
        <v>23513</v>
      </c>
      <c r="CE189" s="5">
        <v>23268</v>
      </c>
      <c r="CF189" s="5">
        <v>23268</v>
      </c>
      <c r="CG189" s="5">
        <v>23193</v>
      </c>
      <c r="CH189" s="5">
        <v>23193</v>
      </c>
      <c r="CI189" s="5">
        <v>23193</v>
      </c>
      <c r="CJ189" s="5">
        <v>23193</v>
      </c>
      <c r="CK189" s="5">
        <v>23193</v>
      </c>
      <c r="CL189" s="5">
        <v>22418</v>
      </c>
      <c r="CM189" s="5">
        <v>22418</v>
      </c>
      <c r="CN189" s="5">
        <v>22418</v>
      </c>
      <c r="CO189" s="5">
        <v>22418</v>
      </c>
      <c r="CP189" s="5">
        <v>23193</v>
      </c>
      <c r="CQ189" s="5">
        <v>22418</v>
      </c>
      <c r="CR189" s="5">
        <v>22418</v>
      </c>
      <c r="CS189" s="5">
        <v>23193</v>
      </c>
      <c r="CT189" s="5">
        <v>22418</v>
      </c>
      <c r="CU189" s="5">
        <v>22418</v>
      </c>
      <c r="CV189" s="5">
        <v>22418</v>
      </c>
      <c r="CW189" s="5">
        <v>23193</v>
      </c>
      <c r="CX189" s="5">
        <v>23193</v>
      </c>
      <c r="CY189" s="5">
        <v>23268</v>
      </c>
      <c r="CZ189" s="5">
        <v>23268</v>
      </c>
      <c r="DA189" s="5">
        <v>23513</v>
      </c>
      <c r="DB189" s="5">
        <v>23268</v>
      </c>
      <c r="DC189" s="5">
        <v>23513</v>
      </c>
      <c r="DD189" s="5">
        <v>23268</v>
      </c>
      <c r="DE189" s="5">
        <v>22436</v>
      </c>
      <c r="DF189" s="5">
        <v>22436</v>
      </c>
      <c r="DG189" s="5">
        <v>22436</v>
      </c>
      <c r="DH189" s="5">
        <v>22436</v>
      </c>
      <c r="DI189" s="5">
        <v>22436</v>
      </c>
      <c r="DJ189" s="5">
        <v>22436</v>
      </c>
    </row>
    <row r="190" spans="1:114" x14ac:dyDescent="0.55000000000000004">
      <c r="A190" s="7">
        <v>49948.999305555553</v>
      </c>
      <c r="B190" s="5">
        <v>20396</v>
      </c>
      <c r="C190" s="5">
        <v>20396</v>
      </c>
      <c r="D190" s="5">
        <v>20396</v>
      </c>
      <c r="E190" s="5">
        <v>20396</v>
      </c>
      <c r="F190" s="5">
        <v>20396</v>
      </c>
      <c r="G190" s="5">
        <v>20396</v>
      </c>
      <c r="H190" s="5">
        <v>20396</v>
      </c>
      <c r="I190" s="5">
        <v>20396</v>
      </c>
      <c r="J190" s="5">
        <v>20396</v>
      </c>
      <c r="K190" s="5">
        <v>20396</v>
      </c>
      <c r="L190" s="5">
        <v>20396</v>
      </c>
      <c r="M190" s="5">
        <v>20396</v>
      </c>
      <c r="N190" s="5">
        <v>20396</v>
      </c>
      <c r="O190" s="5">
        <v>20396</v>
      </c>
      <c r="P190" s="5">
        <v>20396</v>
      </c>
      <c r="Q190" s="5">
        <v>21474</v>
      </c>
      <c r="R190" s="5">
        <v>21474</v>
      </c>
      <c r="S190" s="5">
        <v>21321</v>
      </c>
      <c r="T190" s="5">
        <v>21273</v>
      </c>
      <c r="U190" s="5">
        <v>21321</v>
      </c>
      <c r="V190" s="5">
        <v>21273</v>
      </c>
      <c r="W190" s="5">
        <v>21321</v>
      </c>
      <c r="X190" s="5">
        <v>21273</v>
      </c>
      <c r="Y190" s="5">
        <v>21273</v>
      </c>
      <c r="Z190" s="5">
        <v>21273</v>
      </c>
      <c r="AA190" s="5">
        <v>21321</v>
      </c>
      <c r="AB190" s="5">
        <v>21321</v>
      </c>
      <c r="AC190" s="5">
        <v>21321</v>
      </c>
      <c r="AD190" s="5">
        <v>21321</v>
      </c>
      <c r="AE190" s="5">
        <v>21321</v>
      </c>
      <c r="AF190" s="5">
        <v>21321</v>
      </c>
      <c r="AG190" s="5">
        <v>21321</v>
      </c>
      <c r="AH190" s="5">
        <v>21474</v>
      </c>
      <c r="AI190" s="5">
        <v>21321</v>
      </c>
      <c r="AJ190" s="5">
        <v>21474</v>
      </c>
      <c r="AK190" s="5">
        <v>21321</v>
      </c>
      <c r="AL190" s="5">
        <v>21273</v>
      </c>
      <c r="AM190" s="5">
        <v>21273</v>
      </c>
      <c r="AN190" s="5">
        <v>21273</v>
      </c>
      <c r="AO190" s="5">
        <v>21321</v>
      </c>
      <c r="AP190" s="5">
        <v>21273</v>
      </c>
      <c r="AQ190" s="5">
        <v>21273</v>
      </c>
      <c r="AR190" s="5">
        <v>21273</v>
      </c>
      <c r="AS190" s="5">
        <v>21273</v>
      </c>
      <c r="AT190" s="5">
        <v>20520</v>
      </c>
      <c r="AU190" s="5">
        <v>21273</v>
      </c>
      <c r="AV190" s="5">
        <v>21273</v>
      </c>
      <c r="AW190" s="5">
        <v>20520</v>
      </c>
      <c r="AX190" s="5">
        <v>20520</v>
      </c>
      <c r="AY190" s="5">
        <v>21273</v>
      </c>
      <c r="AZ190" s="5">
        <v>21273</v>
      </c>
      <c r="BA190" s="5">
        <v>20520</v>
      </c>
      <c r="BB190" s="5">
        <v>20520</v>
      </c>
      <c r="BC190" s="5">
        <v>21273</v>
      </c>
      <c r="BD190" s="5">
        <v>21273</v>
      </c>
      <c r="BE190" s="5">
        <v>21273</v>
      </c>
      <c r="BF190" s="5">
        <v>21273</v>
      </c>
      <c r="BG190" s="5">
        <v>21273</v>
      </c>
      <c r="BH190" s="5">
        <v>21273</v>
      </c>
      <c r="BI190" s="5">
        <v>21273</v>
      </c>
      <c r="BJ190" s="5">
        <v>21273</v>
      </c>
      <c r="BK190" s="5">
        <v>21321</v>
      </c>
      <c r="BL190" s="5">
        <v>21321</v>
      </c>
      <c r="BM190" s="5">
        <v>21321</v>
      </c>
      <c r="BN190" s="5">
        <v>20396</v>
      </c>
      <c r="BO190" s="5">
        <v>20396</v>
      </c>
      <c r="BP190" s="5">
        <v>20396</v>
      </c>
      <c r="BQ190" s="5">
        <v>20396</v>
      </c>
      <c r="BR190" s="5">
        <v>20396</v>
      </c>
      <c r="BS190" s="5">
        <v>20396</v>
      </c>
      <c r="BT190" s="5">
        <v>20396</v>
      </c>
      <c r="BU190" s="5">
        <v>20396</v>
      </c>
      <c r="BV190" s="5">
        <v>20396</v>
      </c>
      <c r="BW190" s="5">
        <v>20396</v>
      </c>
      <c r="BX190" s="5">
        <v>21474</v>
      </c>
      <c r="BY190" s="5">
        <v>21474</v>
      </c>
      <c r="BZ190" s="5">
        <v>21474</v>
      </c>
      <c r="CA190" s="5">
        <v>21474</v>
      </c>
      <c r="CB190" s="5">
        <v>21474</v>
      </c>
      <c r="CC190" s="5">
        <v>21474</v>
      </c>
      <c r="CD190" s="5">
        <v>21474</v>
      </c>
      <c r="CE190" s="5">
        <v>21321</v>
      </c>
      <c r="CF190" s="5">
        <v>21321</v>
      </c>
      <c r="CG190" s="5">
        <v>21273</v>
      </c>
      <c r="CH190" s="5">
        <v>21273</v>
      </c>
      <c r="CI190" s="5">
        <v>21273</v>
      </c>
      <c r="CJ190" s="5">
        <v>21273</v>
      </c>
      <c r="CK190" s="5">
        <v>21273</v>
      </c>
      <c r="CL190" s="5">
        <v>20520</v>
      </c>
      <c r="CM190" s="5">
        <v>20520</v>
      </c>
      <c r="CN190" s="5">
        <v>20520</v>
      </c>
      <c r="CO190" s="5">
        <v>20520</v>
      </c>
      <c r="CP190" s="5">
        <v>21273</v>
      </c>
      <c r="CQ190" s="5">
        <v>20520</v>
      </c>
      <c r="CR190" s="5">
        <v>20520</v>
      </c>
      <c r="CS190" s="5">
        <v>21273</v>
      </c>
      <c r="CT190" s="5">
        <v>20520</v>
      </c>
      <c r="CU190" s="5">
        <v>20520</v>
      </c>
      <c r="CV190" s="5">
        <v>20520</v>
      </c>
      <c r="CW190" s="5">
        <v>21273</v>
      </c>
      <c r="CX190" s="5">
        <v>21273</v>
      </c>
      <c r="CY190" s="5">
        <v>21321</v>
      </c>
      <c r="CZ190" s="5">
        <v>21321</v>
      </c>
      <c r="DA190" s="5">
        <v>21474</v>
      </c>
      <c r="DB190" s="5">
        <v>21321</v>
      </c>
      <c r="DC190" s="5">
        <v>21474</v>
      </c>
      <c r="DD190" s="5">
        <v>21321</v>
      </c>
      <c r="DE190" s="5">
        <v>20396</v>
      </c>
      <c r="DF190" s="5">
        <v>20396</v>
      </c>
      <c r="DG190" s="5">
        <v>20396</v>
      </c>
      <c r="DH190" s="5">
        <v>20396</v>
      </c>
      <c r="DI190" s="5">
        <v>20396</v>
      </c>
      <c r="DJ190" s="5">
        <v>20396</v>
      </c>
    </row>
    <row r="191" spans="1:114" x14ac:dyDescent="0.55000000000000004">
      <c r="A191" s="7">
        <v>49979.999305555553</v>
      </c>
      <c r="B191" s="5">
        <v>20396</v>
      </c>
      <c r="C191" s="5">
        <v>20396</v>
      </c>
      <c r="D191" s="5">
        <v>20396</v>
      </c>
      <c r="E191" s="5">
        <v>20396</v>
      </c>
      <c r="F191" s="5">
        <v>20396</v>
      </c>
      <c r="G191" s="5">
        <v>20396</v>
      </c>
      <c r="H191" s="5">
        <v>20396</v>
      </c>
      <c r="I191" s="5">
        <v>20396</v>
      </c>
      <c r="J191" s="5">
        <v>20396</v>
      </c>
      <c r="K191" s="5">
        <v>20396</v>
      </c>
      <c r="L191" s="5">
        <v>20396</v>
      </c>
      <c r="M191" s="5">
        <v>20396</v>
      </c>
      <c r="N191" s="5">
        <v>20396</v>
      </c>
      <c r="O191" s="5">
        <v>20396</v>
      </c>
      <c r="P191" s="5">
        <v>20396</v>
      </c>
      <c r="Q191" s="5">
        <v>21474</v>
      </c>
      <c r="R191" s="5">
        <v>21474</v>
      </c>
      <c r="S191" s="5">
        <v>21321</v>
      </c>
      <c r="T191" s="5">
        <v>21273</v>
      </c>
      <c r="U191" s="5">
        <v>21321</v>
      </c>
      <c r="V191" s="5">
        <v>21273</v>
      </c>
      <c r="W191" s="5">
        <v>21321</v>
      </c>
      <c r="X191" s="5">
        <v>21273</v>
      </c>
      <c r="Y191" s="5">
        <v>21273</v>
      </c>
      <c r="Z191" s="5">
        <v>21273</v>
      </c>
      <c r="AA191" s="5">
        <v>21321</v>
      </c>
      <c r="AB191" s="5">
        <v>21321</v>
      </c>
      <c r="AC191" s="5">
        <v>21321</v>
      </c>
      <c r="AD191" s="5">
        <v>21321</v>
      </c>
      <c r="AE191" s="5">
        <v>21321</v>
      </c>
      <c r="AF191" s="5">
        <v>21321</v>
      </c>
      <c r="AG191" s="5">
        <v>21321</v>
      </c>
      <c r="AH191" s="5">
        <v>21474</v>
      </c>
      <c r="AI191" s="5">
        <v>21321</v>
      </c>
      <c r="AJ191" s="5">
        <v>21474</v>
      </c>
      <c r="AK191" s="5">
        <v>21321</v>
      </c>
      <c r="AL191" s="5">
        <v>21273</v>
      </c>
      <c r="AM191" s="5">
        <v>21273</v>
      </c>
      <c r="AN191" s="5">
        <v>21273</v>
      </c>
      <c r="AO191" s="5">
        <v>21321</v>
      </c>
      <c r="AP191" s="5">
        <v>21273</v>
      </c>
      <c r="AQ191" s="5">
        <v>21273</v>
      </c>
      <c r="AR191" s="5">
        <v>21273</v>
      </c>
      <c r="AS191" s="5">
        <v>21273</v>
      </c>
      <c r="AT191" s="5">
        <v>20520</v>
      </c>
      <c r="AU191" s="5">
        <v>21273</v>
      </c>
      <c r="AV191" s="5">
        <v>21273</v>
      </c>
      <c r="AW191" s="5">
        <v>20520</v>
      </c>
      <c r="AX191" s="5">
        <v>20520</v>
      </c>
      <c r="AY191" s="5">
        <v>21273</v>
      </c>
      <c r="AZ191" s="5">
        <v>21273</v>
      </c>
      <c r="BA191" s="5">
        <v>20520</v>
      </c>
      <c r="BB191" s="5">
        <v>20520</v>
      </c>
      <c r="BC191" s="5">
        <v>21273</v>
      </c>
      <c r="BD191" s="5">
        <v>21273</v>
      </c>
      <c r="BE191" s="5">
        <v>21273</v>
      </c>
      <c r="BF191" s="5">
        <v>21273</v>
      </c>
      <c r="BG191" s="5">
        <v>21273</v>
      </c>
      <c r="BH191" s="5">
        <v>21273</v>
      </c>
      <c r="BI191" s="5">
        <v>21273</v>
      </c>
      <c r="BJ191" s="5">
        <v>21273</v>
      </c>
      <c r="BK191" s="5">
        <v>21321</v>
      </c>
      <c r="BL191" s="5">
        <v>21321</v>
      </c>
      <c r="BM191" s="5">
        <v>21321</v>
      </c>
      <c r="BN191" s="5">
        <v>20396</v>
      </c>
      <c r="BO191" s="5">
        <v>20396</v>
      </c>
      <c r="BP191" s="5">
        <v>20396</v>
      </c>
      <c r="BQ191" s="5">
        <v>20396</v>
      </c>
      <c r="BR191" s="5">
        <v>20396</v>
      </c>
      <c r="BS191" s="5">
        <v>20396</v>
      </c>
      <c r="BT191" s="5">
        <v>20396</v>
      </c>
      <c r="BU191" s="5">
        <v>20396</v>
      </c>
      <c r="BV191" s="5">
        <v>20396</v>
      </c>
      <c r="BW191" s="5">
        <v>20396</v>
      </c>
      <c r="BX191" s="5">
        <v>21474</v>
      </c>
      <c r="BY191" s="5">
        <v>21474</v>
      </c>
      <c r="BZ191" s="5">
        <v>21474</v>
      </c>
      <c r="CA191" s="5">
        <v>21474</v>
      </c>
      <c r="CB191" s="5">
        <v>21474</v>
      </c>
      <c r="CC191" s="5">
        <v>21474</v>
      </c>
      <c r="CD191" s="5">
        <v>21474</v>
      </c>
      <c r="CE191" s="5">
        <v>21321</v>
      </c>
      <c r="CF191" s="5">
        <v>21321</v>
      </c>
      <c r="CG191" s="5">
        <v>21273</v>
      </c>
      <c r="CH191" s="5">
        <v>21273</v>
      </c>
      <c r="CI191" s="5">
        <v>21273</v>
      </c>
      <c r="CJ191" s="5">
        <v>21273</v>
      </c>
      <c r="CK191" s="5">
        <v>21273</v>
      </c>
      <c r="CL191" s="5">
        <v>20520</v>
      </c>
      <c r="CM191" s="5">
        <v>20520</v>
      </c>
      <c r="CN191" s="5">
        <v>20520</v>
      </c>
      <c r="CO191" s="5">
        <v>20520</v>
      </c>
      <c r="CP191" s="5">
        <v>21273</v>
      </c>
      <c r="CQ191" s="5">
        <v>20520</v>
      </c>
      <c r="CR191" s="5">
        <v>20520</v>
      </c>
      <c r="CS191" s="5">
        <v>21273</v>
      </c>
      <c r="CT191" s="5">
        <v>20520</v>
      </c>
      <c r="CU191" s="5">
        <v>20520</v>
      </c>
      <c r="CV191" s="5">
        <v>20520</v>
      </c>
      <c r="CW191" s="5">
        <v>21273</v>
      </c>
      <c r="CX191" s="5">
        <v>21273</v>
      </c>
      <c r="CY191" s="5">
        <v>21321</v>
      </c>
      <c r="CZ191" s="5">
        <v>21321</v>
      </c>
      <c r="DA191" s="5">
        <v>21474</v>
      </c>
      <c r="DB191" s="5">
        <v>21321</v>
      </c>
      <c r="DC191" s="5">
        <v>21474</v>
      </c>
      <c r="DD191" s="5">
        <v>21321</v>
      </c>
      <c r="DE191" s="5">
        <v>20396</v>
      </c>
      <c r="DF191" s="5">
        <v>20396</v>
      </c>
      <c r="DG191" s="5">
        <v>20396</v>
      </c>
      <c r="DH191" s="5">
        <v>20396</v>
      </c>
      <c r="DI191" s="5">
        <v>20396</v>
      </c>
      <c r="DJ191" s="5">
        <v>20396</v>
      </c>
    </row>
    <row r="192" spans="1:114" x14ac:dyDescent="0.55000000000000004">
      <c r="A192" s="7">
        <v>50009.999305555553</v>
      </c>
      <c r="B192" s="5">
        <v>16317</v>
      </c>
      <c r="C192" s="5">
        <v>16317</v>
      </c>
      <c r="D192" s="5">
        <v>16317</v>
      </c>
      <c r="E192" s="5">
        <v>16317</v>
      </c>
      <c r="F192" s="5">
        <v>16317</v>
      </c>
      <c r="G192" s="5">
        <v>16317</v>
      </c>
      <c r="H192" s="5">
        <v>16317</v>
      </c>
      <c r="I192" s="5">
        <v>16317</v>
      </c>
      <c r="J192" s="5">
        <v>16317</v>
      </c>
      <c r="K192" s="5">
        <v>16317</v>
      </c>
      <c r="L192" s="5">
        <v>16317</v>
      </c>
      <c r="M192" s="5">
        <v>16317</v>
      </c>
      <c r="N192" s="5">
        <v>16317</v>
      </c>
      <c r="O192" s="5">
        <v>16317</v>
      </c>
      <c r="P192" s="5">
        <v>16317</v>
      </c>
      <c r="Q192" s="5">
        <v>17394</v>
      </c>
      <c r="R192" s="5">
        <v>17394</v>
      </c>
      <c r="S192" s="5">
        <v>17425</v>
      </c>
      <c r="T192" s="5">
        <v>17434</v>
      </c>
      <c r="U192" s="5">
        <v>17425</v>
      </c>
      <c r="V192" s="5">
        <v>17434</v>
      </c>
      <c r="W192" s="5">
        <v>17425</v>
      </c>
      <c r="X192" s="5">
        <v>17434</v>
      </c>
      <c r="Y192" s="5">
        <v>17434</v>
      </c>
      <c r="Z192" s="5">
        <v>17434</v>
      </c>
      <c r="AA192" s="5">
        <v>17425</v>
      </c>
      <c r="AB192" s="5">
        <v>17425</v>
      </c>
      <c r="AC192" s="5">
        <v>17425</v>
      </c>
      <c r="AD192" s="5">
        <v>17425</v>
      </c>
      <c r="AE192" s="5">
        <v>17425</v>
      </c>
      <c r="AF192" s="5">
        <v>17425</v>
      </c>
      <c r="AG192" s="5">
        <v>17425</v>
      </c>
      <c r="AH192" s="5">
        <v>17394</v>
      </c>
      <c r="AI192" s="5">
        <v>17425</v>
      </c>
      <c r="AJ192" s="5">
        <v>17394</v>
      </c>
      <c r="AK192" s="5">
        <v>17425</v>
      </c>
      <c r="AL192" s="5">
        <v>17434</v>
      </c>
      <c r="AM192" s="5">
        <v>17434</v>
      </c>
      <c r="AN192" s="5">
        <v>17434</v>
      </c>
      <c r="AO192" s="5">
        <v>17425</v>
      </c>
      <c r="AP192" s="5">
        <v>17434</v>
      </c>
      <c r="AQ192" s="5">
        <v>17434</v>
      </c>
      <c r="AR192" s="5">
        <v>17434</v>
      </c>
      <c r="AS192" s="5">
        <v>17434</v>
      </c>
      <c r="AT192" s="5">
        <v>16723</v>
      </c>
      <c r="AU192" s="5">
        <v>17434</v>
      </c>
      <c r="AV192" s="5">
        <v>17434</v>
      </c>
      <c r="AW192" s="5">
        <v>16723</v>
      </c>
      <c r="AX192" s="5">
        <v>16723</v>
      </c>
      <c r="AY192" s="5">
        <v>17434</v>
      </c>
      <c r="AZ192" s="5">
        <v>17434</v>
      </c>
      <c r="BA192" s="5">
        <v>16723</v>
      </c>
      <c r="BB192" s="5">
        <v>16723</v>
      </c>
      <c r="BC192" s="5">
        <v>17434</v>
      </c>
      <c r="BD192" s="5">
        <v>17434</v>
      </c>
      <c r="BE192" s="5">
        <v>17434</v>
      </c>
      <c r="BF192" s="5">
        <v>17434</v>
      </c>
      <c r="BG192" s="5">
        <v>17434</v>
      </c>
      <c r="BH192" s="5">
        <v>17434</v>
      </c>
      <c r="BI192" s="5">
        <v>17434</v>
      </c>
      <c r="BJ192" s="5">
        <v>17434</v>
      </c>
      <c r="BK192" s="5">
        <v>17425</v>
      </c>
      <c r="BL192" s="5">
        <v>17425</v>
      </c>
      <c r="BM192" s="5">
        <v>17425</v>
      </c>
      <c r="BN192" s="5">
        <v>16317</v>
      </c>
      <c r="BO192" s="5">
        <v>16317</v>
      </c>
      <c r="BP192" s="5">
        <v>16317</v>
      </c>
      <c r="BQ192" s="5">
        <v>16317</v>
      </c>
      <c r="BR192" s="5">
        <v>16317</v>
      </c>
      <c r="BS192" s="5">
        <v>16317</v>
      </c>
      <c r="BT192" s="5">
        <v>16317</v>
      </c>
      <c r="BU192" s="5">
        <v>16317</v>
      </c>
      <c r="BV192" s="5">
        <v>16317</v>
      </c>
      <c r="BW192" s="5">
        <v>16317</v>
      </c>
      <c r="BX192" s="5">
        <v>17394</v>
      </c>
      <c r="BY192" s="5">
        <v>17394</v>
      </c>
      <c r="BZ192" s="5">
        <v>17394</v>
      </c>
      <c r="CA192" s="5">
        <v>17394</v>
      </c>
      <c r="CB192" s="5">
        <v>17394</v>
      </c>
      <c r="CC192" s="5">
        <v>17394</v>
      </c>
      <c r="CD192" s="5">
        <v>17394</v>
      </c>
      <c r="CE192" s="5">
        <v>17425</v>
      </c>
      <c r="CF192" s="5">
        <v>17425</v>
      </c>
      <c r="CG192" s="5">
        <v>17434</v>
      </c>
      <c r="CH192" s="5">
        <v>17434</v>
      </c>
      <c r="CI192" s="5">
        <v>17434</v>
      </c>
      <c r="CJ192" s="5">
        <v>17434</v>
      </c>
      <c r="CK192" s="5">
        <v>17434</v>
      </c>
      <c r="CL192" s="5">
        <v>16723</v>
      </c>
      <c r="CM192" s="5">
        <v>16723</v>
      </c>
      <c r="CN192" s="5">
        <v>16723</v>
      </c>
      <c r="CO192" s="5">
        <v>16723</v>
      </c>
      <c r="CP192" s="5">
        <v>17434</v>
      </c>
      <c r="CQ192" s="5">
        <v>16723</v>
      </c>
      <c r="CR192" s="5">
        <v>16723</v>
      </c>
      <c r="CS192" s="5">
        <v>17434</v>
      </c>
      <c r="CT192" s="5">
        <v>16723</v>
      </c>
      <c r="CU192" s="5">
        <v>16723</v>
      </c>
      <c r="CV192" s="5">
        <v>16723</v>
      </c>
      <c r="CW192" s="5">
        <v>17434</v>
      </c>
      <c r="CX192" s="5">
        <v>17434</v>
      </c>
      <c r="CY192" s="5">
        <v>17425</v>
      </c>
      <c r="CZ192" s="5">
        <v>17425</v>
      </c>
      <c r="DA192" s="5">
        <v>17394</v>
      </c>
      <c r="DB192" s="5">
        <v>17425</v>
      </c>
      <c r="DC192" s="5">
        <v>17394</v>
      </c>
      <c r="DD192" s="5">
        <v>17425</v>
      </c>
      <c r="DE192" s="5">
        <v>16317</v>
      </c>
      <c r="DF192" s="5">
        <v>16317</v>
      </c>
      <c r="DG192" s="5">
        <v>16317</v>
      </c>
      <c r="DH192" s="5">
        <v>16317</v>
      </c>
      <c r="DI192" s="5">
        <v>16317</v>
      </c>
      <c r="DJ192" s="5">
        <v>16317</v>
      </c>
    </row>
    <row r="193" spans="1:114" x14ac:dyDescent="0.55000000000000004">
      <c r="A193" s="7">
        <v>50040.999305555553</v>
      </c>
      <c r="B193" s="5">
        <v>12238</v>
      </c>
      <c r="C193" s="5">
        <v>12238</v>
      </c>
      <c r="D193" s="5">
        <v>12238</v>
      </c>
      <c r="E193" s="5">
        <v>12238</v>
      </c>
      <c r="F193" s="5">
        <v>12238</v>
      </c>
      <c r="G193" s="5">
        <v>12238</v>
      </c>
      <c r="H193" s="5">
        <v>12238</v>
      </c>
      <c r="I193" s="5">
        <v>12238</v>
      </c>
      <c r="J193" s="5">
        <v>12238</v>
      </c>
      <c r="K193" s="5">
        <v>12238</v>
      </c>
      <c r="L193" s="5">
        <v>12238</v>
      </c>
      <c r="M193" s="5">
        <v>12238</v>
      </c>
      <c r="N193" s="5">
        <v>12238</v>
      </c>
      <c r="O193" s="5">
        <v>12238</v>
      </c>
      <c r="P193" s="5">
        <v>12238</v>
      </c>
      <c r="Q193" s="5">
        <v>13315</v>
      </c>
      <c r="R193" s="5">
        <v>13315</v>
      </c>
      <c r="S193" s="5">
        <v>13529</v>
      </c>
      <c r="T193" s="5">
        <v>13595</v>
      </c>
      <c r="U193" s="5">
        <v>13529</v>
      </c>
      <c r="V193" s="5">
        <v>13595</v>
      </c>
      <c r="W193" s="5">
        <v>13529</v>
      </c>
      <c r="X193" s="5">
        <v>13595</v>
      </c>
      <c r="Y193" s="5">
        <v>13595</v>
      </c>
      <c r="Z193" s="5">
        <v>13595</v>
      </c>
      <c r="AA193" s="5">
        <v>13529</v>
      </c>
      <c r="AB193" s="5">
        <v>13529</v>
      </c>
      <c r="AC193" s="5">
        <v>13529</v>
      </c>
      <c r="AD193" s="5">
        <v>13529</v>
      </c>
      <c r="AE193" s="5">
        <v>13529</v>
      </c>
      <c r="AF193" s="5">
        <v>13529</v>
      </c>
      <c r="AG193" s="5">
        <v>13529</v>
      </c>
      <c r="AH193" s="5">
        <v>13315</v>
      </c>
      <c r="AI193" s="5">
        <v>13529</v>
      </c>
      <c r="AJ193" s="5">
        <v>13315</v>
      </c>
      <c r="AK193" s="5">
        <v>13529</v>
      </c>
      <c r="AL193" s="5">
        <v>13595</v>
      </c>
      <c r="AM193" s="5">
        <v>13595</v>
      </c>
      <c r="AN193" s="5">
        <v>13595</v>
      </c>
      <c r="AO193" s="5">
        <v>13529</v>
      </c>
      <c r="AP193" s="5">
        <v>13595</v>
      </c>
      <c r="AQ193" s="5">
        <v>13595</v>
      </c>
      <c r="AR193" s="5">
        <v>13595</v>
      </c>
      <c r="AS193" s="5">
        <v>13595</v>
      </c>
      <c r="AT193" s="5">
        <v>12927</v>
      </c>
      <c r="AU193" s="5">
        <v>13595</v>
      </c>
      <c r="AV193" s="5">
        <v>13595</v>
      </c>
      <c r="AW193" s="5">
        <v>12927</v>
      </c>
      <c r="AX193" s="5">
        <v>12927</v>
      </c>
      <c r="AY193" s="5">
        <v>13595</v>
      </c>
      <c r="AZ193" s="5">
        <v>13595</v>
      </c>
      <c r="BA193" s="5">
        <v>12927</v>
      </c>
      <c r="BB193" s="5">
        <v>12927</v>
      </c>
      <c r="BC193" s="5">
        <v>13595</v>
      </c>
      <c r="BD193" s="5">
        <v>13595</v>
      </c>
      <c r="BE193" s="5">
        <v>13595</v>
      </c>
      <c r="BF193" s="5">
        <v>13595</v>
      </c>
      <c r="BG193" s="5">
        <v>13595</v>
      </c>
      <c r="BH193" s="5">
        <v>13595</v>
      </c>
      <c r="BI193" s="5">
        <v>13595</v>
      </c>
      <c r="BJ193" s="5">
        <v>13595</v>
      </c>
      <c r="BK193" s="5">
        <v>13529</v>
      </c>
      <c r="BL193" s="5">
        <v>13529</v>
      </c>
      <c r="BM193" s="5">
        <v>13529</v>
      </c>
      <c r="BN193" s="5">
        <v>12238</v>
      </c>
      <c r="BO193" s="5">
        <v>12238</v>
      </c>
      <c r="BP193" s="5">
        <v>12238</v>
      </c>
      <c r="BQ193" s="5">
        <v>12238</v>
      </c>
      <c r="BR193" s="5">
        <v>12238</v>
      </c>
      <c r="BS193" s="5">
        <v>12238</v>
      </c>
      <c r="BT193" s="5">
        <v>12238</v>
      </c>
      <c r="BU193" s="5">
        <v>12238</v>
      </c>
      <c r="BV193" s="5">
        <v>12238</v>
      </c>
      <c r="BW193" s="5">
        <v>12238</v>
      </c>
      <c r="BX193" s="5">
        <v>13315</v>
      </c>
      <c r="BY193" s="5">
        <v>13315</v>
      </c>
      <c r="BZ193" s="5">
        <v>13315</v>
      </c>
      <c r="CA193" s="5">
        <v>13315</v>
      </c>
      <c r="CB193" s="5">
        <v>13315</v>
      </c>
      <c r="CC193" s="5">
        <v>13315</v>
      </c>
      <c r="CD193" s="5">
        <v>13315</v>
      </c>
      <c r="CE193" s="5">
        <v>13529</v>
      </c>
      <c r="CF193" s="5">
        <v>13529</v>
      </c>
      <c r="CG193" s="5">
        <v>13595</v>
      </c>
      <c r="CH193" s="5">
        <v>13595</v>
      </c>
      <c r="CI193" s="5">
        <v>13595</v>
      </c>
      <c r="CJ193" s="5">
        <v>13595</v>
      </c>
      <c r="CK193" s="5">
        <v>13595</v>
      </c>
      <c r="CL193" s="5">
        <v>12927</v>
      </c>
      <c r="CM193" s="5">
        <v>12927</v>
      </c>
      <c r="CN193" s="5">
        <v>12927</v>
      </c>
      <c r="CO193" s="5">
        <v>12927</v>
      </c>
      <c r="CP193" s="5">
        <v>13595</v>
      </c>
      <c r="CQ193" s="5">
        <v>12927</v>
      </c>
      <c r="CR193" s="5">
        <v>12927</v>
      </c>
      <c r="CS193" s="5">
        <v>13595</v>
      </c>
      <c r="CT193" s="5">
        <v>12927</v>
      </c>
      <c r="CU193" s="5">
        <v>12927</v>
      </c>
      <c r="CV193" s="5">
        <v>12927</v>
      </c>
      <c r="CW193" s="5">
        <v>13595</v>
      </c>
      <c r="CX193" s="5">
        <v>13595</v>
      </c>
      <c r="CY193" s="5">
        <v>13529</v>
      </c>
      <c r="CZ193" s="5">
        <v>13529</v>
      </c>
      <c r="DA193" s="5">
        <v>13315</v>
      </c>
      <c r="DB193" s="5">
        <v>13529</v>
      </c>
      <c r="DC193" s="5">
        <v>13315</v>
      </c>
      <c r="DD193" s="5">
        <v>13529</v>
      </c>
      <c r="DE193" s="5">
        <v>12238</v>
      </c>
      <c r="DF193" s="5">
        <v>12238</v>
      </c>
      <c r="DG193" s="5">
        <v>12238</v>
      </c>
      <c r="DH193" s="5">
        <v>12238</v>
      </c>
      <c r="DI193" s="5">
        <v>12238</v>
      </c>
      <c r="DJ193" s="5">
        <v>12238</v>
      </c>
    </row>
    <row r="194" spans="1:114" x14ac:dyDescent="0.55000000000000004">
      <c r="A194" s="7">
        <v>50071.999305555553</v>
      </c>
      <c r="B194" s="5">
        <v>8125</v>
      </c>
      <c r="C194" s="5">
        <v>8125</v>
      </c>
      <c r="D194" s="5">
        <v>8125</v>
      </c>
      <c r="E194" s="5">
        <v>8125</v>
      </c>
      <c r="F194" s="5">
        <v>8125</v>
      </c>
      <c r="G194" s="5">
        <v>8125</v>
      </c>
      <c r="H194" s="5">
        <v>8125</v>
      </c>
      <c r="I194" s="5">
        <v>8125</v>
      </c>
      <c r="J194" s="5">
        <v>8125</v>
      </c>
      <c r="K194" s="5">
        <v>8125</v>
      </c>
      <c r="L194" s="5">
        <v>8125</v>
      </c>
      <c r="M194" s="5">
        <v>8125</v>
      </c>
      <c r="N194" s="5">
        <v>8125</v>
      </c>
      <c r="O194" s="5">
        <v>8125</v>
      </c>
      <c r="P194" s="5">
        <v>9257</v>
      </c>
      <c r="Q194" s="5">
        <v>9257</v>
      </c>
      <c r="R194" s="5">
        <v>9257</v>
      </c>
      <c r="S194" s="5">
        <v>9653</v>
      </c>
      <c r="T194" s="5">
        <v>9653</v>
      </c>
      <c r="U194" s="5">
        <v>9653</v>
      </c>
      <c r="V194" s="5">
        <v>9653</v>
      </c>
      <c r="W194" s="5">
        <v>9653</v>
      </c>
      <c r="X194" s="5">
        <v>9775</v>
      </c>
      <c r="Y194" s="5">
        <v>9775</v>
      </c>
      <c r="Z194" s="5">
        <v>9653</v>
      </c>
      <c r="AA194" s="5">
        <v>9653</v>
      </c>
      <c r="AB194" s="5">
        <v>9775</v>
      </c>
      <c r="AC194" s="5">
        <v>9653</v>
      </c>
      <c r="AD194" s="5">
        <v>9653</v>
      </c>
      <c r="AE194" s="5">
        <v>9653</v>
      </c>
      <c r="AF194" s="5">
        <v>9257</v>
      </c>
      <c r="AG194" s="5">
        <v>9257</v>
      </c>
      <c r="AH194" s="5">
        <v>9257</v>
      </c>
      <c r="AI194" s="5">
        <v>9257</v>
      </c>
      <c r="AJ194" s="5">
        <v>9653</v>
      </c>
      <c r="AK194" s="5">
        <v>9775</v>
      </c>
      <c r="AL194" s="5">
        <v>9775</v>
      </c>
      <c r="AM194" s="5">
        <v>9775</v>
      </c>
      <c r="AN194" s="5">
        <v>9653</v>
      </c>
      <c r="AO194" s="5">
        <v>9653</v>
      </c>
      <c r="AP194" s="5">
        <v>9775</v>
      </c>
      <c r="AQ194" s="5">
        <v>9092</v>
      </c>
      <c r="AR194" s="5">
        <v>9775</v>
      </c>
      <c r="AS194" s="5">
        <v>9092</v>
      </c>
      <c r="AT194" s="5">
        <v>9775</v>
      </c>
      <c r="AU194" s="5">
        <v>9775</v>
      </c>
      <c r="AV194" s="5">
        <v>9775</v>
      </c>
      <c r="AW194" s="5">
        <v>9092</v>
      </c>
      <c r="AX194" s="5">
        <v>9775</v>
      </c>
      <c r="AY194" s="5">
        <v>9092</v>
      </c>
      <c r="AZ194" s="5">
        <v>9092</v>
      </c>
      <c r="BA194" s="5">
        <v>9775</v>
      </c>
      <c r="BB194" s="5">
        <v>9775</v>
      </c>
      <c r="BC194" s="5">
        <v>9775</v>
      </c>
      <c r="BD194" s="5">
        <v>9775</v>
      </c>
      <c r="BE194" s="5">
        <v>9775</v>
      </c>
      <c r="BF194" s="5">
        <v>9775</v>
      </c>
      <c r="BG194" s="5">
        <v>9775</v>
      </c>
      <c r="BH194" s="5">
        <v>9775</v>
      </c>
      <c r="BI194" s="5">
        <v>9653</v>
      </c>
      <c r="BJ194" s="5">
        <v>9775</v>
      </c>
      <c r="BK194" s="5">
        <v>9775</v>
      </c>
      <c r="BL194" s="5">
        <v>9653</v>
      </c>
      <c r="BM194" s="5">
        <v>8125</v>
      </c>
      <c r="BN194" s="5">
        <v>8125</v>
      </c>
      <c r="BO194" s="5">
        <v>8125</v>
      </c>
      <c r="BP194" s="5">
        <v>8125</v>
      </c>
      <c r="BQ194" s="5">
        <v>8125</v>
      </c>
      <c r="BR194" s="5">
        <v>8125</v>
      </c>
      <c r="BS194" s="5">
        <v>8125</v>
      </c>
      <c r="BT194" s="5">
        <v>8125</v>
      </c>
      <c r="BU194" s="5">
        <v>9257</v>
      </c>
      <c r="BV194" s="5">
        <v>8125</v>
      </c>
      <c r="BW194" s="5">
        <v>9257</v>
      </c>
      <c r="BX194" s="5">
        <v>9257</v>
      </c>
      <c r="BY194" s="5">
        <v>9257</v>
      </c>
      <c r="BZ194" s="5">
        <v>9257</v>
      </c>
      <c r="CA194" s="5">
        <v>8125</v>
      </c>
      <c r="CB194" s="5">
        <v>9257</v>
      </c>
      <c r="CC194" s="5">
        <v>9257</v>
      </c>
      <c r="CD194" s="5">
        <v>9257</v>
      </c>
      <c r="CE194" s="5">
        <v>9653</v>
      </c>
      <c r="CF194" s="5">
        <v>9775</v>
      </c>
      <c r="CG194" s="5">
        <v>9775</v>
      </c>
      <c r="CH194" s="5">
        <v>9775</v>
      </c>
      <c r="CI194" s="5">
        <v>9775</v>
      </c>
      <c r="CJ194" s="5">
        <v>9775</v>
      </c>
      <c r="CK194" s="5">
        <v>9775</v>
      </c>
      <c r="CL194" s="5">
        <v>9775</v>
      </c>
      <c r="CM194" s="5">
        <v>9775</v>
      </c>
      <c r="CN194" s="5">
        <v>9092</v>
      </c>
      <c r="CO194" s="5">
        <v>9775</v>
      </c>
      <c r="CP194" s="5">
        <v>9092</v>
      </c>
      <c r="CQ194" s="5">
        <v>9092</v>
      </c>
      <c r="CR194" s="5">
        <v>9092</v>
      </c>
      <c r="CS194" s="5">
        <v>9092</v>
      </c>
      <c r="CT194" s="5">
        <v>9775</v>
      </c>
      <c r="CU194" s="5">
        <v>9092</v>
      </c>
      <c r="CV194" s="5">
        <v>9775</v>
      </c>
      <c r="CW194" s="5">
        <v>9775</v>
      </c>
      <c r="CX194" s="5">
        <v>9775</v>
      </c>
      <c r="CY194" s="5">
        <v>9653</v>
      </c>
      <c r="CZ194" s="5">
        <v>9257</v>
      </c>
      <c r="DA194" s="5">
        <v>9257</v>
      </c>
      <c r="DB194" s="5">
        <v>9257</v>
      </c>
      <c r="DC194" s="5">
        <v>9257</v>
      </c>
      <c r="DD194" s="5">
        <v>9257</v>
      </c>
      <c r="DE194" s="5">
        <v>9257</v>
      </c>
      <c r="DF194" s="5">
        <v>8125</v>
      </c>
      <c r="DG194" s="5">
        <v>8125</v>
      </c>
      <c r="DH194" s="5">
        <v>8125</v>
      </c>
      <c r="DI194" s="5">
        <v>8125</v>
      </c>
      <c r="DJ194" s="5">
        <v>8125</v>
      </c>
    </row>
    <row r="195" spans="1:114" x14ac:dyDescent="0.55000000000000004">
      <c r="A195" s="7">
        <v>50099.999305555553</v>
      </c>
      <c r="B195" s="5">
        <v>10156</v>
      </c>
      <c r="C195" s="5">
        <v>10156</v>
      </c>
      <c r="D195" s="5">
        <v>10156</v>
      </c>
      <c r="E195" s="5">
        <v>10156</v>
      </c>
      <c r="F195" s="5">
        <v>10156</v>
      </c>
      <c r="G195" s="5">
        <v>10156</v>
      </c>
      <c r="H195" s="5">
        <v>10156</v>
      </c>
      <c r="I195" s="5">
        <v>10156</v>
      </c>
      <c r="J195" s="5">
        <v>10156</v>
      </c>
      <c r="K195" s="5">
        <v>10156</v>
      </c>
      <c r="L195" s="5">
        <v>10156</v>
      </c>
      <c r="M195" s="5">
        <v>10156</v>
      </c>
      <c r="N195" s="5">
        <v>10156</v>
      </c>
      <c r="O195" s="5">
        <v>10156</v>
      </c>
      <c r="P195" s="5">
        <v>11288</v>
      </c>
      <c r="Q195" s="5">
        <v>11288</v>
      </c>
      <c r="R195" s="5">
        <v>11288</v>
      </c>
      <c r="S195" s="5">
        <v>11593</v>
      </c>
      <c r="T195" s="5">
        <v>11593</v>
      </c>
      <c r="U195" s="5">
        <v>11593</v>
      </c>
      <c r="V195" s="5">
        <v>11593</v>
      </c>
      <c r="W195" s="5">
        <v>11593</v>
      </c>
      <c r="X195" s="5">
        <v>11686</v>
      </c>
      <c r="Y195" s="5">
        <v>11686</v>
      </c>
      <c r="Z195" s="5">
        <v>11593</v>
      </c>
      <c r="AA195" s="5">
        <v>11593</v>
      </c>
      <c r="AB195" s="5">
        <v>11686</v>
      </c>
      <c r="AC195" s="5">
        <v>11593</v>
      </c>
      <c r="AD195" s="5">
        <v>11593</v>
      </c>
      <c r="AE195" s="5">
        <v>11593</v>
      </c>
      <c r="AF195" s="5">
        <v>11288</v>
      </c>
      <c r="AG195" s="5">
        <v>11288</v>
      </c>
      <c r="AH195" s="5">
        <v>11288</v>
      </c>
      <c r="AI195" s="5">
        <v>11288</v>
      </c>
      <c r="AJ195" s="5">
        <v>11593</v>
      </c>
      <c r="AK195" s="5">
        <v>11686</v>
      </c>
      <c r="AL195" s="5">
        <v>11686</v>
      </c>
      <c r="AM195" s="5">
        <v>11686</v>
      </c>
      <c r="AN195" s="5">
        <v>11593</v>
      </c>
      <c r="AO195" s="5">
        <v>11593</v>
      </c>
      <c r="AP195" s="5">
        <v>11686</v>
      </c>
      <c r="AQ195" s="5">
        <v>10983</v>
      </c>
      <c r="AR195" s="5">
        <v>11686</v>
      </c>
      <c r="AS195" s="5">
        <v>10983</v>
      </c>
      <c r="AT195" s="5">
        <v>11686</v>
      </c>
      <c r="AU195" s="5">
        <v>11686</v>
      </c>
      <c r="AV195" s="5">
        <v>11686</v>
      </c>
      <c r="AW195" s="5">
        <v>10983</v>
      </c>
      <c r="AX195" s="5">
        <v>11686</v>
      </c>
      <c r="AY195" s="5">
        <v>10983</v>
      </c>
      <c r="AZ195" s="5">
        <v>10983</v>
      </c>
      <c r="BA195" s="5">
        <v>11686</v>
      </c>
      <c r="BB195" s="5">
        <v>11686</v>
      </c>
      <c r="BC195" s="5">
        <v>11686</v>
      </c>
      <c r="BD195" s="5">
        <v>11686</v>
      </c>
      <c r="BE195" s="5">
        <v>11686</v>
      </c>
      <c r="BF195" s="5">
        <v>11686</v>
      </c>
      <c r="BG195" s="5">
        <v>11686</v>
      </c>
      <c r="BH195" s="5">
        <v>11686</v>
      </c>
      <c r="BI195" s="5">
        <v>11593</v>
      </c>
      <c r="BJ195" s="5">
        <v>11686</v>
      </c>
      <c r="BK195" s="5">
        <v>11686</v>
      </c>
      <c r="BL195" s="5">
        <v>11593</v>
      </c>
      <c r="BM195" s="5">
        <v>10156</v>
      </c>
      <c r="BN195" s="5">
        <v>10156</v>
      </c>
      <c r="BO195" s="5">
        <v>10156</v>
      </c>
      <c r="BP195" s="5">
        <v>10156</v>
      </c>
      <c r="BQ195" s="5">
        <v>10156</v>
      </c>
      <c r="BR195" s="5">
        <v>10156</v>
      </c>
      <c r="BS195" s="5">
        <v>10156</v>
      </c>
      <c r="BT195" s="5">
        <v>10156</v>
      </c>
      <c r="BU195" s="5">
        <v>11288</v>
      </c>
      <c r="BV195" s="5">
        <v>10156</v>
      </c>
      <c r="BW195" s="5">
        <v>11288</v>
      </c>
      <c r="BX195" s="5">
        <v>11288</v>
      </c>
      <c r="BY195" s="5">
        <v>11288</v>
      </c>
      <c r="BZ195" s="5">
        <v>11288</v>
      </c>
      <c r="CA195" s="5">
        <v>10156</v>
      </c>
      <c r="CB195" s="5">
        <v>11288</v>
      </c>
      <c r="CC195" s="5">
        <v>11288</v>
      </c>
      <c r="CD195" s="5">
        <v>11288</v>
      </c>
      <c r="CE195" s="5">
        <v>11593</v>
      </c>
      <c r="CF195" s="5">
        <v>11686</v>
      </c>
      <c r="CG195" s="5">
        <v>11686</v>
      </c>
      <c r="CH195" s="5">
        <v>11686</v>
      </c>
      <c r="CI195" s="5">
        <v>11686</v>
      </c>
      <c r="CJ195" s="5">
        <v>11686</v>
      </c>
      <c r="CK195" s="5">
        <v>11686</v>
      </c>
      <c r="CL195" s="5">
        <v>11686</v>
      </c>
      <c r="CM195" s="5">
        <v>11686</v>
      </c>
      <c r="CN195" s="5">
        <v>10983</v>
      </c>
      <c r="CO195" s="5">
        <v>11686</v>
      </c>
      <c r="CP195" s="5">
        <v>10983</v>
      </c>
      <c r="CQ195" s="5">
        <v>10983</v>
      </c>
      <c r="CR195" s="5">
        <v>10983</v>
      </c>
      <c r="CS195" s="5">
        <v>10983</v>
      </c>
      <c r="CT195" s="5">
        <v>11686</v>
      </c>
      <c r="CU195" s="5">
        <v>10983</v>
      </c>
      <c r="CV195" s="5">
        <v>11686</v>
      </c>
      <c r="CW195" s="5">
        <v>11686</v>
      </c>
      <c r="CX195" s="5">
        <v>11686</v>
      </c>
      <c r="CY195" s="5">
        <v>11593</v>
      </c>
      <c r="CZ195" s="5">
        <v>11288</v>
      </c>
      <c r="DA195" s="5">
        <v>11288</v>
      </c>
      <c r="DB195" s="5">
        <v>11288</v>
      </c>
      <c r="DC195" s="5">
        <v>11288</v>
      </c>
      <c r="DD195" s="5">
        <v>11288</v>
      </c>
      <c r="DE195" s="5">
        <v>11288</v>
      </c>
      <c r="DF195" s="5">
        <v>10156</v>
      </c>
      <c r="DG195" s="5">
        <v>10156</v>
      </c>
      <c r="DH195" s="5">
        <v>10156</v>
      </c>
      <c r="DI195" s="5">
        <v>10156</v>
      </c>
      <c r="DJ195" s="5">
        <v>10156</v>
      </c>
    </row>
    <row r="196" spans="1:114" x14ac:dyDescent="0.55000000000000004">
      <c r="A196" s="7">
        <v>50130.999305555553</v>
      </c>
      <c r="B196" s="5">
        <v>12187</v>
      </c>
      <c r="C196" s="5">
        <v>12187</v>
      </c>
      <c r="D196" s="5">
        <v>12187</v>
      </c>
      <c r="E196" s="5">
        <v>12187</v>
      </c>
      <c r="F196" s="5">
        <v>12187</v>
      </c>
      <c r="G196" s="5">
        <v>12187</v>
      </c>
      <c r="H196" s="5">
        <v>12187</v>
      </c>
      <c r="I196" s="5">
        <v>12187</v>
      </c>
      <c r="J196" s="5">
        <v>12187</v>
      </c>
      <c r="K196" s="5">
        <v>12187</v>
      </c>
      <c r="L196" s="5">
        <v>12187</v>
      </c>
      <c r="M196" s="5">
        <v>12187</v>
      </c>
      <c r="N196" s="5">
        <v>12187</v>
      </c>
      <c r="O196" s="5">
        <v>12187</v>
      </c>
      <c r="P196" s="5">
        <v>13319</v>
      </c>
      <c r="Q196" s="5">
        <v>13319</v>
      </c>
      <c r="R196" s="5">
        <v>13319</v>
      </c>
      <c r="S196" s="5">
        <v>13532</v>
      </c>
      <c r="T196" s="5">
        <v>13532</v>
      </c>
      <c r="U196" s="5">
        <v>13532</v>
      </c>
      <c r="V196" s="5">
        <v>13532</v>
      </c>
      <c r="W196" s="5">
        <v>13532</v>
      </c>
      <c r="X196" s="5">
        <v>13598</v>
      </c>
      <c r="Y196" s="5">
        <v>13598</v>
      </c>
      <c r="Z196" s="5">
        <v>13532</v>
      </c>
      <c r="AA196" s="5">
        <v>13532</v>
      </c>
      <c r="AB196" s="5">
        <v>13598</v>
      </c>
      <c r="AC196" s="5">
        <v>13532</v>
      </c>
      <c r="AD196" s="5">
        <v>13532</v>
      </c>
      <c r="AE196" s="5">
        <v>13532</v>
      </c>
      <c r="AF196" s="5">
        <v>13319</v>
      </c>
      <c r="AG196" s="5">
        <v>13319</v>
      </c>
      <c r="AH196" s="5">
        <v>13319</v>
      </c>
      <c r="AI196" s="5">
        <v>13319</v>
      </c>
      <c r="AJ196" s="5">
        <v>13532</v>
      </c>
      <c r="AK196" s="5">
        <v>13598</v>
      </c>
      <c r="AL196" s="5">
        <v>13598</v>
      </c>
      <c r="AM196" s="5">
        <v>13598</v>
      </c>
      <c r="AN196" s="5">
        <v>13532</v>
      </c>
      <c r="AO196" s="5">
        <v>13532</v>
      </c>
      <c r="AP196" s="5">
        <v>13598</v>
      </c>
      <c r="AQ196" s="5">
        <v>12873</v>
      </c>
      <c r="AR196" s="5">
        <v>13598</v>
      </c>
      <c r="AS196" s="5">
        <v>12873</v>
      </c>
      <c r="AT196" s="5">
        <v>13598</v>
      </c>
      <c r="AU196" s="5">
        <v>13598</v>
      </c>
      <c r="AV196" s="5">
        <v>13598</v>
      </c>
      <c r="AW196" s="5">
        <v>12873</v>
      </c>
      <c r="AX196" s="5">
        <v>13598</v>
      </c>
      <c r="AY196" s="5">
        <v>12873</v>
      </c>
      <c r="AZ196" s="5">
        <v>12873</v>
      </c>
      <c r="BA196" s="5">
        <v>13598</v>
      </c>
      <c r="BB196" s="5">
        <v>13598</v>
      </c>
      <c r="BC196" s="5">
        <v>13598</v>
      </c>
      <c r="BD196" s="5">
        <v>13598</v>
      </c>
      <c r="BE196" s="5">
        <v>13598</v>
      </c>
      <c r="BF196" s="5">
        <v>13598</v>
      </c>
      <c r="BG196" s="5">
        <v>13598</v>
      </c>
      <c r="BH196" s="5">
        <v>13598</v>
      </c>
      <c r="BI196" s="5">
        <v>13532</v>
      </c>
      <c r="BJ196" s="5">
        <v>13598</v>
      </c>
      <c r="BK196" s="5">
        <v>13598</v>
      </c>
      <c r="BL196" s="5">
        <v>13532</v>
      </c>
      <c r="BM196" s="5">
        <v>12187</v>
      </c>
      <c r="BN196" s="5">
        <v>12187</v>
      </c>
      <c r="BO196" s="5">
        <v>12187</v>
      </c>
      <c r="BP196" s="5">
        <v>12187</v>
      </c>
      <c r="BQ196" s="5">
        <v>12187</v>
      </c>
      <c r="BR196" s="5">
        <v>12187</v>
      </c>
      <c r="BS196" s="5">
        <v>12187</v>
      </c>
      <c r="BT196" s="5">
        <v>12187</v>
      </c>
      <c r="BU196" s="5">
        <v>13319</v>
      </c>
      <c r="BV196" s="5">
        <v>12187</v>
      </c>
      <c r="BW196" s="5">
        <v>13319</v>
      </c>
      <c r="BX196" s="5">
        <v>13319</v>
      </c>
      <c r="BY196" s="5">
        <v>13319</v>
      </c>
      <c r="BZ196" s="5">
        <v>13319</v>
      </c>
      <c r="CA196" s="5">
        <v>12187</v>
      </c>
      <c r="CB196" s="5">
        <v>13319</v>
      </c>
      <c r="CC196" s="5">
        <v>13319</v>
      </c>
      <c r="CD196" s="5">
        <v>13319</v>
      </c>
      <c r="CE196" s="5">
        <v>13532</v>
      </c>
      <c r="CF196" s="5">
        <v>13598</v>
      </c>
      <c r="CG196" s="5">
        <v>13598</v>
      </c>
      <c r="CH196" s="5">
        <v>13598</v>
      </c>
      <c r="CI196" s="5">
        <v>13598</v>
      </c>
      <c r="CJ196" s="5">
        <v>13598</v>
      </c>
      <c r="CK196" s="5">
        <v>13598</v>
      </c>
      <c r="CL196" s="5">
        <v>13598</v>
      </c>
      <c r="CM196" s="5">
        <v>13598</v>
      </c>
      <c r="CN196" s="5">
        <v>12873</v>
      </c>
      <c r="CO196" s="5">
        <v>13598</v>
      </c>
      <c r="CP196" s="5">
        <v>12873</v>
      </c>
      <c r="CQ196" s="5">
        <v>12873</v>
      </c>
      <c r="CR196" s="5">
        <v>12873</v>
      </c>
      <c r="CS196" s="5">
        <v>12873</v>
      </c>
      <c r="CT196" s="5">
        <v>13598</v>
      </c>
      <c r="CU196" s="5">
        <v>12873</v>
      </c>
      <c r="CV196" s="5">
        <v>13598</v>
      </c>
      <c r="CW196" s="5">
        <v>13598</v>
      </c>
      <c r="CX196" s="5">
        <v>13598</v>
      </c>
      <c r="CY196" s="5">
        <v>13532</v>
      </c>
      <c r="CZ196" s="5">
        <v>13319</v>
      </c>
      <c r="DA196" s="5">
        <v>13319</v>
      </c>
      <c r="DB196" s="5">
        <v>13319</v>
      </c>
      <c r="DC196" s="5">
        <v>13319</v>
      </c>
      <c r="DD196" s="5">
        <v>13319</v>
      </c>
      <c r="DE196" s="5">
        <v>13319</v>
      </c>
      <c r="DF196" s="5">
        <v>12187</v>
      </c>
      <c r="DG196" s="5">
        <v>12187</v>
      </c>
      <c r="DH196" s="5">
        <v>12187</v>
      </c>
      <c r="DI196" s="5">
        <v>12187</v>
      </c>
      <c r="DJ196" s="5">
        <v>12187</v>
      </c>
    </row>
    <row r="197" spans="1:114" x14ac:dyDescent="0.55000000000000004">
      <c r="A197" s="7">
        <v>50160.999305555553</v>
      </c>
      <c r="B197" s="5">
        <v>16250</v>
      </c>
      <c r="C197" s="5">
        <v>16250</v>
      </c>
      <c r="D197" s="5">
        <v>16250</v>
      </c>
      <c r="E197" s="5">
        <v>16250</v>
      </c>
      <c r="F197" s="5">
        <v>16250</v>
      </c>
      <c r="G197" s="5">
        <v>16250</v>
      </c>
      <c r="H197" s="5">
        <v>16250</v>
      </c>
      <c r="I197" s="5">
        <v>16250</v>
      </c>
      <c r="J197" s="5">
        <v>16250</v>
      </c>
      <c r="K197" s="5">
        <v>16250</v>
      </c>
      <c r="L197" s="5">
        <v>16250</v>
      </c>
      <c r="M197" s="5">
        <v>16250</v>
      </c>
      <c r="N197" s="5">
        <v>16250</v>
      </c>
      <c r="O197" s="5">
        <v>16250</v>
      </c>
      <c r="P197" s="5">
        <v>17381</v>
      </c>
      <c r="Q197" s="5">
        <v>17381</v>
      </c>
      <c r="R197" s="5">
        <v>17381</v>
      </c>
      <c r="S197" s="5">
        <v>17412</v>
      </c>
      <c r="T197" s="5">
        <v>17412</v>
      </c>
      <c r="U197" s="5">
        <v>17412</v>
      </c>
      <c r="V197" s="5">
        <v>17412</v>
      </c>
      <c r="W197" s="5">
        <v>17412</v>
      </c>
      <c r="X197" s="5">
        <v>17421</v>
      </c>
      <c r="Y197" s="5">
        <v>17421</v>
      </c>
      <c r="Z197" s="5">
        <v>17412</v>
      </c>
      <c r="AA197" s="5">
        <v>17412</v>
      </c>
      <c r="AB197" s="5">
        <v>17421</v>
      </c>
      <c r="AC197" s="5">
        <v>17412</v>
      </c>
      <c r="AD197" s="5">
        <v>17412</v>
      </c>
      <c r="AE197" s="5">
        <v>17412</v>
      </c>
      <c r="AF197" s="5">
        <v>17381</v>
      </c>
      <c r="AG197" s="5">
        <v>17381</v>
      </c>
      <c r="AH197" s="5">
        <v>17381</v>
      </c>
      <c r="AI197" s="5">
        <v>17381</v>
      </c>
      <c r="AJ197" s="5">
        <v>17412</v>
      </c>
      <c r="AK197" s="5">
        <v>17421</v>
      </c>
      <c r="AL197" s="5">
        <v>17421</v>
      </c>
      <c r="AM197" s="5">
        <v>17421</v>
      </c>
      <c r="AN197" s="5">
        <v>17412</v>
      </c>
      <c r="AO197" s="5">
        <v>17412</v>
      </c>
      <c r="AP197" s="5">
        <v>17421</v>
      </c>
      <c r="AQ197" s="5">
        <v>16654</v>
      </c>
      <c r="AR197" s="5">
        <v>17421</v>
      </c>
      <c r="AS197" s="5">
        <v>16654</v>
      </c>
      <c r="AT197" s="5">
        <v>17421</v>
      </c>
      <c r="AU197" s="5">
        <v>17421</v>
      </c>
      <c r="AV197" s="5">
        <v>17421</v>
      </c>
      <c r="AW197" s="5">
        <v>16654</v>
      </c>
      <c r="AX197" s="5">
        <v>17421</v>
      </c>
      <c r="AY197" s="5">
        <v>16654</v>
      </c>
      <c r="AZ197" s="5">
        <v>16654</v>
      </c>
      <c r="BA197" s="5">
        <v>17421</v>
      </c>
      <c r="BB197" s="5">
        <v>17421</v>
      </c>
      <c r="BC197" s="5">
        <v>17421</v>
      </c>
      <c r="BD197" s="5">
        <v>17421</v>
      </c>
      <c r="BE197" s="5">
        <v>17421</v>
      </c>
      <c r="BF197" s="5">
        <v>17421</v>
      </c>
      <c r="BG197" s="5">
        <v>17421</v>
      </c>
      <c r="BH197" s="5">
        <v>17421</v>
      </c>
      <c r="BI197" s="5">
        <v>17412</v>
      </c>
      <c r="BJ197" s="5">
        <v>17421</v>
      </c>
      <c r="BK197" s="5">
        <v>17421</v>
      </c>
      <c r="BL197" s="5">
        <v>17412</v>
      </c>
      <c r="BM197" s="5">
        <v>16250</v>
      </c>
      <c r="BN197" s="5">
        <v>16250</v>
      </c>
      <c r="BO197" s="5">
        <v>16250</v>
      </c>
      <c r="BP197" s="5">
        <v>16250</v>
      </c>
      <c r="BQ197" s="5">
        <v>16250</v>
      </c>
      <c r="BR197" s="5">
        <v>16250</v>
      </c>
      <c r="BS197" s="5">
        <v>16250</v>
      </c>
      <c r="BT197" s="5">
        <v>16250</v>
      </c>
      <c r="BU197" s="5">
        <v>17381</v>
      </c>
      <c r="BV197" s="5">
        <v>16250</v>
      </c>
      <c r="BW197" s="5">
        <v>17381</v>
      </c>
      <c r="BX197" s="5">
        <v>17381</v>
      </c>
      <c r="BY197" s="5">
        <v>17381</v>
      </c>
      <c r="BZ197" s="5">
        <v>17381</v>
      </c>
      <c r="CA197" s="5">
        <v>16250</v>
      </c>
      <c r="CB197" s="5">
        <v>17381</v>
      </c>
      <c r="CC197" s="5">
        <v>17381</v>
      </c>
      <c r="CD197" s="5">
        <v>17381</v>
      </c>
      <c r="CE197" s="5">
        <v>17412</v>
      </c>
      <c r="CF197" s="5">
        <v>17421</v>
      </c>
      <c r="CG197" s="5">
        <v>17421</v>
      </c>
      <c r="CH197" s="5">
        <v>17421</v>
      </c>
      <c r="CI197" s="5">
        <v>17421</v>
      </c>
      <c r="CJ197" s="5">
        <v>17421</v>
      </c>
      <c r="CK197" s="5">
        <v>17421</v>
      </c>
      <c r="CL197" s="5">
        <v>17421</v>
      </c>
      <c r="CM197" s="5">
        <v>17421</v>
      </c>
      <c r="CN197" s="5">
        <v>16654</v>
      </c>
      <c r="CO197" s="5">
        <v>17421</v>
      </c>
      <c r="CP197" s="5">
        <v>16654</v>
      </c>
      <c r="CQ197" s="5">
        <v>16654</v>
      </c>
      <c r="CR197" s="5">
        <v>16654</v>
      </c>
      <c r="CS197" s="5">
        <v>16654</v>
      </c>
      <c r="CT197" s="5">
        <v>17421</v>
      </c>
      <c r="CU197" s="5">
        <v>16654</v>
      </c>
      <c r="CV197" s="5">
        <v>17421</v>
      </c>
      <c r="CW197" s="5">
        <v>17421</v>
      </c>
      <c r="CX197" s="5">
        <v>17421</v>
      </c>
      <c r="CY197" s="5">
        <v>17412</v>
      </c>
      <c r="CZ197" s="5">
        <v>17381</v>
      </c>
      <c r="DA197" s="5">
        <v>17381</v>
      </c>
      <c r="DB197" s="5">
        <v>17381</v>
      </c>
      <c r="DC197" s="5">
        <v>17381</v>
      </c>
      <c r="DD197" s="5">
        <v>17381</v>
      </c>
      <c r="DE197" s="5">
        <v>17381</v>
      </c>
      <c r="DF197" s="5">
        <v>16250</v>
      </c>
      <c r="DG197" s="5">
        <v>16250</v>
      </c>
      <c r="DH197" s="5">
        <v>16250</v>
      </c>
      <c r="DI197" s="5">
        <v>16250</v>
      </c>
      <c r="DJ197" s="5">
        <v>16250</v>
      </c>
    </row>
    <row r="198" spans="1:114" x14ac:dyDescent="0.55000000000000004">
      <c r="A198" s="7">
        <v>50191.999305555553</v>
      </c>
      <c r="B198" s="5">
        <v>20312</v>
      </c>
      <c r="C198" s="5">
        <v>20312</v>
      </c>
      <c r="D198" s="5">
        <v>20312</v>
      </c>
      <c r="E198" s="5">
        <v>20312</v>
      </c>
      <c r="F198" s="5">
        <v>20312</v>
      </c>
      <c r="G198" s="5">
        <v>20312</v>
      </c>
      <c r="H198" s="5">
        <v>20312</v>
      </c>
      <c r="I198" s="5">
        <v>20312</v>
      </c>
      <c r="J198" s="5">
        <v>20312</v>
      </c>
      <c r="K198" s="5">
        <v>20312</v>
      </c>
      <c r="L198" s="5">
        <v>20312</v>
      </c>
      <c r="M198" s="5">
        <v>20312</v>
      </c>
      <c r="N198" s="5">
        <v>20312</v>
      </c>
      <c r="O198" s="5">
        <v>20312</v>
      </c>
      <c r="P198" s="5">
        <v>21444</v>
      </c>
      <c r="Q198" s="5">
        <v>21444</v>
      </c>
      <c r="R198" s="5">
        <v>21444</v>
      </c>
      <c r="S198" s="5">
        <v>21291</v>
      </c>
      <c r="T198" s="5">
        <v>21291</v>
      </c>
      <c r="U198" s="5">
        <v>21291</v>
      </c>
      <c r="V198" s="5">
        <v>21291</v>
      </c>
      <c r="W198" s="5">
        <v>21291</v>
      </c>
      <c r="X198" s="5">
        <v>21245</v>
      </c>
      <c r="Y198" s="5">
        <v>21245</v>
      </c>
      <c r="Z198" s="5">
        <v>21291</v>
      </c>
      <c r="AA198" s="5">
        <v>21291</v>
      </c>
      <c r="AB198" s="5">
        <v>21245</v>
      </c>
      <c r="AC198" s="5">
        <v>21291</v>
      </c>
      <c r="AD198" s="5">
        <v>21291</v>
      </c>
      <c r="AE198" s="5">
        <v>21291</v>
      </c>
      <c r="AF198" s="5">
        <v>21444</v>
      </c>
      <c r="AG198" s="5">
        <v>21444</v>
      </c>
      <c r="AH198" s="5">
        <v>21444</v>
      </c>
      <c r="AI198" s="5">
        <v>21444</v>
      </c>
      <c r="AJ198" s="5">
        <v>21291</v>
      </c>
      <c r="AK198" s="5">
        <v>21245</v>
      </c>
      <c r="AL198" s="5">
        <v>21245</v>
      </c>
      <c r="AM198" s="5">
        <v>21245</v>
      </c>
      <c r="AN198" s="5">
        <v>21291</v>
      </c>
      <c r="AO198" s="5">
        <v>21291</v>
      </c>
      <c r="AP198" s="5">
        <v>21245</v>
      </c>
      <c r="AQ198" s="5">
        <v>20435</v>
      </c>
      <c r="AR198" s="5">
        <v>21245</v>
      </c>
      <c r="AS198" s="5">
        <v>20435</v>
      </c>
      <c r="AT198" s="5">
        <v>21245</v>
      </c>
      <c r="AU198" s="5">
        <v>21245</v>
      </c>
      <c r="AV198" s="5">
        <v>21245</v>
      </c>
      <c r="AW198" s="5">
        <v>20435</v>
      </c>
      <c r="AX198" s="5">
        <v>21245</v>
      </c>
      <c r="AY198" s="5">
        <v>20435</v>
      </c>
      <c r="AZ198" s="5">
        <v>20435</v>
      </c>
      <c r="BA198" s="5">
        <v>21245</v>
      </c>
      <c r="BB198" s="5">
        <v>21245</v>
      </c>
      <c r="BC198" s="5">
        <v>21245</v>
      </c>
      <c r="BD198" s="5">
        <v>21245</v>
      </c>
      <c r="BE198" s="5">
        <v>21245</v>
      </c>
      <c r="BF198" s="5">
        <v>21245</v>
      </c>
      <c r="BG198" s="5">
        <v>21245</v>
      </c>
      <c r="BH198" s="5">
        <v>21245</v>
      </c>
      <c r="BI198" s="5">
        <v>21291</v>
      </c>
      <c r="BJ198" s="5">
        <v>21245</v>
      </c>
      <c r="BK198" s="5">
        <v>21245</v>
      </c>
      <c r="BL198" s="5">
        <v>21291</v>
      </c>
      <c r="BM198" s="5">
        <v>20312</v>
      </c>
      <c r="BN198" s="5">
        <v>20312</v>
      </c>
      <c r="BO198" s="5">
        <v>20312</v>
      </c>
      <c r="BP198" s="5">
        <v>20312</v>
      </c>
      <c r="BQ198" s="5">
        <v>20312</v>
      </c>
      <c r="BR198" s="5">
        <v>20312</v>
      </c>
      <c r="BS198" s="5">
        <v>20312</v>
      </c>
      <c r="BT198" s="5">
        <v>20312</v>
      </c>
      <c r="BU198" s="5">
        <v>21444</v>
      </c>
      <c r="BV198" s="5">
        <v>20312</v>
      </c>
      <c r="BW198" s="5">
        <v>21444</v>
      </c>
      <c r="BX198" s="5">
        <v>21444</v>
      </c>
      <c r="BY198" s="5">
        <v>21444</v>
      </c>
      <c r="BZ198" s="5">
        <v>21444</v>
      </c>
      <c r="CA198" s="5">
        <v>20312</v>
      </c>
      <c r="CB198" s="5">
        <v>21444</v>
      </c>
      <c r="CC198" s="5">
        <v>21444</v>
      </c>
      <c r="CD198" s="5">
        <v>21444</v>
      </c>
      <c r="CE198" s="5">
        <v>21291</v>
      </c>
      <c r="CF198" s="5">
        <v>21245</v>
      </c>
      <c r="CG198" s="5">
        <v>21245</v>
      </c>
      <c r="CH198" s="5">
        <v>21245</v>
      </c>
      <c r="CI198" s="5">
        <v>21245</v>
      </c>
      <c r="CJ198" s="5">
        <v>21245</v>
      </c>
      <c r="CK198" s="5">
        <v>21245</v>
      </c>
      <c r="CL198" s="5">
        <v>21245</v>
      </c>
      <c r="CM198" s="5">
        <v>21245</v>
      </c>
      <c r="CN198" s="5">
        <v>20435</v>
      </c>
      <c r="CO198" s="5">
        <v>21245</v>
      </c>
      <c r="CP198" s="5">
        <v>20435</v>
      </c>
      <c r="CQ198" s="5">
        <v>20435</v>
      </c>
      <c r="CR198" s="5">
        <v>20435</v>
      </c>
      <c r="CS198" s="5">
        <v>20435</v>
      </c>
      <c r="CT198" s="5">
        <v>21245</v>
      </c>
      <c r="CU198" s="5">
        <v>20435</v>
      </c>
      <c r="CV198" s="5">
        <v>21245</v>
      </c>
      <c r="CW198" s="5">
        <v>21245</v>
      </c>
      <c r="CX198" s="5">
        <v>21245</v>
      </c>
      <c r="CY198" s="5">
        <v>21291</v>
      </c>
      <c r="CZ198" s="5">
        <v>21444</v>
      </c>
      <c r="DA198" s="5">
        <v>21444</v>
      </c>
      <c r="DB198" s="5">
        <v>21444</v>
      </c>
      <c r="DC198" s="5">
        <v>21444</v>
      </c>
      <c r="DD198" s="5">
        <v>21444</v>
      </c>
      <c r="DE198" s="5">
        <v>21444</v>
      </c>
      <c r="DF198" s="5">
        <v>20312</v>
      </c>
      <c r="DG198" s="5">
        <v>20312</v>
      </c>
      <c r="DH198" s="5">
        <v>20312</v>
      </c>
      <c r="DI198" s="5">
        <v>20312</v>
      </c>
      <c r="DJ198" s="5">
        <v>20312</v>
      </c>
    </row>
    <row r="199" spans="1:114" x14ac:dyDescent="0.55000000000000004">
      <c r="A199" s="7">
        <v>50221.999305555553</v>
      </c>
      <c r="B199" s="5">
        <v>20312</v>
      </c>
      <c r="C199" s="5">
        <v>20312</v>
      </c>
      <c r="D199" s="5">
        <v>20312</v>
      </c>
      <c r="E199" s="5">
        <v>20312</v>
      </c>
      <c r="F199" s="5">
        <v>20312</v>
      </c>
      <c r="G199" s="5">
        <v>20312</v>
      </c>
      <c r="H199" s="5">
        <v>20312</v>
      </c>
      <c r="I199" s="5">
        <v>20312</v>
      </c>
      <c r="J199" s="5">
        <v>20312</v>
      </c>
      <c r="K199" s="5">
        <v>20312</v>
      </c>
      <c r="L199" s="5">
        <v>20312</v>
      </c>
      <c r="M199" s="5">
        <v>20312</v>
      </c>
      <c r="N199" s="5">
        <v>20312</v>
      </c>
      <c r="O199" s="5">
        <v>20312</v>
      </c>
      <c r="P199" s="5">
        <v>21444</v>
      </c>
      <c r="Q199" s="5">
        <v>21444</v>
      </c>
      <c r="R199" s="5">
        <v>21444</v>
      </c>
      <c r="S199" s="5">
        <v>21291</v>
      </c>
      <c r="T199" s="5">
        <v>21291</v>
      </c>
      <c r="U199" s="5">
        <v>21291</v>
      </c>
      <c r="V199" s="5">
        <v>21291</v>
      </c>
      <c r="W199" s="5">
        <v>21291</v>
      </c>
      <c r="X199" s="5">
        <v>21245</v>
      </c>
      <c r="Y199" s="5">
        <v>21245</v>
      </c>
      <c r="Z199" s="5">
        <v>21291</v>
      </c>
      <c r="AA199" s="5">
        <v>21291</v>
      </c>
      <c r="AB199" s="5">
        <v>21245</v>
      </c>
      <c r="AC199" s="5">
        <v>21291</v>
      </c>
      <c r="AD199" s="5">
        <v>21291</v>
      </c>
      <c r="AE199" s="5">
        <v>21291</v>
      </c>
      <c r="AF199" s="5">
        <v>21444</v>
      </c>
      <c r="AG199" s="5">
        <v>21444</v>
      </c>
      <c r="AH199" s="5">
        <v>21444</v>
      </c>
      <c r="AI199" s="5">
        <v>21444</v>
      </c>
      <c r="AJ199" s="5">
        <v>21291</v>
      </c>
      <c r="AK199" s="5">
        <v>21245</v>
      </c>
      <c r="AL199" s="5">
        <v>21245</v>
      </c>
      <c r="AM199" s="5">
        <v>21245</v>
      </c>
      <c r="AN199" s="5">
        <v>21291</v>
      </c>
      <c r="AO199" s="5">
        <v>21291</v>
      </c>
      <c r="AP199" s="5">
        <v>21245</v>
      </c>
      <c r="AQ199" s="5">
        <v>20435</v>
      </c>
      <c r="AR199" s="5">
        <v>21245</v>
      </c>
      <c r="AS199" s="5">
        <v>20435</v>
      </c>
      <c r="AT199" s="5">
        <v>21245</v>
      </c>
      <c r="AU199" s="5">
        <v>21245</v>
      </c>
      <c r="AV199" s="5">
        <v>21245</v>
      </c>
      <c r="AW199" s="5">
        <v>20435</v>
      </c>
      <c r="AX199" s="5">
        <v>21245</v>
      </c>
      <c r="AY199" s="5">
        <v>20435</v>
      </c>
      <c r="AZ199" s="5">
        <v>20435</v>
      </c>
      <c r="BA199" s="5">
        <v>21245</v>
      </c>
      <c r="BB199" s="5">
        <v>21245</v>
      </c>
      <c r="BC199" s="5">
        <v>21245</v>
      </c>
      <c r="BD199" s="5">
        <v>21245</v>
      </c>
      <c r="BE199" s="5">
        <v>21245</v>
      </c>
      <c r="BF199" s="5">
        <v>21245</v>
      </c>
      <c r="BG199" s="5">
        <v>21245</v>
      </c>
      <c r="BH199" s="5">
        <v>21245</v>
      </c>
      <c r="BI199" s="5">
        <v>21291</v>
      </c>
      <c r="BJ199" s="5">
        <v>21245</v>
      </c>
      <c r="BK199" s="5">
        <v>21245</v>
      </c>
      <c r="BL199" s="5">
        <v>21291</v>
      </c>
      <c r="BM199" s="5">
        <v>20312</v>
      </c>
      <c r="BN199" s="5">
        <v>20312</v>
      </c>
      <c r="BO199" s="5">
        <v>20312</v>
      </c>
      <c r="BP199" s="5">
        <v>20312</v>
      </c>
      <c r="BQ199" s="5">
        <v>20312</v>
      </c>
      <c r="BR199" s="5">
        <v>20312</v>
      </c>
      <c r="BS199" s="5">
        <v>20312</v>
      </c>
      <c r="BT199" s="5">
        <v>20312</v>
      </c>
      <c r="BU199" s="5">
        <v>21444</v>
      </c>
      <c r="BV199" s="5">
        <v>20312</v>
      </c>
      <c r="BW199" s="5">
        <v>21444</v>
      </c>
      <c r="BX199" s="5">
        <v>21444</v>
      </c>
      <c r="BY199" s="5">
        <v>21444</v>
      </c>
      <c r="BZ199" s="5">
        <v>21444</v>
      </c>
      <c r="CA199" s="5">
        <v>20312</v>
      </c>
      <c r="CB199" s="5">
        <v>21444</v>
      </c>
      <c r="CC199" s="5">
        <v>21444</v>
      </c>
      <c r="CD199" s="5">
        <v>21444</v>
      </c>
      <c r="CE199" s="5">
        <v>21291</v>
      </c>
      <c r="CF199" s="5">
        <v>21245</v>
      </c>
      <c r="CG199" s="5">
        <v>21245</v>
      </c>
      <c r="CH199" s="5">
        <v>21245</v>
      </c>
      <c r="CI199" s="5">
        <v>21245</v>
      </c>
      <c r="CJ199" s="5">
        <v>21245</v>
      </c>
      <c r="CK199" s="5">
        <v>21245</v>
      </c>
      <c r="CL199" s="5">
        <v>21245</v>
      </c>
      <c r="CM199" s="5">
        <v>21245</v>
      </c>
      <c r="CN199" s="5">
        <v>20435</v>
      </c>
      <c r="CO199" s="5">
        <v>21245</v>
      </c>
      <c r="CP199" s="5">
        <v>20435</v>
      </c>
      <c r="CQ199" s="5">
        <v>20435</v>
      </c>
      <c r="CR199" s="5">
        <v>20435</v>
      </c>
      <c r="CS199" s="5">
        <v>20435</v>
      </c>
      <c r="CT199" s="5">
        <v>21245</v>
      </c>
      <c r="CU199" s="5">
        <v>20435</v>
      </c>
      <c r="CV199" s="5">
        <v>21245</v>
      </c>
      <c r="CW199" s="5">
        <v>21245</v>
      </c>
      <c r="CX199" s="5">
        <v>21245</v>
      </c>
      <c r="CY199" s="5">
        <v>21291</v>
      </c>
      <c r="CZ199" s="5">
        <v>21444</v>
      </c>
      <c r="DA199" s="5">
        <v>21444</v>
      </c>
      <c r="DB199" s="5">
        <v>21444</v>
      </c>
      <c r="DC199" s="5">
        <v>21444</v>
      </c>
      <c r="DD199" s="5">
        <v>21444</v>
      </c>
      <c r="DE199" s="5">
        <v>21444</v>
      </c>
      <c r="DF199" s="5">
        <v>20312</v>
      </c>
      <c r="DG199" s="5">
        <v>20312</v>
      </c>
      <c r="DH199" s="5">
        <v>20312</v>
      </c>
      <c r="DI199" s="5">
        <v>20312</v>
      </c>
      <c r="DJ199" s="5">
        <v>20312</v>
      </c>
    </row>
    <row r="200" spans="1:114" x14ac:dyDescent="0.55000000000000004">
      <c r="A200" s="7">
        <v>50252.999305555553</v>
      </c>
      <c r="B200" s="5">
        <v>24375</v>
      </c>
      <c r="C200" s="5">
        <v>24375</v>
      </c>
      <c r="D200" s="5">
        <v>24375</v>
      </c>
      <c r="E200" s="5">
        <v>24375</v>
      </c>
      <c r="F200" s="5">
        <v>24375</v>
      </c>
      <c r="G200" s="5">
        <v>24375</v>
      </c>
      <c r="H200" s="5">
        <v>24375</v>
      </c>
      <c r="I200" s="5">
        <v>24375</v>
      </c>
      <c r="J200" s="5">
        <v>24375</v>
      </c>
      <c r="K200" s="5">
        <v>24375</v>
      </c>
      <c r="L200" s="5">
        <v>24375</v>
      </c>
      <c r="M200" s="5">
        <v>24375</v>
      </c>
      <c r="N200" s="5">
        <v>24375</v>
      </c>
      <c r="O200" s="5">
        <v>24375</v>
      </c>
      <c r="P200" s="5">
        <v>25506</v>
      </c>
      <c r="Q200" s="5">
        <v>25506</v>
      </c>
      <c r="R200" s="5">
        <v>25506</v>
      </c>
      <c r="S200" s="5">
        <v>25171</v>
      </c>
      <c r="T200" s="5">
        <v>25171</v>
      </c>
      <c r="U200" s="5">
        <v>25171</v>
      </c>
      <c r="V200" s="5">
        <v>25171</v>
      </c>
      <c r="W200" s="5">
        <v>25171</v>
      </c>
      <c r="X200" s="5">
        <v>25068</v>
      </c>
      <c r="Y200" s="5">
        <v>25068</v>
      </c>
      <c r="Z200" s="5">
        <v>25171</v>
      </c>
      <c r="AA200" s="5">
        <v>25171</v>
      </c>
      <c r="AB200" s="5">
        <v>25068</v>
      </c>
      <c r="AC200" s="5">
        <v>25171</v>
      </c>
      <c r="AD200" s="5">
        <v>25171</v>
      </c>
      <c r="AE200" s="5">
        <v>25171</v>
      </c>
      <c r="AF200" s="5">
        <v>25506</v>
      </c>
      <c r="AG200" s="5">
        <v>25506</v>
      </c>
      <c r="AH200" s="5">
        <v>25506</v>
      </c>
      <c r="AI200" s="5">
        <v>25506</v>
      </c>
      <c r="AJ200" s="5">
        <v>25171</v>
      </c>
      <c r="AK200" s="5">
        <v>25068</v>
      </c>
      <c r="AL200" s="5">
        <v>25068</v>
      </c>
      <c r="AM200" s="5">
        <v>25068</v>
      </c>
      <c r="AN200" s="5">
        <v>25171</v>
      </c>
      <c r="AO200" s="5">
        <v>25171</v>
      </c>
      <c r="AP200" s="5">
        <v>25068</v>
      </c>
      <c r="AQ200" s="5">
        <v>24216</v>
      </c>
      <c r="AR200" s="5">
        <v>25068</v>
      </c>
      <c r="AS200" s="5">
        <v>24216</v>
      </c>
      <c r="AT200" s="5">
        <v>25068</v>
      </c>
      <c r="AU200" s="5">
        <v>25068</v>
      </c>
      <c r="AV200" s="5">
        <v>25068</v>
      </c>
      <c r="AW200" s="5">
        <v>24216</v>
      </c>
      <c r="AX200" s="5">
        <v>25068</v>
      </c>
      <c r="AY200" s="5">
        <v>24216</v>
      </c>
      <c r="AZ200" s="5">
        <v>24216</v>
      </c>
      <c r="BA200" s="5">
        <v>25068</v>
      </c>
      <c r="BB200" s="5">
        <v>25068</v>
      </c>
      <c r="BC200" s="5">
        <v>25068</v>
      </c>
      <c r="BD200" s="5">
        <v>25068</v>
      </c>
      <c r="BE200" s="5">
        <v>25068</v>
      </c>
      <c r="BF200" s="5">
        <v>25068</v>
      </c>
      <c r="BG200" s="5">
        <v>25068</v>
      </c>
      <c r="BH200" s="5">
        <v>25068</v>
      </c>
      <c r="BI200" s="5">
        <v>25171</v>
      </c>
      <c r="BJ200" s="5">
        <v>25068</v>
      </c>
      <c r="BK200" s="5">
        <v>25068</v>
      </c>
      <c r="BL200" s="5">
        <v>25171</v>
      </c>
      <c r="BM200" s="5">
        <v>24375</v>
      </c>
      <c r="BN200" s="5">
        <v>24375</v>
      </c>
      <c r="BO200" s="5">
        <v>24375</v>
      </c>
      <c r="BP200" s="5">
        <v>24375</v>
      </c>
      <c r="BQ200" s="5">
        <v>24375</v>
      </c>
      <c r="BR200" s="5">
        <v>24375</v>
      </c>
      <c r="BS200" s="5">
        <v>24375</v>
      </c>
      <c r="BT200" s="5">
        <v>24375</v>
      </c>
      <c r="BU200" s="5">
        <v>25506</v>
      </c>
      <c r="BV200" s="5">
        <v>24375</v>
      </c>
      <c r="BW200" s="5">
        <v>25506</v>
      </c>
      <c r="BX200" s="5">
        <v>25506</v>
      </c>
      <c r="BY200" s="5">
        <v>25506</v>
      </c>
      <c r="BZ200" s="5">
        <v>25506</v>
      </c>
      <c r="CA200" s="5">
        <v>24375</v>
      </c>
      <c r="CB200" s="5">
        <v>25506</v>
      </c>
      <c r="CC200" s="5">
        <v>25506</v>
      </c>
      <c r="CD200" s="5">
        <v>25506</v>
      </c>
      <c r="CE200" s="5">
        <v>25171</v>
      </c>
      <c r="CF200" s="5">
        <v>25068</v>
      </c>
      <c r="CG200" s="5">
        <v>25068</v>
      </c>
      <c r="CH200" s="5">
        <v>25068</v>
      </c>
      <c r="CI200" s="5">
        <v>25068</v>
      </c>
      <c r="CJ200" s="5">
        <v>25068</v>
      </c>
      <c r="CK200" s="5">
        <v>25068</v>
      </c>
      <c r="CL200" s="5">
        <v>25068</v>
      </c>
      <c r="CM200" s="5">
        <v>25068</v>
      </c>
      <c r="CN200" s="5">
        <v>24216</v>
      </c>
      <c r="CO200" s="5">
        <v>25068</v>
      </c>
      <c r="CP200" s="5">
        <v>24216</v>
      </c>
      <c r="CQ200" s="5">
        <v>24216</v>
      </c>
      <c r="CR200" s="5">
        <v>24216</v>
      </c>
      <c r="CS200" s="5">
        <v>24216</v>
      </c>
      <c r="CT200" s="5">
        <v>25068</v>
      </c>
      <c r="CU200" s="5">
        <v>24216</v>
      </c>
      <c r="CV200" s="5">
        <v>25068</v>
      </c>
      <c r="CW200" s="5">
        <v>25068</v>
      </c>
      <c r="CX200" s="5">
        <v>25068</v>
      </c>
      <c r="CY200" s="5">
        <v>25171</v>
      </c>
      <c r="CZ200" s="5">
        <v>25506</v>
      </c>
      <c r="DA200" s="5">
        <v>25506</v>
      </c>
      <c r="DB200" s="5">
        <v>25506</v>
      </c>
      <c r="DC200" s="5">
        <v>25506</v>
      </c>
      <c r="DD200" s="5">
        <v>25506</v>
      </c>
      <c r="DE200" s="5">
        <v>25506</v>
      </c>
      <c r="DF200" s="5">
        <v>24375</v>
      </c>
      <c r="DG200" s="5">
        <v>24375</v>
      </c>
      <c r="DH200" s="5">
        <v>24375</v>
      </c>
      <c r="DI200" s="5">
        <v>24375</v>
      </c>
      <c r="DJ200" s="5">
        <v>24375</v>
      </c>
    </row>
    <row r="201" spans="1:114" x14ac:dyDescent="0.55000000000000004">
      <c r="A201" s="7">
        <v>50283.999305555553</v>
      </c>
      <c r="B201" s="5">
        <v>22344</v>
      </c>
      <c r="C201" s="5">
        <v>22344</v>
      </c>
      <c r="D201" s="5">
        <v>22344</v>
      </c>
      <c r="E201" s="5">
        <v>22344</v>
      </c>
      <c r="F201" s="5">
        <v>22344</v>
      </c>
      <c r="G201" s="5">
        <v>22344</v>
      </c>
      <c r="H201" s="5">
        <v>22344</v>
      </c>
      <c r="I201" s="5">
        <v>22344</v>
      </c>
      <c r="J201" s="5">
        <v>22344</v>
      </c>
      <c r="K201" s="5">
        <v>22344</v>
      </c>
      <c r="L201" s="5">
        <v>22344</v>
      </c>
      <c r="M201" s="5">
        <v>22344</v>
      </c>
      <c r="N201" s="5">
        <v>22344</v>
      </c>
      <c r="O201" s="5">
        <v>22344</v>
      </c>
      <c r="P201" s="5">
        <v>23475</v>
      </c>
      <c r="Q201" s="5">
        <v>23475</v>
      </c>
      <c r="R201" s="5">
        <v>23475</v>
      </c>
      <c r="S201" s="5">
        <v>23231</v>
      </c>
      <c r="T201" s="5">
        <v>23231</v>
      </c>
      <c r="U201" s="5">
        <v>23231</v>
      </c>
      <c r="V201" s="5">
        <v>23231</v>
      </c>
      <c r="W201" s="5">
        <v>23231</v>
      </c>
      <c r="X201" s="5">
        <v>23156</v>
      </c>
      <c r="Y201" s="5">
        <v>23156</v>
      </c>
      <c r="Z201" s="5">
        <v>23231</v>
      </c>
      <c r="AA201" s="5">
        <v>23231</v>
      </c>
      <c r="AB201" s="5">
        <v>23156</v>
      </c>
      <c r="AC201" s="5">
        <v>23231</v>
      </c>
      <c r="AD201" s="5">
        <v>23231</v>
      </c>
      <c r="AE201" s="5">
        <v>23231</v>
      </c>
      <c r="AF201" s="5">
        <v>23475</v>
      </c>
      <c r="AG201" s="5">
        <v>23475</v>
      </c>
      <c r="AH201" s="5">
        <v>23475</v>
      </c>
      <c r="AI201" s="5">
        <v>23475</v>
      </c>
      <c r="AJ201" s="5">
        <v>23231</v>
      </c>
      <c r="AK201" s="5">
        <v>23156</v>
      </c>
      <c r="AL201" s="5">
        <v>23156</v>
      </c>
      <c r="AM201" s="5">
        <v>23156</v>
      </c>
      <c r="AN201" s="5">
        <v>23231</v>
      </c>
      <c r="AO201" s="5">
        <v>23231</v>
      </c>
      <c r="AP201" s="5">
        <v>23156</v>
      </c>
      <c r="AQ201" s="5">
        <v>22326</v>
      </c>
      <c r="AR201" s="5">
        <v>23156</v>
      </c>
      <c r="AS201" s="5">
        <v>22326</v>
      </c>
      <c r="AT201" s="5">
        <v>23156</v>
      </c>
      <c r="AU201" s="5">
        <v>23156</v>
      </c>
      <c r="AV201" s="5">
        <v>23156</v>
      </c>
      <c r="AW201" s="5">
        <v>22326</v>
      </c>
      <c r="AX201" s="5">
        <v>23156</v>
      </c>
      <c r="AY201" s="5">
        <v>22326</v>
      </c>
      <c r="AZ201" s="5">
        <v>22326</v>
      </c>
      <c r="BA201" s="5">
        <v>23156</v>
      </c>
      <c r="BB201" s="5">
        <v>23156</v>
      </c>
      <c r="BC201" s="5">
        <v>23156</v>
      </c>
      <c r="BD201" s="5">
        <v>23156</v>
      </c>
      <c r="BE201" s="5">
        <v>23156</v>
      </c>
      <c r="BF201" s="5">
        <v>23156</v>
      </c>
      <c r="BG201" s="5">
        <v>23156</v>
      </c>
      <c r="BH201" s="5">
        <v>23156</v>
      </c>
      <c r="BI201" s="5">
        <v>23231</v>
      </c>
      <c r="BJ201" s="5">
        <v>23156</v>
      </c>
      <c r="BK201" s="5">
        <v>23156</v>
      </c>
      <c r="BL201" s="5">
        <v>23231</v>
      </c>
      <c r="BM201" s="5">
        <v>22344</v>
      </c>
      <c r="BN201" s="5">
        <v>22344</v>
      </c>
      <c r="BO201" s="5">
        <v>22344</v>
      </c>
      <c r="BP201" s="5">
        <v>22344</v>
      </c>
      <c r="BQ201" s="5">
        <v>22344</v>
      </c>
      <c r="BR201" s="5">
        <v>22344</v>
      </c>
      <c r="BS201" s="5">
        <v>22344</v>
      </c>
      <c r="BT201" s="5">
        <v>22344</v>
      </c>
      <c r="BU201" s="5">
        <v>23475</v>
      </c>
      <c r="BV201" s="5">
        <v>22344</v>
      </c>
      <c r="BW201" s="5">
        <v>23475</v>
      </c>
      <c r="BX201" s="5">
        <v>23475</v>
      </c>
      <c r="BY201" s="5">
        <v>23475</v>
      </c>
      <c r="BZ201" s="5">
        <v>23475</v>
      </c>
      <c r="CA201" s="5">
        <v>22344</v>
      </c>
      <c r="CB201" s="5">
        <v>23475</v>
      </c>
      <c r="CC201" s="5">
        <v>23475</v>
      </c>
      <c r="CD201" s="5">
        <v>23475</v>
      </c>
      <c r="CE201" s="5">
        <v>23231</v>
      </c>
      <c r="CF201" s="5">
        <v>23156</v>
      </c>
      <c r="CG201" s="5">
        <v>23156</v>
      </c>
      <c r="CH201" s="5">
        <v>23156</v>
      </c>
      <c r="CI201" s="5">
        <v>23156</v>
      </c>
      <c r="CJ201" s="5">
        <v>23156</v>
      </c>
      <c r="CK201" s="5">
        <v>23156</v>
      </c>
      <c r="CL201" s="5">
        <v>23156</v>
      </c>
      <c r="CM201" s="5">
        <v>23156</v>
      </c>
      <c r="CN201" s="5">
        <v>22326</v>
      </c>
      <c r="CO201" s="5">
        <v>23156</v>
      </c>
      <c r="CP201" s="5">
        <v>22326</v>
      </c>
      <c r="CQ201" s="5">
        <v>22326</v>
      </c>
      <c r="CR201" s="5">
        <v>22326</v>
      </c>
      <c r="CS201" s="5">
        <v>22326</v>
      </c>
      <c r="CT201" s="5">
        <v>23156</v>
      </c>
      <c r="CU201" s="5">
        <v>22326</v>
      </c>
      <c r="CV201" s="5">
        <v>23156</v>
      </c>
      <c r="CW201" s="5">
        <v>23156</v>
      </c>
      <c r="CX201" s="5">
        <v>23156</v>
      </c>
      <c r="CY201" s="5">
        <v>23231</v>
      </c>
      <c r="CZ201" s="5">
        <v>23475</v>
      </c>
      <c r="DA201" s="5">
        <v>23475</v>
      </c>
      <c r="DB201" s="5">
        <v>23475</v>
      </c>
      <c r="DC201" s="5">
        <v>23475</v>
      </c>
      <c r="DD201" s="5">
        <v>23475</v>
      </c>
      <c r="DE201" s="5">
        <v>23475</v>
      </c>
      <c r="DF201" s="5">
        <v>22344</v>
      </c>
      <c r="DG201" s="5">
        <v>22344</v>
      </c>
      <c r="DH201" s="5">
        <v>22344</v>
      </c>
      <c r="DI201" s="5">
        <v>22344</v>
      </c>
      <c r="DJ201" s="5">
        <v>22344</v>
      </c>
    </row>
    <row r="202" spans="1:114" x14ac:dyDescent="0.55000000000000004">
      <c r="A202" s="7">
        <v>50313.999305555553</v>
      </c>
      <c r="B202" s="5">
        <v>20312</v>
      </c>
      <c r="C202" s="5">
        <v>20312</v>
      </c>
      <c r="D202" s="5">
        <v>20312</v>
      </c>
      <c r="E202" s="5">
        <v>20312</v>
      </c>
      <c r="F202" s="5">
        <v>20312</v>
      </c>
      <c r="G202" s="5">
        <v>20312</v>
      </c>
      <c r="H202" s="5">
        <v>20312</v>
      </c>
      <c r="I202" s="5">
        <v>20312</v>
      </c>
      <c r="J202" s="5">
        <v>20312</v>
      </c>
      <c r="K202" s="5">
        <v>20312</v>
      </c>
      <c r="L202" s="5">
        <v>20312</v>
      </c>
      <c r="M202" s="5">
        <v>20312</v>
      </c>
      <c r="N202" s="5">
        <v>20312</v>
      </c>
      <c r="O202" s="5">
        <v>20312</v>
      </c>
      <c r="P202" s="5">
        <v>21444</v>
      </c>
      <c r="Q202" s="5">
        <v>21444</v>
      </c>
      <c r="R202" s="5">
        <v>21444</v>
      </c>
      <c r="S202" s="5">
        <v>21291</v>
      </c>
      <c r="T202" s="5">
        <v>21291</v>
      </c>
      <c r="U202" s="5">
        <v>21291</v>
      </c>
      <c r="V202" s="5">
        <v>21291</v>
      </c>
      <c r="W202" s="5">
        <v>21291</v>
      </c>
      <c r="X202" s="5">
        <v>21245</v>
      </c>
      <c r="Y202" s="5">
        <v>21245</v>
      </c>
      <c r="Z202" s="5">
        <v>21291</v>
      </c>
      <c r="AA202" s="5">
        <v>21291</v>
      </c>
      <c r="AB202" s="5">
        <v>21245</v>
      </c>
      <c r="AC202" s="5">
        <v>21291</v>
      </c>
      <c r="AD202" s="5">
        <v>21291</v>
      </c>
      <c r="AE202" s="5">
        <v>21291</v>
      </c>
      <c r="AF202" s="5">
        <v>21444</v>
      </c>
      <c r="AG202" s="5">
        <v>21444</v>
      </c>
      <c r="AH202" s="5">
        <v>21444</v>
      </c>
      <c r="AI202" s="5">
        <v>21444</v>
      </c>
      <c r="AJ202" s="5">
        <v>21291</v>
      </c>
      <c r="AK202" s="5">
        <v>21245</v>
      </c>
      <c r="AL202" s="5">
        <v>21245</v>
      </c>
      <c r="AM202" s="5">
        <v>21245</v>
      </c>
      <c r="AN202" s="5">
        <v>21291</v>
      </c>
      <c r="AO202" s="5">
        <v>21291</v>
      </c>
      <c r="AP202" s="5">
        <v>21245</v>
      </c>
      <c r="AQ202" s="5">
        <v>20435</v>
      </c>
      <c r="AR202" s="5">
        <v>21245</v>
      </c>
      <c r="AS202" s="5">
        <v>20435</v>
      </c>
      <c r="AT202" s="5">
        <v>21245</v>
      </c>
      <c r="AU202" s="5">
        <v>21245</v>
      </c>
      <c r="AV202" s="5">
        <v>21245</v>
      </c>
      <c r="AW202" s="5">
        <v>20435</v>
      </c>
      <c r="AX202" s="5">
        <v>21245</v>
      </c>
      <c r="AY202" s="5">
        <v>20435</v>
      </c>
      <c r="AZ202" s="5">
        <v>20435</v>
      </c>
      <c r="BA202" s="5">
        <v>21245</v>
      </c>
      <c r="BB202" s="5">
        <v>21245</v>
      </c>
      <c r="BC202" s="5">
        <v>21245</v>
      </c>
      <c r="BD202" s="5">
        <v>21245</v>
      </c>
      <c r="BE202" s="5">
        <v>21245</v>
      </c>
      <c r="BF202" s="5">
        <v>21245</v>
      </c>
      <c r="BG202" s="5">
        <v>21245</v>
      </c>
      <c r="BH202" s="5">
        <v>21245</v>
      </c>
      <c r="BI202" s="5">
        <v>21291</v>
      </c>
      <c r="BJ202" s="5">
        <v>21245</v>
      </c>
      <c r="BK202" s="5">
        <v>21245</v>
      </c>
      <c r="BL202" s="5">
        <v>21291</v>
      </c>
      <c r="BM202" s="5">
        <v>20312</v>
      </c>
      <c r="BN202" s="5">
        <v>20312</v>
      </c>
      <c r="BO202" s="5">
        <v>20312</v>
      </c>
      <c r="BP202" s="5">
        <v>20312</v>
      </c>
      <c r="BQ202" s="5">
        <v>20312</v>
      </c>
      <c r="BR202" s="5">
        <v>20312</v>
      </c>
      <c r="BS202" s="5">
        <v>20312</v>
      </c>
      <c r="BT202" s="5">
        <v>20312</v>
      </c>
      <c r="BU202" s="5">
        <v>21444</v>
      </c>
      <c r="BV202" s="5">
        <v>20312</v>
      </c>
      <c r="BW202" s="5">
        <v>21444</v>
      </c>
      <c r="BX202" s="5">
        <v>21444</v>
      </c>
      <c r="BY202" s="5">
        <v>21444</v>
      </c>
      <c r="BZ202" s="5">
        <v>21444</v>
      </c>
      <c r="CA202" s="5">
        <v>20312</v>
      </c>
      <c r="CB202" s="5">
        <v>21444</v>
      </c>
      <c r="CC202" s="5">
        <v>21444</v>
      </c>
      <c r="CD202" s="5">
        <v>21444</v>
      </c>
      <c r="CE202" s="5">
        <v>21291</v>
      </c>
      <c r="CF202" s="5">
        <v>21245</v>
      </c>
      <c r="CG202" s="5">
        <v>21245</v>
      </c>
      <c r="CH202" s="5">
        <v>21245</v>
      </c>
      <c r="CI202" s="5">
        <v>21245</v>
      </c>
      <c r="CJ202" s="5">
        <v>21245</v>
      </c>
      <c r="CK202" s="5">
        <v>21245</v>
      </c>
      <c r="CL202" s="5">
        <v>21245</v>
      </c>
      <c r="CM202" s="5">
        <v>21245</v>
      </c>
      <c r="CN202" s="5">
        <v>20435</v>
      </c>
      <c r="CO202" s="5">
        <v>21245</v>
      </c>
      <c r="CP202" s="5">
        <v>20435</v>
      </c>
      <c r="CQ202" s="5">
        <v>20435</v>
      </c>
      <c r="CR202" s="5">
        <v>20435</v>
      </c>
      <c r="CS202" s="5">
        <v>20435</v>
      </c>
      <c r="CT202" s="5">
        <v>21245</v>
      </c>
      <c r="CU202" s="5">
        <v>20435</v>
      </c>
      <c r="CV202" s="5">
        <v>21245</v>
      </c>
      <c r="CW202" s="5">
        <v>21245</v>
      </c>
      <c r="CX202" s="5">
        <v>21245</v>
      </c>
      <c r="CY202" s="5">
        <v>21291</v>
      </c>
      <c r="CZ202" s="5">
        <v>21444</v>
      </c>
      <c r="DA202" s="5">
        <v>21444</v>
      </c>
      <c r="DB202" s="5">
        <v>21444</v>
      </c>
      <c r="DC202" s="5">
        <v>21444</v>
      </c>
      <c r="DD202" s="5">
        <v>21444</v>
      </c>
      <c r="DE202" s="5">
        <v>21444</v>
      </c>
      <c r="DF202" s="5">
        <v>20312</v>
      </c>
      <c r="DG202" s="5">
        <v>20312</v>
      </c>
      <c r="DH202" s="5">
        <v>20312</v>
      </c>
      <c r="DI202" s="5">
        <v>20312</v>
      </c>
      <c r="DJ202" s="5">
        <v>20312</v>
      </c>
    </row>
    <row r="203" spans="1:114" x14ac:dyDescent="0.55000000000000004">
      <c r="A203" s="7">
        <v>50344.999305555553</v>
      </c>
      <c r="B203" s="5">
        <v>20312</v>
      </c>
      <c r="C203" s="5">
        <v>20312</v>
      </c>
      <c r="D203" s="5">
        <v>20312</v>
      </c>
      <c r="E203" s="5">
        <v>20312</v>
      </c>
      <c r="F203" s="5">
        <v>20312</v>
      </c>
      <c r="G203" s="5">
        <v>20312</v>
      </c>
      <c r="H203" s="5">
        <v>20312</v>
      </c>
      <c r="I203" s="5">
        <v>20312</v>
      </c>
      <c r="J203" s="5">
        <v>20312</v>
      </c>
      <c r="K203" s="5">
        <v>20312</v>
      </c>
      <c r="L203" s="5">
        <v>20312</v>
      </c>
      <c r="M203" s="5">
        <v>20312</v>
      </c>
      <c r="N203" s="5">
        <v>20312</v>
      </c>
      <c r="O203" s="5">
        <v>20312</v>
      </c>
      <c r="P203" s="5">
        <v>21444</v>
      </c>
      <c r="Q203" s="5">
        <v>21444</v>
      </c>
      <c r="R203" s="5">
        <v>21444</v>
      </c>
      <c r="S203" s="5">
        <v>21291</v>
      </c>
      <c r="T203" s="5">
        <v>21291</v>
      </c>
      <c r="U203" s="5">
        <v>21291</v>
      </c>
      <c r="V203" s="5">
        <v>21291</v>
      </c>
      <c r="W203" s="5">
        <v>21291</v>
      </c>
      <c r="X203" s="5">
        <v>21245</v>
      </c>
      <c r="Y203" s="5">
        <v>21245</v>
      </c>
      <c r="Z203" s="5">
        <v>21291</v>
      </c>
      <c r="AA203" s="5">
        <v>21291</v>
      </c>
      <c r="AB203" s="5">
        <v>21245</v>
      </c>
      <c r="AC203" s="5">
        <v>21291</v>
      </c>
      <c r="AD203" s="5">
        <v>21291</v>
      </c>
      <c r="AE203" s="5">
        <v>21291</v>
      </c>
      <c r="AF203" s="5">
        <v>21444</v>
      </c>
      <c r="AG203" s="5">
        <v>21444</v>
      </c>
      <c r="AH203" s="5">
        <v>21444</v>
      </c>
      <c r="AI203" s="5">
        <v>21444</v>
      </c>
      <c r="AJ203" s="5">
        <v>21291</v>
      </c>
      <c r="AK203" s="5">
        <v>21245</v>
      </c>
      <c r="AL203" s="5">
        <v>21245</v>
      </c>
      <c r="AM203" s="5">
        <v>21245</v>
      </c>
      <c r="AN203" s="5">
        <v>21291</v>
      </c>
      <c r="AO203" s="5">
        <v>21291</v>
      </c>
      <c r="AP203" s="5">
        <v>21245</v>
      </c>
      <c r="AQ203" s="5">
        <v>20435</v>
      </c>
      <c r="AR203" s="5">
        <v>21245</v>
      </c>
      <c r="AS203" s="5">
        <v>20435</v>
      </c>
      <c r="AT203" s="5">
        <v>21245</v>
      </c>
      <c r="AU203" s="5">
        <v>21245</v>
      </c>
      <c r="AV203" s="5">
        <v>21245</v>
      </c>
      <c r="AW203" s="5">
        <v>20435</v>
      </c>
      <c r="AX203" s="5">
        <v>21245</v>
      </c>
      <c r="AY203" s="5">
        <v>20435</v>
      </c>
      <c r="AZ203" s="5">
        <v>20435</v>
      </c>
      <c r="BA203" s="5">
        <v>21245</v>
      </c>
      <c r="BB203" s="5">
        <v>21245</v>
      </c>
      <c r="BC203" s="5">
        <v>21245</v>
      </c>
      <c r="BD203" s="5">
        <v>21245</v>
      </c>
      <c r="BE203" s="5">
        <v>21245</v>
      </c>
      <c r="BF203" s="5">
        <v>21245</v>
      </c>
      <c r="BG203" s="5">
        <v>21245</v>
      </c>
      <c r="BH203" s="5">
        <v>21245</v>
      </c>
      <c r="BI203" s="5">
        <v>21291</v>
      </c>
      <c r="BJ203" s="5">
        <v>21245</v>
      </c>
      <c r="BK203" s="5">
        <v>21245</v>
      </c>
      <c r="BL203" s="5">
        <v>21291</v>
      </c>
      <c r="BM203" s="5">
        <v>20312</v>
      </c>
      <c r="BN203" s="5">
        <v>20312</v>
      </c>
      <c r="BO203" s="5">
        <v>20312</v>
      </c>
      <c r="BP203" s="5">
        <v>20312</v>
      </c>
      <c r="BQ203" s="5">
        <v>20312</v>
      </c>
      <c r="BR203" s="5">
        <v>20312</v>
      </c>
      <c r="BS203" s="5">
        <v>20312</v>
      </c>
      <c r="BT203" s="5">
        <v>20312</v>
      </c>
      <c r="BU203" s="5">
        <v>21444</v>
      </c>
      <c r="BV203" s="5">
        <v>20312</v>
      </c>
      <c r="BW203" s="5">
        <v>21444</v>
      </c>
      <c r="BX203" s="5">
        <v>21444</v>
      </c>
      <c r="BY203" s="5">
        <v>21444</v>
      </c>
      <c r="BZ203" s="5">
        <v>21444</v>
      </c>
      <c r="CA203" s="5">
        <v>20312</v>
      </c>
      <c r="CB203" s="5">
        <v>21444</v>
      </c>
      <c r="CC203" s="5">
        <v>21444</v>
      </c>
      <c r="CD203" s="5">
        <v>21444</v>
      </c>
      <c r="CE203" s="5">
        <v>21291</v>
      </c>
      <c r="CF203" s="5">
        <v>21245</v>
      </c>
      <c r="CG203" s="5">
        <v>21245</v>
      </c>
      <c r="CH203" s="5">
        <v>21245</v>
      </c>
      <c r="CI203" s="5">
        <v>21245</v>
      </c>
      <c r="CJ203" s="5">
        <v>21245</v>
      </c>
      <c r="CK203" s="5">
        <v>21245</v>
      </c>
      <c r="CL203" s="5">
        <v>21245</v>
      </c>
      <c r="CM203" s="5">
        <v>21245</v>
      </c>
      <c r="CN203" s="5">
        <v>20435</v>
      </c>
      <c r="CO203" s="5">
        <v>21245</v>
      </c>
      <c r="CP203" s="5">
        <v>20435</v>
      </c>
      <c r="CQ203" s="5">
        <v>20435</v>
      </c>
      <c r="CR203" s="5">
        <v>20435</v>
      </c>
      <c r="CS203" s="5">
        <v>20435</v>
      </c>
      <c r="CT203" s="5">
        <v>21245</v>
      </c>
      <c r="CU203" s="5">
        <v>20435</v>
      </c>
      <c r="CV203" s="5">
        <v>21245</v>
      </c>
      <c r="CW203" s="5">
        <v>21245</v>
      </c>
      <c r="CX203" s="5">
        <v>21245</v>
      </c>
      <c r="CY203" s="5">
        <v>21291</v>
      </c>
      <c r="CZ203" s="5">
        <v>21444</v>
      </c>
      <c r="DA203" s="5">
        <v>21444</v>
      </c>
      <c r="DB203" s="5">
        <v>21444</v>
      </c>
      <c r="DC203" s="5">
        <v>21444</v>
      </c>
      <c r="DD203" s="5">
        <v>21444</v>
      </c>
      <c r="DE203" s="5">
        <v>21444</v>
      </c>
      <c r="DF203" s="5">
        <v>20312</v>
      </c>
      <c r="DG203" s="5">
        <v>20312</v>
      </c>
      <c r="DH203" s="5">
        <v>20312</v>
      </c>
      <c r="DI203" s="5">
        <v>20312</v>
      </c>
      <c r="DJ203" s="5">
        <v>20312</v>
      </c>
    </row>
    <row r="204" spans="1:114" x14ac:dyDescent="0.55000000000000004">
      <c r="A204" s="7">
        <v>50374.999305555553</v>
      </c>
      <c r="B204" s="5">
        <v>16250</v>
      </c>
      <c r="C204" s="5">
        <v>16250</v>
      </c>
      <c r="D204" s="5">
        <v>16250</v>
      </c>
      <c r="E204" s="5">
        <v>16250</v>
      </c>
      <c r="F204" s="5">
        <v>16250</v>
      </c>
      <c r="G204" s="5">
        <v>16250</v>
      </c>
      <c r="H204" s="5">
        <v>16250</v>
      </c>
      <c r="I204" s="5">
        <v>16250</v>
      </c>
      <c r="J204" s="5">
        <v>16250</v>
      </c>
      <c r="K204" s="5">
        <v>16250</v>
      </c>
      <c r="L204" s="5">
        <v>16250</v>
      </c>
      <c r="M204" s="5">
        <v>16250</v>
      </c>
      <c r="N204" s="5">
        <v>16250</v>
      </c>
      <c r="O204" s="5">
        <v>16250</v>
      </c>
      <c r="P204" s="5">
        <v>17381</v>
      </c>
      <c r="Q204" s="5">
        <v>17381</v>
      </c>
      <c r="R204" s="5">
        <v>17381</v>
      </c>
      <c r="S204" s="5">
        <v>17412</v>
      </c>
      <c r="T204" s="5">
        <v>17412</v>
      </c>
      <c r="U204" s="5">
        <v>17412</v>
      </c>
      <c r="V204" s="5">
        <v>17412</v>
      </c>
      <c r="W204" s="5">
        <v>17412</v>
      </c>
      <c r="X204" s="5">
        <v>17421</v>
      </c>
      <c r="Y204" s="5">
        <v>17421</v>
      </c>
      <c r="Z204" s="5">
        <v>17412</v>
      </c>
      <c r="AA204" s="5">
        <v>17412</v>
      </c>
      <c r="AB204" s="5">
        <v>17421</v>
      </c>
      <c r="AC204" s="5">
        <v>17412</v>
      </c>
      <c r="AD204" s="5">
        <v>17412</v>
      </c>
      <c r="AE204" s="5">
        <v>17412</v>
      </c>
      <c r="AF204" s="5">
        <v>17381</v>
      </c>
      <c r="AG204" s="5">
        <v>17381</v>
      </c>
      <c r="AH204" s="5">
        <v>17381</v>
      </c>
      <c r="AI204" s="5">
        <v>17381</v>
      </c>
      <c r="AJ204" s="5">
        <v>17412</v>
      </c>
      <c r="AK204" s="5">
        <v>17421</v>
      </c>
      <c r="AL204" s="5">
        <v>17421</v>
      </c>
      <c r="AM204" s="5">
        <v>17421</v>
      </c>
      <c r="AN204" s="5">
        <v>17412</v>
      </c>
      <c r="AO204" s="5">
        <v>17412</v>
      </c>
      <c r="AP204" s="5">
        <v>17421</v>
      </c>
      <c r="AQ204" s="5">
        <v>16654</v>
      </c>
      <c r="AR204" s="5">
        <v>17421</v>
      </c>
      <c r="AS204" s="5">
        <v>16654</v>
      </c>
      <c r="AT204" s="5">
        <v>17421</v>
      </c>
      <c r="AU204" s="5">
        <v>17421</v>
      </c>
      <c r="AV204" s="5">
        <v>17421</v>
      </c>
      <c r="AW204" s="5">
        <v>16654</v>
      </c>
      <c r="AX204" s="5">
        <v>17421</v>
      </c>
      <c r="AY204" s="5">
        <v>16654</v>
      </c>
      <c r="AZ204" s="5">
        <v>16654</v>
      </c>
      <c r="BA204" s="5">
        <v>17421</v>
      </c>
      <c r="BB204" s="5">
        <v>17421</v>
      </c>
      <c r="BC204" s="5">
        <v>17421</v>
      </c>
      <c r="BD204" s="5">
        <v>17421</v>
      </c>
      <c r="BE204" s="5">
        <v>17421</v>
      </c>
      <c r="BF204" s="5">
        <v>17421</v>
      </c>
      <c r="BG204" s="5">
        <v>17421</v>
      </c>
      <c r="BH204" s="5">
        <v>17421</v>
      </c>
      <c r="BI204" s="5">
        <v>17412</v>
      </c>
      <c r="BJ204" s="5">
        <v>17421</v>
      </c>
      <c r="BK204" s="5">
        <v>17421</v>
      </c>
      <c r="BL204" s="5">
        <v>17412</v>
      </c>
      <c r="BM204" s="5">
        <v>16250</v>
      </c>
      <c r="BN204" s="5">
        <v>16250</v>
      </c>
      <c r="BO204" s="5">
        <v>16250</v>
      </c>
      <c r="BP204" s="5">
        <v>16250</v>
      </c>
      <c r="BQ204" s="5">
        <v>16250</v>
      </c>
      <c r="BR204" s="5">
        <v>16250</v>
      </c>
      <c r="BS204" s="5">
        <v>16250</v>
      </c>
      <c r="BT204" s="5">
        <v>16250</v>
      </c>
      <c r="BU204" s="5">
        <v>17381</v>
      </c>
      <c r="BV204" s="5">
        <v>16250</v>
      </c>
      <c r="BW204" s="5">
        <v>17381</v>
      </c>
      <c r="BX204" s="5">
        <v>17381</v>
      </c>
      <c r="BY204" s="5">
        <v>17381</v>
      </c>
      <c r="BZ204" s="5">
        <v>17381</v>
      </c>
      <c r="CA204" s="5">
        <v>16250</v>
      </c>
      <c r="CB204" s="5">
        <v>17381</v>
      </c>
      <c r="CC204" s="5">
        <v>17381</v>
      </c>
      <c r="CD204" s="5">
        <v>17381</v>
      </c>
      <c r="CE204" s="5">
        <v>17412</v>
      </c>
      <c r="CF204" s="5">
        <v>17421</v>
      </c>
      <c r="CG204" s="5">
        <v>17421</v>
      </c>
      <c r="CH204" s="5">
        <v>17421</v>
      </c>
      <c r="CI204" s="5">
        <v>17421</v>
      </c>
      <c r="CJ204" s="5">
        <v>17421</v>
      </c>
      <c r="CK204" s="5">
        <v>17421</v>
      </c>
      <c r="CL204" s="5">
        <v>17421</v>
      </c>
      <c r="CM204" s="5">
        <v>17421</v>
      </c>
      <c r="CN204" s="5">
        <v>16654</v>
      </c>
      <c r="CO204" s="5">
        <v>17421</v>
      </c>
      <c r="CP204" s="5">
        <v>16654</v>
      </c>
      <c r="CQ204" s="5">
        <v>16654</v>
      </c>
      <c r="CR204" s="5">
        <v>16654</v>
      </c>
      <c r="CS204" s="5">
        <v>16654</v>
      </c>
      <c r="CT204" s="5">
        <v>17421</v>
      </c>
      <c r="CU204" s="5">
        <v>16654</v>
      </c>
      <c r="CV204" s="5">
        <v>17421</v>
      </c>
      <c r="CW204" s="5">
        <v>17421</v>
      </c>
      <c r="CX204" s="5">
        <v>17421</v>
      </c>
      <c r="CY204" s="5">
        <v>17412</v>
      </c>
      <c r="CZ204" s="5">
        <v>17381</v>
      </c>
      <c r="DA204" s="5">
        <v>17381</v>
      </c>
      <c r="DB204" s="5">
        <v>17381</v>
      </c>
      <c r="DC204" s="5">
        <v>17381</v>
      </c>
      <c r="DD204" s="5">
        <v>17381</v>
      </c>
      <c r="DE204" s="5">
        <v>17381</v>
      </c>
      <c r="DF204" s="5">
        <v>16250</v>
      </c>
      <c r="DG204" s="5">
        <v>16250</v>
      </c>
      <c r="DH204" s="5">
        <v>16250</v>
      </c>
      <c r="DI204" s="5">
        <v>16250</v>
      </c>
      <c r="DJ204" s="5">
        <v>16250</v>
      </c>
    </row>
    <row r="205" spans="1:114" x14ac:dyDescent="0.55000000000000004">
      <c r="A205" s="7">
        <v>50405.999305555553</v>
      </c>
      <c r="B205" s="5">
        <v>12187</v>
      </c>
      <c r="C205" s="5">
        <v>12187</v>
      </c>
      <c r="D205" s="5">
        <v>12187</v>
      </c>
      <c r="E205" s="5">
        <v>12187</v>
      </c>
      <c r="F205" s="5">
        <v>12187</v>
      </c>
      <c r="G205" s="5">
        <v>12187</v>
      </c>
      <c r="H205" s="5">
        <v>12187</v>
      </c>
      <c r="I205" s="5">
        <v>12187</v>
      </c>
      <c r="J205" s="5">
        <v>12187</v>
      </c>
      <c r="K205" s="5">
        <v>12187</v>
      </c>
      <c r="L205" s="5">
        <v>12187</v>
      </c>
      <c r="M205" s="5">
        <v>12187</v>
      </c>
      <c r="N205" s="5">
        <v>12187</v>
      </c>
      <c r="O205" s="5">
        <v>12187</v>
      </c>
      <c r="P205" s="5">
        <v>13319</v>
      </c>
      <c r="Q205" s="5">
        <v>13319</v>
      </c>
      <c r="R205" s="5">
        <v>13319</v>
      </c>
      <c r="S205" s="5">
        <v>13532</v>
      </c>
      <c r="T205" s="5">
        <v>13532</v>
      </c>
      <c r="U205" s="5">
        <v>13532</v>
      </c>
      <c r="V205" s="5">
        <v>13532</v>
      </c>
      <c r="W205" s="5">
        <v>13532</v>
      </c>
      <c r="X205" s="5">
        <v>13598</v>
      </c>
      <c r="Y205" s="5">
        <v>13598</v>
      </c>
      <c r="Z205" s="5">
        <v>13532</v>
      </c>
      <c r="AA205" s="5">
        <v>13532</v>
      </c>
      <c r="AB205" s="5">
        <v>13598</v>
      </c>
      <c r="AC205" s="5">
        <v>13532</v>
      </c>
      <c r="AD205" s="5">
        <v>13532</v>
      </c>
      <c r="AE205" s="5">
        <v>13532</v>
      </c>
      <c r="AF205" s="5">
        <v>13319</v>
      </c>
      <c r="AG205" s="5">
        <v>13319</v>
      </c>
      <c r="AH205" s="5">
        <v>13319</v>
      </c>
      <c r="AI205" s="5">
        <v>13319</v>
      </c>
      <c r="AJ205" s="5">
        <v>13532</v>
      </c>
      <c r="AK205" s="5">
        <v>13598</v>
      </c>
      <c r="AL205" s="5">
        <v>13598</v>
      </c>
      <c r="AM205" s="5">
        <v>13598</v>
      </c>
      <c r="AN205" s="5">
        <v>13532</v>
      </c>
      <c r="AO205" s="5">
        <v>13532</v>
      </c>
      <c r="AP205" s="5">
        <v>13598</v>
      </c>
      <c r="AQ205" s="5">
        <v>12873</v>
      </c>
      <c r="AR205" s="5">
        <v>13598</v>
      </c>
      <c r="AS205" s="5">
        <v>12873</v>
      </c>
      <c r="AT205" s="5">
        <v>13598</v>
      </c>
      <c r="AU205" s="5">
        <v>13598</v>
      </c>
      <c r="AV205" s="5">
        <v>13598</v>
      </c>
      <c r="AW205" s="5">
        <v>12873</v>
      </c>
      <c r="AX205" s="5">
        <v>13598</v>
      </c>
      <c r="AY205" s="5">
        <v>12873</v>
      </c>
      <c r="AZ205" s="5">
        <v>12873</v>
      </c>
      <c r="BA205" s="5">
        <v>13598</v>
      </c>
      <c r="BB205" s="5">
        <v>13598</v>
      </c>
      <c r="BC205" s="5">
        <v>13598</v>
      </c>
      <c r="BD205" s="5">
        <v>13598</v>
      </c>
      <c r="BE205" s="5">
        <v>13598</v>
      </c>
      <c r="BF205" s="5">
        <v>13598</v>
      </c>
      <c r="BG205" s="5">
        <v>13598</v>
      </c>
      <c r="BH205" s="5">
        <v>13598</v>
      </c>
      <c r="BI205" s="5">
        <v>13532</v>
      </c>
      <c r="BJ205" s="5">
        <v>13598</v>
      </c>
      <c r="BK205" s="5">
        <v>13598</v>
      </c>
      <c r="BL205" s="5">
        <v>13532</v>
      </c>
      <c r="BM205" s="5">
        <v>12187</v>
      </c>
      <c r="BN205" s="5">
        <v>12187</v>
      </c>
      <c r="BO205" s="5">
        <v>12187</v>
      </c>
      <c r="BP205" s="5">
        <v>12187</v>
      </c>
      <c r="BQ205" s="5">
        <v>12187</v>
      </c>
      <c r="BR205" s="5">
        <v>12187</v>
      </c>
      <c r="BS205" s="5">
        <v>12187</v>
      </c>
      <c r="BT205" s="5">
        <v>12187</v>
      </c>
      <c r="BU205" s="5">
        <v>13319</v>
      </c>
      <c r="BV205" s="5">
        <v>12187</v>
      </c>
      <c r="BW205" s="5">
        <v>13319</v>
      </c>
      <c r="BX205" s="5">
        <v>13319</v>
      </c>
      <c r="BY205" s="5">
        <v>13319</v>
      </c>
      <c r="BZ205" s="5">
        <v>13319</v>
      </c>
      <c r="CA205" s="5">
        <v>12187</v>
      </c>
      <c r="CB205" s="5">
        <v>13319</v>
      </c>
      <c r="CC205" s="5">
        <v>13319</v>
      </c>
      <c r="CD205" s="5">
        <v>13319</v>
      </c>
      <c r="CE205" s="5">
        <v>13532</v>
      </c>
      <c r="CF205" s="5">
        <v>13598</v>
      </c>
      <c r="CG205" s="5">
        <v>13598</v>
      </c>
      <c r="CH205" s="5">
        <v>13598</v>
      </c>
      <c r="CI205" s="5">
        <v>13598</v>
      </c>
      <c r="CJ205" s="5">
        <v>13598</v>
      </c>
      <c r="CK205" s="5">
        <v>13598</v>
      </c>
      <c r="CL205" s="5">
        <v>13598</v>
      </c>
      <c r="CM205" s="5">
        <v>13598</v>
      </c>
      <c r="CN205" s="5">
        <v>12873</v>
      </c>
      <c r="CO205" s="5">
        <v>13598</v>
      </c>
      <c r="CP205" s="5">
        <v>12873</v>
      </c>
      <c r="CQ205" s="5">
        <v>12873</v>
      </c>
      <c r="CR205" s="5">
        <v>12873</v>
      </c>
      <c r="CS205" s="5">
        <v>12873</v>
      </c>
      <c r="CT205" s="5">
        <v>13598</v>
      </c>
      <c r="CU205" s="5">
        <v>12873</v>
      </c>
      <c r="CV205" s="5">
        <v>13598</v>
      </c>
      <c r="CW205" s="5">
        <v>13598</v>
      </c>
      <c r="CX205" s="5">
        <v>13598</v>
      </c>
      <c r="CY205" s="5">
        <v>13532</v>
      </c>
      <c r="CZ205" s="5">
        <v>13319</v>
      </c>
      <c r="DA205" s="5">
        <v>13319</v>
      </c>
      <c r="DB205" s="5">
        <v>13319</v>
      </c>
      <c r="DC205" s="5">
        <v>13319</v>
      </c>
      <c r="DD205" s="5">
        <v>13319</v>
      </c>
      <c r="DE205" s="5">
        <v>13319</v>
      </c>
      <c r="DF205" s="5">
        <v>12187</v>
      </c>
      <c r="DG205" s="5">
        <v>12187</v>
      </c>
      <c r="DH205" s="5">
        <v>12187</v>
      </c>
      <c r="DI205" s="5">
        <v>12187</v>
      </c>
      <c r="DJ205" s="5">
        <v>12187</v>
      </c>
    </row>
    <row r="206" spans="1:114" x14ac:dyDescent="0.55000000000000004">
      <c r="A206" s="7">
        <v>50436.999305555553</v>
      </c>
      <c r="B206" s="5">
        <v>8158</v>
      </c>
      <c r="C206" s="5">
        <v>8158</v>
      </c>
      <c r="D206" s="5">
        <v>8158</v>
      </c>
      <c r="E206" s="5">
        <v>8158</v>
      </c>
      <c r="F206" s="5">
        <v>8158</v>
      </c>
      <c r="G206" s="5">
        <v>8158</v>
      </c>
      <c r="H206" s="5">
        <v>8158</v>
      </c>
      <c r="I206" s="5">
        <v>8158</v>
      </c>
      <c r="J206" s="5">
        <v>8158</v>
      </c>
      <c r="K206" s="5">
        <v>8158</v>
      </c>
      <c r="L206" s="5">
        <v>8158</v>
      </c>
      <c r="M206" s="5">
        <v>8158</v>
      </c>
      <c r="N206" s="5">
        <v>8158</v>
      </c>
      <c r="O206" s="5">
        <v>9295</v>
      </c>
      <c r="P206" s="5">
        <v>9295</v>
      </c>
      <c r="Q206" s="5">
        <v>9295</v>
      </c>
      <c r="R206" s="5">
        <v>9693</v>
      </c>
      <c r="S206" s="5">
        <v>9295</v>
      </c>
      <c r="T206" s="5">
        <v>9693</v>
      </c>
      <c r="U206" s="5">
        <v>9693</v>
      </c>
      <c r="V206" s="5">
        <v>9693</v>
      </c>
      <c r="W206" s="5">
        <v>9693</v>
      </c>
      <c r="X206" s="5">
        <v>9815</v>
      </c>
      <c r="Y206" s="5">
        <v>9693</v>
      </c>
      <c r="Z206" s="5">
        <v>9693</v>
      </c>
      <c r="AA206" s="5">
        <v>9815</v>
      </c>
      <c r="AB206" s="5">
        <v>9815</v>
      </c>
      <c r="AC206" s="5">
        <v>9693</v>
      </c>
      <c r="AD206" s="5">
        <v>9693</v>
      </c>
      <c r="AE206" s="5">
        <v>9693</v>
      </c>
      <c r="AF206" s="5">
        <v>9295</v>
      </c>
      <c r="AG206" s="5">
        <v>9693</v>
      </c>
      <c r="AH206" s="5">
        <v>9295</v>
      </c>
      <c r="AI206" s="5">
        <v>9693</v>
      </c>
      <c r="AJ206" s="5">
        <v>9815</v>
      </c>
      <c r="AK206" s="5">
        <v>9815</v>
      </c>
      <c r="AL206" s="5">
        <v>9815</v>
      </c>
      <c r="AM206" s="5">
        <v>9693</v>
      </c>
      <c r="AN206" s="5">
        <v>9693</v>
      </c>
      <c r="AO206" s="5">
        <v>9815</v>
      </c>
      <c r="AP206" s="5">
        <v>9130</v>
      </c>
      <c r="AQ206" s="5">
        <v>9815</v>
      </c>
      <c r="AR206" s="5">
        <v>9130</v>
      </c>
      <c r="AS206" s="5">
        <v>9815</v>
      </c>
      <c r="AT206" s="5">
        <v>9815</v>
      </c>
      <c r="AU206" s="5">
        <v>9815</v>
      </c>
      <c r="AV206" s="5">
        <v>9815</v>
      </c>
      <c r="AW206" s="5">
        <v>9130</v>
      </c>
      <c r="AX206" s="5">
        <v>9815</v>
      </c>
      <c r="AY206" s="5">
        <v>9130</v>
      </c>
      <c r="AZ206" s="5">
        <v>9130</v>
      </c>
      <c r="BA206" s="5">
        <v>9815</v>
      </c>
      <c r="BB206" s="5">
        <v>9815</v>
      </c>
      <c r="BC206" s="5">
        <v>9130</v>
      </c>
      <c r="BD206" s="5">
        <v>9815</v>
      </c>
      <c r="BE206" s="5">
        <v>9815</v>
      </c>
      <c r="BF206" s="5">
        <v>9815</v>
      </c>
      <c r="BG206" s="5">
        <v>9815</v>
      </c>
      <c r="BH206" s="5">
        <v>9693</v>
      </c>
      <c r="BI206" s="5">
        <v>9693</v>
      </c>
      <c r="BJ206" s="5">
        <v>9815</v>
      </c>
      <c r="BK206" s="5">
        <v>9693</v>
      </c>
      <c r="BL206" s="5">
        <v>9295</v>
      </c>
      <c r="BM206" s="5">
        <v>8158</v>
      </c>
      <c r="BN206" s="5">
        <v>8158</v>
      </c>
      <c r="BO206" s="5">
        <v>8158</v>
      </c>
      <c r="BP206" s="5">
        <v>8158</v>
      </c>
      <c r="BQ206" s="5">
        <v>8158</v>
      </c>
      <c r="BR206" s="5">
        <v>8158</v>
      </c>
      <c r="BS206" s="5">
        <v>8158</v>
      </c>
      <c r="BT206" s="5">
        <v>8158</v>
      </c>
      <c r="BU206" s="5">
        <v>9295</v>
      </c>
      <c r="BV206" s="5">
        <v>9295</v>
      </c>
      <c r="BW206" s="5">
        <v>9295</v>
      </c>
      <c r="BX206" s="5">
        <v>9295</v>
      </c>
      <c r="BY206" s="5">
        <v>9295</v>
      </c>
      <c r="BZ206" s="5">
        <v>8158</v>
      </c>
      <c r="CA206" s="5">
        <v>8158</v>
      </c>
      <c r="CB206" s="5">
        <v>9295</v>
      </c>
      <c r="CC206" s="5">
        <v>9295</v>
      </c>
      <c r="CD206" s="5">
        <v>9693</v>
      </c>
      <c r="CE206" s="5">
        <v>9815</v>
      </c>
      <c r="CF206" s="5">
        <v>9815</v>
      </c>
      <c r="CG206" s="5">
        <v>9815</v>
      </c>
      <c r="CH206" s="5">
        <v>9815</v>
      </c>
      <c r="CI206" s="5">
        <v>9130</v>
      </c>
      <c r="CJ206" s="5">
        <v>9130</v>
      </c>
      <c r="CK206" s="5">
        <v>9815</v>
      </c>
      <c r="CL206" s="5">
        <v>9130</v>
      </c>
      <c r="CM206" s="5">
        <v>9130</v>
      </c>
      <c r="CN206" s="5">
        <v>9815</v>
      </c>
      <c r="CO206" s="5">
        <v>9130</v>
      </c>
      <c r="CP206" s="5">
        <v>9130</v>
      </c>
      <c r="CQ206" s="5">
        <v>9130</v>
      </c>
      <c r="CR206" s="5">
        <v>9130</v>
      </c>
      <c r="CS206" s="5">
        <v>9815</v>
      </c>
      <c r="CT206" s="5">
        <v>9815</v>
      </c>
      <c r="CU206" s="5">
        <v>9815</v>
      </c>
      <c r="CV206" s="5">
        <v>9815</v>
      </c>
      <c r="CW206" s="5">
        <v>9693</v>
      </c>
      <c r="CX206" s="5">
        <v>9693</v>
      </c>
      <c r="CY206" s="5">
        <v>9295</v>
      </c>
      <c r="CZ206" s="5">
        <v>9295</v>
      </c>
      <c r="DA206" s="5">
        <v>9295</v>
      </c>
      <c r="DB206" s="5">
        <v>9295</v>
      </c>
      <c r="DC206" s="5">
        <v>8158</v>
      </c>
      <c r="DD206" s="5">
        <v>9295</v>
      </c>
      <c r="DE206" s="5">
        <v>8158</v>
      </c>
      <c r="DF206" s="5">
        <v>8158</v>
      </c>
      <c r="DG206" s="5">
        <v>8158</v>
      </c>
      <c r="DH206" s="5">
        <v>8158</v>
      </c>
      <c r="DI206" s="5">
        <v>8158</v>
      </c>
      <c r="DJ206" s="5">
        <v>8158</v>
      </c>
    </row>
    <row r="207" spans="1:114" x14ac:dyDescent="0.55000000000000004">
      <c r="A207" s="7">
        <v>50464.999305555553</v>
      </c>
      <c r="B207" s="5">
        <v>10198</v>
      </c>
      <c r="C207" s="5">
        <v>10198</v>
      </c>
      <c r="D207" s="5">
        <v>10198</v>
      </c>
      <c r="E207" s="5">
        <v>10198</v>
      </c>
      <c r="F207" s="5">
        <v>10198</v>
      </c>
      <c r="G207" s="5">
        <v>10198</v>
      </c>
      <c r="H207" s="5">
        <v>10198</v>
      </c>
      <c r="I207" s="5">
        <v>10198</v>
      </c>
      <c r="J207" s="5">
        <v>10198</v>
      </c>
      <c r="K207" s="5">
        <v>10198</v>
      </c>
      <c r="L207" s="5">
        <v>10198</v>
      </c>
      <c r="M207" s="5">
        <v>10198</v>
      </c>
      <c r="N207" s="5">
        <v>10198</v>
      </c>
      <c r="O207" s="5">
        <v>11334</v>
      </c>
      <c r="P207" s="5">
        <v>11334</v>
      </c>
      <c r="Q207" s="5">
        <v>11334</v>
      </c>
      <c r="R207" s="5">
        <v>11641</v>
      </c>
      <c r="S207" s="5">
        <v>11334</v>
      </c>
      <c r="T207" s="5">
        <v>11641</v>
      </c>
      <c r="U207" s="5">
        <v>11641</v>
      </c>
      <c r="V207" s="5">
        <v>11641</v>
      </c>
      <c r="W207" s="5">
        <v>11641</v>
      </c>
      <c r="X207" s="5">
        <v>11735</v>
      </c>
      <c r="Y207" s="5">
        <v>11641</v>
      </c>
      <c r="Z207" s="5">
        <v>11641</v>
      </c>
      <c r="AA207" s="5">
        <v>11735</v>
      </c>
      <c r="AB207" s="5">
        <v>11735</v>
      </c>
      <c r="AC207" s="5">
        <v>11641</v>
      </c>
      <c r="AD207" s="5">
        <v>11641</v>
      </c>
      <c r="AE207" s="5">
        <v>11641</v>
      </c>
      <c r="AF207" s="5">
        <v>11334</v>
      </c>
      <c r="AG207" s="5">
        <v>11641</v>
      </c>
      <c r="AH207" s="5">
        <v>11334</v>
      </c>
      <c r="AI207" s="5">
        <v>11641</v>
      </c>
      <c r="AJ207" s="5">
        <v>11735</v>
      </c>
      <c r="AK207" s="5">
        <v>11735</v>
      </c>
      <c r="AL207" s="5">
        <v>11735</v>
      </c>
      <c r="AM207" s="5">
        <v>11641</v>
      </c>
      <c r="AN207" s="5">
        <v>11641</v>
      </c>
      <c r="AO207" s="5">
        <v>11735</v>
      </c>
      <c r="AP207" s="5">
        <v>11028</v>
      </c>
      <c r="AQ207" s="5">
        <v>11735</v>
      </c>
      <c r="AR207" s="5">
        <v>11028</v>
      </c>
      <c r="AS207" s="5">
        <v>11735</v>
      </c>
      <c r="AT207" s="5">
        <v>11735</v>
      </c>
      <c r="AU207" s="5">
        <v>11735</v>
      </c>
      <c r="AV207" s="5">
        <v>11735</v>
      </c>
      <c r="AW207" s="5">
        <v>11028</v>
      </c>
      <c r="AX207" s="5">
        <v>11735</v>
      </c>
      <c r="AY207" s="5">
        <v>11028</v>
      </c>
      <c r="AZ207" s="5">
        <v>11028</v>
      </c>
      <c r="BA207" s="5">
        <v>11735</v>
      </c>
      <c r="BB207" s="5">
        <v>11735</v>
      </c>
      <c r="BC207" s="5">
        <v>11028</v>
      </c>
      <c r="BD207" s="5">
        <v>11735</v>
      </c>
      <c r="BE207" s="5">
        <v>11735</v>
      </c>
      <c r="BF207" s="5">
        <v>11735</v>
      </c>
      <c r="BG207" s="5">
        <v>11735</v>
      </c>
      <c r="BH207" s="5">
        <v>11641</v>
      </c>
      <c r="BI207" s="5">
        <v>11641</v>
      </c>
      <c r="BJ207" s="5">
        <v>11735</v>
      </c>
      <c r="BK207" s="5">
        <v>11641</v>
      </c>
      <c r="BL207" s="5">
        <v>11334</v>
      </c>
      <c r="BM207" s="5">
        <v>10198</v>
      </c>
      <c r="BN207" s="5">
        <v>10198</v>
      </c>
      <c r="BO207" s="5">
        <v>10198</v>
      </c>
      <c r="BP207" s="5">
        <v>10198</v>
      </c>
      <c r="BQ207" s="5">
        <v>10198</v>
      </c>
      <c r="BR207" s="5">
        <v>10198</v>
      </c>
      <c r="BS207" s="5">
        <v>10198</v>
      </c>
      <c r="BT207" s="5">
        <v>10198</v>
      </c>
      <c r="BU207" s="5">
        <v>11334</v>
      </c>
      <c r="BV207" s="5">
        <v>11334</v>
      </c>
      <c r="BW207" s="5">
        <v>11334</v>
      </c>
      <c r="BX207" s="5">
        <v>11334</v>
      </c>
      <c r="BY207" s="5">
        <v>11334</v>
      </c>
      <c r="BZ207" s="5">
        <v>10198</v>
      </c>
      <c r="CA207" s="5">
        <v>10198</v>
      </c>
      <c r="CB207" s="5">
        <v>11334</v>
      </c>
      <c r="CC207" s="5">
        <v>11334</v>
      </c>
      <c r="CD207" s="5">
        <v>11641</v>
      </c>
      <c r="CE207" s="5">
        <v>11735</v>
      </c>
      <c r="CF207" s="5">
        <v>11735</v>
      </c>
      <c r="CG207" s="5">
        <v>11735</v>
      </c>
      <c r="CH207" s="5">
        <v>11735</v>
      </c>
      <c r="CI207" s="5">
        <v>11028</v>
      </c>
      <c r="CJ207" s="5">
        <v>11028</v>
      </c>
      <c r="CK207" s="5">
        <v>11735</v>
      </c>
      <c r="CL207" s="5">
        <v>11028</v>
      </c>
      <c r="CM207" s="5">
        <v>11028</v>
      </c>
      <c r="CN207" s="5">
        <v>11735</v>
      </c>
      <c r="CO207" s="5">
        <v>11028</v>
      </c>
      <c r="CP207" s="5">
        <v>11028</v>
      </c>
      <c r="CQ207" s="5">
        <v>11028</v>
      </c>
      <c r="CR207" s="5">
        <v>11028</v>
      </c>
      <c r="CS207" s="5">
        <v>11735</v>
      </c>
      <c r="CT207" s="5">
        <v>11735</v>
      </c>
      <c r="CU207" s="5">
        <v>11735</v>
      </c>
      <c r="CV207" s="5">
        <v>11735</v>
      </c>
      <c r="CW207" s="5">
        <v>11641</v>
      </c>
      <c r="CX207" s="5">
        <v>11641</v>
      </c>
      <c r="CY207" s="5">
        <v>11334</v>
      </c>
      <c r="CZ207" s="5">
        <v>11334</v>
      </c>
      <c r="DA207" s="5">
        <v>11334</v>
      </c>
      <c r="DB207" s="5">
        <v>11334</v>
      </c>
      <c r="DC207" s="5">
        <v>10198</v>
      </c>
      <c r="DD207" s="5">
        <v>11334</v>
      </c>
      <c r="DE207" s="5">
        <v>10198</v>
      </c>
      <c r="DF207" s="5">
        <v>10198</v>
      </c>
      <c r="DG207" s="5">
        <v>10198</v>
      </c>
      <c r="DH207" s="5">
        <v>10198</v>
      </c>
      <c r="DI207" s="5">
        <v>10198</v>
      </c>
      <c r="DJ207" s="5">
        <v>10198</v>
      </c>
    </row>
    <row r="208" spans="1:114" x14ac:dyDescent="0.55000000000000004">
      <c r="A208" s="7">
        <v>50495.999305555553</v>
      </c>
      <c r="B208" s="5">
        <v>12238</v>
      </c>
      <c r="C208" s="5">
        <v>12238</v>
      </c>
      <c r="D208" s="5">
        <v>12238</v>
      </c>
      <c r="E208" s="5">
        <v>12238</v>
      </c>
      <c r="F208" s="5">
        <v>12238</v>
      </c>
      <c r="G208" s="5">
        <v>12238</v>
      </c>
      <c r="H208" s="5">
        <v>12238</v>
      </c>
      <c r="I208" s="5">
        <v>12238</v>
      </c>
      <c r="J208" s="5">
        <v>12238</v>
      </c>
      <c r="K208" s="5">
        <v>12238</v>
      </c>
      <c r="L208" s="5">
        <v>12238</v>
      </c>
      <c r="M208" s="5">
        <v>12238</v>
      </c>
      <c r="N208" s="5">
        <v>12238</v>
      </c>
      <c r="O208" s="5">
        <v>13374</v>
      </c>
      <c r="P208" s="5">
        <v>13374</v>
      </c>
      <c r="Q208" s="5">
        <v>13374</v>
      </c>
      <c r="R208" s="5">
        <v>13588</v>
      </c>
      <c r="S208" s="5">
        <v>13374</v>
      </c>
      <c r="T208" s="5">
        <v>13588</v>
      </c>
      <c r="U208" s="5">
        <v>13588</v>
      </c>
      <c r="V208" s="5">
        <v>13588</v>
      </c>
      <c r="W208" s="5">
        <v>13588</v>
      </c>
      <c r="X208" s="5">
        <v>13654</v>
      </c>
      <c r="Y208" s="5">
        <v>13588</v>
      </c>
      <c r="Z208" s="5">
        <v>13588</v>
      </c>
      <c r="AA208" s="5">
        <v>13654</v>
      </c>
      <c r="AB208" s="5">
        <v>13654</v>
      </c>
      <c r="AC208" s="5">
        <v>13588</v>
      </c>
      <c r="AD208" s="5">
        <v>13588</v>
      </c>
      <c r="AE208" s="5">
        <v>13588</v>
      </c>
      <c r="AF208" s="5">
        <v>13374</v>
      </c>
      <c r="AG208" s="5">
        <v>13588</v>
      </c>
      <c r="AH208" s="5">
        <v>13374</v>
      </c>
      <c r="AI208" s="5">
        <v>13588</v>
      </c>
      <c r="AJ208" s="5">
        <v>13654</v>
      </c>
      <c r="AK208" s="5">
        <v>13654</v>
      </c>
      <c r="AL208" s="5">
        <v>13654</v>
      </c>
      <c r="AM208" s="5">
        <v>13588</v>
      </c>
      <c r="AN208" s="5">
        <v>13588</v>
      </c>
      <c r="AO208" s="5">
        <v>13654</v>
      </c>
      <c r="AP208" s="5">
        <v>12927</v>
      </c>
      <c r="AQ208" s="5">
        <v>13654</v>
      </c>
      <c r="AR208" s="5">
        <v>12927</v>
      </c>
      <c r="AS208" s="5">
        <v>13654</v>
      </c>
      <c r="AT208" s="5">
        <v>13654</v>
      </c>
      <c r="AU208" s="5">
        <v>13654</v>
      </c>
      <c r="AV208" s="5">
        <v>13654</v>
      </c>
      <c r="AW208" s="5">
        <v>12927</v>
      </c>
      <c r="AX208" s="5">
        <v>13654</v>
      </c>
      <c r="AY208" s="5">
        <v>12927</v>
      </c>
      <c r="AZ208" s="5">
        <v>12927</v>
      </c>
      <c r="BA208" s="5">
        <v>13654</v>
      </c>
      <c r="BB208" s="5">
        <v>13654</v>
      </c>
      <c r="BC208" s="5">
        <v>12927</v>
      </c>
      <c r="BD208" s="5">
        <v>13654</v>
      </c>
      <c r="BE208" s="5">
        <v>13654</v>
      </c>
      <c r="BF208" s="5">
        <v>13654</v>
      </c>
      <c r="BG208" s="5">
        <v>13654</v>
      </c>
      <c r="BH208" s="5">
        <v>13588</v>
      </c>
      <c r="BI208" s="5">
        <v>13588</v>
      </c>
      <c r="BJ208" s="5">
        <v>13654</v>
      </c>
      <c r="BK208" s="5">
        <v>13588</v>
      </c>
      <c r="BL208" s="5">
        <v>13374</v>
      </c>
      <c r="BM208" s="5">
        <v>12238</v>
      </c>
      <c r="BN208" s="5">
        <v>12238</v>
      </c>
      <c r="BO208" s="5">
        <v>12238</v>
      </c>
      <c r="BP208" s="5">
        <v>12238</v>
      </c>
      <c r="BQ208" s="5">
        <v>12238</v>
      </c>
      <c r="BR208" s="5">
        <v>12238</v>
      </c>
      <c r="BS208" s="5">
        <v>12238</v>
      </c>
      <c r="BT208" s="5">
        <v>12238</v>
      </c>
      <c r="BU208" s="5">
        <v>13374</v>
      </c>
      <c r="BV208" s="5">
        <v>13374</v>
      </c>
      <c r="BW208" s="5">
        <v>13374</v>
      </c>
      <c r="BX208" s="5">
        <v>13374</v>
      </c>
      <c r="BY208" s="5">
        <v>13374</v>
      </c>
      <c r="BZ208" s="5">
        <v>12238</v>
      </c>
      <c r="CA208" s="5">
        <v>12238</v>
      </c>
      <c r="CB208" s="5">
        <v>13374</v>
      </c>
      <c r="CC208" s="5">
        <v>13374</v>
      </c>
      <c r="CD208" s="5">
        <v>13588</v>
      </c>
      <c r="CE208" s="5">
        <v>13654</v>
      </c>
      <c r="CF208" s="5">
        <v>13654</v>
      </c>
      <c r="CG208" s="5">
        <v>13654</v>
      </c>
      <c r="CH208" s="5">
        <v>13654</v>
      </c>
      <c r="CI208" s="5">
        <v>12927</v>
      </c>
      <c r="CJ208" s="5">
        <v>12927</v>
      </c>
      <c r="CK208" s="5">
        <v>13654</v>
      </c>
      <c r="CL208" s="5">
        <v>12927</v>
      </c>
      <c r="CM208" s="5">
        <v>12927</v>
      </c>
      <c r="CN208" s="5">
        <v>13654</v>
      </c>
      <c r="CO208" s="5">
        <v>12927</v>
      </c>
      <c r="CP208" s="5">
        <v>12927</v>
      </c>
      <c r="CQ208" s="5">
        <v>12927</v>
      </c>
      <c r="CR208" s="5">
        <v>12927</v>
      </c>
      <c r="CS208" s="5">
        <v>13654</v>
      </c>
      <c r="CT208" s="5">
        <v>13654</v>
      </c>
      <c r="CU208" s="5">
        <v>13654</v>
      </c>
      <c r="CV208" s="5">
        <v>13654</v>
      </c>
      <c r="CW208" s="5">
        <v>13588</v>
      </c>
      <c r="CX208" s="5">
        <v>13588</v>
      </c>
      <c r="CY208" s="5">
        <v>13374</v>
      </c>
      <c r="CZ208" s="5">
        <v>13374</v>
      </c>
      <c r="DA208" s="5">
        <v>13374</v>
      </c>
      <c r="DB208" s="5">
        <v>13374</v>
      </c>
      <c r="DC208" s="5">
        <v>12238</v>
      </c>
      <c r="DD208" s="5">
        <v>13374</v>
      </c>
      <c r="DE208" s="5">
        <v>12238</v>
      </c>
      <c r="DF208" s="5">
        <v>12238</v>
      </c>
      <c r="DG208" s="5">
        <v>12238</v>
      </c>
      <c r="DH208" s="5">
        <v>12238</v>
      </c>
      <c r="DI208" s="5">
        <v>12238</v>
      </c>
      <c r="DJ208" s="5">
        <v>12238</v>
      </c>
    </row>
    <row r="209" spans="1:114" x14ac:dyDescent="0.55000000000000004">
      <c r="A209" s="7">
        <v>50525.999305555553</v>
      </c>
      <c r="B209" s="5">
        <v>16317</v>
      </c>
      <c r="C209" s="5">
        <v>16317</v>
      </c>
      <c r="D209" s="5">
        <v>16317</v>
      </c>
      <c r="E209" s="5">
        <v>16317</v>
      </c>
      <c r="F209" s="5">
        <v>16317</v>
      </c>
      <c r="G209" s="5">
        <v>16317</v>
      </c>
      <c r="H209" s="5">
        <v>16317</v>
      </c>
      <c r="I209" s="5">
        <v>16317</v>
      </c>
      <c r="J209" s="5">
        <v>16317</v>
      </c>
      <c r="K209" s="5">
        <v>16317</v>
      </c>
      <c r="L209" s="5">
        <v>16317</v>
      </c>
      <c r="M209" s="5">
        <v>16317</v>
      </c>
      <c r="N209" s="5">
        <v>16317</v>
      </c>
      <c r="O209" s="5">
        <v>17453</v>
      </c>
      <c r="P209" s="5">
        <v>17453</v>
      </c>
      <c r="Q209" s="5">
        <v>17453</v>
      </c>
      <c r="R209" s="5">
        <v>17484</v>
      </c>
      <c r="S209" s="5">
        <v>17453</v>
      </c>
      <c r="T209" s="5">
        <v>17484</v>
      </c>
      <c r="U209" s="5">
        <v>17484</v>
      </c>
      <c r="V209" s="5">
        <v>17484</v>
      </c>
      <c r="W209" s="5">
        <v>17484</v>
      </c>
      <c r="X209" s="5">
        <v>17493</v>
      </c>
      <c r="Y209" s="5">
        <v>17484</v>
      </c>
      <c r="Z209" s="5">
        <v>17484</v>
      </c>
      <c r="AA209" s="5">
        <v>17493</v>
      </c>
      <c r="AB209" s="5">
        <v>17493</v>
      </c>
      <c r="AC209" s="5">
        <v>17484</v>
      </c>
      <c r="AD209" s="5">
        <v>17484</v>
      </c>
      <c r="AE209" s="5">
        <v>17484</v>
      </c>
      <c r="AF209" s="5">
        <v>17453</v>
      </c>
      <c r="AG209" s="5">
        <v>17484</v>
      </c>
      <c r="AH209" s="5">
        <v>17453</v>
      </c>
      <c r="AI209" s="5">
        <v>17484</v>
      </c>
      <c r="AJ209" s="5">
        <v>17493</v>
      </c>
      <c r="AK209" s="5">
        <v>17493</v>
      </c>
      <c r="AL209" s="5">
        <v>17493</v>
      </c>
      <c r="AM209" s="5">
        <v>17484</v>
      </c>
      <c r="AN209" s="5">
        <v>17484</v>
      </c>
      <c r="AO209" s="5">
        <v>17493</v>
      </c>
      <c r="AP209" s="5">
        <v>16723</v>
      </c>
      <c r="AQ209" s="5">
        <v>17493</v>
      </c>
      <c r="AR209" s="5">
        <v>16723</v>
      </c>
      <c r="AS209" s="5">
        <v>17493</v>
      </c>
      <c r="AT209" s="5">
        <v>17493</v>
      </c>
      <c r="AU209" s="5">
        <v>17493</v>
      </c>
      <c r="AV209" s="5">
        <v>17493</v>
      </c>
      <c r="AW209" s="5">
        <v>16723</v>
      </c>
      <c r="AX209" s="5">
        <v>17493</v>
      </c>
      <c r="AY209" s="5">
        <v>16723</v>
      </c>
      <c r="AZ209" s="5">
        <v>16723</v>
      </c>
      <c r="BA209" s="5">
        <v>17493</v>
      </c>
      <c r="BB209" s="5">
        <v>17493</v>
      </c>
      <c r="BC209" s="5">
        <v>16723</v>
      </c>
      <c r="BD209" s="5">
        <v>17493</v>
      </c>
      <c r="BE209" s="5">
        <v>17493</v>
      </c>
      <c r="BF209" s="5">
        <v>17493</v>
      </c>
      <c r="BG209" s="5">
        <v>17493</v>
      </c>
      <c r="BH209" s="5">
        <v>17484</v>
      </c>
      <c r="BI209" s="5">
        <v>17484</v>
      </c>
      <c r="BJ209" s="5">
        <v>17493</v>
      </c>
      <c r="BK209" s="5">
        <v>17484</v>
      </c>
      <c r="BL209" s="5">
        <v>17453</v>
      </c>
      <c r="BM209" s="5">
        <v>16317</v>
      </c>
      <c r="BN209" s="5">
        <v>16317</v>
      </c>
      <c r="BO209" s="5">
        <v>16317</v>
      </c>
      <c r="BP209" s="5">
        <v>16317</v>
      </c>
      <c r="BQ209" s="5">
        <v>16317</v>
      </c>
      <c r="BR209" s="5">
        <v>16317</v>
      </c>
      <c r="BS209" s="5">
        <v>16317</v>
      </c>
      <c r="BT209" s="5">
        <v>16317</v>
      </c>
      <c r="BU209" s="5">
        <v>17453</v>
      </c>
      <c r="BV209" s="5">
        <v>17453</v>
      </c>
      <c r="BW209" s="5">
        <v>17453</v>
      </c>
      <c r="BX209" s="5">
        <v>17453</v>
      </c>
      <c r="BY209" s="5">
        <v>17453</v>
      </c>
      <c r="BZ209" s="5">
        <v>16317</v>
      </c>
      <c r="CA209" s="5">
        <v>16317</v>
      </c>
      <c r="CB209" s="5">
        <v>17453</v>
      </c>
      <c r="CC209" s="5">
        <v>17453</v>
      </c>
      <c r="CD209" s="5">
        <v>17484</v>
      </c>
      <c r="CE209" s="5">
        <v>17493</v>
      </c>
      <c r="CF209" s="5">
        <v>17493</v>
      </c>
      <c r="CG209" s="5">
        <v>17493</v>
      </c>
      <c r="CH209" s="5">
        <v>17493</v>
      </c>
      <c r="CI209" s="5">
        <v>16723</v>
      </c>
      <c r="CJ209" s="5">
        <v>16723</v>
      </c>
      <c r="CK209" s="5">
        <v>17493</v>
      </c>
      <c r="CL209" s="5">
        <v>16723</v>
      </c>
      <c r="CM209" s="5">
        <v>16723</v>
      </c>
      <c r="CN209" s="5">
        <v>17493</v>
      </c>
      <c r="CO209" s="5">
        <v>16723</v>
      </c>
      <c r="CP209" s="5">
        <v>16723</v>
      </c>
      <c r="CQ209" s="5">
        <v>16723</v>
      </c>
      <c r="CR209" s="5">
        <v>16723</v>
      </c>
      <c r="CS209" s="5">
        <v>17493</v>
      </c>
      <c r="CT209" s="5">
        <v>17493</v>
      </c>
      <c r="CU209" s="5">
        <v>17493</v>
      </c>
      <c r="CV209" s="5">
        <v>17493</v>
      </c>
      <c r="CW209" s="5">
        <v>17484</v>
      </c>
      <c r="CX209" s="5">
        <v>17484</v>
      </c>
      <c r="CY209" s="5">
        <v>17453</v>
      </c>
      <c r="CZ209" s="5">
        <v>17453</v>
      </c>
      <c r="DA209" s="5">
        <v>17453</v>
      </c>
      <c r="DB209" s="5">
        <v>17453</v>
      </c>
      <c r="DC209" s="5">
        <v>16317</v>
      </c>
      <c r="DD209" s="5">
        <v>17453</v>
      </c>
      <c r="DE209" s="5">
        <v>16317</v>
      </c>
      <c r="DF209" s="5">
        <v>16317</v>
      </c>
      <c r="DG209" s="5">
        <v>16317</v>
      </c>
      <c r="DH209" s="5">
        <v>16317</v>
      </c>
      <c r="DI209" s="5">
        <v>16317</v>
      </c>
      <c r="DJ209" s="5">
        <v>16317</v>
      </c>
    </row>
    <row r="210" spans="1:114" x14ac:dyDescent="0.55000000000000004">
      <c r="A210" s="7">
        <v>50556.999305555553</v>
      </c>
      <c r="B210" s="5">
        <v>20396</v>
      </c>
      <c r="C210" s="5">
        <v>20396</v>
      </c>
      <c r="D210" s="5">
        <v>20396</v>
      </c>
      <c r="E210" s="5">
        <v>20396</v>
      </c>
      <c r="F210" s="5">
        <v>20396</v>
      </c>
      <c r="G210" s="5">
        <v>20396</v>
      </c>
      <c r="H210" s="5">
        <v>20396</v>
      </c>
      <c r="I210" s="5">
        <v>20396</v>
      </c>
      <c r="J210" s="5">
        <v>20396</v>
      </c>
      <c r="K210" s="5">
        <v>20396</v>
      </c>
      <c r="L210" s="5">
        <v>20396</v>
      </c>
      <c r="M210" s="5">
        <v>20396</v>
      </c>
      <c r="N210" s="5">
        <v>20396</v>
      </c>
      <c r="O210" s="5">
        <v>21532</v>
      </c>
      <c r="P210" s="5">
        <v>21532</v>
      </c>
      <c r="Q210" s="5">
        <v>21532</v>
      </c>
      <c r="R210" s="5">
        <v>21379</v>
      </c>
      <c r="S210" s="5">
        <v>21532</v>
      </c>
      <c r="T210" s="5">
        <v>21379</v>
      </c>
      <c r="U210" s="5">
        <v>21379</v>
      </c>
      <c r="V210" s="5">
        <v>21379</v>
      </c>
      <c r="W210" s="5">
        <v>21379</v>
      </c>
      <c r="X210" s="5">
        <v>21332</v>
      </c>
      <c r="Y210" s="5">
        <v>21379</v>
      </c>
      <c r="Z210" s="5">
        <v>21379</v>
      </c>
      <c r="AA210" s="5">
        <v>21332</v>
      </c>
      <c r="AB210" s="5">
        <v>21332</v>
      </c>
      <c r="AC210" s="5">
        <v>21379</v>
      </c>
      <c r="AD210" s="5">
        <v>21379</v>
      </c>
      <c r="AE210" s="5">
        <v>21379</v>
      </c>
      <c r="AF210" s="5">
        <v>21532</v>
      </c>
      <c r="AG210" s="5">
        <v>21379</v>
      </c>
      <c r="AH210" s="5">
        <v>21532</v>
      </c>
      <c r="AI210" s="5">
        <v>21379</v>
      </c>
      <c r="AJ210" s="5">
        <v>21332</v>
      </c>
      <c r="AK210" s="5">
        <v>21332</v>
      </c>
      <c r="AL210" s="5">
        <v>21332</v>
      </c>
      <c r="AM210" s="5">
        <v>21379</v>
      </c>
      <c r="AN210" s="5">
        <v>21379</v>
      </c>
      <c r="AO210" s="5">
        <v>21332</v>
      </c>
      <c r="AP210" s="5">
        <v>20520</v>
      </c>
      <c r="AQ210" s="5">
        <v>21332</v>
      </c>
      <c r="AR210" s="5">
        <v>20520</v>
      </c>
      <c r="AS210" s="5">
        <v>21332</v>
      </c>
      <c r="AT210" s="5">
        <v>21332</v>
      </c>
      <c r="AU210" s="5">
        <v>21332</v>
      </c>
      <c r="AV210" s="5">
        <v>21332</v>
      </c>
      <c r="AW210" s="5">
        <v>20520</v>
      </c>
      <c r="AX210" s="5">
        <v>21332</v>
      </c>
      <c r="AY210" s="5">
        <v>20520</v>
      </c>
      <c r="AZ210" s="5">
        <v>20520</v>
      </c>
      <c r="BA210" s="5">
        <v>21332</v>
      </c>
      <c r="BB210" s="5">
        <v>21332</v>
      </c>
      <c r="BC210" s="5">
        <v>20520</v>
      </c>
      <c r="BD210" s="5">
        <v>21332</v>
      </c>
      <c r="BE210" s="5">
        <v>21332</v>
      </c>
      <c r="BF210" s="5">
        <v>21332</v>
      </c>
      <c r="BG210" s="5">
        <v>21332</v>
      </c>
      <c r="BH210" s="5">
        <v>21379</v>
      </c>
      <c r="BI210" s="5">
        <v>21379</v>
      </c>
      <c r="BJ210" s="5">
        <v>21332</v>
      </c>
      <c r="BK210" s="5">
        <v>21379</v>
      </c>
      <c r="BL210" s="5">
        <v>21532</v>
      </c>
      <c r="BM210" s="5">
        <v>20396</v>
      </c>
      <c r="BN210" s="5">
        <v>20396</v>
      </c>
      <c r="BO210" s="5">
        <v>20396</v>
      </c>
      <c r="BP210" s="5">
        <v>20396</v>
      </c>
      <c r="BQ210" s="5">
        <v>20396</v>
      </c>
      <c r="BR210" s="5">
        <v>20396</v>
      </c>
      <c r="BS210" s="5">
        <v>20396</v>
      </c>
      <c r="BT210" s="5">
        <v>20396</v>
      </c>
      <c r="BU210" s="5">
        <v>21532</v>
      </c>
      <c r="BV210" s="5">
        <v>21532</v>
      </c>
      <c r="BW210" s="5">
        <v>21532</v>
      </c>
      <c r="BX210" s="5">
        <v>21532</v>
      </c>
      <c r="BY210" s="5">
        <v>21532</v>
      </c>
      <c r="BZ210" s="5">
        <v>20396</v>
      </c>
      <c r="CA210" s="5">
        <v>20396</v>
      </c>
      <c r="CB210" s="5">
        <v>21532</v>
      </c>
      <c r="CC210" s="5">
        <v>21532</v>
      </c>
      <c r="CD210" s="5">
        <v>21379</v>
      </c>
      <c r="CE210" s="5">
        <v>21332</v>
      </c>
      <c r="CF210" s="5">
        <v>21332</v>
      </c>
      <c r="CG210" s="5">
        <v>21332</v>
      </c>
      <c r="CH210" s="5">
        <v>21332</v>
      </c>
      <c r="CI210" s="5">
        <v>20520</v>
      </c>
      <c r="CJ210" s="5">
        <v>20520</v>
      </c>
      <c r="CK210" s="5">
        <v>21332</v>
      </c>
      <c r="CL210" s="5">
        <v>20520</v>
      </c>
      <c r="CM210" s="5">
        <v>20520</v>
      </c>
      <c r="CN210" s="5">
        <v>21332</v>
      </c>
      <c r="CO210" s="5">
        <v>20520</v>
      </c>
      <c r="CP210" s="5">
        <v>20520</v>
      </c>
      <c r="CQ210" s="5">
        <v>20520</v>
      </c>
      <c r="CR210" s="5">
        <v>20520</v>
      </c>
      <c r="CS210" s="5">
        <v>21332</v>
      </c>
      <c r="CT210" s="5">
        <v>21332</v>
      </c>
      <c r="CU210" s="5">
        <v>21332</v>
      </c>
      <c r="CV210" s="5">
        <v>21332</v>
      </c>
      <c r="CW210" s="5">
        <v>21379</v>
      </c>
      <c r="CX210" s="5">
        <v>21379</v>
      </c>
      <c r="CY210" s="5">
        <v>21532</v>
      </c>
      <c r="CZ210" s="5">
        <v>21532</v>
      </c>
      <c r="DA210" s="5">
        <v>21532</v>
      </c>
      <c r="DB210" s="5">
        <v>21532</v>
      </c>
      <c r="DC210" s="5">
        <v>20396</v>
      </c>
      <c r="DD210" s="5">
        <v>21532</v>
      </c>
      <c r="DE210" s="5">
        <v>20396</v>
      </c>
      <c r="DF210" s="5">
        <v>20396</v>
      </c>
      <c r="DG210" s="5">
        <v>20396</v>
      </c>
      <c r="DH210" s="5">
        <v>20396</v>
      </c>
      <c r="DI210" s="5">
        <v>20396</v>
      </c>
      <c r="DJ210" s="5">
        <v>20396</v>
      </c>
    </row>
    <row r="211" spans="1:114" x14ac:dyDescent="0.55000000000000004">
      <c r="A211" s="7">
        <v>50586.999305555553</v>
      </c>
      <c r="B211" s="5">
        <v>20396</v>
      </c>
      <c r="C211" s="5">
        <v>20396</v>
      </c>
      <c r="D211" s="5">
        <v>20396</v>
      </c>
      <c r="E211" s="5">
        <v>20396</v>
      </c>
      <c r="F211" s="5">
        <v>20396</v>
      </c>
      <c r="G211" s="5">
        <v>20396</v>
      </c>
      <c r="H211" s="5">
        <v>20396</v>
      </c>
      <c r="I211" s="5">
        <v>20396</v>
      </c>
      <c r="J211" s="5">
        <v>20396</v>
      </c>
      <c r="K211" s="5">
        <v>20396</v>
      </c>
      <c r="L211" s="5">
        <v>20396</v>
      </c>
      <c r="M211" s="5">
        <v>20396</v>
      </c>
      <c r="N211" s="5">
        <v>20396</v>
      </c>
      <c r="O211" s="5">
        <v>21532</v>
      </c>
      <c r="P211" s="5">
        <v>21532</v>
      </c>
      <c r="Q211" s="5">
        <v>21532</v>
      </c>
      <c r="R211" s="5">
        <v>21379</v>
      </c>
      <c r="S211" s="5">
        <v>21532</v>
      </c>
      <c r="T211" s="5">
        <v>21379</v>
      </c>
      <c r="U211" s="5">
        <v>21379</v>
      </c>
      <c r="V211" s="5">
        <v>21379</v>
      </c>
      <c r="W211" s="5">
        <v>21379</v>
      </c>
      <c r="X211" s="5">
        <v>21332</v>
      </c>
      <c r="Y211" s="5">
        <v>21379</v>
      </c>
      <c r="Z211" s="5">
        <v>21379</v>
      </c>
      <c r="AA211" s="5">
        <v>21332</v>
      </c>
      <c r="AB211" s="5">
        <v>21332</v>
      </c>
      <c r="AC211" s="5">
        <v>21379</v>
      </c>
      <c r="AD211" s="5">
        <v>21379</v>
      </c>
      <c r="AE211" s="5">
        <v>21379</v>
      </c>
      <c r="AF211" s="5">
        <v>21532</v>
      </c>
      <c r="AG211" s="5">
        <v>21379</v>
      </c>
      <c r="AH211" s="5">
        <v>21532</v>
      </c>
      <c r="AI211" s="5">
        <v>21379</v>
      </c>
      <c r="AJ211" s="5">
        <v>21332</v>
      </c>
      <c r="AK211" s="5">
        <v>21332</v>
      </c>
      <c r="AL211" s="5">
        <v>21332</v>
      </c>
      <c r="AM211" s="5">
        <v>21379</v>
      </c>
      <c r="AN211" s="5">
        <v>21379</v>
      </c>
      <c r="AO211" s="5">
        <v>21332</v>
      </c>
      <c r="AP211" s="5">
        <v>20520</v>
      </c>
      <c r="AQ211" s="5">
        <v>21332</v>
      </c>
      <c r="AR211" s="5">
        <v>20520</v>
      </c>
      <c r="AS211" s="5">
        <v>21332</v>
      </c>
      <c r="AT211" s="5">
        <v>21332</v>
      </c>
      <c r="AU211" s="5">
        <v>21332</v>
      </c>
      <c r="AV211" s="5">
        <v>21332</v>
      </c>
      <c r="AW211" s="5">
        <v>20520</v>
      </c>
      <c r="AX211" s="5">
        <v>21332</v>
      </c>
      <c r="AY211" s="5">
        <v>20520</v>
      </c>
      <c r="AZ211" s="5">
        <v>20520</v>
      </c>
      <c r="BA211" s="5">
        <v>21332</v>
      </c>
      <c r="BB211" s="5">
        <v>21332</v>
      </c>
      <c r="BC211" s="5">
        <v>20520</v>
      </c>
      <c r="BD211" s="5">
        <v>21332</v>
      </c>
      <c r="BE211" s="5">
        <v>21332</v>
      </c>
      <c r="BF211" s="5">
        <v>21332</v>
      </c>
      <c r="BG211" s="5">
        <v>21332</v>
      </c>
      <c r="BH211" s="5">
        <v>21379</v>
      </c>
      <c r="BI211" s="5">
        <v>21379</v>
      </c>
      <c r="BJ211" s="5">
        <v>21332</v>
      </c>
      <c r="BK211" s="5">
        <v>21379</v>
      </c>
      <c r="BL211" s="5">
        <v>21532</v>
      </c>
      <c r="BM211" s="5">
        <v>20396</v>
      </c>
      <c r="BN211" s="5">
        <v>20396</v>
      </c>
      <c r="BO211" s="5">
        <v>20396</v>
      </c>
      <c r="BP211" s="5">
        <v>20396</v>
      </c>
      <c r="BQ211" s="5">
        <v>20396</v>
      </c>
      <c r="BR211" s="5">
        <v>20396</v>
      </c>
      <c r="BS211" s="5">
        <v>20396</v>
      </c>
      <c r="BT211" s="5">
        <v>20396</v>
      </c>
      <c r="BU211" s="5">
        <v>21532</v>
      </c>
      <c r="BV211" s="5">
        <v>21532</v>
      </c>
      <c r="BW211" s="5">
        <v>21532</v>
      </c>
      <c r="BX211" s="5">
        <v>21532</v>
      </c>
      <c r="BY211" s="5">
        <v>21532</v>
      </c>
      <c r="BZ211" s="5">
        <v>20396</v>
      </c>
      <c r="CA211" s="5">
        <v>20396</v>
      </c>
      <c r="CB211" s="5">
        <v>21532</v>
      </c>
      <c r="CC211" s="5">
        <v>21532</v>
      </c>
      <c r="CD211" s="5">
        <v>21379</v>
      </c>
      <c r="CE211" s="5">
        <v>21332</v>
      </c>
      <c r="CF211" s="5">
        <v>21332</v>
      </c>
      <c r="CG211" s="5">
        <v>21332</v>
      </c>
      <c r="CH211" s="5">
        <v>21332</v>
      </c>
      <c r="CI211" s="5">
        <v>20520</v>
      </c>
      <c r="CJ211" s="5">
        <v>20520</v>
      </c>
      <c r="CK211" s="5">
        <v>21332</v>
      </c>
      <c r="CL211" s="5">
        <v>20520</v>
      </c>
      <c r="CM211" s="5">
        <v>20520</v>
      </c>
      <c r="CN211" s="5">
        <v>21332</v>
      </c>
      <c r="CO211" s="5">
        <v>20520</v>
      </c>
      <c r="CP211" s="5">
        <v>20520</v>
      </c>
      <c r="CQ211" s="5">
        <v>20520</v>
      </c>
      <c r="CR211" s="5">
        <v>20520</v>
      </c>
      <c r="CS211" s="5">
        <v>21332</v>
      </c>
      <c r="CT211" s="5">
        <v>21332</v>
      </c>
      <c r="CU211" s="5">
        <v>21332</v>
      </c>
      <c r="CV211" s="5">
        <v>21332</v>
      </c>
      <c r="CW211" s="5">
        <v>21379</v>
      </c>
      <c r="CX211" s="5">
        <v>21379</v>
      </c>
      <c r="CY211" s="5">
        <v>21532</v>
      </c>
      <c r="CZ211" s="5">
        <v>21532</v>
      </c>
      <c r="DA211" s="5">
        <v>21532</v>
      </c>
      <c r="DB211" s="5">
        <v>21532</v>
      </c>
      <c r="DC211" s="5">
        <v>20396</v>
      </c>
      <c r="DD211" s="5">
        <v>21532</v>
      </c>
      <c r="DE211" s="5">
        <v>20396</v>
      </c>
      <c r="DF211" s="5">
        <v>20396</v>
      </c>
      <c r="DG211" s="5">
        <v>20396</v>
      </c>
      <c r="DH211" s="5">
        <v>20396</v>
      </c>
      <c r="DI211" s="5">
        <v>20396</v>
      </c>
      <c r="DJ211" s="5">
        <v>20396</v>
      </c>
    </row>
    <row r="212" spans="1:114" x14ac:dyDescent="0.55000000000000004">
      <c r="A212" s="7">
        <v>50617.999305555553</v>
      </c>
      <c r="B212" s="5">
        <v>24475</v>
      </c>
      <c r="C212" s="5">
        <v>24475</v>
      </c>
      <c r="D212" s="5">
        <v>24475</v>
      </c>
      <c r="E212" s="5">
        <v>24475</v>
      </c>
      <c r="F212" s="5">
        <v>24475</v>
      </c>
      <c r="G212" s="5">
        <v>24475</v>
      </c>
      <c r="H212" s="5">
        <v>24475</v>
      </c>
      <c r="I212" s="5">
        <v>24475</v>
      </c>
      <c r="J212" s="5">
        <v>24475</v>
      </c>
      <c r="K212" s="5">
        <v>24475</v>
      </c>
      <c r="L212" s="5">
        <v>24475</v>
      </c>
      <c r="M212" s="5">
        <v>24475</v>
      </c>
      <c r="N212" s="5">
        <v>24475</v>
      </c>
      <c r="O212" s="5">
        <v>25612</v>
      </c>
      <c r="P212" s="5">
        <v>25612</v>
      </c>
      <c r="Q212" s="5">
        <v>25612</v>
      </c>
      <c r="R212" s="5">
        <v>25275</v>
      </c>
      <c r="S212" s="5">
        <v>25612</v>
      </c>
      <c r="T212" s="5">
        <v>25275</v>
      </c>
      <c r="U212" s="5">
        <v>25275</v>
      </c>
      <c r="V212" s="5">
        <v>25275</v>
      </c>
      <c r="W212" s="5">
        <v>25275</v>
      </c>
      <c r="X212" s="5">
        <v>25171</v>
      </c>
      <c r="Y212" s="5">
        <v>25275</v>
      </c>
      <c r="Z212" s="5">
        <v>25275</v>
      </c>
      <c r="AA212" s="5">
        <v>25171</v>
      </c>
      <c r="AB212" s="5">
        <v>25171</v>
      </c>
      <c r="AC212" s="5">
        <v>25275</v>
      </c>
      <c r="AD212" s="5">
        <v>25275</v>
      </c>
      <c r="AE212" s="5">
        <v>25275</v>
      </c>
      <c r="AF212" s="5">
        <v>25612</v>
      </c>
      <c r="AG212" s="5">
        <v>25275</v>
      </c>
      <c r="AH212" s="5">
        <v>25612</v>
      </c>
      <c r="AI212" s="5">
        <v>25275</v>
      </c>
      <c r="AJ212" s="5">
        <v>25171</v>
      </c>
      <c r="AK212" s="5">
        <v>25171</v>
      </c>
      <c r="AL212" s="5">
        <v>25171</v>
      </c>
      <c r="AM212" s="5">
        <v>25275</v>
      </c>
      <c r="AN212" s="5">
        <v>25275</v>
      </c>
      <c r="AO212" s="5">
        <v>25171</v>
      </c>
      <c r="AP212" s="5">
        <v>24316</v>
      </c>
      <c r="AQ212" s="5">
        <v>25171</v>
      </c>
      <c r="AR212" s="5">
        <v>24316</v>
      </c>
      <c r="AS212" s="5">
        <v>25171</v>
      </c>
      <c r="AT212" s="5">
        <v>25171</v>
      </c>
      <c r="AU212" s="5">
        <v>25171</v>
      </c>
      <c r="AV212" s="5">
        <v>25171</v>
      </c>
      <c r="AW212" s="5">
        <v>24316</v>
      </c>
      <c r="AX212" s="5">
        <v>25171</v>
      </c>
      <c r="AY212" s="5">
        <v>24316</v>
      </c>
      <c r="AZ212" s="5">
        <v>24316</v>
      </c>
      <c r="BA212" s="5">
        <v>25171</v>
      </c>
      <c r="BB212" s="5">
        <v>25171</v>
      </c>
      <c r="BC212" s="5">
        <v>24316</v>
      </c>
      <c r="BD212" s="5">
        <v>25171</v>
      </c>
      <c r="BE212" s="5">
        <v>25171</v>
      </c>
      <c r="BF212" s="5">
        <v>25171</v>
      </c>
      <c r="BG212" s="5">
        <v>25171</v>
      </c>
      <c r="BH212" s="5">
        <v>25275</v>
      </c>
      <c r="BI212" s="5">
        <v>25275</v>
      </c>
      <c r="BJ212" s="5">
        <v>25171</v>
      </c>
      <c r="BK212" s="5">
        <v>25275</v>
      </c>
      <c r="BL212" s="5">
        <v>25612</v>
      </c>
      <c r="BM212" s="5">
        <v>24475</v>
      </c>
      <c r="BN212" s="5">
        <v>24475</v>
      </c>
      <c r="BO212" s="5">
        <v>24475</v>
      </c>
      <c r="BP212" s="5">
        <v>24475</v>
      </c>
      <c r="BQ212" s="5">
        <v>24475</v>
      </c>
      <c r="BR212" s="5">
        <v>24475</v>
      </c>
      <c r="BS212" s="5">
        <v>24475</v>
      </c>
      <c r="BT212" s="5">
        <v>24475</v>
      </c>
      <c r="BU212" s="5">
        <v>25612</v>
      </c>
      <c r="BV212" s="5">
        <v>25612</v>
      </c>
      <c r="BW212" s="5">
        <v>25612</v>
      </c>
      <c r="BX212" s="5">
        <v>25612</v>
      </c>
      <c r="BY212" s="5">
        <v>25612</v>
      </c>
      <c r="BZ212" s="5">
        <v>24475</v>
      </c>
      <c r="CA212" s="5">
        <v>24475</v>
      </c>
      <c r="CB212" s="5">
        <v>25612</v>
      </c>
      <c r="CC212" s="5">
        <v>25612</v>
      </c>
      <c r="CD212" s="5">
        <v>25275</v>
      </c>
      <c r="CE212" s="5">
        <v>25171</v>
      </c>
      <c r="CF212" s="5">
        <v>25171</v>
      </c>
      <c r="CG212" s="5">
        <v>25171</v>
      </c>
      <c r="CH212" s="5">
        <v>25171</v>
      </c>
      <c r="CI212" s="5">
        <v>24316</v>
      </c>
      <c r="CJ212" s="5">
        <v>24316</v>
      </c>
      <c r="CK212" s="5">
        <v>25171</v>
      </c>
      <c r="CL212" s="5">
        <v>24316</v>
      </c>
      <c r="CM212" s="5">
        <v>24316</v>
      </c>
      <c r="CN212" s="5">
        <v>25171</v>
      </c>
      <c r="CO212" s="5">
        <v>24316</v>
      </c>
      <c r="CP212" s="5">
        <v>24316</v>
      </c>
      <c r="CQ212" s="5">
        <v>24316</v>
      </c>
      <c r="CR212" s="5">
        <v>24316</v>
      </c>
      <c r="CS212" s="5">
        <v>25171</v>
      </c>
      <c r="CT212" s="5">
        <v>25171</v>
      </c>
      <c r="CU212" s="5">
        <v>25171</v>
      </c>
      <c r="CV212" s="5">
        <v>25171</v>
      </c>
      <c r="CW212" s="5">
        <v>25275</v>
      </c>
      <c r="CX212" s="5">
        <v>25275</v>
      </c>
      <c r="CY212" s="5">
        <v>25612</v>
      </c>
      <c r="CZ212" s="5">
        <v>25612</v>
      </c>
      <c r="DA212" s="5">
        <v>25612</v>
      </c>
      <c r="DB212" s="5">
        <v>25612</v>
      </c>
      <c r="DC212" s="5">
        <v>24475</v>
      </c>
      <c r="DD212" s="5">
        <v>25612</v>
      </c>
      <c r="DE212" s="5">
        <v>24475</v>
      </c>
      <c r="DF212" s="5">
        <v>24475</v>
      </c>
      <c r="DG212" s="5">
        <v>24475</v>
      </c>
      <c r="DH212" s="5">
        <v>24475</v>
      </c>
      <c r="DI212" s="5">
        <v>24475</v>
      </c>
      <c r="DJ212" s="5">
        <v>24475</v>
      </c>
    </row>
    <row r="213" spans="1:114" x14ac:dyDescent="0.55000000000000004">
      <c r="A213" s="7">
        <v>50648.999305555553</v>
      </c>
      <c r="B213" s="5">
        <v>22436</v>
      </c>
      <c r="C213" s="5">
        <v>22436</v>
      </c>
      <c r="D213" s="5">
        <v>22436</v>
      </c>
      <c r="E213" s="5">
        <v>22436</v>
      </c>
      <c r="F213" s="5">
        <v>22436</v>
      </c>
      <c r="G213" s="5">
        <v>22436</v>
      </c>
      <c r="H213" s="5">
        <v>22436</v>
      </c>
      <c r="I213" s="5">
        <v>22436</v>
      </c>
      <c r="J213" s="5">
        <v>22436</v>
      </c>
      <c r="K213" s="5">
        <v>22436</v>
      </c>
      <c r="L213" s="5">
        <v>22436</v>
      </c>
      <c r="M213" s="5">
        <v>22436</v>
      </c>
      <c r="N213" s="5">
        <v>22436</v>
      </c>
      <c r="O213" s="5">
        <v>23572</v>
      </c>
      <c r="P213" s="5">
        <v>23572</v>
      </c>
      <c r="Q213" s="5">
        <v>23572</v>
      </c>
      <c r="R213" s="5">
        <v>23327</v>
      </c>
      <c r="S213" s="5">
        <v>23572</v>
      </c>
      <c r="T213" s="5">
        <v>23327</v>
      </c>
      <c r="U213" s="5">
        <v>23327</v>
      </c>
      <c r="V213" s="5">
        <v>23327</v>
      </c>
      <c r="W213" s="5">
        <v>23327</v>
      </c>
      <c r="X213" s="5">
        <v>23252</v>
      </c>
      <c r="Y213" s="5">
        <v>23327</v>
      </c>
      <c r="Z213" s="5">
        <v>23327</v>
      </c>
      <c r="AA213" s="5">
        <v>23252</v>
      </c>
      <c r="AB213" s="5">
        <v>23252</v>
      </c>
      <c r="AC213" s="5">
        <v>23327</v>
      </c>
      <c r="AD213" s="5">
        <v>23327</v>
      </c>
      <c r="AE213" s="5">
        <v>23327</v>
      </c>
      <c r="AF213" s="5">
        <v>23572</v>
      </c>
      <c r="AG213" s="5">
        <v>23327</v>
      </c>
      <c r="AH213" s="5">
        <v>23572</v>
      </c>
      <c r="AI213" s="5">
        <v>23327</v>
      </c>
      <c r="AJ213" s="5">
        <v>23252</v>
      </c>
      <c r="AK213" s="5">
        <v>23252</v>
      </c>
      <c r="AL213" s="5">
        <v>23252</v>
      </c>
      <c r="AM213" s="5">
        <v>23327</v>
      </c>
      <c r="AN213" s="5">
        <v>23327</v>
      </c>
      <c r="AO213" s="5">
        <v>23252</v>
      </c>
      <c r="AP213" s="5">
        <v>22418</v>
      </c>
      <c r="AQ213" s="5">
        <v>23252</v>
      </c>
      <c r="AR213" s="5">
        <v>22418</v>
      </c>
      <c r="AS213" s="5">
        <v>23252</v>
      </c>
      <c r="AT213" s="5">
        <v>23252</v>
      </c>
      <c r="AU213" s="5">
        <v>23252</v>
      </c>
      <c r="AV213" s="5">
        <v>23252</v>
      </c>
      <c r="AW213" s="5">
        <v>22418</v>
      </c>
      <c r="AX213" s="5">
        <v>23252</v>
      </c>
      <c r="AY213" s="5">
        <v>22418</v>
      </c>
      <c r="AZ213" s="5">
        <v>22418</v>
      </c>
      <c r="BA213" s="5">
        <v>23252</v>
      </c>
      <c r="BB213" s="5">
        <v>23252</v>
      </c>
      <c r="BC213" s="5">
        <v>22418</v>
      </c>
      <c r="BD213" s="5">
        <v>23252</v>
      </c>
      <c r="BE213" s="5">
        <v>23252</v>
      </c>
      <c r="BF213" s="5">
        <v>23252</v>
      </c>
      <c r="BG213" s="5">
        <v>23252</v>
      </c>
      <c r="BH213" s="5">
        <v>23327</v>
      </c>
      <c r="BI213" s="5">
        <v>23327</v>
      </c>
      <c r="BJ213" s="5">
        <v>23252</v>
      </c>
      <c r="BK213" s="5">
        <v>23327</v>
      </c>
      <c r="BL213" s="5">
        <v>23572</v>
      </c>
      <c r="BM213" s="5">
        <v>22436</v>
      </c>
      <c r="BN213" s="5">
        <v>22436</v>
      </c>
      <c r="BO213" s="5">
        <v>22436</v>
      </c>
      <c r="BP213" s="5">
        <v>22436</v>
      </c>
      <c r="BQ213" s="5">
        <v>22436</v>
      </c>
      <c r="BR213" s="5">
        <v>22436</v>
      </c>
      <c r="BS213" s="5">
        <v>22436</v>
      </c>
      <c r="BT213" s="5">
        <v>22436</v>
      </c>
      <c r="BU213" s="5">
        <v>23572</v>
      </c>
      <c r="BV213" s="5">
        <v>23572</v>
      </c>
      <c r="BW213" s="5">
        <v>23572</v>
      </c>
      <c r="BX213" s="5">
        <v>23572</v>
      </c>
      <c r="BY213" s="5">
        <v>23572</v>
      </c>
      <c r="BZ213" s="5">
        <v>22436</v>
      </c>
      <c r="CA213" s="5">
        <v>22436</v>
      </c>
      <c r="CB213" s="5">
        <v>23572</v>
      </c>
      <c r="CC213" s="5">
        <v>23572</v>
      </c>
      <c r="CD213" s="5">
        <v>23327</v>
      </c>
      <c r="CE213" s="5">
        <v>23252</v>
      </c>
      <c r="CF213" s="5">
        <v>23252</v>
      </c>
      <c r="CG213" s="5">
        <v>23252</v>
      </c>
      <c r="CH213" s="5">
        <v>23252</v>
      </c>
      <c r="CI213" s="5">
        <v>22418</v>
      </c>
      <c r="CJ213" s="5">
        <v>22418</v>
      </c>
      <c r="CK213" s="5">
        <v>23252</v>
      </c>
      <c r="CL213" s="5">
        <v>22418</v>
      </c>
      <c r="CM213" s="5">
        <v>22418</v>
      </c>
      <c r="CN213" s="5">
        <v>23252</v>
      </c>
      <c r="CO213" s="5">
        <v>22418</v>
      </c>
      <c r="CP213" s="5">
        <v>22418</v>
      </c>
      <c r="CQ213" s="5">
        <v>22418</v>
      </c>
      <c r="CR213" s="5">
        <v>22418</v>
      </c>
      <c r="CS213" s="5">
        <v>23252</v>
      </c>
      <c r="CT213" s="5">
        <v>23252</v>
      </c>
      <c r="CU213" s="5">
        <v>23252</v>
      </c>
      <c r="CV213" s="5">
        <v>23252</v>
      </c>
      <c r="CW213" s="5">
        <v>23327</v>
      </c>
      <c r="CX213" s="5">
        <v>23327</v>
      </c>
      <c r="CY213" s="5">
        <v>23572</v>
      </c>
      <c r="CZ213" s="5">
        <v>23572</v>
      </c>
      <c r="DA213" s="5">
        <v>23572</v>
      </c>
      <c r="DB213" s="5">
        <v>23572</v>
      </c>
      <c r="DC213" s="5">
        <v>22436</v>
      </c>
      <c r="DD213" s="5">
        <v>23572</v>
      </c>
      <c r="DE213" s="5">
        <v>22436</v>
      </c>
      <c r="DF213" s="5">
        <v>22436</v>
      </c>
      <c r="DG213" s="5">
        <v>22436</v>
      </c>
      <c r="DH213" s="5">
        <v>22436</v>
      </c>
      <c r="DI213" s="5">
        <v>22436</v>
      </c>
      <c r="DJ213" s="5">
        <v>22436</v>
      </c>
    </row>
    <row r="214" spans="1:114" x14ac:dyDescent="0.55000000000000004">
      <c r="A214" s="7">
        <v>50678.999305555553</v>
      </c>
      <c r="B214" s="5">
        <v>20396</v>
      </c>
      <c r="C214" s="5">
        <v>20396</v>
      </c>
      <c r="D214" s="5">
        <v>20396</v>
      </c>
      <c r="E214" s="5">
        <v>20396</v>
      </c>
      <c r="F214" s="5">
        <v>20396</v>
      </c>
      <c r="G214" s="5">
        <v>20396</v>
      </c>
      <c r="H214" s="5">
        <v>20396</v>
      </c>
      <c r="I214" s="5">
        <v>20396</v>
      </c>
      <c r="J214" s="5">
        <v>20396</v>
      </c>
      <c r="K214" s="5">
        <v>20396</v>
      </c>
      <c r="L214" s="5">
        <v>20396</v>
      </c>
      <c r="M214" s="5">
        <v>20396</v>
      </c>
      <c r="N214" s="5">
        <v>20396</v>
      </c>
      <c r="O214" s="5">
        <v>21532</v>
      </c>
      <c r="P214" s="5">
        <v>21532</v>
      </c>
      <c r="Q214" s="5">
        <v>21532</v>
      </c>
      <c r="R214" s="5">
        <v>21379</v>
      </c>
      <c r="S214" s="5">
        <v>21532</v>
      </c>
      <c r="T214" s="5">
        <v>21379</v>
      </c>
      <c r="U214" s="5">
        <v>21379</v>
      </c>
      <c r="V214" s="5">
        <v>21379</v>
      </c>
      <c r="W214" s="5">
        <v>21379</v>
      </c>
      <c r="X214" s="5">
        <v>21332</v>
      </c>
      <c r="Y214" s="5">
        <v>21379</v>
      </c>
      <c r="Z214" s="5">
        <v>21379</v>
      </c>
      <c r="AA214" s="5">
        <v>21332</v>
      </c>
      <c r="AB214" s="5">
        <v>21332</v>
      </c>
      <c r="AC214" s="5">
        <v>21379</v>
      </c>
      <c r="AD214" s="5">
        <v>21379</v>
      </c>
      <c r="AE214" s="5">
        <v>21379</v>
      </c>
      <c r="AF214" s="5">
        <v>21532</v>
      </c>
      <c r="AG214" s="5">
        <v>21379</v>
      </c>
      <c r="AH214" s="5">
        <v>21532</v>
      </c>
      <c r="AI214" s="5">
        <v>21379</v>
      </c>
      <c r="AJ214" s="5">
        <v>21332</v>
      </c>
      <c r="AK214" s="5">
        <v>21332</v>
      </c>
      <c r="AL214" s="5">
        <v>21332</v>
      </c>
      <c r="AM214" s="5">
        <v>21379</v>
      </c>
      <c r="AN214" s="5">
        <v>21379</v>
      </c>
      <c r="AO214" s="5">
        <v>21332</v>
      </c>
      <c r="AP214" s="5">
        <v>20520</v>
      </c>
      <c r="AQ214" s="5">
        <v>21332</v>
      </c>
      <c r="AR214" s="5">
        <v>20520</v>
      </c>
      <c r="AS214" s="5">
        <v>21332</v>
      </c>
      <c r="AT214" s="5">
        <v>21332</v>
      </c>
      <c r="AU214" s="5">
        <v>21332</v>
      </c>
      <c r="AV214" s="5">
        <v>21332</v>
      </c>
      <c r="AW214" s="5">
        <v>20520</v>
      </c>
      <c r="AX214" s="5">
        <v>21332</v>
      </c>
      <c r="AY214" s="5">
        <v>20520</v>
      </c>
      <c r="AZ214" s="5">
        <v>20520</v>
      </c>
      <c r="BA214" s="5">
        <v>21332</v>
      </c>
      <c r="BB214" s="5">
        <v>21332</v>
      </c>
      <c r="BC214" s="5">
        <v>20520</v>
      </c>
      <c r="BD214" s="5">
        <v>21332</v>
      </c>
      <c r="BE214" s="5">
        <v>21332</v>
      </c>
      <c r="BF214" s="5">
        <v>21332</v>
      </c>
      <c r="BG214" s="5">
        <v>21332</v>
      </c>
      <c r="BH214" s="5">
        <v>21379</v>
      </c>
      <c r="BI214" s="5">
        <v>21379</v>
      </c>
      <c r="BJ214" s="5">
        <v>21332</v>
      </c>
      <c r="BK214" s="5">
        <v>21379</v>
      </c>
      <c r="BL214" s="5">
        <v>21532</v>
      </c>
      <c r="BM214" s="5">
        <v>20396</v>
      </c>
      <c r="BN214" s="5">
        <v>20396</v>
      </c>
      <c r="BO214" s="5">
        <v>20396</v>
      </c>
      <c r="BP214" s="5">
        <v>20396</v>
      </c>
      <c r="BQ214" s="5">
        <v>20396</v>
      </c>
      <c r="BR214" s="5">
        <v>20396</v>
      </c>
      <c r="BS214" s="5">
        <v>20396</v>
      </c>
      <c r="BT214" s="5">
        <v>20396</v>
      </c>
      <c r="BU214" s="5">
        <v>21532</v>
      </c>
      <c r="BV214" s="5">
        <v>21532</v>
      </c>
      <c r="BW214" s="5">
        <v>21532</v>
      </c>
      <c r="BX214" s="5">
        <v>21532</v>
      </c>
      <c r="BY214" s="5">
        <v>21532</v>
      </c>
      <c r="BZ214" s="5">
        <v>20396</v>
      </c>
      <c r="CA214" s="5">
        <v>20396</v>
      </c>
      <c r="CB214" s="5">
        <v>21532</v>
      </c>
      <c r="CC214" s="5">
        <v>21532</v>
      </c>
      <c r="CD214" s="5">
        <v>21379</v>
      </c>
      <c r="CE214" s="5">
        <v>21332</v>
      </c>
      <c r="CF214" s="5">
        <v>21332</v>
      </c>
      <c r="CG214" s="5">
        <v>21332</v>
      </c>
      <c r="CH214" s="5">
        <v>21332</v>
      </c>
      <c r="CI214" s="5">
        <v>20520</v>
      </c>
      <c r="CJ214" s="5">
        <v>20520</v>
      </c>
      <c r="CK214" s="5">
        <v>21332</v>
      </c>
      <c r="CL214" s="5">
        <v>20520</v>
      </c>
      <c r="CM214" s="5">
        <v>20520</v>
      </c>
      <c r="CN214" s="5">
        <v>21332</v>
      </c>
      <c r="CO214" s="5">
        <v>20520</v>
      </c>
      <c r="CP214" s="5">
        <v>20520</v>
      </c>
      <c r="CQ214" s="5">
        <v>20520</v>
      </c>
      <c r="CR214" s="5">
        <v>20520</v>
      </c>
      <c r="CS214" s="5">
        <v>21332</v>
      </c>
      <c r="CT214" s="5">
        <v>21332</v>
      </c>
      <c r="CU214" s="5">
        <v>21332</v>
      </c>
      <c r="CV214" s="5">
        <v>21332</v>
      </c>
      <c r="CW214" s="5">
        <v>21379</v>
      </c>
      <c r="CX214" s="5">
        <v>21379</v>
      </c>
      <c r="CY214" s="5">
        <v>21532</v>
      </c>
      <c r="CZ214" s="5">
        <v>21532</v>
      </c>
      <c r="DA214" s="5">
        <v>21532</v>
      </c>
      <c r="DB214" s="5">
        <v>21532</v>
      </c>
      <c r="DC214" s="5">
        <v>20396</v>
      </c>
      <c r="DD214" s="5">
        <v>21532</v>
      </c>
      <c r="DE214" s="5">
        <v>20396</v>
      </c>
      <c r="DF214" s="5">
        <v>20396</v>
      </c>
      <c r="DG214" s="5">
        <v>20396</v>
      </c>
      <c r="DH214" s="5">
        <v>20396</v>
      </c>
      <c r="DI214" s="5">
        <v>20396</v>
      </c>
      <c r="DJ214" s="5">
        <v>20396</v>
      </c>
    </row>
    <row r="215" spans="1:114" x14ac:dyDescent="0.55000000000000004">
      <c r="A215" s="7">
        <v>50709.999305555553</v>
      </c>
      <c r="B215" s="5">
        <v>20396</v>
      </c>
      <c r="C215" s="5">
        <v>20396</v>
      </c>
      <c r="D215" s="5">
        <v>20396</v>
      </c>
      <c r="E215" s="5">
        <v>20396</v>
      </c>
      <c r="F215" s="5">
        <v>20396</v>
      </c>
      <c r="G215" s="5">
        <v>20396</v>
      </c>
      <c r="H215" s="5">
        <v>20396</v>
      </c>
      <c r="I215" s="5">
        <v>20396</v>
      </c>
      <c r="J215" s="5">
        <v>20396</v>
      </c>
      <c r="K215" s="5">
        <v>20396</v>
      </c>
      <c r="L215" s="5">
        <v>20396</v>
      </c>
      <c r="M215" s="5">
        <v>20396</v>
      </c>
      <c r="N215" s="5">
        <v>20396</v>
      </c>
      <c r="O215" s="5">
        <v>21532</v>
      </c>
      <c r="P215" s="5">
        <v>21532</v>
      </c>
      <c r="Q215" s="5">
        <v>21532</v>
      </c>
      <c r="R215" s="5">
        <v>21379</v>
      </c>
      <c r="S215" s="5">
        <v>21532</v>
      </c>
      <c r="T215" s="5">
        <v>21379</v>
      </c>
      <c r="U215" s="5">
        <v>21379</v>
      </c>
      <c r="V215" s="5">
        <v>21379</v>
      </c>
      <c r="W215" s="5">
        <v>21379</v>
      </c>
      <c r="X215" s="5">
        <v>21332</v>
      </c>
      <c r="Y215" s="5">
        <v>21379</v>
      </c>
      <c r="Z215" s="5">
        <v>21379</v>
      </c>
      <c r="AA215" s="5">
        <v>21332</v>
      </c>
      <c r="AB215" s="5">
        <v>21332</v>
      </c>
      <c r="AC215" s="5">
        <v>21379</v>
      </c>
      <c r="AD215" s="5">
        <v>21379</v>
      </c>
      <c r="AE215" s="5">
        <v>21379</v>
      </c>
      <c r="AF215" s="5">
        <v>21532</v>
      </c>
      <c r="AG215" s="5">
        <v>21379</v>
      </c>
      <c r="AH215" s="5">
        <v>21532</v>
      </c>
      <c r="AI215" s="5">
        <v>21379</v>
      </c>
      <c r="AJ215" s="5">
        <v>21332</v>
      </c>
      <c r="AK215" s="5">
        <v>21332</v>
      </c>
      <c r="AL215" s="5">
        <v>21332</v>
      </c>
      <c r="AM215" s="5">
        <v>21379</v>
      </c>
      <c r="AN215" s="5">
        <v>21379</v>
      </c>
      <c r="AO215" s="5">
        <v>21332</v>
      </c>
      <c r="AP215" s="5">
        <v>20520</v>
      </c>
      <c r="AQ215" s="5">
        <v>21332</v>
      </c>
      <c r="AR215" s="5">
        <v>20520</v>
      </c>
      <c r="AS215" s="5">
        <v>21332</v>
      </c>
      <c r="AT215" s="5">
        <v>21332</v>
      </c>
      <c r="AU215" s="5">
        <v>21332</v>
      </c>
      <c r="AV215" s="5">
        <v>21332</v>
      </c>
      <c r="AW215" s="5">
        <v>20520</v>
      </c>
      <c r="AX215" s="5">
        <v>21332</v>
      </c>
      <c r="AY215" s="5">
        <v>20520</v>
      </c>
      <c r="AZ215" s="5">
        <v>20520</v>
      </c>
      <c r="BA215" s="5">
        <v>21332</v>
      </c>
      <c r="BB215" s="5">
        <v>21332</v>
      </c>
      <c r="BC215" s="5">
        <v>20520</v>
      </c>
      <c r="BD215" s="5">
        <v>21332</v>
      </c>
      <c r="BE215" s="5">
        <v>21332</v>
      </c>
      <c r="BF215" s="5">
        <v>21332</v>
      </c>
      <c r="BG215" s="5">
        <v>21332</v>
      </c>
      <c r="BH215" s="5">
        <v>21379</v>
      </c>
      <c r="BI215" s="5">
        <v>21379</v>
      </c>
      <c r="BJ215" s="5">
        <v>21332</v>
      </c>
      <c r="BK215" s="5">
        <v>21379</v>
      </c>
      <c r="BL215" s="5">
        <v>21532</v>
      </c>
      <c r="BM215" s="5">
        <v>20396</v>
      </c>
      <c r="BN215" s="5">
        <v>20396</v>
      </c>
      <c r="BO215" s="5">
        <v>20396</v>
      </c>
      <c r="BP215" s="5">
        <v>20396</v>
      </c>
      <c r="BQ215" s="5">
        <v>20396</v>
      </c>
      <c r="BR215" s="5">
        <v>20396</v>
      </c>
      <c r="BS215" s="5">
        <v>20396</v>
      </c>
      <c r="BT215" s="5">
        <v>20396</v>
      </c>
      <c r="BU215" s="5">
        <v>21532</v>
      </c>
      <c r="BV215" s="5">
        <v>21532</v>
      </c>
      <c r="BW215" s="5">
        <v>21532</v>
      </c>
      <c r="BX215" s="5">
        <v>21532</v>
      </c>
      <c r="BY215" s="5">
        <v>21532</v>
      </c>
      <c r="BZ215" s="5">
        <v>20396</v>
      </c>
      <c r="CA215" s="5">
        <v>20396</v>
      </c>
      <c r="CB215" s="5">
        <v>21532</v>
      </c>
      <c r="CC215" s="5">
        <v>21532</v>
      </c>
      <c r="CD215" s="5">
        <v>21379</v>
      </c>
      <c r="CE215" s="5">
        <v>21332</v>
      </c>
      <c r="CF215" s="5">
        <v>21332</v>
      </c>
      <c r="CG215" s="5">
        <v>21332</v>
      </c>
      <c r="CH215" s="5">
        <v>21332</v>
      </c>
      <c r="CI215" s="5">
        <v>20520</v>
      </c>
      <c r="CJ215" s="5">
        <v>20520</v>
      </c>
      <c r="CK215" s="5">
        <v>21332</v>
      </c>
      <c r="CL215" s="5">
        <v>20520</v>
      </c>
      <c r="CM215" s="5">
        <v>20520</v>
      </c>
      <c r="CN215" s="5">
        <v>21332</v>
      </c>
      <c r="CO215" s="5">
        <v>20520</v>
      </c>
      <c r="CP215" s="5">
        <v>20520</v>
      </c>
      <c r="CQ215" s="5">
        <v>20520</v>
      </c>
      <c r="CR215" s="5">
        <v>20520</v>
      </c>
      <c r="CS215" s="5">
        <v>21332</v>
      </c>
      <c r="CT215" s="5">
        <v>21332</v>
      </c>
      <c r="CU215" s="5">
        <v>21332</v>
      </c>
      <c r="CV215" s="5">
        <v>21332</v>
      </c>
      <c r="CW215" s="5">
        <v>21379</v>
      </c>
      <c r="CX215" s="5">
        <v>21379</v>
      </c>
      <c r="CY215" s="5">
        <v>21532</v>
      </c>
      <c r="CZ215" s="5">
        <v>21532</v>
      </c>
      <c r="DA215" s="5">
        <v>21532</v>
      </c>
      <c r="DB215" s="5">
        <v>21532</v>
      </c>
      <c r="DC215" s="5">
        <v>20396</v>
      </c>
      <c r="DD215" s="5">
        <v>21532</v>
      </c>
      <c r="DE215" s="5">
        <v>20396</v>
      </c>
      <c r="DF215" s="5">
        <v>20396</v>
      </c>
      <c r="DG215" s="5">
        <v>20396</v>
      </c>
      <c r="DH215" s="5">
        <v>20396</v>
      </c>
      <c r="DI215" s="5">
        <v>20396</v>
      </c>
      <c r="DJ215" s="5">
        <v>20396</v>
      </c>
    </row>
    <row r="216" spans="1:114" x14ac:dyDescent="0.55000000000000004">
      <c r="A216" s="7">
        <v>50739.999305555553</v>
      </c>
      <c r="B216" s="5">
        <v>16317</v>
      </c>
      <c r="C216" s="5">
        <v>16317</v>
      </c>
      <c r="D216" s="5">
        <v>16317</v>
      </c>
      <c r="E216" s="5">
        <v>16317</v>
      </c>
      <c r="F216" s="5">
        <v>16317</v>
      </c>
      <c r="G216" s="5">
        <v>16317</v>
      </c>
      <c r="H216" s="5">
        <v>16317</v>
      </c>
      <c r="I216" s="5">
        <v>16317</v>
      </c>
      <c r="J216" s="5">
        <v>16317</v>
      </c>
      <c r="K216" s="5">
        <v>16317</v>
      </c>
      <c r="L216" s="5">
        <v>16317</v>
      </c>
      <c r="M216" s="5">
        <v>16317</v>
      </c>
      <c r="N216" s="5">
        <v>16317</v>
      </c>
      <c r="O216" s="5">
        <v>17453</v>
      </c>
      <c r="P216" s="5">
        <v>17453</v>
      </c>
      <c r="Q216" s="5">
        <v>17453</v>
      </c>
      <c r="R216" s="5">
        <v>17484</v>
      </c>
      <c r="S216" s="5">
        <v>17453</v>
      </c>
      <c r="T216" s="5">
        <v>17484</v>
      </c>
      <c r="U216" s="5">
        <v>17484</v>
      </c>
      <c r="V216" s="5">
        <v>17484</v>
      </c>
      <c r="W216" s="5">
        <v>17484</v>
      </c>
      <c r="X216" s="5">
        <v>17493</v>
      </c>
      <c r="Y216" s="5">
        <v>17484</v>
      </c>
      <c r="Z216" s="5">
        <v>17484</v>
      </c>
      <c r="AA216" s="5">
        <v>17493</v>
      </c>
      <c r="AB216" s="5">
        <v>17493</v>
      </c>
      <c r="AC216" s="5">
        <v>17484</v>
      </c>
      <c r="AD216" s="5">
        <v>17484</v>
      </c>
      <c r="AE216" s="5">
        <v>17484</v>
      </c>
      <c r="AF216" s="5">
        <v>17453</v>
      </c>
      <c r="AG216" s="5">
        <v>17484</v>
      </c>
      <c r="AH216" s="5">
        <v>17453</v>
      </c>
      <c r="AI216" s="5">
        <v>17484</v>
      </c>
      <c r="AJ216" s="5">
        <v>17493</v>
      </c>
      <c r="AK216" s="5">
        <v>17493</v>
      </c>
      <c r="AL216" s="5">
        <v>17493</v>
      </c>
      <c r="AM216" s="5">
        <v>17484</v>
      </c>
      <c r="AN216" s="5">
        <v>17484</v>
      </c>
      <c r="AO216" s="5">
        <v>17493</v>
      </c>
      <c r="AP216" s="5">
        <v>16723</v>
      </c>
      <c r="AQ216" s="5">
        <v>17493</v>
      </c>
      <c r="AR216" s="5">
        <v>16723</v>
      </c>
      <c r="AS216" s="5">
        <v>17493</v>
      </c>
      <c r="AT216" s="5">
        <v>17493</v>
      </c>
      <c r="AU216" s="5">
        <v>17493</v>
      </c>
      <c r="AV216" s="5">
        <v>17493</v>
      </c>
      <c r="AW216" s="5">
        <v>16723</v>
      </c>
      <c r="AX216" s="5">
        <v>17493</v>
      </c>
      <c r="AY216" s="5">
        <v>16723</v>
      </c>
      <c r="AZ216" s="5">
        <v>16723</v>
      </c>
      <c r="BA216" s="5">
        <v>17493</v>
      </c>
      <c r="BB216" s="5">
        <v>17493</v>
      </c>
      <c r="BC216" s="5">
        <v>16723</v>
      </c>
      <c r="BD216" s="5">
        <v>17493</v>
      </c>
      <c r="BE216" s="5">
        <v>17493</v>
      </c>
      <c r="BF216" s="5">
        <v>17493</v>
      </c>
      <c r="BG216" s="5">
        <v>17493</v>
      </c>
      <c r="BH216" s="5">
        <v>17484</v>
      </c>
      <c r="BI216" s="5">
        <v>17484</v>
      </c>
      <c r="BJ216" s="5">
        <v>17493</v>
      </c>
      <c r="BK216" s="5">
        <v>17484</v>
      </c>
      <c r="BL216" s="5">
        <v>17453</v>
      </c>
      <c r="BM216" s="5">
        <v>16317</v>
      </c>
      <c r="BN216" s="5">
        <v>16317</v>
      </c>
      <c r="BO216" s="5">
        <v>16317</v>
      </c>
      <c r="BP216" s="5">
        <v>16317</v>
      </c>
      <c r="BQ216" s="5">
        <v>16317</v>
      </c>
      <c r="BR216" s="5">
        <v>16317</v>
      </c>
      <c r="BS216" s="5">
        <v>16317</v>
      </c>
      <c r="BT216" s="5">
        <v>16317</v>
      </c>
      <c r="BU216" s="5">
        <v>17453</v>
      </c>
      <c r="BV216" s="5">
        <v>17453</v>
      </c>
      <c r="BW216" s="5">
        <v>17453</v>
      </c>
      <c r="BX216" s="5">
        <v>17453</v>
      </c>
      <c r="BY216" s="5">
        <v>17453</v>
      </c>
      <c r="BZ216" s="5">
        <v>16317</v>
      </c>
      <c r="CA216" s="5">
        <v>16317</v>
      </c>
      <c r="CB216" s="5">
        <v>17453</v>
      </c>
      <c r="CC216" s="5">
        <v>17453</v>
      </c>
      <c r="CD216" s="5">
        <v>17484</v>
      </c>
      <c r="CE216" s="5">
        <v>17493</v>
      </c>
      <c r="CF216" s="5">
        <v>17493</v>
      </c>
      <c r="CG216" s="5">
        <v>17493</v>
      </c>
      <c r="CH216" s="5">
        <v>17493</v>
      </c>
      <c r="CI216" s="5">
        <v>16723</v>
      </c>
      <c r="CJ216" s="5">
        <v>16723</v>
      </c>
      <c r="CK216" s="5">
        <v>17493</v>
      </c>
      <c r="CL216" s="5">
        <v>16723</v>
      </c>
      <c r="CM216" s="5">
        <v>16723</v>
      </c>
      <c r="CN216" s="5">
        <v>17493</v>
      </c>
      <c r="CO216" s="5">
        <v>16723</v>
      </c>
      <c r="CP216" s="5">
        <v>16723</v>
      </c>
      <c r="CQ216" s="5">
        <v>16723</v>
      </c>
      <c r="CR216" s="5">
        <v>16723</v>
      </c>
      <c r="CS216" s="5">
        <v>17493</v>
      </c>
      <c r="CT216" s="5">
        <v>17493</v>
      </c>
      <c r="CU216" s="5">
        <v>17493</v>
      </c>
      <c r="CV216" s="5">
        <v>17493</v>
      </c>
      <c r="CW216" s="5">
        <v>17484</v>
      </c>
      <c r="CX216" s="5">
        <v>17484</v>
      </c>
      <c r="CY216" s="5">
        <v>17453</v>
      </c>
      <c r="CZ216" s="5">
        <v>17453</v>
      </c>
      <c r="DA216" s="5">
        <v>17453</v>
      </c>
      <c r="DB216" s="5">
        <v>17453</v>
      </c>
      <c r="DC216" s="5">
        <v>16317</v>
      </c>
      <c r="DD216" s="5">
        <v>17453</v>
      </c>
      <c r="DE216" s="5">
        <v>16317</v>
      </c>
      <c r="DF216" s="5">
        <v>16317</v>
      </c>
      <c r="DG216" s="5">
        <v>16317</v>
      </c>
      <c r="DH216" s="5">
        <v>16317</v>
      </c>
      <c r="DI216" s="5">
        <v>16317</v>
      </c>
      <c r="DJ216" s="5">
        <v>16317</v>
      </c>
    </row>
    <row r="217" spans="1:114" x14ac:dyDescent="0.55000000000000004">
      <c r="A217" s="7">
        <v>50770.999305555553</v>
      </c>
      <c r="B217" s="5">
        <v>12238</v>
      </c>
      <c r="C217" s="5">
        <v>12238</v>
      </c>
      <c r="D217" s="5">
        <v>12238</v>
      </c>
      <c r="E217" s="5">
        <v>12238</v>
      </c>
      <c r="F217" s="5">
        <v>12238</v>
      </c>
      <c r="G217" s="5">
        <v>12238</v>
      </c>
      <c r="H217" s="5">
        <v>12238</v>
      </c>
      <c r="I217" s="5">
        <v>12238</v>
      </c>
      <c r="J217" s="5">
        <v>12238</v>
      </c>
      <c r="K217" s="5">
        <v>12238</v>
      </c>
      <c r="L217" s="5">
        <v>12238</v>
      </c>
      <c r="M217" s="5">
        <v>12238</v>
      </c>
      <c r="N217" s="5">
        <v>12238</v>
      </c>
      <c r="O217" s="5">
        <v>13374</v>
      </c>
      <c r="P217" s="5">
        <v>13374</v>
      </c>
      <c r="Q217" s="5">
        <v>13374</v>
      </c>
      <c r="R217" s="5">
        <v>13588</v>
      </c>
      <c r="S217" s="5">
        <v>13374</v>
      </c>
      <c r="T217" s="5">
        <v>13588</v>
      </c>
      <c r="U217" s="5">
        <v>13588</v>
      </c>
      <c r="V217" s="5">
        <v>13588</v>
      </c>
      <c r="W217" s="5">
        <v>13588</v>
      </c>
      <c r="X217" s="5">
        <v>13654</v>
      </c>
      <c r="Y217" s="5">
        <v>13588</v>
      </c>
      <c r="Z217" s="5">
        <v>13588</v>
      </c>
      <c r="AA217" s="5">
        <v>13654</v>
      </c>
      <c r="AB217" s="5">
        <v>13654</v>
      </c>
      <c r="AC217" s="5">
        <v>13588</v>
      </c>
      <c r="AD217" s="5">
        <v>13588</v>
      </c>
      <c r="AE217" s="5">
        <v>13588</v>
      </c>
      <c r="AF217" s="5">
        <v>13374</v>
      </c>
      <c r="AG217" s="5">
        <v>13588</v>
      </c>
      <c r="AH217" s="5">
        <v>13374</v>
      </c>
      <c r="AI217" s="5">
        <v>13588</v>
      </c>
      <c r="AJ217" s="5">
        <v>13654</v>
      </c>
      <c r="AK217" s="5">
        <v>13654</v>
      </c>
      <c r="AL217" s="5">
        <v>13654</v>
      </c>
      <c r="AM217" s="5">
        <v>13588</v>
      </c>
      <c r="AN217" s="5">
        <v>13588</v>
      </c>
      <c r="AO217" s="5">
        <v>13654</v>
      </c>
      <c r="AP217" s="5">
        <v>12927</v>
      </c>
      <c r="AQ217" s="5">
        <v>13654</v>
      </c>
      <c r="AR217" s="5">
        <v>12927</v>
      </c>
      <c r="AS217" s="5">
        <v>13654</v>
      </c>
      <c r="AT217" s="5">
        <v>13654</v>
      </c>
      <c r="AU217" s="5">
        <v>13654</v>
      </c>
      <c r="AV217" s="5">
        <v>13654</v>
      </c>
      <c r="AW217" s="5">
        <v>12927</v>
      </c>
      <c r="AX217" s="5">
        <v>13654</v>
      </c>
      <c r="AY217" s="5">
        <v>12927</v>
      </c>
      <c r="AZ217" s="5">
        <v>12927</v>
      </c>
      <c r="BA217" s="5">
        <v>13654</v>
      </c>
      <c r="BB217" s="5">
        <v>13654</v>
      </c>
      <c r="BC217" s="5">
        <v>12927</v>
      </c>
      <c r="BD217" s="5">
        <v>13654</v>
      </c>
      <c r="BE217" s="5">
        <v>13654</v>
      </c>
      <c r="BF217" s="5">
        <v>13654</v>
      </c>
      <c r="BG217" s="5">
        <v>13654</v>
      </c>
      <c r="BH217" s="5">
        <v>13588</v>
      </c>
      <c r="BI217" s="5">
        <v>13588</v>
      </c>
      <c r="BJ217" s="5">
        <v>13654</v>
      </c>
      <c r="BK217" s="5">
        <v>13588</v>
      </c>
      <c r="BL217" s="5">
        <v>13374</v>
      </c>
      <c r="BM217" s="5">
        <v>12238</v>
      </c>
      <c r="BN217" s="5">
        <v>12238</v>
      </c>
      <c r="BO217" s="5">
        <v>12238</v>
      </c>
      <c r="BP217" s="5">
        <v>12238</v>
      </c>
      <c r="BQ217" s="5">
        <v>12238</v>
      </c>
      <c r="BR217" s="5">
        <v>12238</v>
      </c>
      <c r="BS217" s="5">
        <v>12238</v>
      </c>
      <c r="BT217" s="5">
        <v>12238</v>
      </c>
      <c r="BU217" s="5">
        <v>13374</v>
      </c>
      <c r="BV217" s="5">
        <v>13374</v>
      </c>
      <c r="BW217" s="5">
        <v>13374</v>
      </c>
      <c r="BX217" s="5">
        <v>13374</v>
      </c>
      <c r="BY217" s="5">
        <v>13374</v>
      </c>
      <c r="BZ217" s="5">
        <v>12238</v>
      </c>
      <c r="CA217" s="5">
        <v>12238</v>
      </c>
      <c r="CB217" s="5">
        <v>13374</v>
      </c>
      <c r="CC217" s="5">
        <v>13374</v>
      </c>
      <c r="CD217" s="5">
        <v>13588</v>
      </c>
      <c r="CE217" s="5">
        <v>13654</v>
      </c>
      <c r="CF217" s="5">
        <v>13654</v>
      </c>
      <c r="CG217" s="5">
        <v>13654</v>
      </c>
      <c r="CH217" s="5">
        <v>13654</v>
      </c>
      <c r="CI217" s="5">
        <v>12927</v>
      </c>
      <c r="CJ217" s="5">
        <v>12927</v>
      </c>
      <c r="CK217" s="5">
        <v>13654</v>
      </c>
      <c r="CL217" s="5">
        <v>12927</v>
      </c>
      <c r="CM217" s="5">
        <v>12927</v>
      </c>
      <c r="CN217" s="5">
        <v>13654</v>
      </c>
      <c r="CO217" s="5">
        <v>12927</v>
      </c>
      <c r="CP217" s="5">
        <v>12927</v>
      </c>
      <c r="CQ217" s="5">
        <v>12927</v>
      </c>
      <c r="CR217" s="5">
        <v>12927</v>
      </c>
      <c r="CS217" s="5">
        <v>13654</v>
      </c>
      <c r="CT217" s="5">
        <v>13654</v>
      </c>
      <c r="CU217" s="5">
        <v>13654</v>
      </c>
      <c r="CV217" s="5">
        <v>13654</v>
      </c>
      <c r="CW217" s="5">
        <v>13588</v>
      </c>
      <c r="CX217" s="5">
        <v>13588</v>
      </c>
      <c r="CY217" s="5">
        <v>13374</v>
      </c>
      <c r="CZ217" s="5">
        <v>13374</v>
      </c>
      <c r="DA217" s="5">
        <v>13374</v>
      </c>
      <c r="DB217" s="5">
        <v>13374</v>
      </c>
      <c r="DC217" s="5">
        <v>12238</v>
      </c>
      <c r="DD217" s="5">
        <v>13374</v>
      </c>
      <c r="DE217" s="5">
        <v>12238</v>
      </c>
      <c r="DF217" s="5">
        <v>12238</v>
      </c>
      <c r="DG217" s="5">
        <v>12238</v>
      </c>
      <c r="DH217" s="5">
        <v>12238</v>
      </c>
      <c r="DI217" s="5">
        <v>12238</v>
      </c>
      <c r="DJ217" s="5">
        <v>12238</v>
      </c>
    </row>
    <row r="218" spans="1:114" x14ac:dyDescent="0.55000000000000004">
      <c r="A218" s="7">
        <v>50801.999305555553</v>
      </c>
      <c r="B218" s="5">
        <v>8158</v>
      </c>
      <c r="C218" s="5">
        <v>8158</v>
      </c>
      <c r="D218" s="5">
        <v>8158</v>
      </c>
      <c r="E218" s="5">
        <v>8158</v>
      </c>
      <c r="F218" s="5">
        <v>8158</v>
      </c>
      <c r="G218" s="5">
        <v>8158</v>
      </c>
      <c r="H218" s="5">
        <v>8158</v>
      </c>
      <c r="I218" s="5">
        <v>8158</v>
      </c>
      <c r="J218" s="5">
        <v>8158</v>
      </c>
      <c r="K218" s="5">
        <v>8158</v>
      </c>
      <c r="L218" s="5">
        <v>8158</v>
      </c>
      <c r="M218" s="5">
        <v>8158</v>
      </c>
      <c r="N218" s="5">
        <v>9295</v>
      </c>
      <c r="O218" s="5">
        <v>9295</v>
      </c>
      <c r="P218" s="5">
        <v>9295</v>
      </c>
      <c r="Q218" s="5">
        <v>9295</v>
      </c>
      <c r="R218" s="5">
        <v>9295</v>
      </c>
      <c r="S218" s="5">
        <v>9693</v>
      </c>
      <c r="T218" s="5">
        <v>9693</v>
      </c>
      <c r="U218" s="5">
        <v>9693</v>
      </c>
      <c r="V218" s="5">
        <v>9693</v>
      </c>
      <c r="W218" s="5">
        <v>9693</v>
      </c>
      <c r="X218" s="5">
        <v>9693</v>
      </c>
      <c r="Y218" s="5">
        <v>9693</v>
      </c>
      <c r="Z218" s="5">
        <v>9693</v>
      </c>
      <c r="AA218" s="5">
        <v>9815</v>
      </c>
      <c r="AB218" s="5">
        <v>9693</v>
      </c>
      <c r="AC218" s="5">
        <v>9693</v>
      </c>
      <c r="AD218" s="5">
        <v>9693</v>
      </c>
      <c r="AE218" s="5">
        <v>9295</v>
      </c>
      <c r="AF218" s="5">
        <v>9295</v>
      </c>
      <c r="AG218" s="5">
        <v>9295</v>
      </c>
      <c r="AH218" s="5">
        <v>9693</v>
      </c>
      <c r="AI218" s="5">
        <v>9815</v>
      </c>
      <c r="AJ218" s="5">
        <v>9815</v>
      </c>
      <c r="AK218" s="5">
        <v>9693</v>
      </c>
      <c r="AL218" s="5">
        <v>9693</v>
      </c>
      <c r="AM218" s="5">
        <v>9693</v>
      </c>
      <c r="AN218" s="5">
        <v>9815</v>
      </c>
      <c r="AO218" s="5">
        <v>9130</v>
      </c>
      <c r="AP218" s="5">
        <v>9130</v>
      </c>
      <c r="AQ218" s="5">
        <v>9130</v>
      </c>
      <c r="AR218" s="5">
        <v>9815</v>
      </c>
      <c r="AS218" s="5">
        <v>9815</v>
      </c>
      <c r="AT218" s="5">
        <v>9815</v>
      </c>
      <c r="AU218" s="5">
        <v>9130</v>
      </c>
      <c r="AV218" s="5">
        <v>9815</v>
      </c>
      <c r="AW218" s="5">
        <v>9815</v>
      </c>
      <c r="AX218" s="5">
        <v>9815</v>
      </c>
      <c r="AY218" s="5">
        <v>9130</v>
      </c>
      <c r="AZ218" s="5">
        <v>9815</v>
      </c>
      <c r="BA218" s="5">
        <v>9815</v>
      </c>
      <c r="BB218" s="5">
        <v>9130</v>
      </c>
      <c r="BC218" s="5">
        <v>9815</v>
      </c>
      <c r="BD218" s="5">
        <v>9815</v>
      </c>
      <c r="BE218" s="5">
        <v>9815</v>
      </c>
      <c r="BF218" s="5">
        <v>9815</v>
      </c>
      <c r="BG218" s="5">
        <v>9693</v>
      </c>
      <c r="BH218" s="5">
        <v>9693</v>
      </c>
      <c r="BI218" s="5">
        <v>9693</v>
      </c>
      <c r="BJ218" s="5">
        <v>9693</v>
      </c>
      <c r="BK218" s="5">
        <v>9295</v>
      </c>
      <c r="BL218" s="5">
        <v>8158</v>
      </c>
      <c r="BM218" s="5">
        <v>8158</v>
      </c>
      <c r="BN218" s="5">
        <v>8158</v>
      </c>
      <c r="BO218" s="5">
        <v>8158</v>
      </c>
      <c r="BP218" s="5">
        <v>8158</v>
      </c>
      <c r="BQ218" s="5">
        <v>8158</v>
      </c>
      <c r="BR218" s="5">
        <v>8158</v>
      </c>
      <c r="BS218" s="5">
        <v>8158</v>
      </c>
      <c r="BT218" s="5">
        <v>8158</v>
      </c>
      <c r="BU218" s="5">
        <v>9295</v>
      </c>
      <c r="BV218" s="5">
        <v>9295</v>
      </c>
      <c r="BW218" s="5">
        <v>9295</v>
      </c>
      <c r="BX218" s="5">
        <v>9295</v>
      </c>
      <c r="BY218" s="5">
        <v>9295</v>
      </c>
      <c r="BZ218" s="5">
        <v>8158</v>
      </c>
      <c r="CA218" s="5">
        <v>9295</v>
      </c>
      <c r="CB218" s="5">
        <v>9295</v>
      </c>
      <c r="CC218" s="5">
        <v>9693</v>
      </c>
      <c r="CD218" s="5">
        <v>9815</v>
      </c>
      <c r="CE218" s="5">
        <v>9815</v>
      </c>
      <c r="CF218" s="5">
        <v>9815</v>
      </c>
      <c r="CG218" s="5">
        <v>9815</v>
      </c>
      <c r="CH218" s="5">
        <v>9130</v>
      </c>
      <c r="CI218" s="5">
        <v>9130</v>
      </c>
      <c r="CJ218" s="5">
        <v>9130</v>
      </c>
      <c r="CK218" s="5">
        <v>9815</v>
      </c>
      <c r="CL218" s="5">
        <v>9130</v>
      </c>
      <c r="CM218" s="5">
        <v>9815</v>
      </c>
      <c r="CN218" s="5">
        <v>9130</v>
      </c>
      <c r="CO218" s="5">
        <v>9130</v>
      </c>
      <c r="CP218" s="5">
        <v>9130</v>
      </c>
      <c r="CQ218" s="5">
        <v>9130</v>
      </c>
      <c r="CR218" s="5">
        <v>9130</v>
      </c>
      <c r="CS218" s="5">
        <v>9130</v>
      </c>
      <c r="CT218" s="5">
        <v>9815</v>
      </c>
      <c r="CU218" s="5">
        <v>9815</v>
      </c>
      <c r="CV218" s="5">
        <v>9693</v>
      </c>
      <c r="CW218" s="5">
        <v>9693</v>
      </c>
      <c r="CX218" s="5">
        <v>9693</v>
      </c>
      <c r="CY218" s="5">
        <v>9295</v>
      </c>
      <c r="CZ218" s="5">
        <v>9295</v>
      </c>
      <c r="DA218" s="5">
        <v>9295</v>
      </c>
      <c r="DB218" s="5">
        <v>9295</v>
      </c>
      <c r="DC218" s="5">
        <v>9295</v>
      </c>
      <c r="DD218" s="5">
        <v>8158</v>
      </c>
      <c r="DE218" s="5">
        <v>8158</v>
      </c>
      <c r="DF218" s="5">
        <v>8158</v>
      </c>
      <c r="DG218" s="5">
        <v>8158</v>
      </c>
      <c r="DH218" s="5">
        <v>8158</v>
      </c>
      <c r="DI218" s="5">
        <v>8158</v>
      </c>
      <c r="DJ218" s="5">
        <v>8158</v>
      </c>
    </row>
    <row r="219" spans="1:114" x14ac:dyDescent="0.55000000000000004">
      <c r="A219" s="7">
        <v>50829.999305555553</v>
      </c>
      <c r="B219" s="5">
        <v>10198</v>
      </c>
      <c r="C219" s="5">
        <v>10198</v>
      </c>
      <c r="D219" s="5">
        <v>10198</v>
      </c>
      <c r="E219" s="5">
        <v>10198</v>
      </c>
      <c r="F219" s="5">
        <v>10198</v>
      </c>
      <c r="G219" s="5">
        <v>10198</v>
      </c>
      <c r="H219" s="5">
        <v>10198</v>
      </c>
      <c r="I219" s="5">
        <v>10198</v>
      </c>
      <c r="J219" s="5">
        <v>10198</v>
      </c>
      <c r="K219" s="5">
        <v>10198</v>
      </c>
      <c r="L219" s="5">
        <v>10198</v>
      </c>
      <c r="M219" s="5">
        <v>10198</v>
      </c>
      <c r="N219" s="5">
        <v>11334</v>
      </c>
      <c r="O219" s="5">
        <v>11334</v>
      </c>
      <c r="P219" s="5">
        <v>11334</v>
      </c>
      <c r="Q219" s="5">
        <v>11334</v>
      </c>
      <c r="R219" s="5">
        <v>11334</v>
      </c>
      <c r="S219" s="5">
        <v>11641</v>
      </c>
      <c r="T219" s="5">
        <v>11641</v>
      </c>
      <c r="U219" s="5">
        <v>11641</v>
      </c>
      <c r="V219" s="5">
        <v>11641</v>
      </c>
      <c r="W219" s="5">
        <v>11641</v>
      </c>
      <c r="X219" s="5">
        <v>11641</v>
      </c>
      <c r="Y219" s="5">
        <v>11641</v>
      </c>
      <c r="Z219" s="5">
        <v>11641</v>
      </c>
      <c r="AA219" s="5">
        <v>11735</v>
      </c>
      <c r="AB219" s="5">
        <v>11641</v>
      </c>
      <c r="AC219" s="5">
        <v>11641</v>
      </c>
      <c r="AD219" s="5">
        <v>11641</v>
      </c>
      <c r="AE219" s="5">
        <v>11334</v>
      </c>
      <c r="AF219" s="5">
        <v>11334</v>
      </c>
      <c r="AG219" s="5">
        <v>11334</v>
      </c>
      <c r="AH219" s="5">
        <v>11641</v>
      </c>
      <c r="AI219" s="5">
        <v>11735</v>
      </c>
      <c r="AJ219" s="5">
        <v>11735</v>
      </c>
      <c r="AK219" s="5">
        <v>11641</v>
      </c>
      <c r="AL219" s="5">
        <v>11641</v>
      </c>
      <c r="AM219" s="5">
        <v>11641</v>
      </c>
      <c r="AN219" s="5">
        <v>11735</v>
      </c>
      <c r="AO219" s="5">
        <v>11028</v>
      </c>
      <c r="AP219" s="5">
        <v>11028</v>
      </c>
      <c r="AQ219" s="5">
        <v>11028</v>
      </c>
      <c r="AR219" s="5">
        <v>11735</v>
      </c>
      <c r="AS219" s="5">
        <v>11735</v>
      </c>
      <c r="AT219" s="5">
        <v>11735</v>
      </c>
      <c r="AU219" s="5">
        <v>11028</v>
      </c>
      <c r="AV219" s="5">
        <v>11735</v>
      </c>
      <c r="AW219" s="5">
        <v>11735</v>
      </c>
      <c r="AX219" s="5">
        <v>11735</v>
      </c>
      <c r="AY219" s="5">
        <v>11028</v>
      </c>
      <c r="AZ219" s="5">
        <v>11735</v>
      </c>
      <c r="BA219" s="5">
        <v>11735</v>
      </c>
      <c r="BB219" s="5">
        <v>11028</v>
      </c>
      <c r="BC219" s="5">
        <v>11735</v>
      </c>
      <c r="BD219" s="5">
        <v>11735</v>
      </c>
      <c r="BE219" s="5">
        <v>11735</v>
      </c>
      <c r="BF219" s="5">
        <v>11735</v>
      </c>
      <c r="BG219" s="5">
        <v>11641</v>
      </c>
      <c r="BH219" s="5">
        <v>11641</v>
      </c>
      <c r="BI219" s="5">
        <v>11641</v>
      </c>
      <c r="BJ219" s="5">
        <v>11641</v>
      </c>
      <c r="BK219" s="5">
        <v>11334</v>
      </c>
      <c r="BL219" s="5">
        <v>10198</v>
      </c>
      <c r="BM219" s="5">
        <v>10198</v>
      </c>
      <c r="BN219" s="5">
        <v>10198</v>
      </c>
      <c r="BO219" s="5">
        <v>10198</v>
      </c>
      <c r="BP219" s="5">
        <v>10198</v>
      </c>
      <c r="BQ219" s="5">
        <v>10198</v>
      </c>
      <c r="BR219" s="5">
        <v>10198</v>
      </c>
      <c r="BS219" s="5">
        <v>10198</v>
      </c>
      <c r="BT219" s="5">
        <v>10198</v>
      </c>
      <c r="BU219" s="5">
        <v>11334</v>
      </c>
      <c r="BV219" s="5">
        <v>11334</v>
      </c>
      <c r="BW219" s="5">
        <v>11334</v>
      </c>
      <c r="BX219" s="5">
        <v>11334</v>
      </c>
      <c r="BY219" s="5">
        <v>11334</v>
      </c>
      <c r="BZ219" s="5">
        <v>10198</v>
      </c>
      <c r="CA219" s="5">
        <v>11334</v>
      </c>
      <c r="CB219" s="5">
        <v>11334</v>
      </c>
      <c r="CC219" s="5">
        <v>11641</v>
      </c>
      <c r="CD219" s="5">
        <v>11735</v>
      </c>
      <c r="CE219" s="5">
        <v>11735</v>
      </c>
      <c r="CF219" s="5">
        <v>11735</v>
      </c>
      <c r="CG219" s="5">
        <v>11735</v>
      </c>
      <c r="CH219" s="5">
        <v>11028</v>
      </c>
      <c r="CI219" s="5">
        <v>11028</v>
      </c>
      <c r="CJ219" s="5">
        <v>11028</v>
      </c>
      <c r="CK219" s="5">
        <v>11735</v>
      </c>
      <c r="CL219" s="5">
        <v>11028</v>
      </c>
      <c r="CM219" s="5">
        <v>11735</v>
      </c>
      <c r="CN219" s="5">
        <v>11028</v>
      </c>
      <c r="CO219" s="5">
        <v>11028</v>
      </c>
      <c r="CP219" s="5">
        <v>11028</v>
      </c>
      <c r="CQ219" s="5">
        <v>11028</v>
      </c>
      <c r="CR219" s="5">
        <v>11028</v>
      </c>
      <c r="CS219" s="5">
        <v>11028</v>
      </c>
      <c r="CT219" s="5">
        <v>11735</v>
      </c>
      <c r="CU219" s="5">
        <v>11735</v>
      </c>
      <c r="CV219" s="5">
        <v>11641</v>
      </c>
      <c r="CW219" s="5">
        <v>11641</v>
      </c>
      <c r="CX219" s="5">
        <v>11641</v>
      </c>
      <c r="CY219" s="5">
        <v>11334</v>
      </c>
      <c r="CZ219" s="5">
        <v>11334</v>
      </c>
      <c r="DA219" s="5">
        <v>11334</v>
      </c>
      <c r="DB219" s="5">
        <v>11334</v>
      </c>
      <c r="DC219" s="5">
        <v>11334</v>
      </c>
      <c r="DD219" s="5">
        <v>10198</v>
      </c>
      <c r="DE219" s="5">
        <v>10198</v>
      </c>
      <c r="DF219" s="5">
        <v>10198</v>
      </c>
      <c r="DG219" s="5">
        <v>10198</v>
      </c>
      <c r="DH219" s="5">
        <v>10198</v>
      </c>
      <c r="DI219" s="5">
        <v>10198</v>
      </c>
      <c r="DJ219" s="5">
        <v>10198</v>
      </c>
    </row>
    <row r="220" spans="1:114" x14ac:dyDescent="0.55000000000000004">
      <c r="A220" s="7">
        <v>50860.999305555553</v>
      </c>
      <c r="B220" s="5">
        <v>12238</v>
      </c>
      <c r="C220" s="5">
        <v>12238</v>
      </c>
      <c r="D220" s="5">
        <v>12238</v>
      </c>
      <c r="E220" s="5">
        <v>12238</v>
      </c>
      <c r="F220" s="5">
        <v>12238</v>
      </c>
      <c r="G220" s="5">
        <v>12238</v>
      </c>
      <c r="H220" s="5">
        <v>12238</v>
      </c>
      <c r="I220" s="5">
        <v>12238</v>
      </c>
      <c r="J220" s="5">
        <v>12238</v>
      </c>
      <c r="K220" s="5">
        <v>12238</v>
      </c>
      <c r="L220" s="5">
        <v>12238</v>
      </c>
      <c r="M220" s="5">
        <v>12238</v>
      </c>
      <c r="N220" s="5">
        <v>13374</v>
      </c>
      <c r="O220" s="5">
        <v>13374</v>
      </c>
      <c r="P220" s="5">
        <v>13374</v>
      </c>
      <c r="Q220" s="5">
        <v>13374</v>
      </c>
      <c r="R220" s="5">
        <v>13374</v>
      </c>
      <c r="S220" s="5">
        <v>13588</v>
      </c>
      <c r="T220" s="5">
        <v>13588</v>
      </c>
      <c r="U220" s="5">
        <v>13588</v>
      </c>
      <c r="V220" s="5">
        <v>13588</v>
      </c>
      <c r="W220" s="5">
        <v>13588</v>
      </c>
      <c r="X220" s="5">
        <v>13588</v>
      </c>
      <c r="Y220" s="5">
        <v>13588</v>
      </c>
      <c r="Z220" s="5">
        <v>13588</v>
      </c>
      <c r="AA220" s="5">
        <v>13654</v>
      </c>
      <c r="AB220" s="5">
        <v>13588</v>
      </c>
      <c r="AC220" s="5">
        <v>13588</v>
      </c>
      <c r="AD220" s="5">
        <v>13588</v>
      </c>
      <c r="AE220" s="5">
        <v>13374</v>
      </c>
      <c r="AF220" s="5">
        <v>13374</v>
      </c>
      <c r="AG220" s="5">
        <v>13374</v>
      </c>
      <c r="AH220" s="5">
        <v>13588</v>
      </c>
      <c r="AI220" s="5">
        <v>13654</v>
      </c>
      <c r="AJ220" s="5">
        <v>13654</v>
      </c>
      <c r="AK220" s="5">
        <v>13588</v>
      </c>
      <c r="AL220" s="5">
        <v>13588</v>
      </c>
      <c r="AM220" s="5">
        <v>13588</v>
      </c>
      <c r="AN220" s="5">
        <v>13654</v>
      </c>
      <c r="AO220" s="5">
        <v>12927</v>
      </c>
      <c r="AP220" s="5">
        <v>12927</v>
      </c>
      <c r="AQ220" s="5">
        <v>12927</v>
      </c>
      <c r="AR220" s="5">
        <v>13654</v>
      </c>
      <c r="AS220" s="5">
        <v>13654</v>
      </c>
      <c r="AT220" s="5">
        <v>13654</v>
      </c>
      <c r="AU220" s="5">
        <v>12927</v>
      </c>
      <c r="AV220" s="5">
        <v>13654</v>
      </c>
      <c r="AW220" s="5">
        <v>13654</v>
      </c>
      <c r="AX220" s="5">
        <v>13654</v>
      </c>
      <c r="AY220" s="5">
        <v>12927</v>
      </c>
      <c r="AZ220" s="5">
        <v>13654</v>
      </c>
      <c r="BA220" s="5">
        <v>13654</v>
      </c>
      <c r="BB220" s="5">
        <v>12927</v>
      </c>
      <c r="BC220" s="5">
        <v>13654</v>
      </c>
      <c r="BD220" s="5">
        <v>13654</v>
      </c>
      <c r="BE220" s="5">
        <v>13654</v>
      </c>
      <c r="BF220" s="5">
        <v>13654</v>
      </c>
      <c r="BG220" s="5">
        <v>13588</v>
      </c>
      <c r="BH220" s="5">
        <v>13588</v>
      </c>
      <c r="BI220" s="5">
        <v>13588</v>
      </c>
      <c r="BJ220" s="5">
        <v>13588</v>
      </c>
      <c r="BK220" s="5">
        <v>13374</v>
      </c>
      <c r="BL220" s="5">
        <v>12238</v>
      </c>
      <c r="BM220" s="5">
        <v>12238</v>
      </c>
      <c r="BN220" s="5">
        <v>12238</v>
      </c>
      <c r="BO220" s="5">
        <v>12238</v>
      </c>
      <c r="BP220" s="5">
        <v>12238</v>
      </c>
      <c r="BQ220" s="5">
        <v>12238</v>
      </c>
      <c r="BR220" s="5">
        <v>12238</v>
      </c>
      <c r="BS220" s="5">
        <v>12238</v>
      </c>
      <c r="BT220" s="5">
        <v>12238</v>
      </c>
      <c r="BU220" s="5">
        <v>13374</v>
      </c>
      <c r="BV220" s="5">
        <v>13374</v>
      </c>
      <c r="BW220" s="5">
        <v>13374</v>
      </c>
      <c r="BX220" s="5">
        <v>13374</v>
      </c>
      <c r="BY220" s="5">
        <v>13374</v>
      </c>
      <c r="BZ220" s="5">
        <v>12238</v>
      </c>
      <c r="CA220" s="5">
        <v>13374</v>
      </c>
      <c r="CB220" s="5">
        <v>13374</v>
      </c>
      <c r="CC220" s="5">
        <v>13588</v>
      </c>
      <c r="CD220" s="5">
        <v>13654</v>
      </c>
      <c r="CE220" s="5">
        <v>13654</v>
      </c>
      <c r="CF220" s="5">
        <v>13654</v>
      </c>
      <c r="CG220" s="5">
        <v>13654</v>
      </c>
      <c r="CH220" s="5">
        <v>12927</v>
      </c>
      <c r="CI220" s="5">
        <v>12927</v>
      </c>
      <c r="CJ220" s="5">
        <v>12927</v>
      </c>
      <c r="CK220" s="5">
        <v>13654</v>
      </c>
      <c r="CL220" s="5">
        <v>12927</v>
      </c>
      <c r="CM220" s="5">
        <v>13654</v>
      </c>
      <c r="CN220" s="5">
        <v>12927</v>
      </c>
      <c r="CO220" s="5">
        <v>12927</v>
      </c>
      <c r="CP220" s="5">
        <v>12927</v>
      </c>
      <c r="CQ220" s="5">
        <v>12927</v>
      </c>
      <c r="CR220" s="5">
        <v>12927</v>
      </c>
      <c r="CS220" s="5">
        <v>12927</v>
      </c>
      <c r="CT220" s="5">
        <v>13654</v>
      </c>
      <c r="CU220" s="5">
        <v>13654</v>
      </c>
      <c r="CV220" s="5">
        <v>13588</v>
      </c>
      <c r="CW220" s="5">
        <v>13588</v>
      </c>
      <c r="CX220" s="5">
        <v>13588</v>
      </c>
      <c r="CY220" s="5">
        <v>13374</v>
      </c>
      <c r="CZ220" s="5">
        <v>13374</v>
      </c>
      <c r="DA220" s="5">
        <v>13374</v>
      </c>
      <c r="DB220" s="5">
        <v>13374</v>
      </c>
      <c r="DC220" s="5">
        <v>13374</v>
      </c>
      <c r="DD220" s="5">
        <v>12238</v>
      </c>
      <c r="DE220" s="5">
        <v>12238</v>
      </c>
      <c r="DF220" s="5">
        <v>12238</v>
      </c>
      <c r="DG220" s="5">
        <v>12238</v>
      </c>
      <c r="DH220" s="5">
        <v>12238</v>
      </c>
      <c r="DI220" s="5">
        <v>12238</v>
      </c>
      <c r="DJ220" s="5">
        <v>12238</v>
      </c>
    </row>
    <row r="221" spans="1:114" x14ac:dyDescent="0.55000000000000004">
      <c r="A221" s="7">
        <v>50890.999305555553</v>
      </c>
      <c r="B221" s="5">
        <v>16317</v>
      </c>
      <c r="C221" s="5">
        <v>16317</v>
      </c>
      <c r="D221" s="5">
        <v>16317</v>
      </c>
      <c r="E221" s="5">
        <v>16317</v>
      </c>
      <c r="F221" s="5">
        <v>16317</v>
      </c>
      <c r="G221" s="5">
        <v>16317</v>
      </c>
      <c r="H221" s="5">
        <v>16317</v>
      </c>
      <c r="I221" s="5">
        <v>16317</v>
      </c>
      <c r="J221" s="5">
        <v>16317</v>
      </c>
      <c r="K221" s="5">
        <v>16317</v>
      </c>
      <c r="L221" s="5">
        <v>16317</v>
      </c>
      <c r="M221" s="5">
        <v>16317</v>
      </c>
      <c r="N221" s="5">
        <v>17453</v>
      </c>
      <c r="O221" s="5">
        <v>17453</v>
      </c>
      <c r="P221" s="5">
        <v>17453</v>
      </c>
      <c r="Q221" s="5">
        <v>17453</v>
      </c>
      <c r="R221" s="5">
        <v>17453</v>
      </c>
      <c r="S221" s="5">
        <v>17484</v>
      </c>
      <c r="T221" s="5">
        <v>17484</v>
      </c>
      <c r="U221" s="5">
        <v>17484</v>
      </c>
      <c r="V221" s="5">
        <v>17484</v>
      </c>
      <c r="W221" s="5">
        <v>17484</v>
      </c>
      <c r="X221" s="5">
        <v>17484</v>
      </c>
      <c r="Y221" s="5">
        <v>17484</v>
      </c>
      <c r="Z221" s="5">
        <v>17484</v>
      </c>
      <c r="AA221" s="5">
        <v>17493</v>
      </c>
      <c r="AB221" s="5">
        <v>17484</v>
      </c>
      <c r="AC221" s="5">
        <v>17484</v>
      </c>
      <c r="AD221" s="5">
        <v>17484</v>
      </c>
      <c r="AE221" s="5">
        <v>17453</v>
      </c>
      <c r="AF221" s="5">
        <v>17453</v>
      </c>
      <c r="AG221" s="5">
        <v>17453</v>
      </c>
      <c r="AH221" s="5">
        <v>17484</v>
      </c>
      <c r="AI221" s="5">
        <v>17493</v>
      </c>
      <c r="AJ221" s="5">
        <v>17493</v>
      </c>
      <c r="AK221" s="5">
        <v>17484</v>
      </c>
      <c r="AL221" s="5">
        <v>17484</v>
      </c>
      <c r="AM221" s="5">
        <v>17484</v>
      </c>
      <c r="AN221" s="5">
        <v>17493</v>
      </c>
      <c r="AO221" s="5">
        <v>16723</v>
      </c>
      <c r="AP221" s="5">
        <v>16723</v>
      </c>
      <c r="AQ221" s="5">
        <v>16723</v>
      </c>
      <c r="AR221" s="5">
        <v>17493</v>
      </c>
      <c r="AS221" s="5">
        <v>17493</v>
      </c>
      <c r="AT221" s="5">
        <v>17493</v>
      </c>
      <c r="AU221" s="5">
        <v>16723</v>
      </c>
      <c r="AV221" s="5">
        <v>17493</v>
      </c>
      <c r="AW221" s="5">
        <v>17493</v>
      </c>
      <c r="AX221" s="5">
        <v>17493</v>
      </c>
      <c r="AY221" s="5">
        <v>16723</v>
      </c>
      <c r="AZ221" s="5">
        <v>17493</v>
      </c>
      <c r="BA221" s="5">
        <v>17493</v>
      </c>
      <c r="BB221" s="5">
        <v>16723</v>
      </c>
      <c r="BC221" s="5">
        <v>17493</v>
      </c>
      <c r="BD221" s="5">
        <v>17493</v>
      </c>
      <c r="BE221" s="5">
        <v>17493</v>
      </c>
      <c r="BF221" s="5">
        <v>17493</v>
      </c>
      <c r="BG221" s="5">
        <v>17484</v>
      </c>
      <c r="BH221" s="5">
        <v>17484</v>
      </c>
      <c r="BI221" s="5">
        <v>17484</v>
      </c>
      <c r="BJ221" s="5">
        <v>17484</v>
      </c>
      <c r="BK221" s="5">
        <v>17453</v>
      </c>
      <c r="BL221" s="5">
        <v>16317</v>
      </c>
      <c r="BM221" s="5">
        <v>16317</v>
      </c>
      <c r="BN221" s="5">
        <v>16317</v>
      </c>
      <c r="BO221" s="5">
        <v>16317</v>
      </c>
      <c r="BP221" s="5">
        <v>16317</v>
      </c>
      <c r="BQ221" s="5">
        <v>16317</v>
      </c>
      <c r="BR221" s="5">
        <v>16317</v>
      </c>
      <c r="BS221" s="5">
        <v>16317</v>
      </c>
      <c r="BT221" s="5">
        <v>16317</v>
      </c>
      <c r="BU221" s="5">
        <v>17453</v>
      </c>
      <c r="BV221" s="5">
        <v>17453</v>
      </c>
      <c r="BW221" s="5">
        <v>17453</v>
      </c>
      <c r="BX221" s="5">
        <v>17453</v>
      </c>
      <c r="BY221" s="5">
        <v>17453</v>
      </c>
      <c r="BZ221" s="5">
        <v>16317</v>
      </c>
      <c r="CA221" s="5">
        <v>17453</v>
      </c>
      <c r="CB221" s="5">
        <v>17453</v>
      </c>
      <c r="CC221" s="5">
        <v>17484</v>
      </c>
      <c r="CD221" s="5">
        <v>17493</v>
      </c>
      <c r="CE221" s="5">
        <v>17493</v>
      </c>
      <c r="CF221" s="5">
        <v>17493</v>
      </c>
      <c r="CG221" s="5">
        <v>17493</v>
      </c>
      <c r="CH221" s="5">
        <v>16723</v>
      </c>
      <c r="CI221" s="5">
        <v>16723</v>
      </c>
      <c r="CJ221" s="5">
        <v>16723</v>
      </c>
      <c r="CK221" s="5">
        <v>17493</v>
      </c>
      <c r="CL221" s="5">
        <v>16723</v>
      </c>
      <c r="CM221" s="5">
        <v>17493</v>
      </c>
      <c r="CN221" s="5">
        <v>16723</v>
      </c>
      <c r="CO221" s="5">
        <v>16723</v>
      </c>
      <c r="CP221" s="5">
        <v>16723</v>
      </c>
      <c r="CQ221" s="5">
        <v>16723</v>
      </c>
      <c r="CR221" s="5">
        <v>16723</v>
      </c>
      <c r="CS221" s="5">
        <v>16723</v>
      </c>
      <c r="CT221" s="5">
        <v>17493</v>
      </c>
      <c r="CU221" s="5">
        <v>17493</v>
      </c>
      <c r="CV221" s="5">
        <v>17484</v>
      </c>
      <c r="CW221" s="5">
        <v>17484</v>
      </c>
      <c r="CX221" s="5">
        <v>17484</v>
      </c>
      <c r="CY221" s="5">
        <v>17453</v>
      </c>
      <c r="CZ221" s="5">
        <v>17453</v>
      </c>
      <c r="DA221" s="5">
        <v>17453</v>
      </c>
      <c r="DB221" s="5">
        <v>17453</v>
      </c>
      <c r="DC221" s="5">
        <v>17453</v>
      </c>
      <c r="DD221" s="5">
        <v>16317</v>
      </c>
      <c r="DE221" s="5">
        <v>16317</v>
      </c>
      <c r="DF221" s="5">
        <v>16317</v>
      </c>
      <c r="DG221" s="5">
        <v>16317</v>
      </c>
      <c r="DH221" s="5">
        <v>16317</v>
      </c>
      <c r="DI221" s="5">
        <v>16317</v>
      </c>
      <c r="DJ221" s="5">
        <v>16317</v>
      </c>
    </row>
    <row r="222" spans="1:114" x14ac:dyDescent="0.55000000000000004">
      <c r="A222" s="7">
        <v>50921.999305555553</v>
      </c>
      <c r="B222" s="5">
        <v>20396</v>
      </c>
      <c r="C222" s="5">
        <v>20396</v>
      </c>
      <c r="D222" s="5">
        <v>20396</v>
      </c>
      <c r="E222" s="5">
        <v>20396</v>
      </c>
      <c r="F222" s="5">
        <v>20396</v>
      </c>
      <c r="G222" s="5">
        <v>20396</v>
      </c>
      <c r="H222" s="5">
        <v>20396</v>
      </c>
      <c r="I222" s="5">
        <v>20396</v>
      </c>
      <c r="J222" s="5">
        <v>20396</v>
      </c>
      <c r="K222" s="5">
        <v>20396</v>
      </c>
      <c r="L222" s="5">
        <v>20396</v>
      </c>
      <c r="M222" s="5">
        <v>20396</v>
      </c>
      <c r="N222" s="5">
        <v>21532</v>
      </c>
      <c r="O222" s="5">
        <v>21532</v>
      </c>
      <c r="P222" s="5">
        <v>21532</v>
      </c>
      <c r="Q222" s="5">
        <v>21532</v>
      </c>
      <c r="R222" s="5">
        <v>21532</v>
      </c>
      <c r="S222" s="5">
        <v>21379</v>
      </c>
      <c r="T222" s="5">
        <v>21379</v>
      </c>
      <c r="U222" s="5">
        <v>21379</v>
      </c>
      <c r="V222" s="5">
        <v>21379</v>
      </c>
      <c r="W222" s="5">
        <v>21379</v>
      </c>
      <c r="X222" s="5">
        <v>21379</v>
      </c>
      <c r="Y222" s="5">
        <v>21379</v>
      </c>
      <c r="Z222" s="5">
        <v>21379</v>
      </c>
      <c r="AA222" s="5">
        <v>21332</v>
      </c>
      <c r="AB222" s="5">
        <v>21379</v>
      </c>
      <c r="AC222" s="5">
        <v>21379</v>
      </c>
      <c r="AD222" s="5">
        <v>21379</v>
      </c>
      <c r="AE222" s="5">
        <v>21532</v>
      </c>
      <c r="AF222" s="5">
        <v>21532</v>
      </c>
      <c r="AG222" s="5">
        <v>21532</v>
      </c>
      <c r="AH222" s="5">
        <v>21379</v>
      </c>
      <c r="AI222" s="5">
        <v>21332</v>
      </c>
      <c r="AJ222" s="5">
        <v>21332</v>
      </c>
      <c r="AK222" s="5">
        <v>21379</v>
      </c>
      <c r="AL222" s="5">
        <v>21379</v>
      </c>
      <c r="AM222" s="5">
        <v>21379</v>
      </c>
      <c r="AN222" s="5">
        <v>21332</v>
      </c>
      <c r="AO222" s="5">
        <v>20520</v>
      </c>
      <c r="AP222" s="5">
        <v>20520</v>
      </c>
      <c r="AQ222" s="5">
        <v>20520</v>
      </c>
      <c r="AR222" s="5">
        <v>21332</v>
      </c>
      <c r="AS222" s="5">
        <v>21332</v>
      </c>
      <c r="AT222" s="5">
        <v>21332</v>
      </c>
      <c r="AU222" s="5">
        <v>20520</v>
      </c>
      <c r="AV222" s="5">
        <v>21332</v>
      </c>
      <c r="AW222" s="5">
        <v>21332</v>
      </c>
      <c r="AX222" s="5">
        <v>21332</v>
      </c>
      <c r="AY222" s="5">
        <v>20520</v>
      </c>
      <c r="AZ222" s="5">
        <v>21332</v>
      </c>
      <c r="BA222" s="5">
        <v>21332</v>
      </c>
      <c r="BB222" s="5">
        <v>20520</v>
      </c>
      <c r="BC222" s="5">
        <v>21332</v>
      </c>
      <c r="BD222" s="5">
        <v>21332</v>
      </c>
      <c r="BE222" s="5">
        <v>21332</v>
      </c>
      <c r="BF222" s="5">
        <v>21332</v>
      </c>
      <c r="BG222" s="5">
        <v>21379</v>
      </c>
      <c r="BH222" s="5">
        <v>21379</v>
      </c>
      <c r="BI222" s="5">
        <v>21379</v>
      </c>
      <c r="BJ222" s="5">
        <v>21379</v>
      </c>
      <c r="BK222" s="5">
        <v>21532</v>
      </c>
      <c r="BL222" s="5">
        <v>20396</v>
      </c>
      <c r="BM222" s="5">
        <v>20396</v>
      </c>
      <c r="BN222" s="5">
        <v>20396</v>
      </c>
      <c r="BO222" s="5">
        <v>20396</v>
      </c>
      <c r="BP222" s="5">
        <v>20396</v>
      </c>
      <c r="BQ222" s="5">
        <v>20396</v>
      </c>
      <c r="BR222" s="5">
        <v>20396</v>
      </c>
      <c r="BS222" s="5">
        <v>20396</v>
      </c>
      <c r="BT222" s="5">
        <v>20396</v>
      </c>
      <c r="BU222" s="5">
        <v>21532</v>
      </c>
      <c r="BV222" s="5">
        <v>21532</v>
      </c>
      <c r="BW222" s="5">
        <v>21532</v>
      </c>
      <c r="BX222" s="5">
        <v>21532</v>
      </c>
      <c r="BY222" s="5">
        <v>21532</v>
      </c>
      <c r="BZ222" s="5">
        <v>20396</v>
      </c>
      <c r="CA222" s="5">
        <v>21532</v>
      </c>
      <c r="CB222" s="5">
        <v>21532</v>
      </c>
      <c r="CC222" s="5">
        <v>21379</v>
      </c>
      <c r="CD222" s="5">
        <v>21332</v>
      </c>
      <c r="CE222" s="5">
        <v>21332</v>
      </c>
      <c r="CF222" s="5">
        <v>21332</v>
      </c>
      <c r="CG222" s="5">
        <v>21332</v>
      </c>
      <c r="CH222" s="5">
        <v>20520</v>
      </c>
      <c r="CI222" s="5">
        <v>20520</v>
      </c>
      <c r="CJ222" s="5">
        <v>20520</v>
      </c>
      <c r="CK222" s="5">
        <v>21332</v>
      </c>
      <c r="CL222" s="5">
        <v>20520</v>
      </c>
      <c r="CM222" s="5">
        <v>21332</v>
      </c>
      <c r="CN222" s="5">
        <v>20520</v>
      </c>
      <c r="CO222" s="5">
        <v>20520</v>
      </c>
      <c r="CP222" s="5">
        <v>20520</v>
      </c>
      <c r="CQ222" s="5">
        <v>20520</v>
      </c>
      <c r="CR222" s="5">
        <v>20520</v>
      </c>
      <c r="CS222" s="5">
        <v>20520</v>
      </c>
      <c r="CT222" s="5">
        <v>21332</v>
      </c>
      <c r="CU222" s="5">
        <v>21332</v>
      </c>
      <c r="CV222" s="5">
        <v>21379</v>
      </c>
      <c r="CW222" s="5">
        <v>21379</v>
      </c>
      <c r="CX222" s="5">
        <v>21379</v>
      </c>
      <c r="CY222" s="5">
        <v>21532</v>
      </c>
      <c r="CZ222" s="5">
        <v>21532</v>
      </c>
      <c r="DA222" s="5">
        <v>21532</v>
      </c>
      <c r="DB222" s="5">
        <v>21532</v>
      </c>
      <c r="DC222" s="5">
        <v>21532</v>
      </c>
      <c r="DD222" s="5">
        <v>20396</v>
      </c>
      <c r="DE222" s="5">
        <v>20396</v>
      </c>
      <c r="DF222" s="5">
        <v>20396</v>
      </c>
      <c r="DG222" s="5">
        <v>20396</v>
      </c>
      <c r="DH222" s="5">
        <v>20396</v>
      </c>
      <c r="DI222" s="5">
        <v>20396</v>
      </c>
      <c r="DJ222" s="5">
        <v>20396</v>
      </c>
    </row>
    <row r="223" spans="1:114" x14ac:dyDescent="0.55000000000000004">
      <c r="A223" s="7">
        <v>50951.999305555553</v>
      </c>
      <c r="B223" s="5">
        <v>20396</v>
      </c>
      <c r="C223" s="5">
        <v>20396</v>
      </c>
      <c r="D223" s="5">
        <v>20396</v>
      </c>
      <c r="E223" s="5">
        <v>20396</v>
      </c>
      <c r="F223" s="5">
        <v>20396</v>
      </c>
      <c r="G223" s="5">
        <v>20396</v>
      </c>
      <c r="H223" s="5">
        <v>20396</v>
      </c>
      <c r="I223" s="5">
        <v>20396</v>
      </c>
      <c r="J223" s="5">
        <v>20396</v>
      </c>
      <c r="K223" s="5">
        <v>20396</v>
      </c>
      <c r="L223" s="5">
        <v>20396</v>
      </c>
      <c r="M223" s="5">
        <v>20396</v>
      </c>
      <c r="N223" s="5">
        <v>21532</v>
      </c>
      <c r="O223" s="5">
        <v>21532</v>
      </c>
      <c r="P223" s="5">
        <v>21532</v>
      </c>
      <c r="Q223" s="5">
        <v>21532</v>
      </c>
      <c r="R223" s="5">
        <v>21532</v>
      </c>
      <c r="S223" s="5">
        <v>21379</v>
      </c>
      <c r="T223" s="5">
        <v>21379</v>
      </c>
      <c r="U223" s="5">
        <v>21379</v>
      </c>
      <c r="V223" s="5">
        <v>21379</v>
      </c>
      <c r="W223" s="5">
        <v>21379</v>
      </c>
      <c r="X223" s="5">
        <v>21379</v>
      </c>
      <c r="Y223" s="5">
        <v>21379</v>
      </c>
      <c r="Z223" s="5">
        <v>21379</v>
      </c>
      <c r="AA223" s="5">
        <v>21332</v>
      </c>
      <c r="AB223" s="5">
        <v>21379</v>
      </c>
      <c r="AC223" s="5">
        <v>21379</v>
      </c>
      <c r="AD223" s="5">
        <v>21379</v>
      </c>
      <c r="AE223" s="5">
        <v>21532</v>
      </c>
      <c r="AF223" s="5">
        <v>21532</v>
      </c>
      <c r="AG223" s="5">
        <v>21532</v>
      </c>
      <c r="AH223" s="5">
        <v>21379</v>
      </c>
      <c r="AI223" s="5">
        <v>21332</v>
      </c>
      <c r="AJ223" s="5">
        <v>21332</v>
      </c>
      <c r="AK223" s="5">
        <v>21379</v>
      </c>
      <c r="AL223" s="5">
        <v>21379</v>
      </c>
      <c r="AM223" s="5">
        <v>21379</v>
      </c>
      <c r="AN223" s="5">
        <v>21332</v>
      </c>
      <c r="AO223" s="5">
        <v>20520</v>
      </c>
      <c r="AP223" s="5">
        <v>20520</v>
      </c>
      <c r="AQ223" s="5">
        <v>20520</v>
      </c>
      <c r="AR223" s="5">
        <v>21332</v>
      </c>
      <c r="AS223" s="5">
        <v>21332</v>
      </c>
      <c r="AT223" s="5">
        <v>21332</v>
      </c>
      <c r="AU223" s="5">
        <v>20520</v>
      </c>
      <c r="AV223" s="5">
        <v>21332</v>
      </c>
      <c r="AW223" s="5">
        <v>21332</v>
      </c>
      <c r="AX223" s="5">
        <v>21332</v>
      </c>
      <c r="AY223" s="5">
        <v>20520</v>
      </c>
      <c r="AZ223" s="5">
        <v>21332</v>
      </c>
      <c r="BA223" s="5">
        <v>21332</v>
      </c>
      <c r="BB223" s="5">
        <v>20520</v>
      </c>
      <c r="BC223" s="5">
        <v>21332</v>
      </c>
      <c r="BD223" s="5">
        <v>21332</v>
      </c>
      <c r="BE223" s="5">
        <v>21332</v>
      </c>
      <c r="BF223" s="5">
        <v>21332</v>
      </c>
      <c r="BG223" s="5">
        <v>21379</v>
      </c>
      <c r="BH223" s="5">
        <v>21379</v>
      </c>
      <c r="BI223" s="5">
        <v>21379</v>
      </c>
      <c r="BJ223" s="5">
        <v>21379</v>
      </c>
      <c r="BK223" s="5">
        <v>21532</v>
      </c>
      <c r="BL223" s="5">
        <v>20396</v>
      </c>
      <c r="BM223" s="5">
        <v>20396</v>
      </c>
      <c r="BN223" s="5">
        <v>20396</v>
      </c>
      <c r="BO223" s="5">
        <v>20396</v>
      </c>
      <c r="BP223" s="5">
        <v>20396</v>
      </c>
      <c r="BQ223" s="5">
        <v>20396</v>
      </c>
      <c r="BR223" s="5">
        <v>20396</v>
      </c>
      <c r="BS223" s="5">
        <v>20396</v>
      </c>
      <c r="BT223" s="5">
        <v>20396</v>
      </c>
      <c r="BU223" s="5">
        <v>21532</v>
      </c>
      <c r="BV223" s="5">
        <v>21532</v>
      </c>
      <c r="BW223" s="5">
        <v>21532</v>
      </c>
      <c r="BX223" s="5">
        <v>21532</v>
      </c>
      <c r="BY223" s="5">
        <v>21532</v>
      </c>
      <c r="BZ223" s="5">
        <v>20396</v>
      </c>
      <c r="CA223" s="5">
        <v>21532</v>
      </c>
      <c r="CB223" s="5">
        <v>21532</v>
      </c>
      <c r="CC223" s="5">
        <v>21379</v>
      </c>
      <c r="CD223" s="5">
        <v>21332</v>
      </c>
      <c r="CE223" s="5">
        <v>21332</v>
      </c>
      <c r="CF223" s="5">
        <v>21332</v>
      </c>
      <c r="CG223" s="5">
        <v>21332</v>
      </c>
      <c r="CH223" s="5">
        <v>20520</v>
      </c>
      <c r="CI223" s="5">
        <v>20520</v>
      </c>
      <c r="CJ223" s="5">
        <v>20520</v>
      </c>
      <c r="CK223" s="5">
        <v>21332</v>
      </c>
      <c r="CL223" s="5">
        <v>20520</v>
      </c>
      <c r="CM223" s="5">
        <v>21332</v>
      </c>
      <c r="CN223" s="5">
        <v>20520</v>
      </c>
      <c r="CO223" s="5">
        <v>20520</v>
      </c>
      <c r="CP223" s="5">
        <v>20520</v>
      </c>
      <c r="CQ223" s="5">
        <v>20520</v>
      </c>
      <c r="CR223" s="5">
        <v>20520</v>
      </c>
      <c r="CS223" s="5">
        <v>20520</v>
      </c>
      <c r="CT223" s="5">
        <v>21332</v>
      </c>
      <c r="CU223" s="5">
        <v>21332</v>
      </c>
      <c r="CV223" s="5">
        <v>21379</v>
      </c>
      <c r="CW223" s="5">
        <v>21379</v>
      </c>
      <c r="CX223" s="5">
        <v>21379</v>
      </c>
      <c r="CY223" s="5">
        <v>21532</v>
      </c>
      <c r="CZ223" s="5">
        <v>21532</v>
      </c>
      <c r="DA223" s="5">
        <v>21532</v>
      </c>
      <c r="DB223" s="5">
        <v>21532</v>
      </c>
      <c r="DC223" s="5">
        <v>21532</v>
      </c>
      <c r="DD223" s="5">
        <v>20396</v>
      </c>
      <c r="DE223" s="5">
        <v>20396</v>
      </c>
      <c r="DF223" s="5">
        <v>20396</v>
      </c>
      <c r="DG223" s="5">
        <v>20396</v>
      </c>
      <c r="DH223" s="5">
        <v>20396</v>
      </c>
      <c r="DI223" s="5">
        <v>20396</v>
      </c>
      <c r="DJ223" s="5">
        <v>20396</v>
      </c>
    </row>
    <row r="224" spans="1:114" x14ac:dyDescent="0.55000000000000004">
      <c r="A224" s="7">
        <v>50982.999305555553</v>
      </c>
      <c r="B224" s="5">
        <v>24475</v>
      </c>
      <c r="C224" s="5">
        <v>24475</v>
      </c>
      <c r="D224" s="5">
        <v>24475</v>
      </c>
      <c r="E224" s="5">
        <v>24475</v>
      </c>
      <c r="F224" s="5">
        <v>24475</v>
      </c>
      <c r="G224" s="5">
        <v>24475</v>
      </c>
      <c r="H224" s="5">
        <v>24475</v>
      </c>
      <c r="I224" s="5">
        <v>24475</v>
      </c>
      <c r="J224" s="5">
        <v>24475</v>
      </c>
      <c r="K224" s="5">
        <v>24475</v>
      </c>
      <c r="L224" s="5">
        <v>24475</v>
      </c>
      <c r="M224" s="5">
        <v>24475</v>
      </c>
      <c r="N224" s="5">
        <v>25612</v>
      </c>
      <c r="O224" s="5">
        <v>25612</v>
      </c>
      <c r="P224" s="5">
        <v>25612</v>
      </c>
      <c r="Q224" s="5">
        <v>25612</v>
      </c>
      <c r="R224" s="5">
        <v>25612</v>
      </c>
      <c r="S224" s="5">
        <v>25275</v>
      </c>
      <c r="T224" s="5">
        <v>25275</v>
      </c>
      <c r="U224" s="5">
        <v>25275</v>
      </c>
      <c r="V224" s="5">
        <v>25275</v>
      </c>
      <c r="W224" s="5">
        <v>25275</v>
      </c>
      <c r="X224" s="5">
        <v>25275</v>
      </c>
      <c r="Y224" s="5">
        <v>25275</v>
      </c>
      <c r="Z224" s="5">
        <v>25275</v>
      </c>
      <c r="AA224" s="5">
        <v>25171</v>
      </c>
      <c r="AB224" s="5">
        <v>25275</v>
      </c>
      <c r="AC224" s="5">
        <v>25275</v>
      </c>
      <c r="AD224" s="5">
        <v>25275</v>
      </c>
      <c r="AE224" s="5">
        <v>25612</v>
      </c>
      <c r="AF224" s="5">
        <v>25612</v>
      </c>
      <c r="AG224" s="5">
        <v>25612</v>
      </c>
      <c r="AH224" s="5">
        <v>25275</v>
      </c>
      <c r="AI224" s="5">
        <v>25171</v>
      </c>
      <c r="AJ224" s="5">
        <v>25171</v>
      </c>
      <c r="AK224" s="5">
        <v>25275</v>
      </c>
      <c r="AL224" s="5">
        <v>25275</v>
      </c>
      <c r="AM224" s="5">
        <v>25275</v>
      </c>
      <c r="AN224" s="5">
        <v>25171</v>
      </c>
      <c r="AO224" s="5">
        <v>24316</v>
      </c>
      <c r="AP224" s="5">
        <v>24316</v>
      </c>
      <c r="AQ224" s="5">
        <v>24316</v>
      </c>
      <c r="AR224" s="5">
        <v>25171</v>
      </c>
      <c r="AS224" s="5">
        <v>25171</v>
      </c>
      <c r="AT224" s="5">
        <v>25171</v>
      </c>
      <c r="AU224" s="5">
        <v>24316</v>
      </c>
      <c r="AV224" s="5">
        <v>25171</v>
      </c>
      <c r="AW224" s="5">
        <v>25171</v>
      </c>
      <c r="AX224" s="5">
        <v>25171</v>
      </c>
      <c r="AY224" s="5">
        <v>24316</v>
      </c>
      <c r="AZ224" s="5">
        <v>25171</v>
      </c>
      <c r="BA224" s="5">
        <v>25171</v>
      </c>
      <c r="BB224" s="5">
        <v>24316</v>
      </c>
      <c r="BC224" s="5">
        <v>25171</v>
      </c>
      <c r="BD224" s="5">
        <v>25171</v>
      </c>
      <c r="BE224" s="5">
        <v>25171</v>
      </c>
      <c r="BF224" s="5">
        <v>25171</v>
      </c>
      <c r="BG224" s="5">
        <v>25275</v>
      </c>
      <c r="BH224" s="5">
        <v>25275</v>
      </c>
      <c r="BI224" s="5">
        <v>25275</v>
      </c>
      <c r="BJ224" s="5">
        <v>25275</v>
      </c>
      <c r="BK224" s="5">
        <v>25612</v>
      </c>
      <c r="BL224" s="5">
        <v>24475</v>
      </c>
      <c r="BM224" s="5">
        <v>24475</v>
      </c>
      <c r="BN224" s="5">
        <v>24475</v>
      </c>
      <c r="BO224" s="5">
        <v>24475</v>
      </c>
      <c r="BP224" s="5">
        <v>24475</v>
      </c>
      <c r="BQ224" s="5">
        <v>24475</v>
      </c>
      <c r="BR224" s="5">
        <v>24475</v>
      </c>
      <c r="BS224" s="5">
        <v>24475</v>
      </c>
      <c r="BT224" s="5">
        <v>24475</v>
      </c>
      <c r="BU224" s="5">
        <v>25612</v>
      </c>
      <c r="BV224" s="5">
        <v>25612</v>
      </c>
      <c r="BW224" s="5">
        <v>25612</v>
      </c>
      <c r="BX224" s="5">
        <v>25612</v>
      </c>
      <c r="BY224" s="5">
        <v>25612</v>
      </c>
      <c r="BZ224" s="5">
        <v>24475</v>
      </c>
      <c r="CA224" s="5">
        <v>25612</v>
      </c>
      <c r="CB224" s="5">
        <v>25612</v>
      </c>
      <c r="CC224" s="5">
        <v>25275</v>
      </c>
      <c r="CD224" s="5">
        <v>25171</v>
      </c>
      <c r="CE224" s="5">
        <v>25171</v>
      </c>
      <c r="CF224" s="5">
        <v>25171</v>
      </c>
      <c r="CG224" s="5">
        <v>25171</v>
      </c>
      <c r="CH224" s="5">
        <v>24316</v>
      </c>
      <c r="CI224" s="5">
        <v>24316</v>
      </c>
      <c r="CJ224" s="5">
        <v>24316</v>
      </c>
      <c r="CK224" s="5">
        <v>25171</v>
      </c>
      <c r="CL224" s="5">
        <v>24316</v>
      </c>
      <c r="CM224" s="5">
        <v>25171</v>
      </c>
      <c r="CN224" s="5">
        <v>24316</v>
      </c>
      <c r="CO224" s="5">
        <v>24316</v>
      </c>
      <c r="CP224" s="5">
        <v>24316</v>
      </c>
      <c r="CQ224" s="5">
        <v>24316</v>
      </c>
      <c r="CR224" s="5">
        <v>24316</v>
      </c>
      <c r="CS224" s="5">
        <v>24316</v>
      </c>
      <c r="CT224" s="5">
        <v>25171</v>
      </c>
      <c r="CU224" s="5">
        <v>25171</v>
      </c>
      <c r="CV224" s="5">
        <v>25275</v>
      </c>
      <c r="CW224" s="5">
        <v>25275</v>
      </c>
      <c r="CX224" s="5">
        <v>25275</v>
      </c>
      <c r="CY224" s="5">
        <v>25612</v>
      </c>
      <c r="CZ224" s="5">
        <v>25612</v>
      </c>
      <c r="DA224" s="5">
        <v>25612</v>
      </c>
      <c r="DB224" s="5">
        <v>25612</v>
      </c>
      <c r="DC224" s="5">
        <v>25612</v>
      </c>
      <c r="DD224" s="5">
        <v>24475</v>
      </c>
      <c r="DE224" s="5">
        <v>24475</v>
      </c>
      <c r="DF224" s="5">
        <v>24475</v>
      </c>
      <c r="DG224" s="5">
        <v>24475</v>
      </c>
      <c r="DH224" s="5">
        <v>24475</v>
      </c>
      <c r="DI224" s="5">
        <v>24475</v>
      </c>
      <c r="DJ224" s="5">
        <v>24475</v>
      </c>
    </row>
    <row r="225" spans="1:114" x14ac:dyDescent="0.55000000000000004">
      <c r="A225" s="7">
        <v>51013.999305555553</v>
      </c>
      <c r="B225" s="5">
        <v>22436</v>
      </c>
      <c r="C225" s="5">
        <v>22436</v>
      </c>
      <c r="D225" s="5">
        <v>22436</v>
      </c>
      <c r="E225" s="5">
        <v>22436</v>
      </c>
      <c r="F225" s="5">
        <v>22436</v>
      </c>
      <c r="G225" s="5">
        <v>22436</v>
      </c>
      <c r="H225" s="5">
        <v>22436</v>
      </c>
      <c r="I225" s="5">
        <v>22436</v>
      </c>
      <c r="J225" s="5">
        <v>22436</v>
      </c>
      <c r="K225" s="5">
        <v>22436</v>
      </c>
      <c r="L225" s="5">
        <v>22436</v>
      </c>
      <c r="M225" s="5">
        <v>22436</v>
      </c>
      <c r="N225" s="5">
        <v>23572</v>
      </c>
      <c r="O225" s="5">
        <v>23572</v>
      </c>
      <c r="P225" s="5">
        <v>23572</v>
      </c>
      <c r="Q225" s="5">
        <v>23572</v>
      </c>
      <c r="R225" s="5">
        <v>23572</v>
      </c>
      <c r="S225" s="5">
        <v>23327</v>
      </c>
      <c r="T225" s="5">
        <v>23327</v>
      </c>
      <c r="U225" s="5">
        <v>23327</v>
      </c>
      <c r="V225" s="5">
        <v>23327</v>
      </c>
      <c r="W225" s="5">
        <v>23327</v>
      </c>
      <c r="X225" s="5">
        <v>23327</v>
      </c>
      <c r="Y225" s="5">
        <v>23327</v>
      </c>
      <c r="Z225" s="5">
        <v>23327</v>
      </c>
      <c r="AA225" s="5">
        <v>23252</v>
      </c>
      <c r="AB225" s="5">
        <v>23327</v>
      </c>
      <c r="AC225" s="5">
        <v>23327</v>
      </c>
      <c r="AD225" s="5">
        <v>23327</v>
      </c>
      <c r="AE225" s="5">
        <v>23572</v>
      </c>
      <c r="AF225" s="5">
        <v>23572</v>
      </c>
      <c r="AG225" s="5">
        <v>23572</v>
      </c>
      <c r="AH225" s="5">
        <v>23327</v>
      </c>
      <c r="AI225" s="5">
        <v>23252</v>
      </c>
      <c r="AJ225" s="5">
        <v>23252</v>
      </c>
      <c r="AK225" s="5">
        <v>23327</v>
      </c>
      <c r="AL225" s="5">
        <v>23327</v>
      </c>
      <c r="AM225" s="5">
        <v>23327</v>
      </c>
      <c r="AN225" s="5">
        <v>23252</v>
      </c>
      <c r="AO225" s="5">
        <v>22418</v>
      </c>
      <c r="AP225" s="5">
        <v>22418</v>
      </c>
      <c r="AQ225" s="5">
        <v>22418</v>
      </c>
      <c r="AR225" s="5">
        <v>23252</v>
      </c>
      <c r="AS225" s="5">
        <v>23252</v>
      </c>
      <c r="AT225" s="5">
        <v>23252</v>
      </c>
      <c r="AU225" s="5">
        <v>22418</v>
      </c>
      <c r="AV225" s="5">
        <v>23252</v>
      </c>
      <c r="AW225" s="5">
        <v>23252</v>
      </c>
      <c r="AX225" s="5">
        <v>23252</v>
      </c>
      <c r="AY225" s="5">
        <v>22418</v>
      </c>
      <c r="AZ225" s="5">
        <v>23252</v>
      </c>
      <c r="BA225" s="5">
        <v>23252</v>
      </c>
      <c r="BB225" s="5">
        <v>22418</v>
      </c>
      <c r="BC225" s="5">
        <v>23252</v>
      </c>
      <c r="BD225" s="5">
        <v>23252</v>
      </c>
      <c r="BE225" s="5">
        <v>23252</v>
      </c>
      <c r="BF225" s="5">
        <v>23252</v>
      </c>
      <c r="BG225" s="5">
        <v>23327</v>
      </c>
      <c r="BH225" s="5">
        <v>23327</v>
      </c>
      <c r="BI225" s="5">
        <v>23327</v>
      </c>
      <c r="BJ225" s="5">
        <v>23327</v>
      </c>
      <c r="BK225" s="5">
        <v>23572</v>
      </c>
      <c r="BL225" s="5">
        <v>22436</v>
      </c>
      <c r="BM225" s="5">
        <v>22436</v>
      </c>
      <c r="BN225" s="5">
        <v>22436</v>
      </c>
      <c r="BO225" s="5">
        <v>22436</v>
      </c>
      <c r="BP225" s="5">
        <v>22436</v>
      </c>
      <c r="BQ225" s="5">
        <v>22436</v>
      </c>
      <c r="BR225" s="5">
        <v>22436</v>
      </c>
      <c r="BS225" s="5">
        <v>22436</v>
      </c>
      <c r="BT225" s="5">
        <v>22436</v>
      </c>
      <c r="BU225" s="5">
        <v>23572</v>
      </c>
      <c r="BV225" s="5">
        <v>23572</v>
      </c>
      <c r="BW225" s="5">
        <v>23572</v>
      </c>
      <c r="BX225" s="5">
        <v>23572</v>
      </c>
      <c r="BY225" s="5">
        <v>23572</v>
      </c>
      <c r="BZ225" s="5">
        <v>22436</v>
      </c>
      <c r="CA225" s="5">
        <v>23572</v>
      </c>
      <c r="CB225" s="5">
        <v>23572</v>
      </c>
      <c r="CC225" s="5">
        <v>23327</v>
      </c>
      <c r="CD225" s="5">
        <v>23252</v>
      </c>
      <c r="CE225" s="5">
        <v>23252</v>
      </c>
      <c r="CF225" s="5">
        <v>23252</v>
      </c>
      <c r="CG225" s="5">
        <v>23252</v>
      </c>
      <c r="CH225" s="5">
        <v>22418</v>
      </c>
      <c r="CI225" s="5">
        <v>22418</v>
      </c>
      <c r="CJ225" s="5">
        <v>22418</v>
      </c>
      <c r="CK225" s="5">
        <v>23252</v>
      </c>
      <c r="CL225" s="5">
        <v>22418</v>
      </c>
      <c r="CM225" s="5">
        <v>23252</v>
      </c>
      <c r="CN225" s="5">
        <v>22418</v>
      </c>
      <c r="CO225" s="5">
        <v>22418</v>
      </c>
      <c r="CP225" s="5">
        <v>22418</v>
      </c>
      <c r="CQ225" s="5">
        <v>22418</v>
      </c>
      <c r="CR225" s="5">
        <v>22418</v>
      </c>
      <c r="CS225" s="5">
        <v>22418</v>
      </c>
      <c r="CT225" s="5">
        <v>23252</v>
      </c>
      <c r="CU225" s="5">
        <v>23252</v>
      </c>
      <c r="CV225" s="5">
        <v>23327</v>
      </c>
      <c r="CW225" s="5">
        <v>23327</v>
      </c>
      <c r="CX225" s="5">
        <v>23327</v>
      </c>
      <c r="CY225" s="5">
        <v>23572</v>
      </c>
      <c r="CZ225" s="5">
        <v>23572</v>
      </c>
      <c r="DA225" s="5">
        <v>23572</v>
      </c>
      <c r="DB225" s="5">
        <v>23572</v>
      </c>
      <c r="DC225" s="5">
        <v>23572</v>
      </c>
      <c r="DD225" s="5">
        <v>22436</v>
      </c>
      <c r="DE225" s="5">
        <v>22436</v>
      </c>
      <c r="DF225" s="5">
        <v>22436</v>
      </c>
      <c r="DG225" s="5">
        <v>22436</v>
      </c>
      <c r="DH225" s="5">
        <v>22436</v>
      </c>
      <c r="DI225" s="5">
        <v>22436</v>
      </c>
      <c r="DJ225" s="5">
        <v>22436</v>
      </c>
    </row>
    <row r="226" spans="1:114" x14ac:dyDescent="0.55000000000000004">
      <c r="A226" s="7">
        <v>51043.999305555553</v>
      </c>
      <c r="B226" s="5">
        <v>20396</v>
      </c>
      <c r="C226" s="5">
        <v>20396</v>
      </c>
      <c r="D226" s="5">
        <v>20396</v>
      </c>
      <c r="E226" s="5">
        <v>20396</v>
      </c>
      <c r="F226" s="5">
        <v>20396</v>
      </c>
      <c r="G226" s="5">
        <v>20396</v>
      </c>
      <c r="H226" s="5">
        <v>20396</v>
      </c>
      <c r="I226" s="5">
        <v>20396</v>
      </c>
      <c r="J226" s="5">
        <v>20396</v>
      </c>
      <c r="K226" s="5">
        <v>20396</v>
      </c>
      <c r="L226" s="5">
        <v>20396</v>
      </c>
      <c r="M226" s="5">
        <v>20396</v>
      </c>
      <c r="N226" s="5">
        <v>21532</v>
      </c>
      <c r="O226" s="5">
        <v>21532</v>
      </c>
      <c r="P226" s="5">
        <v>21532</v>
      </c>
      <c r="Q226" s="5">
        <v>21532</v>
      </c>
      <c r="R226" s="5">
        <v>21532</v>
      </c>
      <c r="S226" s="5">
        <v>21379</v>
      </c>
      <c r="T226" s="5">
        <v>21379</v>
      </c>
      <c r="U226" s="5">
        <v>21379</v>
      </c>
      <c r="V226" s="5">
        <v>21379</v>
      </c>
      <c r="W226" s="5">
        <v>21379</v>
      </c>
      <c r="X226" s="5">
        <v>21379</v>
      </c>
      <c r="Y226" s="5">
        <v>21379</v>
      </c>
      <c r="Z226" s="5">
        <v>21379</v>
      </c>
      <c r="AA226" s="5">
        <v>21332</v>
      </c>
      <c r="AB226" s="5">
        <v>21379</v>
      </c>
      <c r="AC226" s="5">
        <v>21379</v>
      </c>
      <c r="AD226" s="5">
        <v>21379</v>
      </c>
      <c r="AE226" s="5">
        <v>21532</v>
      </c>
      <c r="AF226" s="5">
        <v>21532</v>
      </c>
      <c r="AG226" s="5">
        <v>21532</v>
      </c>
      <c r="AH226" s="5">
        <v>21379</v>
      </c>
      <c r="AI226" s="5">
        <v>21332</v>
      </c>
      <c r="AJ226" s="5">
        <v>21332</v>
      </c>
      <c r="AK226" s="5">
        <v>21379</v>
      </c>
      <c r="AL226" s="5">
        <v>21379</v>
      </c>
      <c r="AM226" s="5">
        <v>21379</v>
      </c>
      <c r="AN226" s="5">
        <v>21332</v>
      </c>
      <c r="AO226" s="5">
        <v>20520</v>
      </c>
      <c r="AP226" s="5">
        <v>20520</v>
      </c>
      <c r="AQ226" s="5">
        <v>20520</v>
      </c>
      <c r="AR226" s="5">
        <v>21332</v>
      </c>
      <c r="AS226" s="5">
        <v>21332</v>
      </c>
      <c r="AT226" s="5">
        <v>21332</v>
      </c>
      <c r="AU226" s="5">
        <v>20520</v>
      </c>
      <c r="AV226" s="5">
        <v>21332</v>
      </c>
      <c r="AW226" s="5">
        <v>21332</v>
      </c>
      <c r="AX226" s="5">
        <v>21332</v>
      </c>
      <c r="AY226" s="5">
        <v>20520</v>
      </c>
      <c r="AZ226" s="5">
        <v>21332</v>
      </c>
      <c r="BA226" s="5">
        <v>21332</v>
      </c>
      <c r="BB226" s="5">
        <v>20520</v>
      </c>
      <c r="BC226" s="5">
        <v>21332</v>
      </c>
      <c r="BD226" s="5">
        <v>21332</v>
      </c>
      <c r="BE226" s="5">
        <v>21332</v>
      </c>
      <c r="BF226" s="5">
        <v>21332</v>
      </c>
      <c r="BG226" s="5">
        <v>21379</v>
      </c>
      <c r="BH226" s="5">
        <v>21379</v>
      </c>
      <c r="BI226" s="5">
        <v>21379</v>
      </c>
      <c r="BJ226" s="5">
        <v>21379</v>
      </c>
      <c r="BK226" s="5">
        <v>21532</v>
      </c>
      <c r="BL226" s="5">
        <v>20396</v>
      </c>
      <c r="BM226" s="5">
        <v>20396</v>
      </c>
      <c r="BN226" s="5">
        <v>20396</v>
      </c>
      <c r="BO226" s="5">
        <v>20396</v>
      </c>
      <c r="BP226" s="5">
        <v>20396</v>
      </c>
      <c r="BQ226" s="5">
        <v>20396</v>
      </c>
      <c r="BR226" s="5">
        <v>20396</v>
      </c>
      <c r="BS226" s="5">
        <v>20396</v>
      </c>
      <c r="BT226" s="5">
        <v>20396</v>
      </c>
      <c r="BU226" s="5">
        <v>21532</v>
      </c>
      <c r="BV226" s="5">
        <v>21532</v>
      </c>
      <c r="BW226" s="5">
        <v>21532</v>
      </c>
      <c r="BX226" s="5">
        <v>21532</v>
      </c>
      <c r="BY226" s="5">
        <v>21532</v>
      </c>
      <c r="BZ226" s="5">
        <v>20396</v>
      </c>
      <c r="CA226" s="5">
        <v>21532</v>
      </c>
      <c r="CB226" s="5">
        <v>21532</v>
      </c>
      <c r="CC226" s="5">
        <v>21379</v>
      </c>
      <c r="CD226" s="5">
        <v>21332</v>
      </c>
      <c r="CE226" s="5">
        <v>21332</v>
      </c>
      <c r="CF226" s="5">
        <v>21332</v>
      </c>
      <c r="CG226" s="5">
        <v>21332</v>
      </c>
      <c r="CH226" s="5">
        <v>20520</v>
      </c>
      <c r="CI226" s="5">
        <v>20520</v>
      </c>
      <c r="CJ226" s="5">
        <v>20520</v>
      </c>
      <c r="CK226" s="5">
        <v>21332</v>
      </c>
      <c r="CL226" s="5">
        <v>20520</v>
      </c>
      <c r="CM226" s="5">
        <v>21332</v>
      </c>
      <c r="CN226" s="5">
        <v>20520</v>
      </c>
      <c r="CO226" s="5">
        <v>20520</v>
      </c>
      <c r="CP226" s="5">
        <v>20520</v>
      </c>
      <c r="CQ226" s="5">
        <v>20520</v>
      </c>
      <c r="CR226" s="5">
        <v>20520</v>
      </c>
      <c r="CS226" s="5">
        <v>20520</v>
      </c>
      <c r="CT226" s="5">
        <v>21332</v>
      </c>
      <c r="CU226" s="5">
        <v>21332</v>
      </c>
      <c r="CV226" s="5">
        <v>21379</v>
      </c>
      <c r="CW226" s="5">
        <v>21379</v>
      </c>
      <c r="CX226" s="5">
        <v>21379</v>
      </c>
      <c r="CY226" s="5">
        <v>21532</v>
      </c>
      <c r="CZ226" s="5">
        <v>21532</v>
      </c>
      <c r="DA226" s="5">
        <v>21532</v>
      </c>
      <c r="DB226" s="5">
        <v>21532</v>
      </c>
      <c r="DC226" s="5">
        <v>21532</v>
      </c>
      <c r="DD226" s="5">
        <v>20396</v>
      </c>
      <c r="DE226" s="5">
        <v>20396</v>
      </c>
      <c r="DF226" s="5">
        <v>20396</v>
      </c>
      <c r="DG226" s="5">
        <v>20396</v>
      </c>
      <c r="DH226" s="5">
        <v>20396</v>
      </c>
      <c r="DI226" s="5">
        <v>20396</v>
      </c>
      <c r="DJ226" s="5">
        <v>20396</v>
      </c>
    </row>
    <row r="227" spans="1:114" x14ac:dyDescent="0.55000000000000004">
      <c r="A227" s="7">
        <v>51074.999305555553</v>
      </c>
      <c r="B227" s="5">
        <v>20396</v>
      </c>
      <c r="C227" s="5">
        <v>20396</v>
      </c>
      <c r="D227" s="5">
        <v>20396</v>
      </c>
      <c r="E227" s="5">
        <v>20396</v>
      </c>
      <c r="F227" s="5">
        <v>20396</v>
      </c>
      <c r="G227" s="5">
        <v>20396</v>
      </c>
      <c r="H227" s="5">
        <v>20396</v>
      </c>
      <c r="I227" s="5">
        <v>20396</v>
      </c>
      <c r="J227" s="5">
        <v>20396</v>
      </c>
      <c r="K227" s="5">
        <v>20396</v>
      </c>
      <c r="L227" s="5">
        <v>20396</v>
      </c>
      <c r="M227" s="5">
        <v>20396</v>
      </c>
      <c r="N227" s="5">
        <v>21532</v>
      </c>
      <c r="O227" s="5">
        <v>21532</v>
      </c>
      <c r="P227" s="5">
        <v>21532</v>
      </c>
      <c r="Q227" s="5">
        <v>21532</v>
      </c>
      <c r="R227" s="5">
        <v>21532</v>
      </c>
      <c r="S227" s="5">
        <v>21379</v>
      </c>
      <c r="T227" s="5">
        <v>21379</v>
      </c>
      <c r="U227" s="5">
        <v>21379</v>
      </c>
      <c r="V227" s="5">
        <v>21379</v>
      </c>
      <c r="W227" s="5">
        <v>21379</v>
      </c>
      <c r="X227" s="5">
        <v>21379</v>
      </c>
      <c r="Y227" s="5">
        <v>21379</v>
      </c>
      <c r="Z227" s="5">
        <v>21379</v>
      </c>
      <c r="AA227" s="5">
        <v>21332</v>
      </c>
      <c r="AB227" s="5">
        <v>21379</v>
      </c>
      <c r="AC227" s="5">
        <v>21379</v>
      </c>
      <c r="AD227" s="5">
        <v>21379</v>
      </c>
      <c r="AE227" s="5">
        <v>21532</v>
      </c>
      <c r="AF227" s="5">
        <v>21532</v>
      </c>
      <c r="AG227" s="5">
        <v>21532</v>
      </c>
      <c r="AH227" s="5">
        <v>21379</v>
      </c>
      <c r="AI227" s="5">
        <v>21332</v>
      </c>
      <c r="AJ227" s="5">
        <v>21332</v>
      </c>
      <c r="AK227" s="5">
        <v>21379</v>
      </c>
      <c r="AL227" s="5">
        <v>21379</v>
      </c>
      <c r="AM227" s="5">
        <v>21379</v>
      </c>
      <c r="AN227" s="5">
        <v>21332</v>
      </c>
      <c r="AO227" s="5">
        <v>20520</v>
      </c>
      <c r="AP227" s="5">
        <v>20520</v>
      </c>
      <c r="AQ227" s="5">
        <v>20520</v>
      </c>
      <c r="AR227" s="5">
        <v>21332</v>
      </c>
      <c r="AS227" s="5">
        <v>21332</v>
      </c>
      <c r="AT227" s="5">
        <v>21332</v>
      </c>
      <c r="AU227" s="5">
        <v>20520</v>
      </c>
      <c r="AV227" s="5">
        <v>21332</v>
      </c>
      <c r="AW227" s="5">
        <v>21332</v>
      </c>
      <c r="AX227" s="5">
        <v>21332</v>
      </c>
      <c r="AY227" s="5">
        <v>20520</v>
      </c>
      <c r="AZ227" s="5">
        <v>21332</v>
      </c>
      <c r="BA227" s="5">
        <v>21332</v>
      </c>
      <c r="BB227" s="5">
        <v>20520</v>
      </c>
      <c r="BC227" s="5">
        <v>21332</v>
      </c>
      <c r="BD227" s="5">
        <v>21332</v>
      </c>
      <c r="BE227" s="5">
        <v>21332</v>
      </c>
      <c r="BF227" s="5">
        <v>21332</v>
      </c>
      <c r="BG227" s="5">
        <v>21379</v>
      </c>
      <c r="BH227" s="5">
        <v>21379</v>
      </c>
      <c r="BI227" s="5">
        <v>21379</v>
      </c>
      <c r="BJ227" s="5">
        <v>21379</v>
      </c>
      <c r="BK227" s="5">
        <v>21532</v>
      </c>
      <c r="BL227" s="5">
        <v>20396</v>
      </c>
      <c r="BM227" s="5">
        <v>20396</v>
      </c>
      <c r="BN227" s="5">
        <v>20396</v>
      </c>
      <c r="BO227" s="5">
        <v>20396</v>
      </c>
      <c r="BP227" s="5">
        <v>20396</v>
      </c>
      <c r="BQ227" s="5">
        <v>20396</v>
      </c>
      <c r="BR227" s="5">
        <v>20396</v>
      </c>
      <c r="BS227" s="5">
        <v>20396</v>
      </c>
      <c r="BT227" s="5">
        <v>20396</v>
      </c>
      <c r="BU227" s="5">
        <v>21532</v>
      </c>
      <c r="BV227" s="5">
        <v>21532</v>
      </c>
      <c r="BW227" s="5">
        <v>21532</v>
      </c>
      <c r="BX227" s="5">
        <v>21532</v>
      </c>
      <c r="BY227" s="5">
        <v>21532</v>
      </c>
      <c r="BZ227" s="5">
        <v>20396</v>
      </c>
      <c r="CA227" s="5">
        <v>21532</v>
      </c>
      <c r="CB227" s="5">
        <v>21532</v>
      </c>
      <c r="CC227" s="5">
        <v>21379</v>
      </c>
      <c r="CD227" s="5">
        <v>21332</v>
      </c>
      <c r="CE227" s="5">
        <v>21332</v>
      </c>
      <c r="CF227" s="5">
        <v>21332</v>
      </c>
      <c r="CG227" s="5">
        <v>21332</v>
      </c>
      <c r="CH227" s="5">
        <v>20520</v>
      </c>
      <c r="CI227" s="5">
        <v>20520</v>
      </c>
      <c r="CJ227" s="5">
        <v>20520</v>
      </c>
      <c r="CK227" s="5">
        <v>21332</v>
      </c>
      <c r="CL227" s="5">
        <v>20520</v>
      </c>
      <c r="CM227" s="5">
        <v>21332</v>
      </c>
      <c r="CN227" s="5">
        <v>20520</v>
      </c>
      <c r="CO227" s="5">
        <v>20520</v>
      </c>
      <c r="CP227" s="5">
        <v>20520</v>
      </c>
      <c r="CQ227" s="5">
        <v>20520</v>
      </c>
      <c r="CR227" s="5">
        <v>20520</v>
      </c>
      <c r="CS227" s="5">
        <v>20520</v>
      </c>
      <c r="CT227" s="5">
        <v>21332</v>
      </c>
      <c r="CU227" s="5">
        <v>21332</v>
      </c>
      <c r="CV227" s="5">
        <v>21379</v>
      </c>
      <c r="CW227" s="5">
        <v>21379</v>
      </c>
      <c r="CX227" s="5">
        <v>21379</v>
      </c>
      <c r="CY227" s="5">
        <v>21532</v>
      </c>
      <c r="CZ227" s="5">
        <v>21532</v>
      </c>
      <c r="DA227" s="5">
        <v>21532</v>
      </c>
      <c r="DB227" s="5">
        <v>21532</v>
      </c>
      <c r="DC227" s="5">
        <v>21532</v>
      </c>
      <c r="DD227" s="5">
        <v>20396</v>
      </c>
      <c r="DE227" s="5">
        <v>20396</v>
      </c>
      <c r="DF227" s="5">
        <v>20396</v>
      </c>
      <c r="DG227" s="5">
        <v>20396</v>
      </c>
      <c r="DH227" s="5">
        <v>20396</v>
      </c>
      <c r="DI227" s="5">
        <v>20396</v>
      </c>
      <c r="DJ227" s="5">
        <v>20396</v>
      </c>
    </row>
    <row r="228" spans="1:114" x14ac:dyDescent="0.55000000000000004">
      <c r="A228" s="7">
        <v>51104.999305555553</v>
      </c>
      <c r="B228" s="5">
        <v>16317</v>
      </c>
      <c r="C228" s="5">
        <v>16317</v>
      </c>
      <c r="D228" s="5">
        <v>16317</v>
      </c>
      <c r="E228" s="5">
        <v>16317</v>
      </c>
      <c r="F228" s="5">
        <v>16317</v>
      </c>
      <c r="G228" s="5">
        <v>16317</v>
      </c>
      <c r="H228" s="5">
        <v>16317</v>
      </c>
      <c r="I228" s="5">
        <v>16317</v>
      </c>
      <c r="J228" s="5">
        <v>16317</v>
      </c>
      <c r="K228" s="5">
        <v>16317</v>
      </c>
      <c r="L228" s="5">
        <v>16317</v>
      </c>
      <c r="M228" s="5">
        <v>16317</v>
      </c>
      <c r="N228" s="5">
        <v>17453</v>
      </c>
      <c r="O228" s="5">
        <v>17453</v>
      </c>
      <c r="P228" s="5">
        <v>17453</v>
      </c>
      <c r="Q228" s="5">
        <v>17453</v>
      </c>
      <c r="R228" s="5">
        <v>17453</v>
      </c>
      <c r="S228" s="5">
        <v>17484</v>
      </c>
      <c r="T228" s="5">
        <v>17484</v>
      </c>
      <c r="U228" s="5">
        <v>17484</v>
      </c>
      <c r="V228" s="5">
        <v>17484</v>
      </c>
      <c r="W228" s="5">
        <v>17484</v>
      </c>
      <c r="X228" s="5">
        <v>17484</v>
      </c>
      <c r="Y228" s="5">
        <v>17484</v>
      </c>
      <c r="Z228" s="5">
        <v>17484</v>
      </c>
      <c r="AA228" s="5">
        <v>17493</v>
      </c>
      <c r="AB228" s="5">
        <v>17484</v>
      </c>
      <c r="AC228" s="5">
        <v>17484</v>
      </c>
      <c r="AD228" s="5">
        <v>17484</v>
      </c>
      <c r="AE228" s="5">
        <v>17453</v>
      </c>
      <c r="AF228" s="5">
        <v>17453</v>
      </c>
      <c r="AG228" s="5">
        <v>17453</v>
      </c>
      <c r="AH228" s="5">
        <v>17484</v>
      </c>
      <c r="AI228" s="5">
        <v>17493</v>
      </c>
      <c r="AJ228" s="5">
        <v>17493</v>
      </c>
      <c r="AK228" s="5">
        <v>17484</v>
      </c>
      <c r="AL228" s="5">
        <v>17484</v>
      </c>
      <c r="AM228" s="5">
        <v>17484</v>
      </c>
      <c r="AN228" s="5">
        <v>17493</v>
      </c>
      <c r="AO228" s="5">
        <v>16723</v>
      </c>
      <c r="AP228" s="5">
        <v>16723</v>
      </c>
      <c r="AQ228" s="5">
        <v>16723</v>
      </c>
      <c r="AR228" s="5">
        <v>17493</v>
      </c>
      <c r="AS228" s="5">
        <v>17493</v>
      </c>
      <c r="AT228" s="5">
        <v>17493</v>
      </c>
      <c r="AU228" s="5">
        <v>16723</v>
      </c>
      <c r="AV228" s="5">
        <v>17493</v>
      </c>
      <c r="AW228" s="5">
        <v>17493</v>
      </c>
      <c r="AX228" s="5">
        <v>17493</v>
      </c>
      <c r="AY228" s="5">
        <v>16723</v>
      </c>
      <c r="AZ228" s="5">
        <v>17493</v>
      </c>
      <c r="BA228" s="5">
        <v>17493</v>
      </c>
      <c r="BB228" s="5">
        <v>16723</v>
      </c>
      <c r="BC228" s="5">
        <v>17493</v>
      </c>
      <c r="BD228" s="5">
        <v>17493</v>
      </c>
      <c r="BE228" s="5">
        <v>17493</v>
      </c>
      <c r="BF228" s="5">
        <v>17493</v>
      </c>
      <c r="BG228" s="5">
        <v>17484</v>
      </c>
      <c r="BH228" s="5">
        <v>17484</v>
      </c>
      <c r="BI228" s="5">
        <v>17484</v>
      </c>
      <c r="BJ228" s="5">
        <v>17484</v>
      </c>
      <c r="BK228" s="5">
        <v>17453</v>
      </c>
      <c r="BL228" s="5">
        <v>16317</v>
      </c>
      <c r="BM228" s="5">
        <v>16317</v>
      </c>
      <c r="BN228" s="5">
        <v>16317</v>
      </c>
      <c r="BO228" s="5">
        <v>16317</v>
      </c>
      <c r="BP228" s="5">
        <v>16317</v>
      </c>
      <c r="BQ228" s="5">
        <v>16317</v>
      </c>
      <c r="BR228" s="5">
        <v>16317</v>
      </c>
      <c r="BS228" s="5">
        <v>16317</v>
      </c>
      <c r="BT228" s="5">
        <v>16317</v>
      </c>
      <c r="BU228" s="5">
        <v>17453</v>
      </c>
      <c r="BV228" s="5">
        <v>17453</v>
      </c>
      <c r="BW228" s="5">
        <v>17453</v>
      </c>
      <c r="BX228" s="5">
        <v>17453</v>
      </c>
      <c r="BY228" s="5">
        <v>17453</v>
      </c>
      <c r="BZ228" s="5">
        <v>16317</v>
      </c>
      <c r="CA228" s="5">
        <v>17453</v>
      </c>
      <c r="CB228" s="5">
        <v>17453</v>
      </c>
      <c r="CC228" s="5">
        <v>17484</v>
      </c>
      <c r="CD228" s="5">
        <v>17493</v>
      </c>
      <c r="CE228" s="5">
        <v>17493</v>
      </c>
      <c r="CF228" s="5">
        <v>17493</v>
      </c>
      <c r="CG228" s="5">
        <v>17493</v>
      </c>
      <c r="CH228" s="5">
        <v>16723</v>
      </c>
      <c r="CI228" s="5">
        <v>16723</v>
      </c>
      <c r="CJ228" s="5">
        <v>16723</v>
      </c>
      <c r="CK228" s="5">
        <v>17493</v>
      </c>
      <c r="CL228" s="5">
        <v>16723</v>
      </c>
      <c r="CM228" s="5">
        <v>17493</v>
      </c>
      <c r="CN228" s="5">
        <v>16723</v>
      </c>
      <c r="CO228" s="5">
        <v>16723</v>
      </c>
      <c r="CP228" s="5">
        <v>16723</v>
      </c>
      <c r="CQ228" s="5">
        <v>16723</v>
      </c>
      <c r="CR228" s="5">
        <v>16723</v>
      </c>
      <c r="CS228" s="5">
        <v>16723</v>
      </c>
      <c r="CT228" s="5">
        <v>17493</v>
      </c>
      <c r="CU228" s="5">
        <v>17493</v>
      </c>
      <c r="CV228" s="5">
        <v>17484</v>
      </c>
      <c r="CW228" s="5">
        <v>17484</v>
      </c>
      <c r="CX228" s="5">
        <v>17484</v>
      </c>
      <c r="CY228" s="5">
        <v>17453</v>
      </c>
      <c r="CZ228" s="5">
        <v>17453</v>
      </c>
      <c r="DA228" s="5">
        <v>17453</v>
      </c>
      <c r="DB228" s="5">
        <v>17453</v>
      </c>
      <c r="DC228" s="5">
        <v>17453</v>
      </c>
      <c r="DD228" s="5">
        <v>16317</v>
      </c>
      <c r="DE228" s="5">
        <v>16317</v>
      </c>
      <c r="DF228" s="5">
        <v>16317</v>
      </c>
      <c r="DG228" s="5">
        <v>16317</v>
      </c>
      <c r="DH228" s="5">
        <v>16317</v>
      </c>
      <c r="DI228" s="5">
        <v>16317</v>
      </c>
      <c r="DJ228" s="5">
        <v>16317</v>
      </c>
    </row>
    <row r="229" spans="1:114" x14ac:dyDescent="0.55000000000000004">
      <c r="A229" s="7">
        <v>51135.999305555553</v>
      </c>
      <c r="B229" s="5">
        <v>12238</v>
      </c>
      <c r="C229" s="5">
        <v>12238</v>
      </c>
      <c r="D229" s="5">
        <v>12238</v>
      </c>
      <c r="E229" s="5">
        <v>12238</v>
      </c>
      <c r="F229" s="5">
        <v>12238</v>
      </c>
      <c r="G229" s="5">
        <v>12238</v>
      </c>
      <c r="H229" s="5">
        <v>12238</v>
      </c>
      <c r="I229" s="5">
        <v>12238</v>
      </c>
      <c r="J229" s="5">
        <v>12238</v>
      </c>
      <c r="K229" s="5">
        <v>12238</v>
      </c>
      <c r="L229" s="5">
        <v>12238</v>
      </c>
      <c r="M229" s="5">
        <v>12238</v>
      </c>
      <c r="N229" s="5">
        <v>13374</v>
      </c>
      <c r="O229" s="5">
        <v>13374</v>
      </c>
      <c r="P229" s="5">
        <v>13374</v>
      </c>
      <c r="Q229" s="5">
        <v>13374</v>
      </c>
      <c r="R229" s="5">
        <v>13374</v>
      </c>
      <c r="S229" s="5">
        <v>13588</v>
      </c>
      <c r="T229" s="5">
        <v>13588</v>
      </c>
      <c r="U229" s="5">
        <v>13588</v>
      </c>
      <c r="V229" s="5">
        <v>13588</v>
      </c>
      <c r="W229" s="5">
        <v>13588</v>
      </c>
      <c r="X229" s="5">
        <v>13588</v>
      </c>
      <c r="Y229" s="5">
        <v>13588</v>
      </c>
      <c r="Z229" s="5">
        <v>13588</v>
      </c>
      <c r="AA229" s="5">
        <v>13654</v>
      </c>
      <c r="AB229" s="5">
        <v>13588</v>
      </c>
      <c r="AC229" s="5">
        <v>13588</v>
      </c>
      <c r="AD229" s="5">
        <v>13588</v>
      </c>
      <c r="AE229" s="5">
        <v>13374</v>
      </c>
      <c r="AF229" s="5">
        <v>13374</v>
      </c>
      <c r="AG229" s="5">
        <v>13374</v>
      </c>
      <c r="AH229" s="5">
        <v>13588</v>
      </c>
      <c r="AI229" s="5">
        <v>13654</v>
      </c>
      <c r="AJ229" s="5">
        <v>13654</v>
      </c>
      <c r="AK229" s="5">
        <v>13588</v>
      </c>
      <c r="AL229" s="5">
        <v>13588</v>
      </c>
      <c r="AM229" s="5">
        <v>13588</v>
      </c>
      <c r="AN229" s="5">
        <v>13654</v>
      </c>
      <c r="AO229" s="5">
        <v>12927</v>
      </c>
      <c r="AP229" s="5">
        <v>12927</v>
      </c>
      <c r="AQ229" s="5">
        <v>12927</v>
      </c>
      <c r="AR229" s="5">
        <v>13654</v>
      </c>
      <c r="AS229" s="5">
        <v>13654</v>
      </c>
      <c r="AT229" s="5">
        <v>13654</v>
      </c>
      <c r="AU229" s="5">
        <v>12927</v>
      </c>
      <c r="AV229" s="5">
        <v>13654</v>
      </c>
      <c r="AW229" s="5">
        <v>13654</v>
      </c>
      <c r="AX229" s="5">
        <v>13654</v>
      </c>
      <c r="AY229" s="5">
        <v>12927</v>
      </c>
      <c r="AZ229" s="5">
        <v>13654</v>
      </c>
      <c r="BA229" s="5">
        <v>13654</v>
      </c>
      <c r="BB229" s="5">
        <v>12927</v>
      </c>
      <c r="BC229" s="5">
        <v>13654</v>
      </c>
      <c r="BD229" s="5">
        <v>13654</v>
      </c>
      <c r="BE229" s="5">
        <v>13654</v>
      </c>
      <c r="BF229" s="5">
        <v>13654</v>
      </c>
      <c r="BG229" s="5">
        <v>13588</v>
      </c>
      <c r="BH229" s="5">
        <v>13588</v>
      </c>
      <c r="BI229" s="5">
        <v>13588</v>
      </c>
      <c r="BJ229" s="5">
        <v>13588</v>
      </c>
      <c r="BK229" s="5">
        <v>13374</v>
      </c>
      <c r="BL229" s="5">
        <v>12238</v>
      </c>
      <c r="BM229" s="5">
        <v>12238</v>
      </c>
      <c r="BN229" s="5">
        <v>12238</v>
      </c>
      <c r="BO229" s="5">
        <v>12238</v>
      </c>
      <c r="BP229" s="5">
        <v>12238</v>
      </c>
      <c r="BQ229" s="5">
        <v>12238</v>
      </c>
      <c r="BR229" s="5">
        <v>12238</v>
      </c>
      <c r="BS229" s="5">
        <v>12238</v>
      </c>
      <c r="BT229" s="5">
        <v>12238</v>
      </c>
      <c r="BU229" s="5">
        <v>13374</v>
      </c>
      <c r="BV229" s="5">
        <v>13374</v>
      </c>
      <c r="BW229" s="5">
        <v>13374</v>
      </c>
      <c r="BX229" s="5">
        <v>13374</v>
      </c>
      <c r="BY229" s="5">
        <v>13374</v>
      </c>
      <c r="BZ229" s="5">
        <v>12238</v>
      </c>
      <c r="CA229" s="5">
        <v>13374</v>
      </c>
      <c r="CB229" s="5">
        <v>13374</v>
      </c>
      <c r="CC229" s="5">
        <v>13588</v>
      </c>
      <c r="CD229" s="5">
        <v>13654</v>
      </c>
      <c r="CE229" s="5">
        <v>13654</v>
      </c>
      <c r="CF229" s="5">
        <v>13654</v>
      </c>
      <c r="CG229" s="5">
        <v>13654</v>
      </c>
      <c r="CH229" s="5">
        <v>12927</v>
      </c>
      <c r="CI229" s="5">
        <v>12927</v>
      </c>
      <c r="CJ229" s="5">
        <v>12927</v>
      </c>
      <c r="CK229" s="5">
        <v>13654</v>
      </c>
      <c r="CL229" s="5">
        <v>12927</v>
      </c>
      <c r="CM229" s="5">
        <v>13654</v>
      </c>
      <c r="CN229" s="5">
        <v>12927</v>
      </c>
      <c r="CO229" s="5">
        <v>12927</v>
      </c>
      <c r="CP229" s="5">
        <v>12927</v>
      </c>
      <c r="CQ229" s="5">
        <v>12927</v>
      </c>
      <c r="CR229" s="5">
        <v>12927</v>
      </c>
      <c r="CS229" s="5">
        <v>12927</v>
      </c>
      <c r="CT229" s="5">
        <v>13654</v>
      </c>
      <c r="CU229" s="5">
        <v>13654</v>
      </c>
      <c r="CV229" s="5">
        <v>13588</v>
      </c>
      <c r="CW229" s="5">
        <v>13588</v>
      </c>
      <c r="CX229" s="5">
        <v>13588</v>
      </c>
      <c r="CY229" s="5">
        <v>13374</v>
      </c>
      <c r="CZ229" s="5">
        <v>13374</v>
      </c>
      <c r="DA229" s="5">
        <v>13374</v>
      </c>
      <c r="DB229" s="5">
        <v>13374</v>
      </c>
      <c r="DC229" s="5">
        <v>13374</v>
      </c>
      <c r="DD229" s="5">
        <v>12238</v>
      </c>
      <c r="DE229" s="5">
        <v>12238</v>
      </c>
      <c r="DF229" s="5">
        <v>12238</v>
      </c>
      <c r="DG229" s="5">
        <v>12238</v>
      </c>
      <c r="DH229" s="5">
        <v>12238</v>
      </c>
      <c r="DI229" s="5">
        <v>12238</v>
      </c>
      <c r="DJ229" s="5">
        <v>12238</v>
      </c>
    </row>
    <row r="230" spans="1:114" x14ac:dyDescent="0.55000000000000004">
      <c r="A230" s="7">
        <v>51166.999305555553</v>
      </c>
      <c r="B230" s="5">
        <v>8158</v>
      </c>
      <c r="C230" s="5">
        <v>8158</v>
      </c>
      <c r="D230" s="5">
        <v>8158</v>
      </c>
      <c r="E230" s="5">
        <v>8158</v>
      </c>
      <c r="F230" s="5">
        <v>8158</v>
      </c>
      <c r="G230" s="5">
        <v>8158</v>
      </c>
      <c r="H230" s="5">
        <v>8158</v>
      </c>
      <c r="I230" s="5">
        <v>8158</v>
      </c>
      <c r="J230" s="5">
        <v>8158</v>
      </c>
      <c r="K230" s="5">
        <v>8158</v>
      </c>
      <c r="L230" s="5">
        <v>8158</v>
      </c>
      <c r="M230" s="5">
        <v>9354</v>
      </c>
      <c r="N230" s="5">
        <v>9354</v>
      </c>
      <c r="O230" s="5">
        <v>9354</v>
      </c>
      <c r="P230" s="5">
        <v>9354</v>
      </c>
      <c r="Q230" s="5">
        <v>9354</v>
      </c>
      <c r="R230" s="5">
        <v>9752</v>
      </c>
      <c r="S230" s="5">
        <v>9752</v>
      </c>
      <c r="T230" s="5">
        <v>9752</v>
      </c>
      <c r="U230" s="5">
        <v>9752</v>
      </c>
      <c r="V230" s="5">
        <v>9752</v>
      </c>
      <c r="W230" s="5">
        <v>9752</v>
      </c>
      <c r="X230" s="5">
        <v>9752</v>
      </c>
      <c r="Y230" s="5">
        <v>9752</v>
      </c>
      <c r="Z230" s="5">
        <v>9752</v>
      </c>
      <c r="AA230" s="5">
        <v>9874</v>
      </c>
      <c r="AB230" s="5">
        <v>9752</v>
      </c>
      <c r="AC230" s="5">
        <v>9752</v>
      </c>
      <c r="AD230" s="5">
        <v>9874</v>
      </c>
      <c r="AE230" s="5">
        <v>9354</v>
      </c>
      <c r="AF230" s="5">
        <v>9354</v>
      </c>
      <c r="AG230" s="5">
        <v>9752</v>
      </c>
      <c r="AH230" s="5">
        <v>9752</v>
      </c>
      <c r="AI230" s="5">
        <v>9874</v>
      </c>
      <c r="AJ230" s="5">
        <v>9752</v>
      </c>
      <c r="AK230" s="5">
        <v>9752</v>
      </c>
      <c r="AL230" s="5">
        <v>9874</v>
      </c>
      <c r="AM230" s="5">
        <v>9874</v>
      </c>
      <c r="AN230" s="5">
        <v>9130</v>
      </c>
      <c r="AO230" s="5">
        <v>9874</v>
      </c>
      <c r="AP230" s="5">
        <v>9130</v>
      </c>
      <c r="AQ230" s="5">
        <v>9874</v>
      </c>
      <c r="AR230" s="5">
        <v>9874</v>
      </c>
      <c r="AS230" s="5">
        <v>9130</v>
      </c>
      <c r="AT230" s="5">
        <v>9874</v>
      </c>
      <c r="AU230" s="5">
        <v>9874</v>
      </c>
      <c r="AV230" s="5">
        <v>9130</v>
      </c>
      <c r="AW230" s="5">
        <v>9874</v>
      </c>
      <c r="AX230" s="5">
        <v>9130</v>
      </c>
      <c r="AY230" s="5">
        <v>9874</v>
      </c>
      <c r="AZ230" s="5">
        <v>9874</v>
      </c>
      <c r="BA230" s="5">
        <v>9874</v>
      </c>
      <c r="BB230" s="5">
        <v>9874</v>
      </c>
      <c r="BC230" s="5">
        <v>9130</v>
      </c>
      <c r="BD230" s="5">
        <v>9874</v>
      </c>
      <c r="BE230" s="5">
        <v>9874</v>
      </c>
      <c r="BF230" s="5">
        <v>9752</v>
      </c>
      <c r="BG230" s="5">
        <v>9752</v>
      </c>
      <c r="BH230" s="5">
        <v>9874</v>
      </c>
      <c r="BI230" s="5">
        <v>9752</v>
      </c>
      <c r="BJ230" s="5">
        <v>9354</v>
      </c>
      <c r="BK230" s="5">
        <v>8158</v>
      </c>
      <c r="BL230" s="5">
        <v>8158</v>
      </c>
      <c r="BM230" s="5">
        <v>8158</v>
      </c>
      <c r="BN230" s="5">
        <v>8158</v>
      </c>
      <c r="BO230" s="5">
        <v>8158</v>
      </c>
      <c r="BP230" s="5">
        <v>8158</v>
      </c>
      <c r="BQ230" s="5">
        <v>8158</v>
      </c>
      <c r="BR230" s="5">
        <v>8158</v>
      </c>
      <c r="BS230" s="5">
        <v>8158</v>
      </c>
      <c r="BT230" s="5">
        <v>9354</v>
      </c>
      <c r="BU230" s="5">
        <v>9354</v>
      </c>
      <c r="BV230" s="5">
        <v>9354</v>
      </c>
      <c r="BW230" s="5">
        <v>9354</v>
      </c>
      <c r="BX230" s="5">
        <v>9354</v>
      </c>
      <c r="BY230" s="5">
        <v>9354</v>
      </c>
      <c r="BZ230" s="5">
        <v>9354</v>
      </c>
      <c r="CA230" s="5">
        <v>9354</v>
      </c>
      <c r="CB230" s="5">
        <v>9354</v>
      </c>
      <c r="CC230" s="5">
        <v>9874</v>
      </c>
      <c r="CD230" s="5">
        <v>9874</v>
      </c>
      <c r="CE230" s="5">
        <v>9874</v>
      </c>
      <c r="CF230" s="5">
        <v>9874</v>
      </c>
      <c r="CG230" s="5">
        <v>9130</v>
      </c>
      <c r="CH230" s="5">
        <v>9130</v>
      </c>
      <c r="CI230" s="5">
        <v>9130</v>
      </c>
      <c r="CJ230" s="5">
        <v>9874</v>
      </c>
      <c r="CK230" s="5">
        <v>9874</v>
      </c>
      <c r="CL230" s="5">
        <v>9874</v>
      </c>
      <c r="CM230" s="5">
        <v>9130</v>
      </c>
      <c r="CN230" s="5">
        <v>9130</v>
      </c>
      <c r="CO230" s="5">
        <v>9130</v>
      </c>
      <c r="CP230" s="5">
        <v>9130</v>
      </c>
      <c r="CQ230" s="5">
        <v>9130</v>
      </c>
      <c r="CR230" s="5">
        <v>9130</v>
      </c>
      <c r="CS230" s="5">
        <v>9874</v>
      </c>
      <c r="CT230" s="5">
        <v>9874</v>
      </c>
      <c r="CU230" s="5">
        <v>9752</v>
      </c>
      <c r="CV230" s="5">
        <v>9752</v>
      </c>
      <c r="CW230" s="5">
        <v>9354</v>
      </c>
      <c r="CX230" s="5">
        <v>9354</v>
      </c>
      <c r="CY230" s="5">
        <v>9354</v>
      </c>
      <c r="CZ230" s="5">
        <v>9354</v>
      </c>
      <c r="DA230" s="5">
        <v>9354</v>
      </c>
      <c r="DB230" s="5">
        <v>9354</v>
      </c>
      <c r="DC230" s="5">
        <v>8158</v>
      </c>
      <c r="DD230" s="5">
        <v>8158</v>
      </c>
      <c r="DE230" s="5">
        <v>8158</v>
      </c>
      <c r="DF230" s="5">
        <v>8158</v>
      </c>
      <c r="DG230" s="5">
        <v>8158</v>
      </c>
      <c r="DH230" s="5">
        <v>8158</v>
      </c>
      <c r="DI230" s="5">
        <v>8158</v>
      </c>
      <c r="DJ230" s="5">
        <v>8158</v>
      </c>
    </row>
    <row r="231" spans="1:114" x14ac:dyDescent="0.55000000000000004">
      <c r="A231" s="7">
        <v>51195.999305555553</v>
      </c>
      <c r="B231" s="5">
        <v>10198</v>
      </c>
      <c r="C231" s="5">
        <v>10198</v>
      </c>
      <c r="D231" s="5">
        <v>10198</v>
      </c>
      <c r="E231" s="5">
        <v>10198</v>
      </c>
      <c r="F231" s="5">
        <v>10198</v>
      </c>
      <c r="G231" s="5">
        <v>10198</v>
      </c>
      <c r="H231" s="5">
        <v>10198</v>
      </c>
      <c r="I231" s="5">
        <v>10198</v>
      </c>
      <c r="J231" s="5">
        <v>10198</v>
      </c>
      <c r="K231" s="5">
        <v>10198</v>
      </c>
      <c r="L231" s="5">
        <v>10198</v>
      </c>
      <c r="M231" s="5">
        <v>11393</v>
      </c>
      <c r="N231" s="5">
        <v>11393</v>
      </c>
      <c r="O231" s="5">
        <v>11393</v>
      </c>
      <c r="P231" s="5">
        <v>11393</v>
      </c>
      <c r="Q231" s="5">
        <v>11393</v>
      </c>
      <c r="R231" s="5">
        <v>11699</v>
      </c>
      <c r="S231" s="5">
        <v>11699</v>
      </c>
      <c r="T231" s="5">
        <v>11699</v>
      </c>
      <c r="U231" s="5">
        <v>11699</v>
      </c>
      <c r="V231" s="5">
        <v>11699</v>
      </c>
      <c r="W231" s="5">
        <v>11699</v>
      </c>
      <c r="X231" s="5">
        <v>11699</v>
      </c>
      <c r="Y231" s="5">
        <v>11699</v>
      </c>
      <c r="Z231" s="5">
        <v>11699</v>
      </c>
      <c r="AA231" s="5">
        <v>11794</v>
      </c>
      <c r="AB231" s="5">
        <v>11699</v>
      </c>
      <c r="AC231" s="5">
        <v>11699</v>
      </c>
      <c r="AD231" s="5">
        <v>11794</v>
      </c>
      <c r="AE231" s="5">
        <v>11393</v>
      </c>
      <c r="AF231" s="5">
        <v>11393</v>
      </c>
      <c r="AG231" s="5">
        <v>11699</v>
      </c>
      <c r="AH231" s="5">
        <v>11699</v>
      </c>
      <c r="AI231" s="5">
        <v>11794</v>
      </c>
      <c r="AJ231" s="5">
        <v>11699</v>
      </c>
      <c r="AK231" s="5">
        <v>11699</v>
      </c>
      <c r="AL231" s="5">
        <v>11794</v>
      </c>
      <c r="AM231" s="5">
        <v>11794</v>
      </c>
      <c r="AN231" s="5">
        <v>11028</v>
      </c>
      <c r="AO231" s="5">
        <v>11794</v>
      </c>
      <c r="AP231" s="5">
        <v>11028</v>
      </c>
      <c r="AQ231" s="5">
        <v>11794</v>
      </c>
      <c r="AR231" s="5">
        <v>11794</v>
      </c>
      <c r="AS231" s="5">
        <v>11028</v>
      </c>
      <c r="AT231" s="5">
        <v>11794</v>
      </c>
      <c r="AU231" s="5">
        <v>11794</v>
      </c>
      <c r="AV231" s="5">
        <v>11028</v>
      </c>
      <c r="AW231" s="5">
        <v>11794</v>
      </c>
      <c r="AX231" s="5">
        <v>11028</v>
      </c>
      <c r="AY231" s="5">
        <v>11794</v>
      </c>
      <c r="AZ231" s="5">
        <v>11794</v>
      </c>
      <c r="BA231" s="5">
        <v>11794</v>
      </c>
      <c r="BB231" s="5">
        <v>11794</v>
      </c>
      <c r="BC231" s="5">
        <v>11028</v>
      </c>
      <c r="BD231" s="5">
        <v>11794</v>
      </c>
      <c r="BE231" s="5">
        <v>11794</v>
      </c>
      <c r="BF231" s="5">
        <v>11699</v>
      </c>
      <c r="BG231" s="5">
        <v>11699</v>
      </c>
      <c r="BH231" s="5">
        <v>11794</v>
      </c>
      <c r="BI231" s="5">
        <v>11699</v>
      </c>
      <c r="BJ231" s="5">
        <v>11393</v>
      </c>
      <c r="BK231" s="5">
        <v>10198</v>
      </c>
      <c r="BL231" s="5">
        <v>10198</v>
      </c>
      <c r="BM231" s="5">
        <v>10198</v>
      </c>
      <c r="BN231" s="5">
        <v>10198</v>
      </c>
      <c r="BO231" s="5">
        <v>10198</v>
      </c>
      <c r="BP231" s="5">
        <v>10198</v>
      </c>
      <c r="BQ231" s="5">
        <v>10198</v>
      </c>
      <c r="BR231" s="5">
        <v>10198</v>
      </c>
      <c r="BS231" s="5">
        <v>10198</v>
      </c>
      <c r="BT231" s="5">
        <v>11393</v>
      </c>
      <c r="BU231" s="5">
        <v>11393</v>
      </c>
      <c r="BV231" s="5">
        <v>11393</v>
      </c>
      <c r="BW231" s="5">
        <v>11393</v>
      </c>
      <c r="BX231" s="5">
        <v>11393</v>
      </c>
      <c r="BY231" s="5">
        <v>11393</v>
      </c>
      <c r="BZ231" s="5">
        <v>11393</v>
      </c>
      <c r="CA231" s="5">
        <v>11393</v>
      </c>
      <c r="CB231" s="5">
        <v>11393</v>
      </c>
      <c r="CC231" s="5">
        <v>11794</v>
      </c>
      <c r="CD231" s="5">
        <v>11794</v>
      </c>
      <c r="CE231" s="5">
        <v>11794</v>
      </c>
      <c r="CF231" s="5">
        <v>11794</v>
      </c>
      <c r="CG231" s="5">
        <v>11028</v>
      </c>
      <c r="CH231" s="5">
        <v>11028</v>
      </c>
      <c r="CI231" s="5">
        <v>11028</v>
      </c>
      <c r="CJ231" s="5">
        <v>11794</v>
      </c>
      <c r="CK231" s="5">
        <v>11794</v>
      </c>
      <c r="CL231" s="5">
        <v>11794</v>
      </c>
      <c r="CM231" s="5">
        <v>11028</v>
      </c>
      <c r="CN231" s="5">
        <v>11028</v>
      </c>
      <c r="CO231" s="5">
        <v>11028</v>
      </c>
      <c r="CP231" s="5">
        <v>11028</v>
      </c>
      <c r="CQ231" s="5">
        <v>11028</v>
      </c>
      <c r="CR231" s="5">
        <v>11028</v>
      </c>
      <c r="CS231" s="5">
        <v>11794</v>
      </c>
      <c r="CT231" s="5">
        <v>11794</v>
      </c>
      <c r="CU231" s="5">
        <v>11699</v>
      </c>
      <c r="CV231" s="5">
        <v>11699</v>
      </c>
      <c r="CW231" s="5">
        <v>11393</v>
      </c>
      <c r="CX231" s="5">
        <v>11393</v>
      </c>
      <c r="CY231" s="5">
        <v>11393</v>
      </c>
      <c r="CZ231" s="5">
        <v>11393</v>
      </c>
      <c r="DA231" s="5">
        <v>11393</v>
      </c>
      <c r="DB231" s="5">
        <v>11393</v>
      </c>
      <c r="DC231" s="5">
        <v>10198</v>
      </c>
      <c r="DD231" s="5">
        <v>10198</v>
      </c>
      <c r="DE231" s="5">
        <v>10198</v>
      </c>
      <c r="DF231" s="5">
        <v>10198</v>
      </c>
      <c r="DG231" s="5">
        <v>10198</v>
      </c>
      <c r="DH231" s="5">
        <v>10198</v>
      </c>
      <c r="DI231" s="5">
        <v>10198</v>
      </c>
      <c r="DJ231" s="5">
        <v>10198</v>
      </c>
    </row>
    <row r="232" spans="1:114" x14ac:dyDescent="0.55000000000000004">
      <c r="A232" s="7">
        <v>51226.999305555553</v>
      </c>
      <c r="B232" s="5">
        <v>12238</v>
      </c>
      <c r="C232" s="5">
        <v>12238</v>
      </c>
      <c r="D232" s="5">
        <v>12238</v>
      </c>
      <c r="E232" s="5">
        <v>12238</v>
      </c>
      <c r="F232" s="5">
        <v>12238</v>
      </c>
      <c r="G232" s="5">
        <v>12238</v>
      </c>
      <c r="H232" s="5">
        <v>12238</v>
      </c>
      <c r="I232" s="5">
        <v>12238</v>
      </c>
      <c r="J232" s="5">
        <v>12238</v>
      </c>
      <c r="K232" s="5">
        <v>12238</v>
      </c>
      <c r="L232" s="5">
        <v>12238</v>
      </c>
      <c r="M232" s="5">
        <v>13433</v>
      </c>
      <c r="N232" s="5">
        <v>13433</v>
      </c>
      <c r="O232" s="5">
        <v>13433</v>
      </c>
      <c r="P232" s="5">
        <v>13433</v>
      </c>
      <c r="Q232" s="5">
        <v>13433</v>
      </c>
      <c r="R232" s="5">
        <v>13647</v>
      </c>
      <c r="S232" s="5">
        <v>13647</v>
      </c>
      <c r="T232" s="5">
        <v>13647</v>
      </c>
      <c r="U232" s="5">
        <v>13647</v>
      </c>
      <c r="V232" s="5">
        <v>13647</v>
      </c>
      <c r="W232" s="5">
        <v>13647</v>
      </c>
      <c r="X232" s="5">
        <v>13647</v>
      </c>
      <c r="Y232" s="5">
        <v>13647</v>
      </c>
      <c r="Z232" s="5">
        <v>13647</v>
      </c>
      <c r="AA232" s="5">
        <v>13713</v>
      </c>
      <c r="AB232" s="5">
        <v>13647</v>
      </c>
      <c r="AC232" s="5">
        <v>13647</v>
      </c>
      <c r="AD232" s="5">
        <v>13713</v>
      </c>
      <c r="AE232" s="5">
        <v>13433</v>
      </c>
      <c r="AF232" s="5">
        <v>13433</v>
      </c>
      <c r="AG232" s="5">
        <v>13647</v>
      </c>
      <c r="AH232" s="5">
        <v>13647</v>
      </c>
      <c r="AI232" s="5">
        <v>13713</v>
      </c>
      <c r="AJ232" s="5">
        <v>13647</v>
      </c>
      <c r="AK232" s="5">
        <v>13647</v>
      </c>
      <c r="AL232" s="5">
        <v>13713</v>
      </c>
      <c r="AM232" s="5">
        <v>13713</v>
      </c>
      <c r="AN232" s="5">
        <v>12927</v>
      </c>
      <c r="AO232" s="5">
        <v>13713</v>
      </c>
      <c r="AP232" s="5">
        <v>12927</v>
      </c>
      <c r="AQ232" s="5">
        <v>13713</v>
      </c>
      <c r="AR232" s="5">
        <v>13713</v>
      </c>
      <c r="AS232" s="5">
        <v>12927</v>
      </c>
      <c r="AT232" s="5">
        <v>13713</v>
      </c>
      <c r="AU232" s="5">
        <v>13713</v>
      </c>
      <c r="AV232" s="5">
        <v>12927</v>
      </c>
      <c r="AW232" s="5">
        <v>13713</v>
      </c>
      <c r="AX232" s="5">
        <v>12927</v>
      </c>
      <c r="AY232" s="5">
        <v>13713</v>
      </c>
      <c r="AZ232" s="5">
        <v>13713</v>
      </c>
      <c r="BA232" s="5">
        <v>13713</v>
      </c>
      <c r="BB232" s="5">
        <v>13713</v>
      </c>
      <c r="BC232" s="5">
        <v>12927</v>
      </c>
      <c r="BD232" s="5">
        <v>13713</v>
      </c>
      <c r="BE232" s="5">
        <v>13713</v>
      </c>
      <c r="BF232" s="5">
        <v>13647</v>
      </c>
      <c r="BG232" s="5">
        <v>13647</v>
      </c>
      <c r="BH232" s="5">
        <v>13713</v>
      </c>
      <c r="BI232" s="5">
        <v>13647</v>
      </c>
      <c r="BJ232" s="5">
        <v>13433</v>
      </c>
      <c r="BK232" s="5">
        <v>12238</v>
      </c>
      <c r="BL232" s="5">
        <v>12238</v>
      </c>
      <c r="BM232" s="5">
        <v>12238</v>
      </c>
      <c r="BN232" s="5">
        <v>12238</v>
      </c>
      <c r="BO232" s="5">
        <v>12238</v>
      </c>
      <c r="BP232" s="5">
        <v>12238</v>
      </c>
      <c r="BQ232" s="5">
        <v>12238</v>
      </c>
      <c r="BR232" s="5">
        <v>12238</v>
      </c>
      <c r="BS232" s="5">
        <v>12238</v>
      </c>
      <c r="BT232" s="5">
        <v>13433</v>
      </c>
      <c r="BU232" s="5">
        <v>13433</v>
      </c>
      <c r="BV232" s="5">
        <v>13433</v>
      </c>
      <c r="BW232" s="5">
        <v>13433</v>
      </c>
      <c r="BX232" s="5">
        <v>13433</v>
      </c>
      <c r="BY232" s="5">
        <v>13433</v>
      </c>
      <c r="BZ232" s="5">
        <v>13433</v>
      </c>
      <c r="CA232" s="5">
        <v>13433</v>
      </c>
      <c r="CB232" s="5">
        <v>13433</v>
      </c>
      <c r="CC232" s="5">
        <v>13713</v>
      </c>
      <c r="CD232" s="5">
        <v>13713</v>
      </c>
      <c r="CE232" s="5">
        <v>13713</v>
      </c>
      <c r="CF232" s="5">
        <v>13713</v>
      </c>
      <c r="CG232" s="5">
        <v>12927</v>
      </c>
      <c r="CH232" s="5">
        <v>12927</v>
      </c>
      <c r="CI232" s="5">
        <v>12927</v>
      </c>
      <c r="CJ232" s="5">
        <v>13713</v>
      </c>
      <c r="CK232" s="5">
        <v>13713</v>
      </c>
      <c r="CL232" s="5">
        <v>13713</v>
      </c>
      <c r="CM232" s="5">
        <v>12927</v>
      </c>
      <c r="CN232" s="5">
        <v>12927</v>
      </c>
      <c r="CO232" s="5">
        <v>12927</v>
      </c>
      <c r="CP232" s="5">
        <v>12927</v>
      </c>
      <c r="CQ232" s="5">
        <v>12927</v>
      </c>
      <c r="CR232" s="5">
        <v>12927</v>
      </c>
      <c r="CS232" s="5">
        <v>13713</v>
      </c>
      <c r="CT232" s="5">
        <v>13713</v>
      </c>
      <c r="CU232" s="5">
        <v>13647</v>
      </c>
      <c r="CV232" s="5">
        <v>13647</v>
      </c>
      <c r="CW232" s="5">
        <v>13433</v>
      </c>
      <c r="CX232" s="5">
        <v>13433</v>
      </c>
      <c r="CY232" s="5">
        <v>13433</v>
      </c>
      <c r="CZ232" s="5">
        <v>13433</v>
      </c>
      <c r="DA232" s="5">
        <v>13433</v>
      </c>
      <c r="DB232" s="5">
        <v>13433</v>
      </c>
      <c r="DC232" s="5">
        <v>12238</v>
      </c>
      <c r="DD232" s="5">
        <v>12238</v>
      </c>
      <c r="DE232" s="5">
        <v>12238</v>
      </c>
      <c r="DF232" s="5">
        <v>12238</v>
      </c>
      <c r="DG232" s="5">
        <v>12238</v>
      </c>
      <c r="DH232" s="5">
        <v>12238</v>
      </c>
      <c r="DI232" s="5">
        <v>12238</v>
      </c>
      <c r="DJ232" s="5">
        <v>12238</v>
      </c>
    </row>
    <row r="233" spans="1:114" x14ac:dyDescent="0.55000000000000004">
      <c r="A233" s="7">
        <v>51256.999305555553</v>
      </c>
      <c r="B233" s="5">
        <v>16317</v>
      </c>
      <c r="C233" s="5">
        <v>16317</v>
      </c>
      <c r="D233" s="5">
        <v>16317</v>
      </c>
      <c r="E233" s="5">
        <v>16317</v>
      </c>
      <c r="F233" s="5">
        <v>16317</v>
      </c>
      <c r="G233" s="5">
        <v>16317</v>
      </c>
      <c r="H233" s="5">
        <v>16317</v>
      </c>
      <c r="I233" s="5">
        <v>16317</v>
      </c>
      <c r="J233" s="5">
        <v>16317</v>
      </c>
      <c r="K233" s="5">
        <v>16317</v>
      </c>
      <c r="L233" s="5">
        <v>16317</v>
      </c>
      <c r="M233" s="5">
        <v>17512</v>
      </c>
      <c r="N233" s="5">
        <v>17512</v>
      </c>
      <c r="O233" s="5">
        <v>17512</v>
      </c>
      <c r="P233" s="5">
        <v>17512</v>
      </c>
      <c r="Q233" s="5">
        <v>17512</v>
      </c>
      <c r="R233" s="5">
        <v>17543</v>
      </c>
      <c r="S233" s="5">
        <v>17543</v>
      </c>
      <c r="T233" s="5">
        <v>17543</v>
      </c>
      <c r="U233" s="5">
        <v>17543</v>
      </c>
      <c r="V233" s="5">
        <v>17543</v>
      </c>
      <c r="W233" s="5">
        <v>17543</v>
      </c>
      <c r="X233" s="5">
        <v>17543</v>
      </c>
      <c r="Y233" s="5">
        <v>17543</v>
      </c>
      <c r="Z233" s="5">
        <v>17543</v>
      </c>
      <c r="AA233" s="5">
        <v>17552</v>
      </c>
      <c r="AB233" s="5">
        <v>17543</v>
      </c>
      <c r="AC233" s="5">
        <v>17543</v>
      </c>
      <c r="AD233" s="5">
        <v>17552</v>
      </c>
      <c r="AE233" s="5">
        <v>17512</v>
      </c>
      <c r="AF233" s="5">
        <v>17512</v>
      </c>
      <c r="AG233" s="5">
        <v>17543</v>
      </c>
      <c r="AH233" s="5">
        <v>17543</v>
      </c>
      <c r="AI233" s="5">
        <v>17552</v>
      </c>
      <c r="AJ233" s="5">
        <v>17543</v>
      </c>
      <c r="AK233" s="5">
        <v>17543</v>
      </c>
      <c r="AL233" s="5">
        <v>17552</v>
      </c>
      <c r="AM233" s="5">
        <v>17552</v>
      </c>
      <c r="AN233" s="5">
        <v>16723</v>
      </c>
      <c r="AO233" s="5">
        <v>17552</v>
      </c>
      <c r="AP233" s="5">
        <v>16723</v>
      </c>
      <c r="AQ233" s="5">
        <v>17552</v>
      </c>
      <c r="AR233" s="5">
        <v>17552</v>
      </c>
      <c r="AS233" s="5">
        <v>16723</v>
      </c>
      <c r="AT233" s="5">
        <v>17552</v>
      </c>
      <c r="AU233" s="5">
        <v>17552</v>
      </c>
      <c r="AV233" s="5">
        <v>16723</v>
      </c>
      <c r="AW233" s="5">
        <v>17552</v>
      </c>
      <c r="AX233" s="5">
        <v>16723</v>
      </c>
      <c r="AY233" s="5">
        <v>17552</v>
      </c>
      <c r="AZ233" s="5">
        <v>17552</v>
      </c>
      <c r="BA233" s="5">
        <v>17552</v>
      </c>
      <c r="BB233" s="5">
        <v>17552</v>
      </c>
      <c r="BC233" s="5">
        <v>16723</v>
      </c>
      <c r="BD233" s="5">
        <v>17552</v>
      </c>
      <c r="BE233" s="5">
        <v>17552</v>
      </c>
      <c r="BF233" s="5">
        <v>17543</v>
      </c>
      <c r="BG233" s="5">
        <v>17543</v>
      </c>
      <c r="BH233" s="5">
        <v>17552</v>
      </c>
      <c r="BI233" s="5">
        <v>17543</v>
      </c>
      <c r="BJ233" s="5">
        <v>17512</v>
      </c>
      <c r="BK233" s="5">
        <v>16317</v>
      </c>
      <c r="BL233" s="5">
        <v>16317</v>
      </c>
      <c r="BM233" s="5">
        <v>16317</v>
      </c>
      <c r="BN233" s="5">
        <v>16317</v>
      </c>
      <c r="BO233" s="5">
        <v>16317</v>
      </c>
      <c r="BP233" s="5">
        <v>16317</v>
      </c>
      <c r="BQ233" s="5">
        <v>16317</v>
      </c>
      <c r="BR233" s="5">
        <v>16317</v>
      </c>
      <c r="BS233" s="5">
        <v>16317</v>
      </c>
      <c r="BT233" s="5">
        <v>17512</v>
      </c>
      <c r="BU233" s="5">
        <v>17512</v>
      </c>
      <c r="BV233" s="5">
        <v>17512</v>
      </c>
      <c r="BW233" s="5">
        <v>17512</v>
      </c>
      <c r="BX233" s="5">
        <v>17512</v>
      </c>
      <c r="BY233" s="5">
        <v>17512</v>
      </c>
      <c r="BZ233" s="5">
        <v>17512</v>
      </c>
      <c r="CA233" s="5">
        <v>17512</v>
      </c>
      <c r="CB233" s="5">
        <v>17512</v>
      </c>
      <c r="CC233" s="5">
        <v>17552</v>
      </c>
      <c r="CD233" s="5">
        <v>17552</v>
      </c>
      <c r="CE233" s="5">
        <v>17552</v>
      </c>
      <c r="CF233" s="5">
        <v>17552</v>
      </c>
      <c r="CG233" s="5">
        <v>16723</v>
      </c>
      <c r="CH233" s="5">
        <v>16723</v>
      </c>
      <c r="CI233" s="5">
        <v>16723</v>
      </c>
      <c r="CJ233" s="5">
        <v>17552</v>
      </c>
      <c r="CK233" s="5">
        <v>17552</v>
      </c>
      <c r="CL233" s="5">
        <v>17552</v>
      </c>
      <c r="CM233" s="5">
        <v>16723</v>
      </c>
      <c r="CN233" s="5">
        <v>16723</v>
      </c>
      <c r="CO233" s="5">
        <v>16723</v>
      </c>
      <c r="CP233" s="5">
        <v>16723</v>
      </c>
      <c r="CQ233" s="5">
        <v>16723</v>
      </c>
      <c r="CR233" s="5">
        <v>16723</v>
      </c>
      <c r="CS233" s="5">
        <v>17552</v>
      </c>
      <c r="CT233" s="5">
        <v>17552</v>
      </c>
      <c r="CU233" s="5">
        <v>17543</v>
      </c>
      <c r="CV233" s="5">
        <v>17543</v>
      </c>
      <c r="CW233" s="5">
        <v>17512</v>
      </c>
      <c r="CX233" s="5">
        <v>17512</v>
      </c>
      <c r="CY233" s="5">
        <v>17512</v>
      </c>
      <c r="CZ233" s="5">
        <v>17512</v>
      </c>
      <c r="DA233" s="5">
        <v>17512</v>
      </c>
      <c r="DB233" s="5">
        <v>17512</v>
      </c>
      <c r="DC233" s="5">
        <v>16317</v>
      </c>
      <c r="DD233" s="5">
        <v>16317</v>
      </c>
      <c r="DE233" s="5">
        <v>16317</v>
      </c>
      <c r="DF233" s="5">
        <v>16317</v>
      </c>
      <c r="DG233" s="5">
        <v>16317</v>
      </c>
      <c r="DH233" s="5">
        <v>16317</v>
      </c>
      <c r="DI233" s="5">
        <v>16317</v>
      </c>
      <c r="DJ233" s="5">
        <v>16317</v>
      </c>
    </row>
    <row r="234" spans="1:114" x14ac:dyDescent="0.55000000000000004">
      <c r="A234" s="7">
        <v>51287.999305555553</v>
      </c>
      <c r="B234" s="5">
        <v>20396</v>
      </c>
      <c r="C234" s="5">
        <v>20396</v>
      </c>
      <c r="D234" s="5">
        <v>20396</v>
      </c>
      <c r="E234" s="5">
        <v>20396</v>
      </c>
      <c r="F234" s="5">
        <v>20396</v>
      </c>
      <c r="G234" s="5">
        <v>20396</v>
      </c>
      <c r="H234" s="5">
        <v>20396</v>
      </c>
      <c r="I234" s="5">
        <v>20396</v>
      </c>
      <c r="J234" s="5">
        <v>20396</v>
      </c>
      <c r="K234" s="5">
        <v>20396</v>
      </c>
      <c r="L234" s="5">
        <v>20396</v>
      </c>
      <c r="M234" s="5">
        <v>21591</v>
      </c>
      <c r="N234" s="5">
        <v>21591</v>
      </c>
      <c r="O234" s="5">
        <v>21591</v>
      </c>
      <c r="P234" s="5">
        <v>21591</v>
      </c>
      <c r="Q234" s="5">
        <v>21591</v>
      </c>
      <c r="R234" s="5">
        <v>21438</v>
      </c>
      <c r="S234" s="5">
        <v>21438</v>
      </c>
      <c r="T234" s="5">
        <v>21438</v>
      </c>
      <c r="U234" s="5">
        <v>21438</v>
      </c>
      <c r="V234" s="5">
        <v>21438</v>
      </c>
      <c r="W234" s="5">
        <v>21438</v>
      </c>
      <c r="X234" s="5">
        <v>21438</v>
      </c>
      <c r="Y234" s="5">
        <v>21438</v>
      </c>
      <c r="Z234" s="5">
        <v>21438</v>
      </c>
      <c r="AA234" s="5">
        <v>21391</v>
      </c>
      <c r="AB234" s="5">
        <v>21438</v>
      </c>
      <c r="AC234" s="5">
        <v>21438</v>
      </c>
      <c r="AD234" s="5">
        <v>21391</v>
      </c>
      <c r="AE234" s="5">
        <v>21591</v>
      </c>
      <c r="AF234" s="5">
        <v>21591</v>
      </c>
      <c r="AG234" s="5">
        <v>21438</v>
      </c>
      <c r="AH234" s="5">
        <v>21438</v>
      </c>
      <c r="AI234" s="5">
        <v>21391</v>
      </c>
      <c r="AJ234" s="5">
        <v>21438</v>
      </c>
      <c r="AK234" s="5">
        <v>21438</v>
      </c>
      <c r="AL234" s="5">
        <v>21391</v>
      </c>
      <c r="AM234" s="5">
        <v>21391</v>
      </c>
      <c r="AN234" s="5">
        <v>20520</v>
      </c>
      <c r="AO234" s="5">
        <v>21391</v>
      </c>
      <c r="AP234" s="5">
        <v>20520</v>
      </c>
      <c r="AQ234" s="5">
        <v>21391</v>
      </c>
      <c r="AR234" s="5">
        <v>21391</v>
      </c>
      <c r="AS234" s="5">
        <v>20520</v>
      </c>
      <c r="AT234" s="5">
        <v>21391</v>
      </c>
      <c r="AU234" s="5">
        <v>21391</v>
      </c>
      <c r="AV234" s="5">
        <v>20520</v>
      </c>
      <c r="AW234" s="5">
        <v>21391</v>
      </c>
      <c r="AX234" s="5">
        <v>20520</v>
      </c>
      <c r="AY234" s="5">
        <v>21391</v>
      </c>
      <c r="AZ234" s="5">
        <v>21391</v>
      </c>
      <c r="BA234" s="5">
        <v>21391</v>
      </c>
      <c r="BB234" s="5">
        <v>21391</v>
      </c>
      <c r="BC234" s="5">
        <v>20520</v>
      </c>
      <c r="BD234" s="5">
        <v>21391</v>
      </c>
      <c r="BE234" s="5">
        <v>21391</v>
      </c>
      <c r="BF234" s="5">
        <v>21438</v>
      </c>
      <c r="BG234" s="5">
        <v>21438</v>
      </c>
      <c r="BH234" s="5">
        <v>21391</v>
      </c>
      <c r="BI234" s="5">
        <v>21438</v>
      </c>
      <c r="BJ234" s="5">
        <v>21591</v>
      </c>
      <c r="BK234" s="5">
        <v>20396</v>
      </c>
      <c r="BL234" s="5">
        <v>20396</v>
      </c>
      <c r="BM234" s="5">
        <v>20396</v>
      </c>
      <c r="BN234" s="5">
        <v>20396</v>
      </c>
      <c r="BO234" s="5">
        <v>20396</v>
      </c>
      <c r="BP234" s="5">
        <v>20396</v>
      </c>
      <c r="BQ234" s="5">
        <v>20396</v>
      </c>
      <c r="BR234" s="5">
        <v>20396</v>
      </c>
      <c r="BS234" s="5">
        <v>20396</v>
      </c>
      <c r="BT234" s="5">
        <v>21591</v>
      </c>
      <c r="BU234" s="5">
        <v>21591</v>
      </c>
      <c r="BV234" s="5">
        <v>21591</v>
      </c>
      <c r="BW234" s="5">
        <v>21591</v>
      </c>
      <c r="BX234" s="5">
        <v>21591</v>
      </c>
      <c r="BY234" s="5">
        <v>21591</v>
      </c>
      <c r="BZ234" s="5">
        <v>21591</v>
      </c>
      <c r="CA234" s="5">
        <v>21591</v>
      </c>
      <c r="CB234" s="5">
        <v>21591</v>
      </c>
      <c r="CC234" s="5">
        <v>21391</v>
      </c>
      <c r="CD234" s="5">
        <v>21391</v>
      </c>
      <c r="CE234" s="5">
        <v>21391</v>
      </c>
      <c r="CF234" s="5">
        <v>21391</v>
      </c>
      <c r="CG234" s="5">
        <v>20520</v>
      </c>
      <c r="CH234" s="5">
        <v>20520</v>
      </c>
      <c r="CI234" s="5">
        <v>20520</v>
      </c>
      <c r="CJ234" s="5">
        <v>21391</v>
      </c>
      <c r="CK234" s="5">
        <v>21391</v>
      </c>
      <c r="CL234" s="5">
        <v>21391</v>
      </c>
      <c r="CM234" s="5">
        <v>20520</v>
      </c>
      <c r="CN234" s="5">
        <v>20520</v>
      </c>
      <c r="CO234" s="5">
        <v>20520</v>
      </c>
      <c r="CP234" s="5">
        <v>20520</v>
      </c>
      <c r="CQ234" s="5">
        <v>20520</v>
      </c>
      <c r="CR234" s="5">
        <v>20520</v>
      </c>
      <c r="CS234" s="5">
        <v>21391</v>
      </c>
      <c r="CT234" s="5">
        <v>21391</v>
      </c>
      <c r="CU234" s="5">
        <v>21438</v>
      </c>
      <c r="CV234" s="5">
        <v>21438</v>
      </c>
      <c r="CW234" s="5">
        <v>21591</v>
      </c>
      <c r="CX234" s="5">
        <v>21591</v>
      </c>
      <c r="CY234" s="5">
        <v>21591</v>
      </c>
      <c r="CZ234" s="5">
        <v>21591</v>
      </c>
      <c r="DA234" s="5">
        <v>21591</v>
      </c>
      <c r="DB234" s="5">
        <v>21591</v>
      </c>
      <c r="DC234" s="5">
        <v>20396</v>
      </c>
      <c r="DD234" s="5">
        <v>20396</v>
      </c>
      <c r="DE234" s="5">
        <v>20396</v>
      </c>
      <c r="DF234" s="5">
        <v>20396</v>
      </c>
      <c r="DG234" s="5">
        <v>20396</v>
      </c>
      <c r="DH234" s="5">
        <v>20396</v>
      </c>
      <c r="DI234" s="5">
        <v>20396</v>
      </c>
      <c r="DJ234" s="5">
        <v>20396</v>
      </c>
    </row>
    <row r="235" spans="1:114" x14ac:dyDescent="0.55000000000000004">
      <c r="A235" s="7">
        <v>51317.999305555553</v>
      </c>
      <c r="B235" s="5">
        <v>20396</v>
      </c>
      <c r="C235" s="5">
        <v>20396</v>
      </c>
      <c r="D235" s="5">
        <v>20396</v>
      </c>
      <c r="E235" s="5">
        <v>20396</v>
      </c>
      <c r="F235" s="5">
        <v>20396</v>
      </c>
      <c r="G235" s="5">
        <v>20396</v>
      </c>
      <c r="H235" s="5">
        <v>20396</v>
      </c>
      <c r="I235" s="5">
        <v>20396</v>
      </c>
      <c r="J235" s="5">
        <v>20396</v>
      </c>
      <c r="K235" s="5">
        <v>20396</v>
      </c>
      <c r="L235" s="5">
        <v>20396</v>
      </c>
      <c r="M235" s="5">
        <v>21591</v>
      </c>
      <c r="N235" s="5">
        <v>21591</v>
      </c>
      <c r="O235" s="5">
        <v>21591</v>
      </c>
      <c r="P235" s="5">
        <v>21591</v>
      </c>
      <c r="Q235" s="5">
        <v>21591</v>
      </c>
      <c r="R235" s="5">
        <v>21438</v>
      </c>
      <c r="S235" s="5">
        <v>21438</v>
      </c>
      <c r="T235" s="5">
        <v>21438</v>
      </c>
      <c r="U235" s="5">
        <v>21438</v>
      </c>
      <c r="V235" s="5">
        <v>21438</v>
      </c>
      <c r="W235" s="5">
        <v>21438</v>
      </c>
      <c r="X235" s="5">
        <v>21438</v>
      </c>
      <c r="Y235" s="5">
        <v>21438</v>
      </c>
      <c r="Z235" s="5">
        <v>21438</v>
      </c>
      <c r="AA235" s="5">
        <v>21391</v>
      </c>
      <c r="AB235" s="5">
        <v>21438</v>
      </c>
      <c r="AC235" s="5">
        <v>21438</v>
      </c>
      <c r="AD235" s="5">
        <v>21391</v>
      </c>
      <c r="AE235" s="5">
        <v>21591</v>
      </c>
      <c r="AF235" s="5">
        <v>21591</v>
      </c>
      <c r="AG235" s="5">
        <v>21438</v>
      </c>
      <c r="AH235" s="5">
        <v>21438</v>
      </c>
      <c r="AI235" s="5">
        <v>21391</v>
      </c>
      <c r="AJ235" s="5">
        <v>21438</v>
      </c>
      <c r="AK235" s="5">
        <v>21438</v>
      </c>
      <c r="AL235" s="5">
        <v>21391</v>
      </c>
      <c r="AM235" s="5">
        <v>21391</v>
      </c>
      <c r="AN235" s="5">
        <v>20520</v>
      </c>
      <c r="AO235" s="5">
        <v>21391</v>
      </c>
      <c r="AP235" s="5">
        <v>20520</v>
      </c>
      <c r="AQ235" s="5">
        <v>21391</v>
      </c>
      <c r="AR235" s="5">
        <v>21391</v>
      </c>
      <c r="AS235" s="5">
        <v>20520</v>
      </c>
      <c r="AT235" s="5">
        <v>21391</v>
      </c>
      <c r="AU235" s="5">
        <v>21391</v>
      </c>
      <c r="AV235" s="5">
        <v>20520</v>
      </c>
      <c r="AW235" s="5">
        <v>21391</v>
      </c>
      <c r="AX235" s="5">
        <v>20520</v>
      </c>
      <c r="AY235" s="5">
        <v>21391</v>
      </c>
      <c r="AZ235" s="5">
        <v>21391</v>
      </c>
      <c r="BA235" s="5">
        <v>21391</v>
      </c>
      <c r="BB235" s="5">
        <v>21391</v>
      </c>
      <c r="BC235" s="5">
        <v>20520</v>
      </c>
      <c r="BD235" s="5">
        <v>21391</v>
      </c>
      <c r="BE235" s="5">
        <v>21391</v>
      </c>
      <c r="BF235" s="5">
        <v>21438</v>
      </c>
      <c r="BG235" s="5">
        <v>21438</v>
      </c>
      <c r="BH235" s="5">
        <v>21391</v>
      </c>
      <c r="BI235" s="5">
        <v>21438</v>
      </c>
      <c r="BJ235" s="5">
        <v>21591</v>
      </c>
      <c r="BK235" s="5">
        <v>20396</v>
      </c>
      <c r="BL235" s="5">
        <v>20396</v>
      </c>
      <c r="BM235" s="5">
        <v>20396</v>
      </c>
      <c r="BN235" s="5">
        <v>20396</v>
      </c>
      <c r="BO235" s="5">
        <v>20396</v>
      </c>
      <c r="BP235" s="5">
        <v>20396</v>
      </c>
      <c r="BQ235" s="5">
        <v>20396</v>
      </c>
      <c r="BR235" s="5">
        <v>20396</v>
      </c>
      <c r="BS235" s="5">
        <v>20396</v>
      </c>
      <c r="BT235" s="5">
        <v>21591</v>
      </c>
      <c r="BU235" s="5">
        <v>21591</v>
      </c>
      <c r="BV235" s="5">
        <v>21591</v>
      </c>
      <c r="BW235" s="5">
        <v>21591</v>
      </c>
      <c r="BX235" s="5">
        <v>21591</v>
      </c>
      <c r="BY235" s="5">
        <v>21591</v>
      </c>
      <c r="BZ235" s="5">
        <v>21591</v>
      </c>
      <c r="CA235" s="5">
        <v>21591</v>
      </c>
      <c r="CB235" s="5">
        <v>21591</v>
      </c>
      <c r="CC235" s="5">
        <v>21391</v>
      </c>
      <c r="CD235" s="5">
        <v>21391</v>
      </c>
      <c r="CE235" s="5">
        <v>21391</v>
      </c>
      <c r="CF235" s="5">
        <v>21391</v>
      </c>
      <c r="CG235" s="5">
        <v>20520</v>
      </c>
      <c r="CH235" s="5">
        <v>20520</v>
      </c>
      <c r="CI235" s="5">
        <v>20520</v>
      </c>
      <c r="CJ235" s="5">
        <v>21391</v>
      </c>
      <c r="CK235" s="5">
        <v>21391</v>
      </c>
      <c r="CL235" s="5">
        <v>21391</v>
      </c>
      <c r="CM235" s="5">
        <v>20520</v>
      </c>
      <c r="CN235" s="5">
        <v>20520</v>
      </c>
      <c r="CO235" s="5">
        <v>20520</v>
      </c>
      <c r="CP235" s="5">
        <v>20520</v>
      </c>
      <c r="CQ235" s="5">
        <v>20520</v>
      </c>
      <c r="CR235" s="5">
        <v>20520</v>
      </c>
      <c r="CS235" s="5">
        <v>21391</v>
      </c>
      <c r="CT235" s="5">
        <v>21391</v>
      </c>
      <c r="CU235" s="5">
        <v>21438</v>
      </c>
      <c r="CV235" s="5">
        <v>21438</v>
      </c>
      <c r="CW235" s="5">
        <v>21591</v>
      </c>
      <c r="CX235" s="5">
        <v>21591</v>
      </c>
      <c r="CY235" s="5">
        <v>21591</v>
      </c>
      <c r="CZ235" s="5">
        <v>21591</v>
      </c>
      <c r="DA235" s="5">
        <v>21591</v>
      </c>
      <c r="DB235" s="5">
        <v>21591</v>
      </c>
      <c r="DC235" s="5">
        <v>20396</v>
      </c>
      <c r="DD235" s="5">
        <v>20396</v>
      </c>
      <c r="DE235" s="5">
        <v>20396</v>
      </c>
      <c r="DF235" s="5">
        <v>20396</v>
      </c>
      <c r="DG235" s="5">
        <v>20396</v>
      </c>
      <c r="DH235" s="5">
        <v>20396</v>
      </c>
      <c r="DI235" s="5">
        <v>20396</v>
      </c>
      <c r="DJ235" s="5">
        <v>20396</v>
      </c>
    </row>
    <row r="236" spans="1:114" x14ac:dyDescent="0.55000000000000004">
      <c r="A236" s="7">
        <v>51348.999305555553</v>
      </c>
      <c r="B236" s="5">
        <v>24475</v>
      </c>
      <c r="C236" s="5">
        <v>24475</v>
      </c>
      <c r="D236" s="5">
        <v>24475</v>
      </c>
      <c r="E236" s="5">
        <v>24475</v>
      </c>
      <c r="F236" s="5">
        <v>24475</v>
      </c>
      <c r="G236" s="5">
        <v>24475</v>
      </c>
      <c r="H236" s="5">
        <v>24475</v>
      </c>
      <c r="I236" s="5">
        <v>24475</v>
      </c>
      <c r="J236" s="5">
        <v>24475</v>
      </c>
      <c r="K236" s="5">
        <v>24475</v>
      </c>
      <c r="L236" s="5">
        <v>24475</v>
      </c>
      <c r="M236" s="5">
        <v>25671</v>
      </c>
      <c r="N236" s="5">
        <v>25671</v>
      </c>
      <c r="O236" s="5">
        <v>25671</v>
      </c>
      <c r="P236" s="5">
        <v>25671</v>
      </c>
      <c r="Q236" s="5">
        <v>25671</v>
      </c>
      <c r="R236" s="5">
        <v>25334</v>
      </c>
      <c r="S236" s="5">
        <v>25334</v>
      </c>
      <c r="T236" s="5">
        <v>25334</v>
      </c>
      <c r="U236" s="5">
        <v>25334</v>
      </c>
      <c r="V236" s="5">
        <v>25334</v>
      </c>
      <c r="W236" s="5">
        <v>25334</v>
      </c>
      <c r="X236" s="5">
        <v>25334</v>
      </c>
      <c r="Y236" s="5">
        <v>25334</v>
      </c>
      <c r="Z236" s="5">
        <v>25334</v>
      </c>
      <c r="AA236" s="5">
        <v>25230</v>
      </c>
      <c r="AB236" s="5">
        <v>25334</v>
      </c>
      <c r="AC236" s="5">
        <v>25334</v>
      </c>
      <c r="AD236" s="5">
        <v>25230</v>
      </c>
      <c r="AE236" s="5">
        <v>25671</v>
      </c>
      <c r="AF236" s="5">
        <v>25671</v>
      </c>
      <c r="AG236" s="5">
        <v>25334</v>
      </c>
      <c r="AH236" s="5">
        <v>25334</v>
      </c>
      <c r="AI236" s="5">
        <v>25230</v>
      </c>
      <c r="AJ236" s="5">
        <v>25334</v>
      </c>
      <c r="AK236" s="5">
        <v>25334</v>
      </c>
      <c r="AL236" s="5">
        <v>25230</v>
      </c>
      <c r="AM236" s="5">
        <v>25230</v>
      </c>
      <c r="AN236" s="5">
        <v>24316</v>
      </c>
      <c r="AO236" s="5">
        <v>25230</v>
      </c>
      <c r="AP236" s="5">
        <v>24316</v>
      </c>
      <c r="AQ236" s="5">
        <v>25230</v>
      </c>
      <c r="AR236" s="5">
        <v>25230</v>
      </c>
      <c r="AS236" s="5">
        <v>24316</v>
      </c>
      <c r="AT236" s="5">
        <v>25230</v>
      </c>
      <c r="AU236" s="5">
        <v>25230</v>
      </c>
      <c r="AV236" s="5">
        <v>24316</v>
      </c>
      <c r="AW236" s="5">
        <v>25230</v>
      </c>
      <c r="AX236" s="5">
        <v>24316</v>
      </c>
      <c r="AY236" s="5">
        <v>25230</v>
      </c>
      <c r="AZ236" s="5">
        <v>25230</v>
      </c>
      <c r="BA236" s="5">
        <v>25230</v>
      </c>
      <c r="BB236" s="5">
        <v>25230</v>
      </c>
      <c r="BC236" s="5">
        <v>24316</v>
      </c>
      <c r="BD236" s="5">
        <v>25230</v>
      </c>
      <c r="BE236" s="5">
        <v>25230</v>
      </c>
      <c r="BF236" s="5">
        <v>25334</v>
      </c>
      <c r="BG236" s="5">
        <v>25334</v>
      </c>
      <c r="BH236" s="5">
        <v>25230</v>
      </c>
      <c r="BI236" s="5">
        <v>25334</v>
      </c>
      <c r="BJ236" s="5">
        <v>25671</v>
      </c>
      <c r="BK236" s="5">
        <v>24475</v>
      </c>
      <c r="BL236" s="5">
        <v>24475</v>
      </c>
      <c r="BM236" s="5">
        <v>24475</v>
      </c>
      <c r="BN236" s="5">
        <v>24475</v>
      </c>
      <c r="BO236" s="5">
        <v>24475</v>
      </c>
      <c r="BP236" s="5">
        <v>24475</v>
      </c>
      <c r="BQ236" s="5">
        <v>24475</v>
      </c>
      <c r="BR236" s="5">
        <v>24475</v>
      </c>
      <c r="BS236" s="5">
        <v>24475</v>
      </c>
      <c r="BT236" s="5">
        <v>25671</v>
      </c>
      <c r="BU236" s="5">
        <v>25671</v>
      </c>
      <c r="BV236" s="5">
        <v>25671</v>
      </c>
      <c r="BW236" s="5">
        <v>25671</v>
      </c>
      <c r="BX236" s="5">
        <v>25671</v>
      </c>
      <c r="BY236" s="5">
        <v>25671</v>
      </c>
      <c r="BZ236" s="5">
        <v>25671</v>
      </c>
      <c r="CA236" s="5">
        <v>25671</v>
      </c>
      <c r="CB236" s="5">
        <v>25671</v>
      </c>
      <c r="CC236" s="5">
        <v>25230</v>
      </c>
      <c r="CD236" s="5">
        <v>25230</v>
      </c>
      <c r="CE236" s="5">
        <v>25230</v>
      </c>
      <c r="CF236" s="5">
        <v>25230</v>
      </c>
      <c r="CG236" s="5">
        <v>24316</v>
      </c>
      <c r="CH236" s="5">
        <v>24316</v>
      </c>
      <c r="CI236" s="5">
        <v>24316</v>
      </c>
      <c r="CJ236" s="5">
        <v>25230</v>
      </c>
      <c r="CK236" s="5">
        <v>25230</v>
      </c>
      <c r="CL236" s="5">
        <v>25230</v>
      </c>
      <c r="CM236" s="5">
        <v>24316</v>
      </c>
      <c r="CN236" s="5">
        <v>24316</v>
      </c>
      <c r="CO236" s="5">
        <v>24316</v>
      </c>
      <c r="CP236" s="5">
        <v>24316</v>
      </c>
      <c r="CQ236" s="5">
        <v>24316</v>
      </c>
      <c r="CR236" s="5">
        <v>24316</v>
      </c>
      <c r="CS236" s="5">
        <v>25230</v>
      </c>
      <c r="CT236" s="5">
        <v>25230</v>
      </c>
      <c r="CU236" s="5">
        <v>25334</v>
      </c>
      <c r="CV236" s="5">
        <v>25334</v>
      </c>
      <c r="CW236" s="5">
        <v>25671</v>
      </c>
      <c r="CX236" s="5">
        <v>25671</v>
      </c>
      <c r="CY236" s="5">
        <v>25671</v>
      </c>
      <c r="CZ236" s="5">
        <v>25671</v>
      </c>
      <c r="DA236" s="5">
        <v>25671</v>
      </c>
      <c r="DB236" s="5">
        <v>25671</v>
      </c>
      <c r="DC236" s="5">
        <v>24475</v>
      </c>
      <c r="DD236" s="5">
        <v>24475</v>
      </c>
      <c r="DE236" s="5">
        <v>24475</v>
      </c>
      <c r="DF236" s="5">
        <v>24475</v>
      </c>
      <c r="DG236" s="5">
        <v>24475</v>
      </c>
      <c r="DH236" s="5">
        <v>24475</v>
      </c>
      <c r="DI236" s="5">
        <v>24475</v>
      </c>
      <c r="DJ236" s="5">
        <v>24475</v>
      </c>
    </row>
    <row r="237" spans="1:114" x14ac:dyDescent="0.55000000000000004">
      <c r="A237" s="7">
        <v>51379.999305555553</v>
      </c>
      <c r="B237" s="5">
        <v>22436</v>
      </c>
      <c r="C237" s="5">
        <v>22436</v>
      </c>
      <c r="D237" s="5">
        <v>22436</v>
      </c>
      <c r="E237" s="5">
        <v>22436</v>
      </c>
      <c r="F237" s="5">
        <v>22436</v>
      </c>
      <c r="G237" s="5">
        <v>22436</v>
      </c>
      <c r="H237" s="5">
        <v>22436</v>
      </c>
      <c r="I237" s="5">
        <v>22436</v>
      </c>
      <c r="J237" s="5">
        <v>22436</v>
      </c>
      <c r="K237" s="5">
        <v>22436</v>
      </c>
      <c r="L237" s="5">
        <v>22436</v>
      </c>
      <c r="M237" s="5">
        <v>23631</v>
      </c>
      <c r="N237" s="5">
        <v>23631</v>
      </c>
      <c r="O237" s="5">
        <v>23631</v>
      </c>
      <c r="P237" s="5">
        <v>23631</v>
      </c>
      <c r="Q237" s="5">
        <v>23631</v>
      </c>
      <c r="R237" s="5">
        <v>23386</v>
      </c>
      <c r="S237" s="5">
        <v>23386</v>
      </c>
      <c r="T237" s="5">
        <v>23386</v>
      </c>
      <c r="U237" s="5">
        <v>23386</v>
      </c>
      <c r="V237" s="5">
        <v>23386</v>
      </c>
      <c r="W237" s="5">
        <v>23386</v>
      </c>
      <c r="X237" s="5">
        <v>23386</v>
      </c>
      <c r="Y237" s="5">
        <v>23386</v>
      </c>
      <c r="Z237" s="5">
        <v>23386</v>
      </c>
      <c r="AA237" s="5">
        <v>23311</v>
      </c>
      <c r="AB237" s="5">
        <v>23386</v>
      </c>
      <c r="AC237" s="5">
        <v>23386</v>
      </c>
      <c r="AD237" s="5">
        <v>23311</v>
      </c>
      <c r="AE237" s="5">
        <v>23631</v>
      </c>
      <c r="AF237" s="5">
        <v>23631</v>
      </c>
      <c r="AG237" s="5">
        <v>23386</v>
      </c>
      <c r="AH237" s="5">
        <v>23386</v>
      </c>
      <c r="AI237" s="5">
        <v>23311</v>
      </c>
      <c r="AJ237" s="5">
        <v>23386</v>
      </c>
      <c r="AK237" s="5">
        <v>23386</v>
      </c>
      <c r="AL237" s="5">
        <v>23311</v>
      </c>
      <c r="AM237" s="5">
        <v>23311</v>
      </c>
      <c r="AN237" s="5">
        <v>22418</v>
      </c>
      <c r="AO237" s="5">
        <v>23311</v>
      </c>
      <c r="AP237" s="5">
        <v>22418</v>
      </c>
      <c r="AQ237" s="5">
        <v>23311</v>
      </c>
      <c r="AR237" s="5">
        <v>23311</v>
      </c>
      <c r="AS237" s="5">
        <v>22418</v>
      </c>
      <c r="AT237" s="5">
        <v>23311</v>
      </c>
      <c r="AU237" s="5">
        <v>23311</v>
      </c>
      <c r="AV237" s="5">
        <v>22418</v>
      </c>
      <c r="AW237" s="5">
        <v>23311</v>
      </c>
      <c r="AX237" s="5">
        <v>22418</v>
      </c>
      <c r="AY237" s="5">
        <v>23311</v>
      </c>
      <c r="AZ237" s="5">
        <v>23311</v>
      </c>
      <c r="BA237" s="5">
        <v>23311</v>
      </c>
      <c r="BB237" s="5">
        <v>23311</v>
      </c>
      <c r="BC237" s="5">
        <v>22418</v>
      </c>
      <c r="BD237" s="5">
        <v>23311</v>
      </c>
      <c r="BE237" s="5">
        <v>23311</v>
      </c>
      <c r="BF237" s="5">
        <v>23386</v>
      </c>
      <c r="BG237" s="5">
        <v>23386</v>
      </c>
      <c r="BH237" s="5">
        <v>23311</v>
      </c>
      <c r="BI237" s="5">
        <v>23386</v>
      </c>
      <c r="BJ237" s="5">
        <v>23631</v>
      </c>
      <c r="BK237" s="5">
        <v>22436</v>
      </c>
      <c r="BL237" s="5">
        <v>22436</v>
      </c>
      <c r="BM237" s="5">
        <v>22436</v>
      </c>
      <c r="BN237" s="5">
        <v>22436</v>
      </c>
      <c r="BO237" s="5">
        <v>22436</v>
      </c>
      <c r="BP237" s="5">
        <v>22436</v>
      </c>
      <c r="BQ237" s="5">
        <v>22436</v>
      </c>
      <c r="BR237" s="5">
        <v>22436</v>
      </c>
      <c r="BS237" s="5">
        <v>22436</v>
      </c>
      <c r="BT237" s="5">
        <v>23631</v>
      </c>
      <c r="BU237" s="5">
        <v>23631</v>
      </c>
      <c r="BV237" s="5">
        <v>23631</v>
      </c>
      <c r="BW237" s="5">
        <v>23631</v>
      </c>
      <c r="BX237" s="5">
        <v>23631</v>
      </c>
      <c r="BY237" s="5">
        <v>23631</v>
      </c>
      <c r="BZ237" s="5">
        <v>23631</v>
      </c>
      <c r="CA237" s="5">
        <v>23631</v>
      </c>
      <c r="CB237" s="5">
        <v>23631</v>
      </c>
      <c r="CC237" s="5">
        <v>23311</v>
      </c>
      <c r="CD237" s="5">
        <v>23311</v>
      </c>
      <c r="CE237" s="5">
        <v>23311</v>
      </c>
      <c r="CF237" s="5">
        <v>23311</v>
      </c>
      <c r="CG237" s="5">
        <v>22418</v>
      </c>
      <c r="CH237" s="5">
        <v>22418</v>
      </c>
      <c r="CI237" s="5">
        <v>22418</v>
      </c>
      <c r="CJ237" s="5">
        <v>23311</v>
      </c>
      <c r="CK237" s="5">
        <v>23311</v>
      </c>
      <c r="CL237" s="5">
        <v>23311</v>
      </c>
      <c r="CM237" s="5">
        <v>22418</v>
      </c>
      <c r="CN237" s="5">
        <v>22418</v>
      </c>
      <c r="CO237" s="5">
        <v>22418</v>
      </c>
      <c r="CP237" s="5">
        <v>22418</v>
      </c>
      <c r="CQ237" s="5">
        <v>22418</v>
      </c>
      <c r="CR237" s="5">
        <v>22418</v>
      </c>
      <c r="CS237" s="5">
        <v>23311</v>
      </c>
      <c r="CT237" s="5">
        <v>23311</v>
      </c>
      <c r="CU237" s="5">
        <v>23386</v>
      </c>
      <c r="CV237" s="5">
        <v>23386</v>
      </c>
      <c r="CW237" s="5">
        <v>23631</v>
      </c>
      <c r="CX237" s="5">
        <v>23631</v>
      </c>
      <c r="CY237" s="5">
        <v>23631</v>
      </c>
      <c r="CZ237" s="5">
        <v>23631</v>
      </c>
      <c r="DA237" s="5">
        <v>23631</v>
      </c>
      <c r="DB237" s="5">
        <v>23631</v>
      </c>
      <c r="DC237" s="5">
        <v>22436</v>
      </c>
      <c r="DD237" s="5">
        <v>22436</v>
      </c>
      <c r="DE237" s="5">
        <v>22436</v>
      </c>
      <c r="DF237" s="5">
        <v>22436</v>
      </c>
      <c r="DG237" s="5">
        <v>22436</v>
      </c>
      <c r="DH237" s="5">
        <v>22436</v>
      </c>
      <c r="DI237" s="5">
        <v>22436</v>
      </c>
      <c r="DJ237" s="5">
        <v>22436</v>
      </c>
    </row>
    <row r="238" spans="1:114" x14ac:dyDescent="0.55000000000000004">
      <c r="A238" s="7">
        <v>51409.999305555553</v>
      </c>
      <c r="B238" s="5">
        <v>20396</v>
      </c>
      <c r="C238" s="5">
        <v>20396</v>
      </c>
      <c r="D238" s="5">
        <v>20396</v>
      </c>
      <c r="E238" s="5">
        <v>20396</v>
      </c>
      <c r="F238" s="5">
        <v>20396</v>
      </c>
      <c r="G238" s="5">
        <v>20396</v>
      </c>
      <c r="H238" s="5">
        <v>20396</v>
      </c>
      <c r="I238" s="5">
        <v>20396</v>
      </c>
      <c r="J238" s="5">
        <v>20396</v>
      </c>
      <c r="K238" s="5">
        <v>20396</v>
      </c>
      <c r="L238" s="5">
        <v>20396</v>
      </c>
      <c r="M238" s="5">
        <v>21591</v>
      </c>
      <c r="N238" s="5">
        <v>21591</v>
      </c>
      <c r="O238" s="5">
        <v>21591</v>
      </c>
      <c r="P238" s="5">
        <v>21591</v>
      </c>
      <c r="Q238" s="5">
        <v>21591</v>
      </c>
      <c r="R238" s="5">
        <v>21438</v>
      </c>
      <c r="S238" s="5">
        <v>21438</v>
      </c>
      <c r="T238" s="5">
        <v>21438</v>
      </c>
      <c r="U238" s="5">
        <v>21438</v>
      </c>
      <c r="V238" s="5">
        <v>21438</v>
      </c>
      <c r="W238" s="5">
        <v>21438</v>
      </c>
      <c r="X238" s="5">
        <v>21438</v>
      </c>
      <c r="Y238" s="5">
        <v>21438</v>
      </c>
      <c r="Z238" s="5">
        <v>21438</v>
      </c>
      <c r="AA238" s="5">
        <v>21391</v>
      </c>
      <c r="AB238" s="5">
        <v>21438</v>
      </c>
      <c r="AC238" s="5">
        <v>21438</v>
      </c>
      <c r="AD238" s="5">
        <v>21391</v>
      </c>
      <c r="AE238" s="5">
        <v>21591</v>
      </c>
      <c r="AF238" s="5">
        <v>21591</v>
      </c>
      <c r="AG238" s="5">
        <v>21438</v>
      </c>
      <c r="AH238" s="5">
        <v>21438</v>
      </c>
      <c r="AI238" s="5">
        <v>21391</v>
      </c>
      <c r="AJ238" s="5">
        <v>21438</v>
      </c>
      <c r="AK238" s="5">
        <v>21438</v>
      </c>
      <c r="AL238" s="5">
        <v>21391</v>
      </c>
      <c r="AM238" s="5">
        <v>21391</v>
      </c>
      <c r="AN238" s="5">
        <v>20520</v>
      </c>
      <c r="AO238" s="5">
        <v>21391</v>
      </c>
      <c r="AP238" s="5">
        <v>20520</v>
      </c>
      <c r="AQ238" s="5">
        <v>21391</v>
      </c>
      <c r="AR238" s="5">
        <v>21391</v>
      </c>
      <c r="AS238" s="5">
        <v>20520</v>
      </c>
      <c r="AT238" s="5">
        <v>21391</v>
      </c>
      <c r="AU238" s="5">
        <v>21391</v>
      </c>
      <c r="AV238" s="5">
        <v>20520</v>
      </c>
      <c r="AW238" s="5">
        <v>21391</v>
      </c>
      <c r="AX238" s="5">
        <v>20520</v>
      </c>
      <c r="AY238" s="5">
        <v>21391</v>
      </c>
      <c r="AZ238" s="5">
        <v>21391</v>
      </c>
      <c r="BA238" s="5">
        <v>21391</v>
      </c>
      <c r="BB238" s="5">
        <v>21391</v>
      </c>
      <c r="BC238" s="5">
        <v>20520</v>
      </c>
      <c r="BD238" s="5">
        <v>21391</v>
      </c>
      <c r="BE238" s="5">
        <v>21391</v>
      </c>
      <c r="BF238" s="5">
        <v>21438</v>
      </c>
      <c r="BG238" s="5">
        <v>21438</v>
      </c>
      <c r="BH238" s="5">
        <v>21391</v>
      </c>
      <c r="BI238" s="5">
        <v>21438</v>
      </c>
      <c r="BJ238" s="5">
        <v>21591</v>
      </c>
      <c r="BK238" s="5">
        <v>20396</v>
      </c>
      <c r="BL238" s="5">
        <v>20396</v>
      </c>
      <c r="BM238" s="5">
        <v>20396</v>
      </c>
      <c r="BN238" s="5">
        <v>20396</v>
      </c>
      <c r="BO238" s="5">
        <v>20396</v>
      </c>
      <c r="BP238" s="5">
        <v>20396</v>
      </c>
      <c r="BQ238" s="5">
        <v>20396</v>
      </c>
      <c r="BR238" s="5">
        <v>20396</v>
      </c>
      <c r="BS238" s="5">
        <v>20396</v>
      </c>
      <c r="BT238" s="5">
        <v>21591</v>
      </c>
      <c r="BU238" s="5">
        <v>21591</v>
      </c>
      <c r="BV238" s="5">
        <v>21591</v>
      </c>
      <c r="BW238" s="5">
        <v>21591</v>
      </c>
      <c r="BX238" s="5">
        <v>21591</v>
      </c>
      <c r="BY238" s="5">
        <v>21591</v>
      </c>
      <c r="BZ238" s="5">
        <v>21591</v>
      </c>
      <c r="CA238" s="5">
        <v>21591</v>
      </c>
      <c r="CB238" s="5">
        <v>21591</v>
      </c>
      <c r="CC238" s="5">
        <v>21391</v>
      </c>
      <c r="CD238" s="5">
        <v>21391</v>
      </c>
      <c r="CE238" s="5">
        <v>21391</v>
      </c>
      <c r="CF238" s="5">
        <v>21391</v>
      </c>
      <c r="CG238" s="5">
        <v>20520</v>
      </c>
      <c r="CH238" s="5">
        <v>20520</v>
      </c>
      <c r="CI238" s="5">
        <v>20520</v>
      </c>
      <c r="CJ238" s="5">
        <v>21391</v>
      </c>
      <c r="CK238" s="5">
        <v>21391</v>
      </c>
      <c r="CL238" s="5">
        <v>21391</v>
      </c>
      <c r="CM238" s="5">
        <v>20520</v>
      </c>
      <c r="CN238" s="5">
        <v>20520</v>
      </c>
      <c r="CO238" s="5">
        <v>20520</v>
      </c>
      <c r="CP238" s="5">
        <v>20520</v>
      </c>
      <c r="CQ238" s="5">
        <v>20520</v>
      </c>
      <c r="CR238" s="5">
        <v>20520</v>
      </c>
      <c r="CS238" s="5">
        <v>21391</v>
      </c>
      <c r="CT238" s="5">
        <v>21391</v>
      </c>
      <c r="CU238" s="5">
        <v>21438</v>
      </c>
      <c r="CV238" s="5">
        <v>21438</v>
      </c>
      <c r="CW238" s="5">
        <v>21591</v>
      </c>
      <c r="CX238" s="5">
        <v>21591</v>
      </c>
      <c r="CY238" s="5">
        <v>21591</v>
      </c>
      <c r="CZ238" s="5">
        <v>21591</v>
      </c>
      <c r="DA238" s="5">
        <v>21591</v>
      </c>
      <c r="DB238" s="5">
        <v>21591</v>
      </c>
      <c r="DC238" s="5">
        <v>20396</v>
      </c>
      <c r="DD238" s="5">
        <v>20396</v>
      </c>
      <c r="DE238" s="5">
        <v>20396</v>
      </c>
      <c r="DF238" s="5">
        <v>20396</v>
      </c>
      <c r="DG238" s="5">
        <v>20396</v>
      </c>
      <c r="DH238" s="5">
        <v>20396</v>
      </c>
      <c r="DI238" s="5">
        <v>20396</v>
      </c>
      <c r="DJ238" s="5">
        <v>20396</v>
      </c>
    </row>
    <row r="239" spans="1:114" x14ac:dyDescent="0.55000000000000004">
      <c r="A239" s="7">
        <v>51440.999305555553</v>
      </c>
      <c r="B239" s="5">
        <v>20396</v>
      </c>
      <c r="C239" s="5">
        <v>20396</v>
      </c>
      <c r="D239" s="5">
        <v>20396</v>
      </c>
      <c r="E239" s="5">
        <v>20396</v>
      </c>
      <c r="F239" s="5">
        <v>20396</v>
      </c>
      <c r="G239" s="5">
        <v>20396</v>
      </c>
      <c r="H239" s="5">
        <v>20396</v>
      </c>
      <c r="I239" s="5">
        <v>20396</v>
      </c>
      <c r="J239" s="5">
        <v>20396</v>
      </c>
      <c r="K239" s="5">
        <v>20396</v>
      </c>
      <c r="L239" s="5">
        <v>20396</v>
      </c>
      <c r="M239" s="5">
        <v>21591</v>
      </c>
      <c r="N239" s="5">
        <v>21591</v>
      </c>
      <c r="O239" s="5">
        <v>21591</v>
      </c>
      <c r="P239" s="5">
        <v>21591</v>
      </c>
      <c r="Q239" s="5">
        <v>21591</v>
      </c>
      <c r="R239" s="5">
        <v>21438</v>
      </c>
      <c r="S239" s="5">
        <v>21438</v>
      </c>
      <c r="T239" s="5">
        <v>21438</v>
      </c>
      <c r="U239" s="5">
        <v>21438</v>
      </c>
      <c r="V239" s="5">
        <v>21438</v>
      </c>
      <c r="W239" s="5">
        <v>21438</v>
      </c>
      <c r="X239" s="5">
        <v>21438</v>
      </c>
      <c r="Y239" s="5">
        <v>21438</v>
      </c>
      <c r="Z239" s="5">
        <v>21438</v>
      </c>
      <c r="AA239" s="5">
        <v>21391</v>
      </c>
      <c r="AB239" s="5">
        <v>21438</v>
      </c>
      <c r="AC239" s="5">
        <v>21438</v>
      </c>
      <c r="AD239" s="5">
        <v>21391</v>
      </c>
      <c r="AE239" s="5">
        <v>21591</v>
      </c>
      <c r="AF239" s="5">
        <v>21591</v>
      </c>
      <c r="AG239" s="5">
        <v>21438</v>
      </c>
      <c r="AH239" s="5">
        <v>21438</v>
      </c>
      <c r="AI239" s="5">
        <v>21391</v>
      </c>
      <c r="AJ239" s="5">
        <v>21438</v>
      </c>
      <c r="AK239" s="5">
        <v>21438</v>
      </c>
      <c r="AL239" s="5">
        <v>21391</v>
      </c>
      <c r="AM239" s="5">
        <v>21391</v>
      </c>
      <c r="AN239" s="5">
        <v>20520</v>
      </c>
      <c r="AO239" s="5">
        <v>21391</v>
      </c>
      <c r="AP239" s="5">
        <v>20520</v>
      </c>
      <c r="AQ239" s="5">
        <v>21391</v>
      </c>
      <c r="AR239" s="5">
        <v>21391</v>
      </c>
      <c r="AS239" s="5">
        <v>20520</v>
      </c>
      <c r="AT239" s="5">
        <v>21391</v>
      </c>
      <c r="AU239" s="5">
        <v>21391</v>
      </c>
      <c r="AV239" s="5">
        <v>20520</v>
      </c>
      <c r="AW239" s="5">
        <v>21391</v>
      </c>
      <c r="AX239" s="5">
        <v>20520</v>
      </c>
      <c r="AY239" s="5">
        <v>21391</v>
      </c>
      <c r="AZ239" s="5">
        <v>21391</v>
      </c>
      <c r="BA239" s="5">
        <v>21391</v>
      </c>
      <c r="BB239" s="5">
        <v>21391</v>
      </c>
      <c r="BC239" s="5">
        <v>20520</v>
      </c>
      <c r="BD239" s="5">
        <v>21391</v>
      </c>
      <c r="BE239" s="5">
        <v>21391</v>
      </c>
      <c r="BF239" s="5">
        <v>21438</v>
      </c>
      <c r="BG239" s="5">
        <v>21438</v>
      </c>
      <c r="BH239" s="5">
        <v>21391</v>
      </c>
      <c r="BI239" s="5">
        <v>21438</v>
      </c>
      <c r="BJ239" s="5">
        <v>21591</v>
      </c>
      <c r="BK239" s="5">
        <v>20396</v>
      </c>
      <c r="BL239" s="5">
        <v>20396</v>
      </c>
      <c r="BM239" s="5">
        <v>20396</v>
      </c>
      <c r="BN239" s="5">
        <v>20396</v>
      </c>
      <c r="BO239" s="5">
        <v>20396</v>
      </c>
      <c r="BP239" s="5">
        <v>20396</v>
      </c>
      <c r="BQ239" s="5">
        <v>20396</v>
      </c>
      <c r="BR239" s="5">
        <v>20396</v>
      </c>
      <c r="BS239" s="5">
        <v>20396</v>
      </c>
      <c r="BT239" s="5">
        <v>21591</v>
      </c>
      <c r="BU239" s="5">
        <v>21591</v>
      </c>
      <c r="BV239" s="5">
        <v>21591</v>
      </c>
      <c r="BW239" s="5">
        <v>21591</v>
      </c>
      <c r="BX239" s="5">
        <v>21591</v>
      </c>
      <c r="BY239" s="5">
        <v>21591</v>
      </c>
      <c r="BZ239" s="5">
        <v>21591</v>
      </c>
      <c r="CA239" s="5">
        <v>21591</v>
      </c>
      <c r="CB239" s="5">
        <v>21591</v>
      </c>
      <c r="CC239" s="5">
        <v>21391</v>
      </c>
      <c r="CD239" s="5">
        <v>21391</v>
      </c>
      <c r="CE239" s="5">
        <v>21391</v>
      </c>
      <c r="CF239" s="5">
        <v>21391</v>
      </c>
      <c r="CG239" s="5">
        <v>20520</v>
      </c>
      <c r="CH239" s="5">
        <v>20520</v>
      </c>
      <c r="CI239" s="5">
        <v>20520</v>
      </c>
      <c r="CJ239" s="5">
        <v>21391</v>
      </c>
      <c r="CK239" s="5">
        <v>21391</v>
      </c>
      <c r="CL239" s="5">
        <v>21391</v>
      </c>
      <c r="CM239" s="5">
        <v>20520</v>
      </c>
      <c r="CN239" s="5">
        <v>20520</v>
      </c>
      <c r="CO239" s="5">
        <v>20520</v>
      </c>
      <c r="CP239" s="5">
        <v>20520</v>
      </c>
      <c r="CQ239" s="5">
        <v>20520</v>
      </c>
      <c r="CR239" s="5">
        <v>20520</v>
      </c>
      <c r="CS239" s="5">
        <v>21391</v>
      </c>
      <c r="CT239" s="5">
        <v>21391</v>
      </c>
      <c r="CU239" s="5">
        <v>21438</v>
      </c>
      <c r="CV239" s="5">
        <v>21438</v>
      </c>
      <c r="CW239" s="5">
        <v>21591</v>
      </c>
      <c r="CX239" s="5">
        <v>21591</v>
      </c>
      <c r="CY239" s="5">
        <v>21591</v>
      </c>
      <c r="CZ239" s="5">
        <v>21591</v>
      </c>
      <c r="DA239" s="5">
        <v>21591</v>
      </c>
      <c r="DB239" s="5">
        <v>21591</v>
      </c>
      <c r="DC239" s="5">
        <v>20396</v>
      </c>
      <c r="DD239" s="5">
        <v>20396</v>
      </c>
      <c r="DE239" s="5">
        <v>20396</v>
      </c>
      <c r="DF239" s="5">
        <v>20396</v>
      </c>
      <c r="DG239" s="5">
        <v>20396</v>
      </c>
      <c r="DH239" s="5">
        <v>20396</v>
      </c>
      <c r="DI239" s="5">
        <v>20396</v>
      </c>
      <c r="DJ239" s="5">
        <v>20396</v>
      </c>
    </row>
    <row r="240" spans="1:114" x14ac:dyDescent="0.55000000000000004">
      <c r="A240" s="7">
        <v>51470.999305555553</v>
      </c>
      <c r="B240" s="5">
        <v>16317</v>
      </c>
      <c r="C240" s="5">
        <v>16317</v>
      </c>
      <c r="D240" s="5">
        <v>16317</v>
      </c>
      <c r="E240" s="5">
        <v>16317</v>
      </c>
      <c r="F240" s="5">
        <v>16317</v>
      </c>
      <c r="G240" s="5">
        <v>16317</v>
      </c>
      <c r="H240" s="5">
        <v>16317</v>
      </c>
      <c r="I240" s="5">
        <v>16317</v>
      </c>
      <c r="J240" s="5">
        <v>16317</v>
      </c>
      <c r="K240" s="5">
        <v>16317</v>
      </c>
      <c r="L240" s="5">
        <v>16317</v>
      </c>
      <c r="M240" s="5">
        <v>17512</v>
      </c>
      <c r="N240" s="5">
        <v>17512</v>
      </c>
      <c r="O240" s="5">
        <v>17512</v>
      </c>
      <c r="P240" s="5">
        <v>17512</v>
      </c>
      <c r="Q240" s="5">
        <v>17512</v>
      </c>
      <c r="R240" s="5">
        <v>17543</v>
      </c>
      <c r="S240" s="5">
        <v>17543</v>
      </c>
      <c r="T240" s="5">
        <v>17543</v>
      </c>
      <c r="U240" s="5">
        <v>17543</v>
      </c>
      <c r="V240" s="5">
        <v>17543</v>
      </c>
      <c r="W240" s="5">
        <v>17543</v>
      </c>
      <c r="X240" s="5">
        <v>17543</v>
      </c>
      <c r="Y240" s="5">
        <v>17543</v>
      </c>
      <c r="Z240" s="5">
        <v>17543</v>
      </c>
      <c r="AA240" s="5">
        <v>17552</v>
      </c>
      <c r="AB240" s="5">
        <v>17543</v>
      </c>
      <c r="AC240" s="5">
        <v>17543</v>
      </c>
      <c r="AD240" s="5">
        <v>17552</v>
      </c>
      <c r="AE240" s="5">
        <v>17512</v>
      </c>
      <c r="AF240" s="5">
        <v>17512</v>
      </c>
      <c r="AG240" s="5">
        <v>17543</v>
      </c>
      <c r="AH240" s="5">
        <v>17543</v>
      </c>
      <c r="AI240" s="5">
        <v>17552</v>
      </c>
      <c r="AJ240" s="5">
        <v>17543</v>
      </c>
      <c r="AK240" s="5">
        <v>17543</v>
      </c>
      <c r="AL240" s="5">
        <v>17552</v>
      </c>
      <c r="AM240" s="5">
        <v>17552</v>
      </c>
      <c r="AN240" s="5">
        <v>16723</v>
      </c>
      <c r="AO240" s="5">
        <v>17552</v>
      </c>
      <c r="AP240" s="5">
        <v>16723</v>
      </c>
      <c r="AQ240" s="5">
        <v>17552</v>
      </c>
      <c r="AR240" s="5">
        <v>17552</v>
      </c>
      <c r="AS240" s="5">
        <v>16723</v>
      </c>
      <c r="AT240" s="5">
        <v>17552</v>
      </c>
      <c r="AU240" s="5">
        <v>17552</v>
      </c>
      <c r="AV240" s="5">
        <v>16723</v>
      </c>
      <c r="AW240" s="5">
        <v>17552</v>
      </c>
      <c r="AX240" s="5">
        <v>16723</v>
      </c>
      <c r="AY240" s="5">
        <v>17552</v>
      </c>
      <c r="AZ240" s="5">
        <v>17552</v>
      </c>
      <c r="BA240" s="5">
        <v>17552</v>
      </c>
      <c r="BB240" s="5">
        <v>17552</v>
      </c>
      <c r="BC240" s="5">
        <v>16723</v>
      </c>
      <c r="BD240" s="5">
        <v>17552</v>
      </c>
      <c r="BE240" s="5">
        <v>17552</v>
      </c>
      <c r="BF240" s="5">
        <v>17543</v>
      </c>
      <c r="BG240" s="5">
        <v>17543</v>
      </c>
      <c r="BH240" s="5">
        <v>17552</v>
      </c>
      <c r="BI240" s="5">
        <v>17543</v>
      </c>
      <c r="BJ240" s="5">
        <v>17512</v>
      </c>
      <c r="BK240" s="5">
        <v>16317</v>
      </c>
      <c r="BL240" s="5">
        <v>16317</v>
      </c>
      <c r="BM240" s="5">
        <v>16317</v>
      </c>
      <c r="BN240" s="5">
        <v>16317</v>
      </c>
      <c r="BO240" s="5">
        <v>16317</v>
      </c>
      <c r="BP240" s="5">
        <v>16317</v>
      </c>
      <c r="BQ240" s="5">
        <v>16317</v>
      </c>
      <c r="BR240" s="5">
        <v>16317</v>
      </c>
      <c r="BS240" s="5">
        <v>16317</v>
      </c>
      <c r="BT240" s="5">
        <v>17512</v>
      </c>
      <c r="BU240" s="5">
        <v>17512</v>
      </c>
      <c r="BV240" s="5">
        <v>17512</v>
      </c>
      <c r="BW240" s="5">
        <v>17512</v>
      </c>
      <c r="BX240" s="5">
        <v>17512</v>
      </c>
      <c r="BY240" s="5">
        <v>17512</v>
      </c>
      <c r="BZ240" s="5">
        <v>17512</v>
      </c>
      <c r="CA240" s="5">
        <v>17512</v>
      </c>
      <c r="CB240" s="5">
        <v>17512</v>
      </c>
      <c r="CC240" s="5">
        <v>17552</v>
      </c>
      <c r="CD240" s="5">
        <v>17552</v>
      </c>
      <c r="CE240" s="5">
        <v>17552</v>
      </c>
      <c r="CF240" s="5">
        <v>17552</v>
      </c>
      <c r="CG240" s="5">
        <v>16723</v>
      </c>
      <c r="CH240" s="5">
        <v>16723</v>
      </c>
      <c r="CI240" s="5">
        <v>16723</v>
      </c>
      <c r="CJ240" s="5">
        <v>17552</v>
      </c>
      <c r="CK240" s="5">
        <v>17552</v>
      </c>
      <c r="CL240" s="5">
        <v>17552</v>
      </c>
      <c r="CM240" s="5">
        <v>16723</v>
      </c>
      <c r="CN240" s="5">
        <v>16723</v>
      </c>
      <c r="CO240" s="5">
        <v>16723</v>
      </c>
      <c r="CP240" s="5">
        <v>16723</v>
      </c>
      <c r="CQ240" s="5">
        <v>16723</v>
      </c>
      <c r="CR240" s="5">
        <v>16723</v>
      </c>
      <c r="CS240" s="5">
        <v>17552</v>
      </c>
      <c r="CT240" s="5">
        <v>17552</v>
      </c>
      <c r="CU240" s="5">
        <v>17543</v>
      </c>
      <c r="CV240" s="5">
        <v>17543</v>
      </c>
      <c r="CW240" s="5">
        <v>17512</v>
      </c>
      <c r="CX240" s="5">
        <v>17512</v>
      </c>
      <c r="CY240" s="5">
        <v>17512</v>
      </c>
      <c r="CZ240" s="5">
        <v>17512</v>
      </c>
      <c r="DA240" s="5">
        <v>17512</v>
      </c>
      <c r="DB240" s="5">
        <v>17512</v>
      </c>
      <c r="DC240" s="5">
        <v>16317</v>
      </c>
      <c r="DD240" s="5">
        <v>16317</v>
      </c>
      <c r="DE240" s="5">
        <v>16317</v>
      </c>
      <c r="DF240" s="5">
        <v>16317</v>
      </c>
      <c r="DG240" s="5">
        <v>16317</v>
      </c>
      <c r="DH240" s="5">
        <v>16317</v>
      </c>
      <c r="DI240" s="5">
        <v>16317</v>
      </c>
      <c r="DJ240" s="5">
        <v>16317</v>
      </c>
    </row>
    <row r="241" spans="1:114" x14ac:dyDescent="0.55000000000000004">
      <c r="A241" s="7">
        <v>51501.999305555553</v>
      </c>
      <c r="B241" s="5">
        <v>12238</v>
      </c>
      <c r="C241" s="5">
        <v>12238</v>
      </c>
      <c r="D241" s="5">
        <v>12238</v>
      </c>
      <c r="E241" s="5">
        <v>12238</v>
      </c>
      <c r="F241" s="5">
        <v>12238</v>
      </c>
      <c r="G241" s="5">
        <v>12238</v>
      </c>
      <c r="H241" s="5">
        <v>12238</v>
      </c>
      <c r="I241" s="5">
        <v>12238</v>
      </c>
      <c r="J241" s="5">
        <v>12238</v>
      </c>
      <c r="K241" s="5">
        <v>12238</v>
      </c>
      <c r="L241" s="5">
        <v>12238</v>
      </c>
      <c r="M241" s="5">
        <v>13433</v>
      </c>
      <c r="N241" s="5">
        <v>13433</v>
      </c>
      <c r="O241" s="5">
        <v>13433</v>
      </c>
      <c r="P241" s="5">
        <v>13433</v>
      </c>
      <c r="Q241" s="5">
        <v>13433</v>
      </c>
      <c r="R241" s="5">
        <v>13647</v>
      </c>
      <c r="S241" s="5">
        <v>13647</v>
      </c>
      <c r="T241" s="5">
        <v>13647</v>
      </c>
      <c r="U241" s="5">
        <v>13647</v>
      </c>
      <c r="V241" s="5">
        <v>13647</v>
      </c>
      <c r="W241" s="5">
        <v>13647</v>
      </c>
      <c r="X241" s="5">
        <v>13647</v>
      </c>
      <c r="Y241" s="5">
        <v>13647</v>
      </c>
      <c r="Z241" s="5">
        <v>13647</v>
      </c>
      <c r="AA241" s="5">
        <v>13713</v>
      </c>
      <c r="AB241" s="5">
        <v>13647</v>
      </c>
      <c r="AC241" s="5">
        <v>13647</v>
      </c>
      <c r="AD241" s="5">
        <v>13713</v>
      </c>
      <c r="AE241" s="5">
        <v>13433</v>
      </c>
      <c r="AF241" s="5">
        <v>13433</v>
      </c>
      <c r="AG241" s="5">
        <v>13647</v>
      </c>
      <c r="AH241" s="5">
        <v>13647</v>
      </c>
      <c r="AI241" s="5">
        <v>13713</v>
      </c>
      <c r="AJ241" s="5">
        <v>13647</v>
      </c>
      <c r="AK241" s="5">
        <v>13647</v>
      </c>
      <c r="AL241" s="5">
        <v>13713</v>
      </c>
      <c r="AM241" s="5">
        <v>13713</v>
      </c>
      <c r="AN241" s="5">
        <v>12927</v>
      </c>
      <c r="AO241" s="5">
        <v>13713</v>
      </c>
      <c r="AP241" s="5">
        <v>12927</v>
      </c>
      <c r="AQ241" s="5">
        <v>13713</v>
      </c>
      <c r="AR241" s="5">
        <v>13713</v>
      </c>
      <c r="AS241" s="5">
        <v>12927</v>
      </c>
      <c r="AT241" s="5">
        <v>13713</v>
      </c>
      <c r="AU241" s="5">
        <v>13713</v>
      </c>
      <c r="AV241" s="5">
        <v>12927</v>
      </c>
      <c r="AW241" s="5">
        <v>13713</v>
      </c>
      <c r="AX241" s="5">
        <v>12927</v>
      </c>
      <c r="AY241" s="5">
        <v>13713</v>
      </c>
      <c r="AZ241" s="5">
        <v>13713</v>
      </c>
      <c r="BA241" s="5">
        <v>13713</v>
      </c>
      <c r="BB241" s="5">
        <v>13713</v>
      </c>
      <c r="BC241" s="5">
        <v>12927</v>
      </c>
      <c r="BD241" s="5">
        <v>13713</v>
      </c>
      <c r="BE241" s="5">
        <v>13713</v>
      </c>
      <c r="BF241" s="5">
        <v>13647</v>
      </c>
      <c r="BG241" s="5">
        <v>13647</v>
      </c>
      <c r="BH241" s="5">
        <v>13713</v>
      </c>
      <c r="BI241" s="5">
        <v>13647</v>
      </c>
      <c r="BJ241" s="5">
        <v>13433</v>
      </c>
      <c r="BK241" s="5">
        <v>12238</v>
      </c>
      <c r="BL241" s="5">
        <v>12238</v>
      </c>
      <c r="BM241" s="5">
        <v>12238</v>
      </c>
      <c r="BN241" s="5">
        <v>12238</v>
      </c>
      <c r="BO241" s="5">
        <v>12238</v>
      </c>
      <c r="BP241" s="5">
        <v>12238</v>
      </c>
      <c r="BQ241" s="5">
        <v>12238</v>
      </c>
      <c r="BR241" s="5">
        <v>12238</v>
      </c>
      <c r="BS241" s="5">
        <v>12238</v>
      </c>
      <c r="BT241" s="5">
        <v>13433</v>
      </c>
      <c r="BU241" s="5">
        <v>13433</v>
      </c>
      <c r="BV241" s="5">
        <v>13433</v>
      </c>
      <c r="BW241" s="5">
        <v>13433</v>
      </c>
      <c r="BX241" s="5">
        <v>13433</v>
      </c>
      <c r="BY241" s="5">
        <v>13433</v>
      </c>
      <c r="BZ241" s="5">
        <v>13433</v>
      </c>
      <c r="CA241" s="5">
        <v>13433</v>
      </c>
      <c r="CB241" s="5">
        <v>13433</v>
      </c>
      <c r="CC241" s="5">
        <v>13713</v>
      </c>
      <c r="CD241" s="5">
        <v>13713</v>
      </c>
      <c r="CE241" s="5">
        <v>13713</v>
      </c>
      <c r="CF241" s="5">
        <v>13713</v>
      </c>
      <c r="CG241" s="5">
        <v>12927</v>
      </c>
      <c r="CH241" s="5">
        <v>12927</v>
      </c>
      <c r="CI241" s="5">
        <v>12927</v>
      </c>
      <c r="CJ241" s="5">
        <v>13713</v>
      </c>
      <c r="CK241" s="5">
        <v>13713</v>
      </c>
      <c r="CL241" s="5">
        <v>13713</v>
      </c>
      <c r="CM241" s="5">
        <v>12927</v>
      </c>
      <c r="CN241" s="5">
        <v>12927</v>
      </c>
      <c r="CO241" s="5">
        <v>12927</v>
      </c>
      <c r="CP241" s="5">
        <v>12927</v>
      </c>
      <c r="CQ241" s="5">
        <v>12927</v>
      </c>
      <c r="CR241" s="5">
        <v>12927</v>
      </c>
      <c r="CS241" s="5">
        <v>13713</v>
      </c>
      <c r="CT241" s="5">
        <v>13713</v>
      </c>
      <c r="CU241" s="5">
        <v>13647</v>
      </c>
      <c r="CV241" s="5">
        <v>13647</v>
      </c>
      <c r="CW241" s="5">
        <v>13433</v>
      </c>
      <c r="CX241" s="5">
        <v>13433</v>
      </c>
      <c r="CY241" s="5">
        <v>13433</v>
      </c>
      <c r="CZ241" s="5">
        <v>13433</v>
      </c>
      <c r="DA241" s="5">
        <v>13433</v>
      </c>
      <c r="DB241" s="5">
        <v>13433</v>
      </c>
      <c r="DC241" s="5">
        <v>12238</v>
      </c>
      <c r="DD241" s="5">
        <v>12238</v>
      </c>
      <c r="DE241" s="5">
        <v>12238</v>
      </c>
      <c r="DF241" s="5">
        <v>12238</v>
      </c>
      <c r="DG241" s="5">
        <v>12238</v>
      </c>
      <c r="DH241" s="5">
        <v>12238</v>
      </c>
      <c r="DI241" s="5">
        <v>12238</v>
      </c>
      <c r="DJ241" s="5">
        <v>12238</v>
      </c>
    </row>
    <row r="242" spans="1:114" x14ac:dyDescent="0.55000000000000004">
      <c r="A242" s="7">
        <v>51532.999305555553</v>
      </c>
      <c r="B242" s="5">
        <v>8192</v>
      </c>
      <c r="C242" s="5">
        <v>8192</v>
      </c>
      <c r="D242" s="5">
        <v>8192</v>
      </c>
      <c r="E242" s="5">
        <v>8192</v>
      </c>
      <c r="F242" s="5">
        <v>8192</v>
      </c>
      <c r="G242" s="5">
        <v>8192</v>
      </c>
      <c r="H242" s="5">
        <v>8192</v>
      </c>
      <c r="I242" s="5">
        <v>8192</v>
      </c>
      <c r="J242" s="5">
        <v>8192</v>
      </c>
      <c r="K242" s="5">
        <v>8192</v>
      </c>
      <c r="L242" s="5">
        <v>9392</v>
      </c>
      <c r="M242" s="5">
        <v>9392</v>
      </c>
      <c r="N242" s="5">
        <v>9392</v>
      </c>
      <c r="O242" s="5">
        <v>9392</v>
      </c>
      <c r="P242" s="5">
        <v>9392</v>
      </c>
      <c r="Q242" s="5">
        <v>9792</v>
      </c>
      <c r="R242" s="5">
        <v>9792</v>
      </c>
      <c r="S242" s="5">
        <v>9792</v>
      </c>
      <c r="T242" s="5">
        <v>9792</v>
      </c>
      <c r="U242" s="5">
        <v>9792</v>
      </c>
      <c r="V242" s="5">
        <v>9792</v>
      </c>
      <c r="W242" s="5">
        <v>9792</v>
      </c>
      <c r="X242" s="5">
        <v>9792</v>
      </c>
      <c r="Y242" s="5">
        <v>9792</v>
      </c>
      <c r="Z242" s="5">
        <v>9792</v>
      </c>
      <c r="AA242" s="5">
        <v>9792</v>
      </c>
      <c r="AB242" s="5">
        <v>9792</v>
      </c>
      <c r="AC242" s="5">
        <v>9915</v>
      </c>
      <c r="AD242" s="5">
        <v>9792</v>
      </c>
      <c r="AE242" s="5">
        <v>9792</v>
      </c>
      <c r="AF242" s="5">
        <v>9792</v>
      </c>
      <c r="AG242" s="5">
        <v>9915</v>
      </c>
      <c r="AH242" s="5">
        <v>9915</v>
      </c>
      <c r="AI242" s="5">
        <v>9915</v>
      </c>
      <c r="AJ242" s="5">
        <v>9792</v>
      </c>
      <c r="AK242" s="5">
        <v>9792</v>
      </c>
      <c r="AL242" s="5">
        <v>9168</v>
      </c>
      <c r="AM242" s="5">
        <v>9168</v>
      </c>
      <c r="AN242" s="5">
        <v>9915</v>
      </c>
      <c r="AO242" s="5">
        <v>9168</v>
      </c>
      <c r="AP242" s="5">
        <v>9915</v>
      </c>
      <c r="AQ242" s="5">
        <v>9915</v>
      </c>
      <c r="AR242" s="5">
        <v>9168</v>
      </c>
      <c r="AS242" s="5">
        <v>9168</v>
      </c>
      <c r="AT242" s="5">
        <v>9915</v>
      </c>
      <c r="AU242" s="5">
        <v>9915</v>
      </c>
      <c r="AV242" s="5">
        <v>9915</v>
      </c>
      <c r="AW242" s="5">
        <v>9168</v>
      </c>
      <c r="AX242" s="5">
        <v>9915</v>
      </c>
      <c r="AY242" s="5">
        <v>9915</v>
      </c>
      <c r="AZ242" s="5">
        <v>9915</v>
      </c>
      <c r="BA242" s="5">
        <v>9915</v>
      </c>
      <c r="BB242" s="5">
        <v>9168</v>
      </c>
      <c r="BC242" s="5">
        <v>9915</v>
      </c>
      <c r="BD242" s="5">
        <v>9915</v>
      </c>
      <c r="BE242" s="5">
        <v>9915</v>
      </c>
      <c r="BF242" s="5">
        <v>9792</v>
      </c>
      <c r="BG242" s="5">
        <v>9792</v>
      </c>
      <c r="BH242" s="5">
        <v>9792</v>
      </c>
      <c r="BI242" s="5">
        <v>9392</v>
      </c>
      <c r="BJ242" s="5">
        <v>8192</v>
      </c>
      <c r="BK242" s="5">
        <v>8192</v>
      </c>
      <c r="BL242" s="5">
        <v>8192</v>
      </c>
      <c r="BM242" s="5">
        <v>8192</v>
      </c>
      <c r="BN242" s="5">
        <v>8192</v>
      </c>
      <c r="BO242" s="5">
        <v>8192</v>
      </c>
      <c r="BP242" s="5">
        <v>8192</v>
      </c>
      <c r="BQ242" s="5">
        <v>8192</v>
      </c>
      <c r="BR242" s="5">
        <v>8192</v>
      </c>
      <c r="BS242" s="5">
        <v>9392</v>
      </c>
      <c r="BT242" s="5">
        <v>9392</v>
      </c>
      <c r="BU242" s="5">
        <v>9392</v>
      </c>
      <c r="BV242" s="5">
        <v>9392</v>
      </c>
      <c r="BW242" s="5">
        <v>9392</v>
      </c>
      <c r="BX242" s="5">
        <v>9392</v>
      </c>
      <c r="BY242" s="5">
        <v>9392</v>
      </c>
      <c r="BZ242" s="5">
        <v>9392</v>
      </c>
      <c r="CA242" s="5">
        <v>9392</v>
      </c>
      <c r="CB242" s="5">
        <v>9792</v>
      </c>
      <c r="CC242" s="5">
        <v>9915</v>
      </c>
      <c r="CD242" s="5">
        <v>9915</v>
      </c>
      <c r="CE242" s="5">
        <v>9168</v>
      </c>
      <c r="CF242" s="5">
        <v>9168</v>
      </c>
      <c r="CG242" s="5">
        <v>9168</v>
      </c>
      <c r="CH242" s="5">
        <v>9168</v>
      </c>
      <c r="CI242" s="5">
        <v>9915</v>
      </c>
      <c r="CJ242" s="5">
        <v>9168</v>
      </c>
      <c r="CK242" s="5">
        <v>9915</v>
      </c>
      <c r="CL242" s="5">
        <v>9168</v>
      </c>
      <c r="CM242" s="5">
        <v>9168</v>
      </c>
      <c r="CN242" s="5">
        <v>9168</v>
      </c>
      <c r="CO242" s="5">
        <v>9168</v>
      </c>
      <c r="CP242" s="5">
        <v>9168</v>
      </c>
      <c r="CQ242" s="5">
        <v>9168</v>
      </c>
      <c r="CR242" s="5">
        <v>9168</v>
      </c>
      <c r="CS242" s="5">
        <v>9915</v>
      </c>
      <c r="CT242" s="5">
        <v>9792</v>
      </c>
      <c r="CU242" s="5">
        <v>9792</v>
      </c>
      <c r="CV242" s="5">
        <v>9392</v>
      </c>
      <c r="CW242" s="5">
        <v>9792</v>
      </c>
      <c r="CX242" s="5">
        <v>9392</v>
      </c>
      <c r="CY242" s="5">
        <v>9392</v>
      </c>
      <c r="CZ242" s="5">
        <v>9392</v>
      </c>
      <c r="DA242" s="5">
        <v>9392</v>
      </c>
      <c r="DB242" s="5">
        <v>8192</v>
      </c>
      <c r="DC242" s="5">
        <v>8192</v>
      </c>
      <c r="DD242" s="5">
        <v>8192</v>
      </c>
      <c r="DE242" s="5">
        <v>8192</v>
      </c>
      <c r="DF242" s="5">
        <v>8192</v>
      </c>
      <c r="DG242" s="5">
        <v>8192</v>
      </c>
      <c r="DH242" s="5">
        <v>8192</v>
      </c>
      <c r="DI242" s="5">
        <v>8192</v>
      </c>
      <c r="DJ242" s="5">
        <v>8192</v>
      </c>
    </row>
    <row r="243" spans="1:114" x14ac:dyDescent="0.55000000000000004">
      <c r="A243" s="7">
        <v>51560.999305555553</v>
      </c>
      <c r="B243" s="5">
        <v>10240</v>
      </c>
      <c r="C243" s="5">
        <v>10240</v>
      </c>
      <c r="D243" s="5">
        <v>10240</v>
      </c>
      <c r="E243" s="5">
        <v>10240</v>
      </c>
      <c r="F243" s="5">
        <v>10240</v>
      </c>
      <c r="G243" s="5">
        <v>10240</v>
      </c>
      <c r="H243" s="5">
        <v>10240</v>
      </c>
      <c r="I243" s="5">
        <v>10240</v>
      </c>
      <c r="J243" s="5">
        <v>10240</v>
      </c>
      <c r="K243" s="5">
        <v>10240</v>
      </c>
      <c r="L243" s="5">
        <v>11440</v>
      </c>
      <c r="M243" s="5">
        <v>11440</v>
      </c>
      <c r="N243" s="5">
        <v>11440</v>
      </c>
      <c r="O243" s="5">
        <v>11440</v>
      </c>
      <c r="P243" s="5">
        <v>11440</v>
      </c>
      <c r="Q243" s="5">
        <v>11748</v>
      </c>
      <c r="R243" s="5">
        <v>11748</v>
      </c>
      <c r="S243" s="5">
        <v>11748</v>
      </c>
      <c r="T243" s="5">
        <v>11748</v>
      </c>
      <c r="U243" s="5">
        <v>11748</v>
      </c>
      <c r="V243" s="5">
        <v>11748</v>
      </c>
      <c r="W243" s="5">
        <v>11748</v>
      </c>
      <c r="X243" s="5">
        <v>11748</v>
      </c>
      <c r="Y243" s="5">
        <v>11748</v>
      </c>
      <c r="Z243" s="5">
        <v>11748</v>
      </c>
      <c r="AA243" s="5">
        <v>11748</v>
      </c>
      <c r="AB243" s="5">
        <v>11748</v>
      </c>
      <c r="AC243" s="5">
        <v>11842</v>
      </c>
      <c r="AD243" s="5">
        <v>11748</v>
      </c>
      <c r="AE243" s="5">
        <v>11748</v>
      </c>
      <c r="AF243" s="5">
        <v>11748</v>
      </c>
      <c r="AG243" s="5">
        <v>11842</v>
      </c>
      <c r="AH243" s="5">
        <v>11842</v>
      </c>
      <c r="AI243" s="5">
        <v>11842</v>
      </c>
      <c r="AJ243" s="5">
        <v>11748</v>
      </c>
      <c r="AK243" s="5">
        <v>11748</v>
      </c>
      <c r="AL243" s="5">
        <v>11074</v>
      </c>
      <c r="AM243" s="5">
        <v>11074</v>
      </c>
      <c r="AN243" s="5">
        <v>11842</v>
      </c>
      <c r="AO243" s="5">
        <v>11074</v>
      </c>
      <c r="AP243" s="5">
        <v>11842</v>
      </c>
      <c r="AQ243" s="5">
        <v>11842</v>
      </c>
      <c r="AR243" s="5">
        <v>11074</v>
      </c>
      <c r="AS243" s="5">
        <v>11074</v>
      </c>
      <c r="AT243" s="5">
        <v>11842</v>
      </c>
      <c r="AU243" s="5">
        <v>11842</v>
      </c>
      <c r="AV243" s="5">
        <v>11842</v>
      </c>
      <c r="AW243" s="5">
        <v>11074</v>
      </c>
      <c r="AX243" s="5">
        <v>11842</v>
      </c>
      <c r="AY243" s="5">
        <v>11842</v>
      </c>
      <c r="AZ243" s="5">
        <v>11842</v>
      </c>
      <c r="BA243" s="5">
        <v>11842</v>
      </c>
      <c r="BB243" s="5">
        <v>11074</v>
      </c>
      <c r="BC243" s="5">
        <v>11842</v>
      </c>
      <c r="BD243" s="5">
        <v>11842</v>
      </c>
      <c r="BE243" s="5">
        <v>11842</v>
      </c>
      <c r="BF243" s="5">
        <v>11748</v>
      </c>
      <c r="BG243" s="5">
        <v>11748</v>
      </c>
      <c r="BH243" s="5">
        <v>11748</v>
      </c>
      <c r="BI243" s="5">
        <v>11440</v>
      </c>
      <c r="BJ243" s="5">
        <v>10240</v>
      </c>
      <c r="BK243" s="5">
        <v>10240</v>
      </c>
      <c r="BL243" s="5">
        <v>10240</v>
      </c>
      <c r="BM243" s="5">
        <v>10240</v>
      </c>
      <c r="BN243" s="5">
        <v>10240</v>
      </c>
      <c r="BO243" s="5">
        <v>10240</v>
      </c>
      <c r="BP243" s="5">
        <v>10240</v>
      </c>
      <c r="BQ243" s="5">
        <v>10240</v>
      </c>
      <c r="BR243" s="5">
        <v>10240</v>
      </c>
      <c r="BS243" s="5">
        <v>11440</v>
      </c>
      <c r="BT243" s="5">
        <v>11440</v>
      </c>
      <c r="BU243" s="5">
        <v>11440</v>
      </c>
      <c r="BV243" s="5">
        <v>11440</v>
      </c>
      <c r="BW243" s="5">
        <v>11440</v>
      </c>
      <c r="BX243" s="5">
        <v>11440</v>
      </c>
      <c r="BY243" s="5">
        <v>11440</v>
      </c>
      <c r="BZ243" s="5">
        <v>11440</v>
      </c>
      <c r="CA243" s="5">
        <v>11440</v>
      </c>
      <c r="CB243" s="5">
        <v>11748</v>
      </c>
      <c r="CC243" s="5">
        <v>11842</v>
      </c>
      <c r="CD243" s="5">
        <v>11842</v>
      </c>
      <c r="CE243" s="5">
        <v>11074</v>
      </c>
      <c r="CF243" s="5">
        <v>11074</v>
      </c>
      <c r="CG243" s="5">
        <v>11074</v>
      </c>
      <c r="CH243" s="5">
        <v>11074</v>
      </c>
      <c r="CI243" s="5">
        <v>11842</v>
      </c>
      <c r="CJ243" s="5">
        <v>11074</v>
      </c>
      <c r="CK243" s="5">
        <v>11842</v>
      </c>
      <c r="CL243" s="5">
        <v>11074</v>
      </c>
      <c r="CM243" s="5">
        <v>11074</v>
      </c>
      <c r="CN243" s="5">
        <v>11074</v>
      </c>
      <c r="CO243" s="5">
        <v>11074</v>
      </c>
      <c r="CP243" s="5">
        <v>11074</v>
      </c>
      <c r="CQ243" s="5">
        <v>11074</v>
      </c>
      <c r="CR243" s="5">
        <v>11074</v>
      </c>
      <c r="CS243" s="5">
        <v>11842</v>
      </c>
      <c r="CT243" s="5">
        <v>11748</v>
      </c>
      <c r="CU243" s="5">
        <v>11748</v>
      </c>
      <c r="CV243" s="5">
        <v>11440</v>
      </c>
      <c r="CW243" s="5">
        <v>11748</v>
      </c>
      <c r="CX243" s="5">
        <v>11440</v>
      </c>
      <c r="CY243" s="5">
        <v>11440</v>
      </c>
      <c r="CZ243" s="5">
        <v>11440</v>
      </c>
      <c r="DA243" s="5">
        <v>11440</v>
      </c>
      <c r="DB243" s="5">
        <v>10240</v>
      </c>
      <c r="DC243" s="5">
        <v>10240</v>
      </c>
      <c r="DD243" s="5">
        <v>10240</v>
      </c>
      <c r="DE243" s="5">
        <v>10240</v>
      </c>
      <c r="DF243" s="5">
        <v>10240</v>
      </c>
      <c r="DG243" s="5">
        <v>10240</v>
      </c>
      <c r="DH243" s="5">
        <v>10240</v>
      </c>
      <c r="DI243" s="5">
        <v>10240</v>
      </c>
      <c r="DJ243" s="5">
        <v>10240</v>
      </c>
    </row>
    <row r="244" spans="1:114" x14ac:dyDescent="0.55000000000000004">
      <c r="A244" s="7">
        <v>51591.999305555553</v>
      </c>
      <c r="B244" s="5">
        <v>12288</v>
      </c>
      <c r="C244" s="5">
        <v>12288</v>
      </c>
      <c r="D244" s="5">
        <v>12288</v>
      </c>
      <c r="E244" s="5">
        <v>12288</v>
      </c>
      <c r="F244" s="5">
        <v>12288</v>
      </c>
      <c r="G244" s="5">
        <v>12288</v>
      </c>
      <c r="H244" s="5">
        <v>12288</v>
      </c>
      <c r="I244" s="5">
        <v>12288</v>
      </c>
      <c r="J244" s="5">
        <v>12288</v>
      </c>
      <c r="K244" s="5">
        <v>12288</v>
      </c>
      <c r="L244" s="5">
        <v>13488</v>
      </c>
      <c r="M244" s="5">
        <v>13488</v>
      </c>
      <c r="N244" s="5">
        <v>13488</v>
      </c>
      <c r="O244" s="5">
        <v>13488</v>
      </c>
      <c r="P244" s="5">
        <v>13488</v>
      </c>
      <c r="Q244" s="5">
        <v>13704</v>
      </c>
      <c r="R244" s="5">
        <v>13704</v>
      </c>
      <c r="S244" s="5">
        <v>13704</v>
      </c>
      <c r="T244" s="5">
        <v>13704</v>
      </c>
      <c r="U244" s="5">
        <v>13704</v>
      </c>
      <c r="V244" s="5">
        <v>13704</v>
      </c>
      <c r="W244" s="5">
        <v>13704</v>
      </c>
      <c r="X244" s="5">
        <v>13704</v>
      </c>
      <c r="Y244" s="5">
        <v>13704</v>
      </c>
      <c r="Z244" s="5">
        <v>13704</v>
      </c>
      <c r="AA244" s="5">
        <v>13704</v>
      </c>
      <c r="AB244" s="5">
        <v>13704</v>
      </c>
      <c r="AC244" s="5">
        <v>13770</v>
      </c>
      <c r="AD244" s="5">
        <v>13704</v>
      </c>
      <c r="AE244" s="5">
        <v>13704</v>
      </c>
      <c r="AF244" s="5">
        <v>13704</v>
      </c>
      <c r="AG244" s="5">
        <v>13770</v>
      </c>
      <c r="AH244" s="5">
        <v>13770</v>
      </c>
      <c r="AI244" s="5">
        <v>13770</v>
      </c>
      <c r="AJ244" s="5">
        <v>13704</v>
      </c>
      <c r="AK244" s="5">
        <v>13704</v>
      </c>
      <c r="AL244" s="5">
        <v>12980</v>
      </c>
      <c r="AM244" s="5">
        <v>12980</v>
      </c>
      <c r="AN244" s="5">
        <v>13770</v>
      </c>
      <c r="AO244" s="5">
        <v>12980</v>
      </c>
      <c r="AP244" s="5">
        <v>13770</v>
      </c>
      <c r="AQ244" s="5">
        <v>13770</v>
      </c>
      <c r="AR244" s="5">
        <v>12980</v>
      </c>
      <c r="AS244" s="5">
        <v>12980</v>
      </c>
      <c r="AT244" s="5">
        <v>13770</v>
      </c>
      <c r="AU244" s="5">
        <v>13770</v>
      </c>
      <c r="AV244" s="5">
        <v>13770</v>
      </c>
      <c r="AW244" s="5">
        <v>12980</v>
      </c>
      <c r="AX244" s="5">
        <v>13770</v>
      </c>
      <c r="AY244" s="5">
        <v>13770</v>
      </c>
      <c r="AZ244" s="5">
        <v>13770</v>
      </c>
      <c r="BA244" s="5">
        <v>13770</v>
      </c>
      <c r="BB244" s="5">
        <v>12980</v>
      </c>
      <c r="BC244" s="5">
        <v>13770</v>
      </c>
      <c r="BD244" s="5">
        <v>13770</v>
      </c>
      <c r="BE244" s="5">
        <v>13770</v>
      </c>
      <c r="BF244" s="5">
        <v>13704</v>
      </c>
      <c r="BG244" s="5">
        <v>13704</v>
      </c>
      <c r="BH244" s="5">
        <v>13704</v>
      </c>
      <c r="BI244" s="5">
        <v>13488</v>
      </c>
      <c r="BJ244" s="5">
        <v>12288</v>
      </c>
      <c r="BK244" s="5">
        <v>12288</v>
      </c>
      <c r="BL244" s="5">
        <v>12288</v>
      </c>
      <c r="BM244" s="5">
        <v>12288</v>
      </c>
      <c r="BN244" s="5">
        <v>12288</v>
      </c>
      <c r="BO244" s="5">
        <v>12288</v>
      </c>
      <c r="BP244" s="5">
        <v>12288</v>
      </c>
      <c r="BQ244" s="5">
        <v>12288</v>
      </c>
      <c r="BR244" s="5">
        <v>12288</v>
      </c>
      <c r="BS244" s="5">
        <v>13488</v>
      </c>
      <c r="BT244" s="5">
        <v>13488</v>
      </c>
      <c r="BU244" s="5">
        <v>13488</v>
      </c>
      <c r="BV244" s="5">
        <v>13488</v>
      </c>
      <c r="BW244" s="5">
        <v>13488</v>
      </c>
      <c r="BX244" s="5">
        <v>13488</v>
      </c>
      <c r="BY244" s="5">
        <v>13488</v>
      </c>
      <c r="BZ244" s="5">
        <v>13488</v>
      </c>
      <c r="CA244" s="5">
        <v>13488</v>
      </c>
      <c r="CB244" s="5">
        <v>13704</v>
      </c>
      <c r="CC244" s="5">
        <v>13770</v>
      </c>
      <c r="CD244" s="5">
        <v>13770</v>
      </c>
      <c r="CE244" s="5">
        <v>12980</v>
      </c>
      <c r="CF244" s="5">
        <v>12980</v>
      </c>
      <c r="CG244" s="5">
        <v>12980</v>
      </c>
      <c r="CH244" s="5">
        <v>12980</v>
      </c>
      <c r="CI244" s="5">
        <v>13770</v>
      </c>
      <c r="CJ244" s="5">
        <v>12980</v>
      </c>
      <c r="CK244" s="5">
        <v>13770</v>
      </c>
      <c r="CL244" s="5">
        <v>12980</v>
      </c>
      <c r="CM244" s="5">
        <v>12980</v>
      </c>
      <c r="CN244" s="5">
        <v>12980</v>
      </c>
      <c r="CO244" s="5">
        <v>12980</v>
      </c>
      <c r="CP244" s="5">
        <v>12980</v>
      </c>
      <c r="CQ244" s="5">
        <v>12980</v>
      </c>
      <c r="CR244" s="5">
        <v>12980</v>
      </c>
      <c r="CS244" s="5">
        <v>13770</v>
      </c>
      <c r="CT244" s="5">
        <v>13704</v>
      </c>
      <c r="CU244" s="5">
        <v>13704</v>
      </c>
      <c r="CV244" s="5">
        <v>13488</v>
      </c>
      <c r="CW244" s="5">
        <v>13704</v>
      </c>
      <c r="CX244" s="5">
        <v>13488</v>
      </c>
      <c r="CY244" s="5">
        <v>13488</v>
      </c>
      <c r="CZ244" s="5">
        <v>13488</v>
      </c>
      <c r="DA244" s="5">
        <v>13488</v>
      </c>
      <c r="DB244" s="5">
        <v>12288</v>
      </c>
      <c r="DC244" s="5">
        <v>12288</v>
      </c>
      <c r="DD244" s="5">
        <v>12288</v>
      </c>
      <c r="DE244" s="5">
        <v>12288</v>
      </c>
      <c r="DF244" s="5">
        <v>12288</v>
      </c>
      <c r="DG244" s="5">
        <v>12288</v>
      </c>
      <c r="DH244" s="5">
        <v>12288</v>
      </c>
      <c r="DI244" s="5">
        <v>12288</v>
      </c>
      <c r="DJ244" s="5">
        <v>12288</v>
      </c>
    </row>
    <row r="245" spans="1:114" x14ac:dyDescent="0.55000000000000004">
      <c r="A245" s="7">
        <v>51621.999305555553</v>
      </c>
      <c r="B245" s="5">
        <v>16384</v>
      </c>
      <c r="C245" s="5">
        <v>16384</v>
      </c>
      <c r="D245" s="5">
        <v>16384</v>
      </c>
      <c r="E245" s="5">
        <v>16384</v>
      </c>
      <c r="F245" s="5">
        <v>16384</v>
      </c>
      <c r="G245" s="5">
        <v>16384</v>
      </c>
      <c r="H245" s="5">
        <v>16384</v>
      </c>
      <c r="I245" s="5">
        <v>16384</v>
      </c>
      <c r="J245" s="5">
        <v>16384</v>
      </c>
      <c r="K245" s="5">
        <v>16384</v>
      </c>
      <c r="L245" s="5">
        <v>17584</v>
      </c>
      <c r="M245" s="5">
        <v>17584</v>
      </c>
      <c r="N245" s="5">
        <v>17584</v>
      </c>
      <c r="O245" s="5">
        <v>17584</v>
      </c>
      <c r="P245" s="5">
        <v>17584</v>
      </c>
      <c r="Q245" s="5">
        <v>17615</v>
      </c>
      <c r="R245" s="5">
        <v>17615</v>
      </c>
      <c r="S245" s="5">
        <v>17615</v>
      </c>
      <c r="T245" s="5">
        <v>17615</v>
      </c>
      <c r="U245" s="5">
        <v>17615</v>
      </c>
      <c r="V245" s="5">
        <v>17615</v>
      </c>
      <c r="W245" s="5">
        <v>17615</v>
      </c>
      <c r="X245" s="5">
        <v>17615</v>
      </c>
      <c r="Y245" s="5">
        <v>17615</v>
      </c>
      <c r="Z245" s="5">
        <v>17615</v>
      </c>
      <c r="AA245" s="5">
        <v>17615</v>
      </c>
      <c r="AB245" s="5">
        <v>17615</v>
      </c>
      <c r="AC245" s="5">
        <v>17625</v>
      </c>
      <c r="AD245" s="5">
        <v>17615</v>
      </c>
      <c r="AE245" s="5">
        <v>17615</v>
      </c>
      <c r="AF245" s="5">
        <v>17615</v>
      </c>
      <c r="AG245" s="5">
        <v>17625</v>
      </c>
      <c r="AH245" s="5">
        <v>17625</v>
      </c>
      <c r="AI245" s="5">
        <v>17625</v>
      </c>
      <c r="AJ245" s="5">
        <v>17615</v>
      </c>
      <c r="AK245" s="5">
        <v>17615</v>
      </c>
      <c r="AL245" s="5">
        <v>16792</v>
      </c>
      <c r="AM245" s="5">
        <v>16792</v>
      </c>
      <c r="AN245" s="5">
        <v>17625</v>
      </c>
      <c r="AO245" s="5">
        <v>16792</v>
      </c>
      <c r="AP245" s="5">
        <v>17625</v>
      </c>
      <c r="AQ245" s="5">
        <v>17625</v>
      </c>
      <c r="AR245" s="5">
        <v>16792</v>
      </c>
      <c r="AS245" s="5">
        <v>16792</v>
      </c>
      <c r="AT245" s="5">
        <v>17625</v>
      </c>
      <c r="AU245" s="5">
        <v>17625</v>
      </c>
      <c r="AV245" s="5">
        <v>17625</v>
      </c>
      <c r="AW245" s="5">
        <v>16792</v>
      </c>
      <c r="AX245" s="5">
        <v>17625</v>
      </c>
      <c r="AY245" s="5">
        <v>17625</v>
      </c>
      <c r="AZ245" s="5">
        <v>17625</v>
      </c>
      <c r="BA245" s="5">
        <v>17625</v>
      </c>
      <c r="BB245" s="5">
        <v>16792</v>
      </c>
      <c r="BC245" s="5">
        <v>17625</v>
      </c>
      <c r="BD245" s="5">
        <v>17625</v>
      </c>
      <c r="BE245" s="5">
        <v>17625</v>
      </c>
      <c r="BF245" s="5">
        <v>17615</v>
      </c>
      <c r="BG245" s="5">
        <v>17615</v>
      </c>
      <c r="BH245" s="5">
        <v>17615</v>
      </c>
      <c r="BI245" s="5">
        <v>17584</v>
      </c>
      <c r="BJ245" s="5">
        <v>16384</v>
      </c>
      <c r="BK245" s="5">
        <v>16384</v>
      </c>
      <c r="BL245" s="5">
        <v>16384</v>
      </c>
      <c r="BM245" s="5">
        <v>16384</v>
      </c>
      <c r="BN245" s="5">
        <v>16384</v>
      </c>
      <c r="BO245" s="5">
        <v>16384</v>
      </c>
      <c r="BP245" s="5">
        <v>16384</v>
      </c>
      <c r="BQ245" s="5">
        <v>16384</v>
      </c>
      <c r="BR245" s="5">
        <v>16384</v>
      </c>
      <c r="BS245" s="5">
        <v>17584</v>
      </c>
      <c r="BT245" s="5">
        <v>17584</v>
      </c>
      <c r="BU245" s="5">
        <v>17584</v>
      </c>
      <c r="BV245" s="5">
        <v>17584</v>
      </c>
      <c r="BW245" s="5">
        <v>17584</v>
      </c>
      <c r="BX245" s="5">
        <v>17584</v>
      </c>
      <c r="BY245" s="5">
        <v>17584</v>
      </c>
      <c r="BZ245" s="5">
        <v>17584</v>
      </c>
      <c r="CA245" s="5">
        <v>17584</v>
      </c>
      <c r="CB245" s="5">
        <v>17615</v>
      </c>
      <c r="CC245" s="5">
        <v>17625</v>
      </c>
      <c r="CD245" s="5">
        <v>17625</v>
      </c>
      <c r="CE245" s="5">
        <v>16792</v>
      </c>
      <c r="CF245" s="5">
        <v>16792</v>
      </c>
      <c r="CG245" s="5">
        <v>16792</v>
      </c>
      <c r="CH245" s="5">
        <v>16792</v>
      </c>
      <c r="CI245" s="5">
        <v>17625</v>
      </c>
      <c r="CJ245" s="5">
        <v>16792</v>
      </c>
      <c r="CK245" s="5">
        <v>17625</v>
      </c>
      <c r="CL245" s="5">
        <v>16792</v>
      </c>
      <c r="CM245" s="5">
        <v>16792</v>
      </c>
      <c r="CN245" s="5">
        <v>16792</v>
      </c>
      <c r="CO245" s="5">
        <v>16792</v>
      </c>
      <c r="CP245" s="5">
        <v>16792</v>
      </c>
      <c r="CQ245" s="5">
        <v>16792</v>
      </c>
      <c r="CR245" s="5">
        <v>16792</v>
      </c>
      <c r="CS245" s="5">
        <v>17625</v>
      </c>
      <c r="CT245" s="5">
        <v>17615</v>
      </c>
      <c r="CU245" s="5">
        <v>17615</v>
      </c>
      <c r="CV245" s="5">
        <v>17584</v>
      </c>
      <c r="CW245" s="5">
        <v>17615</v>
      </c>
      <c r="CX245" s="5">
        <v>17584</v>
      </c>
      <c r="CY245" s="5">
        <v>17584</v>
      </c>
      <c r="CZ245" s="5">
        <v>17584</v>
      </c>
      <c r="DA245" s="5">
        <v>17584</v>
      </c>
      <c r="DB245" s="5">
        <v>16384</v>
      </c>
      <c r="DC245" s="5">
        <v>16384</v>
      </c>
      <c r="DD245" s="5">
        <v>16384</v>
      </c>
      <c r="DE245" s="5">
        <v>16384</v>
      </c>
      <c r="DF245" s="5">
        <v>16384</v>
      </c>
      <c r="DG245" s="5">
        <v>16384</v>
      </c>
      <c r="DH245" s="5">
        <v>16384</v>
      </c>
      <c r="DI245" s="5">
        <v>16384</v>
      </c>
      <c r="DJ245" s="5">
        <v>16384</v>
      </c>
    </row>
    <row r="246" spans="1:114" x14ac:dyDescent="0.55000000000000004">
      <c r="A246" s="7">
        <v>51652.999305555553</v>
      </c>
      <c r="B246" s="5">
        <v>20480</v>
      </c>
      <c r="C246" s="5">
        <v>20480</v>
      </c>
      <c r="D246" s="5">
        <v>20480</v>
      </c>
      <c r="E246" s="5">
        <v>20480</v>
      </c>
      <c r="F246" s="5">
        <v>20480</v>
      </c>
      <c r="G246" s="5">
        <v>20480</v>
      </c>
      <c r="H246" s="5">
        <v>20480</v>
      </c>
      <c r="I246" s="5">
        <v>20480</v>
      </c>
      <c r="J246" s="5">
        <v>20480</v>
      </c>
      <c r="K246" s="5">
        <v>20480</v>
      </c>
      <c r="L246" s="5">
        <v>21680</v>
      </c>
      <c r="M246" s="5">
        <v>21680</v>
      </c>
      <c r="N246" s="5">
        <v>21680</v>
      </c>
      <c r="O246" s="5">
        <v>21680</v>
      </c>
      <c r="P246" s="5">
        <v>21680</v>
      </c>
      <c r="Q246" s="5">
        <v>21527</v>
      </c>
      <c r="R246" s="5">
        <v>21527</v>
      </c>
      <c r="S246" s="5">
        <v>21527</v>
      </c>
      <c r="T246" s="5">
        <v>21527</v>
      </c>
      <c r="U246" s="5">
        <v>21527</v>
      </c>
      <c r="V246" s="5">
        <v>21527</v>
      </c>
      <c r="W246" s="5">
        <v>21527</v>
      </c>
      <c r="X246" s="5">
        <v>21527</v>
      </c>
      <c r="Y246" s="5">
        <v>21527</v>
      </c>
      <c r="Z246" s="5">
        <v>21527</v>
      </c>
      <c r="AA246" s="5">
        <v>21527</v>
      </c>
      <c r="AB246" s="5">
        <v>21527</v>
      </c>
      <c r="AC246" s="5">
        <v>21480</v>
      </c>
      <c r="AD246" s="5">
        <v>21527</v>
      </c>
      <c r="AE246" s="5">
        <v>21527</v>
      </c>
      <c r="AF246" s="5">
        <v>21527</v>
      </c>
      <c r="AG246" s="5">
        <v>21480</v>
      </c>
      <c r="AH246" s="5">
        <v>21480</v>
      </c>
      <c r="AI246" s="5">
        <v>21480</v>
      </c>
      <c r="AJ246" s="5">
        <v>21527</v>
      </c>
      <c r="AK246" s="5">
        <v>21527</v>
      </c>
      <c r="AL246" s="5">
        <v>20605</v>
      </c>
      <c r="AM246" s="5">
        <v>20605</v>
      </c>
      <c r="AN246" s="5">
        <v>21480</v>
      </c>
      <c r="AO246" s="5">
        <v>20605</v>
      </c>
      <c r="AP246" s="5">
        <v>21480</v>
      </c>
      <c r="AQ246" s="5">
        <v>21480</v>
      </c>
      <c r="AR246" s="5">
        <v>20605</v>
      </c>
      <c r="AS246" s="5">
        <v>20605</v>
      </c>
      <c r="AT246" s="5">
        <v>21480</v>
      </c>
      <c r="AU246" s="5">
        <v>21480</v>
      </c>
      <c r="AV246" s="5">
        <v>21480</v>
      </c>
      <c r="AW246" s="5">
        <v>20605</v>
      </c>
      <c r="AX246" s="5">
        <v>21480</v>
      </c>
      <c r="AY246" s="5">
        <v>21480</v>
      </c>
      <c r="AZ246" s="5">
        <v>21480</v>
      </c>
      <c r="BA246" s="5">
        <v>21480</v>
      </c>
      <c r="BB246" s="5">
        <v>20605</v>
      </c>
      <c r="BC246" s="5">
        <v>21480</v>
      </c>
      <c r="BD246" s="5">
        <v>21480</v>
      </c>
      <c r="BE246" s="5">
        <v>21480</v>
      </c>
      <c r="BF246" s="5">
        <v>21527</v>
      </c>
      <c r="BG246" s="5">
        <v>21527</v>
      </c>
      <c r="BH246" s="5">
        <v>21527</v>
      </c>
      <c r="BI246" s="5">
        <v>21680</v>
      </c>
      <c r="BJ246" s="5">
        <v>20480</v>
      </c>
      <c r="BK246" s="5">
        <v>20480</v>
      </c>
      <c r="BL246" s="5">
        <v>20480</v>
      </c>
      <c r="BM246" s="5">
        <v>20480</v>
      </c>
      <c r="BN246" s="5">
        <v>20480</v>
      </c>
      <c r="BO246" s="5">
        <v>20480</v>
      </c>
      <c r="BP246" s="5">
        <v>20480</v>
      </c>
      <c r="BQ246" s="5">
        <v>20480</v>
      </c>
      <c r="BR246" s="5">
        <v>20480</v>
      </c>
      <c r="BS246" s="5">
        <v>21680</v>
      </c>
      <c r="BT246" s="5">
        <v>21680</v>
      </c>
      <c r="BU246" s="5">
        <v>21680</v>
      </c>
      <c r="BV246" s="5">
        <v>21680</v>
      </c>
      <c r="BW246" s="5">
        <v>21680</v>
      </c>
      <c r="BX246" s="5">
        <v>21680</v>
      </c>
      <c r="BY246" s="5">
        <v>21680</v>
      </c>
      <c r="BZ246" s="5">
        <v>21680</v>
      </c>
      <c r="CA246" s="5">
        <v>21680</v>
      </c>
      <c r="CB246" s="5">
        <v>21527</v>
      </c>
      <c r="CC246" s="5">
        <v>21480</v>
      </c>
      <c r="CD246" s="5">
        <v>21480</v>
      </c>
      <c r="CE246" s="5">
        <v>20605</v>
      </c>
      <c r="CF246" s="5">
        <v>20605</v>
      </c>
      <c r="CG246" s="5">
        <v>20605</v>
      </c>
      <c r="CH246" s="5">
        <v>20605</v>
      </c>
      <c r="CI246" s="5">
        <v>21480</v>
      </c>
      <c r="CJ246" s="5">
        <v>20605</v>
      </c>
      <c r="CK246" s="5">
        <v>21480</v>
      </c>
      <c r="CL246" s="5">
        <v>20605</v>
      </c>
      <c r="CM246" s="5">
        <v>20605</v>
      </c>
      <c r="CN246" s="5">
        <v>20605</v>
      </c>
      <c r="CO246" s="5">
        <v>20605</v>
      </c>
      <c r="CP246" s="5">
        <v>20605</v>
      </c>
      <c r="CQ246" s="5">
        <v>20605</v>
      </c>
      <c r="CR246" s="5">
        <v>20605</v>
      </c>
      <c r="CS246" s="5">
        <v>21480</v>
      </c>
      <c r="CT246" s="5">
        <v>21527</v>
      </c>
      <c r="CU246" s="5">
        <v>21527</v>
      </c>
      <c r="CV246" s="5">
        <v>21680</v>
      </c>
      <c r="CW246" s="5">
        <v>21527</v>
      </c>
      <c r="CX246" s="5">
        <v>21680</v>
      </c>
      <c r="CY246" s="5">
        <v>21680</v>
      </c>
      <c r="CZ246" s="5">
        <v>21680</v>
      </c>
      <c r="DA246" s="5">
        <v>21680</v>
      </c>
      <c r="DB246" s="5">
        <v>20480</v>
      </c>
      <c r="DC246" s="5">
        <v>20480</v>
      </c>
      <c r="DD246" s="5">
        <v>20480</v>
      </c>
      <c r="DE246" s="5">
        <v>20480</v>
      </c>
      <c r="DF246" s="5">
        <v>20480</v>
      </c>
      <c r="DG246" s="5">
        <v>20480</v>
      </c>
      <c r="DH246" s="5">
        <v>20480</v>
      </c>
      <c r="DI246" s="5">
        <v>20480</v>
      </c>
      <c r="DJ246" s="5">
        <v>20480</v>
      </c>
    </row>
    <row r="247" spans="1:114" x14ac:dyDescent="0.55000000000000004">
      <c r="A247" s="7">
        <v>51682.999305555553</v>
      </c>
      <c r="B247" s="5">
        <v>20480</v>
      </c>
      <c r="C247" s="5">
        <v>20480</v>
      </c>
      <c r="D247" s="5">
        <v>20480</v>
      </c>
      <c r="E247" s="5">
        <v>20480</v>
      </c>
      <c r="F247" s="5">
        <v>20480</v>
      </c>
      <c r="G247" s="5">
        <v>20480</v>
      </c>
      <c r="H247" s="5">
        <v>20480</v>
      </c>
      <c r="I247" s="5">
        <v>20480</v>
      </c>
      <c r="J247" s="5">
        <v>20480</v>
      </c>
      <c r="K247" s="5">
        <v>20480</v>
      </c>
      <c r="L247" s="5">
        <v>21680</v>
      </c>
      <c r="M247" s="5">
        <v>21680</v>
      </c>
      <c r="N247" s="5">
        <v>21680</v>
      </c>
      <c r="O247" s="5">
        <v>21680</v>
      </c>
      <c r="P247" s="5">
        <v>21680</v>
      </c>
      <c r="Q247" s="5">
        <v>21527</v>
      </c>
      <c r="R247" s="5">
        <v>21527</v>
      </c>
      <c r="S247" s="5">
        <v>21527</v>
      </c>
      <c r="T247" s="5">
        <v>21527</v>
      </c>
      <c r="U247" s="5">
        <v>21527</v>
      </c>
      <c r="V247" s="5">
        <v>21527</v>
      </c>
      <c r="W247" s="5">
        <v>21527</v>
      </c>
      <c r="X247" s="5">
        <v>21527</v>
      </c>
      <c r="Y247" s="5">
        <v>21527</v>
      </c>
      <c r="Z247" s="5">
        <v>21527</v>
      </c>
      <c r="AA247" s="5">
        <v>21527</v>
      </c>
      <c r="AB247" s="5">
        <v>21527</v>
      </c>
      <c r="AC247" s="5">
        <v>21480</v>
      </c>
      <c r="AD247" s="5">
        <v>21527</v>
      </c>
      <c r="AE247" s="5">
        <v>21527</v>
      </c>
      <c r="AF247" s="5">
        <v>21527</v>
      </c>
      <c r="AG247" s="5">
        <v>21480</v>
      </c>
      <c r="AH247" s="5">
        <v>21480</v>
      </c>
      <c r="AI247" s="5">
        <v>21480</v>
      </c>
      <c r="AJ247" s="5">
        <v>21527</v>
      </c>
      <c r="AK247" s="5">
        <v>21527</v>
      </c>
      <c r="AL247" s="5">
        <v>20605</v>
      </c>
      <c r="AM247" s="5">
        <v>20605</v>
      </c>
      <c r="AN247" s="5">
        <v>21480</v>
      </c>
      <c r="AO247" s="5">
        <v>20605</v>
      </c>
      <c r="AP247" s="5">
        <v>21480</v>
      </c>
      <c r="AQ247" s="5">
        <v>21480</v>
      </c>
      <c r="AR247" s="5">
        <v>20605</v>
      </c>
      <c r="AS247" s="5">
        <v>20605</v>
      </c>
      <c r="AT247" s="5">
        <v>21480</v>
      </c>
      <c r="AU247" s="5">
        <v>21480</v>
      </c>
      <c r="AV247" s="5">
        <v>21480</v>
      </c>
      <c r="AW247" s="5">
        <v>20605</v>
      </c>
      <c r="AX247" s="5">
        <v>21480</v>
      </c>
      <c r="AY247" s="5">
        <v>21480</v>
      </c>
      <c r="AZ247" s="5">
        <v>21480</v>
      </c>
      <c r="BA247" s="5">
        <v>21480</v>
      </c>
      <c r="BB247" s="5">
        <v>20605</v>
      </c>
      <c r="BC247" s="5">
        <v>21480</v>
      </c>
      <c r="BD247" s="5">
        <v>21480</v>
      </c>
      <c r="BE247" s="5">
        <v>21480</v>
      </c>
      <c r="BF247" s="5">
        <v>21527</v>
      </c>
      <c r="BG247" s="5">
        <v>21527</v>
      </c>
      <c r="BH247" s="5">
        <v>21527</v>
      </c>
      <c r="BI247" s="5">
        <v>21680</v>
      </c>
      <c r="BJ247" s="5">
        <v>20480</v>
      </c>
      <c r="BK247" s="5">
        <v>20480</v>
      </c>
      <c r="BL247" s="5">
        <v>20480</v>
      </c>
      <c r="BM247" s="5">
        <v>20480</v>
      </c>
      <c r="BN247" s="5">
        <v>20480</v>
      </c>
      <c r="BO247" s="5">
        <v>20480</v>
      </c>
      <c r="BP247" s="5">
        <v>20480</v>
      </c>
      <c r="BQ247" s="5">
        <v>20480</v>
      </c>
      <c r="BR247" s="5">
        <v>20480</v>
      </c>
      <c r="BS247" s="5">
        <v>21680</v>
      </c>
      <c r="BT247" s="5">
        <v>21680</v>
      </c>
      <c r="BU247" s="5">
        <v>21680</v>
      </c>
      <c r="BV247" s="5">
        <v>21680</v>
      </c>
      <c r="BW247" s="5">
        <v>21680</v>
      </c>
      <c r="BX247" s="5">
        <v>21680</v>
      </c>
      <c r="BY247" s="5">
        <v>21680</v>
      </c>
      <c r="BZ247" s="5">
        <v>21680</v>
      </c>
      <c r="CA247" s="5">
        <v>21680</v>
      </c>
      <c r="CB247" s="5">
        <v>21527</v>
      </c>
      <c r="CC247" s="5">
        <v>21480</v>
      </c>
      <c r="CD247" s="5">
        <v>21480</v>
      </c>
      <c r="CE247" s="5">
        <v>20605</v>
      </c>
      <c r="CF247" s="5">
        <v>20605</v>
      </c>
      <c r="CG247" s="5">
        <v>20605</v>
      </c>
      <c r="CH247" s="5">
        <v>20605</v>
      </c>
      <c r="CI247" s="5">
        <v>21480</v>
      </c>
      <c r="CJ247" s="5">
        <v>20605</v>
      </c>
      <c r="CK247" s="5">
        <v>21480</v>
      </c>
      <c r="CL247" s="5">
        <v>20605</v>
      </c>
      <c r="CM247" s="5">
        <v>20605</v>
      </c>
      <c r="CN247" s="5">
        <v>20605</v>
      </c>
      <c r="CO247" s="5">
        <v>20605</v>
      </c>
      <c r="CP247" s="5">
        <v>20605</v>
      </c>
      <c r="CQ247" s="5">
        <v>20605</v>
      </c>
      <c r="CR247" s="5">
        <v>20605</v>
      </c>
      <c r="CS247" s="5">
        <v>21480</v>
      </c>
      <c r="CT247" s="5">
        <v>21527</v>
      </c>
      <c r="CU247" s="5">
        <v>21527</v>
      </c>
      <c r="CV247" s="5">
        <v>21680</v>
      </c>
      <c r="CW247" s="5">
        <v>21527</v>
      </c>
      <c r="CX247" s="5">
        <v>21680</v>
      </c>
      <c r="CY247" s="5">
        <v>21680</v>
      </c>
      <c r="CZ247" s="5">
        <v>21680</v>
      </c>
      <c r="DA247" s="5">
        <v>21680</v>
      </c>
      <c r="DB247" s="5">
        <v>20480</v>
      </c>
      <c r="DC247" s="5">
        <v>20480</v>
      </c>
      <c r="DD247" s="5">
        <v>20480</v>
      </c>
      <c r="DE247" s="5">
        <v>20480</v>
      </c>
      <c r="DF247" s="5">
        <v>20480</v>
      </c>
      <c r="DG247" s="5">
        <v>20480</v>
      </c>
      <c r="DH247" s="5">
        <v>20480</v>
      </c>
      <c r="DI247" s="5">
        <v>20480</v>
      </c>
      <c r="DJ247" s="5">
        <v>20480</v>
      </c>
    </row>
    <row r="248" spans="1:114" x14ac:dyDescent="0.55000000000000004">
      <c r="A248" s="7">
        <v>51713.999305555553</v>
      </c>
      <c r="B248" s="5">
        <v>24577</v>
      </c>
      <c r="C248" s="5">
        <v>24577</v>
      </c>
      <c r="D248" s="5">
        <v>24577</v>
      </c>
      <c r="E248" s="5">
        <v>24577</v>
      </c>
      <c r="F248" s="5">
        <v>24577</v>
      </c>
      <c r="G248" s="5">
        <v>24577</v>
      </c>
      <c r="H248" s="5">
        <v>24577</v>
      </c>
      <c r="I248" s="5">
        <v>24577</v>
      </c>
      <c r="J248" s="5">
        <v>24577</v>
      </c>
      <c r="K248" s="5">
        <v>24577</v>
      </c>
      <c r="L248" s="5">
        <v>25777</v>
      </c>
      <c r="M248" s="5">
        <v>25777</v>
      </c>
      <c r="N248" s="5">
        <v>25777</v>
      </c>
      <c r="O248" s="5">
        <v>25777</v>
      </c>
      <c r="P248" s="5">
        <v>25777</v>
      </c>
      <c r="Q248" s="5">
        <v>25438</v>
      </c>
      <c r="R248" s="5">
        <v>25438</v>
      </c>
      <c r="S248" s="5">
        <v>25438</v>
      </c>
      <c r="T248" s="5">
        <v>25438</v>
      </c>
      <c r="U248" s="5">
        <v>25438</v>
      </c>
      <c r="V248" s="5">
        <v>25438</v>
      </c>
      <c r="W248" s="5">
        <v>25438</v>
      </c>
      <c r="X248" s="5">
        <v>25438</v>
      </c>
      <c r="Y248" s="5">
        <v>25438</v>
      </c>
      <c r="Z248" s="5">
        <v>25438</v>
      </c>
      <c r="AA248" s="5">
        <v>25438</v>
      </c>
      <c r="AB248" s="5">
        <v>25438</v>
      </c>
      <c r="AC248" s="5">
        <v>25334</v>
      </c>
      <c r="AD248" s="5">
        <v>25438</v>
      </c>
      <c r="AE248" s="5">
        <v>25438</v>
      </c>
      <c r="AF248" s="5">
        <v>25438</v>
      </c>
      <c r="AG248" s="5">
        <v>25334</v>
      </c>
      <c r="AH248" s="5">
        <v>25334</v>
      </c>
      <c r="AI248" s="5">
        <v>25334</v>
      </c>
      <c r="AJ248" s="5">
        <v>25438</v>
      </c>
      <c r="AK248" s="5">
        <v>25438</v>
      </c>
      <c r="AL248" s="5">
        <v>24417</v>
      </c>
      <c r="AM248" s="5">
        <v>24417</v>
      </c>
      <c r="AN248" s="5">
        <v>25334</v>
      </c>
      <c r="AO248" s="5">
        <v>24417</v>
      </c>
      <c r="AP248" s="5">
        <v>25334</v>
      </c>
      <c r="AQ248" s="5">
        <v>25334</v>
      </c>
      <c r="AR248" s="5">
        <v>24417</v>
      </c>
      <c r="AS248" s="5">
        <v>24417</v>
      </c>
      <c r="AT248" s="5">
        <v>25334</v>
      </c>
      <c r="AU248" s="5">
        <v>25334</v>
      </c>
      <c r="AV248" s="5">
        <v>25334</v>
      </c>
      <c r="AW248" s="5">
        <v>24417</v>
      </c>
      <c r="AX248" s="5">
        <v>25334</v>
      </c>
      <c r="AY248" s="5">
        <v>25334</v>
      </c>
      <c r="AZ248" s="5">
        <v>25334</v>
      </c>
      <c r="BA248" s="5">
        <v>25334</v>
      </c>
      <c r="BB248" s="5">
        <v>24417</v>
      </c>
      <c r="BC248" s="5">
        <v>25334</v>
      </c>
      <c r="BD248" s="5">
        <v>25334</v>
      </c>
      <c r="BE248" s="5">
        <v>25334</v>
      </c>
      <c r="BF248" s="5">
        <v>25438</v>
      </c>
      <c r="BG248" s="5">
        <v>25438</v>
      </c>
      <c r="BH248" s="5">
        <v>25438</v>
      </c>
      <c r="BI248" s="5">
        <v>25777</v>
      </c>
      <c r="BJ248" s="5">
        <v>24577</v>
      </c>
      <c r="BK248" s="5">
        <v>24577</v>
      </c>
      <c r="BL248" s="5">
        <v>24577</v>
      </c>
      <c r="BM248" s="5">
        <v>24577</v>
      </c>
      <c r="BN248" s="5">
        <v>24577</v>
      </c>
      <c r="BO248" s="5">
        <v>24577</v>
      </c>
      <c r="BP248" s="5">
        <v>24577</v>
      </c>
      <c r="BQ248" s="5">
        <v>24577</v>
      </c>
      <c r="BR248" s="5">
        <v>24577</v>
      </c>
      <c r="BS248" s="5">
        <v>25777</v>
      </c>
      <c r="BT248" s="5">
        <v>25777</v>
      </c>
      <c r="BU248" s="5">
        <v>25777</v>
      </c>
      <c r="BV248" s="5">
        <v>25777</v>
      </c>
      <c r="BW248" s="5">
        <v>25777</v>
      </c>
      <c r="BX248" s="5">
        <v>25777</v>
      </c>
      <c r="BY248" s="5">
        <v>25777</v>
      </c>
      <c r="BZ248" s="5">
        <v>25777</v>
      </c>
      <c r="CA248" s="5">
        <v>25777</v>
      </c>
      <c r="CB248" s="5">
        <v>25438</v>
      </c>
      <c r="CC248" s="5">
        <v>25334</v>
      </c>
      <c r="CD248" s="5">
        <v>25334</v>
      </c>
      <c r="CE248" s="5">
        <v>24417</v>
      </c>
      <c r="CF248" s="5">
        <v>24417</v>
      </c>
      <c r="CG248" s="5">
        <v>24417</v>
      </c>
      <c r="CH248" s="5">
        <v>24417</v>
      </c>
      <c r="CI248" s="5">
        <v>25334</v>
      </c>
      <c r="CJ248" s="5">
        <v>24417</v>
      </c>
      <c r="CK248" s="5">
        <v>25334</v>
      </c>
      <c r="CL248" s="5">
        <v>24417</v>
      </c>
      <c r="CM248" s="5">
        <v>24417</v>
      </c>
      <c r="CN248" s="5">
        <v>24417</v>
      </c>
      <c r="CO248" s="5">
        <v>24417</v>
      </c>
      <c r="CP248" s="5">
        <v>24417</v>
      </c>
      <c r="CQ248" s="5">
        <v>24417</v>
      </c>
      <c r="CR248" s="5">
        <v>24417</v>
      </c>
      <c r="CS248" s="5">
        <v>25334</v>
      </c>
      <c r="CT248" s="5">
        <v>25438</v>
      </c>
      <c r="CU248" s="5">
        <v>25438</v>
      </c>
      <c r="CV248" s="5">
        <v>25777</v>
      </c>
      <c r="CW248" s="5">
        <v>25438</v>
      </c>
      <c r="CX248" s="5">
        <v>25777</v>
      </c>
      <c r="CY248" s="5">
        <v>25777</v>
      </c>
      <c r="CZ248" s="5">
        <v>25777</v>
      </c>
      <c r="DA248" s="5">
        <v>25777</v>
      </c>
      <c r="DB248" s="5">
        <v>24577</v>
      </c>
      <c r="DC248" s="5">
        <v>24577</v>
      </c>
      <c r="DD248" s="5">
        <v>24577</v>
      </c>
      <c r="DE248" s="5">
        <v>24577</v>
      </c>
      <c r="DF248" s="5">
        <v>24577</v>
      </c>
      <c r="DG248" s="5">
        <v>24577</v>
      </c>
      <c r="DH248" s="5">
        <v>24577</v>
      </c>
      <c r="DI248" s="5">
        <v>24577</v>
      </c>
      <c r="DJ248" s="5">
        <v>24577</v>
      </c>
    </row>
    <row r="249" spans="1:114" x14ac:dyDescent="0.55000000000000004">
      <c r="A249" s="7">
        <v>51744.999305555553</v>
      </c>
      <c r="B249" s="5">
        <v>22528</v>
      </c>
      <c r="C249" s="5">
        <v>22528</v>
      </c>
      <c r="D249" s="5">
        <v>22528</v>
      </c>
      <c r="E249" s="5">
        <v>22528</v>
      </c>
      <c r="F249" s="5">
        <v>22528</v>
      </c>
      <c r="G249" s="5">
        <v>22528</v>
      </c>
      <c r="H249" s="5">
        <v>22528</v>
      </c>
      <c r="I249" s="5">
        <v>22528</v>
      </c>
      <c r="J249" s="5">
        <v>22528</v>
      </c>
      <c r="K249" s="5">
        <v>22528</v>
      </c>
      <c r="L249" s="5">
        <v>23729</v>
      </c>
      <c r="M249" s="5">
        <v>23729</v>
      </c>
      <c r="N249" s="5">
        <v>23729</v>
      </c>
      <c r="O249" s="5">
        <v>23729</v>
      </c>
      <c r="P249" s="5">
        <v>23729</v>
      </c>
      <c r="Q249" s="5">
        <v>23483</v>
      </c>
      <c r="R249" s="5">
        <v>23483</v>
      </c>
      <c r="S249" s="5">
        <v>23483</v>
      </c>
      <c r="T249" s="5">
        <v>23483</v>
      </c>
      <c r="U249" s="5">
        <v>23483</v>
      </c>
      <c r="V249" s="5">
        <v>23483</v>
      </c>
      <c r="W249" s="5">
        <v>23483</v>
      </c>
      <c r="X249" s="5">
        <v>23483</v>
      </c>
      <c r="Y249" s="5">
        <v>23483</v>
      </c>
      <c r="Z249" s="5">
        <v>23483</v>
      </c>
      <c r="AA249" s="5">
        <v>23483</v>
      </c>
      <c r="AB249" s="5">
        <v>23483</v>
      </c>
      <c r="AC249" s="5">
        <v>23407</v>
      </c>
      <c r="AD249" s="5">
        <v>23483</v>
      </c>
      <c r="AE249" s="5">
        <v>23483</v>
      </c>
      <c r="AF249" s="5">
        <v>23483</v>
      </c>
      <c r="AG249" s="5">
        <v>23407</v>
      </c>
      <c r="AH249" s="5">
        <v>23407</v>
      </c>
      <c r="AI249" s="5">
        <v>23407</v>
      </c>
      <c r="AJ249" s="5">
        <v>23483</v>
      </c>
      <c r="AK249" s="5">
        <v>23483</v>
      </c>
      <c r="AL249" s="5">
        <v>22511</v>
      </c>
      <c r="AM249" s="5">
        <v>22511</v>
      </c>
      <c r="AN249" s="5">
        <v>23407</v>
      </c>
      <c r="AO249" s="5">
        <v>22511</v>
      </c>
      <c r="AP249" s="5">
        <v>23407</v>
      </c>
      <c r="AQ249" s="5">
        <v>23407</v>
      </c>
      <c r="AR249" s="5">
        <v>22511</v>
      </c>
      <c r="AS249" s="5">
        <v>22511</v>
      </c>
      <c r="AT249" s="5">
        <v>23407</v>
      </c>
      <c r="AU249" s="5">
        <v>23407</v>
      </c>
      <c r="AV249" s="5">
        <v>23407</v>
      </c>
      <c r="AW249" s="5">
        <v>22511</v>
      </c>
      <c r="AX249" s="5">
        <v>23407</v>
      </c>
      <c r="AY249" s="5">
        <v>23407</v>
      </c>
      <c r="AZ249" s="5">
        <v>23407</v>
      </c>
      <c r="BA249" s="5">
        <v>23407</v>
      </c>
      <c r="BB249" s="5">
        <v>22511</v>
      </c>
      <c r="BC249" s="5">
        <v>23407</v>
      </c>
      <c r="BD249" s="5">
        <v>23407</v>
      </c>
      <c r="BE249" s="5">
        <v>23407</v>
      </c>
      <c r="BF249" s="5">
        <v>23483</v>
      </c>
      <c r="BG249" s="5">
        <v>23483</v>
      </c>
      <c r="BH249" s="5">
        <v>23483</v>
      </c>
      <c r="BI249" s="5">
        <v>23729</v>
      </c>
      <c r="BJ249" s="5">
        <v>22528</v>
      </c>
      <c r="BK249" s="5">
        <v>22528</v>
      </c>
      <c r="BL249" s="5">
        <v>22528</v>
      </c>
      <c r="BM249" s="5">
        <v>22528</v>
      </c>
      <c r="BN249" s="5">
        <v>22528</v>
      </c>
      <c r="BO249" s="5">
        <v>22528</v>
      </c>
      <c r="BP249" s="5">
        <v>22528</v>
      </c>
      <c r="BQ249" s="5">
        <v>22528</v>
      </c>
      <c r="BR249" s="5">
        <v>22528</v>
      </c>
      <c r="BS249" s="5">
        <v>23729</v>
      </c>
      <c r="BT249" s="5">
        <v>23729</v>
      </c>
      <c r="BU249" s="5">
        <v>23729</v>
      </c>
      <c r="BV249" s="5">
        <v>23729</v>
      </c>
      <c r="BW249" s="5">
        <v>23729</v>
      </c>
      <c r="BX249" s="5">
        <v>23729</v>
      </c>
      <c r="BY249" s="5">
        <v>23729</v>
      </c>
      <c r="BZ249" s="5">
        <v>23729</v>
      </c>
      <c r="CA249" s="5">
        <v>23729</v>
      </c>
      <c r="CB249" s="5">
        <v>23483</v>
      </c>
      <c r="CC249" s="5">
        <v>23407</v>
      </c>
      <c r="CD249" s="5">
        <v>23407</v>
      </c>
      <c r="CE249" s="5">
        <v>22511</v>
      </c>
      <c r="CF249" s="5">
        <v>22511</v>
      </c>
      <c r="CG249" s="5">
        <v>22511</v>
      </c>
      <c r="CH249" s="5">
        <v>22511</v>
      </c>
      <c r="CI249" s="5">
        <v>23407</v>
      </c>
      <c r="CJ249" s="5">
        <v>22511</v>
      </c>
      <c r="CK249" s="5">
        <v>23407</v>
      </c>
      <c r="CL249" s="5">
        <v>22511</v>
      </c>
      <c r="CM249" s="5">
        <v>22511</v>
      </c>
      <c r="CN249" s="5">
        <v>22511</v>
      </c>
      <c r="CO249" s="5">
        <v>22511</v>
      </c>
      <c r="CP249" s="5">
        <v>22511</v>
      </c>
      <c r="CQ249" s="5">
        <v>22511</v>
      </c>
      <c r="CR249" s="5">
        <v>22511</v>
      </c>
      <c r="CS249" s="5">
        <v>23407</v>
      </c>
      <c r="CT249" s="5">
        <v>23483</v>
      </c>
      <c r="CU249" s="5">
        <v>23483</v>
      </c>
      <c r="CV249" s="5">
        <v>23729</v>
      </c>
      <c r="CW249" s="5">
        <v>23483</v>
      </c>
      <c r="CX249" s="5">
        <v>23729</v>
      </c>
      <c r="CY249" s="5">
        <v>23729</v>
      </c>
      <c r="CZ249" s="5">
        <v>23729</v>
      </c>
      <c r="DA249" s="5">
        <v>23729</v>
      </c>
      <c r="DB249" s="5">
        <v>22528</v>
      </c>
      <c r="DC249" s="5">
        <v>22528</v>
      </c>
      <c r="DD249" s="5">
        <v>22528</v>
      </c>
      <c r="DE249" s="5">
        <v>22528</v>
      </c>
      <c r="DF249" s="5">
        <v>22528</v>
      </c>
      <c r="DG249" s="5">
        <v>22528</v>
      </c>
      <c r="DH249" s="5">
        <v>22528</v>
      </c>
      <c r="DI249" s="5">
        <v>22528</v>
      </c>
      <c r="DJ249" s="5">
        <v>22528</v>
      </c>
    </row>
    <row r="250" spans="1:114" x14ac:dyDescent="0.55000000000000004">
      <c r="A250" s="7">
        <v>51774.999305555553</v>
      </c>
      <c r="B250" s="5">
        <v>20480</v>
      </c>
      <c r="C250" s="5">
        <v>20480</v>
      </c>
      <c r="D250" s="5">
        <v>20480</v>
      </c>
      <c r="E250" s="5">
        <v>20480</v>
      </c>
      <c r="F250" s="5">
        <v>20480</v>
      </c>
      <c r="G250" s="5">
        <v>20480</v>
      </c>
      <c r="H250" s="5">
        <v>20480</v>
      </c>
      <c r="I250" s="5">
        <v>20480</v>
      </c>
      <c r="J250" s="5">
        <v>20480</v>
      </c>
      <c r="K250" s="5">
        <v>20480</v>
      </c>
      <c r="L250" s="5">
        <v>21680</v>
      </c>
      <c r="M250" s="5">
        <v>21680</v>
      </c>
      <c r="N250" s="5">
        <v>21680</v>
      </c>
      <c r="O250" s="5">
        <v>21680</v>
      </c>
      <c r="P250" s="5">
        <v>21680</v>
      </c>
      <c r="Q250" s="5">
        <v>21527</v>
      </c>
      <c r="R250" s="5">
        <v>21527</v>
      </c>
      <c r="S250" s="5">
        <v>21527</v>
      </c>
      <c r="T250" s="5">
        <v>21527</v>
      </c>
      <c r="U250" s="5">
        <v>21527</v>
      </c>
      <c r="V250" s="5">
        <v>21527</v>
      </c>
      <c r="W250" s="5">
        <v>21527</v>
      </c>
      <c r="X250" s="5">
        <v>21527</v>
      </c>
      <c r="Y250" s="5">
        <v>21527</v>
      </c>
      <c r="Z250" s="5">
        <v>21527</v>
      </c>
      <c r="AA250" s="5">
        <v>21527</v>
      </c>
      <c r="AB250" s="5">
        <v>21527</v>
      </c>
      <c r="AC250" s="5">
        <v>21480</v>
      </c>
      <c r="AD250" s="5">
        <v>21527</v>
      </c>
      <c r="AE250" s="5">
        <v>21527</v>
      </c>
      <c r="AF250" s="5">
        <v>21527</v>
      </c>
      <c r="AG250" s="5">
        <v>21480</v>
      </c>
      <c r="AH250" s="5">
        <v>21480</v>
      </c>
      <c r="AI250" s="5">
        <v>21480</v>
      </c>
      <c r="AJ250" s="5">
        <v>21527</v>
      </c>
      <c r="AK250" s="5">
        <v>21527</v>
      </c>
      <c r="AL250" s="5">
        <v>20605</v>
      </c>
      <c r="AM250" s="5">
        <v>20605</v>
      </c>
      <c r="AN250" s="5">
        <v>21480</v>
      </c>
      <c r="AO250" s="5">
        <v>20605</v>
      </c>
      <c r="AP250" s="5">
        <v>21480</v>
      </c>
      <c r="AQ250" s="5">
        <v>21480</v>
      </c>
      <c r="AR250" s="5">
        <v>20605</v>
      </c>
      <c r="AS250" s="5">
        <v>20605</v>
      </c>
      <c r="AT250" s="5">
        <v>21480</v>
      </c>
      <c r="AU250" s="5">
        <v>21480</v>
      </c>
      <c r="AV250" s="5">
        <v>21480</v>
      </c>
      <c r="AW250" s="5">
        <v>20605</v>
      </c>
      <c r="AX250" s="5">
        <v>21480</v>
      </c>
      <c r="AY250" s="5">
        <v>21480</v>
      </c>
      <c r="AZ250" s="5">
        <v>21480</v>
      </c>
      <c r="BA250" s="5">
        <v>21480</v>
      </c>
      <c r="BB250" s="5">
        <v>20605</v>
      </c>
      <c r="BC250" s="5">
        <v>21480</v>
      </c>
      <c r="BD250" s="5">
        <v>21480</v>
      </c>
      <c r="BE250" s="5">
        <v>21480</v>
      </c>
      <c r="BF250" s="5">
        <v>21527</v>
      </c>
      <c r="BG250" s="5">
        <v>21527</v>
      </c>
      <c r="BH250" s="5">
        <v>21527</v>
      </c>
      <c r="BI250" s="5">
        <v>21680</v>
      </c>
      <c r="BJ250" s="5">
        <v>20480</v>
      </c>
      <c r="BK250" s="5">
        <v>20480</v>
      </c>
      <c r="BL250" s="5">
        <v>20480</v>
      </c>
      <c r="BM250" s="5">
        <v>20480</v>
      </c>
      <c r="BN250" s="5">
        <v>20480</v>
      </c>
      <c r="BO250" s="5">
        <v>20480</v>
      </c>
      <c r="BP250" s="5">
        <v>20480</v>
      </c>
      <c r="BQ250" s="5">
        <v>20480</v>
      </c>
      <c r="BR250" s="5">
        <v>20480</v>
      </c>
      <c r="BS250" s="5">
        <v>21680</v>
      </c>
      <c r="BT250" s="5">
        <v>21680</v>
      </c>
      <c r="BU250" s="5">
        <v>21680</v>
      </c>
      <c r="BV250" s="5">
        <v>21680</v>
      </c>
      <c r="BW250" s="5">
        <v>21680</v>
      </c>
      <c r="BX250" s="5">
        <v>21680</v>
      </c>
      <c r="BY250" s="5">
        <v>21680</v>
      </c>
      <c r="BZ250" s="5">
        <v>21680</v>
      </c>
      <c r="CA250" s="5">
        <v>21680</v>
      </c>
      <c r="CB250" s="5">
        <v>21527</v>
      </c>
      <c r="CC250" s="5">
        <v>21480</v>
      </c>
      <c r="CD250" s="5">
        <v>21480</v>
      </c>
      <c r="CE250" s="5">
        <v>20605</v>
      </c>
      <c r="CF250" s="5">
        <v>20605</v>
      </c>
      <c r="CG250" s="5">
        <v>20605</v>
      </c>
      <c r="CH250" s="5">
        <v>20605</v>
      </c>
      <c r="CI250" s="5">
        <v>21480</v>
      </c>
      <c r="CJ250" s="5">
        <v>20605</v>
      </c>
      <c r="CK250" s="5">
        <v>21480</v>
      </c>
      <c r="CL250" s="5">
        <v>20605</v>
      </c>
      <c r="CM250" s="5">
        <v>20605</v>
      </c>
      <c r="CN250" s="5">
        <v>20605</v>
      </c>
      <c r="CO250" s="5">
        <v>20605</v>
      </c>
      <c r="CP250" s="5">
        <v>20605</v>
      </c>
      <c r="CQ250" s="5">
        <v>20605</v>
      </c>
      <c r="CR250" s="5">
        <v>20605</v>
      </c>
      <c r="CS250" s="5">
        <v>21480</v>
      </c>
      <c r="CT250" s="5">
        <v>21527</v>
      </c>
      <c r="CU250" s="5">
        <v>21527</v>
      </c>
      <c r="CV250" s="5">
        <v>21680</v>
      </c>
      <c r="CW250" s="5">
        <v>21527</v>
      </c>
      <c r="CX250" s="5">
        <v>21680</v>
      </c>
      <c r="CY250" s="5">
        <v>21680</v>
      </c>
      <c r="CZ250" s="5">
        <v>21680</v>
      </c>
      <c r="DA250" s="5">
        <v>21680</v>
      </c>
      <c r="DB250" s="5">
        <v>20480</v>
      </c>
      <c r="DC250" s="5">
        <v>20480</v>
      </c>
      <c r="DD250" s="5">
        <v>20480</v>
      </c>
      <c r="DE250" s="5">
        <v>20480</v>
      </c>
      <c r="DF250" s="5">
        <v>20480</v>
      </c>
      <c r="DG250" s="5">
        <v>20480</v>
      </c>
      <c r="DH250" s="5">
        <v>20480</v>
      </c>
      <c r="DI250" s="5">
        <v>20480</v>
      </c>
      <c r="DJ250" s="5">
        <v>20480</v>
      </c>
    </row>
    <row r="251" spans="1:114" x14ac:dyDescent="0.55000000000000004">
      <c r="A251" s="7">
        <v>51805.999305555553</v>
      </c>
      <c r="B251" s="5">
        <v>20480</v>
      </c>
      <c r="C251" s="5">
        <v>20480</v>
      </c>
      <c r="D251" s="5">
        <v>20480</v>
      </c>
      <c r="E251" s="5">
        <v>20480</v>
      </c>
      <c r="F251" s="5">
        <v>20480</v>
      </c>
      <c r="G251" s="5">
        <v>20480</v>
      </c>
      <c r="H251" s="5">
        <v>20480</v>
      </c>
      <c r="I251" s="5">
        <v>20480</v>
      </c>
      <c r="J251" s="5">
        <v>20480</v>
      </c>
      <c r="K251" s="5">
        <v>20480</v>
      </c>
      <c r="L251" s="5">
        <v>21680</v>
      </c>
      <c r="M251" s="5">
        <v>21680</v>
      </c>
      <c r="N251" s="5">
        <v>21680</v>
      </c>
      <c r="O251" s="5">
        <v>21680</v>
      </c>
      <c r="P251" s="5">
        <v>21680</v>
      </c>
      <c r="Q251" s="5">
        <v>21527</v>
      </c>
      <c r="R251" s="5">
        <v>21527</v>
      </c>
      <c r="S251" s="5">
        <v>21527</v>
      </c>
      <c r="T251" s="5">
        <v>21527</v>
      </c>
      <c r="U251" s="5">
        <v>21527</v>
      </c>
      <c r="V251" s="5">
        <v>21527</v>
      </c>
      <c r="W251" s="5">
        <v>21527</v>
      </c>
      <c r="X251" s="5">
        <v>21527</v>
      </c>
      <c r="Y251" s="5">
        <v>21527</v>
      </c>
      <c r="Z251" s="5">
        <v>21527</v>
      </c>
      <c r="AA251" s="5">
        <v>21527</v>
      </c>
      <c r="AB251" s="5">
        <v>21527</v>
      </c>
      <c r="AC251" s="5">
        <v>21480</v>
      </c>
      <c r="AD251" s="5">
        <v>21527</v>
      </c>
      <c r="AE251" s="5">
        <v>21527</v>
      </c>
      <c r="AF251" s="5">
        <v>21527</v>
      </c>
      <c r="AG251" s="5">
        <v>21480</v>
      </c>
      <c r="AH251" s="5">
        <v>21480</v>
      </c>
      <c r="AI251" s="5">
        <v>21480</v>
      </c>
      <c r="AJ251" s="5">
        <v>21527</v>
      </c>
      <c r="AK251" s="5">
        <v>21527</v>
      </c>
      <c r="AL251" s="5">
        <v>20605</v>
      </c>
      <c r="AM251" s="5">
        <v>20605</v>
      </c>
      <c r="AN251" s="5">
        <v>21480</v>
      </c>
      <c r="AO251" s="5">
        <v>20605</v>
      </c>
      <c r="AP251" s="5">
        <v>21480</v>
      </c>
      <c r="AQ251" s="5">
        <v>21480</v>
      </c>
      <c r="AR251" s="5">
        <v>20605</v>
      </c>
      <c r="AS251" s="5">
        <v>20605</v>
      </c>
      <c r="AT251" s="5">
        <v>21480</v>
      </c>
      <c r="AU251" s="5">
        <v>21480</v>
      </c>
      <c r="AV251" s="5">
        <v>21480</v>
      </c>
      <c r="AW251" s="5">
        <v>20605</v>
      </c>
      <c r="AX251" s="5">
        <v>21480</v>
      </c>
      <c r="AY251" s="5">
        <v>21480</v>
      </c>
      <c r="AZ251" s="5">
        <v>21480</v>
      </c>
      <c r="BA251" s="5">
        <v>21480</v>
      </c>
      <c r="BB251" s="5">
        <v>20605</v>
      </c>
      <c r="BC251" s="5">
        <v>21480</v>
      </c>
      <c r="BD251" s="5">
        <v>21480</v>
      </c>
      <c r="BE251" s="5">
        <v>21480</v>
      </c>
      <c r="BF251" s="5">
        <v>21527</v>
      </c>
      <c r="BG251" s="5">
        <v>21527</v>
      </c>
      <c r="BH251" s="5">
        <v>21527</v>
      </c>
      <c r="BI251" s="5">
        <v>21680</v>
      </c>
      <c r="BJ251" s="5">
        <v>20480</v>
      </c>
      <c r="BK251" s="5">
        <v>20480</v>
      </c>
      <c r="BL251" s="5">
        <v>20480</v>
      </c>
      <c r="BM251" s="5">
        <v>20480</v>
      </c>
      <c r="BN251" s="5">
        <v>20480</v>
      </c>
      <c r="BO251" s="5">
        <v>20480</v>
      </c>
      <c r="BP251" s="5">
        <v>20480</v>
      </c>
      <c r="BQ251" s="5">
        <v>20480</v>
      </c>
      <c r="BR251" s="5">
        <v>20480</v>
      </c>
      <c r="BS251" s="5">
        <v>21680</v>
      </c>
      <c r="BT251" s="5">
        <v>21680</v>
      </c>
      <c r="BU251" s="5">
        <v>21680</v>
      </c>
      <c r="BV251" s="5">
        <v>21680</v>
      </c>
      <c r="BW251" s="5">
        <v>21680</v>
      </c>
      <c r="BX251" s="5">
        <v>21680</v>
      </c>
      <c r="BY251" s="5">
        <v>21680</v>
      </c>
      <c r="BZ251" s="5">
        <v>21680</v>
      </c>
      <c r="CA251" s="5">
        <v>21680</v>
      </c>
      <c r="CB251" s="5">
        <v>21527</v>
      </c>
      <c r="CC251" s="5">
        <v>21480</v>
      </c>
      <c r="CD251" s="5">
        <v>21480</v>
      </c>
      <c r="CE251" s="5">
        <v>20605</v>
      </c>
      <c r="CF251" s="5">
        <v>20605</v>
      </c>
      <c r="CG251" s="5">
        <v>20605</v>
      </c>
      <c r="CH251" s="5">
        <v>20605</v>
      </c>
      <c r="CI251" s="5">
        <v>21480</v>
      </c>
      <c r="CJ251" s="5">
        <v>20605</v>
      </c>
      <c r="CK251" s="5">
        <v>21480</v>
      </c>
      <c r="CL251" s="5">
        <v>20605</v>
      </c>
      <c r="CM251" s="5">
        <v>20605</v>
      </c>
      <c r="CN251" s="5">
        <v>20605</v>
      </c>
      <c r="CO251" s="5">
        <v>20605</v>
      </c>
      <c r="CP251" s="5">
        <v>20605</v>
      </c>
      <c r="CQ251" s="5">
        <v>20605</v>
      </c>
      <c r="CR251" s="5">
        <v>20605</v>
      </c>
      <c r="CS251" s="5">
        <v>21480</v>
      </c>
      <c r="CT251" s="5">
        <v>21527</v>
      </c>
      <c r="CU251" s="5">
        <v>21527</v>
      </c>
      <c r="CV251" s="5">
        <v>21680</v>
      </c>
      <c r="CW251" s="5">
        <v>21527</v>
      </c>
      <c r="CX251" s="5">
        <v>21680</v>
      </c>
      <c r="CY251" s="5">
        <v>21680</v>
      </c>
      <c r="CZ251" s="5">
        <v>21680</v>
      </c>
      <c r="DA251" s="5">
        <v>21680</v>
      </c>
      <c r="DB251" s="5">
        <v>20480</v>
      </c>
      <c r="DC251" s="5">
        <v>20480</v>
      </c>
      <c r="DD251" s="5">
        <v>20480</v>
      </c>
      <c r="DE251" s="5">
        <v>20480</v>
      </c>
      <c r="DF251" s="5">
        <v>20480</v>
      </c>
      <c r="DG251" s="5">
        <v>20480</v>
      </c>
      <c r="DH251" s="5">
        <v>20480</v>
      </c>
      <c r="DI251" s="5">
        <v>20480</v>
      </c>
      <c r="DJ251" s="5">
        <v>20480</v>
      </c>
    </row>
    <row r="252" spans="1:114" x14ac:dyDescent="0.55000000000000004">
      <c r="A252" s="7">
        <v>51835.999305555553</v>
      </c>
      <c r="B252" s="5">
        <v>16384</v>
      </c>
      <c r="C252" s="5">
        <v>16384</v>
      </c>
      <c r="D252" s="5">
        <v>16384</v>
      </c>
      <c r="E252" s="5">
        <v>16384</v>
      </c>
      <c r="F252" s="5">
        <v>16384</v>
      </c>
      <c r="G252" s="5">
        <v>16384</v>
      </c>
      <c r="H252" s="5">
        <v>16384</v>
      </c>
      <c r="I252" s="5">
        <v>16384</v>
      </c>
      <c r="J252" s="5">
        <v>16384</v>
      </c>
      <c r="K252" s="5">
        <v>16384</v>
      </c>
      <c r="L252" s="5">
        <v>17584</v>
      </c>
      <c r="M252" s="5">
        <v>17584</v>
      </c>
      <c r="N252" s="5">
        <v>17584</v>
      </c>
      <c r="O252" s="5">
        <v>17584</v>
      </c>
      <c r="P252" s="5">
        <v>17584</v>
      </c>
      <c r="Q252" s="5">
        <v>17615</v>
      </c>
      <c r="R252" s="5">
        <v>17615</v>
      </c>
      <c r="S252" s="5">
        <v>17615</v>
      </c>
      <c r="T252" s="5">
        <v>17615</v>
      </c>
      <c r="U252" s="5">
        <v>17615</v>
      </c>
      <c r="V252" s="5">
        <v>17615</v>
      </c>
      <c r="W252" s="5">
        <v>17615</v>
      </c>
      <c r="X252" s="5">
        <v>17615</v>
      </c>
      <c r="Y252" s="5">
        <v>17615</v>
      </c>
      <c r="Z252" s="5">
        <v>17615</v>
      </c>
      <c r="AA252" s="5">
        <v>17615</v>
      </c>
      <c r="AB252" s="5">
        <v>17615</v>
      </c>
      <c r="AC252" s="5">
        <v>17625</v>
      </c>
      <c r="AD252" s="5">
        <v>17615</v>
      </c>
      <c r="AE252" s="5">
        <v>17615</v>
      </c>
      <c r="AF252" s="5">
        <v>17615</v>
      </c>
      <c r="AG252" s="5">
        <v>17625</v>
      </c>
      <c r="AH252" s="5">
        <v>17625</v>
      </c>
      <c r="AI252" s="5">
        <v>17625</v>
      </c>
      <c r="AJ252" s="5">
        <v>17615</v>
      </c>
      <c r="AK252" s="5">
        <v>17615</v>
      </c>
      <c r="AL252" s="5">
        <v>16792</v>
      </c>
      <c r="AM252" s="5">
        <v>16792</v>
      </c>
      <c r="AN252" s="5">
        <v>17625</v>
      </c>
      <c r="AO252" s="5">
        <v>16792</v>
      </c>
      <c r="AP252" s="5">
        <v>17625</v>
      </c>
      <c r="AQ252" s="5">
        <v>17625</v>
      </c>
      <c r="AR252" s="5">
        <v>16792</v>
      </c>
      <c r="AS252" s="5">
        <v>16792</v>
      </c>
      <c r="AT252" s="5">
        <v>17625</v>
      </c>
      <c r="AU252" s="5">
        <v>17625</v>
      </c>
      <c r="AV252" s="5">
        <v>17625</v>
      </c>
      <c r="AW252" s="5">
        <v>16792</v>
      </c>
      <c r="AX252" s="5">
        <v>17625</v>
      </c>
      <c r="AY252" s="5">
        <v>17625</v>
      </c>
      <c r="AZ252" s="5">
        <v>17625</v>
      </c>
      <c r="BA252" s="5">
        <v>17625</v>
      </c>
      <c r="BB252" s="5">
        <v>16792</v>
      </c>
      <c r="BC252" s="5">
        <v>17625</v>
      </c>
      <c r="BD252" s="5">
        <v>17625</v>
      </c>
      <c r="BE252" s="5">
        <v>17625</v>
      </c>
      <c r="BF252" s="5">
        <v>17615</v>
      </c>
      <c r="BG252" s="5">
        <v>17615</v>
      </c>
      <c r="BH252" s="5">
        <v>17615</v>
      </c>
      <c r="BI252" s="5">
        <v>17584</v>
      </c>
      <c r="BJ252" s="5">
        <v>16384</v>
      </c>
      <c r="BK252" s="5">
        <v>16384</v>
      </c>
      <c r="BL252" s="5">
        <v>16384</v>
      </c>
      <c r="BM252" s="5">
        <v>16384</v>
      </c>
      <c r="BN252" s="5">
        <v>16384</v>
      </c>
      <c r="BO252" s="5">
        <v>16384</v>
      </c>
      <c r="BP252" s="5">
        <v>16384</v>
      </c>
      <c r="BQ252" s="5">
        <v>16384</v>
      </c>
      <c r="BR252" s="5">
        <v>16384</v>
      </c>
      <c r="BS252" s="5">
        <v>17584</v>
      </c>
      <c r="BT252" s="5">
        <v>17584</v>
      </c>
      <c r="BU252" s="5">
        <v>17584</v>
      </c>
      <c r="BV252" s="5">
        <v>17584</v>
      </c>
      <c r="BW252" s="5">
        <v>17584</v>
      </c>
      <c r="BX252" s="5">
        <v>17584</v>
      </c>
      <c r="BY252" s="5">
        <v>17584</v>
      </c>
      <c r="BZ252" s="5">
        <v>17584</v>
      </c>
      <c r="CA252" s="5">
        <v>17584</v>
      </c>
      <c r="CB252" s="5">
        <v>17615</v>
      </c>
      <c r="CC252" s="5">
        <v>17625</v>
      </c>
      <c r="CD252" s="5">
        <v>17625</v>
      </c>
      <c r="CE252" s="5">
        <v>16792</v>
      </c>
      <c r="CF252" s="5">
        <v>16792</v>
      </c>
      <c r="CG252" s="5">
        <v>16792</v>
      </c>
      <c r="CH252" s="5">
        <v>16792</v>
      </c>
      <c r="CI252" s="5">
        <v>17625</v>
      </c>
      <c r="CJ252" s="5">
        <v>16792</v>
      </c>
      <c r="CK252" s="5">
        <v>17625</v>
      </c>
      <c r="CL252" s="5">
        <v>16792</v>
      </c>
      <c r="CM252" s="5">
        <v>16792</v>
      </c>
      <c r="CN252" s="5">
        <v>16792</v>
      </c>
      <c r="CO252" s="5">
        <v>16792</v>
      </c>
      <c r="CP252" s="5">
        <v>16792</v>
      </c>
      <c r="CQ252" s="5">
        <v>16792</v>
      </c>
      <c r="CR252" s="5">
        <v>16792</v>
      </c>
      <c r="CS252" s="5">
        <v>17625</v>
      </c>
      <c r="CT252" s="5">
        <v>17615</v>
      </c>
      <c r="CU252" s="5">
        <v>17615</v>
      </c>
      <c r="CV252" s="5">
        <v>17584</v>
      </c>
      <c r="CW252" s="5">
        <v>17615</v>
      </c>
      <c r="CX252" s="5">
        <v>17584</v>
      </c>
      <c r="CY252" s="5">
        <v>17584</v>
      </c>
      <c r="CZ252" s="5">
        <v>17584</v>
      </c>
      <c r="DA252" s="5">
        <v>17584</v>
      </c>
      <c r="DB252" s="5">
        <v>16384</v>
      </c>
      <c r="DC252" s="5">
        <v>16384</v>
      </c>
      <c r="DD252" s="5">
        <v>16384</v>
      </c>
      <c r="DE252" s="5">
        <v>16384</v>
      </c>
      <c r="DF252" s="5">
        <v>16384</v>
      </c>
      <c r="DG252" s="5">
        <v>16384</v>
      </c>
      <c r="DH252" s="5">
        <v>16384</v>
      </c>
      <c r="DI252" s="5">
        <v>16384</v>
      </c>
      <c r="DJ252" s="5">
        <v>16384</v>
      </c>
    </row>
    <row r="253" spans="1:114" x14ac:dyDescent="0.55000000000000004">
      <c r="A253" s="7">
        <v>51866.999305555553</v>
      </c>
      <c r="B253" s="5">
        <v>12288</v>
      </c>
      <c r="C253" s="5">
        <v>12288</v>
      </c>
      <c r="D253" s="5">
        <v>12288</v>
      </c>
      <c r="E253" s="5">
        <v>12288</v>
      </c>
      <c r="F253" s="5">
        <v>12288</v>
      </c>
      <c r="G253" s="5">
        <v>12288</v>
      </c>
      <c r="H253" s="5">
        <v>12288</v>
      </c>
      <c r="I253" s="5">
        <v>12288</v>
      </c>
      <c r="J253" s="5">
        <v>12288</v>
      </c>
      <c r="K253" s="5">
        <v>12288</v>
      </c>
      <c r="L253" s="5">
        <v>13488</v>
      </c>
      <c r="M253" s="5">
        <v>13488</v>
      </c>
      <c r="N253" s="5">
        <v>13488</v>
      </c>
      <c r="O253" s="5">
        <v>13488</v>
      </c>
      <c r="P253" s="5">
        <v>13488</v>
      </c>
      <c r="Q253" s="5">
        <v>13704</v>
      </c>
      <c r="R253" s="5">
        <v>13704</v>
      </c>
      <c r="S253" s="5">
        <v>13704</v>
      </c>
      <c r="T253" s="5">
        <v>13704</v>
      </c>
      <c r="U253" s="5">
        <v>13704</v>
      </c>
      <c r="V253" s="5">
        <v>13704</v>
      </c>
      <c r="W253" s="5">
        <v>13704</v>
      </c>
      <c r="X253" s="5">
        <v>13704</v>
      </c>
      <c r="Y253" s="5">
        <v>13704</v>
      </c>
      <c r="Z253" s="5">
        <v>13704</v>
      </c>
      <c r="AA253" s="5">
        <v>13704</v>
      </c>
      <c r="AB253" s="5">
        <v>13704</v>
      </c>
      <c r="AC253" s="5">
        <v>13770</v>
      </c>
      <c r="AD253" s="5">
        <v>13704</v>
      </c>
      <c r="AE253" s="5">
        <v>13704</v>
      </c>
      <c r="AF253" s="5">
        <v>13704</v>
      </c>
      <c r="AG253" s="5">
        <v>13770</v>
      </c>
      <c r="AH253" s="5">
        <v>13770</v>
      </c>
      <c r="AI253" s="5">
        <v>13770</v>
      </c>
      <c r="AJ253" s="5">
        <v>13704</v>
      </c>
      <c r="AK253" s="5">
        <v>13704</v>
      </c>
      <c r="AL253" s="5">
        <v>12980</v>
      </c>
      <c r="AM253" s="5">
        <v>12980</v>
      </c>
      <c r="AN253" s="5">
        <v>13770</v>
      </c>
      <c r="AO253" s="5">
        <v>12980</v>
      </c>
      <c r="AP253" s="5">
        <v>13770</v>
      </c>
      <c r="AQ253" s="5">
        <v>13770</v>
      </c>
      <c r="AR253" s="5">
        <v>12980</v>
      </c>
      <c r="AS253" s="5">
        <v>12980</v>
      </c>
      <c r="AT253" s="5">
        <v>13770</v>
      </c>
      <c r="AU253" s="5">
        <v>13770</v>
      </c>
      <c r="AV253" s="5">
        <v>13770</v>
      </c>
      <c r="AW253" s="5">
        <v>12980</v>
      </c>
      <c r="AX253" s="5">
        <v>13770</v>
      </c>
      <c r="AY253" s="5">
        <v>13770</v>
      </c>
      <c r="AZ253" s="5">
        <v>13770</v>
      </c>
      <c r="BA253" s="5">
        <v>13770</v>
      </c>
      <c r="BB253" s="5">
        <v>12980</v>
      </c>
      <c r="BC253" s="5">
        <v>13770</v>
      </c>
      <c r="BD253" s="5">
        <v>13770</v>
      </c>
      <c r="BE253" s="5">
        <v>13770</v>
      </c>
      <c r="BF253" s="5">
        <v>13704</v>
      </c>
      <c r="BG253" s="5">
        <v>13704</v>
      </c>
      <c r="BH253" s="5">
        <v>13704</v>
      </c>
      <c r="BI253" s="5">
        <v>13488</v>
      </c>
      <c r="BJ253" s="5">
        <v>12288</v>
      </c>
      <c r="BK253" s="5">
        <v>12288</v>
      </c>
      <c r="BL253" s="5">
        <v>12288</v>
      </c>
      <c r="BM253" s="5">
        <v>12288</v>
      </c>
      <c r="BN253" s="5">
        <v>12288</v>
      </c>
      <c r="BO253" s="5">
        <v>12288</v>
      </c>
      <c r="BP253" s="5">
        <v>12288</v>
      </c>
      <c r="BQ253" s="5">
        <v>12288</v>
      </c>
      <c r="BR253" s="5">
        <v>12288</v>
      </c>
      <c r="BS253" s="5">
        <v>13488</v>
      </c>
      <c r="BT253" s="5">
        <v>13488</v>
      </c>
      <c r="BU253" s="5">
        <v>13488</v>
      </c>
      <c r="BV253" s="5">
        <v>13488</v>
      </c>
      <c r="BW253" s="5">
        <v>13488</v>
      </c>
      <c r="BX253" s="5">
        <v>13488</v>
      </c>
      <c r="BY253" s="5">
        <v>13488</v>
      </c>
      <c r="BZ253" s="5">
        <v>13488</v>
      </c>
      <c r="CA253" s="5">
        <v>13488</v>
      </c>
      <c r="CB253" s="5">
        <v>13704</v>
      </c>
      <c r="CC253" s="5">
        <v>13770</v>
      </c>
      <c r="CD253" s="5">
        <v>13770</v>
      </c>
      <c r="CE253" s="5">
        <v>12980</v>
      </c>
      <c r="CF253" s="5">
        <v>12980</v>
      </c>
      <c r="CG253" s="5">
        <v>12980</v>
      </c>
      <c r="CH253" s="5">
        <v>12980</v>
      </c>
      <c r="CI253" s="5">
        <v>13770</v>
      </c>
      <c r="CJ253" s="5">
        <v>12980</v>
      </c>
      <c r="CK253" s="5">
        <v>13770</v>
      </c>
      <c r="CL253" s="5">
        <v>12980</v>
      </c>
      <c r="CM253" s="5">
        <v>12980</v>
      </c>
      <c r="CN253" s="5">
        <v>12980</v>
      </c>
      <c r="CO253" s="5">
        <v>12980</v>
      </c>
      <c r="CP253" s="5">
        <v>12980</v>
      </c>
      <c r="CQ253" s="5">
        <v>12980</v>
      </c>
      <c r="CR253" s="5">
        <v>12980</v>
      </c>
      <c r="CS253" s="5">
        <v>13770</v>
      </c>
      <c r="CT253" s="5">
        <v>13704</v>
      </c>
      <c r="CU253" s="5">
        <v>13704</v>
      </c>
      <c r="CV253" s="5">
        <v>13488</v>
      </c>
      <c r="CW253" s="5">
        <v>13704</v>
      </c>
      <c r="CX253" s="5">
        <v>13488</v>
      </c>
      <c r="CY253" s="5">
        <v>13488</v>
      </c>
      <c r="CZ253" s="5">
        <v>13488</v>
      </c>
      <c r="DA253" s="5">
        <v>13488</v>
      </c>
      <c r="DB253" s="5">
        <v>12288</v>
      </c>
      <c r="DC253" s="5">
        <v>12288</v>
      </c>
      <c r="DD253" s="5">
        <v>12288</v>
      </c>
      <c r="DE253" s="5">
        <v>12288</v>
      </c>
      <c r="DF253" s="5">
        <v>12288</v>
      </c>
      <c r="DG253" s="5">
        <v>12288</v>
      </c>
      <c r="DH253" s="5">
        <v>12288</v>
      </c>
      <c r="DI253" s="5">
        <v>12288</v>
      </c>
      <c r="DJ253" s="5">
        <v>12288</v>
      </c>
    </row>
    <row r="254" spans="1:114" x14ac:dyDescent="0.55000000000000004">
      <c r="A254" s="7">
        <v>51897.999305555553</v>
      </c>
      <c r="B254" s="5">
        <v>8192</v>
      </c>
      <c r="C254" s="5">
        <v>8192</v>
      </c>
      <c r="D254" s="5">
        <v>8192</v>
      </c>
      <c r="E254" s="5">
        <v>8192</v>
      </c>
      <c r="F254" s="5">
        <v>8192</v>
      </c>
      <c r="G254" s="5">
        <v>8192</v>
      </c>
      <c r="H254" s="5">
        <v>8192</v>
      </c>
      <c r="I254" s="5">
        <v>8192</v>
      </c>
      <c r="J254" s="5">
        <v>8192</v>
      </c>
      <c r="K254" s="5">
        <v>9392</v>
      </c>
      <c r="L254" s="5">
        <v>9392</v>
      </c>
      <c r="M254" s="5">
        <v>9392</v>
      </c>
      <c r="N254" s="5">
        <v>9392</v>
      </c>
      <c r="O254" s="5">
        <v>9392</v>
      </c>
      <c r="P254" s="5">
        <v>9392</v>
      </c>
      <c r="Q254" s="5">
        <v>9392</v>
      </c>
      <c r="R254" s="5">
        <v>9792</v>
      </c>
      <c r="S254" s="5">
        <v>9792</v>
      </c>
      <c r="T254" s="5">
        <v>9792</v>
      </c>
      <c r="U254" s="5">
        <v>9792</v>
      </c>
      <c r="V254" s="5">
        <v>9792</v>
      </c>
      <c r="W254" s="5">
        <v>9792</v>
      </c>
      <c r="X254" s="5">
        <v>9792</v>
      </c>
      <c r="Y254" s="5">
        <v>9792</v>
      </c>
      <c r="Z254" s="5">
        <v>9792</v>
      </c>
      <c r="AA254" s="5">
        <v>9792</v>
      </c>
      <c r="AB254" s="5">
        <v>9792</v>
      </c>
      <c r="AC254" s="5">
        <v>9792</v>
      </c>
      <c r="AD254" s="5">
        <v>9792</v>
      </c>
      <c r="AE254" s="5">
        <v>9792</v>
      </c>
      <c r="AF254" s="5">
        <v>9915</v>
      </c>
      <c r="AG254" s="5">
        <v>9915</v>
      </c>
      <c r="AH254" s="5">
        <v>9792</v>
      </c>
      <c r="AI254" s="5">
        <v>9792</v>
      </c>
      <c r="AJ254" s="5">
        <v>9792</v>
      </c>
      <c r="AK254" s="5">
        <v>9915</v>
      </c>
      <c r="AL254" s="5">
        <v>9168</v>
      </c>
      <c r="AM254" s="5">
        <v>9168</v>
      </c>
      <c r="AN254" s="5">
        <v>9168</v>
      </c>
      <c r="AO254" s="5">
        <v>9915</v>
      </c>
      <c r="AP254" s="5">
        <v>9915</v>
      </c>
      <c r="AQ254" s="5">
        <v>9915</v>
      </c>
      <c r="AR254" s="5">
        <v>9168</v>
      </c>
      <c r="AS254" s="5">
        <v>9915</v>
      </c>
      <c r="AT254" s="5">
        <v>9915</v>
      </c>
      <c r="AU254" s="5">
        <v>9915</v>
      </c>
      <c r="AV254" s="5">
        <v>9168</v>
      </c>
      <c r="AW254" s="5">
        <v>9915</v>
      </c>
      <c r="AX254" s="5">
        <v>9915</v>
      </c>
      <c r="AY254" s="5">
        <v>9168</v>
      </c>
      <c r="AZ254" s="5">
        <v>9915</v>
      </c>
      <c r="BA254" s="5">
        <v>9915</v>
      </c>
      <c r="BB254" s="5">
        <v>9915</v>
      </c>
      <c r="BC254" s="5">
        <v>9792</v>
      </c>
      <c r="BD254" s="5">
        <v>9915</v>
      </c>
      <c r="BE254" s="5">
        <v>9915</v>
      </c>
      <c r="BF254" s="5">
        <v>9915</v>
      </c>
      <c r="BG254" s="5">
        <v>9792</v>
      </c>
      <c r="BH254" s="5">
        <v>9392</v>
      </c>
      <c r="BI254" s="5">
        <v>8192</v>
      </c>
      <c r="BJ254" s="5">
        <v>8192</v>
      </c>
      <c r="BK254" s="5">
        <v>8192</v>
      </c>
      <c r="BL254" s="5">
        <v>8192</v>
      </c>
      <c r="BM254" s="5">
        <v>8192</v>
      </c>
      <c r="BN254" s="5">
        <v>8192</v>
      </c>
      <c r="BO254" s="5">
        <v>8192</v>
      </c>
      <c r="BP254" s="5">
        <v>8192</v>
      </c>
      <c r="BQ254" s="5">
        <v>8192</v>
      </c>
      <c r="BR254" s="5">
        <v>9392</v>
      </c>
      <c r="BS254" s="5">
        <v>9392</v>
      </c>
      <c r="BT254" s="5">
        <v>9392</v>
      </c>
      <c r="BU254" s="5">
        <v>9392</v>
      </c>
      <c r="BV254" s="5">
        <v>9392</v>
      </c>
      <c r="BW254" s="5">
        <v>9392</v>
      </c>
      <c r="BX254" s="5">
        <v>9392</v>
      </c>
      <c r="BY254" s="5">
        <v>9392</v>
      </c>
      <c r="BZ254" s="5">
        <v>9392</v>
      </c>
      <c r="CA254" s="5">
        <v>9392</v>
      </c>
      <c r="CB254" s="5">
        <v>9792</v>
      </c>
      <c r="CC254" s="5">
        <v>9792</v>
      </c>
      <c r="CD254" s="5">
        <v>9915</v>
      </c>
      <c r="CE254" s="5">
        <v>9915</v>
      </c>
      <c r="CF254" s="5">
        <v>9168</v>
      </c>
      <c r="CG254" s="5">
        <v>9168</v>
      </c>
      <c r="CH254" s="5">
        <v>9915</v>
      </c>
      <c r="CI254" s="5">
        <v>9168</v>
      </c>
      <c r="CJ254" s="5">
        <v>9915</v>
      </c>
      <c r="CK254" s="5">
        <v>9168</v>
      </c>
      <c r="CL254" s="5">
        <v>9168</v>
      </c>
      <c r="CM254" s="5">
        <v>9168</v>
      </c>
      <c r="CN254" s="5">
        <v>9168</v>
      </c>
      <c r="CO254" s="5">
        <v>9915</v>
      </c>
      <c r="CP254" s="5">
        <v>9168</v>
      </c>
      <c r="CQ254" s="5">
        <v>9168</v>
      </c>
      <c r="CR254" s="5">
        <v>9792</v>
      </c>
      <c r="CS254" s="5">
        <v>9792</v>
      </c>
      <c r="CT254" s="5">
        <v>9792</v>
      </c>
      <c r="CU254" s="5">
        <v>9392</v>
      </c>
      <c r="CV254" s="5">
        <v>9392</v>
      </c>
      <c r="CW254" s="5">
        <v>9392</v>
      </c>
      <c r="CX254" s="5">
        <v>9392</v>
      </c>
      <c r="CY254" s="5">
        <v>9392</v>
      </c>
      <c r="CZ254" s="5">
        <v>9392</v>
      </c>
      <c r="DA254" s="5">
        <v>8192</v>
      </c>
      <c r="DB254" s="5">
        <v>8192</v>
      </c>
      <c r="DC254" s="5">
        <v>8192</v>
      </c>
      <c r="DD254" s="5">
        <v>8192</v>
      </c>
      <c r="DE254" s="5">
        <v>8192</v>
      </c>
      <c r="DF254" s="5">
        <v>8192</v>
      </c>
      <c r="DG254" s="5">
        <v>8192</v>
      </c>
      <c r="DH254" s="5">
        <v>8192</v>
      </c>
      <c r="DI254" s="5">
        <v>8192</v>
      </c>
      <c r="DJ254" s="5">
        <v>8192</v>
      </c>
    </row>
    <row r="255" spans="1:114" x14ac:dyDescent="0.55000000000000004">
      <c r="A255" s="7">
        <v>51925.999305555553</v>
      </c>
      <c r="B255" s="5">
        <v>10240</v>
      </c>
      <c r="C255" s="5">
        <v>10240</v>
      </c>
      <c r="D255" s="5">
        <v>10240</v>
      </c>
      <c r="E255" s="5">
        <v>10240</v>
      </c>
      <c r="F255" s="5">
        <v>10240</v>
      </c>
      <c r="G255" s="5">
        <v>10240</v>
      </c>
      <c r="H255" s="5">
        <v>10240</v>
      </c>
      <c r="I255" s="5">
        <v>10240</v>
      </c>
      <c r="J255" s="5">
        <v>10240</v>
      </c>
      <c r="K255" s="5">
        <v>11440</v>
      </c>
      <c r="L255" s="5">
        <v>11440</v>
      </c>
      <c r="M255" s="5">
        <v>11440</v>
      </c>
      <c r="N255" s="5">
        <v>11440</v>
      </c>
      <c r="O255" s="5">
        <v>11440</v>
      </c>
      <c r="P255" s="5">
        <v>11440</v>
      </c>
      <c r="Q255" s="5">
        <v>11440</v>
      </c>
      <c r="R255" s="5">
        <v>11748</v>
      </c>
      <c r="S255" s="5">
        <v>11748</v>
      </c>
      <c r="T255" s="5">
        <v>11748</v>
      </c>
      <c r="U255" s="5">
        <v>11748</v>
      </c>
      <c r="V255" s="5">
        <v>11748</v>
      </c>
      <c r="W255" s="5">
        <v>11748</v>
      </c>
      <c r="X255" s="5">
        <v>11748</v>
      </c>
      <c r="Y255" s="5">
        <v>11748</v>
      </c>
      <c r="Z255" s="5">
        <v>11748</v>
      </c>
      <c r="AA255" s="5">
        <v>11748</v>
      </c>
      <c r="AB255" s="5">
        <v>11748</v>
      </c>
      <c r="AC255" s="5">
        <v>11748</v>
      </c>
      <c r="AD255" s="5">
        <v>11748</v>
      </c>
      <c r="AE255" s="5">
        <v>11748</v>
      </c>
      <c r="AF255" s="5">
        <v>11842</v>
      </c>
      <c r="AG255" s="5">
        <v>11842</v>
      </c>
      <c r="AH255" s="5">
        <v>11748</v>
      </c>
      <c r="AI255" s="5">
        <v>11748</v>
      </c>
      <c r="AJ255" s="5">
        <v>11748</v>
      </c>
      <c r="AK255" s="5">
        <v>11842</v>
      </c>
      <c r="AL255" s="5">
        <v>11074</v>
      </c>
      <c r="AM255" s="5">
        <v>11074</v>
      </c>
      <c r="AN255" s="5">
        <v>11074</v>
      </c>
      <c r="AO255" s="5">
        <v>11842</v>
      </c>
      <c r="AP255" s="5">
        <v>11842</v>
      </c>
      <c r="AQ255" s="5">
        <v>11842</v>
      </c>
      <c r="AR255" s="5">
        <v>11074</v>
      </c>
      <c r="AS255" s="5">
        <v>11842</v>
      </c>
      <c r="AT255" s="5">
        <v>11842</v>
      </c>
      <c r="AU255" s="5">
        <v>11842</v>
      </c>
      <c r="AV255" s="5">
        <v>11074</v>
      </c>
      <c r="AW255" s="5">
        <v>11842</v>
      </c>
      <c r="AX255" s="5">
        <v>11842</v>
      </c>
      <c r="AY255" s="5">
        <v>11074</v>
      </c>
      <c r="AZ255" s="5">
        <v>11842</v>
      </c>
      <c r="BA255" s="5">
        <v>11842</v>
      </c>
      <c r="BB255" s="5">
        <v>11842</v>
      </c>
      <c r="BC255" s="5">
        <v>11748</v>
      </c>
      <c r="BD255" s="5">
        <v>11842</v>
      </c>
      <c r="BE255" s="5">
        <v>11842</v>
      </c>
      <c r="BF255" s="5">
        <v>11842</v>
      </c>
      <c r="BG255" s="5">
        <v>11748</v>
      </c>
      <c r="BH255" s="5">
        <v>11440</v>
      </c>
      <c r="BI255" s="5">
        <v>10240</v>
      </c>
      <c r="BJ255" s="5">
        <v>10240</v>
      </c>
      <c r="BK255" s="5">
        <v>10240</v>
      </c>
      <c r="BL255" s="5">
        <v>10240</v>
      </c>
      <c r="BM255" s="5">
        <v>10240</v>
      </c>
      <c r="BN255" s="5">
        <v>10240</v>
      </c>
      <c r="BO255" s="5">
        <v>10240</v>
      </c>
      <c r="BP255" s="5">
        <v>10240</v>
      </c>
      <c r="BQ255" s="5">
        <v>10240</v>
      </c>
      <c r="BR255" s="5">
        <v>11440</v>
      </c>
      <c r="BS255" s="5">
        <v>11440</v>
      </c>
      <c r="BT255" s="5">
        <v>11440</v>
      </c>
      <c r="BU255" s="5">
        <v>11440</v>
      </c>
      <c r="BV255" s="5">
        <v>11440</v>
      </c>
      <c r="BW255" s="5">
        <v>11440</v>
      </c>
      <c r="BX255" s="5">
        <v>11440</v>
      </c>
      <c r="BY255" s="5">
        <v>11440</v>
      </c>
      <c r="BZ255" s="5">
        <v>11440</v>
      </c>
      <c r="CA255" s="5">
        <v>11440</v>
      </c>
      <c r="CB255" s="5">
        <v>11748</v>
      </c>
      <c r="CC255" s="5">
        <v>11748</v>
      </c>
      <c r="CD255" s="5">
        <v>11842</v>
      </c>
      <c r="CE255" s="5">
        <v>11842</v>
      </c>
      <c r="CF255" s="5">
        <v>11074</v>
      </c>
      <c r="CG255" s="5">
        <v>11074</v>
      </c>
      <c r="CH255" s="5">
        <v>11842</v>
      </c>
      <c r="CI255" s="5">
        <v>11074</v>
      </c>
      <c r="CJ255" s="5">
        <v>11842</v>
      </c>
      <c r="CK255" s="5">
        <v>11074</v>
      </c>
      <c r="CL255" s="5">
        <v>11074</v>
      </c>
      <c r="CM255" s="5">
        <v>11074</v>
      </c>
      <c r="CN255" s="5">
        <v>11074</v>
      </c>
      <c r="CO255" s="5">
        <v>11842</v>
      </c>
      <c r="CP255" s="5">
        <v>11074</v>
      </c>
      <c r="CQ255" s="5">
        <v>11074</v>
      </c>
      <c r="CR255" s="5">
        <v>11748</v>
      </c>
      <c r="CS255" s="5">
        <v>11748</v>
      </c>
      <c r="CT255" s="5">
        <v>11748</v>
      </c>
      <c r="CU255" s="5">
        <v>11440</v>
      </c>
      <c r="CV255" s="5">
        <v>11440</v>
      </c>
      <c r="CW255" s="5">
        <v>11440</v>
      </c>
      <c r="CX255" s="5">
        <v>11440</v>
      </c>
      <c r="CY255" s="5">
        <v>11440</v>
      </c>
      <c r="CZ255" s="5">
        <v>11440</v>
      </c>
      <c r="DA255" s="5">
        <v>10240</v>
      </c>
      <c r="DB255" s="5">
        <v>10240</v>
      </c>
      <c r="DC255" s="5">
        <v>10240</v>
      </c>
      <c r="DD255" s="5">
        <v>10240</v>
      </c>
      <c r="DE255" s="5">
        <v>10240</v>
      </c>
      <c r="DF255" s="5">
        <v>10240</v>
      </c>
      <c r="DG255" s="5">
        <v>10240</v>
      </c>
      <c r="DH255" s="5">
        <v>10240</v>
      </c>
      <c r="DI255" s="5">
        <v>10240</v>
      </c>
      <c r="DJ255" s="5">
        <v>10240</v>
      </c>
    </row>
    <row r="256" spans="1:114" x14ac:dyDescent="0.55000000000000004">
      <c r="A256" s="7">
        <v>51956.999305555553</v>
      </c>
      <c r="B256" s="5">
        <v>12288</v>
      </c>
      <c r="C256" s="5">
        <v>12288</v>
      </c>
      <c r="D256" s="5">
        <v>12288</v>
      </c>
      <c r="E256" s="5">
        <v>12288</v>
      </c>
      <c r="F256" s="5">
        <v>12288</v>
      </c>
      <c r="G256" s="5">
        <v>12288</v>
      </c>
      <c r="H256" s="5">
        <v>12288</v>
      </c>
      <c r="I256" s="5">
        <v>12288</v>
      </c>
      <c r="J256" s="5">
        <v>12288</v>
      </c>
      <c r="K256" s="5">
        <v>13488</v>
      </c>
      <c r="L256" s="5">
        <v>13488</v>
      </c>
      <c r="M256" s="5">
        <v>13488</v>
      </c>
      <c r="N256" s="5">
        <v>13488</v>
      </c>
      <c r="O256" s="5">
        <v>13488</v>
      </c>
      <c r="P256" s="5">
        <v>13488</v>
      </c>
      <c r="Q256" s="5">
        <v>13488</v>
      </c>
      <c r="R256" s="5">
        <v>13704</v>
      </c>
      <c r="S256" s="5">
        <v>13704</v>
      </c>
      <c r="T256" s="5">
        <v>13704</v>
      </c>
      <c r="U256" s="5">
        <v>13704</v>
      </c>
      <c r="V256" s="5">
        <v>13704</v>
      </c>
      <c r="W256" s="5">
        <v>13704</v>
      </c>
      <c r="X256" s="5">
        <v>13704</v>
      </c>
      <c r="Y256" s="5">
        <v>13704</v>
      </c>
      <c r="Z256" s="5">
        <v>13704</v>
      </c>
      <c r="AA256" s="5">
        <v>13704</v>
      </c>
      <c r="AB256" s="5">
        <v>13704</v>
      </c>
      <c r="AC256" s="5">
        <v>13704</v>
      </c>
      <c r="AD256" s="5">
        <v>13704</v>
      </c>
      <c r="AE256" s="5">
        <v>13704</v>
      </c>
      <c r="AF256" s="5">
        <v>13770</v>
      </c>
      <c r="AG256" s="5">
        <v>13770</v>
      </c>
      <c r="AH256" s="5">
        <v>13704</v>
      </c>
      <c r="AI256" s="5">
        <v>13704</v>
      </c>
      <c r="AJ256" s="5">
        <v>13704</v>
      </c>
      <c r="AK256" s="5">
        <v>13770</v>
      </c>
      <c r="AL256" s="5">
        <v>12980</v>
      </c>
      <c r="AM256" s="5">
        <v>12980</v>
      </c>
      <c r="AN256" s="5">
        <v>12980</v>
      </c>
      <c r="AO256" s="5">
        <v>13770</v>
      </c>
      <c r="AP256" s="5">
        <v>13770</v>
      </c>
      <c r="AQ256" s="5">
        <v>13770</v>
      </c>
      <c r="AR256" s="5">
        <v>12980</v>
      </c>
      <c r="AS256" s="5">
        <v>13770</v>
      </c>
      <c r="AT256" s="5">
        <v>13770</v>
      </c>
      <c r="AU256" s="5">
        <v>13770</v>
      </c>
      <c r="AV256" s="5">
        <v>12980</v>
      </c>
      <c r="AW256" s="5">
        <v>13770</v>
      </c>
      <c r="AX256" s="5">
        <v>13770</v>
      </c>
      <c r="AY256" s="5">
        <v>12980</v>
      </c>
      <c r="AZ256" s="5">
        <v>13770</v>
      </c>
      <c r="BA256" s="5">
        <v>13770</v>
      </c>
      <c r="BB256" s="5">
        <v>13770</v>
      </c>
      <c r="BC256" s="5">
        <v>13704</v>
      </c>
      <c r="BD256" s="5">
        <v>13770</v>
      </c>
      <c r="BE256" s="5">
        <v>13770</v>
      </c>
      <c r="BF256" s="5">
        <v>13770</v>
      </c>
      <c r="BG256" s="5">
        <v>13704</v>
      </c>
      <c r="BH256" s="5">
        <v>13488</v>
      </c>
      <c r="BI256" s="5">
        <v>12288</v>
      </c>
      <c r="BJ256" s="5">
        <v>12288</v>
      </c>
      <c r="BK256" s="5">
        <v>12288</v>
      </c>
      <c r="BL256" s="5">
        <v>12288</v>
      </c>
      <c r="BM256" s="5">
        <v>12288</v>
      </c>
      <c r="BN256" s="5">
        <v>12288</v>
      </c>
      <c r="BO256" s="5">
        <v>12288</v>
      </c>
      <c r="BP256" s="5">
        <v>12288</v>
      </c>
      <c r="BQ256" s="5">
        <v>12288</v>
      </c>
      <c r="BR256" s="5">
        <v>13488</v>
      </c>
      <c r="BS256" s="5">
        <v>13488</v>
      </c>
      <c r="BT256" s="5">
        <v>13488</v>
      </c>
      <c r="BU256" s="5">
        <v>13488</v>
      </c>
      <c r="BV256" s="5">
        <v>13488</v>
      </c>
      <c r="BW256" s="5">
        <v>13488</v>
      </c>
      <c r="BX256" s="5">
        <v>13488</v>
      </c>
      <c r="BY256" s="5">
        <v>13488</v>
      </c>
      <c r="BZ256" s="5">
        <v>13488</v>
      </c>
      <c r="CA256" s="5">
        <v>13488</v>
      </c>
      <c r="CB256" s="5">
        <v>13704</v>
      </c>
      <c r="CC256" s="5">
        <v>13704</v>
      </c>
      <c r="CD256" s="5">
        <v>13770</v>
      </c>
      <c r="CE256" s="5">
        <v>13770</v>
      </c>
      <c r="CF256" s="5">
        <v>12980</v>
      </c>
      <c r="CG256" s="5">
        <v>12980</v>
      </c>
      <c r="CH256" s="5">
        <v>13770</v>
      </c>
      <c r="CI256" s="5">
        <v>12980</v>
      </c>
      <c r="CJ256" s="5">
        <v>13770</v>
      </c>
      <c r="CK256" s="5">
        <v>12980</v>
      </c>
      <c r="CL256" s="5">
        <v>12980</v>
      </c>
      <c r="CM256" s="5">
        <v>12980</v>
      </c>
      <c r="CN256" s="5">
        <v>12980</v>
      </c>
      <c r="CO256" s="5">
        <v>13770</v>
      </c>
      <c r="CP256" s="5">
        <v>12980</v>
      </c>
      <c r="CQ256" s="5">
        <v>12980</v>
      </c>
      <c r="CR256" s="5">
        <v>13704</v>
      </c>
      <c r="CS256" s="5">
        <v>13704</v>
      </c>
      <c r="CT256" s="5">
        <v>13704</v>
      </c>
      <c r="CU256" s="5">
        <v>13488</v>
      </c>
      <c r="CV256" s="5">
        <v>13488</v>
      </c>
      <c r="CW256" s="5">
        <v>13488</v>
      </c>
      <c r="CX256" s="5">
        <v>13488</v>
      </c>
      <c r="CY256" s="5">
        <v>13488</v>
      </c>
      <c r="CZ256" s="5">
        <v>13488</v>
      </c>
      <c r="DA256" s="5">
        <v>12288</v>
      </c>
      <c r="DB256" s="5">
        <v>12288</v>
      </c>
      <c r="DC256" s="5">
        <v>12288</v>
      </c>
      <c r="DD256" s="5">
        <v>12288</v>
      </c>
      <c r="DE256" s="5">
        <v>12288</v>
      </c>
      <c r="DF256" s="5">
        <v>12288</v>
      </c>
      <c r="DG256" s="5">
        <v>12288</v>
      </c>
      <c r="DH256" s="5">
        <v>12288</v>
      </c>
      <c r="DI256" s="5">
        <v>12288</v>
      </c>
      <c r="DJ256" s="5">
        <v>12288</v>
      </c>
    </row>
    <row r="257" spans="1:114" x14ac:dyDescent="0.55000000000000004">
      <c r="A257" s="7">
        <v>51986.999305555553</v>
      </c>
      <c r="B257" s="5">
        <v>16384</v>
      </c>
      <c r="C257" s="5">
        <v>16384</v>
      </c>
      <c r="D257" s="5">
        <v>16384</v>
      </c>
      <c r="E257" s="5">
        <v>16384</v>
      </c>
      <c r="F257" s="5">
        <v>16384</v>
      </c>
      <c r="G257" s="5">
        <v>16384</v>
      </c>
      <c r="H257" s="5">
        <v>16384</v>
      </c>
      <c r="I257" s="5">
        <v>16384</v>
      </c>
      <c r="J257" s="5">
        <v>16384</v>
      </c>
      <c r="K257" s="5">
        <v>17584</v>
      </c>
      <c r="L257" s="5">
        <v>17584</v>
      </c>
      <c r="M257" s="5">
        <v>17584</v>
      </c>
      <c r="N257" s="5">
        <v>17584</v>
      </c>
      <c r="O257" s="5">
        <v>17584</v>
      </c>
      <c r="P257" s="5">
        <v>17584</v>
      </c>
      <c r="Q257" s="5">
        <v>17584</v>
      </c>
      <c r="R257" s="5">
        <v>17615</v>
      </c>
      <c r="S257" s="5">
        <v>17615</v>
      </c>
      <c r="T257" s="5">
        <v>17615</v>
      </c>
      <c r="U257" s="5">
        <v>17615</v>
      </c>
      <c r="V257" s="5">
        <v>17615</v>
      </c>
      <c r="W257" s="5">
        <v>17615</v>
      </c>
      <c r="X257" s="5">
        <v>17615</v>
      </c>
      <c r="Y257" s="5">
        <v>17615</v>
      </c>
      <c r="Z257" s="5">
        <v>17615</v>
      </c>
      <c r="AA257" s="5">
        <v>17615</v>
      </c>
      <c r="AB257" s="5">
        <v>17615</v>
      </c>
      <c r="AC257" s="5">
        <v>17615</v>
      </c>
      <c r="AD257" s="5">
        <v>17615</v>
      </c>
      <c r="AE257" s="5">
        <v>17615</v>
      </c>
      <c r="AF257" s="5">
        <v>17625</v>
      </c>
      <c r="AG257" s="5">
        <v>17625</v>
      </c>
      <c r="AH257" s="5">
        <v>17615</v>
      </c>
      <c r="AI257" s="5">
        <v>17615</v>
      </c>
      <c r="AJ257" s="5">
        <v>17615</v>
      </c>
      <c r="AK257" s="5">
        <v>17625</v>
      </c>
      <c r="AL257" s="5">
        <v>16792</v>
      </c>
      <c r="AM257" s="5">
        <v>16792</v>
      </c>
      <c r="AN257" s="5">
        <v>16792</v>
      </c>
      <c r="AO257" s="5">
        <v>17625</v>
      </c>
      <c r="AP257" s="5">
        <v>17625</v>
      </c>
      <c r="AQ257" s="5">
        <v>17625</v>
      </c>
      <c r="AR257" s="5">
        <v>16792</v>
      </c>
      <c r="AS257" s="5">
        <v>17625</v>
      </c>
      <c r="AT257" s="5">
        <v>17625</v>
      </c>
      <c r="AU257" s="5">
        <v>17625</v>
      </c>
      <c r="AV257" s="5">
        <v>16792</v>
      </c>
      <c r="AW257" s="5">
        <v>17625</v>
      </c>
      <c r="AX257" s="5">
        <v>17625</v>
      </c>
      <c r="AY257" s="5">
        <v>16792</v>
      </c>
      <c r="AZ257" s="5">
        <v>17625</v>
      </c>
      <c r="BA257" s="5">
        <v>17625</v>
      </c>
      <c r="BB257" s="5">
        <v>17625</v>
      </c>
      <c r="BC257" s="5">
        <v>17615</v>
      </c>
      <c r="BD257" s="5">
        <v>17625</v>
      </c>
      <c r="BE257" s="5">
        <v>17625</v>
      </c>
      <c r="BF257" s="5">
        <v>17625</v>
      </c>
      <c r="BG257" s="5">
        <v>17615</v>
      </c>
      <c r="BH257" s="5">
        <v>17584</v>
      </c>
      <c r="BI257" s="5">
        <v>16384</v>
      </c>
      <c r="BJ257" s="5">
        <v>16384</v>
      </c>
      <c r="BK257" s="5">
        <v>16384</v>
      </c>
      <c r="BL257" s="5">
        <v>16384</v>
      </c>
      <c r="BM257" s="5">
        <v>16384</v>
      </c>
      <c r="BN257" s="5">
        <v>16384</v>
      </c>
      <c r="BO257" s="5">
        <v>16384</v>
      </c>
      <c r="BP257" s="5">
        <v>16384</v>
      </c>
      <c r="BQ257" s="5">
        <v>16384</v>
      </c>
      <c r="BR257" s="5">
        <v>17584</v>
      </c>
      <c r="BS257" s="5">
        <v>17584</v>
      </c>
      <c r="BT257" s="5">
        <v>17584</v>
      </c>
      <c r="BU257" s="5">
        <v>17584</v>
      </c>
      <c r="BV257" s="5">
        <v>17584</v>
      </c>
      <c r="BW257" s="5">
        <v>17584</v>
      </c>
      <c r="BX257" s="5">
        <v>17584</v>
      </c>
      <c r="BY257" s="5">
        <v>17584</v>
      </c>
      <c r="BZ257" s="5">
        <v>17584</v>
      </c>
      <c r="CA257" s="5">
        <v>17584</v>
      </c>
      <c r="CB257" s="5">
        <v>17615</v>
      </c>
      <c r="CC257" s="5">
        <v>17615</v>
      </c>
      <c r="CD257" s="5">
        <v>17625</v>
      </c>
      <c r="CE257" s="5">
        <v>17625</v>
      </c>
      <c r="CF257" s="5">
        <v>16792</v>
      </c>
      <c r="CG257" s="5">
        <v>16792</v>
      </c>
      <c r="CH257" s="5">
        <v>17625</v>
      </c>
      <c r="CI257" s="5">
        <v>16792</v>
      </c>
      <c r="CJ257" s="5">
        <v>17625</v>
      </c>
      <c r="CK257" s="5">
        <v>16792</v>
      </c>
      <c r="CL257" s="5">
        <v>16792</v>
      </c>
      <c r="CM257" s="5">
        <v>16792</v>
      </c>
      <c r="CN257" s="5">
        <v>16792</v>
      </c>
      <c r="CO257" s="5">
        <v>17625</v>
      </c>
      <c r="CP257" s="5">
        <v>16792</v>
      </c>
      <c r="CQ257" s="5">
        <v>16792</v>
      </c>
      <c r="CR257" s="5">
        <v>17615</v>
      </c>
      <c r="CS257" s="5">
        <v>17615</v>
      </c>
      <c r="CT257" s="5">
        <v>17615</v>
      </c>
      <c r="CU257" s="5">
        <v>17584</v>
      </c>
      <c r="CV257" s="5">
        <v>17584</v>
      </c>
      <c r="CW257" s="5">
        <v>17584</v>
      </c>
      <c r="CX257" s="5">
        <v>17584</v>
      </c>
      <c r="CY257" s="5">
        <v>17584</v>
      </c>
      <c r="CZ257" s="5">
        <v>17584</v>
      </c>
      <c r="DA257" s="5">
        <v>16384</v>
      </c>
      <c r="DB257" s="5">
        <v>16384</v>
      </c>
      <c r="DC257" s="5">
        <v>16384</v>
      </c>
      <c r="DD257" s="5">
        <v>16384</v>
      </c>
      <c r="DE257" s="5">
        <v>16384</v>
      </c>
      <c r="DF257" s="5">
        <v>16384</v>
      </c>
      <c r="DG257" s="5">
        <v>16384</v>
      </c>
      <c r="DH257" s="5">
        <v>16384</v>
      </c>
      <c r="DI257" s="5">
        <v>16384</v>
      </c>
      <c r="DJ257" s="5">
        <v>16384</v>
      </c>
    </row>
    <row r="258" spans="1:114" x14ac:dyDescent="0.55000000000000004">
      <c r="A258" s="7">
        <v>52017.999305555553</v>
      </c>
      <c r="B258" s="5">
        <v>20480</v>
      </c>
      <c r="C258" s="5">
        <v>20480</v>
      </c>
      <c r="D258" s="5">
        <v>20480</v>
      </c>
      <c r="E258" s="5">
        <v>20480</v>
      </c>
      <c r="F258" s="5">
        <v>20480</v>
      </c>
      <c r="G258" s="5">
        <v>20480</v>
      </c>
      <c r="H258" s="5">
        <v>20480</v>
      </c>
      <c r="I258" s="5">
        <v>20480</v>
      </c>
      <c r="J258" s="5">
        <v>20480</v>
      </c>
      <c r="K258" s="5">
        <v>21680</v>
      </c>
      <c r="L258" s="5">
        <v>21680</v>
      </c>
      <c r="M258" s="5">
        <v>21680</v>
      </c>
      <c r="N258" s="5">
        <v>21680</v>
      </c>
      <c r="O258" s="5">
        <v>21680</v>
      </c>
      <c r="P258" s="5">
        <v>21680</v>
      </c>
      <c r="Q258" s="5">
        <v>21680</v>
      </c>
      <c r="R258" s="5">
        <v>21527</v>
      </c>
      <c r="S258" s="5">
        <v>21527</v>
      </c>
      <c r="T258" s="5">
        <v>21527</v>
      </c>
      <c r="U258" s="5">
        <v>21527</v>
      </c>
      <c r="V258" s="5">
        <v>21527</v>
      </c>
      <c r="W258" s="5">
        <v>21527</v>
      </c>
      <c r="X258" s="5">
        <v>21527</v>
      </c>
      <c r="Y258" s="5">
        <v>21527</v>
      </c>
      <c r="Z258" s="5">
        <v>21527</v>
      </c>
      <c r="AA258" s="5">
        <v>21527</v>
      </c>
      <c r="AB258" s="5">
        <v>21527</v>
      </c>
      <c r="AC258" s="5">
        <v>21527</v>
      </c>
      <c r="AD258" s="5">
        <v>21527</v>
      </c>
      <c r="AE258" s="5">
        <v>21527</v>
      </c>
      <c r="AF258" s="5">
        <v>21480</v>
      </c>
      <c r="AG258" s="5">
        <v>21480</v>
      </c>
      <c r="AH258" s="5">
        <v>21527</v>
      </c>
      <c r="AI258" s="5">
        <v>21527</v>
      </c>
      <c r="AJ258" s="5">
        <v>21527</v>
      </c>
      <c r="AK258" s="5">
        <v>21480</v>
      </c>
      <c r="AL258" s="5">
        <v>20605</v>
      </c>
      <c r="AM258" s="5">
        <v>20605</v>
      </c>
      <c r="AN258" s="5">
        <v>20605</v>
      </c>
      <c r="AO258" s="5">
        <v>21480</v>
      </c>
      <c r="AP258" s="5">
        <v>21480</v>
      </c>
      <c r="AQ258" s="5">
        <v>21480</v>
      </c>
      <c r="AR258" s="5">
        <v>20605</v>
      </c>
      <c r="AS258" s="5">
        <v>21480</v>
      </c>
      <c r="AT258" s="5">
        <v>21480</v>
      </c>
      <c r="AU258" s="5">
        <v>21480</v>
      </c>
      <c r="AV258" s="5">
        <v>20605</v>
      </c>
      <c r="AW258" s="5">
        <v>21480</v>
      </c>
      <c r="AX258" s="5">
        <v>21480</v>
      </c>
      <c r="AY258" s="5">
        <v>20605</v>
      </c>
      <c r="AZ258" s="5">
        <v>21480</v>
      </c>
      <c r="BA258" s="5">
        <v>21480</v>
      </c>
      <c r="BB258" s="5">
        <v>21480</v>
      </c>
      <c r="BC258" s="5">
        <v>21527</v>
      </c>
      <c r="BD258" s="5">
        <v>21480</v>
      </c>
      <c r="BE258" s="5">
        <v>21480</v>
      </c>
      <c r="BF258" s="5">
        <v>21480</v>
      </c>
      <c r="BG258" s="5">
        <v>21527</v>
      </c>
      <c r="BH258" s="5">
        <v>21680</v>
      </c>
      <c r="BI258" s="5">
        <v>20480</v>
      </c>
      <c r="BJ258" s="5">
        <v>20480</v>
      </c>
      <c r="BK258" s="5">
        <v>20480</v>
      </c>
      <c r="BL258" s="5">
        <v>20480</v>
      </c>
      <c r="BM258" s="5">
        <v>20480</v>
      </c>
      <c r="BN258" s="5">
        <v>20480</v>
      </c>
      <c r="BO258" s="5">
        <v>20480</v>
      </c>
      <c r="BP258" s="5">
        <v>20480</v>
      </c>
      <c r="BQ258" s="5">
        <v>20480</v>
      </c>
      <c r="BR258" s="5">
        <v>21680</v>
      </c>
      <c r="BS258" s="5">
        <v>21680</v>
      </c>
      <c r="BT258" s="5">
        <v>21680</v>
      </c>
      <c r="BU258" s="5">
        <v>21680</v>
      </c>
      <c r="BV258" s="5">
        <v>21680</v>
      </c>
      <c r="BW258" s="5">
        <v>21680</v>
      </c>
      <c r="BX258" s="5">
        <v>21680</v>
      </c>
      <c r="BY258" s="5">
        <v>21680</v>
      </c>
      <c r="BZ258" s="5">
        <v>21680</v>
      </c>
      <c r="CA258" s="5">
        <v>21680</v>
      </c>
      <c r="CB258" s="5">
        <v>21527</v>
      </c>
      <c r="CC258" s="5">
        <v>21527</v>
      </c>
      <c r="CD258" s="5">
        <v>21480</v>
      </c>
      <c r="CE258" s="5">
        <v>21480</v>
      </c>
      <c r="CF258" s="5">
        <v>20605</v>
      </c>
      <c r="CG258" s="5">
        <v>20605</v>
      </c>
      <c r="CH258" s="5">
        <v>21480</v>
      </c>
      <c r="CI258" s="5">
        <v>20605</v>
      </c>
      <c r="CJ258" s="5">
        <v>21480</v>
      </c>
      <c r="CK258" s="5">
        <v>20605</v>
      </c>
      <c r="CL258" s="5">
        <v>20605</v>
      </c>
      <c r="CM258" s="5">
        <v>20605</v>
      </c>
      <c r="CN258" s="5">
        <v>20605</v>
      </c>
      <c r="CO258" s="5">
        <v>21480</v>
      </c>
      <c r="CP258" s="5">
        <v>20605</v>
      </c>
      <c r="CQ258" s="5">
        <v>20605</v>
      </c>
      <c r="CR258" s="5">
        <v>21527</v>
      </c>
      <c r="CS258" s="5">
        <v>21527</v>
      </c>
      <c r="CT258" s="5">
        <v>21527</v>
      </c>
      <c r="CU258" s="5">
        <v>21680</v>
      </c>
      <c r="CV258" s="5">
        <v>21680</v>
      </c>
      <c r="CW258" s="5">
        <v>21680</v>
      </c>
      <c r="CX258" s="5">
        <v>21680</v>
      </c>
      <c r="CY258" s="5">
        <v>21680</v>
      </c>
      <c r="CZ258" s="5">
        <v>21680</v>
      </c>
      <c r="DA258" s="5">
        <v>20480</v>
      </c>
      <c r="DB258" s="5">
        <v>20480</v>
      </c>
      <c r="DC258" s="5">
        <v>20480</v>
      </c>
      <c r="DD258" s="5">
        <v>20480</v>
      </c>
      <c r="DE258" s="5">
        <v>20480</v>
      </c>
      <c r="DF258" s="5">
        <v>20480</v>
      </c>
      <c r="DG258" s="5">
        <v>20480</v>
      </c>
      <c r="DH258" s="5">
        <v>20480</v>
      </c>
      <c r="DI258" s="5">
        <v>20480</v>
      </c>
      <c r="DJ258" s="5">
        <v>20480</v>
      </c>
    </row>
    <row r="259" spans="1:114" x14ac:dyDescent="0.55000000000000004">
      <c r="A259" s="7">
        <v>52047.999305555553</v>
      </c>
      <c r="B259" s="5">
        <v>20480</v>
      </c>
      <c r="C259" s="5">
        <v>20480</v>
      </c>
      <c r="D259" s="5">
        <v>20480</v>
      </c>
      <c r="E259" s="5">
        <v>20480</v>
      </c>
      <c r="F259" s="5">
        <v>20480</v>
      </c>
      <c r="G259" s="5">
        <v>20480</v>
      </c>
      <c r="H259" s="5">
        <v>20480</v>
      </c>
      <c r="I259" s="5">
        <v>20480</v>
      </c>
      <c r="J259" s="5">
        <v>20480</v>
      </c>
      <c r="K259" s="5">
        <v>21680</v>
      </c>
      <c r="L259" s="5">
        <v>21680</v>
      </c>
      <c r="M259" s="5">
        <v>21680</v>
      </c>
      <c r="N259" s="5">
        <v>21680</v>
      </c>
      <c r="O259" s="5">
        <v>21680</v>
      </c>
      <c r="P259" s="5">
        <v>21680</v>
      </c>
      <c r="Q259" s="5">
        <v>21680</v>
      </c>
      <c r="R259" s="5">
        <v>21527</v>
      </c>
      <c r="S259" s="5">
        <v>21527</v>
      </c>
      <c r="T259" s="5">
        <v>21527</v>
      </c>
      <c r="U259" s="5">
        <v>21527</v>
      </c>
      <c r="V259" s="5">
        <v>21527</v>
      </c>
      <c r="W259" s="5">
        <v>21527</v>
      </c>
      <c r="X259" s="5">
        <v>21527</v>
      </c>
      <c r="Y259" s="5">
        <v>21527</v>
      </c>
      <c r="Z259" s="5">
        <v>21527</v>
      </c>
      <c r="AA259" s="5">
        <v>21527</v>
      </c>
      <c r="AB259" s="5">
        <v>21527</v>
      </c>
      <c r="AC259" s="5">
        <v>21527</v>
      </c>
      <c r="AD259" s="5">
        <v>21527</v>
      </c>
      <c r="AE259" s="5">
        <v>21527</v>
      </c>
      <c r="AF259" s="5">
        <v>21480</v>
      </c>
      <c r="AG259" s="5">
        <v>21480</v>
      </c>
      <c r="AH259" s="5">
        <v>21527</v>
      </c>
      <c r="AI259" s="5">
        <v>21527</v>
      </c>
      <c r="AJ259" s="5">
        <v>21527</v>
      </c>
      <c r="AK259" s="5">
        <v>21480</v>
      </c>
      <c r="AL259" s="5">
        <v>20605</v>
      </c>
      <c r="AM259" s="5">
        <v>20605</v>
      </c>
      <c r="AN259" s="5">
        <v>20605</v>
      </c>
      <c r="AO259" s="5">
        <v>21480</v>
      </c>
      <c r="AP259" s="5">
        <v>21480</v>
      </c>
      <c r="AQ259" s="5">
        <v>21480</v>
      </c>
      <c r="AR259" s="5">
        <v>20605</v>
      </c>
      <c r="AS259" s="5">
        <v>21480</v>
      </c>
      <c r="AT259" s="5">
        <v>21480</v>
      </c>
      <c r="AU259" s="5">
        <v>21480</v>
      </c>
      <c r="AV259" s="5">
        <v>20605</v>
      </c>
      <c r="AW259" s="5">
        <v>21480</v>
      </c>
      <c r="AX259" s="5">
        <v>21480</v>
      </c>
      <c r="AY259" s="5">
        <v>20605</v>
      </c>
      <c r="AZ259" s="5">
        <v>21480</v>
      </c>
      <c r="BA259" s="5">
        <v>21480</v>
      </c>
      <c r="BB259" s="5">
        <v>21480</v>
      </c>
      <c r="BC259" s="5">
        <v>21527</v>
      </c>
      <c r="BD259" s="5">
        <v>21480</v>
      </c>
      <c r="BE259" s="5">
        <v>21480</v>
      </c>
      <c r="BF259" s="5">
        <v>21480</v>
      </c>
      <c r="BG259" s="5">
        <v>21527</v>
      </c>
      <c r="BH259" s="5">
        <v>21680</v>
      </c>
      <c r="BI259" s="5">
        <v>20480</v>
      </c>
      <c r="BJ259" s="5">
        <v>20480</v>
      </c>
      <c r="BK259" s="5">
        <v>20480</v>
      </c>
      <c r="BL259" s="5">
        <v>20480</v>
      </c>
      <c r="BM259" s="5">
        <v>20480</v>
      </c>
      <c r="BN259" s="5">
        <v>20480</v>
      </c>
      <c r="BO259" s="5">
        <v>20480</v>
      </c>
      <c r="BP259" s="5">
        <v>20480</v>
      </c>
      <c r="BQ259" s="5">
        <v>20480</v>
      </c>
      <c r="BR259" s="5">
        <v>21680</v>
      </c>
      <c r="BS259" s="5">
        <v>21680</v>
      </c>
      <c r="BT259" s="5">
        <v>21680</v>
      </c>
      <c r="BU259" s="5">
        <v>21680</v>
      </c>
      <c r="BV259" s="5">
        <v>21680</v>
      </c>
      <c r="BW259" s="5">
        <v>21680</v>
      </c>
      <c r="BX259" s="5">
        <v>21680</v>
      </c>
      <c r="BY259" s="5">
        <v>21680</v>
      </c>
      <c r="BZ259" s="5">
        <v>21680</v>
      </c>
      <c r="CA259" s="5">
        <v>21680</v>
      </c>
      <c r="CB259" s="5">
        <v>21527</v>
      </c>
      <c r="CC259" s="5">
        <v>21527</v>
      </c>
      <c r="CD259" s="5">
        <v>21480</v>
      </c>
      <c r="CE259" s="5">
        <v>21480</v>
      </c>
      <c r="CF259" s="5">
        <v>20605</v>
      </c>
      <c r="CG259" s="5">
        <v>20605</v>
      </c>
      <c r="CH259" s="5">
        <v>21480</v>
      </c>
      <c r="CI259" s="5">
        <v>20605</v>
      </c>
      <c r="CJ259" s="5">
        <v>21480</v>
      </c>
      <c r="CK259" s="5">
        <v>20605</v>
      </c>
      <c r="CL259" s="5">
        <v>20605</v>
      </c>
      <c r="CM259" s="5">
        <v>20605</v>
      </c>
      <c r="CN259" s="5">
        <v>20605</v>
      </c>
      <c r="CO259" s="5">
        <v>21480</v>
      </c>
      <c r="CP259" s="5">
        <v>20605</v>
      </c>
      <c r="CQ259" s="5">
        <v>20605</v>
      </c>
      <c r="CR259" s="5">
        <v>21527</v>
      </c>
      <c r="CS259" s="5">
        <v>21527</v>
      </c>
      <c r="CT259" s="5">
        <v>21527</v>
      </c>
      <c r="CU259" s="5">
        <v>21680</v>
      </c>
      <c r="CV259" s="5">
        <v>21680</v>
      </c>
      <c r="CW259" s="5">
        <v>21680</v>
      </c>
      <c r="CX259" s="5">
        <v>21680</v>
      </c>
      <c r="CY259" s="5">
        <v>21680</v>
      </c>
      <c r="CZ259" s="5">
        <v>21680</v>
      </c>
      <c r="DA259" s="5">
        <v>20480</v>
      </c>
      <c r="DB259" s="5">
        <v>20480</v>
      </c>
      <c r="DC259" s="5">
        <v>20480</v>
      </c>
      <c r="DD259" s="5">
        <v>20480</v>
      </c>
      <c r="DE259" s="5">
        <v>20480</v>
      </c>
      <c r="DF259" s="5">
        <v>20480</v>
      </c>
      <c r="DG259" s="5">
        <v>20480</v>
      </c>
      <c r="DH259" s="5">
        <v>20480</v>
      </c>
      <c r="DI259" s="5">
        <v>20480</v>
      </c>
      <c r="DJ259" s="5">
        <v>20480</v>
      </c>
    </row>
    <row r="260" spans="1:114" x14ac:dyDescent="0.55000000000000004">
      <c r="A260" s="7">
        <v>52078.999305555553</v>
      </c>
      <c r="B260" s="5">
        <v>24577</v>
      </c>
      <c r="C260" s="5">
        <v>24577</v>
      </c>
      <c r="D260" s="5">
        <v>24577</v>
      </c>
      <c r="E260" s="5">
        <v>24577</v>
      </c>
      <c r="F260" s="5">
        <v>24577</v>
      </c>
      <c r="G260" s="5">
        <v>24577</v>
      </c>
      <c r="H260" s="5">
        <v>24577</v>
      </c>
      <c r="I260" s="5">
        <v>24577</v>
      </c>
      <c r="J260" s="5">
        <v>24577</v>
      </c>
      <c r="K260" s="5">
        <v>25777</v>
      </c>
      <c r="L260" s="5">
        <v>25777</v>
      </c>
      <c r="M260" s="5">
        <v>25777</v>
      </c>
      <c r="N260" s="5">
        <v>25777</v>
      </c>
      <c r="O260" s="5">
        <v>25777</v>
      </c>
      <c r="P260" s="5">
        <v>25777</v>
      </c>
      <c r="Q260" s="5">
        <v>25777</v>
      </c>
      <c r="R260" s="5">
        <v>25438</v>
      </c>
      <c r="S260" s="5">
        <v>25438</v>
      </c>
      <c r="T260" s="5">
        <v>25438</v>
      </c>
      <c r="U260" s="5">
        <v>25438</v>
      </c>
      <c r="V260" s="5">
        <v>25438</v>
      </c>
      <c r="W260" s="5">
        <v>25438</v>
      </c>
      <c r="X260" s="5">
        <v>25438</v>
      </c>
      <c r="Y260" s="5">
        <v>25438</v>
      </c>
      <c r="Z260" s="5">
        <v>25438</v>
      </c>
      <c r="AA260" s="5">
        <v>25438</v>
      </c>
      <c r="AB260" s="5">
        <v>25438</v>
      </c>
      <c r="AC260" s="5">
        <v>25438</v>
      </c>
      <c r="AD260" s="5">
        <v>25438</v>
      </c>
      <c r="AE260" s="5">
        <v>25438</v>
      </c>
      <c r="AF260" s="5">
        <v>25334</v>
      </c>
      <c r="AG260" s="5">
        <v>25334</v>
      </c>
      <c r="AH260" s="5">
        <v>25438</v>
      </c>
      <c r="AI260" s="5">
        <v>25438</v>
      </c>
      <c r="AJ260" s="5">
        <v>25438</v>
      </c>
      <c r="AK260" s="5">
        <v>25334</v>
      </c>
      <c r="AL260" s="5">
        <v>24417</v>
      </c>
      <c r="AM260" s="5">
        <v>24417</v>
      </c>
      <c r="AN260" s="5">
        <v>24417</v>
      </c>
      <c r="AO260" s="5">
        <v>25334</v>
      </c>
      <c r="AP260" s="5">
        <v>25334</v>
      </c>
      <c r="AQ260" s="5">
        <v>25334</v>
      </c>
      <c r="AR260" s="5">
        <v>24417</v>
      </c>
      <c r="AS260" s="5">
        <v>25334</v>
      </c>
      <c r="AT260" s="5">
        <v>25334</v>
      </c>
      <c r="AU260" s="5">
        <v>25334</v>
      </c>
      <c r="AV260" s="5">
        <v>24417</v>
      </c>
      <c r="AW260" s="5">
        <v>25334</v>
      </c>
      <c r="AX260" s="5">
        <v>25334</v>
      </c>
      <c r="AY260" s="5">
        <v>24417</v>
      </c>
      <c r="AZ260" s="5">
        <v>25334</v>
      </c>
      <c r="BA260" s="5">
        <v>25334</v>
      </c>
      <c r="BB260" s="5">
        <v>25334</v>
      </c>
      <c r="BC260" s="5">
        <v>25438</v>
      </c>
      <c r="BD260" s="5">
        <v>25334</v>
      </c>
      <c r="BE260" s="5">
        <v>25334</v>
      </c>
      <c r="BF260" s="5">
        <v>25334</v>
      </c>
      <c r="BG260" s="5">
        <v>25438</v>
      </c>
      <c r="BH260" s="5">
        <v>25777</v>
      </c>
      <c r="BI260" s="5">
        <v>24577</v>
      </c>
      <c r="BJ260" s="5">
        <v>24577</v>
      </c>
      <c r="BK260" s="5">
        <v>24577</v>
      </c>
      <c r="BL260" s="5">
        <v>24577</v>
      </c>
      <c r="BM260" s="5">
        <v>24577</v>
      </c>
      <c r="BN260" s="5">
        <v>24577</v>
      </c>
      <c r="BO260" s="5">
        <v>24577</v>
      </c>
      <c r="BP260" s="5">
        <v>24577</v>
      </c>
      <c r="BQ260" s="5">
        <v>24577</v>
      </c>
      <c r="BR260" s="5">
        <v>25777</v>
      </c>
      <c r="BS260" s="5">
        <v>25777</v>
      </c>
      <c r="BT260" s="5">
        <v>25777</v>
      </c>
      <c r="BU260" s="5">
        <v>25777</v>
      </c>
      <c r="BV260" s="5">
        <v>25777</v>
      </c>
      <c r="BW260" s="5">
        <v>25777</v>
      </c>
      <c r="BX260" s="5">
        <v>25777</v>
      </c>
      <c r="BY260" s="5">
        <v>25777</v>
      </c>
      <c r="BZ260" s="5">
        <v>25777</v>
      </c>
      <c r="CA260" s="5">
        <v>25777</v>
      </c>
      <c r="CB260" s="5">
        <v>25438</v>
      </c>
      <c r="CC260" s="5">
        <v>25438</v>
      </c>
      <c r="CD260" s="5">
        <v>25334</v>
      </c>
      <c r="CE260" s="5">
        <v>25334</v>
      </c>
      <c r="CF260" s="5">
        <v>24417</v>
      </c>
      <c r="CG260" s="5">
        <v>24417</v>
      </c>
      <c r="CH260" s="5">
        <v>25334</v>
      </c>
      <c r="CI260" s="5">
        <v>24417</v>
      </c>
      <c r="CJ260" s="5">
        <v>25334</v>
      </c>
      <c r="CK260" s="5">
        <v>24417</v>
      </c>
      <c r="CL260" s="5">
        <v>24417</v>
      </c>
      <c r="CM260" s="5">
        <v>24417</v>
      </c>
      <c r="CN260" s="5">
        <v>24417</v>
      </c>
      <c r="CO260" s="5">
        <v>25334</v>
      </c>
      <c r="CP260" s="5">
        <v>24417</v>
      </c>
      <c r="CQ260" s="5">
        <v>24417</v>
      </c>
      <c r="CR260" s="5">
        <v>25438</v>
      </c>
      <c r="CS260" s="5">
        <v>25438</v>
      </c>
      <c r="CT260" s="5">
        <v>25438</v>
      </c>
      <c r="CU260" s="5">
        <v>25777</v>
      </c>
      <c r="CV260" s="5">
        <v>25777</v>
      </c>
      <c r="CW260" s="5">
        <v>25777</v>
      </c>
      <c r="CX260" s="5">
        <v>25777</v>
      </c>
      <c r="CY260" s="5">
        <v>25777</v>
      </c>
      <c r="CZ260" s="5">
        <v>25777</v>
      </c>
      <c r="DA260" s="5">
        <v>24577</v>
      </c>
      <c r="DB260" s="5">
        <v>24577</v>
      </c>
      <c r="DC260" s="5">
        <v>24577</v>
      </c>
      <c r="DD260" s="5">
        <v>24577</v>
      </c>
      <c r="DE260" s="5">
        <v>24577</v>
      </c>
      <c r="DF260" s="5">
        <v>24577</v>
      </c>
      <c r="DG260" s="5">
        <v>24577</v>
      </c>
      <c r="DH260" s="5">
        <v>24577</v>
      </c>
      <c r="DI260" s="5">
        <v>24577</v>
      </c>
      <c r="DJ260" s="5">
        <v>24577</v>
      </c>
    </row>
    <row r="261" spans="1:114" x14ac:dyDescent="0.55000000000000004">
      <c r="A261" s="7">
        <v>52109.999305555553</v>
      </c>
      <c r="B261" s="5">
        <v>22528</v>
      </c>
      <c r="C261" s="5">
        <v>22528</v>
      </c>
      <c r="D261" s="5">
        <v>22528</v>
      </c>
      <c r="E261" s="5">
        <v>22528</v>
      </c>
      <c r="F261" s="5">
        <v>22528</v>
      </c>
      <c r="G261" s="5">
        <v>22528</v>
      </c>
      <c r="H261" s="5">
        <v>22528</v>
      </c>
      <c r="I261" s="5">
        <v>22528</v>
      </c>
      <c r="J261" s="5">
        <v>22528</v>
      </c>
      <c r="K261" s="5">
        <v>23729</v>
      </c>
      <c r="L261" s="5">
        <v>23729</v>
      </c>
      <c r="M261" s="5">
        <v>23729</v>
      </c>
      <c r="N261" s="5">
        <v>23729</v>
      </c>
      <c r="O261" s="5">
        <v>23729</v>
      </c>
      <c r="P261" s="5">
        <v>23729</v>
      </c>
      <c r="Q261" s="5">
        <v>23729</v>
      </c>
      <c r="R261" s="5">
        <v>23483</v>
      </c>
      <c r="S261" s="5">
        <v>23483</v>
      </c>
      <c r="T261" s="5">
        <v>23483</v>
      </c>
      <c r="U261" s="5">
        <v>23483</v>
      </c>
      <c r="V261" s="5">
        <v>23483</v>
      </c>
      <c r="W261" s="5">
        <v>23483</v>
      </c>
      <c r="X261" s="5">
        <v>23483</v>
      </c>
      <c r="Y261" s="5">
        <v>23483</v>
      </c>
      <c r="Z261" s="5">
        <v>23483</v>
      </c>
      <c r="AA261" s="5">
        <v>23483</v>
      </c>
      <c r="AB261" s="5">
        <v>23483</v>
      </c>
      <c r="AC261" s="5">
        <v>23483</v>
      </c>
      <c r="AD261" s="5">
        <v>23483</v>
      </c>
      <c r="AE261" s="5">
        <v>23483</v>
      </c>
      <c r="AF261" s="5">
        <v>23407</v>
      </c>
      <c r="AG261" s="5">
        <v>23407</v>
      </c>
      <c r="AH261" s="5">
        <v>23483</v>
      </c>
      <c r="AI261" s="5">
        <v>23483</v>
      </c>
      <c r="AJ261" s="5">
        <v>23483</v>
      </c>
      <c r="AK261" s="5">
        <v>23407</v>
      </c>
      <c r="AL261" s="5">
        <v>22511</v>
      </c>
      <c r="AM261" s="5">
        <v>22511</v>
      </c>
      <c r="AN261" s="5">
        <v>22511</v>
      </c>
      <c r="AO261" s="5">
        <v>23407</v>
      </c>
      <c r="AP261" s="5">
        <v>23407</v>
      </c>
      <c r="AQ261" s="5">
        <v>23407</v>
      </c>
      <c r="AR261" s="5">
        <v>22511</v>
      </c>
      <c r="AS261" s="5">
        <v>23407</v>
      </c>
      <c r="AT261" s="5">
        <v>23407</v>
      </c>
      <c r="AU261" s="5">
        <v>23407</v>
      </c>
      <c r="AV261" s="5">
        <v>22511</v>
      </c>
      <c r="AW261" s="5">
        <v>23407</v>
      </c>
      <c r="AX261" s="5">
        <v>23407</v>
      </c>
      <c r="AY261" s="5">
        <v>22511</v>
      </c>
      <c r="AZ261" s="5">
        <v>23407</v>
      </c>
      <c r="BA261" s="5">
        <v>23407</v>
      </c>
      <c r="BB261" s="5">
        <v>23407</v>
      </c>
      <c r="BC261" s="5">
        <v>23483</v>
      </c>
      <c r="BD261" s="5">
        <v>23407</v>
      </c>
      <c r="BE261" s="5">
        <v>23407</v>
      </c>
      <c r="BF261" s="5">
        <v>23407</v>
      </c>
      <c r="BG261" s="5">
        <v>23483</v>
      </c>
      <c r="BH261" s="5">
        <v>23729</v>
      </c>
      <c r="BI261" s="5">
        <v>22528</v>
      </c>
      <c r="BJ261" s="5">
        <v>22528</v>
      </c>
      <c r="BK261" s="5">
        <v>22528</v>
      </c>
      <c r="BL261" s="5">
        <v>22528</v>
      </c>
      <c r="BM261" s="5">
        <v>22528</v>
      </c>
      <c r="BN261" s="5">
        <v>22528</v>
      </c>
      <c r="BO261" s="5">
        <v>22528</v>
      </c>
      <c r="BP261" s="5">
        <v>22528</v>
      </c>
      <c r="BQ261" s="5">
        <v>22528</v>
      </c>
      <c r="BR261" s="5">
        <v>23729</v>
      </c>
      <c r="BS261" s="5">
        <v>23729</v>
      </c>
      <c r="BT261" s="5">
        <v>23729</v>
      </c>
      <c r="BU261" s="5">
        <v>23729</v>
      </c>
      <c r="BV261" s="5">
        <v>23729</v>
      </c>
      <c r="BW261" s="5">
        <v>23729</v>
      </c>
      <c r="BX261" s="5">
        <v>23729</v>
      </c>
      <c r="BY261" s="5">
        <v>23729</v>
      </c>
      <c r="BZ261" s="5">
        <v>23729</v>
      </c>
      <c r="CA261" s="5">
        <v>23729</v>
      </c>
      <c r="CB261" s="5">
        <v>23483</v>
      </c>
      <c r="CC261" s="5">
        <v>23483</v>
      </c>
      <c r="CD261" s="5">
        <v>23407</v>
      </c>
      <c r="CE261" s="5">
        <v>23407</v>
      </c>
      <c r="CF261" s="5">
        <v>22511</v>
      </c>
      <c r="CG261" s="5">
        <v>22511</v>
      </c>
      <c r="CH261" s="5">
        <v>23407</v>
      </c>
      <c r="CI261" s="5">
        <v>22511</v>
      </c>
      <c r="CJ261" s="5">
        <v>23407</v>
      </c>
      <c r="CK261" s="5">
        <v>22511</v>
      </c>
      <c r="CL261" s="5">
        <v>22511</v>
      </c>
      <c r="CM261" s="5">
        <v>22511</v>
      </c>
      <c r="CN261" s="5">
        <v>22511</v>
      </c>
      <c r="CO261" s="5">
        <v>23407</v>
      </c>
      <c r="CP261" s="5">
        <v>22511</v>
      </c>
      <c r="CQ261" s="5">
        <v>22511</v>
      </c>
      <c r="CR261" s="5">
        <v>23483</v>
      </c>
      <c r="CS261" s="5">
        <v>23483</v>
      </c>
      <c r="CT261" s="5">
        <v>23483</v>
      </c>
      <c r="CU261" s="5">
        <v>23729</v>
      </c>
      <c r="CV261" s="5">
        <v>23729</v>
      </c>
      <c r="CW261" s="5">
        <v>23729</v>
      </c>
      <c r="CX261" s="5">
        <v>23729</v>
      </c>
      <c r="CY261" s="5">
        <v>23729</v>
      </c>
      <c r="CZ261" s="5">
        <v>23729</v>
      </c>
      <c r="DA261" s="5">
        <v>22528</v>
      </c>
      <c r="DB261" s="5">
        <v>22528</v>
      </c>
      <c r="DC261" s="5">
        <v>22528</v>
      </c>
      <c r="DD261" s="5">
        <v>22528</v>
      </c>
      <c r="DE261" s="5">
        <v>22528</v>
      </c>
      <c r="DF261" s="5">
        <v>22528</v>
      </c>
      <c r="DG261" s="5">
        <v>22528</v>
      </c>
      <c r="DH261" s="5">
        <v>22528</v>
      </c>
      <c r="DI261" s="5">
        <v>22528</v>
      </c>
      <c r="DJ261" s="5">
        <v>22528</v>
      </c>
    </row>
    <row r="262" spans="1:114" x14ac:dyDescent="0.55000000000000004">
      <c r="A262" s="7">
        <v>52139.999305555553</v>
      </c>
      <c r="B262" s="5">
        <v>20480</v>
      </c>
      <c r="C262" s="5">
        <v>20480</v>
      </c>
      <c r="D262" s="5">
        <v>20480</v>
      </c>
      <c r="E262" s="5">
        <v>20480</v>
      </c>
      <c r="F262" s="5">
        <v>20480</v>
      </c>
      <c r="G262" s="5">
        <v>20480</v>
      </c>
      <c r="H262" s="5">
        <v>20480</v>
      </c>
      <c r="I262" s="5">
        <v>20480</v>
      </c>
      <c r="J262" s="5">
        <v>20480</v>
      </c>
      <c r="K262" s="5">
        <v>21680</v>
      </c>
      <c r="L262" s="5">
        <v>21680</v>
      </c>
      <c r="M262" s="5">
        <v>21680</v>
      </c>
      <c r="N262" s="5">
        <v>21680</v>
      </c>
      <c r="O262" s="5">
        <v>21680</v>
      </c>
      <c r="P262" s="5">
        <v>21680</v>
      </c>
      <c r="Q262" s="5">
        <v>21680</v>
      </c>
      <c r="R262" s="5">
        <v>21527</v>
      </c>
      <c r="S262" s="5">
        <v>21527</v>
      </c>
      <c r="T262" s="5">
        <v>21527</v>
      </c>
      <c r="U262" s="5">
        <v>21527</v>
      </c>
      <c r="V262" s="5">
        <v>21527</v>
      </c>
      <c r="W262" s="5">
        <v>21527</v>
      </c>
      <c r="X262" s="5">
        <v>21527</v>
      </c>
      <c r="Y262" s="5">
        <v>21527</v>
      </c>
      <c r="Z262" s="5">
        <v>21527</v>
      </c>
      <c r="AA262" s="5">
        <v>21527</v>
      </c>
      <c r="AB262" s="5">
        <v>21527</v>
      </c>
      <c r="AC262" s="5">
        <v>21527</v>
      </c>
      <c r="AD262" s="5">
        <v>21527</v>
      </c>
      <c r="AE262" s="5">
        <v>21527</v>
      </c>
      <c r="AF262" s="5">
        <v>21480</v>
      </c>
      <c r="AG262" s="5">
        <v>21480</v>
      </c>
      <c r="AH262" s="5">
        <v>21527</v>
      </c>
      <c r="AI262" s="5">
        <v>21527</v>
      </c>
      <c r="AJ262" s="5">
        <v>21527</v>
      </c>
      <c r="AK262" s="5">
        <v>21480</v>
      </c>
      <c r="AL262" s="5">
        <v>20605</v>
      </c>
      <c r="AM262" s="5">
        <v>20605</v>
      </c>
      <c r="AN262" s="5">
        <v>20605</v>
      </c>
      <c r="AO262" s="5">
        <v>21480</v>
      </c>
      <c r="AP262" s="5">
        <v>21480</v>
      </c>
      <c r="AQ262" s="5">
        <v>21480</v>
      </c>
      <c r="AR262" s="5">
        <v>20605</v>
      </c>
      <c r="AS262" s="5">
        <v>21480</v>
      </c>
      <c r="AT262" s="5">
        <v>21480</v>
      </c>
      <c r="AU262" s="5">
        <v>21480</v>
      </c>
      <c r="AV262" s="5">
        <v>20605</v>
      </c>
      <c r="AW262" s="5">
        <v>21480</v>
      </c>
      <c r="AX262" s="5">
        <v>21480</v>
      </c>
      <c r="AY262" s="5">
        <v>20605</v>
      </c>
      <c r="AZ262" s="5">
        <v>21480</v>
      </c>
      <c r="BA262" s="5">
        <v>21480</v>
      </c>
      <c r="BB262" s="5">
        <v>21480</v>
      </c>
      <c r="BC262" s="5">
        <v>21527</v>
      </c>
      <c r="BD262" s="5">
        <v>21480</v>
      </c>
      <c r="BE262" s="5">
        <v>21480</v>
      </c>
      <c r="BF262" s="5">
        <v>21480</v>
      </c>
      <c r="BG262" s="5">
        <v>21527</v>
      </c>
      <c r="BH262" s="5">
        <v>21680</v>
      </c>
      <c r="BI262" s="5">
        <v>20480</v>
      </c>
      <c r="BJ262" s="5">
        <v>20480</v>
      </c>
      <c r="BK262" s="5">
        <v>20480</v>
      </c>
      <c r="BL262" s="5">
        <v>20480</v>
      </c>
      <c r="BM262" s="5">
        <v>20480</v>
      </c>
      <c r="BN262" s="5">
        <v>20480</v>
      </c>
      <c r="BO262" s="5">
        <v>20480</v>
      </c>
      <c r="BP262" s="5">
        <v>20480</v>
      </c>
      <c r="BQ262" s="5">
        <v>20480</v>
      </c>
      <c r="BR262" s="5">
        <v>21680</v>
      </c>
      <c r="BS262" s="5">
        <v>21680</v>
      </c>
      <c r="BT262" s="5">
        <v>21680</v>
      </c>
      <c r="BU262" s="5">
        <v>21680</v>
      </c>
      <c r="BV262" s="5">
        <v>21680</v>
      </c>
      <c r="BW262" s="5">
        <v>21680</v>
      </c>
      <c r="BX262" s="5">
        <v>21680</v>
      </c>
      <c r="BY262" s="5">
        <v>21680</v>
      </c>
      <c r="BZ262" s="5">
        <v>21680</v>
      </c>
      <c r="CA262" s="5">
        <v>21680</v>
      </c>
      <c r="CB262" s="5">
        <v>21527</v>
      </c>
      <c r="CC262" s="5">
        <v>21527</v>
      </c>
      <c r="CD262" s="5">
        <v>21480</v>
      </c>
      <c r="CE262" s="5">
        <v>21480</v>
      </c>
      <c r="CF262" s="5">
        <v>20605</v>
      </c>
      <c r="CG262" s="5">
        <v>20605</v>
      </c>
      <c r="CH262" s="5">
        <v>21480</v>
      </c>
      <c r="CI262" s="5">
        <v>20605</v>
      </c>
      <c r="CJ262" s="5">
        <v>21480</v>
      </c>
      <c r="CK262" s="5">
        <v>20605</v>
      </c>
      <c r="CL262" s="5">
        <v>20605</v>
      </c>
      <c r="CM262" s="5">
        <v>20605</v>
      </c>
      <c r="CN262" s="5">
        <v>20605</v>
      </c>
      <c r="CO262" s="5">
        <v>21480</v>
      </c>
      <c r="CP262" s="5">
        <v>20605</v>
      </c>
      <c r="CQ262" s="5">
        <v>20605</v>
      </c>
      <c r="CR262" s="5">
        <v>21527</v>
      </c>
      <c r="CS262" s="5">
        <v>21527</v>
      </c>
      <c r="CT262" s="5">
        <v>21527</v>
      </c>
      <c r="CU262" s="5">
        <v>21680</v>
      </c>
      <c r="CV262" s="5">
        <v>21680</v>
      </c>
      <c r="CW262" s="5">
        <v>21680</v>
      </c>
      <c r="CX262" s="5">
        <v>21680</v>
      </c>
      <c r="CY262" s="5">
        <v>21680</v>
      </c>
      <c r="CZ262" s="5">
        <v>21680</v>
      </c>
      <c r="DA262" s="5">
        <v>20480</v>
      </c>
      <c r="DB262" s="5">
        <v>20480</v>
      </c>
      <c r="DC262" s="5">
        <v>20480</v>
      </c>
      <c r="DD262" s="5">
        <v>20480</v>
      </c>
      <c r="DE262" s="5">
        <v>20480</v>
      </c>
      <c r="DF262" s="5">
        <v>20480</v>
      </c>
      <c r="DG262" s="5">
        <v>20480</v>
      </c>
      <c r="DH262" s="5">
        <v>20480</v>
      </c>
      <c r="DI262" s="5">
        <v>20480</v>
      </c>
      <c r="DJ262" s="5">
        <v>20480</v>
      </c>
    </row>
    <row r="263" spans="1:114" x14ac:dyDescent="0.55000000000000004">
      <c r="A263" s="7">
        <v>52170.999305555553</v>
      </c>
      <c r="B263" s="5">
        <v>20480</v>
      </c>
      <c r="C263" s="5">
        <v>20480</v>
      </c>
      <c r="D263" s="5">
        <v>20480</v>
      </c>
      <c r="E263" s="5">
        <v>20480</v>
      </c>
      <c r="F263" s="5">
        <v>20480</v>
      </c>
      <c r="G263" s="5">
        <v>20480</v>
      </c>
      <c r="H263" s="5">
        <v>20480</v>
      </c>
      <c r="I263" s="5">
        <v>20480</v>
      </c>
      <c r="J263" s="5">
        <v>20480</v>
      </c>
      <c r="K263" s="5">
        <v>21680</v>
      </c>
      <c r="L263" s="5">
        <v>21680</v>
      </c>
      <c r="M263" s="5">
        <v>21680</v>
      </c>
      <c r="N263" s="5">
        <v>21680</v>
      </c>
      <c r="O263" s="5">
        <v>21680</v>
      </c>
      <c r="P263" s="5">
        <v>21680</v>
      </c>
      <c r="Q263" s="5">
        <v>21680</v>
      </c>
      <c r="R263" s="5">
        <v>21527</v>
      </c>
      <c r="S263" s="5">
        <v>21527</v>
      </c>
      <c r="T263" s="5">
        <v>21527</v>
      </c>
      <c r="U263" s="5">
        <v>21527</v>
      </c>
      <c r="V263" s="5">
        <v>21527</v>
      </c>
      <c r="W263" s="5">
        <v>21527</v>
      </c>
      <c r="X263" s="5">
        <v>21527</v>
      </c>
      <c r="Y263" s="5">
        <v>21527</v>
      </c>
      <c r="Z263" s="5">
        <v>21527</v>
      </c>
      <c r="AA263" s="5">
        <v>21527</v>
      </c>
      <c r="AB263" s="5">
        <v>21527</v>
      </c>
      <c r="AC263" s="5">
        <v>21527</v>
      </c>
      <c r="AD263" s="5">
        <v>21527</v>
      </c>
      <c r="AE263" s="5">
        <v>21527</v>
      </c>
      <c r="AF263" s="5">
        <v>21480</v>
      </c>
      <c r="AG263" s="5">
        <v>21480</v>
      </c>
      <c r="AH263" s="5">
        <v>21527</v>
      </c>
      <c r="AI263" s="5">
        <v>21527</v>
      </c>
      <c r="AJ263" s="5">
        <v>21527</v>
      </c>
      <c r="AK263" s="5">
        <v>21480</v>
      </c>
      <c r="AL263" s="5">
        <v>20605</v>
      </c>
      <c r="AM263" s="5">
        <v>20605</v>
      </c>
      <c r="AN263" s="5">
        <v>20605</v>
      </c>
      <c r="AO263" s="5">
        <v>21480</v>
      </c>
      <c r="AP263" s="5">
        <v>21480</v>
      </c>
      <c r="AQ263" s="5">
        <v>21480</v>
      </c>
      <c r="AR263" s="5">
        <v>20605</v>
      </c>
      <c r="AS263" s="5">
        <v>21480</v>
      </c>
      <c r="AT263" s="5">
        <v>21480</v>
      </c>
      <c r="AU263" s="5">
        <v>21480</v>
      </c>
      <c r="AV263" s="5">
        <v>20605</v>
      </c>
      <c r="AW263" s="5">
        <v>21480</v>
      </c>
      <c r="AX263" s="5">
        <v>21480</v>
      </c>
      <c r="AY263" s="5">
        <v>20605</v>
      </c>
      <c r="AZ263" s="5">
        <v>21480</v>
      </c>
      <c r="BA263" s="5">
        <v>21480</v>
      </c>
      <c r="BB263" s="5">
        <v>21480</v>
      </c>
      <c r="BC263" s="5">
        <v>21527</v>
      </c>
      <c r="BD263" s="5">
        <v>21480</v>
      </c>
      <c r="BE263" s="5">
        <v>21480</v>
      </c>
      <c r="BF263" s="5">
        <v>21480</v>
      </c>
      <c r="BG263" s="5">
        <v>21527</v>
      </c>
      <c r="BH263" s="5">
        <v>21680</v>
      </c>
      <c r="BI263" s="5">
        <v>20480</v>
      </c>
      <c r="BJ263" s="5">
        <v>20480</v>
      </c>
      <c r="BK263" s="5">
        <v>20480</v>
      </c>
      <c r="BL263" s="5">
        <v>20480</v>
      </c>
      <c r="BM263" s="5">
        <v>20480</v>
      </c>
      <c r="BN263" s="5">
        <v>20480</v>
      </c>
      <c r="BO263" s="5">
        <v>20480</v>
      </c>
      <c r="BP263" s="5">
        <v>20480</v>
      </c>
      <c r="BQ263" s="5">
        <v>20480</v>
      </c>
      <c r="BR263" s="5">
        <v>21680</v>
      </c>
      <c r="BS263" s="5">
        <v>21680</v>
      </c>
      <c r="BT263" s="5">
        <v>21680</v>
      </c>
      <c r="BU263" s="5">
        <v>21680</v>
      </c>
      <c r="BV263" s="5">
        <v>21680</v>
      </c>
      <c r="BW263" s="5">
        <v>21680</v>
      </c>
      <c r="BX263" s="5">
        <v>21680</v>
      </c>
      <c r="BY263" s="5">
        <v>21680</v>
      </c>
      <c r="BZ263" s="5">
        <v>21680</v>
      </c>
      <c r="CA263" s="5">
        <v>21680</v>
      </c>
      <c r="CB263" s="5">
        <v>21527</v>
      </c>
      <c r="CC263" s="5">
        <v>21527</v>
      </c>
      <c r="CD263" s="5">
        <v>21480</v>
      </c>
      <c r="CE263" s="5">
        <v>21480</v>
      </c>
      <c r="CF263" s="5">
        <v>20605</v>
      </c>
      <c r="CG263" s="5">
        <v>20605</v>
      </c>
      <c r="CH263" s="5">
        <v>21480</v>
      </c>
      <c r="CI263" s="5">
        <v>20605</v>
      </c>
      <c r="CJ263" s="5">
        <v>21480</v>
      </c>
      <c r="CK263" s="5">
        <v>20605</v>
      </c>
      <c r="CL263" s="5">
        <v>20605</v>
      </c>
      <c r="CM263" s="5">
        <v>20605</v>
      </c>
      <c r="CN263" s="5">
        <v>20605</v>
      </c>
      <c r="CO263" s="5">
        <v>21480</v>
      </c>
      <c r="CP263" s="5">
        <v>20605</v>
      </c>
      <c r="CQ263" s="5">
        <v>20605</v>
      </c>
      <c r="CR263" s="5">
        <v>21527</v>
      </c>
      <c r="CS263" s="5">
        <v>21527</v>
      </c>
      <c r="CT263" s="5">
        <v>21527</v>
      </c>
      <c r="CU263" s="5">
        <v>21680</v>
      </c>
      <c r="CV263" s="5">
        <v>21680</v>
      </c>
      <c r="CW263" s="5">
        <v>21680</v>
      </c>
      <c r="CX263" s="5">
        <v>21680</v>
      </c>
      <c r="CY263" s="5">
        <v>21680</v>
      </c>
      <c r="CZ263" s="5">
        <v>21680</v>
      </c>
      <c r="DA263" s="5">
        <v>20480</v>
      </c>
      <c r="DB263" s="5">
        <v>20480</v>
      </c>
      <c r="DC263" s="5">
        <v>20480</v>
      </c>
      <c r="DD263" s="5">
        <v>20480</v>
      </c>
      <c r="DE263" s="5">
        <v>20480</v>
      </c>
      <c r="DF263" s="5">
        <v>20480</v>
      </c>
      <c r="DG263" s="5">
        <v>20480</v>
      </c>
      <c r="DH263" s="5">
        <v>20480</v>
      </c>
      <c r="DI263" s="5">
        <v>20480</v>
      </c>
      <c r="DJ263" s="5">
        <v>20480</v>
      </c>
    </row>
    <row r="264" spans="1:114" x14ac:dyDescent="0.55000000000000004">
      <c r="A264" s="7">
        <v>52200.999305555553</v>
      </c>
      <c r="B264" s="5">
        <v>16384</v>
      </c>
      <c r="C264" s="5">
        <v>16384</v>
      </c>
      <c r="D264" s="5">
        <v>16384</v>
      </c>
      <c r="E264" s="5">
        <v>16384</v>
      </c>
      <c r="F264" s="5">
        <v>16384</v>
      </c>
      <c r="G264" s="5">
        <v>16384</v>
      </c>
      <c r="H264" s="5">
        <v>16384</v>
      </c>
      <c r="I264" s="5">
        <v>16384</v>
      </c>
      <c r="J264" s="5">
        <v>16384</v>
      </c>
      <c r="K264" s="5">
        <v>17584</v>
      </c>
      <c r="L264" s="5">
        <v>17584</v>
      </c>
      <c r="M264" s="5">
        <v>17584</v>
      </c>
      <c r="N264" s="5">
        <v>17584</v>
      </c>
      <c r="O264" s="5">
        <v>17584</v>
      </c>
      <c r="P264" s="5">
        <v>17584</v>
      </c>
      <c r="Q264" s="5">
        <v>17584</v>
      </c>
      <c r="R264" s="5">
        <v>17615</v>
      </c>
      <c r="S264" s="5">
        <v>17615</v>
      </c>
      <c r="T264" s="5">
        <v>17615</v>
      </c>
      <c r="U264" s="5">
        <v>17615</v>
      </c>
      <c r="V264" s="5">
        <v>17615</v>
      </c>
      <c r="W264" s="5">
        <v>17615</v>
      </c>
      <c r="X264" s="5">
        <v>17615</v>
      </c>
      <c r="Y264" s="5">
        <v>17615</v>
      </c>
      <c r="Z264" s="5">
        <v>17615</v>
      </c>
      <c r="AA264" s="5">
        <v>17615</v>
      </c>
      <c r="AB264" s="5">
        <v>17615</v>
      </c>
      <c r="AC264" s="5">
        <v>17615</v>
      </c>
      <c r="AD264" s="5">
        <v>17615</v>
      </c>
      <c r="AE264" s="5">
        <v>17615</v>
      </c>
      <c r="AF264" s="5">
        <v>17625</v>
      </c>
      <c r="AG264" s="5">
        <v>17625</v>
      </c>
      <c r="AH264" s="5">
        <v>17615</v>
      </c>
      <c r="AI264" s="5">
        <v>17615</v>
      </c>
      <c r="AJ264" s="5">
        <v>17615</v>
      </c>
      <c r="AK264" s="5">
        <v>17625</v>
      </c>
      <c r="AL264" s="5">
        <v>16792</v>
      </c>
      <c r="AM264" s="5">
        <v>16792</v>
      </c>
      <c r="AN264" s="5">
        <v>16792</v>
      </c>
      <c r="AO264" s="5">
        <v>17625</v>
      </c>
      <c r="AP264" s="5">
        <v>17625</v>
      </c>
      <c r="AQ264" s="5">
        <v>17625</v>
      </c>
      <c r="AR264" s="5">
        <v>16792</v>
      </c>
      <c r="AS264" s="5">
        <v>17625</v>
      </c>
      <c r="AT264" s="5">
        <v>17625</v>
      </c>
      <c r="AU264" s="5">
        <v>17625</v>
      </c>
      <c r="AV264" s="5">
        <v>16792</v>
      </c>
      <c r="AW264" s="5">
        <v>17625</v>
      </c>
      <c r="AX264" s="5">
        <v>17625</v>
      </c>
      <c r="AY264" s="5">
        <v>16792</v>
      </c>
      <c r="AZ264" s="5">
        <v>17625</v>
      </c>
      <c r="BA264" s="5">
        <v>17625</v>
      </c>
      <c r="BB264" s="5">
        <v>17625</v>
      </c>
      <c r="BC264" s="5">
        <v>17615</v>
      </c>
      <c r="BD264" s="5">
        <v>17625</v>
      </c>
      <c r="BE264" s="5">
        <v>17625</v>
      </c>
      <c r="BF264" s="5">
        <v>17625</v>
      </c>
      <c r="BG264" s="5">
        <v>17615</v>
      </c>
      <c r="BH264" s="5">
        <v>17584</v>
      </c>
      <c r="BI264" s="5">
        <v>16384</v>
      </c>
      <c r="BJ264" s="5">
        <v>16384</v>
      </c>
      <c r="BK264" s="5">
        <v>16384</v>
      </c>
      <c r="BL264" s="5">
        <v>16384</v>
      </c>
      <c r="BM264" s="5">
        <v>16384</v>
      </c>
      <c r="BN264" s="5">
        <v>16384</v>
      </c>
      <c r="BO264" s="5">
        <v>16384</v>
      </c>
      <c r="BP264" s="5">
        <v>16384</v>
      </c>
      <c r="BQ264" s="5">
        <v>16384</v>
      </c>
      <c r="BR264" s="5">
        <v>17584</v>
      </c>
      <c r="BS264" s="5">
        <v>17584</v>
      </c>
      <c r="BT264" s="5">
        <v>17584</v>
      </c>
      <c r="BU264" s="5">
        <v>17584</v>
      </c>
      <c r="BV264" s="5">
        <v>17584</v>
      </c>
      <c r="BW264" s="5">
        <v>17584</v>
      </c>
      <c r="BX264" s="5">
        <v>17584</v>
      </c>
      <c r="BY264" s="5">
        <v>17584</v>
      </c>
      <c r="BZ264" s="5">
        <v>17584</v>
      </c>
      <c r="CA264" s="5">
        <v>17584</v>
      </c>
      <c r="CB264" s="5">
        <v>17615</v>
      </c>
      <c r="CC264" s="5">
        <v>17615</v>
      </c>
      <c r="CD264" s="5">
        <v>17625</v>
      </c>
      <c r="CE264" s="5">
        <v>17625</v>
      </c>
      <c r="CF264" s="5">
        <v>16792</v>
      </c>
      <c r="CG264" s="5">
        <v>16792</v>
      </c>
      <c r="CH264" s="5">
        <v>17625</v>
      </c>
      <c r="CI264" s="5">
        <v>16792</v>
      </c>
      <c r="CJ264" s="5">
        <v>17625</v>
      </c>
      <c r="CK264" s="5">
        <v>16792</v>
      </c>
      <c r="CL264" s="5">
        <v>16792</v>
      </c>
      <c r="CM264" s="5">
        <v>16792</v>
      </c>
      <c r="CN264" s="5">
        <v>16792</v>
      </c>
      <c r="CO264" s="5">
        <v>17625</v>
      </c>
      <c r="CP264" s="5">
        <v>16792</v>
      </c>
      <c r="CQ264" s="5">
        <v>16792</v>
      </c>
      <c r="CR264" s="5">
        <v>17615</v>
      </c>
      <c r="CS264" s="5">
        <v>17615</v>
      </c>
      <c r="CT264" s="5">
        <v>17615</v>
      </c>
      <c r="CU264" s="5">
        <v>17584</v>
      </c>
      <c r="CV264" s="5">
        <v>17584</v>
      </c>
      <c r="CW264" s="5">
        <v>17584</v>
      </c>
      <c r="CX264" s="5">
        <v>17584</v>
      </c>
      <c r="CY264" s="5">
        <v>17584</v>
      </c>
      <c r="CZ264" s="5">
        <v>17584</v>
      </c>
      <c r="DA264" s="5">
        <v>16384</v>
      </c>
      <c r="DB264" s="5">
        <v>16384</v>
      </c>
      <c r="DC264" s="5">
        <v>16384</v>
      </c>
      <c r="DD264" s="5">
        <v>16384</v>
      </c>
      <c r="DE264" s="5">
        <v>16384</v>
      </c>
      <c r="DF264" s="5">
        <v>16384</v>
      </c>
      <c r="DG264" s="5">
        <v>16384</v>
      </c>
      <c r="DH264" s="5">
        <v>16384</v>
      </c>
      <c r="DI264" s="5">
        <v>16384</v>
      </c>
      <c r="DJ264" s="5">
        <v>16384</v>
      </c>
    </row>
    <row r="265" spans="1:114" x14ac:dyDescent="0.55000000000000004">
      <c r="A265" s="7">
        <v>52231.999305555553</v>
      </c>
      <c r="B265" s="5">
        <v>12288</v>
      </c>
      <c r="C265" s="5">
        <v>12288</v>
      </c>
      <c r="D265" s="5">
        <v>12288</v>
      </c>
      <c r="E265" s="5">
        <v>12288</v>
      </c>
      <c r="F265" s="5">
        <v>12288</v>
      </c>
      <c r="G265" s="5">
        <v>12288</v>
      </c>
      <c r="H265" s="5">
        <v>12288</v>
      </c>
      <c r="I265" s="5">
        <v>12288</v>
      </c>
      <c r="J265" s="5">
        <v>12288</v>
      </c>
      <c r="K265" s="5">
        <v>13488</v>
      </c>
      <c r="L265" s="5">
        <v>13488</v>
      </c>
      <c r="M265" s="5">
        <v>13488</v>
      </c>
      <c r="N265" s="5">
        <v>13488</v>
      </c>
      <c r="O265" s="5">
        <v>13488</v>
      </c>
      <c r="P265" s="5">
        <v>13488</v>
      </c>
      <c r="Q265" s="5">
        <v>13488</v>
      </c>
      <c r="R265" s="5">
        <v>13704</v>
      </c>
      <c r="S265" s="5">
        <v>13704</v>
      </c>
      <c r="T265" s="5">
        <v>13704</v>
      </c>
      <c r="U265" s="5">
        <v>13704</v>
      </c>
      <c r="V265" s="5">
        <v>13704</v>
      </c>
      <c r="W265" s="5">
        <v>13704</v>
      </c>
      <c r="X265" s="5">
        <v>13704</v>
      </c>
      <c r="Y265" s="5">
        <v>13704</v>
      </c>
      <c r="Z265" s="5">
        <v>13704</v>
      </c>
      <c r="AA265" s="5">
        <v>13704</v>
      </c>
      <c r="AB265" s="5">
        <v>13704</v>
      </c>
      <c r="AC265" s="5">
        <v>13704</v>
      </c>
      <c r="AD265" s="5">
        <v>13704</v>
      </c>
      <c r="AE265" s="5">
        <v>13704</v>
      </c>
      <c r="AF265" s="5">
        <v>13770</v>
      </c>
      <c r="AG265" s="5">
        <v>13770</v>
      </c>
      <c r="AH265" s="5">
        <v>13704</v>
      </c>
      <c r="AI265" s="5">
        <v>13704</v>
      </c>
      <c r="AJ265" s="5">
        <v>13704</v>
      </c>
      <c r="AK265" s="5">
        <v>13770</v>
      </c>
      <c r="AL265" s="5">
        <v>12980</v>
      </c>
      <c r="AM265" s="5">
        <v>12980</v>
      </c>
      <c r="AN265" s="5">
        <v>12980</v>
      </c>
      <c r="AO265" s="5">
        <v>13770</v>
      </c>
      <c r="AP265" s="5">
        <v>13770</v>
      </c>
      <c r="AQ265" s="5">
        <v>13770</v>
      </c>
      <c r="AR265" s="5">
        <v>12980</v>
      </c>
      <c r="AS265" s="5">
        <v>13770</v>
      </c>
      <c r="AT265" s="5">
        <v>13770</v>
      </c>
      <c r="AU265" s="5">
        <v>13770</v>
      </c>
      <c r="AV265" s="5">
        <v>12980</v>
      </c>
      <c r="AW265" s="5">
        <v>13770</v>
      </c>
      <c r="AX265" s="5">
        <v>13770</v>
      </c>
      <c r="AY265" s="5">
        <v>12980</v>
      </c>
      <c r="AZ265" s="5">
        <v>13770</v>
      </c>
      <c r="BA265" s="5">
        <v>13770</v>
      </c>
      <c r="BB265" s="5">
        <v>13770</v>
      </c>
      <c r="BC265" s="5">
        <v>13704</v>
      </c>
      <c r="BD265" s="5">
        <v>13770</v>
      </c>
      <c r="BE265" s="5">
        <v>13770</v>
      </c>
      <c r="BF265" s="5">
        <v>13770</v>
      </c>
      <c r="BG265" s="5">
        <v>13704</v>
      </c>
      <c r="BH265" s="5">
        <v>13488</v>
      </c>
      <c r="BI265" s="5">
        <v>12288</v>
      </c>
      <c r="BJ265" s="5">
        <v>12288</v>
      </c>
      <c r="BK265" s="5">
        <v>12288</v>
      </c>
      <c r="BL265" s="5">
        <v>12288</v>
      </c>
      <c r="BM265" s="5">
        <v>12288</v>
      </c>
      <c r="BN265" s="5">
        <v>12288</v>
      </c>
      <c r="BO265" s="5">
        <v>12288</v>
      </c>
      <c r="BP265" s="5">
        <v>12288</v>
      </c>
      <c r="BQ265" s="5">
        <v>12288</v>
      </c>
      <c r="BR265" s="5">
        <v>13488</v>
      </c>
      <c r="BS265" s="5">
        <v>13488</v>
      </c>
      <c r="BT265" s="5">
        <v>13488</v>
      </c>
      <c r="BU265" s="5">
        <v>13488</v>
      </c>
      <c r="BV265" s="5">
        <v>13488</v>
      </c>
      <c r="BW265" s="5">
        <v>13488</v>
      </c>
      <c r="BX265" s="5">
        <v>13488</v>
      </c>
      <c r="BY265" s="5">
        <v>13488</v>
      </c>
      <c r="BZ265" s="5">
        <v>13488</v>
      </c>
      <c r="CA265" s="5">
        <v>13488</v>
      </c>
      <c r="CB265" s="5">
        <v>13704</v>
      </c>
      <c r="CC265" s="5">
        <v>13704</v>
      </c>
      <c r="CD265" s="5">
        <v>13770</v>
      </c>
      <c r="CE265" s="5">
        <v>13770</v>
      </c>
      <c r="CF265" s="5">
        <v>12980</v>
      </c>
      <c r="CG265" s="5">
        <v>12980</v>
      </c>
      <c r="CH265" s="5">
        <v>13770</v>
      </c>
      <c r="CI265" s="5">
        <v>12980</v>
      </c>
      <c r="CJ265" s="5">
        <v>13770</v>
      </c>
      <c r="CK265" s="5">
        <v>12980</v>
      </c>
      <c r="CL265" s="5">
        <v>12980</v>
      </c>
      <c r="CM265" s="5">
        <v>12980</v>
      </c>
      <c r="CN265" s="5">
        <v>12980</v>
      </c>
      <c r="CO265" s="5">
        <v>13770</v>
      </c>
      <c r="CP265" s="5">
        <v>12980</v>
      </c>
      <c r="CQ265" s="5">
        <v>12980</v>
      </c>
      <c r="CR265" s="5">
        <v>13704</v>
      </c>
      <c r="CS265" s="5">
        <v>13704</v>
      </c>
      <c r="CT265" s="5">
        <v>13704</v>
      </c>
      <c r="CU265" s="5">
        <v>13488</v>
      </c>
      <c r="CV265" s="5">
        <v>13488</v>
      </c>
      <c r="CW265" s="5">
        <v>13488</v>
      </c>
      <c r="CX265" s="5">
        <v>13488</v>
      </c>
      <c r="CY265" s="5">
        <v>13488</v>
      </c>
      <c r="CZ265" s="5">
        <v>13488</v>
      </c>
      <c r="DA265" s="5">
        <v>12288</v>
      </c>
      <c r="DB265" s="5">
        <v>12288</v>
      </c>
      <c r="DC265" s="5">
        <v>12288</v>
      </c>
      <c r="DD265" s="5">
        <v>12288</v>
      </c>
      <c r="DE265" s="5">
        <v>12288</v>
      </c>
      <c r="DF265" s="5">
        <v>12288</v>
      </c>
      <c r="DG265" s="5">
        <v>12288</v>
      </c>
      <c r="DH265" s="5">
        <v>12288</v>
      </c>
      <c r="DI265" s="5">
        <v>12288</v>
      </c>
      <c r="DJ265" s="5">
        <v>12288</v>
      </c>
    </row>
    <row r="266" spans="1:114" x14ac:dyDescent="0.55000000000000004">
      <c r="A266" s="7">
        <v>52262.999305555553</v>
      </c>
      <c r="B266" s="5">
        <v>8192</v>
      </c>
      <c r="C266" s="5">
        <v>8192</v>
      </c>
      <c r="D266" s="5">
        <v>8192</v>
      </c>
      <c r="E266" s="5">
        <v>8192</v>
      </c>
      <c r="F266" s="5">
        <v>8192</v>
      </c>
      <c r="G266" s="5">
        <v>8192</v>
      </c>
      <c r="H266" s="5">
        <v>8192</v>
      </c>
      <c r="I266" s="5">
        <v>8192</v>
      </c>
      <c r="J266" s="5">
        <v>9451</v>
      </c>
      <c r="K266" s="5">
        <v>9451</v>
      </c>
      <c r="L266" s="5">
        <v>9451</v>
      </c>
      <c r="M266" s="5">
        <v>9451</v>
      </c>
      <c r="N266" s="5">
        <v>9451</v>
      </c>
      <c r="O266" s="5">
        <v>9451</v>
      </c>
      <c r="P266" s="5">
        <v>9451</v>
      </c>
      <c r="Q266" s="5">
        <v>9451</v>
      </c>
      <c r="R266" s="5">
        <v>9851</v>
      </c>
      <c r="S266" s="5">
        <v>9851</v>
      </c>
      <c r="T266" s="5">
        <v>9851</v>
      </c>
      <c r="U266" s="5">
        <v>9851</v>
      </c>
      <c r="V266" s="5">
        <v>9851</v>
      </c>
      <c r="W266" s="5">
        <v>9851</v>
      </c>
      <c r="X266" s="5">
        <v>9851</v>
      </c>
      <c r="Y266" s="5">
        <v>9851</v>
      </c>
      <c r="Z266" s="5">
        <v>9851</v>
      </c>
      <c r="AA266" s="5">
        <v>9851</v>
      </c>
      <c r="AB266" s="5">
        <v>9851</v>
      </c>
      <c r="AC266" s="5">
        <v>9851</v>
      </c>
      <c r="AD266" s="5">
        <v>9974</v>
      </c>
      <c r="AE266" s="5">
        <v>9974</v>
      </c>
      <c r="AF266" s="5">
        <v>9974</v>
      </c>
      <c r="AG266" s="5">
        <v>9851</v>
      </c>
      <c r="AH266" s="5">
        <v>9851</v>
      </c>
      <c r="AI266" s="5">
        <v>9851</v>
      </c>
      <c r="AJ266" s="5">
        <v>9974</v>
      </c>
      <c r="AK266" s="5">
        <v>9974</v>
      </c>
      <c r="AL266" s="5">
        <v>9168</v>
      </c>
      <c r="AM266" s="5">
        <v>9168</v>
      </c>
      <c r="AN266" s="5">
        <v>9974</v>
      </c>
      <c r="AO266" s="5">
        <v>9974</v>
      </c>
      <c r="AP266" s="5">
        <v>9974</v>
      </c>
      <c r="AQ266" s="5">
        <v>9974</v>
      </c>
      <c r="AR266" s="5">
        <v>9974</v>
      </c>
      <c r="AS266" s="5">
        <v>9974</v>
      </c>
      <c r="AT266" s="5">
        <v>9974</v>
      </c>
      <c r="AU266" s="5">
        <v>9168</v>
      </c>
      <c r="AV266" s="5">
        <v>9974</v>
      </c>
      <c r="AW266" s="5">
        <v>9974</v>
      </c>
      <c r="AX266" s="5">
        <v>9168</v>
      </c>
      <c r="AY266" s="5">
        <v>9974</v>
      </c>
      <c r="AZ266" s="5">
        <v>9974</v>
      </c>
      <c r="BA266" s="5">
        <v>9974</v>
      </c>
      <c r="BB266" s="5">
        <v>9974</v>
      </c>
      <c r="BC266" s="5">
        <v>9851</v>
      </c>
      <c r="BD266" s="5">
        <v>9974</v>
      </c>
      <c r="BE266" s="5">
        <v>9974</v>
      </c>
      <c r="BF266" s="5">
        <v>9851</v>
      </c>
      <c r="BG266" s="5">
        <v>9451</v>
      </c>
      <c r="BH266" s="5">
        <v>8192</v>
      </c>
      <c r="BI266" s="5">
        <v>8192</v>
      </c>
      <c r="BJ266" s="5">
        <v>8192</v>
      </c>
      <c r="BK266" s="5">
        <v>8192</v>
      </c>
      <c r="BL266" s="5">
        <v>8192</v>
      </c>
      <c r="BM266" s="5">
        <v>8192</v>
      </c>
      <c r="BN266" s="5">
        <v>8192</v>
      </c>
      <c r="BO266" s="5">
        <v>8192</v>
      </c>
      <c r="BP266" s="5">
        <v>8192</v>
      </c>
      <c r="BQ266" s="5">
        <v>9451</v>
      </c>
      <c r="BR266" s="5">
        <v>9451</v>
      </c>
      <c r="BS266" s="5">
        <v>9451</v>
      </c>
      <c r="BT266" s="5">
        <v>9451</v>
      </c>
      <c r="BU266" s="5">
        <v>9451</v>
      </c>
      <c r="BV266" s="5">
        <v>9451</v>
      </c>
      <c r="BW266" s="5">
        <v>9451</v>
      </c>
      <c r="BX266" s="5">
        <v>9451</v>
      </c>
      <c r="BY266" s="5">
        <v>9451</v>
      </c>
      <c r="BZ266" s="5">
        <v>9451</v>
      </c>
      <c r="CA266" s="5">
        <v>9851</v>
      </c>
      <c r="CB266" s="5">
        <v>9851</v>
      </c>
      <c r="CC266" s="5">
        <v>9974</v>
      </c>
      <c r="CD266" s="5">
        <v>9168</v>
      </c>
      <c r="CE266" s="5">
        <v>9974</v>
      </c>
      <c r="CF266" s="5">
        <v>9168</v>
      </c>
      <c r="CG266" s="5">
        <v>9974</v>
      </c>
      <c r="CH266" s="5">
        <v>9168</v>
      </c>
      <c r="CI266" s="5">
        <v>9974</v>
      </c>
      <c r="CJ266" s="5">
        <v>9168</v>
      </c>
      <c r="CK266" s="5">
        <v>9168</v>
      </c>
      <c r="CL266" s="5">
        <v>9168</v>
      </c>
      <c r="CM266" s="5">
        <v>9168</v>
      </c>
      <c r="CN266" s="5">
        <v>9974</v>
      </c>
      <c r="CO266" s="5">
        <v>9168</v>
      </c>
      <c r="CP266" s="5">
        <v>9974</v>
      </c>
      <c r="CQ266" s="5">
        <v>9851</v>
      </c>
      <c r="CR266" s="5">
        <v>9974</v>
      </c>
      <c r="CS266" s="5">
        <v>9974</v>
      </c>
      <c r="CT266" s="5">
        <v>9451</v>
      </c>
      <c r="CU266" s="5">
        <v>9451</v>
      </c>
      <c r="CV266" s="5">
        <v>9851</v>
      </c>
      <c r="CW266" s="5">
        <v>9451</v>
      </c>
      <c r="CX266" s="5">
        <v>9451</v>
      </c>
      <c r="CY266" s="5">
        <v>9451</v>
      </c>
      <c r="CZ266" s="5">
        <v>8192</v>
      </c>
      <c r="DA266" s="5">
        <v>8192</v>
      </c>
      <c r="DB266" s="5">
        <v>8192</v>
      </c>
      <c r="DC266" s="5">
        <v>8192</v>
      </c>
      <c r="DD266" s="5">
        <v>8192</v>
      </c>
      <c r="DE266" s="5">
        <v>8192</v>
      </c>
      <c r="DF266" s="5">
        <v>8192</v>
      </c>
      <c r="DG266" s="5">
        <v>8192</v>
      </c>
      <c r="DH266" s="5">
        <v>8192</v>
      </c>
      <c r="DI266" s="5">
        <v>8192</v>
      </c>
      <c r="DJ266" s="5">
        <v>8192</v>
      </c>
    </row>
    <row r="267" spans="1:114" x14ac:dyDescent="0.55000000000000004">
      <c r="A267" s="7">
        <v>52290.999305555553</v>
      </c>
      <c r="B267" s="5">
        <v>10240</v>
      </c>
      <c r="C267" s="5">
        <v>10240</v>
      </c>
      <c r="D267" s="5">
        <v>10240</v>
      </c>
      <c r="E267" s="5">
        <v>10240</v>
      </c>
      <c r="F267" s="5">
        <v>10240</v>
      </c>
      <c r="G267" s="5">
        <v>10240</v>
      </c>
      <c r="H267" s="5">
        <v>10240</v>
      </c>
      <c r="I267" s="5">
        <v>10240</v>
      </c>
      <c r="J267" s="5">
        <v>11499</v>
      </c>
      <c r="K267" s="5">
        <v>11499</v>
      </c>
      <c r="L267" s="5">
        <v>11499</v>
      </c>
      <c r="M267" s="5">
        <v>11499</v>
      </c>
      <c r="N267" s="5">
        <v>11499</v>
      </c>
      <c r="O267" s="5">
        <v>11499</v>
      </c>
      <c r="P267" s="5">
        <v>11499</v>
      </c>
      <c r="Q267" s="5">
        <v>11499</v>
      </c>
      <c r="R267" s="5">
        <v>11807</v>
      </c>
      <c r="S267" s="5">
        <v>11807</v>
      </c>
      <c r="T267" s="5">
        <v>11807</v>
      </c>
      <c r="U267" s="5">
        <v>11807</v>
      </c>
      <c r="V267" s="5">
        <v>11807</v>
      </c>
      <c r="W267" s="5">
        <v>11807</v>
      </c>
      <c r="X267" s="5">
        <v>11807</v>
      </c>
      <c r="Y267" s="5">
        <v>11807</v>
      </c>
      <c r="Z267" s="5">
        <v>11807</v>
      </c>
      <c r="AA267" s="5">
        <v>11807</v>
      </c>
      <c r="AB267" s="5">
        <v>11807</v>
      </c>
      <c r="AC267" s="5">
        <v>11807</v>
      </c>
      <c r="AD267" s="5">
        <v>11901</v>
      </c>
      <c r="AE267" s="5">
        <v>11901</v>
      </c>
      <c r="AF267" s="5">
        <v>11901</v>
      </c>
      <c r="AG267" s="5">
        <v>11807</v>
      </c>
      <c r="AH267" s="5">
        <v>11807</v>
      </c>
      <c r="AI267" s="5">
        <v>11807</v>
      </c>
      <c r="AJ267" s="5">
        <v>11901</v>
      </c>
      <c r="AK267" s="5">
        <v>11901</v>
      </c>
      <c r="AL267" s="5">
        <v>11074</v>
      </c>
      <c r="AM267" s="5">
        <v>11074</v>
      </c>
      <c r="AN267" s="5">
        <v>11901</v>
      </c>
      <c r="AO267" s="5">
        <v>11901</v>
      </c>
      <c r="AP267" s="5">
        <v>11901</v>
      </c>
      <c r="AQ267" s="5">
        <v>11901</v>
      </c>
      <c r="AR267" s="5">
        <v>11901</v>
      </c>
      <c r="AS267" s="5">
        <v>11901</v>
      </c>
      <c r="AT267" s="5">
        <v>11901</v>
      </c>
      <c r="AU267" s="5">
        <v>11074</v>
      </c>
      <c r="AV267" s="5">
        <v>11901</v>
      </c>
      <c r="AW267" s="5">
        <v>11901</v>
      </c>
      <c r="AX267" s="5">
        <v>11074</v>
      </c>
      <c r="AY267" s="5">
        <v>11901</v>
      </c>
      <c r="AZ267" s="5">
        <v>11901</v>
      </c>
      <c r="BA267" s="5">
        <v>11901</v>
      </c>
      <c r="BB267" s="5">
        <v>11901</v>
      </c>
      <c r="BC267" s="5">
        <v>11807</v>
      </c>
      <c r="BD267" s="5">
        <v>11901</v>
      </c>
      <c r="BE267" s="5">
        <v>11901</v>
      </c>
      <c r="BF267" s="5">
        <v>11807</v>
      </c>
      <c r="BG267" s="5">
        <v>11499</v>
      </c>
      <c r="BH267" s="5">
        <v>10240</v>
      </c>
      <c r="BI267" s="5">
        <v>10240</v>
      </c>
      <c r="BJ267" s="5">
        <v>10240</v>
      </c>
      <c r="BK267" s="5">
        <v>10240</v>
      </c>
      <c r="BL267" s="5">
        <v>10240</v>
      </c>
      <c r="BM267" s="5">
        <v>10240</v>
      </c>
      <c r="BN267" s="5">
        <v>10240</v>
      </c>
      <c r="BO267" s="5">
        <v>10240</v>
      </c>
      <c r="BP267" s="5">
        <v>10240</v>
      </c>
      <c r="BQ267" s="5">
        <v>11499</v>
      </c>
      <c r="BR267" s="5">
        <v>11499</v>
      </c>
      <c r="BS267" s="5">
        <v>11499</v>
      </c>
      <c r="BT267" s="5">
        <v>11499</v>
      </c>
      <c r="BU267" s="5">
        <v>11499</v>
      </c>
      <c r="BV267" s="5">
        <v>11499</v>
      </c>
      <c r="BW267" s="5">
        <v>11499</v>
      </c>
      <c r="BX267" s="5">
        <v>11499</v>
      </c>
      <c r="BY267" s="5">
        <v>11499</v>
      </c>
      <c r="BZ267" s="5">
        <v>11499</v>
      </c>
      <c r="CA267" s="5">
        <v>11807</v>
      </c>
      <c r="CB267" s="5">
        <v>11807</v>
      </c>
      <c r="CC267" s="5">
        <v>11901</v>
      </c>
      <c r="CD267" s="5">
        <v>11074</v>
      </c>
      <c r="CE267" s="5">
        <v>11901</v>
      </c>
      <c r="CF267" s="5">
        <v>11074</v>
      </c>
      <c r="CG267" s="5">
        <v>11901</v>
      </c>
      <c r="CH267" s="5">
        <v>11074</v>
      </c>
      <c r="CI267" s="5">
        <v>11901</v>
      </c>
      <c r="CJ267" s="5">
        <v>11074</v>
      </c>
      <c r="CK267" s="5">
        <v>11074</v>
      </c>
      <c r="CL267" s="5">
        <v>11074</v>
      </c>
      <c r="CM267" s="5">
        <v>11074</v>
      </c>
      <c r="CN267" s="5">
        <v>11901</v>
      </c>
      <c r="CO267" s="5">
        <v>11074</v>
      </c>
      <c r="CP267" s="5">
        <v>11901</v>
      </c>
      <c r="CQ267" s="5">
        <v>11807</v>
      </c>
      <c r="CR267" s="5">
        <v>11901</v>
      </c>
      <c r="CS267" s="5">
        <v>11901</v>
      </c>
      <c r="CT267" s="5">
        <v>11499</v>
      </c>
      <c r="CU267" s="5">
        <v>11499</v>
      </c>
      <c r="CV267" s="5">
        <v>11807</v>
      </c>
      <c r="CW267" s="5">
        <v>11499</v>
      </c>
      <c r="CX267" s="5">
        <v>11499</v>
      </c>
      <c r="CY267" s="5">
        <v>11499</v>
      </c>
      <c r="CZ267" s="5">
        <v>10240</v>
      </c>
      <c r="DA267" s="5">
        <v>10240</v>
      </c>
      <c r="DB267" s="5">
        <v>10240</v>
      </c>
      <c r="DC267" s="5">
        <v>10240</v>
      </c>
      <c r="DD267" s="5">
        <v>10240</v>
      </c>
      <c r="DE267" s="5">
        <v>10240</v>
      </c>
      <c r="DF267" s="5">
        <v>10240</v>
      </c>
      <c r="DG267" s="5">
        <v>10240</v>
      </c>
      <c r="DH267" s="5">
        <v>10240</v>
      </c>
      <c r="DI267" s="5">
        <v>10240</v>
      </c>
      <c r="DJ267" s="5">
        <v>10240</v>
      </c>
    </row>
    <row r="268" spans="1:114" x14ac:dyDescent="0.55000000000000004">
      <c r="A268" s="7">
        <v>52321.999305555553</v>
      </c>
      <c r="B268" s="5">
        <v>12288</v>
      </c>
      <c r="C268" s="5">
        <v>12288</v>
      </c>
      <c r="D268" s="5">
        <v>12288</v>
      </c>
      <c r="E268" s="5">
        <v>12288</v>
      </c>
      <c r="F268" s="5">
        <v>12288</v>
      </c>
      <c r="G268" s="5">
        <v>12288</v>
      </c>
      <c r="H268" s="5">
        <v>12288</v>
      </c>
      <c r="I268" s="5">
        <v>12288</v>
      </c>
      <c r="J268" s="5">
        <v>13547</v>
      </c>
      <c r="K268" s="5">
        <v>13547</v>
      </c>
      <c r="L268" s="5">
        <v>13547</v>
      </c>
      <c r="M268" s="5">
        <v>13547</v>
      </c>
      <c r="N268" s="5">
        <v>13547</v>
      </c>
      <c r="O268" s="5">
        <v>13547</v>
      </c>
      <c r="P268" s="5">
        <v>13547</v>
      </c>
      <c r="Q268" s="5">
        <v>13547</v>
      </c>
      <c r="R268" s="5">
        <v>13763</v>
      </c>
      <c r="S268" s="5">
        <v>13763</v>
      </c>
      <c r="T268" s="5">
        <v>13763</v>
      </c>
      <c r="U268" s="5">
        <v>13763</v>
      </c>
      <c r="V268" s="5">
        <v>13763</v>
      </c>
      <c r="W268" s="5">
        <v>13763</v>
      </c>
      <c r="X268" s="5">
        <v>13763</v>
      </c>
      <c r="Y268" s="5">
        <v>13763</v>
      </c>
      <c r="Z268" s="5">
        <v>13763</v>
      </c>
      <c r="AA268" s="5">
        <v>13763</v>
      </c>
      <c r="AB268" s="5">
        <v>13763</v>
      </c>
      <c r="AC268" s="5">
        <v>13763</v>
      </c>
      <c r="AD268" s="5">
        <v>13829</v>
      </c>
      <c r="AE268" s="5">
        <v>13829</v>
      </c>
      <c r="AF268" s="5">
        <v>13829</v>
      </c>
      <c r="AG268" s="5">
        <v>13763</v>
      </c>
      <c r="AH268" s="5">
        <v>13763</v>
      </c>
      <c r="AI268" s="5">
        <v>13763</v>
      </c>
      <c r="AJ268" s="5">
        <v>13829</v>
      </c>
      <c r="AK268" s="5">
        <v>13829</v>
      </c>
      <c r="AL268" s="5">
        <v>12980</v>
      </c>
      <c r="AM268" s="5">
        <v>12980</v>
      </c>
      <c r="AN268" s="5">
        <v>13829</v>
      </c>
      <c r="AO268" s="5">
        <v>13829</v>
      </c>
      <c r="AP268" s="5">
        <v>13829</v>
      </c>
      <c r="AQ268" s="5">
        <v>13829</v>
      </c>
      <c r="AR268" s="5">
        <v>13829</v>
      </c>
      <c r="AS268" s="5">
        <v>13829</v>
      </c>
      <c r="AT268" s="5">
        <v>13829</v>
      </c>
      <c r="AU268" s="5">
        <v>12980</v>
      </c>
      <c r="AV268" s="5">
        <v>13829</v>
      </c>
      <c r="AW268" s="5">
        <v>13829</v>
      </c>
      <c r="AX268" s="5">
        <v>12980</v>
      </c>
      <c r="AY268" s="5">
        <v>13829</v>
      </c>
      <c r="AZ268" s="5">
        <v>13829</v>
      </c>
      <c r="BA268" s="5">
        <v>13829</v>
      </c>
      <c r="BB268" s="5">
        <v>13829</v>
      </c>
      <c r="BC268" s="5">
        <v>13763</v>
      </c>
      <c r="BD268" s="5">
        <v>13829</v>
      </c>
      <c r="BE268" s="5">
        <v>13829</v>
      </c>
      <c r="BF268" s="5">
        <v>13763</v>
      </c>
      <c r="BG268" s="5">
        <v>13547</v>
      </c>
      <c r="BH268" s="5">
        <v>12288</v>
      </c>
      <c r="BI268" s="5">
        <v>12288</v>
      </c>
      <c r="BJ268" s="5">
        <v>12288</v>
      </c>
      <c r="BK268" s="5">
        <v>12288</v>
      </c>
      <c r="BL268" s="5">
        <v>12288</v>
      </c>
      <c r="BM268" s="5">
        <v>12288</v>
      </c>
      <c r="BN268" s="5">
        <v>12288</v>
      </c>
      <c r="BO268" s="5">
        <v>12288</v>
      </c>
      <c r="BP268" s="5">
        <v>12288</v>
      </c>
      <c r="BQ268" s="5">
        <v>13547</v>
      </c>
      <c r="BR268" s="5">
        <v>13547</v>
      </c>
      <c r="BS268" s="5">
        <v>13547</v>
      </c>
      <c r="BT268" s="5">
        <v>13547</v>
      </c>
      <c r="BU268" s="5">
        <v>13547</v>
      </c>
      <c r="BV268" s="5">
        <v>13547</v>
      </c>
      <c r="BW268" s="5">
        <v>13547</v>
      </c>
      <c r="BX268" s="5">
        <v>13547</v>
      </c>
      <c r="BY268" s="5">
        <v>13547</v>
      </c>
      <c r="BZ268" s="5">
        <v>13547</v>
      </c>
      <c r="CA268" s="5">
        <v>13763</v>
      </c>
      <c r="CB268" s="5">
        <v>13763</v>
      </c>
      <c r="CC268" s="5">
        <v>13829</v>
      </c>
      <c r="CD268" s="5">
        <v>12980</v>
      </c>
      <c r="CE268" s="5">
        <v>13829</v>
      </c>
      <c r="CF268" s="5">
        <v>12980</v>
      </c>
      <c r="CG268" s="5">
        <v>13829</v>
      </c>
      <c r="CH268" s="5">
        <v>12980</v>
      </c>
      <c r="CI268" s="5">
        <v>13829</v>
      </c>
      <c r="CJ268" s="5">
        <v>12980</v>
      </c>
      <c r="CK268" s="5">
        <v>12980</v>
      </c>
      <c r="CL268" s="5">
        <v>12980</v>
      </c>
      <c r="CM268" s="5">
        <v>12980</v>
      </c>
      <c r="CN268" s="5">
        <v>13829</v>
      </c>
      <c r="CO268" s="5">
        <v>12980</v>
      </c>
      <c r="CP268" s="5">
        <v>13829</v>
      </c>
      <c r="CQ268" s="5">
        <v>13763</v>
      </c>
      <c r="CR268" s="5">
        <v>13829</v>
      </c>
      <c r="CS268" s="5">
        <v>13829</v>
      </c>
      <c r="CT268" s="5">
        <v>13547</v>
      </c>
      <c r="CU268" s="5">
        <v>13547</v>
      </c>
      <c r="CV268" s="5">
        <v>13763</v>
      </c>
      <c r="CW268" s="5">
        <v>13547</v>
      </c>
      <c r="CX268" s="5">
        <v>13547</v>
      </c>
      <c r="CY268" s="5">
        <v>13547</v>
      </c>
      <c r="CZ268" s="5">
        <v>12288</v>
      </c>
      <c r="DA268" s="5">
        <v>12288</v>
      </c>
      <c r="DB268" s="5">
        <v>12288</v>
      </c>
      <c r="DC268" s="5">
        <v>12288</v>
      </c>
      <c r="DD268" s="5">
        <v>12288</v>
      </c>
      <c r="DE268" s="5">
        <v>12288</v>
      </c>
      <c r="DF268" s="5">
        <v>12288</v>
      </c>
      <c r="DG268" s="5">
        <v>12288</v>
      </c>
      <c r="DH268" s="5">
        <v>12288</v>
      </c>
      <c r="DI268" s="5">
        <v>12288</v>
      </c>
      <c r="DJ268" s="5">
        <v>12288</v>
      </c>
    </row>
    <row r="269" spans="1:114" x14ac:dyDescent="0.55000000000000004">
      <c r="A269" s="7">
        <v>52351.999305555553</v>
      </c>
      <c r="B269" s="5">
        <v>16384</v>
      </c>
      <c r="C269" s="5">
        <v>16384</v>
      </c>
      <c r="D269" s="5">
        <v>16384</v>
      </c>
      <c r="E269" s="5">
        <v>16384</v>
      </c>
      <c r="F269" s="5">
        <v>16384</v>
      </c>
      <c r="G269" s="5">
        <v>16384</v>
      </c>
      <c r="H269" s="5">
        <v>16384</v>
      </c>
      <c r="I269" s="5">
        <v>16384</v>
      </c>
      <c r="J269" s="5">
        <v>17644</v>
      </c>
      <c r="K269" s="5">
        <v>17644</v>
      </c>
      <c r="L269" s="5">
        <v>17644</v>
      </c>
      <c r="M269" s="5">
        <v>17644</v>
      </c>
      <c r="N269" s="5">
        <v>17644</v>
      </c>
      <c r="O269" s="5">
        <v>17644</v>
      </c>
      <c r="P269" s="5">
        <v>17644</v>
      </c>
      <c r="Q269" s="5">
        <v>17644</v>
      </c>
      <c r="R269" s="5">
        <v>17674</v>
      </c>
      <c r="S269" s="5">
        <v>17674</v>
      </c>
      <c r="T269" s="5">
        <v>17674</v>
      </c>
      <c r="U269" s="5">
        <v>17674</v>
      </c>
      <c r="V269" s="5">
        <v>17674</v>
      </c>
      <c r="W269" s="5">
        <v>17674</v>
      </c>
      <c r="X269" s="5">
        <v>17674</v>
      </c>
      <c r="Y269" s="5">
        <v>17674</v>
      </c>
      <c r="Z269" s="5">
        <v>17674</v>
      </c>
      <c r="AA269" s="5">
        <v>17674</v>
      </c>
      <c r="AB269" s="5">
        <v>17674</v>
      </c>
      <c r="AC269" s="5">
        <v>17674</v>
      </c>
      <c r="AD269" s="5">
        <v>17684</v>
      </c>
      <c r="AE269" s="5">
        <v>17684</v>
      </c>
      <c r="AF269" s="5">
        <v>17684</v>
      </c>
      <c r="AG269" s="5">
        <v>17674</v>
      </c>
      <c r="AH269" s="5">
        <v>17674</v>
      </c>
      <c r="AI269" s="5">
        <v>17674</v>
      </c>
      <c r="AJ269" s="5">
        <v>17684</v>
      </c>
      <c r="AK269" s="5">
        <v>17684</v>
      </c>
      <c r="AL269" s="5">
        <v>16792</v>
      </c>
      <c r="AM269" s="5">
        <v>16792</v>
      </c>
      <c r="AN269" s="5">
        <v>17684</v>
      </c>
      <c r="AO269" s="5">
        <v>17684</v>
      </c>
      <c r="AP269" s="5">
        <v>17684</v>
      </c>
      <c r="AQ269" s="5">
        <v>17684</v>
      </c>
      <c r="AR269" s="5">
        <v>17684</v>
      </c>
      <c r="AS269" s="5">
        <v>17684</v>
      </c>
      <c r="AT269" s="5">
        <v>17684</v>
      </c>
      <c r="AU269" s="5">
        <v>16792</v>
      </c>
      <c r="AV269" s="5">
        <v>17684</v>
      </c>
      <c r="AW269" s="5">
        <v>17684</v>
      </c>
      <c r="AX269" s="5">
        <v>16792</v>
      </c>
      <c r="AY269" s="5">
        <v>17684</v>
      </c>
      <c r="AZ269" s="5">
        <v>17684</v>
      </c>
      <c r="BA269" s="5">
        <v>17684</v>
      </c>
      <c r="BB269" s="5">
        <v>17684</v>
      </c>
      <c r="BC269" s="5">
        <v>17674</v>
      </c>
      <c r="BD269" s="5">
        <v>17684</v>
      </c>
      <c r="BE269" s="5">
        <v>17684</v>
      </c>
      <c r="BF269" s="5">
        <v>17674</v>
      </c>
      <c r="BG269" s="5">
        <v>17644</v>
      </c>
      <c r="BH269" s="5">
        <v>16384</v>
      </c>
      <c r="BI269" s="5">
        <v>16384</v>
      </c>
      <c r="BJ269" s="5">
        <v>16384</v>
      </c>
      <c r="BK269" s="5">
        <v>16384</v>
      </c>
      <c r="BL269" s="5">
        <v>16384</v>
      </c>
      <c r="BM269" s="5">
        <v>16384</v>
      </c>
      <c r="BN269" s="5">
        <v>16384</v>
      </c>
      <c r="BO269" s="5">
        <v>16384</v>
      </c>
      <c r="BP269" s="5">
        <v>16384</v>
      </c>
      <c r="BQ269" s="5">
        <v>17644</v>
      </c>
      <c r="BR269" s="5">
        <v>17644</v>
      </c>
      <c r="BS269" s="5">
        <v>17644</v>
      </c>
      <c r="BT269" s="5">
        <v>17644</v>
      </c>
      <c r="BU269" s="5">
        <v>17644</v>
      </c>
      <c r="BV269" s="5">
        <v>17644</v>
      </c>
      <c r="BW269" s="5">
        <v>17644</v>
      </c>
      <c r="BX269" s="5">
        <v>17644</v>
      </c>
      <c r="BY269" s="5">
        <v>17644</v>
      </c>
      <c r="BZ269" s="5">
        <v>17644</v>
      </c>
      <c r="CA269" s="5">
        <v>17674</v>
      </c>
      <c r="CB269" s="5">
        <v>17674</v>
      </c>
      <c r="CC269" s="5">
        <v>17684</v>
      </c>
      <c r="CD269" s="5">
        <v>16792</v>
      </c>
      <c r="CE269" s="5">
        <v>17684</v>
      </c>
      <c r="CF269" s="5">
        <v>16792</v>
      </c>
      <c r="CG269" s="5">
        <v>17684</v>
      </c>
      <c r="CH269" s="5">
        <v>16792</v>
      </c>
      <c r="CI269" s="5">
        <v>17684</v>
      </c>
      <c r="CJ269" s="5">
        <v>16792</v>
      </c>
      <c r="CK269" s="5">
        <v>16792</v>
      </c>
      <c r="CL269" s="5">
        <v>16792</v>
      </c>
      <c r="CM269" s="5">
        <v>16792</v>
      </c>
      <c r="CN269" s="5">
        <v>17684</v>
      </c>
      <c r="CO269" s="5">
        <v>16792</v>
      </c>
      <c r="CP269" s="5">
        <v>17684</v>
      </c>
      <c r="CQ269" s="5">
        <v>17674</v>
      </c>
      <c r="CR269" s="5">
        <v>17684</v>
      </c>
      <c r="CS269" s="5">
        <v>17684</v>
      </c>
      <c r="CT269" s="5">
        <v>17644</v>
      </c>
      <c r="CU269" s="5">
        <v>17644</v>
      </c>
      <c r="CV269" s="5">
        <v>17674</v>
      </c>
      <c r="CW269" s="5">
        <v>17644</v>
      </c>
      <c r="CX269" s="5">
        <v>17644</v>
      </c>
      <c r="CY269" s="5">
        <v>17644</v>
      </c>
      <c r="CZ269" s="5">
        <v>16384</v>
      </c>
      <c r="DA269" s="5">
        <v>16384</v>
      </c>
      <c r="DB269" s="5">
        <v>16384</v>
      </c>
      <c r="DC269" s="5">
        <v>16384</v>
      </c>
      <c r="DD269" s="5">
        <v>16384</v>
      </c>
      <c r="DE269" s="5">
        <v>16384</v>
      </c>
      <c r="DF269" s="5">
        <v>16384</v>
      </c>
      <c r="DG269" s="5">
        <v>16384</v>
      </c>
      <c r="DH269" s="5">
        <v>16384</v>
      </c>
      <c r="DI269" s="5">
        <v>16384</v>
      </c>
      <c r="DJ269" s="5">
        <v>16384</v>
      </c>
    </row>
    <row r="270" spans="1:114" x14ac:dyDescent="0.55000000000000004">
      <c r="A270" s="7">
        <v>52382.999305555553</v>
      </c>
      <c r="B270" s="5">
        <v>20480</v>
      </c>
      <c r="C270" s="5">
        <v>20480</v>
      </c>
      <c r="D270" s="5">
        <v>20480</v>
      </c>
      <c r="E270" s="5">
        <v>20480</v>
      </c>
      <c r="F270" s="5">
        <v>20480</v>
      </c>
      <c r="G270" s="5">
        <v>20480</v>
      </c>
      <c r="H270" s="5">
        <v>20480</v>
      </c>
      <c r="I270" s="5">
        <v>20480</v>
      </c>
      <c r="J270" s="5">
        <v>21740</v>
      </c>
      <c r="K270" s="5">
        <v>21740</v>
      </c>
      <c r="L270" s="5">
        <v>21740</v>
      </c>
      <c r="M270" s="5">
        <v>21740</v>
      </c>
      <c r="N270" s="5">
        <v>21740</v>
      </c>
      <c r="O270" s="5">
        <v>21740</v>
      </c>
      <c r="P270" s="5">
        <v>21740</v>
      </c>
      <c r="Q270" s="5">
        <v>21740</v>
      </c>
      <c r="R270" s="5">
        <v>21586</v>
      </c>
      <c r="S270" s="5">
        <v>21586</v>
      </c>
      <c r="T270" s="5">
        <v>21586</v>
      </c>
      <c r="U270" s="5">
        <v>21586</v>
      </c>
      <c r="V270" s="5">
        <v>21586</v>
      </c>
      <c r="W270" s="5">
        <v>21586</v>
      </c>
      <c r="X270" s="5">
        <v>21586</v>
      </c>
      <c r="Y270" s="5">
        <v>21586</v>
      </c>
      <c r="Z270" s="5">
        <v>21586</v>
      </c>
      <c r="AA270" s="5">
        <v>21586</v>
      </c>
      <c r="AB270" s="5">
        <v>21586</v>
      </c>
      <c r="AC270" s="5">
        <v>21586</v>
      </c>
      <c r="AD270" s="5">
        <v>21539</v>
      </c>
      <c r="AE270" s="5">
        <v>21539</v>
      </c>
      <c r="AF270" s="5">
        <v>21539</v>
      </c>
      <c r="AG270" s="5">
        <v>21586</v>
      </c>
      <c r="AH270" s="5">
        <v>21586</v>
      </c>
      <c r="AI270" s="5">
        <v>21586</v>
      </c>
      <c r="AJ270" s="5">
        <v>21539</v>
      </c>
      <c r="AK270" s="5">
        <v>21539</v>
      </c>
      <c r="AL270" s="5">
        <v>20605</v>
      </c>
      <c r="AM270" s="5">
        <v>20605</v>
      </c>
      <c r="AN270" s="5">
        <v>21539</v>
      </c>
      <c r="AO270" s="5">
        <v>21539</v>
      </c>
      <c r="AP270" s="5">
        <v>21539</v>
      </c>
      <c r="AQ270" s="5">
        <v>21539</v>
      </c>
      <c r="AR270" s="5">
        <v>21539</v>
      </c>
      <c r="AS270" s="5">
        <v>21539</v>
      </c>
      <c r="AT270" s="5">
        <v>21539</v>
      </c>
      <c r="AU270" s="5">
        <v>20605</v>
      </c>
      <c r="AV270" s="5">
        <v>21539</v>
      </c>
      <c r="AW270" s="5">
        <v>21539</v>
      </c>
      <c r="AX270" s="5">
        <v>20605</v>
      </c>
      <c r="AY270" s="5">
        <v>21539</v>
      </c>
      <c r="AZ270" s="5">
        <v>21539</v>
      </c>
      <c r="BA270" s="5">
        <v>21539</v>
      </c>
      <c r="BB270" s="5">
        <v>21539</v>
      </c>
      <c r="BC270" s="5">
        <v>21586</v>
      </c>
      <c r="BD270" s="5">
        <v>21539</v>
      </c>
      <c r="BE270" s="5">
        <v>21539</v>
      </c>
      <c r="BF270" s="5">
        <v>21586</v>
      </c>
      <c r="BG270" s="5">
        <v>21740</v>
      </c>
      <c r="BH270" s="5">
        <v>20480</v>
      </c>
      <c r="BI270" s="5">
        <v>20480</v>
      </c>
      <c r="BJ270" s="5">
        <v>20480</v>
      </c>
      <c r="BK270" s="5">
        <v>20480</v>
      </c>
      <c r="BL270" s="5">
        <v>20480</v>
      </c>
      <c r="BM270" s="5">
        <v>20480</v>
      </c>
      <c r="BN270" s="5">
        <v>20480</v>
      </c>
      <c r="BO270" s="5">
        <v>20480</v>
      </c>
      <c r="BP270" s="5">
        <v>20480</v>
      </c>
      <c r="BQ270" s="5">
        <v>21740</v>
      </c>
      <c r="BR270" s="5">
        <v>21740</v>
      </c>
      <c r="BS270" s="5">
        <v>21740</v>
      </c>
      <c r="BT270" s="5">
        <v>21740</v>
      </c>
      <c r="BU270" s="5">
        <v>21740</v>
      </c>
      <c r="BV270" s="5">
        <v>21740</v>
      </c>
      <c r="BW270" s="5">
        <v>21740</v>
      </c>
      <c r="BX270" s="5">
        <v>21740</v>
      </c>
      <c r="BY270" s="5">
        <v>21740</v>
      </c>
      <c r="BZ270" s="5">
        <v>21740</v>
      </c>
      <c r="CA270" s="5">
        <v>21586</v>
      </c>
      <c r="CB270" s="5">
        <v>21586</v>
      </c>
      <c r="CC270" s="5">
        <v>21539</v>
      </c>
      <c r="CD270" s="5">
        <v>20605</v>
      </c>
      <c r="CE270" s="5">
        <v>21539</v>
      </c>
      <c r="CF270" s="5">
        <v>20605</v>
      </c>
      <c r="CG270" s="5">
        <v>21539</v>
      </c>
      <c r="CH270" s="5">
        <v>20605</v>
      </c>
      <c r="CI270" s="5">
        <v>21539</v>
      </c>
      <c r="CJ270" s="5">
        <v>20605</v>
      </c>
      <c r="CK270" s="5">
        <v>20605</v>
      </c>
      <c r="CL270" s="5">
        <v>20605</v>
      </c>
      <c r="CM270" s="5">
        <v>20605</v>
      </c>
      <c r="CN270" s="5">
        <v>21539</v>
      </c>
      <c r="CO270" s="5">
        <v>20605</v>
      </c>
      <c r="CP270" s="5">
        <v>21539</v>
      </c>
      <c r="CQ270" s="5">
        <v>21586</v>
      </c>
      <c r="CR270" s="5">
        <v>21539</v>
      </c>
      <c r="CS270" s="5">
        <v>21539</v>
      </c>
      <c r="CT270" s="5">
        <v>21740</v>
      </c>
      <c r="CU270" s="5">
        <v>21740</v>
      </c>
      <c r="CV270" s="5">
        <v>21586</v>
      </c>
      <c r="CW270" s="5">
        <v>21740</v>
      </c>
      <c r="CX270" s="5">
        <v>21740</v>
      </c>
      <c r="CY270" s="5">
        <v>21740</v>
      </c>
      <c r="CZ270" s="5">
        <v>20480</v>
      </c>
      <c r="DA270" s="5">
        <v>20480</v>
      </c>
      <c r="DB270" s="5">
        <v>20480</v>
      </c>
      <c r="DC270" s="5">
        <v>20480</v>
      </c>
      <c r="DD270" s="5">
        <v>20480</v>
      </c>
      <c r="DE270" s="5">
        <v>20480</v>
      </c>
      <c r="DF270" s="5">
        <v>20480</v>
      </c>
      <c r="DG270" s="5">
        <v>20480</v>
      </c>
      <c r="DH270" s="5">
        <v>20480</v>
      </c>
      <c r="DI270" s="5">
        <v>20480</v>
      </c>
      <c r="DJ270" s="5">
        <v>20480</v>
      </c>
    </row>
    <row r="271" spans="1:114" x14ac:dyDescent="0.55000000000000004">
      <c r="A271" s="7">
        <v>52412.999305555553</v>
      </c>
      <c r="B271" s="5">
        <v>20480</v>
      </c>
      <c r="C271" s="5">
        <v>20480</v>
      </c>
      <c r="D271" s="5">
        <v>20480</v>
      </c>
      <c r="E271" s="5">
        <v>20480</v>
      </c>
      <c r="F271" s="5">
        <v>20480</v>
      </c>
      <c r="G271" s="5">
        <v>20480</v>
      </c>
      <c r="H271" s="5">
        <v>20480</v>
      </c>
      <c r="I271" s="5">
        <v>20480</v>
      </c>
      <c r="J271" s="5">
        <v>21740</v>
      </c>
      <c r="K271" s="5">
        <v>21740</v>
      </c>
      <c r="L271" s="5">
        <v>21740</v>
      </c>
      <c r="M271" s="5">
        <v>21740</v>
      </c>
      <c r="N271" s="5">
        <v>21740</v>
      </c>
      <c r="O271" s="5">
        <v>21740</v>
      </c>
      <c r="P271" s="5">
        <v>21740</v>
      </c>
      <c r="Q271" s="5">
        <v>21740</v>
      </c>
      <c r="R271" s="5">
        <v>21586</v>
      </c>
      <c r="S271" s="5">
        <v>21586</v>
      </c>
      <c r="T271" s="5">
        <v>21586</v>
      </c>
      <c r="U271" s="5">
        <v>21586</v>
      </c>
      <c r="V271" s="5">
        <v>21586</v>
      </c>
      <c r="W271" s="5">
        <v>21586</v>
      </c>
      <c r="X271" s="5">
        <v>21586</v>
      </c>
      <c r="Y271" s="5">
        <v>21586</v>
      </c>
      <c r="Z271" s="5">
        <v>21586</v>
      </c>
      <c r="AA271" s="5">
        <v>21586</v>
      </c>
      <c r="AB271" s="5">
        <v>21586</v>
      </c>
      <c r="AC271" s="5">
        <v>21586</v>
      </c>
      <c r="AD271" s="5">
        <v>21539</v>
      </c>
      <c r="AE271" s="5">
        <v>21539</v>
      </c>
      <c r="AF271" s="5">
        <v>21539</v>
      </c>
      <c r="AG271" s="5">
        <v>21586</v>
      </c>
      <c r="AH271" s="5">
        <v>21586</v>
      </c>
      <c r="AI271" s="5">
        <v>21586</v>
      </c>
      <c r="AJ271" s="5">
        <v>21539</v>
      </c>
      <c r="AK271" s="5">
        <v>21539</v>
      </c>
      <c r="AL271" s="5">
        <v>20605</v>
      </c>
      <c r="AM271" s="5">
        <v>20605</v>
      </c>
      <c r="AN271" s="5">
        <v>21539</v>
      </c>
      <c r="AO271" s="5">
        <v>21539</v>
      </c>
      <c r="AP271" s="5">
        <v>21539</v>
      </c>
      <c r="AQ271" s="5">
        <v>21539</v>
      </c>
      <c r="AR271" s="5">
        <v>21539</v>
      </c>
      <c r="AS271" s="5">
        <v>21539</v>
      </c>
      <c r="AT271" s="5">
        <v>21539</v>
      </c>
      <c r="AU271" s="5">
        <v>20605</v>
      </c>
      <c r="AV271" s="5">
        <v>21539</v>
      </c>
      <c r="AW271" s="5">
        <v>21539</v>
      </c>
      <c r="AX271" s="5">
        <v>20605</v>
      </c>
      <c r="AY271" s="5">
        <v>21539</v>
      </c>
      <c r="AZ271" s="5">
        <v>21539</v>
      </c>
      <c r="BA271" s="5">
        <v>21539</v>
      </c>
      <c r="BB271" s="5">
        <v>21539</v>
      </c>
      <c r="BC271" s="5">
        <v>21586</v>
      </c>
      <c r="BD271" s="5">
        <v>21539</v>
      </c>
      <c r="BE271" s="5">
        <v>21539</v>
      </c>
      <c r="BF271" s="5">
        <v>21586</v>
      </c>
      <c r="BG271" s="5">
        <v>21740</v>
      </c>
      <c r="BH271" s="5">
        <v>20480</v>
      </c>
      <c r="BI271" s="5">
        <v>20480</v>
      </c>
      <c r="BJ271" s="5">
        <v>20480</v>
      </c>
      <c r="BK271" s="5">
        <v>20480</v>
      </c>
      <c r="BL271" s="5">
        <v>20480</v>
      </c>
      <c r="BM271" s="5">
        <v>20480</v>
      </c>
      <c r="BN271" s="5">
        <v>20480</v>
      </c>
      <c r="BO271" s="5">
        <v>20480</v>
      </c>
      <c r="BP271" s="5">
        <v>20480</v>
      </c>
      <c r="BQ271" s="5">
        <v>21740</v>
      </c>
      <c r="BR271" s="5">
        <v>21740</v>
      </c>
      <c r="BS271" s="5">
        <v>21740</v>
      </c>
      <c r="BT271" s="5">
        <v>21740</v>
      </c>
      <c r="BU271" s="5">
        <v>21740</v>
      </c>
      <c r="BV271" s="5">
        <v>21740</v>
      </c>
      <c r="BW271" s="5">
        <v>21740</v>
      </c>
      <c r="BX271" s="5">
        <v>21740</v>
      </c>
      <c r="BY271" s="5">
        <v>21740</v>
      </c>
      <c r="BZ271" s="5">
        <v>21740</v>
      </c>
      <c r="CA271" s="5">
        <v>21586</v>
      </c>
      <c r="CB271" s="5">
        <v>21586</v>
      </c>
      <c r="CC271" s="5">
        <v>21539</v>
      </c>
      <c r="CD271" s="5">
        <v>20605</v>
      </c>
      <c r="CE271" s="5">
        <v>21539</v>
      </c>
      <c r="CF271" s="5">
        <v>20605</v>
      </c>
      <c r="CG271" s="5">
        <v>21539</v>
      </c>
      <c r="CH271" s="5">
        <v>20605</v>
      </c>
      <c r="CI271" s="5">
        <v>21539</v>
      </c>
      <c r="CJ271" s="5">
        <v>20605</v>
      </c>
      <c r="CK271" s="5">
        <v>20605</v>
      </c>
      <c r="CL271" s="5">
        <v>20605</v>
      </c>
      <c r="CM271" s="5">
        <v>20605</v>
      </c>
      <c r="CN271" s="5">
        <v>21539</v>
      </c>
      <c r="CO271" s="5">
        <v>20605</v>
      </c>
      <c r="CP271" s="5">
        <v>21539</v>
      </c>
      <c r="CQ271" s="5">
        <v>21586</v>
      </c>
      <c r="CR271" s="5">
        <v>21539</v>
      </c>
      <c r="CS271" s="5">
        <v>21539</v>
      </c>
      <c r="CT271" s="5">
        <v>21740</v>
      </c>
      <c r="CU271" s="5">
        <v>21740</v>
      </c>
      <c r="CV271" s="5">
        <v>21586</v>
      </c>
      <c r="CW271" s="5">
        <v>21740</v>
      </c>
      <c r="CX271" s="5">
        <v>21740</v>
      </c>
      <c r="CY271" s="5">
        <v>21740</v>
      </c>
      <c r="CZ271" s="5">
        <v>20480</v>
      </c>
      <c r="DA271" s="5">
        <v>20480</v>
      </c>
      <c r="DB271" s="5">
        <v>20480</v>
      </c>
      <c r="DC271" s="5">
        <v>20480</v>
      </c>
      <c r="DD271" s="5">
        <v>20480</v>
      </c>
      <c r="DE271" s="5">
        <v>20480</v>
      </c>
      <c r="DF271" s="5">
        <v>20480</v>
      </c>
      <c r="DG271" s="5">
        <v>20480</v>
      </c>
      <c r="DH271" s="5">
        <v>20480</v>
      </c>
      <c r="DI271" s="5">
        <v>20480</v>
      </c>
      <c r="DJ271" s="5">
        <v>20480</v>
      </c>
    </row>
    <row r="272" spans="1:114" x14ac:dyDescent="0.55000000000000004">
      <c r="A272" s="7">
        <v>52443.999305555553</v>
      </c>
      <c r="B272" s="5">
        <v>24577</v>
      </c>
      <c r="C272" s="5">
        <v>24577</v>
      </c>
      <c r="D272" s="5">
        <v>24577</v>
      </c>
      <c r="E272" s="5">
        <v>24577</v>
      </c>
      <c r="F272" s="5">
        <v>24577</v>
      </c>
      <c r="G272" s="5">
        <v>24577</v>
      </c>
      <c r="H272" s="5">
        <v>24577</v>
      </c>
      <c r="I272" s="5">
        <v>24577</v>
      </c>
      <c r="J272" s="5">
        <v>25836</v>
      </c>
      <c r="K272" s="5">
        <v>25836</v>
      </c>
      <c r="L272" s="5">
        <v>25836</v>
      </c>
      <c r="M272" s="5">
        <v>25836</v>
      </c>
      <c r="N272" s="5">
        <v>25836</v>
      </c>
      <c r="O272" s="5">
        <v>25836</v>
      </c>
      <c r="P272" s="5">
        <v>25836</v>
      </c>
      <c r="Q272" s="5">
        <v>25836</v>
      </c>
      <c r="R272" s="5">
        <v>25498</v>
      </c>
      <c r="S272" s="5">
        <v>25498</v>
      </c>
      <c r="T272" s="5">
        <v>25498</v>
      </c>
      <c r="U272" s="5">
        <v>25498</v>
      </c>
      <c r="V272" s="5">
        <v>25498</v>
      </c>
      <c r="W272" s="5">
        <v>25498</v>
      </c>
      <c r="X272" s="5">
        <v>25498</v>
      </c>
      <c r="Y272" s="5">
        <v>25498</v>
      </c>
      <c r="Z272" s="5">
        <v>25498</v>
      </c>
      <c r="AA272" s="5">
        <v>25498</v>
      </c>
      <c r="AB272" s="5">
        <v>25498</v>
      </c>
      <c r="AC272" s="5">
        <v>25498</v>
      </c>
      <c r="AD272" s="5">
        <v>25394</v>
      </c>
      <c r="AE272" s="5">
        <v>25394</v>
      </c>
      <c r="AF272" s="5">
        <v>25394</v>
      </c>
      <c r="AG272" s="5">
        <v>25498</v>
      </c>
      <c r="AH272" s="5">
        <v>25498</v>
      </c>
      <c r="AI272" s="5">
        <v>25498</v>
      </c>
      <c r="AJ272" s="5">
        <v>25394</v>
      </c>
      <c r="AK272" s="5">
        <v>25394</v>
      </c>
      <c r="AL272" s="5">
        <v>24417</v>
      </c>
      <c r="AM272" s="5">
        <v>24417</v>
      </c>
      <c r="AN272" s="5">
        <v>25394</v>
      </c>
      <c r="AO272" s="5">
        <v>25394</v>
      </c>
      <c r="AP272" s="5">
        <v>25394</v>
      </c>
      <c r="AQ272" s="5">
        <v>25394</v>
      </c>
      <c r="AR272" s="5">
        <v>25394</v>
      </c>
      <c r="AS272" s="5">
        <v>25394</v>
      </c>
      <c r="AT272" s="5">
        <v>25394</v>
      </c>
      <c r="AU272" s="5">
        <v>24417</v>
      </c>
      <c r="AV272" s="5">
        <v>25394</v>
      </c>
      <c r="AW272" s="5">
        <v>25394</v>
      </c>
      <c r="AX272" s="5">
        <v>24417</v>
      </c>
      <c r="AY272" s="5">
        <v>25394</v>
      </c>
      <c r="AZ272" s="5">
        <v>25394</v>
      </c>
      <c r="BA272" s="5">
        <v>25394</v>
      </c>
      <c r="BB272" s="5">
        <v>25394</v>
      </c>
      <c r="BC272" s="5">
        <v>25498</v>
      </c>
      <c r="BD272" s="5">
        <v>25394</v>
      </c>
      <c r="BE272" s="5">
        <v>25394</v>
      </c>
      <c r="BF272" s="5">
        <v>25498</v>
      </c>
      <c r="BG272" s="5">
        <v>25836</v>
      </c>
      <c r="BH272" s="5">
        <v>24577</v>
      </c>
      <c r="BI272" s="5">
        <v>24577</v>
      </c>
      <c r="BJ272" s="5">
        <v>24577</v>
      </c>
      <c r="BK272" s="5">
        <v>24577</v>
      </c>
      <c r="BL272" s="5">
        <v>24577</v>
      </c>
      <c r="BM272" s="5">
        <v>24577</v>
      </c>
      <c r="BN272" s="5">
        <v>24577</v>
      </c>
      <c r="BO272" s="5">
        <v>24577</v>
      </c>
      <c r="BP272" s="5">
        <v>24577</v>
      </c>
      <c r="BQ272" s="5">
        <v>25836</v>
      </c>
      <c r="BR272" s="5">
        <v>25836</v>
      </c>
      <c r="BS272" s="5">
        <v>25836</v>
      </c>
      <c r="BT272" s="5">
        <v>25836</v>
      </c>
      <c r="BU272" s="5">
        <v>25836</v>
      </c>
      <c r="BV272" s="5">
        <v>25836</v>
      </c>
      <c r="BW272" s="5">
        <v>25836</v>
      </c>
      <c r="BX272" s="5">
        <v>25836</v>
      </c>
      <c r="BY272" s="5">
        <v>25836</v>
      </c>
      <c r="BZ272" s="5">
        <v>25836</v>
      </c>
      <c r="CA272" s="5">
        <v>25498</v>
      </c>
      <c r="CB272" s="5">
        <v>25498</v>
      </c>
      <c r="CC272" s="5">
        <v>25394</v>
      </c>
      <c r="CD272" s="5">
        <v>24417</v>
      </c>
      <c r="CE272" s="5">
        <v>25394</v>
      </c>
      <c r="CF272" s="5">
        <v>24417</v>
      </c>
      <c r="CG272" s="5">
        <v>25394</v>
      </c>
      <c r="CH272" s="5">
        <v>24417</v>
      </c>
      <c r="CI272" s="5">
        <v>25394</v>
      </c>
      <c r="CJ272" s="5">
        <v>24417</v>
      </c>
      <c r="CK272" s="5">
        <v>24417</v>
      </c>
      <c r="CL272" s="5">
        <v>24417</v>
      </c>
      <c r="CM272" s="5">
        <v>24417</v>
      </c>
      <c r="CN272" s="5">
        <v>25394</v>
      </c>
      <c r="CO272" s="5">
        <v>24417</v>
      </c>
      <c r="CP272" s="5">
        <v>25394</v>
      </c>
      <c r="CQ272" s="5">
        <v>25498</v>
      </c>
      <c r="CR272" s="5">
        <v>25394</v>
      </c>
      <c r="CS272" s="5">
        <v>25394</v>
      </c>
      <c r="CT272" s="5">
        <v>25836</v>
      </c>
      <c r="CU272" s="5">
        <v>25836</v>
      </c>
      <c r="CV272" s="5">
        <v>25498</v>
      </c>
      <c r="CW272" s="5">
        <v>25836</v>
      </c>
      <c r="CX272" s="5">
        <v>25836</v>
      </c>
      <c r="CY272" s="5">
        <v>25836</v>
      </c>
      <c r="CZ272" s="5">
        <v>24577</v>
      </c>
      <c r="DA272" s="5">
        <v>24577</v>
      </c>
      <c r="DB272" s="5">
        <v>24577</v>
      </c>
      <c r="DC272" s="5">
        <v>24577</v>
      </c>
      <c r="DD272" s="5">
        <v>24577</v>
      </c>
      <c r="DE272" s="5">
        <v>24577</v>
      </c>
      <c r="DF272" s="5">
        <v>24577</v>
      </c>
      <c r="DG272" s="5">
        <v>24577</v>
      </c>
      <c r="DH272" s="5">
        <v>24577</v>
      </c>
      <c r="DI272" s="5">
        <v>24577</v>
      </c>
      <c r="DJ272" s="5">
        <v>24577</v>
      </c>
    </row>
    <row r="273" spans="1:114" x14ac:dyDescent="0.55000000000000004">
      <c r="A273" s="7">
        <v>52474.999305555553</v>
      </c>
      <c r="B273" s="5">
        <v>22528</v>
      </c>
      <c r="C273" s="5">
        <v>22528</v>
      </c>
      <c r="D273" s="5">
        <v>22528</v>
      </c>
      <c r="E273" s="5">
        <v>22528</v>
      </c>
      <c r="F273" s="5">
        <v>22528</v>
      </c>
      <c r="G273" s="5">
        <v>22528</v>
      </c>
      <c r="H273" s="5">
        <v>22528</v>
      </c>
      <c r="I273" s="5">
        <v>22528</v>
      </c>
      <c r="J273" s="5">
        <v>23788</v>
      </c>
      <c r="K273" s="5">
        <v>23788</v>
      </c>
      <c r="L273" s="5">
        <v>23788</v>
      </c>
      <c r="M273" s="5">
        <v>23788</v>
      </c>
      <c r="N273" s="5">
        <v>23788</v>
      </c>
      <c r="O273" s="5">
        <v>23788</v>
      </c>
      <c r="P273" s="5">
        <v>23788</v>
      </c>
      <c r="Q273" s="5">
        <v>23788</v>
      </c>
      <c r="R273" s="5">
        <v>23542</v>
      </c>
      <c r="S273" s="5">
        <v>23542</v>
      </c>
      <c r="T273" s="5">
        <v>23542</v>
      </c>
      <c r="U273" s="5">
        <v>23542</v>
      </c>
      <c r="V273" s="5">
        <v>23542</v>
      </c>
      <c r="W273" s="5">
        <v>23542</v>
      </c>
      <c r="X273" s="5">
        <v>23542</v>
      </c>
      <c r="Y273" s="5">
        <v>23542</v>
      </c>
      <c r="Z273" s="5">
        <v>23542</v>
      </c>
      <c r="AA273" s="5">
        <v>23542</v>
      </c>
      <c r="AB273" s="5">
        <v>23542</v>
      </c>
      <c r="AC273" s="5">
        <v>23542</v>
      </c>
      <c r="AD273" s="5">
        <v>23466</v>
      </c>
      <c r="AE273" s="5">
        <v>23466</v>
      </c>
      <c r="AF273" s="5">
        <v>23466</v>
      </c>
      <c r="AG273" s="5">
        <v>23542</v>
      </c>
      <c r="AH273" s="5">
        <v>23542</v>
      </c>
      <c r="AI273" s="5">
        <v>23542</v>
      </c>
      <c r="AJ273" s="5">
        <v>23466</v>
      </c>
      <c r="AK273" s="5">
        <v>23466</v>
      </c>
      <c r="AL273" s="5">
        <v>22511</v>
      </c>
      <c r="AM273" s="5">
        <v>22511</v>
      </c>
      <c r="AN273" s="5">
        <v>23466</v>
      </c>
      <c r="AO273" s="5">
        <v>23466</v>
      </c>
      <c r="AP273" s="5">
        <v>23466</v>
      </c>
      <c r="AQ273" s="5">
        <v>23466</v>
      </c>
      <c r="AR273" s="5">
        <v>23466</v>
      </c>
      <c r="AS273" s="5">
        <v>23466</v>
      </c>
      <c r="AT273" s="5">
        <v>23466</v>
      </c>
      <c r="AU273" s="5">
        <v>22511</v>
      </c>
      <c r="AV273" s="5">
        <v>23466</v>
      </c>
      <c r="AW273" s="5">
        <v>23466</v>
      </c>
      <c r="AX273" s="5">
        <v>22511</v>
      </c>
      <c r="AY273" s="5">
        <v>23466</v>
      </c>
      <c r="AZ273" s="5">
        <v>23466</v>
      </c>
      <c r="BA273" s="5">
        <v>23466</v>
      </c>
      <c r="BB273" s="5">
        <v>23466</v>
      </c>
      <c r="BC273" s="5">
        <v>23542</v>
      </c>
      <c r="BD273" s="5">
        <v>23466</v>
      </c>
      <c r="BE273" s="5">
        <v>23466</v>
      </c>
      <c r="BF273" s="5">
        <v>23542</v>
      </c>
      <c r="BG273" s="5">
        <v>23788</v>
      </c>
      <c r="BH273" s="5">
        <v>22528</v>
      </c>
      <c r="BI273" s="5">
        <v>22528</v>
      </c>
      <c r="BJ273" s="5">
        <v>22528</v>
      </c>
      <c r="BK273" s="5">
        <v>22528</v>
      </c>
      <c r="BL273" s="5">
        <v>22528</v>
      </c>
      <c r="BM273" s="5">
        <v>22528</v>
      </c>
      <c r="BN273" s="5">
        <v>22528</v>
      </c>
      <c r="BO273" s="5">
        <v>22528</v>
      </c>
      <c r="BP273" s="5">
        <v>22528</v>
      </c>
      <c r="BQ273" s="5">
        <v>23788</v>
      </c>
      <c r="BR273" s="5">
        <v>23788</v>
      </c>
      <c r="BS273" s="5">
        <v>23788</v>
      </c>
      <c r="BT273" s="5">
        <v>23788</v>
      </c>
      <c r="BU273" s="5">
        <v>23788</v>
      </c>
      <c r="BV273" s="5">
        <v>23788</v>
      </c>
      <c r="BW273" s="5">
        <v>23788</v>
      </c>
      <c r="BX273" s="5">
        <v>23788</v>
      </c>
      <c r="BY273" s="5">
        <v>23788</v>
      </c>
      <c r="BZ273" s="5">
        <v>23788</v>
      </c>
      <c r="CA273" s="5">
        <v>23542</v>
      </c>
      <c r="CB273" s="5">
        <v>23542</v>
      </c>
      <c r="CC273" s="5">
        <v>23466</v>
      </c>
      <c r="CD273" s="5">
        <v>22511</v>
      </c>
      <c r="CE273" s="5">
        <v>23466</v>
      </c>
      <c r="CF273" s="5">
        <v>22511</v>
      </c>
      <c r="CG273" s="5">
        <v>23466</v>
      </c>
      <c r="CH273" s="5">
        <v>22511</v>
      </c>
      <c r="CI273" s="5">
        <v>23466</v>
      </c>
      <c r="CJ273" s="5">
        <v>22511</v>
      </c>
      <c r="CK273" s="5">
        <v>22511</v>
      </c>
      <c r="CL273" s="5">
        <v>22511</v>
      </c>
      <c r="CM273" s="5">
        <v>22511</v>
      </c>
      <c r="CN273" s="5">
        <v>23466</v>
      </c>
      <c r="CO273" s="5">
        <v>22511</v>
      </c>
      <c r="CP273" s="5">
        <v>23466</v>
      </c>
      <c r="CQ273" s="5">
        <v>23542</v>
      </c>
      <c r="CR273" s="5">
        <v>23466</v>
      </c>
      <c r="CS273" s="5">
        <v>23466</v>
      </c>
      <c r="CT273" s="5">
        <v>23788</v>
      </c>
      <c r="CU273" s="5">
        <v>23788</v>
      </c>
      <c r="CV273" s="5">
        <v>23542</v>
      </c>
      <c r="CW273" s="5">
        <v>23788</v>
      </c>
      <c r="CX273" s="5">
        <v>23788</v>
      </c>
      <c r="CY273" s="5">
        <v>23788</v>
      </c>
      <c r="CZ273" s="5">
        <v>22528</v>
      </c>
      <c r="DA273" s="5">
        <v>22528</v>
      </c>
      <c r="DB273" s="5">
        <v>22528</v>
      </c>
      <c r="DC273" s="5">
        <v>22528</v>
      </c>
      <c r="DD273" s="5">
        <v>22528</v>
      </c>
      <c r="DE273" s="5">
        <v>22528</v>
      </c>
      <c r="DF273" s="5">
        <v>22528</v>
      </c>
      <c r="DG273" s="5">
        <v>22528</v>
      </c>
      <c r="DH273" s="5">
        <v>22528</v>
      </c>
      <c r="DI273" s="5">
        <v>22528</v>
      </c>
      <c r="DJ273" s="5">
        <v>22528</v>
      </c>
    </row>
    <row r="274" spans="1:114" x14ac:dyDescent="0.55000000000000004">
      <c r="A274" s="7">
        <v>52504.999305555553</v>
      </c>
      <c r="B274" s="5">
        <v>20480</v>
      </c>
      <c r="C274" s="5">
        <v>20480</v>
      </c>
      <c r="D274" s="5">
        <v>20480</v>
      </c>
      <c r="E274" s="5">
        <v>20480</v>
      </c>
      <c r="F274" s="5">
        <v>20480</v>
      </c>
      <c r="G274" s="5">
        <v>20480</v>
      </c>
      <c r="H274" s="5">
        <v>20480</v>
      </c>
      <c r="I274" s="5">
        <v>20480</v>
      </c>
      <c r="J274" s="5">
        <v>21740</v>
      </c>
      <c r="K274" s="5">
        <v>21740</v>
      </c>
      <c r="L274" s="5">
        <v>21740</v>
      </c>
      <c r="M274" s="5">
        <v>21740</v>
      </c>
      <c r="N274" s="5">
        <v>21740</v>
      </c>
      <c r="O274" s="5">
        <v>21740</v>
      </c>
      <c r="P274" s="5">
        <v>21740</v>
      </c>
      <c r="Q274" s="5">
        <v>21740</v>
      </c>
      <c r="R274" s="5">
        <v>21586</v>
      </c>
      <c r="S274" s="5">
        <v>21586</v>
      </c>
      <c r="T274" s="5">
        <v>21586</v>
      </c>
      <c r="U274" s="5">
        <v>21586</v>
      </c>
      <c r="V274" s="5">
        <v>21586</v>
      </c>
      <c r="W274" s="5">
        <v>21586</v>
      </c>
      <c r="X274" s="5">
        <v>21586</v>
      </c>
      <c r="Y274" s="5">
        <v>21586</v>
      </c>
      <c r="Z274" s="5">
        <v>21586</v>
      </c>
      <c r="AA274" s="5">
        <v>21586</v>
      </c>
      <c r="AB274" s="5">
        <v>21586</v>
      </c>
      <c r="AC274" s="5">
        <v>21586</v>
      </c>
      <c r="AD274" s="5">
        <v>21539</v>
      </c>
      <c r="AE274" s="5">
        <v>21539</v>
      </c>
      <c r="AF274" s="5">
        <v>21539</v>
      </c>
      <c r="AG274" s="5">
        <v>21586</v>
      </c>
      <c r="AH274" s="5">
        <v>21586</v>
      </c>
      <c r="AI274" s="5">
        <v>21586</v>
      </c>
      <c r="AJ274" s="5">
        <v>21539</v>
      </c>
      <c r="AK274" s="5">
        <v>21539</v>
      </c>
      <c r="AL274" s="5">
        <v>20605</v>
      </c>
      <c r="AM274" s="5">
        <v>20605</v>
      </c>
      <c r="AN274" s="5">
        <v>21539</v>
      </c>
      <c r="AO274" s="5">
        <v>21539</v>
      </c>
      <c r="AP274" s="5">
        <v>21539</v>
      </c>
      <c r="AQ274" s="5">
        <v>21539</v>
      </c>
      <c r="AR274" s="5">
        <v>21539</v>
      </c>
      <c r="AS274" s="5">
        <v>21539</v>
      </c>
      <c r="AT274" s="5">
        <v>21539</v>
      </c>
      <c r="AU274" s="5">
        <v>20605</v>
      </c>
      <c r="AV274" s="5">
        <v>21539</v>
      </c>
      <c r="AW274" s="5">
        <v>21539</v>
      </c>
      <c r="AX274" s="5">
        <v>20605</v>
      </c>
      <c r="AY274" s="5">
        <v>21539</v>
      </c>
      <c r="AZ274" s="5">
        <v>21539</v>
      </c>
      <c r="BA274" s="5">
        <v>21539</v>
      </c>
      <c r="BB274" s="5">
        <v>21539</v>
      </c>
      <c r="BC274" s="5">
        <v>21586</v>
      </c>
      <c r="BD274" s="5">
        <v>21539</v>
      </c>
      <c r="BE274" s="5">
        <v>21539</v>
      </c>
      <c r="BF274" s="5">
        <v>21586</v>
      </c>
      <c r="BG274" s="5">
        <v>21740</v>
      </c>
      <c r="BH274" s="5">
        <v>20480</v>
      </c>
      <c r="BI274" s="5">
        <v>20480</v>
      </c>
      <c r="BJ274" s="5">
        <v>20480</v>
      </c>
      <c r="BK274" s="5">
        <v>20480</v>
      </c>
      <c r="BL274" s="5">
        <v>20480</v>
      </c>
      <c r="BM274" s="5">
        <v>20480</v>
      </c>
      <c r="BN274" s="5">
        <v>20480</v>
      </c>
      <c r="BO274" s="5">
        <v>20480</v>
      </c>
      <c r="BP274" s="5">
        <v>20480</v>
      </c>
      <c r="BQ274" s="5">
        <v>21740</v>
      </c>
      <c r="BR274" s="5">
        <v>21740</v>
      </c>
      <c r="BS274" s="5">
        <v>21740</v>
      </c>
      <c r="BT274" s="5">
        <v>21740</v>
      </c>
      <c r="BU274" s="5">
        <v>21740</v>
      </c>
      <c r="BV274" s="5">
        <v>21740</v>
      </c>
      <c r="BW274" s="5">
        <v>21740</v>
      </c>
      <c r="BX274" s="5">
        <v>21740</v>
      </c>
      <c r="BY274" s="5">
        <v>21740</v>
      </c>
      <c r="BZ274" s="5">
        <v>21740</v>
      </c>
      <c r="CA274" s="5">
        <v>21586</v>
      </c>
      <c r="CB274" s="5">
        <v>21586</v>
      </c>
      <c r="CC274" s="5">
        <v>21539</v>
      </c>
      <c r="CD274" s="5">
        <v>20605</v>
      </c>
      <c r="CE274" s="5">
        <v>21539</v>
      </c>
      <c r="CF274" s="5">
        <v>20605</v>
      </c>
      <c r="CG274" s="5">
        <v>21539</v>
      </c>
      <c r="CH274" s="5">
        <v>20605</v>
      </c>
      <c r="CI274" s="5">
        <v>21539</v>
      </c>
      <c r="CJ274" s="5">
        <v>20605</v>
      </c>
      <c r="CK274" s="5">
        <v>20605</v>
      </c>
      <c r="CL274" s="5">
        <v>20605</v>
      </c>
      <c r="CM274" s="5">
        <v>20605</v>
      </c>
      <c r="CN274" s="5">
        <v>21539</v>
      </c>
      <c r="CO274" s="5">
        <v>20605</v>
      </c>
      <c r="CP274" s="5">
        <v>21539</v>
      </c>
      <c r="CQ274" s="5">
        <v>21586</v>
      </c>
      <c r="CR274" s="5">
        <v>21539</v>
      </c>
      <c r="CS274" s="5">
        <v>21539</v>
      </c>
      <c r="CT274" s="5">
        <v>21740</v>
      </c>
      <c r="CU274" s="5">
        <v>21740</v>
      </c>
      <c r="CV274" s="5">
        <v>21586</v>
      </c>
      <c r="CW274" s="5">
        <v>21740</v>
      </c>
      <c r="CX274" s="5">
        <v>21740</v>
      </c>
      <c r="CY274" s="5">
        <v>21740</v>
      </c>
      <c r="CZ274" s="5">
        <v>20480</v>
      </c>
      <c r="DA274" s="5">
        <v>20480</v>
      </c>
      <c r="DB274" s="5">
        <v>20480</v>
      </c>
      <c r="DC274" s="5">
        <v>20480</v>
      </c>
      <c r="DD274" s="5">
        <v>20480</v>
      </c>
      <c r="DE274" s="5">
        <v>20480</v>
      </c>
      <c r="DF274" s="5">
        <v>20480</v>
      </c>
      <c r="DG274" s="5">
        <v>20480</v>
      </c>
      <c r="DH274" s="5">
        <v>20480</v>
      </c>
      <c r="DI274" s="5">
        <v>20480</v>
      </c>
      <c r="DJ274" s="5">
        <v>20480</v>
      </c>
    </row>
    <row r="275" spans="1:114" x14ac:dyDescent="0.55000000000000004">
      <c r="A275" s="7">
        <v>52535.999305555553</v>
      </c>
      <c r="B275" s="5">
        <v>20480</v>
      </c>
      <c r="C275" s="5">
        <v>20480</v>
      </c>
      <c r="D275" s="5">
        <v>20480</v>
      </c>
      <c r="E275" s="5">
        <v>20480</v>
      </c>
      <c r="F275" s="5">
        <v>20480</v>
      </c>
      <c r="G275" s="5">
        <v>20480</v>
      </c>
      <c r="H275" s="5">
        <v>20480</v>
      </c>
      <c r="I275" s="5">
        <v>20480</v>
      </c>
      <c r="J275" s="5">
        <v>21740</v>
      </c>
      <c r="K275" s="5">
        <v>21740</v>
      </c>
      <c r="L275" s="5">
        <v>21740</v>
      </c>
      <c r="M275" s="5">
        <v>21740</v>
      </c>
      <c r="N275" s="5">
        <v>21740</v>
      </c>
      <c r="O275" s="5">
        <v>21740</v>
      </c>
      <c r="P275" s="5">
        <v>21740</v>
      </c>
      <c r="Q275" s="5">
        <v>21740</v>
      </c>
      <c r="R275" s="5">
        <v>21586</v>
      </c>
      <c r="S275" s="5">
        <v>21586</v>
      </c>
      <c r="T275" s="5">
        <v>21586</v>
      </c>
      <c r="U275" s="5">
        <v>21586</v>
      </c>
      <c r="V275" s="5">
        <v>21586</v>
      </c>
      <c r="W275" s="5">
        <v>21586</v>
      </c>
      <c r="X275" s="5">
        <v>21586</v>
      </c>
      <c r="Y275" s="5">
        <v>21586</v>
      </c>
      <c r="Z275" s="5">
        <v>21586</v>
      </c>
      <c r="AA275" s="5">
        <v>21586</v>
      </c>
      <c r="AB275" s="5">
        <v>21586</v>
      </c>
      <c r="AC275" s="5">
        <v>21586</v>
      </c>
      <c r="AD275" s="5">
        <v>21539</v>
      </c>
      <c r="AE275" s="5">
        <v>21539</v>
      </c>
      <c r="AF275" s="5">
        <v>21539</v>
      </c>
      <c r="AG275" s="5">
        <v>21586</v>
      </c>
      <c r="AH275" s="5">
        <v>21586</v>
      </c>
      <c r="AI275" s="5">
        <v>21586</v>
      </c>
      <c r="AJ275" s="5">
        <v>21539</v>
      </c>
      <c r="AK275" s="5">
        <v>21539</v>
      </c>
      <c r="AL275" s="5">
        <v>20605</v>
      </c>
      <c r="AM275" s="5">
        <v>20605</v>
      </c>
      <c r="AN275" s="5">
        <v>21539</v>
      </c>
      <c r="AO275" s="5">
        <v>21539</v>
      </c>
      <c r="AP275" s="5">
        <v>21539</v>
      </c>
      <c r="AQ275" s="5">
        <v>21539</v>
      </c>
      <c r="AR275" s="5">
        <v>21539</v>
      </c>
      <c r="AS275" s="5">
        <v>21539</v>
      </c>
      <c r="AT275" s="5">
        <v>21539</v>
      </c>
      <c r="AU275" s="5">
        <v>20605</v>
      </c>
      <c r="AV275" s="5">
        <v>21539</v>
      </c>
      <c r="AW275" s="5">
        <v>21539</v>
      </c>
      <c r="AX275" s="5">
        <v>20605</v>
      </c>
      <c r="AY275" s="5">
        <v>21539</v>
      </c>
      <c r="AZ275" s="5">
        <v>21539</v>
      </c>
      <c r="BA275" s="5">
        <v>21539</v>
      </c>
      <c r="BB275" s="5">
        <v>21539</v>
      </c>
      <c r="BC275" s="5">
        <v>21586</v>
      </c>
      <c r="BD275" s="5">
        <v>21539</v>
      </c>
      <c r="BE275" s="5">
        <v>21539</v>
      </c>
      <c r="BF275" s="5">
        <v>21586</v>
      </c>
      <c r="BG275" s="5">
        <v>21740</v>
      </c>
      <c r="BH275" s="5">
        <v>20480</v>
      </c>
      <c r="BI275" s="5">
        <v>20480</v>
      </c>
      <c r="BJ275" s="5">
        <v>20480</v>
      </c>
      <c r="BK275" s="5">
        <v>20480</v>
      </c>
      <c r="BL275" s="5">
        <v>20480</v>
      </c>
      <c r="BM275" s="5">
        <v>20480</v>
      </c>
      <c r="BN275" s="5">
        <v>20480</v>
      </c>
      <c r="BO275" s="5">
        <v>20480</v>
      </c>
      <c r="BP275" s="5">
        <v>20480</v>
      </c>
      <c r="BQ275" s="5">
        <v>21740</v>
      </c>
      <c r="BR275" s="5">
        <v>21740</v>
      </c>
      <c r="BS275" s="5">
        <v>21740</v>
      </c>
      <c r="BT275" s="5">
        <v>21740</v>
      </c>
      <c r="BU275" s="5">
        <v>21740</v>
      </c>
      <c r="BV275" s="5">
        <v>21740</v>
      </c>
      <c r="BW275" s="5">
        <v>21740</v>
      </c>
      <c r="BX275" s="5">
        <v>21740</v>
      </c>
      <c r="BY275" s="5">
        <v>21740</v>
      </c>
      <c r="BZ275" s="5">
        <v>21740</v>
      </c>
      <c r="CA275" s="5">
        <v>21586</v>
      </c>
      <c r="CB275" s="5">
        <v>21586</v>
      </c>
      <c r="CC275" s="5">
        <v>21539</v>
      </c>
      <c r="CD275" s="5">
        <v>20605</v>
      </c>
      <c r="CE275" s="5">
        <v>21539</v>
      </c>
      <c r="CF275" s="5">
        <v>20605</v>
      </c>
      <c r="CG275" s="5">
        <v>21539</v>
      </c>
      <c r="CH275" s="5">
        <v>20605</v>
      </c>
      <c r="CI275" s="5">
        <v>21539</v>
      </c>
      <c r="CJ275" s="5">
        <v>20605</v>
      </c>
      <c r="CK275" s="5">
        <v>20605</v>
      </c>
      <c r="CL275" s="5">
        <v>20605</v>
      </c>
      <c r="CM275" s="5">
        <v>20605</v>
      </c>
      <c r="CN275" s="5">
        <v>21539</v>
      </c>
      <c r="CO275" s="5">
        <v>20605</v>
      </c>
      <c r="CP275" s="5">
        <v>21539</v>
      </c>
      <c r="CQ275" s="5">
        <v>21586</v>
      </c>
      <c r="CR275" s="5">
        <v>21539</v>
      </c>
      <c r="CS275" s="5">
        <v>21539</v>
      </c>
      <c r="CT275" s="5">
        <v>21740</v>
      </c>
      <c r="CU275" s="5">
        <v>21740</v>
      </c>
      <c r="CV275" s="5">
        <v>21586</v>
      </c>
      <c r="CW275" s="5">
        <v>21740</v>
      </c>
      <c r="CX275" s="5">
        <v>21740</v>
      </c>
      <c r="CY275" s="5">
        <v>21740</v>
      </c>
      <c r="CZ275" s="5">
        <v>20480</v>
      </c>
      <c r="DA275" s="5">
        <v>20480</v>
      </c>
      <c r="DB275" s="5">
        <v>20480</v>
      </c>
      <c r="DC275" s="5">
        <v>20480</v>
      </c>
      <c r="DD275" s="5">
        <v>20480</v>
      </c>
      <c r="DE275" s="5">
        <v>20480</v>
      </c>
      <c r="DF275" s="5">
        <v>20480</v>
      </c>
      <c r="DG275" s="5">
        <v>20480</v>
      </c>
      <c r="DH275" s="5">
        <v>20480</v>
      </c>
      <c r="DI275" s="5">
        <v>20480</v>
      </c>
      <c r="DJ275" s="5">
        <v>20480</v>
      </c>
    </row>
    <row r="276" spans="1:114" x14ac:dyDescent="0.55000000000000004">
      <c r="A276" s="7">
        <v>52565.999305555553</v>
      </c>
      <c r="B276" s="5">
        <v>16384</v>
      </c>
      <c r="C276" s="5">
        <v>16384</v>
      </c>
      <c r="D276" s="5">
        <v>16384</v>
      </c>
      <c r="E276" s="5">
        <v>16384</v>
      </c>
      <c r="F276" s="5">
        <v>16384</v>
      </c>
      <c r="G276" s="5">
        <v>16384</v>
      </c>
      <c r="H276" s="5">
        <v>16384</v>
      </c>
      <c r="I276" s="5">
        <v>16384</v>
      </c>
      <c r="J276" s="5">
        <v>17644</v>
      </c>
      <c r="K276" s="5">
        <v>17644</v>
      </c>
      <c r="L276" s="5">
        <v>17644</v>
      </c>
      <c r="M276" s="5">
        <v>17644</v>
      </c>
      <c r="N276" s="5">
        <v>17644</v>
      </c>
      <c r="O276" s="5">
        <v>17644</v>
      </c>
      <c r="P276" s="5">
        <v>17644</v>
      </c>
      <c r="Q276" s="5">
        <v>17644</v>
      </c>
      <c r="R276" s="5">
        <v>17674</v>
      </c>
      <c r="S276" s="5">
        <v>17674</v>
      </c>
      <c r="T276" s="5">
        <v>17674</v>
      </c>
      <c r="U276" s="5">
        <v>17674</v>
      </c>
      <c r="V276" s="5">
        <v>17674</v>
      </c>
      <c r="W276" s="5">
        <v>17674</v>
      </c>
      <c r="X276" s="5">
        <v>17674</v>
      </c>
      <c r="Y276" s="5">
        <v>17674</v>
      </c>
      <c r="Z276" s="5">
        <v>17674</v>
      </c>
      <c r="AA276" s="5">
        <v>17674</v>
      </c>
      <c r="AB276" s="5">
        <v>17674</v>
      </c>
      <c r="AC276" s="5">
        <v>17674</v>
      </c>
      <c r="AD276" s="5">
        <v>17684</v>
      </c>
      <c r="AE276" s="5">
        <v>17684</v>
      </c>
      <c r="AF276" s="5">
        <v>17684</v>
      </c>
      <c r="AG276" s="5">
        <v>17674</v>
      </c>
      <c r="AH276" s="5">
        <v>17674</v>
      </c>
      <c r="AI276" s="5">
        <v>17674</v>
      </c>
      <c r="AJ276" s="5">
        <v>17684</v>
      </c>
      <c r="AK276" s="5">
        <v>17684</v>
      </c>
      <c r="AL276" s="5">
        <v>16792</v>
      </c>
      <c r="AM276" s="5">
        <v>16792</v>
      </c>
      <c r="AN276" s="5">
        <v>17684</v>
      </c>
      <c r="AO276" s="5">
        <v>17684</v>
      </c>
      <c r="AP276" s="5">
        <v>17684</v>
      </c>
      <c r="AQ276" s="5">
        <v>17684</v>
      </c>
      <c r="AR276" s="5">
        <v>17684</v>
      </c>
      <c r="AS276" s="5">
        <v>17684</v>
      </c>
      <c r="AT276" s="5">
        <v>17684</v>
      </c>
      <c r="AU276" s="5">
        <v>16792</v>
      </c>
      <c r="AV276" s="5">
        <v>17684</v>
      </c>
      <c r="AW276" s="5">
        <v>17684</v>
      </c>
      <c r="AX276" s="5">
        <v>16792</v>
      </c>
      <c r="AY276" s="5">
        <v>17684</v>
      </c>
      <c r="AZ276" s="5">
        <v>17684</v>
      </c>
      <c r="BA276" s="5">
        <v>17684</v>
      </c>
      <c r="BB276" s="5">
        <v>17684</v>
      </c>
      <c r="BC276" s="5">
        <v>17674</v>
      </c>
      <c r="BD276" s="5">
        <v>17684</v>
      </c>
      <c r="BE276" s="5">
        <v>17684</v>
      </c>
      <c r="BF276" s="5">
        <v>17674</v>
      </c>
      <c r="BG276" s="5">
        <v>17644</v>
      </c>
      <c r="BH276" s="5">
        <v>16384</v>
      </c>
      <c r="BI276" s="5">
        <v>16384</v>
      </c>
      <c r="BJ276" s="5">
        <v>16384</v>
      </c>
      <c r="BK276" s="5">
        <v>16384</v>
      </c>
      <c r="BL276" s="5">
        <v>16384</v>
      </c>
      <c r="BM276" s="5">
        <v>16384</v>
      </c>
      <c r="BN276" s="5">
        <v>16384</v>
      </c>
      <c r="BO276" s="5">
        <v>16384</v>
      </c>
      <c r="BP276" s="5">
        <v>16384</v>
      </c>
      <c r="BQ276" s="5">
        <v>17644</v>
      </c>
      <c r="BR276" s="5">
        <v>17644</v>
      </c>
      <c r="BS276" s="5">
        <v>17644</v>
      </c>
      <c r="BT276" s="5">
        <v>17644</v>
      </c>
      <c r="BU276" s="5">
        <v>17644</v>
      </c>
      <c r="BV276" s="5">
        <v>17644</v>
      </c>
      <c r="BW276" s="5">
        <v>17644</v>
      </c>
      <c r="BX276" s="5">
        <v>17644</v>
      </c>
      <c r="BY276" s="5">
        <v>17644</v>
      </c>
      <c r="BZ276" s="5">
        <v>17644</v>
      </c>
      <c r="CA276" s="5">
        <v>17674</v>
      </c>
      <c r="CB276" s="5">
        <v>17674</v>
      </c>
      <c r="CC276" s="5">
        <v>17684</v>
      </c>
      <c r="CD276" s="5">
        <v>16792</v>
      </c>
      <c r="CE276" s="5">
        <v>17684</v>
      </c>
      <c r="CF276" s="5">
        <v>16792</v>
      </c>
      <c r="CG276" s="5">
        <v>17684</v>
      </c>
      <c r="CH276" s="5">
        <v>16792</v>
      </c>
      <c r="CI276" s="5">
        <v>17684</v>
      </c>
      <c r="CJ276" s="5">
        <v>16792</v>
      </c>
      <c r="CK276" s="5">
        <v>16792</v>
      </c>
      <c r="CL276" s="5">
        <v>16792</v>
      </c>
      <c r="CM276" s="5">
        <v>16792</v>
      </c>
      <c r="CN276" s="5">
        <v>17684</v>
      </c>
      <c r="CO276" s="5">
        <v>16792</v>
      </c>
      <c r="CP276" s="5">
        <v>17684</v>
      </c>
      <c r="CQ276" s="5">
        <v>17674</v>
      </c>
      <c r="CR276" s="5">
        <v>17684</v>
      </c>
      <c r="CS276" s="5">
        <v>17684</v>
      </c>
      <c r="CT276" s="5">
        <v>17644</v>
      </c>
      <c r="CU276" s="5">
        <v>17644</v>
      </c>
      <c r="CV276" s="5">
        <v>17674</v>
      </c>
      <c r="CW276" s="5">
        <v>17644</v>
      </c>
      <c r="CX276" s="5">
        <v>17644</v>
      </c>
      <c r="CY276" s="5">
        <v>17644</v>
      </c>
      <c r="CZ276" s="5">
        <v>16384</v>
      </c>
      <c r="DA276" s="5">
        <v>16384</v>
      </c>
      <c r="DB276" s="5">
        <v>16384</v>
      </c>
      <c r="DC276" s="5">
        <v>16384</v>
      </c>
      <c r="DD276" s="5">
        <v>16384</v>
      </c>
      <c r="DE276" s="5">
        <v>16384</v>
      </c>
      <c r="DF276" s="5">
        <v>16384</v>
      </c>
      <c r="DG276" s="5">
        <v>16384</v>
      </c>
      <c r="DH276" s="5">
        <v>16384</v>
      </c>
      <c r="DI276" s="5">
        <v>16384</v>
      </c>
      <c r="DJ276" s="5">
        <v>16384</v>
      </c>
    </row>
    <row r="277" spans="1:114" x14ac:dyDescent="0.55000000000000004">
      <c r="A277" s="7">
        <v>52596.999305555553</v>
      </c>
      <c r="B277" s="5">
        <v>12288</v>
      </c>
      <c r="C277" s="5">
        <v>12288</v>
      </c>
      <c r="D277" s="5">
        <v>12288</v>
      </c>
      <c r="E277" s="5">
        <v>12288</v>
      </c>
      <c r="F277" s="5">
        <v>12288</v>
      </c>
      <c r="G277" s="5">
        <v>12288</v>
      </c>
      <c r="H277" s="5">
        <v>12288</v>
      </c>
      <c r="I277" s="5">
        <v>12288</v>
      </c>
      <c r="J277" s="5">
        <v>13547</v>
      </c>
      <c r="K277" s="5">
        <v>13547</v>
      </c>
      <c r="L277" s="5">
        <v>13547</v>
      </c>
      <c r="M277" s="5">
        <v>13547</v>
      </c>
      <c r="N277" s="5">
        <v>13547</v>
      </c>
      <c r="O277" s="5">
        <v>13547</v>
      </c>
      <c r="P277" s="5">
        <v>13547</v>
      </c>
      <c r="Q277" s="5">
        <v>13547</v>
      </c>
      <c r="R277" s="5">
        <v>13763</v>
      </c>
      <c r="S277" s="5">
        <v>13763</v>
      </c>
      <c r="T277" s="5">
        <v>13763</v>
      </c>
      <c r="U277" s="5">
        <v>13763</v>
      </c>
      <c r="V277" s="5">
        <v>13763</v>
      </c>
      <c r="W277" s="5">
        <v>13763</v>
      </c>
      <c r="X277" s="5">
        <v>13763</v>
      </c>
      <c r="Y277" s="5">
        <v>13763</v>
      </c>
      <c r="Z277" s="5">
        <v>13763</v>
      </c>
      <c r="AA277" s="5">
        <v>13763</v>
      </c>
      <c r="AB277" s="5">
        <v>13763</v>
      </c>
      <c r="AC277" s="5">
        <v>13763</v>
      </c>
      <c r="AD277" s="5">
        <v>13829</v>
      </c>
      <c r="AE277" s="5">
        <v>13829</v>
      </c>
      <c r="AF277" s="5">
        <v>13829</v>
      </c>
      <c r="AG277" s="5">
        <v>13763</v>
      </c>
      <c r="AH277" s="5">
        <v>13763</v>
      </c>
      <c r="AI277" s="5">
        <v>13763</v>
      </c>
      <c r="AJ277" s="5">
        <v>13829</v>
      </c>
      <c r="AK277" s="5">
        <v>13829</v>
      </c>
      <c r="AL277" s="5">
        <v>12980</v>
      </c>
      <c r="AM277" s="5">
        <v>12980</v>
      </c>
      <c r="AN277" s="5">
        <v>13829</v>
      </c>
      <c r="AO277" s="5">
        <v>13829</v>
      </c>
      <c r="AP277" s="5">
        <v>13829</v>
      </c>
      <c r="AQ277" s="5">
        <v>13829</v>
      </c>
      <c r="AR277" s="5">
        <v>13829</v>
      </c>
      <c r="AS277" s="5">
        <v>13829</v>
      </c>
      <c r="AT277" s="5">
        <v>13829</v>
      </c>
      <c r="AU277" s="5">
        <v>12980</v>
      </c>
      <c r="AV277" s="5">
        <v>13829</v>
      </c>
      <c r="AW277" s="5">
        <v>13829</v>
      </c>
      <c r="AX277" s="5">
        <v>12980</v>
      </c>
      <c r="AY277" s="5">
        <v>13829</v>
      </c>
      <c r="AZ277" s="5">
        <v>13829</v>
      </c>
      <c r="BA277" s="5">
        <v>13829</v>
      </c>
      <c r="BB277" s="5">
        <v>13829</v>
      </c>
      <c r="BC277" s="5">
        <v>13763</v>
      </c>
      <c r="BD277" s="5">
        <v>13829</v>
      </c>
      <c r="BE277" s="5">
        <v>13829</v>
      </c>
      <c r="BF277" s="5">
        <v>13763</v>
      </c>
      <c r="BG277" s="5">
        <v>13547</v>
      </c>
      <c r="BH277" s="5">
        <v>12288</v>
      </c>
      <c r="BI277" s="5">
        <v>12288</v>
      </c>
      <c r="BJ277" s="5">
        <v>12288</v>
      </c>
      <c r="BK277" s="5">
        <v>12288</v>
      </c>
      <c r="BL277" s="5">
        <v>12288</v>
      </c>
      <c r="BM277" s="5">
        <v>12288</v>
      </c>
      <c r="BN277" s="5">
        <v>12288</v>
      </c>
      <c r="BO277" s="5">
        <v>12288</v>
      </c>
      <c r="BP277" s="5">
        <v>12288</v>
      </c>
      <c r="BQ277" s="5">
        <v>13547</v>
      </c>
      <c r="BR277" s="5">
        <v>13547</v>
      </c>
      <c r="BS277" s="5">
        <v>13547</v>
      </c>
      <c r="BT277" s="5">
        <v>13547</v>
      </c>
      <c r="BU277" s="5">
        <v>13547</v>
      </c>
      <c r="BV277" s="5">
        <v>13547</v>
      </c>
      <c r="BW277" s="5">
        <v>13547</v>
      </c>
      <c r="BX277" s="5">
        <v>13547</v>
      </c>
      <c r="BY277" s="5">
        <v>13547</v>
      </c>
      <c r="BZ277" s="5">
        <v>13547</v>
      </c>
      <c r="CA277" s="5">
        <v>13763</v>
      </c>
      <c r="CB277" s="5">
        <v>13763</v>
      </c>
      <c r="CC277" s="5">
        <v>13829</v>
      </c>
      <c r="CD277" s="5">
        <v>12980</v>
      </c>
      <c r="CE277" s="5">
        <v>13829</v>
      </c>
      <c r="CF277" s="5">
        <v>12980</v>
      </c>
      <c r="CG277" s="5">
        <v>13829</v>
      </c>
      <c r="CH277" s="5">
        <v>12980</v>
      </c>
      <c r="CI277" s="5">
        <v>13829</v>
      </c>
      <c r="CJ277" s="5">
        <v>12980</v>
      </c>
      <c r="CK277" s="5">
        <v>12980</v>
      </c>
      <c r="CL277" s="5">
        <v>12980</v>
      </c>
      <c r="CM277" s="5">
        <v>12980</v>
      </c>
      <c r="CN277" s="5">
        <v>13829</v>
      </c>
      <c r="CO277" s="5">
        <v>12980</v>
      </c>
      <c r="CP277" s="5">
        <v>13829</v>
      </c>
      <c r="CQ277" s="5">
        <v>13763</v>
      </c>
      <c r="CR277" s="5">
        <v>13829</v>
      </c>
      <c r="CS277" s="5">
        <v>13829</v>
      </c>
      <c r="CT277" s="5">
        <v>13547</v>
      </c>
      <c r="CU277" s="5">
        <v>13547</v>
      </c>
      <c r="CV277" s="5">
        <v>13763</v>
      </c>
      <c r="CW277" s="5">
        <v>13547</v>
      </c>
      <c r="CX277" s="5">
        <v>13547</v>
      </c>
      <c r="CY277" s="5">
        <v>13547</v>
      </c>
      <c r="CZ277" s="5">
        <v>12288</v>
      </c>
      <c r="DA277" s="5">
        <v>12288</v>
      </c>
      <c r="DB277" s="5">
        <v>12288</v>
      </c>
      <c r="DC277" s="5">
        <v>12288</v>
      </c>
      <c r="DD277" s="5">
        <v>12288</v>
      </c>
      <c r="DE277" s="5">
        <v>12288</v>
      </c>
      <c r="DF277" s="5">
        <v>12288</v>
      </c>
      <c r="DG277" s="5">
        <v>12288</v>
      </c>
      <c r="DH277" s="5">
        <v>12288</v>
      </c>
      <c r="DI277" s="5">
        <v>12288</v>
      </c>
      <c r="DJ277" s="5">
        <v>12288</v>
      </c>
    </row>
    <row r="278" spans="1:114" x14ac:dyDescent="0.55000000000000004">
      <c r="A278" s="7">
        <v>52627.999305555553</v>
      </c>
      <c r="B278" s="5">
        <v>8192</v>
      </c>
      <c r="C278" s="5">
        <v>8192</v>
      </c>
      <c r="D278" s="5">
        <v>8192</v>
      </c>
      <c r="E278" s="5">
        <v>8192</v>
      </c>
      <c r="F278" s="5">
        <v>8192</v>
      </c>
      <c r="G278" s="5">
        <v>8192</v>
      </c>
      <c r="H278" s="5">
        <v>8192</v>
      </c>
      <c r="I278" s="5">
        <v>9451</v>
      </c>
      <c r="J278" s="5">
        <v>9451</v>
      </c>
      <c r="K278" s="5">
        <v>9451</v>
      </c>
      <c r="L278" s="5">
        <v>9451</v>
      </c>
      <c r="M278" s="5">
        <v>9451</v>
      </c>
      <c r="N278" s="5">
        <v>9451</v>
      </c>
      <c r="O278" s="5">
        <v>9451</v>
      </c>
      <c r="P278" s="5">
        <v>9451</v>
      </c>
      <c r="Q278" s="5">
        <v>9851</v>
      </c>
      <c r="R278" s="5">
        <v>9851</v>
      </c>
      <c r="S278" s="5">
        <v>9451</v>
      </c>
      <c r="T278" s="5">
        <v>9851</v>
      </c>
      <c r="U278" s="5">
        <v>9851</v>
      </c>
      <c r="V278" s="5">
        <v>9851</v>
      </c>
      <c r="W278" s="5">
        <v>9851</v>
      </c>
      <c r="X278" s="5">
        <v>9851</v>
      </c>
      <c r="Y278" s="5">
        <v>9851</v>
      </c>
      <c r="Z278" s="5">
        <v>9974</v>
      </c>
      <c r="AA278" s="5">
        <v>9851</v>
      </c>
      <c r="AB278" s="5">
        <v>9851</v>
      </c>
      <c r="AC278" s="5">
        <v>9974</v>
      </c>
      <c r="AD278" s="5">
        <v>9974</v>
      </c>
      <c r="AE278" s="5">
        <v>9974</v>
      </c>
      <c r="AF278" s="5">
        <v>9851</v>
      </c>
      <c r="AG278" s="5">
        <v>9851</v>
      </c>
      <c r="AH278" s="5">
        <v>9851</v>
      </c>
      <c r="AI278" s="5">
        <v>9974</v>
      </c>
      <c r="AJ278" s="5">
        <v>9974</v>
      </c>
      <c r="AK278" s="5">
        <v>9168</v>
      </c>
      <c r="AL278" s="5">
        <v>9168</v>
      </c>
      <c r="AM278" s="5">
        <v>9974</v>
      </c>
      <c r="AN278" s="5">
        <v>9974</v>
      </c>
      <c r="AO278" s="5">
        <v>9168</v>
      </c>
      <c r="AP278" s="5">
        <v>9168</v>
      </c>
      <c r="AQ278" s="5">
        <v>9974</v>
      </c>
      <c r="AR278" s="5">
        <v>9974</v>
      </c>
      <c r="AS278" s="5">
        <v>9168</v>
      </c>
      <c r="AT278" s="5">
        <v>9168</v>
      </c>
      <c r="AU278" s="5">
        <v>9974</v>
      </c>
      <c r="AV278" s="5">
        <v>9974</v>
      </c>
      <c r="AW278" s="5">
        <v>9168</v>
      </c>
      <c r="AX278" s="5">
        <v>9974</v>
      </c>
      <c r="AY278" s="5">
        <v>9168</v>
      </c>
      <c r="AZ278" s="5">
        <v>9974</v>
      </c>
      <c r="BA278" s="5">
        <v>9974</v>
      </c>
      <c r="BB278" s="5">
        <v>9974</v>
      </c>
      <c r="BC278" s="5">
        <v>9851</v>
      </c>
      <c r="BD278" s="5">
        <v>9974</v>
      </c>
      <c r="BE278" s="5">
        <v>9851</v>
      </c>
      <c r="BF278" s="5">
        <v>9451</v>
      </c>
      <c r="BG278" s="5">
        <v>8192</v>
      </c>
      <c r="BH278" s="5">
        <v>8192</v>
      </c>
      <c r="BI278" s="5">
        <v>8192</v>
      </c>
      <c r="BJ278" s="5">
        <v>8192</v>
      </c>
      <c r="BK278" s="5">
        <v>8192</v>
      </c>
      <c r="BL278" s="5">
        <v>8192</v>
      </c>
      <c r="BM278" s="5">
        <v>8192</v>
      </c>
      <c r="BN278" s="5">
        <v>8192</v>
      </c>
      <c r="BO278" s="5">
        <v>8192</v>
      </c>
      <c r="BP278" s="5">
        <v>9451</v>
      </c>
      <c r="BQ278" s="5">
        <v>9451</v>
      </c>
      <c r="BR278" s="5">
        <v>9451</v>
      </c>
      <c r="BS278" s="5">
        <v>9451</v>
      </c>
      <c r="BT278" s="5">
        <v>9451</v>
      </c>
      <c r="BU278" s="5">
        <v>9451</v>
      </c>
      <c r="BV278" s="5">
        <v>9451</v>
      </c>
      <c r="BW278" s="5">
        <v>9451</v>
      </c>
      <c r="BX278" s="5">
        <v>9451</v>
      </c>
      <c r="BY278" s="5">
        <v>9451</v>
      </c>
      <c r="BZ278" s="5">
        <v>9851</v>
      </c>
      <c r="CA278" s="5">
        <v>9851</v>
      </c>
      <c r="CB278" s="5">
        <v>9974</v>
      </c>
      <c r="CC278" s="5">
        <v>9168</v>
      </c>
      <c r="CD278" s="5">
        <v>9168</v>
      </c>
      <c r="CE278" s="5">
        <v>9974</v>
      </c>
      <c r="CF278" s="5">
        <v>9974</v>
      </c>
      <c r="CG278" s="5">
        <v>9168</v>
      </c>
      <c r="CH278" s="5">
        <v>9974</v>
      </c>
      <c r="CI278" s="5">
        <v>9168</v>
      </c>
      <c r="CJ278" s="5">
        <v>9168</v>
      </c>
      <c r="CK278" s="5">
        <v>9168</v>
      </c>
      <c r="CL278" s="5">
        <v>9168</v>
      </c>
      <c r="CM278" s="5">
        <v>9168</v>
      </c>
      <c r="CN278" s="5">
        <v>9168</v>
      </c>
      <c r="CO278" s="5">
        <v>9974</v>
      </c>
      <c r="CP278" s="5">
        <v>9851</v>
      </c>
      <c r="CQ278" s="5">
        <v>9851</v>
      </c>
      <c r="CR278" s="5">
        <v>9974</v>
      </c>
      <c r="CS278" s="5">
        <v>9851</v>
      </c>
      <c r="CT278" s="5">
        <v>9451</v>
      </c>
      <c r="CU278" s="5">
        <v>9451</v>
      </c>
      <c r="CV278" s="5">
        <v>9851</v>
      </c>
      <c r="CW278" s="5">
        <v>9451</v>
      </c>
      <c r="CX278" s="5">
        <v>9451</v>
      </c>
      <c r="CY278" s="5">
        <v>8192</v>
      </c>
      <c r="CZ278" s="5">
        <v>8192</v>
      </c>
      <c r="DA278" s="5">
        <v>8192</v>
      </c>
      <c r="DB278" s="5">
        <v>8192</v>
      </c>
      <c r="DC278" s="5">
        <v>8192</v>
      </c>
      <c r="DD278" s="5">
        <v>8192</v>
      </c>
      <c r="DE278" s="5">
        <v>8192</v>
      </c>
      <c r="DF278" s="5">
        <v>8192</v>
      </c>
      <c r="DG278" s="5">
        <v>8192</v>
      </c>
      <c r="DH278" s="5">
        <v>8192</v>
      </c>
      <c r="DI278" s="5">
        <v>8192</v>
      </c>
      <c r="DJ278" s="5">
        <v>8192</v>
      </c>
    </row>
    <row r="279" spans="1:114" x14ac:dyDescent="0.55000000000000004">
      <c r="A279" s="7">
        <v>52656.999305555553</v>
      </c>
      <c r="B279" s="5">
        <v>10240</v>
      </c>
      <c r="C279" s="5">
        <v>10240</v>
      </c>
      <c r="D279" s="5">
        <v>10240</v>
      </c>
      <c r="E279" s="5">
        <v>10240</v>
      </c>
      <c r="F279" s="5">
        <v>10240</v>
      </c>
      <c r="G279" s="5">
        <v>10240</v>
      </c>
      <c r="H279" s="5">
        <v>10240</v>
      </c>
      <c r="I279" s="5">
        <v>11499</v>
      </c>
      <c r="J279" s="5">
        <v>11499</v>
      </c>
      <c r="K279" s="5">
        <v>11499</v>
      </c>
      <c r="L279" s="5">
        <v>11499</v>
      </c>
      <c r="M279" s="5">
        <v>11499</v>
      </c>
      <c r="N279" s="5">
        <v>11499</v>
      </c>
      <c r="O279" s="5">
        <v>11499</v>
      </c>
      <c r="P279" s="5">
        <v>11499</v>
      </c>
      <c r="Q279" s="5">
        <v>11807</v>
      </c>
      <c r="R279" s="5">
        <v>11807</v>
      </c>
      <c r="S279" s="5">
        <v>11499</v>
      </c>
      <c r="T279" s="5">
        <v>11807</v>
      </c>
      <c r="U279" s="5">
        <v>11807</v>
      </c>
      <c r="V279" s="5">
        <v>11807</v>
      </c>
      <c r="W279" s="5">
        <v>11807</v>
      </c>
      <c r="X279" s="5">
        <v>11807</v>
      </c>
      <c r="Y279" s="5">
        <v>11807</v>
      </c>
      <c r="Z279" s="5">
        <v>11901</v>
      </c>
      <c r="AA279" s="5">
        <v>11807</v>
      </c>
      <c r="AB279" s="5">
        <v>11807</v>
      </c>
      <c r="AC279" s="5">
        <v>11901</v>
      </c>
      <c r="AD279" s="5">
        <v>11901</v>
      </c>
      <c r="AE279" s="5">
        <v>11901</v>
      </c>
      <c r="AF279" s="5">
        <v>11807</v>
      </c>
      <c r="AG279" s="5">
        <v>11807</v>
      </c>
      <c r="AH279" s="5">
        <v>11807</v>
      </c>
      <c r="AI279" s="5">
        <v>11901</v>
      </c>
      <c r="AJ279" s="5">
        <v>11901</v>
      </c>
      <c r="AK279" s="5">
        <v>11074</v>
      </c>
      <c r="AL279" s="5">
        <v>11074</v>
      </c>
      <c r="AM279" s="5">
        <v>11901</v>
      </c>
      <c r="AN279" s="5">
        <v>11901</v>
      </c>
      <c r="AO279" s="5">
        <v>11074</v>
      </c>
      <c r="AP279" s="5">
        <v>11074</v>
      </c>
      <c r="AQ279" s="5">
        <v>11901</v>
      </c>
      <c r="AR279" s="5">
        <v>11901</v>
      </c>
      <c r="AS279" s="5">
        <v>11074</v>
      </c>
      <c r="AT279" s="5">
        <v>11074</v>
      </c>
      <c r="AU279" s="5">
        <v>11901</v>
      </c>
      <c r="AV279" s="5">
        <v>11901</v>
      </c>
      <c r="AW279" s="5">
        <v>11074</v>
      </c>
      <c r="AX279" s="5">
        <v>11901</v>
      </c>
      <c r="AY279" s="5">
        <v>11074</v>
      </c>
      <c r="AZ279" s="5">
        <v>11901</v>
      </c>
      <c r="BA279" s="5">
        <v>11901</v>
      </c>
      <c r="BB279" s="5">
        <v>11901</v>
      </c>
      <c r="BC279" s="5">
        <v>11807</v>
      </c>
      <c r="BD279" s="5">
        <v>11901</v>
      </c>
      <c r="BE279" s="5">
        <v>11807</v>
      </c>
      <c r="BF279" s="5">
        <v>11499</v>
      </c>
      <c r="BG279" s="5">
        <v>10240</v>
      </c>
      <c r="BH279" s="5">
        <v>10240</v>
      </c>
      <c r="BI279" s="5">
        <v>10240</v>
      </c>
      <c r="BJ279" s="5">
        <v>10240</v>
      </c>
      <c r="BK279" s="5">
        <v>10240</v>
      </c>
      <c r="BL279" s="5">
        <v>10240</v>
      </c>
      <c r="BM279" s="5">
        <v>10240</v>
      </c>
      <c r="BN279" s="5">
        <v>10240</v>
      </c>
      <c r="BO279" s="5">
        <v>10240</v>
      </c>
      <c r="BP279" s="5">
        <v>11499</v>
      </c>
      <c r="BQ279" s="5">
        <v>11499</v>
      </c>
      <c r="BR279" s="5">
        <v>11499</v>
      </c>
      <c r="BS279" s="5">
        <v>11499</v>
      </c>
      <c r="BT279" s="5">
        <v>11499</v>
      </c>
      <c r="BU279" s="5">
        <v>11499</v>
      </c>
      <c r="BV279" s="5">
        <v>11499</v>
      </c>
      <c r="BW279" s="5">
        <v>11499</v>
      </c>
      <c r="BX279" s="5">
        <v>11499</v>
      </c>
      <c r="BY279" s="5">
        <v>11499</v>
      </c>
      <c r="BZ279" s="5">
        <v>11807</v>
      </c>
      <c r="CA279" s="5">
        <v>11807</v>
      </c>
      <c r="CB279" s="5">
        <v>11901</v>
      </c>
      <c r="CC279" s="5">
        <v>11074</v>
      </c>
      <c r="CD279" s="5">
        <v>11074</v>
      </c>
      <c r="CE279" s="5">
        <v>11901</v>
      </c>
      <c r="CF279" s="5">
        <v>11901</v>
      </c>
      <c r="CG279" s="5">
        <v>11074</v>
      </c>
      <c r="CH279" s="5">
        <v>11901</v>
      </c>
      <c r="CI279" s="5">
        <v>11074</v>
      </c>
      <c r="CJ279" s="5">
        <v>11074</v>
      </c>
      <c r="CK279" s="5">
        <v>11074</v>
      </c>
      <c r="CL279" s="5">
        <v>11074</v>
      </c>
      <c r="CM279" s="5">
        <v>11074</v>
      </c>
      <c r="CN279" s="5">
        <v>11074</v>
      </c>
      <c r="CO279" s="5">
        <v>11901</v>
      </c>
      <c r="CP279" s="5">
        <v>11807</v>
      </c>
      <c r="CQ279" s="5">
        <v>11807</v>
      </c>
      <c r="CR279" s="5">
        <v>11901</v>
      </c>
      <c r="CS279" s="5">
        <v>11807</v>
      </c>
      <c r="CT279" s="5">
        <v>11499</v>
      </c>
      <c r="CU279" s="5">
        <v>11499</v>
      </c>
      <c r="CV279" s="5">
        <v>11807</v>
      </c>
      <c r="CW279" s="5">
        <v>11499</v>
      </c>
      <c r="CX279" s="5">
        <v>11499</v>
      </c>
      <c r="CY279" s="5">
        <v>10240</v>
      </c>
      <c r="CZ279" s="5">
        <v>10240</v>
      </c>
      <c r="DA279" s="5">
        <v>10240</v>
      </c>
      <c r="DB279" s="5">
        <v>10240</v>
      </c>
      <c r="DC279" s="5">
        <v>10240</v>
      </c>
      <c r="DD279" s="5">
        <v>10240</v>
      </c>
      <c r="DE279" s="5">
        <v>10240</v>
      </c>
      <c r="DF279" s="5">
        <v>10240</v>
      </c>
      <c r="DG279" s="5">
        <v>10240</v>
      </c>
      <c r="DH279" s="5">
        <v>10240</v>
      </c>
      <c r="DI279" s="5">
        <v>10240</v>
      </c>
      <c r="DJ279" s="5">
        <v>10240</v>
      </c>
    </row>
    <row r="280" spans="1:114" x14ac:dyDescent="0.55000000000000004">
      <c r="A280" s="7">
        <v>52687.999305555553</v>
      </c>
      <c r="B280" s="5">
        <v>12288</v>
      </c>
      <c r="C280" s="5">
        <v>12288</v>
      </c>
      <c r="D280" s="5">
        <v>12288</v>
      </c>
      <c r="E280" s="5">
        <v>12288</v>
      </c>
      <c r="F280" s="5">
        <v>12288</v>
      </c>
      <c r="G280" s="5">
        <v>12288</v>
      </c>
      <c r="H280" s="5">
        <v>12288</v>
      </c>
      <c r="I280" s="5">
        <v>13547</v>
      </c>
      <c r="J280" s="5">
        <v>13547</v>
      </c>
      <c r="K280" s="5">
        <v>13547</v>
      </c>
      <c r="L280" s="5">
        <v>13547</v>
      </c>
      <c r="M280" s="5">
        <v>13547</v>
      </c>
      <c r="N280" s="5">
        <v>13547</v>
      </c>
      <c r="O280" s="5">
        <v>13547</v>
      </c>
      <c r="P280" s="5">
        <v>13547</v>
      </c>
      <c r="Q280" s="5">
        <v>13763</v>
      </c>
      <c r="R280" s="5">
        <v>13763</v>
      </c>
      <c r="S280" s="5">
        <v>13547</v>
      </c>
      <c r="T280" s="5">
        <v>13763</v>
      </c>
      <c r="U280" s="5">
        <v>13763</v>
      </c>
      <c r="V280" s="5">
        <v>13763</v>
      </c>
      <c r="W280" s="5">
        <v>13763</v>
      </c>
      <c r="X280" s="5">
        <v>13763</v>
      </c>
      <c r="Y280" s="5">
        <v>13763</v>
      </c>
      <c r="Z280" s="5">
        <v>13829</v>
      </c>
      <c r="AA280" s="5">
        <v>13763</v>
      </c>
      <c r="AB280" s="5">
        <v>13763</v>
      </c>
      <c r="AC280" s="5">
        <v>13829</v>
      </c>
      <c r="AD280" s="5">
        <v>13829</v>
      </c>
      <c r="AE280" s="5">
        <v>13829</v>
      </c>
      <c r="AF280" s="5">
        <v>13763</v>
      </c>
      <c r="AG280" s="5">
        <v>13763</v>
      </c>
      <c r="AH280" s="5">
        <v>13763</v>
      </c>
      <c r="AI280" s="5">
        <v>13829</v>
      </c>
      <c r="AJ280" s="5">
        <v>13829</v>
      </c>
      <c r="AK280" s="5">
        <v>12980</v>
      </c>
      <c r="AL280" s="5">
        <v>12980</v>
      </c>
      <c r="AM280" s="5">
        <v>13829</v>
      </c>
      <c r="AN280" s="5">
        <v>13829</v>
      </c>
      <c r="AO280" s="5">
        <v>12980</v>
      </c>
      <c r="AP280" s="5">
        <v>12980</v>
      </c>
      <c r="AQ280" s="5">
        <v>13829</v>
      </c>
      <c r="AR280" s="5">
        <v>13829</v>
      </c>
      <c r="AS280" s="5">
        <v>12980</v>
      </c>
      <c r="AT280" s="5">
        <v>12980</v>
      </c>
      <c r="AU280" s="5">
        <v>13829</v>
      </c>
      <c r="AV280" s="5">
        <v>13829</v>
      </c>
      <c r="AW280" s="5">
        <v>12980</v>
      </c>
      <c r="AX280" s="5">
        <v>13829</v>
      </c>
      <c r="AY280" s="5">
        <v>12980</v>
      </c>
      <c r="AZ280" s="5">
        <v>13829</v>
      </c>
      <c r="BA280" s="5">
        <v>13829</v>
      </c>
      <c r="BB280" s="5">
        <v>13829</v>
      </c>
      <c r="BC280" s="5">
        <v>13763</v>
      </c>
      <c r="BD280" s="5">
        <v>13829</v>
      </c>
      <c r="BE280" s="5">
        <v>13763</v>
      </c>
      <c r="BF280" s="5">
        <v>13547</v>
      </c>
      <c r="BG280" s="5">
        <v>12288</v>
      </c>
      <c r="BH280" s="5">
        <v>12288</v>
      </c>
      <c r="BI280" s="5">
        <v>12288</v>
      </c>
      <c r="BJ280" s="5">
        <v>12288</v>
      </c>
      <c r="BK280" s="5">
        <v>12288</v>
      </c>
      <c r="BL280" s="5">
        <v>12288</v>
      </c>
      <c r="BM280" s="5">
        <v>12288</v>
      </c>
      <c r="BN280" s="5">
        <v>12288</v>
      </c>
      <c r="BO280" s="5">
        <v>12288</v>
      </c>
      <c r="BP280" s="5">
        <v>13547</v>
      </c>
      <c r="BQ280" s="5">
        <v>13547</v>
      </c>
      <c r="BR280" s="5">
        <v>13547</v>
      </c>
      <c r="BS280" s="5">
        <v>13547</v>
      </c>
      <c r="BT280" s="5">
        <v>13547</v>
      </c>
      <c r="BU280" s="5">
        <v>13547</v>
      </c>
      <c r="BV280" s="5">
        <v>13547</v>
      </c>
      <c r="BW280" s="5">
        <v>13547</v>
      </c>
      <c r="BX280" s="5">
        <v>13547</v>
      </c>
      <c r="BY280" s="5">
        <v>13547</v>
      </c>
      <c r="BZ280" s="5">
        <v>13763</v>
      </c>
      <c r="CA280" s="5">
        <v>13763</v>
      </c>
      <c r="CB280" s="5">
        <v>13829</v>
      </c>
      <c r="CC280" s="5">
        <v>12980</v>
      </c>
      <c r="CD280" s="5">
        <v>12980</v>
      </c>
      <c r="CE280" s="5">
        <v>13829</v>
      </c>
      <c r="CF280" s="5">
        <v>13829</v>
      </c>
      <c r="CG280" s="5">
        <v>12980</v>
      </c>
      <c r="CH280" s="5">
        <v>13829</v>
      </c>
      <c r="CI280" s="5">
        <v>12980</v>
      </c>
      <c r="CJ280" s="5">
        <v>12980</v>
      </c>
      <c r="CK280" s="5">
        <v>12980</v>
      </c>
      <c r="CL280" s="5">
        <v>12980</v>
      </c>
      <c r="CM280" s="5">
        <v>12980</v>
      </c>
      <c r="CN280" s="5">
        <v>12980</v>
      </c>
      <c r="CO280" s="5">
        <v>13829</v>
      </c>
      <c r="CP280" s="5">
        <v>13763</v>
      </c>
      <c r="CQ280" s="5">
        <v>13763</v>
      </c>
      <c r="CR280" s="5">
        <v>13829</v>
      </c>
      <c r="CS280" s="5">
        <v>13763</v>
      </c>
      <c r="CT280" s="5">
        <v>13547</v>
      </c>
      <c r="CU280" s="5">
        <v>13547</v>
      </c>
      <c r="CV280" s="5">
        <v>13763</v>
      </c>
      <c r="CW280" s="5">
        <v>13547</v>
      </c>
      <c r="CX280" s="5">
        <v>13547</v>
      </c>
      <c r="CY280" s="5">
        <v>12288</v>
      </c>
      <c r="CZ280" s="5">
        <v>12288</v>
      </c>
      <c r="DA280" s="5">
        <v>12288</v>
      </c>
      <c r="DB280" s="5">
        <v>12288</v>
      </c>
      <c r="DC280" s="5">
        <v>12288</v>
      </c>
      <c r="DD280" s="5">
        <v>12288</v>
      </c>
      <c r="DE280" s="5">
        <v>12288</v>
      </c>
      <c r="DF280" s="5">
        <v>12288</v>
      </c>
      <c r="DG280" s="5">
        <v>12288</v>
      </c>
      <c r="DH280" s="5">
        <v>12288</v>
      </c>
      <c r="DI280" s="5">
        <v>12288</v>
      </c>
      <c r="DJ280" s="5">
        <v>12288</v>
      </c>
    </row>
    <row r="281" spans="1:114" x14ac:dyDescent="0.55000000000000004">
      <c r="A281" s="7">
        <v>52717.999305555553</v>
      </c>
      <c r="B281" s="5">
        <v>16384</v>
      </c>
      <c r="C281" s="5">
        <v>16384</v>
      </c>
      <c r="D281" s="5">
        <v>16384</v>
      </c>
      <c r="E281" s="5">
        <v>16384</v>
      </c>
      <c r="F281" s="5">
        <v>16384</v>
      </c>
      <c r="G281" s="5">
        <v>16384</v>
      </c>
      <c r="H281" s="5">
        <v>16384</v>
      </c>
      <c r="I281" s="5">
        <v>17644</v>
      </c>
      <c r="J281" s="5">
        <v>17644</v>
      </c>
      <c r="K281" s="5">
        <v>17644</v>
      </c>
      <c r="L281" s="5">
        <v>17644</v>
      </c>
      <c r="M281" s="5">
        <v>17644</v>
      </c>
      <c r="N281" s="5">
        <v>17644</v>
      </c>
      <c r="O281" s="5">
        <v>17644</v>
      </c>
      <c r="P281" s="5">
        <v>17644</v>
      </c>
      <c r="Q281" s="5">
        <v>17674</v>
      </c>
      <c r="R281" s="5">
        <v>17674</v>
      </c>
      <c r="S281" s="5">
        <v>17644</v>
      </c>
      <c r="T281" s="5">
        <v>17674</v>
      </c>
      <c r="U281" s="5">
        <v>17674</v>
      </c>
      <c r="V281" s="5">
        <v>17674</v>
      </c>
      <c r="W281" s="5">
        <v>17674</v>
      </c>
      <c r="X281" s="5">
        <v>17674</v>
      </c>
      <c r="Y281" s="5">
        <v>17674</v>
      </c>
      <c r="Z281" s="5">
        <v>17684</v>
      </c>
      <c r="AA281" s="5">
        <v>17674</v>
      </c>
      <c r="AB281" s="5">
        <v>17674</v>
      </c>
      <c r="AC281" s="5">
        <v>17684</v>
      </c>
      <c r="AD281" s="5">
        <v>17684</v>
      </c>
      <c r="AE281" s="5">
        <v>17684</v>
      </c>
      <c r="AF281" s="5">
        <v>17674</v>
      </c>
      <c r="AG281" s="5">
        <v>17674</v>
      </c>
      <c r="AH281" s="5">
        <v>17674</v>
      </c>
      <c r="AI281" s="5">
        <v>17684</v>
      </c>
      <c r="AJ281" s="5">
        <v>17684</v>
      </c>
      <c r="AK281" s="5">
        <v>16792</v>
      </c>
      <c r="AL281" s="5">
        <v>16792</v>
      </c>
      <c r="AM281" s="5">
        <v>17684</v>
      </c>
      <c r="AN281" s="5">
        <v>17684</v>
      </c>
      <c r="AO281" s="5">
        <v>16792</v>
      </c>
      <c r="AP281" s="5">
        <v>16792</v>
      </c>
      <c r="AQ281" s="5">
        <v>17684</v>
      </c>
      <c r="AR281" s="5">
        <v>17684</v>
      </c>
      <c r="AS281" s="5">
        <v>16792</v>
      </c>
      <c r="AT281" s="5">
        <v>16792</v>
      </c>
      <c r="AU281" s="5">
        <v>17684</v>
      </c>
      <c r="AV281" s="5">
        <v>17684</v>
      </c>
      <c r="AW281" s="5">
        <v>16792</v>
      </c>
      <c r="AX281" s="5">
        <v>17684</v>
      </c>
      <c r="AY281" s="5">
        <v>16792</v>
      </c>
      <c r="AZ281" s="5">
        <v>17684</v>
      </c>
      <c r="BA281" s="5">
        <v>17684</v>
      </c>
      <c r="BB281" s="5">
        <v>17684</v>
      </c>
      <c r="BC281" s="5">
        <v>17674</v>
      </c>
      <c r="BD281" s="5">
        <v>17684</v>
      </c>
      <c r="BE281" s="5">
        <v>17674</v>
      </c>
      <c r="BF281" s="5">
        <v>17644</v>
      </c>
      <c r="BG281" s="5">
        <v>16384</v>
      </c>
      <c r="BH281" s="5">
        <v>16384</v>
      </c>
      <c r="BI281" s="5">
        <v>16384</v>
      </c>
      <c r="BJ281" s="5">
        <v>16384</v>
      </c>
      <c r="BK281" s="5">
        <v>16384</v>
      </c>
      <c r="BL281" s="5">
        <v>16384</v>
      </c>
      <c r="BM281" s="5">
        <v>16384</v>
      </c>
      <c r="BN281" s="5">
        <v>16384</v>
      </c>
      <c r="BO281" s="5">
        <v>16384</v>
      </c>
      <c r="BP281" s="5">
        <v>17644</v>
      </c>
      <c r="BQ281" s="5">
        <v>17644</v>
      </c>
      <c r="BR281" s="5">
        <v>17644</v>
      </c>
      <c r="BS281" s="5">
        <v>17644</v>
      </c>
      <c r="BT281" s="5">
        <v>17644</v>
      </c>
      <c r="BU281" s="5">
        <v>17644</v>
      </c>
      <c r="BV281" s="5">
        <v>17644</v>
      </c>
      <c r="BW281" s="5">
        <v>17644</v>
      </c>
      <c r="BX281" s="5">
        <v>17644</v>
      </c>
      <c r="BY281" s="5">
        <v>17644</v>
      </c>
      <c r="BZ281" s="5">
        <v>17674</v>
      </c>
      <c r="CA281" s="5">
        <v>17674</v>
      </c>
      <c r="CB281" s="5">
        <v>17684</v>
      </c>
      <c r="CC281" s="5">
        <v>16792</v>
      </c>
      <c r="CD281" s="5">
        <v>16792</v>
      </c>
      <c r="CE281" s="5">
        <v>17684</v>
      </c>
      <c r="CF281" s="5">
        <v>17684</v>
      </c>
      <c r="CG281" s="5">
        <v>16792</v>
      </c>
      <c r="CH281" s="5">
        <v>17684</v>
      </c>
      <c r="CI281" s="5">
        <v>16792</v>
      </c>
      <c r="CJ281" s="5">
        <v>16792</v>
      </c>
      <c r="CK281" s="5">
        <v>16792</v>
      </c>
      <c r="CL281" s="5">
        <v>16792</v>
      </c>
      <c r="CM281" s="5">
        <v>16792</v>
      </c>
      <c r="CN281" s="5">
        <v>16792</v>
      </c>
      <c r="CO281" s="5">
        <v>17684</v>
      </c>
      <c r="CP281" s="5">
        <v>17674</v>
      </c>
      <c r="CQ281" s="5">
        <v>17674</v>
      </c>
      <c r="CR281" s="5">
        <v>17684</v>
      </c>
      <c r="CS281" s="5">
        <v>17674</v>
      </c>
      <c r="CT281" s="5">
        <v>17644</v>
      </c>
      <c r="CU281" s="5">
        <v>17644</v>
      </c>
      <c r="CV281" s="5">
        <v>17674</v>
      </c>
      <c r="CW281" s="5">
        <v>17644</v>
      </c>
      <c r="CX281" s="5">
        <v>17644</v>
      </c>
      <c r="CY281" s="5">
        <v>16384</v>
      </c>
      <c r="CZ281" s="5">
        <v>16384</v>
      </c>
      <c r="DA281" s="5">
        <v>16384</v>
      </c>
      <c r="DB281" s="5">
        <v>16384</v>
      </c>
      <c r="DC281" s="5">
        <v>16384</v>
      </c>
      <c r="DD281" s="5">
        <v>16384</v>
      </c>
      <c r="DE281" s="5">
        <v>16384</v>
      </c>
      <c r="DF281" s="5">
        <v>16384</v>
      </c>
      <c r="DG281" s="5">
        <v>16384</v>
      </c>
      <c r="DH281" s="5">
        <v>16384</v>
      </c>
      <c r="DI281" s="5">
        <v>16384</v>
      </c>
      <c r="DJ281" s="5">
        <v>16384</v>
      </c>
    </row>
    <row r="282" spans="1:114" x14ac:dyDescent="0.55000000000000004">
      <c r="A282" s="7">
        <v>52748.999305555553</v>
      </c>
      <c r="B282" s="5">
        <v>20480</v>
      </c>
      <c r="C282" s="5">
        <v>20480</v>
      </c>
      <c r="D282" s="5">
        <v>20480</v>
      </c>
      <c r="E282" s="5">
        <v>20480</v>
      </c>
      <c r="F282" s="5">
        <v>20480</v>
      </c>
      <c r="G282" s="5">
        <v>20480</v>
      </c>
      <c r="H282" s="5">
        <v>20480</v>
      </c>
      <c r="I282" s="5">
        <v>21740</v>
      </c>
      <c r="J282" s="5">
        <v>21740</v>
      </c>
      <c r="K282" s="5">
        <v>21740</v>
      </c>
      <c r="L282" s="5">
        <v>21740</v>
      </c>
      <c r="M282" s="5">
        <v>21740</v>
      </c>
      <c r="N282" s="5">
        <v>21740</v>
      </c>
      <c r="O282" s="5">
        <v>21740</v>
      </c>
      <c r="P282" s="5">
        <v>21740</v>
      </c>
      <c r="Q282" s="5">
        <v>21586</v>
      </c>
      <c r="R282" s="5">
        <v>21586</v>
      </c>
      <c r="S282" s="5">
        <v>21740</v>
      </c>
      <c r="T282" s="5">
        <v>21586</v>
      </c>
      <c r="U282" s="5">
        <v>21586</v>
      </c>
      <c r="V282" s="5">
        <v>21586</v>
      </c>
      <c r="W282" s="5">
        <v>21586</v>
      </c>
      <c r="X282" s="5">
        <v>21586</v>
      </c>
      <c r="Y282" s="5">
        <v>21586</v>
      </c>
      <c r="Z282" s="5">
        <v>21539</v>
      </c>
      <c r="AA282" s="5">
        <v>21586</v>
      </c>
      <c r="AB282" s="5">
        <v>21586</v>
      </c>
      <c r="AC282" s="5">
        <v>21539</v>
      </c>
      <c r="AD282" s="5">
        <v>21539</v>
      </c>
      <c r="AE282" s="5">
        <v>21539</v>
      </c>
      <c r="AF282" s="5">
        <v>21586</v>
      </c>
      <c r="AG282" s="5">
        <v>21586</v>
      </c>
      <c r="AH282" s="5">
        <v>21586</v>
      </c>
      <c r="AI282" s="5">
        <v>21539</v>
      </c>
      <c r="AJ282" s="5">
        <v>21539</v>
      </c>
      <c r="AK282" s="5">
        <v>20605</v>
      </c>
      <c r="AL282" s="5">
        <v>20605</v>
      </c>
      <c r="AM282" s="5">
        <v>21539</v>
      </c>
      <c r="AN282" s="5">
        <v>21539</v>
      </c>
      <c r="AO282" s="5">
        <v>20605</v>
      </c>
      <c r="AP282" s="5">
        <v>20605</v>
      </c>
      <c r="AQ282" s="5">
        <v>21539</v>
      </c>
      <c r="AR282" s="5">
        <v>21539</v>
      </c>
      <c r="AS282" s="5">
        <v>20605</v>
      </c>
      <c r="AT282" s="5">
        <v>20605</v>
      </c>
      <c r="AU282" s="5">
        <v>21539</v>
      </c>
      <c r="AV282" s="5">
        <v>21539</v>
      </c>
      <c r="AW282" s="5">
        <v>20605</v>
      </c>
      <c r="AX282" s="5">
        <v>21539</v>
      </c>
      <c r="AY282" s="5">
        <v>20605</v>
      </c>
      <c r="AZ282" s="5">
        <v>21539</v>
      </c>
      <c r="BA282" s="5">
        <v>21539</v>
      </c>
      <c r="BB282" s="5">
        <v>21539</v>
      </c>
      <c r="BC282" s="5">
        <v>21586</v>
      </c>
      <c r="BD282" s="5">
        <v>21539</v>
      </c>
      <c r="BE282" s="5">
        <v>21586</v>
      </c>
      <c r="BF282" s="5">
        <v>21740</v>
      </c>
      <c r="BG282" s="5">
        <v>20480</v>
      </c>
      <c r="BH282" s="5">
        <v>20480</v>
      </c>
      <c r="BI282" s="5">
        <v>20480</v>
      </c>
      <c r="BJ282" s="5">
        <v>20480</v>
      </c>
      <c r="BK282" s="5">
        <v>20480</v>
      </c>
      <c r="BL282" s="5">
        <v>20480</v>
      </c>
      <c r="BM282" s="5">
        <v>20480</v>
      </c>
      <c r="BN282" s="5">
        <v>20480</v>
      </c>
      <c r="BO282" s="5">
        <v>20480</v>
      </c>
      <c r="BP282" s="5">
        <v>21740</v>
      </c>
      <c r="BQ282" s="5">
        <v>21740</v>
      </c>
      <c r="BR282" s="5">
        <v>21740</v>
      </c>
      <c r="BS282" s="5">
        <v>21740</v>
      </c>
      <c r="BT282" s="5">
        <v>21740</v>
      </c>
      <c r="BU282" s="5">
        <v>21740</v>
      </c>
      <c r="BV282" s="5">
        <v>21740</v>
      </c>
      <c r="BW282" s="5">
        <v>21740</v>
      </c>
      <c r="BX282" s="5">
        <v>21740</v>
      </c>
      <c r="BY282" s="5">
        <v>21740</v>
      </c>
      <c r="BZ282" s="5">
        <v>21586</v>
      </c>
      <c r="CA282" s="5">
        <v>21586</v>
      </c>
      <c r="CB282" s="5">
        <v>21539</v>
      </c>
      <c r="CC282" s="5">
        <v>20605</v>
      </c>
      <c r="CD282" s="5">
        <v>20605</v>
      </c>
      <c r="CE282" s="5">
        <v>21539</v>
      </c>
      <c r="CF282" s="5">
        <v>21539</v>
      </c>
      <c r="CG282" s="5">
        <v>20605</v>
      </c>
      <c r="CH282" s="5">
        <v>21539</v>
      </c>
      <c r="CI282" s="5">
        <v>20605</v>
      </c>
      <c r="CJ282" s="5">
        <v>20605</v>
      </c>
      <c r="CK282" s="5">
        <v>20605</v>
      </c>
      <c r="CL282" s="5">
        <v>20605</v>
      </c>
      <c r="CM282" s="5">
        <v>20605</v>
      </c>
      <c r="CN282" s="5">
        <v>20605</v>
      </c>
      <c r="CO282" s="5">
        <v>21539</v>
      </c>
      <c r="CP282" s="5">
        <v>21586</v>
      </c>
      <c r="CQ282" s="5">
        <v>21586</v>
      </c>
      <c r="CR282" s="5">
        <v>21539</v>
      </c>
      <c r="CS282" s="5">
        <v>21586</v>
      </c>
      <c r="CT282" s="5">
        <v>21740</v>
      </c>
      <c r="CU282" s="5">
        <v>21740</v>
      </c>
      <c r="CV282" s="5">
        <v>21586</v>
      </c>
      <c r="CW282" s="5">
        <v>21740</v>
      </c>
      <c r="CX282" s="5">
        <v>21740</v>
      </c>
      <c r="CY282" s="5">
        <v>20480</v>
      </c>
      <c r="CZ282" s="5">
        <v>20480</v>
      </c>
      <c r="DA282" s="5">
        <v>20480</v>
      </c>
      <c r="DB282" s="5">
        <v>20480</v>
      </c>
      <c r="DC282" s="5">
        <v>20480</v>
      </c>
      <c r="DD282" s="5">
        <v>20480</v>
      </c>
      <c r="DE282" s="5">
        <v>20480</v>
      </c>
      <c r="DF282" s="5">
        <v>20480</v>
      </c>
      <c r="DG282" s="5">
        <v>20480</v>
      </c>
      <c r="DH282" s="5">
        <v>20480</v>
      </c>
      <c r="DI282" s="5">
        <v>20480</v>
      </c>
      <c r="DJ282" s="5">
        <v>20480</v>
      </c>
    </row>
    <row r="283" spans="1:114" x14ac:dyDescent="0.55000000000000004">
      <c r="A283" s="7">
        <v>52778.999305555553</v>
      </c>
      <c r="B283" s="5">
        <v>20480</v>
      </c>
      <c r="C283" s="5">
        <v>20480</v>
      </c>
      <c r="D283" s="5">
        <v>20480</v>
      </c>
      <c r="E283" s="5">
        <v>20480</v>
      </c>
      <c r="F283" s="5">
        <v>20480</v>
      </c>
      <c r="G283" s="5">
        <v>20480</v>
      </c>
      <c r="H283" s="5">
        <v>20480</v>
      </c>
      <c r="I283" s="5">
        <v>21740</v>
      </c>
      <c r="J283" s="5">
        <v>21740</v>
      </c>
      <c r="K283" s="5">
        <v>21740</v>
      </c>
      <c r="L283" s="5">
        <v>21740</v>
      </c>
      <c r="M283" s="5">
        <v>21740</v>
      </c>
      <c r="N283" s="5">
        <v>21740</v>
      </c>
      <c r="O283" s="5">
        <v>21740</v>
      </c>
      <c r="P283" s="5">
        <v>21740</v>
      </c>
      <c r="Q283" s="5">
        <v>21586</v>
      </c>
      <c r="R283" s="5">
        <v>21586</v>
      </c>
      <c r="S283" s="5">
        <v>21740</v>
      </c>
      <c r="T283" s="5">
        <v>21586</v>
      </c>
      <c r="U283" s="5">
        <v>21586</v>
      </c>
      <c r="V283" s="5">
        <v>21586</v>
      </c>
      <c r="W283" s="5">
        <v>21586</v>
      </c>
      <c r="X283" s="5">
        <v>21586</v>
      </c>
      <c r="Y283" s="5">
        <v>21586</v>
      </c>
      <c r="Z283" s="5">
        <v>21539</v>
      </c>
      <c r="AA283" s="5">
        <v>21586</v>
      </c>
      <c r="AB283" s="5">
        <v>21586</v>
      </c>
      <c r="AC283" s="5">
        <v>21539</v>
      </c>
      <c r="AD283" s="5">
        <v>21539</v>
      </c>
      <c r="AE283" s="5">
        <v>21539</v>
      </c>
      <c r="AF283" s="5">
        <v>21586</v>
      </c>
      <c r="AG283" s="5">
        <v>21586</v>
      </c>
      <c r="AH283" s="5">
        <v>21586</v>
      </c>
      <c r="AI283" s="5">
        <v>21539</v>
      </c>
      <c r="AJ283" s="5">
        <v>21539</v>
      </c>
      <c r="AK283" s="5">
        <v>20605</v>
      </c>
      <c r="AL283" s="5">
        <v>20605</v>
      </c>
      <c r="AM283" s="5">
        <v>21539</v>
      </c>
      <c r="AN283" s="5">
        <v>21539</v>
      </c>
      <c r="AO283" s="5">
        <v>20605</v>
      </c>
      <c r="AP283" s="5">
        <v>20605</v>
      </c>
      <c r="AQ283" s="5">
        <v>21539</v>
      </c>
      <c r="AR283" s="5">
        <v>21539</v>
      </c>
      <c r="AS283" s="5">
        <v>20605</v>
      </c>
      <c r="AT283" s="5">
        <v>20605</v>
      </c>
      <c r="AU283" s="5">
        <v>21539</v>
      </c>
      <c r="AV283" s="5">
        <v>21539</v>
      </c>
      <c r="AW283" s="5">
        <v>20605</v>
      </c>
      <c r="AX283" s="5">
        <v>21539</v>
      </c>
      <c r="AY283" s="5">
        <v>20605</v>
      </c>
      <c r="AZ283" s="5">
        <v>21539</v>
      </c>
      <c r="BA283" s="5">
        <v>21539</v>
      </c>
      <c r="BB283" s="5">
        <v>21539</v>
      </c>
      <c r="BC283" s="5">
        <v>21586</v>
      </c>
      <c r="BD283" s="5">
        <v>21539</v>
      </c>
      <c r="BE283" s="5">
        <v>21586</v>
      </c>
      <c r="BF283" s="5">
        <v>21740</v>
      </c>
      <c r="BG283" s="5">
        <v>20480</v>
      </c>
      <c r="BH283" s="5">
        <v>20480</v>
      </c>
      <c r="BI283" s="5">
        <v>20480</v>
      </c>
      <c r="BJ283" s="5">
        <v>20480</v>
      </c>
      <c r="BK283" s="5">
        <v>20480</v>
      </c>
      <c r="BL283" s="5">
        <v>20480</v>
      </c>
      <c r="BM283" s="5">
        <v>20480</v>
      </c>
      <c r="BN283" s="5">
        <v>20480</v>
      </c>
      <c r="BO283" s="5">
        <v>20480</v>
      </c>
      <c r="BP283" s="5">
        <v>21740</v>
      </c>
      <c r="BQ283" s="5">
        <v>21740</v>
      </c>
      <c r="BR283" s="5">
        <v>21740</v>
      </c>
      <c r="BS283" s="5">
        <v>21740</v>
      </c>
      <c r="BT283" s="5">
        <v>21740</v>
      </c>
      <c r="BU283" s="5">
        <v>21740</v>
      </c>
      <c r="BV283" s="5">
        <v>21740</v>
      </c>
      <c r="BW283" s="5">
        <v>21740</v>
      </c>
      <c r="BX283" s="5">
        <v>21740</v>
      </c>
      <c r="BY283" s="5">
        <v>21740</v>
      </c>
      <c r="BZ283" s="5">
        <v>21586</v>
      </c>
      <c r="CA283" s="5">
        <v>21586</v>
      </c>
      <c r="CB283" s="5">
        <v>21539</v>
      </c>
      <c r="CC283" s="5">
        <v>20605</v>
      </c>
      <c r="CD283" s="5">
        <v>20605</v>
      </c>
      <c r="CE283" s="5">
        <v>21539</v>
      </c>
      <c r="CF283" s="5">
        <v>21539</v>
      </c>
      <c r="CG283" s="5">
        <v>20605</v>
      </c>
      <c r="CH283" s="5">
        <v>21539</v>
      </c>
      <c r="CI283" s="5">
        <v>20605</v>
      </c>
      <c r="CJ283" s="5">
        <v>20605</v>
      </c>
      <c r="CK283" s="5">
        <v>20605</v>
      </c>
      <c r="CL283" s="5">
        <v>20605</v>
      </c>
      <c r="CM283" s="5">
        <v>20605</v>
      </c>
      <c r="CN283" s="5">
        <v>20605</v>
      </c>
      <c r="CO283" s="5">
        <v>21539</v>
      </c>
      <c r="CP283" s="5">
        <v>21586</v>
      </c>
      <c r="CQ283" s="5">
        <v>21586</v>
      </c>
      <c r="CR283" s="5">
        <v>21539</v>
      </c>
      <c r="CS283" s="5">
        <v>21586</v>
      </c>
      <c r="CT283" s="5">
        <v>21740</v>
      </c>
      <c r="CU283" s="5">
        <v>21740</v>
      </c>
      <c r="CV283" s="5">
        <v>21586</v>
      </c>
      <c r="CW283" s="5">
        <v>21740</v>
      </c>
      <c r="CX283" s="5">
        <v>21740</v>
      </c>
      <c r="CY283" s="5">
        <v>20480</v>
      </c>
      <c r="CZ283" s="5">
        <v>20480</v>
      </c>
      <c r="DA283" s="5">
        <v>20480</v>
      </c>
      <c r="DB283" s="5">
        <v>20480</v>
      </c>
      <c r="DC283" s="5">
        <v>20480</v>
      </c>
      <c r="DD283" s="5">
        <v>20480</v>
      </c>
      <c r="DE283" s="5">
        <v>20480</v>
      </c>
      <c r="DF283" s="5">
        <v>20480</v>
      </c>
      <c r="DG283" s="5">
        <v>20480</v>
      </c>
      <c r="DH283" s="5">
        <v>20480</v>
      </c>
      <c r="DI283" s="5">
        <v>20480</v>
      </c>
      <c r="DJ283" s="5">
        <v>20480</v>
      </c>
    </row>
    <row r="284" spans="1:114" x14ac:dyDescent="0.55000000000000004">
      <c r="A284" s="7">
        <v>52809.999305555553</v>
      </c>
      <c r="B284" s="5">
        <v>24577</v>
      </c>
      <c r="C284" s="5">
        <v>24577</v>
      </c>
      <c r="D284" s="5">
        <v>24577</v>
      </c>
      <c r="E284" s="5">
        <v>24577</v>
      </c>
      <c r="F284" s="5">
        <v>24577</v>
      </c>
      <c r="G284" s="5">
        <v>24577</v>
      </c>
      <c r="H284" s="5">
        <v>24577</v>
      </c>
      <c r="I284" s="5">
        <v>25836</v>
      </c>
      <c r="J284" s="5">
        <v>25836</v>
      </c>
      <c r="K284" s="5">
        <v>25836</v>
      </c>
      <c r="L284" s="5">
        <v>25836</v>
      </c>
      <c r="M284" s="5">
        <v>25836</v>
      </c>
      <c r="N284" s="5">
        <v>25836</v>
      </c>
      <c r="O284" s="5">
        <v>25836</v>
      </c>
      <c r="P284" s="5">
        <v>25836</v>
      </c>
      <c r="Q284" s="5">
        <v>25498</v>
      </c>
      <c r="R284" s="5">
        <v>25498</v>
      </c>
      <c r="S284" s="5">
        <v>25836</v>
      </c>
      <c r="T284" s="5">
        <v>25498</v>
      </c>
      <c r="U284" s="5">
        <v>25498</v>
      </c>
      <c r="V284" s="5">
        <v>25498</v>
      </c>
      <c r="W284" s="5">
        <v>25498</v>
      </c>
      <c r="X284" s="5">
        <v>25498</v>
      </c>
      <c r="Y284" s="5">
        <v>25498</v>
      </c>
      <c r="Z284" s="5">
        <v>25394</v>
      </c>
      <c r="AA284" s="5">
        <v>25498</v>
      </c>
      <c r="AB284" s="5">
        <v>25498</v>
      </c>
      <c r="AC284" s="5">
        <v>25394</v>
      </c>
      <c r="AD284" s="5">
        <v>25394</v>
      </c>
      <c r="AE284" s="5">
        <v>25394</v>
      </c>
      <c r="AF284" s="5">
        <v>25498</v>
      </c>
      <c r="AG284" s="5">
        <v>25498</v>
      </c>
      <c r="AH284" s="5">
        <v>25498</v>
      </c>
      <c r="AI284" s="5">
        <v>25394</v>
      </c>
      <c r="AJ284" s="5">
        <v>25394</v>
      </c>
      <c r="AK284" s="5">
        <v>24417</v>
      </c>
      <c r="AL284" s="5">
        <v>24417</v>
      </c>
      <c r="AM284" s="5">
        <v>25394</v>
      </c>
      <c r="AN284" s="5">
        <v>25394</v>
      </c>
      <c r="AO284" s="5">
        <v>24417</v>
      </c>
      <c r="AP284" s="5">
        <v>24417</v>
      </c>
      <c r="AQ284" s="5">
        <v>25394</v>
      </c>
      <c r="AR284" s="5">
        <v>25394</v>
      </c>
      <c r="AS284" s="5">
        <v>24417</v>
      </c>
      <c r="AT284" s="5">
        <v>24417</v>
      </c>
      <c r="AU284" s="5">
        <v>25394</v>
      </c>
      <c r="AV284" s="5">
        <v>25394</v>
      </c>
      <c r="AW284" s="5">
        <v>24417</v>
      </c>
      <c r="AX284" s="5">
        <v>25394</v>
      </c>
      <c r="AY284" s="5">
        <v>24417</v>
      </c>
      <c r="AZ284" s="5">
        <v>25394</v>
      </c>
      <c r="BA284" s="5">
        <v>25394</v>
      </c>
      <c r="BB284" s="5">
        <v>25394</v>
      </c>
      <c r="BC284" s="5">
        <v>25498</v>
      </c>
      <c r="BD284" s="5">
        <v>25394</v>
      </c>
      <c r="BE284" s="5">
        <v>25498</v>
      </c>
      <c r="BF284" s="5">
        <v>25836</v>
      </c>
      <c r="BG284" s="5">
        <v>24577</v>
      </c>
      <c r="BH284" s="5">
        <v>24577</v>
      </c>
      <c r="BI284" s="5">
        <v>24577</v>
      </c>
      <c r="BJ284" s="5">
        <v>24577</v>
      </c>
      <c r="BK284" s="5">
        <v>24577</v>
      </c>
      <c r="BL284" s="5">
        <v>24577</v>
      </c>
      <c r="BM284" s="5">
        <v>24577</v>
      </c>
      <c r="BN284" s="5">
        <v>24577</v>
      </c>
      <c r="BO284" s="5">
        <v>24577</v>
      </c>
      <c r="BP284" s="5">
        <v>25836</v>
      </c>
      <c r="BQ284" s="5">
        <v>25836</v>
      </c>
      <c r="BR284" s="5">
        <v>25836</v>
      </c>
      <c r="BS284" s="5">
        <v>25836</v>
      </c>
      <c r="BT284" s="5">
        <v>25836</v>
      </c>
      <c r="BU284" s="5">
        <v>25836</v>
      </c>
      <c r="BV284" s="5">
        <v>25836</v>
      </c>
      <c r="BW284" s="5">
        <v>25836</v>
      </c>
      <c r="BX284" s="5">
        <v>25836</v>
      </c>
      <c r="BY284" s="5">
        <v>25836</v>
      </c>
      <c r="BZ284" s="5">
        <v>25498</v>
      </c>
      <c r="CA284" s="5">
        <v>25498</v>
      </c>
      <c r="CB284" s="5">
        <v>25394</v>
      </c>
      <c r="CC284" s="5">
        <v>24417</v>
      </c>
      <c r="CD284" s="5">
        <v>24417</v>
      </c>
      <c r="CE284" s="5">
        <v>25394</v>
      </c>
      <c r="CF284" s="5">
        <v>25394</v>
      </c>
      <c r="CG284" s="5">
        <v>24417</v>
      </c>
      <c r="CH284" s="5">
        <v>25394</v>
      </c>
      <c r="CI284" s="5">
        <v>24417</v>
      </c>
      <c r="CJ284" s="5">
        <v>24417</v>
      </c>
      <c r="CK284" s="5">
        <v>24417</v>
      </c>
      <c r="CL284" s="5">
        <v>24417</v>
      </c>
      <c r="CM284" s="5">
        <v>24417</v>
      </c>
      <c r="CN284" s="5">
        <v>24417</v>
      </c>
      <c r="CO284" s="5">
        <v>25394</v>
      </c>
      <c r="CP284" s="5">
        <v>25498</v>
      </c>
      <c r="CQ284" s="5">
        <v>25498</v>
      </c>
      <c r="CR284" s="5">
        <v>25394</v>
      </c>
      <c r="CS284" s="5">
        <v>25498</v>
      </c>
      <c r="CT284" s="5">
        <v>25836</v>
      </c>
      <c r="CU284" s="5">
        <v>25836</v>
      </c>
      <c r="CV284" s="5">
        <v>25498</v>
      </c>
      <c r="CW284" s="5">
        <v>25836</v>
      </c>
      <c r="CX284" s="5">
        <v>25836</v>
      </c>
      <c r="CY284" s="5">
        <v>24577</v>
      </c>
      <c r="CZ284" s="5">
        <v>24577</v>
      </c>
      <c r="DA284" s="5">
        <v>24577</v>
      </c>
      <c r="DB284" s="5">
        <v>24577</v>
      </c>
      <c r="DC284" s="5">
        <v>24577</v>
      </c>
      <c r="DD284" s="5">
        <v>24577</v>
      </c>
      <c r="DE284" s="5">
        <v>24577</v>
      </c>
      <c r="DF284" s="5">
        <v>24577</v>
      </c>
      <c r="DG284" s="5">
        <v>24577</v>
      </c>
      <c r="DH284" s="5">
        <v>24577</v>
      </c>
      <c r="DI284" s="5">
        <v>24577</v>
      </c>
      <c r="DJ284" s="5">
        <v>24577</v>
      </c>
    </row>
    <row r="285" spans="1:114" x14ac:dyDescent="0.55000000000000004">
      <c r="A285" s="7">
        <v>52840.999305555553</v>
      </c>
      <c r="B285" s="5">
        <v>22528</v>
      </c>
      <c r="C285" s="5">
        <v>22528</v>
      </c>
      <c r="D285" s="5">
        <v>22528</v>
      </c>
      <c r="E285" s="5">
        <v>22528</v>
      </c>
      <c r="F285" s="5">
        <v>22528</v>
      </c>
      <c r="G285" s="5">
        <v>22528</v>
      </c>
      <c r="H285" s="5">
        <v>22528</v>
      </c>
      <c r="I285" s="5">
        <v>23788</v>
      </c>
      <c r="J285" s="5">
        <v>23788</v>
      </c>
      <c r="K285" s="5">
        <v>23788</v>
      </c>
      <c r="L285" s="5">
        <v>23788</v>
      </c>
      <c r="M285" s="5">
        <v>23788</v>
      </c>
      <c r="N285" s="5">
        <v>23788</v>
      </c>
      <c r="O285" s="5">
        <v>23788</v>
      </c>
      <c r="P285" s="5">
        <v>23788</v>
      </c>
      <c r="Q285" s="5">
        <v>23542</v>
      </c>
      <c r="R285" s="5">
        <v>23542</v>
      </c>
      <c r="S285" s="5">
        <v>23788</v>
      </c>
      <c r="T285" s="5">
        <v>23542</v>
      </c>
      <c r="U285" s="5">
        <v>23542</v>
      </c>
      <c r="V285" s="5">
        <v>23542</v>
      </c>
      <c r="W285" s="5">
        <v>23542</v>
      </c>
      <c r="X285" s="5">
        <v>23542</v>
      </c>
      <c r="Y285" s="5">
        <v>23542</v>
      </c>
      <c r="Z285" s="5">
        <v>23466</v>
      </c>
      <c r="AA285" s="5">
        <v>23542</v>
      </c>
      <c r="AB285" s="5">
        <v>23542</v>
      </c>
      <c r="AC285" s="5">
        <v>23466</v>
      </c>
      <c r="AD285" s="5">
        <v>23466</v>
      </c>
      <c r="AE285" s="5">
        <v>23466</v>
      </c>
      <c r="AF285" s="5">
        <v>23542</v>
      </c>
      <c r="AG285" s="5">
        <v>23542</v>
      </c>
      <c r="AH285" s="5">
        <v>23542</v>
      </c>
      <c r="AI285" s="5">
        <v>23466</v>
      </c>
      <c r="AJ285" s="5">
        <v>23466</v>
      </c>
      <c r="AK285" s="5">
        <v>22511</v>
      </c>
      <c r="AL285" s="5">
        <v>22511</v>
      </c>
      <c r="AM285" s="5">
        <v>23466</v>
      </c>
      <c r="AN285" s="5">
        <v>23466</v>
      </c>
      <c r="AO285" s="5">
        <v>22511</v>
      </c>
      <c r="AP285" s="5">
        <v>22511</v>
      </c>
      <c r="AQ285" s="5">
        <v>23466</v>
      </c>
      <c r="AR285" s="5">
        <v>23466</v>
      </c>
      <c r="AS285" s="5">
        <v>22511</v>
      </c>
      <c r="AT285" s="5">
        <v>22511</v>
      </c>
      <c r="AU285" s="5">
        <v>23466</v>
      </c>
      <c r="AV285" s="5">
        <v>23466</v>
      </c>
      <c r="AW285" s="5">
        <v>22511</v>
      </c>
      <c r="AX285" s="5">
        <v>23466</v>
      </c>
      <c r="AY285" s="5">
        <v>22511</v>
      </c>
      <c r="AZ285" s="5">
        <v>23466</v>
      </c>
      <c r="BA285" s="5">
        <v>23466</v>
      </c>
      <c r="BB285" s="5">
        <v>23466</v>
      </c>
      <c r="BC285" s="5">
        <v>23542</v>
      </c>
      <c r="BD285" s="5">
        <v>23466</v>
      </c>
      <c r="BE285" s="5">
        <v>23542</v>
      </c>
      <c r="BF285" s="5">
        <v>23788</v>
      </c>
      <c r="BG285" s="5">
        <v>22528</v>
      </c>
      <c r="BH285" s="5">
        <v>22528</v>
      </c>
      <c r="BI285" s="5">
        <v>22528</v>
      </c>
      <c r="BJ285" s="5">
        <v>22528</v>
      </c>
      <c r="BK285" s="5">
        <v>22528</v>
      </c>
      <c r="BL285" s="5">
        <v>22528</v>
      </c>
      <c r="BM285" s="5">
        <v>22528</v>
      </c>
      <c r="BN285" s="5">
        <v>22528</v>
      </c>
      <c r="BO285" s="5">
        <v>22528</v>
      </c>
      <c r="BP285" s="5">
        <v>23788</v>
      </c>
      <c r="BQ285" s="5">
        <v>23788</v>
      </c>
      <c r="BR285" s="5">
        <v>23788</v>
      </c>
      <c r="BS285" s="5">
        <v>23788</v>
      </c>
      <c r="BT285" s="5">
        <v>23788</v>
      </c>
      <c r="BU285" s="5">
        <v>23788</v>
      </c>
      <c r="BV285" s="5">
        <v>23788</v>
      </c>
      <c r="BW285" s="5">
        <v>23788</v>
      </c>
      <c r="BX285" s="5">
        <v>23788</v>
      </c>
      <c r="BY285" s="5">
        <v>23788</v>
      </c>
      <c r="BZ285" s="5">
        <v>23542</v>
      </c>
      <c r="CA285" s="5">
        <v>23542</v>
      </c>
      <c r="CB285" s="5">
        <v>23466</v>
      </c>
      <c r="CC285" s="5">
        <v>22511</v>
      </c>
      <c r="CD285" s="5">
        <v>22511</v>
      </c>
      <c r="CE285" s="5">
        <v>23466</v>
      </c>
      <c r="CF285" s="5">
        <v>23466</v>
      </c>
      <c r="CG285" s="5">
        <v>22511</v>
      </c>
      <c r="CH285" s="5">
        <v>23466</v>
      </c>
      <c r="CI285" s="5">
        <v>22511</v>
      </c>
      <c r="CJ285" s="5">
        <v>22511</v>
      </c>
      <c r="CK285" s="5">
        <v>22511</v>
      </c>
      <c r="CL285" s="5">
        <v>22511</v>
      </c>
      <c r="CM285" s="5">
        <v>22511</v>
      </c>
      <c r="CN285" s="5">
        <v>22511</v>
      </c>
      <c r="CO285" s="5">
        <v>23466</v>
      </c>
      <c r="CP285" s="5">
        <v>23542</v>
      </c>
      <c r="CQ285" s="5">
        <v>23542</v>
      </c>
      <c r="CR285" s="5">
        <v>23466</v>
      </c>
      <c r="CS285" s="5">
        <v>23542</v>
      </c>
      <c r="CT285" s="5">
        <v>23788</v>
      </c>
      <c r="CU285" s="5">
        <v>23788</v>
      </c>
      <c r="CV285" s="5">
        <v>23542</v>
      </c>
      <c r="CW285" s="5">
        <v>23788</v>
      </c>
      <c r="CX285" s="5">
        <v>23788</v>
      </c>
      <c r="CY285" s="5">
        <v>22528</v>
      </c>
      <c r="CZ285" s="5">
        <v>22528</v>
      </c>
      <c r="DA285" s="5">
        <v>22528</v>
      </c>
      <c r="DB285" s="5">
        <v>22528</v>
      </c>
      <c r="DC285" s="5">
        <v>22528</v>
      </c>
      <c r="DD285" s="5">
        <v>22528</v>
      </c>
      <c r="DE285" s="5">
        <v>22528</v>
      </c>
      <c r="DF285" s="5">
        <v>22528</v>
      </c>
      <c r="DG285" s="5">
        <v>22528</v>
      </c>
      <c r="DH285" s="5">
        <v>22528</v>
      </c>
      <c r="DI285" s="5">
        <v>22528</v>
      </c>
      <c r="DJ285" s="5">
        <v>22528</v>
      </c>
    </row>
    <row r="286" spans="1:114" x14ac:dyDescent="0.55000000000000004">
      <c r="A286" s="7">
        <v>52870.999305555553</v>
      </c>
      <c r="B286" s="5">
        <v>20480</v>
      </c>
      <c r="C286" s="5">
        <v>20480</v>
      </c>
      <c r="D286" s="5">
        <v>20480</v>
      </c>
      <c r="E286" s="5">
        <v>20480</v>
      </c>
      <c r="F286" s="5">
        <v>20480</v>
      </c>
      <c r="G286" s="5">
        <v>20480</v>
      </c>
      <c r="H286" s="5">
        <v>20480</v>
      </c>
      <c r="I286" s="5">
        <v>21740</v>
      </c>
      <c r="J286" s="5">
        <v>21740</v>
      </c>
      <c r="K286" s="5">
        <v>21740</v>
      </c>
      <c r="L286" s="5">
        <v>21740</v>
      </c>
      <c r="M286" s="5">
        <v>21740</v>
      </c>
      <c r="N286" s="5">
        <v>21740</v>
      </c>
      <c r="O286" s="5">
        <v>21740</v>
      </c>
      <c r="P286" s="5">
        <v>21740</v>
      </c>
      <c r="Q286" s="5">
        <v>21586</v>
      </c>
      <c r="R286" s="5">
        <v>21586</v>
      </c>
      <c r="S286" s="5">
        <v>21740</v>
      </c>
      <c r="T286" s="5">
        <v>21586</v>
      </c>
      <c r="U286" s="5">
        <v>21586</v>
      </c>
      <c r="V286" s="5">
        <v>21586</v>
      </c>
      <c r="W286" s="5">
        <v>21586</v>
      </c>
      <c r="X286" s="5">
        <v>21586</v>
      </c>
      <c r="Y286" s="5">
        <v>21586</v>
      </c>
      <c r="Z286" s="5">
        <v>21539</v>
      </c>
      <c r="AA286" s="5">
        <v>21586</v>
      </c>
      <c r="AB286" s="5">
        <v>21586</v>
      </c>
      <c r="AC286" s="5">
        <v>21539</v>
      </c>
      <c r="AD286" s="5">
        <v>21539</v>
      </c>
      <c r="AE286" s="5">
        <v>21539</v>
      </c>
      <c r="AF286" s="5">
        <v>21586</v>
      </c>
      <c r="AG286" s="5">
        <v>21586</v>
      </c>
      <c r="AH286" s="5">
        <v>21586</v>
      </c>
      <c r="AI286" s="5">
        <v>21539</v>
      </c>
      <c r="AJ286" s="5">
        <v>21539</v>
      </c>
      <c r="AK286" s="5">
        <v>20605</v>
      </c>
      <c r="AL286" s="5">
        <v>20605</v>
      </c>
      <c r="AM286" s="5">
        <v>21539</v>
      </c>
      <c r="AN286" s="5">
        <v>21539</v>
      </c>
      <c r="AO286" s="5">
        <v>20605</v>
      </c>
      <c r="AP286" s="5">
        <v>20605</v>
      </c>
      <c r="AQ286" s="5">
        <v>21539</v>
      </c>
      <c r="AR286" s="5">
        <v>21539</v>
      </c>
      <c r="AS286" s="5">
        <v>20605</v>
      </c>
      <c r="AT286" s="5">
        <v>20605</v>
      </c>
      <c r="AU286" s="5">
        <v>21539</v>
      </c>
      <c r="AV286" s="5">
        <v>21539</v>
      </c>
      <c r="AW286" s="5">
        <v>20605</v>
      </c>
      <c r="AX286" s="5">
        <v>21539</v>
      </c>
      <c r="AY286" s="5">
        <v>20605</v>
      </c>
      <c r="AZ286" s="5">
        <v>21539</v>
      </c>
      <c r="BA286" s="5">
        <v>21539</v>
      </c>
      <c r="BB286" s="5">
        <v>21539</v>
      </c>
      <c r="BC286" s="5">
        <v>21586</v>
      </c>
      <c r="BD286" s="5">
        <v>21539</v>
      </c>
      <c r="BE286" s="5">
        <v>21586</v>
      </c>
      <c r="BF286" s="5">
        <v>21740</v>
      </c>
      <c r="BG286" s="5">
        <v>20480</v>
      </c>
      <c r="BH286" s="5">
        <v>20480</v>
      </c>
      <c r="BI286" s="5">
        <v>20480</v>
      </c>
      <c r="BJ286" s="5">
        <v>20480</v>
      </c>
      <c r="BK286" s="5">
        <v>20480</v>
      </c>
      <c r="BL286" s="5">
        <v>20480</v>
      </c>
      <c r="BM286" s="5">
        <v>20480</v>
      </c>
      <c r="BN286" s="5">
        <v>20480</v>
      </c>
      <c r="BO286" s="5">
        <v>20480</v>
      </c>
      <c r="BP286" s="5">
        <v>21740</v>
      </c>
      <c r="BQ286" s="5">
        <v>21740</v>
      </c>
      <c r="BR286" s="5">
        <v>21740</v>
      </c>
      <c r="BS286" s="5">
        <v>21740</v>
      </c>
      <c r="BT286" s="5">
        <v>21740</v>
      </c>
      <c r="BU286" s="5">
        <v>21740</v>
      </c>
      <c r="BV286" s="5">
        <v>21740</v>
      </c>
      <c r="BW286" s="5">
        <v>21740</v>
      </c>
      <c r="BX286" s="5">
        <v>21740</v>
      </c>
      <c r="BY286" s="5">
        <v>21740</v>
      </c>
      <c r="BZ286" s="5">
        <v>21586</v>
      </c>
      <c r="CA286" s="5">
        <v>21586</v>
      </c>
      <c r="CB286" s="5">
        <v>21539</v>
      </c>
      <c r="CC286" s="5">
        <v>20605</v>
      </c>
      <c r="CD286" s="5">
        <v>20605</v>
      </c>
      <c r="CE286" s="5">
        <v>21539</v>
      </c>
      <c r="CF286" s="5">
        <v>21539</v>
      </c>
      <c r="CG286" s="5">
        <v>20605</v>
      </c>
      <c r="CH286" s="5">
        <v>21539</v>
      </c>
      <c r="CI286" s="5">
        <v>20605</v>
      </c>
      <c r="CJ286" s="5">
        <v>20605</v>
      </c>
      <c r="CK286" s="5">
        <v>20605</v>
      </c>
      <c r="CL286" s="5">
        <v>20605</v>
      </c>
      <c r="CM286" s="5">
        <v>20605</v>
      </c>
      <c r="CN286" s="5">
        <v>20605</v>
      </c>
      <c r="CO286" s="5">
        <v>21539</v>
      </c>
      <c r="CP286" s="5">
        <v>21586</v>
      </c>
      <c r="CQ286" s="5">
        <v>21586</v>
      </c>
      <c r="CR286" s="5">
        <v>21539</v>
      </c>
      <c r="CS286" s="5">
        <v>21586</v>
      </c>
      <c r="CT286" s="5">
        <v>21740</v>
      </c>
      <c r="CU286" s="5">
        <v>21740</v>
      </c>
      <c r="CV286" s="5">
        <v>21586</v>
      </c>
      <c r="CW286" s="5">
        <v>21740</v>
      </c>
      <c r="CX286" s="5">
        <v>21740</v>
      </c>
      <c r="CY286" s="5">
        <v>20480</v>
      </c>
      <c r="CZ286" s="5">
        <v>20480</v>
      </c>
      <c r="DA286" s="5">
        <v>20480</v>
      </c>
      <c r="DB286" s="5">
        <v>20480</v>
      </c>
      <c r="DC286" s="5">
        <v>20480</v>
      </c>
      <c r="DD286" s="5">
        <v>20480</v>
      </c>
      <c r="DE286" s="5">
        <v>20480</v>
      </c>
      <c r="DF286" s="5">
        <v>20480</v>
      </c>
      <c r="DG286" s="5">
        <v>20480</v>
      </c>
      <c r="DH286" s="5">
        <v>20480</v>
      </c>
      <c r="DI286" s="5">
        <v>20480</v>
      </c>
      <c r="DJ286" s="5">
        <v>20480</v>
      </c>
    </row>
    <row r="287" spans="1:114" x14ac:dyDescent="0.55000000000000004">
      <c r="A287" s="7">
        <v>52901.999305555553</v>
      </c>
      <c r="B287" s="5">
        <v>20480</v>
      </c>
      <c r="C287" s="5">
        <v>20480</v>
      </c>
      <c r="D287" s="5">
        <v>20480</v>
      </c>
      <c r="E287" s="5">
        <v>20480</v>
      </c>
      <c r="F287" s="5">
        <v>20480</v>
      </c>
      <c r="G287" s="5">
        <v>20480</v>
      </c>
      <c r="H287" s="5">
        <v>20480</v>
      </c>
      <c r="I287" s="5">
        <v>21740</v>
      </c>
      <c r="J287" s="5">
        <v>21740</v>
      </c>
      <c r="K287" s="5">
        <v>21740</v>
      </c>
      <c r="L287" s="5">
        <v>21740</v>
      </c>
      <c r="M287" s="5">
        <v>21740</v>
      </c>
      <c r="N287" s="5">
        <v>21740</v>
      </c>
      <c r="O287" s="5">
        <v>21740</v>
      </c>
      <c r="P287" s="5">
        <v>21740</v>
      </c>
      <c r="Q287" s="5">
        <v>21586</v>
      </c>
      <c r="R287" s="5">
        <v>21586</v>
      </c>
      <c r="S287" s="5">
        <v>21740</v>
      </c>
      <c r="T287" s="5">
        <v>21586</v>
      </c>
      <c r="U287" s="5">
        <v>21586</v>
      </c>
      <c r="V287" s="5">
        <v>21586</v>
      </c>
      <c r="W287" s="5">
        <v>21586</v>
      </c>
      <c r="X287" s="5">
        <v>21586</v>
      </c>
      <c r="Y287" s="5">
        <v>21586</v>
      </c>
      <c r="Z287" s="5">
        <v>21539</v>
      </c>
      <c r="AA287" s="5">
        <v>21586</v>
      </c>
      <c r="AB287" s="5">
        <v>21586</v>
      </c>
      <c r="AC287" s="5">
        <v>21539</v>
      </c>
      <c r="AD287" s="5">
        <v>21539</v>
      </c>
      <c r="AE287" s="5">
        <v>21539</v>
      </c>
      <c r="AF287" s="5">
        <v>21586</v>
      </c>
      <c r="AG287" s="5">
        <v>21586</v>
      </c>
      <c r="AH287" s="5">
        <v>21586</v>
      </c>
      <c r="AI287" s="5">
        <v>21539</v>
      </c>
      <c r="AJ287" s="5">
        <v>21539</v>
      </c>
      <c r="AK287" s="5">
        <v>20605</v>
      </c>
      <c r="AL287" s="5">
        <v>20605</v>
      </c>
      <c r="AM287" s="5">
        <v>21539</v>
      </c>
      <c r="AN287" s="5">
        <v>21539</v>
      </c>
      <c r="AO287" s="5">
        <v>20605</v>
      </c>
      <c r="AP287" s="5">
        <v>20605</v>
      </c>
      <c r="AQ287" s="5">
        <v>21539</v>
      </c>
      <c r="AR287" s="5">
        <v>21539</v>
      </c>
      <c r="AS287" s="5">
        <v>20605</v>
      </c>
      <c r="AT287" s="5">
        <v>20605</v>
      </c>
      <c r="AU287" s="5">
        <v>21539</v>
      </c>
      <c r="AV287" s="5">
        <v>21539</v>
      </c>
      <c r="AW287" s="5">
        <v>20605</v>
      </c>
      <c r="AX287" s="5">
        <v>21539</v>
      </c>
      <c r="AY287" s="5">
        <v>20605</v>
      </c>
      <c r="AZ287" s="5">
        <v>21539</v>
      </c>
      <c r="BA287" s="5">
        <v>21539</v>
      </c>
      <c r="BB287" s="5">
        <v>21539</v>
      </c>
      <c r="BC287" s="5">
        <v>21586</v>
      </c>
      <c r="BD287" s="5">
        <v>21539</v>
      </c>
      <c r="BE287" s="5">
        <v>21586</v>
      </c>
      <c r="BF287" s="5">
        <v>21740</v>
      </c>
      <c r="BG287" s="5">
        <v>20480</v>
      </c>
      <c r="BH287" s="5">
        <v>20480</v>
      </c>
      <c r="BI287" s="5">
        <v>20480</v>
      </c>
      <c r="BJ287" s="5">
        <v>20480</v>
      </c>
      <c r="BK287" s="5">
        <v>20480</v>
      </c>
      <c r="BL287" s="5">
        <v>20480</v>
      </c>
      <c r="BM287" s="5">
        <v>20480</v>
      </c>
      <c r="BN287" s="5">
        <v>20480</v>
      </c>
      <c r="BO287" s="5">
        <v>20480</v>
      </c>
      <c r="BP287" s="5">
        <v>21740</v>
      </c>
      <c r="BQ287" s="5">
        <v>21740</v>
      </c>
      <c r="BR287" s="5">
        <v>21740</v>
      </c>
      <c r="BS287" s="5">
        <v>21740</v>
      </c>
      <c r="BT287" s="5">
        <v>21740</v>
      </c>
      <c r="BU287" s="5">
        <v>21740</v>
      </c>
      <c r="BV287" s="5">
        <v>21740</v>
      </c>
      <c r="BW287" s="5">
        <v>21740</v>
      </c>
      <c r="BX287" s="5">
        <v>21740</v>
      </c>
      <c r="BY287" s="5">
        <v>21740</v>
      </c>
      <c r="BZ287" s="5">
        <v>21586</v>
      </c>
      <c r="CA287" s="5">
        <v>21586</v>
      </c>
      <c r="CB287" s="5">
        <v>21539</v>
      </c>
      <c r="CC287" s="5">
        <v>20605</v>
      </c>
      <c r="CD287" s="5">
        <v>20605</v>
      </c>
      <c r="CE287" s="5">
        <v>21539</v>
      </c>
      <c r="CF287" s="5">
        <v>21539</v>
      </c>
      <c r="CG287" s="5">
        <v>20605</v>
      </c>
      <c r="CH287" s="5">
        <v>21539</v>
      </c>
      <c r="CI287" s="5">
        <v>20605</v>
      </c>
      <c r="CJ287" s="5">
        <v>20605</v>
      </c>
      <c r="CK287" s="5">
        <v>20605</v>
      </c>
      <c r="CL287" s="5">
        <v>20605</v>
      </c>
      <c r="CM287" s="5">
        <v>20605</v>
      </c>
      <c r="CN287" s="5">
        <v>20605</v>
      </c>
      <c r="CO287" s="5">
        <v>21539</v>
      </c>
      <c r="CP287" s="5">
        <v>21586</v>
      </c>
      <c r="CQ287" s="5">
        <v>21586</v>
      </c>
      <c r="CR287" s="5">
        <v>21539</v>
      </c>
      <c r="CS287" s="5">
        <v>21586</v>
      </c>
      <c r="CT287" s="5">
        <v>21740</v>
      </c>
      <c r="CU287" s="5">
        <v>21740</v>
      </c>
      <c r="CV287" s="5">
        <v>21586</v>
      </c>
      <c r="CW287" s="5">
        <v>21740</v>
      </c>
      <c r="CX287" s="5">
        <v>21740</v>
      </c>
      <c r="CY287" s="5">
        <v>20480</v>
      </c>
      <c r="CZ287" s="5">
        <v>20480</v>
      </c>
      <c r="DA287" s="5">
        <v>20480</v>
      </c>
      <c r="DB287" s="5">
        <v>20480</v>
      </c>
      <c r="DC287" s="5">
        <v>20480</v>
      </c>
      <c r="DD287" s="5">
        <v>20480</v>
      </c>
      <c r="DE287" s="5">
        <v>20480</v>
      </c>
      <c r="DF287" s="5">
        <v>20480</v>
      </c>
      <c r="DG287" s="5">
        <v>20480</v>
      </c>
      <c r="DH287" s="5">
        <v>20480</v>
      </c>
      <c r="DI287" s="5">
        <v>20480</v>
      </c>
      <c r="DJ287" s="5">
        <v>20480</v>
      </c>
    </row>
    <row r="288" spans="1:114" x14ac:dyDescent="0.55000000000000004">
      <c r="A288" s="7">
        <v>52931.999305555553</v>
      </c>
      <c r="B288" s="5">
        <v>16384</v>
      </c>
      <c r="C288" s="5">
        <v>16384</v>
      </c>
      <c r="D288" s="5">
        <v>16384</v>
      </c>
      <c r="E288" s="5">
        <v>16384</v>
      </c>
      <c r="F288" s="5">
        <v>16384</v>
      </c>
      <c r="G288" s="5">
        <v>16384</v>
      </c>
      <c r="H288" s="5">
        <v>16384</v>
      </c>
      <c r="I288" s="5">
        <v>17644</v>
      </c>
      <c r="J288" s="5">
        <v>17644</v>
      </c>
      <c r="K288" s="5">
        <v>17644</v>
      </c>
      <c r="L288" s="5">
        <v>17644</v>
      </c>
      <c r="M288" s="5">
        <v>17644</v>
      </c>
      <c r="N288" s="5">
        <v>17644</v>
      </c>
      <c r="O288" s="5">
        <v>17644</v>
      </c>
      <c r="P288" s="5">
        <v>17644</v>
      </c>
      <c r="Q288" s="5">
        <v>17674</v>
      </c>
      <c r="R288" s="5">
        <v>17674</v>
      </c>
      <c r="S288" s="5">
        <v>17644</v>
      </c>
      <c r="T288" s="5">
        <v>17674</v>
      </c>
      <c r="U288" s="5">
        <v>17674</v>
      </c>
      <c r="V288" s="5">
        <v>17674</v>
      </c>
      <c r="W288" s="5">
        <v>17674</v>
      </c>
      <c r="X288" s="5">
        <v>17674</v>
      </c>
      <c r="Y288" s="5">
        <v>17674</v>
      </c>
      <c r="Z288" s="5">
        <v>17684</v>
      </c>
      <c r="AA288" s="5">
        <v>17674</v>
      </c>
      <c r="AB288" s="5">
        <v>17674</v>
      </c>
      <c r="AC288" s="5">
        <v>17684</v>
      </c>
      <c r="AD288" s="5">
        <v>17684</v>
      </c>
      <c r="AE288" s="5">
        <v>17684</v>
      </c>
      <c r="AF288" s="5">
        <v>17674</v>
      </c>
      <c r="AG288" s="5">
        <v>17674</v>
      </c>
      <c r="AH288" s="5">
        <v>17674</v>
      </c>
      <c r="AI288" s="5">
        <v>17684</v>
      </c>
      <c r="AJ288" s="5">
        <v>17684</v>
      </c>
      <c r="AK288" s="5">
        <v>16792</v>
      </c>
      <c r="AL288" s="5">
        <v>16792</v>
      </c>
      <c r="AM288" s="5">
        <v>17684</v>
      </c>
      <c r="AN288" s="5">
        <v>17684</v>
      </c>
      <c r="AO288" s="5">
        <v>16792</v>
      </c>
      <c r="AP288" s="5">
        <v>16792</v>
      </c>
      <c r="AQ288" s="5">
        <v>17684</v>
      </c>
      <c r="AR288" s="5">
        <v>17684</v>
      </c>
      <c r="AS288" s="5">
        <v>16792</v>
      </c>
      <c r="AT288" s="5">
        <v>16792</v>
      </c>
      <c r="AU288" s="5">
        <v>17684</v>
      </c>
      <c r="AV288" s="5">
        <v>17684</v>
      </c>
      <c r="AW288" s="5">
        <v>16792</v>
      </c>
      <c r="AX288" s="5">
        <v>17684</v>
      </c>
      <c r="AY288" s="5">
        <v>16792</v>
      </c>
      <c r="AZ288" s="5">
        <v>17684</v>
      </c>
      <c r="BA288" s="5">
        <v>17684</v>
      </c>
      <c r="BB288" s="5">
        <v>17684</v>
      </c>
      <c r="BC288" s="5">
        <v>17674</v>
      </c>
      <c r="BD288" s="5">
        <v>17684</v>
      </c>
      <c r="BE288" s="5">
        <v>17674</v>
      </c>
      <c r="BF288" s="5">
        <v>17644</v>
      </c>
      <c r="BG288" s="5">
        <v>16384</v>
      </c>
      <c r="BH288" s="5">
        <v>16384</v>
      </c>
      <c r="BI288" s="5">
        <v>16384</v>
      </c>
      <c r="BJ288" s="5">
        <v>16384</v>
      </c>
      <c r="BK288" s="5">
        <v>16384</v>
      </c>
      <c r="BL288" s="5">
        <v>16384</v>
      </c>
      <c r="BM288" s="5">
        <v>16384</v>
      </c>
      <c r="BN288" s="5">
        <v>16384</v>
      </c>
      <c r="BO288" s="5">
        <v>16384</v>
      </c>
      <c r="BP288" s="5">
        <v>17644</v>
      </c>
      <c r="BQ288" s="5">
        <v>17644</v>
      </c>
      <c r="BR288" s="5">
        <v>17644</v>
      </c>
      <c r="BS288" s="5">
        <v>17644</v>
      </c>
      <c r="BT288" s="5">
        <v>17644</v>
      </c>
      <c r="BU288" s="5">
        <v>17644</v>
      </c>
      <c r="BV288" s="5">
        <v>17644</v>
      </c>
      <c r="BW288" s="5">
        <v>17644</v>
      </c>
      <c r="BX288" s="5">
        <v>17644</v>
      </c>
      <c r="BY288" s="5">
        <v>17644</v>
      </c>
      <c r="BZ288" s="5">
        <v>17674</v>
      </c>
      <c r="CA288" s="5">
        <v>17674</v>
      </c>
      <c r="CB288" s="5">
        <v>17684</v>
      </c>
      <c r="CC288" s="5">
        <v>16792</v>
      </c>
      <c r="CD288" s="5">
        <v>16792</v>
      </c>
      <c r="CE288" s="5">
        <v>17684</v>
      </c>
      <c r="CF288" s="5">
        <v>17684</v>
      </c>
      <c r="CG288" s="5">
        <v>16792</v>
      </c>
      <c r="CH288" s="5">
        <v>17684</v>
      </c>
      <c r="CI288" s="5">
        <v>16792</v>
      </c>
      <c r="CJ288" s="5">
        <v>16792</v>
      </c>
      <c r="CK288" s="5">
        <v>16792</v>
      </c>
      <c r="CL288" s="5">
        <v>16792</v>
      </c>
      <c r="CM288" s="5">
        <v>16792</v>
      </c>
      <c r="CN288" s="5">
        <v>16792</v>
      </c>
      <c r="CO288" s="5">
        <v>17684</v>
      </c>
      <c r="CP288" s="5">
        <v>17674</v>
      </c>
      <c r="CQ288" s="5">
        <v>17674</v>
      </c>
      <c r="CR288" s="5">
        <v>17684</v>
      </c>
      <c r="CS288" s="5">
        <v>17674</v>
      </c>
      <c r="CT288" s="5">
        <v>17644</v>
      </c>
      <c r="CU288" s="5">
        <v>17644</v>
      </c>
      <c r="CV288" s="5">
        <v>17674</v>
      </c>
      <c r="CW288" s="5">
        <v>17644</v>
      </c>
      <c r="CX288" s="5">
        <v>17644</v>
      </c>
      <c r="CY288" s="5">
        <v>16384</v>
      </c>
      <c r="CZ288" s="5">
        <v>16384</v>
      </c>
      <c r="DA288" s="5">
        <v>16384</v>
      </c>
      <c r="DB288" s="5">
        <v>16384</v>
      </c>
      <c r="DC288" s="5">
        <v>16384</v>
      </c>
      <c r="DD288" s="5">
        <v>16384</v>
      </c>
      <c r="DE288" s="5">
        <v>16384</v>
      </c>
      <c r="DF288" s="5">
        <v>16384</v>
      </c>
      <c r="DG288" s="5">
        <v>16384</v>
      </c>
      <c r="DH288" s="5">
        <v>16384</v>
      </c>
      <c r="DI288" s="5">
        <v>16384</v>
      </c>
      <c r="DJ288" s="5">
        <v>16384</v>
      </c>
    </row>
    <row r="289" spans="1:114" x14ac:dyDescent="0.55000000000000004">
      <c r="A289" s="7">
        <v>52962.999305555553</v>
      </c>
      <c r="B289" s="5">
        <v>12288</v>
      </c>
      <c r="C289" s="5">
        <v>12288</v>
      </c>
      <c r="D289" s="5">
        <v>12288</v>
      </c>
      <c r="E289" s="5">
        <v>12288</v>
      </c>
      <c r="F289" s="5">
        <v>12288</v>
      </c>
      <c r="G289" s="5">
        <v>12288</v>
      </c>
      <c r="H289" s="5">
        <v>12288</v>
      </c>
      <c r="I289" s="5">
        <v>13547</v>
      </c>
      <c r="J289" s="5">
        <v>13547</v>
      </c>
      <c r="K289" s="5">
        <v>13547</v>
      </c>
      <c r="L289" s="5">
        <v>13547</v>
      </c>
      <c r="M289" s="5">
        <v>13547</v>
      </c>
      <c r="N289" s="5">
        <v>13547</v>
      </c>
      <c r="O289" s="5">
        <v>13547</v>
      </c>
      <c r="P289" s="5">
        <v>13547</v>
      </c>
      <c r="Q289" s="5">
        <v>13763</v>
      </c>
      <c r="R289" s="5">
        <v>13763</v>
      </c>
      <c r="S289" s="5">
        <v>13547</v>
      </c>
      <c r="T289" s="5">
        <v>13763</v>
      </c>
      <c r="U289" s="5">
        <v>13763</v>
      </c>
      <c r="V289" s="5">
        <v>13763</v>
      </c>
      <c r="W289" s="5">
        <v>13763</v>
      </c>
      <c r="X289" s="5">
        <v>13763</v>
      </c>
      <c r="Y289" s="5">
        <v>13763</v>
      </c>
      <c r="Z289" s="5">
        <v>13829</v>
      </c>
      <c r="AA289" s="5">
        <v>13763</v>
      </c>
      <c r="AB289" s="5">
        <v>13763</v>
      </c>
      <c r="AC289" s="5">
        <v>13829</v>
      </c>
      <c r="AD289" s="5">
        <v>13829</v>
      </c>
      <c r="AE289" s="5">
        <v>13829</v>
      </c>
      <c r="AF289" s="5">
        <v>13763</v>
      </c>
      <c r="AG289" s="5">
        <v>13763</v>
      </c>
      <c r="AH289" s="5">
        <v>13763</v>
      </c>
      <c r="AI289" s="5">
        <v>13829</v>
      </c>
      <c r="AJ289" s="5">
        <v>13829</v>
      </c>
      <c r="AK289" s="5">
        <v>12980</v>
      </c>
      <c r="AL289" s="5">
        <v>12980</v>
      </c>
      <c r="AM289" s="5">
        <v>13829</v>
      </c>
      <c r="AN289" s="5">
        <v>13829</v>
      </c>
      <c r="AO289" s="5">
        <v>12980</v>
      </c>
      <c r="AP289" s="5">
        <v>12980</v>
      </c>
      <c r="AQ289" s="5">
        <v>13829</v>
      </c>
      <c r="AR289" s="5">
        <v>13829</v>
      </c>
      <c r="AS289" s="5">
        <v>12980</v>
      </c>
      <c r="AT289" s="5">
        <v>12980</v>
      </c>
      <c r="AU289" s="5">
        <v>13829</v>
      </c>
      <c r="AV289" s="5">
        <v>13829</v>
      </c>
      <c r="AW289" s="5">
        <v>12980</v>
      </c>
      <c r="AX289" s="5">
        <v>13829</v>
      </c>
      <c r="AY289" s="5">
        <v>12980</v>
      </c>
      <c r="AZ289" s="5">
        <v>13829</v>
      </c>
      <c r="BA289" s="5">
        <v>13829</v>
      </c>
      <c r="BB289" s="5">
        <v>13829</v>
      </c>
      <c r="BC289" s="5">
        <v>13763</v>
      </c>
      <c r="BD289" s="5">
        <v>13829</v>
      </c>
      <c r="BE289" s="5">
        <v>13763</v>
      </c>
      <c r="BF289" s="5">
        <v>13547</v>
      </c>
      <c r="BG289" s="5">
        <v>12288</v>
      </c>
      <c r="BH289" s="5">
        <v>12288</v>
      </c>
      <c r="BI289" s="5">
        <v>12288</v>
      </c>
      <c r="BJ289" s="5">
        <v>12288</v>
      </c>
      <c r="BK289" s="5">
        <v>12288</v>
      </c>
      <c r="BL289" s="5">
        <v>12288</v>
      </c>
      <c r="BM289" s="5">
        <v>12288</v>
      </c>
      <c r="BN289" s="5">
        <v>12288</v>
      </c>
      <c r="BO289" s="5">
        <v>12288</v>
      </c>
      <c r="BP289" s="5">
        <v>13547</v>
      </c>
      <c r="BQ289" s="5">
        <v>13547</v>
      </c>
      <c r="BR289" s="5">
        <v>13547</v>
      </c>
      <c r="BS289" s="5">
        <v>13547</v>
      </c>
      <c r="BT289" s="5">
        <v>13547</v>
      </c>
      <c r="BU289" s="5">
        <v>13547</v>
      </c>
      <c r="BV289" s="5">
        <v>13547</v>
      </c>
      <c r="BW289" s="5">
        <v>13547</v>
      </c>
      <c r="BX289" s="5">
        <v>13547</v>
      </c>
      <c r="BY289" s="5">
        <v>13547</v>
      </c>
      <c r="BZ289" s="5">
        <v>13763</v>
      </c>
      <c r="CA289" s="5">
        <v>13763</v>
      </c>
      <c r="CB289" s="5">
        <v>13829</v>
      </c>
      <c r="CC289" s="5">
        <v>12980</v>
      </c>
      <c r="CD289" s="5">
        <v>12980</v>
      </c>
      <c r="CE289" s="5">
        <v>13829</v>
      </c>
      <c r="CF289" s="5">
        <v>13829</v>
      </c>
      <c r="CG289" s="5">
        <v>12980</v>
      </c>
      <c r="CH289" s="5">
        <v>13829</v>
      </c>
      <c r="CI289" s="5">
        <v>12980</v>
      </c>
      <c r="CJ289" s="5">
        <v>12980</v>
      </c>
      <c r="CK289" s="5">
        <v>12980</v>
      </c>
      <c r="CL289" s="5">
        <v>12980</v>
      </c>
      <c r="CM289" s="5">
        <v>12980</v>
      </c>
      <c r="CN289" s="5">
        <v>12980</v>
      </c>
      <c r="CO289" s="5">
        <v>13829</v>
      </c>
      <c r="CP289" s="5">
        <v>13763</v>
      </c>
      <c r="CQ289" s="5">
        <v>13763</v>
      </c>
      <c r="CR289" s="5">
        <v>13829</v>
      </c>
      <c r="CS289" s="5">
        <v>13763</v>
      </c>
      <c r="CT289" s="5">
        <v>13547</v>
      </c>
      <c r="CU289" s="5">
        <v>13547</v>
      </c>
      <c r="CV289" s="5">
        <v>13763</v>
      </c>
      <c r="CW289" s="5">
        <v>13547</v>
      </c>
      <c r="CX289" s="5">
        <v>13547</v>
      </c>
      <c r="CY289" s="5">
        <v>12288</v>
      </c>
      <c r="CZ289" s="5">
        <v>12288</v>
      </c>
      <c r="DA289" s="5">
        <v>12288</v>
      </c>
      <c r="DB289" s="5">
        <v>12288</v>
      </c>
      <c r="DC289" s="5">
        <v>12288</v>
      </c>
      <c r="DD289" s="5">
        <v>12288</v>
      </c>
      <c r="DE289" s="5">
        <v>12288</v>
      </c>
      <c r="DF289" s="5">
        <v>12288</v>
      </c>
      <c r="DG289" s="5">
        <v>12288</v>
      </c>
      <c r="DH289" s="5">
        <v>12288</v>
      </c>
      <c r="DI289" s="5">
        <v>12288</v>
      </c>
      <c r="DJ289" s="5">
        <v>12288</v>
      </c>
    </row>
    <row r="290" spans="1:114" x14ac:dyDescent="0.55000000000000004">
      <c r="A290" s="7">
        <v>52993.999305555553</v>
      </c>
      <c r="B290" s="5">
        <v>8125</v>
      </c>
      <c r="C290" s="5">
        <v>8125</v>
      </c>
      <c r="D290" s="5">
        <v>8125</v>
      </c>
      <c r="E290" s="5">
        <v>8125</v>
      </c>
      <c r="F290" s="5">
        <v>8125</v>
      </c>
      <c r="G290" s="5">
        <v>8125</v>
      </c>
      <c r="H290" s="5">
        <v>9432</v>
      </c>
      <c r="I290" s="5">
        <v>9432</v>
      </c>
      <c r="J290" s="5">
        <v>9432</v>
      </c>
      <c r="K290" s="5">
        <v>9432</v>
      </c>
      <c r="L290" s="5">
        <v>9432</v>
      </c>
      <c r="M290" s="5">
        <v>9432</v>
      </c>
      <c r="N290" s="5">
        <v>9432</v>
      </c>
      <c r="O290" s="5">
        <v>9432</v>
      </c>
      <c r="P290" s="5">
        <v>9432</v>
      </c>
      <c r="Q290" s="5">
        <v>9829</v>
      </c>
      <c r="R290" s="5">
        <v>9829</v>
      </c>
      <c r="S290" s="5">
        <v>9829</v>
      </c>
      <c r="T290" s="5">
        <v>9829</v>
      </c>
      <c r="U290" s="5">
        <v>9829</v>
      </c>
      <c r="V290" s="5">
        <v>9829</v>
      </c>
      <c r="W290" s="5">
        <v>9829</v>
      </c>
      <c r="X290" s="5">
        <v>9829</v>
      </c>
      <c r="Y290" s="5">
        <v>9829</v>
      </c>
      <c r="Z290" s="5">
        <v>9829</v>
      </c>
      <c r="AA290" s="5">
        <v>9829</v>
      </c>
      <c r="AB290" s="5">
        <v>9829</v>
      </c>
      <c r="AC290" s="5">
        <v>9951</v>
      </c>
      <c r="AD290" s="5">
        <v>9951</v>
      </c>
      <c r="AE290" s="5">
        <v>9829</v>
      </c>
      <c r="AF290" s="5">
        <v>9829</v>
      </c>
      <c r="AG290" s="5">
        <v>9829</v>
      </c>
      <c r="AH290" s="5">
        <v>9951</v>
      </c>
      <c r="AI290" s="5">
        <v>9092</v>
      </c>
      <c r="AJ290" s="5">
        <v>9951</v>
      </c>
      <c r="AK290" s="5">
        <v>9092</v>
      </c>
      <c r="AL290" s="5">
        <v>9951</v>
      </c>
      <c r="AM290" s="5">
        <v>9951</v>
      </c>
      <c r="AN290" s="5">
        <v>9092</v>
      </c>
      <c r="AO290" s="5">
        <v>9092</v>
      </c>
      <c r="AP290" s="5">
        <v>9951</v>
      </c>
      <c r="AQ290" s="5">
        <v>9951</v>
      </c>
      <c r="AR290" s="5">
        <v>9092</v>
      </c>
      <c r="AS290" s="5">
        <v>9951</v>
      </c>
      <c r="AT290" s="5">
        <v>9951</v>
      </c>
      <c r="AU290" s="5">
        <v>9951</v>
      </c>
      <c r="AV290" s="5">
        <v>9092</v>
      </c>
      <c r="AW290" s="5">
        <v>9951</v>
      </c>
      <c r="AX290" s="5">
        <v>9092</v>
      </c>
      <c r="AY290" s="5">
        <v>9951</v>
      </c>
      <c r="AZ290" s="5">
        <v>9829</v>
      </c>
      <c r="BA290" s="5">
        <v>9829</v>
      </c>
      <c r="BB290" s="5">
        <v>9951</v>
      </c>
      <c r="BC290" s="5">
        <v>9951</v>
      </c>
      <c r="BD290" s="5">
        <v>9829</v>
      </c>
      <c r="BE290" s="5">
        <v>9432</v>
      </c>
      <c r="BF290" s="5">
        <v>8125</v>
      </c>
      <c r="BG290" s="5">
        <v>8125</v>
      </c>
      <c r="BH290" s="5">
        <v>8125</v>
      </c>
      <c r="BI290" s="5">
        <v>8125</v>
      </c>
      <c r="BJ290" s="5">
        <v>8125</v>
      </c>
      <c r="BK290" s="5">
        <v>8125</v>
      </c>
      <c r="BL290" s="5">
        <v>8125</v>
      </c>
      <c r="BM290" s="5">
        <v>8125</v>
      </c>
      <c r="BN290" s="5">
        <v>8125</v>
      </c>
      <c r="BO290" s="5">
        <v>9432</v>
      </c>
      <c r="BP290" s="5">
        <v>9432</v>
      </c>
      <c r="BQ290" s="5">
        <v>9432</v>
      </c>
      <c r="BR290" s="5">
        <v>9432</v>
      </c>
      <c r="BS290" s="5">
        <v>9432</v>
      </c>
      <c r="BT290" s="5">
        <v>9432</v>
      </c>
      <c r="BU290" s="5">
        <v>9432</v>
      </c>
      <c r="BV290" s="5">
        <v>9432</v>
      </c>
      <c r="BW290" s="5">
        <v>9432</v>
      </c>
      <c r="BX290" s="5">
        <v>9432</v>
      </c>
      <c r="BY290" s="5">
        <v>9829</v>
      </c>
      <c r="BZ290" s="5">
        <v>9829</v>
      </c>
      <c r="CA290" s="5">
        <v>9951</v>
      </c>
      <c r="CB290" s="5">
        <v>9092</v>
      </c>
      <c r="CC290" s="5">
        <v>9092</v>
      </c>
      <c r="CD290" s="5">
        <v>9092</v>
      </c>
      <c r="CE290" s="5">
        <v>9092</v>
      </c>
      <c r="CF290" s="5">
        <v>9092</v>
      </c>
      <c r="CG290" s="5">
        <v>9951</v>
      </c>
      <c r="CH290" s="5">
        <v>9092</v>
      </c>
      <c r="CI290" s="5">
        <v>9092</v>
      </c>
      <c r="CJ290" s="5">
        <v>9092</v>
      </c>
      <c r="CK290" s="5">
        <v>9092</v>
      </c>
      <c r="CL290" s="5">
        <v>9092</v>
      </c>
      <c r="CM290" s="5">
        <v>9092</v>
      </c>
      <c r="CN290" s="5">
        <v>9951</v>
      </c>
      <c r="CO290" s="5">
        <v>9951</v>
      </c>
      <c r="CP290" s="5">
        <v>9829</v>
      </c>
      <c r="CQ290" s="5">
        <v>9829</v>
      </c>
      <c r="CR290" s="5">
        <v>9829</v>
      </c>
      <c r="CS290" s="5">
        <v>9829</v>
      </c>
      <c r="CT290" s="5">
        <v>9432</v>
      </c>
      <c r="CU290" s="5">
        <v>9829</v>
      </c>
      <c r="CV290" s="5">
        <v>9432</v>
      </c>
      <c r="CW290" s="5">
        <v>9432</v>
      </c>
      <c r="CX290" s="5">
        <v>8125</v>
      </c>
      <c r="CY290" s="5">
        <v>8125</v>
      </c>
      <c r="CZ290" s="5">
        <v>8125</v>
      </c>
      <c r="DA290" s="5">
        <v>8125</v>
      </c>
      <c r="DB290" s="5">
        <v>8125</v>
      </c>
      <c r="DC290" s="5">
        <v>8125</v>
      </c>
      <c r="DD290" s="5">
        <v>8125</v>
      </c>
      <c r="DE290" s="5">
        <v>8125</v>
      </c>
      <c r="DF290" s="5">
        <v>8125</v>
      </c>
      <c r="DG290" s="5">
        <v>8125</v>
      </c>
      <c r="DH290" s="5">
        <v>8125</v>
      </c>
      <c r="DI290" s="5">
        <v>8125</v>
      </c>
      <c r="DJ290" s="5">
        <v>8125</v>
      </c>
    </row>
    <row r="291" spans="1:114" x14ac:dyDescent="0.55000000000000004">
      <c r="A291" s="7">
        <v>53021.999305555553</v>
      </c>
      <c r="B291" s="5">
        <v>10156</v>
      </c>
      <c r="C291" s="5">
        <v>10156</v>
      </c>
      <c r="D291" s="5">
        <v>10156</v>
      </c>
      <c r="E291" s="5">
        <v>10156</v>
      </c>
      <c r="F291" s="5">
        <v>10156</v>
      </c>
      <c r="G291" s="5">
        <v>10156</v>
      </c>
      <c r="H291" s="5">
        <v>11464</v>
      </c>
      <c r="I291" s="5">
        <v>11464</v>
      </c>
      <c r="J291" s="5">
        <v>11464</v>
      </c>
      <c r="K291" s="5">
        <v>11464</v>
      </c>
      <c r="L291" s="5">
        <v>11464</v>
      </c>
      <c r="M291" s="5">
        <v>11464</v>
      </c>
      <c r="N291" s="5">
        <v>11464</v>
      </c>
      <c r="O291" s="5">
        <v>11464</v>
      </c>
      <c r="P291" s="5">
        <v>11464</v>
      </c>
      <c r="Q291" s="5">
        <v>11769</v>
      </c>
      <c r="R291" s="5">
        <v>11769</v>
      </c>
      <c r="S291" s="5">
        <v>11769</v>
      </c>
      <c r="T291" s="5">
        <v>11769</v>
      </c>
      <c r="U291" s="5">
        <v>11769</v>
      </c>
      <c r="V291" s="5">
        <v>11769</v>
      </c>
      <c r="W291" s="5">
        <v>11769</v>
      </c>
      <c r="X291" s="5">
        <v>11769</v>
      </c>
      <c r="Y291" s="5">
        <v>11769</v>
      </c>
      <c r="Z291" s="5">
        <v>11769</v>
      </c>
      <c r="AA291" s="5">
        <v>11769</v>
      </c>
      <c r="AB291" s="5">
        <v>11769</v>
      </c>
      <c r="AC291" s="5">
        <v>11862</v>
      </c>
      <c r="AD291" s="5">
        <v>11862</v>
      </c>
      <c r="AE291" s="5">
        <v>11769</v>
      </c>
      <c r="AF291" s="5">
        <v>11769</v>
      </c>
      <c r="AG291" s="5">
        <v>11769</v>
      </c>
      <c r="AH291" s="5">
        <v>11862</v>
      </c>
      <c r="AI291" s="5">
        <v>10983</v>
      </c>
      <c r="AJ291" s="5">
        <v>11862</v>
      </c>
      <c r="AK291" s="5">
        <v>10983</v>
      </c>
      <c r="AL291" s="5">
        <v>11862</v>
      </c>
      <c r="AM291" s="5">
        <v>11862</v>
      </c>
      <c r="AN291" s="5">
        <v>10983</v>
      </c>
      <c r="AO291" s="5">
        <v>10983</v>
      </c>
      <c r="AP291" s="5">
        <v>11862</v>
      </c>
      <c r="AQ291" s="5">
        <v>11862</v>
      </c>
      <c r="AR291" s="5">
        <v>10983</v>
      </c>
      <c r="AS291" s="5">
        <v>11862</v>
      </c>
      <c r="AT291" s="5">
        <v>11862</v>
      </c>
      <c r="AU291" s="5">
        <v>11862</v>
      </c>
      <c r="AV291" s="5">
        <v>10983</v>
      </c>
      <c r="AW291" s="5">
        <v>11862</v>
      </c>
      <c r="AX291" s="5">
        <v>10983</v>
      </c>
      <c r="AY291" s="5">
        <v>11862</v>
      </c>
      <c r="AZ291" s="5">
        <v>11769</v>
      </c>
      <c r="BA291" s="5">
        <v>11769</v>
      </c>
      <c r="BB291" s="5">
        <v>11862</v>
      </c>
      <c r="BC291" s="5">
        <v>11862</v>
      </c>
      <c r="BD291" s="5">
        <v>11769</v>
      </c>
      <c r="BE291" s="5">
        <v>11464</v>
      </c>
      <c r="BF291" s="5">
        <v>10156</v>
      </c>
      <c r="BG291" s="5">
        <v>10156</v>
      </c>
      <c r="BH291" s="5">
        <v>10156</v>
      </c>
      <c r="BI291" s="5">
        <v>10156</v>
      </c>
      <c r="BJ291" s="5">
        <v>10156</v>
      </c>
      <c r="BK291" s="5">
        <v>10156</v>
      </c>
      <c r="BL291" s="5">
        <v>10156</v>
      </c>
      <c r="BM291" s="5">
        <v>10156</v>
      </c>
      <c r="BN291" s="5">
        <v>10156</v>
      </c>
      <c r="BO291" s="5">
        <v>11464</v>
      </c>
      <c r="BP291" s="5">
        <v>11464</v>
      </c>
      <c r="BQ291" s="5">
        <v>11464</v>
      </c>
      <c r="BR291" s="5">
        <v>11464</v>
      </c>
      <c r="BS291" s="5">
        <v>11464</v>
      </c>
      <c r="BT291" s="5">
        <v>11464</v>
      </c>
      <c r="BU291" s="5">
        <v>11464</v>
      </c>
      <c r="BV291" s="5">
        <v>11464</v>
      </c>
      <c r="BW291" s="5">
        <v>11464</v>
      </c>
      <c r="BX291" s="5">
        <v>11464</v>
      </c>
      <c r="BY291" s="5">
        <v>11769</v>
      </c>
      <c r="BZ291" s="5">
        <v>11769</v>
      </c>
      <c r="CA291" s="5">
        <v>11862</v>
      </c>
      <c r="CB291" s="5">
        <v>10983</v>
      </c>
      <c r="CC291" s="5">
        <v>10983</v>
      </c>
      <c r="CD291" s="5">
        <v>10983</v>
      </c>
      <c r="CE291" s="5">
        <v>10983</v>
      </c>
      <c r="CF291" s="5">
        <v>10983</v>
      </c>
      <c r="CG291" s="5">
        <v>11862</v>
      </c>
      <c r="CH291" s="5">
        <v>10983</v>
      </c>
      <c r="CI291" s="5">
        <v>10983</v>
      </c>
      <c r="CJ291" s="5">
        <v>10983</v>
      </c>
      <c r="CK291" s="5">
        <v>10983</v>
      </c>
      <c r="CL291" s="5">
        <v>10983</v>
      </c>
      <c r="CM291" s="5">
        <v>10983</v>
      </c>
      <c r="CN291" s="5">
        <v>11862</v>
      </c>
      <c r="CO291" s="5">
        <v>11862</v>
      </c>
      <c r="CP291" s="5">
        <v>11769</v>
      </c>
      <c r="CQ291" s="5">
        <v>11769</v>
      </c>
      <c r="CR291" s="5">
        <v>11769</v>
      </c>
      <c r="CS291" s="5">
        <v>11769</v>
      </c>
      <c r="CT291" s="5">
        <v>11464</v>
      </c>
      <c r="CU291" s="5">
        <v>11769</v>
      </c>
      <c r="CV291" s="5">
        <v>11464</v>
      </c>
      <c r="CW291" s="5">
        <v>11464</v>
      </c>
      <c r="CX291" s="5">
        <v>10156</v>
      </c>
      <c r="CY291" s="5">
        <v>10156</v>
      </c>
      <c r="CZ291" s="5">
        <v>10156</v>
      </c>
      <c r="DA291" s="5">
        <v>10156</v>
      </c>
      <c r="DB291" s="5">
        <v>10156</v>
      </c>
      <c r="DC291" s="5">
        <v>10156</v>
      </c>
      <c r="DD291" s="5">
        <v>10156</v>
      </c>
      <c r="DE291" s="5">
        <v>10156</v>
      </c>
      <c r="DF291" s="5">
        <v>10156</v>
      </c>
      <c r="DG291" s="5">
        <v>10156</v>
      </c>
      <c r="DH291" s="5">
        <v>10156</v>
      </c>
      <c r="DI291" s="5">
        <v>10156</v>
      </c>
      <c r="DJ291" s="5">
        <v>10156</v>
      </c>
    </row>
    <row r="292" spans="1:114" x14ac:dyDescent="0.55000000000000004">
      <c r="A292" s="7">
        <v>53052.999305555553</v>
      </c>
      <c r="B292" s="5">
        <v>12187</v>
      </c>
      <c r="C292" s="5">
        <v>12187</v>
      </c>
      <c r="D292" s="5">
        <v>12187</v>
      </c>
      <c r="E292" s="5">
        <v>12187</v>
      </c>
      <c r="F292" s="5">
        <v>12187</v>
      </c>
      <c r="G292" s="5">
        <v>12187</v>
      </c>
      <c r="H292" s="5">
        <v>13495</v>
      </c>
      <c r="I292" s="5">
        <v>13495</v>
      </c>
      <c r="J292" s="5">
        <v>13495</v>
      </c>
      <c r="K292" s="5">
        <v>13495</v>
      </c>
      <c r="L292" s="5">
        <v>13495</v>
      </c>
      <c r="M292" s="5">
        <v>13495</v>
      </c>
      <c r="N292" s="5">
        <v>13495</v>
      </c>
      <c r="O292" s="5">
        <v>13495</v>
      </c>
      <c r="P292" s="5">
        <v>13495</v>
      </c>
      <c r="Q292" s="5">
        <v>13708</v>
      </c>
      <c r="R292" s="5">
        <v>13708</v>
      </c>
      <c r="S292" s="5">
        <v>13708</v>
      </c>
      <c r="T292" s="5">
        <v>13708</v>
      </c>
      <c r="U292" s="5">
        <v>13708</v>
      </c>
      <c r="V292" s="5">
        <v>13708</v>
      </c>
      <c r="W292" s="5">
        <v>13708</v>
      </c>
      <c r="X292" s="5">
        <v>13708</v>
      </c>
      <c r="Y292" s="5">
        <v>13708</v>
      </c>
      <c r="Z292" s="5">
        <v>13708</v>
      </c>
      <c r="AA292" s="5">
        <v>13708</v>
      </c>
      <c r="AB292" s="5">
        <v>13708</v>
      </c>
      <c r="AC292" s="5">
        <v>13774</v>
      </c>
      <c r="AD292" s="5">
        <v>13774</v>
      </c>
      <c r="AE292" s="5">
        <v>13708</v>
      </c>
      <c r="AF292" s="5">
        <v>13708</v>
      </c>
      <c r="AG292" s="5">
        <v>13708</v>
      </c>
      <c r="AH292" s="5">
        <v>13774</v>
      </c>
      <c r="AI292" s="5">
        <v>12873</v>
      </c>
      <c r="AJ292" s="5">
        <v>13774</v>
      </c>
      <c r="AK292" s="5">
        <v>12873</v>
      </c>
      <c r="AL292" s="5">
        <v>13774</v>
      </c>
      <c r="AM292" s="5">
        <v>13774</v>
      </c>
      <c r="AN292" s="5">
        <v>12873</v>
      </c>
      <c r="AO292" s="5">
        <v>12873</v>
      </c>
      <c r="AP292" s="5">
        <v>13774</v>
      </c>
      <c r="AQ292" s="5">
        <v>13774</v>
      </c>
      <c r="AR292" s="5">
        <v>12873</v>
      </c>
      <c r="AS292" s="5">
        <v>13774</v>
      </c>
      <c r="AT292" s="5">
        <v>13774</v>
      </c>
      <c r="AU292" s="5">
        <v>13774</v>
      </c>
      <c r="AV292" s="5">
        <v>12873</v>
      </c>
      <c r="AW292" s="5">
        <v>13774</v>
      </c>
      <c r="AX292" s="5">
        <v>12873</v>
      </c>
      <c r="AY292" s="5">
        <v>13774</v>
      </c>
      <c r="AZ292" s="5">
        <v>13708</v>
      </c>
      <c r="BA292" s="5">
        <v>13708</v>
      </c>
      <c r="BB292" s="5">
        <v>13774</v>
      </c>
      <c r="BC292" s="5">
        <v>13774</v>
      </c>
      <c r="BD292" s="5">
        <v>13708</v>
      </c>
      <c r="BE292" s="5">
        <v>13495</v>
      </c>
      <c r="BF292" s="5">
        <v>12187</v>
      </c>
      <c r="BG292" s="5">
        <v>12187</v>
      </c>
      <c r="BH292" s="5">
        <v>12187</v>
      </c>
      <c r="BI292" s="5">
        <v>12187</v>
      </c>
      <c r="BJ292" s="5">
        <v>12187</v>
      </c>
      <c r="BK292" s="5">
        <v>12187</v>
      </c>
      <c r="BL292" s="5">
        <v>12187</v>
      </c>
      <c r="BM292" s="5">
        <v>12187</v>
      </c>
      <c r="BN292" s="5">
        <v>12187</v>
      </c>
      <c r="BO292" s="5">
        <v>13495</v>
      </c>
      <c r="BP292" s="5">
        <v>13495</v>
      </c>
      <c r="BQ292" s="5">
        <v>13495</v>
      </c>
      <c r="BR292" s="5">
        <v>13495</v>
      </c>
      <c r="BS292" s="5">
        <v>13495</v>
      </c>
      <c r="BT292" s="5">
        <v>13495</v>
      </c>
      <c r="BU292" s="5">
        <v>13495</v>
      </c>
      <c r="BV292" s="5">
        <v>13495</v>
      </c>
      <c r="BW292" s="5">
        <v>13495</v>
      </c>
      <c r="BX292" s="5">
        <v>13495</v>
      </c>
      <c r="BY292" s="5">
        <v>13708</v>
      </c>
      <c r="BZ292" s="5">
        <v>13708</v>
      </c>
      <c r="CA292" s="5">
        <v>13774</v>
      </c>
      <c r="CB292" s="5">
        <v>12873</v>
      </c>
      <c r="CC292" s="5">
        <v>12873</v>
      </c>
      <c r="CD292" s="5">
        <v>12873</v>
      </c>
      <c r="CE292" s="5">
        <v>12873</v>
      </c>
      <c r="CF292" s="5">
        <v>12873</v>
      </c>
      <c r="CG292" s="5">
        <v>13774</v>
      </c>
      <c r="CH292" s="5">
        <v>12873</v>
      </c>
      <c r="CI292" s="5">
        <v>12873</v>
      </c>
      <c r="CJ292" s="5">
        <v>12873</v>
      </c>
      <c r="CK292" s="5">
        <v>12873</v>
      </c>
      <c r="CL292" s="5">
        <v>12873</v>
      </c>
      <c r="CM292" s="5">
        <v>12873</v>
      </c>
      <c r="CN292" s="5">
        <v>13774</v>
      </c>
      <c r="CO292" s="5">
        <v>13774</v>
      </c>
      <c r="CP292" s="5">
        <v>13708</v>
      </c>
      <c r="CQ292" s="5">
        <v>13708</v>
      </c>
      <c r="CR292" s="5">
        <v>13708</v>
      </c>
      <c r="CS292" s="5">
        <v>13708</v>
      </c>
      <c r="CT292" s="5">
        <v>13495</v>
      </c>
      <c r="CU292" s="5">
        <v>13708</v>
      </c>
      <c r="CV292" s="5">
        <v>13495</v>
      </c>
      <c r="CW292" s="5">
        <v>13495</v>
      </c>
      <c r="CX292" s="5">
        <v>12187</v>
      </c>
      <c r="CY292" s="5">
        <v>12187</v>
      </c>
      <c r="CZ292" s="5">
        <v>12187</v>
      </c>
      <c r="DA292" s="5">
        <v>12187</v>
      </c>
      <c r="DB292" s="5">
        <v>12187</v>
      </c>
      <c r="DC292" s="5">
        <v>12187</v>
      </c>
      <c r="DD292" s="5">
        <v>12187</v>
      </c>
      <c r="DE292" s="5">
        <v>12187</v>
      </c>
      <c r="DF292" s="5">
        <v>12187</v>
      </c>
      <c r="DG292" s="5">
        <v>12187</v>
      </c>
      <c r="DH292" s="5">
        <v>12187</v>
      </c>
      <c r="DI292" s="5">
        <v>12187</v>
      </c>
      <c r="DJ292" s="5">
        <v>12187</v>
      </c>
    </row>
    <row r="293" spans="1:114" x14ac:dyDescent="0.55000000000000004">
      <c r="A293" s="7">
        <v>53082.999305555553</v>
      </c>
      <c r="B293" s="5">
        <v>16250</v>
      </c>
      <c r="C293" s="5">
        <v>16250</v>
      </c>
      <c r="D293" s="5">
        <v>16250</v>
      </c>
      <c r="E293" s="5">
        <v>16250</v>
      </c>
      <c r="F293" s="5">
        <v>16250</v>
      </c>
      <c r="G293" s="5">
        <v>16250</v>
      </c>
      <c r="H293" s="5">
        <v>17557</v>
      </c>
      <c r="I293" s="5">
        <v>17557</v>
      </c>
      <c r="J293" s="5">
        <v>17557</v>
      </c>
      <c r="K293" s="5">
        <v>17557</v>
      </c>
      <c r="L293" s="5">
        <v>17557</v>
      </c>
      <c r="M293" s="5">
        <v>17557</v>
      </c>
      <c r="N293" s="5">
        <v>17557</v>
      </c>
      <c r="O293" s="5">
        <v>17557</v>
      </c>
      <c r="P293" s="5">
        <v>17557</v>
      </c>
      <c r="Q293" s="5">
        <v>17588</v>
      </c>
      <c r="R293" s="5">
        <v>17588</v>
      </c>
      <c r="S293" s="5">
        <v>17588</v>
      </c>
      <c r="T293" s="5">
        <v>17588</v>
      </c>
      <c r="U293" s="5">
        <v>17588</v>
      </c>
      <c r="V293" s="5">
        <v>17588</v>
      </c>
      <c r="W293" s="5">
        <v>17588</v>
      </c>
      <c r="X293" s="5">
        <v>17588</v>
      </c>
      <c r="Y293" s="5">
        <v>17588</v>
      </c>
      <c r="Z293" s="5">
        <v>17588</v>
      </c>
      <c r="AA293" s="5">
        <v>17588</v>
      </c>
      <c r="AB293" s="5">
        <v>17588</v>
      </c>
      <c r="AC293" s="5">
        <v>17597</v>
      </c>
      <c r="AD293" s="5">
        <v>17597</v>
      </c>
      <c r="AE293" s="5">
        <v>17588</v>
      </c>
      <c r="AF293" s="5">
        <v>17588</v>
      </c>
      <c r="AG293" s="5">
        <v>17588</v>
      </c>
      <c r="AH293" s="5">
        <v>17597</v>
      </c>
      <c r="AI293" s="5">
        <v>16654</v>
      </c>
      <c r="AJ293" s="5">
        <v>17597</v>
      </c>
      <c r="AK293" s="5">
        <v>16654</v>
      </c>
      <c r="AL293" s="5">
        <v>17597</v>
      </c>
      <c r="AM293" s="5">
        <v>17597</v>
      </c>
      <c r="AN293" s="5">
        <v>16654</v>
      </c>
      <c r="AO293" s="5">
        <v>16654</v>
      </c>
      <c r="AP293" s="5">
        <v>17597</v>
      </c>
      <c r="AQ293" s="5">
        <v>17597</v>
      </c>
      <c r="AR293" s="5">
        <v>16654</v>
      </c>
      <c r="AS293" s="5">
        <v>17597</v>
      </c>
      <c r="AT293" s="5">
        <v>17597</v>
      </c>
      <c r="AU293" s="5">
        <v>17597</v>
      </c>
      <c r="AV293" s="5">
        <v>16654</v>
      </c>
      <c r="AW293" s="5">
        <v>17597</v>
      </c>
      <c r="AX293" s="5">
        <v>16654</v>
      </c>
      <c r="AY293" s="5">
        <v>17597</v>
      </c>
      <c r="AZ293" s="5">
        <v>17588</v>
      </c>
      <c r="BA293" s="5">
        <v>17588</v>
      </c>
      <c r="BB293" s="5">
        <v>17597</v>
      </c>
      <c r="BC293" s="5">
        <v>17597</v>
      </c>
      <c r="BD293" s="5">
        <v>17588</v>
      </c>
      <c r="BE293" s="5">
        <v>17557</v>
      </c>
      <c r="BF293" s="5">
        <v>16250</v>
      </c>
      <c r="BG293" s="5">
        <v>16250</v>
      </c>
      <c r="BH293" s="5">
        <v>16250</v>
      </c>
      <c r="BI293" s="5">
        <v>16250</v>
      </c>
      <c r="BJ293" s="5">
        <v>16250</v>
      </c>
      <c r="BK293" s="5">
        <v>16250</v>
      </c>
      <c r="BL293" s="5">
        <v>16250</v>
      </c>
      <c r="BM293" s="5">
        <v>16250</v>
      </c>
      <c r="BN293" s="5">
        <v>16250</v>
      </c>
      <c r="BO293" s="5">
        <v>17557</v>
      </c>
      <c r="BP293" s="5">
        <v>17557</v>
      </c>
      <c r="BQ293" s="5">
        <v>17557</v>
      </c>
      <c r="BR293" s="5">
        <v>17557</v>
      </c>
      <c r="BS293" s="5">
        <v>17557</v>
      </c>
      <c r="BT293" s="5">
        <v>17557</v>
      </c>
      <c r="BU293" s="5">
        <v>17557</v>
      </c>
      <c r="BV293" s="5">
        <v>17557</v>
      </c>
      <c r="BW293" s="5">
        <v>17557</v>
      </c>
      <c r="BX293" s="5">
        <v>17557</v>
      </c>
      <c r="BY293" s="5">
        <v>17588</v>
      </c>
      <c r="BZ293" s="5">
        <v>17588</v>
      </c>
      <c r="CA293" s="5">
        <v>17597</v>
      </c>
      <c r="CB293" s="5">
        <v>16654</v>
      </c>
      <c r="CC293" s="5">
        <v>16654</v>
      </c>
      <c r="CD293" s="5">
        <v>16654</v>
      </c>
      <c r="CE293" s="5">
        <v>16654</v>
      </c>
      <c r="CF293" s="5">
        <v>16654</v>
      </c>
      <c r="CG293" s="5">
        <v>17597</v>
      </c>
      <c r="CH293" s="5">
        <v>16654</v>
      </c>
      <c r="CI293" s="5">
        <v>16654</v>
      </c>
      <c r="CJ293" s="5">
        <v>16654</v>
      </c>
      <c r="CK293" s="5">
        <v>16654</v>
      </c>
      <c r="CL293" s="5">
        <v>16654</v>
      </c>
      <c r="CM293" s="5">
        <v>16654</v>
      </c>
      <c r="CN293" s="5">
        <v>17597</v>
      </c>
      <c r="CO293" s="5">
        <v>17597</v>
      </c>
      <c r="CP293" s="5">
        <v>17588</v>
      </c>
      <c r="CQ293" s="5">
        <v>17588</v>
      </c>
      <c r="CR293" s="5">
        <v>17588</v>
      </c>
      <c r="CS293" s="5">
        <v>17588</v>
      </c>
      <c r="CT293" s="5">
        <v>17557</v>
      </c>
      <c r="CU293" s="5">
        <v>17588</v>
      </c>
      <c r="CV293" s="5">
        <v>17557</v>
      </c>
      <c r="CW293" s="5">
        <v>17557</v>
      </c>
      <c r="CX293" s="5">
        <v>16250</v>
      </c>
      <c r="CY293" s="5">
        <v>16250</v>
      </c>
      <c r="CZ293" s="5">
        <v>16250</v>
      </c>
      <c r="DA293" s="5">
        <v>16250</v>
      </c>
      <c r="DB293" s="5">
        <v>16250</v>
      </c>
      <c r="DC293" s="5">
        <v>16250</v>
      </c>
      <c r="DD293" s="5">
        <v>16250</v>
      </c>
      <c r="DE293" s="5">
        <v>16250</v>
      </c>
      <c r="DF293" s="5">
        <v>16250</v>
      </c>
      <c r="DG293" s="5">
        <v>16250</v>
      </c>
      <c r="DH293" s="5">
        <v>16250</v>
      </c>
      <c r="DI293" s="5">
        <v>16250</v>
      </c>
      <c r="DJ293" s="5">
        <v>16250</v>
      </c>
    </row>
    <row r="294" spans="1:114" x14ac:dyDescent="0.55000000000000004">
      <c r="A294" s="7">
        <v>53113.999305555553</v>
      </c>
      <c r="B294" s="5">
        <v>20312</v>
      </c>
      <c r="C294" s="5">
        <v>20312</v>
      </c>
      <c r="D294" s="5">
        <v>20312</v>
      </c>
      <c r="E294" s="5">
        <v>20312</v>
      </c>
      <c r="F294" s="5">
        <v>20312</v>
      </c>
      <c r="G294" s="5">
        <v>20312</v>
      </c>
      <c r="H294" s="5">
        <v>21620</v>
      </c>
      <c r="I294" s="5">
        <v>21620</v>
      </c>
      <c r="J294" s="5">
        <v>21620</v>
      </c>
      <c r="K294" s="5">
        <v>21620</v>
      </c>
      <c r="L294" s="5">
        <v>21620</v>
      </c>
      <c r="M294" s="5">
        <v>21620</v>
      </c>
      <c r="N294" s="5">
        <v>21620</v>
      </c>
      <c r="O294" s="5">
        <v>21620</v>
      </c>
      <c r="P294" s="5">
        <v>21620</v>
      </c>
      <c r="Q294" s="5">
        <v>21467</v>
      </c>
      <c r="R294" s="5">
        <v>21467</v>
      </c>
      <c r="S294" s="5">
        <v>21467</v>
      </c>
      <c r="T294" s="5">
        <v>21467</v>
      </c>
      <c r="U294" s="5">
        <v>21467</v>
      </c>
      <c r="V294" s="5">
        <v>21467</v>
      </c>
      <c r="W294" s="5">
        <v>21467</v>
      </c>
      <c r="X294" s="5">
        <v>21467</v>
      </c>
      <c r="Y294" s="5">
        <v>21467</v>
      </c>
      <c r="Z294" s="5">
        <v>21467</v>
      </c>
      <c r="AA294" s="5">
        <v>21467</v>
      </c>
      <c r="AB294" s="5">
        <v>21467</v>
      </c>
      <c r="AC294" s="5">
        <v>21420</v>
      </c>
      <c r="AD294" s="5">
        <v>21420</v>
      </c>
      <c r="AE294" s="5">
        <v>21467</v>
      </c>
      <c r="AF294" s="5">
        <v>21467</v>
      </c>
      <c r="AG294" s="5">
        <v>21467</v>
      </c>
      <c r="AH294" s="5">
        <v>21420</v>
      </c>
      <c r="AI294" s="5">
        <v>20435</v>
      </c>
      <c r="AJ294" s="5">
        <v>21420</v>
      </c>
      <c r="AK294" s="5">
        <v>20435</v>
      </c>
      <c r="AL294" s="5">
        <v>21420</v>
      </c>
      <c r="AM294" s="5">
        <v>21420</v>
      </c>
      <c r="AN294" s="5">
        <v>20435</v>
      </c>
      <c r="AO294" s="5">
        <v>20435</v>
      </c>
      <c r="AP294" s="5">
        <v>21420</v>
      </c>
      <c r="AQ294" s="5">
        <v>21420</v>
      </c>
      <c r="AR294" s="5">
        <v>20435</v>
      </c>
      <c r="AS294" s="5">
        <v>21420</v>
      </c>
      <c r="AT294" s="5">
        <v>21420</v>
      </c>
      <c r="AU294" s="5">
        <v>21420</v>
      </c>
      <c r="AV294" s="5">
        <v>20435</v>
      </c>
      <c r="AW294" s="5">
        <v>21420</v>
      </c>
      <c r="AX294" s="5">
        <v>20435</v>
      </c>
      <c r="AY294" s="5">
        <v>21420</v>
      </c>
      <c r="AZ294" s="5">
        <v>21467</v>
      </c>
      <c r="BA294" s="5">
        <v>21467</v>
      </c>
      <c r="BB294" s="5">
        <v>21420</v>
      </c>
      <c r="BC294" s="5">
        <v>21420</v>
      </c>
      <c r="BD294" s="5">
        <v>21467</v>
      </c>
      <c r="BE294" s="5">
        <v>21620</v>
      </c>
      <c r="BF294" s="5">
        <v>20312</v>
      </c>
      <c r="BG294" s="5">
        <v>20312</v>
      </c>
      <c r="BH294" s="5">
        <v>20312</v>
      </c>
      <c r="BI294" s="5">
        <v>20312</v>
      </c>
      <c r="BJ294" s="5">
        <v>20312</v>
      </c>
      <c r="BK294" s="5">
        <v>20312</v>
      </c>
      <c r="BL294" s="5">
        <v>20312</v>
      </c>
      <c r="BM294" s="5">
        <v>20312</v>
      </c>
      <c r="BN294" s="5">
        <v>20312</v>
      </c>
      <c r="BO294" s="5">
        <v>21620</v>
      </c>
      <c r="BP294" s="5">
        <v>21620</v>
      </c>
      <c r="BQ294" s="5">
        <v>21620</v>
      </c>
      <c r="BR294" s="5">
        <v>21620</v>
      </c>
      <c r="BS294" s="5">
        <v>21620</v>
      </c>
      <c r="BT294" s="5">
        <v>21620</v>
      </c>
      <c r="BU294" s="5">
        <v>21620</v>
      </c>
      <c r="BV294" s="5">
        <v>21620</v>
      </c>
      <c r="BW294" s="5">
        <v>21620</v>
      </c>
      <c r="BX294" s="5">
        <v>21620</v>
      </c>
      <c r="BY294" s="5">
        <v>21467</v>
      </c>
      <c r="BZ294" s="5">
        <v>21467</v>
      </c>
      <c r="CA294" s="5">
        <v>21420</v>
      </c>
      <c r="CB294" s="5">
        <v>20435</v>
      </c>
      <c r="CC294" s="5">
        <v>20435</v>
      </c>
      <c r="CD294" s="5">
        <v>20435</v>
      </c>
      <c r="CE294" s="5">
        <v>20435</v>
      </c>
      <c r="CF294" s="5">
        <v>20435</v>
      </c>
      <c r="CG294" s="5">
        <v>21420</v>
      </c>
      <c r="CH294" s="5">
        <v>20435</v>
      </c>
      <c r="CI294" s="5">
        <v>20435</v>
      </c>
      <c r="CJ294" s="5">
        <v>20435</v>
      </c>
      <c r="CK294" s="5">
        <v>20435</v>
      </c>
      <c r="CL294" s="5">
        <v>20435</v>
      </c>
      <c r="CM294" s="5">
        <v>20435</v>
      </c>
      <c r="CN294" s="5">
        <v>21420</v>
      </c>
      <c r="CO294" s="5">
        <v>21420</v>
      </c>
      <c r="CP294" s="5">
        <v>21467</v>
      </c>
      <c r="CQ294" s="5">
        <v>21467</v>
      </c>
      <c r="CR294" s="5">
        <v>21467</v>
      </c>
      <c r="CS294" s="5">
        <v>21467</v>
      </c>
      <c r="CT294" s="5">
        <v>21620</v>
      </c>
      <c r="CU294" s="5">
        <v>21467</v>
      </c>
      <c r="CV294" s="5">
        <v>21620</v>
      </c>
      <c r="CW294" s="5">
        <v>21620</v>
      </c>
      <c r="CX294" s="5">
        <v>20312</v>
      </c>
      <c r="CY294" s="5">
        <v>20312</v>
      </c>
      <c r="CZ294" s="5">
        <v>20312</v>
      </c>
      <c r="DA294" s="5">
        <v>20312</v>
      </c>
      <c r="DB294" s="5">
        <v>20312</v>
      </c>
      <c r="DC294" s="5">
        <v>20312</v>
      </c>
      <c r="DD294" s="5">
        <v>20312</v>
      </c>
      <c r="DE294" s="5">
        <v>20312</v>
      </c>
      <c r="DF294" s="5">
        <v>20312</v>
      </c>
      <c r="DG294" s="5">
        <v>20312</v>
      </c>
      <c r="DH294" s="5">
        <v>20312</v>
      </c>
      <c r="DI294" s="5">
        <v>20312</v>
      </c>
      <c r="DJ294" s="5">
        <v>20312</v>
      </c>
    </row>
    <row r="295" spans="1:114" x14ac:dyDescent="0.55000000000000004">
      <c r="A295" s="7">
        <v>53143.999305555553</v>
      </c>
      <c r="B295" s="5">
        <v>20312</v>
      </c>
      <c r="C295" s="5">
        <v>20312</v>
      </c>
      <c r="D295" s="5">
        <v>20312</v>
      </c>
      <c r="E295" s="5">
        <v>20312</v>
      </c>
      <c r="F295" s="5">
        <v>20312</v>
      </c>
      <c r="G295" s="5">
        <v>20312</v>
      </c>
      <c r="H295" s="5">
        <v>21620</v>
      </c>
      <c r="I295" s="5">
        <v>21620</v>
      </c>
      <c r="J295" s="5">
        <v>21620</v>
      </c>
      <c r="K295" s="5">
        <v>21620</v>
      </c>
      <c r="L295" s="5">
        <v>21620</v>
      </c>
      <c r="M295" s="5">
        <v>21620</v>
      </c>
      <c r="N295" s="5">
        <v>21620</v>
      </c>
      <c r="O295" s="5">
        <v>21620</v>
      </c>
      <c r="P295" s="5">
        <v>21620</v>
      </c>
      <c r="Q295" s="5">
        <v>21467</v>
      </c>
      <c r="R295" s="5">
        <v>21467</v>
      </c>
      <c r="S295" s="5">
        <v>21467</v>
      </c>
      <c r="T295" s="5">
        <v>21467</v>
      </c>
      <c r="U295" s="5">
        <v>21467</v>
      </c>
      <c r="V295" s="5">
        <v>21467</v>
      </c>
      <c r="W295" s="5">
        <v>21467</v>
      </c>
      <c r="X295" s="5">
        <v>21467</v>
      </c>
      <c r="Y295" s="5">
        <v>21467</v>
      </c>
      <c r="Z295" s="5">
        <v>21467</v>
      </c>
      <c r="AA295" s="5">
        <v>21467</v>
      </c>
      <c r="AB295" s="5">
        <v>21467</v>
      </c>
      <c r="AC295" s="5">
        <v>21420</v>
      </c>
      <c r="AD295" s="5">
        <v>21420</v>
      </c>
      <c r="AE295" s="5">
        <v>21467</v>
      </c>
      <c r="AF295" s="5">
        <v>21467</v>
      </c>
      <c r="AG295" s="5">
        <v>21467</v>
      </c>
      <c r="AH295" s="5">
        <v>21420</v>
      </c>
      <c r="AI295" s="5">
        <v>20435</v>
      </c>
      <c r="AJ295" s="5">
        <v>21420</v>
      </c>
      <c r="AK295" s="5">
        <v>20435</v>
      </c>
      <c r="AL295" s="5">
        <v>21420</v>
      </c>
      <c r="AM295" s="5">
        <v>21420</v>
      </c>
      <c r="AN295" s="5">
        <v>20435</v>
      </c>
      <c r="AO295" s="5">
        <v>20435</v>
      </c>
      <c r="AP295" s="5">
        <v>21420</v>
      </c>
      <c r="AQ295" s="5">
        <v>21420</v>
      </c>
      <c r="AR295" s="5">
        <v>20435</v>
      </c>
      <c r="AS295" s="5">
        <v>21420</v>
      </c>
      <c r="AT295" s="5">
        <v>21420</v>
      </c>
      <c r="AU295" s="5">
        <v>21420</v>
      </c>
      <c r="AV295" s="5">
        <v>20435</v>
      </c>
      <c r="AW295" s="5">
        <v>21420</v>
      </c>
      <c r="AX295" s="5">
        <v>20435</v>
      </c>
      <c r="AY295" s="5">
        <v>21420</v>
      </c>
      <c r="AZ295" s="5">
        <v>21467</v>
      </c>
      <c r="BA295" s="5">
        <v>21467</v>
      </c>
      <c r="BB295" s="5">
        <v>21420</v>
      </c>
      <c r="BC295" s="5">
        <v>21420</v>
      </c>
      <c r="BD295" s="5">
        <v>21467</v>
      </c>
      <c r="BE295" s="5">
        <v>21620</v>
      </c>
      <c r="BF295" s="5">
        <v>20312</v>
      </c>
      <c r="BG295" s="5">
        <v>20312</v>
      </c>
      <c r="BH295" s="5">
        <v>20312</v>
      </c>
      <c r="BI295" s="5">
        <v>20312</v>
      </c>
      <c r="BJ295" s="5">
        <v>20312</v>
      </c>
      <c r="BK295" s="5">
        <v>20312</v>
      </c>
      <c r="BL295" s="5">
        <v>20312</v>
      </c>
      <c r="BM295" s="5">
        <v>20312</v>
      </c>
      <c r="BN295" s="5">
        <v>20312</v>
      </c>
      <c r="BO295" s="5">
        <v>21620</v>
      </c>
      <c r="BP295" s="5">
        <v>21620</v>
      </c>
      <c r="BQ295" s="5">
        <v>21620</v>
      </c>
      <c r="BR295" s="5">
        <v>21620</v>
      </c>
      <c r="BS295" s="5">
        <v>21620</v>
      </c>
      <c r="BT295" s="5">
        <v>21620</v>
      </c>
      <c r="BU295" s="5">
        <v>21620</v>
      </c>
      <c r="BV295" s="5">
        <v>21620</v>
      </c>
      <c r="BW295" s="5">
        <v>21620</v>
      </c>
      <c r="BX295" s="5">
        <v>21620</v>
      </c>
      <c r="BY295" s="5">
        <v>21467</v>
      </c>
      <c r="BZ295" s="5">
        <v>21467</v>
      </c>
      <c r="CA295" s="5">
        <v>21420</v>
      </c>
      <c r="CB295" s="5">
        <v>20435</v>
      </c>
      <c r="CC295" s="5">
        <v>20435</v>
      </c>
      <c r="CD295" s="5">
        <v>20435</v>
      </c>
      <c r="CE295" s="5">
        <v>20435</v>
      </c>
      <c r="CF295" s="5">
        <v>20435</v>
      </c>
      <c r="CG295" s="5">
        <v>21420</v>
      </c>
      <c r="CH295" s="5">
        <v>20435</v>
      </c>
      <c r="CI295" s="5">
        <v>20435</v>
      </c>
      <c r="CJ295" s="5">
        <v>20435</v>
      </c>
      <c r="CK295" s="5">
        <v>20435</v>
      </c>
      <c r="CL295" s="5">
        <v>20435</v>
      </c>
      <c r="CM295" s="5">
        <v>20435</v>
      </c>
      <c r="CN295" s="5">
        <v>21420</v>
      </c>
      <c r="CO295" s="5">
        <v>21420</v>
      </c>
      <c r="CP295" s="5">
        <v>21467</v>
      </c>
      <c r="CQ295" s="5">
        <v>21467</v>
      </c>
      <c r="CR295" s="5">
        <v>21467</v>
      </c>
      <c r="CS295" s="5">
        <v>21467</v>
      </c>
      <c r="CT295" s="5">
        <v>21620</v>
      </c>
      <c r="CU295" s="5">
        <v>21467</v>
      </c>
      <c r="CV295" s="5">
        <v>21620</v>
      </c>
      <c r="CW295" s="5">
        <v>21620</v>
      </c>
      <c r="CX295" s="5">
        <v>20312</v>
      </c>
      <c r="CY295" s="5">
        <v>20312</v>
      </c>
      <c r="CZ295" s="5">
        <v>20312</v>
      </c>
      <c r="DA295" s="5">
        <v>20312</v>
      </c>
      <c r="DB295" s="5">
        <v>20312</v>
      </c>
      <c r="DC295" s="5">
        <v>20312</v>
      </c>
      <c r="DD295" s="5">
        <v>20312</v>
      </c>
      <c r="DE295" s="5">
        <v>20312</v>
      </c>
      <c r="DF295" s="5">
        <v>20312</v>
      </c>
      <c r="DG295" s="5">
        <v>20312</v>
      </c>
      <c r="DH295" s="5">
        <v>20312</v>
      </c>
      <c r="DI295" s="5">
        <v>20312</v>
      </c>
      <c r="DJ295" s="5">
        <v>20312</v>
      </c>
    </row>
    <row r="296" spans="1:114" x14ac:dyDescent="0.55000000000000004">
      <c r="A296" s="7">
        <v>53174.999305555553</v>
      </c>
      <c r="B296" s="5">
        <v>24375</v>
      </c>
      <c r="C296" s="5">
        <v>24375</v>
      </c>
      <c r="D296" s="5">
        <v>24375</v>
      </c>
      <c r="E296" s="5">
        <v>24375</v>
      </c>
      <c r="F296" s="5">
        <v>24375</v>
      </c>
      <c r="G296" s="5">
        <v>24375</v>
      </c>
      <c r="H296" s="5">
        <v>25682</v>
      </c>
      <c r="I296" s="5">
        <v>25682</v>
      </c>
      <c r="J296" s="5">
        <v>25682</v>
      </c>
      <c r="K296" s="5">
        <v>25682</v>
      </c>
      <c r="L296" s="5">
        <v>25682</v>
      </c>
      <c r="M296" s="5">
        <v>25682</v>
      </c>
      <c r="N296" s="5">
        <v>25682</v>
      </c>
      <c r="O296" s="5">
        <v>25682</v>
      </c>
      <c r="P296" s="5">
        <v>25682</v>
      </c>
      <c r="Q296" s="5">
        <v>25347</v>
      </c>
      <c r="R296" s="5">
        <v>25347</v>
      </c>
      <c r="S296" s="5">
        <v>25347</v>
      </c>
      <c r="T296" s="5">
        <v>25347</v>
      </c>
      <c r="U296" s="5">
        <v>25347</v>
      </c>
      <c r="V296" s="5">
        <v>25347</v>
      </c>
      <c r="W296" s="5">
        <v>25347</v>
      </c>
      <c r="X296" s="5">
        <v>25347</v>
      </c>
      <c r="Y296" s="5">
        <v>25347</v>
      </c>
      <c r="Z296" s="5">
        <v>25347</v>
      </c>
      <c r="AA296" s="5">
        <v>25347</v>
      </c>
      <c r="AB296" s="5">
        <v>25347</v>
      </c>
      <c r="AC296" s="5">
        <v>25244</v>
      </c>
      <c r="AD296" s="5">
        <v>25244</v>
      </c>
      <c r="AE296" s="5">
        <v>25347</v>
      </c>
      <c r="AF296" s="5">
        <v>25347</v>
      </c>
      <c r="AG296" s="5">
        <v>25347</v>
      </c>
      <c r="AH296" s="5">
        <v>25244</v>
      </c>
      <c r="AI296" s="5">
        <v>24216</v>
      </c>
      <c r="AJ296" s="5">
        <v>25244</v>
      </c>
      <c r="AK296" s="5">
        <v>24216</v>
      </c>
      <c r="AL296" s="5">
        <v>25244</v>
      </c>
      <c r="AM296" s="5">
        <v>25244</v>
      </c>
      <c r="AN296" s="5">
        <v>24216</v>
      </c>
      <c r="AO296" s="5">
        <v>24216</v>
      </c>
      <c r="AP296" s="5">
        <v>25244</v>
      </c>
      <c r="AQ296" s="5">
        <v>25244</v>
      </c>
      <c r="AR296" s="5">
        <v>24216</v>
      </c>
      <c r="AS296" s="5">
        <v>25244</v>
      </c>
      <c r="AT296" s="5">
        <v>25244</v>
      </c>
      <c r="AU296" s="5">
        <v>25244</v>
      </c>
      <c r="AV296" s="5">
        <v>24216</v>
      </c>
      <c r="AW296" s="5">
        <v>25244</v>
      </c>
      <c r="AX296" s="5">
        <v>24216</v>
      </c>
      <c r="AY296" s="5">
        <v>25244</v>
      </c>
      <c r="AZ296" s="5">
        <v>25347</v>
      </c>
      <c r="BA296" s="5">
        <v>25347</v>
      </c>
      <c r="BB296" s="5">
        <v>25244</v>
      </c>
      <c r="BC296" s="5">
        <v>25244</v>
      </c>
      <c r="BD296" s="5">
        <v>25347</v>
      </c>
      <c r="BE296" s="5">
        <v>25682</v>
      </c>
      <c r="BF296" s="5">
        <v>24375</v>
      </c>
      <c r="BG296" s="5">
        <v>24375</v>
      </c>
      <c r="BH296" s="5">
        <v>24375</v>
      </c>
      <c r="BI296" s="5">
        <v>24375</v>
      </c>
      <c r="BJ296" s="5">
        <v>24375</v>
      </c>
      <c r="BK296" s="5">
        <v>24375</v>
      </c>
      <c r="BL296" s="5">
        <v>24375</v>
      </c>
      <c r="BM296" s="5">
        <v>24375</v>
      </c>
      <c r="BN296" s="5">
        <v>24375</v>
      </c>
      <c r="BO296" s="5">
        <v>25682</v>
      </c>
      <c r="BP296" s="5">
        <v>25682</v>
      </c>
      <c r="BQ296" s="5">
        <v>25682</v>
      </c>
      <c r="BR296" s="5">
        <v>25682</v>
      </c>
      <c r="BS296" s="5">
        <v>25682</v>
      </c>
      <c r="BT296" s="5">
        <v>25682</v>
      </c>
      <c r="BU296" s="5">
        <v>25682</v>
      </c>
      <c r="BV296" s="5">
        <v>25682</v>
      </c>
      <c r="BW296" s="5">
        <v>25682</v>
      </c>
      <c r="BX296" s="5">
        <v>25682</v>
      </c>
      <c r="BY296" s="5">
        <v>25347</v>
      </c>
      <c r="BZ296" s="5">
        <v>25347</v>
      </c>
      <c r="CA296" s="5">
        <v>25244</v>
      </c>
      <c r="CB296" s="5">
        <v>24216</v>
      </c>
      <c r="CC296" s="5">
        <v>24216</v>
      </c>
      <c r="CD296" s="5">
        <v>24216</v>
      </c>
      <c r="CE296" s="5">
        <v>24216</v>
      </c>
      <c r="CF296" s="5">
        <v>24216</v>
      </c>
      <c r="CG296" s="5">
        <v>25244</v>
      </c>
      <c r="CH296" s="5">
        <v>24216</v>
      </c>
      <c r="CI296" s="5">
        <v>24216</v>
      </c>
      <c r="CJ296" s="5">
        <v>24216</v>
      </c>
      <c r="CK296" s="5">
        <v>24216</v>
      </c>
      <c r="CL296" s="5">
        <v>24216</v>
      </c>
      <c r="CM296" s="5">
        <v>24216</v>
      </c>
      <c r="CN296" s="5">
        <v>25244</v>
      </c>
      <c r="CO296" s="5">
        <v>25244</v>
      </c>
      <c r="CP296" s="5">
        <v>25347</v>
      </c>
      <c r="CQ296" s="5">
        <v>25347</v>
      </c>
      <c r="CR296" s="5">
        <v>25347</v>
      </c>
      <c r="CS296" s="5">
        <v>25347</v>
      </c>
      <c r="CT296" s="5">
        <v>25682</v>
      </c>
      <c r="CU296" s="5">
        <v>25347</v>
      </c>
      <c r="CV296" s="5">
        <v>25682</v>
      </c>
      <c r="CW296" s="5">
        <v>25682</v>
      </c>
      <c r="CX296" s="5">
        <v>24375</v>
      </c>
      <c r="CY296" s="5">
        <v>24375</v>
      </c>
      <c r="CZ296" s="5">
        <v>24375</v>
      </c>
      <c r="DA296" s="5">
        <v>24375</v>
      </c>
      <c r="DB296" s="5">
        <v>24375</v>
      </c>
      <c r="DC296" s="5">
        <v>24375</v>
      </c>
      <c r="DD296" s="5">
        <v>24375</v>
      </c>
      <c r="DE296" s="5">
        <v>24375</v>
      </c>
      <c r="DF296" s="5">
        <v>24375</v>
      </c>
      <c r="DG296" s="5">
        <v>24375</v>
      </c>
      <c r="DH296" s="5">
        <v>24375</v>
      </c>
      <c r="DI296" s="5">
        <v>24375</v>
      </c>
      <c r="DJ296" s="5">
        <v>24375</v>
      </c>
    </row>
    <row r="297" spans="1:114" x14ac:dyDescent="0.55000000000000004">
      <c r="A297" s="7">
        <v>53205.999305555553</v>
      </c>
      <c r="B297" s="5">
        <v>22344</v>
      </c>
      <c r="C297" s="5">
        <v>22344</v>
      </c>
      <c r="D297" s="5">
        <v>22344</v>
      </c>
      <c r="E297" s="5">
        <v>22344</v>
      </c>
      <c r="F297" s="5">
        <v>22344</v>
      </c>
      <c r="G297" s="5">
        <v>22344</v>
      </c>
      <c r="H297" s="5">
        <v>23651</v>
      </c>
      <c r="I297" s="5">
        <v>23651</v>
      </c>
      <c r="J297" s="5">
        <v>23651</v>
      </c>
      <c r="K297" s="5">
        <v>23651</v>
      </c>
      <c r="L297" s="5">
        <v>23651</v>
      </c>
      <c r="M297" s="5">
        <v>23651</v>
      </c>
      <c r="N297" s="5">
        <v>23651</v>
      </c>
      <c r="O297" s="5">
        <v>23651</v>
      </c>
      <c r="P297" s="5">
        <v>23651</v>
      </c>
      <c r="Q297" s="5">
        <v>23407</v>
      </c>
      <c r="R297" s="5">
        <v>23407</v>
      </c>
      <c r="S297" s="5">
        <v>23407</v>
      </c>
      <c r="T297" s="5">
        <v>23407</v>
      </c>
      <c r="U297" s="5">
        <v>23407</v>
      </c>
      <c r="V297" s="5">
        <v>23407</v>
      </c>
      <c r="W297" s="5">
        <v>23407</v>
      </c>
      <c r="X297" s="5">
        <v>23407</v>
      </c>
      <c r="Y297" s="5">
        <v>23407</v>
      </c>
      <c r="Z297" s="5">
        <v>23407</v>
      </c>
      <c r="AA297" s="5">
        <v>23407</v>
      </c>
      <c r="AB297" s="5">
        <v>23407</v>
      </c>
      <c r="AC297" s="5">
        <v>23332</v>
      </c>
      <c r="AD297" s="5">
        <v>23332</v>
      </c>
      <c r="AE297" s="5">
        <v>23407</v>
      </c>
      <c r="AF297" s="5">
        <v>23407</v>
      </c>
      <c r="AG297" s="5">
        <v>23407</v>
      </c>
      <c r="AH297" s="5">
        <v>23332</v>
      </c>
      <c r="AI297" s="5">
        <v>22326</v>
      </c>
      <c r="AJ297" s="5">
        <v>23332</v>
      </c>
      <c r="AK297" s="5">
        <v>22326</v>
      </c>
      <c r="AL297" s="5">
        <v>23332</v>
      </c>
      <c r="AM297" s="5">
        <v>23332</v>
      </c>
      <c r="AN297" s="5">
        <v>22326</v>
      </c>
      <c r="AO297" s="5">
        <v>22326</v>
      </c>
      <c r="AP297" s="5">
        <v>23332</v>
      </c>
      <c r="AQ297" s="5">
        <v>23332</v>
      </c>
      <c r="AR297" s="5">
        <v>22326</v>
      </c>
      <c r="AS297" s="5">
        <v>23332</v>
      </c>
      <c r="AT297" s="5">
        <v>23332</v>
      </c>
      <c r="AU297" s="5">
        <v>23332</v>
      </c>
      <c r="AV297" s="5">
        <v>22326</v>
      </c>
      <c r="AW297" s="5">
        <v>23332</v>
      </c>
      <c r="AX297" s="5">
        <v>22326</v>
      </c>
      <c r="AY297" s="5">
        <v>23332</v>
      </c>
      <c r="AZ297" s="5">
        <v>23407</v>
      </c>
      <c r="BA297" s="5">
        <v>23407</v>
      </c>
      <c r="BB297" s="5">
        <v>23332</v>
      </c>
      <c r="BC297" s="5">
        <v>23332</v>
      </c>
      <c r="BD297" s="5">
        <v>23407</v>
      </c>
      <c r="BE297" s="5">
        <v>23651</v>
      </c>
      <c r="BF297" s="5">
        <v>22344</v>
      </c>
      <c r="BG297" s="5">
        <v>22344</v>
      </c>
      <c r="BH297" s="5">
        <v>22344</v>
      </c>
      <c r="BI297" s="5">
        <v>22344</v>
      </c>
      <c r="BJ297" s="5">
        <v>22344</v>
      </c>
      <c r="BK297" s="5">
        <v>22344</v>
      </c>
      <c r="BL297" s="5">
        <v>22344</v>
      </c>
      <c r="BM297" s="5">
        <v>22344</v>
      </c>
      <c r="BN297" s="5">
        <v>22344</v>
      </c>
      <c r="BO297" s="5">
        <v>23651</v>
      </c>
      <c r="BP297" s="5">
        <v>23651</v>
      </c>
      <c r="BQ297" s="5">
        <v>23651</v>
      </c>
      <c r="BR297" s="5">
        <v>23651</v>
      </c>
      <c r="BS297" s="5">
        <v>23651</v>
      </c>
      <c r="BT297" s="5">
        <v>23651</v>
      </c>
      <c r="BU297" s="5">
        <v>23651</v>
      </c>
      <c r="BV297" s="5">
        <v>23651</v>
      </c>
      <c r="BW297" s="5">
        <v>23651</v>
      </c>
      <c r="BX297" s="5">
        <v>23651</v>
      </c>
      <c r="BY297" s="5">
        <v>23407</v>
      </c>
      <c r="BZ297" s="5">
        <v>23407</v>
      </c>
      <c r="CA297" s="5">
        <v>23332</v>
      </c>
      <c r="CB297" s="5">
        <v>22326</v>
      </c>
      <c r="CC297" s="5">
        <v>22326</v>
      </c>
      <c r="CD297" s="5">
        <v>22326</v>
      </c>
      <c r="CE297" s="5">
        <v>22326</v>
      </c>
      <c r="CF297" s="5">
        <v>22326</v>
      </c>
      <c r="CG297" s="5">
        <v>23332</v>
      </c>
      <c r="CH297" s="5">
        <v>22326</v>
      </c>
      <c r="CI297" s="5">
        <v>22326</v>
      </c>
      <c r="CJ297" s="5">
        <v>22326</v>
      </c>
      <c r="CK297" s="5">
        <v>22326</v>
      </c>
      <c r="CL297" s="5">
        <v>22326</v>
      </c>
      <c r="CM297" s="5">
        <v>22326</v>
      </c>
      <c r="CN297" s="5">
        <v>23332</v>
      </c>
      <c r="CO297" s="5">
        <v>23332</v>
      </c>
      <c r="CP297" s="5">
        <v>23407</v>
      </c>
      <c r="CQ297" s="5">
        <v>23407</v>
      </c>
      <c r="CR297" s="5">
        <v>23407</v>
      </c>
      <c r="CS297" s="5">
        <v>23407</v>
      </c>
      <c r="CT297" s="5">
        <v>23651</v>
      </c>
      <c r="CU297" s="5">
        <v>23407</v>
      </c>
      <c r="CV297" s="5">
        <v>23651</v>
      </c>
      <c r="CW297" s="5">
        <v>23651</v>
      </c>
      <c r="CX297" s="5">
        <v>22344</v>
      </c>
      <c r="CY297" s="5">
        <v>22344</v>
      </c>
      <c r="CZ297" s="5">
        <v>22344</v>
      </c>
      <c r="DA297" s="5">
        <v>22344</v>
      </c>
      <c r="DB297" s="5">
        <v>22344</v>
      </c>
      <c r="DC297" s="5">
        <v>22344</v>
      </c>
      <c r="DD297" s="5">
        <v>22344</v>
      </c>
      <c r="DE297" s="5">
        <v>22344</v>
      </c>
      <c r="DF297" s="5">
        <v>22344</v>
      </c>
      <c r="DG297" s="5">
        <v>22344</v>
      </c>
      <c r="DH297" s="5">
        <v>22344</v>
      </c>
      <c r="DI297" s="5">
        <v>22344</v>
      </c>
      <c r="DJ297" s="5">
        <v>22344</v>
      </c>
    </row>
    <row r="298" spans="1:114" x14ac:dyDescent="0.55000000000000004">
      <c r="A298" s="7">
        <v>53235.999305555553</v>
      </c>
      <c r="B298" s="5">
        <v>20312</v>
      </c>
      <c r="C298" s="5">
        <v>20312</v>
      </c>
      <c r="D298" s="5">
        <v>20312</v>
      </c>
      <c r="E298" s="5">
        <v>20312</v>
      </c>
      <c r="F298" s="5">
        <v>20312</v>
      </c>
      <c r="G298" s="5">
        <v>20312</v>
      </c>
      <c r="H298" s="5">
        <v>21620</v>
      </c>
      <c r="I298" s="5">
        <v>21620</v>
      </c>
      <c r="J298" s="5">
        <v>21620</v>
      </c>
      <c r="K298" s="5">
        <v>21620</v>
      </c>
      <c r="L298" s="5">
        <v>21620</v>
      </c>
      <c r="M298" s="5">
        <v>21620</v>
      </c>
      <c r="N298" s="5">
        <v>21620</v>
      </c>
      <c r="O298" s="5">
        <v>21620</v>
      </c>
      <c r="P298" s="5">
        <v>21620</v>
      </c>
      <c r="Q298" s="5">
        <v>21467</v>
      </c>
      <c r="R298" s="5">
        <v>21467</v>
      </c>
      <c r="S298" s="5">
        <v>21467</v>
      </c>
      <c r="T298" s="5">
        <v>21467</v>
      </c>
      <c r="U298" s="5">
        <v>21467</v>
      </c>
      <c r="V298" s="5">
        <v>21467</v>
      </c>
      <c r="W298" s="5">
        <v>21467</v>
      </c>
      <c r="X298" s="5">
        <v>21467</v>
      </c>
      <c r="Y298" s="5">
        <v>21467</v>
      </c>
      <c r="Z298" s="5">
        <v>21467</v>
      </c>
      <c r="AA298" s="5">
        <v>21467</v>
      </c>
      <c r="AB298" s="5">
        <v>21467</v>
      </c>
      <c r="AC298" s="5">
        <v>21420</v>
      </c>
      <c r="AD298" s="5">
        <v>21420</v>
      </c>
      <c r="AE298" s="5">
        <v>21467</v>
      </c>
      <c r="AF298" s="5">
        <v>21467</v>
      </c>
      <c r="AG298" s="5">
        <v>21467</v>
      </c>
      <c r="AH298" s="5">
        <v>21420</v>
      </c>
      <c r="AI298" s="5">
        <v>20435</v>
      </c>
      <c r="AJ298" s="5">
        <v>21420</v>
      </c>
      <c r="AK298" s="5">
        <v>20435</v>
      </c>
      <c r="AL298" s="5">
        <v>21420</v>
      </c>
      <c r="AM298" s="5">
        <v>21420</v>
      </c>
      <c r="AN298" s="5">
        <v>20435</v>
      </c>
      <c r="AO298" s="5">
        <v>20435</v>
      </c>
      <c r="AP298" s="5">
        <v>21420</v>
      </c>
      <c r="AQ298" s="5">
        <v>21420</v>
      </c>
      <c r="AR298" s="5">
        <v>20435</v>
      </c>
      <c r="AS298" s="5">
        <v>21420</v>
      </c>
      <c r="AT298" s="5">
        <v>21420</v>
      </c>
      <c r="AU298" s="5">
        <v>21420</v>
      </c>
      <c r="AV298" s="5">
        <v>20435</v>
      </c>
      <c r="AW298" s="5">
        <v>21420</v>
      </c>
      <c r="AX298" s="5">
        <v>20435</v>
      </c>
      <c r="AY298" s="5">
        <v>21420</v>
      </c>
      <c r="AZ298" s="5">
        <v>21467</v>
      </c>
      <c r="BA298" s="5">
        <v>21467</v>
      </c>
      <c r="BB298" s="5">
        <v>21420</v>
      </c>
      <c r="BC298" s="5">
        <v>21420</v>
      </c>
      <c r="BD298" s="5">
        <v>21467</v>
      </c>
      <c r="BE298" s="5">
        <v>21620</v>
      </c>
      <c r="BF298" s="5">
        <v>20312</v>
      </c>
      <c r="BG298" s="5">
        <v>20312</v>
      </c>
      <c r="BH298" s="5">
        <v>20312</v>
      </c>
      <c r="BI298" s="5">
        <v>20312</v>
      </c>
      <c r="BJ298" s="5">
        <v>20312</v>
      </c>
      <c r="BK298" s="5">
        <v>20312</v>
      </c>
      <c r="BL298" s="5">
        <v>20312</v>
      </c>
      <c r="BM298" s="5">
        <v>20312</v>
      </c>
      <c r="BN298" s="5">
        <v>20312</v>
      </c>
      <c r="BO298" s="5">
        <v>21620</v>
      </c>
      <c r="BP298" s="5">
        <v>21620</v>
      </c>
      <c r="BQ298" s="5">
        <v>21620</v>
      </c>
      <c r="BR298" s="5">
        <v>21620</v>
      </c>
      <c r="BS298" s="5">
        <v>21620</v>
      </c>
      <c r="BT298" s="5">
        <v>21620</v>
      </c>
      <c r="BU298" s="5">
        <v>21620</v>
      </c>
      <c r="BV298" s="5">
        <v>21620</v>
      </c>
      <c r="BW298" s="5">
        <v>21620</v>
      </c>
      <c r="BX298" s="5">
        <v>21620</v>
      </c>
      <c r="BY298" s="5">
        <v>21467</v>
      </c>
      <c r="BZ298" s="5">
        <v>21467</v>
      </c>
      <c r="CA298" s="5">
        <v>21420</v>
      </c>
      <c r="CB298" s="5">
        <v>20435</v>
      </c>
      <c r="CC298" s="5">
        <v>20435</v>
      </c>
      <c r="CD298" s="5">
        <v>20435</v>
      </c>
      <c r="CE298" s="5">
        <v>20435</v>
      </c>
      <c r="CF298" s="5">
        <v>20435</v>
      </c>
      <c r="CG298" s="5">
        <v>21420</v>
      </c>
      <c r="CH298" s="5">
        <v>20435</v>
      </c>
      <c r="CI298" s="5">
        <v>20435</v>
      </c>
      <c r="CJ298" s="5">
        <v>20435</v>
      </c>
      <c r="CK298" s="5">
        <v>20435</v>
      </c>
      <c r="CL298" s="5">
        <v>20435</v>
      </c>
      <c r="CM298" s="5">
        <v>20435</v>
      </c>
      <c r="CN298" s="5">
        <v>21420</v>
      </c>
      <c r="CO298" s="5">
        <v>21420</v>
      </c>
      <c r="CP298" s="5">
        <v>21467</v>
      </c>
      <c r="CQ298" s="5">
        <v>21467</v>
      </c>
      <c r="CR298" s="5">
        <v>21467</v>
      </c>
      <c r="CS298" s="5">
        <v>21467</v>
      </c>
      <c r="CT298" s="5">
        <v>21620</v>
      </c>
      <c r="CU298" s="5">
        <v>21467</v>
      </c>
      <c r="CV298" s="5">
        <v>21620</v>
      </c>
      <c r="CW298" s="5">
        <v>21620</v>
      </c>
      <c r="CX298" s="5">
        <v>20312</v>
      </c>
      <c r="CY298" s="5">
        <v>20312</v>
      </c>
      <c r="CZ298" s="5">
        <v>20312</v>
      </c>
      <c r="DA298" s="5">
        <v>20312</v>
      </c>
      <c r="DB298" s="5">
        <v>20312</v>
      </c>
      <c r="DC298" s="5">
        <v>20312</v>
      </c>
      <c r="DD298" s="5">
        <v>20312</v>
      </c>
      <c r="DE298" s="5">
        <v>20312</v>
      </c>
      <c r="DF298" s="5">
        <v>20312</v>
      </c>
      <c r="DG298" s="5">
        <v>20312</v>
      </c>
      <c r="DH298" s="5">
        <v>20312</v>
      </c>
      <c r="DI298" s="5">
        <v>20312</v>
      </c>
      <c r="DJ298" s="5">
        <v>20312</v>
      </c>
    </row>
    <row r="299" spans="1:114" x14ac:dyDescent="0.55000000000000004">
      <c r="A299" s="7">
        <v>53266.999305555553</v>
      </c>
      <c r="B299" s="5">
        <v>20312</v>
      </c>
      <c r="C299" s="5">
        <v>20312</v>
      </c>
      <c r="D299" s="5">
        <v>20312</v>
      </c>
      <c r="E299" s="5">
        <v>20312</v>
      </c>
      <c r="F299" s="5">
        <v>20312</v>
      </c>
      <c r="G299" s="5">
        <v>20312</v>
      </c>
      <c r="H299" s="5">
        <v>21620</v>
      </c>
      <c r="I299" s="5">
        <v>21620</v>
      </c>
      <c r="J299" s="5">
        <v>21620</v>
      </c>
      <c r="K299" s="5">
        <v>21620</v>
      </c>
      <c r="L299" s="5">
        <v>21620</v>
      </c>
      <c r="M299" s="5">
        <v>21620</v>
      </c>
      <c r="N299" s="5">
        <v>21620</v>
      </c>
      <c r="O299" s="5">
        <v>21620</v>
      </c>
      <c r="P299" s="5">
        <v>21620</v>
      </c>
      <c r="Q299" s="5">
        <v>21467</v>
      </c>
      <c r="R299" s="5">
        <v>21467</v>
      </c>
      <c r="S299" s="5">
        <v>21467</v>
      </c>
      <c r="T299" s="5">
        <v>21467</v>
      </c>
      <c r="U299" s="5">
        <v>21467</v>
      </c>
      <c r="V299" s="5">
        <v>21467</v>
      </c>
      <c r="W299" s="5">
        <v>21467</v>
      </c>
      <c r="X299" s="5">
        <v>21467</v>
      </c>
      <c r="Y299" s="5">
        <v>21467</v>
      </c>
      <c r="Z299" s="5">
        <v>21467</v>
      </c>
      <c r="AA299" s="5">
        <v>21467</v>
      </c>
      <c r="AB299" s="5">
        <v>21467</v>
      </c>
      <c r="AC299" s="5">
        <v>21420</v>
      </c>
      <c r="AD299" s="5">
        <v>21420</v>
      </c>
      <c r="AE299" s="5">
        <v>21467</v>
      </c>
      <c r="AF299" s="5">
        <v>21467</v>
      </c>
      <c r="AG299" s="5">
        <v>21467</v>
      </c>
      <c r="AH299" s="5">
        <v>21420</v>
      </c>
      <c r="AI299" s="5">
        <v>20435</v>
      </c>
      <c r="AJ299" s="5">
        <v>21420</v>
      </c>
      <c r="AK299" s="5">
        <v>20435</v>
      </c>
      <c r="AL299" s="5">
        <v>21420</v>
      </c>
      <c r="AM299" s="5">
        <v>21420</v>
      </c>
      <c r="AN299" s="5">
        <v>20435</v>
      </c>
      <c r="AO299" s="5">
        <v>20435</v>
      </c>
      <c r="AP299" s="5">
        <v>21420</v>
      </c>
      <c r="AQ299" s="5">
        <v>21420</v>
      </c>
      <c r="AR299" s="5">
        <v>20435</v>
      </c>
      <c r="AS299" s="5">
        <v>21420</v>
      </c>
      <c r="AT299" s="5">
        <v>21420</v>
      </c>
      <c r="AU299" s="5">
        <v>21420</v>
      </c>
      <c r="AV299" s="5">
        <v>20435</v>
      </c>
      <c r="AW299" s="5">
        <v>21420</v>
      </c>
      <c r="AX299" s="5">
        <v>20435</v>
      </c>
      <c r="AY299" s="5">
        <v>21420</v>
      </c>
      <c r="AZ299" s="5">
        <v>21467</v>
      </c>
      <c r="BA299" s="5">
        <v>21467</v>
      </c>
      <c r="BB299" s="5">
        <v>21420</v>
      </c>
      <c r="BC299" s="5">
        <v>21420</v>
      </c>
      <c r="BD299" s="5">
        <v>21467</v>
      </c>
      <c r="BE299" s="5">
        <v>21620</v>
      </c>
      <c r="BF299" s="5">
        <v>20312</v>
      </c>
      <c r="BG299" s="5">
        <v>20312</v>
      </c>
      <c r="BH299" s="5">
        <v>20312</v>
      </c>
      <c r="BI299" s="5">
        <v>20312</v>
      </c>
      <c r="BJ299" s="5">
        <v>20312</v>
      </c>
      <c r="BK299" s="5">
        <v>20312</v>
      </c>
      <c r="BL299" s="5">
        <v>20312</v>
      </c>
      <c r="BM299" s="5">
        <v>20312</v>
      </c>
      <c r="BN299" s="5">
        <v>20312</v>
      </c>
      <c r="BO299" s="5">
        <v>21620</v>
      </c>
      <c r="BP299" s="5">
        <v>21620</v>
      </c>
      <c r="BQ299" s="5">
        <v>21620</v>
      </c>
      <c r="BR299" s="5">
        <v>21620</v>
      </c>
      <c r="BS299" s="5">
        <v>21620</v>
      </c>
      <c r="BT299" s="5">
        <v>21620</v>
      </c>
      <c r="BU299" s="5">
        <v>21620</v>
      </c>
      <c r="BV299" s="5">
        <v>21620</v>
      </c>
      <c r="BW299" s="5">
        <v>21620</v>
      </c>
      <c r="BX299" s="5">
        <v>21620</v>
      </c>
      <c r="BY299" s="5">
        <v>21467</v>
      </c>
      <c r="BZ299" s="5">
        <v>21467</v>
      </c>
      <c r="CA299" s="5">
        <v>21420</v>
      </c>
      <c r="CB299" s="5">
        <v>20435</v>
      </c>
      <c r="CC299" s="5">
        <v>20435</v>
      </c>
      <c r="CD299" s="5">
        <v>20435</v>
      </c>
      <c r="CE299" s="5">
        <v>20435</v>
      </c>
      <c r="CF299" s="5">
        <v>20435</v>
      </c>
      <c r="CG299" s="5">
        <v>21420</v>
      </c>
      <c r="CH299" s="5">
        <v>20435</v>
      </c>
      <c r="CI299" s="5">
        <v>20435</v>
      </c>
      <c r="CJ299" s="5">
        <v>20435</v>
      </c>
      <c r="CK299" s="5">
        <v>20435</v>
      </c>
      <c r="CL299" s="5">
        <v>20435</v>
      </c>
      <c r="CM299" s="5">
        <v>20435</v>
      </c>
      <c r="CN299" s="5">
        <v>21420</v>
      </c>
      <c r="CO299" s="5">
        <v>21420</v>
      </c>
      <c r="CP299" s="5">
        <v>21467</v>
      </c>
      <c r="CQ299" s="5">
        <v>21467</v>
      </c>
      <c r="CR299" s="5">
        <v>21467</v>
      </c>
      <c r="CS299" s="5">
        <v>21467</v>
      </c>
      <c r="CT299" s="5">
        <v>21620</v>
      </c>
      <c r="CU299" s="5">
        <v>21467</v>
      </c>
      <c r="CV299" s="5">
        <v>21620</v>
      </c>
      <c r="CW299" s="5">
        <v>21620</v>
      </c>
      <c r="CX299" s="5">
        <v>20312</v>
      </c>
      <c r="CY299" s="5">
        <v>20312</v>
      </c>
      <c r="CZ299" s="5">
        <v>20312</v>
      </c>
      <c r="DA299" s="5">
        <v>20312</v>
      </c>
      <c r="DB299" s="5">
        <v>20312</v>
      </c>
      <c r="DC299" s="5">
        <v>20312</v>
      </c>
      <c r="DD299" s="5">
        <v>20312</v>
      </c>
      <c r="DE299" s="5">
        <v>20312</v>
      </c>
      <c r="DF299" s="5">
        <v>20312</v>
      </c>
      <c r="DG299" s="5">
        <v>20312</v>
      </c>
      <c r="DH299" s="5">
        <v>20312</v>
      </c>
      <c r="DI299" s="5">
        <v>20312</v>
      </c>
      <c r="DJ299" s="5">
        <v>20312</v>
      </c>
    </row>
    <row r="300" spans="1:114" x14ac:dyDescent="0.55000000000000004">
      <c r="A300" s="7">
        <v>53296.999305555553</v>
      </c>
      <c r="B300" s="5">
        <v>16250</v>
      </c>
      <c r="C300" s="5">
        <v>16250</v>
      </c>
      <c r="D300" s="5">
        <v>16250</v>
      </c>
      <c r="E300" s="5">
        <v>16250</v>
      </c>
      <c r="F300" s="5">
        <v>16250</v>
      </c>
      <c r="G300" s="5">
        <v>16250</v>
      </c>
      <c r="H300" s="5">
        <v>17557</v>
      </c>
      <c r="I300" s="5">
        <v>17557</v>
      </c>
      <c r="J300" s="5">
        <v>17557</v>
      </c>
      <c r="K300" s="5">
        <v>17557</v>
      </c>
      <c r="L300" s="5">
        <v>17557</v>
      </c>
      <c r="M300" s="5">
        <v>17557</v>
      </c>
      <c r="N300" s="5">
        <v>17557</v>
      </c>
      <c r="O300" s="5">
        <v>17557</v>
      </c>
      <c r="P300" s="5">
        <v>17557</v>
      </c>
      <c r="Q300" s="5">
        <v>17588</v>
      </c>
      <c r="R300" s="5">
        <v>17588</v>
      </c>
      <c r="S300" s="5">
        <v>17588</v>
      </c>
      <c r="T300" s="5">
        <v>17588</v>
      </c>
      <c r="U300" s="5">
        <v>17588</v>
      </c>
      <c r="V300" s="5">
        <v>17588</v>
      </c>
      <c r="W300" s="5">
        <v>17588</v>
      </c>
      <c r="X300" s="5">
        <v>17588</v>
      </c>
      <c r="Y300" s="5">
        <v>17588</v>
      </c>
      <c r="Z300" s="5">
        <v>17588</v>
      </c>
      <c r="AA300" s="5">
        <v>17588</v>
      </c>
      <c r="AB300" s="5">
        <v>17588</v>
      </c>
      <c r="AC300" s="5">
        <v>17597</v>
      </c>
      <c r="AD300" s="5">
        <v>17597</v>
      </c>
      <c r="AE300" s="5">
        <v>17588</v>
      </c>
      <c r="AF300" s="5">
        <v>17588</v>
      </c>
      <c r="AG300" s="5">
        <v>17588</v>
      </c>
      <c r="AH300" s="5">
        <v>17597</v>
      </c>
      <c r="AI300" s="5">
        <v>16654</v>
      </c>
      <c r="AJ300" s="5">
        <v>17597</v>
      </c>
      <c r="AK300" s="5">
        <v>16654</v>
      </c>
      <c r="AL300" s="5">
        <v>17597</v>
      </c>
      <c r="AM300" s="5">
        <v>17597</v>
      </c>
      <c r="AN300" s="5">
        <v>16654</v>
      </c>
      <c r="AO300" s="5">
        <v>16654</v>
      </c>
      <c r="AP300" s="5">
        <v>17597</v>
      </c>
      <c r="AQ300" s="5">
        <v>17597</v>
      </c>
      <c r="AR300" s="5">
        <v>16654</v>
      </c>
      <c r="AS300" s="5">
        <v>17597</v>
      </c>
      <c r="AT300" s="5">
        <v>17597</v>
      </c>
      <c r="AU300" s="5">
        <v>17597</v>
      </c>
      <c r="AV300" s="5">
        <v>16654</v>
      </c>
      <c r="AW300" s="5">
        <v>17597</v>
      </c>
      <c r="AX300" s="5">
        <v>16654</v>
      </c>
      <c r="AY300" s="5">
        <v>17597</v>
      </c>
      <c r="AZ300" s="5">
        <v>17588</v>
      </c>
      <c r="BA300" s="5">
        <v>17588</v>
      </c>
      <c r="BB300" s="5">
        <v>17597</v>
      </c>
      <c r="BC300" s="5">
        <v>17597</v>
      </c>
      <c r="BD300" s="5">
        <v>17588</v>
      </c>
      <c r="BE300" s="5">
        <v>17557</v>
      </c>
      <c r="BF300" s="5">
        <v>16250</v>
      </c>
      <c r="BG300" s="5">
        <v>16250</v>
      </c>
      <c r="BH300" s="5">
        <v>16250</v>
      </c>
      <c r="BI300" s="5">
        <v>16250</v>
      </c>
      <c r="BJ300" s="5">
        <v>16250</v>
      </c>
      <c r="BK300" s="5">
        <v>16250</v>
      </c>
      <c r="BL300" s="5">
        <v>16250</v>
      </c>
      <c r="BM300" s="5">
        <v>16250</v>
      </c>
      <c r="BN300" s="5">
        <v>16250</v>
      </c>
      <c r="BO300" s="5">
        <v>17557</v>
      </c>
      <c r="BP300" s="5">
        <v>17557</v>
      </c>
      <c r="BQ300" s="5">
        <v>17557</v>
      </c>
      <c r="BR300" s="5">
        <v>17557</v>
      </c>
      <c r="BS300" s="5">
        <v>17557</v>
      </c>
      <c r="BT300" s="5">
        <v>17557</v>
      </c>
      <c r="BU300" s="5">
        <v>17557</v>
      </c>
      <c r="BV300" s="5">
        <v>17557</v>
      </c>
      <c r="BW300" s="5">
        <v>17557</v>
      </c>
      <c r="BX300" s="5">
        <v>17557</v>
      </c>
      <c r="BY300" s="5">
        <v>17588</v>
      </c>
      <c r="BZ300" s="5">
        <v>17588</v>
      </c>
      <c r="CA300" s="5">
        <v>17597</v>
      </c>
      <c r="CB300" s="5">
        <v>16654</v>
      </c>
      <c r="CC300" s="5">
        <v>16654</v>
      </c>
      <c r="CD300" s="5">
        <v>16654</v>
      </c>
      <c r="CE300" s="5">
        <v>16654</v>
      </c>
      <c r="CF300" s="5">
        <v>16654</v>
      </c>
      <c r="CG300" s="5">
        <v>17597</v>
      </c>
      <c r="CH300" s="5">
        <v>16654</v>
      </c>
      <c r="CI300" s="5">
        <v>16654</v>
      </c>
      <c r="CJ300" s="5">
        <v>16654</v>
      </c>
      <c r="CK300" s="5">
        <v>16654</v>
      </c>
      <c r="CL300" s="5">
        <v>16654</v>
      </c>
      <c r="CM300" s="5">
        <v>16654</v>
      </c>
      <c r="CN300" s="5">
        <v>17597</v>
      </c>
      <c r="CO300" s="5">
        <v>17597</v>
      </c>
      <c r="CP300" s="5">
        <v>17588</v>
      </c>
      <c r="CQ300" s="5">
        <v>17588</v>
      </c>
      <c r="CR300" s="5">
        <v>17588</v>
      </c>
      <c r="CS300" s="5">
        <v>17588</v>
      </c>
      <c r="CT300" s="5">
        <v>17557</v>
      </c>
      <c r="CU300" s="5">
        <v>17588</v>
      </c>
      <c r="CV300" s="5">
        <v>17557</v>
      </c>
      <c r="CW300" s="5">
        <v>17557</v>
      </c>
      <c r="CX300" s="5">
        <v>16250</v>
      </c>
      <c r="CY300" s="5">
        <v>16250</v>
      </c>
      <c r="CZ300" s="5">
        <v>16250</v>
      </c>
      <c r="DA300" s="5">
        <v>16250</v>
      </c>
      <c r="DB300" s="5">
        <v>16250</v>
      </c>
      <c r="DC300" s="5">
        <v>16250</v>
      </c>
      <c r="DD300" s="5">
        <v>16250</v>
      </c>
      <c r="DE300" s="5">
        <v>16250</v>
      </c>
      <c r="DF300" s="5">
        <v>16250</v>
      </c>
      <c r="DG300" s="5">
        <v>16250</v>
      </c>
      <c r="DH300" s="5">
        <v>16250</v>
      </c>
      <c r="DI300" s="5">
        <v>16250</v>
      </c>
      <c r="DJ300" s="5">
        <v>16250</v>
      </c>
    </row>
    <row r="301" spans="1:114" x14ac:dyDescent="0.55000000000000004">
      <c r="A301" s="7">
        <v>53327.999305555553</v>
      </c>
      <c r="B301" s="5">
        <v>12187</v>
      </c>
      <c r="C301" s="5">
        <v>12187</v>
      </c>
      <c r="D301" s="5">
        <v>12187</v>
      </c>
      <c r="E301" s="5">
        <v>12187</v>
      </c>
      <c r="F301" s="5">
        <v>12187</v>
      </c>
      <c r="G301" s="5">
        <v>12187</v>
      </c>
      <c r="H301" s="5">
        <v>13495</v>
      </c>
      <c r="I301" s="5">
        <v>13495</v>
      </c>
      <c r="J301" s="5">
        <v>13495</v>
      </c>
      <c r="K301" s="5">
        <v>13495</v>
      </c>
      <c r="L301" s="5">
        <v>13495</v>
      </c>
      <c r="M301" s="5">
        <v>13495</v>
      </c>
      <c r="N301" s="5">
        <v>13495</v>
      </c>
      <c r="O301" s="5">
        <v>13495</v>
      </c>
      <c r="P301" s="5">
        <v>13495</v>
      </c>
      <c r="Q301" s="5">
        <v>13708</v>
      </c>
      <c r="R301" s="5">
        <v>13708</v>
      </c>
      <c r="S301" s="5">
        <v>13708</v>
      </c>
      <c r="T301" s="5">
        <v>13708</v>
      </c>
      <c r="U301" s="5">
        <v>13708</v>
      </c>
      <c r="V301" s="5">
        <v>13708</v>
      </c>
      <c r="W301" s="5">
        <v>13708</v>
      </c>
      <c r="X301" s="5">
        <v>13708</v>
      </c>
      <c r="Y301" s="5">
        <v>13708</v>
      </c>
      <c r="Z301" s="5">
        <v>13708</v>
      </c>
      <c r="AA301" s="5">
        <v>13708</v>
      </c>
      <c r="AB301" s="5">
        <v>13708</v>
      </c>
      <c r="AC301" s="5">
        <v>13774</v>
      </c>
      <c r="AD301" s="5">
        <v>13774</v>
      </c>
      <c r="AE301" s="5">
        <v>13708</v>
      </c>
      <c r="AF301" s="5">
        <v>13708</v>
      </c>
      <c r="AG301" s="5">
        <v>13708</v>
      </c>
      <c r="AH301" s="5">
        <v>13774</v>
      </c>
      <c r="AI301" s="5">
        <v>12873</v>
      </c>
      <c r="AJ301" s="5">
        <v>13774</v>
      </c>
      <c r="AK301" s="5">
        <v>12873</v>
      </c>
      <c r="AL301" s="5">
        <v>13774</v>
      </c>
      <c r="AM301" s="5">
        <v>13774</v>
      </c>
      <c r="AN301" s="5">
        <v>12873</v>
      </c>
      <c r="AO301" s="5">
        <v>12873</v>
      </c>
      <c r="AP301" s="5">
        <v>13774</v>
      </c>
      <c r="AQ301" s="5">
        <v>13774</v>
      </c>
      <c r="AR301" s="5">
        <v>12873</v>
      </c>
      <c r="AS301" s="5">
        <v>13774</v>
      </c>
      <c r="AT301" s="5">
        <v>13774</v>
      </c>
      <c r="AU301" s="5">
        <v>13774</v>
      </c>
      <c r="AV301" s="5">
        <v>12873</v>
      </c>
      <c r="AW301" s="5">
        <v>13774</v>
      </c>
      <c r="AX301" s="5">
        <v>12873</v>
      </c>
      <c r="AY301" s="5">
        <v>13774</v>
      </c>
      <c r="AZ301" s="5">
        <v>13708</v>
      </c>
      <c r="BA301" s="5">
        <v>13708</v>
      </c>
      <c r="BB301" s="5">
        <v>13774</v>
      </c>
      <c r="BC301" s="5">
        <v>13774</v>
      </c>
      <c r="BD301" s="5">
        <v>13708</v>
      </c>
      <c r="BE301" s="5">
        <v>13495</v>
      </c>
      <c r="BF301" s="5">
        <v>12187</v>
      </c>
      <c r="BG301" s="5">
        <v>12187</v>
      </c>
      <c r="BH301" s="5">
        <v>12187</v>
      </c>
      <c r="BI301" s="5">
        <v>12187</v>
      </c>
      <c r="BJ301" s="5">
        <v>12187</v>
      </c>
      <c r="BK301" s="5">
        <v>12187</v>
      </c>
      <c r="BL301" s="5">
        <v>12187</v>
      </c>
      <c r="BM301" s="5">
        <v>12187</v>
      </c>
      <c r="BN301" s="5">
        <v>12187</v>
      </c>
      <c r="BO301" s="5">
        <v>13495</v>
      </c>
      <c r="BP301" s="5">
        <v>13495</v>
      </c>
      <c r="BQ301" s="5">
        <v>13495</v>
      </c>
      <c r="BR301" s="5">
        <v>13495</v>
      </c>
      <c r="BS301" s="5">
        <v>13495</v>
      </c>
      <c r="BT301" s="5">
        <v>13495</v>
      </c>
      <c r="BU301" s="5">
        <v>13495</v>
      </c>
      <c r="BV301" s="5">
        <v>13495</v>
      </c>
      <c r="BW301" s="5">
        <v>13495</v>
      </c>
      <c r="BX301" s="5">
        <v>13495</v>
      </c>
      <c r="BY301" s="5">
        <v>13708</v>
      </c>
      <c r="BZ301" s="5">
        <v>13708</v>
      </c>
      <c r="CA301" s="5">
        <v>13774</v>
      </c>
      <c r="CB301" s="5">
        <v>12873</v>
      </c>
      <c r="CC301" s="5">
        <v>12873</v>
      </c>
      <c r="CD301" s="5">
        <v>12873</v>
      </c>
      <c r="CE301" s="5">
        <v>12873</v>
      </c>
      <c r="CF301" s="5">
        <v>12873</v>
      </c>
      <c r="CG301" s="5">
        <v>13774</v>
      </c>
      <c r="CH301" s="5">
        <v>12873</v>
      </c>
      <c r="CI301" s="5">
        <v>12873</v>
      </c>
      <c r="CJ301" s="5">
        <v>12873</v>
      </c>
      <c r="CK301" s="5">
        <v>12873</v>
      </c>
      <c r="CL301" s="5">
        <v>12873</v>
      </c>
      <c r="CM301" s="5">
        <v>12873</v>
      </c>
      <c r="CN301" s="5">
        <v>13774</v>
      </c>
      <c r="CO301" s="5">
        <v>13774</v>
      </c>
      <c r="CP301" s="5">
        <v>13708</v>
      </c>
      <c r="CQ301" s="5">
        <v>13708</v>
      </c>
      <c r="CR301" s="5">
        <v>13708</v>
      </c>
      <c r="CS301" s="5">
        <v>13708</v>
      </c>
      <c r="CT301" s="5">
        <v>13495</v>
      </c>
      <c r="CU301" s="5">
        <v>13708</v>
      </c>
      <c r="CV301" s="5">
        <v>13495</v>
      </c>
      <c r="CW301" s="5">
        <v>13495</v>
      </c>
      <c r="CX301" s="5">
        <v>12187</v>
      </c>
      <c r="CY301" s="5">
        <v>12187</v>
      </c>
      <c r="CZ301" s="5">
        <v>12187</v>
      </c>
      <c r="DA301" s="5">
        <v>12187</v>
      </c>
      <c r="DB301" s="5">
        <v>12187</v>
      </c>
      <c r="DC301" s="5">
        <v>12187</v>
      </c>
      <c r="DD301" s="5">
        <v>12187</v>
      </c>
      <c r="DE301" s="5">
        <v>12187</v>
      </c>
      <c r="DF301" s="5">
        <v>12187</v>
      </c>
      <c r="DG301" s="5">
        <v>12187</v>
      </c>
      <c r="DH301" s="5">
        <v>12187</v>
      </c>
      <c r="DI301" s="5">
        <v>12187</v>
      </c>
      <c r="DJ301" s="5">
        <v>12187</v>
      </c>
    </row>
    <row r="302" spans="1:114" x14ac:dyDescent="0.55000000000000004">
      <c r="A302" s="7">
        <v>53358.999305555553</v>
      </c>
      <c r="B302" s="5">
        <v>8158</v>
      </c>
      <c r="C302" s="5">
        <v>8158</v>
      </c>
      <c r="D302" s="5">
        <v>8158</v>
      </c>
      <c r="E302" s="5">
        <v>8158</v>
      </c>
      <c r="F302" s="5">
        <v>8158</v>
      </c>
      <c r="G302" s="5">
        <v>9471</v>
      </c>
      <c r="H302" s="5">
        <v>9471</v>
      </c>
      <c r="I302" s="5">
        <v>9471</v>
      </c>
      <c r="J302" s="5">
        <v>9471</v>
      </c>
      <c r="K302" s="5">
        <v>9471</v>
      </c>
      <c r="L302" s="5">
        <v>9471</v>
      </c>
      <c r="M302" s="5">
        <v>9471</v>
      </c>
      <c r="N302" s="5">
        <v>9471</v>
      </c>
      <c r="O302" s="5">
        <v>9869</v>
      </c>
      <c r="P302" s="5">
        <v>9869</v>
      </c>
      <c r="Q302" s="5">
        <v>9869</v>
      </c>
      <c r="R302" s="5">
        <v>9869</v>
      </c>
      <c r="S302" s="5">
        <v>9869</v>
      </c>
      <c r="T302" s="5">
        <v>9869</v>
      </c>
      <c r="U302" s="5">
        <v>9869</v>
      </c>
      <c r="V302" s="5">
        <v>9869</v>
      </c>
      <c r="W302" s="5">
        <v>9869</v>
      </c>
      <c r="X302" s="5">
        <v>9869</v>
      </c>
      <c r="Y302" s="5">
        <v>9869</v>
      </c>
      <c r="Z302" s="5">
        <v>9869</v>
      </c>
      <c r="AA302" s="5">
        <v>9992</v>
      </c>
      <c r="AB302" s="5">
        <v>9992</v>
      </c>
      <c r="AC302" s="5">
        <v>9992</v>
      </c>
      <c r="AD302" s="5">
        <v>9992</v>
      </c>
      <c r="AE302" s="5">
        <v>9869</v>
      </c>
      <c r="AF302" s="5">
        <v>9992</v>
      </c>
      <c r="AG302" s="5">
        <v>9992</v>
      </c>
      <c r="AH302" s="5">
        <v>9869</v>
      </c>
      <c r="AI302" s="5">
        <v>9130</v>
      </c>
      <c r="AJ302" s="5">
        <v>9130</v>
      </c>
      <c r="AK302" s="5">
        <v>9992</v>
      </c>
      <c r="AL302" s="5">
        <v>9992</v>
      </c>
      <c r="AM302" s="5">
        <v>9130</v>
      </c>
      <c r="AN302" s="5">
        <v>9130</v>
      </c>
      <c r="AO302" s="5">
        <v>9130</v>
      </c>
      <c r="AP302" s="5">
        <v>9992</v>
      </c>
      <c r="AQ302" s="5">
        <v>9992</v>
      </c>
      <c r="AR302" s="5">
        <v>9992</v>
      </c>
      <c r="AS302" s="5">
        <v>9130</v>
      </c>
      <c r="AT302" s="5">
        <v>9992</v>
      </c>
      <c r="AU302" s="5">
        <v>9130</v>
      </c>
      <c r="AV302" s="5">
        <v>9992</v>
      </c>
      <c r="AW302" s="5">
        <v>9130</v>
      </c>
      <c r="AX302" s="5">
        <v>9992</v>
      </c>
      <c r="AY302" s="5">
        <v>9992</v>
      </c>
      <c r="AZ302" s="5">
        <v>9869</v>
      </c>
      <c r="BA302" s="5">
        <v>9869</v>
      </c>
      <c r="BB302" s="5">
        <v>9992</v>
      </c>
      <c r="BC302" s="5">
        <v>9869</v>
      </c>
      <c r="BD302" s="5">
        <v>9471</v>
      </c>
      <c r="BE302" s="5">
        <v>8158</v>
      </c>
      <c r="BF302" s="5">
        <v>8158</v>
      </c>
      <c r="BG302" s="5">
        <v>8158</v>
      </c>
      <c r="BH302" s="5">
        <v>8158</v>
      </c>
      <c r="BI302" s="5">
        <v>8158</v>
      </c>
      <c r="BJ302" s="5">
        <v>8158</v>
      </c>
      <c r="BK302" s="5">
        <v>8158</v>
      </c>
      <c r="BL302" s="5">
        <v>8158</v>
      </c>
      <c r="BM302" s="5">
        <v>8158</v>
      </c>
      <c r="BN302" s="5">
        <v>9471</v>
      </c>
      <c r="BO302" s="5">
        <v>9471</v>
      </c>
      <c r="BP302" s="5">
        <v>9471</v>
      </c>
      <c r="BQ302" s="5">
        <v>9471</v>
      </c>
      <c r="BR302" s="5">
        <v>9471</v>
      </c>
      <c r="BS302" s="5">
        <v>9471</v>
      </c>
      <c r="BT302" s="5">
        <v>9471</v>
      </c>
      <c r="BU302" s="5">
        <v>9471</v>
      </c>
      <c r="BV302" s="5">
        <v>9471</v>
      </c>
      <c r="BW302" s="5">
        <v>9869</v>
      </c>
      <c r="BX302" s="5">
        <v>9869</v>
      </c>
      <c r="BY302" s="5">
        <v>9869</v>
      </c>
      <c r="BZ302" s="5">
        <v>9992</v>
      </c>
      <c r="CA302" s="5">
        <v>9992</v>
      </c>
      <c r="CB302" s="5">
        <v>9130</v>
      </c>
      <c r="CC302" s="5">
        <v>9130</v>
      </c>
      <c r="CD302" s="5">
        <v>9992</v>
      </c>
      <c r="CE302" s="5">
        <v>9992</v>
      </c>
      <c r="CF302" s="5">
        <v>9992</v>
      </c>
      <c r="CG302" s="5">
        <v>9130</v>
      </c>
      <c r="CH302" s="5">
        <v>9130</v>
      </c>
      <c r="CI302" s="5">
        <v>9130</v>
      </c>
      <c r="CJ302" s="5">
        <v>9130</v>
      </c>
      <c r="CK302" s="5">
        <v>9992</v>
      </c>
      <c r="CL302" s="5">
        <v>9130</v>
      </c>
      <c r="CM302" s="5">
        <v>9992</v>
      </c>
      <c r="CN302" s="5">
        <v>9992</v>
      </c>
      <c r="CO302" s="5">
        <v>9992</v>
      </c>
      <c r="CP302" s="5">
        <v>9869</v>
      </c>
      <c r="CQ302" s="5">
        <v>9869</v>
      </c>
      <c r="CR302" s="5">
        <v>9869</v>
      </c>
      <c r="CS302" s="5">
        <v>9869</v>
      </c>
      <c r="CT302" s="5">
        <v>9869</v>
      </c>
      <c r="CU302" s="5">
        <v>9471</v>
      </c>
      <c r="CV302" s="5">
        <v>9471</v>
      </c>
      <c r="CW302" s="5">
        <v>8158</v>
      </c>
      <c r="CX302" s="5">
        <v>8158</v>
      </c>
      <c r="CY302" s="5">
        <v>8158</v>
      </c>
      <c r="CZ302" s="5">
        <v>8158</v>
      </c>
      <c r="DA302" s="5">
        <v>8158</v>
      </c>
      <c r="DB302" s="5">
        <v>8158</v>
      </c>
      <c r="DC302" s="5">
        <v>8158</v>
      </c>
      <c r="DD302" s="5">
        <v>8158</v>
      </c>
      <c r="DE302" s="5">
        <v>8158</v>
      </c>
      <c r="DF302" s="5">
        <v>8158</v>
      </c>
      <c r="DG302" s="5">
        <v>8158</v>
      </c>
      <c r="DH302" s="5">
        <v>8158</v>
      </c>
      <c r="DI302" s="5">
        <v>8158</v>
      </c>
      <c r="DJ302" s="5">
        <v>8158</v>
      </c>
    </row>
    <row r="303" spans="1:114" x14ac:dyDescent="0.55000000000000004">
      <c r="A303" s="7">
        <v>53386.999305555553</v>
      </c>
      <c r="B303" s="5">
        <v>10198</v>
      </c>
      <c r="C303" s="5">
        <v>10198</v>
      </c>
      <c r="D303" s="5">
        <v>10198</v>
      </c>
      <c r="E303" s="5">
        <v>10198</v>
      </c>
      <c r="F303" s="5">
        <v>10198</v>
      </c>
      <c r="G303" s="5">
        <v>11511</v>
      </c>
      <c r="H303" s="5">
        <v>11511</v>
      </c>
      <c r="I303" s="5">
        <v>11511</v>
      </c>
      <c r="J303" s="5">
        <v>11511</v>
      </c>
      <c r="K303" s="5">
        <v>11511</v>
      </c>
      <c r="L303" s="5">
        <v>11511</v>
      </c>
      <c r="M303" s="5">
        <v>11511</v>
      </c>
      <c r="N303" s="5">
        <v>11511</v>
      </c>
      <c r="O303" s="5">
        <v>11817</v>
      </c>
      <c r="P303" s="5">
        <v>11817</v>
      </c>
      <c r="Q303" s="5">
        <v>11817</v>
      </c>
      <c r="R303" s="5">
        <v>11817</v>
      </c>
      <c r="S303" s="5">
        <v>11817</v>
      </c>
      <c r="T303" s="5">
        <v>11817</v>
      </c>
      <c r="U303" s="5">
        <v>11817</v>
      </c>
      <c r="V303" s="5">
        <v>11817</v>
      </c>
      <c r="W303" s="5">
        <v>11817</v>
      </c>
      <c r="X303" s="5">
        <v>11817</v>
      </c>
      <c r="Y303" s="5">
        <v>11817</v>
      </c>
      <c r="Z303" s="5">
        <v>11817</v>
      </c>
      <c r="AA303" s="5">
        <v>11911</v>
      </c>
      <c r="AB303" s="5">
        <v>11911</v>
      </c>
      <c r="AC303" s="5">
        <v>11911</v>
      </c>
      <c r="AD303" s="5">
        <v>11911</v>
      </c>
      <c r="AE303" s="5">
        <v>11817</v>
      </c>
      <c r="AF303" s="5">
        <v>11911</v>
      </c>
      <c r="AG303" s="5">
        <v>11911</v>
      </c>
      <c r="AH303" s="5">
        <v>11817</v>
      </c>
      <c r="AI303" s="5">
        <v>11028</v>
      </c>
      <c r="AJ303" s="5">
        <v>11028</v>
      </c>
      <c r="AK303" s="5">
        <v>11911</v>
      </c>
      <c r="AL303" s="5">
        <v>11911</v>
      </c>
      <c r="AM303" s="5">
        <v>11028</v>
      </c>
      <c r="AN303" s="5">
        <v>11028</v>
      </c>
      <c r="AO303" s="5">
        <v>11028</v>
      </c>
      <c r="AP303" s="5">
        <v>11911</v>
      </c>
      <c r="AQ303" s="5">
        <v>11911</v>
      </c>
      <c r="AR303" s="5">
        <v>11911</v>
      </c>
      <c r="AS303" s="5">
        <v>11028</v>
      </c>
      <c r="AT303" s="5">
        <v>11911</v>
      </c>
      <c r="AU303" s="5">
        <v>11028</v>
      </c>
      <c r="AV303" s="5">
        <v>11911</v>
      </c>
      <c r="AW303" s="5">
        <v>11028</v>
      </c>
      <c r="AX303" s="5">
        <v>11911</v>
      </c>
      <c r="AY303" s="5">
        <v>11911</v>
      </c>
      <c r="AZ303" s="5">
        <v>11817</v>
      </c>
      <c r="BA303" s="5">
        <v>11817</v>
      </c>
      <c r="BB303" s="5">
        <v>11911</v>
      </c>
      <c r="BC303" s="5">
        <v>11817</v>
      </c>
      <c r="BD303" s="5">
        <v>11511</v>
      </c>
      <c r="BE303" s="5">
        <v>10198</v>
      </c>
      <c r="BF303" s="5">
        <v>10198</v>
      </c>
      <c r="BG303" s="5">
        <v>10198</v>
      </c>
      <c r="BH303" s="5">
        <v>10198</v>
      </c>
      <c r="BI303" s="5">
        <v>10198</v>
      </c>
      <c r="BJ303" s="5">
        <v>10198</v>
      </c>
      <c r="BK303" s="5">
        <v>10198</v>
      </c>
      <c r="BL303" s="5">
        <v>10198</v>
      </c>
      <c r="BM303" s="5">
        <v>10198</v>
      </c>
      <c r="BN303" s="5">
        <v>11511</v>
      </c>
      <c r="BO303" s="5">
        <v>11511</v>
      </c>
      <c r="BP303" s="5">
        <v>11511</v>
      </c>
      <c r="BQ303" s="5">
        <v>11511</v>
      </c>
      <c r="BR303" s="5">
        <v>11511</v>
      </c>
      <c r="BS303" s="5">
        <v>11511</v>
      </c>
      <c r="BT303" s="5">
        <v>11511</v>
      </c>
      <c r="BU303" s="5">
        <v>11511</v>
      </c>
      <c r="BV303" s="5">
        <v>11511</v>
      </c>
      <c r="BW303" s="5">
        <v>11817</v>
      </c>
      <c r="BX303" s="5">
        <v>11817</v>
      </c>
      <c r="BY303" s="5">
        <v>11817</v>
      </c>
      <c r="BZ303" s="5">
        <v>11911</v>
      </c>
      <c r="CA303" s="5">
        <v>11911</v>
      </c>
      <c r="CB303" s="5">
        <v>11028</v>
      </c>
      <c r="CC303" s="5">
        <v>11028</v>
      </c>
      <c r="CD303" s="5">
        <v>11911</v>
      </c>
      <c r="CE303" s="5">
        <v>11911</v>
      </c>
      <c r="CF303" s="5">
        <v>11911</v>
      </c>
      <c r="CG303" s="5">
        <v>11028</v>
      </c>
      <c r="CH303" s="5">
        <v>11028</v>
      </c>
      <c r="CI303" s="5">
        <v>11028</v>
      </c>
      <c r="CJ303" s="5">
        <v>11028</v>
      </c>
      <c r="CK303" s="5">
        <v>11911</v>
      </c>
      <c r="CL303" s="5">
        <v>11028</v>
      </c>
      <c r="CM303" s="5">
        <v>11911</v>
      </c>
      <c r="CN303" s="5">
        <v>11911</v>
      </c>
      <c r="CO303" s="5">
        <v>11911</v>
      </c>
      <c r="CP303" s="5">
        <v>11817</v>
      </c>
      <c r="CQ303" s="5">
        <v>11817</v>
      </c>
      <c r="CR303" s="5">
        <v>11817</v>
      </c>
      <c r="CS303" s="5">
        <v>11817</v>
      </c>
      <c r="CT303" s="5">
        <v>11817</v>
      </c>
      <c r="CU303" s="5">
        <v>11511</v>
      </c>
      <c r="CV303" s="5">
        <v>11511</v>
      </c>
      <c r="CW303" s="5">
        <v>10198</v>
      </c>
      <c r="CX303" s="5">
        <v>10198</v>
      </c>
      <c r="CY303" s="5">
        <v>10198</v>
      </c>
      <c r="CZ303" s="5">
        <v>10198</v>
      </c>
      <c r="DA303" s="5">
        <v>10198</v>
      </c>
      <c r="DB303" s="5">
        <v>10198</v>
      </c>
      <c r="DC303" s="5">
        <v>10198</v>
      </c>
      <c r="DD303" s="5">
        <v>10198</v>
      </c>
      <c r="DE303" s="5">
        <v>10198</v>
      </c>
      <c r="DF303" s="5">
        <v>10198</v>
      </c>
      <c r="DG303" s="5">
        <v>10198</v>
      </c>
      <c r="DH303" s="5">
        <v>10198</v>
      </c>
      <c r="DI303" s="5">
        <v>10198</v>
      </c>
      <c r="DJ303" s="5">
        <v>10198</v>
      </c>
    </row>
    <row r="304" spans="1:114" x14ac:dyDescent="0.55000000000000004">
      <c r="A304" s="7">
        <v>53417.999305555553</v>
      </c>
      <c r="B304" s="5">
        <v>12238</v>
      </c>
      <c r="C304" s="5">
        <v>12238</v>
      </c>
      <c r="D304" s="5">
        <v>12238</v>
      </c>
      <c r="E304" s="5">
        <v>12238</v>
      </c>
      <c r="F304" s="5">
        <v>12238</v>
      </c>
      <c r="G304" s="5">
        <v>13551</v>
      </c>
      <c r="H304" s="5">
        <v>13551</v>
      </c>
      <c r="I304" s="5">
        <v>13551</v>
      </c>
      <c r="J304" s="5">
        <v>13551</v>
      </c>
      <c r="K304" s="5">
        <v>13551</v>
      </c>
      <c r="L304" s="5">
        <v>13551</v>
      </c>
      <c r="M304" s="5">
        <v>13551</v>
      </c>
      <c r="N304" s="5">
        <v>13551</v>
      </c>
      <c r="O304" s="5">
        <v>13765</v>
      </c>
      <c r="P304" s="5">
        <v>13765</v>
      </c>
      <c r="Q304" s="5">
        <v>13765</v>
      </c>
      <c r="R304" s="5">
        <v>13765</v>
      </c>
      <c r="S304" s="5">
        <v>13765</v>
      </c>
      <c r="T304" s="5">
        <v>13765</v>
      </c>
      <c r="U304" s="5">
        <v>13765</v>
      </c>
      <c r="V304" s="5">
        <v>13765</v>
      </c>
      <c r="W304" s="5">
        <v>13765</v>
      </c>
      <c r="X304" s="5">
        <v>13765</v>
      </c>
      <c r="Y304" s="5">
        <v>13765</v>
      </c>
      <c r="Z304" s="5">
        <v>13765</v>
      </c>
      <c r="AA304" s="5">
        <v>13831</v>
      </c>
      <c r="AB304" s="5">
        <v>13831</v>
      </c>
      <c r="AC304" s="5">
        <v>13831</v>
      </c>
      <c r="AD304" s="5">
        <v>13831</v>
      </c>
      <c r="AE304" s="5">
        <v>13765</v>
      </c>
      <c r="AF304" s="5">
        <v>13831</v>
      </c>
      <c r="AG304" s="5">
        <v>13831</v>
      </c>
      <c r="AH304" s="5">
        <v>13765</v>
      </c>
      <c r="AI304" s="5">
        <v>12927</v>
      </c>
      <c r="AJ304" s="5">
        <v>12927</v>
      </c>
      <c r="AK304" s="5">
        <v>13831</v>
      </c>
      <c r="AL304" s="5">
        <v>13831</v>
      </c>
      <c r="AM304" s="5">
        <v>12927</v>
      </c>
      <c r="AN304" s="5">
        <v>12927</v>
      </c>
      <c r="AO304" s="5">
        <v>12927</v>
      </c>
      <c r="AP304" s="5">
        <v>13831</v>
      </c>
      <c r="AQ304" s="5">
        <v>13831</v>
      </c>
      <c r="AR304" s="5">
        <v>13831</v>
      </c>
      <c r="AS304" s="5">
        <v>12927</v>
      </c>
      <c r="AT304" s="5">
        <v>13831</v>
      </c>
      <c r="AU304" s="5">
        <v>12927</v>
      </c>
      <c r="AV304" s="5">
        <v>13831</v>
      </c>
      <c r="AW304" s="5">
        <v>12927</v>
      </c>
      <c r="AX304" s="5">
        <v>13831</v>
      </c>
      <c r="AY304" s="5">
        <v>13831</v>
      </c>
      <c r="AZ304" s="5">
        <v>13765</v>
      </c>
      <c r="BA304" s="5">
        <v>13765</v>
      </c>
      <c r="BB304" s="5">
        <v>13831</v>
      </c>
      <c r="BC304" s="5">
        <v>13765</v>
      </c>
      <c r="BD304" s="5">
        <v>13551</v>
      </c>
      <c r="BE304" s="5">
        <v>12238</v>
      </c>
      <c r="BF304" s="5">
        <v>12238</v>
      </c>
      <c r="BG304" s="5">
        <v>12238</v>
      </c>
      <c r="BH304" s="5">
        <v>12238</v>
      </c>
      <c r="BI304" s="5">
        <v>12238</v>
      </c>
      <c r="BJ304" s="5">
        <v>12238</v>
      </c>
      <c r="BK304" s="5">
        <v>12238</v>
      </c>
      <c r="BL304" s="5">
        <v>12238</v>
      </c>
      <c r="BM304" s="5">
        <v>12238</v>
      </c>
      <c r="BN304" s="5">
        <v>13551</v>
      </c>
      <c r="BO304" s="5">
        <v>13551</v>
      </c>
      <c r="BP304" s="5">
        <v>13551</v>
      </c>
      <c r="BQ304" s="5">
        <v>13551</v>
      </c>
      <c r="BR304" s="5">
        <v>13551</v>
      </c>
      <c r="BS304" s="5">
        <v>13551</v>
      </c>
      <c r="BT304" s="5">
        <v>13551</v>
      </c>
      <c r="BU304" s="5">
        <v>13551</v>
      </c>
      <c r="BV304" s="5">
        <v>13551</v>
      </c>
      <c r="BW304" s="5">
        <v>13765</v>
      </c>
      <c r="BX304" s="5">
        <v>13765</v>
      </c>
      <c r="BY304" s="5">
        <v>13765</v>
      </c>
      <c r="BZ304" s="5">
        <v>13831</v>
      </c>
      <c r="CA304" s="5">
        <v>13831</v>
      </c>
      <c r="CB304" s="5">
        <v>12927</v>
      </c>
      <c r="CC304" s="5">
        <v>12927</v>
      </c>
      <c r="CD304" s="5">
        <v>13831</v>
      </c>
      <c r="CE304" s="5">
        <v>13831</v>
      </c>
      <c r="CF304" s="5">
        <v>13831</v>
      </c>
      <c r="CG304" s="5">
        <v>12927</v>
      </c>
      <c r="CH304" s="5">
        <v>12927</v>
      </c>
      <c r="CI304" s="5">
        <v>12927</v>
      </c>
      <c r="CJ304" s="5">
        <v>12927</v>
      </c>
      <c r="CK304" s="5">
        <v>13831</v>
      </c>
      <c r="CL304" s="5">
        <v>12927</v>
      </c>
      <c r="CM304" s="5">
        <v>13831</v>
      </c>
      <c r="CN304" s="5">
        <v>13831</v>
      </c>
      <c r="CO304" s="5">
        <v>13831</v>
      </c>
      <c r="CP304" s="5">
        <v>13765</v>
      </c>
      <c r="CQ304" s="5">
        <v>13765</v>
      </c>
      <c r="CR304" s="5">
        <v>13765</v>
      </c>
      <c r="CS304" s="5">
        <v>13765</v>
      </c>
      <c r="CT304" s="5">
        <v>13765</v>
      </c>
      <c r="CU304" s="5">
        <v>13551</v>
      </c>
      <c r="CV304" s="5">
        <v>13551</v>
      </c>
      <c r="CW304" s="5">
        <v>12238</v>
      </c>
      <c r="CX304" s="5">
        <v>12238</v>
      </c>
      <c r="CY304" s="5">
        <v>12238</v>
      </c>
      <c r="CZ304" s="5">
        <v>12238</v>
      </c>
      <c r="DA304" s="5">
        <v>12238</v>
      </c>
      <c r="DB304" s="5">
        <v>12238</v>
      </c>
      <c r="DC304" s="5">
        <v>12238</v>
      </c>
      <c r="DD304" s="5">
        <v>12238</v>
      </c>
      <c r="DE304" s="5">
        <v>12238</v>
      </c>
      <c r="DF304" s="5">
        <v>12238</v>
      </c>
      <c r="DG304" s="5">
        <v>12238</v>
      </c>
      <c r="DH304" s="5">
        <v>12238</v>
      </c>
      <c r="DI304" s="5">
        <v>12238</v>
      </c>
      <c r="DJ304" s="5">
        <v>12238</v>
      </c>
    </row>
    <row r="305" spans="1:114" x14ac:dyDescent="0.55000000000000004">
      <c r="A305" s="7">
        <v>53447.999305555553</v>
      </c>
      <c r="B305" s="5">
        <v>16317</v>
      </c>
      <c r="C305" s="5">
        <v>16317</v>
      </c>
      <c r="D305" s="5">
        <v>16317</v>
      </c>
      <c r="E305" s="5">
        <v>16317</v>
      </c>
      <c r="F305" s="5">
        <v>16317</v>
      </c>
      <c r="G305" s="5">
        <v>17630</v>
      </c>
      <c r="H305" s="5">
        <v>17630</v>
      </c>
      <c r="I305" s="5">
        <v>17630</v>
      </c>
      <c r="J305" s="5">
        <v>17630</v>
      </c>
      <c r="K305" s="5">
        <v>17630</v>
      </c>
      <c r="L305" s="5">
        <v>17630</v>
      </c>
      <c r="M305" s="5">
        <v>17630</v>
      </c>
      <c r="N305" s="5">
        <v>17630</v>
      </c>
      <c r="O305" s="5">
        <v>17660</v>
      </c>
      <c r="P305" s="5">
        <v>17660</v>
      </c>
      <c r="Q305" s="5">
        <v>17660</v>
      </c>
      <c r="R305" s="5">
        <v>17660</v>
      </c>
      <c r="S305" s="5">
        <v>17660</v>
      </c>
      <c r="T305" s="5">
        <v>17660</v>
      </c>
      <c r="U305" s="5">
        <v>17660</v>
      </c>
      <c r="V305" s="5">
        <v>17660</v>
      </c>
      <c r="W305" s="5">
        <v>17660</v>
      </c>
      <c r="X305" s="5">
        <v>17660</v>
      </c>
      <c r="Y305" s="5">
        <v>17660</v>
      </c>
      <c r="Z305" s="5">
        <v>17660</v>
      </c>
      <c r="AA305" s="5">
        <v>17670</v>
      </c>
      <c r="AB305" s="5">
        <v>17670</v>
      </c>
      <c r="AC305" s="5">
        <v>17670</v>
      </c>
      <c r="AD305" s="5">
        <v>17670</v>
      </c>
      <c r="AE305" s="5">
        <v>17660</v>
      </c>
      <c r="AF305" s="5">
        <v>17670</v>
      </c>
      <c r="AG305" s="5">
        <v>17670</v>
      </c>
      <c r="AH305" s="5">
        <v>17660</v>
      </c>
      <c r="AI305" s="5">
        <v>16723</v>
      </c>
      <c r="AJ305" s="5">
        <v>16723</v>
      </c>
      <c r="AK305" s="5">
        <v>17670</v>
      </c>
      <c r="AL305" s="5">
        <v>17670</v>
      </c>
      <c r="AM305" s="5">
        <v>16723</v>
      </c>
      <c r="AN305" s="5">
        <v>16723</v>
      </c>
      <c r="AO305" s="5">
        <v>16723</v>
      </c>
      <c r="AP305" s="5">
        <v>17670</v>
      </c>
      <c r="AQ305" s="5">
        <v>17670</v>
      </c>
      <c r="AR305" s="5">
        <v>17670</v>
      </c>
      <c r="AS305" s="5">
        <v>16723</v>
      </c>
      <c r="AT305" s="5">
        <v>17670</v>
      </c>
      <c r="AU305" s="5">
        <v>16723</v>
      </c>
      <c r="AV305" s="5">
        <v>17670</v>
      </c>
      <c r="AW305" s="5">
        <v>16723</v>
      </c>
      <c r="AX305" s="5">
        <v>17670</v>
      </c>
      <c r="AY305" s="5">
        <v>17670</v>
      </c>
      <c r="AZ305" s="5">
        <v>17660</v>
      </c>
      <c r="BA305" s="5">
        <v>17660</v>
      </c>
      <c r="BB305" s="5">
        <v>17670</v>
      </c>
      <c r="BC305" s="5">
        <v>17660</v>
      </c>
      <c r="BD305" s="5">
        <v>17630</v>
      </c>
      <c r="BE305" s="5">
        <v>16317</v>
      </c>
      <c r="BF305" s="5">
        <v>16317</v>
      </c>
      <c r="BG305" s="5">
        <v>16317</v>
      </c>
      <c r="BH305" s="5">
        <v>16317</v>
      </c>
      <c r="BI305" s="5">
        <v>16317</v>
      </c>
      <c r="BJ305" s="5">
        <v>16317</v>
      </c>
      <c r="BK305" s="5">
        <v>16317</v>
      </c>
      <c r="BL305" s="5">
        <v>16317</v>
      </c>
      <c r="BM305" s="5">
        <v>16317</v>
      </c>
      <c r="BN305" s="5">
        <v>17630</v>
      </c>
      <c r="BO305" s="5">
        <v>17630</v>
      </c>
      <c r="BP305" s="5">
        <v>17630</v>
      </c>
      <c r="BQ305" s="5">
        <v>17630</v>
      </c>
      <c r="BR305" s="5">
        <v>17630</v>
      </c>
      <c r="BS305" s="5">
        <v>17630</v>
      </c>
      <c r="BT305" s="5">
        <v>17630</v>
      </c>
      <c r="BU305" s="5">
        <v>17630</v>
      </c>
      <c r="BV305" s="5">
        <v>17630</v>
      </c>
      <c r="BW305" s="5">
        <v>17660</v>
      </c>
      <c r="BX305" s="5">
        <v>17660</v>
      </c>
      <c r="BY305" s="5">
        <v>17660</v>
      </c>
      <c r="BZ305" s="5">
        <v>17670</v>
      </c>
      <c r="CA305" s="5">
        <v>17670</v>
      </c>
      <c r="CB305" s="5">
        <v>16723</v>
      </c>
      <c r="CC305" s="5">
        <v>16723</v>
      </c>
      <c r="CD305" s="5">
        <v>17670</v>
      </c>
      <c r="CE305" s="5">
        <v>17670</v>
      </c>
      <c r="CF305" s="5">
        <v>17670</v>
      </c>
      <c r="CG305" s="5">
        <v>16723</v>
      </c>
      <c r="CH305" s="5">
        <v>16723</v>
      </c>
      <c r="CI305" s="5">
        <v>16723</v>
      </c>
      <c r="CJ305" s="5">
        <v>16723</v>
      </c>
      <c r="CK305" s="5">
        <v>17670</v>
      </c>
      <c r="CL305" s="5">
        <v>16723</v>
      </c>
      <c r="CM305" s="5">
        <v>17670</v>
      </c>
      <c r="CN305" s="5">
        <v>17670</v>
      </c>
      <c r="CO305" s="5">
        <v>17670</v>
      </c>
      <c r="CP305" s="5">
        <v>17660</v>
      </c>
      <c r="CQ305" s="5">
        <v>17660</v>
      </c>
      <c r="CR305" s="5">
        <v>17660</v>
      </c>
      <c r="CS305" s="5">
        <v>17660</v>
      </c>
      <c r="CT305" s="5">
        <v>17660</v>
      </c>
      <c r="CU305" s="5">
        <v>17630</v>
      </c>
      <c r="CV305" s="5">
        <v>17630</v>
      </c>
      <c r="CW305" s="5">
        <v>16317</v>
      </c>
      <c r="CX305" s="5">
        <v>16317</v>
      </c>
      <c r="CY305" s="5">
        <v>16317</v>
      </c>
      <c r="CZ305" s="5">
        <v>16317</v>
      </c>
      <c r="DA305" s="5">
        <v>16317</v>
      </c>
      <c r="DB305" s="5">
        <v>16317</v>
      </c>
      <c r="DC305" s="5">
        <v>16317</v>
      </c>
      <c r="DD305" s="5">
        <v>16317</v>
      </c>
      <c r="DE305" s="5">
        <v>16317</v>
      </c>
      <c r="DF305" s="5">
        <v>16317</v>
      </c>
      <c r="DG305" s="5">
        <v>16317</v>
      </c>
      <c r="DH305" s="5">
        <v>16317</v>
      </c>
      <c r="DI305" s="5">
        <v>16317</v>
      </c>
      <c r="DJ305" s="5">
        <v>16317</v>
      </c>
    </row>
    <row r="306" spans="1:114" x14ac:dyDescent="0.55000000000000004">
      <c r="A306" s="7">
        <v>53478.999305555553</v>
      </c>
      <c r="B306" s="5">
        <v>20396</v>
      </c>
      <c r="C306" s="5">
        <v>20396</v>
      </c>
      <c r="D306" s="5">
        <v>20396</v>
      </c>
      <c r="E306" s="5">
        <v>20396</v>
      </c>
      <c r="F306" s="5">
        <v>20396</v>
      </c>
      <c r="G306" s="5">
        <v>21709</v>
      </c>
      <c r="H306" s="5">
        <v>21709</v>
      </c>
      <c r="I306" s="5">
        <v>21709</v>
      </c>
      <c r="J306" s="5">
        <v>21709</v>
      </c>
      <c r="K306" s="5">
        <v>21709</v>
      </c>
      <c r="L306" s="5">
        <v>21709</v>
      </c>
      <c r="M306" s="5">
        <v>21709</v>
      </c>
      <c r="N306" s="5">
        <v>21709</v>
      </c>
      <c r="O306" s="5">
        <v>21556</v>
      </c>
      <c r="P306" s="5">
        <v>21556</v>
      </c>
      <c r="Q306" s="5">
        <v>21556</v>
      </c>
      <c r="R306" s="5">
        <v>21556</v>
      </c>
      <c r="S306" s="5">
        <v>21556</v>
      </c>
      <c r="T306" s="5">
        <v>21556</v>
      </c>
      <c r="U306" s="5">
        <v>21556</v>
      </c>
      <c r="V306" s="5">
        <v>21556</v>
      </c>
      <c r="W306" s="5">
        <v>21556</v>
      </c>
      <c r="X306" s="5">
        <v>21556</v>
      </c>
      <c r="Y306" s="5">
        <v>21556</v>
      </c>
      <c r="Z306" s="5">
        <v>21556</v>
      </c>
      <c r="AA306" s="5">
        <v>21509</v>
      </c>
      <c r="AB306" s="5">
        <v>21509</v>
      </c>
      <c r="AC306" s="5">
        <v>21509</v>
      </c>
      <c r="AD306" s="5">
        <v>21509</v>
      </c>
      <c r="AE306" s="5">
        <v>21556</v>
      </c>
      <c r="AF306" s="5">
        <v>21509</v>
      </c>
      <c r="AG306" s="5">
        <v>21509</v>
      </c>
      <c r="AH306" s="5">
        <v>21556</v>
      </c>
      <c r="AI306" s="5">
        <v>20520</v>
      </c>
      <c r="AJ306" s="5">
        <v>20520</v>
      </c>
      <c r="AK306" s="5">
        <v>21509</v>
      </c>
      <c r="AL306" s="5">
        <v>21509</v>
      </c>
      <c r="AM306" s="5">
        <v>20520</v>
      </c>
      <c r="AN306" s="5">
        <v>20520</v>
      </c>
      <c r="AO306" s="5">
        <v>20520</v>
      </c>
      <c r="AP306" s="5">
        <v>21509</v>
      </c>
      <c r="AQ306" s="5">
        <v>21509</v>
      </c>
      <c r="AR306" s="5">
        <v>21509</v>
      </c>
      <c r="AS306" s="5">
        <v>20520</v>
      </c>
      <c r="AT306" s="5">
        <v>21509</v>
      </c>
      <c r="AU306" s="5">
        <v>20520</v>
      </c>
      <c r="AV306" s="5">
        <v>21509</v>
      </c>
      <c r="AW306" s="5">
        <v>20520</v>
      </c>
      <c r="AX306" s="5">
        <v>21509</v>
      </c>
      <c r="AY306" s="5">
        <v>21509</v>
      </c>
      <c r="AZ306" s="5">
        <v>21556</v>
      </c>
      <c r="BA306" s="5">
        <v>21556</v>
      </c>
      <c r="BB306" s="5">
        <v>21509</v>
      </c>
      <c r="BC306" s="5">
        <v>21556</v>
      </c>
      <c r="BD306" s="5">
        <v>21709</v>
      </c>
      <c r="BE306" s="5">
        <v>20396</v>
      </c>
      <c r="BF306" s="5">
        <v>20396</v>
      </c>
      <c r="BG306" s="5">
        <v>20396</v>
      </c>
      <c r="BH306" s="5">
        <v>20396</v>
      </c>
      <c r="BI306" s="5">
        <v>20396</v>
      </c>
      <c r="BJ306" s="5">
        <v>20396</v>
      </c>
      <c r="BK306" s="5">
        <v>20396</v>
      </c>
      <c r="BL306" s="5">
        <v>20396</v>
      </c>
      <c r="BM306" s="5">
        <v>20396</v>
      </c>
      <c r="BN306" s="5">
        <v>21709</v>
      </c>
      <c r="BO306" s="5">
        <v>21709</v>
      </c>
      <c r="BP306" s="5">
        <v>21709</v>
      </c>
      <c r="BQ306" s="5">
        <v>21709</v>
      </c>
      <c r="BR306" s="5">
        <v>21709</v>
      </c>
      <c r="BS306" s="5">
        <v>21709</v>
      </c>
      <c r="BT306" s="5">
        <v>21709</v>
      </c>
      <c r="BU306" s="5">
        <v>21709</v>
      </c>
      <c r="BV306" s="5">
        <v>21709</v>
      </c>
      <c r="BW306" s="5">
        <v>21556</v>
      </c>
      <c r="BX306" s="5">
        <v>21556</v>
      </c>
      <c r="BY306" s="5">
        <v>21556</v>
      </c>
      <c r="BZ306" s="5">
        <v>21509</v>
      </c>
      <c r="CA306" s="5">
        <v>21509</v>
      </c>
      <c r="CB306" s="5">
        <v>20520</v>
      </c>
      <c r="CC306" s="5">
        <v>20520</v>
      </c>
      <c r="CD306" s="5">
        <v>21509</v>
      </c>
      <c r="CE306" s="5">
        <v>21509</v>
      </c>
      <c r="CF306" s="5">
        <v>21509</v>
      </c>
      <c r="CG306" s="5">
        <v>20520</v>
      </c>
      <c r="CH306" s="5">
        <v>20520</v>
      </c>
      <c r="CI306" s="5">
        <v>20520</v>
      </c>
      <c r="CJ306" s="5">
        <v>20520</v>
      </c>
      <c r="CK306" s="5">
        <v>21509</v>
      </c>
      <c r="CL306" s="5">
        <v>20520</v>
      </c>
      <c r="CM306" s="5">
        <v>21509</v>
      </c>
      <c r="CN306" s="5">
        <v>21509</v>
      </c>
      <c r="CO306" s="5">
        <v>21509</v>
      </c>
      <c r="CP306" s="5">
        <v>21556</v>
      </c>
      <c r="CQ306" s="5">
        <v>21556</v>
      </c>
      <c r="CR306" s="5">
        <v>21556</v>
      </c>
      <c r="CS306" s="5">
        <v>21556</v>
      </c>
      <c r="CT306" s="5">
        <v>21556</v>
      </c>
      <c r="CU306" s="5">
        <v>21709</v>
      </c>
      <c r="CV306" s="5">
        <v>21709</v>
      </c>
      <c r="CW306" s="5">
        <v>20396</v>
      </c>
      <c r="CX306" s="5">
        <v>20396</v>
      </c>
      <c r="CY306" s="5">
        <v>20396</v>
      </c>
      <c r="CZ306" s="5">
        <v>20396</v>
      </c>
      <c r="DA306" s="5">
        <v>20396</v>
      </c>
      <c r="DB306" s="5">
        <v>20396</v>
      </c>
      <c r="DC306" s="5">
        <v>20396</v>
      </c>
      <c r="DD306" s="5">
        <v>20396</v>
      </c>
      <c r="DE306" s="5">
        <v>20396</v>
      </c>
      <c r="DF306" s="5">
        <v>20396</v>
      </c>
      <c r="DG306" s="5">
        <v>20396</v>
      </c>
      <c r="DH306" s="5">
        <v>20396</v>
      </c>
      <c r="DI306" s="5">
        <v>20396</v>
      </c>
      <c r="DJ306" s="5">
        <v>20396</v>
      </c>
    </row>
    <row r="307" spans="1:114" x14ac:dyDescent="0.55000000000000004">
      <c r="A307" s="7">
        <v>53508.999305555553</v>
      </c>
      <c r="B307" s="5">
        <v>20396</v>
      </c>
      <c r="C307" s="5">
        <v>20396</v>
      </c>
      <c r="D307" s="5">
        <v>20396</v>
      </c>
      <c r="E307" s="5">
        <v>20396</v>
      </c>
      <c r="F307" s="5">
        <v>20396</v>
      </c>
      <c r="G307" s="5">
        <v>21709</v>
      </c>
      <c r="H307" s="5">
        <v>21709</v>
      </c>
      <c r="I307" s="5">
        <v>21709</v>
      </c>
      <c r="J307" s="5">
        <v>21709</v>
      </c>
      <c r="K307" s="5">
        <v>21709</v>
      </c>
      <c r="L307" s="5">
        <v>21709</v>
      </c>
      <c r="M307" s="5">
        <v>21709</v>
      </c>
      <c r="N307" s="5">
        <v>21709</v>
      </c>
      <c r="O307" s="5">
        <v>21556</v>
      </c>
      <c r="P307" s="5">
        <v>21556</v>
      </c>
      <c r="Q307" s="5">
        <v>21556</v>
      </c>
      <c r="R307" s="5">
        <v>21556</v>
      </c>
      <c r="S307" s="5">
        <v>21556</v>
      </c>
      <c r="T307" s="5">
        <v>21556</v>
      </c>
      <c r="U307" s="5">
        <v>21556</v>
      </c>
      <c r="V307" s="5">
        <v>21556</v>
      </c>
      <c r="W307" s="5">
        <v>21556</v>
      </c>
      <c r="X307" s="5">
        <v>21556</v>
      </c>
      <c r="Y307" s="5">
        <v>21556</v>
      </c>
      <c r="Z307" s="5">
        <v>21556</v>
      </c>
      <c r="AA307" s="5">
        <v>21509</v>
      </c>
      <c r="AB307" s="5">
        <v>21509</v>
      </c>
      <c r="AC307" s="5">
        <v>21509</v>
      </c>
      <c r="AD307" s="5">
        <v>21509</v>
      </c>
      <c r="AE307" s="5">
        <v>21556</v>
      </c>
      <c r="AF307" s="5">
        <v>21509</v>
      </c>
      <c r="AG307" s="5">
        <v>21509</v>
      </c>
      <c r="AH307" s="5">
        <v>21556</v>
      </c>
      <c r="AI307" s="5">
        <v>20520</v>
      </c>
      <c r="AJ307" s="5">
        <v>20520</v>
      </c>
      <c r="AK307" s="5">
        <v>21509</v>
      </c>
      <c r="AL307" s="5">
        <v>21509</v>
      </c>
      <c r="AM307" s="5">
        <v>20520</v>
      </c>
      <c r="AN307" s="5">
        <v>20520</v>
      </c>
      <c r="AO307" s="5">
        <v>20520</v>
      </c>
      <c r="AP307" s="5">
        <v>21509</v>
      </c>
      <c r="AQ307" s="5">
        <v>21509</v>
      </c>
      <c r="AR307" s="5">
        <v>21509</v>
      </c>
      <c r="AS307" s="5">
        <v>20520</v>
      </c>
      <c r="AT307" s="5">
        <v>21509</v>
      </c>
      <c r="AU307" s="5">
        <v>20520</v>
      </c>
      <c r="AV307" s="5">
        <v>21509</v>
      </c>
      <c r="AW307" s="5">
        <v>20520</v>
      </c>
      <c r="AX307" s="5">
        <v>21509</v>
      </c>
      <c r="AY307" s="5">
        <v>21509</v>
      </c>
      <c r="AZ307" s="5">
        <v>21556</v>
      </c>
      <c r="BA307" s="5">
        <v>21556</v>
      </c>
      <c r="BB307" s="5">
        <v>21509</v>
      </c>
      <c r="BC307" s="5">
        <v>21556</v>
      </c>
      <c r="BD307" s="5">
        <v>21709</v>
      </c>
      <c r="BE307" s="5">
        <v>20396</v>
      </c>
      <c r="BF307" s="5">
        <v>20396</v>
      </c>
      <c r="BG307" s="5">
        <v>20396</v>
      </c>
      <c r="BH307" s="5">
        <v>20396</v>
      </c>
      <c r="BI307" s="5">
        <v>20396</v>
      </c>
      <c r="BJ307" s="5">
        <v>20396</v>
      </c>
      <c r="BK307" s="5">
        <v>20396</v>
      </c>
      <c r="BL307" s="5">
        <v>20396</v>
      </c>
      <c r="BM307" s="5">
        <v>20396</v>
      </c>
      <c r="BN307" s="5">
        <v>21709</v>
      </c>
      <c r="BO307" s="5">
        <v>21709</v>
      </c>
      <c r="BP307" s="5">
        <v>21709</v>
      </c>
      <c r="BQ307" s="5">
        <v>21709</v>
      </c>
      <c r="BR307" s="5">
        <v>21709</v>
      </c>
      <c r="BS307" s="5">
        <v>21709</v>
      </c>
      <c r="BT307" s="5">
        <v>21709</v>
      </c>
      <c r="BU307" s="5">
        <v>21709</v>
      </c>
      <c r="BV307" s="5">
        <v>21709</v>
      </c>
      <c r="BW307" s="5">
        <v>21556</v>
      </c>
      <c r="BX307" s="5">
        <v>21556</v>
      </c>
      <c r="BY307" s="5">
        <v>21556</v>
      </c>
      <c r="BZ307" s="5">
        <v>21509</v>
      </c>
      <c r="CA307" s="5">
        <v>21509</v>
      </c>
      <c r="CB307" s="5">
        <v>20520</v>
      </c>
      <c r="CC307" s="5">
        <v>20520</v>
      </c>
      <c r="CD307" s="5">
        <v>21509</v>
      </c>
      <c r="CE307" s="5">
        <v>21509</v>
      </c>
      <c r="CF307" s="5">
        <v>21509</v>
      </c>
      <c r="CG307" s="5">
        <v>20520</v>
      </c>
      <c r="CH307" s="5">
        <v>20520</v>
      </c>
      <c r="CI307" s="5">
        <v>20520</v>
      </c>
      <c r="CJ307" s="5">
        <v>20520</v>
      </c>
      <c r="CK307" s="5">
        <v>21509</v>
      </c>
      <c r="CL307" s="5">
        <v>20520</v>
      </c>
      <c r="CM307" s="5">
        <v>21509</v>
      </c>
      <c r="CN307" s="5">
        <v>21509</v>
      </c>
      <c r="CO307" s="5">
        <v>21509</v>
      </c>
      <c r="CP307" s="5">
        <v>21556</v>
      </c>
      <c r="CQ307" s="5">
        <v>21556</v>
      </c>
      <c r="CR307" s="5">
        <v>21556</v>
      </c>
      <c r="CS307" s="5">
        <v>21556</v>
      </c>
      <c r="CT307" s="5">
        <v>21556</v>
      </c>
      <c r="CU307" s="5">
        <v>21709</v>
      </c>
      <c r="CV307" s="5">
        <v>21709</v>
      </c>
      <c r="CW307" s="5">
        <v>20396</v>
      </c>
      <c r="CX307" s="5">
        <v>20396</v>
      </c>
      <c r="CY307" s="5">
        <v>20396</v>
      </c>
      <c r="CZ307" s="5">
        <v>20396</v>
      </c>
      <c r="DA307" s="5">
        <v>20396</v>
      </c>
      <c r="DB307" s="5">
        <v>20396</v>
      </c>
      <c r="DC307" s="5">
        <v>20396</v>
      </c>
      <c r="DD307" s="5">
        <v>20396</v>
      </c>
      <c r="DE307" s="5">
        <v>20396</v>
      </c>
      <c r="DF307" s="5">
        <v>20396</v>
      </c>
      <c r="DG307" s="5">
        <v>20396</v>
      </c>
      <c r="DH307" s="5">
        <v>20396</v>
      </c>
      <c r="DI307" s="5">
        <v>20396</v>
      </c>
      <c r="DJ307" s="5">
        <v>20396</v>
      </c>
    </row>
    <row r="308" spans="1:114" x14ac:dyDescent="0.55000000000000004">
      <c r="A308" s="7">
        <v>53539.999305555553</v>
      </c>
      <c r="B308" s="5">
        <v>24475</v>
      </c>
      <c r="C308" s="5">
        <v>24475</v>
      </c>
      <c r="D308" s="5">
        <v>24475</v>
      </c>
      <c r="E308" s="5">
        <v>24475</v>
      </c>
      <c r="F308" s="5">
        <v>24475</v>
      </c>
      <c r="G308" s="5">
        <v>25788</v>
      </c>
      <c r="H308" s="5">
        <v>25788</v>
      </c>
      <c r="I308" s="5">
        <v>25788</v>
      </c>
      <c r="J308" s="5">
        <v>25788</v>
      </c>
      <c r="K308" s="5">
        <v>25788</v>
      </c>
      <c r="L308" s="5">
        <v>25788</v>
      </c>
      <c r="M308" s="5">
        <v>25788</v>
      </c>
      <c r="N308" s="5">
        <v>25788</v>
      </c>
      <c r="O308" s="5">
        <v>25452</v>
      </c>
      <c r="P308" s="5">
        <v>25452</v>
      </c>
      <c r="Q308" s="5">
        <v>25452</v>
      </c>
      <c r="R308" s="5">
        <v>25452</v>
      </c>
      <c r="S308" s="5">
        <v>25452</v>
      </c>
      <c r="T308" s="5">
        <v>25452</v>
      </c>
      <c r="U308" s="5">
        <v>25452</v>
      </c>
      <c r="V308" s="5">
        <v>25452</v>
      </c>
      <c r="W308" s="5">
        <v>25452</v>
      </c>
      <c r="X308" s="5">
        <v>25452</v>
      </c>
      <c r="Y308" s="5">
        <v>25452</v>
      </c>
      <c r="Z308" s="5">
        <v>25452</v>
      </c>
      <c r="AA308" s="5">
        <v>25348</v>
      </c>
      <c r="AB308" s="5">
        <v>25348</v>
      </c>
      <c r="AC308" s="5">
        <v>25348</v>
      </c>
      <c r="AD308" s="5">
        <v>25348</v>
      </c>
      <c r="AE308" s="5">
        <v>25452</v>
      </c>
      <c r="AF308" s="5">
        <v>25348</v>
      </c>
      <c r="AG308" s="5">
        <v>25348</v>
      </c>
      <c r="AH308" s="5">
        <v>25452</v>
      </c>
      <c r="AI308" s="5">
        <v>24316</v>
      </c>
      <c r="AJ308" s="5">
        <v>24316</v>
      </c>
      <c r="AK308" s="5">
        <v>25348</v>
      </c>
      <c r="AL308" s="5">
        <v>25348</v>
      </c>
      <c r="AM308" s="5">
        <v>24316</v>
      </c>
      <c r="AN308" s="5">
        <v>24316</v>
      </c>
      <c r="AO308" s="5">
        <v>24316</v>
      </c>
      <c r="AP308" s="5">
        <v>25348</v>
      </c>
      <c r="AQ308" s="5">
        <v>25348</v>
      </c>
      <c r="AR308" s="5">
        <v>25348</v>
      </c>
      <c r="AS308" s="5">
        <v>24316</v>
      </c>
      <c r="AT308" s="5">
        <v>25348</v>
      </c>
      <c r="AU308" s="5">
        <v>24316</v>
      </c>
      <c r="AV308" s="5">
        <v>25348</v>
      </c>
      <c r="AW308" s="5">
        <v>24316</v>
      </c>
      <c r="AX308" s="5">
        <v>25348</v>
      </c>
      <c r="AY308" s="5">
        <v>25348</v>
      </c>
      <c r="AZ308" s="5">
        <v>25452</v>
      </c>
      <c r="BA308" s="5">
        <v>25452</v>
      </c>
      <c r="BB308" s="5">
        <v>25348</v>
      </c>
      <c r="BC308" s="5">
        <v>25452</v>
      </c>
      <c r="BD308" s="5">
        <v>25788</v>
      </c>
      <c r="BE308" s="5">
        <v>24475</v>
      </c>
      <c r="BF308" s="5">
        <v>24475</v>
      </c>
      <c r="BG308" s="5">
        <v>24475</v>
      </c>
      <c r="BH308" s="5">
        <v>24475</v>
      </c>
      <c r="BI308" s="5">
        <v>24475</v>
      </c>
      <c r="BJ308" s="5">
        <v>24475</v>
      </c>
      <c r="BK308" s="5">
        <v>24475</v>
      </c>
      <c r="BL308" s="5">
        <v>24475</v>
      </c>
      <c r="BM308" s="5">
        <v>24475</v>
      </c>
      <c r="BN308" s="5">
        <v>25788</v>
      </c>
      <c r="BO308" s="5">
        <v>25788</v>
      </c>
      <c r="BP308" s="5">
        <v>25788</v>
      </c>
      <c r="BQ308" s="5">
        <v>25788</v>
      </c>
      <c r="BR308" s="5">
        <v>25788</v>
      </c>
      <c r="BS308" s="5">
        <v>25788</v>
      </c>
      <c r="BT308" s="5">
        <v>25788</v>
      </c>
      <c r="BU308" s="5">
        <v>25788</v>
      </c>
      <c r="BV308" s="5">
        <v>25788</v>
      </c>
      <c r="BW308" s="5">
        <v>25452</v>
      </c>
      <c r="BX308" s="5">
        <v>25452</v>
      </c>
      <c r="BY308" s="5">
        <v>25452</v>
      </c>
      <c r="BZ308" s="5">
        <v>25348</v>
      </c>
      <c r="CA308" s="5">
        <v>25348</v>
      </c>
      <c r="CB308" s="5">
        <v>24316</v>
      </c>
      <c r="CC308" s="5">
        <v>24316</v>
      </c>
      <c r="CD308" s="5">
        <v>25348</v>
      </c>
      <c r="CE308" s="5">
        <v>25348</v>
      </c>
      <c r="CF308" s="5">
        <v>25348</v>
      </c>
      <c r="CG308" s="5">
        <v>24316</v>
      </c>
      <c r="CH308" s="5">
        <v>24316</v>
      </c>
      <c r="CI308" s="5">
        <v>24316</v>
      </c>
      <c r="CJ308" s="5">
        <v>24316</v>
      </c>
      <c r="CK308" s="5">
        <v>25348</v>
      </c>
      <c r="CL308" s="5">
        <v>24316</v>
      </c>
      <c r="CM308" s="5">
        <v>25348</v>
      </c>
      <c r="CN308" s="5">
        <v>25348</v>
      </c>
      <c r="CO308" s="5">
        <v>25348</v>
      </c>
      <c r="CP308" s="5">
        <v>25452</v>
      </c>
      <c r="CQ308" s="5">
        <v>25452</v>
      </c>
      <c r="CR308" s="5">
        <v>25452</v>
      </c>
      <c r="CS308" s="5">
        <v>25452</v>
      </c>
      <c r="CT308" s="5">
        <v>25452</v>
      </c>
      <c r="CU308" s="5">
        <v>25788</v>
      </c>
      <c r="CV308" s="5">
        <v>25788</v>
      </c>
      <c r="CW308" s="5">
        <v>24475</v>
      </c>
      <c r="CX308" s="5">
        <v>24475</v>
      </c>
      <c r="CY308" s="5">
        <v>24475</v>
      </c>
      <c r="CZ308" s="5">
        <v>24475</v>
      </c>
      <c r="DA308" s="5">
        <v>24475</v>
      </c>
      <c r="DB308" s="5">
        <v>24475</v>
      </c>
      <c r="DC308" s="5">
        <v>24475</v>
      </c>
      <c r="DD308" s="5">
        <v>24475</v>
      </c>
      <c r="DE308" s="5">
        <v>24475</v>
      </c>
      <c r="DF308" s="5">
        <v>24475</v>
      </c>
      <c r="DG308" s="5">
        <v>24475</v>
      </c>
      <c r="DH308" s="5">
        <v>24475</v>
      </c>
      <c r="DI308" s="5">
        <v>24475</v>
      </c>
      <c r="DJ308" s="5">
        <v>24475</v>
      </c>
    </row>
    <row r="309" spans="1:114" x14ac:dyDescent="0.55000000000000004">
      <c r="A309" s="7">
        <v>53570.999305555553</v>
      </c>
      <c r="B309" s="5">
        <v>22436</v>
      </c>
      <c r="C309" s="5">
        <v>22436</v>
      </c>
      <c r="D309" s="5">
        <v>22436</v>
      </c>
      <c r="E309" s="5">
        <v>22436</v>
      </c>
      <c r="F309" s="5">
        <v>22436</v>
      </c>
      <c r="G309" s="5">
        <v>23749</v>
      </c>
      <c r="H309" s="5">
        <v>23749</v>
      </c>
      <c r="I309" s="5">
        <v>23749</v>
      </c>
      <c r="J309" s="5">
        <v>23749</v>
      </c>
      <c r="K309" s="5">
        <v>23749</v>
      </c>
      <c r="L309" s="5">
        <v>23749</v>
      </c>
      <c r="M309" s="5">
        <v>23749</v>
      </c>
      <c r="N309" s="5">
        <v>23749</v>
      </c>
      <c r="O309" s="5">
        <v>23504</v>
      </c>
      <c r="P309" s="5">
        <v>23504</v>
      </c>
      <c r="Q309" s="5">
        <v>23504</v>
      </c>
      <c r="R309" s="5">
        <v>23504</v>
      </c>
      <c r="S309" s="5">
        <v>23504</v>
      </c>
      <c r="T309" s="5">
        <v>23504</v>
      </c>
      <c r="U309" s="5">
        <v>23504</v>
      </c>
      <c r="V309" s="5">
        <v>23504</v>
      </c>
      <c r="W309" s="5">
        <v>23504</v>
      </c>
      <c r="X309" s="5">
        <v>23504</v>
      </c>
      <c r="Y309" s="5">
        <v>23504</v>
      </c>
      <c r="Z309" s="5">
        <v>23504</v>
      </c>
      <c r="AA309" s="5">
        <v>23428</v>
      </c>
      <c r="AB309" s="5">
        <v>23428</v>
      </c>
      <c r="AC309" s="5">
        <v>23428</v>
      </c>
      <c r="AD309" s="5">
        <v>23428</v>
      </c>
      <c r="AE309" s="5">
        <v>23504</v>
      </c>
      <c r="AF309" s="5">
        <v>23428</v>
      </c>
      <c r="AG309" s="5">
        <v>23428</v>
      </c>
      <c r="AH309" s="5">
        <v>23504</v>
      </c>
      <c r="AI309" s="5">
        <v>22418</v>
      </c>
      <c r="AJ309" s="5">
        <v>22418</v>
      </c>
      <c r="AK309" s="5">
        <v>23428</v>
      </c>
      <c r="AL309" s="5">
        <v>23428</v>
      </c>
      <c r="AM309" s="5">
        <v>22418</v>
      </c>
      <c r="AN309" s="5">
        <v>22418</v>
      </c>
      <c r="AO309" s="5">
        <v>22418</v>
      </c>
      <c r="AP309" s="5">
        <v>23428</v>
      </c>
      <c r="AQ309" s="5">
        <v>23428</v>
      </c>
      <c r="AR309" s="5">
        <v>23428</v>
      </c>
      <c r="AS309" s="5">
        <v>22418</v>
      </c>
      <c r="AT309" s="5">
        <v>23428</v>
      </c>
      <c r="AU309" s="5">
        <v>22418</v>
      </c>
      <c r="AV309" s="5">
        <v>23428</v>
      </c>
      <c r="AW309" s="5">
        <v>22418</v>
      </c>
      <c r="AX309" s="5">
        <v>23428</v>
      </c>
      <c r="AY309" s="5">
        <v>23428</v>
      </c>
      <c r="AZ309" s="5">
        <v>23504</v>
      </c>
      <c r="BA309" s="5">
        <v>23504</v>
      </c>
      <c r="BB309" s="5">
        <v>23428</v>
      </c>
      <c r="BC309" s="5">
        <v>23504</v>
      </c>
      <c r="BD309" s="5">
        <v>23749</v>
      </c>
      <c r="BE309" s="5">
        <v>22436</v>
      </c>
      <c r="BF309" s="5">
        <v>22436</v>
      </c>
      <c r="BG309" s="5">
        <v>22436</v>
      </c>
      <c r="BH309" s="5">
        <v>22436</v>
      </c>
      <c r="BI309" s="5">
        <v>22436</v>
      </c>
      <c r="BJ309" s="5">
        <v>22436</v>
      </c>
      <c r="BK309" s="5">
        <v>22436</v>
      </c>
      <c r="BL309" s="5">
        <v>22436</v>
      </c>
      <c r="BM309" s="5">
        <v>22436</v>
      </c>
      <c r="BN309" s="5">
        <v>23749</v>
      </c>
      <c r="BO309" s="5">
        <v>23749</v>
      </c>
      <c r="BP309" s="5">
        <v>23749</v>
      </c>
      <c r="BQ309" s="5">
        <v>23749</v>
      </c>
      <c r="BR309" s="5">
        <v>23749</v>
      </c>
      <c r="BS309" s="5">
        <v>23749</v>
      </c>
      <c r="BT309" s="5">
        <v>23749</v>
      </c>
      <c r="BU309" s="5">
        <v>23749</v>
      </c>
      <c r="BV309" s="5">
        <v>23749</v>
      </c>
      <c r="BW309" s="5">
        <v>23504</v>
      </c>
      <c r="BX309" s="5">
        <v>23504</v>
      </c>
      <c r="BY309" s="5">
        <v>23504</v>
      </c>
      <c r="BZ309" s="5">
        <v>23428</v>
      </c>
      <c r="CA309" s="5">
        <v>23428</v>
      </c>
      <c r="CB309" s="5">
        <v>22418</v>
      </c>
      <c r="CC309" s="5">
        <v>22418</v>
      </c>
      <c r="CD309" s="5">
        <v>23428</v>
      </c>
      <c r="CE309" s="5">
        <v>23428</v>
      </c>
      <c r="CF309" s="5">
        <v>23428</v>
      </c>
      <c r="CG309" s="5">
        <v>22418</v>
      </c>
      <c r="CH309" s="5">
        <v>22418</v>
      </c>
      <c r="CI309" s="5">
        <v>22418</v>
      </c>
      <c r="CJ309" s="5">
        <v>22418</v>
      </c>
      <c r="CK309" s="5">
        <v>23428</v>
      </c>
      <c r="CL309" s="5">
        <v>22418</v>
      </c>
      <c r="CM309" s="5">
        <v>23428</v>
      </c>
      <c r="CN309" s="5">
        <v>23428</v>
      </c>
      <c r="CO309" s="5">
        <v>23428</v>
      </c>
      <c r="CP309" s="5">
        <v>23504</v>
      </c>
      <c r="CQ309" s="5">
        <v>23504</v>
      </c>
      <c r="CR309" s="5">
        <v>23504</v>
      </c>
      <c r="CS309" s="5">
        <v>23504</v>
      </c>
      <c r="CT309" s="5">
        <v>23504</v>
      </c>
      <c r="CU309" s="5">
        <v>23749</v>
      </c>
      <c r="CV309" s="5">
        <v>23749</v>
      </c>
      <c r="CW309" s="5">
        <v>22436</v>
      </c>
      <c r="CX309" s="5">
        <v>22436</v>
      </c>
      <c r="CY309" s="5">
        <v>22436</v>
      </c>
      <c r="CZ309" s="5">
        <v>22436</v>
      </c>
      <c r="DA309" s="5">
        <v>22436</v>
      </c>
      <c r="DB309" s="5">
        <v>22436</v>
      </c>
      <c r="DC309" s="5">
        <v>22436</v>
      </c>
      <c r="DD309" s="5">
        <v>22436</v>
      </c>
      <c r="DE309" s="5">
        <v>22436</v>
      </c>
      <c r="DF309" s="5">
        <v>22436</v>
      </c>
      <c r="DG309" s="5">
        <v>22436</v>
      </c>
      <c r="DH309" s="5">
        <v>22436</v>
      </c>
      <c r="DI309" s="5">
        <v>22436</v>
      </c>
      <c r="DJ309" s="5">
        <v>22436</v>
      </c>
    </row>
    <row r="310" spans="1:114" x14ac:dyDescent="0.55000000000000004">
      <c r="A310" s="7">
        <v>53600.999305555553</v>
      </c>
      <c r="B310" s="5">
        <v>20396</v>
      </c>
      <c r="C310" s="5">
        <v>20396</v>
      </c>
      <c r="D310" s="5">
        <v>20396</v>
      </c>
      <c r="E310" s="5">
        <v>20396</v>
      </c>
      <c r="F310" s="5">
        <v>20396</v>
      </c>
      <c r="G310" s="5">
        <v>21709</v>
      </c>
      <c r="H310" s="5">
        <v>21709</v>
      </c>
      <c r="I310" s="5">
        <v>21709</v>
      </c>
      <c r="J310" s="5">
        <v>21709</v>
      </c>
      <c r="K310" s="5">
        <v>21709</v>
      </c>
      <c r="L310" s="5">
        <v>21709</v>
      </c>
      <c r="M310" s="5">
        <v>21709</v>
      </c>
      <c r="N310" s="5">
        <v>21709</v>
      </c>
      <c r="O310" s="5">
        <v>21556</v>
      </c>
      <c r="P310" s="5">
        <v>21556</v>
      </c>
      <c r="Q310" s="5">
        <v>21556</v>
      </c>
      <c r="R310" s="5">
        <v>21556</v>
      </c>
      <c r="S310" s="5">
        <v>21556</v>
      </c>
      <c r="T310" s="5">
        <v>21556</v>
      </c>
      <c r="U310" s="5">
        <v>21556</v>
      </c>
      <c r="V310" s="5">
        <v>21556</v>
      </c>
      <c r="W310" s="5">
        <v>21556</v>
      </c>
      <c r="X310" s="5">
        <v>21556</v>
      </c>
      <c r="Y310" s="5">
        <v>21556</v>
      </c>
      <c r="Z310" s="5">
        <v>21556</v>
      </c>
      <c r="AA310" s="5">
        <v>21509</v>
      </c>
      <c r="AB310" s="5">
        <v>21509</v>
      </c>
      <c r="AC310" s="5">
        <v>21509</v>
      </c>
      <c r="AD310" s="5">
        <v>21509</v>
      </c>
      <c r="AE310" s="5">
        <v>21556</v>
      </c>
      <c r="AF310" s="5">
        <v>21509</v>
      </c>
      <c r="AG310" s="5">
        <v>21509</v>
      </c>
      <c r="AH310" s="5">
        <v>21556</v>
      </c>
      <c r="AI310" s="5">
        <v>20520</v>
      </c>
      <c r="AJ310" s="5">
        <v>20520</v>
      </c>
      <c r="AK310" s="5">
        <v>21509</v>
      </c>
      <c r="AL310" s="5">
        <v>21509</v>
      </c>
      <c r="AM310" s="5">
        <v>20520</v>
      </c>
      <c r="AN310" s="5">
        <v>20520</v>
      </c>
      <c r="AO310" s="5">
        <v>20520</v>
      </c>
      <c r="AP310" s="5">
        <v>21509</v>
      </c>
      <c r="AQ310" s="5">
        <v>21509</v>
      </c>
      <c r="AR310" s="5">
        <v>21509</v>
      </c>
      <c r="AS310" s="5">
        <v>20520</v>
      </c>
      <c r="AT310" s="5">
        <v>21509</v>
      </c>
      <c r="AU310" s="5">
        <v>20520</v>
      </c>
      <c r="AV310" s="5">
        <v>21509</v>
      </c>
      <c r="AW310" s="5">
        <v>20520</v>
      </c>
      <c r="AX310" s="5">
        <v>21509</v>
      </c>
      <c r="AY310" s="5">
        <v>21509</v>
      </c>
      <c r="AZ310" s="5">
        <v>21556</v>
      </c>
      <c r="BA310" s="5">
        <v>21556</v>
      </c>
      <c r="BB310" s="5">
        <v>21509</v>
      </c>
      <c r="BC310" s="5">
        <v>21556</v>
      </c>
      <c r="BD310" s="5">
        <v>21709</v>
      </c>
      <c r="BE310" s="5">
        <v>20396</v>
      </c>
      <c r="BF310" s="5">
        <v>20396</v>
      </c>
      <c r="BG310" s="5">
        <v>20396</v>
      </c>
      <c r="BH310" s="5">
        <v>20396</v>
      </c>
      <c r="BI310" s="5">
        <v>20396</v>
      </c>
      <c r="BJ310" s="5">
        <v>20396</v>
      </c>
      <c r="BK310" s="5">
        <v>20396</v>
      </c>
      <c r="BL310" s="5">
        <v>20396</v>
      </c>
      <c r="BM310" s="5">
        <v>20396</v>
      </c>
      <c r="BN310" s="5">
        <v>21709</v>
      </c>
      <c r="BO310" s="5">
        <v>21709</v>
      </c>
      <c r="BP310" s="5">
        <v>21709</v>
      </c>
      <c r="BQ310" s="5">
        <v>21709</v>
      </c>
      <c r="BR310" s="5">
        <v>21709</v>
      </c>
      <c r="BS310" s="5">
        <v>21709</v>
      </c>
      <c r="BT310" s="5">
        <v>21709</v>
      </c>
      <c r="BU310" s="5">
        <v>21709</v>
      </c>
      <c r="BV310" s="5">
        <v>21709</v>
      </c>
      <c r="BW310" s="5">
        <v>21556</v>
      </c>
      <c r="BX310" s="5">
        <v>21556</v>
      </c>
      <c r="BY310" s="5">
        <v>21556</v>
      </c>
      <c r="BZ310" s="5">
        <v>21509</v>
      </c>
      <c r="CA310" s="5">
        <v>21509</v>
      </c>
      <c r="CB310" s="5">
        <v>20520</v>
      </c>
      <c r="CC310" s="5">
        <v>20520</v>
      </c>
      <c r="CD310" s="5">
        <v>21509</v>
      </c>
      <c r="CE310" s="5">
        <v>21509</v>
      </c>
      <c r="CF310" s="5">
        <v>21509</v>
      </c>
      <c r="CG310" s="5">
        <v>20520</v>
      </c>
      <c r="CH310" s="5">
        <v>20520</v>
      </c>
      <c r="CI310" s="5">
        <v>20520</v>
      </c>
      <c r="CJ310" s="5">
        <v>20520</v>
      </c>
      <c r="CK310" s="5">
        <v>21509</v>
      </c>
      <c r="CL310" s="5">
        <v>20520</v>
      </c>
      <c r="CM310" s="5">
        <v>21509</v>
      </c>
      <c r="CN310" s="5">
        <v>21509</v>
      </c>
      <c r="CO310" s="5">
        <v>21509</v>
      </c>
      <c r="CP310" s="5">
        <v>21556</v>
      </c>
      <c r="CQ310" s="5">
        <v>21556</v>
      </c>
      <c r="CR310" s="5">
        <v>21556</v>
      </c>
      <c r="CS310" s="5">
        <v>21556</v>
      </c>
      <c r="CT310" s="5">
        <v>21556</v>
      </c>
      <c r="CU310" s="5">
        <v>21709</v>
      </c>
      <c r="CV310" s="5">
        <v>21709</v>
      </c>
      <c r="CW310" s="5">
        <v>20396</v>
      </c>
      <c r="CX310" s="5">
        <v>20396</v>
      </c>
      <c r="CY310" s="5">
        <v>20396</v>
      </c>
      <c r="CZ310" s="5">
        <v>20396</v>
      </c>
      <c r="DA310" s="5">
        <v>20396</v>
      </c>
      <c r="DB310" s="5">
        <v>20396</v>
      </c>
      <c r="DC310" s="5">
        <v>20396</v>
      </c>
      <c r="DD310" s="5">
        <v>20396</v>
      </c>
      <c r="DE310" s="5">
        <v>20396</v>
      </c>
      <c r="DF310" s="5">
        <v>20396</v>
      </c>
      <c r="DG310" s="5">
        <v>20396</v>
      </c>
      <c r="DH310" s="5">
        <v>20396</v>
      </c>
      <c r="DI310" s="5">
        <v>20396</v>
      </c>
      <c r="DJ310" s="5">
        <v>20396</v>
      </c>
    </row>
    <row r="311" spans="1:114" x14ac:dyDescent="0.55000000000000004">
      <c r="A311" s="7">
        <v>53631.999305555553</v>
      </c>
      <c r="B311" s="5">
        <v>20396</v>
      </c>
      <c r="C311" s="5">
        <v>20396</v>
      </c>
      <c r="D311" s="5">
        <v>20396</v>
      </c>
      <c r="E311" s="5">
        <v>20396</v>
      </c>
      <c r="F311" s="5">
        <v>20396</v>
      </c>
      <c r="G311" s="5">
        <v>21709</v>
      </c>
      <c r="H311" s="5">
        <v>21709</v>
      </c>
      <c r="I311" s="5">
        <v>21709</v>
      </c>
      <c r="J311" s="5">
        <v>21709</v>
      </c>
      <c r="K311" s="5">
        <v>21709</v>
      </c>
      <c r="L311" s="5">
        <v>21709</v>
      </c>
      <c r="M311" s="5">
        <v>21709</v>
      </c>
      <c r="N311" s="5">
        <v>21709</v>
      </c>
      <c r="O311" s="5">
        <v>21556</v>
      </c>
      <c r="P311" s="5">
        <v>21556</v>
      </c>
      <c r="Q311" s="5">
        <v>21556</v>
      </c>
      <c r="R311" s="5">
        <v>21556</v>
      </c>
      <c r="S311" s="5">
        <v>21556</v>
      </c>
      <c r="T311" s="5">
        <v>21556</v>
      </c>
      <c r="U311" s="5">
        <v>21556</v>
      </c>
      <c r="V311" s="5">
        <v>21556</v>
      </c>
      <c r="W311" s="5">
        <v>21556</v>
      </c>
      <c r="X311" s="5">
        <v>21556</v>
      </c>
      <c r="Y311" s="5">
        <v>21556</v>
      </c>
      <c r="Z311" s="5">
        <v>21556</v>
      </c>
      <c r="AA311" s="5">
        <v>21509</v>
      </c>
      <c r="AB311" s="5">
        <v>21509</v>
      </c>
      <c r="AC311" s="5">
        <v>21509</v>
      </c>
      <c r="AD311" s="5">
        <v>21509</v>
      </c>
      <c r="AE311" s="5">
        <v>21556</v>
      </c>
      <c r="AF311" s="5">
        <v>21509</v>
      </c>
      <c r="AG311" s="5">
        <v>21509</v>
      </c>
      <c r="AH311" s="5">
        <v>21556</v>
      </c>
      <c r="AI311" s="5">
        <v>20520</v>
      </c>
      <c r="AJ311" s="5">
        <v>20520</v>
      </c>
      <c r="AK311" s="5">
        <v>21509</v>
      </c>
      <c r="AL311" s="5">
        <v>21509</v>
      </c>
      <c r="AM311" s="5">
        <v>20520</v>
      </c>
      <c r="AN311" s="5">
        <v>20520</v>
      </c>
      <c r="AO311" s="5">
        <v>20520</v>
      </c>
      <c r="AP311" s="5">
        <v>21509</v>
      </c>
      <c r="AQ311" s="5">
        <v>21509</v>
      </c>
      <c r="AR311" s="5">
        <v>21509</v>
      </c>
      <c r="AS311" s="5">
        <v>20520</v>
      </c>
      <c r="AT311" s="5">
        <v>21509</v>
      </c>
      <c r="AU311" s="5">
        <v>20520</v>
      </c>
      <c r="AV311" s="5">
        <v>21509</v>
      </c>
      <c r="AW311" s="5">
        <v>20520</v>
      </c>
      <c r="AX311" s="5">
        <v>21509</v>
      </c>
      <c r="AY311" s="5">
        <v>21509</v>
      </c>
      <c r="AZ311" s="5">
        <v>21556</v>
      </c>
      <c r="BA311" s="5">
        <v>21556</v>
      </c>
      <c r="BB311" s="5">
        <v>21509</v>
      </c>
      <c r="BC311" s="5">
        <v>21556</v>
      </c>
      <c r="BD311" s="5">
        <v>21709</v>
      </c>
      <c r="BE311" s="5">
        <v>20396</v>
      </c>
      <c r="BF311" s="5">
        <v>20396</v>
      </c>
      <c r="BG311" s="5">
        <v>20396</v>
      </c>
      <c r="BH311" s="5">
        <v>20396</v>
      </c>
      <c r="BI311" s="5">
        <v>20396</v>
      </c>
      <c r="BJ311" s="5">
        <v>20396</v>
      </c>
      <c r="BK311" s="5">
        <v>20396</v>
      </c>
      <c r="BL311" s="5">
        <v>20396</v>
      </c>
      <c r="BM311" s="5">
        <v>20396</v>
      </c>
      <c r="BN311" s="5">
        <v>21709</v>
      </c>
      <c r="BO311" s="5">
        <v>21709</v>
      </c>
      <c r="BP311" s="5">
        <v>21709</v>
      </c>
      <c r="BQ311" s="5">
        <v>21709</v>
      </c>
      <c r="BR311" s="5">
        <v>21709</v>
      </c>
      <c r="BS311" s="5">
        <v>21709</v>
      </c>
      <c r="BT311" s="5">
        <v>21709</v>
      </c>
      <c r="BU311" s="5">
        <v>21709</v>
      </c>
      <c r="BV311" s="5">
        <v>21709</v>
      </c>
      <c r="BW311" s="5">
        <v>21556</v>
      </c>
      <c r="BX311" s="5">
        <v>21556</v>
      </c>
      <c r="BY311" s="5">
        <v>21556</v>
      </c>
      <c r="BZ311" s="5">
        <v>21509</v>
      </c>
      <c r="CA311" s="5">
        <v>21509</v>
      </c>
      <c r="CB311" s="5">
        <v>20520</v>
      </c>
      <c r="CC311" s="5">
        <v>20520</v>
      </c>
      <c r="CD311" s="5">
        <v>21509</v>
      </c>
      <c r="CE311" s="5">
        <v>21509</v>
      </c>
      <c r="CF311" s="5">
        <v>21509</v>
      </c>
      <c r="CG311" s="5">
        <v>20520</v>
      </c>
      <c r="CH311" s="5">
        <v>20520</v>
      </c>
      <c r="CI311" s="5">
        <v>20520</v>
      </c>
      <c r="CJ311" s="5">
        <v>20520</v>
      </c>
      <c r="CK311" s="5">
        <v>21509</v>
      </c>
      <c r="CL311" s="5">
        <v>20520</v>
      </c>
      <c r="CM311" s="5">
        <v>21509</v>
      </c>
      <c r="CN311" s="5">
        <v>21509</v>
      </c>
      <c r="CO311" s="5">
        <v>21509</v>
      </c>
      <c r="CP311" s="5">
        <v>21556</v>
      </c>
      <c r="CQ311" s="5">
        <v>21556</v>
      </c>
      <c r="CR311" s="5">
        <v>21556</v>
      </c>
      <c r="CS311" s="5">
        <v>21556</v>
      </c>
      <c r="CT311" s="5">
        <v>21556</v>
      </c>
      <c r="CU311" s="5">
        <v>21709</v>
      </c>
      <c r="CV311" s="5">
        <v>21709</v>
      </c>
      <c r="CW311" s="5">
        <v>20396</v>
      </c>
      <c r="CX311" s="5">
        <v>20396</v>
      </c>
      <c r="CY311" s="5">
        <v>20396</v>
      </c>
      <c r="CZ311" s="5">
        <v>20396</v>
      </c>
      <c r="DA311" s="5">
        <v>20396</v>
      </c>
      <c r="DB311" s="5">
        <v>20396</v>
      </c>
      <c r="DC311" s="5">
        <v>20396</v>
      </c>
      <c r="DD311" s="5">
        <v>20396</v>
      </c>
      <c r="DE311" s="5">
        <v>20396</v>
      </c>
      <c r="DF311" s="5">
        <v>20396</v>
      </c>
      <c r="DG311" s="5">
        <v>20396</v>
      </c>
      <c r="DH311" s="5">
        <v>20396</v>
      </c>
      <c r="DI311" s="5">
        <v>20396</v>
      </c>
      <c r="DJ311" s="5">
        <v>20396</v>
      </c>
    </row>
    <row r="312" spans="1:114" x14ac:dyDescent="0.55000000000000004">
      <c r="A312" s="7">
        <v>53661.999305555553</v>
      </c>
      <c r="B312" s="5">
        <v>16317</v>
      </c>
      <c r="C312" s="5">
        <v>16317</v>
      </c>
      <c r="D312" s="5">
        <v>16317</v>
      </c>
      <c r="E312" s="5">
        <v>16317</v>
      </c>
      <c r="F312" s="5">
        <v>16317</v>
      </c>
      <c r="G312" s="5">
        <v>17630</v>
      </c>
      <c r="H312" s="5">
        <v>17630</v>
      </c>
      <c r="I312" s="5">
        <v>17630</v>
      </c>
      <c r="J312" s="5">
        <v>17630</v>
      </c>
      <c r="K312" s="5">
        <v>17630</v>
      </c>
      <c r="L312" s="5">
        <v>17630</v>
      </c>
      <c r="M312" s="5">
        <v>17630</v>
      </c>
      <c r="N312" s="5">
        <v>17630</v>
      </c>
      <c r="O312" s="5">
        <v>17660</v>
      </c>
      <c r="P312" s="5">
        <v>17660</v>
      </c>
      <c r="Q312" s="5">
        <v>17660</v>
      </c>
      <c r="R312" s="5">
        <v>17660</v>
      </c>
      <c r="S312" s="5">
        <v>17660</v>
      </c>
      <c r="T312" s="5">
        <v>17660</v>
      </c>
      <c r="U312" s="5">
        <v>17660</v>
      </c>
      <c r="V312" s="5">
        <v>17660</v>
      </c>
      <c r="W312" s="5">
        <v>17660</v>
      </c>
      <c r="X312" s="5">
        <v>17660</v>
      </c>
      <c r="Y312" s="5">
        <v>17660</v>
      </c>
      <c r="Z312" s="5">
        <v>17660</v>
      </c>
      <c r="AA312" s="5">
        <v>17670</v>
      </c>
      <c r="AB312" s="5">
        <v>17670</v>
      </c>
      <c r="AC312" s="5">
        <v>17670</v>
      </c>
      <c r="AD312" s="5">
        <v>17670</v>
      </c>
      <c r="AE312" s="5">
        <v>17660</v>
      </c>
      <c r="AF312" s="5">
        <v>17670</v>
      </c>
      <c r="AG312" s="5">
        <v>17670</v>
      </c>
      <c r="AH312" s="5">
        <v>17660</v>
      </c>
      <c r="AI312" s="5">
        <v>16723</v>
      </c>
      <c r="AJ312" s="5">
        <v>16723</v>
      </c>
      <c r="AK312" s="5">
        <v>17670</v>
      </c>
      <c r="AL312" s="5">
        <v>17670</v>
      </c>
      <c r="AM312" s="5">
        <v>16723</v>
      </c>
      <c r="AN312" s="5">
        <v>16723</v>
      </c>
      <c r="AO312" s="5">
        <v>16723</v>
      </c>
      <c r="AP312" s="5">
        <v>17670</v>
      </c>
      <c r="AQ312" s="5">
        <v>17670</v>
      </c>
      <c r="AR312" s="5">
        <v>17670</v>
      </c>
      <c r="AS312" s="5">
        <v>16723</v>
      </c>
      <c r="AT312" s="5">
        <v>17670</v>
      </c>
      <c r="AU312" s="5">
        <v>16723</v>
      </c>
      <c r="AV312" s="5">
        <v>17670</v>
      </c>
      <c r="AW312" s="5">
        <v>16723</v>
      </c>
      <c r="AX312" s="5">
        <v>17670</v>
      </c>
      <c r="AY312" s="5">
        <v>17670</v>
      </c>
      <c r="AZ312" s="5">
        <v>17660</v>
      </c>
      <c r="BA312" s="5">
        <v>17660</v>
      </c>
      <c r="BB312" s="5">
        <v>17670</v>
      </c>
      <c r="BC312" s="5">
        <v>17660</v>
      </c>
      <c r="BD312" s="5">
        <v>17630</v>
      </c>
      <c r="BE312" s="5">
        <v>16317</v>
      </c>
      <c r="BF312" s="5">
        <v>16317</v>
      </c>
      <c r="BG312" s="5">
        <v>16317</v>
      </c>
      <c r="BH312" s="5">
        <v>16317</v>
      </c>
      <c r="BI312" s="5">
        <v>16317</v>
      </c>
      <c r="BJ312" s="5">
        <v>16317</v>
      </c>
      <c r="BK312" s="5">
        <v>16317</v>
      </c>
      <c r="BL312" s="5">
        <v>16317</v>
      </c>
      <c r="BM312" s="5">
        <v>16317</v>
      </c>
      <c r="BN312" s="5">
        <v>17630</v>
      </c>
      <c r="BO312" s="5">
        <v>17630</v>
      </c>
      <c r="BP312" s="5">
        <v>17630</v>
      </c>
      <c r="BQ312" s="5">
        <v>17630</v>
      </c>
      <c r="BR312" s="5">
        <v>17630</v>
      </c>
      <c r="BS312" s="5">
        <v>17630</v>
      </c>
      <c r="BT312" s="5">
        <v>17630</v>
      </c>
      <c r="BU312" s="5">
        <v>17630</v>
      </c>
      <c r="BV312" s="5">
        <v>17630</v>
      </c>
      <c r="BW312" s="5">
        <v>17660</v>
      </c>
      <c r="BX312" s="5">
        <v>17660</v>
      </c>
      <c r="BY312" s="5">
        <v>17660</v>
      </c>
      <c r="BZ312" s="5">
        <v>17670</v>
      </c>
      <c r="CA312" s="5">
        <v>17670</v>
      </c>
      <c r="CB312" s="5">
        <v>16723</v>
      </c>
      <c r="CC312" s="5">
        <v>16723</v>
      </c>
      <c r="CD312" s="5">
        <v>17670</v>
      </c>
      <c r="CE312" s="5">
        <v>17670</v>
      </c>
      <c r="CF312" s="5">
        <v>17670</v>
      </c>
      <c r="CG312" s="5">
        <v>16723</v>
      </c>
      <c r="CH312" s="5">
        <v>16723</v>
      </c>
      <c r="CI312" s="5">
        <v>16723</v>
      </c>
      <c r="CJ312" s="5">
        <v>16723</v>
      </c>
      <c r="CK312" s="5">
        <v>17670</v>
      </c>
      <c r="CL312" s="5">
        <v>16723</v>
      </c>
      <c r="CM312" s="5">
        <v>17670</v>
      </c>
      <c r="CN312" s="5">
        <v>17670</v>
      </c>
      <c r="CO312" s="5">
        <v>17670</v>
      </c>
      <c r="CP312" s="5">
        <v>17660</v>
      </c>
      <c r="CQ312" s="5">
        <v>17660</v>
      </c>
      <c r="CR312" s="5">
        <v>17660</v>
      </c>
      <c r="CS312" s="5">
        <v>17660</v>
      </c>
      <c r="CT312" s="5">
        <v>17660</v>
      </c>
      <c r="CU312" s="5">
        <v>17630</v>
      </c>
      <c r="CV312" s="5">
        <v>17630</v>
      </c>
      <c r="CW312" s="5">
        <v>16317</v>
      </c>
      <c r="CX312" s="5">
        <v>16317</v>
      </c>
      <c r="CY312" s="5">
        <v>16317</v>
      </c>
      <c r="CZ312" s="5">
        <v>16317</v>
      </c>
      <c r="DA312" s="5">
        <v>16317</v>
      </c>
      <c r="DB312" s="5">
        <v>16317</v>
      </c>
      <c r="DC312" s="5">
        <v>16317</v>
      </c>
      <c r="DD312" s="5">
        <v>16317</v>
      </c>
      <c r="DE312" s="5">
        <v>16317</v>
      </c>
      <c r="DF312" s="5">
        <v>16317</v>
      </c>
      <c r="DG312" s="5">
        <v>16317</v>
      </c>
      <c r="DH312" s="5">
        <v>16317</v>
      </c>
      <c r="DI312" s="5">
        <v>16317</v>
      </c>
      <c r="DJ312" s="5">
        <v>16317</v>
      </c>
    </row>
    <row r="313" spans="1:114" x14ac:dyDescent="0.55000000000000004">
      <c r="A313" s="7">
        <v>53692.999305555553</v>
      </c>
      <c r="B313" s="5">
        <v>12238</v>
      </c>
      <c r="C313" s="5">
        <v>12238</v>
      </c>
      <c r="D313" s="5">
        <v>12238</v>
      </c>
      <c r="E313" s="5">
        <v>12238</v>
      </c>
      <c r="F313" s="5">
        <v>12238</v>
      </c>
      <c r="G313" s="5">
        <v>13551</v>
      </c>
      <c r="H313" s="5">
        <v>13551</v>
      </c>
      <c r="I313" s="5">
        <v>13551</v>
      </c>
      <c r="J313" s="5">
        <v>13551</v>
      </c>
      <c r="K313" s="5">
        <v>13551</v>
      </c>
      <c r="L313" s="5">
        <v>13551</v>
      </c>
      <c r="M313" s="5">
        <v>13551</v>
      </c>
      <c r="N313" s="5">
        <v>13551</v>
      </c>
      <c r="O313" s="5">
        <v>13765</v>
      </c>
      <c r="P313" s="5">
        <v>13765</v>
      </c>
      <c r="Q313" s="5">
        <v>13765</v>
      </c>
      <c r="R313" s="5">
        <v>13765</v>
      </c>
      <c r="S313" s="5">
        <v>13765</v>
      </c>
      <c r="T313" s="5">
        <v>13765</v>
      </c>
      <c r="U313" s="5">
        <v>13765</v>
      </c>
      <c r="V313" s="5">
        <v>13765</v>
      </c>
      <c r="W313" s="5">
        <v>13765</v>
      </c>
      <c r="X313" s="5">
        <v>13765</v>
      </c>
      <c r="Y313" s="5">
        <v>13765</v>
      </c>
      <c r="Z313" s="5">
        <v>13765</v>
      </c>
      <c r="AA313" s="5">
        <v>13831</v>
      </c>
      <c r="AB313" s="5">
        <v>13831</v>
      </c>
      <c r="AC313" s="5">
        <v>13831</v>
      </c>
      <c r="AD313" s="5">
        <v>13831</v>
      </c>
      <c r="AE313" s="5">
        <v>13765</v>
      </c>
      <c r="AF313" s="5">
        <v>13831</v>
      </c>
      <c r="AG313" s="5">
        <v>13831</v>
      </c>
      <c r="AH313" s="5">
        <v>13765</v>
      </c>
      <c r="AI313" s="5">
        <v>12927</v>
      </c>
      <c r="AJ313" s="5">
        <v>12927</v>
      </c>
      <c r="AK313" s="5">
        <v>13831</v>
      </c>
      <c r="AL313" s="5">
        <v>13831</v>
      </c>
      <c r="AM313" s="5">
        <v>12927</v>
      </c>
      <c r="AN313" s="5">
        <v>12927</v>
      </c>
      <c r="AO313" s="5">
        <v>12927</v>
      </c>
      <c r="AP313" s="5">
        <v>13831</v>
      </c>
      <c r="AQ313" s="5">
        <v>13831</v>
      </c>
      <c r="AR313" s="5">
        <v>13831</v>
      </c>
      <c r="AS313" s="5">
        <v>12927</v>
      </c>
      <c r="AT313" s="5">
        <v>13831</v>
      </c>
      <c r="AU313" s="5">
        <v>12927</v>
      </c>
      <c r="AV313" s="5">
        <v>13831</v>
      </c>
      <c r="AW313" s="5">
        <v>12927</v>
      </c>
      <c r="AX313" s="5">
        <v>13831</v>
      </c>
      <c r="AY313" s="5">
        <v>13831</v>
      </c>
      <c r="AZ313" s="5">
        <v>13765</v>
      </c>
      <c r="BA313" s="5">
        <v>13765</v>
      </c>
      <c r="BB313" s="5">
        <v>13831</v>
      </c>
      <c r="BC313" s="5">
        <v>13765</v>
      </c>
      <c r="BD313" s="5">
        <v>13551</v>
      </c>
      <c r="BE313" s="5">
        <v>12238</v>
      </c>
      <c r="BF313" s="5">
        <v>12238</v>
      </c>
      <c r="BG313" s="5">
        <v>12238</v>
      </c>
      <c r="BH313" s="5">
        <v>12238</v>
      </c>
      <c r="BI313" s="5">
        <v>12238</v>
      </c>
      <c r="BJ313" s="5">
        <v>12238</v>
      </c>
      <c r="BK313" s="5">
        <v>12238</v>
      </c>
      <c r="BL313" s="5">
        <v>12238</v>
      </c>
      <c r="BM313" s="5">
        <v>12238</v>
      </c>
      <c r="BN313" s="5">
        <v>13551</v>
      </c>
      <c r="BO313" s="5">
        <v>13551</v>
      </c>
      <c r="BP313" s="5">
        <v>13551</v>
      </c>
      <c r="BQ313" s="5">
        <v>13551</v>
      </c>
      <c r="BR313" s="5">
        <v>13551</v>
      </c>
      <c r="BS313" s="5">
        <v>13551</v>
      </c>
      <c r="BT313" s="5">
        <v>13551</v>
      </c>
      <c r="BU313" s="5">
        <v>13551</v>
      </c>
      <c r="BV313" s="5">
        <v>13551</v>
      </c>
      <c r="BW313" s="5">
        <v>13765</v>
      </c>
      <c r="BX313" s="5">
        <v>13765</v>
      </c>
      <c r="BY313" s="5">
        <v>13765</v>
      </c>
      <c r="BZ313" s="5">
        <v>13831</v>
      </c>
      <c r="CA313" s="5">
        <v>13831</v>
      </c>
      <c r="CB313" s="5">
        <v>12927</v>
      </c>
      <c r="CC313" s="5">
        <v>12927</v>
      </c>
      <c r="CD313" s="5">
        <v>13831</v>
      </c>
      <c r="CE313" s="5">
        <v>13831</v>
      </c>
      <c r="CF313" s="5">
        <v>13831</v>
      </c>
      <c r="CG313" s="5">
        <v>12927</v>
      </c>
      <c r="CH313" s="5">
        <v>12927</v>
      </c>
      <c r="CI313" s="5">
        <v>12927</v>
      </c>
      <c r="CJ313" s="5">
        <v>12927</v>
      </c>
      <c r="CK313" s="5">
        <v>13831</v>
      </c>
      <c r="CL313" s="5">
        <v>12927</v>
      </c>
      <c r="CM313" s="5">
        <v>13831</v>
      </c>
      <c r="CN313" s="5">
        <v>13831</v>
      </c>
      <c r="CO313" s="5">
        <v>13831</v>
      </c>
      <c r="CP313" s="5">
        <v>13765</v>
      </c>
      <c r="CQ313" s="5">
        <v>13765</v>
      </c>
      <c r="CR313" s="5">
        <v>13765</v>
      </c>
      <c r="CS313" s="5">
        <v>13765</v>
      </c>
      <c r="CT313" s="5">
        <v>13765</v>
      </c>
      <c r="CU313" s="5">
        <v>13551</v>
      </c>
      <c r="CV313" s="5">
        <v>13551</v>
      </c>
      <c r="CW313" s="5">
        <v>12238</v>
      </c>
      <c r="CX313" s="5">
        <v>12238</v>
      </c>
      <c r="CY313" s="5">
        <v>12238</v>
      </c>
      <c r="CZ313" s="5">
        <v>12238</v>
      </c>
      <c r="DA313" s="5">
        <v>12238</v>
      </c>
      <c r="DB313" s="5">
        <v>12238</v>
      </c>
      <c r="DC313" s="5">
        <v>12238</v>
      </c>
      <c r="DD313" s="5">
        <v>12238</v>
      </c>
      <c r="DE313" s="5">
        <v>12238</v>
      </c>
      <c r="DF313" s="5">
        <v>12238</v>
      </c>
      <c r="DG313" s="5">
        <v>12238</v>
      </c>
      <c r="DH313" s="5">
        <v>12238</v>
      </c>
      <c r="DI313" s="5">
        <v>12238</v>
      </c>
      <c r="DJ313" s="5">
        <v>12238</v>
      </c>
    </row>
    <row r="314" spans="1:114" x14ac:dyDescent="0.55000000000000004">
      <c r="A314" s="7">
        <v>53723.999305555553</v>
      </c>
      <c r="B314" s="5">
        <v>8192</v>
      </c>
      <c r="C314" s="5">
        <v>8192</v>
      </c>
      <c r="D314" s="5">
        <v>8192</v>
      </c>
      <c r="E314" s="5">
        <v>8192</v>
      </c>
      <c r="F314" s="5">
        <v>9510</v>
      </c>
      <c r="G314" s="5">
        <v>9510</v>
      </c>
      <c r="H314" s="5">
        <v>9510</v>
      </c>
      <c r="I314" s="5">
        <v>9510</v>
      </c>
      <c r="J314" s="5">
        <v>9510</v>
      </c>
      <c r="K314" s="5">
        <v>9510</v>
      </c>
      <c r="L314" s="5">
        <v>9510</v>
      </c>
      <c r="M314" s="5">
        <v>9510</v>
      </c>
      <c r="N314" s="5">
        <v>9510</v>
      </c>
      <c r="O314" s="5">
        <v>9910</v>
      </c>
      <c r="P314" s="5">
        <v>9910</v>
      </c>
      <c r="Q314" s="5">
        <v>9910</v>
      </c>
      <c r="R314" s="5">
        <v>9910</v>
      </c>
      <c r="S314" s="5">
        <v>9910</v>
      </c>
      <c r="T314" s="5">
        <v>9910</v>
      </c>
      <c r="U314" s="5">
        <v>9910</v>
      </c>
      <c r="V314" s="5">
        <v>9910</v>
      </c>
      <c r="W314" s="5">
        <v>9510</v>
      </c>
      <c r="X314" s="5">
        <v>9910</v>
      </c>
      <c r="Y314" s="5">
        <v>9910</v>
      </c>
      <c r="Z314" s="5">
        <v>10033</v>
      </c>
      <c r="AA314" s="5">
        <v>10033</v>
      </c>
      <c r="AB314" s="5">
        <v>10033</v>
      </c>
      <c r="AC314" s="5">
        <v>10033</v>
      </c>
      <c r="AD314" s="5">
        <v>9910</v>
      </c>
      <c r="AE314" s="5">
        <v>10033</v>
      </c>
      <c r="AF314" s="5">
        <v>10033</v>
      </c>
      <c r="AG314" s="5">
        <v>10033</v>
      </c>
      <c r="AH314" s="5">
        <v>10033</v>
      </c>
      <c r="AI314" s="5">
        <v>9168</v>
      </c>
      <c r="AJ314" s="5">
        <v>10033</v>
      </c>
      <c r="AK314" s="5">
        <v>10033</v>
      </c>
      <c r="AL314" s="5">
        <v>10033</v>
      </c>
      <c r="AM314" s="5">
        <v>9168</v>
      </c>
      <c r="AN314" s="5">
        <v>9168</v>
      </c>
      <c r="AO314" s="5">
        <v>10033</v>
      </c>
      <c r="AP314" s="5">
        <v>10033</v>
      </c>
      <c r="AQ314" s="5">
        <v>9168</v>
      </c>
      <c r="AR314" s="5">
        <v>9168</v>
      </c>
      <c r="AS314" s="5">
        <v>10033</v>
      </c>
      <c r="AT314" s="5">
        <v>9168</v>
      </c>
      <c r="AU314" s="5">
        <v>10033</v>
      </c>
      <c r="AV314" s="5">
        <v>9168</v>
      </c>
      <c r="AW314" s="5">
        <v>9168</v>
      </c>
      <c r="AX314" s="5">
        <v>9910</v>
      </c>
      <c r="AY314" s="5">
        <v>10033</v>
      </c>
      <c r="AZ314" s="5">
        <v>9910</v>
      </c>
      <c r="BA314" s="5">
        <v>10033</v>
      </c>
      <c r="BB314" s="5">
        <v>9910</v>
      </c>
      <c r="BC314" s="5">
        <v>9510</v>
      </c>
      <c r="BD314" s="5">
        <v>8192</v>
      </c>
      <c r="BE314" s="5">
        <v>8192</v>
      </c>
      <c r="BF314" s="5">
        <v>8192</v>
      </c>
      <c r="BG314" s="5">
        <v>8192</v>
      </c>
      <c r="BH314" s="5">
        <v>8192</v>
      </c>
      <c r="BI314" s="5">
        <v>8192</v>
      </c>
      <c r="BJ314" s="5">
        <v>8192</v>
      </c>
      <c r="BK314" s="5">
        <v>8192</v>
      </c>
      <c r="BL314" s="5">
        <v>8192</v>
      </c>
      <c r="BM314" s="5">
        <v>9510</v>
      </c>
      <c r="BN314" s="5">
        <v>9510</v>
      </c>
      <c r="BO314" s="5">
        <v>9510</v>
      </c>
      <c r="BP314" s="5">
        <v>9510</v>
      </c>
      <c r="BQ314" s="5">
        <v>9510</v>
      </c>
      <c r="BR314" s="5">
        <v>9510</v>
      </c>
      <c r="BS314" s="5">
        <v>9510</v>
      </c>
      <c r="BT314" s="5">
        <v>9510</v>
      </c>
      <c r="BU314" s="5">
        <v>9510</v>
      </c>
      <c r="BV314" s="5">
        <v>9910</v>
      </c>
      <c r="BW314" s="5">
        <v>9910</v>
      </c>
      <c r="BX314" s="5">
        <v>9910</v>
      </c>
      <c r="BY314" s="5">
        <v>10033</v>
      </c>
      <c r="BZ314" s="5">
        <v>10033</v>
      </c>
      <c r="CA314" s="5">
        <v>9168</v>
      </c>
      <c r="CB314" s="5">
        <v>10033</v>
      </c>
      <c r="CC314" s="5">
        <v>9168</v>
      </c>
      <c r="CD314" s="5">
        <v>9168</v>
      </c>
      <c r="CE314" s="5">
        <v>10033</v>
      </c>
      <c r="CF314" s="5">
        <v>9168</v>
      </c>
      <c r="CG314" s="5">
        <v>9168</v>
      </c>
      <c r="CH314" s="5">
        <v>9168</v>
      </c>
      <c r="CI314" s="5">
        <v>9168</v>
      </c>
      <c r="CJ314" s="5">
        <v>9168</v>
      </c>
      <c r="CK314" s="5">
        <v>9168</v>
      </c>
      <c r="CL314" s="5">
        <v>10033</v>
      </c>
      <c r="CM314" s="5">
        <v>10033</v>
      </c>
      <c r="CN314" s="5">
        <v>9910</v>
      </c>
      <c r="CO314" s="5">
        <v>9910</v>
      </c>
      <c r="CP314" s="5">
        <v>9910</v>
      </c>
      <c r="CQ314" s="5">
        <v>9910</v>
      </c>
      <c r="CR314" s="5">
        <v>9910</v>
      </c>
      <c r="CS314" s="5">
        <v>9910</v>
      </c>
      <c r="CT314" s="5">
        <v>9510</v>
      </c>
      <c r="CU314" s="5">
        <v>9510</v>
      </c>
      <c r="CV314" s="5">
        <v>8192</v>
      </c>
      <c r="CW314" s="5">
        <v>8192</v>
      </c>
      <c r="CX314" s="5">
        <v>8192</v>
      </c>
      <c r="CY314" s="5">
        <v>8192</v>
      </c>
      <c r="CZ314" s="5">
        <v>8192</v>
      </c>
      <c r="DA314" s="5">
        <v>8192</v>
      </c>
      <c r="DB314" s="5">
        <v>8192</v>
      </c>
      <c r="DC314" s="5">
        <v>8192</v>
      </c>
      <c r="DD314" s="5">
        <v>8192</v>
      </c>
      <c r="DE314" s="5">
        <v>8192</v>
      </c>
      <c r="DF314" s="5">
        <v>8192</v>
      </c>
      <c r="DG314" s="5">
        <v>8192</v>
      </c>
      <c r="DH314" s="5">
        <v>8192</v>
      </c>
      <c r="DI314" s="5">
        <v>8192</v>
      </c>
      <c r="DJ314" s="5">
        <v>8192</v>
      </c>
    </row>
    <row r="315" spans="1:114" x14ac:dyDescent="0.55000000000000004">
      <c r="A315" s="7">
        <v>53751.999305555553</v>
      </c>
      <c r="B315" s="5">
        <v>10240</v>
      </c>
      <c r="C315" s="5">
        <v>10240</v>
      </c>
      <c r="D315" s="5">
        <v>10240</v>
      </c>
      <c r="E315" s="5">
        <v>10240</v>
      </c>
      <c r="F315" s="5">
        <v>11559</v>
      </c>
      <c r="G315" s="5">
        <v>11559</v>
      </c>
      <c r="H315" s="5">
        <v>11559</v>
      </c>
      <c r="I315" s="5">
        <v>11559</v>
      </c>
      <c r="J315" s="5">
        <v>11559</v>
      </c>
      <c r="K315" s="5">
        <v>11559</v>
      </c>
      <c r="L315" s="5">
        <v>11559</v>
      </c>
      <c r="M315" s="5">
        <v>11559</v>
      </c>
      <c r="N315" s="5">
        <v>11559</v>
      </c>
      <c r="O315" s="5">
        <v>11866</v>
      </c>
      <c r="P315" s="5">
        <v>11866</v>
      </c>
      <c r="Q315" s="5">
        <v>11866</v>
      </c>
      <c r="R315" s="5">
        <v>11866</v>
      </c>
      <c r="S315" s="5">
        <v>11866</v>
      </c>
      <c r="T315" s="5">
        <v>11866</v>
      </c>
      <c r="U315" s="5">
        <v>11866</v>
      </c>
      <c r="V315" s="5">
        <v>11866</v>
      </c>
      <c r="W315" s="5">
        <v>11559</v>
      </c>
      <c r="X315" s="5">
        <v>11866</v>
      </c>
      <c r="Y315" s="5">
        <v>11866</v>
      </c>
      <c r="Z315" s="5">
        <v>11961</v>
      </c>
      <c r="AA315" s="5">
        <v>11961</v>
      </c>
      <c r="AB315" s="5">
        <v>11961</v>
      </c>
      <c r="AC315" s="5">
        <v>11961</v>
      </c>
      <c r="AD315" s="5">
        <v>11866</v>
      </c>
      <c r="AE315" s="5">
        <v>11961</v>
      </c>
      <c r="AF315" s="5">
        <v>11961</v>
      </c>
      <c r="AG315" s="5">
        <v>11961</v>
      </c>
      <c r="AH315" s="5">
        <v>11961</v>
      </c>
      <c r="AI315" s="5">
        <v>11074</v>
      </c>
      <c r="AJ315" s="5">
        <v>11961</v>
      </c>
      <c r="AK315" s="5">
        <v>11961</v>
      </c>
      <c r="AL315" s="5">
        <v>11961</v>
      </c>
      <c r="AM315" s="5">
        <v>11074</v>
      </c>
      <c r="AN315" s="5">
        <v>11074</v>
      </c>
      <c r="AO315" s="5">
        <v>11961</v>
      </c>
      <c r="AP315" s="5">
        <v>11961</v>
      </c>
      <c r="AQ315" s="5">
        <v>11074</v>
      </c>
      <c r="AR315" s="5">
        <v>11074</v>
      </c>
      <c r="AS315" s="5">
        <v>11961</v>
      </c>
      <c r="AT315" s="5">
        <v>11074</v>
      </c>
      <c r="AU315" s="5">
        <v>11961</v>
      </c>
      <c r="AV315" s="5">
        <v>11074</v>
      </c>
      <c r="AW315" s="5">
        <v>11074</v>
      </c>
      <c r="AX315" s="5">
        <v>11866</v>
      </c>
      <c r="AY315" s="5">
        <v>11961</v>
      </c>
      <c r="AZ315" s="5">
        <v>11866</v>
      </c>
      <c r="BA315" s="5">
        <v>11961</v>
      </c>
      <c r="BB315" s="5">
        <v>11866</v>
      </c>
      <c r="BC315" s="5">
        <v>11559</v>
      </c>
      <c r="BD315" s="5">
        <v>10240</v>
      </c>
      <c r="BE315" s="5">
        <v>10240</v>
      </c>
      <c r="BF315" s="5">
        <v>10240</v>
      </c>
      <c r="BG315" s="5">
        <v>10240</v>
      </c>
      <c r="BH315" s="5">
        <v>10240</v>
      </c>
      <c r="BI315" s="5">
        <v>10240</v>
      </c>
      <c r="BJ315" s="5">
        <v>10240</v>
      </c>
      <c r="BK315" s="5">
        <v>10240</v>
      </c>
      <c r="BL315" s="5">
        <v>10240</v>
      </c>
      <c r="BM315" s="5">
        <v>11559</v>
      </c>
      <c r="BN315" s="5">
        <v>11559</v>
      </c>
      <c r="BO315" s="5">
        <v>11559</v>
      </c>
      <c r="BP315" s="5">
        <v>11559</v>
      </c>
      <c r="BQ315" s="5">
        <v>11559</v>
      </c>
      <c r="BR315" s="5">
        <v>11559</v>
      </c>
      <c r="BS315" s="5">
        <v>11559</v>
      </c>
      <c r="BT315" s="5">
        <v>11559</v>
      </c>
      <c r="BU315" s="5">
        <v>11559</v>
      </c>
      <c r="BV315" s="5">
        <v>11866</v>
      </c>
      <c r="BW315" s="5">
        <v>11866</v>
      </c>
      <c r="BX315" s="5">
        <v>11866</v>
      </c>
      <c r="BY315" s="5">
        <v>11961</v>
      </c>
      <c r="BZ315" s="5">
        <v>11961</v>
      </c>
      <c r="CA315" s="5">
        <v>11074</v>
      </c>
      <c r="CB315" s="5">
        <v>11961</v>
      </c>
      <c r="CC315" s="5">
        <v>11074</v>
      </c>
      <c r="CD315" s="5">
        <v>11074</v>
      </c>
      <c r="CE315" s="5">
        <v>11961</v>
      </c>
      <c r="CF315" s="5">
        <v>11074</v>
      </c>
      <c r="CG315" s="5">
        <v>11074</v>
      </c>
      <c r="CH315" s="5">
        <v>11074</v>
      </c>
      <c r="CI315" s="5">
        <v>11074</v>
      </c>
      <c r="CJ315" s="5">
        <v>11074</v>
      </c>
      <c r="CK315" s="5">
        <v>11074</v>
      </c>
      <c r="CL315" s="5">
        <v>11961</v>
      </c>
      <c r="CM315" s="5">
        <v>11961</v>
      </c>
      <c r="CN315" s="5">
        <v>11866</v>
      </c>
      <c r="CO315" s="5">
        <v>11866</v>
      </c>
      <c r="CP315" s="5">
        <v>11866</v>
      </c>
      <c r="CQ315" s="5">
        <v>11866</v>
      </c>
      <c r="CR315" s="5">
        <v>11866</v>
      </c>
      <c r="CS315" s="5">
        <v>11866</v>
      </c>
      <c r="CT315" s="5">
        <v>11559</v>
      </c>
      <c r="CU315" s="5">
        <v>11559</v>
      </c>
      <c r="CV315" s="5">
        <v>10240</v>
      </c>
      <c r="CW315" s="5">
        <v>10240</v>
      </c>
      <c r="CX315" s="5">
        <v>10240</v>
      </c>
      <c r="CY315" s="5">
        <v>10240</v>
      </c>
      <c r="CZ315" s="5">
        <v>10240</v>
      </c>
      <c r="DA315" s="5">
        <v>10240</v>
      </c>
      <c r="DB315" s="5">
        <v>10240</v>
      </c>
      <c r="DC315" s="5">
        <v>10240</v>
      </c>
      <c r="DD315" s="5">
        <v>10240</v>
      </c>
      <c r="DE315" s="5">
        <v>10240</v>
      </c>
      <c r="DF315" s="5">
        <v>10240</v>
      </c>
      <c r="DG315" s="5">
        <v>10240</v>
      </c>
      <c r="DH315" s="5">
        <v>10240</v>
      </c>
      <c r="DI315" s="5">
        <v>10240</v>
      </c>
      <c r="DJ315" s="5">
        <v>10240</v>
      </c>
    </row>
    <row r="316" spans="1:114" x14ac:dyDescent="0.55000000000000004">
      <c r="A316" s="7">
        <v>53782.999305555553</v>
      </c>
      <c r="B316" s="5">
        <v>12288</v>
      </c>
      <c r="C316" s="5">
        <v>12288</v>
      </c>
      <c r="D316" s="5">
        <v>12288</v>
      </c>
      <c r="E316" s="5">
        <v>12288</v>
      </c>
      <c r="F316" s="5">
        <v>13607</v>
      </c>
      <c r="G316" s="5">
        <v>13607</v>
      </c>
      <c r="H316" s="5">
        <v>13607</v>
      </c>
      <c r="I316" s="5">
        <v>13607</v>
      </c>
      <c r="J316" s="5">
        <v>13607</v>
      </c>
      <c r="K316" s="5">
        <v>13607</v>
      </c>
      <c r="L316" s="5">
        <v>13607</v>
      </c>
      <c r="M316" s="5">
        <v>13607</v>
      </c>
      <c r="N316" s="5">
        <v>13607</v>
      </c>
      <c r="O316" s="5">
        <v>13822</v>
      </c>
      <c r="P316" s="5">
        <v>13822</v>
      </c>
      <c r="Q316" s="5">
        <v>13822</v>
      </c>
      <c r="R316" s="5">
        <v>13822</v>
      </c>
      <c r="S316" s="5">
        <v>13822</v>
      </c>
      <c r="T316" s="5">
        <v>13822</v>
      </c>
      <c r="U316" s="5">
        <v>13822</v>
      </c>
      <c r="V316" s="5">
        <v>13822</v>
      </c>
      <c r="W316" s="5">
        <v>13607</v>
      </c>
      <c r="X316" s="5">
        <v>13822</v>
      </c>
      <c r="Y316" s="5">
        <v>13822</v>
      </c>
      <c r="Z316" s="5">
        <v>13888</v>
      </c>
      <c r="AA316" s="5">
        <v>13888</v>
      </c>
      <c r="AB316" s="5">
        <v>13888</v>
      </c>
      <c r="AC316" s="5">
        <v>13888</v>
      </c>
      <c r="AD316" s="5">
        <v>13822</v>
      </c>
      <c r="AE316" s="5">
        <v>13888</v>
      </c>
      <c r="AF316" s="5">
        <v>13888</v>
      </c>
      <c r="AG316" s="5">
        <v>13888</v>
      </c>
      <c r="AH316" s="5">
        <v>13888</v>
      </c>
      <c r="AI316" s="5">
        <v>12980</v>
      </c>
      <c r="AJ316" s="5">
        <v>13888</v>
      </c>
      <c r="AK316" s="5">
        <v>13888</v>
      </c>
      <c r="AL316" s="5">
        <v>13888</v>
      </c>
      <c r="AM316" s="5">
        <v>12980</v>
      </c>
      <c r="AN316" s="5">
        <v>12980</v>
      </c>
      <c r="AO316" s="5">
        <v>13888</v>
      </c>
      <c r="AP316" s="5">
        <v>13888</v>
      </c>
      <c r="AQ316" s="5">
        <v>12980</v>
      </c>
      <c r="AR316" s="5">
        <v>12980</v>
      </c>
      <c r="AS316" s="5">
        <v>13888</v>
      </c>
      <c r="AT316" s="5">
        <v>12980</v>
      </c>
      <c r="AU316" s="5">
        <v>13888</v>
      </c>
      <c r="AV316" s="5">
        <v>12980</v>
      </c>
      <c r="AW316" s="5">
        <v>12980</v>
      </c>
      <c r="AX316" s="5">
        <v>13822</v>
      </c>
      <c r="AY316" s="5">
        <v>13888</v>
      </c>
      <c r="AZ316" s="5">
        <v>13822</v>
      </c>
      <c r="BA316" s="5">
        <v>13888</v>
      </c>
      <c r="BB316" s="5">
        <v>13822</v>
      </c>
      <c r="BC316" s="5">
        <v>13607</v>
      </c>
      <c r="BD316" s="5">
        <v>12288</v>
      </c>
      <c r="BE316" s="5">
        <v>12288</v>
      </c>
      <c r="BF316" s="5">
        <v>12288</v>
      </c>
      <c r="BG316" s="5">
        <v>12288</v>
      </c>
      <c r="BH316" s="5">
        <v>12288</v>
      </c>
      <c r="BI316" s="5">
        <v>12288</v>
      </c>
      <c r="BJ316" s="5">
        <v>12288</v>
      </c>
      <c r="BK316" s="5">
        <v>12288</v>
      </c>
      <c r="BL316" s="5">
        <v>12288</v>
      </c>
      <c r="BM316" s="5">
        <v>13607</v>
      </c>
      <c r="BN316" s="5">
        <v>13607</v>
      </c>
      <c r="BO316" s="5">
        <v>13607</v>
      </c>
      <c r="BP316" s="5">
        <v>13607</v>
      </c>
      <c r="BQ316" s="5">
        <v>13607</v>
      </c>
      <c r="BR316" s="5">
        <v>13607</v>
      </c>
      <c r="BS316" s="5">
        <v>13607</v>
      </c>
      <c r="BT316" s="5">
        <v>13607</v>
      </c>
      <c r="BU316" s="5">
        <v>13607</v>
      </c>
      <c r="BV316" s="5">
        <v>13822</v>
      </c>
      <c r="BW316" s="5">
        <v>13822</v>
      </c>
      <c r="BX316" s="5">
        <v>13822</v>
      </c>
      <c r="BY316" s="5">
        <v>13888</v>
      </c>
      <c r="BZ316" s="5">
        <v>13888</v>
      </c>
      <c r="CA316" s="5">
        <v>12980</v>
      </c>
      <c r="CB316" s="5">
        <v>13888</v>
      </c>
      <c r="CC316" s="5">
        <v>12980</v>
      </c>
      <c r="CD316" s="5">
        <v>12980</v>
      </c>
      <c r="CE316" s="5">
        <v>13888</v>
      </c>
      <c r="CF316" s="5">
        <v>12980</v>
      </c>
      <c r="CG316" s="5">
        <v>12980</v>
      </c>
      <c r="CH316" s="5">
        <v>12980</v>
      </c>
      <c r="CI316" s="5">
        <v>12980</v>
      </c>
      <c r="CJ316" s="5">
        <v>12980</v>
      </c>
      <c r="CK316" s="5">
        <v>12980</v>
      </c>
      <c r="CL316" s="5">
        <v>13888</v>
      </c>
      <c r="CM316" s="5">
        <v>13888</v>
      </c>
      <c r="CN316" s="5">
        <v>13822</v>
      </c>
      <c r="CO316" s="5">
        <v>13822</v>
      </c>
      <c r="CP316" s="5">
        <v>13822</v>
      </c>
      <c r="CQ316" s="5">
        <v>13822</v>
      </c>
      <c r="CR316" s="5">
        <v>13822</v>
      </c>
      <c r="CS316" s="5">
        <v>13822</v>
      </c>
      <c r="CT316" s="5">
        <v>13607</v>
      </c>
      <c r="CU316" s="5">
        <v>13607</v>
      </c>
      <c r="CV316" s="5">
        <v>12288</v>
      </c>
      <c r="CW316" s="5">
        <v>12288</v>
      </c>
      <c r="CX316" s="5">
        <v>12288</v>
      </c>
      <c r="CY316" s="5">
        <v>12288</v>
      </c>
      <c r="CZ316" s="5">
        <v>12288</v>
      </c>
      <c r="DA316" s="5">
        <v>12288</v>
      </c>
      <c r="DB316" s="5">
        <v>12288</v>
      </c>
      <c r="DC316" s="5">
        <v>12288</v>
      </c>
      <c r="DD316" s="5">
        <v>12288</v>
      </c>
      <c r="DE316" s="5">
        <v>12288</v>
      </c>
      <c r="DF316" s="5">
        <v>12288</v>
      </c>
      <c r="DG316" s="5">
        <v>12288</v>
      </c>
      <c r="DH316" s="5">
        <v>12288</v>
      </c>
      <c r="DI316" s="5">
        <v>12288</v>
      </c>
      <c r="DJ316" s="5">
        <v>12288</v>
      </c>
    </row>
    <row r="317" spans="1:114" x14ac:dyDescent="0.55000000000000004">
      <c r="A317" s="7">
        <v>53812.999305555553</v>
      </c>
      <c r="B317" s="5">
        <v>16384</v>
      </c>
      <c r="C317" s="5">
        <v>16384</v>
      </c>
      <c r="D317" s="5">
        <v>16384</v>
      </c>
      <c r="E317" s="5">
        <v>16384</v>
      </c>
      <c r="F317" s="5">
        <v>17703</v>
      </c>
      <c r="G317" s="5">
        <v>17703</v>
      </c>
      <c r="H317" s="5">
        <v>17703</v>
      </c>
      <c r="I317" s="5">
        <v>17703</v>
      </c>
      <c r="J317" s="5">
        <v>17703</v>
      </c>
      <c r="K317" s="5">
        <v>17703</v>
      </c>
      <c r="L317" s="5">
        <v>17703</v>
      </c>
      <c r="M317" s="5">
        <v>17703</v>
      </c>
      <c r="N317" s="5">
        <v>17703</v>
      </c>
      <c r="O317" s="5">
        <v>17733</v>
      </c>
      <c r="P317" s="5">
        <v>17733</v>
      </c>
      <c r="Q317" s="5">
        <v>17733</v>
      </c>
      <c r="R317" s="5">
        <v>17733</v>
      </c>
      <c r="S317" s="5">
        <v>17733</v>
      </c>
      <c r="T317" s="5">
        <v>17733</v>
      </c>
      <c r="U317" s="5">
        <v>17733</v>
      </c>
      <c r="V317" s="5">
        <v>17733</v>
      </c>
      <c r="W317" s="5">
        <v>17703</v>
      </c>
      <c r="X317" s="5">
        <v>17733</v>
      </c>
      <c r="Y317" s="5">
        <v>17733</v>
      </c>
      <c r="Z317" s="5">
        <v>17743</v>
      </c>
      <c r="AA317" s="5">
        <v>17743</v>
      </c>
      <c r="AB317" s="5">
        <v>17743</v>
      </c>
      <c r="AC317" s="5">
        <v>17743</v>
      </c>
      <c r="AD317" s="5">
        <v>17733</v>
      </c>
      <c r="AE317" s="5">
        <v>17743</v>
      </c>
      <c r="AF317" s="5">
        <v>17743</v>
      </c>
      <c r="AG317" s="5">
        <v>17743</v>
      </c>
      <c r="AH317" s="5">
        <v>17743</v>
      </c>
      <c r="AI317" s="5">
        <v>16792</v>
      </c>
      <c r="AJ317" s="5">
        <v>17743</v>
      </c>
      <c r="AK317" s="5">
        <v>17743</v>
      </c>
      <c r="AL317" s="5">
        <v>17743</v>
      </c>
      <c r="AM317" s="5">
        <v>16792</v>
      </c>
      <c r="AN317" s="5">
        <v>16792</v>
      </c>
      <c r="AO317" s="5">
        <v>17743</v>
      </c>
      <c r="AP317" s="5">
        <v>17743</v>
      </c>
      <c r="AQ317" s="5">
        <v>16792</v>
      </c>
      <c r="AR317" s="5">
        <v>16792</v>
      </c>
      <c r="AS317" s="5">
        <v>17743</v>
      </c>
      <c r="AT317" s="5">
        <v>16792</v>
      </c>
      <c r="AU317" s="5">
        <v>17743</v>
      </c>
      <c r="AV317" s="5">
        <v>16792</v>
      </c>
      <c r="AW317" s="5">
        <v>16792</v>
      </c>
      <c r="AX317" s="5">
        <v>17733</v>
      </c>
      <c r="AY317" s="5">
        <v>17743</v>
      </c>
      <c r="AZ317" s="5">
        <v>17733</v>
      </c>
      <c r="BA317" s="5">
        <v>17743</v>
      </c>
      <c r="BB317" s="5">
        <v>17733</v>
      </c>
      <c r="BC317" s="5">
        <v>17703</v>
      </c>
      <c r="BD317" s="5">
        <v>16384</v>
      </c>
      <c r="BE317" s="5">
        <v>16384</v>
      </c>
      <c r="BF317" s="5">
        <v>16384</v>
      </c>
      <c r="BG317" s="5">
        <v>16384</v>
      </c>
      <c r="BH317" s="5">
        <v>16384</v>
      </c>
      <c r="BI317" s="5">
        <v>16384</v>
      </c>
      <c r="BJ317" s="5">
        <v>16384</v>
      </c>
      <c r="BK317" s="5">
        <v>16384</v>
      </c>
      <c r="BL317" s="5">
        <v>16384</v>
      </c>
      <c r="BM317" s="5">
        <v>17703</v>
      </c>
      <c r="BN317" s="5">
        <v>17703</v>
      </c>
      <c r="BO317" s="5">
        <v>17703</v>
      </c>
      <c r="BP317" s="5">
        <v>17703</v>
      </c>
      <c r="BQ317" s="5">
        <v>17703</v>
      </c>
      <c r="BR317" s="5">
        <v>17703</v>
      </c>
      <c r="BS317" s="5">
        <v>17703</v>
      </c>
      <c r="BT317" s="5">
        <v>17703</v>
      </c>
      <c r="BU317" s="5">
        <v>17703</v>
      </c>
      <c r="BV317" s="5">
        <v>17733</v>
      </c>
      <c r="BW317" s="5">
        <v>17733</v>
      </c>
      <c r="BX317" s="5">
        <v>17733</v>
      </c>
      <c r="BY317" s="5">
        <v>17743</v>
      </c>
      <c r="BZ317" s="5">
        <v>17743</v>
      </c>
      <c r="CA317" s="5">
        <v>16792</v>
      </c>
      <c r="CB317" s="5">
        <v>17743</v>
      </c>
      <c r="CC317" s="5">
        <v>16792</v>
      </c>
      <c r="CD317" s="5">
        <v>16792</v>
      </c>
      <c r="CE317" s="5">
        <v>17743</v>
      </c>
      <c r="CF317" s="5">
        <v>16792</v>
      </c>
      <c r="CG317" s="5">
        <v>16792</v>
      </c>
      <c r="CH317" s="5">
        <v>16792</v>
      </c>
      <c r="CI317" s="5">
        <v>16792</v>
      </c>
      <c r="CJ317" s="5">
        <v>16792</v>
      </c>
      <c r="CK317" s="5">
        <v>16792</v>
      </c>
      <c r="CL317" s="5">
        <v>17743</v>
      </c>
      <c r="CM317" s="5">
        <v>17743</v>
      </c>
      <c r="CN317" s="5">
        <v>17733</v>
      </c>
      <c r="CO317" s="5">
        <v>17733</v>
      </c>
      <c r="CP317" s="5">
        <v>17733</v>
      </c>
      <c r="CQ317" s="5">
        <v>17733</v>
      </c>
      <c r="CR317" s="5">
        <v>17733</v>
      </c>
      <c r="CS317" s="5">
        <v>17733</v>
      </c>
      <c r="CT317" s="5">
        <v>17703</v>
      </c>
      <c r="CU317" s="5">
        <v>17703</v>
      </c>
      <c r="CV317" s="5">
        <v>16384</v>
      </c>
      <c r="CW317" s="5">
        <v>16384</v>
      </c>
      <c r="CX317" s="5">
        <v>16384</v>
      </c>
      <c r="CY317" s="5">
        <v>16384</v>
      </c>
      <c r="CZ317" s="5">
        <v>16384</v>
      </c>
      <c r="DA317" s="5">
        <v>16384</v>
      </c>
      <c r="DB317" s="5">
        <v>16384</v>
      </c>
      <c r="DC317" s="5">
        <v>16384</v>
      </c>
      <c r="DD317" s="5">
        <v>16384</v>
      </c>
      <c r="DE317" s="5">
        <v>16384</v>
      </c>
      <c r="DF317" s="5">
        <v>16384</v>
      </c>
      <c r="DG317" s="5">
        <v>16384</v>
      </c>
      <c r="DH317" s="5">
        <v>16384</v>
      </c>
      <c r="DI317" s="5">
        <v>16384</v>
      </c>
      <c r="DJ317" s="5">
        <v>16384</v>
      </c>
    </row>
    <row r="318" spans="1:114" x14ac:dyDescent="0.55000000000000004">
      <c r="A318" s="7">
        <v>53843.999305555553</v>
      </c>
      <c r="B318" s="5">
        <v>20480</v>
      </c>
      <c r="C318" s="5">
        <v>20480</v>
      </c>
      <c r="D318" s="5">
        <v>20480</v>
      </c>
      <c r="E318" s="5">
        <v>20480</v>
      </c>
      <c r="F318" s="5">
        <v>21799</v>
      </c>
      <c r="G318" s="5">
        <v>21799</v>
      </c>
      <c r="H318" s="5">
        <v>21799</v>
      </c>
      <c r="I318" s="5">
        <v>21799</v>
      </c>
      <c r="J318" s="5">
        <v>21799</v>
      </c>
      <c r="K318" s="5">
        <v>21799</v>
      </c>
      <c r="L318" s="5">
        <v>21799</v>
      </c>
      <c r="M318" s="5">
        <v>21799</v>
      </c>
      <c r="N318" s="5">
        <v>21799</v>
      </c>
      <c r="O318" s="5">
        <v>21645</v>
      </c>
      <c r="P318" s="5">
        <v>21645</v>
      </c>
      <c r="Q318" s="5">
        <v>21645</v>
      </c>
      <c r="R318" s="5">
        <v>21645</v>
      </c>
      <c r="S318" s="5">
        <v>21645</v>
      </c>
      <c r="T318" s="5">
        <v>21645</v>
      </c>
      <c r="U318" s="5">
        <v>21645</v>
      </c>
      <c r="V318" s="5">
        <v>21645</v>
      </c>
      <c r="W318" s="5">
        <v>21799</v>
      </c>
      <c r="X318" s="5">
        <v>21645</v>
      </c>
      <c r="Y318" s="5">
        <v>21645</v>
      </c>
      <c r="Z318" s="5">
        <v>21598</v>
      </c>
      <c r="AA318" s="5">
        <v>21598</v>
      </c>
      <c r="AB318" s="5">
        <v>21598</v>
      </c>
      <c r="AC318" s="5">
        <v>21598</v>
      </c>
      <c r="AD318" s="5">
        <v>21645</v>
      </c>
      <c r="AE318" s="5">
        <v>21598</v>
      </c>
      <c r="AF318" s="5">
        <v>21598</v>
      </c>
      <c r="AG318" s="5">
        <v>21598</v>
      </c>
      <c r="AH318" s="5">
        <v>21598</v>
      </c>
      <c r="AI318" s="5">
        <v>20605</v>
      </c>
      <c r="AJ318" s="5">
        <v>21598</v>
      </c>
      <c r="AK318" s="5">
        <v>21598</v>
      </c>
      <c r="AL318" s="5">
        <v>21598</v>
      </c>
      <c r="AM318" s="5">
        <v>20605</v>
      </c>
      <c r="AN318" s="5">
        <v>20605</v>
      </c>
      <c r="AO318" s="5">
        <v>21598</v>
      </c>
      <c r="AP318" s="5">
        <v>21598</v>
      </c>
      <c r="AQ318" s="5">
        <v>20605</v>
      </c>
      <c r="AR318" s="5">
        <v>20605</v>
      </c>
      <c r="AS318" s="5">
        <v>21598</v>
      </c>
      <c r="AT318" s="5">
        <v>20605</v>
      </c>
      <c r="AU318" s="5">
        <v>21598</v>
      </c>
      <c r="AV318" s="5">
        <v>20605</v>
      </c>
      <c r="AW318" s="5">
        <v>20605</v>
      </c>
      <c r="AX318" s="5">
        <v>21645</v>
      </c>
      <c r="AY318" s="5">
        <v>21598</v>
      </c>
      <c r="AZ318" s="5">
        <v>21645</v>
      </c>
      <c r="BA318" s="5">
        <v>21598</v>
      </c>
      <c r="BB318" s="5">
        <v>21645</v>
      </c>
      <c r="BC318" s="5">
        <v>21799</v>
      </c>
      <c r="BD318" s="5">
        <v>20480</v>
      </c>
      <c r="BE318" s="5">
        <v>20480</v>
      </c>
      <c r="BF318" s="5">
        <v>20480</v>
      </c>
      <c r="BG318" s="5">
        <v>20480</v>
      </c>
      <c r="BH318" s="5">
        <v>20480</v>
      </c>
      <c r="BI318" s="5">
        <v>20480</v>
      </c>
      <c r="BJ318" s="5">
        <v>20480</v>
      </c>
      <c r="BK318" s="5">
        <v>20480</v>
      </c>
      <c r="BL318" s="5">
        <v>20480</v>
      </c>
      <c r="BM318" s="5">
        <v>21799</v>
      </c>
      <c r="BN318" s="5">
        <v>21799</v>
      </c>
      <c r="BO318" s="5">
        <v>21799</v>
      </c>
      <c r="BP318" s="5">
        <v>21799</v>
      </c>
      <c r="BQ318" s="5">
        <v>21799</v>
      </c>
      <c r="BR318" s="5">
        <v>21799</v>
      </c>
      <c r="BS318" s="5">
        <v>21799</v>
      </c>
      <c r="BT318" s="5">
        <v>21799</v>
      </c>
      <c r="BU318" s="5">
        <v>21799</v>
      </c>
      <c r="BV318" s="5">
        <v>21645</v>
      </c>
      <c r="BW318" s="5">
        <v>21645</v>
      </c>
      <c r="BX318" s="5">
        <v>21645</v>
      </c>
      <c r="BY318" s="5">
        <v>21598</v>
      </c>
      <c r="BZ318" s="5">
        <v>21598</v>
      </c>
      <c r="CA318" s="5">
        <v>20605</v>
      </c>
      <c r="CB318" s="5">
        <v>21598</v>
      </c>
      <c r="CC318" s="5">
        <v>20605</v>
      </c>
      <c r="CD318" s="5">
        <v>20605</v>
      </c>
      <c r="CE318" s="5">
        <v>21598</v>
      </c>
      <c r="CF318" s="5">
        <v>20605</v>
      </c>
      <c r="CG318" s="5">
        <v>20605</v>
      </c>
      <c r="CH318" s="5">
        <v>20605</v>
      </c>
      <c r="CI318" s="5">
        <v>20605</v>
      </c>
      <c r="CJ318" s="5">
        <v>20605</v>
      </c>
      <c r="CK318" s="5">
        <v>20605</v>
      </c>
      <c r="CL318" s="5">
        <v>21598</v>
      </c>
      <c r="CM318" s="5">
        <v>21598</v>
      </c>
      <c r="CN318" s="5">
        <v>21645</v>
      </c>
      <c r="CO318" s="5">
        <v>21645</v>
      </c>
      <c r="CP318" s="5">
        <v>21645</v>
      </c>
      <c r="CQ318" s="5">
        <v>21645</v>
      </c>
      <c r="CR318" s="5">
        <v>21645</v>
      </c>
      <c r="CS318" s="5">
        <v>21645</v>
      </c>
      <c r="CT318" s="5">
        <v>21799</v>
      </c>
      <c r="CU318" s="5">
        <v>21799</v>
      </c>
      <c r="CV318" s="5">
        <v>20480</v>
      </c>
      <c r="CW318" s="5">
        <v>20480</v>
      </c>
      <c r="CX318" s="5">
        <v>20480</v>
      </c>
      <c r="CY318" s="5">
        <v>20480</v>
      </c>
      <c r="CZ318" s="5">
        <v>20480</v>
      </c>
      <c r="DA318" s="5">
        <v>20480</v>
      </c>
      <c r="DB318" s="5">
        <v>20480</v>
      </c>
      <c r="DC318" s="5">
        <v>20480</v>
      </c>
      <c r="DD318" s="5">
        <v>20480</v>
      </c>
      <c r="DE318" s="5">
        <v>20480</v>
      </c>
      <c r="DF318" s="5">
        <v>20480</v>
      </c>
      <c r="DG318" s="5">
        <v>20480</v>
      </c>
      <c r="DH318" s="5">
        <v>20480</v>
      </c>
      <c r="DI318" s="5">
        <v>20480</v>
      </c>
      <c r="DJ318" s="5">
        <v>20480</v>
      </c>
    </row>
    <row r="319" spans="1:114" x14ac:dyDescent="0.55000000000000004">
      <c r="A319" s="7">
        <v>53873.999305555553</v>
      </c>
      <c r="B319" s="5">
        <v>20480</v>
      </c>
      <c r="C319" s="5">
        <v>20480</v>
      </c>
      <c r="D319" s="5">
        <v>20480</v>
      </c>
      <c r="E319" s="5">
        <v>20480</v>
      </c>
      <c r="F319" s="5">
        <v>21799</v>
      </c>
      <c r="G319" s="5">
        <v>21799</v>
      </c>
      <c r="H319" s="5">
        <v>21799</v>
      </c>
      <c r="I319" s="5">
        <v>21799</v>
      </c>
      <c r="J319" s="5">
        <v>21799</v>
      </c>
      <c r="K319" s="5">
        <v>21799</v>
      </c>
      <c r="L319" s="5">
        <v>21799</v>
      </c>
      <c r="M319" s="5">
        <v>21799</v>
      </c>
      <c r="N319" s="5">
        <v>21799</v>
      </c>
      <c r="O319" s="5">
        <v>21645</v>
      </c>
      <c r="P319" s="5">
        <v>21645</v>
      </c>
      <c r="Q319" s="5">
        <v>21645</v>
      </c>
      <c r="R319" s="5">
        <v>21645</v>
      </c>
      <c r="S319" s="5">
        <v>21645</v>
      </c>
      <c r="T319" s="5">
        <v>21645</v>
      </c>
      <c r="U319" s="5">
        <v>21645</v>
      </c>
      <c r="V319" s="5">
        <v>21645</v>
      </c>
      <c r="W319" s="5">
        <v>21799</v>
      </c>
      <c r="X319" s="5">
        <v>21645</v>
      </c>
      <c r="Y319" s="5">
        <v>21645</v>
      </c>
      <c r="Z319" s="5">
        <v>21598</v>
      </c>
      <c r="AA319" s="5">
        <v>21598</v>
      </c>
      <c r="AB319" s="5">
        <v>21598</v>
      </c>
      <c r="AC319" s="5">
        <v>21598</v>
      </c>
      <c r="AD319" s="5">
        <v>21645</v>
      </c>
      <c r="AE319" s="5">
        <v>21598</v>
      </c>
      <c r="AF319" s="5">
        <v>21598</v>
      </c>
      <c r="AG319" s="5">
        <v>21598</v>
      </c>
      <c r="AH319" s="5">
        <v>21598</v>
      </c>
      <c r="AI319" s="5">
        <v>20605</v>
      </c>
      <c r="AJ319" s="5">
        <v>21598</v>
      </c>
      <c r="AK319" s="5">
        <v>21598</v>
      </c>
      <c r="AL319" s="5">
        <v>21598</v>
      </c>
      <c r="AM319" s="5">
        <v>20605</v>
      </c>
      <c r="AN319" s="5">
        <v>20605</v>
      </c>
      <c r="AO319" s="5">
        <v>21598</v>
      </c>
      <c r="AP319" s="5">
        <v>21598</v>
      </c>
      <c r="AQ319" s="5">
        <v>20605</v>
      </c>
      <c r="AR319" s="5">
        <v>20605</v>
      </c>
      <c r="AS319" s="5">
        <v>21598</v>
      </c>
      <c r="AT319" s="5">
        <v>20605</v>
      </c>
      <c r="AU319" s="5">
        <v>21598</v>
      </c>
      <c r="AV319" s="5">
        <v>20605</v>
      </c>
      <c r="AW319" s="5">
        <v>20605</v>
      </c>
      <c r="AX319" s="5">
        <v>21645</v>
      </c>
      <c r="AY319" s="5">
        <v>21598</v>
      </c>
      <c r="AZ319" s="5">
        <v>21645</v>
      </c>
      <c r="BA319" s="5">
        <v>21598</v>
      </c>
      <c r="BB319" s="5">
        <v>21645</v>
      </c>
      <c r="BC319" s="5">
        <v>21799</v>
      </c>
      <c r="BD319" s="5">
        <v>20480</v>
      </c>
      <c r="BE319" s="5">
        <v>20480</v>
      </c>
      <c r="BF319" s="5">
        <v>20480</v>
      </c>
      <c r="BG319" s="5">
        <v>20480</v>
      </c>
      <c r="BH319" s="5">
        <v>20480</v>
      </c>
      <c r="BI319" s="5">
        <v>20480</v>
      </c>
      <c r="BJ319" s="5">
        <v>20480</v>
      </c>
      <c r="BK319" s="5">
        <v>20480</v>
      </c>
      <c r="BL319" s="5">
        <v>20480</v>
      </c>
      <c r="BM319" s="5">
        <v>21799</v>
      </c>
      <c r="BN319" s="5">
        <v>21799</v>
      </c>
      <c r="BO319" s="5">
        <v>21799</v>
      </c>
      <c r="BP319" s="5">
        <v>21799</v>
      </c>
      <c r="BQ319" s="5">
        <v>21799</v>
      </c>
      <c r="BR319" s="5">
        <v>21799</v>
      </c>
      <c r="BS319" s="5">
        <v>21799</v>
      </c>
      <c r="BT319" s="5">
        <v>21799</v>
      </c>
      <c r="BU319" s="5">
        <v>21799</v>
      </c>
      <c r="BV319" s="5">
        <v>21645</v>
      </c>
      <c r="BW319" s="5">
        <v>21645</v>
      </c>
      <c r="BX319" s="5">
        <v>21645</v>
      </c>
      <c r="BY319" s="5">
        <v>21598</v>
      </c>
      <c r="BZ319" s="5">
        <v>21598</v>
      </c>
      <c r="CA319" s="5">
        <v>20605</v>
      </c>
      <c r="CB319" s="5">
        <v>21598</v>
      </c>
      <c r="CC319" s="5">
        <v>20605</v>
      </c>
      <c r="CD319" s="5">
        <v>20605</v>
      </c>
      <c r="CE319" s="5">
        <v>21598</v>
      </c>
      <c r="CF319" s="5">
        <v>20605</v>
      </c>
      <c r="CG319" s="5">
        <v>20605</v>
      </c>
      <c r="CH319" s="5">
        <v>20605</v>
      </c>
      <c r="CI319" s="5">
        <v>20605</v>
      </c>
      <c r="CJ319" s="5">
        <v>20605</v>
      </c>
      <c r="CK319" s="5">
        <v>20605</v>
      </c>
      <c r="CL319" s="5">
        <v>21598</v>
      </c>
      <c r="CM319" s="5">
        <v>21598</v>
      </c>
      <c r="CN319" s="5">
        <v>21645</v>
      </c>
      <c r="CO319" s="5">
        <v>21645</v>
      </c>
      <c r="CP319" s="5">
        <v>21645</v>
      </c>
      <c r="CQ319" s="5">
        <v>21645</v>
      </c>
      <c r="CR319" s="5">
        <v>21645</v>
      </c>
      <c r="CS319" s="5">
        <v>21645</v>
      </c>
      <c r="CT319" s="5">
        <v>21799</v>
      </c>
      <c r="CU319" s="5">
        <v>21799</v>
      </c>
      <c r="CV319" s="5">
        <v>20480</v>
      </c>
      <c r="CW319" s="5">
        <v>20480</v>
      </c>
      <c r="CX319" s="5">
        <v>20480</v>
      </c>
      <c r="CY319" s="5">
        <v>20480</v>
      </c>
      <c r="CZ319" s="5">
        <v>20480</v>
      </c>
      <c r="DA319" s="5">
        <v>20480</v>
      </c>
      <c r="DB319" s="5">
        <v>20480</v>
      </c>
      <c r="DC319" s="5">
        <v>20480</v>
      </c>
      <c r="DD319" s="5">
        <v>20480</v>
      </c>
      <c r="DE319" s="5">
        <v>20480</v>
      </c>
      <c r="DF319" s="5">
        <v>20480</v>
      </c>
      <c r="DG319" s="5">
        <v>20480</v>
      </c>
      <c r="DH319" s="5">
        <v>20480</v>
      </c>
      <c r="DI319" s="5">
        <v>20480</v>
      </c>
      <c r="DJ319" s="5">
        <v>20480</v>
      </c>
    </row>
    <row r="320" spans="1:114" x14ac:dyDescent="0.55000000000000004">
      <c r="A320" s="7">
        <v>53904.999305555553</v>
      </c>
      <c r="B320" s="5">
        <v>24577</v>
      </c>
      <c r="C320" s="5">
        <v>24577</v>
      </c>
      <c r="D320" s="5">
        <v>24577</v>
      </c>
      <c r="E320" s="5">
        <v>24577</v>
      </c>
      <c r="F320" s="5">
        <v>25895</v>
      </c>
      <c r="G320" s="5">
        <v>25895</v>
      </c>
      <c r="H320" s="5">
        <v>25895</v>
      </c>
      <c r="I320" s="5">
        <v>25895</v>
      </c>
      <c r="J320" s="5">
        <v>25895</v>
      </c>
      <c r="K320" s="5">
        <v>25895</v>
      </c>
      <c r="L320" s="5">
        <v>25895</v>
      </c>
      <c r="M320" s="5">
        <v>25895</v>
      </c>
      <c r="N320" s="5">
        <v>25895</v>
      </c>
      <c r="O320" s="5">
        <v>25557</v>
      </c>
      <c r="P320" s="5">
        <v>25557</v>
      </c>
      <c r="Q320" s="5">
        <v>25557</v>
      </c>
      <c r="R320" s="5">
        <v>25557</v>
      </c>
      <c r="S320" s="5">
        <v>25557</v>
      </c>
      <c r="T320" s="5">
        <v>25557</v>
      </c>
      <c r="U320" s="5">
        <v>25557</v>
      </c>
      <c r="V320" s="5">
        <v>25557</v>
      </c>
      <c r="W320" s="5">
        <v>25895</v>
      </c>
      <c r="X320" s="5">
        <v>25557</v>
      </c>
      <c r="Y320" s="5">
        <v>25557</v>
      </c>
      <c r="Z320" s="5">
        <v>25453</v>
      </c>
      <c r="AA320" s="5">
        <v>25453</v>
      </c>
      <c r="AB320" s="5">
        <v>25453</v>
      </c>
      <c r="AC320" s="5">
        <v>25453</v>
      </c>
      <c r="AD320" s="5">
        <v>25557</v>
      </c>
      <c r="AE320" s="5">
        <v>25453</v>
      </c>
      <c r="AF320" s="5">
        <v>25453</v>
      </c>
      <c r="AG320" s="5">
        <v>25453</v>
      </c>
      <c r="AH320" s="5">
        <v>25453</v>
      </c>
      <c r="AI320" s="5">
        <v>24417</v>
      </c>
      <c r="AJ320" s="5">
        <v>25453</v>
      </c>
      <c r="AK320" s="5">
        <v>25453</v>
      </c>
      <c r="AL320" s="5">
        <v>25453</v>
      </c>
      <c r="AM320" s="5">
        <v>24417</v>
      </c>
      <c r="AN320" s="5">
        <v>24417</v>
      </c>
      <c r="AO320" s="5">
        <v>25453</v>
      </c>
      <c r="AP320" s="5">
        <v>25453</v>
      </c>
      <c r="AQ320" s="5">
        <v>24417</v>
      </c>
      <c r="AR320" s="5">
        <v>24417</v>
      </c>
      <c r="AS320" s="5">
        <v>25453</v>
      </c>
      <c r="AT320" s="5">
        <v>24417</v>
      </c>
      <c r="AU320" s="5">
        <v>25453</v>
      </c>
      <c r="AV320" s="5">
        <v>24417</v>
      </c>
      <c r="AW320" s="5">
        <v>24417</v>
      </c>
      <c r="AX320" s="5">
        <v>25557</v>
      </c>
      <c r="AY320" s="5">
        <v>25453</v>
      </c>
      <c r="AZ320" s="5">
        <v>25557</v>
      </c>
      <c r="BA320" s="5">
        <v>25453</v>
      </c>
      <c r="BB320" s="5">
        <v>25557</v>
      </c>
      <c r="BC320" s="5">
        <v>25895</v>
      </c>
      <c r="BD320" s="5">
        <v>24577</v>
      </c>
      <c r="BE320" s="5">
        <v>24577</v>
      </c>
      <c r="BF320" s="5">
        <v>24577</v>
      </c>
      <c r="BG320" s="5">
        <v>24577</v>
      </c>
      <c r="BH320" s="5">
        <v>24577</v>
      </c>
      <c r="BI320" s="5">
        <v>24577</v>
      </c>
      <c r="BJ320" s="5">
        <v>24577</v>
      </c>
      <c r="BK320" s="5">
        <v>24577</v>
      </c>
      <c r="BL320" s="5">
        <v>24577</v>
      </c>
      <c r="BM320" s="5">
        <v>25895</v>
      </c>
      <c r="BN320" s="5">
        <v>25895</v>
      </c>
      <c r="BO320" s="5">
        <v>25895</v>
      </c>
      <c r="BP320" s="5">
        <v>25895</v>
      </c>
      <c r="BQ320" s="5">
        <v>25895</v>
      </c>
      <c r="BR320" s="5">
        <v>25895</v>
      </c>
      <c r="BS320" s="5">
        <v>25895</v>
      </c>
      <c r="BT320" s="5">
        <v>25895</v>
      </c>
      <c r="BU320" s="5">
        <v>25895</v>
      </c>
      <c r="BV320" s="5">
        <v>25557</v>
      </c>
      <c r="BW320" s="5">
        <v>25557</v>
      </c>
      <c r="BX320" s="5">
        <v>25557</v>
      </c>
      <c r="BY320" s="5">
        <v>25453</v>
      </c>
      <c r="BZ320" s="5">
        <v>25453</v>
      </c>
      <c r="CA320" s="5">
        <v>24417</v>
      </c>
      <c r="CB320" s="5">
        <v>25453</v>
      </c>
      <c r="CC320" s="5">
        <v>24417</v>
      </c>
      <c r="CD320" s="5">
        <v>24417</v>
      </c>
      <c r="CE320" s="5">
        <v>25453</v>
      </c>
      <c r="CF320" s="5">
        <v>24417</v>
      </c>
      <c r="CG320" s="5">
        <v>24417</v>
      </c>
      <c r="CH320" s="5">
        <v>24417</v>
      </c>
      <c r="CI320" s="5">
        <v>24417</v>
      </c>
      <c r="CJ320" s="5">
        <v>24417</v>
      </c>
      <c r="CK320" s="5">
        <v>24417</v>
      </c>
      <c r="CL320" s="5">
        <v>25453</v>
      </c>
      <c r="CM320" s="5">
        <v>25453</v>
      </c>
      <c r="CN320" s="5">
        <v>25557</v>
      </c>
      <c r="CO320" s="5">
        <v>25557</v>
      </c>
      <c r="CP320" s="5">
        <v>25557</v>
      </c>
      <c r="CQ320" s="5">
        <v>25557</v>
      </c>
      <c r="CR320" s="5">
        <v>25557</v>
      </c>
      <c r="CS320" s="5">
        <v>25557</v>
      </c>
      <c r="CT320" s="5">
        <v>25895</v>
      </c>
      <c r="CU320" s="5">
        <v>25895</v>
      </c>
      <c r="CV320" s="5">
        <v>24577</v>
      </c>
      <c r="CW320" s="5">
        <v>24577</v>
      </c>
      <c r="CX320" s="5">
        <v>24577</v>
      </c>
      <c r="CY320" s="5">
        <v>24577</v>
      </c>
      <c r="CZ320" s="5">
        <v>24577</v>
      </c>
      <c r="DA320" s="5">
        <v>24577</v>
      </c>
      <c r="DB320" s="5">
        <v>24577</v>
      </c>
      <c r="DC320" s="5">
        <v>24577</v>
      </c>
      <c r="DD320" s="5">
        <v>24577</v>
      </c>
      <c r="DE320" s="5">
        <v>24577</v>
      </c>
      <c r="DF320" s="5">
        <v>24577</v>
      </c>
      <c r="DG320" s="5">
        <v>24577</v>
      </c>
      <c r="DH320" s="5">
        <v>24577</v>
      </c>
      <c r="DI320" s="5">
        <v>24577</v>
      </c>
      <c r="DJ320" s="5">
        <v>24577</v>
      </c>
    </row>
    <row r="321" spans="1:114" x14ac:dyDescent="0.55000000000000004">
      <c r="A321" s="7">
        <v>53935.999305555553</v>
      </c>
      <c r="B321" s="5">
        <v>22528</v>
      </c>
      <c r="C321" s="5">
        <v>22528</v>
      </c>
      <c r="D321" s="5">
        <v>22528</v>
      </c>
      <c r="E321" s="5">
        <v>22528</v>
      </c>
      <c r="F321" s="5">
        <v>23847</v>
      </c>
      <c r="G321" s="5">
        <v>23847</v>
      </c>
      <c r="H321" s="5">
        <v>23847</v>
      </c>
      <c r="I321" s="5">
        <v>23847</v>
      </c>
      <c r="J321" s="5">
        <v>23847</v>
      </c>
      <c r="K321" s="5">
        <v>23847</v>
      </c>
      <c r="L321" s="5">
        <v>23847</v>
      </c>
      <c r="M321" s="5">
        <v>23847</v>
      </c>
      <c r="N321" s="5">
        <v>23847</v>
      </c>
      <c r="O321" s="5">
        <v>23601</v>
      </c>
      <c r="P321" s="5">
        <v>23601</v>
      </c>
      <c r="Q321" s="5">
        <v>23601</v>
      </c>
      <c r="R321" s="5">
        <v>23601</v>
      </c>
      <c r="S321" s="5">
        <v>23601</v>
      </c>
      <c r="T321" s="5">
        <v>23601</v>
      </c>
      <c r="U321" s="5">
        <v>23601</v>
      </c>
      <c r="V321" s="5">
        <v>23601</v>
      </c>
      <c r="W321" s="5">
        <v>23847</v>
      </c>
      <c r="X321" s="5">
        <v>23601</v>
      </c>
      <c r="Y321" s="5">
        <v>23601</v>
      </c>
      <c r="Z321" s="5">
        <v>23525</v>
      </c>
      <c r="AA321" s="5">
        <v>23525</v>
      </c>
      <c r="AB321" s="5">
        <v>23525</v>
      </c>
      <c r="AC321" s="5">
        <v>23525</v>
      </c>
      <c r="AD321" s="5">
        <v>23601</v>
      </c>
      <c r="AE321" s="5">
        <v>23525</v>
      </c>
      <c r="AF321" s="5">
        <v>23525</v>
      </c>
      <c r="AG321" s="5">
        <v>23525</v>
      </c>
      <c r="AH321" s="5">
        <v>23525</v>
      </c>
      <c r="AI321" s="5">
        <v>22511</v>
      </c>
      <c r="AJ321" s="5">
        <v>23525</v>
      </c>
      <c r="AK321" s="5">
        <v>23525</v>
      </c>
      <c r="AL321" s="5">
        <v>23525</v>
      </c>
      <c r="AM321" s="5">
        <v>22511</v>
      </c>
      <c r="AN321" s="5">
        <v>22511</v>
      </c>
      <c r="AO321" s="5">
        <v>23525</v>
      </c>
      <c r="AP321" s="5">
        <v>23525</v>
      </c>
      <c r="AQ321" s="5">
        <v>22511</v>
      </c>
      <c r="AR321" s="5">
        <v>22511</v>
      </c>
      <c r="AS321" s="5">
        <v>23525</v>
      </c>
      <c r="AT321" s="5">
        <v>22511</v>
      </c>
      <c r="AU321" s="5">
        <v>23525</v>
      </c>
      <c r="AV321" s="5">
        <v>22511</v>
      </c>
      <c r="AW321" s="5">
        <v>22511</v>
      </c>
      <c r="AX321" s="5">
        <v>23601</v>
      </c>
      <c r="AY321" s="5">
        <v>23525</v>
      </c>
      <c r="AZ321" s="5">
        <v>23601</v>
      </c>
      <c r="BA321" s="5">
        <v>23525</v>
      </c>
      <c r="BB321" s="5">
        <v>23601</v>
      </c>
      <c r="BC321" s="5">
        <v>23847</v>
      </c>
      <c r="BD321" s="5">
        <v>22528</v>
      </c>
      <c r="BE321" s="5">
        <v>22528</v>
      </c>
      <c r="BF321" s="5">
        <v>22528</v>
      </c>
      <c r="BG321" s="5">
        <v>22528</v>
      </c>
      <c r="BH321" s="5">
        <v>22528</v>
      </c>
      <c r="BI321" s="5">
        <v>22528</v>
      </c>
      <c r="BJ321" s="5">
        <v>22528</v>
      </c>
      <c r="BK321" s="5">
        <v>22528</v>
      </c>
      <c r="BL321" s="5">
        <v>22528</v>
      </c>
      <c r="BM321" s="5">
        <v>23847</v>
      </c>
      <c r="BN321" s="5">
        <v>23847</v>
      </c>
      <c r="BO321" s="5">
        <v>23847</v>
      </c>
      <c r="BP321" s="5">
        <v>23847</v>
      </c>
      <c r="BQ321" s="5">
        <v>23847</v>
      </c>
      <c r="BR321" s="5">
        <v>23847</v>
      </c>
      <c r="BS321" s="5">
        <v>23847</v>
      </c>
      <c r="BT321" s="5">
        <v>23847</v>
      </c>
      <c r="BU321" s="5">
        <v>23847</v>
      </c>
      <c r="BV321" s="5">
        <v>23601</v>
      </c>
      <c r="BW321" s="5">
        <v>23601</v>
      </c>
      <c r="BX321" s="5">
        <v>23601</v>
      </c>
      <c r="BY321" s="5">
        <v>23525</v>
      </c>
      <c r="BZ321" s="5">
        <v>23525</v>
      </c>
      <c r="CA321" s="5">
        <v>22511</v>
      </c>
      <c r="CB321" s="5">
        <v>23525</v>
      </c>
      <c r="CC321" s="5">
        <v>22511</v>
      </c>
      <c r="CD321" s="5">
        <v>22511</v>
      </c>
      <c r="CE321" s="5">
        <v>23525</v>
      </c>
      <c r="CF321" s="5">
        <v>22511</v>
      </c>
      <c r="CG321" s="5">
        <v>22511</v>
      </c>
      <c r="CH321" s="5">
        <v>22511</v>
      </c>
      <c r="CI321" s="5">
        <v>22511</v>
      </c>
      <c r="CJ321" s="5">
        <v>22511</v>
      </c>
      <c r="CK321" s="5">
        <v>22511</v>
      </c>
      <c r="CL321" s="5">
        <v>23525</v>
      </c>
      <c r="CM321" s="5">
        <v>23525</v>
      </c>
      <c r="CN321" s="5">
        <v>23601</v>
      </c>
      <c r="CO321" s="5">
        <v>23601</v>
      </c>
      <c r="CP321" s="5">
        <v>23601</v>
      </c>
      <c r="CQ321" s="5">
        <v>23601</v>
      </c>
      <c r="CR321" s="5">
        <v>23601</v>
      </c>
      <c r="CS321" s="5">
        <v>23601</v>
      </c>
      <c r="CT321" s="5">
        <v>23847</v>
      </c>
      <c r="CU321" s="5">
        <v>23847</v>
      </c>
      <c r="CV321" s="5">
        <v>22528</v>
      </c>
      <c r="CW321" s="5">
        <v>22528</v>
      </c>
      <c r="CX321" s="5">
        <v>22528</v>
      </c>
      <c r="CY321" s="5">
        <v>22528</v>
      </c>
      <c r="CZ321" s="5">
        <v>22528</v>
      </c>
      <c r="DA321" s="5">
        <v>22528</v>
      </c>
      <c r="DB321" s="5">
        <v>22528</v>
      </c>
      <c r="DC321" s="5">
        <v>22528</v>
      </c>
      <c r="DD321" s="5">
        <v>22528</v>
      </c>
      <c r="DE321" s="5">
        <v>22528</v>
      </c>
      <c r="DF321" s="5">
        <v>22528</v>
      </c>
      <c r="DG321" s="5">
        <v>22528</v>
      </c>
      <c r="DH321" s="5">
        <v>22528</v>
      </c>
      <c r="DI321" s="5">
        <v>22528</v>
      </c>
      <c r="DJ321" s="5">
        <v>22528</v>
      </c>
    </row>
    <row r="322" spans="1:114" x14ac:dyDescent="0.55000000000000004">
      <c r="A322" s="7">
        <v>53965.999305555553</v>
      </c>
      <c r="B322" s="5">
        <v>20480</v>
      </c>
      <c r="C322" s="5">
        <v>20480</v>
      </c>
      <c r="D322" s="5">
        <v>20480</v>
      </c>
      <c r="E322" s="5">
        <v>20480</v>
      </c>
      <c r="F322" s="5">
        <v>21799</v>
      </c>
      <c r="G322" s="5">
        <v>21799</v>
      </c>
      <c r="H322" s="5">
        <v>21799</v>
      </c>
      <c r="I322" s="5">
        <v>21799</v>
      </c>
      <c r="J322" s="5">
        <v>21799</v>
      </c>
      <c r="K322" s="5">
        <v>21799</v>
      </c>
      <c r="L322" s="5">
        <v>21799</v>
      </c>
      <c r="M322" s="5">
        <v>21799</v>
      </c>
      <c r="N322" s="5">
        <v>21799</v>
      </c>
      <c r="O322" s="5">
        <v>21645</v>
      </c>
      <c r="P322" s="5">
        <v>21645</v>
      </c>
      <c r="Q322" s="5">
        <v>21645</v>
      </c>
      <c r="R322" s="5">
        <v>21645</v>
      </c>
      <c r="S322" s="5">
        <v>21645</v>
      </c>
      <c r="T322" s="5">
        <v>21645</v>
      </c>
      <c r="U322" s="5">
        <v>21645</v>
      </c>
      <c r="V322" s="5">
        <v>21645</v>
      </c>
      <c r="W322" s="5">
        <v>21799</v>
      </c>
      <c r="X322" s="5">
        <v>21645</v>
      </c>
      <c r="Y322" s="5">
        <v>21645</v>
      </c>
      <c r="Z322" s="5">
        <v>21598</v>
      </c>
      <c r="AA322" s="5">
        <v>21598</v>
      </c>
      <c r="AB322" s="5">
        <v>21598</v>
      </c>
      <c r="AC322" s="5">
        <v>21598</v>
      </c>
      <c r="AD322" s="5">
        <v>21645</v>
      </c>
      <c r="AE322" s="5">
        <v>21598</v>
      </c>
      <c r="AF322" s="5">
        <v>21598</v>
      </c>
      <c r="AG322" s="5">
        <v>21598</v>
      </c>
      <c r="AH322" s="5">
        <v>21598</v>
      </c>
      <c r="AI322" s="5">
        <v>20605</v>
      </c>
      <c r="AJ322" s="5">
        <v>21598</v>
      </c>
      <c r="AK322" s="5">
        <v>21598</v>
      </c>
      <c r="AL322" s="5">
        <v>21598</v>
      </c>
      <c r="AM322" s="5">
        <v>20605</v>
      </c>
      <c r="AN322" s="5">
        <v>20605</v>
      </c>
      <c r="AO322" s="5">
        <v>21598</v>
      </c>
      <c r="AP322" s="5">
        <v>21598</v>
      </c>
      <c r="AQ322" s="5">
        <v>20605</v>
      </c>
      <c r="AR322" s="5">
        <v>20605</v>
      </c>
      <c r="AS322" s="5">
        <v>21598</v>
      </c>
      <c r="AT322" s="5">
        <v>20605</v>
      </c>
      <c r="AU322" s="5">
        <v>21598</v>
      </c>
      <c r="AV322" s="5">
        <v>20605</v>
      </c>
      <c r="AW322" s="5">
        <v>20605</v>
      </c>
      <c r="AX322" s="5">
        <v>21645</v>
      </c>
      <c r="AY322" s="5">
        <v>21598</v>
      </c>
      <c r="AZ322" s="5">
        <v>21645</v>
      </c>
      <c r="BA322" s="5">
        <v>21598</v>
      </c>
      <c r="BB322" s="5">
        <v>21645</v>
      </c>
      <c r="BC322" s="5">
        <v>21799</v>
      </c>
      <c r="BD322" s="5">
        <v>20480</v>
      </c>
      <c r="BE322" s="5">
        <v>20480</v>
      </c>
      <c r="BF322" s="5">
        <v>20480</v>
      </c>
      <c r="BG322" s="5">
        <v>20480</v>
      </c>
      <c r="BH322" s="5">
        <v>20480</v>
      </c>
      <c r="BI322" s="5">
        <v>20480</v>
      </c>
      <c r="BJ322" s="5">
        <v>20480</v>
      </c>
      <c r="BK322" s="5">
        <v>20480</v>
      </c>
      <c r="BL322" s="5">
        <v>20480</v>
      </c>
      <c r="BM322" s="5">
        <v>21799</v>
      </c>
      <c r="BN322" s="5">
        <v>21799</v>
      </c>
      <c r="BO322" s="5">
        <v>21799</v>
      </c>
      <c r="BP322" s="5">
        <v>21799</v>
      </c>
      <c r="BQ322" s="5">
        <v>21799</v>
      </c>
      <c r="BR322" s="5">
        <v>21799</v>
      </c>
      <c r="BS322" s="5">
        <v>21799</v>
      </c>
      <c r="BT322" s="5">
        <v>21799</v>
      </c>
      <c r="BU322" s="5">
        <v>21799</v>
      </c>
      <c r="BV322" s="5">
        <v>21645</v>
      </c>
      <c r="BW322" s="5">
        <v>21645</v>
      </c>
      <c r="BX322" s="5">
        <v>21645</v>
      </c>
      <c r="BY322" s="5">
        <v>21598</v>
      </c>
      <c r="BZ322" s="5">
        <v>21598</v>
      </c>
      <c r="CA322" s="5">
        <v>20605</v>
      </c>
      <c r="CB322" s="5">
        <v>21598</v>
      </c>
      <c r="CC322" s="5">
        <v>20605</v>
      </c>
      <c r="CD322" s="5">
        <v>20605</v>
      </c>
      <c r="CE322" s="5">
        <v>21598</v>
      </c>
      <c r="CF322" s="5">
        <v>20605</v>
      </c>
      <c r="CG322" s="5">
        <v>20605</v>
      </c>
      <c r="CH322" s="5">
        <v>20605</v>
      </c>
      <c r="CI322" s="5">
        <v>20605</v>
      </c>
      <c r="CJ322" s="5">
        <v>20605</v>
      </c>
      <c r="CK322" s="5">
        <v>20605</v>
      </c>
      <c r="CL322" s="5">
        <v>21598</v>
      </c>
      <c r="CM322" s="5">
        <v>21598</v>
      </c>
      <c r="CN322" s="5">
        <v>21645</v>
      </c>
      <c r="CO322" s="5">
        <v>21645</v>
      </c>
      <c r="CP322" s="5">
        <v>21645</v>
      </c>
      <c r="CQ322" s="5">
        <v>21645</v>
      </c>
      <c r="CR322" s="5">
        <v>21645</v>
      </c>
      <c r="CS322" s="5">
        <v>21645</v>
      </c>
      <c r="CT322" s="5">
        <v>21799</v>
      </c>
      <c r="CU322" s="5">
        <v>21799</v>
      </c>
      <c r="CV322" s="5">
        <v>20480</v>
      </c>
      <c r="CW322" s="5">
        <v>20480</v>
      </c>
      <c r="CX322" s="5">
        <v>20480</v>
      </c>
      <c r="CY322" s="5">
        <v>20480</v>
      </c>
      <c r="CZ322" s="5">
        <v>20480</v>
      </c>
      <c r="DA322" s="5">
        <v>20480</v>
      </c>
      <c r="DB322" s="5">
        <v>20480</v>
      </c>
      <c r="DC322" s="5">
        <v>20480</v>
      </c>
      <c r="DD322" s="5">
        <v>20480</v>
      </c>
      <c r="DE322" s="5">
        <v>20480</v>
      </c>
      <c r="DF322" s="5">
        <v>20480</v>
      </c>
      <c r="DG322" s="5">
        <v>20480</v>
      </c>
      <c r="DH322" s="5">
        <v>20480</v>
      </c>
      <c r="DI322" s="5">
        <v>20480</v>
      </c>
      <c r="DJ322" s="5">
        <v>20480</v>
      </c>
    </row>
    <row r="323" spans="1:114" x14ac:dyDescent="0.55000000000000004">
      <c r="A323" s="7">
        <v>53996.999305555553</v>
      </c>
      <c r="B323" s="5">
        <v>20480</v>
      </c>
      <c r="C323" s="5">
        <v>20480</v>
      </c>
      <c r="D323" s="5">
        <v>20480</v>
      </c>
      <c r="E323" s="5">
        <v>20480</v>
      </c>
      <c r="F323" s="5">
        <v>21799</v>
      </c>
      <c r="G323" s="5">
        <v>21799</v>
      </c>
      <c r="H323" s="5">
        <v>21799</v>
      </c>
      <c r="I323" s="5">
        <v>21799</v>
      </c>
      <c r="J323" s="5">
        <v>21799</v>
      </c>
      <c r="K323" s="5">
        <v>21799</v>
      </c>
      <c r="L323" s="5">
        <v>21799</v>
      </c>
      <c r="M323" s="5">
        <v>21799</v>
      </c>
      <c r="N323" s="5">
        <v>21799</v>
      </c>
      <c r="O323" s="5">
        <v>21645</v>
      </c>
      <c r="P323" s="5">
        <v>21645</v>
      </c>
      <c r="Q323" s="5">
        <v>21645</v>
      </c>
      <c r="R323" s="5">
        <v>21645</v>
      </c>
      <c r="S323" s="5">
        <v>21645</v>
      </c>
      <c r="T323" s="5">
        <v>21645</v>
      </c>
      <c r="U323" s="5">
        <v>21645</v>
      </c>
      <c r="V323" s="5">
        <v>21645</v>
      </c>
      <c r="W323" s="5">
        <v>21799</v>
      </c>
      <c r="X323" s="5">
        <v>21645</v>
      </c>
      <c r="Y323" s="5">
        <v>21645</v>
      </c>
      <c r="Z323" s="5">
        <v>21598</v>
      </c>
      <c r="AA323" s="5">
        <v>21598</v>
      </c>
      <c r="AB323" s="5">
        <v>21598</v>
      </c>
      <c r="AC323" s="5">
        <v>21598</v>
      </c>
      <c r="AD323" s="5">
        <v>21645</v>
      </c>
      <c r="AE323" s="5">
        <v>21598</v>
      </c>
      <c r="AF323" s="5">
        <v>21598</v>
      </c>
      <c r="AG323" s="5">
        <v>21598</v>
      </c>
      <c r="AH323" s="5">
        <v>21598</v>
      </c>
      <c r="AI323" s="5">
        <v>20605</v>
      </c>
      <c r="AJ323" s="5">
        <v>21598</v>
      </c>
      <c r="AK323" s="5">
        <v>21598</v>
      </c>
      <c r="AL323" s="5">
        <v>21598</v>
      </c>
      <c r="AM323" s="5">
        <v>20605</v>
      </c>
      <c r="AN323" s="5">
        <v>20605</v>
      </c>
      <c r="AO323" s="5">
        <v>21598</v>
      </c>
      <c r="AP323" s="5">
        <v>21598</v>
      </c>
      <c r="AQ323" s="5">
        <v>20605</v>
      </c>
      <c r="AR323" s="5">
        <v>20605</v>
      </c>
      <c r="AS323" s="5">
        <v>21598</v>
      </c>
      <c r="AT323" s="5">
        <v>20605</v>
      </c>
      <c r="AU323" s="5">
        <v>21598</v>
      </c>
      <c r="AV323" s="5">
        <v>20605</v>
      </c>
      <c r="AW323" s="5">
        <v>20605</v>
      </c>
      <c r="AX323" s="5">
        <v>21645</v>
      </c>
      <c r="AY323" s="5">
        <v>21598</v>
      </c>
      <c r="AZ323" s="5">
        <v>21645</v>
      </c>
      <c r="BA323" s="5">
        <v>21598</v>
      </c>
      <c r="BB323" s="5">
        <v>21645</v>
      </c>
      <c r="BC323" s="5">
        <v>21799</v>
      </c>
      <c r="BD323" s="5">
        <v>20480</v>
      </c>
      <c r="BE323" s="5">
        <v>20480</v>
      </c>
      <c r="BF323" s="5">
        <v>20480</v>
      </c>
      <c r="BG323" s="5">
        <v>20480</v>
      </c>
      <c r="BH323" s="5">
        <v>20480</v>
      </c>
      <c r="BI323" s="5">
        <v>20480</v>
      </c>
      <c r="BJ323" s="5">
        <v>20480</v>
      </c>
      <c r="BK323" s="5">
        <v>20480</v>
      </c>
      <c r="BL323" s="5">
        <v>20480</v>
      </c>
      <c r="BM323" s="5">
        <v>21799</v>
      </c>
      <c r="BN323" s="5">
        <v>21799</v>
      </c>
      <c r="BO323" s="5">
        <v>21799</v>
      </c>
      <c r="BP323" s="5">
        <v>21799</v>
      </c>
      <c r="BQ323" s="5">
        <v>21799</v>
      </c>
      <c r="BR323" s="5">
        <v>21799</v>
      </c>
      <c r="BS323" s="5">
        <v>21799</v>
      </c>
      <c r="BT323" s="5">
        <v>21799</v>
      </c>
      <c r="BU323" s="5">
        <v>21799</v>
      </c>
      <c r="BV323" s="5">
        <v>21645</v>
      </c>
      <c r="BW323" s="5">
        <v>21645</v>
      </c>
      <c r="BX323" s="5">
        <v>21645</v>
      </c>
      <c r="BY323" s="5">
        <v>21598</v>
      </c>
      <c r="BZ323" s="5">
        <v>21598</v>
      </c>
      <c r="CA323" s="5">
        <v>20605</v>
      </c>
      <c r="CB323" s="5">
        <v>21598</v>
      </c>
      <c r="CC323" s="5">
        <v>20605</v>
      </c>
      <c r="CD323" s="5">
        <v>20605</v>
      </c>
      <c r="CE323" s="5">
        <v>21598</v>
      </c>
      <c r="CF323" s="5">
        <v>20605</v>
      </c>
      <c r="CG323" s="5">
        <v>20605</v>
      </c>
      <c r="CH323" s="5">
        <v>20605</v>
      </c>
      <c r="CI323" s="5">
        <v>20605</v>
      </c>
      <c r="CJ323" s="5">
        <v>20605</v>
      </c>
      <c r="CK323" s="5">
        <v>20605</v>
      </c>
      <c r="CL323" s="5">
        <v>21598</v>
      </c>
      <c r="CM323" s="5">
        <v>21598</v>
      </c>
      <c r="CN323" s="5">
        <v>21645</v>
      </c>
      <c r="CO323" s="5">
        <v>21645</v>
      </c>
      <c r="CP323" s="5">
        <v>21645</v>
      </c>
      <c r="CQ323" s="5">
        <v>21645</v>
      </c>
      <c r="CR323" s="5">
        <v>21645</v>
      </c>
      <c r="CS323" s="5">
        <v>21645</v>
      </c>
      <c r="CT323" s="5">
        <v>21799</v>
      </c>
      <c r="CU323" s="5">
        <v>21799</v>
      </c>
      <c r="CV323" s="5">
        <v>20480</v>
      </c>
      <c r="CW323" s="5">
        <v>20480</v>
      </c>
      <c r="CX323" s="5">
        <v>20480</v>
      </c>
      <c r="CY323" s="5">
        <v>20480</v>
      </c>
      <c r="CZ323" s="5">
        <v>20480</v>
      </c>
      <c r="DA323" s="5">
        <v>20480</v>
      </c>
      <c r="DB323" s="5">
        <v>20480</v>
      </c>
      <c r="DC323" s="5">
        <v>20480</v>
      </c>
      <c r="DD323" s="5">
        <v>20480</v>
      </c>
      <c r="DE323" s="5">
        <v>20480</v>
      </c>
      <c r="DF323" s="5">
        <v>20480</v>
      </c>
      <c r="DG323" s="5">
        <v>20480</v>
      </c>
      <c r="DH323" s="5">
        <v>20480</v>
      </c>
      <c r="DI323" s="5">
        <v>20480</v>
      </c>
      <c r="DJ323" s="5">
        <v>20480</v>
      </c>
    </row>
    <row r="324" spans="1:114" x14ac:dyDescent="0.55000000000000004">
      <c r="A324" s="7">
        <v>54026.999305555553</v>
      </c>
      <c r="B324" s="5">
        <v>16384</v>
      </c>
      <c r="C324" s="5">
        <v>16384</v>
      </c>
      <c r="D324" s="5">
        <v>16384</v>
      </c>
      <c r="E324" s="5">
        <v>16384</v>
      </c>
      <c r="F324" s="5">
        <v>17703</v>
      </c>
      <c r="G324" s="5">
        <v>17703</v>
      </c>
      <c r="H324" s="5">
        <v>17703</v>
      </c>
      <c r="I324" s="5">
        <v>17703</v>
      </c>
      <c r="J324" s="5">
        <v>17703</v>
      </c>
      <c r="K324" s="5">
        <v>17703</v>
      </c>
      <c r="L324" s="5">
        <v>17703</v>
      </c>
      <c r="M324" s="5">
        <v>17703</v>
      </c>
      <c r="N324" s="5">
        <v>17703</v>
      </c>
      <c r="O324" s="5">
        <v>17733</v>
      </c>
      <c r="P324" s="5">
        <v>17733</v>
      </c>
      <c r="Q324" s="5">
        <v>17733</v>
      </c>
      <c r="R324" s="5">
        <v>17733</v>
      </c>
      <c r="S324" s="5">
        <v>17733</v>
      </c>
      <c r="T324" s="5">
        <v>17733</v>
      </c>
      <c r="U324" s="5">
        <v>17733</v>
      </c>
      <c r="V324" s="5">
        <v>17733</v>
      </c>
      <c r="W324" s="5">
        <v>17703</v>
      </c>
      <c r="X324" s="5">
        <v>17733</v>
      </c>
      <c r="Y324" s="5">
        <v>17733</v>
      </c>
      <c r="Z324" s="5">
        <v>17743</v>
      </c>
      <c r="AA324" s="5">
        <v>17743</v>
      </c>
      <c r="AB324" s="5">
        <v>17743</v>
      </c>
      <c r="AC324" s="5">
        <v>17743</v>
      </c>
      <c r="AD324" s="5">
        <v>17733</v>
      </c>
      <c r="AE324" s="5">
        <v>17743</v>
      </c>
      <c r="AF324" s="5">
        <v>17743</v>
      </c>
      <c r="AG324" s="5">
        <v>17743</v>
      </c>
      <c r="AH324" s="5">
        <v>17743</v>
      </c>
      <c r="AI324" s="5">
        <v>16792</v>
      </c>
      <c r="AJ324" s="5">
        <v>17743</v>
      </c>
      <c r="AK324" s="5">
        <v>17743</v>
      </c>
      <c r="AL324" s="5">
        <v>17743</v>
      </c>
      <c r="AM324" s="5">
        <v>16792</v>
      </c>
      <c r="AN324" s="5">
        <v>16792</v>
      </c>
      <c r="AO324" s="5">
        <v>17743</v>
      </c>
      <c r="AP324" s="5">
        <v>17743</v>
      </c>
      <c r="AQ324" s="5">
        <v>16792</v>
      </c>
      <c r="AR324" s="5">
        <v>16792</v>
      </c>
      <c r="AS324" s="5">
        <v>17743</v>
      </c>
      <c r="AT324" s="5">
        <v>16792</v>
      </c>
      <c r="AU324" s="5">
        <v>17743</v>
      </c>
      <c r="AV324" s="5">
        <v>16792</v>
      </c>
      <c r="AW324" s="5">
        <v>16792</v>
      </c>
      <c r="AX324" s="5">
        <v>17733</v>
      </c>
      <c r="AY324" s="5">
        <v>17743</v>
      </c>
      <c r="AZ324" s="5">
        <v>17733</v>
      </c>
      <c r="BA324" s="5">
        <v>17743</v>
      </c>
      <c r="BB324" s="5">
        <v>17733</v>
      </c>
      <c r="BC324" s="5">
        <v>17703</v>
      </c>
      <c r="BD324" s="5">
        <v>16384</v>
      </c>
      <c r="BE324" s="5">
        <v>16384</v>
      </c>
      <c r="BF324" s="5">
        <v>16384</v>
      </c>
      <c r="BG324" s="5">
        <v>16384</v>
      </c>
      <c r="BH324" s="5">
        <v>16384</v>
      </c>
      <c r="BI324" s="5">
        <v>16384</v>
      </c>
      <c r="BJ324" s="5">
        <v>16384</v>
      </c>
      <c r="BK324" s="5">
        <v>16384</v>
      </c>
      <c r="BL324" s="5">
        <v>16384</v>
      </c>
      <c r="BM324" s="5">
        <v>17703</v>
      </c>
      <c r="BN324" s="5">
        <v>17703</v>
      </c>
      <c r="BO324" s="5">
        <v>17703</v>
      </c>
      <c r="BP324" s="5">
        <v>17703</v>
      </c>
      <c r="BQ324" s="5">
        <v>17703</v>
      </c>
      <c r="BR324" s="5">
        <v>17703</v>
      </c>
      <c r="BS324" s="5">
        <v>17703</v>
      </c>
      <c r="BT324" s="5">
        <v>17703</v>
      </c>
      <c r="BU324" s="5">
        <v>17703</v>
      </c>
      <c r="BV324" s="5">
        <v>17733</v>
      </c>
      <c r="BW324" s="5">
        <v>17733</v>
      </c>
      <c r="BX324" s="5">
        <v>17733</v>
      </c>
      <c r="BY324" s="5">
        <v>17743</v>
      </c>
      <c r="BZ324" s="5">
        <v>17743</v>
      </c>
      <c r="CA324" s="5">
        <v>16792</v>
      </c>
      <c r="CB324" s="5">
        <v>17743</v>
      </c>
      <c r="CC324" s="5">
        <v>16792</v>
      </c>
      <c r="CD324" s="5">
        <v>16792</v>
      </c>
      <c r="CE324" s="5">
        <v>17743</v>
      </c>
      <c r="CF324" s="5">
        <v>16792</v>
      </c>
      <c r="CG324" s="5">
        <v>16792</v>
      </c>
      <c r="CH324" s="5">
        <v>16792</v>
      </c>
      <c r="CI324" s="5">
        <v>16792</v>
      </c>
      <c r="CJ324" s="5">
        <v>16792</v>
      </c>
      <c r="CK324" s="5">
        <v>16792</v>
      </c>
      <c r="CL324" s="5">
        <v>17743</v>
      </c>
      <c r="CM324" s="5">
        <v>17743</v>
      </c>
      <c r="CN324" s="5">
        <v>17733</v>
      </c>
      <c r="CO324" s="5">
        <v>17733</v>
      </c>
      <c r="CP324" s="5">
        <v>17733</v>
      </c>
      <c r="CQ324" s="5">
        <v>17733</v>
      </c>
      <c r="CR324" s="5">
        <v>17733</v>
      </c>
      <c r="CS324" s="5">
        <v>17733</v>
      </c>
      <c r="CT324" s="5">
        <v>17703</v>
      </c>
      <c r="CU324" s="5">
        <v>17703</v>
      </c>
      <c r="CV324" s="5">
        <v>16384</v>
      </c>
      <c r="CW324" s="5">
        <v>16384</v>
      </c>
      <c r="CX324" s="5">
        <v>16384</v>
      </c>
      <c r="CY324" s="5">
        <v>16384</v>
      </c>
      <c r="CZ324" s="5">
        <v>16384</v>
      </c>
      <c r="DA324" s="5">
        <v>16384</v>
      </c>
      <c r="DB324" s="5">
        <v>16384</v>
      </c>
      <c r="DC324" s="5">
        <v>16384</v>
      </c>
      <c r="DD324" s="5">
        <v>16384</v>
      </c>
      <c r="DE324" s="5">
        <v>16384</v>
      </c>
      <c r="DF324" s="5">
        <v>16384</v>
      </c>
      <c r="DG324" s="5">
        <v>16384</v>
      </c>
      <c r="DH324" s="5">
        <v>16384</v>
      </c>
      <c r="DI324" s="5">
        <v>16384</v>
      </c>
      <c r="DJ324" s="5">
        <v>16384</v>
      </c>
    </row>
    <row r="325" spans="1:114" x14ac:dyDescent="0.55000000000000004">
      <c r="A325" s="7">
        <v>54057.999305555553</v>
      </c>
      <c r="B325" s="5">
        <v>12288</v>
      </c>
      <c r="C325" s="5">
        <v>12288</v>
      </c>
      <c r="D325" s="5">
        <v>12288</v>
      </c>
      <c r="E325" s="5">
        <v>12288</v>
      </c>
      <c r="F325" s="5">
        <v>13607</v>
      </c>
      <c r="G325" s="5">
        <v>13607</v>
      </c>
      <c r="H325" s="5">
        <v>13607</v>
      </c>
      <c r="I325" s="5">
        <v>13607</v>
      </c>
      <c r="J325" s="5">
        <v>13607</v>
      </c>
      <c r="K325" s="5">
        <v>13607</v>
      </c>
      <c r="L325" s="5">
        <v>13607</v>
      </c>
      <c r="M325" s="5">
        <v>13607</v>
      </c>
      <c r="N325" s="5">
        <v>13607</v>
      </c>
      <c r="O325" s="5">
        <v>13822</v>
      </c>
      <c r="P325" s="5">
        <v>13822</v>
      </c>
      <c r="Q325" s="5">
        <v>13822</v>
      </c>
      <c r="R325" s="5">
        <v>13822</v>
      </c>
      <c r="S325" s="5">
        <v>13822</v>
      </c>
      <c r="T325" s="5">
        <v>13822</v>
      </c>
      <c r="U325" s="5">
        <v>13822</v>
      </c>
      <c r="V325" s="5">
        <v>13822</v>
      </c>
      <c r="W325" s="5">
        <v>13607</v>
      </c>
      <c r="X325" s="5">
        <v>13822</v>
      </c>
      <c r="Y325" s="5">
        <v>13822</v>
      </c>
      <c r="Z325" s="5">
        <v>13888</v>
      </c>
      <c r="AA325" s="5">
        <v>13888</v>
      </c>
      <c r="AB325" s="5">
        <v>13888</v>
      </c>
      <c r="AC325" s="5">
        <v>13888</v>
      </c>
      <c r="AD325" s="5">
        <v>13822</v>
      </c>
      <c r="AE325" s="5">
        <v>13888</v>
      </c>
      <c r="AF325" s="5">
        <v>13888</v>
      </c>
      <c r="AG325" s="5">
        <v>13888</v>
      </c>
      <c r="AH325" s="5">
        <v>13888</v>
      </c>
      <c r="AI325" s="5">
        <v>12980</v>
      </c>
      <c r="AJ325" s="5">
        <v>13888</v>
      </c>
      <c r="AK325" s="5">
        <v>13888</v>
      </c>
      <c r="AL325" s="5">
        <v>13888</v>
      </c>
      <c r="AM325" s="5">
        <v>12980</v>
      </c>
      <c r="AN325" s="5">
        <v>12980</v>
      </c>
      <c r="AO325" s="5">
        <v>13888</v>
      </c>
      <c r="AP325" s="5">
        <v>13888</v>
      </c>
      <c r="AQ325" s="5">
        <v>12980</v>
      </c>
      <c r="AR325" s="5">
        <v>12980</v>
      </c>
      <c r="AS325" s="5">
        <v>13888</v>
      </c>
      <c r="AT325" s="5">
        <v>12980</v>
      </c>
      <c r="AU325" s="5">
        <v>13888</v>
      </c>
      <c r="AV325" s="5">
        <v>12980</v>
      </c>
      <c r="AW325" s="5">
        <v>12980</v>
      </c>
      <c r="AX325" s="5">
        <v>13822</v>
      </c>
      <c r="AY325" s="5">
        <v>13888</v>
      </c>
      <c r="AZ325" s="5">
        <v>13822</v>
      </c>
      <c r="BA325" s="5">
        <v>13888</v>
      </c>
      <c r="BB325" s="5">
        <v>13822</v>
      </c>
      <c r="BC325" s="5">
        <v>13607</v>
      </c>
      <c r="BD325" s="5">
        <v>12288</v>
      </c>
      <c r="BE325" s="5">
        <v>12288</v>
      </c>
      <c r="BF325" s="5">
        <v>12288</v>
      </c>
      <c r="BG325" s="5">
        <v>12288</v>
      </c>
      <c r="BH325" s="5">
        <v>12288</v>
      </c>
      <c r="BI325" s="5">
        <v>12288</v>
      </c>
      <c r="BJ325" s="5">
        <v>12288</v>
      </c>
      <c r="BK325" s="5">
        <v>12288</v>
      </c>
      <c r="BL325" s="5">
        <v>12288</v>
      </c>
      <c r="BM325" s="5">
        <v>13607</v>
      </c>
      <c r="BN325" s="5">
        <v>13607</v>
      </c>
      <c r="BO325" s="5">
        <v>13607</v>
      </c>
      <c r="BP325" s="5">
        <v>13607</v>
      </c>
      <c r="BQ325" s="5">
        <v>13607</v>
      </c>
      <c r="BR325" s="5">
        <v>13607</v>
      </c>
      <c r="BS325" s="5">
        <v>13607</v>
      </c>
      <c r="BT325" s="5">
        <v>13607</v>
      </c>
      <c r="BU325" s="5">
        <v>13607</v>
      </c>
      <c r="BV325" s="5">
        <v>13822</v>
      </c>
      <c r="BW325" s="5">
        <v>13822</v>
      </c>
      <c r="BX325" s="5">
        <v>13822</v>
      </c>
      <c r="BY325" s="5">
        <v>13888</v>
      </c>
      <c r="BZ325" s="5">
        <v>13888</v>
      </c>
      <c r="CA325" s="5">
        <v>12980</v>
      </c>
      <c r="CB325" s="5">
        <v>13888</v>
      </c>
      <c r="CC325" s="5">
        <v>12980</v>
      </c>
      <c r="CD325" s="5">
        <v>12980</v>
      </c>
      <c r="CE325" s="5">
        <v>13888</v>
      </c>
      <c r="CF325" s="5">
        <v>12980</v>
      </c>
      <c r="CG325" s="5">
        <v>12980</v>
      </c>
      <c r="CH325" s="5">
        <v>12980</v>
      </c>
      <c r="CI325" s="5">
        <v>12980</v>
      </c>
      <c r="CJ325" s="5">
        <v>12980</v>
      </c>
      <c r="CK325" s="5">
        <v>12980</v>
      </c>
      <c r="CL325" s="5">
        <v>13888</v>
      </c>
      <c r="CM325" s="5">
        <v>13888</v>
      </c>
      <c r="CN325" s="5">
        <v>13822</v>
      </c>
      <c r="CO325" s="5">
        <v>13822</v>
      </c>
      <c r="CP325" s="5">
        <v>13822</v>
      </c>
      <c r="CQ325" s="5">
        <v>13822</v>
      </c>
      <c r="CR325" s="5">
        <v>13822</v>
      </c>
      <c r="CS325" s="5">
        <v>13822</v>
      </c>
      <c r="CT325" s="5">
        <v>13607</v>
      </c>
      <c r="CU325" s="5">
        <v>13607</v>
      </c>
      <c r="CV325" s="5">
        <v>12288</v>
      </c>
      <c r="CW325" s="5">
        <v>12288</v>
      </c>
      <c r="CX325" s="5">
        <v>12288</v>
      </c>
      <c r="CY325" s="5">
        <v>12288</v>
      </c>
      <c r="CZ325" s="5">
        <v>12288</v>
      </c>
      <c r="DA325" s="5">
        <v>12288</v>
      </c>
      <c r="DB325" s="5">
        <v>12288</v>
      </c>
      <c r="DC325" s="5">
        <v>12288</v>
      </c>
      <c r="DD325" s="5">
        <v>12288</v>
      </c>
      <c r="DE325" s="5">
        <v>12288</v>
      </c>
      <c r="DF325" s="5">
        <v>12288</v>
      </c>
      <c r="DG325" s="5">
        <v>12288</v>
      </c>
      <c r="DH325" s="5">
        <v>12288</v>
      </c>
      <c r="DI325" s="5">
        <v>12288</v>
      </c>
      <c r="DJ325" s="5">
        <v>12288</v>
      </c>
    </row>
    <row r="326" spans="1:114" x14ac:dyDescent="0.55000000000000004">
      <c r="A326" s="7">
        <v>54088.999305555553</v>
      </c>
      <c r="B326" s="5">
        <v>8158</v>
      </c>
      <c r="C326" s="5">
        <v>8158</v>
      </c>
      <c r="D326" s="5">
        <v>8158</v>
      </c>
      <c r="E326" s="5">
        <v>9530</v>
      </c>
      <c r="F326" s="5">
        <v>9530</v>
      </c>
      <c r="G326" s="5">
        <v>9530</v>
      </c>
      <c r="H326" s="5">
        <v>9530</v>
      </c>
      <c r="I326" s="5">
        <v>9530</v>
      </c>
      <c r="J326" s="5">
        <v>9530</v>
      </c>
      <c r="K326" s="5">
        <v>9530</v>
      </c>
      <c r="L326" s="5">
        <v>9530</v>
      </c>
      <c r="M326" s="5">
        <v>9928</v>
      </c>
      <c r="N326" s="5">
        <v>9928</v>
      </c>
      <c r="O326" s="5">
        <v>9530</v>
      </c>
      <c r="P326" s="5">
        <v>9928</v>
      </c>
      <c r="Q326" s="5">
        <v>9928</v>
      </c>
      <c r="R326" s="5">
        <v>9928</v>
      </c>
      <c r="S326" s="5">
        <v>9928</v>
      </c>
      <c r="T326" s="5">
        <v>9928</v>
      </c>
      <c r="U326" s="5">
        <v>9928</v>
      </c>
      <c r="V326" s="5">
        <v>9530</v>
      </c>
      <c r="W326" s="5">
        <v>9530</v>
      </c>
      <c r="X326" s="5">
        <v>9928</v>
      </c>
      <c r="Y326" s="5">
        <v>9928</v>
      </c>
      <c r="Z326" s="5">
        <v>10051</v>
      </c>
      <c r="AA326" s="5">
        <v>9928</v>
      </c>
      <c r="AB326" s="5">
        <v>9928</v>
      </c>
      <c r="AC326" s="5">
        <v>9928</v>
      </c>
      <c r="AD326" s="5">
        <v>10051</v>
      </c>
      <c r="AE326" s="5">
        <v>10051</v>
      </c>
      <c r="AF326" s="5">
        <v>9130</v>
      </c>
      <c r="AG326" s="5">
        <v>10051</v>
      </c>
      <c r="AH326" s="5">
        <v>9130</v>
      </c>
      <c r="AI326" s="5">
        <v>10051</v>
      </c>
      <c r="AJ326" s="5">
        <v>10051</v>
      </c>
      <c r="AK326" s="5">
        <v>10051</v>
      </c>
      <c r="AL326" s="5">
        <v>9130</v>
      </c>
      <c r="AM326" s="5">
        <v>9130</v>
      </c>
      <c r="AN326" s="5">
        <v>10051</v>
      </c>
      <c r="AO326" s="5">
        <v>10051</v>
      </c>
      <c r="AP326" s="5">
        <v>9130</v>
      </c>
      <c r="AQ326" s="5">
        <v>10051</v>
      </c>
      <c r="AR326" s="5">
        <v>10051</v>
      </c>
      <c r="AS326" s="5">
        <v>9130</v>
      </c>
      <c r="AT326" s="5">
        <v>10051</v>
      </c>
      <c r="AU326" s="5">
        <v>9130</v>
      </c>
      <c r="AV326" s="5">
        <v>10051</v>
      </c>
      <c r="AW326" s="5">
        <v>10051</v>
      </c>
      <c r="AX326" s="5">
        <v>9928</v>
      </c>
      <c r="AY326" s="5">
        <v>10051</v>
      </c>
      <c r="AZ326" s="5">
        <v>10051</v>
      </c>
      <c r="BA326" s="5">
        <v>9928</v>
      </c>
      <c r="BB326" s="5">
        <v>9530</v>
      </c>
      <c r="BC326" s="5">
        <v>8158</v>
      </c>
      <c r="BD326" s="5">
        <v>8158</v>
      </c>
      <c r="BE326" s="5">
        <v>8158</v>
      </c>
      <c r="BF326" s="5">
        <v>8158</v>
      </c>
      <c r="BG326" s="5">
        <v>8158</v>
      </c>
      <c r="BH326" s="5">
        <v>8158</v>
      </c>
      <c r="BI326" s="5">
        <v>8158</v>
      </c>
      <c r="BJ326" s="5">
        <v>8158</v>
      </c>
      <c r="BK326" s="5">
        <v>8158</v>
      </c>
      <c r="BL326" s="5">
        <v>9530</v>
      </c>
      <c r="BM326" s="5">
        <v>9530</v>
      </c>
      <c r="BN326" s="5">
        <v>9530</v>
      </c>
      <c r="BO326" s="5">
        <v>9530</v>
      </c>
      <c r="BP326" s="5">
        <v>9530</v>
      </c>
      <c r="BQ326" s="5">
        <v>9530</v>
      </c>
      <c r="BR326" s="5">
        <v>9530</v>
      </c>
      <c r="BS326" s="5">
        <v>9530</v>
      </c>
      <c r="BT326" s="5">
        <v>9530</v>
      </c>
      <c r="BU326" s="5">
        <v>9928</v>
      </c>
      <c r="BV326" s="5">
        <v>9928</v>
      </c>
      <c r="BW326" s="5">
        <v>9928</v>
      </c>
      <c r="BX326" s="5">
        <v>10051</v>
      </c>
      <c r="BY326" s="5">
        <v>10051</v>
      </c>
      <c r="BZ326" s="5">
        <v>10051</v>
      </c>
      <c r="CA326" s="5">
        <v>10051</v>
      </c>
      <c r="CB326" s="5">
        <v>9130</v>
      </c>
      <c r="CC326" s="5">
        <v>9130</v>
      </c>
      <c r="CD326" s="5">
        <v>10051</v>
      </c>
      <c r="CE326" s="5">
        <v>9130</v>
      </c>
      <c r="CF326" s="5">
        <v>10051</v>
      </c>
      <c r="CG326" s="5">
        <v>9130</v>
      </c>
      <c r="CH326" s="5">
        <v>9130</v>
      </c>
      <c r="CI326" s="5">
        <v>10051</v>
      </c>
      <c r="CJ326" s="5">
        <v>9130</v>
      </c>
      <c r="CK326" s="5">
        <v>10051</v>
      </c>
      <c r="CL326" s="5">
        <v>10051</v>
      </c>
      <c r="CM326" s="5">
        <v>9928</v>
      </c>
      <c r="CN326" s="5">
        <v>10051</v>
      </c>
      <c r="CO326" s="5">
        <v>9928</v>
      </c>
      <c r="CP326" s="5">
        <v>9928</v>
      </c>
      <c r="CQ326" s="5">
        <v>9928</v>
      </c>
      <c r="CR326" s="5">
        <v>9928</v>
      </c>
      <c r="CS326" s="5">
        <v>9530</v>
      </c>
      <c r="CT326" s="5">
        <v>9530</v>
      </c>
      <c r="CU326" s="5">
        <v>9530</v>
      </c>
      <c r="CV326" s="5">
        <v>8158</v>
      </c>
      <c r="CW326" s="5">
        <v>8158</v>
      </c>
      <c r="CX326" s="5">
        <v>8158</v>
      </c>
      <c r="CY326" s="5">
        <v>8158</v>
      </c>
      <c r="CZ326" s="5">
        <v>8158</v>
      </c>
      <c r="DA326" s="5">
        <v>8158</v>
      </c>
      <c r="DB326" s="5">
        <v>8158</v>
      </c>
      <c r="DC326" s="5">
        <v>8158</v>
      </c>
      <c r="DD326" s="5">
        <v>8158</v>
      </c>
      <c r="DE326" s="5">
        <v>8158</v>
      </c>
      <c r="DF326" s="5">
        <v>8158</v>
      </c>
      <c r="DG326" s="5">
        <v>8158</v>
      </c>
      <c r="DH326" s="5">
        <v>8158</v>
      </c>
      <c r="DI326" s="5">
        <v>8158</v>
      </c>
      <c r="DJ326" s="5">
        <v>8158</v>
      </c>
    </row>
    <row r="327" spans="1:114" x14ac:dyDescent="0.55000000000000004">
      <c r="A327" s="7">
        <v>54117.999305555553</v>
      </c>
      <c r="B327" s="5">
        <v>10198</v>
      </c>
      <c r="C327" s="5">
        <v>10198</v>
      </c>
      <c r="D327" s="5">
        <v>10198</v>
      </c>
      <c r="E327" s="5">
        <v>11570</v>
      </c>
      <c r="F327" s="5">
        <v>11570</v>
      </c>
      <c r="G327" s="5">
        <v>11570</v>
      </c>
      <c r="H327" s="5">
        <v>11570</v>
      </c>
      <c r="I327" s="5">
        <v>11570</v>
      </c>
      <c r="J327" s="5">
        <v>11570</v>
      </c>
      <c r="K327" s="5">
        <v>11570</v>
      </c>
      <c r="L327" s="5">
        <v>11570</v>
      </c>
      <c r="M327" s="5">
        <v>11876</v>
      </c>
      <c r="N327" s="5">
        <v>11876</v>
      </c>
      <c r="O327" s="5">
        <v>11570</v>
      </c>
      <c r="P327" s="5">
        <v>11876</v>
      </c>
      <c r="Q327" s="5">
        <v>11876</v>
      </c>
      <c r="R327" s="5">
        <v>11876</v>
      </c>
      <c r="S327" s="5">
        <v>11876</v>
      </c>
      <c r="T327" s="5">
        <v>11876</v>
      </c>
      <c r="U327" s="5">
        <v>11876</v>
      </c>
      <c r="V327" s="5">
        <v>11570</v>
      </c>
      <c r="W327" s="5">
        <v>11570</v>
      </c>
      <c r="X327" s="5">
        <v>11876</v>
      </c>
      <c r="Y327" s="5">
        <v>11876</v>
      </c>
      <c r="Z327" s="5">
        <v>11970</v>
      </c>
      <c r="AA327" s="5">
        <v>11876</v>
      </c>
      <c r="AB327" s="5">
        <v>11876</v>
      </c>
      <c r="AC327" s="5">
        <v>11876</v>
      </c>
      <c r="AD327" s="5">
        <v>11970</v>
      </c>
      <c r="AE327" s="5">
        <v>11970</v>
      </c>
      <c r="AF327" s="5">
        <v>11028</v>
      </c>
      <c r="AG327" s="5">
        <v>11970</v>
      </c>
      <c r="AH327" s="5">
        <v>11028</v>
      </c>
      <c r="AI327" s="5">
        <v>11970</v>
      </c>
      <c r="AJ327" s="5">
        <v>11970</v>
      </c>
      <c r="AK327" s="5">
        <v>11970</v>
      </c>
      <c r="AL327" s="5">
        <v>11028</v>
      </c>
      <c r="AM327" s="5">
        <v>11028</v>
      </c>
      <c r="AN327" s="5">
        <v>11970</v>
      </c>
      <c r="AO327" s="5">
        <v>11970</v>
      </c>
      <c r="AP327" s="5">
        <v>11028</v>
      </c>
      <c r="AQ327" s="5">
        <v>11970</v>
      </c>
      <c r="AR327" s="5">
        <v>11970</v>
      </c>
      <c r="AS327" s="5">
        <v>11028</v>
      </c>
      <c r="AT327" s="5">
        <v>11970</v>
      </c>
      <c r="AU327" s="5">
        <v>11028</v>
      </c>
      <c r="AV327" s="5">
        <v>11970</v>
      </c>
      <c r="AW327" s="5">
        <v>11970</v>
      </c>
      <c r="AX327" s="5">
        <v>11876</v>
      </c>
      <c r="AY327" s="5">
        <v>11970</v>
      </c>
      <c r="AZ327" s="5">
        <v>11970</v>
      </c>
      <c r="BA327" s="5">
        <v>11876</v>
      </c>
      <c r="BB327" s="5">
        <v>11570</v>
      </c>
      <c r="BC327" s="5">
        <v>10198</v>
      </c>
      <c r="BD327" s="5">
        <v>10198</v>
      </c>
      <c r="BE327" s="5">
        <v>10198</v>
      </c>
      <c r="BF327" s="5">
        <v>10198</v>
      </c>
      <c r="BG327" s="5">
        <v>10198</v>
      </c>
      <c r="BH327" s="5">
        <v>10198</v>
      </c>
      <c r="BI327" s="5">
        <v>10198</v>
      </c>
      <c r="BJ327" s="5">
        <v>10198</v>
      </c>
      <c r="BK327" s="5">
        <v>10198</v>
      </c>
      <c r="BL327" s="5">
        <v>11570</v>
      </c>
      <c r="BM327" s="5">
        <v>11570</v>
      </c>
      <c r="BN327" s="5">
        <v>11570</v>
      </c>
      <c r="BO327" s="5">
        <v>11570</v>
      </c>
      <c r="BP327" s="5">
        <v>11570</v>
      </c>
      <c r="BQ327" s="5">
        <v>11570</v>
      </c>
      <c r="BR327" s="5">
        <v>11570</v>
      </c>
      <c r="BS327" s="5">
        <v>11570</v>
      </c>
      <c r="BT327" s="5">
        <v>11570</v>
      </c>
      <c r="BU327" s="5">
        <v>11876</v>
      </c>
      <c r="BV327" s="5">
        <v>11876</v>
      </c>
      <c r="BW327" s="5">
        <v>11876</v>
      </c>
      <c r="BX327" s="5">
        <v>11970</v>
      </c>
      <c r="BY327" s="5">
        <v>11970</v>
      </c>
      <c r="BZ327" s="5">
        <v>11970</v>
      </c>
      <c r="CA327" s="5">
        <v>11970</v>
      </c>
      <c r="CB327" s="5">
        <v>11028</v>
      </c>
      <c r="CC327" s="5">
        <v>11028</v>
      </c>
      <c r="CD327" s="5">
        <v>11970</v>
      </c>
      <c r="CE327" s="5">
        <v>11028</v>
      </c>
      <c r="CF327" s="5">
        <v>11970</v>
      </c>
      <c r="CG327" s="5">
        <v>11028</v>
      </c>
      <c r="CH327" s="5">
        <v>11028</v>
      </c>
      <c r="CI327" s="5">
        <v>11970</v>
      </c>
      <c r="CJ327" s="5">
        <v>11028</v>
      </c>
      <c r="CK327" s="5">
        <v>11970</v>
      </c>
      <c r="CL327" s="5">
        <v>11970</v>
      </c>
      <c r="CM327" s="5">
        <v>11876</v>
      </c>
      <c r="CN327" s="5">
        <v>11970</v>
      </c>
      <c r="CO327" s="5">
        <v>11876</v>
      </c>
      <c r="CP327" s="5">
        <v>11876</v>
      </c>
      <c r="CQ327" s="5">
        <v>11876</v>
      </c>
      <c r="CR327" s="5">
        <v>11876</v>
      </c>
      <c r="CS327" s="5">
        <v>11570</v>
      </c>
      <c r="CT327" s="5">
        <v>11570</v>
      </c>
      <c r="CU327" s="5">
        <v>11570</v>
      </c>
      <c r="CV327" s="5">
        <v>10198</v>
      </c>
      <c r="CW327" s="5">
        <v>10198</v>
      </c>
      <c r="CX327" s="5">
        <v>10198</v>
      </c>
      <c r="CY327" s="5">
        <v>10198</v>
      </c>
      <c r="CZ327" s="5">
        <v>10198</v>
      </c>
      <c r="DA327" s="5">
        <v>10198</v>
      </c>
      <c r="DB327" s="5">
        <v>10198</v>
      </c>
      <c r="DC327" s="5">
        <v>10198</v>
      </c>
      <c r="DD327" s="5">
        <v>10198</v>
      </c>
      <c r="DE327" s="5">
        <v>10198</v>
      </c>
      <c r="DF327" s="5">
        <v>10198</v>
      </c>
      <c r="DG327" s="5">
        <v>10198</v>
      </c>
      <c r="DH327" s="5">
        <v>10198</v>
      </c>
      <c r="DI327" s="5">
        <v>10198</v>
      </c>
      <c r="DJ327" s="5">
        <v>10198</v>
      </c>
    </row>
    <row r="328" spans="1:114" x14ac:dyDescent="0.55000000000000004">
      <c r="A328" s="7">
        <v>54148.999305555553</v>
      </c>
      <c r="B328" s="5">
        <v>12238</v>
      </c>
      <c r="C328" s="5">
        <v>12238</v>
      </c>
      <c r="D328" s="5">
        <v>12238</v>
      </c>
      <c r="E328" s="5">
        <v>13609</v>
      </c>
      <c r="F328" s="5">
        <v>13609</v>
      </c>
      <c r="G328" s="5">
        <v>13609</v>
      </c>
      <c r="H328" s="5">
        <v>13609</v>
      </c>
      <c r="I328" s="5">
        <v>13609</v>
      </c>
      <c r="J328" s="5">
        <v>13609</v>
      </c>
      <c r="K328" s="5">
        <v>13609</v>
      </c>
      <c r="L328" s="5">
        <v>13609</v>
      </c>
      <c r="M328" s="5">
        <v>13824</v>
      </c>
      <c r="N328" s="5">
        <v>13824</v>
      </c>
      <c r="O328" s="5">
        <v>13609</v>
      </c>
      <c r="P328" s="5">
        <v>13824</v>
      </c>
      <c r="Q328" s="5">
        <v>13824</v>
      </c>
      <c r="R328" s="5">
        <v>13824</v>
      </c>
      <c r="S328" s="5">
        <v>13824</v>
      </c>
      <c r="T328" s="5">
        <v>13824</v>
      </c>
      <c r="U328" s="5">
        <v>13824</v>
      </c>
      <c r="V328" s="5">
        <v>13609</v>
      </c>
      <c r="W328" s="5">
        <v>13609</v>
      </c>
      <c r="X328" s="5">
        <v>13824</v>
      </c>
      <c r="Y328" s="5">
        <v>13824</v>
      </c>
      <c r="Z328" s="5">
        <v>13890</v>
      </c>
      <c r="AA328" s="5">
        <v>13824</v>
      </c>
      <c r="AB328" s="5">
        <v>13824</v>
      </c>
      <c r="AC328" s="5">
        <v>13824</v>
      </c>
      <c r="AD328" s="5">
        <v>13890</v>
      </c>
      <c r="AE328" s="5">
        <v>13890</v>
      </c>
      <c r="AF328" s="5">
        <v>12927</v>
      </c>
      <c r="AG328" s="5">
        <v>13890</v>
      </c>
      <c r="AH328" s="5">
        <v>12927</v>
      </c>
      <c r="AI328" s="5">
        <v>13890</v>
      </c>
      <c r="AJ328" s="5">
        <v>13890</v>
      </c>
      <c r="AK328" s="5">
        <v>13890</v>
      </c>
      <c r="AL328" s="5">
        <v>12927</v>
      </c>
      <c r="AM328" s="5">
        <v>12927</v>
      </c>
      <c r="AN328" s="5">
        <v>13890</v>
      </c>
      <c r="AO328" s="5">
        <v>13890</v>
      </c>
      <c r="AP328" s="5">
        <v>12927</v>
      </c>
      <c r="AQ328" s="5">
        <v>13890</v>
      </c>
      <c r="AR328" s="5">
        <v>13890</v>
      </c>
      <c r="AS328" s="5">
        <v>12927</v>
      </c>
      <c r="AT328" s="5">
        <v>13890</v>
      </c>
      <c r="AU328" s="5">
        <v>12927</v>
      </c>
      <c r="AV328" s="5">
        <v>13890</v>
      </c>
      <c r="AW328" s="5">
        <v>13890</v>
      </c>
      <c r="AX328" s="5">
        <v>13824</v>
      </c>
      <c r="AY328" s="5">
        <v>13890</v>
      </c>
      <c r="AZ328" s="5">
        <v>13890</v>
      </c>
      <c r="BA328" s="5">
        <v>13824</v>
      </c>
      <c r="BB328" s="5">
        <v>13609</v>
      </c>
      <c r="BC328" s="5">
        <v>12238</v>
      </c>
      <c r="BD328" s="5">
        <v>12238</v>
      </c>
      <c r="BE328" s="5">
        <v>12238</v>
      </c>
      <c r="BF328" s="5">
        <v>12238</v>
      </c>
      <c r="BG328" s="5">
        <v>12238</v>
      </c>
      <c r="BH328" s="5">
        <v>12238</v>
      </c>
      <c r="BI328" s="5">
        <v>12238</v>
      </c>
      <c r="BJ328" s="5">
        <v>12238</v>
      </c>
      <c r="BK328" s="5">
        <v>12238</v>
      </c>
      <c r="BL328" s="5">
        <v>13609</v>
      </c>
      <c r="BM328" s="5">
        <v>13609</v>
      </c>
      <c r="BN328" s="5">
        <v>13609</v>
      </c>
      <c r="BO328" s="5">
        <v>13609</v>
      </c>
      <c r="BP328" s="5">
        <v>13609</v>
      </c>
      <c r="BQ328" s="5">
        <v>13609</v>
      </c>
      <c r="BR328" s="5">
        <v>13609</v>
      </c>
      <c r="BS328" s="5">
        <v>13609</v>
      </c>
      <c r="BT328" s="5">
        <v>13609</v>
      </c>
      <c r="BU328" s="5">
        <v>13824</v>
      </c>
      <c r="BV328" s="5">
        <v>13824</v>
      </c>
      <c r="BW328" s="5">
        <v>13824</v>
      </c>
      <c r="BX328" s="5">
        <v>13890</v>
      </c>
      <c r="BY328" s="5">
        <v>13890</v>
      </c>
      <c r="BZ328" s="5">
        <v>13890</v>
      </c>
      <c r="CA328" s="5">
        <v>13890</v>
      </c>
      <c r="CB328" s="5">
        <v>12927</v>
      </c>
      <c r="CC328" s="5">
        <v>12927</v>
      </c>
      <c r="CD328" s="5">
        <v>13890</v>
      </c>
      <c r="CE328" s="5">
        <v>12927</v>
      </c>
      <c r="CF328" s="5">
        <v>13890</v>
      </c>
      <c r="CG328" s="5">
        <v>12927</v>
      </c>
      <c r="CH328" s="5">
        <v>12927</v>
      </c>
      <c r="CI328" s="5">
        <v>13890</v>
      </c>
      <c r="CJ328" s="5">
        <v>12927</v>
      </c>
      <c r="CK328" s="5">
        <v>13890</v>
      </c>
      <c r="CL328" s="5">
        <v>13890</v>
      </c>
      <c r="CM328" s="5">
        <v>13824</v>
      </c>
      <c r="CN328" s="5">
        <v>13890</v>
      </c>
      <c r="CO328" s="5">
        <v>13824</v>
      </c>
      <c r="CP328" s="5">
        <v>13824</v>
      </c>
      <c r="CQ328" s="5">
        <v>13824</v>
      </c>
      <c r="CR328" s="5">
        <v>13824</v>
      </c>
      <c r="CS328" s="5">
        <v>13609</v>
      </c>
      <c r="CT328" s="5">
        <v>13609</v>
      </c>
      <c r="CU328" s="5">
        <v>13609</v>
      </c>
      <c r="CV328" s="5">
        <v>12238</v>
      </c>
      <c r="CW328" s="5">
        <v>12238</v>
      </c>
      <c r="CX328" s="5">
        <v>12238</v>
      </c>
      <c r="CY328" s="5">
        <v>12238</v>
      </c>
      <c r="CZ328" s="5">
        <v>12238</v>
      </c>
      <c r="DA328" s="5">
        <v>12238</v>
      </c>
      <c r="DB328" s="5">
        <v>12238</v>
      </c>
      <c r="DC328" s="5">
        <v>12238</v>
      </c>
      <c r="DD328" s="5">
        <v>12238</v>
      </c>
      <c r="DE328" s="5">
        <v>12238</v>
      </c>
      <c r="DF328" s="5">
        <v>12238</v>
      </c>
      <c r="DG328" s="5">
        <v>12238</v>
      </c>
      <c r="DH328" s="5">
        <v>12238</v>
      </c>
      <c r="DI328" s="5">
        <v>12238</v>
      </c>
      <c r="DJ328" s="5">
        <v>12238</v>
      </c>
    </row>
    <row r="329" spans="1:114" x14ac:dyDescent="0.55000000000000004">
      <c r="A329" s="7">
        <v>54178.999305555553</v>
      </c>
      <c r="B329" s="5">
        <v>16317</v>
      </c>
      <c r="C329" s="5">
        <v>16317</v>
      </c>
      <c r="D329" s="5">
        <v>16317</v>
      </c>
      <c r="E329" s="5">
        <v>17689</v>
      </c>
      <c r="F329" s="5">
        <v>17689</v>
      </c>
      <c r="G329" s="5">
        <v>17689</v>
      </c>
      <c r="H329" s="5">
        <v>17689</v>
      </c>
      <c r="I329" s="5">
        <v>17689</v>
      </c>
      <c r="J329" s="5">
        <v>17689</v>
      </c>
      <c r="K329" s="5">
        <v>17689</v>
      </c>
      <c r="L329" s="5">
        <v>17689</v>
      </c>
      <c r="M329" s="5">
        <v>17719</v>
      </c>
      <c r="N329" s="5">
        <v>17719</v>
      </c>
      <c r="O329" s="5">
        <v>17689</v>
      </c>
      <c r="P329" s="5">
        <v>17719</v>
      </c>
      <c r="Q329" s="5">
        <v>17719</v>
      </c>
      <c r="R329" s="5">
        <v>17719</v>
      </c>
      <c r="S329" s="5">
        <v>17719</v>
      </c>
      <c r="T329" s="5">
        <v>17719</v>
      </c>
      <c r="U329" s="5">
        <v>17719</v>
      </c>
      <c r="V329" s="5">
        <v>17689</v>
      </c>
      <c r="W329" s="5">
        <v>17689</v>
      </c>
      <c r="X329" s="5">
        <v>17719</v>
      </c>
      <c r="Y329" s="5">
        <v>17719</v>
      </c>
      <c r="Z329" s="5">
        <v>17729</v>
      </c>
      <c r="AA329" s="5">
        <v>17719</v>
      </c>
      <c r="AB329" s="5">
        <v>17719</v>
      </c>
      <c r="AC329" s="5">
        <v>17719</v>
      </c>
      <c r="AD329" s="5">
        <v>17729</v>
      </c>
      <c r="AE329" s="5">
        <v>17729</v>
      </c>
      <c r="AF329" s="5">
        <v>16723</v>
      </c>
      <c r="AG329" s="5">
        <v>17729</v>
      </c>
      <c r="AH329" s="5">
        <v>16723</v>
      </c>
      <c r="AI329" s="5">
        <v>17729</v>
      </c>
      <c r="AJ329" s="5">
        <v>17729</v>
      </c>
      <c r="AK329" s="5">
        <v>17729</v>
      </c>
      <c r="AL329" s="5">
        <v>16723</v>
      </c>
      <c r="AM329" s="5">
        <v>16723</v>
      </c>
      <c r="AN329" s="5">
        <v>17729</v>
      </c>
      <c r="AO329" s="5">
        <v>17729</v>
      </c>
      <c r="AP329" s="5">
        <v>16723</v>
      </c>
      <c r="AQ329" s="5">
        <v>17729</v>
      </c>
      <c r="AR329" s="5">
        <v>17729</v>
      </c>
      <c r="AS329" s="5">
        <v>16723</v>
      </c>
      <c r="AT329" s="5">
        <v>17729</v>
      </c>
      <c r="AU329" s="5">
        <v>16723</v>
      </c>
      <c r="AV329" s="5">
        <v>17729</v>
      </c>
      <c r="AW329" s="5">
        <v>17729</v>
      </c>
      <c r="AX329" s="5">
        <v>17719</v>
      </c>
      <c r="AY329" s="5">
        <v>17729</v>
      </c>
      <c r="AZ329" s="5">
        <v>17729</v>
      </c>
      <c r="BA329" s="5">
        <v>17719</v>
      </c>
      <c r="BB329" s="5">
        <v>17689</v>
      </c>
      <c r="BC329" s="5">
        <v>16317</v>
      </c>
      <c r="BD329" s="5">
        <v>16317</v>
      </c>
      <c r="BE329" s="5">
        <v>16317</v>
      </c>
      <c r="BF329" s="5">
        <v>16317</v>
      </c>
      <c r="BG329" s="5">
        <v>16317</v>
      </c>
      <c r="BH329" s="5">
        <v>16317</v>
      </c>
      <c r="BI329" s="5">
        <v>16317</v>
      </c>
      <c r="BJ329" s="5">
        <v>16317</v>
      </c>
      <c r="BK329" s="5">
        <v>16317</v>
      </c>
      <c r="BL329" s="5">
        <v>17689</v>
      </c>
      <c r="BM329" s="5">
        <v>17689</v>
      </c>
      <c r="BN329" s="5">
        <v>17689</v>
      </c>
      <c r="BO329" s="5">
        <v>17689</v>
      </c>
      <c r="BP329" s="5">
        <v>17689</v>
      </c>
      <c r="BQ329" s="5">
        <v>17689</v>
      </c>
      <c r="BR329" s="5">
        <v>17689</v>
      </c>
      <c r="BS329" s="5">
        <v>17689</v>
      </c>
      <c r="BT329" s="5">
        <v>17689</v>
      </c>
      <c r="BU329" s="5">
        <v>17719</v>
      </c>
      <c r="BV329" s="5">
        <v>17719</v>
      </c>
      <c r="BW329" s="5">
        <v>17719</v>
      </c>
      <c r="BX329" s="5">
        <v>17729</v>
      </c>
      <c r="BY329" s="5">
        <v>17729</v>
      </c>
      <c r="BZ329" s="5">
        <v>17729</v>
      </c>
      <c r="CA329" s="5">
        <v>17729</v>
      </c>
      <c r="CB329" s="5">
        <v>16723</v>
      </c>
      <c r="CC329" s="5">
        <v>16723</v>
      </c>
      <c r="CD329" s="5">
        <v>17729</v>
      </c>
      <c r="CE329" s="5">
        <v>16723</v>
      </c>
      <c r="CF329" s="5">
        <v>17729</v>
      </c>
      <c r="CG329" s="5">
        <v>16723</v>
      </c>
      <c r="CH329" s="5">
        <v>16723</v>
      </c>
      <c r="CI329" s="5">
        <v>17729</v>
      </c>
      <c r="CJ329" s="5">
        <v>16723</v>
      </c>
      <c r="CK329" s="5">
        <v>17729</v>
      </c>
      <c r="CL329" s="5">
        <v>17729</v>
      </c>
      <c r="CM329" s="5">
        <v>17719</v>
      </c>
      <c r="CN329" s="5">
        <v>17729</v>
      </c>
      <c r="CO329" s="5">
        <v>17719</v>
      </c>
      <c r="CP329" s="5">
        <v>17719</v>
      </c>
      <c r="CQ329" s="5">
        <v>17719</v>
      </c>
      <c r="CR329" s="5">
        <v>17719</v>
      </c>
      <c r="CS329" s="5">
        <v>17689</v>
      </c>
      <c r="CT329" s="5">
        <v>17689</v>
      </c>
      <c r="CU329" s="5">
        <v>17689</v>
      </c>
      <c r="CV329" s="5">
        <v>16317</v>
      </c>
      <c r="CW329" s="5">
        <v>16317</v>
      </c>
      <c r="CX329" s="5">
        <v>16317</v>
      </c>
      <c r="CY329" s="5">
        <v>16317</v>
      </c>
      <c r="CZ329" s="5">
        <v>16317</v>
      </c>
      <c r="DA329" s="5">
        <v>16317</v>
      </c>
      <c r="DB329" s="5">
        <v>16317</v>
      </c>
      <c r="DC329" s="5">
        <v>16317</v>
      </c>
      <c r="DD329" s="5">
        <v>16317</v>
      </c>
      <c r="DE329" s="5">
        <v>16317</v>
      </c>
      <c r="DF329" s="5">
        <v>16317</v>
      </c>
      <c r="DG329" s="5">
        <v>16317</v>
      </c>
      <c r="DH329" s="5">
        <v>16317</v>
      </c>
      <c r="DI329" s="5">
        <v>16317</v>
      </c>
      <c r="DJ329" s="5">
        <v>16317</v>
      </c>
    </row>
    <row r="330" spans="1:114" x14ac:dyDescent="0.55000000000000004">
      <c r="A330" s="7">
        <v>54209.999305555553</v>
      </c>
      <c r="B330" s="5">
        <v>20396</v>
      </c>
      <c r="C330" s="5">
        <v>20396</v>
      </c>
      <c r="D330" s="5">
        <v>20396</v>
      </c>
      <c r="E330" s="5">
        <v>21768</v>
      </c>
      <c r="F330" s="5">
        <v>21768</v>
      </c>
      <c r="G330" s="5">
        <v>21768</v>
      </c>
      <c r="H330" s="5">
        <v>21768</v>
      </c>
      <c r="I330" s="5">
        <v>21768</v>
      </c>
      <c r="J330" s="5">
        <v>21768</v>
      </c>
      <c r="K330" s="5">
        <v>21768</v>
      </c>
      <c r="L330" s="5">
        <v>21768</v>
      </c>
      <c r="M330" s="5">
        <v>21615</v>
      </c>
      <c r="N330" s="5">
        <v>21615</v>
      </c>
      <c r="O330" s="5">
        <v>21768</v>
      </c>
      <c r="P330" s="5">
        <v>21615</v>
      </c>
      <c r="Q330" s="5">
        <v>21615</v>
      </c>
      <c r="R330" s="5">
        <v>21615</v>
      </c>
      <c r="S330" s="5">
        <v>21615</v>
      </c>
      <c r="T330" s="5">
        <v>21615</v>
      </c>
      <c r="U330" s="5">
        <v>21615</v>
      </c>
      <c r="V330" s="5">
        <v>21768</v>
      </c>
      <c r="W330" s="5">
        <v>21768</v>
      </c>
      <c r="X330" s="5">
        <v>21615</v>
      </c>
      <c r="Y330" s="5">
        <v>21615</v>
      </c>
      <c r="Z330" s="5">
        <v>21568</v>
      </c>
      <c r="AA330" s="5">
        <v>21615</v>
      </c>
      <c r="AB330" s="5">
        <v>21615</v>
      </c>
      <c r="AC330" s="5">
        <v>21615</v>
      </c>
      <c r="AD330" s="5">
        <v>21568</v>
      </c>
      <c r="AE330" s="5">
        <v>21568</v>
      </c>
      <c r="AF330" s="5">
        <v>20520</v>
      </c>
      <c r="AG330" s="5">
        <v>21568</v>
      </c>
      <c r="AH330" s="5">
        <v>20520</v>
      </c>
      <c r="AI330" s="5">
        <v>21568</v>
      </c>
      <c r="AJ330" s="5">
        <v>21568</v>
      </c>
      <c r="AK330" s="5">
        <v>21568</v>
      </c>
      <c r="AL330" s="5">
        <v>20520</v>
      </c>
      <c r="AM330" s="5">
        <v>20520</v>
      </c>
      <c r="AN330" s="5">
        <v>21568</v>
      </c>
      <c r="AO330" s="5">
        <v>21568</v>
      </c>
      <c r="AP330" s="5">
        <v>20520</v>
      </c>
      <c r="AQ330" s="5">
        <v>21568</v>
      </c>
      <c r="AR330" s="5">
        <v>21568</v>
      </c>
      <c r="AS330" s="5">
        <v>20520</v>
      </c>
      <c r="AT330" s="5">
        <v>21568</v>
      </c>
      <c r="AU330" s="5">
        <v>20520</v>
      </c>
      <c r="AV330" s="5">
        <v>21568</v>
      </c>
      <c r="AW330" s="5">
        <v>21568</v>
      </c>
      <c r="AX330" s="5">
        <v>21615</v>
      </c>
      <c r="AY330" s="5">
        <v>21568</v>
      </c>
      <c r="AZ330" s="5">
        <v>21568</v>
      </c>
      <c r="BA330" s="5">
        <v>21615</v>
      </c>
      <c r="BB330" s="5">
        <v>21768</v>
      </c>
      <c r="BC330" s="5">
        <v>20396</v>
      </c>
      <c r="BD330" s="5">
        <v>20396</v>
      </c>
      <c r="BE330" s="5">
        <v>20396</v>
      </c>
      <c r="BF330" s="5">
        <v>20396</v>
      </c>
      <c r="BG330" s="5">
        <v>20396</v>
      </c>
      <c r="BH330" s="5">
        <v>20396</v>
      </c>
      <c r="BI330" s="5">
        <v>20396</v>
      </c>
      <c r="BJ330" s="5">
        <v>20396</v>
      </c>
      <c r="BK330" s="5">
        <v>20396</v>
      </c>
      <c r="BL330" s="5">
        <v>21768</v>
      </c>
      <c r="BM330" s="5">
        <v>21768</v>
      </c>
      <c r="BN330" s="5">
        <v>21768</v>
      </c>
      <c r="BO330" s="5">
        <v>21768</v>
      </c>
      <c r="BP330" s="5">
        <v>21768</v>
      </c>
      <c r="BQ330" s="5">
        <v>21768</v>
      </c>
      <c r="BR330" s="5">
        <v>21768</v>
      </c>
      <c r="BS330" s="5">
        <v>21768</v>
      </c>
      <c r="BT330" s="5">
        <v>21768</v>
      </c>
      <c r="BU330" s="5">
        <v>21615</v>
      </c>
      <c r="BV330" s="5">
        <v>21615</v>
      </c>
      <c r="BW330" s="5">
        <v>21615</v>
      </c>
      <c r="BX330" s="5">
        <v>21568</v>
      </c>
      <c r="BY330" s="5">
        <v>21568</v>
      </c>
      <c r="BZ330" s="5">
        <v>21568</v>
      </c>
      <c r="CA330" s="5">
        <v>21568</v>
      </c>
      <c r="CB330" s="5">
        <v>20520</v>
      </c>
      <c r="CC330" s="5">
        <v>20520</v>
      </c>
      <c r="CD330" s="5">
        <v>21568</v>
      </c>
      <c r="CE330" s="5">
        <v>20520</v>
      </c>
      <c r="CF330" s="5">
        <v>21568</v>
      </c>
      <c r="CG330" s="5">
        <v>20520</v>
      </c>
      <c r="CH330" s="5">
        <v>20520</v>
      </c>
      <c r="CI330" s="5">
        <v>21568</v>
      </c>
      <c r="CJ330" s="5">
        <v>20520</v>
      </c>
      <c r="CK330" s="5">
        <v>21568</v>
      </c>
      <c r="CL330" s="5">
        <v>21568</v>
      </c>
      <c r="CM330" s="5">
        <v>21615</v>
      </c>
      <c r="CN330" s="5">
        <v>21568</v>
      </c>
      <c r="CO330" s="5">
        <v>21615</v>
      </c>
      <c r="CP330" s="5">
        <v>21615</v>
      </c>
      <c r="CQ330" s="5">
        <v>21615</v>
      </c>
      <c r="CR330" s="5">
        <v>21615</v>
      </c>
      <c r="CS330" s="5">
        <v>21768</v>
      </c>
      <c r="CT330" s="5">
        <v>21768</v>
      </c>
      <c r="CU330" s="5">
        <v>21768</v>
      </c>
      <c r="CV330" s="5">
        <v>20396</v>
      </c>
      <c r="CW330" s="5">
        <v>20396</v>
      </c>
      <c r="CX330" s="5">
        <v>20396</v>
      </c>
      <c r="CY330" s="5">
        <v>20396</v>
      </c>
      <c r="CZ330" s="5">
        <v>20396</v>
      </c>
      <c r="DA330" s="5">
        <v>20396</v>
      </c>
      <c r="DB330" s="5">
        <v>20396</v>
      </c>
      <c r="DC330" s="5">
        <v>20396</v>
      </c>
      <c r="DD330" s="5">
        <v>20396</v>
      </c>
      <c r="DE330" s="5">
        <v>20396</v>
      </c>
      <c r="DF330" s="5">
        <v>20396</v>
      </c>
      <c r="DG330" s="5">
        <v>20396</v>
      </c>
      <c r="DH330" s="5">
        <v>20396</v>
      </c>
      <c r="DI330" s="5">
        <v>20396</v>
      </c>
      <c r="DJ330" s="5">
        <v>20396</v>
      </c>
    </row>
    <row r="331" spans="1:114" x14ac:dyDescent="0.55000000000000004">
      <c r="A331" s="7">
        <v>54239.999305555553</v>
      </c>
      <c r="B331" s="5">
        <v>20396</v>
      </c>
      <c r="C331" s="5">
        <v>20396</v>
      </c>
      <c r="D331" s="5">
        <v>20396</v>
      </c>
      <c r="E331" s="5">
        <v>21768</v>
      </c>
      <c r="F331" s="5">
        <v>21768</v>
      </c>
      <c r="G331" s="5">
        <v>21768</v>
      </c>
      <c r="H331" s="5">
        <v>21768</v>
      </c>
      <c r="I331" s="5">
        <v>21768</v>
      </c>
      <c r="J331" s="5">
        <v>21768</v>
      </c>
      <c r="K331" s="5">
        <v>21768</v>
      </c>
      <c r="L331" s="5">
        <v>21768</v>
      </c>
      <c r="M331" s="5">
        <v>21615</v>
      </c>
      <c r="N331" s="5">
        <v>21615</v>
      </c>
      <c r="O331" s="5">
        <v>21768</v>
      </c>
      <c r="P331" s="5">
        <v>21615</v>
      </c>
      <c r="Q331" s="5">
        <v>21615</v>
      </c>
      <c r="R331" s="5">
        <v>21615</v>
      </c>
      <c r="S331" s="5">
        <v>21615</v>
      </c>
      <c r="T331" s="5">
        <v>21615</v>
      </c>
      <c r="U331" s="5">
        <v>21615</v>
      </c>
      <c r="V331" s="5">
        <v>21768</v>
      </c>
      <c r="W331" s="5">
        <v>21768</v>
      </c>
      <c r="X331" s="5">
        <v>21615</v>
      </c>
      <c r="Y331" s="5">
        <v>21615</v>
      </c>
      <c r="Z331" s="5">
        <v>21568</v>
      </c>
      <c r="AA331" s="5">
        <v>21615</v>
      </c>
      <c r="AB331" s="5">
        <v>21615</v>
      </c>
      <c r="AC331" s="5">
        <v>21615</v>
      </c>
      <c r="AD331" s="5">
        <v>21568</v>
      </c>
      <c r="AE331" s="5">
        <v>21568</v>
      </c>
      <c r="AF331" s="5">
        <v>20520</v>
      </c>
      <c r="AG331" s="5">
        <v>21568</v>
      </c>
      <c r="AH331" s="5">
        <v>20520</v>
      </c>
      <c r="AI331" s="5">
        <v>21568</v>
      </c>
      <c r="AJ331" s="5">
        <v>21568</v>
      </c>
      <c r="AK331" s="5">
        <v>21568</v>
      </c>
      <c r="AL331" s="5">
        <v>20520</v>
      </c>
      <c r="AM331" s="5">
        <v>20520</v>
      </c>
      <c r="AN331" s="5">
        <v>21568</v>
      </c>
      <c r="AO331" s="5">
        <v>21568</v>
      </c>
      <c r="AP331" s="5">
        <v>20520</v>
      </c>
      <c r="AQ331" s="5">
        <v>21568</v>
      </c>
      <c r="AR331" s="5">
        <v>21568</v>
      </c>
      <c r="AS331" s="5">
        <v>20520</v>
      </c>
      <c r="AT331" s="5">
        <v>21568</v>
      </c>
      <c r="AU331" s="5">
        <v>20520</v>
      </c>
      <c r="AV331" s="5">
        <v>21568</v>
      </c>
      <c r="AW331" s="5">
        <v>21568</v>
      </c>
      <c r="AX331" s="5">
        <v>21615</v>
      </c>
      <c r="AY331" s="5">
        <v>21568</v>
      </c>
      <c r="AZ331" s="5">
        <v>21568</v>
      </c>
      <c r="BA331" s="5">
        <v>21615</v>
      </c>
      <c r="BB331" s="5">
        <v>21768</v>
      </c>
      <c r="BC331" s="5">
        <v>20396</v>
      </c>
      <c r="BD331" s="5">
        <v>20396</v>
      </c>
      <c r="BE331" s="5">
        <v>20396</v>
      </c>
      <c r="BF331" s="5">
        <v>20396</v>
      </c>
      <c r="BG331" s="5">
        <v>20396</v>
      </c>
      <c r="BH331" s="5">
        <v>20396</v>
      </c>
      <c r="BI331" s="5">
        <v>20396</v>
      </c>
      <c r="BJ331" s="5">
        <v>20396</v>
      </c>
      <c r="BK331" s="5">
        <v>20396</v>
      </c>
      <c r="BL331" s="5">
        <v>21768</v>
      </c>
      <c r="BM331" s="5">
        <v>21768</v>
      </c>
      <c r="BN331" s="5">
        <v>21768</v>
      </c>
      <c r="BO331" s="5">
        <v>21768</v>
      </c>
      <c r="BP331" s="5">
        <v>21768</v>
      </c>
      <c r="BQ331" s="5">
        <v>21768</v>
      </c>
      <c r="BR331" s="5">
        <v>21768</v>
      </c>
      <c r="BS331" s="5">
        <v>21768</v>
      </c>
      <c r="BT331" s="5">
        <v>21768</v>
      </c>
      <c r="BU331" s="5">
        <v>21615</v>
      </c>
      <c r="BV331" s="5">
        <v>21615</v>
      </c>
      <c r="BW331" s="5">
        <v>21615</v>
      </c>
      <c r="BX331" s="5">
        <v>21568</v>
      </c>
      <c r="BY331" s="5">
        <v>21568</v>
      </c>
      <c r="BZ331" s="5">
        <v>21568</v>
      </c>
      <c r="CA331" s="5">
        <v>21568</v>
      </c>
      <c r="CB331" s="5">
        <v>20520</v>
      </c>
      <c r="CC331" s="5">
        <v>20520</v>
      </c>
      <c r="CD331" s="5">
        <v>21568</v>
      </c>
      <c r="CE331" s="5">
        <v>20520</v>
      </c>
      <c r="CF331" s="5">
        <v>21568</v>
      </c>
      <c r="CG331" s="5">
        <v>20520</v>
      </c>
      <c r="CH331" s="5">
        <v>20520</v>
      </c>
      <c r="CI331" s="5">
        <v>21568</v>
      </c>
      <c r="CJ331" s="5">
        <v>20520</v>
      </c>
      <c r="CK331" s="5">
        <v>21568</v>
      </c>
      <c r="CL331" s="5">
        <v>21568</v>
      </c>
      <c r="CM331" s="5">
        <v>21615</v>
      </c>
      <c r="CN331" s="5">
        <v>21568</v>
      </c>
      <c r="CO331" s="5">
        <v>21615</v>
      </c>
      <c r="CP331" s="5">
        <v>21615</v>
      </c>
      <c r="CQ331" s="5">
        <v>21615</v>
      </c>
      <c r="CR331" s="5">
        <v>21615</v>
      </c>
      <c r="CS331" s="5">
        <v>21768</v>
      </c>
      <c r="CT331" s="5">
        <v>21768</v>
      </c>
      <c r="CU331" s="5">
        <v>21768</v>
      </c>
      <c r="CV331" s="5">
        <v>20396</v>
      </c>
      <c r="CW331" s="5">
        <v>20396</v>
      </c>
      <c r="CX331" s="5">
        <v>20396</v>
      </c>
      <c r="CY331" s="5">
        <v>20396</v>
      </c>
      <c r="CZ331" s="5">
        <v>20396</v>
      </c>
      <c r="DA331" s="5">
        <v>20396</v>
      </c>
      <c r="DB331" s="5">
        <v>20396</v>
      </c>
      <c r="DC331" s="5">
        <v>20396</v>
      </c>
      <c r="DD331" s="5">
        <v>20396</v>
      </c>
      <c r="DE331" s="5">
        <v>20396</v>
      </c>
      <c r="DF331" s="5">
        <v>20396</v>
      </c>
      <c r="DG331" s="5">
        <v>20396</v>
      </c>
      <c r="DH331" s="5">
        <v>20396</v>
      </c>
      <c r="DI331" s="5">
        <v>20396</v>
      </c>
      <c r="DJ331" s="5">
        <v>20396</v>
      </c>
    </row>
    <row r="332" spans="1:114" x14ac:dyDescent="0.55000000000000004">
      <c r="A332" s="7">
        <v>54270.999305555553</v>
      </c>
      <c r="B332" s="5">
        <v>24475</v>
      </c>
      <c r="C332" s="5">
        <v>24475</v>
      </c>
      <c r="D332" s="5">
        <v>24475</v>
      </c>
      <c r="E332" s="5">
        <v>25847</v>
      </c>
      <c r="F332" s="5">
        <v>25847</v>
      </c>
      <c r="G332" s="5">
        <v>25847</v>
      </c>
      <c r="H332" s="5">
        <v>25847</v>
      </c>
      <c r="I332" s="5">
        <v>25847</v>
      </c>
      <c r="J332" s="5">
        <v>25847</v>
      </c>
      <c r="K332" s="5">
        <v>25847</v>
      </c>
      <c r="L332" s="5">
        <v>25847</v>
      </c>
      <c r="M332" s="5">
        <v>25510</v>
      </c>
      <c r="N332" s="5">
        <v>25510</v>
      </c>
      <c r="O332" s="5">
        <v>25847</v>
      </c>
      <c r="P332" s="5">
        <v>25510</v>
      </c>
      <c r="Q332" s="5">
        <v>25510</v>
      </c>
      <c r="R332" s="5">
        <v>25510</v>
      </c>
      <c r="S332" s="5">
        <v>25510</v>
      </c>
      <c r="T332" s="5">
        <v>25510</v>
      </c>
      <c r="U332" s="5">
        <v>25510</v>
      </c>
      <c r="V332" s="5">
        <v>25847</v>
      </c>
      <c r="W332" s="5">
        <v>25847</v>
      </c>
      <c r="X332" s="5">
        <v>25510</v>
      </c>
      <c r="Y332" s="5">
        <v>25510</v>
      </c>
      <c r="Z332" s="5">
        <v>25407</v>
      </c>
      <c r="AA332" s="5">
        <v>25510</v>
      </c>
      <c r="AB332" s="5">
        <v>25510</v>
      </c>
      <c r="AC332" s="5">
        <v>25510</v>
      </c>
      <c r="AD332" s="5">
        <v>25407</v>
      </c>
      <c r="AE332" s="5">
        <v>25407</v>
      </c>
      <c r="AF332" s="5">
        <v>24316</v>
      </c>
      <c r="AG332" s="5">
        <v>25407</v>
      </c>
      <c r="AH332" s="5">
        <v>24316</v>
      </c>
      <c r="AI332" s="5">
        <v>25407</v>
      </c>
      <c r="AJ332" s="5">
        <v>25407</v>
      </c>
      <c r="AK332" s="5">
        <v>25407</v>
      </c>
      <c r="AL332" s="5">
        <v>24316</v>
      </c>
      <c r="AM332" s="5">
        <v>24316</v>
      </c>
      <c r="AN332" s="5">
        <v>25407</v>
      </c>
      <c r="AO332" s="5">
        <v>25407</v>
      </c>
      <c r="AP332" s="5">
        <v>24316</v>
      </c>
      <c r="AQ332" s="5">
        <v>25407</v>
      </c>
      <c r="AR332" s="5">
        <v>25407</v>
      </c>
      <c r="AS332" s="5">
        <v>24316</v>
      </c>
      <c r="AT332" s="5">
        <v>25407</v>
      </c>
      <c r="AU332" s="5">
        <v>24316</v>
      </c>
      <c r="AV332" s="5">
        <v>25407</v>
      </c>
      <c r="AW332" s="5">
        <v>25407</v>
      </c>
      <c r="AX332" s="5">
        <v>25510</v>
      </c>
      <c r="AY332" s="5">
        <v>25407</v>
      </c>
      <c r="AZ332" s="5">
        <v>25407</v>
      </c>
      <c r="BA332" s="5">
        <v>25510</v>
      </c>
      <c r="BB332" s="5">
        <v>25847</v>
      </c>
      <c r="BC332" s="5">
        <v>24475</v>
      </c>
      <c r="BD332" s="5">
        <v>24475</v>
      </c>
      <c r="BE332" s="5">
        <v>24475</v>
      </c>
      <c r="BF332" s="5">
        <v>24475</v>
      </c>
      <c r="BG332" s="5">
        <v>24475</v>
      </c>
      <c r="BH332" s="5">
        <v>24475</v>
      </c>
      <c r="BI332" s="5">
        <v>24475</v>
      </c>
      <c r="BJ332" s="5">
        <v>24475</v>
      </c>
      <c r="BK332" s="5">
        <v>24475</v>
      </c>
      <c r="BL332" s="5">
        <v>25847</v>
      </c>
      <c r="BM332" s="5">
        <v>25847</v>
      </c>
      <c r="BN332" s="5">
        <v>25847</v>
      </c>
      <c r="BO332" s="5">
        <v>25847</v>
      </c>
      <c r="BP332" s="5">
        <v>25847</v>
      </c>
      <c r="BQ332" s="5">
        <v>25847</v>
      </c>
      <c r="BR332" s="5">
        <v>25847</v>
      </c>
      <c r="BS332" s="5">
        <v>25847</v>
      </c>
      <c r="BT332" s="5">
        <v>25847</v>
      </c>
      <c r="BU332" s="5">
        <v>25510</v>
      </c>
      <c r="BV332" s="5">
        <v>25510</v>
      </c>
      <c r="BW332" s="5">
        <v>25510</v>
      </c>
      <c r="BX332" s="5">
        <v>25407</v>
      </c>
      <c r="BY332" s="5">
        <v>25407</v>
      </c>
      <c r="BZ332" s="5">
        <v>25407</v>
      </c>
      <c r="CA332" s="5">
        <v>25407</v>
      </c>
      <c r="CB332" s="5">
        <v>24316</v>
      </c>
      <c r="CC332" s="5">
        <v>24316</v>
      </c>
      <c r="CD332" s="5">
        <v>25407</v>
      </c>
      <c r="CE332" s="5">
        <v>24316</v>
      </c>
      <c r="CF332" s="5">
        <v>25407</v>
      </c>
      <c r="CG332" s="5">
        <v>24316</v>
      </c>
      <c r="CH332" s="5">
        <v>24316</v>
      </c>
      <c r="CI332" s="5">
        <v>25407</v>
      </c>
      <c r="CJ332" s="5">
        <v>24316</v>
      </c>
      <c r="CK332" s="5">
        <v>25407</v>
      </c>
      <c r="CL332" s="5">
        <v>25407</v>
      </c>
      <c r="CM332" s="5">
        <v>25510</v>
      </c>
      <c r="CN332" s="5">
        <v>25407</v>
      </c>
      <c r="CO332" s="5">
        <v>25510</v>
      </c>
      <c r="CP332" s="5">
        <v>25510</v>
      </c>
      <c r="CQ332" s="5">
        <v>25510</v>
      </c>
      <c r="CR332" s="5">
        <v>25510</v>
      </c>
      <c r="CS332" s="5">
        <v>25847</v>
      </c>
      <c r="CT332" s="5">
        <v>25847</v>
      </c>
      <c r="CU332" s="5">
        <v>25847</v>
      </c>
      <c r="CV332" s="5">
        <v>24475</v>
      </c>
      <c r="CW332" s="5">
        <v>24475</v>
      </c>
      <c r="CX332" s="5">
        <v>24475</v>
      </c>
      <c r="CY332" s="5">
        <v>24475</v>
      </c>
      <c r="CZ332" s="5">
        <v>24475</v>
      </c>
      <c r="DA332" s="5">
        <v>24475</v>
      </c>
      <c r="DB332" s="5">
        <v>24475</v>
      </c>
      <c r="DC332" s="5">
        <v>24475</v>
      </c>
      <c r="DD332" s="5">
        <v>24475</v>
      </c>
      <c r="DE332" s="5">
        <v>24475</v>
      </c>
      <c r="DF332" s="5">
        <v>24475</v>
      </c>
      <c r="DG332" s="5">
        <v>24475</v>
      </c>
      <c r="DH332" s="5">
        <v>24475</v>
      </c>
      <c r="DI332" s="5">
        <v>24475</v>
      </c>
      <c r="DJ332" s="5">
        <v>24475</v>
      </c>
    </row>
    <row r="333" spans="1:114" x14ac:dyDescent="0.55000000000000004">
      <c r="A333" s="7">
        <v>54301.999305555553</v>
      </c>
      <c r="B333" s="5">
        <v>22436</v>
      </c>
      <c r="C333" s="5">
        <v>22436</v>
      </c>
      <c r="D333" s="5">
        <v>22436</v>
      </c>
      <c r="E333" s="5">
        <v>23808</v>
      </c>
      <c r="F333" s="5">
        <v>23808</v>
      </c>
      <c r="G333" s="5">
        <v>23808</v>
      </c>
      <c r="H333" s="5">
        <v>23808</v>
      </c>
      <c r="I333" s="5">
        <v>23808</v>
      </c>
      <c r="J333" s="5">
        <v>23808</v>
      </c>
      <c r="K333" s="5">
        <v>23808</v>
      </c>
      <c r="L333" s="5">
        <v>23808</v>
      </c>
      <c r="M333" s="5">
        <v>23563</v>
      </c>
      <c r="N333" s="5">
        <v>23563</v>
      </c>
      <c r="O333" s="5">
        <v>23808</v>
      </c>
      <c r="P333" s="5">
        <v>23563</v>
      </c>
      <c r="Q333" s="5">
        <v>23563</v>
      </c>
      <c r="R333" s="5">
        <v>23563</v>
      </c>
      <c r="S333" s="5">
        <v>23563</v>
      </c>
      <c r="T333" s="5">
        <v>23563</v>
      </c>
      <c r="U333" s="5">
        <v>23563</v>
      </c>
      <c r="V333" s="5">
        <v>23808</v>
      </c>
      <c r="W333" s="5">
        <v>23808</v>
      </c>
      <c r="X333" s="5">
        <v>23563</v>
      </c>
      <c r="Y333" s="5">
        <v>23563</v>
      </c>
      <c r="Z333" s="5">
        <v>23487</v>
      </c>
      <c r="AA333" s="5">
        <v>23563</v>
      </c>
      <c r="AB333" s="5">
        <v>23563</v>
      </c>
      <c r="AC333" s="5">
        <v>23563</v>
      </c>
      <c r="AD333" s="5">
        <v>23487</v>
      </c>
      <c r="AE333" s="5">
        <v>23487</v>
      </c>
      <c r="AF333" s="5">
        <v>22418</v>
      </c>
      <c r="AG333" s="5">
        <v>23487</v>
      </c>
      <c r="AH333" s="5">
        <v>22418</v>
      </c>
      <c r="AI333" s="5">
        <v>23487</v>
      </c>
      <c r="AJ333" s="5">
        <v>23487</v>
      </c>
      <c r="AK333" s="5">
        <v>23487</v>
      </c>
      <c r="AL333" s="5">
        <v>22418</v>
      </c>
      <c r="AM333" s="5">
        <v>22418</v>
      </c>
      <c r="AN333" s="5">
        <v>23487</v>
      </c>
      <c r="AO333" s="5">
        <v>23487</v>
      </c>
      <c r="AP333" s="5">
        <v>22418</v>
      </c>
      <c r="AQ333" s="5">
        <v>23487</v>
      </c>
      <c r="AR333" s="5">
        <v>23487</v>
      </c>
      <c r="AS333" s="5">
        <v>22418</v>
      </c>
      <c r="AT333" s="5">
        <v>23487</v>
      </c>
      <c r="AU333" s="5">
        <v>22418</v>
      </c>
      <c r="AV333" s="5">
        <v>23487</v>
      </c>
      <c r="AW333" s="5">
        <v>23487</v>
      </c>
      <c r="AX333" s="5">
        <v>23563</v>
      </c>
      <c r="AY333" s="5">
        <v>23487</v>
      </c>
      <c r="AZ333" s="5">
        <v>23487</v>
      </c>
      <c r="BA333" s="5">
        <v>23563</v>
      </c>
      <c r="BB333" s="5">
        <v>23808</v>
      </c>
      <c r="BC333" s="5">
        <v>22436</v>
      </c>
      <c r="BD333" s="5">
        <v>22436</v>
      </c>
      <c r="BE333" s="5">
        <v>22436</v>
      </c>
      <c r="BF333" s="5">
        <v>22436</v>
      </c>
      <c r="BG333" s="5">
        <v>22436</v>
      </c>
      <c r="BH333" s="5">
        <v>22436</v>
      </c>
      <c r="BI333" s="5">
        <v>22436</v>
      </c>
      <c r="BJ333" s="5">
        <v>22436</v>
      </c>
      <c r="BK333" s="5">
        <v>22436</v>
      </c>
      <c r="BL333" s="5">
        <v>23808</v>
      </c>
      <c r="BM333" s="5">
        <v>23808</v>
      </c>
      <c r="BN333" s="5">
        <v>23808</v>
      </c>
      <c r="BO333" s="5">
        <v>23808</v>
      </c>
      <c r="BP333" s="5">
        <v>23808</v>
      </c>
      <c r="BQ333" s="5">
        <v>23808</v>
      </c>
      <c r="BR333" s="5">
        <v>23808</v>
      </c>
      <c r="BS333" s="5">
        <v>23808</v>
      </c>
      <c r="BT333" s="5">
        <v>23808</v>
      </c>
      <c r="BU333" s="5">
        <v>23563</v>
      </c>
      <c r="BV333" s="5">
        <v>23563</v>
      </c>
      <c r="BW333" s="5">
        <v>23563</v>
      </c>
      <c r="BX333" s="5">
        <v>23487</v>
      </c>
      <c r="BY333" s="5">
        <v>23487</v>
      </c>
      <c r="BZ333" s="5">
        <v>23487</v>
      </c>
      <c r="CA333" s="5">
        <v>23487</v>
      </c>
      <c r="CB333" s="5">
        <v>22418</v>
      </c>
      <c r="CC333" s="5">
        <v>22418</v>
      </c>
      <c r="CD333" s="5">
        <v>23487</v>
      </c>
      <c r="CE333" s="5">
        <v>22418</v>
      </c>
      <c r="CF333" s="5">
        <v>23487</v>
      </c>
      <c r="CG333" s="5">
        <v>22418</v>
      </c>
      <c r="CH333" s="5">
        <v>22418</v>
      </c>
      <c r="CI333" s="5">
        <v>23487</v>
      </c>
      <c r="CJ333" s="5">
        <v>22418</v>
      </c>
      <c r="CK333" s="5">
        <v>23487</v>
      </c>
      <c r="CL333" s="5">
        <v>23487</v>
      </c>
      <c r="CM333" s="5">
        <v>23563</v>
      </c>
      <c r="CN333" s="5">
        <v>23487</v>
      </c>
      <c r="CO333" s="5">
        <v>23563</v>
      </c>
      <c r="CP333" s="5">
        <v>23563</v>
      </c>
      <c r="CQ333" s="5">
        <v>23563</v>
      </c>
      <c r="CR333" s="5">
        <v>23563</v>
      </c>
      <c r="CS333" s="5">
        <v>23808</v>
      </c>
      <c r="CT333" s="5">
        <v>23808</v>
      </c>
      <c r="CU333" s="5">
        <v>23808</v>
      </c>
      <c r="CV333" s="5">
        <v>22436</v>
      </c>
      <c r="CW333" s="5">
        <v>22436</v>
      </c>
      <c r="CX333" s="5">
        <v>22436</v>
      </c>
      <c r="CY333" s="5">
        <v>22436</v>
      </c>
      <c r="CZ333" s="5">
        <v>22436</v>
      </c>
      <c r="DA333" s="5">
        <v>22436</v>
      </c>
      <c r="DB333" s="5">
        <v>22436</v>
      </c>
      <c r="DC333" s="5">
        <v>22436</v>
      </c>
      <c r="DD333" s="5">
        <v>22436</v>
      </c>
      <c r="DE333" s="5">
        <v>22436</v>
      </c>
      <c r="DF333" s="5">
        <v>22436</v>
      </c>
      <c r="DG333" s="5">
        <v>22436</v>
      </c>
      <c r="DH333" s="5">
        <v>22436</v>
      </c>
      <c r="DI333" s="5">
        <v>22436</v>
      </c>
      <c r="DJ333" s="5">
        <v>22436</v>
      </c>
    </row>
    <row r="334" spans="1:114" x14ac:dyDescent="0.55000000000000004">
      <c r="A334" s="7">
        <v>54331.999305555553</v>
      </c>
      <c r="B334" s="5">
        <v>20396</v>
      </c>
      <c r="C334" s="5">
        <v>20396</v>
      </c>
      <c r="D334" s="5">
        <v>20396</v>
      </c>
      <c r="E334" s="5">
        <v>21768</v>
      </c>
      <c r="F334" s="5">
        <v>21768</v>
      </c>
      <c r="G334" s="5">
        <v>21768</v>
      </c>
      <c r="H334" s="5">
        <v>21768</v>
      </c>
      <c r="I334" s="5">
        <v>21768</v>
      </c>
      <c r="J334" s="5">
        <v>21768</v>
      </c>
      <c r="K334" s="5">
        <v>21768</v>
      </c>
      <c r="L334" s="5">
        <v>21768</v>
      </c>
      <c r="M334" s="5">
        <v>21615</v>
      </c>
      <c r="N334" s="5">
        <v>21615</v>
      </c>
      <c r="O334" s="5">
        <v>21768</v>
      </c>
      <c r="P334" s="5">
        <v>21615</v>
      </c>
      <c r="Q334" s="5">
        <v>21615</v>
      </c>
      <c r="R334" s="5">
        <v>21615</v>
      </c>
      <c r="S334" s="5">
        <v>21615</v>
      </c>
      <c r="T334" s="5">
        <v>21615</v>
      </c>
      <c r="U334" s="5">
        <v>21615</v>
      </c>
      <c r="V334" s="5">
        <v>21768</v>
      </c>
      <c r="W334" s="5">
        <v>21768</v>
      </c>
      <c r="X334" s="5">
        <v>21615</v>
      </c>
      <c r="Y334" s="5">
        <v>21615</v>
      </c>
      <c r="Z334" s="5">
        <v>21568</v>
      </c>
      <c r="AA334" s="5">
        <v>21615</v>
      </c>
      <c r="AB334" s="5">
        <v>21615</v>
      </c>
      <c r="AC334" s="5">
        <v>21615</v>
      </c>
      <c r="AD334" s="5">
        <v>21568</v>
      </c>
      <c r="AE334" s="5">
        <v>21568</v>
      </c>
      <c r="AF334" s="5">
        <v>20520</v>
      </c>
      <c r="AG334" s="5">
        <v>21568</v>
      </c>
      <c r="AH334" s="5">
        <v>20520</v>
      </c>
      <c r="AI334" s="5">
        <v>21568</v>
      </c>
      <c r="AJ334" s="5">
        <v>21568</v>
      </c>
      <c r="AK334" s="5">
        <v>21568</v>
      </c>
      <c r="AL334" s="5">
        <v>20520</v>
      </c>
      <c r="AM334" s="5">
        <v>20520</v>
      </c>
      <c r="AN334" s="5">
        <v>21568</v>
      </c>
      <c r="AO334" s="5">
        <v>21568</v>
      </c>
      <c r="AP334" s="5">
        <v>20520</v>
      </c>
      <c r="AQ334" s="5">
        <v>21568</v>
      </c>
      <c r="AR334" s="5">
        <v>21568</v>
      </c>
      <c r="AS334" s="5">
        <v>20520</v>
      </c>
      <c r="AT334" s="5">
        <v>21568</v>
      </c>
      <c r="AU334" s="5">
        <v>20520</v>
      </c>
      <c r="AV334" s="5">
        <v>21568</v>
      </c>
      <c r="AW334" s="5">
        <v>21568</v>
      </c>
      <c r="AX334" s="5">
        <v>21615</v>
      </c>
      <c r="AY334" s="5">
        <v>21568</v>
      </c>
      <c r="AZ334" s="5">
        <v>21568</v>
      </c>
      <c r="BA334" s="5">
        <v>21615</v>
      </c>
      <c r="BB334" s="5">
        <v>21768</v>
      </c>
      <c r="BC334" s="5">
        <v>20396</v>
      </c>
      <c r="BD334" s="5">
        <v>20396</v>
      </c>
      <c r="BE334" s="5">
        <v>20396</v>
      </c>
      <c r="BF334" s="5">
        <v>20396</v>
      </c>
      <c r="BG334" s="5">
        <v>20396</v>
      </c>
      <c r="BH334" s="5">
        <v>20396</v>
      </c>
      <c r="BI334" s="5">
        <v>20396</v>
      </c>
      <c r="BJ334" s="5">
        <v>20396</v>
      </c>
      <c r="BK334" s="5">
        <v>20396</v>
      </c>
      <c r="BL334" s="5">
        <v>21768</v>
      </c>
      <c r="BM334" s="5">
        <v>21768</v>
      </c>
      <c r="BN334" s="5">
        <v>21768</v>
      </c>
      <c r="BO334" s="5">
        <v>21768</v>
      </c>
      <c r="BP334" s="5">
        <v>21768</v>
      </c>
      <c r="BQ334" s="5">
        <v>21768</v>
      </c>
      <c r="BR334" s="5">
        <v>21768</v>
      </c>
      <c r="BS334" s="5">
        <v>21768</v>
      </c>
      <c r="BT334" s="5">
        <v>21768</v>
      </c>
      <c r="BU334" s="5">
        <v>21615</v>
      </c>
      <c r="BV334" s="5">
        <v>21615</v>
      </c>
      <c r="BW334" s="5">
        <v>21615</v>
      </c>
      <c r="BX334" s="5">
        <v>21568</v>
      </c>
      <c r="BY334" s="5">
        <v>21568</v>
      </c>
      <c r="BZ334" s="5">
        <v>21568</v>
      </c>
      <c r="CA334" s="5">
        <v>21568</v>
      </c>
      <c r="CB334" s="5">
        <v>20520</v>
      </c>
      <c r="CC334" s="5">
        <v>20520</v>
      </c>
      <c r="CD334" s="5">
        <v>21568</v>
      </c>
      <c r="CE334" s="5">
        <v>20520</v>
      </c>
      <c r="CF334" s="5">
        <v>21568</v>
      </c>
      <c r="CG334" s="5">
        <v>20520</v>
      </c>
      <c r="CH334" s="5">
        <v>20520</v>
      </c>
      <c r="CI334" s="5">
        <v>21568</v>
      </c>
      <c r="CJ334" s="5">
        <v>20520</v>
      </c>
      <c r="CK334" s="5">
        <v>21568</v>
      </c>
      <c r="CL334" s="5">
        <v>21568</v>
      </c>
      <c r="CM334" s="5">
        <v>21615</v>
      </c>
      <c r="CN334" s="5">
        <v>21568</v>
      </c>
      <c r="CO334" s="5">
        <v>21615</v>
      </c>
      <c r="CP334" s="5">
        <v>21615</v>
      </c>
      <c r="CQ334" s="5">
        <v>21615</v>
      </c>
      <c r="CR334" s="5">
        <v>21615</v>
      </c>
      <c r="CS334" s="5">
        <v>21768</v>
      </c>
      <c r="CT334" s="5">
        <v>21768</v>
      </c>
      <c r="CU334" s="5">
        <v>21768</v>
      </c>
      <c r="CV334" s="5">
        <v>20396</v>
      </c>
      <c r="CW334" s="5">
        <v>20396</v>
      </c>
      <c r="CX334" s="5">
        <v>20396</v>
      </c>
      <c r="CY334" s="5">
        <v>20396</v>
      </c>
      <c r="CZ334" s="5">
        <v>20396</v>
      </c>
      <c r="DA334" s="5">
        <v>20396</v>
      </c>
      <c r="DB334" s="5">
        <v>20396</v>
      </c>
      <c r="DC334" s="5">
        <v>20396</v>
      </c>
      <c r="DD334" s="5">
        <v>20396</v>
      </c>
      <c r="DE334" s="5">
        <v>20396</v>
      </c>
      <c r="DF334" s="5">
        <v>20396</v>
      </c>
      <c r="DG334" s="5">
        <v>20396</v>
      </c>
      <c r="DH334" s="5">
        <v>20396</v>
      </c>
      <c r="DI334" s="5">
        <v>20396</v>
      </c>
      <c r="DJ334" s="5">
        <v>20396</v>
      </c>
    </row>
    <row r="335" spans="1:114" x14ac:dyDescent="0.55000000000000004">
      <c r="A335" s="7">
        <v>54362.999305555553</v>
      </c>
      <c r="B335" s="5">
        <v>20396</v>
      </c>
      <c r="C335" s="5">
        <v>20396</v>
      </c>
      <c r="D335" s="5">
        <v>20396</v>
      </c>
      <c r="E335" s="5">
        <v>21768</v>
      </c>
      <c r="F335" s="5">
        <v>21768</v>
      </c>
      <c r="G335" s="5">
        <v>21768</v>
      </c>
      <c r="H335" s="5">
        <v>21768</v>
      </c>
      <c r="I335" s="5">
        <v>21768</v>
      </c>
      <c r="J335" s="5">
        <v>21768</v>
      </c>
      <c r="K335" s="5">
        <v>21768</v>
      </c>
      <c r="L335" s="5">
        <v>21768</v>
      </c>
      <c r="M335" s="5">
        <v>21615</v>
      </c>
      <c r="N335" s="5">
        <v>21615</v>
      </c>
      <c r="O335" s="5">
        <v>21768</v>
      </c>
      <c r="P335" s="5">
        <v>21615</v>
      </c>
      <c r="Q335" s="5">
        <v>21615</v>
      </c>
      <c r="R335" s="5">
        <v>21615</v>
      </c>
      <c r="S335" s="5">
        <v>21615</v>
      </c>
      <c r="T335" s="5">
        <v>21615</v>
      </c>
      <c r="U335" s="5">
        <v>21615</v>
      </c>
      <c r="V335" s="5">
        <v>21768</v>
      </c>
      <c r="W335" s="5">
        <v>21768</v>
      </c>
      <c r="X335" s="5">
        <v>21615</v>
      </c>
      <c r="Y335" s="5">
        <v>21615</v>
      </c>
      <c r="Z335" s="5">
        <v>21568</v>
      </c>
      <c r="AA335" s="5">
        <v>21615</v>
      </c>
      <c r="AB335" s="5">
        <v>21615</v>
      </c>
      <c r="AC335" s="5">
        <v>21615</v>
      </c>
      <c r="AD335" s="5">
        <v>21568</v>
      </c>
      <c r="AE335" s="5">
        <v>21568</v>
      </c>
      <c r="AF335" s="5">
        <v>20520</v>
      </c>
      <c r="AG335" s="5">
        <v>21568</v>
      </c>
      <c r="AH335" s="5">
        <v>20520</v>
      </c>
      <c r="AI335" s="5">
        <v>21568</v>
      </c>
      <c r="AJ335" s="5">
        <v>21568</v>
      </c>
      <c r="AK335" s="5">
        <v>21568</v>
      </c>
      <c r="AL335" s="5">
        <v>20520</v>
      </c>
      <c r="AM335" s="5">
        <v>20520</v>
      </c>
      <c r="AN335" s="5">
        <v>21568</v>
      </c>
      <c r="AO335" s="5">
        <v>21568</v>
      </c>
      <c r="AP335" s="5">
        <v>20520</v>
      </c>
      <c r="AQ335" s="5">
        <v>21568</v>
      </c>
      <c r="AR335" s="5">
        <v>21568</v>
      </c>
      <c r="AS335" s="5">
        <v>20520</v>
      </c>
      <c r="AT335" s="5">
        <v>21568</v>
      </c>
      <c r="AU335" s="5">
        <v>20520</v>
      </c>
      <c r="AV335" s="5">
        <v>21568</v>
      </c>
      <c r="AW335" s="5">
        <v>21568</v>
      </c>
      <c r="AX335" s="5">
        <v>21615</v>
      </c>
      <c r="AY335" s="5">
        <v>21568</v>
      </c>
      <c r="AZ335" s="5">
        <v>21568</v>
      </c>
      <c r="BA335" s="5">
        <v>21615</v>
      </c>
      <c r="BB335" s="5">
        <v>21768</v>
      </c>
      <c r="BC335" s="5">
        <v>20396</v>
      </c>
      <c r="BD335" s="5">
        <v>20396</v>
      </c>
      <c r="BE335" s="5">
        <v>20396</v>
      </c>
      <c r="BF335" s="5">
        <v>20396</v>
      </c>
      <c r="BG335" s="5">
        <v>20396</v>
      </c>
      <c r="BH335" s="5">
        <v>20396</v>
      </c>
      <c r="BI335" s="5">
        <v>20396</v>
      </c>
      <c r="BJ335" s="5">
        <v>20396</v>
      </c>
      <c r="BK335" s="5">
        <v>20396</v>
      </c>
      <c r="BL335" s="5">
        <v>21768</v>
      </c>
      <c r="BM335" s="5">
        <v>21768</v>
      </c>
      <c r="BN335" s="5">
        <v>21768</v>
      </c>
      <c r="BO335" s="5">
        <v>21768</v>
      </c>
      <c r="BP335" s="5">
        <v>21768</v>
      </c>
      <c r="BQ335" s="5">
        <v>21768</v>
      </c>
      <c r="BR335" s="5">
        <v>21768</v>
      </c>
      <c r="BS335" s="5">
        <v>21768</v>
      </c>
      <c r="BT335" s="5">
        <v>21768</v>
      </c>
      <c r="BU335" s="5">
        <v>21615</v>
      </c>
      <c r="BV335" s="5">
        <v>21615</v>
      </c>
      <c r="BW335" s="5">
        <v>21615</v>
      </c>
      <c r="BX335" s="5">
        <v>21568</v>
      </c>
      <c r="BY335" s="5">
        <v>21568</v>
      </c>
      <c r="BZ335" s="5">
        <v>21568</v>
      </c>
      <c r="CA335" s="5">
        <v>21568</v>
      </c>
      <c r="CB335" s="5">
        <v>20520</v>
      </c>
      <c r="CC335" s="5">
        <v>20520</v>
      </c>
      <c r="CD335" s="5">
        <v>21568</v>
      </c>
      <c r="CE335" s="5">
        <v>20520</v>
      </c>
      <c r="CF335" s="5">
        <v>21568</v>
      </c>
      <c r="CG335" s="5">
        <v>20520</v>
      </c>
      <c r="CH335" s="5">
        <v>20520</v>
      </c>
      <c r="CI335" s="5">
        <v>21568</v>
      </c>
      <c r="CJ335" s="5">
        <v>20520</v>
      </c>
      <c r="CK335" s="5">
        <v>21568</v>
      </c>
      <c r="CL335" s="5">
        <v>21568</v>
      </c>
      <c r="CM335" s="5">
        <v>21615</v>
      </c>
      <c r="CN335" s="5">
        <v>21568</v>
      </c>
      <c r="CO335" s="5">
        <v>21615</v>
      </c>
      <c r="CP335" s="5">
        <v>21615</v>
      </c>
      <c r="CQ335" s="5">
        <v>21615</v>
      </c>
      <c r="CR335" s="5">
        <v>21615</v>
      </c>
      <c r="CS335" s="5">
        <v>21768</v>
      </c>
      <c r="CT335" s="5">
        <v>21768</v>
      </c>
      <c r="CU335" s="5">
        <v>21768</v>
      </c>
      <c r="CV335" s="5">
        <v>20396</v>
      </c>
      <c r="CW335" s="5">
        <v>20396</v>
      </c>
      <c r="CX335" s="5">
        <v>20396</v>
      </c>
      <c r="CY335" s="5">
        <v>20396</v>
      </c>
      <c r="CZ335" s="5">
        <v>20396</v>
      </c>
      <c r="DA335" s="5">
        <v>20396</v>
      </c>
      <c r="DB335" s="5">
        <v>20396</v>
      </c>
      <c r="DC335" s="5">
        <v>20396</v>
      </c>
      <c r="DD335" s="5">
        <v>20396</v>
      </c>
      <c r="DE335" s="5">
        <v>20396</v>
      </c>
      <c r="DF335" s="5">
        <v>20396</v>
      </c>
      <c r="DG335" s="5">
        <v>20396</v>
      </c>
      <c r="DH335" s="5">
        <v>20396</v>
      </c>
      <c r="DI335" s="5">
        <v>20396</v>
      </c>
      <c r="DJ335" s="5">
        <v>20396</v>
      </c>
    </row>
    <row r="336" spans="1:114" x14ac:dyDescent="0.55000000000000004">
      <c r="A336" s="7">
        <v>54392.999305555553</v>
      </c>
      <c r="B336" s="5">
        <v>16317</v>
      </c>
      <c r="C336" s="5">
        <v>16317</v>
      </c>
      <c r="D336" s="5">
        <v>16317</v>
      </c>
      <c r="E336" s="5">
        <v>17689</v>
      </c>
      <c r="F336" s="5">
        <v>17689</v>
      </c>
      <c r="G336" s="5">
        <v>17689</v>
      </c>
      <c r="H336" s="5">
        <v>17689</v>
      </c>
      <c r="I336" s="5">
        <v>17689</v>
      </c>
      <c r="J336" s="5">
        <v>17689</v>
      </c>
      <c r="K336" s="5">
        <v>17689</v>
      </c>
      <c r="L336" s="5">
        <v>17689</v>
      </c>
      <c r="M336" s="5">
        <v>17719</v>
      </c>
      <c r="N336" s="5">
        <v>17719</v>
      </c>
      <c r="O336" s="5">
        <v>17689</v>
      </c>
      <c r="P336" s="5">
        <v>17719</v>
      </c>
      <c r="Q336" s="5">
        <v>17719</v>
      </c>
      <c r="R336" s="5">
        <v>17719</v>
      </c>
      <c r="S336" s="5">
        <v>17719</v>
      </c>
      <c r="T336" s="5">
        <v>17719</v>
      </c>
      <c r="U336" s="5">
        <v>17719</v>
      </c>
      <c r="V336" s="5">
        <v>17689</v>
      </c>
      <c r="W336" s="5">
        <v>17689</v>
      </c>
      <c r="X336" s="5">
        <v>17719</v>
      </c>
      <c r="Y336" s="5">
        <v>17719</v>
      </c>
      <c r="Z336" s="5">
        <v>17729</v>
      </c>
      <c r="AA336" s="5">
        <v>17719</v>
      </c>
      <c r="AB336" s="5">
        <v>17719</v>
      </c>
      <c r="AC336" s="5">
        <v>17719</v>
      </c>
      <c r="AD336" s="5">
        <v>17729</v>
      </c>
      <c r="AE336" s="5">
        <v>17729</v>
      </c>
      <c r="AF336" s="5">
        <v>16723</v>
      </c>
      <c r="AG336" s="5">
        <v>17729</v>
      </c>
      <c r="AH336" s="5">
        <v>16723</v>
      </c>
      <c r="AI336" s="5">
        <v>17729</v>
      </c>
      <c r="AJ336" s="5">
        <v>17729</v>
      </c>
      <c r="AK336" s="5">
        <v>17729</v>
      </c>
      <c r="AL336" s="5">
        <v>16723</v>
      </c>
      <c r="AM336" s="5">
        <v>16723</v>
      </c>
      <c r="AN336" s="5">
        <v>17729</v>
      </c>
      <c r="AO336" s="5">
        <v>17729</v>
      </c>
      <c r="AP336" s="5">
        <v>16723</v>
      </c>
      <c r="AQ336" s="5">
        <v>17729</v>
      </c>
      <c r="AR336" s="5">
        <v>17729</v>
      </c>
      <c r="AS336" s="5">
        <v>16723</v>
      </c>
      <c r="AT336" s="5">
        <v>17729</v>
      </c>
      <c r="AU336" s="5">
        <v>16723</v>
      </c>
      <c r="AV336" s="5">
        <v>17729</v>
      </c>
      <c r="AW336" s="5">
        <v>17729</v>
      </c>
      <c r="AX336" s="5">
        <v>17719</v>
      </c>
      <c r="AY336" s="5">
        <v>17729</v>
      </c>
      <c r="AZ336" s="5">
        <v>17729</v>
      </c>
      <c r="BA336" s="5">
        <v>17719</v>
      </c>
      <c r="BB336" s="5">
        <v>17689</v>
      </c>
      <c r="BC336" s="5">
        <v>16317</v>
      </c>
      <c r="BD336" s="5">
        <v>16317</v>
      </c>
      <c r="BE336" s="5">
        <v>16317</v>
      </c>
      <c r="BF336" s="5">
        <v>16317</v>
      </c>
      <c r="BG336" s="5">
        <v>16317</v>
      </c>
      <c r="BH336" s="5">
        <v>16317</v>
      </c>
      <c r="BI336" s="5">
        <v>16317</v>
      </c>
      <c r="BJ336" s="5">
        <v>16317</v>
      </c>
      <c r="BK336" s="5">
        <v>16317</v>
      </c>
      <c r="BL336" s="5">
        <v>17689</v>
      </c>
      <c r="BM336" s="5">
        <v>17689</v>
      </c>
      <c r="BN336" s="5">
        <v>17689</v>
      </c>
      <c r="BO336" s="5">
        <v>17689</v>
      </c>
      <c r="BP336" s="5">
        <v>17689</v>
      </c>
      <c r="BQ336" s="5">
        <v>17689</v>
      </c>
      <c r="BR336" s="5">
        <v>17689</v>
      </c>
      <c r="BS336" s="5">
        <v>17689</v>
      </c>
      <c r="BT336" s="5">
        <v>17689</v>
      </c>
      <c r="BU336" s="5">
        <v>17719</v>
      </c>
      <c r="BV336" s="5">
        <v>17719</v>
      </c>
      <c r="BW336" s="5">
        <v>17719</v>
      </c>
      <c r="BX336" s="5">
        <v>17729</v>
      </c>
      <c r="BY336" s="5">
        <v>17729</v>
      </c>
      <c r="BZ336" s="5">
        <v>17729</v>
      </c>
      <c r="CA336" s="5">
        <v>17729</v>
      </c>
      <c r="CB336" s="5">
        <v>16723</v>
      </c>
      <c r="CC336" s="5">
        <v>16723</v>
      </c>
      <c r="CD336" s="5">
        <v>17729</v>
      </c>
      <c r="CE336" s="5">
        <v>16723</v>
      </c>
      <c r="CF336" s="5">
        <v>17729</v>
      </c>
      <c r="CG336" s="5">
        <v>16723</v>
      </c>
      <c r="CH336" s="5">
        <v>16723</v>
      </c>
      <c r="CI336" s="5">
        <v>17729</v>
      </c>
      <c r="CJ336" s="5">
        <v>16723</v>
      </c>
      <c r="CK336" s="5">
        <v>17729</v>
      </c>
      <c r="CL336" s="5">
        <v>17729</v>
      </c>
      <c r="CM336" s="5">
        <v>17719</v>
      </c>
      <c r="CN336" s="5">
        <v>17729</v>
      </c>
      <c r="CO336" s="5">
        <v>17719</v>
      </c>
      <c r="CP336" s="5">
        <v>17719</v>
      </c>
      <c r="CQ336" s="5">
        <v>17719</v>
      </c>
      <c r="CR336" s="5">
        <v>17719</v>
      </c>
      <c r="CS336" s="5">
        <v>17689</v>
      </c>
      <c r="CT336" s="5">
        <v>17689</v>
      </c>
      <c r="CU336" s="5">
        <v>17689</v>
      </c>
      <c r="CV336" s="5">
        <v>16317</v>
      </c>
      <c r="CW336" s="5">
        <v>16317</v>
      </c>
      <c r="CX336" s="5">
        <v>16317</v>
      </c>
      <c r="CY336" s="5">
        <v>16317</v>
      </c>
      <c r="CZ336" s="5">
        <v>16317</v>
      </c>
      <c r="DA336" s="5">
        <v>16317</v>
      </c>
      <c r="DB336" s="5">
        <v>16317</v>
      </c>
      <c r="DC336" s="5">
        <v>16317</v>
      </c>
      <c r="DD336" s="5">
        <v>16317</v>
      </c>
      <c r="DE336" s="5">
        <v>16317</v>
      </c>
      <c r="DF336" s="5">
        <v>16317</v>
      </c>
      <c r="DG336" s="5">
        <v>16317</v>
      </c>
      <c r="DH336" s="5">
        <v>16317</v>
      </c>
      <c r="DI336" s="5">
        <v>16317</v>
      </c>
      <c r="DJ336" s="5">
        <v>16317</v>
      </c>
    </row>
    <row r="337" spans="1:114" x14ac:dyDescent="0.55000000000000004">
      <c r="A337" s="7">
        <v>54423.999305555553</v>
      </c>
      <c r="B337" s="5">
        <v>12238</v>
      </c>
      <c r="C337" s="5">
        <v>12238</v>
      </c>
      <c r="D337" s="5">
        <v>12238</v>
      </c>
      <c r="E337" s="5">
        <v>13609</v>
      </c>
      <c r="F337" s="5">
        <v>13609</v>
      </c>
      <c r="G337" s="5">
        <v>13609</v>
      </c>
      <c r="H337" s="5">
        <v>13609</v>
      </c>
      <c r="I337" s="5">
        <v>13609</v>
      </c>
      <c r="J337" s="5">
        <v>13609</v>
      </c>
      <c r="K337" s="5">
        <v>13609</v>
      </c>
      <c r="L337" s="5">
        <v>13609</v>
      </c>
      <c r="M337" s="5">
        <v>13824</v>
      </c>
      <c r="N337" s="5">
        <v>13824</v>
      </c>
      <c r="O337" s="5">
        <v>13609</v>
      </c>
      <c r="P337" s="5">
        <v>13824</v>
      </c>
      <c r="Q337" s="5">
        <v>13824</v>
      </c>
      <c r="R337" s="5">
        <v>13824</v>
      </c>
      <c r="S337" s="5">
        <v>13824</v>
      </c>
      <c r="T337" s="5">
        <v>13824</v>
      </c>
      <c r="U337" s="5">
        <v>13824</v>
      </c>
      <c r="V337" s="5">
        <v>13609</v>
      </c>
      <c r="W337" s="5">
        <v>13609</v>
      </c>
      <c r="X337" s="5">
        <v>13824</v>
      </c>
      <c r="Y337" s="5">
        <v>13824</v>
      </c>
      <c r="Z337" s="5">
        <v>13890</v>
      </c>
      <c r="AA337" s="5">
        <v>13824</v>
      </c>
      <c r="AB337" s="5">
        <v>13824</v>
      </c>
      <c r="AC337" s="5">
        <v>13824</v>
      </c>
      <c r="AD337" s="5">
        <v>13890</v>
      </c>
      <c r="AE337" s="5">
        <v>13890</v>
      </c>
      <c r="AF337" s="5">
        <v>12927</v>
      </c>
      <c r="AG337" s="5">
        <v>13890</v>
      </c>
      <c r="AH337" s="5">
        <v>12927</v>
      </c>
      <c r="AI337" s="5">
        <v>13890</v>
      </c>
      <c r="AJ337" s="5">
        <v>13890</v>
      </c>
      <c r="AK337" s="5">
        <v>13890</v>
      </c>
      <c r="AL337" s="5">
        <v>12927</v>
      </c>
      <c r="AM337" s="5">
        <v>12927</v>
      </c>
      <c r="AN337" s="5">
        <v>13890</v>
      </c>
      <c r="AO337" s="5">
        <v>13890</v>
      </c>
      <c r="AP337" s="5">
        <v>12927</v>
      </c>
      <c r="AQ337" s="5">
        <v>13890</v>
      </c>
      <c r="AR337" s="5">
        <v>13890</v>
      </c>
      <c r="AS337" s="5">
        <v>12927</v>
      </c>
      <c r="AT337" s="5">
        <v>13890</v>
      </c>
      <c r="AU337" s="5">
        <v>12927</v>
      </c>
      <c r="AV337" s="5">
        <v>13890</v>
      </c>
      <c r="AW337" s="5">
        <v>13890</v>
      </c>
      <c r="AX337" s="5">
        <v>13824</v>
      </c>
      <c r="AY337" s="5">
        <v>13890</v>
      </c>
      <c r="AZ337" s="5">
        <v>13890</v>
      </c>
      <c r="BA337" s="5">
        <v>13824</v>
      </c>
      <c r="BB337" s="5">
        <v>13609</v>
      </c>
      <c r="BC337" s="5">
        <v>12238</v>
      </c>
      <c r="BD337" s="5">
        <v>12238</v>
      </c>
      <c r="BE337" s="5">
        <v>12238</v>
      </c>
      <c r="BF337" s="5">
        <v>12238</v>
      </c>
      <c r="BG337" s="5">
        <v>12238</v>
      </c>
      <c r="BH337" s="5">
        <v>12238</v>
      </c>
      <c r="BI337" s="5">
        <v>12238</v>
      </c>
      <c r="BJ337" s="5">
        <v>12238</v>
      </c>
      <c r="BK337" s="5">
        <v>12238</v>
      </c>
      <c r="BL337" s="5">
        <v>13609</v>
      </c>
      <c r="BM337" s="5">
        <v>13609</v>
      </c>
      <c r="BN337" s="5">
        <v>13609</v>
      </c>
      <c r="BO337" s="5">
        <v>13609</v>
      </c>
      <c r="BP337" s="5">
        <v>13609</v>
      </c>
      <c r="BQ337" s="5">
        <v>13609</v>
      </c>
      <c r="BR337" s="5">
        <v>13609</v>
      </c>
      <c r="BS337" s="5">
        <v>13609</v>
      </c>
      <c r="BT337" s="5">
        <v>13609</v>
      </c>
      <c r="BU337" s="5">
        <v>13824</v>
      </c>
      <c r="BV337" s="5">
        <v>13824</v>
      </c>
      <c r="BW337" s="5">
        <v>13824</v>
      </c>
      <c r="BX337" s="5">
        <v>13890</v>
      </c>
      <c r="BY337" s="5">
        <v>13890</v>
      </c>
      <c r="BZ337" s="5">
        <v>13890</v>
      </c>
      <c r="CA337" s="5">
        <v>13890</v>
      </c>
      <c r="CB337" s="5">
        <v>12927</v>
      </c>
      <c r="CC337" s="5">
        <v>12927</v>
      </c>
      <c r="CD337" s="5">
        <v>13890</v>
      </c>
      <c r="CE337" s="5">
        <v>12927</v>
      </c>
      <c r="CF337" s="5">
        <v>13890</v>
      </c>
      <c r="CG337" s="5">
        <v>12927</v>
      </c>
      <c r="CH337" s="5">
        <v>12927</v>
      </c>
      <c r="CI337" s="5">
        <v>13890</v>
      </c>
      <c r="CJ337" s="5">
        <v>12927</v>
      </c>
      <c r="CK337" s="5">
        <v>13890</v>
      </c>
      <c r="CL337" s="5">
        <v>13890</v>
      </c>
      <c r="CM337" s="5">
        <v>13824</v>
      </c>
      <c r="CN337" s="5">
        <v>13890</v>
      </c>
      <c r="CO337" s="5">
        <v>13824</v>
      </c>
      <c r="CP337" s="5">
        <v>13824</v>
      </c>
      <c r="CQ337" s="5">
        <v>13824</v>
      </c>
      <c r="CR337" s="5">
        <v>13824</v>
      </c>
      <c r="CS337" s="5">
        <v>13609</v>
      </c>
      <c r="CT337" s="5">
        <v>13609</v>
      </c>
      <c r="CU337" s="5">
        <v>13609</v>
      </c>
      <c r="CV337" s="5">
        <v>12238</v>
      </c>
      <c r="CW337" s="5">
        <v>12238</v>
      </c>
      <c r="CX337" s="5">
        <v>12238</v>
      </c>
      <c r="CY337" s="5">
        <v>12238</v>
      </c>
      <c r="CZ337" s="5">
        <v>12238</v>
      </c>
      <c r="DA337" s="5">
        <v>12238</v>
      </c>
      <c r="DB337" s="5">
        <v>12238</v>
      </c>
      <c r="DC337" s="5">
        <v>12238</v>
      </c>
      <c r="DD337" s="5">
        <v>12238</v>
      </c>
      <c r="DE337" s="5">
        <v>12238</v>
      </c>
      <c r="DF337" s="5">
        <v>12238</v>
      </c>
      <c r="DG337" s="5">
        <v>12238</v>
      </c>
      <c r="DH337" s="5">
        <v>12238</v>
      </c>
      <c r="DI337" s="5">
        <v>12238</v>
      </c>
      <c r="DJ337" s="5">
        <v>12238</v>
      </c>
    </row>
    <row r="338" spans="1:114" x14ac:dyDescent="0.55000000000000004">
      <c r="A338" s="7">
        <v>54454.999305555553</v>
      </c>
      <c r="B338" s="5">
        <v>8192</v>
      </c>
      <c r="C338" s="5">
        <v>8192</v>
      </c>
      <c r="D338" s="5">
        <v>9570</v>
      </c>
      <c r="E338" s="5">
        <v>9570</v>
      </c>
      <c r="F338" s="5">
        <v>9570</v>
      </c>
      <c r="G338" s="5">
        <v>9570</v>
      </c>
      <c r="H338" s="5">
        <v>9570</v>
      </c>
      <c r="I338" s="5">
        <v>9570</v>
      </c>
      <c r="J338" s="5">
        <v>9570</v>
      </c>
      <c r="K338" s="5">
        <v>9570</v>
      </c>
      <c r="L338" s="5">
        <v>9570</v>
      </c>
      <c r="M338" s="5">
        <v>9969</v>
      </c>
      <c r="N338" s="5">
        <v>9969</v>
      </c>
      <c r="O338" s="5">
        <v>9969</v>
      </c>
      <c r="P338" s="5">
        <v>9969</v>
      </c>
      <c r="Q338" s="5">
        <v>9969</v>
      </c>
      <c r="R338" s="5">
        <v>9969</v>
      </c>
      <c r="S338" s="5">
        <v>9969</v>
      </c>
      <c r="T338" s="5">
        <v>9969</v>
      </c>
      <c r="U338" s="5">
        <v>9570</v>
      </c>
      <c r="V338" s="5">
        <v>9570</v>
      </c>
      <c r="W338" s="5">
        <v>9969</v>
      </c>
      <c r="X338" s="5">
        <v>9969</v>
      </c>
      <c r="Y338" s="5">
        <v>10092</v>
      </c>
      <c r="Z338" s="5">
        <v>10092</v>
      </c>
      <c r="AA338" s="5">
        <v>9969</v>
      </c>
      <c r="AB338" s="5">
        <v>9969</v>
      </c>
      <c r="AC338" s="5">
        <v>10092</v>
      </c>
      <c r="AD338" s="5">
        <v>10092</v>
      </c>
      <c r="AE338" s="5">
        <v>9168</v>
      </c>
      <c r="AF338" s="5">
        <v>9168</v>
      </c>
      <c r="AG338" s="5">
        <v>9168</v>
      </c>
      <c r="AH338" s="5">
        <v>10092</v>
      </c>
      <c r="AI338" s="5">
        <v>10092</v>
      </c>
      <c r="AJ338" s="5">
        <v>9168</v>
      </c>
      <c r="AK338" s="5">
        <v>10092</v>
      </c>
      <c r="AL338" s="5">
        <v>10092</v>
      </c>
      <c r="AM338" s="5">
        <v>10092</v>
      </c>
      <c r="AN338" s="5">
        <v>10092</v>
      </c>
      <c r="AO338" s="5">
        <v>9168</v>
      </c>
      <c r="AP338" s="5">
        <v>10092</v>
      </c>
      <c r="AQ338" s="5">
        <v>10092</v>
      </c>
      <c r="AR338" s="5">
        <v>9168</v>
      </c>
      <c r="AS338" s="5">
        <v>10092</v>
      </c>
      <c r="AT338" s="5">
        <v>9168</v>
      </c>
      <c r="AU338" s="5">
        <v>10092</v>
      </c>
      <c r="AV338" s="5">
        <v>9969</v>
      </c>
      <c r="AW338" s="5">
        <v>9969</v>
      </c>
      <c r="AX338" s="5">
        <v>10092</v>
      </c>
      <c r="AY338" s="5">
        <v>10092</v>
      </c>
      <c r="AZ338" s="5">
        <v>9969</v>
      </c>
      <c r="BA338" s="5">
        <v>9570</v>
      </c>
      <c r="BB338" s="5">
        <v>8192</v>
      </c>
      <c r="BC338" s="5">
        <v>8192</v>
      </c>
      <c r="BD338" s="5">
        <v>8192</v>
      </c>
      <c r="BE338" s="5">
        <v>8192</v>
      </c>
      <c r="BF338" s="5">
        <v>8192</v>
      </c>
      <c r="BG338" s="5">
        <v>8192</v>
      </c>
      <c r="BH338" s="5">
        <v>8192</v>
      </c>
      <c r="BI338" s="5">
        <v>8192</v>
      </c>
      <c r="BJ338" s="5">
        <v>8192</v>
      </c>
      <c r="BK338" s="5">
        <v>9570</v>
      </c>
      <c r="BL338" s="5">
        <v>9570</v>
      </c>
      <c r="BM338" s="5">
        <v>9570</v>
      </c>
      <c r="BN338" s="5">
        <v>9570</v>
      </c>
      <c r="BO338" s="5">
        <v>9570</v>
      </c>
      <c r="BP338" s="5">
        <v>9570</v>
      </c>
      <c r="BQ338" s="5">
        <v>9570</v>
      </c>
      <c r="BR338" s="5">
        <v>9570</v>
      </c>
      <c r="BS338" s="5">
        <v>9969</v>
      </c>
      <c r="BT338" s="5">
        <v>9969</v>
      </c>
      <c r="BU338" s="5">
        <v>9969</v>
      </c>
      <c r="BV338" s="5">
        <v>9969</v>
      </c>
      <c r="BW338" s="5">
        <v>9969</v>
      </c>
      <c r="BX338" s="5">
        <v>10092</v>
      </c>
      <c r="BY338" s="5">
        <v>10092</v>
      </c>
      <c r="BZ338" s="5">
        <v>10092</v>
      </c>
      <c r="CA338" s="5">
        <v>10092</v>
      </c>
      <c r="CB338" s="5">
        <v>9168</v>
      </c>
      <c r="CC338" s="5">
        <v>10092</v>
      </c>
      <c r="CD338" s="5">
        <v>9168</v>
      </c>
      <c r="CE338" s="5">
        <v>10092</v>
      </c>
      <c r="CF338" s="5">
        <v>10092</v>
      </c>
      <c r="CG338" s="5">
        <v>9168</v>
      </c>
      <c r="CH338" s="5">
        <v>10092</v>
      </c>
      <c r="CI338" s="5">
        <v>9168</v>
      </c>
      <c r="CJ338" s="5">
        <v>10092</v>
      </c>
      <c r="CK338" s="5">
        <v>10092</v>
      </c>
      <c r="CL338" s="5">
        <v>9969</v>
      </c>
      <c r="CM338" s="5">
        <v>9969</v>
      </c>
      <c r="CN338" s="5">
        <v>9969</v>
      </c>
      <c r="CO338" s="5">
        <v>9570</v>
      </c>
      <c r="CP338" s="5">
        <v>9570</v>
      </c>
      <c r="CQ338" s="5">
        <v>9969</v>
      </c>
      <c r="CR338" s="5">
        <v>9570</v>
      </c>
      <c r="CS338" s="5">
        <v>9570</v>
      </c>
      <c r="CT338" s="5">
        <v>9570</v>
      </c>
      <c r="CU338" s="5">
        <v>8192</v>
      </c>
      <c r="CV338" s="5">
        <v>8192</v>
      </c>
      <c r="CW338" s="5">
        <v>8192</v>
      </c>
      <c r="CX338" s="5">
        <v>8192</v>
      </c>
      <c r="CY338" s="5">
        <v>8192</v>
      </c>
      <c r="CZ338" s="5">
        <v>8192</v>
      </c>
      <c r="DA338" s="5">
        <v>8192</v>
      </c>
      <c r="DB338" s="5">
        <v>8192</v>
      </c>
      <c r="DC338" s="5">
        <v>8192</v>
      </c>
      <c r="DD338" s="5">
        <v>8192</v>
      </c>
      <c r="DE338" s="5">
        <v>8192</v>
      </c>
      <c r="DF338" s="5">
        <v>8192</v>
      </c>
      <c r="DG338" s="5">
        <v>8192</v>
      </c>
      <c r="DH338" s="5">
        <v>8192</v>
      </c>
      <c r="DI338" s="5">
        <v>8192</v>
      </c>
      <c r="DJ338" s="5">
        <v>8192</v>
      </c>
    </row>
    <row r="339" spans="1:114" x14ac:dyDescent="0.55000000000000004">
      <c r="A339" s="7">
        <v>54482.999305555553</v>
      </c>
      <c r="B339" s="5">
        <v>10240</v>
      </c>
      <c r="C339" s="5">
        <v>10240</v>
      </c>
      <c r="D339" s="5">
        <v>11618</v>
      </c>
      <c r="E339" s="5">
        <v>11618</v>
      </c>
      <c r="F339" s="5">
        <v>11618</v>
      </c>
      <c r="G339" s="5">
        <v>11618</v>
      </c>
      <c r="H339" s="5">
        <v>11618</v>
      </c>
      <c r="I339" s="5">
        <v>11618</v>
      </c>
      <c r="J339" s="5">
        <v>11618</v>
      </c>
      <c r="K339" s="5">
        <v>11618</v>
      </c>
      <c r="L339" s="5">
        <v>11618</v>
      </c>
      <c r="M339" s="5">
        <v>11925</v>
      </c>
      <c r="N339" s="5">
        <v>11925</v>
      </c>
      <c r="O339" s="5">
        <v>11925</v>
      </c>
      <c r="P339" s="5">
        <v>11925</v>
      </c>
      <c r="Q339" s="5">
        <v>11925</v>
      </c>
      <c r="R339" s="5">
        <v>11925</v>
      </c>
      <c r="S339" s="5">
        <v>11925</v>
      </c>
      <c r="T339" s="5">
        <v>11925</v>
      </c>
      <c r="U339" s="5">
        <v>11618</v>
      </c>
      <c r="V339" s="5">
        <v>11618</v>
      </c>
      <c r="W339" s="5">
        <v>11925</v>
      </c>
      <c r="X339" s="5">
        <v>11925</v>
      </c>
      <c r="Y339" s="5">
        <v>12020</v>
      </c>
      <c r="Z339" s="5">
        <v>12020</v>
      </c>
      <c r="AA339" s="5">
        <v>11925</v>
      </c>
      <c r="AB339" s="5">
        <v>11925</v>
      </c>
      <c r="AC339" s="5">
        <v>12020</v>
      </c>
      <c r="AD339" s="5">
        <v>12020</v>
      </c>
      <c r="AE339" s="5">
        <v>11074</v>
      </c>
      <c r="AF339" s="5">
        <v>11074</v>
      </c>
      <c r="AG339" s="5">
        <v>11074</v>
      </c>
      <c r="AH339" s="5">
        <v>12020</v>
      </c>
      <c r="AI339" s="5">
        <v>12020</v>
      </c>
      <c r="AJ339" s="5">
        <v>11074</v>
      </c>
      <c r="AK339" s="5">
        <v>12020</v>
      </c>
      <c r="AL339" s="5">
        <v>12020</v>
      </c>
      <c r="AM339" s="5">
        <v>12020</v>
      </c>
      <c r="AN339" s="5">
        <v>12020</v>
      </c>
      <c r="AO339" s="5">
        <v>11074</v>
      </c>
      <c r="AP339" s="5">
        <v>12020</v>
      </c>
      <c r="AQ339" s="5">
        <v>12020</v>
      </c>
      <c r="AR339" s="5">
        <v>11074</v>
      </c>
      <c r="AS339" s="5">
        <v>12020</v>
      </c>
      <c r="AT339" s="5">
        <v>11074</v>
      </c>
      <c r="AU339" s="5">
        <v>12020</v>
      </c>
      <c r="AV339" s="5">
        <v>11925</v>
      </c>
      <c r="AW339" s="5">
        <v>11925</v>
      </c>
      <c r="AX339" s="5">
        <v>12020</v>
      </c>
      <c r="AY339" s="5">
        <v>12020</v>
      </c>
      <c r="AZ339" s="5">
        <v>11925</v>
      </c>
      <c r="BA339" s="5">
        <v>11618</v>
      </c>
      <c r="BB339" s="5">
        <v>10240</v>
      </c>
      <c r="BC339" s="5">
        <v>10240</v>
      </c>
      <c r="BD339" s="5">
        <v>10240</v>
      </c>
      <c r="BE339" s="5">
        <v>10240</v>
      </c>
      <c r="BF339" s="5">
        <v>10240</v>
      </c>
      <c r="BG339" s="5">
        <v>10240</v>
      </c>
      <c r="BH339" s="5">
        <v>10240</v>
      </c>
      <c r="BI339" s="5">
        <v>10240</v>
      </c>
      <c r="BJ339" s="5">
        <v>10240</v>
      </c>
      <c r="BK339" s="5">
        <v>11618</v>
      </c>
      <c r="BL339" s="5">
        <v>11618</v>
      </c>
      <c r="BM339" s="5">
        <v>11618</v>
      </c>
      <c r="BN339" s="5">
        <v>11618</v>
      </c>
      <c r="BO339" s="5">
        <v>11618</v>
      </c>
      <c r="BP339" s="5">
        <v>11618</v>
      </c>
      <c r="BQ339" s="5">
        <v>11618</v>
      </c>
      <c r="BR339" s="5">
        <v>11618</v>
      </c>
      <c r="BS339" s="5">
        <v>11925</v>
      </c>
      <c r="BT339" s="5">
        <v>11925</v>
      </c>
      <c r="BU339" s="5">
        <v>11925</v>
      </c>
      <c r="BV339" s="5">
        <v>11925</v>
      </c>
      <c r="BW339" s="5">
        <v>11925</v>
      </c>
      <c r="BX339" s="5">
        <v>12020</v>
      </c>
      <c r="BY339" s="5">
        <v>12020</v>
      </c>
      <c r="BZ339" s="5">
        <v>12020</v>
      </c>
      <c r="CA339" s="5">
        <v>12020</v>
      </c>
      <c r="CB339" s="5">
        <v>11074</v>
      </c>
      <c r="CC339" s="5">
        <v>12020</v>
      </c>
      <c r="CD339" s="5">
        <v>11074</v>
      </c>
      <c r="CE339" s="5">
        <v>12020</v>
      </c>
      <c r="CF339" s="5">
        <v>12020</v>
      </c>
      <c r="CG339" s="5">
        <v>11074</v>
      </c>
      <c r="CH339" s="5">
        <v>12020</v>
      </c>
      <c r="CI339" s="5">
        <v>11074</v>
      </c>
      <c r="CJ339" s="5">
        <v>12020</v>
      </c>
      <c r="CK339" s="5">
        <v>12020</v>
      </c>
      <c r="CL339" s="5">
        <v>11925</v>
      </c>
      <c r="CM339" s="5">
        <v>11925</v>
      </c>
      <c r="CN339" s="5">
        <v>11925</v>
      </c>
      <c r="CO339" s="5">
        <v>11618</v>
      </c>
      <c r="CP339" s="5">
        <v>11618</v>
      </c>
      <c r="CQ339" s="5">
        <v>11925</v>
      </c>
      <c r="CR339" s="5">
        <v>11618</v>
      </c>
      <c r="CS339" s="5">
        <v>11618</v>
      </c>
      <c r="CT339" s="5">
        <v>11618</v>
      </c>
      <c r="CU339" s="5">
        <v>10240</v>
      </c>
      <c r="CV339" s="5">
        <v>10240</v>
      </c>
      <c r="CW339" s="5">
        <v>10240</v>
      </c>
      <c r="CX339" s="5">
        <v>10240</v>
      </c>
      <c r="CY339" s="5">
        <v>10240</v>
      </c>
      <c r="CZ339" s="5">
        <v>10240</v>
      </c>
      <c r="DA339" s="5">
        <v>10240</v>
      </c>
      <c r="DB339" s="5">
        <v>10240</v>
      </c>
      <c r="DC339" s="5">
        <v>10240</v>
      </c>
      <c r="DD339" s="5">
        <v>10240</v>
      </c>
      <c r="DE339" s="5">
        <v>10240</v>
      </c>
      <c r="DF339" s="5">
        <v>10240</v>
      </c>
      <c r="DG339" s="5">
        <v>10240</v>
      </c>
      <c r="DH339" s="5">
        <v>10240</v>
      </c>
      <c r="DI339" s="5">
        <v>10240</v>
      </c>
      <c r="DJ339" s="5">
        <v>10240</v>
      </c>
    </row>
    <row r="340" spans="1:114" x14ac:dyDescent="0.55000000000000004">
      <c r="A340" s="7">
        <v>54513.999305555553</v>
      </c>
      <c r="B340" s="5">
        <v>12288</v>
      </c>
      <c r="C340" s="5">
        <v>12288</v>
      </c>
      <c r="D340" s="5">
        <v>13666</v>
      </c>
      <c r="E340" s="5">
        <v>13666</v>
      </c>
      <c r="F340" s="5">
        <v>13666</v>
      </c>
      <c r="G340" s="5">
        <v>13666</v>
      </c>
      <c r="H340" s="5">
        <v>13666</v>
      </c>
      <c r="I340" s="5">
        <v>13666</v>
      </c>
      <c r="J340" s="5">
        <v>13666</v>
      </c>
      <c r="K340" s="5">
        <v>13666</v>
      </c>
      <c r="L340" s="5">
        <v>13666</v>
      </c>
      <c r="M340" s="5">
        <v>13881</v>
      </c>
      <c r="N340" s="5">
        <v>13881</v>
      </c>
      <c r="O340" s="5">
        <v>13881</v>
      </c>
      <c r="P340" s="5">
        <v>13881</v>
      </c>
      <c r="Q340" s="5">
        <v>13881</v>
      </c>
      <c r="R340" s="5">
        <v>13881</v>
      </c>
      <c r="S340" s="5">
        <v>13881</v>
      </c>
      <c r="T340" s="5">
        <v>13881</v>
      </c>
      <c r="U340" s="5">
        <v>13666</v>
      </c>
      <c r="V340" s="5">
        <v>13666</v>
      </c>
      <c r="W340" s="5">
        <v>13881</v>
      </c>
      <c r="X340" s="5">
        <v>13881</v>
      </c>
      <c r="Y340" s="5">
        <v>13947</v>
      </c>
      <c r="Z340" s="5">
        <v>13947</v>
      </c>
      <c r="AA340" s="5">
        <v>13881</v>
      </c>
      <c r="AB340" s="5">
        <v>13881</v>
      </c>
      <c r="AC340" s="5">
        <v>13947</v>
      </c>
      <c r="AD340" s="5">
        <v>13947</v>
      </c>
      <c r="AE340" s="5">
        <v>12980</v>
      </c>
      <c r="AF340" s="5">
        <v>12980</v>
      </c>
      <c r="AG340" s="5">
        <v>12980</v>
      </c>
      <c r="AH340" s="5">
        <v>13947</v>
      </c>
      <c r="AI340" s="5">
        <v>13947</v>
      </c>
      <c r="AJ340" s="5">
        <v>12980</v>
      </c>
      <c r="AK340" s="5">
        <v>13947</v>
      </c>
      <c r="AL340" s="5">
        <v>13947</v>
      </c>
      <c r="AM340" s="5">
        <v>13947</v>
      </c>
      <c r="AN340" s="5">
        <v>13947</v>
      </c>
      <c r="AO340" s="5">
        <v>12980</v>
      </c>
      <c r="AP340" s="5">
        <v>13947</v>
      </c>
      <c r="AQ340" s="5">
        <v>13947</v>
      </c>
      <c r="AR340" s="5">
        <v>12980</v>
      </c>
      <c r="AS340" s="5">
        <v>13947</v>
      </c>
      <c r="AT340" s="5">
        <v>12980</v>
      </c>
      <c r="AU340" s="5">
        <v>13947</v>
      </c>
      <c r="AV340" s="5">
        <v>13881</v>
      </c>
      <c r="AW340" s="5">
        <v>13881</v>
      </c>
      <c r="AX340" s="5">
        <v>13947</v>
      </c>
      <c r="AY340" s="5">
        <v>13947</v>
      </c>
      <c r="AZ340" s="5">
        <v>13881</v>
      </c>
      <c r="BA340" s="5">
        <v>13666</v>
      </c>
      <c r="BB340" s="5">
        <v>12288</v>
      </c>
      <c r="BC340" s="5">
        <v>12288</v>
      </c>
      <c r="BD340" s="5">
        <v>12288</v>
      </c>
      <c r="BE340" s="5">
        <v>12288</v>
      </c>
      <c r="BF340" s="5">
        <v>12288</v>
      </c>
      <c r="BG340" s="5">
        <v>12288</v>
      </c>
      <c r="BH340" s="5">
        <v>12288</v>
      </c>
      <c r="BI340" s="5">
        <v>12288</v>
      </c>
      <c r="BJ340" s="5">
        <v>12288</v>
      </c>
      <c r="BK340" s="5">
        <v>13666</v>
      </c>
      <c r="BL340" s="5">
        <v>13666</v>
      </c>
      <c r="BM340" s="5">
        <v>13666</v>
      </c>
      <c r="BN340" s="5">
        <v>13666</v>
      </c>
      <c r="BO340" s="5">
        <v>13666</v>
      </c>
      <c r="BP340" s="5">
        <v>13666</v>
      </c>
      <c r="BQ340" s="5">
        <v>13666</v>
      </c>
      <c r="BR340" s="5">
        <v>13666</v>
      </c>
      <c r="BS340" s="5">
        <v>13881</v>
      </c>
      <c r="BT340" s="5">
        <v>13881</v>
      </c>
      <c r="BU340" s="5">
        <v>13881</v>
      </c>
      <c r="BV340" s="5">
        <v>13881</v>
      </c>
      <c r="BW340" s="5">
        <v>13881</v>
      </c>
      <c r="BX340" s="5">
        <v>13947</v>
      </c>
      <c r="BY340" s="5">
        <v>13947</v>
      </c>
      <c r="BZ340" s="5">
        <v>13947</v>
      </c>
      <c r="CA340" s="5">
        <v>13947</v>
      </c>
      <c r="CB340" s="5">
        <v>12980</v>
      </c>
      <c r="CC340" s="5">
        <v>13947</v>
      </c>
      <c r="CD340" s="5">
        <v>12980</v>
      </c>
      <c r="CE340" s="5">
        <v>13947</v>
      </c>
      <c r="CF340" s="5">
        <v>13947</v>
      </c>
      <c r="CG340" s="5">
        <v>12980</v>
      </c>
      <c r="CH340" s="5">
        <v>13947</v>
      </c>
      <c r="CI340" s="5">
        <v>12980</v>
      </c>
      <c r="CJ340" s="5">
        <v>13947</v>
      </c>
      <c r="CK340" s="5">
        <v>13947</v>
      </c>
      <c r="CL340" s="5">
        <v>13881</v>
      </c>
      <c r="CM340" s="5">
        <v>13881</v>
      </c>
      <c r="CN340" s="5">
        <v>13881</v>
      </c>
      <c r="CO340" s="5">
        <v>13666</v>
      </c>
      <c r="CP340" s="5">
        <v>13666</v>
      </c>
      <c r="CQ340" s="5">
        <v>13881</v>
      </c>
      <c r="CR340" s="5">
        <v>13666</v>
      </c>
      <c r="CS340" s="5">
        <v>13666</v>
      </c>
      <c r="CT340" s="5">
        <v>13666</v>
      </c>
      <c r="CU340" s="5">
        <v>12288</v>
      </c>
      <c r="CV340" s="5">
        <v>12288</v>
      </c>
      <c r="CW340" s="5">
        <v>12288</v>
      </c>
      <c r="CX340" s="5">
        <v>12288</v>
      </c>
      <c r="CY340" s="5">
        <v>12288</v>
      </c>
      <c r="CZ340" s="5">
        <v>12288</v>
      </c>
      <c r="DA340" s="5">
        <v>12288</v>
      </c>
      <c r="DB340" s="5">
        <v>12288</v>
      </c>
      <c r="DC340" s="5">
        <v>12288</v>
      </c>
      <c r="DD340" s="5">
        <v>12288</v>
      </c>
      <c r="DE340" s="5">
        <v>12288</v>
      </c>
      <c r="DF340" s="5">
        <v>12288</v>
      </c>
      <c r="DG340" s="5">
        <v>12288</v>
      </c>
      <c r="DH340" s="5">
        <v>12288</v>
      </c>
      <c r="DI340" s="5">
        <v>12288</v>
      </c>
      <c r="DJ340" s="5">
        <v>12288</v>
      </c>
    </row>
    <row r="341" spans="1:114" x14ac:dyDescent="0.55000000000000004">
      <c r="A341" s="7">
        <v>54543.999305555553</v>
      </c>
      <c r="B341" s="5">
        <v>16384</v>
      </c>
      <c r="C341" s="5">
        <v>16384</v>
      </c>
      <c r="D341" s="5">
        <v>17762</v>
      </c>
      <c r="E341" s="5">
        <v>17762</v>
      </c>
      <c r="F341" s="5">
        <v>17762</v>
      </c>
      <c r="G341" s="5">
        <v>17762</v>
      </c>
      <c r="H341" s="5">
        <v>17762</v>
      </c>
      <c r="I341" s="5">
        <v>17762</v>
      </c>
      <c r="J341" s="5">
        <v>17762</v>
      </c>
      <c r="K341" s="5">
        <v>17762</v>
      </c>
      <c r="L341" s="5">
        <v>17762</v>
      </c>
      <c r="M341" s="5">
        <v>17793</v>
      </c>
      <c r="N341" s="5">
        <v>17793</v>
      </c>
      <c r="O341" s="5">
        <v>17793</v>
      </c>
      <c r="P341" s="5">
        <v>17793</v>
      </c>
      <c r="Q341" s="5">
        <v>17793</v>
      </c>
      <c r="R341" s="5">
        <v>17793</v>
      </c>
      <c r="S341" s="5">
        <v>17793</v>
      </c>
      <c r="T341" s="5">
        <v>17793</v>
      </c>
      <c r="U341" s="5">
        <v>17762</v>
      </c>
      <c r="V341" s="5">
        <v>17762</v>
      </c>
      <c r="W341" s="5">
        <v>17793</v>
      </c>
      <c r="X341" s="5">
        <v>17793</v>
      </c>
      <c r="Y341" s="5">
        <v>17802</v>
      </c>
      <c r="Z341" s="5">
        <v>17802</v>
      </c>
      <c r="AA341" s="5">
        <v>17793</v>
      </c>
      <c r="AB341" s="5">
        <v>17793</v>
      </c>
      <c r="AC341" s="5">
        <v>17802</v>
      </c>
      <c r="AD341" s="5">
        <v>17802</v>
      </c>
      <c r="AE341" s="5">
        <v>16792</v>
      </c>
      <c r="AF341" s="5">
        <v>16792</v>
      </c>
      <c r="AG341" s="5">
        <v>16792</v>
      </c>
      <c r="AH341" s="5">
        <v>17802</v>
      </c>
      <c r="AI341" s="5">
        <v>17802</v>
      </c>
      <c r="AJ341" s="5">
        <v>16792</v>
      </c>
      <c r="AK341" s="5">
        <v>17802</v>
      </c>
      <c r="AL341" s="5">
        <v>17802</v>
      </c>
      <c r="AM341" s="5">
        <v>17802</v>
      </c>
      <c r="AN341" s="5">
        <v>17802</v>
      </c>
      <c r="AO341" s="5">
        <v>16792</v>
      </c>
      <c r="AP341" s="5">
        <v>17802</v>
      </c>
      <c r="AQ341" s="5">
        <v>17802</v>
      </c>
      <c r="AR341" s="5">
        <v>16792</v>
      </c>
      <c r="AS341" s="5">
        <v>17802</v>
      </c>
      <c r="AT341" s="5">
        <v>16792</v>
      </c>
      <c r="AU341" s="5">
        <v>17802</v>
      </c>
      <c r="AV341" s="5">
        <v>17793</v>
      </c>
      <c r="AW341" s="5">
        <v>17793</v>
      </c>
      <c r="AX341" s="5">
        <v>17802</v>
      </c>
      <c r="AY341" s="5">
        <v>17802</v>
      </c>
      <c r="AZ341" s="5">
        <v>17793</v>
      </c>
      <c r="BA341" s="5">
        <v>17762</v>
      </c>
      <c r="BB341" s="5">
        <v>16384</v>
      </c>
      <c r="BC341" s="5">
        <v>16384</v>
      </c>
      <c r="BD341" s="5">
        <v>16384</v>
      </c>
      <c r="BE341" s="5">
        <v>16384</v>
      </c>
      <c r="BF341" s="5">
        <v>16384</v>
      </c>
      <c r="BG341" s="5">
        <v>16384</v>
      </c>
      <c r="BH341" s="5">
        <v>16384</v>
      </c>
      <c r="BI341" s="5">
        <v>16384</v>
      </c>
      <c r="BJ341" s="5">
        <v>16384</v>
      </c>
      <c r="BK341" s="5">
        <v>17762</v>
      </c>
      <c r="BL341" s="5">
        <v>17762</v>
      </c>
      <c r="BM341" s="5">
        <v>17762</v>
      </c>
      <c r="BN341" s="5">
        <v>17762</v>
      </c>
      <c r="BO341" s="5">
        <v>17762</v>
      </c>
      <c r="BP341" s="5">
        <v>17762</v>
      </c>
      <c r="BQ341" s="5">
        <v>17762</v>
      </c>
      <c r="BR341" s="5">
        <v>17762</v>
      </c>
      <c r="BS341" s="5">
        <v>17793</v>
      </c>
      <c r="BT341" s="5">
        <v>17793</v>
      </c>
      <c r="BU341" s="5">
        <v>17793</v>
      </c>
      <c r="BV341" s="5">
        <v>17793</v>
      </c>
      <c r="BW341" s="5">
        <v>17793</v>
      </c>
      <c r="BX341" s="5">
        <v>17802</v>
      </c>
      <c r="BY341" s="5">
        <v>17802</v>
      </c>
      <c r="BZ341" s="5">
        <v>17802</v>
      </c>
      <c r="CA341" s="5">
        <v>17802</v>
      </c>
      <c r="CB341" s="5">
        <v>16792</v>
      </c>
      <c r="CC341" s="5">
        <v>17802</v>
      </c>
      <c r="CD341" s="5">
        <v>16792</v>
      </c>
      <c r="CE341" s="5">
        <v>17802</v>
      </c>
      <c r="CF341" s="5">
        <v>17802</v>
      </c>
      <c r="CG341" s="5">
        <v>16792</v>
      </c>
      <c r="CH341" s="5">
        <v>17802</v>
      </c>
      <c r="CI341" s="5">
        <v>16792</v>
      </c>
      <c r="CJ341" s="5">
        <v>17802</v>
      </c>
      <c r="CK341" s="5">
        <v>17802</v>
      </c>
      <c r="CL341" s="5">
        <v>17793</v>
      </c>
      <c r="CM341" s="5">
        <v>17793</v>
      </c>
      <c r="CN341" s="5">
        <v>17793</v>
      </c>
      <c r="CO341" s="5">
        <v>17762</v>
      </c>
      <c r="CP341" s="5">
        <v>17762</v>
      </c>
      <c r="CQ341" s="5">
        <v>17793</v>
      </c>
      <c r="CR341" s="5">
        <v>17762</v>
      </c>
      <c r="CS341" s="5">
        <v>17762</v>
      </c>
      <c r="CT341" s="5">
        <v>17762</v>
      </c>
      <c r="CU341" s="5">
        <v>16384</v>
      </c>
      <c r="CV341" s="5">
        <v>16384</v>
      </c>
      <c r="CW341" s="5">
        <v>16384</v>
      </c>
      <c r="CX341" s="5">
        <v>16384</v>
      </c>
      <c r="CY341" s="5">
        <v>16384</v>
      </c>
      <c r="CZ341" s="5">
        <v>16384</v>
      </c>
      <c r="DA341" s="5">
        <v>16384</v>
      </c>
      <c r="DB341" s="5">
        <v>16384</v>
      </c>
      <c r="DC341" s="5">
        <v>16384</v>
      </c>
      <c r="DD341" s="5">
        <v>16384</v>
      </c>
      <c r="DE341" s="5">
        <v>16384</v>
      </c>
      <c r="DF341" s="5">
        <v>16384</v>
      </c>
      <c r="DG341" s="5">
        <v>16384</v>
      </c>
      <c r="DH341" s="5">
        <v>16384</v>
      </c>
      <c r="DI341" s="5">
        <v>16384</v>
      </c>
      <c r="DJ341" s="5">
        <v>16384</v>
      </c>
    </row>
    <row r="342" spans="1:114" x14ac:dyDescent="0.55000000000000004">
      <c r="A342" s="7">
        <v>54574.999305555553</v>
      </c>
      <c r="B342" s="5">
        <v>20480</v>
      </c>
      <c r="C342" s="5">
        <v>20480</v>
      </c>
      <c r="D342" s="5">
        <v>21858</v>
      </c>
      <c r="E342" s="5">
        <v>21858</v>
      </c>
      <c r="F342" s="5">
        <v>21858</v>
      </c>
      <c r="G342" s="5">
        <v>21858</v>
      </c>
      <c r="H342" s="5">
        <v>21858</v>
      </c>
      <c r="I342" s="5">
        <v>21858</v>
      </c>
      <c r="J342" s="5">
        <v>21858</v>
      </c>
      <c r="K342" s="5">
        <v>21858</v>
      </c>
      <c r="L342" s="5">
        <v>21858</v>
      </c>
      <c r="M342" s="5">
        <v>21704</v>
      </c>
      <c r="N342" s="5">
        <v>21704</v>
      </c>
      <c r="O342" s="5">
        <v>21704</v>
      </c>
      <c r="P342" s="5">
        <v>21704</v>
      </c>
      <c r="Q342" s="5">
        <v>21704</v>
      </c>
      <c r="R342" s="5">
        <v>21704</v>
      </c>
      <c r="S342" s="5">
        <v>21704</v>
      </c>
      <c r="T342" s="5">
        <v>21704</v>
      </c>
      <c r="U342" s="5">
        <v>21858</v>
      </c>
      <c r="V342" s="5">
        <v>21858</v>
      </c>
      <c r="W342" s="5">
        <v>21704</v>
      </c>
      <c r="X342" s="5">
        <v>21704</v>
      </c>
      <c r="Y342" s="5">
        <v>21657</v>
      </c>
      <c r="Z342" s="5">
        <v>21657</v>
      </c>
      <c r="AA342" s="5">
        <v>21704</v>
      </c>
      <c r="AB342" s="5">
        <v>21704</v>
      </c>
      <c r="AC342" s="5">
        <v>21657</v>
      </c>
      <c r="AD342" s="5">
        <v>21657</v>
      </c>
      <c r="AE342" s="5">
        <v>20605</v>
      </c>
      <c r="AF342" s="5">
        <v>20605</v>
      </c>
      <c r="AG342" s="5">
        <v>20605</v>
      </c>
      <c r="AH342" s="5">
        <v>21657</v>
      </c>
      <c r="AI342" s="5">
        <v>21657</v>
      </c>
      <c r="AJ342" s="5">
        <v>20605</v>
      </c>
      <c r="AK342" s="5">
        <v>21657</v>
      </c>
      <c r="AL342" s="5">
        <v>21657</v>
      </c>
      <c r="AM342" s="5">
        <v>21657</v>
      </c>
      <c r="AN342" s="5">
        <v>21657</v>
      </c>
      <c r="AO342" s="5">
        <v>20605</v>
      </c>
      <c r="AP342" s="5">
        <v>21657</v>
      </c>
      <c r="AQ342" s="5">
        <v>21657</v>
      </c>
      <c r="AR342" s="5">
        <v>20605</v>
      </c>
      <c r="AS342" s="5">
        <v>21657</v>
      </c>
      <c r="AT342" s="5">
        <v>20605</v>
      </c>
      <c r="AU342" s="5">
        <v>21657</v>
      </c>
      <c r="AV342" s="5">
        <v>21704</v>
      </c>
      <c r="AW342" s="5">
        <v>21704</v>
      </c>
      <c r="AX342" s="5">
        <v>21657</v>
      </c>
      <c r="AY342" s="5">
        <v>21657</v>
      </c>
      <c r="AZ342" s="5">
        <v>21704</v>
      </c>
      <c r="BA342" s="5">
        <v>21858</v>
      </c>
      <c r="BB342" s="5">
        <v>20480</v>
      </c>
      <c r="BC342" s="5">
        <v>20480</v>
      </c>
      <c r="BD342" s="5">
        <v>20480</v>
      </c>
      <c r="BE342" s="5">
        <v>20480</v>
      </c>
      <c r="BF342" s="5">
        <v>20480</v>
      </c>
      <c r="BG342" s="5">
        <v>20480</v>
      </c>
      <c r="BH342" s="5">
        <v>20480</v>
      </c>
      <c r="BI342" s="5">
        <v>20480</v>
      </c>
      <c r="BJ342" s="5">
        <v>20480</v>
      </c>
      <c r="BK342" s="5">
        <v>21858</v>
      </c>
      <c r="BL342" s="5">
        <v>21858</v>
      </c>
      <c r="BM342" s="5">
        <v>21858</v>
      </c>
      <c r="BN342" s="5">
        <v>21858</v>
      </c>
      <c r="BO342" s="5">
        <v>21858</v>
      </c>
      <c r="BP342" s="5">
        <v>21858</v>
      </c>
      <c r="BQ342" s="5">
        <v>21858</v>
      </c>
      <c r="BR342" s="5">
        <v>21858</v>
      </c>
      <c r="BS342" s="5">
        <v>21704</v>
      </c>
      <c r="BT342" s="5">
        <v>21704</v>
      </c>
      <c r="BU342" s="5">
        <v>21704</v>
      </c>
      <c r="BV342" s="5">
        <v>21704</v>
      </c>
      <c r="BW342" s="5">
        <v>21704</v>
      </c>
      <c r="BX342" s="5">
        <v>21657</v>
      </c>
      <c r="BY342" s="5">
        <v>21657</v>
      </c>
      <c r="BZ342" s="5">
        <v>21657</v>
      </c>
      <c r="CA342" s="5">
        <v>21657</v>
      </c>
      <c r="CB342" s="5">
        <v>20605</v>
      </c>
      <c r="CC342" s="5">
        <v>21657</v>
      </c>
      <c r="CD342" s="5">
        <v>20605</v>
      </c>
      <c r="CE342" s="5">
        <v>21657</v>
      </c>
      <c r="CF342" s="5">
        <v>21657</v>
      </c>
      <c r="CG342" s="5">
        <v>20605</v>
      </c>
      <c r="CH342" s="5">
        <v>21657</v>
      </c>
      <c r="CI342" s="5">
        <v>20605</v>
      </c>
      <c r="CJ342" s="5">
        <v>21657</v>
      </c>
      <c r="CK342" s="5">
        <v>21657</v>
      </c>
      <c r="CL342" s="5">
        <v>21704</v>
      </c>
      <c r="CM342" s="5">
        <v>21704</v>
      </c>
      <c r="CN342" s="5">
        <v>21704</v>
      </c>
      <c r="CO342" s="5">
        <v>21858</v>
      </c>
      <c r="CP342" s="5">
        <v>21858</v>
      </c>
      <c r="CQ342" s="5">
        <v>21704</v>
      </c>
      <c r="CR342" s="5">
        <v>21858</v>
      </c>
      <c r="CS342" s="5">
        <v>21858</v>
      </c>
      <c r="CT342" s="5">
        <v>21858</v>
      </c>
      <c r="CU342" s="5">
        <v>20480</v>
      </c>
      <c r="CV342" s="5">
        <v>20480</v>
      </c>
      <c r="CW342" s="5">
        <v>20480</v>
      </c>
      <c r="CX342" s="5">
        <v>20480</v>
      </c>
      <c r="CY342" s="5">
        <v>20480</v>
      </c>
      <c r="CZ342" s="5">
        <v>20480</v>
      </c>
      <c r="DA342" s="5">
        <v>20480</v>
      </c>
      <c r="DB342" s="5">
        <v>20480</v>
      </c>
      <c r="DC342" s="5">
        <v>20480</v>
      </c>
      <c r="DD342" s="5">
        <v>20480</v>
      </c>
      <c r="DE342" s="5">
        <v>20480</v>
      </c>
      <c r="DF342" s="5">
        <v>20480</v>
      </c>
      <c r="DG342" s="5">
        <v>20480</v>
      </c>
      <c r="DH342" s="5">
        <v>20480</v>
      </c>
      <c r="DI342" s="5">
        <v>20480</v>
      </c>
      <c r="DJ342" s="5">
        <v>20480</v>
      </c>
    </row>
    <row r="343" spans="1:114" x14ac:dyDescent="0.55000000000000004">
      <c r="A343" s="7">
        <v>54604.999305555553</v>
      </c>
      <c r="B343" s="5">
        <v>20480</v>
      </c>
      <c r="C343" s="5">
        <v>20480</v>
      </c>
      <c r="D343" s="5">
        <v>21858</v>
      </c>
      <c r="E343" s="5">
        <v>21858</v>
      </c>
      <c r="F343" s="5">
        <v>21858</v>
      </c>
      <c r="G343" s="5">
        <v>21858</v>
      </c>
      <c r="H343" s="5">
        <v>21858</v>
      </c>
      <c r="I343" s="5">
        <v>21858</v>
      </c>
      <c r="J343" s="5">
        <v>21858</v>
      </c>
      <c r="K343" s="5">
        <v>21858</v>
      </c>
      <c r="L343" s="5">
        <v>21858</v>
      </c>
      <c r="M343" s="5">
        <v>21704</v>
      </c>
      <c r="N343" s="5">
        <v>21704</v>
      </c>
      <c r="O343" s="5">
        <v>21704</v>
      </c>
      <c r="P343" s="5">
        <v>21704</v>
      </c>
      <c r="Q343" s="5">
        <v>21704</v>
      </c>
      <c r="R343" s="5">
        <v>21704</v>
      </c>
      <c r="S343" s="5">
        <v>21704</v>
      </c>
      <c r="T343" s="5">
        <v>21704</v>
      </c>
      <c r="U343" s="5">
        <v>21858</v>
      </c>
      <c r="V343" s="5">
        <v>21858</v>
      </c>
      <c r="W343" s="5">
        <v>21704</v>
      </c>
      <c r="X343" s="5">
        <v>21704</v>
      </c>
      <c r="Y343" s="5">
        <v>21657</v>
      </c>
      <c r="Z343" s="5">
        <v>21657</v>
      </c>
      <c r="AA343" s="5">
        <v>21704</v>
      </c>
      <c r="AB343" s="5">
        <v>21704</v>
      </c>
      <c r="AC343" s="5">
        <v>21657</v>
      </c>
      <c r="AD343" s="5">
        <v>21657</v>
      </c>
      <c r="AE343" s="5">
        <v>20605</v>
      </c>
      <c r="AF343" s="5">
        <v>20605</v>
      </c>
      <c r="AG343" s="5">
        <v>20605</v>
      </c>
      <c r="AH343" s="5">
        <v>21657</v>
      </c>
      <c r="AI343" s="5">
        <v>21657</v>
      </c>
      <c r="AJ343" s="5">
        <v>20605</v>
      </c>
      <c r="AK343" s="5">
        <v>21657</v>
      </c>
      <c r="AL343" s="5">
        <v>21657</v>
      </c>
      <c r="AM343" s="5">
        <v>21657</v>
      </c>
      <c r="AN343" s="5">
        <v>21657</v>
      </c>
      <c r="AO343" s="5">
        <v>20605</v>
      </c>
      <c r="AP343" s="5">
        <v>21657</v>
      </c>
      <c r="AQ343" s="5">
        <v>21657</v>
      </c>
      <c r="AR343" s="5">
        <v>20605</v>
      </c>
      <c r="AS343" s="5">
        <v>21657</v>
      </c>
      <c r="AT343" s="5">
        <v>20605</v>
      </c>
      <c r="AU343" s="5">
        <v>21657</v>
      </c>
      <c r="AV343" s="5">
        <v>21704</v>
      </c>
      <c r="AW343" s="5">
        <v>21704</v>
      </c>
      <c r="AX343" s="5">
        <v>21657</v>
      </c>
      <c r="AY343" s="5">
        <v>21657</v>
      </c>
      <c r="AZ343" s="5">
        <v>21704</v>
      </c>
      <c r="BA343" s="5">
        <v>21858</v>
      </c>
      <c r="BB343" s="5">
        <v>20480</v>
      </c>
      <c r="BC343" s="5">
        <v>20480</v>
      </c>
      <c r="BD343" s="5">
        <v>20480</v>
      </c>
      <c r="BE343" s="5">
        <v>20480</v>
      </c>
      <c r="BF343" s="5">
        <v>20480</v>
      </c>
      <c r="BG343" s="5">
        <v>20480</v>
      </c>
      <c r="BH343" s="5">
        <v>20480</v>
      </c>
      <c r="BI343" s="5">
        <v>20480</v>
      </c>
      <c r="BJ343" s="5">
        <v>20480</v>
      </c>
      <c r="BK343" s="5">
        <v>21858</v>
      </c>
      <c r="BL343" s="5">
        <v>21858</v>
      </c>
      <c r="BM343" s="5">
        <v>21858</v>
      </c>
      <c r="BN343" s="5">
        <v>21858</v>
      </c>
      <c r="BO343" s="5">
        <v>21858</v>
      </c>
      <c r="BP343" s="5">
        <v>21858</v>
      </c>
      <c r="BQ343" s="5">
        <v>21858</v>
      </c>
      <c r="BR343" s="5">
        <v>21858</v>
      </c>
      <c r="BS343" s="5">
        <v>21704</v>
      </c>
      <c r="BT343" s="5">
        <v>21704</v>
      </c>
      <c r="BU343" s="5">
        <v>21704</v>
      </c>
      <c r="BV343" s="5">
        <v>21704</v>
      </c>
      <c r="BW343" s="5">
        <v>21704</v>
      </c>
      <c r="BX343" s="5">
        <v>21657</v>
      </c>
      <c r="BY343" s="5">
        <v>21657</v>
      </c>
      <c r="BZ343" s="5">
        <v>21657</v>
      </c>
      <c r="CA343" s="5">
        <v>21657</v>
      </c>
      <c r="CB343" s="5">
        <v>20605</v>
      </c>
      <c r="CC343" s="5">
        <v>21657</v>
      </c>
      <c r="CD343" s="5">
        <v>20605</v>
      </c>
      <c r="CE343" s="5">
        <v>21657</v>
      </c>
      <c r="CF343" s="5">
        <v>21657</v>
      </c>
      <c r="CG343" s="5">
        <v>20605</v>
      </c>
      <c r="CH343" s="5">
        <v>21657</v>
      </c>
      <c r="CI343" s="5">
        <v>20605</v>
      </c>
      <c r="CJ343" s="5">
        <v>21657</v>
      </c>
      <c r="CK343" s="5">
        <v>21657</v>
      </c>
      <c r="CL343" s="5">
        <v>21704</v>
      </c>
      <c r="CM343" s="5">
        <v>21704</v>
      </c>
      <c r="CN343" s="5">
        <v>21704</v>
      </c>
      <c r="CO343" s="5">
        <v>21858</v>
      </c>
      <c r="CP343" s="5">
        <v>21858</v>
      </c>
      <c r="CQ343" s="5">
        <v>21704</v>
      </c>
      <c r="CR343" s="5">
        <v>21858</v>
      </c>
      <c r="CS343" s="5">
        <v>21858</v>
      </c>
      <c r="CT343" s="5">
        <v>21858</v>
      </c>
      <c r="CU343" s="5">
        <v>20480</v>
      </c>
      <c r="CV343" s="5">
        <v>20480</v>
      </c>
      <c r="CW343" s="5">
        <v>20480</v>
      </c>
      <c r="CX343" s="5">
        <v>20480</v>
      </c>
      <c r="CY343" s="5">
        <v>20480</v>
      </c>
      <c r="CZ343" s="5">
        <v>20480</v>
      </c>
      <c r="DA343" s="5">
        <v>20480</v>
      </c>
      <c r="DB343" s="5">
        <v>20480</v>
      </c>
      <c r="DC343" s="5">
        <v>20480</v>
      </c>
      <c r="DD343" s="5">
        <v>20480</v>
      </c>
      <c r="DE343" s="5">
        <v>20480</v>
      </c>
      <c r="DF343" s="5">
        <v>20480</v>
      </c>
      <c r="DG343" s="5">
        <v>20480</v>
      </c>
      <c r="DH343" s="5">
        <v>20480</v>
      </c>
      <c r="DI343" s="5">
        <v>20480</v>
      </c>
      <c r="DJ343" s="5">
        <v>20480</v>
      </c>
    </row>
    <row r="344" spans="1:114" x14ac:dyDescent="0.55000000000000004">
      <c r="A344" s="7">
        <v>54635.999305555553</v>
      </c>
      <c r="B344" s="5">
        <v>24577</v>
      </c>
      <c r="C344" s="5">
        <v>24577</v>
      </c>
      <c r="D344" s="5">
        <v>25954</v>
      </c>
      <c r="E344" s="5">
        <v>25954</v>
      </c>
      <c r="F344" s="5">
        <v>25954</v>
      </c>
      <c r="G344" s="5">
        <v>25954</v>
      </c>
      <c r="H344" s="5">
        <v>25954</v>
      </c>
      <c r="I344" s="5">
        <v>25954</v>
      </c>
      <c r="J344" s="5">
        <v>25954</v>
      </c>
      <c r="K344" s="5">
        <v>25954</v>
      </c>
      <c r="L344" s="5">
        <v>25954</v>
      </c>
      <c r="M344" s="5">
        <v>25616</v>
      </c>
      <c r="N344" s="5">
        <v>25616</v>
      </c>
      <c r="O344" s="5">
        <v>25616</v>
      </c>
      <c r="P344" s="5">
        <v>25616</v>
      </c>
      <c r="Q344" s="5">
        <v>25616</v>
      </c>
      <c r="R344" s="5">
        <v>25616</v>
      </c>
      <c r="S344" s="5">
        <v>25616</v>
      </c>
      <c r="T344" s="5">
        <v>25616</v>
      </c>
      <c r="U344" s="5">
        <v>25954</v>
      </c>
      <c r="V344" s="5">
        <v>25954</v>
      </c>
      <c r="W344" s="5">
        <v>25616</v>
      </c>
      <c r="X344" s="5">
        <v>25616</v>
      </c>
      <c r="Y344" s="5">
        <v>25512</v>
      </c>
      <c r="Z344" s="5">
        <v>25512</v>
      </c>
      <c r="AA344" s="5">
        <v>25616</v>
      </c>
      <c r="AB344" s="5">
        <v>25616</v>
      </c>
      <c r="AC344" s="5">
        <v>25512</v>
      </c>
      <c r="AD344" s="5">
        <v>25512</v>
      </c>
      <c r="AE344" s="5">
        <v>24417</v>
      </c>
      <c r="AF344" s="5">
        <v>24417</v>
      </c>
      <c r="AG344" s="5">
        <v>24417</v>
      </c>
      <c r="AH344" s="5">
        <v>25512</v>
      </c>
      <c r="AI344" s="5">
        <v>25512</v>
      </c>
      <c r="AJ344" s="5">
        <v>24417</v>
      </c>
      <c r="AK344" s="5">
        <v>25512</v>
      </c>
      <c r="AL344" s="5">
        <v>25512</v>
      </c>
      <c r="AM344" s="5">
        <v>25512</v>
      </c>
      <c r="AN344" s="5">
        <v>25512</v>
      </c>
      <c r="AO344" s="5">
        <v>24417</v>
      </c>
      <c r="AP344" s="5">
        <v>25512</v>
      </c>
      <c r="AQ344" s="5">
        <v>25512</v>
      </c>
      <c r="AR344" s="5">
        <v>24417</v>
      </c>
      <c r="AS344" s="5">
        <v>25512</v>
      </c>
      <c r="AT344" s="5">
        <v>24417</v>
      </c>
      <c r="AU344" s="5">
        <v>25512</v>
      </c>
      <c r="AV344" s="5">
        <v>25616</v>
      </c>
      <c r="AW344" s="5">
        <v>25616</v>
      </c>
      <c r="AX344" s="5">
        <v>25512</v>
      </c>
      <c r="AY344" s="5">
        <v>25512</v>
      </c>
      <c r="AZ344" s="5">
        <v>25616</v>
      </c>
      <c r="BA344" s="5">
        <v>25954</v>
      </c>
      <c r="BB344" s="5">
        <v>24577</v>
      </c>
      <c r="BC344" s="5">
        <v>24577</v>
      </c>
      <c r="BD344" s="5">
        <v>24577</v>
      </c>
      <c r="BE344" s="5">
        <v>24577</v>
      </c>
      <c r="BF344" s="5">
        <v>24577</v>
      </c>
      <c r="BG344" s="5">
        <v>24577</v>
      </c>
      <c r="BH344" s="5">
        <v>24577</v>
      </c>
      <c r="BI344" s="5">
        <v>24577</v>
      </c>
      <c r="BJ344" s="5">
        <v>24577</v>
      </c>
      <c r="BK344" s="5">
        <v>25954</v>
      </c>
      <c r="BL344" s="5">
        <v>25954</v>
      </c>
      <c r="BM344" s="5">
        <v>25954</v>
      </c>
      <c r="BN344" s="5">
        <v>25954</v>
      </c>
      <c r="BO344" s="5">
        <v>25954</v>
      </c>
      <c r="BP344" s="5">
        <v>25954</v>
      </c>
      <c r="BQ344" s="5">
        <v>25954</v>
      </c>
      <c r="BR344" s="5">
        <v>25954</v>
      </c>
      <c r="BS344" s="5">
        <v>25616</v>
      </c>
      <c r="BT344" s="5">
        <v>25616</v>
      </c>
      <c r="BU344" s="5">
        <v>25616</v>
      </c>
      <c r="BV344" s="5">
        <v>25616</v>
      </c>
      <c r="BW344" s="5">
        <v>25616</v>
      </c>
      <c r="BX344" s="5">
        <v>25512</v>
      </c>
      <c r="BY344" s="5">
        <v>25512</v>
      </c>
      <c r="BZ344" s="5">
        <v>25512</v>
      </c>
      <c r="CA344" s="5">
        <v>25512</v>
      </c>
      <c r="CB344" s="5">
        <v>24417</v>
      </c>
      <c r="CC344" s="5">
        <v>25512</v>
      </c>
      <c r="CD344" s="5">
        <v>24417</v>
      </c>
      <c r="CE344" s="5">
        <v>25512</v>
      </c>
      <c r="CF344" s="5">
        <v>25512</v>
      </c>
      <c r="CG344" s="5">
        <v>24417</v>
      </c>
      <c r="CH344" s="5">
        <v>25512</v>
      </c>
      <c r="CI344" s="5">
        <v>24417</v>
      </c>
      <c r="CJ344" s="5">
        <v>25512</v>
      </c>
      <c r="CK344" s="5">
        <v>25512</v>
      </c>
      <c r="CL344" s="5">
        <v>25616</v>
      </c>
      <c r="CM344" s="5">
        <v>25616</v>
      </c>
      <c r="CN344" s="5">
        <v>25616</v>
      </c>
      <c r="CO344" s="5">
        <v>25954</v>
      </c>
      <c r="CP344" s="5">
        <v>25954</v>
      </c>
      <c r="CQ344" s="5">
        <v>25616</v>
      </c>
      <c r="CR344" s="5">
        <v>25954</v>
      </c>
      <c r="CS344" s="5">
        <v>25954</v>
      </c>
      <c r="CT344" s="5">
        <v>25954</v>
      </c>
      <c r="CU344" s="5">
        <v>24577</v>
      </c>
      <c r="CV344" s="5">
        <v>24577</v>
      </c>
      <c r="CW344" s="5">
        <v>24577</v>
      </c>
      <c r="CX344" s="5">
        <v>24577</v>
      </c>
      <c r="CY344" s="5">
        <v>24577</v>
      </c>
      <c r="CZ344" s="5">
        <v>24577</v>
      </c>
      <c r="DA344" s="5">
        <v>24577</v>
      </c>
      <c r="DB344" s="5">
        <v>24577</v>
      </c>
      <c r="DC344" s="5">
        <v>24577</v>
      </c>
      <c r="DD344" s="5">
        <v>24577</v>
      </c>
      <c r="DE344" s="5">
        <v>24577</v>
      </c>
      <c r="DF344" s="5">
        <v>24577</v>
      </c>
      <c r="DG344" s="5">
        <v>24577</v>
      </c>
      <c r="DH344" s="5">
        <v>24577</v>
      </c>
      <c r="DI344" s="5">
        <v>24577</v>
      </c>
      <c r="DJ344" s="5">
        <v>24577</v>
      </c>
    </row>
    <row r="345" spans="1:114" x14ac:dyDescent="0.55000000000000004">
      <c r="A345" s="7">
        <v>54666.999305555553</v>
      </c>
      <c r="B345" s="5">
        <v>22528</v>
      </c>
      <c r="C345" s="5">
        <v>22528</v>
      </c>
      <c r="D345" s="5">
        <v>23906</v>
      </c>
      <c r="E345" s="5">
        <v>23906</v>
      </c>
      <c r="F345" s="5">
        <v>23906</v>
      </c>
      <c r="G345" s="5">
        <v>23906</v>
      </c>
      <c r="H345" s="5">
        <v>23906</v>
      </c>
      <c r="I345" s="5">
        <v>23906</v>
      </c>
      <c r="J345" s="5">
        <v>23906</v>
      </c>
      <c r="K345" s="5">
        <v>23906</v>
      </c>
      <c r="L345" s="5">
        <v>23906</v>
      </c>
      <c r="M345" s="5">
        <v>23660</v>
      </c>
      <c r="N345" s="5">
        <v>23660</v>
      </c>
      <c r="O345" s="5">
        <v>23660</v>
      </c>
      <c r="P345" s="5">
        <v>23660</v>
      </c>
      <c r="Q345" s="5">
        <v>23660</v>
      </c>
      <c r="R345" s="5">
        <v>23660</v>
      </c>
      <c r="S345" s="5">
        <v>23660</v>
      </c>
      <c r="T345" s="5">
        <v>23660</v>
      </c>
      <c r="U345" s="5">
        <v>23906</v>
      </c>
      <c r="V345" s="5">
        <v>23906</v>
      </c>
      <c r="W345" s="5">
        <v>23660</v>
      </c>
      <c r="X345" s="5">
        <v>23660</v>
      </c>
      <c r="Y345" s="5">
        <v>23584</v>
      </c>
      <c r="Z345" s="5">
        <v>23584</v>
      </c>
      <c r="AA345" s="5">
        <v>23660</v>
      </c>
      <c r="AB345" s="5">
        <v>23660</v>
      </c>
      <c r="AC345" s="5">
        <v>23584</v>
      </c>
      <c r="AD345" s="5">
        <v>23584</v>
      </c>
      <c r="AE345" s="5">
        <v>22511</v>
      </c>
      <c r="AF345" s="5">
        <v>22511</v>
      </c>
      <c r="AG345" s="5">
        <v>22511</v>
      </c>
      <c r="AH345" s="5">
        <v>23584</v>
      </c>
      <c r="AI345" s="5">
        <v>23584</v>
      </c>
      <c r="AJ345" s="5">
        <v>22511</v>
      </c>
      <c r="AK345" s="5">
        <v>23584</v>
      </c>
      <c r="AL345" s="5">
        <v>23584</v>
      </c>
      <c r="AM345" s="5">
        <v>23584</v>
      </c>
      <c r="AN345" s="5">
        <v>23584</v>
      </c>
      <c r="AO345" s="5">
        <v>22511</v>
      </c>
      <c r="AP345" s="5">
        <v>23584</v>
      </c>
      <c r="AQ345" s="5">
        <v>23584</v>
      </c>
      <c r="AR345" s="5">
        <v>22511</v>
      </c>
      <c r="AS345" s="5">
        <v>23584</v>
      </c>
      <c r="AT345" s="5">
        <v>22511</v>
      </c>
      <c r="AU345" s="5">
        <v>23584</v>
      </c>
      <c r="AV345" s="5">
        <v>23660</v>
      </c>
      <c r="AW345" s="5">
        <v>23660</v>
      </c>
      <c r="AX345" s="5">
        <v>23584</v>
      </c>
      <c r="AY345" s="5">
        <v>23584</v>
      </c>
      <c r="AZ345" s="5">
        <v>23660</v>
      </c>
      <c r="BA345" s="5">
        <v>23906</v>
      </c>
      <c r="BB345" s="5">
        <v>22528</v>
      </c>
      <c r="BC345" s="5">
        <v>22528</v>
      </c>
      <c r="BD345" s="5">
        <v>22528</v>
      </c>
      <c r="BE345" s="5">
        <v>22528</v>
      </c>
      <c r="BF345" s="5">
        <v>22528</v>
      </c>
      <c r="BG345" s="5">
        <v>22528</v>
      </c>
      <c r="BH345" s="5">
        <v>22528</v>
      </c>
      <c r="BI345" s="5">
        <v>22528</v>
      </c>
      <c r="BJ345" s="5">
        <v>22528</v>
      </c>
      <c r="BK345" s="5">
        <v>23906</v>
      </c>
      <c r="BL345" s="5">
        <v>23906</v>
      </c>
      <c r="BM345" s="5">
        <v>23906</v>
      </c>
      <c r="BN345" s="5">
        <v>23906</v>
      </c>
      <c r="BO345" s="5">
        <v>23906</v>
      </c>
      <c r="BP345" s="5">
        <v>23906</v>
      </c>
      <c r="BQ345" s="5">
        <v>23906</v>
      </c>
      <c r="BR345" s="5">
        <v>23906</v>
      </c>
      <c r="BS345" s="5">
        <v>23660</v>
      </c>
      <c r="BT345" s="5">
        <v>23660</v>
      </c>
      <c r="BU345" s="5">
        <v>23660</v>
      </c>
      <c r="BV345" s="5">
        <v>23660</v>
      </c>
      <c r="BW345" s="5">
        <v>23660</v>
      </c>
      <c r="BX345" s="5">
        <v>23584</v>
      </c>
      <c r="BY345" s="5">
        <v>23584</v>
      </c>
      <c r="BZ345" s="5">
        <v>23584</v>
      </c>
      <c r="CA345" s="5">
        <v>23584</v>
      </c>
      <c r="CB345" s="5">
        <v>22511</v>
      </c>
      <c r="CC345" s="5">
        <v>23584</v>
      </c>
      <c r="CD345" s="5">
        <v>22511</v>
      </c>
      <c r="CE345" s="5">
        <v>23584</v>
      </c>
      <c r="CF345" s="5">
        <v>23584</v>
      </c>
      <c r="CG345" s="5">
        <v>22511</v>
      </c>
      <c r="CH345" s="5">
        <v>23584</v>
      </c>
      <c r="CI345" s="5">
        <v>22511</v>
      </c>
      <c r="CJ345" s="5">
        <v>23584</v>
      </c>
      <c r="CK345" s="5">
        <v>23584</v>
      </c>
      <c r="CL345" s="5">
        <v>23660</v>
      </c>
      <c r="CM345" s="5">
        <v>23660</v>
      </c>
      <c r="CN345" s="5">
        <v>23660</v>
      </c>
      <c r="CO345" s="5">
        <v>23906</v>
      </c>
      <c r="CP345" s="5">
        <v>23906</v>
      </c>
      <c r="CQ345" s="5">
        <v>23660</v>
      </c>
      <c r="CR345" s="5">
        <v>23906</v>
      </c>
      <c r="CS345" s="5">
        <v>23906</v>
      </c>
      <c r="CT345" s="5">
        <v>23906</v>
      </c>
      <c r="CU345" s="5">
        <v>22528</v>
      </c>
      <c r="CV345" s="5">
        <v>22528</v>
      </c>
      <c r="CW345" s="5">
        <v>22528</v>
      </c>
      <c r="CX345" s="5">
        <v>22528</v>
      </c>
      <c r="CY345" s="5">
        <v>22528</v>
      </c>
      <c r="CZ345" s="5">
        <v>22528</v>
      </c>
      <c r="DA345" s="5">
        <v>22528</v>
      </c>
      <c r="DB345" s="5">
        <v>22528</v>
      </c>
      <c r="DC345" s="5">
        <v>22528</v>
      </c>
      <c r="DD345" s="5">
        <v>22528</v>
      </c>
      <c r="DE345" s="5">
        <v>22528</v>
      </c>
      <c r="DF345" s="5">
        <v>22528</v>
      </c>
      <c r="DG345" s="5">
        <v>22528</v>
      </c>
      <c r="DH345" s="5">
        <v>22528</v>
      </c>
      <c r="DI345" s="5">
        <v>22528</v>
      </c>
      <c r="DJ345" s="5">
        <v>22528</v>
      </c>
    </row>
    <row r="346" spans="1:114" x14ac:dyDescent="0.55000000000000004">
      <c r="A346" s="7">
        <v>54696.999305555553</v>
      </c>
      <c r="B346" s="5">
        <v>20480</v>
      </c>
      <c r="C346" s="5">
        <v>20480</v>
      </c>
      <c r="D346" s="5">
        <v>21858</v>
      </c>
      <c r="E346" s="5">
        <v>21858</v>
      </c>
      <c r="F346" s="5">
        <v>21858</v>
      </c>
      <c r="G346" s="5">
        <v>21858</v>
      </c>
      <c r="H346" s="5">
        <v>21858</v>
      </c>
      <c r="I346" s="5">
        <v>21858</v>
      </c>
      <c r="J346" s="5">
        <v>21858</v>
      </c>
      <c r="K346" s="5">
        <v>21858</v>
      </c>
      <c r="L346" s="5">
        <v>21858</v>
      </c>
      <c r="M346" s="5">
        <v>21704</v>
      </c>
      <c r="N346" s="5">
        <v>21704</v>
      </c>
      <c r="O346" s="5">
        <v>21704</v>
      </c>
      <c r="P346" s="5">
        <v>21704</v>
      </c>
      <c r="Q346" s="5">
        <v>21704</v>
      </c>
      <c r="R346" s="5">
        <v>21704</v>
      </c>
      <c r="S346" s="5">
        <v>21704</v>
      </c>
      <c r="T346" s="5">
        <v>21704</v>
      </c>
      <c r="U346" s="5">
        <v>21858</v>
      </c>
      <c r="V346" s="5">
        <v>21858</v>
      </c>
      <c r="W346" s="5">
        <v>21704</v>
      </c>
      <c r="X346" s="5">
        <v>21704</v>
      </c>
      <c r="Y346" s="5">
        <v>21657</v>
      </c>
      <c r="Z346" s="5">
        <v>21657</v>
      </c>
      <c r="AA346" s="5">
        <v>21704</v>
      </c>
      <c r="AB346" s="5">
        <v>21704</v>
      </c>
      <c r="AC346" s="5">
        <v>21657</v>
      </c>
      <c r="AD346" s="5">
        <v>21657</v>
      </c>
      <c r="AE346" s="5">
        <v>20605</v>
      </c>
      <c r="AF346" s="5">
        <v>20605</v>
      </c>
      <c r="AG346" s="5">
        <v>20605</v>
      </c>
      <c r="AH346" s="5">
        <v>21657</v>
      </c>
      <c r="AI346" s="5">
        <v>21657</v>
      </c>
      <c r="AJ346" s="5">
        <v>20605</v>
      </c>
      <c r="AK346" s="5">
        <v>21657</v>
      </c>
      <c r="AL346" s="5">
        <v>21657</v>
      </c>
      <c r="AM346" s="5">
        <v>21657</v>
      </c>
      <c r="AN346" s="5">
        <v>21657</v>
      </c>
      <c r="AO346" s="5">
        <v>20605</v>
      </c>
      <c r="AP346" s="5">
        <v>21657</v>
      </c>
      <c r="AQ346" s="5">
        <v>21657</v>
      </c>
      <c r="AR346" s="5">
        <v>20605</v>
      </c>
      <c r="AS346" s="5">
        <v>21657</v>
      </c>
      <c r="AT346" s="5">
        <v>20605</v>
      </c>
      <c r="AU346" s="5">
        <v>21657</v>
      </c>
      <c r="AV346" s="5">
        <v>21704</v>
      </c>
      <c r="AW346" s="5">
        <v>21704</v>
      </c>
      <c r="AX346" s="5">
        <v>21657</v>
      </c>
      <c r="AY346" s="5">
        <v>21657</v>
      </c>
      <c r="AZ346" s="5">
        <v>21704</v>
      </c>
      <c r="BA346" s="5">
        <v>21858</v>
      </c>
      <c r="BB346" s="5">
        <v>20480</v>
      </c>
      <c r="BC346" s="5">
        <v>20480</v>
      </c>
      <c r="BD346" s="5">
        <v>20480</v>
      </c>
      <c r="BE346" s="5">
        <v>20480</v>
      </c>
      <c r="BF346" s="5">
        <v>20480</v>
      </c>
      <c r="BG346" s="5">
        <v>20480</v>
      </c>
      <c r="BH346" s="5">
        <v>20480</v>
      </c>
      <c r="BI346" s="5">
        <v>20480</v>
      </c>
      <c r="BJ346" s="5">
        <v>20480</v>
      </c>
      <c r="BK346" s="5">
        <v>21858</v>
      </c>
      <c r="BL346" s="5">
        <v>21858</v>
      </c>
      <c r="BM346" s="5">
        <v>21858</v>
      </c>
      <c r="BN346" s="5">
        <v>21858</v>
      </c>
      <c r="BO346" s="5">
        <v>21858</v>
      </c>
      <c r="BP346" s="5">
        <v>21858</v>
      </c>
      <c r="BQ346" s="5">
        <v>21858</v>
      </c>
      <c r="BR346" s="5">
        <v>21858</v>
      </c>
      <c r="BS346" s="5">
        <v>21704</v>
      </c>
      <c r="BT346" s="5">
        <v>21704</v>
      </c>
      <c r="BU346" s="5">
        <v>21704</v>
      </c>
      <c r="BV346" s="5">
        <v>21704</v>
      </c>
      <c r="BW346" s="5">
        <v>21704</v>
      </c>
      <c r="BX346" s="5">
        <v>21657</v>
      </c>
      <c r="BY346" s="5">
        <v>21657</v>
      </c>
      <c r="BZ346" s="5">
        <v>21657</v>
      </c>
      <c r="CA346" s="5">
        <v>21657</v>
      </c>
      <c r="CB346" s="5">
        <v>20605</v>
      </c>
      <c r="CC346" s="5">
        <v>21657</v>
      </c>
      <c r="CD346" s="5">
        <v>20605</v>
      </c>
      <c r="CE346" s="5">
        <v>21657</v>
      </c>
      <c r="CF346" s="5">
        <v>21657</v>
      </c>
      <c r="CG346" s="5">
        <v>20605</v>
      </c>
      <c r="CH346" s="5">
        <v>21657</v>
      </c>
      <c r="CI346" s="5">
        <v>20605</v>
      </c>
      <c r="CJ346" s="5">
        <v>21657</v>
      </c>
      <c r="CK346" s="5">
        <v>21657</v>
      </c>
      <c r="CL346" s="5">
        <v>21704</v>
      </c>
      <c r="CM346" s="5">
        <v>21704</v>
      </c>
      <c r="CN346" s="5">
        <v>21704</v>
      </c>
      <c r="CO346" s="5">
        <v>21858</v>
      </c>
      <c r="CP346" s="5">
        <v>21858</v>
      </c>
      <c r="CQ346" s="5">
        <v>21704</v>
      </c>
      <c r="CR346" s="5">
        <v>21858</v>
      </c>
      <c r="CS346" s="5">
        <v>21858</v>
      </c>
      <c r="CT346" s="5">
        <v>21858</v>
      </c>
      <c r="CU346" s="5">
        <v>20480</v>
      </c>
      <c r="CV346" s="5">
        <v>20480</v>
      </c>
      <c r="CW346" s="5">
        <v>20480</v>
      </c>
      <c r="CX346" s="5">
        <v>20480</v>
      </c>
      <c r="CY346" s="5">
        <v>20480</v>
      </c>
      <c r="CZ346" s="5">
        <v>20480</v>
      </c>
      <c r="DA346" s="5">
        <v>20480</v>
      </c>
      <c r="DB346" s="5">
        <v>20480</v>
      </c>
      <c r="DC346" s="5">
        <v>20480</v>
      </c>
      <c r="DD346" s="5">
        <v>20480</v>
      </c>
      <c r="DE346" s="5">
        <v>20480</v>
      </c>
      <c r="DF346" s="5">
        <v>20480</v>
      </c>
      <c r="DG346" s="5">
        <v>20480</v>
      </c>
      <c r="DH346" s="5">
        <v>20480</v>
      </c>
      <c r="DI346" s="5">
        <v>20480</v>
      </c>
      <c r="DJ346" s="5">
        <v>20480</v>
      </c>
    </row>
    <row r="347" spans="1:114" x14ac:dyDescent="0.55000000000000004">
      <c r="A347" s="7">
        <v>54727.999305555553</v>
      </c>
      <c r="B347" s="5">
        <v>20480</v>
      </c>
      <c r="C347" s="5">
        <v>20480</v>
      </c>
      <c r="D347" s="5">
        <v>21858</v>
      </c>
      <c r="E347" s="5">
        <v>21858</v>
      </c>
      <c r="F347" s="5">
        <v>21858</v>
      </c>
      <c r="G347" s="5">
        <v>21858</v>
      </c>
      <c r="H347" s="5">
        <v>21858</v>
      </c>
      <c r="I347" s="5">
        <v>21858</v>
      </c>
      <c r="J347" s="5">
        <v>21858</v>
      </c>
      <c r="K347" s="5">
        <v>21858</v>
      </c>
      <c r="L347" s="5">
        <v>21858</v>
      </c>
      <c r="M347" s="5">
        <v>21704</v>
      </c>
      <c r="N347" s="5">
        <v>21704</v>
      </c>
      <c r="O347" s="5">
        <v>21704</v>
      </c>
      <c r="P347" s="5">
        <v>21704</v>
      </c>
      <c r="Q347" s="5">
        <v>21704</v>
      </c>
      <c r="R347" s="5">
        <v>21704</v>
      </c>
      <c r="S347" s="5">
        <v>21704</v>
      </c>
      <c r="T347" s="5">
        <v>21704</v>
      </c>
      <c r="U347" s="5">
        <v>21858</v>
      </c>
      <c r="V347" s="5">
        <v>21858</v>
      </c>
      <c r="W347" s="5">
        <v>21704</v>
      </c>
      <c r="X347" s="5">
        <v>21704</v>
      </c>
      <c r="Y347" s="5">
        <v>21657</v>
      </c>
      <c r="Z347" s="5">
        <v>21657</v>
      </c>
      <c r="AA347" s="5">
        <v>21704</v>
      </c>
      <c r="AB347" s="5">
        <v>21704</v>
      </c>
      <c r="AC347" s="5">
        <v>21657</v>
      </c>
      <c r="AD347" s="5">
        <v>21657</v>
      </c>
      <c r="AE347" s="5">
        <v>20605</v>
      </c>
      <c r="AF347" s="5">
        <v>20605</v>
      </c>
      <c r="AG347" s="5">
        <v>20605</v>
      </c>
      <c r="AH347" s="5">
        <v>21657</v>
      </c>
      <c r="AI347" s="5">
        <v>21657</v>
      </c>
      <c r="AJ347" s="5">
        <v>20605</v>
      </c>
      <c r="AK347" s="5">
        <v>21657</v>
      </c>
      <c r="AL347" s="5">
        <v>21657</v>
      </c>
      <c r="AM347" s="5">
        <v>21657</v>
      </c>
      <c r="AN347" s="5">
        <v>21657</v>
      </c>
      <c r="AO347" s="5">
        <v>20605</v>
      </c>
      <c r="AP347" s="5">
        <v>21657</v>
      </c>
      <c r="AQ347" s="5">
        <v>21657</v>
      </c>
      <c r="AR347" s="5">
        <v>20605</v>
      </c>
      <c r="AS347" s="5">
        <v>21657</v>
      </c>
      <c r="AT347" s="5">
        <v>20605</v>
      </c>
      <c r="AU347" s="5">
        <v>21657</v>
      </c>
      <c r="AV347" s="5">
        <v>21704</v>
      </c>
      <c r="AW347" s="5">
        <v>21704</v>
      </c>
      <c r="AX347" s="5">
        <v>21657</v>
      </c>
      <c r="AY347" s="5">
        <v>21657</v>
      </c>
      <c r="AZ347" s="5">
        <v>21704</v>
      </c>
      <c r="BA347" s="5">
        <v>21858</v>
      </c>
      <c r="BB347" s="5">
        <v>20480</v>
      </c>
      <c r="BC347" s="5">
        <v>20480</v>
      </c>
      <c r="BD347" s="5">
        <v>20480</v>
      </c>
      <c r="BE347" s="5">
        <v>20480</v>
      </c>
      <c r="BF347" s="5">
        <v>20480</v>
      </c>
      <c r="BG347" s="5">
        <v>20480</v>
      </c>
      <c r="BH347" s="5">
        <v>20480</v>
      </c>
      <c r="BI347" s="5">
        <v>20480</v>
      </c>
      <c r="BJ347" s="5">
        <v>20480</v>
      </c>
      <c r="BK347" s="5">
        <v>21858</v>
      </c>
      <c r="BL347" s="5">
        <v>21858</v>
      </c>
      <c r="BM347" s="5">
        <v>21858</v>
      </c>
      <c r="BN347" s="5">
        <v>21858</v>
      </c>
      <c r="BO347" s="5">
        <v>21858</v>
      </c>
      <c r="BP347" s="5">
        <v>21858</v>
      </c>
      <c r="BQ347" s="5">
        <v>21858</v>
      </c>
      <c r="BR347" s="5">
        <v>21858</v>
      </c>
      <c r="BS347" s="5">
        <v>21704</v>
      </c>
      <c r="BT347" s="5">
        <v>21704</v>
      </c>
      <c r="BU347" s="5">
        <v>21704</v>
      </c>
      <c r="BV347" s="5">
        <v>21704</v>
      </c>
      <c r="BW347" s="5">
        <v>21704</v>
      </c>
      <c r="BX347" s="5">
        <v>21657</v>
      </c>
      <c r="BY347" s="5">
        <v>21657</v>
      </c>
      <c r="BZ347" s="5">
        <v>21657</v>
      </c>
      <c r="CA347" s="5">
        <v>21657</v>
      </c>
      <c r="CB347" s="5">
        <v>20605</v>
      </c>
      <c r="CC347" s="5">
        <v>21657</v>
      </c>
      <c r="CD347" s="5">
        <v>20605</v>
      </c>
      <c r="CE347" s="5">
        <v>21657</v>
      </c>
      <c r="CF347" s="5">
        <v>21657</v>
      </c>
      <c r="CG347" s="5">
        <v>20605</v>
      </c>
      <c r="CH347" s="5">
        <v>21657</v>
      </c>
      <c r="CI347" s="5">
        <v>20605</v>
      </c>
      <c r="CJ347" s="5">
        <v>21657</v>
      </c>
      <c r="CK347" s="5">
        <v>21657</v>
      </c>
      <c r="CL347" s="5">
        <v>21704</v>
      </c>
      <c r="CM347" s="5">
        <v>21704</v>
      </c>
      <c r="CN347" s="5">
        <v>21704</v>
      </c>
      <c r="CO347" s="5">
        <v>21858</v>
      </c>
      <c r="CP347" s="5">
        <v>21858</v>
      </c>
      <c r="CQ347" s="5">
        <v>21704</v>
      </c>
      <c r="CR347" s="5">
        <v>21858</v>
      </c>
      <c r="CS347" s="5">
        <v>21858</v>
      </c>
      <c r="CT347" s="5">
        <v>21858</v>
      </c>
      <c r="CU347" s="5">
        <v>20480</v>
      </c>
      <c r="CV347" s="5">
        <v>20480</v>
      </c>
      <c r="CW347" s="5">
        <v>20480</v>
      </c>
      <c r="CX347" s="5">
        <v>20480</v>
      </c>
      <c r="CY347" s="5">
        <v>20480</v>
      </c>
      <c r="CZ347" s="5">
        <v>20480</v>
      </c>
      <c r="DA347" s="5">
        <v>20480</v>
      </c>
      <c r="DB347" s="5">
        <v>20480</v>
      </c>
      <c r="DC347" s="5">
        <v>20480</v>
      </c>
      <c r="DD347" s="5">
        <v>20480</v>
      </c>
      <c r="DE347" s="5">
        <v>20480</v>
      </c>
      <c r="DF347" s="5">
        <v>20480</v>
      </c>
      <c r="DG347" s="5">
        <v>20480</v>
      </c>
      <c r="DH347" s="5">
        <v>20480</v>
      </c>
      <c r="DI347" s="5">
        <v>20480</v>
      </c>
      <c r="DJ347" s="5">
        <v>20480</v>
      </c>
    </row>
    <row r="348" spans="1:114" x14ac:dyDescent="0.55000000000000004">
      <c r="A348" s="7">
        <v>54757.999305555553</v>
      </c>
      <c r="B348" s="5">
        <v>16384</v>
      </c>
      <c r="C348" s="5">
        <v>16384</v>
      </c>
      <c r="D348" s="5">
        <v>17762</v>
      </c>
      <c r="E348" s="5">
        <v>17762</v>
      </c>
      <c r="F348" s="5">
        <v>17762</v>
      </c>
      <c r="G348" s="5">
        <v>17762</v>
      </c>
      <c r="H348" s="5">
        <v>17762</v>
      </c>
      <c r="I348" s="5">
        <v>17762</v>
      </c>
      <c r="J348" s="5">
        <v>17762</v>
      </c>
      <c r="K348" s="5">
        <v>17762</v>
      </c>
      <c r="L348" s="5">
        <v>17762</v>
      </c>
      <c r="M348" s="5">
        <v>17793</v>
      </c>
      <c r="N348" s="5">
        <v>17793</v>
      </c>
      <c r="O348" s="5">
        <v>17793</v>
      </c>
      <c r="P348" s="5">
        <v>17793</v>
      </c>
      <c r="Q348" s="5">
        <v>17793</v>
      </c>
      <c r="R348" s="5">
        <v>17793</v>
      </c>
      <c r="S348" s="5">
        <v>17793</v>
      </c>
      <c r="T348" s="5">
        <v>17793</v>
      </c>
      <c r="U348" s="5">
        <v>17762</v>
      </c>
      <c r="V348" s="5">
        <v>17762</v>
      </c>
      <c r="W348" s="5">
        <v>17793</v>
      </c>
      <c r="X348" s="5">
        <v>17793</v>
      </c>
      <c r="Y348" s="5">
        <v>17802</v>
      </c>
      <c r="Z348" s="5">
        <v>17802</v>
      </c>
      <c r="AA348" s="5">
        <v>17793</v>
      </c>
      <c r="AB348" s="5">
        <v>17793</v>
      </c>
      <c r="AC348" s="5">
        <v>17802</v>
      </c>
      <c r="AD348" s="5">
        <v>17802</v>
      </c>
      <c r="AE348" s="5">
        <v>16792</v>
      </c>
      <c r="AF348" s="5">
        <v>16792</v>
      </c>
      <c r="AG348" s="5">
        <v>16792</v>
      </c>
      <c r="AH348" s="5">
        <v>17802</v>
      </c>
      <c r="AI348" s="5">
        <v>17802</v>
      </c>
      <c r="AJ348" s="5">
        <v>16792</v>
      </c>
      <c r="AK348" s="5">
        <v>17802</v>
      </c>
      <c r="AL348" s="5">
        <v>17802</v>
      </c>
      <c r="AM348" s="5">
        <v>17802</v>
      </c>
      <c r="AN348" s="5">
        <v>17802</v>
      </c>
      <c r="AO348" s="5">
        <v>16792</v>
      </c>
      <c r="AP348" s="5">
        <v>17802</v>
      </c>
      <c r="AQ348" s="5">
        <v>17802</v>
      </c>
      <c r="AR348" s="5">
        <v>16792</v>
      </c>
      <c r="AS348" s="5">
        <v>17802</v>
      </c>
      <c r="AT348" s="5">
        <v>16792</v>
      </c>
      <c r="AU348" s="5">
        <v>17802</v>
      </c>
      <c r="AV348" s="5">
        <v>17793</v>
      </c>
      <c r="AW348" s="5">
        <v>17793</v>
      </c>
      <c r="AX348" s="5">
        <v>17802</v>
      </c>
      <c r="AY348" s="5">
        <v>17802</v>
      </c>
      <c r="AZ348" s="5">
        <v>17793</v>
      </c>
      <c r="BA348" s="5">
        <v>17762</v>
      </c>
      <c r="BB348" s="5">
        <v>16384</v>
      </c>
      <c r="BC348" s="5">
        <v>16384</v>
      </c>
      <c r="BD348" s="5">
        <v>16384</v>
      </c>
      <c r="BE348" s="5">
        <v>16384</v>
      </c>
      <c r="BF348" s="5">
        <v>16384</v>
      </c>
      <c r="BG348" s="5">
        <v>16384</v>
      </c>
      <c r="BH348" s="5">
        <v>16384</v>
      </c>
      <c r="BI348" s="5">
        <v>16384</v>
      </c>
      <c r="BJ348" s="5">
        <v>16384</v>
      </c>
      <c r="BK348" s="5">
        <v>17762</v>
      </c>
      <c r="BL348" s="5">
        <v>17762</v>
      </c>
      <c r="BM348" s="5">
        <v>17762</v>
      </c>
      <c r="BN348" s="5">
        <v>17762</v>
      </c>
      <c r="BO348" s="5">
        <v>17762</v>
      </c>
      <c r="BP348" s="5">
        <v>17762</v>
      </c>
      <c r="BQ348" s="5">
        <v>17762</v>
      </c>
      <c r="BR348" s="5">
        <v>17762</v>
      </c>
      <c r="BS348" s="5">
        <v>17793</v>
      </c>
      <c r="BT348" s="5">
        <v>17793</v>
      </c>
      <c r="BU348" s="5">
        <v>17793</v>
      </c>
      <c r="BV348" s="5">
        <v>17793</v>
      </c>
      <c r="BW348" s="5">
        <v>17793</v>
      </c>
      <c r="BX348" s="5">
        <v>17802</v>
      </c>
      <c r="BY348" s="5">
        <v>17802</v>
      </c>
      <c r="BZ348" s="5">
        <v>17802</v>
      </c>
      <c r="CA348" s="5">
        <v>17802</v>
      </c>
      <c r="CB348" s="5">
        <v>16792</v>
      </c>
      <c r="CC348" s="5">
        <v>17802</v>
      </c>
      <c r="CD348" s="5">
        <v>16792</v>
      </c>
      <c r="CE348" s="5">
        <v>17802</v>
      </c>
      <c r="CF348" s="5">
        <v>17802</v>
      </c>
      <c r="CG348" s="5">
        <v>16792</v>
      </c>
      <c r="CH348" s="5">
        <v>17802</v>
      </c>
      <c r="CI348" s="5">
        <v>16792</v>
      </c>
      <c r="CJ348" s="5">
        <v>17802</v>
      </c>
      <c r="CK348" s="5">
        <v>17802</v>
      </c>
      <c r="CL348" s="5">
        <v>17793</v>
      </c>
      <c r="CM348" s="5">
        <v>17793</v>
      </c>
      <c r="CN348" s="5">
        <v>17793</v>
      </c>
      <c r="CO348" s="5">
        <v>17762</v>
      </c>
      <c r="CP348" s="5">
        <v>17762</v>
      </c>
      <c r="CQ348" s="5">
        <v>17793</v>
      </c>
      <c r="CR348" s="5">
        <v>17762</v>
      </c>
      <c r="CS348" s="5">
        <v>17762</v>
      </c>
      <c r="CT348" s="5">
        <v>17762</v>
      </c>
      <c r="CU348" s="5">
        <v>16384</v>
      </c>
      <c r="CV348" s="5">
        <v>16384</v>
      </c>
      <c r="CW348" s="5">
        <v>16384</v>
      </c>
      <c r="CX348" s="5">
        <v>16384</v>
      </c>
      <c r="CY348" s="5">
        <v>16384</v>
      </c>
      <c r="CZ348" s="5">
        <v>16384</v>
      </c>
      <c r="DA348" s="5">
        <v>16384</v>
      </c>
      <c r="DB348" s="5">
        <v>16384</v>
      </c>
      <c r="DC348" s="5">
        <v>16384</v>
      </c>
      <c r="DD348" s="5">
        <v>16384</v>
      </c>
      <c r="DE348" s="5">
        <v>16384</v>
      </c>
      <c r="DF348" s="5">
        <v>16384</v>
      </c>
      <c r="DG348" s="5">
        <v>16384</v>
      </c>
      <c r="DH348" s="5">
        <v>16384</v>
      </c>
      <c r="DI348" s="5">
        <v>16384</v>
      </c>
      <c r="DJ348" s="5">
        <v>16384</v>
      </c>
    </row>
    <row r="349" spans="1:114" x14ac:dyDescent="0.55000000000000004">
      <c r="A349" s="7">
        <v>54788.999305555553</v>
      </c>
      <c r="B349" s="5">
        <v>12288</v>
      </c>
      <c r="C349" s="5">
        <v>12288</v>
      </c>
      <c r="D349" s="5">
        <v>13666</v>
      </c>
      <c r="E349" s="5">
        <v>13666</v>
      </c>
      <c r="F349" s="5">
        <v>13666</v>
      </c>
      <c r="G349" s="5">
        <v>13666</v>
      </c>
      <c r="H349" s="5">
        <v>13666</v>
      </c>
      <c r="I349" s="5">
        <v>13666</v>
      </c>
      <c r="J349" s="5">
        <v>13666</v>
      </c>
      <c r="K349" s="5">
        <v>13666</v>
      </c>
      <c r="L349" s="5">
        <v>13666</v>
      </c>
      <c r="M349" s="5">
        <v>13881</v>
      </c>
      <c r="N349" s="5">
        <v>13881</v>
      </c>
      <c r="O349" s="5">
        <v>13881</v>
      </c>
      <c r="P349" s="5">
        <v>13881</v>
      </c>
      <c r="Q349" s="5">
        <v>13881</v>
      </c>
      <c r="R349" s="5">
        <v>13881</v>
      </c>
      <c r="S349" s="5">
        <v>13881</v>
      </c>
      <c r="T349" s="5">
        <v>13881</v>
      </c>
      <c r="U349" s="5">
        <v>13666</v>
      </c>
      <c r="V349" s="5">
        <v>13666</v>
      </c>
      <c r="W349" s="5">
        <v>13881</v>
      </c>
      <c r="X349" s="5">
        <v>13881</v>
      </c>
      <c r="Y349" s="5">
        <v>13947</v>
      </c>
      <c r="Z349" s="5">
        <v>13947</v>
      </c>
      <c r="AA349" s="5">
        <v>13881</v>
      </c>
      <c r="AB349" s="5">
        <v>13881</v>
      </c>
      <c r="AC349" s="5">
        <v>13947</v>
      </c>
      <c r="AD349" s="5">
        <v>13947</v>
      </c>
      <c r="AE349" s="5">
        <v>12980</v>
      </c>
      <c r="AF349" s="5">
        <v>12980</v>
      </c>
      <c r="AG349" s="5">
        <v>12980</v>
      </c>
      <c r="AH349" s="5">
        <v>13947</v>
      </c>
      <c r="AI349" s="5">
        <v>13947</v>
      </c>
      <c r="AJ349" s="5">
        <v>12980</v>
      </c>
      <c r="AK349" s="5">
        <v>13947</v>
      </c>
      <c r="AL349" s="5">
        <v>13947</v>
      </c>
      <c r="AM349" s="5">
        <v>13947</v>
      </c>
      <c r="AN349" s="5">
        <v>13947</v>
      </c>
      <c r="AO349" s="5">
        <v>12980</v>
      </c>
      <c r="AP349" s="5">
        <v>13947</v>
      </c>
      <c r="AQ349" s="5">
        <v>13947</v>
      </c>
      <c r="AR349" s="5">
        <v>12980</v>
      </c>
      <c r="AS349" s="5">
        <v>13947</v>
      </c>
      <c r="AT349" s="5">
        <v>12980</v>
      </c>
      <c r="AU349" s="5">
        <v>13947</v>
      </c>
      <c r="AV349" s="5">
        <v>13881</v>
      </c>
      <c r="AW349" s="5">
        <v>13881</v>
      </c>
      <c r="AX349" s="5">
        <v>13947</v>
      </c>
      <c r="AY349" s="5">
        <v>13947</v>
      </c>
      <c r="AZ349" s="5">
        <v>13881</v>
      </c>
      <c r="BA349" s="5">
        <v>13666</v>
      </c>
      <c r="BB349" s="5">
        <v>12288</v>
      </c>
      <c r="BC349" s="5">
        <v>12288</v>
      </c>
      <c r="BD349" s="5">
        <v>12288</v>
      </c>
      <c r="BE349" s="5">
        <v>12288</v>
      </c>
      <c r="BF349" s="5">
        <v>12288</v>
      </c>
      <c r="BG349" s="5">
        <v>12288</v>
      </c>
      <c r="BH349" s="5">
        <v>12288</v>
      </c>
      <c r="BI349" s="5">
        <v>12288</v>
      </c>
      <c r="BJ349" s="5">
        <v>12288</v>
      </c>
      <c r="BK349" s="5">
        <v>13666</v>
      </c>
      <c r="BL349" s="5">
        <v>13666</v>
      </c>
      <c r="BM349" s="5">
        <v>13666</v>
      </c>
      <c r="BN349" s="5">
        <v>13666</v>
      </c>
      <c r="BO349" s="5">
        <v>13666</v>
      </c>
      <c r="BP349" s="5">
        <v>13666</v>
      </c>
      <c r="BQ349" s="5">
        <v>13666</v>
      </c>
      <c r="BR349" s="5">
        <v>13666</v>
      </c>
      <c r="BS349" s="5">
        <v>13881</v>
      </c>
      <c r="BT349" s="5">
        <v>13881</v>
      </c>
      <c r="BU349" s="5">
        <v>13881</v>
      </c>
      <c r="BV349" s="5">
        <v>13881</v>
      </c>
      <c r="BW349" s="5">
        <v>13881</v>
      </c>
      <c r="BX349" s="5">
        <v>13947</v>
      </c>
      <c r="BY349" s="5">
        <v>13947</v>
      </c>
      <c r="BZ349" s="5">
        <v>13947</v>
      </c>
      <c r="CA349" s="5">
        <v>13947</v>
      </c>
      <c r="CB349" s="5">
        <v>12980</v>
      </c>
      <c r="CC349" s="5">
        <v>13947</v>
      </c>
      <c r="CD349" s="5">
        <v>12980</v>
      </c>
      <c r="CE349" s="5">
        <v>13947</v>
      </c>
      <c r="CF349" s="5">
        <v>13947</v>
      </c>
      <c r="CG349" s="5">
        <v>12980</v>
      </c>
      <c r="CH349" s="5">
        <v>13947</v>
      </c>
      <c r="CI349" s="5">
        <v>12980</v>
      </c>
      <c r="CJ349" s="5">
        <v>13947</v>
      </c>
      <c r="CK349" s="5">
        <v>13947</v>
      </c>
      <c r="CL349" s="5">
        <v>13881</v>
      </c>
      <c r="CM349" s="5">
        <v>13881</v>
      </c>
      <c r="CN349" s="5">
        <v>13881</v>
      </c>
      <c r="CO349" s="5">
        <v>13666</v>
      </c>
      <c r="CP349" s="5">
        <v>13666</v>
      </c>
      <c r="CQ349" s="5">
        <v>13881</v>
      </c>
      <c r="CR349" s="5">
        <v>13666</v>
      </c>
      <c r="CS349" s="5">
        <v>13666</v>
      </c>
      <c r="CT349" s="5">
        <v>13666</v>
      </c>
      <c r="CU349" s="5">
        <v>12288</v>
      </c>
      <c r="CV349" s="5">
        <v>12288</v>
      </c>
      <c r="CW349" s="5">
        <v>12288</v>
      </c>
      <c r="CX349" s="5">
        <v>12288</v>
      </c>
      <c r="CY349" s="5">
        <v>12288</v>
      </c>
      <c r="CZ349" s="5">
        <v>12288</v>
      </c>
      <c r="DA349" s="5">
        <v>12288</v>
      </c>
      <c r="DB349" s="5">
        <v>12288</v>
      </c>
      <c r="DC349" s="5">
        <v>12288</v>
      </c>
      <c r="DD349" s="5">
        <v>12288</v>
      </c>
      <c r="DE349" s="5">
        <v>12288</v>
      </c>
      <c r="DF349" s="5">
        <v>12288</v>
      </c>
      <c r="DG349" s="5">
        <v>12288</v>
      </c>
      <c r="DH349" s="5">
        <v>12288</v>
      </c>
      <c r="DI349" s="5">
        <v>12288</v>
      </c>
      <c r="DJ349" s="5">
        <v>12288</v>
      </c>
    </row>
    <row r="350" spans="1:114" x14ac:dyDescent="0.55000000000000004">
      <c r="A350" s="7">
        <v>54819.999305555553</v>
      </c>
      <c r="B350" s="5">
        <v>8192</v>
      </c>
      <c r="C350" s="5">
        <v>9629</v>
      </c>
      <c r="D350" s="5">
        <v>9629</v>
      </c>
      <c r="E350" s="5">
        <v>9629</v>
      </c>
      <c r="F350" s="5">
        <v>9629</v>
      </c>
      <c r="G350" s="5">
        <v>9629</v>
      </c>
      <c r="H350" s="5">
        <v>9629</v>
      </c>
      <c r="I350" s="5">
        <v>9629</v>
      </c>
      <c r="J350" s="5">
        <v>9629</v>
      </c>
      <c r="K350" s="5">
        <v>10028</v>
      </c>
      <c r="L350" s="5">
        <v>10028</v>
      </c>
      <c r="M350" s="5">
        <v>9629</v>
      </c>
      <c r="N350" s="5">
        <v>10028</v>
      </c>
      <c r="O350" s="5">
        <v>10028</v>
      </c>
      <c r="P350" s="5">
        <v>10028</v>
      </c>
      <c r="Q350" s="5">
        <v>10028</v>
      </c>
      <c r="R350" s="5">
        <v>10028</v>
      </c>
      <c r="S350" s="5">
        <v>10028</v>
      </c>
      <c r="T350" s="5">
        <v>10028</v>
      </c>
      <c r="U350" s="5">
        <v>10028</v>
      </c>
      <c r="V350" s="5">
        <v>10028</v>
      </c>
      <c r="W350" s="5">
        <v>10028</v>
      </c>
      <c r="X350" s="5">
        <v>10151</v>
      </c>
      <c r="Y350" s="5">
        <v>10151</v>
      </c>
      <c r="Z350" s="5">
        <v>10151</v>
      </c>
      <c r="AA350" s="5">
        <v>10028</v>
      </c>
      <c r="AB350" s="5">
        <v>10151</v>
      </c>
      <c r="AC350" s="5">
        <v>10151</v>
      </c>
      <c r="AD350" s="5">
        <v>9168</v>
      </c>
      <c r="AE350" s="5">
        <v>9168</v>
      </c>
      <c r="AF350" s="5">
        <v>9168</v>
      </c>
      <c r="AG350" s="5">
        <v>10151</v>
      </c>
      <c r="AH350" s="5">
        <v>10151</v>
      </c>
      <c r="AI350" s="5">
        <v>9168</v>
      </c>
      <c r="AJ350" s="5">
        <v>9168</v>
      </c>
      <c r="AK350" s="5">
        <v>10151</v>
      </c>
      <c r="AL350" s="5">
        <v>10151</v>
      </c>
      <c r="AM350" s="5">
        <v>10151</v>
      </c>
      <c r="AN350" s="5">
        <v>9168</v>
      </c>
      <c r="AO350" s="5">
        <v>10151</v>
      </c>
      <c r="AP350" s="5">
        <v>10151</v>
      </c>
      <c r="AQ350" s="5">
        <v>9168</v>
      </c>
      <c r="AR350" s="5">
        <v>10151</v>
      </c>
      <c r="AS350" s="5">
        <v>9168</v>
      </c>
      <c r="AT350" s="5">
        <v>10151</v>
      </c>
      <c r="AU350" s="5">
        <v>10028</v>
      </c>
      <c r="AV350" s="5">
        <v>10028</v>
      </c>
      <c r="AW350" s="5">
        <v>10151</v>
      </c>
      <c r="AX350" s="5">
        <v>10151</v>
      </c>
      <c r="AY350" s="5">
        <v>10028</v>
      </c>
      <c r="AZ350" s="5">
        <v>9629</v>
      </c>
      <c r="BA350" s="5">
        <v>8192</v>
      </c>
      <c r="BB350" s="5">
        <v>8192</v>
      </c>
      <c r="BC350" s="5">
        <v>8192</v>
      </c>
      <c r="BD350" s="5">
        <v>8192</v>
      </c>
      <c r="BE350" s="5">
        <v>8192</v>
      </c>
      <c r="BF350" s="5">
        <v>8192</v>
      </c>
      <c r="BG350" s="5">
        <v>8192</v>
      </c>
      <c r="BH350" s="5">
        <v>9629</v>
      </c>
      <c r="BI350" s="5">
        <v>8192</v>
      </c>
      <c r="BJ350" s="5">
        <v>9629</v>
      </c>
      <c r="BK350" s="5">
        <v>9629</v>
      </c>
      <c r="BL350" s="5">
        <v>9629</v>
      </c>
      <c r="BM350" s="5">
        <v>9629</v>
      </c>
      <c r="BN350" s="5">
        <v>9629</v>
      </c>
      <c r="BO350" s="5">
        <v>9629</v>
      </c>
      <c r="BP350" s="5">
        <v>9629</v>
      </c>
      <c r="BQ350" s="5">
        <v>9629</v>
      </c>
      <c r="BR350" s="5">
        <v>10028</v>
      </c>
      <c r="BS350" s="5">
        <v>10028</v>
      </c>
      <c r="BT350" s="5">
        <v>10151</v>
      </c>
      <c r="BU350" s="5">
        <v>10028</v>
      </c>
      <c r="BV350" s="5">
        <v>10151</v>
      </c>
      <c r="BW350" s="5">
        <v>10151</v>
      </c>
      <c r="BX350" s="5">
        <v>9168</v>
      </c>
      <c r="BY350" s="5">
        <v>10151</v>
      </c>
      <c r="BZ350" s="5">
        <v>9168</v>
      </c>
      <c r="CA350" s="5">
        <v>9168</v>
      </c>
      <c r="CB350" s="5">
        <v>10151</v>
      </c>
      <c r="CC350" s="5">
        <v>9168</v>
      </c>
      <c r="CD350" s="5">
        <v>9168</v>
      </c>
      <c r="CE350" s="5">
        <v>9168</v>
      </c>
      <c r="CF350" s="5">
        <v>9168</v>
      </c>
      <c r="CG350" s="5">
        <v>10151</v>
      </c>
      <c r="CH350" s="5">
        <v>9168</v>
      </c>
      <c r="CI350" s="5">
        <v>10151</v>
      </c>
      <c r="CJ350" s="5">
        <v>10151</v>
      </c>
      <c r="CK350" s="5">
        <v>10028</v>
      </c>
      <c r="CL350" s="5">
        <v>10028</v>
      </c>
      <c r="CM350" s="5">
        <v>9629</v>
      </c>
      <c r="CN350" s="5">
        <v>10028</v>
      </c>
      <c r="CO350" s="5">
        <v>9629</v>
      </c>
      <c r="CP350" s="5">
        <v>10028</v>
      </c>
      <c r="CQ350" s="5">
        <v>9629</v>
      </c>
      <c r="CR350" s="5">
        <v>10028</v>
      </c>
      <c r="CS350" s="5">
        <v>9629</v>
      </c>
      <c r="CT350" s="5">
        <v>8192</v>
      </c>
      <c r="CU350" s="5">
        <v>8192</v>
      </c>
      <c r="CV350" s="5">
        <v>8192</v>
      </c>
      <c r="CW350" s="5">
        <v>8192</v>
      </c>
      <c r="CX350" s="5">
        <v>8192</v>
      </c>
      <c r="CY350" s="5">
        <v>8192</v>
      </c>
      <c r="CZ350" s="5">
        <v>8192</v>
      </c>
      <c r="DA350" s="5">
        <v>8192</v>
      </c>
      <c r="DB350" s="5">
        <v>8192</v>
      </c>
      <c r="DC350" s="5">
        <v>8192</v>
      </c>
      <c r="DD350" s="5">
        <v>8192</v>
      </c>
      <c r="DE350" s="5">
        <v>8192</v>
      </c>
      <c r="DF350" s="5">
        <v>8192</v>
      </c>
      <c r="DG350" s="5">
        <v>8192</v>
      </c>
      <c r="DH350" s="5">
        <v>8192</v>
      </c>
      <c r="DI350" s="5">
        <v>8192</v>
      </c>
      <c r="DJ350" s="5">
        <v>8192</v>
      </c>
    </row>
    <row r="351" spans="1:114" x14ac:dyDescent="0.55000000000000004">
      <c r="A351" s="7">
        <v>54847.999305555553</v>
      </c>
      <c r="B351" s="5">
        <v>10240</v>
      </c>
      <c r="C351" s="5">
        <v>11677</v>
      </c>
      <c r="D351" s="5">
        <v>11677</v>
      </c>
      <c r="E351" s="5">
        <v>11677</v>
      </c>
      <c r="F351" s="5">
        <v>11677</v>
      </c>
      <c r="G351" s="5">
        <v>11677</v>
      </c>
      <c r="H351" s="5">
        <v>11677</v>
      </c>
      <c r="I351" s="5">
        <v>11677</v>
      </c>
      <c r="J351" s="5">
        <v>11677</v>
      </c>
      <c r="K351" s="5">
        <v>11984</v>
      </c>
      <c r="L351" s="5">
        <v>11984</v>
      </c>
      <c r="M351" s="5">
        <v>11677</v>
      </c>
      <c r="N351" s="5">
        <v>11984</v>
      </c>
      <c r="O351" s="5">
        <v>11984</v>
      </c>
      <c r="P351" s="5">
        <v>11984</v>
      </c>
      <c r="Q351" s="5">
        <v>11984</v>
      </c>
      <c r="R351" s="5">
        <v>11984</v>
      </c>
      <c r="S351" s="5">
        <v>11984</v>
      </c>
      <c r="T351" s="5">
        <v>11984</v>
      </c>
      <c r="U351" s="5">
        <v>11984</v>
      </c>
      <c r="V351" s="5">
        <v>11984</v>
      </c>
      <c r="W351" s="5">
        <v>11984</v>
      </c>
      <c r="X351" s="5">
        <v>12079</v>
      </c>
      <c r="Y351" s="5">
        <v>12079</v>
      </c>
      <c r="Z351" s="5">
        <v>12079</v>
      </c>
      <c r="AA351" s="5">
        <v>11984</v>
      </c>
      <c r="AB351" s="5">
        <v>12079</v>
      </c>
      <c r="AC351" s="5">
        <v>12079</v>
      </c>
      <c r="AD351" s="5">
        <v>11074</v>
      </c>
      <c r="AE351" s="5">
        <v>11074</v>
      </c>
      <c r="AF351" s="5">
        <v>11074</v>
      </c>
      <c r="AG351" s="5">
        <v>12079</v>
      </c>
      <c r="AH351" s="5">
        <v>12079</v>
      </c>
      <c r="AI351" s="5">
        <v>11074</v>
      </c>
      <c r="AJ351" s="5">
        <v>11074</v>
      </c>
      <c r="AK351" s="5">
        <v>12079</v>
      </c>
      <c r="AL351" s="5">
        <v>12079</v>
      </c>
      <c r="AM351" s="5">
        <v>12079</v>
      </c>
      <c r="AN351" s="5">
        <v>11074</v>
      </c>
      <c r="AO351" s="5">
        <v>12079</v>
      </c>
      <c r="AP351" s="5">
        <v>12079</v>
      </c>
      <c r="AQ351" s="5">
        <v>11074</v>
      </c>
      <c r="AR351" s="5">
        <v>12079</v>
      </c>
      <c r="AS351" s="5">
        <v>11074</v>
      </c>
      <c r="AT351" s="5">
        <v>12079</v>
      </c>
      <c r="AU351" s="5">
        <v>11984</v>
      </c>
      <c r="AV351" s="5">
        <v>11984</v>
      </c>
      <c r="AW351" s="5">
        <v>12079</v>
      </c>
      <c r="AX351" s="5">
        <v>12079</v>
      </c>
      <c r="AY351" s="5">
        <v>11984</v>
      </c>
      <c r="AZ351" s="5">
        <v>11677</v>
      </c>
      <c r="BA351" s="5">
        <v>10240</v>
      </c>
      <c r="BB351" s="5">
        <v>10240</v>
      </c>
      <c r="BC351" s="5">
        <v>10240</v>
      </c>
      <c r="BD351" s="5">
        <v>10240</v>
      </c>
      <c r="BE351" s="5">
        <v>10240</v>
      </c>
      <c r="BF351" s="5">
        <v>10240</v>
      </c>
      <c r="BG351" s="5">
        <v>10240</v>
      </c>
      <c r="BH351" s="5">
        <v>11677</v>
      </c>
      <c r="BI351" s="5">
        <v>10240</v>
      </c>
      <c r="BJ351" s="5">
        <v>11677</v>
      </c>
      <c r="BK351" s="5">
        <v>11677</v>
      </c>
      <c r="BL351" s="5">
        <v>11677</v>
      </c>
      <c r="BM351" s="5">
        <v>11677</v>
      </c>
      <c r="BN351" s="5">
        <v>11677</v>
      </c>
      <c r="BO351" s="5">
        <v>11677</v>
      </c>
      <c r="BP351" s="5">
        <v>11677</v>
      </c>
      <c r="BQ351" s="5">
        <v>11677</v>
      </c>
      <c r="BR351" s="5">
        <v>11984</v>
      </c>
      <c r="BS351" s="5">
        <v>11984</v>
      </c>
      <c r="BT351" s="5">
        <v>12079</v>
      </c>
      <c r="BU351" s="5">
        <v>11984</v>
      </c>
      <c r="BV351" s="5">
        <v>12079</v>
      </c>
      <c r="BW351" s="5">
        <v>12079</v>
      </c>
      <c r="BX351" s="5">
        <v>11074</v>
      </c>
      <c r="BY351" s="5">
        <v>12079</v>
      </c>
      <c r="BZ351" s="5">
        <v>11074</v>
      </c>
      <c r="CA351" s="5">
        <v>11074</v>
      </c>
      <c r="CB351" s="5">
        <v>12079</v>
      </c>
      <c r="CC351" s="5">
        <v>11074</v>
      </c>
      <c r="CD351" s="5">
        <v>11074</v>
      </c>
      <c r="CE351" s="5">
        <v>11074</v>
      </c>
      <c r="CF351" s="5">
        <v>11074</v>
      </c>
      <c r="CG351" s="5">
        <v>12079</v>
      </c>
      <c r="CH351" s="5">
        <v>11074</v>
      </c>
      <c r="CI351" s="5">
        <v>12079</v>
      </c>
      <c r="CJ351" s="5">
        <v>12079</v>
      </c>
      <c r="CK351" s="5">
        <v>11984</v>
      </c>
      <c r="CL351" s="5">
        <v>11984</v>
      </c>
      <c r="CM351" s="5">
        <v>11677</v>
      </c>
      <c r="CN351" s="5">
        <v>11984</v>
      </c>
      <c r="CO351" s="5">
        <v>11677</v>
      </c>
      <c r="CP351" s="5">
        <v>11984</v>
      </c>
      <c r="CQ351" s="5">
        <v>11677</v>
      </c>
      <c r="CR351" s="5">
        <v>11984</v>
      </c>
      <c r="CS351" s="5">
        <v>11677</v>
      </c>
      <c r="CT351" s="5">
        <v>10240</v>
      </c>
      <c r="CU351" s="5">
        <v>10240</v>
      </c>
      <c r="CV351" s="5">
        <v>10240</v>
      </c>
      <c r="CW351" s="5">
        <v>10240</v>
      </c>
      <c r="CX351" s="5">
        <v>10240</v>
      </c>
      <c r="CY351" s="5">
        <v>10240</v>
      </c>
      <c r="CZ351" s="5">
        <v>10240</v>
      </c>
      <c r="DA351" s="5">
        <v>10240</v>
      </c>
      <c r="DB351" s="5">
        <v>10240</v>
      </c>
      <c r="DC351" s="5">
        <v>10240</v>
      </c>
      <c r="DD351" s="5">
        <v>10240</v>
      </c>
      <c r="DE351" s="5">
        <v>10240</v>
      </c>
      <c r="DF351" s="5">
        <v>10240</v>
      </c>
      <c r="DG351" s="5">
        <v>10240</v>
      </c>
      <c r="DH351" s="5">
        <v>10240</v>
      </c>
      <c r="DI351" s="5">
        <v>10240</v>
      </c>
      <c r="DJ351" s="5">
        <v>10240</v>
      </c>
    </row>
    <row r="352" spans="1:114" x14ac:dyDescent="0.55000000000000004">
      <c r="A352" s="7">
        <v>54878.999305555553</v>
      </c>
      <c r="B352" s="5">
        <v>12288</v>
      </c>
      <c r="C352" s="5">
        <v>13725</v>
      </c>
      <c r="D352" s="5">
        <v>13725</v>
      </c>
      <c r="E352" s="5">
        <v>13725</v>
      </c>
      <c r="F352" s="5">
        <v>13725</v>
      </c>
      <c r="G352" s="5">
        <v>13725</v>
      </c>
      <c r="H352" s="5">
        <v>13725</v>
      </c>
      <c r="I352" s="5">
        <v>13725</v>
      </c>
      <c r="J352" s="5">
        <v>13725</v>
      </c>
      <c r="K352" s="5">
        <v>13940</v>
      </c>
      <c r="L352" s="5">
        <v>13940</v>
      </c>
      <c r="M352" s="5">
        <v>13725</v>
      </c>
      <c r="N352" s="5">
        <v>13940</v>
      </c>
      <c r="O352" s="5">
        <v>13940</v>
      </c>
      <c r="P352" s="5">
        <v>13940</v>
      </c>
      <c r="Q352" s="5">
        <v>13940</v>
      </c>
      <c r="R352" s="5">
        <v>13940</v>
      </c>
      <c r="S352" s="5">
        <v>13940</v>
      </c>
      <c r="T352" s="5">
        <v>13940</v>
      </c>
      <c r="U352" s="5">
        <v>13940</v>
      </c>
      <c r="V352" s="5">
        <v>13940</v>
      </c>
      <c r="W352" s="5">
        <v>13940</v>
      </c>
      <c r="X352" s="5">
        <v>14006</v>
      </c>
      <c r="Y352" s="5">
        <v>14006</v>
      </c>
      <c r="Z352" s="5">
        <v>14006</v>
      </c>
      <c r="AA352" s="5">
        <v>13940</v>
      </c>
      <c r="AB352" s="5">
        <v>14006</v>
      </c>
      <c r="AC352" s="5">
        <v>14006</v>
      </c>
      <c r="AD352" s="5">
        <v>12980</v>
      </c>
      <c r="AE352" s="5">
        <v>12980</v>
      </c>
      <c r="AF352" s="5">
        <v>12980</v>
      </c>
      <c r="AG352" s="5">
        <v>14006</v>
      </c>
      <c r="AH352" s="5">
        <v>14006</v>
      </c>
      <c r="AI352" s="5">
        <v>12980</v>
      </c>
      <c r="AJ352" s="5">
        <v>12980</v>
      </c>
      <c r="AK352" s="5">
        <v>14006</v>
      </c>
      <c r="AL352" s="5">
        <v>14006</v>
      </c>
      <c r="AM352" s="5">
        <v>14006</v>
      </c>
      <c r="AN352" s="5">
        <v>12980</v>
      </c>
      <c r="AO352" s="5">
        <v>14006</v>
      </c>
      <c r="AP352" s="5">
        <v>14006</v>
      </c>
      <c r="AQ352" s="5">
        <v>12980</v>
      </c>
      <c r="AR352" s="5">
        <v>14006</v>
      </c>
      <c r="AS352" s="5">
        <v>12980</v>
      </c>
      <c r="AT352" s="5">
        <v>14006</v>
      </c>
      <c r="AU352" s="5">
        <v>13940</v>
      </c>
      <c r="AV352" s="5">
        <v>13940</v>
      </c>
      <c r="AW352" s="5">
        <v>14006</v>
      </c>
      <c r="AX352" s="5">
        <v>14006</v>
      </c>
      <c r="AY352" s="5">
        <v>13940</v>
      </c>
      <c r="AZ352" s="5">
        <v>13725</v>
      </c>
      <c r="BA352" s="5">
        <v>12288</v>
      </c>
      <c r="BB352" s="5">
        <v>12288</v>
      </c>
      <c r="BC352" s="5">
        <v>12288</v>
      </c>
      <c r="BD352" s="5">
        <v>12288</v>
      </c>
      <c r="BE352" s="5">
        <v>12288</v>
      </c>
      <c r="BF352" s="5">
        <v>12288</v>
      </c>
      <c r="BG352" s="5">
        <v>12288</v>
      </c>
      <c r="BH352" s="5">
        <v>13725</v>
      </c>
      <c r="BI352" s="5">
        <v>12288</v>
      </c>
      <c r="BJ352" s="5">
        <v>13725</v>
      </c>
      <c r="BK352" s="5">
        <v>13725</v>
      </c>
      <c r="BL352" s="5">
        <v>13725</v>
      </c>
      <c r="BM352" s="5">
        <v>13725</v>
      </c>
      <c r="BN352" s="5">
        <v>13725</v>
      </c>
      <c r="BO352" s="5">
        <v>13725</v>
      </c>
      <c r="BP352" s="5">
        <v>13725</v>
      </c>
      <c r="BQ352" s="5">
        <v>13725</v>
      </c>
      <c r="BR352" s="5">
        <v>13940</v>
      </c>
      <c r="BS352" s="5">
        <v>13940</v>
      </c>
      <c r="BT352" s="5">
        <v>14006</v>
      </c>
      <c r="BU352" s="5">
        <v>13940</v>
      </c>
      <c r="BV352" s="5">
        <v>14006</v>
      </c>
      <c r="BW352" s="5">
        <v>14006</v>
      </c>
      <c r="BX352" s="5">
        <v>12980</v>
      </c>
      <c r="BY352" s="5">
        <v>14006</v>
      </c>
      <c r="BZ352" s="5">
        <v>12980</v>
      </c>
      <c r="CA352" s="5">
        <v>12980</v>
      </c>
      <c r="CB352" s="5">
        <v>14006</v>
      </c>
      <c r="CC352" s="5">
        <v>12980</v>
      </c>
      <c r="CD352" s="5">
        <v>12980</v>
      </c>
      <c r="CE352" s="5">
        <v>12980</v>
      </c>
      <c r="CF352" s="5">
        <v>12980</v>
      </c>
      <c r="CG352" s="5">
        <v>14006</v>
      </c>
      <c r="CH352" s="5">
        <v>12980</v>
      </c>
      <c r="CI352" s="5">
        <v>14006</v>
      </c>
      <c r="CJ352" s="5">
        <v>14006</v>
      </c>
      <c r="CK352" s="5">
        <v>13940</v>
      </c>
      <c r="CL352" s="5">
        <v>13940</v>
      </c>
      <c r="CM352" s="5">
        <v>13725</v>
      </c>
      <c r="CN352" s="5">
        <v>13940</v>
      </c>
      <c r="CO352" s="5">
        <v>13725</v>
      </c>
      <c r="CP352" s="5">
        <v>13940</v>
      </c>
      <c r="CQ352" s="5">
        <v>13725</v>
      </c>
      <c r="CR352" s="5">
        <v>13940</v>
      </c>
      <c r="CS352" s="5">
        <v>13725</v>
      </c>
      <c r="CT352" s="5">
        <v>12288</v>
      </c>
      <c r="CU352" s="5">
        <v>12288</v>
      </c>
      <c r="CV352" s="5">
        <v>12288</v>
      </c>
      <c r="CW352" s="5">
        <v>12288</v>
      </c>
      <c r="CX352" s="5">
        <v>12288</v>
      </c>
      <c r="CY352" s="5">
        <v>12288</v>
      </c>
      <c r="CZ352" s="5">
        <v>12288</v>
      </c>
      <c r="DA352" s="5">
        <v>12288</v>
      </c>
      <c r="DB352" s="5">
        <v>12288</v>
      </c>
      <c r="DC352" s="5">
        <v>12288</v>
      </c>
      <c r="DD352" s="5">
        <v>12288</v>
      </c>
      <c r="DE352" s="5">
        <v>12288</v>
      </c>
      <c r="DF352" s="5">
        <v>12288</v>
      </c>
      <c r="DG352" s="5">
        <v>12288</v>
      </c>
      <c r="DH352" s="5">
        <v>12288</v>
      </c>
      <c r="DI352" s="5">
        <v>12288</v>
      </c>
      <c r="DJ352" s="5">
        <v>12288</v>
      </c>
    </row>
    <row r="353" spans="1:114" x14ac:dyDescent="0.55000000000000004">
      <c r="A353" s="7">
        <v>54908.999305555553</v>
      </c>
      <c r="B353" s="5">
        <v>16384</v>
      </c>
      <c r="C353" s="5">
        <v>17821</v>
      </c>
      <c r="D353" s="5">
        <v>17821</v>
      </c>
      <c r="E353" s="5">
        <v>17821</v>
      </c>
      <c r="F353" s="5">
        <v>17821</v>
      </c>
      <c r="G353" s="5">
        <v>17821</v>
      </c>
      <c r="H353" s="5">
        <v>17821</v>
      </c>
      <c r="I353" s="5">
        <v>17821</v>
      </c>
      <c r="J353" s="5">
        <v>17821</v>
      </c>
      <c r="K353" s="5">
        <v>17852</v>
      </c>
      <c r="L353" s="5">
        <v>17852</v>
      </c>
      <c r="M353" s="5">
        <v>17821</v>
      </c>
      <c r="N353" s="5">
        <v>17852</v>
      </c>
      <c r="O353" s="5">
        <v>17852</v>
      </c>
      <c r="P353" s="5">
        <v>17852</v>
      </c>
      <c r="Q353" s="5">
        <v>17852</v>
      </c>
      <c r="R353" s="5">
        <v>17852</v>
      </c>
      <c r="S353" s="5">
        <v>17852</v>
      </c>
      <c r="T353" s="5">
        <v>17852</v>
      </c>
      <c r="U353" s="5">
        <v>17852</v>
      </c>
      <c r="V353" s="5">
        <v>17852</v>
      </c>
      <c r="W353" s="5">
        <v>17852</v>
      </c>
      <c r="X353" s="5">
        <v>17861</v>
      </c>
      <c r="Y353" s="5">
        <v>17861</v>
      </c>
      <c r="Z353" s="5">
        <v>17861</v>
      </c>
      <c r="AA353" s="5">
        <v>17852</v>
      </c>
      <c r="AB353" s="5">
        <v>17861</v>
      </c>
      <c r="AC353" s="5">
        <v>17861</v>
      </c>
      <c r="AD353" s="5">
        <v>16792</v>
      </c>
      <c r="AE353" s="5">
        <v>16792</v>
      </c>
      <c r="AF353" s="5">
        <v>16792</v>
      </c>
      <c r="AG353" s="5">
        <v>17861</v>
      </c>
      <c r="AH353" s="5">
        <v>17861</v>
      </c>
      <c r="AI353" s="5">
        <v>16792</v>
      </c>
      <c r="AJ353" s="5">
        <v>16792</v>
      </c>
      <c r="AK353" s="5">
        <v>17861</v>
      </c>
      <c r="AL353" s="5">
        <v>17861</v>
      </c>
      <c r="AM353" s="5">
        <v>17861</v>
      </c>
      <c r="AN353" s="5">
        <v>16792</v>
      </c>
      <c r="AO353" s="5">
        <v>17861</v>
      </c>
      <c r="AP353" s="5">
        <v>17861</v>
      </c>
      <c r="AQ353" s="5">
        <v>16792</v>
      </c>
      <c r="AR353" s="5">
        <v>17861</v>
      </c>
      <c r="AS353" s="5">
        <v>16792</v>
      </c>
      <c r="AT353" s="5">
        <v>17861</v>
      </c>
      <c r="AU353" s="5">
        <v>17852</v>
      </c>
      <c r="AV353" s="5">
        <v>17852</v>
      </c>
      <c r="AW353" s="5">
        <v>17861</v>
      </c>
      <c r="AX353" s="5">
        <v>17861</v>
      </c>
      <c r="AY353" s="5">
        <v>17852</v>
      </c>
      <c r="AZ353" s="5">
        <v>17821</v>
      </c>
      <c r="BA353" s="5">
        <v>16384</v>
      </c>
      <c r="BB353" s="5">
        <v>16384</v>
      </c>
      <c r="BC353" s="5">
        <v>16384</v>
      </c>
      <c r="BD353" s="5">
        <v>16384</v>
      </c>
      <c r="BE353" s="5">
        <v>16384</v>
      </c>
      <c r="BF353" s="5">
        <v>16384</v>
      </c>
      <c r="BG353" s="5">
        <v>16384</v>
      </c>
      <c r="BH353" s="5">
        <v>17821</v>
      </c>
      <c r="BI353" s="5">
        <v>16384</v>
      </c>
      <c r="BJ353" s="5">
        <v>17821</v>
      </c>
      <c r="BK353" s="5">
        <v>17821</v>
      </c>
      <c r="BL353" s="5">
        <v>17821</v>
      </c>
      <c r="BM353" s="5">
        <v>17821</v>
      </c>
      <c r="BN353" s="5">
        <v>17821</v>
      </c>
      <c r="BO353" s="5">
        <v>17821</v>
      </c>
      <c r="BP353" s="5">
        <v>17821</v>
      </c>
      <c r="BQ353" s="5">
        <v>17821</v>
      </c>
      <c r="BR353" s="5">
        <v>17852</v>
      </c>
      <c r="BS353" s="5">
        <v>17852</v>
      </c>
      <c r="BT353" s="5">
        <v>17861</v>
      </c>
      <c r="BU353" s="5">
        <v>17852</v>
      </c>
      <c r="BV353" s="5">
        <v>17861</v>
      </c>
      <c r="BW353" s="5">
        <v>17861</v>
      </c>
      <c r="BX353" s="5">
        <v>16792</v>
      </c>
      <c r="BY353" s="5">
        <v>17861</v>
      </c>
      <c r="BZ353" s="5">
        <v>16792</v>
      </c>
      <c r="CA353" s="5">
        <v>16792</v>
      </c>
      <c r="CB353" s="5">
        <v>17861</v>
      </c>
      <c r="CC353" s="5">
        <v>16792</v>
      </c>
      <c r="CD353" s="5">
        <v>16792</v>
      </c>
      <c r="CE353" s="5">
        <v>16792</v>
      </c>
      <c r="CF353" s="5">
        <v>16792</v>
      </c>
      <c r="CG353" s="5">
        <v>17861</v>
      </c>
      <c r="CH353" s="5">
        <v>16792</v>
      </c>
      <c r="CI353" s="5">
        <v>17861</v>
      </c>
      <c r="CJ353" s="5">
        <v>17861</v>
      </c>
      <c r="CK353" s="5">
        <v>17852</v>
      </c>
      <c r="CL353" s="5">
        <v>17852</v>
      </c>
      <c r="CM353" s="5">
        <v>17821</v>
      </c>
      <c r="CN353" s="5">
        <v>17852</v>
      </c>
      <c r="CO353" s="5">
        <v>17821</v>
      </c>
      <c r="CP353" s="5">
        <v>17852</v>
      </c>
      <c r="CQ353" s="5">
        <v>17821</v>
      </c>
      <c r="CR353" s="5">
        <v>17852</v>
      </c>
      <c r="CS353" s="5">
        <v>17821</v>
      </c>
      <c r="CT353" s="5">
        <v>16384</v>
      </c>
      <c r="CU353" s="5">
        <v>16384</v>
      </c>
      <c r="CV353" s="5">
        <v>16384</v>
      </c>
      <c r="CW353" s="5">
        <v>16384</v>
      </c>
      <c r="CX353" s="5">
        <v>16384</v>
      </c>
      <c r="CY353" s="5">
        <v>16384</v>
      </c>
      <c r="CZ353" s="5">
        <v>16384</v>
      </c>
      <c r="DA353" s="5">
        <v>16384</v>
      </c>
      <c r="DB353" s="5">
        <v>16384</v>
      </c>
      <c r="DC353" s="5">
        <v>16384</v>
      </c>
      <c r="DD353" s="5">
        <v>16384</v>
      </c>
      <c r="DE353" s="5">
        <v>16384</v>
      </c>
      <c r="DF353" s="5">
        <v>16384</v>
      </c>
      <c r="DG353" s="5">
        <v>16384</v>
      </c>
      <c r="DH353" s="5">
        <v>16384</v>
      </c>
      <c r="DI353" s="5">
        <v>16384</v>
      </c>
      <c r="DJ353" s="5">
        <v>16384</v>
      </c>
    </row>
    <row r="354" spans="1:114" x14ac:dyDescent="0.55000000000000004">
      <c r="A354" s="7">
        <v>54939.999305555553</v>
      </c>
      <c r="B354" s="5">
        <v>20480</v>
      </c>
      <c r="C354" s="5">
        <v>21917</v>
      </c>
      <c r="D354" s="5">
        <v>21917</v>
      </c>
      <c r="E354" s="5">
        <v>21917</v>
      </c>
      <c r="F354" s="5">
        <v>21917</v>
      </c>
      <c r="G354" s="5">
        <v>21917</v>
      </c>
      <c r="H354" s="5">
        <v>21917</v>
      </c>
      <c r="I354" s="5">
        <v>21917</v>
      </c>
      <c r="J354" s="5">
        <v>21917</v>
      </c>
      <c r="K354" s="5">
        <v>21763</v>
      </c>
      <c r="L354" s="5">
        <v>21763</v>
      </c>
      <c r="M354" s="5">
        <v>21917</v>
      </c>
      <c r="N354" s="5">
        <v>21763</v>
      </c>
      <c r="O354" s="5">
        <v>21763</v>
      </c>
      <c r="P354" s="5">
        <v>21763</v>
      </c>
      <c r="Q354" s="5">
        <v>21763</v>
      </c>
      <c r="R354" s="5">
        <v>21763</v>
      </c>
      <c r="S354" s="5">
        <v>21763</v>
      </c>
      <c r="T354" s="5">
        <v>21763</v>
      </c>
      <c r="U354" s="5">
        <v>21763</v>
      </c>
      <c r="V354" s="5">
        <v>21763</v>
      </c>
      <c r="W354" s="5">
        <v>21763</v>
      </c>
      <c r="X354" s="5">
        <v>21716</v>
      </c>
      <c r="Y354" s="5">
        <v>21716</v>
      </c>
      <c r="Z354" s="5">
        <v>21716</v>
      </c>
      <c r="AA354" s="5">
        <v>21763</v>
      </c>
      <c r="AB354" s="5">
        <v>21716</v>
      </c>
      <c r="AC354" s="5">
        <v>21716</v>
      </c>
      <c r="AD354" s="5">
        <v>20605</v>
      </c>
      <c r="AE354" s="5">
        <v>20605</v>
      </c>
      <c r="AF354" s="5">
        <v>20605</v>
      </c>
      <c r="AG354" s="5">
        <v>21716</v>
      </c>
      <c r="AH354" s="5">
        <v>21716</v>
      </c>
      <c r="AI354" s="5">
        <v>20605</v>
      </c>
      <c r="AJ354" s="5">
        <v>20605</v>
      </c>
      <c r="AK354" s="5">
        <v>21716</v>
      </c>
      <c r="AL354" s="5">
        <v>21716</v>
      </c>
      <c r="AM354" s="5">
        <v>21716</v>
      </c>
      <c r="AN354" s="5">
        <v>20605</v>
      </c>
      <c r="AO354" s="5">
        <v>21716</v>
      </c>
      <c r="AP354" s="5">
        <v>21716</v>
      </c>
      <c r="AQ354" s="5">
        <v>20605</v>
      </c>
      <c r="AR354" s="5">
        <v>21716</v>
      </c>
      <c r="AS354" s="5">
        <v>20605</v>
      </c>
      <c r="AT354" s="5">
        <v>21716</v>
      </c>
      <c r="AU354" s="5">
        <v>21763</v>
      </c>
      <c r="AV354" s="5">
        <v>21763</v>
      </c>
      <c r="AW354" s="5">
        <v>21716</v>
      </c>
      <c r="AX354" s="5">
        <v>21716</v>
      </c>
      <c r="AY354" s="5">
        <v>21763</v>
      </c>
      <c r="AZ354" s="5">
        <v>21917</v>
      </c>
      <c r="BA354" s="5">
        <v>20480</v>
      </c>
      <c r="BB354" s="5">
        <v>20480</v>
      </c>
      <c r="BC354" s="5">
        <v>20480</v>
      </c>
      <c r="BD354" s="5">
        <v>20480</v>
      </c>
      <c r="BE354" s="5">
        <v>20480</v>
      </c>
      <c r="BF354" s="5">
        <v>20480</v>
      </c>
      <c r="BG354" s="5">
        <v>20480</v>
      </c>
      <c r="BH354" s="5">
        <v>21917</v>
      </c>
      <c r="BI354" s="5">
        <v>20480</v>
      </c>
      <c r="BJ354" s="5">
        <v>21917</v>
      </c>
      <c r="BK354" s="5">
        <v>21917</v>
      </c>
      <c r="BL354" s="5">
        <v>21917</v>
      </c>
      <c r="BM354" s="5">
        <v>21917</v>
      </c>
      <c r="BN354" s="5">
        <v>21917</v>
      </c>
      <c r="BO354" s="5">
        <v>21917</v>
      </c>
      <c r="BP354" s="5">
        <v>21917</v>
      </c>
      <c r="BQ354" s="5">
        <v>21917</v>
      </c>
      <c r="BR354" s="5">
        <v>21763</v>
      </c>
      <c r="BS354" s="5">
        <v>21763</v>
      </c>
      <c r="BT354" s="5">
        <v>21716</v>
      </c>
      <c r="BU354" s="5">
        <v>21763</v>
      </c>
      <c r="BV354" s="5">
        <v>21716</v>
      </c>
      <c r="BW354" s="5">
        <v>21716</v>
      </c>
      <c r="BX354" s="5">
        <v>20605</v>
      </c>
      <c r="BY354" s="5">
        <v>21716</v>
      </c>
      <c r="BZ354" s="5">
        <v>20605</v>
      </c>
      <c r="CA354" s="5">
        <v>20605</v>
      </c>
      <c r="CB354" s="5">
        <v>21716</v>
      </c>
      <c r="CC354" s="5">
        <v>20605</v>
      </c>
      <c r="CD354" s="5">
        <v>20605</v>
      </c>
      <c r="CE354" s="5">
        <v>20605</v>
      </c>
      <c r="CF354" s="5">
        <v>20605</v>
      </c>
      <c r="CG354" s="5">
        <v>21716</v>
      </c>
      <c r="CH354" s="5">
        <v>20605</v>
      </c>
      <c r="CI354" s="5">
        <v>21716</v>
      </c>
      <c r="CJ354" s="5">
        <v>21716</v>
      </c>
      <c r="CK354" s="5">
        <v>21763</v>
      </c>
      <c r="CL354" s="5">
        <v>21763</v>
      </c>
      <c r="CM354" s="5">
        <v>21917</v>
      </c>
      <c r="CN354" s="5">
        <v>21763</v>
      </c>
      <c r="CO354" s="5">
        <v>21917</v>
      </c>
      <c r="CP354" s="5">
        <v>21763</v>
      </c>
      <c r="CQ354" s="5">
        <v>21917</v>
      </c>
      <c r="CR354" s="5">
        <v>21763</v>
      </c>
      <c r="CS354" s="5">
        <v>21917</v>
      </c>
      <c r="CT354" s="5">
        <v>20480</v>
      </c>
      <c r="CU354" s="5">
        <v>20480</v>
      </c>
      <c r="CV354" s="5">
        <v>20480</v>
      </c>
      <c r="CW354" s="5">
        <v>20480</v>
      </c>
      <c r="CX354" s="5">
        <v>20480</v>
      </c>
      <c r="CY354" s="5">
        <v>20480</v>
      </c>
      <c r="CZ354" s="5">
        <v>20480</v>
      </c>
      <c r="DA354" s="5">
        <v>20480</v>
      </c>
      <c r="DB354" s="5">
        <v>20480</v>
      </c>
      <c r="DC354" s="5">
        <v>20480</v>
      </c>
      <c r="DD354" s="5">
        <v>20480</v>
      </c>
      <c r="DE354" s="5">
        <v>20480</v>
      </c>
      <c r="DF354" s="5">
        <v>20480</v>
      </c>
      <c r="DG354" s="5">
        <v>20480</v>
      </c>
      <c r="DH354" s="5">
        <v>20480</v>
      </c>
      <c r="DI354" s="5">
        <v>20480</v>
      </c>
      <c r="DJ354" s="5">
        <v>20480</v>
      </c>
    </row>
    <row r="355" spans="1:114" x14ac:dyDescent="0.55000000000000004">
      <c r="A355" s="7">
        <v>54969.999305555553</v>
      </c>
      <c r="B355" s="5">
        <v>20480</v>
      </c>
      <c r="C355" s="5">
        <v>21917</v>
      </c>
      <c r="D355" s="5">
        <v>21917</v>
      </c>
      <c r="E355" s="5">
        <v>21917</v>
      </c>
      <c r="F355" s="5">
        <v>21917</v>
      </c>
      <c r="G355" s="5">
        <v>21917</v>
      </c>
      <c r="H355" s="5">
        <v>21917</v>
      </c>
      <c r="I355" s="5">
        <v>21917</v>
      </c>
      <c r="J355" s="5">
        <v>21917</v>
      </c>
      <c r="K355" s="5">
        <v>21763</v>
      </c>
      <c r="L355" s="5">
        <v>21763</v>
      </c>
      <c r="M355" s="5">
        <v>21917</v>
      </c>
      <c r="N355" s="5">
        <v>21763</v>
      </c>
      <c r="O355" s="5">
        <v>21763</v>
      </c>
      <c r="P355" s="5">
        <v>21763</v>
      </c>
      <c r="Q355" s="5">
        <v>21763</v>
      </c>
      <c r="R355" s="5">
        <v>21763</v>
      </c>
      <c r="S355" s="5">
        <v>21763</v>
      </c>
      <c r="T355" s="5">
        <v>21763</v>
      </c>
      <c r="U355" s="5">
        <v>21763</v>
      </c>
      <c r="V355" s="5">
        <v>21763</v>
      </c>
      <c r="W355" s="5">
        <v>21763</v>
      </c>
      <c r="X355" s="5">
        <v>21716</v>
      </c>
      <c r="Y355" s="5">
        <v>21716</v>
      </c>
      <c r="Z355" s="5">
        <v>21716</v>
      </c>
      <c r="AA355" s="5">
        <v>21763</v>
      </c>
      <c r="AB355" s="5">
        <v>21716</v>
      </c>
      <c r="AC355" s="5">
        <v>21716</v>
      </c>
      <c r="AD355" s="5">
        <v>20605</v>
      </c>
      <c r="AE355" s="5">
        <v>20605</v>
      </c>
      <c r="AF355" s="5">
        <v>20605</v>
      </c>
      <c r="AG355" s="5">
        <v>21716</v>
      </c>
      <c r="AH355" s="5">
        <v>21716</v>
      </c>
      <c r="AI355" s="5">
        <v>20605</v>
      </c>
      <c r="AJ355" s="5">
        <v>20605</v>
      </c>
      <c r="AK355" s="5">
        <v>21716</v>
      </c>
      <c r="AL355" s="5">
        <v>21716</v>
      </c>
      <c r="AM355" s="5">
        <v>21716</v>
      </c>
      <c r="AN355" s="5">
        <v>20605</v>
      </c>
      <c r="AO355" s="5">
        <v>21716</v>
      </c>
      <c r="AP355" s="5">
        <v>21716</v>
      </c>
      <c r="AQ355" s="5">
        <v>20605</v>
      </c>
      <c r="AR355" s="5">
        <v>21716</v>
      </c>
      <c r="AS355" s="5">
        <v>20605</v>
      </c>
      <c r="AT355" s="5">
        <v>21716</v>
      </c>
      <c r="AU355" s="5">
        <v>21763</v>
      </c>
      <c r="AV355" s="5">
        <v>21763</v>
      </c>
      <c r="AW355" s="5">
        <v>21716</v>
      </c>
      <c r="AX355" s="5">
        <v>21716</v>
      </c>
      <c r="AY355" s="5">
        <v>21763</v>
      </c>
      <c r="AZ355" s="5">
        <v>21917</v>
      </c>
      <c r="BA355" s="5">
        <v>20480</v>
      </c>
      <c r="BB355" s="5">
        <v>20480</v>
      </c>
      <c r="BC355" s="5">
        <v>20480</v>
      </c>
      <c r="BD355" s="5">
        <v>20480</v>
      </c>
      <c r="BE355" s="5">
        <v>20480</v>
      </c>
      <c r="BF355" s="5">
        <v>20480</v>
      </c>
      <c r="BG355" s="5">
        <v>20480</v>
      </c>
      <c r="BH355" s="5">
        <v>21917</v>
      </c>
      <c r="BI355" s="5">
        <v>20480</v>
      </c>
      <c r="BJ355" s="5">
        <v>21917</v>
      </c>
      <c r="BK355" s="5">
        <v>21917</v>
      </c>
      <c r="BL355" s="5">
        <v>21917</v>
      </c>
      <c r="BM355" s="5">
        <v>21917</v>
      </c>
      <c r="BN355" s="5">
        <v>21917</v>
      </c>
      <c r="BO355" s="5">
        <v>21917</v>
      </c>
      <c r="BP355" s="5">
        <v>21917</v>
      </c>
      <c r="BQ355" s="5">
        <v>21917</v>
      </c>
      <c r="BR355" s="5">
        <v>21763</v>
      </c>
      <c r="BS355" s="5">
        <v>21763</v>
      </c>
      <c r="BT355" s="5">
        <v>21716</v>
      </c>
      <c r="BU355" s="5">
        <v>21763</v>
      </c>
      <c r="BV355" s="5">
        <v>21716</v>
      </c>
      <c r="BW355" s="5">
        <v>21716</v>
      </c>
      <c r="BX355" s="5">
        <v>20605</v>
      </c>
      <c r="BY355" s="5">
        <v>21716</v>
      </c>
      <c r="BZ355" s="5">
        <v>20605</v>
      </c>
      <c r="CA355" s="5">
        <v>20605</v>
      </c>
      <c r="CB355" s="5">
        <v>21716</v>
      </c>
      <c r="CC355" s="5">
        <v>20605</v>
      </c>
      <c r="CD355" s="5">
        <v>20605</v>
      </c>
      <c r="CE355" s="5">
        <v>20605</v>
      </c>
      <c r="CF355" s="5">
        <v>20605</v>
      </c>
      <c r="CG355" s="5">
        <v>21716</v>
      </c>
      <c r="CH355" s="5">
        <v>20605</v>
      </c>
      <c r="CI355" s="5">
        <v>21716</v>
      </c>
      <c r="CJ355" s="5">
        <v>21716</v>
      </c>
      <c r="CK355" s="5">
        <v>21763</v>
      </c>
      <c r="CL355" s="5">
        <v>21763</v>
      </c>
      <c r="CM355" s="5">
        <v>21917</v>
      </c>
      <c r="CN355" s="5">
        <v>21763</v>
      </c>
      <c r="CO355" s="5">
        <v>21917</v>
      </c>
      <c r="CP355" s="5">
        <v>21763</v>
      </c>
      <c r="CQ355" s="5">
        <v>21917</v>
      </c>
      <c r="CR355" s="5">
        <v>21763</v>
      </c>
      <c r="CS355" s="5">
        <v>21917</v>
      </c>
      <c r="CT355" s="5">
        <v>20480</v>
      </c>
      <c r="CU355" s="5">
        <v>20480</v>
      </c>
      <c r="CV355" s="5">
        <v>20480</v>
      </c>
      <c r="CW355" s="5">
        <v>20480</v>
      </c>
      <c r="CX355" s="5">
        <v>20480</v>
      </c>
      <c r="CY355" s="5">
        <v>20480</v>
      </c>
      <c r="CZ355" s="5">
        <v>20480</v>
      </c>
      <c r="DA355" s="5">
        <v>20480</v>
      </c>
      <c r="DB355" s="5">
        <v>20480</v>
      </c>
      <c r="DC355" s="5">
        <v>20480</v>
      </c>
      <c r="DD355" s="5">
        <v>20480</v>
      </c>
      <c r="DE355" s="5">
        <v>20480</v>
      </c>
      <c r="DF355" s="5">
        <v>20480</v>
      </c>
      <c r="DG355" s="5">
        <v>20480</v>
      </c>
      <c r="DH355" s="5">
        <v>20480</v>
      </c>
      <c r="DI355" s="5">
        <v>20480</v>
      </c>
      <c r="DJ355" s="5">
        <v>20480</v>
      </c>
    </row>
    <row r="356" spans="1:114" x14ac:dyDescent="0.55000000000000004">
      <c r="A356" s="7">
        <v>55000.999305555553</v>
      </c>
      <c r="B356" s="5">
        <v>24577</v>
      </c>
      <c r="C356" s="5">
        <v>26013</v>
      </c>
      <c r="D356" s="5">
        <v>26013</v>
      </c>
      <c r="E356" s="5">
        <v>26013</v>
      </c>
      <c r="F356" s="5">
        <v>26013</v>
      </c>
      <c r="G356" s="5">
        <v>26013</v>
      </c>
      <c r="H356" s="5">
        <v>26013</v>
      </c>
      <c r="I356" s="5">
        <v>26013</v>
      </c>
      <c r="J356" s="5">
        <v>26013</v>
      </c>
      <c r="K356" s="5">
        <v>25675</v>
      </c>
      <c r="L356" s="5">
        <v>25675</v>
      </c>
      <c r="M356" s="5">
        <v>26013</v>
      </c>
      <c r="N356" s="5">
        <v>25675</v>
      </c>
      <c r="O356" s="5">
        <v>25675</v>
      </c>
      <c r="P356" s="5">
        <v>25675</v>
      </c>
      <c r="Q356" s="5">
        <v>25675</v>
      </c>
      <c r="R356" s="5">
        <v>25675</v>
      </c>
      <c r="S356" s="5">
        <v>25675</v>
      </c>
      <c r="T356" s="5">
        <v>25675</v>
      </c>
      <c r="U356" s="5">
        <v>25675</v>
      </c>
      <c r="V356" s="5">
        <v>25675</v>
      </c>
      <c r="W356" s="5">
        <v>25675</v>
      </c>
      <c r="X356" s="5">
        <v>25571</v>
      </c>
      <c r="Y356" s="5">
        <v>25571</v>
      </c>
      <c r="Z356" s="5">
        <v>25571</v>
      </c>
      <c r="AA356" s="5">
        <v>25675</v>
      </c>
      <c r="AB356" s="5">
        <v>25571</v>
      </c>
      <c r="AC356" s="5">
        <v>25571</v>
      </c>
      <c r="AD356" s="5">
        <v>24417</v>
      </c>
      <c r="AE356" s="5">
        <v>24417</v>
      </c>
      <c r="AF356" s="5">
        <v>24417</v>
      </c>
      <c r="AG356" s="5">
        <v>25571</v>
      </c>
      <c r="AH356" s="5">
        <v>25571</v>
      </c>
      <c r="AI356" s="5">
        <v>24417</v>
      </c>
      <c r="AJ356" s="5">
        <v>24417</v>
      </c>
      <c r="AK356" s="5">
        <v>25571</v>
      </c>
      <c r="AL356" s="5">
        <v>25571</v>
      </c>
      <c r="AM356" s="5">
        <v>25571</v>
      </c>
      <c r="AN356" s="5">
        <v>24417</v>
      </c>
      <c r="AO356" s="5">
        <v>25571</v>
      </c>
      <c r="AP356" s="5">
        <v>25571</v>
      </c>
      <c r="AQ356" s="5">
        <v>24417</v>
      </c>
      <c r="AR356" s="5">
        <v>25571</v>
      </c>
      <c r="AS356" s="5">
        <v>24417</v>
      </c>
      <c r="AT356" s="5">
        <v>25571</v>
      </c>
      <c r="AU356" s="5">
        <v>25675</v>
      </c>
      <c r="AV356" s="5">
        <v>25675</v>
      </c>
      <c r="AW356" s="5">
        <v>25571</v>
      </c>
      <c r="AX356" s="5">
        <v>25571</v>
      </c>
      <c r="AY356" s="5">
        <v>25675</v>
      </c>
      <c r="AZ356" s="5">
        <v>26013</v>
      </c>
      <c r="BA356" s="5">
        <v>24577</v>
      </c>
      <c r="BB356" s="5">
        <v>24577</v>
      </c>
      <c r="BC356" s="5">
        <v>24577</v>
      </c>
      <c r="BD356" s="5">
        <v>24577</v>
      </c>
      <c r="BE356" s="5">
        <v>24577</v>
      </c>
      <c r="BF356" s="5">
        <v>24577</v>
      </c>
      <c r="BG356" s="5">
        <v>24577</v>
      </c>
      <c r="BH356" s="5">
        <v>26013</v>
      </c>
      <c r="BI356" s="5">
        <v>24577</v>
      </c>
      <c r="BJ356" s="5">
        <v>26013</v>
      </c>
      <c r="BK356" s="5">
        <v>26013</v>
      </c>
      <c r="BL356" s="5">
        <v>26013</v>
      </c>
      <c r="BM356" s="5">
        <v>26013</v>
      </c>
      <c r="BN356" s="5">
        <v>26013</v>
      </c>
      <c r="BO356" s="5">
        <v>26013</v>
      </c>
      <c r="BP356" s="5">
        <v>26013</v>
      </c>
      <c r="BQ356" s="5">
        <v>26013</v>
      </c>
      <c r="BR356" s="5">
        <v>25675</v>
      </c>
      <c r="BS356" s="5">
        <v>25675</v>
      </c>
      <c r="BT356" s="5">
        <v>25571</v>
      </c>
      <c r="BU356" s="5">
        <v>25675</v>
      </c>
      <c r="BV356" s="5">
        <v>25571</v>
      </c>
      <c r="BW356" s="5">
        <v>25571</v>
      </c>
      <c r="BX356" s="5">
        <v>24417</v>
      </c>
      <c r="BY356" s="5">
        <v>25571</v>
      </c>
      <c r="BZ356" s="5">
        <v>24417</v>
      </c>
      <c r="CA356" s="5">
        <v>24417</v>
      </c>
      <c r="CB356" s="5">
        <v>25571</v>
      </c>
      <c r="CC356" s="5">
        <v>24417</v>
      </c>
      <c r="CD356" s="5">
        <v>24417</v>
      </c>
      <c r="CE356" s="5">
        <v>24417</v>
      </c>
      <c r="CF356" s="5">
        <v>24417</v>
      </c>
      <c r="CG356" s="5">
        <v>25571</v>
      </c>
      <c r="CH356" s="5">
        <v>24417</v>
      </c>
      <c r="CI356" s="5">
        <v>25571</v>
      </c>
      <c r="CJ356" s="5">
        <v>25571</v>
      </c>
      <c r="CK356" s="5">
        <v>25675</v>
      </c>
      <c r="CL356" s="5">
        <v>25675</v>
      </c>
      <c r="CM356" s="5">
        <v>26013</v>
      </c>
      <c r="CN356" s="5">
        <v>25675</v>
      </c>
      <c r="CO356" s="5">
        <v>26013</v>
      </c>
      <c r="CP356" s="5">
        <v>25675</v>
      </c>
      <c r="CQ356" s="5">
        <v>26013</v>
      </c>
      <c r="CR356" s="5">
        <v>25675</v>
      </c>
      <c r="CS356" s="5">
        <v>26013</v>
      </c>
      <c r="CT356" s="5">
        <v>24577</v>
      </c>
      <c r="CU356" s="5">
        <v>24577</v>
      </c>
      <c r="CV356" s="5">
        <v>24577</v>
      </c>
      <c r="CW356" s="5">
        <v>24577</v>
      </c>
      <c r="CX356" s="5">
        <v>24577</v>
      </c>
      <c r="CY356" s="5">
        <v>24577</v>
      </c>
      <c r="CZ356" s="5">
        <v>24577</v>
      </c>
      <c r="DA356" s="5">
        <v>24577</v>
      </c>
      <c r="DB356" s="5">
        <v>24577</v>
      </c>
      <c r="DC356" s="5">
        <v>24577</v>
      </c>
      <c r="DD356" s="5">
        <v>24577</v>
      </c>
      <c r="DE356" s="5">
        <v>24577</v>
      </c>
      <c r="DF356" s="5">
        <v>24577</v>
      </c>
      <c r="DG356" s="5">
        <v>24577</v>
      </c>
      <c r="DH356" s="5">
        <v>24577</v>
      </c>
      <c r="DI356" s="5">
        <v>24577</v>
      </c>
      <c r="DJ356" s="5">
        <v>24577</v>
      </c>
    </row>
    <row r="357" spans="1:114" x14ac:dyDescent="0.55000000000000004">
      <c r="A357" s="7">
        <v>55031.999305555553</v>
      </c>
      <c r="B357" s="5">
        <v>22528</v>
      </c>
      <c r="C357" s="5">
        <v>23965</v>
      </c>
      <c r="D357" s="5">
        <v>23965</v>
      </c>
      <c r="E357" s="5">
        <v>23965</v>
      </c>
      <c r="F357" s="5">
        <v>23965</v>
      </c>
      <c r="G357" s="5">
        <v>23965</v>
      </c>
      <c r="H357" s="5">
        <v>23965</v>
      </c>
      <c r="I357" s="5">
        <v>23965</v>
      </c>
      <c r="J357" s="5">
        <v>23965</v>
      </c>
      <c r="K357" s="5">
        <v>23719</v>
      </c>
      <c r="L357" s="5">
        <v>23719</v>
      </c>
      <c r="M357" s="5">
        <v>23965</v>
      </c>
      <c r="N357" s="5">
        <v>23719</v>
      </c>
      <c r="O357" s="5">
        <v>23719</v>
      </c>
      <c r="P357" s="5">
        <v>23719</v>
      </c>
      <c r="Q357" s="5">
        <v>23719</v>
      </c>
      <c r="R357" s="5">
        <v>23719</v>
      </c>
      <c r="S357" s="5">
        <v>23719</v>
      </c>
      <c r="T357" s="5">
        <v>23719</v>
      </c>
      <c r="U357" s="5">
        <v>23719</v>
      </c>
      <c r="V357" s="5">
        <v>23719</v>
      </c>
      <c r="W357" s="5">
        <v>23719</v>
      </c>
      <c r="X357" s="5">
        <v>23643</v>
      </c>
      <c r="Y357" s="5">
        <v>23643</v>
      </c>
      <c r="Z357" s="5">
        <v>23643</v>
      </c>
      <c r="AA357" s="5">
        <v>23719</v>
      </c>
      <c r="AB357" s="5">
        <v>23643</v>
      </c>
      <c r="AC357" s="5">
        <v>23643</v>
      </c>
      <c r="AD357" s="5">
        <v>22511</v>
      </c>
      <c r="AE357" s="5">
        <v>22511</v>
      </c>
      <c r="AF357" s="5">
        <v>22511</v>
      </c>
      <c r="AG357" s="5">
        <v>23643</v>
      </c>
      <c r="AH357" s="5">
        <v>23643</v>
      </c>
      <c r="AI357" s="5">
        <v>22511</v>
      </c>
      <c r="AJ357" s="5">
        <v>22511</v>
      </c>
      <c r="AK357" s="5">
        <v>23643</v>
      </c>
      <c r="AL357" s="5">
        <v>23643</v>
      </c>
      <c r="AM357" s="5">
        <v>23643</v>
      </c>
      <c r="AN357" s="5">
        <v>22511</v>
      </c>
      <c r="AO357" s="5">
        <v>23643</v>
      </c>
      <c r="AP357" s="5">
        <v>23643</v>
      </c>
      <c r="AQ357" s="5">
        <v>22511</v>
      </c>
      <c r="AR357" s="5">
        <v>23643</v>
      </c>
      <c r="AS357" s="5">
        <v>22511</v>
      </c>
      <c r="AT357" s="5">
        <v>23643</v>
      </c>
      <c r="AU357" s="5">
        <v>23719</v>
      </c>
      <c r="AV357" s="5">
        <v>23719</v>
      </c>
      <c r="AW357" s="5">
        <v>23643</v>
      </c>
      <c r="AX357" s="5">
        <v>23643</v>
      </c>
      <c r="AY357" s="5">
        <v>23719</v>
      </c>
      <c r="AZ357" s="5">
        <v>23965</v>
      </c>
      <c r="BA357" s="5">
        <v>22528</v>
      </c>
      <c r="BB357" s="5">
        <v>22528</v>
      </c>
      <c r="BC357" s="5">
        <v>22528</v>
      </c>
      <c r="BD357" s="5">
        <v>22528</v>
      </c>
      <c r="BE357" s="5">
        <v>22528</v>
      </c>
      <c r="BF357" s="5">
        <v>22528</v>
      </c>
      <c r="BG357" s="5">
        <v>22528</v>
      </c>
      <c r="BH357" s="5">
        <v>23965</v>
      </c>
      <c r="BI357" s="5">
        <v>22528</v>
      </c>
      <c r="BJ357" s="5">
        <v>23965</v>
      </c>
      <c r="BK357" s="5">
        <v>23965</v>
      </c>
      <c r="BL357" s="5">
        <v>23965</v>
      </c>
      <c r="BM357" s="5">
        <v>23965</v>
      </c>
      <c r="BN357" s="5">
        <v>23965</v>
      </c>
      <c r="BO357" s="5">
        <v>23965</v>
      </c>
      <c r="BP357" s="5">
        <v>23965</v>
      </c>
      <c r="BQ357" s="5">
        <v>23965</v>
      </c>
      <c r="BR357" s="5">
        <v>23719</v>
      </c>
      <c r="BS357" s="5">
        <v>23719</v>
      </c>
      <c r="BT357" s="5">
        <v>23643</v>
      </c>
      <c r="BU357" s="5">
        <v>23719</v>
      </c>
      <c r="BV357" s="5">
        <v>23643</v>
      </c>
      <c r="BW357" s="5">
        <v>23643</v>
      </c>
      <c r="BX357" s="5">
        <v>22511</v>
      </c>
      <c r="BY357" s="5">
        <v>23643</v>
      </c>
      <c r="BZ357" s="5">
        <v>22511</v>
      </c>
      <c r="CA357" s="5">
        <v>22511</v>
      </c>
      <c r="CB357" s="5">
        <v>23643</v>
      </c>
      <c r="CC357" s="5">
        <v>22511</v>
      </c>
      <c r="CD357" s="5">
        <v>22511</v>
      </c>
      <c r="CE357" s="5">
        <v>22511</v>
      </c>
      <c r="CF357" s="5">
        <v>22511</v>
      </c>
      <c r="CG357" s="5">
        <v>23643</v>
      </c>
      <c r="CH357" s="5">
        <v>22511</v>
      </c>
      <c r="CI357" s="5">
        <v>23643</v>
      </c>
      <c r="CJ357" s="5">
        <v>23643</v>
      </c>
      <c r="CK357" s="5">
        <v>23719</v>
      </c>
      <c r="CL357" s="5">
        <v>23719</v>
      </c>
      <c r="CM357" s="5">
        <v>23965</v>
      </c>
      <c r="CN357" s="5">
        <v>23719</v>
      </c>
      <c r="CO357" s="5">
        <v>23965</v>
      </c>
      <c r="CP357" s="5">
        <v>23719</v>
      </c>
      <c r="CQ357" s="5">
        <v>23965</v>
      </c>
      <c r="CR357" s="5">
        <v>23719</v>
      </c>
      <c r="CS357" s="5">
        <v>23965</v>
      </c>
      <c r="CT357" s="5">
        <v>22528</v>
      </c>
      <c r="CU357" s="5">
        <v>22528</v>
      </c>
      <c r="CV357" s="5">
        <v>22528</v>
      </c>
      <c r="CW357" s="5">
        <v>22528</v>
      </c>
      <c r="CX357" s="5">
        <v>22528</v>
      </c>
      <c r="CY357" s="5">
        <v>22528</v>
      </c>
      <c r="CZ357" s="5">
        <v>22528</v>
      </c>
      <c r="DA357" s="5">
        <v>22528</v>
      </c>
      <c r="DB357" s="5">
        <v>22528</v>
      </c>
      <c r="DC357" s="5">
        <v>22528</v>
      </c>
      <c r="DD357" s="5">
        <v>22528</v>
      </c>
      <c r="DE357" s="5">
        <v>22528</v>
      </c>
      <c r="DF357" s="5">
        <v>22528</v>
      </c>
      <c r="DG357" s="5">
        <v>22528</v>
      </c>
      <c r="DH357" s="5">
        <v>22528</v>
      </c>
      <c r="DI357" s="5">
        <v>22528</v>
      </c>
      <c r="DJ357" s="5">
        <v>22528</v>
      </c>
    </row>
    <row r="358" spans="1:114" x14ac:dyDescent="0.55000000000000004">
      <c r="A358" s="7">
        <v>55061.999305555553</v>
      </c>
      <c r="B358" s="5">
        <v>20480</v>
      </c>
      <c r="C358" s="5">
        <v>21917</v>
      </c>
      <c r="D358" s="5">
        <v>21917</v>
      </c>
      <c r="E358" s="5">
        <v>21917</v>
      </c>
      <c r="F358" s="5">
        <v>21917</v>
      </c>
      <c r="G358" s="5">
        <v>21917</v>
      </c>
      <c r="H358" s="5">
        <v>21917</v>
      </c>
      <c r="I358" s="5">
        <v>21917</v>
      </c>
      <c r="J358" s="5">
        <v>21917</v>
      </c>
      <c r="K358" s="5">
        <v>21763</v>
      </c>
      <c r="L358" s="5">
        <v>21763</v>
      </c>
      <c r="M358" s="5">
        <v>21917</v>
      </c>
      <c r="N358" s="5">
        <v>21763</v>
      </c>
      <c r="O358" s="5">
        <v>21763</v>
      </c>
      <c r="P358" s="5">
        <v>21763</v>
      </c>
      <c r="Q358" s="5">
        <v>21763</v>
      </c>
      <c r="R358" s="5">
        <v>21763</v>
      </c>
      <c r="S358" s="5">
        <v>21763</v>
      </c>
      <c r="T358" s="5">
        <v>21763</v>
      </c>
      <c r="U358" s="5">
        <v>21763</v>
      </c>
      <c r="V358" s="5">
        <v>21763</v>
      </c>
      <c r="W358" s="5">
        <v>21763</v>
      </c>
      <c r="X358" s="5">
        <v>21716</v>
      </c>
      <c r="Y358" s="5">
        <v>21716</v>
      </c>
      <c r="Z358" s="5">
        <v>21716</v>
      </c>
      <c r="AA358" s="5">
        <v>21763</v>
      </c>
      <c r="AB358" s="5">
        <v>21716</v>
      </c>
      <c r="AC358" s="5">
        <v>21716</v>
      </c>
      <c r="AD358" s="5">
        <v>20605</v>
      </c>
      <c r="AE358" s="5">
        <v>20605</v>
      </c>
      <c r="AF358" s="5">
        <v>20605</v>
      </c>
      <c r="AG358" s="5">
        <v>21716</v>
      </c>
      <c r="AH358" s="5">
        <v>21716</v>
      </c>
      <c r="AI358" s="5">
        <v>20605</v>
      </c>
      <c r="AJ358" s="5">
        <v>20605</v>
      </c>
      <c r="AK358" s="5">
        <v>21716</v>
      </c>
      <c r="AL358" s="5">
        <v>21716</v>
      </c>
      <c r="AM358" s="5">
        <v>21716</v>
      </c>
      <c r="AN358" s="5">
        <v>20605</v>
      </c>
      <c r="AO358" s="5">
        <v>21716</v>
      </c>
      <c r="AP358" s="5">
        <v>21716</v>
      </c>
      <c r="AQ358" s="5">
        <v>20605</v>
      </c>
      <c r="AR358" s="5">
        <v>21716</v>
      </c>
      <c r="AS358" s="5">
        <v>20605</v>
      </c>
      <c r="AT358" s="5">
        <v>21716</v>
      </c>
      <c r="AU358" s="5">
        <v>21763</v>
      </c>
      <c r="AV358" s="5">
        <v>21763</v>
      </c>
      <c r="AW358" s="5">
        <v>21716</v>
      </c>
      <c r="AX358" s="5">
        <v>21716</v>
      </c>
      <c r="AY358" s="5">
        <v>21763</v>
      </c>
      <c r="AZ358" s="5">
        <v>21917</v>
      </c>
      <c r="BA358" s="5">
        <v>20480</v>
      </c>
      <c r="BB358" s="5">
        <v>20480</v>
      </c>
      <c r="BC358" s="5">
        <v>20480</v>
      </c>
      <c r="BD358" s="5">
        <v>20480</v>
      </c>
      <c r="BE358" s="5">
        <v>20480</v>
      </c>
      <c r="BF358" s="5">
        <v>20480</v>
      </c>
      <c r="BG358" s="5">
        <v>20480</v>
      </c>
      <c r="BH358" s="5">
        <v>21917</v>
      </c>
      <c r="BI358" s="5">
        <v>20480</v>
      </c>
      <c r="BJ358" s="5">
        <v>21917</v>
      </c>
      <c r="BK358" s="5">
        <v>21917</v>
      </c>
      <c r="BL358" s="5">
        <v>21917</v>
      </c>
      <c r="BM358" s="5">
        <v>21917</v>
      </c>
      <c r="BN358" s="5">
        <v>21917</v>
      </c>
      <c r="BO358" s="5">
        <v>21917</v>
      </c>
      <c r="BP358" s="5">
        <v>21917</v>
      </c>
      <c r="BQ358" s="5">
        <v>21917</v>
      </c>
      <c r="BR358" s="5">
        <v>21763</v>
      </c>
      <c r="BS358" s="5">
        <v>21763</v>
      </c>
      <c r="BT358" s="5">
        <v>21716</v>
      </c>
      <c r="BU358" s="5">
        <v>21763</v>
      </c>
      <c r="BV358" s="5">
        <v>21716</v>
      </c>
      <c r="BW358" s="5">
        <v>21716</v>
      </c>
      <c r="BX358" s="5">
        <v>20605</v>
      </c>
      <c r="BY358" s="5">
        <v>21716</v>
      </c>
      <c r="BZ358" s="5">
        <v>20605</v>
      </c>
      <c r="CA358" s="5">
        <v>20605</v>
      </c>
      <c r="CB358" s="5">
        <v>21716</v>
      </c>
      <c r="CC358" s="5">
        <v>20605</v>
      </c>
      <c r="CD358" s="5">
        <v>20605</v>
      </c>
      <c r="CE358" s="5">
        <v>20605</v>
      </c>
      <c r="CF358" s="5">
        <v>20605</v>
      </c>
      <c r="CG358" s="5">
        <v>21716</v>
      </c>
      <c r="CH358" s="5">
        <v>20605</v>
      </c>
      <c r="CI358" s="5">
        <v>21716</v>
      </c>
      <c r="CJ358" s="5">
        <v>21716</v>
      </c>
      <c r="CK358" s="5">
        <v>21763</v>
      </c>
      <c r="CL358" s="5">
        <v>21763</v>
      </c>
      <c r="CM358" s="5">
        <v>21917</v>
      </c>
      <c r="CN358" s="5">
        <v>21763</v>
      </c>
      <c r="CO358" s="5">
        <v>21917</v>
      </c>
      <c r="CP358" s="5">
        <v>21763</v>
      </c>
      <c r="CQ358" s="5">
        <v>21917</v>
      </c>
      <c r="CR358" s="5">
        <v>21763</v>
      </c>
      <c r="CS358" s="5">
        <v>21917</v>
      </c>
      <c r="CT358" s="5">
        <v>20480</v>
      </c>
      <c r="CU358" s="5">
        <v>20480</v>
      </c>
      <c r="CV358" s="5">
        <v>20480</v>
      </c>
      <c r="CW358" s="5">
        <v>20480</v>
      </c>
      <c r="CX358" s="5">
        <v>20480</v>
      </c>
      <c r="CY358" s="5">
        <v>20480</v>
      </c>
      <c r="CZ358" s="5">
        <v>20480</v>
      </c>
      <c r="DA358" s="5">
        <v>20480</v>
      </c>
      <c r="DB358" s="5">
        <v>20480</v>
      </c>
      <c r="DC358" s="5">
        <v>20480</v>
      </c>
      <c r="DD358" s="5">
        <v>20480</v>
      </c>
      <c r="DE358" s="5">
        <v>20480</v>
      </c>
      <c r="DF358" s="5">
        <v>20480</v>
      </c>
      <c r="DG358" s="5">
        <v>20480</v>
      </c>
      <c r="DH358" s="5">
        <v>20480</v>
      </c>
      <c r="DI358" s="5">
        <v>20480</v>
      </c>
      <c r="DJ358" s="5">
        <v>20480</v>
      </c>
    </row>
    <row r="359" spans="1:114" x14ac:dyDescent="0.55000000000000004">
      <c r="A359" s="7">
        <v>55092.999305555553</v>
      </c>
      <c r="B359" s="5">
        <v>20480</v>
      </c>
      <c r="C359" s="5">
        <v>21917</v>
      </c>
      <c r="D359" s="5">
        <v>21917</v>
      </c>
      <c r="E359" s="5">
        <v>21917</v>
      </c>
      <c r="F359" s="5">
        <v>21917</v>
      </c>
      <c r="G359" s="5">
        <v>21917</v>
      </c>
      <c r="H359" s="5">
        <v>21917</v>
      </c>
      <c r="I359" s="5">
        <v>21917</v>
      </c>
      <c r="J359" s="5">
        <v>21917</v>
      </c>
      <c r="K359" s="5">
        <v>21763</v>
      </c>
      <c r="L359" s="5">
        <v>21763</v>
      </c>
      <c r="M359" s="5">
        <v>21917</v>
      </c>
      <c r="N359" s="5">
        <v>21763</v>
      </c>
      <c r="O359" s="5">
        <v>21763</v>
      </c>
      <c r="P359" s="5">
        <v>21763</v>
      </c>
      <c r="Q359" s="5">
        <v>21763</v>
      </c>
      <c r="R359" s="5">
        <v>21763</v>
      </c>
      <c r="S359" s="5">
        <v>21763</v>
      </c>
      <c r="T359" s="5">
        <v>21763</v>
      </c>
      <c r="U359" s="5">
        <v>21763</v>
      </c>
      <c r="V359" s="5">
        <v>21763</v>
      </c>
      <c r="W359" s="5">
        <v>21763</v>
      </c>
      <c r="X359" s="5">
        <v>21716</v>
      </c>
      <c r="Y359" s="5">
        <v>21716</v>
      </c>
      <c r="Z359" s="5">
        <v>21716</v>
      </c>
      <c r="AA359" s="5">
        <v>21763</v>
      </c>
      <c r="AB359" s="5">
        <v>21716</v>
      </c>
      <c r="AC359" s="5">
        <v>21716</v>
      </c>
      <c r="AD359" s="5">
        <v>20605</v>
      </c>
      <c r="AE359" s="5">
        <v>20605</v>
      </c>
      <c r="AF359" s="5">
        <v>20605</v>
      </c>
      <c r="AG359" s="5">
        <v>21716</v>
      </c>
      <c r="AH359" s="5">
        <v>21716</v>
      </c>
      <c r="AI359" s="5">
        <v>20605</v>
      </c>
      <c r="AJ359" s="5">
        <v>20605</v>
      </c>
      <c r="AK359" s="5">
        <v>21716</v>
      </c>
      <c r="AL359" s="5">
        <v>21716</v>
      </c>
      <c r="AM359" s="5">
        <v>21716</v>
      </c>
      <c r="AN359" s="5">
        <v>20605</v>
      </c>
      <c r="AO359" s="5">
        <v>21716</v>
      </c>
      <c r="AP359" s="5">
        <v>21716</v>
      </c>
      <c r="AQ359" s="5">
        <v>20605</v>
      </c>
      <c r="AR359" s="5">
        <v>21716</v>
      </c>
      <c r="AS359" s="5">
        <v>20605</v>
      </c>
      <c r="AT359" s="5">
        <v>21716</v>
      </c>
      <c r="AU359" s="5">
        <v>21763</v>
      </c>
      <c r="AV359" s="5">
        <v>21763</v>
      </c>
      <c r="AW359" s="5">
        <v>21716</v>
      </c>
      <c r="AX359" s="5">
        <v>21716</v>
      </c>
      <c r="AY359" s="5">
        <v>21763</v>
      </c>
      <c r="AZ359" s="5">
        <v>21917</v>
      </c>
      <c r="BA359" s="5">
        <v>20480</v>
      </c>
      <c r="BB359" s="5">
        <v>20480</v>
      </c>
      <c r="BC359" s="5">
        <v>20480</v>
      </c>
      <c r="BD359" s="5">
        <v>20480</v>
      </c>
      <c r="BE359" s="5">
        <v>20480</v>
      </c>
      <c r="BF359" s="5">
        <v>20480</v>
      </c>
      <c r="BG359" s="5">
        <v>20480</v>
      </c>
      <c r="BH359" s="5">
        <v>21917</v>
      </c>
      <c r="BI359" s="5">
        <v>20480</v>
      </c>
      <c r="BJ359" s="5">
        <v>21917</v>
      </c>
      <c r="BK359" s="5">
        <v>21917</v>
      </c>
      <c r="BL359" s="5">
        <v>21917</v>
      </c>
      <c r="BM359" s="5">
        <v>21917</v>
      </c>
      <c r="BN359" s="5">
        <v>21917</v>
      </c>
      <c r="BO359" s="5">
        <v>21917</v>
      </c>
      <c r="BP359" s="5">
        <v>21917</v>
      </c>
      <c r="BQ359" s="5">
        <v>21917</v>
      </c>
      <c r="BR359" s="5">
        <v>21763</v>
      </c>
      <c r="BS359" s="5">
        <v>21763</v>
      </c>
      <c r="BT359" s="5">
        <v>21716</v>
      </c>
      <c r="BU359" s="5">
        <v>21763</v>
      </c>
      <c r="BV359" s="5">
        <v>21716</v>
      </c>
      <c r="BW359" s="5">
        <v>21716</v>
      </c>
      <c r="BX359" s="5">
        <v>20605</v>
      </c>
      <c r="BY359" s="5">
        <v>21716</v>
      </c>
      <c r="BZ359" s="5">
        <v>20605</v>
      </c>
      <c r="CA359" s="5">
        <v>20605</v>
      </c>
      <c r="CB359" s="5">
        <v>21716</v>
      </c>
      <c r="CC359" s="5">
        <v>20605</v>
      </c>
      <c r="CD359" s="5">
        <v>20605</v>
      </c>
      <c r="CE359" s="5">
        <v>20605</v>
      </c>
      <c r="CF359" s="5">
        <v>20605</v>
      </c>
      <c r="CG359" s="5">
        <v>21716</v>
      </c>
      <c r="CH359" s="5">
        <v>20605</v>
      </c>
      <c r="CI359" s="5">
        <v>21716</v>
      </c>
      <c r="CJ359" s="5">
        <v>21716</v>
      </c>
      <c r="CK359" s="5">
        <v>21763</v>
      </c>
      <c r="CL359" s="5">
        <v>21763</v>
      </c>
      <c r="CM359" s="5">
        <v>21917</v>
      </c>
      <c r="CN359" s="5">
        <v>21763</v>
      </c>
      <c r="CO359" s="5">
        <v>21917</v>
      </c>
      <c r="CP359" s="5">
        <v>21763</v>
      </c>
      <c r="CQ359" s="5">
        <v>21917</v>
      </c>
      <c r="CR359" s="5">
        <v>21763</v>
      </c>
      <c r="CS359" s="5">
        <v>21917</v>
      </c>
      <c r="CT359" s="5">
        <v>20480</v>
      </c>
      <c r="CU359" s="5">
        <v>20480</v>
      </c>
      <c r="CV359" s="5">
        <v>20480</v>
      </c>
      <c r="CW359" s="5">
        <v>20480</v>
      </c>
      <c r="CX359" s="5">
        <v>20480</v>
      </c>
      <c r="CY359" s="5">
        <v>20480</v>
      </c>
      <c r="CZ359" s="5">
        <v>20480</v>
      </c>
      <c r="DA359" s="5">
        <v>20480</v>
      </c>
      <c r="DB359" s="5">
        <v>20480</v>
      </c>
      <c r="DC359" s="5">
        <v>20480</v>
      </c>
      <c r="DD359" s="5">
        <v>20480</v>
      </c>
      <c r="DE359" s="5">
        <v>20480</v>
      </c>
      <c r="DF359" s="5">
        <v>20480</v>
      </c>
      <c r="DG359" s="5">
        <v>20480</v>
      </c>
      <c r="DH359" s="5">
        <v>20480</v>
      </c>
      <c r="DI359" s="5">
        <v>20480</v>
      </c>
      <c r="DJ359" s="5">
        <v>20480</v>
      </c>
    </row>
    <row r="360" spans="1:114" x14ac:dyDescent="0.55000000000000004">
      <c r="A360" s="7">
        <v>55122.999305555553</v>
      </c>
      <c r="B360" s="5">
        <v>16384</v>
      </c>
      <c r="C360" s="5">
        <v>17821</v>
      </c>
      <c r="D360" s="5">
        <v>17821</v>
      </c>
      <c r="E360" s="5">
        <v>17821</v>
      </c>
      <c r="F360" s="5">
        <v>17821</v>
      </c>
      <c r="G360" s="5">
        <v>17821</v>
      </c>
      <c r="H360" s="5">
        <v>17821</v>
      </c>
      <c r="I360" s="5">
        <v>17821</v>
      </c>
      <c r="J360" s="5">
        <v>17821</v>
      </c>
      <c r="K360" s="5">
        <v>17852</v>
      </c>
      <c r="L360" s="5">
        <v>17852</v>
      </c>
      <c r="M360" s="5">
        <v>17821</v>
      </c>
      <c r="N360" s="5">
        <v>17852</v>
      </c>
      <c r="O360" s="5">
        <v>17852</v>
      </c>
      <c r="P360" s="5">
        <v>17852</v>
      </c>
      <c r="Q360" s="5">
        <v>17852</v>
      </c>
      <c r="R360" s="5">
        <v>17852</v>
      </c>
      <c r="S360" s="5">
        <v>17852</v>
      </c>
      <c r="T360" s="5">
        <v>17852</v>
      </c>
      <c r="U360" s="5">
        <v>17852</v>
      </c>
      <c r="V360" s="5">
        <v>17852</v>
      </c>
      <c r="W360" s="5">
        <v>17852</v>
      </c>
      <c r="X360" s="5">
        <v>17861</v>
      </c>
      <c r="Y360" s="5">
        <v>17861</v>
      </c>
      <c r="Z360" s="5">
        <v>17861</v>
      </c>
      <c r="AA360" s="5">
        <v>17852</v>
      </c>
      <c r="AB360" s="5">
        <v>17861</v>
      </c>
      <c r="AC360" s="5">
        <v>17861</v>
      </c>
      <c r="AD360" s="5">
        <v>16792</v>
      </c>
      <c r="AE360" s="5">
        <v>16792</v>
      </c>
      <c r="AF360" s="5">
        <v>16792</v>
      </c>
      <c r="AG360" s="5">
        <v>17861</v>
      </c>
      <c r="AH360" s="5">
        <v>17861</v>
      </c>
      <c r="AI360" s="5">
        <v>16792</v>
      </c>
      <c r="AJ360" s="5">
        <v>16792</v>
      </c>
      <c r="AK360" s="5">
        <v>17861</v>
      </c>
      <c r="AL360" s="5">
        <v>17861</v>
      </c>
      <c r="AM360" s="5">
        <v>17861</v>
      </c>
      <c r="AN360" s="5">
        <v>16792</v>
      </c>
      <c r="AO360" s="5">
        <v>17861</v>
      </c>
      <c r="AP360" s="5">
        <v>17861</v>
      </c>
      <c r="AQ360" s="5">
        <v>16792</v>
      </c>
      <c r="AR360" s="5">
        <v>17861</v>
      </c>
      <c r="AS360" s="5">
        <v>16792</v>
      </c>
      <c r="AT360" s="5">
        <v>17861</v>
      </c>
      <c r="AU360" s="5">
        <v>17852</v>
      </c>
      <c r="AV360" s="5">
        <v>17852</v>
      </c>
      <c r="AW360" s="5">
        <v>17861</v>
      </c>
      <c r="AX360" s="5">
        <v>17861</v>
      </c>
      <c r="AY360" s="5">
        <v>17852</v>
      </c>
      <c r="AZ360" s="5">
        <v>17821</v>
      </c>
      <c r="BA360" s="5">
        <v>16384</v>
      </c>
      <c r="BB360" s="5">
        <v>16384</v>
      </c>
      <c r="BC360" s="5">
        <v>16384</v>
      </c>
      <c r="BD360" s="5">
        <v>16384</v>
      </c>
      <c r="BE360" s="5">
        <v>16384</v>
      </c>
      <c r="BF360" s="5">
        <v>16384</v>
      </c>
      <c r="BG360" s="5">
        <v>16384</v>
      </c>
      <c r="BH360" s="5">
        <v>17821</v>
      </c>
      <c r="BI360" s="5">
        <v>16384</v>
      </c>
      <c r="BJ360" s="5">
        <v>17821</v>
      </c>
      <c r="BK360" s="5">
        <v>17821</v>
      </c>
      <c r="BL360" s="5">
        <v>17821</v>
      </c>
      <c r="BM360" s="5">
        <v>17821</v>
      </c>
      <c r="BN360" s="5">
        <v>17821</v>
      </c>
      <c r="BO360" s="5">
        <v>17821</v>
      </c>
      <c r="BP360" s="5">
        <v>17821</v>
      </c>
      <c r="BQ360" s="5">
        <v>17821</v>
      </c>
      <c r="BR360" s="5">
        <v>17852</v>
      </c>
      <c r="BS360" s="5">
        <v>17852</v>
      </c>
      <c r="BT360" s="5">
        <v>17861</v>
      </c>
      <c r="BU360" s="5">
        <v>17852</v>
      </c>
      <c r="BV360" s="5">
        <v>17861</v>
      </c>
      <c r="BW360" s="5">
        <v>17861</v>
      </c>
      <c r="BX360" s="5">
        <v>16792</v>
      </c>
      <c r="BY360" s="5">
        <v>17861</v>
      </c>
      <c r="BZ360" s="5">
        <v>16792</v>
      </c>
      <c r="CA360" s="5">
        <v>16792</v>
      </c>
      <c r="CB360" s="5">
        <v>17861</v>
      </c>
      <c r="CC360" s="5">
        <v>16792</v>
      </c>
      <c r="CD360" s="5">
        <v>16792</v>
      </c>
      <c r="CE360" s="5">
        <v>16792</v>
      </c>
      <c r="CF360" s="5">
        <v>16792</v>
      </c>
      <c r="CG360" s="5">
        <v>17861</v>
      </c>
      <c r="CH360" s="5">
        <v>16792</v>
      </c>
      <c r="CI360" s="5">
        <v>17861</v>
      </c>
      <c r="CJ360" s="5">
        <v>17861</v>
      </c>
      <c r="CK360" s="5">
        <v>17852</v>
      </c>
      <c r="CL360" s="5">
        <v>17852</v>
      </c>
      <c r="CM360" s="5">
        <v>17821</v>
      </c>
      <c r="CN360" s="5">
        <v>17852</v>
      </c>
      <c r="CO360" s="5">
        <v>17821</v>
      </c>
      <c r="CP360" s="5">
        <v>17852</v>
      </c>
      <c r="CQ360" s="5">
        <v>17821</v>
      </c>
      <c r="CR360" s="5">
        <v>17852</v>
      </c>
      <c r="CS360" s="5">
        <v>17821</v>
      </c>
      <c r="CT360" s="5">
        <v>16384</v>
      </c>
      <c r="CU360" s="5">
        <v>16384</v>
      </c>
      <c r="CV360" s="5">
        <v>16384</v>
      </c>
      <c r="CW360" s="5">
        <v>16384</v>
      </c>
      <c r="CX360" s="5">
        <v>16384</v>
      </c>
      <c r="CY360" s="5">
        <v>16384</v>
      </c>
      <c r="CZ360" s="5">
        <v>16384</v>
      </c>
      <c r="DA360" s="5">
        <v>16384</v>
      </c>
      <c r="DB360" s="5">
        <v>16384</v>
      </c>
      <c r="DC360" s="5">
        <v>16384</v>
      </c>
      <c r="DD360" s="5">
        <v>16384</v>
      </c>
      <c r="DE360" s="5">
        <v>16384</v>
      </c>
      <c r="DF360" s="5">
        <v>16384</v>
      </c>
      <c r="DG360" s="5">
        <v>16384</v>
      </c>
      <c r="DH360" s="5">
        <v>16384</v>
      </c>
      <c r="DI360" s="5">
        <v>16384</v>
      </c>
      <c r="DJ360" s="5">
        <v>16384</v>
      </c>
    </row>
    <row r="361" spans="1:114" x14ac:dyDescent="0.55000000000000004">
      <c r="A361" s="7">
        <v>55153.999305555553</v>
      </c>
      <c r="B361" s="5">
        <v>12288</v>
      </c>
      <c r="C361" s="5">
        <v>13725</v>
      </c>
      <c r="D361" s="5">
        <v>13725</v>
      </c>
      <c r="E361" s="5">
        <v>13725</v>
      </c>
      <c r="F361" s="5">
        <v>13725</v>
      </c>
      <c r="G361" s="5">
        <v>13725</v>
      </c>
      <c r="H361" s="5">
        <v>13725</v>
      </c>
      <c r="I361" s="5">
        <v>13725</v>
      </c>
      <c r="J361" s="5">
        <v>13725</v>
      </c>
      <c r="K361" s="5">
        <v>13940</v>
      </c>
      <c r="L361" s="5">
        <v>13940</v>
      </c>
      <c r="M361" s="5">
        <v>13725</v>
      </c>
      <c r="N361" s="5">
        <v>13940</v>
      </c>
      <c r="O361" s="5">
        <v>13940</v>
      </c>
      <c r="P361" s="5">
        <v>13940</v>
      </c>
      <c r="Q361" s="5">
        <v>13940</v>
      </c>
      <c r="R361" s="5">
        <v>13940</v>
      </c>
      <c r="S361" s="5">
        <v>13940</v>
      </c>
      <c r="T361" s="5">
        <v>13940</v>
      </c>
      <c r="U361" s="5">
        <v>13940</v>
      </c>
      <c r="V361" s="5">
        <v>13940</v>
      </c>
      <c r="W361" s="5">
        <v>13940</v>
      </c>
      <c r="X361" s="5">
        <v>14006</v>
      </c>
      <c r="Y361" s="5">
        <v>14006</v>
      </c>
      <c r="Z361" s="5">
        <v>14006</v>
      </c>
      <c r="AA361" s="5">
        <v>13940</v>
      </c>
      <c r="AB361" s="5">
        <v>14006</v>
      </c>
      <c r="AC361" s="5">
        <v>14006</v>
      </c>
      <c r="AD361" s="5">
        <v>12980</v>
      </c>
      <c r="AE361" s="5">
        <v>12980</v>
      </c>
      <c r="AF361" s="5">
        <v>12980</v>
      </c>
      <c r="AG361" s="5">
        <v>14006</v>
      </c>
      <c r="AH361" s="5">
        <v>14006</v>
      </c>
      <c r="AI361" s="5">
        <v>12980</v>
      </c>
      <c r="AJ361" s="5">
        <v>12980</v>
      </c>
      <c r="AK361" s="5">
        <v>14006</v>
      </c>
      <c r="AL361" s="5">
        <v>14006</v>
      </c>
      <c r="AM361" s="5">
        <v>14006</v>
      </c>
      <c r="AN361" s="5">
        <v>12980</v>
      </c>
      <c r="AO361" s="5">
        <v>14006</v>
      </c>
      <c r="AP361" s="5">
        <v>14006</v>
      </c>
      <c r="AQ361" s="5">
        <v>12980</v>
      </c>
      <c r="AR361" s="5">
        <v>14006</v>
      </c>
      <c r="AS361" s="5">
        <v>12980</v>
      </c>
      <c r="AT361" s="5">
        <v>14006</v>
      </c>
      <c r="AU361" s="5">
        <v>13940</v>
      </c>
      <c r="AV361" s="5">
        <v>13940</v>
      </c>
      <c r="AW361" s="5">
        <v>14006</v>
      </c>
      <c r="AX361" s="5">
        <v>14006</v>
      </c>
      <c r="AY361" s="5">
        <v>13940</v>
      </c>
      <c r="AZ361" s="5">
        <v>13725</v>
      </c>
      <c r="BA361" s="5">
        <v>12288</v>
      </c>
      <c r="BB361" s="5">
        <v>12288</v>
      </c>
      <c r="BC361" s="5">
        <v>12288</v>
      </c>
      <c r="BD361" s="5">
        <v>12288</v>
      </c>
      <c r="BE361" s="5">
        <v>12288</v>
      </c>
      <c r="BF361" s="5">
        <v>12288</v>
      </c>
      <c r="BG361" s="5">
        <v>12288</v>
      </c>
      <c r="BH361" s="5">
        <v>13725</v>
      </c>
      <c r="BI361" s="5">
        <v>12288</v>
      </c>
      <c r="BJ361" s="5">
        <v>13725</v>
      </c>
      <c r="BK361" s="5">
        <v>13725</v>
      </c>
      <c r="BL361" s="5">
        <v>13725</v>
      </c>
      <c r="BM361" s="5">
        <v>13725</v>
      </c>
      <c r="BN361" s="5">
        <v>13725</v>
      </c>
      <c r="BO361" s="5">
        <v>13725</v>
      </c>
      <c r="BP361" s="5">
        <v>13725</v>
      </c>
      <c r="BQ361" s="5">
        <v>13725</v>
      </c>
      <c r="BR361" s="5">
        <v>13940</v>
      </c>
      <c r="BS361" s="5">
        <v>13940</v>
      </c>
      <c r="BT361" s="5">
        <v>14006</v>
      </c>
      <c r="BU361" s="5">
        <v>13940</v>
      </c>
      <c r="BV361" s="5">
        <v>14006</v>
      </c>
      <c r="BW361" s="5">
        <v>14006</v>
      </c>
      <c r="BX361" s="5">
        <v>12980</v>
      </c>
      <c r="BY361" s="5">
        <v>14006</v>
      </c>
      <c r="BZ361" s="5">
        <v>12980</v>
      </c>
      <c r="CA361" s="5">
        <v>12980</v>
      </c>
      <c r="CB361" s="5">
        <v>14006</v>
      </c>
      <c r="CC361" s="5">
        <v>12980</v>
      </c>
      <c r="CD361" s="5">
        <v>12980</v>
      </c>
      <c r="CE361" s="5">
        <v>12980</v>
      </c>
      <c r="CF361" s="5">
        <v>12980</v>
      </c>
      <c r="CG361" s="5">
        <v>14006</v>
      </c>
      <c r="CH361" s="5">
        <v>12980</v>
      </c>
      <c r="CI361" s="5">
        <v>14006</v>
      </c>
      <c r="CJ361" s="5">
        <v>14006</v>
      </c>
      <c r="CK361" s="5">
        <v>13940</v>
      </c>
      <c r="CL361" s="5">
        <v>13940</v>
      </c>
      <c r="CM361" s="5">
        <v>13725</v>
      </c>
      <c r="CN361" s="5">
        <v>13940</v>
      </c>
      <c r="CO361" s="5">
        <v>13725</v>
      </c>
      <c r="CP361" s="5">
        <v>13940</v>
      </c>
      <c r="CQ361" s="5">
        <v>13725</v>
      </c>
      <c r="CR361" s="5">
        <v>13940</v>
      </c>
      <c r="CS361" s="5">
        <v>13725</v>
      </c>
      <c r="CT361" s="5">
        <v>12288</v>
      </c>
      <c r="CU361" s="5">
        <v>12288</v>
      </c>
      <c r="CV361" s="5">
        <v>12288</v>
      </c>
      <c r="CW361" s="5">
        <v>12288</v>
      </c>
      <c r="CX361" s="5">
        <v>12288</v>
      </c>
      <c r="CY361" s="5">
        <v>12288</v>
      </c>
      <c r="CZ361" s="5">
        <v>12288</v>
      </c>
      <c r="DA361" s="5">
        <v>12288</v>
      </c>
      <c r="DB361" s="5">
        <v>12288</v>
      </c>
      <c r="DC361" s="5">
        <v>12288</v>
      </c>
      <c r="DD361" s="5">
        <v>12288</v>
      </c>
      <c r="DE361" s="5">
        <v>12288</v>
      </c>
      <c r="DF361" s="5">
        <v>12288</v>
      </c>
      <c r="DG361" s="5">
        <v>12288</v>
      </c>
      <c r="DH361" s="5">
        <v>12288</v>
      </c>
      <c r="DI361" s="5">
        <v>12288</v>
      </c>
      <c r="DJ361" s="5">
        <v>12288</v>
      </c>
    </row>
    <row r="362" spans="1:114" x14ac:dyDescent="0.55000000000000004">
      <c r="A362" s="7">
        <v>55184.999305555553</v>
      </c>
      <c r="B362" s="5">
        <v>9629</v>
      </c>
      <c r="C362" s="5">
        <v>9629</v>
      </c>
      <c r="D362" s="5">
        <v>9629</v>
      </c>
      <c r="E362" s="5">
        <v>9629</v>
      </c>
      <c r="F362" s="5">
        <v>9629</v>
      </c>
      <c r="G362" s="5">
        <v>9629</v>
      </c>
      <c r="H362" s="5">
        <v>9629</v>
      </c>
      <c r="I362" s="5">
        <v>9629</v>
      </c>
      <c r="J362" s="5">
        <v>9629</v>
      </c>
      <c r="K362" s="5">
        <v>10028</v>
      </c>
      <c r="L362" s="5">
        <v>9629</v>
      </c>
      <c r="M362" s="5">
        <v>10028</v>
      </c>
      <c r="N362" s="5">
        <v>10028</v>
      </c>
      <c r="O362" s="5">
        <v>10028</v>
      </c>
      <c r="P362" s="5">
        <v>10028</v>
      </c>
      <c r="Q362" s="5">
        <v>10028</v>
      </c>
      <c r="R362" s="5">
        <v>10028</v>
      </c>
      <c r="S362" s="5">
        <v>9629</v>
      </c>
      <c r="T362" s="5">
        <v>10028</v>
      </c>
      <c r="U362" s="5">
        <v>10028</v>
      </c>
      <c r="V362" s="5">
        <v>10028</v>
      </c>
      <c r="W362" s="5">
        <v>10151</v>
      </c>
      <c r="X362" s="5">
        <v>10028</v>
      </c>
      <c r="Y362" s="5">
        <v>10028</v>
      </c>
      <c r="Z362" s="5">
        <v>10028</v>
      </c>
      <c r="AA362" s="5">
        <v>10151</v>
      </c>
      <c r="AB362" s="5">
        <v>10151</v>
      </c>
      <c r="AC362" s="5">
        <v>10151</v>
      </c>
      <c r="AD362" s="5">
        <v>10151</v>
      </c>
      <c r="AE362" s="5">
        <v>9168</v>
      </c>
      <c r="AF362" s="5">
        <v>10151</v>
      </c>
      <c r="AG362" s="5">
        <v>10151</v>
      </c>
      <c r="AH362" s="5">
        <v>9168</v>
      </c>
      <c r="AI362" s="5">
        <v>9168</v>
      </c>
      <c r="AJ362" s="5">
        <v>10151</v>
      </c>
      <c r="AK362" s="5">
        <v>9168</v>
      </c>
      <c r="AL362" s="5">
        <v>10151</v>
      </c>
      <c r="AM362" s="5">
        <v>9168</v>
      </c>
      <c r="AN362" s="5">
        <v>10151</v>
      </c>
      <c r="AO362" s="5">
        <v>9168</v>
      </c>
      <c r="AP362" s="5">
        <v>9168</v>
      </c>
      <c r="AQ362" s="5">
        <v>10151</v>
      </c>
      <c r="AR362" s="5">
        <v>9168</v>
      </c>
      <c r="AS362" s="5">
        <v>10151</v>
      </c>
      <c r="AT362" s="5">
        <v>10028</v>
      </c>
      <c r="AU362" s="5">
        <v>10028</v>
      </c>
      <c r="AV362" s="5">
        <v>10028</v>
      </c>
      <c r="AW362" s="5">
        <v>10151</v>
      </c>
      <c r="AX362" s="5">
        <v>10028</v>
      </c>
      <c r="AY362" s="5">
        <v>9629</v>
      </c>
      <c r="AZ362" s="5">
        <v>8192</v>
      </c>
      <c r="BA362" s="5">
        <v>8192</v>
      </c>
      <c r="BB362" s="5">
        <v>8192</v>
      </c>
      <c r="BC362" s="5">
        <v>8192</v>
      </c>
      <c r="BD362" s="5">
        <v>8192</v>
      </c>
      <c r="BE362" s="5">
        <v>8192</v>
      </c>
      <c r="BF362" s="5">
        <v>8192</v>
      </c>
      <c r="BG362" s="5">
        <v>8192</v>
      </c>
      <c r="BH362" s="5">
        <v>8192</v>
      </c>
      <c r="BI362" s="5">
        <v>9629</v>
      </c>
      <c r="BJ362" s="5">
        <v>9629</v>
      </c>
      <c r="BK362" s="5">
        <v>9629</v>
      </c>
      <c r="BL362" s="5">
        <v>9629</v>
      </c>
      <c r="BM362" s="5">
        <v>9629</v>
      </c>
      <c r="BN362" s="5">
        <v>9629</v>
      </c>
      <c r="BO362" s="5">
        <v>9629</v>
      </c>
      <c r="BP362" s="5">
        <v>9629</v>
      </c>
      <c r="BQ362" s="5">
        <v>9629</v>
      </c>
      <c r="BR362" s="5">
        <v>10028</v>
      </c>
      <c r="BS362" s="5">
        <v>10028</v>
      </c>
      <c r="BT362" s="5">
        <v>10028</v>
      </c>
      <c r="BU362" s="5">
        <v>10151</v>
      </c>
      <c r="BV362" s="5">
        <v>10151</v>
      </c>
      <c r="BW362" s="5">
        <v>10151</v>
      </c>
      <c r="BX362" s="5">
        <v>9168</v>
      </c>
      <c r="BY362" s="5">
        <v>10151</v>
      </c>
      <c r="BZ362" s="5">
        <v>9168</v>
      </c>
      <c r="CA362" s="5">
        <v>10151</v>
      </c>
      <c r="CB362" s="5">
        <v>9168</v>
      </c>
      <c r="CC362" s="5">
        <v>9168</v>
      </c>
      <c r="CD362" s="5">
        <v>9168</v>
      </c>
      <c r="CE362" s="5">
        <v>9168</v>
      </c>
      <c r="CF362" s="5">
        <v>10151</v>
      </c>
      <c r="CG362" s="5">
        <v>9168</v>
      </c>
      <c r="CH362" s="5">
        <v>10151</v>
      </c>
      <c r="CI362" s="5">
        <v>10151</v>
      </c>
      <c r="CJ362" s="5">
        <v>10028</v>
      </c>
      <c r="CK362" s="5">
        <v>10028</v>
      </c>
      <c r="CL362" s="5">
        <v>10028</v>
      </c>
      <c r="CM362" s="5">
        <v>10028</v>
      </c>
      <c r="CN362" s="5">
        <v>10028</v>
      </c>
      <c r="CO362" s="5">
        <v>10028</v>
      </c>
      <c r="CP362" s="5">
        <v>9629</v>
      </c>
      <c r="CQ362" s="5">
        <v>10028</v>
      </c>
      <c r="CR362" s="5">
        <v>9629</v>
      </c>
      <c r="CS362" s="5">
        <v>8192</v>
      </c>
      <c r="CT362" s="5">
        <v>8192</v>
      </c>
      <c r="CU362" s="5">
        <v>8192</v>
      </c>
      <c r="CV362" s="5">
        <v>8192</v>
      </c>
      <c r="CW362" s="5">
        <v>8192</v>
      </c>
      <c r="CX362" s="5">
        <v>8192</v>
      </c>
      <c r="CY362" s="5">
        <v>8192</v>
      </c>
      <c r="CZ362" s="5">
        <v>8192</v>
      </c>
      <c r="DA362" s="5">
        <v>8192</v>
      </c>
      <c r="DB362" s="5">
        <v>8192</v>
      </c>
      <c r="DC362" s="5">
        <v>8192</v>
      </c>
      <c r="DD362" s="5">
        <v>8192</v>
      </c>
      <c r="DE362" s="5">
        <v>8192</v>
      </c>
      <c r="DF362" s="5">
        <v>8192</v>
      </c>
      <c r="DG362" s="5">
        <v>8192</v>
      </c>
      <c r="DH362" s="5">
        <v>8192</v>
      </c>
      <c r="DI362" s="5">
        <v>8192</v>
      </c>
      <c r="DJ362" s="5">
        <v>8192</v>
      </c>
    </row>
    <row r="363" spans="1:114" x14ac:dyDescent="0.55000000000000004">
      <c r="A363" s="7">
        <v>55212.999305555553</v>
      </c>
      <c r="B363" s="5">
        <v>11677</v>
      </c>
      <c r="C363" s="5">
        <v>11677</v>
      </c>
      <c r="D363" s="5">
        <v>11677</v>
      </c>
      <c r="E363" s="5">
        <v>11677</v>
      </c>
      <c r="F363" s="5">
        <v>11677</v>
      </c>
      <c r="G363" s="5">
        <v>11677</v>
      </c>
      <c r="H363" s="5">
        <v>11677</v>
      </c>
      <c r="I363" s="5">
        <v>11677</v>
      </c>
      <c r="J363" s="5">
        <v>11677</v>
      </c>
      <c r="K363" s="5">
        <v>11984</v>
      </c>
      <c r="L363" s="5">
        <v>11677</v>
      </c>
      <c r="M363" s="5">
        <v>11984</v>
      </c>
      <c r="N363" s="5">
        <v>11984</v>
      </c>
      <c r="O363" s="5">
        <v>11984</v>
      </c>
      <c r="P363" s="5">
        <v>11984</v>
      </c>
      <c r="Q363" s="5">
        <v>11984</v>
      </c>
      <c r="R363" s="5">
        <v>11984</v>
      </c>
      <c r="S363" s="5">
        <v>11677</v>
      </c>
      <c r="T363" s="5">
        <v>11984</v>
      </c>
      <c r="U363" s="5">
        <v>11984</v>
      </c>
      <c r="V363" s="5">
        <v>11984</v>
      </c>
      <c r="W363" s="5">
        <v>12079</v>
      </c>
      <c r="X363" s="5">
        <v>11984</v>
      </c>
      <c r="Y363" s="5">
        <v>11984</v>
      </c>
      <c r="Z363" s="5">
        <v>11984</v>
      </c>
      <c r="AA363" s="5">
        <v>12079</v>
      </c>
      <c r="AB363" s="5">
        <v>12079</v>
      </c>
      <c r="AC363" s="5">
        <v>12079</v>
      </c>
      <c r="AD363" s="5">
        <v>12079</v>
      </c>
      <c r="AE363" s="5">
        <v>11074</v>
      </c>
      <c r="AF363" s="5">
        <v>12079</v>
      </c>
      <c r="AG363" s="5">
        <v>12079</v>
      </c>
      <c r="AH363" s="5">
        <v>11074</v>
      </c>
      <c r="AI363" s="5">
        <v>11074</v>
      </c>
      <c r="AJ363" s="5">
        <v>12079</v>
      </c>
      <c r="AK363" s="5">
        <v>11074</v>
      </c>
      <c r="AL363" s="5">
        <v>12079</v>
      </c>
      <c r="AM363" s="5">
        <v>11074</v>
      </c>
      <c r="AN363" s="5">
        <v>12079</v>
      </c>
      <c r="AO363" s="5">
        <v>11074</v>
      </c>
      <c r="AP363" s="5">
        <v>11074</v>
      </c>
      <c r="AQ363" s="5">
        <v>12079</v>
      </c>
      <c r="AR363" s="5">
        <v>11074</v>
      </c>
      <c r="AS363" s="5">
        <v>12079</v>
      </c>
      <c r="AT363" s="5">
        <v>11984</v>
      </c>
      <c r="AU363" s="5">
        <v>11984</v>
      </c>
      <c r="AV363" s="5">
        <v>11984</v>
      </c>
      <c r="AW363" s="5">
        <v>12079</v>
      </c>
      <c r="AX363" s="5">
        <v>11984</v>
      </c>
      <c r="AY363" s="5">
        <v>11677</v>
      </c>
      <c r="AZ363" s="5">
        <v>10240</v>
      </c>
      <c r="BA363" s="5">
        <v>10240</v>
      </c>
      <c r="BB363" s="5">
        <v>10240</v>
      </c>
      <c r="BC363" s="5">
        <v>10240</v>
      </c>
      <c r="BD363" s="5">
        <v>10240</v>
      </c>
      <c r="BE363" s="5">
        <v>10240</v>
      </c>
      <c r="BF363" s="5">
        <v>10240</v>
      </c>
      <c r="BG363" s="5">
        <v>10240</v>
      </c>
      <c r="BH363" s="5">
        <v>10240</v>
      </c>
      <c r="BI363" s="5">
        <v>11677</v>
      </c>
      <c r="BJ363" s="5">
        <v>11677</v>
      </c>
      <c r="BK363" s="5">
        <v>11677</v>
      </c>
      <c r="BL363" s="5">
        <v>11677</v>
      </c>
      <c r="BM363" s="5">
        <v>11677</v>
      </c>
      <c r="BN363" s="5">
        <v>11677</v>
      </c>
      <c r="BO363" s="5">
        <v>11677</v>
      </c>
      <c r="BP363" s="5">
        <v>11677</v>
      </c>
      <c r="BQ363" s="5">
        <v>11677</v>
      </c>
      <c r="BR363" s="5">
        <v>11984</v>
      </c>
      <c r="BS363" s="5">
        <v>11984</v>
      </c>
      <c r="BT363" s="5">
        <v>11984</v>
      </c>
      <c r="BU363" s="5">
        <v>12079</v>
      </c>
      <c r="BV363" s="5">
        <v>12079</v>
      </c>
      <c r="BW363" s="5">
        <v>12079</v>
      </c>
      <c r="BX363" s="5">
        <v>11074</v>
      </c>
      <c r="BY363" s="5">
        <v>12079</v>
      </c>
      <c r="BZ363" s="5">
        <v>11074</v>
      </c>
      <c r="CA363" s="5">
        <v>12079</v>
      </c>
      <c r="CB363" s="5">
        <v>11074</v>
      </c>
      <c r="CC363" s="5">
        <v>11074</v>
      </c>
      <c r="CD363" s="5">
        <v>11074</v>
      </c>
      <c r="CE363" s="5">
        <v>11074</v>
      </c>
      <c r="CF363" s="5">
        <v>12079</v>
      </c>
      <c r="CG363" s="5">
        <v>11074</v>
      </c>
      <c r="CH363" s="5">
        <v>12079</v>
      </c>
      <c r="CI363" s="5">
        <v>12079</v>
      </c>
      <c r="CJ363" s="5">
        <v>11984</v>
      </c>
      <c r="CK363" s="5">
        <v>11984</v>
      </c>
      <c r="CL363" s="5">
        <v>11984</v>
      </c>
      <c r="CM363" s="5">
        <v>11984</v>
      </c>
      <c r="CN363" s="5">
        <v>11984</v>
      </c>
      <c r="CO363" s="5">
        <v>11984</v>
      </c>
      <c r="CP363" s="5">
        <v>11677</v>
      </c>
      <c r="CQ363" s="5">
        <v>11984</v>
      </c>
      <c r="CR363" s="5">
        <v>11677</v>
      </c>
      <c r="CS363" s="5">
        <v>10240</v>
      </c>
      <c r="CT363" s="5">
        <v>10240</v>
      </c>
      <c r="CU363" s="5">
        <v>10240</v>
      </c>
      <c r="CV363" s="5">
        <v>10240</v>
      </c>
      <c r="CW363" s="5">
        <v>10240</v>
      </c>
      <c r="CX363" s="5">
        <v>10240</v>
      </c>
      <c r="CY363" s="5">
        <v>10240</v>
      </c>
      <c r="CZ363" s="5">
        <v>10240</v>
      </c>
      <c r="DA363" s="5">
        <v>10240</v>
      </c>
      <c r="DB363" s="5">
        <v>10240</v>
      </c>
      <c r="DC363" s="5">
        <v>10240</v>
      </c>
      <c r="DD363" s="5">
        <v>10240</v>
      </c>
      <c r="DE363" s="5">
        <v>10240</v>
      </c>
      <c r="DF363" s="5">
        <v>10240</v>
      </c>
      <c r="DG363" s="5">
        <v>10240</v>
      </c>
      <c r="DH363" s="5">
        <v>10240</v>
      </c>
      <c r="DI363" s="5">
        <v>10240</v>
      </c>
      <c r="DJ363" s="5">
        <v>10240</v>
      </c>
    </row>
    <row r="364" spans="1:114" x14ac:dyDescent="0.55000000000000004">
      <c r="A364" s="7">
        <v>55243.999305555553</v>
      </c>
      <c r="B364" s="5">
        <v>13725</v>
      </c>
      <c r="C364" s="5">
        <v>13725</v>
      </c>
      <c r="D364" s="5">
        <v>13725</v>
      </c>
      <c r="E364" s="5">
        <v>13725</v>
      </c>
      <c r="F364" s="5">
        <v>13725</v>
      </c>
      <c r="G364" s="5">
        <v>13725</v>
      </c>
      <c r="H364" s="5">
        <v>13725</v>
      </c>
      <c r="I364" s="5">
        <v>13725</v>
      </c>
      <c r="J364" s="5">
        <v>13725</v>
      </c>
      <c r="K364" s="5">
        <v>13940</v>
      </c>
      <c r="L364" s="5">
        <v>13725</v>
      </c>
      <c r="M364" s="5">
        <v>13940</v>
      </c>
      <c r="N364" s="5">
        <v>13940</v>
      </c>
      <c r="O364" s="5">
        <v>13940</v>
      </c>
      <c r="P364" s="5">
        <v>13940</v>
      </c>
      <c r="Q364" s="5">
        <v>13940</v>
      </c>
      <c r="R364" s="5">
        <v>13940</v>
      </c>
      <c r="S364" s="5">
        <v>13725</v>
      </c>
      <c r="T364" s="5">
        <v>13940</v>
      </c>
      <c r="U364" s="5">
        <v>13940</v>
      </c>
      <c r="V364" s="5">
        <v>13940</v>
      </c>
      <c r="W364" s="5">
        <v>14006</v>
      </c>
      <c r="X364" s="5">
        <v>13940</v>
      </c>
      <c r="Y364" s="5">
        <v>13940</v>
      </c>
      <c r="Z364" s="5">
        <v>13940</v>
      </c>
      <c r="AA364" s="5">
        <v>14006</v>
      </c>
      <c r="AB364" s="5">
        <v>14006</v>
      </c>
      <c r="AC364" s="5">
        <v>14006</v>
      </c>
      <c r="AD364" s="5">
        <v>14006</v>
      </c>
      <c r="AE364" s="5">
        <v>12980</v>
      </c>
      <c r="AF364" s="5">
        <v>14006</v>
      </c>
      <c r="AG364" s="5">
        <v>14006</v>
      </c>
      <c r="AH364" s="5">
        <v>12980</v>
      </c>
      <c r="AI364" s="5">
        <v>12980</v>
      </c>
      <c r="AJ364" s="5">
        <v>14006</v>
      </c>
      <c r="AK364" s="5">
        <v>12980</v>
      </c>
      <c r="AL364" s="5">
        <v>14006</v>
      </c>
      <c r="AM364" s="5">
        <v>12980</v>
      </c>
      <c r="AN364" s="5">
        <v>14006</v>
      </c>
      <c r="AO364" s="5">
        <v>12980</v>
      </c>
      <c r="AP364" s="5">
        <v>12980</v>
      </c>
      <c r="AQ364" s="5">
        <v>14006</v>
      </c>
      <c r="AR364" s="5">
        <v>12980</v>
      </c>
      <c r="AS364" s="5">
        <v>14006</v>
      </c>
      <c r="AT364" s="5">
        <v>13940</v>
      </c>
      <c r="AU364" s="5">
        <v>13940</v>
      </c>
      <c r="AV364" s="5">
        <v>13940</v>
      </c>
      <c r="AW364" s="5">
        <v>14006</v>
      </c>
      <c r="AX364" s="5">
        <v>13940</v>
      </c>
      <c r="AY364" s="5">
        <v>13725</v>
      </c>
      <c r="AZ364" s="5">
        <v>12288</v>
      </c>
      <c r="BA364" s="5">
        <v>12288</v>
      </c>
      <c r="BB364" s="5">
        <v>12288</v>
      </c>
      <c r="BC364" s="5">
        <v>12288</v>
      </c>
      <c r="BD364" s="5">
        <v>12288</v>
      </c>
      <c r="BE364" s="5">
        <v>12288</v>
      </c>
      <c r="BF364" s="5">
        <v>12288</v>
      </c>
      <c r="BG364" s="5">
        <v>12288</v>
      </c>
      <c r="BH364" s="5">
        <v>12288</v>
      </c>
      <c r="BI364" s="5">
        <v>13725</v>
      </c>
      <c r="BJ364" s="5">
        <v>13725</v>
      </c>
      <c r="BK364" s="5">
        <v>13725</v>
      </c>
      <c r="BL364" s="5">
        <v>13725</v>
      </c>
      <c r="BM364" s="5">
        <v>13725</v>
      </c>
      <c r="BN364" s="5">
        <v>13725</v>
      </c>
      <c r="BO364" s="5">
        <v>13725</v>
      </c>
      <c r="BP364" s="5">
        <v>13725</v>
      </c>
      <c r="BQ364" s="5">
        <v>13725</v>
      </c>
      <c r="BR364" s="5">
        <v>13940</v>
      </c>
      <c r="BS364" s="5">
        <v>13940</v>
      </c>
      <c r="BT364" s="5">
        <v>13940</v>
      </c>
      <c r="BU364" s="5">
        <v>14006</v>
      </c>
      <c r="BV364" s="5">
        <v>14006</v>
      </c>
      <c r="BW364" s="5">
        <v>14006</v>
      </c>
      <c r="BX364" s="5">
        <v>12980</v>
      </c>
      <c r="BY364" s="5">
        <v>14006</v>
      </c>
      <c r="BZ364" s="5">
        <v>12980</v>
      </c>
      <c r="CA364" s="5">
        <v>14006</v>
      </c>
      <c r="CB364" s="5">
        <v>12980</v>
      </c>
      <c r="CC364" s="5">
        <v>12980</v>
      </c>
      <c r="CD364" s="5">
        <v>12980</v>
      </c>
      <c r="CE364" s="5">
        <v>12980</v>
      </c>
      <c r="CF364" s="5">
        <v>14006</v>
      </c>
      <c r="CG364" s="5">
        <v>12980</v>
      </c>
      <c r="CH364" s="5">
        <v>14006</v>
      </c>
      <c r="CI364" s="5">
        <v>14006</v>
      </c>
      <c r="CJ364" s="5">
        <v>13940</v>
      </c>
      <c r="CK364" s="5">
        <v>13940</v>
      </c>
      <c r="CL364" s="5">
        <v>13940</v>
      </c>
      <c r="CM364" s="5">
        <v>13940</v>
      </c>
      <c r="CN364" s="5">
        <v>13940</v>
      </c>
      <c r="CO364" s="5">
        <v>13940</v>
      </c>
      <c r="CP364" s="5">
        <v>13725</v>
      </c>
      <c r="CQ364" s="5">
        <v>13940</v>
      </c>
      <c r="CR364" s="5">
        <v>13725</v>
      </c>
      <c r="CS364" s="5">
        <v>12288</v>
      </c>
      <c r="CT364" s="5">
        <v>12288</v>
      </c>
      <c r="CU364" s="5">
        <v>12288</v>
      </c>
      <c r="CV364" s="5">
        <v>12288</v>
      </c>
      <c r="CW364" s="5">
        <v>12288</v>
      </c>
      <c r="CX364" s="5">
        <v>12288</v>
      </c>
      <c r="CY364" s="5">
        <v>12288</v>
      </c>
      <c r="CZ364" s="5">
        <v>12288</v>
      </c>
      <c r="DA364" s="5">
        <v>12288</v>
      </c>
      <c r="DB364" s="5">
        <v>12288</v>
      </c>
      <c r="DC364" s="5">
        <v>12288</v>
      </c>
      <c r="DD364" s="5">
        <v>12288</v>
      </c>
      <c r="DE364" s="5">
        <v>12288</v>
      </c>
      <c r="DF364" s="5">
        <v>12288</v>
      </c>
      <c r="DG364" s="5">
        <v>12288</v>
      </c>
      <c r="DH364" s="5">
        <v>12288</v>
      </c>
      <c r="DI364" s="5">
        <v>12288</v>
      </c>
      <c r="DJ364" s="5">
        <v>12288</v>
      </c>
    </row>
    <row r="365" spans="1:114" x14ac:dyDescent="0.55000000000000004">
      <c r="A365" s="7">
        <v>55273.999305555553</v>
      </c>
      <c r="B365" s="5">
        <v>17821</v>
      </c>
      <c r="C365" s="5">
        <v>17821</v>
      </c>
      <c r="D365" s="5">
        <v>17821</v>
      </c>
      <c r="E365" s="5">
        <v>17821</v>
      </c>
      <c r="F365" s="5">
        <v>17821</v>
      </c>
      <c r="G365" s="5">
        <v>17821</v>
      </c>
      <c r="H365" s="5">
        <v>17821</v>
      </c>
      <c r="I365" s="5">
        <v>17821</v>
      </c>
      <c r="J365" s="5">
        <v>17821</v>
      </c>
      <c r="K365" s="5">
        <v>17852</v>
      </c>
      <c r="L365" s="5">
        <v>17821</v>
      </c>
      <c r="M365" s="5">
        <v>17852</v>
      </c>
      <c r="N365" s="5">
        <v>17852</v>
      </c>
      <c r="O365" s="5">
        <v>17852</v>
      </c>
      <c r="P365" s="5">
        <v>17852</v>
      </c>
      <c r="Q365" s="5">
        <v>17852</v>
      </c>
      <c r="R365" s="5">
        <v>17852</v>
      </c>
      <c r="S365" s="5">
        <v>17821</v>
      </c>
      <c r="T365" s="5">
        <v>17852</v>
      </c>
      <c r="U365" s="5">
        <v>17852</v>
      </c>
      <c r="V365" s="5">
        <v>17852</v>
      </c>
      <c r="W365" s="5">
        <v>17861</v>
      </c>
      <c r="X365" s="5">
        <v>17852</v>
      </c>
      <c r="Y365" s="5">
        <v>17852</v>
      </c>
      <c r="Z365" s="5">
        <v>17852</v>
      </c>
      <c r="AA365" s="5">
        <v>17861</v>
      </c>
      <c r="AB365" s="5">
        <v>17861</v>
      </c>
      <c r="AC365" s="5">
        <v>17861</v>
      </c>
      <c r="AD365" s="5">
        <v>17861</v>
      </c>
      <c r="AE365" s="5">
        <v>16792</v>
      </c>
      <c r="AF365" s="5">
        <v>17861</v>
      </c>
      <c r="AG365" s="5">
        <v>17861</v>
      </c>
      <c r="AH365" s="5">
        <v>16792</v>
      </c>
      <c r="AI365" s="5">
        <v>16792</v>
      </c>
      <c r="AJ365" s="5">
        <v>17861</v>
      </c>
      <c r="AK365" s="5">
        <v>16792</v>
      </c>
      <c r="AL365" s="5">
        <v>17861</v>
      </c>
      <c r="AM365" s="5">
        <v>16792</v>
      </c>
      <c r="AN365" s="5">
        <v>17861</v>
      </c>
      <c r="AO365" s="5">
        <v>16792</v>
      </c>
      <c r="AP365" s="5">
        <v>16792</v>
      </c>
      <c r="AQ365" s="5">
        <v>17861</v>
      </c>
      <c r="AR365" s="5">
        <v>16792</v>
      </c>
      <c r="AS365" s="5">
        <v>17861</v>
      </c>
      <c r="AT365" s="5">
        <v>17852</v>
      </c>
      <c r="AU365" s="5">
        <v>17852</v>
      </c>
      <c r="AV365" s="5">
        <v>17852</v>
      </c>
      <c r="AW365" s="5">
        <v>17861</v>
      </c>
      <c r="AX365" s="5">
        <v>17852</v>
      </c>
      <c r="AY365" s="5">
        <v>17821</v>
      </c>
      <c r="AZ365" s="5">
        <v>16384</v>
      </c>
      <c r="BA365" s="5">
        <v>16384</v>
      </c>
      <c r="BB365" s="5">
        <v>16384</v>
      </c>
      <c r="BC365" s="5">
        <v>16384</v>
      </c>
      <c r="BD365" s="5">
        <v>16384</v>
      </c>
      <c r="BE365" s="5">
        <v>16384</v>
      </c>
      <c r="BF365" s="5">
        <v>16384</v>
      </c>
      <c r="BG365" s="5">
        <v>16384</v>
      </c>
      <c r="BH365" s="5">
        <v>16384</v>
      </c>
      <c r="BI365" s="5">
        <v>17821</v>
      </c>
      <c r="BJ365" s="5">
        <v>17821</v>
      </c>
      <c r="BK365" s="5">
        <v>17821</v>
      </c>
      <c r="BL365" s="5">
        <v>17821</v>
      </c>
      <c r="BM365" s="5">
        <v>17821</v>
      </c>
      <c r="BN365" s="5">
        <v>17821</v>
      </c>
      <c r="BO365" s="5">
        <v>17821</v>
      </c>
      <c r="BP365" s="5">
        <v>17821</v>
      </c>
      <c r="BQ365" s="5">
        <v>17821</v>
      </c>
      <c r="BR365" s="5">
        <v>17852</v>
      </c>
      <c r="BS365" s="5">
        <v>17852</v>
      </c>
      <c r="BT365" s="5">
        <v>17852</v>
      </c>
      <c r="BU365" s="5">
        <v>17861</v>
      </c>
      <c r="BV365" s="5">
        <v>17861</v>
      </c>
      <c r="BW365" s="5">
        <v>17861</v>
      </c>
      <c r="BX365" s="5">
        <v>16792</v>
      </c>
      <c r="BY365" s="5">
        <v>17861</v>
      </c>
      <c r="BZ365" s="5">
        <v>16792</v>
      </c>
      <c r="CA365" s="5">
        <v>17861</v>
      </c>
      <c r="CB365" s="5">
        <v>16792</v>
      </c>
      <c r="CC365" s="5">
        <v>16792</v>
      </c>
      <c r="CD365" s="5">
        <v>16792</v>
      </c>
      <c r="CE365" s="5">
        <v>16792</v>
      </c>
      <c r="CF365" s="5">
        <v>17861</v>
      </c>
      <c r="CG365" s="5">
        <v>16792</v>
      </c>
      <c r="CH365" s="5">
        <v>17861</v>
      </c>
      <c r="CI365" s="5">
        <v>17861</v>
      </c>
      <c r="CJ365" s="5">
        <v>17852</v>
      </c>
      <c r="CK365" s="5">
        <v>17852</v>
      </c>
      <c r="CL365" s="5">
        <v>17852</v>
      </c>
      <c r="CM365" s="5">
        <v>17852</v>
      </c>
      <c r="CN365" s="5">
        <v>17852</v>
      </c>
      <c r="CO365" s="5">
        <v>17852</v>
      </c>
      <c r="CP365" s="5">
        <v>17821</v>
      </c>
      <c r="CQ365" s="5">
        <v>17852</v>
      </c>
      <c r="CR365" s="5">
        <v>17821</v>
      </c>
      <c r="CS365" s="5">
        <v>16384</v>
      </c>
      <c r="CT365" s="5">
        <v>16384</v>
      </c>
      <c r="CU365" s="5">
        <v>16384</v>
      </c>
      <c r="CV365" s="5">
        <v>16384</v>
      </c>
      <c r="CW365" s="5">
        <v>16384</v>
      </c>
      <c r="CX365" s="5">
        <v>16384</v>
      </c>
      <c r="CY365" s="5">
        <v>16384</v>
      </c>
      <c r="CZ365" s="5">
        <v>16384</v>
      </c>
      <c r="DA365" s="5">
        <v>16384</v>
      </c>
      <c r="DB365" s="5">
        <v>16384</v>
      </c>
      <c r="DC365" s="5">
        <v>16384</v>
      </c>
      <c r="DD365" s="5">
        <v>16384</v>
      </c>
      <c r="DE365" s="5">
        <v>16384</v>
      </c>
      <c r="DF365" s="5">
        <v>16384</v>
      </c>
      <c r="DG365" s="5">
        <v>16384</v>
      </c>
      <c r="DH365" s="5">
        <v>16384</v>
      </c>
      <c r="DI365" s="5">
        <v>16384</v>
      </c>
      <c r="DJ365" s="5">
        <v>16384</v>
      </c>
    </row>
    <row r="366" spans="1:114" x14ac:dyDescent="0.55000000000000004">
      <c r="A366" s="7">
        <v>55304.999305555553</v>
      </c>
      <c r="B366" s="5">
        <v>21917</v>
      </c>
      <c r="C366" s="5">
        <v>21917</v>
      </c>
      <c r="D366" s="5">
        <v>21917</v>
      </c>
      <c r="E366" s="5">
        <v>21917</v>
      </c>
      <c r="F366" s="5">
        <v>21917</v>
      </c>
      <c r="G366" s="5">
        <v>21917</v>
      </c>
      <c r="H366" s="5">
        <v>21917</v>
      </c>
      <c r="I366" s="5">
        <v>21917</v>
      </c>
      <c r="J366" s="5">
        <v>21917</v>
      </c>
      <c r="K366" s="5">
        <v>21763</v>
      </c>
      <c r="L366" s="5">
        <v>21917</v>
      </c>
      <c r="M366" s="5">
        <v>21763</v>
      </c>
      <c r="N366" s="5">
        <v>21763</v>
      </c>
      <c r="O366" s="5">
        <v>21763</v>
      </c>
      <c r="P366" s="5">
        <v>21763</v>
      </c>
      <c r="Q366" s="5">
        <v>21763</v>
      </c>
      <c r="R366" s="5">
        <v>21763</v>
      </c>
      <c r="S366" s="5">
        <v>21917</v>
      </c>
      <c r="T366" s="5">
        <v>21763</v>
      </c>
      <c r="U366" s="5">
        <v>21763</v>
      </c>
      <c r="V366" s="5">
        <v>21763</v>
      </c>
      <c r="W366" s="5">
        <v>21716</v>
      </c>
      <c r="X366" s="5">
        <v>21763</v>
      </c>
      <c r="Y366" s="5">
        <v>21763</v>
      </c>
      <c r="Z366" s="5">
        <v>21763</v>
      </c>
      <c r="AA366" s="5">
        <v>21716</v>
      </c>
      <c r="AB366" s="5">
        <v>21716</v>
      </c>
      <c r="AC366" s="5">
        <v>21716</v>
      </c>
      <c r="AD366" s="5">
        <v>21716</v>
      </c>
      <c r="AE366" s="5">
        <v>20605</v>
      </c>
      <c r="AF366" s="5">
        <v>21716</v>
      </c>
      <c r="AG366" s="5">
        <v>21716</v>
      </c>
      <c r="AH366" s="5">
        <v>20605</v>
      </c>
      <c r="AI366" s="5">
        <v>20605</v>
      </c>
      <c r="AJ366" s="5">
        <v>21716</v>
      </c>
      <c r="AK366" s="5">
        <v>20605</v>
      </c>
      <c r="AL366" s="5">
        <v>21716</v>
      </c>
      <c r="AM366" s="5">
        <v>20605</v>
      </c>
      <c r="AN366" s="5">
        <v>21716</v>
      </c>
      <c r="AO366" s="5">
        <v>20605</v>
      </c>
      <c r="AP366" s="5">
        <v>20605</v>
      </c>
      <c r="AQ366" s="5">
        <v>21716</v>
      </c>
      <c r="AR366" s="5">
        <v>20605</v>
      </c>
      <c r="AS366" s="5">
        <v>21716</v>
      </c>
      <c r="AT366" s="5">
        <v>21763</v>
      </c>
      <c r="AU366" s="5">
        <v>21763</v>
      </c>
      <c r="AV366" s="5">
        <v>21763</v>
      </c>
      <c r="AW366" s="5">
        <v>21716</v>
      </c>
      <c r="AX366" s="5">
        <v>21763</v>
      </c>
      <c r="AY366" s="5">
        <v>21917</v>
      </c>
      <c r="AZ366" s="5">
        <v>20480</v>
      </c>
      <c r="BA366" s="5">
        <v>20480</v>
      </c>
      <c r="BB366" s="5">
        <v>20480</v>
      </c>
      <c r="BC366" s="5">
        <v>20480</v>
      </c>
      <c r="BD366" s="5">
        <v>20480</v>
      </c>
      <c r="BE366" s="5">
        <v>20480</v>
      </c>
      <c r="BF366" s="5">
        <v>20480</v>
      </c>
      <c r="BG366" s="5">
        <v>20480</v>
      </c>
      <c r="BH366" s="5">
        <v>20480</v>
      </c>
      <c r="BI366" s="5">
        <v>21917</v>
      </c>
      <c r="BJ366" s="5">
        <v>21917</v>
      </c>
      <c r="BK366" s="5">
        <v>21917</v>
      </c>
      <c r="BL366" s="5">
        <v>21917</v>
      </c>
      <c r="BM366" s="5">
        <v>21917</v>
      </c>
      <c r="BN366" s="5">
        <v>21917</v>
      </c>
      <c r="BO366" s="5">
        <v>21917</v>
      </c>
      <c r="BP366" s="5">
        <v>21917</v>
      </c>
      <c r="BQ366" s="5">
        <v>21917</v>
      </c>
      <c r="BR366" s="5">
        <v>21763</v>
      </c>
      <c r="BS366" s="5">
        <v>21763</v>
      </c>
      <c r="BT366" s="5">
        <v>21763</v>
      </c>
      <c r="BU366" s="5">
        <v>21716</v>
      </c>
      <c r="BV366" s="5">
        <v>21716</v>
      </c>
      <c r="BW366" s="5">
        <v>21716</v>
      </c>
      <c r="BX366" s="5">
        <v>20605</v>
      </c>
      <c r="BY366" s="5">
        <v>21716</v>
      </c>
      <c r="BZ366" s="5">
        <v>20605</v>
      </c>
      <c r="CA366" s="5">
        <v>21716</v>
      </c>
      <c r="CB366" s="5">
        <v>20605</v>
      </c>
      <c r="CC366" s="5">
        <v>20605</v>
      </c>
      <c r="CD366" s="5">
        <v>20605</v>
      </c>
      <c r="CE366" s="5">
        <v>20605</v>
      </c>
      <c r="CF366" s="5">
        <v>21716</v>
      </c>
      <c r="CG366" s="5">
        <v>20605</v>
      </c>
      <c r="CH366" s="5">
        <v>21716</v>
      </c>
      <c r="CI366" s="5">
        <v>21716</v>
      </c>
      <c r="CJ366" s="5">
        <v>21763</v>
      </c>
      <c r="CK366" s="5">
        <v>21763</v>
      </c>
      <c r="CL366" s="5">
        <v>21763</v>
      </c>
      <c r="CM366" s="5">
        <v>21763</v>
      </c>
      <c r="CN366" s="5">
        <v>21763</v>
      </c>
      <c r="CO366" s="5">
        <v>21763</v>
      </c>
      <c r="CP366" s="5">
        <v>21917</v>
      </c>
      <c r="CQ366" s="5">
        <v>21763</v>
      </c>
      <c r="CR366" s="5">
        <v>21917</v>
      </c>
      <c r="CS366" s="5">
        <v>20480</v>
      </c>
      <c r="CT366" s="5">
        <v>20480</v>
      </c>
      <c r="CU366" s="5">
        <v>20480</v>
      </c>
      <c r="CV366" s="5">
        <v>20480</v>
      </c>
      <c r="CW366" s="5">
        <v>20480</v>
      </c>
      <c r="CX366" s="5">
        <v>20480</v>
      </c>
      <c r="CY366" s="5">
        <v>20480</v>
      </c>
      <c r="CZ366" s="5">
        <v>20480</v>
      </c>
      <c r="DA366" s="5">
        <v>20480</v>
      </c>
      <c r="DB366" s="5">
        <v>20480</v>
      </c>
      <c r="DC366" s="5">
        <v>20480</v>
      </c>
      <c r="DD366" s="5">
        <v>20480</v>
      </c>
      <c r="DE366" s="5">
        <v>20480</v>
      </c>
      <c r="DF366" s="5">
        <v>20480</v>
      </c>
      <c r="DG366" s="5">
        <v>20480</v>
      </c>
      <c r="DH366" s="5">
        <v>20480</v>
      </c>
      <c r="DI366" s="5">
        <v>20480</v>
      </c>
      <c r="DJ366" s="5">
        <v>20480</v>
      </c>
    </row>
    <row r="367" spans="1:114" x14ac:dyDescent="0.55000000000000004">
      <c r="A367" s="7">
        <v>55334.999305555553</v>
      </c>
      <c r="B367" s="5">
        <v>21917</v>
      </c>
      <c r="C367" s="5">
        <v>21917</v>
      </c>
      <c r="D367" s="5">
        <v>21917</v>
      </c>
      <c r="E367" s="5">
        <v>21917</v>
      </c>
      <c r="F367" s="5">
        <v>21917</v>
      </c>
      <c r="G367" s="5">
        <v>21917</v>
      </c>
      <c r="H367" s="5">
        <v>21917</v>
      </c>
      <c r="I367" s="5">
        <v>21917</v>
      </c>
      <c r="J367" s="5">
        <v>21917</v>
      </c>
      <c r="K367" s="5">
        <v>21763</v>
      </c>
      <c r="L367" s="5">
        <v>21917</v>
      </c>
      <c r="M367" s="5">
        <v>21763</v>
      </c>
      <c r="N367" s="5">
        <v>21763</v>
      </c>
      <c r="O367" s="5">
        <v>21763</v>
      </c>
      <c r="P367" s="5">
        <v>21763</v>
      </c>
      <c r="Q367" s="5">
        <v>21763</v>
      </c>
      <c r="R367" s="5">
        <v>21763</v>
      </c>
      <c r="S367" s="5">
        <v>21917</v>
      </c>
      <c r="T367" s="5">
        <v>21763</v>
      </c>
      <c r="U367" s="5">
        <v>21763</v>
      </c>
      <c r="V367" s="5">
        <v>21763</v>
      </c>
      <c r="W367" s="5">
        <v>21716</v>
      </c>
      <c r="X367" s="5">
        <v>21763</v>
      </c>
      <c r="Y367" s="5">
        <v>21763</v>
      </c>
      <c r="Z367" s="5">
        <v>21763</v>
      </c>
      <c r="AA367" s="5">
        <v>21716</v>
      </c>
      <c r="AB367" s="5">
        <v>21716</v>
      </c>
      <c r="AC367" s="5">
        <v>21716</v>
      </c>
      <c r="AD367" s="5">
        <v>21716</v>
      </c>
      <c r="AE367" s="5">
        <v>20605</v>
      </c>
      <c r="AF367" s="5">
        <v>21716</v>
      </c>
      <c r="AG367" s="5">
        <v>21716</v>
      </c>
      <c r="AH367" s="5">
        <v>20605</v>
      </c>
      <c r="AI367" s="5">
        <v>20605</v>
      </c>
      <c r="AJ367" s="5">
        <v>21716</v>
      </c>
      <c r="AK367" s="5">
        <v>20605</v>
      </c>
      <c r="AL367" s="5">
        <v>21716</v>
      </c>
      <c r="AM367" s="5">
        <v>20605</v>
      </c>
      <c r="AN367" s="5">
        <v>21716</v>
      </c>
      <c r="AO367" s="5">
        <v>20605</v>
      </c>
      <c r="AP367" s="5">
        <v>20605</v>
      </c>
      <c r="AQ367" s="5">
        <v>21716</v>
      </c>
      <c r="AR367" s="5">
        <v>20605</v>
      </c>
      <c r="AS367" s="5">
        <v>21716</v>
      </c>
      <c r="AT367" s="5">
        <v>21763</v>
      </c>
      <c r="AU367" s="5">
        <v>21763</v>
      </c>
      <c r="AV367" s="5">
        <v>21763</v>
      </c>
      <c r="AW367" s="5">
        <v>21716</v>
      </c>
      <c r="AX367" s="5">
        <v>21763</v>
      </c>
      <c r="AY367" s="5">
        <v>21917</v>
      </c>
      <c r="AZ367" s="5">
        <v>20480</v>
      </c>
      <c r="BA367" s="5">
        <v>20480</v>
      </c>
      <c r="BB367" s="5">
        <v>20480</v>
      </c>
      <c r="BC367" s="5">
        <v>20480</v>
      </c>
      <c r="BD367" s="5">
        <v>20480</v>
      </c>
      <c r="BE367" s="5">
        <v>20480</v>
      </c>
      <c r="BF367" s="5">
        <v>20480</v>
      </c>
      <c r="BG367" s="5">
        <v>20480</v>
      </c>
      <c r="BH367" s="5">
        <v>20480</v>
      </c>
      <c r="BI367" s="5">
        <v>21917</v>
      </c>
      <c r="BJ367" s="5">
        <v>21917</v>
      </c>
      <c r="BK367" s="5">
        <v>21917</v>
      </c>
      <c r="BL367" s="5">
        <v>21917</v>
      </c>
      <c r="BM367" s="5">
        <v>21917</v>
      </c>
      <c r="BN367" s="5">
        <v>21917</v>
      </c>
      <c r="BO367" s="5">
        <v>21917</v>
      </c>
      <c r="BP367" s="5">
        <v>21917</v>
      </c>
      <c r="BQ367" s="5">
        <v>21917</v>
      </c>
      <c r="BR367" s="5">
        <v>21763</v>
      </c>
      <c r="BS367" s="5">
        <v>21763</v>
      </c>
      <c r="BT367" s="5">
        <v>21763</v>
      </c>
      <c r="BU367" s="5">
        <v>21716</v>
      </c>
      <c r="BV367" s="5">
        <v>21716</v>
      </c>
      <c r="BW367" s="5">
        <v>21716</v>
      </c>
      <c r="BX367" s="5">
        <v>20605</v>
      </c>
      <c r="BY367" s="5">
        <v>21716</v>
      </c>
      <c r="BZ367" s="5">
        <v>20605</v>
      </c>
      <c r="CA367" s="5">
        <v>21716</v>
      </c>
      <c r="CB367" s="5">
        <v>20605</v>
      </c>
      <c r="CC367" s="5">
        <v>20605</v>
      </c>
      <c r="CD367" s="5">
        <v>20605</v>
      </c>
      <c r="CE367" s="5">
        <v>20605</v>
      </c>
      <c r="CF367" s="5">
        <v>21716</v>
      </c>
      <c r="CG367" s="5">
        <v>20605</v>
      </c>
      <c r="CH367" s="5">
        <v>21716</v>
      </c>
      <c r="CI367" s="5">
        <v>21716</v>
      </c>
      <c r="CJ367" s="5">
        <v>21763</v>
      </c>
      <c r="CK367" s="5">
        <v>21763</v>
      </c>
      <c r="CL367" s="5">
        <v>21763</v>
      </c>
      <c r="CM367" s="5">
        <v>21763</v>
      </c>
      <c r="CN367" s="5">
        <v>21763</v>
      </c>
      <c r="CO367" s="5">
        <v>21763</v>
      </c>
      <c r="CP367" s="5">
        <v>21917</v>
      </c>
      <c r="CQ367" s="5">
        <v>21763</v>
      </c>
      <c r="CR367" s="5">
        <v>21917</v>
      </c>
      <c r="CS367" s="5">
        <v>20480</v>
      </c>
      <c r="CT367" s="5">
        <v>20480</v>
      </c>
      <c r="CU367" s="5">
        <v>20480</v>
      </c>
      <c r="CV367" s="5">
        <v>20480</v>
      </c>
      <c r="CW367" s="5">
        <v>20480</v>
      </c>
      <c r="CX367" s="5">
        <v>20480</v>
      </c>
      <c r="CY367" s="5">
        <v>20480</v>
      </c>
      <c r="CZ367" s="5">
        <v>20480</v>
      </c>
      <c r="DA367" s="5">
        <v>20480</v>
      </c>
      <c r="DB367" s="5">
        <v>20480</v>
      </c>
      <c r="DC367" s="5">
        <v>20480</v>
      </c>
      <c r="DD367" s="5">
        <v>20480</v>
      </c>
      <c r="DE367" s="5">
        <v>20480</v>
      </c>
      <c r="DF367" s="5">
        <v>20480</v>
      </c>
      <c r="DG367" s="5">
        <v>20480</v>
      </c>
      <c r="DH367" s="5">
        <v>20480</v>
      </c>
      <c r="DI367" s="5">
        <v>20480</v>
      </c>
      <c r="DJ367" s="5">
        <v>20480</v>
      </c>
    </row>
    <row r="368" spans="1:114" x14ac:dyDescent="0.55000000000000004">
      <c r="A368" s="7">
        <v>55365.999305555553</v>
      </c>
      <c r="B368" s="5">
        <v>26013</v>
      </c>
      <c r="C368" s="5">
        <v>26013</v>
      </c>
      <c r="D368" s="5">
        <v>26013</v>
      </c>
      <c r="E368" s="5">
        <v>26013</v>
      </c>
      <c r="F368" s="5">
        <v>26013</v>
      </c>
      <c r="G368" s="5">
        <v>26013</v>
      </c>
      <c r="H368" s="5">
        <v>26013</v>
      </c>
      <c r="I368" s="5">
        <v>26013</v>
      </c>
      <c r="J368" s="5">
        <v>26013</v>
      </c>
      <c r="K368" s="5">
        <v>25675</v>
      </c>
      <c r="L368" s="5">
        <v>26013</v>
      </c>
      <c r="M368" s="5">
        <v>25675</v>
      </c>
      <c r="N368" s="5">
        <v>25675</v>
      </c>
      <c r="O368" s="5">
        <v>25675</v>
      </c>
      <c r="P368" s="5">
        <v>25675</v>
      </c>
      <c r="Q368" s="5">
        <v>25675</v>
      </c>
      <c r="R368" s="5">
        <v>25675</v>
      </c>
      <c r="S368" s="5">
        <v>26013</v>
      </c>
      <c r="T368" s="5">
        <v>25675</v>
      </c>
      <c r="U368" s="5">
        <v>25675</v>
      </c>
      <c r="V368" s="5">
        <v>25675</v>
      </c>
      <c r="W368" s="5">
        <v>25571</v>
      </c>
      <c r="X368" s="5">
        <v>25675</v>
      </c>
      <c r="Y368" s="5">
        <v>25675</v>
      </c>
      <c r="Z368" s="5">
        <v>25675</v>
      </c>
      <c r="AA368" s="5">
        <v>25571</v>
      </c>
      <c r="AB368" s="5">
        <v>25571</v>
      </c>
      <c r="AC368" s="5">
        <v>25571</v>
      </c>
      <c r="AD368" s="5">
        <v>25571</v>
      </c>
      <c r="AE368" s="5">
        <v>24417</v>
      </c>
      <c r="AF368" s="5">
        <v>25571</v>
      </c>
      <c r="AG368" s="5">
        <v>25571</v>
      </c>
      <c r="AH368" s="5">
        <v>24417</v>
      </c>
      <c r="AI368" s="5">
        <v>24417</v>
      </c>
      <c r="AJ368" s="5">
        <v>25571</v>
      </c>
      <c r="AK368" s="5">
        <v>24417</v>
      </c>
      <c r="AL368" s="5">
        <v>25571</v>
      </c>
      <c r="AM368" s="5">
        <v>24417</v>
      </c>
      <c r="AN368" s="5">
        <v>25571</v>
      </c>
      <c r="AO368" s="5">
        <v>24417</v>
      </c>
      <c r="AP368" s="5">
        <v>24417</v>
      </c>
      <c r="AQ368" s="5">
        <v>25571</v>
      </c>
      <c r="AR368" s="5">
        <v>24417</v>
      </c>
      <c r="AS368" s="5">
        <v>25571</v>
      </c>
      <c r="AT368" s="5">
        <v>25675</v>
      </c>
      <c r="AU368" s="5">
        <v>25675</v>
      </c>
      <c r="AV368" s="5">
        <v>25675</v>
      </c>
      <c r="AW368" s="5">
        <v>25571</v>
      </c>
      <c r="AX368" s="5">
        <v>25675</v>
      </c>
      <c r="AY368" s="5">
        <v>26013</v>
      </c>
      <c r="AZ368" s="5">
        <v>24577</v>
      </c>
      <c r="BA368" s="5">
        <v>24577</v>
      </c>
      <c r="BB368" s="5">
        <v>24577</v>
      </c>
      <c r="BC368" s="5">
        <v>24577</v>
      </c>
      <c r="BD368" s="5">
        <v>24577</v>
      </c>
      <c r="BE368" s="5">
        <v>24577</v>
      </c>
      <c r="BF368" s="5">
        <v>24577</v>
      </c>
      <c r="BG368" s="5">
        <v>24577</v>
      </c>
      <c r="BH368" s="5">
        <v>24577</v>
      </c>
      <c r="BI368" s="5">
        <v>26013</v>
      </c>
      <c r="BJ368" s="5">
        <v>26013</v>
      </c>
      <c r="BK368" s="5">
        <v>26013</v>
      </c>
      <c r="BL368" s="5">
        <v>26013</v>
      </c>
      <c r="BM368" s="5">
        <v>26013</v>
      </c>
      <c r="BN368" s="5">
        <v>26013</v>
      </c>
      <c r="BO368" s="5">
        <v>26013</v>
      </c>
      <c r="BP368" s="5">
        <v>26013</v>
      </c>
      <c r="BQ368" s="5">
        <v>26013</v>
      </c>
      <c r="BR368" s="5">
        <v>25675</v>
      </c>
      <c r="BS368" s="5">
        <v>25675</v>
      </c>
      <c r="BT368" s="5">
        <v>25675</v>
      </c>
      <c r="BU368" s="5">
        <v>25571</v>
      </c>
      <c r="BV368" s="5">
        <v>25571</v>
      </c>
      <c r="BW368" s="5">
        <v>25571</v>
      </c>
      <c r="BX368" s="5">
        <v>24417</v>
      </c>
      <c r="BY368" s="5">
        <v>25571</v>
      </c>
      <c r="BZ368" s="5">
        <v>24417</v>
      </c>
      <c r="CA368" s="5">
        <v>25571</v>
      </c>
      <c r="CB368" s="5">
        <v>24417</v>
      </c>
      <c r="CC368" s="5">
        <v>24417</v>
      </c>
      <c r="CD368" s="5">
        <v>24417</v>
      </c>
      <c r="CE368" s="5">
        <v>24417</v>
      </c>
      <c r="CF368" s="5">
        <v>25571</v>
      </c>
      <c r="CG368" s="5">
        <v>24417</v>
      </c>
      <c r="CH368" s="5">
        <v>25571</v>
      </c>
      <c r="CI368" s="5">
        <v>25571</v>
      </c>
      <c r="CJ368" s="5">
        <v>25675</v>
      </c>
      <c r="CK368" s="5">
        <v>25675</v>
      </c>
      <c r="CL368" s="5">
        <v>25675</v>
      </c>
      <c r="CM368" s="5">
        <v>25675</v>
      </c>
      <c r="CN368" s="5">
        <v>25675</v>
      </c>
      <c r="CO368" s="5">
        <v>25675</v>
      </c>
      <c r="CP368" s="5">
        <v>26013</v>
      </c>
      <c r="CQ368" s="5">
        <v>25675</v>
      </c>
      <c r="CR368" s="5">
        <v>26013</v>
      </c>
      <c r="CS368" s="5">
        <v>24577</v>
      </c>
      <c r="CT368" s="5">
        <v>24577</v>
      </c>
      <c r="CU368" s="5">
        <v>24577</v>
      </c>
      <c r="CV368" s="5">
        <v>24577</v>
      </c>
      <c r="CW368" s="5">
        <v>24577</v>
      </c>
      <c r="CX368" s="5">
        <v>24577</v>
      </c>
      <c r="CY368" s="5">
        <v>24577</v>
      </c>
      <c r="CZ368" s="5">
        <v>24577</v>
      </c>
      <c r="DA368" s="5">
        <v>24577</v>
      </c>
      <c r="DB368" s="5">
        <v>24577</v>
      </c>
      <c r="DC368" s="5">
        <v>24577</v>
      </c>
      <c r="DD368" s="5">
        <v>24577</v>
      </c>
      <c r="DE368" s="5">
        <v>24577</v>
      </c>
      <c r="DF368" s="5">
        <v>24577</v>
      </c>
      <c r="DG368" s="5">
        <v>24577</v>
      </c>
      <c r="DH368" s="5">
        <v>24577</v>
      </c>
      <c r="DI368" s="5">
        <v>24577</v>
      </c>
      <c r="DJ368" s="5">
        <v>24577</v>
      </c>
    </row>
    <row r="369" spans="1:114" x14ac:dyDescent="0.55000000000000004">
      <c r="A369" s="7">
        <v>55396.999305555553</v>
      </c>
      <c r="B369" s="5">
        <v>23965</v>
      </c>
      <c r="C369" s="5">
        <v>23965</v>
      </c>
      <c r="D369" s="5">
        <v>23965</v>
      </c>
      <c r="E369" s="5">
        <v>23965</v>
      </c>
      <c r="F369" s="5">
        <v>23965</v>
      </c>
      <c r="G369" s="5">
        <v>23965</v>
      </c>
      <c r="H369" s="5">
        <v>23965</v>
      </c>
      <c r="I369" s="5">
        <v>23965</v>
      </c>
      <c r="J369" s="5">
        <v>23965</v>
      </c>
      <c r="K369" s="5">
        <v>23719</v>
      </c>
      <c r="L369" s="5">
        <v>23965</v>
      </c>
      <c r="M369" s="5">
        <v>23719</v>
      </c>
      <c r="N369" s="5">
        <v>23719</v>
      </c>
      <c r="O369" s="5">
        <v>23719</v>
      </c>
      <c r="P369" s="5">
        <v>23719</v>
      </c>
      <c r="Q369" s="5">
        <v>23719</v>
      </c>
      <c r="R369" s="5">
        <v>23719</v>
      </c>
      <c r="S369" s="5">
        <v>23965</v>
      </c>
      <c r="T369" s="5">
        <v>23719</v>
      </c>
      <c r="U369" s="5">
        <v>23719</v>
      </c>
      <c r="V369" s="5">
        <v>23719</v>
      </c>
      <c r="W369" s="5">
        <v>23643</v>
      </c>
      <c r="X369" s="5">
        <v>23719</v>
      </c>
      <c r="Y369" s="5">
        <v>23719</v>
      </c>
      <c r="Z369" s="5">
        <v>23719</v>
      </c>
      <c r="AA369" s="5">
        <v>23643</v>
      </c>
      <c r="AB369" s="5">
        <v>23643</v>
      </c>
      <c r="AC369" s="5">
        <v>23643</v>
      </c>
      <c r="AD369" s="5">
        <v>23643</v>
      </c>
      <c r="AE369" s="5">
        <v>22511</v>
      </c>
      <c r="AF369" s="5">
        <v>23643</v>
      </c>
      <c r="AG369" s="5">
        <v>23643</v>
      </c>
      <c r="AH369" s="5">
        <v>22511</v>
      </c>
      <c r="AI369" s="5">
        <v>22511</v>
      </c>
      <c r="AJ369" s="5">
        <v>23643</v>
      </c>
      <c r="AK369" s="5">
        <v>22511</v>
      </c>
      <c r="AL369" s="5">
        <v>23643</v>
      </c>
      <c r="AM369" s="5">
        <v>22511</v>
      </c>
      <c r="AN369" s="5">
        <v>23643</v>
      </c>
      <c r="AO369" s="5">
        <v>22511</v>
      </c>
      <c r="AP369" s="5">
        <v>22511</v>
      </c>
      <c r="AQ369" s="5">
        <v>23643</v>
      </c>
      <c r="AR369" s="5">
        <v>22511</v>
      </c>
      <c r="AS369" s="5">
        <v>23643</v>
      </c>
      <c r="AT369" s="5">
        <v>23719</v>
      </c>
      <c r="AU369" s="5">
        <v>23719</v>
      </c>
      <c r="AV369" s="5">
        <v>23719</v>
      </c>
      <c r="AW369" s="5">
        <v>23643</v>
      </c>
      <c r="AX369" s="5">
        <v>23719</v>
      </c>
      <c r="AY369" s="5">
        <v>23965</v>
      </c>
      <c r="AZ369" s="5">
        <v>22528</v>
      </c>
      <c r="BA369" s="5">
        <v>22528</v>
      </c>
      <c r="BB369" s="5">
        <v>22528</v>
      </c>
      <c r="BC369" s="5">
        <v>22528</v>
      </c>
      <c r="BD369" s="5">
        <v>22528</v>
      </c>
      <c r="BE369" s="5">
        <v>22528</v>
      </c>
      <c r="BF369" s="5">
        <v>22528</v>
      </c>
      <c r="BG369" s="5">
        <v>22528</v>
      </c>
      <c r="BH369" s="5">
        <v>22528</v>
      </c>
      <c r="BI369" s="5">
        <v>23965</v>
      </c>
      <c r="BJ369" s="5">
        <v>23965</v>
      </c>
      <c r="BK369" s="5">
        <v>23965</v>
      </c>
      <c r="BL369" s="5">
        <v>23965</v>
      </c>
      <c r="BM369" s="5">
        <v>23965</v>
      </c>
      <c r="BN369" s="5">
        <v>23965</v>
      </c>
      <c r="BO369" s="5">
        <v>23965</v>
      </c>
      <c r="BP369" s="5">
        <v>23965</v>
      </c>
      <c r="BQ369" s="5">
        <v>23965</v>
      </c>
      <c r="BR369" s="5">
        <v>23719</v>
      </c>
      <c r="BS369" s="5">
        <v>23719</v>
      </c>
      <c r="BT369" s="5">
        <v>23719</v>
      </c>
      <c r="BU369" s="5">
        <v>23643</v>
      </c>
      <c r="BV369" s="5">
        <v>23643</v>
      </c>
      <c r="BW369" s="5">
        <v>23643</v>
      </c>
      <c r="BX369" s="5">
        <v>22511</v>
      </c>
      <c r="BY369" s="5">
        <v>23643</v>
      </c>
      <c r="BZ369" s="5">
        <v>22511</v>
      </c>
      <c r="CA369" s="5">
        <v>23643</v>
      </c>
      <c r="CB369" s="5">
        <v>22511</v>
      </c>
      <c r="CC369" s="5">
        <v>22511</v>
      </c>
      <c r="CD369" s="5">
        <v>22511</v>
      </c>
      <c r="CE369" s="5">
        <v>22511</v>
      </c>
      <c r="CF369" s="5">
        <v>23643</v>
      </c>
      <c r="CG369" s="5">
        <v>22511</v>
      </c>
      <c r="CH369" s="5">
        <v>23643</v>
      </c>
      <c r="CI369" s="5">
        <v>23643</v>
      </c>
      <c r="CJ369" s="5">
        <v>23719</v>
      </c>
      <c r="CK369" s="5">
        <v>23719</v>
      </c>
      <c r="CL369" s="5">
        <v>23719</v>
      </c>
      <c r="CM369" s="5">
        <v>23719</v>
      </c>
      <c r="CN369" s="5">
        <v>23719</v>
      </c>
      <c r="CO369" s="5">
        <v>23719</v>
      </c>
      <c r="CP369" s="5">
        <v>23965</v>
      </c>
      <c r="CQ369" s="5">
        <v>23719</v>
      </c>
      <c r="CR369" s="5">
        <v>23965</v>
      </c>
      <c r="CS369" s="5">
        <v>22528</v>
      </c>
      <c r="CT369" s="5">
        <v>22528</v>
      </c>
      <c r="CU369" s="5">
        <v>22528</v>
      </c>
      <c r="CV369" s="5">
        <v>22528</v>
      </c>
      <c r="CW369" s="5">
        <v>22528</v>
      </c>
      <c r="CX369" s="5">
        <v>22528</v>
      </c>
      <c r="CY369" s="5">
        <v>22528</v>
      </c>
      <c r="CZ369" s="5">
        <v>22528</v>
      </c>
      <c r="DA369" s="5">
        <v>22528</v>
      </c>
      <c r="DB369" s="5">
        <v>22528</v>
      </c>
      <c r="DC369" s="5">
        <v>22528</v>
      </c>
      <c r="DD369" s="5">
        <v>22528</v>
      </c>
      <c r="DE369" s="5">
        <v>22528</v>
      </c>
      <c r="DF369" s="5">
        <v>22528</v>
      </c>
      <c r="DG369" s="5">
        <v>22528</v>
      </c>
      <c r="DH369" s="5">
        <v>22528</v>
      </c>
      <c r="DI369" s="5">
        <v>22528</v>
      </c>
      <c r="DJ369" s="5">
        <v>22528</v>
      </c>
    </row>
    <row r="370" spans="1:114" x14ac:dyDescent="0.55000000000000004">
      <c r="A370" s="7">
        <v>55426.999305555553</v>
      </c>
      <c r="B370" s="5">
        <v>21917</v>
      </c>
      <c r="C370" s="5">
        <v>21917</v>
      </c>
      <c r="D370" s="5">
        <v>21917</v>
      </c>
      <c r="E370" s="5">
        <v>21917</v>
      </c>
      <c r="F370" s="5">
        <v>21917</v>
      </c>
      <c r="G370" s="5">
        <v>21917</v>
      </c>
      <c r="H370" s="5">
        <v>21917</v>
      </c>
      <c r="I370" s="5">
        <v>21917</v>
      </c>
      <c r="J370" s="5">
        <v>21917</v>
      </c>
      <c r="K370" s="5">
        <v>21763</v>
      </c>
      <c r="L370" s="5">
        <v>21917</v>
      </c>
      <c r="M370" s="5">
        <v>21763</v>
      </c>
      <c r="N370" s="5">
        <v>21763</v>
      </c>
      <c r="O370" s="5">
        <v>21763</v>
      </c>
      <c r="P370" s="5">
        <v>21763</v>
      </c>
      <c r="Q370" s="5">
        <v>21763</v>
      </c>
      <c r="R370" s="5">
        <v>21763</v>
      </c>
      <c r="S370" s="5">
        <v>21917</v>
      </c>
      <c r="T370" s="5">
        <v>21763</v>
      </c>
      <c r="U370" s="5">
        <v>21763</v>
      </c>
      <c r="V370" s="5">
        <v>21763</v>
      </c>
      <c r="W370" s="5">
        <v>21716</v>
      </c>
      <c r="X370" s="5">
        <v>21763</v>
      </c>
      <c r="Y370" s="5">
        <v>21763</v>
      </c>
      <c r="Z370" s="5">
        <v>21763</v>
      </c>
      <c r="AA370" s="5">
        <v>21716</v>
      </c>
      <c r="AB370" s="5">
        <v>21716</v>
      </c>
      <c r="AC370" s="5">
        <v>21716</v>
      </c>
      <c r="AD370" s="5">
        <v>21716</v>
      </c>
      <c r="AE370" s="5">
        <v>20605</v>
      </c>
      <c r="AF370" s="5">
        <v>21716</v>
      </c>
      <c r="AG370" s="5">
        <v>21716</v>
      </c>
      <c r="AH370" s="5">
        <v>20605</v>
      </c>
      <c r="AI370" s="5">
        <v>20605</v>
      </c>
      <c r="AJ370" s="5">
        <v>21716</v>
      </c>
      <c r="AK370" s="5">
        <v>20605</v>
      </c>
      <c r="AL370" s="5">
        <v>21716</v>
      </c>
      <c r="AM370" s="5">
        <v>20605</v>
      </c>
      <c r="AN370" s="5">
        <v>21716</v>
      </c>
      <c r="AO370" s="5">
        <v>20605</v>
      </c>
      <c r="AP370" s="5">
        <v>20605</v>
      </c>
      <c r="AQ370" s="5">
        <v>21716</v>
      </c>
      <c r="AR370" s="5">
        <v>20605</v>
      </c>
      <c r="AS370" s="5">
        <v>21716</v>
      </c>
      <c r="AT370" s="5">
        <v>21763</v>
      </c>
      <c r="AU370" s="5">
        <v>21763</v>
      </c>
      <c r="AV370" s="5">
        <v>21763</v>
      </c>
      <c r="AW370" s="5">
        <v>21716</v>
      </c>
      <c r="AX370" s="5">
        <v>21763</v>
      </c>
      <c r="AY370" s="5">
        <v>21917</v>
      </c>
      <c r="AZ370" s="5">
        <v>20480</v>
      </c>
      <c r="BA370" s="5">
        <v>20480</v>
      </c>
      <c r="BB370" s="5">
        <v>20480</v>
      </c>
      <c r="BC370" s="5">
        <v>20480</v>
      </c>
      <c r="BD370" s="5">
        <v>20480</v>
      </c>
      <c r="BE370" s="5">
        <v>20480</v>
      </c>
      <c r="BF370" s="5">
        <v>20480</v>
      </c>
      <c r="BG370" s="5">
        <v>20480</v>
      </c>
      <c r="BH370" s="5">
        <v>20480</v>
      </c>
      <c r="BI370" s="5">
        <v>21917</v>
      </c>
      <c r="BJ370" s="5">
        <v>21917</v>
      </c>
      <c r="BK370" s="5">
        <v>21917</v>
      </c>
      <c r="BL370" s="5">
        <v>21917</v>
      </c>
      <c r="BM370" s="5">
        <v>21917</v>
      </c>
      <c r="BN370" s="5">
        <v>21917</v>
      </c>
      <c r="BO370" s="5">
        <v>21917</v>
      </c>
      <c r="BP370" s="5">
        <v>21917</v>
      </c>
      <c r="BQ370" s="5">
        <v>21917</v>
      </c>
      <c r="BR370" s="5">
        <v>21763</v>
      </c>
      <c r="BS370" s="5">
        <v>21763</v>
      </c>
      <c r="BT370" s="5">
        <v>21763</v>
      </c>
      <c r="BU370" s="5">
        <v>21716</v>
      </c>
      <c r="BV370" s="5">
        <v>21716</v>
      </c>
      <c r="BW370" s="5">
        <v>21716</v>
      </c>
      <c r="BX370" s="5">
        <v>20605</v>
      </c>
      <c r="BY370" s="5">
        <v>21716</v>
      </c>
      <c r="BZ370" s="5">
        <v>20605</v>
      </c>
      <c r="CA370" s="5">
        <v>21716</v>
      </c>
      <c r="CB370" s="5">
        <v>20605</v>
      </c>
      <c r="CC370" s="5">
        <v>20605</v>
      </c>
      <c r="CD370" s="5">
        <v>20605</v>
      </c>
      <c r="CE370" s="5">
        <v>20605</v>
      </c>
      <c r="CF370" s="5">
        <v>21716</v>
      </c>
      <c r="CG370" s="5">
        <v>20605</v>
      </c>
      <c r="CH370" s="5">
        <v>21716</v>
      </c>
      <c r="CI370" s="5">
        <v>21716</v>
      </c>
      <c r="CJ370" s="5">
        <v>21763</v>
      </c>
      <c r="CK370" s="5">
        <v>21763</v>
      </c>
      <c r="CL370" s="5">
        <v>21763</v>
      </c>
      <c r="CM370" s="5">
        <v>21763</v>
      </c>
      <c r="CN370" s="5">
        <v>21763</v>
      </c>
      <c r="CO370" s="5">
        <v>21763</v>
      </c>
      <c r="CP370" s="5">
        <v>21917</v>
      </c>
      <c r="CQ370" s="5">
        <v>21763</v>
      </c>
      <c r="CR370" s="5">
        <v>21917</v>
      </c>
      <c r="CS370" s="5">
        <v>20480</v>
      </c>
      <c r="CT370" s="5">
        <v>20480</v>
      </c>
      <c r="CU370" s="5">
        <v>20480</v>
      </c>
      <c r="CV370" s="5">
        <v>20480</v>
      </c>
      <c r="CW370" s="5">
        <v>20480</v>
      </c>
      <c r="CX370" s="5">
        <v>20480</v>
      </c>
      <c r="CY370" s="5">
        <v>20480</v>
      </c>
      <c r="CZ370" s="5">
        <v>20480</v>
      </c>
      <c r="DA370" s="5">
        <v>20480</v>
      </c>
      <c r="DB370" s="5">
        <v>20480</v>
      </c>
      <c r="DC370" s="5">
        <v>20480</v>
      </c>
      <c r="DD370" s="5">
        <v>20480</v>
      </c>
      <c r="DE370" s="5">
        <v>20480</v>
      </c>
      <c r="DF370" s="5">
        <v>20480</v>
      </c>
      <c r="DG370" s="5">
        <v>20480</v>
      </c>
      <c r="DH370" s="5">
        <v>20480</v>
      </c>
      <c r="DI370" s="5">
        <v>20480</v>
      </c>
      <c r="DJ370" s="5">
        <v>20480</v>
      </c>
    </row>
    <row r="371" spans="1:114" x14ac:dyDescent="0.55000000000000004">
      <c r="A371" s="7">
        <v>55457.999305555553</v>
      </c>
      <c r="B371" s="5">
        <v>21917</v>
      </c>
      <c r="C371" s="5">
        <v>21917</v>
      </c>
      <c r="D371" s="5">
        <v>21917</v>
      </c>
      <c r="E371" s="5">
        <v>21917</v>
      </c>
      <c r="F371" s="5">
        <v>21917</v>
      </c>
      <c r="G371" s="5">
        <v>21917</v>
      </c>
      <c r="H371" s="5">
        <v>21917</v>
      </c>
      <c r="I371" s="5">
        <v>21917</v>
      </c>
      <c r="J371" s="5">
        <v>21917</v>
      </c>
      <c r="K371" s="5">
        <v>21763</v>
      </c>
      <c r="L371" s="5">
        <v>21917</v>
      </c>
      <c r="M371" s="5">
        <v>21763</v>
      </c>
      <c r="N371" s="5">
        <v>21763</v>
      </c>
      <c r="O371" s="5">
        <v>21763</v>
      </c>
      <c r="P371" s="5">
        <v>21763</v>
      </c>
      <c r="Q371" s="5">
        <v>21763</v>
      </c>
      <c r="R371" s="5">
        <v>21763</v>
      </c>
      <c r="S371" s="5">
        <v>21917</v>
      </c>
      <c r="T371" s="5">
        <v>21763</v>
      </c>
      <c r="U371" s="5">
        <v>21763</v>
      </c>
      <c r="V371" s="5">
        <v>21763</v>
      </c>
      <c r="W371" s="5">
        <v>21716</v>
      </c>
      <c r="X371" s="5">
        <v>21763</v>
      </c>
      <c r="Y371" s="5">
        <v>21763</v>
      </c>
      <c r="Z371" s="5">
        <v>21763</v>
      </c>
      <c r="AA371" s="5">
        <v>21716</v>
      </c>
      <c r="AB371" s="5">
        <v>21716</v>
      </c>
      <c r="AC371" s="5">
        <v>21716</v>
      </c>
      <c r="AD371" s="5">
        <v>21716</v>
      </c>
      <c r="AE371" s="5">
        <v>20605</v>
      </c>
      <c r="AF371" s="5">
        <v>21716</v>
      </c>
      <c r="AG371" s="5">
        <v>21716</v>
      </c>
      <c r="AH371" s="5">
        <v>20605</v>
      </c>
      <c r="AI371" s="5">
        <v>20605</v>
      </c>
      <c r="AJ371" s="5">
        <v>21716</v>
      </c>
      <c r="AK371" s="5">
        <v>20605</v>
      </c>
      <c r="AL371" s="5">
        <v>21716</v>
      </c>
      <c r="AM371" s="5">
        <v>20605</v>
      </c>
      <c r="AN371" s="5">
        <v>21716</v>
      </c>
      <c r="AO371" s="5">
        <v>20605</v>
      </c>
      <c r="AP371" s="5">
        <v>20605</v>
      </c>
      <c r="AQ371" s="5">
        <v>21716</v>
      </c>
      <c r="AR371" s="5">
        <v>20605</v>
      </c>
      <c r="AS371" s="5">
        <v>21716</v>
      </c>
      <c r="AT371" s="5">
        <v>21763</v>
      </c>
      <c r="AU371" s="5">
        <v>21763</v>
      </c>
      <c r="AV371" s="5">
        <v>21763</v>
      </c>
      <c r="AW371" s="5">
        <v>21716</v>
      </c>
      <c r="AX371" s="5">
        <v>21763</v>
      </c>
      <c r="AY371" s="5">
        <v>21917</v>
      </c>
      <c r="AZ371" s="5">
        <v>20480</v>
      </c>
      <c r="BA371" s="5">
        <v>20480</v>
      </c>
      <c r="BB371" s="5">
        <v>20480</v>
      </c>
      <c r="BC371" s="5">
        <v>20480</v>
      </c>
      <c r="BD371" s="5">
        <v>20480</v>
      </c>
      <c r="BE371" s="5">
        <v>20480</v>
      </c>
      <c r="BF371" s="5">
        <v>20480</v>
      </c>
      <c r="BG371" s="5">
        <v>20480</v>
      </c>
      <c r="BH371" s="5">
        <v>20480</v>
      </c>
      <c r="BI371" s="5">
        <v>21917</v>
      </c>
      <c r="BJ371" s="5">
        <v>21917</v>
      </c>
      <c r="BK371" s="5">
        <v>21917</v>
      </c>
      <c r="BL371" s="5">
        <v>21917</v>
      </c>
      <c r="BM371" s="5">
        <v>21917</v>
      </c>
      <c r="BN371" s="5">
        <v>21917</v>
      </c>
      <c r="BO371" s="5">
        <v>21917</v>
      </c>
      <c r="BP371" s="5">
        <v>21917</v>
      </c>
      <c r="BQ371" s="5">
        <v>21917</v>
      </c>
      <c r="BR371" s="5">
        <v>21763</v>
      </c>
      <c r="BS371" s="5">
        <v>21763</v>
      </c>
      <c r="BT371" s="5">
        <v>21763</v>
      </c>
      <c r="BU371" s="5">
        <v>21716</v>
      </c>
      <c r="BV371" s="5">
        <v>21716</v>
      </c>
      <c r="BW371" s="5">
        <v>21716</v>
      </c>
      <c r="BX371" s="5">
        <v>20605</v>
      </c>
      <c r="BY371" s="5">
        <v>21716</v>
      </c>
      <c r="BZ371" s="5">
        <v>20605</v>
      </c>
      <c r="CA371" s="5">
        <v>21716</v>
      </c>
      <c r="CB371" s="5">
        <v>20605</v>
      </c>
      <c r="CC371" s="5">
        <v>20605</v>
      </c>
      <c r="CD371" s="5">
        <v>20605</v>
      </c>
      <c r="CE371" s="5">
        <v>20605</v>
      </c>
      <c r="CF371" s="5">
        <v>21716</v>
      </c>
      <c r="CG371" s="5">
        <v>20605</v>
      </c>
      <c r="CH371" s="5">
        <v>21716</v>
      </c>
      <c r="CI371" s="5">
        <v>21716</v>
      </c>
      <c r="CJ371" s="5">
        <v>21763</v>
      </c>
      <c r="CK371" s="5">
        <v>21763</v>
      </c>
      <c r="CL371" s="5">
        <v>21763</v>
      </c>
      <c r="CM371" s="5">
        <v>21763</v>
      </c>
      <c r="CN371" s="5">
        <v>21763</v>
      </c>
      <c r="CO371" s="5">
        <v>21763</v>
      </c>
      <c r="CP371" s="5">
        <v>21917</v>
      </c>
      <c r="CQ371" s="5">
        <v>21763</v>
      </c>
      <c r="CR371" s="5">
        <v>21917</v>
      </c>
      <c r="CS371" s="5">
        <v>20480</v>
      </c>
      <c r="CT371" s="5">
        <v>20480</v>
      </c>
      <c r="CU371" s="5">
        <v>20480</v>
      </c>
      <c r="CV371" s="5">
        <v>20480</v>
      </c>
      <c r="CW371" s="5">
        <v>20480</v>
      </c>
      <c r="CX371" s="5">
        <v>20480</v>
      </c>
      <c r="CY371" s="5">
        <v>20480</v>
      </c>
      <c r="CZ371" s="5">
        <v>20480</v>
      </c>
      <c r="DA371" s="5">
        <v>20480</v>
      </c>
      <c r="DB371" s="5">
        <v>20480</v>
      </c>
      <c r="DC371" s="5">
        <v>20480</v>
      </c>
      <c r="DD371" s="5">
        <v>20480</v>
      </c>
      <c r="DE371" s="5">
        <v>20480</v>
      </c>
      <c r="DF371" s="5">
        <v>20480</v>
      </c>
      <c r="DG371" s="5">
        <v>20480</v>
      </c>
      <c r="DH371" s="5">
        <v>20480</v>
      </c>
      <c r="DI371" s="5">
        <v>20480</v>
      </c>
      <c r="DJ371" s="5">
        <v>20480</v>
      </c>
    </row>
    <row r="372" spans="1:114" x14ac:dyDescent="0.55000000000000004">
      <c r="A372" s="7">
        <v>55487.999305555553</v>
      </c>
      <c r="B372" s="5">
        <v>17821</v>
      </c>
      <c r="C372" s="5">
        <v>17821</v>
      </c>
      <c r="D372" s="5">
        <v>17821</v>
      </c>
      <c r="E372" s="5">
        <v>17821</v>
      </c>
      <c r="F372" s="5">
        <v>17821</v>
      </c>
      <c r="G372" s="5">
        <v>17821</v>
      </c>
      <c r="H372" s="5">
        <v>17821</v>
      </c>
      <c r="I372" s="5">
        <v>17821</v>
      </c>
      <c r="J372" s="5">
        <v>17821</v>
      </c>
      <c r="K372" s="5">
        <v>17852</v>
      </c>
      <c r="L372" s="5">
        <v>17821</v>
      </c>
      <c r="M372" s="5">
        <v>17852</v>
      </c>
      <c r="N372" s="5">
        <v>17852</v>
      </c>
      <c r="O372" s="5">
        <v>17852</v>
      </c>
      <c r="P372" s="5">
        <v>17852</v>
      </c>
      <c r="Q372" s="5">
        <v>17852</v>
      </c>
      <c r="R372" s="5">
        <v>17852</v>
      </c>
      <c r="S372" s="5">
        <v>17821</v>
      </c>
      <c r="T372" s="5">
        <v>17852</v>
      </c>
      <c r="U372" s="5">
        <v>17852</v>
      </c>
      <c r="V372" s="5">
        <v>17852</v>
      </c>
      <c r="W372" s="5">
        <v>17861</v>
      </c>
      <c r="X372" s="5">
        <v>17852</v>
      </c>
      <c r="Y372" s="5">
        <v>17852</v>
      </c>
      <c r="Z372" s="5">
        <v>17852</v>
      </c>
      <c r="AA372" s="5">
        <v>17861</v>
      </c>
      <c r="AB372" s="5">
        <v>17861</v>
      </c>
      <c r="AC372" s="5">
        <v>17861</v>
      </c>
      <c r="AD372" s="5">
        <v>17861</v>
      </c>
      <c r="AE372" s="5">
        <v>16792</v>
      </c>
      <c r="AF372" s="5">
        <v>17861</v>
      </c>
      <c r="AG372" s="5">
        <v>17861</v>
      </c>
      <c r="AH372" s="5">
        <v>16792</v>
      </c>
      <c r="AI372" s="5">
        <v>16792</v>
      </c>
      <c r="AJ372" s="5">
        <v>17861</v>
      </c>
      <c r="AK372" s="5">
        <v>16792</v>
      </c>
      <c r="AL372" s="5">
        <v>17861</v>
      </c>
      <c r="AM372" s="5">
        <v>16792</v>
      </c>
      <c r="AN372" s="5">
        <v>17861</v>
      </c>
      <c r="AO372" s="5">
        <v>16792</v>
      </c>
      <c r="AP372" s="5">
        <v>16792</v>
      </c>
      <c r="AQ372" s="5">
        <v>17861</v>
      </c>
      <c r="AR372" s="5">
        <v>16792</v>
      </c>
      <c r="AS372" s="5">
        <v>17861</v>
      </c>
      <c r="AT372" s="5">
        <v>17852</v>
      </c>
      <c r="AU372" s="5">
        <v>17852</v>
      </c>
      <c r="AV372" s="5">
        <v>17852</v>
      </c>
      <c r="AW372" s="5">
        <v>17861</v>
      </c>
      <c r="AX372" s="5">
        <v>17852</v>
      </c>
      <c r="AY372" s="5">
        <v>17821</v>
      </c>
      <c r="AZ372" s="5">
        <v>16384</v>
      </c>
      <c r="BA372" s="5">
        <v>16384</v>
      </c>
      <c r="BB372" s="5">
        <v>16384</v>
      </c>
      <c r="BC372" s="5">
        <v>16384</v>
      </c>
      <c r="BD372" s="5">
        <v>16384</v>
      </c>
      <c r="BE372" s="5">
        <v>16384</v>
      </c>
      <c r="BF372" s="5">
        <v>16384</v>
      </c>
      <c r="BG372" s="5">
        <v>16384</v>
      </c>
      <c r="BH372" s="5">
        <v>16384</v>
      </c>
      <c r="BI372" s="5">
        <v>17821</v>
      </c>
      <c r="BJ372" s="5">
        <v>17821</v>
      </c>
      <c r="BK372" s="5">
        <v>17821</v>
      </c>
      <c r="BL372" s="5">
        <v>17821</v>
      </c>
      <c r="BM372" s="5">
        <v>17821</v>
      </c>
      <c r="BN372" s="5">
        <v>17821</v>
      </c>
      <c r="BO372" s="5">
        <v>17821</v>
      </c>
      <c r="BP372" s="5">
        <v>17821</v>
      </c>
      <c r="BQ372" s="5">
        <v>17821</v>
      </c>
      <c r="BR372" s="5">
        <v>17852</v>
      </c>
      <c r="BS372" s="5">
        <v>17852</v>
      </c>
      <c r="BT372" s="5">
        <v>17852</v>
      </c>
      <c r="BU372" s="5">
        <v>17861</v>
      </c>
      <c r="BV372" s="5">
        <v>17861</v>
      </c>
      <c r="BW372" s="5">
        <v>17861</v>
      </c>
      <c r="BX372" s="5">
        <v>16792</v>
      </c>
      <c r="BY372" s="5">
        <v>17861</v>
      </c>
      <c r="BZ372" s="5">
        <v>16792</v>
      </c>
      <c r="CA372" s="5">
        <v>17861</v>
      </c>
      <c r="CB372" s="5">
        <v>16792</v>
      </c>
      <c r="CC372" s="5">
        <v>16792</v>
      </c>
      <c r="CD372" s="5">
        <v>16792</v>
      </c>
      <c r="CE372" s="5">
        <v>16792</v>
      </c>
      <c r="CF372" s="5">
        <v>17861</v>
      </c>
      <c r="CG372" s="5">
        <v>16792</v>
      </c>
      <c r="CH372" s="5">
        <v>17861</v>
      </c>
      <c r="CI372" s="5">
        <v>17861</v>
      </c>
      <c r="CJ372" s="5">
        <v>17852</v>
      </c>
      <c r="CK372" s="5">
        <v>17852</v>
      </c>
      <c r="CL372" s="5">
        <v>17852</v>
      </c>
      <c r="CM372" s="5">
        <v>17852</v>
      </c>
      <c r="CN372" s="5">
        <v>17852</v>
      </c>
      <c r="CO372" s="5">
        <v>17852</v>
      </c>
      <c r="CP372" s="5">
        <v>17821</v>
      </c>
      <c r="CQ372" s="5">
        <v>17852</v>
      </c>
      <c r="CR372" s="5">
        <v>17821</v>
      </c>
      <c r="CS372" s="5">
        <v>16384</v>
      </c>
      <c r="CT372" s="5">
        <v>16384</v>
      </c>
      <c r="CU372" s="5">
        <v>16384</v>
      </c>
      <c r="CV372" s="5">
        <v>16384</v>
      </c>
      <c r="CW372" s="5">
        <v>16384</v>
      </c>
      <c r="CX372" s="5">
        <v>16384</v>
      </c>
      <c r="CY372" s="5">
        <v>16384</v>
      </c>
      <c r="CZ372" s="5">
        <v>16384</v>
      </c>
      <c r="DA372" s="5">
        <v>16384</v>
      </c>
      <c r="DB372" s="5">
        <v>16384</v>
      </c>
      <c r="DC372" s="5">
        <v>16384</v>
      </c>
      <c r="DD372" s="5">
        <v>16384</v>
      </c>
      <c r="DE372" s="5">
        <v>16384</v>
      </c>
      <c r="DF372" s="5">
        <v>16384</v>
      </c>
      <c r="DG372" s="5">
        <v>16384</v>
      </c>
      <c r="DH372" s="5">
        <v>16384</v>
      </c>
      <c r="DI372" s="5">
        <v>16384</v>
      </c>
      <c r="DJ372" s="5">
        <v>16384</v>
      </c>
    </row>
    <row r="373" spans="1:114" x14ac:dyDescent="0.55000000000000004">
      <c r="A373" s="7">
        <v>55518.999305555553</v>
      </c>
      <c r="B373" s="5">
        <v>13725</v>
      </c>
      <c r="C373" s="5">
        <v>13725</v>
      </c>
      <c r="D373" s="5">
        <v>13725</v>
      </c>
      <c r="E373" s="5">
        <v>13725</v>
      </c>
      <c r="F373" s="5">
        <v>13725</v>
      </c>
      <c r="G373" s="5">
        <v>13725</v>
      </c>
      <c r="H373" s="5">
        <v>13725</v>
      </c>
      <c r="I373" s="5">
        <v>13725</v>
      </c>
      <c r="J373" s="5">
        <v>13725</v>
      </c>
      <c r="K373" s="5">
        <v>13940</v>
      </c>
      <c r="L373" s="5">
        <v>13725</v>
      </c>
      <c r="M373" s="5">
        <v>13940</v>
      </c>
      <c r="N373" s="5">
        <v>13940</v>
      </c>
      <c r="O373" s="5">
        <v>13940</v>
      </c>
      <c r="P373" s="5">
        <v>13940</v>
      </c>
      <c r="Q373" s="5">
        <v>13940</v>
      </c>
      <c r="R373" s="5">
        <v>13940</v>
      </c>
      <c r="S373" s="5">
        <v>13725</v>
      </c>
      <c r="T373" s="5">
        <v>13940</v>
      </c>
      <c r="U373" s="5">
        <v>13940</v>
      </c>
      <c r="V373" s="5">
        <v>13940</v>
      </c>
      <c r="W373" s="5">
        <v>14006</v>
      </c>
      <c r="X373" s="5">
        <v>13940</v>
      </c>
      <c r="Y373" s="5">
        <v>13940</v>
      </c>
      <c r="Z373" s="5">
        <v>13940</v>
      </c>
      <c r="AA373" s="5">
        <v>14006</v>
      </c>
      <c r="AB373" s="5">
        <v>14006</v>
      </c>
      <c r="AC373" s="5">
        <v>14006</v>
      </c>
      <c r="AD373" s="5">
        <v>14006</v>
      </c>
      <c r="AE373" s="5">
        <v>12980</v>
      </c>
      <c r="AF373" s="5">
        <v>14006</v>
      </c>
      <c r="AG373" s="5">
        <v>14006</v>
      </c>
      <c r="AH373" s="5">
        <v>12980</v>
      </c>
      <c r="AI373" s="5">
        <v>12980</v>
      </c>
      <c r="AJ373" s="5">
        <v>14006</v>
      </c>
      <c r="AK373" s="5">
        <v>12980</v>
      </c>
      <c r="AL373" s="5">
        <v>14006</v>
      </c>
      <c r="AM373" s="5">
        <v>12980</v>
      </c>
      <c r="AN373" s="5">
        <v>14006</v>
      </c>
      <c r="AO373" s="5">
        <v>12980</v>
      </c>
      <c r="AP373" s="5">
        <v>12980</v>
      </c>
      <c r="AQ373" s="5">
        <v>14006</v>
      </c>
      <c r="AR373" s="5">
        <v>12980</v>
      </c>
      <c r="AS373" s="5">
        <v>14006</v>
      </c>
      <c r="AT373" s="5">
        <v>13940</v>
      </c>
      <c r="AU373" s="5">
        <v>13940</v>
      </c>
      <c r="AV373" s="5">
        <v>13940</v>
      </c>
      <c r="AW373" s="5">
        <v>14006</v>
      </c>
      <c r="AX373" s="5">
        <v>13940</v>
      </c>
      <c r="AY373" s="5">
        <v>13725</v>
      </c>
      <c r="AZ373" s="5">
        <v>12288</v>
      </c>
      <c r="BA373" s="5">
        <v>12288</v>
      </c>
      <c r="BB373" s="5">
        <v>12288</v>
      </c>
      <c r="BC373" s="5">
        <v>12288</v>
      </c>
      <c r="BD373" s="5">
        <v>12288</v>
      </c>
      <c r="BE373" s="5">
        <v>12288</v>
      </c>
      <c r="BF373" s="5">
        <v>12288</v>
      </c>
      <c r="BG373" s="5">
        <v>12288</v>
      </c>
      <c r="BH373" s="5">
        <v>12288</v>
      </c>
      <c r="BI373" s="5">
        <v>13725</v>
      </c>
      <c r="BJ373" s="5">
        <v>13725</v>
      </c>
      <c r="BK373" s="5">
        <v>13725</v>
      </c>
      <c r="BL373" s="5">
        <v>13725</v>
      </c>
      <c r="BM373" s="5">
        <v>13725</v>
      </c>
      <c r="BN373" s="5">
        <v>13725</v>
      </c>
      <c r="BO373" s="5">
        <v>13725</v>
      </c>
      <c r="BP373" s="5">
        <v>13725</v>
      </c>
      <c r="BQ373" s="5">
        <v>13725</v>
      </c>
      <c r="BR373" s="5">
        <v>13940</v>
      </c>
      <c r="BS373" s="5">
        <v>13940</v>
      </c>
      <c r="BT373" s="5">
        <v>13940</v>
      </c>
      <c r="BU373" s="5">
        <v>14006</v>
      </c>
      <c r="BV373" s="5">
        <v>14006</v>
      </c>
      <c r="BW373" s="5">
        <v>14006</v>
      </c>
      <c r="BX373" s="5">
        <v>12980</v>
      </c>
      <c r="BY373" s="5">
        <v>14006</v>
      </c>
      <c r="BZ373" s="5">
        <v>12980</v>
      </c>
      <c r="CA373" s="5">
        <v>14006</v>
      </c>
      <c r="CB373" s="5">
        <v>12980</v>
      </c>
      <c r="CC373" s="5">
        <v>12980</v>
      </c>
      <c r="CD373" s="5">
        <v>12980</v>
      </c>
      <c r="CE373" s="5">
        <v>12980</v>
      </c>
      <c r="CF373" s="5">
        <v>14006</v>
      </c>
      <c r="CG373" s="5">
        <v>12980</v>
      </c>
      <c r="CH373" s="5">
        <v>14006</v>
      </c>
      <c r="CI373" s="5">
        <v>14006</v>
      </c>
      <c r="CJ373" s="5">
        <v>13940</v>
      </c>
      <c r="CK373" s="5">
        <v>13940</v>
      </c>
      <c r="CL373" s="5">
        <v>13940</v>
      </c>
      <c r="CM373" s="5">
        <v>13940</v>
      </c>
      <c r="CN373" s="5">
        <v>13940</v>
      </c>
      <c r="CO373" s="5">
        <v>13940</v>
      </c>
      <c r="CP373" s="5">
        <v>13725</v>
      </c>
      <c r="CQ373" s="5">
        <v>13940</v>
      </c>
      <c r="CR373" s="5">
        <v>13725</v>
      </c>
      <c r="CS373" s="5">
        <v>12288</v>
      </c>
      <c r="CT373" s="5">
        <v>12288</v>
      </c>
      <c r="CU373" s="5">
        <v>12288</v>
      </c>
      <c r="CV373" s="5">
        <v>12288</v>
      </c>
      <c r="CW373" s="5">
        <v>12288</v>
      </c>
      <c r="CX373" s="5">
        <v>12288</v>
      </c>
      <c r="CY373" s="5">
        <v>12288</v>
      </c>
      <c r="CZ373" s="5">
        <v>12288</v>
      </c>
      <c r="DA373" s="5">
        <v>12288</v>
      </c>
      <c r="DB373" s="5">
        <v>12288</v>
      </c>
      <c r="DC373" s="5">
        <v>12288</v>
      </c>
      <c r="DD373" s="5">
        <v>12288</v>
      </c>
      <c r="DE373" s="5">
        <v>12288</v>
      </c>
      <c r="DF373" s="5">
        <v>12288</v>
      </c>
      <c r="DG373" s="5">
        <v>12288</v>
      </c>
      <c r="DH373" s="5">
        <v>12288</v>
      </c>
      <c r="DI373" s="5">
        <v>12288</v>
      </c>
      <c r="DJ373" s="5">
        <v>12288</v>
      </c>
    </row>
    <row r="374" spans="1:114" x14ac:dyDescent="0.55000000000000004">
      <c r="A374" s="7">
        <v>55549.999305555553</v>
      </c>
      <c r="B374" s="5">
        <v>9629</v>
      </c>
      <c r="C374" s="5">
        <v>9629</v>
      </c>
      <c r="D374" s="5">
        <v>9629</v>
      </c>
      <c r="E374" s="5">
        <v>9629</v>
      </c>
      <c r="F374" s="5">
        <v>9629</v>
      </c>
      <c r="G374" s="5">
        <v>9629</v>
      </c>
      <c r="H374" s="5">
        <v>9629</v>
      </c>
      <c r="I374" s="5">
        <v>9629</v>
      </c>
      <c r="J374" s="5">
        <v>10028</v>
      </c>
      <c r="K374" s="5">
        <v>9629</v>
      </c>
      <c r="L374" s="5">
        <v>10028</v>
      </c>
      <c r="M374" s="5">
        <v>10028</v>
      </c>
      <c r="N374" s="5">
        <v>10028</v>
      </c>
      <c r="O374" s="5">
        <v>10028</v>
      </c>
      <c r="P374" s="5">
        <v>10028</v>
      </c>
      <c r="Q374" s="5">
        <v>9629</v>
      </c>
      <c r="R374" s="5">
        <v>9629</v>
      </c>
      <c r="S374" s="5">
        <v>10028</v>
      </c>
      <c r="T374" s="5">
        <v>10028</v>
      </c>
      <c r="U374" s="5">
        <v>10028</v>
      </c>
      <c r="V374" s="5">
        <v>10151</v>
      </c>
      <c r="W374" s="5">
        <v>10151</v>
      </c>
      <c r="X374" s="5">
        <v>10028</v>
      </c>
      <c r="Y374" s="5">
        <v>10028</v>
      </c>
      <c r="Z374" s="5">
        <v>9571</v>
      </c>
      <c r="AA374" s="5">
        <v>10030</v>
      </c>
      <c r="AB374" s="5">
        <v>9168</v>
      </c>
      <c r="AC374" s="5">
        <v>9494</v>
      </c>
      <c r="AD374" s="5">
        <v>9168</v>
      </c>
      <c r="AE374" s="5">
        <v>10151</v>
      </c>
      <c r="AF374" s="5">
        <v>10151</v>
      </c>
      <c r="AG374" s="5">
        <v>9168</v>
      </c>
      <c r="AH374" s="5">
        <v>9168</v>
      </c>
      <c r="AI374" s="5">
        <v>9168</v>
      </c>
      <c r="AJ374" s="5">
        <v>10151</v>
      </c>
      <c r="AK374" s="5">
        <v>10151</v>
      </c>
      <c r="AL374" s="5">
        <v>9168</v>
      </c>
      <c r="AM374" s="5">
        <v>10151</v>
      </c>
      <c r="AN374" s="5">
        <v>10151</v>
      </c>
      <c r="AO374" s="5">
        <v>9168</v>
      </c>
      <c r="AP374" s="5">
        <v>10151</v>
      </c>
      <c r="AQ374" s="5">
        <v>9165</v>
      </c>
      <c r="AR374" s="5">
        <v>10151</v>
      </c>
      <c r="AS374" s="5">
        <v>10028</v>
      </c>
      <c r="AT374" s="5">
        <v>10028</v>
      </c>
      <c r="AU374" s="5">
        <v>10151</v>
      </c>
      <c r="AV374" s="5">
        <v>10151</v>
      </c>
      <c r="AW374" s="5">
        <v>10151</v>
      </c>
      <c r="AX374" s="5">
        <v>9357</v>
      </c>
      <c r="AY374" s="5">
        <v>8192</v>
      </c>
      <c r="AZ374" s="5">
        <v>8192</v>
      </c>
      <c r="BA374" s="5">
        <v>8192</v>
      </c>
      <c r="BB374" s="5">
        <v>8192</v>
      </c>
      <c r="BC374" s="5">
        <v>8192</v>
      </c>
      <c r="BD374" s="5">
        <v>8192</v>
      </c>
      <c r="BE374" s="5">
        <v>8192</v>
      </c>
      <c r="BF374" s="5">
        <v>9629</v>
      </c>
      <c r="BG374" s="5">
        <v>8192</v>
      </c>
      <c r="BH374" s="5">
        <v>9629</v>
      </c>
      <c r="BI374" s="5">
        <v>9629</v>
      </c>
      <c r="BJ374" s="5">
        <v>9629</v>
      </c>
      <c r="BK374" s="5">
        <v>9629</v>
      </c>
      <c r="BL374" s="5">
        <v>9629</v>
      </c>
      <c r="BM374" s="5">
        <v>9629</v>
      </c>
      <c r="BN374" s="5">
        <v>9629</v>
      </c>
      <c r="BO374" s="5">
        <v>9629</v>
      </c>
      <c r="BP374" s="5">
        <v>9629</v>
      </c>
      <c r="BQ374" s="5">
        <v>10028</v>
      </c>
      <c r="BR374" s="5">
        <v>10028</v>
      </c>
      <c r="BS374" s="5">
        <v>10028</v>
      </c>
      <c r="BT374" s="5">
        <v>10028</v>
      </c>
      <c r="BU374" s="5">
        <v>10151</v>
      </c>
      <c r="BV374" s="5">
        <v>10151</v>
      </c>
      <c r="BW374" s="5">
        <v>10151</v>
      </c>
      <c r="BX374" s="5">
        <v>10151</v>
      </c>
      <c r="BY374" s="5">
        <v>10151</v>
      </c>
      <c r="BZ374" s="5">
        <v>10151</v>
      </c>
      <c r="CA374" s="5">
        <v>9168</v>
      </c>
      <c r="CB374" s="5">
        <v>9168</v>
      </c>
      <c r="CC374" s="5">
        <v>9168</v>
      </c>
      <c r="CD374" s="5">
        <v>9168</v>
      </c>
      <c r="CE374" s="5">
        <v>10151</v>
      </c>
      <c r="CF374" s="5">
        <v>9168</v>
      </c>
      <c r="CG374" s="5">
        <v>10151</v>
      </c>
      <c r="CH374" s="5">
        <v>10151</v>
      </c>
      <c r="CI374" s="5">
        <v>10028</v>
      </c>
      <c r="CJ374" s="5">
        <v>10028</v>
      </c>
      <c r="CK374" s="5">
        <v>9629</v>
      </c>
      <c r="CL374" s="5">
        <v>10028</v>
      </c>
      <c r="CM374" s="5">
        <v>10028</v>
      </c>
      <c r="CN374" s="5">
        <v>10028</v>
      </c>
      <c r="CO374" s="5">
        <v>9629</v>
      </c>
      <c r="CP374" s="5">
        <v>10028</v>
      </c>
      <c r="CQ374" s="5">
        <v>9629</v>
      </c>
      <c r="CR374" s="5">
        <v>8192</v>
      </c>
      <c r="CS374" s="5">
        <v>8192</v>
      </c>
      <c r="CT374" s="5">
        <v>8192</v>
      </c>
      <c r="CU374" s="5">
        <v>8192</v>
      </c>
      <c r="CV374" s="5">
        <v>8192</v>
      </c>
      <c r="CW374" s="5">
        <v>8192</v>
      </c>
      <c r="CX374" s="5">
        <v>8192</v>
      </c>
      <c r="CY374" s="5">
        <v>8192</v>
      </c>
      <c r="CZ374" s="5">
        <v>8192</v>
      </c>
      <c r="DA374" s="5">
        <v>8192</v>
      </c>
      <c r="DB374" s="5">
        <v>8192</v>
      </c>
      <c r="DC374" s="5">
        <v>8192</v>
      </c>
      <c r="DD374" s="5">
        <v>8192</v>
      </c>
      <c r="DE374" s="5">
        <v>8192</v>
      </c>
      <c r="DF374" s="5">
        <v>8192</v>
      </c>
      <c r="DG374" s="5">
        <v>8192</v>
      </c>
      <c r="DH374" s="5">
        <v>8192</v>
      </c>
      <c r="DI374" s="5">
        <v>8192</v>
      </c>
      <c r="DJ374" s="5">
        <v>9629</v>
      </c>
    </row>
    <row r="375" spans="1:114" x14ac:dyDescent="0.55000000000000004">
      <c r="A375" s="7">
        <v>55578.999305555553</v>
      </c>
      <c r="B375" s="5">
        <v>11677</v>
      </c>
      <c r="C375" s="5">
        <v>11677</v>
      </c>
      <c r="D375" s="5">
        <v>11677</v>
      </c>
      <c r="E375" s="5">
        <v>11677</v>
      </c>
      <c r="F375" s="5">
        <v>11677</v>
      </c>
      <c r="G375" s="5">
        <v>11677</v>
      </c>
      <c r="H375" s="5">
        <v>11677</v>
      </c>
      <c r="I375" s="5">
        <v>11677</v>
      </c>
      <c r="J375" s="5">
        <v>11984</v>
      </c>
      <c r="K375" s="5">
        <v>11677</v>
      </c>
      <c r="L375" s="5">
        <v>11984</v>
      </c>
      <c r="M375" s="5">
        <v>11984</v>
      </c>
      <c r="N375" s="5">
        <v>11984</v>
      </c>
      <c r="O375" s="5">
        <v>11984</v>
      </c>
      <c r="P375" s="5">
        <v>11984</v>
      </c>
      <c r="Q375" s="5">
        <v>11677</v>
      </c>
      <c r="R375" s="5">
        <v>11677</v>
      </c>
      <c r="S375" s="5">
        <v>11984</v>
      </c>
      <c r="T375" s="5">
        <v>11984</v>
      </c>
      <c r="U375" s="5">
        <v>11984</v>
      </c>
      <c r="V375" s="5">
        <v>12079</v>
      </c>
      <c r="W375" s="5">
        <v>12079</v>
      </c>
      <c r="X375" s="5">
        <v>11984</v>
      </c>
      <c r="Y375" s="5">
        <v>11984</v>
      </c>
      <c r="Z375" s="5">
        <v>11498</v>
      </c>
      <c r="AA375" s="5">
        <v>11958</v>
      </c>
      <c r="AB375" s="5">
        <v>11074</v>
      </c>
      <c r="AC375" s="5">
        <v>11422</v>
      </c>
      <c r="AD375" s="5">
        <v>11074</v>
      </c>
      <c r="AE375" s="5">
        <v>12079</v>
      </c>
      <c r="AF375" s="5">
        <v>12079</v>
      </c>
      <c r="AG375" s="5">
        <v>11074</v>
      </c>
      <c r="AH375" s="5">
        <v>11074</v>
      </c>
      <c r="AI375" s="5">
        <v>11074</v>
      </c>
      <c r="AJ375" s="5">
        <v>12079</v>
      </c>
      <c r="AK375" s="5">
        <v>12079</v>
      </c>
      <c r="AL375" s="5">
        <v>11074</v>
      </c>
      <c r="AM375" s="5">
        <v>12079</v>
      </c>
      <c r="AN375" s="5">
        <v>12079</v>
      </c>
      <c r="AO375" s="5">
        <v>11074</v>
      </c>
      <c r="AP375" s="5">
        <v>12079</v>
      </c>
      <c r="AQ375" s="5">
        <v>11071</v>
      </c>
      <c r="AR375" s="5">
        <v>12079</v>
      </c>
      <c r="AS375" s="5">
        <v>11984</v>
      </c>
      <c r="AT375" s="5">
        <v>11984</v>
      </c>
      <c r="AU375" s="5">
        <v>12079</v>
      </c>
      <c r="AV375" s="5">
        <v>12079</v>
      </c>
      <c r="AW375" s="5">
        <v>12079</v>
      </c>
      <c r="AX375" s="5">
        <v>11405</v>
      </c>
      <c r="AY375" s="5">
        <v>10240</v>
      </c>
      <c r="AZ375" s="5">
        <v>10240</v>
      </c>
      <c r="BA375" s="5">
        <v>10240</v>
      </c>
      <c r="BB375" s="5">
        <v>10240</v>
      </c>
      <c r="BC375" s="5">
        <v>10240</v>
      </c>
      <c r="BD375" s="5">
        <v>10240</v>
      </c>
      <c r="BE375" s="5">
        <v>10240</v>
      </c>
      <c r="BF375" s="5">
        <v>11677</v>
      </c>
      <c r="BG375" s="5">
        <v>10240</v>
      </c>
      <c r="BH375" s="5">
        <v>11677</v>
      </c>
      <c r="BI375" s="5">
        <v>11677</v>
      </c>
      <c r="BJ375" s="5">
        <v>11677</v>
      </c>
      <c r="BK375" s="5">
        <v>11677</v>
      </c>
      <c r="BL375" s="5">
        <v>11677</v>
      </c>
      <c r="BM375" s="5">
        <v>11677</v>
      </c>
      <c r="BN375" s="5">
        <v>11677</v>
      </c>
      <c r="BO375" s="5">
        <v>11677</v>
      </c>
      <c r="BP375" s="5">
        <v>11677</v>
      </c>
      <c r="BQ375" s="5">
        <v>11984</v>
      </c>
      <c r="BR375" s="5">
        <v>11984</v>
      </c>
      <c r="BS375" s="5">
        <v>11984</v>
      </c>
      <c r="BT375" s="5">
        <v>11984</v>
      </c>
      <c r="BU375" s="5">
        <v>12079</v>
      </c>
      <c r="BV375" s="5">
        <v>12079</v>
      </c>
      <c r="BW375" s="5">
        <v>12079</v>
      </c>
      <c r="BX375" s="5">
        <v>12079</v>
      </c>
      <c r="BY375" s="5">
        <v>12079</v>
      </c>
      <c r="BZ375" s="5">
        <v>12079</v>
      </c>
      <c r="CA375" s="5">
        <v>11074</v>
      </c>
      <c r="CB375" s="5">
        <v>11074</v>
      </c>
      <c r="CC375" s="5">
        <v>11074</v>
      </c>
      <c r="CD375" s="5">
        <v>11074</v>
      </c>
      <c r="CE375" s="5">
        <v>12079</v>
      </c>
      <c r="CF375" s="5">
        <v>11074</v>
      </c>
      <c r="CG375" s="5">
        <v>12079</v>
      </c>
      <c r="CH375" s="5">
        <v>12079</v>
      </c>
      <c r="CI375" s="5">
        <v>11984</v>
      </c>
      <c r="CJ375" s="5">
        <v>11984</v>
      </c>
      <c r="CK375" s="5">
        <v>11677</v>
      </c>
      <c r="CL375" s="5">
        <v>11984</v>
      </c>
      <c r="CM375" s="5">
        <v>11984</v>
      </c>
      <c r="CN375" s="5">
        <v>11984</v>
      </c>
      <c r="CO375" s="5">
        <v>11677</v>
      </c>
      <c r="CP375" s="5">
        <v>11984</v>
      </c>
      <c r="CQ375" s="5">
        <v>11677</v>
      </c>
      <c r="CR375" s="5">
        <v>10240</v>
      </c>
      <c r="CS375" s="5">
        <v>10240</v>
      </c>
      <c r="CT375" s="5">
        <v>10240</v>
      </c>
      <c r="CU375" s="5">
        <v>10240</v>
      </c>
      <c r="CV375" s="5">
        <v>10240</v>
      </c>
      <c r="CW375" s="5">
        <v>10240</v>
      </c>
      <c r="CX375" s="5">
        <v>10240</v>
      </c>
      <c r="CY375" s="5">
        <v>10240</v>
      </c>
      <c r="CZ375" s="5">
        <v>10240</v>
      </c>
      <c r="DA375" s="5">
        <v>10240</v>
      </c>
      <c r="DB375" s="5">
        <v>10240</v>
      </c>
      <c r="DC375" s="5">
        <v>10240</v>
      </c>
      <c r="DD375" s="5">
        <v>10240</v>
      </c>
      <c r="DE375" s="5">
        <v>10240</v>
      </c>
      <c r="DF375" s="5">
        <v>10240</v>
      </c>
      <c r="DG375" s="5">
        <v>10240</v>
      </c>
      <c r="DH375" s="5">
        <v>10240</v>
      </c>
      <c r="DI375" s="5">
        <v>10240</v>
      </c>
      <c r="DJ375" s="5">
        <v>11677</v>
      </c>
    </row>
    <row r="376" spans="1:114" x14ac:dyDescent="0.55000000000000004">
      <c r="A376" s="7">
        <v>55609.999305555553</v>
      </c>
      <c r="B376" s="5">
        <v>13725</v>
      </c>
      <c r="C376" s="5">
        <v>13725</v>
      </c>
      <c r="D376" s="5">
        <v>13725</v>
      </c>
      <c r="E376" s="5">
        <v>13725</v>
      </c>
      <c r="F376" s="5">
        <v>13725</v>
      </c>
      <c r="G376" s="5">
        <v>13725</v>
      </c>
      <c r="H376" s="5">
        <v>13725</v>
      </c>
      <c r="I376" s="5">
        <v>13725</v>
      </c>
      <c r="J376" s="5">
        <v>13940</v>
      </c>
      <c r="K376" s="5">
        <v>13725</v>
      </c>
      <c r="L376" s="5">
        <v>13940</v>
      </c>
      <c r="M376" s="5">
        <v>13940</v>
      </c>
      <c r="N376" s="5">
        <v>13940</v>
      </c>
      <c r="O376" s="5">
        <v>13940</v>
      </c>
      <c r="P376" s="5">
        <v>13940</v>
      </c>
      <c r="Q376" s="5">
        <v>13725</v>
      </c>
      <c r="R376" s="5">
        <v>13725</v>
      </c>
      <c r="S376" s="5">
        <v>13940</v>
      </c>
      <c r="T376" s="5">
        <v>13940</v>
      </c>
      <c r="U376" s="5">
        <v>13940</v>
      </c>
      <c r="V376" s="5">
        <v>14006</v>
      </c>
      <c r="W376" s="5">
        <v>14006</v>
      </c>
      <c r="X376" s="5">
        <v>13940</v>
      </c>
      <c r="Y376" s="5">
        <v>13940</v>
      </c>
      <c r="Z376" s="5">
        <v>13425</v>
      </c>
      <c r="AA376" s="5">
        <v>13885</v>
      </c>
      <c r="AB376" s="5">
        <v>12980</v>
      </c>
      <c r="AC376" s="5">
        <v>13349</v>
      </c>
      <c r="AD376" s="5">
        <v>12980</v>
      </c>
      <c r="AE376" s="5">
        <v>14006</v>
      </c>
      <c r="AF376" s="5">
        <v>14006</v>
      </c>
      <c r="AG376" s="5">
        <v>12980</v>
      </c>
      <c r="AH376" s="5">
        <v>12980</v>
      </c>
      <c r="AI376" s="5">
        <v>12980</v>
      </c>
      <c r="AJ376" s="5">
        <v>14006</v>
      </c>
      <c r="AK376" s="5">
        <v>14006</v>
      </c>
      <c r="AL376" s="5">
        <v>12980</v>
      </c>
      <c r="AM376" s="5">
        <v>14006</v>
      </c>
      <c r="AN376" s="5">
        <v>14006</v>
      </c>
      <c r="AO376" s="5">
        <v>12980</v>
      </c>
      <c r="AP376" s="5">
        <v>14006</v>
      </c>
      <c r="AQ376" s="5">
        <v>12977</v>
      </c>
      <c r="AR376" s="5">
        <v>14006</v>
      </c>
      <c r="AS376" s="5">
        <v>13940</v>
      </c>
      <c r="AT376" s="5">
        <v>13940</v>
      </c>
      <c r="AU376" s="5">
        <v>14006</v>
      </c>
      <c r="AV376" s="5">
        <v>14006</v>
      </c>
      <c r="AW376" s="5">
        <v>14006</v>
      </c>
      <c r="AX376" s="5">
        <v>13453</v>
      </c>
      <c r="AY376" s="5">
        <v>12288</v>
      </c>
      <c r="AZ376" s="5">
        <v>12288</v>
      </c>
      <c r="BA376" s="5">
        <v>12288</v>
      </c>
      <c r="BB376" s="5">
        <v>12288</v>
      </c>
      <c r="BC376" s="5">
        <v>12288</v>
      </c>
      <c r="BD376" s="5">
        <v>12288</v>
      </c>
      <c r="BE376" s="5">
        <v>12288</v>
      </c>
      <c r="BF376" s="5">
        <v>13725</v>
      </c>
      <c r="BG376" s="5">
        <v>12288</v>
      </c>
      <c r="BH376" s="5">
        <v>13725</v>
      </c>
      <c r="BI376" s="5">
        <v>13725</v>
      </c>
      <c r="BJ376" s="5">
        <v>13725</v>
      </c>
      <c r="BK376" s="5">
        <v>13725</v>
      </c>
      <c r="BL376" s="5">
        <v>13725</v>
      </c>
      <c r="BM376" s="5">
        <v>13725</v>
      </c>
      <c r="BN376" s="5">
        <v>13725</v>
      </c>
      <c r="BO376" s="5">
        <v>13725</v>
      </c>
      <c r="BP376" s="5">
        <v>13725</v>
      </c>
      <c r="BQ376" s="5">
        <v>13940</v>
      </c>
      <c r="BR376" s="5">
        <v>13940</v>
      </c>
      <c r="BS376" s="5">
        <v>13940</v>
      </c>
      <c r="BT376" s="5">
        <v>13940</v>
      </c>
      <c r="BU376" s="5">
        <v>14006</v>
      </c>
      <c r="BV376" s="5">
        <v>14006</v>
      </c>
      <c r="BW376" s="5">
        <v>14006</v>
      </c>
      <c r="BX376" s="5">
        <v>14006</v>
      </c>
      <c r="BY376" s="5">
        <v>14006</v>
      </c>
      <c r="BZ376" s="5">
        <v>14006</v>
      </c>
      <c r="CA376" s="5">
        <v>12980</v>
      </c>
      <c r="CB376" s="5">
        <v>12980</v>
      </c>
      <c r="CC376" s="5">
        <v>12980</v>
      </c>
      <c r="CD376" s="5">
        <v>12980</v>
      </c>
      <c r="CE376" s="5">
        <v>14006</v>
      </c>
      <c r="CF376" s="5">
        <v>12980</v>
      </c>
      <c r="CG376" s="5">
        <v>14006</v>
      </c>
      <c r="CH376" s="5">
        <v>14006</v>
      </c>
      <c r="CI376" s="5">
        <v>13940</v>
      </c>
      <c r="CJ376" s="5">
        <v>13940</v>
      </c>
      <c r="CK376" s="5">
        <v>13725</v>
      </c>
      <c r="CL376" s="5">
        <v>13940</v>
      </c>
      <c r="CM376" s="5">
        <v>13940</v>
      </c>
      <c r="CN376" s="5">
        <v>13940</v>
      </c>
      <c r="CO376" s="5">
        <v>13725</v>
      </c>
      <c r="CP376" s="5">
        <v>13940</v>
      </c>
      <c r="CQ376" s="5">
        <v>13725</v>
      </c>
      <c r="CR376" s="5">
        <v>12288</v>
      </c>
      <c r="CS376" s="5">
        <v>12288</v>
      </c>
      <c r="CT376" s="5">
        <v>12288</v>
      </c>
      <c r="CU376" s="5">
        <v>12288</v>
      </c>
      <c r="CV376" s="5">
        <v>12288</v>
      </c>
      <c r="CW376" s="5">
        <v>12288</v>
      </c>
      <c r="CX376" s="5">
        <v>12288</v>
      </c>
      <c r="CY376" s="5">
        <v>12288</v>
      </c>
      <c r="CZ376" s="5">
        <v>12288</v>
      </c>
      <c r="DA376" s="5">
        <v>12288</v>
      </c>
      <c r="DB376" s="5">
        <v>12288</v>
      </c>
      <c r="DC376" s="5">
        <v>12288</v>
      </c>
      <c r="DD376" s="5">
        <v>12288</v>
      </c>
      <c r="DE376" s="5">
        <v>12288</v>
      </c>
      <c r="DF376" s="5">
        <v>12288</v>
      </c>
      <c r="DG376" s="5">
        <v>12288</v>
      </c>
      <c r="DH376" s="5">
        <v>12288</v>
      </c>
      <c r="DI376" s="5">
        <v>12288</v>
      </c>
      <c r="DJ376" s="5">
        <v>13725</v>
      </c>
    </row>
    <row r="377" spans="1:114" x14ac:dyDescent="0.55000000000000004">
      <c r="A377" s="7">
        <v>55639.999305555553</v>
      </c>
      <c r="B377" s="5">
        <v>17821</v>
      </c>
      <c r="C377" s="5">
        <v>17821</v>
      </c>
      <c r="D377" s="5">
        <v>17821</v>
      </c>
      <c r="E377" s="5">
        <v>17821</v>
      </c>
      <c r="F377" s="5">
        <v>17821</v>
      </c>
      <c r="G377" s="5">
        <v>17821</v>
      </c>
      <c r="H377" s="5">
        <v>17821</v>
      </c>
      <c r="I377" s="5">
        <v>17821</v>
      </c>
      <c r="J377" s="5">
        <v>17852</v>
      </c>
      <c r="K377" s="5">
        <v>17821</v>
      </c>
      <c r="L377" s="5">
        <v>17852</v>
      </c>
      <c r="M377" s="5">
        <v>17852</v>
      </c>
      <c r="N377" s="5">
        <v>17852</v>
      </c>
      <c r="O377" s="5">
        <v>17852</v>
      </c>
      <c r="P377" s="5">
        <v>17852</v>
      </c>
      <c r="Q377" s="5">
        <v>17821</v>
      </c>
      <c r="R377" s="5">
        <v>17821</v>
      </c>
      <c r="S377" s="5">
        <v>17852</v>
      </c>
      <c r="T377" s="5">
        <v>17852</v>
      </c>
      <c r="U377" s="5">
        <v>17852</v>
      </c>
      <c r="V377" s="5">
        <v>17861</v>
      </c>
      <c r="W377" s="5">
        <v>17861</v>
      </c>
      <c r="X377" s="5">
        <v>17852</v>
      </c>
      <c r="Y377" s="5">
        <v>17852</v>
      </c>
      <c r="Z377" s="5">
        <v>17280</v>
      </c>
      <c r="AA377" s="5">
        <v>17740</v>
      </c>
      <c r="AB377" s="5">
        <v>16792</v>
      </c>
      <c r="AC377" s="5">
        <v>17204</v>
      </c>
      <c r="AD377" s="5">
        <v>16792</v>
      </c>
      <c r="AE377" s="5">
        <v>17861</v>
      </c>
      <c r="AF377" s="5">
        <v>17861</v>
      </c>
      <c r="AG377" s="5">
        <v>16792</v>
      </c>
      <c r="AH377" s="5">
        <v>16792</v>
      </c>
      <c r="AI377" s="5">
        <v>16792</v>
      </c>
      <c r="AJ377" s="5">
        <v>17861</v>
      </c>
      <c r="AK377" s="5">
        <v>17861</v>
      </c>
      <c r="AL377" s="5">
        <v>16792</v>
      </c>
      <c r="AM377" s="5">
        <v>17861</v>
      </c>
      <c r="AN377" s="5">
        <v>17861</v>
      </c>
      <c r="AO377" s="5">
        <v>16792</v>
      </c>
      <c r="AP377" s="5">
        <v>17861</v>
      </c>
      <c r="AQ377" s="5">
        <v>16790</v>
      </c>
      <c r="AR377" s="5">
        <v>17861</v>
      </c>
      <c r="AS377" s="5">
        <v>17852</v>
      </c>
      <c r="AT377" s="5">
        <v>17852</v>
      </c>
      <c r="AU377" s="5">
        <v>17861</v>
      </c>
      <c r="AV377" s="5">
        <v>17861</v>
      </c>
      <c r="AW377" s="5">
        <v>17861</v>
      </c>
      <c r="AX377" s="5">
        <v>17549</v>
      </c>
      <c r="AY377" s="5">
        <v>16384</v>
      </c>
      <c r="AZ377" s="5">
        <v>16384</v>
      </c>
      <c r="BA377" s="5">
        <v>16384</v>
      </c>
      <c r="BB377" s="5">
        <v>16384</v>
      </c>
      <c r="BC377" s="5">
        <v>16384</v>
      </c>
      <c r="BD377" s="5">
        <v>16384</v>
      </c>
      <c r="BE377" s="5">
        <v>16384</v>
      </c>
      <c r="BF377" s="5">
        <v>17821</v>
      </c>
      <c r="BG377" s="5">
        <v>16384</v>
      </c>
      <c r="BH377" s="5">
        <v>17821</v>
      </c>
      <c r="BI377" s="5">
        <v>17821</v>
      </c>
      <c r="BJ377" s="5">
        <v>17821</v>
      </c>
      <c r="BK377" s="5">
        <v>17821</v>
      </c>
      <c r="BL377" s="5">
        <v>17821</v>
      </c>
      <c r="BM377" s="5">
        <v>17821</v>
      </c>
      <c r="BN377" s="5">
        <v>17821</v>
      </c>
      <c r="BO377" s="5">
        <v>17821</v>
      </c>
      <c r="BP377" s="5">
        <v>17821</v>
      </c>
      <c r="BQ377" s="5">
        <v>17852</v>
      </c>
      <c r="BR377" s="5">
        <v>17852</v>
      </c>
      <c r="BS377" s="5">
        <v>17852</v>
      </c>
      <c r="BT377" s="5">
        <v>17852</v>
      </c>
      <c r="BU377" s="5">
        <v>17861</v>
      </c>
      <c r="BV377" s="5">
        <v>17861</v>
      </c>
      <c r="BW377" s="5">
        <v>17861</v>
      </c>
      <c r="BX377" s="5">
        <v>17861</v>
      </c>
      <c r="BY377" s="5">
        <v>17861</v>
      </c>
      <c r="BZ377" s="5">
        <v>17861</v>
      </c>
      <c r="CA377" s="5">
        <v>16792</v>
      </c>
      <c r="CB377" s="5">
        <v>16792</v>
      </c>
      <c r="CC377" s="5">
        <v>16792</v>
      </c>
      <c r="CD377" s="5">
        <v>16792</v>
      </c>
      <c r="CE377" s="5">
        <v>17861</v>
      </c>
      <c r="CF377" s="5">
        <v>16792</v>
      </c>
      <c r="CG377" s="5">
        <v>17861</v>
      </c>
      <c r="CH377" s="5">
        <v>17861</v>
      </c>
      <c r="CI377" s="5">
        <v>17852</v>
      </c>
      <c r="CJ377" s="5">
        <v>17852</v>
      </c>
      <c r="CK377" s="5">
        <v>17821</v>
      </c>
      <c r="CL377" s="5">
        <v>17852</v>
      </c>
      <c r="CM377" s="5">
        <v>17852</v>
      </c>
      <c r="CN377" s="5">
        <v>17852</v>
      </c>
      <c r="CO377" s="5">
        <v>17821</v>
      </c>
      <c r="CP377" s="5">
        <v>17852</v>
      </c>
      <c r="CQ377" s="5">
        <v>17821</v>
      </c>
      <c r="CR377" s="5">
        <v>16384</v>
      </c>
      <c r="CS377" s="5">
        <v>16384</v>
      </c>
      <c r="CT377" s="5">
        <v>16384</v>
      </c>
      <c r="CU377" s="5">
        <v>16384</v>
      </c>
      <c r="CV377" s="5">
        <v>16384</v>
      </c>
      <c r="CW377" s="5">
        <v>16384</v>
      </c>
      <c r="CX377" s="5">
        <v>16384</v>
      </c>
      <c r="CY377" s="5">
        <v>16384</v>
      </c>
      <c r="CZ377" s="5">
        <v>16384</v>
      </c>
      <c r="DA377" s="5">
        <v>16384</v>
      </c>
      <c r="DB377" s="5">
        <v>16384</v>
      </c>
      <c r="DC377" s="5">
        <v>16384</v>
      </c>
      <c r="DD377" s="5">
        <v>16384</v>
      </c>
      <c r="DE377" s="5">
        <v>16384</v>
      </c>
      <c r="DF377" s="5">
        <v>16384</v>
      </c>
      <c r="DG377" s="5">
        <v>16384</v>
      </c>
      <c r="DH377" s="5">
        <v>16384</v>
      </c>
      <c r="DI377" s="5">
        <v>16384</v>
      </c>
      <c r="DJ377" s="5">
        <v>17821</v>
      </c>
    </row>
    <row r="378" spans="1:114" x14ac:dyDescent="0.55000000000000004">
      <c r="A378" s="7">
        <v>55670.999305555553</v>
      </c>
      <c r="B378" s="5">
        <v>21917</v>
      </c>
      <c r="C378" s="5">
        <v>21917</v>
      </c>
      <c r="D378" s="5">
        <v>21917</v>
      </c>
      <c r="E378" s="5">
        <v>21917</v>
      </c>
      <c r="F378" s="5">
        <v>21917</v>
      </c>
      <c r="G378" s="5">
        <v>21917</v>
      </c>
      <c r="H378" s="5">
        <v>21917</v>
      </c>
      <c r="I378" s="5">
        <v>21917</v>
      </c>
      <c r="J378" s="5">
        <v>21763</v>
      </c>
      <c r="K378" s="5">
        <v>21917</v>
      </c>
      <c r="L378" s="5">
        <v>21763</v>
      </c>
      <c r="M378" s="5">
        <v>21763</v>
      </c>
      <c r="N378" s="5">
        <v>21763</v>
      </c>
      <c r="O378" s="5">
        <v>21763</v>
      </c>
      <c r="P378" s="5">
        <v>21763</v>
      </c>
      <c r="Q378" s="5">
        <v>21917</v>
      </c>
      <c r="R378" s="5">
        <v>21917</v>
      </c>
      <c r="S378" s="5">
        <v>21763</v>
      </c>
      <c r="T378" s="5">
        <v>21763</v>
      </c>
      <c r="U378" s="5">
        <v>21763</v>
      </c>
      <c r="V378" s="5">
        <v>21716</v>
      </c>
      <c r="W378" s="5">
        <v>21716</v>
      </c>
      <c r="X378" s="5">
        <v>21763</v>
      </c>
      <c r="Y378" s="5">
        <v>21763</v>
      </c>
      <c r="Z378" s="5">
        <v>21135</v>
      </c>
      <c r="AA378" s="5">
        <v>21595</v>
      </c>
      <c r="AB378" s="5">
        <v>20605</v>
      </c>
      <c r="AC378" s="5">
        <v>21059</v>
      </c>
      <c r="AD378" s="5">
        <v>20605</v>
      </c>
      <c r="AE378" s="5">
        <v>21716</v>
      </c>
      <c r="AF378" s="5">
        <v>21716</v>
      </c>
      <c r="AG378" s="5">
        <v>20605</v>
      </c>
      <c r="AH378" s="5">
        <v>20605</v>
      </c>
      <c r="AI378" s="5">
        <v>20605</v>
      </c>
      <c r="AJ378" s="5">
        <v>21716</v>
      </c>
      <c r="AK378" s="5">
        <v>21716</v>
      </c>
      <c r="AL378" s="5">
        <v>20605</v>
      </c>
      <c r="AM378" s="5">
        <v>21716</v>
      </c>
      <c r="AN378" s="5">
        <v>21716</v>
      </c>
      <c r="AO378" s="5">
        <v>20605</v>
      </c>
      <c r="AP378" s="5">
        <v>21716</v>
      </c>
      <c r="AQ378" s="5">
        <v>20602</v>
      </c>
      <c r="AR378" s="5">
        <v>21716</v>
      </c>
      <c r="AS378" s="5">
        <v>21763</v>
      </c>
      <c r="AT378" s="5">
        <v>21763</v>
      </c>
      <c r="AU378" s="5">
        <v>21716</v>
      </c>
      <c r="AV378" s="5">
        <v>21716</v>
      </c>
      <c r="AW378" s="5">
        <v>21716</v>
      </c>
      <c r="AX378" s="5">
        <v>21645</v>
      </c>
      <c r="AY378" s="5">
        <v>20480</v>
      </c>
      <c r="AZ378" s="5">
        <v>20480</v>
      </c>
      <c r="BA378" s="5">
        <v>20480</v>
      </c>
      <c r="BB378" s="5">
        <v>20480</v>
      </c>
      <c r="BC378" s="5">
        <v>20480</v>
      </c>
      <c r="BD378" s="5">
        <v>20480</v>
      </c>
      <c r="BE378" s="5">
        <v>20480</v>
      </c>
      <c r="BF378" s="5">
        <v>21917</v>
      </c>
      <c r="BG378" s="5">
        <v>20480</v>
      </c>
      <c r="BH378" s="5">
        <v>21917</v>
      </c>
      <c r="BI378" s="5">
        <v>21917</v>
      </c>
      <c r="BJ378" s="5">
        <v>21917</v>
      </c>
      <c r="BK378" s="5">
        <v>21917</v>
      </c>
      <c r="BL378" s="5">
        <v>21917</v>
      </c>
      <c r="BM378" s="5">
        <v>21917</v>
      </c>
      <c r="BN378" s="5">
        <v>21917</v>
      </c>
      <c r="BO378" s="5">
        <v>21917</v>
      </c>
      <c r="BP378" s="5">
        <v>21917</v>
      </c>
      <c r="BQ378" s="5">
        <v>21763</v>
      </c>
      <c r="BR378" s="5">
        <v>21763</v>
      </c>
      <c r="BS378" s="5">
        <v>21763</v>
      </c>
      <c r="BT378" s="5">
        <v>21763</v>
      </c>
      <c r="BU378" s="5">
        <v>21716</v>
      </c>
      <c r="BV378" s="5">
        <v>21716</v>
      </c>
      <c r="BW378" s="5">
        <v>21716</v>
      </c>
      <c r="BX378" s="5">
        <v>21716</v>
      </c>
      <c r="BY378" s="5">
        <v>21716</v>
      </c>
      <c r="BZ378" s="5">
        <v>21716</v>
      </c>
      <c r="CA378" s="5">
        <v>20605</v>
      </c>
      <c r="CB378" s="5">
        <v>20605</v>
      </c>
      <c r="CC378" s="5">
        <v>20605</v>
      </c>
      <c r="CD378" s="5">
        <v>20605</v>
      </c>
      <c r="CE378" s="5">
        <v>21716</v>
      </c>
      <c r="CF378" s="5">
        <v>20605</v>
      </c>
      <c r="CG378" s="5">
        <v>21716</v>
      </c>
      <c r="CH378" s="5">
        <v>21716</v>
      </c>
      <c r="CI378" s="5">
        <v>21763</v>
      </c>
      <c r="CJ378" s="5">
        <v>21763</v>
      </c>
      <c r="CK378" s="5">
        <v>21917</v>
      </c>
      <c r="CL378" s="5">
        <v>21763</v>
      </c>
      <c r="CM378" s="5">
        <v>21763</v>
      </c>
      <c r="CN378" s="5">
        <v>21763</v>
      </c>
      <c r="CO378" s="5">
        <v>21917</v>
      </c>
      <c r="CP378" s="5">
        <v>21763</v>
      </c>
      <c r="CQ378" s="5">
        <v>21917</v>
      </c>
      <c r="CR378" s="5">
        <v>20480</v>
      </c>
      <c r="CS378" s="5">
        <v>20480</v>
      </c>
      <c r="CT378" s="5">
        <v>20480</v>
      </c>
      <c r="CU378" s="5">
        <v>20480</v>
      </c>
      <c r="CV378" s="5">
        <v>20480</v>
      </c>
      <c r="CW378" s="5">
        <v>20480</v>
      </c>
      <c r="CX378" s="5">
        <v>20480</v>
      </c>
      <c r="CY378" s="5">
        <v>20480</v>
      </c>
      <c r="CZ378" s="5">
        <v>20480</v>
      </c>
      <c r="DA378" s="5">
        <v>20480</v>
      </c>
      <c r="DB378" s="5">
        <v>20480</v>
      </c>
      <c r="DC378" s="5">
        <v>20480</v>
      </c>
      <c r="DD378" s="5">
        <v>20480</v>
      </c>
      <c r="DE378" s="5">
        <v>20480</v>
      </c>
      <c r="DF378" s="5">
        <v>20480</v>
      </c>
      <c r="DG378" s="5">
        <v>20480</v>
      </c>
      <c r="DH378" s="5">
        <v>20480</v>
      </c>
      <c r="DI378" s="5">
        <v>20480</v>
      </c>
      <c r="DJ378" s="5">
        <v>21917</v>
      </c>
    </row>
    <row r="379" spans="1:114" x14ac:dyDescent="0.55000000000000004">
      <c r="A379" s="7">
        <v>55700.999305555553</v>
      </c>
      <c r="B379" s="5">
        <v>21917</v>
      </c>
      <c r="C379" s="5">
        <v>21917</v>
      </c>
      <c r="D379" s="5">
        <v>21917</v>
      </c>
      <c r="E379" s="5">
        <v>21917</v>
      </c>
      <c r="F379" s="5">
        <v>21917</v>
      </c>
      <c r="G379" s="5">
        <v>21917</v>
      </c>
      <c r="H379" s="5">
        <v>21917</v>
      </c>
      <c r="I379" s="5">
        <v>21917</v>
      </c>
      <c r="J379" s="5">
        <v>21763</v>
      </c>
      <c r="K379" s="5">
        <v>21917</v>
      </c>
      <c r="L379" s="5">
        <v>21763</v>
      </c>
      <c r="M379" s="5">
        <v>21763</v>
      </c>
      <c r="N379" s="5">
        <v>21763</v>
      </c>
      <c r="O379" s="5">
        <v>21763</v>
      </c>
      <c r="P379" s="5">
        <v>21763</v>
      </c>
      <c r="Q379" s="5">
        <v>21917</v>
      </c>
      <c r="R379" s="5">
        <v>21917</v>
      </c>
      <c r="S379" s="5">
        <v>21763</v>
      </c>
      <c r="T379" s="5">
        <v>21763</v>
      </c>
      <c r="U379" s="5">
        <v>21763</v>
      </c>
      <c r="V379" s="5">
        <v>21716</v>
      </c>
      <c r="W379" s="5">
        <v>21716</v>
      </c>
      <c r="X379" s="5">
        <v>21763</v>
      </c>
      <c r="Y379" s="5">
        <v>21763</v>
      </c>
      <c r="Z379" s="5">
        <v>21135</v>
      </c>
      <c r="AA379" s="5">
        <v>21595</v>
      </c>
      <c r="AB379" s="5">
        <v>20605</v>
      </c>
      <c r="AC379" s="5">
        <v>21059</v>
      </c>
      <c r="AD379" s="5">
        <v>20605</v>
      </c>
      <c r="AE379" s="5">
        <v>21716</v>
      </c>
      <c r="AF379" s="5">
        <v>21716</v>
      </c>
      <c r="AG379" s="5">
        <v>20605</v>
      </c>
      <c r="AH379" s="5">
        <v>20605</v>
      </c>
      <c r="AI379" s="5">
        <v>20605</v>
      </c>
      <c r="AJ379" s="5">
        <v>21716</v>
      </c>
      <c r="AK379" s="5">
        <v>21716</v>
      </c>
      <c r="AL379" s="5">
        <v>20605</v>
      </c>
      <c r="AM379" s="5">
        <v>21716</v>
      </c>
      <c r="AN379" s="5">
        <v>21716</v>
      </c>
      <c r="AO379" s="5">
        <v>20605</v>
      </c>
      <c r="AP379" s="5">
        <v>21716</v>
      </c>
      <c r="AQ379" s="5">
        <v>20602</v>
      </c>
      <c r="AR379" s="5">
        <v>21716</v>
      </c>
      <c r="AS379" s="5">
        <v>21763</v>
      </c>
      <c r="AT379" s="5">
        <v>21763</v>
      </c>
      <c r="AU379" s="5">
        <v>21716</v>
      </c>
      <c r="AV379" s="5">
        <v>21716</v>
      </c>
      <c r="AW379" s="5">
        <v>21716</v>
      </c>
      <c r="AX379" s="5">
        <v>21645</v>
      </c>
      <c r="AY379" s="5">
        <v>20480</v>
      </c>
      <c r="AZ379" s="5">
        <v>20480</v>
      </c>
      <c r="BA379" s="5">
        <v>20480</v>
      </c>
      <c r="BB379" s="5">
        <v>20480</v>
      </c>
      <c r="BC379" s="5">
        <v>20480</v>
      </c>
      <c r="BD379" s="5">
        <v>20480</v>
      </c>
      <c r="BE379" s="5">
        <v>20480</v>
      </c>
      <c r="BF379" s="5">
        <v>21917</v>
      </c>
      <c r="BG379" s="5">
        <v>20480</v>
      </c>
      <c r="BH379" s="5">
        <v>21917</v>
      </c>
      <c r="BI379" s="5">
        <v>21917</v>
      </c>
      <c r="BJ379" s="5">
        <v>21917</v>
      </c>
      <c r="BK379" s="5">
        <v>21917</v>
      </c>
      <c r="BL379" s="5">
        <v>21917</v>
      </c>
      <c r="BM379" s="5">
        <v>21917</v>
      </c>
      <c r="BN379" s="5">
        <v>21917</v>
      </c>
      <c r="BO379" s="5">
        <v>21917</v>
      </c>
      <c r="BP379" s="5">
        <v>21917</v>
      </c>
      <c r="BQ379" s="5">
        <v>21763</v>
      </c>
      <c r="BR379" s="5">
        <v>21763</v>
      </c>
      <c r="BS379" s="5">
        <v>21763</v>
      </c>
      <c r="BT379" s="5">
        <v>21763</v>
      </c>
      <c r="BU379" s="5">
        <v>21716</v>
      </c>
      <c r="BV379" s="5">
        <v>21716</v>
      </c>
      <c r="BW379" s="5">
        <v>21716</v>
      </c>
      <c r="BX379" s="5">
        <v>21716</v>
      </c>
      <c r="BY379" s="5">
        <v>21716</v>
      </c>
      <c r="BZ379" s="5">
        <v>21716</v>
      </c>
      <c r="CA379" s="5">
        <v>20605</v>
      </c>
      <c r="CB379" s="5">
        <v>20605</v>
      </c>
      <c r="CC379" s="5">
        <v>20605</v>
      </c>
      <c r="CD379" s="5">
        <v>20605</v>
      </c>
      <c r="CE379" s="5">
        <v>21716</v>
      </c>
      <c r="CF379" s="5">
        <v>20605</v>
      </c>
      <c r="CG379" s="5">
        <v>21716</v>
      </c>
      <c r="CH379" s="5">
        <v>21716</v>
      </c>
      <c r="CI379" s="5">
        <v>21763</v>
      </c>
      <c r="CJ379" s="5">
        <v>21763</v>
      </c>
      <c r="CK379" s="5">
        <v>21917</v>
      </c>
      <c r="CL379" s="5">
        <v>21763</v>
      </c>
      <c r="CM379" s="5">
        <v>21763</v>
      </c>
      <c r="CN379" s="5">
        <v>21763</v>
      </c>
      <c r="CO379" s="5">
        <v>21917</v>
      </c>
      <c r="CP379" s="5">
        <v>21763</v>
      </c>
      <c r="CQ379" s="5">
        <v>21917</v>
      </c>
      <c r="CR379" s="5">
        <v>20480</v>
      </c>
      <c r="CS379" s="5">
        <v>20480</v>
      </c>
      <c r="CT379" s="5">
        <v>20480</v>
      </c>
      <c r="CU379" s="5">
        <v>20480</v>
      </c>
      <c r="CV379" s="5">
        <v>20480</v>
      </c>
      <c r="CW379" s="5">
        <v>20480</v>
      </c>
      <c r="CX379" s="5">
        <v>20480</v>
      </c>
      <c r="CY379" s="5">
        <v>20480</v>
      </c>
      <c r="CZ379" s="5">
        <v>20480</v>
      </c>
      <c r="DA379" s="5">
        <v>20480</v>
      </c>
      <c r="DB379" s="5">
        <v>20480</v>
      </c>
      <c r="DC379" s="5">
        <v>20480</v>
      </c>
      <c r="DD379" s="5">
        <v>20480</v>
      </c>
      <c r="DE379" s="5">
        <v>20480</v>
      </c>
      <c r="DF379" s="5">
        <v>20480</v>
      </c>
      <c r="DG379" s="5">
        <v>20480</v>
      </c>
      <c r="DH379" s="5">
        <v>20480</v>
      </c>
      <c r="DI379" s="5">
        <v>20480</v>
      </c>
      <c r="DJ379" s="5">
        <v>21917</v>
      </c>
    </row>
    <row r="380" spans="1:114" x14ac:dyDescent="0.55000000000000004">
      <c r="A380" s="7">
        <v>55731.999305555553</v>
      </c>
      <c r="B380" s="5">
        <v>26013</v>
      </c>
      <c r="C380" s="5">
        <v>26013</v>
      </c>
      <c r="D380" s="5">
        <v>26013</v>
      </c>
      <c r="E380" s="5">
        <v>26013</v>
      </c>
      <c r="F380" s="5">
        <v>26013</v>
      </c>
      <c r="G380" s="5">
        <v>26013</v>
      </c>
      <c r="H380" s="5">
        <v>26013</v>
      </c>
      <c r="I380" s="5">
        <v>26013</v>
      </c>
      <c r="J380" s="5">
        <v>25675</v>
      </c>
      <c r="K380" s="5">
        <v>26013</v>
      </c>
      <c r="L380" s="5">
        <v>25675</v>
      </c>
      <c r="M380" s="5">
        <v>25675</v>
      </c>
      <c r="N380" s="5">
        <v>25675</v>
      </c>
      <c r="O380" s="5">
        <v>25675</v>
      </c>
      <c r="P380" s="5">
        <v>25675</v>
      </c>
      <c r="Q380" s="5">
        <v>26013</v>
      </c>
      <c r="R380" s="5">
        <v>26013</v>
      </c>
      <c r="S380" s="5">
        <v>25675</v>
      </c>
      <c r="T380" s="5">
        <v>25675</v>
      </c>
      <c r="U380" s="5">
        <v>25675</v>
      </c>
      <c r="V380" s="5">
        <v>25571</v>
      </c>
      <c r="W380" s="5">
        <v>25571</v>
      </c>
      <c r="X380" s="5">
        <v>25675</v>
      </c>
      <c r="Y380" s="5">
        <v>25675</v>
      </c>
      <c r="Z380" s="5">
        <v>24990</v>
      </c>
      <c r="AA380" s="5">
        <v>25450</v>
      </c>
      <c r="AB380" s="5">
        <v>24417</v>
      </c>
      <c r="AC380" s="5">
        <v>24914</v>
      </c>
      <c r="AD380" s="5">
        <v>24417</v>
      </c>
      <c r="AE380" s="5">
        <v>25571</v>
      </c>
      <c r="AF380" s="5">
        <v>25571</v>
      </c>
      <c r="AG380" s="5">
        <v>24417</v>
      </c>
      <c r="AH380" s="5">
        <v>24417</v>
      </c>
      <c r="AI380" s="5">
        <v>24417</v>
      </c>
      <c r="AJ380" s="5">
        <v>25571</v>
      </c>
      <c r="AK380" s="5">
        <v>25571</v>
      </c>
      <c r="AL380" s="5">
        <v>24417</v>
      </c>
      <c r="AM380" s="5">
        <v>25571</v>
      </c>
      <c r="AN380" s="5">
        <v>25571</v>
      </c>
      <c r="AO380" s="5">
        <v>24417</v>
      </c>
      <c r="AP380" s="5">
        <v>25571</v>
      </c>
      <c r="AQ380" s="5">
        <v>24414</v>
      </c>
      <c r="AR380" s="5">
        <v>25571</v>
      </c>
      <c r="AS380" s="5">
        <v>25675</v>
      </c>
      <c r="AT380" s="5">
        <v>25675</v>
      </c>
      <c r="AU380" s="5">
        <v>25571</v>
      </c>
      <c r="AV380" s="5">
        <v>25571</v>
      </c>
      <c r="AW380" s="5">
        <v>25571</v>
      </c>
      <c r="AX380" s="5">
        <v>25741</v>
      </c>
      <c r="AY380" s="5">
        <v>24577</v>
      </c>
      <c r="AZ380" s="5">
        <v>24577</v>
      </c>
      <c r="BA380" s="5">
        <v>24577</v>
      </c>
      <c r="BB380" s="5">
        <v>24577</v>
      </c>
      <c r="BC380" s="5">
        <v>24577</v>
      </c>
      <c r="BD380" s="5">
        <v>24577</v>
      </c>
      <c r="BE380" s="5">
        <v>24577</v>
      </c>
      <c r="BF380" s="5">
        <v>26013</v>
      </c>
      <c r="BG380" s="5">
        <v>24577</v>
      </c>
      <c r="BH380" s="5">
        <v>26013</v>
      </c>
      <c r="BI380" s="5">
        <v>26013</v>
      </c>
      <c r="BJ380" s="5">
        <v>26013</v>
      </c>
      <c r="BK380" s="5">
        <v>26013</v>
      </c>
      <c r="BL380" s="5">
        <v>26013</v>
      </c>
      <c r="BM380" s="5">
        <v>26013</v>
      </c>
      <c r="BN380" s="5">
        <v>26013</v>
      </c>
      <c r="BO380" s="5">
        <v>26013</v>
      </c>
      <c r="BP380" s="5">
        <v>26013</v>
      </c>
      <c r="BQ380" s="5">
        <v>25675</v>
      </c>
      <c r="BR380" s="5">
        <v>25675</v>
      </c>
      <c r="BS380" s="5">
        <v>25675</v>
      </c>
      <c r="BT380" s="5">
        <v>25675</v>
      </c>
      <c r="BU380" s="5">
        <v>25571</v>
      </c>
      <c r="BV380" s="5">
        <v>25571</v>
      </c>
      <c r="BW380" s="5">
        <v>25571</v>
      </c>
      <c r="BX380" s="5">
        <v>25571</v>
      </c>
      <c r="BY380" s="5">
        <v>25571</v>
      </c>
      <c r="BZ380" s="5">
        <v>25571</v>
      </c>
      <c r="CA380" s="5">
        <v>24417</v>
      </c>
      <c r="CB380" s="5">
        <v>24417</v>
      </c>
      <c r="CC380" s="5">
        <v>24417</v>
      </c>
      <c r="CD380" s="5">
        <v>24417</v>
      </c>
      <c r="CE380" s="5">
        <v>25571</v>
      </c>
      <c r="CF380" s="5">
        <v>24417</v>
      </c>
      <c r="CG380" s="5">
        <v>25571</v>
      </c>
      <c r="CH380" s="5">
        <v>25571</v>
      </c>
      <c r="CI380" s="5">
        <v>25675</v>
      </c>
      <c r="CJ380" s="5">
        <v>25675</v>
      </c>
      <c r="CK380" s="5">
        <v>26013</v>
      </c>
      <c r="CL380" s="5">
        <v>25675</v>
      </c>
      <c r="CM380" s="5">
        <v>25675</v>
      </c>
      <c r="CN380" s="5">
        <v>25675</v>
      </c>
      <c r="CO380" s="5">
        <v>26013</v>
      </c>
      <c r="CP380" s="5">
        <v>25675</v>
      </c>
      <c r="CQ380" s="5">
        <v>26013</v>
      </c>
      <c r="CR380" s="5">
        <v>24577</v>
      </c>
      <c r="CS380" s="5">
        <v>24577</v>
      </c>
      <c r="CT380" s="5">
        <v>24577</v>
      </c>
      <c r="CU380" s="5">
        <v>24577</v>
      </c>
      <c r="CV380" s="5">
        <v>24577</v>
      </c>
      <c r="CW380" s="5">
        <v>24577</v>
      </c>
      <c r="CX380" s="5">
        <v>24577</v>
      </c>
      <c r="CY380" s="5">
        <v>24577</v>
      </c>
      <c r="CZ380" s="5">
        <v>24577</v>
      </c>
      <c r="DA380" s="5">
        <v>24577</v>
      </c>
      <c r="DB380" s="5">
        <v>24577</v>
      </c>
      <c r="DC380" s="5">
        <v>24577</v>
      </c>
      <c r="DD380" s="5">
        <v>24577</v>
      </c>
      <c r="DE380" s="5">
        <v>24577</v>
      </c>
      <c r="DF380" s="5">
        <v>24577</v>
      </c>
      <c r="DG380" s="5">
        <v>24577</v>
      </c>
      <c r="DH380" s="5">
        <v>24577</v>
      </c>
      <c r="DI380" s="5">
        <v>24577</v>
      </c>
      <c r="DJ380" s="5">
        <v>26013</v>
      </c>
    </row>
    <row r="381" spans="1:114" x14ac:dyDescent="0.55000000000000004">
      <c r="A381" s="7">
        <v>55762.999305555553</v>
      </c>
      <c r="B381" s="5">
        <v>23965</v>
      </c>
      <c r="C381" s="5">
        <v>23965</v>
      </c>
      <c r="D381" s="5">
        <v>23965</v>
      </c>
      <c r="E381" s="5">
        <v>23965</v>
      </c>
      <c r="F381" s="5">
        <v>23965</v>
      </c>
      <c r="G381" s="5">
        <v>23965</v>
      </c>
      <c r="H381" s="5">
        <v>23965</v>
      </c>
      <c r="I381" s="5">
        <v>23965</v>
      </c>
      <c r="J381" s="5">
        <v>23719</v>
      </c>
      <c r="K381" s="5">
        <v>23965</v>
      </c>
      <c r="L381" s="5">
        <v>23719</v>
      </c>
      <c r="M381" s="5">
        <v>23719</v>
      </c>
      <c r="N381" s="5">
        <v>23719</v>
      </c>
      <c r="O381" s="5">
        <v>23719</v>
      </c>
      <c r="P381" s="5">
        <v>23719</v>
      </c>
      <c r="Q381" s="5">
        <v>23965</v>
      </c>
      <c r="R381" s="5">
        <v>23965</v>
      </c>
      <c r="S381" s="5">
        <v>23719</v>
      </c>
      <c r="T381" s="5">
        <v>23719</v>
      </c>
      <c r="U381" s="5">
        <v>23719</v>
      </c>
      <c r="V381" s="5">
        <v>23643</v>
      </c>
      <c r="W381" s="5">
        <v>23643</v>
      </c>
      <c r="X381" s="5">
        <v>23719</v>
      </c>
      <c r="Y381" s="5">
        <v>23719</v>
      </c>
      <c r="Z381" s="5">
        <v>23063</v>
      </c>
      <c r="AA381" s="5">
        <v>23522</v>
      </c>
      <c r="AB381" s="5">
        <v>22511</v>
      </c>
      <c r="AC381" s="5">
        <v>22987</v>
      </c>
      <c r="AD381" s="5">
        <v>22511</v>
      </c>
      <c r="AE381" s="5">
        <v>23643</v>
      </c>
      <c r="AF381" s="5">
        <v>23643</v>
      </c>
      <c r="AG381" s="5">
        <v>22511</v>
      </c>
      <c r="AH381" s="5">
        <v>22511</v>
      </c>
      <c r="AI381" s="5">
        <v>22511</v>
      </c>
      <c r="AJ381" s="5">
        <v>23643</v>
      </c>
      <c r="AK381" s="5">
        <v>23643</v>
      </c>
      <c r="AL381" s="5">
        <v>22511</v>
      </c>
      <c r="AM381" s="5">
        <v>23643</v>
      </c>
      <c r="AN381" s="5">
        <v>23643</v>
      </c>
      <c r="AO381" s="5">
        <v>22511</v>
      </c>
      <c r="AP381" s="5">
        <v>23643</v>
      </c>
      <c r="AQ381" s="5">
        <v>22508</v>
      </c>
      <c r="AR381" s="5">
        <v>23643</v>
      </c>
      <c r="AS381" s="5">
        <v>23719</v>
      </c>
      <c r="AT381" s="5">
        <v>23719</v>
      </c>
      <c r="AU381" s="5">
        <v>23643</v>
      </c>
      <c r="AV381" s="5">
        <v>23643</v>
      </c>
      <c r="AW381" s="5">
        <v>23643</v>
      </c>
      <c r="AX381" s="5">
        <v>23693</v>
      </c>
      <c r="AY381" s="5">
        <v>22528</v>
      </c>
      <c r="AZ381" s="5">
        <v>22528</v>
      </c>
      <c r="BA381" s="5">
        <v>22528</v>
      </c>
      <c r="BB381" s="5">
        <v>22528</v>
      </c>
      <c r="BC381" s="5">
        <v>22528</v>
      </c>
      <c r="BD381" s="5">
        <v>22528</v>
      </c>
      <c r="BE381" s="5">
        <v>22528</v>
      </c>
      <c r="BF381" s="5">
        <v>23965</v>
      </c>
      <c r="BG381" s="5">
        <v>22528</v>
      </c>
      <c r="BH381" s="5">
        <v>23965</v>
      </c>
      <c r="BI381" s="5">
        <v>23965</v>
      </c>
      <c r="BJ381" s="5">
        <v>23965</v>
      </c>
      <c r="BK381" s="5">
        <v>23965</v>
      </c>
      <c r="BL381" s="5">
        <v>23965</v>
      </c>
      <c r="BM381" s="5">
        <v>23965</v>
      </c>
      <c r="BN381" s="5">
        <v>23965</v>
      </c>
      <c r="BO381" s="5">
        <v>23965</v>
      </c>
      <c r="BP381" s="5">
        <v>23965</v>
      </c>
      <c r="BQ381" s="5">
        <v>23719</v>
      </c>
      <c r="BR381" s="5">
        <v>23719</v>
      </c>
      <c r="BS381" s="5">
        <v>23719</v>
      </c>
      <c r="BT381" s="5">
        <v>23719</v>
      </c>
      <c r="BU381" s="5">
        <v>23643</v>
      </c>
      <c r="BV381" s="5">
        <v>23643</v>
      </c>
      <c r="BW381" s="5">
        <v>23643</v>
      </c>
      <c r="BX381" s="5">
        <v>23643</v>
      </c>
      <c r="BY381" s="5">
        <v>23643</v>
      </c>
      <c r="BZ381" s="5">
        <v>23643</v>
      </c>
      <c r="CA381" s="5">
        <v>22511</v>
      </c>
      <c r="CB381" s="5">
        <v>22511</v>
      </c>
      <c r="CC381" s="5">
        <v>22511</v>
      </c>
      <c r="CD381" s="5">
        <v>22511</v>
      </c>
      <c r="CE381" s="5">
        <v>23643</v>
      </c>
      <c r="CF381" s="5">
        <v>22511</v>
      </c>
      <c r="CG381" s="5">
        <v>23643</v>
      </c>
      <c r="CH381" s="5">
        <v>23643</v>
      </c>
      <c r="CI381" s="5">
        <v>23719</v>
      </c>
      <c r="CJ381" s="5">
        <v>23719</v>
      </c>
      <c r="CK381" s="5">
        <v>23965</v>
      </c>
      <c r="CL381" s="5">
        <v>23719</v>
      </c>
      <c r="CM381" s="5">
        <v>23719</v>
      </c>
      <c r="CN381" s="5">
        <v>23719</v>
      </c>
      <c r="CO381" s="5">
        <v>23965</v>
      </c>
      <c r="CP381" s="5">
        <v>23719</v>
      </c>
      <c r="CQ381" s="5">
        <v>23965</v>
      </c>
      <c r="CR381" s="5">
        <v>22528</v>
      </c>
      <c r="CS381" s="5">
        <v>22528</v>
      </c>
      <c r="CT381" s="5">
        <v>22528</v>
      </c>
      <c r="CU381" s="5">
        <v>22528</v>
      </c>
      <c r="CV381" s="5">
        <v>22528</v>
      </c>
      <c r="CW381" s="5">
        <v>22528</v>
      </c>
      <c r="CX381" s="5">
        <v>22528</v>
      </c>
      <c r="CY381" s="5">
        <v>22528</v>
      </c>
      <c r="CZ381" s="5">
        <v>22528</v>
      </c>
      <c r="DA381" s="5">
        <v>22528</v>
      </c>
      <c r="DB381" s="5">
        <v>22528</v>
      </c>
      <c r="DC381" s="5">
        <v>22528</v>
      </c>
      <c r="DD381" s="5">
        <v>22528</v>
      </c>
      <c r="DE381" s="5">
        <v>22528</v>
      </c>
      <c r="DF381" s="5">
        <v>22528</v>
      </c>
      <c r="DG381" s="5">
        <v>22528</v>
      </c>
      <c r="DH381" s="5">
        <v>22528</v>
      </c>
      <c r="DI381" s="5">
        <v>22528</v>
      </c>
      <c r="DJ381" s="5">
        <v>23965</v>
      </c>
    </row>
    <row r="382" spans="1:114" x14ac:dyDescent="0.55000000000000004">
      <c r="A382" s="7">
        <v>55792.999305555553</v>
      </c>
      <c r="B382" s="5">
        <v>21917</v>
      </c>
      <c r="C382" s="5">
        <v>21917</v>
      </c>
      <c r="D382" s="5">
        <v>21917</v>
      </c>
      <c r="E382" s="5">
        <v>21917</v>
      </c>
      <c r="F382" s="5">
        <v>21917</v>
      </c>
      <c r="G382" s="5">
        <v>21917</v>
      </c>
      <c r="H382" s="5">
        <v>21917</v>
      </c>
      <c r="I382" s="5">
        <v>21917</v>
      </c>
      <c r="J382" s="5">
        <v>21763</v>
      </c>
      <c r="K382" s="5">
        <v>21917</v>
      </c>
      <c r="L382" s="5">
        <v>21763</v>
      </c>
      <c r="M382" s="5">
        <v>21763</v>
      </c>
      <c r="N382" s="5">
        <v>21763</v>
      </c>
      <c r="O382" s="5">
        <v>21763</v>
      </c>
      <c r="P382" s="5">
        <v>21763</v>
      </c>
      <c r="Q382" s="5">
        <v>21917</v>
      </c>
      <c r="R382" s="5">
        <v>21917</v>
      </c>
      <c r="S382" s="5">
        <v>21763</v>
      </c>
      <c r="T382" s="5">
        <v>21763</v>
      </c>
      <c r="U382" s="5">
        <v>21763</v>
      </c>
      <c r="V382" s="5">
        <v>21716</v>
      </c>
      <c r="W382" s="5">
        <v>21716</v>
      </c>
      <c r="X382" s="5">
        <v>21763</v>
      </c>
      <c r="Y382" s="5">
        <v>21763</v>
      </c>
      <c r="Z382" s="5">
        <v>21135</v>
      </c>
      <c r="AA382" s="5">
        <v>21595</v>
      </c>
      <c r="AB382" s="5">
        <v>20605</v>
      </c>
      <c r="AC382" s="5">
        <v>21059</v>
      </c>
      <c r="AD382" s="5">
        <v>20605</v>
      </c>
      <c r="AE382" s="5">
        <v>21716</v>
      </c>
      <c r="AF382" s="5">
        <v>21716</v>
      </c>
      <c r="AG382" s="5">
        <v>20605</v>
      </c>
      <c r="AH382" s="5">
        <v>20605</v>
      </c>
      <c r="AI382" s="5">
        <v>20605</v>
      </c>
      <c r="AJ382" s="5">
        <v>21716</v>
      </c>
      <c r="AK382" s="5">
        <v>21716</v>
      </c>
      <c r="AL382" s="5">
        <v>20605</v>
      </c>
      <c r="AM382" s="5">
        <v>21716</v>
      </c>
      <c r="AN382" s="5">
        <v>21716</v>
      </c>
      <c r="AO382" s="5">
        <v>20605</v>
      </c>
      <c r="AP382" s="5">
        <v>21716</v>
      </c>
      <c r="AQ382" s="5">
        <v>20602</v>
      </c>
      <c r="AR382" s="5">
        <v>21716</v>
      </c>
      <c r="AS382" s="5">
        <v>21763</v>
      </c>
      <c r="AT382" s="5">
        <v>21763</v>
      </c>
      <c r="AU382" s="5">
        <v>21716</v>
      </c>
      <c r="AV382" s="5">
        <v>21716</v>
      </c>
      <c r="AW382" s="5">
        <v>21716</v>
      </c>
      <c r="AX382" s="5">
        <v>21645</v>
      </c>
      <c r="AY382" s="5">
        <v>20480</v>
      </c>
      <c r="AZ382" s="5">
        <v>20480</v>
      </c>
      <c r="BA382" s="5">
        <v>20480</v>
      </c>
      <c r="BB382" s="5">
        <v>20480</v>
      </c>
      <c r="BC382" s="5">
        <v>20480</v>
      </c>
      <c r="BD382" s="5">
        <v>20480</v>
      </c>
      <c r="BE382" s="5">
        <v>20480</v>
      </c>
      <c r="BF382" s="5">
        <v>21917</v>
      </c>
      <c r="BG382" s="5">
        <v>20480</v>
      </c>
      <c r="BH382" s="5">
        <v>21917</v>
      </c>
      <c r="BI382" s="5">
        <v>21917</v>
      </c>
      <c r="BJ382" s="5">
        <v>21917</v>
      </c>
      <c r="BK382" s="5">
        <v>21917</v>
      </c>
      <c r="BL382" s="5">
        <v>21917</v>
      </c>
      <c r="BM382" s="5">
        <v>21917</v>
      </c>
      <c r="BN382" s="5">
        <v>21917</v>
      </c>
      <c r="BO382" s="5">
        <v>21917</v>
      </c>
      <c r="BP382" s="5">
        <v>21917</v>
      </c>
      <c r="BQ382" s="5">
        <v>21763</v>
      </c>
      <c r="BR382" s="5">
        <v>21763</v>
      </c>
      <c r="BS382" s="5">
        <v>21763</v>
      </c>
      <c r="BT382" s="5">
        <v>21763</v>
      </c>
      <c r="BU382" s="5">
        <v>21716</v>
      </c>
      <c r="BV382" s="5">
        <v>21716</v>
      </c>
      <c r="BW382" s="5">
        <v>21716</v>
      </c>
      <c r="BX382" s="5">
        <v>21716</v>
      </c>
      <c r="BY382" s="5">
        <v>21716</v>
      </c>
      <c r="BZ382" s="5">
        <v>21716</v>
      </c>
      <c r="CA382" s="5">
        <v>20605</v>
      </c>
      <c r="CB382" s="5">
        <v>20605</v>
      </c>
      <c r="CC382" s="5">
        <v>20605</v>
      </c>
      <c r="CD382" s="5">
        <v>20605</v>
      </c>
      <c r="CE382" s="5">
        <v>21716</v>
      </c>
      <c r="CF382" s="5">
        <v>20605</v>
      </c>
      <c r="CG382" s="5">
        <v>21716</v>
      </c>
      <c r="CH382" s="5">
        <v>21716</v>
      </c>
      <c r="CI382" s="5">
        <v>21763</v>
      </c>
      <c r="CJ382" s="5">
        <v>21763</v>
      </c>
      <c r="CK382" s="5">
        <v>21917</v>
      </c>
      <c r="CL382" s="5">
        <v>21763</v>
      </c>
      <c r="CM382" s="5">
        <v>21763</v>
      </c>
      <c r="CN382" s="5">
        <v>21763</v>
      </c>
      <c r="CO382" s="5">
        <v>21917</v>
      </c>
      <c r="CP382" s="5">
        <v>21763</v>
      </c>
      <c r="CQ382" s="5">
        <v>21917</v>
      </c>
      <c r="CR382" s="5">
        <v>20480</v>
      </c>
      <c r="CS382" s="5">
        <v>20480</v>
      </c>
      <c r="CT382" s="5">
        <v>20480</v>
      </c>
      <c r="CU382" s="5">
        <v>20480</v>
      </c>
      <c r="CV382" s="5">
        <v>20480</v>
      </c>
      <c r="CW382" s="5">
        <v>20480</v>
      </c>
      <c r="CX382" s="5">
        <v>20480</v>
      </c>
      <c r="CY382" s="5">
        <v>20480</v>
      </c>
      <c r="CZ382" s="5">
        <v>20480</v>
      </c>
      <c r="DA382" s="5">
        <v>20480</v>
      </c>
      <c r="DB382" s="5">
        <v>20480</v>
      </c>
      <c r="DC382" s="5">
        <v>20480</v>
      </c>
      <c r="DD382" s="5">
        <v>20480</v>
      </c>
      <c r="DE382" s="5">
        <v>20480</v>
      </c>
      <c r="DF382" s="5">
        <v>20480</v>
      </c>
      <c r="DG382" s="5">
        <v>20480</v>
      </c>
      <c r="DH382" s="5">
        <v>20480</v>
      </c>
      <c r="DI382" s="5">
        <v>20480</v>
      </c>
      <c r="DJ382" s="5">
        <v>21917</v>
      </c>
    </row>
    <row r="383" spans="1:114" x14ac:dyDescent="0.55000000000000004">
      <c r="A383" s="7">
        <v>55823.999305555553</v>
      </c>
      <c r="B383" s="5">
        <v>21917</v>
      </c>
      <c r="C383" s="5">
        <v>21917</v>
      </c>
      <c r="D383" s="5">
        <v>21917</v>
      </c>
      <c r="E383" s="5">
        <v>21917</v>
      </c>
      <c r="F383" s="5">
        <v>21917</v>
      </c>
      <c r="G383" s="5">
        <v>21917</v>
      </c>
      <c r="H383" s="5">
        <v>21917</v>
      </c>
      <c r="I383" s="5">
        <v>21917</v>
      </c>
      <c r="J383" s="5">
        <v>21763</v>
      </c>
      <c r="K383" s="5">
        <v>21917</v>
      </c>
      <c r="L383" s="5">
        <v>21763</v>
      </c>
      <c r="M383" s="5">
        <v>21763</v>
      </c>
      <c r="N383" s="5">
        <v>21763</v>
      </c>
      <c r="O383" s="5">
        <v>21763</v>
      </c>
      <c r="P383" s="5">
        <v>21763</v>
      </c>
      <c r="Q383" s="5">
        <v>21917</v>
      </c>
      <c r="R383" s="5">
        <v>21917</v>
      </c>
      <c r="S383" s="5">
        <v>21763</v>
      </c>
      <c r="T383" s="5">
        <v>21763</v>
      </c>
      <c r="U383" s="5">
        <v>21763</v>
      </c>
      <c r="V383" s="5">
        <v>21716</v>
      </c>
      <c r="W383" s="5">
        <v>21716</v>
      </c>
      <c r="X383" s="5">
        <v>21763</v>
      </c>
      <c r="Y383" s="5">
        <v>21763</v>
      </c>
      <c r="Z383" s="5">
        <v>21135</v>
      </c>
      <c r="AA383" s="5">
        <v>21595</v>
      </c>
      <c r="AB383" s="5">
        <v>20605</v>
      </c>
      <c r="AC383" s="5">
        <v>21059</v>
      </c>
      <c r="AD383" s="5">
        <v>20605</v>
      </c>
      <c r="AE383" s="5">
        <v>21716</v>
      </c>
      <c r="AF383" s="5">
        <v>21716</v>
      </c>
      <c r="AG383" s="5">
        <v>20605</v>
      </c>
      <c r="AH383" s="5">
        <v>20605</v>
      </c>
      <c r="AI383" s="5">
        <v>20605</v>
      </c>
      <c r="AJ383" s="5">
        <v>21716</v>
      </c>
      <c r="AK383" s="5">
        <v>21716</v>
      </c>
      <c r="AL383" s="5">
        <v>20605</v>
      </c>
      <c r="AM383" s="5">
        <v>21716</v>
      </c>
      <c r="AN383" s="5">
        <v>21716</v>
      </c>
      <c r="AO383" s="5">
        <v>20605</v>
      </c>
      <c r="AP383" s="5">
        <v>21716</v>
      </c>
      <c r="AQ383" s="5">
        <v>20602</v>
      </c>
      <c r="AR383" s="5">
        <v>21716</v>
      </c>
      <c r="AS383" s="5">
        <v>21763</v>
      </c>
      <c r="AT383" s="5">
        <v>21763</v>
      </c>
      <c r="AU383" s="5">
        <v>21716</v>
      </c>
      <c r="AV383" s="5">
        <v>21716</v>
      </c>
      <c r="AW383" s="5">
        <v>21716</v>
      </c>
      <c r="AX383" s="5">
        <v>21645</v>
      </c>
      <c r="AY383" s="5">
        <v>20480</v>
      </c>
      <c r="AZ383" s="5">
        <v>20480</v>
      </c>
      <c r="BA383" s="5">
        <v>20480</v>
      </c>
      <c r="BB383" s="5">
        <v>20480</v>
      </c>
      <c r="BC383" s="5">
        <v>20480</v>
      </c>
      <c r="BD383" s="5">
        <v>20480</v>
      </c>
      <c r="BE383" s="5">
        <v>20480</v>
      </c>
      <c r="BF383" s="5">
        <v>21917</v>
      </c>
      <c r="BG383" s="5">
        <v>20480</v>
      </c>
      <c r="BH383" s="5">
        <v>21917</v>
      </c>
      <c r="BI383" s="5">
        <v>21917</v>
      </c>
      <c r="BJ383" s="5">
        <v>21917</v>
      </c>
      <c r="BK383" s="5">
        <v>21917</v>
      </c>
      <c r="BL383" s="5">
        <v>21917</v>
      </c>
      <c r="BM383" s="5">
        <v>21917</v>
      </c>
      <c r="BN383" s="5">
        <v>21917</v>
      </c>
      <c r="BO383" s="5">
        <v>21917</v>
      </c>
      <c r="BP383" s="5">
        <v>21917</v>
      </c>
      <c r="BQ383" s="5">
        <v>21763</v>
      </c>
      <c r="BR383" s="5">
        <v>21763</v>
      </c>
      <c r="BS383" s="5">
        <v>21763</v>
      </c>
      <c r="BT383" s="5">
        <v>21763</v>
      </c>
      <c r="BU383" s="5">
        <v>21716</v>
      </c>
      <c r="BV383" s="5">
        <v>21716</v>
      </c>
      <c r="BW383" s="5">
        <v>21716</v>
      </c>
      <c r="BX383" s="5">
        <v>21716</v>
      </c>
      <c r="BY383" s="5">
        <v>21716</v>
      </c>
      <c r="BZ383" s="5">
        <v>21716</v>
      </c>
      <c r="CA383" s="5">
        <v>20605</v>
      </c>
      <c r="CB383" s="5">
        <v>20605</v>
      </c>
      <c r="CC383" s="5">
        <v>20605</v>
      </c>
      <c r="CD383" s="5">
        <v>20605</v>
      </c>
      <c r="CE383" s="5">
        <v>21716</v>
      </c>
      <c r="CF383" s="5">
        <v>20605</v>
      </c>
      <c r="CG383" s="5">
        <v>21716</v>
      </c>
      <c r="CH383" s="5">
        <v>21716</v>
      </c>
      <c r="CI383" s="5">
        <v>21763</v>
      </c>
      <c r="CJ383" s="5">
        <v>21763</v>
      </c>
      <c r="CK383" s="5">
        <v>21917</v>
      </c>
      <c r="CL383" s="5">
        <v>21763</v>
      </c>
      <c r="CM383" s="5">
        <v>21763</v>
      </c>
      <c r="CN383" s="5">
        <v>21763</v>
      </c>
      <c r="CO383" s="5">
        <v>21917</v>
      </c>
      <c r="CP383" s="5">
        <v>21763</v>
      </c>
      <c r="CQ383" s="5">
        <v>21917</v>
      </c>
      <c r="CR383" s="5">
        <v>20480</v>
      </c>
      <c r="CS383" s="5">
        <v>20480</v>
      </c>
      <c r="CT383" s="5">
        <v>20480</v>
      </c>
      <c r="CU383" s="5">
        <v>20480</v>
      </c>
      <c r="CV383" s="5">
        <v>20480</v>
      </c>
      <c r="CW383" s="5">
        <v>20480</v>
      </c>
      <c r="CX383" s="5">
        <v>20480</v>
      </c>
      <c r="CY383" s="5">
        <v>20480</v>
      </c>
      <c r="CZ383" s="5">
        <v>20480</v>
      </c>
      <c r="DA383" s="5">
        <v>20480</v>
      </c>
      <c r="DB383" s="5">
        <v>20480</v>
      </c>
      <c r="DC383" s="5">
        <v>20480</v>
      </c>
      <c r="DD383" s="5">
        <v>20480</v>
      </c>
      <c r="DE383" s="5">
        <v>20480</v>
      </c>
      <c r="DF383" s="5">
        <v>20480</v>
      </c>
      <c r="DG383" s="5">
        <v>20480</v>
      </c>
      <c r="DH383" s="5">
        <v>20480</v>
      </c>
      <c r="DI383" s="5">
        <v>20480</v>
      </c>
      <c r="DJ383" s="5">
        <v>21917</v>
      </c>
    </row>
    <row r="384" spans="1:114" x14ac:dyDescent="0.55000000000000004">
      <c r="A384" s="7">
        <v>55853.999305555553</v>
      </c>
      <c r="B384" s="5">
        <v>17821</v>
      </c>
      <c r="C384" s="5">
        <v>17821</v>
      </c>
      <c r="D384" s="5">
        <v>17821</v>
      </c>
      <c r="E384" s="5">
        <v>17821</v>
      </c>
      <c r="F384" s="5">
        <v>17821</v>
      </c>
      <c r="G384" s="5">
        <v>17821</v>
      </c>
      <c r="H384" s="5">
        <v>17821</v>
      </c>
      <c r="I384" s="5">
        <v>17821</v>
      </c>
      <c r="J384" s="5">
        <v>17852</v>
      </c>
      <c r="K384" s="5">
        <v>17821</v>
      </c>
      <c r="L384" s="5">
        <v>17852</v>
      </c>
      <c r="M384" s="5">
        <v>17852</v>
      </c>
      <c r="N384" s="5">
        <v>17852</v>
      </c>
      <c r="O384" s="5">
        <v>17852</v>
      </c>
      <c r="P384" s="5">
        <v>17852</v>
      </c>
      <c r="Q384" s="5">
        <v>17821</v>
      </c>
      <c r="R384" s="5">
        <v>17821</v>
      </c>
      <c r="S384" s="5">
        <v>17852</v>
      </c>
      <c r="T384" s="5">
        <v>17852</v>
      </c>
      <c r="U384" s="5">
        <v>17852</v>
      </c>
      <c r="V384" s="5">
        <v>17861</v>
      </c>
      <c r="W384" s="5">
        <v>17861</v>
      </c>
      <c r="X384" s="5">
        <v>17852</v>
      </c>
      <c r="Y384" s="5">
        <v>17852</v>
      </c>
      <c r="Z384" s="5">
        <v>17280</v>
      </c>
      <c r="AA384" s="5">
        <v>17740</v>
      </c>
      <c r="AB384" s="5">
        <v>16792</v>
      </c>
      <c r="AC384" s="5">
        <v>17204</v>
      </c>
      <c r="AD384" s="5">
        <v>16792</v>
      </c>
      <c r="AE384" s="5">
        <v>17861</v>
      </c>
      <c r="AF384" s="5">
        <v>17861</v>
      </c>
      <c r="AG384" s="5">
        <v>16792</v>
      </c>
      <c r="AH384" s="5">
        <v>16792</v>
      </c>
      <c r="AI384" s="5">
        <v>16792</v>
      </c>
      <c r="AJ384" s="5">
        <v>17861</v>
      </c>
      <c r="AK384" s="5">
        <v>17861</v>
      </c>
      <c r="AL384" s="5">
        <v>16792</v>
      </c>
      <c r="AM384" s="5">
        <v>17861</v>
      </c>
      <c r="AN384" s="5">
        <v>17861</v>
      </c>
      <c r="AO384" s="5">
        <v>16792</v>
      </c>
      <c r="AP384" s="5">
        <v>17861</v>
      </c>
      <c r="AQ384" s="5">
        <v>16790</v>
      </c>
      <c r="AR384" s="5">
        <v>17861</v>
      </c>
      <c r="AS384" s="5">
        <v>17852</v>
      </c>
      <c r="AT384" s="5">
        <v>17852</v>
      </c>
      <c r="AU384" s="5">
        <v>17861</v>
      </c>
      <c r="AV384" s="5">
        <v>17861</v>
      </c>
      <c r="AW384" s="5">
        <v>17861</v>
      </c>
      <c r="AX384" s="5">
        <v>17549</v>
      </c>
      <c r="AY384" s="5">
        <v>16384</v>
      </c>
      <c r="AZ384" s="5">
        <v>16384</v>
      </c>
      <c r="BA384" s="5">
        <v>16384</v>
      </c>
      <c r="BB384" s="5">
        <v>16384</v>
      </c>
      <c r="BC384" s="5">
        <v>16384</v>
      </c>
      <c r="BD384" s="5">
        <v>16384</v>
      </c>
      <c r="BE384" s="5">
        <v>16384</v>
      </c>
      <c r="BF384" s="5">
        <v>17821</v>
      </c>
      <c r="BG384" s="5">
        <v>16384</v>
      </c>
      <c r="BH384" s="5">
        <v>17821</v>
      </c>
      <c r="BI384" s="5">
        <v>17821</v>
      </c>
      <c r="BJ384" s="5">
        <v>17821</v>
      </c>
      <c r="BK384" s="5">
        <v>17821</v>
      </c>
      <c r="BL384" s="5">
        <v>17821</v>
      </c>
      <c r="BM384" s="5">
        <v>17821</v>
      </c>
      <c r="BN384" s="5">
        <v>17821</v>
      </c>
      <c r="BO384" s="5">
        <v>17821</v>
      </c>
      <c r="BP384" s="5">
        <v>17821</v>
      </c>
      <c r="BQ384" s="5">
        <v>17852</v>
      </c>
      <c r="BR384" s="5">
        <v>17852</v>
      </c>
      <c r="BS384" s="5">
        <v>17852</v>
      </c>
      <c r="BT384" s="5">
        <v>17852</v>
      </c>
      <c r="BU384" s="5">
        <v>17861</v>
      </c>
      <c r="BV384" s="5">
        <v>17861</v>
      </c>
      <c r="BW384" s="5">
        <v>17861</v>
      </c>
      <c r="BX384" s="5">
        <v>17861</v>
      </c>
      <c r="BY384" s="5">
        <v>17861</v>
      </c>
      <c r="BZ384" s="5">
        <v>17861</v>
      </c>
      <c r="CA384" s="5">
        <v>16792</v>
      </c>
      <c r="CB384" s="5">
        <v>16792</v>
      </c>
      <c r="CC384" s="5">
        <v>16792</v>
      </c>
      <c r="CD384" s="5">
        <v>16792</v>
      </c>
      <c r="CE384" s="5">
        <v>17861</v>
      </c>
      <c r="CF384" s="5">
        <v>16792</v>
      </c>
      <c r="CG384" s="5">
        <v>17861</v>
      </c>
      <c r="CH384" s="5">
        <v>17861</v>
      </c>
      <c r="CI384" s="5">
        <v>17852</v>
      </c>
      <c r="CJ384" s="5">
        <v>17852</v>
      </c>
      <c r="CK384" s="5">
        <v>17821</v>
      </c>
      <c r="CL384" s="5">
        <v>17852</v>
      </c>
      <c r="CM384" s="5">
        <v>17852</v>
      </c>
      <c r="CN384" s="5">
        <v>17852</v>
      </c>
      <c r="CO384" s="5">
        <v>17821</v>
      </c>
      <c r="CP384" s="5">
        <v>17852</v>
      </c>
      <c r="CQ384" s="5">
        <v>17821</v>
      </c>
      <c r="CR384" s="5">
        <v>16384</v>
      </c>
      <c r="CS384" s="5">
        <v>16384</v>
      </c>
      <c r="CT384" s="5">
        <v>16384</v>
      </c>
      <c r="CU384" s="5">
        <v>16384</v>
      </c>
      <c r="CV384" s="5">
        <v>16384</v>
      </c>
      <c r="CW384" s="5">
        <v>16384</v>
      </c>
      <c r="CX384" s="5">
        <v>16384</v>
      </c>
      <c r="CY384" s="5">
        <v>16384</v>
      </c>
      <c r="CZ384" s="5">
        <v>16384</v>
      </c>
      <c r="DA384" s="5">
        <v>16384</v>
      </c>
      <c r="DB384" s="5">
        <v>16384</v>
      </c>
      <c r="DC384" s="5">
        <v>16384</v>
      </c>
      <c r="DD384" s="5">
        <v>16384</v>
      </c>
      <c r="DE384" s="5">
        <v>16384</v>
      </c>
      <c r="DF384" s="5">
        <v>16384</v>
      </c>
      <c r="DG384" s="5">
        <v>16384</v>
      </c>
      <c r="DH384" s="5">
        <v>16384</v>
      </c>
      <c r="DI384" s="5">
        <v>16384</v>
      </c>
      <c r="DJ384" s="5">
        <v>17821</v>
      </c>
    </row>
    <row r="385" spans="1:114" x14ac:dyDescent="0.55000000000000004">
      <c r="A385" s="7">
        <v>55884.999305555553</v>
      </c>
      <c r="B385" s="5">
        <v>13725</v>
      </c>
      <c r="C385" s="5">
        <v>13725</v>
      </c>
      <c r="D385" s="5">
        <v>13725</v>
      </c>
      <c r="E385" s="5">
        <v>13725</v>
      </c>
      <c r="F385" s="5">
        <v>13725</v>
      </c>
      <c r="G385" s="5">
        <v>13725</v>
      </c>
      <c r="H385" s="5">
        <v>13725</v>
      </c>
      <c r="I385" s="5">
        <v>13725</v>
      </c>
      <c r="J385" s="5">
        <v>13940</v>
      </c>
      <c r="K385" s="5">
        <v>13725</v>
      </c>
      <c r="L385" s="5">
        <v>13940</v>
      </c>
      <c r="M385" s="5">
        <v>13940</v>
      </c>
      <c r="N385" s="5">
        <v>13940</v>
      </c>
      <c r="O385" s="5">
        <v>13940</v>
      </c>
      <c r="P385" s="5">
        <v>13940</v>
      </c>
      <c r="Q385" s="5">
        <v>13725</v>
      </c>
      <c r="R385" s="5">
        <v>13725</v>
      </c>
      <c r="S385" s="5">
        <v>13940</v>
      </c>
      <c r="T385" s="5">
        <v>13940</v>
      </c>
      <c r="U385" s="5">
        <v>13940</v>
      </c>
      <c r="V385" s="5">
        <v>14006</v>
      </c>
      <c r="W385" s="5">
        <v>14006</v>
      </c>
      <c r="X385" s="5">
        <v>13940</v>
      </c>
      <c r="Y385" s="5">
        <v>13940</v>
      </c>
      <c r="Z385" s="5">
        <v>13425</v>
      </c>
      <c r="AA385" s="5">
        <v>13885</v>
      </c>
      <c r="AB385" s="5">
        <v>12980</v>
      </c>
      <c r="AC385" s="5">
        <v>13349</v>
      </c>
      <c r="AD385" s="5">
        <v>12980</v>
      </c>
      <c r="AE385" s="5">
        <v>14006</v>
      </c>
      <c r="AF385" s="5">
        <v>14006</v>
      </c>
      <c r="AG385" s="5">
        <v>12980</v>
      </c>
      <c r="AH385" s="5">
        <v>12980</v>
      </c>
      <c r="AI385" s="5">
        <v>12980</v>
      </c>
      <c r="AJ385" s="5">
        <v>14006</v>
      </c>
      <c r="AK385" s="5">
        <v>14006</v>
      </c>
      <c r="AL385" s="5">
        <v>12980</v>
      </c>
      <c r="AM385" s="5">
        <v>14006</v>
      </c>
      <c r="AN385" s="5">
        <v>14006</v>
      </c>
      <c r="AO385" s="5">
        <v>12980</v>
      </c>
      <c r="AP385" s="5">
        <v>14006</v>
      </c>
      <c r="AQ385" s="5">
        <v>12977</v>
      </c>
      <c r="AR385" s="5">
        <v>14006</v>
      </c>
      <c r="AS385" s="5">
        <v>13940</v>
      </c>
      <c r="AT385" s="5">
        <v>13940</v>
      </c>
      <c r="AU385" s="5">
        <v>14006</v>
      </c>
      <c r="AV385" s="5">
        <v>14006</v>
      </c>
      <c r="AW385" s="5">
        <v>14006</v>
      </c>
      <c r="AX385" s="5">
        <v>13453</v>
      </c>
      <c r="AY385" s="5">
        <v>12288</v>
      </c>
      <c r="AZ385" s="5">
        <v>12288</v>
      </c>
      <c r="BA385" s="5">
        <v>12288</v>
      </c>
      <c r="BB385" s="5">
        <v>12288</v>
      </c>
      <c r="BC385" s="5">
        <v>12288</v>
      </c>
      <c r="BD385" s="5">
        <v>12288</v>
      </c>
      <c r="BE385" s="5">
        <v>12288</v>
      </c>
      <c r="BF385" s="5">
        <v>13725</v>
      </c>
      <c r="BG385" s="5">
        <v>12288</v>
      </c>
      <c r="BH385" s="5">
        <v>13725</v>
      </c>
      <c r="BI385" s="5">
        <v>13725</v>
      </c>
      <c r="BJ385" s="5">
        <v>13725</v>
      </c>
      <c r="BK385" s="5">
        <v>13725</v>
      </c>
      <c r="BL385" s="5">
        <v>13725</v>
      </c>
      <c r="BM385" s="5">
        <v>13725</v>
      </c>
      <c r="BN385" s="5">
        <v>13725</v>
      </c>
      <c r="BO385" s="5">
        <v>13725</v>
      </c>
      <c r="BP385" s="5">
        <v>13725</v>
      </c>
      <c r="BQ385" s="5">
        <v>13940</v>
      </c>
      <c r="BR385" s="5">
        <v>13940</v>
      </c>
      <c r="BS385" s="5">
        <v>13940</v>
      </c>
      <c r="BT385" s="5">
        <v>13940</v>
      </c>
      <c r="BU385" s="5">
        <v>14006</v>
      </c>
      <c r="BV385" s="5">
        <v>14006</v>
      </c>
      <c r="BW385" s="5">
        <v>14006</v>
      </c>
      <c r="BX385" s="5">
        <v>14006</v>
      </c>
      <c r="BY385" s="5">
        <v>14006</v>
      </c>
      <c r="BZ385" s="5">
        <v>14006</v>
      </c>
      <c r="CA385" s="5">
        <v>12980</v>
      </c>
      <c r="CB385" s="5">
        <v>12980</v>
      </c>
      <c r="CC385" s="5">
        <v>12980</v>
      </c>
      <c r="CD385" s="5">
        <v>12980</v>
      </c>
      <c r="CE385" s="5">
        <v>14006</v>
      </c>
      <c r="CF385" s="5">
        <v>12980</v>
      </c>
      <c r="CG385" s="5">
        <v>14006</v>
      </c>
      <c r="CH385" s="5">
        <v>14006</v>
      </c>
      <c r="CI385" s="5">
        <v>13940</v>
      </c>
      <c r="CJ385" s="5">
        <v>13940</v>
      </c>
      <c r="CK385" s="5">
        <v>13725</v>
      </c>
      <c r="CL385" s="5">
        <v>13940</v>
      </c>
      <c r="CM385" s="5">
        <v>13940</v>
      </c>
      <c r="CN385" s="5">
        <v>13940</v>
      </c>
      <c r="CO385" s="5">
        <v>13725</v>
      </c>
      <c r="CP385" s="5">
        <v>13940</v>
      </c>
      <c r="CQ385" s="5">
        <v>13725</v>
      </c>
      <c r="CR385" s="5">
        <v>12288</v>
      </c>
      <c r="CS385" s="5">
        <v>12288</v>
      </c>
      <c r="CT385" s="5">
        <v>12288</v>
      </c>
      <c r="CU385" s="5">
        <v>12288</v>
      </c>
      <c r="CV385" s="5">
        <v>12288</v>
      </c>
      <c r="CW385" s="5">
        <v>12288</v>
      </c>
      <c r="CX385" s="5">
        <v>12288</v>
      </c>
      <c r="CY385" s="5">
        <v>12288</v>
      </c>
      <c r="CZ385" s="5">
        <v>12288</v>
      </c>
      <c r="DA385" s="5">
        <v>12288</v>
      </c>
      <c r="DB385" s="5">
        <v>12288</v>
      </c>
      <c r="DC385" s="5">
        <v>12288</v>
      </c>
      <c r="DD385" s="5">
        <v>12288</v>
      </c>
      <c r="DE385" s="5">
        <v>12288</v>
      </c>
      <c r="DF385" s="5">
        <v>12288</v>
      </c>
      <c r="DG385" s="5">
        <v>12288</v>
      </c>
      <c r="DH385" s="5">
        <v>12288</v>
      </c>
      <c r="DI385" s="5">
        <v>12288</v>
      </c>
      <c r="DJ385" s="5">
        <v>13725</v>
      </c>
    </row>
    <row r="386" spans="1:114" x14ac:dyDescent="0.55000000000000004">
      <c r="A386" s="7">
        <v>55915.999305555553</v>
      </c>
      <c r="B386" s="5">
        <v>9648</v>
      </c>
      <c r="C386" s="5">
        <v>9648</v>
      </c>
      <c r="D386" s="5">
        <v>9648</v>
      </c>
      <c r="E386" s="5">
        <v>9648</v>
      </c>
      <c r="F386" s="5">
        <v>9648</v>
      </c>
      <c r="G386" s="5">
        <v>9648</v>
      </c>
      <c r="H386" s="5">
        <v>10046</v>
      </c>
      <c r="I386" s="5">
        <v>10046</v>
      </c>
      <c r="J386" s="5">
        <v>10046</v>
      </c>
      <c r="K386" s="5">
        <v>10046</v>
      </c>
      <c r="L386" s="5">
        <v>10046</v>
      </c>
      <c r="M386" s="5">
        <v>10046</v>
      </c>
      <c r="N386" s="5">
        <v>10046</v>
      </c>
      <c r="O386" s="5">
        <v>10046</v>
      </c>
      <c r="P386" s="5">
        <v>9648</v>
      </c>
      <c r="Q386" s="5">
        <v>9648</v>
      </c>
      <c r="R386" s="5">
        <v>10046</v>
      </c>
      <c r="S386" s="5">
        <v>9648</v>
      </c>
      <c r="T386" s="5">
        <v>10046</v>
      </c>
      <c r="U386" s="5">
        <v>10168</v>
      </c>
      <c r="V386" s="5">
        <v>10168</v>
      </c>
      <c r="W386" s="5">
        <v>10168</v>
      </c>
      <c r="X386" s="5">
        <v>10046</v>
      </c>
      <c r="Y386" s="5">
        <v>10168</v>
      </c>
      <c r="Z386" s="5">
        <v>9514</v>
      </c>
      <c r="AA386" s="5">
        <v>9514</v>
      </c>
      <c r="AB386" s="5">
        <v>10100</v>
      </c>
      <c r="AC386" s="5">
        <v>8476</v>
      </c>
      <c r="AD386" s="5">
        <v>10168</v>
      </c>
      <c r="AE386" s="5">
        <v>10168</v>
      </c>
      <c r="AF386" s="5">
        <v>9130</v>
      </c>
      <c r="AG386" s="5">
        <v>9130</v>
      </c>
      <c r="AH386" s="5">
        <v>9130</v>
      </c>
      <c r="AI386" s="5">
        <v>10168</v>
      </c>
      <c r="AJ386" s="5">
        <v>10168</v>
      </c>
      <c r="AK386" s="5">
        <v>9130</v>
      </c>
      <c r="AL386" s="5">
        <v>10168</v>
      </c>
      <c r="AM386" s="5">
        <v>9130</v>
      </c>
      <c r="AN386" s="5">
        <v>9130</v>
      </c>
      <c r="AO386" s="5">
        <v>10168</v>
      </c>
      <c r="AP386" s="5">
        <v>9075</v>
      </c>
      <c r="AQ386" s="5">
        <v>9514</v>
      </c>
      <c r="AR386" s="5">
        <v>10046</v>
      </c>
      <c r="AS386" s="5">
        <v>10046</v>
      </c>
      <c r="AT386" s="5">
        <v>9645</v>
      </c>
      <c r="AU386" s="5">
        <v>9514</v>
      </c>
      <c r="AV386" s="5">
        <v>9523</v>
      </c>
      <c r="AW386" s="5">
        <v>9648</v>
      </c>
      <c r="AX386" s="5">
        <v>8158</v>
      </c>
      <c r="AY386" s="5">
        <v>8158</v>
      </c>
      <c r="AZ386" s="5">
        <v>8158</v>
      </c>
      <c r="BA386" s="5">
        <v>8158</v>
      </c>
      <c r="BB386" s="5">
        <v>8158</v>
      </c>
      <c r="BC386" s="5">
        <v>8158</v>
      </c>
      <c r="BD386" s="5">
        <v>8158</v>
      </c>
      <c r="BE386" s="5">
        <v>8158</v>
      </c>
      <c r="BF386" s="5">
        <v>9648</v>
      </c>
      <c r="BG386" s="5">
        <v>9648</v>
      </c>
      <c r="BH386" s="5">
        <v>9648</v>
      </c>
      <c r="BI386" s="5">
        <v>9648</v>
      </c>
      <c r="BJ386" s="5">
        <v>9648</v>
      </c>
      <c r="BK386" s="5">
        <v>9648</v>
      </c>
      <c r="BL386" s="5">
        <v>9648</v>
      </c>
      <c r="BM386" s="5">
        <v>9648</v>
      </c>
      <c r="BN386" s="5">
        <v>9648</v>
      </c>
      <c r="BO386" s="5">
        <v>9648</v>
      </c>
      <c r="BP386" s="5">
        <v>10046</v>
      </c>
      <c r="BQ386" s="5">
        <v>10168</v>
      </c>
      <c r="BR386" s="5">
        <v>10046</v>
      </c>
      <c r="BS386" s="5">
        <v>10168</v>
      </c>
      <c r="BT386" s="5">
        <v>10168</v>
      </c>
      <c r="BU386" s="5">
        <v>10168</v>
      </c>
      <c r="BV386" s="5">
        <v>10168</v>
      </c>
      <c r="BW386" s="5">
        <v>10168</v>
      </c>
      <c r="BX386" s="5">
        <v>9130</v>
      </c>
      <c r="BY386" s="5">
        <v>10168</v>
      </c>
      <c r="BZ386" s="5">
        <v>9130</v>
      </c>
      <c r="CA386" s="5">
        <v>9130</v>
      </c>
      <c r="CB386" s="5">
        <v>9130</v>
      </c>
      <c r="CC386" s="5">
        <v>9130</v>
      </c>
      <c r="CD386" s="5">
        <v>9130</v>
      </c>
      <c r="CE386" s="5">
        <v>9130</v>
      </c>
      <c r="CF386" s="5">
        <v>10168</v>
      </c>
      <c r="CG386" s="5">
        <v>10168</v>
      </c>
      <c r="CH386" s="5">
        <v>10046</v>
      </c>
      <c r="CI386" s="5">
        <v>10046</v>
      </c>
      <c r="CJ386" s="5">
        <v>9648</v>
      </c>
      <c r="CK386" s="5">
        <v>9648</v>
      </c>
      <c r="CL386" s="5">
        <v>10046</v>
      </c>
      <c r="CM386" s="5">
        <v>10046</v>
      </c>
      <c r="CN386" s="5">
        <v>9648</v>
      </c>
      <c r="CO386" s="5">
        <v>9648</v>
      </c>
      <c r="CP386" s="5">
        <v>9648</v>
      </c>
      <c r="CQ386" s="5">
        <v>8158</v>
      </c>
      <c r="CR386" s="5">
        <v>8158</v>
      </c>
      <c r="CS386" s="5">
        <v>8158</v>
      </c>
      <c r="CT386" s="5">
        <v>8158</v>
      </c>
      <c r="CU386" s="5">
        <v>8158</v>
      </c>
      <c r="CV386" s="5">
        <v>8158</v>
      </c>
      <c r="CW386" s="5">
        <v>8158</v>
      </c>
      <c r="CX386" s="5">
        <v>8158</v>
      </c>
      <c r="CY386" s="5">
        <v>8158</v>
      </c>
      <c r="CZ386" s="5">
        <v>8158</v>
      </c>
      <c r="DA386" s="5">
        <v>8158</v>
      </c>
      <c r="DB386" s="5">
        <v>8158</v>
      </c>
      <c r="DC386" s="5">
        <v>8158</v>
      </c>
      <c r="DD386" s="5">
        <v>8158</v>
      </c>
      <c r="DE386" s="5">
        <v>8158</v>
      </c>
      <c r="DF386" s="5">
        <v>8158</v>
      </c>
      <c r="DG386" s="5">
        <v>8158</v>
      </c>
      <c r="DH386" s="5">
        <v>8158</v>
      </c>
      <c r="DI386" s="5">
        <v>9648</v>
      </c>
      <c r="DJ386" s="5">
        <v>9648</v>
      </c>
    </row>
    <row r="387" spans="1:114" x14ac:dyDescent="0.55000000000000004">
      <c r="A387" s="7">
        <v>55943.999305555553</v>
      </c>
      <c r="B387" s="5">
        <v>11688</v>
      </c>
      <c r="C387" s="5">
        <v>11688</v>
      </c>
      <c r="D387" s="5">
        <v>11688</v>
      </c>
      <c r="E387" s="5">
        <v>11688</v>
      </c>
      <c r="F387" s="5">
        <v>11688</v>
      </c>
      <c r="G387" s="5">
        <v>11688</v>
      </c>
      <c r="H387" s="5">
        <v>11994</v>
      </c>
      <c r="I387" s="5">
        <v>11994</v>
      </c>
      <c r="J387" s="5">
        <v>11994</v>
      </c>
      <c r="K387" s="5">
        <v>11994</v>
      </c>
      <c r="L387" s="5">
        <v>11994</v>
      </c>
      <c r="M387" s="5">
        <v>11994</v>
      </c>
      <c r="N387" s="5">
        <v>11994</v>
      </c>
      <c r="O387" s="5">
        <v>11994</v>
      </c>
      <c r="P387" s="5">
        <v>11688</v>
      </c>
      <c r="Q387" s="5">
        <v>11688</v>
      </c>
      <c r="R387" s="5">
        <v>11994</v>
      </c>
      <c r="S387" s="5">
        <v>11688</v>
      </c>
      <c r="T387" s="5">
        <v>11994</v>
      </c>
      <c r="U387" s="5">
        <v>12088</v>
      </c>
      <c r="V387" s="5">
        <v>12088</v>
      </c>
      <c r="W387" s="5">
        <v>12088</v>
      </c>
      <c r="X387" s="5">
        <v>11994</v>
      </c>
      <c r="Y387" s="5">
        <v>12088</v>
      </c>
      <c r="Z387" s="5">
        <v>11434</v>
      </c>
      <c r="AA387" s="5">
        <v>11434</v>
      </c>
      <c r="AB387" s="5">
        <v>12020</v>
      </c>
      <c r="AC387" s="5">
        <v>10374</v>
      </c>
      <c r="AD387" s="5">
        <v>12088</v>
      </c>
      <c r="AE387" s="5">
        <v>12088</v>
      </c>
      <c r="AF387" s="5">
        <v>11028</v>
      </c>
      <c r="AG387" s="5">
        <v>11028</v>
      </c>
      <c r="AH387" s="5">
        <v>11028</v>
      </c>
      <c r="AI387" s="5">
        <v>12088</v>
      </c>
      <c r="AJ387" s="5">
        <v>12088</v>
      </c>
      <c r="AK387" s="5">
        <v>11028</v>
      </c>
      <c r="AL387" s="5">
        <v>12088</v>
      </c>
      <c r="AM387" s="5">
        <v>11028</v>
      </c>
      <c r="AN387" s="5">
        <v>11028</v>
      </c>
      <c r="AO387" s="5">
        <v>12088</v>
      </c>
      <c r="AP387" s="5">
        <v>10973</v>
      </c>
      <c r="AQ387" s="5">
        <v>11434</v>
      </c>
      <c r="AR387" s="5">
        <v>11994</v>
      </c>
      <c r="AS387" s="5">
        <v>11994</v>
      </c>
      <c r="AT387" s="5">
        <v>11565</v>
      </c>
      <c r="AU387" s="5">
        <v>11434</v>
      </c>
      <c r="AV387" s="5">
        <v>11470</v>
      </c>
      <c r="AW387" s="5">
        <v>11688</v>
      </c>
      <c r="AX387" s="5">
        <v>10198</v>
      </c>
      <c r="AY387" s="5">
        <v>10198</v>
      </c>
      <c r="AZ387" s="5">
        <v>10198</v>
      </c>
      <c r="BA387" s="5">
        <v>10198</v>
      </c>
      <c r="BB387" s="5">
        <v>10198</v>
      </c>
      <c r="BC387" s="5">
        <v>10198</v>
      </c>
      <c r="BD387" s="5">
        <v>10198</v>
      </c>
      <c r="BE387" s="5">
        <v>10198</v>
      </c>
      <c r="BF387" s="5">
        <v>11688</v>
      </c>
      <c r="BG387" s="5">
        <v>11688</v>
      </c>
      <c r="BH387" s="5">
        <v>11688</v>
      </c>
      <c r="BI387" s="5">
        <v>11688</v>
      </c>
      <c r="BJ387" s="5">
        <v>11688</v>
      </c>
      <c r="BK387" s="5">
        <v>11688</v>
      </c>
      <c r="BL387" s="5">
        <v>11688</v>
      </c>
      <c r="BM387" s="5">
        <v>11688</v>
      </c>
      <c r="BN387" s="5">
        <v>11688</v>
      </c>
      <c r="BO387" s="5">
        <v>11688</v>
      </c>
      <c r="BP387" s="5">
        <v>11994</v>
      </c>
      <c r="BQ387" s="5">
        <v>12088</v>
      </c>
      <c r="BR387" s="5">
        <v>11994</v>
      </c>
      <c r="BS387" s="5">
        <v>12088</v>
      </c>
      <c r="BT387" s="5">
        <v>12088</v>
      </c>
      <c r="BU387" s="5">
        <v>12088</v>
      </c>
      <c r="BV387" s="5">
        <v>12088</v>
      </c>
      <c r="BW387" s="5">
        <v>12088</v>
      </c>
      <c r="BX387" s="5">
        <v>11028</v>
      </c>
      <c r="BY387" s="5">
        <v>12088</v>
      </c>
      <c r="BZ387" s="5">
        <v>11028</v>
      </c>
      <c r="CA387" s="5">
        <v>11028</v>
      </c>
      <c r="CB387" s="5">
        <v>11028</v>
      </c>
      <c r="CC387" s="5">
        <v>11028</v>
      </c>
      <c r="CD387" s="5">
        <v>11028</v>
      </c>
      <c r="CE387" s="5">
        <v>11028</v>
      </c>
      <c r="CF387" s="5">
        <v>12088</v>
      </c>
      <c r="CG387" s="5">
        <v>12088</v>
      </c>
      <c r="CH387" s="5">
        <v>11994</v>
      </c>
      <c r="CI387" s="5">
        <v>11994</v>
      </c>
      <c r="CJ387" s="5">
        <v>11688</v>
      </c>
      <c r="CK387" s="5">
        <v>11688</v>
      </c>
      <c r="CL387" s="5">
        <v>11994</v>
      </c>
      <c r="CM387" s="5">
        <v>11994</v>
      </c>
      <c r="CN387" s="5">
        <v>11688</v>
      </c>
      <c r="CO387" s="5">
        <v>11688</v>
      </c>
      <c r="CP387" s="5">
        <v>11688</v>
      </c>
      <c r="CQ387" s="5">
        <v>10198</v>
      </c>
      <c r="CR387" s="5">
        <v>10198</v>
      </c>
      <c r="CS387" s="5">
        <v>10198</v>
      </c>
      <c r="CT387" s="5">
        <v>10198</v>
      </c>
      <c r="CU387" s="5">
        <v>10198</v>
      </c>
      <c r="CV387" s="5">
        <v>10198</v>
      </c>
      <c r="CW387" s="5">
        <v>10198</v>
      </c>
      <c r="CX387" s="5">
        <v>10198</v>
      </c>
      <c r="CY387" s="5">
        <v>10198</v>
      </c>
      <c r="CZ387" s="5">
        <v>10198</v>
      </c>
      <c r="DA387" s="5">
        <v>10198</v>
      </c>
      <c r="DB387" s="5">
        <v>10198</v>
      </c>
      <c r="DC387" s="5">
        <v>10198</v>
      </c>
      <c r="DD387" s="5">
        <v>10198</v>
      </c>
      <c r="DE387" s="5">
        <v>10198</v>
      </c>
      <c r="DF387" s="5">
        <v>10198</v>
      </c>
      <c r="DG387" s="5">
        <v>10198</v>
      </c>
      <c r="DH387" s="5">
        <v>10198</v>
      </c>
      <c r="DI387" s="5">
        <v>11688</v>
      </c>
      <c r="DJ387" s="5">
        <v>11688</v>
      </c>
    </row>
    <row r="388" spans="1:114" x14ac:dyDescent="0.55000000000000004">
      <c r="A388" s="7">
        <v>55974.999305555553</v>
      </c>
      <c r="B388" s="5">
        <v>13727</v>
      </c>
      <c r="C388" s="5">
        <v>13727</v>
      </c>
      <c r="D388" s="5">
        <v>13727</v>
      </c>
      <c r="E388" s="5">
        <v>13727</v>
      </c>
      <c r="F388" s="5">
        <v>13727</v>
      </c>
      <c r="G388" s="5">
        <v>13727</v>
      </c>
      <c r="H388" s="5">
        <v>13942</v>
      </c>
      <c r="I388" s="5">
        <v>13942</v>
      </c>
      <c r="J388" s="5">
        <v>13942</v>
      </c>
      <c r="K388" s="5">
        <v>13942</v>
      </c>
      <c r="L388" s="5">
        <v>13942</v>
      </c>
      <c r="M388" s="5">
        <v>13942</v>
      </c>
      <c r="N388" s="5">
        <v>13942</v>
      </c>
      <c r="O388" s="5">
        <v>13942</v>
      </c>
      <c r="P388" s="5">
        <v>13727</v>
      </c>
      <c r="Q388" s="5">
        <v>13727</v>
      </c>
      <c r="R388" s="5">
        <v>13942</v>
      </c>
      <c r="S388" s="5">
        <v>13727</v>
      </c>
      <c r="T388" s="5">
        <v>13942</v>
      </c>
      <c r="U388" s="5">
        <v>14007</v>
      </c>
      <c r="V388" s="5">
        <v>14007</v>
      </c>
      <c r="W388" s="5">
        <v>14007</v>
      </c>
      <c r="X388" s="5">
        <v>13942</v>
      </c>
      <c r="Y388" s="5">
        <v>14007</v>
      </c>
      <c r="Z388" s="5">
        <v>13353</v>
      </c>
      <c r="AA388" s="5">
        <v>13353</v>
      </c>
      <c r="AB388" s="5">
        <v>13939</v>
      </c>
      <c r="AC388" s="5">
        <v>12272</v>
      </c>
      <c r="AD388" s="5">
        <v>14007</v>
      </c>
      <c r="AE388" s="5">
        <v>14007</v>
      </c>
      <c r="AF388" s="5">
        <v>12927</v>
      </c>
      <c r="AG388" s="5">
        <v>12927</v>
      </c>
      <c r="AH388" s="5">
        <v>12927</v>
      </c>
      <c r="AI388" s="5">
        <v>14007</v>
      </c>
      <c r="AJ388" s="5">
        <v>14007</v>
      </c>
      <c r="AK388" s="5">
        <v>12927</v>
      </c>
      <c r="AL388" s="5">
        <v>14007</v>
      </c>
      <c r="AM388" s="5">
        <v>12927</v>
      </c>
      <c r="AN388" s="5">
        <v>12927</v>
      </c>
      <c r="AO388" s="5">
        <v>14007</v>
      </c>
      <c r="AP388" s="5">
        <v>12872</v>
      </c>
      <c r="AQ388" s="5">
        <v>13353</v>
      </c>
      <c r="AR388" s="5">
        <v>13942</v>
      </c>
      <c r="AS388" s="5">
        <v>13942</v>
      </c>
      <c r="AT388" s="5">
        <v>13484</v>
      </c>
      <c r="AU388" s="5">
        <v>13353</v>
      </c>
      <c r="AV388" s="5">
        <v>13418</v>
      </c>
      <c r="AW388" s="5">
        <v>13727</v>
      </c>
      <c r="AX388" s="5">
        <v>12238</v>
      </c>
      <c r="AY388" s="5">
        <v>12238</v>
      </c>
      <c r="AZ388" s="5">
        <v>12238</v>
      </c>
      <c r="BA388" s="5">
        <v>12238</v>
      </c>
      <c r="BB388" s="5">
        <v>12238</v>
      </c>
      <c r="BC388" s="5">
        <v>12238</v>
      </c>
      <c r="BD388" s="5">
        <v>12238</v>
      </c>
      <c r="BE388" s="5">
        <v>12238</v>
      </c>
      <c r="BF388" s="5">
        <v>13727</v>
      </c>
      <c r="BG388" s="5">
        <v>13727</v>
      </c>
      <c r="BH388" s="5">
        <v>13727</v>
      </c>
      <c r="BI388" s="5">
        <v>13727</v>
      </c>
      <c r="BJ388" s="5">
        <v>13727</v>
      </c>
      <c r="BK388" s="5">
        <v>13727</v>
      </c>
      <c r="BL388" s="5">
        <v>13727</v>
      </c>
      <c r="BM388" s="5">
        <v>13727</v>
      </c>
      <c r="BN388" s="5">
        <v>13727</v>
      </c>
      <c r="BO388" s="5">
        <v>13727</v>
      </c>
      <c r="BP388" s="5">
        <v>13942</v>
      </c>
      <c r="BQ388" s="5">
        <v>14007</v>
      </c>
      <c r="BR388" s="5">
        <v>13942</v>
      </c>
      <c r="BS388" s="5">
        <v>14007</v>
      </c>
      <c r="BT388" s="5">
        <v>14007</v>
      </c>
      <c r="BU388" s="5">
        <v>14007</v>
      </c>
      <c r="BV388" s="5">
        <v>14007</v>
      </c>
      <c r="BW388" s="5">
        <v>14007</v>
      </c>
      <c r="BX388" s="5">
        <v>12927</v>
      </c>
      <c r="BY388" s="5">
        <v>14007</v>
      </c>
      <c r="BZ388" s="5">
        <v>12927</v>
      </c>
      <c r="CA388" s="5">
        <v>12927</v>
      </c>
      <c r="CB388" s="5">
        <v>12927</v>
      </c>
      <c r="CC388" s="5">
        <v>12927</v>
      </c>
      <c r="CD388" s="5">
        <v>12927</v>
      </c>
      <c r="CE388" s="5">
        <v>12927</v>
      </c>
      <c r="CF388" s="5">
        <v>14007</v>
      </c>
      <c r="CG388" s="5">
        <v>14007</v>
      </c>
      <c r="CH388" s="5">
        <v>13942</v>
      </c>
      <c r="CI388" s="5">
        <v>13942</v>
      </c>
      <c r="CJ388" s="5">
        <v>13727</v>
      </c>
      <c r="CK388" s="5">
        <v>13727</v>
      </c>
      <c r="CL388" s="5">
        <v>13942</v>
      </c>
      <c r="CM388" s="5">
        <v>13942</v>
      </c>
      <c r="CN388" s="5">
        <v>13727</v>
      </c>
      <c r="CO388" s="5">
        <v>13727</v>
      </c>
      <c r="CP388" s="5">
        <v>13727</v>
      </c>
      <c r="CQ388" s="5">
        <v>12238</v>
      </c>
      <c r="CR388" s="5">
        <v>12238</v>
      </c>
      <c r="CS388" s="5">
        <v>12238</v>
      </c>
      <c r="CT388" s="5">
        <v>12238</v>
      </c>
      <c r="CU388" s="5">
        <v>12238</v>
      </c>
      <c r="CV388" s="5">
        <v>12238</v>
      </c>
      <c r="CW388" s="5">
        <v>12238</v>
      </c>
      <c r="CX388" s="5">
        <v>12238</v>
      </c>
      <c r="CY388" s="5">
        <v>12238</v>
      </c>
      <c r="CZ388" s="5">
        <v>12238</v>
      </c>
      <c r="DA388" s="5">
        <v>12238</v>
      </c>
      <c r="DB388" s="5">
        <v>12238</v>
      </c>
      <c r="DC388" s="5">
        <v>12238</v>
      </c>
      <c r="DD388" s="5">
        <v>12238</v>
      </c>
      <c r="DE388" s="5">
        <v>12238</v>
      </c>
      <c r="DF388" s="5">
        <v>12238</v>
      </c>
      <c r="DG388" s="5">
        <v>12238</v>
      </c>
      <c r="DH388" s="5">
        <v>12238</v>
      </c>
      <c r="DI388" s="5">
        <v>13727</v>
      </c>
      <c r="DJ388" s="5">
        <v>13727</v>
      </c>
    </row>
    <row r="389" spans="1:114" x14ac:dyDescent="0.55000000000000004">
      <c r="A389" s="7">
        <v>56004.999305555553</v>
      </c>
      <c r="B389" s="5">
        <v>17806</v>
      </c>
      <c r="C389" s="5">
        <v>17806</v>
      </c>
      <c r="D389" s="5">
        <v>17806</v>
      </c>
      <c r="E389" s="5">
        <v>17806</v>
      </c>
      <c r="F389" s="5">
        <v>17806</v>
      </c>
      <c r="G389" s="5">
        <v>17806</v>
      </c>
      <c r="H389" s="5">
        <v>17837</v>
      </c>
      <c r="I389" s="5">
        <v>17837</v>
      </c>
      <c r="J389" s="5">
        <v>17837</v>
      </c>
      <c r="K389" s="5">
        <v>17837</v>
      </c>
      <c r="L389" s="5">
        <v>17837</v>
      </c>
      <c r="M389" s="5">
        <v>17837</v>
      </c>
      <c r="N389" s="5">
        <v>17837</v>
      </c>
      <c r="O389" s="5">
        <v>17837</v>
      </c>
      <c r="P389" s="5">
        <v>17806</v>
      </c>
      <c r="Q389" s="5">
        <v>17806</v>
      </c>
      <c r="R389" s="5">
        <v>17837</v>
      </c>
      <c r="S389" s="5">
        <v>17806</v>
      </c>
      <c r="T389" s="5">
        <v>17837</v>
      </c>
      <c r="U389" s="5">
        <v>17847</v>
      </c>
      <c r="V389" s="5">
        <v>17847</v>
      </c>
      <c r="W389" s="5">
        <v>17847</v>
      </c>
      <c r="X389" s="5">
        <v>17837</v>
      </c>
      <c r="Y389" s="5">
        <v>17847</v>
      </c>
      <c r="Z389" s="5">
        <v>17192</v>
      </c>
      <c r="AA389" s="5">
        <v>17192</v>
      </c>
      <c r="AB389" s="5">
        <v>17778</v>
      </c>
      <c r="AC389" s="5">
        <v>16069</v>
      </c>
      <c r="AD389" s="5">
        <v>17847</v>
      </c>
      <c r="AE389" s="5">
        <v>17847</v>
      </c>
      <c r="AF389" s="5">
        <v>16723</v>
      </c>
      <c r="AG389" s="5">
        <v>16723</v>
      </c>
      <c r="AH389" s="5">
        <v>16723</v>
      </c>
      <c r="AI389" s="5">
        <v>17847</v>
      </c>
      <c r="AJ389" s="5">
        <v>17847</v>
      </c>
      <c r="AK389" s="5">
        <v>16723</v>
      </c>
      <c r="AL389" s="5">
        <v>17847</v>
      </c>
      <c r="AM389" s="5">
        <v>16723</v>
      </c>
      <c r="AN389" s="5">
        <v>16723</v>
      </c>
      <c r="AO389" s="5">
        <v>17847</v>
      </c>
      <c r="AP389" s="5">
        <v>16668</v>
      </c>
      <c r="AQ389" s="5">
        <v>17192</v>
      </c>
      <c r="AR389" s="5">
        <v>17837</v>
      </c>
      <c r="AS389" s="5">
        <v>17837</v>
      </c>
      <c r="AT389" s="5">
        <v>17323</v>
      </c>
      <c r="AU389" s="5">
        <v>17192</v>
      </c>
      <c r="AV389" s="5">
        <v>17314</v>
      </c>
      <c r="AW389" s="5">
        <v>17806</v>
      </c>
      <c r="AX389" s="5">
        <v>16317</v>
      </c>
      <c r="AY389" s="5">
        <v>16317</v>
      </c>
      <c r="AZ389" s="5">
        <v>16317</v>
      </c>
      <c r="BA389" s="5">
        <v>16317</v>
      </c>
      <c r="BB389" s="5">
        <v>16317</v>
      </c>
      <c r="BC389" s="5">
        <v>16317</v>
      </c>
      <c r="BD389" s="5">
        <v>16317</v>
      </c>
      <c r="BE389" s="5">
        <v>16317</v>
      </c>
      <c r="BF389" s="5">
        <v>17806</v>
      </c>
      <c r="BG389" s="5">
        <v>17806</v>
      </c>
      <c r="BH389" s="5">
        <v>17806</v>
      </c>
      <c r="BI389" s="5">
        <v>17806</v>
      </c>
      <c r="BJ389" s="5">
        <v>17806</v>
      </c>
      <c r="BK389" s="5">
        <v>17806</v>
      </c>
      <c r="BL389" s="5">
        <v>17806</v>
      </c>
      <c r="BM389" s="5">
        <v>17806</v>
      </c>
      <c r="BN389" s="5">
        <v>17806</v>
      </c>
      <c r="BO389" s="5">
        <v>17806</v>
      </c>
      <c r="BP389" s="5">
        <v>17837</v>
      </c>
      <c r="BQ389" s="5">
        <v>17847</v>
      </c>
      <c r="BR389" s="5">
        <v>17837</v>
      </c>
      <c r="BS389" s="5">
        <v>17847</v>
      </c>
      <c r="BT389" s="5">
        <v>17847</v>
      </c>
      <c r="BU389" s="5">
        <v>17847</v>
      </c>
      <c r="BV389" s="5">
        <v>17847</v>
      </c>
      <c r="BW389" s="5">
        <v>17847</v>
      </c>
      <c r="BX389" s="5">
        <v>16723</v>
      </c>
      <c r="BY389" s="5">
        <v>17847</v>
      </c>
      <c r="BZ389" s="5">
        <v>16723</v>
      </c>
      <c r="CA389" s="5">
        <v>16723</v>
      </c>
      <c r="CB389" s="5">
        <v>16723</v>
      </c>
      <c r="CC389" s="5">
        <v>16723</v>
      </c>
      <c r="CD389" s="5">
        <v>16723</v>
      </c>
      <c r="CE389" s="5">
        <v>16723</v>
      </c>
      <c r="CF389" s="5">
        <v>17847</v>
      </c>
      <c r="CG389" s="5">
        <v>17847</v>
      </c>
      <c r="CH389" s="5">
        <v>17837</v>
      </c>
      <c r="CI389" s="5">
        <v>17837</v>
      </c>
      <c r="CJ389" s="5">
        <v>17806</v>
      </c>
      <c r="CK389" s="5">
        <v>17806</v>
      </c>
      <c r="CL389" s="5">
        <v>17837</v>
      </c>
      <c r="CM389" s="5">
        <v>17837</v>
      </c>
      <c r="CN389" s="5">
        <v>17806</v>
      </c>
      <c r="CO389" s="5">
        <v>17806</v>
      </c>
      <c r="CP389" s="5">
        <v>17806</v>
      </c>
      <c r="CQ389" s="5">
        <v>16317</v>
      </c>
      <c r="CR389" s="5">
        <v>16317</v>
      </c>
      <c r="CS389" s="5">
        <v>16317</v>
      </c>
      <c r="CT389" s="5">
        <v>16317</v>
      </c>
      <c r="CU389" s="5">
        <v>16317</v>
      </c>
      <c r="CV389" s="5">
        <v>16317</v>
      </c>
      <c r="CW389" s="5">
        <v>16317</v>
      </c>
      <c r="CX389" s="5">
        <v>16317</v>
      </c>
      <c r="CY389" s="5">
        <v>16317</v>
      </c>
      <c r="CZ389" s="5">
        <v>16317</v>
      </c>
      <c r="DA389" s="5">
        <v>16317</v>
      </c>
      <c r="DB389" s="5">
        <v>16317</v>
      </c>
      <c r="DC389" s="5">
        <v>16317</v>
      </c>
      <c r="DD389" s="5">
        <v>16317</v>
      </c>
      <c r="DE389" s="5">
        <v>16317</v>
      </c>
      <c r="DF389" s="5">
        <v>16317</v>
      </c>
      <c r="DG389" s="5">
        <v>16317</v>
      </c>
      <c r="DH389" s="5">
        <v>16317</v>
      </c>
      <c r="DI389" s="5">
        <v>17806</v>
      </c>
      <c r="DJ389" s="5">
        <v>17806</v>
      </c>
    </row>
    <row r="390" spans="1:114" x14ac:dyDescent="0.55000000000000004">
      <c r="A390" s="7">
        <v>56035.999305555553</v>
      </c>
      <c r="B390" s="5">
        <v>21886</v>
      </c>
      <c r="C390" s="5">
        <v>21886</v>
      </c>
      <c r="D390" s="5">
        <v>21886</v>
      </c>
      <c r="E390" s="5">
        <v>21886</v>
      </c>
      <c r="F390" s="5">
        <v>21886</v>
      </c>
      <c r="G390" s="5">
        <v>21886</v>
      </c>
      <c r="H390" s="5">
        <v>21733</v>
      </c>
      <c r="I390" s="5">
        <v>21733</v>
      </c>
      <c r="J390" s="5">
        <v>21733</v>
      </c>
      <c r="K390" s="5">
        <v>21733</v>
      </c>
      <c r="L390" s="5">
        <v>21733</v>
      </c>
      <c r="M390" s="5">
        <v>21733</v>
      </c>
      <c r="N390" s="5">
        <v>21733</v>
      </c>
      <c r="O390" s="5">
        <v>21733</v>
      </c>
      <c r="P390" s="5">
        <v>21886</v>
      </c>
      <c r="Q390" s="5">
        <v>21886</v>
      </c>
      <c r="R390" s="5">
        <v>21733</v>
      </c>
      <c r="S390" s="5">
        <v>21886</v>
      </c>
      <c r="T390" s="5">
        <v>21733</v>
      </c>
      <c r="U390" s="5">
        <v>21686</v>
      </c>
      <c r="V390" s="5">
        <v>21686</v>
      </c>
      <c r="W390" s="5">
        <v>21686</v>
      </c>
      <c r="X390" s="5">
        <v>21733</v>
      </c>
      <c r="Y390" s="5">
        <v>21686</v>
      </c>
      <c r="Z390" s="5">
        <v>21031</v>
      </c>
      <c r="AA390" s="5">
        <v>21031</v>
      </c>
      <c r="AB390" s="5">
        <v>21617</v>
      </c>
      <c r="AC390" s="5">
        <v>19866</v>
      </c>
      <c r="AD390" s="5">
        <v>21686</v>
      </c>
      <c r="AE390" s="5">
        <v>21686</v>
      </c>
      <c r="AF390" s="5">
        <v>20520</v>
      </c>
      <c r="AG390" s="5">
        <v>20520</v>
      </c>
      <c r="AH390" s="5">
        <v>20520</v>
      </c>
      <c r="AI390" s="5">
        <v>21686</v>
      </c>
      <c r="AJ390" s="5">
        <v>21686</v>
      </c>
      <c r="AK390" s="5">
        <v>20520</v>
      </c>
      <c r="AL390" s="5">
        <v>21686</v>
      </c>
      <c r="AM390" s="5">
        <v>20520</v>
      </c>
      <c r="AN390" s="5">
        <v>20520</v>
      </c>
      <c r="AO390" s="5">
        <v>21686</v>
      </c>
      <c r="AP390" s="5">
        <v>20465</v>
      </c>
      <c r="AQ390" s="5">
        <v>21031</v>
      </c>
      <c r="AR390" s="5">
        <v>21733</v>
      </c>
      <c r="AS390" s="5">
        <v>21733</v>
      </c>
      <c r="AT390" s="5">
        <v>21162</v>
      </c>
      <c r="AU390" s="5">
        <v>21031</v>
      </c>
      <c r="AV390" s="5">
        <v>21209</v>
      </c>
      <c r="AW390" s="5">
        <v>21886</v>
      </c>
      <c r="AX390" s="5">
        <v>20396</v>
      </c>
      <c r="AY390" s="5">
        <v>20396</v>
      </c>
      <c r="AZ390" s="5">
        <v>20396</v>
      </c>
      <c r="BA390" s="5">
        <v>20396</v>
      </c>
      <c r="BB390" s="5">
        <v>20396</v>
      </c>
      <c r="BC390" s="5">
        <v>20396</v>
      </c>
      <c r="BD390" s="5">
        <v>20396</v>
      </c>
      <c r="BE390" s="5">
        <v>20396</v>
      </c>
      <c r="BF390" s="5">
        <v>21886</v>
      </c>
      <c r="BG390" s="5">
        <v>21886</v>
      </c>
      <c r="BH390" s="5">
        <v>21886</v>
      </c>
      <c r="BI390" s="5">
        <v>21886</v>
      </c>
      <c r="BJ390" s="5">
        <v>21886</v>
      </c>
      <c r="BK390" s="5">
        <v>21886</v>
      </c>
      <c r="BL390" s="5">
        <v>21886</v>
      </c>
      <c r="BM390" s="5">
        <v>21886</v>
      </c>
      <c r="BN390" s="5">
        <v>21886</v>
      </c>
      <c r="BO390" s="5">
        <v>21886</v>
      </c>
      <c r="BP390" s="5">
        <v>21733</v>
      </c>
      <c r="BQ390" s="5">
        <v>21686</v>
      </c>
      <c r="BR390" s="5">
        <v>21733</v>
      </c>
      <c r="BS390" s="5">
        <v>21686</v>
      </c>
      <c r="BT390" s="5">
        <v>21686</v>
      </c>
      <c r="BU390" s="5">
        <v>21686</v>
      </c>
      <c r="BV390" s="5">
        <v>21686</v>
      </c>
      <c r="BW390" s="5">
        <v>21686</v>
      </c>
      <c r="BX390" s="5">
        <v>20520</v>
      </c>
      <c r="BY390" s="5">
        <v>21686</v>
      </c>
      <c r="BZ390" s="5">
        <v>20520</v>
      </c>
      <c r="CA390" s="5">
        <v>20520</v>
      </c>
      <c r="CB390" s="5">
        <v>20520</v>
      </c>
      <c r="CC390" s="5">
        <v>20520</v>
      </c>
      <c r="CD390" s="5">
        <v>20520</v>
      </c>
      <c r="CE390" s="5">
        <v>20520</v>
      </c>
      <c r="CF390" s="5">
        <v>21686</v>
      </c>
      <c r="CG390" s="5">
        <v>21686</v>
      </c>
      <c r="CH390" s="5">
        <v>21733</v>
      </c>
      <c r="CI390" s="5">
        <v>21733</v>
      </c>
      <c r="CJ390" s="5">
        <v>21886</v>
      </c>
      <c r="CK390" s="5">
        <v>21886</v>
      </c>
      <c r="CL390" s="5">
        <v>21733</v>
      </c>
      <c r="CM390" s="5">
        <v>21733</v>
      </c>
      <c r="CN390" s="5">
        <v>21886</v>
      </c>
      <c r="CO390" s="5">
        <v>21886</v>
      </c>
      <c r="CP390" s="5">
        <v>21886</v>
      </c>
      <c r="CQ390" s="5">
        <v>20396</v>
      </c>
      <c r="CR390" s="5">
        <v>20396</v>
      </c>
      <c r="CS390" s="5">
        <v>20396</v>
      </c>
      <c r="CT390" s="5">
        <v>20396</v>
      </c>
      <c r="CU390" s="5">
        <v>20396</v>
      </c>
      <c r="CV390" s="5">
        <v>20396</v>
      </c>
      <c r="CW390" s="5">
        <v>20396</v>
      </c>
      <c r="CX390" s="5">
        <v>20396</v>
      </c>
      <c r="CY390" s="5">
        <v>20396</v>
      </c>
      <c r="CZ390" s="5">
        <v>20396</v>
      </c>
      <c r="DA390" s="5">
        <v>20396</v>
      </c>
      <c r="DB390" s="5">
        <v>20396</v>
      </c>
      <c r="DC390" s="5">
        <v>20396</v>
      </c>
      <c r="DD390" s="5">
        <v>20396</v>
      </c>
      <c r="DE390" s="5">
        <v>20396</v>
      </c>
      <c r="DF390" s="5">
        <v>20396</v>
      </c>
      <c r="DG390" s="5">
        <v>20396</v>
      </c>
      <c r="DH390" s="5">
        <v>20396</v>
      </c>
      <c r="DI390" s="5">
        <v>21886</v>
      </c>
      <c r="DJ390" s="5">
        <v>21886</v>
      </c>
    </row>
    <row r="391" spans="1:114" x14ac:dyDescent="0.55000000000000004">
      <c r="A391" s="7">
        <v>56065.999305555553</v>
      </c>
      <c r="B391" s="5">
        <v>21886</v>
      </c>
      <c r="C391" s="5">
        <v>21886</v>
      </c>
      <c r="D391" s="5">
        <v>21886</v>
      </c>
      <c r="E391" s="5">
        <v>21886</v>
      </c>
      <c r="F391" s="5">
        <v>21886</v>
      </c>
      <c r="G391" s="5">
        <v>21886</v>
      </c>
      <c r="H391" s="5">
        <v>21733</v>
      </c>
      <c r="I391" s="5">
        <v>21733</v>
      </c>
      <c r="J391" s="5">
        <v>21733</v>
      </c>
      <c r="K391" s="5">
        <v>21733</v>
      </c>
      <c r="L391" s="5">
        <v>21733</v>
      </c>
      <c r="M391" s="5">
        <v>21733</v>
      </c>
      <c r="N391" s="5">
        <v>21733</v>
      </c>
      <c r="O391" s="5">
        <v>21733</v>
      </c>
      <c r="P391" s="5">
        <v>21886</v>
      </c>
      <c r="Q391" s="5">
        <v>21886</v>
      </c>
      <c r="R391" s="5">
        <v>21733</v>
      </c>
      <c r="S391" s="5">
        <v>21886</v>
      </c>
      <c r="T391" s="5">
        <v>21733</v>
      </c>
      <c r="U391" s="5">
        <v>21686</v>
      </c>
      <c r="V391" s="5">
        <v>21686</v>
      </c>
      <c r="W391" s="5">
        <v>21686</v>
      </c>
      <c r="X391" s="5">
        <v>21733</v>
      </c>
      <c r="Y391" s="5">
        <v>21686</v>
      </c>
      <c r="Z391" s="5">
        <v>21031</v>
      </c>
      <c r="AA391" s="5">
        <v>21031</v>
      </c>
      <c r="AB391" s="5">
        <v>21617</v>
      </c>
      <c r="AC391" s="5">
        <v>19866</v>
      </c>
      <c r="AD391" s="5">
        <v>21686</v>
      </c>
      <c r="AE391" s="5">
        <v>21686</v>
      </c>
      <c r="AF391" s="5">
        <v>20520</v>
      </c>
      <c r="AG391" s="5">
        <v>20520</v>
      </c>
      <c r="AH391" s="5">
        <v>20520</v>
      </c>
      <c r="AI391" s="5">
        <v>21686</v>
      </c>
      <c r="AJ391" s="5">
        <v>21686</v>
      </c>
      <c r="AK391" s="5">
        <v>20520</v>
      </c>
      <c r="AL391" s="5">
        <v>21686</v>
      </c>
      <c r="AM391" s="5">
        <v>20520</v>
      </c>
      <c r="AN391" s="5">
        <v>20520</v>
      </c>
      <c r="AO391" s="5">
        <v>21686</v>
      </c>
      <c r="AP391" s="5">
        <v>20465</v>
      </c>
      <c r="AQ391" s="5">
        <v>21031</v>
      </c>
      <c r="AR391" s="5">
        <v>21733</v>
      </c>
      <c r="AS391" s="5">
        <v>21733</v>
      </c>
      <c r="AT391" s="5">
        <v>21162</v>
      </c>
      <c r="AU391" s="5">
        <v>21031</v>
      </c>
      <c r="AV391" s="5">
        <v>21209</v>
      </c>
      <c r="AW391" s="5">
        <v>21886</v>
      </c>
      <c r="AX391" s="5">
        <v>20396</v>
      </c>
      <c r="AY391" s="5">
        <v>20396</v>
      </c>
      <c r="AZ391" s="5">
        <v>20396</v>
      </c>
      <c r="BA391" s="5">
        <v>20396</v>
      </c>
      <c r="BB391" s="5">
        <v>20396</v>
      </c>
      <c r="BC391" s="5">
        <v>20396</v>
      </c>
      <c r="BD391" s="5">
        <v>20396</v>
      </c>
      <c r="BE391" s="5">
        <v>20396</v>
      </c>
      <c r="BF391" s="5">
        <v>21886</v>
      </c>
      <c r="BG391" s="5">
        <v>21886</v>
      </c>
      <c r="BH391" s="5">
        <v>21886</v>
      </c>
      <c r="BI391" s="5">
        <v>21886</v>
      </c>
      <c r="BJ391" s="5">
        <v>21886</v>
      </c>
      <c r="BK391" s="5">
        <v>21886</v>
      </c>
      <c r="BL391" s="5">
        <v>21886</v>
      </c>
      <c r="BM391" s="5">
        <v>21886</v>
      </c>
      <c r="BN391" s="5">
        <v>21886</v>
      </c>
      <c r="BO391" s="5">
        <v>21886</v>
      </c>
      <c r="BP391" s="5">
        <v>21733</v>
      </c>
      <c r="BQ391" s="5">
        <v>21686</v>
      </c>
      <c r="BR391" s="5">
        <v>21733</v>
      </c>
      <c r="BS391" s="5">
        <v>21686</v>
      </c>
      <c r="BT391" s="5">
        <v>21686</v>
      </c>
      <c r="BU391" s="5">
        <v>21686</v>
      </c>
      <c r="BV391" s="5">
        <v>21686</v>
      </c>
      <c r="BW391" s="5">
        <v>21686</v>
      </c>
      <c r="BX391" s="5">
        <v>20520</v>
      </c>
      <c r="BY391" s="5">
        <v>21686</v>
      </c>
      <c r="BZ391" s="5">
        <v>20520</v>
      </c>
      <c r="CA391" s="5">
        <v>20520</v>
      </c>
      <c r="CB391" s="5">
        <v>20520</v>
      </c>
      <c r="CC391" s="5">
        <v>20520</v>
      </c>
      <c r="CD391" s="5">
        <v>20520</v>
      </c>
      <c r="CE391" s="5">
        <v>20520</v>
      </c>
      <c r="CF391" s="5">
        <v>21686</v>
      </c>
      <c r="CG391" s="5">
        <v>21686</v>
      </c>
      <c r="CH391" s="5">
        <v>21733</v>
      </c>
      <c r="CI391" s="5">
        <v>21733</v>
      </c>
      <c r="CJ391" s="5">
        <v>21886</v>
      </c>
      <c r="CK391" s="5">
        <v>21886</v>
      </c>
      <c r="CL391" s="5">
        <v>21733</v>
      </c>
      <c r="CM391" s="5">
        <v>21733</v>
      </c>
      <c r="CN391" s="5">
        <v>21886</v>
      </c>
      <c r="CO391" s="5">
        <v>21886</v>
      </c>
      <c r="CP391" s="5">
        <v>21886</v>
      </c>
      <c r="CQ391" s="5">
        <v>20396</v>
      </c>
      <c r="CR391" s="5">
        <v>20396</v>
      </c>
      <c r="CS391" s="5">
        <v>20396</v>
      </c>
      <c r="CT391" s="5">
        <v>20396</v>
      </c>
      <c r="CU391" s="5">
        <v>20396</v>
      </c>
      <c r="CV391" s="5">
        <v>20396</v>
      </c>
      <c r="CW391" s="5">
        <v>20396</v>
      </c>
      <c r="CX391" s="5">
        <v>20396</v>
      </c>
      <c r="CY391" s="5">
        <v>20396</v>
      </c>
      <c r="CZ391" s="5">
        <v>20396</v>
      </c>
      <c r="DA391" s="5">
        <v>20396</v>
      </c>
      <c r="DB391" s="5">
        <v>20396</v>
      </c>
      <c r="DC391" s="5">
        <v>20396</v>
      </c>
      <c r="DD391" s="5">
        <v>20396</v>
      </c>
      <c r="DE391" s="5">
        <v>20396</v>
      </c>
      <c r="DF391" s="5">
        <v>20396</v>
      </c>
      <c r="DG391" s="5">
        <v>20396</v>
      </c>
      <c r="DH391" s="5">
        <v>20396</v>
      </c>
      <c r="DI391" s="5">
        <v>21886</v>
      </c>
      <c r="DJ391" s="5">
        <v>21886</v>
      </c>
    </row>
    <row r="392" spans="1:114" x14ac:dyDescent="0.55000000000000004">
      <c r="A392" s="7">
        <v>56096.999305555553</v>
      </c>
      <c r="B392" s="5">
        <v>25965</v>
      </c>
      <c r="C392" s="5">
        <v>25965</v>
      </c>
      <c r="D392" s="5">
        <v>25965</v>
      </c>
      <c r="E392" s="5">
        <v>25965</v>
      </c>
      <c r="F392" s="5">
        <v>25965</v>
      </c>
      <c r="G392" s="5">
        <v>25965</v>
      </c>
      <c r="H392" s="5">
        <v>25628</v>
      </c>
      <c r="I392" s="5">
        <v>25628</v>
      </c>
      <c r="J392" s="5">
        <v>25628</v>
      </c>
      <c r="K392" s="5">
        <v>25628</v>
      </c>
      <c r="L392" s="5">
        <v>25628</v>
      </c>
      <c r="M392" s="5">
        <v>25628</v>
      </c>
      <c r="N392" s="5">
        <v>25628</v>
      </c>
      <c r="O392" s="5">
        <v>25628</v>
      </c>
      <c r="P392" s="5">
        <v>25965</v>
      </c>
      <c r="Q392" s="5">
        <v>25965</v>
      </c>
      <c r="R392" s="5">
        <v>25628</v>
      </c>
      <c r="S392" s="5">
        <v>25965</v>
      </c>
      <c r="T392" s="5">
        <v>25628</v>
      </c>
      <c r="U392" s="5">
        <v>25525</v>
      </c>
      <c r="V392" s="5">
        <v>25525</v>
      </c>
      <c r="W392" s="5">
        <v>25525</v>
      </c>
      <c r="X392" s="5">
        <v>25628</v>
      </c>
      <c r="Y392" s="5">
        <v>25525</v>
      </c>
      <c r="Z392" s="5">
        <v>24870</v>
      </c>
      <c r="AA392" s="5">
        <v>24870</v>
      </c>
      <c r="AB392" s="5">
        <v>25456</v>
      </c>
      <c r="AC392" s="5">
        <v>23662</v>
      </c>
      <c r="AD392" s="5">
        <v>25525</v>
      </c>
      <c r="AE392" s="5">
        <v>25525</v>
      </c>
      <c r="AF392" s="5">
        <v>24316</v>
      </c>
      <c r="AG392" s="5">
        <v>24316</v>
      </c>
      <c r="AH392" s="5">
        <v>24316</v>
      </c>
      <c r="AI392" s="5">
        <v>25525</v>
      </c>
      <c r="AJ392" s="5">
        <v>25525</v>
      </c>
      <c r="AK392" s="5">
        <v>24316</v>
      </c>
      <c r="AL392" s="5">
        <v>25525</v>
      </c>
      <c r="AM392" s="5">
        <v>24316</v>
      </c>
      <c r="AN392" s="5">
        <v>24316</v>
      </c>
      <c r="AO392" s="5">
        <v>25525</v>
      </c>
      <c r="AP392" s="5">
        <v>24261</v>
      </c>
      <c r="AQ392" s="5">
        <v>24870</v>
      </c>
      <c r="AR392" s="5">
        <v>25628</v>
      </c>
      <c r="AS392" s="5">
        <v>25628</v>
      </c>
      <c r="AT392" s="5">
        <v>25001</v>
      </c>
      <c r="AU392" s="5">
        <v>24870</v>
      </c>
      <c r="AV392" s="5">
        <v>25105</v>
      </c>
      <c r="AW392" s="5">
        <v>25965</v>
      </c>
      <c r="AX392" s="5">
        <v>24475</v>
      </c>
      <c r="AY392" s="5">
        <v>24475</v>
      </c>
      <c r="AZ392" s="5">
        <v>24475</v>
      </c>
      <c r="BA392" s="5">
        <v>24475</v>
      </c>
      <c r="BB392" s="5">
        <v>24475</v>
      </c>
      <c r="BC392" s="5">
        <v>24475</v>
      </c>
      <c r="BD392" s="5">
        <v>24475</v>
      </c>
      <c r="BE392" s="5">
        <v>24475</v>
      </c>
      <c r="BF392" s="5">
        <v>25965</v>
      </c>
      <c r="BG392" s="5">
        <v>25965</v>
      </c>
      <c r="BH392" s="5">
        <v>25965</v>
      </c>
      <c r="BI392" s="5">
        <v>25965</v>
      </c>
      <c r="BJ392" s="5">
        <v>25965</v>
      </c>
      <c r="BK392" s="5">
        <v>25965</v>
      </c>
      <c r="BL392" s="5">
        <v>25965</v>
      </c>
      <c r="BM392" s="5">
        <v>25965</v>
      </c>
      <c r="BN392" s="5">
        <v>25965</v>
      </c>
      <c r="BO392" s="5">
        <v>25965</v>
      </c>
      <c r="BP392" s="5">
        <v>25628</v>
      </c>
      <c r="BQ392" s="5">
        <v>25525</v>
      </c>
      <c r="BR392" s="5">
        <v>25628</v>
      </c>
      <c r="BS392" s="5">
        <v>25525</v>
      </c>
      <c r="BT392" s="5">
        <v>25525</v>
      </c>
      <c r="BU392" s="5">
        <v>25525</v>
      </c>
      <c r="BV392" s="5">
        <v>25525</v>
      </c>
      <c r="BW392" s="5">
        <v>25525</v>
      </c>
      <c r="BX392" s="5">
        <v>24316</v>
      </c>
      <c r="BY392" s="5">
        <v>25525</v>
      </c>
      <c r="BZ392" s="5">
        <v>24316</v>
      </c>
      <c r="CA392" s="5">
        <v>24316</v>
      </c>
      <c r="CB392" s="5">
        <v>24316</v>
      </c>
      <c r="CC392" s="5">
        <v>24316</v>
      </c>
      <c r="CD392" s="5">
        <v>24316</v>
      </c>
      <c r="CE392" s="5">
        <v>24316</v>
      </c>
      <c r="CF392" s="5">
        <v>25525</v>
      </c>
      <c r="CG392" s="5">
        <v>25525</v>
      </c>
      <c r="CH392" s="5">
        <v>25628</v>
      </c>
      <c r="CI392" s="5">
        <v>25628</v>
      </c>
      <c r="CJ392" s="5">
        <v>25965</v>
      </c>
      <c r="CK392" s="5">
        <v>25965</v>
      </c>
      <c r="CL392" s="5">
        <v>25628</v>
      </c>
      <c r="CM392" s="5">
        <v>25628</v>
      </c>
      <c r="CN392" s="5">
        <v>25965</v>
      </c>
      <c r="CO392" s="5">
        <v>25965</v>
      </c>
      <c r="CP392" s="5">
        <v>25965</v>
      </c>
      <c r="CQ392" s="5">
        <v>24475</v>
      </c>
      <c r="CR392" s="5">
        <v>24475</v>
      </c>
      <c r="CS392" s="5">
        <v>24475</v>
      </c>
      <c r="CT392" s="5">
        <v>24475</v>
      </c>
      <c r="CU392" s="5">
        <v>24475</v>
      </c>
      <c r="CV392" s="5">
        <v>24475</v>
      </c>
      <c r="CW392" s="5">
        <v>24475</v>
      </c>
      <c r="CX392" s="5">
        <v>24475</v>
      </c>
      <c r="CY392" s="5">
        <v>24475</v>
      </c>
      <c r="CZ392" s="5">
        <v>24475</v>
      </c>
      <c r="DA392" s="5">
        <v>24475</v>
      </c>
      <c r="DB392" s="5">
        <v>24475</v>
      </c>
      <c r="DC392" s="5">
        <v>24475</v>
      </c>
      <c r="DD392" s="5">
        <v>24475</v>
      </c>
      <c r="DE392" s="5">
        <v>24475</v>
      </c>
      <c r="DF392" s="5">
        <v>24475</v>
      </c>
      <c r="DG392" s="5">
        <v>24475</v>
      </c>
      <c r="DH392" s="5">
        <v>24475</v>
      </c>
      <c r="DI392" s="5">
        <v>25965</v>
      </c>
      <c r="DJ392" s="5">
        <v>25965</v>
      </c>
    </row>
    <row r="393" spans="1:114" x14ac:dyDescent="0.55000000000000004">
      <c r="A393" s="7">
        <v>56127.999305555553</v>
      </c>
      <c r="B393" s="5">
        <v>23925</v>
      </c>
      <c r="C393" s="5">
        <v>23925</v>
      </c>
      <c r="D393" s="5">
        <v>23925</v>
      </c>
      <c r="E393" s="5">
        <v>23925</v>
      </c>
      <c r="F393" s="5">
        <v>23925</v>
      </c>
      <c r="G393" s="5">
        <v>23925</v>
      </c>
      <c r="H393" s="5">
        <v>23680</v>
      </c>
      <c r="I393" s="5">
        <v>23680</v>
      </c>
      <c r="J393" s="5">
        <v>23680</v>
      </c>
      <c r="K393" s="5">
        <v>23680</v>
      </c>
      <c r="L393" s="5">
        <v>23680</v>
      </c>
      <c r="M393" s="5">
        <v>23680</v>
      </c>
      <c r="N393" s="5">
        <v>23680</v>
      </c>
      <c r="O393" s="5">
        <v>23680</v>
      </c>
      <c r="P393" s="5">
        <v>23925</v>
      </c>
      <c r="Q393" s="5">
        <v>23925</v>
      </c>
      <c r="R393" s="5">
        <v>23680</v>
      </c>
      <c r="S393" s="5">
        <v>23925</v>
      </c>
      <c r="T393" s="5">
        <v>23680</v>
      </c>
      <c r="U393" s="5">
        <v>23605</v>
      </c>
      <c r="V393" s="5">
        <v>23605</v>
      </c>
      <c r="W393" s="5">
        <v>23605</v>
      </c>
      <c r="X393" s="5">
        <v>23680</v>
      </c>
      <c r="Y393" s="5">
        <v>23605</v>
      </c>
      <c r="Z393" s="5">
        <v>22951</v>
      </c>
      <c r="AA393" s="5">
        <v>22951</v>
      </c>
      <c r="AB393" s="5">
        <v>23537</v>
      </c>
      <c r="AC393" s="5">
        <v>21764</v>
      </c>
      <c r="AD393" s="5">
        <v>23605</v>
      </c>
      <c r="AE393" s="5">
        <v>23605</v>
      </c>
      <c r="AF393" s="5">
        <v>22418</v>
      </c>
      <c r="AG393" s="5">
        <v>22418</v>
      </c>
      <c r="AH393" s="5">
        <v>22418</v>
      </c>
      <c r="AI393" s="5">
        <v>23605</v>
      </c>
      <c r="AJ393" s="5">
        <v>23605</v>
      </c>
      <c r="AK393" s="5">
        <v>22418</v>
      </c>
      <c r="AL393" s="5">
        <v>23605</v>
      </c>
      <c r="AM393" s="5">
        <v>22418</v>
      </c>
      <c r="AN393" s="5">
        <v>22418</v>
      </c>
      <c r="AO393" s="5">
        <v>23605</v>
      </c>
      <c r="AP393" s="5">
        <v>22363</v>
      </c>
      <c r="AQ393" s="5">
        <v>22951</v>
      </c>
      <c r="AR393" s="5">
        <v>23680</v>
      </c>
      <c r="AS393" s="5">
        <v>23680</v>
      </c>
      <c r="AT393" s="5">
        <v>23082</v>
      </c>
      <c r="AU393" s="5">
        <v>22951</v>
      </c>
      <c r="AV393" s="5">
        <v>23157</v>
      </c>
      <c r="AW393" s="5">
        <v>23925</v>
      </c>
      <c r="AX393" s="5">
        <v>22436</v>
      </c>
      <c r="AY393" s="5">
        <v>22436</v>
      </c>
      <c r="AZ393" s="5">
        <v>22436</v>
      </c>
      <c r="BA393" s="5">
        <v>22436</v>
      </c>
      <c r="BB393" s="5">
        <v>22436</v>
      </c>
      <c r="BC393" s="5">
        <v>22436</v>
      </c>
      <c r="BD393" s="5">
        <v>22436</v>
      </c>
      <c r="BE393" s="5">
        <v>22436</v>
      </c>
      <c r="BF393" s="5">
        <v>23925</v>
      </c>
      <c r="BG393" s="5">
        <v>23925</v>
      </c>
      <c r="BH393" s="5">
        <v>23925</v>
      </c>
      <c r="BI393" s="5">
        <v>23925</v>
      </c>
      <c r="BJ393" s="5">
        <v>23925</v>
      </c>
      <c r="BK393" s="5">
        <v>23925</v>
      </c>
      <c r="BL393" s="5">
        <v>23925</v>
      </c>
      <c r="BM393" s="5">
        <v>23925</v>
      </c>
      <c r="BN393" s="5">
        <v>23925</v>
      </c>
      <c r="BO393" s="5">
        <v>23925</v>
      </c>
      <c r="BP393" s="5">
        <v>23680</v>
      </c>
      <c r="BQ393" s="5">
        <v>23605</v>
      </c>
      <c r="BR393" s="5">
        <v>23680</v>
      </c>
      <c r="BS393" s="5">
        <v>23605</v>
      </c>
      <c r="BT393" s="5">
        <v>23605</v>
      </c>
      <c r="BU393" s="5">
        <v>23605</v>
      </c>
      <c r="BV393" s="5">
        <v>23605</v>
      </c>
      <c r="BW393" s="5">
        <v>23605</v>
      </c>
      <c r="BX393" s="5">
        <v>22418</v>
      </c>
      <c r="BY393" s="5">
        <v>23605</v>
      </c>
      <c r="BZ393" s="5">
        <v>22418</v>
      </c>
      <c r="CA393" s="5">
        <v>22418</v>
      </c>
      <c r="CB393" s="5">
        <v>22418</v>
      </c>
      <c r="CC393" s="5">
        <v>22418</v>
      </c>
      <c r="CD393" s="5">
        <v>22418</v>
      </c>
      <c r="CE393" s="5">
        <v>22418</v>
      </c>
      <c r="CF393" s="5">
        <v>23605</v>
      </c>
      <c r="CG393" s="5">
        <v>23605</v>
      </c>
      <c r="CH393" s="5">
        <v>23680</v>
      </c>
      <c r="CI393" s="5">
        <v>23680</v>
      </c>
      <c r="CJ393" s="5">
        <v>23925</v>
      </c>
      <c r="CK393" s="5">
        <v>23925</v>
      </c>
      <c r="CL393" s="5">
        <v>23680</v>
      </c>
      <c r="CM393" s="5">
        <v>23680</v>
      </c>
      <c r="CN393" s="5">
        <v>23925</v>
      </c>
      <c r="CO393" s="5">
        <v>23925</v>
      </c>
      <c r="CP393" s="5">
        <v>23925</v>
      </c>
      <c r="CQ393" s="5">
        <v>22436</v>
      </c>
      <c r="CR393" s="5">
        <v>22436</v>
      </c>
      <c r="CS393" s="5">
        <v>22436</v>
      </c>
      <c r="CT393" s="5">
        <v>22436</v>
      </c>
      <c r="CU393" s="5">
        <v>22436</v>
      </c>
      <c r="CV393" s="5">
        <v>22436</v>
      </c>
      <c r="CW393" s="5">
        <v>22436</v>
      </c>
      <c r="CX393" s="5">
        <v>22436</v>
      </c>
      <c r="CY393" s="5">
        <v>22436</v>
      </c>
      <c r="CZ393" s="5">
        <v>22436</v>
      </c>
      <c r="DA393" s="5">
        <v>22436</v>
      </c>
      <c r="DB393" s="5">
        <v>22436</v>
      </c>
      <c r="DC393" s="5">
        <v>22436</v>
      </c>
      <c r="DD393" s="5">
        <v>22436</v>
      </c>
      <c r="DE393" s="5">
        <v>22436</v>
      </c>
      <c r="DF393" s="5">
        <v>22436</v>
      </c>
      <c r="DG393" s="5">
        <v>22436</v>
      </c>
      <c r="DH393" s="5">
        <v>22436</v>
      </c>
      <c r="DI393" s="5">
        <v>23925</v>
      </c>
      <c r="DJ393" s="5">
        <v>23925</v>
      </c>
    </row>
    <row r="394" spans="1:114" x14ac:dyDescent="0.55000000000000004">
      <c r="A394" s="7">
        <v>56157.999305555553</v>
      </c>
      <c r="B394" s="5">
        <v>21886</v>
      </c>
      <c r="C394" s="5">
        <v>21886</v>
      </c>
      <c r="D394" s="5">
        <v>21886</v>
      </c>
      <c r="E394" s="5">
        <v>21886</v>
      </c>
      <c r="F394" s="5">
        <v>21886</v>
      </c>
      <c r="G394" s="5">
        <v>21886</v>
      </c>
      <c r="H394" s="5">
        <v>21733</v>
      </c>
      <c r="I394" s="5">
        <v>21733</v>
      </c>
      <c r="J394" s="5">
        <v>21733</v>
      </c>
      <c r="K394" s="5">
        <v>21733</v>
      </c>
      <c r="L394" s="5">
        <v>21733</v>
      </c>
      <c r="M394" s="5">
        <v>21733</v>
      </c>
      <c r="N394" s="5">
        <v>21733</v>
      </c>
      <c r="O394" s="5">
        <v>21733</v>
      </c>
      <c r="P394" s="5">
        <v>21886</v>
      </c>
      <c r="Q394" s="5">
        <v>21886</v>
      </c>
      <c r="R394" s="5">
        <v>21733</v>
      </c>
      <c r="S394" s="5">
        <v>21886</v>
      </c>
      <c r="T394" s="5">
        <v>21733</v>
      </c>
      <c r="U394" s="5">
        <v>21686</v>
      </c>
      <c r="V394" s="5">
        <v>21686</v>
      </c>
      <c r="W394" s="5">
        <v>21686</v>
      </c>
      <c r="X394" s="5">
        <v>21733</v>
      </c>
      <c r="Y394" s="5">
        <v>21686</v>
      </c>
      <c r="Z394" s="5">
        <v>21031</v>
      </c>
      <c r="AA394" s="5">
        <v>21031</v>
      </c>
      <c r="AB394" s="5">
        <v>21617</v>
      </c>
      <c r="AC394" s="5">
        <v>19866</v>
      </c>
      <c r="AD394" s="5">
        <v>21686</v>
      </c>
      <c r="AE394" s="5">
        <v>21686</v>
      </c>
      <c r="AF394" s="5">
        <v>20520</v>
      </c>
      <c r="AG394" s="5">
        <v>20520</v>
      </c>
      <c r="AH394" s="5">
        <v>20520</v>
      </c>
      <c r="AI394" s="5">
        <v>21686</v>
      </c>
      <c r="AJ394" s="5">
        <v>21686</v>
      </c>
      <c r="AK394" s="5">
        <v>20520</v>
      </c>
      <c r="AL394" s="5">
        <v>21686</v>
      </c>
      <c r="AM394" s="5">
        <v>20520</v>
      </c>
      <c r="AN394" s="5">
        <v>20520</v>
      </c>
      <c r="AO394" s="5">
        <v>21686</v>
      </c>
      <c r="AP394" s="5">
        <v>20465</v>
      </c>
      <c r="AQ394" s="5">
        <v>21031</v>
      </c>
      <c r="AR394" s="5">
        <v>21733</v>
      </c>
      <c r="AS394" s="5">
        <v>21733</v>
      </c>
      <c r="AT394" s="5">
        <v>21162</v>
      </c>
      <c r="AU394" s="5">
        <v>21031</v>
      </c>
      <c r="AV394" s="5">
        <v>21209</v>
      </c>
      <c r="AW394" s="5">
        <v>21886</v>
      </c>
      <c r="AX394" s="5">
        <v>20396</v>
      </c>
      <c r="AY394" s="5">
        <v>20396</v>
      </c>
      <c r="AZ394" s="5">
        <v>20396</v>
      </c>
      <c r="BA394" s="5">
        <v>20396</v>
      </c>
      <c r="BB394" s="5">
        <v>20396</v>
      </c>
      <c r="BC394" s="5">
        <v>20396</v>
      </c>
      <c r="BD394" s="5">
        <v>20396</v>
      </c>
      <c r="BE394" s="5">
        <v>20396</v>
      </c>
      <c r="BF394" s="5">
        <v>21886</v>
      </c>
      <c r="BG394" s="5">
        <v>21886</v>
      </c>
      <c r="BH394" s="5">
        <v>21886</v>
      </c>
      <c r="BI394" s="5">
        <v>21886</v>
      </c>
      <c r="BJ394" s="5">
        <v>21886</v>
      </c>
      <c r="BK394" s="5">
        <v>21886</v>
      </c>
      <c r="BL394" s="5">
        <v>21886</v>
      </c>
      <c r="BM394" s="5">
        <v>21886</v>
      </c>
      <c r="BN394" s="5">
        <v>21886</v>
      </c>
      <c r="BO394" s="5">
        <v>21886</v>
      </c>
      <c r="BP394" s="5">
        <v>21733</v>
      </c>
      <c r="BQ394" s="5">
        <v>21686</v>
      </c>
      <c r="BR394" s="5">
        <v>21733</v>
      </c>
      <c r="BS394" s="5">
        <v>21686</v>
      </c>
      <c r="BT394" s="5">
        <v>21686</v>
      </c>
      <c r="BU394" s="5">
        <v>21686</v>
      </c>
      <c r="BV394" s="5">
        <v>21686</v>
      </c>
      <c r="BW394" s="5">
        <v>21686</v>
      </c>
      <c r="BX394" s="5">
        <v>20520</v>
      </c>
      <c r="BY394" s="5">
        <v>21686</v>
      </c>
      <c r="BZ394" s="5">
        <v>20520</v>
      </c>
      <c r="CA394" s="5">
        <v>20520</v>
      </c>
      <c r="CB394" s="5">
        <v>20520</v>
      </c>
      <c r="CC394" s="5">
        <v>20520</v>
      </c>
      <c r="CD394" s="5">
        <v>20520</v>
      </c>
      <c r="CE394" s="5">
        <v>20520</v>
      </c>
      <c r="CF394" s="5">
        <v>21686</v>
      </c>
      <c r="CG394" s="5">
        <v>21686</v>
      </c>
      <c r="CH394" s="5">
        <v>21733</v>
      </c>
      <c r="CI394" s="5">
        <v>21733</v>
      </c>
      <c r="CJ394" s="5">
        <v>21886</v>
      </c>
      <c r="CK394" s="5">
        <v>21886</v>
      </c>
      <c r="CL394" s="5">
        <v>21733</v>
      </c>
      <c r="CM394" s="5">
        <v>21733</v>
      </c>
      <c r="CN394" s="5">
        <v>21886</v>
      </c>
      <c r="CO394" s="5">
        <v>21886</v>
      </c>
      <c r="CP394" s="5">
        <v>21886</v>
      </c>
      <c r="CQ394" s="5">
        <v>20396</v>
      </c>
      <c r="CR394" s="5">
        <v>20396</v>
      </c>
      <c r="CS394" s="5">
        <v>20396</v>
      </c>
      <c r="CT394" s="5">
        <v>20396</v>
      </c>
      <c r="CU394" s="5">
        <v>20396</v>
      </c>
      <c r="CV394" s="5">
        <v>20396</v>
      </c>
      <c r="CW394" s="5">
        <v>20396</v>
      </c>
      <c r="CX394" s="5">
        <v>20396</v>
      </c>
      <c r="CY394" s="5">
        <v>20396</v>
      </c>
      <c r="CZ394" s="5">
        <v>20396</v>
      </c>
      <c r="DA394" s="5">
        <v>20396</v>
      </c>
      <c r="DB394" s="5">
        <v>20396</v>
      </c>
      <c r="DC394" s="5">
        <v>20396</v>
      </c>
      <c r="DD394" s="5">
        <v>20396</v>
      </c>
      <c r="DE394" s="5">
        <v>20396</v>
      </c>
      <c r="DF394" s="5">
        <v>20396</v>
      </c>
      <c r="DG394" s="5">
        <v>20396</v>
      </c>
      <c r="DH394" s="5">
        <v>20396</v>
      </c>
      <c r="DI394" s="5">
        <v>21886</v>
      </c>
      <c r="DJ394" s="5">
        <v>21886</v>
      </c>
    </row>
    <row r="395" spans="1:114" x14ac:dyDescent="0.55000000000000004">
      <c r="A395" s="7">
        <v>56188.999305555553</v>
      </c>
      <c r="B395" s="5">
        <v>21886</v>
      </c>
      <c r="C395" s="5">
        <v>21886</v>
      </c>
      <c r="D395" s="5">
        <v>21886</v>
      </c>
      <c r="E395" s="5">
        <v>21886</v>
      </c>
      <c r="F395" s="5">
        <v>21886</v>
      </c>
      <c r="G395" s="5">
        <v>21886</v>
      </c>
      <c r="H395" s="5">
        <v>21733</v>
      </c>
      <c r="I395" s="5">
        <v>21733</v>
      </c>
      <c r="J395" s="5">
        <v>21733</v>
      </c>
      <c r="K395" s="5">
        <v>21733</v>
      </c>
      <c r="L395" s="5">
        <v>21733</v>
      </c>
      <c r="M395" s="5">
        <v>21733</v>
      </c>
      <c r="N395" s="5">
        <v>21733</v>
      </c>
      <c r="O395" s="5">
        <v>21733</v>
      </c>
      <c r="P395" s="5">
        <v>21886</v>
      </c>
      <c r="Q395" s="5">
        <v>21886</v>
      </c>
      <c r="R395" s="5">
        <v>21733</v>
      </c>
      <c r="S395" s="5">
        <v>21886</v>
      </c>
      <c r="T395" s="5">
        <v>21733</v>
      </c>
      <c r="U395" s="5">
        <v>21686</v>
      </c>
      <c r="V395" s="5">
        <v>21686</v>
      </c>
      <c r="W395" s="5">
        <v>21686</v>
      </c>
      <c r="X395" s="5">
        <v>21733</v>
      </c>
      <c r="Y395" s="5">
        <v>21686</v>
      </c>
      <c r="Z395" s="5">
        <v>21031</v>
      </c>
      <c r="AA395" s="5">
        <v>21031</v>
      </c>
      <c r="AB395" s="5">
        <v>21617</v>
      </c>
      <c r="AC395" s="5">
        <v>19866</v>
      </c>
      <c r="AD395" s="5">
        <v>21686</v>
      </c>
      <c r="AE395" s="5">
        <v>21686</v>
      </c>
      <c r="AF395" s="5">
        <v>20520</v>
      </c>
      <c r="AG395" s="5">
        <v>20520</v>
      </c>
      <c r="AH395" s="5">
        <v>20520</v>
      </c>
      <c r="AI395" s="5">
        <v>21686</v>
      </c>
      <c r="AJ395" s="5">
        <v>21686</v>
      </c>
      <c r="AK395" s="5">
        <v>20520</v>
      </c>
      <c r="AL395" s="5">
        <v>21686</v>
      </c>
      <c r="AM395" s="5">
        <v>20520</v>
      </c>
      <c r="AN395" s="5">
        <v>20520</v>
      </c>
      <c r="AO395" s="5">
        <v>21686</v>
      </c>
      <c r="AP395" s="5">
        <v>20465</v>
      </c>
      <c r="AQ395" s="5">
        <v>21031</v>
      </c>
      <c r="AR395" s="5">
        <v>21733</v>
      </c>
      <c r="AS395" s="5">
        <v>21733</v>
      </c>
      <c r="AT395" s="5">
        <v>21162</v>
      </c>
      <c r="AU395" s="5">
        <v>21031</v>
      </c>
      <c r="AV395" s="5">
        <v>21209</v>
      </c>
      <c r="AW395" s="5">
        <v>21886</v>
      </c>
      <c r="AX395" s="5">
        <v>20396</v>
      </c>
      <c r="AY395" s="5">
        <v>20396</v>
      </c>
      <c r="AZ395" s="5">
        <v>20396</v>
      </c>
      <c r="BA395" s="5">
        <v>20396</v>
      </c>
      <c r="BB395" s="5">
        <v>20396</v>
      </c>
      <c r="BC395" s="5">
        <v>20396</v>
      </c>
      <c r="BD395" s="5">
        <v>20396</v>
      </c>
      <c r="BE395" s="5">
        <v>20396</v>
      </c>
      <c r="BF395" s="5">
        <v>21886</v>
      </c>
      <c r="BG395" s="5">
        <v>21886</v>
      </c>
      <c r="BH395" s="5">
        <v>21886</v>
      </c>
      <c r="BI395" s="5">
        <v>21886</v>
      </c>
      <c r="BJ395" s="5">
        <v>21886</v>
      </c>
      <c r="BK395" s="5">
        <v>21886</v>
      </c>
      <c r="BL395" s="5">
        <v>21886</v>
      </c>
      <c r="BM395" s="5">
        <v>21886</v>
      </c>
      <c r="BN395" s="5">
        <v>21886</v>
      </c>
      <c r="BO395" s="5">
        <v>21886</v>
      </c>
      <c r="BP395" s="5">
        <v>21733</v>
      </c>
      <c r="BQ395" s="5">
        <v>21686</v>
      </c>
      <c r="BR395" s="5">
        <v>21733</v>
      </c>
      <c r="BS395" s="5">
        <v>21686</v>
      </c>
      <c r="BT395" s="5">
        <v>21686</v>
      </c>
      <c r="BU395" s="5">
        <v>21686</v>
      </c>
      <c r="BV395" s="5">
        <v>21686</v>
      </c>
      <c r="BW395" s="5">
        <v>21686</v>
      </c>
      <c r="BX395" s="5">
        <v>20520</v>
      </c>
      <c r="BY395" s="5">
        <v>21686</v>
      </c>
      <c r="BZ395" s="5">
        <v>20520</v>
      </c>
      <c r="CA395" s="5">
        <v>20520</v>
      </c>
      <c r="CB395" s="5">
        <v>20520</v>
      </c>
      <c r="CC395" s="5">
        <v>20520</v>
      </c>
      <c r="CD395" s="5">
        <v>20520</v>
      </c>
      <c r="CE395" s="5">
        <v>20520</v>
      </c>
      <c r="CF395" s="5">
        <v>21686</v>
      </c>
      <c r="CG395" s="5">
        <v>21686</v>
      </c>
      <c r="CH395" s="5">
        <v>21733</v>
      </c>
      <c r="CI395" s="5">
        <v>21733</v>
      </c>
      <c r="CJ395" s="5">
        <v>21886</v>
      </c>
      <c r="CK395" s="5">
        <v>21886</v>
      </c>
      <c r="CL395" s="5">
        <v>21733</v>
      </c>
      <c r="CM395" s="5">
        <v>21733</v>
      </c>
      <c r="CN395" s="5">
        <v>21886</v>
      </c>
      <c r="CO395" s="5">
        <v>21886</v>
      </c>
      <c r="CP395" s="5">
        <v>21886</v>
      </c>
      <c r="CQ395" s="5">
        <v>20396</v>
      </c>
      <c r="CR395" s="5">
        <v>20396</v>
      </c>
      <c r="CS395" s="5">
        <v>20396</v>
      </c>
      <c r="CT395" s="5">
        <v>20396</v>
      </c>
      <c r="CU395" s="5">
        <v>20396</v>
      </c>
      <c r="CV395" s="5">
        <v>20396</v>
      </c>
      <c r="CW395" s="5">
        <v>20396</v>
      </c>
      <c r="CX395" s="5">
        <v>20396</v>
      </c>
      <c r="CY395" s="5">
        <v>20396</v>
      </c>
      <c r="CZ395" s="5">
        <v>20396</v>
      </c>
      <c r="DA395" s="5">
        <v>20396</v>
      </c>
      <c r="DB395" s="5">
        <v>20396</v>
      </c>
      <c r="DC395" s="5">
        <v>20396</v>
      </c>
      <c r="DD395" s="5">
        <v>20396</v>
      </c>
      <c r="DE395" s="5">
        <v>20396</v>
      </c>
      <c r="DF395" s="5">
        <v>20396</v>
      </c>
      <c r="DG395" s="5">
        <v>20396</v>
      </c>
      <c r="DH395" s="5">
        <v>20396</v>
      </c>
      <c r="DI395" s="5">
        <v>21886</v>
      </c>
      <c r="DJ395" s="5">
        <v>21886</v>
      </c>
    </row>
    <row r="396" spans="1:114" x14ac:dyDescent="0.55000000000000004">
      <c r="A396" s="7">
        <v>56218.999305555553</v>
      </c>
      <c r="B396" s="5">
        <v>17806</v>
      </c>
      <c r="C396" s="5">
        <v>17806</v>
      </c>
      <c r="D396" s="5">
        <v>17806</v>
      </c>
      <c r="E396" s="5">
        <v>17806</v>
      </c>
      <c r="F396" s="5">
        <v>17806</v>
      </c>
      <c r="G396" s="5">
        <v>17806</v>
      </c>
      <c r="H396" s="5">
        <v>17837</v>
      </c>
      <c r="I396" s="5">
        <v>17837</v>
      </c>
      <c r="J396" s="5">
        <v>17837</v>
      </c>
      <c r="K396" s="5">
        <v>17837</v>
      </c>
      <c r="L396" s="5">
        <v>17837</v>
      </c>
      <c r="M396" s="5">
        <v>17837</v>
      </c>
      <c r="N396" s="5">
        <v>17837</v>
      </c>
      <c r="O396" s="5">
        <v>17837</v>
      </c>
      <c r="P396" s="5">
        <v>17806</v>
      </c>
      <c r="Q396" s="5">
        <v>17806</v>
      </c>
      <c r="R396" s="5">
        <v>17837</v>
      </c>
      <c r="S396" s="5">
        <v>17806</v>
      </c>
      <c r="T396" s="5">
        <v>17837</v>
      </c>
      <c r="U396" s="5">
        <v>17847</v>
      </c>
      <c r="V396" s="5">
        <v>17847</v>
      </c>
      <c r="W396" s="5">
        <v>17847</v>
      </c>
      <c r="X396" s="5">
        <v>17837</v>
      </c>
      <c r="Y396" s="5">
        <v>17847</v>
      </c>
      <c r="Z396" s="5">
        <v>17192</v>
      </c>
      <c r="AA396" s="5">
        <v>17192</v>
      </c>
      <c r="AB396" s="5">
        <v>17778</v>
      </c>
      <c r="AC396" s="5">
        <v>16069</v>
      </c>
      <c r="AD396" s="5">
        <v>17847</v>
      </c>
      <c r="AE396" s="5">
        <v>17847</v>
      </c>
      <c r="AF396" s="5">
        <v>16723</v>
      </c>
      <c r="AG396" s="5">
        <v>16723</v>
      </c>
      <c r="AH396" s="5">
        <v>16723</v>
      </c>
      <c r="AI396" s="5">
        <v>17847</v>
      </c>
      <c r="AJ396" s="5">
        <v>17847</v>
      </c>
      <c r="AK396" s="5">
        <v>16723</v>
      </c>
      <c r="AL396" s="5">
        <v>17847</v>
      </c>
      <c r="AM396" s="5">
        <v>16723</v>
      </c>
      <c r="AN396" s="5">
        <v>16723</v>
      </c>
      <c r="AO396" s="5">
        <v>17847</v>
      </c>
      <c r="AP396" s="5">
        <v>16668</v>
      </c>
      <c r="AQ396" s="5">
        <v>17192</v>
      </c>
      <c r="AR396" s="5">
        <v>17837</v>
      </c>
      <c r="AS396" s="5">
        <v>17837</v>
      </c>
      <c r="AT396" s="5">
        <v>17323</v>
      </c>
      <c r="AU396" s="5">
        <v>17192</v>
      </c>
      <c r="AV396" s="5">
        <v>17314</v>
      </c>
      <c r="AW396" s="5">
        <v>17806</v>
      </c>
      <c r="AX396" s="5">
        <v>16317</v>
      </c>
      <c r="AY396" s="5">
        <v>16317</v>
      </c>
      <c r="AZ396" s="5">
        <v>16317</v>
      </c>
      <c r="BA396" s="5">
        <v>16317</v>
      </c>
      <c r="BB396" s="5">
        <v>16317</v>
      </c>
      <c r="BC396" s="5">
        <v>16317</v>
      </c>
      <c r="BD396" s="5">
        <v>16317</v>
      </c>
      <c r="BE396" s="5">
        <v>16317</v>
      </c>
      <c r="BF396" s="5">
        <v>17806</v>
      </c>
      <c r="BG396" s="5">
        <v>17806</v>
      </c>
      <c r="BH396" s="5">
        <v>17806</v>
      </c>
      <c r="BI396" s="5">
        <v>17806</v>
      </c>
      <c r="BJ396" s="5">
        <v>17806</v>
      </c>
      <c r="BK396" s="5">
        <v>17806</v>
      </c>
      <c r="BL396" s="5">
        <v>17806</v>
      </c>
      <c r="BM396" s="5">
        <v>17806</v>
      </c>
      <c r="BN396" s="5">
        <v>17806</v>
      </c>
      <c r="BO396" s="5">
        <v>17806</v>
      </c>
      <c r="BP396" s="5">
        <v>17837</v>
      </c>
      <c r="BQ396" s="5">
        <v>17847</v>
      </c>
      <c r="BR396" s="5">
        <v>17837</v>
      </c>
      <c r="BS396" s="5">
        <v>17847</v>
      </c>
      <c r="BT396" s="5">
        <v>17847</v>
      </c>
      <c r="BU396" s="5">
        <v>17847</v>
      </c>
      <c r="BV396" s="5">
        <v>17847</v>
      </c>
      <c r="BW396" s="5">
        <v>17847</v>
      </c>
      <c r="BX396" s="5">
        <v>16723</v>
      </c>
      <c r="BY396" s="5">
        <v>17847</v>
      </c>
      <c r="BZ396" s="5">
        <v>16723</v>
      </c>
      <c r="CA396" s="5">
        <v>16723</v>
      </c>
      <c r="CB396" s="5">
        <v>16723</v>
      </c>
      <c r="CC396" s="5">
        <v>16723</v>
      </c>
      <c r="CD396" s="5">
        <v>16723</v>
      </c>
      <c r="CE396" s="5">
        <v>16723</v>
      </c>
      <c r="CF396" s="5">
        <v>17847</v>
      </c>
      <c r="CG396" s="5">
        <v>17847</v>
      </c>
      <c r="CH396" s="5">
        <v>17837</v>
      </c>
      <c r="CI396" s="5">
        <v>17837</v>
      </c>
      <c r="CJ396" s="5">
        <v>17806</v>
      </c>
      <c r="CK396" s="5">
        <v>17806</v>
      </c>
      <c r="CL396" s="5">
        <v>17837</v>
      </c>
      <c r="CM396" s="5">
        <v>17837</v>
      </c>
      <c r="CN396" s="5">
        <v>17806</v>
      </c>
      <c r="CO396" s="5">
        <v>17806</v>
      </c>
      <c r="CP396" s="5">
        <v>17806</v>
      </c>
      <c r="CQ396" s="5">
        <v>16317</v>
      </c>
      <c r="CR396" s="5">
        <v>16317</v>
      </c>
      <c r="CS396" s="5">
        <v>16317</v>
      </c>
      <c r="CT396" s="5">
        <v>16317</v>
      </c>
      <c r="CU396" s="5">
        <v>16317</v>
      </c>
      <c r="CV396" s="5">
        <v>16317</v>
      </c>
      <c r="CW396" s="5">
        <v>16317</v>
      </c>
      <c r="CX396" s="5">
        <v>16317</v>
      </c>
      <c r="CY396" s="5">
        <v>16317</v>
      </c>
      <c r="CZ396" s="5">
        <v>16317</v>
      </c>
      <c r="DA396" s="5">
        <v>16317</v>
      </c>
      <c r="DB396" s="5">
        <v>16317</v>
      </c>
      <c r="DC396" s="5">
        <v>16317</v>
      </c>
      <c r="DD396" s="5">
        <v>16317</v>
      </c>
      <c r="DE396" s="5">
        <v>16317</v>
      </c>
      <c r="DF396" s="5">
        <v>16317</v>
      </c>
      <c r="DG396" s="5">
        <v>16317</v>
      </c>
      <c r="DH396" s="5">
        <v>16317</v>
      </c>
      <c r="DI396" s="5">
        <v>17806</v>
      </c>
      <c r="DJ396" s="5">
        <v>17806</v>
      </c>
    </row>
    <row r="397" spans="1:114" x14ac:dyDescent="0.55000000000000004">
      <c r="A397" s="7">
        <v>56249.999305555553</v>
      </c>
      <c r="B397" s="5">
        <v>13727</v>
      </c>
      <c r="C397" s="5">
        <v>13727</v>
      </c>
      <c r="D397" s="5">
        <v>13727</v>
      </c>
      <c r="E397" s="5">
        <v>13727</v>
      </c>
      <c r="F397" s="5">
        <v>13727</v>
      </c>
      <c r="G397" s="5">
        <v>13727</v>
      </c>
      <c r="H397" s="5">
        <v>13942</v>
      </c>
      <c r="I397" s="5">
        <v>13942</v>
      </c>
      <c r="J397" s="5">
        <v>13942</v>
      </c>
      <c r="K397" s="5">
        <v>13942</v>
      </c>
      <c r="L397" s="5">
        <v>13942</v>
      </c>
      <c r="M397" s="5">
        <v>13942</v>
      </c>
      <c r="N397" s="5">
        <v>13942</v>
      </c>
      <c r="O397" s="5">
        <v>13942</v>
      </c>
      <c r="P397" s="5">
        <v>13727</v>
      </c>
      <c r="Q397" s="5">
        <v>13727</v>
      </c>
      <c r="R397" s="5">
        <v>13942</v>
      </c>
      <c r="S397" s="5">
        <v>13727</v>
      </c>
      <c r="T397" s="5">
        <v>13942</v>
      </c>
      <c r="U397" s="5">
        <v>14007</v>
      </c>
      <c r="V397" s="5">
        <v>14007</v>
      </c>
      <c r="W397" s="5">
        <v>14007</v>
      </c>
      <c r="X397" s="5">
        <v>13942</v>
      </c>
      <c r="Y397" s="5">
        <v>14007</v>
      </c>
      <c r="Z397" s="5">
        <v>13353</v>
      </c>
      <c r="AA397" s="5">
        <v>13353</v>
      </c>
      <c r="AB397" s="5">
        <v>13939</v>
      </c>
      <c r="AC397" s="5">
        <v>12272</v>
      </c>
      <c r="AD397" s="5">
        <v>14007</v>
      </c>
      <c r="AE397" s="5">
        <v>14007</v>
      </c>
      <c r="AF397" s="5">
        <v>12927</v>
      </c>
      <c r="AG397" s="5">
        <v>12927</v>
      </c>
      <c r="AH397" s="5">
        <v>12927</v>
      </c>
      <c r="AI397" s="5">
        <v>14007</v>
      </c>
      <c r="AJ397" s="5">
        <v>14007</v>
      </c>
      <c r="AK397" s="5">
        <v>12927</v>
      </c>
      <c r="AL397" s="5">
        <v>14007</v>
      </c>
      <c r="AM397" s="5">
        <v>12927</v>
      </c>
      <c r="AN397" s="5">
        <v>12927</v>
      </c>
      <c r="AO397" s="5">
        <v>14007</v>
      </c>
      <c r="AP397" s="5">
        <v>12872</v>
      </c>
      <c r="AQ397" s="5">
        <v>13353</v>
      </c>
      <c r="AR397" s="5">
        <v>13942</v>
      </c>
      <c r="AS397" s="5">
        <v>13942</v>
      </c>
      <c r="AT397" s="5">
        <v>13484</v>
      </c>
      <c r="AU397" s="5">
        <v>13353</v>
      </c>
      <c r="AV397" s="5">
        <v>13418</v>
      </c>
      <c r="AW397" s="5">
        <v>13727</v>
      </c>
      <c r="AX397" s="5">
        <v>12238</v>
      </c>
      <c r="AY397" s="5">
        <v>12238</v>
      </c>
      <c r="AZ397" s="5">
        <v>12238</v>
      </c>
      <c r="BA397" s="5">
        <v>12238</v>
      </c>
      <c r="BB397" s="5">
        <v>12238</v>
      </c>
      <c r="BC397" s="5">
        <v>12238</v>
      </c>
      <c r="BD397" s="5">
        <v>12238</v>
      </c>
      <c r="BE397" s="5">
        <v>12238</v>
      </c>
      <c r="BF397" s="5">
        <v>13727</v>
      </c>
      <c r="BG397" s="5">
        <v>13727</v>
      </c>
      <c r="BH397" s="5">
        <v>13727</v>
      </c>
      <c r="BI397" s="5">
        <v>13727</v>
      </c>
      <c r="BJ397" s="5">
        <v>13727</v>
      </c>
      <c r="BK397" s="5">
        <v>13727</v>
      </c>
      <c r="BL397" s="5">
        <v>13727</v>
      </c>
      <c r="BM397" s="5">
        <v>13727</v>
      </c>
      <c r="BN397" s="5">
        <v>13727</v>
      </c>
      <c r="BO397" s="5">
        <v>13727</v>
      </c>
      <c r="BP397" s="5">
        <v>13942</v>
      </c>
      <c r="BQ397" s="5">
        <v>14007</v>
      </c>
      <c r="BR397" s="5">
        <v>13942</v>
      </c>
      <c r="BS397" s="5">
        <v>14007</v>
      </c>
      <c r="BT397" s="5">
        <v>14007</v>
      </c>
      <c r="BU397" s="5">
        <v>14007</v>
      </c>
      <c r="BV397" s="5">
        <v>14007</v>
      </c>
      <c r="BW397" s="5">
        <v>14007</v>
      </c>
      <c r="BX397" s="5">
        <v>12927</v>
      </c>
      <c r="BY397" s="5">
        <v>14007</v>
      </c>
      <c r="BZ397" s="5">
        <v>12927</v>
      </c>
      <c r="CA397" s="5">
        <v>12927</v>
      </c>
      <c r="CB397" s="5">
        <v>12927</v>
      </c>
      <c r="CC397" s="5">
        <v>12927</v>
      </c>
      <c r="CD397" s="5">
        <v>12927</v>
      </c>
      <c r="CE397" s="5">
        <v>12927</v>
      </c>
      <c r="CF397" s="5">
        <v>14007</v>
      </c>
      <c r="CG397" s="5">
        <v>14007</v>
      </c>
      <c r="CH397" s="5">
        <v>13942</v>
      </c>
      <c r="CI397" s="5">
        <v>13942</v>
      </c>
      <c r="CJ397" s="5">
        <v>13727</v>
      </c>
      <c r="CK397" s="5">
        <v>13727</v>
      </c>
      <c r="CL397" s="5">
        <v>13942</v>
      </c>
      <c r="CM397" s="5">
        <v>13942</v>
      </c>
      <c r="CN397" s="5">
        <v>13727</v>
      </c>
      <c r="CO397" s="5">
        <v>13727</v>
      </c>
      <c r="CP397" s="5">
        <v>13727</v>
      </c>
      <c r="CQ397" s="5">
        <v>12238</v>
      </c>
      <c r="CR397" s="5">
        <v>12238</v>
      </c>
      <c r="CS397" s="5">
        <v>12238</v>
      </c>
      <c r="CT397" s="5">
        <v>12238</v>
      </c>
      <c r="CU397" s="5">
        <v>12238</v>
      </c>
      <c r="CV397" s="5">
        <v>12238</v>
      </c>
      <c r="CW397" s="5">
        <v>12238</v>
      </c>
      <c r="CX397" s="5">
        <v>12238</v>
      </c>
      <c r="CY397" s="5">
        <v>12238</v>
      </c>
      <c r="CZ397" s="5">
        <v>12238</v>
      </c>
      <c r="DA397" s="5">
        <v>12238</v>
      </c>
      <c r="DB397" s="5">
        <v>12238</v>
      </c>
      <c r="DC397" s="5">
        <v>12238</v>
      </c>
      <c r="DD397" s="5">
        <v>12238</v>
      </c>
      <c r="DE397" s="5">
        <v>12238</v>
      </c>
      <c r="DF397" s="5">
        <v>12238</v>
      </c>
      <c r="DG397" s="5">
        <v>12238</v>
      </c>
      <c r="DH397" s="5">
        <v>12238</v>
      </c>
      <c r="DI397" s="5">
        <v>13727</v>
      </c>
      <c r="DJ397" s="5">
        <v>13727</v>
      </c>
    </row>
    <row r="398" spans="1:114" x14ac:dyDescent="0.55000000000000004">
      <c r="A398" s="7">
        <v>56280.999305555553</v>
      </c>
      <c r="B398" s="5">
        <v>9648</v>
      </c>
      <c r="C398" s="5">
        <v>9648</v>
      </c>
      <c r="D398" s="5">
        <v>9648</v>
      </c>
      <c r="E398" s="5">
        <v>9648</v>
      </c>
      <c r="F398" s="5">
        <v>9648</v>
      </c>
      <c r="G398" s="5">
        <v>9648</v>
      </c>
      <c r="H398" s="5">
        <v>10046</v>
      </c>
      <c r="I398" s="5">
        <v>10046</v>
      </c>
      <c r="J398" s="5">
        <v>10046</v>
      </c>
      <c r="K398" s="5">
        <v>10046</v>
      </c>
      <c r="L398" s="5">
        <v>10046</v>
      </c>
      <c r="M398" s="5">
        <v>10046</v>
      </c>
      <c r="N398" s="5">
        <v>10046</v>
      </c>
      <c r="O398" s="5">
        <v>10046</v>
      </c>
      <c r="P398" s="5">
        <v>9648</v>
      </c>
      <c r="Q398" s="5">
        <v>9648</v>
      </c>
      <c r="R398" s="5">
        <v>10046</v>
      </c>
      <c r="S398" s="5">
        <v>10046</v>
      </c>
      <c r="T398" s="5">
        <v>10168</v>
      </c>
      <c r="U398" s="5">
        <v>10168</v>
      </c>
      <c r="V398" s="5">
        <v>10168</v>
      </c>
      <c r="W398" s="5">
        <v>10046</v>
      </c>
      <c r="X398" s="5">
        <v>10046</v>
      </c>
      <c r="Y398" s="5">
        <v>9514</v>
      </c>
      <c r="Z398" s="5">
        <v>9514</v>
      </c>
      <c r="AA398" s="5">
        <v>9514</v>
      </c>
      <c r="AB398" s="5">
        <v>8476</v>
      </c>
      <c r="AC398" s="5">
        <v>9514</v>
      </c>
      <c r="AD398" s="5">
        <v>9514</v>
      </c>
      <c r="AE398" s="5">
        <v>9130</v>
      </c>
      <c r="AF398" s="5">
        <v>9130</v>
      </c>
      <c r="AG398" s="5">
        <v>9130</v>
      </c>
      <c r="AH398" s="5">
        <v>10168</v>
      </c>
      <c r="AI398" s="5">
        <v>10168</v>
      </c>
      <c r="AJ398" s="5">
        <v>10168</v>
      </c>
      <c r="AK398" s="5">
        <v>10168</v>
      </c>
      <c r="AL398" s="5">
        <v>10168</v>
      </c>
      <c r="AM398" s="5">
        <v>9130</v>
      </c>
      <c r="AN398" s="5">
        <v>10168</v>
      </c>
      <c r="AO398" s="5">
        <v>9130</v>
      </c>
      <c r="AP398" s="5">
        <v>9514</v>
      </c>
      <c r="AQ398" s="5">
        <v>9523</v>
      </c>
      <c r="AR398" s="5">
        <v>9523</v>
      </c>
      <c r="AS398" s="5">
        <v>9514</v>
      </c>
      <c r="AT398" s="5">
        <v>9514</v>
      </c>
      <c r="AU398" s="5">
        <v>9514</v>
      </c>
      <c r="AV398" s="5">
        <v>9125</v>
      </c>
      <c r="AW398" s="5">
        <v>9648</v>
      </c>
      <c r="AX398" s="5">
        <v>8158</v>
      </c>
      <c r="AY398" s="5">
        <v>8158</v>
      </c>
      <c r="AZ398" s="5">
        <v>8158</v>
      </c>
      <c r="BA398" s="5">
        <v>8158</v>
      </c>
      <c r="BB398" s="5">
        <v>8158</v>
      </c>
      <c r="BC398" s="5">
        <v>8158</v>
      </c>
      <c r="BD398" s="5">
        <v>9648</v>
      </c>
      <c r="BE398" s="5">
        <v>8158</v>
      </c>
      <c r="BF398" s="5">
        <v>9648</v>
      </c>
      <c r="BG398" s="5">
        <v>9648</v>
      </c>
      <c r="BH398" s="5">
        <v>9648</v>
      </c>
      <c r="BI398" s="5">
        <v>9648</v>
      </c>
      <c r="BJ398" s="5">
        <v>9648</v>
      </c>
      <c r="BK398" s="5">
        <v>9648</v>
      </c>
      <c r="BL398" s="5">
        <v>9648</v>
      </c>
      <c r="BM398" s="5">
        <v>9648</v>
      </c>
      <c r="BN398" s="5">
        <v>9648</v>
      </c>
      <c r="BO398" s="5">
        <v>10046</v>
      </c>
      <c r="BP398" s="5">
        <v>10168</v>
      </c>
      <c r="BQ398" s="5">
        <v>10046</v>
      </c>
      <c r="BR398" s="5">
        <v>10168</v>
      </c>
      <c r="BS398" s="5">
        <v>10168</v>
      </c>
      <c r="BT398" s="5">
        <v>9130</v>
      </c>
      <c r="BU398" s="5">
        <v>9130</v>
      </c>
      <c r="BV398" s="5">
        <v>9130</v>
      </c>
      <c r="BW398" s="5">
        <v>10168</v>
      </c>
      <c r="BX398" s="5">
        <v>10168</v>
      </c>
      <c r="BY398" s="5">
        <v>9130</v>
      </c>
      <c r="BZ398" s="5">
        <v>9130</v>
      </c>
      <c r="CA398" s="5">
        <v>9130</v>
      </c>
      <c r="CB398" s="5">
        <v>9130</v>
      </c>
      <c r="CC398" s="5">
        <v>10168</v>
      </c>
      <c r="CD398" s="5">
        <v>9130</v>
      </c>
      <c r="CE398" s="5">
        <v>10168</v>
      </c>
      <c r="CF398" s="5">
        <v>10046</v>
      </c>
      <c r="CG398" s="5">
        <v>10046</v>
      </c>
      <c r="CH398" s="5">
        <v>10046</v>
      </c>
      <c r="CI398" s="5">
        <v>9648</v>
      </c>
      <c r="CJ398" s="5">
        <v>9648</v>
      </c>
      <c r="CK398" s="5">
        <v>10046</v>
      </c>
      <c r="CL398" s="5">
        <v>10046</v>
      </c>
      <c r="CM398" s="5">
        <v>9648</v>
      </c>
      <c r="CN398" s="5">
        <v>9648</v>
      </c>
      <c r="CO398" s="5">
        <v>9648</v>
      </c>
      <c r="CP398" s="5">
        <v>8158</v>
      </c>
      <c r="CQ398" s="5">
        <v>8158</v>
      </c>
      <c r="CR398" s="5">
        <v>8158</v>
      </c>
      <c r="CS398" s="5">
        <v>8158</v>
      </c>
      <c r="CT398" s="5">
        <v>8158</v>
      </c>
      <c r="CU398" s="5">
        <v>8158</v>
      </c>
      <c r="CV398" s="5">
        <v>8158</v>
      </c>
      <c r="CW398" s="5">
        <v>8158</v>
      </c>
      <c r="CX398" s="5">
        <v>8158</v>
      </c>
      <c r="CY398" s="5">
        <v>8158</v>
      </c>
      <c r="CZ398" s="5">
        <v>8158</v>
      </c>
      <c r="DA398" s="5">
        <v>8158</v>
      </c>
      <c r="DB398" s="5">
        <v>8158</v>
      </c>
      <c r="DC398" s="5">
        <v>8158</v>
      </c>
      <c r="DD398" s="5">
        <v>8158</v>
      </c>
      <c r="DE398" s="5">
        <v>8158</v>
      </c>
      <c r="DF398" s="5">
        <v>8158</v>
      </c>
      <c r="DG398" s="5">
        <v>8158</v>
      </c>
      <c r="DH398" s="5">
        <v>9648</v>
      </c>
      <c r="DI398" s="5">
        <v>9648</v>
      </c>
      <c r="DJ398" s="5">
        <v>9648</v>
      </c>
    </row>
    <row r="399" spans="1:114" x14ac:dyDescent="0.55000000000000004">
      <c r="A399" s="7">
        <v>56308.999305555553</v>
      </c>
      <c r="B399" s="5">
        <v>11688</v>
      </c>
      <c r="C399" s="5">
        <v>11688</v>
      </c>
      <c r="D399" s="5">
        <v>11688</v>
      </c>
      <c r="E399" s="5">
        <v>11688</v>
      </c>
      <c r="F399" s="5">
        <v>11688</v>
      </c>
      <c r="G399" s="5">
        <v>11688</v>
      </c>
      <c r="H399" s="5">
        <v>11994</v>
      </c>
      <c r="I399" s="5">
        <v>11994</v>
      </c>
      <c r="J399" s="5">
        <v>11994</v>
      </c>
      <c r="K399" s="5">
        <v>11994</v>
      </c>
      <c r="L399" s="5">
        <v>11994</v>
      </c>
      <c r="M399" s="5">
        <v>11994</v>
      </c>
      <c r="N399" s="5">
        <v>11994</v>
      </c>
      <c r="O399" s="5">
        <v>11994</v>
      </c>
      <c r="P399" s="5">
        <v>11688</v>
      </c>
      <c r="Q399" s="5">
        <v>11688</v>
      </c>
      <c r="R399" s="5">
        <v>11994</v>
      </c>
      <c r="S399" s="5">
        <v>11994</v>
      </c>
      <c r="T399" s="5">
        <v>12088</v>
      </c>
      <c r="U399" s="5">
        <v>12088</v>
      </c>
      <c r="V399" s="5">
        <v>12088</v>
      </c>
      <c r="W399" s="5">
        <v>11994</v>
      </c>
      <c r="X399" s="5">
        <v>11994</v>
      </c>
      <c r="Y399" s="5">
        <v>11434</v>
      </c>
      <c r="Z399" s="5">
        <v>11434</v>
      </c>
      <c r="AA399" s="5">
        <v>11434</v>
      </c>
      <c r="AB399" s="5">
        <v>10374</v>
      </c>
      <c r="AC399" s="5">
        <v>11434</v>
      </c>
      <c r="AD399" s="5">
        <v>11434</v>
      </c>
      <c r="AE399" s="5">
        <v>11028</v>
      </c>
      <c r="AF399" s="5">
        <v>11028</v>
      </c>
      <c r="AG399" s="5">
        <v>11028</v>
      </c>
      <c r="AH399" s="5">
        <v>12088</v>
      </c>
      <c r="AI399" s="5">
        <v>12088</v>
      </c>
      <c r="AJ399" s="5">
        <v>12088</v>
      </c>
      <c r="AK399" s="5">
        <v>12088</v>
      </c>
      <c r="AL399" s="5">
        <v>12088</v>
      </c>
      <c r="AM399" s="5">
        <v>11028</v>
      </c>
      <c r="AN399" s="5">
        <v>12088</v>
      </c>
      <c r="AO399" s="5">
        <v>11028</v>
      </c>
      <c r="AP399" s="5">
        <v>11434</v>
      </c>
      <c r="AQ399" s="5">
        <v>11470</v>
      </c>
      <c r="AR399" s="5">
        <v>11470</v>
      </c>
      <c r="AS399" s="5">
        <v>11434</v>
      </c>
      <c r="AT399" s="5">
        <v>11434</v>
      </c>
      <c r="AU399" s="5">
        <v>11434</v>
      </c>
      <c r="AV399" s="5">
        <v>11164</v>
      </c>
      <c r="AW399" s="5">
        <v>11688</v>
      </c>
      <c r="AX399" s="5">
        <v>10198</v>
      </c>
      <c r="AY399" s="5">
        <v>10198</v>
      </c>
      <c r="AZ399" s="5">
        <v>10198</v>
      </c>
      <c r="BA399" s="5">
        <v>10198</v>
      </c>
      <c r="BB399" s="5">
        <v>10198</v>
      </c>
      <c r="BC399" s="5">
        <v>10198</v>
      </c>
      <c r="BD399" s="5">
        <v>11688</v>
      </c>
      <c r="BE399" s="5">
        <v>10198</v>
      </c>
      <c r="BF399" s="5">
        <v>11688</v>
      </c>
      <c r="BG399" s="5">
        <v>11688</v>
      </c>
      <c r="BH399" s="5">
        <v>11688</v>
      </c>
      <c r="BI399" s="5">
        <v>11688</v>
      </c>
      <c r="BJ399" s="5">
        <v>11688</v>
      </c>
      <c r="BK399" s="5">
        <v>11688</v>
      </c>
      <c r="BL399" s="5">
        <v>11688</v>
      </c>
      <c r="BM399" s="5">
        <v>11688</v>
      </c>
      <c r="BN399" s="5">
        <v>11688</v>
      </c>
      <c r="BO399" s="5">
        <v>11994</v>
      </c>
      <c r="BP399" s="5">
        <v>12088</v>
      </c>
      <c r="BQ399" s="5">
        <v>11994</v>
      </c>
      <c r="BR399" s="5">
        <v>12088</v>
      </c>
      <c r="BS399" s="5">
        <v>12088</v>
      </c>
      <c r="BT399" s="5">
        <v>11028</v>
      </c>
      <c r="BU399" s="5">
        <v>11028</v>
      </c>
      <c r="BV399" s="5">
        <v>11028</v>
      </c>
      <c r="BW399" s="5">
        <v>12088</v>
      </c>
      <c r="BX399" s="5">
        <v>12088</v>
      </c>
      <c r="BY399" s="5">
        <v>11028</v>
      </c>
      <c r="BZ399" s="5">
        <v>11028</v>
      </c>
      <c r="CA399" s="5">
        <v>11028</v>
      </c>
      <c r="CB399" s="5">
        <v>11028</v>
      </c>
      <c r="CC399" s="5">
        <v>12088</v>
      </c>
      <c r="CD399" s="5">
        <v>11028</v>
      </c>
      <c r="CE399" s="5">
        <v>12088</v>
      </c>
      <c r="CF399" s="5">
        <v>11994</v>
      </c>
      <c r="CG399" s="5">
        <v>11994</v>
      </c>
      <c r="CH399" s="5">
        <v>11994</v>
      </c>
      <c r="CI399" s="5">
        <v>11688</v>
      </c>
      <c r="CJ399" s="5">
        <v>11688</v>
      </c>
      <c r="CK399" s="5">
        <v>11994</v>
      </c>
      <c r="CL399" s="5">
        <v>11994</v>
      </c>
      <c r="CM399" s="5">
        <v>11688</v>
      </c>
      <c r="CN399" s="5">
        <v>11688</v>
      </c>
      <c r="CO399" s="5">
        <v>11688</v>
      </c>
      <c r="CP399" s="5">
        <v>10198</v>
      </c>
      <c r="CQ399" s="5">
        <v>10198</v>
      </c>
      <c r="CR399" s="5">
        <v>10198</v>
      </c>
      <c r="CS399" s="5">
        <v>10198</v>
      </c>
      <c r="CT399" s="5">
        <v>10198</v>
      </c>
      <c r="CU399" s="5">
        <v>10198</v>
      </c>
      <c r="CV399" s="5">
        <v>10198</v>
      </c>
      <c r="CW399" s="5">
        <v>10198</v>
      </c>
      <c r="CX399" s="5">
        <v>10198</v>
      </c>
      <c r="CY399" s="5">
        <v>10198</v>
      </c>
      <c r="CZ399" s="5">
        <v>10198</v>
      </c>
      <c r="DA399" s="5">
        <v>10198</v>
      </c>
      <c r="DB399" s="5">
        <v>10198</v>
      </c>
      <c r="DC399" s="5">
        <v>10198</v>
      </c>
      <c r="DD399" s="5">
        <v>10198</v>
      </c>
      <c r="DE399" s="5">
        <v>10198</v>
      </c>
      <c r="DF399" s="5">
        <v>10198</v>
      </c>
      <c r="DG399" s="5">
        <v>10198</v>
      </c>
      <c r="DH399" s="5">
        <v>11688</v>
      </c>
      <c r="DI399" s="5">
        <v>11688</v>
      </c>
      <c r="DJ399" s="5">
        <v>11688</v>
      </c>
    </row>
    <row r="400" spans="1:114" x14ac:dyDescent="0.55000000000000004">
      <c r="A400" s="7">
        <v>56339.999305555553</v>
      </c>
      <c r="B400" s="5">
        <v>13727</v>
      </c>
      <c r="C400" s="5">
        <v>13727</v>
      </c>
      <c r="D400" s="5">
        <v>13727</v>
      </c>
      <c r="E400" s="5">
        <v>13727</v>
      </c>
      <c r="F400" s="5">
        <v>13727</v>
      </c>
      <c r="G400" s="5">
        <v>13727</v>
      </c>
      <c r="H400" s="5">
        <v>13942</v>
      </c>
      <c r="I400" s="5">
        <v>13942</v>
      </c>
      <c r="J400" s="5">
        <v>13942</v>
      </c>
      <c r="K400" s="5">
        <v>13942</v>
      </c>
      <c r="L400" s="5">
        <v>13942</v>
      </c>
      <c r="M400" s="5">
        <v>13942</v>
      </c>
      <c r="N400" s="5">
        <v>13942</v>
      </c>
      <c r="O400" s="5">
        <v>13942</v>
      </c>
      <c r="P400" s="5">
        <v>13727</v>
      </c>
      <c r="Q400" s="5">
        <v>13727</v>
      </c>
      <c r="R400" s="5">
        <v>13942</v>
      </c>
      <c r="S400" s="5">
        <v>13942</v>
      </c>
      <c r="T400" s="5">
        <v>14007</v>
      </c>
      <c r="U400" s="5">
        <v>14007</v>
      </c>
      <c r="V400" s="5">
        <v>14007</v>
      </c>
      <c r="W400" s="5">
        <v>13942</v>
      </c>
      <c r="X400" s="5">
        <v>13942</v>
      </c>
      <c r="Y400" s="5">
        <v>13353</v>
      </c>
      <c r="Z400" s="5">
        <v>13353</v>
      </c>
      <c r="AA400" s="5">
        <v>13353</v>
      </c>
      <c r="AB400" s="5">
        <v>12272</v>
      </c>
      <c r="AC400" s="5">
        <v>13353</v>
      </c>
      <c r="AD400" s="5">
        <v>13353</v>
      </c>
      <c r="AE400" s="5">
        <v>12927</v>
      </c>
      <c r="AF400" s="5">
        <v>12927</v>
      </c>
      <c r="AG400" s="5">
        <v>12927</v>
      </c>
      <c r="AH400" s="5">
        <v>14007</v>
      </c>
      <c r="AI400" s="5">
        <v>14007</v>
      </c>
      <c r="AJ400" s="5">
        <v>14007</v>
      </c>
      <c r="AK400" s="5">
        <v>14007</v>
      </c>
      <c r="AL400" s="5">
        <v>14007</v>
      </c>
      <c r="AM400" s="5">
        <v>12927</v>
      </c>
      <c r="AN400" s="5">
        <v>14007</v>
      </c>
      <c r="AO400" s="5">
        <v>12927</v>
      </c>
      <c r="AP400" s="5">
        <v>13353</v>
      </c>
      <c r="AQ400" s="5">
        <v>13418</v>
      </c>
      <c r="AR400" s="5">
        <v>13418</v>
      </c>
      <c r="AS400" s="5">
        <v>13353</v>
      </c>
      <c r="AT400" s="5">
        <v>13353</v>
      </c>
      <c r="AU400" s="5">
        <v>13353</v>
      </c>
      <c r="AV400" s="5">
        <v>13204</v>
      </c>
      <c r="AW400" s="5">
        <v>13727</v>
      </c>
      <c r="AX400" s="5">
        <v>12238</v>
      </c>
      <c r="AY400" s="5">
        <v>12238</v>
      </c>
      <c r="AZ400" s="5">
        <v>12238</v>
      </c>
      <c r="BA400" s="5">
        <v>12238</v>
      </c>
      <c r="BB400" s="5">
        <v>12238</v>
      </c>
      <c r="BC400" s="5">
        <v>12238</v>
      </c>
      <c r="BD400" s="5">
        <v>13727</v>
      </c>
      <c r="BE400" s="5">
        <v>12238</v>
      </c>
      <c r="BF400" s="5">
        <v>13727</v>
      </c>
      <c r="BG400" s="5">
        <v>13727</v>
      </c>
      <c r="BH400" s="5">
        <v>13727</v>
      </c>
      <c r="BI400" s="5">
        <v>13727</v>
      </c>
      <c r="BJ400" s="5">
        <v>13727</v>
      </c>
      <c r="BK400" s="5">
        <v>13727</v>
      </c>
      <c r="BL400" s="5">
        <v>13727</v>
      </c>
      <c r="BM400" s="5">
        <v>13727</v>
      </c>
      <c r="BN400" s="5">
        <v>13727</v>
      </c>
      <c r="BO400" s="5">
        <v>13942</v>
      </c>
      <c r="BP400" s="5">
        <v>14007</v>
      </c>
      <c r="BQ400" s="5">
        <v>13942</v>
      </c>
      <c r="BR400" s="5">
        <v>14007</v>
      </c>
      <c r="BS400" s="5">
        <v>14007</v>
      </c>
      <c r="BT400" s="5">
        <v>12927</v>
      </c>
      <c r="BU400" s="5">
        <v>12927</v>
      </c>
      <c r="BV400" s="5">
        <v>12927</v>
      </c>
      <c r="BW400" s="5">
        <v>14007</v>
      </c>
      <c r="BX400" s="5">
        <v>14007</v>
      </c>
      <c r="BY400" s="5">
        <v>12927</v>
      </c>
      <c r="BZ400" s="5">
        <v>12927</v>
      </c>
      <c r="CA400" s="5">
        <v>12927</v>
      </c>
      <c r="CB400" s="5">
        <v>12927</v>
      </c>
      <c r="CC400" s="5">
        <v>14007</v>
      </c>
      <c r="CD400" s="5">
        <v>12927</v>
      </c>
      <c r="CE400" s="5">
        <v>14007</v>
      </c>
      <c r="CF400" s="5">
        <v>13942</v>
      </c>
      <c r="CG400" s="5">
        <v>13942</v>
      </c>
      <c r="CH400" s="5">
        <v>13942</v>
      </c>
      <c r="CI400" s="5">
        <v>13727</v>
      </c>
      <c r="CJ400" s="5">
        <v>13727</v>
      </c>
      <c r="CK400" s="5">
        <v>13942</v>
      </c>
      <c r="CL400" s="5">
        <v>13942</v>
      </c>
      <c r="CM400" s="5">
        <v>13727</v>
      </c>
      <c r="CN400" s="5">
        <v>13727</v>
      </c>
      <c r="CO400" s="5">
        <v>13727</v>
      </c>
      <c r="CP400" s="5">
        <v>12238</v>
      </c>
      <c r="CQ400" s="5">
        <v>12238</v>
      </c>
      <c r="CR400" s="5">
        <v>12238</v>
      </c>
      <c r="CS400" s="5">
        <v>12238</v>
      </c>
      <c r="CT400" s="5">
        <v>12238</v>
      </c>
      <c r="CU400" s="5">
        <v>12238</v>
      </c>
      <c r="CV400" s="5">
        <v>12238</v>
      </c>
      <c r="CW400" s="5">
        <v>12238</v>
      </c>
      <c r="CX400" s="5">
        <v>12238</v>
      </c>
      <c r="CY400" s="5">
        <v>12238</v>
      </c>
      <c r="CZ400" s="5">
        <v>12238</v>
      </c>
      <c r="DA400" s="5">
        <v>12238</v>
      </c>
      <c r="DB400" s="5">
        <v>12238</v>
      </c>
      <c r="DC400" s="5">
        <v>12238</v>
      </c>
      <c r="DD400" s="5">
        <v>12238</v>
      </c>
      <c r="DE400" s="5">
        <v>12238</v>
      </c>
      <c r="DF400" s="5">
        <v>12238</v>
      </c>
      <c r="DG400" s="5">
        <v>12238</v>
      </c>
      <c r="DH400" s="5">
        <v>13727</v>
      </c>
      <c r="DI400" s="5">
        <v>13727</v>
      </c>
      <c r="DJ400" s="5">
        <v>13727</v>
      </c>
    </row>
    <row r="401" spans="1:114" x14ac:dyDescent="0.55000000000000004">
      <c r="A401" s="7">
        <v>56369.999305555553</v>
      </c>
      <c r="B401" s="5">
        <v>17806</v>
      </c>
      <c r="C401" s="5">
        <v>17806</v>
      </c>
      <c r="D401" s="5">
        <v>17806</v>
      </c>
      <c r="E401" s="5">
        <v>17806</v>
      </c>
      <c r="F401" s="5">
        <v>17806</v>
      </c>
      <c r="G401" s="5">
        <v>17806</v>
      </c>
      <c r="H401" s="5">
        <v>17837</v>
      </c>
      <c r="I401" s="5">
        <v>17837</v>
      </c>
      <c r="J401" s="5">
        <v>17837</v>
      </c>
      <c r="K401" s="5">
        <v>17837</v>
      </c>
      <c r="L401" s="5">
        <v>17837</v>
      </c>
      <c r="M401" s="5">
        <v>17837</v>
      </c>
      <c r="N401" s="5">
        <v>17837</v>
      </c>
      <c r="O401" s="5">
        <v>17837</v>
      </c>
      <c r="P401" s="5">
        <v>17806</v>
      </c>
      <c r="Q401" s="5">
        <v>17806</v>
      </c>
      <c r="R401" s="5">
        <v>17837</v>
      </c>
      <c r="S401" s="5">
        <v>17837</v>
      </c>
      <c r="T401" s="5">
        <v>17847</v>
      </c>
      <c r="U401" s="5">
        <v>17847</v>
      </c>
      <c r="V401" s="5">
        <v>17847</v>
      </c>
      <c r="W401" s="5">
        <v>17837</v>
      </c>
      <c r="X401" s="5">
        <v>17837</v>
      </c>
      <c r="Y401" s="5">
        <v>17192</v>
      </c>
      <c r="Z401" s="5">
        <v>17192</v>
      </c>
      <c r="AA401" s="5">
        <v>17192</v>
      </c>
      <c r="AB401" s="5">
        <v>16069</v>
      </c>
      <c r="AC401" s="5">
        <v>17192</v>
      </c>
      <c r="AD401" s="5">
        <v>17192</v>
      </c>
      <c r="AE401" s="5">
        <v>16723</v>
      </c>
      <c r="AF401" s="5">
        <v>16723</v>
      </c>
      <c r="AG401" s="5">
        <v>16723</v>
      </c>
      <c r="AH401" s="5">
        <v>17847</v>
      </c>
      <c r="AI401" s="5">
        <v>17847</v>
      </c>
      <c r="AJ401" s="5">
        <v>17847</v>
      </c>
      <c r="AK401" s="5">
        <v>17847</v>
      </c>
      <c r="AL401" s="5">
        <v>17847</v>
      </c>
      <c r="AM401" s="5">
        <v>16723</v>
      </c>
      <c r="AN401" s="5">
        <v>17847</v>
      </c>
      <c r="AO401" s="5">
        <v>16723</v>
      </c>
      <c r="AP401" s="5">
        <v>17192</v>
      </c>
      <c r="AQ401" s="5">
        <v>17314</v>
      </c>
      <c r="AR401" s="5">
        <v>17314</v>
      </c>
      <c r="AS401" s="5">
        <v>17192</v>
      </c>
      <c r="AT401" s="5">
        <v>17192</v>
      </c>
      <c r="AU401" s="5">
        <v>17192</v>
      </c>
      <c r="AV401" s="5">
        <v>17283</v>
      </c>
      <c r="AW401" s="5">
        <v>17806</v>
      </c>
      <c r="AX401" s="5">
        <v>16317</v>
      </c>
      <c r="AY401" s="5">
        <v>16317</v>
      </c>
      <c r="AZ401" s="5">
        <v>16317</v>
      </c>
      <c r="BA401" s="5">
        <v>16317</v>
      </c>
      <c r="BB401" s="5">
        <v>16317</v>
      </c>
      <c r="BC401" s="5">
        <v>16317</v>
      </c>
      <c r="BD401" s="5">
        <v>17806</v>
      </c>
      <c r="BE401" s="5">
        <v>16317</v>
      </c>
      <c r="BF401" s="5">
        <v>17806</v>
      </c>
      <c r="BG401" s="5">
        <v>17806</v>
      </c>
      <c r="BH401" s="5">
        <v>17806</v>
      </c>
      <c r="BI401" s="5">
        <v>17806</v>
      </c>
      <c r="BJ401" s="5">
        <v>17806</v>
      </c>
      <c r="BK401" s="5">
        <v>17806</v>
      </c>
      <c r="BL401" s="5">
        <v>17806</v>
      </c>
      <c r="BM401" s="5">
        <v>17806</v>
      </c>
      <c r="BN401" s="5">
        <v>17806</v>
      </c>
      <c r="BO401" s="5">
        <v>17837</v>
      </c>
      <c r="BP401" s="5">
        <v>17847</v>
      </c>
      <c r="BQ401" s="5">
        <v>17837</v>
      </c>
      <c r="BR401" s="5">
        <v>17847</v>
      </c>
      <c r="BS401" s="5">
        <v>17847</v>
      </c>
      <c r="BT401" s="5">
        <v>16723</v>
      </c>
      <c r="BU401" s="5">
        <v>16723</v>
      </c>
      <c r="BV401" s="5">
        <v>16723</v>
      </c>
      <c r="BW401" s="5">
        <v>17847</v>
      </c>
      <c r="BX401" s="5">
        <v>17847</v>
      </c>
      <c r="BY401" s="5">
        <v>16723</v>
      </c>
      <c r="BZ401" s="5">
        <v>16723</v>
      </c>
      <c r="CA401" s="5">
        <v>16723</v>
      </c>
      <c r="CB401" s="5">
        <v>16723</v>
      </c>
      <c r="CC401" s="5">
        <v>17847</v>
      </c>
      <c r="CD401" s="5">
        <v>16723</v>
      </c>
      <c r="CE401" s="5">
        <v>17847</v>
      </c>
      <c r="CF401" s="5">
        <v>17837</v>
      </c>
      <c r="CG401" s="5">
        <v>17837</v>
      </c>
      <c r="CH401" s="5">
        <v>17837</v>
      </c>
      <c r="CI401" s="5">
        <v>17806</v>
      </c>
      <c r="CJ401" s="5">
        <v>17806</v>
      </c>
      <c r="CK401" s="5">
        <v>17837</v>
      </c>
      <c r="CL401" s="5">
        <v>17837</v>
      </c>
      <c r="CM401" s="5">
        <v>17806</v>
      </c>
      <c r="CN401" s="5">
        <v>17806</v>
      </c>
      <c r="CO401" s="5">
        <v>17806</v>
      </c>
      <c r="CP401" s="5">
        <v>16317</v>
      </c>
      <c r="CQ401" s="5">
        <v>16317</v>
      </c>
      <c r="CR401" s="5">
        <v>16317</v>
      </c>
      <c r="CS401" s="5">
        <v>16317</v>
      </c>
      <c r="CT401" s="5">
        <v>16317</v>
      </c>
      <c r="CU401" s="5">
        <v>16317</v>
      </c>
      <c r="CV401" s="5">
        <v>16317</v>
      </c>
      <c r="CW401" s="5">
        <v>16317</v>
      </c>
      <c r="CX401" s="5">
        <v>16317</v>
      </c>
      <c r="CY401" s="5">
        <v>16317</v>
      </c>
      <c r="CZ401" s="5">
        <v>16317</v>
      </c>
      <c r="DA401" s="5">
        <v>16317</v>
      </c>
      <c r="DB401" s="5">
        <v>16317</v>
      </c>
      <c r="DC401" s="5">
        <v>16317</v>
      </c>
      <c r="DD401" s="5">
        <v>16317</v>
      </c>
      <c r="DE401" s="5">
        <v>16317</v>
      </c>
      <c r="DF401" s="5">
        <v>16317</v>
      </c>
      <c r="DG401" s="5">
        <v>16317</v>
      </c>
      <c r="DH401" s="5">
        <v>17806</v>
      </c>
      <c r="DI401" s="5">
        <v>17806</v>
      </c>
      <c r="DJ401" s="5">
        <v>17806</v>
      </c>
    </row>
    <row r="402" spans="1:114" x14ac:dyDescent="0.55000000000000004">
      <c r="A402" s="7">
        <v>56400.999305555553</v>
      </c>
      <c r="B402" s="5">
        <v>21886</v>
      </c>
      <c r="C402" s="5">
        <v>21886</v>
      </c>
      <c r="D402" s="5">
        <v>21886</v>
      </c>
      <c r="E402" s="5">
        <v>21886</v>
      </c>
      <c r="F402" s="5">
        <v>21886</v>
      </c>
      <c r="G402" s="5">
        <v>21886</v>
      </c>
      <c r="H402" s="5">
        <v>21733</v>
      </c>
      <c r="I402" s="5">
        <v>21733</v>
      </c>
      <c r="J402" s="5">
        <v>21733</v>
      </c>
      <c r="K402" s="5">
        <v>21733</v>
      </c>
      <c r="L402" s="5">
        <v>21733</v>
      </c>
      <c r="M402" s="5">
        <v>21733</v>
      </c>
      <c r="N402" s="5">
        <v>21733</v>
      </c>
      <c r="O402" s="5">
        <v>21733</v>
      </c>
      <c r="P402" s="5">
        <v>21886</v>
      </c>
      <c r="Q402" s="5">
        <v>21886</v>
      </c>
      <c r="R402" s="5">
        <v>21733</v>
      </c>
      <c r="S402" s="5">
        <v>21733</v>
      </c>
      <c r="T402" s="5">
        <v>21686</v>
      </c>
      <c r="U402" s="5">
        <v>21686</v>
      </c>
      <c r="V402" s="5">
        <v>21686</v>
      </c>
      <c r="W402" s="5">
        <v>21733</v>
      </c>
      <c r="X402" s="5">
        <v>21733</v>
      </c>
      <c r="Y402" s="5">
        <v>21031</v>
      </c>
      <c r="Z402" s="5">
        <v>21031</v>
      </c>
      <c r="AA402" s="5">
        <v>21031</v>
      </c>
      <c r="AB402" s="5">
        <v>19866</v>
      </c>
      <c r="AC402" s="5">
        <v>21031</v>
      </c>
      <c r="AD402" s="5">
        <v>21031</v>
      </c>
      <c r="AE402" s="5">
        <v>20520</v>
      </c>
      <c r="AF402" s="5">
        <v>20520</v>
      </c>
      <c r="AG402" s="5">
        <v>20520</v>
      </c>
      <c r="AH402" s="5">
        <v>21686</v>
      </c>
      <c r="AI402" s="5">
        <v>21686</v>
      </c>
      <c r="AJ402" s="5">
        <v>21686</v>
      </c>
      <c r="AK402" s="5">
        <v>21686</v>
      </c>
      <c r="AL402" s="5">
        <v>21686</v>
      </c>
      <c r="AM402" s="5">
        <v>20520</v>
      </c>
      <c r="AN402" s="5">
        <v>21686</v>
      </c>
      <c r="AO402" s="5">
        <v>20520</v>
      </c>
      <c r="AP402" s="5">
        <v>21031</v>
      </c>
      <c r="AQ402" s="5">
        <v>21209</v>
      </c>
      <c r="AR402" s="5">
        <v>21209</v>
      </c>
      <c r="AS402" s="5">
        <v>21031</v>
      </c>
      <c r="AT402" s="5">
        <v>21031</v>
      </c>
      <c r="AU402" s="5">
        <v>21031</v>
      </c>
      <c r="AV402" s="5">
        <v>21362</v>
      </c>
      <c r="AW402" s="5">
        <v>21886</v>
      </c>
      <c r="AX402" s="5">
        <v>20396</v>
      </c>
      <c r="AY402" s="5">
        <v>20396</v>
      </c>
      <c r="AZ402" s="5">
        <v>20396</v>
      </c>
      <c r="BA402" s="5">
        <v>20396</v>
      </c>
      <c r="BB402" s="5">
        <v>20396</v>
      </c>
      <c r="BC402" s="5">
        <v>20396</v>
      </c>
      <c r="BD402" s="5">
        <v>21886</v>
      </c>
      <c r="BE402" s="5">
        <v>20396</v>
      </c>
      <c r="BF402" s="5">
        <v>21886</v>
      </c>
      <c r="BG402" s="5">
        <v>21886</v>
      </c>
      <c r="BH402" s="5">
        <v>21886</v>
      </c>
      <c r="BI402" s="5">
        <v>21886</v>
      </c>
      <c r="BJ402" s="5">
        <v>21886</v>
      </c>
      <c r="BK402" s="5">
        <v>21886</v>
      </c>
      <c r="BL402" s="5">
        <v>21886</v>
      </c>
      <c r="BM402" s="5">
        <v>21886</v>
      </c>
      <c r="BN402" s="5">
        <v>21886</v>
      </c>
      <c r="BO402" s="5">
        <v>21733</v>
      </c>
      <c r="BP402" s="5">
        <v>21686</v>
      </c>
      <c r="BQ402" s="5">
        <v>21733</v>
      </c>
      <c r="BR402" s="5">
        <v>21686</v>
      </c>
      <c r="BS402" s="5">
        <v>21686</v>
      </c>
      <c r="BT402" s="5">
        <v>20520</v>
      </c>
      <c r="BU402" s="5">
        <v>20520</v>
      </c>
      <c r="BV402" s="5">
        <v>20520</v>
      </c>
      <c r="BW402" s="5">
        <v>21686</v>
      </c>
      <c r="BX402" s="5">
        <v>21686</v>
      </c>
      <c r="BY402" s="5">
        <v>20520</v>
      </c>
      <c r="BZ402" s="5">
        <v>20520</v>
      </c>
      <c r="CA402" s="5">
        <v>20520</v>
      </c>
      <c r="CB402" s="5">
        <v>20520</v>
      </c>
      <c r="CC402" s="5">
        <v>21686</v>
      </c>
      <c r="CD402" s="5">
        <v>20520</v>
      </c>
      <c r="CE402" s="5">
        <v>21686</v>
      </c>
      <c r="CF402" s="5">
        <v>21733</v>
      </c>
      <c r="CG402" s="5">
        <v>21733</v>
      </c>
      <c r="CH402" s="5">
        <v>21733</v>
      </c>
      <c r="CI402" s="5">
        <v>21886</v>
      </c>
      <c r="CJ402" s="5">
        <v>21886</v>
      </c>
      <c r="CK402" s="5">
        <v>21733</v>
      </c>
      <c r="CL402" s="5">
        <v>21733</v>
      </c>
      <c r="CM402" s="5">
        <v>21886</v>
      </c>
      <c r="CN402" s="5">
        <v>21886</v>
      </c>
      <c r="CO402" s="5">
        <v>21886</v>
      </c>
      <c r="CP402" s="5">
        <v>20396</v>
      </c>
      <c r="CQ402" s="5">
        <v>20396</v>
      </c>
      <c r="CR402" s="5">
        <v>20396</v>
      </c>
      <c r="CS402" s="5">
        <v>20396</v>
      </c>
      <c r="CT402" s="5">
        <v>20396</v>
      </c>
      <c r="CU402" s="5">
        <v>20396</v>
      </c>
      <c r="CV402" s="5">
        <v>20396</v>
      </c>
      <c r="CW402" s="5">
        <v>20396</v>
      </c>
      <c r="CX402" s="5">
        <v>20396</v>
      </c>
      <c r="CY402" s="5">
        <v>20396</v>
      </c>
      <c r="CZ402" s="5">
        <v>20396</v>
      </c>
      <c r="DA402" s="5">
        <v>20396</v>
      </c>
      <c r="DB402" s="5">
        <v>20396</v>
      </c>
      <c r="DC402" s="5">
        <v>20396</v>
      </c>
      <c r="DD402" s="5">
        <v>20396</v>
      </c>
      <c r="DE402" s="5">
        <v>20396</v>
      </c>
      <c r="DF402" s="5">
        <v>20396</v>
      </c>
      <c r="DG402" s="5">
        <v>20396</v>
      </c>
      <c r="DH402" s="5">
        <v>21886</v>
      </c>
      <c r="DI402" s="5">
        <v>21886</v>
      </c>
      <c r="DJ402" s="5">
        <v>21886</v>
      </c>
    </row>
    <row r="403" spans="1:114" x14ac:dyDescent="0.55000000000000004">
      <c r="A403" s="7">
        <v>56430.999305555553</v>
      </c>
      <c r="B403" s="5">
        <v>21886</v>
      </c>
      <c r="C403" s="5">
        <v>21886</v>
      </c>
      <c r="D403" s="5">
        <v>21886</v>
      </c>
      <c r="E403" s="5">
        <v>21886</v>
      </c>
      <c r="F403" s="5">
        <v>21886</v>
      </c>
      <c r="G403" s="5">
        <v>21886</v>
      </c>
      <c r="H403" s="5">
        <v>21733</v>
      </c>
      <c r="I403" s="5">
        <v>21733</v>
      </c>
      <c r="J403" s="5">
        <v>21733</v>
      </c>
      <c r="K403" s="5">
        <v>21733</v>
      </c>
      <c r="L403" s="5">
        <v>21733</v>
      </c>
      <c r="M403" s="5">
        <v>21733</v>
      </c>
      <c r="N403" s="5">
        <v>21733</v>
      </c>
      <c r="O403" s="5">
        <v>21733</v>
      </c>
      <c r="P403" s="5">
        <v>21886</v>
      </c>
      <c r="Q403" s="5">
        <v>21886</v>
      </c>
      <c r="R403" s="5">
        <v>21733</v>
      </c>
      <c r="S403" s="5">
        <v>21733</v>
      </c>
      <c r="T403" s="5">
        <v>21686</v>
      </c>
      <c r="U403" s="5">
        <v>21686</v>
      </c>
      <c r="V403" s="5">
        <v>21686</v>
      </c>
      <c r="W403" s="5">
        <v>21733</v>
      </c>
      <c r="X403" s="5">
        <v>21733</v>
      </c>
      <c r="Y403" s="5">
        <v>21031</v>
      </c>
      <c r="Z403" s="5">
        <v>21031</v>
      </c>
      <c r="AA403" s="5">
        <v>21031</v>
      </c>
      <c r="AB403" s="5">
        <v>19866</v>
      </c>
      <c r="AC403" s="5">
        <v>21031</v>
      </c>
      <c r="AD403" s="5">
        <v>21031</v>
      </c>
      <c r="AE403" s="5">
        <v>20520</v>
      </c>
      <c r="AF403" s="5">
        <v>20520</v>
      </c>
      <c r="AG403" s="5">
        <v>20520</v>
      </c>
      <c r="AH403" s="5">
        <v>21686</v>
      </c>
      <c r="AI403" s="5">
        <v>21686</v>
      </c>
      <c r="AJ403" s="5">
        <v>21686</v>
      </c>
      <c r="AK403" s="5">
        <v>21686</v>
      </c>
      <c r="AL403" s="5">
        <v>21686</v>
      </c>
      <c r="AM403" s="5">
        <v>20520</v>
      </c>
      <c r="AN403" s="5">
        <v>21686</v>
      </c>
      <c r="AO403" s="5">
        <v>20520</v>
      </c>
      <c r="AP403" s="5">
        <v>21031</v>
      </c>
      <c r="AQ403" s="5">
        <v>21209</v>
      </c>
      <c r="AR403" s="5">
        <v>21209</v>
      </c>
      <c r="AS403" s="5">
        <v>21031</v>
      </c>
      <c r="AT403" s="5">
        <v>21031</v>
      </c>
      <c r="AU403" s="5">
        <v>21031</v>
      </c>
      <c r="AV403" s="5">
        <v>21362</v>
      </c>
      <c r="AW403" s="5">
        <v>21886</v>
      </c>
      <c r="AX403" s="5">
        <v>20396</v>
      </c>
      <c r="AY403" s="5">
        <v>20396</v>
      </c>
      <c r="AZ403" s="5">
        <v>20396</v>
      </c>
      <c r="BA403" s="5">
        <v>20396</v>
      </c>
      <c r="BB403" s="5">
        <v>20396</v>
      </c>
      <c r="BC403" s="5">
        <v>20396</v>
      </c>
      <c r="BD403" s="5">
        <v>21886</v>
      </c>
      <c r="BE403" s="5">
        <v>20396</v>
      </c>
      <c r="BF403" s="5">
        <v>21886</v>
      </c>
      <c r="BG403" s="5">
        <v>21886</v>
      </c>
      <c r="BH403" s="5">
        <v>21886</v>
      </c>
      <c r="BI403" s="5">
        <v>21886</v>
      </c>
      <c r="BJ403" s="5">
        <v>21886</v>
      </c>
      <c r="BK403" s="5">
        <v>21886</v>
      </c>
      <c r="BL403" s="5">
        <v>21886</v>
      </c>
      <c r="BM403" s="5">
        <v>21886</v>
      </c>
      <c r="BN403" s="5">
        <v>21886</v>
      </c>
      <c r="BO403" s="5">
        <v>21733</v>
      </c>
      <c r="BP403" s="5">
        <v>21686</v>
      </c>
      <c r="BQ403" s="5">
        <v>21733</v>
      </c>
      <c r="BR403" s="5">
        <v>21686</v>
      </c>
      <c r="BS403" s="5">
        <v>21686</v>
      </c>
      <c r="BT403" s="5">
        <v>20520</v>
      </c>
      <c r="BU403" s="5">
        <v>20520</v>
      </c>
      <c r="BV403" s="5">
        <v>20520</v>
      </c>
      <c r="BW403" s="5">
        <v>21686</v>
      </c>
      <c r="BX403" s="5">
        <v>21686</v>
      </c>
      <c r="BY403" s="5">
        <v>20520</v>
      </c>
      <c r="BZ403" s="5">
        <v>20520</v>
      </c>
      <c r="CA403" s="5">
        <v>20520</v>
      </c>
      <c r="CB403" s="5">
        <v>20520</v>
      </c>
      <c r="CC403" s="5">
        <v>21686</v>
      </c>
      <c r="CD403" s="5">
        <v>20520</v>
      </c>
      <c r="CE403" s="5">
        <v>21686</v>
      </c>
      <c r="CF403" s="5">
        <v>21733</v>
      </c>
      <c r="CG403" s="5">
        <v>21733</v>
      </c>
      <c r="CH403" s="5">
        <v>21733</v>
      </c>
      <c r="CI403" s="5">
        <v>21886</v>
      </c>
      <c r="CJ403" s="5">
        <v>21886</v>
      </c>
      <c r="CK403" s="5">
        <v>21733</v>
      </c>
      <c r="CL403" s="5">
        <v>21733</v>
      </c>
      <c r="CM403" s="5">
        <v>21886</v>
      </c>
      <c r="CN403" s="5">
        <v>21886</v>
      </c>
      <c r="CO403" s="5">
        <v>21886</v>
      </c>
      <c r="CP403" s="5">
        <v>20396</v>
      </c>
      <c r="CQ403" s="5">
        <v>20396</v>
      </c>
      <c r="CR403" s="5">
        <v>20396</v>
      </c>
      <c r="CS403" s="5">
        <v>20396</v>
      </c>
      <c r="CT403" s="5">
        <v>20396</v>
      </c>
      <c r="CU403" s="5">
        <v>20396</v>
      </c>
      <c r="CV403" s="5">
        <v>20396</v>
      </c>
      <c r="CW403" s="5">
        <v>20396</v>
      </c>
      <c r="CX403" s="5">
        <v>20396</v>
      </c>
      <c r="CY403" s="5">
        <v>20396</v>
      </c>
      <c r="CZ403" s="5">
        <v>20396</v>
      </c>
      <c r="DA403" s="5">
        <v>20396</v>
      </c>
      <c r="DB403" s="5">
        <v>20396</v>
      </c>
      <c r="DC403" s="5">
        <v>20396</v>
      </c>
      <c r="DD403" s="5">
        <v>20396</v>
      </c>
      <c r="DE403" s="5">
        <v>20396</v>
      </c>
      <c r="DF403" s="5">
        <v>20396</v>
      </c>
      <c r="DG403" s="5">
        <v>20396</v>
      </c>
      <c r="DH403" s="5">
        <v>21886</v>
      </c>
      <c r="DI403" s="5">
        <v>21886</v>
      </c>
      <c r="DJ403" s="5">
        <v>21886</v>
      </c>
    </row>
    <row r="404" spans="1:114" x14ac:dyDescent="0.55000000000000004">
      <c r="A404" s="7">
        <v>56461.999305555553</v>
      </c>
      <c r="B404" s="5">
        <v>25965</v>
      </c>
      <c r="C404" s="5">
        <v>25965</v>
      </c>
      <c r="D404" s="5">
        <v>25965</v>
      </c>
      <c r="E404" s="5">
        <v>25965</v>
      </c>
      <c r="F404" s="5">
        <v>25965</v>
      </c>
      <c r="G404" s="5">
        <v>25965</v>
      </c>
      <c r="H404" s="5">
        <v>25628</v>
      </c>
      <c r="I404" s="5">
        <v>25628</v>
      </c>
      <c r="J404" s="5">
        <v>25628</v>
      </c>
      <c r="K404" s="5">
        <v>25628</v>
      </c>
      <c r="L404" s="5">
        <v>25628</v>
      </c>
      <c r="M404" s="5">
        <v>25628</v>
      </c>
      <c r="N404" s="5">
        <v>25628</v>
      </c>
      <c r="O404" s="5">
        <v>25628</v>
      </c>
      <c r="P404" s="5">
        <v>25965</v>
      </c>
      <c r="Q404" s="5">
        <v>25965</v>
      </c>
      <c r="R404" s="5">
        <v>25628</v>
      </c>
      <c r="S404" s="5">
        <v>25628</v>
      </c>
      <c r="T404" s="5">
        <v>25525</v>
      </c>
      <c r="U404" s="5">
        <v>25525</v>
      </c>
      <c r="V404" s="5">
        <v>25525</v>
      </c>
      <c r="W404" s="5">
        <v>25628</v>
      </c>
      <c r="X404" s="5">
        <v>25628</v>
      </c>
      <c r="Y404" s="5">
        <v>24870</v>
      </c>
      <c r="Z404" s="5">
        <v>24870</v>
      </c>
      <c r="AA404" s="5">
        <v>24870</v>
      </c>
      <c r="AB404" s="5">
        <v>23662</v>
      </c>
      <c r="AC404" s="5">
        <v>24870</v>
      </c>
      <c r="AD404" s="5">
        <v>24870</v>
      </c>
      <c r="AE404" s="5">
        <v>24316</v>
      </c>
      <c r="AF404" s="5">
        <v>24316</v>
      </c>
      <c r="AG404" s="5">
        <v>24316</v>
      </c>
      <c r="AH404" s="5">
        <v>25525</v>
      </c>
      <c r="AI404" s="5">
        <v>25525</v>
      </c>
      <c r="AJ404" s="5">
        <v>25525</v>
      </c>
      <c r="AK404" s="5">
        <v>25525</v>
      </c>
      <c r="AL404" s="5">
        <v>25525</v>
      </c>
      <c r="AM404" s="5">
        <v>24316</v>
      </c>
      <c r="AN404" s="5">
        <v>25525</v>
      </c>
      <c r="AO404" s="5">
        <v>24316</v>
      </c>
      <c r="AP404" s="5">
        <v>24870</v>
      </c>
      <c r="AQ404" s="5">
        <v>25105</v>
      </c>
      <c r="AR404" s="5">
        <v>25105</v>
      </c>
      <c r="AS404" s="5">
        <v>24870</v>
      </c>
      <c r="AT404" s="5">
        <v>24870</v>
      </c>
      <c r="AU404" s="5">
        <v>24870</v>
      </c>
      <c r="AV404" s="5">
        <v>25442</v>
      </c>
      <c r="AW404" s="5">
        <v>25965</v>
      </c>
      <c r="AX404" s="5">
        <v>24475</v>
      </c>
      <c r="AY404" s="5">
        <v>24475</v>
      </c>
      <c r="AZ404" s="5">
        <v>24475</v>
      </c>
      <c r="BA404" s="5">
        <v>24475</v>
      </c>
      <c r="BB404" s="5">
        <v>24475</v>
      </c>
      <c r="BC404" s="5">
        <v>24475</v>
      </c>
      <c r="BD404" s="5">
        <v>25965</v>
      </c>
      <c r="BE404" s="5">
        <v>24475</v>
      </c>
      <c r="BF404" s="5">
        <v>25965</v>
      </c>
      <c r="BG404" s="5">
        <v>25965</v>
      </c>
      <c r="BH404" s="5">
        <v>25965</v>
      </c>
      <c r="BI404" s="5">
        <v>25965</v>
      </c>
      <c r="BJ404" s="5">
        <v>25965</v>
      </c>
      <c r="BK404" s="5">
        <v>25965</v>
      </c>
      <c r="BL404" s="5">
        <v>25965</v>
      </c>
      <c r="BM404" s="5">
        <v>25965</v>
      </c>
      <c r="BN404" s="5">
        <v>25965</v>
      </c>
      <c r="BO404" s="5">
        <v>25628</v>
      </c>
      <c r="BP404" s="5">
        <v>25525</v>
      </c>
      <c r="BQ404" s="5">
        <v>25628</v>
      </c>
      <c r="BR404" s="5">
        <v>25525</v>
      </c>
      <c r="BS404" s="5">
        <v>25525</v>
      </c>
      <c r="BT404" s="5">
        <v>24316</v>
      </c>
      <c r="BU404" s="5">
        <v>24316</v>
      </c>
      <c r="BV404" s="5">
        <v>24316</v>
      </c>
      <c r="BW404" s="5">
        <v>25525</v>
      </c>
      <c r="BX404" s="5">
        <v>25525</v>
      </c>
      <c r="BY404" s="5">
        <v>24316</v>
      </c>
      <c r="BZ404" s="5">
        <v>24316</v>
      </c>
      <c r="CA404" s="5">
        <v>24316</v>
      </c>
      <c r="CB404" s="5">
        <v>24316</v>
      </c>
      <c r="CC404" s="5">
        <v>25525</v>
      </c>
      <c r="CD404" s="5">
        <v>24316</v>
      </c>
      <c r="CE404" s="5">
        <v>25525</v>
      </c>
      <c r="CF404" s="5">
        <v>25628</v>
      </c>
      <c r="CG404" s="5">
        <v>25628</v>
      </c>
      <c r="CH404" s="5">
        <v>25628</v>
      </c>
      <c r="CI404" s="5">
        <v>25965</v>
      </c>
      <c r="CJ404" s="5">
        <v>25965</v>
      </c>
      <c r="CK404" s="5">
        <v>25628</v>
      </c>
      <c r="CL404" s="5">
        <v>25628</v>
      </c>
      <c r="CM404" s="5">
        <v>25965</v>
      </c>
      <c r="CN404" s="5">
        <v>25965</v>
      </c>
      <c r="CO404" s="5">
        <v>25965</v>
      </c>
      <c r="CP404" s="5">
        <v>24475</v>
      </c>
      <c r="CQ404" s="5">
        <v>24475</v>
      </c>
      <c r="CR404" s="5">
        <v>24475</v>
      </c>
      <c r="CS404" s="5">
        <v>24475</v>
      </c>
      <c r="CT404" s="5">
        <v>24475</v>
      </c>
      <c r="CU404" s="5">
        <v>24475</v>
      </c>
      <c r="CV404" s="5">
        <v>24475</v>
      </c>
      <c r="CW404" s="5">
        <v>24475</v>
      </c>
      <c r="CX404" s="5">
        <v>24475</v>
      </c>
      <c r="CY404" s="5">
        <v>24475</v>
      </c>
      <c r="CZ404" s="5">
        <v>24475</v>
      </c>
      <c r="DA404" s="5">
        <v>24475</v>
      </c>
      <c r="DB404" s="5">
        <v>24475</v>
      </c>
      <c r="DC404" s="5">
        <v>24475</v>
      </c>
      <c r="DD404" s="5">
        <v>24475</v>
      </c>
      <c r="DE404" s="5">
        <v>24475</v>
      </c>
      <c r="DF404" s="5">
        <v>24475</v>
      </c>
      <c r="DG404" s="5">
        <v>24475</v>
      </c>
      <c r="DH404" s="5">
        <v>25965</v>
      </c>
      <c r="DI404" s="5">
        <v>25965</v>
      </c>
      <c r="DJ404" s="5">
        <v>25965</v>
      </c>
    </row>
    <row r="405" spans="1:114" x14ac:dyDescent="0.55000000000000004">
      <c r="A405" s="7">
        <v>56492.999305555553</v>
      </c>
      <c r="B405" s="5">
        <v>23925</v>
      </c>
      <c r="C405" s="5">
        <v>23925</v>
      </c>
      <c r="D405" s="5">
        <v>23925</v>
      </c>
      <c r="E405" s="5">
        <v>23925</v>
      </c>
      <c r="F405" s="5">
        <v>23925</v>
      </c>
      <c r="G405" s="5">
        <v>23925</v>
      </c>
      <c r="H405" s="5">
        <v>23680</v>
      </c>
      <c r="I405" s="5">
        <v>23680</v>
      </c>
      <c r="J405" s="5">
        <v>23680</v>
      </c>
      <c r="K405" s="5">
        <v>23680</v>
      </c>
      <c r="L405" s="5">
        <v>23680</v>
      </c>
      <c r="M405" s="5">
        <v>23680</v>
      </c>
      <c r="N405" s="5">
        <v>23680</v>
      </c>
      <c r="O405" s="5">
        <v>23680</v>
      </c>
      <c r="P405" s="5">
        <v>23925</v>
      </c>
      <c r="Q405" s="5">
        <v>23925</v>
      </c>
      <c r="R405" s="5">
        <v>23680</v>
      </c>
      <c r="S405" s="5">
        <v>23680</v>
      </c>
      <c r="T405" s="5">
        <v>23605</v>
      </c>
      <c r="U405" s="5">
        <v>23605</v>
      </c>
      <c r="V405" s="5">
        <v>23605</v>
      </c>
      <c r="W405" s="5">
        <v>23680</v>
      </c>
      <c r="X405" s="5">
        <v>23680</v>
      </c>
      <c r="Y405" s="5">
        <v>22951</v>
      </c>
      <c r="Z405" s="5">
        <v>22951</v>
      </c>
      <c r="AA405" s="5">
        <v>22951</v>
      </c>
      <c r="AB405" s="5">
        <v>21764</v>
      </c>
      <c r="AC405" s="5">
        <v>22951</v>
      </c>
      <c r="AD405" s="5">
        <v>22951</v>
      </c>
      <c r="AE405" s="5">
        <v>22418</v>
      </c>
      <c r="AF405" s="5">
        <v>22418</v>
      </c>
      <c r="AG405" s="5">
        <v>22418</v>
      </c>
      <c r="AH405" s="5">
        <v>23605</v>
      </c>
      <c r="AI405" s="5">
        <v>23605</v>
      </c>
      <c r="AJ405" s="5">
        <v>23605</v>
      </c>
      <c r="AK405" s="5">
        <v>23605</v>
      </c>
      <c r="AL405" s="5">
        <v>23605</v>
      </c>
      <c r="AM405" s="5">
        <v>22418</v>
      </c>
      <c r="AN405" s="5">
        <v>23605</v>
      </c>
      <c r="AO405" s="5">
        <v>22418</v>
      </c>
      <c r="AP405" s="5">
        <v>22951</v>
      </c>
      <c r="AQ405" s="5">
        <v>23157</v>
      </c>
      <c r="AR405" s="5">
        <v>23157</v>
      </c>
      <c r="AS405" s="5">
        <v>22951</v>
      </c>
      <c r="AT405" s="5">
        <v>22951</v>
      </c>
      <c r="AU405" s="5">
        <v>22951</v>
      </c>
      <c r="AV405" s="5">
        <v>23402</v>
      </c>
      <c r="AW405" s="5">
        <v>23925</v>
      </c>
      <c r="AX405" s="5">
        <v>22436</v>
      </c>
      <c r="AY405" s="5">
        <v>22436</v>
      </c>
      <c r="AZ405" s="5">
        <v>22436</v>
      </c>
      <c r="BA405" s="5">
        <v>22436</v>
      </c>
      <c r="BB405" s="5">
        <v>22436</v>
      </c>
      <c r="BC405" s="5">
        <v>22436</v>
      </c>
      <c r="BD405" s="5">
        <v>23925</v>
      </c>
      <c r="BE405" s="5">
        <v>22436</v>
      </c>
      <c r="BF405" s="5">
        <v>23925</v>
      </c>
      <c r="BG405" s="5">
        <v>23925</v>
      </c>
      <c r="BH405" s="5">
        <v>23925</v>
      </c>
      <c r="BI405" s="5">
        <v>23925</v>
      </c>
      <c r="BJ405" s="5">
        <v>23925</v>
      </c>
      <c r="BK405" s="5">
        <v>23925</v>
      </c>
      <c r="BL405" s="5">
        <v>23925</v>
      </c>
      <c r="BM405" s="5">
        <v>23925</v>
      </c>
      <c r="BN405" s="5">
        <v>23925</v>
      </c>
      <c r="BO405" s="5">
        <v>23680</v>
      </c>
      <c r="BP405" s="5">
        <v>23605</v>
      </c>
      <c r="BQ405" s="5">
        <v>23680</v>
      </c>
      <c r="BR405" s="5">
        <v>23605</v>
      </c>
      <c r="BS405" s="5">
        <v>23605</v>
      </c>
      <c r="BT405" s="5">
        <v>22418</v>
      </c>
      <c r="BU405" s="5">
        <v>22418</v>
      </c>
      <c r="BV405" s="5">
        <v>22418</v>
      </c>
      <c r="BW405" s="5">
        <v>23605</v>
      </c>
      <c r="BX405" s="5">
        <v>23605</v>
      </c>
      <c r="BY405" s="5">
        <v>22418</v>
      </c>
      <c r="BZ405" s="5">
        <v>22418</v>
      </c>
      <c r="CA405" s="5">
        <v>22418</v>
      </c>
      <c r="CB405" s="5">
        <v>22418</v>
      </c>
      <c r="CC405" s="5">
        <v>23605</v>
      </c>
      <c r="CD405" s="5">
        <v>22418</v>
      </c>
      <c r="CE405" s="5">
        <v>23605</v>
      </c>
      <c r="CF405" s="5">
        <v>23680</v>
      </c>
      <c r="CG405" s="5">
        <v>23680</v>
      </c>
      <c r="CH405" s="5">
        <v>23680</v>
      </c>
      <c r="CI405" s="5">
        <v>23925</v>
      </c>
      <c r="CJ405" s="5">
        <v>23925</v>
      </c>
      <c r="CK405" s="5">
        <v>23680</v>
      </c>
      <c r="CL405" s="5">
        <v>23680</v>
      </c>
      <c r="CM405" s="5">
        <v>23925</v>
      </c>
      <c r="CN405" s="5">
        <v>23925</v>
      </c>
      <c r="CO405" s="5">
        <v>23925</v>
      </c>
      <c r="CP405" s="5">
        <v>22436</v>
      </c>
      <c r="CQ405" s="5">
        <v>22436</v>
      </c>
      <c r="CR405" s="5">
        <v>22436</v>
      </c>
      <c r="CS405" s="5">
        <v>22436</v>
      </c>
      <c r="CT405" s="5">
        <v>22436</v>
      </c>
      <c r="CU405" s="5">
        <v>22436</v>
      </c>
      <c r="CV405" s="5">
        <v>22436</v>
      </c>
      <c r="CW405" s="5">
        <v>22436</v>
      </c>
      <c r="CX405" s="5">
        <v>22436</v>
      </c>
      <c r="CY405" s="5">
        <v>22436</v>
      </c>
      <c r="CZ405" s="5">
        <v>22436</v>
      </c>
      <c r="DA405" s="5">
        <v>22436</v>
      </c>
      <c r="DB405" s="5">
        <v>22436</v>
      </c>
      <c r="DC405" s="5">
        <v>22436</v>
      </c>
      <c r="DD405" s="5">
        <v>22436</v>
      </c>
      <c r="DE405" s="5">
        <v>22436</v>
      </c>
      <c r="DF405" s="5">
        <v>22436</v>
      </c>
      <c r="DG405" s="5">
        <v>22436</v>
      </c>
      <c r="DH405" s="5">
        <v>23925</v>
      </c>
      <c r="DI405" s="5">
        <v>23925</v>
      </c>
      <c r="DJ405" s="5">
        <v>23925</v>
      </c>
    </row>
    <row r="406" spans="1:114" x14ac:dyDescent="0.55000000000000004">
      <c r="A406" s="7">
        <v>56522.999305555553</v>
      </c>
      <c r="B406" s="5">
        <v>21886</v>
      </c>
      <c r="C406" s="5">
        <v>21886</v>
      </c>
      <c r="D406" s="5">
        <v>21886</v>
      </c>
      <c r="E406" s="5">
        <v>21886</v>
      </c>
      <c r="F406" s="5">
        <v>21886</v>
      </c>
      <c r="G406" s="5">
        <v>21886</v>
      </c>
      <c r="H406" s="5">
        <v>21733</v>
      </c>
      <c r="I406" s="5">
        <v>21733</v>
      </c>
      <c r="J406" s="5">
        <v>21733</v>
      </c>
      <c r="K406" s="5">
        <v>21733</v>
      </c>
      <c r="L406" s="5">
        <v>21733</v>
      </c>
      <c r="M406" s="5">
        <v>21733</v>
      </c>
      <c r="N406" s="5">
        <v>21733</v>
      </c>
      <c r="O406" s="5">
        <v>21733</v>
      </c>
      <c r="P406" s="5">
        <v>21886</v>
      </c>
      <c r="Q406" s="5">
        <v>21886</v>
      </c>
      <c r="R406" s="5">
        <v>21733</v>
      </c>
      <c r="S406" s="5">
        <v>21733</v>
      </c>
      <c r="T406" s="5">
        <v>21686</v>
      </c>
      <c r="U406" s="5">
        <v>21686</v>
      </c>
      <c r="V406" s="5">
        <v>21686</v>
      </c>
      <c r="W406" s="5">
        <v>21733</v>
      </c>
      <c r="X406" s="5">
        <v>21733</v>
      </c>
      <c r="Y406" s="5">
        <v>21031</v>
      </c>
      <c r="Z406" s="5">
        <v>21031</v>
      </c>
      <c r="AA406" s="5">
        <v>21031</v>
      </c>
      <c r="AB406" s="5">
        <v>19866</v>
      </c>
      <c r="AC406" s="5">
        <v>21031</v>
      </c>
      <c r="AD406" s="5">
        <v>21031</v>
      </c>
      <c r="AE406" s="5">
        <v>20520</v>
      </c>
      <c r="AF406" s="5">
        <v>20520</v>
      </c>
      <c r="AG406" s="5">
        <v>20520</v>
      </c>
      <c r="AH406" s="5">
        <v>21686</v>
      </c>
      <c r="AI406" s="5">
        <v>21686</v>
      </c>
      <c r="AJ406" s="5">
        <v>21686</v>
      </c>
      <c r="AK406" s="5">
        <v>21686</v>
      </c>
      <c r="AL406" s="5">
        <v>21686</v>
      </c>
      <c r="AM406" s="5">
        <v>20520</v>
      </c>
      <c r="AN406" s="5">
        <v>21686</v>
      </c>
      <c r="AO406" s="5">
        <v>20520</v>
      </c>
      <c r="AP406" s="5">
        <v>21031</v>
      </c>
      <c r="AQ406" s="5">
        <v>21209</v>
      </c>
      <c r="AR406" s="5">
        <v>21209</v>
      </c>
      <c r="AS406" s="5">
        <v>21031</v>
      </c>
      <c r="AT406" s="5">
        <v>21031</v>
      </c>
      <c r="AU406" s="5">
        <v>21031</v>
      </c>
      <c r="AV406" s="5">
        <v>21362</v>
      </c>
      <c r="AW406" s="5">
        <v>21886</v>
      </c>
      <c r="AX406" s="5">
        <v>20396</v>
      </c>
      <c r="AY406" s="5">
        <v>20396</v>
      </c>
      <c r="AZ406" s="5">
        <v>20396</v>
      </c>
      <c r="BA406" s="5">
        <v>20396</v>
      </c>
      <c r="BB406" s="5">
        <v>20396</v>
      </c>
      <c r="BC406" s="5">
        <v>20396</v>
      </c>
      <c r="BD406" s="5">
        <v>21886</v>
      </c>
      <c r="BE406" s="5">
        <v>20396</v>
      </c>
      <c r="BF406" s="5">
        <v>21886</v>
      </c>
      <c r="BG406" s="5">
        <v>21886</v>
      </c>
      <c r="BH406" s="5">
        <v>21886</v>
      </c>
      <c r="BI406" s="5">
        <v>21886</v>
      </c>
      <c r="BJ406" s="5">
        <v>21886</v>
      </c>
      <c r="BK406" s="5">
        <v>21886</v>
      </c>
      <c r="BL406" s="5">
        <v>21886</v>
      </c>
      <c r="BM406" s="5">
        <v>21886</v>
      </c>
      <c r="BN406" s="5">
        <v>21886</v>
      </c>
      <c r="BO406" s="5">
        <v>21733</v>
      </c>
      <c r="BP406" s="5">
        <v>21686</v>
      </c>
      <c r="BQ406" s="5">
        <v>21733</v>
      </c>
      <c r="BR406" s="5">
        <v>21686</v>
      </c>
      <c r="BS406" s="5">
        <v>21686</v>
      </c>
      <c r="BT406" s="5">
        <v>20520</v>
      </c>
      <c r="BU406" s="5">
        <v>20520</v>
      </c>
      <c r="BV406" s="5">
        <v>20520</v>
      </c>
      <c r="BW406" s="5">
        <v>21686</v>
      </c>
      <c r="BX406" s="5">
        <v>21686</v>
      </c>
      <c r="BY406" s="5">
        <v>20520</v>
      </c>
      <c r="BZ406" s="5">
        <v>20520</v>
      </c>
      <c r="CA406" s="5">
        <v>20520</v>
      </c>
      <c r="CB406" s="5">
        <v>20520</v>
      </c>
      <c r="CC406" s="5">
        <v>21686</v>
      </c>
      <c r="CD406" s="5">
        <v>20520</v>
      </c>
      <c r="CE406" s="5">
        <v>21686</v>
      </c>
      <c r="CF406" s="5">
        <v>21733</v>
      </c>
      <c r="CG406" s="5">
        <v>21733</v>
      </c>
      <c r="CH406" s="5">
        <v>21733</v>
      </c>
      <c r="CI406" s="5">
        <v>21886</v>
      </c>
      <c r="CJ406" s="5">
        <v>21886</v>
      </c>
      <c r="CK406" s="5">
        <v>21733</v>
      </c>
      <c r="CL406" s="5">
        <v>21733</v>
      </c>
      <c r="CM406" s="5">
        <v>21886</v>
      </c>
      <c r="CN406" s="5">
        <v>21886</v>
      </c>
      <c r="CO406" s="5">
        <v>21886</v>
      </c>
      <c r="CP406" s="5">
        <v>20396</v>
      </c>
      <c r="CQ406" s="5">
        <v>20396</v>
      </c>
      <c r="CR406" s="5">
        <v>20396</v>
      </c>
      <c r="CS406" s="5">
        <v>20396</v>
      </c>
      <c r="CT406" s="5">
        <v>20396</v>
      </c>
      <c r="CU406" s="5">
        <v>20396</v>
      </c>
      <c r="CV406" s="5">
        <v>20396</v>
      </c>
      <c r="CW406" s="5">
        <v>20396</v>
      </c>
      <c r="CX406" s="5">
        <v>20396</v>
      </c>
      <c r="CY406" s="5">
        <v>20396</v>
      </c>
      <c r="CZ406" s="5">
        <v>20396</v>
      </c>
      <c r="DA406" s="5">
        <v>20396</v>
      </c>
      <c r="DB406" s="5">
        <v>20396</v>
      </c>
      <c r="DC406" s="5">
        <v>20396</v>
      </c>
      <c r="DD406" s="5">
        <v>20396</v>
      </c>
      <c r="DE406" s="5">
        <v>20396</v>
      </c>
      <c r="DF406" s="5">
        <v>20396</v>
      </c>
      <c r="DG406" s="5">
        <v>20396</v>
      </c>
      <c r="DH406" s="5">
        <v>21886</v>
      </c>
      <c r="DI406" s="5">
        <v>21886</v>
      </c>
      <c r="DJ406" s="5">
        <v>21886</v>
      </c>
    </row>
    <row r="407" spans="1:114" x14ac:dyDescent="0.55000000000000004">
      <c r="A407" s="7">
        <v>56553.999305555553</v>
      </c>
      <c r="B407" s="5">
        <v>21886</v>
      </c>
      <c r="C407" s="5">
        <v>21886</v>
      </c>
      <c r="D407" s="5">
        <v>21886</v>
      </c>
      <c r="E407" s="5">
        <v>21886</v>
      </c>
      <c r="F407" s="5">
        <v>21886</v>
      </c>
      <c r="G407" s="5">
        <v>21886</v>
      </c>
      <c r="H407" s="5">
        <v>21733</v>
      </c>
      <c r="I407" s="5">
        <v>21733</v>
      </c>
      <c r="J407" s="5">
        <v>21733</v>
      </c>
      <c r="K407" s="5">
        <v>21733</v>
      </c>
      <c r="L407" s="5">
        <v>21733</v>
      </c>
      <c r="M407" s="5">
        <v>21733</v>
      </c>
      <c r="N407" s="5">
        <v>21733</v>
      </c>
      <c r="O407" s="5">
        <v>21733</v>
      </c>
      <c r="P407" s="5">
        <v>21886</v>
      </c>
      <c r="Q407" s="5">
        <v>21886</v>
      </c>
      <c r="R407" s="5">
        <v>21733</v>
      </c>
      <c r="S407" s="5">
        <v>21733</v>
      </c>
      <c r="T407" s="5">
        <v>21686</v>
      </c>
      <c r="U407" s="5">
        <v>21686</v>
      </c>
      <c r="V407" s="5">
        <v>21686</v>
      </c>
      <c r="W407" s="5">
        <v>21733</v>
      </c>
      <c r="X407" s="5">
        <v>21733</v>
      </c>
      <c r="Y407" s="5">
        <v>21031</v>
      </c>
      <c r="Z407" s="5">
        <v>21031</v>
      </c>
      <c r="AA407" s="5">
        <v>21031</v>
      </c>
      <c r="AB407" s="5">
        <v>19866</v>
      </c>
      <c r="AC407" s="5">
        <v>21031</v>
      </c>
      <c r="AD407" s="5">
        <v>21031</v>
      </c>
      <c r="AE407" s="5">
        <v>20520</v>
      </c>
      <c r="AF407" s="5">
        <v>20520</v>
      </c>
      <c r="AG407" s="5">
        <v>20520</v>
      </c>
      <c r="AH407" s="5">
        <v>21686</v>
      </c>
      <c r="AI407" s="5">
        <v>21686</v>
      </c>
      <c r="AJ407" s="5">
        <v>21686</v>
      </c>
      <c r="AK407" s="5">
        <v>21686</v>
      </c>
      <c r="AL407" s="5">
        <v>21686</v>
      </c>
      <c r="AM407" s="5">
        <v>20520</v>
      </c>
      <c r="AN407" s="5">
        <v>21686</v>
      </c>
      <c r="AO407" s="5">
        <v>20520</v>
      </c>
      <c r="AP407" s="5">
        <v>21031</v>
      </c>
      <c r="AQ407" s="5">
        <v>21209</v>
      </c>
      <c r="AR407" s="5">
        <v>21209</v>
      </c>
      <c r="AS407" s="5">
        <v>21031</v>
      </c>
      <c r="AT407" s="5">
        <v>21031</v>
      </c>
      <c r="AU407" s="5">
        <v>21031</v>
      </c>
      <c r="AV407" s="5">
        <v>21362</v>
      </c>
      <c r="AW407" s="5">
        <v>21886</v>
      </c>
      <c r="AX407" s="5">
        <v>20396</v>
      </c>
      <c r="AY407" s="5">
        <v>20396</v>
      </c>
      <c r="AZ407" s="5">
        <v>20396</v>
      </c>
      <c r="BA407" s="5">
        <v>20396</v>
      </c>
      <c r="BB407" s="5">
        <v>20396</v>
      </c>
      <c r="BC407" s="5">
        <v>20396</v>
      </c>
      <c r="BD407" s="5">
        <v>21886</v>
      </c>
      <c r="BE407" s="5">
        <v>20396</v>
      </c>
      <c r="BF407" s="5">
        <v>21886</v>
      </c>
      <c r="BG407" s="5">
        <v>21886</v>
      </c>
      <c r="BH407" s="5">
        <v>21886</v>
      </c>
      <c r="BI407" s="5">
        <v>21886</v>
      </c>
      <c r="BJ407" s="5">
        <v>21886</v>
      </c>
      <c r="BK407" s="5">
        <v>21886</v>
      </c>
      <c r="BL407" s="5">
        <v>21886</v>
      </c>
      <c r="BM407" s="5">
        <v>21886</v>
      </c>
      <c r="BN407" s="5">
        <v>21886</v>
      </c>
      <c r="BO407" s="5">
        <v>21733</v>
      </c>
      <c r="BP407" s="5">
        <v>21686</v>
      </c>
      <c r="BQ407" s="5">
        <v>21733</v>
      </c>
      <c r="BR407" s="5">
        <v>21686</v>
      </c>
      <c r="BS407" s="5">
        <v>21686</v>
      </c>
      <c r="BT407" s="5">
        <v>20520</v>
      </c>
      <c r="BU407" s="5">
        <v>20520</v>
      </c>
      <c r="BV407" s="5">
        <v>20520</v>
      </c>
      <c r="BW407" s="5">
        <v>21686</v>
      </c>
      <c r="BX407" s="5">
        <v>21686</v>
      </c>
      <c r="BY407" s="5">
        <v>20520</v>
      </c>
      <c r="BZ407" s="5">
        <v>20520</v>
      </c>
      <c r="CA407" s="5">
        <v>20520</v>
      </c>
      <c r="CB407" s="5">
        <v>20520</v>
      </c>
      <c r="CC407" s="5">
        <v>21686</v>
      </c>
      <c r="CD407" s="5">
        <v>20520</v>
      </c>
      <c r="CE407" s="5">
        <v>21686</v>
      </c>
      <c r="CF407" s="5">
        <v>21733</v>
      </c>
      <c r="CG407" s="5">
        <v>21733</v>
      </c>
      <c r="CH407" s="5">
        <v>21733</v>
      </c>
      <c r="CI407" s="5">
        <v>21886</v>
      </c>
      <c r="CJ407" s="5">
        <v>21886</v>
      </c>
      <c r="CK407" s="5">
        <v>21733</v>
      </c>
      <c r="CL407" s="5">
        <v>21733</v>
      </c>
      <c r="CM407" s="5">
        <v>21886</v>
      </c>
      <c r="CN407" s="5">
        <v>21886</v>
      </c>
      <c r="CO407" s="5">
        <v>21886</v>
      </c>
      <c r="CP407" s="5">
        <v>20396</v>
      </c>
      <c r="CQ407" s="5">
        <v>20396</v>
      </c>
      <c r="CR407" s="5">
        <v>20396</v>
      </c>
      <c r="CS407" s="5">
        <v>20396</v>
      </c>
      <c r="CT407" s="5">
        <v>20396</v>
      </c>
      <c r="CU407" s="5">
        <v>20396</v>
      </c>
      <c r="CV407" s="5">
        <v>20396</v>
      </c>
      <c r="CW407" s="5">
        <v>20396</v>
      </c>
      <c r="CX407" s="5">
        <v>20396</v>
      </c>
      <c r="CY407" s="5">
        <v>20396</v>
      </c>
      <c r="CZ407" s="5">
        <v>20396</v>
      </c>
      <c r="DA407" s="5">
        <v>20396</v>
      </c>
      <c r="DB407" s="5">
        <v>20396</v>
      </c>
      <c r="DC407" s="5">
        <v>20396</v>
      </c>
      <c r="DD407" s="5">
        <v>20396</v>
      </c>
      <c r="DE407" s="5">
        <v>20396</v>
      </c>
      <c r="DF407" s="5">
        <v>20396</v>
      </c>
      <c r="DG407" s="5">
        <v>20396</v>
      </c>
      <c r="DH407" s="5">
        <v>21886</v>
      </c>
      <c r="DI407" s="5">
        <v>21886</v>
      </c>
      <c r="DJ407" s="5">
        <v>21886</v>
      </c>
    </row>
    <row r="408" spans="1:114" x14ac:dyDescent="0.55000000000000004">
      <c r="A408" s="7">
        <v>56583.999305555553</v>
      </c>
      <c r="B408" s="5">
        <v>17806</v>
      </c>
      <c r="C408" s="5">
        <v>17806</v>
      </c>
      <c r="D408" s="5">
        <v>17806</v>
      </c>
      <c r="E408" s="5">
        <v>17806</v>
      </c>
      <c r="F408" s="5">
        <v>17806</v>
      </c>
      <c r="G408" s="5">
        <v>17806</v>
      </c>
      <c r="H408" s="5">
        <v>17837</v>
      </c>
      <c r="I408" s="5">
        <v>17837</v>
      </c>
      <c r="J408" s="5">
        <v>17837</v>
      </c>
      <c r="K408" s="5">
        <v>17837</v>
      </c>
      <c r="L408" s="5">
        <v>17837</v>
      </c>
      <c r="M408" s="5">
        <v>17837</v>
      </c>
      <c r="N408" s="5">
        <v>17837</v>
      </c>
      <c r="O408" s="5">
        <v>17837</v>
      </c>
      <c r="P408" s="5">
        <v>17806</v>
      </c>
      <c r="Q408" s="5">
        <v>17806</v>
      </c>
      <c r="R408" s="5">
        <v>17837</v>
      </c>
      <c r="S408" s="5">
        <v>17837</v>
      </c>
      <c r="T408" s="5">
        <v>17847</v>
      </c>
      <c r="U408" s="5">
        <v>17847</v>
      </c>
      <c r="V408" s="5">
        <v>17847</v>
      </c>
      <c r="W408" s="5">
        <v>17837</v>
      </c>
      <c r="X408" s="5">
        <v>17837</v>
      </c>
      <c r="Y408" s="5">
        <v>17192</v>
      </c>
      <c r="Z408" s="5">
        <v>17192</v>
      </c>
      <c r="AA408" s="5">
        <v>17192</v>
      </c>
      <c r="AB408" s="5">
        <v>16069</v>
      </c>
      <c r="AC408" s="5">
        <v>17192</v>
      </c>
      <c r="AD408" s="5">
        <v>17192</v>
      </c>
      <c r="AE408" s="5">
        <v>16723</v>
      </c>
      <c r="AF408" s="5">
        <v>16723</v>
      </c>
      <c r="AG408" s="5">
        <v>16723</v>
      </c>
      <c r="AH408" s="5">
        <v>17847</v>
      </c>
      <c r="AI408" s="5">
        <v>17847</v>
      </c>
      <c r="AJ408" s="5">
        <v>17847</v>
      </c>
      <c r="AK408" s="5">
        <v>17847</v>
      </c>
      <c r="AL408" s="5">
        <v>17847</v>
      </c>
      <c r="AM408" s="5">
        <v>16723</v>
      </c>
      <c r="AN408" s="5">
        <v>17847</v>
      </c>
      <c r="AO408" s="5">
        <v>16723</v>
      </c>
      <c r="AP408" s="5">
        <v>17192</v>
      </c>
      <c r="AQ408" s="5">
        <v>17314</v>
      </c>
      <c r="AR408" s="5">
        <v>17314</v>
      </c>
      <c r="AS408" s="5">
        <v>17192</v>
      </c>
      <c r="AT408" s="5">
        <v>17192</v>
      </c>
      <c r="AU408" s="5">
        <v>17192</v>
      </c>
      <c r="AV408" s="5">
        <v>17283</v>
      </c>
      <c r="AW408" s="5">
        <v>17806</v>
      </c>
      <c r="AX408" s="5">
        <v>16317</v>
      </c>
      <c r="AY408" s="5">
        <v>16317</v>
      </c>
      <c r="AZ408" s="5">
        <v>16317</v>
      </c>
      <c r="BA408" s="5">
        <v>16317</v>
      </c>
      <c r="BB408" s="5">
        <v>16317</v>
      </c>
      <c r="BC408" s="5">
        <v>16317</v>
      </c>
      <c r="BD408" s="5">
        <v>17806</v>
      </c>
      <c r="BE408" s="5">
        <v>16317</v>
      </c>
      <c r="BF408" s="5">
        <v>17806</v>
      </c>
      <c r="BG408" s="5">
        <v>17806</v>
      </c>
      <c r="BH408" s="5">
        <v>17806</v>
      </c>
      <c r="BI408" s="5">
        <v>17806</v>
      </c>
      <c r="BJ408" s="5">
        <v>17806</v>
      </c>
      <c r="BK408" s="5">
        <v>17806</v>
      </c>
      <c r="BL408" s="5">
        <v>17806</v>
      </c>
      <c r="BM408" s="5">
        <v>17806</v>
      </c>
      <c r="BN408" s="5">
        <v>17806</v>
      </c>
      <c r="BO408" s="5">
        <v>17837</v>
      </c>
      <c r="BP408" s="5">
        <v>17847</v>
      </c>
      <c r="BQ408" s="5">
        <v>17837</v>
      </c>
      <c r="BR408" s="5">
        <v>17847</v>
      </c>
      <c r="BS408" s="5">
        <v>17847</v>
      </c>
      <c r="BT408" s="5">
        <v>16723</v>
      </c>
      <c r="BU408" s="5">
        <v>16723</v>
      </c>
      <c r="BV408" s="5">
        <v>16723</v>
      </c>
      <c r="BW408" s="5">
        <v>17847</v>
      </c>
      <c r="BX408" s="5">
        <v>17847</v>
      </c>
      <c r="BY408" s="5">
        <v>16723</v>
      </c>
      <c r="BZ408" s="5">
        <v>16723</v>
      </c>
      <c r="CA408" s="5">
        <v>16723</v>
      </c>
      <c r="CB408" s="5">
        <v>16723</v>
      </c>
      <c r="CC408" s="5">
        <v>17847</v>
      </c>
      <c r="CD408" s="5">
        <v>16723</v>
      </c>
      <c r="CE408" s="5">
        <v>17847</v>
      </c>
      <c r="CF408" s="5">
        <v>17837</v>
      </c>
      <c r="CG408" s="5">
        <v>17837</v>
      </c>
      <c r="CH408" s="5">
        <v>17837</v>
      </c>
      <c r="CI408" s="5">
        <v>17806</v>
      </c>
      <c r="CJ408" s="5">
        <v>17806</v>
      </c>
      <c r="CK408" s="5">
        <v>17837</v>
      </c>
      <c r="CL408" s="5">
        <v>17837</v>
      </c>
      <c r="CM408" s="5">
        <v>17806</v>
      </c>
      <c r="CN408" s="5">
        <v>17806</v>
      </c>
      <c r="CO408" s="5">
        <v>17806</v>
      </c>
      <c r="CP408" s="5">
        <v>16317</v>
      </c>
      <c r="CQ408" s="5">
        <v>16317</v>
      </c>
      <c r="CR408" s="5">
        <v>16317</v>
      </c>
      <c r="CS408" s="5">
        <v>16317</v>
      </c>
      <c r="CT408" s="5">
        <v>16317</v>
      </c>
      <c r="CU408" s="5">
        <v>16317</v>
      </c>
      <c r="CV408" s="5">
        <v>16317</v>
      </c>
      <c r="CW408" s="5">
        <v>16317</v>
      </c>
      <c r="CX408" s="5">
        <v>16317</v>
      </c>
      <c r="CY408" s="5">
        <v>16317</v>
      </c>
      <c r="CZ408" s="5">
        <v>16317</v>
      </c>
      <c r="DA408" s="5">
        <v>16317</v>
      </c>
      <c r="DB408" s="5">
        <v>16317</v>
      </c>
      <c r="DC408" s="5">
        <v>16317</v>
      </c>
      <c r="DD408" s="5">
        <v>16317</v>
      </c>
      <c r="DE408" s="5">
        <v>16317</v>
      </c>
      <c r="DF408" s="5">
        <v>16317</v>
      </c>
      <c r="DG408" s="5">
        <v>16317</v>
      </c>
      <c r="DH408" s="5">
        <v>17806</v>
      </c>
      <c r="DI408" s="5">
        <v>17806</v>
      </c>
      <c r="DJ408" s="5">
        <v>17806</v>
      </c>
    </row>
    <row r="409" spans="1:114" x14ac:dyDescent="0.55000000000000004">
      <c r="A409" s="7">
        <v>56614.999305555553</v>
      </c>
      <c r="B409" s="5">
        <v>13727</v>
      </c>
      <c r="C409" s="5">
        <v>13727</v>
      </c>
      <c r="D409" s="5">
        <v>13727</v>
      </c>
      <c r="E409" s="5">
        <v>13727</v>
      </c>
      <c r="F409" s="5">
        <v>13727</v>
      </c>
      <c r="G409" s="5">
        <v>13727</v>
      </c>
      <c r="H409" s="5">
        <v>13942</v>
      </c>
      <c r="I409" s="5">
        <v>13942</v>
      </c>
      <c r="J409" s="5">
        <v>13942</v>
      </c>
      <c r="K409" s="5">
        <v>13942</v>
      </c>
      <c r="L409" s="5">
        <v>13942</v>
      </c>
      <c r="M409" s="5">
        <v>13942</v>
      </c>
      <c r="N409" s="5">
        <v>13942</v>
      </c>
      <c r="O409" s="5">
        <v>13942</v>
      </c>
      <c r="P409" s="5">
        <v>13727</v>
      </c>
      <c r="Q409" s="5">
        <v>13727</v>
      </c>
      <c r="R409" s="5">
        <v>13942</v>
      </c>
      <c r="S409" s="5">
        <v>13942</v>
      </c>
      <c r="T409" s="5">
        <v>14007</v>
      </c>
      <c r="U409" s="5">
        <v>14007</v>
      </c>
      <c r="V409" s="5">
        <v>14007</v>
      </c>
      <c r="W409" s="5">
        <v>13942</v>
      </c>
      <c r="X409" s="5">
        <v>13942</v>
      </c>
      <c r="Y409" s="5">
        <v>13353</v>
      </c>
      <c r="Z409" s="5">
        <v>13353</v>
      </c>
      <c r="AA409" s="5">
        <v>13353</v>
      </c>
      <c r="AB409" s="5">
        <v>12272</v>
      </c>
      <c r="AC409" s="5">
        <v>13353</v>
      </c>
      <c r="AD409" s="5">
        <v>13353</v>
      </c>
      <c r="AE409" s="5">
        <v>12927</v>
      </c>
      <c r="AF409" s="5">
        <v>12927</v>
      </c>
      <c r="AG409" s="5">
        <v>12927</v>
      </c>
      <c r="AH409" s="5">
        <v>14007</v>
      </c>
      <c r="AI409" s="5">
        <v>14007</v>
      </c>
      <c r="AJ409" s="5">
        <v>14007</v>
      </c>
      <c r="AK409" s="5">
        <v>14007</v>
      </c>
      <c r="AL409" s="5">
        <v>14007</v>
      </c>
      <c r="AM409" s="5">
        <v>12927</v>
      </c>
      <c r="AN409" s="5">
        <v>14007</v>
      </c>
      <c r="AO409" s="5">
        <v>12927</v>
      </c>
      <c r="AP409" s="5">
        <v>13353</v>
      </c>
      <c r="AQ409" s="5">
        <v>13418</v>
      </c>
      <c r="AR409" s="5">
        <v>13418</v>
      </c>
      <c r="AS409" s="5">
        <v>13353</v>
      </c>
      <c r="AT409" s="5">
        <v>13353</v>
      </c>
      <c r="AU409" s="5">
        <v>13353</v>
      </c>
      <c r="AV409" s="5">
        <v>13204</v>
      </c>
      <c r="AW409" s="5">
        <v>13727</v>
      </c>
      <c r="AX409" s="5">
        <v>12238</v>
      </c>
      <c r="AY409" s="5">
        <v>12238</v>
      </c>
      <c r="AZ409" s="5">
        <v>12238</v>
      </c>
      <c r="BA409" s="5">
        <v>12238</v>
      </c>
      <c r="BB409" s="5">
        <v>12238</v>
      </c>
      <c r="BC409" s="5">
        <v>12238</v>
      </c>
      <c r="BD409" s="5">
        <v>13727</v>
      </c>
      <c r="BE409" s="5">
        <v>12238</v>
      </c>
      <c r="BF409" s="5">
        <v>13727</v>
      </c>
      <c r="BG409" s="5">
        <v>13727</v>
      </c>
      <c r="BH409" s="5">
        <v>13727</v>
      </c>
      <c r="BI409" s="5">
        <v>13727</v>
      </c>
      <c r="BJ409" s="5">
        <v>13727</v>
      </c>
      <c r="BK409" s="5">
        <v>13727</v>
      </c>
      <c r="BL409" s="5">
        <v>13727</v>
      </c>
      <c r="BM409" s="5">
        <v>13727</v>
      </c>
      <c r="BN409" s="5">
        <v>13727</v>
      </c>
      <c r="BO409" s="5">
        <v>13942</v>
      </c>
      <c r="BP409" s="5">
        <v>14007</v>
      </c>
      <c r="BQ409" s="5">
        <v>13942</v>
      </c>
      <c r="BR409" s="5">
        <v>14007</v>
      </c>
      <c r="BS409" s="5">
        <v>14007</v>
      </c>
      <c r="BT409" s="5">
        <v>12927</v>
      </c>
      <c r="BU409" s="5">
        <v>12927</v>
      </c>
      <c r="BV409" s="5">
        <v>12927</v>
      </c>
      <c r="BW409" s="5">
        <v>14007</v>
      </c>
      <c r="BX409" s="5">
        <v>14007</v>
      </c>
      <c r="BY409" s="5">
        <v>12927</v>
      </c>
      <c r="BZ409" s="5">
        <v>12927</v>
      </c>
      <c r="CA409" s="5">
        <v>12927</v>
      </c>
      <c r="CB409" s="5">
        <v>12927</v>
      </c>
      <c r="CC409" s="5">
        <v>14007</v>
      </c>
      <c r="CD409" s="5">
        <v>12927</v>
      </c>
      <c r="CE409" s="5">
        <v>14007</v>
      </c>
      <c r="CF409" s="5">
        <v>13942</v>
      </c>
      <c r="CG409" s="5">
        <v>13942</v>
      </c>
      <c r="CH409" s="5">
        <v>13942</v>
      </c>
      <c r="CI409" s="5">
        <v>13727</v>
      </c>
      <c r="CJ409" s="5">
        <v>13727</v>
      </c>
      <c r="CK409" s="5">
        <v>13942</v>
      </c>
      <c r="CL409" s="5">
        <v>13942</v>
      </c>
      <c r="CM409" s="5">
        <v>13727</v>
      </c>
      <c r="CN409" s="5">
        <v>13727</v>
      </c>
      <c r="CO409" s="5">
        <v>13727</v>
      </c>
      <c r="CP409" s="5">
        <v>12238</v>
      </c>
      <c r="CQ409" s="5">
        <v>12238</v>
      </c>
      <c r="CR409" s="5">
        <v>12238</v>
      </c>
      <c r="CS409" s="5">
        <v>12238</v>
      </c>
      <c r="CT409" s="5">
        <v>12238</v>
      </c>
      <c r="CU409" s="5">
        <v>12238</v>
      </c>
      <c r="CV409" s="5">
        <v>12238</v>
      </c>
      <c r="CW409" s="5">
        <v>12238</v>
      </c>
      <c r="CX409" s="5">
        <v>12238</v>
      </c>
      <c r="CY409" s="5">
        <v>12238</v>
      </c>
      <c r="CZ409" s="5">
        <v>12238</v>
      </c>
      <c r="DA409" s="5">
        <v>12238</v>
      </c>
      <c r="DB409" s="5">
        <v>12238</v>
      </c>
      <c r="DC409" s="5">
        <v>12238</v>
      </c>
      <c r="DD409" s="5">
        <v>12238</v>
      </c>
      <c r="DE409" s="5">
        <v>12238</v>
      </c>
      <c r="DF409" s="5">
        <v>12238</v>
      </c>
      <c r="DG409" s="5">
        <v>12238</v>
      </c>
      <c r="DH409" s="5">
        <v>13727</v>
      </c>
      <c r="DI409" s="5">
        <v>13727</v>
      </c>
      <c r="DJ409" s="5">
        <v>13727</v>
      </c>
    </row>
    <row r="410" spans="1:114" x14ac:dyDescent="0.55000000000000004">
      <c r="A410" s="7">
        <v>56645.999305555553</v>
      </c>
      <c r="B410" s="5">
        <v>9688</v>
      </c>
      <c r="C410" s="5">
        <v>9688</v>
      </c>
      <c r="D410" s="5">
        <v>9688</v>
      </c>
      <c r="E410" s="5">
        <v>9688</v>
      </c>
      <c r="F410" s="5">
        <v>9688</v>
      </c>
      <c r="G410" s="5">
        <v>10087</v>
      </c>
      <c r="H410" s="5">
        <v>9688</v>
      </c>
      <c r="I410" s="5">
        <v>10087</v>
      </c>
      <c r="J410" s="5">
        <v>10087</v>
      </c>
      <c r="K410" s="5">
        <v>10087</v>
      </c>
      <c r="L410" s="5">
        <v>10087</v>
      </c>
      <c r="M410" s="5">
        <v>10087</v>
      </c>
      <c r="N410" s="5">
        <v>9688</v>
      </c>
      <c r="O410" s="5">
        <v>9688</v>
      </c>
      <c r="P410" s="5">
        <v>9688</v>
      </c>
      <c r="Q410" s="5">
        <v>10087</v>
      </c>
      <c r="R410" s="5">
        <v>10087</v>
      </c>
      <c r="S410" s="5">
        <v>10210</v>
      </c>
      <c r="T410" s="5">
        <v>10210</v>
      </c>
      <c r="U410" s="5">
        <v>10210</v>
      </c>
      <c r="V410" s="5">
        <v>10087</v>
      </c>
      <c r="W410" s="5">
        <v>10210</v>
      </c>
      <c r="X410" s="5">
        <v>9554</v>
      </c>
      <c r="Y410" s="5">
        <v>9554</v>
      </c>
      <c r="Z410" s="5">
        <v>9554</v>
      </c>
      <c r="AA410" s="5">
        <v>8511</v>
      </c>
      <c r="AB410" s="5">
        <v>9554</v>
      </c>
      <c r="AC410" s="5">
        <v>9554</v>
      </c>
      <c r="AD410" s="5">
        <v>8511</v>
      </c>
      <c r="AE410" s="5">
        <v>9168</v>
      </c>
      <c r="AF410" s="5">
        <v>10210</v>
      </c>
      <c r="AG410" s="5">
        <v>10210</v>
      </c>
      <c r="AH410" s="5">
        <v>10210</v>
      </c>
      <c r="AI410" s="5">
        <v>9168</v>
      </c>
      <c r="AJ410" s="5">
        <v>9685</v>
      </c>
      <c r="AK410" s="5">
        <v>10210</v>
      </c>
      <c r="AL410" s="5">
        <v>8511</v>
      </c>
      <c r="AM410" s="5">
        <v>10210</v>
      </c>
      <c r="AN410" s="5">
        <v>8511</v>
      </c>
      <c r="AO410" s="5">
        <v>10210</v>
      </c>
      <c r="AP410" s="5">
        <v>9562</v>
      </c>
      <c r="AQ410" s="5">
        <v>9562</v>
      </c>
      <c r="AR410" s="5">
        <v>9554</v>
      </c>
      <c r="AS410" s="5">
        <v>9554</v>
      </c>
      <c r="AT410" s="5">
        <v>9562</v>
      </c>
      <c r="AU410" s="5">
        <v>9162</v>
      </c>
      <c r="AV410" s="5">
        <v>8192</v>
      </c>
      <c r="AW410" s="5">
        <v>8192</v>
      </c>
      <c r="AX410" s="5">
        <v>8192</v>
      </c>
      <c r="AY410" s="5">
        <v>8192</v>
      </c>
      <c r="AZ410" s="5">
        <v>8192</v>
      </c>
      <c r="BA410" s="5">
        <v>8192</v>
      </c>
      <c r="BB410" s="5">
        <v>8192</v>
      </c>
      <c r="BC410" s="5">
        <v>9688</v>
      </c>
      <c r="BD410" s="5">
        <v>9688</v>
      </c>
      <c r="BE410" s="5">
        <v>9688</v>
      </c>
      <c r="BF410" s="5">
        <v>9688</v>
      </c>
      <c r="BG410" s="5">
        <v>9688</v>
      </c>
      <c r="BH410" s="5">
        <v>9688</v>
      </c>
      <c r="BI410" s="5">
        <v>9688</v>
      </c>
      <c r="BJ410" s="5">
        <v>9688</v>
      </c>
      <c r="BK410" s="5">
        <v>9688</v>
      </c>
      <c r="BL410" s="5">
        <v>9688</v>
      </c>
      <c r="BM410" s="5">
        <v>9688</v>
      </c>
      <c r="BN410" s="5">
        <v>10087</v>
      </c>
      <c r="BO410" s="5">
        <v>10210</v>
      </c>
      <c r="BP410" s="5">
        <v>10087</v>
      </c>
      <c r="BQ410" s="5">
        <v>10087</v>
      </c>
      <c r="BR410" s="5">
        <v>10210</v>
      </c>
      <c r="BS410" s="5">
        <v>10210</v>
      </c>
      <c r="BT410" s="5">
        <v>10210</v>
      </c>
      <c r="BU410" s="5">
        <v>9168</v>
      </c>
      <c r="BV410" s="5">
        <v>9168</v>
      </c>
      <c r="BW410" s="5">
        <v>10210</v>
      </c>
      <c r="BX410" s="5">
        <v>9168</v>
      </c>
      <c r="BY410" s="5">
        <v>9168</v>
      </c>
      <c r="BZ410" s="5">
        <v>9168</v>
      </c>
      <c r="CA410" s="5">
        <v>9168</v>
      </c>
      <c r="CB410" s="5">
        <v>9168</v>
      </c>
      <c r="CC410" s="5">
        <v>10210</v>
      </c>
      <c r="CD410" s="5">
        <v>10210</v>
      </c>
      <c r="CE410" s="5">
        <v>9861</v>
      </c>
      <c r="CF410" s="5">
        <v>9562</v>
      </c>
      <c r="CG410" s="5">
        <v>10210</v>
      </c>
      <c r="CH410" s="5">
        <v>9688</v>
      </c>
      <c r="CI410" s="5">
        <v>9688</v>
      </c>
      <c r="CJ410" s="5">
        <v>9688</v>
      </c>
      <c r="CK410" s="5">
        <v>10087</v>
      </c>
      <c r="CL410" s="5">
        <v>9688</v>
      </c>
      <c r="CM410" s="5">
        <v>9688</v>
      </c>
      <c r="CN410" s="5">
        <v>9688</v>
      </c>
      <c r="CO410" s="5">
        <v>8192</v>
      </c>
      <c r="CP410" s="5">
        <v>8192</v>
      </c>
      <c r="CQ410" s="5">
        <v>8192</v>
      </c>
      <c r="CR410" s="5">
        <v>8192</v>
      </c>
      <c r="CS410" s="5">
        <v>8192</v>
      </c>
      <c r="CT410" s="5">
        <v>8192</v>
      </c>
      <c r="CU410" s="5">
        <v>8192</v>
      </c>
      <c r="CV410" s="5">
        <v>8192</v>
      </c>
      <c r="CW410" s="5">
        <v>8192</v>
      </c>
      <c r="CX410" s="5">
        <v>8192</v>
      </c>
      <c r="CY410" s="5">
        <v>8192</v>
      </c>
      <c r="CZ410" s="5">
        <v>8192</v>
      </c>
      <c r="DA410" s="5">
        <v>8192</v>
      </c>
      <c r="DB410" s="5">
        <v>8192</v>
      </c>
      <c r="DC410" s="5">
        <v>8192</v>
      </c>
      <c r="DD410" s="5">
        <v>8192</v>
      </c>
      <c r="DE410" s="5">
        <v>8192</v>
      </c>
      <c r="DF410" s="5">
        <v>8192</v>
      </c>
      <c r="DG410" s="5">
        <v>9688</v>
      </c>
      <c r="DH410" s="5">
        <v>9688</v>
      </c>
      <c r="DI410" s="5">
        <v>9688</v>
      </c>
      <c r="DJ410" s="5">
        <v>9688</v>
      </c>
    </row>
    <row r="411" spans="1:114" x14ac:dyDescent="0.55000000000000004">
      <c r="A411" s="7">
        <v>56673.999305555553</v>
      </c>
      <c r="B411" s="5">
        <v>11736</v>
      </c>
      <c r="C411" s="5">
        <v>11736</v>
      </c>
      <c r="D411" s="5">
        <v>11736</v>
      </c>
      <c r="E411" s="5">
        <v>11736</v>
      </c>
      <c r="F411" s="5">
        <v>11736</v>
      </c>
      <c r="G411" s="5">
        <v>12043</v>
      </c>
      <c r="H411" s="5">
        <v>11736</v>
      </c>
      <c r="I411" s="5">
        <v>12043</v>
      </c>
      <c r="J411" s="5">
        <v>12043</v>
      </c>
      <c r="K411" s="5">
        <v>12043</v>
      </c>
      <c r="L411" s="5">
        <v>12043</v>
      </c>
      <c r="M411" s="5">
        <v>12043</v>
      </c>
      <c r="N411" s="5">
        <v>11736</v>
      </c>
      <c r="O411" s="5">
        <v>11736</v>
      </c>
      <c r="P411" s="5">
        <v>11736</v>
      </c>
      <c r="Q411" s="5">
        <v>12043</v>
      </c>
      <c r="R411" s="5">
        <v>12043</v>
      </c>
      <c r="S411" s="5">
        <v>12138</v>
      </c>
      <c r="T411" s="5">
        <v>12138</v>
      </c>
      <c r="U411" s="5">
        <v>12138</v>
      </c>
      <c r="V411" s="5">
        <v>12043</v>
      </c>
      <c r="W411" s="5">
        <v>12138</v>
      </c>
      <c r="X411" s="5">
        <v>11481</v>
      </c>
      <c r="Y411" s="5">
        <v>11481</v>
      </c>
      <c r="Z411" s="5">
        <v>11481</v>
      </c>
      <c r="AA411" s="5">
        <v>10417</v>
      </c>
      <c r="AB411" s="5">
        <v>11481</v>
      </c>
      <c r="AC411" s="5">
        <v>11481</v>
      </c>
      <c r="AD411" s="5">
        <v>10417</v>
      </c>
      <c r="AE411" s="5">
        <v>11074</v>
      </c>
      <c r="AF411" s="5">
        <v>12138</v>
      </c>
      <c r="AG411" s="5">
        <v>12138</v>
      </c>
      <c r="AH411" s="5">
        <v>12138</v>
      </c>
      <c r="AI411" s="5">
        <v>11074</v>
      </c>
      <c r="AJ411" s="5">
        <v>11612</v>
      </c>
      <c r="AK411" s="5">
        <v>12138</v>
      </c>
      <c r="AL411" s="5">
        <v>10417</v>
      </c>
      <c r="AM411" s="5">
        <v>12138</v>
      </c>
      <c r="AN411" s="5">
        <v>10417</v>
      </c>
      <c r="AO411" s="5">
        <v>12138</v>
      </c>
      <c r="AP411" s="5">
        <v>11518</v>
      </c>
      <c r="AQ411" s="5">
        <v>11518</v>
      </c>
      <c r="AR411" s="5">
        <v>11481</v>
      </c>
      <c r="AS411" s="5">
        <v>11481</v>
      </c>
      <c r="AT411" s="5">
        <v>11518</v>
      </c>
      <c r="AU411" s="5">
        <v>11210</v>
      </c>
      <c r="AV411" s="5">
        <v>10240</v>
      </c>
      <c r="AW411" s="5">
        <v>10240</v>
      </c>
      <c r="AX411" s="5">
        <v>10240</v>
      </c>
      <c r="AY411" s="5">
        <v>10240</v>
      </c>
      <c r="AZ411" s="5">
        <v>10240</v>
      </c>
      <c r="BA411" s="5">
        <v>10240</v>
      </c>
      <c r="BB411" s="5">
        <v>10240</v>
      </c>
      <c r="BC411" s="5">
        <v>11736</v>
      </c>
      <c r="BD411" s="5">
        <v>11736</v>
      </c>
      <c r="BE411" s="5">
        <v>11736</v>
      </c>
      <c r="BF411" s="5">
        <v>11736</v>
      </c>
      <c r="BG411" s="5">
        <v>11736</v>
      </c>
      <c r="BH411" s="5">
        <v>11736</v>
      </c>
      <c r="BI411" s="5">
        <v>11736</v>
      </c>
      <c r="BJ411" s="5">
        <v>11736</v>
      </c>
      <c r="BK411" s="5">
        <v>11736</v>
      </c>
      <c r="BL411" s="5">
        <v>11736</v>
      </c>
      <c r="BM411" s="5">
        <v>11736</v>
      </c>
      <c r="BN411" s="5">
        <v>12043</v>
      </c>
      <c r="BO411" s="5">
        <v>12138</v>
      </c>
      <c r="BP411" s="5">
        <v>12043</v>
      </c>
      <c r="BQ411" s="5">
        <v>12043</v>
      </c>
      <c r="BR411" s="5">
        <v>12138</v>
      </c>
      <c r="BS411" s="5">
        <v>12138</v>
      </c>
      <c r="BT411" s="5">
        <v>12138</v>
      </c>
      <c r="BU411" s="5">
        <v>11074</v>
      </c>
      <c r="BV411" s="5">
        <v>11074</v>
      </c>
      <c r="BW411" s="5">
        <v>12138</v>
      </c>
      <c r="BX411" s="5">
        <v>11074</v>
      </c>
      <c r="BY411" s="5">
        <v>11074</v>
      </c>
      <c r="BZ411" s="5">
        <v>11074</v>
      </c>
      <c r="CA411" s="5">
        <v>11074</v>
      </c>
      <c r="CB411" s="5">
        <v>11074</v>
      </c>
      <c r="CC411" s="5">
        <v>12138</v>
      </c>
      <c r="CD411" s="5">
        <v>12138</v>
      </c>
      <c r="CE411" s="5">
        <v>11817</v>
      </c>
      <c r="CF411" s="5">
        <v>11518</v>
      </c>
      <c r="CG411" s="5">
        <v>12138</v>
      </c>
      <c r="CH411" s="5">
        <v>11736</v>
      </c>
      <c r="CI411" s="5">
        <v>11736</v>
      </c>
      <c r="CJ411" s="5">
        <v>11736</v>
      </c>
      <c r="CK411" s="5">
        <v>12043</v>
      </c>
      <c r="CL411" s="5">
        <v>11736</v>
      </c>
      <c r="CM411" s="5">
        <v>11736</v>
      </c>
      <c r="CN411" s="5">
        <v>11736</v>
      </c>
      <c r="CO411" s="5">
        <v>10240</v>
      </c>
      <c r="CP411" s="5">
        <v>10240</v>
      </c>
      <c r="CQ411" s="5">
        <v>10240</v>
      </c>
      <c r="CR411" s="5">
        <v>10240</v>
      </c>
      <c r="CS411" s="5">
        <v>10240</v>
      </c>
      <c r="CT411" s="5">
        <v>10240</v>
      </c>
      <c r="CU411" s="5">
        <v>10240</v>
      </c>
      <c r="CV411" s="5">
        <v>10240</v>
      </c>
      <c r="CW411" s="5">
        <v>10240</v>
      </c>
      <c r="CX411" s="5">
        <v>10240</v>
      </c>
      <c r="CY411" s="5">
        <v>10240</v>
      </c>
      <c r="CZ411" s="5">
        <v>10240</v>
      </c>
      <c r="DA411" s="5">
        <v>10240</v>
      </c>
      <c r="DB411" s="5">
        <v>10240</v>
      </c>
      <c r="DC411" s="5">
        <v>10240</v>
      </c>
      <c r="DD411" s="5">
        <v>10240</v>
      </c>
      <c r="DE411" s="5">
        <v>10240</v>
      </c>
      <c r="DF411" s="5">
        <v>10240</v>
      </c>
      <c r="DG411" s="5">
        <v>11736</v>
      </c>
      <c r="DH411" s="5">
        <v>11736</v>
      </c>
      <c r="DI411" s="5">
        <v>11736</v>
      </c>
      <c r="DJ411" s="5">
        <v>11736</v>
      </c>
    </row>
    <row r="412" spans="1:114" x14ac:dyDescent="0.55000000000000004">
      <c r="A412" s="7">
        <v>56704.999305555553</v>
      </c>
      <c r="B412" s="5">
        <v>13784</v>
      </c>
      <c r="C412" s="5">
        <v>13784</v>
      </c>
      <c r="D412" s="5">
        <v>13784</v>
      </c>
      <c r="E412" s="5">
        <v>13784</v>
      </c>
      <c r="F412" s="5">
        <v>13784</v>
      </c>
      <c r="G412" s="5">
        <v>13999</v>
      </c>
      <c r="H412" s="5">
        <v>13784</v>
      </c>
      <c r="I412" s="5">
        <v>13999</v>
      </c>
      <c r="J412" s="5">
        <v>13999</v>
      </c>
      <c r="K412" s="5">
        <v>13999</v>
      </c>
      <c r="L412" s="5">
        <v>13999</v>
      </c>
      <c r="M412" s="5">
        <v>13999</v>
      </c>
      <c r="N412" s="5">
        <v>13784</v>
      </c>
      <c r="O412" s="5">
        <v>13784</v>
      </c>
      <c r="P412" s="5">
        <v>13784</v>
      </c>
      <c r="Q412" s="5">
        <v>13999</v>
      </c>
      <c r="R412" s="5">
        <v>13999</v>
      </c>
      <c r="S412" s="5">
        <v>14065</v>
      </c>
      <c r="T412" s="5">
        <v>14065</v>
      </c>
      <c r="U412" s="5">
        <v>14065</v>
      </c>
      <c r="V412" s="5">
        <v>13999</v>
      </c>
      <c r="W412" s="5">
        <v>14065</v>
      </c>
      <c r="X412" s="5">
        <v>13408</v>
      </c>
      <c r="Y412" s="5">
        <v>13408</v>
      </c>
      <c r="Z412" s="5">
        <v>13408</v>
      </c>
      <c r="AA412" s="5">
        <v>12323</v>
      </c>
      <c r="AB412" s="5">
        <v>13408</v>
      </c>
      <c r="AC412" s="5">
        <v>13408</v>
      </c>
      <c r="AD412" s="5">
        <v>12323</v>
      </c>
      <c r="AE412" s="5">
        <v>12980</v>
      </c>
      <c r="AF412" s="5">
        <v>14065</v>
      </c>
      <c r="AG412" s="5">
        <v>14065</v>
      </c>
      <c r="AH412" s="5">
        <v>14065</v>
      </c>
      <c r="AI412" s="5">
        <v>12980</v>
      </c>
      <c r="AJ412" s="5">
        <v>13540</v>
      </c>
      <c r="AK412" s="5">
        <v>14065</v>
      </c>
      <c r="AL412" s="5">
        <v>12323</v>
      </c>
      <c r="AM412" s="5">
        <v>14065</v>
      </c>
      <c r="AN412" s="5">
        <v>12323</v>
      </c>
      <c r="AO412" s="5">
        <v>14065</v>
      </c>
      <c r="AP412" s="5">
        <v>13474</v>
      </c>
      <c r="AQ412" s="5">
        <v>13474</v>
      </c>
      <c r="AR412" s="5">
        <v>13408</v>
      </c>
      <c r="AS412" s="5">
        <v>13408</v>
      </c>
      <c r="AT412" s="5">
        <v>13474</v>
      </c>
      <c r="AU412" s="5">
        <v>13258</v>
      </c>
      <c r="AV412" s="5">
        <v>12288</v>
      </c>
      <c r="AW412" s="5">
        <v>12288</v>
      </c>
      <c r="AX412" s="5">
        <v>12288</v>
      </c>
      <c r="AY412" s="5">
        <v>12288</v>
      </c>
      <c r="AZ412" s="5">
        <v>12288</v>
      </c>
      <c r="BA412" s="5">
        <v>12288</v>
      </c>
      <c r="BB412" s="5">
        <v>12288</v>
      </c>
      <c r="BC412" s="5">
        <v>13784</v>
      </c>
      <c r="BD412" s="5">
        <v>13784</v>
      </c>
      <c r="BE412" s="5">
        <v>13784</v>
      </c>
      <c r="BF412" s="5">
        <v>13784</v>
      </c>
      <c r="BG412" s="5">
        <v>13784</v>
      </c>
      <c r="BH412" s="5">
        <v>13784</v>
      </c>
      <c r="BI412" s="5">
        <v>13784</v>
      </c>
      <c r="BJ412" s="5">
        <v>13784</v>
      </c>
      <c r="BK412" s="5">
        <v>13784</v>
      </c>
      <c r="BL412" s="5">
        <v>13784</v>
      </c>
      <c r="BM412" s="5">
        <v>13784</v>
      </c>
      <c r="BN412" s="5">
        <v>13999</v>
      </c>
      <c r="BO412" s="5">
        <v>14065</v>
      </c>
      <c r="BP412" s="5">
        <v>13999</v>
      </c>
      <c r="BQ412" s="5">
        <v>13999</v>
      </c>
      <c r="BR412" s="5">
        <v>14065</v>
      </c>
      <c r="BS412" s="5">
        <v>14065</v>
      </c>
      <c r="BT412" s="5">
        <v>14065</v>
      </c>
      <c r="BU412" s="5">
        <v>12980</v>
      </c>
      <c r="BV412" s="5">
        <v>12980</v>
      </c>
      <c r="BW412" s="5">
        <v>14065</v>
      </c>
      <c r="BX412" s="5">
        <v>12980</v>
      </c>
      <c r="BY412" s="5">
        <v>12980</v>
      </c>
      <c r="BZ412" s="5">
        <v>12980</v>
      </c>
      <c r="CA412" s="5">
        <v>12980</v>
      </c>
      <c r="CB412" s="5">
        <v>12980</v>
      </c>
      <c r="CC412" s="5">
        <v>14065</v>
      </c>
      <c r="CD412" s="5">
        <v>14065</v>
      </c>
      <c r="CE412" s="5">
        <v>13773</v>
      </c>
      <c r="CF412" s="5">
        <v>13474</v>
      </c>
      <c r="CG412" s="5">
        <v>14065</v>
      </c>
      <c r="CH412" s="5">
        <v>13784</v>
      </c>
      <c r="CI412" s="5">
        <v>13784</v>
      </c>
      <c r="CJ412" s="5">
        <v>13784</v>
      </c>
      <c r="CK412" s="5">
        <v>13999</v>
      </c>
      <c r="CL412" s="5">
        <v>13784</v>
      </c>
      <c r="CM412" s="5">
        <v>13784</v>
      </c>
      <c r="CN412" s="5">
        <v>13784</v>
      </c>
      <c r="CO412" s="5">
        <v>12288</v>
      </c>
      <c r="CP412" s="5">
        <v>12288</v>
      </c>
      <c r="CQ412" s="5">
        <v>12288</v>
      </c>
      <c r="CR412" s="5">
        <v>12288</v>
      </c>
      <c r="CS412" s="5">
        <v>12288</v>
      </c>
      <c r="CT412" s="5">
        <v>12288</v>
      </c>
      <c r="CU412" s="5">
        <v>12288</v>
      </c>
      <c r="CV412" s="5">
        <v>12288</v>
      </c>
      <c r="CW412" s="5">
        <v>12288</v>
      </c>
      <c r="CX412" s="5">
        <v>12288</v>
      </c>
      <c r="CY412" s="5">
        <v>12288</v>
      </c>
      <c r="CZ412" s="5">
        <v>12288</v>
      </c>
      <c r="DA412" s="5">
        <v>12288</v>
      </c>
      <c r="DB412" s="5">
        <v>12288</v>
      </c>
      <c r="DC412" s="5">
        <v>12288</v>
      </c>
      <c r="DD412" s="5">
        <v>12288</v>
      </c>
      <c r="DE412" s="5">
        <v>12288</v>
      </c>
      <c r="DF412" s="5">
        <v>12288</v>
      </c>
      <c r="DG412" s="5">
        <v>13784</v>
      </c>
      <c r="DH412" s="5">
        <v>13784</v>
      </c>
      <c r="DI412" s="5">
        <v>13784</v>
      </c>
      <c r="DJ412" s="5">
        <v>13784</v>
      </c>
    </row>
    <row r="413" spans="1:114" x14ac:dyDescent="0.55000000000000004">
      <c r="A413" s="7">
        <v>56734.999305555553</v>
      </c>
      <c r="B413" s="5">
        <v>17880</v>
      </c>
      <c r="C413" s="5">
        <v>17880</v>
      </c>
      <c r="D413" s="5">
        <v>17880</v>
      </c>
      <c r="E413" s="5">
        <v>17880</v>
      </c>
      <c r="F413" s="5">
        <v>17880</v>
      </c>
      <c r="G413" s="5">
        <v>17911</v>
      </c>
      <c r="H413" s="5">
        <v>17880</v>
      </c>
      <c r="I413" s="5">
        <v>17911</v>
      </c>
      <c r="J413" s="5">
        <v>17911</v>
      </c>
      <c r="K413" s="5">
        <v>17911</v>
      </c>
      <c r="L413" s="5">
        <v>17911</v>
      </c>
      <c r="M413" s="5">
        <v>17911</v>
      </c>
      <c r="N413" s="5">
        <v>17880</v>
      </c>
      <c r="O413" s="5">
        <v>17880</v>
      </c>
      <c r="P413" s="5">
        <v>17880</v>
      </c>
      <c r="Q413" s="5">
        <v>17911</v>
      </c>
      <c r="R413" s="5">
        <v>17911</v>
      </c>
      <c r="S413" s="5">
        <v>17920</v>
      </c>
      <c r="T413" s="5">
        <v>17920</v>
      </c>
      <c r="U413" s="5">
        <v>17920</v>
      </c>
      <c r="V413" s="5">
        <v>17911</v>
      </c>
      <c r="W413" s="5">
        <v>17920</v>
      </c>
      <c r="X413" s="5">
        <v>17263</v>
      </c>
      <c r="Y413" s="5">
        <v>17263</v>
      </c>
      <c r="Z413" s="5">
        <v>17263</v>
      </c>
      <c r="AA413" s="5">
        <v>16135</v>
      </c>
      <c r="AB413" s="5">
        <v>17263</v>
      </c>
      <c r="AC413" s="5">
        <v>17263</v>
      </c>
      <c r="AD413" s="5">
        <v>16135</v>
      </c>
      <c r="AE413" s="5">
        <v>16792</v>
      </c>
      <c r="AF413" s="5">
        <v>17920</v>
      </c>
      <c r="AG413" s="5">
        <v>17920</v>
      </c>
      <c r="AH413" s="5">
        <v>17920</v>
      </c>
      <c r="AI413" s="5">
        <v>16792</v>
      </c>
      <c r="AJ413" s="5">
        <v>17395</v>
      </c>
      <c r="AK413" s="5">
        <v>17920</v>
      </c>
      <c r="AL413" s="5">
        <v>16135</v>
      </c>
      <c r="AM413" s="5">
        <v>17920</v>
      </c>
      <c r="AN413" s="5">
        <v>16135</v>
      </c>
      <c r="AO413" s="5">
        <v>17920</v>
      </c>
      <c r="AP413" s="5">
        <v>17385</v>
      </c>
      <c r="AQ413" s="5">
        <v>17385</v>
      </c>
      <c r="AR413" s="5">
        <v>17263</v>
      </c>
      <c r="AS413" s="5">
        <v>17263</v>
      </c>
      <c r="AT413" s="5">
        <v>17385</v>
      </c>
      <c r="AU413" s="5">
        <v>17355</v>
      </c>
      <c r="AV413" s="5">
        <v>16384</v>
      </c>
      <c r="AW413" s="5">
        <v>16384</v>
      </c>
      <c r="AX413" s="5">
        <v>16384</v>
      </c>
      <c r="AY413" s="5">
        <v>16384</v>
      </c>
      <c r="AZ413" s="5">
        <v>16384</v>
      </c>
      <c r="BA413" s="5">
        <v>16384</v>
      </c>
      <c r="BB413" s="5">
        <v>16384</v>
      </c>
      <c r="BC413" s="5">
        <v>17880</v>
      </c>
      <c r="BD413" s="5">
        <v>17880</v>
      </c>
      <c r="BE413" s="5">
        <v>17880</v>
      </c>
      <c r="BF413" s="5">
        <v>17880</v>
      </c>
      <c r="BG413" s="5">
        <v>17880</v>
      </c>
      <c r="BH413" s="5">
        <v>17880</v>
      </c>
      <c r="BI413" s="5">
        <v>17880</v>
      </c>
      <c r="BJ413" s="5">
        <v>17880</v>
      </c>
      <c r="BK413" s="5">
        <v>17880</v>
      </c>
      <c r="BL413" s="5">
        <v>17880</v>
      </c>
      <c r="BM413" s="5">
        <v>17880</v>
      </c>
      <c r="BN413" s="5">
        <v>17911</v>
      </c>
      <c r="BO413" s="5">
        <v>17920</v>
      </c>
      <c r="BP413" s="5">
        <v>17911</v>
      </c>
      <c r="BQ413" s="5">
        <v>17911</v>
      </c>
      <c r="BR413" s="5">
        <v>17920</v>
      </c>
      <c r="BS413" s="5">
        <v>17920</v>
      </c>
      <c r="BT413" s="5">
        <v>17920</v>
      </c>
      <c r="BU413" s="5">
        <v>16792</v>
      </c>
      <c r="BV413" s="5">
        <v>16792</v>
      </c>
      <c r="BW413" s="5">
        <v>17920</v>
      </c>
      <c r="BX413" s="5">
        <v>16792</v>
      </c>
      <c r="BY413" s="5">
        <v>16792</v>
      </c>
      <c r="BZ413" s="5">
        <v>16792</v>
      </c>
      <c r="CA413" s="5">
        <v>16792</v>
      </c>
      <c r="CB413" s="5">
        <v>16792</v>
      </c>
      <c r="CC413" s="5">
        <v>17920</v>
      </c>
      <c r="CD413" s="5">
        <v>17920</v>
      </c>
      <c r="CE413" s="5">
        <v>17685</v>
      </c>
      <c r="CF413" s="5">
        <v>17385</v>
      </c>
      <c r="CG413" s="5">
        <v>17920</v>
      </c>
      <c r="CH413" s="5">
        <v>17880</v>
      </c>
      <c r="CI413" s="5">
        <v>17880</v>
      </c>
      <c r="CJ413" s="5">
        <v>17880</v>
      </c>
      <c r="CK413" s="5">
        <v>17911</v>
      </c>
      <c r="CL413" s="5">
        <v>17880</v>
      </c>
      <c r="CM413" s="5">
        <v>17880</v>
      </c>
      <c r="CN413" s="5">
        <v>17880</v>
      </c>
      <c r="CO413" s="5">
        <v>16384</v>
      </c>
      <c r="CP413" s="5">
        <v>16384</v>
      </c>
      <c r="CQ413" s="5">
        <v>16384</v>
      </c>
      <c r="CR413" s="5">
        <v>16384</v>
      </c>
      <c r="CS413" s="5">
        <v>16384</v>
      </c>
      <c r="CT413" s="5">
        <v>16384</v>
      </c>
      <c r="CU413" s="5">
        <v>16384</v>
      </c>
      <c r="CV413" s="5">
        <v>16384</v>
      </c>
      <c r="CW413" s="5">
        <v>16384</v>
      </c>
      <c r="CX413" s="5">
        <v>16384</v>
      </c>
      <c r="CY413" s="5">
        <v>16384</v>
      </c>
      <c r="CZ413" s="5">
        <v>16384</v>
      </c>
      <c r="DA413" s="5">
        <v>16384</v>
      </c>
      <c r="DB413" s="5">
        <v>16384</v>
      </c>
      <c r="DC413" s="5">
        <v>16384</v>
      </c>
      <c r="DD413" s="5">
        <v>16384</v>
      </c>
      <c r="DE413" s="5">
        <v>16384</v>
      </c>
      <c r="DF413" s="5">
        <v>16384</v>
      </c>
      <c r="DG413" s="5">
        <v>17880</v>
      </c>
      <c r="DH413" s="5">
        <v>17880</v>
      </c>
      <c r="DI413" s="5">
        <v>17880</v>
      </c>
      <c r="DJ413" s="5">
        <v>17880</v>
      </c>
    </row>
    <row r="414" spans="1:114" x14ac:dyDescent="0.55000000000000004">
      <c r="A414" s="7">
        <v>56765.999305555553</v>
      </c>
      <c r="B414" s="5">
        <v>21976</v>
      </c>
      <c r="C414" s="5">
        <v>21976</v>
      </c>
      <c r="D414" s="5">
        <v>21976</v>
      </c>
      <c r="E414" s="5">
        <v>21976</v>
      </c>
      <c r="F414" s="5">
        <v>21976</v>
      </c>
      <c r="G414" s="5">
        <v>21822</v>
      </c>
      <c r="H414" s="5">
        <v>21976</v>
      </c>
      <c r="I414" s="5">
        <v>21822</v>
      </c>
      <c r="J414" s="5">
        <v>21822</v>
      </c>
      <c r="K414" s="5">
        <v>21822</v>
      </c>
      <c r="L414" s="5">
        <v>21822</v>
      </c>
      <c r="M414" s="5">
        <v>21822</v>
      </c>
      <c r="N414" s="5">
        <v>21976</v>
      </c>
      <c r="O414" s="5">
        <v>21976</v>
      </c>
      <c r="P414" s="5">
        <v>21976</v>
      </c>
      <c r="Q414" s="5">
        <v>21822</v>
      </c>
      <c r="R414" s="5">
        <v>21822</v>
      </c>
      <c r="S414" s="5">
        <v>21775</v>
      </c>
      <c r="T414" s="5">
        <v>21775</v>
      </c>
      <c r="U414" s="5">
        <v>21775</v>
      </c>
      <c r="V414" s="5">
        <v>21822</v>
      </c>
      <c r="W414" s="5">
        <v>21775</v>
      </c>
      <c r="X414" s="5">
        <v>21118</v>
      </c>
      <c r="Y414" s="5">
        <v>21118</v>
      </c>
      <c r="Z414" s="5">
        <v>21118</v>
      </c>
      <c r="AA414" s="5">
        <v>19948</v>
      </c>
      <c r="AB414" s="5">
        <v>21118</v>
      </c>
      <c r="AC414" s="5">
        <v>21118</v>
      </c>
      <c r="AD414" s="5">
        <v>19948</v>
      </c>
      <c r="AE414" s="5">
        <v>20605</v>
      </c>
      <c r="AF414" s="5">
        <v>21775</v>
      </c>
      <c r="AG414" s="5">
        <v>21775</v>
      </c>
      <c r="AH414" s="5">
        <v>21775</v>
      </c>
      <c r="AI414" s="5">
        <v>20605</v>
      </c>
      <c r="AJ414" s="5">
        <v>21250</v>
      </c>
      <c r="AK414" s="5">
        <v>21775</v>
      </c>
      <c r="AL414" s="5">
        <v>19948</v>
      </c>
      <c r="AM414" s="5">
        <v>21775</v>
      </c>
      <c r="AN414" s="5">
        <v>19948</v>
      </c>
      <c r="AO414" s="5">
        <v>21775</v>
      </c>
      <c r="AP414" s="5">
        <v>21297</v>
      </c>
      <c r="AQ414" s="5">
        <v>21297</v>
      </c>
      <c r="AR414" s="5">
        <v>21118</v>
      </c>
      <c r="AS414" s="5">
        <v>21118</v>
      </c>
      <c r="AT414" s="5">
        <v>21297</v>
      </c>
      <c r="AU414" s="5">
        <v>21451</v>
      </c>
      <c r="AV414" s="5">
        <v>20480</v>
      </c>
      <c r="AW414" s="5">
        <v>20480</v>
      </c>
      <c r="AX414" s="5">
        <v>20480</v>
      </c>
      <c r="AY414" s="5">
        <v>20480</v>
      </c>
      <c r="AZ414" s="5">
        <v>20480</v>
      </c>
      <c r="BA414" s="5">
        <v>20480</v>
      </c>
      <c r="BB414" s="5">
        <v>20480</v>
      </c>
      <c r="BC414" s="5">
        <v>21976</v>
      </c>
      <c r="BD414" s="5">
        <v>21976</v>
      </c>
      <c r="BE414" s="5">
        <v>21976</v>
      </c>
      <c r="BF414" s="5">
        <v>21976</v>
      </c>
      <c r="BG414" s="5">
        <v>21976</v>
      </c>
      <c r="BH414" s="5">
        <v>21976</v>
      </c>
      <c r="BI414" s="5">
        <v>21976</v>
      </c>
      <c r="BJ414" s="5">
        <v>21976</v>
      </c>
      <c r="BK414" s="5">
        <v>21976</v>
      </c>
      <c r="BL414" s="5">
        <v>21976</v>
      </c>
      <c r="BM414" s="5">
        <v>21976</v>
      </c>
      <c r="BN414" s="5">
        <v>21822</v>
      </c>
      <c r="BO414" s="5">
        <v>21775</v>
      </c>
      <c r="BP414" s="5">
        <v>21822</v>
      </c>
      <c r="BQ414" s="5">
        <v>21822</v>
      </c>
      <c r="BR414" s="5">
        <v>21775</v>
      </c>
      <c r="BS414" s="5">
        <v>21775</v>
      </c>
      <c r="BT414" s="5">
        <v>21775</v>
      </c>
      <c r="BU414" s="5">
        <v>20605</v>
      </c>
      <c r="BV414" s="5">
        <v>20605</v>
      </c>
      <c r="BW414" s="5">
        <v>21775</v>
      </c>
      <c r="BX414" s="5">
        <v>20605</v>
      </c>
      <c r="BY414" s="5">
        <v>20605</v>
      </c>
      <c r="BZ414" s="5">
        <v>20605</v>
      </c>
      <c r="CA414" s="5">
        <v>20605</v>
      </c>
      <c r="CB414" s="5">
        <v>20605</v>
      </c>
      <c r="CC414" s="5">
        <v>21775</v>
      </c>
      <c r="CD414" s="5">
        <v>21775</v>
      </c>
      <c r="CE414" s="5">
        <v>21596</v>
      </c>
      <c r="CF414" s="5">
        <v>21297</v>
      </c>
      <c r="CG414" s="5">
        <v>21775</v>
      </c>
      <c r="CH414" s="5">
        <v>21976</v>
      </c>
      <c r="CI414" s="5">
        <v>21976</v>
      </c>
      <c r="CJ414" s="5">
        <v>21976</v>
      </c>
      <c r="CK414" s="5">
        <v>21822</v>
      </c>
      <c r="CL414" s="5">
        <v>21976</v>
      </c>
      <c r="CM414" s="5">
        <v>21976</v>
      </c>
      <c r="CN414" s="5">
        <v>21976</v>
      </c>
      <c r="CO414" s="5">
        <v>20480</v>
      </c>
      <c r="CP414" s="5">
        <v>20480</v>
      </c>
      <c r="CQ414" s="5">
        <v>20480</v>
      </c>
      <c r="CR414" s="5">
        <v>20480</v>
      </c>
      <c r="CS414" s="5">
        <v>20480</v>
      </c>
      <c r="CT414" s="5">
        <v>20480</v>
      </c>
      <c r="CU414" s="5">
        <v>20480</v>
      </c>
      <c r="CV414" s="5">
        <v>20480</v>
      </c>
      <c r="CW414" s="5">
        <v>20480</v>
      </c>
      <c r="CX414" s="5">
        <v>20480</v>
      </c>
      <c r="CY414" s="5">
        <v>20480</v>
      </c>
      <c r="CZ414" s="5">
        <v>20480</v>
      </c>
      <c r="DA414" s="5">
        <v>20480</v>
      </c>
      <c r="DB414" s="5">
        <v>20480</v>
      </c>
      <c r="DC414" s="5">
        <v>20480</v>
      </c>
      <c r="DD414" s="5">
        <v>20480</v>
      </c>
      <c r="DE414" s="5">
        <v>20480</v>
      </c>
      <c r="DF414" s="5">
        <v>20480</v>
      </c>
      <c r="DG414" s="5">
        <v>21976</v>
      </c>
      <c r="DH414" s="5">
        <v>21976</v>
      </c>
      <c r="DI414" s="5">
        <v>21976</v>
      </c>
      <c r="DJ414" s="5">
        <v>21976</v>
      </c>
    </row>
    <row r="415" spans="1:114" x14ac:dyDescent="0.55000000000000004">
      <c r="A415" s="7">
        <v>56795.999305555553</v>
      </c>
      <c r="B415" s="5">
        <v>21976</v>
      </c>
      <c r="C415" s="5">
        <v>21976</v>
      </c>
      <c r="D415" s="5">
        <v>21976</v>
      </c>
      <c r="E415" s="5">
        <v>21976</v>
      </c>
      <c r="F415" s="5">
        <v>21976</v>
      </c>
      <c r="G415" s="5">
        <v>21822</v>
      </c>
      <c r="H415" s="5">
        <v>21976</v>
      </c>
      <c r="I415" s="5">
        <v>21822</v>
      </c>
      <c r="J415" s="5">
        <v>21822</v>
      </c>
      <c r="K415" s="5">
        <v>21822</v>
      </c>
      <c r="L415" s="5">
        <v>21822</v>
      </c>
      <c r="M415" s="5">
        <v>21822</v>
      </c>
      <c r="N415" s="5">
        <v>21976</v>
      </c>
      <c r="O415" s="5">
        <v>21976</v>
      </c>
      <c r="P415" s="5">
        <v>21976</v>
      </c>
      <c r="Q415" s="5">
        <v>21822</v>
      </c>
      <c r="R415" s="5">
        <v>21822</v>
      </c>
      <c r="S415" s="5">
        <v>21775</v>
      </c>
      <c r="T415" s="5">
        <v>21775</v>
      </c>
      <c r="U415" s="5">
        <v>21775</v>
      </c>
      <c r="V415" s="5">
        <v>21822</v>
      </c>
      <c r="W415" s="5">
        <v>21775</v>
      </c>
      <c r="X415" s="5">
        <v>21118</v>
      </c>
      <c r="Y415" s="5">
        <v>21118</v>
      </c>
      <c r="Z415" s="5">
        <v>21118</v>
      </c>
      <c r="AA415" s="5">
        <v>19948</v>
      </c>
      <c r="AB415" s="5">
        <v>21118</v>
      </c>
      <c r="AC415" s="5">
        <v>21118</v>
      </c>
      <c r="AD415" s="5">
        <v>19948</v>
      </c>
      <c r="AE415" s="5">
        <v>20605</v>
      </c>
      <c r="AF415" s="5">
        <v>21775</v>
      </c>
      <c r="AG415" s="5">
        <v>21775</v>
      </c>
      <c r="AH415" s="5">
        <v>21775</v>
      </c>
      <c r="AI415" s="5">
        <v>20605</v>
      </c>
      <c r="AJ415" s="5">
        <v>21250</v>
      </c>
      <c r="AK415" s="5">
        <v>21775</v>
      </c>
      <c r="AL415" s="5">
        <v>19948</v>
      </c>
      <c r="AM415" s="5">
        <v>21775</v>
      </c>
      <c r="AN415" s="5">
        <v>19948</v>
      </c>
      <c r="AO415" s="5">
        <v>21775</v>
      </c>
      <c r="AP415" s="5">
        <v>21297</v>
      </c>
      <c r="AQ415" s="5">
        <v>21297</v>
      </c>
      <c r="AR415" s="5">
        <v>21118</v>
      </c>
      <c r="AS415" s="5">
        <v>21118</v>
      </c>
      <c r="AT415" s="5">
        <v>21297</v>
      </c>
      <c r="AU415" s="5">
        <v>21451</v>
      </c>
      <c r="AV415" s="5">
        <v>20480</v>
      </c>
      <c r="AW415" s="5">
        <v>20480</v>
      </c>
      <c r="AX415" s="5">
        <v>20480</v>
      </c>
      <c r="AY415" s="5">
        <v>20480</v>
      </c>
      <c r="AZ415" s="5">
        <v>20480</v>
      </c>
      <c r="BA415" s="5">
        <v>20480</v>
      </c>
      <c r="BB415" s="5">
        <v>20480</v>
      </c>
      <c r="BC415" s="5">
        <v>21976</v>
      </c>
      <c r="BD415" s="5">
        <v>21976</v>
      </c>
      <c r="BE415" s="5">
        <v>21976</v>
      </c>
      <c r="BF415" s="5">
        <v>21976</v>
      </c>
      <c r="BG415" s="5">
        <v>21976</v>
      </c>
      <c r="BH415" s="5">
        <v>21976</v>
      </c>
      <c r="BI415" s="5">
        <v>21976</v>
      </c>
      <c r="BJ415" s="5">
        <v>21976</v>
      </c>
      <c r="BK415" s="5">
        <v>21976</v>
      </c>
      <c r="BL415" s="5">
        <v>21976</v>
      </c>
      <c r="BM415" s="5">
        <v>21976</v>
      </c>
      <c r="BN415" s="5">
        <v>21822</v>
      </c>
      <c r="BO415" s="5">
        <v>21775</v>
      </c>
      <c r="BP415" s="5">
        <v>21822</v>
      </c>
      <c r="BQ415" s="5">
        <v>21822</v>
      </c>
      <c r="BR415" s="5">
        <v>21775</v>
      </c>
      <c r="BS415" s="5">
        <v>21775</v>
      </c>
      <c r="BT415" s="5">
        <v>21775</v>
      </c>
      <c r="BU415" s="5">
        <v>20605</v>
      </c>
      <c r="BV415" s="5">
        <v>20605</v>
      </c>
      <c r="BW415" s="5">
        <v>21775</v>
      </c>
      <c r="BX415" s="5">
        <v>20605</v>
      </c>
      <c r="BY415" s="5">
        <v>20605</v>
      </c>
      <c r="BZ415" s="5">
        <v>20605</v>
      </c>
      <c r="CA415" s="5">
        <v>20605</v>
      </c>
      <c r="CB415" s="5">
        <v>20605</v>
      </c>
      <c r="CC415" s="5">
        <v>21775</v>
      </c>
      <c r="CD415" s="5">
        <v>21775</v>
      </c>
      <c r="CE415" s="5">
        <v>21596</v>
      </c>
      <c r="CF415" s="5">
        <v>21297</v>
      </c>
      <c r="CG415" s="5">
        <v>21775</v>
      </c>
      <c r="CH415" s="5">
        <v>21976</v>
      </c>
      <c r="CI415" s="5">
        <v>21976</v>
      </c>
      <c r="CJ415" s="5">
        <v>21976</v>
      </c>
      <c r="CK415" s="5">
        <v>21822</v>
      </c>
      <c r="CL415" s="5">
        <v>21976</v>
      </c>
      <c r="CM415" s="5">
        <v>21976</v>
      </c>
      <c r="CN415" s="5">
        <v>21976</v>
      </c>
      <c r="CO415" s="5">
        <v>20480</v>
      </c>
      <c r="CP415" s="5">
        <v>20480</v>
      </c>
      <c r="CQ415" s="5">
        <v>20480</v>
      </c>
      <c r="CR415" s="5">
        <v>20480</v>
      </c>
      <c r="CS415" s="5">
        <v>20480</v>
      </c>
      <c r="CT415" s="5">
        <v>20480</v>
      </c>
      <c r="CU415" s="5">
        <v>20480</v>
      </c>
      <c r="CV415" s="5">
        <v>20480</v>
      </c>
      <c r="CW415" s="5">
        <v>20480</v>
      </c>
      <c r="CX415" s="5">
        <v>20480</v>
      </c>
      <c r="CY415" s="5">
        <v>20480</v>
      </c>
      <c r="CZ415" s="5">
        <v>20480</v>
      </c>
      <c r="DA415" s="5">
        <v>20480</v>
      </c>
      <c r="DB415" s="5">
        <v>20480</v>
      </c>
      <c r="DC415" s="5">
        <v>20480</v>
      </c>
      <c r="DD415" s="5">
        <v>20480</v>
      </c>
      <c r="DE415" s="5">
        <v>20480</v>
      </c>
      <c r="DF415" s="5">
        <v>20480</v>
      </c>
      <c r="DG415" s="5">
        <v>21976</v>
      </c>
      <c r="DH415" s="5">
        <v>21976</v>
      </c>
      <c r="DI415" s="5">
        <v>21976</v>
      </c>
      <c r="DJ415" s="5">
        <v>21976</v>
      </c>
    </row>
    <row r="416" spans="1:114" x14ac:dyDescent="0.55000000000000004">
      <c r="A416" s="7">
        <v>56826.999305555553</v>
      </c>
      <c r="B416" s="5">
        <v>26072</v>
      </c>
      <c r="C416" s="5">
        <v>26072</v>
      </c>
      <c r="D416" s="5">
        <v>26072</v>
      </c>
      <c r="E416" s="5">
        <v>26072</v>
      </c>
      <c r="F416" s="5">
        <v>26072</v>
      </c>
      <c r="G416" s="5">
        <v>25734</v>
      </c>
      <c r="H416" s="5">
        <v>26072</v>
      </c>
      <c r="I416" s="5">
        <v>25734</v>
      </c>
      <c r="J416" s="5">
        <v>25734</v>
      </c>
      <c r="K416" s="5">
        <v>25734</v>
      </c>
      <c r="L416" s="5">
        <v>25734</v>
      </c>
      <c r="M416" s="5">
        <v>25734</v>
      </c>
      <c r="N416" s="5">
        <v>26072</v>
      </c>
      <c r="O416" s="5">
        <v>26072</v>
      </c>
      <c r="P416" s="5">
        <v>26072</v>
      </c>
      <c r="Q416" s="5">
        <v>25734</v>
      </c>
      <c r="R416" s="5">
        <v>25734</v>
      </c>
      <c r="S416" s="5">
        <v>25630</v>
      </c>
      <c r="T416" s="5">
        <v>25630</v>
      </c>
      <c r="U416" s="5">
        <v>25630</v>
      </c>
      <c r="V416" s="5">
        <v>25734</v>
      </c>
      <c r="W416" s="5">
        <v>25630</v>
      </c>
      <c r="X416" s="5">
        <v>24973</v>
      </c>
      <c r="Y416" s="5">
        <v>24973</v>
      </c>
      <c r="Z416" s="5">
        <v>24973</v>
      </c>
      <c r="AA416" s="5">
        <v>23760</v>
      </c>
      <c r="AB416" s="5">
        <v>24973</v>
      </c>
      <c r="AC416" s="5">
        <v>24973</v>
      </c>
      <c r="AD416" s="5">
        <v>23760</v>
      </c>
      <c r="AE416" s="5">
        <v>24417</v>
      </c>
      <c r="AF416" s="5">
        <v>25630</v>
      </c>
      <c r="AG416" s="5">
        <v>25630</v>
      </c>
      <c r="AH416" s="5">
        <v>25630</v>
      </c>
      <c r="AI416" s="5">
        <v>24417</v>
      </c>
      <c r="AJ416" s="5">
        <v>25104</v>
      </c>
      <c r="AK416" s="5">
        <v>25630</v>
      </c>
      <c r="AL416" s="5">
        <v>23760</v>
      </c>
      <c r="AM416" s="5">
        <v>25630</v>
      </c>
      <c r="AN416" s="5">
        <v>23760</v>
      </c>
      <c r="AO416" s="5">
        <v>25630</v>
      </c>
      <c r="AP416" s="5">
        <v>25209</v>
      </c>
      <c r="AQ416" s="5">
        <v>25209</v>
      </c>
      <c r="AR416" s="5">
        <v>24973</v>
      </c>
      <c r="AS416" s="5">
        <v>24973</v>
      </c>
      <c r="AT416" s="5">
        <v>25209</v>
      </c>
      <c r="AU416" s="5">
        <v>25547</v>
      </c>
      <c r="AV416" s="5">
        <v>24577</v>
      </c>
      <c r="AW416" s="5">
        <v>24577</v>
      </c>
      <c r="AX416" s="5">
        <v>24577</v>
      </c>
      <c r="AY416" s="5">
        <v>24577</v>
      </c>
      <c r="AZ416" s="5">
        <v>24577</v>
      </c>
      <c r="BA416" s="5">
        <v>24577</v>
      </c>
      <c r="BB416" s="5">
        <v>24577</v>
      </c>
      <c r="BC416" s="5">
        <v>26072</v>
      </c>
      <c r="BD416" s="5">
        <v>26072</v>
      </c>
      <c r="BE416" s="5">
        <v>26072</v>
      </c>
      <c r="BF416" s="5">
        <v>26072</v>
      </c>
      <c r="BG416" s="5">
        <v>26072</v>
      </c>
      <c r="BH416" s="5">
        <v>26072</v>
      </c>
      <c r="BI416" s="5">
        <v>26072</v>
      </c>
      <c r="BJ416" s="5">
        <v>26072</v>
      </c>
      <c r="BK416" s="5">
        <v>26072</v>
      </c>
      <c r="BL416" s="5">
        <v>26072</v>
      </c>
      <c r="BM416" s="5">
        <v>26072</v>
      </c>
      <c r="BN416" s="5">
        <v>25734</v>
      </c>
      <c r="BO416" s="5">
        <v>25630</v>
      </c>
      <c r="BP416" s="5">
        <v>25734</v>
      </c>
      <c r="BQ416" s="5">
        <v>25734</v>
      </c>
      <c r="BR416" s="5">
        <v>25630</v>
      </c>
      <c r="BS416" s="5">
        <v>25630</v>
      </c>
      <c r="BT416" s="5">
        <v>25630</v>
      </c>
      <c r="BU416" s="5">
        <v>24417</v>
      </c>
      <c r="BV416" s="5">
        <v>24417</v>
      </c>
      <c r="BW416" s="5">
        <v>25630</v>
      </c>
      <c r="BX416" s="5">
        <v>24417</v>
      </c>
      <c r="BY416" s="5">
        <v>24417</v>
      </c>
      <c r="BZ416" s="5">
        <v>24417</v>
      </c>
      <c r="CA416" s="5">
        <v>24417</v>
      </c>
      <c r="CB416" s="5">
        <v>24417</v>
      </c>
      <c r="CC416" s="5">
        <v>25630</v>
      </c>
      <c r="CD416" s="5">
        <v>25630</v>
      </c>
      <c r="CE416" s="5">
        <v>25508</v>
      </c>
      <c r="CF416" s="5">
        <v>25209</v>
      </c>
      <c r="CG416" s="5">
        <v>25630</v>
      </c>
      <c r="CH416" s="5">
        <v>26072</v>
      </c>
      <c r="CI416" s="5">
        <v>26072</v>
      </c>
      <c r="CJ416" s="5">
        <v>26072</v>
      </c>
      <c r="CK416" s="5">
        <v>25734</v>
      </c>
      <c r="CL416" s="5">
        <v>26072</v>
      </c>
      <c r="CM416" s="5">
        <v>26072</v>
      </c>
      <c r="CN416" s="5">
        <v>26072</v>
      </c>
      <c r="CO416" s="5">
        <v>24577</v>
      </c>
      <c r="CP416" s="5">
        <v>24577</v>
      </c>
      <c r="CQ416" s="5">
        <v>24577</v>
      </c>
      <c r="CR416" s="5">
        <v>24577</v>
      </c>
      <c r="CS416" s="5">
        <v>24577</v>
      </c>
      <c r="CT416" s="5">
        <v>24577</v>
      </c>
      <c r="CU416" s="5">
        <v>24577</v>
      </c>
      <c r="CV416" s="5">
        <v>24577</v>
      </c>
      <c r="CW416" s="5">
        <v>24577</v>
      </c>
      <c r="CX416" s="5">
        <v>24577</v>
      </c>
      <c r="CY416" s="5">
        <v>24577</v>
      </c>
      <c r="CZ416" s="5">
        <v>24577</v>
      </c>
      <c r="DA416" s="5">
        <v>24577</v>
      </c>
      <c r="DB416" s="5">
        <v>24577</v>
      </c>
      <c r="DC416" s="5">
        <v>24577</v>
      </c>
      <c r="DD416" s="5">
        <v>24577</v>
      </c>
      <c r="DE416" s="5">
        <v>24577</v>
      </c>
      <c r="DF416" s="5">
        <v>24577</v>
      </c>
      <c r="DG416" s="5">
        <v>26072</v>
      </c>
      <c r="DH416" s="5">
        <v>26072</v>
      </c>
      <c r="DI416" s="5">
        <v>26072</v>
      </c>
      <c r="DJ416" s="5">
        <v>26072</v>
      </c>
    </row>
    <row r="417" spans="1:114" x14ac:dyDescent="0.55000000000000004">
      <c r="A417" s="7">
        <v>56857.999305555553</v>
      </c>
      <c r="B417" s="5">
        <v>24024</v>
      </c>
      <c r="C417" s="5">
        <v>24024</v>
      </c>
      <c r="D417" s="5">
        <v>24024</v>
      </c>
      <c r="E417" s="5">
        <v>24024</v>
      </c>
      <c r="F417" s="5">
        <v>24024</v>
      </c>
      <c r="G417" s="5">
        <v>23778</v>
      </c>
      <c r="H417" s="5">
        <v>24024</v>
      </c>
      <c r="I417" s="5">
        <v>23778</v>
      </c>
      <c r="J417" s="5">
        <v>23778</v>
      </c>
      <c r="K417" s="5">
        <v>23778</v>
      </c>
      <c r="L417" s="5">
        <v>23778</v>
      </c>
      <c r="M417" s="5">
        <v>23778</v>
      </c>
      <c r="N417" s="5">
        <v>24024</v>
      </c>
      <c r="O417" s="5">
        <v>24024</v>
      </c>
      <c r="P417" s="5">
        <v>24024</v>
      </c>
      <c r="Q417" s="5">
        <v>23778</v>
      </c>
      <c r="R417" s="5">
        <v>23778</v>
      </c>
      <c r="S417" s="5">
        <v>23703</v>
      </c>
      <c r="T417" s="5">
        <v>23703</v>
      </c>
      <c r="U417" s="5">
        <v>23703</v>
      </c>
      <c r="V417" s="5">
        <v>23778</v>
      </c>
      <c r="W417" s="5">
        <v>23703</v>
      </c>
      <c r="X417" s="5">
        <v>23046</v>
      </c>
      <c r="Y417" s="5">
        <v>23046</v>
      </c>
      <c r="Z417" s="5">
        <v>23046</v>
      </c>
      <c r="AA417" s="5">
        <v>21854</v>
      </c>
      <c r="AB417" s="5">
        <v>23046</v>
      </c>
      <c r="AC417" s="5">
        <v>23046</v>
      </c>
      <c r="AD417" s="5">
        <v>21854</v>
      </c>
      <c r="AE417" s="5">
        <v>22511</v>
      </c>
      <c r="AF417" s="5">
        <v>23703</v>
      </c>
      <c r="AG417" s="5">
        <v>23703</v>
      </c>
      <c r="AH417" s="5">
        <v>23703</v>
      </c>
      <c r="AI417" s="5">
        <v>22511</v>
      </c>
      <c r="AJ417" s="5">
        <v>23177</v>
      </c>
      <c r="AK417" s="5">
        <v>23703</v>
      </c>
      <c r="AL417" s="5">
        <v>21854</v>
      </c>
      <c r="AM417" s="5">
        <v>23703</v>
      </c>
      <c r="AN417" s="5">
        <v>21854</v>
      </c>
      <c r="AO417" s="5">
        <v>23703</v>
      </c>
      <c r="AP417" s="5">
        <v>23253</v>
      </c>
      <c r="AQ417" s="5">
        <v>23253</v>
      </c>
      <c r="AR417" s="5">
        <v>23046</v>
      </c>
      <c r="AS417" s="5">
        <v>23046</v>
      </c>
      <c r="AT417" s="5">
        <v>23253</v>
      </c>
      <c r="AU417" s="5">
        <v>23499</v>
      </c>
      <c r="AV417" s="5">
        <v>22528</v>
      </c>
      <c r="AW417" s="5">
        <v>22528</v>
      </c>
      <c r="AX417" s="5">
        <v>22528</v>
      </c>
      <c r="AY417" s="5">
        <v>22528</v>
      </c>
      <c r="AZ417" s="5">
        <v>22528</v>
      </c>
      <c r="BA417" s="5">
        <v>22528</v>
      </c>
      <c r="BB417" s="5">
        <v>22528</v>
      </c>
      <c r="BC417" s="5">
        <v>24024</v>
      </c>
      <c r="BD417" s="5">
        <v>24024</v>
      </c>
      <c r="BE417" s="5">
        <v>24024</v>
      </c>
      <c r="BF417" s="5">
        <v>24024</v>
      </c>
      <c r="BG417" s="5">
        <v>24024</v>
      </c>
      <c r="BH417" s="5">
        <v>24024</v>
      </c>
      <c r="BI417" s="5">
        <v>24024</v>
      </c>
      <c r="BJ417" s="5">
        <v>24024</v>
      </c>
      <c r="BK417" s="5">
        <v>24024</v>
      </c>
      <c r="BL417" s="5">
        <v>24024</v>
      </c>
      <c r="BM417" s="5">
        <v>24024</v>
      </c>
      <c r="BN417" s="5">
        <v>23778</v>
      </c>
      <c r="BO417" s="5">
        <v>23703</v>
      </c>
      <c r="BP417" s="5">
        <v>23778</v>
      </c>
      <c r="BQ417" s="5">
        <v>23778</v>
      </c>
      <c r="BR417" s="5">
        <v>23703</v>
      </c>
      <c r="BS417" s="5">
        <v>23703</v>
      </c>
      <c r="BT417" s="5">
        <v>23703</v>
      </c>
      <c r="BU417" s="5">
        <v>22511</v>
      </c>
      <c r="BV417" s="5">
        <v>22511</v>
      </c>
      <c r="BW417" s="5">
        <v>23703</v>
      </c>
      <c r="BX417" s="5">
        <v>22511</v>
      </c>
      <c r="BY417" s="5">
        <v>22511</v>
      </c>
      <c r="BZ417" s="5">
        <v>22511</v>
      </c>
      <c r="CA417" s="5">
        <v>22511</v>
      </c>
      <c r="CB417" s="5">
        <v>22511</v>
      </c>
      <c r="CC417" s="5">
        <v>23703</v>
      </c>
      <c r="CD417" s="5">
        <v>23703</v>
      </c>
      <c r="CE417" s="5">
        <v>23552</v>
      </c>
      <c r="CF417" s="5">
        <v>23253</v>
      </c>
      <c r="CG417" s="5">
        <v>23703</v>
      </c>
      <c r="CH417" s="5">
        <v>24024</v>
      </c>
      <c r="CI417" s="5">
        <v>24024</v>
      </c>
      <c r="CJ417" s="5">
        <v>24024</v>
      </c>
      <c r="CK417" s="5">
        <v>23778</v>
      </c>
      <c r="CL417" s="5">
        <v>24024</v>
      </c>
      <c r="CM417" s="5">
        <v>24024</v>
      </c>
      <c r="CN417" s="5">
        <v>24024</v>
      </c>
      <c r="CO417" s="5">
        <v>22528</v>
      </c>
      <c r="CP417" s="5">
        <v>22528</v>
      </c>
      <c r="CQ417" s="5">
        <v>22528</v>
      </c>
      <c r="CR417" s="5">
        <v>22528</v>
      </c>
      <c r="CS417" s="5">
        <v>22528</v>
      </c>
      <c r="CT417" s="5">
        <v>22528</v>
      </c>
      <c r="CU417" s="5">
        <v>22528</v>
      </c>
      <c r="CV417" s="5">
        <v>22528</v>
      </c>
      <c r="CW417" s="5">
        <v>22528</v>
      </c>
      <c r="CX417" s="5">
        <v>22528</v>
      </c>
      <c r="CY417" s="5">
        <v>22528</v>
      </c>
      <c r="CZ417" s="5">
        <v>22528</v>
      </c>
      <c r="DA417" s="5">
        <v>22528</v>
      </c>
      <c r="DB417" s="5">
        <v>22528</v>
      </c>
      <c r="DC417" s="5">
        <v>22528</v>
      </c>
      <c r="DD417" s="5">
        <v>22528</v>
      </c>
      <c r="DE417" s="5">
        <v>22528</v>
      </c>
      <c r="DF417" s="5">
        <v>22528</v>
      </c>
      <c r="DG417" s="5">
        <v>24024</v>
      </c>
      <c r="DH417" s="5">
        <v>24024</v>
      </c>
      <c r="DI417" s="5">
        <v>24024</v>
      </c>
      <c r="DJ417" s="5">
        <v>24024</v>
      </c>
    </row>
    <row r="418" spans="1:114" x14ac:dyDescent="0.55000000000000004">
      <c r="A418" s="7">
        <v>56887.999305555553</v>
      </c>
      <c r="B418" s="5">
        <v>21976</v>
      </c>
      <c r="C418" s="5">
        <v>21976</v>
      </c>
      <c r="D418" s="5">
        <v>21976</v>
      </c>
      <c r="E418" s="5">
        <v>21976</v>
      </c>
      <c r="F418" s="5">
        <v>21976</v>
      </c>
      <c r="G418" s="5">
        <v>21822</v>
      </c>
      <c r="H418" s="5">
        <v>21976</v>
      </c>
      <c r="I418" s="5">
        <v>21822</v>
      </c>
      <c r="J418" s="5">
        <v>21822</v>
      </c>
      <c r="K418" s="5">
        <v>21822</v>
      </c>
      <c r="L418" s="5">
        <v>21822</v>
      </c>
      <c r="M418" s="5">
        <v>21822</v>
      </c>
      <c r="N418" s="5">
        <v>21976</v>
      </c>
      <c r="O418" s="5">
        <v>21976</v>
      </c>
      <c r="P418" s="5">
        <v>21976</v>
      </c>
      <c r="Q418" s="5">
        <v>21822</v>
      </c>
      <c r="R418" s="5">
        <v>21822</v>
      </c>
      <c r="S418" s="5">
        <v>21775</v>
      </c>
      <c r="T418" s="5">
        <v>21775</v>
      </c>
      <c r="U418" s="5">
        <v>21775</v>
      </c>
      <c r="V418" s="5">
        <v>21822</v>
      </c>
      <c r="W418" s="5">
        <v>21775</v>
      </c>
      <c r="X418" s="5">
        <v>21118</v>
      </c>
      <c r="Y418" s="5">
        <v>21118</v>
      </c>
      <c r="Z418" s="5">
        <v>21118</v>
      </c>
      <c r="AA418" s="5">
        <v>19948</v>
      </c>
      <c r="AB418" s="5">
        <v>21118</v>
      </c>
      <c r="AC418" s="5">
        <v>21118</v>
      </c>
      <c r="AD418" s="5">
        <v>19948</v>
      </c>
      <c r="AE418" s="5">
        <v>20605</v>
      </c>
      <c r="AF418" s="5">
        <v>21775</v>
      </c>
      <c r="AG418" s="5">
        <v>21775</v>
      </c>
      <c r="AH418" s="5">
        <v>21775</v>
      </c>
      <c r="AI418" s="5">
        <v>20605</v>
      </c>
      <c r="AJ418" s="5">
        <v>21250</v>
      </c>
      <c r="AK418" s="5">
        <v>21775</v>
      </c>
      <c r="AL418" s="5">
        <v>19948</v>
      </c>
      <c r="AM418" s="5">
        <v>21775</v>
      </c>
      <c r="AN418" s="5">
        <v>19948</v>
      </c>
      <c r="AO418" s="5">
        <v>21775</v>
      </c>
      <c r="AP418" s="5">
        <v>21297</v>
      </c>
      <c r="AQ418" s="5">
        <v>21297</v>
      </c>
      <c r="AR418" s="5">
        <v>21118</v>
      </c>
      <c r="AS418" s="5">
        <v>21118</v>
      </c>
      <c r="AT418" s="5">
        <v>21297</v>
      </c>
      <c r="AU418" s="5">
        <v>21451</v>
      </c>
      <c r="AV418" s="5">
        <v>20480</v>
      </c>
      <c r="AW418" s="5">
        <v>20480</v>
      </c>
      <c r="AX418" s="5">
        <v>20480</v>
      </c>
      <c r="AY418" s="5">
        <v>20480</v>
      </c>
      <c r="AZ418" s="5">
        <v>20480</v>
      </c>
      <c r="BA418" s="5">
        <v>20480</v>
      </c>
      <c r="BB418" s="5">
        <v>20480</v>
      </c>
      <c r="BC418" s="5">
        <v>21976</v>
      </c>
      <c r="BD418" s="5">
        <v>21976</v>
      </c>
      <c r="BE418" s="5">
        <v>21976</v>
      </c>
      <c r="BF418" s="5">
        <v>21976</v>
      </c>
      <c r="BG418" s="5">
        <v>21976</v>
      </c>
      <c r="BH418" s="5">
        <v>21976</v>
      </c>
      <c r="BI418" s="5">
        <v>21976</v>
      </c>
      <c r="BJ418" s="5">
        <v>21976</v>
      </c>
      <c r="BK418" s="5">
        <v>21976</v>
      </c>
      <c r="BL418" s="5">
        <v>21976</v>
      </c>
      <c r="BM418" s="5">
        <v>21976</v>
      </c>
      <c r="BN418" s="5">
        <v>21822</v>
      </c>
      <c r="BO418" s="5">
        <v>21775</v>
      </c>
      <c r="BP418" s="5">
        <v>21822</v>
      </c>
      <c r="BQ418" s="5">
        <v>21822</v>
      </c>
      <c r="BR418" s="5">
        <v>21775</v>
      </c>
      <c r="BS418" s="5">
        <v>21775</v>
      </c>
      <c r="BT418" s="5">
        <v>21775</v>
      </c>
      <c r="BU418" s="5">
        <v>20605</v>
      </c>
      <c r="BV418" s="5">
        <v>20605</v>
      </c>
      <c r="BW418" s="5">
        <v>21775</v>
      </c>
      <c r="BX418" s="5">
        <v>20605</v>
      </c>
      <c r="BY418" s="5">
        <v>20605</v>
      </c>
      <c r="BZ418" s="5">
        <v>20605</v>
      </c>
      <c r="CA418" s="5">
        <v>20605</v>
      </c>
      <c r="CB418" s="5">
        <v>20605</v>
      </c>
      <c r="CC418" s="5">
        <v>21775</v>
      </c>
      <c r="CD418" s="5">
        <v>21775</v>
      </c>
      <c r="CE418" s="5">
        <v>21596</v>
      </c>
      <c r="CF418" s="5">
        <v>21297</v>
      </c>
      <c r="CG418" s="5">
        <v>21775</v>
      </c>
      <c r="CH418" s="5">
        <v>21976</v>
      </c>
      <c r="CI418" s="5">
        <v>21976</v>
      </c>
      <c r="CJ418" s="5">
        <v>21976</v>
      </c>
      <c r="CK418" s="5">
        <v>21822</v>
      </c>
      <c r="CL418" s="5">
        <v>21976</v>
      </c>
      <c r="CM418" s="5">
        <v>21976</v>
      </c>
      <c r="CN418" s="5">
        <v>21976</v>
      </c>
      <c r="CO418" s="5">
        <v>20480</v>
      </c>
      <c r="CP418" s="5">
        <v>20480</v>
      </c>
      <c r="CQ418" s="5">
        <v>20480</v>
      </c>
      <c r="CR418" s="5">
        <v>20480</v>
      </c>
      <c r="CS418" s="5">
        <v>20480</v>
      </c>
      <c r="CT418" s="5">
        <v>20480</v>
      </c>
      <c r="CU418" s="5">
        <v>20480</v>
      </c>
      <c r="CV418" s="5">
        <v>20480</v>
      </c>
      <c r="CW418" s="5">
        <v>20480</v>
      </c>
      <c r="CX418" s="5">
        <v>20480</v>
      </c>
      <c r="CY418" s="5">
        <v>20480</v>
      </c>
      <c r="CZ418" s="5">
        <v>20480</v>
      </c>
      <c r="DA418" s="5">
        <v>20480</v>
      </c>
      <c r="DB418" s="5">
        <v>20480</v>
      </c>
      <c r="DC418" s="5">
        <v>20480</v>
      </c>
      <c r="DD418" s="5">
        <v>20480</v>
      </c>
      <c r="DE418" s="5">
        <v>20480</v>
      </c>
      <c r="DF418" s="5">
        <v>20480</v>
      </c>
      <c r="DG418" s="5">
        <v>21976</v>
      </c>
      <c r="DH418" s="5">
        <v>21976</v>
      </c>
      <c r="DI418" s="5">
        <v>21976</v>
      </c>
      <c r="DJ418" s="5">
        <v>21976</v>
      </c>
    </row>
    <row r="419" spans="1:114" x14ac:dyDescent="0.55000000000000004">
      <c r="A419" s="7">
        <v>56918.999305555553</v>
      </c>
      <c r="B419" s="5">
        <v>21976</v>
      </c>
      <c r="C419" s="5">
        <v>21976</v>
      </c>
      <c r="D419" s="5">
        <v>21976</v>
      </c>
      <c r="E419" s="5">
        <v>21976</v>
      </c>
      <c r="F419" s="5">
        <v>21976</v>
      </c>
      <c r="G419" s="5">
        <v>21822</v>
      </c>
      <c r="H419" s="5">
        <v>21976</v>
      </c>
      <c r="I419" s="5">
        <v>21822</v>
      </c>
      <c r="J419" s="5">
        <v>21822</v>
      </c>
      <c r="K419" s="5">
        <v>21822</v>
      </c>
      <c r="L419" s="5">
        <v>21822</v>
      </c>
      <c r="M419" s="5">
        <v>21822</v>
      </c>
      <c r="N419" s="5">
        <v>21976</v>
      </c>
      <c r="O419" s="5">
        <v>21976</v>
      </c>
      <c r="P419" s="5">
        <v>21976</v>
      </c>
      <c r="Q419" s="5">
        <v>21822</v>
      </c>
      <c r="R419" s="5">
        <v>21822</v>
      </c>
      <c r="S419" s="5">
        <v>21775</v>
      </c>
      <c r="T419" s="5">
        <v>21775</v>
      </c>
      <c r="U419" s="5">
        <v>21775</v>
      </c>
      <c r="V419" s="5">
        <v>21822</v>
      </c>
      <c r="W419" s="5">
        <v>21775</v>
      </c>
      <c r="X419" s="5">
        <v>21118</v>
      </c>
      <c r="Y419" s="5">
        <v>21118</v>
      </c>
      <c r="Z419" s="5">
        <v>21118</v>
      </c>
      <c r="AA419" s="5">
        <v>19948</v>
      </c>
      <c r="AB419" s="5">
        <v>21118</v>
      </c>
      <c r="AC419" s="5">
        <v>21118</v>
      </c>
      <c r="AD419" s="5">
        <v>19948</v>
      </c>
      <c r="AE419" s="5">
        <v>20605</v>
      </c>
      <c r="AF419" s="5">
        <v>21775</v>
      </c>
      <c r="AG419" s="5">
        <v>21775</v>
      </c>
      <c r="AH419" s="5">
        <v>21775</v>
      </c>
      <c r="AI419" s="5">
        <v>20605</v>
      </c>
      <c r="AJ419" s="5">
        <v>21250</v>
      </c>
      <c r="AK419" s="5">
        <v>21775</v>
      </c>
      <c r="AL419" s="5">
        <v>19948</v>
      </c>
      <c r="AM419" s="5">
        <v>21775</v>
      </c>
      <c r="AN419" s="5">
        <v>19948</v>
      </c>
      <c r="AO419" s="5">
        <v>21775</v>
      </c>
      <c r="AP419" s="5">
        <v>21297</v>
      </c>
      <c r="AQ419" s="5">
        <v>21297</v>
      </c>
      <c r="AR419" s="5">
        <v>21118</v>
      </c>
      <c r="AS419" s="5">
        <v>21118</v>
      </c>
      <c r="AT419" s="5">
        <v>21297</v>
      </c>
      <c r="AU419" s="5">
        <v>21451</v>
      </c>
      <c r="AV419" s="5">
        <v>20480</v>
      </c>
      <c r="AW419" s="5">
        <v>20480</v>
      </c>
      <c r="AX419" s="5">
        <v>20480</v>
      </c>
      <c r="AY419" s="5">
        <v>20480</v>
      </c>
      <c r="AZ419" s="5">
        <v>20480</v>
      </c>
      <c r="BA419" s="5">
        <v>20480</v>
      </c>
      <c r="BB419" s="5">
        <v>20480</v>
      </c>
      <c r="BC419" s="5">
        <v>21976</v>
      </c>
      <c r="BD419" s="5">
        <v>21976</v>
      </c>
      <c r="BE419" s="5">
        <v>21976</v>
      </c>
      <c r="BF419" s="5">
        <v>21976</v>
      </c>
      <c r="BG419" s="5">
        <v>21976</v>
      </c>
      <c r="BH419" s="5">
        <v>21976</v>
      </c>
      <c r="BI419" s="5">
        <v>21976</v>
      </c>
      <c r="BJ419" s="5">
        <v>21976</v>
      </c>
      <c r="BK419" s="5">
        <v>21976</v>
      </c>
      <c r="BL419" s="5">
        <v>21976</v>
      </c>
      <c r="BM419" s="5">
        <v>21976</v>
      </c>
      <c r="BN419" s="5">
        <v>21822</v>
      </c>
      <c r="BO419" s="5">
        <v>21775</v>
      </c>
      <c r="BP419" s="5">
        <v>21822</v>
      </c>
      <c r="BQ419" s="5">
        <v>21822</v>
      </c>
      <c r="BR419" s="5">
        <v>21775</v>
      </c>
      <c r="BS419" s="5">
        <v>21775</v>
      </c>
      <c r="BT419" s="5">
        <v>21775</v>
      </c>
      <c r="BU419" s="5">
        <v>20605</v>
      </c>
      <c r="BV419" s="5">
        <v>20605</v>
      </c>
      <c r="BW419" s="5">
        <v>21775</v>
      </c>
      <c r="BX419" s="5">
        <v>20605</v>
      </c>
      <c r="BY419" s="5">
        <v>20605</v>
      </c>
      <c r="BZ419" s="5">
        <v>20605</v>
      </c>
      <c r="CA419" s="5">
        <v>20605</v>
      </c>
      <c r="CB419" s="5">
        <v>20605</v>
      </c>
      <c r="CC419" s="5">
        <v>21775</v>
      </c>
      <c r="CD419" s="5">
        <v>21775</v>
      </c>
      <c r="CE419" s="5">
        <v>21596</v>
      </c>
      <c r="CF419" s="5">
        <v>21297</v>
      </c>
      <c r="CG419" s="5">
        <v>21775</v>
      </c>
      <c r="CH419" s="5">
        <v>21976</v>
      </c>
      <c r="CI419" s="5">
        <v>21976</v>
      </c>
      <c r="CJ419" s="5">
        <v>21976</v>
      </c>
      <c r="CK419" s="5">
        <v>21822</v>
      </c>
      <c r="CL419" s="5">
        <v>21976</v>
      </c>
      <c r="CM419" s="5">
        <v>21976</v>
      </c>
      <c r="CN419" s="5">
        <v>21976</v>
      </c>
      <c r="CO419" s="5">
        <v>20480</v>
      </c>
      <c r="CP419" s="5">
        <v>20480</v>
      </c>
      <c r="CQ419" s="5">
        <v>20480</v>
      </c>
      <c r="CR419" s="5">
        <v>20480</v>
      </c>
      <c r="CS419" s="5">
        <v>20480</v>
      </c>
      <c r="CT419" s="5">
        <v>20480</v>
      </c>
      <c r="CU419" s="5">
        <v>20480</v>
      </c>
      <c r="CV419" s="5">
        <v>20480</v>
      </c>
      <c r="CW419" s="5">
        <v>20480</v>
      </c>
      <c r="CX419" s="5">
        <v>20480</v>
      </c>
      <c r="CY419" s="5">
        <v>20480</v>
      </c>
      <c r="CZ419" s="5">
        <v>20480</v>
      </c>
      <c r="DA419" s="5">
        <v>20480</v>
      </c>
      <c r="DB419" s="5">
        <v>20480</v>
      </c>
      <c r="DC419" s="5">
        <v>20480</v>
      </c>
      <c r="DD419" s="5">
        <v>20480</v>
      </c>
      <c r="DE419" s="5">
        <v>20480</v>
      </c>
      <c r="DF419" s="5">
        <v>20480</v>
      </c>
      <c r="DG419" s="5">
        <v>21976</v>
      </c>
      <c r="DH419" s="5">
        <v>21976</v>
      </c>
      <c r="DI419" s="5">
        <v>21976</v>
      </c>
      <c r="DJ419" s="5">
        <v>21976</v>
      </c>
    </row>
    <row r="420" spans="1:114" x14ac:dyDescent="0.55000000000000004">
      <c r="A420" s="7">
        <v>56948.999305555553</v>
      </c>
      <c r="B420" s="5">
        <v>17880</v>
      </c>
      <c r="C420" s="5">
        <v>17880</v>
      </c>
      <c r="D420" s="5">
        <v>17880</v>
      </c>
      <c r="E420" s="5">
        <v>17880</v>
      </c>
      <c r="F420" s="5">
        <v>17880</v>
      </c>
      <c r="G420" s="5">
        <v>17911</v>
      </c>
      <c r="H420" s="5">
        <v>17880</v>
      </c>
      <c r="I420" s="5">
        <v>17911</v>
      </c>
      <c r="J420" s="5">
        <v>17911</v>
      </c>
      <c r="K420" s="5">
        <v>17911</v>
      </c>
      <c r="L420" s="5">
        <v>17911</v>
      </c>
      <c r="M420" s="5">
        <v>17911</v>
      </c>
      <c r="N420" s="5">
        <v>17880</v>
      </c>
      <c r="O420" s="5">
        <v>17880</v>
      </c>
      <c r="P420" s="5">
        <v>17880</v>
      </c>
      <c r="Q420" s="5">
        <v>17911</v>
      </c>
      <c r="R420" s="5">
        <v>17911</v>
      </c>
      <c r="S420" s="5">
        <v>17920</v>
      </c>
      <c r="T420" s="5">
        <v>17920</v>
      </c>
      <c r="U420" s="5">
        <v>17920</v>
      </c>
      <c r="V420" s="5">
        <v>17911</v>
      </c>
      <c r="W420" s="5">
        <v>17920</v>
      </c>
      <c r="X420" s="5">
        <v>17263</v>
      </c>
      <c r="Y420" s="5">
        <v>17263</v>
      </c>
      <c r="Z420" s="5">
        <v>17263</v>
      </c>
      <c r="AA420" s="5">
        <v>16135</v>
      </c>
      <c r="AB420" s="5">
        <v>17263</v>
      </c>
      <c r="AC420" s="5">
        <v>17263</v>
      </c>
      <c r="AD420" s="5">
        <v>16135</v>
      </c>
      <c r="AE420" s="5">
        <v>16792</v>
      </c>
      <c r="AF420" s="5">
        <v>17920</v>
      </c>
      <c r="AG420" s="5">
        <v>17920</v>
      </c>
      <c r="AH420" s="5">
        <v>17920</v>
      </c>
      <c r="AI420" s="5">
        <v>16792</v>
      </c>
      <c r="AJ420" s="5">
        <v>17395</v>
      </c>
      <c r="AK420" s="5">
        <v>17920</v>
      </c>
      <c r="AL420" s="5">
        <v>16135</v>
      </c>
      <c r="AM420" s="5">
        <v>17920</v>
      </c>
      <c r="AN420" s="5">
        <v>16135</v>
      </c>
      <c r="AO420" s="5">
        <v>17920</v>
      </c>
      <c r="AP420" s="5">
        <v>17385</v>
      </c>
      <c r="AQ420" s="5">
        <v>17385</v>
      </c>
      <c r="AR420" s="5">
        <v>17263</v>
      </c>
      <c r="AS420" s="5">
        <v>17263</v>
      </c>
      <c r="AT420" s="5">
        <v>17385</v>
      </c>
      <c r="AU420" s="5">
        <v>17355</v>
      </c>
      <c r="AV420" s="5">
        <v>16384</v>
      </c>
      <c r="AW420" s="5">
        <v>16384</v>
      </c>
      <c r="AX420" s="5">
        <v>16384</v>
      </c>
      <c r="AY420" s="5">
        <v>16384</v>
      </c>
      <c r="AZ420" s="5">
        <v>16384</v>
      </c>
      <c r="BA420" s="5">
        <v>16384</v>
      </c>
      <c r="BB420" s="5">
        <v>16384</v>
      </c>
      <c r="BC420" s="5">
        <v>17880</v>
      </c>
      <c r="BD420" s="5">
        <v>17880</v>
      </c>
      <c r="BE420" s="5">
        <v>17880</v>
      </c>
      <c r="BF420" s="5">
        <v>17880</v>
      </c>
      <c r="BG420" s="5">
        <v>17880</v>
      </c>
      <c r="BH420" s="5">
        <v>17880</v>
      </c>
      <c r="BI420" s="5">
        <v>17880</v>
      </c>
      <c r="BJ420" s="5">
        <v>17880</v>
      </c>
      <c r="BK420" s="5">
        <v>17880</v>
      </c>
      <c r="BL420" s="5">
        <v>17880</v>
      </c>
      <c r="BM420" s="5">
        <v>17880</v>
      </c>
      <c r="BN420" s="5">
        <v>17911</v>
      </c>
      <c r="BO420" s="5">
        <v>17920</v>
      </c>
      <c r="BP420" s="5">
        <v>17911</v>
      </c>
      <c r="BQ420" s="5">
        <v>17911</v>
      </c>
      <c r="BR420" s="5">
        <v>17920</v>
      </c>
      <c r="BS420" s="5">
        <v>17920</v>
      </c>
      <c r="BT420" s="5">
        <v>17920</v>
      </c>
      <c r="BU420" s="5">
        <v>16792</v>
      </c>
      <c r="BV420" s="5">
        <v>16792</v>
      </c>
      <c r="BW420" s="5">
        <v>17920</v>
      </c>
      <c r="BX420" s="5">
        <v>16792</v>
      </c>
      <c r="BY420" s="5">
        <v>16792</v>
      </c>
      <c r="BZ420" s="5">
        <v>16792</v>
      </c>
      <c r="CA420" s="5">
        <v>16792</v>
      </c>
      <c r="CB420" s="5">
        <v>16792</v>
      </c>
      <c r="CC420" s="5">
        <v>17920</v>
      </c>
      <c r="CD420" s="5">
        <v>17920</v>
      </c>
      <c r="CE420" s="5">
        <v>17685</v>
      </c>
      <c r="CF420" s="5">
        <v>17385</v>
      </c>
      <c r="CG420" s="5">
        <v>17920</v>
      </c>
      <c r="CH420" s="5">
        <v>17880</v>
      </c>
      <c r="CI420" s="5">
        <v>17880</v>
      </c>
      <c r="CJ420" s="5">
        <v>17880</v>
      </c>
      <c r="CK420" s="5">
        <v>17911</v>
      </c>
      <c r="CL420" s="5">
        <v>17880</v>
      </c>
      <c r="CM420" s="5">
        <v>17880</v>
      </c>
      <c r="CN420" s="5">
        <v>17880</v>
      </c>
      <c r="CO420" s="5">
        <v>16384</v>
      </c>
      <c r="CP420" s="5">
        <v>16384</v>
      </c>
      <c r="CQ420" s="5">
        <v>16384</v>
      </c>
      <c r="CR420" s="5">
        <v>16384</v>
      </c>
      <c r="CS420" s="5">
        <v>16384</v>
      </c>
      <c r="CT420" s="5">
        <v>16384</v>
      </c>
      <c r="CU420" s="5">
        <v>16384</v>
      </c>
      <c r="CV420" s="5">
        <v>16384</v>
      </c>
      <c r="CW420" s="5">
        <v>16384</v>
      </c>
      <c r="CX420" s="5">
        <v>16384</v>
      </c>
      <c r="CY420" s="5">
        <v>16384</v>
      </c>
      <c r="CZ420" s="5">
        <v>16384</v>
      </c>
      <c r="DA420" s="5">
        <v>16384</v>
      </c>
      <c r="DB420" s="5">
        <v>16384</v>
      </c>
      <c r="DC420" s="5">
        <v>16384</v>
      </c>
      <c r="DD420" s="5">
        <v>16384</v>
      </c>
      <c r="DE420" s="5">
        <v>16384</v>
      </c>
      <c r="DF420" s="5">
        <v>16384</v>
      </c>
      <c r="DG420" s="5">
        <v>17880</v>
      </c>
      <c r="DH420" s="5">
        <v>17880</v>
      </c>
      <c r="DI420" s="5">
        <v>17880</v>
      </c>
      <c r="DJ420" s="5">
        <v>17880</v>
      </c>
    </row>
    <row r="421" spans="1:114" x14ac:dyDescent="0.55000000000000004">
      <c r="A421" s="7">
        <v>56979.999305555553</v>
      </c>
      <c r="B421" s="5">
        <v>13784</v>
      </c>
      <c r="C421" s="5">
        <v>13784</v>
      </c>
      <c r="D421" s="5">
        <v>13784</v>
      </c>
      <c r="E421" s="5">
        <v>13784</v>
      </c>
      <c r="F421" s="5">
        <v>13784</v>
      </c>
      <c r="G421" s="5">
        <v>13999</v>
      </c>
      <c r="H421" s="5">
        <v>13784</v>
      </c>
      <c r="I421" s="5">
        <v>13999</v>
      </c>
      <c r="J421" s="5">
        <v>13999</v>
      </c>
      <c r="K421" s="5">
        <v>13999</v>
      </c>
      <c r="L421" s="5">
        <v>13999</v>
      </c>
      <c r="M421" s="5">
        <v>13999</v>
      </c>
      <c r="N421" s="5">
        <v>13784</v>
      </c>
      <c r="O421" s="5">
        <v>13784</v>
      </c>
      <c r="P421" s="5">
        <v>13784</v>
      </c>
      <c r="Q421" s="5">
        <v>13999</v>
      </c>
      <c r="R421" s="5">
        <v>13999</v>
      </c>
      <c r="S421" s="5">
        <v>14065</v>
      </c>
      <c r="T421" s="5">
        <v>14065</v>
      </c>
      <c r="U421" s="5">
        <v>14065</v>
      </c>
      <c r="V421" s="5">
        <v>13999</v>
      </c>
      <c r="W421" s="5">
        <v>14065</v>
      </c>
      <c r="X421" s="5">
        <v>13408</v>
      </c>
      <c r="Y421" s="5">
        <v>13408</v>
      </c>
      <c r="Z421" s="5">
        <v>13408</v>
      </c>
      <c r="AA421" s="5">
        <v>12323</v>
      </c>
      <c r="AB421" s="5">
        <v>13408</v>
      </c>
      <c r="AC421" s="5">
        <v>13408</v>
      </c>
      <c r="AD421" s="5">
        <v>12323</v>
      </c>
      <c r="AE421" s="5">
        <v>12980</v>
      </c>
      <c r="AF421" s="5">
        <v>14065</v>
      </c>
      <c r="AG421" s="5">
        <v>14065</v>
      </c>
      <c r="AH421" s="5">
        <v>14065</v>
      </c>
      <c r="AI421" s="5">
        <v>12980</v>
      </c>
      <c r="AJ421" s="5">
        <v>13540</v>
      </c>
      <c r="AK421" s="5">
        <v>14065</v>
      </c>
      <c r="AL421" s="5">
        <v>12323</v>
      </c>
      <c r="AM421" s="5">
        <v>14065</v>
      </c>
      <c r="AN421" s="5">
        <v>12323</v>
      </c>
      <c r="AO421" s="5">
        <v>14065</v>
      </c>
      <c r="AP421" s="5">
        <v>13474</v>
      </c>
      <c r="AQ421" s="5">
        <v>13474</v>
      </c>
      <c r="AR421" s="5">
        <v>13408</v>
      </c>
      <c r="AS421" s="5">
        <v>13408</v>
      </c>
      <c r="AT421" s="5">
        <v>13474</v>
      </c>
      <c r="AU421" s="5">
        <v>13258</v>
      </c>
      <c r="AV421" s="5">
        <v>12288</v>
      </c>
      <c r="AW421" s="5">
        <v>12288</v>
      </c>
      <c r="AX421" s="5">
        <v>12288</v>
      </c>
      <c r="AY421" s="5">
        <v>12288</v>
      </c>
      <c r="AZ421" s="5">
        <v>12288</v>
      </c>
      <c r="BA421" s="5">
        <v>12288</v>
      </c>
      <c r="BB421" s="5">
        <v>12288</v>
      </c>
      <c r="BC421" s="5">
        <v>13784</v>
      </c>
      <c r="BD421" s="5">
        <v>13784</v>
      </c>
      <c r="BE421" s="5">
        <v>13784</v>
      </c>
      <c r="BF421" s="5">
        <v>13784</v>
      </c>
      <c r="BG421" s="5">
        <v>13784</v>
      </c>
      <c r="BH421" s="5">
        <v>13784</v>
      </c>
      <c r="BI421" s="5">
        <v>13784</v>
      </c>
      <c r="BJ421" s="5">
        <v>13784</v>
      </c>
      <c r="BK421" s="5">
        <v>13784</v>
      </c>
      <c r="BL421" s="5">
        <v>13784</v>
      </c>
      <c r="BM421" s="5">
        <v>13784</v>
      </c>
      <c r="BN421" s="5">
        <v>13999</v>
      </c>
      <c r="BO421" s="5">
        <v>14065</v>
      </c>
      <c r="BP421" s="5">
        <v>13999</v>
      </c>
      <c r="BQ421" s="5">
        <v>13999</v>
      </c>
      <c r="BR421" s="5">
        <v>14065</v>
      </c>
      <c r="BS421" s="5">
        <v>14065</v>
      </c>
      <c r="BT421" s="5">
        <v>14065</v>
      </c>
      <c r="BU421" s="5">
        <v>12980</v>
      </c>
      <c r="BV421" s="5">
        <v>12980</v>
      </c>
      <c r="BW421" s="5">
        <v>14065</v>
      </c>
      <c r="BX421" s="5">
        <v>12980</v>
      </c>
      <c r="BY421" s="5">
        <v>12980</v>
      </c>
      <c r="BZ421" s="5">
        <v>12980</v>
      </c>
      <c r="CA421" s="5">
        <v>12980</v>
      </c>
      <c r="CB421" s="5">
        <v>12980</v>
      </c>
      <c r="CC421" s="5">
        <v>14065</v>
      </c>
      <c r="CD421" s="5">
        <v>14065</v>
      </c>
      <c r="CE421" s="5">
        <v>13773</v>
      </c>
      <c r="CF421" s="5">
        <v>13474</v>
      </c>
      <c r="CG421" s="5">
        <v>14065</v>
      </c>
      <c r="CH421" s="5">
        <v>13784</v>
      </c>
      <c r="CI421" s="5">
        <v>13784</v>
      </c>
      <c r="CJ421" s="5">
        <v>13784</v>
      </c>
      <c r="CK421" s="5">
        <v>13999</v>
      </c>
      <c r="CL421" s="5">
        <v>13784</v>
      </c>
      <c r="CM421" s="5">
        <v>13784</v>
      </c>
      <c r="CN421" s="5">
        <v>13784</v>
      </c>
      <c r="CO421" s="5">
        <v>12288</v>
      </c>
      <c r="CP421" s="5">
        <v>12288</v>
      </c>
      <c r="CQ421" s="5">
        <v>12288</v>
      </c>
      <c r="CR421" s="5">
        <v>12288</v>
      </c>
      <c r="CS421" s="5">
        <v>12288</v>
      </c>
      <c r="CT421" s="5">
        <v>12288</v>
      </c>
      <c r="CU421" s="5">
        <v>12288</v>
      </c>
      <c r="CV421" s="5">
        <v>12288</v>
      </c>
      <c r="CW421" s="5">
        <v>12288</v>
      </c>
      <c r="CX421" s="5">
        <v>12288</v>
      </c>
      <c r="CY421" s="5">
        <v>12288</v>
      </c>
      <c r="CZ421" s="5">
        <v>12288</v>
      </c>
      <c r="DA421" s="5">
        <v>12288</v>
      </c>
      <c r="DB421" s="5">
        <v>12288</v>
      </c>
      <c r="DC421" s="5">
        <v>12288</v>
      </c>
      <c r="DD421" s="5">
        <v>12288</v>
      </c>
      <c r="DE421" s="5">
        <v>12288</v>
      </c>
      <c r="DF421" s="5">
        <v>12288</v>
      </c>
      <c r="DG421" s="5">
        <v>13784</v>
      </c>
      <c r="DH421" s="5">
        <v>13784</v>
      </c>
      <c r="DI421" s="5">
        <v>13784</v>
      </c>
      <c r="DJ421" s="5">
        <v>13784</v>
      </c>
    </row>
    <row r="422" spans="1:114" x14ac:dyDescent="0.55000000000000004">
      <c r="A422" s="7">
        <v>57010.999305555553</v>
      </c>
      <c r="B422" s="5">
        <v>9667</v>
      </c>
      <c r="C422" s="5">
        <v>9667</v>
      </c>
      <c r="D422" s="5">
        <v>9667</v>
      </c>
      <c r="E422" s="5">
        <v>9667</v>
      </c>
      <c r="F422" s="5">
        <v>10063</v>
      </c>
      <c r="G422" s="5">
        <v>9667</v>
      </c>
      <c r="H422" s="5">
        <v>10063</v>
      </c>
      <c r="I422" s="5">
        <v>10063</v>
      </c>
      <c r="J422" s="5">
        <v>10063</v>
      </c>
      <c r="K422" s="5">
        <v>10063</v>
      </c>
      <c r="L422" s="5">
        <v>10063</v>
      </c>
      <c r="M422" s="5">
        <v>9667</v>
      </c>
      <c r="N422" s="5">
        <v>9667</v>
      </c>
      <c r="O422" s="5">
        <v>9667</v>
      </c>
      <c r="P422" s="5">
        <v>9647</v>
      </c>
      <c r="Q422" s="5">
        <v>10063</v>
      </c>
      <c r="R422" s="5">
        <v>10185</v>
      </c>
      <c r="S422" s="5">
        <v>10185</v>
      </c>
      <c r="T422" s="5">
        <v>10185</v>
      </c>
      <c r="U422" s="5">
        <v>10063</v>
      </c>
      <c r="V422" s="5">
        <v>10185</v>
      </c>
      <c r="W422" s="5">
        <v>9092</v>
      </c>
      <c r="X422" s="5">
        <v>9534</v>
      </c>
      <c r="Y422" s="5">
        <v>9534</v>
      </c>
      <c r="Z422" s="5">
        <v>8441</v>
      </c>
      <c r="AA422" s="5">
        <v>9534</v>
      </c>
      <c r="AB422" s="5">
        <v>9534</v>
      </c>
      <c r="AC422" s="5">
        <v>8441</v>
      </c>
      <c r="AD422" s="5">
        <v>8441</v>
      </c>
      <c r="AE422" s="5">
        <v>9092</v>
      </c>
      <c r="AF422" s="5">
        <v>10185</v>
      </c>
      <c r="AG422" s="5">
        <v>10185</v>
      </c>
      <c r="AH422" s="5">
        <v>9092</v>
      </c>
      <c r="AI422" s="5">
        <v>10185</v>
      </c>
      <c r="AJ422" s="5">
        <v>9534</v>
      </c>
      <c r="AK422" s="5">
        <v>8441</v>
      </c>
      <c r="AL422" s="5">
        <v>9534</v>
      </c>
      <c r="AM422" s="5">
        <v>8451</v>
      </c>
      <c r="AN422" s="5">
        <v>9534</v>
      </c>
      <c r="AO422" s="5">
        <v>9542</v>
      </c>
      <c r="AP422" s="5">
        <v>9542</v>
      </c>
      <c r="AQ422" s="5">
        <v>9664</v>
      </c>
      <c r="AR422" s="5">
        <v>9534</v>
      </c>
      <c r="AS422" s="5">
        <v>9534</v>
      </c>
      <c r="AT422" s="5">
        <v>9146</v>
      </c>
      <c r="AU422" s="5">
        <v>8125</v>
      </c>
      <c r="AV422" s="5">
        <v>8125</v>
      </c>
      <c r="AW422" s="5">
        <v>8125</v>
      </c>
      <c r="AX422" s="5">
        <v>8125</v>
      </c>
      <c r="AY422" s="5">
        <v>8125</v>
      </c>
      <c r="AZ422" s="5">
        <v>8125</v>
      </c>
      <c r="BA422" s="5">
        <v>8125</v>
      </c>
      <c r="BB422" s="5">
        <v>9667</v>
      </c>
      <c r="BC422" s="5">
        <v>9667</v>
      </c>
      <c r="BD422" s="5">
        <v>9667</v>
      </c>
      <c r="BE422" s="5">
        <v>9667</v>
      </c>
      <c r="BF422" s="5">
        <v>9667</v>
      </c>
      <c r="BG422" s="5">
        <v>9667</v>
      </c>
      <c r="BH422" s="5">
        <v>9667</v>
      </c>
      <c r="BI422" s="5">
        <v>9667</v>
      </c>
      <c r="BJ422" s="5">
        <v>9667</v>
      </c>
      <c r="BK422" s="5">
        <v>9667</v>
      </c>
      <c r="BL422" s="5">
        <v>9667</v>
      </c>
      <c r="BM422" s="5">
        <v>10063</v>
      </c>
      <c r="BN422" s="5">
        <v>10185</v>
      </c>
      <c r="BO422" s="5">
        <v>10063</v>
      </c>
      <c r="BP422" s="5">
        <v>10185</v>
      </c>
      <c r="BQ422" s="5">
        <v>10185</v>
      </c>
      <c r="BR422" s="5">
        <v>9092</v>
      </c>
      <c r="BS422" s="5">
        <v>10185</v>
      </c>
      <c r="BT422" s="5">
        <v>9092</v>
      </c>
      <c r="BU422" s="5">
        <v>10185</v>
      </c>
      <c r="BV422" s="5">
        <v>10185</v>
      </c>
      <c r="BW422" s="5">
        <v>8441</v>
      </c>
      <c r="BX422" s="5">
        <v>9092</v>
      </c>
      <c r="BY422" s="5">
        <v>9092</v>
      </c>
      <c r="BZ422" s="5">
        <v>9092</v>
      </c>
      <c r="CA422" s="5">
        <v>9092</v>
      </c>
      <c r="CB422" s="5">
        <v>9092</v>
      </c>
      <c r="CC422" s="5">
        <v>10185</v>
      </c>
      <c r="CD422" s="5">
        <v>10185</v>
      </c>
      <c r="CE422" s="5">
        <v>9542</v>
      </c>
      <c r="CF422" s="5">
        <v>9542</v>
      </c>
      <c r="CG422" s="5">
        <v>10063</v>
      </c>
      <c r="CH422" s="5">
        <v>9667</v>
      </c>
      <c r="CI422" s="5">
        <v>10063</v>
      </c>
      <c r="CJ422" s="5">
        <v>10063</v>
      </c>
      <c r="CK422" s="5">
        <v>9667</v>
      </c>
      <c r="CL422" s="5">
        <v>9667</v>
      </c>
      <c r="CM422" s="5">
        <v>9667</v>
      </c>
      <c r="CN422" s="5">
        <v>8125</v>
      </c>
      <c r="CO422" s="5">
        <v>8125</v>
      </c>
      <c r="CP422" s="5">
        <v>8125</v>
      </c>
      <c r="CQ422" s="5">
        <v>8125</v>
      </c>
      <c r="CR422" s="5">
        <v>8125</v>
      </c>
      <c r="CS422" s="5">
        <v>8125</v>
      </c>
      <c r="CT422" s="5">
        <v>8125</v>
      </c>
      <c r="CU422" s="5">
        <v>8125</v>
      </c>
      <c r="CV422" s="5">
        <v>8125</v>
      </c>
      <c r="CW422" s="5">
        <v>8125</v>
      </c>
      <c r="CX422" s="5">
        <v>8125</v>
      </c>
      <c r="CY422" s="5">
        <v>8125</v>
      </c>
      <c r="CZ422" s="5">
        <v>8125</v>
      </c>
      <c r="DA422" s="5">
        <v>8125</v>
      </c>
      <c r="DB422" s="5">
        <v>8125</v>
      </c>
      <c r="DC422" s="5">
        <v>8125</v>
      </c>
      <c r="DD422" s="5">
        <v>8125</v>
      </c>
      <c r="DE422" s="5">
        <v>8125</v>
      </c>
      <c r="DF422" s="5">
        <v>9667</v>
      </c>
      <c r="DG422" s="5">
        <v>9667</v>
      </c>
      <c r="DH422" s="5">
        <v>9667</v>
      </c>
      <c r="DI422" s="5">
        <v>9667</v>
      </c>
      <c r="DJ422" s="5">
        <v>9667</v>
      </c>
    </row>
    <row r="423" spans="1:114" x14ac:dyDescent="0.55000000000000004">
      <c r="A423" s="7">
        <v>57039.999305555553</v>
      </c>
      <c r="B423" s="5">
        <v>11698</v>
      </c>
      <c r="C423" s="5">
        <v>11698</v>
      </c>
      <c r="D423" s="5">
        <v>11698</v>
      </c>
      <c r="E423" s="5">
        <v>11698</v>
      </c>
      <c r="F423" s="5">
        <v>12003</v>
      </c>
      <c r="G423" s="5">
        <v>11698</v>
      </c>
      <c r="H423" s="5">
        <v>12003</v>
      </c>
      <c r="I423" s="5">
        <v>12003</v>
      </c>
      <c r="J423" s="5">
        <v>12003</v>
      </c>
      <c r="K423" s="5">
        <v>12003</v>
      </c>
      <c r="L423" s="5">
        <v>12003</v>
      </c>
      <c r="M423" s="5">
        <v>11698</v>
      </c>
      <c r="N423" s="5">
        <v>11698</v>
      </c>
      <c r="O423" s="5">
        <v>11698</v>
      </c>
      <c r="P423" s="5">
        <v>11679</v>
      </c>
      <c r="Q423" s="5">
        <v>12003</v>
      </c>
      <c r="R423" s="5">
        <v>12097</v>
      </c>
      <c r="S423" s="5">
        <v>12097</v>
      </c>
      <c r="T423" s="5">
        <v>12097</v>
      </c>
      <c r="U423" s="5">
        <v>12003</v>
      </c>
      <c r="V423" s="5">
        <v>12097</v>
      </c>
      <c r="W423" s="5">
        <v>10983</v>
      </c>
      <c r="X423" s="5">
        <v>11445</v>
      </c>
      <c r="Y423" s="5">
        <v>11445</v>
      </c>
      <c r="Z423" s="5">
        <v>10331</v>
      </c>
      <c r="AA423" s="5">
        <v>11445</v>
      </c>
      <c r="AB423" s="5">
        <v>11445</v>
      </c>
      <c r="AC423" s="5">
        <v>10331</v>
      </c>
      <c r="AD423" s="5">
        <v>10331</v>
      </c>
      <c r="AE423" s="5">
        <v>10983</v>
      </c>
      <c r="AF423" s="5">
        <v>12097</v>
      </c>
      <c r="AG423" s="5">
        <v>12097</v>
      </c>
      <c r="AH423" s="5">
        <v>10983</v>
      </c>
      <c r="AI423" s="5">
        <v>12097</v>
      </c>
      <c r="AJ423" s="5">
        <v>11445</v>
      </c>
      <c r="AK423" s="5">
        <v>10331</v>
      </c>
      <c r="AL423" s="5">
        <v>11445</v>
      </c>
      <c r="AM423" s="5">
        <v>10342</v>
      </c>
      <c r="AN423" s="5">
        <v>11445</v>
      </c>
      <c r="AO423" s="5">
        <v>11482</v>
      </c>
      <c r="AP423" s="5">
        <v>11482</v>
      </c>
      <c r="AQ423" s="5">
        <v>11576</v>
      </c>
      <c r="AR423" s="5">
        <v>11445</v>
      </c>
      <c r="AS423" s="5">
        <v>11445</v>
      </c>
      <c r="AT423" s="5">
        <v>11177</v>
      </c>
      <c r="AU423" s="5">
        <v>10156</v>
      </c>
      <c r="AV423" s="5">
        <v>10156</v>
      </c>
      <c r="AW423" s="5">
        <v>10156</v>
      </c>
      <c r="AX423" s="5">
        <v>10156</v>
      </c>
      <c r="AY423" s="5">
        <v>10156</v>
      </c>
      <c r="AZ423" s="5">
        <v>10156</v>
      </c>
      <c r="BA423" s="5">
        <v>10156</v>
      </c>
      <c r="BB423" s="5">
        <v>11698</v>
      </c>
      <c r="BC423" s="5">
        <v>11698</v>
      </c>
      <c r="BD423" s="5">
        <v>11698</v>
      </c>
      <c r="BE423" s="5">
        <v>11698</v>
      </c>
      <c r="BF423" s="5">
        <v>11698</v>
      </c>
      <c r="BG423" s="5">
        <v>11698</v>
      </c>
      <c r="BH423" s="5">
        <v>11698</v>
      </c>
      <c r="BI423" s="5">
        <v>11698</v>
      </c>
      <c r="BJ423" s="5">
        <v>11698</v>
      </c>
      <c r="BK423" s="5">
        <v>11698</v>
      </c>
      <c r="BL423" s="5">
        <v>11698</v>
      </c>
      <c r="BM423" s="5">
        <v>12003</v>
      </c>
      <c r="BN423" s="5">
        <v>12097</v>
      </c>
      <c r="BO423" s="5">
        <v>12003</v>
      </c>
      <c r="BP423" s="5">
        <v>12097</v>
      </c>
      <c r="BQ423" s="5">
        <v>12097</v>
      </c>
      <c r="BR423" s="5">
        <v>10983</v>
      </c>
      <c r="BS423" s="5">
        <v>12097</v>
      </c>
      <c r="BT423" s="5">
        <v>10983</v>
      </c>
      <c r="BU423" s="5">
        <v>12097</v>
      </c>
      <c r="BV423" s="5">
        <v>12097</v>
      </c>
      <c r="BW423" s="5">
        <v>10331</v>
      </c>
      <c r="BX423" s="5">
        <v>10983</v>
      </c>
      <c r="BY423" s="5">
        <v>10983</v>
      </c>
      <c r="BZ423" s="5">
        <v>10983</v>
      </c>
      <c r="CA423" s="5">
        <v>10983</v>
      </c>
      <c r="CB423" s="5">
        <v>10983</v>
      </c>
      <c r="CC423" s="5">
        <v>12097</v>
      </c>
      <c r="CD423" s="5">
        <v>12097</v>
      </c>
      <c r="CE423" s="5">
        <v>11482</v>
      </c>
      <c r="CF423" s="5">
        <v>11482</v>
      </c>
      <c r="CG423" s="5">
        <v>12003</v>
      </c>
      <c r="CH423" s="5">
        <v>11698</v>
      </c>
      <c r="CI423" s="5">
        <v>12003</v>
      </c>
      <c r="CJ423" s="5">
        <v>12003</v>
      </c>
      <c r="CK423" s="5">
        <v>11698</v>
      </c>
      <c r="CL423" s="5">
        <v>11698</v>
      </c>
      <c r="CM423" s="5">
        <v>11698</v>
      </c>
      <c r="CN423" s="5">
        <v>10156</v>
      </c>
      <c r="CO423" s="5">
        <v>10156</v>
      </c>
      <c r="CP423" s="5">
        <v>10156</v>
      </c>
      <c r="CQ423" s="5">
        <v>10156</v>
      </c>
      <c r="CR423" s="5">
        <v>10156</v>
      </c>
      <c r="CS423" s="5">
        <v>10156</v>
      </c>
      <c r="CT423" s="5">
        <v>10156</v>
      </c>
      <c r="CU423" s="5">
        <v>10156</v>
      </c>
      <c r="CV423" s="5">
        <v>10156</v>
      </c>
      <c r="CW423" s="5">
        <v>10156</v>
      </c>
      <c r="CX423" s="5">
        <v>10156</v>
      </c>
      <c r="CY423" s="5">
        <v>10156</v>
      </c>
      <c r="CZ423" s="5">
        <v>10156</v>
      </c>
      <c r="DA423" s="5">
        <v>10156</v>
      </c>
      <c r="DB423" s="5">
        <v>10156</v>
      </c>
      <c r="DC423" s="5">
        <v>10156</v>
      </c>
      <c r="DD423" s="5">
        <v>10156</v>
      </c>
      <c r="DE423" s="5">
        <v>10156</v>
      </c>
      <c r="DF423" s="5">
        <v>11698</v>
      </c>
      <c r="DG423" s="5">
        <v>11698</v>
      </c>
      <c r="DH423" s="5">
        <v>11698</v>
      </c>
      <c r="DI423" s="5">
        <v>11698</v>
      </c>
      <c r="DJ423" s="5">
        <v>11698</v>
      </c>
    </row>
    <row r="424" spans="1:114" x14ac:dyDescent="0.55000000000000004">
      <c r="A424" s="7">
        <v>57070.999305555553</v>
      </c>
      <c r="B424" s="5">
        <v>13729</v>
      </c>
      <c r="C424" s="5">
        <v>13729</v>
      </c>
      <c r="D424" s="5">
        <v>13729</v>
      </c>
      <c r="E424" s="5">
        <v>13729</v>
      </c>
      <c r="F424" s="5">
        <v>13943</v>
      </c>
      <c r="G424" s="5">
        <v>13729</v>
      </c>
      <c r="H424" s="5">
        <v>13943</v>
      </c>
      <c r="I424" s="5">
        <v>13943</v>
      </c>
      <c r="J424" s="5">
        <v>13943</v>
      </c>
      <c r="K424" s="5">
        <v>13943</v>
      </c>
      <c r="L424" s="5">
        <v>13943</v>
      </c>
      <c r="M424" s="5">
        <v>13729</v>
      </c>
      <c r="N424" s="5">
        <v>13729</v>
      </c>
      <c r="O424" s="5">
        <v>13729</v>
      </c>
      <c r="P424" s="5">
        <v>13710</v>
      </c>
      <c r="Q424" s="5">
        <v>13943</v>
      </c>
      <c r="R424" s="5">
        <v>14008</v>
      </c>
      <c r="S424" s="5">
        <v>14008</v>
      </c>
      <c r="T424" s="5">
        <v>14008</v>
      </c>
      <c r="U424" s="5">
        <v>13943</v>
      </c>
      <c r="V424" s="5">
        <v>14008</v>
      </c>
      <c r="W424" s="5">
        <v>12873</v>
      </c>
      <c r="X424" s="5">
        <v>13357</v>
      </c>
      <c r="Y424" s="5">
        <v>13357</v>
      </c>
      <c r="Z424" s="5">
        <v>12222</v>
      </c>
      <c r="AA424" s="5">
        <v>13357</v>
      </c>
      <c r="AB424" s="5">
        <v>13357</v>
      </c>
      <c r="AC424" s="5">
        <v>12222</v>
      </c>
      <c r="AD424" s="5">
        <v>12222</v>
      </c>
      <c r="AE424" s="5">
        <v>12873</v>
      </c>
      <c r="AF424" s="5">
        <v>14008</v>
      </c>
      <c r="AG424" s="5">
        <v>14008</v>
      </c>
      <c r="AH424" s="5">
        <v>12873</v>
      </c>
      <c r="AI424" s="5">
        <v>14008</v>
      </c>
      <c r="AJ424" s="5">
        <v>13357</v>
      </c>
      <c r="AK424" s="5">
        <v>12222</v>
      </c>
      <c r="AL424" s="5">
        <v>13357</v>
      </c>
      <c r="AM424" s="5">
        <v>12232</v>
      </c>
      <c r="AN424" s="5">
        <v>13357</v>
      </c>
      <c r="AO424" s="5">
        <v>13422</v>
      </c>
      <c r="AP424" s="5">
        <v>13422</v>
      </c>
      <c r="AQ424" s="5">
        <v>13487</v>
      </c>
      <c r="AR424" s="5">
        <v>13357</v>
      </c>
      <c r="AS424" s="5">
        <v>13357</v>
      </c>
      <c r="AT424" s="5">
        <v>13208</v>
      </c>
      <c r="AU424" s="5">
        <v>12187</v>
      </c>
      <c r="AV424" s="5">
        <v>12187</v>
      </c>
      <c r="AW424" s="5">
        <v>12187</v>
      </c>
      <c r="AX424" s="5">
        <v>12187</v>
      </c>
      <c r="AY424" s="5">
        <v>12187</v>
      </c>
      <c r="AZ424" s="5">
        <v>12187</v>
      </c>
      <c r="BA424" s="5">
        <v>12187</v>
      </c>
      <c r="BB424" s="5">
        <v>13729</v>
      </c>
      <c r="BC424" s="5">
        <v>13729</v>
      </c>
      <c r="BD424" s="5">
        <v>13729</v>
      </c>
      <c r="BE424" s="5">
        <v>13729</v>
      </c>
      <c r="BF424" s="5">
        <v>13729</v>
      </c>
      <c r="BG424" s="5">
        <v>13729</v>
      </c>
      <c r="BH424" s="5">
        <v>13729</v>
      </c>
      <c r="BI424" s="5">
        <v>13729</v>
      </c>
      <c r="BJ424" s="5">
        <v>13729</v>
      </c>
      <c r="BK424" s="5">
        <v>13729</v>
      </c>
      <c r="BL424" s="5">
        <v>13729</v>
      </c>
      <c r="BM424" s="5">
        <v>13943</v>
      </c>
      <c r="BN424" s="5">
        <v>14008</v>
      </c>
      <c r="BO424" s="5">
        <v>13943</v>
      </c>
      <c r="BP424" s="5">
        <v>14008</v>
      </c>
      <c r="BQ424" s="5">
        <v>14008</v>
      </c>
      <c r="BR424" s="5">
        <v>12873</v>
      </c>
      <c r="BS424" s="5">
        <v>14008</v>
      </c>
      <c r="BT424" s="5">
        <v>12873</v>
      </c>
      <c r="BU424" s="5">
        <v>14008</v>
      </c>
      <c r="BV424" s="5">
        <v>14008</v>
      </c>
      <c r="BW424" s="5">
        <v>12222</v>
      </c>
      <c r="BX424" s="5">
        <v>12873</v>
      </c>
      <c r="BY424" s="5">
        <v>12873</v>
      </c>
      <c r="BZ424" s="5">
        <v>12873</v>
      </c>
      <c r="CA424" s="5">
        <v>12873</v>
      </c>
      <c r="CB424" s="5">
        <v>12873</v>
      </c>
      <c r="CC424" s="5">
        <v>14008</v>
      </c>
      <c r="CD424" s="5">
        <v>14008</v>
      </c>
      <c r="CE424" s="5">
        <v>13422</v>
      </c>
      <c r="CF424" s="5">
        <v>13422</v>
      </c>
      <c r="CG424" s="5">
        <v>13943</v>
      </c>
      <c r="CH424" s="5">
        <v>13729</v>
      </c>
      <c r="CI424" s="5">
        <v>13943</v>
      </c>
      <c r="CJ424" s="5">
        <v>13943</v>
      </c>
      <c r="CK424" s="5">
        <v>13729</v>
      </c>
      <c r="CL424" s="5">
        <v>13729</v>
      </c>
      <c r="CM424" s="5">
        <v>13729</v>
      </c>
      <c r="CN424" s="5">
        <v>12187</v>
      </c>
      <c r="CO424" s="5">
        <v>12187</v>
      </c>
      <c r="CP424" s="5">
        <v>12187</v>
      </c>
      <c r="CQ424" s="5">
        <v>12187</v>
      </c>
      <c r="CR424" s="5">
        <v>12187</v>
      </c>
      <c r="CS424" s="5">
        <v>12187</v>
      </c>
      <c r="CT424" s="5">
        <v>12187</v>
      </c>
      <c r="CU424" s="5">
        <v>12187</v>
      </c>
      <c r="CV424" s="5">
        <v>12187</v>
      </c>
      <c r="CW424" s="5">
        <v>12187</v>
      </c>
      <c r="CX424" s="5">
        <v>12187</v>
      </c>
      <c r="CY424" s="5">
        <v>12187</v>
      </c>
      <c r="CZ424" s="5">
        <v>12187</v>
      </c>
      <c r="DA424" s="5">
        <v>12187</v>
      </c>
      <c r="DB424" s="5">
        <v>12187</v>
      </c>
      <c r="DC424" s="5">
        <v>12187</v>
      </c>
      <c r="DD424" s="5">
        <v>12187</v>
      </c>
      <c r="DE424" s="5">
        <v>12187</v>
      </c>
      <c r="DF424" s="5">
        <v>13729</v>
      </c>
      <c r="DG424" s="5">
        <v>13729</v>
      </c>
      <c r="DH424" s="5">
        <v>13729</v>
      </c>
      <c r="DI424" s="5">
        <v>13729</v>
      </c>
      <c r="DJ424" s="5">
        <v>13729</v>
      </c>
    </row>
    <row r="425" spans="1:114" x14ac:dyDescent="0.55000000000000004">
      <c r="A425" s="7">
        <v>57100.999305555553</v>
      </c>
      <c r="B425" s="5">
        <v>17792</v>
      </c>
      <c r="C425" s="5">
        <v>17792</v>
      </c>
      <c r="D425" s="5">
        <v>17792</v>
      </c>
      <c r="E425" s="5">
        <v>17792</v>
      </c>
      <c r="F425" s="5">
        <v>17822</v>
      </c>
      <c r="G425" s="5">
        <v>17792</v>
      </c>
      <c r="H425" s="5">
        <v>17822</v>
      </c>
      <c r="I425" s="5">
        <v>17822</v>
      </c>
      <c r="J425" s="5">
        <v>17822</v>
      </c>
      <c r="K425" s="5">
        <v>17822</v>
      </c>
      <c r="L425" s="5">
        <v>17822</v>
      </c>
      <c r="M425" s="5">
        <v>17792</v>
      </c>
      <c r="N425" s="5">
        <v>17792</v>
      </c>
      <c r="O425" s="5">
        <v>17792</v>
      </c>
      <c r="P425" s="5">
        <v>17772</v>
      </c>
      <c r="Q425" s="5">
        <v>17822</v>
      </c>
      <c r="R425" s="5">
        <v>17832</v>
      </c>
      <c r="S425" s="5">
        <v>17832</v>
      </c>
      <c r="T425" s="5">
        <v>17832</v>
      </c>
      <c r="U425" s="5">
        <v>17822</v>
      </c>
      <c r="V425" s="5">
        <v>17832</v>
      </c>
      <c r="W425" s="5">
        <v>16654</v>
      </c>
      <c r="X425" s="5">
        <v>17180</v>
      </c>
      <c r="Y425" s="5">
        <v>17180</v>
      </c>
      <c r="Z425" s="5">
        <v>16003</v>
      </c>
      <c r="AA425" s="5">
        <v>17180</v>
      </c>
      <c r="AB425" s="5">
        <v>17180</v>
      </c>
      <c r="AC425" s="5">
        <v>16003</v>
      </c>
      <c r="AD425" s="5">
        <v>16003</v>
      </c>
      <c r="AE425" s="5">
        <v>16654</v>
      </c>
      <c r="AF425" s="5">
        <v>17832</v>
      </c>
      <c r="AG425" s="5">
        <v>17832</v>
      </c>
      <c r="AH425" s="5">
        <v>16654</v>
      </c>
      <c r="AI425" s="5">
        <v>17832</v>
      </c>
      <c r="AJ425" s="5">
        <v>17180</v>
      </c>
      <c r="AK425" s="5">
        <v>16003</v>
      </c>
      <c r="AL425" s="5">
        <v>17180</v>
      </c>
      <c r="AM425" s="5">
        <v>16013</v>
      </c>
      <c r="AN425" s="5">
        <v>17180</v>
      </c>
      <c r="AO425" s="5">
        <v>17301</v>
      </c>
      <c r="AP425" s="5">
        <v>17301</v>
      </c>
      <c r="AQ425" s="5">
        <v>17311</v>
      </c>
      <c r="AR425" s="5">
        <v>17180</v>
      </c>
      <c r="AS425" s="5">
        <v>17180</v>
      </c>
      <c r="AT425" s="5">
        <v>17271</v>
      </c>
      <c r="AU425" s="5">
        <v>16250</v>
      </c>
      <c r="AV425" s="5">
        <v>16250</v>
      </c>
      <c r="AW425" s="5">
        <v>16250</v>
      </c>
      <c r="AX425" s="5">
        <v>16250</v>
      </c>
      <c r="AY425" s="5">
        <v>16250</v>
      </c>
      <c r="AZ425" s="5">
        <v>16250</v>
      </c>
      <c r="BA425" s="5">
        <v>16250</v>
      </c>
      <c r="BB425" s="5">
        <v>17792</v>
      </c>
      <c r="BC425" s="5">
        <v>17792</v>
      </c>
      <c r="BD425" s="5">
        <v>17792</v>
      </c>
      <c r="BE425" s="5">
        <v>17792</v>
      </c>
      <c r="BF425" s="5">
        <v>17792</v>
      </c>
      <c r="BG425" s="5">
        <v>17792</v>
      </c>
      <c r="BH425" s="5">
        <v>17792</v>
      </c>
      <c r="BI425" s="5">
        <v>17792</v>
      </c>
      <c r="BJ425" s="5">
        <v>17792</v>
      </c>
      <c r="BK425" s="5">
        <v>17792</v>
      </c>
      <c r="BL425" s="5">
        <v>17792</v>
      </c>
      <c r="BM425" s="5">
        <v>17822</v>
      </c>
      <c r="BN425" s="5">
        <v>17832</v>
      </c>
      <c r="BO425" s="5">
        <v>17822</v>
      </c>
      <c r="BP425" s="5">
        <v>17832</v>
      </c>
      <c r="BQ425" s="5">
        <v>17832</v>
      </c>
      <c r="BR425" s="5">
        <v>16654</v>
      </c>
      <c r="BS425" s="5">
        <v>17832</v>
      </c>
      <c r="BT425" s="5">
        <v>16654</v>
      </c>
      <c r="BU425" s="5">
        <v>17832</v>
      </c>
      <c r="BV425" s="5">
        <v>17832</v>
      </c>
      <c r="BW425" s="5">
        <v>16003</v>
      </c>
      <c r="BX425" s="5">
        <v>16654</v>
      </c>
      <c r="BY425" s="5">
        <v>16654</v>
      </c>
      <c r="BZ425" s="5">
        <v>16654</v>
      </c>
      <c r="CA425" s="5">
        <v>16654</v>
      </c>
      <c r="CB425" s="5">
        <v>16654</v>
      </c>
      <c r="CC425" s="5">
        <v>17832</v>
      </c>
      <c r="CD425" s="5">
        <v>17832</v>
      </c>
      <c r="CE425" s="5">
        <v>17301</v>
      </c>
      <c r="CF425" s="5">
        <v>17301</v>
      </c>
      <c r="CG425" s="5">
        <v>17822</v>
      </c>
      <c r="CH425" s="5">
        <v>17792</v>
      </c>
      <c r="CI425" s="5">
        <v>17822</v>
      </c>
      <c r="CJ425" s="5">
        <v>17822</v>
      </c>
      <c r="CK425" s="5">
        <v>17792</v>
      </c>
      <c r="CL425" s="5">
        <v>17792</v>
      </c>
      <c r="CM425" s="5">
        <v>17792</v>
      </c>
      <c r="CN425" s="5">
        <v>16250</v>
      </c>
      <c r="CO425" s="5">
        <v>16250</v>
      </c>
      <c r="CP425" s="5">
        <v>16250</v>
      </c>
      <c r="CQ425" s="5">
        <v>16250</v>
      </c>
      <c r="CR425" s="5">
        <v>16250</v>
      </c>
      <c r="CS425" s="5">
        <v>16250</v>
      </c>
      <c r="CT425" s="5">
        <v>16250</v>
      </c>
      <c r="CU425" s="5">
        <v>16250</v>
      </c>
      <c r="CV425" s="5">
        <v>16250</v>
      </c>
      <c r="CW425" s="5">
        <v>16250</v>
      </c>
      <c r="CX425" s="5">
        <v>16250</v>
      </c>
      <c r="CY425" s="5">
        <v>16250</v>
      </c>
      <c r="CZ425" s="5">
        <v>16250</v>
      </c>
      <c r="DA425" s="5">
        <v>16250</v>
      </c>
      <c r="DB425" s="5">
        <v>16250</v>
      </c>
      <c r="DC425" s="5">
        <v>16250</v>
      </c>
      <c r="DD425" s="5">
        <v>16250</v>
      </c>
      <c r="DE425" s="5">
        <v>16250</v>
      </c>
      <c r="DF425" s="5">
        <v>17792</v>
      </c>
      <c r="DG425" s="5">
        <v>17792</v>
      </c>
      <c r="DH425" s="5">
        <v>17792</v>
      </c>
      <c r="DI425" s="5">
        <v>17792</v>
      </c>
      <c r="DJ425" s="5">
        <v>17792</v>
      </c>
    </row>
    <row r="426" spans="1:114" x14ac:dyDescent="0.55000000000000004">
      <c r="A426" s="7">
        <v>57131.999305555553</v>
      </c>
      <c r="B426" s="5">
        <v>21854</v>
      </c>
      <c r="C426" s="5">
        <v>21854</v>
      </c>
      <c r="D426" s="5">
        <v>21854</v>
      </c>
      <c r="E426" s="5">
        <v>21854</v>
      </c>
      <c r="F426" s="5">
        <v>21702</v>
      </c>
      <c r="G426" s="5">
        <v>21854</v>
      </c>
      <c r="H426" s="5">
        <v>21702</v>
      </c>
      <c r="I426" s="5">
        <v>21702</v>
      </c>
      <c r="J426" s="5">
        <v>21702</v>
      </c>
      <c r="K426" s="5">
        <v>21702</v>
      </c>
      <c r="L426" s="5">
        <v>21702</v>
      </c>
      <c r="M426" s="5">
        <v>21854</v>
      </c>
      <c r="N426" s="5">
        <v>21854</v>
      </c>
      <c r="O426" s="5">
        <v>21854</v>
      </c>
      <c r="P426" s="5">
        <v>21835</v>
      </c>
      <c r="Q426" s="5">
        <v>21702</v>
      </c>
      <c r="R426" s="5">
        <v>21655</v>
      </c>
      <c r="S426" s="5">
        <v>21655</v>
      </c>
      <c r="T426" s="5">
        <v>21655</v>
      </c>
      <c r="U426" s="5">
        <v>21702</v>
      </c>
      <c r="V426" s="5">
        <v>21655</v>
      </c>
      <c r="W426" s="5">
        <v>20435</v>
      </c>
      <c r="X426" s="5">
        <v>21003</v>
      </c>
      <c r="Y426" s="5">
        <v>21003</v>
      </c>
      <c r="Z426" s="5">
        <v>19784</v>
      </c>
      <c r="AA426" s="5">
        <v>21003</v>
      </c>
      <c r="AB426" s="5">
        <v>21003</v>
      </c>
      <c r="AC426" s="5">
        <v>19784</v>
      </c>
      <c r="AD426" s="5">
        <v>19784</v>
      </c>
      <c r="AE426" s="5">
        <v>20435</v>
      </c>
      <c r="AF426" s="5">
        <v>21655</v>
      </c>
      <c r="AG426" s="5">
        <v>21655</v>
      </c>
      <c r="AH426" s="5">
        <v>20435</v>
      </c>
      <c r="AI426" s="5">
        <v>21655</v>
      </c>
      <c r="AJ426" s="5">
        <v>21003</v>
      </c>
      <c r="AK426" s="5">
        <v>19784</v>
      </c>
      <c r="AL426" s="5">
        <v>21003</v>
      </c>
      <c r="AM426" s="5">
        <v>19794</v>
      </c>
      <c r="AN426" s="5">
        <v>21003</v>
      </c>
      <c r="AO426" s="5">
        <v>21181</v>
      </c>
      <c r="AP426" s="5">
        <v>21181</v>
      </c>
      <c r="AQ426" s="5">
        <v>21134</v>
      </c>
      <c r="AR426" s="5">
        <v>21003</v>
      </c>
      <c r="AS426" s="5">
        <v>21003</v>
      </c>
      <c r="AT426" s="5">
        <v>21333</v>
      </c>
      <c r="AU426" s="5">
        <v>20312</v>
      </c>
      <c r="AV426" s="5">
        <v>20312</v>
      </c>
      <c r="AW426" s="5">
        <v>20312</v>
      </c>
      <c r="AX426" s="5">
        <v>20312</v>
      </c>
      <c r="AY426" s="5">
        <v>20312</v>
      </c>
      <c r="AZ426" s="5">
        <v>20312</v>
      </c>
      <c r="BA426" s="5">
        <v>20312</v>
      </c>
      <c r="BB426" s="5">
        <v>21854</v>
      </c>
      <c r="BC426" s="5">
        <v>21854</v>
      </c>
      <c r="BD426" s="5">
        <v>21854</v>
      </c>
      <c r="BE426" s="5">
        <v>21854</v>
      </c>
      <c r="BF426" s="5">
        <v>21854</v>
      </c>
      <c r="BG426" s="5">
        <v>21854</v>
      </c>
      <c r="BH426" s="5">
        <v>21854</v>
      </c>
      <c r="BI426" s="5">
        <v>21854</v>
      </c>
      <c r="BJ426" s="5">
        <v>21854</v>
      </c>
      <c r="BK426" s="5">
        <v>21854</v>
      </c>
      <c r="BL426" s="5">
        <v>21854</v>
      </c>
      <c r="BM426" s="5">
        <v>21702</v>
      </c>
      <c r="BN426" s="5">
        <v>21655</v>
      </c>
      <c r="BO426" s="5">
        <v>21702</v>
      </c>
      <c r="BP426" s="5">
        <v>21655</v>
      </c>
      <c r="BQ426" s="5">
        <v>21655</v>
      </c>
      <c r="BR426" s="5">
        <v>20435</v>
      </c>
      <c r="BS426" s="5">
        <v>21655</v>
      </c>
      <c r="BT426" s="5">
        <v>20435</v>
      </c>
      <c r="BU426" s="5">
        <v>21655</v>
      </c>
      <c r="BV426" s="5">
        <v>21655</v>
      </c>
      <c r="BW426" s="5">
        <v>19784</v>
      </c>
      <c r="BX426" s="5">
        <v>20435</v>
      </c>
      <c r="BY426" s="5">
        <v>20435</v>
      </c>
      <c r="BZ426" s="5">
        <v>20435</v>
      </c>
      <c r="CA426" s="5">
        <v>20435</v>
      </c>
      <c r="CB426" s="5">
        <v>20435</v>
      </c>
      <c r="CC426" s="5">
        <v>21655</v>
      </c>
      <c r="CD426" s="5">
        <v>21655</v>
      </c>
      <c r="CE426" s="5">
        <v>21181</v>
      </c>
      <c r="CF426" s="5">
        <v>21181</v>
      </c>
      <c r="CG426" s="5">
        <v>21702</v>
      </c>
      <c r="CH426" s="5">
        <v>21854</v>
      </c>
      <c r="CI426" s="5">
        <v>21702</v>
      </c>
      <c r="CJ426" s="5">
        <v>21702</v>
      </c>
      <c r="CK426" s="5">
        <v>21854</v>
      </c>
      <c r="CL426" s="5">
        <v>21854</v>
      </c>
      <c r="CM426" s="5">
        <v>21854</v>
      </c>
      <c r="CN426" s="5">
        <v>20312</v>
      </c>
      <c r="CO426" s="5">
        <v>20312</v>
      </c>
      <c r="CP426" s="5">
        <v>20312</v>
      </c>
      <c r="CQ426" s="5">
        <v>20312</v>
      </c>
      <c r="CR426" s="5">
        <v>20312</v>
      </c>
      <c r="CS426" s="5">
        <v>20312</v>
      </c>
      <c r="CT426" s="5">
        <v>20312</v>
      </c>
      <c r="CU426" s="5">
        <v>20312</v>
      </c>
      <c r="CV426" s="5">
        <v>20312</v>
      </c>
      <c r="CW426" s="5">
        <v>20312</v>
      </c>
      <c r="CX426" s="5">
        <v>20312</v>
      </c>
      <c r="CY426" s="5">
        <v>20312</v>
      </c>
      <c r="CZ426" s="5">
        <v>20312</v>
      </c>
      <c r="DA426" s="5">
        <v>20312</v>
      </c>
      <c r="DB426" s="5">
        <v>20312</v>
      </c>
      <c r="DC426" s="5">
        <v>20312</v>
      </c>
      <c r="DD426" s="5">
        <v>20312</v>
      </c>
      <c r="DE426" s="5">
        <v>20312</v>
      </c>
      <c r="DF426" s="5">
        <v>21854</v>
      </c>
      <c r="DG426" s="5">
        <v>21854</v>
      </c>
      <c r="DH426" s="5">
        <v>21854</v>
      </c>
      <c r="DI426" s="5">
        <v>21854</v>
      </c>
      <c r="DJ426" s="5">
        <v>21854</v>
      </c>
    </row>
    <row r="427" spans="1:114" x14ac:dyDescent="0.55000000000000004">
      <c r="A427" s="7">
        <v>57161.999305555553</v>
      </c>
      <c r="B427" s="5">
        <v>21854</v>
      </c>
      <c r="C427" s="5">
        <v>21854</v>
      </c>
      <c r="D427" s="5">
        <v>21854</v>
      </c>
      <c r="E427" s="5">
        <v>21854</v>
      </c>
      <c r="F427" s="5">
        <v>21702</v>
      </c>
      <c r="G427" s="5">
        <v>21854</v>
      </c>
      <c r="H427" s="5">
        <v>21702</v>
      </c>
      <c r="I427" s="5">
        <v>21702</v>
      </c>
      <c r="J427" s="5">
        <v>21702</v>
      </c>
      <c r="K427" s="5">
        <v>21702</v>
      </c>
      <c r="L427" s="5">
        <v>21702</v>
      </c>
      <c r="M427" s="5">
        <v>21854</v>
      </c>
      <c r="N427" s="5">
        <v>21854</v>
      </c>
      <c r="O427" s="5">
        <v>21854</v>
      </c>
      <c r="P427" s="5">
        <v>21835</v>
      </c>
      <c r="Q427" s="5">
        <v>21702</v>
      </c>
      <c r="R427" s="5">
        <v>21655</v>
      </c>
      <c r="S427" s="5">
        <v>21655</v>
      </c>
      <c r="T427" s="5">
        <v>21655</v>
      </c>
      <c r="U427" s="5">
        <v>21702</v>
      </c>
      <c r="V427" s="5">
        <v>21655</v>
      </c>
      <c r="W427" s="5">
        <v>20435</v>
      </c>
      <c r="X427" s="5">
        <v>21003</v>
      </c>
      <c r="Y427" s="5">
        <v>21003</v>
      </c>
      <c r="Z427" s="5">
        <v>19784</v>
      </c>
      <c r="AA427" s="5">
        <v>21003</v>
      </c>
      <c r="AB427" s="5">
        <v>21003</v>
      </c>
      <c r="AC427" s="5">
        <v>19784</v>
      </c>
      <c r="AD427" s="5">
        <v>19784</v>
      </c>
      <c r="AE427" s="5">
        <v>20435</v>
      </c>
      <c r="AF427" s="5">
        <v>21655</v>
      </c>
      <c r="AG427" s="5">
        <v>21655</v>
      </c>
      <c r="AH427" s="5">
        <v>20435</v>
      </c>
      <c r="AI427" s="5">
        <v>21655</v>
      </c>
      <c r="AJ427" s="5">
        <v>21003</v>
      </c>
      <c r="AK427" s="5">
        <v>19784</v>
      </c>
      <c r="AL427" s="5">
        <v>21003</v>
      </c>
      <c r="AM427" s="5">
        <v>19794</v>
      </c>
      <c r="AN427" s="5">
        <v>21003</v>
      </c>
      <c r="AO427" s="5">
        <v>21181</v>
      </c>
      <c r="AP427" s="5">
        <v>21181</v>
      </c>
      <c r="AQ427" s="5">
        <v>21134</v>
      </c>
      <c r="AR427" s="5">
        <v>21003</v>
      </c>
      <c r="AS427" s="5">
        <v>21003</v>
      </c>
      <c r="AT427" s="5">
        <v>21333</v>
      </c>
      <c r="AU427" s="5">
        <v>20312</v>
      </c>
      <c r="AV427" s="5">
        <v>20312</v>
      </c>
      <c r="AW427" s="5">
        <v>20312</v>
      </c>
      <c r="AX427" s="5">
        <v>20312</v>
      </c>
      <c r="AY427" s="5">
        <v>20312</v>
      </c>
      <c r="AZ427" s="5">
        <v>20312</v>
      </c>
      <c r="BA427" s="5">
        <v>20312</v>
      </c>
      <c r="BB427" s="5">
        <v>21854</v>
      </c>
      <c r="BC427" s="5">
        <v>21854</v>
      </c>
      <c r="BD427" s="5">
        <v>21854</v>
      </c>
      <c r="BE427" s="5">
        <v>21854</v>
      </c>
      <c r="BF427" s="5">
        <v>21854</v>
      </c>
      <c r="BG427" s="5">
        <v>21854</v>
      </c>
      <c r="BH427" s="5">
        <v>21854</v>
      </c>
      <c r="BI427" s="5">
        <v>21854</v>
      </c>
      <c r="BJ427" s="5">
        <v>21854</v>
      </c>
      <c r="BK427" s="5">
        <v>21854</v>
      </c>
      <c r="BL427" s="5">
        <v>21854</v>
      </c>
      <c r="BM427" s="5">
        <v>21702</v>
      </c>
      <c r="BN427" s="5">
        <v>21655</v>
      </c>
      <c r="BO427" s="5">
        <v>21702</v>
      </c>
      <c r="BP427" s="5">
        <v>21655</v>
      </c>
      <c r="BQ427" s="5">
        <v>21655</v>
      </c>
      <c r="BR427" s="5">
        <v>20435</v>
      </c>
      <c r="BS427" s="5">
        <v>21655</v>
      </c>
      <c r="BT427" s="5">
        <v>20435</v>
      </c>
      <c r="BU427" s="5">
        <v>21655</v>
      </c>
      <c r="BV427" s="5">
        <v>21655</v>
      </c>
      <c r="BW427" s="5">
        <v>19784</v>
      </c>
      <c r="BX427" s="5">
        <v>20435</v>
      </c>
      <c r="BY427" s="5">
        <v>20435</v>
      </c>
      <c r="BZ427" s="5">
        <v>20435</v>
      </c>
      <c r="CA427" s="5">
        <v>20435</v>
      </c>
      <c r="CB427" s="5">
        <v>20435</v>
      </c>
      <c r="CC427" s="5">
        <v>21655</v>
      </c>
      <c r="CD427" s="5">
        <v>21655</v>
      </c>
      <c r="CE427" s="5">
        <v>21181</v>
      </c>
      <c r="CF427" s="5">
        <v>21181</v>
      </c>
      <c r="CG427" s="5">
        <v>21702</v>
      </c>
      <c r="CH427" s="5">
        <v>21854</v>
      </c>
      <c r="CI427" s="5">
        <v>21702</v>
      </c>
      <c r="CJ427" s="5">
        <v>21702</v>
      </c>
      <c r="CK427" s="5">
        <v>21854</v>
      </c>
      <c r="CL427" s="5">
        <v>21854</v>
      </c>
      <c r="CM427" s="5">
        <v>21854</v>
      </c>
      <c r="CN427" s="5">
        <v>20312</v>
      </c>
      <c r="CO427" s="5">
        <v>20312</v>
      </c>
      <c r="CP427" s="5">
        <v>20312</v>
      </c>
      <c r="CQ427" s="5">
        <v>20312</v>
      </c>
      <c r="CR427" s="5">
        <v>20312</v>
      </c>
      <c r="CS427" s="5">
        <v>20312</v>
      </c>
      <c r="CT427" s="5">
        <v>20312</v>
      </c>
      <c r="CU427" s="5">
        <v>20312</v>
      </c>
      <c r="CV427" s="5">
        <v>20312</v>
      </c>
      <c r="CW427" s="5">
        <v>20312</v>
      </c>
      <c r="CX427" s="5">
        <v>20312</v>
      </c>
      <c r="CY427" s="5">
        <v>20312</v>
      </c>
      <c r="CZ427" s="5">
        <v>20312</v>
      </c>
      <c r="DA427" s="5">
        <v>20312</v>
      </c>
      <c r="DB427" s="5">
        <v>20312</v>
      </c>
      <c r="DC427" s="5">
        <v>20312</v>
      </c>
      <c r="DD427" s="5">
        <v>20312</v>
      </c>
      <c r="DE427" s="5">
        <v>20312</v>
      </c>
      <c r="DF427" s="5">
        <v>21854</v>
      </c>
      <c r="DG427" s="5">
        <v>21854</v>
      </c>
      <c r="DH427" s="5">
        <v>21854</v>
      </c>
      <c r="DI427" s="5">
        <v>21854</v>
      </c>
      <c r="DJ427" s="5">
        <v>21854</v>
      </c>
    </row>
    <row r="428" spans="1:114" x14ac:dyDescent="0.55000000000000004">
      <c r="A428" s="7">
        <v>57192.999305555553</v>
      </c>
      <c r="B428" s="5">
        <v>25917</v>
      </c>
      <c r="C428" s="5">
        <v>25917</v>
      </c>
      <c r="D428" s="5">
        <v>25917</v>
      </c>
      <c r="E428" s="5">
        <v>25917</v>
      </c>
      <c r="F428" s="5">
        <v>25581</v>
      </c>
      <c r="G428" s="5">
        <v>25917</v>
      </c>
      <c r="H428" s="5">
        <v>25581</v>
      </c>
      <c r="I428" s="5">
        <v>25581</v>
      </c>
      <c r="J428" s="5">
        <v>25581</v>
      </c>
      <c r="K428" s="5">
        <v>25581</v>
      </c>
      <c r="L428" s="5">
        <v>25581</v>
      </c>
      <c r="M428" s="5">
        <v>25917</v>
      </c>
      <c r="N428" s="5">
        <v>25917</v>
      </c>
      <c r="O428" s="5">
        <v>25917</v>
      </c>
      <c r="P428" s="5">
        <v>25897</v>
      </c>
      <c r="Q428" s="5">
        <v>25581</v>
      </c>
      <c r="R428" s="5">
        <v>25478</v>
      </c>
      <c r="S428" s="5">
        <v>25478</v>
      </c>
      <c r="T428" s="5">
        <v>25478</v>
      </c>
      <c r="U428" s="5">
        <v>25581</v>
      </c>
      <c r="V428" s="5">
        <v>25478</v>
      </c>
      <c r="W428" s="5">
        <v>24216</v>
      </c>
      <c r="X428" s="5">
        <v>24827</v>
      </c>
      <c r="Y428" s="5">
        <v>24827</v>
      </c>
      <c r="Z428" s="5">
        <v>23565</v>
      </c>
      <c r="AA428" s="5">
        <v>24827</v>
      </c>
      <c r="AB428" s="5">
        <v>24827</v>
      </c>
      <c r="AC428" s="5">
        <v>23565</v>
      </c>
      <c r="AD428" s="5">
        <v>23565</v>
      </c>
      <c r="AE428" s="5">
        <v>24216</v>
      </c>
      <c r="AF428" s="5">
        <v>25478</v>
      </c>
      <c r="AG428" s="5">
        <v>25478</v>
      </c>
      <c r="AH428" s="5">
        <v>24216</v>
      </c>
      <c r="AI428" s="5">
        <v>25478</v>
      </c>
      <c r="AJ428" s="5">
        <v>24827</v>
      </c>
      <c r="AK428" s="5">
        <v>23565</v>
      </c>
      <c r="AL428" s="5">
        <v>24827</v>
      </c>
      <c r="AM428" s="5">
        <v>23575</v>
      </c>
      <c r="AN428" s="5">
        <v>24827</v>
      </c>
      <c r="AO428" s="5">
        <v>25060</v>
      </c>
      <c r="AP428" s="5">
        <v>25060</v>
      </c>
      <c r="AQ428" s="5">
        <v>24957</v>
      </c>
      <c r="AR428" s="5">
        <v>24827</v>
      </c>
      <c r="AS428" s="5">
        <v>24827</v>
      </c>
      <c r="AT428" s="5">
        <v>25396</v>
      </c>
      <c r="AU428" s="5">
        <v>24375</v>
      </c>
      <c r="AV428" s="5">
        <v>24375</v>
      </c>
      <c r="AW428" s="5">
        <v>24375</v>
      </c>
      <c r="AX428" s="5">
        <v>24375</v>
      </c>
      <c r="AY428" s="5">
        <v>24375</v>
      </c>
      <c r="AZ428" s="5">
        <v>24375</v>
      </c>
      <c r="BA428" s="5">
        <v>24375</v>
      </c>
      <c r="BB428" s="5">
        <v>25917</v>
      </c>
      <c r="BC428" s="5">
        <v>25917</v>
      </c>
      <c r="BD428" s="5">
        <v>25917</v>
      </c>
      <c r="BE428" s="5">
        <v>25917</v>
      </c>
      <c r="BF428" s="5">
        <v>25917</v>
      </c>
      <c r="BG428" s="5">
        <v>25917</v>
      </c>
      <c r="BH428" s="5">
        <v>25917</v>
      </c>
      <c r="BI428" s="5">
        <v>25917</v>
      </c>
      <c r="BJ428" s="5">
        <v>25917</v>
      </c>
      <c r="BK428" s="5">
        <v>25917</v>
      </c>
      <c r="BL428" s="5">
        <v>25917</v>
      </c>
      <c r="BM428" s="5">
        <v>25581</v>
      </c>
      <c r="BN428" s="5">
        <v>25478</v>
      </c>
      <c r="BO428" s="5">
        <v>25581</v>
      </c>
      <c r="BP428" s="5">
        <v>25478</v>
      </c>
      <c r="BQ428" s="5">
        <v>25478</v>
      </c>
      <c r="BR428" s="5">
        <v>24216</v>
      </c>
      <c r="BS428" s="5">
        <v>25478</v>
      </c>
      <c r="BT428" s="5">
        <v>24216</v>
      </c>
      <c r="BU428" s="5">
        <v>25478</v>
      </c>
      <c r="BV428" s="5">
        <v>25478</v>
      </c>
      <c r="BW428" s="5">
        <v>23565</v>
      </c>
      <c r="BX428" s="5">
        <v>24216</v>
      </c>
      <c r="BY428" s="5">
        <v>24216</v>
      </c>
      <c r="BZ428" s="5">
        <v>24216</v>
      </c>
      <c r="CA428" s="5">
        <v>24216</v>
      </c>
      <c r="CB428" s="5">
        <v>24216</v>
      </c>
      <c r="CC428" s="5">
        <v>25478</v>
      </c>
      <c r="CD428" s="5">
        <v>25478</v>
      </c>
      <c r="CE428" s="5">
        <v>25060</v>
      </c>
      <c r="CF428" s="5">
        <v>25060</v>
      </c>
      <c r="CG428" s="5">
        <v>25581</v>
      </c>
      <c r="CH428" s="5">
        <v>25917</v>
      </c>
      <c r="CI428" s="5">
        <v>25581</v>
      </c>
      <c r="CJ428" s="5">
        <v>25581</v>
      </c>
      <c r="CK428" s="5">
        <v>25917</v>
      </c>
      <c r="CL428" s="5">
        <v>25917</v>
      </c>
      <c r="CM428" s="5">
        <v>25917</v>
      </c>
      <c r="CN428" s="5">
        <v>24375</v>
      </c>
      <c r="CO428" s="5">
        <v>24375</v>
      </c>
      <c r="CP428" s="5">
        <v>24375</v>
      </c>
      <c r="CQ428" s="5">
        <v>24375</v>
      </c>
      <c r="CR428" s="5">
        <v>24375</v>
      </c>
      <c r="CS428" s="5">
        <v>24375</v>
      </c>
      <c r="CT428" s="5">
        <v>24375</v>
      </c>
      <c r="CU428" s="5">
        <v>24375</v>
      </c>
      <c r="CV428" s="5">
        <v>24375</v>
      </c>
      <c r="CW428" s="5">
        <v>24375</v>
      </c>
      <c r="CX428" s="5">
        <v>24375</v>
      </c>
      <c r="CY428" s="5">
        <v>24375</v>
      </c>
      <c r="CZ428" s="5">
        <v>24375</v>
      </c>
      <c r="DA428" s="5">
        <v>24375</v>
      </c>
      <c r="DB428" s="5">
        <v>24375</v>
      </c>
      <c r="DC428" s="5">
        <v>24375</v>
      </c>
      <c r="DD428" s="5">
        <v>24375</v>
      </c>
      <c r="DE428" s="5">
        <v>24375</v>
      </c>
      <c r="DF428" s="5">
        <v>25917</v>
      </c>
      <c r="DG428" s="5">
        <v>25917</v>
      </c>
      <c r="DH428" s="5">
        <v>25917</v>
      </c>
      <c r="DI428" s="5">
        <v>25917</v>
      </c>
      <c r="DJ428" s="5">
        <v>25917</v>
      </c>
    </row>
    <row r="429" spans="1:114" x14ac:dyDescent="0.55000000000000004">
      <c r="A429" s="7">
        <v>57223.999305555553</v>
      </c>
      <c r="B429" s="5">
        <v>23886</v>
      </c>
      <c r="C429" s="5">
        <v>23886</v>
      </c>
      <c r="D429" s="5">
        <v>23886</v>
      </c>
      <c r="E429" s="5">
        <v>23886</v>
      </c>
      <c r="F429" s="5">
        <v>23642</v>
      </c>
      <c r="G429" s="5">
        <v>23886</v>
      </c>
      <c r="H429" s="5">
        <v>23642</v>
      </c>
      <c r="I429" s="5">
        <v>23642</v>
      </c>
      <c r="J429" s="5">
        <v>23642</v>
      </c>
      <c r="K429" s="5">
        <v>23642</v>
      </c>
      <c r="L429" s="5">
        <v>23642</v>
      </c>
      <c r="M429" s="5">
        <v>23886</v>
      </c>
      <c r="N429" s="5">
        <v>23886</v>
      </c>
      <c r="O429" s="5">
        <v>23886</v>
      </c>
      <c r="P429" s="5">
        <v>23866</v>
      </c>
      <c r="Q429" s="5">
        <v>23642</v>
      </c>
      <c r="R429" s="5">
        <v>23567</v>
      </c>
      <c r="S429" s="5">
        <v>23567</v>
      </c>
      <c r="T429" s="5">
        <v>23567</v>
      </c>
      <c r="U429" s="5">
        <v>23642</v>
      </c>
      <c r="V429" s="5">
        <v>23567</v>
      </c>
      <c r="W429" s="5">
        <v>22326</v>
      </c>
      <c r="X429" s="5">
        <v>22915</v>
      </c>
      <c r="Y429" s="5">
        <v>22915</v>
      </c>
      <c r="Z429" s="5">
        <v>21674</v>
      </c>
      <c r="AA429" s="5">
        <v>22915</v>
      </c>
      <c r="AB429" s="5">
        <v>22915</v>
      </c>
      <c r="AC429" s="5">
        <v>21674</v>
      </c>
      <c r="AD429" s="5">
        <v>21674</v>
      </c>
      <c r="AE429" s="5">
        <v>22326</v>
      </c>
      <c r="AF429" s="5">
        <v>23567</v>
      </c>
      <c r="AG429" s="5">
        <v>23567</v>
      </c>
      <c r="AH429" s="5">
        <v>22326</v>
      </c>
      <c r="AI429" s="5">
        <v>23567</v>
      </c>
      <c r="AJ429" s="5">
        <v>22915</v>
      </c>
      <c r="AK429" s="5">
        <v>21674</v>
      </c>
      <c r="AL429" s="5">
        <v>22915</v>
      </c>
      <c r="AM429" s="5">
        <v>21685</v>
      </c>
      <c r="AN429" s="5">
        <v>22915</v>
      </c>
      <c r="AO429" s="5">
        <v>23120</v>
      </c>
      <c r="AP429" s="5">
        <v>23120</v>
      </c>
      <c r="AQ429" s="5">
        <v>23045</v>
      </c>
      <c r="AR429" s="5">
        <v>22915</v>
      </c>
      <c r="AS429" s="5">
        <v>22915</v>
      </c>
      <c r="AT429" s="5">
        <v>23364</v>
      </c>
      <c r="AU429" s="5">
        <v>22344</v>
      </c>
      <c r="AV429" s="5">
        <v>22344</v>
      </c>
      <c r="AW429" s="5">
        <v>22344</v>
      </c>
      <c r="AX429" s="5">
        <v>22344</v>
      </c>
      <c r="AY429" s="5">
        <v>22344</v>
      </c>
      <c r="AZ429" s="5">
        <v>22344</v>
      </c>
      <c r="BA429" s="5">
        <v>22344</v>
      </c>
      <c r="BB429" s="5">
        <v>23886</v>
      </c>
      <c r="BC429" s="5">
        <v>23886</v>
      </c>
      <c r="BD429" s="5">
        <v>23886</v>
      </c>
      <c r="BE429" s="5">
        <v>23886</v>
      </c>
      <c r="BF429" s="5">
        <v>23886</v>
      </c>
      <c r="BG429" s="5">
        <v>23886</v>
      </c>
      <c r="BH429" s="5">
        <v>23886</v>
      </c>
      <c r="BI429" s="5">
        <v>23886</v>
      </c>
      <c r="BJ429" s="5">
        <v>23886</v>
      </c>
      <c r="BK429" s="5">
        <v>23886</v>
      </c>
      <c r="BL429" s="5">
        <v>23886</v>
      </c>
      <c r="BM429" s="5">
        <v>23642</v>
      </c>
      <c r="BN429" s="5">
        <v>23567</v>
      </c>
      <c r="BO429" s="5">
        <v>23642</v>
      </c>
      <c r="BP429" s="5">
        <v>23567</v>
      </c>
      <c r="BQ429" s="5">
        <v>23567</v>
      </c>
      <c r="BR429" s="5">
        <v>22326</v>
      </c>
      <c r="BS429" s="5">
        <v>23567</v>
      </c>
      <c r="BT429" s="5">
        <v>22326</v>
      </c>
      <c r="BU429" s="5">
        <v>23567</v>
      </c>
      <c r="BV429" s="5">
        <v>23567</v>
      </c>
      <c r="BW429" s="5">
        <v>21674</v>
      </c>
      <c r="BX429" s="5">
        <v>22326</v>
      </c>
      <c r="BY429" s="5">
        <v>22326</v>
      </c>
      <c r="BZ429" s="5">
        <v>22326</v>
      </c>
      <c r="CA429" s="5">
        <v>22326</v>
      </c>
      <c r="CB429" s="5">
        <v>22326</v>
      </c>
      <c r="CC429" s="5">
        <v>23567</v>
      </c>
      <c r="CD429" s="5">
        <v>23567</v>
      </c>
      <c r="CE429" s="5">
        <v>23120</v>
      </c>
      <c r="CF429" s="5">
        <v>23120</v>
      </c>
      <c r="CG429" s="5">
        <v>23642</v>
      </c>
      <c r="CH429" s="5">
        <v>23886</v>
      </c>
      <c r="CI429" s="5">
        <v>23642</v>
      </c>
      <c r="CJ429" s="5">
        <v>23642</v>
      </c>
      <c r="CK429" s="5">
        <v>23886</v>
      </c>
      <c r="CL429" s="5">
        <v>23886</v>
      </c>
      <c r="CM429" s="5">
        <v>23886</v>
      </c>
      <c r="CN429" s="5">
        <v>22344</v>
      </c>
      <c r="CO429" s="5">
        <v>22344</v>
      </c>
      <c r="CP429" s="5">
        <v>22344</v>
      </c>
      <c r="CQ429" s="5">
        <v>22344</v>
      </c>
      <c r="CR429" s="5">
        <v>22344</v>
      </c>
      <c r="CS429" s="5">
        <v>22344</v>
      </c>
      <c r="CT429" s="5">
        <v>22344</v>
      </c>
      <c r="CU429" s="5">
        <v>22344</v>
      </c>
      <c r="CV429" s="5">
        <v>22344</v>
      </c>
      <c r="CW429" s="5">
        <v>22344</v>
      </c>
      <c r="CX429" s="5">
        <v>22344</v>
      </c>
      <c r="CY429" s="5">
        <v>22344</v>
      </c>
      <c r="CZ429" s="5">
        <v>22344</v>
      </c>
      <c r="DA429" s="5">
        <v>22344</v>
      </c>
      <c r="DB429" s="5">
        <v>22344</v>
      </c>
      <c r="DC429" s="5">
        <v>22344</v>
      </c>
      <c r="DD429" s="5">
        <v>22344</v>
      </c>
      <c r="DE429" s="5">
        <v>22344</v>
      </c>
      <c r="DF429" s="5">
        <v>23886</v>
      </c>
      <c r="DG429" s="5">
        <v>23886</v>
      </c>
      <c r="DH429" s="5">
        <v>23886</v>
      </c>
      <c r="DI429" s="5">
        <v>23886</v>
      </c>
      <c r="DJ429" s="5">
        <v>23886</v>
      </c>
    </row>
    <row r="430" spans="1:114" x14ac:dyDescent="0.55000000000000004">
      <c r="A430" s="7">
        <v>57253.999305555553</v>
      </c>
      <c r="B430" s="5">
        <v>21854</v>
      </c>
      <c r="C430" s="5">
        <v>21854</v>
      </c>
      <c r="D430" s="5">
        <v>21854</v>
      </c>
      <c r="E430" s="5">
        <v>21854</v>
      </c>
      <c r="F430" s="5">
        <v>21702</v>
      </c>
      <c r="G430" s="5">
        <v>21854</v>
      </c>
      <c r="H430" s="5">
        <v>21702</v>
      </c>
      <c r="I430" s="5">
        <v>21702</v>
      </c>
      <c r="J430" s="5">
        <v>21702</v>
      </c>
      <c r="K430" s="5">
        <v>21702</v>
      </c>
      <c r="L430" s="5">
        <v>21702</v>
      </c>
      <c r="M430" s="5">
        <v>21854</v>
      </c>
      <c r="N430" s="5">
        <v>21854</v>
      </c>
      <c r="O430" s="5">
        <v>21854</v>
      </c>
      <c r="P430" s="5">
        <v>21835</v>
      </c>
      <c r="Q430" s="5">
        <v>21702</v>
      </c>
      <c r="R430" s="5">
        <v>21655</v>
      </c>
      <c r="S430" s="5">
        <v>21655</v>
      </c>
      <c r="T430" s="5">
        <v>21655</v>
      </c>
      <c r="U430" s="5">
        <v>21702</v>
      </c>
      <c r="V430" s="5">
        <v>21655</v>
      </c>
      <c r="W430" s="5">
        <v>20435</v>
      </c>
      <c r="X430" s="5">
        <v>21003</v>
      </c>
      <c r="Y430" s="5">
        <v>21003</v>
      </c>
      <c r="Z430" s="5">
        <v>19784</v>
      </c>
      <c r="AA430" s="5">
        <v>21003</v>
      </c>
      <c r="AB430" s="5">
        <v>21003</v>
      </c>
      <c r="AC430" s="5">
        <v>19784</v>
      </c>
      <c r="AD430" s="5">
        <v>19784</v>
      </c>
      <c r="AE430" s="5">
        <v>20435</v>
      </c>
      <c r="AF430" s="5">
        <v>21655</v>
      </c>
      <c r="AG430" s="5">
        <v>21655</v>
      </c>
      <c r="AH430" s="5">
        <v>20435</v>
      </c>
      <c r="AI430" s="5">
        <v>21655</v>
      </c>
      <c r="AJ430" s="5">
        <v>21003</v>
      </c>
      <c r="AK430" s="5">
        <v>19784</v>
      </c>
      <c r="AL430" s="5">
        <v>21003</v>
      </c>
      <c r="AM430" s="5">
        <v>19794</v>
      </c>
      <c r="AN430" s="5">
        <v>21003</v>
      </c>
      <c r="AO430" s="5">
        <v>21181</v>
      </c>
      <c r="AP430" s="5">
        <v>21181</v>
      </c>
      <c r="AQ430" s="5">
        <v>21134</v>
      </c>
      <c r="AR430" s="5">
        <v>21003</v>
      </c>
      <c r="AS430" s="5">
        <v>21003</v>
      </c>
      <c r="AT430" s="5">
        <v>21333</v>
      </c>
      <c r="AU430" s="5">
        <v>20312</v>
      </c>
      <c r="AV430" s="5">
        <v>20312</v>
      </c>
      <c r="AW430" s="5">
        <v>20312</v>
      </c>
      <c r="AX430" s="5">
        <v>20312</v>
      </c>
      <c r="AY430" s="5">
        <v>20312</v>
      </c>
      <c r="AZ430" s="5">
        <v>20312</v>
      </c>
      <c r="BA430" s="5">
        <v>20312</v>
      </c>
      <c r="BB430" s="5">
        <v>21854</v>
      </c>
      <c r="BC430" s="5">
        <v>21854</v>
      </c>
      <c r="BD430" s="5">
        <v>21854</v>
      </c>
      <c r="BE430" s="5">
        <v>21854</v>
      </c>
      <c r="BF430" s="5">
        <v>21854</v>
      </c>
      <c r="BG430" s="5">
        <v>21854</v>
      </c>
      <c r="BH430" s="5">
        <v>21854</v>
      </c>
      <c r="BI430" s="5">
        <v>21854</v>
      </c>
      <c r="BJ430" s="5">
        <v>21854</v>
      </c>
      <c r="BK430" s="5">
        <v>21854</v>
      </c>
      <c r="BL430" s="5">
        <v>21854</v>
      </c>
      <c r="BM430" s="5">
        <v>21702</v>
      </c>
      <c r="BN430" s="5">
        <v>21655</v>
      </c>
      <c r="BO430" s="5">
        <v>21702</v>
      </c>
      <c r="BP430" s="5">
        <v>21655</v>
      </c>
      <c r="BQ430" s="5">
        <v>21655</v>
      </c>
      <c r="BR430" s="5">
        <v>20435</v>
      </c>
      <c r="BS430" s="5">
        <v>21655</v>
      </c>
      <c r="BT430" s="5">
        <v>20435</v>
      </c>
      <c r="BU430" s="5">
        <v>21655</v>
      </c>
      <c r="BV430" s="5">
        <v>21655</v>
      </c>
      <c r="BW430" s="5">
        <v>19784</v>
      </c>
      <c r="BX430" s="5">
        <v>20435</v>
      </c>
      <c r="BY430" s="5">
        <v>20435</v>
      </c>
      <c r="BZ430" s="5">
        <v>20435</v>
      </c>
      <c r="CA430" s="5">
        <v>20435</v>
      </c>
      <c r="CB430" s="5">
        <v>20435</v>
      </c>
      <c r="CC430" s="5">
        <v>21655</v>
      </c>
      <c r="CD430" s="5">
        <v>21655</v>
      </c>
      <c r="CE430" s="5">
        <v>21181</v>
      </c>
      <c r="CF430" s="5">
        <v>21181</v>
      </c>
      <c r="CG430" s="5">
        <v>21702</v>
      </c>
      <c r="CH430" s="5">
        <v>21854</v>
      </c>
      <c r="CI430" s="5">
        <v>21702</v>
      </c>
      <c r="CJ430" s="5">
        <v>21702</v>
      </c>
      <c r="CK430" s="5">
        <v>21854</v>
      </c>
      <c r="CL430" s="5">
        <v>21854</v>
      </c>
      <c r="CM430" s="5">
        <v>21854</v>
      </c>
      <c r="CN430" s="5">
        <v>20312</v>
      </c>
      <c r="CO430" s="5">
        <v>20312</v>
      </c>
      <c r="CP430" s="5">
        <v>20312</v>
      </c>
      <c r="CQ430" s="5">
        <v>20312</v>
      </c>
      <c r="CR430" s="5">
        <v>20312</v>
      </c>
      <c r="CS430" s="5">
        <v>20312</v>
      </c>
      <c r="CT430" s="5">
        <v>20312</v>
      </c>
      <c r="CU430" s="5">
        <v>20312</v>
      </c>
      <c r="CV430" s="5">
        <v>20312</v>
      </c>
      <c r="CW430" s="5">
        <v>20312</v>
      </c>
      <c r="CX430" s="5">
        <v>20312</v>
      </c>
      <c r="CY430" s="5">
        <v>20312</v>
      </c>
      <c r="CZ430" s="5">
        <v>20312</v>
      </c>
      <c r="DA430" s="5">
        <v>20312</v>
      </c>
      <c r="DB430" s="5">
        <v>20312</v>
      </c>
      <c r="DC430" s="5">
        <v>20312</v>
      </c>
      <c r="DD430" s="5">
        <v>20312</v>
      </c>
      <c r="DE430" s="5">
        <v>20312</v>
      </c>
      <c r="DF430" s="5">
        <v>21854</v>
      </c>
      <c r="DG430" s="5">
        <v>21854</v>
      </c>
      <c r="DH430" s="5">
        <v>21854</v>
      </c>
      <c r="DI430" s="5">
        <v>21854</v>
      </c>
      <c r="DJ430" s="5">
        <v>21854</v>
      </c>
    </row>
    <row r="431" spans="1:114" x14ac:dyDescent="0.55000000000000004">
      <c r="A431" s="7">
        <v>57284.999305555553</v>
      </c>
      <c r="B431" s="5">
        <v>21854</v>
      </c>
      <c r="C431" s="5">
        <v>21854</v>
      </c>
      <c r="D431" s="5">
        <v>21854</v>
      </c>
      <c r="E431" s="5">
        <v>21854</v>
      </c>
      <c r="F431" s="5">
        <v>21702</v>
      </c>
      <c r="G431" s="5">
        <v>21854</v>
      </c>
      <c r="H431" s="5">
        <v>21702</v>
      </c>
      <c r="I431" s="5">
        <v>21702</v>
      </c>
      <c r="J431" s="5">
        <v>21702</v>
      </c>
      <c r="K431" s="5">
        <v>21702</v>
      </c>
      <c r="L431" s="5">
        <v>21702</v>
      </c>
      <c r="M431" s="5">
        <v>21854</v>
      </c>
      <c r="N431" s="5">
        <v>21854</v>
      </c>
      <c r="O431" s="5">
        <v>21854</v>
      </c>
      <c r="P431" s="5">
        <v>21835</v>
      </c>
      <c r="Q431" s="5">
        <v>21702</v>
      </c>
      <c r="R431" s="5">
        <v>21655</v>
      </c>
      <c r="S431" s="5">
        <v>21655</v>
      </c>
      <c r="T431" s="5">
        <v>21655</v>
      </c>
      <c r="U431" s="5">
        <v>21702</v>
      </c>
      <c r="V431" s="5">
        <v>21655</v>
      </c>
      <c r="W431" s="5">
        <v>20435</v>
      </c>
      <c r="X431" s="5">
        <v>21003</v>
      </c>
      <c r="Y431" s="5">
        <v>21003</v>
      </c>
      <c r="Z431" s="5">
        <v>19784</v>
      </c>
      <c r="AA431" s="5">
        <v>21003</v>
      </c>
      <c r="AB431" s="5">
        <v>21003</v>
      </c>
      <c r="AC431" s="5">
        <v>19784</v>
      </c>
      <c r="AD431" s="5">
        <v>19784</v>
      </c>
      <c r="AE431" s="5">
        <v>20435</v>
      </c>
      <c r="AF431" s="5">
        <v>21655</v>
      </c>
      <c r="AG431" s="5">
        <v>21655</v>
      </c>
      <c r="AH431" s="5">
        <v>20435</v>
      </c>
      <c r="AI431" s="5">
        <v>21655</v>
      </c>
      <c r="AJ431" s="5">
        <v>21003</v>
      </c>
      <c r="AK431" s="5">
        <v>19784</v>
      </c>
      <c r="AL431" s="5">
        <v>21003</v>
      </c>
      <c r="AM431" s="5">
        <v>19794</v>
      </c>
      <c r="AN431" s="5">
        <v>21003</v>
      </c>
      <c r="AO431" s="5">
        <v>21181</v>
      </c>
      <c r="AP431" s="5">
        <v>21181</v>
      </c>
      <c r="AQ431" s="5">
        <v>21134</v>
      </c>
      <c r="AR431" s="5">
        <v>21003</v>
      </c>
      <c r="AS431" s="5">
        <v>21003</v>
      </c>
      <c r="AT431" s="5">
        <v>21333</v>
      </c>
      <c r="AU431" s="5">
        <v>20312</v>
      </c>
      <c r="AV431" s="5">
        <v>20312</v>
      </c>
      <c r="AW431" s="5">
        <v>20312</v>
      </c>
      <c r="AX431" s="5">
        <v>20312</v>
      </c>
      <c r="AY431" s="5">
        <v>20312</v>
      </c>
      <c r="AZ431" s="5">
        <v>20312</v>
      </c>
      <c r="BA431" s="5">
        <v>20312</v>
      </c>
      <c r="BB431" s="5">
        <v>21854</v>
      </c>
      <c r="BC431" s="5">
        <v>21854</v>
      </c>
      <c r="BD431" s="5">
        <v>21854</v>
      </c>
      <c r="BE431" s="5">
        <v>21854</v>
      </c>
      <c r="BF431" s="5">
        <v>21854</v>
      </c>
      <c r="BG431" s="5">
        <v>21854</v>
      </c>
      <c r="BH431" s="5">
        <v>21854</v>
      </c>
      <c r="BI431" s="5">
        <v>21854</v>
      </c>
      <c r="BJ431" s="5">
        <v>21854</v>
      </c>
      <c r="BK431" s="5">
        <v>21854</v>
      </c>
      <c r="BL431" s="5">
        <v>21854</v>
      </c>
      <c r="BM431" s="5">
        <v>21702</v>
      </c>
      <c r="BN431" s="5">
        <v>21655</v>
      </c>
      <c r="BO431" s="5">
        <v>21702</v>
      </c>
      <c r="BP431" s="5">
        <v>21655</v>
      </c>
      <c r="BQ431" s="5">
        <v>21655</v>
      </c>
      <c r="BR431" s="5">
        <v>20435</v>
      </c>
      <c r="BS431" s="5">
        <v>21655</v>
      </c>
      <c r="BT431" s="5">
        <v>20435</v>
      </c>
      <c r="BU431" s="5">
        <v>21655</v>
      </c>
      <c r="BV431" s="5">
        <v>21655</v>
      </c>
      <c r="BW431" s="5">
        <v>19784</v>
      </c>
      <c r="BX431" s="5">
        <v>20435</v>
      </c>
      <c r="BY431" s="5">
        <v>20435</v>
      </c>
      <c r="BZ431" s="5">
        <v>20435</v>
      </c>
      <c r="CA431" s="5">
        <v>20435</v>
      </c>
      <c r="CB431" s="5">
        <v>20435</v>
      </c>
      <c r="CC431" s="5">
        <v>21655</v>
      </c>
      <c r="CD431" s="5">
        <v>21655</v>
      </c>
      <c r="CE431" s="5">
        <v>21181</v>
      </c>
      <c r="CF431" s="5">
        <v>21181</v>
      </c>
      <c r="CG431" s="5">
        <v>21702</v>
      </c>
      <c r="CH431" s="5">
        <v>21854</v>
      </c>
      <c r="CI431" s="5">
        <v>21702</v>
      </c>
      <c r="CJ431" s="5">
        <v>21702</v>
      </c>
      <c r="CK431" s="5">
        <v>21854</v>
      </c>
      <c r="CL431" s="5">
        <v>21854</v>
      </c>
      <c r="CM431" s="5">
        <v>21854</v>
      </c>
      <c r="CN431" s="5">
        <v>20312</v>
      </c>
      <c r="CO431" s="5">
        <v>20312</v>
      </c>
      <c r="CP431" s="5">
        <v>20312</v>
      </c>
      <c r="CQ431" s="5">
        <v>20312</v>
      </c>
      <c r="CR431" s="5">
        <v>20312</v>
      </c>
      <c r="CS431" s="5">
        <v>20312</v>
      </c>
      <c r="CT431" s="5">
        <v>20312</v>
      </c>
      <c r="CU431" s="5">
        <v>20312</v>
      </c>
      <c r="CV431" s="5">
        <v>20312</v>
      </c>
      <c r="CW431" s="5">
        <v>20312</v>
      </c>
      <c r="CX431" s="5">
        <v>20312</v>
      </c>
      <c r="CY431" s="5">
        <v>20312</v>
      </c>
      <c r="CZ431" s="5">
        <v>20312</v>
      </c>
      <c r="DA431" s="5">
        <v>20312</v>
      </c>
      <c r="DB431" s="5">
        <v>20312</v>
      </c>
      <c r="DC431" s="5">
        <v>20312</v>
      </c>
      <c r="DD431" s="5">
        <v>20312</v>
      </c>
      <c r="DE431" s="5">
        <v>20312</v>
      </c>
      <c r="DF431" s="5">
        <v>21854</v>
      </c>
      <c r="DG431" s="5">
        <v>21854</v>
      </c>
      <c r="DH431" s="5">
        <v>21854</v>
      </c>
      <c r="DI431" s="5">
        <v>21854</v>
      </c>
      <c r="DJ431" s="5">
        <v>21854</v>
      </c>
    </row>
    <row r="432" spans="1:114" x14ac:dyDescent="0.55000000000000004">
      <c r="A432" s="7">
        <v>57314.999305555553</v>
      </c>
      <c r="B432" s="5">
        <v>17792</v>
      </c>
      <c r="C432" s="5">
        <v>17792</v>
      </c>
      <c r="D432" s="5">
        <v>17792</v>
      </c>
      <c r="E432" s="5">
        <v>17792</v>
      </c>
      <c r="F432" s="5">
        <v>17822</v>
      </c>
      <c r="G432" s="5">
        <v>17792</v>
      </c>
      <c r="H432" s="5">
        <v>17822</v>
      </c>
      <c r="I432" s="5">
        <v>17822</v>
      </c>
      <c r="J432" s="5">
        <v>17822</v>
      </c>
      <c r="K432" s="5">
        <v>17822</v>
      </c>
      <c r="L432" s="5">
        <v>17822</v>
      </c>
      <c r="M432" s="5">
        <v>17792</v>
      </c>
      <c r="N432" s="5">
        <v>17792</v>
      </c>
      <c r="O432" s="5">
        <v>17792</v>
      </c>
      <c r="P432" s="5">
        <v>17772</v>
      </c>
      <c r="Q432" s="5">
        <v>17822</v>
      </c>
      <c r="R432" s="5">
        <v>17832</v>
      </c>
      <c r="S432" s="5">
        <v>17832</v>
      </c>
      <c r="T432" s="5">
        <v>17832</v>
      </c>
      <c r="U432" s="5">
        <v>17822</v>
      </c>
      <c r="V432" s="5">
        <v>17832</v>
      </c>
      <c r="W432" s="5">
        <v>16654</v>
      </c>
      <c r="X432" s="5">
        <v>17180</v>
      </c>
      <c r="Y432" s="5">
        <v>17180</v>
      </c>
      <c r="Z432" s="5">
        <v>16003</v>
      </c>
      <c r="AA432" s="5">
        <v>17180</v>
      </c>
      <c r="AB432" s="5">
        <v>17180</v>
      </c>
      <c r="AC432" s="5">
        <v>16003</v>
      </c>
      <c r="AD432" s="5">
        <v>16003</v>
      </c>
      <c r="AE432" s="5">
        <v>16654</v>
      </c>
      <c r="AF432" s="5">
        <v>17832</v>
      </c>
      <c r="AG432" s="5">
        <v>17832</v>
      </c>
      <c r="AH432" s="5">
        <v>16654</v>
      </c>
      <c r="AI432" s="5">
        <v>17832</v>
      </c>
      <c r="AJ432" s="5">
        <v>17180</v>
      </c>
      <c r="AK432" s="5">
        <v>16003</v>
      </c>
      <c r="AL432" s="5">
        <v>17180</v>
      </c>
      <c r="AM432" s="5">
        <v>16013</v>
      </c>
      <c r="AN432" s="5">
        <v>17180</v>
      </c>
      <c r="AO432" s="5">
        <v>17301</v>
      </c>
      <c r="AP432" s="5">
        <v>17301</v>
      </c>
      <c r="AQ432" s="5">
        <v>17311</v>
      </c>
      <c r="AR432" s="5">
        <v>17180</v>
      </c>
      <c r="AS432" s="5">
        <v>17180</v>
      </c>
      <c r="AT432" s="5">
        <v>17271</v>
      </c>
      <c r="AU432" s="5">
        <v>16250</v>
      </c>
      <c r="AV432" s="5">
        <v>16250</v>
      </c>
      <c r="AW432" s="5">
        <v>16250</v>
      </c>
      <c r="AX432" s="5">
        <v>16250</v>
      </c>
      <c r="AY432" s="5">
        <v>16250</v>
      </c>
      <c r="AZ432" s="5">
        <v>16250</v>
      </c>
      <c r="BA432" s="5">
        <v>16250</v>
      </c>
      <c r="BB432" s="5">
        <v>17792</v>
      </c>
      <c r="BC432" s="5">
        <v>17792</v>
      </c>
      <c r="BD432" s="5">
        <v>17792</v>
      </c>
      <c r="BE432" s="5">
        <v>17792</v>
      </c>
      <c r="BF432" s="5">
        <v>17792</v>
      </c>
      <c r="BG432" s="5">
        <v>17792</v>
      </c>
      <c r="BH432" s="5">
        <v>17792</v>
      </c>
      <c r="BI432" s="5">
        <v>17792</v>
      </c>
      <c r="BJ432" s="5">
        <v>17792</v>
      </c>
      <c r="BK432" s="5">
        <v>17792</v>
      </c>
      <c r="BL432" s="5">
        <v>17792</v>
      </c>
      <c r="BM432" s="5">
        <v>17822</v>
      </c>
      <c r="BN432" s="5">
        <v>17832</v>
      </c>
      <c r="BO432" s="5">
        <v>17822</v>
      </c>
      <c r="BP432" s="5">
        <v>17832</v>
      </c>
      <c r="BQ432" s="5">
        <v>17832</v>
      </c>
      <c r="BR432" s="5">
        <v>16654</v>
      </c>
      <c r="BS432" s="5">
        <v>17832</v>
      </c>
      <c r="BT432" s="5">
        <v>16654</v>
      </c>
      <c r="BU432" s="5">
        <v>17832</v>
      </c>
      <c r="BV432" s="5">
        <v>17832</v>
      </c>
      <c r="BW432" s="5">
        <v>16003</v>
      </c>
      <c r="BX432" s="5">
        <v>16654</v>
      </c>
      <c r="BY432" s="5">
        <v>16654</v>
      </c>
      <c r="BZ432" s="5">
        <v>16654</v>
      </c>
      <c r="CA432" s="5">
        <v>16654</v>
      </c>
      <c r="CB432" s="5">
        <v>16654</v>
      </c>
      <c r="CC432" s="5">
        <v>17832</v>
      </c>
      <c r="CD432" s="5">
        <v>17832</v>
      </c>
      <c r="CE432" s="5">
        <v>17301</v>
      </c>
      <c r="CF432" s="5">
        <v>17301</v>
      </c>
      <c r="CG432" s="5">
        <v>17822</v>
      </c>
      <c r="CH432" s="5">
        <v>17792</v>
      </c>
      <c r="CI432" s="5">
        <v>17822</v>
      </c>
      <c r="CJ432" s="5">
        <v>17822</v>
      </c>
      <c r="CK432" s="5">
        <v>17792</v>
      </c>
      <c r="CL432" s="5">
        <v>17792</v>
      </c>
      <c r="CM432" s="5">
        <v>17792</v>
      </c>
      <c r="CN432" s="5">
        <v>16250</v>
      </c>
      <c r="CO432" s="5">
        <v>16250</v>
      </c>
      <c r="CP432" s="5">
        <v>16250</v>
      </c>
      <c r="CQ432" s="5">
        <v>16250</v>
      </c>
      <c r="CR432" s="5">
        <v>16250</v>
      </c>
      <c r="CS432" s="5">
        <v>16250</v>
      </c>
      <c r="CT432" s="5">
        <v>16250</v>
      </c>
      <c r="CU432" s="5">
        <v>16250</v>
      </c>
      <c r="CV432" s="5">
        <v>16250</v>
      </c>
      <c r="CW432" s="5">
        <v>16250</v>
      </c>
      <c r="CX432" s="5">
        <v>16250</v>
      </c>
      <c r="CY432" s="5">
        <v>16250</v>
      </c>
      <c r="CZ432" s="5">
        <v>16250</v>
      </c>
      <c r="DA432" s="5">
        <v>16250</v>
      </c>
      <c r="DB432" s="5">
        <v>16250</v>
      </c>
      <c r="DC432" s="5">
        <v>16250</v>
      </c>
      <c r="DD432" s="5">
        <v>16250</v>
      </c>
      <c r="DE432" s="5">
        <v>16250</v>
      </c>
      <c r="DF432" s="5">
        <v>17792</v>
      </c>
      <c r="DG432" s="5">
        <v>17792</v>
      </c>
      <c r="DH432" s="5">
        <v>17792</v>
      </c>
      <c r="DI432" s="5">
        <v>17792</v>
      </c>
      <c r="DJ432" s="5">
        <v>17792</v>
      </c>
    </row>
    <row r="433" spans="1:114" x14ac:dyDescent="0.55000000000000004">
      <c r="A433" s="7">
        <v>57345.999305555553</v>
      </c>
      <c r="B433" s="5">
        <v>13729</v>
      </c>
      <c r="C433" s="5">
        <v>13729</v>
      </c>
      <c r="D433" s="5">
        <v>13729</v>
      </c>
      <c r="E433" s="5">
        <v>13729</v>
      </c>
      <c r="F433" s="5">
        <v>13943</v>
      </c>
      <c r="G433" s="5">
        <v>13729</v>
      </c>
      <c r="H433" s="5">
        <v>13943</v>
      </c>
      <c r="I433" s="5">
        <v>13943</v>
      </c>
      <c r="J433" s="5">
        <v>13943</v>
      </c>
      <c r="K433" s="5">
        <v>13943</v>
      </c>
      <c r="L433" s="5">
        <v>13943</v>
      </c>
      <c r="M433" s="5">
        <v>13729</v>
      </c>
      <c r="N433" s="5">
        <v>13729</v>
      </c>
      <c r="O433" s="5">
        <v>13729</v>
      </c>
      <c r="P433" s="5">
        <v>13710</v>
      </c>
      <c r="Q433" s="5">
        <v>13943</v>
      </c>
      <c r="R433" s="5">
        <v>14008</v>
      </c>
      <c r="S433" s="5">
        <v>14008</v>
      </c>
      <c r="T433" s="5">
        <v>14008</v>
      </c>
      <c r="U433" s="5">
        <v>13943</v>
      </c>
      <c r="V433" s="5">
        <v>14008</v>
      </c>
      <c r="W433" s="5">
        <v>12873</v>
      </c>
      <c r="X433" s="5">
        <v>13357</v>
      </c>
      <c r="Y433" s="5">
        <v>13357</v>
      </c>
      <c r="Z433" s="5">
        <v>12222</v>
      </c>
      <c r="AA433" s="5">
        <v>13357</v>
      </c>
      <c r="AB433" s="5">
        <v>13357</v>
      </c>
      <c r="AC433" s="5">
        <v>12222</v>
      </c>
      <c r="AD433" s="5">
        <v>12222</v>
      </c>
      <c r="AE433" s="5">
        <v>12873</v>
      </c>
      <c r="AF433" s="5">
        <v>14008</v>
      </c>
      <c r="AG433" s="5">
        <v>14008</v>
      </c>
      <c r="AH433" s="5">
        <v>12873</v>
      </c>
      <c r="AI433" s="5">
        <v>14008</v>
      </c>
      <c r="AJ433" s="5">
        <v>13357</v>
      </c>
      <c r="AK433" s="5">
        <v>12222</v>
      </c>
      <c r="AL433" s="5">
        <v>13357</v>
      </c>
      <c r="AM433" s="5">
        <v>12232</v>
      </c>
      <c r="AN433" s="5">
        <v>13357</v>
      </c>
      <c r="AO433" s="5">
        <v>13422</v>
      </c>
      <c r="AP433" s="5">
        <v>13422</v>
      </c>
      <c r="AQ433" s="5">
        <v>13487</v>
      </c>
      <c r="AR433" s="5">
        <v>13357</v>
      </c>
      <c r="AS433" s="5">
        <v>13357</v>
      </c>
      <c r="AT433" s="5">
        <v>13208</v>
      </c>
      <c r="AU433" s="5">
        <v>12187</v>
      </c>
      <c r="AV433" s="5">
        <v>12187</v>
      </c>
      <c r="AW433" s="5">
        <v>12187</v>
      </c>
      <c r="AX433" s="5">
        <v>12187</v>
      </c>
      <c r="AY433" s="5">
        <v>12187</v>
      </c>
      <c r="AZ433" s="5">
        <v>12187</v>
      </c>
      <c r="BA433" s="5">
        <v>12187</v>
      </c>
      <c r="BB433" s="5">
        <v>13729</v>
      </c>
      <c r="BC433" s="5">
        <v>13729</v>
      </c>
      <c r="BD433" s="5">
        <v>13729</v>
      </c>
      <c r="BE433" s="5">
        <v>13729</v>
      </c>
      <c r="BF433" s="5">
        <v>13729</v>
      </c>
      <c r="BG433" s="5">
        <v>13729</v>
      </c>
      <c r="BH433" s="5">
        <v>13729</v>
      </c>
      <c r="BI433" s="5">
        <v>13729</v>
      </c>
      <c r="BJ433" s="5">
        <v>13729</v>
      </c>
      <c r="BK433" s="5">
        <v>13729</v>
      </c>
      <c r="BL433" s="5">
        <v>13729</v>
      </c>
      <c r="BM433" s="5">
        <v>13943</v>
      </c>
      <c r="BN433" s="5">
        <v>14008</v>
      </c>
      <c r="BO433" s="5">
        <v>13943</v>
      </c>
      <c r="BP433" s="5">
        <v>14008</v>
      </c>
      <c r="BQ433" s="5">
        <v>14008</v>
      </c>
      <c r="BR433" s="5">
        <v>12873</v>
      </c>
      <c r="BS433" s="5">
        <v>14008</v>
      </c>
      <c r="BT433" s="5">
        <v>12873</v>
      </c>
      <c r="BU433" s="5">
        <v>14008</v>
      </c>
      <c r="BV433" s="5">
        <v>14008</v>
      </c>
      <c r="BW433" s="5">
        <v>12222</v>
      </c>
      <c r="BX433" s="5">
        <v>12873</v>
      </c>
      <c r="BY433" s="5">
        <v>12873</v>
      </c>
      <c r="BZ433" s="5">
        <v>12873</v>
      </c>
      <c r="CA433" s="5">
        <v>12873</v>
      </c>
      <c r="CB433" s="5">
        <v>12873</v>
      </c>
      <c r="CC433" s="5">
        <v>14008</v>
      </c>
      <c r="CD433" s="5">
        <v>14008</v>
      </c>
      <c r="CE433" s="5">
        <v>13422</v>
      </c>
      <c r="CF433" s="5">
        <v>13422</v>
      </c>
      <c r="CG433" s="5">
        <v>13943</v>
      </c>
      <c r="CH433" s="5">
        <v>13729</v>
      </c>
      <c r="CI433" s="5">
        <v>13943</v>
      </c>
      <c r="CJ433" s="5">
        <v>13943</v>
      </c>
      <c r="CK433" s="5">
        <v>13729</v>
      </c>
      <c r="CL433" s="5">
        <v>13729</v>
      </c>
      <c r="CM433" s="5">
        <v>13729</v>
      </c>
      <c r="CN433" s="5">
        <v>12187</v>
      </c>
      <c r="CO433" s="5">
        <v>12187</v>
      </c>
      <c r="CP433" s="5">
        <v>12187</v>
      </c>
      <c r="CQ433" s="5">
        <v>12187</v>
      </c>
      <c r="CR433" s="5">
        <v>12187</v>
      </c>
      <c r="CS433" s="5">
        <v>12187</v>
      </c>
      <c r="CT433" s="5">
        <v>12187</v>
      </c>
      <c r="CU433" s="5">
        <v>12187</v>
      </c>
      <c r="CV433" s="5">
        <v>12187</v>
      </c>
      <c r="CW433" s="5">
        <v>12187</v>
      </c>
      <c r="CX433" s="5">
        <v>12187</v>
      </c>
      <c r="CY433" s="5">
        <v>12187</v>
      </c>
      <c r="CZ433" s="5">
        <v>12187</v>
      </c>
      <c r="DA433" s="5">
        <v>12187</v>
      </c>
      <c r="DB433" s="5">
        <v>12187</v>
      </c>
      <c r="DC433" s="5">
        <v>12187</v>
      </c>
      <c r="DD433" s="5">
        <v>12187</v>
      </c>
      <c r="DE433" s="5">
        <v>12187</v>
      </c>
      <c r="DF433" s="5">
        <v>13729</v>
      </c>
      <c r="DG433" s="5">
        <v>13729</v>
      </c>
      <c r="DH433" s="5">
        <v>13729</v>
      </c>
      <c r="DI433" s="5">
        <v>13729</v>
      </c>
      <c r="DJ433" s="5">
        <v>13729</v>
      </c>
    </row>
    <row r="434" spans="1:114" x14ac:dyDescent="0.55000000000000004">
      <c r="A434" s="7">
        <v>57376.999305555553</v>
      </c>
      <c r="B434" s="5">
        <v>9766</v>
      </c>
      <c r="C434" s="5">
        <v>9766</v>
      </c>
      <c r="D434" s="5">
        <v>9766</v>
      </c>
      <c r="E434" s="5">
        <v>10164</v>
      </c>
      <c r="F434" s="5">
        <v>9766</v>
      </c>
      <c r="G434" s="5">
        <v>10164</v>
      </c>
      <c r="H434" s="5">
        <v>10164</v>
      </c>
      <c r="I434" s="5">
        <v>10164</v>
      </c>
      <c r="J434" s="5">
        <v>10164</v>
      </c>
      <c r="K434" s="5">
        <v>10164</v>
      </c>
      <c r="L434" s="5">
        <v>9393</v>
      </c>
      <c r="M434" s="5">
        <v>9766</v>
      </c>
      <c r="N434" s="5">
        <v>9766</v>
      </c>
      <c r="O434" s="5">
        <v>9766</v>
      </c>
      <c r="P434" s="5">
        <v>9640</v>
      </c>
      <c r="Q434" s="5">
        <v>10286</v>
      </c>
      <c r="R434" s="5">
        <v>10286</v>
      </c>
      <c r="S434" s="5">
        <v>10286</v>
      </c>
      <c r="T434" s="5">
        <v>10164</v>
      </c>
      <c r="U434" s="5">
        <v>10164</v>
      </c>
      <c r="V434" s="5">
        <v>9130</v>
      </c>
      <c r="W434" s="5">
        <v>10286</v>
      </c>
      <c r="X434" s="5">
        <v>9632</v>
      </c>
      <c r="Y434" s="5">
        <v>8476</v>
      </c>
      <c r="Z434" s="5">
        <v>9632</v>
      </c>
      <c r="AA434" s="5">
        <v>9632</v>
      </c>
      <c r="AB434" s="5">
        <v>8476</v>
      </c>
      <c r="AC434" s="5">
        <v>8476</v>
      </c>
      <c r="AD434" s="5">
        <v>8476</v>
      </c>
      <c r="AE434" s="5">
        <v>10286</v>
      </c>
      <c r="AF434" s="5">
        <v>10286</v>
      </c>
      <c r="AG434" s="5">
        <v>8476</v>
      </c>
      <c r="AH434" s="5">
        <v>10286</v>
      </c>
      <c r="AI434" s="5">
        <v>8578</v>
      </c>
      <c r="AJ434" s="5">
        <v>8476</v>
      </c>
      <c r="AK434" s="5">
        <v>9632</v>
      </c>
      <c r="AL434" s="5">
        <v>8476</v>
      </c>
      <c r="AM434" s="5">
        <v>9632</v>
      </c>
      <c r="AN434" s="5">
        <v>9640</v>
      </c>
      <c r="AO434" s="5">
        <v>9640</v>
      </c>
      <c r="AP434" s="5">
        <v>9632</v>
      </c>
      <c r="AQ434" s="5">
        <v>9632</v>
      </c>
      <c r="AR434" s="5">
        <v>9632</v>
      </c>
      <c r="AS434" s="5">
        <v>9242</v>
      </c>
      <c r="AT434" s="5">
        <v>8158</v>
      </c>
      <c r="AU434" s="5">
        <v>8158</v>
      </c>
      <c r="AV434" s="5">
        <v>8158</v>
      </c>
      <c r="AW434" s="5">
        <v>8158</v>
      </c>
      <c r="AX434" s="5">
        <v>8158</v>
      </c>
      <c r="AY434" s="5">
        <v>8158</v>
      </c>
      <c r="AZ434" s="5">
        <v>8158</v>
      </c>
      <c r="BA434" s="5">
        <v>8158</v>
      </c>
      <c r="BB434" s="5">
        <v>9766</v>
      </c>
      <c r="BC434" s="5">
        <v>9766</v>
      </c>
      <c r="BD434" s="5">
        <v>9766</v>
      </c>
      <c r="BE434" s="5">
        <v>9766</v>
      </c>
      <c r="BF434" s="5">
        <v>9766</v>
      </c>
      <c r="BG434" s="5">
        <v>9766</v>
      </c>
      <c r="BH434" s="5">
        <v>9766</v>
      </c>
      <c r="BI434" s="5">
        <v>9766</v>
      </c>
      <c r="BJ434" s="5">
        <v>10164</v>
      </c>
      <c r="BK434" s="5">
        <v>10164</v>
      </c>
      <c r="BL434" s="5">
        <v>10164</v>
      </c>
      <c r="BM434" s="5">
        <v>10286</v>
      </c>
      <c r="BN434" s="5">
        <v>10164</v>
      </c>
      <c r="BO434" s="5">
        <v>10164</v>
      </c>
      <c r="BP434" s="5">
        <v>10286</v>
      </c>
      <c r="BQ434" s="5">
        <v>9130</v>
      </c>
      <c r="BR434" s="5">
        <v>9130</v>
      </c>
      <c r="BS434" s="5">
        <v>10286</v>
      </c>
      <c r="BT434" s="5">
        <v>9130</v>
      </c>
      <c r="BU434" s="5">
        <v>10286</v>
      </c>
      <c r="BV434" s="5">
        <v>9130</v>
      </c>
      <c r="BW434" s="5">
        <v>8476</v>
      </c>
      <c r="BX434" s="5">
        <v>9130</v>
      </c>
      <c r="BY434" s="5">
        <v>9130</v>
      </c>
      <c r="BZ434" s="5">
        <v>10286</v>
      </c>
      <c r="CA434" s="5">
        <v>9130</v>
      </c>
      <c r="CB434" s="5">
        <v>10286</v>
      </c>
      <c r="CC434" s="5">
        <v>10286</v>
      </c>
      <c r="CD434" s="5">
        <v>10164</v>
      </c>
      <c r="CE434" s="5">
        <v>9640</v>
      </c>
      <c r="CF434" s="5">
        <v>9640</v>
      </c>
      <c r="CG434" s="5">
        <v>9640</v>
      </c>
      <c r="CH434" s="5">
        <v>10164</v>
      </c>
      <c r="CI434" s="5">
        <v>10164</v>
      </c>
      <c r="CJ434" s="5">
        <v>9766</v>
      </c>
      <c r="CK434" s="5">
        <v>9766</v>
      </c>
      <c r="CL434" s="5">
        <v>9766</v>
      </c>
      <c r="CM434" s="5">
        <v>8158</v>
      </c>
      <c r="CN434" s="5">
        <v>8158</v>
      </c>
      <c r="CO434" s="5">
        <v>8158</v>
      </c>
      <c r="CP434" s="5">
        <v>8158</v>
      </c>
      <c r="CQ434" s="5">
        <v>8158</v>
      </c>
      <c r="CR434" s="5">
        <v>8158</v>
      </c>
      <c r="CS434" s="5">
        <v>8158</v>
      </c>
      <c r="CT434" s="5">
        <v>8158</v>
      </c>
      <c r="CU434" s="5">
        <v>8158</v>
      </c>
      <c r="CV434" s="5">
        <v>8158</v>
      </c>
      <c r="CW434" s="5">
        <v>8158</v>
      </c>
      <c r="CX434" s="5">
        <v>8158</v>
      </c>
      <c r="CY434" s="5">
        <v>8158</v>
      </c>
      <c r="CZ434" s="5">
        <v>8158</v>
      </c>
      <c r="DA434" s="5">
        <v>8158</v>
      </c>
      <c r="DB434" s="5">
        <v>8158</v>
      </c>
      <c r="DC434" s="5">
        <v>8158</v>
      </c>
      <c r="DD434" s="5">
        <v>8158</v>
      </c>
      <c r="DE434" s="5">
        <v>9766</v>
      </c>
      <c r="DF434" s="5">
        <v>9766</v>
      </c>
      <c r="DG434" s="5">
        <v>9766</v>
      </c>
      <c r="DH434" s="5">
        <v>9766</v>
      </c>
      <c r="DI434" s="5">
        <v>9766</v>
      </c>
      <c r="DJ434" s="5">
        <v>9766</v>
      </c>
    </row>
    <row r="435" spans="1:114" x14ac:dyDescent="0.55000000000000004">
      <c r="A435" s="7">
        <v>57404.999305555553</v>
      </c>
      <c r="B435" s="5">
        <v>11805</v>
      </c>
      <c r="C435" s="5">
        <v>11805</v>
      </c>
      <c r="D435" s="5">
        <v>11805</v>
      </c>
      <c r="E435" s="5">
        <v>12112</v>
      </c>
      <c r="F435" s="5">
        <v>11805</v>
      </c>
      <c r="G435" s="5">
        <v>12112</v>
      </c>
      <c r="H435" s="5">
        <v>12112</v>
      </c>
      <c r="I435" s="5">
        <v>12112</v>
      </c>
      <c r="J435" s="5">
        <v>12112</v>
      </c>
      <c r="K435" s="5">
        <v>12112</v>
      </c>
      <c r="L435" s="5">
        <v>11432</v>
      </c>
      <c r="M435" s="5">
        <v>11805</v>
      </c>
      <c r="N435" s="5">
        <v>11805</v>
      </c>
      <c r="O435" s="5">
        <v>11805</v>
      </c>
      <c r="P435" s="5">
        <v>11588</v>
      </c>
      <c r="Q435" s="5">
        <v>12206</v>
      </c>
      <c r="R435" s="5">
        <v>12206</v>
      </c>
      <c r="S435" s="5">
        <v>12206</v>
      </c>
      <c r="T435" s="5">
        <v>12112</v>
      </c>
      <c r="U435" s="5">
        <v>12112</v>
      </c>
      <c r="V435" s="5">
        <v>11028</v>
      </c>
      <c r="W435" s="5">
        <v>12206</v>
      </c>
      <c r="X435" s="5">
        <v>11552</v>
      </c>
      <c r="Y435" s="5">
        <v>10374</v>
      </c>
      <c r="Z435" s="5">
        <v>11552</v>
      </c>
      <c r="AA435" s="5">
        <v>11552</v>
      </c>
      <c r="AB435" s="5">
        <v>10374</v>
      </c>
      <c r="AC435" s="5">
        <v>10374</v>
      </c>
      <c r="AD435" s="5">
        <v>10374</v>
      </c>
      <c r="AE435" s="5">
        <v>12206</v>
      </c>
      <c r="AF435" s="5">
        <v>12206</v>
      </c>
      <c r="AG435" s="5">
        <v>10374</v>
      </c>
      <c r="AH435" s="5">
        <v>12206</v>
      </c>
      <c r="AI435" s="5">
        <v>10476</v>
      </c>
      <c r="AJ435" s="5">
        <v>10374</v>
      </c>
      <c r="AK435" s="5">
        <v>11552</v>
      </c>
      <c r="AL435" s="5">
        <v>10374</v>
      </c>
      <c r="AM435" s="5">
        <v>11552</v>
      </c>
      <c r="AN435" s="5">
        <v>11588</v>
      </c>
      <c r="AO435" s="5">
        <v>11588</v>
      </c>
      <c r="AP435" s="5">
        <v>11552</v>
      </c>
      <c r="AQ435" s="5">
        <v>11552</v>
      </c>
      <c r="AR435" s="5">
        <v>11552</v>
      </c>
      <c r="AS435" s="5">
        <v>11282</v>
      </c>
      <c r="AT435" s="5">
        <v>10198</v>
      </c>
      <c r="AU435" s="5">
        <v>10198</v>
      </c>
      <c r="AV435" s="5">
        <v>10198</v>
      </c>
      <c r="AW435" s="5">
        <v>10198</v>
      </c>
      <c r="AX435" s="5">
        <v>10198</v>
      </c>
      <c r="AY435" s="5">
        <v>10198</v>
      </c>
      <c r="AZ435" s="5">
        <v>10198</v>
      </c>
      <c r="BA435" s="5">
        <v>10198</v>
      </c>
      <c r="BB435" s="5">
        <v>11805</v>
      </c>
      <c r="BC435" s="5">
        <v>11805</v>
      </c>
      <c r="BD435" s="5">
        <v>11805</v>
      </c>
      <c r="BE435" s="5">
        <v>11805</v>
      </c>
      <c r="BF435" s="5">
        <v>11805</v>
      </c>
      <c r="BG435" s="5">
        <v>11805</v>
      </c>
      <c r="BH435" s="5">
        <v>11805</v>
      </c>
      <c r="BI435" s="5">
        <v>11805</v>
      </c>
      <c r="BJ435" s="5">
        <v>12112</v>
      </c>
      <c r="BK435" s="5">
        <v>12112</v>
      </c>
      <c r="BL435" s="5">
        <v>12112</v>
      </c>
      <c r="BM435" s="5">
        <v>12206</v>
      </c>
      <c r="BN435" s="5">
        <v>12112</v>
      </c>
      <c r="BO435" s="5">
        <v>12112</v>
      </c>
      <c r="BP435" s="5">
        <v>12206</v>
      </c>
      <c r="BQ435" s="5">
        <v>11028</v>
      </c>
      <c r="BR435" s="5">
        <v>11028</v>
      </c>
      <c r="BS435" s="5">
        <v>12206</v>
      </c>
      <c r="BT435" s="5">
        <v>11028</v>
      </c>
      <c r="BU435" s="5">
        <v>12206</v>
      </c>
      <c r="BV435" s="5">
        <v>11028</v>
      </c>
      <c r="BW435" s="5">
        <v>10374</v>
      </c>
      <c r="BX435" s="5">
        <v>11028</v>
      </c>
      <c r="BY435" s="5">
        <v>11028</v>
      </c>
      <c r="BZ435" s="5">
        <v>12206</v>
      </c>
      <c r="CA435" s="5">
        <v>11028</v>
      </c>
      <c r="CB435" s="5">
        <v>12206</v>
      </c>
      <c r="CC435" s="5">
        <v>12206</v>
      </c>
      <c r="CD435" s="5">
        <v>12112</v>
      </c>
      <c r="CE435" s="5">
        <v>11588</v>
      </c>
      <c r="CF435" s="5">
        <v>11588</v>
      </c>
      <c r="CG435" s="5">
        <v>11588</v>
      </c>
      <c r="CH435" s="5">
        <v>12112</v>
      </c>
      <c r="CI435" s="5">
        <v>12112</v>
      </c>
      <c r="CJ435" s="5">
        <v>11805</v>
      </c>
      <c r="CK435" s="5">
        <v>11805</v>
      </c>
      <c r="CL435" s="5">
        <v>11805</v>
      </c>
      <c r="CM435" s="5">
        <v>10198</v>
      </c>
      <c r="CN435" s="5">
        <v>10198</v>
      </c>
      <c r="CO435" s="5">
        <v>10198</v>
      </c>
      <c r="CP435" s="5">
        <v>10198</v>
      </c>
      <c r="CQ435" s="5">
        <v>10198</v>
      </c>
      <c r="CR435" s="5">
        <v>10198</v>
      </c>
      <c r="CS435" s="5">
        <v>10198</v>
      </c>
      <c r="CT435" s="5">
        <v>10198</v>
      </c>
      <c r="CU435" s="5">
        <v>10198</v>
      </c>
      <c r="CV435" s="5">
        <v>10198</v>
      </c>
      <c r="CW435" s="5">
        <v>10198</v>
      </c>
      <c r="CX435" s="5">
        <v>10198</v>
      </c>
      <c r="CY435" s="5">
        <v>10198</v>
      </c>
      <c r="CZ435" s="5">
        <v>10198</v>
      </c>
      <c r="DA435" s="5">
        <v>10198</v>
      </c>
      <c r="DB435" s="5">
        <v>10198</v>
      </c>
      <c r="DC435" s="5">
        <v>10198</v>
      </c>
      <c r="DD435" s="5">
        <v>10198</v>
      </c>
      <c r="DE435" s="5">
        <v>11805</v>
      </c>
      <c r="DF435" s="5">
        <v>11805</v>
      </c>
      <c r="DG435" s="5">
        <v>11805</v>
      </c>
      <c r="DH435" s="5">
        <v>11805</v>
      </c>
      <c r="DI435" s="5">
        <v>11805</v>
      </c>
      <c r="DJ435" s="5">
        <v>11805</v>
      </c>
    </row>
    <row r="436" spans="1:114" x14ac:dyDescent="0.55000000000000004">
      <c r="A436" s="7">
        <v>57435.999305555553</v>
      </c>
      <c r="B436" s="5">
        <v>13845</v>
      </c>
      <c r="C436" s="5">
        <v>13845</v>
      </c>
      <c r="D436" s="5">
        <v>13845</v>
      </c>
      <c r="E436" s="5">
        <v>14059</v>
      </c>
      <c r="F436" s="5">
        <v>13845</v>
      </c>
      <c r="G436" s="5">
        <v>14059</v>
      </c>
      <c r="H436" s="5">
        <v>14059</v>
      </c>
      <c r="I436" s="5">
        <v>14059</v>
      </c>
      <c r="J436" s="5">
        <v>14059</v>
      </c>
      <c r="K436" s="5">
        <v>14059</v>
      </c>
      <c r="L436" s="5">
        <v>13472</v>
      </c>
      <c r="M436" s="5">
        <v>13845</v>
      </c>
      <c r="N436" s="5">
        <v>13845</v>
      </c>
      <c r="O436" s="5">
        <v>13845</v>
      </c>
      <c r="P436" s="5">
        <v>13536</v>
      </c>
      <c r="Q436" s="5">
        <v>14125</v>
      </c>
      <c r="R436" s="5">
        <v>14125</v>
      </c>
      <c r="S436" s="5">
        <v>14125</v>
      </c>
      <c r="T436" s="5">
        <v>14059</v>
      </c>
      <c r="U436" s="5">
        <v>14059</v>
      </c>
      <c r="V436" s="5">
        <v>12927</v>
      </c>
      <c r="W436" s="5">
        <v>14125</v>
      </c>
      <c r="X436" s="5">
        <v>13471</v>
      </c>
      <c r="Y436" s="5">
        <v>12272</v>
      </c>
      <c r="Z436" s="5">
        <v>13471</v>
      </c>
      <c r="AA436" s="5">
        <v>13471</v>
      </c>
      <c r="AB436" s="5">
        <v>12272</v>
      </c>
      <c r="AC436" s="5">
        <v>12272</v>
      </c>
      <c r="AD436" s="5">
        <v>12272</v>
      </c>
      <c r="AE436" s="5">
        <v>14125</v>
      </c>
      <c r="AF436" s="5">
        <v>14125</v>
      </c>
      <c r="AG436" s="5">
        <v>12272</v>
      </c>
      <c r="AH436" s="5">
        <v>14125</v>
      </c>
      <c r="AI436" s="5">
        <v>12374</v>
      </c>
      <c r="AJ436" s="5">
        <v>12272</v>
      </c>
      <c r="AK436" s="5">
        <v>13471</v>
      </c>
      <c r="AL436" s="5">
        <v>12272</v>
      </c>
      <c r="AM436" s="5">
        <v>13471</v>
      </c>
      <c r="AN436" s="5">
        <v>13536</v>
      </c>
      <c r="AO436" s="5">
        <v>13536</v>
      </c>
      <c r="AP436" s="5">
        <v>13471</v>
      </c>
      <c r="AQ436" s="5">
        <v>13471</v>
      </c>
      <c r="AR436" s="5">
        <v>13471</v>
      </c>
      <c r="AS436" s="5">
        <v>13322</v>
      </c>
      <c r="AT436" s="5">
        <v>12238</v>
      </c>
      <c r="AU436" s="5">
        <v>12238</v>
      </c>
      <c r="AV436" s="5">
        <v>12238</v>
      </c>
      <c r="AW436" s="5">
        <v>12238</v>
      </c>
      <c r="AX436" s="5">
        <v>12238</v>
      </c>
      <c r="AY436" s="5">
        <v>12238</v>
      </c>
      <c r="AZ436" s="5">
        <v>12238</v>
      </c>
      <c r="BA436" s="5">
        <v>12238</v>
      </c>
      <c r="BB436" s="5">
        <v>13845</v>
      </c>
      <c r="BC436" s="5">
        <v>13845</v>
      </c>
      <c r="BD436" s="5">
        <v>13845</v>
      </c>
      <c r="BE436" s="5">
        <v>13845</v>
      </c>
      <c r="BF436" s="5">
        <v>13845</v>
      </c>
      <c r="BG436" s="5">
        <v>13845</v>
      </c>
      <c r="BH436" s="5">
        <v>13845</v>
      </c>
      <c r="BI436" s="5">
        <v>13845</v>
      </c>
      <c r="BJ436" s="5">
        <v>14059</v>
      </c>
      <c r="BK436" s="5">
        <v>14059</v>
      </c>
      <c r="BL436" s="5">
        <v>14059</v>
      </c>
      <c r="BM436" s="5">
        <v>14125</v>
      </c>
      <c r="BN436" s="5">
        <v>14059</v>
      </c>
      <c r="BO436" s="5">
        <v>14059</v>
      </c>
      <c r="BP436" s="5">
        <v>14125</v>
      </c>
      <c r="BQ436" s="5">
        <v>12927</v>
      </c>
      <c r="BR436" s="5">
        <v>12927</v>
      </c>
      <c r="BS436" s="5">
        <v>14125</v>
      </c>
      <c r="BT436" s="5">
        <v>12927</v>
      </c>
      <c r="BU436" s="5">
        <v>14125</v>
      </c>
      <c r="BV436" s="5">
        <v>12927</v>
      </c>
      <c r="BW436" s="5">
        <v>12272</v>
      </c>
      <c r="BX436" s="5">
        <v>12927</v>
      </c>
      <c r="BY436" s="5">
        <v>12927</v>
      </c>
      <c r="BZ436" s="5">
        <v>14125</v>
      </c>
      <c r="CA436" s="5">
        <v>12927</v>
      </c>
      <c r="CB436" s="5">
        <v>14125</v>
      </c>
      <c r="CC436" s="5">
        <v>14125</v>
      </c>
      <c r="CD436" s="5">
        <v>14059</v>
      </c>
      <c r="CE436" s="5">
        <v>13536</v>
      </c>
      <c r="CF436" s="5">
        <v>13536</v>
      </c>
      <c r="CG436" s="5">
        <v>13536</v>
      </c>
      <c r="CH436" s="5">
        <v>14059</v>
      </c>
      <c r="CI436" s="5">
        <v>14059</v>
      </c>
      <c r="CJ436" s="5">
        <v>13845</v>
      </c>
      <c r="CK436" s="5">
        <v>13845</v>
      </c>
      <c r="CL436" s="5">
        <v>13845</v>
      </c>
      <c r="CM436" s="5">
        <v>12238</v>
      </c>
      <c r="CN436" s="5">
        <v>12238</v>
      </c>
      <c r="CO436" s="5">
        <v>12238</v>
      </c>
      <c r="CP436" s="5">
        <v>12238</v>
      </c>
      <c r="CQ436" s="5">
        <v>12238</v>
      </c>
      <c r="CR436" s="5">
        <v>12238</v>
      </c>
      <c r="CS436" s="5">
        <v>12238</v>
      </c>
      <c r="CT436" s="5">
        <v>12238</v>
      </c>
      <c r="CU436" s="5">
        <v>12238</v>
      </c>
      <c r="CV436" s="5">
        <v>12238</v>
      </c>
      <c r="CW436" s="5">
        <v>12238</v>
      </c>
      <c r="CX436" s="5">
        <v>12238</v>
      </c>
      <c r="CY436" s="5">
        <v>12238</v>
      </c>
      <c r="CZ436" s="5">
        <v>12238</v>
      </c>
      <c r="DA436" s="5">
        <v>12238</v>
      </c>
      <c r="DB436" s="5">
        <v>12238</v>
      </c>
      <c r="DC436" s="5">
        <v>12238</v>
      </c>
      <c r="DD436" s="5">
        <v>12238</v>
      </c>
      <c r="DE436" s="5">
        <v>13845</v>
      </c>
      <c r="DF436" s="5">
        <v>13845</v>
      </c>
      <c r="DG436" s="5">
        <v>13845</v>
      </c>
      <c r="DH436" s="5">
        <v>13845</v>
      </c>
      <c r="DI436" s="5">
        <v>13845</v>
      </c>
      <c r="DJ436" s="5">
        <v>13845</v>
      </c>
    </row>
    <row r="437" spans="1:114" x14ac:dyDescent="0.55000000000000004">
      <c r="A437" s="7">
        <v>57465.999305555553</v>
      </c>
      <c r="B437" s="5">
        <v>17924</v>
      </c>
      <c r="C437" s="5">
        <v>17924</v>
      </c>
      <c r="D437" s="5">
        <v>17924</v>
      </c>
      <c r="E437" s="5">
        <v>17955</v>
      </c>
      <c r="F437" s="5">
        <v>17924</v>
      </c>
      <c r="G437" s="5">
        <v>17955</v>
      </c>
      <c r="H437" s="5">
        <v>17955</v>
      </c>
      <c r="I437" s="5">
        <v>17955</v>
      </c>
      <c r="J437" s="5">
        <v>17955</v>
      </c>
      <c r="K437" s="5">
        <v>17955</v>
      </c>
      <c r="L437" s="5">
        <v>17551</v>
      </c>
      <c r="M437" s="5">
        <v>17924</v>
      </c>
      <c r="N437" s="5">
        <v>17924</v>
      </c>
      <c r="O437" s="5">
        <v>17924</v>
      </c>
      <c r="P437" s="5">
        <v>17432</v>
      </c>
      <c r="Q437" s="5">
        <v>17964</v>
      </c>
      <c r="R437" s="5">
        <v>17964</v>
      </c>
      <c r="S437" s="5">
        <v>17964</v>
      </c>
      <c r="T437" s="5">
        <v>17955</v>
      </c>
      <c r="U437" s="5">
        <v>17955</v>
      </c>
      <c r="V437" s="5">
        <v>16723</v>
      </c>
      <c r="W437" s="5">
        <v>17964</v>
      </c>
      <c r="X437" s="5">
        <v>17310</v>
      </c>
      <c r="Y437" s="5">
        <v>16069</v>
      </c>
      <c r="Z437" s="5">
        <v>17310</v>
      </c>
      <c r="AA437" s="5">
        <v>17310</v>
      </c>
      <c r="AB437" s="5">
        <v>16069</v>
      </c>
      <c r="AC437" s="5">
        <v>16069</v>
      </c>
      <c r="AD437" s="5">
        <v>16069</v>
      </c>
      <c r="AE437" s="5">
        <v>17964</v>
      </c>
      <c r="AF437" s="5">
        <v>17964</v>
      </c>
      <c r="AG437" s="5">
        <v>16069</v>
      </c>
      <c r="AH437" s="5">
        <v>17964</v>
      </c>
      <c r="AI437" s="5">
        <v>16171</v>
      </c>
      <c r="AJ437" s="5">
        <v>16069</v>
      </c>
      <c r="AK437" s="5">
        <v>17310</v>
      </c>
      <c r="AL437" s="5">
        <v>16069</v>
      </c>
      <c r="AM437" s="5">
        <v>17310</v>
      </c>
      <c r="AN437" s="5">
        <v>17432</v>
      </c>
      <c r="AO437" s="5">
        <v>17432</v>
      </c>
      <c r="AP437" s="5">
        <v>17310</v>
      </c>
      <c r="AQ437" s="5">
        <v>17310</v>
      </c>
      <c r="AR437" s="5">
        <v>17310</v>
      </c>
      <c r="AS437" s="5">
        <v>17401</v>
      </c>
      <c r="AT437" s="5">
        <v>16317</v>
      </c>
      <c r="AU437" s="5">
        <v>16317</v>
      </c>
      <c r="AV437" s="5">
        <v>16317</v>
      </c>
      <c r="AW437" s="5">
        <v>16317</v>
      </c>
      <c r="AX437" s="5">
        <v>16317</v>
      </c>
      <c r="AY437" s="5">
        <v>16317</v>
      </c>
      <c r="AZ437" s="5">
        <v>16317</v>
      </c>
      <c r="BA437" s="5">
        <v>16317</v>
      </c>
      <c r="BB437" s="5">
        <v>17924</v>
      </c>
      <c r="BC437" s="5">
        <v>17924</v>
      </c>
      <c r="BD437" s="5">
        <v>17924</v>
      </c>
      <c r="BE437" s="5">
        <v>17924</v>
      </c>
      <c r="BF437" s="5">
        <v>17924</v>
      </c>
      <c r="BG437" s="5">
        <v>17924</v>
      </c>
      <c r="BH437" s="5">
        <v>17924</v>
      </c>
      <c r="BI437" s="5">
        <v>17924</v>
      </c>
      <c r="BJ437" s="5">
        <v>17955</v>
      </c>
      <c r="BK437" s="5">
        <v>17955</v>
      </c>
      <c r="BL437" s="5">
        <v>17955</v>
      </c>
      <c r="BM437" s="5">
        <v>17964</v>
      </c>
      <c r="BN437" s="5">
        <v>17955</v>
      </c>
      <c r="BO437" s="5">
        <v>17955</v>
      </c>
      <c r="BP437" s="5">
        <v>17964</v>
      </c>
      <c r="BQ437" s="5">
        <v>16723</v>
      </c>
      <c r="BR437" s="5">
        <v>16723</v>
      </c>
      <c r="BS437" s="5">
        <v>17964</v>
      </c>
      <c r="BT437" s="5">
        <v>16723</v>
      </c>
      <c r="BU437" s="5">
        <v>17964</v>
      </c>
      <c r="BV437" s="5">
        <v>16723</v>
      </c>
      <c r="BW437" s="5">
        <v>16069</v>
      </c>
      <c r="BX437" s="5">
        <v>16723</v>
      </c>
      <c r="BY437" s="5">
        <v>16723</v>
      </c>
      <c r="BZ437" s="5">
        <v>17964</v>
      </c>
      <c r="CA437" s="5">
        <v>16723</v>
      </c>
      <c r="CB437" s="5">
        <v>17964</v>
      </c>
      <c r="CC437" s="5">
        <v>17964</v>
      </c>
      <c r="CD437" s="5">
        <v>17955</v>
      </c>
      <c r="CE437" s="5">
        <v>17432</v>
      </c>
      <c r="CF437" s="5">
        <v>17432</v>
      </c>
      <c r="CG437" s="5">
        <v>17432</v>
      </c>
      <c r="CH437" s="5">
        <v>17955</v>
      </c>
      <c r="CI437" s="5">
        <v>17955</v>
      </c>
      <c r="CJ437" s="5">
        <v>17924</v>
      </c>
      <c r="CK437" s="5">
        <v>17924</v>
      </c>
      <c r="CL437" s="5">
        <v>17924</v>
      </c>
      <c r="CM437" s="5">
        <v>16317</v>
      </c>
      <c r="CN437" s="5">
        <v>16317</v>
      </c>
      <c r="CO437" s="5">
        <v>16317</v>
      </c>
      <c r="CP437" s="5">
        <v>16317</v>
      </c>
      <c r="CQ437" s="5">
        <v>16317</v>
      </c>
      <c r="CR437" s="5">
        <v>16317</v>
      </c>
      <c r="CS437" s="5">
        <v>16317</v>
      </c>
      <c r="CT437" s="5">
        <v>16317</v>
      </c>
      <c r="CU437" s="5">
        <v>16317</v>
      </c>
      <c r="CV437" s="5">
        <v>16317</v>
      </c>
      <c r="CW437" s="5">
        <v>16317</v>
      </c>
      <c r="CX437" s="5">
        <v>16317</v>
      </c>
      <c r="CY437" s="5">
        <v>16317</v>
      </c>
      <c r="CZ437" s="5">
        <v>16317</v>
      </c>
      <c r="DA437" s="5">
        <v>16317</v>
      </c>
      <c r="DB437" s="5">
        <v>16317</v>
      </c>
      <c r="DC437" s="5">
        <v>16317</v>
      </c>
      <c r="DD437" s="5">
        <v>16317</v>
      </c>
      <c r="DE437" s="5">
        <v>17924</v>
      </c>
      <c r="DF437" s="5">
        <v>17924</v>
      </c>
      <c r="DG437" s="5">
        <v>17924</v>
      </c>
      <c r="DH437" s="5">
        <v>17924</v>
      </c>
      <c r="DI437" s="5">
        <v>17924</v>
      </c>
      <c r="DJ437" s="5">
        <v>17924</v>
      </c>
    </row>
    <row r="438" spans="1:114" x14ac:dyDescent="0.55000000000000004">
      <c r="A438" s="7">
        <v>57496.999305555553</v>
      </c>
      <c r="B438" s="5">
        <v>22003</v>
      </c>
      <c r="C438" s="5">
        <v>22003</v>
      </c>
      <c r="D438" s="5">
        <v>22003</v>
      </c>
      <c r="E438" s="5">
        <v>21850</v>
      </c>
      <c r="F438" s="5">
        <v>22003</v>
      </c>
      <c r="G438" s="5">
        <v>21850</v>
      </c>
      <c r="H438" s="5">
        <v>21850</v>
      </c>
      <c r="I438" s="5">
        <v>21850</v>
      </c>
      <c r="J438" s="5">
        <v>21850</v>
      </c>
      <c r="K438" s="5">
        <v>21850</v>
      </c>
      <c r="L438" s="5">
        <v>21631</v>
      </c>
      <c r="M438" s="5">
        <v>22003</v>
      </c>
      <c r="N438" s="5">
        <v>22003</v>
      </c>
      <c r="O438" s="5">
        <v>22003</v>
      </c>
      <c r="P438" s="5">
        <v>21327</v>
      </c>
      <c r="Q438" s="5">
        <v>21803</v>
      </c>
      <c r="R438" s="5">
        <v>21803</v>
      </c>
      <c r="S438" s="5">
        <v>21803</v>
      </c>
      <c r="T438" s="5">
        <v>21850</v>
      </c>
      <c r="U438" s="5">
        <v>21850</v>
      </c>
      <c r="V438" s="5">
        <v>20520</v>
      </c>
      <c r="W438" s="5">
        <v>21803</v>
      </c>
      <c r="X438" s="5">
        <v>21149</v>
      </c>
      <c r="Y438" s="5">
        <v>19866</v>
      </c>
      <c r="Z438" s="5">
        <v>21149</v>
      </c>
      <c r="AA438" s="5">
        <v>21149</v>
      </c>
      <c r="AB438" s="5">
        <v>19866</v>
      </c>
      <c r="AC438" s="5">
        <v>19866</v>
      </c>
      <c r="AD438" s="5">
        <v>19866</v>
      </c>
      <c r="AE438" s="5">
        <v>21803</v>
      </c>
      <c r="AF438" s="5">
        <v>21803</v>
      </c>
      <c r="AG438" s="5">
        <v>19866</v>
      </c>
      <c r="AH438" s="5">
        <v>21803</v>
      </c>
      <c r="AI438" s="5">
        <v>19968</v>
      </c>
      <c r="AJ438" s="5">
        <v>19866</v>
      </c>
      <c r="AK438" s="5">
        <v>21149</v>
      </c>
      <c r="AL438" s="5">
        <v>19866</v>
      </c>
      <c r="AM438" s="5">
        <v>21149</v>
      </c>
      <c r="AN438" s="5">
        <v>21327</v>
      </c>
      <c r="AO438" s="5">
        <v>21327</v>
      </c>
      <c r="AP438" s="5">
        <v>21149</v>
      </c>
      <c r="AQ438" s="5">
        <v>21149</v>
      </c>
      <c r="AR438" s="5">
        <v>21149</v>
      </c>
      <c r="AS438" s="5">
        <v>21480</v>
      </c>
      <c r="AT438" s="5">
        <v>20396</v>
      </c>
      <c r="AU438" s="5">
        <v>20396</v>
      </c>
      <c r="AV438" s="5">
        <v>20396</v>
      </c>
      <c r="AW438" s="5">
        <v>20396</v>
      </c>
      <c r="AX438" s="5">
        <v>20396</v>
      </c>
      <c r="AY438" s="5">
        <v>20396</v>
      </c>
      <c r="AZ438" s="5">
        <v>20396</v>
      </c>
      <c r="BA438" s="5">
        <v>20396</v>
      </c>
      <c r="BB438" s="5">
        <v>22003</v>
      </c>
      <c r="BC438" s="5">
        <v>22003</v>
      </c>
      <c r="BD438" s="5">
        <v>22003</v>
      </c>
      <c r="BE438" s="5">
        <v>22003</v>
      </c>
      <c r="BF438" s="5">
        <v>22003</v>
      </c>
      <c r="BG438" s="5">
        <v>22003</v>
      </c>
      <c r="BH438" s="5">
        <v>22003</v>
      </c>
      <c r="BI438" s="5">
        <v>22003</v>
      </c>
      <c r="BJ438" s="5">
        <v>21850</v>
      </c>
      <c r="BK438" s="5">
        <v>21850</v>
      </c>
      <c r="BL438" s="5">
        <v>21850</v>
      </c>
      <c r="BM438" s="5">
        <v>21803</v>
      </c>
      <c r="BN438" s="5">
        <v>21850</v>
      </c>
      <c r="BO438" s="5">
        <v>21850</v>
      </c>
      <c r="BP438" s="5">
        <v>21803</v>
      </c>
      <c r="BQ438" s="5">
        <v>20520</v>
      </c>
      <c r="BR438" s="5">
        <v>20520</v>
      </c>
      <c r="BS438" s="5">
        <v>21803</v>
      </c>
      <c r="BT438" s="5">
        <v>20520</v>
      </c>
      <c r="BU438" s="5">
        <v>21803</v>
      </c>
      <c r="BV438" s="5">
        <v>20520</v>
      </c>
      <c r="BW438" s="5">
        <v>19866</v>
      </c>
      <c r="BX438" s="5">
        <v>20520</v>
      </c>
      <c r="BY438" s="5">
        <v>20520</v>
      </c>
      <c r="BZ438" s="5">
        <v>21803</v>
      </c>
      <c r="CA438" s="5">
        <v>20520</v>
      </c>
      <c r="CB438" s="5">
        <v>21803</v>
      </c>
      <c r="CC438" s="5">
        <v>21803</v>
      </c>
      <c r="CD438" s="5">
        <v>21850</v>
      </c>
      <c r="CE438" s="5">
        <v>21327</v>
      </c>
      <c r="CF438" s="5">
        <v>21327</v>
      </c>
      <c r="CG438" s="5">
        <v>21327</v>
      </c>
      <c r="CH438" s="5">
        <v>21850</v>
      </c>
      <c r="CI438" s="5">
        <v>21850</v>
      </c>
      <c r="CJ438" s="5">
        <v>22003</v>
      </c>
      <c r="CK438" s="5">
        <v>22003</v>
      </c>
      <c r="CL438" s="5">
        <v>22003</v>
      </c>
      <c r="CM438" s="5">
        <v>20396</v>
      </c>
      <c r="CN438" s="5">
        <v>20396</v>
      </c>
      <c r="CO438" s="5">
        <v>20396</v>
      </c>
      <c r="CP438" s="5">
        <v>20396</v>
      </c>
      <c r="CQ438" s="5">
        <v>20396</v>
      </c>
      <c r="CR438" s="5">
        <v>20396</v>
      </c>
      <c r="CS438" s="5">
        <v>20396</v>
      </c>
      <c r="CT438" s="5">
        <v>20396</v>
      </c>
      <c r="CU438" s="5">
        <v>20396</v>
      </c>
      <c r="CV438" s="5">
        <v>20396</v>
      </c>
      <c r="CW438" s="5">
        <v>20396</v>
      </c>
      <c r="CX438" s="5">
        <v>20396</v>
      </c>
      <c r="CY438" s="5">
        <v>20396</v>
      </c>
      <c r="CZ438" s="5">
        <v>20396</v>
      </c>
      <c r="DA438" s="5">
        <v>20396</v>
      </c>
      <c r="DB438" s="5">
        <v>20396</v>
      </c>
      <c r="DC438" s="5">
        <v>20396</v>
      </c>
      <c r="DD438" s="5">
        <v>20396</v>
      </c>
      <c r="DE438" s="5">
        <v>22003</v>
      </c>
      <c r="DF438" s="5">
        <v>22003</v>
      </c>
      <c r="DG438" s="5">
        <v>22003</v>
      </c>
      <c r="DH438" s="5">
        <v>22003</v>
      </c>
      <c r="DI438" s="5">
        <v>22003</v>
      </c>
      <c r="DJ438" s="5">
        <v>22003</v>
      </c>
    </row>
    <row r="439" spans="1:114" x14ac:dyDescent="0.55000000000000004">
      <c r="A439" s="7">
        <v>57526.999305555553</v>
      </c>
      <c r="B439" s="5">
        <v>22003</v>
      </c>
      <c r="C439" s="5">
        <v>22003</v>
      </c>
      <c r="D439" s="5">
        <v>22003</v>
      </c>
      <c r="E439" s="5">
        <v>21850</v>
      </c>
      <c r="F439" s="5">
        <v>22003</v>
      </c>
      <c r="G439" s="5">
        <v>21850</v>
      </c>
      <c r="H439" s="5">
        <v>21850</v>
      </c>
      <c r="I439" s="5">
        <v>21850</v>
      </c>
      <c r="J439" s="5">
        <v>21850</v>
      </c>
      <c r="K439" s="5">
        <v>21850</v>
      </c>
      <c r="L439" s="5">
        <v>21631</v>
      </c>
      <c r="M439" s="5">
        <v>22003</v>
      </c>
      <c r="N439" s="5">
        <v>22003</v>
      </c>
      <c r="O439" s="5">
        <v>22003</v>
      </c>
      <c r="P439" s="5">
        <v>21327</v>
      </c>
      <c r="Q439" s="5">
        <v>21803</v>
      </c>
      <c r="R439" s="5">
        <v>21803</v>
      </c>
      <c r="S439" s="5">
        <v>21803</v>
      </c>
      <c r="T439" s="5">
        <v>21850</v>
      </c>
      <c r="U439" s="5">
        <v>21850</v>
      </c>
      <c r="V439" s="5">
        <v>20520</v>
      </c>
      <c r="W439" s="5">
        <v>21803</v>
      </c>
      <c r="X439" s="5">
        <v>21149</v>
      </c>
      <c r="Y439" s="5">
        <v>19866</v>
      </c>
      <c r="Z439" s="5">
        <v>21149</v>
      </c>
      <c r="AA439" s="5">
        <v>21149</v>
      </c>
      <c r="AB439" s="5">
        <v>19866</v>
      </c>
      <c r="AC439" s="5">
        <v>19866</v>
      </c>
      <c r="AD439" s="5">
        <v>19866</v>
      </c>
      <c r="AE439" s="5">
        <v>21803</v>
      </c>
      <c r="AF439" s="5">
        <v>21803</v>
      </c>
      <c r="AG439" s="5">
        <v>19866</v>
      </c>
      <c r="AH439" s="5">
        <v>21803</v>
      </c>
      <c r="AI439" s="5">
        <v>19968</v>
      </c>
      <c r="AJ439" s="5">
        <v>19866</v>
      </c>
      <c r="AK439" s="5">
        <v>21149</v>
      </c>
      <c r="AL439" s="5">
        <v>19866</v>
      </c>
      <c r="AM439" s="5">
        <v>21149</v>
      </c>
      <c r="AN439" s="5">
        <v>21327</v>
      </c>
      <c r="AO439" s="5">
        <v>21327</v>
      </c>
      <c r="AP439" s="5">
        <v>21149</v>
      </c>
      <c r="AQ439" s="5">
        <v>21149</v>
      </c>
      <c r="AR439" s="5">
        <v>21149</v>
      </c>
      <c r="AS439" s="5">
        <v>21480</v>
      </c>
      <c r="AT439" s="5">
        <v>20396</v>
      </c>
      <c r="AU439" s="5">
        <v>20396</v>
      </c>
      <c r="AV439" s="5">
        <v>20396</v>
      </c>
      <c r="AW439" s="5">
        <v>20396</v>
      </c>
      <c r="AX439" s="5">
        <v>20396</v>
      </c>
      <c r="AY439" s="5">
        <v>20396</v>
      </c>
      <c r="AZ439" s="5">
        <v>20396</v>
      </c>
      <c r="BA439" s="5">
        <v>20396</v>
      </c>
      <c r="BB439" s="5">
        <v>22003</v>
      </c>
      <c r="BC439" s="5">
        <v>22003</v>
      </c>
      <c r="BD439" s="5">
        <v>22003</v>
      </c>
      <c r="BE439" s="5">
        <v>22003</v>
      </c>
      <c r="BF439" s="5">
        <v>22003</v>
      </c>
      <c r="BG439" s="5">
        <v>22003</v>
      </c>
      <c r="BH439" s="5">
        <v>22003</v>
      </c>
      <c r="BI439" s="5">
        <v>22003</v>
      </c>
      <c r="BJ439" s="5">
        <v>21850</v>
      </c>
      <c r="BK439" s="5">
        <v>21850</v>
      </c>
      <c r="BL439" s="5">
        <v>21850</v>
      </c>
      <c r="BM439" s="5">
        <v>21803</v>
      </c>
      <c r="BN439" s="5">
        <v>21850</v>
      </c>
      <c r="BO439" s="5">
        <v>21850</v>
      </c>
      <c r="BP439" s="5">
        <v>21803</v>
      </c>
      <c r="BQ439" s="5">
        <v>20520</v>
      </c>
      <c r="BR439" s="5">
        <v>20520</v>
      </c>
      <c r="BS439" s="5">
        <v>21803</v>
      </c>
      <c r="BT439" s="5">
        <v>20520</v>
      </c>
      <c r="BU439" s="5">
        <v>21803</v>
      </c>
      <c r="BV439" s="5">
        <v>20520</v>
      </c>
      <c r="BW439" s="5">
        <v>19866</v>
      </c>
      <c r="BX439" s="5">
        <v>20520</v>
      </c>
      <c r="BY439" s="5">
        <v>20520</v>
      </c>
      <c r="BZ439" s="5">
        <v>21803</v>
      </c>
      <c r="CA439" s="5">
        <v>20520</v>
      </c>
      <c r="CB439" s="5">
        <v>21803</v>
      </c>
      <c r="CC439" s="5">
        <v>21803</v>
      </c>
      <c r="CD439" s="5">
        <v>21850</v>
      </c>
      <c r="CE439" s="5">
        <v>21327</v>
      </c>
      <c r="CF439" s="5">
        <v>21327</v>
      </c>
      <c r="CG439" s="5">
        <v>21327</v>
      </c>
      <c r="CH439" s="5">
        <v>21850</v>
      </c>
      <c r="CI439" s="5">
        <v>21850</v>
      </c>
      <c r="CJ439" s="5">
        <v>22003</v>
      </c>
      <c r="CK439" s="5">
        <v>22003</v>
      </c>
      <c r="CL439" s="5">
        <v>22003</v>
      </c>
      <c r="CM439" s="5">
        <v>20396</v>
      </c>
      <c r="CN439" s="5">
        <v>20396</v>
      </c>
      <c r="CO439" s="5">
        <v>20396</v>
      </c>
      <c r="CP439" s="5">
        <v>20396</v>
      </c>
      <c r="CQ439" s="5">
        <v>20396</v>
      </c>
      <c r="CR439" s="5">
        <v>20396</v>
      </c>
      <c r="CS439" s="5">
        <v>20396</v>
      </c>
      <c r="CT439" s="5">
        <v>20396</v>
      </c>
      <c r="CU439" s="5">
        <v>20396</v>
      </c>
      <c r="CV439" s="5">
        <v>20396</v>
      </c>
      <c r="CW439" s="5">
        <v>20396</v>
      </c>
      <c r="CX439" s="5">
        <v>20396</v>
      </c>
      <c r="CY439" s="5">
        <v>20396</v>
      </c>
      <c r="CZ439" s="5">
        <v>20396</v>
      </c>
      <c r="DA439" s="5">
        <v>20396</v>
      </c>
      <c r="DB439" s="5">
        <v>20396</v>
      </c>
      <c r="DC439" s="5">
        <v>20396</v>
      </c>
      <c r="DD439" s="5">
        <v>20396</v>
      </c>
      <c r="DE439" s="5">
        <v>22003</v>
      </c>
      <c r="DF439" s="5">
        <v>22003</v>
      </c>
      <c r="DG439" s="5">
        <v>22003</v>
      </c>
      <c r="DH439" s="5">
        <v>22003</v>
      </c>
      <c r="DI439" s="5">
        <v>22003</v>
      </c>
      <c r="DJ439" s="5">
        <v>22003</v>
      </c>
    </row>
    <row r="440" spans="1:114" x14ac:dyDescent="0.55000000000000004">
      <c r="A440" s="7">
        <v>57557.999305555553</v>
      </c>
      <c r="B440" s="5">
        <v>26083</v>
      </c>
      <c r="C440" s="5">
        <v>26083</v>
      </c>
      <c r="D440" s="5">
        <v>26083</v>
      </c>
      <c r="E440" s="5">
        <v>25746</v>
      </c>
      <c r="F440" s="5">
        <v>26083</v>
      </c>
      <c r="G440" s="5">
        <v>25746</v>
      </c>
      <c r="H440" s="5">
        <v>25746</v>
      </c>
      <c r="I440" s="5">
        <v>25746</v>
      </c>
      <c r="J440" s="5">
        <v>25746</v>
      </c>
      <c r="K440" s="5">
        <v>25746</v>
      </c>
      <c r="L440" s="5">
        <v>25710</v>
      </c>
      <c r="M440" s="5">
        <v>26083</v>
      </c>
      <c r="N440" s="5">
        <v>26083</v>
      </c>
      <c r="O440" s="5">
        <v>26083</v>
      </c>
      <c r="P440" s="5">
        <v>25223</v>
      </c>
      <c r="Q440" s="5">
        <v>25642</v>
      </c>
      <c r="R440" s="5">
        <v>25642</v>
      </c>
      <c r="S440" s="5">
        <v>25642</v>
      </c>
      <c r="T440" s="5">
        <v>25746</v>
      </c>
      <c r="U440" s="5">
        <v>25746</v>
      </c>
      <c r="V440" s="5">
        <v>24316</v>
      </c>
      <c r="W440" s="5">
        <v>25642</v>
      </c>
      <c r="X440" s="5">
        <v>24988</v>
      </c>
      <c r="Y440" s="5">
        <v>23662</v>
      </c>
      <c r="Z440" s="5">
        <v>24988</v>
      </c>
      <c r="AA440" s="5">
        <v>24988</v>
      </c>
      <c r="AB440" s="5">
        <v>23662</v>
      </c>
      <c r="AC440" s="5">
        <v>23662</v>
      </c>
      <c r="AD440" s="5">
        <v>23662</v>
      </c>
      <c r="AE440" s="5">
        <v>25642</v>
      </c>
      <c r="AF440" s="5">
        <v>25642</v>
      </c>
      <c r="AG440" s="5">
        <v>23662</v>
      </c>
      <c r="AH440" s="5">
        <v>25642</v>
      </c>
      <c r="AI440" s="5">
        <v>23764</v>
      </c>
      <c r="AJ440" s="5">
        <v>23662</v>
      </c>
      <c r="AK440" s="5">
        <v>24988</v>
      </c>
      <c r="AL440" s="5">
        <v>23662</v>
      </c>
      <c r="AM440" s="5">
        <v>24988</v>
      </c>
      <c r="AN440" s="5">
        <v>25223</v>
      </c>
      <c r="AO440" s="5">
        <v>25223</v>
      </c>
      <c r="AP440" s="5">
        <v>24988</v>
      </c>
      <c r="AQ440" s="5">
        <v>24988</v>
      </c>
      <c r="AR440" s="5">
        <v>24988</v>
      </c>
      <c r="AS440" s="5">
        <v>25559</v>
      </c>
      <c r="AT440" s="5">
        <v>24475</v>
      </c>
      <c r="AU440" s="5">
        <v>24475</v>
      </c>
      <c r="AV440" s="5">
        <v>24475</v>
      </c>
      <c r="AW440" s="5">
        <v>24475</v>
      </c>
      <c r="AX440" s="5">
        <v>24475</v>
      </c>
      <c r="AY440" s="5">
        <v>24475</v>
      </c>
      <c r="AZ440" s="5">
        <v>24475</v>
      </c>
      <c r="BA440" s="5">
        <v>24475</v>
      </c>
      <c r="BB440" s="5">
        <v>26083</v>
      </c>
      <c r="BC440" s="5">
        <v>26083</v>
      </c>
      <c r="BD440" s="5">
        <v>26083</v>
      </c>
      <c r="BE440" s="5">
        <v>26083</v>
      </c>
      <c r="BF440" s="5">
        <v>26083</v>
      </c>
      <c r="BG440" s="5">
        <v>26083</v>
      </c>
      <c r="BH440" s="5">
        <v>26083</v>
      </c>
      <c r="BI440" s="5">
        <v>26083</v>
      </c>
      <c r="BJ440" s="5">
        <v>25746</v>
      </c>
      <c r="BK440" s="5">
        <v>25746</v>
      </c>
      <c r="BL440" s="5">
        <v>25746</v>
      </c>
      <c r="BM440" s="5">
        <v>25642</v>
      </c>
      <c r="BN440" s="5">
        <v>25746</v>
      </c>
      <c r="BO440" s="5">
        <v>25746</v>
      </c>
      <c r="BP440" s="5">
        <v>25642</v>
      </c>
      <c r="BQ440" s="5">
        <v>24316</v>
      </c>
      <c r="BR440" s="5">
        <v>24316</v>
      </c>
      <c r="BS440" s="5">
        <v>25642</v>
      </c>
      <c r="BT440" s="5">
        <v>24316</v>
      </c>
      <c r="BU440" s="5">
        <v>25642</v>
      </c>
      <c r="BV440" s="5">
        <v>24316</v>
      </c>
      <c r="BW440" s="5">
        <v>23662</v>
      </c>
      <c r="BX440" s="5">
        <v>24316</v>
      </c>
      <c r="BY440" s="5">
        <v>24316</v>
      </c>
      <c r="BZ440" s="5">
        <v>25642</v>
      </c>
      <c r="CA440" s="5">
        <v>24316</v>
      </c>
      <c r="CB440" s="5">
        <v>25642</v>
      </c>
      <c r="CC440" s="5">
        <v>25642</v>
      </c>
      <c r="CD440" s="5">
        <v>25746</v>
      </c>
      <c r="CE440" s="5">
        <v>25223</v>
      </c>
      <c r="CF440" s="5">
        <v>25223</v>
      </c>
      <c r="CG440" s="5">
        <v>25223</v>
      </c>
      <c r="CH440" s="5">
        <v>25746</v>
      </c>
      <c r="CI440" s="5">
        <v>25746</v>
      </c>
      <c r="CJ440" s="5">
        <v>26083</v>
      </c>
      <c r="CK440" s="5">
        <v>26083</v>
      </c>
      <c r="CL440" s="5">
        <v>26083</v>
      </c>
      <c r="CM440" s="5">
        <v>24475</v>
      </c>
      <c r="CN440" s="5">
        <v>24475</v>
      </c>
      <c r="CO440" s="5">
        <v>24475</v>
      </c>
      <c r="CP440" s="5">
        <v>24475</v>
      </c>
      <c r="CQ440" s="5">
        <v>24475</v>
      </c>
      <c r="CR440" s="5">
        <v>24475</v>
      </c>
      <c r="CS440" s="5">
        <v>24475</v>
      </c>
      <c r="CT440" s="5">
        <v>24475</v>
      </c>
      <c r="CU440" s="5">
        <v>24475</v>
      </c>
      <c r="CV440" s="5">
        <v>24475</v>
      </c>
      <c r="CW440" s="5">
        <v>24475</v>
      </c>
      <c r="CX440" s="5">
        <v>24475</v>
      </c>
      <c r="CY440" s="5">
        <v>24475</v>
      </c>
      <c r="CZ440" s="5">
        <v>24475</v>
      </c>
      <c r="DA440" s="5">
        <v>24475</v>
      </c>
      <c r="DB440" s="5">
        <v>24475</v>
      </c>
      <c r="DC440" s="5">
        <v>24475</v>
      </c>
      <c r="DD440" s="5">
        <v>24475</v>
      </c>
      <c r="DE440" s="5">
        <v>26083</v>
      </c>
      <c r="DF440" s="5">
        <v>26083</v>
      </c>
      <c r="DG440" s="5">
        <v>26083</v>
      </c>
      <c r="DH440" s="5">
        <v>26083</v>
      </c>
      <c r="DI440" s="5">
        <v>26083</v>
      </c>
      <c r="DJ440" s="5">
        <v>26083</v>
      </c>
    </row>
    <row r="441" spans="1:114" x14ac:dyDescent="0.55000000000000004">
      <c r="A441" s="7">
        <v>57588.999305555553</v>
      </c>
      <c r="B441" s="5">
        <v>24043</v>
      </c>
      <c r="C441" s="5">
        <v>24043</v>
      </c>
      <c r="D441" s="5">
        <v>24043</v>
      </c>
      <c r="E441" s="5">
        <v>23798</v>
      </c>
      <c r="F441" s="5">
        <v>24043</v>
      </c>
      <c r="G441" s="5">
        <v>23798</v>
      </c>
      <c r="H441" s="5">
        <v>23798</v>
      </c>
      <c r="I441" s="5">
        <v>23798</v>
      </c>
      <c r="J441" s="5">
        <v>23798</v>
      </c>
      <c r="K441" s="5">
        <v>23798</v>
      </c>
      <c r="L441" s="5">
        <v>23670</v>
      </c>
      <c r="M441" s="5">
        <v>24043</v>
      </c>
      <c r="N441" s="5">
        <v>24043</v>
      </c>
      <c r="O441" s="5">
        <v>24043</v>
      </c>
      <c r="P441" s="5">
        <v>23275</v>
      </c>
      <c r="Q441" s="5">
        <v>23723</v>
      </c>
      <c r="R441" s="5">
        <v>23723</v>
      </c>
      <c r="S441" s="5">
        <v>23723</v>
      </c>
      <c r="T441" s="5">
        <v>23798</v>
      </c>
      <c r="U441" s="5">
        <v>23798</v>
      </c>
      <c r="V441" s="5">
        <v>22418</v>
      </c>
      <c r="W441" s="5">
        <v>23723</v>
      </c>
      <c r="X441" s="5">
        <v>23069</v>
      </c>
      <c r="Y441" s="5">
        <v>21764</v>
      </c>
      <c r="Z441" s="5">
        <v>23069</v>
      </c>
      <c r="AA441" s="5">
        <v>23069</v>
      </c>
      <c r="AB441" s="5">
        <v>21764</v>
      </c>
      <c r="AC441" s="5">
        <v>21764</v>
      </c>
      <c r="AD441" s="5">
        <v>21764</v>
      </c>
      <c r="AE441" s="5">
        <v>23723</v>
      </c>
      <c r="AF441" s="5">
        <v>23723</v>
      </c>
      <c r="AG441" s="5">
        <v>21764</v>
      </c>
      <c r="AH441" s="5">
        <v>23723</v>
      </c>
      <c r="AI441" s="5">
        <v>21866</v>
      </c>
      <c r="AJ441" s="5">
        <v>21764</v>
      </c>
      <c r="AK441" s="5">
        <v>23069</v>
      </c>
      <c r="AL441" s="5">
        <v>21764</v>
      </c>
      <c r="AM441" s="5">
        <v>23069</v>
      </c>
      <c r="AN441" s="5">
        <v>23275</v>
      </c>
      <c r="AO441" s="5">
        <v>23275</v>
      </c>
      <c r="AP441" s="5">
        <v>23069</v>
      </c>
      <c r="AQ441" s="5">
        <v>23069</v>
      </c>
      <c r="AR441" s="5">
        <v>23069</v>
      </c>
      <c r="AS441" s="5">
        <v>23520</v>
      </c>
      <c r="AT441" s="5">
        <v>22436</v>
      </c>
      <c r="AU441" s="5">
        <v>22436</v>
      </c>
      <c r="AV441" s="5">
        <v>22436</v>
      </c>
      <c r="AW441" s="5">
        <v>22436</v>
      </c>
      <c r="AX441" s="5">
        <v>22436</v>
      </c>
      <c r="AY441" s="5">
        <v>22436</v>
      </c>
      <c r="AZ441" s="5">
        <v>22436</v>
      </c>
      <c r="BA441" s="5">
        <v>22436</v>
      </c>
      <c r="BB441" s="5">
        <v>24043</v>
      </c>
      <c r="BC441" s="5">
        <v>24043</v>
      </c>
      <c r="BD441" s="5">
        <v>24043</v>
      </c>
      <c r="BE441" s="5">
        <v>24043</v>
      </c>
      <c r="BF441" s="5">
        <v>24043</v>
      </c>
      <c r="BG441" s="5">
        <v>24043</v>
      </c>
      <c r="BH441" s="5">
        <v>24043</v>
      </c>
      <c r="BI441" s="5">
        <v>24043</v>
      </c>
      <c r="BJ441" s="5">
        <v>23798</v>
      </c>
      <c r="BK441" s="5">
        <v>23798</v>
      </c>
      <c r="BL441" s="5">
        <v>23798</v>
      </c>
      <c r="BM441" s="5">
        <v>23723</v>
      </c>
      <c r="BN441" s="5">
        <v>23798</v>
      </c>
      <c r="BO441" s="5">
        <v>23798</v>
      </c>
      <c r="BP441" s="5">
        <v>23723</v>
      </c>
      <c r="BQ441" s="5">
        <v>22418</v>
      </c>
      <c r="BR441" s="5">
        <v>22418</v>
      </c>
      <c r="BS441" s="5">
        <v>23723</v>
      </c>
      <c r="BT441" s="5">
        <v>22418</v>
      </c>
      <c r="BU441" s="5">
        <v>23723</v>
      </c>
      <c r="BV441" s="5">
        <v>22418</v>
      </c>
      <c r="BW441" s="5">
        <v>21764</v>
      </c>
      <c r="BX441" s="5">
        <v>22418</v>
      </c>
      <c r="BY441" s="5">
        <v>22418</v>
      </c>
      <c r="BZ441" s="5">
        <v>23723</v>
      </c>
      <c r="CA441" s="5">
        <v>22418</v>
      </c>
      <c r="CB441" s="5">
        <v>23723</v>
      </c>
      <c r="CC441" s="5">
        <v>23723</v>
      </c>
      <c r="CD441" s="5">
        <v>23798</v>
      </c>
      <c r="CE441" s="5">
        <v>23275</v>
      </c>
      <c r="CF441" s="5">
        <v>23275</v>
      </c>
      <c r="CG441" s="5">
        <v>23275</v>
      </c>
      <c r="CH441" s="5">
        <v>23798</v>
      </c>
      <c r="CI441" s="5">
        <v>23798</v>
      </c>
      <c r="CJ441" s="5">
        <v>24043</v>
      </c>
      <c r="CK441" s="5">
        <v>24043</v>
      </c>
      <c r="CL441" s="5">
        <v>24043</v>
      </c>
      <c r="CM441" s="5">
        <v>22436</v>
      </c>
      <c r="CN441" s="5">
        <v>22436</v>
      </c>
      <c r="CO441" s="5">
        <v>22436</v>
      </c>
      <c r="CP441" s="5">
        <v>22436</v>
      </c>
      <c r="CQ441" s="5">
        <v>22436</v>
      </c>
      <c r="CR441" s="5">
        <v>22436</v>
      </c>
      <c r="CS441" s="5">
        <v>22436</v>
      </c>
      <c r="CT441" s="5">
        <v>22436</v>
      </c>
      <c r="CU441" s="5">
        <v>22436</v>
      </c>
      <c r="CV441" s="5">
        <v>22436</v>
      </c>
      <c r="CW441" s="5">
        <v>22436</v>
      </c>
      <c r="CX441" s="5">
        <v>22436</v>
      </c>
      <c r="CY441" s="5">
        <v>22436</v>
      </c>
      <c r="CZ441" s="5">
        <v>22436</v>
      </c>
      <c r="DA441" s="5">
        <v>22436</v>
      </c>
      <c r="DB441" s="5">
        <v>22436</v>
      </c>
      <c r="DC441" s="5">
        <v>22436</v>
      </c>
      <c r="DD441" s="5">
        <v>22436</v>
      </c>
      <c r="DE441" s="5">
        <v>24043</v>
      </c>
      <c r="DF441" s="5">
        <v>24043</v>
      </c>
      <c r="DG441" s="5">
        <v>24043</v>
      </c>
      <c r="DH441" s="5">
        <v>24043</v>
      </c>
      <c r="DI441" s="5">
        <v>24043</v>
      </c>
      <c r="DJ441" s="5">
        <v>24043</v>
      </c>
    </row>
    <row r="442" spans="1:114" x14ac:dyDescent="0.55000000000000004">
      <c r="A442" s="7">
        <v>57618.999305555553</v>
      </c>
      <c r="B442" s="5">
        <v>22003</v>
      </c>
      <c r="C442" s="5">
        <v>22003</v>
      </c>
      <c r="D442" s="5">
        <v>22003</v>
      </c>
      <c r="E442" s="5">
        <v>21850</v>
      </c>
      <c r="F442" s="5">
        <v>22003</v>
      </c>
      <c r="G442" s="5">
        <v>21850</v>
      </c>
      <c r="H442" s="5">
        <v>21850</v>
      </c>
      <c r="I442" s="5">
        <v>21850</v>
      </c>
      <c r="J442" s="5">
        <v>21850</v>
      </c>
      <c r="K442" s="5">
        <v>21850</v>
      </c>
      <c r="L442" s="5">
        <v>21631</v>
      </c>
      <c r="M442" s="5">
        <v>22003</v>
      </c>
      <c r="N442" s="5">
        <v>22003</v>
      </c>
      <c r="O442" s="5">
        <v>22003</v>
      </c>
      <c r="P442" s="5">
        <v>21327</v>
      </c>
      <c r="Q442" s="5">
        <v>21803</v>
      </c>
      <c r="R442" s="5">
        <v>21803</v>
      </c>
      <c r="S442" s="5">
        <v>21803</v>
      </c>
      <c r="T442" s="5">
        <v>21850</v>
      </c>
      <c r="U442" s="5">
        <v>21850</v>
      </c>
      <c r="V442" s="5">
        <v>20520</v>
      </c>
      <c r="W442" s="5">
        <v>21803</v>
      </c>
      <c r="X442" s="5">
        <v>21149</v>
      </c>
      <c r="Y442" s="5">
        <v>19866</v>
      </c>
      <c r="Z442" s="5">
        <v>21149</v>
      </c>
      <c r="AA442" s="5">
        <v>21149</v>
      </c>
      <c r="AB442" s="5">
        <v>19866</v>
      </c>
      <c r="AC442" s="5">
        <v>19866</v>
      </c>
      <c r="AD442" s="5">
        <v>19866</v>
      </c>
      <c r="AE442" s="5">
        <v>21803</v>
      </c>
      <c r="AF442" s="5">
        <v>21803</v>
      </c>
      <c r="AG442" s="5">
        <v>19866</v>
      </c>
      <c r="AH442" s="5">
        <v>21803</v>
      </c>
      <c r="AI442" s="5">
        <v>19968</v>
      </c>
      <c r="AJ442" s="5">
        <v>19866</v>
      </c>
      <c r="AK442" s="5">
        <v>21149</v>
      </c>
      <c r="AL442" s="5">
        <v>19866</v>
      </c>
      <c r="AM442" s="5">
        <v>21149</v>
      </c>
      <c r="AN442" s="5">
        <v>21327</v>
      </c>
      <c r="AO442" s="5">
        <v>21327</v>
      </c>
      <c r="AP442" s="5">
        <v>21149</v>
      </c>
      <c r="AQ442" s="5">
        <v>21149</v>
      </c>
      <c r="AR442" s="5">
        <v>21149</v>
      </c>
      <c r="AS442" s="5">
        <v>21480</v>
      </c>
      <c r="AT442" s="5">
        <v>20396</v>
      </c>
      <c r="AU442" s="5">
        <v>20396</v>
      </c>
      <c r="AV442" s="5">
        <v>20396</v>
      </c>
      <c r="AW442" s="5">
        <v>20396</v>
      </c>
      <c r="AX442" s="5">
        <v>20396</v>
      </c>
      <c r="AY442" s="5">
        <v>20396</v>
      </c>
      <c r="AZ442" s="5">
        <v>20396</v>
      </c>
      <c r="BA442" s="5">
        <v>20396</v>
      </c>
      <c r="BB442" s="5">
        <v>22003</v>
      </c>
      <c r="BC442" s="5">
        <v>22003</v>
      </c>
      <c r="BD442" s="5">
        <v>22003</v>
      </c>
      <c r="BE442" s="5">
        <v>22003</v>
      </c>
      <c r="BF442" s="5">
        <v>22003</v>
      </c>
      <c r="BG442" s="5">
        <v>22003</v>
      </c>
      <c r="BH442" s="5">
        <v>22003</v>
      </c>
      <c r="BI442" s="5">
        <v>22003</v>
      </c>
      <c r="BJ442" s="5">
        <v>21850</v>
      </c>
      <c r="BK442" s="5">
        <v>21850</v>
      </c>
      <c r="BL442" s="5">
        <v>21850</v>
      </c>
      <c r="BM442" s="5">
        <v>21803</v>
      </c>
      <c r="BN442" s="5">
        <v>21850</v>
      </c>
      <c r="BO442" s="5">
        <v>21850</v>
      </c>
      <c r="BP442" s="5">
        <v>21803</v>
      </c>
      <c r="BQ442" s="5">
        <v>20520</v>
      </c>
      <c r="BR442" s="5">
        <v>20520</v>
      </c>
      <c r="BS442" s="5">
        <v>21803</v>
      </c>
      <c r="BT442" s="5">
        <v>20520</v>
      </c>
      <c r="BU442" s="5">
        <v>21803</v>
      </c>
      <c r="BV442" s="5">
        <v>20520</v>
      </c>
      <c r="BW442" s="5">
        <v>19866</v>
      </c>
      <c r="BX442" s="5">
        <v>20520</v>
      </c>
      <c r="BY442" s="5">
        <v>20520</v>
      </c>
      <c r="BZ442" s="5">
        <v>21803</v>
      </c>
      <c r="CA442" s="5">
        <v>20520</v>
      </c>
      <c r="CB442" s="5">
        <v>21803</v>
      </c>
      <c r="CC442" s="5">
        <v>21803</v>
      </c>
      <c r="CD442" s="5">
        <v>21850</v>
      </c>
      <c r="CE442" s="5">
        <v>21327</v>
      </c>
      <c r="CF442" s="5">
        <v>21327</v>
      </c>
      <c r="CG442" s="5">
        <v>21327</v>
      </c>
      <c r="CH442" s="5">
        <v>21850</v>
      </c>
      <c r="CI442" s="5">
        <v>21850</v>
      </c>
      <c r="CJ442" s="5">
        <v>22003</v>
      </c>
      <c r="CK442" s="5">
        <v>22003</v>
      </c>
      <c r="CL442" s="5">
        <v>22003</v>
      </c>
      <c r="CM442" s="5">
        <v>20396</v>
      </c>
      <c r="CN442" s="5">
        <v>20396</v>
      </c>
      <c r="CO442" s="5">
        <v>20396</v>
      </c>
      <c r="CP442" s="5">
        <v>20396</v>
      </c>
      <c r="CQ442" s="5">
        <v>20396</v>
      </c>
      <c r="CR442" s="5">
        <v>20396</v>
      </c>
      <c r="CS442" s="5">
        <v>20396</v>
      </c>
      <c r="CT442" s="5">
        <v>20396</v>
      </c>
      <c r="CU442" s="5">
        <v>20396</v>
      </c>
      <c r="CV442" s="5">
        <v>20396</v>
      </c>
      <c r="CW442" s="5">
        <v>20396</v>
      </c>
      <c r="CX442" s="5">
        <v>20396</v>
      </c>
      <c r="CY442" s="5">
        <v>20396</v>
      </c>
      <c r="CZ442" s="5">
        <v>20396</v>
      </c>
      <c r="DA442" s="5">
        <v>20396</v>
      </c>
      <c r="DB442" s="5">
        <v>20396</v>
      </c>
      <c r="DC442" s="5">
        <v>20396</v>
      </c>
      <c r="DD442" s="5">
        <v>20396</v>
      </c>
      <c r="DE442" s="5">
        <v>22003</v>
      </c>
      <c r="DF442" s="5">
        <v>22003</v>
      </c>
      <c r="DG442" s="5">
        <v>22003</v>
      </c>
      <c r="DH442" s="5">
        <v>22003</v>
      </c>
      <c r="DI442" s="5">
        <v>22003</v>
      </c>
      <c r="DJ442" s="5">
        <v>22003</v>
      </c>
    </row>
    <row r="443" spans="1:114" x14ac:dyDescent="0.55000000000000004">
      <c r="A443" s="7">
        <v>57649.999305555553</v>
      </c>
      <c r="B443" s="5">
        <v>22003</v>
      </c>
      <c r="C443" s="5">
        <v>22003</v>
      </c>
      <c r="D443" s="5">
        <v>22003</v>
      </c>
      <c r="E443" s="5">
        <v>21850</v>
      </c>
      <c r="F443" s="5">
        <v>22003</v>
      </c>
      <c r="G443" s="5">
        <v>21850</v>
      </c>
      <c r="H443" s="5">
        <v>21850</v>
      </c>
      <c r="I443" s="5">
        <v>21850</v>
      </c>
      <c r="J443" s="5">
        <v>21850</v>
      </c>
      <c r="K443" s="5">
        <v>21850</v>
      </c>
      <c r="L443" s="5">
        <v>21631</v>
      </c>
      <c r="M443" s="5">
        <v>22003</v>
      </c>
      <c r="N443" s="5">
        <v>22003</v>
      </c>
      <c r="O443" s="5">
        <v>22003</v>
      </c>
      <c r="P443" s="5">
        <v>21327</v>
      </c>
      <c r="Q443" s="5">
        <v>21803</v>
      </c>
      <c r="R443" s="5">
        <v>21803</v>
      </c>
      <c r="S443" s="5">
        <v>21803</v>
      </c>
      <c r="T443" s="5">
        <v>21850</v>
      </c>
      <c r="U443" s="5">
        <v>21850</v>
      </c>
      <c r="V443" s="5">
        <v>20520</v>
      </c>
      <c r="W443" s="5">
        <v>21803</v>
      </c>
      <c r="X443" s="5">
        <v>21149</v>
      </c>
      <c r="Y443" s="5">
        <v>19866</v>
      </c>
      <c r="Z443" s="5">
        <v>21149</v>
      </c>
      <c r="AA443" s="5">
        <v>21149</v>
      </c>
      <c r="AB443" s="5">
        <v>19866</v>
      </c>
      <c r="AC443" s="5">
        <v>19866</v>
      </c>
      <c r="AD443" s="5">
        <v>19866</v>
      </c>
      <c r="AE443" s="5">
        <v>21803</v>
      </c>
      <c r="AF443" s="5">
        <v>21803</v>
      </c>
      <c r="AG443" s="5">
        <v>19866</v>
      </c>
      <c r="AH443" s="5">
        <v>21803</v>
      </c>
      <c r="AI443" s="5">
        <v>19968</v>
      </c>
      <c r="AJ443" s="5">
        <v>19866</v>
      </c>
      <c r="AK443" s="5">
        <v>21149</v>
      </c>
      <c r="AL443" s="5">
        <v>19866</v>
      </c>
      <c r="AM443" s="5">
        <v>21149</v>
      </c>
      <c r="AN443" s="5">
        <v>21327</v>
      </c>
      <c r="AO443" s="5">
        <v>21327</v>
      </c>
      <c r="AP443" s="5">
        <v>21149</v>
      </c>
      <c r="AQ443" s="5">
        <v>21149</v>
      </c>
      <c r="AR443" s="5">
        <v>21149</v>
      </c>
      <c r="AS443" s="5">
        <v>21480</v>
      </c>
      <c r="AT443" s="5">
        <v>20396</v>
      </c>
      <c r="AU443" s="5">
        <v>20396</v>
      </c>
      <c r="AV443" s="5">
        <v>20396</v>
      </c>
      <c r="AW443" s="5">
        <v>20396</v>
      </c>
      <c r="AX443" s="5">
        <v>20396</v>
      </c>
      <c r="AY443" s="5">
        <v>20396</v>
      </c>
      <c r="AZ443" s="5">
        <v>20396</v>
      </c>
      <c r="BA443" s="5">
        <v>20396</v>
      </c>
      <c r="BB443" s="5">
        <v>22003</v>
      </c>
      <c r="BC443" s="5">
        <v>22003</v>
      </c>
      <c r="BD443" s="5">
        <v>22003</v>
      </c>
      <c r="BE443" s="5">
        <v>22003</v>
      </c>
      <c r="BF443" s="5">
        <v>22003</v>
      </c>
      <c r="BG443" s="5">
        <v>22003</v>
      </c>
      <c r="BH443" s="5">
        <v>22003</v>
      </c>
      <c r="BI443" s="5">
        <v>22003</v>
      </c>
      <c r="BJ443" s="5">
        <v>21850</v>
      </c>
      <c r="BK443" s="5">
        <v>21850</v>
      </c>
      <c r="BL443" s="5">
        <v>21850</v>
      </c>
      <c r="BM443" s="5">
        <v>21803</v>
      </c>
      <c r="BN443" s="5">
        <v>21850</v>
      </c>
      <c r="BO443" s="5">
        <v>21850</v>
      </c>
      <c r="BP443" s="5">
        <v>21803</v>
      </c>
      <c r="BQ443" s="5">
        <v>20520</v>
      </c>
      <c r="BR443" s="5">
        <v>20520</v>
      </c>
      <c r="BS443" s="5">
        <v>21803</v>
      </c>
      <c r="BT443" s="5">
        <v>20520</v>
      </c>
      <c r="BU443" s="5">
        <v>21803</v>
      </c>
      <c r="BV443" s="5">
        <v>20520</v>
      </c>
      <c r="BW443" s="5">
        <v>19866</v>
      </c>
      <c r="BX443" s="5">
        <v>20520</v>
      </c>
      <c r="BY443" s="5">
        <v>20520</v>
      </c>
      <c r="BZ443" s="5">
        <v>21803</v>
      </c>
      <c r="CA443" s="5">
        <v>20520</v>
      </c>
      <c r="CB443" s="5">
        <v>21803</v>
      </c>
      <c r="CC443" s="5">
        <v>21803</v>
      </c>
      <c r="CD443" s="5">
        <v>21850</v>
      </c>
      <c r="CE443" s="5">
        <v>21327</v>
      </c>
      <c r="CF443" s="5">
        <v>21327</v>
      </c>
      <c r="CG443" s="5">
        <v>21327</v>
      </c>
      <c r="CH443" s="5">
        <v>21850</v>
      </c>
      <c r="CI443" s="5">
        <v>21850</v>
      </c>
      <c r="CJ443" s="5">
        <v>22003</v>
      </c>
      <c r="CK443" s="5">
        <v>22003</v>
      </c>
      <c r="CL443" s="5">
        <v>22003</v>
      </c>
      <c r="CM443" s="5">
        <v>20396</v>
      </c>
      <c r="CN443" s="5">
        <v>20396</v>
      </c>
      <c r="CO443" s="5">
        <v>20396</v>
      </c>
      <c r="CP443" s="5">
        <v>20396</v>
      </c>
      <c r="CQ443" s="5">
        <v>20396</v>
      </c>
      <c r="CR443" s="5">
        <v>20396</v>
      </c>
      <c r="CS443" s="5">
        <v>20396</v>
      </c>
      <c r="CT443" s="5">
        <v>20396</v>
      </c>
      <c r="CU443" s="5">
        <v>20396</v>
      </c>
      <c r="CV443" s="5">
        <v>20396</v>
      </c>
      <c r="CW443" s="5">
        <v>20396</v>
      </c>
      <c r="CX443" s="5">
        <v>20396</v>
      </c>
      <c r="CY443" s="5">
        <v>20396</v>
      </c>
      <c r="CZ443" s="5">
        <v>20396</v>
      </c>
      <c r="DA443" s="5">
        <v>20396</v>
      </c>
      <c r="DB443" s="5">
        <v>20396</v>
      </c>
      <c r="DC443" s="5">
        <v>20396</v>
      </c>
      <c r="DD443" s="5">
        <v>20396</v>
      </c>
      <c r="DE443" s="5">
        <v>22003</v>
      </c>
      <c r="DF443" s="5">
        <v>22003</v>
      </c>
      <c r="DG443" s="5">
        <v>22003</v>
      </c>
      <c r="DH443" s="5">
        <v>22003</v>
      </c>
      <c r="DI443" s="5">
        <v>22003</v>
      </c>
      <c r="DJ443" s="5">
        <v>22003</v>
      </c>
    </row>
    <row r="444" spans="1:114" x14ac:dyDescent="0.55000000000000004">
      <c r="A444" s="7">
        <v>57679.999305555553</v>
      </c>
      <c r="B444" s="5">
        <v>17924</v>
      </c>
      <c r="C444" s="5">
        <v>17924</v>
      </c>
      <c r="D444" s="5">
        <v>17924</v>
      </c>
      <c r="E444" s="5">
        <v>17955</v>
      </c>
      <c r="F444" s="5">
        <v>17924</v>
      </c>
      <c r="G444" s="5">
        <v>17955</v>
      </c>
      <c r="H444" s="5">
        <v>17955</v>
      </c>
      <c r="I444" s="5">
        <v>17955</v>
      </c>
      <c r="J444" s="5">
        <v>17955</v>
      </c>
      <c r="K444" s="5">
        <v>17955</v>
      </c>
      <c r="L444" s="5">
        <v>17551</v>
      </c>
      <c r="M444" s="5">
        <v>17924</v>
      </c>
      <c r="N444" s="5">
        <v>17924</v>
      </c>
      <c r="O444" s="5">
        <v>17924</v>
      </c>
      <c r="P444" s="5">
        <v>17432</v>
      </c>
      <c r="Q444" s="5">
        <v>17964</v>
      </c>
      <c r="R444" s="5">
        <v>17964</v>
      </c>
      <c r="S444" s="5">
        <v>17964</v>
      </c>
      <c r="T444" s="5">
        <v>17955</v>
      </c>
      <c r="U444" s="5">
        <v>17955</v>
      </c>
      <c r="V444" s="5">
        <v>16723</v>
      </c>
      <c r="W444" s="5">
        <v>17964</v>
      </c>
      <c r="X444" s="5">
        <v>17310</v>
      </c>
      <c r="Y444" s="5">
        <v>16069</v>
      </c>
      <c r="Z444" s="5">
        <v>17310</v>
      </c>
      <c r="AA444" s="5">
        <v>17310</v>
      </c>
      <c r="AB444" s="5">
        <v>16069</v>
      </c>
      <c r="AC444" s="5">
        <v>16069</v>
      </c>
      <c r="AD444" s="5">
        <v>16069</v>
      </c>
      <c r="AE444" s="5">
        <v>17964</v>
      </c>
      <c r="AF444" s="5">
        <v>17964</v>
      </c>
      <c r="AG444" s="5">
        <v>16069</v>
      </c>
      <c r="AH444" s="5">
        <v>17964</v>
      </c>
      <c r="AI444" s="5">
        <v>16171</v>
      </c>
      <c r="AJ444" s="5">
        <v>16069</v>
      </c>
      <c r="AK444" s="5">
        <v>17310</v>
      </c>
      <c r="AL444" s="5">
        <v>16069</v>
      </c>
      <c r="AM444" s="5">
        <v>17310</v>
      </c>
      <c r="AN444" s="5">
        <v>17432</v>
      </c>
      <c r="AO444" s="5">
        <v>17432</v>
      </c>
      <c r="AP444" s="5">
        <v>17310</v>
      </c>
      <c r="AQ444" s="5">
        <v>17310</v>
      </c>
      <c r="AR444" s="5">
        <v>17310</v>
      </c>
      <c r="AS444" s="5">
        <v>17401</v>
      </c>
      <c r="AT444" s="5">
        <v>16317</v>
      </c>
      <c r="AU444" s="5">
        <v>16317</v>
      </c>
      <c r="AV444" s="5">
        <v>16317</v>
      </c>
      <c r="AW444" s="5">
        <v>16317</v>
      </c>
      <c r="AX444" s="5">
        <v>16317</v>
      </c>
      <c r="AY444" s="5">
        <v>16317</v>
      </c>
      <c r="AZ444" s="5">
        <v>16317</v>
      </c>
      <c r="BA444" s="5">
        <v>16317</v>
      </c>
      <c r="BB444" s="5">
        <v>17924</v>
      </c>
      <c r="BC444" s="5">
        <v>17924</v>
      </c>
      <c r="BD444" s="5">
        <v>17924</v>
      </c>
      <c r="BE444" s="5">
        <v>17924</v>
      </c>
      <c r="BF444" s="5">
        <v>17924</v>
      </c>
      <c r="BG444" s="5">
        <v>17924</v>
      </c>
      <c r="BH444" s="5">
        <v>17924</v>
      </c>
      <c r="BI444" s="5">
        <v>17924</v>
      </c>
      <c r="BJ444" s="5">
        <v>17955</v>
      </c>
      <c r="BK444" s="5">
        <v>17955</v>
      </c>
      <c r="BL444" s="5">
        <v>17955</v>
      </c>
      <c r="BM444" s="5">
        <v>17964</v>
      </c>
      <c r="BN444" s="5">
        <v>17955</v>
      </c>
      <c r="BO444" s="5">
        <v>17955</v>
      </c>
      <c r="BP444" s="5">
        <v>17964</v>
      </c>
      <c r="BQ444" s="5">
        <v>16723</v>
      </c>
      <c r="BR444" s="5">
        <v>16723</v>
      </c>
      <c r="BS444" s="5">
        <v>17964</v>
      </c>
      <c r="BT444" s="5">
        <v>16723</v>
      </c>
      <c r="BU444" s="5">
        <v>17964</v>
      </c>
      <c r="BV444" s="5">
        <v>16723</v>
      </c>
      <c r="BW444" s="5">
        <v>16069</v>
      </c>
      <c r="BX444" s="5">
        <v>16723</v>
      </c>
      <c r="BY444" s="5">
        <v>16723</v>
      </c>
      <c r="BZ444" s="5">
        <v>17964</v>
      </c>
      <c r="CA444" s="5">
        <v>16723</v>
      </c>
      <c r="CB444" s="5">
        <v>17964</v>
      </c>
      <c r="CC444" s="5">
        <v>17964</v>
      </c>
      <c r="CD444" s="5">
        <v>17955</v>
      </c>
      <c r="CE444" s="5">
        <v>17432</v>
      </c>
      <c r="CF444" s="5">
        <v>17432</v>
      </c>
      <c r="CG444" s="5">
        <v>17432</v>
      </c>
      <c r="CH444" s="5">
        <v>17955</v>
      </c>
      <c r="CI444" s="5">
        <v>17955</v>
      </c>
      <c r="CJ444" s="5">
        <v>17924</v>
      </c>
      <c r="CK444" s="5">
        <v>17924</v>
      </c>
      <c r="CL444" s="5">
        <v>17924</v>
      </c>
      <c r="CM444" s="5">
        <v>16317</v>
      </c>
      <c r="CN444" s="5">
        <v>16317</v>
      </c>
      <c r="CO444" s="5">
        <v>16317</v>
      </c>
      <c r="CP444" s="5">
        <v>16317</v>
      </c>
      <c r="CQ444" s="5">
        <v>16317</v>
      </c>
      <c r="CR444" s="5">
        <v>16317</v>
      </c>
      <c r="CS444" s="5">
        <v>16317</v>
      </c>
      <c r="CT444" s="5">
        <v>16317</v>
      </c>
      <c r="CU444" s="5">
        <v>16317</v>
      </c>
      <c r="CV444" s="5">
        <v>16317</v>
      </c>
      <c r="CW444" s="5">
        <v>16317</v>
      </c>
      <c r="CX444" s="5">
        <v>16317</v>
      </c>
      <c r="CY444" s="5">
        <v>16317</v>
      </c>
      <c r="CZ444" s="5">
        <v>16317</v>
      </c>
      <c r="DA444" s="5">
        <v>16317</v>
      </c>
      <c r="DB444" s="5">
        <v>16317</v>
      </c>
      <c r="DC444" s="5">
        <v>16317</v>
      </c>
      <c r="DD444" s="5">
        <v>16317</v>
      </c>
      <c r="DE444" s="5">
        <v>17924</v>
      </c>
      <c r="DF444" s="5">
        <v>17924</v>
      </c>
      <c r="DG444" s="5">
        <v>17924</v>
      </c>
      <c r="DH444" s="5">
        <v>17924</v>
      </c>
      <c r="DI444" s="5">
        <v>17924</v>
      </c>
      <c r="DJ444" s="5">
        <v>17924</v>
      </c>
    </row>
    <row r="445" spans="1:114" x14ac:dyDescent="0.55000000000000004">
      <c r="A445" s="7">
        <v>57710.999305555553</v>
      </c>
      <c r="B445" s="5">
        <v>13845</v>
      </c>
      <c r="C445" s="5">
        <v>13845</v>
      </c>
      <c r="D445" s="5">
        <v>13845</v>
      </c>
      <c r="E445" s="5">
        <v>14059</v>
      </c>
      <c r="F445" s="5">
        <v>13845</v>
      </c>
      <c r="G445" s="5">
        <v>14059</v>
      </c>
      <c r="H445" s="5">
        <v>14059</v>
      </c>
      <c r="I445" s="5">
        <v>14059</v>
      </c>
      <c r="J445" s="5">
        <v>14059</v>
      </c>
      <c r="K445" s="5">
        <v>14059</v>
      </c>
      <c r="L445" s="5">
        <v>13472</v>
      </c>
      <c r="M445" s="5">
        <v>13845</v>
      </c>
      <c r="N445" s="5">
        <v>13845</v>
      </c>
      <c r="O445" s="5">
        <v>13845</v>
      </c>
      <c r="P445" s="5">
        <v>13536</v>
      </c>
      <c r="Q445" s="5">
        <v>14125</v>
      </c>
      <c r="R445" s="5">
        <v>14125</v>
      </c>
      <c r="S445" s="5">
        <v>14125</v>
      </c>
      <c r="T445" s="5">
        <v>14059</v>
      </c>
      <c r="U445" s="5">
        <v>14059</v>
      </c>
      <c r="V445" s="5">
        <v>12927</v>
      </c>
      <c r="W445" s="5">
        <v>14125</v>
      </c>
      <c r="X445" s="5">
        <v>13471</v>
      </c>
      <c r="Y445" s="5">
        <v>12272</v>
      </c>
      <c r="Z445" s="5">
        <v>13471</v>
      </c>
      <c r="AA445" s="5">
        <v>13471</v>
      </c>
      <c r="AB445" s="5">
        <v>12272</v>
      </c>
      <c r="AC445" s="5">
        <v>12272</v>
      </c>
      <c r="AD445" s="5">
        <v>12272</v>
      </c>
      <c r="AE445" s="5">
        <v>14125</v>
      </c>
      <c r="AF445" s="5">
        <v>14125</v>
      </c>
      <c r="AG445" s="5">
        <v>12272</v>
      </c>
      <c r="AH445" s="5">
        <v>14125</v>
      </c>
      <c r="AI445" s="5">
        <v>12374</v>
      </c>
      <c r="AJ445" s="5">
        <v>12272</v>
      </c>
      <c r="AK445" s="5">
        <v>13471</v>
      </c>
      <c r="AL445" s="5">
        <v>12272</v>
      </c>
      <c r="AM445" s="5">
        <v>13471</v>
      </c>
      <c r="AN445" s="5">
        <v>13536</v>
      </c>
      <c r="AO445" s="5">
        <v>13536</v>
      </c>
      <c r="AP445" s="5">
        <v>13471</v>
      </c>
      <c r="AQ445" s="5">
        <v>13471</v>
      </c>
      <c r="AR445" s="5">
        <v>13471</v>
      </c>
      <c r="AS445" s="5">
        <v>13322</v>
      </c>
      <c r="AT445" s="5">
        <v>12238</v>
      </c>
      <c r="AU445" s="5">
        <v>12238</v>
      </c>
      <c r="AV445" s="5">
        <v>12238</v>
      </c>
      <c r="AW445" s="5">
        <v>12238</v>
      </c>
      <c r="AX445" s="5">
        <v>12238</v>
      </c>
      <c r="AY445" s="5">
        <v>12238</v>
      </c>
      <c r="AZ445" s="5">
        <v>12238</v>
      </c>
      <c r="BA445" s="5">
        <v>12238</v>
      </c>
      <c r="BB445" s="5">
        <v>13845</v>
      </c>
      <c r="BC445" s="5">
        <v>13845</v>
      </c>
      <c r="BD445" s="5">
        <v>13845</v>
      </c>
      <c r="BE445" s="5">
        <v>13845</v>
      </c>
      <c r="BF445" s="5">
        <v>13845</v>
      </c>
      <c r="BG445" s="5">
        <v>13845</v>
      </c>
      <c r="BH445" s="5">
        <v>13845</v>
      </c>
      <c r="BI445" s="5">
        <v>13845</v>
      </c>
      <c r="BJ445" s="5">
        <v>14059</v>
      </c>
      <c r="BK445" s="5">
        <v>14059</v>
      </c>
      <c r="BL445" s="5">
        <v>14059</v>
      </c>
      <c r="BM445" s="5">
        <v>14125</v>
      </c>
      <c r="BN445" s="5">
        <v>14059</v>
      </c>
      <c r="BO445" s="5">
        <v>14059</v>
      </c>
      <c r="BP445" s="5">
        <v>14125</v>
      </c>
      <c r="BQ445" s="5">
        <v>12927</v>
      </c>
      <c r="BR445" s="5">
        <v>12927</v>
      </c>
      <c r="BS445" s="5">
        <v>14125</v>
      </c>
      <c r="BT445" s="5">
        <v>12927</v>
      </c>
      <c r="BU445" s="5">
        <v>14125</v>
      </c>
      <c r="BV445" s="5">
        <v>12927</v>
      </c>
      <c r="BW445" s="5">
        <v>12272</v>
      </c>
      <c r="BX445" s="5">
        <v>12927</v>
      </c>
      <c r="BY445" s="5">
        <v>12927</v>
      </c>
      <c r="BZ445" s="5">
        <v>14125</v>
      </c>
      <c r="CA445" s="5">
        <v>12927</v>
      </c>
      <c r="CB445" s="5">
        <v>14125</v>
      </c>
      <c r="CC445" s="5">
        <v>14125</v>
      </c>
      <c r="CD445" s="5">
        <v>14059</v>
      </c>
      <c r="CE445" s="5">
        <v>13536</v>
      </c>
      <c r="CF445" s="5">
        <v>13536</v>
      </c>
      <c r="CG445" s="5">
        <v>13536</v>
      </c>
      <c r="CH445" s="5">
        <v>14059</v>
      </c>
      <c r="CI445" s="5">
        <v>14059</v>
      </c>
      <c r="CJ445" s="5">
        <v>13845</v>
      </c>
      <c r="CK445" s="5">
        <v>13845</v>
      </c>
      <c r="CL445" s="5">
        <v>13845</v>
      </c>
      <c r="CM445" s="5">
        <v>12238</v>
      </c>
      <c r="CN445" s="5">
        <v>12238</v>
      </c>
      <c r="CO445" s="5">
        <v>12238</v>
      </c>
      <c r="CP445" s="5">
        <v>12238</v>
      </c>
      <c r="CQ445" s="5">
        <v>12238</v>
      </c>
      <c r="CR445" s="5">
        <v>12238</v>
      </c>
      <c r="CS445" s="5">
        <v>12238</v>
      </c>
      <c r="CT445" s="5">
        <v>12238</v>
      </c>
      <c r="CU445" s="5">
        <v>12238</v>
      </c>
      <c r="CV445" s="5">
        <v>12238</v>
      </c>
      <c r="CW445" s="5">
        <v>12238</v>
      </c>
      <c r="CX445" s="5">
        <v>12238</v>
      </c>
      <c r="CY445" s="5">
        <v>12238</v>
      </c>
      <c r="CZ445" s="5">
        <v>12238</v>
      </c>
      <c r="DA445" s="5">
        <v>12238</v>
      </c>
      <c r="DB445" s="5">
        <v>12238</v>
      </c>
      <c r="DC445" s="5">
        <v>12238</v>
      </c>
      <c r="DD445" s="5">
        <v>12238</v>
      </c>
      <c r="DE445" s="5">
        <v>13845</v>
      </c>
      <c r="DF445" s="5">
        <v>13845</v>
      </c>
      <c r="DG445" s="5">
        <v>13845</v>
      </c>
      <c r="DH445" s="5">
        <v>13845</v>
      </c>
      <c r="DI445" s="5">
        <v>13845</v>
      </c>
      <c r="DJ445" s="5">
        <v>13845</v>
      </c>
    </row>
    <row r="446" spans="1:114" x14ac:dyDescent="0.55000000000000004">
      <c r="A446" s="7">
        <v>57741.999305555553</v>
      </c>
      <c r="B446" s="5">
        <v>9825</v>
      </c>
      <c r="C446" s="5">
        <v>10223</v>
      </c>
      <c r="D446" s="5">
        <v>10223</v>
      </c>
      <c r="E446" s="5">
        <v>9825</v>
      </c>
      <c r="F446" s="5">
        <v>10223</v>
      </c>
      <c r="G446" s="5">
        <v>10223</v>
      </c>
      <c r="H446" s="5">
        <v>10223</v>
      </c>
      <c r="I446" s="5">
        <v>10223</v>
      </c>
      <c r="J446" s="5">
        <v>10223</v>
      </c>
      <c r="K446" s="5">
        <v>9825</v>
      </c>
      <c r="L446" s="5">
        <v>9301</v>
      </c>
      <c r="M446" s="5">
        <v>9825</v>
      </c>
      <c r="N446" s="5">
        <v>10223</v>
      </c>
      <c r="O446" s="5">
        <v>10223</v>
      </c>
      <c r="P446" s="5">
        <v>9691</v>
      </c>
      <c r="Q446" s="5">
        <v>10223</v>
      </c>
      <c r="R446" s="5">
        <v>10345</v>
      </c>
      <c r="S446" s="5">
        <v>10223</v>
      </c>
      <c r="T446" s="5">
        <v>9691</v>
      </c>
      <c r="U446" s="5">
        <v>9734</v>
      </c>
      <c r="V446" s="5">
        <v>10345</v>
      </c>
      <c r="W446" s="5">
        <v>8476</v>
      </c>
      <c r="X446" s="5">
        <v>8476</v>
      </c>
      <c r="Y446" s="5">
        <v>9691</v>
      </c>
      <c r="Z446" s="5">
        <v>9691</v>
      </c>
      <c r="AA446" s="5">
        <v>8476</v>
      </c>
      <c r="AB446" s="5">
        <v>8476</v>
      </c>
      <c r="AC446" s="5">
        <v>8476</v>
      </c>
      <c r="AD446" s="5">
        <v>9691</v>
      </c>
      <c r="AE446" s="5">
        <v>8476</v>
      </c>
      <c r="AF446" s="5">
        <v>8476</v>
      </c>
      <c r="AG446" s="5">
        <v>9691</v>
      </c>
      <c r="AH446" s="5">
        <v>9691</v>
      </c>
      <c r="AI446" s="5">
        <v>8476</v>
      </c>
      <c r="AJ446" s="5">
        <v>9691</v>
      </c>
      <c r="AK446" s="5">
        <v>8476</v>
      </c>
      <c r="AL446" s="5">
        <v>9691</v>
      </c>
      <c r="AM446" s="5">
        <v>9699</v>
      </c>
      <c r="AN446" s="5">
        <v>9699</v>
      </c>
      <c r="AO446" s="5">
        <v>9691</v>
      </c>
      <c r="AP446" s="5">
        <v>9691</v>
      </c>
      <c r="AQ446" s="5">
        <v>9699</v>
      </c>
      <c r="AR446" s="5">
        <v>9301</v>
      </c>
      <c r="AS446" s="5">
        <v>8158</v>
      </c>
      <c r="AT446" s="5">
        <v>8158</v>
      </c>
      <c r="AU446" s="5">
        <v>8158</v>
      </c>
      <c r="AV446" s="5">
        <v>8158</v>
      </c>
      <c r="AW446" s="5">
        <v>8158</v>
      </c>
      <c r="AX446" s="5">
        <v>8158</v>
      </c>
      <c r="AY446" s="5">
        <v>8158</v>
      </c>
      <c r="AZ446" s="5">
        <v>9825</v>
      </c>
      <c r="BA446" s="5">
        <v>8158</v>
      </c>
      <c r="BB446" s="5">
        <v>9825</v>
      </c>
      <c r="BC446" s="5">
        <v>9825</v>
      </c>
      <c r="BD446" s="5">
        <v>9825</v>
      </c>
      <c r="BE446" s="5">
        <v>9825</v>
      </c>
      <c r="BF446" s="5">
        <v>9825</v>
      </c>
      <c r="BG446" s="5">
        <v>9825</v>
      </c>
      <c r="BH446" s="5">
        <v>9825</v>
      </c>
      <c r="BI446" s="5">
        <v>9825</v>
      </c>
      <c r="BJ446" s="5">
        <v>10223</v>
      </c>
      <c r="BK446" s="5">
        <v>10223</v>
      </c>
      <c r="BL446" s="5">
        <v>10345</v>
      </c>
      <c r="BM446" s="5">
        <v>10223</v>
      </c>
      <c r="BN446" s="5">
        <v>10345</v>
      </c>
      <c r="BO446" s="5">
        <v>10345</v>
      </c>
      <c r="BP446" s="5">
        <v>10345</v>
      </c>
      <c r="BQ446" s="5">
        <v>10345</v>
      </c>
      <c r="BR446" s="5">
        <v>10345</v>
      </c>
      <c r="BS446" s="5">
        <v>9130</v>
      </c>
      <c r="BT446" s="5">
        <v>10345</v>
      </c>
      <c r="BU446" s="5">
        <v>9130</v>
      </c>
      <c r="BV446" s="5">
        <v>9130</v>
      </c>
      <c r="BW446" s="5">
        <v>8476</v>
      </c>
      <c r="BX446" s="5">
        <v>9130</v>
      </c>
      <c r="BY446" s="5">
        <v>10345</v>
      </c>
      <c r="BZ446" s="5">
        <v>9130</v>
      </c>
      <c r="CA446" s="5">
        <v>10345</v>
      </c>
      <c r="CB446" s="5">
        <v>10345</v>
      </c>
      <c r="CC446" s="5">
        <v>10223</v>
      </c>
      <c r="CD446" s="5">
        <v>10345</v>
      </c>
      <c r="CE446" s="5">
        <v>9699</v>
      </c>
      <c r="CF446" s="5">
        <v>9699</v>
      </c>
      <c r="CG446" s="5">
        <v>9699</v>
      </c>
      <c r="CH446" s="5">
        <v>9841</v>
      </c>
      <c r="CI446" s="5">
        <v>9825</v>
      </c>
      <c r="CJ446" s="5">
        <v>10223</v>
      </c>
      <c r="CK446" s="5">
        <v>9825</v>
      </c>
      <c r="CL446" s="5">
        <v>8158</v>
      </c>
      <c r="CM446" s="5">
        <v>8158</v>
      </c>
      <c r="CN446" s="5">
        <v>8158</v>
      </c>
      <c r="CO446" s="5">
        <v>8158</v>
      </c>
      <c r="CP446" s="5">
        <v>8158</v>
      </c>
      <c r="CQ446" s="5">
        <v>8158</v>
      </c>
      <c r="CR446" s="5">
        <v>8158</v>
      </c>
      <c r="CS446" s="5">
        <v>8158</v>
      </c>
      <c r="CT446" s="5">
        <v>8158</v>
      </c>
      <c r="CU446" s="5">
        <v>8158</v>
      </c>
      <c r="CV446" s="5">
        <v>8158</v>
      </c>
      <c r="CW446" s="5">
        <v>8158</v>
      </c>
      <c r="CX446" s="5">
        <v>8158</v>
      </c>
      <c r="CY446" s="5">
        <v>8158</v>
      </c>
      <c r="CZ446" s="5">
        <v>8158</v>
      </c>
      <c r="DA446" s="5">
        <v>8158</v>
      </c>
      <c r="DB446" s="5">
        <v>8158</v>
      </c>
      <c r="DC446" s="5">
        <v>8158</v>
      </c>
      <c r="DD446" s="5">
        <v>9825</v>
      </c>
      <c r="DE446" s="5">
        <v>9825</v>
      </c>
      <c r="DF446" s="5">
        <v>9825</v>
      </c>
      <c r="DG446" s="5">
        <v>9825</v>
      </c>
      <c r="DH446" s="5">
        <v>9825</v>
      </c>
      <c r="DI446" s="5">
        <v>9825</v>
      </c>
      <c r="DJ446" s="5">
        <v>9825</v>
      </c>
    </row>
    <row r="447" spans="1:114" x14ac:dyDescent="0.55000000000000004">
      <c r="A447" s="7">
        <v>57769.999305555553</v>
      </c>
      <c r="B447" s="5">
        <v>11864</v>
      </c>
      <c r="C447" s="5">
        <v>12170</v>
      </c>
      <c r="D447" s="5">
        <v>12170</v>
      </c>
      <c r="E447" s="5">
        <v>11864</v>
      </c>
      <c r="F447" s="5">
        <v>12170</v>
      </c>
      <c r="G447" s="5">
        <v>12170</v>
      </c>
      <c r="H447" s="5">
        <v>12170</v>
      </c>
      <c r="I447" s="5">
        <v>12170</v>
      </c>
      <c r="J447" s="5">
        <v>12170</v>
      </c>
      <c r="K447" s="5">
        <v>11864</v>
      </c>
      <c r="L447" s="5">
        <v>11341</v>
      </c>
      <c r="M447" s="5">
        <v>11864</v>
      </c>
      <c r="N447" s="5">
        <v>12170</v>
      </c>
      <c r="O447" s="5">
        <v>12170</v>
      </c>
      <c r="P447" s="5">
        <v>11610</v>
      </c>
      <c r="Q447" s="5">
        <v>12170</v>
      </c>
      <c r="R447" s="5">
        <v>12265</v>
      </c>
      <c r="S447" s="5">
        <v>12170</v>
      </c>
      <c r="T447" s="5">
        <v>11610</v>
      </c>
      <c r="U447" s="5">
        <v>11654</v>
      </c>
      <c r="V447" s="5">
        <v>12265</v>
      </c>
      <c r="W447" s="5">
        <v>10374</v>
      </c>
      <c r="X447" s="5">
        <v>10374</v>
      </c>
      <c r="Y447" s="5">
        <v>11610</v>
      </c>
      <c r="Z447" s="5">
        <v>11610</v>
      </c>
      <c r="AA447" s="5">
        <v>10374</v>
      </c>
      <c r="AB447" s="5">
        <v>10374</v>
      </c>
      <c r="AC447" s="5">
        <v>10374</v>
      </c>
      <c r="AD447" s="5">
        <v>11610</v>
      </c>
      <c r="AE447" s="5">
        <v>10374</v>
      </c>
      <c r="AF447" s="5">
        <v>10374</v>
      </c>
      <c r="AG447" s="5">
        <v>11610</v>
      </c>
      <c r="AH447" s="5">
        <v>11610</v>
      </c>
      <c r="AI447" s="5">
        <v>10374</v>
      </c>
      <c r="AJ447" s="5">
        <v>11610</v>
      </c>
      <c r="AK447" s="5">
        <v>10374</v>
      </c>
      <c r="AL447" s="5">
        <v>11610</v>
      </c>
      <c r="AM447" s="5">
        <v>11647</v>
      </c>
      <c r="AN447" s="5">
        <v>11647</v>
      </c>
      <c r="AO447" s="5">
        <v>11610</v>
      </c>
      <c r="AP447" s="5">
        <v>11610</v>
      </c>
      <c r="AQ447" s="5">
        <v>11647</v>
      </c>
      <c r="AR447" s="5">
        <v>11341</v>
      </c>
      <c r="AS447" s="5">
        <v>10198</v>
      </c>
      <c r="AT447" s="5">
        <v>10198</v>
      </c>
      <c r="AU447" s="5">
        <v>10198</v>
      </c>
      <c r="AV447" s="5">
        <v>10198</v>
      </c>
      <c r="AW447" s="5">
        <v>10198</v>
      </c>
      <c r="AX447" s="5">
        <v>10198</v>
      </c>
      <c r="AY447" s="5">
        <v>10198</v>
      </c>
      <c r="AZ447" s="5">
        <v>11864</v>
      </c>
      <c r="BA447" s="5">
        <v>10198</v>
      </c>
      <c r="BB447" s="5">
        <v>11864</v>
      </c>
      <c r="BC447" s="5">
        <v>11864</v>
      </c>
      <c r="BD447" s="5">
        <v>11864</v>
      </c>
      <c r="BE447" s="5">
        <v>11864</v>
      </c>
      <c r="BF447" s="5">
        <v>11864</v>
      </c>
      <c r="BG447" s="5">
        <v>11864</v>
      </c>
      <c r="BH447" s="5">
        <v>11864</v>
      </c>
      <c r="BI447" s="5">
        <v>11864</v>
      </c>
      <c r="BJ447" s="5">
        <v>12170</v>
      </c>
      <c r="BK447" s="5">
        <v>12170</v>
      </c>
      <c r="BL447" s="5">
        <v>12265</v>
      </c>
      <c r="BM447" s="5">
        <v>12170</v>
      </c>
      <c r="BN447" s="5">
        <v>12265</v>
      </c>
      <c r="BO447" s="5">
        <v>12265</v>
      </c>
      <c r="BP447" s="5">
        <v>12265</v>
      </c>
      <c r="BQ447" s="5">
        <v>12265</v>
      </c>
      <c r="BR447" s="5">
        <v>12265</v>
      </c>
      <c r="BS447" s="5">
        <v>11028</v>
      </c>
      <c r="BT447" s="5">
        <v>12265</v>
      </c>
      <c r="BU447" s="5">
        <v>11028</v>
      </c>
      <c r="BV447" s="5">
        <v>11028</v>
      </c>
      <c r="BW447" s="5">
        <v>10374</v>
      </c>
      <c r="BX447" s="5">
        <v>11028</v>
      </c>
      <c r="BY447" s="5">
        <v>12265</v>
      </c>
      <c r="BZ447" s="5">
        <v>11028</v>
      </c>
      <c r="CA447" s="5">
        <v>12265</v>
      </c>
      <c r="CB447" s="5">
        <v>12265</v>
      </c>
      <c r="CC447" s="5">
        <v>12170</v>
      </c>
      <c r="CD447" s="5">
        <v>12265</v>
      </c>
      <c r="CE447" s="5">
        <v>11647</v>
      </c>
      <c r="CF447" s="5">
        <v>11647</v>
      </c>
      <c r="CG447" s="5">
        <v>11647</v>
      </c>
      <c r="CH447" s="5">
        <v>11788</v>
      </c>
      <c r="CI447" s="5">
        <v>11864</v>
      </c>
      <c r="CJ447" s="5">
        <v>12170</v>
      </c>
      <c r="CK447" s="5">
        <v>11864</v>
      </c>
      <c r="CL447" s="5">
        <v>10198</v>
      </c>
      <c r="CM447" s="5">
        <v>10198</v>
      </c>
      <c r="CN447" s="5">
        <v>10198</v>
      </c>
      <c r="CO447" s="5">
        <v>10198</v>
      </c>
      <c r="CP447" s="5">
        <v>10198</v>
      </c>
      <c r="CQ447" s="5">
        <v>10198</v>
      </c>
      <c r="CR447" s="5">
        <v>10198</v>
      </c>
      <c r="CS447" s="5">
        <v>10198</v>
      </c>
      <c r="CT447" s="5">
        <v>10198</v>
      </c>
      <c r="CU447" s="5">
        <v>10198</v>
      </c>
      <c r="CV447" s="5">
        <v>10198</v>
      </c>
      <c r="CW447" s="5">
        <v>10198</v>
      </c>
      <c r="CX447" s="5">
        <v>10198</v>
      </c>
      <c r="CY447" s="5">
        <v>10198</v>
      </c>
      <c r="CZ447" s="5">
        <v>10198</v>
      </c>
      <c r="DA447" s="5">
        <v>10198</v>
      </c>
      <c r="DB447" s="5">
        <v>10198</v>
      </c>
      <c r="DC447" s="5">
        <v>10198</v>
      </c>
      <c r="DD447" s="5">
        <v>11864</v>
      </c>
      <c r="DE447" s="5">
        <v>11864</v>
      </c>
      <c r="DF447" s="5">
        <v>11864</v>
      </c>
      <c r="DG447" s="5">
        <v>11864</v>
      </c>
      <c r="DH447" s="5">
        <v>11864</v>
      </c>
      <c r="DI447" s="5">
        <v>11864</v>
      </c>
      <c r="DJ447" s="5">
        <v>11864</v>
      </c>
    </row>
    <row r="448" spans="1:114" x14ac:dyDescent="0.55000000000000004">
      <c r="A448" s="7">
        <v>57800.999305555553</v>
      </c>
      <c r="B448" s="5">
        <v>13904</v>
      </c>
      <c r="C448" s="5">
        <v>14118</v>
      </c>
      <c r="D448" s="5">
        <v>14118</v>
      </c>
      <c r="E448" s="5">
        <v>13904</v>
      </c>
      <c r="F448" s="5">
        <v>14118</v>
      </c>
      <c r="G448" s="5">
        <v>14118</v>
      </c>
      <c r="H448" s="5">
        <v>14118</v>
      </c>
      <c r="I448" s="5">
        <v>14118</v>
      </c>
      <c r="J448" s="5">
        <v>14118</v>
      </c>
      <c r="K448" s="5">
        <v>13904</v>
      </c>
      <c r="L448" s="5">
        <v>13381</v>
      </c>
      <c r="M448" s="5">
        <v>13904</v>
      </c>
      <c r="N448" s="5">
        <v>14118</v>
      </c>
      <c r="O448" s="5">
        <v>14118</v>
      </c>
      <c r="P448" s="5">
        <v>13530</v>
      </c>
      <c r="Q448" s="5">
        <v>14118</v>
      </c>
      <c r="R448" s="5">
        <v>14184</v>
      </c>
      <c r="S448" s="5">
        <v>14118</v>
      </c>
      <c r="T448" s="5">
        <v>13530</v>
      </c>
      <c r="U448" s="5">
        <v>13573</v>
      </c>
      <c r="V448" s="5">
        <v>14184</v>
      </c>
      <c r="W448" s="5">
        <v>12272</v>
      </c>
      <c r="X448" s="5">
        <v>12272</v>
      </c>
      <c r="Y448" s="5">
        <v>13530</v>
      </c>
      <c r="Z448" s="5">
        <v>13530</v>
      </c>
      <c r="AA448" s="5">
        <v>12272</v>
      </c>
      <c r="AB448" s="5">
        <v>12272</v>
      </c>
      <c r="AC448" s="5">
        <v>12272</v>
      </c>
      <c r="AD448" s="5">
        <v>13530</v>
      </c>
      <c r="AE448" s="5">
        <v>12272</v>
      </c>
      <c r="AF448" s="5">
        <v>12272</v>
      </c>
      <c r="AG448" s="5">
        <v>13530</v>
      </c>
      <c r="AH448" s="5">
        <v>13530</v>
      </c>
      <c r="AI448" s="5">
        <v>12272</v>
      </c>
      <c r="AJ448" s="5">
        <v>13530</v>
      </c>
      <c r="AK448" s="5">
        <v>12272</v>
      </c>
      <c r="AL448" s="5">
        <v>13530</v>
      </c>
      <c r="AM448" s="5">
        <v>13595</v>
      </c>
      <c r="AN448" s="5">
        <v>13595</v>
      </c>
      <c r="AO448" s="5">
        <v>13530</v>
      </c>
      <c r="AP448" s="5">
        <v>13530</v>
      </c>
      <c r="AQ448" s="5">
        <v>13595</v>
      </c>
      <c r="AR448" s="5">
        <v>13381</v>
      </c>
      <c r="AS448" s="5">
        <v>12238</v>
      </c>
      <c r="AT448" s="5">
        <v>12238</v>
      </c>
      <c r="AU448" s="5">
        <v>12238</v>
      </c>
      <c r="AV448" s="5">
        <v>12238</v>
      </c>
      <c r="AW448" s="5">
        <v>12238</v>
      </c>
      <c r="AX448" s="5">
        <v>12238</v>
      </c>
      <c r="AY448" s="5">
        <v>12238</v>
      </c>
      <c r="AZ448" s="5">
        <v>13904</v>
      </c>
      <c r="BA448" s="5">
        <v>12238</v>
      </c>
      <c r="BB448" s="5">
        <v>13904</v>
      </c>
      <c r="BC448" s="5">
        <v>13904</v>
      </c>
      <c r="BD448" s="5">
        <v>13904</v>
      </c>
      <c r="BE448" s="5">
        <v>13904</v>
      </c>
      <c r="BF448" s="5">
        <v>13904</v>
      </c>
      <c r="BG448" s="5">
        <v>13904</v>
      </c>
      <c r="BH448" s="5">
        <v>13904</v>
      </c>
      <c r="BI448" s="5">
        <v>13904</v>
      </c>
      <c r="BJ448" s="5">
        <v>14118</v>
      </c>
      <c r="BK448" s="5">
        <v>14118</v>
      </c>
      <c r="BL448" s="5">
        <v>14184</v>
      </c>
      <c r="BM448" s="5">
        <v>14118</v>
      </c>
      <c r="BN448" s="5">
        <v>14184</v>
      </c>
      <c r="BO448" s="5">
        <v>14184</v>
      </c>
      <c r="BP448" s="5">
        <v>14184</v>
      </c>
      <c r="BQ448" s="5">
        <v>14184</v>
      </c>
      <c r="BR448" s="5">
        <v>14184</v>
      </c>
      <c r="BS448" s="5">
        <v>12927</v>
      </c>
      <c r="BT448" s="5">
        <v>14184</v>
      </c>
      <c r="BU448" s="5">
        <v>12927</v>
      </c>
      <c r="BV448" s="5">
        <v>12927</v>
      </c>
      <c r="BW448" s="5">
        <v>12272</v>
      </c>
      <c r="BX448" s="5">
        <v>12927</v>
      </c>
      <c r="BY448" s="5">
        <v>14184</v>
      </c>
      <c r="BZ448" s="5">
        <v>12927</v>
      </c>
      <c r="CA448" s="5">
        <v>14184</v>
      </c>
      <c r="CB448" s="5">
        <v>14184</v>
      </c>
      <c r="CC448" s="5">
        <v>14118</v>
      </c>
      <c r="CD448" s="5">
        <v>14184</v>
      </c>
      <c r="CE448" s="5">
        <v>13595</v>
      </c>
      <c r="CF448" s="5">
        <v>13595</v>
      </c>
      <c r="CG448" s="5">
        <v>13595</v>
      </c>
      <c r="CH448" s="5">
        <v>13736</v>
      </c>
      <c r="CI448" s="5">
        <v>13904</v>
      </c>
      <c r="CJ448" s="5">
        <v>14118</v>
      </c>
      <c r="CK448" s="5">
        <v>13904</v>
      </c>
      <c r="CL448" s="5">
        <v>12238</v>
      </c>
      <c r="CM448" s="5">
        <v>12238</v>
      </c>
      <c r="CN448" s="5">
        <v>12238</v>
      </c>
      <c r="CO448" s="5">
        <v>12238</v>
      </c>
      <c r="CP448" s="5">
        <v>12238</v>
      </c>
      <c r="CQ448" s="5">
        <v>12238</v>
      </c>
      <c r="CR448" s="5">
        <v>12238</v>
      </c>
      <c r="CS448" s="5">
        <v>12238</v>
      </c>
      <c r="CT448" s="5">
        <v>12238</v>
      </c>
      <c r="CU448" s="5">
        <v>12238</v>
      </c>
      <c r="CV448" s="5">
        <v>12238</v>
      </c>
      <c r="CW448" s="5">
        <v>12238</v>
      </c>
      <c r="CX448" s="5">
        <v>12238</v>
      </c>
      <c r="CY448" s="5">
        <v>12238</v>
      </c>
      <c r="CZ448" s="5">
        <v>12238</v>
      </c>
      <c r="DA448" s="5">
        <v>12238</v>
      </c>
      <c r="DB448" s="5">
        <v>12238</v>
      </c>
      <c r="DC448" s="5">
        <v>12238</v>
      </c>
      <c r="DD448" s="5">
        <v>13904</v>
      </c>
      <c r="DE448" s="5">
        <v>13904</v>
      </c>
      <c r="DF448" s="5">
        <v>13904</v>
      </c>
      <c r="DG448" s="5">
        <v>13904</v>
      </c>
      <c r="DH448" s="5">
        <v>13904</v>
      </c>
      <c r="DI448" s="5">
        <v>13904</v>
      </c>
      <c r="DJ448" s="5">
        <v>13904</v>
      </c>
    </row>
    <row r="449" spans="1:114" x14ac:dyDescent="0.55000000000000004">
      <c r="A449" s="7">
        <v>57830.999305555553</v>
      </c>
      <c r="B449" s="5">
        <v>17983</v>
      </c>
      <c r="C449" s="5">
        <v>18014</v>
      </c>
      <c r="D449" s="5">
        <v>18014</v>
      </c>
      <c r="E449" s="5">
        <v>17983</v>
      </c>
      <c r="F449" s="5">
        <v>18014</v>
      </c>
      <c r="G449" s="5">
        <v>18014</v>
      </c>
      <c r="H449" s="5">
        <v>18014</v>
      </c>
      <c r="I449" s="5">
        <v>18014</v>
      </c>
      <c r="J449" s="5">
        <v>18014</v>
      </c>
      <c r="K449" s="5">
        <v>17983</v>
      </c>
      <c r="L449" s="5">
        <v>17460</v>
      </c>
      <c r="M449" s="5">
        <v>17983</v>
      </c>
      <c r="N449" s="5">
        <v>18014</v>
      </c>
      <c r="O449" s="5">
        <v>18014</v>
      </c>
      <c r="P449" s="5">
        <v>17369</v>
      </c>
      <c r="Q449" s="5">
        <v>18014</v>
      </c>
      <c r="R449" s="5">
        <v>18023</v>
      </c>
      <c r="S449" s="5">
        <v>18014</v>
      </c>
      <c r="T449" s="5">
        <v>17369</v>
      </c>
      <c r="U449" s="5">
        <v>17412</v>
      </c>
      <c r="V449" s="5">
        <v>18023</v>
      </c>
      <c r="W449" s="5">
        <v>16069</v>
      </c>
      <c r="X449" s="5">
        <v>16069</v>
      </c>
      <c r="Y449" s="5">
        <v>17369</v>
      </c>
      <c r="Z449" s="5">
        <v>17369</v>
      </c>
      <c r="AA449" s="5">
        <v>16069</v>
      </c>
      <c r="AB449" s="5">
        <v>16069</v>
      </c>
      <c r="AC449" s="5">
        <v>16069</v>
      </c>
      <c r="AD449" s="5">
        <v>17369</v>
      </c>
      <c r="AE449" s="5">
        <v>16069</v>
      </c>
      <c r="AF449" s="5">
        <v>16069</v>
      </c>
      <c r="AG449" s="5">
        <v>17369</v>
      </c>
      <c r="AH449" s="5">
        <v>17369</v>
      </c>
      <c r="AI449" s="5">
        <v>16069</v>
      </c>
      <c r="AJ449" s="5">
        <v>17369</v>
      </c>
      <c r="AK449" s="5">
        <v>16069</v>
      </c>
      <c r="AL449" s="5">
        <v>17369</v>
      </c>
      <c r="AM449" s="5">
        <v>17490</v>
      </c>
      <c r="AN449" s="5">
        <v>17490</v>
      </c>
      <c r="AO449" s="5">
        <v>17369</v>
      </c>
      <c r="AP449" s="5">
        <v>17369</v>
      </c>
      <c r="AQ449" s="5">
        <v>17490</v>
      </c>
      <c r="AR449" s="5">
        <v>17460</v>
      </c>
      <c r="AS449" s="5">
        <v>16317</v>
      </c>
      <c r="AT449" s="5">
        <v>16317</v>
      </c>
      <c r="AU449" s="5">
        <v>16317</v>
      </c>
      <c r="AV449" s="5">
        <v>16317</v>
      </c>
      <c r="AW449" s="5">
        <v>16317</v>
      </c>
      <c r="AX449" s="5">
        <v>16317</v>
      </c>
      <c r="AY449" s="5">
        <v>16317</v>
      </c>
      <c r="AZ449" s="5">
        <v>17983</v>
      </c>
      <c r="BA449" s="5">
        <v>16317</v>
      </c>
      <c r="BB449" s="5">
        <v>17983</v>
      </c>
      <c r="BC449" s="5">
        <v>17983</v>
      </c>
      <c r="BD449" s="5">
        <v>17983</v>
      </c>
      <c r="BE449" s="5">
        <v>17983</v>
      </c>
      <c r="BF449" s="5">
        <v>17983</v>
      </c>
      <c r="BG449" s="5">
        <v>17983</v>
      </c>
      <c r="BH449" s="5">
        <v>17983</v>
      </c>
      <c r="BI449" s="5">
        <v>17983</v>
      </c>
      <c r="BJ449" s="5">
        <v>18014</v>
      </c>
      <c r="BK449" s="5">
        <v>18014</v>
      </c>
      <c r="BL449" s="5">
        <v>18023</v>
      </c>
      <c r="BM449" s="5">
        <v>18014</v>
      </c>
      <c r="BN449" s="5">
        <v>18023</v>
      </c>
      <c r="BO449" s="5">
        <v>18023</v>
      </c>
      <c r="BP449" s="5">
        <v>18023</v>
      </c>
      <c r="BQ449" s="5">
        <v>18023</v>
      </c>
      <c r="BR449" s="5">
        <v>18023</v>
      </c>
      <c r="BS449" s="5">
        <v>16723</v>
      </c>
      <c r="BT449" s="5">
        <v>18023</v>
      </c>
      <c r="BU449" s="5">
        <v>16723</v>
      </c>
      <c r="BV449" s="5">
        <v>16723</v>
      </c>
      <c r="BW449" s="5">
        <v>16069</v>
      </c>
      <c r="BX449" s="5">
        <v>16723</v>
      </c>
      <c r="BY449" s="5">
        <v>18023</v>
      </c>
      <c r="BZ449" s="5">
        <v>16723</v>
      </c>
      <c r="CA449" s="5">
        <v>18023</v>
      </c>
      <c r="CB449" s="5">
        <v>18023</v>
      </c>
      <c r="CC449" s="5">
        <v>18014</v>
      </c>
      <c r="CD449" s="5">
        <v>18023</v>
      </c>
      <c r="CE449" s="5">
        <v>17490</v>
      </c>
      <c r="CF449" s="5">
        <v>17490</v>
      </c>
      <c r="CG449" s="5">
        <v>17490</v>
      </c>
      <c r="CH449" s="5">
        <v>17632</v>
      </c>
      <c r="CI449" s="5">
        <v>17983</v>
      </c>
      <c r="CJ449" s="5">
        <v>18014</v>
      </c>
      <c r="CK449" s="5">
        <v>17983</v>
      </c>
      <c r="CL449" s="5">
        <v>16317</v>
      </c>
      <c r="CM449" s="5">
        <v>16317</v>
      </c>
      <c r="CN449" s="5">
        <v>16317</v>
      </c>
      <c r="CO449" s="5">
        <v>16317</v>
      </c>
      <c r="CP449" s="5">
        <v>16317</v>
      </c>
      <c r="CQ449" s="5">
        <v>16317</v>
      </c>
      <c r="CR449" s="5">
        <v>16317</v>
      </c>
      <c r="CS449" s="5">
        <v>16317</v>
      </c>
      <c r="CT449" s="5">
        <v>16317</v>
      </c>
      <c r="CU449" s="5">
        <v>16317</v>
      </c>
      <c r="CV449" s="5">
        <v>16317</v>
      </c>
      <c r="CW449" s="5">
        <v>16317</v>
      </c>
      <c r="CX449" s="5">
        <v>16317</v>
      </c>
      <c r="CY449" s="5">
        <v>16317</v>
      </c>
      <c r="CZ449" s="5">
        <v>16317</v>
      </c>
      <c r="DA449" s="5">
        <v>16317</v>
      </c>
      <c r="DB449" s="5">
        <v>16317</v>
      </c>
      <c r="DC449" s="5">
        <v>16317</v>
      </c>
      <c r="DD449" s="5">
        <v>17983</v>
      </c>
      <c r="DE449" s="5">
        <v>17983</v>
      </c>
      <c r="DF449" s="5">
        <v>17983</v>
      </c>
      <c r="DG449" s="5">
        <v>17983</v>
      </c>
      <c r="DH449" s="5">
        <v>17983</v>
      </c>
      <c r="DI449" s="5">
        <v>17983</v>
      </c>
      <c r="DJ449" s="5">
        <v>17983</v>
      </c>
    </row>
    <row r="450" spans="1:114" x14ac:dyDescent="0.55000000000000004">
      <c r="A450" s="7">
        <v>57861.999305555553</v>
      </c>
      <c r="B450" s="5">
        <v>22062</v>
      </c>
      <c r="C450" s="5">
        <v>21909</v>
      </c>
      <c r="D450" s="5">
        <v>21909</v>
      </c>
      <c r="E450" s="5">
        <v>22062</v>
      </c>
      <c r="F450" s="5">
        <v>21909</v>
      </c>
      <c r="G450" s="5">
        <v>21909</v>
      </c>
      <c r="H450" s="5">
        <v>21909</v>
      </c>
      <c r="I450" s="5">
        <v>21909</v>
      </c>
      <c r="J450" s="5">
        <v>21909</v>
      </c>
      <c r="K450" s="5">
        <v>22062</v>
      </c>
      <c r="L450" s="5">
        <v>21539</v>
      </c>
      <c r="M450" s="5">
        <v>22062</v>
      </c>
      <c r="N450" s="5">
        <v>21909</v>
      </c>
      <c r="O450" s="5">
        <v>21909</v>
      </c>
      <c r="P450" s="5">
        <v>21208</v>
      </c>
      <c r="Q450" s="5">
        <v>21909</v>
      </c>
      <c r="R450" s="5">
        <v>21862</v>
      </c>
      <c r="S450" s="5">
        <v>21909</v>
      </c>
      <c r="T450" s="5">
        <v>21208</v>
      </c>
      <c r="U450" s="5">
        <v>21251</v>
      </c>
      <c r="V450" s="5">
        <v>21862</v>
      </c>
      <c r="W450" s="5">
        <v>19866</v>
      </c>
      <c r="X450" s="5">
        <v>19866</v>
      </c>
      <c r="Y450" s="5">
        <v>21208</v>
      </c>
      <c r="Z450" s="5">
        <v>21208</v>
      </c>
      <c r="AA450" s="5">
        <v>19866</v>
      </c>
      <c r="AB450" s="5">
        <v>19866</v>
      </c>
      <c r="AC450" s="5">
        <v>19866</v>
      </c>
      <c r="AD450" s="5">
        <v>21208</v>
      </c>
      <c r="AE450" s="5">
        <v>19866</v>
      </c>
      <c r="AF450" s="5">
        <v>19866</v>
      </c>
      <c r="AG450" s="5">
        <v>21208</v>
      </c>
      <c r="AH450" s="5">
        <v>21208</v>
      </c>
      <c r="AI450" s="5">
        <v>19866</v>
      </c>
      <c r="AJ450" s="5">
        <v>21208</v>
      </c>
      <c r="AK450" s="5">
        <v>19866</v>
      </c>
      <c r="AL450" s="5">
        <v>21208</v>
      </c>
      <c r="AM450" s="5">
        <v>21386</v>
      </c>
      <c r="AN450" s="5">
        <v>21386</v>
      </c>
      <c r="AO450" s="5">
        <v>21208</v>
      </c>
      <c r="AP450" s="5">
        <v>21208</v>
      </c>
      <c r="AQ450" s="5">
        <v>21386</v>
      </c>
      <c r="AR450" s="5">
        <v>21539</v>
      </c>
      <c r="AS450" s="5">
        <v>20396</v>
      </c>
      <c r="AT450" s="5">
        <v>20396</v>
      </c>
      <c r="AU450" s="5">
        <v>20396</v>
      </c>
      <c r="AV450" s="5">
        <v>20396</v>
      </c>
      <c r="AW450" s="5">
        <v>20396</v>
      </c>
      <c r="AX450" s="5">
        <v>20396</v>
      </c>
      <c r="AY450" s="5">
        <v>20396</v>
      </c>
      <c r="AZ450" s="5">
        <v>22062</v>
      </c>
      <c r="BA450" s="5">
        <v>20396</v>
      </c>
      <c r="BB450" s="5">
        <v>22062</v>
      </c>
      <c r="BC450" s="5">
        <v>22062</v>
      </c>
      <c r="BD450" s="5">
        <v>22062</v>
      </c>
      <c r="BE450" s="5">
        <v>22062</v>
      </c>
      <c r="BF450" s="5">
        <v>22062</v>
      </c>
      <c r="BG450" s="5">
        <v>22062</v>
      </c>
      <c r="BH450" s="5">
        <v>22062</v>
      </c>
      <c r="BI450" s="5">
        <v>22062</v>
      </c>
      <c r="BJ450" s="5">
        <v>21909</v>
      </c>
      <c r="BK450" s="5">
        <v>21909</v>
      </c>
      <c r="BL450" s="5">
        <v>21862</v>
      </c>
      <c r="BM450" s="5">
        <v>21909</v>
      </c>
      <c r="BN450" s="5">
        <v>21862</v>
      </c>
      <c r="BO450" s="5">
        <v>21862</v>
      </c>
      <c r="BP450" s="5">
        <v>21862</v>
      </c>
      <c r="BQ450" s="5">
        <v>21862</v>
      </c>
      <c r="BR450" s="5">
        <v>21862</v>
      </c>
      <c r="BS450" s="5">
        <v>20520</v>
      </c>
      <c r="BT450" s="5">
        <v>21862</v>
      </c>
      <c r="BU450" s="5">
        <v>20520</v>
      </c>
      <c r="BV450" s="5">
        <v>20520</v>
      </c>
      <c r="BW450" s="5">
        <v>19866</v>
      </c>
      <c r="BX450" s="5">
        <v>20520</v>
      </c>
      <c r="BY450" s="5">
        <v>21862</v>
      </c>
      <c r="BZ450" s="5">
        <v>20520</v>
      </c>
      <c r="CA450" s="5">
        <v>21862</v>
      </c>
      <c r="CB450" s="5">
        <v>21862</v>
      </c>
      <c r="CC450" s="5">
        <v>21909</v>
      </c>
      <c r="CD450" s="5">
        <v>21862</v>
      </c>
      <c r="CE450" s="5">
        <v>21386</v>
      </c>
      <c r="CF450" s="5">
        <v>21386</v>
      </c>
      <c r="CG450" s="5">
        <v>21386</v>
      </c>
      <c r="CH450" s="5">
        <v>21527</v>
      </c>
      <c r="CI450" s="5">
        <v>22062</v>
      </c>
      <c r="CJ450" s="5">
        <v>21909</v>
      </c>
      <c r="CK450" s="5">
        <v>22062</v>
      </c>
      <c r="CL450" s="5">
        <v>20396</v>
      </c>
      <c r="CM450" s="5">
        <v>20396</v>
      </c>
      <c r="CN450" s="5">
        <v>20396</v>
      </c>
      <c r="CO450" s="5">
        <v>20396</v>
      </c>
      <c r="CP450" s="5">
        <v>20396</v>
      </c>
      <c r="CQ450" s="5">
        <v>20396</v>
      </c>
      <c r="CR450" s="5">
        <v>20396</v>
      </c>
      <c r="CS450" s="5">
        <v>20396</v>
      </c>
      <c r="CT450" s="5">
        <v>20396</v>
      </c>
      <c r="CU450" s="5">
        <v>20396</v>
      </c>
      <c r="CV450" s="5">
        <v>20396</v>
      </c>
      <c r="CW450" s="5">
        <v>20396</v>
      </c>
      <c r="CX450" s="5">
        <v>20396</v>
      </c>
      <c r="CY450" s="5">
        <v>20396</v>
      </c>
      <c r="CZ450" s="5">
        <v>20396</v>
      </c>
      <c r="DA450" s="5">
        <v>20396</v>
      </c>
      <c r="DB450" s="5">
        <v>20396</v>
      </c>
      <c r="DC450" s="5">
        <v>20396</v>
      </c>
      <c r="DD450" s="5">
        <v>22062</v>
      </c>
      <c r="DE450" s="5">
        <v>22062</v>
      </c>
      <c r="DF450" s="5">
        <v>22062</v>
      </c>
      <c r="DG450" s="5">
        <v>22062</v>
      </c>
      <c r="DH450" s="5">
        <v>22062</v>
      </c>
      <c r="DI450" s="5">
        <v>22062</v>
      </c>
      <c r="DJ450" s="5">
        <v>22062</v>
      </c>
    </row>
    <row r="451" spans="1:114" x14ac:dyDescent="0.55000000000000004">
      <c r="A451" s="7">
        <v>57891.999305555553</v>
      </c>
      <c r="B451" s="5">
        <v>22062</v>
      </c>
      <c r="C451" s="5">
        <v>21909</v>
      </c>
      <c r="D451" s="5">
        <v>21909</v>
      </c>
      <c r="E451" s="5">
        <v>22062</v>
      </c>
      <c r="F451" s="5">
        <v>21909</v>
      </c>
      <c r="G451" s="5">
        <v>21909</v>
      </c>
      <c r="H451" s="5">
        <v>21909</v>
      </c>
      <c r="I451" s="5">
        <v>21909</v>
      </c>
      <c r="J451" s="5">
        <v>21909</v>
      </c>
      <c r="K451" s="5">
        <v>22062</v>
      </c>
      <c r="L451" s="5">
        <v>21539</v>
      </c>
      <c r="M451" s="5">
        <v>22062</v>
      </c>
      <c r="N451" s="5">
        <v>21909</v>
      </c>
      <c r="O451" s="5">
        <v>21909</v>
      </c>
      <c r="P451" s="5">
        <v>21208</v>
      </c>
      <c r="Q451" s="5">
        <v>21909</v>
      </c>
      <c r="R451" s="5">
        <v>21862</v>
      </c>
      <c r="S451" s="5">
        <v>21909</v>
      </c>
      <c r="T451" s="5">
        <v>21208</v>
      </c>
      <c r="U451" s="5">
        <v>21251</v>
      </c>
      <c r="V451" s="5">
        <v>21862</v>
      </c>
      <c r="W451" s="5">
        <v>19866</v>
      </c>
      <c r="X451" s="5">
        <v>19866</v>
      </c>
      <c r="Y451" s="5">
        <v>21208</v>
      </c>
      <c r="Z451" s="5">
        <v>21208</v>
      </c>
      <c r="AA451" s="5">
        <v>19866</v>
      </c>
      <c r="AB451" s="5">
        <v>19866</v>
      </c>
      <c r="AC451" s="5">
        <v>19866</v>
      </c>
      <c r="AD451" s="5">
        <v>21208</v>
      </c>
      <c r="AE451" s="5">
        <v>19866</v>
      </c>
      <c r="AF451" s="5">
        <v>19866</v>
      </c>
      <c r="AG451" s="5">
        <v>21208</v>
      </c>
      <c r="AH451" s="5">
        <v>21208</v>
      </c>
      <c r="AI451" s="5">
        <v>19866</v>
      </c>
      <c r="AJ451" s="5">
        <v>21208</v>
      </c>
      <c r="AK451" s="5">
        <v>19866</v>
      </c>
      <c r="AL451" s="5">
        <v>21208</v>
      </c>
      <c r="AM451" s="5">
        <v>21386</v>
      </c>
      <c r="AN451" s="5">
        <v>21386</v>
      </c>
      <c r="AO451" s="5">
        <v>21208</v>
      </c>
      <c r="AP451" s="5">
        <v>21208</v>
      </c>
      <c r="AQ451" s="5">
        <v>21386</v>
      </c>
      <c r="AR451" s="5">
        <v>21539</v>
      </c>
      <c r="AS451" s="5">
        <v>20396</v>
      </c>
      <c r="AT451" s="5">
        <v>20396</v>
      </c>
      <c r="AU451" s="5">
        <v>20396</v>
      </c>
      <c r="AV451" s="5">
        <v>20396</v>
      </c>
      <c r="AW451" s="5">
        <v>20396</v>
      </c>
      <c r="AX451" s="5">
        <v>20396</v>
      </c>
      <c r="AY451" s="5">
        <v>20396</v>
      </c>
      <c r="AZ451" s="5">
        <v>22062</v>
      </c>
      <c r="BA451" s="5">
        <v>20396</v>
      </c>
      <c r="BB451" s="5">
        <v>22062</v>
      </c>
      <c r="BC451" s="5">
        <v>22062</v>
      </c>
      <c r="BD451" s="5">
        <v>22062</v>
      </c>
      <c r="BE451" s="5">
        <v>22062</v>
      </c>
      <c r="BF451" s="5">
        <v>22062</v>
      </c>
      <c r="BG451" s="5">
        <v>22062</v>
      </c>
      <c r="BH451" s="5">
        <v>22062</v>
      </c>
      <c r="BI451" s="5">
        <v>22062</v>
      </c>
      <c r="BJ451" s="5">
        <v>21909</v>
      </c>
      <c r="BK451" s="5">
        <v>21909</v>
      </c>
      <c r="BL451" s="5">
        <v>21862</v>
      </c>
      <c r="BM451" s="5">
        <v>21909</v>
      </c>
      <c r="BN451" s="5">
        <v>21862</v>
      </c>
      <c r="BO451" s="5">
        <v>21862</v>
      </c>
      <c r="BP451" s="5">
        <v>21862</v>
      </c>
      <c r="BQ451" s="5">
        <v>21862</v>
      </c>
      <c r="BR451" s="5">
        <v>21862</v>
      </c>
      <c r="BS451" s="5">
        <v>20520</v>
      </c>
      <c r="BT451" s="5">
        <v>21862</v>
      </c>
      <c r="BU451" s="5">
        <v>20520</v>
      </c>
      <c r="BV451" s="5">
        <v>20520</v>
      </c>
      <c r="BW451" s="5">
        <v>19866</v>
      </c>
      <c r="BX451" s="5">
        <v>20520</v>
      </c>
      <c r="BY451" s="5">
        <v>21862</v>
      </c>
      <c r="BZ451" s="5">
        <v>20520</v>
      </c>
      <c r="CA451" s="5">
        <v>21862</v>
      </c>
      <c r="CB451" s="5">
        <v>21862</v>
      </c>
      <c r="CC451" s="5">
        <v>21909</v>
      </c>
      <c r="CD451" s="5">
        <v>21862</v>
      </c>
      <c r="CE451" s="5">
        <v>21386</v>
      </c>
      <c r="CF451" s="5">
        <v>21386</v>
      </c>
      <c r="CG451" s="5">
        <v>21386</v>
      </c>
      <c r="CH451" s="5">
        <v>21527</v>
      </c>
      <c r="CI451" s="5">
        <v>22062</v>
      </c>
      <c r="CJ451" s="5">
        <v>21909</v>
      </c>
      <c r="CK451" s="5">
        <v>22062</v>
      </c>
      <c r="CL451" s="5">
        <v>20396</v>
      </c>
      <c r="CM451" s="5">
        <v>20396</v>
      </c>
      <c r="CN451" s="5">
        <v>20396</v>
      </c>
      <c r="CO451" s="5">
        <v>20396</v>
      </c>
      <c r="CP451" s="5">
        <v>20396</v>
      </c>
      <c r="CQ451" s="5">
        <v>20396</v>
      </c>
      <c r="CR451" s="5">
        <v>20396</v>
      </c>
      <c r="CS451" s="5">
        <v>20396</v>
      </c>
      <c r="CT451" s="5">
        <v>20396</v>
      </c>
      <c r="CU451" s="5">
        <v>20396</v>
      </c>
      <c r="CV451" s="5">
        <v>20396</v>
      </c>
      <c r="CW451" s="5">
        <v>20396</v>
      </c>
      <c r="CX451" s="5">
        <v>20396</v>
      </c>
      <c r="CY451" s="5">
        <v>20396</v>
      </c>
      <c r="CZ451" s="5">
        <v>20396</v>
      </c>
      <c r="DA451" s="5">
        <v>20396</v>
      </c>
      <c r="DB451" s="5">
        <v>20396</v>
      </c>
      <c r="DC451" s="5">
        <v>20396</v>
      </c>
      <c r="DD451" s="5">
        <v>22062</v>
      </c>
      <c r="DE451" s="5">
        <v>22062</v>
      </c>
      <c r="DF451" s="5">
        <v>22062</v>
      </c>
      <c r="DG451" s="5">
        <v>22062</v>
      </c>
      <c r="DH451" s="5">
        <v>22062</v>
      </c>
      <c r="DI451" s="5">
        <v>22062</v>
      </c>
      <c r="DJ451" s="5">
        <v>22062</v>
      </c>
    </row>
    <row r="452" spans="1:114" x14ac:dyDescent="0.55000000000000004">
      <c r="A452" s="7">
        <v>57922.999305555553</v>
      </c>
      <c r="B452" s="5">
        <v>26142</v>
      </c>
      <c r="C452" s="5">
        <v>25805</v>
      </c>
      <c r="D452" s="5">
        <v>25805</v>
      </c>
      <c r="E452" s="5">
        <v>26142</v>
      </c>
      <c r="F452" s="5">
        <v>25805</v>
      </c>
      <c r="G452" s="5">
        <v>25805</v>
      </c>
      <c r="H452" s="5">
        <v>25805</v>
      </c>
      <c r="I452" s="5">
        <v>25805</v>
      </c>
      <c r="J452" s="5">
        <v>25805</v>
      </c>
      <c r="K452" s="5">
        <v>26142</v>
      </c>
      <c r="L452" s="5">
        <v>25618</v>
      </c>
      <c r="M452" s="5">
        <v>26142</v>
      </c>
      <c r="N452" s="5">
        <v>25805</v>
      </c>
      <c r="O452" s="5">
        <v>25805</v>
      </c>
      <c r="P452" s="5">
        <v>25047</v>
      </c>
      <c r="Q452" s="5">
        <v>25805</v>
      </c>
      <c r="R452" s="5">
        <v>25701</v>
      </c>
      <c r="S452" s="5">
        <v>25805</v>
      </c>
      <c r="T452" s="5">
        <v>25047</v>
      </c>
      <c r="U452" s="5">
        <v>25090</v>
      </c>
      <c r="V452" s="5">
        <v>25701</v>
      </c>
      <c r="W452" s="5">
        <v>23662</v>
      </c>
      <c r="X452" s="5">
        <v>23662</v>
      </c>
      <c r="Y452" s="5">
        <v>25047</v>
      </c>
      <c r="Z452" s="5">
        <v>25047</v>
      </c>
      <c r="AA452" s="5">
        <v>23662</v>
      </c>
      <c r="AB452" s="5">
        <v>23662</v>
      </c>
      <c r="AC452" s="5">
        <v>23662</v>
      </c>
      <c r="AD452" s="5">
        <v>25047</v>
      </c>
      <c r="AE452" s="5">
        <v>23662</v>
      </c>
      <c r="AF452" s="5">
        <v>23662</v>
      </c>
      <c r="AG452" s="5">
        <v>25047</v>
      </c>
      <c r="AH452" s="5">
        <v>25047</v>
      </c>
      <c r="AI452" s="5">
        <v>23662</v>
      </c>
      <c r="AJ452" s="5">
        <v>25047</v>
      </c>
      <c r="AK452" s="5">
        <v>23662</v>
      </c>
      <c r="AL452" s="5">
        <v>25047</v>
      </c>
      <c r="AM452" s="5">
        <v>25282</v>
      </c>
      <c r="AN452" s="5">
        <v>25282</v>
      </c>
      <c r="AO452" s="5">
        <v>25047</v>
      </c>
      <c r="AP452" s="5">
        <v>25047</v>
      </c>
      <c r="AQ452" s="5">
        <v>25282</v>
      </c>
      <c r="AR452" s="5">
        <v>25618</v>
      </c>
      <c r="AS452" s="5">
        <v>24475</v>
      </c>
      <c r="AT452" s="5">
        <v>24475</v>
      </c>
      <c r="AU452" s="5">
        <v>24475</v>
      </c>
      <c r="AV452" s="5">
        <v>24475</v>
      </c>
      <c r="AW452" s="5">
        <v>24475</v>
      </c>
      <c r="AX452" s="5">
        <v>24475</v>
      </c>
      <c r="AY452" s="5">
        <v>24475</v>
      </c>
      <c r="AZ452" s="5">
        <v>26142</v>
      </c>
      <c r="BA452" s="5">
        <v>24475</v>
      </c>
      <c r="BB452" s="5">
        <v>26142</v>
      </c>
      <c r="BC452" s="5">
        <v>26142</v>
      </c>
      <c r="BD452" s="5">
        <v>26142</v>
      </c>
      <c r="BE452" s="5">
        <v>26142</v>
      </c>
      <c r="BF452" s="5">
        <v>26142</v>
      </c>
      <c r="BG452" s="5">
        <v>26142</v>
      </c>
      <c r="BH452" s="5">
        <v>26142</v>
      </c>
      <c r="BI452" s="5">
        <v>26142</v>
      </c>
      <c r="BJ452" s="5">
        <v>25805</v>
      </c>
      <c r="BK452" s="5">
        <v>25805</v>
      </c>
      <c r="BL452" s="5">
        <v>25701</v>
      </c>
      <c r="BM452" s="5">
        <v>25805</v>
      </c>
      <c r="BN452" s="5">
        <v>25701</v>
      </c>
      <c r="BO452" s="5">
        <v>25701</v>
      </c>
      <c r="BP452" s="5">
        <v>25701</v>
      </c>
      <c r="BQ452" s="5">
        <v>25701</v>
      </c>
      <c r="BR452" s="5">
        <v>25701</v>
      </c>
      <c r="BS452" s="5">
        <v>24316</v>
      </c>
      <c r="BT452" s="5">
        <v>25701</v>
      </c>
      <c r="BU452" s="5">
        <v>24316</v>
      </c>
      <c r="BV452" s="5">
        <v>24316</v>
      </c>
      <c r="BW452" s="5">
        <v>23662</v>
      </c>
      <c r="BX452" s="5">
        <v>24316</v>
      </c>
      <c r="BY452" s="5">
        <v>25701</v>
      </c>
      <c r="BZ452" s="5">
        <v>24316</v>
      </c>
      <c r="CA452" s="5">
        <v>25701</v>
      </c>
      <c r="CB452" s="5">
        <v>25701</v>
      </c>
      <c r="CC452" s="5">
        <v>25805</v>
      </c>
      <c r="CD452" s="5">
        <v>25701</v>
      </c>
      <c r="CE452" s="5">
        <v>25282</v>
      </c>
      <c r="CF452" s="5">
        <v>25282</v>
      </c>
      <c r="CG452" s="5">
        <v>25282</v>
      </c>
      <c r="CH452" s="5">
        <v>25423</v>
      </c>
      <c r="CI452" s="5">
        <v>26142</v>
      </c>
      <c r="CJ452" s="5">
        <v>25805</v>
      </c>
      <c r="CK452" s="5">
        <v>26142</v>
      </c>
      <c r="CL452" s="5">
        <v>24475</v>
      </c>
      <c r="CM452" s="5">
        <v>24475</v>
      </c>
      <c r="CN452" s="5">
        <v>24475</v>
      </c>
      <c r="CO452" s="5">
        <v>24475</v>
      </c>
      <c r="CP452" s="5">
        <v>24475</v>
      </c>
      <c r="CQ452" s="5">
        <v>24475</v>
      </c>
      <c r="CR452" s="5">
        <v>24475</v>
      </c>
      <c r="CS452" s="5">
        <v>24475</v>
      </c>
      <c r="CT452" s="5">
        <v>24475</v>
      </c>
      <c r="CU452" s="5">
        <v>24475</v>
      </c>
      <c r="CV452" s="5">
        <v>24475</v>
      </c>
      <c r="CW452" s="5">
        <v>24475</v>
      </c>
      <c r="CX452" s="5">
        <v>24475</v>
      </c>
      <c r="CY452" s="5">
        <v>24475</v>
      </c>
      <c r="CZ452" s="5">
        <v>24475</v>
      </c>
      <c r="DA452" s="5">
        <v>24475</v>
      </c>
      <c r="DB452" s="5">
        <v>24475</v>
      </c>
      <c r="DC452" s="5">
        <v>24475</v>
      </c>
      <c r="DD452" s="5">
        <v>26142</v>
      </c>
      <c r="DE452" s="5">
        <v>26142</v>
      </c>
      <c r="DF452" s="5">
        <v>26142</v>
      </c>
      <c r="DG452" s="5">
        <v>26142</v>
      </c>
      <c r="DH452" s="5">
        <v>26142</v>
      </c>
      <c r="DI452" s="5">
        <v>26142</v>
      </c>
      <c r="DJ452" s="5">
        <v>26142</v>
      </c>
    </row>
    <row r="453" spans="1:114" x14ac:dyDescent="0.55000000000000004">
      <c r="A453" s="7">
        <v>57953.999305555553</v>
      </c>
      <c r="B453" s="5">
        <v>24102</v>
      </c>
      <c r="C453" s="5">
        <v>23857</v>
      </c>
      <c r="D453" s="5">
        <v>23857</v>
      </c>
      <c r="E453" s="5">
        <v>24102</v>
      </c>
      <c r="F453" s="5">
        <v>23857</v>
      </c>
      <c r="G453" s="5">
        <v>23857</v>
      </c>
      <c r="H453" s="5">
        <v>23857</v>
      </c>
      <c r="I453" s="5">
        <v>23857</v>
      </c>
      <c r="J453" s="5">
        <v>23857</v>
      </c>
      <c r="K453" s="5">
        <v>24102</v>
      </c>
      <c r="L453" s="5">
        <v>23579</v>
      </c>
      <c r="M453" s="5">
        <v>24102</v>
      </c>
      <c r="N453" s="5">
        <v>23857</v>
      </c>
      <c r="O453" s="5">
        <v>23857</v>
      </c>
      <c r="P453" s="5">
        <v>23128</v>
      </c>
      <c r="Q453" s="5">
        <v>23857</v>
      </c>
      <c r="R453" s="5">
        <v>23782</v>
      </c>
      <c r="S453" s="5">
        <v>23857</v>
      </c>
      <c r="T453" s="5">
        <v>23128</v>
      </c>
      <c r="U453" s="5">
        <v>23171</v>
      </c>
      <c r="V453" s="5">
        <v>23782</v>
      </c>
      <c r="W453" s="5">
        <v>21764</v>
      </c>
      <c r="X453" s="5">
        <v>21764</v>
      </c>
      <c r="Y453" s="5">
        <v>23128</v>
      </c>
      <c r="Z453" s="5">
        <v>23128</v>
      </c>
      <c r="AA453" s="5">
        <v>21764</v>
      </c>
      <c r="AB453" s="5">
        <v>21764</v>
      </c>
      <c r="AC453" s="5">
        <v>21764</v>
      </c>
      <c r="AD453" s="5">
        <v>23128</v>
      </c>
      <c r="AE453" s="5">
        <v>21764</v>
      </c>
      <c r="AF453" s="5">
        <v>21764</v>
      </c>
      <c r="AG453" s="5">
        <v>23128</v>
      </c>
      <c r="AH453" s="5">
        <v>23128</v>
      </c>
      <c r="AI453" s="5">
        <v>21764</v>
      </c>
      <c r="AJ453" s="5">
        <v>23128</v>
      </c>
      <c r="AK453" s="5">
        <v>21764</v>
      </c>
      <c r="AL453" s="5">
        <v>23128</v>
      </c>
      <c r="AM453" s="5">
        <v>23334</v>
      </c>
      <c r="AN453" s="5">
        <v>23334</v>
      </c>
      <c r="AO453" s="5">
        <v>23128</v>
      </c>
      <c r="AP453" s="5">
        <v>23128</v>
      </c>
      <c r="AQ453" s="5">
        <v>23334</v>
      </c>
      <c r="AR453" s="5">
        <v>23579</v>
      </c>
      <c r="AS453" s="5">
        <v>22436</v>
      </c>
      <c r="AT453" s="5">
        <v>22436</v>
      </c>
      <c r="AU453" s="5">
        <v>22436</v>
      </c>
      <c r="AV453" s="5">
        <v>22436</v>
      </c>
      <c r="AW453" s="5">
        <v>22436</v>
      </c>
      <c r="AX453" s="5">
        <v>22436</v>
      </c>
      <c r="AY453" s="5">
        <v>22436</v>
      </c>
      <c r="AZ453" s="5">
        <v>24102</v>
      </c>
      <c r="BA453" s="5">
        <v>22436</v>
      </c>
      <c r="BB453" s="5">
        <v>24102</v>
      </c>
      <c r="BC453" s="5">
        <v>24102</v>
      </c>
      <c r="BD453" s="5">
        <v>24102</v>
      </c>
      <c r="BE453" s="5">
        <v>24102</v>
      </c>
      <c r="BF453" s="5">
        <v>24102</v>
      </c>
      <c r="BG453" s="5">
        <v>24102</v>
      </c>
      <c r="BH453" s="5">
        <v>24102</v>
      </c>
      <c r="BI453" s="5">
        <v>24102</v>
      </c>
      <c r="BJ453" s="5">
        <v>23857</v>
      </c>
      <c r="BK453" s="5">
        <v>23857</v>
      </c>
      <c r="BL453" s="5">
        <v>23782</v>
      </c>
      <c r="BM453" s="5">
        <v>23857</v>
      </c>
      <c r="BN453" s="5">
        <v>23782</v>
      </c>
      <c r="BO453" s="5">
        <v>23782</v>
      </c>
      <c r="BP453" s="5">
        <v>23782</v>
      </c>
      <c r="BQ453" s="5">
        <v>23782</v>
      </c>
      <c r="BR453" s="5">
        <v>23782</v>
      </c>
      <c r="BS453" s="5">
        <v>22418</v>
      </c>
      <c r="BT453" s="5">
        <v>23782</v>
      </c>
      <c r="BU453" s="5">
        <v>22418</v>
      </c>
      <c r="BV453" s="5">
        <v>22418</v>
      </c>
      <c r="BW453" s="5">
        <v>21764</v>
      </c>
      <c r="BX453" s="5">
        <v>22418</v>
      </c>
      <c r="BY453" s="5">
        <v>23782</v>
      </c>
      <c r="BZ453" s="5">
        <v>22418</v>
      </c>
      <c r="CA453" s="5">
        <v>23782</v>
      </c>
      <c r="CB453" s="5">
        <v>23782</v>
      </c>
      <c r="CC453" s="5">
        <v>23857</v>
      </c>
      <c r="CD453" s="5">
        <v>23782</v>
      </c>
      <c r="CE453" s="5">
        <v>23334</v>
      </c>
      <c r="CF453" s="5">
        <v>23334</v>
      </c>
      <c r="CG453" s="5">
        <v>23334</v>
      </c>
      <c r="CH453" s="5">
        <v>23475</v>
      </c>
      <c r="CI453" s="5">
        <v>24102</v>
      </c>
      <c r="CJ453" s="5">
        <v>23857</v>
      </c>
      <c r="CK453" s="5">
        <v>24102</v>
      </c>
      <c r="CL453" s="5">
        <v>22436</v>
      </c>
      <c r="CM453" s="5">
        <v>22436</v>
      </c>
      <c r="CN453" s="5">
        <v>22436</v>
      </c>
      <c r="CO453" s="5">
        <v>22436</v>
      </c>
      <c r="CP453" s="5">
        <v>22436</v>
      </c>
      <c r="CQ453" s="5">
        <v>22436</v>
      </c>
      <c r="CR453" s="5">
        <v>22436</v>
      </c>
      <c r="CS453" s="5">
        <v>22436</v>
      </c>
      <c r="CT453" s="5">
        <v>22436</v>
      </c>
      <c r="CU453" s="5">
        <v>22436</v>
      </c>
      <c r="CV453" s="5">
        <v>22436</v>
      </c>
      <c r="CW453" s="5">
        <v>22436</v>
      </c>
      <c r="CX453" s="5">
        <v>22436</v>
      </c>
      <c r="CY453" s="5">
        <v>22436</v>
      </c>
      <c r="CZ453" s="5">
        <v>22436</v>
      </c>
      <c r="DA453" s="5">
        <v>22436</v>
      </c>
      <c r="DB453" s="5">
        <v>22436</v>
      </c>
      <c r="DC453" s="5">
        <v>22436</v>
      </c>
      <c r="DD453" s="5">
        <v>24102</v>
      </c>
      <c r="DE453" s="5">
        <v>24102</v>
      </c>
      <c r="DF453" s="5">
        <v>24102</v>
      </c>
      <c r="DG453" s="5">
        <v>24102</v>
      </c>
      <c r="DH453" s="5">
        <v>24102</v>
      </c>
      <c r="DI453" s="5">
        <v>24102</v>
      </c>
      <c r="DJ453" s="5">
        <v>24102</v>
      </c>
    </row>
    <row r="454" spans="1:114" x14ac:dyDescent="0.55000000000000004">
      <c r="A454" s="7">
        <v>57983.999305555553</v>
      </c>
      <c r="B454" s="5">
        <v>22062</v>
      </c>
      <c r="C454" s="5">
        <v>21909</v>
      </c>
      <c r="D454" s="5">
        <v>21909</v>
      </c>
      <c r="E454" s="5">
        <v>22062</v>
      </c>
      <c r="F454" s="5">
        <v>21909</v>
      </c>
      <c r="G454" s="5">
        <v>21909</v>
      </c>
      <c r="H454" s="5">
        <v>21909</v>
      </c>
      <c r="I454" s="5">
        <v>21909</v>
      </c>
      <c r="J454" s="5">
        <v>21909</v>
      </c>
      <c r="K454" s="5">
        <v>22062</v>
      </c>
      <c r="L454" s="5">
        <v>21539</v>
      </c>
      <c r="M454" s="5">
        <v>22062</v>
      </c>
      <c r="N454" s="5">
        <v>21909</v>
      </c>
      <c r="O454" s="5">
        <v>21909</v>
      </c>
      <c r="P454" s="5">
        <v>21208</v>
      </c>
      <c r="Q454" s="5">
        <v>21909</v>
      </c>
      <c r="R454" s="5">
        <v>21862</v>
      </c>
      <c r="S454" s="5">
        <v>21909</v>
      </c>
      <c r="T454" s="5">
        <v>21208</v>
      </c>
      <c r="U454" s="5">
        <v>21251</v>
      </c>
      <c r="V454" s="5">
        <v>21862</v>
      </c>
      <c r="W454" s="5">
        <v>19866</v>
      </c>
      <c r="X454" s="5">
        <v>19866</v>
      </c>
      <c r="Y454" s="5">
        <v>21208</v>
      </c>
      <c r="Z454" s="5">
        <v>21208</v>
      </c>
      <c r="AA454" s="5">
        <v>19866</v>
      </c>
      <c r="AB454" s="5">
        <v>19866</v>
      </c>
      <c r="AC454" s="5">
        <v>19866</v>
      </c>
      <c r="AD454" s="5">
        <v>21208</v>
      </c>
      <c r="AE454" s="5">
        <v>19866</v>
      </c>
      <c r="AF454" s="5">
        <v>19866</v>
      </c>
      <c r="AG454" s="5">
        <v>21208</v>
      </c>
      <c r="AH454" s="5">
        <v>21208</v>
      </c>
      <c r="AI454" s="5">
        <v>19866</v>
      </c>
      <c r="AJ454" s="5">
        <v>21208</v>
      </c>
      <c r="AK454" s="5">
        <v>19866</v>
      </c>
      <c r="AL454" s="5">
        <v>21208</v>
      </c>
      <c r="AM454" s="5">
        <v>21386</v>
      </c>
      <c r="AN454" s="5">
        <v>21386</v>
      </c>
      <c r="AO454" s="5">
        <v>21208</v>
      </c>
      <c r="AP454" s="5">
        <v>21208</v>
      </c>
      <c r="AQ454" s="5">
        <v>21386</v>
      </c>
      <c r="AR454" s="5">
        <v>21539</v>
      </c>
      <c r="AS454" s="5">
        <v>20396</v>
      </c>
      <c r="AT454" s="5">
        <v>20396</v>
      </c>
      <c r="AU454" s="5">
        <v>20396</v>
      </c>
      <c r="AV454" s="5">
        <v>20396</v>
      </c>
      <c r="AW454" s="5">
        <v>20396</v>
      </c>
      <c r="AX454" s="5">
        <v>20396</v>
      </c>
      <c r="AY454" s="5">
        <v>20396</v>
      </c>
      <c r="AZ454" s="5">
        <v>22062</v>
      </c>
      <c r="BA454" s="5">
        <v>20396</v>
      </c>
      <c r="BB454" s="5">
        <v>22062</v>
      </c>
      <c r="BC454" s="5">
        <v>22062</v>
      </c>
      <c r="BD454" s="5">
        <v>22062</v>
      </c>
      <c r="BE454" s="5">
        <v>22062</v>
      </c>
      <c r="BF454" s="5">
        <v>22062</v>
      </c>
      <c r="BG454" s="5">
        <v>22062</v>
      </c>
      <c r="BH454" s="5">
        <v>22062</v>
      </c>
      <c r="BI454" s="5">
        <v>22062</v>
      </c>
      <c r="BJ454" s="5">
        <v>21909</v>
      </c>
      <c r="BK454" s="5">
        <v>21909</v>
      </c>
      <c r="BL454" s="5">
        <v>21862</v>
      </c>
      <c r="BM454" s="5">
        <v>21909</v>
      </c>
      <c r="BN454" s="5">
        <v>21862</v>
      </c>
      <c r="BO454" s="5">
        <v>21862</v>
      </c>
      <c r="BP454" s="5">
        <v>21862</v>
      </c>
      <c r="BQ454" s="5">
        <v>21862</v>
      </c>
      <c r="BR454" s="5">
        <v>21862</v>
      </c>
      <c r="BS454" s="5">
        <v>20520</v>
      </c>
      <c r="BT454" s="5">
        <v>21862</v>
      </c>
      <c r="BU454" s="5">
        <v>20520</v>
      </c>
      <c r="BV454" s="5">
        <v>20520</v>
      </c>
      <c r="BW454" s="5">
        <v>19866</v>
      </c>
      <c r="BX454" s="5">
        <v>20520</v>
      </c>
      <c r="BY454" s="5">
        <v>21862</v>
      </c>
      <c r="BZ454" s="5">
        <v>20520</v>
      </c>
      <c r="CA454" s="5">
        <v>21862</v>
      </c>
      <c r="CB454" s="5">
        <v>21862</v>
      </c>
      <c r="CC454" s="5">
        <v>21909</v>
      </c>
      <c r="CD454" s="5">
        <v>21862</v>
      </c>
      <c r="CE454" s="5">
        <v>21386</v>
      </c>
      <c r="CF454" s="5">
        <v>21386</v>
      </c>
      <c r="CG454" s="5">
        <v>21386</v>
      </c>
      <c r="CH454" s="5">
        <v>21527</v>
      </c>
      <c r="CI454" s="5">
        <v>22062</v>
      </c>
      <c r="CJ454" s="5">
        <v>21909</v>
      </c>
      <c r="CK454" s="5">
        <v>22062</v>
      </c>
      <c r="CL454" s="5">
        <v>20396</v>
      </c>
      <c r="CM454" s="5">
        <v>20396</v>
      </c>
      <c r="CN454" s="5">
        <v>20396</v>
      </c>
      <c r="CO454" s="5">
        <v>20396</v>
      </c>
      <c r="CP454" s="5">
        <v>20396</v>
      </c>
      <c r="CQ454" s="5">
        <v>20396</v>
      </c>
      <c r="CR454" s="5">
        <v>20396</v>
      </c>
      <c r="CS454" s="5">
        <v>20396</v>
      </c>
      <c r="CT454" s="5">
        <v>20396</v>
      </c>
      <c r="CU454" s="5">
        <v>20396</v>
      </c>
      <c r="CV454" s="5">
        <v>20396</v>
      </c>
      <c r="CW454" s="5">
        <v>20396</v>
      </c>
      <c r="CX454" s="5">
        <v>20396</v>
      </c>
      <c r="CY454" s="5">
        <v>20396</v>
      </c>
      <c r="CZ454" s="5">
        <v>20396</v>
      </c>
      <c r="DA454" s="5">
        <v>20396</v>
      </c>
      <c r="DB454" s="5">
        <v>20396</v>
      </c>
      <c r="DC454" s="5">
        <v>20396</v>
      </c>
      <c r="DD454" s="5">
        <v>22062</v>
      </c>
      <c r="DE454" s="5">
        <v>22062</v>
      </c>
      <c r="DF454" s="5">
        <v>22062</v>
      </c>
      <c r="DG454" s="5">
        <v>22062</v>
      </c>
      <c r="DH454" s="5">
        <v>22062</v>
      </c>
      <c r="DI454" s="5">
        <v>22062</v>
      </c>
      <c r="DJ454" s="5">
        <v>22062</v>
      </c>
    </row>
    <row r="455" spans="1:114" x14ac:dyDescent="0.55000000000000004">
      <c r="A455" s="7">
        <v>58014.999305555553</v>
      </c>
      <c r="B455" s="5">
        <v>22062</v>
      </c>
      <c r="C455" s="5">
        <v>21909</v>
      </c>
      <c r="D455" s="5">
        <v>21909</v>
      </c>
      <c r="E455" s="5">
        <v>22062</v>
      </c>
      <c r="F455" s="5">
        <v>21909</v>
      </c>
      <c r="G455" s="5">
        <v>21909</v>
      </c>
      <c r="H455" s="5">
        <v>21909</v>
      </c>
      <c r="I455" s="5">
        <v>21909</v>
      </c>
      <c r="J455" s="5">
        <v>21909</v>
      </c>
      <c r="K455" s="5">
        <v>22062</v>
      </c>
      <c r="L455" s="5">
        <v>21539</v>
      </c>
      <c r="M455" s="5">
        <v>22062</v>
      </c>
      <c r="N455" s="5">
        <v>21909</v>
      </c>
      <c r="O455" s="5">
        <v>21909</v>
      </c>
      <c r="P455" s="5">
        <v>21208</v>
      </c>
      <c r="Q455" s="5">
        <v>21909</v>
      </c>
      <c r="R455" s="5">
        <v>21862</v>
      </c>
      <c r="S455" s="5">
        <v>21909</v>
      </c>
      <c r="T455" s="5">
        <v>21208</v>
      </c>
      <c r="U455" s="5">
        <v>21251</v>
      </c>
      <c r="V455" s="5">
        <v>21862</v>
      </c>
      <c r="W455" s="5">
        <v>19866</v>
      </c>
      <c r="X455" s="5">
        <v>19866</v>
      </c>
      <c r="Y455" s="5">
        <v>21208</v>
      </c>
      <c r="Z455" s="5">
        <v>21208</v>
      </c>
      <c r="AA455" s="5">
        <v>19866</v>
      </c>
      <c r="AB455" s="5">
        <v>19866</v>
      </c>
      <c r="AC455" s="5">
        <v>19866</v>
      </c>
      <c r="AD455" s="5">
        <v>21208</v>
      </c>
      <c r="AE455" s="5">
        <v>19866</v>
      </c>
      <c r="AF455" s="5">
        <v>19866</v>
      </c>
      <c r="AG455" s="5">
        <v>21208</v>
      </c>
      <c r="AH455" s="5">
        <v>21208</v>
      </c>
      <c r="AI455" s="5">
        <v>19866</v>
      </c>
      <c r="AJ455" s="5">
        <v>21208</v>
      </c>
      <c r="AK455" s="5">
        <v>19866</v>
      </c>
      <c r="AL455" s="5">
        <v>21208</v>
      </c>
      <c r="AM455" s="5">
        <v>21386</v>
      </c>
      <c r="AN455" s="5">
        <v>21386</v>
      </c>
      <c r="AO455" s="5">
        <v>21208</v>
      </c>
      <c r="AP455" s="5">
        <v>21208</v>
      </c>
      <c r="AQ455" s="5">
        <v>21386</v>
      </c>
      <c r="AR455" s="5">
        <v>21539</v>
      </c>
      <c r="AS455" s="5">
        <v>20396</v>
      </c>
      <c r="AT455" s="5">
        <v>20396</v>
      </c>
      <c r="AU455" s="5">
        <v>20396</v>
      </c>
      <c r="AV455" s="5">
        <v>20396</v>
      </c>
      <c r="AW455" s="5">
        <v>20396</v>
      </c>
      <c r="AX455" s="5">
        <v>20396</v>
      </c>
      <c r="AY455" s="5">
        <v>20396</v>
      </c>
      <c r="AZ455" s="5">
        <v>22062</v>
      </c>
      <c r="BA455" s="5">
        <v>20396</v>
      </c>
      <c r="BB455" s="5">
        <v>22062</v>
      </c>
      <c r="BC455" s="5">
        <v>22062</v>
      </c>
      <c r="BD455" s="5">
        <v>22062</v>
      </c>
      <c r="BE455" s="5">
        <v>22062</v>
      </c>
      <c r="BF455" s="5">
        <v>22062</v>
      </c>
      <c r="BG455" s="5">
        <v>22062</v>
      </c>
      <c r="BH455" s="5">
        <v>22062</v>
      </c>
      <c r="BI455" s="5">
        <v>22062</v>
      </c>
      <c r="BJ455" s="5">
        <v>21909</v>
      </c>
      <c r="BK455" s="5">
        <v>21909</v>
      </c>
      <c r="BL455" s="5">
        <v>21862</v>
      </c>
      <c r="BM455" s="5">
        <v>21909</v>
      </c>
      <c r="BN455" s="5">
        <v>21862</v>
      </c>
      <c r="BO455" s="5">
        <v>21862</v>
      </c>
      <c r="BP455" s="5">
        <v>21862</v>
      </c>
      <c r="BQ455" s="5">
        <v>21862</v>
      </c>
      <c r="BR455" s="5">
        <v>21862</v>
      </c>
      <c r="BS455" s="5">
        <v>20520</v>
      </c>
      <c r="BT455" s="5">
        <v>21862</v>
      </c>
      <c r="BU455" s="5">
        <v>20520</v>
      </c>
      <c r="BV455" s="5">
        <v>20520</v>
      </c>
      <c r="BW455" s="5">
        <v>19866</v>
      </c>
      <c r="BX455" s="5">
        <v>20520</v>
      </c>
      <c r="BY455" s="5">
        <v>21862</v>
      </c>
      <c r="BZ455" s="5">
        <v>20520</v>
      </c>
      <c r="CA455" s="5">
        <v>21862</v>
      </c>
      <c r="CB455" s="5">
        <v>21862</v>
      </c>
      <c r="CC455" s="5">
        <v>21909</v>
      </c>
      <c r="CD455" s="5">
        <v>21862</v>
      </c>
      <c r="CE455" s="5">
        <v>21386</v>
      </c>
      <c r="CF455" s="5">
        <v>21386</v>
      </c>
      <c r="CG455" s="5">
        <v>21386</v>
      </c>
      <c r="CH455" s="5">
        <v>21527</v>
      </c>
      <c r="CI455" s="5">
        <v>22062</v>
      </c>
      <c r="CJ455" s="5">
        <v>21909</v>
      </c>
      <c r="CK455" s="5">
        <v>22062</v>
      </c>
      <c r="CL455" s="5">
        <v>20396</v>
      </c>
      <c r="CM455" s="5">
        <v>20396</v>
      </c>
      <c r="CN455" s="5">
        <v>20396</v>
      </c>
      <c r="CO455" s="5">
        <v>20396</v>
      </c>
      <c r="CP455" s="5">
        <v>20396</v>
      </c>
      <c r="CQ455" s="5">
        <v>20396</v>
      </c>
      <c r="CR455" s="5">
        <v>20396</v>
      </c>
      <c r="CS455" s="5">
        <v>20396</v>
      </c>
      <c r="CT455" s="5">
        <v>20396</v>
      </c>
      <c r="CU455" s="5">
        <v>20396</v>
      </c>
      <c r="CV455" s="5">
        <v>20396</v>
      </c>
      <c r="CW455" s="5">
        <v>20396</v>
      </c>
      <c r="CX455" s="5">
        <v>20396</v>
      </c>
      <c r="CY455" s="5">
        <v>20396</v>
      </c>
      <c r="CZ455" s="5">
        <v>20396</v>
      </c>
      <c r="DA455" s="5">
        <v>20396</v>
      </c>
      <c r="DB455" s="5">
        <v>20396</v>
      </c>
      <c r="DC455" s="5">
        <v>20396</v>
      </c>
      <c r="DD455" s="5">
        <v>22062</v>
      </c>
      <c r="DE455" s="5">
        <v>22062</v>
      </c>
      <c r="DF455" s="5">
        <v>22062</v>
      </c>
      <c r="DG455" s="5">
        <v>22062</v>
      </c>
      <c r="DH455" s="5">
        <v>22062</v>
      </c>
      <c r="DI455" s="5">
        <v>22062</v>
      </c>
      <c r="DJ455" s="5">
        <v>22062</v>
      </c>
    </row>
    <row r="456" spans="1:114" x14ac:dyDescent="0.55000000000000004">
      <c r="A456" s="7">
        <v>58044.999305555553</v>
      </c>
      <c r="B456" s="5">
        <v>17983</v>
      </c>
      <c r="C456" s="5">
        <v>18014</v>
      </c>
      <c r="D456" s="5">
        <v>18014</v>
      </c>
      <c r="E456" s="5">
        <v>17983</v>
      </c>
      <c r="F456" s="5">
        <v>18014</v>
      </c>
      <c r="G456" s="5">
        <v>18014</v>
      </c>
      <c r="H456" s="5">
        <v>18014</v>
      </c>
      <c r="I456" s="5">
        <v>18014</v>
      </c>
      <c r="J456" s="5">
        <v>18014</v>
      </c>
      <c r="K456" s="5">
        <v>17983</v>
      </c>
      <c r="L456" s="5">
        <v>17460</v>
      </c>
      <c r="M456" s="5">
        <v>17983</v>
      </c>
      <c r="N456" s="5">
        <v>18014</v>
      </c>
      <c r="O456" s="5">
        <v>18014</v>
      </c>
      <c r="P456" s="5">
        <v>17369</v>
      </c>
      <c r="Q456" s="5">
        <v>18014</v>
      </c>
      <c r="R456" s="5">
        <v>18023</v>
      </c>
      <c r="S456" s="5">
        <v>18014</v>
      </c>
      <c r="T456" s="5">
        <v>17369</v>
      </c>
      <c r="U456" s="5">
        <v>17412</v>
      </c>
      <c r="V456" s="5">
        <v>18023</v>
      </c>
      <c r="W456" s="5">
        <v>16069</v>
      </c>
      <c r="X456" s="5">
        <v>16069</v>
      </c>
      <c r="Y456" s="5">
        <v>17369</v>
      </c>
      <c r="Z456" s="5">
        <v>17369</v>
      </c>
      <c r="AA456" s="5">
        <v>16069</v>
      </c>
      <c r="AB456" s="5">
        <v>16069</v>
      </c>
      <c r="AC456" s="5">
        <v>16069</v>
      </c>
      <c r="AD456" s="5">
        <v>17369</v>
      </c>
      <c r="AE456" s="5">
        <v>16069</v>
      </c>
      <c r="AF456" s="5">
        <v>16069</v>
      </c>
      <c r="AG456" s="5">
        <v>17369</v>
      </c>
      <c r="AH456" s="5">
        <v>17369</v>
      </c>
      <c r="AI456" s="5">
        <v>16069</v>
      </c>
      <c r="AJ456" s="5">
        <v>17369</v>
      </c>
      <c r="AK456" s="5">
        <v>16069</v>
      </c>
      <c r="AL456" s="5">
        <v>17369</v>
      </c>
      <c r="AM456" s="5">
        <v>17490</v>
      </c>
      <c r="AN456" s="5">
        <v>17490</v>
      </c>
      <c r="AO456" s="5">
        <v>17369</v>
      </c>
      <c r="AP456" s="5">
        <v>17369</v>
      </c>
      <c r="AQ456" s="5">
        <v>17490</v>
      </c>
      <c r="AR456" s="5">
        <v>17460</v>
      </c>
      <c r="AS456" s="5">
        <v>16317</v>
      </c>
      <c r="AT456" s="5">
        <v>16317</v>
      </c>
      <c r="AU456" s="5">
        <v>16317</v>
      </c>
      <c r="AV456" s="5">
        <v>16317</v>
      </c>
      <c r="AW456" s="5">
        <v>16317</v>
      </c>
      <c r="AX456" s="5">
        <v>16317</v>
      </c>
      <c r="AY456" s="5">
        <v>16317</v>
      </c>
      <c r="AZ456" s="5">
        <v>17983</v>
      </c>
      <c r="BA456" s="5">
        <v>16317</v>
      </c>
      <c r="BB456" s="5">
        <v>17983</v>
      </c>
      <c r="BC456" s="5">
        <v>17983</v>
      </c>
      <c r="BD456" s="5">
        <v>17983</v>
      </c>
      <c r="BE456" s="5">
        <v>17983</v>
      </c>
      <c r="BF456" s="5">
        <v>17983</v>
      </c>
      <c r="BG456" s="5">
        <v>17983</v>
      </c>
      <c r="BH456" s="5">
        <v>17983</v>
      </c>
      <c r="BI456" s="5">
        <v>17983</v>
      </c>
      <c r="BJ456" s="5">
        <v>18014</v>
      </c>
      <c r="BK456" s="5">
        <v>18014</v>
      </c>
      <c r="BL456" s="5">
        <v>18023</v>
      </c>
      <c r="BM456" s="5">
        <v>18014</v>
      </c>
      <c r="BN456" s="5">
        <v>18023</v>
      </c>
      <c r="BO456" s="5">
        <v>18023</v>
      </c>
      <c r="BP456" s="5">
        <v>18023</v>
      </c>
      <c r="BQ456" s="5">
        <v>18023</v>
      </c>
      <c r="BR456" s="5">
        <v>18023</v>
      </c>
      <c r="BS456" s="5">
        <v>16723</v>
      </c>
      <c r="BT456" s="5">
        <v>18023</v>
      </c>
      <c r="BU456" s="5">
        <v>16723</v>
      </c>
      <c r="BV456" s="5">
        <v>16723</v>
      </c>
      <c r="BW456" s="5">
        <v>16069</v>
      </c>
      <c r="BX456" s="5">
        <v>16723</v>
      </c>
      <c r="BY456" s="5">
        <v>18023</v>
      </c>
      <c r="BZ456" s="5">
        <v>16723</v>
      </c>
      <c r="CA456" s="5">
        <v>18023</v>
      </c>
      <c r="CB456" s="5">
        <v>18023</v>
      </c>
      <c r="CC456" s="5">
        <v>18014</v>
      </c>
      <c r="CD456" s="5">
        <v>18023</v>
      </c>
      <c r="CE456" s="5">
        <v>17490</v>
      </c>
      <c r="CF456" s="5">
        <v>17490</v>
      </c>
      <c r="CG456" s="5">
        <v>17490</v>
      </c>
      <c r="CH456" s="5">
        <v>17632</v>
      </c>
      <c r="CI456" s="5">
        <v>17983</v>
      </c>
      <c r="CJ456" s="5">
        <v>18014</v>
      </c>
      <c r="CK456" s="5">
        <v>17983</v>
      </c>
      <c r="CL456" s="5">
        <v>16317</v>
      </c>
      <c r="CM456" s="5">
        <v>16317</v>
      </c>
      <c r="CN456" s="5">
        <v>16317</v>
      </c>
      <c r="CO456" s="5">
        <v>16317</v>
      </c>
      <c r="CP456" s="5">
        <v>16317</v>
      </c>
      <c r="CQ456" s="5">
        <v>16317</v>
      </c>
      <c r="CR456" s="5">
        <v>16317</v>
      </c>
      <c r="CS456" s="5">
        <v>16317</v>
      </c>
      <c r="CT456" s="5">
        <v>16317</v>
      </c>
      <c r="CU456" s="5">
        <v>16317</v>
      </c>
      <c r="CV456" s="5">
        <v>16317</v>
      </c>
      <c r="CW456" s="5">
        <v>16317</v>
      </c>
      <c r="CX456" s="5">
        <v>16317</v>
      </c>
      <c r="CY456" s="5">
        <v>16317</v>
      </c>
      <c r="CZ456" s="5">
        <v>16317</v>
      </c>
      <c r="DA456" s="5">
        <v>16317</v>
      </c>
      <c r="DB456" s="5">
        <v>16317</v>
      </c>
      <c r="DC456" s="5">
        <v>16317</v>
      </c>
      <c r="DD456" s="5">
        <v>17983</v>
      </c>
      <c r="DE456" s="5">
        <v>17983</v>
      </c>
      <c r="DF456" s="5">
        <v>17983</v>
      </c>
      <c r="DG456" s="5">
        <v>17983</v>
      </c>
      <c r="DH456" s="5">
        <v>17983</v>
      </c>
      <c r="DI456" s="5">
        <v>17983</v>
      </c>
      <c r="DJ456" s="5">
        <v>17983</v>
      </c>
    </row>
    <row r="457" spans="1:114" x14ac:dyDescent="0.55000000000000004">
      <c r="A457" s="7">
        <v>58075.999305555553</v>
      </c>
      <c r="B457" s="5">
        <v>13904</v>
      </c>
      <c r="C457" s="5">
        <v>14118</v>
      </c>
      <c r="D457" s="5">
        <v>14118</v>
      </c>
      <c r="E457" s="5">
        <v>13904</v>
      </c>
      <c r="F457" s="5">
        <v>14118</v>
      </c>
      <c r="G457" s="5">
        <v>14118</v>
      </c>
      <c r="H457" s="5">
        <v>14118</v>
      </c>
      <c r="I457" s="5">
        <v>14118</v>
      </c>
      <c r="J457" s="5">
        <v>14118</v>
      </c>
      <c r="K457" s="5">
        <v>13904</v>
      </c>
      <c r="L457" s="5">
        <v>13381</v>
      </c>
      <c r="M457" s="5">
        <v>13904</v>
      </c>
      <c r="N457" s="5">
        <v>14118</v>
      </c>
      <c r="O457" s="5">
        <v>14118</v>
      </c>
      <c r="P457" s="5">
        <v>13530</v>
      </c>
      <c r="Q457" s="5">
        <v>14118</v>
      </c>
      <c r="R457" s="5">
        <v>14184</v>
      </c>
      <c r="S457" s="5">
        <v>14118</v>
      </c>
      <c r="T457" s="5">
        <v>13530</v>
      </c>
      <c r="U457" s="5">
        <v>13573</v>
      </c>
      <c r="V457" s="5">
        <v>14184</v>
      </c>
      <c r="W457" s="5">
        <v>12272</v>
      </c>
      <c r="X457" s="5">
        <v>12272</v>
      </c>
      <c r="Y457" s="5">
        <v>13530</v>
      </c>
      <c r="Z457" s="5">
        <v>13530</v>
      </c>
      <c r="AA457" s="5">
        <v>12272</v>
      </c>
      <c r="AB457" s="5">
        <v>12272</v>
      </c>
      <c r="AC457" s="5">
        <v>12272</v>
      </c>
      <c r="AD457" s="5">
        <v>13530</v>
      </c>
      <c r="AE457" s="5">
        <v>12272</v>
      </c>
      <c r="AF457" s="5">
        <v>12272</v>
      </c>
      <c r="AG457" s="5">
        <v>13530</v>
      </c>
      <c r="AH457" s="5">
        <v>13530</v>
      </c>
      <c r="AI457" s="5">
        <v>12272</v>
      </c>
      <c r="AJ457" s="5">
        <v>13530</v>
      </c>
      <c r="AK457" s="5">
        <v>12272</v>
      </c>
      <c r="AL457" s="5">
        <v>13530</v>
      </c>
      <c r="AM457" s="5">
        <v>13595</v>
      </c>
      <c r="AN457" s="5">
        <v>13595</v>
      </c>
      <c r="AO457" s="5">
        <v>13530</v>
      </c>
      <c r="AP457" s="5">
        <v>13530</v>
      </c>
      <c r="AQ457" s="5">
        <v>13595</v>
      </c>
      <c r="AR457" s="5">
        <v>13381</v>
      </c>
      <c r="AS457" s="5">
        <v>12238</v>
      </c>
      <c r="AT457" s="5">
        <v>12238</v>
      </c>
      <c r="AU457" s="5">
        <v>12238</v>
      </c>
      <c r="AV457" s="5">
        <v>12238</v>
      </c>
      <c r="AW457" s="5">
        <v>12238</v>
      </c>
      <c r="AX457" s="5">
        <v>12238</v>
      </c>
      <c r="AY457" s="5">
        <v>12238</v>
      </c>
      <c r="AZ457" s="5">
        <v>13904</v>
      </c>
      <c r="BA457" s="5">
        <v>12238</v>
      </c>
      <c r="BB457" s="5">
        <v>13904</v>
      </c>
      <c r="BC457" s="5">
        <v>13904</v>
      </c>
      <c r="BD457" s="5">
        <v>13904</v>
      </c>
      <c r="BE457" s="5">
        <v>13904</v>
      </c>
      <c r="BF457" s="5">
        <v>13904</v>
      </c>
      <c r="BG457" s="5">
        <v>13904</v>
      </c>
      <c r="BH457" s="5">
        <v>13904</v>
      </c>
      <c r="BI457" s="5">
        <v>13904</v>
      </c>
      <c r="BJ457" s="5">
        <v>14118</v>
      </c>
      <c r="BK457" s="5">
        <v>14118</v>
      </c>
      <c r="BL457" s="5">
        <v>14184</v>
      </c>
      <c r="BM457" s="5">
        <v>14118</v>
      </c>
      <c r="BN457" s="5">
        <v>14184</v>
      </c>
      <c r="BO457" s="5">
        <v>14184</v>
      </c>
      <c r="BP457" s="5">
        <v>14184</v>
      </c>
      <c r="BQ457" s="5">
        <v>14184</v>
      </c>
      <c r="BR457" s="5">
        <v>14184</v>
      </c>
      <c r="BS457" s="5">
        <v>12927</v>
      </c>
      <c r="BT457" s="5">
        <v>14184</v>
      </c>
      <c r="BU457" s="5">
        <v>12927</v>
      </c>
      <c r="BV457" s="5">
        <v>12927</v>
      </c>
      <c r="BW457" s="5">
        <v>12272</v>
      </c>
      <c r="BX457" s="5">
        <v>12927</v>
      </c>
      <c r="BY457" s="5">
        <v>14184</v>
      </c>
      <c r="BZ457" s="5">
        <v>12927</v>
      </c>
      <c r="CA457" s="5">
        <v>14184</v>
      </c>
      <c r="CB457" s="5">
        <v>14184</v>
      </c>
      <c r="CC457" s="5">
        <v>14118</v>
      </c>
      <c r="CD457" s="5">
        <v>14184</v>
      </c>
      <c r="CE457" s="5">
        <v>13595</v>
      </c>
      <c r="CF457" s="5">
        <v>13595</v>
      </c>
      <c r="CG457" s="5">
        <v>13595</v>
      </c>
      <c r="CH457" s="5">
        <v>13736</v>
      </c>
      <c r="CI457" s="5">
        <v>13904</v>
      </c>
      <c r="CJ457" s="5">
        <v>14118</v>
      </c>
      <c r="CK457" s="5">
        <v>13904</v>
      </c>
      <c r="CL457" s="5">
        <v>12238</v>
      </c>
      <c r="CM457" s="5">
        <v>12238</v>
      </c>
      <c r="CN457" s="5">
        <v>12238</v>
      </c>
      <c r="CO457" s="5">
        <v>12238</v>
      </c>
      <c r="CP457" s="5">
        <v>12238</v>
      </c>
      <c r="CQ457" s="5">
        <v>12238</v>
      </c>
      <c r="CR457" s="5">
        <v>12238</v>
      </c>
      <c r="CS457" s="5">
        <v>12238</v>
      </c>
      <c r="CT457" s="5">
        <v>12238</v>
      </c>
      <c r="CU457" s="5">
        <v>12238</v>
      </c>
      <c r="CV457" s="5">
        <v>12238</v>
      </c>
      <c r="CW457" s="5">
        <v>12238</v>
      </c>
      <c r="CX457" s="5">
        <v>12238</v>
      </c>
      <c r="CY457" s="5">
        <v>12238</v>
      </c>
      <c r="CZ457" s="5">
        <v>12238</v>
      </c>
      <c r="DA457" s="5">
        <v>12238</v>
      </c>
      <c r="DB457" s="5">
        <v>12238</v>
      </c>
      <c r="DC457" s="5">
        <v>12238</v>
      </c>
      <c r="DD457" s="5">
        <v>13904</v>
      </c>
      <c r="DE457" s="5">
        <v>13904</v>
      </c>
      <c r="DF457" s="5">
        <v>13904</v>
      </c>
      <c r="DG457" s="5">
        <v>13904</v>
      </c>
      <c r="DH457" s="5">
        <v>13904</v>
      </c>
      <c r="DI457" s="5">
        <v>13904</v>
      </c>
      <c r="DJ457" s="5">
        <v>13904</v>
      </c>
    </row>
    <row r="458" spans="1:114" x14ac:dyDescent="0.55000000000000004">
      <c r="A458" s="7">
        <v>58106.999305555553</v>
      </c>
      <c r="B458" s="5">
        <v>10242</v>
      </c>
      <c r="C458" s="5">
        <v>10242</v>
      </c>
      <c r="D458" s="5">
        <v>10242</v>
      </c>
      <c r="E458" s="5">
        <v>10242</v>
      </c>
      <c r="F458" s="5">
        <v>10242</v>
      </c>
      <c r="G458" s="5">
        <v>10242</v>
      </c>
      <c r="H458" s="5">
        <v>10242</v>
      </c>
      <c r="I458" s="5">
        <v>10242</v>
      </c>
      <c r="J458" s="5">
        <v>9846</v>
      </c>
      <c r="K458" s="5">
        <v>9729</v>
      </c>
      <c r="L458" s="5">
        <v>9325</v>
      </c>
      <c r="M458" s="5">
        <v>9838</v>
      </c>
      <c r="N458" s="5">
        <v>9721</v>
      </c>
      <c r="O458" s="5">
        <v>9721</v>
      </c>
      <c r="P458" s="5">
        <v>9713</v>
      </c>
      <c r="Q458" s="5">
        <v>10242</v>
      </c>
      <c r="R458" s="5">
        <v>10242</v>
      </c>
      <c r="S458" s="5">
        <v>10364</v>
      </c>
      <c r="T458" s="5">
        <v>9713</v>
      </c>
      <c r="U458" s="5">
        <v>9713</v>
      </c>
      <c r="V458" s="5">
        <v>9713</v>
      </c>
      <c r="W458" s="5">
        <v>8438</v>
      </c>
      <c r="X458" s="5">
        <v>9713</v>
      </c>
      <c r="Y458" s="5">
        <v>9713</v>
      </c>
      <c r="Z458" s="5">
        <v>8438</v>
      </c>
      <c r="AA458" s="5">
        <v>8438</v>
      </c>
      <c r="AB458" s="5">
        <v>8438</v>
      </c>
      <c r="AC458" s="5">
        <v>9713</v>
      </c>
      <c r="AD458" s="5">
        <v>8438</v>
      </c>
      <c r="AE458" s="5">
        <v>9713</v>
      </c>
      <c r="AF458" s="5">
        <v>9713</v>
      </c>
      <c r="AG458" s="5">
        <v>9713</v>
      </c>
      <c r="AH458" s="5">
        <v>8438</v>
      </c>
      <c r="AI458" s="5">
        <v>9713</v>
      </c>
      <c r="AJ458" s="5">
        <v>8438</v>
      </c>
      <c r="AK458" s="5">
        <v>9713</v>
      </c>
      <c r="AL458" s="5">
        <v>9721</v>
      </c>
      <c r="AM458" s="5">
        <v>9721</v>
      </c>
      <c r="AN458" s="5">
        <v>9713</v>
      </c>
      <c r="AO458" s="5">
        <v>9713</v>
      </c>
      <c r="AP458" s="5">
        <v>9713</v>
      </c>
      <c r="AQ458" s="5">
        <v>9325</v>
      </c>
      <c r="AR458" s="5">
        <v>8122</v>
      </c>
      <c r="AS458" s="5">
        <v>8122</v>
      </c>
      <c r="AT458" s="5">
        <v>8122</v>
      </c>
      <c r="AU458" s="5">
        <v>8122</v>
      </c>
      <c r="AV458" s="5">
        <v>8122</v>
      </c>
      <c r="AW458" s="5">
        <v>8122</v>
      </c>
      <c r="AX458" s="5">
        <v>9846</v>
      </c>
      <c r="AY458" s="5">
        <v>9846</v>
      </c>
      <c r="AZ458" s="5">
        <v>8122</v>
      </c>
      <c r="BA458" s="5">
        <v>9846</v>
      </c>
      <c r="BB458" s="5">
        <v>9846</v>
      </c>
      <c r="BC458" s="5">
        <v>9846</v>
      </c>
      <c r="BD458" s="5">
        <v>9846</v>
      </c>
      <c r="BE458" s="5">
        <v>9846</v>
      </c>
      <c r="BF458" s="5">
        <v>9846</v>
      </c>
      <c r="BG458" s="5">
        <v>9846</v>
      </c>
      <c r="BH458" s="5">
        <v>9846</v>
      </c>
      <c r="BI458" s="5">
        <v>10242</v>
      </c>
      <c r="BJ458" s="5">
        <v>10242</v>
      </c>
      <c r="BK458" s="5">
        <v>10242</v>
      </c>
      <c r="BL458" s="5">
        <v>10242</v>
      </c>
      <c r="BM458" s="5">
        <v>10364</v>
      </c>
      <c r="BN458" s="5">
        <v>10364</v>
      </c>
      <c r="BO458" s="5">
        <v>9090</v>
      </c>
      <c r="BP458" s="5">
        <v>9090</v>
      </c>
      <c r="BQ458" s="5">
        <v>9090</v>
      </c>
      <c r="BR458" s="5">
        <v>10364</v>
      </c>
      <c r="BS458" s="5">
        <v>10364</v>
      </c>
      <c r="BT458" s="5">
        <v>9090</v>
      </c>
      <c r="BU458" s="5">
        <v>8542</v>
      </c>
      <c r="BV458" s="5">
        <v>9090</v>
      </c>
      <c r="BW458" s="5">
        <v>8438</v>
      </c>
      <c r="BX458" s="5">
        <v>9090</v>
      </c>
      <c r="BY458" s="5">
        <v>8438</v>
      </c>
      <c r="BZ458" s="5">
        <v>10364</v>
      </c>
      <c r="CA458" s="5">
        <v>10364</v>
      </c>
      <c r="CB458" s="5">
        <v>10242</v>
      </c>
      <c r="CC458" s="5">
        <v>10364</v>
      </c>
      <c r="CD458" s="5">
        <v>10242</v>
      </c>
      <c r="CE458" s="5">
        <v>9721</v>
      </c>
      <c r="CF458" s="5">
        <v>9721</v>
      </c>
      <c r="CG458" s="5">
        <v>9721</v>
      </c>
      <c r="CH458" s="5">
        <v>9325</v>
      </c>
      <c r="CI458" s="5">
        <v>9846</v>
      </c>
      <c r="CJ458" s="5">
        <v>9846</v>
      </c>
      <c r="CK458" s="5">
        <v>8122</v>
      </c>
      <c r="CL458" s="5">
        <v>8122</v>
      </c>
      <c r="CM458" s="5">
        <v>8122</v>
      </c>
      <c r="CN458" s="5">
        <v>8122</v>
      </c>
      <c r="CO458" s="5">
        <v>8122</v>
      </c>
      <c r="CP458" s="5">
        <v>8122</v>
      </c>
      <c r="CQ458" s="5">
        <v>8122</v>
      </c>
      <c r="CR458" s="5">
        <v>8122</v>
      </c>
      <c r="CS458" s="5">
        <v>8122</v>
      </c>
      <c r="CT458" s="5">
        <v>8122</v>
      </c>
      <c r="CU458" s="5">
        <v>8122</v>
      </c>
      <c r="CV458" s="5">
        <v>8122</v>
      </c>
      <c r="CW458" s="5">
        <v>8122</v>
      </c>
      <c r="CX458" s="5">
        <v>8122</v>
      </c>
      <c r="CY458" s="5">
        <v>8122</v>
      </c>
      <c r="CZ458" s="5">
        <v>8122</v>
      </c>
      <c r="DA458" s="5">
        <v>8122</v>
      </c>
      <c r="DB458" s="5">
        <v>8122</v>
      </c>
      <c r="DC458" s="5">
        <v>9846</v>
      </c>
      <c r="DD458" s="5">
        <v>9846</v>
      </c>
      <c r="DE458" s="5">
        <v>9846</v>
      </c>
      <c r="DF458" s="5">
        <v>9846</v>
      </c>
      <c r="DG458" s="5">
        <v>9846</v>
      </c>
      <c r="DH458" s="5">
        <v>9846</v>
      </c>
      <c r="DI458" s="5">
        <v>9846</v>
      </c>
      <c r="DJ458" s="5">
        <v>9846</v>
      </c>
    </row>
    <row r="459" spans="1:114" x14ac:dyDescent="0.55000000000000004">
      <c r="A459" s="7">
        <v>58134.999305555553</v>
      </c>
      <c r="B459" s="5">
        <v>12181</v>
      </c>
      <c r="C459" s="5">
        <v>12181</v>
      </c>
      <c r="D459" s="5">
        <v>12181</v>
      </c>
      <c r="E459" s="5">
        <v>12181</v>
      </c>
      <c r="F459" s="5">
        <v>12181</v>
      </c>
      <c r="G459" s="5">
        <v>12181</v>
      </c>
      <c r="H459" s="5">
        <v>12181</v>
      </c>
      <c r="I459" s="5">
        <v>12181</v>
      </c>
      <c r="J459" s="5">
        <v>11876</v>
      </c>
      <c r="K459" s="5">
        <v>11759</v>
      </c>
      <c r="L459" s="5">
        <v>11355</v>
      </c>
      <c r="M459" s="5">
        <v>11777</v>
      </c>
      <c r="N459" s="5">
        <v>11660</v>
      </c>
      <c r="O459" s="5">
        <v>11660</v>
      </c>
      <c r="P459" s="5">
        <v>11624</v>
      </c>
      <c r="Q459" s="5">
        <v>12181</v>
      </c>
      <c r="R459" s="5">
        <v>12181</v>
      </c>
      <c r="S459" s="5">
        <v>12275</v>
      </c>
      <c r="T459" s="5">
        <v>11624</v>
      </c>
      <c r="U459" s="5">
        <v>11624</v>
      </c>
      <c r="V459" s="5">
        <v>11624</v>
      </c>
      <c r="W459" s="5">
        <v>10328</v>
      </c>
      <c r="X459" s="5">
        <v>11624</v>
      </c>
      <c r="Y459" s="5">
        <v>11624</v>
      </c>
      <c r="Z459" s="5">
        <v>10328</v>
      </c>
      <c r="AA459" s="5">
        <v>10328</v>
      </c>
      <c r="AB459" s="5">
        <v>10328</v>
      </c>
      <c r="AC459" s="5">
        <v>11624</v>
      </c>
      <c r="AD459" s="5">
        <v>10328</v>
      </c>
      <c r="AE459" s="5">
        <v>11624</v>
      </c>
      <c r="AF459" s="5">
        <v>11624</v>
      </c>
      <c r="AG459" s="5">
        <v>11624</v>
      </c>
      <c r="AH459" s="5">
        <v>10328</v>
      </c>
      <c r="AI459" s="5">
        <v>11624</v>
      </c>
      <c r="AJ459" s="5">
        <v>10328</v>
      </c>
      <c r="AK459" s="5">
        <v>11624</v>
      </c>
      <c r="AL459" s="5">
        <v>11660</v>
      </c>
      <c r="AM459" s="5">
        <v>11660</v>
      </c>
      <c r="AN459" s="5">
        <v>11624</v>
      </c>
      <c r="AO459" s="5">
        <v>11624</v>
      </c>
      <c r="AP459" s="5">
        <v>11624</v>
      </c>
      <c r="AQ459" s="5">
        <v>11355</v>
      </c>
      <c r="AR459" s="5">
        <v>10153</v>
      </c>
      <c r="AS459" s="5">
        <v>10153</v>
      </c>
      <c r="AT459" s="5">
        <v>10153</v>
      </c>
      <c r="AU459" s="5">
        <v>10153</v>
      </c>
      <c r="AV459" s="5">
        <v>10153</v>
      </c>
      <c r="AW459" s="5">
        <v>10153</v>
      </c>
      <c r="AX459" s="5">
        <v>11876</v>
      </c>
      <c r="AY459" s="5">
        <v>11876</v>
      </c>
      <c r="AZ459" s="5">
        <v>10153</v>
      </c>
      <c r="BA459" s="5">
        <v>11876</v>
      </c>
      <c r="BB459" s="5">
        <v>11876</v>
      </c>
      <c r="BC459" s="5">
        <v>11876</v>
      </c>
      <c r="BD459" s="5">
        <v>11876</v>
      </c>
      <c r="BE459" s="5">
        <v>11876</v>
      </c>
      <c r="BF459" s="5">
        <v>11876</v>
      </c>
      <c r="BG459" s="5">
        <v>11876</v>
      </c>
      <c r="BH459" s="5">
        <v>11876</v>
      </c>
      <c r="BI459" s="5">
        <v>12181</v>
      </c>
      <c r="BJ459" s="5">
        <v>12181</v>
      </c>
      <c r="BK459" s="5">
        <v>12181</v>
      </c>
      <c r="BL459" s="5">
        <v>12181</v>
      </c>
      <c r="BM459" s="5">
        <v>12275</v>
      </c>
      <c r="BN459" s="5">
        <v>12275</v>
      </c>
      <c r="BO459" s="5">
        <v>10979</v>
      </c>
      <c r="BP459" s="5">
        <v>10979</v>
      </c>
      <c r="BQ459" s="5">
        <v>10979</v>
      </c>
      <c r="BR459" s="5">
        <v>12275</v>
      </c>
      <c r="BS459" s="5">
        <v>12275</v>
      </c>
      <c r="BT459" s="5">
        <v>10979</v>
      </c>
      <c r="BU459" s="5">
        <v>10432</v>
      </c>
      <c r="BV459" s="5">
        <v>10979</v>
      </c>
      <c r="BW459" s="5">
        <v>10328</v>
      </c>
      <c r="BX459" s="5">
        <v>10979</v>
      </c>
      <c r="BY459" s="5">
        <v>10328</v>
      </c>
      <c r="BZ459" s="5">
        <v>12275</v>
      </c>
      <c r="CA459" s="5">
        <v>12275</v>
      </c>
      <c r="CB459" s="5">
        <v>12181</v>
      </c>
      <c r="CC459" s="5">
        <v>12275</v>
      </c>
      <c r="CD459" s="5">
        <v>12181</v>
      </c>
      <c r="CE459" s="5">
        <v>11660</v>
      </c>
      <c r="CF459" s="5">
        <v>11660</v>
      </c>
      <c r="CG459" s="5">
        <v>11660</v>
      </c>
      <c r="CH459" s="5">
        <v>11355</v>
      </c>
      <c r="CI459" s="5">
        <v>11876</v>
      </c>
      <c r="CJ459" s="5">
        <v>11876</v>
      </c>
      <c r="CK459" s="5">
        <v>10153</v>
      </c>
      <c r="CL459" s="5">
        <v>10153</v>
      </c>
      <c r="CM459" s="5">
        <v>10153</v>
      </c>
      <c r="CN459" s="5">
        <v>10153</v>
      </c>
      <c r="CO459" s="5">
        <v>10153</v>
      </c>
      <c r="CP459" s="5">
        <v>10153</v>
      </c>
      <c r="CQ459" s="5">
        <v>10153</v>
      </c>
      <c r="CR459" s="5">
        <v>10153</v>
      </c>
      <c r="CS459" s="5">
        <v>10153</v>
      </c>
      <c r="CT459" s="5">
        <v>10153</v>
      </c>
      <c r="CU459" s="5">
        <v>10153</v>
      </c>
      <c r="CV459" s="5">
        <v>10153</v>
      </c>
      <c r="CW459" s="5">
        <v>10153</v>
      </c>
      <c r="CX459" s="5">
        <v>10153</v>
      </c>
      <c r="CY459" s="5">
        <v>10153</v>
      </c>
      <c r="CZ459" s="5">
        <v>10153</v>
      </c>
      <c r="DA459" s="5">
        <v>10153</v>
      </c>
      <c r="DB459" s="5">
        <v>10153</v>
      </c>
      <c r="DC459" s="5">
        <v>11876</v>
      </c>
      <c r="DD459" s="5">
        <v>11876</v>
      </c>
      <c r="DE459" s="5">
        <v>11876</v>
      </c>
      <c r="DF459" s="5">
        <v>11876</v>
      </c>
      <c r="DG459" s="5">
        <v>11876</v>
      </c>
      <c r="DH459" s="5">
        <v>11876</v>
      </c>
      <c r="DI459" s="5">
        <v>11876</v>
      </c>
      <c r="DJ459" s="5">
        <v>11876</v>
      </c>
    </row>
    <row r="460" spans="1:114" x14ac:dyDescent="0.55000000000000004">
      <c r="A460" s="7">
        <v>58165.999305555553</v>
      </c>
      <c r="B460" s="5">
        <v>14120</v>
      </c>
      <c r="C460" s="5">
        <v>14120</v>
      </c>
      <c r="D460" s="5">
        <v>14120</v>
      </c>
      <c r="E460" s="5">
        <v>14120</v>
      </c>
      <c r="F460" s="5">
        <v>14120</v>
      </c>
      <c r="G460" s="5">
        <v>14120</v>
      </c>
      <c r="H460" s="5">
        <v>14120</v>
      </c>
      <c r="I460" s="5">
        <v>14120</v>
      </c>
      <c r="J460" s="5">
        <v>13907</v>
      </c>
      <c r="K460" s="5">
        <v>13790</v>
      </c>
      <c r="L460" s="5">
        <v>13386</v>
      </c>
      <c r="M460" s="5">
        <v>13716</v>
      </c>
      <c r="N460" s="5">
        <v>13599</v>
      </c>
      <c r="O460" s="5">
        <v>13599</v>
      </c>
      <c r="P460" s="5">
        <v>13535</v>
      </c>
      <c r="Q460" s="5">
        <v>14120</v>
      </c>
      <c r="R460" s="5">
        <v>14120</v>
      </c>
      <c r="S460" s="5">
        <v>14186</v>
      </c>
      <c r="T460" s="5">
        <v>13535</v>
      </c>
      <c r="U460" s="5">
        <v>13535</v>
      </c>
      <c r="V460" s="5">
        <v>13535</v>
      </c>
      <c r="W460" s="5">
        <v>12218</v>
      </c>
      <c r="X460" s="5">
        <v>13535</v>
      </c>
      <c r="Y460" s="5">
        <v>13535</v>
      </c>
      <c r="Z460" s="5">
        <v>12218</v>
      </c>
      <c r="AA460" s="5">
        <v>12218</v>
      </c>
      <c r="AB460" s="5">
        <v>12218</v>
      </c>
      <c r="AC460" s="5">
        <v>13535</v>
      </c>
      <c r="AD460" s="5">
        <v>12218</v>
      </c>
      <c r="AE460" s="5">
        <v>13535</v>
      </c>
      <c r="AF460" s="5">
        <v>13535</v>
      </c>
      <c r="AG460" s="5">
        <v>13535</v>
      </c>
      <c r="AH460" s="5">
        <v>12218</v>
      </c>
      <c r="AI460" s="5">
        <v>13535</v>
      </c>
      <c r="AJ460" s="5">
        <v>12218</v>
      </c>
      <c r="AK460" s="5">
        <v>13535</v>
      </c>
      <c r="AL460" s="5">
        <v>13599</v>
      </c>
      <c r="AM460" s="5">
        <v>13599</v>
      </c>
      <c r="AN460" s="5">
        <v>13535</v>
      </c>
      <c r="AO460" s="5">
        <v>13535</v>
      </c>
      <c r="AP460" s="5">
        <v>13535</v>
      </c>
      <c r="AQ460" s="5">
        <v>13386</v>
      </c>
      <c r="AR460" s="5">
        <v>12183</v>
      </c>
      <c r="AS460" s="5">
        <v>12183</v>
      </c>
      <c r="AT460" s="5">
        <v>12183</v>
      </c>
      <c r="AU460" s="5">
        <v>12183</v>
      </c>
      <c r="AV460" s="5">
        <v>12183</v>
      </c>
      <c r="AW460" s="5">
        <v>12183</v>
      </c>
      <c r="AX460" s="5">
        <v>13907</v>
      </c>
      <c r="AY460" s="5">
        <v>13907</v>
      </c>
      <c r="AZ460" s="5">
        <v>12183</v>
      </c>
      <c r="BA460" s="5">
        <v>13907</v>
      </c>
      <c r="BB460" s="5">
        <v>13907</v>
      </c>
      <c r="BC460" s="5">
        <v>13907</v>
      </c>
      <c r="BD460" s="5">
        <v>13907</v>
      </c>
      <c r="BE460" s="5">
        <v>13907</v>
      </c>
      <c r="BF460" s="5">
        <v>13907</v>
      </c>
      <c r="BG460" s="5">
        <v>13907</v>
      </c>
      <c r="BH460" s="5">
        <v>13907</v>
      </c>
      <c r="BI460" s="5">
        <v>14120</v>
      </c>
      <c r="BJ460" s="5">
        <v>14120</v>
      </c>
      <c r="BK460" s="5">
        <v>14120</v>
      </c>
      <c r="BL460" s="5">
        <v>14120</v>
      </c>
      <c r="BM460" s="5">
        <v>14186</v>
      </c>
      <c r="BN460" s="5">
        <v>14186</v>
      </c>
      <c r="BO460" s="5">
        <v>12869</v>
      </c>
      <c r="BP460" s="5">
        <v>12869</v>
      </c>
      <c r="BQ460" s="5">
        <v>12869</v>
      </c>
      <c r="BR460" s="5">
        <v>14186</v>
      </c>
      <c r="BS460" s="5">
        <v>14186</v>
      </c>
      <c r="BT460" s="5">
        <v>12869</v>
      </c>
      <c r="BU460" s="5">
        <v>12322</v>
      </c>
      <c r="BV460" s="5">
        <v>12869</v>
      </c>
      <c r="BW460" s="5">
        <v>12218</v>
      </c>
      <c r="BX460" s="5">
        <v>12869</v>
      </c>
      <c r="BY460" s="5">
        <v>12218</v>
      </c>
      <c r="BZ460" s="5">
        <v>14186</v>
      </c>
      <c r="CA460" s="5">
        <v>14186</v>
      </c>
      <c r="CB460" s="5">
        <v>14120</v>
      </c>
      <c r="CC460" s="5">
        <v>14186</v>
      </c>
      <c r="CD460" s="5">
        <v>14120</v>
      </c>
      <c r="CE460" s="5">
        <v>13599</v>
      </c>
      <c r="CF460" s="5">
        <v>13599</v>
      </c>
      <c r="CG460" s="5">
        <v>13599</v>
      </c>
      <c r="CH460" s="5">
        <v>13386</v>
      </c>
      <c r="CI460" s="5">
        <v>13907</v>
      </c>
      <c r="CJ460" s="5">
        <v>13907</v>
      </c>
      <c r="CK460" s="5">
        <v>12183</v>
      </c>
      <c r="CL460" s="5">
        <v>12183</v>
      </c>
      <c r="CM460" s="5">
        <v>12183</v>
      </c>
      <c r="CN460" s="5">
        <v>12183</v>
      </c>
      <c r="CO460" s="5">
        <v>12183</v>
      </c>
      <c r="CP460" s="5">
        <v>12183</v>
      </c>
      <c r="CQ460" s="5">
        <v>12183</v>
      </c>
      <c r="CR460" s="5">
        <v>12183</v>
      </c>
      <c r="CS460" s="5">
        <v>12183</v>
      </c>
      <c r="CT460" s="5">
        <v>12183</v>
      </c>
      <c r="CU460" s="5">
        <v>12183</v>
      </c>
      <c r="CV460" s="5">
        <v>12183</v>
      </c>
      <c r="CW460" s="5">
        <v>12183</v>
      </c>
      <c r="CX460" s="5">
        <v>12183</v>
      </c>
      <c r="CY460" s="5">
        <v>12183</v>
      </c>
      <c r="CZ460" s="5">
        <v>12183</v>
      </c>
      <c r="DA460" s="5">
        <v>12183</v>
      </c>
      <c r="DB460" s="5">
        <v>12183</v>
      </c>
      <c r="DC460" s="5">
        <v>13907</v>
      </c>
      <c r="DD460" s="5">
        <v>13907</v>
      </c>
      <c r="DE460" s="5">
        <v>13907</v>
      </c>
      <c r="DF460" s="5">
        <v>13907</v>
      </c>
      <c r="DG460" s="5">
        <v>13907</v>
      </c>
      <c r="DH460" s="5">
        <v>13907</v>
      </c>
      <c r="DI460" s="5">
        <v>13907</v>
      </c>
      <c r="DJ460" s="5">
        <v>13907</v>
      </c>
    </row>
    <row r="461" spans="1:114" x14ac:dyDescent="0.55000000000000004">
      <c r="A461" s="7">
        <v>58195.999305555553</v>
      </c>
      <c r="B461" s="5">
        <v>17998</v>
      </c>
      <c r="C461" s="5">
        <v>17998</v>
      </c>
      <c r="D461" s="5">
        <v>17998</v>
      </c>
      <c r="E461" s="5">
        <v>17998</v>
      </c>
      <c r="F461" s="5">
        <v>17998</v>
      </c>
      <c r="G461" s="5">
        <v>17998</v>
      </c>
      <c r="H461" s="5">
        <v>17998</v>
      </c>
      <c r="I461" s="5">
        <v>17998</v>
      </c>
      <c r="J461" s="5">
        <v>17968</v>
      </c>
      <c r="K461" s="5">
        <v>17851</v>
      </c>
      <c r="L461" s="5">
        <v>17447</v>
      </c>
      <c r="M461" s="5">
        <v>17595</v>
      </c>
      <c r="N461" s="5">
        <v>17477</v>
      </c>
      <c r="O461" s="5">
        <v>17477</v>
      </c>
      <c r="P461" s="5">
        <v>17356</v>
      </c>
      <c r="Q461" s="5">
        <v>17998</v>
      </c>
      <c r="R461" s="5">
        <v>17998</v>
      </c>
      <c r="S461" s="5">
        <v>18008</v>
      </c>
      <c r="T461" s="5">
        <v>17356</v>
      </c>
      <c r="U461" s="5">
        <v>17356</v>
      </c>
      <c r="V461" s="5">
        <v>17356</v>
      </c>
      <c r="W461" s="5">
        <v>15997</v>
      </c>
      <c r="X461" s="5">
        <v>17356</v>
      </c>
      <c r="Y461" s="5">
        <v>17356</v>
      </c>
      <c r="Z461" s="5">
        <v>15997</v>
      </c>
      <c r="AA461" s="5">
        <v>15997</v>
      </c>
      <c r="AB461" s="5">
        <v>15997</v>
      </c>
      <c r="AC461" s="5">
        <v>17356</v>
      </c>
      <c r="AD461" s="5">
        <v>15997</v>
      </c>
      <c r="AE461" s="5">
        <v>17356</v>
      </c>
      <c r="AF461" s="5">
        <v>17356</v>
      </c>
      <c r="AG461" s="5">
        <v>17356</v>
      </c>
      <c r="AH461" s="5">
        <v>15997</v>
      </c>
      <c r="AI461" s="5">
        <v>17356</v>
      </c>
      <c r="AJ461" s="5">
        <v>15997</v>
      </c>
      <c r="AK461" s="5">
        <v>17356</v>
      </c>
      <c r="AL461" s="5">
        <v>17477</v>
      </c>
      <c r="AM461" s="5">
        <v>17477</v>
      </c>
      <c r="AN461" s="5">
        <v>17356</v>
      </c>
      <c r="AO461" s="5">
        <v>17356</v>
      </c>
      <c r="AP461" s="5">
        <v>17356</v>
      </c>
      <c r="AQ461" s="5">
        <v>17447</v>
      </c>
      <c r="AR461" s="5">
        <v>16244</v>
      </c>
      <c r="AS461" s="5">
        <v>16244</v>
      </c>
      <c r="AT461" s="5">
        <v>16244</v>
      </c>
      <c r="AU461" s="5">
        <v>16244</v>
      </c>
      <c r="AV461" s="5">
        <v>16244</v>
      </c>
      <c r="AW461" s="5">
        <v>16244</v>
      </c>
      <c r="AX461" s="5">
        <v>17968</v>
      </c>
      <c r="AY461" s="5">
        <v>17968</v>
      </c>
      <c r="AZ461" s="5">
        <v>16244</v>
      </c>
      <c r="BA461" s="5">
        <v>17968</v>
      </c>
      <c r="BB461" s="5">
        <v>17968</v>
      </c>
      <c r="BC461" s="5">
        <v>17968</v>
      </c>
      <c r="BD461" s="5">
        <v>17968</v>
      </c>
      <c r="BE461" s="5">
        <v>17968</v>
      </c>
      <c r="BF461" s="5">
        <v>17968</v>
      </c>
      <c r="BG461" s="5">
        <v>17968</v>
      </c>
      <c r="BH461" s="5">
        <v>17968</v>
      </c>
      <c r="BI461" s="5">
        <v>17998</v>
      </c>
      <c r="BJ461" s="5">
        <v>17998</v>
      </c>
      <c r="BK461" s="5">
        <v>17998</v>
      </c>
      <c r="BL461" s="5">
        <v>17998</v>
      </c>
      <c r="BM461" s="5">
        <v>18008</v>
      </c>
      <c r="BN461" s="5">
        <v>18008</v>
      </c>
      <c r="BO461" s="5">
        <v>16649</v>
      </c>
      <c r="BP461" s="5">
        <v>16649</v>
      </c>
      <c r="BQ461" s="5">
        <v>16649</v>
      </c>
      <c r="BR461" s="5">
        <v>18008</v>
      </c>
      <c r="BS461" s="5">
        <v>18008</v>
      </c>
      <c r="BT461" s="5">
        <v>16649</v>
      </c>
      <c r="BU461" s="5">
        <v>16102</v>
      </c>
      <c r="BV461" s="5">
        <v>16649</v>
      </c>
      <c r="BW461" s="5">
        <v>15997</v>
      </c>
      <c r="BX461" s="5">
        <v>16649</v>
      </c>
      <c r="BY461" s="5">
        <v>15997</v>
      </c>
      <c r="BZ461" s="5">
        <v>18008</v>
      </c>
      <c r="CA461" s="5">
        <v>18008</v>
      </c>
      <c r="CB461" s="5">
        <v>17998</v>
      </c>
      <c r="CC461" s="5">
        <v>18008</v>
      </c>
      <c r="CD461" s="5">
        <v>17998</v>
      </c>
      <c r="CE461" s="5">
        <v>17477</v>
      </c>
      <c r="CF461" s="5">
        <v>17477</v>
      </c>
      <c r="CG461" s="5">
        <v>17477</v>
      </c>
      <c r="CH461" s="5">
        <v>17447</v>
      </c>
      <c r="CI461" s="5">
        <v>17968</v>
      </c>
      <c r="CJ461" s="5">
        <v>17968</v>
      </c>
      <c r="CK461" s="5">
        <v>16244</v>
      </c>
      <c r="CL461" s="5">
        <v>16244</v>
      </c>
      <c r="CM461" s="5">
        <v>16244</v>
      </c>
      <c r="CN461" s="5">
        <v>16244</v>
      </c>
      <c r="CO461" s="5">
        <v>16244</v>
      </c>
      <c r="CP461" s="5">
        <v>16244</v>
      </c>
      <c r="CQ461" s="5">
        <v>16244</v>
      </c>
      <c r="CR461" s="5">
        <v>16244</v>
      </c>
      <c r="CS461" s="5">
        <v>16244</v>
      </c>
      <c r="CT461" s="5">
        <v>16244</v>
      </c>
      <c r="CU461" s="5">
        <v>16244</v>
      </c>
      <c r="CV461" s="5">
        <v>16244</v>
      </c>
      <c r="CW461" s="5">
        <v>16244</v>
      </c>
      <c r="CX461" s="5">
        <v>16244</v>
      </c>
      <c r="CY461" s="5">
        <v>16244</v>
      </c>
      <c r="CZ461" s="5">
        <v>16244</v>
      </c>
      <c r="DA461" s="5">
        <v>16244</v>
      </c>
      <c r="DB461" s="5">
        <v>16244</v>
      </c>
      <c r="DC461" s="5">
        <v>17968</v>
      </c>
      <c r="DD461" s="5">
        <v>17968</v>
      </c>
      <c r="DE461" s="5">
        <v>17968</v>
      </c>
      <c r="DF461" s="5">
        <v>17968</v>
      </c>
      <c r="DG461" s="5">
        <v>17968</v>
      </c>
      <c r="DH461" s="5">
        <v>17968</v>
      </c>
      <c r="DI461" s="5">
        <v>17968</v>
      </c>
      <c r="DJ461" s="5">
        <v>17968</v>
      </c>
    </row>
    <row r="462" spans="1:114" x14ac:dyDescent="0.55000000000000004">
      <c r="A462" s="7">
        <v>58226.999305555553</v>
      </c>
      <c r="B462" s="5">
        <v>21877</v>
      </c>
      <c r="C462" s="5">
        <v>21877</v>
      </c>
      <c r="D462" s="5">
        <v>21877</v>
      </c>
      <c r="E462" s="5">
        <v>21877</v>
      </c>
      <c r="F462" s="5">
        <v>21877</v>
      </c>
      <c r="G462" s="5">
        <v>21877</v>
      </c>
      <c r="H462" s="5">
        <v>21877</v>
      </c>
      <c r="I462" s="5">
        <v>21877</v>
      </c>
      <c r="J462" s="5">
        <v>22029</v>
      </c>
      <c r="K462" s="5">
        <v>21912</v>
      </c>
      <c r="L462" s="5">
        <v>21508</v>
      </c>
      <c r="M462" s="5">
        <v>21473</v>
      </c>
      <c r="N462" s="5">
        <v>21355</v>
      </c>
      <c r="O462" s="5">
        <v>21355</v>
      </c>
      <c r="P462" s="5">
        <v>21178</v>
      </c>
      <c r="Q462" s="5">
        <v>21877</v>
      </c>
      <c r="R462" s="5">
        <v>21877</v>
      </c>
      <c r="S462" s="5">
        <v>21830</v>
      </c>
      <c r="T462" s="5">
        <v>21178</v>
      </c>
      <c r="U462" s="5">
        <v>21178</v>
      </c>
      <c r="V462" s="5">
        <v>21178</v>
      </c>
      <c r="W462" s="5">
        <v>19777</v>
      </c>
      <c r="X462" s="5">
        <v>21178</v>
      </c>
      <c r="Y462" s="5">
        <v>21178</v>
      </c>
      <c r="Z462" s="5">
        <v>19777</v>
      </c>
      <c r="AA462" s="5">
        <v>19777</v>
      </c>
      <c r="AB462" s="5">
        <v>19777</v>
      </c>
      <c r="AC462" s="5">
        <v>21178</v>
      </c>
      <c r="AD462" s="5">
        <v>19777</v>
      </c>
      <c r="AE462" s="5">
        <v>21178</v>
      </c>
      <c r="AF462" s="5">
        <v>21178</v>
      </c>
      <c r="AG462" s="5">
        <v>21178</v>
      </c>
      <c r="AH462" s="5">
        <v>19777</v>
      </c>
      <c r="AI462" s="5">
        <v>21178</v>
      </c>
      <c r="AJ462" s="5">
        <v>19777</v>
      </c>
      <c r="AK462" s="5">
        <v>21178</v>
      </c>
      <c r="AL462" s="5">
        <v>21355</v>
      </c>
      <c r="AM462" s="5">
        <v>21355</v>
      </c>
      <c r="AN462" s="5">
        <v>21178</v>
      </c>
      <c r="AO462" s="5">
        <v>21178</v>
      </c>
      <c r="AP462" s="5">
        <v>21178</v>
      </c>
      <c r="AQ462" s="5">
        <v>21508</v>
      </c>
      <c r="AR462" s="5">
        <v>20305</v>
      </c>
      <c r="AS462" s="5">
        <v>20305</v>
      </c>
      <c r="AT462" s="5">
        <v>20305</v>
      </c>
      <c r="AU462" s="5">
        <v>20305</v>
      </c>
      <c r="AV462" s="5">
        <v>20305</v>
      </c>
      <c r="AW462" s="5">
        <v>20305</v>
      </c>
      <c r="AX462" s="5">
        <v>22029</v>
      </c>
      <c r="AY462" s="5">
        <v>22029</v>
      </c>
      <c r="AZ462" s="5">
        <v>20305</v>
      </c>
      <c r="BA462" s="5">
        <v>22029</v>
      </c>
      <c r="BB462" s="5">
        <v>22029</v>
      </c>
      <c r="BC462" s="5">
        <v>22029</v>
      </c>
      <c r="BD462" s="5">
        <v>22029</v>
      </c>
      <c r="BE462" s="5">
        <v>22029</v>
      </c>
      <c r="BF462" s="5">
        <v>22029</v>
      </c>
      <c r="BG462" s="5">
        <v>22029</v>
      </c>
      <c r="BH462" s="5">
        <v>22029</v>
      </c>
      <c r="BI462" s="5">
        <v>21877</v>
      </c>
      <c r="BJ462" s="5">
        <v>21877</v>
      </c>
      <c r="BK462" s="5">
        <v>21877</v>
      </c>
      <c r="BL462" s="5">
        <v>21877</v>
      </c>
      <c r="BM462" s="5">
        <v>21830</v>
      </c>
      <c r="BN462" s="5">
        <v>21830</v>
      </c>
      <c r="BO462" s="5">
        <v>20428</v>
      </c>
      <c r="BP462" s="5">
        <v>20428</v>
      </c>
      <c r="BQ462" s="5">
        <v>20428</v>
      </c>
      <c r="BR462" s="5">
        <v>21830</v>
      </c>
      <c r="BS462" s="5">
        <v>21830</v>
      </c>
      <c r="BT462" s="5">
        <v>20428</v>
      </c>
      <c r="BU462" s="5">
        <v>19881</v>
      </c>
      <c r="BV462" s="5">
        <v>20428</v>
      </c>
      <c r="BW462" s="5">
        <v>19777</v>
      </c>
      <c r="BX462" s="5">
        <v>20428</v>
      </c>
      <c r="BY462" s="5">
        <v>19777</v>
      </c>
      <c r="BZ462" s="5">
        <v>21830</v>
      </c>
      <c r="CA462" s="5">
        <v>21830</v>
      </c>
      <c r="CB462" s="5">
        <v>21877</v>
      </c>
      <c r="CC462" s="5">
        <v>21830</v>
      </c>
      <c r="CD462" s="5">
        <v>21877</v>
      </c>
      <c r="CE462" s="5">
        <v>21355</v>
      </c>
      <c r="CF462" s="5">
        <v>21355</v>
      </c>
      <c r="CG462" s="5">
        <v>21355</v>
      </c>
      <c r="CH462" s="5">
        <v>21508</v>
      </c>
      <c r="CI462" s="5">
        <v>22029</v>
      </c>
      <c r="CJ462" s="5">
        <v>22029</v>
      </c>
      <c r="CK462" s="5">
        <v>20305</v>
      </c>
      <c r="CL462" s="5">
        <v>20305</v>
      </c>
      <c r="CM462" s="5">
        <v>20305</v>
      </c>
      <c r="CN462" s="5">
        <v>20305</v>
      </c>
      <c r="CO462" s="5">
        <v>20305</v>
      </c>
      <c r="CP462" s="5">
        <v>20305</v>
      </c>
      <c r="CQ462" s="5">
        <v>20305</v>
      </c>
      <c r="CR462" s="5">
        <v>20305</v>
      </c>
      <c r="CS462" s="5">
        <v>20305</v>
      </c>
      <c r="CT462" s="5">
        <v>20305</v>
      </c>
      <c r="CU462" s="5">
        <v>20305</v>
      </c>
      <c r="CV462" s="5">
        <v>20305</v>
      </c>
      <c r="CW462" s="5">
        <v>20305</v>
      </c>
      <c r="CX462" s="5">
        <v>20305</v>
      </c>
      <c r="CY462" s="5">
        <v>20305</v>
      </c>
      <c r="CZ462" s="5">
        <v>20305</v>
      </c>
      <c r="DA462" s="5">
        <v>20305</v>
      </c>
      <c r="DB462" s="5">
        <v>20305</v>
      </c>
      <c r="DC462" s="5">
        <v>22029</v>
      </c>
      <c r="DD462" s="5">
        <v>22029</v>
      </c>
      <c r="DE462" s="5">
        <v>22029</v>
      </c>
      <c r="DF462" s="5">
        <v>22029</v>
      </c>
      <c r="DG462" s="5">
        <v>22029</v>
      </c>
      <c r="DH462" s="5">
        <v>22029</v>
      </c>
      <c r="DI462" s="5">
        <v>22029</v>
      </c>
      <c r="DJ462" s="5">
        <v>22029</v>
      </c>
    </row>
    <row r="463" spans="1:114" x14ac:dyDescent="0.55000000000000004">
      <c r="A463" s="7">
        <v>58256.999305555553</v>
      </c>
      <c r="B463" s="5">
        <v>21877</v>
      </c>
      <c r="C463" s="5">
        <v>21877</v>
      </c>
      <c r="D463" s="5">
        <v>21877</v>
      </c>
      <c r="E463" s="5">
        <v>21877</v>
      </c>
      <c r="F463" s="5">
        <v>21877</v>
      </c>
      <c r="G463" s="5">
        <v>21877</v>
      </c>
      <c r="H463" s="5">
        <v>21877</v>
      </c>
      <c r="I463" s="5">
        <v>21877</v>
      </c>
      <c r="J463" s="5">
        <v>22029</v>
      </c>
      <c r="K463" s="5">
        <v>21912</v>
      </c>
      <c r="L463" s="5">
        <v>21508</v>
      </c>
      <c r="M463" s="5">
        <v>21473</v>
      </c>
      <c r="N463" s="5">
        <v>21355</v>
      </c>
      <c r="O463" s="5">
        <v>21355</v>
      </c>
      <c r="P463" s="5">
        <v>21178</v>
      </c>
      <c r="Q463" s="5">
        <v>21877</v>
      </c>
      <c r="R463" s="5">
        <v>21877</v>
      </c>
      <c r="S463" s="5">
        <v>21830</v>
      </c>
      <c r="T463" s="5">
        <v>21178</v>
      </c>
      <c r="U463" s="5">
        <v>21178</v>
      </c>
      <c r="V463" s="5">
        <v>21178</v>
      </c>
      <c r="W463" s="5">
        <v>19777</v>
      </c>
      <c r="X463" s="5">
        <v>21178</v>
      </c>
      <c r="Y463" s="5">
        <v>21178</v>
      </c>
      <c r="Z463" s="5">
        <v>19777</v>
      </c>
      <c r="AA463" s="5">
        <v>19777</v>
      </c>
      <c r="AB463" s="5">
        <v>19777</v>
      </c>
      <c r="AC463" s="5">
        <v>21178</v>
      </c>
      <c r="AD463" s="5">
        <v>19777</v>
      </c>
      <c r="AE463" s="5">
        <v>21178</v>
      </c>
      <c r="AF463" s="5">
        <v>21178</v>
      </c>
      <c r="AG463" s="5">
        <v>21178</v>
      </c>
      <c r="AH463" s="5">
        <v>19777</v>
      </c>
      <c r="AI463" s="5">
        <v>21178</v>
      </c>
      <c r="AJ463" s="5">
        <v>19777</v>
      </c>
      <c r="AK463" s="5">
        <v>21178</v>
      </c>
      <c r="AL463" s="5">
        <v>21355</v>
      </c>
      <c r="AM463" s="5">
        <v>21355</v>
      </c>
      <c r="AN463" s="5">
        <v>21178</v>
      </c>
      <c r="AO463" s="5">
        <v>21178</v>
      </c>
      <c r="AP463" s="5">
        <v>21178</v>
      </c>
      <c r="AQ463" s="5">
        <v>21508</v>
      </c>
      <c r="AR463" s="5">
        <v>20305</v>
      </c>
      <c r="AS463" s="5">
        <v>20305</v>
      </c>
      <c r="AT463" s="5">
        <v>20305</v>
      </c>
      <c r="AU463" s="5">
        <v>20305</v>
      </c>
      <c r="AV463" s="5">
        <v>20305</v>
      </c>
      <c r="AW463" s="5">
        <v>20305</v>
      </c>
      <c r="AX463" s="5">
        <v>22029</v>
      </c>
      <c r="AY463" s="5">
        <v>22029</v>
      </c>
      <c r="AZ463" s="5">
        <v>20305</v>
      </c>
      <c r="BA463" s="5">
        <v>22029</v>
      </c>
      <c r="BB463" s="5">
        <v>22029</v>
      </c>
      <c r="BC463" s="5">
        <v>22029</v>
      </c>
      <c r="BD463" s="5">
        <v>22029</v>
      </c>
      <c r="BE463" s="5">
        <v>22029</v>
      </c>
      <c r="BF463" s="5">
        <v>22029</v>
      </c>
      <c r="BG463" s="5">
        <v>22029</v>
      </c>
      <c r="BH463" s="5">
        <v>22029</v>
      </c>
      <c r="BI463" s="5">
        <v>21877</v>
      </c>
      <c r="BJ463" s="5">
        <v>21877</v>
      </c>
      <c r="BK463" s="5">
        <v>21877</v>
      </c>
      <c r="BL463" s="5">
        <v>21877</v>
      </c>
      <c r="BM463" s="5">
        <v>21830</v>
      </c>
      <c r="BN463" s="5">
        <v>21830</v>
      </c>
      <c r="BO463" s="5">
        <v>20428</v>
      </c>
      <c r="BP463" s="5">
        <v>20428</v>
      </c>
      <c r="BQ463" s="5">
        <v>20428</v>
      </c>
      <c r="BR463" s="5">
        <v>21830</v>
      </c>
      <c r="BS463" s="5">
        <v>21830</v>
      </c>
      <c r="BT463" s="5">
        <v>20428</v>
      </c>
      <c r="BU463" s="5">
        <v>19881</v>
      </c>
      <c r="BV463" s="5">
        <v>20428</v>
      </c>
      <c r="BW463" s="5">
        <v>19777</v>
      </c>
      <c r="BX463" s="5">
        <v>20428</v>
      </c>
      <c r="BY463" s="5">
        <v>19777</v>
      </c>
      <c r="BZ463" s="5">
        <v>21830</v>
      </c>
      <c r="CA463" s="5">
        <v>21830</v>
      </c>
      <c r="CB463" s="5">
        <v>21877</v>
      </c>
      <c r="CC463" s="5">
        <v>21830</v>
      </c>
      <c r="CD463" s="5">
        <v>21877</v>
      </c>
      <c r="CE463" s="5">
        <v>21355</v>
      </c>
      <c r="CF463" s="5">
        <v>21355</v>
      </c>
      <c r="CG463" s="5">
        <v>21355</v>
      </c>
      <c r="CH463" s="5">
        <v>21508</v>
      </c>
      <c r="CI463" s="5">
        <v>22029</v>
      </c>
      <c r="CJ463" s="5">
        <v>22029</v>
      </c>
      <c r="CK463" s="5">
        <v>20305</v>
      </c>
      <c r="CL463" s="5">
        <v>20305</v>
      </c>
      <c r="CM463" s="5">
        <v>20305</v>
      </c>
      <c r="CN463" s="5">
        <v>20305</v>
      </c>
      <c r="CO463" s="5">
        <v>20305</v>
      </c>
      <c r="CP463" s="5">
        <v>20305</v>
      </c>
      <c r="CQ463" s="5">
        <v>20305</v>
      </c>
      <c r="CR463" s="5">
        <v>20305</v>
      </c>
      <c r="CS463" s="5">
        <v>20305</v>
      </c>
      <c r="CT463" s="5">
        <v>20305</v>
      </c>
      <c r="CU463" s="5">
        <v>20305</v>
      </c>
      <c r="CV463" s="5">
        <v>20305</v>
      </c>
      <c r="CW463" s="5">
        <v>20305</v>
      </c>
      <c r="CX463" s="5">
        <v>20305</v>
      </c>
      <c r="CY463" s="5">
        <v>20305</v>
      </c>
      <c r="CZ463" s="5">
        <v>20305</v>
      </c>
      <c r="DA463" s="5">
        <v>20305</v>
      </c>
      <c r="DB463" s="5">
        <v>20305</v>
      </c>
      <c r="DC463" s="5">
        <v>22029</v>
      </c>
      <c r="DD463" s="5">
        <v>22029</v>
      </c>
      <c r="DE463" s="5">
        <v>22029</v>
      </c>
      <c r="DF463" s="5">
        <v>22029</v>
      </c>
      <c r="DG463" s="5">
        <v>22029</v>
      </c>
      <c r="DH463" s="5">
        <v>22029</v>
      </c>
      <c r="DI463" s="5">
        <v>22029</v>
      </c>
      <c r="DJ463" s="5">
        <v>22029</v>
      </c>
    </row>
    <row r="464" spans="1:114" x14ac:dyDescent="0.55000000000000004">
      <c r="A464" s="7">
        <v>58287.999305555553</v>
      </c>
      <c r="B464" s="5">
        <v>25755</v>
      </c>
      <c r="C464" s="5">
        <v>25755</v>
      </c>
      <c r="D464" s="5">
        <v>25755</v>
      </c>
      <c r="E464" s="5">
        <v>25755</v>
      </c>
      <c r="F464" s="5">
        <v>25755</v>
      </c>
      <c r="G464" s="5">
        <v>25755</v>
      </c>
      <c r="H464" s="5">
        <v>25755</v>
      </c>
      <c r="I464" s="5">
        <v>25755</v>
      </c>
      <c r="J464" s="5">
        <v>26090</v>
      </c>
      <c r="K464" s="5">
        <v>25973</v>
      </c>
      <c r="L464" s="5">
        <v>25569</v>
      </c>
      <c r="M464" s="5">
        <v>25351</v>
      </c>
      <c r="N464" s="5">
        <v>25234</v>
      </c>
      <c r="O464" s="5">
        <v>25234</v>
      </c>
      <c r="P464" s="5">
        <v>25000</v>
      </c>
      <c r="Q464" s="5">
        <v>25755</v>
      </c>
      <c r="R464" s="5">
        <v>25755</v>
      </c>
      <c r="S464" s="5">
        <v>25651</v>
      </c>
      <c r="T464" s="5">
        <v>25000</v>
      </c>
      <c r="U464" s="5">
        <v>25000</v>
      </c>
      <c r="V464" s="5">
        <v>25000</v>
      </c>
      <c r="W464" s="5">
        <v>23557</v>
      </c>
      <c r="X464" s="5">
        <v>25000</v>
      </c>
      <c r="Y464" s="5">
        <v>25000</v>
      </c>
      <c r="Z464" s="5">
        <v>23557</v>
      </c>
      <c r="AA464" s="5">
        <v>23557</v>
      </c>
      <c r="AB464" s="5">
        <v>23557</v>
      </c>
      <c r="AC464" s="5">
        <v>25000</v>
      </c>
      <c r="AD464" s="5">
        <v>23557</v>
      </c>
      <c r="AE464" s="5">
        <v>25000</v>
      </c>
      <c r="AF464" s="5">
        <v>25000</v>
      </c>
      <c r="AG464" s="5">
        <v>25000</v>
      </c>
      <c r="AH464" s="5">
        <v>23557</v>
      </c>
      <c r="AI464" s="5">
        <v>25000</v>
      </c>
      <c r="AJ464" s="5">
        <v>23557</v>
      </c>
      <c r="AK464" s="5">
        <v>25000</v>
      </c>
      <c r="AL464" s="5">
        <v>25234</v>
      </c>
      <c r="AM464" s="5">
        <v>25234</v>
      </c>
      <c r="AN464" s="5">
        <v>25000</v>
      </c>
      <c r="AO464" s="5">
        <v>25000</v>
      </c>
      <c r="AP464" s="5">
        <v>25000</v>
      </c>
      <c r="AQ464" s="5">
        <v>25569</v>
      </c>
      <c r="AR464" s="5">
        <v>24366</v>
      </c>
      <c r="AS464" s="5">
        <v>24366</v>
      </c>
      <c r="AT464" s="5">
        <v>24366</v>
      </c>
      <c r="AU464" s="5">
        <v>24366</v>
      </c>
      <c r="AV464" s="5">
        <v>24366</v>
      </c>
      <c r="AW464" s="5">
        <v>24366</v>
      </c>
      <c r="AX464" s="5">
        <v>26090</v>
      </c>
      <c r="AY464" s="5">
        <v>26090</v>
      </c>
      <c r="AZ464" s="5">
        <v>24366</v>
      </c>
      <c r="BA464" s="5">
        <v>26090</v>
      </c>
      <c r="BB464" s="5">
        <v>26090</v>
      </c>
      <c r="BC464" s="5">
        <v>26090</v>
      </c>
      <c r="BD464" s="5">
        <v>26090</v>
      </c>
      <c r="BE464" s="5">
        <v>26090</v>
      </c>
      <c r="BF464" s="5">
        <v>26090</v>
      </c>
      <c r="BG464" s="5">
        <v>26090</v>
      </c>
      <c r="BH464" s="5">
        <v>26090</v>
      </c>
      <c r="BI464" s="5">
        <v>25755</v>
      </c>
      <c r="BJ464" s="5">
        <v>25755</v>
      </c>
      <c r="BK464" s="5">
        <v>25755</v>
      </c>
      <c r="BL464" s="5">
        <v>25755</v>
      </c>
      <c r="BM464" s="5">
        <v>25651</v>
      </c>
      <c r="BN464" s="5">
        <v>25651</v>
      </c>
      <c r="BO464" s="5">
        <v>24208</v>
      </c>
      <c r="BP464" s="5">
        <v>24208</v>
      </c>
      <c r="BQ464" s="5">
        <v>24208</v>
      </c>
      <c r="BR464" s="5">
        <v>25651</v>
      </c>
      <c r="BS464" s="5">
        <v>25651</v>
      </c>
      <c r="BT464" s="5">
        <v>24208</v>
      </c>
      <c r="BU464" s="5">
        <v>23661</v>
      </c>
      <c r="BV464" s="5">
        <v>24208</v>
      </c>
      <c r="BW464" s="5">
        <v>23557</v>
      </c>
      <c r="BX464" s="5">
        <v>24208</v>
      </c>
      <c r="BY464" s="5">
        <v>23557</v>
      </c>
      <c r="BZ464" s="5">
        <v>25651</v>
      </c>
      <c r="CA464" s="5">
        <v>25651</v>
      </c>
      <c r="CB464" s="5">
        <v>25755</v>
      </c>
      <c r="CC464" s="5">
        <v>25651</v>
      </c>
      <c r="CD464" s="5">
        <v>25755</v>
      </c>
      <c r="CE464" s="5">
        <v>25234</v>
      </c>
      <c r="CF464" s="5">
        <v>25234</v>
      </c>
      <c r="CG464" s="5">
        <v>25234</v>
      </c>
      <c r="CH464" s="5">
        <v>25569</v>
      </c>
      <c r="CI464" s="5">
        <v>26090</v>
      </c>
      <c r="CJ464" s="5">
        <v>26090</v>
      </c>
      <c r="CK464" s="5">
        <v>24366</v>
      </c>
      <c r="CL464" s="5">
        <v>24366</v>
      </c>
      <c r="CM464" s="5">
        <v>24366</v>
      </c>
      <c r="CN464" s="5">
        <v>24366</v>
      </c>
      <c r="CO464" s="5">
        <v>24366</v>
      </c>
      <c r="CP464" s="5">
        <v>24366</v>
      </c>
      <c r="CQ464" s="5">
        <v>24366</v>
      </c>
      <c r="CR464" s="5">
        <v>24366</v>
      </c>
      <c r="CS464" s="5">
        <v>24366</v>
      </c>
      <c r="CT464" s="5">
        <v>24366</v>
      </c>
      <c r="CU464" s="5">
        <v>24366</v>
      </c>
      <c r="CV464" s="5">
        <v>24366</v>
      </c>
      <c r="CW464" s="5">
        <v>24366</v>
      </c>
      <c r="CX464" s="5">
        <v>24366</v>
      </c>
      <c r="CY464" s="5">
        <v>24366</v>
      </c>
      <c r="CZ464" s="5">
        <v>24366</v>
      </c>
      <c r="DA464" s="5">
        <v>24366</v>
      </c>
      <c r="DB464" s="5">
        <v>24366</v>
      </c>
      <c r="DC464" s="5">
        <v>26090</v>
      </c>
      <c r="DD464" s="5">
        <v>26090</v>
      </c>
      <c r="DE464" s="5">
        <v>26090</v>
      </c>
      <c r="DF464" s="5">
        <v>26090</v>
      </c>
      <c r="DG464" s="5">
        <v>26090</v>
      </c>
      <c r="DH464" s="5">
        <v>26090</v>
      </c>
      <c r="DI464" s="5">
        <v>26090</v>
      </c>
      <c r="DJ464" s="5">
        <v>26090</v>
      </c>
    </row>
    <row r="465" spans="1:114" x14ac:dyDescent="0.55000000000000004">
      <c r="A465" s="7">
        <v>58318.999305555553</v>
      </c>
      <c r="B465" s="5">
        <v>23816</v>
      </c>
      <c r="C465" s="5">
        <v>23816</v>
      </c>
      <c r="D465" s="5">
        <v>23816</v>
      </c>
      <c r="E465" s="5">
        <v>23816</v>
      </c>
      <c r="F465" s="5">
        <v>23816</v>
      </c>
      <c r="G465" s="5">
        <v>23816</v>
      </c>
      <c r="H465" s="5">
        <v>23816</v>
      </c>
      <c r="I465" s="5">
        <v>23816</v>
      </c>
      <c r="J465" s="5">
        <v>24060</v>
      </c>
      <c r="K465" s="5">
        <v>23942</v>
      </c>
      <c r="L465" s="5">
        <v>23538</v>
      </c>
      <c r="M465" s="5">
        <v>23412</v>
      </c>
      <c r="N465" s="5">
        <v>23294</v>
      </c>
      <c r="O465" s="5">
        <v>23294</v>
      </c>
      <c r="P465" s="5">
        <v>23089</v>
      </c>
      <c r="Q465" s="5">
        <v>23816</v>
      </c>
      <c r="R465" s="5">
        <v>23816</v>
      </c>
      <c r="S465" s="5">
        <v>23741</v>
      </c>
      <c r="T465" s="5">
        <v>23089</v>
      </c>
      <c r="U465" s="5">
        <v>23089</v>
      </c>
      <c r="V465" s="5">
        <v>23089</v>
      </c>
      <c r="W465" s="5">
        <v>21667</v>
      </c>
      <c r="X465" s="5">
        <v>23089</v>
      </c>
      <c r="Y465" s="5">
        <v>23089</v>
      </c>
      <c r="Z465" s="5">
        <v>21667</v>
      </c>
      <c r="AA465" s="5">
        <v>21667</v>
      </c>
      <c r="AB465" s="5">
        <v>21667</v>
      </c>
      <c r="AC465" s="5">
        <v>23089</v>
      </c>
      <c r="AD465" s="5">
        <v>21667</v>
      </c>
      <c r="AE465" s="5">
        <v>23089</v>
      </c>
      <c r="AF465" s="5">
        <v>23089</v>
      </c>
      <c r="AG465" s="5">
        <v>23089</v>
      </c>
      <c r="AH465" s="5">
        <v>21667</v>
      </c>
      <c r="AI465" s="5">
        <v>23089</v>
      </c>
      <c r="AJ465" s="5">
        <v>21667</v>
      </c>
      <c r="AK465" s="5">
        <v>23089</v>
      </c>
      <c r="AL465" s="5">
        <v>23294</v>
      </c>
      <c r="AM465" s="5">
        <v>23294</v>
      </c>
      <c r="AN465" s="5">
        <v>23089</v>
      </c>
      <c r="AO465" s="5">
        <v>23089</v>
      </c>
      <c r="AP465" s="5">
        <v>23089</v>
      </c>
      <c r="AQ465" s="5">
        <v>23538</v>
      </c>
      <c r="AR465" s="5">
        <v>22336</v>
      </c>
      <c r="AS465" s="5">
        <v>22336</v>
      </c>
      <c r="AT465" s="5">
        <v>22336</v>
      </c>
      <c r="AU465" s="5">
        <v>22336</v>
      </c>
      <c r="AV465" s="5">
        <v>22336</v>
      </c>
      <c r="AW465" s="5">
        <v>22336</v>
      </c>
      <c r="AX465" s="5">
        <v>24060</v>
      </c>
      <c r="AY465" s="5">
        <v>24060</v>
      </c>
      <c r="AZ465" s="5">
        <v>22336</v>
      </c>
      <c r="BA465" s="5">
        <v>24060</v>
      </c>
      <c r="BB465" s="5">
        <v>24060</v>
      </c>
      <c r="BC465" s="5">
        <v>24060</v>
      </c>
      <c r="BD465" s="5">
        <v>24060</v>
      </c>
      <c r="BE465" s="5">
        <v>24060</v>
      </c>
      <c r="BF465" s="5">
        <v>24060</v>
      </c>
      <c r="BG465" s="5">
        <v>24060</v>
      </c>
      <c r="BH465" s="5">
        <v>24060</v>
      </c>
      <c r="BI465" s="5">
        <v>23816</v>
      </c>
      <c r="BJ465" s="5">
        <v>23816</v>
      </c>
      <c r="BK465" s="5">
        <v>23816</v>
      </c>
      <c r="BL465" s="5">
        <v>23816</v>
      </c>
      <c r="BM465" s="5">
        <v>23741</v>
      </c>
      <c r="BN465" s="5">
        <v>23741</v>
      </c>
      <c r="BO465" s="5">
        <v>22318</v>
      </c>
      <c r="BP465" s="5">
        <v>22318</v>
      </c>
      <c r="BQ465" s="5">
        <v>22318</v>
      </c>
      <c r="BR465" s="5">
        <v>23741</v>
      </c>
      <c r="BS465" s="5">
        <v>23741</v>
      </c>
      <c r="BT465" s="5">
        <v>22318</v>
      </c>
      <c r="BU465" s="5">
        <v>21771</v>
      </c>
      <c r="BV465" s="5">
        <v>22318</v>
      </c>
      <c r="BW465" s="5">
        <v>21667</v>
      </c>
      <c r="BX465" s="5">
        <v>22318</v>
      </c>
      <c r="BY465" s="5">
        <v>21667</v>
      </c>
      <c r="BZ465" s="5">
        <v>23741</v>
      </c>
      <c r="CA465" s="5">
        <v>23741</v>
      </c>
      <c r="CB465" s="5">
        <v>23816</v>
      </c>
      <c r="CC465" s="5">
        <v>23741</v>
      </c>
      <c r="CD465" s="5">
        <v>23816</v>
      </c>
      <c r="CE465" s="5">
        <v>23294</v>
      </c>
      <c r="CF465" s="5">
        <v>23294</v>
      </c>
      <c r="CG465" s="5">
        <v>23294</v>
      </c>
      <c r="CH465" s="5">
        <v>23538</v>
      </c>
      <c r="CI465" s="5">
        <v>24060</v>
      </c>
      <c r="CJ465" s="5">
        <v>24060</v>
      </c>
      <c r="CK465" s="5">
        <v>22336</v>
      </c>
      <c r="CL465" s="5">
        <v>22336</v>
      </c>
      <c r="CM465" s="5">
        <v>22336</v>
      </c>
      <c r="CN465" s="5">
        <v>22336</v>
      </c>
      <c r="CO465" s="5">
        <v>22336</v>
      </c>
      <c r="CP465" s="5">
        <v>22336</v>
      </c>
      <c r="CQ465" s="5">
        <v>22336</v>
      </c>
      <c r="CR465" s="5">
        <v>22336</v>
      </c>
      <c r="CS465" s="5">
        <v>22336</v>
      </c>
      <c r="CT465" s="5">
        <v>22336</v>
      </c>
      <c r="CU465" s="5">
        <v>22336</v>
      </c>
      <c r="CV465" s="5">
        <v>22336</v>
      </c>
      <c r="CW465" s="5">
        <v>22336</v>
      </c>
      <c r="CX465" s="5">
        <v>22336</v>
      </c>
      <c r="CY465" s="5">
        <v>22336</v>
      </c>
      <c r="CZ465" s="5">
        <v>22336</v>
      </c>
      <c r="DA465" s="5">
        <v>22336</v>
      </c>
      <c r="DB465" s="5">
        <v>22336</v>
      </c>
      <c r="DC465" s="5">
        <v>24060</v>
      </c>
      <c r="DD465" s="5">
        <v>24060</v>
      </c>
      <c r="DE465" s="5">
        <v>24060</v>
      </c>
      <c r="DF465" s="5">
        <v>24060</v>
      </c>
      <c r="DG465" s="5">
        <v>24060</v>
      </c>
      <c r="DH465" s="5">
        <v>24060</v>
      </c>
      <c r="DI465" s="5">
        <v>24060</v>
      </c>
      <c r="DJ465" s="5">
        <v>24060</v>
      </c>
    </row>
    <row r="466" spans="1:114" x14ac:dyDescent="0.55000000000000004">
      <c r="A466" s="7">
        <v>58348.999305555553</v>
      </c>
      <c r="B466" s="5">
        <v>21877</v>
      </c>
      <c r="C466" s="5">
        <v>21877</v>
      </c>
      <c r="D466" s="5">
        <v>21877</v>
      </c>
      <c r="E466" s="5">
        <v>21877</v>
      </c>
      <c r="F466" s="5">
        <v>21877</v>
      </c>
      <c r="G466" s="5">
        <v>21877</v>
      </c>
      <c r="H466" s="5">
        <v>21877</v>
      </c>
      <c r="I466" s="5">
        <v>21877</v>
      </c>
      <c r="J466" s="5">
        <v>22029</v>
      </c>
      <c r="K466" s="5">
        <v>21912</v>
      </c>
      <c r="L466" s="5">
        <v>21508</v>
      </c>
      <c r="M466" s="5">
        <v>21473</v>
      </c>
      <c r="N466" s="5">
        <v>21355</v>
      </c>
      <c r="O466" s="5">
        <v>21355</v>
      </c>
      <c r="P466" s="5">
        <v>21178</v>
      </c>
      <c r="Q466" s="5">
        <v>21877</v>
      </c>
      <c r="R466" s="5">
        <v>21877</v>
      </c>
      <c r="S466" s="5">
        <v>21830</v>
      </c>
      <c r="T466" s="5">
        <v>21178</v>
      </c>
      <c r="U466" s="5">
        <v>21178</v>
      </c>
      <c r="V466" s="5">
        <v>21178</v>
      </c>
      <c r="W466" s="5">
        <v>19777</v>
      </c>
      <c r="X466" s="5">
        <v>21178</v>
      </c>
      <c r="Y466" s="5">
        <v>21178</v>
      </c>
      <c r="Z466" s="5">
        <v>19777</v>
      </c>
      <c r="AA466" s="5">
        <v>19777</v>
      </c>
      <c r="AB466" s="5">
        <v>19777</v>
      </c>
      <c r="AC466" s="5">
        <v>21178</v>
      </c>
      <c r="AD466" s="5">
        <v>19777</v>
      </c>
      <c r="AE466" s="5">
        <v>21178</v>
      </c>
      <c r="AF466" s="5">
        <v>21178</v>
      </c>
      <c r="AG466" s="5">
        <v>21178</v>
      </c>
      <c r="AH466" s="5">
        <v>19777</v>
      </c>
      <c r="AI466" s="5">
        <v>21178</v>
      </c>
      <c r="AJ466" s="5">
        <v>19777</v>
      </c>
      <c r="AK466" s="5">
        <v>21178</v>
      </c>
      <c r="AL466" s="5">
        <v>21355</v>
      </c>
      <c r="AM466" s="5">
        <v>21355</v>
      </c>
      <c r="AN466" s="5">
        <v>21178</v>
      </c>
      <c r="AO466" s="5">
        <v>21178</v>
      </c>
      <c r="AP466" s="5">
        <v>21178</v>
      </c>
      <c r="AQ466" s="5">
        <v>21508</v>
      </c>
      <c r="AR466" s="5">
        <v>20305</v>
      </c>
      <c r="AS466" s="5">
        <v>20305</v>
      </c>
      <c r="AT466" s="5">
        <v>20305</v>
      </c>
      <c r="AU466" s="5">
        <v>20305</v>
      </c>
      <c r="AV466" s="5">
        <v>20305</v>
      </c>
      <c r="AW466" s="5">
        <v>20305</v>
      </c>
      <c r="AX466" s="5">
        <v>22029</v>
      </c>
      <c r="AY466" s="5">
        <v>22029</v>
      </c>
      <c r="AZ466" s="5">
        <v>20305</v>
      </c>
      <c r="BA466" s="5">
        <v>22029</v>
      </c>
      <c r="BB466" s="5">
        <v>22029</v>
      </c>
      <c r="BC466" s="5">
        <v>22029</v>
      </c>
      <c r="BD466" s="5">
        <v>22029</v>
      </c>
      <c r="BE466" s="5">
        <v>22029</v>
      </c>
      <c r="BF466" s="5">
        <v>22029</v>
      </c>
      <c r="BG466" s="5">
        <v>22029</v>
      </c>
      <c r="BH466" s="5">
        <v>22029</v>
      </c>
      <c r="BI466" s="5">
        <v>21877</v>
      </c>
      <c r="BJ466" s="5">
        <v>21877</v>
      </c>
      <c r="BK466" s="5">
        <v>21877</v>
      </c>
      <c r="BL466" s="5">
        <v>21877</v>
      </c>
      <c r="BM466" s="5">
        <v>21830</v>
      </c>
      <c r="BN466" s="5">
        <v>21830</v>
      </c>
      <c r="BO466" s="5">
        <v>20428</v>
      </c>
      <c r="BP466" s="5">
        <v>20428</v>
      </c>
      <c r="BQ466" s="5">
        <v>20428</v>
      </c>
      <c r="BR466" s="5">
        <v>21830</v>
      </c>
      <c r="BS466" s="5">
        <v>21830</v>
      </c>
      <c r="BT466" s="5">
        <v>20428</v>
      </c>
      <c r="BU466" s="5">
        <v>19881</v>
      </c>
      <c r="BV466" s="5">
        <v>20428</v>
      </c>
      <c r="BW466" s="5">
        <v>19777</v>
      </c>
      <c r="BX466" s="5">
        <v>20428</v>
      </c>
      <c r="BY466" s="5">
        <v>19777</v>
      </c>
      <c r="BZ466" s="5">
        <v>21830</v>
      </c>
      <c r="CA466" s="5">
        <v>21830</v>
      </c>
      <c r="CB466" s="5">
        <v>21877</v>
      </c>
      <c r="CC466" s="5">
        <v>21830</v>
      </c>
      <c r="CD466" s="5">
        <v>21877</v>
      </c>
      <c r="CE466" s="5">
        <v>21355</v>
      </c>
      <c r="CF466" s="5">
        <v>21355</v>
      </c>
      <c r="CG466" s="5">
        <v>21355</v>
      </c>
      <c r="CH466" s="5">
        <v>21508</v>
      </c>
      <c r="CI466" s="5">
        <v>22029</v>
      </c>
      <c r="CJ466" s="5">
        <v>22029</v>
      </c>
      <c r="CK466" s="5">
        <v>20305</v>
      </c>
      <c r="CL466" s="5">
        <v>20305</v>
      </c>
      <c r="CM466" s="5">
        <v>20305</v>
      </c>
      <c r="CN466" s="5">
        <v>20305</v>
      </c>
      <c r="CO466" s="5">
        <v>20305</v>
      </c>
      <c r="CP466" s="5">
        <v>20305</v>
      </c>
      <c r="CQ466" s="5">
        <v>20305</v>
      </c>
      <c r="CR466" s="5">
        <v>20305</v>
      </c>
      <c r="CS466" s="5">
        <v>20305</v>
      </c>
      <c r="CT466" s="5">
        <v>20305</v>
      </c>
      <c r="CU466" s="5">
        <v>20305</v>
      </c>
      <c r="CV466" s="5">
        <v>20305</v>
      </c>
      <c r="CW466" s="5">
        <v>20305</v>
      </c>
      <c r="CX466" s="5">
        <v>20305</v>
      </c>
      <c r="CY466" s="5">
        <v>20305</v>
      </c>
      <c r="CZ466" s="5">
        <v>20305</v>
      </c>
      <c r="DA466" s="5">
        <v>20305</v>
      </c>
      <c r="DB466" s="5">
        <v>20305</v>
      </c>
      <c r="DC466" s="5">
        <v>22029</v>
      </c>
      <c r="DD466" s="5">
        <v>22029</v>
      </c>
      <c r="DE466" s="5">
        <v>22029</v>
      </c>
      <c r="DF466" s="5">
        <v>22029</v>
      </c>
      <c r="DG466" s="5">
        <v>22029</v>
      </c>
      <c r="DH466" s="5">
        <v>22029</v>
      </c>
      <c r="DI466" s="5">
        <v>22029</v>
      </c>
      <c r="DJ466" s="5">
        <v>22029</v>
      </c>
    </row>
    <row r="467" spans="1:114" x14ac:dyDescent="0.55000000000000004">
      <c r="A467" s="7">
        <v>58379.999305555553</v>
      </c>
      <c r="B467" s="5">
        <v>21877</v>
      </c>
      <c r="C467" s="5">
        <v>21877</v>
      </c>
      <c r="D467" s="5">
        <v>21877</v>
      </c>
      <c r="E467" s="5">
        <v>21877</v>
      </c>
      <c r="F467" s="5">
        <v>21877</v>
      </c>
      <c r="G467" s="5">
        <v>21877</v>
      </c>
      <c r="H467" s="5">
        <v>21877</v>
      </c>
      <c r="I467" s="5">
        <v>21877</v>
      </c>
      <c r="J467" s="5">
        <v>22029</v>
      </c>
      <c r="K467" s="5">
        <v>21912</v>
      </c>
      <c r="L467" s="5">
        <v>21508</v>
      </c>
      <c r="M467" s="5">
        <v>21473</v>
      </c>
      <c r="N467" s="5">
        <v>21355</v>
      </c>
      <c r="O467" s="5">
        <v>21355</v>
      </c>
      <c r="P467" s="5">
        <v>21178</v>
      </c>
      <c r="Q467" s="5">
        <v>21877</v>
      </c>
      <c r="R467" s="5">
        <v>21877</v>
      </c>
      <c r="S467" s="5">
        <v>21830</v>
      </c>
      <c r="T467" s="5">
        <v>21178</v>
      </c>
      <c r="U467" s="5">
        <v>21178</v>
      </c>
      <c r="V467" s="5">
        <v>21178</v>
      </c>
      <c r="W467" s="5">
        <v>19777</v>
      </c>
      <c r="X467" s="5">
        <v>21178</v>
      </c>
      <c r="Y467" s="5">
        <v>21178</v>
      </c>
      <c r="Z467" s="5">
        <v>19777</v>
      </c>
      <c r="AA467" s="5">
        <v>19777</v>
      </c>
      <c r="AB467" s="5">
        <v>19777</v>
      </c>
      <c r="AC467" s="5">
        <v>21178</v>
      </c>
      <c r="AD467" s="5">
        <v>19777</v>
      </c>
      <c r="AE467" s="5">
        <v>21178</v>
      </c>
      <c r="AF467" s="5">
        <v>21178</v>
      </c>
      <c r="AG467" s="5">
        <v>21178</v>
      </c>
      <c r="AH467" s="5">
        <v>19777</v>
      </c>
      <c r="AI467" s="5">
        <v>21178</v>
      </c>
      <c r="AJ467" s="5">
        <v>19777</v>
      </c>
      <c r="AK467" s="5">
        <v>21178</v>
      </c>
      <c r="AL467" s="5">
        <v>21355</v>
      </c>
      <c r="AM467" s="5">
        <v>21355</v>
      </c>
      <c r="AN467" s="5">
        <v>21178</v>
      </c>
      <c r="AO467" s="5">
        <v>21178</v>
      </c>
      <c r="AP467" s="5">
        <v>21178</v>
      </c>
      <c r="AQ467" s="5">
        <v>21508</v>
      </c>
      <c r="AR467" s="5">
        <v>20305</v>
      </c>
      <c r="AS467" s="5">
        <v>20305</v>
      </c>
      <c r="AT467" s="5">
        <v>20305</v>
      </c>
      <c r="AU467" s="5">
        <v>20305</v>
      </c>
      <c r="AV467" s="5">
        <v>20305</v>
      </c>
      <c r="AW467" s="5">
        <v>20305</v>
      </c>
      <c r="AX467" s="5">
        <v>22029</v>
      </c>
      <c r="AY467" s="5">
        <v>22029</v>
      </c>
      <c r="AZ467" s="5">
        <v>20305</v>
      </c>
      <c r="BA467" s="5">
        <v>22029</v>
      </c>
      <c r="BB467" s="5">
        <v>22029</v>
      </c>
      <c r="BC467" s="5">
        <v>22029</v>
      </c>
      <c r="BD467" s="5">
        <v>22029</v>
      </c>
      <c r="BE467" s="5">
        <v>22029</v>
      </c>
      <c r="BF467" s="5">
        <v>22029</v>
      </c>
      <c r="BG467" s="5">
        <v>22029</v>
      </c>
      <c r="BH467" s="5">
        <v>22029</v>
      </c>
      <c r="BI467" s="5">
        <v>21877</v>
      </c>
      <c r="BJ467" s="5">
        <v>21877</v>
      </c>
      <c r="BK467" s="5">
        <v>21877</v>
      </c>
      <c r="BL467" s="5">
        <v>21877</v>
      </c>
      <c r="BM467" s="5">
        <v>21830</v>
      </c>
      <c r="BN467" s="5">
        <v>21830</v>
      </c>
      <c r="BO467" s="5">
        <v>20428</v>
      </c>
      <c r="BP467" s="5">
        <v>20428</v>
      </c>
      <c r="BQ467" s="5">
        <v>20428</v>
      </c>
      <c r="BR467" s="5">
        <v>21830</v>
      </c>
      <c r="BS467" s="5">
        <v>21830</v>
      </c>
      <c r="BT467" s="5">
        <v>20428</v>
      </c>
      <c r="BU467" s="5">
        <v>19881</v>
      </c>
      <c r="BV467" s="5">
        <v>20428</v>
      </c>
      <c r="BW467" s="5">
        <v>19777</v>
      </c>
      <c r="BX467" s="5">
        <v>20428</v>
      </c>
      <c r="BY467" s="5">
        <v>19777</v>
      </c>
      <c r="BZ467" s="5">
        <v>21830</v>
      </c>
      <c r="CA467" s="5">
        <v>21830</v>
      </c>
      <c r="CB467" s="5">
        <v>21877</v>
      </c>
      <c r="CC467" s="5">
        <v>21830</v>
      </c>
      <c r="CD467" s="5">
        <v>21877</v>
      </c>
      <c r="CE467" s="5">
        <v>21355</v>
      </c>
      <c r="CF467" s="5">
        <v>21355</v>
      </c>
      <c r="CG467" s="5">
        <v>21355</v>
      </c>
      <c r="CH467" s="5">
        <v>21508</v>
      </c>
      <c r="CI467" s="5">
        <v>22029</v>
      </c>
      <c r="CJ467" s="5">
        <v>22029</v>
      </c>
      <c r="CK467" s="5">
        <v>20305</v>
      </c>
      <c r="CL467" s="5">
        <v>20305</v>
      </c>
      <c r="CM467" s="5">
        <v>20305</v>
      </c>
      <c r="CN467" s="5">
        <v>20305</v>
      </c>
      <c r="CO467" s="5">
        <v>20305</v>
      </c>
      <c r="CP467" s="5">
        <v>20305</v>
      </c>
      <c r="CQ467" s="5">
        <v>20305</v>
      </c>
      <c r="CR467" s="5">
        <v>20305</v>
      </c>
      <c r="CS467" s="5">
        <v>20305</v>
      </c>
      <c r="CT467" s="5">
        <v>20305</v>
      </c>
      <c r="CU467" s="5">
        <v>20305</v>
      </c>
      <c r="CV467" s="5">
        <v>20305</v>
      </c>
      <c r="CW467" s="5">
        <v>20305</v>
      </c>
      <c r="CX467" s="5">
        <v>20305</v>
      </c>
      <c r="CY467" s="5">
        <v>20305</v>
      </c>
      <c r="CZ467" s="5">
        <v>20305</v>
      </c>
      <c r="DA467" s="5">
        <v>20305</v>
      </c>
      <c r="DB467" s="5">
        <v>20305</v>
      </c>
      <c r="DC467" s="5">
        <v>22029</v>
      </c>
      <c r="DD467" s="5">
        <v>22029</v>
      </c>
      <c r="DE467" s="5">
        <v>22029</v>
      </c>
      <c r="DF467" s="5">
        <v>22029</v>
      </c>
      <c r="DG467" s="5">
        <v>22029</v>
      </c>
      <c r="DH467" s="5">
        <v>22029</v>
      </c>
      <c r="DI467" s="5">
        <v>22029</v>
      </c>
      <c r="DJ467" s="5">
        <v>22029</v>
      </c>
    </row>
    <row r="468" spans="1:114" x14ac:dyDescent="0.55000000000000004">
      <c r="A468" s="7">
        <v>58409.999305555553</v>
      </c>
      <c r="B468" s="5">
        <v>17998</v>
      </c>
      <c r="C468" s="5">
        <v>17998</v>
      </c>
      <c r="D468" s="5">
        <v>17998</v>
      </c>
      <c r="E468" s="5">
        <v>17998</v>
      </c>
      <c r="F468" s="5">
        <v>17998</v>
      </c>
      <c r="G468" s="5">
        <v>17998</v>
      </c>
      <c r="H468" s="5">
        <v>17998</v>
      </c>
      <c r="I468" s="5">
        <v>17998</v>
      </c>
      <c r="J468" s="5">
        <v>17968</v>
      </c>
      <c r="K468" s="5">
        <v>17851</v>
      </c>
      <c r="L468" s="5">
        <v>17447</v>
      </c>
      <c r="M468" s="5">
        <v>17595</v>
      </c>
      <c r="N468" s="5">
        <v>17477</v>
      </c>
      <c r="O468" s="5">
        <v>17477</v>
      </c>
      <c r="P468" s="5">
        <v>17356</v>
      </c>
      <c r="Q468" s="5">
        <v>17998</v>
      </c>
      <c r="R468" s="5">
        <v>17998</v>
      </c>
      <c r="S468" s="5">
        <v>18008</v>
      </c>
      <c r="T468" s="5">
        <v>17356</v>
      </c>
      <c r="U468" s="5">
        <v>17356</v>
      </c>
      <c r="V468" s="5">
        <v>17356</v>
      </c>
      <c r="W468" s="5">
        <v>15997</v>
      </c>
      <c r="X468" s="5">
        <v>17356</v>
      </c>
      <c r="Y468" s="5">
        <v>17356</v>
      </c>
      <c r="Z468" s="5">
        <v>15997</v>
      </c>
      <c r="AA468" s="5">
        <v>15997</v>
      </c>
      <c r="AB468" s="5">
        <v>15997</v>
      </c>
      <c r="AC468" s="5">
        <v>17356</v>
      </c>
      <c r="AD468" s="5">
        <v>15997</v>
      </c>
      <c r="AE468" s="5">
        <v>17356</v>
      </c>
      <c r="AF468" s="5">
        <v>17356</v>
      </c>
      <c r="AG468" s="5">
        <v>17356</v>
      </c>
      <c r="AH468" s="5">
        <v>15997</v>
      </c>
      <c r="AI468" s="5">
        <v>17356</v>
      </c>
      <c r="AJ468" s="5">
        <v>15997</v>
      </c>
      <c r="AK468" s="5">
        <v>17356</v>
      </c>
      <c r="AL468" s="5">
        <v>17477</v>
      </c>
      <c r="AM468" s="5">
        <v>17477</v>
      </c>
      <c r="AN468" s="5">
        <v>17356</v>
      </c>
      <c r="AO468" s="5">
        <v>17356</v>
      </c>
      <c r="AP468" s="5">
        <v>17356</v>
      </c>
      <c r="AQ468" s="5">
        <v>17447</v>
      </c>
      <c r="AR468" s="5">
        <v>16244</v>
      </c>
      <c r="AS468" s="5">
        <v>16244</v>
      </c>
      <c r="AT468" s="5">
        <v>16244</v>
      </c>
      <c r="AU468" s="5">
        <v>16244</v>
      </c>
      <c r="AV468" s="5">
        <v>16244</v>
      </c>
      <c r="AW468" s="5">
        <v>16244</v>
      </c>
      <c r="AX468" s="5">
        <v>17968</v>
      </c>
      <c r="AY468" s="5">
        <v>17968</v>
      </c>
      <c r="AZ468" s="5">
        <v>16244</v>
      </c>
      <c r="BA468" s="5">
        <v>17968</v>
      </c>
      <c r="BB468" s="5">
        <v>17968</v>
      </c>
      <c r="BC468" s="5">
        <v>17968</v>
      </c>
      <c r="BD468" s="5">
        <v>17968</v>
      </c>
      <c r="BE468" s="5">
        <v>17968</v>
      </c>
      <c r="BF468" s="5">
        <v>17968</v>
      </c>
      <c r="BG468" s="5">
        <v>17968</v>
      </c>
      <c r="BH468" s="5">
        <v>17968</v>
      </c>
      <c r="BI468" s="5">
        <v>17998</v>
      </c>
      <c r="BJ468" s="5">
        <v>17998</v>
      </c>
      <c r="BK468" s="5">
        <v>17998</v>
      </c>
      <c r="BL468" s="5">
        <v>17998</v>
      </c>
      <c r="BM468" s="5">
        <v>18008</v>
      </c>
      <c r="BN468" s="5">
        <v>18008</v>
      </c>
      <c r="BO468" s="5">
        <v>16649</v>
      </c>
      <c r="BP468" s="5">
        <v>16649</v>
      </c>
      <c r="BQ468" s="5">
        <v>16649</v>
      </c>
      <c r="BR468" s="5">
        <v>18008</v>
      </c>
      <c r="BS468" s="5">
        <v>18008</v>
      </c>
      <c r="BT468" s="5">
        <v>16649</v>
      </c>
      <c r="BU468" s="5">
        <v>16102</v>
      </c>
      <c r="BV468" s="5">
        <v>16649</v>
      </c>
      <c r="BW468" s="5">
        <v>15997</v>
      </c>
      <c r="BX468" s="5">
        <v>16649</v>
      </c>
      <c r="BY468" s="5">
        <v>15997</v>
      </c>
      <c r="BZ468" s="5">
        <v>18008</v>
      </c>
      <c r="CA468" s="5">
        <v>18008</v>
      </c>
      <c r="CB468" s="5">
        <v>17998</v>
      </c>
      <c r="CC468" s="5">
        <v>18008</v>
      </c>
      <c r="CD468" s="5">
        <v>17998</v>
      </c>
      <c r="CE468" s="5">
        <v>17477</v>
      </c>
      <c r="CF468" s="5">
        <v>17477</v>
      </c>
      <c r="CG468" s="5">
        <v>17477</v>
      </c>
      <c r="CH468" s="5">
        <v>17447</v>
      </c>
      <c r="CI468" s="5">
        <v>17968</v>
      </c>
      <c r="CJ468" s="5">
        <v>17968</v>
      </c>
      <c r="CK468" s="5">
        <v>16244</v>
      </c>
      <c r="CL468" s="5">
        <v>16244</v>
      </c>
      <c r="CM468" s="5">
        <v>16244</v>
      </c>
      <c r="CN468" s="5">
        <v>16244</v>
      </c>
      <c r="CO468" s="5">
        <v>16244</v>
      </c>
      <c r="CP468" s="5">
        <v>16244</v>
      </c>
      <c r="CQ468" s="5">
        <v>16244</v>
      </c>
      <c r="CR468" s="5">
        <v>16244</v>
      </c>
      <c r="CS468" s="5">
        <v>16244</v>
      </c>
      <c r="CT468" s="5">
        <v>16244</v>
      </c>
      <c r="CU468" s="5">
        <v>16244</v>
      </c>
      <c r="CV468" s="5">
        <v>16244</v>
      </c>
      <c r="CW468" s="5">
        <v>16244</v>
      </c>
      <c r="CX468" s="5">
        <v>16244</v>
      </c>
      <c r="CY468" s="5">
        <v>16244</v>
      </c>
      <c r="CZ468" s="5">
        <v>16244</v>
      </c>
      <c r="DA468" s="5">
        <v>16244</v>
      </c>
      <c r="DB468" s="5">
        <v>16244</v>
      </c>
      <c r="DC468" s="5">
        <v>17968</v>
      </c>
      <c r="DD468" s="5">
        <v>17968</v>
      </c>
      <c r="DE468" s="5">
        <v>17968</v>
      </c>
      <c r="DF468" s="5">
        <v>17968</v>
      </c>
      <c r="DG468" s="5">
        <v>17968</v>
      </c>
      <c r="DH468" s="5">
        <v>17968</v>
      </c>
      <c r="DI468" s="5">
        <v>17968</v>
      </c>
      <c r="DJ468" s="5">
        <v>17968</v>
      </c>
    </row>
    <row r="469" spans="1:114" x14ac:dyDescent="0.55000000000000004">
      <c r="A469" s="7">
        <v>58440.999305555553</v>
      </c>
      <c r="B469" s="5">
        <v>14120</v>
      </c>
      <c r="C469" s="5">
        <v>14120</v>
      </c>
      <c r="D469" s="5">
        <v>14120</v>
      </c>
      <c r="E469" s="5">
        <v>14120</v>
      </c>
      <c r="F469" s="5">
        <v>14120</v>
      </c>
      <c r="G469" s="5">
        <v>14120</v>
      </c>
      <c r="H469" s="5">
        <v>14120</v>
      </c>
      <c r="I469" s="5">
        <v>14120</v>
      </c>
      <c r="J469" s="5">
        <v>13907</v>
      </c>
      <c r="K469" s="5">
        <v>13790</v>
      </c>
      <c r="L469" s="5">
        <v>13386</v>
      </c>
      <c r="M469" s="5">
        <v>13716</v>
      </c>
      <c r="N469" s="5">
        <v>13599</v>
      </c>
      <c r="O469" s="5">
        <v>13599</v>
      </c>
      <c r="P469" s="5">
        <v>13535</v>
      </c>
      <c r="Q469" s="5">
        <v>14120</v>
      </c>
      <c r="R469" s="5">
        <v>14120</v>
      </c>
      <c r="S469" s="5">
        <v>14186</v>
      </c>
      <c r="T469" s="5">
        <v>13535</v>
      </c>
      <c r="U469" s="5">
        <v>13535</v>
      </c>
      <c r="V469" s="5">
        <v>13535</v>
      </c>
      <c r="W469" s="5">
        <v>12218</v>
      </c>
      <c r="X469" s="5">
        <v>13535</v>
      </c>
      <c r="Y469" s="5">
        <v>13535</v>
      </c>
      <c r="Z469" s="5">
        <v>12218</v>
      </c>
      <c r="AA469" s="5">
        <v>12218</v>
      </c>
      <c r="AB469" s="5">
        <v>12218</v>
      </c>
      <c r="AC469" s="5">
        <v>13535</v>
      </c>
      <c r="AD469" s="5">
        <v>12218</v>
      </c>
      <c r="AE469" s="5">
        <v>13535</v>
      </c>
      <c r="AF469" s="5">
        <v>13535</v>
      </c>
      <c r="AG469" s="5">
        <v>13535</v>
      </c>
      <c r="AH469" s="5">
        <v>12218</v>
      </c>
      <c r="AI469" s="5">
        <v>13535</v>
      </c>
      <c r="AJ469" s="5">
        <v>12218</v>
      </c>
      <c r="AK469" s="5">
        <v>13535</v>
      </c>
      <c r="AL469" s="5">
        <v>13599</v>
      </c>
      <c r="AM469" s="5">
        <v>13599</v>
      </c>
      <c r="AN469" s="5">
        <v>13535</v>
      </c>
      <c r="AO469" s="5">
        <v>13535</v>
      </c>
      <c r="AP469" s="5">
        <v>13535</v>
      </c>
      <c r="AQ469" s="5">
        <v>13386</v>
      </c>
      <c r="AR469" s="5">
        <v>12183</v>
      </c>
      <c r="AS469" s="5">
        <v>12183</v>
      </c>
      <c r="AT469" s="5">
        <v>12183</v>
      </c>
      <c r="AU469" s="5">
        <v>12183</v>
      </c>
      <c r="AV469" s="5">
        <v>12183</v>
      </c>
      <c r="AW469" s="5">
        <v>12183</v>
      </c>
      <c r="AX469" s="5">
        <v>13907</v>
      </c>
      <c r="AY469" s="5">
        <v>13907</v>
      </c>
      <c r="AZ469" s="5">
        <v>12183</v>
      </c>
      <c r="BA469" s="5">
        <v>13907</v>
      </c>
      <c r="BB469" s="5">
        <v>13907</v>
      </c>
      <c r="BC469" s="5">
        <v>13907</v>
      </c>
      <c r="BD469" s="5">
        <v>13907</v>
      </c>
      <c r="BE469" s="5">
        <v>13907</v>
      </c>
      <c r="BF469" s="5">
        <v>13907</v>
      </c>
      <c r="BG469" s="5">
        <v>13907</v>
      </c>
      <c r="BH469" s="5">
        <v>13907</v>
      </c>
      <c r="BI469" s="5">
        <v>14120</v>
      </c>
      <c r="BJ469" s="5">
        <v>14120</v>
      </c>
      <c r="BK469" s="5">
        <v>14120</v>
      </c>
      <c r="BL469" s="5">
        <v>14120</v>
      </c>
      <c r="BM469" s="5">
        <v>14186</v>
      </c>
      <c r="BN469" s="5">
        <v>14186</v>
      </c>
      <c r="BO469" s="5">
        <v>12869</v>
      </c>
      <c r="BP469" s="5">
        <v>12869</v>
      </c>
      <c r="BQ469" s="5">
        <v>12869</v>
      </c>
      <c r="BR469" s="5">
        <v>14186</v>
      </c>
      <c r="BS469" s="5">
        <v>14186</v>
      </c>
      <c r="BT469" s="5">
        <v>12869</v>
      </c>
      <c r="BU469" s="5">
        <v>12322</v>
      </c>
      <c r="BV469" s="5">
        <v>12869</v>
      </c>
      <c r="BW469" s="5">
        <v>12218</v>
      </c>
      <c r="BX469" s="5">
        <v>12869</v>
      </c>
      <c r="BY469" s="5">
        <v>12218</v>
      </c>
      <c r="BZ469" s="5">
        <v>14186</v>
      </c>
      <c r="CA469" s="5">
        <v>14186</v>
      </c>
      <c r="CB469" s="5">
        <v>14120</v>
      </c>
      <c r="CC469" s="5">
        <v>14186</v>
      </c>
      <c r="CD469" s="5">
        <v>14120</v>
      </c>
      <c r="CE469" s="5">
        <v>13599</v>
      </c>
      <c r="CF469" s="5">
        <v>13599</v>
      </c>
      <c r="CG469" s="5">
        <v>13599</v>
      </c>
      <c r="CH469" s="5">
        <v>13386</v>
      </c>
      <c r="CI469" s="5">
        <v>13907</v>
      </c>
      <c r="CJ469" s="5">
        <v>13907</v>
      </c>
      <c r="CK469" s="5">
        <v>12183</v>
      </c>
      <c r="CL469" s="5">
        <v>12183</v>
      </c>
      <c r="CM469" s="5">
        <v>12183</v>
      </c>
      <c r="CN469" s="5">
        <v>12183</v>
      </c>
      <c r="CO469" s="5">
        <v>12183</v>
      </c>
      <c r="CP469" s="5">
        <v>12183</v>
      </c>
      <c r="CQ469" s="5">
        <v>12183</v>
      </c>
      <c r="CR469" s="5">
        <v>12183</v>
      </c>
      <c r="CS469" s="5">
        <v>12183</v>
      </c>
      <c r="CT469" s="5">
        <v>12183</v>
      </c>
      <c r="CU469" s="5">
        <v>12183</v>
      </c>
      <c r="CV469" s="5">
        <v>12183</v>
      </c>
      <c r="CW469" s="5">
        <v>12183</v>
      </c>
      <c r="CX469" s="5">
        <v>12183</v>
      </c>
      <c r="CY469" s="5">
        <v>12183</v>
      </c>
      <c r="CZ469" s="5">
        <v>12183</v>
      </c>
      <c r="DA469" s="5">
        <v>12183</v>
      </c>
      <c r="DB469" s="5">
        <v>12183</v>
      </c>
      <c r="DC469" s="5">
        <v>13907</v>
      </c>
      <c r="DD469" s="5">
        <v>13907</v>
      </c>
      <c r="DE469" s="5">
        <v>13907</v>
      </c>
      <c r="DF469" s="5">
        <v>13907</v>
      </c>
      <c r="DG469" s="5">
        <v>13907</v>
      </c>
      <c r="DH469" s="5">
        <v>13907</v>
      </c>
      <c r="DI469" s="5">
        <v>13907</v>
      </c>
      <c r="DJ469" s="5">
        <v>13907</v>
      </c>
    </row>
    <row r="470" spans="1:114" x14ac:dyDescent="0.55000000000000004">
      <c r="A470" s="7">
        <v>58471.999305555553</v>
      </c>
      <c r="B470" s="5">
        <v>10343</v>
      </c>
      <c r="C470" s="5">
        <v>9945</v>
      </c>
      <c r="D470" s="5">
        <v>9945</v>
      </c>
      <c r="E470" s="5">
        <v>10343</v>
      </c>
      <c r="F470" s="5">
        <v>10343</v>
      </c>
      <c r="G470" s="5">
        <v>10343</v>
      </c>
      <c r="H470" s="5">
        <v>10343</v>
      </c>
      <c r="I470" s="5">
        <v>9945</v>
      </c>
      <c r="J470" s="5">
        <v>9756</v>
      </c>
      <c r="K470" s="5">
        <v>9422</v>
      </c>
      <c r="L470" s="5">
        <v>9820</v>
      </c>
      <c r="M470" s="5">
        <v>9820</v>
      </c>
      <c r="N470" s="5">
        <v>9812</v>
      </c>
      <c r="O470" s="5">
        <v>9812</v>
      </c>
      <c r="P470" s="5">
        <v>9943</v>
      </c>
      <c r="Q470" s="5">
        <v>10343</v>
      </c>
      <c r="R470" s="5">
        <v>10343</v>
      </c>
      <c r="S470" s="5">
        <v>10466</v>
      </c>
      <c r="T470" s="5">
        <v>8473</v>
      </c>
      <c r="U470" s="5">
        <v>9812</v>
      </c>
      <c r="V470" s="5">
        <v>8473</v>
      </c>
      <c r="W470" s="5">
        <v>9812</v>
      </c>
      <c r="X470" s="5">
        <v>9812</v>
      </c>
      <c r="Y470" s="5">
        <v>8473</v>
      </c>
      <c r="Z470" s="5">
        <v>8473</v>
      </c>
      <c r="AA470" s="5">
        <v>8473</v>
      </c>
      <c r="AB470" s="5">
        <v>9812</v>
      </c>
      <c r="AC470" s="5">
        <v>9812</v>
      </c>
      <c r="AD470" s="5">
        <v>9812</v>
      </c>
      <c r="AE470" s="5">
        <v>9943</v>
      </c>
      <c r="AF470" s="5">
        <v>8473</v>
      </c>
      <c r="AG470" s="5">
        <v>8473</v>
      </c>
      <c r="AH470" s="5">
        <v>8473</v>
      </c>
      <c r="AI470" s="5">
        <v>8473</v>
      </c>
      <c r="AJ470" s="5">
        <v>8473</v>
      </c>
      <c r="AK470" s="5">
        <v>9820</v>
      </c>
      <c r="AL470" s="5">
        <v>9820</v>
      </c>
      <c r="AM470" s="5">
        <v>9812</v>
      </c>
      <c r="AN470" s="5">
        <v>9812</v>
      </c>
      <c r="AO470" s="5">
        <v>9812</v>
      </c>
      <c r="AP470" s="5">
        <v>9422</v>
      </c>
      <c r="AQ470" s="5">
        <v>9945</v>
      </c>
      <c r="AR470" s="5">
        <v>8156</v>
      </c>
      <c r="AS470" s="5">
        <v>8156</v>
      </c>
      <c r="AT470" s="5">
        <v>8156</v>
      </c>
      <c r="AU470" s="5">
        <v>8156</v>
      </c>
      <c r="AV470" s="5">
        <v>8156</v>
      </c>
      <c r="AW470" s="5">
        <v>9945</v>
      </c>
      <c r="AX470" s="5">
        <v>9945</v>
      </c>
      <c r="AY470" s="5">
        <v>9945</v>
      </c>
      <c r="AZ470" s="5">
        <v>9945</v>
      </c>
      <c r="BA470" s="5">
        <v>9945</v>
      </c>
      <c r="BB470" s="5">
        <v>9945</v>
      </c>
      <c r="BC470" s="5">
        <v>9945</v>
      </c>
      <c r="BD470" s="5">
        <v>9945</v>
      </c>
      <c r="BE470" s="5">
        <v>9945</v>
      </c>
      <c r="BF470" s="5">
        <v>9945</v>
      </c>
      <c r="BG470" s="5">
        <v>9945</v>
      </c>
      <c r="BH470" s="5">
        <v>10343</v>
      </c>
      <c r="BI470" s="5">
        <v>10343</v>
      </c>
      <c r="BJ470" s="5">
        <v>10343</v>
      </c>
      <c r="BK470" s="5">
        <v>10343</v>
      </c>
      <c r="BL470" s="5">
        <v>10466</v>
      </c>
      <c r="BM470" s="5">
        <v>10466</v>
      </c>
      <c r="BN470" s="5">
        <v>9127</v>
      </c>
      <c r="BO470" s="5">
        <v>10466</v>
      </c>
      <c r="BP470" s="5">
        <v>10466</v>
      </c>
      <c r="BQ470" s="5">
        <v>9127</v>
      </c>
      <c r="BR470" s="5">
        <v>10466</v>
      </c>
      <c r="BS470" s="5">
        <v>9127</v>
      </c>
      <c r="BT470" s="5">
        <v>9127</v>
      </c>
      <c r="BU470" s="5">
        <v>8473</v>
      </c>
      <c r="BV470" s="5">
        <v>9127</v>
      </c>
      <c r="BW470" s="5">
        <v>9812</v>
      </c>
      <c r="BX470" s="5">
        <v>9127</v>
      </c>
      <c r="BY470" s="5">
        <v>9812</v>
      </c>
      <c r="BZ470" s="5">
        <v>10466</v>
      </c>
      <c r="CA470" s="5">
        <v>10343</v>
      </c>
      <c r="CB470" s="5">
        <v>10343</v>
      </c>
      <c r="CC470" s="5">
        <v>10343</v>
      </c>
      <c r="CD470" s="5">
        <v>9820</v>
      </c>
      <c r="CE470" s="5">
        <v>9422</v>
      </c>
      <c r="CF470" s="5">
        <v>9422</v>
      </c>
      <c r="CG470" s="5">
        <v>9422</v>
      </c>
      <c r="CH470" s="5">
        <v>9820</v>
      </c>
      <c r="CI470" s="5">
        <v>9945</v>
      </c>
      <c r="CJ470" s="5">
        <v>8156</v>
      </c>
      <c r="CK470" s="5">
        <v>8156</v>
      </c>
      <c r="CL470" s="5">
        <v>8156</v>
      </c>
      <c r="CM470" s="5">
        <v>8156</v>
      </c>
      <c r="CN470" s="5">
        <v>8156</v>
      </c>
      <c r="CO470" s="5">
        <v>8156</v>
      </c>
      <c r="CP470" s="5">
        <v>8156</v>
      </c>
      <c r="CQ470" s="5">
        <v>8156</v>
      </c>
      <c r="CR470" s="5">
        <v>8156</v>
      </c>
      <c r="CS470" s="5">
        <v>8156</v>
      </c>
      <c r="CT470" s="5">
        <v>8156</v>
      </c>
      <c r="CU470" s="5">
        <v>8156</v>
      </c>
      <c r="CV470" s="5">
        <v>8156</v>
      </c>
      <c r="CW470" s="5">
        <v>8156</v>
      </c>
      <c r="CX470" s="5">
        <v>8156</v>
      </c>
      <c r="CY470" s="5">
        <v>8156</v>
      </c>
      <c r="CZ470" s="5">
        <v>8156</v>
      </c>
      <c r="DA470" s="5">
        <v>8156</v>
      </c>
      <c r="DB470" s="5">
        <v>9945</v>
      </c>
      <c r="DC470" s="5">
        <v>9945</v>
      </c>
      <c r="DD470" s="5">
        <v>9945</v>
      </c>
      <c r="DE470" s="5">
        <v>9945</v>
      </c>
      <c r="DF470" s="5">
        <v>9945</v>
      </c>
      <c r="DG470" s="5">
        <v>9945</v>
      </c>
      <c r="DH470" s="5">
        <v>9945</v>
      </c>
      <c r="DI470" s="5">
        <v>9945</v>
      </c>
      <c r="DJ470" s="5">
        <v>9945</v>
      </c>
    </row>
    <row r="471" spans="1:114" x14ac:dyDescent="0.55000000000000004">
      <c r="A471" s="7">
        <v>58500.999305555553</v>
      </c>
      <c r="B471" s="5">
        <v>12290</v>
      </c>
      <c r="C471" s="5">
        <v>11984</v>
      </c>
      <c r="D471" s="5">
        <v>11984</v>
      </c>
      <c r="E471" s="5">
        <v>12290</v>
      </c>
      <c r="F471" s="5">
        <v>12290</v>
      </c>
      <c r="G471" s="5">
        <v>12290</v>
      </c>
      <c r="H471" s="5">
        <v>12290</v>
      </c>
      <c r="I471" s="5">
        <v>11984</v>
      </c>
      <c r="J471" s="5">
        <v>11795</v>
      </c>
      <c r="K471" s="5">
        <v>11461</v>
      </c>
      <c r="L471" s="5">
        <v>11767</v>
      </c>
      <c r="M471" s="5">
        <v>11767</v>
      </c>
      <c r="N471" s="5">
        <v>11731</v>
      </c>
      <c r="O471" s="5">
        <v>11731</v>
      </c>
      <c r="P471" s="5">
        <v>11861</v>
      </c>
      <c r="Q471" s="5">
        <v>12290</v>
      </c>
      <c r="R471" s="5">
        <v>12290</v>
      </c>
      <c r="S471" s="5">
        <v>12385</v>
      </c>
      <c r="T471" s="5">
        <v>10371</v>
      </c>
      <c r="U471" s="5">
        <v>11731</v>
      </c>
      <c r="V471" s="5">
        <v>10371</v>
      </c>
      <c r="W471" s="5">
        <v>11731</v>
      </c>
      <c r="X471" s="5">
        <v>11731</v>
      </c>
      <c r="Y471" s="5">
        <v>10371</v>
      </c>
      <c r="Z471" s="5">
        <v>10371</v>
      </c>
      <c r="AA471" s="5">
        <v>10371</v>
      </c>
      <c r="AB471" s="5">
        <v>11731</v>
      </c>
      <c r="AC471" s="5">
        <v>11731</v>
      </c>
      <c r="AD471" s="5">
        <v>11731</v>
      </c>
      <c r="AE471" s="5">
        <v>11861</v>
      </c>
      <c r="AF471" s="5">
        <v>10371</v>
      </c>
      <c r="AG471" s="5">
        <v>10371</v>
      </c>
      <c r="AH471" s="5">
        <v>10371</v>
      </c>
      <c r="AI471" s="5">
        <v>10371</v>
      </c>
      <c r="AJ471" s="5">
        <v>10371</v>
      </c>
      <c r="AK471" s="5">
        <v>11767</v>
      </c>
      <c r="AL471" s="5">
        <v>11767</v>
      </c>
      <c r="AM471" s="5">
        <v>11731</v>
      </c>
      <c r="AN471" s="5">
        <v>11731</v>
      </c>
      <c r="AO471" s="5">
        <v>11731</v>
      </c>
      <c r="AP471" s="5">
        <v>11461</v>
      </c>
      <c r="AQ471" s="5">
        <v>11984</v>
      </c>
      <c r="AR471" s="5">
        <v>10195</v>
      </c>
      <c r="AS471" s="5">
        <v>10195</v>
      </c>
      <c r="AT471" s="5">
        <v>10195</v>
      </c>
      <c r="AU471" s="5">
        <v>10195</v>
      </c>
      <c r="AV471" s="5">
        <v>10195</v>
      </c>
      <c r="AW471" s="5">
        <v>11984</v>
      </c>
      <c r="AX471" s="5">
        <v>11984</v>
      </c>
      <c r="AY471" s="5">
        <v>11984</v>
      </c>
      <c r="AZ471" s="5">
        <v>11984</v>
      </c>
      <c r="BA471" s="5">
        <v>11984</v>
      </c>
      <c r="BB471" s="5">
        <v>11984</v>
      </c>
      <c r="BC471" s="5">
        <v>11984</v>
      </c>
      <c r="BD471" s="5">
        <v>11984</v>
      </c>
      <c r="BE471" s="5">
        <v>11984</v>
      </c>
      <c r="BF471" s="5">
        <v>11984</v>
      </c>
      <c r="BG471" s="5">
        <v>11984</v>
      </c>
      <c r="BH471" s="5">
        <v>12290</v>
      </c>
      <c r="BI471" s="5">
        <v>12290</v>
      </c>
      <c r="BJ471" s="5">
        <v>12290</v>
      </c>
      <c r="BK471" s="5">
        <v>12290</v>
      </c>
      <c r="BL471" s="5">
        <v>12385</v>
      </c>
      <c r="BM471" s="5">
        <v>12385</v>
      </c>
      <c r="BN471" s="5">
        <v>11025</v>
      </c>
      <c r="BO471" s="5">
        <v>12385</v>
      </c>
      <c r="BP471" s="5">
        <v>12385</v>
      </c>
      <c r="BQ471" s="5">
        <v>11025</v>
      </c>
      <c r="BR471" s="5">
        <v>12385</v>
      </c>
      <c r="BS471" s="5">
        <v>11025</v>
      </c>
      <c r="BT471" s="5">
        <v>11025</v>
      </c>
      <c r="BU471" s="5">
        <v>10371</v>
      </c>
      <c r="BV471" s="5">
        <v>11025</v>
      </c>
      <c r="BW471" s="5">
        <v>11731</v>
      </c>
      <c r="BX471" s="5">
        <v>11025</v>
      </c>
      <c r="BY471" s="5">
        <v>11731</v>
      </c>
      <c r="BZ471" s="5">
        <v>12385</v>
      </c>
      <c r="CA471" s="5">
        <v>12290</v>
      </c>
      <c r="CB471" s="5">
        <v>12290</v>
      </c>
      <c r="CC471" s="5">
        <v>12290</v>
      </c>
      <c r="CD471" s="5">
        <v>11767</v>
      </c>
      <c r="CE471" s="5">
        <v>11461</v>
      </c>
      <c r="CF471" s="5">
        <v>11461</v>
      </c>
      <c r="CG471" s="5">
        <v>11461</v>
      </c>
      <c r="CH471" s="5">
        <v>11767</v>
      </c>
      <c r="CI471" s="5">
        <v>11984</v>
      </c>
      <c r="CJ471" s="5">
        <v>10195</v>
      </c>
      <c r="CK471" s="5">
        <v>10195</v>
      </c>
      <c r="CL471" s="5">
        <v>10195</v>
      </c>
      <c r="CM471" s="5">
        <v>10195</v>
      </c>
      <c r="CN471" s="5">
        <v>10195</v>
      </c>
      <c r="CO471" s="5">
        <v>10195</v>
      </c>
      <c r="CP471" s="5">
        <v>10195</v>
      </c>
      <c r="CQ471" s="5">
        <v>10195</v>
      </c>
      <c r="CR471" s="5">
        <v>10195</v>
      </c>
      <c r="CS471" s="5">
        <v>10195</v>
      </c>
      <c r="CT471" s="5">
        <v>10195</v>
      </c>
      <c r="CU471" s="5">
        <v>10195</v>
      </c>
      <c r="CV471" s="5">
        <v>10195</v>
      </c>
      <c r="CW471" s="5">
        <v>10195</v>
      </c>
      <c r="CX471" s="5">
        <v>10195</v>
      </c>
      <c r="CY471" s="5">
        <v>10195</v>
      </c>
      <c r="CZ471" s="5">
        <v>10195</v>
      </c>
      <c r="DA471" s="5">
        <v>10195</v>
      </c>
      <c r="DB471" s="5">
        <v>11984</v>
      </c>
      <c r="DC471" s="5">
        <v>11984</v>
      </c>
      <c r="DD471" s="5">
        <v>11984</v>
      </c>
      <c r="DE471" s="5">
        <v>11984</v>
      </c>
      <c r="DF471" s="5">
        <v>11984</v>
      </c>
      <c r="DG471" s="5">
        <v>11984</v>
      </c>
      <c r="DH471" s="5">
        <v>11984</v>
      </c>
      <c r="DI471" s="5">
        <v>11984</v>
      </c>
      <c r="DJ471" s="5">
        <v>11984</v>
      </c>
    </row>
    <row r="472" spans="1:114" x14ac:dyDescent="0.55000000000000004">
      <c r="A472" s="7">
        <v>58531.999305555553</v>
      </c>
      <c r="B472" s="5">
        <v>14238</v>
      </c>
      <c r="C472" s="5">
        <v>14023</v>
      </c>
      <c r="D472" s="5">
        <v>14023</v>
      </c>
      <c r="E472" s="5">
        <v>14238</v>
      </c>
      <c r="F472" s="5">
        <v>14238</v>
      </c>
      <c r="G472" s="5">
        <v>14238</v>
      </c>
      <c r="H472" s="5">
        <v>14238</v>
      </c>
      <c r="I472" s="5">
        <v>14023</v>
      </c>
      <c r="J472" s="5">
        <v>13834</v>
      </c>
      <c r="K472" s="5">
        <v>13500</v>
      </c>
      <c r="L472" s="5">
        <v>13714</v>
      </c>
      <c r="M472" s="5">
        <v>13714</v>
      </c>
      <c r="N472" s="5">
        <v>13649</v>
      </c>
      <c r="O472" s="5">
        <v>13649</v>
      </c>
      <c r="P472" s="5">
        <v>13780</v>
      </c>
      <c r="Q472" s="5">
        <v>14238</v>
      </c>
      <c r="R472" s="5">
        <v>14238</v>
      </c>
      <c r="S472" s="5">
        <v>14303</v>
      </c>
      <c r="T472" s="5">
        <v>12268</v>
      </c>
      <c r="U472" s="5">
        <v>13649</v>
      </c>
      <c r="V472" s="5">
        <v>12268</v>
      </c>
      <c r="W472" s="5">
        <v>13649</v>
      </c>
      <c r="X472" s="5">
        <v>13649</v>
      </c>
      <c r="Y472" s="5">
        <v>12268</v>
      </c>
      <c r="Z472" s="5">
        <v>12268</v>
      </c>
      <c r="AA472" s="5">
        <v>12268</v>
      </c>
      <c r="AB472" s="5">
        <v>13649</v>
      </c>
      <c r="AC472" s="5">
        <v>13649</v>
      </c>
      <c r="AD472" s="5">
        <v>13649</v>
      </c>
      <c r="AE472" s="5">
        <v>13780</v>
      </c>
      <c r="AF472" s="5">
        <v>12268</v>
      </c>
      <c r="AG472" s="5">
        <v>12268</v>
      </c>
      <c r="AH472" s="5">
        <v>12268</v>
      </c>
      <c r="AI472" s="5">
        <v>12268</v>
      </c>
      <c r="AJ472" s="5">
        <v>12268</v>
      </c>
      <c r="AK472" s="5">
        <v>13714</v>
      </c>
      <c r="AL472" s="5">
        <v>13714</v>
      </c>
      <c r="AM472" s="5">
        <v>13649</v>
      </c>
      <c r="AN472" s="5">
        <v>13649</v>
      </c>
      <c r="AO472" s="5">
        <v>13649</v>
      </c>
      <c r="AP472" s="5">
        <v>13500</v>
      </c>
      <c r="AQ472" s="5">
        <v>14023</v>
      </c>
      <c r="AR472" s="5">
        <v>12233</v>
      </c>
      <c r="AS472" s="5">
        <v>12233</v>
      </c>
      <c r="AT472" s="5">
        <v>12233</v>
      </c>
      <c r="AU472" s="5">
        <v>12233</v>
      </c>
      <c r="AV472" s="5">
        <v>12233</v>
      </c>
      <c r="AW472" s="5">
        <v>14023</v>
      </c>
      <c r="AX472" s="5">
        <v>14023</v>
      </c>
      <c r="AY472" s="5">
        <v>14023</v>
      </c>
      <c r="AZ472" s="5">
        <v>14023</v>
      </c>
      <c r="BA472" s="5">
        <v>14023</v>
      </c>
      <c r="BB472" s="5">
        <v>14023</v>
      </c>
      <c r="BC472" s="5">
        <v>14023</v>
      </c>
      <c r="BD472" s="5">
        <v>14023</v>
      </c>
      <c r="BE472" s="5">
        <v>14023</v>
      </c>
      <c r="BF472" s="5">
        <v>14023</v>
      </c>
      <c r="BG472" s="5">
        <v>14023</v>
      </c>
      <c r="BH472" s="5">
        <v>14238</v>
      </c>
      <c r="BI472" s="5">
        <v>14238</v>
      </c>
      <c r="BJ472" s="5">
        <v>14238</v>
      </c>
      <c r="BK472" s="5">
        <v>14238</v>
      </c>
      <c r="BL472" s="5">
        <v>14303</v>
      </c>
      <c r="BM472" s="5">
        <v>14303</v>
      </c>
      <c r="BN472" s="5">
        <v>12922</v>
      </c>
      <c r="BO472" s="5">
        <v>14303</v>
      </c>
      <c r="BP472" s="5">
        <v>14303</v>
      </c>
      <c r="BQ472" s="5">
        <v>12922</v>
      </c>
      <c r="BR472" s="5">
        <v>14303</v>
      </c>
      <c r="BS472" s="5">
        <v>12922</v>
      </c>
      <c r="BT472" s="5">
        <v>12922</v>
      </c>
      <c r="BU472" s="5">
        <v>12268</v>
      </c>
      <c r="BV472" s="5">
        <v>12922</v>
      </c>
      <c r="BW472" s="5">
        <v>13649</v>
      </c>
      <c r="BX472" s="5">
        <v>12922</v>
      </c>
      <c r="BY472" s="5">
        <v>13649</v>
      </c>
      <c r="BZ472" s="5">
        <v>14303</v>
      </c>
      <c r="CA472" s="5">
        <v>14238</v>
      </c>
      <c r="CB472" s="5">
        <v>14238</v>
      </c>
      <c r="CC472" s="5">
        <v>14238</v>
      </c>
      <c r="CD472" s="5">
        <v>13714</v>
      </c>
      <c r="CE472" s="5">
        <v>13500</v>
      </c>
      <c r="CF472" s="5">
        <v>13500</v>
      </c>
      <c r="CG472" s="5">
        <v>13500</v>
      </c>
      <c r="CH472" s="5">
        <v>13714</v>
      </c>
      <c r="CI472" s="5">
        <v>14023</v>
      </c>
      <c r="CJ472" s="5">
        <v>12233</v>
      </c>
      <c r="CK472" s="5">
        <v>12233</v>
      </c>
      <c r="CL472" s="5">
        <v>12233</v>
      </c>
      <c r="CM472" s="5">
        <v>12233</v>
      </c>
      <c r="CN472" s="5">
        <v>12233</v>
      </c>
      <c r="CO472" s="5">
        <v>12233</v>
      </c>
      <c r="CP472" s="5">
        <v>12233</v>
      </c>
      <c r="CQ472" s="5">
        <v>12233</v>
      </c>
      <c r="CR472" s="5">
        <v>12233</v>
      </c>
      <c r="CS472" s="5">
        <v>12233</v>
      </c>
      <c r="CT472" s="5">
        <v>12233</v>
      </c>
      <c r="CU472" s="5">
        <v>12233</v>
      </c>
      <c r="CV472" s="5">
        <v>12233</v>
      </c>
      <c r="CW472" s="5">
        <v>12233</v>
      </c>
      <c r="CX472" s="5">
        <v>12233</v>
      </c>
      <c r="CY472" s="5">
        <v>12233</v>
      </c>
      <c r="CZ472" s="5">
        <v>12233</v>
      </c>
      <c r="DA472" s="5">
        <v>12233</v>
      </c>
      <c r="DB472" s="5">
        <v>14023</v>
      </c>
      <c r="DC472" s="5">
        <v>14023</v>
      </c>
      <c r="DD472" s="5">
        <v>14023</v>
      </c>
      <c r="DE472" s="5">
        <v>14023</v>
      </c>
      <c r="DF472" s="5">
        <v>14023</v>
      </c>
      <c r="DG472" s="5">
        <v>14023</v>
      </c>
      <c r="DH472" s="5">
        <v>14023</v>
      </c>
      <c r="DI472" s="5">
        <v>14023</v>
      </c>
      <c r="DJ472" s="5">
        <v>14023</v>
      </c>
    </row>
    <row r="473" spans="1:114" x14ac:dyDescent="0.55000000000000004">
      <c r="A473" s="7">
        <v>58561.999305555553</v>
      </c>
      <c r="B473" s="5">
        <v>18132</v>
      </c>
      <c r="C473" s="5">
        <v>18101</v>
      </c>
      <c r="D473" s="5">
        <v>18101</v>
      </c>
      <c r="E473" s="5">
        <v>18132</v>
      </c>
      <c r="F473" s="5">
        <v>18132</v>
      </c>
      <c r="G473" s="5">
        <v>18132</v>
      </c>
      <c r="H473" s="5">
        <v>18132</v>
      </c>
      <c r="I473" s="5">
        <v>18101</v>
      </c>
      <c r="J473" s="5">
        <v>17911</v>
      </c>
      <c r="K473" s="5">
        <v>17578</v>
      </c>
      <c r="L473" s="5">
        <v>17608</v>
      </c>
      <c r="M473" s="5">
        <v>17608</v>
      </c>
      <c r="N473" s="5">
        <v>17487</v>
      </c>
      <c r="O473" s="5">
        <v>17487</v>
      </c>
      <c r="P473" s="5">
        <v>17618</v>
      </c>
      <c r="Q473" s="5">
        <v>18132</v>
      </c>
      <c r="R473" s="5">
        <v>18132</v>
      </c>
      <c r="S473" s="5">
        <v>18141</v>
      </c>
      <c r="T473" s="5">
        <v>16063</v>
      </c>
      <c r="U473" s="5">
        <v>17487</v>
      </c>
      <c r="V473" s="5">
        <v>16063</v>
      </c>
      <c r="W473" s="5">
        <v>17487</v>
      </c>
      <c r="X473" s="5">
        <v>17487</v>
      </c>
      <c r="Y473" s="5">
        <v>16063</v>
      </c>
      <c r="Z473" s="5">
        <v>16063</v>
      </c>
      <c r="AA473" s="5">
        <v>16063</v>
      </c>
      <c r="AB473" s="5">
        <v>17487</v>
      </c>
      <c r="AC473" s="5">
        <v>17487</v>
      </c>
      <c r="AD473" s="5">
        <v>17487</v>
      </c>
      <c r="AE473" s="5">
        <v>17618</v>
      </c>
      <c r="AF473" s="5">
        <v>16063</v>
      </c>
      <c r="AG473" s="5">
        <v>16063</v>
      </c>
      <c r="AH473" s="5">
        <v>16063</v>
      </c>
      <c r="AI473" s="5">
        <v>16063</v>
      </c>
      <c r="AJ473" s="5">
        <v>16063</v>
      </c>
      <c r="AK473" s="5">
        <v>17608</v>
      </c>
      <c r="AL473" s="5">
        <v>17608</v>
      </c>
      <c r="AM473" s="5">
        <v>17487</v>
      </c>
      <c r="AN473" s="5">
        <v>17487</v>
      </c>
      <c r="AO473" s="5">
        <v>17487</v>
      </c>
      <c r="AP473" s="5">
        <v>17578</v>
      </c>
      <c r="AQ473" s="5">
        <v>18101</v>
      </c>
      <c r="AR473" s="5">
        <v>16311</v>
      </c>
      <c r="AS473" s="5">
        <v>16311</v>
      </c>
      <c r="AT473" s="5">
        <v>16311</v>
      </c>
      <c r="AU473" s="5">
        <v>16311</v>
      </c>
      <c r="AV473" s="5">
        <v>16311</v>
      </c>
      <c r="AW473" s="5">
        <v>18101</v>
      </c>
      <c r="AX473" s="5">
        <v>18101</v>
      </c>
      <c r="AY473" s="5">
        <v>18101</v>
      </c>
      <c r="AZ473" s="5">
        <v>18101</v>
      </c>
      <c r="BA473" s="5">
        <v>18101</v>
      </c>
      <c r="BB473" s="5">
        <v>18101</v>
      </c>
      <c r="BC473" s="5">
        <v>18101</v>
      </c>
      <c r="BD473" s="5">
        <v>18101</v>
      </c>
      <c r="BE473" s="5">
        <v>18101</v>
      </c>
      <c r="BF473" s="5">
        <v>18101</v>
      </c>
      <c r="BG473" s="5">
        <v>18101</v>
      </c>
      <c r="BH473" s="5">
        <v>18132</v>
      </c>
      <c r="BI473" s="5">
        <v>18132</v>
      </c>
      <c r="BJ473" s="5">
        <v>18132</v>
      </c>
      <c r="BK473" s="5">
        <v>18132</v>
      </c>
      <c r="BL473" s="5">
        <v>18141</v>
      </c>
      <c r="BM473" s="5">
        <v>18141</v>
      </c>
      <c r="BN473" s="5">
        <v>16718</v>
      </c>
      <c r="BO473" s="5">
        <v>18141</v>
      </c>
      <c r="BP473" s="5">
        <v>18141</v>
      </c>
      <c r="BQ473" s="5">
        <v>16718</v>
      </c>
      <c r="BR473" s="5">
        <v>18141</v>
      </c>
      <c r="BS473" s="5">
        <v>16718</v>
      </c>
      <c r="BT473" s="5">
        <v>16718</v>
      </c>
      <c r="BU473" s="5">
        <v>16063</v>
      </c>
      <c r="BV473" s="5">
        <v>16718</v>
      </c>
      <c r="BW473" s="5">
        <v>17487</v>
      </c>
      <c r="BX473" s="5">
        <v>16718</v>
      </c>
      <c r="BY473" s="5">
        <v>17487</v>
      </c>
      <c r="BZ473" s="5">
        <v>18141</v>
      </c>
      <c r="CA473" s="5">
        <v>18132</v>
      </c>
      <c r="CB473" s="5">
        <v>18132</v>
      </c>
      <c r="CC473" s="5">
        <v>18132</v>
      </c>
      <c r="CD473" s="5">
        <v>17608</v>
      </c>
      <c r="CE473" s="5">
        <v>17578</v>
      </c>
      <c r="CF473" s="5">
        <v>17578</v>
      </c>
      <c r="CG473" s="5">
        <v>17578</v>
      </c>
      <c r="CH473" s="5">
        <v>17608</v>
      </c>
      <c r="CI473" s="5">
        <v>18101</v>
      </c>
      <c r="CJ473" s="5">
        <v>16311</v>
      </c>
      <c r="CK473" s="5">
        <v>16311</v>
      </c>
      <c r="CL473" s="5">
        <v>16311</v>
      </c>
      <c r="CM473" s="5">
        <v>16311</v>
      </c>
      <c r="CN473" s="5">
        <v>16311</v>
      </c>
      <c r="CO473" s="5">
        <v>16311</v>
      </c>
      <c r="CP473" s="5">
        <v>16311</v>
      </c>
      <c r="CQ473" s="5">
        <v>16311</v>
      </c>
      <c r="CR473" s="5">
        <v>16311</v>
      </c>
      <c r="CS473" s="5">
        <v>16311</v>
      </c>
      <c r="CT473" s="5">
        <v>16311</v>
      </c>
      <c r="CU473" s="5">
        <v>16311</v>
      </c>
      <c r="CV473" s="5">
        <v>16311</v>
      </c>
      <c r="CW473" s="5">
        <v>16311</v>
      </c>
      <c r="CX473" s="5">
        <v>16311</v>
      </c>
      <c r="CY473" s="5">
        <v>16311</v>
      </c>
      <c r="CZ473" s="5">
        <v>16311</v>
      </c>
      <c r="DA473" s="5">
        <v>16311</v>
      </c>
      <c r="DB473" s="5">
        <v>18101</v>
      </c>
      <c r="DC473" s="5">
        <v>18101</v>
      </c>
      <c r="DD473" s="5">
        <v>18101</v>
      </c>
      <c r="DE473" s="5">
        <v>18101</v>
      </c>
      <c r="DF473" s="5">
        <v>18101</v>
      </c>
      <c r="DG473" s="5">
        <v>18101</v>
      </c>
      <c r="DH473" s="5">
        <v>18101</v>
      </c>
      <c r="DI473" s="5">
        <v>18101</v>
      </c>
      <c r="DJ473" s="5">
        <v>18101</v>
      </c>
    </row>
    <row r="474" spans="1:114" x14ac:dyDescent="0.55000000000000004">
      <c r="A474" s="7">
        <v>58592.999305555553</v>
      </c>
      <c r="B474" s="5">
        <v>22026</v>
      </c>
      <c r="C474" s="5">
        <v>22179</v>
      </c>
      <c r="D474" s="5">
        <v>22179</v>
      </c>
      <c r="E474" s="5">
        <v>22026</v>
      </c>
      <c r="F474" s="5">
        <v>22026</v>
      </c>
      <c r="G474" s="5">
        <v>22026</v>
      </c>
      <c r="H474" s="5">
        <v>22026</v>
      </c>
      <c r="I474" s="5">
        <v>22179</v>
      </c>
      <c r="J474" s="5">
        <v>21989</v>
      </c>
      <c r="K474" s="5">
        <v>21656</v>
      </c>
      <c r="L474" s="5">
        <v>21503</v>
      </c>
      <c r="M474" s="5">
        <v>21503</v>
      </c>
      <c r="N474" s="5">
        <v>21325</v>
      </c>
      <c r="O474" s="5">
        <v>21325</v>
      </c>
      <c r="P474" s="5">
        <v>21455</v>
      </c>
      <c r="Q474" s="5">
        <v>22026</v>
      </c>
      <c r="R474" s="5">
        <v>22026</v>
      </c>
      <c r="S474" s="5">
        <v>21979</v>
      </c>
      <c r="T474" s="5">
        <v>19859</v>
      </c>
      <c r="U474" s="5">
        <v>21325</v>
      </c>
      <c r="V474" s="5">
        <v>19859</v>
      </c>
      <c r="W474" s="5">
        <v>21325</v>
      </c>
      <c r="X474" s="5">
        <v>21325</v>
      </c>
      <c r="Y474" s="5">
        <v>19859</v>
      </c>
      <c r="Z474" s="5">
        <v>19859</v>
      </c>
      <c r="AA474" s="5">
        <v>19859</v>
      </c>
      <c r="AB474" s="5">
        <v>21325</v>
      </c>
      <c r="AC474" s="5">
        <v>21325</v>
      </c>
      <c r="AD474" s="5">
        <v>21325</v>
      </c>
      <c r="AE474" s="5">
        <v>21455</v>
      </c>
      <c r="AF474" s="5">
        <v>19859</v>
      </c>
      <c r="AG474" s="5">
        <v>19859</v>
      </c>
      <c r="AH474" s="5">
        <v>19859</v>
      </c>
      <c r="AI474" s="5">
        <v>19859</v>
      </c>
      <c r="AJ474" s="5">
        <v>19859</v>
      </c>
      <c r="AK474" s="5">
        <v>21503</v>
      </c>
      <c r="AL474" s="5">
        <v>21503</v>
      </c>
      <c r="AM474" s="5">
        <v>21325</v>
      </c>
      <c r="AN474" s="5">
        <v>21325</v>
      </c>
      <c r="AO474" s="5">
        <v>21325</v>
      </c>
      <c r="AP474" s="5">
        <v>21656</v>
      </c>
      <c r="AQ474" s="5">
        <v>22179</v>
      </c>
      <c r="AR474" s="5">
        <v>20389</v>
      </c>
      <c r="AS474" s="5">
        <v>20389</v>
      </c>
      <c r="AT474" s="5">
        <v>20389</v>
      </c>
      <c r="AU474" s="5">
        <v>20389</v>
      </c>
      <c r="AV474" s="5">
        <v>20389</v>
      </c>
      <c r="AW474" s="5">
        <v>22179</v>
      </c>
      <c r="AX474" s="5">
        <v>22179</v>
      </c>
      <c r="AY474" s="5">
        <v>22179</v>
      </c>
      <c r="AZ474" s="5">
        <v>22179</v>
      </c>
      <c r="BA474" s="5">
        <v>22179</v>
      </c>
      <c r="BB474" s="5">
        <v>22179</v>
      </c>
      <c r="BC474" s="5">
        <v>22179</v>
      </c>
      <c r="BD474" s="5">
        <v>22179</v>
      </c>
      <c r="BE474" s="5">
        <v>22179</v>
      </c>
      <c r="BF474" s="5">
        <v>22179</v>
      </c>
      <c r="BG474" s="5">
        <v>22179</v>
      </c>
      <c r="BH474" s="5">
        <v>22026</v>
      </c>
      <c r="BI474" s="5">
        <v>22026</v>
      </c>
      <c r="BJ474" s="5">
        <v>22026</v>
      </c>
      <c r="BK474" s="5">
        <v>22026</v>
      </c>
      <c r="BL474" s="5">
        <v>21979</v>
      </c>
      <c r="BM474" s="5">
        <v>21979</v>
      </c>
      <c r="BN474" s="5">
        <v>20513</v>
      </c>
      <c r="BO474" s="5">
        <v>21979</v>
      </c>
      <c r="BP474" s="5">
        <v>21979</v>
      </c>
      <c r="BQ474" s="5">
        <v>20513</v>
      </c>
      <c r="BR474" s="5">
        <v>21979</v>
      </c>
      <c r="BS474" s="5">
        <v>20513</v>
      </c>
      <c r="BT474" s="5">
        <v>20513</v>
      </c>
      <c r="BU474" s="5">
        <v>19859</v>
      </c>
      <c r="BV474" s="5">
        <v>20513</v>
      </c>
      <c r="BW474" s="5">
        <v>21325</v>
      </c>
      <c r="BX474" s="5">
        <v>20513</v>
      </c>
      <c r="BY474" s="5">
        <v>21325</v>
      </c>
      <c r="BZ474" s="5">
        <v>21979</v>
      </c>
      <c r="CA474" s="5">
        <v>22026</v>
      </c>
      <c r="CB474" s="5">
        <v>22026</v>
      </c>
      <c r="CC474" s="5">
        <v>22026</v>
      </c>
      <c r="CD474" s="5">
        <v>21503</v>
      </c>
      <c r="CE474" s="5">
        <v>21656</v>
      </c>
      <c r="CF474" s="5">
        <v>21656</v>
      </c>
      <c r="CG474" s="5">
        <v>21656</v>
      </c>
      <c r="CH474" s="5">
        <v>21503</v>
      </c>
      <c r="CI474" s="5">
        <v>22179</v>
      </c>
      <c r="CJ474" s="5">
        <v>20389</v>
      </c>
      <c r="CK474" s="5">
        <v>20389</v>
      </c>
      <c r="CL474" s="5">
        <v>20389</v>
      </c>
      <c r="CM474" s="5">
        <v>20389</v>
      </c>
      <c r="CN474" s="5">
        <v>20389</v>
      </c>
      <c r="CO474" s="5">
        <v>20389</v>
      </c>
      <c r="CP474" s="5">
        <v>20389</v>
      </c>
      <c r="CQ474" s="5">
        <v>20389</v>
      </c>
      <c r="CR474" s="5">
        <v>20389</v>
      </c>
      <c r="CS474" s="5">
        <v>20389</v>
      </c>
      <c r="CT474" s="5">
        <v>20389</v>
      </c>
      <c r="CU474" s="5">
        <v>20389</v>
      </c>
      <c r="CV474" s="5">
        <v>20389</v>
      </c>
      <c r="CW474" s="5">
        <v>20389</v>
      </c>
      <c r="CX474" s="5">
        <v>20389</v>
      </c>
      <c r="CY474" s="5">
        <v>20389</v>
      </c>
      <c r="CZ474" s="5">
        <v>20389</v>
      </c>
      <c r="DA474" s="5">
        <v>20389</v>
      </c>
      <c r="DB474" s="5">
        <v>22179</v>
      </c>
      <c r="DC474" s="5">
        <v>22179</v>
      </c>
      <c r="DD474" s="5">
        <v>22179</v>
      </c>
      <c r="DE474" s="5">
        <v>22179</v>
      </c>
      <c r="DF474" s="5">
        <v>22179</v>
      </c>
      <c r="DG474" s="5">
        <v>22179</v>
      </c>
      <c r="DH474" s="5">
        <v>22179</v>
      </c>
      <c r="DI474" s="5">
        <v>22179</v>
      </c>
      <c r="DJ474" s="5">
        <v>22179</v>
      </c>
    </row>
    <row r="475" spans="1:114" x14ac:dyDescent="0.55000000000000004">
      <c r="A475" s="7">
        <v>58622.999305555553</v>
      </c>
      <c r="B475" s="5">
        <v>22026</v>
      </c>
      <c r="C475" s="5">
        <v>22179</v>
      </c>
      <c r="D475" s="5">
        <v>22179</v>
      </c>
      <c r="E475" s="5">
        <v>22026</v>
      </c>
      <c r="F475" s="5">
        <v>22026</v>
      </c>
      <c r="G475" s="5">
        <v>22026</v>
      </c>
      <c r="H475" s="5">
        <v>22026</v>
      </c>
      <c r="I475" s="5">
        <v>22179</v>
      </c>
      <c r="J475" s="5">
        <v>21989</v>
      </c>
      <c r="K475" s="5">
        <v>21656</v>
      </c>
      <c r="L475" s="5">
        <v>21503</v>
      </c>
      <c r="M475" s="5">
        <v>21503</v>
      </c>
      <c r="N475" s="5">
        <v>21325</v>
      </c>
      <c r="O475" s="5">
        <v>21325</v>
      </c>
      <c r="P475" s="5">
        <v>21455</v>
      </c>
      <c r="Q475" s="5">
        <v>22026</v>
      </c>
      <c r="R475" s="5">
        <v>22026</v>
      </c>
      <c r="S475" s="5">
        <v>21979</v>
      </c>
      <c r="T475" s="5">
        <v>19859</v>
      </c>
      <c r="U475" s="5">
        <v>21325</v>
      </c>
      <c r="V475" s="5">
        <v>19859</v>
      </c>
      <c r="W475" s="5">
        <v>21325</v>
      </c>
      <c r="X475" s="5">
        <v>21325</v>
      </c>
      <c r="Y475" s="5">
        <v>19859</v>
      </c>
      <c r="Z475" s="5">
        <v>19859</v>
      </c>
      <c r="AA475" s="5">
        <v>19859</v>
      </c>
      <c r="AB475" s="5">
        <v>21325</v>
      </c>
      <c r="AC475" s="5">
        <v>21325</v>
      </c>
      <c r="AD475" s="5">
        <v>21325</v>
      </c>
      <c r="AE475" s="5">
        <v>21455</v>
      </c>
      <c r="AF475" s="5">
        <v>19859</v>
      </c>
      <c r="AG475" s="5">
        <v>19859</v>
      </c>
      <c r="AH475" s="5">
        <v>19859</v>
      </c>
      <c r="AI475" s="5">
        <v>19859</v>
      </c>
      <c r="AJ475" s="5">
        <v>19859</v>
      </c>
      <c r="AK475" s="5">
        <v>21503</v>
      </c>
      <c r="AL475" s="5">
        <v>21503</v>
      </c>
      <c r="AM475" s="5">
        <v>21325</v>
      </c>
      <c r="AN475" s="5">
        <v>21325</v>
      </c>
      <c r="AO475" s="5">
        <v>21325</v>
      </c>
      <c r="AP475" s="5">
        <v>21656</v>
      </c>
      <c r="AQ475" s="5">
        <v>22179</v>
      </c>
      <c r="AR475" s="5">
        <v>20389</v>
      </c>
      <c r="AS475" s="5">
        <v>20389</v>
      </c>
      <c r="AT475" s="5">
        <v>20389</v>
      </c>
      <c r="AU475" s="5">
        <v>20389</v>
      </c>
      <c r="AV475" s="5">
        <v>20389</v>
      </c>
      <c r="AW475" s="5">
        <v>22179</v>
      </c>
      <c r="AX475" s="5">
        <v>22179</v>
      </c>
      <c r="AY475" s="5">
        <v>22179</v>
      </c>
      <c r="AZ475" s="5">
        <v>22179</v>
      </c>
      <c r="BA475" s="5">
        <v>22179</v>
      </c>
      <c r="BB475" s="5">
        <v>22179</v>
      </c>
      <c r="BC475" s="5">
        <v>22179</v>
      </c>
      <c r="BD475" s="5">
        <v>22179</v>
      </c>
      <c r="BE475" s="5">
        <v>22179</v>
      </c>
      <c r="BF475" s="5">
        <v>22179</v>
      </c>
      <c r="BG475" s="5">
        <v>22179</v>
      </c>
      <c r="BH475" s="5">
        <v>22026</v>
      </c>
      <c r="BI475" s="5">
        <v>22026</v>
      </c>
      <c r="BJ475" s="5">
        <v>22026</v>
      </c>
      <c r="BK475" s="5">
        <v>22026</v>
      </c>
      <c r="BL475" s="5">
        <v>21979</v>
      </c>
      <c r="BM475" s="5">
        <v>21979</v>
      </c>
      <c r="BN475" s="5">
        <v>20513</v>
      </c>
      <c r="BO475" s="5">
        <v>21979</v>
      </c>
      <c r="BP475" s="5">
        <v>21979</v>
      </c>
      <c r="BQ475" s="5">
        <v>20513</v>
      </c>
      <c r="BR475" s="5">
        <v>21979</v>
      </c>
      <c r="BS475" s="5">
        <v>20513</v>
      </c>
      <c r="BT475" s="5">
        <v>20513</v>
      </c>
      <c r="BU475" s="5">
        <v>19859</v>
      </c>
      <c r="BV475" s="5">
        <v>20513</v>
      </c>
      <c r="BW475" s="5">
        <v>21325</v>
      </c>
      <c r="BX475" s="5">
        <v>20513</v>
      </c>
      <c r="BY475" s="5">
        <v>21325</v>
      </c>
      <c r="BZ475" s="5">
        <v>21979</v>
      </c>
      <c r="CA475" s="5">
        <v>22026</v>
      </c>
      <c r="CB475" s="5">
        <v>22026</v>
      </c>
      <c r="CC475" s="5">
        <v>22026</v>
      </c>
      <c r="CD475" s="5">
        <v>21503</v>
      </c>
      <c r="CE475" s="5">
        <v>21656</v>
      </c>
      <c r="CF475" s="5">
        <v>21656</v>
      </c>
      <c r="CG475" s="5">
        <v>21656</v>
      </c>
      <c r="CH475" s="5">
        <v>21503</v>
      </c>
      <c r="CI475" s="5">
        <v>22179</v>
      </c>
      <c r="CJ475" s="5">
        <v>20389</v>
      </c>
      <c r="CK475" s="5">
        <v>20389</v>
      </c>
      <c r="CL475" s="5">
        <v>20389</v>
      </c>
      <c r="CM475" s="5">
        <v>20389</v>
      </c>
      <c r="CN475" s="5">
        <v>20389</v>
      </c>
      <c r="CO475" s="5">
        <v>20389</v>
      </c>
      <c r="CP475" s="5">
        <v>20389</v>
      </c>
      <c r="CQ475" s="5">
        <v>20389</v>
      </c>
      <c r="CR475" s="5">
        <v>20389</v>
      </c>
      <c r="CS475" s="5">
        <v>20389</v>
      </c>
      <c r="CT475" s="5">
        <v>20389</v>
      </c>
      <c r="CU475" s="5">
        <v>20389</v>
      </c>
      <c r="CV475" s="5">
        <v>20389</v>
      </c>
      <c r="CW475" s="5">
        <v>20389</v>
      </c>
      <c r="CX475" s="5">
        <v>20389</v>
      </c>
      <c r="CY475" s="5">
        <v>20389</v>
      </c>
      <c r="CZ475" s="5">
        <v>20389</v>
      </c>
      <c r="DA475" s="5">
        <v>20389</v>
      </c>
      <c r="DB475" s="5">
        <v>22179</v>
      </c>
      <c r="DC475" s="5">
        <v>22179</v>
      </c>
      <c r="DD475" s="5">
        <v>22179</v>
      </c>
      <c r="DE475" s="5">
        <v>22179</v>
      </c>
      <c r="DF475" s="5">
        <v>22179</v>
      </c>
      <c r="DG475" s="5">
        <v>22179</v>
      </c>
      <c r="DH475" s="5">
        <v>22179</v>
      </c>
      <c r="DI475" s="5">
        <v>22179</v>
      </c>
      <c r="DJ475" s="5">
        <v>22179</v>
      </c>
    </row>
    <row r="476" spans="1:114" x14ac:dyDescent="0.55000000000000004">
      <c r="A476" s="7">
        <v>58653.999305555553</v>
      </c>
      <c r="B476" s="5">
        <v>25920</v>
      </c>
      <c r="C476" s="5">
        <v>26257</v>
      </c>
      <c r="D476" s="5">
        <v>26257</v>
      </c>
      <c r="E476" s="5">
        <v>25920</v>
      </c>
      <c r="F476" s="5">
        <v>25920</v>
      </c>
      <c r="G476" s="5">
        <v>25920</v>
      </c>
      <c r="H476" s="5">
        <v>25920</v>
      </c>
      <c r="I476" s="5">
        <v>26257</v>
      </c>
      <c r="J476" s="5">
        <v>26067</v>
      </c>
      <c r="K476" s="5">
        <v>25733</v>
      </c>
      <c r="L476" s="5">
        <v>25397</v>
      </c>
      <c r="M476" s="5">
        <v>25397</v>
      </c>
      <c r="N476" s="5">
        <v>25162</v>
      </c>
      <c r="O476" s="5">
        <v>25162</v>
      </c>
      <c r="P476" s="5">
        <v>25293</v>
      </c>
      <c r="Q476" s="5">
        <v>25920</v>
      </c>
      <c r="R476" s="5">
        <v>25920</v>
      </c>
      <c r="S476" s="5">
        <v>25816</v>
      </c>
      <c r="T476" s="5">
        <v>23654</v>
      </c>
      <c r="U476" s="5">
        <v>25162</v>
      </c>
      <c r="V476" s="5">
        <v>23654</v>
      </c>
      <c r="W476" s="5">
        <v>25162</v>
      </c>
      <c r="X476" s="5">
        <v>25162</v>
      </c>
      <c r="Y476" s="5">
        <v>23654</v>
      </c>
      <c r="Z476" s="5">
        <v>23654</v>
      </c>
      <c r="AA476" s="5">
        <v>23654</v>
      </c>
      <c r="AB476" s="5">
        <v>25162</v>
      </c>
      <c r="AC476" s="5">
        <v>25162</v>
      </c>
      <c r="AD476" s="5">
        <v>25162</v>
      </c>
      <c r="AE476" s="5">
        <v>25293</v>
      </c>
      <c r="AF476" s="5">
        <v>23654</v>
      </c>
      <c r="AG476" s="5">
        <v>23654</v>
      </c>
      <c r="AH476" s="5">
        <v>23654</v>
      </c>
      <c r="AI476" s="5">
        <v>23654</v>
      </c>
      <c r="AJ476" s="5">
        <v>23654</v>
      </c>
      <c r="AK476" s="5">
        <v>25397</v>
      </c>
      <c r="AL476" s="5">
        <v>25397</v>
      </c>
      <c r="AM476" s="5">
        <v>25162</v>
      </c>
      <c r="AN476" s="5">
        <v>25162</v>
      </c>
      <c r="AO476" s="5">
        <v>25162</v>
      </c>
      <c r="AP476" s="5">
        <v>25733</v>
      </c>
      <c r="AQ476" s="5">
        <v>26257</v>
      </c>
      <c r="AR476" s="5">
        <v>24467</v>
      </c>
      <c r="AS476" s="5">
        <v>24467</v>
      </c>
      <c r="AT476" s="5">
        <v>24467</v>
      </c>
      <c r="AU476" s="5">
        <v>24467</v>
      </c>
      <c r="AV476" s="5">
        <v>24467</v>
      </c>
      <c r="AW476" s="5">
        <v>26257</v>
      </c>
      <c r="AX476" s="5">
        <v>26257</v>
      </c>
      <c r="AY476" s="5">
        <v>26257</v>
      </c>
      <c r="AZ476" s="5">
        <v>26257</v>
      </c>
      <c r="BA476" s="5">
        <v>26257</v>
      </c>
      <c r="BB476" s="5">
        <v>26257</v>
      </c>
      <c r="BC476" s="5">
        <v>26257</v>
      </c>
      <c r="BD476" s="5">
        <v>26257</v>
      </c>
      <c r="BE476" s="5">
        <v>26257</v>
      </c>
      <c r="BF476" s="5">
        <v>26257</v>
      </c>
      <c r="BG476" s="5">
        <v>26257</v>
      </c>
      <c r="BH476" s="5">
        <v>25920</v>
      </c>
      <c r="BI476" s="5">
        <v>25920</v>
      </c>
      <c r="BJ476" s="5">
        <v>25920</v>
      </c>
      <c r="BK476" s="5">
        <v>25920</v>
      </c>
      <c r="BL476" s="5">
        <v>25816</v>
      </c>
      <c r="BM476" s="5">
        <v>25816</v>
      </c>
      <c r="BN476" s="5">
        <v>24308</v>
      </c>
      <c r="BO476" s="5">
        <v>25816</v>
      </c>
      <c r="BP476" s="5">
        <v>25816</v>
      </c>
      <c r="BQ476" s="5">
        <v>24308</v>
      </c>
      <c r="BR476" s="5">
        <v>25816</v>
      </c>
      <c r="BS476" s="5">
        <v>24308</v>
      </c>
      <c r="BT476" s="5">
        <v>24308</v>
      </c>
      <c r="BU476" s="5">
        <v>23654</v>
      </c>
      <c r="BV476" s="5">
        <v>24308</v>
      </c>
      <c r="BW476" s="5">
        <v>25162</v>
      </c>
      <c r="BX476" s="5">
        <v>24308</v>
      </c>
      <c r="BY476" s="5">
        <v>25162</v>
      </c>
      <c r="BZ476" s="5">
        <v>25816</v>
      </c>
      <c r="CA476" s="5">
        <v>25920</v>
      </c>
      <c r="CB476" s="5">
        <v>25920</v>
      </c>
      <c r="CC476" s="5">
        <v>25920</v>
      </c>
      <c r="CD476" s="5">
        <v>25397</v>
      </c>
      <c r="CE476" s="5">
        <v>25733</v>
      </c>
      <c r="CF476" s="5">
        <v>25733</v>
      </c>
      <c r="CG476" s="5">
        <v>25733</v>
      </c>
      <c r="CH476" s="5">
        <v>25397</v>
      </c>
      <c r="CI476" s="5">
        <v>26257</v>
      </c>
      <c r="CJ476" s="5">
        <v>24467</v>
      </c>
      <c r="CK476" s="5">
        <v>24467</v>
      </c>
      <c r="CL476" s="5">
        <v>24467</v>
      </c>
      <c r="CM476" s="5">
        <v>24467</v>
      </c>
      <c r="CN476" s="5">
        <v>24467</v>
      </c>
      <c r="CO476" s="5">
        <v>24467</v>
      </c>
      <c r="CP476" s="5">
        <v>24467</v>
      </c>
      <c r="CQ476" s="5">
        <v>24467</v>
      </c>
      <c r="CR476" s="5">
        <v>24467</v>
      </c>
      <c r="CS476" s="5">
        <v>24467</v>
      </c>
      <c r="CT476" s="5">
        <v>24467</v>
      </c>
      <c r="CU476" s="5">
        <v>24467</v>
      </c>
      <c r="CV476" s="5">
        <v>24467</v>
      </c>
      <c r="CW476" s="5">
        <v>24467</v>
      </c>
      <c r="CX476" s="5">
        <v>24467</v>
      </c>
      <c r="CY476" s="5">
        <v>24467</v>
      </c>
      <c r="CZ476" s="5">
        <v>24467</v>
      </c>
      <c r="DA476" s="5">
        <v>24467</v>
      </c>
      <c r="DB476" s="5">
        <v>26257</v>
      </c>
      <c r="DC476" s="5">
        <v>26257</v>
      </c>
      <c r="DD476" s="5">
        <v>26257</v>
      </c>
      <c r="DE476" s="5">
        <v>26257</v>
      </c>
      <c r="DF476" s="5">
        <v>26257</v>
      </c>
      <c r="DG476" s="5">
        <v>26257</v>
      </c>
      <c r="DH476" s="5">
        <v>26257</v>
      </c>
      <c r="DI476" s="5">
        <v>26257</v>
      </c>
      <c r="DJ476" s="5">
        <v>26257</v>
      </c>
    </row>
    <row r="477" spans="1:114" x14ac:dyDescent="0.55000000000000004">
      <c r="A477" s="7">
        <v>58684.999305555553</v>
      </c>
      <c r="B477" s="5">
        <v>23973</v>
      </c>
      <c r="C477" s="5">
        <v>24218</v>
      </c>
      <c r="D477" s="5">
        <v>24218</v>
      </c>
      <c r="E477" s="5">
        <v>23973</v>
      </c>
      <c r="F477" s="5">
        <v>23973</v>
      </c>
      <c r="G477" s="5">
        <v>23973</v>
      </c>
      <c r="H477" s="5">
        <v>23973</v>
      </c>
      <c r="I477" s="5">
        <v>24218</v>
      </c>
      <c r="J477" s="5">
        <v>24028</v>
      </c>
      <c r="K477" s="5">
        <v>23695</v>
      </c>
      <c r="L477" s="5">
        <v>23450</v>
      </c>
      <c r="M477" s="5">
        <v>23450</v>
      </c>
      <c r="N477" s="5">
        <v>23243</v>
      </c>
      <c r="O477" s="5">
        <v>23243</v>
      </c>
      <c r="P477" s="5">
        <v>23374</v>
      </c>
      <c r="Q477" s="5">
        <v>23973</v>
      </c>
      <c r="R477" s="5">
        <v>23973</v>
      </c>
      <c r="S477" s="5">
        <v>23898</v>
      </c>
      <c r="T477" s="5">
        <v>21756</v>
      </c>
      <c r="U477" s="5">
        <v>23243</v>
      </c>
      <c r="V477" s="5">
        <v>21756</v>
      </c>
      <c r="W477" s="5">
        <v>23243</v>
      </c>
      <c r="X477" s="5">
        <v>23243</v>
      </c>
      <c r="Y477" s="5">
        <v>21756</v>
      </c>
      <c r="Z477" s="5">
        <v>21756</v>
      </c>
      <c r="AA477" s="5">
        <v>21756</v>
      </c>
      <c r="AB477" s="5">
        <v>23243</v>
      </c>
      <c r="AC477" s="5">
        <v>23243</v>
      </c>
      <c r="AD477" s="5">
        <v>23243</v>
      </c>
      <c r="AE477" s="5">
        <v>23374</v>
      </c>
      <c r="AF477" s="5">
        <v>21756</v>
      </c>
      <c r="AG477" s="5">
        <v>21756</v>
      </c>
      <c r="AH477" s="5">
        <v>21756</v>
      </c>
      <c r="AI477" s="5">
        <v>21756</v>
      </c>
      <c r="AJ477" s="5">
        <v>21756</v>
      </c>
      <c r="AK477" s="5">
        <v>23450</v>
      </c>
      <c r="AL477" s="5">
        <v>23450</v>
      </c>
      <c r="AM477" s="5">
        <v>23243</v>
      </c>
      <c r="AN477" s="5">
        <v>23243</v>
      </c>
      <c r="AO477" s="5">
        <v>23243</v>
      </c>
      <c r="AP477" s="5">
        <v>23695</v>
      </c>
      <c r="AQ477" s="5">
        <v>24218</v>
      </c>
      <c r="AR477" s="5">
        <v>22428</v>
      </c>
      <c r="AS477" s="5">
        <v>22428</v>
      </c>
      <c r="AT477" s="5">
        <v>22428</v>
      </c>
      <c r="AU477" s="5">
        <v>22428</v>
      </c>
      <c r="AV477" s="5">
        <v>22428</v>
      </c>
      <c r="AW477" s="5">
        <v>24218</v>
      </c>
      <c r="AX477" s="5">
        <v>24218</v>
      </c>
      <c r="AY477" s="5">
        <v>24218</v>
      </c>
      <c r="AZ477" s="5">
        <v>24218</v>
      </c>
      <c r="BA477" s="5">
        <v>24218</v>
      </c>
      <c r="BB477" s="5">
        <v>24218</v>
      </c>
      <c r="BC477" s="5">
        <v>24218</v>
      </c>
      <c r="BD477" s="5">
        <v>24218</v>
      </c>
      <c r="BE477" s="5">
        <v>24218</v>
      </c>
      <c r="BF477" s="5">
        <v>24218</v>
      </c>
      <c r="BG477" s="5">
        <v>24218</v>
      </c>
      <c r="BH477" s="5">
        <v>23973</v>
      </c>
      <c r="BI477" s="5">
        <v>23973</v>
      </c>
      <c r="BJ477" s="5">
        <v>23973</v>
      </c>
      <c r="BK477" s="5">
        <v>23973</v>
      </c>
      <c r="BL477" s="5">
        <v>23898</v>
      </c>
      <c r="BM477" s="5">
        <v>23898</v>
      </c>
      <c r="BN477" s="5">
        <v>22410</v>
      </c>
      <c r="BO477" s="5">
        <v>23898</v>
      </c>
      <c r="BP477" s="5">
        <v>23898</v>
      </c>
      <c r="BQ477" s="5">
        <v>22410</v>
      </c>
      <c r="BR477" s="5">
        <v>23898</v>
      </c>
      <c r="BS477" s="5">
        <v>22410</v>
      </c>
      <c r="BT477" s="5">
        <v>22410</v>
      </c>
      <c r="BU477" s="5">
        <v>21756</v>
      </c>
      <c r="BV477" s="5">
        <v>22410</v>
      </c>
      <c r="BW477" s="5">
        <v>23243</v>
      </c>
      <c r="BX477" s="5">
        <v>22410</v>
      </c>
      <c r="BY477" s="5">
        <v>23243</v>
      </c>
      <c r="BZ477" s="5">
        <v>23898</v>
      </c>
      <c r="CA477" s="5">
        <v>23973</v>
      </c>
      <c r="CB477" s="5">
        <v>23973</v>
      </c>
      <c r="CC477" s="5">
        <v>23973</v>
      </c>
      <c r="CD477" s="5">
        <v>23450</v>
      </c>
      <c r="CE477" s="5">
        <v>23695</v>
      </c>
      <c r="CF477" s="5">
        <v>23695</v>
      </c>
      <c r="CG477" s="5">
        <v>23695</v>
      </c>
      <c r="CH477" s="5">
        <v>23450</v>
      </c>
      <c r="CI477" s="5">
        <v>24218</v>
      </c>
      <c r="CJ477" s="5">
        <v>22428</v>
      </c>
      <c r="CK477" s="5">
        <v>22428</v>
      </c>
      <c r="CL477" s="5">
        <v>22428</v>
      </c>
      <c r="CM477" s="5">
        <v>22428</v>
      </c>
      <c r="CN477" s="5">
        <v>22428</v>
      </c>
      <c r="CO477" s="5">
        <v>22428</v>
      </c>
      <c r="CP477" s="5">
        <v>22428</v>
      </c>
      <c r="CQ477" s="5">
        <v>22428</v>
      </c>
      <c r="CR477" s="5">
        <v>22428</v>
      </c>
      <c r="CS477" s="5">
        <v>22428</v>
      </c>
      <c r="CT477" s="5">
        <v>22428</v>
      </c>
      <c r="CU477" s="5">
        <v>22428</v>
      </c>
      <c r="CV477" s="5">
        <v>22428</v>
      </c>
      <c r="CW477" s="5">
        <v>22428</v>
      </c>
      <c r="CX477" s="5">
        <v>22428</v>
      </c>
      <c r="CY477" s="5">
        <v>22428</v>
      </c>
      <c r="CZ477" s="5">
        <v>22428</v>
      </c>
      <c r="DA477" s="5">
        <v>22428</v>
      </c>
      <c r="DB477" s="5">
        <v>24218</v>
      </c>
      <c r="DC477" s="5">
        <v>24218</v>
      </c>
      <c r="DD477" s="5">
        <v>24218</v>
      </c>
      <c r="DE477" s="5">
        <v>24218</v>
      </c>
      <c r="DF477" s="5">
        <v>24218</v>
      </c>
      <c r="DG477" s="5">
        <v>24218</v>
      </c>
      <c r="DH477" s="5">
        <v>24218</v>
      </c>
      <c r="DI477" s="5">
        <v>24218</v>
      </c>
      <c r="DJ477" s="5">
        <v>24218</v>
      </c>
    </row>
    <row r="478" spans="1:114" x14ac:dyDescent="0.55000000000000004">
      <c r="A478" s="7">
        <v>58714.999305555553</v>
      </c>
      <c r="B478" s="5">
        <v>22026</v>
      </c>
      <c r="C478" s="5">
        <v>22179</v>
      </c>
      <c r="D478" s="5">
        <v>22179</v>
      </c>
      <c r="E478" s="5">
        <v>22026</v>
      </c>
      <c r="F478" s="5">
        <v>22026</v>
      </c>
      <c r="G478" s="5">
        <v>22026</v>
      </c>
      <c r="H478" s="5">
        <v>22026</v>
      </c>
      <c r="I478" s="5">
        <v>22179</v>
      </c>
      <c r="J478" s="5">
        <v>21989</v>
      </c>
      <c r="K478" s="5">
        <v>21656</v>
      </c>
      <c r="L478" s="5">
        <v>21503</v>
      </c>
      <c r="M478" s="5">
        <v>21503</v>
      </c>
      <c r="N478" s="5">
        <v>21325</v>
      </c>
      <c r="O478" s="5">
        <v>21325</v>
      </c>
      <c r="P478" s="5">
        <v>21455</v>
      </c>
      <c r="Q478" s="5">
        <v>22026</v>
      </c>
      <c r="R478" s="5">
        <v>22026</v>
      </c>
      <c r="S478" s="5">
        <v>21979</v>
      </c>
      <c r="T478" s="5">
        <v>19859</v>
      </c>
      <c r="U478" s="5">
        <v>21325</v>
      </c>
      <c r="V478" s="5">
        <v>19859</v>
      </c>
      <c r="W478" s="5">
        <v>21325</v>
      </c>
      <c r="X478" s="5">
        <v>21325</v>
      </c>
      <c r="Y478" s="5">
        <v>19859</v>
      </c>
      <c r="Z478" s="5">
        <v>19859</v>
      </c>
      <c r="AA478" s="5">
        <v>19859</v>
      </c>
      <c r="AB478" s="5">
        <v>21325</v>
      </c>
      <c r="AC478" s="5">
        <v>21325</v>
      </c>
      <c r="AD478" s="5">
        <v>21325</v>
      </c>
      <c r="AE478" s="5">
        <v>21455</v>
      </c>
      <c r="AF478" s="5">
        <v>19859</v>
      </c>
      <c r="AG478" s="5">
        <v>19859</v>
      </c>
      <c r="AH478" s="5">
        <v>19859</v>
      </c>
      <c r="AI478" s="5">
        <v>19859</v>
      </c>
      <c r="AJ478" s="5">
        <v>19859</v>
      </c>
      <c r="AK478" s="5">
        <v>21503</v>
      </c>
      <c r="AL478" s="5">
        <v>21503</v>
      </c>
      <c r="AM478" s="5">
        <v>21325</v>
      </c>
      <c r="AN478" s="5">
        <v>21325</v>
      </c>
      <c r="AO478" s="5">
        <v>21325</v>
      </c>
      <c r="AP478" s="5">
        <v>21656</v>
      </c>
      <c r="AQ478" s="5">
        <v>22179</v>
      </c>
      <c r="AR478" s="5">
        <v>20389</v>
      </c>
      <c r="AS478" s="5">
        <v>20389</v>
      </c>
      <c r="AT478" s="5">
        <v>20389</v>
      </c>
      <c r="AU478" s="5">
        <v>20389</v>
      </c>
      <c r="AV478" s="5">
        <v>20389</v>
      </c>
      <c r="AW478" s="5">
        <v>22179</v>
      </c>
      <c r="AX478" s="5">
        <v>22179</v>
      </c>
      <c r="AY478" s="5">
        <v>22179</v>
      </c>
      <c r="AZ478" s="5">
        <v>22179</v>
      </c>
      <c r="BA478" s="5">
        <v>22179</v>
      </c>
      <c r="BB478" s="5">
        <v>22179</v>
      </c>
      <c r="BC478" s="5">
        <v>22179</v>
      </c>
      <c r="BD478" s="5">
        <v>22179</v>
      </c>
      <c r="BE478" s="5">
        <v>22179</v>
      </c>
      <c r="BF478" s="5">
        <v>22179</v>
      </c>
      <c r="BG478" s="5">
        <v>22179</v>
      </c>
      <c r="BH478" s="5">
        <v>22026</v>
      </c>
      <c r="BI478" s="5">
        <v>22026</v>
      </c>
      <c r="BJ478" s="5">
        <v>22026</v>
      </c>
      <c r="BK478" s="5">
        <v>22026</v>
      </c>
      <c r="BL478" s="5">
        <v>21979</v>
      </c>
      <c r="BM478" s="5">
        <v>21979</v>
      </c>
      <c r="BN478" s="5">
        <v>20513</v>
      </c>
      <c r="BO478" s="5">
        <v>21979</v>
      </c>
      <c r="BP478" s="5">
        <v>21979</v>
      </c>
      <c r="BQ478" s="5">
        <v>20513</v>
      </c>
      <c r="BR478" s="5">
        <v>21979</v>
      </c>
      <c r="BS478" s="5">
        <v>20513</v>
      </c>
      <c r="BT478" s="5">
        <v>20513</v>
      </c>
      <c r="BU478" s="5">
        <v>19859</v>
      </c>
      <c r="BV478" s="5">
        <v>20513</v>
      </c>
      <c r="BW478" s="5">
        <v>21325</v>
      </c>
      <c r="BX478" s="5">
        <v>20513</v>
      </c>
      <c r="BY478" s="5">
        <v>21325</v>
      </c>
      <c r="BZ478" s="5">
        <v>21979</v>
      </c>
      <c r="CA478" s="5">
        <v>22026</v>
      </c>
      <c r="CB478" s="5">
        <v>22026</v>
      </c>
      <c r="CC478" s="5">
        <v>22026</v>
      </c>
      <c r="CD478" s="5">
        <v>21503</v>
      </c>
      <c r="CE478" s="5">
        <v>21656</v>
      </c>
      <c r="CF478" s="5">
        <v>21656</v>
      </c>
      <c r="CG478" s="5">
        <v>21656</v>
      </c>
      <c r="CH478" s="5">
        <v>21503</v>
      </c>
      <c r="CI478" s="5">
        <v>22179</v>
      </c>
      <c r="CJ478" s="5">
        <v>20389</v>
      </c>
      <c r="CK478" s="5">
        <v>20389</v>
      </c>
      <c r="CL478" s="5">
        <v>20389</v>
      </c>
      <c r="CM478" s="5">
        <v>20389</v>
      </c>
      <c r="CN478" s="5">
        <v>20389</v>
      </c>
      <c r="CO478" s="5">
        <v>20389</v>
      </c>
      <c r="CP478" s="5">
        <v>20389</v>
      </c>
      <c r="CQ478" s="5">
        <v>20389</v>
      </c>
      <c r="CR478" s="5">
        <v>20389</v>
      </c>
      <c r="CS478" s="5">
        <v>20389</v>
      </c>
      <c r="CT478" s="5">
        <v>20389</v>
      </c>
      <c r="CU478" s="5">
        <v>20389</v>
      </c>
      <c r="CV478" s="5">
        <v>20389</v>
      </c>
      <c r="CW478" s="5">
        <v>20389</v>
      </c>
      <c r="CX478" s="5">
        <v>20389</v>
      </c>
      <c r="CY478" s="5">
        <v>20389</v>
      </c>
      <c r="CZ478" s="5">
        <v>20389</v>
      </c>
      <c r="DA478" s="5">
        <v>20389</v>
      </c>
      <c r="DB478" s="5">
        <v>22179</v>
      </c>
      <c r="DC478" s="5">
        <v>22179</v>
      </c>
      <c r="DD478" s="5">
        <v>22179</v>
      </c>
      <c r="DE478" s="5">
        <v>22179</v>
      </c>
      <c r="DF478" s="5">
        <v>22179</v>
      </c>
      <c r="DG478" s="5">
        <v>22179</v>
      </c>
      <c r="DH478" s="5">
        <v>22179</v>
      </c>
      <c r="DI478" s="5">
        <v>22179</v>
      </c>
      <c r="DJ478" s="5">
        <v>22179</v>
      </c>
    </row>
    <row r="479" spans="1:114" x14ac:dyDescent="0.55000000000000004">
      <c r="A479" s="7">
        <v>58745.999305555553</v>
      </c>
      <c r="B479" s="5">
        <v>22026</v>
      </c>
      <c r="C479" s="5">
        <v>22179</v>
      </c>
      <c r="D479" s="5">
        <v>22179</v>
      </c>
      <c r="E479" s="5">
        <v>22026</v>
      </c>
      <c r="F479" s="5">
        <v>22026</v>
      </c>
      <c r="G479" s="5">
        <v>22026</v>
      </c>
      <c r="H479" s="5">
        <v>22026</v>
      </c>
      <c r="I479" s="5">
        <v>22179</v>
      </c>
      <c r="J479" s="5">
        <v>21989</v>
      </c>
      <c r="K479" s="5">
        <v>21656</v>
      </c>
      <c r="L479" s="5">
        <v>21503</v>
      </c>
      <c r="M479" s="5">
        <v>21503</v>
      </c>
      <c r="N479" s="5">
        <v>21325</v>
      </c>
      <c r="O479" s="5">
        <v>21325</v>
      </c>
      <c r="P479" s="5">
        <v>21455</v>
      </c>
      <c r="Q479" s="5">
        <v>22026</v>
      </c>
      <c r="R479" s="5">
        <v>22026</v>
      </c>
      <c r="S479" s="5">
        <v>21979</v>
      </c>
      <c r="T479" s="5">
        <v>19859</v>
      </c>
      <c r="U479" s="5">
        <v>21325</v>
      </c>
      <c r="V479" s="5">
        <v>19859</v>
      </c>
      <c r="W479" s="5">
        <v>21325</v>
      </c>
      <c r="X479" s="5">
        <v>21325</v>
      </c>
      <c r="Y479" s="5">
        <v>19859</v>
      </c>
      <c r="Z479" s="5">
        <v>19859</v>
      </c>
      <c r="AA479" s="5">
        <v>19859</v>
      </c>
      <c r="AB479" s="5">
        <v>21325</v>
      </c>
      <c r="AC479" s="5">
        <v>21325</v>
      </c>
      <c r="AD479" s="5">
        <v>21325</v>
      </c>
      <c r="AE479" s="5">
        <v>21455</v>
      </c>
      <c r="AF479" s="5">
        <v>19859</v>
      </c>
      <c r="AG479" s="5">
        <v>19859</v>
      </c>
      <c r="AH479" s="5">
        <v>19859</v>
      </c>
      <c r="AI479" s="5">
        <v>19859</v>
      </c>
      <c r="AJ479" s="5">
        <v>19859</v>
      </c>
      <c r="AK479" s="5">
        <v>21503</v>
      </c>
      <c r="AL479" s="5">
        <v>21503</v>
      </c>
      <c r="AM479" s="5">
        <v>21325</v>
      </c>
      <c r="AN479" s="5">
        <v>21325</v>
      </c>
      <c r="AO479" s="5">
        <v>21325</v>
      </c>
      <c r="AP479" s="5">
        <v>21656</v>
      </c>
      <c r="AQ479" s="5">
        <v>22179</v>
      </c>
      <c r="AR479" s="5">
        <v>20389</v>
      </c>
      <c r="AS479" s="5">
        <v>20389</v>
      </c>
      <c r="AT479" s="5">
        <v>20389</v>
      </c>
      <c r="AU479" s="5">
        <v>20389</v>
      </c>
      <c r="AV479" s="5">
        <v>20389</v>
      </c>
      <c r="AW479" s="5">
        <v>22179</v>
      </c>
      <c r="AX479" s="5">
        <v>22179</v>
      </c>
      <c r="AY479" s="5">
        <v>22179</v>
      </c>
      <c r="AZ479" s="5">
        <v>22179</v>
      </c>
      <c r="BA479" s="5">
        <v>22179</v>
      </c>
      <c r="BB479" s="5">
        <v>22179</v>
      </c>
      <c r="BC479" s="5">
        <v>22179</v>
      </c>
      <c r="BD479" s="5">
        <v>22179</v>
      </c>
      <c r="BE479" s="5">
        <v>22179</v>
      </c>
      <c r="BF479" s="5">
        <v>22179</v>
      </c>
      <c r="BG479" s="5">
        <v>22179</v>
      </c>
      <c r="BH479" s="5">
        <v>22026</v>
      </c>
      <c r="BI479" s="5">
        <v>22026</v>
      </c>
      <c r="BJ479" s="5">
        <v>22026</v>
      </c>
      <c r="BK479" s="5">
        <v>22026</v>
      </c>
      <c r="BL479" s="5">
        <v>21979</v>
      </c>
      <c r="BM479" s="5">
        <v>21979</v>
      </c>
      <c r="BN479" s="5">
        <v>20513</v>
      </c>
      <c r="BO479" s="5">
        <v>21979</v>
      </c>
      <c r="BP479" s="5">
        <v>21979</v>
      </c>
      <c r="BQ479" s="5">
        <v>20513</v>
      </c>
      <c r="BR479" s="5">
        <v>21979</v>
      </c>
      <c r="BS479" s="5">
        <v>20513</v>
      </c>
      <c r="BT479" s="5">
        <v>20513</v>
      </c>
      <c r="BU479" s="5">
        <v>19859</v>
      </c>
      <c r="BV479" s="5">
        <v>20513</v>
      </c>
      <c r="BW479" s="5">
        <v>21325</v>
      </c>
      <c r="BX479" s="5">
        <v>20513</v>
      </c>
      <c r="BY479" s="5">
        <v>21325</v>
      </c>
      <c r="BZ479" s="5">
        <v>21979</v>
      </c>
      <c r="CA479" s="5">
        <v>22026</v>
      </c>
      <c r="CB479" s="5">
        <v>22026</v>
      </c>
      <c r="CC479" s="5">
        <v>22026</v>
      </c>
      <c r="CD479" s="5">
        <v>21503</v>
      </c>
      <c r="CE479" s="5">
        <v>21656</v>
      </c>
      <c r="CF479" s="5">
        <v>21656</v>
      </c>
      <c r="CG479" s="5">
        <v>21656</v>
      </c>
      <c r="CH479" s="5">
        <v>21503</v>
      </c>
      <c r="CI479" s="5">
        <v>22179</v>
      </c>
      <c r="CJ479" s="5">
        <v>20389</v>
      </c>
      <c r="CK479" s="5">
        <v>20389</v>
      </c>
      <c r="CL479" s="5">
        <v>20389</v>
      </c>
      <c r="CM479" s="5">
        <v>20389</v>
      </c>
      <c r="CN479" s="5">
        <v>20389</v>
      </c>
      <c r="CO479" s="5">
        <v>20389</v>
      </c>
      <c r="CP479" s="5">
        <v>20389</v>
      </c>
      <c r="CQ479" s="5">
        <v>20389</v>
      </c>
      <c r="CR479" s="5">
        <v>20389</v>
      </c>
      <c r="CS479" s="5">
        <v>20389</v>
      </c>
      <c r="CT479" s="5">
        <v>20389</v>
      </c>
      <c r="CU479" s="5">
        <v>20389</v>
      </c>
      <c r="CV479" s="5">
        <v>20389</v>
      </c>
      <c r="CW479" s="5">
        <v>20389</v>
      </c>
      <c r="CX479" s="5">
        <v>20389</v>
      </c>
      <c r="CY479" s="5">
        <v>20389</v>
      </c>
      <c r="CZ479" s="5">
        <v>20389</v>
      </c>
      <c r="DA479" s="5">
        <v>20389</v>
      </c>
      <c r="DB479" s="5">
        <v>22179</v>
      </c>
      <c r="DC479" s="5">
        <v>22179</v>
      </c>
      <c r="DD479" s="5">
        <v>22179</v>
      </c>
      <c r="DE479" s="5">
        <v>22179</v>
      </c>
      <c r="DF479" s="5">
        <v>22179</v>
      </c>
      <c r="DG479" s="5">
        <v>22179</v>
      </c>
      <c r="DH479" s="5">
        <v>22179</v>
      </c>
      <c r="DI479" s="5">
        <v>22179</v>
      </c>
      <c r="DJ479" s="5">
        <v>22179</v>
      </c>
    </row>
    <row r="480" spans="1:114" x14ac:dyDescent="0.55000000000000004">
      <c r="A480" s="7">
        <v>58775.999305555553</v>
      </c>
      <c r="B480" s="5">
        <v>18132</v>
      </c>
      <c r="C480" s="5">
        <v>18101</v>
      </c>
      <c r="D480" s="5">
        <v>18101</v>
      </c>
      <c r="E480" s="5">
        <v>18132</v>
      </c>
      <c r="F480" s="5">
        <v>18132</v>
      </c>
      <c r="G480" s="5">
        <v>18132</v>
      </c>
      <c r="H480" s="5">
        <v>18132</v>
      </c>
      <c r="I480" s="5">
        <v>18101</v>
      </c>
      <c r="J480" s="5">
        <v>17911</v>
      </c>
      <c r="K480" s="5">
        <v>17578</v>
      </c>
      <c r="L480" s="5">
        <v>17608</v>
      </c>
      <c r="M480" s="5">
        <v>17608</v>
      </c>
      <c r="N480" s="5">
        <v>17487</v>
      </c>
      <c r="O480" s="5">
        <v>17487</v>
      </c>
      <c r="P480" s="5">
        <v>17618</v>
      </c>
      <c r="Q480" s="5">
        <v>18132</v>
      </c>
      <c r="R480" s="5">
        <v>18132</v>
      </c>
      <c r="S480" s="5">
        <v>18141</v>
      </c>
      <c r="T480" s="5">
        <v>16063</v>
      </c>
      <c r="U480" s="5">
        <v>17487</v>
      </c>
      <c r="V480" s="5">
        <v>16063</v>
      </c>
      <c r="W480" s="5">
        <v>17487</v>
      </c>
      <c r="X480" s="5">
        <v>17487</v>
      </c>
      <c r="Y480" s="5">
        <v>16063</v>
      </c>
      <c r="Z480" s="5">
        <v>16063</v>
      </c>
      <c r="AA480" s="5">
        <v>16063</v>
      </c>
      <c r="AB480" s="5">
        <v>17487</v>
      </c>
      <c r="AC480" s="5">
        <v>17487</v>
      </c>
      <c r="AD480" s="5">
        <v>17487</v>
      </c>
      <c r="AE480" s="5">
        <v>17618</v>
      </c>
      <c r="AF480" s="5">
        <v>16063</v>
      </c>
      <c r="AG480" s="5">
        <v>16063</v>
      </c>
      <c r="AH480" s="5">
        <v>16063</v>
      </c>
      <c r="AI480" s="5">
        <v>16063</v>
      </c>
      <c r="AJ480" s="5">
        <v>16063</v>
      </c>
      <c r="AK480" s="5">
        <v>17608</v>
      </c>
      <c r="AL480" s="5">
        <v>17608</v>
      </c>
      <c r="AM480" s="5">
        <v>17487</v>
      </c>
      <c r="AN480" s="5">
        <v>17487</v>
      </c>
      <c r="AO480" s="5">
        <v>17487</v>
      </c>
      <c r="AP480" s="5">
        <v>17578</v>
      </c>
      <c r="AQ480" s="5">
        <v>18101</v>
      </c>
      <c r="AR480" s="5">
        <v>16311</v>
      </c>
      <c r="AS480" s="5">
        <v>16311</v>
      </c>
      <c r="AT480" s="5">
        <v>16311</v>
      </c>
      <c r="AU480" s="5">
        <v>16311</v>
      </c>
      <c r="AV480" s="5">
        <v>16311</v>
      </c>
      <c r="AW480" s="5">
        <v>18101</v>
      </c>
      <c r="AX480" s="5">
        <v>18101</v>
      </c>
      <c r="AY480" s="5">
        <v>18101</v>
      </c>
      <c r="AZ480" s="5">
        <v>18101</v>
      </c>
      <c r="BA480" s="5">
        <v>18101</v>
      </c>
      <c r="BB480" s="5">
        <v>18101</v>
      </c>
      <c r="BC480" s="5">
        <v>18101</v>
      </c>
      <c r="BD480" s="5">
        <v>18101</v>
      </c>
      <c r="BE480" s="5">
        <v>18101</v>
      </c>
      <c r="BF480" s="5">
        <v>18101</v>
      </c>
      <c r="BG480" s="5">
        <v>18101</v>
      </c>
      <c r="BH480" s="5">
        <v>18132</v>
      </c>
      <c r="BI480" s="5">
        <v>18132</v>
      </c>
      <c r="BJ480" s="5">
        <v>18132</v>
      </c>
      <c r="BK480" s="5">
        <v>18132</v>
      </c>
      <c r="BL480" s="5">
        <v>18141</v>
      </c>
      <c r="BM480" s="5">
        <v>18141</v>
      </c>
      <c r="BN480" s="5">
        <v>16718</v>
      </c>
      <c r="BO480" s="5">
        <v>18141</v>
      </c>
      <c r="BP480" s="5">
        <v>18141</v>
      </c>
      <c r="BQ480" s="5">
        <v>16718</v>
      </c>
      <c r="BR480" s="5">
        <v>18141</v>
      </c>
      <c r="BS480" s="5">
        <v>16718</v>
      </c>
      <c r="BT480" s="5">
        <v>16718</v>
      </c>
      <c r="BU480" s="5">
        <v>16063</v>
      </c>
      <c r="BV480" s="5">
        <v>16718</v>
      </c>
      <c r="BW480" s="5">
        <v>17487</v>
      </c>
      <c r="BX480" s="5">
        <v>16718</v>
      </c>
      <c r="BY480" s="5">
        <v>17487</v>
      </c>
      <c r="BZ480" s="5">
        <v>18141</v>
      </c>
      <c r="CA480" s="5">
        <v>18132</v>
      </c>
      <c r="CB480" s="5">
        <v>18132</v>
      </c>
      <c r="CC480" s="5">
        <v>18132</v>
      </c>
      <c r="CD480" s="5">
        <v>17608</v>
      </c>
      <c r="CE480" s="5">
        <v>17578</v>
      </c>
      <c r="CF480" s="5">
        <v>17578</v>
      </c>
      <c r="CG480" s="5">
        <v>17578</v>
      </c>
      <c r="CH480" s="5">
        <v>17608</v>
      </c>
      <c r="CI480" s="5">
        <v>18101</v>
      </c>
      <c r="CJ480" s="5">
        <v>16311</v>
      </c>
      <c r="CK480" s="5">
        <v>16311</v>
      </c>
      <c r="CL480" s="5">
        <v>16311</v>
      </c>
      <c r="CM480" s="5">
        <v>16311</v>
      </c>
      <c r="CN480" s="5">
        <v>16311</v>
      </c>
      <c r="CO480" s="5">
        <v>16311</v>
      </c>
      <c r="CP480" s="5">
        <v>16311</v>
      </c>
      <c r="CQ480" s="5">
        <v>16311</v>
      </c>
      <c r="CR480" s="5">
        <v>16311</v>
      </c>
      <c r="CS480" s="5">
        <v>16311</v>
      </c>
      <c r="CT480" s="5">
        <v>16311</v>
      </c>
      <c r="CU480" s="5">
        <v>16311</v>
      </c>
      <c r="CV480" s="5">
        <v>16311</v>
      </c>
      <c r="CW480" s="5">
        <v>16311</v>
      </c>
      <c r="CX480" s="5">
        <v>16311</v>
      </c>
      <c r="CY480" s="5">
        <v>16311</v>
      </c>
      <c r="CZ480" s="5">
        <v>16311</v>
      </c>
      <c r="DA480" s="5">
        <v>16311</v>
      </c>
      <c r="DB480" s="5">
        <v>18101</v>
      </c>
      <c r="DC480" s="5">
        <v>18101</v>
      </c>
      <c r="DD480" s="5">
        <v>18101</v>
      </c>
      <c r="DE480" s="5">
        <v>18101</v>
      </c>
      <c r="DF480" s="5">
        <v>18101</v>
      </c>
      <c r="DG480" s="5">
        <v>18101</v>
      </c>
      <c r="DH480" s="5">
        <v>18101</v>
      </c>
      <c r="DI480" s="5">
        <v>18101</v>
      </c>
      <c r="DJ480" s="5">
        <v>18101</v>
      </c>
    </row>
    <row r="481" spans="1:114" x14ac:dyDescent="0.55000000000000004">
      <c r="A481" s="7">
        <v>58806.999305555553</v>
      </c>
      <c r="B481" s="5">
        <v>14238</v>
      </c>
      <c r="C481" s="5">
        <v>14023</v>
      </c>
      <c r="D481" s="5">
        <v>14023</v>
      </c>
      <c r="E481" s="5">
        <v>14238</v>
      </c>
      <c r="F481" s="5">
        <v>14238</v>
      </c>
      <c r="G481" s="5">
        <v>14238</v>
      </c>
      <c r="H481" s="5">
        <v>14238</v>
      </c>
      <c r="I481" s="5">
        <v>14023</v>
      </c>
      <c r="J481" s="5">
        <v>13834</v>
      </c>
      <c r="K481" s="5">
        <v>13500</v>
      </c>
      <c r="L481" s="5">
        <v>13714</v>
      </c>
      <c r="M481" s="5">
        <v>13714</v>
      </c>
      <c r="N481" s="5">
        <v>13649</v>
      </c>
      <c r="O481" s="5">
        <v>13649</v>
      </c>
      <c r="P481" s="5">
        <v>13780</v>
      </c>
      <c r="Q481" s="5">
        <v>14238</v>
      </c>
      <c r="R481" s="5">
        <v>14238</v>
      </c>
      <c r="S481" s="5">
        <v>14303</v>
      </c>
      <c r="T481" s="5">
        <v>12268</v>
      </c>
      <c r="U481" s="5">
        <v>13649</v>
      </c>
      <c r="V481" s="5">
        <v>12268</v>
      </c>
      <c r="W481" s="5">
        <v>13649</v>
      </c>
      <c r="X481" s="5">
        <v>13649</v>
      </c>
      <c r="Y481" s="5">
        <v>12268</v>
      </c>
      <c r="Z481" s="5">
        <v>12268</v>
      </c>
      <c r="AA481" s="5">
        <v>12268</v>
      </c>
      <c r="AB481" s="5">
        <v>13649</v>
      </c>
      <c r="AC481" s="5">
        <v>13649</v>
      </c>
      <c r="AD481" s="5">
        <v>13649</v>
      </c>
      <c r="AE481" s="5">
        <v>13780</v>
      </c>
      <c r="AF481" s="5">
        <v>12268</v>
      </c>
      <c r="AG481" s="5">
        <v>12268</v>
      </c>
      <c r="AH481" s="5">
        <v>12268</v>
      </c>
      <c r="AI481" s="5">
        <v>12268</v>
      </c>
      <c r="AJ481" s="5">
        <v>12268</v>
      </c>
      <c r="AK481" s="5">
        <v>13714</v>
      </c>
      <c r="AL481" s="5">
        <v>13714</v>
      </c>
      <c r="AM481" s="5">
        <v>13649</v>
      </c>
      <c r="AN481" s="5">
        <v>13649</v>
      </c>
      <c r="AO481" s="5">
        <v>13649</v>
      </c>
      <c r="AP481" s="5">
        <v>13500</v>
      </c>
      <c r="AQ481" s="5">
        <v>14023</v>
      </c>
      <c r="AR481" s="5">
        <v>12233</v>
      </c>
      <c r="AS481" s="5">
        <v>12233</v>
      </c>
      <c r="AT481" s="5">
        <v>12233</v>
      </c>
      <c r="AU481" s="5">
        <v>12233</v>
      </c>
      <c r="AV481" s="5">
        <v>12233</v>
      </c>
      <c r="AW481" s="5">
        <v>14023</v>
      </c>
      <c r="AX481" s="5">
        <v>14023</v>
      </c>
      <c r="AY481" s="5">
        <v>14023</v>
      </c>
      <c r="AZ481" s="5">
        <v>14023</v>
      </c>
      <c r="BA481" s="5">
        <v>14023</v>
      </c>
      <c r="BB481" s="5">
        <v>14023</v>
      </c>
      <c r="BC481" s="5">
        <v>14023</v>
      </c>
      <c r="BD481" s="5">
        <v>14023</v>
      </c>
      <c r="BE481" s="5">
        <v>14023</v>
      </c>
      <c r="BF481" s="5">
        <v>14023</v>
      </c>
      <c r="BG481" s="5">
        <v>14023</v>
      </c>
      <c r="BH481" s="5">
        <v>14238</v>
      </c>
      <c r="BI481" s="5">
        <v>14238</v>
      </c>
      <c r="BJ481" s="5">
        <v>14238</v>
      </c>
      <c r="BK481" s="5">
        <v>14238</v>
      </c>
      <c r="BL481" s="5">
        <v>14303</v>
      </c>
      <c r="BM481" s="5">
        <v>14303</v>
      </c>
      <c r="BN481" s="5">
        <v>12922</v>
      </c>
      <c r="BO481" s="5">
        <v>14303</v>
      </c>
      <c r="BP481" s="5">
        <v>14303</v>
      </c>
      <c r="BQ481" s="5">
        <v>12922</v>
      </c>
      <c r="BR481" s="5">
        <v>14303</v>
      </c>
      <c r="BS481" s="5">
        <v>12922</v>
      </c>
      <c r="BT481" s="5">
        <v>12922</v>
      </c>
      <c r="BU481" s="5">
        <v>12268</v>
      </c>
      <c r="BV481" s="5">
        <v>12922</v>
      </c>
      <c r="BW481" s="5">
        <v>13649</v>
      </c>
      <c r="BX481" s="5">
        <v>12922</v>
      </c>
      <c r="BY481" s="5">
        <v>13649</v>
      </c>
      <c r="BZ481" s="5">
        <v>14303</v>
      </c>
      <c r="CA481" s="5">
        <v>14238</v>
      </c>
      <c r="CB481" s="5">
        <v>14238</v>
      </c>
      <c r="CC481" s="5">
        <v>14238</v>
      </c>
      <c r="CD481" s="5">
        <v>13714</v>
      </c>
      <c r="CE481" s="5">
        <v>13500</v>
      </c>
      <c r="CF481" s="5">
        <v>13500</v>
      </c>
      <c r="CG481" s="5">
        <v>13500</v>
      </c>
      <c r="CH481" s="5">
        <v>13714</v>
      </c>
      <c r="CI481" s="5">
        <v>14023</v>
      </c>
      <c r="CJ481" s="5">
        <v>12233</v>
      </c>
      <c r="CK481" s="5">
        <v>12233</v>
      </c>
      <c r="CL481" s="5">
        <v>12233</v>
      </c>
      <c r="CM481" s="5">
        <v>12233</v>
      </c>
      <c r="CN481" s="5">
        <v>12233</v>
      </c>
      <c r="CO481" s="5">
        <v>12233</v>
      </c>
      <c r="CP481" s="5">
        <v>12233</v>
      </c>
      <c r="CQ481" s="5">
        <v>12233</v>
      </c>
      <c r="CR481" s="5">
        <v>12233</v>
      </c>
      <c r="CS481" s="5">
        <v>12233</v>
      </c>
      <c r="CT481" s="5">
        <v>12233</v>
      </c>
      <c r="CU481" s="5">
        <v>12233</v>
      </c>
      <c r="CV481" s="5">
        <v>12233</v>
      </c>
      <c r="CW481" s="5">
        <v>12233</v>
      </c>
      <c r="CX481" s="5">
        <v>12233</v>
      </c>
      <c r="CY481" s="5">
        <v>12233</v>
      </c>
      <c r="CZ481" s="5">
        <v>12233</v>
      </c>
      <c r="DA481" s="5">
        <v>12233</v>
      </c>
      <c r="DB481" s="5">
        <v>14023</v>
      </c>
      <c r="DC481" s="5">
        <v>14023</v>
      </c>
      <c r="DD481" s="5">
        <v>14023</v>
      </c>
      <c r="DE481" s="5">
        <v>14023</v>
      </c>
      <c r="DF481" s="5">
        <v>14023</v>
      </c>
      <c r="DG481" s="5">
        <v>14023</v>
      </c>
      <c r="DH481" s="5">
        <v>14023</v>
      </c>
      <c r="DI481" s="5">
        <v>14023</v>
      </c>
      <c r="DJ481" s="5">
        <v>14023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F7E-AA1E-4B78-A617-7A43584CB56D}">
  <dimension ref="A1:DJ481"/>
  <sheetViews>
    <sheetView tabSelected="1" workbookViewId="0">
      <selection activeCell="M14" sqref="M14"/>
    </sheetView>
  </sheetViews>
  <sheetFormatPr defaultRowHeight="14.4" x14ac:dyDescent="0.55000000000000004"/>
  <cols>
    <col min="1" max="1" width="8.83984375" style="5"/>
  </cols>
  <sheetData>
    <row r="1" spans="1:114" s="5" customFormat="1" x14ac:dyDescent="0.55000000000000004">
      <c r="A1" s="6"/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>
        <f>'Dpltn&amp;Shrt_JIANSmCrrntInflwBlw~'!B2+'Dpltn&amp;Shrt_JIANSmCrrntDmndsBlw~'!B2+diversion!B2-return!B2</f>
        <v>731603.7699999999</v>
      </c>
      <c r="C2" s="5">
        <f>'Dpltn&amp;Shrt_JIANSmCrrntInflwBlw~'!C2+'Dpltn&amp;Shrt_JIANSmCrrntDmndsBlw~'!C2+diversion!C2-return!C2</f>
        <v>654615.7699999999</v>
      </c>
      <c r="D2" s="5">
        <f>'Dpltn&amp;Shrt_JIANSmCrrntInflwBlw~'!D2+'Dpltn&amp;Shrt_JIANSmCrrntDmndsBlw~'!D2+diversion!D2-return!D2</f>
        <v>753607.7699999999</v>
      </c>
      <c r="E2" s="5">
        <f>'Dpltn&amp;Shrt_JIANSmCrrntInflwBlw~'!E2+'Dpltn&amp;Shrt_JIANSmCrrntDmndsBlw~'!E2+diversion!E2-return!E2</f>
        <v>565968.7699999999</v>
      </c>
      <c r="F2" s="5">
        <f>'Dpltn&amp;Shrt_JIANSmCrrntInflwBlw~'!F2+'Dpltn&amp;Shrt_JIANSmCrrntDmndsBlw~'!F2+diversion!F2-return!F2</f>
        <v>707776.7699999999</v>
      </c>
      <c r="G2" s="5">
        <f>'Dpltn&amp;Shrt_JIANSmCrrntInflwBlw~'!G2+'Dpltn&amp;Shrt_JIANSmCrrntDmndsBlw~'!G2+diversion!G2-return!G2</f>
        <v>803920.7699999999</v>
      </c>
      <c r="H2" s="5">
        <f>'Dpltn&amp;Shrt_JIANSmCrrntInflwBlw~'!H2+'Dpltn&amp;Shrt_JIANSmCrrntDmndsBlw~'!H2+diversion!H2-return!H2</f>
        <v>686520.7699999999</v>
      </c>
      <c r="I2" s="5">
        <f>'Dpltn&amp;Shrt_JIANSmCrrntInflwBlw~'!I2+'Dpltn&amp;Shrt_JIANSmCrrntDmndsBlw~'!I2+diversion!I2-return!I2</f>
        <v>689585.11</v>
      </c>
      <c r="J2" s="5">
        <f>'Dpltn&amp;Shrt_JIANSmCrrntInflwBlw~'!J2+'Dpltn&amp;Shrt_JIANSmCrrntDmndsBlw~'!J2+diversion!J2-return!J2</f>
        <v>664201.7699999999</v>
      </c>
      <c r="K2" s="5">
        <f>'Dpltn&amp;Shrt_JIANSmCrrntInflwBlw~'!K2+'Dpltn&amp;Shrt_JIANSmCrrntDmndsBlw~'!K2+diversion!K2-return!K2</f>
        <v>696607.7699999999</v>
      </c>
      <c r="L2" s="5">
        <f>'Dpltn&amp;Shrt_JIANSmCrrntInflwBlw~'!L2+'Dpltn&amp;Shrt_JIANSmCrrntDmndsBlw~'!L2+diversion!L2-return!L2</f>
        <v>573848.7699999999</v>
      </c>
      <c r="M2" s="5">
        <f>'Dpltn&amp;Shrt_JIANSmCrrntInflwBlw~'!M2+'Dpltn&amp;Shrt_JIANSmCrrntDmndsBlw~'!M2+diversion!M2-return!M2</f>
        <v>741872.7699999999</v>
      </c>
      <c r="N2" s="5">
        <f>'Dpltn&amp;Shrt_JIANSmCrrntInflwBlw~'!N2+'Dpltn&amp;Shrt_JIANSmCrrntDmndsBlw~'!N2+diversion!N2-return!N2</f>
        <v>701229.11</v>
      </c>
      <c r="O2" s="5">
        <f>'Dpltn&amp;Shrt_JIANSmCrrntInflwBlw~'!O2+'Dpltn&amp;Shrt_JIANSmCrrntDmndsBlw~'!O2+diversion!O2-return!O2</f>
        <v>677000.7699999999</v>
      </c>
      <c r="P2" s="5">
        <f>'Dpltn&amp;Shrt_JIANSmCrrntInflwBlw~'!P2+'Dpltn&amp;Shrt_JIANSmCrrntDmndsBlw~'!P2+diversion!P2-return!P2</f>
        <v>697717.44</v>
      </c>
      <c r="Q2" s="5">
        <f>'Dpltn&amp;Shrt_JIANSmCrrntInflwBlw~'!Q2+'Dpltn&amp;Shrt_JIANSmCrrntDmndsBlw~'!Q2+diversion!Q2-return!Q2</f>
        <v>641889.7699999999</v>
      </c>
      <c r="R2" s="5">
        <f>'Dpltn&amp;Shrt_JIANSmCrrntInflwBlw~'!R2+'Dpltn&amp;Shrt_JIANSmCrrntDmndsBlw~'!R2+diversion!R2-return!R2</f>
        <v>695928.7699999999</v>
      </c>
      <c r="S2" s="5">
        <f>'Dpltn&amp;Shrt_JIANSmCrrntInflwBlw~'!S2+'Dpltn&amp;Shrt_JIANSmCrrntDmndsBlw~'!S2+diversion!S2-return!S2</f>
        <v>701987.7699999999</v>
      </c>
      <c r="T2" s="5">
        <f>'Dpltn&amp;Shrt_JIANSmCrrntInflwBlw~'!T2+'Dpltn&amp;Shrt_JIANSmCrrntDmndsBlw~'!T2+diversion!T2-return!T2</f>
        <v>728431.44</v>
      </c>
      <c r="U2" s="5">
        <f>'Dpltn&amp;Shrt_JIANSmCrrntInflwBlw~'!U2+'Dpltn&amp;Shrt_JIANSmCrrntDmndsBlw~'!U2+diversion!U2-return!U2</f>
        <v>748076.11</v>
      </c>
      <c r="V2" s="5">
        <f>'Dpltn&amp;Shrt_JIANSmCrrntInflwBlw~'!V2+'Dpltn&amp;Shrt_JIANSmCrrntDmndsBlw~'!V2+diversion!V2-return!V2</f>
        <v>681610.11</v>
      </c>
      <c r="W2" s="5">
        <f>'Dpltn&amp;Shrt_JIANSmCrrntInflwBlw~'!W2+'Dpltn&amp;Shrt_JIANSmCrrntDmndsBlw~'!W2+diversion!W2-return!W2</f>
        <v>527249.7699999999</v>
      </c>
      <c r="X2" s="5">
        <f>'Dpltn&amp;Shrt_JIANSmCrrntInflwBlw~'!X2+'Dpltn&amp;Shrt_JIANSmCrrntDmndsBlw~'!X2+diversion!X2-return!X2</f>
        <v>732974.7699999999</v>
      </c>
      <c r="Y2" s="5">
        <f>'Dpltn&amp;Shrt_JIANSmCrrntInflwBlw~'!Y2+'Dpltn&amp;Shrt_JIANSmCrrntDmndsBlw~'!Y2+diversion!Y2-return!Y2</f>
        <v>697241.44</v>
      </c>
      <c r="Z2" s="5">
        <f>'Dpltn&amp;Shrt_JIANSmCrrntInflwBlw~'!Z2+'Dpltn&amp;Shrt_JIANSmCrrntDmndsBlw~'!Z2+diversion!Z2-return!Z2</f>
        <v>807910.11</v>
      </c>
      <c r="AA2" s="5">
        <f>'Dpltn&amp;Shrt_JIANSmCrrntInflwBlw~'!AA2+'Dpltn&amp;Shrt_JIANSmCrrntDmndsBlw~'!AA2+diversion!AA2-return!AA2</f>
        <v>633508.43999999994</v>
      </c>
      <c r="AB2" s="5">
        <f>'Dpltn&amp;Shrt_JIANSmCrrntInflwBlw~'!AB2+'Dpltn&amp;Shrt_JIANSmCrrntDmndsBlw~'!AB2+diversion!AB2-return!AB2</f>
        <v>693193.11</v>
      </c>
      <c r="AC2" s="5">
        <f>'Dpltn&amp;Shrt_JIANSmCrrntInflwBlw~'!AC2+'Dpltn&amp;Shrt_JIANSmCrrntDmndsBlw~'!AC2+diversion!AC2-return!AC2</f>
        <v>668685.43999999994</v>
      </c>
      <c r="AD2" s="5">
        <f>'Dpltn&amp;Shrt_JIANSmCrrntInflwBlw~'!AD2+'Dpltn&amp;Shrt_JIANSmCrrntDmndsBlw~'!AD2+diversion!AD2-return!AD2</f>
        <v>716301.44</v>
      </c>
      <c r="AE2" s="5">
        <f>'Dpltn&amp;Shrt_JIANSmCrrntInflwBlw~'!AE2+'Dpltn&amp;Shrt_JIANSmCrrntDmndsBlw~'!AE2+diversion!AE2-return!AE2</f>
        <v>662021.7699999999</v>
      </c>
      <c r="AF2" s="5">
        <f>'Dpltn&amp;Shrt_JIANSmCrrntInflwBlw~'!AF2+'Dpltn&amp;Shrt_JIANSmCrrntDmndsBlw~'!AF2+diversion!AF2-return!AF2</f>
        <v>677737.7699999999</v>
      </c>
      <c r="AG2" s="5">
        <f>'Dpltn&amp;Shrt_JIANSmCrrntInflwBlw~'!AG2+'Dpltn&amp;Shrt_JIANSmCrrntDmndsBlw~'!AG2+diversion!AG2-return!AG2</f>
        <v>668007.7699999999</v>
      </c>
      <c r="AH2" s="5">
        <f>'Dpltn&amp;Shrt_JIANSmCrrntInflwBlw~'!AH2+'Dpltn&amp;Shrt_JIANSmCrrntDmndsBlw~'!AH2+diversion!AH2-return!AH2</f>
        <v>660698.7699999999</v>
      </c>
      <c r="AI2" s="5">
        <f>'Dpltn&amp;Shrt_JIANSmCrrntInflwBlw~'!AI2+'Dpltn&amp;Shrt_JIANSmCrrntDmndsBlw~'!AI2+diversion!AI2-return!AI2</f>
        <v>824536.11</v>
      </c>
      <c r="AJ2" s="5">
        <f>'Dpltn&amp;Shrt_JIANSmCrrntInflwBlw~'!AJ2+'Dpltn&amp;Shrt_JIANSmCrrntDmndsBlw~'!AJ2+diversion!AJ2-return!AJ2</f>
        <v>663539.7699999999</v>
      </c>
      <c r="AK2" s="5">
        <f>'Dpltn&amp;Shrt_JIANSmCrrntInflwBlw~'!AK2+'Dpltn&amp;Shrt_JIANSmCrrntDmndsBlw~'!AK2+diversion!AK2-return!AK2</f>
        <v>549037.7699999999</v>
      </c>
      <c r="AL2" s="5">
        <f>'Dpltn&amp;Shrt_JIANSmCrrntInflwBlw~'!AL2+'Dpltn&amp;Shrt_JIANSmCrrntDmndsBlw~'!AL2+diversion!AL2-return!AL2</f>
        <v>740740.7699999999</v>
      </c>
      <c r="AM2" s="5">
        <f>'Dpltn&amp;Shrt_JIANSmCrrntInflwBlw~'!AM2+'Dpltn&amp;Shrt_JIANSmCrrntDmndsBlw~'!AM2+diversion!AM2-return!AM2</f>
        <v>618870.7699999999</v>
      </c>
      <c r="AN2" s="5">
        <f>'Dpltn&amp;Shrt_JIANSmCrrntInflwBlw~'!AN2+'Dpltn&amp;Shrt_JIANSmCrrntDmndsBlw~'!AN2+diversion!AN2-return!AN2</f>
        <v>724588.11</v>
      </c>
      <c r="AO2" s="5">
        <f>'Dpltn&amp;Shrt_JIANSmCrrntInflwBlw~'!AO2+'Dpltn&amp;Shrt_JIANSmCrrntDmndsBlw~'!AO2+diversion!AO2-return!AO2</f>
        <v>705553.7699999999</v>
      </c>
      <c r="AP2" s="5">
        <f>'Dpltn&amp;Shrt_JIANSmCrrntInflwBlw~'!AP2+'Dpltn&amp;Shrt_JIANSmCrrntDmndsBlw~'!AP2+diversion!AP2-return!AP2</f>
        <v>716203.7699999999</v>
      </c>
      <c r="AQ2" s="5">
        <f>'Dpltn&amp;Shrt_JIANSmCrrntInflwBlw~'!AQ2+'Dpltn&amp;Shrt_JIANSmCrrntDmndsBlw~'!AQ2+diversion!AQ2-return!AQ2</f>
        <v>683818.11</v>
      </c>
      <c r="AR2" s="5">
        <f>'Dpltn&amp;Shrt_JIANSmCrrntInflwBlw~'!AR2+'Dpltn&amp;Shrt_JIANSmCrrntDmndsBlw~'!AR2+diversion!AR2-return!AR2</f>
        <v>685358.7699999999</v>
      </c>
      <c r="AS2" s="5">
        <f>'Dpltn&amp;Shrt_JIANSmCrrntInflwBlw~'!AS2+'Dpltn&amp;Shrt_JIANSmCrrntDmndsBlw~'!AS2+diversion!AS2-return!AS2</f>
        <v>637439.11</v>
      </c>
      <c r="AT2" s="5">
        <f>'Dpltn&amp;Shrt_JIANSmCrrntInflwBlw~'!AT2+'Dpltn&amp;Shrt_JIANSmCrrntDmndsBlw~'!AT2+diversion!AT2-return!AT2</f>
        <v>665911.7699999999</v>
      </c>
      <c r="AU2" s="5">
        <f>'Dpltn&amp;Shrt_JIANSmCrrntInflwBlw~'!AU2+'Dpltn&amp;Shrt_JIANSmCrrntDmndsBlw~'!AU2+diversion!AU2-return!AU2</f>
        <v>662511.7699999999</v>
      </c>
      <c r="AV2" s="5">
        <f>'Dpltn&amp;Shrt_JIANSmCrrntInflwBlw~'!AV2+'Dpltn&amp;Shrt_JIANSmCrrntDmndsBlw~'!AV2+diversion!AV2-return!AV2</f>
        <v>616303.7699999999</v>
      </c>
      <c r="AW2" s="5">
        <f>'Dpltn&amp;Shrt_JIANSmCrrntInflwBlw~'!AW2+'Dpltn&amp;Shrt_JIANSmCrrntDmndsBlw~'!AW2+diversion!AW2-return!AW2</f>
        <v>598925.7699999999</v>
      </c>
      <c r="AX2" s="5">
        <f>'Dpltn&amp;Shrt_JIANSmCrrntInflwBlw~'!AX2+'Dpltn&amp;Shrt_JIANSmCrrntDmndsBlw~'!AX2+diversion!AX2-return!AX2</f>
        <v>662739.7699999999</v>
      </c>
      <c r="AY2" s="5">
        <f>'Dpltn&amp;Shrt_JIANSmCrrntInflwBlw~'!AY2+'Dpltn&amp;Shrt_JIANSmCrrntDmndsBlw~'!AY2+diversion!AY2-return!AY2</f>
        <v>642255.11</v>
      </c>
      <c r="AZ2" s="5">
        <f>'Dpltn&amp;Shrt_JIANSmCrrntInflwBlw~'!AZ2+'Dpltn&amp;Shrt_JIANSmCrrntDmndsBlw~'!AZ2+diversion!AZ2-return!AZ2</f>
        <v>642158.7699999999</v>
      </c>
      <c r="BA2" s="5">
        <f>'Dpltn&amp;Shrt_JIANSmCrrntInflwBlw~'!BA2+'Dpltn&amp;Shrt_JIANSmCrrntDmndsBlw~'!BA2+diversion!BA2-return!BA2</f>
        <v>636228.7699999999</v>
      </c>
      <c r="BB2" s="5">
        <f>'Dpltn&amp;Shrt_JIANSmCrrntInflwBlw~'!BB2+'Dpltn&amp;Shrt_JIANSmCrrntDmndsBlw~'!BB2+diversion!BB2-return!BB2</f>
        <v>592242.7699999999</v>
      </c>
      <c r="BC2" s="5">
        <f>'Dpltn&amp;Shrt_JIANSmCrrntInflwBlw~'!BC2+'Dpltn&amp;Shrt_JIANSmCrrntDmndsBlw~'!BC2+diversion!BC2-return!BC2</f>
        <v>654059.7699999999</v>
      </c>
      <c r="BD2" s="5">
        <f>'Dpltn&amp;Shrt_JIANSmCrrntInflwBlw~'!BD2+'Dpltn&amp;Shrt_JIANSmCrrntDmndsBlw~'!BD2+diversion!BD2-return!BD2</f>
        <v>630936.11</v>
      </c>
      <c r="BE2" s="5">
        <f>'Dpltn&amp;Shrt_JIANSmCrrntInflwBlw~'!BE2+'Dpltn&amp;Shrt_JIANSmCrrntDmndsBlw~'!BE2+diversion!BE2-return!BE2</f>
        <v>709674.11</v>
      </c>
      <c r="BF2" s="5">
        <f>'Dpltn&amp;Shrt_JIANSmCrrntInflwBlw~'!BF2+'Dpltn&amp;Shrt_JIANSmCrrntDmndsBlw~'!BF2+diversion!BF2-return!BF2</f>
        <v>650717.7699999999</v>
      </c>
      <c r="BG2" s="5">
        <f>'Dpltn&amp;Shrt_JIANSmCrrntInflwBlw~'!BG2+'Dpltn&amp;Shrt_JIANSmCrrntDmndsBlw~'!BG2+diversion!BG2-return!BG2</f>
        <v>666234.7699999999</v>
      </c>
      <c r="BH2" s="5">
        <f>'Dpltn&amp;Shrt_JIANSmCrrntInflwBlw~'!BH2+'Dpltn&amp;Shrt_JIANSmCrrntDmndsBlw~'!BH2+diversion!BH2-return!BH2</f>
        <v>683053.11</v>
      </c>
      <c r="BI2" s="5">
        <f>'Dpltn&amp;Shrt_JIANSmCrrntInflwBlw~'!BI2+'Dpltn&amp;Shrt_JIANSmCrrntDmndsBlw~'!BI2+diversion!BI2-return!BI2</f>
        <v>626177.7699999999</v>
      </c>
      <c r="BJ2" s="5">
        <f>'Dpltn&amp;Shrt_JIANSmCrrntInflwBlw~'!BJ2+'Dpltn&amp;Shrt_JIANSmCrrntDmndsBlw~'!BJ2+diversion!BJ2-return!BJ2</f>
        <v>627372.7699999999</v>
      </c>
      <c r="BK2" s="5">
        <f>'Dpltn&amp;Shrt_JIANSmCrrntInflwBlw~'!BK2+'Dpltn&amp;Shrt_JIANSmCrrntDmndsBlw~'!BK2+diversion!BK2-return!BK2</f>
        <v>616033.7699999999</v>
      </c>
      <c r="BL2" s="5">
        <f>'Dpltn&amp;Shrt_JIANSmCrrntInflwBlw~'!BL2+'Dpltn&amp;Shrt_JIANSmCrrntDmndsBlw~'!BL2+diversion!BL2-return!BL2</f>
        <v>632805.7699999999</v>
      </c>
      <c r="BM2" s="5">
        <f>'Dpltn&amp;Shrt_JIANSmCrrntInflwBlw~'!BM2+'Dpltn&amp;Shrt_JIANSmCrrntDmndsBlw~'!BM2+diversion!BM2-return!BM2</f>
        <v>609651.7699999999</v>
      </c>
      <c r="BN2" s="5">
        <f>'Dpltn&amp;Shrt_JIANSmCrrntInflwBlw~'!BN2+'Dpltn&amp;Shrt_JIANSmCrrntDmndsBlw~'!BN2+diversion!BN2-return!BN2</f>
        <v>628840.7699999999</v>
      </c>
      <c r="BO2" s="5">
        <f>'Dpltn&amp;Shrt_JIANSmCrrntInflwBlw~'!BO2+'Dpltn&amp;Shrt_JIANSmCrrntDmndsBlw~'!BO2+diversion!BO2-return!BO2</f>
        <v>633498.7699999999</v>
      </c>
      <c r="BP2" s="5">
        <f>'Dpltn&amp;Shrt_JIANSmCrrntInflwBlw~'!BP2+'Dpltn&amp;Shrt_JIANSmCrrntDmndsBlw~'!BP2+diversion!BP2-return!BP2</f>
        <v>650720.7699999999</v>
      </c>
      <c r="BQ2" s="5">
        <f>'Dpltn&amp;Shrt_JIANSmCrrntInflwBlw~'!BQ2+'Dpltn&amp;Shrt_JIANSmCrrntDmndsBlw~'!BQ2+diversion!BQ2-return!BQ2</f>
        <v>647364.7699999999</v>
      </c>
      <c r="BR2" s="5">
        <f>'Dpltn&amp;Shrt_JIANSmCrrntInflwBlw~'!BR2+'Dpltn&amp;Shrt_JIANSmCrrntDmndsBlw~'!BR2+diversion!BR2-return!BR2</f>
        <v>646586.7699999999</v>
      </c>
      <c r="BS2" s="5">
        <f>'Dpltn&amp;Shrt_JIANSmCrrntInflwBlw~'!BS2+'Dpltn&amp;Shrt_JIANSmCrrntDmndsBlw~'!BS2+diversion!BS2-return!BS2</f>
        <v>654977.7699999999</v>
      </c>
      <c r="BT2" s="5">
        <f>'Dpltn&amp;Shrt_JIANSmCrrntInflwBlw~'!BT2+'Dpltn&amp;Shrt_JIANSmCrrntDmndsBlw~'!BT2+diversion!BT2-return!BT2</f>
        <v>684463.44</v>
      </c>
      <c r="BU2" s="5">
        <f>'Dpltn&amp;Shrt_JIANSmCrrntInflwBlw~'!BU2+'Dpltn&amp;Shrt_JIANSmCrrntDmndsBlw~'!BU2+diversion!BU2-return!BU2</f>
        <v>644073.43999999994</v>
      </c>
      <c r="BV2" s="5">
        <f>'Dpltn&amp;Shrt_JIANSmCrrntInflwBlw~'!BV2+'Dpltn&amp;Shrt_JIANSmCrrntDmndsBlw~'!BV2+diversion!BV2-return!BV2</f>
        <v>579458.7699999999</v>
      </c>
      <c r="BW2" s="5">
        <f>'Dpltn&amp;Shrt_JIANSmCrrntInflwBlw~'!BW2+'Dpltn&amp;Shrt_JIANSmCrrntDmndsBlw~'!BW2+diversion!BW2-return!BW2</f>
        <v>589869.7699999999</v>
      </c>
      <c r="BX2" s="5">
        <f>'Dpltn&amp;Shrt_JIANSmCrrntInflwBlw~'!BX2+'Dpltn&amp;Shrt_JIANSmCrrntDmndsBlw~'!BX2+diversion!BX2-return!BX2</f>
        <v>609866.7699999999</v>
      </c>
      <c r="BY2" s="5">
        <f>'Dpltn&amp;Shrt_JIANSmCrrntInflwBlw~'!BY2+'Dpltn&amp;Shrt_JIANSmCrrntDmndsBlw~'!BY2+diversion!BY2-return!BY2</f>
        <v>600863.11</v>
      </c>
      <c r="BZ2" s="5">
        <f>'Dpltn&amp;Shrt_JIANSmCrrntInflwBlw~'!BZ2+'Dpltn&amp;Shrt_JIANSmCrrntDmndsBlw~'!BZ2+diversion!BZ2-return!BZ2</f>
        <v>622414.7699999999</v>
      </c>
      <c r="CA2" s="5">
        <f>'Dpltn&amp;Shrt_JIANSmCrrntInflwBlw~'!CA2+'Dpltn&amp;Shrt_JIANSmCrrntDmndsBlw~'!CA2+diversion!CA2-return!CA2</f>
        <v>779730.7699999999</v>
      </c>
      <c r="CB2" s="5">
        <f>'Dpltn&amp;Shrt_JIANSmCrrntInflwBlw~'!CB2+'Dpltn&amp;Shrt_JIANSmCrrntDmndsBlw~'!CB2+diversion!CB2-return!CB2</f>
        <v>705172.7699999999</v>
      </c>
      <c r="CC2" s="5">
        <f>'Dpltn&amp;Shrt_JIANSmCrrntInflwBlw~'!CC2+'Dpltn&amp;Shrt_JIANSmCrrntDmndsBlw~'!CC2+diversion!CC2-return!CC2</f>
        <v>689884.11</v>
      </c>
      <c r="CD2" s="5">
        <f>'Dpltn&amp;Shrt_JIANSmCrrntInflwBlw~'!CD2+'Dpltn&amp;Shrt_JIANSmCrrntDmndsBlw~'!CD2+diversion!CD2-return!CD2</f>
        <v>649869.7699999999</v>
      </c>
      <c r="CE2" s="5">
        <f>'Dpltn&amp;Shrt_JIANSmCrrntInflwBlw~'!CE2+'Dpltn&amp;Shrt_JIANSmCrrntDmndsBlw~'!CE2+diversion!CE2-return!CE2</f>
        <v>704450.11</v>
      </c>
      <c r="CF2" s="5">
        <f>'Dpltn&amp;Shrt_JIANSmCrrntInflwBlw~'!CF2+'Dpltn&amp;Shrt_JIANSmCrrntDmndsBlw~'!CF2+diversion!CF2-return!CF2</f>
        <v>651785.43999999994</v>
      </c>
      <c r="CG2" s="5">
        <f>'Dpltn&amp;Shrt_JIANSmCrrntInflwBlw~'!CG2+'Dpltn&amp;Shrt_JIANSmCrrntDmndsBlw~'!CG2+diversion!CG2-return!CG2</f>
        <v>657181.11</v>
      </c>
      <c r="CH2" s="5">
        <f>'Dpltn&amp;Shrt_JIANSmCrrntInflwBlw~'!CH2+'Dpltn&amp;Shrt_JIANSmCrrntDmndsBlw~'!CH2+diversion!CH2-return!CH2</f>
        <v>653687.43999999994</v>
      </c>
      <c r="CI2" s="5">
        <f>'Dpltn&amp;Shrt_JIANSmCrrntInflwBlw~'!CI2+'Dpltn&amp;Shrt_JIANSmCrrntDmndsBlw~'!CI2+diversion!CI2-return!CI2</f>
        <v>641200.43999999994</v>
      </c>
      <c r="CJ2" s="5">
        <f>'Dpltn&amp;Shrt_JIANSmCrrntInflwBlw~'!CJ2+'Dpltn&amp;Shrt_JIANSmCrrntDmndsBlw~'!CJ2+diversion!CJ2-return!CJ2</f>
        <v>662300.43999999994</v>
      </c>
      <c r="CK2" s="5">
        <f>'Dpltn&amp;Shrt_JIANSmCrrntInflwBlw~'!CK2+'Dpltn&amp;Shrt_JIANSmCrrntDmndsBlw~'!CK2+diversion!CK2-return!CK2</f>
        <v>497881.76999999996</v>
      </c>
      <c r="CL2" s="5">
        <f>'Dpltn&amp;Shrt_JIANSmCrrntInflwBlw~'!CL2+'Dpltn&amp;Shrt_JIANSmCrrntDmndsBlw~'!CL2+diversion!CL2-return!CL2</f>
        <v>662832.43999999994</v>
      </c>
      <c r="CM2" s="5">
        <f>'Dpltn&amp;Shrt_JIANSmCrrntInflwBlw~'!CM2+'Dpltn&amp;Shrt_JIANSmCrrntDmndsBlw~'!CM2+diversion!CM2-return!CM2</f>
        <v>593800.7699999999</v>
      </c>
      <c r="CN2" s="5">
        <f>'Dpltn&amp;Shrt_JIANSmCrrntInflwBlw~'!CN2+'Dpltn&amp;Shrt_JIANSmCrrntDmndsBlw~'!CN2+diversion!CN2-return!CN2</f>
        <v>619211.7699999999</v>
      </c>
      <c r="CO2" s="5">
        <f>'Dpltn&amp;Shrt_JIANSmCrrntInflwBlw~'!CO2+'Dpltn&amp;Shrt_JIANSmCrrntDmndsBlw~'!CO2+diversion!CO2-return!CO2</f>
        <v>703113.7699999999</v>
      </c>
      <c r="CP2" s="5">
        <f>'Dpltn&amp;Shrt_JIANSmCrrntInflwBlw~'!CP2+'Dpltn&amp;Shrt_JIANSmCrrntDmndsBlw~'!CP2+diversion!CP2-return!CP2</f>
        <v>737466.7699999999</v>
      </c>
      <c r="CQ2" s="5">
        <f>'Dpltn&amp;Shrt_JIANSmCrrntInflwBlw~'!CQ2+'Dpltn&amp;Shrt_JIANSmCrrntDmndsBlw~'!CQ2+diversion!CQ2-return!CQ2</f>
        <v>542568.7699999999</v>
      </c>
      <c r="CR2" s="5">
        <f>'Dpltn&amp;Shrt_JIANSmCrrntInflwBlw~'!CR2+'Dpltn&amp;Shrt_JIANSmCrrntDmndsBlw~'!CR2+diversion!CR2-return!CR2</f>
        <v>621299.7699999999</v>
      </c>
      <c r="CS2" s="5">
        <f>'Dpltn&amp;Shrt_JIANSmCrrntInflwBlw~'!CS2+'Dpltn&amp;Shrt_JIANSmCrrntDmndsBlw~'!CS2+diversion!CS2-return!CS2</f>
        <v>617584.11</v>
      </c>
      <c r="CT2" s="5">
        <f>'Dpltn&amp;Shrt_JIANSmCrrntInflwBlw~'!CT2+'Dpltn&amp;Shrt_JIANSmCrrntDmndsBlw~'!CT2+diversion!CT2-return!CT2</f>
        <v>666081.11</v>
      </c>
      <c r="CU2" s="5">
        <f>'Dpltn&amp;Shrt_JIANSmCrrntInflwBlw~'!CU2+'Dpltn&amp;Shrt_JIANSmCrrntDmndsBlw~'!CU2+diversion!CU2-return!CU2</f>
        <v>630137.7699999999</v>
      </c>
      <c r="CV2" s="5">
        <f>'Dpltn&amp;Shrt_JIANSmCrrntInflwBlw~'!CV2+'Dpltn&amp;Shrt_JIANSmCrrntDmndsBlw~'!CV2+diversion!CV2-return!CV2</f>
        <v>648543.7699999999</v>
      </c>
      <c r="CW2" s="5">
        <f>'Dpltn&amp;Shrt_JIANSmCrrntInflwBlw~'!CW2+'Dpltn&amp;Shrt_JIANSmCrrntDmndsBlw~'!CW2+diversion!CW2-return!CW2</f>
        <v>498372.76999999996</v>
      </c>
      <c r="CX2" s="5">
        <f>'Dpltn&amp;Shrt_JIANSmCrrntInflwBlw~'!CX2+'Dpltn&amp;Shrt_JIANSmCrrntDmndsBlw~'!CX2+diversion!CX2-return!CX2</f>
        <v>658423.7699999999</v>
      </c>
      <c r="CY2" s="5">
        <f>'Dpltn&amp;Shrt_JIANSmCrrntInflwBlw~'!CY2+'Dpltn&amp;Shrt_JIANSmCrrntDmndsBlw~'!CY2+diversion!CY2-return!CY2</f>
        <v>662011.11</v>
      </c>
      <c r="CZ2" s="5">
        <f>'Dpltn&amp;Shrt_JIANSmCrrntInflwBlw~'!CZ2+'Dpltn&amp;Shrt_JIANSmCrrntDmndsBlw~'!CZ2+diversion!CZ2-return!CZ2</f>
        <v>664327.43999999994</v>
      </c>
      <c r="DA2" s="5">
        <f>'Dpltn&amp;Shrt_JIANSmCrrntInflwBlw~'!DA2+'Dpltn&amp;Shrt_JIANSmCrrntDmndsBlw~'!DA2+diversion!DA2-return!DA2</f>
        <v>684422.11</v>
      </c>
      <c r="DB2" s="5">
        <f>'Dpltn&amp;Shrt_JIANSmCrrntInflwBlw~'!DB2+'Dpltn&amp;Shrt_JIANSmCrrntDmndsBlw~'!DB2+diversion!DB2-return!DB2</f>
        <v>599172.7699999999</v>
      </c>
      <c r="DC2" s="5">
        <f>'Dpltn&amp;Shrt_JIANSmCrrntInflwBlw~'!DC2+'Dpltn&amp;Shrt_JIANSmCrrntDmndsBlw~'!DC2+diversion!DC2-return!DC2</f>
        <v>659896.7699999999</v>
      </c>
      <c r="DD2" s="5">
        <f>'Dpltn&amp;Shrt_JIANSmCrrntInflwBlw~'!DD2+'Dpltn&amp;Shrt_JIANSmCrrntDmndsBlw~'!DD2+diversion!DD2-return!DD2</f>
        <v>688316.7699999999</v>
      </c>
      <c r="DE2" s="5">
        <f>'Dpltn&amp;Shrt_JIANSmCrrntInflwBlw~'!DE2+'Dpltn&amp;Shrt_JIANSmCrrntDmndsBlw~'!DE2+diversion!DE2-return!DE2</f>
        <v>640145.11</v>
      </c>
      <c r="DF2" s="5">
        <f>'Dpltn&amp;Shrt_JIANSmCrrntInflwBlw~'!DF2+'Dpltn&amp;Shrt_JIANSmCrrntDmndsBlw~'!DF2+diversion!DF2-return!DF2</f>
        <v>663037.43999999994</v>
      </c>
      <c r="DG2" s="5">
        <f>'Dpltn&amp;Shrt_JIANSmCrrntInflwBlw~'!DG2+'Dpltn&amp;Shrt_JIANSmCrrntDmndsBlw~'!DG2+diversion!DG2-return!DG2</f>
        <v>662324.43999999994</v>
      </c>
      <c r="DH2" s="5">
        <f>'Dpltn&amp;Shrt_JIANSmCrrntInflwBlw~'!DH2+'Dpltn&amp;Shrt_JIANSmCrrntDmndsBlw~'!DH2+diversion!DH2-return!DH2</f>
        <v>679291.7699999999</v>
      </c>
      <c r="DI2" s="5">
        <f>'Dpltn&amp;Shrt_JIANSmCrrntInflwBlw~'!DI2+'Dpltn&amp;Shrt_JIANSmCrrntDmndsBlw~'!DI2+diversion!DI2-return!DI2</f>
        <v>623618.7699999999</v>
      </c>
      <c r="DJ2" s="5">
        <f>'Dpltn&amp;Shrt_JIANSmCrrntInflwBlw~'!DJ2+'Dpltn&amp;Shrt_JIANSmCrrntDmndsBlw~'!DJ2+diversion!DJ2-return!DJ2</f>
        <v>650144.7699999999</v>
      </c>
    </row>
    <row r="3" spans="1:114" x14ac:dyDescent="0.55000000000000004">
      <c r="A3" s="7">
        <v>44255.999305555553</v>
      </c>
      <c r="B3" s="5">
        <f>'Dpltn&amp;Shrt_JIANSmCrrntInflwBlw~'!B3+'Dpltn&amp;Shrt_JIANSmCrrntDmndsBlw~'!B3+diversion!B3-return!B3</f>
        <v>715192.35</v>
      </c>
      <c r="C3" s="5">
        <f>'Dpltn&amp;Shrt_JIANSmCrrntInflwBlw~'!C3+'Dpltn&amp;Shrt_JIANSmCrrntDmndsBlw~'!C3+diversion!C3-return!C3</f>
        <v>698569.35</v>
      </c>
      <c r="D3" s="5">
        <f>'Dpltn&amp;Shrt_JIANSmCrrntInflwBlw~'!D3+'Dpltn&amp;Shrt_JIANSmCrrntDmndsBlw~'!D3+diversion!D3-return!D3</f>
        <v>788578.35</v>
      </c>
      <c r="E3" s="5">
        <f>'Dpltn&amp;Shrt_JIANSmCrrntInflwBlw~'!E3+'Dpltn&amp;Shrt_JIANSmCrrntDmndsBlw~'!E3+diversion!E3-return!E3</f>
        <v>657607.35</v>
      </c>
      <c r="F3" s="5">
        <f>'Dpltn&amp;Shrt_JIANSmCrrntInflwBlw~'!F3+'Dpltn&amp;Shrt_JIANSmCrrntDmndsBlw~'!F3+diversion!F3-return!F3</f>
        <v>711814.35</v>
      </c>
      <c r="G3" s="5">
        <f>'Dpltn&amp;Shrt_JIANSmCrrntInflwBlw~'!G3+'Dpltn&amp;Shrt_JIANSmCrrntDmndsBlw~'!G3+diversion!G3-return!G3</f>
        <v>714804.35</v>
      </c>
      <c r="H3" s="5">
        <f>'Dpltn&amp;Shrt_JIANSmCrrntInflwBlw~'!H3+'Dpltn&amp;Shrt_JIANSmCrrntDmndsBlw~'!H3+diversion!H3-return!H3</f>
        <v>732205.35</v>
      </c>
      <c r="I3" s="5">
        <f>'Dpltn&amp;Shrt_JIANSmCrrntInflwBlw~'!I3+'Dpltn&amp;Shrt_JIANSmCrrntDmndsBlw~'!I3+diversion!I3-return!I3</f>
        <v>798699.69</v>
      </c>
      <c r="J3" s="5">
        <f>'Dpltn&amp;Shrt_JIANSmCrrntInflwBlw~'!J3+'Dpltn&amp;Shrt_JIANSmCrrntDmndsBlw~'!J3+diversion!J3-return!J3</f>
        <v>763206.35</v>
      </c>
      <c r="K3" s="5">
        <f>'Dpltn&amp;Shrt_JIANSmCrrntInflwBlw~'!K3+'Dpltn&amp;Shrt_JIANSmCrrntDmndsBlw~'!K3+diversion!K3-return!K3</f>
        <v>652980.35</v>
      </c>
      <c r="L3" s="5">
        <f>'Dpltn&amp;Shrt_JIANSmCrrntInflwBlw~'!L3+'Dpltn&amp;Shrt_JIANSmCrrntDmndsBlw~'!L3+diversion!L3-return!L3</f>
        <v>682694.35</v>
      </c>
      <c r="M3" s="5">
        <f>'Dpltn&amp;Shrt_JIANSmCrrntInflwBlw~'!M3+'Dpltn&amp;Shrt_JIANSmCrrntDmndsBlw~'!M3+diversion!M3-return!M3</f>
        <v>746716.35</v>
      </c>
      <c r="N3" s="5">
        <f>'Dpltn&amp;Shrt_JIANSmCrrntInflwBlw~'!N3+'Dpltn&amp;Shrt_JIANSmCrrntDmndsBlw~'!N3+diversion!N3-return!N3</f>
        <v>695190.69</v>
      </c>
      <c r="O3" s="5">
        <f>'Dpltn&amp;Shrt_JIANSmCrrntInflwBlw~'!O3+'Dpltn&amp;Shrt_JIANSmCrrntDmndsBlw~'!O3+diversion!O3-return!O3</f>
        <v>737193.35</v>
      </c>
      <c r="P3" s="5">
        <f>'Dpltn&amp;Shrt_JIANSmCrrntInflwBlw~'!P3+'Dpltn&amp;Shrt_JIANSmCrrntDmndsBlw~'!P3+diversion!P3-return!P3</f>
        <v>628863.02</v>
      </c>
      <c r="Q3" s="5">
        <f>'Dpltn&amp;Shrt_JIANSmCrrntInflwBlw~'!Q3+'Dpltn&amp;Shrt_JIANSmCrrntDmndsBlw~'!Q3+diversion!Q3-return!Q3</f>
        <v>658756.35</v>
      </c>
      <c r="R3" s="5">
        <f>'Dpltn&amp;Shrt_JIANSmCrrntInflwBlw~'!R3+'Dpltn&amp;Shrt_JIANSmCrrntDmndsBlw~'!R3+diversion!R3-return!R3</f>
        <v>685844.35</v>
      </c>
      <c r="S3" s="5">
        <f>'Dpltn&amp;Shrt_JIANSmCrrntInflwBlw~'!S3+'Dpltn&amp;Shrt_JIANSmCrrntDmndsBlw~'!S3+diversion!S3-return!S3</f>
        <v>698468.35</v>
      </c>
      <c r="T3" s="5">
        <f>'Dpltn&amp;Shrt_JIANSmCrrntInflwBlw~'!T3+'Dpltn&amp;Shrt_JIANSmCrrntDmndsBlw~'!T3+diversion!T3-return!T3</f>
        <v>718127.02</v>
      </c>
      <c r="U3" s="5">
        <f>'Dpltn&amp;Shrt_JIANSmCrrntInflwBlw~'!U3+'Dpltn&amp;Shrt_JIANSmCrrntDmndsBlw~'!U3+diversion!U3-return!U3</f>
        <v>704632.69</v>
      </c>
      <c r="V3" s="5">
        <f>'Dpltn&amp;Shrt_JIANSmCrrntInflwBlw~'!V3+'Dpltn&amp;Shrt_JIANSmCrrntDmndsBlw~'!V3+diversion!V3-return!V3</f>
        <v>707050.69</v>
      </c>
      <c r="W3" s="5">
        <f>'Dpltn&amp;Shrt_JIANSmCrrntInflwBlw~'!W3+'Dpltn&amp;Shrt_JIANSmCrrntDmndsBlw~'!W3+diversion!W3-return!W3</f>
        <v>532351.35</v>
      </c>
      <c r="X3" s="5">
        <f>'Dpltn&amp;Shrt_JIANSmCrrntInflwBlw~'!X3+'Dpltn&amp;Shrt_JIANSmCrrntDmndsBlw~'!X3+diversion!X3-return!X3</f>
        <v>759319.35</v>
      </c>
      <c r="Y3" s="5">
        <f>'Dpltn&amp;Shrt_JIANSmCrrntInflwBlw~'!Y3+'Dpltn&amp;Shrt_JIANSmCrrntDmndsBlw~'!Y3+diversion!Y3-return!Y3</f>
        <v>819905.02</v>
      </c>
      <c r="Z3" s="5">
        <f>'Dpltn&amp;Shrt_JIANSmCrrntInflwBlw~'!Z3+'Dpltn&amp;Shrt_JIANSmCrrntDmndsBlw~'!Z3+diversion!Z3-return!Z3</f>
        <v>774134.69</v>
      </c>
      <c r="AA3" s="5">
        <f>'Dpltn&amp;Shrt_JIANSmCrrntInflwBlw~'!AA3+'Dpltn&amp;Shrt_JIANSmCrrntDmndsBlw~'!AA3+diversion!AA3-return!AA3</f>
        <v>795511.02</v>
      </c>
      <c r="AB3" s="5">
        <f>'Dpltn&amp;Shrt_JIANSmCrrntInflwBlw~'!AB3+'Dpltn&amp;Shrt_JIANSmCrrntDmndsBlw~'!AB3+diversion!AB3-return!AB3</f>
        <v>482865.68999999994</v>
      </c>
      <c r="AC3" s="5">
        <f>'Dpltn&amp;Shrt_JIANSmCrrntInflwBlw~'!AC3+'Dpltn&amp;Shrt_JIANSmCrrntDmndsBlw~'!AC3+diversion!AC3-return!AC3</f>
        <v>778357.02</v>
      </c>
      <c r="AD3" s="5">
        <f>'Dpltn&amp;Shrt_JIANSmCrrntInflwBlw~'!AD3+'Dpltn&amp;Shrt_JIANSmCrrntDmndsBlw~'!AD3+diversion!AD3-return!AD3</f>
        <v>741572.02</v>
      </c>
      <c r="AE3" s="5">
        <f>'Dpltn&amp;Shrt_JIANSmCrrntInflwBlw~'!AE3+'Dpltn&amp;Shrt_JIANSmCrrntDmndsBlw~'!AE3+diversion!AE3-return!AE3</f>
        <v>685463.35</v>
      </c>
      <c r="AF3" s="5">
        <f>'Dpltn&amp;Shrt_JIANSmCrrntInflwBlw~'!AF3+'Dpltn&amp;Shrt_JIANSmCrrntDmndsBlw~'!AF3+diversion!AF3-return!AF3</f>
        <v>775502.35</v>
      </c>
      <c r="AG3" s="5">
        <f>'Dpltn&amp;Shrt_JIANSmCrrntInflwBlw~'!AG3+'Dpltn&amp;Shrt_JIANSmCrrntDmndsBlw~'!AG3+diversion!AG3-return!AG3</f>
        <v>622990.35</v>
      </c>
      <c r="AH3" s="5">
        <f>'Dpltn&amp;Shrt_JIANSmCrrntInflwBlw~'!AH3+'Dpltn&amp;Shrt_JIANSmCrrntDmndsBlw~'!AH3+diversion!AH3-return!AH3</f>
        <v>742230.35</v>
      </c>
      <c r="AI3" s="5">
        <f>'Dpltn&amp;Shrt_JIANSmCrrntInflwBlw~'!AI3+'Dpltn&amp;Shrt_JIANSmCrrntDmndsBlw~'!AI3+diversion!AI3-return!AI3</f>
        <v>796571.69</v>
      </c>
      <c r="AJ3" s="5">
        <f>'Dpltn&amp;Shrt_JIANSmCrrntInflwBlw~'!AJ3+'Dpltn&amp;Shrt_JIANSmCrrntDmndsBlw~'!AJ3+diversion!AJ3-return!AJ3</f>
        <v>710914.35</v>
      </c>
      <c r="AK3" s="5">
        <f>'Dpltn&amp;Shrt_JIANSmCrrntInflwBlw~'!AK3+'Dpltn&amp;Shrt_JIANSmCrrntDmndsBlw~'!AK3+diversion!AK3-return!AK3</f>
        <v>666449.35</v>
      </c>
      <c r="AL3" s="5">
        <f>'Dpltn&amp;Shrt_JIANSmCrrntInflwBlw~'!AL3+'Dpltn&amp;Shrt_JIANSmCrrntDmndsBlw~'!AL3+diversion!AL3-return!AL3</f>
        <v>556990.35</v>
      </c>
      <c r="AM3" s="5">
        <f>'Dpltn&amp;Shrt_JIANSmCrrntInflwBlw~'!AM3+'Dpltn&amp;Shrt_JIANSmCrrntDmndsBlw~'!AM3+diversion!AM3-return!AM3</f>
        <v>724341.35</v>
      </c>
      <c r="AN3" s="5">
        <f>'Dpltn&amp;Shrt_JIANSmCrrntInflwBlw~'!AN3+'Dpltn&amp;Shrt_JIANSmCrrntDmndsBlw~'!AN3+diversion!AN3-return!AN3</f>
        <v>753016.69</v>
      </c>
      <c r="AO3" s="5">
        <f>'Dpltn&amp;Shrt_JIANSmCrrntInflwBlw~'!AO3+'Dpltn&amp;Shrt_JIANSmCrrntDmndsBlw~'!AO3+diversion!AO3-return!AO3</f>
        <v>762114.35</v>
      </c>
      <c r="AP3" s="5">
        <f>'Dpltn&amp;Shrt_JIANSmCrrntInflwBlw~'!AP3+'Dpltn&amp;Shrt_JIANSmCrrntDmndsBlw~'!AP3+diversion!AP3-return!AP3</f>
        <v>753739.35</v>
      </c>
      <c r="AQ3" s="5">
        <f>'Dpltn&amp;Shrt_JIANSmCrrntInflwBlw~'!AQ3+'Dpltn&amp;Shrt_JIANSmCrrntDmndsBlw~'!AQ3+diversion!AQ3-return!AQ3</f>
        <v>748205.69</v>
      </c>
      <c r="AR3" s="5">
        <f>'Dpltn&amp;Shrt_JIANSmCrrntInflwBlw~'!AR3+'Dpltn&amp;Shrt_JIANSmCrrntDmndsBlw~'!AR3+diversion!AR3-return!AR3</f>
        <v>701136.35</v>
      </c>
      <c r="AS3" s="5">
        <f>'Dpltn&amp;Shrt_JIANSmCrrntInflwBlw~'!AS3+'Dpltn&amp;Shrt_JIANSmCrrntDmndsBlw~'!AS3+diversion!AS3-return!AS3</f>
        <v>717779.69</v>
      </c>
      <c r="AT3" s="5">
        <f>'Dpltn&amp;Shrt_JIANSmCrrntInflwBlw~'!AT3+'Dpltn&amp;Shrt_JIANSmCrrntDmndsBlw~'!AT3+diversion!AT3-return!AT3</f>
        <v>751170.35</v>
      </c>
      <c r="AU3" s="5">
        <f>'Dpltn&amp;Shrt_JIANSmCrrntInflwBlw~'!AU3+'Dpltn&amp;Shrt_JIANSmCrrntDmndsBlw~'!AU3+diversion!AU3-return!AU3</f>
        <v>758833.35</v>
      </c>
      <c r="AV3" s="5">
        <f>'Dpltn&amp;Shrt_JIANSmCrrntInflwBlw~'!AV3+'Dpltn&amp;Shrt_JIANSmCrrntDmndsBlw~'!AV3+diversion!AV3-return!AV3</f>
        <v>732282.35</v>
      </c>
      <c r="AW3" s="5">
        <f>'Dpltn&amp;Shrt_JIANSmCrrntInflwBlw~'!AW3+'Dpltn&amp;Shrt_JIANSmCrrntDmndsBlw~'!AW3+diversion!AW3-return!AW3</f>
        <v>687711.35</v>
      </c>
      <c r="AX3" s="5">
        <f>'Dpltn&amp;Shrt_JIANSmCrrntInflwBlw~'!AX3+'Dpltn&amp;Shrt_JIANSmCrrntDmndsBlw~'!AX3+diversion!AX3-return!AX3</f>
        <v>677814.35</v>
      </c>
      <c r="AY3" s="5">
        <f>'Dpltn&amp;Shrt_JIANSmCrrntInflwBlw~'!AY3+'Dpltn&amp;Shrt_JIANSmCrrntDmndsBlw~'!AY3+diversion!AY3-return!AY3</f>
        <v>707876.69</v>
      </c>
      <c r="AZ3" s="5">
        <f>'Dpltn&amp;Shrt_JIANSmCrrntInflwBlw~'!AZ3+'Dpltn&amp;Shrt_JIANSmCrrntDmndsBlw~'!AZ3+diversion!AZ3-return!AZ3</f>
        <v>728214.35</v>
      </c>
      <c r="BA3" s="5">
        <f>'Dpltn&amp;Shrt_JIANSmCrrntInflwBlw~'!BA3+'Dpltn&amp;Shrt_JIANSmCrrntDmndsBlw~'!BA3+diversion!BA3-return!BA3</f>
        <v>772977.35</v>
      </c>
      <c r="BB3" s="5">
        <f>'Dpltn&amp;Shrt_JIANSmCrrntInflwBlw~'!BB3+'Dpltn&amp;Shrt_JIANSmCrrntDmndsBlw~'!BB3+diversion!BB3-return!BB3</f>
        <v>618403.35</v>
      </c>
      <c r="BC3" s="5">
        <f>'Dpltn&amp;Shrt_JIANSmCrrntInflwBlw~'!BC3+'Dpltn&amp;Shrt_JIANSmCrrntDmndsBlw~'!BC3+diversion!BC3-return!BC3</f>
        <v>696897.35</v>
      </c>
      <c r="BD3" s="5">
        <f>'Dpltn&amp;Shrt_JIANSmCrrntInflwBlw~'!BD3+'Dpltn&amp;Shrt_JIANSmCrrntDmndsBlw~'!BD3+diversion!BD3-return!BD3</f>
        <v>769092.69</v>
      </c>
      <c r="BE3" s="5">
        <f>'Dpltn&amp;Shrt_JIANSmCrrntInflwBlw~'!BE3+'Dpltn&amp;Shrt_JIANSmCrrntDmndsBlw~'!BE3+diversion!BE3-return!BE3</f>
        <v>786075.69</v>
      </c>
      <c r="BF3" s="5">
        <f>'Dpltn&amp;Shrt_JIANSmCrrntInflwBlw~'!BF3+'Dpltn&amp;Shrt_JIANSmCrrntDmndsBlw~'!BF3+diversion!BF3-return!BF3</f>
        <v>801896.35</v>
      </c>
      <c r="BG3" s="5">
        <f>'Dpltn&amp;Shrt_JIANSmCrrntInflwBlw~'!BG3+'Dpltn&amp;Shrt_JIANSmCrrntDmndsBlw~'!BG3+diversion!BG3-return!BG3</f>
        <v>755133.35</v>
      </c>
      <c r="BH3" s="5">
        <f>'Dpltn&amp;Shrt_JIANSmCrrntInflwBlw~'!BH3+'Dpltn&amp;Shrt_JIANSmCrrntDmndsBlw~'!BH3+diversion!BH3-return!BH3</f>
        <v>811565.69</v>
      </c>
      <c r="BI3" s="5">
        <f>'Dpltn&amp;Shrt_JIANSmCrrntInflwBlw~'!BI3+'Dpltn&amp;Shrt_JIANSmCrrntDmndsBlw~'!BI3+diversion!BI3-return!BI3</f>
        <v>765247.35</v>
      </c>
      <c r="BJ3" s="5">
        <f>'Dpltn&amp;Shrt_JIANSmCrrntInflwBlw~'!BJ3+'Dpltn&amp;Shrt_JIANSmCrrntDmndsBlw~'!BJ3+diversion!BJ3-return!BJ3</f>
        <v>790319.35</v>
      </c>
      <c r="BK3" s="5">
        <f>'Dpltn&amp;Shrt_JIANSmCrrntInflwBlw~'!BK3+'Dpltn&amp;Shrt_JIANSmCrrntDmndsBlw~'!BK3+diversion!BK3-return!BK3</f>
        <v>746869.35</v>
      </c>
      <c r="BL3" s="5">
        <f>'Dpltn&amp;Shrt_JIANSmCrrntInflwBlw~'!BL3+'Dpltn&amp;Shrt_JIANSmCrrntDmndsBlw~'!BL3+diversion!BL3-return!BL3</f>
        <v>782617.35</v>
      </c>
      <c r="BM3" s="5">
        <f>'Dpltn&amp;Shrt_JIANSmCrrntInflwBlw~'!BM3+'Dpltn&amp;Shrt_JIANSmCrrntDmndsBlw~'!BM3+diversion!BM3-return!BM3</f>
        <v>747823.35</v>
      </c>
      <c r="BN3" s="5">
        <f>'Dpltn&amp;Shrt_JIANSmCrrntInflwBlw~'!BN3+'Dpltn&amp;Shrt_JIANSmCrrntDmndsBlw~'!BN3+diversion!BN3-return!BN3</f>
        <v>776241.35</v>
      </c>
      <c r="BO3" s="5">
        <f>'Dpltn&amp;Shrt_JIANSmCrrntInflwBlw~'!BO3+'Dpltn&amp;Shrt_JIANSmCrrntDmndsBlw~'!BO3+diversion!BO3-return!BO3</f>
        <v>758125.35</v>
      </c>
      <c r="BP3" s="5">
        <f>'Dpltn&amp;Shrt_JIANSmCrrntInflwBlw~'!BP3+'Dpltn&amp;Shrt_JIANSmCrrntDmndsBlw~'!BP3+diversion!BP3-return!BP3</f>
        <v>776284.35</v>
      </c>
      <c r="BQ3" s="5">
        <f>'Dpltn&amp;Shrt_JIANSmCrrntInflwBlw~'!BQ3+'Dpltn&amp;Shrt_JIANSmCrrntDmndsBlw~'!BQ3+diversion!BQ3-return!BQ3</f>
        <v>725975.35</v>
      </c>
      <c r="BR3" s="5">
        <f>'Dpltn&amp;Shrt_JIANSmCrrntInflwBlw~'!BR3+'Dpltn&amp;Shrt_JIANSmCrrntDmndsBlw~'!BR3+diversion!BR3-return!BR3</f>
        <v>764662.35</v>
      </c>
      <c r="BS3" s="5">
        <f>'Dpltn&amp;Shrt_JIANSmCrrntInflwBlw~'!BS3+'Dpltn&amp;Shrt_JIANSmCrrntDmndsBlw~'!BS3+diversion!BS3-return!BS3</f>
        <v>764393.35</v>
      </c>
      <c r="BT3" s="5">
        <f>'Dpltn&amp;Shrt_JIANSmCrrntInflwBlw~'!BT3+'Dpltn&amp;Shrt_JIANSmCrrntDmndsBlw~'!BT3+diversion!BT3-return!BT3</f>
        <v>784658.02</v>
      </c>
      <c r="BU3" s="5">
        <f>'Dpltn&amp;Shrt_JIANSmCrrntInflwBlw~'!BU3+'Dpltn&amp;Shrt_JIANSmCrrntDmndsBlw~'!BU3+diversion!BU3-return!BU3</f>
        <v>803155.02</v>
      </c>
      <c r="BV3" s="5">
        <f>'Dpltn&amp;Shrt_JIANSmCrrntInflwBlw~'!BV3+'Dpltn&amp;Shrt_JIANSmCrrntDmndsBlw~'!BV3+diversion!BV3-return!BV3</f>
        <v>771189.35</v>
      </c>
      <c r="BW3" s="5">
        <f>'Dpltn&amp;Shrt_JIANSmCrrntInflwBlw~'!BW3+'Dpltn&amp;Shrt_JIANSmCrrntDmndsBlw~'!BW3+diversion!BW3-return!BW3</f>
        <v>754386.35</v>
      </c>
      <c r="BX3" s="5">
        <f>'Dpltn&amp;Shrt_JIANSmCrrntInflwBlw~'!BX3+'Dpltn&amp;Shrt_JIANSmCrrntDmndsBlw~'!BX3+diversion!BX3-return!BX3</f>
        <v>696308.35</v>
      </c>
      <c r="BY3" s="5">
        <f>'Dpltn&amp;Shrt_JIANSmCrrntInflwBlw~'!BY3+'Dpltn&amp;Shrt_JIANSmCrrntDmndsBlw~'!BY3+diversion!BY3-return!BY3</f>
        <v>789008.69</v>
      </c>
      <c r="BZ3" s="5">
        <f>'Dpltn&amp;Shrt_JIANSmCrrntInflwBlw~'!BZ3+'Dpltn&amp;Shrt_JIANSmCrrntDmndsBlw~'!BZ3+diversion!BZ3-return!BZ3</f>
        <v>794457.35</v>
      </c>
      <c r="CA3" s="5">
        <f>'Dpltn&amp;Shrt_JIANSmCrrntInflwBlw~'!CA3+'Dpltn&amp;Shrt_JIANSmCrrntDmndsBlw~'!CA3+diversion!CA3-return!CA3</f>
        <v>596226.35</v>
      </c>
      <c r="CB3" s="5">
        <f>'Dpltn&amp;Shrt_JIANSmCrrntInflwBlw~'!CB3+'Dpltn&amp;Shrt_JIANSmCrrntDmndsBlw~'!CB3+diversion!CB3-return!CB3</f>
        <v>735965.35</v>
      </c>
      <c r="CC3" s="5">
        <f>'Dpltn&amp;Shrt_JIANSmCrrntInflwBlw~'!CC3+'Dpltn&amp;Shrt_JIANSmCrrntDmndsBlw~'!CC3+diversion!CC3-return!CC3</f>
        <v>813250.69</v>
      </c>
      <c r="CD3" s="5">
        <f>'Dpltn&amp;Shrt_JIANSmCrrntInflwBlw~'!CD3+'Dpltn&amp;Shrt_JIANSmCrrntDmndsBlw~'!CD3+diversion!CD3-return!CD3</f>
        <v>719678.35</v>
      </c>
      <c r="CE3" s="5">
        <f>'Dpltn&amp;Shrt_JIANSmCrrntInflwBlw~'!CE3+'Dpltn&amp;Shrt_JIANSmCrrntDmndsBlw~'!CE3+diversion!CE3-return!CE3</f>
        <v>716855.69</v>
      </c>
      <c r="CF3" s="5">
        <f>'Dpltn&amp;Shrt_JIANSmCrrntInflwBlw~'!CF3+'Dpltn&amp;Shrt_JIANSmCrrntDmndsBlw~'!CF3+diversion!CF3-return!CF3</f>
        <v>742582.02</v>
      </c>
      <c r="CG3" s="5">
        <f>'Dpltn&amp;Shrt_JIANSmCrrntInflwBlw~'!CG3+'Dpltn&amp;Shrt_JIANSmCrrntDmndsBlw~'!CG3+diversion!CG3-return!CG3</f>
        <v>769939.69</v>
      </c>
      <c r="CH3" s="5">
        <f>'Dpltn&amp;Shrt_JIANSmCrrntInflwBlw~'!CH3+'Dpltn&amp;Shrt_JIANSmCrrntDmndsBlw~'!CH3+diversion!CH3-return!CH3</f>
        <v>778893.02</v>
      </c>
      <c r="CI3" s="5">
        <f>'Dpltn&amp;Shrt_JIANSmCrrntInflwBlw~'!CI3+'Dpltn&amp;Shrt_JIANSmCrrntDmndsBlw~'!CI3+diversion!CI3-return!CI3</f>
        <v>746221.02</v>
      </c>
      <c r="CJ3" s="5">
        <f>'Dpltn&amp;Shrt_JIANSmCrrntInflwBlw~'!CJ3+'Dpltn&amp;Shrt_JIANSmCrrntDmndsBlw~'!CJ3+diversion!CJ3-return!CJ3</f>
        <v>752011.02</v>
      </c>
      <c r="CK3" s="5">
        <f>'Dpltn&amp;Shrt_JIANSmCrrntInflwBlw~'!CK3+'Dpltn&amp;Shrt_JIANSmCrrntDmndsBlw~'!CK3+diversion!CK3-return!CK3</f>
        <v>508356.35</v>
      </c>
      <c r="CL3" s="5">
        <f>'Dpltn&amp;Shrt_JIANSmCrrntInflwBlw~'!CL3+'Dpltn&amp;Shrt_JIANSmCrrntDmndsBlw~'!CL3+diversion!CL3-return!CL3</f>
        <v>790733.02</v>
      </c>
      <c r="CM3" s="5">
        <f>'Dpltn&amp;Shrt_JIANSmCrrntInflwBlw~'!CM3+'Dpltn&amp;Shrt_JIANSmCrrntDmndsBlw~'!CM3+diversion!CM3-return!CM3</f>
        <v>688867.35</v>
      </c>
      <c r="CN3" s="5">
        <f>'Dpltn&amp;Shrt_JIANSmCrrntInflwBlw~'!CN3+'Dpltn&amp;Shrt_JIANSmCrrntDmndsBlw~'!CN3+diversion!CN3-return!CN3</f>
        <v>749590.35</v>
      </c>
      <c r="CO3" s="5">
        <f>'Dpltn&amp;Shrt_JIANSmCrrntInflwBlw~'!CO3+'Dpltn&amp;Shrt_JIANSmCrrntDmndsBlw~'!CO3+diversion!CO3-return!CO3</f>
        <v>754725.35</v>
      </c>
      <c r="CP3" s="5">
        <f>'Dpltn&amp;Shrt_JIANSmCrrntInflwBlw~'!CP3+'Dpltn&amp;Shrt_JIANSmCrrntDmndsBlw~'!CP3+diversion!CP3-return!CP3</f>
        <v>707809.35</v>
      </c>
      <c r="CQ3" s="5">
        <f>'Dpltn&amp;Shrt_JIANSmCrrntInflwBlw~'!CQ3+'Dpltn&amp;Shrt_JIANSmCrrntDmndsBlw~'!CQ3+diversion!CQ3-return!CQ3</f>
        <v>735273.35</v>
      </c>
      <c r="CR3" s="5">
        <f>'Dpltn&amp;Shrt_JIANSmCrrntInflwBlw~'!CR3+'Dpltn&amp;Shrt_JIANSmCrrntDmndsBlw~'!CR3+diversion!CR3-return!CR3</f>
        <v>749198.35</v>
      </c>
      <c r="CS3" s="5">
        <f>'Dpltn&amp;Shrt_JIANSmCrrntInflwBlw~'!CS3+'Dpltn&amp;Shrt_JIANSmCrrntDmndsBlw~'!CS3+diversion!CS3-return!CS3</f>
        <v>746806.69</v>
      </c>
      <c r="CT3" s="5">
        <f>'Dpltn&amp;Shrt_JIANSmCrrntInflwBlw~'!CT3+'Dpltn&amp;Shrt_JIANSmCrrntDmndsBlw~'!CT3+diversion!CT3-return!CT3</f>
        <v>787729.69</v>
      </c>
      <c r="CU3" s="5">
        <f>'Dpltn&amp;Shrt_JIANSmCrrntInflwBlw~'!CU3+'Dpltn&amp;Shrt_JIANSmCrrntDmndsBlw~'!CU3+diversion!CU3-return!CU3</f>
        <v>717389.35</v>
      </c>
      <c r="CV3" s="5">
        <f>'Dpltn&amp;Shrt_JIANSmCrrntInflwBlw~'!CV3+'Dpltn&amp;Shrt_JIANSmCrrntDmndsBlw~'!CV3+diversion!CV3-return!CV3</f>
        <v>742994.35</v>
      </c>
      <c r="CW3" s="5">
        <f>'Dpltn&amp;Shrt_JIANSmCrrntInflwBlw~'!CW3+'Dpltn&amp;Shrt_JIANSmCrrntDmndsBlw~'!CW3+diversion!CW3-return!CW3</f>
        <v>566440.35</v>
      </c>
      <c r="CX3" s="5">
        <f>'Dpltn&amp;Shrt_JIANSmCrrntInflwBlw~'!CX3+'Dpltn&amp;Shrt_JIANSmCrrntDmndsBlw~'!CX3+diversion!CX3-return!CX3</f>
        <v>731220.35</v>
      </c>
      <c r="CY3" s="5">
        <f>'Dpltn&amp;Shrt_JIANSmCrrntInflwBlw~'!CY3+'Dpltn&amp;Shrt_JIANSmCrrntDmndsBlw~'!CY3+diversion!CY3-return!CY3</f>
        <v>796638.69</v>
      </c>
      <c r="CZ3" s="5">
        <f>'Dpltn&amp;Shrt_JIANSmCrrntInflwBlw~'!CZ3+'Dpltn&amp;Shrt_JIANSmCrrntDmndsBlw~'!CZ3+diversion!CZ3-return!CZ3</f>
        <v>801304.02</v>
      </c>
      <c r="DA3" s="5">
        <f>'Dpltn&amp;Shrt_JIANSmCrrntInflwBlw~'!DA3+'Dpltn&amp;Shrt_JIANSmCrrntDmndsBlw~'!DA3+diversion!DA3-return!DA3</f>
        <v>764282.69</v>
      </c>
      <c r="DB3" s="5">
        <f>'Dpltn&amp;Shrt_JIANSmCrrntInflwBlw~'!DB3+'Dpltn&amp;Shrt_JIANSmCrrntDmndsBlw~'!DB3+diversion!DB3-return!DB3</f>
        <v>783871.35</v>
      </c>
      <c r="DC3" s="5">
        <f>'Dpltn&amp;Shrt_JIANSmCrrntInflwBlw~'!DC3+'Dpltn&amp;Shrt_JIANSmCrrntDmndsBlw~'!DC3+diversion!DC3-return!DC3</f>
        <v>729735.35</v>
      </c>
      <c r="DD3" s="5">
        <f>'Dpltn&amp;Shrt_JIANSmCrrntInflwBlw~'!DD3+'Dpltn&amp;Shrt_JIANSmCrrntDmndsBlw~'!DD3+diversion!DD3-return!DD3</f>
        <v>790014.35</v>
      </c>
      <c r="DE3" s="5">
        <f>'Dpltn&amp;Shrt_JIANSmCrrntInflwBlw~'!DE3+'Dpltn&amp;Shrt_JIANSmCrrntDmndsBlw~'!DE3+diversion!DE3-return!DE3</f>
        <v>792340.69</v>
      </c>
      <c r="DF3" s="5">
        <f>'Dpltn&amp;Shrt_JIANSmCrrntInflwBlw~'!DF3+'Dpltn&amp;Shrt_JIANSmCrrntDmndsBlw~'!DF3+diversion!DF3-return!DF3</f>
        <v>786879.02</v>
      </c>
      <c r="DG3" s="5">
        <f>'Dpltn&amp;Shrt_JIANSmCrrntInflwBlw~'!DG3+'Dpltn&amp;Shrt_JIANSmCrrntDmndsBlw~'!DG3+diversion!DG3-return!DG3</f>
        <v>789025.02</v>
      </c>
      <c r="DH3" s="5">
        <f>'Dpltn&amp;Shrt_JIANSmCrrntInflwBlw~'!DH3+'Dpltn&amp;Shrt_JIANSmCrrntDmndsBlw~'!DH3+diversion!DH3-return!DH3</f>
        <v>800922.35</v>
      </c>
      <c r="DI3" s="5">
        <f>'Dpltn&amp;Shrt_JIANSmCrrntInflwBlw~'!DI3+'Dpltn&amp;Shrt_JIANSmCrrntDmndsBlw~'!DI3+diversion!DI3-return!DI3</f>
        <v>722568.35</v>
      </c>
      <c r="DJ3" s="5">
        <f>'Dpltn&amp;Shrt_JIANSmCrrntInflwBlw~'!DJ3+'Dpltn&amp;Shrt_JIANSmCrrntDmndsBlw~'!DJ3+diversion!DJ3-return!DJ3</f>
        <v>761431.35</v>
      </c>
    </row>
    <row r="4" spans="1:114" x14ac:dyDescent="0.55000000000000004">
      <c r="A4" s="7">
        <v>44286.999305555553</v>
      </c>
      <c r="B4" s="5">
        <f>'Dpltn&amp;Shrt_JIANSmCrrntInflwBlw~'!B4+'Dpltn&amp;Shrt_JIANSmCrrntDmndsBlw~'!B4+diversion!B4-return!B4</f>
        <v>805120.08</v>
      </c>
      <c r="C4" s="5">
        <f>'Dpltn&amp;Shrt_JIANSmCrrntInflwBlw~'!C4+'Dpltn&amp;Shrt_JIANSmCrrntDmndsBlw~'!C4+diversion!C4-return!C4</f>
        <v>804300.08</v>
      </c>
      <c r="D4" s="5">
        <f>'Dpltn&amp;Shrt_JIANSmCrrntInflwBlw~'!D4+'Dpltn&amp;Shrt_JIANSmCrrntDmndsBlw~'!D4+diversion!D4-return!D4</f>
        <v>799999.08</v>
      </c>
      <c r="E4" s="5">
        <f>'Dpltn&amp;Shrt_JIANSmCrrntInflwBlw~'!E4+'Dpltn&amp;Shrt_JIANSmCrrntDmndsBlw~'!E4+diversion!E4-return!E4</f>
        <v>698056.08</v>
      </c>
      <c r="F4" s="5">
        <f>'Dpltn&amp;Shrt_JIANSmCrrntInflwBlw~'!F4+'Dpltn&amp;Shrt_JIANSmCrrntDmndsBlw~'!F4+diversion!F4-return!F4</f>
        <v>821166.07999999996</v>
      </c>
      <c r="G4" s="5">
        <f>'Dpltn&amp;Shrt_JIANSmCrrntInflwBlw~'!G4+'Dpltn&amp;Shrt_JIANSmCrrntDmndsBlw~'!G4+diversion!G4-return!G4</f>
        <v>846432.08</v>
      </c>
      <c r="H4" s="5">
        <f>'Dpltn&amp;Shrt_JIANSmCrrntInflwBlw~'!H4+'Dpltn&amp;Shrt_JIANSmCrrntDmndsBlw~'!H4+diversion!H4-return!H4</f>
        <v>840590.08</v>
      </c>
      <c r="I4" s="5">
        <f>'Dpltn&amp;Shrt_JIANSmCrrntInflwBlw~'!I4+'Dpltn&amp;Shrt_JIANSmCrrntDmndsBlw~'!I4+diversion!I4-return!I4</f>
        <v>864502.42</v>
      </c>
      <c r="J4" s="5">
        <f>'Dpltn&amp;Shrt_JIANSmCrrntInflwBlw~'!J4+'Dpltn&amp;Shrt_JIANSmCrrntDmndsBlw~'!J4+diversion!J4-return!J4</f>
        <v>925764.08</v>
      </c>
      <c r="K4" s="5">
        <f>'Dpltn&amp;Shrt_JIANSmCrrntInflwBlw~'!K4+'Dpltn&amp;Shrt_JIANSmCrrntDmndsBlw~'!K4+diversion!K4-return!K4</f>
        <v>879693.08</v>
      </c>
      <c r="L4" s="5">
        <f>'Dpltn&amp;Shrt_JIANSmCrrntInflwBlw~'!L4+'Dpltn&amp;Shrt_JIANSmCrrntDmndsBlw~'!L4+diversion!L4-return!L4</f>
        <v>791466.08</v>
      </c>
      <c r="M4" s="5">
        <f>'Dpltn&amp;Shrt_JIANSmCrrntInflwBlw~'!M4+'Dpltn&amp;Shrt_JIANSmCrrntDmndsBlw~'!M4+diversion!M4-return!M4</f>
        <v>847968.08</v>
      </c>
      <c r="N4" s="5">
        <f>'Dpltn&amp;Shrt_JIANSmCrrntInflwBlw~'!N4+'Dpltn&amp;Shrt_JIANSmCrrntDmndsBlw~'!N4+diversion!N4-return!N4</f>
        <v>930304.42</v>
      </c>
      <c r="O4" s="5">
        <f>'Dpltn&amp;Shrt_JIANSmCrrntInflwBlw~'!O4+'Dpltn&amp;Shrt_JIANSmCrrntDmndsBlw~'!O4+diversion!O4-return!O4</f>
        <v>955537.08</v>
      </c>
      <c r="P4" s="5">
        <f>'Dpltn&amp;Shrt_JIANSmCrrntInflwBlw~'!P4+'Dpltn&amp;Shrt_JIANSmCrrntDmndsBlw~'!P4+diversion!P4-return!P4</f>
        <v>838803.75</v>
      </c>
      <c r="Q4" s="5">
        <f>'Dpltn&amp;Shrt_JIANSmCrrntInflwBlw~'!Q4+'Dpltn&amp;Shrt_JIANSmCrrntDmndsBlw~'!Q4+diversion!Q4-return!Q4</f>
        <v>846513.08</v>
      </c>
      <c r="R4" s="5">
        <f>'Dpltn&amp;Shrt_JIANSmCrrntInflwBlw~'!R4+'Dpltn&amp;Shrt_JIANSmCrrntDmndsBlw~'!R4+diversion!R4-return!R4</f>
        <v>951091.08</v>
      </c>
      <c r="S4" s="5">
        <f>'Dpltn&amp;Shrt_JIANSmCrrntInflwBlw~'!S4+'Dpltn&amp;Shrt_JIANSmCrrntDmndsBlw~'!S4+diversion!S4-return!S4</f>
        <v>786391.08</v>
      </c>
      <c r="T4" s="5">
        <f>'Dpltn&amp;Shrt_JIANSmCrrntInflwBlw~'!T4+'Dpltn&amp;Shrt_JIANSmCrrntDmndsBlw~'!T4+diversion!T4-return!T4</f>
        <v>865111.75</v>
      </c>
      <c r="U4" s="5">
        <f>'Dpltn&amp;Shrt_JIANSmCrrntInflwBlw~'!U4+'Dpltn&amp;Shrt_JIANSmCrrntDmndsBlw~'!U4+diversion!U4-return!U4</f>
        <v>918957.42</v>
      </c>
      <c r="V4" s="5">
        <f>'Dpltn&amp;Shrt_JIANSmCrrntInflwBlw~'!V4+'Dpltn&amp;Shrt_JIANSmCrrntDmndsBlw~'!V4+diversion!V4-return!V4</f>
        <v>869293.42</v>
      </c>
      <c r="W4" s="5">
        <f>'Dpltn&amp;Shrt_JIANSmCrrntInflwBlw~'!W4+'Dpltn&amp;Shrt_JIANSmCrrntDmndsBlw~'!W4+diversion!W4-return!W4</f>
        <v>756182.08</v>
      </c>
      <c r="X4" s="5">
        <f>'Dpltn&amp;Shrt_JIANSmCrrntInflwBlw~'!X4+'Dpltn&amp;Shrt_JIANSmCrrntDmndsBlw~'!X4+diversion!X4-return!X4</f>
        <v>952710.08</v>
      </c>
      <c r="Y4" s="5">
        <f>'Dpltn&amp;Shrt_JIANSmCrrntInflwBlw~'!Y4+'Dpltn&amp;Shrt_JIANSmCrrntDmndsBlw~'!Y4+diversion!Y4-return!Y4</f>
        <v>921877.75</v>
      </c>
      <c r="Z4" s="5">
        <f>'Dpltn&amp;Shrt_JIANSmCrrntInflwBlw~'!Z4+'Dpltn&amp;Shrt_JIANSmCrrntDmndsBlw~'!Z4+diversion!Z4-return!Z4</f>
        <v>998589.42</v>
      </c>
      <c r="AA4" s="5">
        <f>'Dpltn&amp;Shrt_JIANSmCrrntInflwBlw~'!AA4+'Dpltn&amp;Shrt_JIANSmCrrntDmndsBlw~'!AA4+diversion!AA4-return!AA4</f>
        <v>969220.75</v>
      </c>
      <c r="AB4" s="5">
        <f>'Dpltn&amp;Shrt_JIANSmCrrntInflwBlw~'!AB4+'Dpltn&amp;Shrt_JIANSmCrrntDmndsBlw~'!AB4+diversion!AB4-return!AB4</f>
        <v>922754.42</v>
      </c>
      <c r="AC4" s="5">
        <f>'Dpltn&amp;Shrt_JIANSmCrrntInflwBlw~'!AC4+'Dpltn&amp;Shrt_JIANSmCrrntDmndsBlw~'!AC4+diversion!AC4-return!AC4</f>
        <v>928525.75</v>
      </c>
      <c r="AD4" s="5">
        <f>'Dpltn&amp;Shrt_JIANSmCrrntInflwBlw~'!AD4+'Dpltn&amp;Shrt_JIANSmCrrntDmndsBlw~'!AD4+diversion!AD4-return!AD4</f>
        <v>800116.75</v>
      </c>
      <c r="AE4" s="5">
        <f>'Dpltn&amp;Shrt_JIANSmCrrntInflwBlw~'!AE4+'Dpltn&amp;Shrt_JIANSmCrrntDmndsBlw~'!AE4+diversion!AE4-return!AE4</f>
        <v>880599.08</v>
      </c>
      <c r="AF4" s="5">
        <f>'Dpltn&amp;Shrt_JIANSmCrrntInflwBlw~'!AF4+'Dpltn&amp;Shrt_JIANSmCrrntDmndsBlw~'!AF4+diversion!AF4-return!AF4</f>
        <v>960110.07999999996</v>
      </c>
      <c r="AG4" s="5">
        <f>'Dpltn&amp;Shrt_JIANSmCrrntInflwBlw~'!AG4+'Dpltn&amp;Shrt_JIANSmCrrntDmndsBlw~'!AG4+diversion!AG4-return!AG4</f>
        <v>896204.08</v>
      </c>
      <c r="AH4" s="5">
        <f>'Dpltn&amp;Shrt_JIANSmCrrntInflwBlw~'!AH4+'Dpltn&amp;Shrt_JIANSmCrrntDmndsBlw~'!AH4+diversion!AH4-return!AH4</f>
        <v>820467.08</v>
      </c>
      <c r="AI4" s="5">
        <f>'Dpltn&amp;Shrt_JIANSmCrrntInflwBlw~'!AI4+'Dpltn&amp;Shrt_JIANSmCrrntDmndsBlw~'!AI4+diversion!AI4-return!AI4</f>
        <v>831931.42</v>
      </c>
      <c r="AJ4" s="5">
        <f>'Dpltn&amp;Shrt_JIANSmCrrntInflwBlw~'!AJ4+'Dpltn&amp;Shrt_JIANSmCrrntDmndsBlw~'!AJ4+diversion!AJ4-return!AJ4</f>
        <v>940166.08</v>
      </c>
      <c r="AK4" s="5">
        <f>'Dpltn&amp;Shrt_JIANSmCrrntInflwBlw~'!AK4+'Dpltn&amp;Shrt_JIANSmCrrntDmndsBlw~'!AK4+diversion!AK4-return!AK4</f>
        <v>645879.07999999996</v>
      </c>
      <c r="AL4" s="5">
        <f>'Dpltn&amp;Shrt_JIANSmCrrntInflwBlw~'!AL4+'Dpltn&amp;Shrt_JIANSmCrrntDmndsBlw~'!AL4+diversion!AL4-return!AL4</f>
        <v>866465.08</v>
      </c>
      <c r="AM4" s="5">
        <f>'Dpltn&amp;Shrt_JIANSmCrrntInflwBlw~'!AM4+'Dpltn&amp;Shrt_JIANSmCrrntDmndsBlw~'!AM4+diversion!AM4-return!AM4</f>
        <v>900416.08</v>
      </c>
      <c r="AN4" s="5">
        <f>'Dpltn&amp;Shrt_JIANSmCrrntInflwBlw~'!AN4+'Dpltn&amp;Shrt_JIANSmCrrntDmndsBlw~'!AN4+diversion!AN4-return!AN4</f>
        <v>854515.42</v>
      </c>
      <c r="AO4" s="5">
        <f>'Dpltn&amp;Shrt_JIANSmCrrntInflwBlw~'!AO4+'Dpltn&amp;Shrt_JIANSmCrrntDmndsBlw~'!AO4+diversion!AO4-return!AO4</f>
        <v>852060.08</v>
      </c>
      <c r="AP4" s="5">
        <f>'Dpltn&amp;Shrt_JIANSmCrrntInflwBlw~'!AP4+'Dpltn&amp;Shrt_JIANSmCrrntDmndsBlw~'!AP4+diversion!AP4-return!AP4</f>
        <v>852073.08</v>
      </c>
      <c r="AQ4" s="5">
        <f>'Dpltn&amp;Shrt_JIANSmCrrntInflwBlw~'!AQ4+'Dpltn&amp;Shrt_JIANSmCrrntDmndsBlw~'!AQ4+diversion!AQ4-return!AQ4</f>
        <v>821363.42</v>
      </c>
      <c r="AR4" s="5">
        <f>'Dpltn&amp;Shrt_JIANSmCrrntInflwBlw~'!AR4+'Dpltn&amp;Shrt_JIANSmCrrntDmndsBlw~'!AR4+diversion!AR4-return!AR4</f>
        <v>861767.08</v>
      </c>
      <c r="AS4" s="5">
        <f>'Dpltn&amp;Shrt_JIANSmCrrntInflwBlw~'!AS4+'Dpltn&amp;Shrt_JIANSmCrrntDmndsBlw~'!AS4+diversion!AS4-return!AS4</f>
        <v>856111.42</v>
      </c>
      <c r="AT4" s="5">
        <f>'Dpltn&amp;Shrt_JIANSmCrrntInflwBlw~'!AT4+'Dpltn&amp;Shrt_JIANSmCrrntDmndsBlw~'!AT4+diversion!AT4-return!AT4</f>
        <v>873851.08</v>
      </c>
      <c r="AU4" s="5">
        <f>'Dpltn&amp;Shrt_JIANSmCrrntInflwBlw~'!AU4+'Dpltn&amp;Shrt_JIANSmCrrntDmndsBlw~'!AU4+diversion!AU4-return!AU4</f>
        <v>971270.08</v>
      </c>
      <c r="AV4" s="5">
        <f>'Dpltn&amp;Shrt_JIANSmCrrntInflwBlw~'!AV4+'Dpltn&amp;Shrt_JIANSmCrrntDmndsBlw~'!AV4+diversion!AV4-return!AV4</f>
        <v>733405.08</v>
      </c>
      <c r="AW4" s="5">
        <f>'Dpltn&amp;Shrt_JIANSmCrrntInflwBlw~'!AW4+'Dpltn&amp;Shrt_JIANSmCrrntDmndsBlw~'!AW4+diversion!AW4-return!AW4</f>
        <v>823228.08</v>
      </c>
      <c r="AX4" s="5">
        <f>'Dpltn&amp;Shrt_JIANSmCrrntInflwBlw~'!AX4+'Dpltn&amp;Shrt_JIANSmCrrntDmndsBlw~'!AX4+diversion!AX4-return!AX4</f>
        <v>863160.08</v>
      </c>
      <c r="AY4" s="5">
        <f>'Dpltn&amp;Shrt_JIANSmCrrntInflwBlw~'!AY4+'Dpltn&amp;Shrt_JIANSmCrrntDmndsBlw~'!AY4+diversion!AY4-return!AY4</f>
        <v>934799.42</v>
      </c>
      <c r="AZ4" s="5">
        <f>'Dpltn&amp;Shrt_JIANSmCrrntInflwBlw~'!AZ4+'Dpltn&amp;Shrt_JIANSmCrrntDmndsBlw~'!AZ4+diversion!AZ4-return!AZ4</f>
        <v>921816.08</v>
      </c>
      <c r="BA4" s="5">
        <f>'Dpltn&amp;Shrt_JIANSmCrrntInflwBlw~'!BA4+'Dpltn&amp;Shrt_JIANSmCrrntDmndsBlw~'!BA4+diversion!BA4-return!BA4</f>
        <v>925319.08</v>
      </c>
      <c r="BB4" s="5">
        <f>'Dpltn&amp;Shrt_JIANSmCrrntInflwBlw~'!BB4+'Dpltn&amp;Shrt_JIANSmCrrntDmndsBlw~'!BB4+diversion!BB4-return!BB4</f>
        <v>894327.08</v>
      </c>
      <c r="BC4" s="5">
        <f>'Dpltn&amp;Shrt_JIANSmCrrntInflwBlw~'!BC4+'Dpltn&amp;Shrt_JIANSmCrrntDmndsBlw~'!BC4+diversion!BC4-return!BC4</f>
        <v>923011.08</v>
      </c>
      <c r="BD4" s="5">
        <f>'Dpltn&amp;Shrt_JIANSmCrrntInflwBlw~'!BD4+'Dpltn&amp;Shrt_JIANSmCrrntDmndsBlw~'!BD4+diversion!BD4-return!BD4</f>
        <v>968003.42</v>
      </c>
      <c r="BE4" s="5">
        <f>'Dpltn&amp;Shrt_JIANSmCrrntInflwBlw~'!BE4+'Dpltn&amp;Shrt_JIANSmCrrntDmndsBlw~'!BE4+diversion!BE4-return!BE4</f>
        <v>978365.42</v>
      </c>
      <c r="BF4" s="5">
        <f>'Dpltn&amp;Shrt_JIANSmCrrntInflwBlw~'!BF4+'Dpltn&amp;Shrt_JIANSmCrrntDmndsBlw~'!BF4+diversion!BF4-return!BF4</f>
        <v>976659.08</v>
      </c>
      <c r="BG4" s="5">
        <f>'Dpltn&amp;Shrt_JIANSmCrrntInflwBlw~'!BG4+'Dpltn&amp;Shrt_JIANSmCrrntDmndsBlw~'!BG4+diversion!BG4-return!BG4</f>
        <v>920147.08</v>
      </c>
      <c r="BH4" s="5">
        <f>'Dpltn&amp;Shrt_JIANSmCrrntInflwBlw~'!BH4+'Dpltn&amp;Shrt_JIANSmCrrntDmndsBlw~'!BH4+diversion!BH4-return!BH4</f>
        <v>953072.42</v>
      </c>
      <c r="BI4" s="5">
        <f>'Dpltn&amp;Shrt_JIANSmCrrntInflwBlw~'!BI4+'Dpltn&amp;Shrt_JIANSmCrrntDmndsBlw~'!BI4+diversion!BI4-return!BI4</f>
        <v>907488.08</v>
      </c>
      <c r="BJ4" s="5">
        <f>'Dpltn&amp;Shrt_JIANSmCrrntInflwBlw~'!BJ4+'Dpltn&amp;Shrt_JIANSmCrrntDmndsBlw~'!BJ4+diversion!BJ4-return!BJ4</f>
        <v>915486.08</v>
      </c>
      <c r="BK4" s="5">
        <f>'Dpltn&amp;Shrt_JIANSmCrrntInflwBlw~'!BK4+'Dpltn&amp;Shrt_JIANSmCrrntDmndsBlw~'!BK4+diversion!BK4-return!BK4</f>
        <v>912088.08</v>
      </c>
      <c r="BL4" s="5">
        <f>'Dpltn&amp;Shrt_JIANSmCrrntInflwBlw~'!BL4+'Dpltn&amp;Shrt_JIANSmCrrntDmndsBlw~'!BL4+diversion!BL4-return!BL4</f>
        <v>943895.08</v>
      </c>
      <c r="BM4" s="5">
        <f>'Dpltn&amp;Shrt_JIANSmCrrntInflwBlw~'!BM4+'Dpltn&amp;Shrt_JIANSmCrrntDmndsBlw~'!BM4+diversion!BM4-return!BM4</f>
        <v>927100.08</v>
      </c>
      <c r="BN4" s="5">
        <f>'Dpltn&amp;Shrt_JIANSmCrrntInflwBlw~'!BN4+'Dpltn&amp;Shrt_JIANSmCrrntDmndsBlw~'!BN4+diversion!BN4-return!BN4</f>
        <v>899302.08</v>
      </c>
      <c r="BO4" s="5">
        <f>'Dpltn&amp;Shrt_JIANSmCrrntInflwBlw~'!BO4+'Dpltn&amp;Shrt_JIANSmCrrntDmndsBlw~'!BO4+diversion!BO4-return!BO4</f>
        <v>940452.08</v>
      </c>
      <c r="BP4" s="5">
        <f>'Dpltn&amp;Shrt_JIANSmCrrntInflwBlw~'!BP4+'Dpltn&amp;Shrt_JIANSmCrrntDmndsBlw~'!BP4+diversion!BP4-return!BP4</f>
        <v>931227.08</v>
      </c>
      <c r="BQ4" s="5">
        <f>'Dpltn&amp;Shrt_JIANSmCrrntInflwBlw~'!BQ4+'Dpltn&amp;Shrt_JIANSmCrrntDmndsBlw~'!BQ4+diversion!BQ4-return!BQ4</f>
        <v>868539.08</v>
      </c>
      <c r="BR4" s="5">
        <f>'Dpltn&amp;Shrt_JIANSmCrrntInflwBlw~'!BR4+'Dpltn&amp;Shrt_JIANSmCrrntDmndsBlw~'!BR4+diversion!BR4-return!BR4</f>
        <v>937209.08</v>
      </c>
      <c r="BS4" s="5">
        <f>'Dpltn&amp;Shrt_JIANSmCrrntInflwBlw~'!BS4+'Dpltn&amp;Shrt_JIANSmCrrntDmndsBlw~'!BS4+diversion!BS4-return!BS4</f>
        <v>946859.08</v>
      </c>
      <c r="BT4" s="5">
        <f>'Dpltn&amp;Shrt_JIANSmCrrntInflwBlw~'!BT4+'Dpltn&amp;Shrt_JIANSmCrrntDmndsBlw~'!BT4+diversion!BT4-return!BT4</f>
        <v>991825.75</v>
      </c>
      <c r="BU4" s="5">
        <f>'Dpltn&amp;Shrt_JIANSmCrrntInflwBlw~'!BU4+'Dpltn&amp;Shrt_JIANSmCrrntDmndsBlw~'!BU4+diversion!BU4-return!BU4</f>
        <v>933425.75</v>
      </c>
      <c r="BV4" s="5">
        <f>'Dpltn&amp;Shrt_JIANSmCrrntInflwBlw~'!BV4+'Dpltn&amp;Shrt_JIANSmCrrntDmndsBlw~'!BV4+diversion!BV4-return!BV4</f>
        <v>929488.08</v>
      </c>
      <c r="BW4" s="5">
        <f>'Dpltn&amp;Shrt_JIANSmCrrntInflwBlw~'!BW4+'Dpltn&amp;Shrt_JIANSmCrrntDmndsBlw~'!BW4+diversion!BW4-return!BW4</f>
        <v>891947.08</v>
      </c>
      <c r="BX4" s="5">
        <f>'Dpltn&amp;Shrt_JIANSmCrrntInflwBlw~'!BX4+'Dpltn&amp;Shrt_JIANSmCrrntDmndsBlw~'!BX4+diversion!BX4-return!BX4</f>
        <v>807486.08</v>
      </c>
      <c r="BY4" s="5">
        <f>'Dpltn&amp;Shrt_JIANSmCrrntInflwBlw~'!BY4+'Dpltn&amp;Shrt_JIANSmCrrntDmndsBlw~'!BY4+diversion!BY4-return!BY4</f>
        <v>937547.42</v>
      </c>
      <c r="BZ4" s="5">
        <f>'Dpltn&amp;Shrt_JIANSmCrrntInflwBlw~'!BZ4+'Dpltn&amp;Shrt_JIANSmCrrntDmndsBlw~'!BZ4+diversion!BZ4-return!BZ4</f>
        <v>925626.08</v>
      </c>
      <c r="CA4" s="5">
        <f>'Dpltn&amp;Shrt_JIANSmCrrntInflwBlw~'!CA4+'Dpltn&amp;Shrt_JIANSmCrrntDmndsBlw~'!CA4+diversion!CA4-return!CA4</f>
        <v>794928.08</v>
      </c>
      <c r="CB4" s="5">
        <f>'Dpltn&amp;Shrt_JIANSmCrrntInflwBlw~'!CB4+'Dpltn&amp;Shrt_JIANSmCrrntDmndsBlw~'!CB4+diversion!CB4-return!CB4</f>
        <v>841049.08</v>
      </c>
      <c r="CC4" s="5">
        <f>'Dpltn&amp;Shrt_JIANSmCrrntInflwBlw~'!CC4+'Dpltn&amp;Shrt_JIANSmCrrntDmndsBlw~'!CC4+diversion!CC4-return!CC4</f>
        <v>799197.42</v>
      </c>
      <c r="CD4" s="5">
        <f>'Dpltn&amp;Shrt_JIANSmCrrntInflwBlw~'!CD4+'Dpltn&amp;Shrt_JIANSmCrrntDmndsBlw~'!CD4+diversion!CD4-return!CD4</f>
        <v>916990.08</v>
      </c>
      <c r="CE4" s="5">
        <f>'Dpltn&amp;Shrt_JIANSmCrrntInflwBlw~'!CE4+'Dpltn&amp;Shrt_JIANSmCrrntDmndsBlw~'!CE4+diversion!CE4-return!CE4</f>
        <v>866432.42</v>
      </c>
      <c r="CF4" s="5">
        <f>'Dpltn&amp;Shrt_JIANSmCrrntInflwBlw~'!CF4+'Dpltn&amp;Shrt_JIANSmCrrntDmndsBlw~'!CF4+diversion!CF4-return!CF4</f>
        <v>901747.75</v>
      </c>
      <c r="CG4" s="5">
        <f>'Dpltn&amp;Shrt_JIANSmCrrntInflwBlw~'!CG4+'Dpltn&amp;Shrt_JIANSmCrrntDmndsBlw~'!CG4+diversion!CG4-return!CG4</f>
        <v>890686.42</v>
      </c>
      <c r="CH4" s="5">
        <f>'Dpltn&amp;Shrt_JIANSmCrrntInflwBlw~'!CH4+'Dpltn&amp;Shrt_JIANSmCrrntDmndsBlw~'!CH4+diversion!CH4-return!CH4</f>
        <v>928157.75</v>
      </c>
      <c r="CI4" s="5">
        <f>'Dpltn&amp;Shrt_JIANSmCrrntInflwBlw~'!CI4+'Dpltn&amp;Shrt_JIANSmCrrntDmndsBlw~'!CI4+diversion!CI4-return!CI4</f>
        <v>926913.75</v>
      </c>
      <c r="CJ4" s="5">
        <f>'Dpltn&amp;Shrt_JIANSmCrrntInflwBlw~'!CJ4+'Dpltn&amp;Shrt_JIANSmCrrntDmndsBlw~'!CJ4+diversion!CJ4-return!CJ4</f>
        <v>844285.75</v>
      </c>
      <c r="CK4" s="5">
        <f>'Dpltn&amp;Shrt_JIANSmCrrntInflwBlw~'!CK4+'Dpltn&amp;Shrt_JIANSmCrrntDmndsBlw~'!CK4+diversion!CK4-return!CK4</f>
        <v>601415.07999999996</v>
      </c>
      <c r="CL4" s="5">
        <f>'Dpltn&amp;Shrt_JIANSmCrrntInflwBlw~'!CL4+'Dpltn&amp;Shrt_JIANSmCrrntDmndsBlw~'!CL4+diversion!CL4-return!CL4</f>
        <v>930773.75</v>
      </c>
      <c r="CM4" s="5">
        <f>'Dpltn&amp;Shrt_JIANSmCrrntInflwBlw~'!CM4+'Dpltn&amp;Shrt_JIANSmCrrntDmndsBlw~'!CM4+diversion!CM4-return!CM4</f>
        <v>816330.08</v>
      </c>
      <c r="CN4" s="5">
        <f>'Dpltn&amp;Shrt_JIANSmCrrntInflwBlw~'!CN4+'Dpltn&amp;Shrt_JIANSmCrrntDmndsBlw~'!CN4+diversion!CN4-return!CN4</f>
        <v>917244.08</v>
      </c>
      <c r="CO4" s="5">
        <f>'Dpltn&amp;Shrt_JIANSmCrrntInflwBlw~'!CO4+'Dpltn&amp;Shrt_JIANSmCrrntDmndsBlw~'!CO4+diversion!CO4-return!CO4</f>
        <v>893950.08</v>
      </c>
      <c r="CP4" s="5">
        <f>'Dpltn&amp;Shrt_JIANSmCrrntInflwBlw~'!CP4+'Dpltn&amp;Shrt_JIANSmCrrntDmndsBlw~'!CP4+diversion!CP4-return!CP4</f>
        <v>885375.08</v>
      </c>
      <c r="CQ4" s="5">
        <f>'Dpltn&amp;Shrt_JIANSmCrrntInflwBlw~'!CQ4+'Dpltn&amp;Shrt_JIANSmCrrntDmndsBlw~'!CQ4+diversion!CQ4-return!CQ4</f>
        <v>879895.08</v>
      </c>
      <c r="CR4" s="5">
        <f>'Dpltn&amp;Shrt_JIANSmCrrntInflwBlw~'!CR4+'Dpltn&amp;Shrt_JIANSmCrrntDmndsBlw~'!CR4+diversion!CR4-return!CR4</f>
        <v>908149.08</v>
      </c>
      <c r="CS4" s="5">
        <f>'Dpltn&amp;Shrt_JIANSmCrrntInflwBlw~'!CS4+'Dpltn&amp;Shrt_JIANSmCrrntDmndsBlw~'!CS4+diversion!CS4-return!CS4</f>
        <v>954165.42</v>
      </c>
      <c r="CT4" s="5">
        <f>'Dpltn&amp;Shrt_JIANSmCrrntInflwBlw~'!CT4+'Dpltn&amp;Shrt_JIANSmCrrntDmndsBlw~'!CT4+diversion!CT4-return!CT4</f>
        <v>940256.42</v>
      </c>
      <c r="CU4" s="5">
        <f>'Dpltn&amp;Shrt_JIANSmCrrntInflwBlw~'!CU4+'Dpltn&amp;Shrt_JIANSmCrrntDmndsBlw~'!CU4+diversion!CU4-return!CU4</f>
        <v>954364.08</v>
      </c>
      <c r="CV4" s="5">
        <f>'Dpltn&amp;Shrt_JIANSmCrrntInflwBlw~'!CV4+'Dpltn&amp;Shrt_JIANSmCrrntDmndsBlw~'!CV4+diversion!CV4-return!CV4</f>
        <v>958105.08</v>
      </c>
      <c r="CW4" s="5">
        <f>'Dpltn&amp;Shrt_JIANSmCrrntInflwBlw~'!CW4+'Dpltn&amp;Shrt_JIANSmCrrntDmndsBlw~'!CW4+diversion!CW4-return!CW4</f>
        <v>762558.08</v>
      </c>
      <c r="CX4" s="5">
        <f>'Dpltn&amp;Shrt_JIANSmCrrntInflwBlw~'!CX4+'Dpltn&amp;Shrt_JIANSmCrrntDmndsBlw~'!CX4+diversion!CX4-return!CX4</f>
        <v>881172.08</v>
      </c>
      <c r="CY4" s="5">
        <f>'Dpltn&amp;Shrt_JIANSmCrrntInflwBlw~'!CY4+'Dpltn&amp;Shrt_JIANSmCrrntDmndsBlw~'!CY4+diversion!CY4-return!CY4</f>
        <v>907162.42</v>
      </c>
      <c r="CZ4" s="5">
        <f>'Dpltn&amp;Shrt_JIANSmCrrntInflwBlw~'!CZ4+'Dpltn&amp;Shrt_JIANSmCrrntDmndsBlw~'!CZ4+diversion!CZ4-return!CZ4</f>
        <v>946432.75</v>
      </c>
      <c r="DA4" s="5">
        <f>'Dpltn&amp;Shrt_JIANSmCrrntInflwBlw~'!DA4+'Dpltn&amp;Shrt_JIANSmCrrntDmndsBlw~'!DA4+diversion!DA4-return!DA4</f>
        <v>943382.42</v>
      </c>
      <c r="DB4" s="5">
        <f>'Dpltn&amp;Shrt_JIANSmCrrntInflwBlw~'!DB4+'Dpltn&amp;Shrt_JIANSmCrrntDmndsBlw~'!DB4+diversion!DB4-return!DB4</f>
        <v>902873.08</v>
      </c>
      <c r="DC4" s="5">
        <f>'Dpltn&amp;Shrt_JIANSmCrrntInflwBlw~'!DC4+'Dpltn&amp;Shrt_JIANSmCrrntDmndsBlw~'!DC4+diversion!DC4-return!DC4</f>
        <v>914408.08</v>
      </c>
      <c r="DD4" s="5">
        <f>'Dpltn&amp;Shrt_JIANSmCrrntInflwBlw~'!DD4+'Dpltn&amp;Shrt_JIANSmCrrntDmndsBlw~'!DD4+diversion!DD4-return!DD4</f>
        <v>943529.08</v>
      </c>
      <c r="DE4" s="5">
        <f>'Dpltn&amp;Shrt_JIANSmCrrntInflwBlw~'!DE4+'Dpltn&amp;Shrt_JIANSmCrrntDmndsBlw~'!DE4+diversion!DE4-return!DE4</f>
        <v>951885.42</v>
      </c>
      <c r="DF4" s="5">
        <f>'Dpltn&amp;Shrt_JIANSmCrrntInflwBlw~'!DF4+'Dpltn&amp;Shrt_JIANSmCrrntDmndsBlw~'!DF4+diversion!DF4-return!DF4</f>
        <v>1007061.75</v>
      </c>
      <c r="DG4" s="5">
        <f>'Dpltn&amp;Shrt_JIANSmCrrntInflwBlw~'!DG4+'Dpltn&amp;Shrt_JIANSmCrrntDmndsBlw~'!DG4+diversion!DG4-return!DG4</f>
        <v>990093.75</v>
      </c>
      <c r="DH4" s="5">
        <f>'Dpltn&amp;Shrt_JIANSmCrrntInflwBlw~'!DH4+'Dpltn&amp;Shrt_JIANSmCrrntDmndsBlw~'!DH4+diversion!DH4-return!DH4</f>
        <v>909312.08</v>
      </c>
      <c r="DI4" s="5">
        <f>'Dpltn&amp;Shrt_JIANSmCrrntInflwBlw~'!DI4+'Dpltn&amp;Shrt_JIANSmCrrntDmndsBlw~'!DI4+diversion!DI4-return!DI4</f>
        <v>922242.08</v>
      </c>
      <c r="DJ4" s="5">
        <f>'Dpltn&amp;Shrt_JIANSmCrrntInflwBlw~'!DJ4+'Dpltn&amp;Shrt_JIANSmCrrntDmndsBlw~'!DJ4+diversion!DJ4-return!DJ4</f>
        <v>935590.08</v>
      </c>
    </row>
    <row r="5" spans="1:114" x14ac:dyDescent="0.55000000000000004">
      <c r="A5" s="7">
        <v>44316.999305555553</v>
      </c>
      <c r="B5" s="5">
        <f>'Dpltn&amp;Shrt_JIANSmCrrntInflwBlw~'!B5+'Dpltn&amp;Shrt_JIANSmCrrntDmndsBlw~'!B5+diversion!B5-return!B5</f>
        <v>844109.24</v>
      </c>
      <c r="C5" s="5">
        <f>'Dpltn&amp;Shrt_JIANSmCrrntInflwBlw~'!C5+'Dpltn&amp;Shrt_JIANSmCrrntDmndsBlw~'!C5+diversion!C5-return!C5</f>
        <v>885574.24</v>
      </c>
      <c r="D5" s="5">
        <f>'Dpltn&amp;Shrt_JIANSmCrrntInflwBlw~'!D5+'Dpltn&amp;Shrt_JIANSmCrrntDmndsBlw~'!D5+diversion!D5-return!D5</f>
        <v>925188.24</v>
      </c>
      <c r="E5" s="5">
        <f>'Dpltn&amp;Shrt_JIANSmCrrntInflwBlw~'!E5+'Dpltn&amp;Shrt_JIANSmCrrntDmndsBlw~'!E5+diversion!E5-return!E5</f>
        <v>847662.24</v>
      </c>
      <c r="F5" s="5">
        <f>'Dpltn&amp;Shrt_JIANSmCrrntInflwBlw~'!F5+'Dpltn&amp;Shrt_JIANSmCrrntDmndsBlw~'!F5+diversion!F5-return!F5</f>
        <v>841265.24</v>
      </c>
      <c r="G5" s="5">
        <f>'Dpltn&amp;Shrt_JIANSmCrrntInflwBlw~'!G5+'Dpltn&amp;Shrt_JIANSmCrrntDmndsBlw~'!G5+diversion!G5-return!G5</f>
        <v>966119.24</v>
      </c>
      <c r="H5" s="5">
        <f>'Dpltn&amp;Shrt_JIANSmCrrntInflwBlw~'!H5+'Dpltn&amp;Shrt_JIANSmCrrntDmndsBlw~'!H5+diversion!H5-return!H5</f>
        <v>1108968.2400000002</v>
      </c>
      <c r="I5" s="5">
        <f>'Dpltn&amp;Shrt_JIANSmCrrntInflwBlw~'!I5+'Dpltn&amp;Shrt_JIANSmCrrntDmndsBlw~'!I5+diversion!I5-return!I5</f>
        <v>968810.57</v>
      </c>
      <c r="J5" s="5">
        <f>'Dpltn&amp;Shrt_JIANSmCrrntInflwBlw~'!J5+'Dpltn&amp;Shrt_JIANSmCrrntDmndsBlw~'!J5+diversion!J5-return!J5</f>
        <v>976055.24</v>
      </c>
      <c r="K5" s="5">
        <f>'Dpltn&amp;Shrt_JIANSmCrrntInflwBlw~'!K5+'Dpltn&amp;Shrt_JIANSmCrrntDmndsBlw~'!K5+diversion!K5-return!K5</f>
        <v>802954.23999999999</v>
      </c>
      <c r="L5" s="5">
        <f>'Dpltn&amp;Shrt_JIANSmCrrntInflwBlw~'!L5+'Dpltn&amp;Shrt_JIANSmCrrntDmndsBlw~'!L5+diversion!L5-return!L5</f>
        <v>928419.24</v>
      </c>
      <c r="M5" s="5">
        <f>'Dpltn&amp;Shrt_JIANSmCrrntInflwBlw~'!M5+'Dpltn&amp;Shrt_JIANSmCrrntDmndsBlw~'!M5+diversion!M5-return!M5</f>
        <v>943485.24</v>
      </c>
      <c r="N5" s="5">
        <f>'Dpltn&amp;Shrt_JIANSmCrrntInflwBlw~'!N5+'Dpltn&amp;Shrt_JIANSmCrrntDmndsBlw~'!N5+diversion!N5-return!N5</f>
        <v>939154.57</v>
      </c>
      <c r="O5" s="5">
        <f>'Dpltn&amp;Shrt_JIANSmCrrntInflwBlw~'!O5+'Dpltn&amp;Shrt_JIANSmCrrntDmndsBlw~'!O5+diversion!O5-return!O5</f>
        <v>1012061.24</v>
      </c>
      <c r="P5" s="5">
        <f>'Dpltn&amp;Shrt_JIANSmCrrntInflwBlw~'!P5+'Dpltn&amp;Shrt_JIANSmCrrntDmndsBlw~'!P5+diversion!P5-return!P5</f>
        <v>896927.91</v>
      </c>
      <c r="Q5" s="5">
        <f>'Dpltn&amp;Shrt_JIANSmCrrntInflwBlw~'!Q5+'Dpltn&amp;Shrt_JIANSmCrrntDmndsBlw~'!Q5+diversion!Q5-return!Q5</f>
        <v>906705.24</v>
      </c>
      <c r="R5" s="5">
        <f>'Dpltn&amp;Shrt_JIANSmCrrntInflwBlw~'!R5+'Dpltn&amp;Shrt_JIANSmCrrntDmndsBlw~'!R5+diversion!R5-return!R5</f>
        <v>987060.24</v>
      </c>
      <c r="S5" s="5">
        <f>'Dpltn&amp;Shrt_JIANSmCrrntInflwBlw~'!S5+'Dpltn&amp;Shrt_JIANSmCrrntDmndsBlw~'!S5+diversion!S5-return!S5</f>
        <v>886527.24</v>
      </c>
      <c r="T5" s="5">
        <f>'Dpltn&amp;Shrt_JIANSmCrrntInflwBlw~'!T5+'Dpltn&amp;Shrt_JIANSmCrrntDmndsBlw~'!T5+diversion!T5-return!T5</f>
        <v>917070.91</v>
      </c>
      <c r="U5" s="5">
        <f>'Dpltn&amp;Shrt_JIANSmCrrntInflwBlw~'!U5+'Dpltn&amp;Shrt_JIANSmCrrntDmndsBlw~'!U5+diversion!U5-return!U5</f>
        <v>911644.57</v>
      </c>
      <c r="V5" s="5">
        <f>'Dpltn&amp;Shrt_JIANSmCrrntInflwBlw~'!V5+'Dpltn&amp;Shrt_JIANSmCrrntDmndsBlw~'!V5+diversion!V5-return!V5</f>
        <v>899833.57</v>
      </c>
      <c r="W5" s="5">
        <f>'Dpltn&amp;Shrt_JIANSmCrrntInflwBlw~'!W5+'Dpltn&amp;Shrt_JIANSmCrrntDmndsBlw~'!W5+diversion!W5-return!W5</f>
        <v>937973.24</v>
      </c>
      <c r="X5" s="5">
        <f>'Dpltn&amp;Shrt_JIANSmCrrntInflwBlw~'!X5+'Dpltn&amp;Shrt_JIANSmCrrntDmndsBlw~'!X5+diversion!X5-return!X5</f>
        <v>1017689.24</v>
      </c>
      <c r="Y5" s="5">
        <f>'Dpltn&amp;Shrt_JIANSmCrrntInflwBlw~'!Y5+'Dpltn&amp;Shrt_JIANSmCrrntDmndsBlw~'!Y5+diversion!Y5-return!Y5</f>
        <v>1108095.9100000001</v>
      </c>
      <c r="Z5" s="5">
        <f>'Dpltn&amp;Shrt_JIANSmCrrntInflwBlw~'!Z5+'Dpltn&amp;Shrt_JIANSmCrrntDmndsBlw~'!Z5+diversion!Z5-return!Z5</f>
        <v>1048487.5700000001</v>
      </c>
      <c r="AA5" s="5">
        <f>'Dpltn&amp;Shrt_JIANSmCrrntInflwBlw~'!AA5+'Dpltn&amp;Shrt_JIANSmCrrntDmndsBlw~'!AA5+diversion!AA5-return!AA5</f>
        <v>921169.91</v>
      </c>
      <c r="AB5" s="5">
        <f>'Dpltn&amp;Shrt_JIANSmCrrntInflwBlw~'!AB5+'Dpltn&amp;Shrt_JIANSmCrrntDmndsBlw~'!AB5+diversion!AB5-return!AB5</f>
        <v>1093327.57</v>
      </c>
      <c r="AC5" s="5">
        <f>'Dpltn&amp;Shrt_JIANSmCrrntInflwBlw~'!AC5+'Dpltn&amp;Shrt_JIANSmCrrntDmndsBlw~'!AC5+diversion!AC5-return!AC5</f>
        <v>973288.91</v>
      </c>
      <c r="AD5" s="5">
        <f>'Dpltn&amp;Shrt_JIANSmCrrntInflwBlw~'!AD5+'Dpltn&amp;Shrt_JIANSmCrrntDmndsBlw~'!AD5+diversion!AD5-return!AD5</f>
        <v>920325.91</v>
      </c>
      <c r="AE5" s="5">
        <f>'Dpltn&amp;Shrt_JIANSmCrrntInflwBlw~'!AE5+'Dpltn&amp;Shrt_JIANSmCrrntDmndsBlw~'!AE5+diversion!AE5-return!AE5</f>
        <v>980760.24</v>
      </c>
      <c r="AF5" s="5">
        <f>'Dpltn&amp;Shrt_JIANSmCrrntInflwBlw~'!AF5+'Dpltn&amp;Shrt_JIANSmCrrntDmndsBlw~'!AF5+diversion!AF5-return!AF5</f>
        <v>1014076.24</v>
      </c>
      <c r="AG5" s="5">
        <f>'Dpltn&amp;Shrt_JIANSmCrrntInflwBlw~'!AG5+'Dpltn&amp;Shrt_JIANSmCrrntDmndsBlw~'!AG5+diversion!AG5-return!AG5</f>
        <v>997465.24</v>
      </c>
      <c r="AH5" s="5">
        <f>'Dpltn&amp;Shrt_JIANSmCrrntInflwBlw~'!AH5+'Dpltn&amp;Shrt_JIANSmCrrntDmndsBlw~'!AH5+diversion!AH5-return!AH5</f>
        <v>967910.24</v>
      </c>
      <c r="AI5" s="5">
        <f>'Dpltn&amp;Shrt_JIANSmCrrntInflwBlw~'!AI5+'Dpltn&amp;Shrt_JIANSmCrrntDmndsBlw~'!AI5+diversion!AI5-return!AI5</f>
        <v>997552.57</v>
      </c>
      <c r="AJ5" s="5">
        <f>'Dpltn&amp;Shrt_JIANSmCrrntInflwBlw~'!AJ5+'Dpltn&amp;Shrt_JIANSmCrrntDmndsBlw~'!AJ5+diversion!AJ5-return!AJ5</f>
        <v>949601.24</v>
      </c>
      <c r="AK5" s="5">
        <f>'Dpltn&amp;Shrt_JIANSmCrrntInflwBlw~'!AK5+'Dpltn&amp;Shrt_JIANSmCrrntDmndsBlw~'!AK5+diversion!AK5-return!AK5</f>
        <v>841110.24</v>
      </c>
      <c r="AL5" s="5">
        <f>'Dpltn&amp;Shrt_JIANSmCrrntInflwBlw~'!AL5+'Dpltn&amp;Shrt_JIANSmCrrntDmndsBlw~'!AL5+diversion!AL5-return!AL5</f>
        <v>1055413.24</v>
      </c>
      <c r="AM5" s="5">
        <f>'Dpltn&amp;Shrt_JIANSmCrrntInflwBlw~'!AM5+'Dpltn&amp;Shrt_JIANSmCrrntDmndsBlw~'!AM5+diversion!AM5-return!AM5</f>
        <v>988559.24</v>
      </c>
      <c r="AN5" s="5">
        <f>'Dpltn&amp;Shrt_JIANSmCrrntInflwBlw~'!AN5+'Dpltn&amp;Shrt_JIANSmCrrntDmndsBlw~'!AN5+diversion!AN5-return!AN5</f>
        <v>970210.57</v>
      </c>
      <c r="AO5" s="5">
        <f>'Dpltn&amp;Shrt_JIANSmCrrntInflwBlw~'!AO5+'Dpltn&amp;Shrt_JIANSmCrrntDmndsBlw~'!AO5+diversion!AO5-return!AO5</f>
        <v>967522.24</v>
      </c>
      <c r="AP5" s="5">
        <f>'Dpltn&amp;Shrt_JIANSmCrrntInflwBlw~'!AP5+'Dpltn&amp;Shrt_JIANSmCrrntDmndsBlw~'!AP5+diversion!AP5-return!AP5</f>
        <v>978745.24</v>
      </c>
      <c r="AQ5" s="5">
        <f>'Dpltn&amp;Shrt_JIANSmCrrntInflwBlw~'!AQ5+'Dpltn&amp;Shrt_JIANSmCrrntDmndsBlw~'!AQ5+diversion!AQ5-return!AQ5</f>
        <v>1008709.57</v>
      </c>
      <c r="AR5" s="5">
        <f>'Dpltn&amp;Shrt_JIANSmCrrntInflwBlw~'!AR5+'Dpltn&amp;Shrt_JIANSmCrrntDmndsBlw~'!AR5+diversion!AR5-return!AR5</f>
        <v>995006.24</v>
      </c>
      <c r="AS5" s="5">
        <f>'Dpltn&amp;Shrt_JIANSmCrrntInflwBlw~'!AS5+'Dpltn&amp;Shrt_JIANSmCrrntDmndsBlw~'!AS5+diversion!AS5-return!AS5</f>
        <v>916609.57</v>
      </c>
      <c r="AT5" s="5">
        <f>'Dpltn&amp;Shrt_JIANSmCrrntInflwBlw~'!AT5+'Dpltn&amp;Shrt_JIANSmCrrntDmndsBlw~'!AT5+diversion!AT5-return!AT5</f>
        <v>957705.24</v>
      </c>
      <c r="AU5" s="5">
        <f>'Dpltn&amp;Shrt_JIANSmCrrntInflwBlw~'!AU5+'Dpltn&amp;Shrt_JIANSmCrrntDmndsBlw~'!AU5+diversion!AU5-return!AU5</f>
        <v>858081.24</v>
      </c>
      <c r="AV5" s="5">
        <f>'Dpltn&amp;Shrt_JIANSmCrrntInflwBlw~'!AV5+'Dpltn&amp;Shrt_JIANSmCrrntDmndsBlw~'!AV5+diversion!AV5-return!AV5</f>
        <v>881655.24</v>
      </c>
      <c r="AW5" s="5">
        <f>'Dpltn&amp;Shrt_JIANSmCrrntInflwBlw~'!AW5+'Dpltn&amp;Shrt_JIANSmCrrntDmndsBlw~'!AW5+diversion!AW5-return!AW5</f>
        <v>909251.24</v>
      </c>
      <c r="AX5" s="5">
        <f>'Dpltn&amp;Shrt_JIANSmCrrntInflwBlw~'!AX5+'Dpltn&amp;Shrt_JIANSmCrrntDmndsBlw~'!AX5+diversion!AX5-return!AX5</f>
        <v>964864.24</v>
      </c>
      <c r="AY5" s="5">
        <f>'Dpltn&amp;Shrt_JIANSmCrrntInflwBlw~'!AY5+'Dpltn&amp;Shrt_JIANSmCrrntDmndsBlw~'!AY5+diversion!AY5-return!AY5</f>
        <v>935914.57</v>
      </c>
      <c r="AZ5" s="5">
        <f>'Dpltn&amp;Shrt_JIANSmCrrntInflwBlw~'!AZ5+'Dpltn&amp;Shrt_JIANSmCrrntDmndsBlw~'!AZ5+diversion!AZ5-return!AZ5</f>
        <v>874351.24</v>
      </c>
      <c r="BA5" s="5">
        <f>'Dpltn&amp;Shrt_JIANSmCrrntInflwBlw~'!BA5+'Dpltn&amp;Shrt_JIANSmCrrntDmndsBlw~'!BA5+diversion!BA5-return!BA5</f>
        <v>941442.24</v>
      </c>
      <c r="BB5" s="5">
        <f>'Dpltn&amp;Shrt_JIANSmCrrntInflwBlw~'!BB5+'Dpltn&amp;Shrt_JIANSmCrrntDmndsBlw~'!BB5+diversion!BB5-return!BB5</f>
        <v>909398.24</v>
      </c>
      <c r="BC5" s="5">
        <f>'Dpltn&amp;Shrt_JIANSmCrrntInflwBlw~'!BC5+'Dpltn&amp;Shrt_JIANSmCrrntDmndsBlw~'!BC5+diversion!BC5-return!BC5</f>
        <v>944720.24</v>
      </c>
      <c r="BD5" s="5">
        <f>'Dpltn&amp;Shrt_JIANSmCrrntInflwBlw~'!BD5+'Dpltn&amp;Shrt_JIANSmCrrntDmndsBlw~'!BD5+diversion!BD5-return!BD5</f>
        <v>919671.57</v>
      </c>
      <c r="BE5" s="5">
        <f>'Dpltn&amp;Shrt_JIANSmCrrntInflwBlw~'!BE5+'Dpltn&amp;Shrt_JIANSmCrrntDmndsBlw~'!BE5+diversion!BE5-return!BE5</f>
        <v>957128.57</v>
      </c>
      <c r="BF5" s="5">
        <f>'Dpltn&amp;Shrt_JIANSmCrrntInflwBlw~'!BF5+'Dpltn&amp;Shrt_JIANSmCrrntDmndsBlw~'!BF5+diversion!BF5-return!BF5</f>
        <v>948777.24</v>
      </c>
      <c r="BG5" s="5">
        <f>'Dpltn&amp;Shrt_JIANSmCrrntInflwBlw~'!BG5+'Dpltn&amp;Shrt_JIANSmCrrntDmndsBlw~'!BG5+diversion!BG5-return!BG5</f>
        <v>932791.24</v>
      </c>
      <c r="BH5" s="5">
        <f>'Dpltn&amp;Shrt_JIANSmCrrntInflwBlw~'!BH5+'Dpltn&amp;Shrt_JIANSmCrrntDmndsBlw~'!BH5+diversion!BH5-return!BH5</f>
        <v>943543.57</v>
      </c>
      <c r="BI5" s="5">
        <f>'Dpltn&amp;Shrt_JIANSmCrrntInflwBlw~'!BI5+'Dpltn&amp;Shrt_JIANSmCrrntDmndsBlw~'!BI5+diversion!BI5-return!BI5</f>
        <v>841395.24</v>
      </c>
      <c r="BJ5" s="5">
        <f>'Dpltn&amp;Shrt_JIANSmCrrntInflwBlw~'!BJ5+'Dpltn&amp;Shrt_JIANSmCrrntDmndsBlw~'!BJ5+diversion!BJ5-return!BJ5</f>
        <v>961457.24</v>
      </c>
      <c r="BK5" s="5">
        <f>'Dpltn&amp;Shrt_JIANSmCrrntInflwBlw~'!BK5+'Dpltn&amp;Shrt_JIANSmCrrntDmndsBlw~'!BK5+diversion!BK5-return!BK5</f>
        <v>931178.24</v>
      </c>
      <c r="BL5" s="5">
        <f>'Dpltn&amp;Shrt_JIANSmCrrntInflwBlw~'!BL5+'Dpltn&amp;Shrt_JIANSmCrrntDmndsBlw~'!BL5+diversion!BL5-return!BL5</f>
        <v>953266.24</v>
      </c>
      <c r="BM5" s="5">
        <f>'Dpltn&amp;Shrt_JIANSmCrrntInflwBlw~'!BM5+'Dpltn&amp;Shrt_JIANSmCrrntDmndsBlw~'!BM5+diversion!BM5-return!BM5</f>
        <v>920642.24</v>
      </c>
      <c r="BN5" s="5">
        <f>'Dpltn&amp;Shrt_JIANSmCrrntInflwBlw~'!BN5+'Dpltn&amp;Shrt_JIANSmCrrntDmndsBlw~'!BN5+diversion!BN5-return!BN5</f>
        <v>923329.24</v>
      </c>
      <c r="BO5" s="5">
        <f>'Dpltn&amp;Shrt_JIANSmCrrntInflwBlw~'!BO5+'Dpltn&amp;Shrt_JIANSmCrrntDmndsBlw~'!BO5+diversion!BO5-return!BO5</f>
        <v>919874.24</v>
      </c>
      <c r="BP5" s="5">
        <f>'Dpltn&amp;Shrt_JIANSmCrrntInflwBlw~'!BP5+'Dpltn&amp;Shrt_JIANSmCrrntDmndsBlw~'!BP5+diversion!BP5-return!BP5</f>
        <v>961341.24</v>
      </c>
      <c r="BQ5" s="5">
        <f>'Dpltn&amp;Shrt_JIANSmCrrntInflwBlw~'!BQ5+'Dpltn&amp;Shrt_JIANSmCrrntDmndsBlw~'!BQ5+diversion!BQ5-return!BQ5</f>
        <v>978576.24</v>
      </c>
      <c r="BR5" s="5">
        <f>'Dpltn&amp;Shrt_JIANSmCrrntInflwBlw~'!BR5+'Dpltn&amp;Shrt_JIANSmCrrntDmndsBlw~'!BR5+diversion!BR5-return!BR5</f>
        <v>1000625.24</v>
      </c>
      <c r="BS5" s="5">
        <f>'Dpltn&amp;Shrt_JIANSmCrrntInflwBlw~'!BS5+'Dpltn&amp;Shrt_JIANSmCrrntDmndsBlw~'!BS5+diversion!BS5-return!BS5</f>
        <v>987243.24</v>
      </c>
      <c r="BT5" s="5">
        <f>'Dpltn&amp;Shrt_JIANSmCrrntInflwBlw~'!BT5+'Dpltn&amp;Shrt_JIANSmCrrntDmndsBlw~'!BT5+diversion!BT5-return!BT5</f>
        <v>977699.91</v>
      </c>
      <c r="BU5" s="5">
        <f>'Dpltn&amp;Shrt_JIANSmCrrntInflwBlw~'!BU5+'Dpltn&amp;Shrt_JIANSmCrrntDmndsBlw~'!BU5+diversion!BU5-return!BU5</f>
        <v>989017.91</v>
      </c>
      <c r="BV5" s="5">
        <f>'Dpltn&amp;Shrt_JIANSmCrrntInflwBlw~'!BV5+'Dpltn&amp;Shrt_JIANSmCrrntDmndsBlw~'!BV5+diversion!BV5-return!BV5</f>
        <v>940326.24</v>
      </c>
      <c r="BW5" s="5">
        <f>'Dpltn&amp;Shrt_JIANSmCrrntInflwBlw~'!BW5+'Dpltn&amp;Shrt_JIANSmCrrntDmndsBlw~'!BW5+diversion!BW5-return!BW5</f>
        <v>985556.24</v>
      </c>
      <c r="BX5" s="5">
        <f>'Dpltn&amp;Shrt_JIANSmCrrntInflwBlw~'!BX5+'Dpltn&amp;Shrt_JIANSmCrrntDmndsBlw~'!BX5+diversion!BX5-return!BX5</f>
        <v>940581.24</v>
      </c>
      <c r="BY5" s="5">
        <f>'Dpltn&amp;Shrt_JIANSmCrrntInflwBlw~'!BY5+'Dpltn&amp;Shrt_JIANSmCrrntDmndsBlw~'!BY5+diversion!BY5-return!BY5</f>
        <v>978658.57</v>
      </c>
      <c r="BZ5" s="5">
        <f>'Dpltn&amp;Shrt_JIANSmCrrntInflwBlw~'!BZ5+'Dpltn&amp;Shrt_JIANSmCrrntDmndsBlw~'!BZ5+diversion!BZ5-return!BZ5</f>
        <v>959544.24</v>
      </c>
      <c r="CA5" s="5">
        <f>'Dpltn&amp;Shrt_JIANSmCrrntInflwBlw~'!CA5+'Dpltn&amp;Shrt_JIANSmCrrntDmndsBlw~'!CA5+diversion!CA5-return!CA5</f>
        <v>1046264.24</v>
      </c>
      <c r="CB5" s="5">
        <f>'Dpltn&amp;Shrt_JIANSmCrrntInflwBlw~'!CB5+'Dpltn&amp;Shrt_JIANSmCrrntDmndsBlw~'!CB5+diversion!CB5-return!CB5</f>
        <v>925368.24</v>
      </c>
      <c r="CC5" s="5">
        <f>'Dpltn&amp;Shrt_JIANSmCrrntInflwBlw~'!CC5+'Dpltn&amp;Shrt_JIANSmCrrntDmndsBlw~'!CC5+diversion!CC5-return!CC5</f>
        <v>959457.57</v>
      </c>
      <c r="CD5" s="5">
        <f>'Dpltn&amp;Shrt_JIANSmCrrntInflwBlw~'!CD5+'Dpltn&amp;Shrt_JIANSmCrrntDmndsBlw~'!CD5+diversion!CD5-return!CD5</f>
        <v>943225.24</v>
      </c>
      <c r="CE5" s="5">
        <f>'Dpltn&amp;Shrt_JIANSmCrrntInflwBlw~'!CE5+'Dpltn&amp;Shrt_JIANSmCrrntDmndsBlw~'!CE5+diversion!CE5-return!CE5</f>
        <v>953426.57</v>
      </c>
      <c r="CF5" s="5">
        <f>'Dpltn&amp;Shrt_JIANSmCrrntInflwBlw~'!CF5+'Dpltn&amp;Shrt_JIANSmCrrntDmndsBlw~'!CF5+diversion!CF5-return!CF5</f>
        <v>951936.91</v>
      </c>
      <c r="CG5" s="5">
        <f>'Dpltn&amp;Shrt_JIANSmCrrntInflwBlw~'!CG5+'Dpltn&amp;Shrt_JIANSmCrrntDmndsBlw~'!CG5+diversion!CG5-return!CG5</f>
        <v>984835.57</v>
      </c>
      <c r="CH5" s="5">
        <f>'Dpltn&amp;Shrt_JIANSmCrrntInflwBlw~'!CH5+'Dpltn&amp;Shrt_JIANSmCrrntDmndsBlw~'!CH5+diversion!CH5-return!CH5</f>
        <v>995311.91</v>
      </c>
      <c r="CI5" s="5">
        <f>'Dpltn&amp;Shrt_JIANSmCrrntInflwBlw~'!CI5+'Dpltn&amp;Shrt_JIANSmCrrntDmndsBlw~'!CI5+diversion!CI5-return!CI5</f>
        <v>991037.91</v>
      </c>
      <c r="CJ5" s="5">
        <f>'Dpltn&amp;Shrt_JIANSmCrrntInflwBlw~'!CJ5+'Dpltn&amp;Shrt_JIANSmCrrntDmndsBlw~'!CJ5+diversion!CJ5-return!CJ5</f>
        <v>998535.91</v>
      </c>
      <c r="CK5" s="5">
        <f>'Dpltn&amp;Shrt_JIANSmCrrntInflwBlw~'!CK5+'Dpltn&amp;Shrt_JIANSmCrrntDmndsBlw~'!CK5+diversion!CK5-return!CK5</f>
        <v>955585.24</v>
      </c>
      <c r="CL5" s="5">
        <f>'Dpltn&amp;Shrt_JIANSmCrrntInflwBlw~'!CL5+'Dpltn&amp;Shrt_JIANSmCrrntDmndsBlw~'!CL5+diversion!CL5-return!CL5</f>
        <v>1015633.91</v>
      </c>
      <c r="CM5" s="5">
        <f>'Dpltn&amp;Shrt_JIANSmCrrntInflwBlw~'!CM5+'Dpltn&amp;Shrt_JIANSmCrrntDmndsBlw~'!CM5+diversion!CM5-return!CM5</f>
        <v>943101.24</v>
      </c>
      <c r="CN5" s="5">
        <f>'Dpltn&amp;Shrt_JIANSmCrrntInflwBlw~'!CN5+'Dpltn&amp;Shrt_JIANSmCrrntDmndsBlw~'!CN5+diversion!CN5-return!CN5</f>
        <v>973887.24</v>
      </c>
      <c r="CO5" s="5">
        <f>'Dpltn&amp;Shrt_JIANSmCrrntInflwBlw~'!CO5+'Dpltn&amp;Shrt_JIANSmCrrntDmndsBlw~'!CO5+diversion!CO5-return!CO5</f>
        <v>964290.24</v>
      </c>
      <c r="CP5" s="5">
        <f>'Dpltn&amp;Shrt_JIANSmCrrntInflwBlw~'!CP5+'Dpltn&amp;Shrt_JIANSmCrrntDmndsBlw~'!CP5+diversion!CP5-return!CP5</f>
        <v>910783.24</v>
      </c>
      <c r="CQ5" s="5">
        <f>'Dpltn&amp;Shrt_JIANSmCrrntInflwBlw~'!CQ5+'Dpltn&amp;Shrt_JIANSmCrrntDmndsBlw~'!CQ5+diversion!CQ5-return!CQ5</f>
        <v>963721.24</v>
      </c>
      <c r="CR5" s="5">
        <f>'Dpltn&amp;Shrt_JIANSmCrrntInflwBlw~'!CR5+'Dpltn&amp;Shrt_JIANSmCrrntDmndsBlw~'!CR5+diversion!CR5-return!CR5</f>
        <v>1000435.24</v>
      </c>
      <c r="CS5" s="5">
        <f>'Dpltn&amp;Shrt_JIANSmCrrntInflwBlw~'!CS5+'Dpltn&amp;Shrt_JIANSmCrrntDmndsBlw~'!CS5+diversion!CS5-return!CS5</f>
        <v>1002555.57</v>
      </c>
      <c r="CT5" s="5">
        <f>'Dpltn&amp;Shrt_JIANSmCrrntInflwBlw~'!CT5+'Dpltn&amp;Shrt_JIANSmCrrntDmndsBlw~'!CT5+diversion!CT5-return!CT5</f>
        <v>996949.57</v>
      </c>
      <c r="CU5" s="5">
        <f>'Dpltn&amp;Shrt_JIANSmCrrntInflwBlw~'!CU5+'Dpltn&amp;Shrt_JIANSmCrrntDmndsBlw~'!CU5+diversion!CU5-return!CU5</f>
        <v>956699.24</v>
      </c>
      <c r="CV5" s="5">
        <f>'Dpltn&amp;Shrt_JIANSmCrrntInflwBlw~'!CV5+'Dpltn&amp;Shrt_JIANSmCrrntDmndsBlw~'!CV5+diversion!CV5-return!CV5</f>
        <v>947204.24</v>
      </c>
      <c r="CW5" s="5">
        <f>'Dpltn&amp;Shrt_JIANSmCrrntInflwBlw~'!CW5+'Dpltn&amp;Shrt_JIANSmCrrntDmndsBlw~'!CW5+diversion!CW5-return!CW5</f>
        <v>958740.24</v>
      </c>
      <c r="CX5" s="5">
        <f>'Dpltn&amp;Shrt_JIANSmCrrntInflwBlw~'!CX5+'Dpltn&amp;Shrt_JIANSmCrrntDmndsBlw~'!CX5+diversion!CX5-return!CX5</f>
        <v>958907.24</v>
      </c>
      <c r="CY5" s="5">
        <f>'Dpltn&amp;Shrt_JIANSmCrrntInflwBlw~'!CY5+'Dpltn&amp;Shrt_JIANSmCrrntDmndsBlw~'!CY5+diversion!CY5-return!CY5</f>
        <v>978970.57</v>
      </c>
      <c r="CZ5" s="5">
        <f>'Dpltn&amp;Shrt_JIANSmCrrntInflwBlw~'!CZ5+'Dpltn&amp;Shrt_JIANSmCrrntDmndsBlw~'!CZ5+diversion!CZ5-return!CZ5</f>
        <v>991933.91</v>
      </c>
      <c r="DA5" s="5">
        <f>'Dpltn&amp;Shrt_JIANSmCrrntInflwBlw~'!DA5+'Dpltn&amp;Shrt_JIANSmCrrntDmndsBlw~'!DA5+diversion!DA5-return!DA5</f>
        <v>989781.57</v>
      </c>
      <c r="DB5" s="5">
        <f>'Dpltn&amp;Shrt_JIANSmCrrntInflwBlw~'!DB5+'Dpltn&amp;Shrt_JIANSmCrrntDmndsBlw~'!DB5+diversion!DB5-return!DB5</f>
        <v>969927.24</v>
      </c>
      <c r="DC5" s="5">
        <f>'Dpltn&amp;Shrt_JIANSmCrrntInflwBlw~'!DC5+'Dpltn&amp;Shrt_JIANSmCrrntDmndsBlw~'!DC5+diversion!DC5-return!DC5</f>
        <v>951048.24</v>
      </c>
      <c r="DD5" s="5">
        <f>'Dpltn&amp;Shrt_JIANSmCrrntInflwBlw~'!DD5+'Dpltn&amp;Shrt_JIANSmCrrntDmndsBlw~'!DD5+diversion!DD5-return!DD5</f>
        <v>989207.24</v>
      </c>
      <c r="DE5" s="5">
        <f>'Dpltn&amp;Shrt_JIANSmCrrntInflwBlw~'!DE5+'Dpltn&amp;Shrt_JIANSmCrrntDmndsBlw~'!DE5+diversion!DE5-return!DE5</f>
        <v>1003994.57</v>
      </c>
      <c r="DF5" s="5">
        <f>'Dpltn&amp;Shrt_JIANSmCrrntInflwBlw~'!DF5+'Dpltn&amp;Shrt_JIANSmCrrntDmndsBlw~'!DF5+diversion!DF5-return!DF5</f>
        <v>967612.91</v>
      </c>
      <c r="DG5" s="5">
        <f>'Dpltn&amp;Shrt_JIANSmCrrntInflwBlw~'!DG5+'Dpltn&amp;Shrt_JIANSmCrrntDmndsBlw~'!DG5+diversion!DG5-return!DG5</f>
        <v>982163.91</v>
      </c>
      <c r="DH5" s="5">
        <f>'Dpltn&amp;Shrt_JIANSmCrrntInflwBlw~'!DH5+'Dpltn&amp;Shrt_JIANSmCrrntDmndsBlw~'!DH5+diversion!DH5-return!DH5</f>
        <v>973427.24</v>
      </c>
      <c r="DI5" s="5">
        <f>'Dpltn&amp;Shrt_JIANSmCrrntInflwBlw~'!DI5+'Dpltn&amp;Shrt_JIANSmCrrntDmndsBlw~'!DI5+diversion!DI5-return!DI5</f>
        <v>971879.24</v>
      </c>
      <c r="DJ5" s="5">
        <f>'Dpltn&amp;Shrt_JIANSmCrrntInflwBlw~'!DJ5+'Dpltn&amp;Shrt_JIANSmCrrntDmndsBlw~'!DJ5+diversion!DJ5-return!DJ5</f>
        <v>1022284.24</v>
      </c>
    </row>
    <row r="6" spans="1:114" x14ac:dyDescent="0.55000000000000004">
      <c r="A6" s="7">
        <v>44347.999305555553</v>
      </c>
      <c r="B6" s="5">
        <f>'Dpltn&amp;Shrt_JIANSmCrrntInflwBlw~'!B6+'Dpltn&amp;Shrt_JIANSmCrrntDmndsBlw~'!B6+diversion!B6-return!B6</f>
        <v>798677.15</v>
      </c>
      <c r="C6" s="5">
        <f>'Dpltn&amp;Shrt_JIANSmCrrntInflwBlw~'!C6+'Dpltn&amp;Shrt_JIANSmCrrntDmndsBlw~'!C6+diversion!C6-return!C6</f>
        <v>796186.15</v>
      </c>
      <c r="D6" s="5">
        <f>'Dpltn&amp;Shrt_JIANSmCrrntInflwBlw~'!D6+'Dpltn&amp;Shrt_JIANSmCrrntDmndsBlw~'!D6+diversion!D6-return!D6</f>
        <v>757044.15</v>
      </c>
      <c r="E6" s="5">
        <f>'Dpltn&amp;Shrt_JIANSmCrrntInflwBlw~'!E6+'Dpltn&amp;Shrt_JIANSmCrrntDmndsBlw~'!E6+diversion!E6-return!E6</f>
        <v>752097.15</v>
      </c>
      <c r="F6" s="5">
        <f>'Dpltn&amp;Shrt_JIANSmCrrntInflwBlw~'!F6+'Dpltn&amp;Shrt_JIANSmCrrntDmndsBlw~'!F6+diversion!F6-return!F6</f>
        <v>760462.15</v>
      </c>
      <c r="G6" s="5">
        <f>'Dpltn&amp;Shrt_JIANSmCrrntInflwBlw~'!G6+'Dpltn&amp;Shrt_JIANSmCrrntDmndsBlw~'!G6+diversion!G6-return!G6</f>
        <v>863791.15</v>
      </c>
      <c r="H6" s="5">
        <f>'Dpltn&amp;Shrt_JIANSmCrrntInflwBlw~'!H6+'Dpltn&amp;Shrt_JIANSmCrrntDmndsBlw~'!H6+diversion!H6-return!H6</f>
        <v>854113.15</v>
      </c>
      <c r="I6" s="5">
        <f>'Dpltn&amp;Shrt_JIANSmCrrntInflwBlw~'!I6+'Dpltn&amp;Shrt_JIANSmCrrntDmndsBlw~'!I6+diversion!I6-return!I6</f>
        <v>880967.49</v>
      </c>
      <c r="J6" s="5">
        <f>'Dpltn&amp;Shrt_JIANSmCrrntInflwBlw~'!J6+'Dpltn&amp;Shrt_JIANSmCrrntDmndsBlw~'!J6+diversion!J6-return!J6</f>
        <v>764738.15</v>
      </c>
      <c r="K6" s="5">
        <f>'Dpltn&amp;Shrt_JIANSmCrrntInflwBlw~'!K6+'Dpltn&amp;Shrt_JIANSmCrrntDmndsBlw~'!K6+diversion!K6-return!K6</f>
        <v>795219.15</v>
      </c>
      <c r="L6" s="5">
        <f>'Dpltn&amp;Shrt_JIANSmCrrntInflwBlw~'!L6+'Dpltn&amp;Shrt_JIANSmCrrntDmndsBlw~'!L6+diversion!L6-return!L6</f>
        <v>752694.15</v>
      </c>
      <c r="M6" s="5">
        <f>'Dpltn&amp;Shrt_JIANSmCrrntInflwBlw~'!M6+'Dpltn&amp;Shrt_JIANSmCrrntDmndsBlw~'!M6+diversion!M6-return!M6</f>
        <v>805031.15</v>
      </c>
      <c r="N6" s="5">
        <f>'Dpltn&amp;Shrt_JIANSmCrrntInflwBlw~'!N6+'Dpltn&amp;Shrt_JIANSmCrrntDmndsBlw~'!N6+diversion!N6-return!N6</f>
        <v>850390.49</v>
      </c>
      <c r="O6" s="5">
        <f>'Dpltn&amp;Shrt_JIANSmCrrntInflwBlw~'!O6+'Dpltn&amp;Shrt_JIANSmCrrntDmndsBlw~'!O6+diversion!O6-return!O6</f>
        <v>794005.15</v>
      </c>
      <c r="P6" s="5">
        <f>'Dpltn&amp;Shrt_JIANSmCrrntInflwBlw~'!P6+'Dpltn&amp;Shrt_JIANSmCrrntDmndsBlw~'!P6+diversion!P6-return!P6</f>
        <v>976440.82000000007</v>
      </c>
      <c r="Q6" s="5">
        <f>'Dpltn&amp;Shrt_JIANSmCrrntInflwBlw~'!Q6+'Dpltn&amp;Shrt_JIANSmCrrntDmndsBlw~'!Q6+diversion!Q6-return!Q6</f>
        <v>801101.15</v>
      </c>
      <c r="R6" s="5">
        <f>'Dpltn&amp;Shrt_JIANSmCrrntInflwBlw~'!R6+'Dpltn&amp;Shrt_JIANSmCrrntDmndsBlw~'!R6+diversion!R6-return!R6</f>
        <v>804743.15</v>
      </c>
      <c r="S6" s="5">
        <f>'Dpltn&amp;Shrt_JIANSmCrrntInflwBlw~'!S6+'Dpltn&amp;Shrt_JIANSmCrrntDmndsBlw~'!S6+diversion!S6-return!S6</f>
        <v>850106.15</v>
      </c>
      <c r="T6" s="5">
        <f>'Dpltn&amp;Shrt_JIANSmCrrntInflwBlw~'!T6+'Dpltn&amp;Shrt_JIANSmCrrntDmndsBlw~'!T6+diversion!T6-return!T6</f>
        <v>798810.82000000007</v>
      </c>
      <c r="U6" s="5">
        <f>'Dpltn&amp;Shrt_JIANSmCrrntInflwBlw~'!U6+'Dpltn&amp;Shrt_JIANSmCrrntDmndsBlw~'!U6+diversion!U6-return!U6</f>
        <v>835589.49</v>
      </c>
      <c r="V6" s="5">
        <f>'Dpltn&amp;Shrt_JIANSmCrrntInflwBlw~'!V6+'Dpltn&amp;Shrt_JIANSmCrrntDmndsBlw~'!V6+diversion!V6-return!V6</f>
        <v>833304.49</v>
      </c>
      <c r="W6" s="5">
        <f>'Dpltn&amp;Shrt_JIANSmCrrntInflwBlw~'!W6+'Dpltn&amp;Shrt_JIANSmCrrntDmndsBlw~'!W6+diversion!W6-return!W6</f>
        <v>841115.15</v>
      </c>
      <c r="X6" s="5">
        <f>'Dpltn&amp;Shrt_JIANSmCrrntInflwBlw~'!X6+'Dpltn&amp;Shrt_JIANSmCrrntDmndsBlw~'!X6+diversion!X6-return!X6</f>
        <v>865294.15</v>
      </c>
      <c r="Y6" s="5">
        <f>'Dpltn&amp;Shrt_JIANSmCrrntInflwBlw~'!Y6+'Dpltn&amp;Shrt_JIANSmCrrntDmndsBlw~'!Y6+diversion!Y6-return!Y6</f>
        <v>856637.82000000007</v>
      </c>
      <c r="Z6" s="5">
        <f>'Dpltn&amp;Shrt_JIANSmCrrntInflwBlw~'!Z6+'Dpltn&amp;Shrt_JIANSmCrrntDmndsBlw~'!Z6+diversion!Z6-return!Z6</f>
        <v>906408.49</v>
      </c>
      <c r="AA6" s="5">
        <f>'Dpltn&amp;Shrt_JIANSmCrrntInflwBlw~'!AA6+'Dpltn&amp;Shrt_JIANSmCrrntDmndsBlw~'!AA6+diversion!AA6-return!AA6</f>
        <v>824492.82000000007</v>
      </c>
      <c r="AB6" s="5">
        <f>'Dpltn&amp;Shrt_JIANSmCrrntInflwBlw~'!AB6+'Dpltn&amp;Shrt_JIANSmCrrntDmndsBlw~'!AB6+diversion!AB6-return!AB6</f>
        <v>861457.49</v>
      </c>
      <c r="AC6" s="5">
        <f>'Dpltn&amp;Shrt_JIANSmCrrntInflwBlw~'!AC6+'Dpltn&amp;Shrt_JIANSmCrrntDmndsBlw~'!AC6+diversion!AC6-return!AC6</f>
        <v>873921.82000000007</v>
      </c>
      <c r="AD6" s="5">
        <f>'Dpltn&amp;Shrt_JIANSmCrrntInflwBlw~'!AD6+'Dpltn&amp;Shrt_JIANSmCrrntDmndsBlw~'!AD6+diversion!AD6-return!AD6</f>
        <v>889668.82000000007</v>
      </c>
      <c r="AE6" s="5">
        <f>'Dpltn&amp;Shrt_JIANSmCrrntInflwBlw~'!AE6+'Dpltn&amp;Shrt_JIANSmCrrntDmndsBlw~'!AE6+diversion!AE6-return!AE6</f>
        <v>888816.15</v>
      </c>
      <c r="AF6" s="5">
        <f>'Dpltn&amp;Shrt_JIANSmCrrntInflwBlw~'!AF6+'Dpltn&amp;Shrt_JIANSmCrrntDmndsBlw~'!AF6+diversion!AF6-return!AF6</f>
        <v>840615.15</v>
      </c>
      <c r="AG6" s="5">
        <f>'Dpltn&amp;Shrt_JIANSmCrrntInflwBlw~'!AG6+'Dpltn&amp;Shrt_JIANSmCrrntDmndsBlw~'!AG6+diversion!AG6-return!AG6</f>
        <v>836417.15</v>
      </c>
      <c r="AH6" s="5">
        <f>'Dpltn&amp;Shrt_JIANSmCrrntInflwBlw~'!AH6+'Dpltn&amp;Shrt_JIANSmCrrntDmndsBlw~'!AH6+diversion!AH6-return!AH6</f>
        <v>815361.15</v>
      </c>
      <c r="AI6" s="5">
        <f>'Dpltn&amp;Shrt_JIANSmCrrntInflwBlw~'!AI6+'Dpltn&amp;Shrt_JIANSmCrrntDmndsBlw~'!AI6+diversion!AI6-return!AI6</f>
        <v>846797.49</v>
      </c>
      <c r="AJ6" s="5">
        <f>'Dpltn&amp;Shrt_JIANSmCrrntInflwBlw~'!AJ6+'Dpltn&amp;Shrt_JIANSmCrrntDmndsBlw~'!AJ6+diversion!AJ6-return!AJ6</f>
        <v>801591.15</v>
      </c>
      <c r="AK6" s="5">
        <f>'Dpltn&amp;Shrt_JIANSmCrrntInflwBlw~'!AK6+'Dpltn&amp;Shrt_JIANSmCrrntDmndsBlw~'!AK6+diversion!AK6-return!AK6</f>
        <v>1072825.1499999999</v>
      </c>
      <c r="AL6" s="5">
        <f>'Dpltn&amp;Shrt_JIANSmCrrntInflwBlw~'!AL6+'Dpltn&amp;Shrt_JIANSmCrrntDmndsBlw~'!AL6+diversion!AL6-return!AL6</f>
        <v>863596.15</v>
      </c>
      <c r="AM6" s="5">
        <f>'Dpltn&amp;Shrt_JIANSmCrrntInflwBlw~'!AM6+'Dpltn&amp;Shrt_JIANSmCrrntDmndsBlw~'!AM6+diversion!AM6-return!AM6</f>
        <v>878667.15</v>
      </c>
      <c r="AN6" s="5">
        <f>'Dpltn&amp;Shrt_JIANSmCrrntInflwBlw~'!AN6+'Dpltn&amp;Shrt_JIANSmCrrntDmndsBlw~'!AN6+diversion!AN6-return!AN6</f>
        <v>879415.49</v>
      </c>
      <c r="AO6" s="5">
        <f>'Dpltn&amp;Shrt_JIANSmCrrntInflwBlw~'!AO6+'Dpltn&amp;Shrt_JIANSmCrrntDmndsBlw~'!AO6+diversion!AO6-return!AO6</f>
        <v>880227.15</v>
      </c>
      <c r="AP6" s="5">
        <f>'Dpltn&amp;Shrt_JIANSmCrrntInflwBlw~'!AP6+'Dpltn&amp;Shrt_JIANSmCrrntDmndsBlw~'!AP6+diversion!AP6-return!AP6</f>
        <v>845205.15</v>
      </c>
      <c r="AQ6" s="5">
        <f>'Dpltn&amp;Shrt_JIANSmCrrntInflwBlw~'!AQ6+'Dpltn&amp;Shrt_JIANSmCrrntDmndsBlw~'!AQ6+diversion!AQ6-return!AQ6</f>
        <v>816823.49</v>
      </c>
      <c r="AR6" s="5">
        <f>'Dpltn&amp;Shrt_JIANSmCrrntInflwBlw~'!AR6+'Dpltn&amp;Shrt_JIANSmCrrntDmndsBlw~'!AR6+diversion!AR6-return!AR6</f>
        <v>774438.15</v>
      </c>
      <c r="AS6" s="5">
        <f>'Dpltn&amp;Shrt_JIANSmCrrntInflwBlw~'!AS6+'Dpltn&amp;Shrt_JIANSmCrrntDmndsBlw~'!AS6+diversion!AS6-return!AS6</f>
        <v>786137.49</v>
      </c>
      <c r="AT6" s="5">
        <f>'Dpltn&amp;Shrt_JIANSmCrrntInflwBlw~'!AT6+'Dpltn&amp;Shrt_JIANSmCrrntDmndsBlw~'!AT6+diversion!AT6-return!AT6</f>
        <v>779839.15</v>
      </c>
      <c r="AU6" s="5">
        <f>'Dpltn&amp;Shrt_JIANSmCrrntInflwBlw~'!AU6+'Dpltn&amp;Shrt_JIANSmCrrntDmndsBlw~'!AU6+diversion!AU6-return!AU6</f>
        <v>798424.15</v>
      </c>
      <c r="AV6" s="5">
        <f>'Dpltn&amp;Shrt_JIANSmCrrntInflwBlw~'!AV6+'Dpltn&amp;Shrt_JIANSmCrrntDmndsBlw~'!AV6+diversion!AV6-return!AV6</f>
        <v>797676.15</v>
      </c>
      <c r="AW6" s="5">
        <f>'Dpltn&amp;Shrt_JIANSmCrrntInflwBlw~'!AW6+'Dpltn&amp;Shrt_JIANSmCrrntDmndsBlw~'!AW6+diversion!AW6-return!AW6</f>
        <v>776573.15</v>
      </c>
      <c r="AX6" s="5">
        <f>'Dpltn&amp;Shrt_JIANSmCrrntInflwBlw~'!AX6+'Dpltn&amp;Shrt_JIANSmCrrntDmndsBlw~'!AX6+diversion!AX6-return!AX6</f>
        <v>795886.15</v>
      </c>
      <c r="AY6" s="5">
        <f>'Dpltn&amp;Shrt_JIANSmCrrntInflwBlw~'!AY6+'Dpltn&amp;Shrt_JIANSmCrrntDmndsBlw~'!AY6+diversion!AY6-return!AY6</f>
        <v>791293.49</v>
      </c>
      <c r="AZ6" s="5">
        <f>'Dpltn&amp;Shrt_JIANSmCrrntInflwBlw~'!AZ6+'Dpltn&amp;Shrt_JIANSmCrrntDmndsBlw~'!AZ6+diversion!AZ6-return!AZ6</f>
        <v>772708.15</v>
      </c>
      <c r="BA6" s="5">
        <f>'Dpltn&amp;Shrt_JIANSmCrrntInflwBlw~'!BA6+'Dpltn&amp;Shrt_JIANSmCrrntDmndsBlw~'!BA6+diversion!BA6-return!BA6</f>
        <v>786435.15</v>
      </c>
      <c r="BB6" s="5">
        <f>'Dpltn&amp;Shrt_JIANSmCrrntInflwBlw~'!BB6+'Dpltn&amp;Shrt_JIANSmCrrntDmndsBlw~'!BB6+diversion!BB6-return!BB6</f>
        <v>679770.15</v>
      </c>
      <c r="BC6" s="5">
        <f>'Dpltn&amp;Shrt_JIANSmCrrntInflwBlw~'!BC6+'Dpltn&amp;Shrt_JIANSmCrrntDmndsBlw~'!BC6+diversion!BC6-return!BC6</f>
        <v>809226.15</v>
      </c>
      <c r="BD6" s="5">
        <f>'Dpltn&amp;Shrt_JIANSmCrrntInflwBlw~'!BD6+'Dpltn&amp;Shrt_JIANSmCrrntDmndsBlw~'!BD6+diversion!BD6-return!BD6</f>
        <v>862701.49</v>
      </c>
      <c r="BE6" s="5">
        <f>'Dpltn&amp;Shrt_JIANSmCrrntInflwBlw~'!BE6+'Dpltn&amp;Shrt_JIANSmCrrntDmndsBlw~'!BE6+diversion!BE6-return!BE6</f>
        <v>891739.49</v>
      </c>
      <c r="BF6" s="5">
        <f>'Dpltn&amp;Shrt_JIANSmCrrntInflwBlw~'!BF6+'Dpltn&amp;Shrt_JIANSmCrrntDmndsBlw~'!BF6+diversion!BF6-return!BF6</f>
        <v>844277.15</v>
      </c>
      <c r="BG6" s="5">
        <f>'Dpltn&amp;Shrt_JIANSmCrrntInflwBlw~'!BG6+'Dpltn&amp;Shrt_JIANSmCrrntDmndsBlw~'!BG6+diversion!BG6-return!BG6</f>
        <v>828800.15</v>
      </c>
      <c r="BH6" s="5">
        <f>'Dpltn&amp;Shrt_JIANSmCrrntInflwBlw~'!BH6+'Dpltn&amp;Shrt_JIANSmCrrntDmndsBlw~'!BH6+diversion!BH6-return!BH6</f>
        <v>827398.49</v>
      </c>
      <c r="BI6" s="5">
        <f>'Dpltn&amp;Shrt_JIANSmCrrntInflwBlw~'!BI6+'Dpltn&amp;Shrt_JIANSmCrrntDmndsBlw~'!BI6+diversion!BI6-return!BI6</f>
        <v>781390.15</v>
      </c>
      <c r="BJ6" s="5">
        <f>'Dpltn&amp;Shrt_JIANSmCrrntInflwBlw~'!BJ6+'Dpltn&amp;Shrt_JIANSmCrrntDmndsBlw~'!BJ6+diversion!BJ6-return!BJ6</f>
        <v>845090.15</v>
      </c>
      <c r="BK6" s="5">
        <f>'Dpltn&amp;Shrt_JIANSmCrrntInflwBlw~'!BK6+'Dpltn&amp;Shrt_JIANSmCrrntDmndsBlw~'!BK6+diversion!BK6-return!BK6</f>
        <v>822442.15</v>
      </c>
      <c r="BL6" s="5">
        <f>'Dpltn&amp;Shrt_JIANSmCrrntInflwBlw~'!BL6+'Dpltn&amp;Shrt_JIANSmCrrntDmndsBlw~'!BL6+diversion!BL6-return!BL6</f>
        <v>829650.15</v>
      </c>
      <c r="BM6" s="5">
        <f>'Dpltn&amp;Shrt_JIANSmCrrntInflwBlw~'!BM6+'Dpltn&amp;Shrt_JIANSmCrrntDmndsBlw~'!BM6+diversion!BM6-return!BM6</f>
        <v>800177.15</v>
      </c>
      <c r="BN6" s="5">
        <f>'Dpltn&amp;Shrt_JIANSmCrrntInflwBlw~'!BN6+'Dpltn&amp;Shrt_JIANSmCrrntDmndsBlw~'!BN6+diversion!BN6-return!BN6</f>
        <v>803174.15</v>
      </c>
      <c r="BO6" s="5">
        <f>'Dpltn&amp;Shrt_JIANSmCrrntInflwBlw~'!BO6+'Dpltn&amp;Shrt_JIANSmCrrntDmndsBlw~'!BO6+diversion!BO6-return!BO6</f>
        <v>817158.15</v>
      </c>
      <c r="BP6" s="5">
        <f>'Dpltn&amp;Shrt_JIANSmCrrntInflwBlw~'!BP6+'Dpltn&amp;Shrt_JIANSmCrrntDmndsBlw~'!BP6+diversion!BP6-return!BP6</f>
        <v>836935.15</v>
      </c>
      <c r="BQ6" s="5">
        <f>'Dpltn&amp;Shrt_JIANSmCrrntInflwBlw~'!BQ6+'Dpltn&amp;Shrt_JIANSmCrrntDmndsBlw~'!BQ6+diversion!BQ6-return!BQ6</f>
        <v>812832.15</v>
      </c>
      <c r="BR6" s="5">
        <f>'Dpltn&amp;Shrt_JIANSmCrrntInflwBlw~'!BR6+'Dpltn&amp;Shrt_JIANSmCrrntDmndsBlw~'!BR6+diversion!BR6-return!BR6</f>
        <v>833110.15</v>
      </c>
      <c r="BS6" s="5">
        <f>'Dpltn&amp;Shrt_JIANSmCrrntInflwBlw~'!BS6+'Dpltn&amp;Shrt_JIANSmCrrntDmndsBlw~'!BS6+diversion!BS6-return!BS6</f>
        <v>830929.15</v>
      </c>
      <c r="BT6" s="5">
        <f>'Dpltn&amp;Shrt_JIANSmCrrntInflwBlw~'!BT6+'Dpltn&amp;Shrt_JIANSmCrrntDmndsBlw~'!BT6+diversion!BT6-return!BT6</f>
        <v>846488.82000000007</v>
      </c>
      <c r="BU6" s="5">
        <f>'Dpltn&amp;Shrt_JIANSmCrrntInflwBlw~'!BU6+'Dpltn&amp;Shrt_JIANSmCrrntDmndsBlw~'!BU6+diversion!BU6-return!BU6</f>
        <v>834710.82000000007</v>
      </c>
      <c r="BV6" s="5">
        <f>'Dpltn&amp;Shrt_JIANSmCrrntInflwBlw~'!BV6+'Dpltn&amp;Shrt_JIANSmCrrntDmndsBlw~'!BV6+diversion!BV6-return!BV6</f>
        <v>828720.15</v>
      </c>
      <c r="BW6" s="5">
        <f>'Dpltn&amp;Shrt_JIANSmCrrntInflwBlw~'!BW6+'Dpltn&amp;Shrt_JIANSmCrrntDmndsBlw~'!BW6+diversion!BW6-return!BW6</f>
        <v>821782.15</v>
      </c>
      <c r="BX6" s="5">
        <f>'Dpltn&amp;Shrt_JIANSmCrrntInflwBlw~'!BX6+'Dpltn&amp;Shrt_JIANSmCrrntDmndsBlw~'!BX6+diversion!BX6-return!BX6</f>
        <v>797591.15</v>
      </c>
      <c r="BY6" s="5">
        <f>'Dpltn&amp;Shrt_JIANSmCrrntInflwBlw~'!BY6+'Dpltn&amp;Shrt_JIANSmCrrntDmndsBlw~'!BY6+diversion!BY6-return!BY6</f>
        <v>822483.49</v>
      </c>
      <c r="BZ6" s="5">
        <f>'Dpltn&amp;Shrt_JIANSmCrrntInflwBlw~'!BZ6+'Dpltn&amp;Shrt_JIANSmCrrntDmndsBlw~'!BZ6+diversion!BZ6-return!BZ6</f>
        <v>792944.15</v>
      </c>
      <c r="CA6" s="5">
        <f>'Dpltn&amp;Shrt_JIANSmCrrntInflwBlw~'!CA6+'Dpltn&amp;Shrt_JIANSmCrrntDmndsBlw~'!CA6+diversion!CA6-return!CA6</f>
        <v>843403.15</v>
      </c>
      <c r="CB6" s="5">
        <f>'Dpltn&amp;Shrt_JIANSmCrrntInflwBlw~'!CB6+'Dpltn&amp;Shrt_JIANSmCrrntDmndsBlw~'!CB6+diversion!CB6-return!CB6</f>
        <v>846412.15</v>
      </c>
      <c r="CC6" s="5">
        <f>'Dpltn&amp;Shrt_JIANSmCrrntInflwBlw~'!CC6+'Dpltn&amp;Shrt_JIANSmCrrntDmndsBlw~'!CC6+diversion!CC6-return!CC6</f>
        <v>881982.49</v>
      </c>
      <c r="CD6" s="5">
        <f>'Dpltn&amp;Shrt_JIANSmCrrntInflwBlw~'!CD6+'Dpltn&amp;Shrt_JIANSmCrrntDmndsBlw~'!CD6+diversion!CD6-return!CD6</f>
        <v>953984.15</v>
      </c>
      <c r="CE6" s="5">
        <f>'Dpltn&amp;Shrt_JIANSmCrrntInflwBlw~'!CE6+'Dpltn&amp;Shrt_JIANSmCrrntDmndsBlw~'!CE6+diversion!CE6-return!CE6</f>
        <v>818454.49</v>
      </c>
      <c r="CF6" s="5">
        <f>'Dpltn&amp;Shrt_JIANSmCrrntInflwBlw~'!CF6+'Dpltn&amp;Shrt_JIANSmCrrntDmndsBlw~'!CF6+diversion!CF6-return!CF6</f>
        <v>834699.82000000007</v>
      </c>
      <c r="CG6" s="5">
        <f>'Dpltn&amp;Shrt_JIANSmCrrntInflwBlw~'!CG6+'Dpltn&amp;Shrt_JIANSmCrrntDmndsBlw~'!CG6+diversion!CG6-return!CG6</f>
        <v>802179.49</v>
      </c>
      <c r="CH6" s="5">
        <f>'Dpltn&amp;Shrt_JIANSmCrrntInflwBlw~'!CH6+'Dpltn&amp;Shrt_JIANSmCrrntDmndsBlw~'!CH6+diversion!CH6-return!CH6</f>
        <v>820588.82000000007</v>
      </c>
      <c r="CI6" s="5">
        <f>'Dpltn&amp;Shrt_JIANSmCrrntInflwBlw~'!CI6+'Dpltn&amp;Shrt_JIANSmCrrntDmndsBlw~'!CI6+diversion!CI6-return!CI6</f>
        <v>834146.82000000007</v>
      </c>
      <c r="CJ6" s="5">
        <f>'Dpltn&amp;Shrt_JIANSmCrrntInflwBlw~'!CJ6+'Dpltn&amp;Shrt_JIANSmCrrntDmndsBlw~'!CJ6+diversion!CJ6-return!CJ6</f>
        <v>812662.82000000007</v>
      </c>
      <c r="CK6" s="5">
        <f>'Dpltn&amp;Shrt_JIANSmCrrntInflwBlw~'!CK6+'Dpltn&amp;Shrt_JIANSmCrrntDmndsBlw~'!CK6+diversion!CK6-return!CK6</f>
        <v>772575.15</v>
      </c>
      <c r="CL6" s="5">
        <f>'Dpltn&amp;Shrt_JIANSmCrrntInflwBlw~'!CL6+'Dpltn&amp;Shrt_JIANSmCrrntDmndsBlw~'!CL6+diversion!CL6-return!CL6</f>
        <v>815393.82000000007</v>
      </c>
      <c r="CM6" s="5">
        <f>'Dpltn&amp;Shrt_JIANSmCrrntInflwBlw~'!CM6+'Dpltn&amp;Shrt_JIANSmCrrntDmndsBlw~'!CM6+diversion!CM6-return!CM6</f>
        <v>780443.15</v>
      </c>
      <c r="CN6" s="5">
        <f>'Dpltn&amp;Shrt_JIANSmCrrntInflwBlw~'!CN6+'Dpltn&amp;Shrt_JIANSmCrrntDmndsBlw~'!CN6+diversion!CN6-return!CN6</f>
        <v>763855.15</v>
      </c>
      <c r="CO6" s="5">
        <f>'Dpltn&amp;Shrt_JIANSmCrrntInflwBlw~'!CO6+'Dpltn&amp;Shrt_JIANSmCrrntDmndsBlw~'!CO6+diversion!CO6-return!CO6</f>
        <v>810977.15</v>
      </c>
      <c r="CP6" s="5">
        <f>'Dpltn&amp;Shrt_JIANSmCrrntInflwBlw~'!CP6+'Dpltn&amp;Shrt_JIANSmCrrntDmndsBlw~'!CP6+diversion!CP6-return!CP6</f>
        <v>802198.15</v>
      </c>
      <c r="CQ6" s="5">
        <f>'Dpltn&amp;Shrt_JIANSmCrrntInflwBlw~'!CQ6+'Dpltn&amp;Shrt_JIANSmCrrntDmndsBlw~'!CQ6+diversion!CQ6-return!CQ6</f>
        <v>798917.15</v>
      </c>
      <c r="CR6" s="5">
        <f>'Dpltn&amp;Shrt_JIANSmCrrntInflwBlw~'!CR6+'Dpltn&amp;Shrt_JIANSmCrrntDmndsBlw~'!CR6+diversion!CR6-return!CR6</f>
        <v>792422.15</v>
      </c>
      <c r="CS6" s="5">
        <f>'Dpltn&amp;Shrt_JIANSmCrrntInflwBlw~'!CS6+'Dpltn&amp;Shrt_JIANSmCrrntDmndsBlw~'!CS6+diversion!CS6-return!CS6</f>
        <v>814463.49</v>
      </c>
      <c r="CT6" s="5">
        <f>'Dpltn&amp;Shrt_JIANSmCrrntInflwBlw~'!CT6+'Dpltn&amp;Shrt_JIANSmCrrntDmndsBlw~'!CT6+diversion!CT6-return!CT6</f>
        <v>820208.49</v>
      </c>
      <c r="CU6" s="5">
        <f>'Dpltn&amp;Shrt_JIANSmCrrntInflwBlw~'!CU6+'Dpltn&amp;Shrt_JIANSmCrrntDmndsBlw~'!CU6+diversion!CU6-return!CU6</f>
        <v>788972.15</v>
      </c>
      <c r="CV6" s="5">
        <f>'Dpltn&amp;Shrt_JIANSmCrrntInflwBlw~'!CV6+'Dpltn&amp;Shrt_JIANSmCrrntDmndsBlw~'!CV6+diversion!CV6-return!CV6</f>
        <v>828246.15</v>
      </c>
      <c r="CW6" s="5">
        <f>'Dpltn&amp;Shrt_JIANSmCrrntInflwBlw~'!CW6+'Dpltn&amp;Shrt_JIANSmCrrntDmndsBlw~'!CW6+diversion!CW6-return!CW6</f>
        <v>816410.15</v>
      </c>
      <c r="CX6" s="5">
        <f>'Dpltn&amp;Shrt_JIANSmCrrntInflwBlw~'!CX6+'Dpltn&amp;Shrt_JIANSmCrrntDmndsBlw~'!CX6+diversion!CX6-return!CX6</f>
        <v>801654.15</v>
      </c>
      <c r="CY6" s="5">
        <f>'Dpltn&amp;Shrt_JIANSmCrrntInflwBlw~'!CY6+'Dpltn&amp;Shrt_JIANSmCrrntDmndsBlw~'!CY6+diversion!CY6-return!CY6</f>
        <v>810438.49</v>
      </c>
      <c r="CZ6" s="5">
        <f>'Dpltn&amp;Shrt_JIANSmCrrntInflwBlw~'!CZ6+'Dpltn&amp;Shrt_JIANSmCrrntDmndsBlw~'!CZ6+diversion!CZ6-return!CZ6</f>
        <v>825799.82000000007</v>
      </c>
      <c r="DA6" s="5">
        <f>'Dpltn&amp;Shrt_JIANSmCrrntInflwBlw~'!DA6+'Dpltn&amp;Shrt_JIANSmCrrntDmndsBlw~'!DA6+diversion!DA6-return!DA6</f>
        <v>796559.49</v>
      </c>
      <c r="DB6" s="5">
        <f>'Dpltn&amp;Shrt_JIANSmCrrntInflwBlw~'!DB6+'Dpltn&amp;Shrt_JIANSmCrrntDmndsBlw~'!DB6+diversion!DB6-return!DB6</f>
        <v>853264.15</v>
      </c>
      <c r="DC6" s="5">
        <f>'Dpltn&amp;Shrt_JIANSmCrrntInflwBlw~'!DC6+'Dpltn&amp;Shrt_JIANSmCrrntDmndsBlw~'!DC6+diversion!DC6-return!DC6</f>
        <v>803528.15</v>
      </c>
      <c r="DD6" s="5">
        <f>'Dpltn&amp;Shrt_JIANSmCrrntInflwBlw~'!DD6+'Dpltn&amp;Shrt_JIANSmCrrntDmndsBlw~'!DD6+diversion!DD6-return!DD6</f>
        <v>806999.15</v>
      </c>
      <c r="DE6" s="5">
        <f>'Dpltn&amp;Shrt_JIANSmCrrntInflwBlw~'!DE6+'Dpltn&amp;Shrt_JIANSmCrrntDmndsBlw~'!DE6+diversion!DE6-return!DE6</f>
        <v>825533.49</v>
      </c>
      <c r="DF6" s="5">
        <f>'Dpltn&amp;Shrt_JIANSmCrrntInflwBlw~'!DF6+'Dpltn&amp;Shrt_JIANSmCrrntDmndsBlw~'!DF6+diversion!DF6-return!DF6</f>
        <v>857329.82000000007</v>
      </c>
      <c r="DG6" s="5">
        <f>'Dpltn&amp;Shrt_JIANSmCrrntInflwBlw~'!DG6+'Dpltn&amp;Shrt_JIANSmCrrntDmndsBlw~'!DG6+diversion!DG6-return!DG6</f>
        <v>830114.82000000007</v>
      </c>
      <c r="DH6" s="5">
        <f>'Dpltn&amp;Shrt_JIANSmCrrntInflwBlw~'!DH6+'Dpltn&amp;Shrt_JIANSmCrrntDmndsBlw~'!DH6+diversion!DH6-return!DH6</f>
        <v>833964.15</v>
      </c>
      <c r="DI6" s="5">
        <f>'Dpltn&amp;Shrt_JIANSmCrrntInflwBlw~'!DI6+'Dpltn&amp;Shrt_JIANSmCrrntDmndsBlw~'!DI6+diversion!DI6-return!DI6</f>
        <v>796423.15</v>
      </c>
      <c r="DJ6" s="5">
        <f>'Dpltn&amp;Shrt_JIANSmCrrntInflwBlw~'!DJ6+'Dpltn&amp;Shrt_JIANSmCrrntDmndsBlw~'!DJ6+diversion!DJ6-return!DJ6</f>
        <v>834835.15</v>
      </c>
    </row>
    <row r="7" spans="1:114" x14ac:dyDescent="0.55000000000000004">
      <c r="A7" s="7">
        <v>44377.999305555553</v>
      </c>
      <c r="B7" s="5">
        <f>'Dpltn&amp;Shrt_JIANSmCrrntInflwBlw~'!B7+'Dpltn&amp;Shrt_JIANSmCrrntDmndsBlw~'!B7+diversion!B7-return!B7</f>
        <v>958372.8</v>
      </c>
      <c r="C7" s="5">
        <f>'Dpltn&amp;Shrt_JIANSmCrrntInflwBlw~'!C7+'Dpltn&amp;Shrt_JIANSmCrrntDmndsBlw~'!C7+diversion!C7-return!C7</f>
        <v>862824.8</v>
      </c>
      <c r="D7" s="5">
        <f>'Dpltn&amp;Shrt_JIANSmCrrntInflwBlw~'!D7+'Dpltn&amp;Shrt_JIANSmCrrntDmndsBlw~'!D7+diversion!D7-return!D7</f>
        <v>801508.8</v>
      </c>
      <c r="E7" s="5">
        <f>'Dpltn&amp;Shrt_JIANSmCrrntInflwBlw~'!E7+'Dpltn&amp;Shrt_JIANSmCrrntDmndsBlw~'!E7+diversion!E7-return!E7</f>
        <v>818671.8</v>
      </c>
      <c r="F7" s="5">
        <f>'Dpltn&amp;Shrt_JIANSmCrrntInflwBlw~'!F7+'Dpltn&amp;Shrt_JIANSmCrrntDmndsBlw~'!F7+diversion!F7-return!F7</f>
        <v>837042.8</v>
      </c>
      <c r="G7" s="5">
        <f>'Dpltn&amp;Shrt_JIANSmCrrntInflwBlw~'!G7+'Dpltn&amp;Shrt_JIANSmCrrntDmndsBlw~'!G7+diversion!G7-return!G7</f>
        <v>911078.8</v>
      </c>
      <c r="H7" s="5">
        <f>'Dpltn&amp;Shrt_JIANSmCrrntInflwBlw~'!H7+'Dpltn&amp;Shrt_JIANSmCrrntDmndsBlw~'!H7+diversion!H7-return!H7</f>
        <v>911448.8</v>
      </c>
      <c r="I7" s="5">
        <f>'Dpltn&amp;Shrt_JIANSmCrrntInflwBlw~'!I7+'Dpltn&amp;Shrt_JIANSmCrrntDmndsBlw~'!I7+diversion!I7-return!I7</f>
        <v>922789.14</v>
      </c>
      <c r="J7" s="5">
        <f>'Dpltn&amp;Shrt_JIANSmCrrntInflwBlw~'!J7+'Dpltn&amp;Shrt_JIANSmCrrntDmndsBlw~'!J7+diversion!J7-return!J7</f>
        <v>817459.8</v>
      </c>
      <c r="K7" s="5">
        <f>'Dpltn&amp;Shrt_JIANSmCrrntInflwBlw~'!K7+'Dpltn&amp;Shrt_JIANSmCrrntDmndsBlw~'!K7+diversion!K7-return!K7</f>
        <v>909994.8</v>
      </c>
      <c r="L7" s="5">
        <f>'Dpltn&amp;Shrt_JIANSmCrrntInflwBlw~'!L7+'Dpltn&amp;Shrt_JIANSmCrrntDmndsBlw~'!L7+diversion!L7-return!L7</f>
        <v>818853.8</v>
      </c>
      <c r="M7" s="5">
        <f>'Dpltn&amp;Shrt_JIANSmCrrntInflwBlw~'!M7+'Dpltn&amp;Shrt_JIANSmCrrntDmndsBlw~'!M7+diversion!M7-return!M7</f>
        <v>903979.8</v>
      </c>
      <c r="N7" s="5">
        <f>'Dpltn&amp;Shrt_JIANSmCrrntInflwBlw~'!N7+'Dpltn&amp;Shrt_JIANSmCrrntDmndsBlw~'!N7+diversion!N7-return!N7</f>
        <v>1022097.14</v>
      </c>
      <c r="O7" s="5">
        <f>'Dpltn&amp;Shrt_JIANSmCrrntInflwBlw~'!O7+'Dpltn&amp;Shrt_JIANSmCrrntDmndsBlw~'!O7+diversion!O7-return!O7</f>
        <v>821857.8</v>
      </c>
      <c r="P7" s="5">
        <f>'Dpltn&amp;Shrt_JIANSmCrrntInflwBlw~'!P7+'Dpltn&amp;Shrt_JIANSmCrrntDmndsBlw~'!P7+diversion!P7-return!P7</f>
        <v>952030.47</v>
      </c>
      <c r="Q7" s="5">
        <f>'Dpltn&amp;Shrt_JIANSmCrrntInflwBlw~'!Q7+'Dpltn&amp;Shrt_JIANSmCrrntDmndsBlw~'!Q7+diversion!Q7-return!Q7</f>
        <v>883942.8</v>
      </c>
      <c r="R7" s="5">
        <f>'Dpltn&amp;Shrt_JIANSmCrrntInflwBlw~'!R7+'Dpltn&amp;Shrt_JIANSmCrrntDmndsBlw~'!R7+diversion!R7-return!R7</f>
        <v>877146.8</v>
      </c>
      <c r="S7" s="5">
        <f>'Dpltn&amp;Shrt_JIANSmCrrntInflwBlw~'!S7+'Dpltn&amp;Shrt_JIANSmCrrntDmndsBlw~'!S7+diversion!S7-return!S7</f>
        <v>958163.8</v>
      </c>
      <c r="T7" s="5">
        <f>'Dpltn&amp;Shrt_JIANSmCrrntInflwBlw~'!T7+'Dpltn&amp;Shrt_JIANSmCrrntDmndsBlw~'!T7+diversion!T7-return!T7</f>
        <v>890152.47</v>
      </c>
      <c r="U7" s="5">
        <f>'Dpltn&amp;Shrt_JIANSmCrrntInflwBlw~'!U7+'Dpltn&amp;Shrt_JIANSmCrrntDmndsBlw~'!U7+diversion!U7-return!U7</f>
        <v>820065.14</v>
      </c>
      <c r="V7" s="5">
        <f>'Dpltn&amp;Shrt_JIANSmCrrntInflwBlw~'!V7+'Dpltn&amp;Shrt_JIANSmCrrntDmndsBlw~'!V7+diversion!V7-return!V7</f>
        <v>921024.14</v>
      </c>
      <c r="W7" s="5">
        <f>'Dpltn&amp;Shrt_JIANSmCrrntInflwBlw~'!W7+'Dpltn&amp;Shrt_JIANSmCrrntDmndsBlw~'!W7+diversion!W7-return!W7</f>
        <v>868258.8</v>
      </c>
      <c r="X7" s="5">
        <f>'Dpltn&amp;Shrt_JIANSmCrrntInflwBlw~'!X7+'Dpltn&amp;Shrt_JIANSmCrrntDmndsBlw~'!X7+diversion!X7-return!X7</f>
        <v>857963.8</v>
      </c>
      <c r="Y7" s="5">
        <f>'Dpltn&amp;Shrt_JIANSmCrrntInflwBlw~'!Y7+'Dpltn&amp;Shrt_JIANSmCrrntDmndsBlw~'!Y7+diversion!Y7-return!Y7</f>
        <v>985850.47</v>
      </c>
      <c r="Z7" s="5">
        <f>'Dpltn&amp;Shrt_JIANSmCrrntInflwBlw~'!Z7+'Dpltn&amp;Shrt_JIANSmCrrntDmndsBlw~'!Z7+diversion!Z7-return!Z7</f>
        <v>911795.14</v>
      </c>
      <c r="AA7" s="5">
        <f>'Dpltn&amp;Shrt_JIANSmCrrntInflwBlw~'!AA7+'Dpltn&amp;Shrt_JIANSmCrrntDmndsBlw~'!AA7+diversion!AA7-return!AA7</f>
        <v>910981.47</v>
      </c>
      <c r="AB7" s="5">
        <f>'Dpltn&amp;Shrt_JIANSmCrrntInflwBlw~'!AB7+'Dpltn&amp;Shrt_JIANSmCrrntDmndsBlw~'!AB7+diversion!AB7-return!AB7</f>
        <v>823031.14</v>
      </c>
      <c r="AC7" s="5">
        <f>'Dpltn&amp;Shrt_JIANSmCrrntInflwBlw~'!AC7+'Dpltn&amp;Shrt_JIANSmCrrntDmndsBlw~'!AC7+diversion!AC7-return!AC7</f>
        <v>934249.47</v>
      </c>
      <c r="AD7" s="5">
        <f>'Dpltn&amp;Shrt_JIANSmCrrntInflwBlw~'!AD7+'Dpltn&amp;Shrt_JIANSmCrrntDmndsBlw~'!AD7+diversion!AD7-return!AD7</f>
        <v>941873.47</v>
      </c>
      <c r="AE7" s="5">
        <f>'Dpltn&amp;Shrt_JIANSmCrrntInflwBlw~'!AE7+'Dpltn&amp;Shrt_JIANSmCrrntDmndsBlw~'!AE7+diversion!AE7-return!AE7</f>
        <v>912572.8</v>
      </c>
      <c r="AF7" s="5">
        <f>'Dpltn&amp;Shrt_JIANSmCrrntInflwBlw~'!AF7+'Dpltn&amp;Shrt_JIANSmCrrntDmndsBlw~'!AF7+diversion!AF7-return!AF7</f>
        <v>938032.8</v>
      </c>
      <c r="AG7" s="5">
        <f>'Dpltn&amp;Shrt_JIANSmCrrntInflwBlw~'!AG7+'Dpltn&amp;Shrt_JIANSmCrrntDmndsBlw~'!AG7+diversion!AG7-return!AG7</f>
        <v>923492.8</v>
      </c>
      <c r="AH7" s="5">
        <f>'Dpltn&amp;Shrt_JIANSmCrrntInflwBlw~'!AH7+'Dpltn&amp;Shrt_JIANSmCrrntDmndsBlw~'!AH7+diversion!AH7-return!AH7</f>
        <v>903890.8</v>
      </c>
      <c r="AI7" s="5">
        <f>'Dpltn&amp;Shrt_JIANSmCrrntInflwBlw~'!AI7+'Dpltn&amp;Shrt_JIANSmCrrntDmndsBlw~'!AI7+diversion!AI7-return!AI7</f>
        <v>912525.14</v>
      </c>
      <c r="AJ7" s="5">
        <f>'Dpltn&amp;Shrt_JIANSmCrrntInflwBlw~'!AJ7+'Dpltn&amp;Shrt_JIANSmCrrntDmndsBlw~'!AJ7+diversion!AJ7-return!AJ7</f>
        <v>901757.8</v>
      </c>
      <c r="AK7" s="5">
        <f>'Dpltn&amp;Shrt_JIANSmCrrntInflwBlw~'!AK7+'Dpltn&amp;Shrt_JIANSmCrrntDmndsBlw~'!AK7+diversion!AK7-return!AK7</f>
        <v>777791.8</v>
      </c>
      <c r="AL7" s="5">
        <f>'Dpltn&amp;Shrt_JIANSmCrrntInflwBlw~'!AL7+'Dpltn&amp;Shrt_JIANSmCrrntDmndsBlw~'!AL7+diversion!AL7-return!AL7</f>
        <v>890273.8</v>
      </c>
      <c r="AM7" s="5">
        <f>'Dpltn&amp;Shrt_JIANSmCrrntInflwBlw~'!AM7+'Dpltn&amp;Shrt_JIANSmCrrntDmndsBlw~'!AM7+diversion!AM7-return!AM7</f>
        <v>908970.8</v>
      </c>
      <c r="AN7" s="5">
        <f>'Dpltn&amp;Shrt_JIANSmCrrntInflwBlw~'!AN7+'Dpltn&amp;Shrt_JIANSmCrrntDmndsBlw~'!AN7+diversion!AN7-return!AN7</f>
        <v>902941.14</v>
      </c>
      <c r="AO7" s="5">
        <f>'Dpltn&amp;Shrt_JIANSmCrrntInflwBlw~'!AO7+'Dpltn&amp;Shrt_JIANSmCrrntDmndsBlw~'!AO7+diversion!AO7-return!AO7</f>
        <v>899382.8</v>
      </c>
      <c r="AP7" s="5">
        <f>'Dpltn&amp;Shrt_JIANSmCrrntInflwBlw~'!AP7+'Dpltn&amp;Shrt_JIANSmCrrntDmndsBlw~'!AP7+diversion!AP7-return!AP7</f>
        <v>890994.8</v>
      </c>
      <c r="AQ7" s="5">
        <f>'Dpltn&amp;Shrt_JIANSmCrrntInflwBlw~'!AQ7+'Dpltn&amp;Shrt_JIANSmCrrntDmndsBlw~'!AQ7+diversion!AQ7-return!AQ7</f>
        <v>879052.14</v>
      </c>
      <c r="AR7" s="5">
        <f>'Dpltn&amp;Shrt_JIANSmCrrntInflwBlw~'!AR7+'Dpltn&amp;Shrt_JIANSmCrrntDmndsBlw~'!AR7+diversion!AR7-return!AR7</f>
        <v>907662.8</v>
      </c>
      <c r="AS7" s="5">
        <f>'Dpltn&amp;Shrt_JIANSmCrrntInflwBlw~'!AS7+'Dpltn&amp;Shrt_JIANSmCrrntDmndsBlw~'!AS7+diversion!AS7-return!AS7</f>
        <v>873756.14</v>
      </c>
      <c r="AT7" s="5">
        <f>'Dpltn&amp;Shrt_JIANSmCrrntInflwBlw~'!AT7+'Dpltn&amp;Shrt_JIANSmCrrntDmndsBlw~'!AT7+diversion!AT7-return!AT7</f>
        <v>824614.8</v>
      </c>
      <c r="AU7" s="5">
        <f>'Dpltn&amp;Shrt_JIANSmCrrntInflwBlw~'!AU7+'Dpltn&amp;Shrt_JIANSmCrrntDmndsBlw~'!AU7+diversion!AU7-return!AU7</f>
        <v>847858.8</v>
      </c>
      <c r="AV7" s="5">
        <f>'Dpltn&amp;Shrt_JIANSmCrrntInflwBlw~'!AV7+'Dpltn&amp;Shrt_JIANSmCrrntDmndsBlw~'!AV7+diversion!AV7-return!AV7</f>
        <v>831078.8</v>
      </c>
      <c r="AW7" s="5">
        <f>'Dpltn&amp;Shrt_JIANSmCrrntInflwBlw~'!AW7+'Dpltn&amp;Shrt_JIANSmCrrntDmndsBlw~'!AW7+diversion!AW7-return!AW7</f>
        <v>847363.8</v>
      </c>
      <c r="AX7" s="5">
        <f>'Dpltn&amp;Shrt_JIANSmCrrntInflwBlw~'!AX7+'Dpltn&amp;Shrt_JIANSmCrrntDmndsBlw~'!AX7+diversion!AX7-return!AX7</f>
        <v>841433.8</v>
      </c>
      <c r="AY7" s="5">
        <f>'Dpltn&amp;Shrt_JIANSmCrrntInflwBlw~'!AY7+'Dpltn&amp;Shrt_JIANSmCrrntDmndsBlw~'!AY7+diversion!AY7-return!AY7</f>
        <v>903229.14</v>
      </c>
      <c r="AZ7" s="5">
        <f>'Dpltn&amp;Shrt_JIANSmCrrntInflwBlw~'!AZ7+'Dpltn&amp;Shrt_JIANSmCrrntDmndsBlw~'!AZ7+diversion!AZ7-return!AZ7</f>
        <v>851567.8</v>
      </c>
      <c r="BA7" s="5">
        <f>'Dpltn&amp;Shrt_JIANSmCrrntInflwBlw~'!BA7+'Dpltn&amp;Shrt_JIANSmCrrntDmndsBlw~'!BA7+diversion!BA7-return!BA7</f>
        <v>909080.8</v>
      </c>
      <c r="BB7" s="5">
        <f>'Dpltn&amp;Shrt_JIANSmCrrntInflwBlw~'!BB7+'Dpltn&amp;Shrt_JIANSmCrrntDmndsBlw~'!BB7+diversion!BB7-return!BB7</f>
        <v>803029.8</v>
      </c>
      <c r="BC7" s="5">
        <f>'Dpltn&amp;Shrt_JIANSmCrrntInflwBlw~'!BC7+'Dpltn&amp;Shrt_JIANSmCrrntDmndsBlw~'!BC7+diversion!BC7-return!BC7</f>
        <v>904143.8</v>
      </c>
      <c r="BD7" s="5">
        <f>'Dpltn&amp;Shrt_JIANSmCrrntInflwBlw~'!BD7+'Dpltn&amp;Shrt_JIANSmCrrntDmndsBlw~'!BD7+diversion!BD7-return!BD7</f>
        <v>927759.14</v>
      </c>
      <c r="BE7" s="5">
        <f>'Dpltn&amp;Shrt_JIANSmCrrntInflwBlw~'!BE7+'Dpltn&amp;Shrt_JIANSmCrrntDmndsBlw~'!BE7+diversion!BE7-return!BE7</f>
        <v>915263.14</v>
      </c>
      <c r="BF7" s="5">
        <f>'Dpltn&amp;Shrt_JIANSmCrrntInflwBlw~'!BF7+'Dpltn&amp;Shrt_JIANSmCrrntDmndsBlw~'!BF7+diversion!BF7-return!BF7</f>
        <v>904621.8</v>
      </c>
      <c r="BG7" s="5">
        <f>'Dpltn&amp;Shrt_JIANSmCrrntInflwBlw~'!BG7+'Dpltn&amp;Shrt_JIANSmCrrntDmndsBlw~'!BG7+diversion!BG7-return!BG7</f>
        <v>907657.8</v>
      </c>
      <c r="BH7" s="5">
        <f>'Dpltn&amp;Shrt_JIANSmCrrntInflwBlw~'!BH7+'Dpltn&amp;Shrt_JIANSmCrrntDmndsBlw~'!BH7+diversion!BH7-return!BH7</f>
        <v>938395.14</v>
      </c>
      <c r="BI7" s="5">
        <f>'Dpltn&amp;Shrt_JIANSmCrrntInflwBlw~'!BI7+'Dpltn&amp;Shrt_JIANSmCrrntDmndsBlw~'!BI7+diversion!BI7-return!BI7</f>
        <v>911470.8</v>
      </c>
      <c r="BJ7" s="5">
        <f>'Dpltn&amp;Shrt_JIANSmCrrntInflwBlw~'!BJ7+'Dpltn&amp;Shrt_JIANSmCrrntDmndsBlw~'!BJ7+diversion!BJ7-return!BJ7</f>
        <v>906015.8</v>
      </c>
      <c r="BK7" s="5">
        <f>'Dpltn&amp;Shrt_JIANSmCrrntInflwBlw~'!BK7+'Dpltn&amp;Shrt_JIANSmCrrntDmndsBlw~'!BK7+diversion!BK7-return!BK7</f>
        <v>871543.8</v>
      </c>
      <c r="BL7" s="5">
        <f>'Dpltn&amp;Shrt_JIANSmCrrntInflwBlw~'!BL7+'Dpltn&amp;Shrt_JIANSmCrrntDmndsBlw~'!BL7+diversion!BL7-return!BL7</f>
        <v>901382.8</v>
      </c>
      <c r="BM7" s="5">
        <f>'Dpltn&amp;Shrt_JIANSmCrrntInflwBlw~'!BM7+'Dpltn&amp;Shrt_JIANSmCrrntDmndsBlw~'!BM7+diversion!BM7-return!BM7</f>
        <v>883575.8</v>
      </c>
      <c r="BN7" s="5">
        <f>'Dpltn&amp;Shrt_JIANSmCrrntInflwBlw~'!BN7+'Dpltn&amp;Shrt_JIANSmCrrntDmndsBlw~'!BN7+diversion!BN7-return!BN7</f>
        <v>904531.8</v>
      </c>
      <c r="BO7" s="5">
        <f>'Dpltn&amp;Shrt_JIANSmCrrntInflwBlw~'!BO7+'Dpltn&amp;Shrt_JIANSmCrrntDmndsBlw~'!BO7+diversion!BO7-return!BO7</f>
        <v>878047.8</v>
      </c>
      <c r="BP7" s="5">
        <f>'Dpltn&amp;Shrt_JIANSmCrrntInflwBlw~'!BP7+'Dpltn&amp;Shrt_JIANSmCrrntDmndsBlw~'!BP7+diversion!BP7-return!BP7</f>
        <v>920913.8</v>
      </c>
      <c r="BQ7" s="5">
        <f>'Dpltn&amp;Shrt_JIANSmCrrntInflwBlw~'!BQ7+'Dpltn&amp;Shrt_JIANSmCrrntDmndsBlw~'!BQ7+diversion!BQ7-return!BQ7</f>
        <v>928753.8</v>
      </c>
      <c r="BR7" s="5">
        <f>'Dpltn&amp;Shrt_JIANSmCrrntInflwBlw~'!BR7+'Dpltn&amp;Shrt_JIANSmCrrntDmndsBlw~'!BR7+diversion!BR7-return!BR7</f>
        <v>924617.8</v>
      </c>
      <c r="BS7" s="5">
        <f>'Dpltn&amp;Shrt_JIANSmCrrntInflwBlw~'!BS7+'Dpltn&amp;Shrt_JIANSmCrrntDmndsBlw~'!BS7+diversion!BS7-return!BS7</f>
        <v>908764.8</v>
      </c>
      <c r="BT7" s="5">
        <f>'Dpltn&amp;Shrt_JIANSmCrrntInflwBlw~'!BT7+'Dpltn&amp;Shrt_JIANSmCrrntDmndsBlw~'!BT7+diversion!BT7-return!BT7</f>
        <v>955570.47</v>
      </c>
      <c r="BU7" s="5">
        <f>'Dpltn&amp;Shrt_JIANSmCrrntInflwBlw~'!BU7+'Dpltn&amp;Shrt_JIANSmCrrntDmndsBlw~'!BU7+diversion!BU7-return!BU7</f>
        <v>926787.47</v>
      </c>
      <c r="BV7" s="5">
        <f>'Dpltn&amp;Shrt_JIANSmCrrntInflwBlw~'!BV7+'Dpltn&amp;Shrt_JIANSmCrrntDmndsBlw~'!BV7+diversion!BV7-return!BV7</f>
        <v>912630.8</v>
      </c>
      <c r="BW7" s="5">
        <f>'Dpltn&amp;Shrt_JIANSmCrrntInflwBlw~'!BW7+'Dpltn&amp;Shrt_JIANSmCrrntDmndsBlw~'!BW7+diversion!BW7-return!BW7</f>
        <v>899540.8</v>
      </c>
      <c r="BX7" s="5">
        <f>'Dpltn&amp;Shrt_JIANSmCrrntInflwBlw~'!BX7+'Dpltn&amp;Shrt_JIANSmCrrntDmndsBlw~'!BX7+diversion!BX7-return!BX7</f>
        <v>953584.8</v>
      </c>
      <c r="BY7" s="5">
        <f>'Dpltn&amp;Shrt_JIANSmCrrntInflwBlw~'!BY7+'Dpltn&amp;Shrt_JIANSmCrrntDmndsBlw~'!BY7+diversion!BY7-return!BY7</f>
        <v>955746.14</v>
      </c>
      <c r="BZ7" s="5">
        <f>'Dpltn&amp;Shrt_JIANSmCrrntInflwBlw~'!BZ7+'Dpltn&amp;Shrt_JIANSmCrrntDmndsBlw~'!BZ7+diversion!BZ7-return!BZ7</f>
        <v>854072.8</v>
      </c>
      <c r="CA7" s="5">
        <f>'Dpltn&amp;Shrt_JIANSmCrrntInflwBlw~'!CA7+'Dpltn&amp;Shrt_JIANSmCrrntDmndsBlw~'!CA7+diversion!CA7-return!CA7</f>
        <v>1099626.8</v>
      </c>
      <c r="CB7" s="5">
        <f>'Dpltn&amp;Shrt_JIANSmCrrntInflwBlw~'!CB7+'Dpltn&amp;Shrt_JIANSmCrrntDmndsBlw~'!CB7+diversion!CB7-return!CB7</f>
        <v>941217.8</v>
      </c>
      <c r="CC7" s="5">
        <f>'Dpltn&amp;Shrt_JIANSmCrrntInflwBlw~'!CC7+'Dpltn&amp;Shrt_JIANSmCrrntDmndsBlw~'!CC7+diversion!CC7-return!CC7</f>
        <v>918855.14</v>
      </c>
      <c r="CD7" s="5">
        <f>'Dpltn&amp;Shrt_JIANSmCrrntInflwBlw~'!CD7+'Dpltn&amp;Shrt_JIANSmCrrntDmndsBlw~'!CD7+diversion!CD7-return!CD7</f>
        <v>807320.8</v>
      </c>
      <c r="CE7" s="5">
        <f>'Dpltn&amp;Shrt_JIANSmCrrntInflwBlw~'!CE7+'Dpltn&amp;Shrt_JIANSmCrrntDmndsBlw~'!CE7+diversion!CE7-return!CE7</f>
        <v>885477.14</v>
      </c>
      <c r="CF7" s="5">
        <f>'Dpltn&amp;Shrt_JIANSmCrrntInflwBlw~'!CF7+'Dpltn&amp;Shrt_JIANSmCrrntDmndsBlw~'!CF7+diversion!CF7-return!CF7</f>
        <v>881067.47</v>
      </c>
      <c r="CG7" s="5">
        <f>'Dpltn&amp;Shrt_JIANSmCrrntInflwBlw~'!CG7+'Dpltn&amp;Shrt_JIANSmCrrntDmndsBlw~'!CG7+diversion!CG7-return!CG7</f>
        <v>895372.14</v>
      </c>
      <c r="CH7" s="5">
        <f>'Dpltn&amp;Shrt_JIANSmCrrntInflwBlw~'!CH7+'Dpltn&amp;Shrt_JIANSmCrrntDmndsBlw~'!CH7+diversion!CH7-return!CH7</f>
        <v>897547.47</v>
      </c>
      <c r="CI7" s="5">
        <f>'Dpltn&amp;Shrt_JIANSmCrrntInflwBlw~'!CI7+'Dpltn&amp;Shrt_JIANSmCrrntDmndsBlw~'!CI7+diversion!CI7-return!CI7</f>
        <v>934597.47</v>
      </c>
      <c r="CJ7" s="5">
        <f>'Dpltn&amp;Shrt_JIANSmCrrntInflwBlw~'!CJ7+'Dpltn&amp;Shrt_JIANSmCrrntDmndsBlw~'!CJ7+diversion!CJ7-return!CJ7</f>
        <v>912873.47</v>
      </c>
      <c r="CK7" s="5">
        <f>'Dpltn&amp;Shrt_JIANSmCrrntInflwBlw~'!CK7+'Dpltn&amp;Shrt_JIANSmCrrntDmndsBlw~'!CK7+diversion!CK7-return!CK7</f>
        <v>850576.8</v>
      </c>
      <c r="CL7" s="5">
        <f>'Dpltn&amp;Shrt_JIANSmCrrntInflwBlw~'!CL7+'Dpltn&amp;Shrt_JIANSmCrrntDmndsBlw~'!CL7+diversion!CL7-return!CL7</f>
        <v>910582.47</v>
      </c>
      <c r="CM7" s="5">
        <f>'Dpltn&amp;Shrt_JIANSmCrrntInflwBlw~'!CM7+'Dpltn&amp;Shrt_JIANSmCrrntDmndsBlw~'!CM7+diversion!CM7-return!CM7</f>
        <v>864139.8</v>
      </c>
      <c r="CN7" s="5">
        <f>'Dpltn&amp;Shrt_JIANSmCrrntInflwBlw~'!CN7+'Dpltn&amp;Shrt_JIANSmCrrntDmndsBlw~'!CN7+diversion!CN7-return!CN7</f>
        <v>861376.8</v>
      </c>
      <c r="CO7" s="5">
        <f>'Dpltn&amp;Shrt_JIANSmCrrntInflwBlw~'!CO7+'Dpltn&amp;Shrt_JIANSmCrrntDmndsBlw~'!CO7+diversion!CO7-return!CO7</f>
        <v>884653.8</v>
      </c>
      <c r="CP7" s="5">
        <f>'Dpltn&amp;Shrt_JIANSmCrrntInflwBlw~'!CP7+'Dpltn&amp;Shrt_JIANSmCrrntDmndsBlw~'!CP7+diversion!CP7-return!CP7</f>
        <v>866716.8</v>
      </c>
      <c r="CQ7" s="5">
        <f>'Dpltn&amp;Shrt_JIANSmCrrntInflwBlw~'!CQ7+'Dpltn&amp;Shrt_JIANSmCrrntDmndsBlw~'!CQ7+diversion!CQ7-return!CQ7</f>
        <v>878478.8</v>
      </c>
      <c r="CR7" s="5">
        <f>'Dpltn&amp;Shrt_JIANSmCrrntInflwBlw~'!CR7+'Dpltn&amp;Shrt_JIANSmCrrntDmndsBlw~'!CR7+diversion!CR7-return!CR7</f>
        <v>860332.8</v>
      </c>
      <c r="CS7" s="5">
        <f>'Dpltn&amp;Shrt_JIANSmCrrntInflwBlw~'!CS7+'Dpltn&amp;Shrt_JIANSmCrrntDmndsBlw~'!CS7+diversion!CS7-return!CS7</f>
        <v>889712.14</v>
      </c>
      <c r="CT7" s="5">
        <f>'Dpltn&amp;Shrt_JIANSmCrrntInflwBlw~'!CT7+'Dpltn&amp;Shrt_JIANSmCrrntDmndsBlw~'!CT7+diversion!CT7-return!CT7</f>
        <v>894458.14</v>
      </c>
      <c r="CU7" s="5">
        <f>'Dpltn&amp;Shrt_JIANSmCrrntInflwBlw~'!CU7+'Dpltn&amp;Shrt_JIANSmCrrntDmndsBlw~'!CU7+diversion!CU7-return!CU7</f>
        <v>863812.8</v>
      </c>
      <c r="CV7" s="5">
        <f>'Dpltn&amp;Shrt_JIANSmCrrntInflwBlw~'!CV7+'Dpltn&amp;Shrt_JIANSmCrrntDmndsBlw~'!CV7+diversion!CV7-return!CV7</f>
        <v>902916.8</v>
      </c>
      <c r="CW7" s="5">
        <f>'Dpltn&amp;Shrt_JIANSmCrrntInflwBlw~'!CW7+'Dpltn&amp;Shrt_JIANSmCrrntDmndsBlw~'!CW7+diversion!CW7-return!CW7</f>
        <v>877750.8</v>
      </c>
      <c r="CX7" s="5">
        <f>'Dpltn&amp;Shrt_JIANSmCrrntInflwBlw~'!CX7+'Dpltn&amp;Shrt_JIANSmCrrntDmndsBlw~'!CX7+diversion!CX7-return!CX7</f>
        <v>878015.8</v>
      </c>
      <c r="CY7" s="5">
        <f>'Dpltn&amp;Shrt_JIANSmCrrntInflwBlw~'!CY7+'Dpltn&amp;Shrt_JIANSmCrrntDmndsBlw~'!CY7+diversion!CY7-return!CY7</f>
        <v>913983.14</v>
      </c>
      <c r="CZ7" s="5">
        <f>'Dpltn&amp;Shrt_JIANSmCrrntInflwBlw~'!CZ7+'Dpltn&amp;Shrt_JIANSmCrrntDmndsBlw~'!CZ7+diversion!CZ7-return!CZ7</f>
        <v>935662.47</v>
      </c>
      <c r="DA7" s="5">
        <f>'Dpltn&amp;Shrt_JIANSmCrrntInflwBlw~'!DA7+'Dpltn&amp;Shrt_JIANSmCrrntDmndsBlw~'!DA7+diversion!DA7-return!DA7</f>
        <v>882932.14</v>
      </c>
      <c r="DB7" s="5">
        <f>'Dpltn&amp;Shrt_JIANSmCrrntInflwBlw~'!DB7+'Dpltn&amp;Shrt_JIANSmCrrntDmndsBlw~'!DB7+diversion!DB7-return!DB7</f>
        <v>921768.8</v>
      </c>
      <c r="DC7" s="5">
        <f>'Dpltn&amp;Shrt_JIANSmCrrntInflwBlw~'!DC7+'Dpltn&amp;Shrt_JIANSmCrrntDmndsBlw~'!DC7+diversion!DC7-return!DC7</f>
        <v>896712.8</v>
      </c>
      <c r="DD7" s="5">
        <f>'Dpltn&amp;Shrt_JIANSmCrrntInflwBlw~'!DD7+'Dpltn&amp;Shrt_JIANSmCrrntDmndsBlw~'!DD7+diversion!DD7-return!DD7</f>
        <v>944180.8</v>
      </c>
      <c r="DE7" s="5">
        <f>'Dpltn&amp;Shrt_JIANSmCrrntInflwBlw~'!DE7+'Dpltn&amp;Shrt_JIANSmCrrntDmndsBlw~'!DE7+diversion!DE7-return!DE7</f>
        <v>937090.14</v>
      </c>
      <c r="DF7" s="5">
        <f>'Dpltn&amp;Shrt_JIANSmCrrntInflwBlw~'!DF7+'Dpltn&amp;Shrt_JIANSmCrrntDmndsBlw~'!DF7+diversion!DF7-return!DF7</f>
        <v>970563.47</v>
      </c>
      <c r="DG7" s="5">
        <f>'Dpltn&amp;Shrt_JIANSmCrrntInflwBlw~'!DG7+'Dpltn&amp;Shrt_JIANSmCrrntDmndsBlw~'!DG7+diversion!DG7-return!DG7</f>
        <v>939258.47</v>
      </c>
      <c r="DH7" s="5">
        <f>'Dpltn&amp;Shrt_JIANSmCrrntInflwBlw~'!DH7+'Dpltn&amp;Shrt_JIANSmCrrntDmndsBlw~'!DH7+diversion!DH7-return!DH7</f>
        <v>904585.8</v>
      </c>
      <c r="DI7" s="5">
        <f>'Dpltn&amp;Shrt_JIANSmCrrntInflwBlw~'!DI7+'Dpltn&amp;Shrt_JIANSmCrrntDmndsBlw~'!DI7+diversion!DI7-return!DI7</f>
        <v>922621.8</v>
      </c>
      <c r="DJ7" s="5">
        <f>'Dpltn&amp;Shrt_JIANSmCrrntInflwBlw~'!DJ7+'Dpltn&amp;Shrt_JIANSmCrrntDmndsBlw~'!DJ7+diversion!DJ7-return!DJ7</f>
        <v>961052.8</v>
      </c>
    </row>
    <row r="8" spans="1:114" x14ac:dyDescent="0.55000000000000004">
      <c r="A8" s="7">
        <v>44408.999305555553</v>
      </c>
      <c r="B8" s="5">
        <f>'Dpltn&amp;Shrt_JIANSmCrrntInflwBlw~'!B8+'Dpltn&amp;Shrt_JIANSmCrrntDmndsBlw~'!B8+diversion!B8-return!B8</f>
        <v>850861.58000000007</v>
      </c>
      <c r="C8" s="5">
        <f>'Dpltn&amp;Shrt_JIANSmCrrntInflwBlw~'!C8+'Dpltn&amp;Shrt_JIANSmCrrntDmndsBlw~'!C8+diversion!C8-return!C8</f>
        <v>761880.58000000007</v>
      </c>
      <c r="D8" s="5">
        <f>'Dpltn&amp;Shrt_JIANSmCrrntInflwBlw~'!D8+'Dpltn&amp;Shrt_JIANSmCrrntDmndsBlw~'!D8+diversion!D8-return!D8</f>
        <v>735016.58000000007</v>
      </c>
      <c r="E8" s="5">
        <f>'Dpltn&amp;Shrt_JIANSmCrrntInflwBlw~'!E8+'Dpltn&amp;Shrt_JIANSmCrrntDmndsBlw~'!E8+diversion!E8-return!E8</f>
        <v>754165.58000000007</v>
      </c>
      <c r="F8" s="5">
        <f>'Dpltn&amp;Shrt_JIANSmCrrntInflwBlw~'!F8+'Dpltn&amp;Shrt_JIANSmCrrntDmndsBlw~'!F8+diversion!F8-return!F8</f>
        <v>738562.58000000007</v>
      </c>
      <c r="G8" s="5">
        <f>'Dpltn&amp;Shrt_JIANSmCrrntInflwBlw~'!G8+'Dpltn&amp;Shrt_JIANSmCrrntDmndsBlw~'!G8+diversion!G8-return!G8</f>
        <v>858951.58000000007</v>
      </c>
      <c r="H8" s="5">
        <f>'Dpltn&amp;Shrt_JIANSmCrrntInflwBlw~'!H8+'Dpltn&amp;Shrt_JIANSmCrrntDmndsBlw~'!H8+diversion!H8-return!H8</f>
        <v>835018.58000000007</v>
      </c>
      <c r="I8" s="5">
        <f>'Dpltn&amp;Shrt_JIANSmCrrntInflwBlw~'!I8+'Dpltn&amp;Shrt_JIANSmCrrntDmndsBlw~'!I8+diversion!I8-return!I8</f>
        <v>830038.91999999993</v>
      </c>
      <c r="J8" s="5">
        <f>'Dpltn&amp;Shrt_JIANSmCrrntInflwBlw~'!J8+'Dpltn&amp;Shrt_JIANSmCrrntDmndsBlw~'!J8+diversion!J8-return!J8</f>
        <v>812208.58000000007</v>
      </c>
      <c r="K8" s="5">
        <f>'Dpltn&amp;Shrt_JIANSmCrrntInflwBlw~'!K8+'Dpltn&amp;Shrt_JIANSmCrrntDmndsBlw~'!K8+diversion!K8-return!K8</f>
        <v>896526.58000000007</v>
      </c>
      <c r="L8" s="5">
        <f>'Dpltn&amp;Shrt_JIANSmCrrntInflwBlw~'!L8+'Dpltn&amp;Shrt_JIANSmCrrntDmndsBlw~'!L8+diversion!L8-return!L8</f>
        <v>812464.58000000007</v>
      </c>
      <c r="M8" s="5">
        <f>'Dpltn&amp;Shrt_JIANSmCrrntInflwBlw~'!M8+'Dpltn&amp;Shrt_JIANSmCrrntDmndsBlw~'!M8+diversion!M8-return!M8</f>
        <v>826341.58000000007</v>
      </c>
      <c r="N8" s="5">
        <f>'Dpltn&amp;Shrt_JIANSmCrrntInflwBlw~'!N8+'Dpltn&amp;Shrt_JIANSmCrrntDmndsBlw~'!N8+diversion!N8-return!N8</f>
        <v>878907.91999999993</v>
      </c>
      <c r="O8" s="5">
        <f>'Dpltn&amp;Shrt_JIANSmCrrntInflwBlw~'!O8+'Dpltn&amp;Shrt_JIANSmCrrntDmndsBlw~'!O8+diversion!O8-return!O8</f>
        <v>713629.58000000007</v>
      </c>
      <c r="P8" s="5">
        <f>'Dpltn&amp;Shrt_JIANSmCrrntInflwBlw~'!P8+'Dpltn&amp;Shrt_JIANSmCrrntDmndsBlw~'!P8+diversion!P8-return!P8</f>
        <v>833022.25</v>
      </c>
      <c r="Q8" s="5">
        <f>'Dpltn&amp;Shrt_JIANSmCrrntInflwBlw~'!Q8+'Dpltn&amp;Shrt_JIANSmCrrntDmndsBlw~'!Q8+diversion!Q8-return!Q8</f>
        <v>872848.58000000007</v>
      </c>
      <c r="R8" s="5">
        <f>'Dpltn&amp;Shrt_JIANSmCrrntInflwBlw~'!R8+'Dpltn&amp;Shrt_JIANSmCrrntDmndsBlw~'!R8+diversion!R8-return!R8</f>
        <v>758971.58000000007</v>
      </c>
      <c r="S8" s="5">
        <f>'Dpltn&amp;Shrt_JIANSmCrrntInflwBlw~'!S8+'Dpltn&amp;Shrt_JIANSmCrrntDmndsBlw~'!S8+diversion!S8-return!S8</f>
        <v>911526.58000000007</v>
      </c>
      <c r="T8" s="5">
        <f>'Dpltn&amp;Shrt_JIANSmCrrntInflwBlw~'!T8+'Dpltn&amp;Shrt_JIANSmCrrntDmndsBlw~'!T8+diversion!T8-return!T8</f>
        <v>891789.25</v>
      </c>
      <c r="U8" s="5">
        <f>'Dpltn&amp;Shrt_JIANSmCrrntInflwBlw~'!U8+'Dpltn&amp;Shrt_JIANSmCrrntDmndsBlw~'!U8+diversion!U8-return!U8</f>
        <v>763360.91999999993</v>
      </c>
      <c r="V8" s="5">
        <f>'Dpltn&amp;Shrt_JIANSmCrrntInflwBlw~'!V8+'Dpltn&amp;Shrt_JIANSmCrrntDmndsBlw~'!V8+diversion!V8-return!V8</f>
        <v>868733.91999999993</v>
      </c>
      <c r="W8" s="5">
        <f>'Dpltn&amp;Shrt_JIANSmCrrntInflwBlw~'!W8+'Dpltn&amp;Shrt_JIANSmCrrntDmndsBlw~'!W8+diversion!W8-return!W8</f>
        <v>776545.58000000007</v>
      </c>
      <c r="X8" s="5">
        <f>'Dpltn&amp;Shrt_JIANSmCrrntInflwBlw~'!X8+'Dpltn&amp;Shrt_JIANSmCrrntDmndsBlw~'!X8+diversion!X8-return!X8</f>
        <v>830036.58000000007</v>
      </c>
      <c r="Y8" s="5">
        <f>'Dpltn&amp;Shrt_JIANSmCrrntInflwBlw~'!Y8+'Dpltn&amp;Shrt_JIANSmCrrntDmndsBlw~'!Y8+diversion!Y8-return!Y8</f>
        <v>937375.25</v>
      </c>
      <c r="Z8" s="5">
        <f>'Dpltn&amp;Shrt_JIANSmCrrntInflwBlw~'!Z8+'Dpltn&amp;Shrt_JIANSmCrrntDmndsBlw~'!Z8+diversion!Z8-return!Z8</f>
        <v>776099.91999999993</v>
      </c>
      <c r="AA8" s="5">
        <f>'Dpltn&amp;Shrt_JIANSmCrrntInflwBlw~'!AA8+'Dpltn&amp;Shrt_JIANSmCrrntDmndsBlw~'!AA8+diversion!AA8-return!AA8</f>
        <v>808274.25</v>
      </c>
      <c r="AB8" s="5">
        <f>'Dpltn&amp;Shrt_JIANSmCrrntInflwBlw~'!AB8+'Dpltn&amp;Shrt_JIANSmCrrntDmndsBlw~'!AB8+diversion!AB8-return!AB8</f>
        <v>764147.91999999993</v>
      </c>
      <c r="AC8" s="5">
        <f>'Dpltn&amp;Shrt_JIANSmCrrntInflwBlw~'!AC8+'Dpltn&amp;Shrt_JIANSmCrrntDmndsBlw~'!AC8+diversion!AC8-return!AC8</f>
        <v>811685.25</v>
      </c>
      <c r="AD8" s="5">
        <f>'Dpltn&amp;Shrt_JIANSmCrrntInflwBlw~'!AD8+'Dpltn&amp;Shrt_JIANSmCrrntDmndsBlw~'!AD8+diversion!AD8-return!AD8</f>
        <v>961511.25</v>
      </c>
      <c r="AE8" s="5">
        <f>'Dpltn&amp;Shrt_JIANSmCrrntInflwBlw~'!AE8+'Dpltn&amp;Shrt_JIANSmCrrntDmndsBlw~'!AE8+diversion!AE8-return!AE8</f>
        <v>869968.58000000007</v>
      </c>
      <c r="AF8" s="5">
        <f>'Dpltn&amp;Shrt_JIANSmCrrntInflwBlw~'!AF8+'Dpltn&amp;Shrt_JIANSmCrrntDmndsBlw~'!AF8+diversion!AF8-return!AF8</f>
        <v>917357.58000000007</v>
      </c>
      <c r="AG8" s="5">
        <f>'Dpltn&amp;Shrt_JIANSmCrrntInflwBlw~'!AG8+'Dpltn&amp;Shrt_JIANSmCrrntDmndsBlw~'!AG8+diversion!AG8-return!AG8</f>
        <v>889088.58000000007</v>
      </c>
      <c r="AH8" s="5">
        <f>'Dpltn&amp;Shrt_JIANSmCrrntInflwBlw~'!AH8+'Dpltn&amp;Shrt_JIANSmCrrntDmndsBlw~'!AH8+diversion!AH8-return!AH8</f>
        <v>901807.58000000007</v>
      </c>
      <c r="AI8" s="5">
        <f>'Dpltn&amp;Shrt_JIANSmCrrntInflwBlw~'!AI8+'Dpltn&amp;Shrt_JIANSmCrrntDmndsBlw~'!AI8+diversion!AI8-return!AI8</f>
        <v>897933.91999999993</v>
      </c>
      <c r="AJ8" s="5">
        <f>'Dpltn&amp;Shrt_JIANSmCrrntInflwBlw~'!AJ8+'Dpltn&amp;Shrt_JIANSmCrrntDmndsBlw~'!AJ8+diversion!AJ8-return!AJ8</f>
        <v>883927.58000000007</v>
      </c>
      <c r="AK8" s="5">
        <f>'Dpltn&amp;Shrt_JIANSmCrrntInflwBlw~'!AK8+'Dpltn&amp;Shrt_JIANSmCrrntDmndsBlw~'!AK8+diversion!AK8-return!AK8</f>
        <v>751297.58000000007</v>
      </c>
      <c r="AL8" s="5">
        <f>'Dpltn&amp;Shrt_JIANSmCrrntInflwBlw~'!AL8+'Dpltn&amp;Shrt_JIANSmCrrntDmndsBlw~'!AL8+diversion!AL8-return!AL8</f>
        <v>712215.58000000007</v>
      </c>
      <c r="AM8" s="5">
        <f>'Dpltn&amp;Shrt_JIANSmCrrntInflwBlw~'!AM8+'Dpltn&amp;Shrt_JIANSmCrrntDmndsBlw~'!AM8+diversion!AM8-return!AM8</f>
        <v>867193.58000000007</v>
      </c>
      <c r="AN8" s="5">
        <f>'Dpltn&amp;Shrt_JIANSmCrrntInflwBlw~'!AN8+'Dpltn&amp;Shrt_JIANSmCrrntDmndsBlw~'!AN8+diversion!AN8-return!AN8</f>
        <v>924969.91999999993</v>
      </c>
      <c r="AO8" s="5">
        <f>'Dpltn&amp;Shrt_JIANSmCrrntInflwBlw~'!AO8+'Dpltn&amp;Shrt_JIANSmCrrntDmndsBlw~'!AO8+diversion!AO8-return!AO8</f>
        <v>854994.58000000007</v>
      </c>
      <c r="AP8" s="5">
        <f>'Dpltn&amp;Shrt_JIANSmCrrntInflwBlw~'!AP8+'Dpltn&amp;Shrt_JIANSmCrrntDmndsBlw~'!AP8+diversion!AP8-return!AP8</f>
        <v>876488.58000000007</v>
      </c>
      <c r="AQ8" s="5">
        <f>'Dpltn&amp;Shrt_JIANSmCrrntInflwBlw~'!AQ8+'Dpltn&amp;Shrt_JIANSmCrrntDmndsBlw~'!AQ8+diversion!AQ8-return!AQ8</f>
        <v>910441.91999999993</v>
      </c>
      <c r="AR8" s="5">
        <f>'Dpltn&amp;Shrt_JIANSmCrrntInflwBlw~'!AR8+'Dpltn&amp;Shrt_JIANSmCrrntDmndsBlw~'!AR8+diversion!AR8-return!AR8</f>
        <v>867078.58000000007</v>
      </c>
      <c r="AS8" s="5">
        <f>'Dpltn&amp;Shrt_JIANSmCrrntInflwBlw~'!AS8+'Dpltn&amp;Shrt_JIANSmCrrntDmndsBlw~'!AS8+diversion!AS8-return!AS8</f>
        <v>866441.91999999993</v>
      </c>
      <c r="AT8" s="5">
        <f>'Dpltn&amp;Shrt_JIANSmCrrntInflwBlw~'!AT8+'Dpltn&amp;Shrt_JIANSmCrrntDmndsBlw~'!AT8+diversion!AT8-return!AT8</f>
        <v>785032.58000000007</v>
      </c>
      <c r="AU8" s="5">
        <f>'Dpltn&amp;Shrt_JIANSmCrrntInflwBlw~'!AU8+'Dpltn&amp;Shrt_JIANSmCrrntDmndsBlw~'!AU8+diversion!AU8-return!AU8</f>
        <v>863494.58000000007</v>
      </c>
      <c r="AV8" s="5">
        <f>'Dpltn&amp;Shrt_JIANSmCrrntInflwBlw~'!AV8+'Dpltn&amp;Shrt_JIANSmCrrntDmndsBlw~'!AV8+diversion!AV8-return!AV8</f>
        <v>760229.58000000007</v>
      </c>
      <c r="AW8" s="5">
        <f>'Dpltn&amp;Shrt_JIANSmCrrntInflwBlw~'!AW8+'Dpltn&amp;Shrt_JIANSmCrrntDmndsBlw~'!AW8+diversion!AW8-return!AW8</f>
        <v>775787.58000000007</v>
      </c>
      <c r="AX8" s="5">
        <f>'Dpltn&amp;Shrt_JIANSmCrrntInflwBlw~'!AX8+'Dpltn&amp;Shrt_JIANSmCrrntDmndsBlw~'!AX8+diversion!AX8-return!AX8</f>
        <v>837501.58000000007</v>
      </c>
      <c r="AY8" s="5">
        <f>'Dpltn&amp;Shrt_JIANSmCrrntInflwBlw~'!AY8+'Dpltn&amp;Shrt_JIANSmCrrntDmndsBlw~'!AY8+diversion!AY8-return!AY8</f>
        <v>780042.91999999993</v>
      </c>
      <c r="AZ8" s="5">
        <f>'Dpltn&amp;Shrt_JIANSmCrrntInflwBlw~'!AZ8+'Dpltn&amp;Shrt_JIANSmCrrntDmndsBlw~'!AZ8+diversion!AZ8-return!AZ8</f>
        <v>791067.58000000007</v>
      </c>
      <c r="BA8" s="5">
        <f>'Dpltn&amp;Shrt_JIANSmCrrntInflwBlw~'!BA8+'Dpltn&amp;Shrt_JIANSmCrrntDmndsBlw~'!BA8+diversion!BA8-return!BA8</f>
        <v>814348.58000000007</v>
      </c>
      <c r="BB8" s="5">
        <f>'Dpltn&amp;Shrt_JIANSmCrrntInflwBlw~'!BB8+'Dpltn&amp;Shrt_JIANSmCrrntDmndsBlw~'!BB8+diversion!BB8-return!BB8</f>
        <v>846885.58000000007</v>
      </c>
      <c r="BC8" s="5">
        <f>'Dpltn&amp;Shrt_JIANSmCrrntInflwBlw~'!BC8+'Dpltn&amp;Shrt_JIANSmCrrntDmndsBlw~'!BC8+diversion!BC8-return!BC8</f>
        <v>851581.58000000007</v>
      </c>
      <c r="BD8" s="5">
        <f>'Dpltn&amp;Shrt_JIANSmCrrntInflwBlw~'!BD8+'Dpltn&amp;Shrt_JIANSmCrrntDmndsBlw~'!BD8+diversion!BD8-return!BD8</f>
        <v>889029.91999999993</v>
      </c>
      <c r="BE8" s="5">
        <f>'Dpltn&amp;Shrt_JIANSmCrrntInflwBlw~'!BE8+'Dpltn&amp;Shrt_JIANSmCrrntDmndsBlw~'!BE8+diversion!BE8-return!BE8</f>
        <v>853384.91999999993</v>
      </c>
      <c r="BF8" s="5">
        <f>'Dpltn&amp;Shrt_JIANSmCrrntInflwBlw~'!BF8+'Dpltn&amp;Shrt_JIANSmCrrntDmndsBlw~'!BF8+diversion!BF8-return!BF8</f>
        <v>874697.58000000007</v>
      </c>
      <c r="BG8" s="5">
        <f>'Dpltn&amp;Shrt_JIANSmCrrntInflwBlw~'!BG8+'Dpltn&amp;Shrt_JIANSmCrrntDmndsBlw~'!BG8+diversion!BG8-return!BG8</f>
        <v>885782.58000000007</v>
      </c>
      <c r="BH8" s="5">
        <f>'Dpltn&amp;Shrt_JIANSmCrrntInflwBlw~'!BH8+'Dpltn&amp;Shrt_JIANSmCrrntDmndsBlw~'!BH8+diversion!BH8-return!BH8</f>
        <v>870359.91999999993</v>
      </c>
      <c r="BI8" s="5">
        <f>'Dpltn&amp;Shrt_JIANSmCrrntInflwBlw~'!BI8+'Dpltn&amp;Shrt_JIANSmCrrntDmndsBlw~'!BI8+diversion!BI8-return!BI8</f>
        <v>862410.58000000007</v>
      </c>
      <c r="BJ8" s="5">
        <f>'Dpltn&amp;Shrt_JIANSmCrrntInflwBlw~'!BJ8+'Dpltn&amp;Shrt_JIANSmCrrntDmndsBlw~'!BJ8+diversion!BJ8-return!BJ8</f>
        <v>881334.58000000007</v>
      </c>
      <c r="BK8" s="5">
        <f>'Dpltn&amp;Shrt_JIANSmCrrntInflwBlw~'!BK8+'Dpltn&amp;Shrt_JIANSmCrrntDmndsBlw~'!BK8+diversion!BK8-return!BK8</f>
        <v>857413.58000000007</v>
      </c>
      <c r="BL8" s="5">
        <f>'Dpltn&amp;Shrt_JIANSmCrrntInflwBlw~'!BL8+'Dpltn&amp;Shrt_JIANSmCrrntDmndsBlw~'!BL8+diversion!BL8-return!BL8</f>
        <v>869034.58000000007</v>
      </c>
      <c r="BM8" s="5">
        <f>'Dpltn&amp;Shrt_JIANSmCrrntInflwBlw~'!BM8+'Dpltn&amp;Shrt_JIANSmCrrntDmndsBlw~'!BM8+diversion!BM8-return!BM8</f>
        <v>848791.58000000007</v>
      </c>
      <c r="BN8" s="5">
        <f>'Dpltn&amp;Shrt_JIANSmCrrntInflwBlw~'!BN8+'Dpltn&amp;Shrt_JIANSmCrrntDmndsBlw~'!BN8+diversion!BN8-return!BN8</f>
        <v>844862.58000000007</v>
      </c>
      <c r="BO8" s="5">
        <f>'Dpltn&amp;Shrt_JIANSmCrrntInflwBlw~'!BO8+'Dpltn&amp;Shrt_JIANSmCrrntDmndsBlw~'!BO8+diversion!BO8-return!BO8</f>
        <v>867344.58000000007</v>
      </c>
      <c r="BP8" s="5">
        <f>'Dpltn&amp;Shrt_JIANSmCrrntInflwBlw~'!BP8+'Dpltn&amp;Shrt_JIANSmCrrntDmndsBlw~'!BP8+diversion!BP8-return!BP8</f>
        <v>900240.58000000007</v>
      </c>
      <c r="BQ8" s="5">
        <f>'Dpltn&amp;Shrt_JIANSmCrrntInflwBlw~'!BQ8+'Dpltn&amp;Shrt_JIANSmCrrntDmndsBlw~'!BQ8+diversion!BQ8-return!BQ8</f>
        <v>922070.58000000007</v>
      </c>
      <c r="BR8" s="5">
        <f>'Dpltn&amp;Shrt_JIANSmCrrntInflwBlw~'!BR8+'Dpltn&amp;Shrt_JIANSmCrrntDmndsBlw~'!BR8+diversion!BR8-return!BR8</f>
        <v>877980.58000000007</v>
      </c>
      <c r="BS8" s="5">
        <f>'Dpltn&amp;Shrt_JIANSmCrrntInflwBlw~'!BS8+'Dpltn&amp;Shrt_JIANSmCrrntDmndsBlw~'!BS8+diversion!BS8-return!BS8</f>
        <v>907119.58000000007</v>
      </c>
      <c r="BT8" s="5">
        <f>'Dpltn&amp;Shrt_JIANSmCrrntInflwBlw~'!BT8+'Dpltn&amp;Shrt_JIANSmCrrntDmndsBlw~'!BT8+diversion!BT8-return!BT8</f>
        <v>936030.25</v>
      </c>
      <c r="BU8" s="5">
        <f>'Dpltn&amp;Shrt_JIANSmCrrntInflwBlw~'!BU8+'Dpltn&amp;Shrt_JIANSmCrrntDmndsBlw~'!BU8+diversion!BU8-return!BU8</f>
        <v>924167.25</v>
      </c>
      <c r="BV8" s="5">
        <f>'Dpltn&amp;Shrt_JIANSmCrrntInflwBlw~'!BV8+'Dpltn&amp;Shrt_JIANSmCrrntDmndsBlw~'!BV8+diversion!BV8-return!BV8</f>
        <v>889866.58000000007</v>
      </c>
      <c r="BW8" s="5">
        <f>'Dpltn&amp;Shrt_JIANSmCrrntInflwBlw~'!BW8+'Dpltn&amp;Shrt_JIANSmCrrntDmndsBlw~'!BW8+diversion!BW8-return!BW8</f>
        <v>865164.58000000007</v>
      </c>
      <c r="BX8" s="5">
        <f>'Dpltn&amp;Shrt_JIANSmCrrntInflwBlw~'!BX8+'Dpltn&amp;Shrt_JIANSmCrrntDmndsBlw~'!BX8+diversion!BX8-return!BX8</f>
        <v>768127.58000000007</v>
      </c>
      <c r="BY8" s="5">
        <f>'Dpltn&amp;Shrt_JIANSmCrrntInflwBlw~'!BY8+'Dpltn&amp;Shrt_JIANSmCrrntDmndsBlw~'!BY8+diversion!BY8-return!BY8</f>
        <v>910622.91999999993</v>
      </c>
      <c r="BZ8" s="5">
        <f>'Dpltn&amp;Shrt_JIANSmCrrntInflwBlw~'!BZ8+'Dpltn&amp;Shrt_JIANSmCrrntDmndsBlw~'!BZ8+diversion!BZ8-return!BZ8</f>
        <v>877882.58000000007</v>
      </c>
      <c r="CA8" s="5">
        <f>'Dpltn&amp;Shrt_JIANSmCrrntInflwBlw~'!CA8+'Dpltn&amp;Shrt_JIANSmCrrntDmndsBlw~'!CA8+diversion!CA8-return!CA8</f>
        <v>946200.58000000007</v>
      </c>
      <c r="CB8" s="5">
        <f>'Dpltn&amp;Shrt_JIANSmCrrntInflwBlw~'!CB8+'Dpltn&amp;Shrt_JIANSmCrrntDmndsBlw~'!CB8+diversion!CB8-return!CB8</f>
        <v>873624.58000000007</v>
      </c>
      <c r="CC8" s="5">
        <f>'Dpltn&amp;Shrt_JIANSmCrrntInflwBlw~'!CC8+'Dpltn&amp;Shrt_JIANSmCrrntDmndsBlw~'!CC8+diversion!CC8-return!CC8</f>
        <v>885157.91999999993</v>
      </c>
      <c r="CD8" s="5">
        <f>'Dpltn&amp;Shrt_JIANSmCrrntInflwBlw~'!CD8+'Dpltn&amp;Shrt_JIANSmCrrntDmndsBlw~'!CD8+diversion!CD8-return!CD8</f>
        <v>855284.58000000007</v>
      </c>
      <c r="CE8" s="5">
        <f>'Dpltn&amp;Shrt_JIANSmCrrntInflwBlw~'!CE8+'Dpltn&amp;Shrt_JIANSmCrrntDmndsBlw~'!CE8+diversion!CE8-return!CE8</f>
        <v>879105.91999999993</v>
      </c>
      <c r="CF8" s="5">
        <f>'Dpltn&amp;Shrt_JIANSmCrrntInflwBlw~'!CF8+'Dpltn&amp;Shrt_JIANSmCrrntDmndsBlw~'!CF8+diversion!CF8-return!CF8</f>
        <v>897447.25</v>
      </c>
      <c r="CG8" s="5">
        <f>'Dpltn&amp;Shrt_JIANSmCrrntInflwBlw~'!CG8+'Dpltn&amp;Shrt_JIANSmCrrntDmndsBlw~'!CG8+diversion!CG8-return!CG8</f>
        <v>868137.91999999993</v>
      </c>
      <c r="CH8" s="5">
        <f>'Dpltn&amp;Shrt_JIANSmCrrntInflwBlw~'!CH8+'Dpltn&amp;Shrt_JIANSmCrrntDmndsBlw~'!CH8+diversion!CH8-return!CH8</f>
        <v>882395.25</v>
      </c>
      <c r="CI8" s="5">
        <f>'Dpltn&amp;Shrt_JIANSmCrrntInflwBlw~'!CI8+'Dpltn&amp;Shrt_JIANSmCrrntDmndsBlw~'!CI8+diversion!CI8-return!CI8</f>
        <v>924686.25</v>
      </c>
      <c r="CJ8" s="5">
        <f>'Dpltn&amp;Shrt_JIANSmCrrntInflwBlw~'!CJ8+'Dpltn&amp;Shrt_JIANSmCrrntDmndsBlw~'!CJ8+diversion!CJ8-return!CJ8</f>
        <v>887187.25</v>
      </c>
      <c r="CK8" s="5">
        <f>'Dpltn&amp;Shrt_JIANSmCrrntInflwBlw~'!CK8+'Dpltn&amp;Shrt_JIANSmCrrntDmndsBlw~'!CK8+diversion!CK8-return!CK8</f>
        <v>879815.58000000007</v>
      </c>
      <c r="CL8" s="5">
        <f>'Dpltn&amp;Shrt_JIANSmCrrntInflwBlw~'!CL8+'Dpltn&amp;Shrt_JIANSmCrrntDmndsBlw~'!CL8+diversion!CL8-return!CL8</f>
        <v>911306.25</v>
      </c>
      <c r="CM8" s="5">
        <f>'Dpltn&amp;Shrt_JIANSmCrrntInflwBlw~'!CM8+'Dpltn&amp;Shrt_JIANSmCrrntDmndsBlw~'!CM8+diversion!CM8-return!CM8</f>
        <v>861939.58000000007</v>
      </c>
      <c r="CN8" s="5">
        <f>'Dpltn&amp;Shrt_JIANSmCrrntInflwBlw~'!CN8+'Dpltn&amp;Shrt_JIANSmCrrntDmndsBlw~'!CN8+diversion!CN8-return!CN8</f>
        <v>846941.58000000007</v>
      </c>
      <c r="CO8" s="5">
        <f>'Dpltn&amp;Shrt_JIANSmCrrntInflwBlw~'!CO8+'Dpltn&amp;Shrt_JIANSmCrrntDmndsBlw~'!CO8+diversion!CO8-return!CO8</f>
        <v>890801.58000000007</v>
      </c>
      <c r="CP8" s="5">
        <f>'Dpltn&amp;Shrt_JIANSmCrrntInflwBlw~'!CP8+'Dpltn&amp;Shrt_JIANSmCrrntDmndsBlw~'!CP8+diversion!CP8-return!CP8</f>
        <v>873850.58000000007</v>
      </c>
      <c r="CQ8" s="5">
        <f>'Dpltn&amp;Shrt_JIANSmCrrntInflwBlw~'!CQ8+'Dpltn&amp;Shrt_JIANSmCrrntDmndsBlw~'!CQ8+diversion!CQ8-return!CQ8</f>
        <v>830242.58000000007</v>
      </c>
      <c r="CR8" s="5">
        <f>'Dpltn&amp;Shrt_JIANSmCrrntInflwBlw~'!CR8+'Dpltn&amp;Shrt_JIANSmCrrntDmndsBlw~'!CR8+diversion!CR8-return!CR8</f>
        <v>880462.58000000007</v>
      </c>
      <c r="CS8" s="5">
        <f>'Dpltn&amp;Shrt_JIANSmCrrntInflwBlw~'!CS8+'Dpltn&amp;Shrt_JIANSmCrrntDmndsBlw~'!CS8+diversion!CS8-return!CS8</f>
        <v>899503.91999999993</v>
      </c>
      <c r="CT8" s="5">
        <f>'Dpltn&amp;Shrt_JIANSmCrrntInflwBlw~'!CT8+'Dpltn&amp;Shrt_JIANSmCrrntDmndsBlw~'!CT8+diversion!CT8-return!CT8</f>
        <v>896863.91999999993</v>
      </c>
      <c r="CU8" s="5">
        <f>'Dpltn&amp;Shrt_JIANSmCrrntInflwBlw~'!CU8+'Dpltn&amp;Shrt_JIANSmCrrntDmndsBlw~'!CU8+diversion!CU8-return!CU8</f>
        <v>867856.58000000007</v>
      </c>
      <c r="CV8" s="5">
        <f>'Dpltn&amp;Shrt_JIANSmCrrntInflwBlw~'!CV8+'Dpltn&amp;Shrt_JIANSmCrrntDmndsBlw~'!CV8+diversion!CV8-return!CV8</f>
        <v>879863.58000000007</v>
      </c>
      <c r="CW8" s="5">
        <f>'Dpltn&amp;Shrt_JIANSmCrrntInflwBlw~'!CW8+'Dpltn&amp;Shrt_JIANSmCrrntDmndsBlw~'!CW8+diversion!CW8-return!CW8</f>
        <v>890381.58000000007</v>
      </c>
      <c r="CX8" s="5">
        <f>'Dpltn&amp;Shrt_JIANSmCrrntInflwBlw~'!CX8+'Dpltn&amp;Shrt_JIANSmCrrntDmndsBlw~'!CX8+diversion!CX8-return!CX8</f>
        <v>872752.58000000007</v>
      </c>
      <c r="CY8" s="5">
        <f>'Dpltn&amp;Shrt_JIANSmCrrntInflwBlw~'!CY8+'Dpltn&amp;Shrt_JIANSmCrrntDmndsBlw~'!CY8+diversion!CY8-return!CY8</f>
        <v>894527.91999999993</v>
      </c>
      <c r="CZ8" s="5">
        <f>'Dpltn&amp;Shrt_JIANSmCrrntInflwBlw~'!CZ8+'Dpltn&amp;Shrt_JIANSmCrrntDmndsBlw~'!CZ8+diversion!CZ8-return!CZ8</f>
        <v>899873.25</v>
      </c>
      <c r="DA8" s="5">
        <f>'Dpltn&amp;Shrt_JIANSmCrrntInflwBlw~'!DA8+'Dpltn&amp;Shrt_JIANSmCrrntDmndsBlw~'!DA8+diversion!DA8-return!DA8</f>
        <v>883430.91999999993</v>
      </c>
      <c r="DB8" s="5">
        <f>'Dpltn&amp;Shrt_JIANSmCrrntInflwBlw~'!DB8+'Dpltn&amp;Shrt_JIANSmCrrntDmndsBlw~'!DB8+diversion!DB8-return!DB8</f>
        <v>932841.58000000007</v>
      </c>
      <c r="DC8" s="5">
        <f>'Dpltn&amp;Shrt_JIANSmCrrntInflwBlw~'!DC8+'Dpltn&amp;Shrt_JIANSmCrrntDmndsBlw~'!DC8+diversion!DC8-return!DC8</f>
        <v>885216.58000000007</v>
      </c>
      <c r="DD8" s="5">
        <f>'Dpltn&amp;Shrt_JIANSmCrrntInflwBlw~'!DD8+'Dpltn&amp;Shrt_JIANSmCrrntDmndsBlw~'!DD8+diversion!DD8-return!DD8</f>
        <v>867281.58000000007</v>
      </c>
      <c r="DE8" s="5">
        <f>'Dpltn&amp;Shrt_JIANSmCrrntInflwBlw~'!DE8+'Dpltn&amp;Shrt_JIANSmCrrntDmndsBlw~'!DE8+diversion!DE8-return!DE8</f>
        <v>918833.91999999993</v>
      </c>
      <c r="DF8" s="5">
        <f>'Dpltn&amp;Shrt_JIANSmCrrntInflwBlw~'!DF8+'Dpltn&amp;Shrt_JIANSmCrrntDmndsBlw~'!DF8+diversion!DF8-return!DF8</f>
        <v>902527.25</v>
      </c>
      <c r="DG8" s="5">
        <f>'Dpltn&amp;Shrt_JIANSmCrrntInflwBlw~'!DG8+'Dpltn&amp;Shrt_JIANSmCrrntDmndsBlw~'!DG8+diversion!DG8-return!DG8</f>
        <v>927264.25</v>
      </c>
      <c r="DH8" s="5">
        <f>'Dpltn&amp;Shrt_JIANSmCrrntInflwBlw~'!DH8+'Dpltn&amp;Shrt_JIANSmCrrntDmndsBlw~'!DH8+diversion!DH8-return!DH8</f>
        <v>920157.58000000007</v>
      </c>
      <c r="DI8" s="5">
        <f>'Dpltn&amp;Shrt_JIANSmCrrntInflwBlw~'!DI8+'Dpltn&amp;Shrt_JIANSmCrrntDmndsBlw~'!DI8+diversion!DI8-return!DI8</f>
        <v>896353.58000000007</v>
      </c>
      <c r="DJ8" s="5">
        <f>'Dpltn&amp;Shrt_JIANSmCrrntInflwBlw~'!DJ8+'Dpltn&amp;Shrt_JIANSmCrrntDmndsBlw~'!DJ8+diversion!DJ8-return!DJ8</f>
        <v>919496.58000000007</v>
      </c>
    </row>
    <row r="9" spans="1:114" x14ac:dyDescent="0.55000000000000004">
      <c r="A9" s="7">
        <v>44439.999305555553</v>
      </c>
      <c r="B9" s="5">
        <f>'Dpltn&amp;Shrt_JIANSmCrrntInflwBlw~'!B9+'Dpltn&amp;Shrt_JIANSmCrrntDmndsBlw~'!B9+diversion!B9-return!B9</f>
        <v>835543.07000000007</v>
      </c>
      <c r="C9" s="5">
        <f>'Dpltn&amp;Shrt_JIANSmCrrntInflwBlw~'!C9+'Dpltn&amp;Shrt_JIANSmCrrntDmndsBlw~'!C9+diversion!C9-return!C9</f>
        <v>853893.07000000007</v>
      </c>
      <c r="D9" s="5">
        <f>'Dpltn&amp;Shrt_JIANSmCrrntInflwBlw~'!D9+'Dpltn&amp;Shrt_JIANSmCrrntDmndsBlw~'!D9+diversion!D9-return!D9</f>
        <v>808822.07000000007</v>
      </c>
      <c r="E9" s="5">
        <f>'Dpltn&amp;Shrt_JIANSmCrrntInflwBlw~'!E9+'Dpltn&amp;Shrt_JIANSmCrrntDmndsBlw~'!E9+diversion!E9-return!E9</f>
        <v>768744.07000000007</v>
      </c>
      <c r="F9" s="5">
        <f>'Dpltn&amp;Shrt_JIANSmCrrntInflwBlw~'!F9+'Dpltn&amp;Shrt_JIANSmCrrntDmndsBlw~'!F9+diversion!F9-return!F9</f>
        <v>776673.07000000007</v>
      </c>
      <c r="G9" s="5">
        <f>'Dpltn&amp;Shrt_JIANSmCrrntInflwBlw~'!G9+'Dpltn&amp;Shrt_JIANSmCrrntDmndsBlw~'!G9+diversion!G9-return!G9</f>
        <v>873946.07000000007</v>
      </c>
      <c r="H9" s="5">
        <f>'Dpltn&amp;Shrt_JIANSmCrrntInflwBlw~'!H9+'Dpltn&amp;Shrt_JIANSmCrrntDmndsBlw~'!H9+diversion!H9-return!H9</f>
        <v>842405.07000000007</v>
      </c>
      <c r="I9" s="5">
        <f>'Dpltn&amp;Shrt_JIANSmCrrntInflwBlw~'!I9+'Dpltn&amp;Shrt_JIANSmCrrntDmndsBlw~'!I9+diversion!I9-return!I9</f>
        <v>903560.41</v>
      </c>
      <c r="J9" s="5">
        <f>'Dpltn&amp;Shrt_JIANSmCrrntInflwBlw~'!J9+'Dpltn&amp;Shrt_JIANSmCrrntDmndsBlw~'!J9+diversion!J9-return!J9</f>
        <v>828481.07000000007</v>
      </c>
      <c r="K9" s="5">
        <f>'Dpltn&amp;Shrt_JIANSmCrrntInflwBlw~'!K9+'Dpltn&amp;Shrt_JIANSmCrrntDmndsBlw~'!K9+diversion!K9-return!K9</f>
        <v>868765.07000000007</v>
      </c>
      <c r="L9" s="5">
        <f>'Dpltn&amp;Shrt_JIANSmCrrntInflwBlw~'!L9+'Dpltn&amp;Shrt_JIANSmCrrntDmndsBlw~'!L9+diversion!L9-return!L9</f>
        <v>804585.07000000007</v>
      </c>
      <c r="M9" s="5">
        <f>'Dpltn&amp;Shrt_JIANSmCrrntInflwBlw~'!M9+'Dpltn&amp;Shrt_JIANSmCrrntDmndsBlw~'!M9+diversion!M9-return!M9</f>
        <v>829931.07000000007</v>
      </c>
      <c r="N9" s="5">
        <f>'Dpltn&amp;Shrt_JIANSmCrrntInflwBlw~'!N9+'Dpltn&amp;Shrt_JIANSmCrrntDmndsBlw~'!N9+diversion!N9-return!N9</f>
        <v>841588.41</v>
      </c>
      <c r="O9" s="5">
        <f>'Dpltn&amp;Shrt_JIANSmCrrntInflwBlw~'!O9+'Dpltn&amp;Shrt_JIANSmCrrntDmndsBlw~'!O9+diversion!O9-return!O9</f>
        <v>854309.07000000007</v>
      </c>
      <c r="P9" s="5">
        <f>'Dpltn&amp;Shrt_JIANSmCrrntInflwBlw~'!P9+'Dpltn&amp;Shrt_JIANSmCrrntDmndsBlw~'!P9+diversion!P9-return!P9</f>
        <v>803157.74</v>
      </c>
      <c r="Q9" s="5">
        <f>'Dpltn&amp;Shrt_JIANSmCrrntInflwBlw~'!Q9+'Dpltn&amp;Shrt_JIANSmCrrntDmndsBlw~'!Q9+diversion!Q9-return!Q9</f>
        <v>890619.07000000007</v>
      </c>
      <c r="R9" s="5">
        <f>'Dpltn&amp;Shrt_JIANSmCrrntInflwBlw~'!R9+'Dpltn&amp;Shrt_JIANSmCrrntDmndsBlw~'!R9+diversion!R9-return!R9</f>
        <v>756211.07000000007</v>
      </c>
      <c r="S9" s="5">
        <f>'Dpltn&amp;Shrt_JIANSmCrrntInflwBlw~'!S9+'Dpltn&amp;Shrt_JIANSmCrrntDmndsBlw~'!S9+diversion!S9-return!S9</f>
        <v>895621.07000000007</v>
      </c>
      <c r="T9" s="5">
        <f>'Dpltn&amp;Shrt_JIANSmCrrntInflwBlw~'!T9+'Dpltn&amp;Shrt_JIANSmCrrntDmndsBlw~'!T9+diversion!T9-return!T9</f>
        <v>826657.74</v>
      </c>
      <c r="U9" s="5">
        <f>'Dpltn&amp;Shrt_JIANSmCrrntInflwBlw~'!U9+'Dpltn&amp;Shrt_JIANSmCrrntDmndsBlw~'!U9+diversion!U9-return!U9</f>
        <v>781360.41</v>
      </c>
      <c r="V9" s="5">
        <f>'Dpltn&amp;Shrt_JIANSmCrrntInflwBlw~'!V9+'Dpltn&amp;Shrt_JIANSmCrrntDmndsBlw~'!V9+diversion!V9-return!V9</f>
        <v>929328.41</v>
      </c>
      <c r="W9" s="5">
        <f>'Dpltn&amp;Shrt_JIANSmCrrntInflwBlw~'!W9+'Dpltn&amp;Shrt_JIANSmCrrntDmndsBlw~'!W9+diversion!W9-return!W9</f>
        <v>840444.07000000007</v>
      </c>
      <c r="X9" s="5">
        <f>'Dpltn&amp;Shrt_JIANSmCrrntInflwBlw~'!X9+'Dpltn&amp;Shrt_JIANSmCrrntDmndsBlw~'!X9+diversion!X9-return!X9</f>
        <v>869552.07000000007</v>
      </c>
      <c r="Y9" s="5">
        <f>'Dpltn&amp;Shrt_JIANSmCrrntInflwBlw~'!Y9+'Dpltn&amp;Shrt_JIANSmCrrntDmndsBlw~'!Y9+diversion!Y9-return!Y9</f>
        <v>847586.74</v>
      </c>
      <c r="Z9" s="5">
        <f>'Dpltn&amp;Shrt_JIANSmCrrntInflwBlw~'!Z9+'Dpltn&amp;Shrt_JIANSmCrrntDmndsBlw~'!Z9+diversion!Z9-return!Z9</f>
        <v>800265.41</v>
      </c>
      <c r="AA9" s="5">
        <f>'Dpltn&amp;Shrt_JIANSmCrrntInflwBlw~'!AA9+'Dpltn&amp;Shrt_JIANSmCrrntDmndsBlw~'!AA9+diversion!AA9-return!AA9</f>
        <v>826470.74</v>
      </c>
      <c r="AB9" s="5">
        <f>'Dpltn&amp;Shrt_JIANSmCrrntInflwBlw~'!AB9+'Dpltn&amp;Shrt_JIANSmCrrntDmndsBlw~'!AB9+diversion!AB9-return!AB9</f>
        <v>803755.41</v>
      </c>
      <c r="AC9" s="5">
        <f>'Dpltn&amp;Shrt_JIANSmCrrntInflwBlw~'!AC9+'Dpltn&amp;Shrt_JIANSmCrrntDmndsBlw~'!AC9+diversion!AC9-return!AC9</f>
        <v>813213.74</v>
      </c>
      <c r="AD9" s="5">
        <f>'Dpltn&amp;Shrt_JIANSmCrrntInflwBlw~'!AD9+'Dpltn&amp;Shrt_JIANSmCrrntDmndsBlw~'!AD9+diversion!AD9-return!AD9</f>
        <v>871748.74</v>
      </c>
      <c r="AE9" s="5">
        <f>'Dpltn&amp;Shrt_JIANSmCrrntInflwBlw~'!AE9+'Dpltn&amp;Shrt_JIANSmCrrntDmndsBlw~'!AE9+diversion!AE9-return!AE9</f>
        <v>913175.07000000007</v>
      </c>
      <c r="AF9" s="5">
        <f>'Dpltn&amp;Shrt_JIANSmCrrntInflwBlw~'!AF9+'Dpltn&amp;Shrt_JIANSmCrrntDmndsBlw~'!AF9+diversion!AF9-return!AF9</f>
        <v>898528.07000000007</v>
      </c>
      <c r="AG9" s="5">
        <f>'Dpltn&amp;Shrt_JIANSmCrrntInflwBlw~'!AG9+'Dpltn&amp;Shrt_JIANSmCrrntDmndsBlw~'!AG9+diversion!AG9-return!AG9</f>
        <v>910396.07000000007</v>
      </c>
      <c r="AH9" s="5">
        <f>'Dpltn&amp;Shrt_JIANSmCrrntInflwBlw~'!AH9+'Dpltn&amp;Shrt_JIANSmCrrntDmndsBlw~'!AH9+diversion!AH9-return!AH9</f>
        <v>857217.07000000007</v>
      </c>
      <c r="AI9" s="5">
        <f>'Dpltn&amp;Shrt_JIANSmCrrntInflwBlw~'!AI9+'Dpltn&amp;Shrt_JIANSmCrrntDmndsBlw~'!AI9+diversion!AI9-return!AI9</f>
        <v>912857.41</v>
      </c>
      <c r="AJ9" s="5">
        <f>'Dpltn&amp;Shrt_JIANSmCrrntInflwBlw~'!AJ9+'Dpltn&amp;Shrt_JIANSmCrrntDmndsBlw~'!AJ9+diversion!AJ9-return!AJ9</f>
        <v>892746.07000000007</v>
      </c>
      <c r="AK9" s="5">
        <f>'Dpltn&amp;Shrt_JIANSmCrrntInflwBlw~'!AK9+'Dpltn&amp;Shrt_JIANSmCrrntDmndsBlw~'!AK9+diversion!AK9-return!AK9</f>
        <v>982048.07000000007</v>
      </c>
      <c r="AL9" s="5">
        <f>'Dpltn&amp;Shrt_JIANSmCrrntInflwBlw~'!AL9+'Dpltn&amp;Shrt_JIANSmCrrntDmndsBlw~'!AL9+diversion!AL9-return!AL9</f>
        <v>803083.07000000007</v>
      </c>
      <c r="AM9" s="5">
        <f>'Dpltn&amp;Shrt_JIANSmCrrntInflwBlw~'!AM9+'Dpltn&amp;Shrt_JIANSmCrrntDmndsBlw~'!AM9+diversion!AM9-return!AM9</f>
        <v>869827.07000000007</v>
      </c>
      <c r="AN9" s="5">
        <f>'Dpltn&amp;Shrt_JIANSmCrrntInflwBlw~'!AN9+'Dpltn&amp;Shrt_JIANSmCrrntDmndsBlw~'!AN9+diversion!AN9-return!AN9</f>
        <v>951066.41</v>
      </c>
      <c r="AO9" s="5">
        <f>'Dpltn&amp;Shrt_JIANSmCrrntInflwBlw~'!AO9+'Dpltn&amp;Shrt_JIANSmCrrntDmndsBlw~'!AO9+diversion!AO9-return!AO9</f>
        <v>869757.07000000007</v>
      </c>
      <c r="AP9" s="5">
        <f>'Dpltn&amp;Shrt_JIANSmCrrntInflwBlw~'!AP9+'Dpltn&amp;Shrt_JIANSmCrrntDmndsBlw~'!AP9+diversion!AP9-return!AP9</f>
        <v>848630.07000000007</v>
      </c>
      <c r="AQ9" s="5">
        <f>'Dpltn&amp;Shrt_JIANSmCrrntInflwBlw~'!AQ9+'Dpltn&amp;Shrt_JIANSmCrrntDmndsBlw~'!AQ9+diversion!AQ9-return!AQ9</f>
        <v>818576.41</v>
      </c>
      <c r="AR9" s="5">
        <f>'Dpltn&amp;Shrt_JIANSmCrrntInflwBlw~'!AR9+'Dpltn&amp;Shrt_JIANSmCrrntDmndsBlw~'!AR9+diversion!AR9-return!AR9</f>
        <v>831281.07000000007</v>
      </c>
      <c r="AS9" s="5">
        <f>'Dpltn&amp;Shrt_JIANSmCrrntInflwBlw~'!AS9+'Dpltn&amp;Shrt_JIANSmCrrntDmndsBlw~'!AS9+diversion!AS9-return!AS9</f>
        <v>900129.41</v>
      </c>
      <c r="AT9" s="5">
        <f>'Dpltn&amp;Shrt_JIANSmCrrntInflwBlw~'!AT9+'Dpltn&amp;Shrt_JIANSmCrrntDmndsBlw~'!AT9+diversion!AT9-return!AT9</f>
        <v>876732.07000000007</v>
      </c>
      <c r="AU9" s="5">
        <f>'Dpltn&amp;Shrt_JIANSmCrrntInflwBlw~'!AU9+'Dpltn&amp;Shrt_JIANSmCrrntDmndsBlw~'!AU9+diversion!AU9-return!AU9</f>
        <v>735133.07000000007</v>
      </c>
      <c r="AV9" s="5">
        <f>'Dpltn&amp;Shrt_JIANSmCrrntInflwBlw~'!AV9+'Dpltn&amp;Shrt_JIANSmCrrntDmndsBlw~'!AV9+diversion!AV9-return!AV9</f>
        <v>827779.07000000007</v>
      </c>
      <c r="AW9" s="5">
        <f>'Dpltn&amp;Shrt_JIANSmCrrntInflwBlw~'!AW9+'Dpltn&amp;Shrt_JIANSmCrrntDmndsBlw~'!AW9+diversion!AW9-return!AW9</f>
        <v>833864.07000000007</v>
      </c>
      <c r="AX9" s="5">
        <f>'Dpltn&amp;Shrt_JIANSmCrrntInflwBlw~'!AX9+'Dpltn&amp;Shrt_JIANSmCrrntDmndsBlw~'!AX9+diversion!AX9-return!AX9</f>
        <v>835647.07000000007</v>
      </c>
      <c r="AY9" s="5">
        <f>'Dpltn&amp;Shrt_JIANSmCrrntInflwBlw~'!AY9+'Dpltn&amp;Shrt_JIANSmCrrntDmndsBlw~'!AY9+diversion!AY9-return!AY9</f>
        <v>738294.41</v>
      </c>
      <c r="AZ9" s="5">
        <f>'Dpltn&amp;Shrt_JIANSmCrrntInflwBlw~'!AZ9+'Dpltn&amp;Shrt_JIANSmCrrntDmndsBlw~'!AZ9+diversion!AZ9-return!AZ9</f>
        <v>807586.07000000007</v>
      </c>
      <c r="BA9" s="5">
        <f>'Dpltn&amp;Shrt_JIANSmCrrntInflwBlw~'!BA9+'Dpltn&amp;Shrt_JIANSmCrrntDmndsBlw~'!BA9+diversion!BA9-return!BA9</f>
        <v>776550.07000000007</v>
      </c>
      <c r="BB9" s="5">
        <f>'Dpltn&amp;Shrt_JIANSmCrrntInflwBlw~'!BB9+'Dpltn&amp;Shrt_JIANSmCrrntDmndsBlw~'!BB9+diversion!BB9-return!BB9</f>
        <v>772470.07000000007</v>
      </c>
      <c r="BC9" s="5">
        <f>'Dpltn&amp;Shrt_JIANSmCrrntInflwBlw~'!BC9+'Dpltn&amp;Shrt_JIANSmCrrntDmndsBlw~'!BC9+diversion!BC9-return!BC9</f>
        <v>759111.07000000007</v>
      </c>
      <c r="BD9" s="5">
        <f>'Dpltn&amp;Shrt_JIANSmCrrntInflwBlw~'!BD9+'Dpltn&amp;Shrt_JIANSmCrrntDmndsBlw~'!BD9+diversion!BD9-return!BD9</f>
        <v>828635.41</v>
      </c>
      <c r="BE9" s="5">
        <f>'Dpltn&amp;Shrt_JIANSmCrrntInflwBlw~'!BE9+'Dpltn&amp;Shrt_JIANSmCrrntDmndsBlw~'!BE9+diversion!BE9-return!BE9</f>
        <v>776153.41</v>
      </c>
      <c r="BF9" s="5">
        <f>'Dpltn&amp;Shrt_JIANSmCrrntInflwBlw~'!BF9+'Dpltn&amp;Shrt_JIANSmCrrntDmndsBlw~'!BF9+diversion!BF9-return!BF9</f>
        <v>803335.07000000007</v>
      </c>
      <c r="BG9" s="5">
        <f>'Dpltn&amp;Shrt_JIANSmCrrntInflwBlw~'!BG9+'Dpltn&amp;Shrt_JIANSmCrrntDmndsBlw~'!BG9+diversion!BG9-return!BG9</f>
        <v>769829.07000000007</v>
      </c>
      <c r="BH9" s="5">
        <f>'Dpltn&amp;Shrt_JIANSmCrrntInflwBlw~'!BH9+'Dpltn&amp;Shrt_JIANSmCrrntDmndsBlw~'!BH9+diversion!BH9-return!BH9</f>
        <v>829295.41</v>
      </c>
      <c r="BI9" s="5">
        <f>'Dpltn&amp;Shrt_JIANSmCrrntInflwBlw~'!BI9+'Dpltn&amp;Shrt_JIANSmCrrntDmndsBlw~'!BI9+diversion!BI9-return!BI9</f>
        <v>818431.07000000007</v>
      </c>
      <c r="BJ9" s="5">
        <f>'Dpltn&amp;Shrt_JIANSmCrrntInflwBlw~'!BJ9+'Dpltn&amp;Shrt_JIANSmCrrntDmndsBlw~'!BJ9+diversion!BJ9-return!BJ9</f>
        <v>834315.07000000007</v>
      </c>
      <c r="BK9" s="5">
        <f>'Dpltn&amp;Shrt_JIANSmCrrntInflwBlw~'!BK9+'Dpltn&amp;Shrt_JIANSmCrrntDmndsBlw~'!BK9+diversion!BK9-return!BK9</f>
        <v>789956.07000000007</v>
      </c>
      <c r="BL9" s="5">
        <f>'Dpltn&amp;Shrt_JIANSmCrrntInflwBlw~'!BL9+'Dpltn&amp;Shrt_JIANSmCrrntDmndsBlw~'!BL9+diversion!BL9-return!BL9</f>
        <v>854759.07000000007</v>
      </c>
      <c r="BM9" s="5">
        <f>'Dpltn&amp;Shrt_JIANSmCrrntInflwBlw~'!BM9+'Dpltn&amp;Shrt_JIANSmCrrntDmndsBlw~'!BM9+diversion!BM9-return!BM9</f>
        <v>823696.07000000007</v>
      </c>
      <c r="BN9" s="5">
        <f>'Dpltn&amp;Shrt_JIANSmCrrntInflwBlw~'!BN9+'Dpltn&amp;Shrt_JIANSmCrrntDmndsBlw~'!BN9+diversion!BN9-return!BN9</f>
        <v>787727.07000000007</v>
      </c>
      <c r="BO9" s="5">
        <f>'Dpltn&amp;Shrt_JIANSmCrrntInflwBlw~'!BO9+'Dpltn&amp;Shrt_JIANSmCrrntDmndsBlw~'!BO9+diversion!BO9-return!BO9</f>
        <v>778314.07000000007</v>
      </c>
      <c r="BP9" s="5">
        <f>'Dpltn&amp;Shrt_JIANSmCrrntInflwBlw~'!BP9+'Dpltn&amp;Shrt_JIANSmCrrntDmndsBlw~'!BP9+diversion!BP9-return!BP9</f>
        <v>833128.07000000007</v>
      </c>
      <c r="BQ9" s="5">
        <f>'Dpltn&amp;Shrt_JIANSmCrrntInflwBlw~'!BQ9+'Dpltn&amp;Shrt_JIANSmCrrntDmndsBlw~'!BQ9+diversion!BQ9-return!BQ9</f>
        <v>869787.07000000007</v>
      </c>
      <c r="BR9" s="5">
        <f>'Dpltn&amp;Shrt_JIANSmCrrntInflwBlw~'!BR9+'Dpltn&amp;Shrt_JIANSmCrrntDmndsBlw~'!BR9+diversion!BR9-return!BR9</f>
        <v>855669.07000000007</v>
      </c>
      <c r="BS9" s="5">
        <f>'Dpltn&amp;Shrt_JIANSmCrrntInflwBlw~'!BS9+'Dpltn&amp;Shrt_JIANSmCrrntDmndsBlw~'!BS9+diversion!BS9-return!BS9</f>
        <v>903774.07000000007</v>
      </c>
      <c r="BT9" s="5">
        <f>'Dpltn&amp;Shrt_JIANSmCrrntInflwBlw~'!BT9+'Dpltn&amp;Shrt_JIANSmCrrntDmndsBlw~'!BT9+diversion!BT9-return!BT9</f>
        <v>950874.74</v>
      </c>
      <c r="BU9" s="5">
        <f>'Dpltn&amp;Shrt_JIANSmCrrntInflwBlw~'!BU9+'Dpltn&amp;Shrt_JIANSmCrrntDmndsBlw~'!BU9+diversion!BU9-return!BU9</f>
        <v>847830.74</v>
      </c>
      <c r="BV9" s="5">
        <f>'Dpltn&amp;Shrt_JIANSmCrrntInflwBlw~'!BV9+'Dpltn&amp;Shrt_JIANSmCrrntDmndsBlw~'!BV9+diversion!BV9-return!BV9</f>
        <v>864851.07000000007</v>
      </c>
      <c r="BW9" s="5">
        <f>'Dpltn&amp;Shrt_JIANSmCrrntInflwBlw~'!BW9+'Dpltn&amp;Shrt_JIANSmCrrntDmndsBlw~'!BW9+diversion!BW9-return!BW9</f>
        <v>821977.07000000007</v>
      </c>
      <c r="BX9" s="5">
        <f>'Dpltn&amp;Shrt_JIANSmCrrntInflwBlw~'!BX9+'Dpltn&amp;Shrt_JIANSmCrrntDmndsBlw~'!BX9+diversion!BX9-return!BX9</f>
        <v>869718.07000000007</v>
      </c>
      <c r="BY9" s="5">
        <f>'Dpltn&amp;Shrt_JIANSmCrrntInflwBlw~'!BY9+'Dpltn&amp;Shrt_JIANSmCrrntDmndsBlw~'!BY9+diversion!BY9-return!BY9</f>
        <v>861858.41</v>
      </c>
      <c r="BZ9" s="5">
        <f>'Dpltn&amp;Shrt_JIANSmCrrntInflwBlw~'!BZ9+'Dpltn&amp;Shrt_JIANSmCrrntDmndsBlw~'!BZ9+diversion!BZ9-return!BZ9</f>
        <v>796340.07000000007</v>
      </c>
      <c r="CA9" s="5">
        <f>'Dpltn&amp;Shrt_JIANSmCrrntInflwBlw~'!CA9+'Dpltn&amp;Shrt_JIANSmCrrntDmndsBlw~'!CA9+diversion!CA9-return!CA9</f>
        <v>794182.07000000007</v>
      </c>
      <c r="CB9" s="5">
        <f>'Dpltn&amp;Shrt_JIANSmCrrntInflwBlw~'!CB9+'Dpltn&amp;Shrt_JIANSmCrrntDmndsBlw~'!CB9+diversion!CB9-return!CB9</f>
        <v>793415.07000000007</v>
      </c>
      <c r="CC9" s="5">
        <f>'Dpltn&amp;Shrt_JIANSmCrrntInflwBlw~'!CC9+'Dpltn&amp;Shrt_JIANSmCrrntDmndsBlw~'!CC9+diversion!CC9-return!CC9</f>
        <v>893264.41</v>
      </c>
      <c r="CD9" s="5">
        <f>'Dpltn&amp;Shrt_JIANSmCrrntInflwBlw~'!CD9+'Dpltn&amp;Shrt_JIANSmCrrntDmndsBlw~'!CD9+diversion!CD9-return!CD9</f>
        <v>826142.07000000007</v>
      </c>
      <c r="CE9" s="5">
        <f>'Dpltn&amp;Shrt_JIANSmCrrntInflwBlw~'!CE9+'Dpltn&amp;Shrt_JIANSmCrrntDmndsBlw~'!CE9+diversion!CE9-return!CE9</f>
        <v>863093.41</v>
      </c>
      <c r="CF9" s="5">
        <f>'Dpltn&amp;Shrt_JIANSmCrrntInflwBlw~'!CF9+'Dpltn&amp;Shrt_JIANSmCrrntDmndsBlw~'!CF9+diversion!CF9-return!CF9</f>
        <v>823486.74</v>
      </c>
      <c r="CG9" s="5">
        <f>'Dpltn&amp;Shrt_JIANSmCrrntInflwBlw~'!CG9+'Dpltn&amp;Shrt_JIANSmCrrntDmndsBlw~'!CG9+diversion!CG9-return!CG9</f>
        <v>841705.41</v>
      </c>
      <c r="CH9" s="5">
        <f>'Dpltn&amp;Shrt_JIANSmCrrntInflwBlw~'!CH9+'Dpltn&amp;Shrt_JIANSmCrrntDmndsBlw~'!CH9+diversion!CH9-return!CH9</f>
        <v>853644.74</v>
      </c>
      <c r="CI9" s="5">
        <f>'Dpltn&amp;Shrt_JIANSmCrrntInflwBlw~'!CI9+'Dpltn&amp;Shrt_JIANSmCrrntDmndsBlw~'!CI9+diversion!CI9-return!CI9</f>
        <v>888385.74</v>
      </c>
      <c r="CJ9" s="5">
        <f>'Dpltn&amp;Shrt_JIANSmCrrntInflwBlw~'!CJ9+'Dpltn&amp;Shrt_JIANSmCrrntDmndsBlw~'!CJ9+diversion!CJ9-return!CJ9</f>
        <v>852130.74</v>
      </c>
      <c r="CK9" s="5">
        <f>'Dpltn&amp;Shrt_JIANSmCrrntInflwBlw~'!CK9+'Dpltn&amp;Shrt_JIANSmCrrntDmndsBlw~'!CK9+diversion!CK9-return!CK9</f>
        <v>833826.07000000007</v>
      </c>
      <c r="CL9" s="5">
        <f>'Dpltn&amp;Shrt_JIANSmCrrntInflwBlw~'!CL9+'Dpltn&amp;Shrt_JIANSmCrrntDmndsBlw~'!CL9+diversion!CL9-return!CL9</f>
        <v>899662.74</v>
      </c>
      <c r="CM9" s="5">
        <f>'Dpltn&amp;Shrt_JIANSmCrrntInflwBlw~'!CM9+'Dpltn&amp;Shrt_JIANSmCrrntDmndsBlw~'!CM9+diversion!CM9-return!CM9</f>
        <v>874173.07000000007</v>
      </c>
      <c r="CN9" s="5">
        <f>'Dpltn&amp;Shrt_JIANSmCrrntInflwBlw~'!CN9+'Dpltn&amp;Shrt_JIANSmCrrntDmndsBlw~'!CN9+diversion!CN9-return!CN9</f>
        <v>832695.07000000007</v>
      </c>
      <c r="CO9" s="5">
        <f>'Dpltn&amp;Shrt_JIANSmCrrntInflwBlw~'!CO9+'Dpltn&amp;Shrt_JIANSmCrrntDmndsBlw~'!CO9+diversion!CO9-return!CO9</f>
        <v>870094.07000000007</v>
      </c>
      <c r="CP9" s="5">
        <f>'Dpltn&amp;Shrt_JIANSmCrrntInflwBlw~'!CP9+'Dpltn&amp;Shrt_JIANSmCrrntDmndsBlw~'!CP9+diversion!CP9-return!CP9</f>
        <v>860478.07000000007</v>
      </c>
      <c r="CQ9" s="5">
        <f>'Dpltn&amp;Shrt_JIANSmCrrntInflwBlw~'!CQ9+'Dpltn&amp;Shrt_JIANSmCrrntDmndsBlw~'!CQ9+diversion!CQ9-return!CQ9</f>
        <v>853981.07000000007</v>
      </c>
      <c r="CR9" s="5">
        <f>'Dpltn&amp;Shrt_JIANSmCrrntInflwBlw~'!CR9+'Dpltn&amp;Shrt_JIANSmCrrntDmndsBlw~'!CR9+diversion!CR9-return!CR9</f>
        <v>835671.07000000007</v>
      </c>
      <c r="CS9" s="5">
        <f>'Dpltn&amp;Shrt_JIANSmCrrntInflwBlw~'!CS9+'Dpltn&amp;Shrt_JIANSmCrrntDmndsBlw~'!CS9+diversion!CS9-return!CS9</f>
        <v>858030.41</v>
      </c>
      <c r="CT9" s="5">
        <f>'Dpltn&amp;Shrt_JIANSmCrrntInflwBlw~'!CT9+'Dpltn&amp;Shrt_JIANSmCrrntDmndsBlw~'!CT9+diversion!CT9-return!CT9</f>
        <v>872548.41</v>
      </c>
      <c r="CU9" s="5">
        <f>'Dpltn&amp;Shrt_JIANSmCrrntInflwBlw~'!CU9+'Dpltn&amp;Shrt_JIANSmCrrntDmndsBlw~'!CU9+diversion!CU9-return!CU9</f>
        <v>847032.07000000007</v>
      </c>
      <c r="CV9" s="5">
        <f>'Dpltn&amp;Shrt_JIANSmCrrntInflwBlw~'!CV9+'Dpltn&amp;Shrt_JIANSmCrrntDmndsBlw~'!CV9+diversion!CV9-return!CV9</f>
        <v>891329.07000000007</v>
      </c>
      <c r="CW9" s="5">
        <f>'Dpltn&amp;Shrt_JIANSmCrrntInflwBlw~'!CW9+'Dpltn&amp;Shrt_JIANSmCrrntDmndsBlw~'!CW9+diversion!CW9-return!CW9</f>
        <v>822612.07000000007</v>
      </c>
      <c r="CX9" s="5">
        <f>'Dpltn&amp;Shrt_JIANSmCrrntInflwBlw~'!CX9+'Dpltn&amp;Shrt_JIANSmCrrntDmndsBlw~'!CX9+diversion!CX9-return!CX9</f>
        <v>855823.07000000007</v>
      </c>
      <c r="CY9" s="5">
        <f>'Dpltn&amp;Shrt_JIANSmCrrntInflwBlw~'!CY9+'Dpltn&amp;Shrt_JIANSmCrrntDmndsBlw~'!CY9+diversion!CY9-return!CY9</f>
        <v>889847.41</v>
      </c>
      <c r="CZ9" s="5">
        <f>'Dpltn&amp;Shrt_JIANSmCrrntInflwBlw~'!CZ9+'Dpltn&amp;Shrt_JIANSmCrrntDmndsBlw~'!CZ9+diversion!CZ9-return!CZ9</f>
        <v>869519.74</v>
      </c>
      <c r="DA9" s="5">
        <f>'Dpltn&amp;Shrt_JIANSmCrrntInflwBlw~'!DA9+'Dpltn&amp;Shrt_JIANSmCrrntDmndsBlw~'!DA9+diversion!DA9-return!DA9</f>
        <v>898104.41</v>
      </c>
      <c r="DB9" s="5">
        <f>'Dpltn&amp;Shrt_JIANSmCrrntInflwBlw~'!DB9+'Dpltn&amp;Shrt_JIANSmCrrntDmndsBlw~'!DB9+diversion!DB9-return!DB9</f>
        <v>916113.07000000007</v>
      </c>
      <c r="DC9" s="5">
        <f>'Dpltn&amp;Shrt_JIANSmCrrntInflwBlw~'!DC9+'Dpltn&amp;Shrt_JIANSmCrrntDmndsBlw~'!DC9+diversion!DC9-return!DC9</f>
        <v>869388.07000000007</v>
      </c>
      <c r="DD9" s="5">
        <f>'Dpltn&amp;Shrt_JIANSmCrrntInflwBlw~'!DD9+'Dpltn&amp;Shrt_JIANSmCrrntDmndsBlw~'!DD9+diversion!DD9-return!DD9</f>
        <v>883622.07000000007</v>
      </c>
      <c r="DE9" s="5">
        <f>'Dpltn&amp;Shrt_JIANSmCrrntInflwBlw~'!DE9+'Dpltn&amp;Shrt_JIANSmCrrntDmndsBlw~'!DE9+diversion!DE9-return!DE9</f>
        <v>883245.41</v>
      </c>
      <c r="DF9" s="5">
        <f>'Dpltn&amp;Shrt_JIANSmCrrntInflwBlw~'!DF9+'Dpltn&amp;Shrt_JIANSmCrrntDmndsBlw~'!DF9+diversion!DF9-return!DF9</f>
        <v>886654.74</v>
      </c>
      <c r="DG9" s="5">
        <f>'Dpltn&amp;Shrt_JIANSmCrrntInflwBlw~'!DG9+'Dpltn&amp;Shrt_JIANSmCrrntDmndsBlw~'!DG9+diversion!DG9-return!DG9</f>
        <v>927532.74</v>
      </c>
      <c r="DH9" s="5">
        <f>'Dpltn&amp;Shrt_JIANSmCrrntInflwBlw~'!DH9+'Dpltn&amp;Shrt_JIANSmCrrntDmndsBlw~'!DH9+diversion!DH9-return!DH9</f>
        <v>901359.07000000007</v>
      </c>
      <c r="DI9" s="5">
        <f>'Dpltn&amp;Shrt_JIANSmCrrntInflwBlw~'!DI9+'Dpltn&amp;Shrt_JIANSmCrrntDmndsBlw~'!DI9+diversion!DI9-return!DI9</f>
        <v>897287.07000000007</v>
      </c>
      <c r="DJ9" s="5">
        <f>'Dpltn&amp;Shrt_JIANSmCrrntInflwBlw~'!DJ9+'Dpltn&amp;Shrt_JIANSmCrrntDmndsBlw~'!DJ9+diversion!DJ9-return!DJ9</f>
        <v>913592.07000000007</v>
      </c>
    </row>
    <row r="10" spans="1:114" x14ac:dyDescent="0.55000000000000004">
      <c r="A10" s="7">
        <v>44469.999305555553</v>
      </c>
      <c r="B10" s="5">
        <f>'Dpltn&amp;Shrt_JIANSmCrrntInflwBlw~'!B10+'Dpltn&amp;Shrt_JIANSmCrrntDmndsBlw~'!B10+diversion!B10-return!B10</f>
        <v>628690.37999999989</v>
      </c>
      <c r="C10" s="5">
        <f>'Dpltn&amp;Shrt_JIANSmCrrntInflwBlw~'!C10+'Dpltn&amp;Shrt_JIANSmCrrntDmndsBlw~'!C10+diversion!C10-return!C10</f>
        <v>691936.38</v>
      </c>
      <c r="D10" s="5">
        <f>'Dpltn&amp;Shrt_JIANSmCrrntInflwBlw~'!D10+'Dpltn&amp;Shrt_JIANSmCrrntDmndsBlw~'!D10+diversion!D10-return!D10</f>
        <v>605553.37999999989</v>
      </c>
      <c r="E10" s="5">
        <f>'Dpltn&amp;Shrt_JIANSmCrrntInflwBlw~'!E10+'Dpltn&amp;Shrt_JIANSmCrrntDmndsBlw~'!E10+diversion!E10-return!E10</f>
        <v>632408.37999999989</v>
      </c>
      <c r="F10" s="5">
        <f>'Dpltn&amp;Shrt_JIANSmCrrntInflwBlw~'!F10+'Dpltn&amp;Shrt_JIANSmCrrntDmndsBlw~'!F10+diversion!F10-return!F10</f>
        <v>667559.37999999989</v>
      </c>
      <c r="G10" s="5">
        <f>'Dpltn&amp;Shrt_JIANSmCrrntInflwBlw~'!G10+'Dpltn&amp;Shrt_JIANSmCrrntDmndsBlw~'!G10+diversion!G10-return!G10</f>
        <v>682511.37999999989</v>
      </c>
      <c r="H10" s="5">
        <f>'Dpltn&amp;Shrt_JIANSmCrrntInflwBlw~'!H10+'Dpltn&amp;Shrt_JIANSmCrrntDmndsBlw~'!H10+diversion!H10-return!H10</f>
        <v>673442.37999999989</v>
      </c>
      <c r="I10" s="5">
        <f>'Dpltn&amp;Shrt_JIANSmCrrntInflwBlw~'!I10+'Dpltn&amp;Shrt_JIANSmCrrntDmndsBlw~'!I10+diversion!I10-return!I10</f>
        <v>707530.71</v>
      </c>
      <c r="J10" s="5">
        <f>'Dpltn&amp;Shrt_JIANSmCrrntInflwBlw~'!J10+'Dpltn&amp;Shrt_JIANSmCrrntDmndsBlw~'!J10+diversion!J10-return!J10</f>
        <v>634584.37999999989</v>
      </c>
      <c r="K10" s="5">
        <f>'Dpltn&amp;Shrt_JIANSmCrrntInflwBlw~'!K10+'Dpltn&amp;Shrt_JIANSmCrrntDmndsBlw~'!K10+diversion!K10-return!K10</f>
        <v>644473.37999999989</v>
      </c>
      <c r="L10" s="5">
        <f>'Dpltn&amp;Shrt_JIANSmCrrntInflwBlw~'!L10+'Dpltn&amp;Shrt_JIANSmCrrntDmndsBlw~'!L10+diversion!L10-return!L10</f>
        <v>615018.37999999989</v>
      </c>
      <c r="M10" s="5">
        <f>'Dpltn&amp;Shrt_JIANSmCrrntInflwBlw~'!M10+'Dpltn&amp;Shrt_JIANSmCrrntDmndsBlw~'!M10+diversion!M10-return!M10</f>
        <v>628222.37999999989</v>
      </c>
      <c r="N10" s="5">
        <f>'Dpltn&amp;Shrt_JIANSmCrrntInflwBlw~'!N10+'Dpltn&amp;Shrt_JIANSmCrrntDmndsBlw~'!N10+diversion!N10-return!N10</f>
        <v>658147.71</v>
      </c>
      <c r="O10" s="5">
        <f>'Dpltn&amp;Shrt_JIANSmCrrntInflwBlw~'!O10+'Dpltn&amp;Shrt_JIANSmCrrntDmndsBlw~'!O10+diversion!O10-return!O10</f>
        <v>586262.37999999989</v>
      </c>
      <c r="P10" s="5">
        <f>'Dpltn&amp;Shrt_JIANSmCrrntInflwBlw~'!P10+'Dpltn&amp;Shrt_JIANSmCrrntDmndsBlw~'!P10+diversion!P10-return!P10</f>
        <v>598751.04</v>
      </c>
      <c r="Q10" s="5">
        <f>'Dpltn&amp;Shrt_JIANSmCrrntInflwBlw~'!Q10+'Dpltn&amp;Shrt_JIANSmCrrntDmndsBlw~'!Q10+diversion!Q10-return!Q10</f>
        <v>651026.37999999989</v>
      </c>
      <c r="R10" s="5">
        <f>'Dpltn&amp;Shrt_JIANSmCrrntInflwBlw~'!R10+'Dpltn&amp;Shrt_JIANSmCrrntDmndsBlw~'!R10+diversion!R10-return!R10</f>
        <v>571292.37999999989</v>
      </c>
      <c r="S10" s="5">
        <f>'Dpltn&amp;Shrt_JIANSmCrrntInflwBlw~'!S10+'Dpltn&amp;Shrt_JIANSmCrrntDmndsBlw~'!S10+diversion!S10-return!S10</f>
        <v>705272.37999999989</v>
      </c>
      <c r="T10" s="5">
        <f>'Dpltn&amp;Shrt_JIANSmCrrntInflwBlw~'!T10+'Dpltn&amp;Shrt_JIANSmCrrntDmndsBlw~'!T10+diversion!T10-return!T10</f>
        <v>655501.04</v>
      </c>
      <c r="U10" s="5">
        <f>'Dpltn&amp;Shrt_JIANSmCrrntInflwBlw~'!U10+'Dpltn&amp;Shrt_JIANSmCrrntDmndsBlw~'!U10+diversion!U10-return!U10</f>
        <v>661199.71</v>
      </c>
      <c r="V10" s="5">
        <f>'Dpltn&amp;Shrt_JIANSmCrrntInflwBlw~'!V10+'Dpltn&amp;Shrt_JIANSmCrrntDmndsBlw~'!V10+diversion!V10-return!V10</f>
        <v>709262.71</v>
      </c>
      <c r="W10" s="5">
        <f>'Dpltn&amp;Shrt_JIANSmCrrntInflwBlw~'!W10+'Dpltn&amp;Shrt_JIANSmCrrntDmndsBlw~'!W10+diversion!W10-return!W10</f>
        <v>766140.38</v>
      </c>
      <c r="X10" s="5">
        <f>'Dpltn&amp;Shrt_JIANSmCrrntInflwBlw~'!X10+'Dpltn&amp;Shrt_JIANSmCrrntDmndsBlw~'!X10+diversion!X10-return!X10</f>
        <v>696123.37999999989</v>
      </c>
      <c r="Y10" s="5">
        <f>'Dpltn&amp;Shrt_JIANSmCrrntInflwBlw~'!Y10+'Dpltn&amp;Shrt_JIANSmCrrntDmndsBlw~'!Y10+diversion!Y10-return!Y10</f>
        <v>706472.04</v>
      </c>
      <c r="Z10" s="5">
        <f>'Dpltn&amp;Shrt_JIANSmCrrntInflwBlw~'!Z10+'Dpltn&amp;Shrt_JIANSmCrrntDmndsBlw~'!Z10+diversion!Z10-return!Z10</f>
        <v>604882.71</v>
      </c>
      <c r="AA10" s="5">
        <f>'Dpltn&amp;Shrt_JIANSmCrrntInflwBlw~'!AA10+'Dpltn&amp;Shrt_JIANSmCrrntDmndsBlw~'!AA10+diversion!AA10-return!AA10</f>
        <v>642818.04</v>
      </c>
      <c r="AB10" s="5">
        <f>'Dpltn&amp;Shrt_JIANSmCrrntInflwBlw~'!AB10+'Dpltn&amp;Shrt_JIANSmCrrntDmndsBlw~'!AB10+diversion!AB10-return!AB10</f>
        <v>660828.71</v>
      </c>
      <c r="AC10" s="5">
        <f>'Dpltn&amp;Shrt_JIANSmCrrntInflwBlw~'!AC10+'Dpltn&amp;Shrt_JIANSmCrrntDmndsBlw~'!AC10+diversion!AC10-return!AC10</f>
        <v>643716.04</v>
      </c>
      <c r="AD10" s="5">
        <f>'Dpltn&amp;Shrt_JIANSmCrrntInflwBlw~'!AD10+'Dpltn&amp;Shrt_JIANSmCrrntDmndsBlw~'!AD10+diversion!AD10-return!AD10</f>
        <v>681090.04</v>
      </c>
      <c r="AE10" s="5">
        <f>'Dpltn&amp;Shrt_JIANSmCrrntInflwBlw~'!AE10+'Dpltn&amp;Shrt_JIANSmCrrntDmndsBlw~'!AE10+diversion!AE10-return!AE10</f>
        <v>757328.38</v>
      </c>
      <c r="AF10" s="5">
        <f>'Dpltn&amp;Shrt_JIANSmCrrntInflwBlw~'!AF10+'Dpltn&amp;Shrt_JIANSmCrrntDmndsBlw~'!AF10+diversion!AF10-return!AF10</f>
        <v>766002.38</v>
      </c>
      <c r="AG10" s="5">
        <f>'Dpltn&amp;Shrt_JIANSmCrrntInflwBlw~'!AG10+'Dpltn&amp;Shrt_JIANSmCrrntDmndsBlw~'!AG10+diversion!AG10-return!AG10</f>
        <v>734822.38</v>
      </c>
      <c r="AH10" s="5">
        <f>'Dpltn&amp;Shrt_JIANSmCrrntInflwBlw~'!AH10+'Dpltn&amp;Shrt_JIANSmCrrntDmndsBlw~'!AH10+diversion!AH10-return!AH10</f>
        <v>712000.38</v>
      </c>
      <c r="AI10" s="5">
        <f>'Dpltn&amp;Shrt_JIANSmCrrntInflwBlw~'!AI10+'Dpltn&amp;Shrt_JIANSmCrrntDmndsBlw~'!AI10+diversion!AI10-return!AI10</f>
        <v>326566.71000000008</v>
      </c>
      <c r="AJ10" s="5">
        <f>'Dpltn&amp;Shrt_JIANSmCrrntInflwBlw~'!AJ10+'Dpltn&amp;Shrt_JIANSmCrrntDmndsBlw~'!AJ10+diversion!AJ10-return!AJ10</f>
        <v>717865.38</v>
      </c>
      <c r="AK10" s="5">
        <f>'Dpltn&amp;Shrt_JIANSmCrrntInflwBlw~'!AK10+'Dpltn&amp;Shrt_JIANSmCrrntDmndsBlw~'!AK10+diversion!AK10-return!AK10</f>
        <v>758868.38</v>
      </c>
      <c r="AL10" s="5">
        <f>'Dpltn&amp;Shrt_JIANSmCrrntInflwBlw~'!AL10+'Dpltn&amp;Shrt_JIANSmCrrntDmndsBlw~'!AL10+diversion!AL10-return!AL10</f>
        <v>729253.38</v>
      </c>
      <c r="AM10" s="5">
        <f>'Dpltn&amp;Shrt_JIANSmCrrntInflwBlw~'!AM10+'Dpltn&amp;Shrt_JIANSmCrrntDmndsBlw~'!AM10+diversion!AM10-return!AM10</f>
        <v>751061.38</v>
      </c>
      <c r="AN10" s="5">
        <f>'Dpltn&amp;Shrt_JIANSmCrrntInflwBlw~'!AN10+'Dpltn&amp;Shrt_JIANSmCrrntDmndsBlw~'!AN10+diversion!AN10-return!AN10</f>
        <v>753587.71000000008</v>
      </c>
      <c r="AO10" s="5">
        <f>'Dpltn&amp;Shrt_JIANSmCrrntInflwBlw~'!AO10+'Dpltn&amp;Shrt_JIANSmCrrntDmndsBlw~'!AO10+diversion!AO10-return!AO10</f>
        <v>749317.38</v>
      </c>
      <c r="AP10" s="5">
        <f>'Dpltn&amp;Shrt_JIANSmCrrntInflwBlw~'!AP10+'Dpltn&amp;Shrt_JIANSmCrrntDmndsBlw~'!AP10+diversion!AP10-return!AP10</f>
        <v>757948.38</v>
      </c>
      <c r="AQ10" s="5">
        <f>'Dpltn&amp;Shrt_JIANSmCrrntInflwBlw~'!AQ10+'Dpltn&amp;Shrt_JIANSmCrrntDmndsBlw~'!AQ10+diversion!AQ10-return!AQ10</f>
        <v>756325.71000000008</v>
      </c>
      <c r="AR10" s="5">
        <f>'Dpltn&amp;Shrt_JIANSmCrrntInflwBlw~'!AR10+'Dpltn&amp;Shrt_JIANSmCrrntDmndsBlw~'!AR10+diversion!AR10-return!AR10</f>
        <v>709133.37999999989</v>
      </c>
      <c r="AS10" s="5">
        <f>'Dpltn&amp;Shrt_JIANSmCrrntInflwBlw~'!AS10+'Dpltn&amp;Shrt_JIANSmCrrntDmndsBlw~'!AS10+diversion!AS10-return!AS10</f>
        <v>769573.71000000008</v>
      </c>
      <c r="AT10" s="5">
        <f>'Dpltn&amp;Shrt_JIANSmCrrntInflwBlw~'!AT10+'Dpltn&amp;Shrt_JIANSmCrrntDmndsBlw~'!AT10+diversion!AT10-return!AT10</f>
        <v>666415.37999999989</v>
      </c>
      <c r="AU10" s="5">
        <f>'Dpltn&amp;Shrt_JIANSmCrrntInflwBlw~'!AU10+'Dpltn&amp;Shrt_JIANSmCrrntDmndsBlw~'!AU10+diversion!AU10-return!AU10</f>
        <v>656674.37999999989</v>
      </c>
      <c r="AV10" s="5">
        <f>'Dpltn&amp;Shrt_JIANSmCrrntInflwBlw~'!AV10+'Dpltn&amp;Shrt_JIANSmCrrntDmndsBlw~'!AV10+diversion!AV10-return!AV10</f>
        <v>685483.37999999989</v>
      </c>
      <c r="AW10" s="5">
        <f>'Dpltn&amp;Shrt_JIANSmCrrntInflwBlw~'!AW10+'Dpltn&amp;Shrt_JIANSmCrrntDmndsBlw~'!AW10+diversion!AW10-return!AW10</f>
        <v>626489.37999999989</v>
      </c>
      <c r="AX10" s="5">
        <f>'Dpltn&amp;Shrt_JIANSmCrrntInflwBlw~'!AX10+'Dpltn&amp;Shrt_JIANSmCrrntDmndsBlw~'!AX10+diversion!AX10-return!AX10</f>
        <v>649780.37999999989</v>
      </c>
      <c r="AY10" s="5">
        <f>'Dpltn&amp;Shrt_JIANSmCrrntInflwBlw~'!AY10+'Dpltn&amp;Shrt_JIANSmCrrntDmndsBlw~'!AY10+diversion!AY10-return!AY10</f>
        <v>673286.71</v>
      </c>
      <c r="AZ10" s="5">
        <f>'Dpltn&amp;Shrt_JIANSmCrrntInflwBlw~'!AZ10+'Dpltn&amp;Shrt_JIANSmCrrntDmndsBlw~'!AZ10+diversion!AZ10-return!AZ10</f>
        <v>623361.37999999989</v>
      </c>
      <c r="BA10" s="5">
        <f>'Dpltn&amp;Shrt_JIANSmCrrntInflwBlw~'!BA10+'Dpltn&amp;Shrt_JIANSmCrrntDmndsBlw~'!BA10+diversion!BA10-return!BA10</f>
        <v>668397.37999999989</v>
      </c>
      <c r="BB10" s="5">
        <f>'Dpltn&amp;Shrt_JIANSmCrrntInflwBlw~'!BB10+'Dpltn&amp;Shrt_JIANSmCrrntDmndsBlw~'!BB10+diversion!BB10-return!BB10</f>
        <v>665723.37999999989</v>
      </c>
      <c r="BC10" s="5">
        <f>'Dpltn&amp;Shrt_JIANSmCrrntInflwBlw~'!BC10+'Dpltn&amp;Shrt_JIANSmCrrntDmndsBlw~'!BC10+diversion!BC10-return!BC10</f>
        <v>651365.37999999989</v>
      </c>
      <c r="BD10" s="5">
        <f>'Dpltn&amp;Shrt_JIANSmCrrntInflwBlw~'!BD10+'Dpltn&amp;Shrt_JIANSmCrrntDmndsBlw~'!BD10+diversion!BD10-return!BD10</f>
        <v>651365.71</v>
      </c>
      <c r="BE10" s="5">
        <f>'Dpltn&amp;Shrt_JIANSmCrrntInflwBlw~'!BE10+'Dpltn&amp;Shrt_JIANSmCrrntDmndsBlw~'!BE10+diversion!BE10-return!BE10</f>
        <v>713275.71</v>
      </c>
      <c r="BF10" s="5">
        <f>'Dpltn&amp;Shrt_JIANSmCrrntInflwBlw~'!BF10+'Dpltn&amp;Shrt_JIANSmCrrntDmndsBlw~'!BF10+diversion!BF10-return!BF10</f>
        <v>649002.37999999989</v>
      </c>
      <c r="BG10" s="5">
        <f>'Dpltn&amp;Shrt_JIANSmCrrntInflwBlw~'!BG10+'Dpltn&amp;Shrt_JIANSmCrrntDmndsBlw~'!BG10+diversion!BG10-return!BG10</f>
        <v>624239.37999999989</v>
      </c>
      <c r="BH10" s="5">
        <f>'Dpltn&amp;Shrt_JIANSmCrrntInflwBlw~'!BH10+'Dpltn&amp;Shrt_JIANSmCrrntDmndsBlw~'!BH10+diversion!BH10-return!BH10</f>
        <v>675097.71</v>
      </c>
      <c r="BI10" s="5">
        <f>'Dpltn&amp;Shrt_JIANSmCrrntInflwBlw~'!BI10+'Dpltn&amp;Shrt_JIANSmCrrntDmndsBlw~'!BI10+diversion!BI10-return!BI10</f>
        <v>646724.37999999989</v>
      </c>
      <c r="BJ10" s="5">
        <f>'Dpltn&amp;Shrt_JIANSmCrrntInflwBlw~'!BJ10+'Dpltn&amp;Shrt_JIANSmCrrntDmndsBlw~'!BJ10+diversion!BJ10-return!BJ10</f>
        <v>643564.37999999989</v>
      </c>
      <c r="BK10" s="5">
        <f>'Dpltn&amp;Shrt_JIANSmCrrntInflwBlw~'!BK10+'Dpltn&amp;Shrt_JIANSmCrrntDmndsBlw~'!BK10+diversion!BK10-return!BK10</f>
        <v>638064.37999999989</v>
      </c>
      <c r="BL10" s="5">
        <f>'Dpltn&amp;Shrt_JIANSmCrrntInflwBlw~'!BL10+'Dpltn&amp;Shrt_JIANSmCrrntDmndsBlw~'!BL10+diversion!BL10-return!BL10</f>
        <v>711604.37999999989</v>
      </c>
      <c r="BM10" s="5">
        <f>'Dpltn&amp;Shrt_JIANSmCrrntInflwBlw~'!BM10+'Dpltn&amp;Shrt_JIANSmCrrntDmndsBlw~'!BM10+diversion!BM10-return!BM10</f>
        <v>643097.37999999989</v>
      </c>
      <c r="BN10" s="5">
        <f>'Dpltn&amp;Shrt_JIANSmCrrntInflwBlw~'!BN10+'Dpltn&amp;Shrt_JIANSmCrrntDmndsBlw~'!BN10+diversion!BN10-return!BN10</f>
        <v>699866.38</v>
      </c>
      <c r="BO10" s="5">
        <f>'Dpltn&amp;Shrt_JIANSmCrrntInflwBlw~'!BO10+'Dpltn&amp;Shrt_JIANSmCrrntDmndsBlw~'!BO10+diversion!BO10-return!BO10</f>
        <v>674142.37999999989</v>
      </c>
      <c r="BP10" s="5">
        <f>'Dpltn&amp;Shrt_JIANSmCrrntInflwBlw~'!BP10+'Dpltn&amp;Shrt_JIANSmCrrntDmndsBlw~'!BP10+diversion!BP10-return!BP10</f>
        <v>728987.38</v>
      </c>
      <c r="BQ10" s="5">
        <f>'Dpltn&amp;Shrt_JIANSmCrrntInflwBlw~'!BQ10+'Dpltn&amp;Shrt_JIANSmCrrntDmndsBlw~'!BQ10+diversion!BQ10-return!BQ10</f>
        <v>708814.38</v>
      </c>
      <c r="BR10" s="5">
        <f>'Dpltn&amp;Shrt_JIANSmCrrntInflwBlw~'!BR10+'Dpltn&amp;Shrt_JIANSmCrrntDmndsBlw~'!BR10+diversion!BR10-return!BR10</f>
        <v>689107.38</v>
      </c>
      <c r="BS10" s="5">
        <f>'Dpltn&amp;Shrt_JIANSmCrrntInflwBlw~'!BS10+'Dpltn&amp;Shrt_JIANSmCrrntDmndsBlw~'!BS10+diversion!BS10-return!BS10</f>
        <v>689083.38</v>
      </c>
      <c r="BT10" s="5">
        <f>'Dpltn&amp;Shrt_JIANSmCrrntInflwBlw~'!BT10+'Dpltn&amp;Shrt_JIANSmCrrntDmndsBlw~'!BT10+diversion!BT10-return!BT10</f>
        <v>588755.04</v>
      </c>
      <c r="BU10" s="5">
        <f>'Dpltn&amp;Shrt_JIANSmCrrntInflwBlw~'!BU10+'Dpltn&amp;Shrt_JIANSmCrrntDmndsBlw~'!BU10+diversion!BU10-return!BU10</f>
        <v>667159.04000000004</v>
      </c>
      <c r="BV10" s="5">
        <f>'Dpltn&amp;Shrt_JIANSmCrrntInflwBlw~'!BV10+'Dpltn&amp;Shrt_JIANSmCrrntDmndsBlw~'!BV10+diversion!BV10-return!BV10</f>
        <v>692959.37999999989</v>
      </c>
      <c r="BW10" s="5">
        <f>'Dpltn&amp;Shrt_JIANSmCrrntInflwBlw~'!BW10+'Dpltn&amp;Shrt_JIANSmCrrntDmndsBlw~'!BW10+diversion!BW10-return!BW10</f>
        <v>660677.37999999989</v>
      </c>
      <c r="BX10" s="5">
        <f>'Dpltn&amp;Shrt_JIANSmCrrntInflwBlw~'!BX10+'Dpltn&amp;Shrt_JIANSmCrrntDmndsBlw~'!BX10+diversion!BX10-return!BX10</f>
        <v>618213.37999999989</v>
      </c>
      <c r="BY10" s="5">
        <f>'Dpltn&amp;Shrt_JIANSmCrrntInflwBlw~'!BY10+'Dpltn&amp;Shrt_JIANSmCrrntDmndsBlw~'!BY10+diversion!BY10-return!BY10</f>
        <v>646562.71</v>
      </c>
      <c r="BZ10" s="5">
        <f>'Dpltn&amp;Shrt_JIANSmCrrntInflwBlw~'!BZ10+'Dpltn&amp;Shrt_JIANSmCrrntDmndsBlw~'!BZ10+diversion!BZ10-return!BZ10</f>
        <v>675715.37999999989</v>
      </c>
      <c r="CA10" s="5">
        <f>'Dpltn&amp;Shrt_JIANSmCrrntInflwBlw~'!CA10+'Dpltn&amp;Shrt_JIANSmCrrntDmndsBlw~'!CA10+diversion!CA10-return!CA10</f>
        <v>671139.37999999989</v>
      </c>
      <c r="CB10" s="5">
        <f>'Dpltn&amp;Shrt_JIANSmCrrntInflwBlw~'!CB10+'Dpltn&amp;Shrt_JIANSmCrrntDmndsBlw~'!CB10+diversion!CB10-return!CB10</f>
        <v>661756.37999999989</v>
      </c>
      <c r="CC10" s="5">
        <f>'Dpltn&amp;Shrt_JIANSmCrrntInflwBlw~'!CC10+'Dpltn&amp;Shrt_JIANSmCrrntDmndsBlw~'!CC10+diversion!CC10-return!CC10</f>
        <v>659625.71</v>
      </c>
      <c r="CD10" s="5">
        <f>'Dpltn&amp;Shrt_JIANSmCrrntInflwBlw~'!CD10+'Dpltn&amp;Shrt_JIANSmCrrntDmndsBlw~'!CD10+diversion!CD10-return!CD10</f>
        <v>685350.37999999989</v>
      </c>
      <c r="CE10" s="5">
        <f>'Dpltn&amp;Shrt_JIANSmCrrntInflwBlw~'!CE10+'Dpltn&amp;Shrt_JIANSmCrrntDmndsBlw~'!CE10+diversion!CE10-return!CE10</f>
        <v>693563.71</v>
      </c>
      <c r="CF10" s="5">
        <f>'Dpltn&amp;Shrt_JIANSmCrrntInflwBlw~'!CF10+'Dpltn&amp;Shrt_JIANSmCrrntDmndsBlw~'!CF10+diversion!CF10-return!CF10</f>
        <v>718894.04</v>
      </c>
      <c r="CG10" s="5">
        <f>'Dpltn&amp;Shrt_JIANSmCrrntInflwBlw~'!CG10+'Dpltn&amp;Shrt_JIANSmCrrntDmndsBlw~'!CG10+diversion!CG10-return!CG10</f>
        <v>687090.71</v>
      </c>
      <c r="CH10" s="5">
        <f>'Dpltn&amp;Shrt_JIANSmCrrntInflwBlw~'!CH10+'Dpltn&amp;Shrt_JIANSmCrrntDmndsBlw~'!CH10+diversion!CH10-return!CH10</f>
        <v>688605.04</v>
      </c>
      <c r="CI10" s="5">
        <f>'Dpltn&amp;Shrt_JIANSmCrrntInflwBlw~'!CI10+'Dpltn&amp;Shrt_JIANSmCrrntDmndsBlw~'!CI10+diversion!CI10-return!CI10</f>
        <v>718130.04</v>
      </c>
      <c r="CJ10" s="5">
        <f>'Dpltn&amp;Shrt_JIANSmCrrntInflwBlw~'!CJ10+'Dpltn&amp;Shrt_JIANSmCrrntDmndsBlw~'!CJ10+diversion!CJ10-return!CJ10</f>
        <v>710478.04</v>
      </c>
      <c r="CK10" s="5">
        <f>'Dpltn&amp;Shrt_JIANSmCrrntInflwBlw~'!CK10+'Dpltn&amp;Shrt_JIANSmCrrntDmndsBlw~'!CK10+diversion!CK10-return!CK10</f>
        <v>674624.37999999989</v>
      </c>
      <c r="CL10" s="5">
        <f>'Dpltn&amp;Shrt_JIANSmCrrntInflwBlw~'!CL10+'Dpltn&amp;Shrt_JIANSmCrrntDmndsBlw~'!CL10+diversion!CL10-return!CL10</f>
        <v>700628.04</v>
      </c>
      <c r="CM10" s="5">
        <f>'Dpltn&amp;Shrt_JIANSmCrrntInflwBlw~'!CM10+'Dpltn&amp;Shrt_JIANSmCrrntDmndsBlw~'!CM10+diversion!CM10-return!CM10</f>
        <v>679622.37999999989</v>
      </c>
      <c r="CN10" s="5">
        <f>'Dpltn&amp;Shrt_JIANSmCrrntInflwBlw~'!CN10+'Dpltn&amp;Shrt_JIANSmCrrntDmndsBlw~'!CN10+diversion!CN10-return!CN10</f>
        <v>669516.37999999989</v>
      </c>
      <c r="CO10" s="5">
        <f>'Dpltn&amp;Shrt_JIANSmCrrntInflwBlw~'!CO10+'Dpltn&amp;Shrt_JIANSmCrrntDmndsBlw~'!CO10+diversion!CO10-return!CO10</f>
        <v>627291.37999999989</v>
      </c>
      <c r="CP10" s="5">
        <f>'Dpltn&amp;Shrt_JIANSmCrrntInflwBlw~'!CP10+'Dpltn&amp;Shrt_JIANSmCrrntDmndsBlw~'!CP10+diversion!CP10-return!CP10</f>
        <v>735836.38</v>
      </c>
      <c r="CQ10" s="5">
        <f>'Dpltn&amp;Shrt_JIANSmCrrntInflwBlw~'!CQ10+'Dpltn&amp;Shrt_JIANSmCrrntDmndsBlw~'!CQ10+diversion!CQ10-return!CQ10</f>
        <v>714165.38</v>
      </c>
      <c r="CR10" s="5">
        <f>'Dpltn&amp;Shrt_JIANSmCrrntInflwBlw~'!CR10+'Dpltn&amp;Shrt_JIANSmCrrntDmndsBlw~'!CR10+diversion!CR10-return!CR10</f>
        <v>696689.37999999989</v>
      </c>
      <c r="CS10" s="5">
        <f>'Dpltn&amp;Shrt_JIANSmCrrntInflwBlw~'!CS10+'Dpltn&amp;Shrt_JIANSmCrrntDmndsBlw~'!CS10+diversion!CS10-return!CS10</f>
        <v>702948.71</v>
      </c>
      <c r="CT10" s="5">
        <f>'Dpltn&amp;Shrt_JIANSmCrrntInflwBlw~'!CT10+'Dpltn&amp;Shrt_JIANSmCrrntDmndsBlw~'!CT10+diversion!CT10-return!CT10</f>
        <v>710107.71</v>
      </c>
      <c r="CU10" s="5">
        <f>'Dpltn&amp;Shrt_JIANSmCrrntInflwBlw~'!CU10+'Dpltn&amp;Shrt_JIANSmCrrntDmndsBlw~'!CU10+diversion!CU10-return!CU10</f>
        <v>693136.37999999989</v>
      </c>
      <c r="CV10" s="5">
        <f>'Dpltn&amp;Shrt_JIANSmCrrntInflwBlw~'!CV10+'Dpltn&amp;Shrt_JIANSmCrrntDmndsBlw~'!CV10+diversion!CV10-return!CV10</f>
        <v>670281.37999999989</v>
      </c>
      <c r="CW10" s="5">
        <f>'Dpltn&amp;Shrt_JIANSmCrrntInflwBlw~'!CW10+'Dpltn&amp;Shrt_JIANSmCrrntDmndsBlw~'!CW10+diversion!CW10-return!CW10</f>
        <v>684963.37999999989</v>
      </c>
      <c r="CX10" s="5">
        <f>'Dpltn&amp;Shrt_JIANSmCrrntInflwBlw~'!CX10+'Dpltn&amp;Shrt_JIANSmCrrntDmndsBlw~'!CX10+diversion!CX10-return!CX10</f>
        <v>693962.38</v>
      </c>
      <c r="CY10" s="5">
        <f>'Dpltn&amp;Shrt_JIANSmCrrntInflwBlw~'!CY10+'Dpltn&amp;Shrt_JIANSmCrrntDmndsBlw~'!CY10+diversion!CY10-return!CY10</f>
        <v>713464.71</v>
      </c>
      <c r="CZ10" s="5">
        <f>'Dpltn&amp;Shrt_JIANSmCrrntInflwBlw~'!CZ10+'Dpltn&amp;Shrt_JIANSmCrrntDmndsBlw~'!CZ10+diversion!CZ10-return!CZ10</f>
        <v>714012.04</v>
      </c>
      <c r="DA10" s="5">
        <f>'Dpltn&amp;Shrt_JIANSmCrrntInflwBlw~'!DA10+'Dpltn&amp;Shrt_JIANSmCrrntDmndsBlw~'!DA10+diversion!DA10-return!DA10</f>
        <v>704326.71</v>
      </c>
      <c r="DB10" s="5">
        <f>'Dpltn&amp;Shrt_JIANSmCrrntInflwBlw~'!DB10+'Dpltn&amp;Shrt_JIANSmCrrntDmndsBlw~'!DB10+diversion!DB10-return!DB10</f>
        <v>729608.38</v>
      </c>
      <c r="DC10" s="5">
        <f>'Dpltn&amp;Shrt_JIANSmCrrntInflwBlw~'!DC10+'Dpltn&amp;Shrt_JIANSmCrrntDmndsBlw~'!DC10+diversion!DC10-return!DC10</f>
        <v>688417.37999999989</v>
      </c>
      <c r="DD10" s="5">
        <f>'Dpltn&amp;Shrt_JIANSmCrrntInflwBlw~'!DD10+'Dpltn&amp;Shrt_JIANSmCrrntDmndsBlw~'!DD10+diversion!DD10-return!DD10</f>
        <v>727854.38</v>
      </c>
      <c r="DE10" s="5">
        <f>'Dpltn&amp;Shrt_JIANSmCrrntInflwBlw~'!DE10+'Dpltn&amp;Shrt_JIANSmCrrntDmndsBlw~'!DE10+diversion!DE10-return!DE10</f>
        <v>748509.71000000008</v>
      </c>
      <c r="DF10" s="5">
        <f>'Dpltn&amp;Shrt_JIANSmCrrntInflwBlw~'!DF10+'Dpltn&amp;Shrt_JIANSmCrrntDmndsBlw~'!DF10+diversion!DF10-return!DF10</f>
        <v>740850.04</v>
      </c>
      <c r="DG10" s="5">
        <f>'Dpltn&amp;Shrt_JIANSmCrrntInflwBlw~'!DG10+'Dpltn&amp;Shrt_JIANSmCrrntDmndsBlw~'!DG10+diversion!DG10-return!DG10</f>
        <v>743766.04</v>
      </c>
      <c r="DH10" s="5">
        <f>'Dpltn&amp;Shrt_JIANSmCrrntInflwBlw~'!DH10+'Dpltn&amp;Shrt_JIANSmCrrntDmndsBlw~'!DH10+diversion!DH10-return!DH10</f>
        <v>741341.38</v>
      </c>
      <c r="DI10" s="5">
        <f>'Dpltn&amp;Shrt_JIANSmCrrntInflwBlw~'!DI10+'Dpltn&amp;Shrt_JIANSmCrrntDmndsBlw~'!DI10+diversion!DI10-return!DI10</f>
        <v>697524.38</v>
      </c>
      <c r="DJ10" s="5">
        <f>'Dpltn&amp;Shrt_JIANSmCrrntInflwBlw~'!DJ10+'Dpltn&amp;Shrt_JIANSmCrrntDmndsBlw~'!DJ10+diversion!DJ10-return!DJ10</f>
        <v>739614.38</v>
      </c>
    </row>
    <row r="11" spans="1:114" x14ac:dyDescent="0.55000000000000004">
      <c r="A11" s="7">
        <v>44500.999305555553</v>
      </c>
      <c r="B11" s="5">
        <f>'Dpltn&amp;Shrt_JIANSmCrrntInflwBlw~'!B11+'Dpltn&amp;Shrt_JIANSmCrrntDmndsBlw~'!B11+diversion!B11-return!B11</f>
        <v>469088.81000000006</v>
      </c>
      <c r="C11" s="5">
        <f>'Dpltn&amp;Shrt_JIANSmCrrntInflwBlw~'!C11+'Dpltn&amp;Shrt_JIANSmCrrntDmndsBlw~'!C11+diversion!C11-return!C11</f>
        <v>413057.81000000006</v>
      </c>
      <c r="D11" s="5">
        <f>'Dpltn&amp;Shrt_JIANSmCrrntInflwBlw~'!D11+'Dpltn&amp;Shrt_JIANSmCrrntDmndsBlw~'!D11+diversion!D11-return!D11</f>
        <v>562484.81000000006</v>
      </c>
      <c r="E11" s="5">
        <f>'Dpltn&amp;Shrt_JIANSmCrrntInflwBlw~'!E11+'Dpltn&amp;Shrt_JIANSmCrrntDmndsBlw~'!E11+diversion!E11-return!E11</f>
        <v>554553.81000000006</v>
      </c>
      <c r="F11" s="5">
        <f>'Dpltn&amp;Shrt_JIANSmCrrntInflwBlw~'!F11+'Dpltn&amp;Shrt_JIANSmCrrntDmndsBlw~'!F11+diversion!F11-return!F11</f>
        <v>418649.81000000006</v>
      </c>
      <c r="G11" s="5">
        <f>'Dpltn&amp;Shrt_JIANSmCrrntInflwBlw~'!G11+'Dpltn&amp;Shrt_JIANSmCrrntDmndsBlw~'!G11+diversion!G11-return!G11</f>
        <v>502846.81000000006</v>
      </c>
      <c r="H11" s="5">
        <f>'Dpltn&amp;Shrt_JIANSmCrrntInflwBlw~'!H11+'Dpltn&amp;Shrt_JIANSmCrrntDmndsBlw~'!H11+diversion!H11-return!H11</f>
        <v>520038.81000000006</v>
      </c>
      <c r="I11" s="5">
        <f>'Dpltn&amp;Shrt_JIANSmCrrntInflwBlw~'!I11+'Dpltn&amp;Shrt_JIANSmCrrntDmndsBlw~'!I11+diversion!I11-return!I11</f>
        <v>481570.14</v>
      </c>
      <c r="J11" s="5">
        <f>'Dpltn&amp;Shrt_JIANSmCrrntInflwBlw~'!J11+'Dpltn&amp;Shrt_JIANSmCrrntDmndsBlw~'!J11+diversion!J11-return!J11</f>
        <v>534987.81000000006</v>
      </c>
      <c r="K11" s="5">
        <f>'Dpltn&amp;Shrt_JIANSmCrrntInflwBlw~'!K11+'Dpltn&amp;Shrt_JIANSmCrrntDmndsBlw~'!K11+diversion!K11-return!K11</f>
        <v>517215.81000000006</v>
      </c>
      <c r="L11" s="5">
        <f>'Dpltn&amp;Shrt_JIANSmCrrntInflwBlw~'!L11+'Dpltn&amp;Shrt_JIANSmCrrntDmndsBlw~'!L11+diversion!L11-return!L11</f>
        <v>535845.81000000006</v>
      </c>
      <c r="M11" s="5">
        <f>'Dpltn&amp;Shrt_JIANSmCrrntInflwBlw~'!M11+'Dpltn&amp;Shrt_JIANSmCrrntDmndsBlw~'!M11+diversion!M11-return!M11</f>
        <v>417730.81000000006</v>
      </c>
      <c r="N11" s="5">
        <f>'Dpltn&amp;Shrt_JIANSmCrrntInflwBlw~'!N11+'Dpltn&amp;Shrt_JIANSmCrrntDmndsBlw~'!N11+diversion!N11-return!N11</f>
        <v>526227.14</v>
      </c>
      <c r="O11" s="5">
        <f>'Dpltn&amp;Shrt_JIANSmCrrntInflwBlw~'!O11+'Dpltn&amp;Shrt_JIANSmCrrntDmndsBlw~'!O11+diversion!O11-return!O11</f>
        <v>380610.81000000006</v>
      </c>
      <c r="P11" s="5">
        <f>'Dpltn&amp;Shrt_JIANSmCrrntInflwBlw~'!P11+'Dpltn&amp;Shrt_JIANSmCrrntDmndsBlw~'!P11+diversion!P11-return!P11</f>
        <v>550038.48</v>
      </c>
      <c r="Q11" s="5">
        <f>'Dpltn&amp;Shrt_JIANSmCrrntInflwBlw~'!Q11+'Dpltn&amp;Shrt_JIANSmCrrntDmndsBlw~'!Q11+diversion!Q11-return!Q11</f>
        <v>528680.81000000006</v>
      </c>
      <c r="R11" s="5">
        <f>'Dpltn&amp;Shrt_JIANSmCrrntInflwBlw~'!R11+'Dpltn&amp;Shrt_JIANSmCrrntDmndsBlw~'!R11+diversion!R11-return!R11</f>
        <v>422751.81000000006</v>
      </c>
      <c r="S11" s="5">
        <f>'Dpltn&amp;Shrt_JIANSmCrrntInflwBlw~'!S11+'Dpltn&amp;Shrt_JIANSmCrrntDmndsBlw~'!S11+diversion!S11-return!S11</f>
        <v>528821.81000000006</v>
      </c>
      <c r="T11" s="5">
        <f>'Dpltn&amp;Shrt_JIANSmCrrntInflwBlw~'!T11+'Dpltn&amp;Shrt_JIANSmCrrntDmndsBlw~'!T11+diversion!T11-return!T11</f>
        <v>518436.48</v>
      </c>
      <c r="U11" s="5">
        <f>'Dpltn&amp;Shrt_JIANSmCrrntInflwBlw~'!U11+'Dpltn&amp;Shrt_JIANSmCrrntDmndsBlw~'!U11+diversion!U11-return!U11</f>
        <v>447532.14</v>
      </c>
      <c r="V11" s="5">
        <f>'Dpltn&amp;Shrt_JIANSmCrrntInflwBlw~'!V11+'Dpltn&amp;Shrt_JIANSmCrrntDmndsBlw~'!V11+diversion!V11-return!V11</f>
        <v>561781.1399999999</v>
      </c>
      <c r="W11" s="5">
        <f>'Dpltn&amp;Shrt_JIANSmCrrntInflwBlw~'!W11+'Dpltn&amp;Shrt_JIANSmCrrntDmndsBlw~'!W11+diversion!W11-return!W11</f>
        <v>555838.81000000006</v>
      </c>
      <c r="X11" s="5">
        <f>'Dpltn&amp;Shrt_JIANSmCrrntInflwBlw~'!X11+'Dpltn&amp;Shrt_JIANSmCrrntDmndsBlw~'!X11+diversion!X11-return!X11</f>
        <v>477040.81000000006</v>
      </c>
      <c r="Y11" s="5">
        <f>'Dpltn&amp;Shrt_JIANSmCrrntInflwBlw~'!Y11+'Dpltn&amp;Shrt_JIANSmCrrntDmndsBlw~'!Y11+diversion!Y11-return!Y11</f>
        <v>419817.48</v>
      </c>
      <c r="Z11" s="5">
        <f>'Dpltn&amp;Shrt_JIANSmCrrntInflwBlw~'!Z11+'Dpltn&amp;Shrt_JIANSmCrrntDmndsBlw~'!Z11+diversion!Z11-return!Z11</f>
        <v>427046.14</v>
      </c>
      <c r="AA11" s="5">
        <f>'Dpltn&amp;Shrt_JIANSmCrrntInflwBlw~'!AA11+'Dpltn&amp;Shrt_JIANSmCrrntDmndsBlw~'!AA11+diversion!AA11-return!AA11</f>
        <v>463374.48</v>
      </c>
      <c r="AB11" s="5">
        <f>'Dpltn&amp;Shrt_JIANSmCrrntInflwBlw~'!AB11+'Dpltn&amp;Shrt_JIANSmCrrntDmndsBlw~'!AB11+diversion!AB11-return!AB11</f>
        <v>401927.14</v>
      </c>
      <c r="AC11" s="5">
        <f>'Dpltn&amp;Shrt_JIANSmCrrntInflwBlw~'!AC11+'Dpltn&amp;Shrt_JIANSmCrrntDmndsBlw~'!AC11+diversion!AC11-return!AC11</f>
        <v>588530.48</v>
      </c>
      <c r="AD11" s="5">
        <f>'Dpltn&amp;Shrt_JIANSmCrrntInflwBlw~'!AD11+'Dpltn&amp;Shrt_JIANSmCrrntDmndsBlw~'!AD11+diversion!AD11-return!AD11</f>
        <v>472696.48</v>
      </c>
      <c r="AE11" s="5">
        <f>'Dpltn&amp;Shrt_JIANSmCrrntInflwBlw~'!AE11+'Dpltn&amp;Shrt_JIANSmCrrntDmndsBlw~'!AE11+diversion!AE11-return!AE11</f>
        <v>609966.81000000006</v>
      </c>
      <c r="AF11" s="5">
        <f>'Dpltn&amp;Shrt_JIANSmCrrntInflwBlw~'!AF11+'Dpltn&amp;Shrt_JIANSmCrrntDmndsBlw~'!AF11+diversion!AF11-return!AF11</f>
        <v>588436.81000000006</v>
      </c>
      <c r="AG11" s="5">
        <f>'Dpltn&amp;Shrt_JIANSmCrrntInflwBlw~'!AG11+'Dpltn&amp;Shrt_JIANSmCrrntDmndsBlw~'!AG11+diversion!AG11-return!AG11</f>
        <v>578625.81000000006</v>
      </c>
      <c r="AH11" s="5">
        <f>'Dpltn&amp;Shrt_JIANSmCrrntInflwBlw~'!AH11+'Dpltn&amp;Shrt_JIANSmCrrntDmndsBlw~'!AH11+diversion!AH11-return!AH11</f>
        <v>571399.81000000006</v>
      </c>
      <c r="AI11" s="5">
        <f>'Dpltn&amp;Shrt_JIANSmCrrntInflwBlw~'!AI11+'Dpltn&amp;Shrt_JIANSmCrrntDmndsBlw~'!AI11+diversion!AI11-return!AI11</f>
        <v>567968.1399999999</v>
      </c>
      <c r="AJ11" s="5">
        <f>'Dpltn&amp;Shrt_JIANSmCrrntInflwBlw~'!AJ11+'Dpltn&amp;Shrt_JIANSmCrrntDmndsBlw~'!AJ11+diversion!AJ11-return!AJ11</f>
        <v>608295.81000000006</v>
      </c>
      <c r="AK11" s="5">
        <f>'Dpltn&amp;Shrt_JIANSmCrrntInflwBlw~'!AK11+'Dpltn&amp;Shrt_JIANSmCrrntDmndsBlw~'!AK11+diversion!AK11-return!AK11</f>
        <v>622319.81000000006</v>
      </c>
      <c r="AL11" s="5">
        <f>'Dpltn&amp;Shrt_JIANSmCrrntInflwBlw~'!AL11+'Dpltn&amp;Shrt_JIANSmCrrntDmndsBlw~'!AL11+diversion!AL11-return!AL11</f>
        <v>569604.81000000006</v>
      </c>
      <c r="AM11" s="5">
        <f>'Dpltn&amp;Shrt_JIANSmCrrntInflwBlw~'!AM11+'Dpltn&amp;Shrt_JIANSmCrrntDmndsBlw~'!AM11+diversion!AM11-return!AM11</f>
        <v>572890.81000000006</v>
      </c>
      <c r="AN11" s="5">
        <f>'Dpltn&amp;Shrt_JIANSmCrrntInflwBlw~'!AN11+'Dpltn&amp;Shrt_JIANSmCrrntDmndsBlw~'!AN11+diversion!AN11-return!AN11</f>
        <v>612568.1399999999</v>
      </c>
      <c r="AO11" s="5">
        <f>'Dpltn&amp;Shrt_JIANSmCrrntInflwBlw~'!AO11+'Dpltn&amp;Shrt_JIANSmCrrntDmndsBlw~'!AO11+diversion!AO11-return!AO11</f>
        <v>673831.80999999994</v>
      </c>
      <c r="AP11" s="5">
        <f>'Dpltn&amp;Shrt_JIANSmCrrntInflwBlw~'!AP11+'Dpltn&amp;Shrt_JIANSmCrrntDmndsBlw~'!AP11+diversion!AP11-return!AP11</f>
        <v>587260.81000000006</v>
      </c>
      <c r="AQ11" s="5">
        <f>'Dpltn&amp;Shrt_JIANSmCrrntInflwBlw~'!AQ11+'Dpltn&amp;Shrt_JIANSmCrrntDmndsBlw~'!AQ11+diversion!AQ11-return!AQ11</f>
        <v>594648.1399999999</v>
      </c>
      <c r="AR11" s="5">
        <f>'Dpltn&amp;Shrt_JIANSmCrrntInflwBlw~'!AR11+'Dpltn&amp;Shrt_JIANSmCrrntDmndsBlw~'!AR11+diversion!AR11-return!AR11</f>
        <v>502759.81000000006</v>
      </c>
      <c r="AS11" s="5">
        <f>'Dpltn&amp;Shrt_JIANSmCrrntInflwBlw~'!AS11+'Dpltn&amp;Shrt_JIANSmCrrntDmndsBlw~'!AS11+diversion!AS11-return!AS11</f>
        <v>550468.1399999999</v>
      </c>
      <c r="AT11" s="5">
        <f>'Dpltn&amp;Shrt_JIANSmCrrntInflwBlw~'!AT11+'Dpltn&amp;Shrt_JIANSmCrrntDmndsBlw~'!AT11+diversion!AT11-return!AT11</f>
        <v>526174.81000000006</v>
      </c>
      <c r="AU11" s="5">
        <f>'Dpltn&amp;Shrt_JIANSmCrrntInflwBlw~'!AU11+'Dpltn&amp;Shrt_JIANSmCrrntDmndsBlw~'!AU11+diversion!AU11-return!AU11</f>
        <v>520428.81000000006</v>
      </c>
      <c r="AV11" s="5">
        <f>'Dpltn&amp;Shrt_JIANSmCrrntInflwBlw~'!AV11+'Dpltn&amp;Shrt_JIANSmCrrntDmndsBlw~'!AV11+diversion!AV11-return!AV11</f>
        <v>487661.81000000006</v>
      </c>
      <c r="AW11" s="5">
        <f>'Dpltn&amp;Shrt_JIANSmCrrntInflwBlw~'!AW11+'Dpltn&amp;Shrt_JIANSmCrrntDmndsBlw~'!AW11+diversion!AW11-return!AW11</f>
        <v>458383.81000000006</v>
      </c>
      <c r="AX11" s="5">
        <f>'Dpltn&amp;Shrt_JIANSmCrrntInflwBlw~'!AX11+'Dpltn&amp;Shrt_JIANSmCrrntDmndsBlw~'!AX11+diversion!AX11-return!AX11</f>
        <v>503842.81000000006</v>
      </c>
      <c r="AY11" s="5">
        <f>'Dpltn&amp;Shrt_JIANSmCrrntInflwBlw~'!AY11+'Dpltn&amp;Shrt_JIANSmCrrntDmndsBlw~'!AY11+diversion!AY11-return!AY11</f>
        <v>499595.14</v>
      </c>
      <c r="AZ11" s="5">
        <f>'Dpltn&amp;Shrt_JIANSmCrrntInflwBlw~'!AZ11+'Dpltn&amp;Shrt_JIANSmCrrntDmndsBlw~'!AZ11+diversion!AZ11-return!AZ11</f>
        <v>528515.81000000006</v>
      </c>
      <c r="BA11" s="5">
        <f>'Dpltn&amp;Shrt_JIANSmCrrntInflwBlw~'!BA11+'Dpltn&amp;Shrt_JIANSmCrrntDmndsBlw~'!BA11+diversion!BA11-return!BA11</f>
        <v>486539.81000000006</v>
      </c>
      <c r="BB11" s="5">
        <f>'Dpltn&amp;Shrt_JIANSmCrrntInflwBlw~'!BB11+'Dpltn&amp;Shrt_JIANSmCrrntDmndsBlw~'!BB11+diversion!BB11-return!BB11</f>
        <v>465312.81000000006</v>
      </c>
      <c r="BC11" s="5">
        <f>'Dpltn&amp;Shrt_JIANSmCrrntInflwBlw~'!BC11+'Dpltn&amp;Shrt_JIANSmCrrntDmndsBlw~'!BC11+diversion!BC11-return!BC11</f>
        <v>489795.81000000006</v>
      </c>
      <c r="BD11" s="5">
        <f>'Dpltn&amp;Shrt_JIANSmCrrntInflwBlw~'!BD11+'Dpltn&amp;Shrt_JIANSmCrrntDmndsBlw~'!BD11+diversion!BD11-return!BD11</f>
        <v>520304.14</v>
      </c>
      <c r="BE11" s="5">
        <f>'Dpltn&amp;Shrt_JIANSmCrrntInflwBlw~'!BE11+'Dpltn&amp;Shrt_JIANSmCrrntDmndsBlw~'!BE11+diversion!BE11-return!BE11</f>
        <v>495337.14</v>
      </c>
      <c r="BF11" s="5">
        <f>'Dpltn&amp;Shrt_JIANSmCrrntInflwBlw~'!BF11+'Dpltn&amp;Shrt_JIANSmCrrntDmndsBlw~'!BF11+diversion!BF11-return!BF11</f>
        <v>536727.81000000006</v>
      </c>
      <c r="BG11" s="5">
        <f>'Dpltn&amp;Shrt_JIANSmCrrntInflwBlw~'!BG11+'Dpltn&amp;Shrt_JIANSmCrrntDmndsBlw~'!BG11+diversion!BG11-return!BG11</f>
        <v>452613.81000000006</v>
      </c>
      <c r="BH11" s="5">
        <f>'Dpltn&amp;Shrt_JIANSmCrrntInflwBlw~'!BH11+'Dpltn&amp;Shrt_JIANSmCrrntDmndsBlw~'!BH11+diversion!BH11-return!BH11</f>
        <v>491587.14</v>
      </c>
      <c r="BI11" s="5">
        <f>'Dpltn&amp;Shrt_JIANSmCrrntInflwBlw~'!BI11+'Dpltn&amp;Shrt_JIANSmCrrntDmndsBlw~'!BI11+diversion!BI11-return!BI11</f>
        <v>464622.81000000006</v>
      </c>
      <c r="BJ11" s="5">
        <f>'Dpltn&amp;Shrt_JIANSmCrrntInflwBlw~'!BJ11+'Dpltn&amp;Shrt_JIANSmCrrntDmndsBlw~'!BJ11+diversion!BJ11-return!BJ11</f>
        <v>489058.81000000006</v>
      </c>
      <c r="BK11" s="5">
        <f>'Dpltn&amp;Shrt_JIANSmCrrntInflwBlw~'!BK11+'Dpltn&amp;Shrt_JIANSmCrrntDmndsBlw~'!BK11+diversion!BK11-return!BK11</f>
        <v>498353.81000000006</v>
      </c>
      <c r="BL11" s="5">
        <f>'Dpltn&amp;Shrt_JIANSmCrrntInflwBlw~'!BL11+'Dpltn&amp;Shrt_JIANSmCrrntDmndsBlw~'!BL11+diversion!BL11-return!BL11</f>
        <v>506572.81000000006</v>
      </c>
      <c r="BM11" s="5">
        <f>'Dpltn&amp;Shrt_JIANSmCrrntInflwBlw~'!BM11+'Dpltn&amp;Shrt_JIANSmCrrntDmndsBlw~'!BM11+diversion!BM11-return!BM11</f>
        <v>497363.81000000006</v>
      </c>
      <c r="BN11" s="5">
        <f>'Dpltn&amp;Shrt_JIANSmCrrntInflwBlw~'!BN11+'Dpltn&amp;Shrt_JIANSmCrrntDmndsBlw~'!BN11+diversion!BN11-return!BN11</f>
        <v>484108.81000000006</v>
      </c>
      <c r="BO11" s="5">
        <f>'Dpltn&amp;Shrt_JIANSmCrrntInflwBlw~'!BO11+'Dpltn&amp;Shrt_JIANSmCrrntDmndsBlw~'!BO11+diversion!BO11-return!BO11</f>
        <v>485098.81000000006</v>
      </c>
      <c r="BP11" s="5">
        <f>'Dpltn&amp;Shrt_JIANSmCrrntInflwBlw~'!BP11+'Dpltn&amp;Shrt_JIANSmCrrntDmndsBlw~'!BP11+diversion!BP11-return!BP11</f>
        <v>484507.81000000006</v>
      </c>
      <c r="BQ11" s="5">
        <f>'Dpltn&amp;Shrt_JIANSmCrrntInflwBlw~'!BQ11+'Dpltn&amp;Shrt_JIANSmCrrntDmndsBlw~'!BQ11+diversion!BQ11-return!BQ11</f>
        <v>515280.81000000006</v>
      </c>
      <c r="BR11" s="5">
        <f>'Dpltn&amp;Shrt_JIANSmCrrntInflwBlw~'!BR11+'Dpltn&amp;Shrt_JIANSmCrrntDmndsBlw~'!BR11+diversion!BR11-return!BR11</f>
        <v>492812.81000000006</v>
      </c>
      <c r="BS11" s="5">
        <f>'Dpltn&amp;Shrt_JIANSmCrrntInflwBlw~'!BS11+'Dpltn&amp;Shrt_JIANSmCrrntDmndsBlw~'!BS11+diversion!BS11-return!BS11</f>
        <v>490534.81000000006</v>
      </c>
      <c r="BT11" s="5">
        <f>'Dpltn&amp;Shrt_JIANSmCrrntInflwBlw~'!BT11+'Dpltn&amp;Shrt_JIANSmCrrntDmndsBlw~'!BT11+diversion!BT11-return!BT11</f>
        <v>523306.48</v>
      </c>
      <c r="BU11" s="5">
        <f>'Dpltn&amp;Shrt_JIANSmCrrntInflwBlw~'!BU11+'Dpltn&amp;Shrt_JIANSmCrrntDmndsBlw~'!BU11+diversion!BU11-return!BU11</f>
        <v>526796.48</v>
      </c>
      <c r="BV11" s="5">
        <f>'Dpltn&amp;Shrt_JIANSmCrrntInflwBlw~'!BV11+'Dpltn&amp;Shrt_JIANSmCrrntDmndsBlw~'!BV11+diversion!BV11-return!BV11</f>
        <v>476249.81000000006</v>
      </c>
      <c r="BW11" s="5">
        <f>'Dpltn&amp;Shrt_JIANSmCrrntInflwBlw~'!BW11+'Dpltn&amp;Shrt_JIANSmCrrntDmndsBlw~'!BW11+diversion!BW11-return!BW11</f>
        <v>466470.81000000006</v>
      </c>
      <c r="BX11" s="5">
        <f>'Dpltn&amp;Shrt_JIANSmCrrntInflwBlw~'!BX11+'Dpltn&amp;Shrt_JIANSmCrrntDmndsBlw~'!BX11+diversion!BX11-return!BX11</f>
        <v>514315.81000000006</v>
      </c>
      <c r="BY11" s="5">
        <f>'Dpltn&amp;Shrt_JIANSmCrrntInflwBlw~'!BY11+'Dpltn&amp;Shrt_JIANSmCrrntDmndsBlw~'!BY11+diversion!BY11-return!BY11</f>
        <v>504210.14</v>
      </c>
      <c r="BZ11" s="5">
        <f>'Dpltn&amp;Shrt_JIANSmCrrntInflwBlw~'!BZ11+'Dpltn&amp;Shrt_JIANSmCrrntDmndsBlw~'!BZ11+diversion!BZ11-return!BZ11</f>
        <v>494752.81000000006</v>
      </c>
      <c r="CA11" s="5">
        <f>'Dpltn&amp;Shrt_JIANSmCrrntInflwBlw~'!CA11+'Dpltn&amp;Shrt_JIANSmCrrntDmndsBlw~'!CA11+diversion!CA11-return!CA11</f>
        <v>419601.81000000006</v>
      </c>
      <c r="CB11" s="5">
        <f>'Dpltn&amp;Shrt_JIANSmCrrntInflwBlw~'!CB11+'Dpltn&amp;Shrt_JIANSmCrrntDmndsBlw~'!CB11+diversion!CB11-return!CB11</f>
        <v>539615.81000000006</v>
      </c>
      <c r="CC11" s="5">
        <f>'Dpltn&amp;Shrt_JIANSmCrrntInflwBlw~'!CC11+'Dpltn&amp;Shrt_JIANSmCrrntDmndsBlw~'!CC11+diversion!CC11-return!CC11</f>
        <v>467168.14</v>
      </c>
      <c r="CD11" s="5">
        <f>'Dpltn&amp;Shrt_JIANSmCrrntInflwBlw~'!CD11+'Dpltn&amp;Shrt_JIANSmCrrntDmndsBlw~'!CD11+diversion!CD11-return!CD11</f>
        <v>458037.81000000006</v>
      </c>
      <c r="CE11" s="5">
        <f>'Dpltn&amp;Shrt_JIANSmCrrntInflwBlw~'!CE11+'Dpltn&amp;Shrt_JIANSmCrrntDmndsBlw~'!CE11+diversion!CE11-return!CE11</f>
        <v>480434.14</v>
      </c>
      <c r="CF11" s="5">
        <f>'Dpltn&amp;Shrt_JIANSmCrrntInflwBlw~'!CF11+'Dpltn&amp;Shrt_JIANSmCrrntDmndsBlw~'!CF11+diversion!CF11-return!CF11</f>
        <v>507961.48</v>
      </c>
      <c r="CG11" s="5">
        <f>'Dpltn&amp;Shrt_JIANSmCrrntInflwBlw~'!CG11+'Dpltn&amp;Shrt_JIANSmCrrntDmndsBlw~'!CG11+diversion!CG11-return!CG11</f>
        <v>533260.14</v>
      </c>
      <c r="CH11" s="5">
        <f>'Dpltn&amp;Shrt_JIANSmCrrntInflwBlw~'!CH11+'Dpltn&amp;Shrt_JIANSmCrrntDmndsBlw~'!CH11+diversion!CH11-return!CH11</f>
        <v>537881.48</v>
      </c>
      <c r="CI11" s="5">
        <f>'Dpltn&amp;Shrt_JIANSmCrrntInflwBlw~'!CI11+'Dpltn&amp;Shrt_JIANSmCrrntDmndsBlw~'!CI11+diversion!CI11-return!CI11</f>
        <v>546015.48</v>
      </c>
      <c r="CJ11" s="5">
        <f>'Dpltn&amp;Shrt_JIANSmCrrntInflwBlw~'!CJ11+'Dpltn&amp;Shrt_JIANSmCrrntDmndsBlw~'!CJ11+diversion!CJ11-return!CJ11</f>
        <v>530251.48</v>
      </c>
      <c r="CK11" s="5">
        <f>'Dpltn&amp;Shrt_JIANSmCrrntInflwBlw~'!CK11+'Dpltn&amp;Shrt_JIANSmCrrntDmndsBlw~'!CK11+diversion!CK11-return!CK11</f>
        <v>512335.81000000006</v>
      </c>
      <c r="CL11" s="5">
        <f>'Dpltn&amp;Shrt_JIANSmCrrntInflwBlw~'!CL11+'Dpltn&amp;Shrt_JIANSmCrrntDmndsBlw~'!CL11+diversion!CL11-return!CL11</f>
        <v>534013.48</v>
      </c>
      <c r="CM11" s="5">
        <f>'Dpltn&amp;Shrt_JIANSmCrrntInflwBlw~'!CM11+'Dpltn&amp;Shrt_JIANSmCrrntDmndsBlw~'!CM11+diversion!CM11-return!CM11</f>
        <v>494690.81000000006</v>
      </c>
      <c r="CN11" s="5">
        <f>'Dpltn&amp;Shrt_JIANSmCrrntInflwBlw~'!CN11+'Dpltn&amp;Shrt_JIANSmCrrntDmndsBlw~'!CN11+diversion!CN11-return!CN11</f>
        <v>470376.81000000006</v>
      </c>
      <c r="CO11" s="5">
        <f>'Dpltn&amp;Shrt_JIANSmCrrntInflwBlw~'!CO11+'Dpltn&amp;Shrt_JIANSmCrrntDmndsBlw~'!CO11+diversion!CO11-return!CO11</f>
        <v>492650.81000000006</v>
      </c>
      <c r="CP11" s="5">
        <f>'Dpltn&amp;Shrt_JIANSmCrrntInflwBlw~'!CP11+'Dpltn&amp;Shrt_JIANSmCrrntDmndsBlw~'!CP11+diversion!CP11-return!CP11</f>
        <v>492386.81000000006</v>
      </c>
      <c r="CQ11" s="5">
        <f>'Dpltn&amp;Shrt_JIANSmCrrntInflwBlw~'!CQ11+'Dpltn&amp;Shrt_JIANSmCrrntDmndsBlw~'!CQ11+diversion!CQ11-return!CQ11</f>
        <v>511140.81000000006</v>
      </c>
      <c r="CR11" s="5">
        <f>'Dpltn&amp;Shrt_JIANSmCrrntInflwBlw~'!CR11+'Dpltn&amp;Shrt_JIANSmCrrntDmndsBlw~'!CR11+diversion!CR11-return!CR11</f>
        <v>509959.81000000006</v>
      </c>
      <c r="CS11" s="5">
        <f>'Dpltn&amp;Shrt_JIANSmCrrntInflwBlw~'!CS11+'Dpltn&amp;Shrt_JIANSmCrrntDmndsBlw~'!CS11+diversion!CS11-return!CS11</f>
        <v>507256.14</v>
      </c>
      <c r="CT11" s="5">
        <f>'Dpltn&amp;Shrt_JIANSmCrrntInflwBlw~'!CT11+'Dpltn&amp;Shrt_JIANSmCrrntDmndsBlw~'!CT11+diversion!CT11-return!CT11</f>
        <v>503063.14</v>
      </c>
      <c r="CU11" s="5">
        <f>'Dpltn&amp;Shrt_JIANSmCrrntInflwBlw~'!CU11+'Dpltn&amp;Shrt_JIANSmCrrntDmndsBlw~'!CU11+diversion!CU11-return!CU11</f>
        <v>509235.81000000006</v>
      </c>
      <c r="CV11" s="5">
        <f>'Dpltn&amp;Shrt_JIANSmCrrntInflwBlw~'!CV11+'Dpltn&amp;Shrt_JIANSmCrrntDmndsBlw~'!CV11+diversion!CV11-return!CV11</f>
        <v>462034.81000000006</v>
      </c>
      <c r="CW11" s="5">
        <f>'Dpltn&amp;Shrt_JIANSmCrrntInflwBlw~'!CW11+'Dpltn&amp;Shrt_JIANSmCrrntDmndsBlw~'!CW11+diversion!CW11-return!CW11</f>
        <v>477525.81000000006</v>
      </c>
      <c r="CX11" s="5">
        <f>'Dpltn&amp;Shrt_JIANSmCrrntInflwBlw~'!CX11+'Dpltn&amp;Shrt_JIANSmCrrntDmndsBlw~'!CX11+diversion!CX11-return!CX11</f>
        <v>471804.81000000006</v>
      </c>
      <c r="CY11" s="5">
        <f>'Dpltn&amp;Shrt_JIANSmCrrntInflwBlw~'!CY11+'Dpltn&amp;Shrt_JIANSmCrrntDmndsBlw~'!CY11+diversion!CY11-return!CY11</f>
        <v>519796.14</v>
      </c>
      <c r="CZ11" s="5">
        <f>'Dpltn&amp;Shrt_JIANSmCrrntInflwBlw~'!CZ11+'Dpltn&amp;Shrt_JIANSmCrrntDmndsBlw~'!CZ11+diversion!CZ11-return!CZ11</f>
        <v>526460.48</v>
      </c>
      <c r="DA11" s="5">
        <f>'Dpltn&amp;Shrt_JIANSmCrrntInflwBlw~'!DA11+'Dpltn&amp;Shrt_JIANSmCrrntDmndsBlw~'!DA11+diversion!DA11-return!DA11</f>
        <v>528071.14</v>
      </c>
      <c r="DB11" s="5">
        <f>'Dpltn&amp;Shrt_JIANSmCrrntInflwBlw~'!DB11+'Dpltn&amp;Shrt_JIANSmCrrntDmndsBlw~'!DB11+diversion!DB11-return!DB11</f>
        <v>531280.81000000006</v>
      </c>
      <c r="DC11" s="5">
        <f>'Dpltn&amp;Shrt_JIANSmCrrntInflwBlw~'!DC11+'Dpltn&amp;Shrt_JIANSmCrrntDmndsBlw~'!DC11+diversion!DC11-return!DC11</f>
        <v>501789.81000000006</v>
      </c>
      <c r="DD11" s="5">
        <f>'Dpltn&amp;Shrt_JIANSmCrrntInflwBlw~'!DD11+'Dpltn&amp;Shrt_JIANSmCrrntDmndsBlw~'!DD11+diversion!DD11-return!DD11</f>
        <v>521616.81000000006</v>
      </c>
      <c r="DE11" s="5">
        <f>'Dpltn&amp;Shrt_JIANSmCrrntInflwBlw~'!DE11+'Dpltn&amp;Shrt_JIANSmCrrntDmndsBlw~'!DE11+diversion!DE11-return!DE11</f>
        <v>549587.1399999999</v>
      </c>
      <c r="DF11" s="5">
        <f>'Dpltn&amp;Shrt_JIANSmCrrntInflwBlw~'!DF11+'Dpltn&amp;Shrt_JIANSmCrrntDmndsBlw~'!DF11+diversion!DF11-return!DF11</f>
        <v>553681.48</v>
      </c>
      <c r="DG11" s="5">
        <f>'Dpltn&amp;Shrt_JIANSmCrrntInflwBlw~'!DG11+'Dpltn&amp;Shrt_JIANSmCrrntDmndsBlw~'!DG11+diversion!DG11-return!DG11</f>
        <v>546646.48</v>
      </c>
      <c r="DH11" s="5">
        <f>'Dpltn&amp;Shrt_JIANSmCrrntInflwBlw~'!DH11+'Dpltn&amp;Shrt_JIANSmCrrntDmndsBlw~'!DH11+diversion!DH11-return!DH11</f>
        <v>545449.81000000006</v>
      </c>
      <c r="DI11" s="5">
        <f>'Dpltn&amp;Shrt_JIANSmCrrntInflwBlw~'!DI11+'Dpltn&amp;Shrt_JIANSmCrrntDmndsBlw~'!DI11+diversion!DI11-return!DI11</f>
        <v>544687.81000000006</v>
      </c>
      <c r="DJ11" s="5">
        <f>'Dpltn&amp;Shrt_JIANSmCrrntInflwBlw~'!DJ11+'Dpltn&amp;Shrt_JIANSmCrrntDmndsBlw~'!DJ11+diversion!DJ11-return!DJ11</f>
        <v>539846.81000000006</v>
      </c>
    </row>
    <row r="12" spans="1:114" x14ac:dyDescent="0.55000000000000004">
      <c r="A12" s="7">
        <v>44530.999305555553</v>
      </c>
      <c r="B12" s="5">
        <f>'Dpltn&amp;Shrt_JIANSmCrrntInflwBlw~'!B12+'Dpltn&amp;Shrt_JIANSmCrrntDmndsBlw~'!B12+diversion!B12-return!B12</f>
        <v>641939.44999999995</v>
      </c>
      <c r="C12" s="5">
        <f>'Dpltn&amp;Shrt_JIANSmCrrntInflwBlw~'!C12+'Dpltn&amp;Shrt_JIANSmCrrntDmndsBlw~'!C12+diversion!C12-return!C12</f>
        <v>580876.44999999995</v>
      </c>
      <c r="D12" s="5">
        <f>'Dpltn&amp;Shrt_JIANSmCrrntInflwBlw~'!D12+'Dpltn&amp;Shrt_JIANSmCrrntDmndsBlw~'!D12+diversion!D12-return!D12</f>
        <v>680302.45</v>
      </c>
      <c r="E12" s="5">
        <f>'Dpltn&amp;Shrt_JIANSmCrrntInflwBlw~'!E12+'Dpltn&amp;Shrt_JIANSmCrrntDmndsBlw~'!E12+diversion!E12-return!E12</f>
        <v>681678.45</v>
      </c>
      <c r="F12" s="5">
        <f>'Dpltn&amp;Shrt_JIANSmCrrntInflwBlw~'!F12+'Dpltn&amp;Shrt_JIANSmCrrntDmndsBlw~'!F12+diversion!F12-return!F12</f>
        <v>682922.45</v>
      </c>
      <c r="G12" s="5">
        <f>'Dpltn&amp;Shrt_JIANSmCrrntInflwBlw~'!G12+'Dpltn&amp;Shrt_JIANSmCrrntDmndsBlw~'!G12+diversion!G12-return!G12</f>
        <v>602828.44999999995</v>
      </c>
      <c r="H12" s="5">
        <f>'Dpltn&amp;Shrt_JIANSmCrrntInflwBlw~'!H12+'Dpltn&amp;Shrt_JIANSmCrrntDmndsBlw~'!H12+diversion!H12-return!H12</f>
        <v>711253.45</v>
      </c>
      <c r="I12" s="5">
        <f>'Dpltn&amp;Shrt_JIANSmCrrntInflwBlw~'!I12+'Dpltn&amp;Shrt_JIANSmCrrntDmndsBlw~'!I12+diversion!I12-return!I12</f>
        <v>717775.77999999991</v>
      </c>
      <c r="J12" s="5">
        <f>'Dpltn&amp;Shrt_JIANSmCrrntInflwBlw~'!J12+'Dpltn&amp;Shrt_JIANSmCrrntDmndsBlw~'!J12+diversion!J12-return!J12</f>
        <v>682494.45</v>
      </c>
      <c r="K12" s="5">
        <f>'Dpltn&amp;Shrt_JIANSmCrrntInflwBlw~'!K12+'Dpltn&amp;Shrt_JIANSmCrrntDmndsBlw~'!K12+diversion!K12-return!K12</f>
        <v>738025.45</v>
      </c>
      <c r="L12" s="5">
        <f>'Dpltn&amp;Shrt_JIANSmCrrntInflwBlw~'!L12+'Dpltn&amp;Shrt_JIANSmCrrntDmndsBlw~'!L12+diversion!L12-return!L12</f>
        <v>634061.44999999995</v>
      </c>
      <c r="M12" s="5">
        <f>'Dpltn&amp;Shrt_JIANSmCrrntInflwBlw~'!M12+'Dpltn&amp;Shrt_JIANSmCrrntDmndsBlw~'!M12+diversion!M12-return!M12</f>
        <v>670515.44999999995</v>
      </c>
      <c r="N12" s="5">
        <f>'Dpltn&amp;Shrt_JIANSmCrrntInflwBlw~'!N12+'Dpltn&amp;Shrt_JIANSmCrrntDmndsBlw~'!N12+diversion!N12-return!N12</f>
        <v>625843.77999999991</v>
      </c>
      <c r="O12" s="5">
        <f>'Dpltn&amp;Shrt_JIANSmCrrntInflwBlw~'!O12+'Dpltn&amp;Shrt_JIANSmCrrntDmndsBlw~'!O12+diversion!O12-return!O12</f>
        <v>638453.44999999995</v>
      </c>
      <c r="P12" s="5">
        <f>'Dpltn&amp;Shrt_JIANSmCrrntInflwBlw~'!P12+'Dpltn&amp;Shrt_JIANSmCrrntDmndsBlw~'!P12+diversion!P12-return!P12</f>
        <v>837337.11</v>
      </c>
      <c r="Q12" s="5">
        <f>'Dpltn&amp;Shrt_JIANSmCrrntInflwBlw~'!Q12+'Dpltn&amp;Shrt_JIANSmCrrntDmndsBlw~'!Q12+diversion!Q12-return!Q12</f>
        <v>634545.44999999995</v>
      </c>
      <c r="R12" s="5">
        <f>'Dpltn&amp;Shrt_JIANSmCrrntInflwBlw~'!R12+'Dpltn&amp;Shrt_JIANSmCrrntDmndsBlw~'!R12+diversion!R12-return!R12</f>
        <v>667000.44999999995</v>
      </c>
      <c r="S12" s="5">
        <f>'Dpltn&amp;Shrt_JIANSmCrrntInflwBlw~'!S12+'Dpltn&amp;Shrt_JIANSmCrrntDmndsBlw~'!S12+diversion!S12-return!S12</f>
        <v>736492.45</v>
      </c>
      <c r="T12" s="5">
        <f>'Dpltn&amp;Shrt_JIANSmCrrntInflwBlw~'!T12+'Dpltn&amp;Shrt_JIANSmCrrntDmndsBlw~'!T12+diversion!T12-return!T12</f>
        <v>706644.11</v>
      </c>
      <c r="U12" s="5">
        <f>'Dpltn&amp;Shrt_JIANSmCrrntInflwBlw~'!U12+'Dpltn&amp;Shrt_JIANSmCrrntDmndsBlw~'!U12+diversion!U12-return!U12</f>
        <v>668995.77999999991</v>
      </c>
      <c r="V12" s="5">
        <f>'Dpltn&amp;Shrt_JIANSmCrrntInflwBlw~'!V12+'Dpltn&amp;Shrt_JIANSmCrrntDmndsBlw~'!V12+diversion!V12-return!V12</f>
        <v>718167.77999999991</v>
      </c>
      <c r="W12" s="5">
        <f>'Dpltn&amp;Shrt_JIANSmCrrntInflwBlw~'!W12+'Dpltn&amp;Shrt_JIANSmCrrntDmndsBlw~'!W12+diversion!W12-return!W12</f>
        <v>625879.44999999995</v>
      </c>
      <c r="X12" s="5">
        <f>'Dpltn&amp;Shrt_JIANSmCrrntInflwBlw~'!X12+'Dpltn&amp;Shrt_JIANSmCrrntDmndsBlw~'!X12+diversion!X12-return!X12</f>
        <v>688432.45</v>
      </c>
      <c r="Y12" s="5">
        <f>'Dpltn&amp;Shrt_JIANSmCrrntInflwBlw~'!Y12+'Dpltn&amp;Shrt_JIANSmCrrntDmndsBlw~'!Y12+diversion!Y12-return!Y12</f>
        <v>684066.11</v>
      </c>
      <c r="Z12" s="5">
        <f>'Dpltn&amp;Shrt_JIANSmCrrntInflwBlw~'!Z12+'Dpltn&amp;Shrt_JIANSmCrrntDmndsBlw~'!Z12+diversion!Z12-return!Z12</f>
        <v>685671.77999999991</v>
      </c>
      <c r="AA12" s="5">
        <f>'Dpltn&amp;Shrt_JIANSmCrrntInflwBlw~'!AA12+'Dpltn&amp;Shrt_JIANSmCrrntDmndsBlw~'!AA12+diversion!AA12-return!AA12</f>
        <v>691135.11</v>
      </c>
      <c r="AB12" s="5">
        <f>'Dpltn&amp;Shrt_JIANSmCrrntInflwBlw~'!AB12+'Dpltn&amp;Shrt_JIANSmCrrntDmndsBlw~'!AB12+diversion!AB12-return!AB12</f>
        <v>649374.77999999991</v>
      </c>
      <c r="AC12" s="5">
        <f>'Dpltn&amp;Shrt_JIANSmCrrntInflwBlw~'!AC12+'Dpltn&amp;Shrt_JIANSmCrrntDmndsBlw~'!AC12+diversion!AC12-return!AC12</f>
        <v>729888.11</v>
      </c>
      <c r="AD12" s="5">
        <f>'Dpltn&amp;Shrt_JIANSmCrrntInflwBlw~'!AD12+'Dpltn&amp;Shrt_JIANSmCrrntDmndsBlw~'!AD12+diversion!AD12-return!AD12</f>
        <v>693732.11</v>
      </c>
      <c r="AE12" s="5">
        <f>'Dpltn&amp;Shrt_JIANSmCrrntInflwBlw~'!AE12+'Dpltn&amp;Shrt_JIANSmCrrntDmndsBlw~'!AE12+diversion!AE12-return!AE12</f>
        <v>702017.45</v>
      </c>
      <c r="AF12" s="5">
        <f>'Dpltn&amp;Shrt_JIANSmCrrntInflwBlw~'!AF12+'Dpltn&amp;Shrt_JIANSmCrrntDmndsBlw~'!AF12+diversion!AF12-return!AF12</f>
        <v>691923.45</v>
      </c>
      <c r="AG12" s="5">
        <f>'Dpltn&amp;Shrt_JIANSmCrrntInflwBlw~'!AG12+'Dpltn&amp;Shrt_JIANSmCrrntDmndsBlw~'!AG12+diversion!AG12-return!AG12</f>
        <v>689799.45</v>
      </c>
      <c r="AH12" s="5">
        <f>'Dpltn&amp;Shrt_JIANSmCrrntInflwBlw~'!AH12+'Dpltn&amp;Shrt_JIANSmCrrntDmndsBlw~'!AH12+diversion!AH12-return!AH12</f>
        <v>662575.44999999995</v>
      </c>
      <c r="AI12" s="5">
        <f>'Dpltn&amp;Shrt_JIANSmCrrntInflwBlw~'!AI12+'Dpltn&amp;Shrt_JIANSmCrrntDmndsBlw~'!AI12+diversion!AI12-return!AI12</f>
        <v>699953.77999999991</v>
      </c>
      <c r="AJ12" s="5">
        <f>'Dpltn&amp;Shrt_JIANSmCrrntInflwBlw~'!AJ12+'Dpltn&amp;Shrt_JIANSmCrrntDmndsBlw~'!AJ12+diversion!AJ12-return!AJ12</f>
        <v>691133.45</v>
      </c>
      <c r="AK12" s="5">
        <f>'Dpltn&amp;Shrt_JIANSmCrrntInflwBlw~'!AK12+'Dpltn&amp;Shrt_JIANSmCrrntDmndsBlw~'!AK12+diversion!AK12-return!AK12</f>
        <v>763704.45</v>
      </c>
      <c r="AL12" s="5">
        <f>'Dpltn&amp;Shrt_JIANSmCrrntInflwBlw~'!AL12+'Dpltn&amp;Shrt_JIANSmCrrntDmndsBlw~'!AL12+diversion!AL12-return!AL12</f>
        <v>696819.45</v>
      </c>
      <c r="AM12" s="5">
        <f>'Dpltn&amp;Shrt_JIANSmCrrntInflwBlw~'!AM12+'Dpltn&amp;Shrt_JIANSmCrrntDmndsBlw~'!AM12+diversion!AM12-return!AM12</f>
        <v>685388.45</v>
      </c>
      <c r="AN12" s="5">
        <f>'Dpltn&amp;Shrt_JIANSmCrrntInflwBlw~'!AN12+'Dpltn&amp;Shrt_JIANSmCrrntDmndsBlw~'!AN12+diversion!AN12-return!AN12</f>
        <v>708652.77999999991</v>
      </c>
      <c r="AO12" s="5">
        <f>'Dpltn&amp;Shrt_JIANSmCrrntInflwBlw~'!AO12+'Dpltn&amp;Shrt_JIANSmCrrntDmndsBlw~'!AO12+diversion!AO12-return!AO12</f>
        <v>693074.45</v>
      </c>
      <c r="AP12" s="5">
        <f>'Dpltn&amp;Shrt_JIANSmCrrntInflwBlw~'!AP12+'Dpltn&amp;Shrt_JIANSmCrrntDmndsBlw~'!AP12+diversion!AP12-return!AP12</f>
        <v>655082.44999999995</v>
      </c>
      <c r="AQ12" s="5">
        <f>'Dpltn&amp;Shrt_JIANSmCrrntInflwBlw~'!AQ12+'Dpltn&amp;Shrt_JIANSmCrrntDmndsBlw~'!AQ12+diversion!AQ12-return!AQ12</f>
        <v>673581.77999999991</v>
      </c>
      <c r="AR12" s="5">
        <f>'Dpltn&amp;Shrt_JIANSmCrrntInflwBlw~'!AR12+'Dpltn&amp;Shrt_JIANSmCrrntDmndsBlw~'!AR12+diversion!AR12-return!AR12</f>
        <v>727143.45</v>
      </c>
      <c r="AS12" s="5">
        <f>'Dpltn&amp;Shrt_JIANSmCrrntInflwBlw~'!AS12+'Dpltn&amp;Shrt_JIANSmCrrntDmndsBlw~'!AS12+diversion!AS12-return!AS12</f>
        <v>679204.77999999991</v>
      </c>
      <c r="AT12" s="5">
        <f>'Dpltn&amp;Shrt_JIANSmCrrntInflwBlw~'!AT12+'Dpltn&amp;Shrt_JIANSmCrrntDmndsBlw~'!AT12+diversion!AT12-return!AT12</f>
        <v>688083.45</v>
      </c>
      <c r="AU12" s="5">
        <f>'Dpltn&amp;Shrt_JIANSmCrrntInflwBlw~'!AU12+'Dpltn&amp;Shrt_JIANSmCrrntDmndsBlw~'!AU12+diversion!AU12-return!AU12</f>
        <v>636429.44999999995</v>
      </c>
      <c r="AV12" s="5">
        <f>'Dpltn&amp;Shrt_JIANSmCrrntInflwBlw~'!AV12+'Dpltn&amp;Shrt_JIANSmCrrntDmndsBlw~'!AV12+diversion!AV12-return!AV12</f>
        <v>615497.44999999995</v>
      </c>
      <c r="AW12" s="5">
        <f>'Dpltn&amp;Shrt_JIANSmCrrntInflwBlw~'!AW12+'Dpltn&amp;Shrt_JIANSmCrrntDmndsBlw~'!AW12+diversion!AW12-return!AW12</f>
        <v>635089.44999999995</v>
      </c>
      <c r="AX12" s="5">
        <f>'Dpltn&amp;Shrt_JIANSmCrrntInflwBlw~'!AX12+'Dpltn&amp;Shrt_JIANSmCrrntDmndsBlw~'!AX12+diversion!AX12-return!AX12</f>
        <v>646019.44999999995</v>
      </c>
      <c r="AY12" s="5">
        <f>'Dpltn&amp;Shrt_JIANSmCrrntInflwBlw~'!AY12+'Dpltn&amp;Shrt_JIANSmCrrntDmndsBlw~'!AY12+diversion!AY12-return!AY12</f>
        <v>619838.77999999991</v>
      </c>
      <c r="AZ12" s="5">
        <f>'Dpltn&amp;Shrt_JIANSmCrrntInflwBlw~'!AZ12+'Dpltn&amp;Shrt_JIANSmCrrntDmndsBlw~'!AZ12+diversion!AZ12-return!AZ12</f>
        <v>600861.44999999995</v>
      </c>
      <c r="BA12" s="5">
        <f>'Dpltn&amp;Shrt_JIANSmCrrntInflwBlw~'!BA12+'Dpltn&amp;Shrt_JIANSmCrrntDmndsBlw~'!BA12+diversion!BA12-return!BA12</f>
        <v>782745.45</v>
      </c>
      <c r="BB12" s="5">
        <f>'Dpltn&amp;Shrt_JIANSmCrrntInflwBlw~'!BB12+'Dpltn&amp;Shrt_JIANSmCrrntDmndsBlw~'!BB12+diversion!BB12-return!BB12</f>
        <v>684764.45</v>
      </c>
      <c r="BC12" s="5">
        <f>'Dpltn&amp;Shrt_JIANSmCrrntInflwBlw~'!BC12+'Dpltn&amp;Shrt_JIANSmCrrntDmndsBlw~'!BC12+diversion!BC12-return!BC12</f>
        <v>615396.44999999995</v>
      </c>
      <c r="BD12" s="5">
        <f>'Dpltn&amp;Shrt_JIANSmCrrntInflwBlw~'!BD12+'Dpltn&amp;Shrt_JIANSmCrrntDmndsBlw~'!BD12+diversion!BD12-return!BD12</f>
        <v>692940.77999999991</v>
      </c>
      <c r="BE12" s="5">
        <f>'Dpltn&amp;Shrt_JIANSmCrrntInflwBlw~'!BE12+'Dpltn&amp;Shrt_JIANSmCrrntDmndsBlw~'!BE12+diversion!BE12-return!BE12</f>
        <v>647674.77999999991</v>
      </c>
      <c r="BF12" s="5">
        <f>'Dpltn&amp;Shrt_JIANSmCrrntInflwBlw~'!BF12+'Dpltn&amp;Shrt_JIANSmCrrntDmndsBlw~'!BF12+diversion!BF12-return!BF12</f>
        <v>601877.44999999995</v>
      </c>
      <c r="BG12" s="5">
        <f>'Dpltn&amp;Shrt_JIANSmCrrntInflwBlw~'!BG12+'Dpltn&amp;Shrt_JIANSmCrrntDmndsBlw~'!BG12+diversion!BG12-return!BG12</f>
        <v>625791.44999999995</v>
      </c>
      <c r="BH12" s="5">
        <f>'Dpltn&amp;Shrt_JIANSmCrrntInflwBlw~'!BH12+'Dpltn&amp;Shrt_JIANSmCrrntDmndsBlw~'!BH12+diversion!BH12-return!BH12</f>
        <v>647113.77999999991</v>
      </c>
      <c r="BI12" s="5">
        <f>'Dpltn&amp;Shrt_JIANSmCrrntInflwBlw~'!BI12+'Dpltn&amp;Shrt_JIANSmCrrntDmndsBlw~'!BI12+diversion!BI12-return!BI12</f>
        <v>566196.44999999995</v>
      </c>
      <c r="BJ12" s="5">
        <f>'Dpltn&amp;Shrt_JIANSmCrrntInflwBlw~'!BJ12+'Dpltn&amp;Shrt_JIANSmCrrntDmndsBlw~'!BJ12+diversion!BJ12-return!BJ12</f>
        <v>625539.44999999995</v>
      </c>
      <c r="BK12" s="5">
        <f>'Dpltn&amp;Shrt_JIANSmCrrntInflwBlw~'!BK12+'Dpltn&amp;Shrt_JIANSmCrrntDmndsBlw~'!BK12+diversion!BK12-return!BK12</f>
        <v>587634.44999999995</v>
      </c>
      <c r="BL12" s="5">
        <f>'Dpltn&amp;Shrt_JIANSmCrrntInflwBlw~'!BL12+'Dpltn&amp;Shrt_JIANSmCrrntDmndsBlw~'!BL12+diversion!BL12-return!BL12</f>
        <v>648075.44999999995</v>
      </c>
      <c r="BM12" s="5">
        <f>'Dpltn&amp;Shrt_JIANSmCrrntInflwBlw~'!BM12+'Dpltn&amp;Shrt_JIANSmCrrntDmndsBlw~'!BM12+diversion!BM12-return!BM12</f>
        <v>628296.44999999995</v>
      </c>
      <c r="BN12" s="5">
        <f>'Dpltn&amp;Shrt_JIANSmCrrntInflwBlw~'!BN12+'Dpltn&amp;Shrt_JIANSmCrrntDmndsBlw~'!BN12+diversion!BN12-return!BN12</f>
        <v>584348.44999999995</v>
      </c>
      <c r="BO12" s="5">
        <f>'Dpltn&amp;Shrt_JIANSmCrrntInflwBlw~'!BO12+'Dpltn&amp;Shrt_JIANSmCrrntDmndsBlw~'!BO12+diversion!BO12-return!BO12</f>
        <v>610223.44999999995</v>
      </c>
      <c r="BP12" s="5">
        <f>'Dpltn&amp;Shrt_JIANSmCrrntInflwBlw~'!BP12+'Dpltn&amp;Shrt_JIANSmCrrntDmndsBlw~'!BP12+diversion!BP12-return!BP12</f>
        <v>648135.44999999995</v>
      </c>
      <c r="BQ12" s="5">
        <f>'Dpltn&amp;Shrt_JIANSmCrrntInflwBlw~'!BQ12+'Dpltn&amp;Shrt_JIANSmCrrntDmndsBlw~'!BQ12+diversion!BQ12-return!BQ12</f>
        <v>634786.44999999995</v>
      </c>
      <c r="BR12" s="5">
        <f>'Dpltn&amp;Shrt_JIANSmCrrntInflwBlw~'!BR12+'Dpltn&amp;Shrt_JIANSmCrrntDmndsBlw~'!BR12+diversion!BR12-return!BR12</f>
        <v>650994.44999999995</v>
      </c>
      <c r="BS12" s="5">
        <f>'Dpltn&amp;Shrt_JIANSmCrrntInflwBlw~'!BS12+'Dpltn&amp;Shrt_JIANSmCrrntDmndsBlw~'!BS12+diversion!BS12-return!BS12</f>
        <v>628252.44999999995</v>
      </c>
      <c r="BT12" s="5">
        <f>'Dpltn&amp;Shrt_JIANSmCrrntInflwBlw~'!BT12+'Dpltn&amp;Shrt_JIANSmCrrntDmndsBlw~'!BT12+diversion!BT12-return!BT12</f>
        <v>661910.11</v>
      </c>
      <c r="BU12" s="5">
        <f>'Dpltn&amp;Shrt_JIANSmCrrntInflwBlw~'!BU12+'Dpltn&amp;Shrt_JIANSmCrrntDmndsBlw~'!BU12+diversion!BU12-return!BU12</f>
        <v>660457.11</v>
      </c>
      <c r="BV12" s="5">
        <f>'Dpltn&amp;Shrt_JIANSmCrrntInflwBlw~'!BV12+'Dpltn&amp;Shrt_JIANSmCrrntDmndsBlw~'!BV12+diversion!BV12-return!BV12</f>
        <v>619454.44999999995</v>
      </c>
      <c r="BW12" s="5">
        <f>'Dpltn&amp;Shrt_JIANSmCrrntInflwBlw~'!BW12+'Dpltn&amp;Shrt_JIANSmCrrntDmndsBlw~'!BW12+diversion!BW12-return!BW12</f>
        <v>628362.44999999995</v>
      </c>
      <c r="BX12" s="5">
        <f>'Dpltn&amp;Shrt_JIANSmCrrntInflwBlw~'!BX12+'Dpltn&amp;Shrt_JIANSmCrrntDmndsBlw~'!BX12+diversion!BX12-return!BX12</f>
        <v>660498.44999999995</v>
      </c>
      <c r="BY12" s="5">
        <f>'Dpltn&amp;Shrt_JIANSmCrrntInflwBlw~'!BY12+'Dpltn&amp;Shrt_JIANSmCrrntDmndsBlw~'!BY12+diversion!BY12-return!BY12</f>
        <v>641838.77999999991</v>
      </c>
      <c r="BZ12" s="5">
        <f>'Dpltn&amp;Shrt_JIANSmCrrntInflwBlw~'!BZ12+'Dpltn&amp;Shrt_JIANSmCrrntDmndsBlw~'!BZ12+diversion!BZ12-return!BZ12</f>
        <v>612116.44999999995</v>
      </c>
      <c r="CA12" s="5">
        <f>'Dpltn&amp;Shrt_JIANSmCrrntInflwBlw~'!CA12+'Dpltn&amp;Shrt_JIANSmCrrntDmndsBlw~'!CA12+diversion!CA12-return!CA12</f>
        <v>581779.44999999995</v>
      </c>
      <c r="CB12" s="5">
        <f>'Dpltn&amp;Shrt_JIANSmCrrntInflwBlw~'!CB12+'Dpltn&amp;Shrt_JIANSmCrrntDmndsBlw~'!CB12+diversion!CB12-return!CB12</f>
        <v>648627.44999999995</v>
      </c>
      <c r="CC12" s="5">
        <f>'Dpltn&amp;Shrt_JIANSmCrrntInflwBlw~'!CC12+'Dpltn&amp;Shrt_JIANSmCrrntDmndsBlw~'!CC12+diversion!CC12-return!CC12</f>
        <v>654482.77999999991</v>
      </c>
      <c r="CD12" s="5">
        <f>'Dpltn&amp;Shrt_JIANSmCrrntInflwBlw~'!CD12+'Dpltn&amp;Shrt_JIANSmCrrntDmndsBlw~'!CD12+diversion!CD12-return!CD12</f>
        <v>632665.44999999995</v>
      </c>
      <c r="CE12" s="5">
        <f>'Dpltn&amp;Shrt_JIANSmCrrntInflwBlw~'!CE12+'Dpltn&amp;Shrt_JIANSmCrrntDmndsBlw~'!CE12+diversion!CE12-return!CE12</f>
        <v>644719.77999999991</v>
      </c>
      <c r="CF12" s="5">
        <f>'Dpltn&amp;Shrt_JIANSmCrrntInflwBlw~'!CF12+'Dpltn&amp;Shrt_JIANSmCrrntDmndsBlw~'!CF12+diversion!CF12-return!CF12</f>
        <v>645286.11</v>
      </c>
      <c r="CG12" s="5">
        <f>'Dpltn&amp;Shrt_JIANSmCrrntInflwBlw~'!CG12+'Dpltn&amp;Shrt_JIANSmCrrntDmndsBlw~'!CG12+diversion!CG12-return!CG12</f>
        <v>644269.77999999991</v>
      </c>
      <c r="CH12" s="5">
        <f>'Dpltn&amp;Shrt_JIANSmCrrntInflwBlw~'!CH12+'Dpltn&amp;Shrt_JIANSmCrrntDmndsBlw~'!CH12+diversion!CH12-return!CH12</f>
        <v>645873.11</v>
      </c>
      <c r="CI12" s="5">
        <f>'Dpltn&amp;Shrt_JIANSmCrrntInflwBlw~'!CI12+'Dpltn&amp;Shrt_JIANSmCrrntDmndsBlw~'!CI12+diversion!CI12-return!CI12</f>
        <v>648656.11</v>
      </c>
      <c r="CJ12" s="5">
        <f>'Dpltn&amp;Shrt_JIANSmCrrntInflwBlw~'!CJ12+'Dpltn&amp;Shrt_JIANSmCrrntDmndsBlw~'!CJ12+diversion!CJ12-return!CJ12</f>
        <v>661935.11</v>
      </c>
      <c r="CK12" s="5">
        <f>'Dpltn&amp;Shrt_JIANSmCrrntInflwBlw~'!CK12+'Dpltn&amp;Shrt_JIANSmCrrntDmndsBlw~'!CK12+diversion!CK12-return!CK12</f>
        <v>628864.44999999995</v>
      </c>
      <c r="CL12" s="5">
        <f>'Dpltn&amp;Shrt_JIANSmCrrntInflwBlw~'!CL12+'Dpltn&amp;Shrt_JIANSmCrrntDmndsBlw~'!CL12+diversion!CL12-return!CL12</f>
        <v>665883.11</v>
      </c>
      <c r="CM12" s="5">
        <f>'Dpltn&amp;Shrt_JIANSmCrrntInflwBlw~'!CM12+'Dpltn&amp;Shrt_JIANSmCrrntDmndsBlw~'!CM12+diversion!CM12-return!CM12</f>
        <v>582122.44999999995</v>
      </c>
      <c r="CN12" s="5">
        <f>'Dpltn&amp;Shrt_JIANSmCrrntInflwBlw~'!CN12+'Dpltn&amp;Shrt_JIANSmCrrntDmndsBlw~'!CN12+diversion!CN12-return!CN12</f>
        <v>582706.44999999995</v>
      </c>
      <c r="CO12" s="5">
        <f>'Dpltn&amp;Shrt_JIANSmCrrntInflwBlw~'!CO12+'Dpltn&amp;Shrt_JIANSmCrrntDmndsBlw~'!CO12+diversion!CO12-return!CO12</f>
        <v>600348.44999999995</v>
      </c>
      <c r="CP12" s="5">
        <f>'Dpltn&amp;Shrt_JIANSmCrrntInflwBlw~'!CP12+'Dpltn&amp;Shrt_JIANSmCrrntDmndsBlw~'!CP12+diversion!CP12-return!CP12</f>
        <v>682036.45</v>
      </c>
      <c r="CQ12" s="5">
        <f>'Dpltn&amp;Shrt_JIANSmCrrntInflwBlw~'!CQ12+'Dpltn&amp;Shrt_JIANSmCrrntDmndsBlw~'!CQ12+diversion!CQ12-return!CQ12</f>
        <v>607056.44999999995</v>
      </c>
      <c r="CR12" s="5">
        <f>'Dpltn&amp;Shrt_JIANSmCrrntInflwBlw~'!CR12+'Dpltn&amp;Shrt_JIANSmCrrntDmndsBlw~'!CR12+diversion!CR12-return!CR12</f>
        <v>621891.44999999995</v>
      </c>
      <c r="CS12" s="5">
        <f>'Dpltn&amp;Shrt_JIANSmCrrntInflwBlw~'!CS12+'Dpltn&amp;Shrt_JIANSmCrrntDmndsBlw~'!CS12+diversion!CS12-return!CS12</f>
        <v>641316.77999999991</v>
      </c>
      <c r="CT12" s="5">
        <f>'Dpltn&amp;Shrt_JIANSmCrrntInflwBlw~'!CT12+'Dpltn&amp;Shrt_JIANSmCrrntDmndsBlw~'!CT12+diversion!CT12-return!CT12</f>
        <v>636152.77999999991</v>
      </c>
      <c r="CU12" s="5">
        <f>'Dpltn&amp;Shrt_JIANSmCrrntInflwBlw~'!CU12+'Dpltn&amp;Shrt_JIANSmCrrntDmndsBlw~'!CU12+diversion!CU12-return!CU12</f>
        <v>611030.44999999995</v>
      </c>
      <c r="CV12" s="5">
        <f>'Dpltn&amp;Shrt_JIANSmCrrntInflwBlw~'!CV12+'Dpltn&amp;Shrt_JIANSmCrrntDmndsBlw~'!CV12+diversion!CV12-return!CV12</f>
        <v>608662.44999999995</v>
      </c>
      <c r="CW12" s="5">
        <f>'Dpltn&amp;Shrt_JIANSmCrrntInflwBlw~'!CW12+'Dpltn&amp;Shrt_JIANSmCrrntDmndsBlw~'!CW12+diversion!CW12-return!CW12</f>
        <v>640740.44999999995</v>
      </c>
      <c r="CX12" s="5">
        <f>'Dpltn&amp;Shrt_JIANSmCrrntInflwBlw~'!CX12+'Dpltn&amp;Shrt_JIANSmCrrntDmndsBlw~'!CX12+diversion!CX12-return!CX12</f>
        <v>600853.44999999995</v>
      </c>
      <c r="CY12" s="5">
        <f>'Dpltn&amp;Shrt_JIANSmCrrntInflwBlw~'!CY12+'Dpltn&amp;Shrt_JIANSmCrrntDmndsBlw~'!CY12+diversion!CY12-return!CY12</f>
        <v>637115.77999999991</v>
      </c>
      <c r="CZ12" s="5">
        <f>'Dpltn&amp;Shrt_JIANSmCrrntInflwBlw~'!CZ12+'Dpltn&amp;Shrt_JIANSmCrrntDmndsBlw~'!CZ12+diversion!CZ12-return!CZ12</f>
        <v>647490.11</v>
      </c>
      <c r="DA12" s="5">
        <f>'Dpltn&amp;Shrt_JIANSmCrrntInflwBlw~'!DA12+'Dpltn&amp;Shrt_JIANSmCrrntDmndsBlw~'!DA12+diversion!DA12-return!DA12</f>
        <v>645737.77999999991</v>
      </c>
      <c r="DB12" s="5">
        <f>'Dpltn&amp;Shrt_JIANSmCrrntInflwBlw~'!DB12+'Dpltn&amp;Shrt_JIANSmCrrntDmndsBlw~'!DB12+diversion!DB12-return!DB12</f>
        <v>660410.44999999995</v>
      </c>
      <c r="DC12" s="5">
        <f>'Dpltn&amp;Shrt_JIANSmCrrntInflwBlw~'!DC12+'Dpltn&amp;Shrt_JIANSmCrrntDmndsBlw~'!DC12+diversion!DC12-return!DC12</f>
        <v>605608.44999999995</v>
      </c>
      <c r="DD12" s="5">
        <f>'Dpltn&amp;Shrt_JIANSmCrrntInflwBlw~'!DD12+'Dpltn&amp;Shrt_JIANSmCrrntDmndsBlw~'!DD12+diversion!DD12-return!DD12</f>
        <v>640435.44999999995</v>
      </c>
      <c r="DE12" s="5">
        <f>'Dpltn&amp;Shrt_JIANSmCrrntInflwBlw~'!DE12+'Dpltn&amp;Shrt_JIANSmCrrntDmndsBlw~'!DE12+diversion!DE12-return!DE12</f>
        <v>628005.77999999991</v>
      </c>
      <c r="DF12" s="5">
        <f>'Dpltn&amp;Shrt_JIANSmCrrntInflwBlw~'!DF12+'Dpltn&amp;Shrt_JIANSmCrrntDmndsBlw~'!DF12+diversion!DF12-return!DF12</f>
        <v>666832.11</v>
      </c>
      <c r="DG12" s="5">
        <f>'Dpltn&amp;Shrt_JIANSmCrrntInflwBlw~'!DG12+'Dpltn&amp;Shrt_JIANSmCrrntDmndsBlw~'!DG12+diversion!DG12-return!DG12</f>
        <v>659223.11</v>
      </c>
      <c r="DH12" s="5">
        <f>'Dpltn&amp;Shrt_JIANSmCrrntInflwBlw~'!DH12+'Dpltn&amp;Shrt_JIANSmCrrntDmndsBlw~'!DH12+diversion!DH12-return!DH12</f>
        <v>657962.44999999995</v>
      </c>
      <c r="DI12" s="5">
        <f>'Dpltn&amp;Shrt_JIANSmCrrntInflwBlw~'!DI12+'Dpltn&amp;Shrt_JIANSmCrrntDmndsBlw~'!DI12+diversion!DI12-return!DI12</f>
        <v>623266.44999999995</v>
      </c>
      <c r="DJ12" s="5">
        <f>'Dpltn&amp;Shrt_JIANSmCrrntInflwBlw~'!DJ12+'Dpltn&amp;Shrt_JIANSmCrrntDmndsBlw~'!DJ12+diversion!DJ12-return!DJ12</f>
        <v>667755.44999999995</v>
      </c>
    </row>
    <row r="13" spans="1:114" x14ac:dyDescent="0.55000000000000004">
      <c r="A13" s="7">
        <v>44561.999305555553</v>
      </c>
      <c r="B13" s="5">
        <f>'Dpltn&amp;Shrt_JIANSmCrrntInflwBlw~'!B13+'Dpltn&amp;Shrt_JIANSmCrrntDmndsBlw~'!B13+diversion!B13-return!B13</f>
        <v>612631.12</v>
      </c>
      <c r="C13" s="5">
        <f>'Dpltn&amp;Shrt_JIANSmCrrntInflwBlw~'!C13+'Dpltn&amp;Shrt_JIANSmCrrntDmndsBlw~'!C13+diversion!C13-return!C13</f>
        <v>652134.12</v>
      </c>
      <c r="D13" s="5">
        <f>'Dpltn&amp;Shrt_JIANSmCrrntInflwBlw~'!D13+'Dpltn&amp;Shrt_JIANSmCrrntDmndsBlw~'!D13+diversion!D13-return!D13</f>
        <v>666173.12</v>
      </c>
      <c r="E13" s="5">
        <f>'Dpltn&amp;Shrt_JIANSmCrrntInflwBlw~'!E13+'Dpltn&amp;Shrt_JIANSmCrrntDmndsBlw~'!E13+diversion!E13-return!E13</f>
        <v>646405.12</v>
      </c>
      <c r="F13" s="5">
        <f>'Dpltn&amp;Shrt_JIANSmCrrntInflwBlw~'!F13+'Dpltn&amp;Shrt_JIANSmCrrntDmndsBlw~'!F13+diversion!F13-return!F13</f>
        <v>630908.12</v>
      </c>
      <c r="G13" s="5">
        <f>'Dpltn&amp;Shrt_JIANSmCrrntInflwBlw~'!G13+'Dpltn&amp;Shrt_JIANSmCrrntDmndsBlw~'!G13+diversion!G13-return!G13</f>
        <v>615165.12</v>
      </c>
      <c r="H13" s="5">
        <f>'Dpltn&amp;Shrt_JIANSmCrrntInflwBlw~'!H13+'Dpltn&amp;Shrt_JIANSmCrrntDmndsBlw~'!H13+diversion!H13-return!H13</f>
        <v>649471.12</v>
      </c>
      <c r="I13" s="5">
        <f>'Dpltn&amp;Shrt_JIANSmCrrntInflwBlw~'!I13+'Dpltn&amp;Shrt_JIANSmCrrntDmndsBlw~'!I13+diversion!I13-return!I13</f>
        <v>710617.46</v>
      </c>
      <c r="J13" s="5">
        <f>'Dpltn&amp;Shrt_JIANSmCrrntInflwBlw~'!J13+'Dpltn&amp;Shrt_JIANSmCrrntDmndsBlw~'!J13+diversion!J13-return!J13</f>
        <v>617560.12</v>
      </c>
      <c r="K13" s="5">
        <f>'Dpltn&amp;Shrt_JIANSmCrrntInflwBlw~'!K13+'Dpltn&amp;Shrt_JIANSmCrrntDmndsBlw~'!K13+diversion!K13-return!K13</f>
        <v>769375.12</v>
      </c>
      <c r="L13" s="5">
        <f>'Dpltn&amp;Shrt_JIANSmCrrntInflwBlw~'!L13+'Dpltn&amp;Shrt_JIANSmCrrntDmndsBlw~'!L13+diversion!L13-return!L13</f>
        <v>622456.12</v>
      </c>
      <c r="M13" s="5">
        <f>'Dpltn&amp;Shrt_JIANSmCrrntInflwBlw~'!M13+'Dpltn&amp;Shrt_JIANSmCrrntDmndsBlw~'!M13+diversion!M13-return!M13</f>
        <v>649464.12</v>
      </c>
      <c r="N13" s="5">
        <f>'Dpltn&amp;Shrt_JIANSmCrrntInflwBlw~'!N13+'Dpltn&amp;Shrt_JIANSmCrrntDmndsBlw~'!N13+diversion!N13-return!N13</f>
        <v>642310.46</v>
      </c>
      <c r="O13" s="5">
        <f>'Dpltn&amp;Shrt_JIANSmCrrntInflwBlw~'!O13+'Dpltn&amp;Shrt_JIANSmCrrntDmndsBlw~'!O13+diversion!O13-return!O13</f>
        <v>646353.12</v>
      </c>
      <c r="P13" s="5">
        <f>'Dpltn&amp;Shrt_JIANSmCrrntInflwBlw~'!P13+'Dpltn&amp;Shrt_JIANSmCrrntDmndsBlw~'!P13+diversion!P13-return!P13</f>
        <v>813562.79</v>
      </c>
      <c r="Q13" s="5">
        <f>'Dpltn&amp;Shrt_JIANSmCrrntInflwBlw~'!Q13+'Dpltn&amp;Shrt_JIANSmCrrntDmndsBlw~'!Q13+diversion!Q13-return!Q13</f>
        <v>604568.12</v>
      </c>
      <c r="R13" s="5">
        <f>'Dpltn&amp;Shrt_JIANSmCrrntInflwBlw~'!R13+'Dpltn&amp;Shrt_JIANSmCrrntDmndsBlw~'!R13+diversion!R13-return!R13</f>
        <v>624750.12</v>
      </c>
      <c r="S13" s="5">
        <f>'Dpltn&amp;Shrt_JIANSmCrrntInflwBlw~'!S13+'Dpltn&amp;Shrt_JIANSmCrrntDmndsBlw~'!S13+diversion!S13-return!S13</f>
        <v>669230.12</v>
      </c>
      <c r="T13" s="5">
        <f>'Dpltn&amp;Shrt_JIANSmCrrntInflwBlw~'!T13+'Dpltn&amp;Shrt_JIANSmCrrntDmndsBlw~'!T13+diversion!T13-return!T13</f>
        <v>623169.79</v>
      </c>
      <c r="U13" s="5">
        <f>'Dpltn&amp;Shrt_JIANSmCrrntInflwBlw~'!U13+'Dpltn&amp;Shrt_JIANSmCrrntDmndsBlw~'!U13+diversion!U13-return!U13</f>
        <v>692962.46</v>
      </c>
      <c r="V13" s="5">
        <f>'Dpltn&amp;Shrt_JIANSmCrrntInflwBlw~'!V13+'Dpltn&amp;Shrt_JIANSmCrrntDmndsBlw~'!V13+diversion!V13-return!V13</f>
        <v>694812.46</v>
      </c>
      <c r="W13" s="5">
        <f>'Dpltn&amp;Shrt_JIANSmCrrntInflwBlw~'!W13+'Dpltn&amp;Shrt_JIANSmCrrntDmndsBlw~'!W13+diversion!W13-return!W13</f>
        <v>614345.12</v>
      </c>
      <c r="X13" s="5">
        <f>'Dpltn&amp;Shrt_JIANSmCrrntInflwBlw~'!X13+'Dpltn&amp;Shrt_JIANSmCrrntDmndsBlw~'!X13+diversion!X13-return!X13</f>
        <v>629802.12</v>
      </c>
      <c r="Y13" s="5">
        <f>'Dpltn&amp;Shrt_JIANSmCrrntInflwBlw~'!Y13+'Dpltn&amp;Shrt_JIANSmCrrntDmndsBlw~'!Y13+diversion!Y13-return!Y13</f>
        <v>693806.79</v>
      </c>
      <c r="Z13" s="5">
        <f>'Dpltn&amp;Shrt_JIANSmCrrntInflwBlw~'!Z13+'Dpltn&amp;Shrt_JIANSmCrrntDmndsBlw~'!Z13+diversion!Z13-return!Z13</f>
        <v>686057.46</v>
      </c>
      <c r="AA13" s="5">
        <f>'Dpltn&amp;Shrt_JIANSmCrrntInflwBlw~'!AA13+'Dpltn&amp;Shrt_JIANSmCrrntDmndsBlw~'!AA13+diversion!AA13-return!AA13</f>
        <v>663958.79</v>
      </c>
      <c r="AB13" s="5">
        <f>'Dpltn&amp;Shrt_JIANSmCrrntInflwBlw~'!AB13+'Dpltn&amp;Shrt_JIANSmCrrntDmndsBlw~'!AB13+diversion!AB13-return!AB13</f>
        <v>682357.46</v>
      </c>
      <c r="AC13" s="5">
        <f>'Dpltn&amp;Shrt_JIANSmCrrntInflwBlw~'!AC13+'Dpltn&amp;Shrt_JIANSmCrrntDmndsBlw~'!AC13+diversion!AC13-return!AC13</f>
        <v>670329.79</v>
      </c>
      <c r="AD13" s="5">
        <f>'Dpltn&amp;Shrt_JIANSmCrrntInflwBlw~'!AD13+'Dpltn&amp;Shrt_JIANSmCrrntDmndsBlw~'!AD13+diversion!AD13-return!AD13</f>
        <v>646478.79</v>
      </c>
      <c r="AE13" s="5">
        <f>'Dpltn&amp;Shrt_JIANSmCrrntInflwBlw~'!AE13+'Dpltn&amp;Shrt_JIANSmCrrntDmndsBlw~'!AE13+diversion!AE13-return!AE13</f>
        <v>660827.12</v>
      </c>
      <c r="AF13" s="5">
        <f>'Dpltn&amp;Shrt_JIANSmCrrntInflwBlw~'!AF13+'Dpltn&amp;Shrt_JIANSmCrrntDmndsBlw~'!AF13+diversion!AF13-return!AF13</f>
        <v>688158.12</v>
      </c>
      <c r="AG13" s="5">
        <f>'Dpltn&amp;Shrt_JIANSmCrrntInflwBlw~'!AG13+'Dpltn&amp;Shrt_JIANSmCrrntDmndsBlw~'!AG13+diversion!AG13-return!AG13</f>
        <v>693122.12</v>
      </c>
      <c r="AH13" s="5">
        <f>'Dpltn&amp;Shrt_JIANSmCrrntInflwBlw~'!AH13+'Dpltn&amp;Shrt_JIANSmCrrntDmndsBlw~'!AH13+diversion!AH13-return!AH13</f>
        <v>631178.12</v>
      </c>
      <c r="AI13" s="5">
        <f>'Dpltn&amp;Shrt_JIANSmCrrntInflwBlw~'!AI13+'Dpltn&amp;Shrt_JIANSmCrrntDmndsBlw~'!AI13+diversion!AI13-return!AI13</f>
        <v>676108.46</v>
      </c>
      <c r="AJ13" s="5">
        <f>'Dpltn&amp;Shrt_JIANSmCrrntInflwBlw~'!AJ13+'Dpltn&amp;Shrt_JIANSmCrrntDmndsBlw~'!AJ13+diversion!AJ13-return!AJ13</f>
        <v>628570.12</v>
      </c>
      <c r="AK13" s="5">
        <f>'Dpltn&amp;Shrt_JIANSmCrrntInflwBlw~'!AK13+'Dpltn&amp;Shrt_JIANSmCrrntDmndsBlw~'!AK13+diversion!AK13-return!AK13</f>
        <v>678249.12</v>
      </c>
      <c r="AL13" s="5">
        <f>'Dpltn&amp;Shrt_JIANSmCrrntInflwBlw~'!AL13+'Dpltn&amp;Shrt_JIANSmCrrntDmndsBlw~'!AL13+diversion!AL13-return!AL13</f>
        <v>680756.12</v>
      </c>
      <c r="AM13" s="5">
        <f>'Dpltn&amp;Shrt_JIANSmCrrntInflwBlw~'!AM13+'Dpltn&amp;Shrt_JIANSmCrrntDmndsBlw~'!AM13+diversion!AM13-return!AM13</f>
        <v>683014.12</v>
      </c>
      <c r="AN13" s="5">
        <f>'Dpltn&amp;Shrt_JIANSmCrrntInflwBlw~'!AN13+'Dpltn&amp;Shrt_JIANSmCrrntDmndsBlw~'!AN13+diversion!AN13-return!AN13</f>
        <v>690504.46</v>
      </c>
      <c r="AO13" s="5">
        <f>'Dpltn&amp;Shrt_JIANSmCrrntInflwBlw~'!AO13+'Dpltn&amp;Shrt_JIANSmCrrntDmndsBlw~'!AO13+diversion!AO13-return!AO13</f>
        <v>632853.12</v>
      </c>
      <c r="AP13" s="5">
        <f>'Dpltn&amp;Shrt_JIANSmCrrntInflwBlw~'!AP13+'Dpltn&amp;Shrt_JIANSmCrrntDmndsBlw~'!AP13+diversion!AP13-return!AP13</f>
        <v>663863.12</v>
      </c>
      <c r="AQ13" s="5">
        <f>'Dpltn&amp;Shrt_JIANSmCrrntInflwBlw~'!AQ13+'Dpltn&amp;Shrt_JIANSmCrrntDmndsBlw~'!AQ13+diversion!AQ13-return!AQ13</f>
        <v>651280.46</v>
      </c>
      <c r="AR13" s="5">
        <f>'Dpltn&amp;Shrt_JIANSmCrrntInflwBlw~'!AR13+'Dpltn&amp;Shrt_JIANSmCrrntDmndsBlw~'!AR13+diversion!AR13-return!AR13</f>
        <v>647616.12</v>
      </c>
      <c r="AS13" s="5">
        <f>'Dpltn&amp;Shrt_JIANSmCrrntInflwBlw~'!AS13+'Dpltn&amp;Shrt_JIANSmCrrntDmndsBlw~'!AS13+diversion!AS13-return!AS13</f>
        <v>641479.46</v>
      </c>
      <c r="AT13" s="5">
        <f>'Dpltn&amp;Shrt_JIANSmCrrntInflwBlw~'!AT13+'Dpltn&amp;Shrt_JIANSmCrrntDmndsBlw~'!AT13+diversion!AT13-return!AT13</f>
        <v>685418.12</v>
      </c>
      <c r="AU13" s="5">
        <f>'Dpltn&amp;Shrt_JIANSmCrrntInflwBlw~'!AU13+'Dpltn&amp;Shrt_JIANSmCrrntDmndsBlw~'!AU13+diversion!AU13-return!AU13</f>
        <v>660660.12</v>
      </c>
      <c r="AV13" s="5">
        <f>'Dpltn&amp;Shrt_JIANSmCrrntInflwBlw~'!AV13+'Dpltn&amp;Shrt_JIANSmCrrntDmndsBlw~'!AV13+diversion!AV13-return!AV13</f>
        <v>620988.12</v>
      </c>
      <c r="AW13" s="5">
        <f>'Dpltn&amp;Shrt_JIANSmCrrntInflwBlw~'!AW13+'Dpltn&amp;Shrt_JIANSmCrrntDmndsBlw~'!AW13+diversion!AW13-return!AW13</f>
        <v>655444.12</v>
      </c>
      <c r="AX13" s="5">
        <f>'Dpltn&amp;Shrt_JIANSmCrrntInflwBlw~'!AX13+'Dpltn&amp;Shrt_JIANSmCrrntDmndsBlw~'!AX13+diversion!AX13-return!AX13</f>
        <v>655546.12</v>
      </c>
      <c r="AY13" s="5">
        <f>'Dpltn&amp;Shrt_JIANSmCrrntInflwBlw~'!AY13+'Dpltn&amp;Shrt_JIANSmCrrntDmndsBlw~'!AY13+diversion!AY13-return!AY13</f>
        <v>620848.46</v>
      </c>
      <c r="AZ13" s="5">
        <f>'Dpltn&amp;Shrt_JIANSmCrrntInflwBlw~'!AZ13+'Dpltn&amp;Shrt_JIANSmCrrntDmndsBlw~'!AZ13+diversion!AZ13-return!AZ13</f>
        <v>613429.12</v>
      </c>
      <c r="BA13" s="5">
        <f>'Dpltn&amp;Shrt_JIANSmCrrntInflwBlw~'!BA13+'Dpltn&amp;Shrt_JIANSmCrrntDmndsBlw~'!BA13+diversion!BA13-return!BA13</f>
        <v>688076.12</v>
      </c>
      <c r="BB13" s="5">
        <f>'Dpltn&amp;Shrt_JIANSmCrrntInflwBlw~'!BB13+'Dpltn&amp;Shrt_JIANSmCrrntDmndsBlw~'!BB13+diversion!BB13-return!BB13</f>
        <v>604377.12</v>
      </c>
      <c r="BC13" s="5">
        <f>'Dpltn&amp;Shrt_JIANSmCrrntInflwBlw~'!BC13+'Dpltn&amp;Shrt_JIANSmCrrntDmndsBlw~'!BC13+diversion!BC13-return!BC13</f>
        <v>609259.12</v>
      </c>
      <c r="BD13" s="5">
        <f>'Dpltn&amp;Shrt_JIANSmCrrntInflwBlw~'!BD13+'Dpltn&amp;Shrt_JIANSmCrrntDmndsBlw~'!BD13+diversion!BD13-return!BD13</f>
        <v>589485.46</v>
      </c>
      <c r="BE13" s="5">
        <f>'Dpltn&amp;Shrt_JIANSmCrrntInflwBlw~'!BE13+'Dpltn&amp;Shrt_JIANSmCrrntDmndsBlw~'!BE13+diversion!BE13-return!BE13</f>
        <v>646634.46</v>
      </c>
      <c r="BF13" s="5">
        <f>'Dpltn&amp;Shrt_JIANSmCrrntInflwBlw~'!BF13+'Dpltn&amp;Shrt_JIANSmCrrntDmndsBlw~'!BF13+diversion!BF13-return!BF13</f>
        <v>636589.12</v>
      </c>
      <c r="BG13" s="5">
        <f>'Dpltn&amp;Shrt_JIANSmCrrntInflwBlw~'!BG13+'Dpltn&amp;Shrt_JIANSmCrrntDmndsBlw~'!BG13+diversion!BG13-return!BG13</f>
        <v>643110.12</v>
      </c>
      <c r="BH13" s="5">
        <f>'Dpltn&amp;Shrt_JIANSmCrrntInflwBlw~'!BH13+'Dpltn&amp;Shrt_JIANSmCrrntDmndsBlw~'!BH13+diversion!BH13-return!BH13</f>
        <v>646326.46</v>
      </c>
      <c r="BI13" s="5">
        <f>'Dpltn&amp;Shrt_JIANSmCrrntInflwBlw~'!BI13+'Dpltn&amp;Shrt_JIANSmCrrntDmndsBlw~'!BI13+diversion!BI13-return!BI13</f>
        <v>488503.12</v>
      </c>
      <c r="BJ13" s="5">
        <f>'Dpltn&amp;Shrt_JIANSmCrrntInflwBlw~'!BJ13+'Dpltn&amp;Shrt_JIANSmCrrntDmndsBlw~'!BJ13+diversion!BJ13-return!BJ13</f>
        <v>574960.12</v>
      </c>
      <c r="BK13" s="5">
        <f>'Dpltn&amp;Shrt_JIANSmCrrntInflwBlw~'!BK13+'Dpltn&amp;Shrt_JIANSmCrrntDmndsBlw~'!BK13+diversion!BK13-return!BK13</f>
        <v>643052.12</v>
      </c>
      <c r="BL13" s="5">
        <f>'Dpltn&amp;Shrt_JIANSmCrrntInflwBlw~'!BL13+'Dpltn&amp;Shrt_JIANSmCrrntDmndsBlw~'!BL13+diversion!BL13-return!BL13</f>
        <v>656030.12</v>
      </c>
      <c r="BM13" s="5">
        <f>'Dpltn&amp;Shrt_JIANSmCrrntInflwBlw~'!BM13+'Dpltn&amp;Shrt_JIANSmCrrntDmndsBlw~'!BM13+diversion!BM13-return!BM13</f>
        <v>649223.12</v>
      </c>
      <c r="BN13" s="5">
        <f>'Dpltn&amp;Shrt_JIANSmCrrntInflwBlw~'!BN13+'Dpltn&amp;Shrt_JIANSmCrrntDmndsBlw~'!BN13+diversion!BN13-return!BN13</f>
        <v>626950.12</v>
      </c>
      <c r="BO13" s="5">
        <f>'Dpltn&amp;Shrt_JIANSmCrrntInflwBlw~'!BO13+'Dpltn&amp;Shrt_JIANSmCrrntDmndsBlw~'!BO13+diversion!BO13-return!BO13</f>
        <v>628492.12</v>
      </c>
      <c r="BP13" s="5">
        <f>'Dpltn&amp;Shrt_JIANSmCrrntInflwBlw~'!BP13+'Dpltn&amp;Shrt_JIANSmCrrntDmndsBlw~'!BP13+diversion!BP13-return!BP13</f>
        <v>676050.12</v>
      </c>
      <c r="BQ13" s="5">
        <f>'Dpltn&amp;Shrt_JIANSmCrrntInflwBlw~'!BQ13+'Dpltn&amp;Shrt_JIANSmCrrntDmndsBlw~'!BQ13+diversion!BQ13-return!BQ13</f>
        <v>658941.12</v>
      </c>
      <c r="BR13" s="5">
        <f>'Dpltn&amp;Shrt_JIANSmCrrntInflwBlw~'!BR13+'Dpltn&amp;Shrt_JIANSmCrrntDmndsBlw~'!BR13+diversion!BR13-return!BR13</f>
        <v>671628.12</v>
      </c>
      <c r="BS13" s="5">
        <f>'Dpltn&amp;Shrt_JIANSmCrrntInflwBlw~'!BS13+'Dpltn&amp;Shrt_JIANSmCrrntDmndsBlw~'!BS13+diversion!BS13-return!BS13</f>
        <v>656203.12</v>
      </c>
      <c r="BT13" s="5">
        <f>'Dpltn&amp;Shrt_JIANSmCrrntInflwBlw~'!BT13+'Dpltn&amp;Shrt_JIANSmCrrntDmndsBlw~'!BT13+diversion!BT13-return!BT13</f>
        <v>665702.79</v>
      </c>
      <c r="BU13" s="5">
        <f>'Dpltn&amp;Shrt_JIANSmCrrntInflwBlw~'!BU13+'Dpltn&amp;Shrt_JIANSmCrrntDmndsBlw~'!BU13+diversion!BU13-return!BU13</f>
        <v>635442.79</v>
      </c>
      <c r="BV13" s="5">
        <f>'Dpltn&amp;Shrt_JIANSmCrrntInflwBlw~'!BV13+'Dpltn&amp;Shrt_JIANSmCrrntDmndsBlw~'!BV13+diversion!BV13-return!BV13</f>
        <v>617186.12</v>
      </c>
      <c r="BW13" s="5">
        <f>'Dpltn&amp;Shrt_JIANSmCrrntInflwBlw~'!BW13+'Dpltn&amp;Shrt_JIANSmCrrntDmndsBlw~'!BW13+diversion!BW13-return!BW13</f>
        <v>620510.12</v>
      </c>
      <c r="BX13" s="5">
        <f>'Dpltn&amp;Shrt_JIANSmCrrntInflwBlw~'!BX13+'Dpltn&amp;Shrt_JIANSmCrrntDmndsBlw~'!BX13+diversion!BX13-return!BX13</f>
        <v>620135.12</v>
      </c>
      <c r="BY13" s="5">
        <f>'Dpltn&amp;Shrt_JIANSmCrrntInflwBlw~'!BY13+'Dpltn&amp;Shrt_JIANSmCrrntDmndsBlw~'!BY13+diversion!BY13-return!BY13</f>
        <v>683910.46</v>
      </c>
      <c r="BZ13" s="5">
        <f>'Dpltn&amp;Shrt_JIANSmCrrntInflwBlw~'!BZ13+'Dpltn&amp;Shrt_JIANSmCrrntDmndsBlw~'!BZ13+diversion!BZ13-return!BZ13</f>
        <v>680317.12</v>
      </c>
      <c r="CA13" s="5">
        <f>'Dpltn&amp;Shrt_JIANSmCrrntInflwBlw~'!CA13+'Dpltn&amp;Shrt_JIANSmCrrntDmndsBlw~'!CA13+diversion!CA13-return!CA13</f>
        <v>620978.12</v>
      </c>
      <c r="CB13" s="5">
        <f>'Dpltn&amp;Shrt_JIANSmCrrntInflwBlw~'!CB13+'Dpltn&amp;Shrt_JIANSmCrrntDmndsBlw~'!CB13+diversion!CB13-return!CB13</f>
        <v>607162.12</v>
      </c>
      <c r="CC13" s="5">
        <f>'Dpltn&amp;Shrt_JIANSmCrrntInflwBlw~'!CC13+'Dpltn&amp;Shrt_JIANSmCrrntDmndsBlw~'!CC13+diversion!CC13-return!CC13</f>
        <v>693285.46</v>
      </c>
      <c r="CD13" s="5">
        <f>'Dpltn&amp;Shrt_JIANSmCrrntInflwBlw~'!CD13+'Dpltn&amp;Shrt_JIANSmCrrntDmndsBlw~'!CD13+diversion!CD13-return!CD13</f>
        <v>699338.12</v>
      </c>
      <c r="CE13" s="5">
        <f>'Dpltn&amp;Shrt_JIANSmCrrntInflwBlw~'!CE13+'Dpltn&amp;Shrt_JIANSmCrrntDmndsBlw~'!CE13+diversion!CE13-return!CE13</f>
        <v>673107.46</v>
      </c>
      <c r="CF13" s="5">
        <f>'Dpltn&amp;Shrt_JIANSmCrrntInflwBlw~'!CF13+'Dpltn&amp;Shrt_JIANSmCrrntDmndsBlw~'!CF13+diversion!CF13-return!CF13</f>
        <v>664756.79</v>
      </c>
      <c r="CG13" s="5">
        <f>'Dpltn&amp;Shrt_JIANSmCrrntInflwBlw~'!CG13+'Dpltn&amp;Shrt_JIANSmCrrntDmndsBlw~'!CG13+diversion!CG13-return!CG13</f>
        <v>635557.46</v>
      </c>
      <c r="CH13" s="5">
        <f>'Dpltn&amp;Shrt_JIANSmCrrntInflwBlw~'!CH13+'Dpltn&amp;Shrt_JIANSmCrrntDmndsBlw~'!CH13+diversion!CH13-return!CH13</f>
        <v>657670.79</v>
      </c>
      <c r="CI13" s="5">
        <f>'Dpltn&amp;Shrt_JIANSmCrrntInflwBlw~'!CI13+'Dpltn&amp;Shrt_JIANSmCrrntDmndsBlw~'!CI13+diversion!CI13-return!CI13</f>
        <v>636825.79</v>
      </c>
      <c r="CJ13" s="5">
        <f>'Dpltn&amp;Shrt_JIANSmCrrntInflwBlw~'!CJ13+'Dpltn&amp;Shrt_JIANSmCrrntDmndsBlw~'!CJ13+diversion!CJ13-return!CJ13</f>
        <v>629947.79</v>
      </c>
      <c r="CK13" s="5">
        <f>'Dpltn&amp;Shrt_JIANSmCrrntInflwBlw~'!CK13+'Dpltn&amp;Shrt_JIANSmCrrntDmndsBlw~'!CK13+diversion!CK13-return!CK13</f>
        <v>607047.12</v>
      </c>
      <c r="CL13" s="5">
        <f>'Dpltn&amp;Shrt_JIANSmCrrntInflwBlw~'!CL13+'Dpltn&amp;Shrt_JIANSmCrrntDmndsBlw~'!CL13+diversion!CL13-return!CL13</f>
        <v>614343.79</v>
      </c>
      <c r="CM13" s="5">
        <f>'Dpltn&amp;Shrt_JIANSmCrrntInflwBlw~'!CM13+'Dpltn&amp;Shrt_JIANSmCrrntDmndsBlw~'!CM13+diversion!CM13-return!CM13</f>
        <v>596327.12</v>
      </c>
      <c r="CN13" s="5">
        <f>'Dpltn&amp;Shrt_JIANSmCrrntInflwBlw~'!CN13+'Dpltn&amp;Shrt_JIANSmCrrntDmndsBlw~'!CN13+diversion!CN13-return!CN13</f>
        <v>631750.12</v>
      </c>
      <c r="CO13" s="5">
        <f>'Dpltn&amp;Shrt_JIANSmCrrntInflwBlw~'!CO13+'Dpltn&amp;Shrt_JIANSmCrrntDmndsBlw~'!CO13+diversion!CO13-return!CO13</f>
        <v>651446.12</v>
      </c>
      <c r="CP13" s="5">
        <f>'Dpltn&amp;Shrt_JIANSmCrrntInflwBlw~'!CP13+'Dpltn&amp;Shrt_JIANSmCrrntDmndsBlw~'!CP13+diversion!CP13-return!CP13</f>
        <v>697167.12</v>
      </c>
      <c r="CQ13" s="5">
        <f>'Dpltn&amp;Shrt_JIANSmCrrntInflwBlw~'!CQ13+'Dpltn&amp;Shrt_JIANSmCrrntDmndsBlw~'!CQ13+diversion!CQ13-return!CQ13</f>
        <v>572015.12</v>
      </c>
      <c r="CR13" s="5">
        <f>'Dpltn&amp;Shrt_JIANSmCrrntInflwBlw~'!CR13+'Dpltn&amp;Shrt_JIANSmCrrntDmndsBlw~'!CR13+diversion!CR13-return!CR13</f>
        <v>618162.12</v>
      </c>
      <c r="CS13" s="5">
        <f>'Dpltn&amp;Shrt_JIANSmCrrntInflwBlw~'!CS13+'Dpltn&amp;Shrt_JIANSmCrrntDmndsBlw~'!CS13+diversion!CS13-return!CS13</f>
        <v>639245.46</v>
      </c>
      <c r="CT13" s="5">
        <f>'Dpltn&amp;Shrt_JIANSmCrrntInflwBlw~'!CT13+'Dpltn&amp;Shrt_JIANSmCrrntDmndsBlw~'!CT13+diversion!CT13-return!CT13</f>
        <v>647147.46</v>
      </c>
      <c r="CU13" s="5">
        <f>'Dpltn&amp;Shrt_JIANSmCrrntInflwBlw~'!CU13+'Dpltn&amp;Shrt_JIANSmCrrntDmndsBlw~'!CU13+diversion!CU13-return!CU13</f>
        <v>622727.12</v>
      </c>
      <c r="CV13" s="5">
        <f>'Dpltn&amp;Shrt_JIANSmCrrntInflwBlw~'!CV13+'Dpltn&amp;Shrt_JIANSmCrrntDmndsBlw~'!CV13+diversion!CV13-return!CV13</f>
        <v>609871.12</v>
      </c>
      <c r="CW13" s="5">
        <f>'Dpltn&amp;Shrt_JIANSmCrrntInflwBlw~'!CW13+'Dpltn&amp;Shrt_JIANSmCrrntDmndsBlw~'!CW13+diversion!CW13-return!CW13</f>
        <v>604555.12</v>
      </c>
      <c r="CX13" s="5">
        <f>'Dpltn&amp;Shrt_JIANSmCrrntInflwBlw~'!CX13+'Dpltn&amp;Shrt_JIANSmCrrntDmndsBlw~'!CX13+diversion!CX13-return!CX13</f>
        <v>610120.12</v>
      </c>
      <c r="CY13" s="5">
        <f>'Dpltn&amp;Shrt_JIANSmCrrntInflwBlw~'!CY13+'Dpltn&amp;Shrt_JIANSmCrrntDmndsBlw~'!CY13+diversion!CY13-return!CY13</f>
        <v>644562.46</v>
      </c>
      <c r="CZ13" s="5">
        <f>'Dpltn&amp;Shrt_JIANSmCrrntInflwBlw~'!CZ13+'Dpltn&amp;Shrt_JIANSmCrrntDmndsBlw~'!CZ13+diversion!CZ13-return!CZ13</f>
        <v>615787.79</v>
      </c>
      <c r="DA13" s="5">
        <f>'Dpltn&amp;Shrt_JIANSmCrrntInflwBlw~'!DA13+'Dpltn&amp;Shrt_JIANSmCrrntDmndsBlw~'!DA13+diversion!DA13-return!DA13</f>
        <v>646324.46</v>
      </c>
      <c r="DB13" s="5">
        <f>'Dpltn&amp;Shrt_JIANSmCrrntInflwBlw~'!DB13+'Dpltn&amp;Shrt_JIANSmCrrntDmndsBlw~'!DB13+diversion!DB13-return!DB13</f>
        <v>598591.12</v>
      </c>
      <c r="DC13" s="5">
        <f>'Dpltn&amp;Shrt_JIANSmCrrntInflwBlw~'!DC13+'Dpltn&amp;Shrt_JIANSmCrrntDmndsBlw~'!DC13+diversion!DC13-return!DC13</f>
        <v>604476.12</v>
      </c>
      <c r="DD13" s="5">
        <f>'Dpltn&amp;Shrt_JIANSmCrrntInflwBlw~'!DD13+'Dpltn&amp;Shrt_JIANSmCrrntDmndsBlw~'!DD13+diversion!DD13-return!DD13</f>
        <v>631661.12</v>
      </c>
      <c r="DE13" s="5">
        <f>'Dpltn&amp;Shrt_JIANSmCrrntInflwBlw~'!DE13+'Dpltn&amp;Shrt_JIANSmCrrntDmndsBlw~'!DE13+diversion!DE13-return!DE13</f>
        <v>662885.46</v>
      </c>
      <c r="DF13" s="5">
        <f>'Dpltn&amp;Shrt_JIANSmCrrntInflwBlw~'!DF13+'Dpltn&amp;Shrt_JIANSmCrrntDmndsBlw~'!DF13+diversion!DF13-return!DF13</f>
        <v>619554.79</v>
      </c>
      <c r="DG13" s="5">
        <f>'Dpltn&amp;Shrt_JIANSmCrrntInflwBlw~'!DG13+'Dpltn&amp;Shrt_JIANSmCrrntDmndsBlw~'!DG13+diversion!DG13-return!DG13</f>
        <v>637750.79</v>
      </c>
      <c r="DH13" s="5">
        <f>'Dpltn&amp;Shrt_JIANSmCrrntInflwBlw~'!DH13+'Dpltn&amp;Shrt_JIANSmCrrntDmndsBlw~'!DH13+diversion!DH13-return!DH13</f>
        <v>605184.12</v>
      </c>
      <c r="DI13" s="5">
        <f>'Dpltn&amp;Shrt_JIANSmCrrntInflwBlw~'!DI13+'Dpltn&amp;Shrt_JIANSmCrrntDmndsBlw~'!DI13+diversion!DI13-return!DI13</f>
        <v>620504.12</v>
      </c>
      <c r="DJ13" s="5">
        <f>'Dpltn&amp;Shrt_JIANSmCrrntInflwBlw~'!DJ13+'Dpltn&amp;Shrt_JIANSmCrrntDmndsBlw~'!DJ13+diversion!DJ13-return!DJ13</f>
        <v>624885.12</v>
      </c>
    </row>
    <row r="14" spans="1:114" x14ac:dyDescent="0.55000000000000004">
      <c r="A14" s="7">
        <v>44592.999305555553</v>
      </c>
      <c r="B14" s="5">
        <f>'Dpltn&amp;Shrt_JIANSmCrrntInflwBlw~'!B14+'Dpltn&amp;Shrt_JIANSmCrrntDmndsBlw~'!B14+diversion!B14-return!B14</f>
        <v>690687.71</v>
      </c>
      <c r="C14" s="5">
        <f>'Dpltn&amp;Shrt_JIANSmCrrntInflwBlw~'!C14+'Dpltn&amp;Shrt_JIANSmCrrntDmndsBlw~'!C14+diversion!C14-return!C14</f>
        <v>779605.73</v>
      </c>
      <c r="D14" s="5">
        <f>'Dpltn&amp;Shrt_JIANSmCrrntInflwBlw~'!D14+'Dpltn&amp;Shrt_JIANSmCrrntDmndsBlw~'!D14+diversion!D14-return!D14</f>
        <v>591966.73</v>
      </c>
      <c r="E14" s="5">
        <f>'Dpltn&amp;Shrt_JIANSmCrrntInflwBlw~'!E14+'Dpltn&amp;Shrt_JIANSmCrrntDmndsBlw~'!E14+diversion!E14-return!E14</f>
        <v>743848.71</v>
      </c>
      <c r="F14" s="5">
        <f>'Dpltn&amp;Shrt_JIANSmCrrntInflwBlw~'!F14+'Dpltn&amp;Shrt_JIANSmCrrntDmndsBlw~'!F14+diversion!F14-return!F14</f>
        <v>839992.71</v>
      </c>
      <c r="G14" s="5">
        <f>'Dpltn&amp;Shrt_JIANSmCrrntInflwBlw~'!G14+'Dpltn&amp;Shrt_JIANSmCrrntDmndsBlw~'!G14+diversion!G14-return!G14</f>
        <v>712518.73</v>
      </c>
      <c r="H14" s="5">
        <f>'Dpltn&amp;Shrt_JIANSmCrrntInflwBlw~'!H14+'Dpltn&amp;Shrt_JIANSmCrrntDmndsBlw~'!H14+diversion!H14-return!H14</f>
        <v>715583.05999999994</v>
      </c>
      <c r="I14" s="5">
        <f>'Dpltn&amp;Shrt_JIANSmCrrntInflwBlw~'!I14+'Dpltn&amp;Shrt_JIANSmCrrntDmndsBlw~'!I14+diversion!I14-return!I14</f>
        <v>690199.73</v>
      </c>
      <c r="J14" s="5">
        <f>'Dpltn&amp;Shrt_JIANSmCrrntInflwBlw~'!J14+'Dpltn&amp;Shrt_JIANSmCrrntDmndsBlw~'!J14+diversion!J14-return!J14</f>
        <v>732679.71</v>
      </c>
      <c r="K14" s="5">
        <f>'Dpltn&amp;Shrt_JIANSmCrrntInflwBlw~'!K14+'Dpltn&amp;Shrt_JIANSmCrrntDmndsBlw~'!K14+diversion!K14-return!K14</f>
        <v>609920.71</v>
      </c>
      <c r="L14" s="5">
        <f>'Dpltn&amp;Shrt_JIANSmCrrntInflwBlw~'!L14+'Dpltn&amp;Shrt_JIANSmCrrntDmndsBlw~'!L14+diversion!L14-return!L14</f>
        <v>787287.39</v>
      </c>
      <c r="M14" s="5">
        <f>'Dpltn&amp;Shrt_JIANSmCrrntInflwBlw~'!M14+'Dpltn&amp;Shrt_JIANSmCrrntDmndsBlw~'!M14+diversion!M14-return!M14</f>
        <v>727227.05999999994</v>
      </c>
      <c r="N14" s="5">
        <f>'Dpltn&amp;Shrt_JIANSmCrrntInflwBlw~'!N14+'Dpltn&amp;Shrt_JIANSmCrrntDmndsBlw~'!N14+diversion!N14-return!N14</f>
        <v>702998.73</v>
      </c>
      <c r="O14" s="5">
        <f>'Dpltn&amp;Shrt_JIANSmCrrntInflwBlw~'!O14+'Dpltn&amp;Shrt_JIANSmCrrntDmndsBlw~'!O14+diversion!O14-return!O14</f>
        <v>723715.39</v>
      </c>
      <c r="P14" s="5">
        <f>'Dpltn&amp;Shrt_JIANSmCrrntInflwBlw~'!P14+'Dpltn&amp;Shrt_JIANSmCrrntDmndsBlw~'!P14+diversion!P14-return!P14</f>
        <v>667887.73</v>
      </c>
      <c r="Q14" s="5">
        <f>'Dpltn&amp;Shrt_JIANSmCrrntInflwBlw~'!Q14+'Dpltn&amp;Shrt_JIANSmCrrntDmndsBlw~'!Q14+diversion!Q14-return!Q14</f>
        <v>721926.73</v>
      </c>
      <c r="R14" s="5">
        <f>'Dpltn&amp;Shrt_JIANSmCrrntInflwBlw~'!R14+'Dpltn&amp;Shrt_JIANSmCrrntDmndsBlw~'!R14+diversion!R14-return!R14</f>
        <v>727985.73</v>
      </c>
      <c r="S14" s="5">
        <f>'Dpltn&amp;Shrt_JIANSmCrrntInflwBlw~'!S14+'Dpltn&amp;Shrt_JIANSmCrrntDmndsBlw~'!S14+diversion!S14-return!S14</f>
        <v>754429.39</v>
      </c>
      <c r="T14" s="5">
        <f>'Dpltn&amp;Shrt_JIANSmCrrntInflwBlw~'!T14+'Dpltn&amp;Shrt_JIANSmCrrntDmndsBlw~'!T14+diversion!T14-return!T14</f>
        <v>774074.05999999994</v>
      </c>
      <c r="U14" s="5">
        <f>'Dpltn&amp;Shrt_JIANSmCrrntInflwBlw~'!U14+'Dpltn&amp;Shrt_JIANSmCrrntDmndsBlw~'!U14+diversion!U14-return!U14</f>
        <v>707608.05999999994</v>
      </c>
      <c r="V14" s="5">
        <f>'Dpltn&amp;Shrt_JIANSmCrrntInflwBlw~'!V14+'Dpltn&amp;Shrt_JIANSmCrrntDmndsBlw~'!V14+diversion!V14-return!V14</f>
        <v>553247.73</v>
      </c>
      <c r="W14" s="5">
        <f>'Dpltn&amp;Shrt_JIANSmCrrntInflwBlw~'!W14+'Dpltn&amp;Shrt_JIANSmCrrntDmndsBlw~'!W14+diversion!W14-return!W14</f>
        <v>758972.73</v>
      </c>
      <c r="X14" s="5">
        <f>'Dpltn&amp;Shrt_JIANSmCrrntInflwBlw~'!X14+'Dpltn&amp;Shrt_JIANSmCrrntDmndsBlw~'!X14+diversion!X14-return!X14</f>
        <v>723239.39</v>
      </c>
      <c r="Y14" s="5">
        <f>'Dpltn&amp;Shrt_JIANSmCrrntInflwBlw~'!Y14+'Dpltn&amp;Shrt_JIANSmCrrntDmndsBlw~'!Y14+diversion!Y14-return!Y14</f>
        <v>833908.05999999994</v>
      </c>
      <c r="Z14" s="5">
        <f>'Dpltn&amp;Shrt_JIANSmCrrntInflwBlw~'!Z14+'Dpltn&amp;Shrt_JIANSmCrrntDmndsBlw~'!Z14+diversion!Z14-return!Z14</f>
        <v>659506.39</v>
      </c>
      <c r="AA14" s="5">
        <f>'Dpltn&amp;Shrt_JIANSmCrrntInflwBlw~'!AA14+'Dpltn&amp;Shrt_JIANSmCrrntDmndsBlw~'!AA14+diversion!AA14-return!AA14</f>
        <v>676970.54</v>
      </c>
      <c r="AB14" s="5">
        <f>'Dpltn&amp;Shrt_JIANSmCrrntInflwBlw~'!AB14+'Dpltn&amp;Shrt_JIANSmCrrntDmndsBlw~'!AB14+diversion!AB14-return!AB14</f>
        <v>694683.39</v>
      </c>
      <c r="AC14" s="5">
        <f>'Dpltn&amp;Shrt_JIANSmCrrntInflwBlw~'!AC14+'Dpltn&amp;Shrt_JIANSmCrrntDmndsBlw~'!AC14+diversion!AC14-return!AC14</f>
        <v>742299.39</v>
      </c>
      <c r="AD14" s="5">
        <f>'Dpltn&amp;Shrt_JIANSmCrrntInflwBlw~'!AD14+'Dpltn&amp;Shrt_JIANSmCrrntDmndsBlw~'!AD14+diversion!AD14-return!AD14</f>
        <v>645799.19999999995</v>
      </c>
      <c r="AE14" s="5">
        <f>'Dpltn&amp;Shrt_JIANSmCrrntInflwBlw~'!AE14+'Dpltn&amp;Shrt_JIANSmCrrntDmndsBlw~'!AE14+diversion!AE14-return!AE14</f>
        <v>661515.19999999995</v>
      </c>
      <c r="AF14" s="5">
        <f>'Dpltn&amp;Shrt_JIANSmCrrntInflwBlw~'!AF14+'Dpltn&amp;Shrt_JIANSmCrrntDmndsBlw~'!AF14+diversion!AF14-return!AF14</f>
        <v>694005.73</v>
      </c>
      <c r="AG14" s="5">
        <f>'Dpltn&amp;Shrt_JIANSmCrrntInflwBlw~'!AG14+'Dpltn&amp;Shrt_JIANSmCrrntDmndsBlw~'!AG14+diversion!AG14-return!AG14</f>
        <v>644476.20000000007</v>
      </c>
      <c r="AH14" s="5">
        <f>'Dpltn&amp;Shrt_JIANSmCrrntInflwBlw~'!AH14+'Dpltn&amp;Shrt_JIANSmCrrntDmndsBlw~'!AH14+diversion!AH14-return!AH14</f>
        <v>808313.54</v>
      </c>
      <c r="AI14" s="5">
        <f>'Dpltn&amp;Shrt_JIANSmCrrntInflwBlw~'!AI14+'Dpltn&amp;Shrt_JIANSmCrrntDmndsBlw~'!AI14+diversion!AI14-return!AI14</f>
        <v>689537.73</v>
      </c>
      <c r="AJ14" s="5">
        <f>'Dpltn&amp;Shrt_JIANSmCrrntInflwBlw~'!AJ14+'Dpltn&amp;Shrt_JIANSmCrrntDmndsBlw~'!AJ14+diversion!AJ14-return!AJ14</f>
        <v>532815.20000000007</v>
      </c>
      <c r="AK14" s="5">
        <f>'Dpltn&amp;Shrt_JIANSmCrrntInflwBlw~'!AK14+'Dpltn&amp;Shrt_JIANSmCrrntDmndsBlw~'!AK14+diversion!AK14-return!AK14</f>
        <v>796229.38</v>
      </c>
      <c r="AL14" s="5">
        <f>'Dpltn&amp;Shrt_JIANSmCrrntInflwBlw~'!AL14+'Dpltn&amp;Shrt_JIANSmCrrntDmndsBlw~'!AL14+diversion!AL14-return!AL14</f>
        <v>654942.71</v>
      </c>
      <c r="AM14" s="5">
        <f>'Dpltn&amp;Shrt_JIANSmCrrntInflwBlw~'!AM14+'Dpltn&amp;Shrt_JIANSmCrrntDmndsBlw~'!AM14+diversion!AM14-return!AM14</f>
        <v>750586.05999999994</v>
      </c>
      <c r="AN14" s="5">
        <f>'Dpltn&amp;Shrt_JIANSmCrrntInflwBlw~'!AN14+'Dpltn&amp;Shrt_JIANSmCrrntDmndsBlw~'!AN14+diversion!AN14-return!AN14</f>
        <v>731551.73</v>
      </c>
      <c r="AO14" s="5">
        <f>'Dpltn&amp;Shrt_JIANSmCrrntInflwBlw~'!AO14+'Dpltn&amp;Shrt_JIANSmCrrntDmndsBlw~'!AO14+diversion!AO14-return!AO14</f>
        <v>742201.73</v>
      </c>
      <c r="AP14" s="5">
        <f>'Dpltn&amp;Shrt_JIANSmCrrntInflwBlw~'!AP14+'Dpltn&amp;Shrt_JIANSmCrrntDmndsBlw~'!AP14+diversion!AP14-return!AP14</f>
        <v>667595.54</v>
      </c>
      <c r="AQ14" s="5">
        <f>'Dpltn&amp;Shrt_JIANSmCrrntInflwBlw~'!AQ14+'Dpltn&amp;Shrt_JIANSmCrrntDmndsBlw~'!AQ14+diversion!AQ14-return!AQ14</f>
        <v>711356.73</v>
      </c>
      <c r="AR14" s="5">
        <f>'Dpltn&amp;Shrt_JIANSmCrrntInflwBlw~'!AR14+'Dpltn&amp;Shrt_JIANSmCrrntDmndsBlw~'!AR14+diversion!AR14-return!AR14</f>
        <v>663437.05999999994</v>
      </c>
      <c r="AS14" s="5">
        <f>'Dpltn&amp;Shrt_JIANSmCrrntInflwBlw~'!AS14+'Dpltn&amp;Shrt_JIANSmCrrntDmndsBlw~'!AS14+diversion!AS14-return!AS14</f>
        <v>691909.73</v>
      </c>
      <c r="AT14" s="5">
        <f>'Dpltn&amp;Shrt_JIANSmCrrntInflwBlw~'!AT14+'Dpltn&amp;Shrt_JIANSmCrrntDmndsBlw~'!AT14+diversion!AT14-return!AT14</f>
        <v>688509.73</v>
      </c>
      <c r="AU14" s="5">
        <f>'Dpltn&amp;Shrt_JIANSmCrrntInflwBlw~'!AU14+'Dpltn&amp;Shrt_JIANSmCrrntDmndsBlw~'!AU14+diversion!AU14-return!AU14</f>
        <v>642301.73</v>
      </c>
      <c r="AV14" s="5">
        <f>'Dpltn&amp;Shrt_JIANSmCrrntInflwBlw~'!AV14+'Dpltn&amp;Shrt_JIANSmCrrntDmndsBlw~'!AV14+diversion!AV14-return!AV14</f>
        <v>634997.71</v>
      </c>
      <c r="AW14" s="5">
        <f>'Dpltn&amp;Shrt_JIANSmCrrntInflwBlw~'!AW14+'Dpltn&amp;Shrt_JIANSmCrrntDmndsBlw~'!AW14+diversion!AW14-return!AW14</f>
        <v>688737.73</v>
      </c>
      <c r="AX14" s="5">
        <f>'Dpltn&amp;Shrt_JIANSmCrrntInflwBlw~'!AX14+'Dpltn&amp;Shrt_JIANSmCrrntDmndsBlw~'!AX14+diversion!AX14-return!AX14</f>
        <v>626032.54</v>
      </c>
      <c r="AY14" s="5">
        <f>'Dpltn&amp;Shrt_JIANSmCrrntInflwBlw~'!AY14+'Dpltn&amp;Shrt_JIANSmCrrntDmndsBlw~'!AY14+diversion!AY14-return!AY14</f>
        <v>668156.73</v>
      </c>
      <c r="AZ14" s="5">
        <f>'Dpltn&amp;Shrt_JIANSmCrrntInflwBlw~'!AZ14+'Dpltn&amp;Shrt_JIANSmCrrntDmndsBlw~'!AZ14+diversion!AZ14-return!AZ14</f>
        <v>662226.73</v>
      </c>
      <c r="BA14" s="5">
        <f>'Dpltn&amp;Shrt_JIANSmCrrntInflwBlw~'!BA14+'Dpltn&amp;Shrt_JIANSmCrrntDmndsBlw~'!BA14+diversion!BA14-return!BA14</f>
        <v>618240.73</v>
      </c>
      <c r="BB14" s="5">
        <f>'Dpltn&amp;Shrt_JIANSmCrrntInflwBlw~'!BB14+'Dpltn&amp;Shrt_JIANSmCrrntDmndsBlw~'!BB14+diversion!BB14-return!BB14</f>
        <v>680057.73</v>
      </c>
      <c r="BC14" s="5">
        <f>'Dpltn&amp;Shrt_JIANSmCrrntInflwBlw~'!BC14+'Dpltn&amp;Shrt_JIANSmCrrntDmndsBlw~'!BC14+diversion!BC14-return!BC14</f>
        <v>614713.54</v>
      </c>
      <c r="BD14" s="5">
        <f>'Dpltn&amp;Shrt_JIANSmCrrntInflwBlw~'!BD14+'Dpltn&amp;Shrt_JIANSmCrrntDmndsBlw~'!BD14+diversion!BD14-return!BD14</f>
        <v>735672.05999999994</v>
      </c>
      <c r="BE14" s="5">
        <f>'Dpltn&amp;Shrt_JIANSmCrrntInflwBlw~'!BE14+'Dpltn&amp;Shrt_JIANSmCrrntDmndsBlw~'!BE14+diversion!BE14-return!BE14</f>
        <v>634495.19999999995</v>
      </c>
      <c r="BF14" s="5">
        <f>'Dpltn&amp;Shrt_JIANSmCrrntInflwBlw~'!BF14+'Dpltn&amp;Shrt_JIANSmCrrntDmndsBlw~'!BF14+diversion!BF14-return!BF14</f>
        <v>692232.73</v>
      </c>
      <c r="BG14" s="5">
        <f>'Dpltn&amp;Shrt_JIANSmCrrntInflwBlw~'!BG14+'Dpltn&amp;Shrt_JIANSmCrrntDmndsBlw~'!BG14+diversion!BG14-return!BG14</f>
        <v>666830.54</v>
      </c>
      <c r="BH14" s="5">
        <f>'Dpltn&amp;Shrt_JIANSmCrrntInflwBlw~'!BH14+'Dpltn&amp;Shrt_JIANSmCrrntDmndsBlw~'!BH14+diversion!BH14-return!BH14</f>
        <v>609955.20000000007</v>
      </c>
      <c r="BI14" s="5">
        <f>'Dpltn&amp;Shrt_JIANSmCrrntInflwBlw~'!BI14+'Dpltn&amp;Shrt_JIANSmCrrntDmndsBlw~'!BI14+diversion!BI14-return!BI14</f>
        <v>653370.73</v>
      </c>
      <c r="BJ14" s="5">
        <f>'Dpltn&amp;Shrt_JIANSmCrrntInflwBlw~'!BJ14+'Dpltn&amp;Shrt_JIANSmCrrntDmndsBlw~'!BJ14+diversion!BJ14-return!BJ14</f>
        <v>642031.73</v>
      </c>
      <c r="BK14" s="5">
        <f>'Dpltn&amp;Shrt_JIANSmCrrntInflwBlw~'!BK14+'Dpltn&amp;Shrt_JIANSmCrrntDmndsBlw~'!BK14+diversion!BK14-return!BK14</f>
        <v>658803.73</v>
      </c>
      <c r="BL14" s="5">
        <f>'Dpltn&amp;Shrt_JIANSmCrrntInflwBlw~'!BL14+'Dpltn&amp;Shrt_JIANSmCrrntDmndsBlw~'!BL14+diversion!BL14-return!BL14</f>
        <v>635649.73</v>
      </c>
      <c r="BM14" s="5">
        <f>'Dpltn&amp;Shrt_JIANSmCrrntInflwBlw~'!BM14+'Dpltn&amp;Shrt_JIANSmCrrntDmndsBlw~'!BM14+diversion!BM14-return!BM14</f>
        <v>664912.71</v>
      </c>
      <c r="BN14" s="5">
        <f>'Dpltn&amp;Shrt_JIANSmCrrntInflwBlw~'!BN14+'Dpltn&amp;Shrt_JIANSmCrrntDmndsBlw~'!BN14+diversion!BN14-return!BN14</f>
        <v>669570.71</v>
      </c>
      <c r="BO14" s="5">
        <f>'Dpltn&amp;Shrt_JIANSmCrrntInflwBlw~'!BO14+'Dpltn&amp;Shrt_JIANSmCrrntDmndsBlw~'!BO14+diversion!BO14-return!BO14</f>
        <v>676718.73</v>
      </c>
      <c r="BP14" s="5">
        <f>'Dpltn&amp;Shrt_JIANSmCrrntInflwBlw~'!BP14+'Dpltn&amp;Shrt_JIANSmCrrntDmndsBlw~'!BP14+diversion!BP14-return!BP14</f>
        <v>673362.73</v>
      </c>
      <c r="BQ14" s="5">
        <f>'Dpltn&amp;Shrt_JIANSmCrrntInflwBlw~'!BQ14+'Dpltn&amp;Shrt_JIANSmCrrntDmndsBlw~'!BQ14+diversion!BQ14-return!BQ14</f>
        <v>672584.73</v>
      </c>
      <c r="BR14" s="5">
        <f>'Dpltn&amp;Shrt_JIANSmCrrntInflwBlw~'!BR14+'Dpltn&amp;Shrt_JIANSmCrrntDmndsBlw~'!BR14+diversion!BR14-return!BR14</f>
        <v>691049.71</v>
      </c>
      <c r="BS14" s="5">
        <f>'Dpltn&amp;Shrt_JIANSmCrrntInflwBlw~'!BS14+'Dpltn&amp;Shrt_JIANSmCrrntDmndsBlw~'!BS14+diversion!BS14-return!BS14</f>
        <v>668240.87</v>
      </c>
      <c r="BT14" s="5">
        <f>'Dpltn&amp;Shrt_JIANSmCrrntInflwBlw~'!BT14+'Dpltn&amp;Shrt_JIANSmCrrntDmndsBlw~'!BT14+diversion!BT14-return!BT14</f>
        <v>627850.87</v>
      </c>
      <c r="BU14" s="5">
        <f>'Dpltn&amp;Shrt_JIANSmCrrntInflwBlw~'!BU14+'Dpltn&amp;Shrt_JIANSmCrrntDmndsBlw~'!BU14+diversion!BU14-return!BU14</f>
        <v>563236.20000000007</v>
      </c>
      <c r="BV14" s="5">
        <f>'Dpltn&amp;Shrt_JIANSmCrrntInflwBlw~'!BV14+'Dpltn&amp;Shrt_JIANSmCrrntDmndsBlw~'!BV14+diversion!BV14-return!BV14</f>
        <v>615867.73</v>
      </c>
      <c r="BW14" s="5">
        <f>'Dpltn&amp;Shrt_JIANSmCrrntInflwBlw~'!BW14+'Dpltn&amp;Shrt_JIANSmCrrntDmndsBlw~'!BW14+diversion!BW14-return!BW14</f>
        <v>635864.73</v>
      </c>
      <c r="BX14" s="5">
        <f>'Dpltn&amp;Shrt_JIANSmCrrntInflwBlw~'!BX14+'Dpltn&amp;Shrt_JIANSmCrrntDmndsBlw~'!BX14+diversion!BX14-return!BX14</f>
        <v>626861.05999999994</v>
      </c>
      <c r="BY14" s="5">
        <f>'Dpltn&amp;Shrt_JIANSmCrrntInflwBlw~'!BY14+'Dpltn&amp;Shrt_JIANSmCrrntDmndsBlw~'!BY14+diversion!BY14-return!BY14</f>
        <v>606192.20000000007</v>
      </c>
      <c r="BZ14" s="5">
        <f>'Dpltn&amp;Shrt_JIANSmCrrntInflwBlw~'!BZ14+'Dpltn&amp;Shrt_JIANSmCrrntDmndsBlw~'!BZ14+diversion!BZ14-return!BZ14</f>
        <v>815802.71</v>
      </c>
      <c r="CA14" s="5">
        <f>'Dpltn&amp;Shrt_JIANSmCrrntInflwBlw~'!CA14+'Dpltn&amp;Shrt_JIANSmCrrntDmndsBlw~'!CA14+diversion!CA14-return!CA14</f>
        <v>741244.71</v>
      </c>
      <c r="CB14" s="5">
        <f>'Dpltn&amp;Shrt_JIANSmCrrntInflwBlw~'!CB14+'Dpltn&amp;Shrt_JIANSmCrrntDmndsBlw~'!CB14+diversion!CB14-return!CB14</f>
        <v>715882.05999999994</v>
      </c>
      <c r="CC14" s="5">
        <f>'Dpltn&amp;Shrt_JIANSmCrrntInflwBlw~'!CC14+'Dpltn&amp;Shrt_JIANSmCrrntDmndsBlw~'!CC14+diversion!CC14-return!CC14</f>
        <v>675867.73</v>
      </c>
      <c r="CD14" s="5">
        <f>'Dpltn&amp;Shrt_JIANSmCrrntInflwBlw~'!CD14+'Dpltn&amp;Shrt_JIANSmCrrntDmndsBlw~'!CD14+diversion!CD14-return!CD14</f>
        <v>730448.05999999994</v>
      </c>
      <c r="CE14" s="5">
        <f>'Dpltn&amp;Shrt_JIANSmCrrntInflwBlw~'!CE14+'Dpltn&amp;Shrt_JIANSmCrrntDmndsBlw~'!CE14+diversion!CE14-return!CE14</f>
        <v>677783.39</v>
      </c>
      <c r="CF14" s="5">
        <f>'Dpltn&amp;Shrt_JIANSmCrrntInflwBlw~'!CF14+'Dpltn&amp;Shrt_JIANSmCrrntDmndsBlw~'!CF14+diversion!CF14-return!CF14</f>
        <v>683179.05999999994</v>
      </c>
      <c r="CG14" s="5">
        <f>'Dpltn&amp;Shrt_JIANSmCrrntInflwBlw~'!CG14+'Dpltn&amp;Shrt_JIANSmCrrntDmndsBlw~'!CG14+diversion!CG14-return!CG14</f>
        <v>637464.87</v>
      </c>
      <c r="CH14" s="5">
        <f>'Dpltn&amp;Shrt_JIANSmCrrntInflwBlw~'!CH14+'Dpltn&amp;Shrt_JIANSmCrrntDmndsBlw~'!CH14+diversion!CH14-return!CH14</f>
        <v>624977.87</v>
      </c>
      <c r="CI14" s="5">
        <f>'Dpltn&amp;Shrt_JIANSmCrrntInflwBlw~'!CI14+'Dpltn&amp;Shrt_JIANSmCrrntDmndsBlw~'!CI14+diversion!CI14-return!CI14</f>
        <v>688298.39</v>
      </c>
      <c r="CJ14" s="5">
        <f>'Dpltn&amp;Shrt_JIANSmCrrntInflwBlw~'!CJ14+'Dpltn&amp;Shrt_JIANSmCrrntDmndsBlw~'!CJ14+diversion!CJ14-return!CJ14</f>
        <v>523879.73</v>
      </c>
      <c r="CK14" s="5">
        <f>'Dpltn&amp;Shrt_JIANSmCrrntInflwBlw~'!CK14+'Dpltn&amp;Shrt_JIANSmCrrntDmndsBlw~'!CK14+diversion!CK14-return!CK14</f>
        <v>708247.05999999994</v>
      </c>
      <c r="CL14" s="5">
        <f>'Dpltn&amp;Shrt_JIANSmCrrntInflwBlw~'!CL14+'Dpltn&amp;Shrt_JIANSmCrrntDmndsBlw~'!CL14+diversion!CL14-return!CL14</f>
        <v>577578.20000000007</v>
      </c>
      <c r="CM14" s="5">
        <f>'Dpltn&amp;Shrt_JIANSmCrrntInflwBlw~'!CM14+'Dpltn&amp;Shrt_JIANSmCrrntDmndsBlw~'!CM14+diversion!CM14-return!CM14</f>
        <v>655283.71</v>
      </c>
      <c r="CN14" s="5">
        <f>'Dpltn&amp;Shrt_JIANSmCrrntInflwBlw~'!CN14+'Dpltn&amp;Shrt_JIANSmCrrntDmndsBlw~'!CN14+diversion!CN14-return!CN14</f>
        <v>739185.71</v>
      </c>
      <c r="CO14" s="5">
        <f>'Dpltn&amp;Shrt_JIANSmCrrntInflwBlw~'!CO14+'Dpltn&amp;Shrt_JIANSmCrrntDmndsBlw~'!CO14+diversion!CO14-return!CO14</f>
        <v>773538.71</v>
      </c>
      <c r="CP14" s="5">
        <f>'Dpltn&amp;Shrt_JIANSmCrrntInflwBlw~'!CP14+'Dpltn&amp;Shrt_JIANSmCrrntDmndsBlw~'!CP14+diversion!CP14-return!CP14</f>
        <v>578640.71</v>
      </c>
      <c r="CQ14" s="5">
        <f>'Dpltn&amp;Shrt_JIANSmCrrntInflwBlw~'!CQ14+'Dpltn&amp;Shrt_JIANSmCrrntDmndsBlw~'!CQ14+diversion!CQ14-return!CQ14</f>
        <v>647297.73</v>
      </c>
      <c r="CR14" s="5">
        <f>'Dpltn&amp;Shrt_JIANSmCrrntInflwBlw~'!CR14+'Dpltn&amp;Shrt_JIANSmCrrntDmndsBlw~'!CR14+diversion!CR14-return!CR14</f>
        <v>643582.05999999994</v>
      </c>
      <c r="CS14" s="5">
        <f>'Dpltn&amp;Shrt_JIANSmCrrntInflwBlw~'!CS14+'Dpltn&amp;Shrt_JIANSmCrrntDmndsBlw~'!CS14+diversion!CS14-return!CS14</f>
        <v>649858.54</v>
      </c>
      <c r="CT14" s="5">
        <f>'Dpltn&amp;Shrt_JIANSmCrrntInflwBlw~'!CT14+'Dpltn&amp;Shrt_JIANSmCrrntDmndsBlw~'!CT14+diversion!CT14-return!CT14</f>
        <v>613915.20000000007</v>
      </c>
      <c r="CU14" s="5">
        <f>'Dpltn&amp;Shrt_JIANSmCrrntInflwBlw~'!CU14+'Dpltn&amp;Shrt_JIANSmCrrntDmndsBlw~'!CU14+diversion!CU14-return!CU14</f>
        <v>674541.73</v>
      </c>
      <c r="CV14" s="5">
        <f>'Dpltn&amp;Shrt_JIANSmCrrntInflwBlw~'!CV14+'Dpltn&amp;Shrt_JIANSmCrrntDmndsBlw~'!CV14+diversion!CV14-return!CV14</f>
        <v>482150.20000000007</v>
      </c>
      <c r="CW14" s="5">
        <f>'Dpltn&amp;Shrt_JIANSmCrrntInflwBlw~'!CW14+'Dpltn&amp;Shrt_JIANSmCrrntDmndsBlw~'!CW14+diversion!CW14-return!CW14</f>
        <v>703838.39</v>
      </c>
      <c r="CX14" s="5">
        <f>'Dpltn&amp;Shrt_JIANSmCrrntInflwBlw~'!CX14+'Dpltn&amp;Shrt_JIANSmCrrntDmndsBlw~'!CX14+diversion!CX14-return!CX14</f>
        <v>688009.05999999994</v>
      </c>
      <c r="CY14" s="5">
        <f>'Dpltn&amp;Shrt_JIANSmCrrntInflwBlw~'!CY14+'Dpltn&amp;Shrt_JIANSmCrrntDmndsBlw~'!CY14+diversion!CY14-return!CY14</f>
        <v>648104.87</v>
      </c>
      <c r="CZ14" s="5">
        <f>'Dpltn&amp;Shrt_JIANSmCrrntInflwBlw~'!CZ14+'Dpltn&amp;Shrt_JIANSmCrrntDmndsBlw~'!CZ14+diversion!CZ14-return!CZ14</f>
        <v>710420.05999999994</v>
      </c>
      <c r="DA14" s="5">
        <f>'Dpltn&amp;Shrt_JIANSmCrrntInflwBlw~'!DA14+'Dpltn&amp;Shrt_JIANSmCrrntDmndsBlw~'!DA14+diversion!DA14-return!DA14</f>
        <v>625170.73</v>
      </c>
      <c r="DB14" s="5">
        <f>'Dpltn&amp;Shrt_JIANSmCrrntInflwBlw~'!DB14+'Dpltn&amp;Shrt_JIANSmCrrntDmndsBlw~'!DB14+diversion!DB14-return!DB14</f>
        <v>685894.73</v>
      </c>
      <c r="DC14" s="5">
        <f>'Dpltn&amp;Shrt_JIANSmCrrntInflwBlw~'!DC14+'Dpltn&amp;Shrt_JIANSmCrrntDmndsBlw~'!DC14+diversion!DC14-return!DC14</f>
        <v>714314.73</v>
      </c>
      <c r="DD14" s="5">
        <f>'Dpltn&amp;Shrt_JIANSmCrrntInflwBlw~'!DD14+'Dpltn&amp;Shrt_JIANSmCrrntDmndsBlw~'!DD14+diversion!DD14-return!DD14</f>
        <v>623922.54</v>
      </c>
      <c r="DE14" s="5">
        <f>'Dpltn&amp;Shrt_JIANSmCrrntInflwBlw~'!DE14+'Dpltn&amp;Shrt_JIANSmCrrntDmndsBlw~'!DE14+diversion!DE14-return!DE14</f>
        <v>646814.87</v>
      </c>
      <c r="DF14" s="5">
        <f>'Dpltn&amp;Shrt_JIANSmCrrntInflwBlw~'!DF14+'Dpltn&amp;Shrt_JIANSmCrrntDmndsBlw~'!DF14+diversion!DF14-return!DF14</f>
        <v>688322.39</v>
      </c>
      <c r="DG14" s="5">
        <f>'Dpltn&amp;Shrt_JIANSmCrrntInflwBlw~'!DG14+'Dpltn&amp;Shrt_JIANSmCrrntDmndsBlw~'!DG14+diversion!DG14-return!DG14</f>
        <v>705289.73</v>
      </c>
      <c r="DH14" s="5">
        <f>'Dpltn&amp;Shrt_JIANSmCrrntInflwBlw~'!DH14+'Dpltn&amp;Shrt_JIANSmCrrntDmndsBlw~'!DH14+diversion!DH14-return!DH14</f>
        <v>649616.73</v>
      </c>
      <c r="DI14" s="5">
        <f>'Dpltn&amp;Shrt_JIANSmCrrntInflwBlw~'!DI14+'Dpltn&amp;Shrt_JIANSmCrrntDmndsBlw~'!DI14+diversion!DI14-return!DI14</f>
        <v>676142.73</v>
      </c>
      <c r="DJ14" s="5">
        <f>'Dpltn&amp;Shrt_JIANSmCrrntInflwBlw~'!DJ14+'Dpltn&amp;Shrt_JIANSmCrrntDmndsBlw~'!DJ14+diversion!DJ14-return!DJ14</f>
        <v>715381.20000000007</v>
      </c>
    </row>
    <row r="15" spans="1:114" x14ac:dyDescent="0.55000000000000004">
      <c r="A15" s="7">
        <v>44620.999305555553</v>
      </c>
      <c r="B15" s="5">
        <f>'Dpltn&amp;Shrt_JIANSmCrrntInflwBlw~'!B15+'Dpltn&amp;Shrt_JIANSmCrrntDmndsBlw~'!B15+diversion!B15-return!B15</f>
        <v>713274.05</v>
      </c>
      <c r="C15" s="5">
        <f>'Dpltn&amp;Shrt_JIANSmCrrntInflwBlw~'!C15+'Dpltn&amp;Shrt_JIANSmCrrntDmndsBlw~'!C15+diversion!C15-return!C15</f>
        <v>793209.07000000007</v>
      </c>
      <c r="D15" s="5">
        <f>'Dpltn&amp;Shrt_JIANSmCrrntInflwBlw~'!D15+'Dpltn&amp;Shrt_JIANSmCrrntDmndsBlw~'!D15+diversion!D15-return!D15</f>
        <v>662238.07000000007</v>
      </c>
      <c r="E15" s="5">
        <f>'Dpltn&amp;Shrt_JIANSmCrrntInflwBlw~'!E15+'Dpltn&amp;Shrt_JIANSmCrrntDmndsBlw~'!E15+diversion!E15-return!E15</f>
        <v>726519.05</v>
      </c>
      <c r="F15" s="5">
        <f>'Dpltn&amp;Shrt_JIANSmCrrntInflwBlw~'!F15+'Dpltn&amp;Shrt_JIANSmCrrntDmndsBlw~'!F15+diversion!F15-return!F15</f>
        <v>729509.05</v>
      </c>
      <c r="G15" s="5">
        <f>'Dpltn&amp;Shrt_JIANSmCrrntInflwBlw~'!G15+'Dpltn&amp;Shrt_JIANSmCrrntDmndsBlw~'!G15+diversion!G15-return!G15</f>
        <v>736836.07000000007</v>
      </c>
      <c r="H15" s="5">
        <f>'Dpltn&amp;Shrt_JIANSmCrrntInflwBlw~'!H15+'Dpltn&amp;Shrt_JIANSmCrrntDmndsBlw~'!H15+diversion!H15-return!H15</f>
        <v>803330.4</v>
      </c>
      <c r="I15" s="5">
        <f>'Dpltn&amp;Shrt_JIANSmCrrntInflwBlw~'!I15+'Dpltn&amp;Shrt_JIANSmCrrntDmndsBlw~'!I15+diversion!I15-return!I15</f>
        <v>767837.07000000007</v>
      </c>
      <c r="J15" s="5">
        <f>'Dpltn&amp;Shrt_JIANSmCrrntInflwBlw~'!J15+'Dpltn&amp;Shrt_JIANSmCrrntDmndsBlw~'!J15+diversion!J15-return!J15</f>
        <v>667685.05000000005</v>
      </c>
      <c r="K15" s="5">
        <f>'Dpltn&amp;Shrt_JIANSmCrrntInflwBlw~'!K15+'Dpltn&amp;Shrt_JIANSmCrrntDmndsBlw~'!K15+diversion!K15-return!K15</f>
        <v>697399.05</v>
      </c>
      <c r="L15" s="5">
        <f>'Dpltn&amp;Shrt_JIANSmCrrntInflwBlw~'!L15+'Dpltn&amp;Shrt_JIANSmCrrntDmndsBlw~'!L15+diversion!L15-return!L15</f>
        <v>770763.74</v>
      </c>
      <c r="M15" s="5">
        <f>'Dpltn&amp;Shrt_JIANSmCrrntInflwBlw~'!M15+'Dpltn&amp;Shrt_JIANSmCrrntDmndsBlw~'!M15+diversion!M15-return!M15</f>
        <v>699821.4</v>
      </c>
      <c r="N15" s="5">
        <f>'Dpltn&amp;Shrt_JIANSmCrrntInflwBlw~'!N15+'Dpltn&amp;Shrt_JIANSmCrrntDmndsBlw~'!N15+diversion!N15-return!N15</f>
        <v>741824.07000000007</v>
      </c>
      <c r="O15" s="5">
        <f>'Dpltn&amp;Shrt_JIANSmCrrntInflwBlw~'!O15+'Dpltn&amp;Shrt_JIANSmCrrntDmndsBlw~'!O15+diversion!O15-return!O15</f>
        <v>633493.74</v>
      </c>
      <c r="P15" s="5">
        <f>'Dpltn&amp;Shrt_JIANSmCrrntInflwBlw~'!P15+'Dpltn&amp;Shrt_JIANSmCrrntDmndsBlw~'!P15+diversion!P15-return!P15</f>
        <v>663387.07000000007</v>
      </c>
      <c r="Q15" s="5">
        <f>'Dpltn&amp;Shrt_JIANSmCrrntInflwBlw~'!Q15+'Dpltn&amp;Shrt_JIANSmCrrntDmndsBlw~'!Q15+diversion!Q15-return!Q15</f>
        <v>690475.07000000007</v>
      </c>
      <c r="R15" s="5">
        <f>'Dpltn&amp;Shrt_JIANSmCrrntInflwBlw~'!R15+'Dpltn&amp;Shrt_JIANSmCrrntDmndsBlw~'!R15+diversion!R15-return!R15</f>
        <v>703099.07000000007</v>
      </c>
      <c r="S15" s="5">
        <f>'Dpltn&amp;Shrt_JIANSmCrrntInflwBlw~'!S15+'Dpltn&amp;Shrt_JIANSmCrrntDmndsBlw~'!S15+diversion!S15-return!S15</f>
        <v>722757.74</v>
      </c>
      <c r="T15" s="5">
        <f>'Dpltn&amp;Shrt_JIANSmCrrntInflwBlw~'!T15+'Dpltn&amp;Shrt_JIANSmCrrntDmndsBlw~'!T15+diversion!T15-return!T15</f>
        <v>709263.4</v>
      </c>
      <c r="U15" s="5">
        <f>'Dpltn&amp;Shrt_JIANSmCrrntInflwBlw~'!U15+'Dpltn&amp;Shrt_JIANSmCrrntDmndsBlw~'!U15+diversion!U15-return!U15</f>
        <v>711681.4</v>
      </c>
      <c r="V15" s="5">
        <f>'Dpltn&amp;Shrt_JIANSmCrrntInflwBlw~'!V15+'Dpltn&amp;Shrt_JIANSmCrrntDmndsBlw~'!V15+diversion!V15-return!V15</f>
        <v>536982.07000000007</v>
      </c>
      <c r="W15" s="5">
        <f>'Dpltn&amp;Shrt_JIANSmCrrntInflwBlw~'!W15+'Dpltn&amp;Shrt_JIANSmCrrntDmndsBlw~'!W15+diversion!W15-return!W15</f>
        <v>763950.07000000007</v>
      </c>
      <c r="X15" s="5">
        <f>'Dpltn&amp;Shrt_JIANSmCrrntInflwBlw~'!X15+'Dpltn&amp;Shrt_JIANSmCrrntDmndsBlw~'!X15+diversion!X15-return!X15</f>
        <v>824535.74</v>
      </c>
      <c r="Y15" s="5">
        <f>'Dpltn&amp;Shrt_JIANSmCrrntInflwBlw~'!Y15+'Dpltn&amp;Shrt_JIANSmCrrntDmndsBlw~'!Y15+diversion!Y15-return!Y15</f>
        <v>778765.4</v>
      </c>
      <c r="Z15" s="5">
        <f>'Dpltn&amp;Shrt_JIANSmCrrntInflwBlw~'!Z15+'Dpltn&amp;Shrt_JIANSmCrrntDmndsBlw~'!Z15+diversion!Z15-return!Z15</f>
        <v>800141.74</v>
      </c>
      <c r="AA15" s="5">
        <f>'Dpltn&amp;Shrt_JIANSmCrrntInflwBlw~'!AA15+'Dpltn&amp;Shrt_JIANSmCrrntDmndsBlw~'!AA15+diversion!AA15-return!AA15</f>
        <v>422269.57</v>
      </c>
      <c r="AB15" s="5">
        <f>'Dpltn&amp;Shrt_JIANSmCrrntInflwBlw~'!AB15+'Dpltn&amp;Shrt_JIANSmCrrntDmndsBlw~'!AB15+diversion!AB15-return!AB15</f>
        <v>782987.74</v>
      </c>
      <c r="AC15" s="5">
        <f>'Dpltn&amp;Shrt_JIANSmCrrntInflwBlw~'!AC15+'Dpltn&amp;Shrt_JIANSmCrrntDmndsBlw~'!AC15+diversion!AC15-return!AC15</f>
        <v>746202.74</v>
      </c>
      <c r="AD15" s="5">
        <f>'Dpltn&amp;Shrt_JIANSmCrrntInflwBlw~'!AD15+'Dpltn&amp;Shrt_JIANSmCrrntDmndsBlw~'!AD15+diversion!AD15-return!AD15</f>
        <v>624867.24</v>
      </c>
      <c r="AE15" s="5">
        <f>'Dpltn&amp;Shrt_JIANSmCrrntInflwBlw~'!AE15+'Dpltn&amp;Shrt_JIANSmCrrntDmndsBlw~'!AE15+diversion!AE15-return!AE15</f>
        <v>714906.24</v>
      </c>
      <c r="AF15" s="5">
        <f>'Dpltn&amp;Shrt_JIANSmCrrntInflwBlw~'!AF15+'Dpltn&amp;Shrt_JIANSmCrrntDmndsBlw~'!AF15+diversion!AF15-return!AF15</f>
        <v>627621.07000000007</v>
      </c>
      <c r="AG15" s="5">
        <f>'Dpltn&amp;Shrt_JIANSmCrrntInflwBlw~'!AG15+'Dpltn&amp;Shrt_JIANSmCrrntDmndsBlw~'!AG15+diversion!AG15-return!AG15</f>
        <v>681634.24</v>
      </c>
      <c r="AH15" s="5">
        <f>'Dpltn&amp;Shrt_JIANSmCrrntInflwBlw~'!AH15+'Dpltn&amp;Shrt_JIANSmCrrntDmndsBlw~'!AH15+diversion!AH15-return!AH15</f>
        <v>735975.57000000007</v>
      </c>
      <c r="AI15" s="5">
        <f>'Dpltn&amp;Shrt_JIANSmCrrntInflwBlw~'!AI15+'Dpltn&amp;Shrt_JIANSmCrrntDmndsBlw~'!AI15+diversion!AI15-return!AI15</f>
        <v>715545.07000000007</v>
      </c>
      <c r="AJ15" s="5">
        <f>'Dpltn&amp;Shrt_JIANSmCrrntInflwBlw~'!AJ15+'Dpltn&amp;Shrt_JIANSmCrrntDmndsBlw~'!AJ15+diversion!AJ15-return!AJ15</f>
        <v>605853.24</v>
      </c>
      <c r="AK15" s="5">
        <f>'Dpltn&amp;Shrt_JIANSmCrrntInflwBlw~'!AK15+'Dpltn&amp;Shrt_JIANSmCrrntDmndsBlw~'!AK15+diversion!AK15-return!AK15</f>
        <v>591111.72</v>
      </c>
      <c r="AL15" s="5">
        <f>'Dpltn&amp;Shrt_JIANSmCrrntInflwBlw~'!AL15+'Dpltn&amp;Shrt_JIANSmCrrntDmndsBlw~'!AL15+diversion!AL15-return!AL15</f>
        <v>739046.05</v>
      </c>
      <c r="AM15" s="5">
        <f>'Dpltn&amp;Shrt_JIANSmCrrntInflwBlw~'!AM15+'Dpltn&amp;Shrt_JIANSmCrrntDmndsBlw~'!AM15+diversion!AM15-return!AM15</f>
        <v>757647.4</v>
      </c>
      <c r="AN15" s="5">
        <f>'Dpltn&amp;Shrt_JIANSmCrrntInflwBlw~'!AN15+'Dpltn&amp;Shrt_JIANSmCrrntDmndsBlw~'!AN15+diversion!AN15-return!AN15</f>
        <v>766745.07000000007</v>
      </c>
      <c r="AO15" s="5">
        <f>'Dpltn&amp;Shrt_JIANSmCrrntInflwBlw~'!AO15+'Dpltn&amp;Shrt_JIANSmCrrntDmndsBlw~'!AO15+diversion!AO15-return!AO15</f>
        <v>758370.07000000007</v>
      </c>
      <c r="AP15" s="5">
        <f>'Dpltn&amp;Shrt_JIANSmCrrntInflwBlw~'!AP15+'Dpltn&amp;Shrt_JIANSmCrrntDmndsBlw~'!AP15+diversion!AP15-return!AP15</f>
        <v>687609.57000000007</v>
      </c>
      <c r="AQ15" s="5">
        <f>'Dpltn&amp;Shrt_JIANSmCrrntInflwBlw~'!AQ15+'Dpltn&amp;Shrt_JIANSmCrrntDmndsBlw~'!AQ15+diversion!AQ15-return!AQ15</f>
        <v>705767.07000000007</v>
      </c>
      <c r="AR15" s="5">
        <f>'Dpltn&amp;Shrt_JIANSmCrrntInflwBlw~'!AR15+'Dpltn&amp;Shrt_JIANSmCrrntDmndsBlw~'!AR15+diversion!AR15-return!AR15</f>
        <v>722410.4</v>
      </c>
      <c r="AS15" s="5">
        <f>'Dpltn&amp;Shrt_JIANSmCrrntInflwBlw~'!AS15+'Dpltn&amp;Shrt_JIANSmCrrntDmndsBlw~'!AS15+diversion!AS15-return!AS15</f>
        <v>755801.07000000007</v>
      </c>
      <c r="AT15" s="5">
        <f>'Dpltn&amp;Shrt_JIANSmCrrntInflwBlw~'!AT15+'Dpltn&amp;Shrt_JIANSmCrrntDmndsBlw~'!AT15+diversion!AT15-return!AT15</f>
        <v>763464.07000000007</v>
      </c>
      <c r="AU15" s="5">
        <f>'Dpltn&amp;Shrt_JIANSmCrrntInflwBlw~'!AU15+'Dpltn&amp;Shrt_JIANSmCrrntDmndsBlw~'!AU15+diversion!AU15-return!AU15</f>
        <v>736913.07000000007</v>
      </c>
      <c r="AV15" s="5">
        <f>'Dpltn&amp;Shrt_JIANSmCrrntInflwBlw~'!AV15+'Dpltn&amp;Shrt_JIANSmCrrntDmndsBlw~'!AV15+diversion!AV15-return!AV15</f>
        <v>702416.05</v>
      </c>
      <c r="AW15" s="5">
        <f>'Dpltn&amp;Shrt_JIANSmCrrntInflwBlw~'!AW15+'Dpltn&amp;Shrt_JIANSmCrrntDmndsBlw~'!AW15+diversion!AW15-return!AW15</f>
        <v>682445.07000000007</v>
      </c>
      <c r="AX15" s="5">
        <f>'Dpltn&amp;Shrt_JIANSmCrrntInflwBlw~'!AX15+'Dpltn&amp;Shrt_JIANSmCrrntDmndsBlw~'!AX15+diversion!AX15-return!AX15</f>
        <v>647280.57000000007</v>
      </c>
      <c r="AY15" s="5">
        <f>'Dpltn&amp;Shrt_JIANSmCrrntInflwBlw~'!AY15+'Dpltn&amp;Shrt_JIANSmCrrntDmndsBlw~'!AY15+diversion!AY15-return!AY15</f>
        <v>732845.07000000007</v>
      </c>
      <c r="AZ15" s="5">
        <f>'Dpltn&amp;Shrt_JIANSmCrrntInflwBlw~'!AZ15+'Dpltn&amp;Shrt_JIANSmCrrntDmndsBlw~'!AZ15+diversion!AZ15-return!AZ15</f>
        <v>777608.07000000007</v>
      </c>
      <c r="BA15" s="5">
        <f>'Dpltn&amp;Shrt_JIANSmCrrntInflwBlw~'!BA15+'Dpltn&amp;Shrt_JIANSmCrrntDmndsBlw~'!BA15+diversion!BA15-return!BA15</f>
        <v>623034.07000000007</v>
      </c>
      <c r="BB15" s="5">
        <f>'Dpltn&amp;Shrt_JIANSmCrrntInflwBlw~'!BB15+'Dpltn&amp;Shrt_JIANSmCrrntDmndsBlw~'!BB15+diversion!BB15-return!BB15</f>
        <v>701528.07000000007</v>
      </c>
      <c r="BC15" s="5">
        <f>'Dpltn&amp;Shrt_JIANSmCrrntInflwBlw~'!BC15+'Dpltn&amp;Shrt_JIANSmCrrntDmndsBlw~'!BC15+diversion!BC15-return!BC15</f>
        <v>708496.57000000007</v>
      </c>
      <c r="BD15" s="5">
        <f>'Dpltn&amp;Shrt_JIANSmCrrntInflwBlw~'!BD15+'Dpltn&amp;Shrt_JIANSmCrrntDmndsBlw~'!BD15+diversion!BD15-return!BD15</f>
        <v>790706.4</v>
      </c>
      <c r="BE15" s="5">
        <f>'Dpltn&amp;Shrt_JIANSmCrrntInflwBlw~'!BE15+'Dpltn&amp;Shrt_JIANSmCrrntDmndsBlw~'!BE15+diversion!BE15-return!BE15</f>
        <v>741300.24</v>
      </c>
      <c r="BF15" s="5">
        <f>'Dpltn&amp;Shrt_JIANSmCrrntInflwBlw~'!BF15+'Dpltn&amp;Shrt_JIANSmCrrntDmndsBlw~'!BF15+diversion!BF15-return!BF15</f>
        <v>759764.07000000007</v>
      </c>
      <c r="BG15" s="5">
        <f>'Dpltn&amp;Shrt_JIANSmCrrntInflwBlw~'!BG15+'Dpltn&amp;Shrt_JIANSmCrrntDmndsBlw~'!BG15+diversion!BG15-return!BG15</f>
        <v>750969.57000000007</v>
      </c>
      <c r="BH15" s="5">
        <f>'Dpltn&amp;Shrt_JIANSmCrrntInflwBlw~'!BH15+'Dpltn&amp;Shrt_JIANSmCrrntDmndsBlw~'!BH15+diversion!BH15-return!BH15</f>
        <v>704651.24</v>
      </c>
      <c r="BI15" s="5">
        <f>'Dpltn&amp;Shrt_JIANSmCrrntInflwBlw~'!BI15+'Dpltn&amp;Shrt_JIANSmCrrntDmndsBlw~'!BI15+diversion!BI15-return!BI15</f>
        <v>794950.07000000007</v>
      </c>
      <c r="BJ15" s="5">
        <f>'Dpltn&amp;Shrt_JIANSmCrrntInflwBlw~'!BJ15+'Dpltn&amp;Shrt_JIANSmCrrntDmndsBlw~'!BJ15+diversion!BJ15-return!BJ15</f>
        <v>751500.07000000007</v>
      </c>
      <c r="BK15" s="5">
        <f>'Dpltn&amp;Shrt_JIANSmCrrntInflwBlw~'!BK15+'Dpltn&amp;Shrt_JIANSmCrrntDmndsBlw~'!BK15+diversion!BK15-return!BK15</f>
        <v>787248.07000000007</v>
      </c>
      <c r="BL15" s="5">
        <f>'Dpltn&amp;Shrt_JIANSmCrrntInflwBlw~'!BL15+'Dpltn&amp;Shrt_JIANSmCrrntDmndsBlw~'!BL15+diversion!BL15-return!BL15</f>
        <v>752454.07000000007</v>
      </c>
      <c r="BM15" s="5">
        <f>'Dpltn&amp;Shrt_JIANSmCrrntInflwBlw~'!BM15+'Dpltn&amp;Shrt_JIANSmCrrntDmndsBlw~'!BM15+diversion!BM15-return!BM15</f>
        <v>790946.05</v>
      </c>
      <c r="BN15" s="5">
        <f>'Dpltn&amp;Shrt_JIANSmCrrntInflwBlw~'!BN15+'Dpltn&amp;Shrt_JIANSmCrrntDmndsBlw~'!BN15+diversion!BN15-return!BN15</f>
        <v>772830.05</v>
      </c>
      <c r="BO15" s="5">
        <f>'Dpltn&amp;Shrt_JIANSmCrrntInflwBlw~'!BO15+'Dpltn&amp;Shrt_JIANSmCrrntDmndsBlw~'!BO15+diversion!BO15-return!BO15</f>
        <v>780915.07000000007</v>
      </c>
      <c r="BP15" s="5">
        <f>'Dpltn&amp;Shrt_JIANSmCrrntInflwBlw~'!BP15+'Dpltn&amp;Shrt_JIANSmCrrntDmndsBlw~'!BP15+diversion!BP15-return!BP15</f>
        <v>730606.07000000007</v>
      </c>
      <c r="BQ15" s="5">
        <f>'Dpltn&amp;Shrt_JIANSmCrrntInflwBlw~'!BQ15+'Dpltn&amp;Shrt_JIANSmCrrntDmndsBlw~'!BQ15+diversion!BQ15-return!BQ15</f>
        <v>769293.07000000007</v>
      </c>
      <c r="BR15" s="5">
        <f>'Dpltn&amp;Shrt_JIANSmCrrntInflwBlw~'!BR15+'Dpltn&amp;Shrt_JIANSmCrrntDmndsBlw~'!BR15+diversion!BR15-return!BR15</f>
        <v>779098.05</v>
      </c>
      <c r="BS15" s="5">
        <f>'Dpltn&amp;Shrt_JIANSmCrrntInflwBlw~'!BS15+'Dpltn&amp;Shrt_JIANSmCrrntDmndsBlw~'!BS15+diversion!BS15-return!BS15</f>
        <v>724061.9</v>
      </c>
      <c r="BT15" s="5">
        <f>'Dpltn&amp;Shrt_JIANSmCrrntInflwBlw~'!BT15+'Dpltn&amp;Shrt_JIANSmCrrntDmndsBlw~'!BT15+diversion!BT15-return!BT15</f>
        <v>742558.9</v>
      </c>
      <c r="BU15" s="5">
        <f>'Dpltn&amp;Shrt_JIANSmCrrntInflwBlw~'!BU15+'Dpltn&amp;Shrt_JIANSmCrrntDmndsBlw~'!BU15+diversion!BU15-return!BU15</f>
        <v>710593.24</v>
      </c>
      <c r="BV15" s="5">
        <f>'Dpltn&amp;Shrt_JIANSmCrrntInflwBlw~'!BV15+'Dpltn&amp;Shrt_JIANSmCrrntDmndsBlw~'!BV15+diversion!BV15-return!BV15</f>
        <v>759017.07000000007</v>
      </c>
      <c r="BW15" s="5">
        <f>'Dpltn&amp;Shrt_JIANSmCrrntInflwBlw~'!BW15+'Dpltn&amp;Shrt_JIANSmCrrntDmndsBlw~'!BW15+diversion!BW15-return!BW15</f>
        <v>700939.07000000007</v>
      </c>
      <c r="BX15" s="5">
        <f>'Dpltn&amp;Shrt_JIANSmCrrntInflwBlw~'!BX15+'Dpltn&amp;Shrt_JIANSmCrrntDmndsBlw~'!BX15+diversion!BX15-return!BX15</f>
        <v>793639.4</v>
      </c>
      <c r="BY15" s="5">
        <f>'Dpltn&amp;Shrt_JIANSmCrrntInflwBlw~'!BY15+'Dpltn&amp;Shrt_JIANSmCrrntDmndsBlw~'!BY15+diversion!BY15-return!BY15</f>
        <v>733861.24</v>
      </c>
      <c r="BZ15" s="5">
        <f>'Dpltn&amp;Shrt_JIANSmCrrntInflwBlw~'!BZ15+'Dpltn&amp;Shrt_JIANSmCrrntDmndsBlw~'!BZ15+diversion!BZ15-return!BZ15</f>
        <v>610931.05000000005</v>
      </c>
      <c r="CA15" s="5">
        <f>'Dpltn&amp;Shrt_JIANSmCrrntInflwBlw~'!CA15+'Dpltn&amp;Shrt_JIANSmCrrntDmndsBlw~'!CA15+diversion!CA15-return!CA15</f>
        <v>750670.05</v>
      </c>
      <c r="CB15" s="5">
        <f>'Dpltn&amp;Shrt_JIANSmCrrntInflwBlw~'!CB15+'Dpltn&amp;Shrt_JIANSmCrrntDmndsBlw~'!CB15+diversion!CB15-return!CB15</f>
        <v>817881.4</v>
      </c>
      <c r="CC15" s="5">
        <f>'Dpltn&amp;Shrt_JIANSmCrrntInflwBlw~'!CC15+'Dpltn&amp;Shrt_JIANSmCrrntDmndsBlw~'!CC15+diversion!CC15-return!CC15</f>
        <v>724309.07000000007</v>
      </c>
      <c r="CD15" s="5">
        <f>'Dpltn&amp;Shrt_JIANSmCrrntInflwBlw~'!CD15+'Dpltn&amp;Shrt_JIANSmCrrntDmndsBlw~'!CD15+diversion!CD15-return!CD15</f>
        <v>721486.4</v>
      </c>
      <c r="CE15" s="5">
        <f>'Dpltn&amp;Shrt_JIANSmCrrntInflwBlw~'!CE15+'Dpltn&amp;Shrt_JIANSmCrrntDmndsBlw~'!CE15+diversion!CE15-return!CE15</f>
        <v>747212.74</v>
      </c>
      <c r="CF15" s="5">
        <f>'Dpltn&amp;Shrt_JIANSmCrrntInflwBlw~'!CF15+'Dpltn&amp;Shrt_JIANSmCrrntDmndsBlw~'!CF15+diversion!CF15-return!CF15</f>
        <v>774570.4</v>
      </c>
      <c r="CG15" s="5">
        <f>'Dpltn&amp;Shrt_JIANSmCrrntInflwBlw~'!CG15+'Dpltn&amp;Shrt_JIANSmCrrntDmndsBlw~'!CG15+diversion!CG15-return!CG15</f>
        <v>718296.9</v>
      </c>
      <c r="CH15" s="5">
        <f>'Dpltn&amp;Shrt_JIANSmCrrntInflwBlw~'!CH15+'Dpltn&amp;Shrt_JIANSmCrrntDmndsBlw~'!CH15+diversion!CH15-return!CH15</f>
        <v>685624.9</v>
      </c>
      <c r="CI15" s="5">
        <f>'Dpltn&amp;Shrt_JIANSmCrrntInflwBlw~'!CI15+'Dpltn&amp;Shrt_JIANSmCrrntDmndsBlw~'!CI15+diversion!CI15-return!CI15</f>
        <v>756641.74</v>
      </c>
      <c r="CJ15" s="5">
        <f>'Dpltn&amp;Shrt_JIANSmCrrntInflwBlw~'!CJ15+'Dpltn&amp;Shrt_JIANSmCrrntDmndsBlw~'!CJ15+diversion!CJ15-return!CJ15</f>
        <v>512987.07000000007</v>
      </c>
      <c r="CK15" s="5">
        <f>'Dpltn&amp;Shrt_JIANSmCrrntInflwBlw~'!CK15+'Dpltn&amp;Shrt_JIANSmCrrntDmndsBlw~'!CK15+diversion!CK15-return!CK15</f>
        <v>814780.4</v>
      </c>
      <c r="CL15" s="5">
        <f>'Dpltn&amp;Shrt_JIANSmCrrntInflwBlw~'!CL15+'Dpltn&amp;Shrt_JIANSmCrrntDmndsBlw~'!CL15+diversion!CL15-return!CL15</f>
        <v>628271.24</v>
      </c>
      <c r="CM15" s="5">
        <f>'Dpltn&amp;Shrt_JIANSmCrrntInflwBlw~'!CM15+'Dpltn&amp;Shrt_JIANSmCrrntDmndsBlw~'!CM15+diversion!CM15-return!CM15</f>
        <v>764295.05</v>
      </c>
      <c r="CN15" s="5">
        <f>'Dpltn&amp;Shrt_JIANSmCrrntInflwBlw~'!CN15+'Dpltn&amp;Shrt_JIANSmCrrntDmndsBlw~'!CN15+diversion!CN15-return!CN15</f>
        <v>769430.05</v>
      </c>
      <c r="CO15" s="5">
        <f>'Dpltn&amp;Shrt_JIANSmCrrntInflwBlw~'!CO15+'Dpltn&amp;Shrt_JIANSmCrrntDmndsBlw~'!CO15+diversion!CO15-return!CO15</f>
        <v>722514.05</v>
      </c>
      <c r="CP15" s="5">
        <f>'Dpltn&amp;Shrt_JIANSmCrrntInflwBlw~'!CP15+'Dpltn&amp;Shrt_JIANSmCrrntDmndsBlw~'!CP15+diversion!CP15-return!CP15</f>
        <v>749978.05</v>
      </c>
      <c r="CQ15" s="5">
        <f>'Dpltn&amp;Shrt_JIANSmCrrntInflwBlw~'!CQ15+'Dpltn&amp;Shrt_JIANSmCrrntDmndsBlw~'!CQ15+diversion!CQ15-return!CQ15</f>
        <v>753829.07000000007</v>
      </c>
      <c r="CR15" s="5">
        <f>'Dpltn&amp;Shrt_JIANSmCrrntInflwBlw~'!CR15+'Dpltn&amp;Shrt_JIANSmCrrntDmndsBlw~'!CR15+diversion!CR15-return!CR15</f>
        <v>751437.4</v>
      </c>
      <c r="CS15" s="5">
        <f>'Dpltn&amp;Shrt_JIANSmCrrntInflwBlw~'!CS15+'Dpltn&amp;Shrt_JIANSmCrrntDmndsBlw~'!CS15+diversion!CS15-return!CS15</f>
        <v>727133.57000000007</v>
      </c>
      <c r="CT15" s="5">
        <f>'Dpltn&amp;Shrt_JIANSmCrrntInflwBlw~'!CT15+'Dpltn&amp;Shrt_JIANSmCrrntDmndsBlw~'!CT15+diversion!CT15-return!CT15</f>
        <v>656793.24</v>
      </c>
      <c r="CU15" s="5">
        <f>'Dpltn&amp;Shrt_JIANSmCrrntInflwBlw~'!CU15+'Dpltn&amp;Shrt_JIANSmCrrntDmndsBlw~'!CU15+diversion!CU15-return!CU15</f>
        <v>747625.07000000007</v>
      </c>
      <c r="CV15" s="5">
        <f>'Dpltn&amp;Shrt_JIANSmCrrntInflwBlw~'!CV15+'Dpltn&amp;Shrt_JIANSmCrrntDmndsBlw~'!CV15+diversion!CV15-return!CV15</f>
        <v>505844.23999999993</v>
      </c>
      <c r="CW15" s="5">
        <f>'Dpltn&amp;Shrt_JIANSmCrrntInflwBlw~'!CW15+'Dpltn&amp;Shrt_JIANSmCrrntDmndsBlw~'!CW15+diversion!CW15-return!CW15</f>
        <v>755267.74</v>
      </c>
      <c r="CX15" s="5">
        <f>'Dpltn&amp;Shrt_JIANSmCrrntInflwBlw~'!CX15+'Dpltn&amp;Shrt_JIANSmCrrntDmndsBlw~'!CX15+diversion!CX15-return!CX15</f>
        <v>801269.4</v>
      </c>
      <c r="CY15" s="5">
        <f>'Dpltn&amp;Shrt_JIANSmCrrntInflwBlw~'!CY15+'Dpltn&amp;Shrt_JIANSmCrrntDmndsBlw~'!CY15+diversion!CY15-return!CY15</f>
        <v>740707.9</v>
      </c>
      <c r="CZ15" s="5">
        <f>'Dpltn&amp;Shrt_JIANSmCrrntInflwBlw~'!CZ15+'Dpltn&amp;Shrt_JIANSmCrrntDmndsBlw~'!CZ15+diversion!CZ15-return!CZ15</f>
        <v>768913.4</v>
      </c>
      <c r="DA15" s="5">
        <f>'Dpltn&amp;Shrt_JIANSmCrrntInflwBlw~'!DA15+'Dpltn&amp;Shrt_JIANSmCrrntDmndsBlw~'!DA15+diversion!DA15-return!DA15</f>
        <v>788502.07000000007</v>
      </c>
      <c r="DB15" s="5">
        <f>'Dpltn&amp;Shrt_JIANSmCrrntInflwBlw~'!DB15+'Dpltn&amp;Shrt_JIANSmCrrntDmndsBlw~'!DB15+diversion!DB15-return!DB15</f>
        <v>734366.07000000007</v>
      </c>
      <c r="DC15" s="5">
        <f>'Dpltn&amp;Shrt_JIANSmCrrntInflwBlw~'!DC15+'Dpltn&amp;Shrt_JIANSmCrrntDmndsBlw~'!DC15+diversion!DC15-return!DC15</f>
        <v>794645.07000000007</v>
      </c>
      <c r="DD15" s="5">
        <f>'Dpltn&amp;Shrt_JIANSmCrrntInflwBlw~'!DD15+'Dpltn&amp;Shrt_JIANSmCrrntDmndsBlw~'!DD15+diversion!DD15-return!DD15</f>
        <v>731744.57000000007</v>
      </c>
      <c r="DE15" s="5">
        <f>'Dpltn&amp;Shrt_JIANSmCrrntInflwBlw~'!DE15+'Dpltn&amp;Shrt_JIANSmCrrntDmndsBlw~'!DE15+diversion!DE15-return!DE15</f>
        <v>726282.9</v>
      </c>
      <c r="DF15" s="5">
        <f>'Dpltn&amp;Shrt_JIANSmCrrntInflwBlw~'!DF15+'Dpltn&amp;Shrt_JIANSmCrrntDmndsBlw~'!DF15+diversion!DF15-return!DF15</f>
        <v>793655.74</v>
      </c>
      <c r="DG15" s="5">
        <f>'Dpltn&amp;Shrt_JIANSmCrrntInflwBlw~'!DG15+'Dpltn&amp;Shrt_JIANSmCrrntDmndsBlw~'!DG15+diversion!DG15-return!DG15</f>
        <v>805553.07000000007</v>
      </c>
      <c r="DH15" s="5">
        <f>'Dpltn&amp;Shrt_JIANSmCrrntInflwBlw~'!DH15+'Dpltn&amp;Shrt_JIANSmCrrntDmndsBlw~'!DH15+diversion!DH15-return!DH15</f>
        <v>727199.07000000007</v>
      </c>
      <c r="DI15" s="5">
        <f>'Dpltn&amp;Shrt_JIANSmCrrntInflwBlw~'!DI15+'Dpltn&amp;Shrt_JIANSmCrrntDmndsBlw~'!DI15+diversion!DI15-return!DI15</f>
        <v>766062.07000000007</v>
      </c>
      <c r="DJ15" s="5">
        <f>'Dpltn&amp;Shrt_JIANSmCrrntInflwBlw~'!DJ15+'Dpltn&amp;Shrt_JIANSmCrrntDmndsBlw~'!DJ15+diversion!DJ15-return!DJ15</f>
        <v>654596.24</v>
      </c>
    </row>
    <row r="16" spans="1:114" x14ac:dyDescent="0.55000000000000004">
      <c r="A16" s="7">
        <v>44651.999305555553</v>
      </c>
      <c r="B16" s="5">
        <f>'Dpltn&amp;Shrt_JIANSmCrrntInflwBlw~'!B16+'Dpltn&amp;Shrt_JIANSmCrrntDmndsBlw~'!B16+diversion!B16-return!B16</f>
        <v>819522.91</v>
      </c>
      <c r="C16" s="5">
        <f>'Dpltn&amp;Shrt_JIANSmCrrntInflwBlw~'!C16+'Dpltn&amp;Shrt_JIANSmCrrntDmndsBlw~'!C16+diversion!C16-return!C16</f>
        <v>805147.93</v>
      </c>
      <c r="D16" s="5">
        <f>'Dpltn&amp;Shrt_JIANSmCrrntInflwBlw~'!D16+'Dpltn&amp;Shrt_JIANSmCrrntDmndsBlw~'!D16+diversion!D16-return!D16</f>
        <v>703204.93</v>
      </c>
      <c r="E16" s="5">
        <f>'Dpltn&amp;Shrt_JIANSmCrrntInflwBlw~'!E16+'Dpltn&amp;Shrt_JIANSmCrrntDmndsBlw~'!E16+diversion!E16-return!E16</f>
        <v>836388.91</v>
      </c>
      <c r="F16" s="5">
        <f>'Dpltn&amp;Shrt_JIANSmCrrntInflwBlw~'!F16+'Dpltn&amp;Shrt_JIANSmCrrntDmndsBlw~'!F16+diversion!F16-return!F16</f>
        <v>861654.91</v>
      </c>
      <c r="G16" s="5">
        <f>'Dpltn&amp;Shrt_JIANSmCrrntInflwBlw~'!G16+'Dpltn&amp;Shrt_JIANSmCrrntDmndsBlw~'!G16+diversion!G16-return!G16</f>
        <v>845738.93</v>
      </c>
      <c r="H16" s="5">
        <f>'Dpltn&amp;Shrt_JIANSmCrrntInflwBlw~'!H16+'Dpltn&amp;Shrt_JIANSmCrrntDmndsBlw~'!H16+diversion!H16-return!H16</f>
        <v>869651.27</v>
      </c>
      <c r="I16" s="5">
        <f>'Dpltn&amp;Shrt_JIANSmCrrntInflwBlw~'!I16+'Dpltn&amp;Shrt_JIANSmCrrntDmndsBlw~'!I16+diversion!I16-return!I16</f>
        <v>930912.93</v>
      </c>
      <c r="J16" s="5">
        <f>'Dpltn&amp;Shrt_JIANSmCrrntInflwBlw~'!J16+'Dpltn&amp;Shrt_JIANSmCrrntDmndsBlw~'!J16+diversion!J16-return!J16</f>
        <v>894915.91</v>
      </c>
      <c r="K16" s="5">
        <f>'Dpltn&amp;Shrt_JIANSmCrrntInflwBlw~'!K16+'Dpltn&amp;Shrt_JIANSmCrrntDmndsBlw~'!K16+diversion!K16-return!K16</f>
        <v>806688.91</v>
      </c>
      <c r="L16" s="5">
        <f>'Dpltn&amp;Shrt_JIANSmCrrntInflwBlw~'!L16+'Dpltn&amp;Shrt_JIANSmCrrntDmndsBlw~'!L16+diversion!L16-return!L16</f>
        <v>872533.6</v>
      </c>
      <c r="M16" s="5">
        <f>'Dpltn&amp;Shrt_JIANSmCrrntInflwBlw~'!M16+'Dpltn&amp;Shrt_JIANSmCrrntDmndsBlw~'!M16+diversion!M16-return!M16</f>
        <v>935453.27</v>
      </c>
      <c r="N16" s="5">
        <f>'Dpltn&amp;Shrt_JIANSmCrrntInflwBlw~'!N16+'Dpltn&amp;Shrt_JIANSmCrrntDmndsBlw~'!N16+diversion!N16-return!N16</f>
        <v>960685.93</v>
      </c>
      <c r="O16" s="5">
        <f>'Dpltn&amp;Shrt_JIANSmCrrntInflwBlw~'!O16+'Dpltn&amp;Shrt_JIANSmCrrntDmndsBlw~'!O16+diversion!O16-return!O16</f>
        <v>843952.6</v>
      </c>
      <c r="P16" s="5">
        <f>'Dpltn&amp;Shrt_JIANSmCrrntInflwBlw~'!P16+'Dpltn&amp;Shrt_JIANSmCrrntDmndsBlw~'!P16+diversion!P16-return!P16</f>
        <v>851661.93</v>
      </c>
      <c r="Q16" s="5">
        <f>'Dpltn&amp;Shrt_JIANSmCrrntInflwBlw~'!Q16+'Dpltn&amp;Shrt_JIANSmCrrntDmndsBlw~'!Q16+diversion!Q16-return!Q16</f>
        <v>956239.93</v>
      </c>
      <c r="R16" s="5">
        <f>'Dpltn&amp;Shrt_JIANSmCrrntInflwBlw~'!R16+'Dpltn&amp;Shrt_JIANSmCrrntDmndsBlw~'!R16+diversion!R16-return!R16</f>
        <v>791539.93</v>
      </c>
      <c r="S16" s="5">
        <f>'Dpltn&amp;Shrt_JIANSmCrrntInflwBlw~'!S16+'Dpltn&amp;Shrt_JIANSmCrrntDmndsBlw~'!S16+diversion!S16-return!S16</f>
        <v>870260.6</v>
      </c>
      <c r="T16" s="5">
        <f>'Dpltn&amp;Shrt_JIANSmCrrntInflwBlw~'!T16+'Dpltn&amp;Shrt_JIANSmCrrntDmndsBlw~'!T16+diversion!T16-return!T16</f>
        <v>924106.27</v>
      </c>
      <c r="U16" s="5">
        <f>'Dpltn&amp;Shrt_JIANSmCrrntInflwBlw~'!U16+'Dpltn&amp;Shrt_JIANSmCrrntDmndsBlw~'!U16+diversion!U16-return!U16</f>
        <v>874442.27</v>
      </c>
      <c r="V16" s="5">
        <f>'Dpltn&amp;Shrt_JIANSmCrrntInflwBlw~'!V16+'Dpltn&amp;Shrt_JIANSmCrrntDmndsBlw~'!V16+diversion!V16-return!V16</f>
        <v>761330.93</v>
      </c>
      <c r="W16" s="5">
        <f>'Dpltn&amp;Shrt_JIANSmCrrntInflwBlw~'!W16+'Dpltn&amp;Shrt_JIANSmCrrntDmndsBlw~'!W16+diversion!W16-return!W16</f>
        <v>957858.93</v>
      </c>
      <c r="X16" s="5">
        <f>'Dpltn&amp;Shrt_JIANSmCrrntInflwBlw~'!X16+'Dpltn&amp;Shrt_JIANSmCrrntDmndsBlw~'!X16+diversion!X16-return!X16</f>
        <v>927026.6</v>
      </c>
      <c r="Y16" s="5">
        <f>'Dpltn&amp;Shrt_JIANSmCrrntInflwBlw~'!Y16+'Dpltn&amp;Shrt_JIANSmCrrntDmndsBlw~'!Y16+diversion!Y16-return!Y16</f>
        <v>1003738.27</v>
      </c>
      <c r="Z16" s="5">
        <f>'Dpltn&amp;Shrt_JIANSmCrrntInflwBlw~'!Z16+'Dpltn&amp;Shrt_JIANSmCrrntDmndsBlw~'!Z16+diversion!Z16-return!Z16</f>
        <v>974369.6</v>
      </c>
      <c r="AA16" s="5">
        <f>'Dpltn&amp;Shrt_JIANSmCrrntInflwBlw~'!AA16+'Dpltn&amp;Shrt_JIANSmCrrntDmndsBlw~'!AA16+diversion!AA16-return!AA16</f>
        <v>882513.97</v>
      </c>
      <c r="AB16" s="5">
        <f>'Dpltn&amp;Shrt_JIANSmCrrntInflwBlw~'!AB16+'Dpltn&amp;Shrt_JIANSmCrrntDmndsBlw~'!AB16+diversion!AB16-return!AB16</f>
        <v>933674.6</v>
      </c>
      <c r="AC16" s="5">
        <f>'Dpltn&amp;Shrt_JIANSmCrrntInflwBlw~'!AC16+'Dpltn&amp;Shrt_JIANSmCrrntDmndsBlw~'!AC16+diversion!AC16-return!AC16</f>
        <v>805265.6</v>
      </c>
      <c r="AD16" s="5">
        <f>'Dpltn&amp;Shrt_JIANSmCrrntInflwBlw~'!AD16+'Dpltn&amp;Shrt_JIANSmCrrntDmndsBlw~'!AD16+diversion!AD16-return!AD16</f>
        <v>840358.64</v>
      </c>
      <c r="AE16" s="5">
        <f>'Dpltn&amp;Shrt_JIANSmCrrntInflwBlw~'!AE16+'Dpltn&amp;Shrt_JIANSmCrrntDmndsBlw~'!AE16+diversion!AE16-return!AE16</f>
        <v>919869.64</v>
      </c>
      <c r="AF16" s="5">
        <f>'Dpltn&amp;Shrt_JIANSmCrrntInflwBlw~'!AF16+'Dpltn&amp;Shrt_JIANSmCrrntDmndsBlw~'!AF16+diversion!AF16-return!AF16</f>
        <v>901352.93</v>
      </c>
      <c r="AG16" s="5">
        <f>'Dpltn&amp;Shrt_JIANSmCrrntInflwBlw~'!AG16+'Dpltn&amp;Shrt_JIANSmCrrntDmndsBlw~'!AG16+diversion!AG16-return!AG16</f>
        <v>780226.64</v>
      </c>
      <c r="AH16" s="5">
        <f>'Dpltn&amp;Shrt_JIANSmCrrntInflwBlw~'!AH16+'Dpltn&amp;Shrt_JIANSmCrrntDmndsBlw~'!AH16+diversion!AH16-return!AH16</f>
        <v>791690.97</v>
      </c>
      <c r="AI16" s="5">
        <f>'Dpltn&amp;Shrt_JIANSmCrrntInflwBlw~'!AI16+'Dpltn&amp;Shrt_JIANSmCrrntDmndsBlw~'!AI16+diversion!AI16-return!AI16</f>
        <v>945314.93</v>
      </c>
      <c r="AJ16" s="5">
        <f>'Dpltn&amp;Shrt_JIANSmCrrntInflwBlw~'!AJ16+'Dpltn&amp;Shrt_JIANSmCrrntDmndsBlw~'!AJ16+diversion!AJ16-return!AJ16</f>
        <v>605638.64</v>
      </c>
      <c r="AK16" s="5">
        <f>'Dpltn&amp;Shrt_JIANSmCrrntInflwBlw~'!AK16+'Dpltn&amp;Shrt_JIANSmCrrntDmndsBlw~'!AK16+diversion!AK16-return!AK16</f>
        <v>901104.58</v>
      </c>
      <c r="AL16" s="5">
        <f>'Dpltn&amp;Shrt_JIANSmCrrntInflwBlw~'!AL16+'Dpltn&amp;Shrt_JIANSmCrrntDmndsBlw~'!AL16+diversion!AL16-return!AL16</f>
        <v>915638.91</v>
      </c>
      <c r="AM16" s="5">
        <f>'Dpltn&amp;Shrt_JIANSmCrrntInflwBlw~'!AM16+'Dpltn&amp;Shrt_JIANSmCrrntDmndsBlw~'!AM16+diversion!AM16-return!AM16</f>
        <v>859664.27</v>
      </c>
      <c r="AN16" s="5">
        <f>'Dpltn&amp;Shrt_JIANSmCrrntInflwBlw~'!AN16+'Dpltn&amp;Shrt_JIANSmCrrntDmndsBlw~'!AN16+diversion!AN16-return!AN16</f>
        <v>857208.93</v>
      </c>
      <c r="AO16" s="5">
        <f>'Dpltn&amp;Shrt_JIANSmCrrntInflwBlw~'!AO16+'Dpltn&amp;Shrt_JIANSmCrrntDmndsBlw~'!AO16+diversion!AO16-return!AO16</f>
        <v>857221.93</v>
      </c>
      <c r="AP16" s="5">
        <f>'Dpltn&amp;Shrt_JIANSmCrrntInflwBlw~'!AP16+'Dpltn&amp;Shrt_JIANSmCrrntDmndsBlw~'!AP16+diversion!AP16-return!AP16</f>
        <v>781122.97</v>
      </c>
      <c r="AQ16" s="5">
        <f>'Dpltn&amp;Shrt_JIANSmCrrntInflwBlw~'!AQ16+'Dpltn&amp;Shrt_JIANSmCrrntDmndsBlw~'!AQ16+diversion!AQ16-return!AQ16</f>
        <v>866915.93</v>
      </c>
      <c r="AR16" s="5">
        <f>'Dpltn&amp;Shrt_JIANSmCrrntInflwBlw~'!AR16+'Dpltn&amp;Shrt_JIANSmCrrntDmndsBlw~'!AR16+diversion!AR16-return!AR16</f>
        <v>861260.27</v>
      </c>
      <c r="AS16" s="5">
        <f>'Dpltn&amp;Shrt_JIANSmCrrntInflwBlw~'!AS16+'Dpltn&amp;Shrt_JIANSmCrrntDmndsBlw~'!AS16+diversion!AS16-return!AS16</f>
        <v>878999.93</v>
      </c>
      <c r="AT16" s="5">
        <f>'Dpltn&amp;Shrt_JIANSmCrrntInflwBlw~'!AT16+'Dpltn&amp;Shrt_JIANSmCrrntDmndsBlw~'!AT16+diversion!AT16-return!AT16</f>
        <v>976418.93</v>
      </c>
      <c r="AU16" s="5">
        <f>'Dpltn&amp;Shrt_JIANSmCrrntInflwBlw~'!AU16+'Dpltn&amp;Shrt_JIANSmCrrntDmndsBlw~'!AU16+diversion!AU16-return!AU16</f>
        <v>738553.93</v>
      </c>
      <c r="AV16" s="5">
        <f>'Dpltn&amp;Shrt_JIANSmCrrntInflwBlw~'!AV16+'Dpltn&amp;Shrt_JIANSmCrrntDmndsBlw~'!AV16+diversion!AV16-return!AV16</f>
        <v>838450.91</v>
      </c>
      <c r="AW16" s="5">
        <f>'Dpltn&amp;Shrt_JIANSmCrrntInflwBlw~'!AW16+'Dpltn&amp;Shrt_JIANSmCrrntDmndsBlw~'!AW16+diversion!AW16-return!AW16</f>
        <v>868308.93</v>
      </c>
      <c r="AX16" s="5">
        <f>'Dpltn&amp;Shrt_JIANSmCrrntInflwBlw~'!AX16+'Dpltn&amp;Shrt_JIANSmCrrntDmndsBlw~'!AX16+diversion!AX16-return!AX16</f>
        <v>894558.97</v>
      </c>
      <c r="AY16" s="5">
        <f>'Dpltn&amp;Shrt_JIANSmCrrntInflwBlw~'!AY16+'Dpltn&amp;Shrt_JIANSmCrrntDmndsBlw~'!AY16+diversion!AY16-return!AY16</f>
        <v>926964.93</v>
      </c>
      <c r="AZ16" s="5">
        <f>'Dpltn&amp;Shrt_JIANSmCrrntInflwBlw~'!AZ16+'Dpltn&amp;Shrt_JIANSmCrrntDmndsBlw~'!AZ16+diversion!AZ16-return!AZ16</f>
        <v>930467.93</v>
      </c>
      <c r="BA16" s="5">
        <f>'Dpltn&amp;Shrt_JIANSmCrrntInflwBlw~'!BA16+'Dpltn&amp;Shrt_JIANSmCrrntDmndsBlw~'!BA16+diversion!BA16-return!BA16</f>
        <v>899475.93</v>
      </c>
      <c r="BB16" s="5">
        <f>'Dpltn&amp;Shrt_JIANSmCrrntInflwBlw~'!BB16+'Dpltn&amp;Shrt_JIANSmCrrntDmndsBlw~'!BB16+diversion!BB16-return!BB16</f>
        <v>928159.93</v>
      </c>
      <c r="BC16" s="5">
        <f>'Dpltn&amp;Shrt_JIANSmCrrntInflwBlw~'!BC16+'Dpltn&amp;Shrt_JIANSmCrrntDmndsBlw~'!BC16+diversion!BC16-return!BC16</f>
        <v>927762.97</v>
      </c>
      <c r="BD16" s="5">
        <f>'Dpltn&amp;Shrt_JIANSmCrrntInflwBlw~'!BD16+'Dpltn&amp;Shrt_JIANSmCrrntDmndsBlw~'!BD16+diversion!BD16-return!BD16</f>
        <v>983514.27</v>
      </c>
      <c r="BE16" s="5">
        <f>'Dpltn&amp;Shrt_JIANSmCrrntInflwBlw~'!BE16+'Dpltn&amp;Shrt_JIANSmCrrntDmndsBlw~'!BE16+diversion!BE16-return!BE16</f>
        <v>936418.64</v>
      </c>
      <c r="BF16" s="5">
        <f>'Dpltn&amp;Shrt_JIANSmCrrntInflwBlw~'!BF16+'Dpltn&amp;Shrt_JIANSmCrrntDmndsBlw~'!BF16+diversion!BF16-return!BF16</f>
        <v>925295.93</v>
      </c>
      <c r="BG16" s="5">
        <f>'Dpltn&amp;Shrt_JIANSmCrrntInflwBlw~'!BG16+'Dpltn&amp;Shrt_JIANSmCrrntDmndsBlw~'!BG16+diversion!BG16-return!BG16</f>
        <v>912831.97</v>
      </c>
      <c r="BH16" s="5">
        <f>'Dpltn&amp;Shrt_JIANSmCrrntInflwBlw~'!BH16+'Dpltn&amp;Shrt_JIANSmCrrntDmndsBlw~'!BH16+diversion!BH16-return!BH16</f>
        <v>867247.64</v>
      </c>
      <c r="BI16" s="5">
        <f>'Dpltn&amp;Shrt_JIANSmCrrntInflwBlw~'!BI16+'Dpltn&amp;Shrt_JIANSmCrrntDmndsBlw~'!BI16+diversion!BI16-return!BI16</f>
        <v>920634.93</v>
      </c>
      <c r="BJ16" s="5">
        <f>'Dpltn&amp;Shrt_JIANSmCrrntInflwBlw~'!BJ16+'Dpltn&amp;Shrt_JIANSmCrrntDmndsBlw~'!BJ16+diversion!BJ16-return!BJ16</f>
        <v>917236.93</v>
      </c>
      <c r="BK16" s="5">
        <f>'Dpltn&amp;Shrt_JIANSmCrrntInflwBlw~'!BK16+'Dpltn&amp;Shrt_JIANSmCrrntDmndsBlw~'!BK16+diversion!BK16-return!BK16</f>
        <v>949043.93</v>
      </c>
      <c r="BL16" s="5">
        <f>'Dpltn&amp;Shrt_JIANSmCrrntInflwBlw~'!BL16+'Dpltn&amp;Shrt_JIANSmCrrntDmndsBlw~'!BL16+diversion!BL16-return!BL16</f>
        <v>932248.93</v>
      </c>
      <c r="BM16" s="5">
        <f>'Dpltn&amp;Shrt_JIANSmCrrntInflwBlw~'!BM16+'Dpltn&amp;Shrt_JIANSmCrrntDmndsBlw~'!BM16+diversion!BM16-return!BM16</f>
        <v>914524.91</v>
      </c>
      <c r="BN16" s="5">
        <f>'Dpltn&amp;Shrt_JIANSmCrrntInflwBlw~'!BN16+'Dpltn&amp;Shrt_JIANSmCrrntDmndsBlw~'!BN16+diversion!BN16-return!BN16</f>
        <v>955674.91</v>
      </c>
      <c r="BO16" s="5">
        <f>'Dpltn&amp;Shrt_JIANSmCrrntInflwBlw~'!BO16+'Dpltn&amp;Shrt_JIANSmCrrntDmndsBlw~'!BO16+diversion!BO16-return!BO16</f>
        <v>936375.93</v>
      </c>
      <c r="BP16" s="5">
        <f>'Dpltn&amp;Shrt_JIANSmCrrntInflwBlw~'!BP16+'Dpltn&amp;Shrt_JIANSmCrrntDmndsBlw~'!BP16+diversion!BP16-return!BP16</f>
        <v>873687.93</v>
      </c>
      <c r="BQ16" s="5">
        <f>'Dpltn&amp;Shrt_JIANSmCrrntInflwBlw~'!BQ16+'Dpltn&amp;Shrt_JIANSmCrrntDmndsBlw~'!BQ16+diversion!BQ16-return!BQ16</f>
        <v>942357.93</v>
      </c>
      <c r="BR16" s="5">
        <f>'Dpltn&amp;Shrt_JIANSmCrrntInflwBlw~'!BR16+'Dpltn&amp;Shrt_JIANSmCrrntDmndsBlw~'!BR16+diversion!BR16-return!BR16</f>
        <v>962081.91</v>
      </c>
      <c r="BS16" s="5">
        <f>'Dpltn&amp;Shrt_JIANSmCrrntInflwBlw~'!BS16+'Dpltn&amp;Shrt_JIANSmCrrntDmndsBlw~'!BS16+diversion!BS16-return!BS16</f>
        <v>951585.30999999994</v>
      </c>
      <c r="BT16" s="5">
        <f>'Dpltn&amp;Shrt_JIANSmCrrntInflwBlw~'!BT16+'Dpltn&amp;Shrt_JIANSmCrrntDmndsBlw~'!BT16+diversion!BT16-return!BT16</f>
        <v>893185.30999999994</v>
      </c>
      <c r="BU16" s="5">
        <f>'Dpltn&amp;Shrt_JIANSmCrrntInflwBlw~'!BU16+'Dpltn&amp;Shrt_JIANSmCrrntDmndsBlw~'!BU16+diversion!BU16-return!BU16</f>
        <v>889247.64</v>
      </c>
      <c r="BV16" s="5">
        <f>'Dpltn&amp;Shrt_JIANSmCrrntInflwBlw~'!BV16+'Dpltn&amp;Shrt_JIANSmCrrntDmndsBlw~'!BV16+diversion!BV16-return!BV16</f>
        <v>897095.93</v>
      </c>
      <c r="BW16" s="5">
        <f>'Dpltn&amp;Shrt_JIANSmCrrntInflwBlw~'!BW16+'Dpltn&amp;Shrt_JIANSmCrrntDmndsBlw~'!BW16+diversion!BW16-return!BW16</f>
        <v>812634.93</v>
      </c>
      <c r="BX16" s="5">
        <f>'Dpltn&amp;Shrt_JIANSmCrrntInflwBlw~'!BX16+'Dpltn&amp;Shrt_JIANSmCrrntDmndsBlw~'!BX16+diversion!BX16-return!BX16</f>
        <v>942696.27</v>
      </c>
      <c r="BY16" s="5">
        <f>'Dpltn&amp;Shrt_JIANSmCrrntInflwBlw~'!BY16+'Dpltn&amp;Shrt_JIANSmCrrntDmndsBlw~'!BY16+diversion!BY16-return!BY16</f>
        <v>885385.64</v>
      </c>
      <c r="BZ16" s="5">
        <f>'Dpltn&amp;Shrt_JIANSmCrrntInflwBlw~'!BZ16+'Dpltn&amp;Shrt_JIANSmCrrntDmndsBlw~'!BZ16+diversion!BZ16-return!BZ16</f>
        <v>810150.91</v>
      </c>
      <c r="CA16" s="5">
        <f>'Dpltn&amp;Shrt_JIANSmCrrntInflwBlw~'!CA16+'Dpltn&amp;Shrt_JIANSmCrrntDmndsBlw~'!CA16+diversion!CA16-return!CA16</f>
        <v>856271.91</v>
      </c>
      <c r="CB16" s="5">
        <f>'Dpltn&amp;Shrt_JIANSmCrrntInflwBlw~'!CB16+'Dpltn&amp;Shrt_JIANSmCrrntDmndsBlw~'!CB16+diversion!CB16-return!CB16</f>
        <v>804346.27</v>
      </c>
      <c r="CC16" s="5">
        <f>'Dpltn&amp;Shrt_JIANSmCrrntInflwBlw~'!CC16+'Dpltn&amp;Shrt_JIANSmCrrntDmndsBlw~'!CC16+diversion!CC16-return!CC16</f>
        <v>922138.93</v>
      </c>
      <c r="CD16" s="5">
        <f>'Dpltn&amp;Shrt_JIANSmCrrntInflwBlw~'!CD16+'Dpltn&amp;Shrt_JIANSmCrrntDmndsBlw~'!CD16+diversion!CD16-return!CD16</f>
        <v>871581.27</v>
      </c>
      <c r="CE16" s="5">
        <f>'Dpltn&amp;Shrt_JIANSmCrrntInflwBlw~'!CE16+'Dpltn&amp;Shrt_JIANSmCrrntDmndsBlw~'!CE16+diversion!CE16-return!CE16</f>
        <v>906896.6</v>
      </c>
      <c r="CF16" s="5">
        <f>'Dpltn&amp;Shrt_JIANSmCrrntInflwBlw~'!CF16+'Dpltn&amp;Shrt_JIANSmCrrntDmndsBlw~'!CF16+diversion!CF16-return!CF16</f>
        <v>895835.27</v>
      </c>
      <c r="CG16" s="5">
        <f>'Dpltn&amp;Shrt_JIANSmCrrntInflwBlw~'!CG16+'Dpltn&amp;Shrt_JIANSmCrrntDmndsBlw~'!CG16+diversion!CG16-return!CG16</f>
        <v>887917.30999999994</v>
      </c>
      <c r="CH16" s="5">
        <f>'Dpltn&amp;Shrt_JIANSmCrrntInflwBlw~'!CH16+'Dpltn&amp;Shrt_JIANSmCrrntDmndsBlw~'!CH16+diversion!CH16-return!CH16</f>
        <v>886673.30999999994</v>
      </c>
      <c r="CI16" s="5">
        <f>'Dpltn&amp;Shrt_JIANSmCrrntInflwBlw~'!CI16+'Dpltn&amp;Shrt_JIANSmCrrntDmndsBlw~'!CI16+diversion!CI16-return!CI16</f>
        <v>849434.6</v>
      </c>
      <c r="CJ16" s="5">
        <f>'Dpltn&amp;Shrt_JIANSmCrrntInflwBlw~'!CJ16+'Dpltn&amp;Shrt_JIANSmCrrntDmndsBlw~'!CJ16+diversion!CJ16-return!CJ16</f>
        <v>606563.93000000005</v>
      </c>
      <c r="CK16" s="5">
        <f>'Dpltn&amp;Shrt_JIANSmCrrntInflwBlw~'!CK16+'Dpltn&amp;Shrt_JIANSmCrrntDmndsBlw~'!CK16+diversion!CK16-return!CK16</f>
        <v>955339.27</v>
      </c>
      <c r="CL16" s="5">
        <f>'Dpltn&amp;Shrt_JIANSmCrrntInflwBlw~'!CL16+'Dpltn&amp;Shrt_JIANSmCrrntDmndsBlw~'!CL16+diversion!CL16-return!CL16</f>
        <v>776089.64</v>
      </c>
      <c r="CM16" s="5">
        <f>'Dpltn&amp;Shrt_JIANSmCrrntInflwBlw~'!CM16+'Dpltn&amp;Shrt_JIANSmCrrntDmndsBlw~'!CM16+diversion!CM16-return!CM16</f>
        <v>932466.91</v>
      </c>
      <c r="CN16" s="5">
        <f>'Dpltn&amp;Shrt_JIANSmCrrntInflwBlw~'!CN16+'Dpltn&amp;Shrt_JIANSmCrrntDmndsBlw~'!CN16+diversion!CN16-return!CN16</f>
        <v>909172.91</v>
      </c>
      <c r="CO16" s="5">
        <f>'Dpltn&amp;Shrt_JIANSmCrrntInflwBlw~'!CO16+'Dpltn&amp;Shrt_JIANSmCrrntDmndsBlw~'!CO16+diversion!CO16-return!CO16</f>
        <v>900597.91</v>
      </c>
      <c r="CP16" s="5">
        <f>'Dpltn&amp;Shrt_JIANSmCrrntInflwBlw~'!CP16+'Dpltn&amp;Shrt_JIANSmCrrntDmndsBlw~'!CP16+diversion!CP16-return!CP16</f>
        <v>895117.91</v>
      </c>
      <c r="CQ16" s="5">
        <f>'Dpltn&amp;Shrt_JIANSmCrrntInflwBlw~'!CQ16+'Dpltn&amp;Shrt_JIANSmCrrntDmndsBlw~'!CQ16+diversion!CQ16-return!CQ16</f>
        <v>913297.93</v>
      </c>
      <c r="CR16" s="5">
        <f>'Dpltn&amp;Shrt_JIANSmCrrntInflwBlw~'!CR16+'Dpltn&amp;Shrt_JIANSmCrrntDmndsBlw~'!CR16+diversion!CR16-return!CR16</f>
        <v>959314.27</v>
      </c>
      <c r="CS16" s="5">
        <f>'Dpltn&amp;Shrt_JIANSmCrrntInflwBlw~'!CS16+'Dpltn&amp;Shrt_JIANSmCrrntDmndsBlw~'!CS16+diversion!CS16-return!CS16</f>
        <v>900015.97</v>
      </c>
      <c r="CT16" s="5">
        <f>'Dpltn&amp;Shrt_JIANSmCrrntInflwBlw~'!CT16+'Dpltn&amp;Shrt_JIANSmCrrntDmndsBlw~'!CT16+diversion!CT16-return!CT16</f>
        <v>914123.64</v>
      </c>
      <c r="CU16" s="5">
        <f>'Dpltn&amp;Shrt_JIANSmCrrntInflwBlw~'!CU16+'Dpltn&amp;Shrt_JIANSmCrrntDmndsBlw~'!CU16+diversion!CU16-return!CU16</f>
        <v>963253.93</v>
      </c>
      <c r="CV16" s="5">
        <f>'Dpltn&amp;Shrt_JIANSmCrrntInflwBlw~'!CV16+'Dpltn&amp;Shrt_JIANSmCrrntDmndsBlw~'!CV16+diversion!CV16-return!CV16</f>
        <v>722317.64</v>
      </c>
      <c r="CW16" s="5">
        <f>'Dpltn&amp;Shrt_JIANSmCrrntInflwBlw~'!CW16+'Dpltn&amp;Shrt_JIANSmCrrntDmndsBlw~'!CW16+diversion!CW16-return!CW16</f>
        <v>905737.6</v>
      </c>
      <c r="CX16" s="5">
        <f>'Dpltn&amp;Shrt_JIANSmCrrntInflwBlw~'!CX16+'Dpltn&amp;Shrt_JIANSmCrrntDmndsBlw~'!CX16+diversion!CX16-return!CX16</f>
        <v>912311.27</v>
      </c>
      <c r="CY16" s="5">
        <f>'Dpltn&amp;Shrt_JIANSmCrrntInflwBlw~'!CY16+'Dpltn&amp;Shrt_JIANSmCrrntDmndsBlw~'!CY16+diversion!CY16-return!CY16</f>
        <v>906192.30999999994</v>
      </c>
      <c r="CZ16" s="5">
        <f>'Dpltn&amp;Shrt_JIANSmCrrntInflwBlw~'!CZ16+'Dpltn&amp;Shrt_JIANSmCrrntDmndsBlw~'!CZ16+diversion!CZ16-return!CZ16</f>
        <v>948531.27</v>
      </c>
      <c r="DA16" s="5">
        <f>'Dpltn&amp;Shrt_JIANSmCrrntInflwBlw~'!DA16+'Dpltn&amp;Shrt_JIANSmCrrntDmndsBlw~'!DA16+diversion!DA16-return!DA16</f>
        <v>908021.93</v>
      </c>
      <c r="DB16" s="5">
        <f>'Dpltn&amp;Shrt_JIANSmCrrntInflwBlw~'!DB16+'Dpltn&amp;Shrt_JIANSmCrrntDmndsBlw~'!DB16+diversion!DB16-return!DB16</f>
        <v>919556.93</v>
      </c>
      <c r="DC16" s="5">
        <f>'Dpltn&amp;Shrt_JIANSmCrrntInflwBlw~'!DC16+'Dpltn&amp;Shrt_JIANSmCrrntDmndsBlw~'!DC16+diversion!DC16-return!DC16</f>
        <v>948677.93</v>
      </c>
      <c r="DD16" s="5">
        <f>'Dpltn&amp;Shrt_JIANSmCrrntInflwBlw~'!DD16+'Dpltn&amp;Shrt_JIANSmCrrntDmndsBlw~'!DD16+diversion!DD16-return!DD16</f>
        <v>911644.97</v>
      </c>
      <c r="DE16" s="5">
        <f>'Dpltn&amp;Shrt_JIANSmCrrntInflwBlw~'!DE16+'Dpltn&amp;Shrt_JIANSmCrrntDmndsBlw~'!DE16+diversion!DE16-return!DE16</f>
        <v>966821.30999999994</v>
      </c>
      <c r="DF16" s="5">
        <f>'Dpltn&amp;Shrt_JIANSmCrrntInflwBlw~'!DF16+'Dpltn&amp;Shrt_JIANSmCrrntDmndsBlw~'!DF16+diversion!DF16-return!DF16</f>
        <v>995242.6</v>
      </c>
      <c r="DG16" s="5">
        <f>'Dpltn&amp;Shrt_JIANSmCrrntInflwBlw~'!DG16+'Dpltn&amp;Shrt_JIANSmCrrntDmndsBlw~'!DG16+diversion!DG16-return!DG16</f>
        <v>914460.93</v>
      </c>
      <c r="DH16" s="5">
        <f>'Dpltn&amp;Shrt_JIANSmCrrntInflwBlw~'!DH16+'Dpltn&amp;Shrt_JIANSmCrrntDmndsBlw~'!DH16+diversion!DH16-return!DH16</f>
        <v>927390.93</v>
      </c>
      <c r="DI16" s="5">
        <f>'Dpltn&amp;Shrt_JIANSmCrrntInflwBlw~'!DI16+'Dpltn&amp;Shrt_JIANSmCrrntDmndsBlw~'!DI16+diversion!DI16-return!DI16</f>
        <v>940738.93</v>
      </c>
      <c r="DJ16" s="5">
        <f>'Dpltn&amp;Shrt_JIANSmCrrntInflwBlw~'!DJ16+'Dpltn&amp;Shrt_JIANSmCrrntDmndsBlw~'!DJ16+diversion!DJ16-return!DJ16</f>
        <v>764879.64</v>
      </c>
    </row>
    <row r="17" spans="1:114" x14ac:dyDescent="0.55000000000000004">
      <c r="A17" s="7">
        <v>44681.999305555553</v>
      </c>
      <c r="B17" s="5">
        <f>'Dpltn&amp;Shrt_JIANSmCrrntInflwBlw~'!B17+'Dpltn&amp;Shrt_JIANSmCrrntDmndsBlw~'!B17+diversion!B17-return!B17</f>
        <v>901040.71000000008</v>
      </c>
      <c r="C17" s="5">
        <f>'Dpltn&amp;Shrt_JIANSmCrrntInflwBlw~'!C17+'Dpltn&amp;Shrt_JIANSmCrrntDmndsBlw~'!C17+diversion!C17-return!C17</f>
        <v>930580.73</v>
      </c>
      <c r="D17" s="5">
        <f>'Dpltn&amp;Shrt_JIANSmCrrntInflwBlw~'!D17+'Dpltn&amp;Shrt_JIANSmCrrntDmndsBlw~'!D17+diversion!D17-return!D17</f>
        <v>853054.73</v>
      </c>
      <c r="E17" s="5">
        <f>'Dpltn&amp;Shrt_JIANSmCrrntInflwBlw~'!E17+'Dpltn&amp;Shrt_JIANSmCrrntDmndsBlw~'!E17+diversion!E17-return!E17</f>
        <v>856731.71000000008</v>
      </c>
      <c r="F17" s="5">
        <f>'Dpltn&amp;Shrt_JIANSmCrrntInflwBlw~'!F17+'Dpltn&amp;Shrt_JIANSmCrrntDmndsBlw~'!F17+diversion!F17-return!F17</f>
        <v>981585.71000000008</v>
      </c>
      <c r="G17" s="5">
        <f>'Dpltn&amp;Shrt_JIANSmCrrntInflwBlw~'!G17+'Dpltn&amp;Shrt_JIANSmCrrntDmndsBlw~'!G17+diversion!G17-return!G17</f>
        <v>1114360.73</v>
      </c>
      <c r="H17" s="5">
        <f>'Dpltn&amp;Shrt_JIANSmCrrntInflwBlw~'!H17+'Dpltn&amp;Shrt_JIANSmCrrntDmndsBlw~'!H17+diversion!H17-return!H17</f>
        <v>974203.06</v>
      </c>
      <c r="I17" s="5">
        <f>'Dpltn&amp;Shrt_JIANSmCrrntInflwBlw~'!I17+'Dpltn&amp;Shrt_JIANSmCrrntDmndsBlw~'!I17+diversion!I17-return!I17</f>
        <v>981447.73</v>
      </c>
      <c r="J17" s="5">
        <f>'Dpltn&amp;Shrt_JIANSmCrrntInflwBlw~'!J17+'Dpltn&amp;Shrt_JIANSmCrrntDmndsBlw~'!J17+diversion!J17-return!J17</f>
        <v>818420.71000000008</v>
      </c>
      <c r="K17" s="5">
        <f>'Dpltn&amp;Shrt_JIANSmCrrntInflwBlw~'!K17+'Dpltn&amp;Shrt_JIANSmCrrntDmndsBlw~'!K17+diversion!K17-return!K17</f>
        <v>943885.71000000008</v>
      </c>
      <c r="L17" s="5">
        <f>'Dpltn&amp;Shrt_JIANSmCrrntInflwBlw~'!L17+'Dpltn&amp;Shrt_JIANSmCrrntDmndsBlw~'!L17+diversion!L17-return!L17</f>
        <v>968294.39</v>
      </c>
      <c r="M17" s="5">
        <f>'Dpltn&amp;Shrt_JIANSmCrrntInflwBlw~'!M17+'Dpltn&amp;Shrt_JIANSmCrrntDmndsBlw~'!M17+diversion!M17-return!M17</f>
        <v>944547.06</v>
      </c>
      <c r="N17" s="5">
        <f>'Dpltn&amp;Shrt_JIANSmCrrntInflwBlw~'!N17+'Dpltn&amp;Shrt_JIANSmCrrntDmndsBlw~'!N17+diversion!N17-return!N17</f>
        <v>1017453.73</v>
      </c>
      <c r="O17" s="5">
        <f>'Dpltn&amp;Shrt_JIANSmCrrntInflwBlw~'!O17+'Dpltn&amp;Shrt_JIANSmCrrntDmndsBlw~'!O17+diversion!O17-return!O17</f>
        <v>902320.39</v>
      </c>
      <c r="P17" s="5">
        <f>'Dpltn&amp;Shrt_JIANSmCrrntInflwBlw~'!P17+'Dpltn&amp;Shrt_JIANSmCrrntDmndsBlw~'!P17+diversion!P17-return!P17</f>
        <v>912097.73</v>
      </c>
      <c r="Q17" s="5">
        <f>'Dpltn&amp;Shrt_JIANSmCrrntInflwBlw~'!Q17+'Dpltn&amp;Shrt_JIANSmCrrntDmndsBlw~'!Q17+diversion!Q17-return!Q17</f>
        <v>992452.73</v>
      </c>
      <c r="R17" s="5">
        <f>'Dpltn&amp;Shrt_JIANSmCrrntInflwBlw~'!R17+'Dpltn&amp;Shrt_JIANSmCrrntDmndsBlw~'!R17+diversion!R17-return!R17</f>
        <v>891919.73</v>
      </c>
      <c r="S17" s="5">
        <f>'Dpltn&amp;Shrt_JIANSmCrrntInflwBlw~'!S17+'Dpltn&amp;Shrt_JIANSmCrrntDmndsBlw~'!S17+diversion!S17-return!S17</f>
        <v>922463.39</v>
      </c>
      <c r="T17" s="5">
        <f>'Dpltn&amp;Shrt_JIANSmCrrntInflwBlw~'!T17+'Dpltn&amp;Shrt_JIANSmCrrntDmndsBlw~'!T17+diversion!T17-return!T17</f>
        <v>917037.06</v>
      </c>
      <c r="U17" s="5">
        <f>'Dpltn&amp;Shrt_JIANSmCrrntInflwBlw~'!U17+'Dpltn&amp;Shrt_JIANSmCrrntDmndsBlw~'!U17+diversion!U17-return!U17</f>
        <v>905226.06</v>
      </c>
      <c r="V17" s="5">
        <f>'Dpltn&amp;Shrt_JIANSmCrrntInflwBlw~'!V17+'Dpltn&amp;Shrt_JIANSmCrrntDmndsBlw~'!V17+diversion!V17-return!V17</f>
        <v>943365.73</v>
      </c>
      <c r="W17" s="5">
        <f>'Dpltn&amp;Shrt_JIANSmCrrntInflwBlw~'!W17+'Dpltn&amp;Shrt_JIANSmCrrntDmndsBlw~'!W17+diversion!W17-return!W17</f>
        <v>1023081.73</v>
      </c>
      <c r="X17" s="5">
        <f>'Dpltn&amp;Shrt_JIANSmCrrntInflwBlw~'!X17+'Dpltn&amp;Shrt_JIANSmCrrntDmndsBlw~'!X17+diversion!X17-return!X17</f>
        <v>1113488.3899999999</v>
      </c>
      <c r="Y17" s="5">
        <f>'Dpltn&amp;Shrt_JIANSmCrrntInflwBlw~'!Y17+'Dpltn&amp;Shrt_JIANSmCrrntDmndsBlw~'!Y17+diversion!Y17-return!Y17</f>
        <v>1053880.06</v>
      </c>
      <c r="Z17" s="5">
        <f>'Dpltn&amp;Shrt_JIANSmCrrntInflwBlw~'!Z17+'Dpltn&amp;Shrt_JIANSmCrrntDmndsBlw~'!Z17+diversion!Z17-return!Z17</f>
        <v>926562.39</v>
      </c>
      <c r="AA17" s="5">
        <f>'Dpltn&amp;Shrt_JIANSmCrrntInflwBlw~'!AA17+'Dpltn&amp;Shrt_JIANSmCrrntDmndsBlw~'!AA17+diversion!AA17-return!AA17</f>
        <v>1078037.08</v>
      </c>
      <c r="AB17" s="5">
        <f>'Dpltn&amp;Shrt_JIANSmCrrntInflwBlw~'!AB17+'Dpltn&amp;Shrt_JIANSmCrrntDmndsBlw~'!AB17+diversion!AB17-return!AB17</f>
        <v>978681.39</v>
      </c>
      <c r="AC17" s="5">
        <f>'Dpltn&amp;Shrt_JIANSmCrrntInflwBlw~'!AC17+'Dpltn&amp;Shrt_JIANSmCrrntDmndsBlw~'!AC17+diversion!AC17-return!AC17</f>
        <v>925718.39</v>
      </c>
      <c r="AD17" s="5">
        <f>'Dpltn&amp;Shrt_JIANSmCrrntInflwBlw~'!AD17+'Dpltn&amp;Shrt_JIANSmCrrntDmndsBlw~'!AD17+diversion!AD17-return!AD17</f>
        <v>965469.74</v>
      </c>
      <c r="AE17" s="5">
        <f>'Dpltn&amp;Shrt_JIANSmCrrntInflwBlw~'!AE17+'Dpltn&amp;Shrt_JIANSmCrrntDmndsBlw~'!AE17+diversion!AE17-return!AE17</f>
        <v>998785.74</v>
      </c>
      <c r="AF17" s="5">
        <f>'Dpltn&amp;Shrt_JIANSmCrrntInflwBlw~'!AF17+'Dpltn&amp;Shrt_JIANSmCrrntDmndsBlw~'!AF17+diversion!AF17-return!AF17</f>
        <v>1002857.73</v>
      </c>
      <c r="AG17" s="5">
        <f>'Dpltn&amp;Shrt_JIANSmCrrntInflwBlw~'!AG17+'Dpltn&amp;Shrt_JIANSmCrrntDmndsBlw~'!AG17+diversion!AG17-return!AG17</f>
        <v>952619.74</v>
      </c>
      <c r="AH17" s="5">
        <f>'Dpltn&amp;Shrt_JIANSmCrrntInflwBlw~'!AH17+'Dpltn&amp;Shrt_JIANSmCrrntDmndsBlw~'!AH17+diversion!AH17-return!AH17</f>
        <v>982262.08000000007</v>
      </c>
      <c r="AI17" s="5">
        <f>'Dpltn&amp;Shrt_JIANSmCrrntInflwBlw~'!AI17+'Dpltn&amp;Shrt_JIANSmCrrntDmndsBlw~'!AI17+diversion!AI17-return!AI17</f>
        <v>954993.73</v>
      </c>
      <c r="AJ17" s="5">
        <f>'Dpltn&amp;Shrt_JIANSmCrrntInflwBlw~'!AJ17+'Dpltn&amp;Shrt_JIANSmCrrntDmndsBlw~'!AJ17+diversion!AJ17-return!AJ17</f>
        <v>825819.74</v>
      </c>
      <c r="AK17" s="5">
        <f>'Dpltn&amp;Shrt_JIANSmCrrntInflwBlw~'!AK17+'Dpltn&amp;Shrt_JIANSmCrrntDmndsBlw~'!AK17+diversion!AK17-return!AK17</f>
        <v>1090296.3800000001</v>
      </c>
      <c r="AL17" s="5">
        <f>'Dpltn&amp;Shrt_JIANSmCrrntInflwBlw~'!AL17+'Dpltn&amp;Shrt_JIANSmCrrntDmndsBlw~'!AL17+diversion!AL17-return!AL17</f>
        <v>1004025.7100000001</v>
      </c>
      <c r="AM17" s="5">
        <f>'Dpltn&amp;Shrt_JIANSmCrrntInflwBlw~'!AM17+'Dpltn&amp;Shrt_JIANSmCrrntDmndsBlw~'!AM17+diversion!AM17-return!AM17</f>
        <v>975603.06</v>
      </c>
      <c r="AN17" s="5">
        <f>'Dpltn&amp;Shrt_JIANSmCrrntInflwBlw~'!AN17+'Dpltn&amp;Shrt_JIANSmCrrntDmndsBlw~'!AN17+diversion!AN17-return!AN17</f>
        <v>972914.73</v>
      </c>
      <c r="AO17" s="5">
        <f>'Dpltn&amp;Shrt_JIANSmCrrntInflwBlw~'!AO17+'Dpltn&amp;Shrt_JIANSmCrrntDmndsBlw~'!AO17+diversion!AO17-return!AO17</f>
        <v>984137.73</v>
      </c>
      <c r="AP17" s="5">
        <f>'Dpltn&amp;Shrt_JIANSmCrrntInflwBlw~'!AP17+'Dpltn&amp;Shrt_JIANSmCrrntDmndsBlw~'!AP17+diversion!AP17-return!AP17</f>
        <v>993419.08000000007</v>
      </c>
      <c r="AQ17" s="5">
        <f>'Dpltn&amp;Shrt_JIANSmCrrntInflwBlw~'!AQ17+'Dpltn&amp;Shrt_JIANSmCrrntDmndsBlw~'!AQ17+diversion!AQ17-return!AQ17</f>
        <v>1000398.73</v>
      </c>
      <c r="AR17" s="5">
        <f>'Dpltn&amp;Shrt_JIANSmCrrntInflwBlw~'!AR17+'Dpltn&amp;Shrt_JIANSmCrrntDmndsBlw~'!AR17+diversion!AR17-return!AR17</f>
        <v>922002.06</v>
      </c>
      <c r="AS17" s="5">
        <f>'Dpltn&amp;Shrt_JIANSmCrrntInflwBlw~'!AS17+'Dpltn&amp;Shrt_JIANSmCrrntDmndsBlw~'!AS17+diversion!AS17-return!AS17</f>
        <v>963097.73</v>
      </c>
      <c r="AT17" s="5">
        <f>'Dpltn&amp;Shrt_JIANSmCrrntInflwBlw~'!AT17+'Dpltn&amp;Shrt_JIANSmCrrntDmndsBlw~'!AT17+diversion!AT17-return!AT17</f>
        <v>863473.73</v>
      </c>
      <c r="AU17" s="5">
        <f>'Dpltn&amp;Shrt_JIANSmCrrntInflwBlw~'!AU17+'Dpltn&amp;Shrt_JIANSmCrrntDmndsBlw~'!AU17+diversion!AU17-return!AU17</f>
        <v>887047.73</v>
      </c>
      <c r="AV17" s="5">
        <f>'Dpltn&amp;Shrt_JIANSmCrrntInflwBlw~'!AV17+'Dpltn&amp;Shrt_JIANSmCrrntDmndsBlw~'!AV17+diversion!AV17-return!AV17</f>
        <v>924717.71000000008</v>
      </c>
      <c r="AW17" s="5">
        <f>'Dpltn&amp;Shrt_JIANSmCrrntInflwBlw~'!AW17+'Dpltn&amp;Shrt_JIANSmCrrntDmndsBlw~'!AW17+diversion!AW17-return!AW17</f>
        <v>970256.73</v>
      </c>
      <c r="AX17" s="5">
        <f>'Dpltn&amp;Shrt_JIANSmCrrntInflwBlw~'!AX17+'Dpltn&amp;Shrt_JIANSmCrrntDmndsBlw~'!AX17+diversion!AX17-return!AX17</f>
        <v>920624.08000000007</v>
      </c>
      <c r="AY17" s="5">
        <f>'Dpltn&amp;Shrt_JIANSmCrrntInflwBlw~'!AY17+'Dpltn&amp;Shrt_JIANSmCrrntDmndsBlw~'!AY17+diversion!AY17-return!AY17</f>
        <v>879743.73</v>
      </c>
      <c r="AZ17" s="5">
        <f>'Dpltn&amp;Shrt_JIANSmCrrntInflwBlw~'!AZ17+'Dpltn&amp;Shrt_JIANSmCrrntDmndsBlw~'!AZ17+diversion!AZ17-return!AZ17</f>
        <v>946834.73</v>
      </c>
      <c r="BA17" s="5">
        <f>'Dpltn&amp;Shrt_JIANSmCrrntInflwBlw~'!BA17+'Dpltn&amp;Shrt_JIANSmCrrntDmndsBlw~'!BA17+diversion!BA17-return!BA17</f>
        <v>914790.73</v>
      </c>
      <c r="BB17" s="5">
        <f>'Dpltn&amp;Shrt_JIANSmCrrntInflwBlw~'!BB17+'Dpltn&amp;Shrt_JIANSmCrrntDmndsBlw~'!BB17+diversion!BB17-return!BB17</f>
        <v>950112.73</v>
      </c>
      <c r="BC17" s="5">
        <f>'Dpltn&amp;Shrt_JIANSmCrrntInflwBlw~'!BC17+'Dpltn&amp;Shrt_JIANSmCrrntDmndsBlw~'!BC17+diversion!BC17-return!BC17</f>
        <v>904381.08000000007</v>
      </c>
      <c r="BD17" s="5">
        <f>'Dpltn&amp;Shrt_JIANSmCrrntInflwBlw~'!BD17+'Dpltn&amp;Shrt_JIANSmCrrntDmndsBlw~'!BD17+diversion!BD17-return!BD17</f>
        <v>962521.06</v>
      </c>
      <c r="BE17" s="5">
        <f>'Dpltn&amp;Shrt_JIANSmCrrntInflwBlw~'!BE17+'Dpltn&amp;Shrt_JIANSmCrrntDmndsBlw~'!BE17+diversion!BE17-return!BE17</f>
        <v>933486.74</v>
      </c>
      <c r="BF17" s="5">
        <f>'Dpltn&amp;Shrt_JIANSmCrrntInflwBlw~'!BF17+'Dpltn&amp;Shrt_JIANSmCrrntDmndsBlw~'!BF17+diversion!BF17-return!BF17</f>
        <v>938183.73</v>
      </c>
      <c r="BG17" s="5">
        <f>'Dpltn&amp;Shrt_JIANSmCrrntInflwBlw~'!BG17+'Dpltn&amp;Shrt_JIANSmCrrntDmndsBlw~'!BG17+diversion!BG17-return!BG17</f>
        <v>928253.08000000007</v>
      </c>
      <c r="BH17" s="5">
        <f>'Dpltn&amp;Shrt_JIANSmCrrntInflwBlw~'!BH17+'Dpltn&amp;Shrt_JIANSmCrrntDmndsBlw~'!BH17+diversion!BH17-return!BH17</f>
        <v>826104.74</v>
      </c>
      <c r="BI17" s="5">
        <f>'Dpltn&amp;Shrt_JIANSmCrrntInflwBlw~'!BI17+'Dpltn&amp;Shrt_JIANSmCrrntDmndsBlw~'!BI17+diversion!BI17-return!BI17</f>
        <v>966849.73</v>
      </c>
      <c r="BJ17" s="5">
        <f>'Dpltn&amp;Shrt_JIANSmCrrntInflwBlw~'!BJ17+'Dpltn&amp;Shrt_JIANSmCrrntDmndsBlw~'!BJ17+diversion!BJ17-return!BJ17</f>
        <v>936570.73</v>
      </c>
      <c r="BK17" s="5">
        <f>'Dpltn&amp;Shrt_JIANSmCrrntInflwBlw~'!BK17+'Dpltn&amp;Shrt_JIANSmCrrntDmndsBlw~'!BK17+diversion!BK17-return!BK17</f>
        <v>958658.73</v>
      </c>
      <c r="BL17" s="5">
        <f>'Dpltn&amp;Shrt_JIANSmCrrntInflwBlw~'!BL17+'Dpltn&amp;Shrt_JIANSmCrrntDmndsBlw~'!BL17+diversion!BL17-return!BL17</f>
        <v>926034.73</v>
      </c>
      <c r="BM17" s="5">
        <f>'Dpltn&amp;Shrt_JIANSmCrrntInflwBlw~'!BM17+'Dpltn&amp;Shrt_JIANSmCrrntDmndsBlw~'!BM17+diversion!BM17-return!BM17</f>
        <v>938795.71000000008</v>
      </c>
      <c r="BN17" s="5">
        <f>'Dpltn&amp;Shrt_JIANSmCrrntInflwBlw~'!BN17+'Dpltn&amp;Shrt_JIANSmCrrntDmndsBlw~'!BN17+diversion!BN17-return!BN17</f>
        <v>935340.71000000008</v>
      </c>
      <c r="BO17" s="5">
        <f>'Dpltn&amp;Shrt_JIANSmCrrntInflwBlw~'!BO17+'Dpltn&amp;Shrt_JIANSmCrrntDmndsBlw~'!BO17+diversion!BO17-return!BO17</f>
        <v>966733.73</v>
      </c>
      <c r="BP17" s="5">
        <f>'Dpltn&amp;Shrt_JIANSmCrrntInflwBlw~'!BP17+'Dpltn&amp;Shrt_JIANSmCrrntDmndsBlw~'!BP17+diversion!BP17-return!BP17</f>
        <v>983968.73</v>
      </c>
      <c r="BQ17" s="5">
        <f>'Dpltn&amp;Shrt_JIANSmCrrntInflwBlw~'!BQ17+'Dpltn&amp;Shrt_JIANSmCrrntDmndsBlw~'!BQ17+diversion!BQ17-return!BQ17</f>
        <v>1006017.73</v>
      </c>
      <c r="BR17" s="5">
        <f>'Dpltn&amp;Shrt_JIANSmCrrntInflwBlw~'!BR17+'Dpltn&amp;Shrt_JIANSmCrrntDmndsBlw~'!BR17+diversion!BR17-return!BR17</f>
        <v>1002709.7100000001</v>
      </c>
      <c r="BS17" s="5">
        <f>'Dpltn&amp;Shrt_JIANSmCrrntInflwBlw~'!BS17+'Dpltn&amp;Shrt_JIANSmCrrntDmndsBlw~'!BS17+diversion!BS17-return!BS17</f>
        <v>962409.41</v>
      </c>
      <c r="BT17" s="5">
        <f>'Dpltn&amp;Shrt_JIANSmCrrntInflwBlw~'!BT17+'Dpltn&amp;Shrt_JIANSmCrrntDmndsBlw~'!BT17+diversion!BT17-return!BT17</f>
        <v>973727.41</v>
      </c>
      <c r="BU17" s="5">
        <f>'Dpltn&amp;Shrt_JIANSmCrrntInflwBlw~'!BU17+'Dpltn&amp;Shrt_JIANSmCrrntDmndsBlw~'!BU17+diversion!BU17-return!BU17</f>
        <v>925035.74</v>
      </c>
      <c r="BV17" s="5">
        <f>'Dpltn&amp;Shrt_JIANSmCrrntInflwBlw~'!BV17+'Dpltn&amp;Shrt_JIANSmCrrntDmndsBlw~'!BV17+diversion!BV17-return!BV17</f>
        <v>990948.73</v>
      </c>
      <c r="BW17" s="5">
        <f>'Dpltn&amp;Shrt_JIANSmCrrntInflwBlw~'!BW17+'Dpltn&amp;Shrt_JIANSmCrrntDmndsBlw~'!BW17+diversion!BW17-return!BW17</f>
        <v>945973.73</v>
      </c>
      <c r="BX17" s="5">
        <f>'Dpltn&amp;Shrt_JIANSmCrrntInflwBlw~'!BX17+'Dpltn&amp;Shrt_JIANSmCrrntDmndsBlw~'!BX17+diversion!BX17-return!BX17</f>
        <v>984051.06</v>
      </c>
      <c r="BY17" s="5">
        <f>'Dpltn&amp;Shrt_JIANSmCrrntInflwBlw~'!BY17+'Dpltn&amp;Shrt_JIANSmCrrntDmndsBlw~'!BY17+diversion!BY17-return!BY17</f>
        <v>944253.74</v>
      </c>
      <c r="BZ17" s="5">
        <f>'Dpltn&amp;Shrt_JIANSmCrrntInflwBlw~'!BZ17+'Dpltn&amp;Shrt_JIANSmCrrntDmndsBlw~'!BZ17+diversion!BZ17-return!BZ17</f>
        <v>1061730.71</v>
      </c>
      <c r="CA17" s="5">
        <f>'Dpltn&amp;Shrt_JIANSmCrrntInflwBlw~'!CA17+'Dpltn&amp;Shrt_JIANSmCrrntDmndsBlw~'!CA17+diversion!CA17-return!CA17</f>
        <v>940834.71000000008</v>
      </c>
      <c r="CB17" s="5">
        <f>'Dpltn&amp;Shrt_JIANSmCrrntInflwBlw~'!CB17+'Dpltn&amp;Shrt_JIANSmCrrntDmndsBlw~'!CB17+diversion!CB17-return!CB17</f>
        <v>964850.06</v>
      </c>
      <c r="CC17" s="5">
        <f>'Dpltn&amp;Shrt_JIANSmCrrntInflwBlw~'!CC17+'Dpltn&amp;Shrt_JIANSmCrrntDmndsBlw~'!CC17+diversion!CC17-return!CC17</f>
        <v>948617.73</v>
      </c>
      <c r="CD17" s="5">
        <f>'Dpltn&amp;Shrt_JIANSmCrrntInflwBlw~'!CD17+'Dpltn&amp;Shrt_JIANSmCrrntDmndsBlw~'!CD17+diversion!CD17-return!CD17</f>
        <v>958819.06</v>
      </c>
      <c r="CE17" s="5">
        <f>'Dpltn&amp;Shrt_JIANSmCrrntInflwBlw~'!CE17+'Dpltn&amp;Shrt_JIANSmCrrntDmndsBlw~'!CE17+diversion!CE17-return!CE17</f>
        <v>957329.39</v>
      </c>
      <c r="CF17" s="5">
        <f>'Dpltn&amp;Shrt_JIANSmCrrntInflwBlw~'!CF17+'Dpltn&amp;Shrt_JIANSmCrrntDmndsBlw~'!CF17+diversion!CF17-return!CF17</f>
        <v>990228.06</v>
      </c>
      <c r="CG17" s="5">
        <f>'Dpltn&amp;Shrt_JIANSmCrrntInflwBlw~'!CG17+'Dpltn&amp;Shrt_JIANSmCrrntDmndsBlw~'!CG17+diversion!CG17-return!CG17</f>
        <v>980021.41</v>
      </c>
      <c r="CH17" s="5">
        <f>'Dpltn&amp;Shrt_JIANSmCrrntInflwBlw~'!CH17+'Dpltn&amp;Shrt_JIANSmCrrntDmndsBlw~'!CH17+diversion!CH17-return!CH17</f>
        <v>975747.41</v>
      </c>
      <c r="CI17" s="5">
        <f>'Dpltn&amp;Shrt_JIANSmCrrntInflwBlw~'!CI17+'Dpltn&amp;Shrt_JIANSmCrrntDmndsBlw~'!CI17+diversion!CI17-return!CI17</f>
        <v>1003928.39</v>
      </c>
      <c r="CJ17" s="5">
        <f>'Dpltn&amp;Shrt_JIANSmCrrntInflwBlw~'!CJ17+'Dpltn&amp;Shrt_JIANSmCrrntDmndsBlw~'!CJ17+diversion!CJ17-return!CJ17</f>
        <v>960977.73</v>
      </c>
      <c r="CK17" s="5">
        <f>'Dpltn&amp;Shrt_JIANSmCrrntInflwBlw~'!CK17+'Dpltn&amp;Shrt_JIANSmCrrntDmndsBlw~'!CK17+diversion!CK17-return!CK17</f>
        <v>1040443.06</v>
      </c>
      <c r="CL17" s="5">
        <f>'Dpltn&amp;Shrt_JIANSmCrrntInflwBlw~'!CL17+'Dpltn&amp;Shrt_JIANSmCrrntDmndsBlw~'!CL17+diversion!CL17-return!CL17</f>
        <v>927810.74</v>
      </c>
      <c r="CM17" s="5">
        <f>'Dpltn&amp;Shrt_JIANSmCrrntInflwBlw~'!CM17+'Dpltn&amp;Shrt_JIANSmCrrntDmndsBlw~'!CM17+diversion!CM17-return!CM17</f>
        <v>989353.71000000008</v>
      </c>
      <c r="CN17" s="5">
        <f>'Dpltn&amp;Shrt_JIANSmCrrntInflwBlw~'!CN17+'Dpltn&amp;Shrt_JIANSmCrrntDmndsBlw~'!CN17+diversion!CN17-return!CN17</f>
        <v>979756.71000000008</v>
      </c>
      <c r="CO17" s="5">
        <f>'Dpltn&amp;Shrt_JIANSmCrrntInflwBlw~'!CO17+'Dpltn&amp;Shrt_JIANSmCrrntDmndsBlw~'!CO17+diversion!CO17-return!CO17</f>
        <v>926249.71000000008</v>
      </c>
      <c r="CP17" s="5">
        <f>'Dpltn&amp;Shrt_JIANSmCrrntInflwBlw~'!CP17+'Dpltn&amp;Shrt_JIANSmCrrntDmndsBlw~'!CP17+diversion!CP17-return!CP17</f>
        <v>979187.71000000008</v>
      </c>
      <c r="CQ17" s="5">
        <f>'Dpltn&amp;Shrt_JIANSmCrrntInflwBlw~'!CQ17+'Dpltn&amp;Shrt_JIANSmCrrntDmndsBlw~'!CQ17+diversion!CQ17-return!CQ17</f>
        <v>1005827.73</v>
      </c>
      <c r="CR17" s="5">
        <f>'Dpltn&amp;Shrt_JIANSmCrrntInflwBlw~'!CR17+'Dpltn&amp;Shrt_JIANSmCrrntDmndsBlw~'!CR17+diversion!CR17-return!CR17</f>
        <v>1007948.06</v>
      </c>
      <c r="CS17" s="5">
        <f>'Dpltn&amp;Shrt_JIANSmCrrntInflwBlw~'!CS17+'Dpltn&amp;Shrt_JIANSmCrrntDmndsBlw~'!CS17+diversion!CS17-return!CS17</f>
        <v>981659.08000000007</v>
      </c>
      <c r="CT17" s="5">
        <f>'Dpltn&amp;Shrt_JIANSmCrrntInflwBlw~'!CT17+'Dpltn&amp;Shrt_JIANSmCrrntDmndsBlw~'!CT17+diversion!CT17-return!CT17</f>
        <v>941408.74</v>
      </c>
      <c r="CU17" s="5">
        <f>'Dpltn&amp;Shrt_JIANSmCrrntInflwBlw~'!CU17+'Dpltn&amp;Shrt_JIANSmCrrntDmndsBlw~'!CU17+diversion!CU17-return!CU17</f>
        <v>952596.73</v>
      </c>
      <c r="CV17" s="5">
        <f>'Dpltn&amp;Shrt_JIANSmCrrntInflwBlw~'!CV17+'Dpltn&amp;Shrt_JIANSmCrrntDmndsBlw~'!CV17+diversion!CV17-return!CV17</f>
        <v>943449.74</v>
      </c>
      <c r="CW17" s="5">
        <f>'Dpltn&amp;Shrt_JIANSmCrrntInflwBlw~'!CW17+'Dpltn&amp;Shrt_JIANSmCrrntDmndsBlw~'!CW17+diversion!CW17-return!CW17</f>
        <v>983716.39</v>
      </c>
      <c r="CX17" s="5">
        <f>'Dpltn&amp;Shrt_JIANSmCrrntInflwBlw~'!CX17+'Dpltn&amp;Shrt_JIANSmCrrntDmndsBlw~'!CX17+diversion!CX17-return!CX17</f>
        <v>984363.06</v>
      </c>
      <c r="CY17" s="5">
        <f>'Dpltn&amp;Shrt_JIANSmCrrntInflwBlw~'!CY17+'Dpltn&amp;Shrt_JIANSmCrrntDmndsBlw~'!CY17+diversion!CY17-return!CY17</f>
        <v>976643.41</v>
      </c>
      <c r="CZ17" s="5">
        <f>'Dpltn&amp;Shrt_JIANSmCrrntInflwBlw~'!CZ17+'Dpltn&amp;Shrt_JIANSmCrrntDmndsBlw~'!CZ17+diversion!CZ17-return!CZ17</f>
        <v>995174.06</v>
      </c>
      <c r="DA17" s="5">
        <f>'Dpltn&amp;Shrt_JIANSmCrrntInflwBlw~'!DA17+'Dpltn&amp;Shrt_JIANSmCrrntDmndsBlw~'!DA17+diversion!DA17-return!DA17</f>
        <v>975319.73</v>
      </c>
      <c r="DB17" s="5">
        <f>'Dpltn&amp;Shrt_JIANSmCrrntInflwBlw~'!DB17+'Dpltn&amp;Shrt_JIANSmCrrntDmndsBlw~'!DB17+diversion!DB17-return!DB17</f>
        <v>956440.73</v>
      </c>
      <c r="DC17" s="5">
        <f>'Dpltn&amp;Shrt_JIANSmCrrntInflwBlw~'!DC17+'Dpltn&amp;Shrt_JIANSmCrrntDmndsBlw~'!DC17+diversion!DC17-return!DC17</f>
        <v>994599.73</v>
      </c>
      <c r="DD17" s="5">
        <f>'Dpltn&amp;Shrt_JIANSmCrrntInflwBlw~'!DD17+'Dpltn&amp;Shrt_JIANSmCrrntDmndsBlw~'!DD17+diversion!DD17-return!DD17</f>
        <v>988704.08000000007</v>
      </c>
      <c r="DE17" s="5">
        <f>'Dpltn&amp;Shrt_JIANSmCrrntInflwBlw~'!DE17+'Dpltn&amp;Shrt_JIANSmCrrntDmndsBlw~'!DE17+diversion!DE17-return!DE17</f>
        <v>952322.41</v>
      </c>
      <c r="DF17" s="5">
        <f>'Dpltn&amp;Shrt_JIANSmCrrntInflwBlw~'!DF17+'Dpltn&amp;Shrt_JIANSmCrrntDmndsBlw~'!DF17+diversion!DF17-return!DF17</f>
        <v>987556.39</v>
      </c>
      <c r="DG17" s="5">
        <f>'Dpltn&amp;Shrt_JIANSmCrrntInflwBlw~'!DG17+'Dpltn&amp;Shrt_JIANSmCrrntDmndsBlw~'!DG17+diversion!DG17-return!DG17</f>
        <v>978819.73</v>
      </c>
      <c r="DH17" s="5">
        <f>'Dpltn&amp;Shrt_JIANSmCrrntInflwBlw~'!DH17+'Dpltn&amp;Shrt_JIANSmCrrntDmndsBlw~'!DH17+diversion!DH17-return!DH17</f>
        <v>977271.73</v>
      </c>
      <c r="DI17" s="5">
        <f>'Dpltn&amp;Shrt_JIANSmCrrntInflwBlw~'!DI17+'Dpltn&amp;Shrt_JIANSmCrrntDmndsBlw~'!DI17+diversion!DI17-return!DI17</f>
        <v>1027676.73</v>
      </c>
      <c r="DJ17" s="5">
        <f>'Dpltn&amp;Shrt_JIANSmCrrntInflwBlw~'!DJ17+'Dpltn&amp;Shrt_JIANSmCrrntDmndsBlw~'!DJ17+diversion!DJ17-return!DJ17</f>
        <v>828818.74</v>
      </c>
    </row>
    <row r="18" spans="1:114" x14ac:dyDescent="0.55000000000000004">
      <c r="A18" s="7">
        <v>44712.999305555553</v>
      </c>
      <c r="B18" s="5">
        <f>'Dpltn&amp;Shrt_JIANSmCrrntInflwBlw~'!B18+'Dpltn&amp;Shrt_JIANSmCrrntDmndsBlw~'!B18+diversion!B18-return!B18</f>
        <v>811777.09</v>
      </c>
      <c r="C18" s="5">
        <f>'Dpltn&amp;Shrt_JIANSmCrrntInflwBlw~'!C18+'Dpltn&amp;Shrt_JIANSmCrrntDmndsBlw~'!C18+diversion!C18-return!C18</f>
        <v>762561.11</v>
      </c>
      <c r="D18" s="5">
        <f>'Dpltn&amp;Shrt_JIANSmCrrntInflwBlw~'!D18+'Dpltn&amp;Shrt_JIANSmCrrntDmndsBlw~'!D18+diversion!D18-return!D18</f>
        <v>757614.11</v>
      </c>
      <c r="E18" s="5">
        <f>'Dpltn&amp;Shrt_JIANSmCrrntInflwBlw~'!E18+'Dpltn&amp;Shrt_JIANSmCrrntDmndsBlw~'!E18+diversion!E18-return!E18</f>
        <v>776053.09</v>
      </c>
      <c r="F18" s="5">
        <f>'Dpltn&amp;Shrt_JIANSmCrrntInflwBlw~'!F18+'Dpltn&amp;Shrt_JIANSmCrrntDmndsBlw~'!F18+diversion!F18-return!F18</f>
        <v>879382.09</v>
      </c>
      <c r="G18" s="5">
        <f>'Dpltn&amp;Shrt_JIANSmCrrntInflwBlw~'!G18+'Dpltn&amp;Shrt_JIANSmCrrntDmndsBlw~'!G18+diversion!G18-return!G18</f>
        <v>859630.11</v>
      </c>
      <c r="H18" s="5">
        <f>'Dpltn&amp;Shrt_JIANSmCrrntInflwBlw~'!H18+'Dpltn&amp;Shrt_JIANSmCrrntDmndsBlw~'!H18+diversion!H18-return!H18</f>
        <v>886484.44</v>
      </c>
      <c r="I18" s="5">
        <f>'Dpltn&amp;Shrt_JIANSmCrrntInflwBlw~'!I18+'Dpltn&amp;Shrt_JIANSmCrrntDmndsBlw~'!I18+diversion!I18-return!I18</f>
        <v>770255.11</v>
      </c>
      <c r="J18" s="5">
        <f>'Dpltn&amp;Shrt_JIANSmCrrntInflwBlw~'!J18+'Dpltn&amp;Shrt_JIANSmCrrntDmndsBlw~'!J18+diversion!J18-return!J18</f>
        <v>810810.09</v>
      </c>
      <c r="K18" s="5">
        <f>'Dpltn&amp;Shrt_JIANSmCrrntInflwBlw~'!K18+'Dpltn&amp;Shrt_JIANSmCrrntDmndsBlw~'!K18+diversion!K18-return!K18</f>
        <v>768285.09</v>
      </c>
      <c r="L18" s="5">
        <f>'Dpltn&amp;Shrt_JIANSmCrrntInflwBlw~'!L18+'Dpltn&amp;Shrt_JIANSmCrrntDmndsBlw~'!L18+diversion!L18-return!L18</f>
        <v>829964.77</v>
      </c>
      <c r="M18" s="5">
        <f>'Dpltn&amp;Shrt_JIANSmCrrntInflwBlw~'!M18+'Dpltn&amp;Shrt_JIANSmCrrntDmndsBlw~'!M18+diversion!M18-return!M18</f>
        <v>855907.44</v>
      </c>
      <c r="N18" s="5">
        <f>'Dpltn&amp;Shrt_JIANSmCrrntInflwBlw~'!N18+'Dpltn&amp;Shrt_JIANSmCrrntDmndsBlw~'!N18+diversion!N18-return!N18</f>
        <v>799522.11</v>
      </c>
      <c r="O18" s="5">
        <f>'Dpltn&amp;Shrt_JIANSmCrrntInflwBlw~'!O18+'Dpltn&amp;Shrt_JIANSmCrrntDmndsBlw~'!O18+diversion!O18-return!O18</f>
        <v>981957.77</v>
      </c>
      <c r="P18" s="5">
        <f>'Dpltn&amp;Shrt_JIANSmCrrntInflwBlw~'!P18+'Dpltn&amp;Shrt_JIANSmCrrntDmndsBlw~'!P18+diversion!P18-return!P18</f>
        <v>806618.11</v>
      </c>
      <c r="Q18" s="5">
        <f>'Dpltn&amp;Shrt_JIANSmCrrntInflwBlw~'!Q18+'Dpltn&amp;Shrt_JIANSmCrrntDmndsBlw~'!Q18+diversion!Q18-return!Q18</f>
        <v>810260.11</v>
      </c>
      <c r="R18" s="5">
        <f>'Dpltn&amp;Shrt_JIANSmCrrntInflwBlw~'!R18+'Dpltn&amp;Shrt_JIANSmCrrntDmndsBlw~'!R18+diversion!R18-return!R18</f>
        <v>855623.11</v>
      </c>
      <c r="S18" s="5">
        <f>'Dpltn&amp;Shrt_JIANSmCrrntInflwBlw~'!S18+'Dpltn&amp;Shrt_JIANSmCrrntDmndsBlw~'!S18+diversion!S18-return!S18</f>
        <v>804327.77</v>
      </c>
      <c r="T18" s="5">
        <f>'Dpltn&amp;Shrt_JIANSmCrrntInflwBlw~'!T18+'Dpltn&amp;Shrt_JIANSmCrrntDmndsBlw~'!T18+diversion!T18-return!T18</f>
        <v>841106.44</v>
      </c>
      <c r="U18" s="5">
        <f>'Dpltn&amp;Shrt_JIANSmCrrntInflwBlw~'!U18+'Dpltn&amp;Shrt_JIANSmCrrntDmndsBlw~'!U18+diversion!U18-return!U18</f>
        <v>838821.44</v>
      </c>
      <c r="V18" s="5">
        <f>'Dpltn&amp;Shrt_JIANSmCrrntInflwBlw~'!V18+'Dpltn&amp;Shrt_JIANSmCrrntDmndsBlw~'!V18+diversion!V18-return!V18</f>
        <v>846632.11</v>
      </c>
      <c r="W18" s="5">
        <f>'Dpltn&amp;Shrt_JIANSmCrrntInflwBlw~'!W18+'Dpltn&amp;Shrt_JIANSmCrrntDmndsBlw~'!W18+diversion!W18-return!W18</f>
        <v>870811.11</v>
      </c>
      <c r="X18" s="5">
        <f>'Dpltn&amp;Shrt_JIANSmCrrntInflwBlw~'!X18+'Dpltn&amp;Shrt_JIANSmCrrntDmndsBlw~'!X18+diversion!X18-return!X18</f>
        <v>862154.77</v>
      </c>
      <c r="Y18" s="5">
        <f>'Dpltn&amp;Shrt_JIANSmCrrntInflwBlw~'!Y18+'Dpltn&amp;Shrt_JIANSmCrrntDmndsBlw~'!Y18+diversion!Y18-return!Y18</f>
        <v>911925.44</v>
      </c>
      <c r="Z18" s="5">
        <f>'Dpltn&amp;Shrt_JIANSmCrrntInflwBlw~'!Z18+'Dpltn&amp;Shrt_JIANSmCrrntDmndsBlw~'!Z18+diversion!Z18-return!Z18</f>
        <v>830009.77</v>
      </c>
      <c r="AA18" s="5">
        <f>'Dpltn&amp;Shrt_JIANSmCrrntInflwBlw~'!AA18+'Dpltn&amp;Shrt_JIANSmCrrntDmndsBlw~'!AA18+diversion!AA18-return!AA18</f>
        <v>901735.3</v>
      </c>
      <c r="AB18" s="5">
        <f>'Dpltn&amp;Shrt_JIANSmCrrntInflwBlw~'!AB18+'Dpltn&amp;Shrt_JIANSmCrrntDmndsBlw~'!AB18+diversion!AB18-return!AB18</f>
        <v>879438.77</v>
      </c>
      <c r="AC18" s="5">
        <f>'Dpltn&amp;Shrt_JIANSmCrrntInflwBlw~'!AC18+'Dpltn&amp;Shrt_JIANSmCrrntDmndsBlw~'!AC18+diversion!AC18-return!AC18</f>
        <v>895185.77</v>
      </c>
      <c r="AD18" s="5">
        <f>'Dpltn&amp;Shrt_JIANSmCrrntInflwBlw~'!AD18+'Dpltn&amp;Shrt_JIANSmCrrntDmndsBlw~'!AD18+diversion!AD18-return!AD18</f>
        <v>929093.97</v>
      </c>
      <c r="AE18" s="5">
        <f>'Dpltn&amp;Shrt_JIANSmCrrntInflwBlw~'!AE18+'Dpltn&amp;Shrt_JIANSmCrrntDmndsBlw~'!AE18+diversion!AE18-return!AE18</f>
        <v>880892.97</v>
      </c>
      <c r="AF18" s="5">
        <f>'Dpltn&amp;Shrt_JIANSmCrrntInflwBlw~'!AF18+'Dpltn&amp;Shrt_JIANSmCrrntDmndsBlw~'!AF18+diversion!AF18-return!AF18</f>
        <v>841934.11</v>
      </c>
      <c r="AG18" s="5">
        <f>'Dpltn&amp;Shrt_JIANSmCrrntInflwBlw~'!AG18+'Dpltn&amp;Shrt_JIANSmCrrntDmndsBlw~'!AG18+diversion!AG18-return!AG18</f>
        <v>855638.97</v>
      </c>
      <c r="AH18" s="5">
        <f>'Dpltn&amp;Shrt_JIANSmCrrntInflwBlw~'!AH18+'Dpltn&amp;Shrt_JIANSmCrrntDmndsBlw~'!AH18+diversion!AH18-return!AH18</f>
        <v>887075.3</v>
      </c>
      <c r="AI18" s="5">
        <f>'Dpltn&amp;Shrt_JIANSmCrrntInflwBlw~'!AI18+'Dpltn&amp;Shrt_JIANSmCrrntDmndsBlw~'!AI18+diversion!AI18-return!AI18</f>
        <v>807108.11</v>
      </c>
      <c r="AJ18" s="5">
        <f>'Dpltn&amp;Shrt_JIANSmCrrntInflwBlw~'!AJ18+'Dpltn&amp;Shrt_JIANSmCrrntDmndsBlw~'!AJ18+diversion!AJ18-return!AJ18</f>
        <v>1113102.97</v>
      </c>
      <c r="AK18" s="5">
        <f>'Dpltn&amp;Shrt_JIANSmCrrntInflwBlw~'!AK18+'Dpltn&amp;Shrt_JIANSmCrrntDmndsBlw~'!AK18+diversion!AK18-return!AK18</f>
        <v>898603.75</v>
      </c>
      <c r="AL18" s="5">
        <f>'Dpltn&amp;Shrt_JIANSmCrrntInflwBlw~'!AL18+'Dpltn&amp;Shrt_JIANSmCrrntDmndsBlw~'!AL18+diversion!AL18-return!AL18</f>
        <v>894258.09</v>
      </c>
      <c r="AM18" s="5">
        <f>'Dpltn&amp;Shrt_JIANSmCrrntInflwBlw~'!AM18+'Dpltn&amp;Shrt_JIANSmCrrntDmndsBlw~'!AM18+diversion!AM18-return!AM18</f>
        <v>884932.44</v>
      </c>
      <c r="AN18" s="5">
        <f>'Dpltn&amp;Shrt_JIANSmCrrntInflwBlw~'!AN18+'Dpltn&amp;Shrt_JIANSmCrrntDmndsBlw~'!AN18+diversion!AN18-return!AN18</f>
        <v>885744.11</v>
      </c>
      <c r="AO18" s="5">
        <f>'Dpltn&amp;Shrt_JIANSmCrrntInflwBlw~'!AO18+'Dpltn&amp;Shrt_JIANSmCrrntDmndsBlw~'!AO18+diversion!AO18-return!AO18</f>
        <v>850722.11</v>
      </c>
      <c r="AP18" s="5">
        <f>'Dpltn&amp;Shrt_JIANSmCrrntInflwBlw~'!AP18+'Dpltn&amp;Shrt_JIANSmCrrntDmndsBlw~'!AP18+diversion!AP18-return!AP18</f>
        <v>857101.3</v>
      </c>
      <c r="AQ18" s="5">
        <f>'Dpltn&amp;Shrt_JIANSmCrrntInflwBlw~'!AQ18+'Dpltn&amp;Shrt_JIANSmCrrntDmndsBlw~'!AQ18+diversion!AQ18-return!AQ18</f>
        <v>779955.11</v>
      </c>
      <c r="AR18" s="5">
        <f>'Dpltn&amp;Shrt_JIANSmCrrntInflwBlw~'!AR18+'Dpltn&amp;Shrt_JIANSmCrrntDmndsBlw~'!AR18+diversion!AR18-return!AR18</f>
        <v>791654.44</v>
      </c>
      <c r="AS18" s="5">
        <f>'Dpltn&amp;Shrt_JIANSmCrrntInflwBlw~'!AS18+'Dpltn&amp;Shrt_JIANSmCrrntDmndsBlw~'!AS18+diversion!AS18-return!AS18</f>
        <v>785356.11</v>
      </c>
      <c r="AT18" s="5">
        <f>'Dpltn&amp;Shrt_JIANSmCrrntInflwBlw~'!AT18+'Dpltn&amp;Shrt_JIANSmCrrntDmndsBlw~'!AT18+diversion!AT18-return!AT18</f>
        <v>803941.11</v>
      </c>
      <c r="AU18" s="5">
        <f>'Dpltn&amp;Shrt_JIANSmCrrntInflwBlw~'!AU18+'Dpltn&amp;Shrt_JIANSmCrrntDmndsBlw~'!AU18+diversion!AU18-return!AU18</f>
        <v>803193.11</v>
      </c>
      <c r="AV18" s="5">
        <f>'Dpltn&amp;Shrt_JIANSmCrrntInflwBlw~'!AV18+'Dpltn&amp;Shrt_JIANSmCrrntDmndsBlw~'!AV18+diversion!AV18-return!AV18</f>
        <v>792164.09</v>
      </c>
      <c r="AW18" s="5">
        <f>'Dpltn&amp;Shrt_JIANSmCrrntInflwBlw~'!AW18+'Dpltn&amp;Shrt_JIANSmCrrntDmndsBlw~'!AW18+diversion!AW18-return!AW18</f>
        <v>801403.11</v>
      </c>
      <c r="AX18" s="5">
        <f>'Dpltn&amp;Shrt_JIANSmCrrntInflwBlw~'!AX18+'Dpltn&amp;Shrt_JIANSmCrrntDmndsBlw~'!AX18+diversion!AX18-return!AX18</f>
        <v>831571.3</v>
      </c>
      <c r="AY18" s="5">
        <f>'Dpltn&amp;Shrt_JIANSmCrrntInflwBlw~'!AY18+'Dpltn&amp;Shrt_JIANSmCrrntDmndsBlw~'!AY18+diversion!AY18-return!AY18</f>
        <v>778225.11</v>
      </c>
      <c r="AZ18" s="5">
        <f>'Dpltn&amp;Shrt_JIANSmCrrntInflwBlw~'!AZ18+'Dpltn&amp;Shrt_JIANSmCrrntDmndsBlw~'!AZ18+diversion!AZ18-return!AZ18</f>
        <v>791952.11</v>
      </c>
      <c r="BA18" s="5">
        <f>'Dpltn&amp;Shrt_JIANSmCrrntInflwBlw~'!BA18+'Dpltn&amp;Shrt_JIANSmCrrntDmndsBlw~'!BA18+diversion!BA18-return!BA18</f>
        <v>685287.11</v>
      </c>
      <c r="BB18" s="5">
        <f>'Dpltn&amp;Shrt_JIANSmCrrntInflwBlw~'!BB18+'Dpltn&amp;Shrt_JIANSmCrrntDmndsBlw~'!BB18+diversion!BB18-return!BB18</f>
        <v>814743.11</v>
      </c>
      <c r="BC18" s="5">
        <f>'Dpltn&amp;Shrt_JIANSmCrrntInflwBlw~'!BC18+'Dpltn&amp;Shrt_JIANSmCrrntDmndsBlw~'!BC18+diversion!BC18-return!BC18</f>
        <v>902979.3</v>
      </c>
      <c r="BD18" s="5">
        <f>'Dpltn&amp;Shrt_JIANSmCrrntInflwBlw~'!BD18+'Dpltn&amp;Shrt_JIANSmCrrntDmndsBlw~'!BD18+diversion!BD18-return!BD18</f>
        <v>897256.44</v>
      </c>
      <c r="BE18" s="5">
        <f>'Dpltn&amp;Shrt_JIANSmCrrntInflwBlw~'!BE18+'Dpltn&amp;Shrt_JIANSmCrrntDmndsBlw~'!BE18+diversion!BE18-return!BE18</f>
        <v>884554.97</v>
      </c>
      <c r="BF18" s="5">
        <f>'Dpltn&amp;Shrt_JIANSmCrrntInflwBlw~'!BF18+'Dpltn&amp;Shrt_JIANSmCrrntDmndsBlw~'!BF18+diversion!BF18-return!BF18</f>
        <v>834317.11</v>
      </c>
      <c r="BG18" s="5">
        <f>'Dpltn&amp;Shrt_JIANSmCrrntInflwBlw~'!BG18+'Dpltn&amp;Shrt_JIANSmCrrntDmndsBlw~'!BG18+diversion!BG18-return!BG18</f>
        <v>867676.3</v>
      </c>
      <c r="BH18" s="5">
        <f>'Dpltn&amp;Shrt_JIANSmCrrntInflwBlw~'!BH18+'Dpltn&amp;Shrt_JIANSmCrrntDmndsBlw~'!BH18+diversion!BH18-return!BH18</f>
        <v>821667.97</v>
      </c>
      <c r="BI18" s="5">
        <f>'Dpltn&amp;Shrt_JIANSmCrrntInflwBlw~'!BI18+'Dpltn&amp;Shrt_JIANSmCrrntDmndsBlw~'!BI18+diversion!BI18-return!BI18</f>
        <v>850607.11</v>
      </c>
      <c r="BJ18" s="5">
        <f>'Dpltn&amp;Shrt_JIANSmCrrntInflwBlw~'!BJ18+'Dpltn&amp;Shrt_JIANSmCrrntDmndsBlw~'!BJ18+diversion!BJ18-return!BJ18</f>
        <v>827959.11</v>
      </c>
      <c r="BK18" s="5">
        <f>'Dpltn&amp;Shrt_JIANSmCrrntInflwBlw~'!BK18+'Dpltn&amp;Shrt_JIANSmCrrntDmndsBlw~'!BK18+diversion!BK18-return!BK18</f>
        <v>835167.11</v>
      </c>
      <c r="BL18" s="5">
        <f>'Dpltn&amp;Shrt_JIANSmCrrntInflwBlw~'!BL18+'Dpltn&amp;Shrt_JIANSmCrrntDmndsBlw~'!BL18+diversion!BL18-return!BL18</f>
        <v>805694.11</v>
      </c>
      <c r="BM18" s="5">
        <f>'Dpltn&amp;Shrt_JIANSmCrrntInflwBlw~'!BM18+'Dpltn&amp;Shrt_JIANSmCrrntDmndsBlw~'!BM18+diversion!BM18-return!BM18</f>
        <v>818765.09</v>
      </c>
      <c r="BN18" s="5">
        <f>'Dpltn&amp;Shrt_JIANSmCrrntInflwBlw~'!BN18+'Dpltn&amp;Shrt_JIANSmCrrntDmndsBlw~'!BN18+diversion!BN18-return!BN18</f>
        <v>832749.09</v>
      </c>
      <c r="BO18" s="5">
        <f>'Dpltn&amp;Shrt_JIANSmCrrntInflwBlw~'!BO18+'Dpltn&amp;Shrt_JIANSmCrrntDmndsBlw~'!BO18+diversion!BO18-return!BO18</f>
        <v>842452.11</v>
      </c>
      <c r="BP18" s="5">
        <f>'Dpltn&amp;Shrt_JIANSmCrrntInflwBlw~'!BP18+'Dpltn&amp;Shrt_JIANSmCrrntDmndsBlw~'!BP18+diversion!BP18-return!BP18</f>
        <v>818349.11</v>
      </c>
      <c r="BQ18" s="5">
        <f>'Dpltn&amp;Shrt_JIANSmCrrntInflwBlw~'!BQ18+'Dpltn&amp;Shrt_JIANSmCrrntDmndsBlw~'!BQ18+diversion!BQ18-return!BQ18</f>
        <v>838627.11</v>
      </c>
      <c r="BR18" s="5">
        <f>'Dpltn&amp;Shrt_JIANSmCrrntInflwBlw~'!BR18+'Dpltn&amp;Shrt_JIANSmCrrntDmndsBlw~'!BR18+diversion!BR18-return!BR18</f>
        <v>846520.09</v>
      </c>
      <c r="BS18" s="5">
        <f>'Dpltn&amp;Shrt_JIANSmCrrntInflwBlw~'!BS18+'Dpltn&amp;Shrt_JIANSmCrrntDmndsBlw~'!BS18+diversion!BS18-return!BS18</f>
        <v>886766.64</v>
      </c>
      <c r="BT18" s="5">
        <f>'Dpltn&amp;Shrt_JIANSmCrrntInflwBlw~'!BT18+'Dpltn&amp;Shrt_JIANSmCrrntDmndsBlw~'!BT18+diversion!BT18-return!BT18</f>
        <v>874988.64</v>
      </c>
      <c r="BU18" s="5">
        <f>'Dpltn&amp;Shrt_JIANSmCrrntInflwBlw~'!BU18+'Dpltn&amp;Shrt_JIANSmCrrntDmndsBlw~'!BU18+diversion!BU18-return!BU18</f>
        <v>868997.97</v>
      </c>
      <c r="BV18" s="5">
        <f>'Dpltn&amp;Shrt_JIANSmCrrntInflwBlw~'!BV18+'Dpltn&amp;Shrt_JIANSmCrrntDmndsBlw~'!BV18+diversion!BV18-return!BV18</f>
        <v>827299.11</v>
      </c>
      <c r="BW18" s="5">
        <f>'Dpltn&amp;Shrt_JIANSmCrrntInflwBlw~'!BW18+'Dpltn&amp;Shrt_JIANSmCrrntDmndsBlw~'!BW18+diversion!BW18-return!BW18</f>
        <v>803108.11</v>
      </c>
      <c r="BX18" s="5">
        <f>'Dpltn&amp;Shrt_JIANSmCrrntInflwBlw~'!BX18+'Dpltn&amp;Shrt_JIANSmCrrntDmndsBlw~'!BX18+diversion!BX18-return!BX18</f>
        <v>828000.44</v>
      </c>
      <c r="BY18" s="5">
        <f>'Dpltn&amp;Shrt_JIANSmCrrntInflwBlw~'!BY18+'Dpltn&amp;Shrt_JIANSmCrrntDmndsBlw~'!BY18+diversion!BY18-return!BY18</f>
        <v>833221.97</v>
      </c>
      <c r="BZ18" s="5">
        <f>'Dpltn&amp;Shrt_JIANSmCrrntInflwBlw~'!BZ18+'Dpltn&amp;Shrt_JIANSmCrrntDmndsBlw~'!BZ18+diversion!BZ18-return!BZ18</f>
        <v>858994.09</v>
      </c>
      <c r="CA18" s="5">
        <f>'Dpltn&amp;Shrt_JIANSmCrrntInflwBlw~'!CA18+'Dpltn&amp;Shrt_JIANSmCrrntDmndsBlw~'!CA18+diversion!CA18-return!CA18</f>
        <v>862003.09</v>
      </c>
      <c r="CB18" s="5">
        <f>'Dpltn&amp;Shrt_JIANSmCrrntInflwBlw~'!CB18+'Dpltn&amp;Shrt_JIANSmCrrntDmndsBlw~'!CB18+diversion!CB18-return!CB18</f>
        <v>887499.44</v>
      </c>
      <c r="CC18" s="5">
        <f>'Dpltn&amp;Shrt_JIANSmCrrntInflwBlw~'!CC18+'Dpltn&amp;Shrt_JIANSmCrrntDmndsBlw~'!CC18+diversion!CC18-return!CC18</f>
        <v>959501.11</v>
      </c>
      <c r="CD18" s="5">
        <f>'Dpltn&amp;Shrt_JIANSmCrrntInflwBlw~'!CD18+'Dpltn&amp;Shrt_JIANSmCrrntDmndsBlw~'!CD18+diversion!CD18-return!CD18</f>
        <v>823971.44</v>
      </c>
      <c r="CE18" s="5">
        <f>'Dpltn&amp;Shrt_JIANSmCrrntInflwBlw~'!CE18+'Dpltn&amp;Shrt_JIANSmCrrntDmndsBlw~'!CE18+diversion!CE18-return!CE18</f>
        <v>840216.77</v>
      </c>
      <c r="CF18" s="5">
        <f>'Dpltn&amp;Shrt_JIANSmCrrntInflwBlw~'!CF18+'Dpltn&amp;Shrt_JIANSmCrrntDmndsBlw~'!CF18+diversion!CF18-return!CF18</f>
        <v>807696.44</v>
      </c>
      <c r="CG18" s="5">
        <f>'Dpltn&amp;Shrt_JIANSmCrrntInflwBlw~'!CG18+'Dpltn&amp;Shrt_JIANSmCrrntDmndsBlw~'!CG18+diversion!CG18-return!CG18</f>
        <v>860866.64</v>
      </c>
      <c r="CH18" s="5">
        <f>'Dpltn&amp;Shrt_JIANSmCrrntInflwBlw~'!CH18+'Dpltn&amp;Shrt_JIANSmCrrntDmndsBlw~'!CH18+diversion!CH18-return!CH18</f>
        <v>874424.64</v>
      </c>
      <c r="CI18" s="5">
        <f>'Dpltn&amp;Shrt_JIANSmCrrntInflwBlw~'!CI18+'Dpltn&amp;Shrt_JIANSmCrrntDmndsBlw~'!CI18+diversion!CI18-return!CI18</f>
        <v>818179.77</v>
      </c>
      <c r="CJ18" s="5">
        <f>'Dpltn&amp;Shrt_JIANSmCrrntInflwBlw~'!CJ18+'Dpltn&amp;Shrt_JIANSmCrrntDmndsBlw~'!CJ18+diversion!CJ18-return!CJ18</f>
        <v>778092.11</v>
      </c>
      <c r="CK18" s="5">
        <f>'Dpltn&amp;Shrt_JIANSmCrrntInflwBlw~'!CK18+'Dpltn&amp;Shrt_JIANSmCrrntDmndsBlw~'!CK18+diversion!CK18-return!CK18</f>
        <v>840327.44</v>
      </c>
      <c r="CL18" s="5">
        <f>'Dpltn&amp;Shrt_JIANSmCrrntInflwBlw~'!CL18+'Dpltn&amp;Shrt_JIANSmCrrntDmndsBlw~'!CL18+diversion!CL18-return!CL18</f>
        <v>820720.97</v>
      </c>
      <c r="CM18" s="5">
        <f>'Dpltn&amp;Shrt_JIANSmCrrntInflwBlw~'!CM18+'Dpltn&amp;Shrt_JIANSmCrrntDmndsBlw~'!CM18+diversion!CM18-return!CM18</f>
        <v>779446.09</v>
      </c>
      <c r="CN18" s="5">
        <f>'Dpltn&amp;Shrt_JIANSmCrrntInflwBlw~'!CN18+'Dpltn&amp;Shrt_JIANSmCrrntDmndsBlw~'!CN18+diversion!CN18-return!CN18</f>
        <v>826568.09</v>
      </c>
      <c r="CO18" s="5">
        <f>'Dpltn&amp;Shrt_JIANSmCrrntInflwBlw~'!CO18+'Dpltn&amp;Shrt_JIANSmCrrntDmndsBlw~'!CO18+diversion!CO18-return!CO18</f>
        <v>817789.09</v>
      </c>
      <c r="CP18" s="5">
        <f>'Dpltn&amp;Shrt_JIANSmCrrntInflwBlw~'!CP18+'Dpltn&amp;Shrt_JIANSmCrrntDmndsBlw~'!CP18+diversion!CP18-return!CP18</f>
        <v>814508.09</v>
      </c>
      <c r="CQ18" s="5">
        <f>'Dpltn&amp;Shrt_JIANSmCrrntInflwBlw~'!CQ18+'Dpltn&amp;Shrt_JIANSmCrrntDmndsBlw~'!CQ18+diversion!CQ18-return!CQ18</f>
        <v>797939.11</v>
      </c>
      <c r="CR18" s="5">
        <f>'Dpltn&amp;Shrt_JIANSmCrrntInflwBlw~'!CR18+'Dpltn&amp;Shrt_JIANSmCrrntDmndsBlw~'!CR18+diversion!CR18-return!CR18</f>
        <v>819980.44</v>
      </c>
      <c r="CS18" s="5">
        <f>'Dpltn&amp;Shrt_JIANSmCrrntInflwBlw~'!CS18+'Dpltn&amp;Shrt_JIANSmCrrntDmndsBlw~'!CS18+diversion!CS18-return!CS18</f>
        <v>860486.3</v>
      </c>
      <c r="CT18" s="5">
        <f>'Dpltn&amp;Shrt_JIANSmCrrntInflwBlw~'!CT18+'Dpltn&amp;Shrt_JIANSmCrrntDmndsBlw~'!CT18+diversion!CT18-return!CT18</f>
        <v>829249.97</v>
      </c>
      <c r="CU18" s="5">
        <f>'Dpltn&amp;Shrt_JIANSmCrrntInflwBlw~'!CU18+'Dpltn&amp;Shrt_JIANSmCrrntDmndsBlw~'!CU18+diversion!CU18-return!CU18</f>
        <v>833763.11</v>
      </c>
      <c r="CV18" s="5">
        <f>'Dpltn&amp;Shrt_JIANSmCrrntInflwBlw~'!CV18+'Dpltn&amp;Shrt_JIANSmCrrntDmndsBlw~'!CV18+diversion!CV18-return!CV18</f>
        <v>856687.97</v>
      </c>
      <c r="CW18" s="5">
        <f>'Dpltn&amp;Shrt_JIANSmCrrntInflwBlw~'!CW18+'Dpltn&amp;Shrt_JIANSmCrrntDmndsBlw~'!CW18+diversion!CW18-return!CW18</f>
        <v>826587.77</v>
      </c>
      <c r="CX18" s="5">
        <f>'Dpltn&amp;Shrt_JIANSmCrrntInflwBlw~'!CX18+'Dpltn&amp;Shrt_JIANSmCrrntDmndsBlw~'!CX18+diversion!CX18-return!CX18</f>
        <v>815955.44</v>
      </c>
      <c r="CY18" s="5">
        <f>'Dpltn&amp;Shrt_JIANSmCrrntInflwBlw~'!CY18+'Dpltn&amp;Shrt_JIANSmCrrntDmndsBlw~'!CY18+diversion!CY18-return!CY18</f>
        <v>866077.64</v>
      </c>
      <c r="CZ18" s="5">
        <f>'Dpltn&amp;Shrt_JIANSmCrrntInflwBlw~'!CZ18+'Dpltn&amp;Shrt_JIANSmCrrntDmndsBlw~'!CZ18+diversion!CZ18-return!CZ18</f>
        <v>802076.44</v>
      </c>
      <c r="DA18" s="5">
        <f>'Dpltn&amp;Shrt_JIANSmCrrntInflwBlw~'!DA18+'Dpltn&amp;Shrt_JIANSmCrrntDmndsBlw~'!DA18+diversion!DA18-return!DA18</f>
        <v>858781.11</v>
      </c>
      <c r="DB18" s="5">
        <f>'Dpltn&amp;Shrt_JIANSmCrrntInflwBlw~'!DB18+'Dpltn&amp;Shrt_JIANSmCrrntDmndsBlw~'!DB18+diversion!DB18-return!DB18</f>
        <v>809045.11</v>
      </c>
      <c r="DC18" s="5">
        <f>'Dpltn&amp;Shrt_JIANSmCrrntInflwBlw~'!DC18+'Dpltn&amp;Shrt_JIANSmCrrntDmndsBlw~'!DC18+diversion!DC18-return!DC18</f>
        <v>812516.11</v>
      </c>
      <c r="DD18" s="5">
        <f>'Dpltn&amp;Shrt_JIANSmCrrntInflwBlw~'!DD18+'Dpltn&amp;Shrt_JIANSmCrrntDmndsBlw~'!DD18+diversion!DD18-return!DD18</f>
        <v>865811.3</v>
      </c>
      <c r="DE18" s="5">
        <f>'Dpltn&amp;Shrt_JIANSmCrrntInflwBlw~'!DE18+'Dpltn&amp;Shrt_JIANSmCrrntDmndsBlw~'!DE18+diversion!DE18-return!DE18</f>
        <v>897607.64</v>
      </c>
      <c r="DF18" s="5">
        <f>'Dpltn&amp;Shrt_JIANSmCrrntInflwBlw~'!DF18+'Dpltn&amp;Shrt_JIANSmCrrntDmndsBlw~'!DF18+diversion!DF18-return!DF18</f>
        <v>835631.77</v>
      </c>
      <c r="DG18" s="5">
        <f>'Dpltn&amp;Shrt_JIANSmCrrntInflwBlw~'!DG18+'Dpltn&amp;Shrt_JIANSmCrrntDmndsBlw~'!DG18+diversion!DG18-return!DG18</f>
        <v>839481.11</v>
      </c>
      <c r="DH18" s="5">
        <f>'Dpltn&amp;Shrt_JIANSmCrrntInflwBlw~'!DH18+'Dpltn&amp;Shrt_JIANSmCrrntDmndsBlw~'!DH18+diversion!DH18-return!DH18</f>
        <v>801940.11</v>
      </c>
      <c r="DI18" s="5">
        <f>'Dpltn&amp;Shrt_JIANSmCrrntInflwBlw~'!DI18+'Dpltn&amp;Shrt_JIANSmCrrntDmndsBlw~'!DI18+diversion!DI18-return!DI18</f>
        <v>840352.11</v>
      </c>
      <c r="DJ18" s="5">
        <f>'Dpltn&amp;Shrt_JIANSmCrrntInflwBlw~'!DJ18+'Dpltn&amp;Shrt_JIANSmCrrntDmndsBlw~'!DJ18+diversion!DJ18-return!DJ18</f>
        <v>838954.97</v>
      </c>
    </row>
    <row r="19" spans="1:114" x14ac:dyDescent="0.55000000000000004">
      <c r="A19" s="7">
        <v>44742.999305555553</v>
      </c>
      <c r="B19" s="5">
        <f>'Dpltn&amp;Shrt_JIANSmCrrntInflwBlw~'!B19+'Dpltn&amp;Shrt_JIANSmCrrntDmndsBlw~'!B19+diversion!B19-return!B19</f>
        <v>878537.12</v>
      </c>
      <c r="C19" s="5">
        <f>'Dpltn&amp;Shrt_JIANSmCrrntInflwBlw~'!C19+'Dpltn&amp;Shrt_JIANSmCrrntDmndsBlw~'!C19+diversion!C19-return!C19</f>
        <v>807147.14</v>
      </c>
      <c r="D19" s="5">
        <f>'Dpltn&amp;Shrt_JIANSmCrrntInflwBlw~'!D19+'Dpltn&amp;Shrt_JIANSmCrrntDmndsBlw~'!D19+diversion!D19-return!D19</f>
        <v>824310.14</v>
      </c>
      <c r="E19" s="5">
        <f>'Dpltn&amp;Shrt_JIANSmCrrntInflwBlw~'!E19+'Dpltn&amp;Shrt_JIANSmCrrntDmndsBlw~'!E19+diversion!E19-return!E19</f>
        <v>852755.12</v>
      </c>
      <c r="F19" s="5">
        <f>'Dpltn&amp;Shrt_JIANSmCrrntInflwBlw~'!F19+'Dpltn&amp;Shrt_JIANSmCrrntDmndsBlw~'!F19+diversion!F19-return!F19</f>
        <v>926791.12</v>
      </c>
      <c r="G19" s="5">
        <f>'Dpltn&amp;Shrt_JIANSmCrrntInflwBlw~'!G19+'Dpltn&amp;Shrt_JIANSmCrrntDmndsBlw~'!G19+diversion!G19-return!G19</f>
        <v>917087.14</v>
      </c>
      <c r="H19" s="5">
        <f>'Dpltn&amp;Shrt_JIANSmCrrntInflwBlw~'!H19+'Dpltn&amp;Shrt_JIANSmCrrntDmndsBlw~'!H19+diversion!H19-return!H19</f>
        <v>928427.47</v>
      </c>
      <c r="I19" s="5">
        <f>'Dpltn&amp;Shrt_JIANSmCrrntInflwBlw~'!I19+'Dpltn&amp;Shrt_JIANSmCrrntDmndsBlw~'!I19+diversion!I19-return!I19</f>
        <v>823098.14</v>
      </c>
      <c r="J19" s="5">
        <f>'Dpltn&amp;Shrt_JIANSmCrrntInflwBlw~'!J19+'Dpltn&amp;Shrt_JIANSmCrrntDmndsBlw~'!J19+diversion!J19-return!J19</f>
        <v>925707.12</v>
      </c>
      <c r="K19" s="5">
        <f>'Dpltn&amp;Shrt_JIANSmCrrntInflwBlw~'!K19+'Dpltn&amp;Shrt_JIANSmCrrntDmndsBlw~'!K19+diversion!K19-return!K19</f>
        <v>834566.12</v>
      </c>
      <c r="L19" s="5">
        <f>'Dpltn&amp;Shrt_JIANSmCrrntInflwBlw~'!L19+'Dpltn&amp;Shrt_JIANSmCrrntDmndsBlw~'!L19+diversion!L19-return!L19</f>
        <v>929034.80999999994</v>
      </c>
      <c r="M19" s="5">
        <f>'Dpltn&amp;Shrt_JIANSmCrrntInflwBlw~'!M19+'Dpltn&amp;Shrt_JIANSmCrrntDmndsBlw~'!M19+diversion!M19-return!M19</f>
        <v>1027735.47</v>
      </c>
      <c r="N19" s="5">
        <f>'Dpltn&amp;Shrt_JIANSmCrrntInflwBlw~'!N19+'Dpltn&amp;Shrt_JIANSmCrrntDmndsBlw~'!N19+diversion!N19-return!N19</f>
        <v>827496.14</v>
      </c>
      <c r="O19" s="5">
        <f>'Dpltn&amp;Shrt_JIANSmCrrntInflwBlw~'!O19+'Dpltn&amp;Shrt_JIANSmCrrntDmndsBlw~'!O19+diversion!O19-return!O19</f>
        <v>957668.80999999994</v>
      </c>
      <c r="P19" s="5">
        <f>'Dpltn&amp;Shrt_JIANSmCrrntInflwBlw~'!P19+'Dpltn&amp;Shrt_JIANSmCrrntDmndsBlw~'!P19+diversion!P19-return!P19</f>
        <v>889581.14</v>
      </c>
      <c r="Q19" s="5">
        <f>'Dpltn&amp;Shrt_JIANSmCrrntInflwBlw~'!Q19+'Dpltn&amp;Shrt_JIANSmCrrntDmndsBlw~'!Q19+diversion!Q19-return!Q19</f>
        <v>882785.14</v>
      </c>
      <c r="R19" s="5">
        <f>'Dpltn&amp;Shrt_JIANSmCrrntInflwBlw~'!R19+'Dpltn&amp;Shrt_JIANSmCrrntDmndsBlw~'!R19+diversion!R19-return!R19</f>
        <v>963802.14</v>
      </c>
      <c r="S19" s="5">
        <f>'Dpltn&amp;Shrt_JIANSmCrrntInflwBlw~'!S19+'Dpltn&amp;Shrt_JIANSmCrrntDmndsBlw~'!S19+diversion!S19-return!S19</f>
        <v>895790.80999999994</v>
      </c>
      <c r="T19" s="5">
        <f>'Dpltn&amp;Shrt_JIANSmCrrntInflwBlw~'!T19+'Dpltn&amp;Shrt_JIANSmCrrntDmndsBlw~'!T19+diversion!T19-return!T19</f>
        <v>825703.47</v>
      </c>
      <c r="U19" s="5">
        <f>'Dpltn&amp;Shrt_JIANSmCrrntInflwBlw~'!U19+'Dpltn&amp;Shrt_JIANSmCrrntDmndsBlw~'!U19+diversion!U19-return!U19</f>
        <v>926662.47</v>
      </c>
      <c r="V19" s="5">
        <f>'Dpltn&amp;Shrt_JIANSmCrrntInflwBlw~'!V19+'Dpltn&amp;Shrt_JIANSmCrrntDmndsBlw~'!V19+diversion!V19-return!V19</f>
        <v>873897.14</v>
      </c>
      <c r="W19" s="5">
        <f>'Dpltn&amp;Shrt_JIANSmCrrntInflwBlw~'!W19+'Dpltn&amp;Shrt_JIANSmCrrntDmndsBlw~'!W19+diversion!W19-return!W19</f>
        <v>863602.14</v>
      </c>
      <c r="X19" s="5">
        <f>'Dpltn&amp;Shrt_JIANSmCrrntInflwBlw~'!X19+'Dpltn&amp;Shrt_JIANSmCrrntDmndsBlw~'!X19+diversion!X19-return!X19</f>
        <v>991488.80999999994</v>
      </c>
      <c r="Y19" s="5">
        <f>'Dpltn&amp;Shrt_JIANSmCrrntInflwBlw~'!Y19+'Dpltn&amp;Shrt_JIANSmCrrntDmndsBlw~'!Y19+diversion!Y19-return!Y19</f>
        <v>917433.47</v>
      </c>
      <c r="Z19" s="5">
        <f>'Dpltn&amp;Shrt_JIANSmCrrntInflwBlw~'!Z19+'Dpltn&amp;Shrt_JIANSmCrrntDmndsBlw~'!Z19+diversion!Z19-return!Z19</f>
        <v>916619.80999999994</v>
      </c>
      <c r="AA19" s="5">
        <f>'Dpltn&amp;Shrt_JIANSmCrrntInflwBlw~'!AA19+'Dpltn&amp;Shrt_JIANSmCrrntDmndsBlw~'!AA19+diversion!AA19-return!AA19</f>
        <v>854861.57</v>
      </c>
      <c r="AB19" s="5">
        <f>'Dpltn&amp;Shrt_JIANSmCrrntInflwBlw~'!AB19+'Dpltn&amp;Shrt_JIANSmCrrntDmndsBlw~'!AB19+diversion!AB19-return!AB19</f>
        <v>939887.80999999994</v>
      </c>
      <c r="AC19" s="5">
        <f>'Dpltn&amp;Shrt_JIANSmCrrntInflwBlw~'!AC19+'Dpltn&amp;Shrt_JIANSmCrrntDmndsBlw~'!AC19+diversion!AC19-return!AC19</f>
        <v>947511.80999999994</v>
      </c>
      <c r="AD19" s="5">
        <f>'Dpltn&amp;Shrt_JIANSmCrrntInflwBlw~'!AD19+'Dpltn&amp;Shrt_JIANSmCrrntDmndsBlw~'!AD19+diversion!AD19-return!AD19</f>
        <v>944403.24</v>
      </c>
      <c r="AE19" s="5">
        <f>'Dpltn&amp;Shrt_JIANSmCrrntInflwBlw~'!AE19+'Dpltn&amp;Shrt_JIANSmCrrntDmndsBlw~'!AE19+diversion!AE19-return!AE19</f>
        <v>969863.24</v>
      </c>
      <c r="AF19" s="5">
        <f>'Dpltn&amp;Shrt_JIANSmCrrntInflwBlw~'!AF19+'Dpltn&amp;Shrt_JIANSmCrrntDmndsBlw~'!AF19+diversion!AF19-return!AF19</f>
        <v>929131.14</v>
      </c>
      <c r="AG19" s="5">
        <f>'Dpltn&amp;Shrt_JIANSmCrrntInflwBlw~'!AG19+'Dpltn&amp;Shrt_JIANSmCrrntDmndsBlw~'!AG19+diversion!AG19-return!AG19</f>
        <v>935721.24</v>
      </c>
      <c r="AH19" s="5">
        <f>'Dpltn&amp;Shrt_JIANSmCrrntInflwBlw~'!AH19+'Dpltn&amp;Shrt_JIANSmCrrntDmndsBlw~'!AH19+diversion!AH19-return!AH19</f>
        <v>944355.57</v>
      </c>
      <c r="AI19" s="5">
        <f>'Dpltn&amp;Shrt_JIANSmCrrntInflwBlw~'!AI19+'Dpltn&amp;Shrt_JIANSmCrrntDmndsBlw~'!AI19+diversion!AI19-return!AI19</f>
        <v>907396.14</v>
      </c>
      <c r="AJ19" s="5">
        <f>'Dpltn&amp;Shrt_JIANSmCrrntInflwBlw~'!AJ19+'Dpltn&amp;Shrt_JIANSmCrrntDmndsBlw~'!AJ19+diversion!AJ19-return!AJ19</f>
        <v>809622.24</v>
      </c>
      <c r="AK19" s="5">
        <f>'Dpltn&amp;Shrt_JIANSmCrrntInflwBlw~'!AK19+'Dpltn&amp;Shrt_JIANSmCrrntDmndsBlw~'!AK19+diversion!AK19-return!AK19</f>
        <v>925402.78999999992</v>
      </c>
      <c r="AL19" s="5">
        <f>'Dpltn&amp;Shrt_JIANSmCrrntInflwBlw~'!AL19+'Dpltn&amp;Shrt_JIANSmCrrntDmndsBlw~'!AL19+diversion!AL19-return!AL19</f>
        <v>924683.12</v>
      </c>
      <c r="AM19" s="5">
        <f>'Dpltn&amp;Shrt_JIANSmCrrntInflwBlw~'!AM19+'Dpltn&amp;Shrt_JIANSmCrrntDmndsBlw~'!AM19+diversion!AM19-return!AM19</f>
        <v>908579.47</v>
      </c>
      <c r="AN19" s="5">
        <f>'Dpltn&amp;Shrt_JIANSmCrrntInflwBlw~'!AN19+'Dpltn&amp;Shrt_JIANSmCrrntDmndsBlw~'!AN19+diversion!AN19-return!AN19</f>
        <v>905021.14</v>
      </c>
      <c r="AO19" s="5">
        <f>'Dpltn&amp;Shrt_JIANSmCrrntInflwBlw~'!AO19+'Dpltn&amp;Shrt_JIANSmCrrntDmndsBlw~'!AO19+diversion!AO19-return!AO19</f>
        <v>896633.14</v>
      </c>
      <c r="AP19" s="5">
        <f>'Dpltn&amp;Shrt_JIANSmCrrntInflwBlw~'!AP19+'Dpltn&amp;Shrt_JIANSmCrrntDmndsBlw~'!AP19+diversion!AP19-return!AP19</f>
        <v>910882.57</v>
      </c>
      <c r="AQ19" s="5">
        <f>'Dpltn&amp;Shrt_JIANSmCrrntInflwBlw~'!AQ19+'Dpltn&amp;Shrt_JIANSmCrrntDmndsBlw~'!AQ19+diversion!AQ19-return!AQ19</f>
        <v>913301.14</v>
      </c>
      <c r="AR19" s="5">
        <f>'Dpltn&amp;Shrt_JIANSmCrrntInflwBlw~'!AR19+'Dpltn&amp;Shrt_JIANSmCrrntDmndsBlw~'!AR19+diversion!AR19-return!AR19</f>
        <v>879394.47</v>
      </c>
      <c r="AS19" s="5">
        <f>'Dpltn&amp;Shrt_JIANSmCrrntInflwBlw~'!AS19+'Dpltn&amp;Shrt_JIANSmCrrntDmndsBlw~'!AS19+diversion!AS19-return!AS19</f>
        <v>830253.14</v>
      </c>
      <c r="AT19" s="5">
        <f>'Dpltn&amp;Shrt_JIANSmCrrntInflwBlw~'!AT19+'Dpltn&amp;Shrt_JIANSmCrrntDmndsBlw~'!AT19+diversion!AT19-return!AT19</f>
        <v>853497.14</v>
      </c>
      <c r="AU19" s="5">
        <f>'Dpltn&amp;Shrt_JIANSmCrrntInflwBlw~'!AU19+'Dpltn&amp;Shrt_JIANSmCrrntDmndsBlw~'!AU19+diversion!AU19-return!AU19</f>
        <v>836717.14</v>
      </c>
      <c r="AV19" s="5">
        <f>'Dpltn&amp;Shrt_JIANSmCrrntInflwBlw~'!AV19+'Dpltn&amp;Shrt_JIANSmCrrntDmndsBlw~'!AV19+diversion!AV19-return!AV19</f>
        <v>863076.12</v>
      </c>
      <c r="AW19" s="5">
        <f>'Dpltn&amp;Shrt_JIANSmCrrntInflwBlw~'!AW19+'Dpltn&amp;Shrt_JIANSmCrrntDmndsBlw~'!AW19+diversion!AW19-return!AW19</f>
        <v>847072.14</v>
      </c>
      <c r="AX19" s="5">
        <f>'Dpltn&amp;Shrt_JIANSmCrrntInflwBlw~'!AX19+'Dpltn&amp;Shrt_JIANSmCrrntDmndsBlw~'!AX19+diversion!AX19-return!AX19</f>
        <v>935059.57</v>
      </c>
      <c r="AY19" s="5">
        <f>'Dpltn&amp;Shrt_JIANSmCrrntInflwBlw~'!AY19+'Dpltn&amp;Shrt_JIANSmCrrntDmndsBlw~'!AY19+diversion!AY19-return!AY19</f>
        <v>857206.14</v>
      </c>
      <c r="AZ19" s="5">
        <f>'Dpltn&amp;Shrt_JIANSmCrrntInflwBlw~'!AZ19+'Dpltn&amp;Shrt_JIANSmCrrntDmndsBlw~'!AZ19+diversion!AZ19-return!AZ19</f>
        <v>914719.14</v>
      </c>
      <c r="BA19" s="5">
        <f>'Dpltn&amp;Shrt_JIANSmCrrntInflwBlw~'!BA19+'Dpltn&amp;Shrt_JIANSmCrrntDmndsBlw~'!BA19+diversion!BA19-return!BA19</f>
        <v>808668.14</v>
      </c>
      <c r="BB19" s="5">
        <f>'Dpltn&amp;Shrt_JIANSmCrrntInflwBlw~'!BB19+'Dpltn&amp;Shrt_JIANSmCrrntDmndsBlw~'!BB19+diversion!BB19-return!BB19</f>
        <v>909782.14</v>
      </c>
      <c r="BC19" s="5">
        <f>'Dpltn&amp;Shrt_JIANSmCrrntInflwBlw~'!BC19+'Dpltn&amp;Shrt_JIANSmCrrntDmndsBlw~'!BC19+diversion!BC19-return!BC19</f>
        <v>959589.57</v>
      </c>
      <c r="BD19" s="5">
        <f>'Dpltn&amp;Shrt_JIANSmCrrntInflwBlw~'!BD19+'Dpltn&amp;Shrt_JIANSmCrrntDmndsBlw~'!BD19+diversion!BD19-return!BD19</f>
        <v>920901.47</v>
      </c>
      <c r="BE19" s="5">
        <f>'Dpltn&amp;Shrt_JIANSmCrrntInflwBlw~'!BE19+'Dpltn&amp;Shrt_JIANSmCrrntDmndsBlw~'!BE19+diversion!BE19-return!BE19</f>
        <v>936452.24</v>
      </c>
      <c r="BF19" s="5">
        <f>'Dpltn&amp;Shrt_JIANSmCrrntInflwBlw~'!BF19+'Dpltn&amp;Shrt_JIANSmCrrntDmndsBlw~'!BF19+diversion!BF19-return!BF19</f>
        <v>913296.14</v>
      </c>
      <c r="BG19" s="5">
        <f>'Dpltn&amp;Shrt_JIANSmCrrntInflwBlw~'!BG19+'Dpltn&amp;Shrt_JIANSmCrrntDmndsBlw~'!BG19+diversion!BG19-return!BG19</f>
        <v>970225.57</v>
      </c>
      <c r="BH19" s="5">
        <f>'Dpltn&amp;Shrt_JIANSmCrrntInflwBlw~'!BH19+'Dpltn&amp;Shrt_JIANSmCrrntDmndsBlw~'!BH19+diversion!BH19-return!BH19</f>
        <v>943301.24</v>
      </c>
      <c r="BI19" s="5">
        <f>'Dpltn&amp;Shrt_JIANSmCrrntInflwBlw~'!BI19+'Dpltn&amp;Shrt_JIANSmCrrntDmndsBlw~'!BI19+diversion!BI19-return!BI19</f>
        <v>911654.14</v>
      </c>
      <c r="BJ19" s="5">
        <f>'Dpltn&amp;Shrt_JIANSmCrrntInflwBlw~'!BJ19+'Dpltn&amp;Shrt_JIANSmCrrntDmndsBlw~'!BJ19+diversion!BJ19-return!BJ19</f>
        <v>877182.14</v>
      </c>
      <c r="BK19" s="5">
        <f>'Dpltn&amp;Shrt_JIANSmCrrntInflwBlw~'!BK19+'Dpltn&amp;Shrt_JIANSmCrrntDmndsBlw~'!BK19+diversion!BK19-return!BK19</f>
        <v>907021.14</v>
      </c>
      <c r="BL19" s="5">
        <f>'Dpltn&amp;Shrt_JIANSmCrrntInflwBlw~'!BL19+'Dpltn&amp;Shrt_JIANSmCrrntDmndsBlw~'!BL19+diversion!BL19-return!BL19</f>
        <v>889214.14</v>
      </c>
      <c r="BM19" s="5">
        <f>'Dpltn&amp;Shrt_JIANSmCrrntInflwBlw~'!BM19+'Dpltn&amp;Shrt_JIANSmCrrntDmndsBlw~'!BM19+diversion!BM19-return!BM19</f>
        <v>920244.12</v>
      </c>
      <c r="BN19" s="5">
        <f>'Dpltn&amp;Shrt_JIANSmCrrntInflwBlw~'!BN19+'Dpltn&amp;Shrt_JIANSmCrrntDmndsBlw~'!BN19+diversion!BN19-return!BN19</f>
        <v>893760.12</v>
      </c>
      <c r="BO19" s="5">
        <f>'Dpltn&amp;Shrt_JIANSmCrrntInflwBlw~'!BO19+'Dpltn&amp;Shrt_JIANSmCrrntDmndsBlw~'!BO19+diversion!BO19-return!BO19</f>
        <v>926552.14</v>
      </c>
      <c r="BP19" s="5">
        <f>'Dpltn&amp;Shrt_JIANSmCrrntInflwBlw~'!BP19+'Dpltn&amp;Shrt_JIANSmCrrntDmndsBlw~'!BP19+diversion!BP19-return!BP19</f>
        <v>934392.14</v>
      </c>
      <c r="BQ19" s="5">
        <f>'Dpltn&amp;Shrt_JIANSmCrrntInflwBlw~'!BQ19+'Dpltn&amp;Shrt_JIANSmCrrntDmndsBlw~'!BQ19+diversion!BQ19-return!BQ19</f>
        <v>930256.14</v>
      </c>
      <c r="BR19" s="5">
        <f>'Dpltn&amp;Shrt_JIANSmCrrntInflwBlw~'!BR19+'Dpltn&amp;Shrt_JIANSmCrrntDmndsBlw~'!BR19+diversion!BR19-return!BR19</f>
        <v>924477.12</v>
      </c>
      <c r="BS19" s="5">
        <f>'Dpltn&amp;Shrt_JIANSmCrrntInflwBlw~'!BS19+'Dpltn&amp;Shrt_JIANSmCrrntDmndsBlw~'!BS19+diversion!BS19-return!BS19</f>
        <v>987400.9</v>
      </c>
      <c r="BT19" s="5">
        <f>'Dpltn&amp;Shrt_JIANSmCrrntInflwBlw~'!BT19+'Dpltn&amp;Shrt_JIANSmCrrntDmndsBlw~'!BT19+diversion!BT19-return!BT19</f>
        <v>958617.9</v>
      </c>
      <c r="BU19" s="5">
        <f>'Dpltn&amp;Shrt_JIANSmCrrntInflwBlw~'!BU19+'Dpltn&amp;Shrt_JIANSmCrrntDmndsBlw~'!BU19+diversion!BU19-return!BU19</f>
        <v>944461.24</v>
      </c>
      <c r="BV19" s="5">
        <f>'Dpltn&amp;Shrt_JIANSmCrrntInflwBlw~'!BV19+'Dpltn&amp;Shrt_JIANSmCrrntDmndsBlw~'!BV19+diversion!BV19-return!BV19</f>
        <v>905179.14</v>
      </c>
      <c r="BW19" s="5">
        <f>'Dpltn&amp;Shrt_JIANSmCrrntInflwBlw~'!BW19+'Dpltn&amp;Shrt_JIANSmCrrntDmndsBlw~'!BW19+diversion!BW19-return!BW19</f>
        <v>959223.14</v>
      </c>
      <c r="BX19" s="5">
        <f>'Dpltn&amp;Shrt_JIANSmCrrntInflwBlw~'!BX19+'Dpltn&amp;Shrt_JIANSmCrrntDmndsBlw~'!BX19+diversion!BX19-return!BX19</f>
        <v>961384.47</v>
      </c>
      <c r="BY19" s="5">
        <f>'Dpltn&amp;Shrt_JIANSmCrrntInflwBlw~'!BY19+'Dpltn&amp;Shrt_JIANSmCrrntDmndsBlw~'!BY19+diversion!BY19-return!BY19</f>
        <v>885903.24</v>
      </c>
      <c r="BZ19" s="5">
        <f>'Dpltn&amp;Shrt_JIANSmCrrntInflwBlw~'!BZ19+'Dpltn&amp;Shrt_JIANSmCrrntDmndsBlw~'!BZ19+diversion!BZ19-return!BZ19</f>
        <v>1115339.1200000001</v>
      </c>
      <c r="CA19" s="5">
        <f>'Dpltn&amp;Shrt_JIANSmCrrntInflwBlw~'!CA19+'Dpltn&amp;Shrt_JIANSmCrrntDmndsBlw~'!CA19+diversion!CA19-return!CA19</f>
        <v>956930.12</v>
      </c>
      <c r="CB19" s="5">
        <f>'Dpltn&amp;Shrt_JIANSmCrrntInflwBlw~'!CB19+'Dpltn&amp;Shrt_JIANSmCrrntDmndsBlw~'!CB19+diversion!CB19-return!CB19</f>
        <v>924493.47</v>
      </c>
      <c r="CC19" s="5">
        <f>'Dpltn&amp;Shrt_JIANSmCrrntInflwBlw~'!CC19+'Dpltn&amp;Shrt_JIANSmCrrntDmndsBlw~'!CC19+diversion!CC19-return!CC19</f>
        <v>812959.14</v>
      </c>
      <c r="CD19" s="5">
        <f>'Dpltn&amp;Shrt_JIANSmCrrntInflwBlw~'!CD19+'Dpltn&amp;Shrt_JIANSmCrrntDmndsBlw~'!CD19+diversion!CD19-return!CD19</f>
        <v>891115.47</v>
      </c>
      <c r="CE19" s="5">
        <f>'Dpltn&amp;Shrt_JIANSmCrrntInflwBlw~'!CE19+'Dpltn&amp;Shrt_JIANSmCrrntDmndsBlw~'!CE19+diversion!CE19-return!CE19</f>
        <v>886705.80999999994</v>
      </c>
      <c r="CF19" s="5">
        <f>'Dpltn&amp;Shrt_JIANSmCrrntInflwBlw~'!CF19+'Dpltn&amp;Shrt_JIANSmCrrntDmndsBlw~'!CF19+diversion!CF19-return!CF19</f>
        <v>901010.47</v>
      </c>
      <c r="CG19" s="5">
        <f>'Dpltn&amp;Shrt_JIANSmCrrntInflwBlw~'!CG19+'Dpltn&amp;Shrt_JIANSmCrrntDmndsBlw~'!CG19+diversion!CG19-return!CG19</f>
        <v>929377.9</v>
      </c>
      <c r="CH19" s="5">
        <f>'Dpltn&amp;Shrt_JIANSmCrrntInflwBlw~'!CH19+'Dpltn&amp;Shrt_JIANSmCrrntDmndsBlw~'!CH19+diversion!CH19-return!CH19</f>
        <v>966427.9</v>
      </c>
      <c r="CI19" s="5">
        <f>'Dpltn&amp;Shrt_JIANSmCrrntInflwBlw~'!CI19+'Dpltn&amp;Shrt_JIANSmCrrntDmndsBlw~'!CI19+diversion!CI19-return!CI19</f>
        <v>918511.80999999994</v>
      </c>
      <c r="CJ19" s="5">
        <f>'Dpltn&amp;Shrt_JIANSmCrrntInflwBlw~'!CJ19+'Dpltn&amp;Shrt_JIANSmCrrntDmndsBlw~'!CJ19+diversion!CJ19-return!CJ19</f>
        <v>856215.14</v>
      </c>
      <c r="CK19" s="5">
        <f>'Dpltn&amp;Shrt_JIANSmCrrntInflwBlw~'!CK19+'Dpltn&amp;Shrt_JIANSmCrrntDmndsBlw~'!CK19+diversion!CK19-return!CK19</f>
        <v>935637.47</v>
      </c>
      <c r="CL19" s="5">
        <f>'Dpltn&amp;Shrt_JIANSmCrrntInflwBlw~'!CL19+'Dpltn&amp;Shrt_JIANSmCrrntDmndsBlw~'!CL19+diversion!CL19-return!CL19</f>
        <v>895970.24</v>
      </c>
      <c r="CM19" s="5">
        <f>'Dpltn&amp;Shrt_JIANSmCrrntInflwBlw~'!CM19+'Dpltn&amp;Shrt_JIANSmCrrntDmndsBlw~'!CM19+diversion!CM19-return!CM19</f>
        <v>877089.12</v>
      </c>
      <c r="CN19" s="5">
        <f>'Dpltn&amp;Shrt_JIANSmCrrntInflwBlw~'!CN19+'Dpltn&amp;Shrt_JIANSmCrrntDmndsBlw~'!CN19+diversion!CN19-return!CN19</f>
        <v>900366.12</v>
      </c>
      <c r="CO19" s="5">
        <f>'Dpltn&amp;Shrt_JIANSmCrrntInflwBlw~'!CO19+'Dpltn&amp;Shrt_JIANSmCrrntDmndsBlw~'!CO19+diversion!CO19-return!CO19</f>
        <v>882429.12</v>
      </c>
      <c r="CP19" s="5">
        <f>'Dpltn&amp;Shrt_JIANSmCrrntInflwBlw~'!CP19+'Dpltn&amp;Shrt_JIANSmCrrntDmndsBlw~'!CP19+diversion!CP19-return!CP19</f>
        <v>894191.12</v>
      </c>
      <c r="CQ19" s="5">
        <f>'Dpltn&amp;Shrt_JIANSmCrrntInflwBlw~'!CQ19+'Dpltn&amp;Shrt_JIANSmCrrntDmndsBlw~'!CQ19+diversion!CQ19-return!CQ19</f>
        <v>865971.14</v>
      </c>
      <c r="CR19" s="5">
        <f>'Dpltn&amp;Shrt_JIANSmCrrntInflwBlw~'!CR19+'Dpltn&amp;Shrt_JIANSmCrrntDmndsBlw~'!CR19+diversion!CR19-return!CR19</f>
        <v>895350.47</v>
      </c>
      <c r="CS19" s="5">
        <f>'Dpltn&amp;Shrt_JIANSmCrrntInflwBlw~'!CS19+'Dpltn&amp;Shrt_JIANSmCrrntDmndsBlw~'!CS19+diversion!CS19-return!CS19</f>
        <v>926288.57</v>
      </c>
      <c r="CT19" s="5">
        <f>'Dpltn&amp;Shrt_JIANSmCrrntInflwBlw~'!CT19+'Dpltn&amp;Shrt_JIANSmCrrntDmndsBlw~'!CT19+diversion!CT19-return!CT19</f>
        <v>895643.24</v>
      </c>
      <c r="CU19" s="5">
        <f>'Dpltn&amp;Shrt_JIANSmCrrntInflwBlw~'!CU19+'Dpltn&amp;Shrt_JIANSmCrrntDmndsBlw~'!CU19+diversion!CU19-return!CU19</f>
        <v>908555.14</v>
      </c>
      <c r="CV19" s="5">
        <f>'Dpltn&amp;Shrt_JIANSmCrrntInflwBlw~'!CV19+'Dpltn&amp;Shrt_JIANSmCrrntDmndsBlw~'!CV19+diversion!CV19-return!CV19</f>
        <v>909581.24</v>
      </c>
      <c r="CW19" s="5">
        <f>'Dpltn&amp;Shrt_JIANSmCrrntInflwBlw~'!CW19+'Dpltn&amp;Shrt_JIANSmCrrntDmndsBlw~'!CW19+diversion!CW19-return!CW19</f>
        <v>903070.80999999994</v>
      </c>
      <c r="CX19" s="5">
        <f>'Dpltn&amp;Shrt_JIANSmCrrntInflwBlw~'!CX19+'Dpltn&amp;Shrt_JIANSmCrrntDmndsBlw~'!CX19+diversion!CX19-return!CX19</f>
        <v>919621.47</v>
      </c>
      <c r="CY19" s="5">
        <f>'Dpltn&amp;Shrt_JIANSmCrrntInflwBlw~'!CY19+'Dpltn&amp;Shrt_JIANSmCrrntDmndsBlw~'!CY19+diversion!CY19-return!CY19</f>
        <v>967492.9</v>
      </c>
      <c r="CZ19" s="5">
        <f>'Dpltn&amp;Shrt_JIANSmCrrntInflwBlw~'!CZ19+'Dpltn&amp;Shrt_JIANSmCrrntDmndsBlw~'!CZ19+diversion!CZ19-return!CZ19</f>
        <v>888570.47</v>
      </c>
      <c r="DA19" s="5">
        <f>'Dpltn&amp;Shrt_JIANSmCrrntInflwBlw~'!DA19+'Dpltn&amp;Shrt_JIANSmCrrntDmndsBlw~'!DA19+diversion!DA19-return!DA19</f>
        <v>927407.14</v>
      </c>
      <c r="DB19" s="5">
        <f>'Dpltn&amp;Shrt_JIANSmCrrntInflwBlw~'!DB19+'Dpltn&amp;Shrt_JIANSmCrrntDmndsBlw~'!DB19+diversion!DB19-return!DB19</f>
        <v>902351.14</v>
      </c>
      <c r="DC19" s="5">
        <f>'Dpltn&amp;Shrt_JIANSmCrrntInflwBlw~'!DC19+'Dpltn&amp;Shrt_JIANSmCrrntDmndsBlw~'!DC19+diversion!DC19-return!DC19</f>
        <v>949819.14</v>
      </c>
      <c r="DD19" s="5">
        <f>'Dpltn&amp;Shrt_JIANSmCrrntInflwBlw~'!DD19+'Dpltn&amp;Shrt_JIANSmCrrntDmndsBlw~'!DD19+diversion!DD19-return!DD19</f>
        <v>968920.57</v>
      </c>
      <c r="DE19" s="5">
        <f>'Dpltn&amp;Shrt_JIANSmCrrntInflwBlw~'!DE19+'Dpltn&amp;Shrt_JIANSmCrrntDmndsBlw~'!DE19+diversion!DE19-return!DE19</f>
        <v>1002393.9</v>
      </c>
      <c r="DF19" s="5">
        <f>'Dpltn&amp;Shrt_JIANSmCrrntInflwBlw~'!DF19+'Dpltn&amp;Shrt_JIANSmCrrntDmndsBlw~'!DF19+diversion!DF19-return!DF19</f>
        <v>944896.80999999994</v>
      </c>
      <c r="DG19" s="5">
        <f>'Dpltn&amp;Shrt_JIANSmCrrntInflwBlw~'!DG19+'Dpltn&amp;Shrt_JIANSmCrrntDmndsBlw~'!DG19+diversion!DG19-return!DG19</f>
        <v>910224.14</v>
      </c>
      <c r="DH19" s="5">
        <f>'Dpltn&amp;Shrt_JIANSmCrrntInflwBlw~'!DH19+'Dpltn&amp;Shrt_JIANSmCrrntDmndsBlw~'!DH19+diversion!DH19-return!DH19</f>
        <v>928260.14</v>
      </c>
      <c r="DI19" s="5">
        <f>'Dpltn&amp;Shrt_JIANSmCrrntInflwBlw~'!DI19+'Dpltn&amp;Shrt_JIANSmCrrntDmndsBlw~'!DI19+diversion!DI19-return!DI19</f>
        <v>966691.14</v>
      </c>
      <c r="DJ19" s="5">
        <f>'Dpltn&amp;Shrt_JIANSmCrrntInflwBlw~'!DJ19+'Dpltn&amp;Shrt_JIANSmCrrntDmndsBlw~'!DJ19+diversion!DJ19-return!DJ19</f>
        <v>990203.24</v>
      </c>
    </row>
    <row r="20" spans="1:114" x14ac:dyDescent="0.55000000000000004">
      <c r="A20" s="7">
        <v>44773.999305555553</v>
      </c>
      <c r="B20" s="5">
        <f>'Dpltn&amp;Shrt_JIANSmCrrntInflwBlw~'!B20+'Dpltn&amp;Shrt_JIANSmCrrntDmndsBlw~'!B20+diversion!B20-return!B20</f>
        <v>777762.11999999988</v>
      </c>
      <c r="C20" s="5">
        <f>'Dpltn&amp;Shrt_JIANSmCrrntInflwBlw~'!C20+'Dpltn&amp;Shrt_JIANSmCrrntDmndsBlw~'!C20+diversion!C20-return!C20</f>
        <v>740824.1399999999</v>
      </c>
      <c r="D20" s="5">
        <f>'Dpltn&amp;Shrt_JIANSmCrrntInflwBlw~'!D20+'Dpltn&amp;Shrt_JIANSmCrrntDmndsBlw~'!D20+diversion!D20-return!D20</f>
        <v>759973.1399999999</v>
      </c>
      <c r="E20" s="5">
        <f>'Dpltn&amp;Shrt_JIANSmCrrntInflwBlw~'!E20+'Dpltn&amp;Shrt_JIANSmCrrntDmndsBlw~'!E20+diversion!E20-return!E20</f>
        <v>754444.11999999988</v>
      </c>
      <c r="F20" s="5">
        <f>'Dpltn&amp;Shrt_JIANSmCrrntInflwBlw~'!F20+'Dpltn&amp;Shrt_JIANSmCrrntDmndsBlw~'!F20+diversion!F20-return!F20</f>
        <v>874833.11999999988</v>
      </c>
      <c r="G20" s="5">
        <f>'Dpltn&amp;Shrt_JIANSmCrrntInflwBlw~'!G20+'Dpltn&amp;Shrt_JIANSmCrrntDmndsBlw~'!G20+diversion!G20-return!G20</f>
        <v>840826.1399999999</v>
      </c>
      <c r="H20" s="5">
        <f>'Dpltn&amp;Shrt_JIANSmCrrntInflwBlw~'!H20+'Dpltn&amp;Shrt_JIANSmCrrntDmndsBlw~'!H20+diversion!H20-return!H20</f>
        <v>835846.47</v>
      </c>
      <c r="I20" s="5">
        <f>'Dpltn&amp;Shrt_JIANSmCrrntInflwBlw~'!I20+'Dpltn&amp;Shrt_JIANSmCrrntDmndsBlw~'!I20+diversion!I20-return!I20</f>
        <v>818016.1399999999</v>
      </c>
      <c r="J20" s="5">
        <f>'Dpltn&amp;Shrt_JIANSmCrrntInflwBlw~'!J20+'Dpltn&amp;Shrt_JIANSmCrrntDmndsBlw~'!J20+diversion!J20-return!J20</f>
        <v>912408.11999999988</v>
      </c>
      <c r="K20" s="5">
        <f>'Dpltn&amp;Shrt_JIANSmCrrntInflwBlw~'!K20+'Dpltn&amp;Shrt_JIANSmCrrntDmndsBlw~'!K20+diversion!K20-return!K20</f>
        <v>828346.11999999988</v>
      </c>
      <c r="L20" s="5">
        <f>'Dpltn&amp;Shrt_JIANSmCrrntInflwBlw~'!L20+'Dpltn&amp;Shrt_JIANSmCrrntDmndsBlw~'!L20+diversion!L20-return!L20</f>
        <v>851565.80999999994</v>
      </c>
      <c r="M20" s="5">
        <f>'Dpltn&amp;Shrt_JIANSmCrrntInflwBlw~'!M20+'Dpltn&amp;Shrt_JIANSmCrrntDmndsBlw~'!M20+diversion!M20-return!M20</f>
        <v>884715.47</v>
      </c>
      <c r="N20" s="5">
        <f>'Dpltn&amp;Shrt_JIANSmCrrntInflwBlw~'!N20+'Dpltn&amp;Shrt_JIANSmCrrntDmndsBlw~'!N20+diversion!N20-return!N20</f>
        <v>719437.1399999999</v>
      </c>
      <c r="O20" s="5">
        <f>'Dpltn&amp;Shrt_JIANSmCrrntInflwBlw~'!O20+'Dpltn&amp;Shrt_JIANSmCrrntDmndsBlw~'!O20+diversion!O20-return!O20</f>
        <v>838829.80999999994</v>
      </c>
      <c r="P20" s="5">
        <f>'Dpltn&amp;Shrt_JIANSmCrrntInflwBlw~'!P20+'Dpltn&amp;Shrt_JIANSmCrrntDmndsBlw~'!P20+diversion!P20-return!P20</f>
        <v>878656.1399999999</v>
      </c>
      <c r="Q20" s="5">
        <f>'Dpltn&amp;Shrt_JIANSmCrrntInflwBlw~'!Q20+'Dpltn&amp;Shrt_JIANSmCrrntDmndsBlw~'!Q20+diversion!Q20-return!Q20</f>
        <v>764779.1399999999</v>
      </c>
      <c r="R20" s="5">
        <f>'Dpltn&amp;Shrt_JIANSmCrrntInflwBlw~'!R20+'Dpltn&amp;Shrt_JIANSmCrrntDmndsBlw~'!R20+diversion!R20-return!R20</f>
        <v>917334.1399999999</v>
      </c>
      <c r="S20" s="5">
        <f>'Dpltn&amp;Shrt_JIANSmCrrntInflwBlw~'!S20+'Dpltn&amp;Shrt_JIANSmCrrntDmndsBlw~'!S20+diversion!S20-return!S20</f>
        <v>897596.80999999994</v>
      </c>
      <c r="T20" s="5">
        <f>'Dpltn&amp;Shrt_JIANSmCrrntInflwBlw~'!T20+'Dpltn&amp;Shrt_JIANSmCrrntDmndsBlw~'!T20+diversion!T20-return!T20</f>
        <v>769168.47</v>
      </c>
      <c r="U20" s="5">
        <f>'Dpltn&amp;Shrt_JIANSmCrrntInflwBlw~'!U20+'Dpltn&amp;Shrt_JIANSmCrrntDmndsBlw~'!U20+diversion!U20-return!U20</f>
        <v>874541.47</v>
      </c>
      <c r="V20" s="5">
        <f>'Dpltn&amp;Shrt_JIANSmCrrntInflwBlw~'!V20+'Dpltn&amp;Shrt_JIANSmCrrntDmndsBlw~'!V20+diversion!V20-return!V20</f>
        <v>782353.1399999999</v>
      </c>
      <c r="W20" s="5">
        <f>'Dpltn&amp;Shrt_JIANSmCrrntInflwBlw~'!W20+'Dpltn&amp;Shrt_JIANSmCrrntDmndsBlw~'!W20+diversion!W20-return!W20</f>
        <v>835844.1399999999</v>
      </c>
      <c r="X20" s="5">
        <f>'Dpltn&amp;Shrt_JIANSmCrrntInflwBlw~'!X20+'Dpltn&amp;Shrt_JIANSmCrrntDmndsBlw~'!X20+diversion!X20-return!X20</f>
        <v>943182.80999999994</v>
      </c>
      <c r="Y20" s="5">
        <f>'Dpltn&amp;Shrt_JIANSmCrrntInflwBlw~'!Y20+'Dpltn&amp;Shrt_JIANSmCrrntDmndsBlw~'!Y20+diversion!Y20-return!Y20</f>
        <v>781907.47</v>
      </c>
      <c r="Z20" s="5">
        <f>'Dpltn&amp;Shrt_JIANSmCrrntInflwBlw~'!Z20+'Dpltn&amp;Shrt_JIANSmCrrntDmndsBlw~'!Z20+diversion!Z20-return!Z20</f>
        <v>814081.80999999994</v>
      </c>
      <c r="AA20" s="5">
        <f>'Dpltn&amp;Shrt_JIANSmCrrntInflwBlw~'!AA20+'Dpltn&amp;Shrt_JIANSmCrrntDmndsBlw~'!AA20+diversion!AA20-return!AA20</f>
        <v>804216.34</v>
      </c>
      <c r="AB20" s="5">
        <f>'Dpltn&amp;Shrt_JIANSmCrrntInflwBlw~'!AB20+'Dpltn&amp;Shrt_JIANSmCrrntDmndsBlw~'!AB20+diversion!AB20-return!AB20</f>
        <v>817492.80999999994</v>
      </c>
      <c r="AC20" s="5">
        <f>'Dpltn&amp;Shrt_JIANSmCrrntInflwBlw~'!AC20+'Dpltn&amp;Shrt_JIANSmCrrntDmndsBlw~'!AC20+diversion!AC20-return!AC20</f>
        <v>967318.80999999994</v>
      </c>
      <c r="AD20" s="5">
        <f>'Dpltn&amp;Shrt_JIANSmCrrntInflwBlw~'!AD20+'Dpltn&amp;Shrt_JIANSmCrrntDmndsBlw~'!AD20+diversion!AD20-return!AD20</f>
        <v>910037.00999999989</v>
      </c>
      <c r="AE20" s="5">
        <f>'Dpltn&amp;Shrt_JIANSmCrrntInflwBlw~'!AE20+'Dpltn&amp;Shrt_JIANSmCrrntDmndsBlw~'!AE20+diversion!AE20-return!AE20</f>
        <v>957426.00999999989</v>
      </c>
      <c r="AF20" s="5">
        <f>'Dpltn&amp;Shrt_JIANSmCrrntInflwBlw~'!AF20+'Dpltn&amp;Shrt_JIANSmCrrntDmndsBlw~'!AF20+diversion!AF20-return!AF20</f>
        <v>894896.1399999999</v>
      </c>
      <c r="AG20" s="5">
        <f>'Dpltn&amp;Shrt_JIANSmCrrntInflwBlw~'!AG20+'Dpltn&amp;Shrt_JIANSmCrrntDmndsBlw~'!AG20+diversion!AG20-return!AG20</f>
        <v>941876.00999999989</v>
      </c>
      <c r="AH20" s="5">
        <f>'Dpltn&amp;Shrt_JIANSmCrrntInflwBlw~'!AH20+'Dpltn&amp;Shrt_JIANSmCrrntDmndsBlw~'!AH20+diversion!AH20-return!AH20</f>
        <v>938002.34</v>
      </c>
      <c r="AI20" s="5">
        <f>'Dpltn&amp;Shrt_JIANSmCrrntInflwBlw~'!AI20+'Dpltn&amp;Shrt_JIANSmCrrntDmndsBlw~'!AI20+diversion!AI20-return!AI20</f>
        <v>889735.1399999999</v>
      </c>
      <c r="AJ20" s="5">
        <f>'Dpltn&amp;Shrt_JIANSmCrrntInflwBlw~'!AJ20+'Dpltn&amp;Shrt_JIANSmCrrntDmndsBlw~'!AJ20+diversion!AJ20-return!AJ20</f>
        <v>791366.00999999989</v>
      </c>
      <c r="AK20" s="5">
        <f>'Dpltn&amp;Shrt_JIANSmCrrntInflwBlw~'!AK20+'Dpltn&amp;Shrt_JIANSmCrrntDmndsBlw~'!AK20+diversion!AK20-return!AK20</f>
        <v>747513.78999999992</v>
      </c>
      <c r="AL20" s="5">
        <f>'Dpltn&amp;Shrt_JIANSmCrrntInflwBlw~'!AL20+'Dpltn&amp;Shrt_JIANSmCrrntDmndsBlw~'!AL20+diversion!AL20-return!AL20</f>
        <v>883075.11999999988</v>
      </c>
      <c r="AM20" s="5">
        <f>'Dpltn&amp;Shrt_JIANSmCrrntInflwBlw~'!AM20+'Dpltn&amp;Shrt_JIANSmCrrntDmndsBlw~'!AM20+diversion!AM20-return!AM20</f>
        <v>930777.47</v>
      </c>
      <c r="AN20" s="5">
        <f>'Dpltn&amp;Shrt_JIANSmCrrntInflwBlw~'!AN20+'Dpltn&amp;Shrt_JIANSmCrrntDmndsBlw~'!AN20+diversion!AN20-return!AN20</f>
        <v>860802.1399999999</v>
      </c>
      <c r="AO20" s="5">
        <f>'Dpltn&amp;Shrt_JIANSmCrrntInflwBlw~'!AO20+'Dpltn&amp;Shrt_JIANSmCrrntDmndsBlw~'!AO20+diversion!AO20-return!AO20</f>
        <v>882296.1399999999</v>
      </c>
      <c r="AP20" s="5">
        <f>'Dpltn&amp;Shrt_JIANSmCrrntInflwBlw~'!AP20+'Dpltn&amp;Shrt_JIANSmCrrntDmndsBlw~'!AP20+diversion!AP20-return!AP20</f>
        <v>950510.34</v>
      </c>
      <c r="AQ20" s="5">
        <f>'Dpltn&amp;Shrt_JIANSmCrrntInflwBlw~'!AQ20+'Dpltn&amp;Shrt_JIANSmCrrntDmndsBlw~'!AQ20+diversion!AQ20-return!AQ20</f>
        <v>872886.1399999999</v>
      </c>
      <c r="AR20" s="5">
        <f>'Dpltn&amp;Shrt_JIANSmCrrntInflwBlw~'!AR20+'Dpltn&amp;Shrt_JIANSmCrrntDmndsBlw~'!AR20+diversion!AR20-return!AR20</f>
        <v>872249.47</v>
      </c>
      <c r="AS20" s="5">
        <f>'Dpltn&amp;Shrt_JIANSmCrrntInflwBlw~'!AS20+'Dpltn&amp;Shrt_JIANSmCrrntDmndsBlw~'!AS20+diversion!AS20-return!AS20</f>
        <v>790840.1399999999</v>
      </c>
      <c r="AT20" s="5">
        <f>'Dpltn&amp;Shrt_JIANSmCrrntInflwBlw~'!AT20+'Dpltn&amp;Shrt_JIANSmCrrntDmndsBlw~'!AT20+diversion!AT20-return!AT20</f>
        <v>869302.1399999999</v>
      </c>
      <c r="AU20" s="5">
        <f>'Dpltn&amp;Shrt_JIANSmCrrntInflwBlw~'!AU20+'Dpltn&amp;Shrt_JIANSmCrrntDmndsBlw~'!AU20+diversion!AU20-return!AU20</f>
        <v>766037.1399999999</v>
      </c>
      <c r="AV20" s="5">
        <f>'Dpltn&amp;Shrt_JIANSmCrrntInflwBlw~'!AV20+'Dpltn&amp;Shrt_JIANSmCrrntDmndsBlw~'!AV20+diversion!AV20-return!AV20</f>
        <v>791669.11999999988</v>
      </c>
      <c r="AW20" s="5">
        <f>'Dpltn&amp;Shrt_JIANSmCrrntInflwBlw~'!AW20+'Dpltn&amp;Shrt_JIANSmCrrntDmndsBlw~'!AW20+diversion!AW20-return!AW20</f>
        <v>843309.1399999999</v>
      </c>
      <c r="AX20" s="5">
        <f>'Dpltn&amp;Shrt_JIANSmCrrntInflwBlw~'!AX20+'Dpltn&amp;Shrt_JIANSmCrrntDmndsBlw~'!AX20+diversion!AX20-return!AX20</f>
        <v>820111.34</v>
      </c>
      <c r="AY20" s="5">
        <f>'Dpltn&amp;Shrt_JIANSmCrrntInflwBlw~'!AY20+'Dpltn&amp;Shrt_JIANSmCrrntDmndsBlw~'!AY20+diversion!AY20-return!AY20</f>
        <v>796875.1399999999</v>
      </c>
      <c r="AZ20" s="5">
        <f>'Dpltn&amp;Shrt_JIANSmCrrntInflwBlw~'!AZ20+'Dpltn&amp;Shrt_JIANSmCrrntDmndsBlw~'!AZ20+diversion!AZ20-return!AZ20</f>
        <v>820156.1399999999</v>
      </c>
      <c r="BA20" s="5">
        <f>'Dpltn&amp;Shrt_JIANSmCrrntInflwBlw~'!BA20+'Dpltn&amp;Shrt_JIANSmCrrntDmndsBlw~'!BA20+diversion!BA20-return!BA20</f>
        <v>852693.1399999999</v>
      </c>
      <c r="BB20" s="5">
        <f>'Dpltn&amp;Shrt_JIANSmCrrntInflwBlw~'!BB20+'Dpltn&amp;Shrt_JIANSmCrrntDmndsBlw~'!BB20+diversion!BB20-return!BB20</f>
        <v>857389.1399999999</v>
      </c>
      <c r="BC20" s="5">
        <f>'Dpltn&amp;Shrt_JIANSmCrrntInflwBlw~'!BC20+'Dpltn&amp;Shrt_JIANSmCrrntDmndsBlw~'!BC20+diversion!BC20-return!BC20</f>
        <v>929098.34</v>
      </c>
      <c r="BD20" s="5">
        <f>'Dpltn&amp;Shrt_JIANSmCrrntInflwBlw~'!BD20+'Dpltn&amp;Shrt_JIANSmCrrntDmndsBlw~'!BD20+diversion!BD20-return!BD20</f>
        <v>859192.47</v>
      </c>
      <c r="BE20" s="5">
        <f>'Dpltn&amp;Shrt_JIANSmCrrntInflwBlw~'!BE20+'Dpltn&amp;Shrt_JIANSmCrrntDmndsBlw~'!BE20+diversion!BE20-return!BE20</f>
        <v>914766.00999999989</v>
      </c>
      <c r="BF20" s="5">
        <f>'Dpltn&amp;Shrt_JIANSmCrrntInflwBlw~'!BF20+'Dpltn&amp;Shrt_JIANSmCrrntDmndsBlw~'!BF20+diversion!BF20-return!BF20</f>
        <v>891590.1399999999</v>
      </c>
      <c r="BG20" s="5">
        <f>'Dpltn&amp;Shrt_JIANSmCrrntInflwBlw~'!BG20+'Dpltn&amp;Shrt_JIANSmCrrntDmndsBlw~'!BG20+diversion!BG20-return!BG20</f>
        <v>910428.34</v>
      </c>
      <c r="BH20" s="5">
        <f>'Dpltn&amp;Shrt_JIANSmCrrntInflwBlw~'!BH20+'Dpltn&amp;Shrt_JIANSmCrrntDmndsBlw~'!BH20+diversion!BH20-return!BH20</f>
        <v>902479.00999999989</v>
      </c>
      <c r="BI20" s="5">
        <f>'Dpltn&amp;Shrt_JIANSmCrrntInflwBlw~'!BI20+'Dpltn&amp;Shrt_JIANSmCrrntDmndsBlw~'!BI20+diversion!BI20-return!BI20</f>
        <v>887142.1399999999</v>
      </c>
      <c r="BJ20" s="5">
        <f>'Dpltn&amp;Shrt_JIANSmCrrntInflwBlw~'!BJ20+'Dpltn&amp;Shrt_JIANSmCrrntDmndsBlw~'!BJ20+diversion!BJ20-return!BJ20</f>
        <v>863221.1399999999</v>
      </c>
      <c r="BK20" s="5">
        <f>'Dpltn&amp;Shrt_JIANSmCrrntInflwBlw~'!BK20+'Dpltn&amp;Shrt_JIANSmCrrntDmndsBlw~'!BK20+diversion!BK20-return!BK20</f>
        <v>874842.1399999999</v>
      </c>
      <c r="BL20" s="5">
        <f>'Dpltn&amp;Shrt_JIANSmCrrntInflwBlw~'!BL20+'Dpltn&amp;Shrt_JIANSmCrrntDmndsBlw~'!BL20+diversion!BL20-return!BL20</f>
        <v>854599.1399999999</v>
      </c>
      <c r="BM20" s="5">
        <f>'Dpltn&amp;Shrt_JIANSmCrrntInflwBlw~'!BM20+'Dpltn&amp;Shrt_JIANSmCrrntDmndsBlw~'!BM20+diversion!BM20-return!BM20</f>
        <v>860744.11999999988</v>
      </c>
      <c r="BN20" s="5">
        <f>'Dpltn&amp;Shrt_JIANSmCrrntInflwBlw~'!BN20+'Dpltn&amp;Shrt_JIANSmCrrntDmndsBlw~'!BN20+diversion!BN20-return!BN20</f>
        <v>883226.11999999988</v>
      </c>
      <c r="BO20" s="5">
        <f>'Dpltn&amp;Shrt_JIANSmCrrntInflwBlw~'!BO20+'Dpltn&amp;Shrt_JIANSmCrrntDmndsBlw~'!BO20+diversion!BO20-return!BO20</f>
        <v>906048.1399999999</v>
      </c>
      <c r="BP20" s="5">
        <f>'Dpltn&amp;Shrt_JIANSmCrrntInflwBlw~'!BP20+'Dpltn&amp;Shrt_JIANSmCrrntDmndsBlw~'!BP20+diversion!BP20-return!BP20</f>
        <v>927878.1399999999</v>
      </c>
      <c r="BQ20" s="5">
        <f>'Dpltn&amp;Shrt_JIANSmCrrntInflwBlw~'!BQ20+'Dpltn&amp;Shrt_JIANSmCrrntDmndsBlw~'!BQ20+diversion!BQ20-return!BQ20</f>
        <v>883788.1399999999</v>
      </c>
      <c r="BR20" s="5">
        <f>'Dpltn&amp;Shrt_JIANSmCrrntInflwBlw~'!BR20+'Dpltn&amp;Shrt_JIANSmCrrntDmndsBlw~'!BR20+diversion!BR20-return!BR20</f>
        <v>923001.11999999988</v>
      </c>
      <c r="BS20" s="5">
        <f>'Dpltn&amp;Shrt_JIANSmCrrntInflwBlw~'!BS20+'Dpltn&amp;Shrt_JIANSmCrrntDmndsBlw~'!BS20+diversion!BS20-return!BS20</f>
        <v>976098.66999999993</v>
      </c>
      <c r="BT20" s="5">
        <f>'Dpltn&amp;Shrt_JIANSmCrrntInflwBlw~'!BT20+'Dpltn&amp;Shrt_JIANSmCrrntDmndsBlw~'!BT20+diversion!BT20-return!BT20</f>
        <v>964235.66999999993</v>
      </c>
      <c r="BU20" s="5">
        <f>'Dpltn&amp;Shrt_JIANSmCrrntInflwBlw~'!BU20+'Dpltn&amp;Shrt_JIANSmCrrntDmndsBlw~'!BU20+diversion!BU20-return!BU20</f>
        <v>929935.00999999989</v>
      </c>
      <c r="BV20" s="5">
        <f>'Dpltn&amp;Shrt_JIANSmCrrntInflwBlw~'!BV20+'Dpltn&amp;Shrt_JIANSmCrrntDmndsBlw~'!BV20+diversion!BV20-return!BV20</f>
        <v>870972.1399999999</v>
      </c>
      <c r="BW20" s="5">
        <f>'Dpltn&amp;Shrt_JIANSmCrrntInflwBlw~'!BW20+'Dpltn&amp;Shrt_JIANSmCrrntDmndsBlw~'!BW20+diversion!BW20-return!BW20</f>
        <v>773935.1399999999</v>
      </c>
      <c r="BX20" s="5">
        <f>'Dpltn&amp;Shrt_JIANSmCrrntInflwBlw~'!BX20+'Dpltn&amp;Shrt_JIANSmCrrntDmndsBlw~'!BX20+diversion!BX20-return!BX20</f>
        <v>916430.47</v>
      </c>
      <c r="BY20" s="5">
        <f>'Dpltn&amp;Shrt_JIANSmCrrntInflwBlw~'!BY20+'Dpltn&amp;Shrt_JIANSmCrrntDmndsBlw~'!BY20+diversion!BY20-return!BY20</f>
        <v>917951.00999999989</v>
      </c>
      <c r="BZ20" s="5">
        <f>'Dpltn&amp;Shrt_JIANSmCrrntInflwBlw~'!BZ20+'Dpltn&amp;Shrt_JIANSmCrrntDmndsBlw~'!BZ20+diversion!BZ20-return!BZ20</f>
        <v>962082.11999999988</v>
      </c>
      <c r="CA20" s="5">
        <f>'Dpltn&amp;Shrt_JIANSmCrrntInflwBlw~'!CA20+'Dpltn&amp;Shrt_JIANSmCrrntDmndsBlw~'!CA20+diversion!CA20-return!CA20</f>
        <v>889506.11999999988</v>
      </c>
      <c r="CB20" s="5">
        <f>'Dpltn&amp;Shrt_JIANSmCrrntInflwBlw~'!CB20+'Dpltn&amp;Shrt_JIANSmCrrntDmndsBlw~'!CB20+diversion!CB20-return!CB20</f>
        <v>890965.47</v>
      </c>
      <c r="CC20" s="5">
        <f>'Dpltn&amp;Shrt_JIANSmCrrntInflwBlw~'!CC20+'Dpltn&amp;Shrt_JIANSmCrrntDmndsBlw~'!CC20+diversion!CC20-return!CC20</f>
        <v>861092.1399999999</v>
      </c>
      <c r="CD20" s="5">
        <f>'Dpltn&amp;Shrt_JIANSmCrrntInflwBlw~'!CD20+'Dpltn&amp;Shrt_JIANSmCrrntDmndsBlw~'!CD20+diversion!CD20-return!CD20</f>
        <v>884913.47</v>
      </c>
      <c r="CE20" s="5">
        <f>'Dpltn&amp;Shrt_JIANSmCrrntInflwBlw~'!CE20+'Dpltn&amp;Shrt_JIANSmCrrntDmndsBlw~'!CE20+diversion!CE20-return!CE20</f>
        <v>903254.80999999994</v>
      </c>
      <c r="CF20" s="5">
        <f>'Dpltn&amp;Shrt_JIANSmCrrntInflwBlw~'!CF20+'Dpltn&amp;Shrt_JIANSmCrrntDmndsBlw~'!CF20+diversion!CF20-return!CF20</f>
        <v>873945.47</v>
      </c>
      <c r="CG20" s="5">
        <f>'Dpltn&amp;Shrt_JIANSmCrrntInflwBlw~'!CG20+'Dpltn&amp;Shrt_JIANSmCrrntDmndsBlw~'!CG20+diversion!CG20-return!CG20</f>
        <v>922463.66999999993</v>
      </c>
      <c r="CH20" s="5">
        <f>'Dpltn&amp;Shrt_JIANSmCrrntInflwBlw~'!CH20+'Dpltn&amp;Shrt_JIANSmCrrntDmndsBlw~'!CH20+diversion!CH20-return!CH20</f>
        <v>964754.66999999993</v>
      </c>
      <c r="CI20" s="5">
        <f>'Dpltn&amp;Shrt_JIANSmCrrntInflwBlw~'!CI20+'Dpltn&amp;Shrt_JIANSmCrrntDmndsBlw~'!CI20+diversion!CI20-return!CI20</f>
        <v>892994.80999999994</v>
      </c>
      <c r="CJ20" s="5">
        <f>'Dpltn&amp;Shrt_JIANSmCrrntInflwBlw~'!CJ20+'Dpltn&amp;Shrt_JIANSmCrrntDmndsBlw~'!CJ20+diversion!CJ20-return!CJ20</f>
        <v>885623.1399999999</v>
      </c>
      <c r="CK20" s="5">
        <f>'Dpltn&amp;Shrt_JIANSmCrrntInflwBlw~'!CK20+'Dpltn&amp;Shrt_JIANSmCrrntDmndsBlw~'!CK20+diversion!CK20-return!CK20</f>
        <v>936530.47</v>
      </c>
      <c r="CL20" s="5">
        <f>'Dpltn&amp;Shrt_JIANSmCrrntInflwBlw~'!CL20+'Dpltn&amp;Shrt_JIANSmCrrntDmndsBlw~'!CL20+diversion!CL20-return!CL20</f>
        <v>902008.00999999989</v>
      </c>
      <c r="CM20" s="5">
        <f>'Dpltn&amp;Shrt_JIANSmCrrntInflwBlw~'!CM20+'Dpltn&amp;Shrt_JIANSmCrrntDmndsBlw~'!CM20+diversion!CM20-return!CM20</f>
        <v>862823.11999999988</v>
      </c>
      <c r="CN20" s="5">
        <f>'Dpltn&amp;Shrt_JIANSmCrrntInflwBlw~'!CN20+'Dpltn&amp;Shrt_JIANSmCrrntDmndsBlw~'!CN20+diversion!CN20-return!CN20</f>
        <v>906683.11999999988</v>
      </c>
      <c r="CO20" s="5">
        <f>'Dpltn&amp;Shrt_JIANSmCrrntInflwBlw~'!CO20+'Dpltn&amp;Shrt_JIANSmCrrntDmndsBlw~'!CO20+diversion!CO20-return!CO20</f>
        <v>889732.11999999988</v>
      </c>
      <c r="CP20" s="5">
        <f>'Dpltn&amp;Shrt_JIANSmCrrntInflwBlw~'!CP20+'Dpltn&amp;Shrt_JIANSmCrrntDmndsBlw~'!CP20+diversion!CP20-return!CP20</f>
        <v>846124.11999999988</v>
      </c>
      <c r="CQ20" s="5">
        <f>'Dpltn&amp;Shrt_JIANSmCrrntInflwBlw~'!CQ20+'Dpltn&amp;Shrt_JIANSmCrrntDmndsBlw~'!CQ20+diversion!CQ20-return!CQ20</f>
        <v>886270.1399999999</v>
      </c>
      <c r="CR20" s="5">
        <f>'Dpltn&amp;Shrt_JIANSmCrrntInflwBlw~'!CR20+'Dpltn&amp;Shrt_JIANSmCrrntDmndsBlw~'!CR20+diversion!CR20-return!CR20</f>
        <v>905311.47</v>
      </c>
      <c r="CS20" s="5">
        <f>'Dpltn&amp;Shrt_JIANSmCrrntInflwBlw~'!CS20+'Dpltn&amp;Shrt_JIANSmCrrntDmndsBlw~'!CS20+diversion!CS20-return!CS20</f>
        <v>936932.34</v>
      </c>
      <c r="CT20" s="5">
        <f>'Dpltn&amp;Shrt_JIANSmCrrntInflwBlw~'!CT20+'Dpltn&amp;Shrt_JIANSmCrrntDmndsBlw~'!CT20+diversion!CT20-return!CT20</f>
        <v>907925.00999999989</v>
      </c>
      <c r="CU20" s="5">
        <f>'Dpltn&amp;Shrt_JIANSmCrrntInflwBlw~'!CU20+'Dpltn&amp;Shrt_JIANSmCrrntDmndsBlw~'!CU20+diversion!CU20-return!CU20</f>
        <v>885671.1399999999</v>
      </c>
      <c r="CV20" s="5">
        <f>'Dpltn&amp;Shrt_JIANSmCrrntInflwBlw~'!CV20+'Dpltn&amp;Shrt_JIANSmCrrntDmndsBlw~'!CV20+diversion!CV20-return!CV20</f>
        <v>930450.00999999989</v>
      </c>
      <c r="CW20" s="5">
        <f>'Dpltn&amp;Shrt_JIANSmCrrntInflwBlw~'!CW20+'Dpltn&amp;Shrt_JIANSmCrrntDmndsBlw~'!CW20+diversion!CW20-return!CW20</f>
        <v>897976.80999999994</v>
      </c>
      <c r="CX20" s="5">
        <f>'Dpltn&amp;Shrt_JIANSmCrrntInflwBlw~'!CX20+'Dpltn&amp;Shrt_JIANSmCrrntDmndsBlw~'!CX20+diversion!CX20-return!CX20</f>
        <v>900335.47</v>
      </c>
      <c r="CY20" s="5">
        <f>'Dpltn&amp;Shrt_JIANSmCrrntInflwBlw~'!CY20+'Dpltn&amp;Shrt_JIANSmCrrntDmndsBlw~'!CY20+diversion!CY20-return!CY20</f>
        <v>939941.66999999993</v>
      </c>
      <c r="CZ20" s="5">
        <f>'Dpltn&amp;Shrt_JIANSmCrrntInflwBlw~'!CZ20+'Dpltn&amp;Shrt_JIANSmCrrntDmndsBlw~'!CZ20+diversion!CZ20-return!CZ20</f>
        <v>889238.47</v>
      </c>
      <c r="DA20" s="5">
        <f>'Dpltn&amp;Shrt_JIANSmCrrntInflwBlw~'!DA20+'Dpltn&amp;Shrt_JIANSmCrrntDmndsBlw~'!DA20+diversion!DA20-return!DA20</f>
        <v>938649.1399999999</v>
      </c>
      <c r="DB20" s="5">
        <f>'Dpltn&amp;Shrt_JIANSmCrrntInflwBlw~'!DB20+'Dpltn&amp;Shrt_JIANSmCrrntDmndsBlw~'!DB20+diversion!DB20-return!DB20</f>
        <v>891024.1399999999</v>
      </c>
      <c r="DC20" s="5">
        <f>'Dpltn&amp;Shrt_JIANSmCrrntInflwBlw~'!DC20+'Dpltn&amp;Shrt_JIANSmCrrntDmndsBlw~'!DC20+diversion!DC20-return!DC20</f>
        <v>873089.1399999999</v>
      </c>
      <c r="DD20" s="5">
        <f>'Dpltn&amp;Shrt_JIANSmCrrntInflwBlw~'!DD20+'Dpltn&amp;Shrt_JIANSmCrrntDmndsBlw~'!DD20+diversion!DD20-return!DD20</f>
        <v>958902.34</v>
      </c>
      <c r="DE20" s="5">
        <f>'Dpltn&amp;Shrt_JIANSmCrrntInflwBlw~'!DE20+'Dpltn&amp;Shrt_JIANSmCrrntDmndsBlw~'!DE20+diversion!DE20-return!DE20</f>
        <v>942595.66999999993</v>
      </c>
      <c r="DF20" s="5">
        <f>'Dpltn&amp;Shrt_JIANSmCrrntInflwBlw~'!DF20+'Dpltn&amp;Shrt_JIANSmCrrntDmndsBlw~'!DF20+diversion!DF20-return!DF20</f>
        <v>933071.80999999994</v>
      </c>
      <c r="DG20" s="5">
        <f>'Dpltn&amp;Shrt_JIANSmCrrntInflwBlw~'!DG20+'Dpltn&amp;Shrt_JIANSmCrrntDmndsBlw~'!DG20+diversion!DG20-return!DG20</f>
        <v>925965.1399999999</v>
      </c>
      <c r="DH20" s="5">
        <f>'Dpltn&amp;Shrt_JIANSmCrrntInflwBlw~'!DH20+'Dpltn&amp;Shrt_JIANSmCrrntDmndsBlw~'!DH20+diversion!DH20-return!DH20</f>
        <v>902161.1399999999</v>
      </c>
      <c r="DI20" s="5">
        <f>'Dpltn&amp;Shrt_JIANSmCrrntInflwBlw~'!DI20+'Dpltn&amp;Shrt_JIANSmCrrntDmndsBlw~'!DI20+diversion!DI20-return!DI20</f>
        <v>925304.1399999999</v>
      </c>
      <c r="DJ20" s="5">
        <f>'Dpltn&amp;Shrt_JIANSmCrrntInflwBlw~'!DJ20+'Dpltn&amp;Shrt_JIANSmCrrntDmndsBlw~'!DJ20+diversion!DJ20-return!DJ20</f>
        <v>890930.00999999989</v>
      </c>
    </row>
    <row r="21" spans="1:114" x14ac:dyDescent="0.55000000000000004">
      <c r="A21" s="7">
        <v>44804.999305555553</v>
      </c>
      <c r="B21" s="5">
        <f>'Dpltn&amp;Shrt_JIANSmCrrntInflwBlw~'!B21+'Dpltn&amp;Shrt_JIANSmCrrntDmndsBlw~'!B21+diversion!B21-return!B21</f>
        <v>869561.29</v>
      </c>
      <c r="C21" s="5">
        <f>'Dpltn&amp;Shrt_JIANSmCrrntInflwBlw~'!C21+'Dpltn&amp;Shrt_JIANSmCrrntDmndsBlw~'!C21+diversion!C21-return!C21</f>
        <v>814416.30999999994</v>
      </c>
      <c r="D21" s="5">
        <f>'Dpltn&amp;Shrt_JIANSmCrrntInflwBlw~'!D21+'Dpltn&amp;Shrt_JIANSmCrrntDmndsBlw~'!D21+diversion!D21-return!D21</f>
        <v>774338.30999999994</v>
      </c>
      <c r="E21" s="5">
        <f>'Dpltn&amp;Shrt_JIANSmCrrntInflwBlw~'!E21+'Dpltn&amp;Shrt_JIANSmCrrntDmndsBlw~'!E21+diversion!E21-return!E21</f>
        <v>792341.29</v>
      </c>
      <c r="F21" s="5">
        <f>'Dpltn&amp;Shrt_JIANSmCrrntInflwBlw~'!F21+'Dpltn&amp;Shrt_JIANSmCrrntDmndsBlw~'!F21+diversion!F21-return!F21</f>
        <v>889614.29</v>
      </c>
      <c r="G21" s="5">
        <f>'Dpltn&amp;Shrt_JIANSmCrrntInflwBlw~'!G21+'Dpltn&amp;Shrt_JIANSmCrrntDmndsBlw~'!G21+diversion!G21-return!G21</f>
        <v>847999.30999999994</v>
      </c>
      <c r="H21" s="5">
        <f>'Dpltn&amp;Shrt_JIANSmCrrntInflwBlw~'!H21+'Dpltn&amp;Shrt_JIANSmCrrntDmndsBlw~'!H21+diversion!H21-return!H21</f>
        <v>909154.64</v>
      </c>
      <c r="I21" s="5">
        <f>'Dpltn&amp;Shrt_JIANSmCrrntInflwBlw~'!I21+'Dpltn&amp;Shrt_JIANSmCrrntDmndsBlw~'!I21+diversion!I21-return!I21</f>
        <v>834075.30999999994</v>
      </c>
      <c r="J21" s="5">
        <f>'Dpltn&amp;Shrt_JIANSmCrrntInflwBlw~'!J21+'Dpltn&amp;Shrt_JIANSmCrrntDmndsBlw~'!J21+diversion!J21-return!J21</f>
        <v>884433.29</v>
      </c>
      <c r="K21" s="5">
        <f>'Dpltn&amp;Shrt_JIANSmCrrntInflwBlw~'!K21+'Dpltn&amp;Shrt_JIANSmCrrntDmndsBlw~'!K21+diversion!K21-return!K21</f>
        <v>820253.29</v>
      </c>
      <c r="L21" s="5">
        <f>'Dpltn&amp;Shrt_JIANSmCrrntInflwBlw~'!L21+'Dpltn&amp;Shrt_JIANSmCrrntDmndsBlw~'!L21+diversion!L21-return!L21</f>
        <v>854941.97</v>
      </c>
      <c r="M21" s="5">
        <f>'Dpltn&amp;Shrt_JIANSmCrrntInflwBlw~'!M21+'Dpltn&amp;Shrt_JIANSmCrrntDmndsBlw~'!M21+diversion!M21-return!M21</f>
        <v>847182.64</v>
      </c>
      <c r="N21" s="5">
        <f>'Dpltn&amp;Shrt_JIANSmCrrntInflwBlw~'!N21+'Dpltn&amp;Shrt_JIANSmCrrntDmndsBlw~'!N21+diversion!N21-return!N21</f>
        <v>859903.30999999994</v>
      </c>
      <c r="O21" s="5">
        <f>'Dpltn&amp;Shrt_JIANSmCrrntInflwBlw~'!O21+'Dpltn&amp;Shrt_JIANSmCrrntDmndsBlw~'!O21+diversion!O21-return!O21</f>
        <v>808751.97</v>
      </c>
      <c r="P21" s="5">
        <f>'Dpltn&amp;Shrt_JIANSmCrrntInflwBlw~'!P21+'Dpltn&amp;Shrt_JIANSmCrrntDmndsBlw~'!P21+diversion!P21-return!P21</f>
        <v>896213.30999999994</v>
      </c>
      <c r="Q21" s="5">
        <f>'Dpltn&amp;Shrt_JIANSmCrrntInflwBlw~'!Q21+'Dpltn&amp;Shrt_JIANSmCrrntDmndsBlw~'!Q21+diversion!Q21-return!Q21</f>
        <v>761805.30999999994</v>
      </c>
      <c r="R21" s="5">
        <f>'Dpltn&amp;Shrt_JIANSmCrrntInflwBlw~'!R21+'Dpltn&amp;Shrt_JIANSmCrrntDmndsBlw~'!R21+diversion!R21-return!R21</f>
        <v>901215.30999999994</v>
      </c>
      <c r="S21" s="5">
        <f>'Dpltn&amp;Shrt_JIANSmCrrntInflwBlw~'!S21+'Dpltn&amp;Shrt_JIANSmCrrntDmndsBlw~'!S21+diversion!S21-return!S21</f>
        <v>832251.97</v>
      </c>
      <c r="T21" s="5">
        <f>'Dpltn&amp;Shrt_JIANSmCrrntInflwBlw~'!T21+'Dpltn&amp;Shrt_JIANSmCrrntDmndsBlw~'!T21+diversion!T21-return!T21</f>
        <v>786954.64</v>
      </c>
      <c r="U21" s="5">
        <f>'Dpltn&amp;Shrt_JIANSmCrrntInflwBlw~'!U21+'Dpltn&amp;Shrt_JIANSmCrrntDmndsBlw~'!U21+diversion!U21-return!U21</f>
        <v>934922.64</v>
      </c>
      <c r="V21" s="5">
        <f>'Dpltn&amp;Shrt_JIANSmCrrntInflwBlw~'!V21+'Dpltn&amp;Shrt_JIANSmCrrntDmndsBlw~'!V21+diversion!V21-return!V21</f>
        <v>846038.30999999994</v>
      </c>
      <c r="W21" s="5">
        <f>'Dpltn&amp;Shrt_JIANSmCrrntInflwBlw~'!W21+'Dpltn&amp;Shrt_JIANSmCrrntDmndsBlw~'!W21+diversion!W21-return!W21</f>
        <v>875146.30999999994</v>
      </c>
      <c r="X21" s="5">
        <f>'Dpltn&amp;Shrt_JIANSmCrrntInflwBlw~'!X21+'Dpltn&amp;Shrt_JIANSmCrrntDmndsBlw~'!X21+diversion!X21-return!X21</f>
        <v>853180.97</v>
      </c>
      <c r="Y21" s="5">
        <f>'Dpltn&amp;Shrt_JIANSmCrrntInflwBlw~'!Y21+'Dpltn&amp;Shrt_JIANSmCrrntDmndsBlw~'!Y21+diversion!Y21-return!Y21</f>
        <v>805859.64</v>
      </c>
      <c r="Z21" s="5">
        <f>'Dpltn&amp;Shrt_JIANSmCrrntInflwBlw~'!Z21+'Dpltn&amp;Shrt_JIANSmCrrntDmndsBlw~'!Z21+diversion!Z21-return!Z21</f>
        <v>832064.97</v>
      </c>
      <c r="AA21" s="5">
        <f>'Dpltn&amp;Shrt_JIANSmCrrntInflwBlw~'!AA21+'Dpltn&amp;Shrt_JIANSmCrrntDmndsBlw~'!AA21+diversion!AA21-return!AA21</f>
        <v>801266.65</v>
      </c>
      <c r="AB21" s="5">
        <f>'Dpltn&amp;Shrt_JIANSmCrrntInflwBlw~'!AB21+'Dpltn&amp;Shrt_JIANSmCrrntDmndsBlw~'!AB21+diversion!AB21-return!AB21</f>
        <v>818807.97</v>
      </c>
      <c r="AC21" s="5">
        <f>'Dpltn&amp;Shrt_JIANSmCrrntInflwBlw~'!AC21+'Dpltn&amp;Shrt_JIANSmCrrntDmndsBlw~'!AC21+diversion!AC21-return!AC21</f>
        <v>877342.97</v>
      </c>
      <c r="AD21" s="5">
        <f>'Dpltn&amp;Shrt_JIANSmCrrntInflwBlw~'!AD21+'Dpltn&amp;Shrt_JIANSmCrrntDmndsBlw~'!AD21+diversion!AD21-return!AD21</f>
        <v>910686.32</v>
      </c>
      <c r="AE21" s="5">
        <f>'Dpltn&amp;Shrt_JIANSmCrrntInflwBlw~'!AE21+'Dpltn&amp;Shrt_JIANSmCrrntDmndsBlw~'!AE21+diversion!AE21-return!AE21</f>
        <v>896039.32</v>
      </c>
      <c r="AF21" s="5">
        <f>'Dpltn&amp;Shrt_JIANSmCrrntInflwBlw~'!AF21+'Dpltn&amp;Shrt_JIANSmCrrntDmndsBlw~'!AF21+diversion!AF21-return!AF21</f>
        <v>915990.30999999994</v>
      </c>
      <c r="AG21" s="5">
        <f>'Dpltn&amp;Shrt_JIANSmCrrntInflwBlw~'!AG21+'Dpltn&amp;Shrt_JIANSmCrrntDmndsBlw~'!AG21+diversion!AG21-return!AG21</f>
        <v>854728.32</v>
      </c>
      <c r="AH21" s="5">
        <f>'Dpltn&amp;Shrt_JIANSmCrrntInflwBlw~'!AH21+'Dpltn&amp;Shrt_JIANSmCrrntDmndsBlw~'!AH21+diversion!AH21-return!AH21</f>
        <v>910368.65</v>
      </c>
      <c r="AI21" s="5">
        <f>'Dpltn&amp;Shrt_JIANSmCrrntInflwBlw~'!AI21+'Dpltn&amp;Shrt_JIANSmCrrntDmndsBlw~'!AI21+diversion!AI21-return!AI21</f>
        <v>898340.30999999994</v>
      </c>
      <c r="AJ21" s="5">
        <f>'Dpltn&amp;Shrt_JIANSmCrrntInflwBlw~'!AJ21+'Dpltn&amp;Shrt_JIANSmCrrntDmndsBlw~'!AJ21+diversion!AJ21-return!AJ21</f>
        <v>979559.32</v>
      </c>
      <c r="AK21" s="5">
        <f>'Dpltn&amp;Shrt_JIANSmCrrntInflwBlw~'!AK21+'Dpltn&amp;Shrt_JIANSmCrrntDmndsBlw~'!AK21+diversion!AK21-return!AK21</f>
        <v>838167.95</v>
      </c>
      <c r="AL21" s="5">
        <f>'Dpltn&amp;Shrt_JIANSmCrrntInflwBlw~'!AL21+'Dpltn&amp;Shrt_JIANSmCrrntDmndsBlw~'!AL21+diversion!AL21-return!AL21</f>
        <v>885495.29</v>
      </c>
      <c r="AM21" s="5">
        <f>'Dpltn&amp;Shrt_JIANSmCrrntInflwBlw~'!AM21+'Dpltn&amp;Shrt_JIANSmCrrntDmndsBlw~'!AM21+diversion!AM21-return!AM21</f>
        <v>956660.64</v>
      </c>
      <c r="AN21" s="5">
        <f>'Dpltn&amp;Shrt_JIANSmCrrntInflwBlw~'!AN21+'Dpltn&amp;Shrt_JIANSmCrrntDmndsBlw~'!AN21+diversion!AN21-return!AN21</f>
        <v>875351.30999999994</v>
      </c>
      <c r="AO21" s="5">
        <f>'Dpltn&amp;Shrt_JIANSmCrrntInflwBlw~'!AO21+'Dpltn&amp;Shrt_JIANSmCrrntDmndsBlw~'!AO21+diversion!AO21-return!AO21</f>
        <v>854224.30999999994</v>
      </c>
      <c r="AP21" s="5">
        <f>'Dpltn&amp;Shrt_JIANSmCrrntInflwBlw~'!AP21+'Dpltn&amp;Shrt_JIANSmCrrntDmndsBlw~'!AP21+diversion!AP21-return!AP21</f>
        <v>816087.65</v>
      </c>
      <c r="AQ21" s="5">
        <f>'Dpltn&amp;Shrt_JIANSmCrrntInflwBlw~'!AQ21+'Dpltn&amp;Shrt_JIANSmCrrntDmndsBlw~'!AQ21+diversion!AQ21-return!AQ21</f>
        <v>836875.30999999994</v>
      </c>
      <c r="AR21" s="5">
        <f>'Dpltn&amp;Shrt_JIANSmCrrntInflwBlw~'!AR21+'Dpltn&amp;Shrt_JIANSmCrrntDmndsBlw~'!AR21+diversion!AR21-return!AR21</f>
        <v>905723.64</v>
      </c>
      <c r="AS21" s="5">
        <f>'Dpltn&amp;Shrt_JIANSmCrrntInflwBlw~'!AS21+'Dpltn&amp;Shrt_JIANSmCrrntDmndsBlw~'!AS21+diversion!AS21-return!AS21</f>
        <v>882326.30999999994</v>
      </c>
      <c r="AT21" s="5">
        <f>'Dpltn&amp;Shrt_JIANSmCrrntInflwBlw~'!AT21+'Dpltn&amp;Shrt_JIANSmCrrntDmndsBlw~'!AT21+diversion!AT21-return!AT21</f>
        <v>740727.30999999994</v>
      </c>
      <c r="AU21" s="5">
        <f>'Dpltn&amp;Shrt_JIANSmCrrntInflwBlw~'!AU21+'Dpltn&amp;Shrt_JIANSmCrrntDmndsBlw~'!AU21+diversion!AU21-return!AU21</f>
        <v>833373.30999999994</v>
      </c>
      <c r="AV21" s="5">
        <f>'Dpltn&amp;Shrt_JIANSmCrrntInflwBlw~'!AV21+'Dpltn&amp;Shrt_JIANSmCrrntDmndsBlw~'!AV21+diversion!AV21-return!AV21</f>
        <v>849532.29</v>
      </c>
      <c r="AW21" s="5">
        <f>'Dpltn&amp;Shrt_JIANSmCrrntInflwBlw~'!AW21+'Dpltn&amp;Shrt_JIANSmCrrntDmndsBlw~'!AW21+diversion!AW21-return!AW21</f>
        <v>841241.30999999994</v>
      </c>
      <c r="AX21" s="5">
        <f>'Dpltn&amp;Shrt_JIANSmCrrntInflwBlw~'!AX21+'Dpltn&amp;Shrt_JIANSmCrrntDmndsBlw~'!AX21+diversion!AX21-return!AX21</f>
        <v>735805.65</v>
      </c>
      <c r="AY21" s="5">
        <f>'Dpltn&amp;Shrt_JIANSmCrrntInflwBlw~'!AY21+'Dpltn&amp;Shrt_JIANSmCrrntDmndsBlw~'!AY21+diversion!AY21-return!AY21</f>
        <v>813180.30999999994</v>
      </c>
      <c r="AZ21" s="5">
        <f>'Dpltn&amp;Shrt_JIANSmCrrntInflwBlw~'!AZ21+'Dpltn&amp;Shrt_JIANSmCrrntDmndsBlw~'!AZ21+diversion!AZ21-return!AZ21</f>
        <v>782144.30999999994</v>
      </c>
      <c r="BA21" s="5">
        <f>'Dpltn&amp;Shrt_JIANSmCrrntInflwBlw~'!BA21+'Dpltn&amp;Shrt_JIANSmCrrntDmndsBlw~'!BA21+diversion!BA21-return!BA21</f>
        <v>778064.30999999994</v>
      </c>
      <c r="BB21" s="5">
        <f>'Dpltn&amp;Shrt_JIANSmCrrntInflwBlw~'!BB21+'Dpltn&amp;Shrt_JIANSmCrrntDmndsBlw~'!BB21+diversion!BB21-return!BB21</f>
        <v>764705.30999999994</v>
      </c>
      <c r="BC21" s="5">
        <f>'Dpltn&amp;Shrt_JIANSmCrrntInflwBlw~'!BC21+'Dpltn&amp;Shrt_JIANSmCrrntDmndsBlw~'!BC21+diversion!BC21-return!BC21</f>
        <v>826146.65</v>
      </c>
      <c r="BD21" s="5">
        <f>'Dpltn&amp;Shrt_JIANSmCrrntInflwBlw~'!BD21+'Dpltn&amp;Shrt_JIANSmCrrntDmndsBlw~'!BD21+diversion!BD21-return!BD21</f>
        <v>781747.64</v>
      </c>
      <c r="BE21" s="5">
        <f>'Dpltn&amp;Shrt_JIANSmCrrntInflwBlw~'!BE21+'Dpltn&amp;Shrt_JIANSmCrrntDmndsBlw~'!BE21+diversion!BE21-return!BE21</f>
        <v>800846.32</v>
      </c>
      <c r="BF21" s="5">
        <f>'Dpltn&amp;Shrt_JIANSmCrrntInflwBlw~'!BF21+'Dpltn&amp;Shrt_JIANSmCrrntDmndsBlw~'!BF21+diversion!BF21-return!BF21</f>
        <v>775423.30999999994</v>
      </c>
      <c r="BG21" s="5">
        <f>'Dpltn&amp;Shrt_JIANSmCrrntInflwBlw~'!BG21+'Dpltn&amp;Shrt_JIANSmCrrntDmndsBlw~'!BG21+diversion!BG21-return!BG21</f>
        <v>826806.65</v>
      </c>
      <c r="BH21" s="5">
        <f>'Dpltn&amp;Shrt_JIANSmCrrntInflwBlw~'!BH21+'Dpltn&amp;Shrt_JIANSmCrrntDmndsBlw~'!BH21+diversion!BH21-return!BH21</f>
        <v>815942.32</v>
      </c>
      <c r="BI21" s="5">
        <f>'Dpltn&amp;Shrt_JIANSmCrrntInflwBlw~'!BI21+'Dpltn&amp;Shrt_JIANSmCrrntDmndsBlw~'!BI21+diversion!BI21-return!BI21</f>
        <v>839909.30999999994</v>
      </c>
      <c r="BJ21" s="5">
        <f>'Dpltn&amp;Shrt_JIANSmCrrntInflwBlw~'!BJ21+'Dpltn&amp;Shrt_JIANSmCrrntDmndsBlw~'!BJ21+diversion!BJ21-return!BJ21</f>
        <v>795550.30999999994</v>
      </c>
      <c r="BK21" s="5">
        <f>'Dpltn&amp;Shrt_JIANSmCrrntInflwBlw~'!BK21+'Dpltn&amp;Shrt_JIANSmCrrntDmndsBlw~'!BK21+diversion!BK21-return!BK21</f>
        <v>860353.30999999994</v>
      </c>
      <c r="BL21" s="5">
        <f>'Dpltn&amp;Shrt_JIANSmCrrntInflwBlw~'!BL21+'Dpltn&amp;Shrt_JIANSmCrrntDmndsBlw~'!BL21+diversion!BL21-return!BL21</f>
        <v>829290.30999999994</v>
      </c>
      <c r="BM21" s="5">
        <f>'Dpltn&amp;Shrt_JIANSmCrrntInflwBlw~'!BM21+'Dpltn&amp;Shrt_JIANSmCrrntDmndsBlw~'!BM21+diversion!BM21-return!BM21</f>
        <v>803395.29</v>
      </c>
      <c r="BN21" s="5">
        <f>'Dpltn&amp;Shrt_JIANSmCrrntInflwBlw~'!BN21+'Dpltn&amp;Shrt_JIANSmCrrntDmndsBlw~'!BN21+diversion!BN21-return!BN21</f>
        <v>793982.29</v>
      </c>
      <c r="BO21" s="5">
        <f>'Dpltn&amp;Shrt_JIANSmCrrntInflwBlw~'!BO21+'Dpltn&amp;Shrt_JIANSmCrrntDmndsBlw~'!BO21+diversion!BO21-return!BO21</f>
        <v>838722.30999999994</v>
      </c>
      <c r="BP21" s="5">
        <f>'Dpltn&amp;Shrt_JIANSmCrrntInflwBlw~'!BP21+'Dpltn&amp;Shrt_JIANSmCrrntDmndsBlw~'!BP21+diversion!BP21-return!BP21</f>
        <v>875381.30999999994</v>
      </c>
      <c r="BQ21" s="5">
        <f>'Dpltn&amp;Shrt_JIANSmCrrntInflwBlw~'!BQ21+'Dpltn&amp;Shrt_JIANSmCrrntDmndsBlw~'!BQ21+diversion!BQ21-return!BQ21</f>
        <v>861263.30999999994</v>
      </c>
      <c r="BR21" s="5">
        <f>'Dpltn&amp;Shrt_JIANSmCrrntInflwBlw~'!BR21+'Dpltn&amp;Shrt_JIANSmCrrntDmndsBlw~'!BR21+diversion!BR21-return!BR21</f>
        <v>919442.29</v>
      </c>
      <c r="BS21" s="5">
        <f>'Dpltn&amp;Shrt_JIANSmCrrntInflwBlw~'!BS21+'Dpltn&amp;Shrt_JIANSmCrrntDmndsBlw~'!BS21+diversion!BS21-return!BS21</f>
        <v>948385.99</v>
      </c>
      <c r="BT21" s="5">
        <f>'Dpltn&amp;Shrt_JIANSmCrrntInflwBlw~'!BT21+'Dpltn&amp;Shrt_JIANSmCrrntDmndsBlw~'!BT21+diversion!BT21-return!BT21</f>
        <v>845341.99</v>
      </c>
      <c r="BU21" s="5">
        <f>'Dpltn&amp;Shrt_JIANSmCrrntInflwBlw~'!BU21+'Dpltn&amp;Shrt_JIANSmCrrntDmndsBlw~'!BU21+diversion!BU21-return!BU21</f>
        <v>862362.32</v>
      </c>
      <c r="BV21" s="5">
        <f>'Dpltn&amp;Shrt_JIANSmCrrntInflwBlw~'!BV21+'Dpltn&amp;Shrt_JIANSmCrrntDmndsBlw~'!BV21+diversion!BV21-return!BV21</f>
        <v>827571.30999999994</v>
      </c>
      <c r="BW21" s="5">
        <f>'Dpltn&amp;Shrt_JIANSmCrrntInflwBlw~'!BW21+'Dpltn&amp;Shrt_JIANSmCrrntDmndsBlw~'!BW21+diversion!BW21-return!BW21</f>
        <v>875312.30999999994</v>
      </c>
      <c r="BX21" s="5">
        <f>'Dpltn&amp;Shrt_JIANSmCrrntInflwBlw~'!BX21+'Dpltn&amp;Shrt_JIANSmCrrntDmndsBlw~'!BX21+diversion!BX21-return!BX21</f>
        <v>867452.64</v>
      </c>
      <c r="BY21" s="5">
        <f>'Dpltn&amp;Shrt_JIANSmCrrntInflwBlw~'!BY21+'Dpltn&amp;Shrt_JIANSmCrrntDmndsBlw~'!BY21+diversion!BY21-return!BY21</f>
        <v>793851.32</v>
      </c>
      <c r="BZ21" s="5">
        <f>'Dpltn&amp;Shrt_JIANSmCrrntInflwBlw~'!BZ21+'Dpltn&amp;Shrt_JIANSmCrrntDmndsBlw~'!BZ21+diversion!BZ21-return!BZ21</f>
        <v>809850.29</v>
      </c>
      <c r="CA21" s="5">
        <f>'Dpltn&amp;Shrt_JIANSmCrrntInflwBlw~'!CA21+'Dpltn&amp;Shrt_JIANSmCrrntDmndsBlw~'!CA21+diversion!CA21-return!CA21</f>
        <v>809083.29</v>
      </c>
      <c r="CB21" s="5">
        <f>'Dpltn&amp;Shrt_JIANSmCrrntInflwBlw~'!CB21+'Dpltn&amp;Shrt_JIANSmCrrntDmndsBlw~'!CB21+diversion!CB21-return!CB21</f>
        <v>898858.64</v>
      </c>
      <c r="CC21" s="5">
        <f>'Dpltn&amp;Shrt_JIANSmCrrntInflwBlw~'!CC21+'Dpltn&amp;Shrt_JIANSmCrrntDmndsBlw~'!CC21+diversion!CC21-return!CC21</f>
        <v>831736.30999999994</v>
      </c>
      <c r="CD21" s="5">
        <f>'Dpltn&amp;Shrt_JIANSmCrrntInflwBlw~'!CD21+'Dpltn&amp;Shrt_JIANSmCrrntDmndsBlw~'!CD21+diversion!CD21-return!CD21</f>
        <v>868687.64</v>
      </c>
      <c r="CE21" s="5">
        <f>'Dpltn&amp;Shrt_JIANSmCrrntInflwBlw~'!CE21+'Dpltn&amp;Shrt_JIANSmCrrntDmndsBlw~'!CE21+diversion!CE21-return!CE21</f>
        <v>829080.97</v>
      </c>
      <c r="CF21" s="5">
        <f>'Dpltn&amp;Shrt_JIANSmCrrntInflwBlw~'!CF21+'Dpltn&amp;Shrt_JIANSmCrrntDmndsBlw~'!CF21+diversion!CF21-return!CF21</f>
        <v>847299.64</v>
      </c>
      <c r="CG21" s="5">
        <f>'Dpltn&amp;Shrt_JIANSmCrrntInflwBlw~'!CG21+'Dpltn&amp;Shrt_JIANSmCrrntDmndsBlw~'!CG21+diversion!CG21-return!CG21</f>
        <v>851155.99</v>
      </c>
      <c r="CH21" s="5">
        <f>'Dpltn&amp;Shrt_JIANSmCrrntInflwBlw~'!CH21+'Dpltn&amp;Shrt_JIANSmCrrntDmndsBlw~'!CH21+diversion!CH21-return!CH21</f>
        <v>885896.99</v>
      </c>
      <c r="CI21" s="5">
        <f>'Dpltn&amp;Shrt_JIANSmCrrntInflwBlw~'!CI21+'Dpltn&amp;Shrt_JIANSmCrrntDmndsBlw~'!CI21+diversion!CI21-return!CI21</f>
        <v>857724.97</v>
      </c>
      <c r="CJ21" s="5">
        <f>'Dpltn&amp;Shrt_JIANSmCrrntInflwBlw~'!CJ21+'Dpltn&amp;Shrt_JIANSmCrrntDmndsBlw~'!CJ21+diversion!CJ21-return!CJ21</f>
        <v>839420.30999999994</v>
      </c>
      <c r="CK21" s="5">
        <f>'Dpltn&amp;Shrt_JIANSmCrrntInflwBlw~'!CK21+'Dpltn&amp;Shrt_JIANSmCrrntDmndsBlw~'!CK21+diversion!CK21-return!CK21</f>
        <v>924673.64</v>
      </c>
      <c r="CL21" s="5">
        <f>'Dpltn&amp;Shrt_JIANSmCrrntInflwBlw~'!CL21+'Dpltn&amp;Shrt_JIANSmCrrntDmndsBlw~'!CL21+diversion!CL21-return!CL21</f>
        <v>871684.32</v>
      </c>
      <c r="CM21" s="5">
        <f>'Dpltn&amp;Shrt_JIANSmCrrntInflwBlw~'!CM21+'Dpltn&amp;Shrt_JIANSmCrrntDmndsBlw~'!CM21+diversion!CM21-return!CM21</f>
        <v>848363.29</v>
      </c>
      <c r="CN21" s="5">
        <f>'Dpltn&amp;Shrt_JIANSmCrrntInflwBlw~'!CN21+'Dpltn&amp;Shrt_JIANSmCrrntDmndsBlw~'!CN21+diversion!CN21-return!CN21</f>
        <v>885762.29</v>
      </c>
      <c r="CO21" s="5">
        <f>'Dpltn&amp;Shrt_JIANSmCrrntInflwBlw~'!CO21+'Dpltn&amp;Shrt_JIANSmCrrntDmndsBlw~'!CO21+diversion!CO21-return!CO21</f>
        <v>876146.29</v>
      </c>
      <c r="CP21" s="5">
        <f>'Dpltn&amp;Shrt_JIANSmCrrntInflwBlw~'!CP21+'Dpltn&amp;Shrt_JIANSmCrrntDmndsBlw~'!CP21+diversion!CP21-return!CP21</f>
        <v>869649.29</v>
      </c>
      <c r="CQ21" s="5">
        <f>'Dpltn&amp;Shrt_JIANSmCrrntInflwBlw~'!CQ21+'Dpltn&amp;Shrt_JIANSmCrrntDmndsBlw~'!CQ21+diversion!CQ21-return!CQ21</f>
        <v>841265.30999999994</v>
      </c>
      <c r="CR21" s="5">
        <f>'Dpltn&amp;Shrt_JIANSmCrrntInflwBlw~'!CR21+'Dpltn&amp;Shrt_JIANSmCrrntDmndsBlw~'!CR21+diversion!CR21-return!CR21</f>
        <v>863624.64</v>
      </c>
      <c r="CS21" s="5">
        <f>'Dpltn&amp;Shrt_JIANSmCrrntInflwBlw~'!CS21+'Dpltn&amp;Shrt_JIANSmCrrntDmndsBlw~'!CS21+diversion!CS21-return!CS21</f>
        <v>870059.65</v>
      </c>
      <c r="CT21" s="5">
        <f>'Dpltn&amp;Shrt_JIANSmCrrntInflwBlw~'!CT21+'Dpltn&amp;Shrt_JIANSmCrrntDmndsBlw~'!CT21+diversion!CT21-return!CT21</f>
        <v>844543.32</v>
      </c>
      <c r="CU21" s="5">
        <f>'Dpltn&amp;Shrt_JIANSmCrrntInflwBlw~'!CU21+'Dpltn&amp;Shrt_JIANSmCrrntDmndsBlw~'!CU21+diversion!CU21-return!CU21</f>
        <v>896923.30999999994</v>
      </c>
      <c r="CV21" s="5">
        <f>'Dpltn&amp;Shrt_JIANSmCrrntInflwBlw~'!CV21+'Dpltn&amp;Shrt_JIANSmCrrntDmndsBlw~'!CV21+diversion!CV21-return!CV21</f>
        <v>820123.32</v>
      </c>
      <c r="CW21" s="5">
        <f>'Dpltn&amp;Shrt_JIANSmCrrntInflwBlw~'!CW21+'Dpltn&amp;Shrt_JIANSmCrrntDmndsBlw~'!CW21+diversion!CW21-return!CW21</f>
        <v>880833.97</v>
      </c>
      <c r="CX21" s="5">
        <f>'Dpltn&amp;Shrt_JIANSmCrrntInflwBlw~'!CX21+'Dpltn&amp;Shrt_JIANSmCrrntDmndsBlw~'!CX21+diversion!CX21-return!CX21</f>
        <v>895441.64</v>
      </c>
      <c r="CY21" s="5">
        <f>'Dpltn&amp;Shrt_JIANSmCrrntInflwBlw~'!CY21+'Dpltn&amp;Shrt_JIANSmCrrntDmndsBlw~'!CY21+diversion!CY21-return!CY21</f>
        <v>867030.99</v>
      </c>
      <c r="CZ21" s="5">
        <f>'Dpltn&amp;Shrt_JIANSmCrrntInflwBlw~'!CZ21+'Dpltn&amp;Shrt_JIANSmCrrntDmndsBlw~'!CZ21+diversion!CZ21-return!CZ21</f>
        <v>903698.64</v>
      </c>
      <c r="DA21" s="5">
        <f>'Dpltn&amp;Shrt_JIANSmCrrntInflwBlw~'!DA21+'Dpltn&amp;Shrt_JIANSmCrrntDmndsBlw~'!DA21+diversion!DA21-return!DA21</f>
        <v>921707.30999999994</v>
      </c>
      <c r="DB21" s="5">
        <f>'Dpltn&amp;Shrt_JIANSmCrrntInflwBlw~'!DB21+'Dpltn&amp;Shrt_JIANSmCrrntDmndsBlw~'!DB21+diversion!DB21-return!DB21</f>
        <v>874982.30999999994</v>
      </c>
      <c r="DC21" s="5">
        <f>'Dpltn&amp;Shrt_JIANSmCrrntInflwBlw~'!DC21+'Dpltn&amp;Shrt_JIANSmCrrntDmndsBlw~'!DC21+diversion!DC21-return!DC21</f>
        <v>889216.30999999994</v>
      </c>
      <c r="DD21" s="5">
        <f>'Dpltn&amp;Shrt_JIANSmCrrntInflwBlw~'!DD21+'Dpltn&amp;Shrt_JIANSmCrrntDmndsBlw~'!DD21+diversion!DD21-return!DD21</f>
        <v>880756.65</v>
      </c>
      <c r="DE21" s="5">
        <f>'Dpltn&amp;Shrt_JIANSmCrrntInflwBlw~'!DE21+'Dpltn&amp;Shrt_JIANSmCrrntDmndsBlw~'!DE21+diversion!DE21-return!DE21</f>
        <v>884165.99</v>
      </c>
      <c r="DF21" s="5">
        <f>'Dpltn&amp;Shrt_JIANSmCrrntInflwBlw~'!DF21+'Dpltn&amp;Shrt_JIANSmCrrntDmndsBlw~'!DF21+diversion!DF21-return!DF21</f>
        <v>933126.97</v>
      </c>
      <c r="DG21" s="5">
        <f>'Dpltn&amp;Shrt_JIANSmCrrntInflwBlw~'!DG21+'Dpltn&amp;Shrt_JIANSmCrrntDmndsBlw~'!DG21+diversion!DG21-return!DG21</f>
        <v>906953.30999999994</v>
      </c>
      <c r="DH21" s="5">
        <f>'Dpltn&amp;Shrt_JIANSmCrrntInflwBlw~'!DH21+'Dpltn&amp;Shrt_JIANSmCrrntDmndsBlw~'!DH21+diversion!DH21-return!DH21</f>
        <v>902881.30999999994</v>
      </c>
      <c r="DI21" s="5">
        <f>'Dpltn&amp;Shrt_JIANSmCrrntInflwBlw~'!DI21+'Dpltn&amp;Shrt_JIANSmCrrntDmndsBlw~'!DI21+diversion!DI21-return!DI21</f>
        <v>919186.30999999994</v>
      </c>
      <c r="DJ21" s="5">
        <f>'Dpltn&amp;Shrt_JIANSmCrrntInflwBlw~'!DJ21+'Dpltn&amp;Shrt_JIANSmCrrntDmndsBlw~'!DJ21+diversion!DJ21-return!DJ21</f>
        <v>833054.32</v>
      </c>
    </row>
    <row r="22" spans="1:114" x14ac:dyDescent="0.55000000000000004">
      <c r="A22" s="7">
        <v>44834.999305555553</v>
      </c>
      <c r="B22" s="5">
        <f>'Dpltn&amp;Shrt_JIANSmCrrntInflwBlw~'!B22+'Dpltn&amp;Shrt_JIANSmCrrntDmndsBlw~'!B22+diversion!B22-return!B22</f>
        <v>707520.62</v>
      </c>
      <c r="C22" s="5">
        <f>'Dpltn&amp;Shrt_JIANSmCrrntInflwBlw~'!C22+'Dpltn&amp;Shrt_JIANSmCrrntDmndsBlw~'!C22+diversion!C22-return!C22</f>
        <v>611063.64</v>
      </c>
      <c r="D22" s="5">
        <f>'Dpltn&amp;Shrt_JIANSmCrrntInflwBlw~'!D22+'Dpltn&amp;Shrt_JIANSmCrrntDmndsBlw~'!D22+diversion!D22-return!D22</f>
        <v>637918.64</v>
      </c>
      <c r="E22" s="5">
        <f>'Dpltn&amp;Shrt_JIANSmCrrntInflwBlw~'!E22+'Dpltn&amp;Shrt_JIANSmCrrntDmndsBlw~'!E22+diversion!E22-return!E22</f>
        <v>683143.62</v>
      </c>
      <c r="F22" s="5">
        <f>'Dpltn&amp;Shrt_JIANSmCrrntInflwBlw~'!F22+'Dpltn&amp;Shrt_JIANSmCrrntDmndsBlw~'!F22+diversion!F22-return!F22</f>
        <v>698095.62</v>
      </c>
      <c r="G22" s="5">
        <f>'Dpltn&amp;Shrt_JIANSmCrrntInflwBlw~'!G22+'Dpltn&amp;Shrt_JIANSmCrrntDmndsBlw~'!G22+diversion!G22-return!G22</f>
        <v>678952.64</v>
      </c>
      <c r="H22" s="5">
        <f>'Dpltn&amp;Shrt_JIANSmCrrntInflwBlw~'!H22+'Dpltn&amp;Shrt_JIANSmCrrntDmndsBlw~'!H22+diversion!H22-return!H22</f>
        <v>713040.96999999986</v>
      </c>
      <c r="I22" s="5">
        <f>'Dpltn&amp;Shrt_JIANSmCrrntInflwBlw~'!I22+'Dpltn&amp;Shrt_JIANSmCrrntDmndsBlw~'!I22+diversion!I22-return!I22</f>
        <v>640094.64</v>
      </c>
      <c r="J22" s="5">
        <f>'Dpltn&amp;Shrt_JIANSmCrrntInflwBlw~'!J22+'Dpltn&amp;Shrt_JIANSmCrrntDmndsBlw~'!J22+diversion!J22-return!J22</f>
        <v>660057.62</v>
      </c>
      <c r="K22" s="5">
        <f>'Dpltn&amp;Shrt_JIANSmCrrntInflwBlw~'!K22+'Dpltn&amp;Shrt_JIANSmCrrntDmndsBlw~'!K22+diversion!K22-return!K22</f>
        <v>630602.62</v>
      </c>
      <c r="L22" s="5">
        <f>'Dpltn&amp;Shrt_JIANSmCrrntInflwBlw~'!L22+'Dpltn&amp;Shrt_JIANSmCrrntDmndsBlw~'!L22+diversion!L22-return!L22</f>
        <v>653149.30999999994</v>
      </c>
      <c r="M22" s="5">
        <f>'Dpltn&amp;Shrt_JIANSmCrrntInflwBlw~'!M22+'Dpltn&amp;Shrt_JIANSmCrrntDmndsBlw~'!M22+diversion!M22-return!M22</f>
        <v>663657.96999999986</v>
      </c>
      <c r="N22" s="5">
        <f>'Dpltn&amp;Shrt_JIANSmCrrntInflwBlw~'!N22+'Dpltn&amp;Shrt_JIANSmCrrntDmndsBlw~'!N22+diversion!N22-return!N22</f>
        <v>591772.64</v>
      </c>
      <c r="O22" s="5">
        <f>'Dpltn&amp;Shrt_JIANSmCrrntInflwBlw~'!O22+'Dpltn&amp;Shrt_JIANSmCrrntDmndsBlw~'!O22+diversion!O22-return!O22</f>
        <v>604261.30999999994</v>
      </c>
      <c r="P22" s="5">
        <f>'Dpltn&amp;Shrt_JIANSmCrrntInflwBlw~'!P22+'Dpltn&amp;Shrt_JIANSmCrrntDmndsBlw~'!P22+diversion!P22-return!P22</f>
        <v>656536.64</v>
      </c>
      <c r="Q22" s="5">
        <f>'Dpltn&amp;Shrt_JIANSmCrrntInflwBlw~'!Q22+'Dpltn&amp;Shrt_JIANSmCrrntDmndsBlw~'!Q22+diversion!Q22-return!Q22</f>
        <v>576802.64</v>
      </c>
      <c r="R22" s="5">
        <f>'Dpltn&amp;Shrt_JIANSmCrrntInflwBlw~'!R22+'Dpltn&amp;Shrt_JIANSmCrrntDmndsBlw~'!R22+diversion!R22-return!R22</f>
        <v>710782.64</v>
      </c>
      <c r="S22" s="5">
        <f>'Dpltn&amp;Shrt_JIANSmCrrntInflwBlw~'!S22+'Dpltn&amp;Shrt_JIANSmCrrntDmndsBlw~'!S22+diversion!S22-return!S22</f>
        <v>661011.30999999994</v>
      </c>
      <c r="T22" s="5">
        <f>'Dpltn&amp;Shrt_JIANSmCrrntInflwBlw~'!T22+'Dpltn&amp;Shrt_JIANSmCrrntDmndsBlw~'!T22+diversion!T22-return!T22</f>
        <v>666709.96999999986</v>
      </c>
      <c r="U22" s="5">
        <f>'Dpltn&amp;Shrt_JIANSmCrrntInflwBlw~'!U22+'Dpltn&amp;Shrt_JIANSmCrrntDmndsBlw~'!U22+diversion!U22-return!U22</f>
        <v>714772.96999999986</v>
      </c>
      <c r="V22" s="5">
        <f>'Dpltn&amp;Shrt_JIANSmCrrntInflwBlw~'!V22+'Dpltn&amp;Shrt_JIANSmCrrntDmndsBlw~'!V22+diversion!V22-return!V22</f>
        <v>771650.64</v>
      </c>
      <c r="W22" s="5">
        <f>'Dpltn&amp;Shrt_JIANSmCrrntInflwBlw~'!W22+'Dpltn&amp;Shrt_JIANSmCrrntDmndsBlw~'!W22+diversion!W22-return!W22</f>
        <v>701633.64</v>
      </c>
      <c r="X22" s="5">
        <f>'Dpltn&amp;Shrt_JIANSmCrrntInflwBlw~'!X22+'Dpltn&amp;Shrt_JIANSmCrrntDmndsBlw~'!X22+diversion!X22-return!X22</f>
        <v>711982.30999999994</v>
      </c>
      <c r="Y22" s="5">
        <f>'Dpltn&amp;Shrt_JIANSmCrrntInflwBlw~'!Y22+'Dpltn&amp;Shrt_JIANSmCrrntDmndsBlw~'!Y22+diversion!Y22-return!Y22</f>
        <v>610392.96999999986</v>
      </c>
      <c r="Z22" s="5">
        <f>'Dpltn&amp;Shrt_JIANSmCrrntInflwBlw~'!Z22+'Dpltn&amp;Shrt_JIANSmCrrntDmndsBlw~'!Z22+diversion!Z22-return!Z22</f>
        <v>648328.30999999994</v>
      </c>
      <c r="AA22" s="5">
        <f>'Dpltn&amp;Shrt_JIANSmCrrntInflwBlw~'!AA22+'Dpltn&amp;Shrt_JIANSmCrrntDmndsBlw~'!AA22+diversion!AA22-return!AA22</f>
        <v>650187.21999999986</v>
      </c>
      <c r="AB22" s="5">
        <f>'Dpltn&amp;Shrt_JIANSmCrrntInflwBlw~'!AB22+'Dpltn&amp;Shrt_JIANSmCrrntDmndsBlw~'!AB22+diversion!AB22-return!AB22</f>
        <v>649226.30999999994</v>
      </c>
      <c r="AC22" s="5">
        <f>'Dpltn&amp;Shrt_JIANSmCrrntInflwBlw~'!AC22+'Dpltn&amp;Shrt_JIANSmCrrntDmndsBlw~'!AC22+diversion!AC22-return!AC22</f>
        <v>686600.30999999994</v>
      </c>
      <c r="AD22" s="5">
        <f>'Dpltn&amp;Shrt_JIANSmCrrntInflwBlw~'!AD22+'Dpltn&amp;Shrt_JIANSmCrrntDmndsBlw~'!AD22+diversion!AD22-return!AD22</f>
        <v>746686.88</v>
      </c>
      <c r="AE22" s="5">
        <f>'Dpltn&amp;Shrt_JIANSmCrrntInflwBlw~'!AE22+'Dpltn&amp;Shrt_JIANSmCrrntDmndsBlw~'!AE22+diversion!AE22-return!AE22</f>
        <v>755360.88</v>
      </c>
      <c r="AF22" s="5">
        <f>'Dpltn&amp;Shrt_JIANSmCrrntInflwBlw~'!AF22+'Dpltn&amp;Shrt_JIANSmCrrntDmndsBlw~'!AF22+diversion!AF22-return!AF22</f>
        <v>740332.64</v>
      </c>
      <c r="AG22" s="5">
        <f>'Dpltn&amp;Shrt_JIANSmCrrntInflwBlw~'!AG22+'Dpltn&amp;Shrt_JIANSmCrrntDmndsBlw~'!AG22+diversion!AG22-return!AG22</f>
        <v>701358.88</v>
      </c>
      <c r="AH22" s="5">
        <f>'Dpltn&amp;Shrt_JIANSmCrrntInflwBlw~'!AH22+'Dpltn&amp;Shrt_JIANSmCrrntDmndsBlw~'!AH22+diversion!AH22-return!AH22</f>
        <v>315925.21999999997</v>
      </c>
      <c r="AI22" s="5">
        <f>'Dpltn&amp;Shrt_JIANSmCrrntInflwBlw~'!AI22+'Dpltn&amp;Shrt_JIANSmCrrntDmndsBlw~'!AI22+diversion!AI22-return!AI22</f>
        <v>723375.64</v>
      </c>
      <c r="AJ22" s="5">
        <f>'Dpltn&amp;Shrt_JIANSmCrrntInflwBlw~'!AJ22+'Dpltn&amp;Shrt_JIANSmCrrntDmndsBlw~'!AJ22+diversion!AJ22-return!AJ22</f>
        <v>748226.88</v>
      </c>
      <c r="AK22" s="5">
        <f>'Dpltn&amp;Shrt_JIANSmCrrntInflwBlw~'!AK22+'Dpltn&amp;Shrt_JIANSmCrrntDmndsBlw~'!AK22+diversion!AK22-return!AK22</f>
        <v>764254.29</v>
      </c>
      <c r="AL22" s="5">
        <f>'Dpltn&amp;Shrt_JIANSmCrrntInflwBlw~'!AL22+'Dpltn&amp;Shrt_JIANSmCrrntDmndsBlw~'!AL22+diversion!AL22-return!AL22</f>
        <v>766645.62</v>
      </c>
      <c r="AM22" s="5">
        <f>'Dpltn&amp;Shrt_JIANSmCrrntInflwBlw~'!AM22+'Dpltn&amp;Shrt_JIANSmCrrntDmndsBlw~'!AM22+diversion!AM22-return!AM22</f>
        <v>759097.97</v>
      </c>
      <c r="AN22" s="5">
        <f>'Dpltn&amp;Shrt_JIANSmCrrntInflwBlw~'!AN22+'Dpltn&amp;Shrt_JIANSmCrrntDmndsBlw~'!AN22+diversion!AN22-return!AN22</f>
        <v>754827.64</v>
      </c>
      <c r="AO22" s="5">
        <f>'Dpltn&amp;Shrt_JIANSmCrrntInflwBlw~'!AO22+'Dpltn&amp;Shrt_JIANSmCrrntDmndsBlw~'!AO22+diversion!AO22-return!AO22</f>
        <v>763458.64</v>
      </c>
      <c r="AP22" s="5">
        <f>'Dpltn&amp;Shrt_JIANSmCrrntInflwBlw~'!AP22+'Dpltn&amp;Shrt_JIANSmCrrntDmndsBlw~'!AP22+diversion!AP22-return!AP22</f>
        <v>745684.22</v>
      </c>
      <c r="AQ22" s="5">
        <f>'Dpltn&amp;Shrt_JIANSmCrrntInflwBlw~'!AQ22+'Dpltn&amp;Shrt_JIANSmCrrntDmndsBlw~'!AQ22+diversion!AQ22-return!AQ22</f>
        <v>714643.64</v>
      </c>
      <c r="AR22" s="5">
        <f>'Dpltn&amp;Shrt_JIANSmCrrntInflwBlw~'!AR22+'Dpltn&amp;Shrt_JIANSmCrrntDmndsBlw~'!AR22+diversion!AR22-return!AR22</f>
        <v>775083.97</v>
      </c>
      <c r="AS22" s="5">
        <f>'Dpltn&amp;Shrt_JIANSmCrrntInflwBlw~'!AS22+'Dpltn&amp;Shrt_JIANSmCrrntDmndsBlw~'!AS22+diversion!AS22-return!AS22</f>
        <v>671925.64</v>
      </c>
      <c r="AT22" s="5">
        <f>'Dpltn&amp;Shrt_JIANSmCrrntInflwBlw~'!AT22+'Dpltn&amp;Shrt_JIANSmCrrntDmndsBlw~'!AT22+diversion!AT22-return!AT22</f>
        <v>662184.64</v>
      </c>
      <c r="AU22" s="5">
        <f>'Dpltn&amp;Shrt_JIANSmCrrntInflwBlw~'!AU22+'Dpltn&amp;Shrt_JIANSmCrrntDmndsBlw~'!AU22+diversion!AU22-return!AU22</f>
        <v>690993.64</v>
      </c>
      <c r="AV22" s="5">
        <f>'Dpltn&amp;Shrt_JIANSmCrrntInflwBlw~'!AV22+'Dpltn&amp;Shrt_JIANSmCrrntDmndsBlw~'!AV22+diversion!AV22-return!AV22</f>
        <v>642073.62</v>
      </c>
      <c r="AW22" s="5">
        <f>'Dpltn&amp;Shrt_JIANSmCrrntInflwBlw~'!AW22+'Dpltn&amp;Shrt_JIANSmCrrntDmndsBlw~'!AW22+diversion!AW22-return!AW22</f>
        <v>655290.64</v>
      </c>
      <c r="AX22" s="5">
        <f>'Dpltn&amp;Shrt_JIANSmCrrntInflwBlw~'!AX22+'Dpltn&amp;Shrt_JIANSmCrrntDmndsBlw~'!AX22+diversion!AX22-return!AX22</f>
        <v>662645.21999999986</v>
      </c>
      <c r="AY22" s="5">
        <f>'Dpltn&amp;Shrt_JIANSmCrrntInflwBlw~'!AY22+'Dpltn&amp;Shrt_JIANSmCrrntDmndsBlw~'!AY22+diversion!AY22-return!AY22</f>
        <v>628871.64</v>
      </c>
      <c r="AZ22" s="5">
        <f>'Dpltn&amp;Shrt_JIANSmCrrntInflwBlw~'!AZ22+'Dpltn&amp;Shrt_JIANSmCrrntDmndsBlw~'!AZ22+diversion!AZ22-return!AZ22</f>
        <v>673907.64</v>
      </c>
      <c r="BA22" s="5">
        <f>'Dpltn&amp;Shrt_JIANSmCrrntInflwBlw~'!BA22+'Dpltn&amp;Shrt_JIANSmCrrntDmndsBlw~'!BA22+diversion!BA22-return!BA22</f>
        <v>671233.64</v>
      </c>
      <c r="BB22" s="5">
        <f>'Dpltn&amp;Shrt_JIANSmCrrntInflwBlw~'!BB22+'Dpltn&amp;Shrt_JIANSmCrrntDmndsBlw~'!BB22+diversion!BB22-return!BB22</f>
        <v>656875.64</v>
      </c>
      <c r="BC22" s="5">
        <f>'Dpltn&amp;Shrt_JIANSmCrrntInflwBlw~'!BC22+'Dpltn&amp;Shrt_JIANSmCrrntDmndsBlw~'!BC22+diversion!BC22-return!BC22</f>
        <v>640724.21999999986</v>
      </c>
      <c r="BD22" s="5">
        <f>'Dpltn&amp;Shrt_JIANSmCrrntInflwBlw~'!BD22+'Dpltn&amp;Shrt_JIANSmCrrntDmndsBlw~'!BD22+diversion!BD22-return!BD22</f>
        <v>718785.96999999986</v>
      </c>
      <c r="BE22" s="5">
        <f>'Dpltn&amp;Shrt_JIANSmCrrntInflwBlw~'!BE22+'Dpltn&amp;Shrt_JIANSmCrrntDmndsBlw~'!BE22+diversion!BE22-return!BE22</f>
        <v>638360.88</v>
      </c>
      <c r="BF22" s="5">
        <f>'Dpltn&amp;Shrt_JIANSmCrrntInflwBlw~'!BF22+'Dpltn&amp;Shrt_JIANSmCrrntDmndsBlw~'!BF22+diversion!BF22-return!BF22</f>
        <v>629749.64</v>
      </c>
      <c r="BG22" s="5">
        <f>'Dpltn&amp;Shrt_JIANSmCrrntInflwBlw~'!BG22+'Dpltn&amp;Shrt_JIANSmCrrntDmndsBlw~'!BG22+diversion!BG22-return!BG22</f>
        <v>664456.21999999986</v>
      </c>
      <c r="BH22" s="5">
        <f>'Dpltn&amp;Shrt_JIANSmCrrntInflwBlw~'!BH22+'Dpltn&amp;Shrt_JIANSmCrrntDmndsBlw~'!BH22+diversion!BH22-return!BH22</f>
        <v>636082.88</v>
      </c>
      <c r="BI22" s="5">
        <f>'Dpltn&amp;Shrt_JIANSmCrrntInflwBlw~'!BI22+'Dpltn&amp;Shrt_JIANSmCrrntDmndsBlw~'!BI22+diversion!BI22-return!BI22</f>
        <v>649074.64</v>
      </c>
      <c r="BJ22" s="5">
        <f>'Dpltn&amp;Shrt_JIANSmCrrntInflwBlw~'!BJ22+'Dpltn&amp;Shrt_JIANSmCrrntDmndsBlw~'!BJ22+diversion!BJ22-return!BJ22</f>
        <v>643574.64</v>
      </c>
      <c r="BK22" s="5">
        <f>'Dpltn&amp;Shrt_JIANSmCrrntInflwBlw~'!BK22+'Dpltn&amp;Shrt_JIANSmCrrntDmndsBlw~'!BK22+diversion!BK22-return!BK22</f>
        <v>717114.64</v>
      </c>
      <c r="BL22" s="5">
        <f>'Dpltn&amp;Shrt_JIANSmCrrntInflwBlw~'!BL22+'Dpltn&amp;Shrt_JIANSmCrrntDmndsBlw~'!BL22+diversion!BL22-return!BL22</f>
        <v>648607.64</v>
      </c>
      <c r="BM22" s="5">
        <f>'Dpltn&amp;Shrt_JIANSmCrrntInflwBlw~'!BM22+'Dpltn&amp;Shrt_JIANSmCrrntDmndsBlw~'!BM22+diversion!BM22-return!BM22</f>
        <v>715450.62</v>
      </c>
      <c r="BN22" s="5">
        <f>'Dpltn&amp;Shrt_JIANSmCrrntInflwBlw~'!BN22+'Dpltn&amp;Shrt_JIANSmCrrntDmndsBlw~'!BN22+diversion!BN22-return!BN22</f>
        <v>689726.62</v>
      </c>
      <c r="BO22" s="5">
        <f>'Dpltn&amp;Shrt_JIANSmCrrntInflwBlw~'!BO22+'Dpltn&amp;Shrt_JIANSmCrrntDmndsBlw~'!BO22+diversion!BO22-return!BO22</f>
        <v>734497.64</v>
      </c>
      <c r="BP22" s="5">
        <f>'Dpltn&amp;Shrt_JIANSmCrrntInflwBlw~'!BP22+'Dpltn&amp;Shrt_JIANSmCrrntDmndsBlw~'!BP22+diversion!BP22-return!BP22</f>
        <v>714324.64</v>
      </c>
      <c r="BQ22" s="5">
        <f>'Dpltn&amp;Shrt_JIANSmCrrntInflwBlw~'!BQ22+'Dpltn&amp;Shrt_JIANSmCrrntDmndsBlw~'!BQ22+diversion!BQ22-return!BQ22</f>
        <v>694617.64</v>
      </c>
      <c r="BR22" s="5">
        <f>'Dpltn&amp;Shrt_JIANSmCrrntInflwBlw~'!BR22+'Dpltn&amp;Shrt_JIANSmCrrntDmndsBlw~'!BR22+diversion!BR22-return!BR22</f>
        <v>704667.62</v>
      </c>
      <c r="BS22" s="5">
        <f>'Dpltn&amp;Shrt_JIANSmCrrntInflwBlw~'!BS22+'Dpltn&amp;Shrt_JIANSmCrrntDmndsBlw~'!BS22+diversion!BS22-return!BS22</f>
        <v>578113.54999999993</v>
      </c>
      <c r="BT22" s="5">
        <f>'Dpltn&amp;Shrt_JIANSmCrrntInflwBlw~'!BT22+'Dpltn&amp;Shrt_JIANSmCrrntDmndsBlw~'!BT22+diversion!BT22-return!BT22</f>
        <v>656517.54999999993</v>
      </c>
      <c r="BU22" s="5">
        <f>'Dpltn&amp;Shrt_JIANSmCrrntInflwBlw~'!BU22+'Dpltn&amp;Shrt_JIANSmCrrntDmndsBlw~'!BU22+diversion!BU22-return!BU22</f>
        <v>682317.88</v>
      </c>
      <c r="BV22" s="5">
        <f>'Dpltn&amp;Shrt_JIANSmCrrntInflwBlw~'!BV22+'Dpltn&amp;Shrt_JIANSmCrrntDmndsBlw~'!BV22+diversion!BV22-return!BV22</f>
        <v>666187.64</v>
      </c>
      <c r="BW22" s="5">
        <f>'Dpltn&amp;Shrt_JIANSmCrrntInflwBlw~'!BW22+'Dpltn&amp;Shrt_JIANSmCrrntDmndsBlw~'!BW22+diversion!BW22-return!BW22</f>
        <v>623723.64</v>
      </c>
      <c r="BX22" s="5">
        <f>'Dpltn&amp;Shrt_JIANSmCrrntInflwBlw~'!BX22+'Dpltn&amp;Shrt_JIANSmCrrntDmndsBlw~'!BX22+diversion!BX22-return!BX22</f>
        <v>652072.96999999986</v>
      </c>
      <c r="BY22" s="5">
        <f>'Dpltn&amp;Shrt_JIANSmCrrntInflwBlw~'!BY22+'Dpltn&amp;Shrt_JIANSmCrrntDmndsBlw~'!BY22+diversion!BY22-return!BY22</f>
        <v>665073.88</v>
      </c>
      <c r="BZ22" s="5">
        <f>'Dpltn&amp;Shrt_JIANSmCrrntInflwBlw~'!BZ22+'Dpltn&amp;Shrt_JIANSmCrrntDmndsBlw~'!BZ22+diversion!BZ22-return!BZ22</f>
        <v>686723.62</v>
      </c>
      <c r="CA22" s="5">
        <f>'Dpltn&amp;Shrt_JIANSmCrrntInflwBlw~'!CA22+'Dpltn&amp;Shrt_JIANSmCrrntDmndsBlw~'!CA22+diversion!CA22-return!CA22</f>
        <v>677340.62</v>
      </c>
      <c r="CB22" s="5">
        <f>'Dpltn&amp;Shrt_JIANSmCrrntInflwBlw~'!CB22+'Dpltn&amp;Shrt_JIANSmCrrntDmndsBlw~'!CB22+diversion!CB22-return!CB22</f>
        <v>665135.96999999986</v>
      </c>
      <c r="CC22" s="5">
        <f>'Dpltn&amp;Shrt_JIANSmCrrntInflwBlw~'!CC22+'Dpltn&amp;Shrt_JIANSmCrrntDmndsBlw~'!CC22+diversion!CC22-return!CC22</f>
        <v>690860.64</v>
      </c>
      <c r="CD22" s="5">
        <f>'Dpltn&amp;Shrt_JIANSmCrrntInflwBlw~'!CD22+'Dpltn&amp;Shrt_JIANSmCrrntDmndsBlw~'!CD22+diversion!CD22-return!CD22</f>
        <v>699073.96999999986</v>
      </c>
      <c r="CE22" s="5">
        <f>'Dpltn&amp;Shrt_JIANSmCrrntInflwBlw~'!CE22+'Dpltn&amp;Shrt_JIANSmCrrntDmndsBlw~'!CE22+diversion!CE22-return!CE22</f>
        <v>724404.30999999994</v>
      </c>
      <c r="CF22" s="5">
        <f>'Dpltn&amp;Shrt_JIANSmCrrntInflwBlw~'!CF22+'Dpltn&amp;Shrt_JIANSmCrrntDmndsBlw~'!CF22+diversion!CF22-return!CF22</f>
        <v>692600.96999999986</v>
      </c>
      <c r="CG22" s="5">
        <f>'Dpltn&amp;Shrt_JIANSmCrrntInflwBlw~'!CG22+'Dpltn&amp;Shrt_JIANSmCrrntDmndsBlw~'!CG22+diversion!CG22-return!CG22</f>
        <v>677963.54999999993</v>
      </c>
      <c r="CH22" s="5">
        <f>'Dpltn&amp;Shrt_JIANSmCrrntInflwBlw~'!CH22+'Dpltn&amp;Shrt_JIANSmCrrntDmndsBlw~'!CH22+diversion!CH22-return!CH22</f>
        <v>707488.54999999993</v>
      </c>
      <c r="CI22" s="5">
        <f>'Dpltn&amp;Shrt_JIANSmCrrntInflwBlw~'!CI22+'Dpltn&amp;Shrt_JIANSmCrrntDmndsBlw~'!CI22+diversion!CI22-return!CI22</f>
        <v>715988.30999999994</v>
      </c>
      <c r="CJ22" s="5">
        <f>'Dpltn&amp;Shrt_JIANSmCrrntInflwBlw~'!CJ22+'Dpltn&amp;Shrt_JIANSmCrrntDmndsBlw~'!CJ22+diversion!CJ22-return!CJ22</f>
        <v>680134.64</v>
      </c>
      <c r="CK22" s="5">
        <f>'Dpltn&amp;Shrt_JIANSmCrrntInflwBlw~'!CK22+'Dpltn&amp;Shrt_JIANSmCrrntDmndsBlw~'!CK22+diversion!CK22-return!CK22</f>
        <v>725554.96999999986</v>
      </c>
      <c r="CL22" s="5">
        <f>'Dpltn&amp;Shrt_JIANSmCrrntInflwBlw~'!CL22+'Dpltn&amp;Shrt_JIANSmCrrntDmndsBlw~'!CL22+diversion!CL22-return!CL22</f>
        <v>668980.88</v>
      </c>
      <c r="CM22" s="5">
        <f>'Dpltn&amp;Shrt_JIANSmCrrntInflwBlw~'!CM22+'Dpltn&amp;Shrt_JIANSmCrrntDmndsBlw~'!CM22+diversion!CM22-return!CM22</f>
        <v>685100.62</v>
      </c>
      <c r="CN22" s="5">
        <f>'Dpltn&amp;Shrt_JIANSmCrrntInflwBlw~'!CN22+'Dpltn&amp;Shrt_JIANSmCrrntDmndsBlw~'!CN22+diversion!CN22-return!CN22</f>
        <v>642875.62</v>
      </c>
      <c r="CO22" s="5">
        <f>'Dpltn&amp;Shrt_JIANSmCrrntInflwBlw~'!CO22+'Dpltn&amp;Shrt_JIANSmCrrntDmndsBlw~'!CO22+diversion!CO22-return!CO22</f>
        <v>751420.62</v>
      </c>
      <c r="CP22" s="5">
        <f>'Dpltn&amp;Shrt_JIANSmCrrntInflwBlw~'!CP22+'Dpltn&amp;Shrt_JIANSmCrrntDmndsBlw~'!CP22+diversion!CP22-return!CP22</f>
        <v>729749.62</v>
      </c>
      <c r="CQ22" s="5">
        <f>'Dpltn&amp;Shrt_JIANSmCrrntInflwBlw~'!CQ22+'Dpltn&amp;Shrt_JIANSmCrrntDmndsBlw~'!CQ22+diversion!CQ22-return!CQ22</f>
        <v>702199.64</v>
      </c>
      <c r="CR22" s="5">
        <f>'Dpltn&amp;Shrt_JIANSmCrrntInflwBlw~'!CR22+'Dpltn&amp;Shrt_JIANSmCrrntDmndsBlw~'!CR22+diversion!CR22-return!CR22</f>
        <v>708458.96999999986</v>
      </c>
      <c r="CS22" s="5">
        <f>'Dpltn&amp;Shrt_JIANSmCrrntInflwBlw~'!CS22+'Dpltn&amp;Shrt_JIANSmCrrntDmndsBlw~'!CS22+diversion!CS22-return!CS22</f>
        <v>699466.21999999986</v>
      </c>
      <c r="CT22" s="5">
        <f>'Dpltn&amp;Shrt_JIANSmCrrntInflwBlw~'!CT22+'Dpltn&amp;Shrt_JIANSmCrrntDmndsBlw~'!CT22+diversion!CT22-return!CT22</f>
        <v>682494.88</v>
      </c>
      <c r="CU22" s="5">
        <f>'Dpltn&amp;Shrt_JIANSmCrrntInflwBlw~'!CU22+'Dpltn&amp;Shrt_JIANSmCrrntDmndsBlw~'!CU22+diversion!CU22-return!CU22</f>
        <v>675791.64</v>
      </c>
      <c r="CV22" s="5">
        <f>'Dpltn&amp;Shrt_JIANSmCrrntInflwBlw~'!CV22+'Dpltn&amp;Shrt_JIANSmCrrntDmndsBlw~'!CV22+diversion!CV22-return!CV22</f>
        <v>674321.88</v>
      </c>
      <c r="CW22" s="5">
        <f>'Dpltn&amp;Shrt_JIANSmCrrntInflwBlw~'!CW22+'Dpltn&amp;Shrt_JIANSmCrrntDmndsBlw~'!CW22+diversion!CW22-return!CW22</f>
        <v>718889.31</v>
      </c>
      <c r="CX22" s="5">
        <f>'Dpltn&amp;Shrt_JIANSmCrrntInflwBlw~'!CX22+'Dpltn&amp;Shrt_JIANSmCrrntDmndsBlw~'!CX22+diversion!CX22-return!CX22</f>
        <v>718974.96999999986</v>
      </c>
      <c r="CY22" s="5">
        <f>'Dpltn&amp;Shrt_JIANSmCrrntInflwBlw~'!CY22+'Dpltn&amp;Shrt_JIANSmCrrntDmndsBlw~'!CY22+diversion!CY22-return!CY22</f>
        <v>703370.54999999993</v>
      </c>
      <c r="CZ22" s="5">
        <f>'Dpltn&amp;Shrt_JIANSmCrrntInflwBlw~'!CZ22+'Dpltn&amp;Shrt_JIANSmCrrntDmndsBlw~'!CZ22+diversion!CZ22-return!CZ22</f>
        <v>709836.96999999986</v>
      </c>
      <c r="DA22" s="5">
        <f>'Dpltn&amp;Shrt_JIANSmCrrntInflwBlw~'!DA22+'Dpltn&amp;Shrt_JIANSmCrrntDmndsBlw~'!DA22+diversion!DA22-return!DA22</f>
        <v>735118.64</v>
      </c>
      <c r="DB22" s="5">
        <f>'Dpltn&amp;Shrt_JIANSmCrrntInflwBlw~'!DB22+'Dpltn&amp;Shrt_JIANSmCrrntDmndsBlw~'!DB22+diversion!DB22-return!DB22</f>
        <v>693927.64</v>
      </c>
      <c r="DC22" s="5">
        <f>'Dpltn&amp;Shrt_JIANSmCrrntInflwBlw~'!DC22+'Dpltn&amp;Shrt_JIANSmCrrntDmndsBlw~'!DC22+diversion!DC22-return!DC22</f>
        <v>733364.64</v>
      </c>
      <c r="DD22" s="5">
        <f>'Dpltn&amp;Shrt_JIANSmCrrntInflwBlw~'!DD22+'Dpltn&amp;Shrt_JIANSmCrrntDmndsBlw~'!DD22+diversion!DD22-return!DD22</f>
        <v>737868.22</v>
      </c>
      <c r="DE22" s="5">
        <f>'Dpltn&amp;Shrt_JIANSmCrrntInflwBlw~'!DE22+'Dpltn&amp;Shrt_JIANSmCrrntDmndsBlw~'!DE22+diversion!DE22-return!DE22</f>
        <v>730208.55</v>
      </c>
      <c r="DF22" s="5">
        <f>'Dpltn&amp;Shrt_JIANSmCrrntInflwBlw~'!DF22+'Dpltn&amp;Shrt_JIANSmCrrntDmndsBlw~'!DF22+diversion!DF22-return!DF22</f>
        <v>749276.31</v>
      </c>
      <c r="DG22" s="5">
        <f>'Dpltn&amp;Shrt_JIANSmCrrntInflwBlw~'!DG22+'Dpltn&amp;Shrt_JIANSmCrrntDmndsBlw~'!DG22+diversion!DG22-return!DG22</f>
        <v>746851.64</v>
      </c>
      <c r="DH22" s="5">
        <f>'Dpltn&amp;Shrt_JIANSmCrrntInflwBlw~'!DH22+'Dpltn&amp;Shrt_JIANSmCrrntDmndsBlw~'!DH22+diversion!DH22-return!DH22</f>
        <v>703034.64</v>
      </c>
      <c r="DI22" s="5">
        <f>'Dpltn&amp;Shrt_JIANSmCrrntInflwBlw~'!DI22+'Dpltn&amp;Shrt_JIANSmCrrntDmndsBlw~'!DI22+diversion!DI22-return!DI22</f>
        <v>745124.64</v>
      </c>
      <c r="DJ22" s="5">
        <f>'Dpltn&amp;Shrt_JIANSmCrrntInflwBlw~'!DJ22+'Dpltn&amp;Shrt_JIANSmCrrntDmndsBlw~'!DJ22+diversion!DJ22-return!DJ22</f>
        <v>618048.88</v>
      </c>
    </row>
    <row r="23" spans="1:114" x14ac:dyDescent="0.55000000000000004">
      <c r="A23" s="7">
        <v>44865.999305555553</v>
      </c>
      <c r="B23" s="5">
        <f>'Dpltn&amp;Shrt_JIANSmCrrntInflwBlw~'!B23+'Dpltn&amp;Shrt_JIANSmCrrntDmndsBlw~'!B23+diversion!B23-return!B23</f>
        <v>428275.75</v>
      </c>
      <c r="C23" s="5">
        <f>'Dpltn&amp;Shrt_JIANSmCrrntInflwBlw~'!C23+'Dpltn&amp;Shrt_JIANSmCrrntDmndsBlw~'!C23+diversion!C23-return!C23</f>
        <v>567628.75999999989</v>
      </c>
      <c r="D23" s="5">
        <f>'Dpltn&amp;Shrt_JIANSmCrrntInflwBlw~'!D23+'Dpltn&amp;Shrt_JIANSmCrrntDmndsBlw~'!D23+diversion!D23-return!D23</f>
        <v>559697.75999999989</v>
      </c>
      <c r="E23" s="5">
        <f>'Dpltn&amp;Shrt_JIANSmCrrntInflwBlw~'!E23+'Dpltn&amp;Shrt_JIANSmCrrntDmndsBlw~'!E23+diversion!E23-return!E23</f>
        <v>433867.75</v>
      </c>
      <c r="F23" s="5">
        <f>'Dpltn&amp;Shrt_JIANSmCrrntInflwBlw~'!F23+'Dpltn&amp;Shrt_JIANSmCrrntDmndsBlw~'!F23+diversion!F23-return!F23</f>
        <v>518064.75</v>
      </c>
      <c r="G23" s="5">
        <f>'Dpltn&amp;Shrt_JIANSmCrrntInflwBlw~'!G23+'Dpltn&amp;Shrt_JIANSmCrrntDmndsBlw~'!G23+diversion!G23-return!G23</f>
        <v>525182.76</v>
      </c>
      <c r="H23" s="5">
        <f>'Dpltn&amp;Shrt_JIANSmCrrntInflwBlw~'!H23+'Dpltn&amp;Shrt_JIANSmCrrntDmndsBlw~'!H23+diversion!H23-return!H23</f>
        <v>486714.1</v>
      </c>
      <c r="I23" s="5">
        <f>'Dpltn&amp;Shrt_JIANSmCrrntInflwBlw~'!I23+'Dpltn&amp;Shrt_JIANSmCrrntDmndsBlw~'!I23+diversion!I23-return!I23</f>
        <v>540131.76</v>
      </c>
      <c r="J23" s="5">
        <f>'Dpltn&amp;Shrt_JIANSmCrrntInflwBlw~'!J23+'Dpltn&amp;Shrt_JIANSmCrrntDmndsBlw~'!J23+diversion!J23-return!J23</f>
        <v>532433.75</v>
      </c>
      <c r="K23" s="5">
        <f>'Dpltn&amp;Shrt_JIANSmCrrntInflwBlw~'!K23+'Dpltn&amp;Shrt_JIANSmCrrntDmndsBlw~'!K23+diversion!K23-return!K23</f>
        <v>551063.74999999988</v>
      </c>
      <c r="L23" s="5">
        <f>'Dpltn&amp;Shrt_JIANSmCrrntInflwBlw~'!L23+'Dpltn&amp;Shrt_JIANSmCrrntDmndsBlw~'!L23+diversion!L23-return!L23</f>
        <v>442291.43000000005</v>
      </c>
      <c r="M23" s="5">
        <f>'Dpltn&amp;Shrt_JIANSmCrrntInflwBlw~'!M23+'Dpltn&amp;Shrt_JIANSmCrrntDmndsBlw~'!M23+diversion!M23-return!M23</f>
        <v>531371.1</v>
      </c>
      <c r="N23" s="5">
        <f>'Dpltn&amp;Shrt_JIANSmCrrntInflwBlw~'!N23+'Dpltn&amp;Shrt_JIANSmCrrntDmndsBlw~'!N23+diversion!N23-return!N23</f>
        <v>385754.76</v>
      </c>
      <c r="O23" s="5">
        <f>'Dpltn&amp;Shrt_JIANSmCrrntInflwBlw~'!O23+'Dpltn&amp;Shrt_JIANSmCrrntDmndsBlw~'!O23+diversion!O23-return!O23</f>
        <v>555182.43000000005</v>
      </c>
      <c r="P23" s="5">
        <f>'Dpltn&amp;Shrt_JIANSmCrrntInflwBlw~'!P23+'Dpltn&amp;Shrt_JIANSmCrrntDmndsBlw~'!P23+diversion!P23-return!P23</f>
        <v>533824.76</v>
      </c>
      <c r="Q23" s="5">
        <f>'Dpltn&amp;Shrt_JIANSmCrrntInflwBlw~'!Q23+'Dpltn&amp;Shrt_JIANSmCrrntDmndsBlw~'!Q23+diversion!Q23-return!Q23</f>
        <v>427895.76</v>
      </c>
      <c r="R23" s="5">
        <f>'Dpltn&amp;Shrt_JIANSmCrrntInflwBlw~'!R23+'Dpltn&amp;Shrt_JIANSmCrrntDmndsBlw~'!R23+diversion!R23-return!R23</f>
        <v>533965.76</v>
      </c>
      <c r="S23" s="5">
        <f>'Dpltn&amp;Shrt_JIANSmCrrntInflwBlw~'!S23+'Dpltn&amp;Shrt_JIANSmCrrntDmndsBlw~'!S23+diversion!S23-return!S23</f>
        <v>523580.43000000005</v>
      </c>
      <c r="T23" s="5">
        <f>'Dpltn&amp;Shrt_JIANSmCrrntInflwBlw~'!T23+'Dpltn&amp;Shrt_JIANSmCrrntDmndsBlw~'!T23+diversion!T23-return!T23</f>
        <v>452676.1</v>
      </c>
      <c r="U23" s="5">
        <f>'Dpltn&amp;Shrt_JIANSmCrrntInflwBlw~'!U23+'Dpltn&amp;Shrt_JIANSmCrrntDmndsBlw~'!U23+diversion!U23-return!U23</f>
        <v>566925.1</v>
      </c>
      <c r="V23" s="5">
        <f>'Dpltn&amp;Shrt_JIANSmCrrntInflwBlw~'!V23+'Dpltn&amp;Shrt_JIANSmCrrntDmndsBlw~'!V23+diversion!V23-return!V23</f>
        <v>560982.75999999989</v>
      </c>
      <c r="W23" s="5">
        <f>'Dpltn&amp;Shrt_JIANSmCrrntInflwBlw~'!W23+'Dpltn&amp;Shrt_JIANSmCrrntDmndsBlw~'!W23+diversion!W23-return!W23</f>
        <v>482184.76</v>
      </c>
      <c r="X23" s="5">
        <f>'Dpltn&amp;Shrt_JIANSmCrrntInflwBlw~'!X23+'Dpltn&amp;Shrt_JIANSmCrrntDmndsBlw~'!X23+diversion!X23-return!X23</f>
        <v>424961.43000000005</v>
      </c>
      <c r="Y23" s="5">
        <f>'Dpltn&amp;Shrt_JIANSmCrrntInflwBlw~'!Y23+'Dpltn&amp;Shrt_JIANSmCrrntDmndsBlw~'!Y23+diversion!Y23-return!Y23</f>
        <v>432190.1</v>
      </c>
      <c r="Z23" s="5">
        <f>'Dpltn&amp;Shrt_JIANSmCrrntInflwBlw~'!Z23+'Dpltn&amp;Shrt_JIANSmCrrntDmndsBlw~'!Z23+diversion!Z23-return!Z23</f>
        <v>468518.43000000005</v>
      </c>
      <c r="AA23" s="5">
        <f>'Dpltn&amp;Shrt_JIANSmCrrntInflwBlw~'!AA23+'Dpltn&amp;Shrt_JIANSmCrrntDmndsBlw~'!AA23+diversion!AA23-return!AA23</f>
        <v>343344.26</v>
      </c>
      <c r="AB23" s="5">
        <f>'Dpltn&amp;Shrt_JIANSmCrrntInflwBlw~'!AB23+'Dpltn&amp;Shrt_JIANSmCrrntDmndsBlw~'!AB23+diversion!AB23-return!AB23</f>
        <v>593674.43000000005</v>
      </c>
      <c r="AC23" s="5">
        <f>'Dpltn&amp;Shrt_JIANSmCrrntInflwBlw~'!AC23+'Dpltn&amp;Shrt_JIANSmCrrntDmndsBlw~'!AC23+diversion!AC23-return!AC23</f>
        <v>477840.43000000005</v>
      </c>
      <c r="AD23" s="5">
        <f>'Dpltn&amp;Shrt_JIANSmCrrntInflwBlw~'!AD23+'Dpltn&amp;Shrt_JIANSmCrrntDmndsBlw~'!AD23+diversion!AD23-return!AD23</f>
        <v>551383.93000000005</v>
      </c>
      <c r="AE23" s="5">
        <f>'Dpltn&amp;Shrt_JIANSmCrrntInflwBlw~'!AE23+'Dpltn&amp;Shrt_JIANSmCrrntDmndsBlw~'!AE23+diversion!AE23-return!AE23</f>
        <v>529853.93000000005</v>
      </c>
      <c r="AF23" s="5">
        <f>'Dpltn&amp;Shrt_JIANSmCrrntInflwBlw~'!AF23+'Dpltn&amp;Shrt_JIANSmCrrntDmndsBlw~'!AF23+diversion!AF23-return!AF23</f>
        <v>583769.75999999989</v>
      </c>
      <c r="AG23" s="5">
        <f>'Dpltn&amp;Shrt_JIANSmCrrntInflwBlw~'!AG23+'Dpltn&amp;Shrt_JIANSmCrrntDmndsBlw~'!AG23+diversion!AG23-return!AG23</f>
        <v>512816.93000000005</v>
      </c>
      <c r="AH23" s="5">
        <f>'Dpltn&amp;Shrt_JIANSmCrrntInflwBlw~'!AH23+'Dpltn&amp;Shrt_JIANSmCrrntDmndsBlw~'!AH23+diversion!AH23-return!AH23</f>
        <v>509385.26</v>
      </c>
      <c r="AI23" s="5">
        <f>'Dpltn&amp;Shrt_JIANSmCrrntInflwBlw~'!AI23+'Dpltn&amp;Shrt_JIANSmCrrntDmndsBlw~'!AI23+diversion!AI23-return!AI23</f>
        <v>613439.75999999989</v>
      </c>
      <c r="AJ23" s="5">
        <f>'Dpltn&amp;Shrt_JIANSmCrrntInflwBlw~'!AJ23+'Dpltn&amp;Shrt_JIANSmCrrntDmndsBlw~'!AJ23+diversion!AJ23-return!AJ23</f>
        <v>563736.93000000005</v>
      </c>
      <c r="AK23" s="5">
        <f>'Dpltn&amp;Shrt_JIANSmCrrntInflwBlw~'!AK23+'Dpltn&amp;Shrt_JIANSmCrrntDmndsBlw~'!AK23+diversion!AK23-return!AK23</f>
        <v>604239.41</v>
      </c>
      <c r="AL23" s="5">
        <f>'Dpltn&amp;Shrt_JIANSmCrrntInflwBlw~'!AL23+'Dpltn&amp;Shrt_JIANSmCrrntDmndsBlw~'!AL23+diversion!AL23-return!AL23</f>
        <v>588108.74999999988</v>
      </c>
      <c r="AM23" s="5">
        <f>'Dpltn&amp;Shrt_JIANSmCrrntInflwBlw~'!AM23+'Dpltn&amp;Shrt_JIANSmCrrntDmndsBlw~'!AM23+diversion!AM23-return!AM23</f>
        <v>617712.1</v>
      </c>
      <c r="AN23" s="5">
        <f>'Dpltn&amp;Shrt_JIANSmCrrntInflwBlw~'!AN23+'Dpltn&amp;Shrt_JIANSmCrrntDmndsBlw~'!AN23+diversion!AN23-return!AN23</f>
        <v>678975.75999999989</v>
      </c>
      <c r="AO23" s="5">
        <f>'Dpltn&amp;Shrt_JIANSmCrrntInflwBlw~'!AO23+'Dpltn&amp;Shrt_JIANSmCrrntDmndsBlw~'!AO23+diversion!AO23-return!AO23</f>
        <v>592404.75999999989</v>
      </c>
      <c r="AP23" s="5">
        <f>'Dpltn&amp;Shrt_JIANSmCrrntInflwBlw~'!AP23+'Dpltn&amp;Shrt_JIANSmCrrntDmndsBlw~'!AP23+diversion!AP23-return!AP23</f>
        <v>536065.26</v>
      </c>
      <c r="AQ23" s="5">
        <f>'Dpltn&amp;Shrt_JIANSmCrrntInflwBlw~'!AQ23+'Dpltn&amp;Shrt_JIANSmCrrntDmndsBlw~'!AQ23+diversion!AQ23-return!AQ23</f>
        <v>507903.76</v>
      </c>
      <c r="AR23" s="5">
        <f>'Dpltn&amp;Shrt_JIANSmCrrntInflwBlw~'!AR23+'Dpltn&amp;Shrt_JIANSmCrrntDmndsBlw~'!AR23+diversion!AR23-return!AR23</f>
        <v>555612.1</v>
      </c>
      <c r="AS23" s="5">
        <f>'Dpltn&amp;Shrt_JIANSmCrrntInflwBlw~'!AS23+'Dpltn&amp;Shrt_JIANSmCrrntDmndsBlw~'!AS23+diversion!AS23-return!AS23</f>
        <v>531318.76</v>
      </c>
      <c r="AT23" s="5">
        <f>'Dpltn&amp;Shrt_JIANSmCrrntInflwBlw~'!AT23+'Dpltn&amp;Shrt_JIANSmCrrntDmndsBlw~'!AT23+diversion!AT23-return!AT23</f>
        <v>525572.76</v>
      </c>
      <c r="AU23" s="5">
        <f>'Dpltn&amp;Shrt_JIANSmCrrntInflwBlw~'!AU23+'Dpltn&amp;Shrt_JIANSmCrrntDmndsBlw~'!AU23+diversion!AU23-return!AU23</f>
        <v>492805.76</v>
      </c>
      <c r="AV23" s="5">
        <f>'Dpltn&amp;Shrt_JIANSmCrrntInflwBlw~'!AV23+'Dpltn&amp;Shrt_JIANSmCrrntDmndsBlw~'!AV23+diversion!AV23-return!AV23</f>
        <v>473601.75</v>
      </c>
      <c r="AW23" s="5">
        <f>'Dpltn&amp;Shrt_JIANSmCrrntInflwBlw~'!AW23+'Dpltn&amp;Shrt_JIANSmCrrntDmndsBlw~'!AW23+diversion!AW23-return!AW23</f>
        <v>508986.76</v>
      </c>
      <c r="AX23" s="5">
        <f>'Dpltn&amp;Shrt_JIANSmCrrntInflwBlw~'!AX23+'Dpltn&amp;Shrt_JIANSmCrrntDmndsBlw~'!AX23+diversion!AX23-return!AX23</f>
        <v>441012.26</v>
      </c>
      <c r="AY23" s="5">
        <f>'Dpltn&amp;Shrt_JIANSmCrrntInflwBlw~'!AY23+'Dpltn&amp;Shrt_JIANSmCrrntDmndsBlw~'!AY23+diversion!AY23-return!AY23</f>
        <v>533659.76</v>
      </c>
      <c r="AZ23" s="5">
        <f>'Dpltn&amp;Shrt_JIANSmCrrntInflwBlw~'!AZ23+'Dpltn&amp;Shrt_JIANSmCrrntDmndsBlw~'!AZ23+diversion!AZ23-return!AZ23</f>
        <v>491683.76</v>
      </c>
      <c r="BA23" s="5">
        <f>'Dpltn&amp;Shrt_JIANSmCrrntInflwBlw~'!BA23+'Dpltn&amp;Shrt_JIANSmCrrntDmndsBlw~'!BA23+diversion!BA23-return!BA23</f>
        <v>470456.76</v>
      </c>
      <c r="BB23" s="5">
        <f>'Dpltn&amp;Shrt_JIANSmCrrntInflwBlw~'!BB23+'Dpltn&amp;Shrt_JIANSmCrrntDmndsBlw~'!BB23+diversion!BB23-return!BB23</f>
        <v>494939.76</v>
      </c>
      <c r="BC23" s="5">
        <f>'Dpltn&amp;Shrt_JIANSmCrrntInflwBlw~'!BC23+'Dpltn&amp;Shrt_JIANSmCrrntDmndsBlw~'!BC23+diversion!BC23-return!BC23</f>
        <v>461721.26</v>
      </c>
      <c r="BD23" s="5">
        <f>'Dpltn&amp;Shrt_JIANSmCrrntInflwBlw~'!BD23+'Dpltn&amp;Shrt_JIANSmCrrntDmndsBlw~'!BD23+diversion!BD23-return!BD23</f>
        <v>500481.1</v>
      </c>
      <c r="BE23" s="5">
        <f>'Dpltn&amp;Shrt_JIANSmCrrntInflwBlw~'!BE23+'Dpltn&amp;Shrt_JIANSmCrrntDmndsBlw~'!BE23+diversion!BE23-return!BE23</f>
        <v>478144.93000000005</v>
      </c>
      <c r="BF23" s="5">
        <f>'Dpltn&amp;Shrt_JIANSmCrrntInflwBlw~'!BF23+'Dpltn&amp;Shrt_JIANSmCrrntDmndsBlw~'!BF23+diversion!BF23-return!BF23</f>
        <v>457757.76</v>
      </c>
      <c r="BG23" s="5">
        <f>'Dpltn&amp;Shrt_JIANSmCrrntInflwBlw~'!BG23+'Dpltn&amp;Shrt_JIANSmCrrntDmndsBlw~'!BG23+diversion!BG23-return!BG23</f>
        <v>433004.26</v>
      </c>
      <c r="BH23" s="5">
        <f>'Dpltn&amp;Shrt_JIANSmCrrntInflwBlw~'!BH23+'Dpltn&amp;Shrt_JIANSmCrrntDmndsBlw~'!BH23+diversion!BH23-return!BH23</f>
        <v>406039.93000000005</v>
      </c>
      <c r="BI23" s="5">
        <f>'Dpltn&amp;Shrt_JIANSmCrrntInflwBlw~'!BI23+'Dpltn&amp;Shrt_JIANSmCrrntDmndsBlw~'!BI23+diversion!BI23-return!BI23</f>
        <v>494202.76</v>
      </c>
      <c r="BJ23" s="5">
        <f>'Dpltn&amp;Shrt_JIANSmCrrntInflwBlw~'!BJ23+'Dpltn&amp;Shrt_JIANSmCrrntDmndsBlw~'!BJ23+diversion!BJ23-return!BJ23</f>
        <v>503497.76</v>
      </c>
      <c r="BK23" s="5">
        <f>'Dpltn&amp;Shrt_JIANSmCrrntInflwBlw~'!BK23+'Dpltn&amp;Shrt_JIANSmCrrntDmndsBlw~'!BK23+diversion!BK23-return!BK23</f>
        <v>511716.76</v>
      </c>
      <c r="BL23" s="5">
        <f>'Dpltn&amp;Shrt_JIANSmCrrntInflwBlw~'!BL23+'Dpltn&amp;Shrt_JIANSmCrrntDmndsBlw~'!BL23+diversion!BL23-return!BL23</f>
        <v>502507.76</v>
      </c>
      <c r="BM23" s="5">
        <f>'Dpltn&amp;Shrt_JIANSmCrrntInflwBlw~'!BM23+'Dpltn&amp;Shrt_JIANSmCrrntDmndsBlw~'!BM23+diversion!BM23-return!BM23</f>
        <v>499326.75</v>
      </c>
      <c r="BN23" s="5">
        <f>'Dpltn&amp;Shrt_JIANSmCrrntInflwBlw~'!BN23+'Dpltn&amp;Shrt_JIANSmCrrntDmndsBlw~'!BN23+diversion!BN23-return!BN23</f>
        <v>500316.75</v>
      </c>
      <c r="BO23" s="5">
        <f>'Dpltn&amp;Shrt_JIANSmCrrntInflwBlw~'!BO23+'Dpltn&amp;Shrt_JIANSmCrrntDmndsBlw~'!BO23+diversion!BO23-return!BO23</f>
        <v>489651.76</v>
      </c>
      <c r="BP23" s="5">
        <f>'Dpltn&amp;Shrt_JIANSmCrrntInflwBlw~'!BP23+'Dpltn&amp;Shrt_JIANSmCrrntDmndsBlw~'!BP23+diversion!BP23-return!BP23</f>
        <v>520424.76</v>
      </c>
      <c r="BQ23" s="5">
        <f>'Dpltn&amp;Shrt_JIANSmCrrntInflwBlw~'!BQ23+'Dpltn&amp;Shrt_JIANSmCrrntDmndsBlw~'!BQ23+diversion!BQ23-return!BQ23</f>
        <v>497956.76</v>
      </c>
      <c r="BR23" s="5">
        <f>'Dpltn&amp;Shrt_JIANSmCrrntInflwBlw~'!BR23+'Dpltn&amp;Shrt_JIANSmCrrntDmndsBlw~'!BR23+diversion!BR23-return!BR23</f>
        <v>505752.75</v>
      </c>
      <c r="BS23" s="5">
        <f>'Dpltn&amp;Shrt_JIANSmCrrntInflwBlw~'!BS23+'Dpltn&amp;Shrt_JIANSmCrrntDmndsBlw~'!BS23+diversion!BS23-return!BS23</f>
        <v>464723.6</v>
      </c>
      <c r="BT23" s="5">
        <f>'Dpltn&amp;Shrt_JIANSmCrrntInflwBlw~'!BT23+'Dpltn&amp;Shrt_JIANSmCrrntDmndsBlw~'!BT23+diversion!BT23-return!BT23</f>
        <v>468213.6</v>
      </c>
      <c r="BU23" s="5">
        <f>'Dpltn&amp;Shrt_JIANSmCrrntInflwBlw~'!BU23+'Dpltn&amp;Shrt_JIANSmCrrntDmndsBlw~'!BU23+diversion!BU23-return!BU23</f>
        <v>417666.93000000005</v>
      </c>
      <c r="BV23" s="5">
        <f>'Dpltn&amp;Shrt_JIANSmCrrntInflwBlw~'!BV23+'Dpltn&amp;Shrt_JIANSmCrrntDmndsBlw~'!BV23+diversion!BV23-return!BV23</f>
        <v>471614.76</v>
      </c>
      <c r="BW23" s="5">
        <f>'Dpltn&amp;Shrt_JIANSmCrrntInflwBlw~'!BW23+'Dpltn&amp;Shrt_JIANSmCrrntDmndsBlw~'!BW23+diversion!BW23-return!BW23</f>
        <v>519459.76</v>
      </c>
      <c r="BX23" s="5">
        <f>'Dpltn&amp;Shrt_JIANSmCrrntInflwBlw~'!BX23+'Dpltn&amp;Shrt_JIANSmCrrntDmndsBlw~'!BX23+diversion!BX23-return!BX23</f>
        <v>509354.1</v>
      </c>
      <c r="BY23" s="5">
        <f>'Dpltn&amp;Shrt_JIANSmCrrntInflwBlw~'!BY23+'Dpltn&amp;Shrt_JIANSmCrrntDmndsBlw~'!BY23+diversion!BY23-return!BY23</f>
        <v>436169.93000000005</v>
      </c>
      <c r="BZ23" s="5">
        <f>'Dpltn&amp;Shrt_JIANSmCrrntInflwBlw~'!BZ23+'Dpltn&amp;Shrt_JIANSmCrrntDmndsBlw~'!BZ23+diversion!BZ23-return!BZ23</f>
        <v>434819.75</v>
      </c>
      <c r="CA23" s="5">
        <f>'Dpltn&amp;Shrt_JIANSmCrrntInflwBlw~'!CA23+'Dpltn&amp;Shrt_JIANSmCrrntDmndsBlw~'!CA23+diversion!CA23-return!CA23</f>
        <v>554833.74999999988</v>
      </c>
      <c r="CB23" s="5">
        <f>'Dpltn&amp;Shrt_JIANSmCrrntInflwBlw~'!CB23+'Dpltn&amp;Shrt_JIANSmCrrntDmndsBlw~'!CB23+diversion!CB23-return!CB23</f>
        <v>472312.1</v>
      </c>
      <c r="CC23" s="5">
        <f>'Dpltn&amp;Shrt_JIANSmCrrntInflwBlw~'!CC23+'Dpltn&amp;Shrt_JIANSmCrrntDmndsBlw~'!CC23+diversion!CC23-return!CC23</f>
        <v>463181.76</v>
      </c>
      <c r="CD23" s="5">
        <f>'Dpltn&amp;Shrt_JIANSmCrrntInflwBlw~'!CD23+'Dpltn&amp;Shrt_JIANSmCrrntDmndsBlw~'!CD23+diversion!CD23-return!CD23</f>
        <v>485578.1</v>
      </c>
      <c r="CE23" s="5">
        <f>'Dpltn&amp;Shrt_JIANSmCrrntInflwBlw~'!CE23+'Dpltn&amp;Shrt_JIANSmCrrntDmndsBlw~'!CE23+diversion!CE23-return!CE23</f>
        <v>513105.43000000005</v>
      </c>
      <c r="CF23" s="5">
        <f>'Dpltn&amp;Shrt_JIANSmCrrntInflwBlw~'!CF23+'Dpltn&amp;Shrt_JIANSmCrrntDmndsBlw~'!CF23+diversion!CF23-return!CF23</f>
        <v>538404.1</v>
      </c>
      <c r="CG23" s="5">
        <f>'Dpltn&amp;Shrt_JIANSmCrrntInflwBlw~'!CG23+'Dpltn&amp;Shrt_JIANSmCrrntDmndsBlw~'!CG23+diversion!CG23-return!CG23</f>
        <v>479298.6</v>
      </c>
      <c r="CH23" s="5">
        <f>'Dpltn&amp;Shrt_JIANSmCrrntInflwBlw~'!CH23+'Dpltn&amp;Shrt_JIANSmCrrntDmndsBlw~'!CH23+diversion!CH23-return!CH23</f>
        <v>487432.6</v>
      </c>
      <c r="CI23" s="5">
        <f>'Dpltn&amp;Shrt_JIANSmCrrntInflwBlw~'!CI23+'Dpltn&amp;Shrt_JIANSmCrrntDmndsBlw~'!CI23+diversion!CI23-return!CI23</f>
        <v>535395.43000000005</v>
      </c>
      <c r="CJ23" s="5">
        <f>'Dpltn&amp;Shrt_JIANSmCrrntInflwBlw~'!CJ23+'Dpltn&amp;Shrt_JIANSmCrrntDmndsBlw~'!CJ23+diversion!CJ23-return!CJ23</f>
        <v>517479.76</v>
      </c>
      <c r="CK23" s="5">
        <f>'Dpltn&amp;Shrt_JIANSmCrrntInflwBlw~'!CK23+'Dpltn&amp;Shrt_JIANSmCrrntDmndsBlw~'!CK23+diversion!CK23-return!CK23</f>
        <v>558574.1</v>
      </c>
      <c r="CL23" s="5">
        <f>'Dpltn&amp;Shrt_JIANSmCrrntInflwBlw~'!CL23+'Dpltn&amp;Shrt_JIANSmCrrntDmndsBlw~'!CL23+diversion!CL23-return!CL23</f>
        <v>436107.93000000005</v>
      </c>
      <c r="CM23" s="5">
        <f>'Dpltn&amp;Shrt_JIANSmCrrntInflwBlw~'!CM23+'Dpltn&amp;Shrt_JIANSmCrrntDmndsBlw~'!CM23+diversion!CM23-return!CM23</f>
        <v>485594.75</v>
      </c>
      <c r="CN23" s="5">
        <f>'Dpltn&amp;Shrt_JIANSmCrrntInflwBlw~'!CN23+'Dpltn&amp;Shrt_JIANSmCrrntDmndsBlw~'!CN23+diversion!CN23-return!CN23</f>
        <v>507868.75</v>
      </c>
      <c r="CO23" s="5">
        <f>'Dpltn&amp;Shrt_JIANSmCrrntInflwBlw~'!CO23+'Dpltn&amp;Shrt_JIANSmCrrntDmndsBlw~'!CO23+diversion!CO23-return!CO23</f>
        <v>507604.75</v>
      </c>
      <c r="CP23" s="5">
        <f>'Dpltn&amp;Shrt_JIANSmCrrntInflwBlw~'!CP23+'Dpltn&amp;Shrt_JIANSmCrrntDmndsBlw~'!CP23+diversion!CP23-return!CP23</f>
        <v>526358.75</v>
      </c>
      <c r="CQ23" s="5">
        <f>'Dpltn&amp;Shrt_JIANSmCrrntInflwBlw~'!CQ23+'Dpltn&amp;Shrt_JIANSmCrrntDmndsBlw~'!CQ23+diversion!CQ23-return!CQ23</f>
        <v>515103.76</v>
      </c>
      <c r="CR23" s="5">
        <f>'Dpltn&amp;Shrt_JIANSmCrrntInflwBlw~'!CR23+'Dpltn&amp;Shrt_JIANSmCrrntDmndsBlw~'!CR23+diversion!CR23-return!CR23</f>
        <v>512400.1</v>
      </c>
      <c r="CS23" s="5">
        <f>'Dpltn&amp;Shrt_JIANSmCrrntInflwBlw~'!CS23+'Dpltn&amp;Shrt_JIANSmCrrntDmndsBlw~'!CS23+diversion!CS23-return!CS23</f>
        <v>444480.26</v>
      </c>
      <c r="CT23" s="5">
        <f>'Dpltn&amp;Shrt_JIANSmCrrntInflwBlw~'!CT23+'Dpltn&amp;Shrt_JIANSmCrrntDmndsBlw~'!CT23+diversion!CT23-return!CT23</f>
        <v>450652.93000000005</v>
      </c>
      <c r="CU23" s="5">
        <f>'Dpltn&amp;Shrt_JIANSmCrrntInflwBlw~'!CU23+'Dpltn&amp;Shrt_JIANSmCrrntDmndsBlw~'!CU23+diversion!CU23-return!CU23</f>
        <v>467178.76</v>
      </c>
      <c r="CV23" s="5">
        <f>'Dpltn&amp;Shrt_JIANSmCrrntInflwBlw~'!CV23+'Dpltn&amp;Shrt_JIANSmCrrntDmndsBlw~'!CV23+diversion!CV23-return!CV23</f>
        <v>418942.93000000005</v>
      </c>
      <c r="CW23" s="5">
        <f>'Dpltn&amp;Shrt_JIANSmCrrntInflwBlw~'!CW23+'Dpltn&amp;Shrt_JIANSmCrrntDmndsBlw~'!CW23+diversion!CW23-return!CW23</f>
        <v>496365.43000000005</v>
      </c>
      <c r="CX23" s="5">
        <f>'Dpltn&amp;Shrt_JIANSmCrrntInflwBlw~'!CX23+'Dpltn&amp;Shrt_JIANSmCrrntDmndsBlw~'!CX23+diversion!CX23-return!CX23</f>
        <v>524940.1</v>
      </c>
      <c r="CY23" s="5">
        <f>'Dpltn&amp;Shrt_JIANSmCrrntInflwBlw~'!CY23+'Dpltn&amp;Shrt_JIANSmCrrntDmndsBlw~'!CY23+diversion!CY23-return!CY23</f>
        <v>467877.6</v>
      </c>
      <c r="CZ23" s="5">
        <f>'Dpltn&amp;Shrt_JIANSmCrrntInflwBlw~'!CZ23+'Dpltn&amp;Shrt_JIANSmCrrntDmndsBlw~'!CZ23+diversion!CZ23-return!CZ23</f>
        <v>533215.1</v>
      </c>
      <c r="DA23" s="5">
        <f>'Dpltn&amp;Shrt_JIANSmCrrntInflwBlw~'!DA23+'Dpltn&amp;Shrt_JIANSmCrrntDmndsBlw~'!DA23+diversion!DA23-return!DA23</f>
        <v>536424.76</v>
      </c>
      <c r="DB23" s="5">
        <f>'Dpltn&amp;Shrt_JIANSmCrrntInflwBlw~'!DB23+'Dpltn&amp;Shrt_JIANSmCrrntDmndsBlw~'!DB23+diversion!DB23-return!DB23</f>
        <v>506933.76000000001</v>
      </c>
      <c r="DC23" s="5">
        <f>'Dpltn&amp;Shrt_JIANSmCrrntInflwBlw~'!DC23+'Dpltn&amp;Shrt_JIANSmCrrntDmndsBlw~'!DC23+diversion!DC23-return!DC23</f>
        <v>526760.76</v>
      </c>
      <c r="DD23" s="5">
        <f>'Dpltn&amp;Shrt_JIANSmCrrntInflwBlw~'!DD23+'Dpltn&amp;Shrt_JIANSmCrrntDmndsBlw~'!DD23+diversion!DD23-return!DD23</f>
        <v>491004.26</v>
      </c>
      <c r="DE23" s="5">
        <f>'Dpltn&amp;Shrt_JIANSmCrrntInflwBlw~'!DE23+'Dpltn&amp;Shrt_JIANSmCrrntDmndsBlw~'!DE23+diversion!DE23-return!DE23</f>
        <v>495098.6</v>
      </c>
      <c r="DF23" s="5">
        <f>'Dpltn&amp;Shrt_JIANSmCrrntInflwBlw~'!DF23+'Dpltn&amp;Shrt_JIANSmCrrntDmndsBlw~'!DF23+diversion!DF23-return!DF23</f>
        <v>551790.43000000005</v>
      </c>
      <c r="DG23" s="5">
        <f>'Dpltn&amp;Shrt_JIANSmCrrntInflwBlw~'!DG23+'Dpltn&amp;Shrt_JIANSmCrrntDmndsBlw~'!DG23+diversion!DG23-return!DG23</f>
        <v>550593.75999999989</v>
      </c>
      <c r="DH23" s="5">
        <f>'Dpltn&amp;Shrt_JIANSmCrrntInflwBlw~'!DH23+'Dpltn&amp;Shrt_JIANSmCrrntDmndsBlw~'!DH23+diversion!DH23-return!DH23</f>
        <v>549831.76</v>
      </c>
      <c r="DI23" s="5">
        <f>'Dpltn&amp;Shrt_JIANSmCrrntInflwBlw~'!DI23+'Dpltn&amp;Shrt_JIANSmCrrntDmndsBlw~'!DI23+diversion!DI23-return!DI23</f>
        <v>544990.76</v>
      </c>
      <c r="DJ23" s="5">
        <f>'Dpltn&amp;Shrt_JIANSmCrrntInflwBlw~'!DJ23+'Dpltn&amp;Shrt_JIANSmCrrntDmndsBlw~'!DJ23+diversion!DJ23-return!DJ23</f>
        <v>410505.93000000005</v>
      </c>
    </row>
    <row r="24" spans="1:114" x14ac:dyDescent="0.55000000000000004">
      <c r="A24" s="7">
        <v>44895.999305555553</v>
      </c>
      <c r="B24" s="5">
        <f>'Dpltn&amp;Shrt_JIANSmCrrntInflwBlw~'!B24+'Dpltn&amp;Shrt_JIANSmCrrntDmndsBlw~'!B24+diversion!B24-return!B24</f>
        <v>595764.62</v>
      </c>
      <c r="C24" s="5">
        <f>'Dpltn&amp;Shrt_JIANSmCrrntInflwBlw~'!C24+'Dpltn&amp;Shrt_JIANSmCrrntDmndsBlw~'!C24+diversion!C24-return!C24</f>
        <v>685116.64</v>
      </c>
      <c r="D24" s="5">
        <f>'Dpltn&amp;Shrt_JIANSmCrrntInflwBlw~'!D24+'Dpltn&amp;Shrt_JIANSmCrrntDmndsBlw~'!D24+diversion!D24-return!D24</f>
        <v>686492.64</v>
      </c>
      <c r="E24" s="5">
        <f>'Dpltn&amp;Shrt_JIANSmCrrntInflwBlw~'!E24+'Dpltn&amp;Shrt_JIANSmCrrntDmndsBlw~'!E24+diversion!E24-return!E24</f>
        <v>697810.62</v>
      </c>
      <c r="F24" s="5">
        <f>'Dpltn&amp;Shrt_JIANSmCrrntInflwBlw~'!F24+'Dpltn&amp;Shrt_JIANSmCrrntDmndsBlw~'!F24+diversion!F24-return!F24</f>
        <v>617716.62</v>
      </c>
      <c r="G24" s="5">
        <f>'Dpltn&amp;Shrt_JIANSmCrrntInflwBlw~'!G24+'Dpltn&amp;Shrt_JIANSmCrrntDmndsBlw~'!G24+diversion!G24-return!G24</f>
        <v>716067.64</v>
      </c>
      <c r="H24" s="5">
        <f>'Dpltn&amp;Shrt_JIANSmCrrntInflwBlw~'!H24+'Dpltn&amp;Shrt_JIANSmCrrntDmndsBlw~'!H24+diversion!H24-return!H24</f>
        <v>722589.97</v>
      </c>
      <c r="I24" s="5">
        <f>'Dpltn&amp;Shrt_JIANSmCrrntInflwBlw~'!I24+'Dpltn&amp;Shrt_JIANSmCrrntDmndsBlw~'!I24+diversion!I24-return!I24</f>
        <v>687308.64</v>
      </c>
      <c r="J24" s="5">
        <f>'Dpltn&amp;Shrt_JIANSmCrrntInflwBlw~'!J24+'Dpltn&amp;Shrt_JIANSmCrrntDmndsBlw~'!J24+diversion!J24-return!J24</f>
        <v>752913.62</v>
      </c>
      <c r="K24" s="5">
        <f>'Dpltn&amp;Shrt_JIANSmCrrntInflwBlw~'!K24+'Dpltn&amp;Shrt_JIANSmCrrntDmndsBlw~'!K24+diversion!K24-return!K24</f>
        <v>648949.62</v>
      </c>
      <c r="L24" s="5">
        <f>'Dpltn&amp;Shrt_JIANSmCrrntInflwBlw~'!L24+'Dpltn&amp;Shrt_JIANSmCrrntDmndsBlw~'!L24+diversion!L24-return!L24</f>
        <v>694746.31</v>
      </c>
      <c r="M24" s="5">
        <f>'Dpltn&amp;Shrt_JIANSmCrrntInflwBlw~'!M24+'Dpltn&amp;Shrt_JIANSmCrrntDmndsBlw~'!M24+diversion!M24-return!M24</f>
        <v>630657.97</v>
      </c>
      <c r="N24" s="5">
        <f>'Dpltn&amp;Shrt_JIANSmCrrntInflwBlw~'!N24+'Dpltn&amp;Shrt_JIANSmCrrntDmndsBlw~'!N24+diversion!N24-return!N24</f>
        <v>643267.64</v>
      </c>
      <c r="O24" s="5">
        <f>'Dpltn&amp;Shrt_JIANSmCrrntInflwBlw~'!O24+'Dpltn&amp;Shrt_JIANSmCrrntDmndsBlw~'!O24+diversion!O24-return!O24</f>
        <v>842151.31</v>
      </c>
      <c r="P24" s="5">
        <f>'Dpltn&amp;Shrt_JIANSmCrrntInflwBlw~'!P24+'Dpltn&amp;Shrt_JIANSmCrrntDmndsBlw~'!P24+diversion!P24-return!P24</f>
        <v>639359.64</v>
      </c>
      <c r="Q24" s="5">
        <f>'Dpltn&amp;Shrt_JIANSmCrrntInflwBlw~'!Q24+'Dpltn&amp;Shrt_JIANSmCrrntDmndsBlw~'!Q24+diversion!Q24-return!Q24</f>
        <v>671814.64</v>
      </c>
      <c r="R24" s="5">
        <f>'Dpltn&amp;Shrt_JIANSmCrrntInflwBlw~'!R24+'Dpltn&amp;Shrt_JIANSmCrrntDmndsBlw~'!R24+diversion!R24-return!R24</f>
        <v>741306.64</v>
      </c>
      <c r="S24" s="5">
        <f>'Dpltn&amp;Shrt_JIANSmCrrntInflwBlw~'!S24+'Dpltn&amp;Shrt_JIANSmCrrntDmndsBlw~'!S24+diversion!S24-return!S24</f>
        <v>711458.31</v>
      </c>
      <c r="T24" s="5">
        <f>'Dpltn&amp;Shrt_JIANSmCrrntInflwBlw~'!T24+'Dpltn&amp;Shrt_JIANSmCrrntDmndsBlw~'!T24+diversion!T24-return!T24</f>
        <v>673809.97</v>
      </c>
      <c r="U24" s="5">
        <f>'Dpltn&amp;Shrt_JIANSmCrrntInflwBlw~'!U24+'Dpltn&amp;Shrt_JIANSmCrrntDmndsBlw~'!U24+diversion!U24-return!U24</f>
        <v>722981.97</v>
      </c>
      <c r="V24" s="5">
        <f>'Dpltn&amp;Shrt_JIANSmCrrntInflwBlw~'!V24+'Dpltn&amp;Shrt_JIANSmCrrntDmndsBlw~'!V24+diversion!V24-return!V24</f>
        <v>630693.64</v>
      </c>
      <c r="W24" s="5">
        <f>'Dpltn&amp;Shrt_JIANSmCrrntInflwBlw~'!W24+'Dpltn&amp;Shrt_JIANSmCrrntDmndsBlw~'!W24+diversion!W24-return!W24</f>
        <v>693246.64</v>
      </c>
      <c r="X24" s="5">
        <f>'Dpltn&amp;Shrt_JIANSmCrrntInflwBlw~'!X24+'Dpltn&amp;Shrt_JIANSmCrrntDmndsBlw~'!X24+diversion!X24-return!X24</f>
        <v>688880.31</v>
      </c>
      <c r="Y24" s="5">
        <f>'Dpltn&amp;Shrt_JIANSmCrrntInflwBlw~'!Y24+'Dpltn&amp;Shrt_JIANSmCrrntDmndsBlw~'!Y24+diversion!Y24-return!Y24</f>
        <v>690485.97</v>
      </c>
      <c r="Z24" s="5">
        <f>'Dpltn&amp;Shrt_JIANSmCrrntInflwBlw~'!Z24+'Dpltn&amp;Shrt_JIANSmCrrntDmndsBlw~'!Z24+diversion!Z24-return!Z24</f>
        <v>695949.31</v>
      </c>
      <c r="AA24" s="5">
        <f>'Dpltn&amp;Shrt_JIANSmCrrntInflwBlw~'!AA24+'Dpltn&amp;Shrt_JIANSmCrrntDmndsBlw~'!AA24+diversion!AA24-return!AA24</f>
        <v>587262.14</v>
      </c>
      <c r="AB24" s="5">
        <f>'Dpltn&amp;Shrt_JIANSmCrrntInflwBlw~'!AB24+'Dpltn&amp;Shrt_JIANSmCrrntDmndsBlw~'!AB24+diversion!AB24-return!AB24</f>
        <v>734702.31</v>
      </c>
      <c r="AC24" s="5">
        <f>'Dpltn&amp;Shrt_JIANSmCrrntInflwBlw~'!AC24+'Dpltn&amp;Shrt_JIANSmCrrntDmndsBlw~'!AC24+diversion!AC24-return!AC24</f>
        <v>698546.31</v>
      </c>
      <c r="AD24" s="5">
        <f>'Dpltn&amp;Shrt_JIANSmCrrntInflwBlw~'!AD24+'Dpltn&amp;Shrt_JIANSmCrrntDmndsBlw~'!AD24+diversion!AD24-return!AD24</f>
        <v>639904.81000000006</v>
      </c>
      <c r="AE24" s="5">
        <f>'Dpltn&amp;Shrt_JIANSmCrrntInflwBlw~'!AE24+'Dpltn&amp;Shrt_JIANSmCrrntDmndsBlw~'!AE24+diversion!AE24-return!AE24</f>
        <v>629810.81000000006</v>
      </c>
      <c r="AF24" s="5">
        <f>'Dpltn&amp;Shrt_JIANSmCrrntInflwBlw~'!AF24+'Dpltn&amp;Shrt_JIANSmCrrntDmndsBlw~'!AF24+diversion!AF24-return!AF24</f>
        <v>694613.64</v>
      </c>
      <c r="AG24" s="5">
        <f>'Dpltn&amp;Shrt_JIANSmCrrntInflwBlw~'!AG24+'Dpltn&amp;Shrt_JIANSmCrrntDmndsBlw~'!AG24+diversion!AG24-return!AG24</f>
        <v>600462.81000000006</v>
      </c>
      <c r="AH24" s="5">
        <f>'Dpltn&amp;Shrt_JIANSmCrrntInflwBlw~'!AH24+'Dpltn&amp;Shrt_JIANSmCrrntDmndsBlw~'!AH24+diversion!AH24-return!AH24</f>
        <v>637841.14</v>
      </c>
      <c r="AI24" s="5">
        <f>'Dpltn&amp;Shrt_JIANSmCrrntInflwBlw~'!AI24+'Dpltn&amp;Shrt_JIANSmCrrntDmndsBlw~'!AI24+diversion!AI24-return!AI24</f>
        <v>695947.64</v>
      </c>
      <c r="AJ24" s="5">
        <f>'Dpltn&amp;Shrt_JIANSmCrrntInflwBlw~'!AJ24+'Dpltn&amp;Shrt_JIANSmCrrntDmndsBlw~'!AJ24+diversion!AJ24-return!AJ24</f>
        <v>701591.81</v>
      </c>
      <c r="AK24" s="5">
        <f>'Dpltn&amp;Shrt_JIANSmCrrntInflwBlw~'!AK24+'Dpltn&amp;Shrt_JIANSmCrrntDmndsBlw~'!AK24+diversion!AK24-return!AK24</f>
        <v>731124.29</v>
      </c>
      <c r="AL24" s="5">
        <f>'Dpltn&amp;Shrt_JIANSmCrrntInflwBlw~'!AL24+'Dpltn&amp;Shrt_JIANSmCrrntDmndsBlw~'!AL24+diversion!AL24-return!AL24</f>
        <v>700276.62</v>
      </c>
      <c r="AM24" s="5">
        <f>'Dpltn&amp;Shrt_JIANSmCrrntInflwBlw~'!AM24+'Dpltn&amp;Shrt_JIANSmCrrntDmndsBlw~'!AM24+diversion!AM24-return!AM24</f>
        <v>713466.97</v>
      </c>
      <c r="AN24" s="5">
        <f>'Dpltn&amp;Shrt_JIANSmCrrntInflwBlw~'!AN24+'Dpltn&amp;Shrt_JIANSmCrrntDmndsBlw~'!AN24+diversion!AN24-return!AN24</f>
        <v>697888.64</v>
      </c>
      <c r="AO24" s="5">
        <f>'Dpltn&amp;Shrt_JIANSmCrrntInflwBlw~'!AO24+'Dpltn&amp;Shrt_JIANSmCrrntDmndsBlw~'!AO24+diversion!AO24-return!AO24</f>
        <v>659896.64</v>
      </c>
      <c r="AP24" s="5">
        <f>'Dpltn&amp;Shrt_JIANSmCrrntInflwBlw~'!AP24+'Dpltn&amp;Shrt_JIANSmCrrntDmndsBlw~'!AP24+diversion!AP24-return!AP24</f>
        <v>611469.14</v>
      </c>
      <c r="AQ24" s="5">
        <f>'Dpltn&amp;Shrt_JIANSmCrrntInflwBlw~'!AQ24+'Dpltn&amp;Shrt_JIANSmCrrntDmndsBlw~'!AQ24+diversion!AQ24-return!AQ24</f>
        <v>731957.64</v>
      </c>
      <c r="AR24" s="5">
        <f>'Dpltn&amp;Shrt_JIANSmCrrntInflwBlw~'!AR24+'Dpltn&amp;Shrt_JIANSmCrrntDmndsBlw~'!AR24+diversion!AR24-return!AR24</f>
        <v>684018.97</v>
      </c>
      <c r="AS24" s="5">
        <f>'Dpltn&amp;Shrt_JIANSmCrrntInflwBlw~'!AS24+'Dpltn&amp;Shrt_JIANSmCrrntDmndsBlw~'!AS24+diversion!AS24-return!AS24</f>
        <v>692897.64</v>
      </c>
      <c r="AT24" s="5">
        <f>'Dpltn&amp;Shrt_JIANSmCrrntInflwBlw~'!AT24+'Dpltn&amp;Shrt_JIANSmCrrntDmndsBlw~'!AT24+diversion!AT24-return!AT24</f>
        <v>641243.64</v>
      </c>
      <c r="AU24" s="5">
        <f>'Dpltn&amp;Shrt_JIANSmCrrntInflwBlw~'!AU24+'Dpltn&amp;Shrt_JIANSmCrrntDmndsBlw~'!AU24+diversion!AU24-return!AU24</f>
        <v>620311.64</v>
      </c>
      <c r="AV24" s="5">
        <f>'Dpltn&amp;Shrt_JIANSmCrrntInflwBlw~'!AV24+'Dpltn&amp;Shrt_JIANSmCrrntDmndsBlw~'!AV24+diversion!AV24-return!AV24</f>
        <v>649977.62</v>
      </c>
      <c r="AW24" s="5">
        <f>'Dpltn&amp;Shrt_JIANSmCrrntInflwBlw~'!AW24+'Dpltn&amp;Shrt_JIANSmCrrntDmndsBlw~'!AW24+diversion!AW24-return!AW24</f>
        <v>650833.64</v>
      </c>
      <c r="AX24" s="5">
        <f>'Dpltn&amp;Shrt_JIANSmCrrntInflwBlw~'!AX24+'Dpltn&amp;Shrt_JIANSmCrrntDmndsBlw~'!AX24+diversion!AX24-return!AX24</f>
        <v>557726.14</v>
      </c>
      <c r="AY24" s="5">
        <f>'Dpltn&amp;Shrt_JIANSmCrrntInflwBlw~'!AY24+'Dpltn&amp;Shrt_JIANSmCrrntDmndsBlw~'!AY24+diversion!AY24-return!AY24</f>
        <v>605675.64</v>
      </c>
      <c r="AZ24" s="5">
        <f>'Dpltn&amp;Shrt_JIANSmCrrntInflwBlw~'!AZ24+'Dpltn&amp;Shrt_JIANSmCrrntDmndsBlw~'!AZ24+diversion!AZ24-return!AZ24</f>
        <v>787559.64</v>
      </c>
      <c r="BA24" s="5">
        <f>'Dpltn&amp;Shrt_JIANSmCrrntInflwBlw~'!BA24+'Dpltn&amp;Shrt_JIANSmCrrntDmndsBlw~'!BA24+diversion!BA24-return!BA24</f>
        <v>689578.64</v>
      </c>
      <c r="BB24" s="5">
        <f>'Dpltn&amp;Shrt_JIANSmCrrntInflwBlw~'!BB24+'Dpltn&amp;Shrt_JIANSmCrrntDmndsBlw~'!BB24+diversion!BB24-return!BB24</f>
        <v>620210.64</v>
      </c>
      <c r="BC24" s="5">
        <f>'Dpltn&amp;Shrt_JIANSmCrrntInflwBlw~'!BC24+'Dpltn&amp;Shrt_JIANSmCrrntDmndsBlw~'!BC24+diversion!BC24-return!BC24</f>
        <v>630828.14</v>
      </c>
      <c r="BD24" s="5">
        <f>'Dpltn&amp;Shrt_JIANSmCrrntInflwBlw~'!BD24+'Dpltn&amp;Shrt_JIANSmCrrntDmndsBlw~'!BD24+diversion!BD24-return!BD24</f>
        <v>652488.97</v>
      </c>
      <c r="BE24" s="5">
        <f>'Dpltn&amp;Shrt_JIANSmCrrntInflwBlw~'!BE24+'Dpltn&amp;Shrt_JIANSmCrrntDmndsBlw~'!BE24+diversion!BE24-return!BE24</f>
        <v>539764.81000000006</v>
      </c>
      <c r="BF24" s="5">
        <f>'Dpltn&amp;Shrt_JIANSmCrrntInflwBlw~'!BF24+'Dpltn&amp;Shrt_JIANSmCrrntDmndsBlw~'!BF24+diversion!BF24-return!BF24</f>
        <v>630605.64</v>
      </c>
      <c r="BG24" s="5">
        <f>'Dpltn&amp;Shrt_JIANSmCrrntInflwBlw~'!BG24+'Dpltn&amp;Shrt_JIANSmCrrntDmndsBlw~'!BG24+diversion!BG24-return!BG24</f>
        <v>585001.14</v>
      </c>
      <c r="BH24" s="5">
        <f>'Dpltn&amp;Shrt_JIANSmCrrntInflwBlw~'!BH24+'Dpltn&amp;Shrt_JIANSmCrrntDmndsBlw~'!BH24+diversion!BH24-return!BH24</f>
        <v>504083.81</v>
      </c>
      <c r="BI24" s="5">
        <f>'Dpltn&amp;Shrt_JIANSmCrrntInflwBlw~'!BI24+'Dpltn&amp;Shrt_JIANSmCrrntDmndsBlw~'!BI24+diversion!BI24-return!BI24</f>
        <v>630353.64</v>
      </c>
      <c r="BJ24" s="5">
        <f>'Dpltn&amp;Shrt_JIANSmCrrntInflwBlw~'!BJ24+'Dpltn&amp;Shrt_JIANSmCrrntDmndsBlw~'!BJ24+diversion!BJ24-return!BJ24</f>
        <v>592448.64</v>
      </c>
      <c r="BK24" s="5">
        <f>'Dpltn&amp;Shrt_JIANSmCrrntInflwBlw~'!BK24+'Dpltn&amp;Shrt_JIANSmCrrntDmndsBlw~'!BK24+diversion!BK24-return!BK24</f>
        <v>652889.64</v>
      </c>
      <c r="BL24" s="5">
        <f>'Dpltn&amp;Shrt_JIANSmCrrntInflwBlw~'!BL24+'Dpltn&amp;Shrt_JIANSmCrrntDmndsBlw~'!BL24+diversion!BL24-return!BL24</f>
        <v>633110.64</v>
      </c>
      <c r="BM24" s="5">
        <f>'Dpltn&amp;Shrt_JIANSmCrrntInflwBlw~'!BM24+'Dpltn&amp;Shrt_JIANSmCrrntDmndsBlw~'!BM24+diversion!BM24-return!BM24</f>
        <v>599236.62</v>
      </c>
      <c r="BN24" s="5">
        <f>'Dpltn&amp;Shrt_JIANSmCrrntInflwBlw~'!BN24+'Dpltn&amp;Shrt_JIANSmCrrntDmndsBlw~'!BN24+diversion!BN24-return!BN24</f>
        <v>625111.62</v>
      </c>
      <c r="BO24" s="5">
        <f>'Dpltn&amp;Shrt_JIANSmCrrntInflwBlw~'!BO24+'Dpltn&amp;Shrt_JIANSmCrrntDmndsBlw~'!BO24+diversion!BO24-return!BO24</f>
        <v>652949.64</v>
      </c>
      <c r="BP24" s="5">
        <f>'Dpltn&amp;Shrt_JIANSmCrrntInflwBlw~'!BP24+'Dpltn&amp;Shrt_JIANSmCrrntDmndsBlw~'!BP24+diversion!BP24-return!BP24</f>
        <v>639600.64000000001</v>
      </c>
      <c r="BQ24" s="5">
        <f>'Dpltn&amp;Shrt_JIANSmCrrntInflwBlw~'!BQ24+'Dpltn&amp;Shrt_JIANSmCrrntDmndsBlw~'!BQ24+diversion!BQ24-return!BQ24</f>
        <v>655808.64</v>
      </c>
      <c r="BR24" s="5">
        <f>'Dpltn&amp;Shrt_JIANSmCrrntInflwBlw~'!BR24+'Dpltn&amp;Shrt_JIANSmCrrntDmndsBlw~'!BR24+diversion!BR24-return!BR24</f>
        <v>643140.62</v>
      </c>
      <c r="BS24" s="5">
        <f>'Dpltn&amp;Shrt_JIANSmCrrntInflwBlw~'!BS24+'Dpltn&amp;Shrt_JIANSmCrrntDmndsBlw~'!BS24+diversion!BS24-return!BS24</f>
        <v>599797.47</v>
      </c>
      <c r="BT24" s="5">
        <f>'Dpltn&amp;Shrt_JIANSmCrrntInflwBlw~'!BT24+'Dpltn&amp;Shrt_JIANSmCrrntDmndsBlw~'!BT24+diversion!BT24-return!BT24</f>
        <v>598344.47</v>
      </c>
      <c r="BU24" s="5">
        <f>'Dpltn&amp;Shrt_JIANSmCrrntInflwBlw~'!BU24+'Dpltn&amp;Shrt_JIANSmCrrntDmndsBlw~'!BU24+diversion!BU24-return!BU24</f>
        <v>557341.81000000006</v>
      </c>
      <c r="BV24" s="5">
        <f>'Dpltn&amp;Shrt_JIANSmCrrntInflwBlw~'!BV24+'Dpltn&amp;Shrt_JIANSmCrrntDmndsBlw~'!BV24+diversion!BV24-return!BV24</f>
        <v>633176.64</v>
      </c>
      <c r="BW24" s="5">
        <f>'Dpltn&amp;Shrt_JIANSmCrrntInflwBlw~'!BW24+'Dpltn&amp;Shrt_JIANSmCrrntDmndsBlw~'!BW24+diversion!BW24-return!BW24</f>
        <v>665312.64</v>
      </c>
      <c r="BX24" s="5">
        <f>'Dpltn&amp;Shrt_JIANSmCrrntInflwBlw~'!BX24+'Dpltn&amp;Shrt_JIANSmCrrntDmndsBlw~'!BX24+diversion!BX24-return!BX24</f>
        <v>646652.97</v>
      </c>
      <c r="BY24" s="5">
        <f>'Dpltn&amp;Shrt_JIANSmCrrntInflwBlw~'!BY24+'Dpltn&amp;Shrt_JIANSmCrrntDmndsBlw~'!BY24+diversion!BY24-return!BY24</f>
        <v>550003.81000000006</v>
      </c>
      <c r="BZ24" s="5">
        <f>'Dpltn&amp;Shrt_JIANSmCrrntInflwBlw~'!BZ24+'Dpltn&amp;Shrt_JIANSmCrrntDmndsBlw~'!BZ24+diversion!BZ24-return!BZ24</f>
        <v>596667.62</v>
      </c>
      <c r="CA24" s="5">
        <f>'Dpltn&amp;Shrt_JIANSmCrrntInflwBlw~'!CA24+'Dpltn&amp;Shrt_JIANSmCrrntDmndsBlw~'!CA24+diversion!CA24-return!CA24</f>
        <v>663515.62</v>
      </c>
      <c r="CB24" s="5">
        <f>'Dpltn&amp;Shrt_JIANSmCrrntInflwBlw~'!CB24+'Dpltn&amp;Shrt_JIANSmCrrntDmndsBlw~'!CB24+diversion!CB24-return!CB24</f>
        <v>659296.97</v>
      </c>
      <c r="CC24" s="5">
        <f>'Dpltn&amp;Shrt_JIANSmCrrntInflwBlw~'!CC24+'Dpltn&amp;Shrt_JIANSmCrrntDmndsBlw~'!CC24+diversion!CC24-return!CC24</f>
        <v>637479.64</v>
      </c>
      <c r="CD24" s="5">
        <f>'Dpltn&amp;Shrt_JIANSmCrrntInflwBlw~'!CD24+'Dpltn&amp;Shrt_JIANSmCrrntDmndsBlw~'!CD24+diversion!CD24-return!CD24</f>
        <v>649533.97</v>
      </c>
      <c r="CE24" s="5">
        <f>'Dpltn&amp;Shrt_JIANSmCrrntInflwBlw~'!CE24+'Dpltn&amp;Shrt_JIANSmCrrntDmndsBlw~'!CE24+diversion!CE24-return!CE24</f>
        <v>650100.31000000006</v>
      </c>
      <c r="CF24" s="5">
        <f>'Dpltn&amp;Shrt_JIANSmCrrntInflwBlw~'!CF24+'Dpltn&amp;Shrt_JIANSmCrrntDmndsBlw~'!CF24+diversion!CF24-return!CF24</f>
        <v>649083.97</v>
      </c>
      <c r="CG24" s="5">
        <f>'Dpltn&amp;Shrt_JIANSmCrrntInflwBlw~'!CG24+'Dpltn&amp;Shrt_JIANSmCrrntDmndsBlw~'!CG24+diversion!CG24-return!CG24</f>
        <v>583760.47</v>
      </c>
      <c r="CH24" s="5">
        <f>'Dpltn&amp;Shrt_JIANSmCrrntInflwBlw~'!CH24+'Dpltn&amp;Shrt_JIANSmCrrntDmndsBlw~'!CH24+diversion!CH24-return!CH24</f>
        <v>586543.47</v>
      </c>
      <c r="CI24" s="5">
        <f>'Dpltn&amp;Shrt_JIANSmCrrntInflwBlw~'!CI24+'Dpltn&amp;Shrt_JIANSmCrrntDmndsBlw~'!CI24+diversion!CI24-return!CI24</f>
        <v>666749.31000000006</v>
      </c>
      <c r="CJ24" s="5">
        <f>'Dpltn&amp;Shrt_JIANSmCrrntInflwBlw~'!CJ24+'Dpltn&amp;Shrt_JIANSmCrrntDmndsBlw~'!CJ24+diversion!CJ24-return!CJ24</f>
        <v>633678.64</v>
      </c>
      <c r="CK24" s="5">
        <f>'Dpltn&amp;Shrt_JIANSmCrrntInflwBlw~'!CK24+'Dpltn&amp;Shrt_JIANSmCrrntDmndsBlw~'!CK24+diversion!CK24-return!CK24</f>
        <v>690113.97</v>
      </c>
      <c r="CL24" s="5">
        <f>'Dpltn&amp;Shrt_JIANSmCrrntInflwBlw~'!CL24+'Dpltn&amp;Shrt_JIANSmCrrntDmndsBlw~'!CL24+diversion!CL24-return!CL24</f>
        <v>520009.81000000006</v>
      </c>
      <c r="CM24" s="5">
        <f>'Dpltn&amp;Shrt_JIANSmCrrntInflwBlw~'!CM24+'Dpltn&amp;Shrt_JIANSmCrrntDmndsBlw~'!CM24+diversion!CM24-return!CM24</f>
        <v>597594.62</v>
      </c>
      <c r="CN24" s="5">
        <f>'Dpltn&amp;Shrt_JIANSmCrrntInflwBlw~'!CN24+'Dpltn&amp;Shrt_JIANSmCrrntDmndsBlw~'!CN24+diversion!CN24-return!CN24</f>
        <v>615236.62</v>
      </c>
      <c r="CO24" s="5">
        <f>'Dpltn&amp;Shrt_JIANSmCrrntInflwBlw~'!CO24+'Dpltn&amp;Shrt_JIANSmCrrntDmndsBlw~'!CO24+diversion!CO24-return!CO24</f>
        <v>696924.62</v>
      </c>
      <c r="CP24" s="5">
        <f>'Dpltn&amp;Shrt_JIANSmCrrntInflwBlw~'!CP24+'Dpltn&amp;Shrt_JIANSmCrrntDmndsBlw~'!CP24+diversion!CP24-return!CP24</f>
        <v>621944.62</v>
      </c>
      <c r="CQ24" s="5">
        <f>'Dpltn&amp;Shrt_JIANSmCrrntInflwBlw~'!CQ24+'Dpltn&amp;Shrt_JIANSmCrrntDmndsBlw~'!CQ24+diversion!CQ24-return!CQ24</f>
        <v>626705.64</v>
      </c>
      <c r="CR24" s="5">
        <f>'Dpltn&amp;Shrt_JIANSmCrrntInflwBlw~'!CR24+'Dpltn&amp;Shrt_JIANSmCrrntDmndsBlw~'!CR24+diversion!CR24-return!CR24</f>
        <v>646130.97</v>
      </c>
      <c r="CS24" s="5">
        <f>'Dpltn&amp;Shrt_JIANSmCrrntInflwBlw~'!CS24+'Dpltn&amp;Shrt_JIANSmCrrntDmndsBlw~'!CS24+diversion!CS24-return!CS24</f>
        <v>574040.14</v>
      </c>
      <c r="CT24" s="5">
        <f>'Dpltn&amp;Shrt_JIANSmCrrntInflwBlw~'!CT24+'Dpltn&amp;Shrt_JIANSmCrrntDmndsBlw~'!CT24+diversion!CT24-return!CT24</f>
        <v>548917.81000000006</v>
      </c>
      <c r="CU24" s="5">
        <f>'Dpltn&amp;Shrt_JIANSmCrrntInflwBlw~'!CU24+'Dpltn&amp;Shrt_JIANSmCrrntDmndsBlw~'!CU24+diversion!CU24-return!CU24</f>
        <v>613476.64</v>
      </c>
      <c r="CV24" s="5">
        <f>'Dpltn&amp;Shrt_JIANSmCrrntInflwBlw~'!CV24+'Dpltn&amp;Shrt_JIANSmCrrntDmndsBlw~'!CV24+diversion!CV24-return!CV24</f>
        <v>578627.81000000006</v>
      </c>
      <c r="CW24" s="5">
        <f>'Dpltn&amp;Shrt_JIANSmCrrntInflwBlw~'!CW24+'Dpltn&amp;Shrt_JIANSmCrrntDmndsBlw~'!CW24+diversion!CW24-return!CW24</f>
        <v>625084.31000000006</v>
      </c>
      <c r="CX24" s="5">
        <f>'Dpltn&amp;Shrt_JIANSmCrrntInflwBlw~'!CX24+'Dpltn&amp;Shrt_JIANSmCrrntDmndsBlw~'!CX24+diversion!CX24-return!CX24</f>
        <v>641929.97</v>
      </c>
      <c r="CY24" s="5">
        <f>'Dpltn&amp;Shrt_JIANSmCrrntInflwBlw~'!CY24+'Dpltn&amp;Shrt_JIANSmCrrntDmndsBlw~'!CY24+diversion!CY24-return!CY24</f>
        <v>585377.47</v>
      </c>
      <c r="CZ24" s="5">
        <f>'Dpltn&amp;Shrt_JIANSmCrrntInflwBlw~'!CZ24+'Dpltn&amp;Shrt_JIANSmCrrntDmndsBlw~'!CZ24+diversion!CZ24-return!CZ24</f>
        <v>650551.97</v>
      </c>
      <c r="DA24" s="5">
        <f>'Dpltn&amp;Shrt_JIANSmCrrntInflwBlw~'!DA24+'Dpltn&amp;Shrt_JIANSmCrrntDmndsBlw~'!DA24+diversion!DA24-return!DA24</f>
        <v>665224.64</v>
      </c>
      <c r="DB24" s="5">
        <f>'Dpltn&amp;Shrt_JIANSmCrrntInflwBlw~'!DB24+'Dpltn&amp;Shrt_JIANSmCrrntDmndsBlw~'!DB24+diversion!DB24-return!DB24</f>
        <v>610422.64</v>
      </c>
      <c r="DC24" s="5">
        <f>'Dpltn&amp;Shrt_JIANSmCrrntInflwBlw~'!DC24+'Dpltn&amp;Shrt_JIANSmCrrntDmndsBlw~'!DC24+diversion!DC24-return!DC24</f>
        <v>645249.64</v>
      </c>
      <c r="DD24" s="5">
        <f>'Dpltn&amp;Shrt_JIANSmCrrntInflwBlw~'!DD24+'Dpltn&amp;Shrt_JIANSmCrrntDmndsBlw~'!DD24+diversion!DD24-return!DD24</f>
        <v>565893.14</v>
      </c>
      <c r="DE24" s="5">
        <f>'Dpltn&amp;Shrt_JIANSmCrrntInflwBlw~'!DE24+'Dpltn&amp;Shrt_JIANSmCrrntDmndsBlw~'!DE24+diversion!DE24-return!DE24</f>
        <v>604719.47</v>
      </c>
      <c r="DF24" s="5">
        <f>'Dpltn&amp;Shrt_JIANSmCrrntInflwBlw~'!DF24+'Dpltn&amp;Shrt_JIANSmCrrntDmndsBlw~'!DF24+diversion!DF24-return!DF24</f>
        <v>664037.31000000006</v>
      </c>
      <c r="DG24" s="5">
        <f>'Dpltn&amp;Shrt_JIANSmCrrntInflwBlw~'!DG24+'Dpltn&amp;Shrt_JIANSmCrrntDmndsBlw~'!DG24+diversion!DG24-return!DG24</f>
        <v>662776.64</v>
      </c>
      <c r="DH24" s="5">
        <f>'Dpltn&amp;Shrt_JIANSmCrrntInflwBlw~'!DH24+'Dpltn&amp;Shrt_JIANSmCrrntDmndsBlw~'!DH24+diversion!DH24-return!DH24</f>
        <v>628080.64000000001</v>
      </c>
      <c r="DI24" s="5">
        <f>'Dpltn&amp;Shrt_JIANSmCrrntInflwBlw~'!DI24+'Dpltn&amp;Shrt_JIANSmCrrntDmndsBlw~'!DI24+diversion!DI24-return!DI24</f>
        <v>672569.64</v>
      </c>
      <c r="DJ24" s="5">
        <f>'Dpltn&amp;Shrt_JIANSmCrrntInflwBlw~'!DJ24+'Dpltn&amp;Shrt_JIANSmCrrntDmndsBlw~'!DJ24+diversion!DJ24-return!DJ24</f>
        <v>579826.81000000006</v>
      </c>
    </row>
    <row r="25" spans="1:114" x14ac:dyDescent="0.55000000000000004">
      <c r="A25" s="7">
        <v>44926.999305555553</v>
      </c>
      <c r="B25" s="5">
        <f>'Dpltn&amp;Shrt_JIANSmCrrntInflwBlw~'!B25+'Dpltn&amp;Shrt_JIANSmCrrntDmndsBlw~'!B25+diversion!B25-return!B25</f>
        <v>666485.81000000006</v>
      </c>
      <c r="C25" s="5">
        <f>'Dpltn&amp;Shrt_JIANSmCrrntInflwBlw~'!C25+'Dpltn&amp;Shrt_JIANSmCrrntDmndsBlw~'!C25+diversion!C25-return!C25</f>
        <v>670450.82999999996</v>
      </c>
      <c r="D25" s="5">
        <f>'Dpltn&amp;Shrt_JIANSmCrrntInflwBlw~'!D25+'Dpltn&amp;Shrt_JIANSmCrrntDmndsBlw~'!D25+diversion!D25-return!D25</f>
        <v>650682.82999999996</v>
      </c>
      <c r="E25" s="5">
        <f>'Dpltn&amp;Shrt_JIANSmCrrntInflwBlw~'!E25+'Dpltn&amp;Shrt_JIANSmCrrntDmndsBlw~'!E25+diversion!E25-return!E25</f>
        <v>645259.81000000006</v>
      </c>
      <c r="F25" s="5">
        <f>'Dpltn&amp;Shrt_JIANSmCrrntInflwBlw~'!F25+'Dpltn&amp;Shrt_JIANSmCrrntDmndsBlw~'!F25+diversion!F25-return!F25</f>
        <v>629516.81000000006</v>
      </c>
      <c r="G25" s="5">
        <f>'Dpltn&amp;Shrt_JIANSmCrrntInflwBlw~'!G25+'Dpltn&amp;Shrt_JIANSmCrrntDmndsBlw~'!G25+diversion!G25-return!G25</f>
        <v>653748.82999999996</v>
      </c>
      <c r="H25" s="5">
        <f>'Dpltn&amp;Shrt_JIANSmCrrntInflwBlw~'!H25+'Dpltn&amp;Shrt_JIANSmCrrntDmndsBlw~'!H25+diversion!H25-return!H25</f>
        <v>714895.16</v>
      </c>
      <c r="I25" s="5">
        <f>'Dpltn&amp;Shrt_JIANSmCrrntInflwBlw~'!I25+'Dpltn&amp;Shrt_JIANSmCrrntDmndsBlw~'!I25+diversion!I25-return!I25</f>
        <v>621837.82999999996</v>
      </c>
      <c r="J25" s="5">
        <f>'Dpltn&amp;Shrt_JIANSmCrrntInflwBlw~'!J25+'Dpltn&amp;Shrt_JIANSmCrrntDmndsBlw~'!J25+diversion!J25-return!J25</f>
        <v>783726.81</v>
      </c>
      <c r="K25" s="5">
        <f>'Dpltn&amp;Shrt_JIANSmCrrntInflwBlw~'!K25+'Dpltn&amp;Shrt_JIANSmCrrntDmndsBlw~'!K25+diversion!K25-return!K25</f>
        <v>636807.81000000006</v>
      </c>
      <c r="L25" s="5">
        <f>'Dpltn&amp;Shrt_JIANSmCrrntInflwBlw~'!L25+'Dpltn&amp;Shrt_JIANSmCrrntDmndsBlw~'!L25+diversion!L25-return!L25</f>
        <v>673158.5</v>
      </c>
      <c r="M25" s="5">
        <f>'Dpltn&amp;Shrt_JIANSmCrrntInflwBlw~'!M25+'Dpltn&amp;Shrt_JIANSmCrrntDmndsBlw~'!M25+diversion!M25-return!M25</f>
        <v>646588.16000000003</v>
      </c>
      <c r="N25" s="5">
        <f>'Dpltn&amp;Shrt_JIANSmCrrntInflwBlw~'!N25+'Dpltn&amp;Shrt_JIANSmCrrntDmndsBlw~'!N25+diversion!N25-return!N25</f>
        <v>650630.82999999996</v>
      </c>
      <c r="O25" s="5">
        <f>'Dpltn&amp;Shrt_JIANSmCrrntInflwBlw~'!O25+'Dpltn&amp;Shrt_JIANSmCrrntDmndsBlw~'!O25+diversion!O25-return!O25</f>
        <v>817840.5</v>
      </c>
      <c r="P25" s="5">
        <f>'Dpltn&amp;Shrt_JIANSmCrrntInflwBlw~'!P25+'Dpltn&amp;Shrt_JIANSmCrrntDmndsBlw~'!P25+diversion!P25-return!P25</f>
        <v>608845.82999999996</v>
      </c>
      <c r="Q25" s="5">
        <f>'Dpltn&amp;Shrt_JIANSmCrrntInflwBlw~'!Q25+'Dpltn&amp;Shrt_JIANSmCrrntDmndsBlw~'!Q25+diversion!Q25-return!Q25</f>
        <v>629027.82999999996</v>
      </c>
      <c r="R25" s="5">
        <f>'Dpltn&amp;Shrt_JIANSmCrrntInflwBlw~'!R25+'Dpltn&amp;Shrt_JIANSmCrrntDmndsBlw~'!R25+diversion!R25-return!R25</f>
        <v>673507.83</v>
      </c>
      <c r="S25" s="5">
        <f>'Dpltn&amp;Shrt_JIANSmCrrntInflwBlw~'!S25+'Dpltn&amp;Shrt_JIANSmCrrntDmndsBlw~'!S25+diversion!S25-return!S25</f>
        <v>627447.5</v>
      </c>
      <c r="T25" s="5">
        <f>'Dpltn&amp;Shrt_JIANSmCrrntInflwBlw~'!T25+'Dpltn&amp;Shrt_JIANSmCrrntDmndsBlw~'!T25+diversion!T25-return!T25</f>
        <v>697240.16</v>
      </c>
      <c r="U25" s="5">
        <f>'Dpltn&amp;Shrt_JIANSmCrrntInflwBlw~'!U25+'Dpltn&amp;Shrt_JIANSmCrrntDmndsBlw~'!U25+diversion!U25-return!U25</f>
        <v>699090.16</v>
      </c>
      <c r="V25" s="5">
        <f>'Dpltn&amp;Shrt_JIANSmCrrntInflwBlw~'!V25+'Dpltn&amp;Shrt_JIANSmCrrntDmndsBlw~'!V25+diversion!V25-return!V25</f>
        <v>618622.82999999996</v>
      </c>
      <c r="W25" s="5">
        <f>'Dpltn&amp;Shrt_JIANSmCrrntInflwBlw~'!W25+'Dpltn&amp;Shrt_JIANSmCrrntDmndsBlw~'!W25+diversion!W25-return!W25</f>
        <v>634079.82999999996</v>
      </c>
      <c r="X25" s="5">
        <f>'Dpltn&amp;Shrt_JIANSmCrrntInflwBlw~'!X25+'Dpltn&amp;Shrt_JIANSmCrrntDmndsBlw~'!X25+diversion!X25-return!X25</f>
        <v>698084.5</v>
      </c>
      <c r="Y25" s="5">
        <f>'Dpltn&amp;Shrt_JIANSmCrrntInflwBlw~'!Y25+'Dpltn&amp;Shrt_JIANSmCrrntDmndsBlw~'!Y25+diversion!Y25-return!Y25</f>
        <v>690335.16</v>
      </c>
      <c r="Z25" s="5">
        <f>'Dpltn&amp;Shrt_JIANSmCrrntInflwBlw~'!Z25+'Dpltn&amp;Shrt_JIANSmCrrntDmndsBlw~'!Z25+diversion!Z25-return!Z25</f>
        <v>668236.5</v>
      </c>
      <c r="AA25" s="5">
        <f>'Dpltn&amp;Shrt_JIANSmCrrntInflwBlw~'!AA25+'Dpltn&amp;Shrt_JIANSmCrrntDmndsBlw~'!AA25+diversion!AA25-return!AA25</f>
        <v>622408.33000000007</v>
      </c>
      <c r="AB25" s="5">
        <f>'Dpltn&amp;Shrt_JIANSmCrrntInflwBlw~'!AB25+'Dpltn&amp;Shrt_JIANSmCrrntDmndsBlw~'!AB25+diversion!AB25-return!AB25</f>
        <v>674607.5</v>
      </c>
      <c r="AC25" s="5">
        <f>'Dpltn&amp;Shrt_JIANSmCrrntInflwBlw~'!AC25+'Dpltn&amp;Shrt_JIANSmCrrntDmndsBlw~'!AC25+diversion!AC25-return!AC25</f>
        <v>650756.5</v>
      </c>
      <c r="AD25" s="5">
        <f>'Dpltn&amp;Shrt_JIANSmCrrntInflwBlw~'!AD25+'Dpltn&amp;Shrt_JIANSmCrrntDmndsBlw~'!AD25+diversion!AD25-return!AD25</f>
        <v>600877.99</v>
      </c>
      <c r="AE25" s="5">
        <f>'Dpltn&amp;Shrt_JIANSmCrrntInflwBlw~'!AE25+'Dpltn&amp;Shrt_JIANSmCrrntDmndsBlw~'!AE25+diversion!AE25-return!AE25</f>
        <v>628208.99</v>
      </c>
      <c r="AF25" s="5">
        <f>'Dpltn&amp;Shrt_JIANSmCrrntInflwBlw~'!AF25+'Dpltn&amp;Shrt_JIANSmCrrntDmndsBlw~'!AF25+diversion!AF25-return!AF25</f>
        <v>697399.83</v>
      </c>
      <c r="AG25" s="5">
        <f>'Dpltn&amp;Shrt_JIANSmCrrntInflwBlw~'!AG25+'Dpltn&amp;Shrt_JIANSmCrrntDmndsBlw~'!AG25+diversion!AG25-return!AG25</f>
        <v>571228.99</v>
      </c>
      <c r="AH25" s="5">
        <f>'Dpltn&amp;Shrt_JIANSmCrrntInflwBlw~'!AH25+'Dpltn&amp;Shrt_JIANSmCrrntDmndsBlw~'!AH25+diversion!AH25-return!AH25</f>
        <v>616159.33000000007</v>
      </c>
      <c r="AI25" s="5">
        <f>'Dpltn&amp;Shrt_JIANSmCrrntInflwBlw~'!AI25+'Dpltn&amp;Shrt_JIANSmCrrntDmndsBlw~'!AI25+diversion!AI25-return!AI25</f>
        <v>632847.82999999996</v>
      </c>
      <c r="AJ25" s="5">
        <f>'Dpltn&amp;Shrt_JIANSmCrrntInflwBlw~'!AJ25+'Dpltn&amp;Shrt_JIANSmCrrntDmndsBlw~'!AJ25+diversion!AJ25-return!AJ25</f>
        <v>618299.99</v>
      </c>
      <c r="AK25" s="5">
        <f>'Dpltn&amp;Shrt_JIANSmCrrntInflwBlw~'!AK25+'Dpltn&amp;Shrt_JIANSmCrrntDmndsBlw~'!AK25+diversion!AK25-return!AK25</f>
        <v>714524.48</v>
      </c>
      <c r="AL25" s="5">
        <f>'Dpltn&amp;Shrt_JIANSmCrrntInflwBlw~'!AL25+'Dpltn&amp;Shrt_JIANSmCrrntDmndsBlw~'!AL25+diversion!AL25-return!AL25</f>
        <v>697365.81</v>
      </c>
      <c r="AM25" s="5">
        <f>'Dpltn&amp;Shrt_JIANSmCrrntInflwBlw~'!AM25+'Dpltn&amp;Shrt_JIANSmCrrntDmndsBlw~'!AM25+diversion!AM25-return!AM25</f>
        <v>694782.16</v>
      </c>
      <c r="AN25" s="5">
        <f>'Dpltn&amp;Shrt_JIANSmCrrntInflwBlw~'!AN25+'Dpltn&amp;Shrt_JIANSmCrrntDmndsBlw~'!AN25+diversion!AN25-return!AN25</f>
        <v>637130.82999999996</v>
      </c>
      <c r="AO25" s="5">
        <f>'Dpltn&amp;Shrt_JIANSmCrrntInflwBlw~'!AO25+'Dpltn&amp;Shrt_JIANSmCrrntDmndsBlw~'!AO25+diversion!AO25-return!AO25</f>
        <v>668140.82999999996</v>
      </c>
      <c r="AP25" s="5">
        <f>'Dpltn&amp;Shrt_JIANSmCrrntInflwBlw~'!AP25+'Dpltn&amp;Shrt_JIANSmCrrntDmndsBlw~'!AP25+diversion!AP25-return!AP25</f>
        <v>591331.33000000007</v>
      </c>
      <c r="AQ25" s="5">
        <f>'Dpltn&amp;Shrt_JIANSmCrrntInflwBlw~'!AQ25+'Dpltn&amp;Shrt_JIANSmCrrntDmndsBlw~'!AQ25+diversion!AQ25-return!AQ25</f>
        <v>651893.82999999996</v>
      </c>
      <c r="AR25" s="5">
        <f>'Dpltn&amp;Shrt_JIANSmCrrntInflwBlw~'!AR25+'Dpltn&amp;Shrt_JIANSmCrrntDmndsBlw~'!AR25+diversion!AR25-return!AR25</f>
        <v>645757.16</v>
      </c>
      <c r="AS25" s="5">
        <f>'Dpltn&amp;Shrt_JIANSmCrrntInflwBlw~'!AS25+'Dpltn&amp;Shrt_JIANSmCrrntDmndsBlw~'!AS25+diversion!AS25-return!AS25</f>
        <v>689695.83</v>
      </c>
      <c r="AT25" s="5">
        <f>'Dpltn&amp;Shrt_JIANSmCrrntInflwBlw~'!AT25+'Dpltn&amp;Shrt_JIANSmCrrntDmndsBlw~'!AT25+diversion!AT25-return!AT25</f>
        <v>664937.82999999996</v>
      </c>
      <c r="AU25" s="5">
        <f>'Dpltn&amp;Shrt_JIANSmCrrntInflwBlw~'!AU25+'Dpltn&amp;Shrt_JIANSmCrrntDmndsBlw~'!AU25+diversion!AU25-return!AU25</f>
        <v>625265.82999999996</v>
      </c>
      <c r="AV25" s="5">
        <f>'Dpltn&amp;Shrt_JIANSmCrrntInflwBlw~'!AV25+'Dpltn&amp;Shrt_JIANSmCrrntDmndsBlw~'!AV25+diversion!AV25-return!AV25</f>
        <v>669795.81000000006</v>
      </c>
      <c r="AW25" s="5">
        <f>'Dpltn&amp;Shrt_JIANSmCrrntInflwBlw~'!AW25+'Dpltn&amp;Shrt_JIANSmCrrntDmndsBlw~'!AW25+diversion!AW25-return!AW25</f>
        <v>659823.82999999996</v>
      </c>
      <c r="AX25" s="5">
        <f>'Dpltn&amp;Shrt_JIANSmCrrntInflwBlw~'!AX25+'Dpltn&amp;Shrt_JIANSmCrrntDmndsBlw~'!AX25+diversion!AX25-return!AX25</f>
        <v>560899.33000000007</v>
      </c>
      <c r="AY25" s="5">
        <f>'Dpltn&amp;Shrt_JIANSmCrrntInflwBlw~'!AY25+'Dpltn&amp;Shrt_JIANSmCrrntDmndsBlw~'!AY25+diversion!AY25-return!AY25</f>
        <v>617706.82999999996</v>
      </c>
      <c r="AZ25" s="5">
        <f>'Dpltn&amp;Shrt_JIANSmCrrntInflwBlw~'!AZ25+'Dpltn&amp;Shrt_JIANSmCrrntDmndsBlw~'!AZ25+diversion!AZ25-return!AZ25</f>
        <v>692353.83</v>
      </c>
      <c r="BA25" s="5">
        <f>'Dpltn&amp;Shrt_JIANSmCrrntInflwBlw~'!BA25+'Dpltn&amp;Shrt_JIANSmCrrntDmndsBlw~'!BA25+diversion!BA25-return!BA25</f>
        <v>608654.82999999996</v>
      </c>
      <c r="BB25" s="5">
        <f>'Dpltn&amp;Shrt_JIANSmCrrntInflwBlw~'!BB25+'Dpltn&amp;Shrt_JIANSmCrrntDmndsBlw~'!BB25+diversion!BB25-return!BB25</f>
        <v>613536.82999999996</v>
      </c>
      <c r="BC25" s="5">
        <f>'Dpltn&amp;Shrt_JIANSmCrrntInflwBlw~'!BC25+'Dpltn&amp;Shrt_JIANSmCrrntDmndsBlw~'!BC25+diversion!BC25-return!BC25</f>
        <v>529536.33000000007</v>
      </c>
      <c r="BD25" s="5">
        <f>'Dpltn&amp;Shrt_JIANSmCrrntInflwBlw~'!BD25+'Dpltn&amp;Shrt_JIANSmCrrntDmndsBlw~'!BD25+diversion!BD25-return!BD25</f>
        <v>650912.16</v>
      </c>
      <c r="BE25" s="5">
        <f>'Dpltn&amp;Shrt_JIANSmCrrntInflwBlw~'!BE25+'Dpltn&amp;Shrt_JIANSmCrrntDmndsBlw~'!BE25+diversion!BE25-return!BE25</f>
        <v>576639.99</v>
      </c>
      <c r="BF25" s="5">
        <f>'Dpltn&amp;Shrt_JIANSmCrrntInflwBlw~'!BF25+'Dpltn&amp;Shrt_JIANSmCrrntDmndsBlw~'!BF25+diversion!BF25-return!BF25</f>
        <v>647387.82999999996</v>
      </c>
      <c r="BG25" s="5">
        <f>'Dpltn&amp;Shrt_JIANSmCrrntInflwBlw~'!BG25+'Dpltn&amp;Shrt_JIANSmCrrntDmndsBlw~'!BG25+diversion!BG25-return!BG25</f>
        <v>586377.33000000007</v>
      </c>
      <c r="BH25" s="5">
        <f>'Dpltn&amp;Shrt_JIANSmCrrntInflwBlw~'!BH25+'Dpltn&amp;Shrt_JIANSmCrrntDmndsBlw~'!BH25+diversion!BH25-return!BH25</f>
        <v>428553.98999999993</v>
      </c>
      <c r="BI25" s="5">
        <f>'Dpltn&amp;Shrt_JIANSmCrrntInflwBlw~'!BI25+'Dpltn&amp;Shrt_JIANSmCrrntDmndsBlw~'!BI25+diversion!BI25-return!BI25</f>
        <v>579237.82999999996</v>
      </c>
      <c r="BJ25" s="5">
        <f>'Dpltn&amp;Shrt_JIANSmCrrntInflwBlw~'!BJ25+'Dpltn&amp;Shrt_JIANSmCrrntDmndsBlw~'!BJ25+diversion!BJ25-return!BJ25</f>
        <v>647329.82999999996</v>
      </c>
      <c r="BK25" s="5">
        <f>'Dpltn&amp;Shrt_JIANSmCrrntInflwBlw~'!BK25+'Dpltn&amp;Shrt_JIANSmCrrntDmndsBlw~'!BK25+diversion!BK25-return!BK25</f>
        <v>660307.82999999996</v>
      </c>
      <c r="BL25" s="5">
        <f>'Dpltn&amp;Shrt_JIANSmCrrntInflwBlw~'!BL25+'Dpltn&amp;Shrt_JIANSmCrrntDmndsBlw~'!BL25+diversion!BL25-return!BL25</f>
        <v>653500.82999999996</v>
      </c>
      <c r="BM25" s="5">
        <f>'Dpltn&amp;Shrt_JIANSmCrrntInflwBlw~'!BM25+'Dpltn&amp;Shrt_JIANSmCrrntDmndsBlw~'!BM25+diversion!BM25-return!BM25</f>
        <v>641301.81000000006</v>
      </c>
      <c r="BN25" s="5">
        <f>'Dpltn&amp;Shrt_JIANSmCrrntInflwBlw~'!BN25+'Dpltn&amp;Shrt_JIANSmCrrntDmndsBlw~'!BN25+diversion!BN25-return!BN25</f>
        <v>642843.81000000006</v>
      </c>
      <c r="BO25" s="5">
        <f>'Dpltn&amp;Shrt_JIANSmCrrntInflwBlw~'!BO25+'Dpltn&amp;Shrt_JIANSmCrrntDmndsBlw~'!BO25+diversion!BO25-return!BO25</f>
        <v>680327.83</v>
      </c>
      <c r="BP25" s="5">
        <f>'Dpltn&amp;Shrt_JIANSmCrrntInflwBlw~'!BP25+'Dpltn&amp;Shrt_JIANSmCrrntDmndsBlw~'!BP25+diversion!BP25-return!BP25</f>
        <v>663218.82999999996</v>
      </c>
      <c r="BQ25" s="5">
        <f>'Dpltn&amp;Shrt_JIANSmCrrntInflwBlw~'!BQ25+'Dpltn&amp;Shrt_JIANSmCrrntDmndsBlw~'!BQ25+diversion!BQ25-return!BQ25</f>
        <v>675905.83</v>
      </c>
      <c r="BR25" s="5">
        <f>'Dpltn&amp;Shrt_JIANSmCrrntInflwBlw~'!BR25+'Dpltn&amp;Shrt_JIANSmCrrntDmndsBlw~'!BR25+diversion!BR25-return!BR25</f>
        <v>670554.81000000006</v>
      </c>
      <c r="BS25" s="5">
        <f>'Dpltn&amp;Shrt_JIANSmCrrntInflwBlw~'!BS25+'Dpltn&amp;Shrt_JIANSmCrrntDmndsBlw~'!BS25+diversion!BS25-return!BS25</f>
        <v>605753.66</v>
      </c>
      <c r="BT25" s="5">
        <f>'Dpltn&amp;Shrt_JIANSmCrrntInflwBlw~'!BT25+'Dpltn&amp;Shrt_JIANSmCrrntDmndsBlw~'!BT25+diversion!BT25-return!BT25</f>
        <v>575493.66</v>
      </c>
      <c r="BU25" s="5">
        <f>'Dpltn&amp;Shrt_JIANSmCrrntInflwBlw~'!BU25+'Dpltn&amp;Shrt_JIANSmCrrntDmndsBlw~'!BU25+diversion!BU25-return!BU25</f>
        <v>557236.99</v>
      </c>
      <c r="BV25" s="5">
        <f>'Dpltn&amp;Shrt_JIANSmCrrntInflwBlw~'!BV25+'Dpltn&amp;Shrt_JIANSmCrrntDmndsBlw~'!BV25+diversion!BV25-return!BV25</f>
        <v>624787.82999999996</v>
      </c>
      <c r="BW25" s="5">
        <f>'Dpltn&amp;Shrt_JIANSmCrrntInflwBlw~'!BW25+'Dpltn&amp;Shrt_JIANSmCrrntDmndsBlw~'!BW25+diversion!BW25-return!BW25</f>
        <v>624412.82999999996</v>
      </c>
      <c r="BX25" s="5">
        <f>'Dpltn&amp;Shrt_JIANSmCrrntInflwBlw~'!BX25+'Dpltn&amp;Shrt_JIANSmCrrntDmndsBlw~'!BX25+diversion!BX25-return!BX25</f>
        <v>688188.16</v>
      </c>
      <c r="BY25" s="5">
        <f>'Dpltn&amp;Shrt_JIANSmCrrntInflwBlw~'!BY25+'Dpltn&amp;Shrt_JIANSmCrrntDmndsBlw~'!BY25+diversion!BY25-return!BY25</f>
        <v>620367.99</v>
      </c>
      <c r="BZ25" s="5">
        <f>'Dpltn&amp;Shrt_JIANSmCrrntInflwBlw~'!BZ25+'Dpltn&amp;Shrt_JIANSmCrrntDmndsBlw~'!BZ25+diversion!BZ25-return!BZ25</f>
        <v>635329.81000000006</v>
      </c>
      <c r="CA25" s="5">
        <f>'Dpltn&amp;Shrt_JIANSmCrrntInflwBlw~'!CA25+'Dpltn&amp;Shrt_JIANSmCrrntDmndsBlw~'!CA25+diversion!CA25-return!CA25</f>
        <v>621513.81000000006</v>
      </c>
      <c r="CB25" s="5">
        <f>'Dpltn&amp;Shrt_JIANSmCrrntInflwBlw~'!CB25+'Dpltn&amp;Shrt_JIANSmCrrntDmndsBlw~'!CB25+diversion!CB25-return!CB25</f>
        <v>697563.16</v>
      </c>
      <c r="CC25" s="5">
        <f>'Dpltn&amp;Shrt_JIANSmCrrntInflwBlw~'!CC25+'Dpltn&amp;Shrt_JIANSmCrrntDmndsBlw~'!CC25+diversion!CC25-return!CC25</f>
        <v>703615.83</v>
      </c>
      <c r="CD25" s="5">
        <f>'Dpltn&amp;Shrt_JIANSmCrrntInflwBlw~'!CD25+'Dpltn&amp;Shrt_JIANSmCrrntDmndsBlw~'!CD25+diversion!CD25-return!CD25</f>
        <v>677385.16</v>
      </c>
      <c r="CE25" s="5">
        <f>'Dpltn&amp;Shrt_JIANSmCrrntInflwBlw~'!CE25+'Dpltn&amp;Shrt_JIANSmCrrntDmndsBlw~'!CE25+diversion!CE25-return!CE25</f>
        <v>669034.5</v>
      </c>
      <c r="CF25" s="5">
        <f>'Dpltn&amp;Shrt_JIANSmCrrntInflwBlw~'!CF25+'Dpltn&amp;Shrt_JIANSmCrrntDmndsBlw~'!CF25+diversion!CF25-return!CF25</f>
        <v>639835.16</v>
      </c>
      <c r="CG25" s="5">
        <f>'Dpltn&amp;Shrt_JIANSmCrrntInflwBlw~'!CG25+'Dpltn&amp;Shrt_JIANSmCrrntDmndsBlw~'!CG25+diversion!CG25-return!CG25</f>
        <v>597721.66</v>
      </c>
      <c r="CH25" s="5">
        <f>'Dpltn&amp;Shrt_JIANSmCrrntInflwBlw~'!CH25+'Dpltn&amp;Shrt_JIANSmCrrntDmndsBlw~'!CH25+diversion!CH25-return!CH25</f>
        <v>576876.66</v>
      </c>
      <c r="CI25" s="5">
        <f>'Dpltn&amp;Shrt_JIANSmCrrntInflwBlw~'!CI25+'Dpltn&amp;Shrt_JIANSmCrrntDmndsBlw~'!CI25+diversion!CI25-return!CI25</f>
        <v>634225.5</v>
      </c>
      <c r="CJ25" s="5">
        <f>'Dpltn&amp;Shrt_JIANSmCrrntInflwBlw~'!CJ25+'Dpltn&amp;Shrt_JIANSmCrrntDmndsBlw~'!CJ25+diversion!CJ25-return!CJ25</f>
        <v>611324.82999999996</v>
      </c>
      <c r="CK25" s="5">
        <f>'Dpltn&amp;Shrt_JIANSmCrrntInflwBlw~'!CK25+'Dpltn&amp;Shrt_JIANSmCrrntDmndsBlw~'!CK25+diversion!CK25-return!CK25</f>
        <v>638038.16</v>
      </c>
      <c r="CL25" s="5">
        <f>'Dpltn&amp;Shrt_JIANSmCrrntInflwBlw~'!CL25+'Dpltn&amp;Shrt_JIANSmCrrntDmndsBlw~'!CL25+diversion!CL25-return!CL25</f>
        <v>536377.99</v>
      </c>
      <c r="CM25" s="5">
        <f>'Dpltn&amp;Shrt_JIANSmCrrntInflwBlw~'!CM25+'Dpltn&amp;Shrt_JIANSmCrrntDmndsBlw~'!CM25+diversion!CM25-return!CM25</f>
        <v>646101.81000000006</v>
      </c>
      <c r="CN25" s="5">
        <f>'Dpltn&amp;Shrt_JIANSmCrrntInflwBlw~'!CN25+'Dpltn&amp;Shrt_JIANSmCrrntDmndsBlw~'!CN25+diversion!CN25-return!CN25</f>
        <v>665797.81000000006</v>
      </c>
      <c r="CO25" s="5">
        <f>'Dpltn&amp;Shrt_JIANSmCrrntInflwBlw~'!CO25+'Dpltn&amp;Shrt_JIANSmCrrntDmndsBlw~'!CO25+diversion!CO25-return!CO25</f>
        <v>711518.81</v>
      </c>
      <c r="CP25" s="5">
        <f>'Dpltn&amp;Shrt_JIANSmCrrntInflwBlw~'!CP25+'Dpltn&amp;Shrt_JIANSmCrrntDmndsBlw~'!CP25+diversion!CP25-return!CP25</f>
        <v>586366.81000000006</v>
      </c>
      <c r="CQ25" s="5">
        <f>'Dpltn&amp;Shrt_JIANSmCrrntInflwBlw~'!CQ25+'Dpltn&amp;Shrt_JIANSmCrrntDmndsBlw~'!CQ25+diversion!CQ25-return!CQ25</f>
        <v>622439.82999999996</v>
      </c>
      <c r="CR25" s="5">
        <f>'Dpltn&amp;Shrt_JIANSmCrrntInflwBlw~'!CR25+'Dpltn&amp;Shrt_JIANSmCrrntDmndsBlw~'!CR25+diversion!CR25-return!CR25</f>
        <v>643523.16</v>
      </c>
      <c r="CS25" s="5">
        <f>'Dpltn&amp;Shrt_JIANSmCrrntInflwBlw~'!CS25+'Dpltn&amp;Shrt_JIANSmCrrntDmndsBlw~'!CS25+diversion!CS25-return!CS25</f>
        <v>587198.33000000007</v>
      </c>
      <c r="CT25" s="5">
        <f>'Dpltn&amp;Shrt_JIANSmCrrntInflwBlw~'!CT25+'Dpltn&amp;Shrt_JIANSmCrrntDmndsBlw~'!CT25+diversion!CT25-return!CT25</f>
        <v>562777.99</v>
      </c>
      <c r="CU25" s="5">
        <f>'Dpltn&amp;Shrt_JIANSmCrrntInflwBlw~'!CU25+'Dpltn&amp;Shrt_JIANSmCrrntDmndsBlw~'!CU25+diversion!CU25-return!CU25</f>
        <v>614148.82999999996</v>
      </c>
      <c r="CV25" s="5">
        <f>'Dpltn&amp;Shrt_JIANSmCrrntInflwBlw~'!CV25+'Dpltn&amp;Shrt_JIANSmCrrntDmndsBlw~'!CV25+diversion!CV25-return!CV25</f>
        <v>544605.99</v>
      </c>
      <c r="CW25" s="5">
        <f>'Dpltn&amp;Shrt_JIANSmCrrntInflwBlw~'!CW25+'Dpltn&amp;Shrt_JIANSmCrrntDmndsBlw~'!CW25+diversion!CW25-return!CW25</f>
        <v>633814.5</v>
      </c>
      <c r="CX25" s="5">
        <f>'Dpltn&amp;Shrt_JIANSmCrrntInflwBlw~'!CX25+'Dpltn&amp;Shrt_JIANSmCrrntDmndsBlw~'!CX25+diversion!CX25-return!CX25</f>
        <v>648840.16</v>
      </c>
      <c r="CY25" s="5">
        <f>'Dpltn&amp;Shrt_JIANSmCrrntInflwBlw~'!CY25+'Dpltn&amp;Shrt_JIANSmCrrntDmndsBlw~'!CY25+diversion!CY25-return!CY25</f>
        <v>555838.66</v>
      </c>
      <c r="CZ25" s="5">
        <f>'Dpltn&amp;Shrt_JIANSmCrrntInflwBlw~'!CZ25+'Dpltn&amp;Shrt_JIANSmCrrntDmndsBlw~'!CZ25+diversion!CZ25-return!CZ25</f>
        <v>650602.16</v>
      </c>
      <c r="DA25" s="5">
        <f>'Dpltn&amp;Shrt_JIANSmCrrntInflwBlw~'!DA25+'Dpltn&amp;Shrt_JIANSmCrrntDmndsBlw~'!DA25+diversion!DA25-return!DA25</f>
        <v>602868.82999999996</v>
      </c>
      <c r="DB25" s="5">
        <f>'Dpltn&amp;Shrt_JIANSmCrrntInflwBlw~'!DB25+'Dpltn&amp;Shrt_JIANSmCrrntDmndsBlw~'!DB25+diversion!DB25-return!DB25</f>
        <v>608753.82999999996</v>
      </c>
      <c r="DC25" s="5">
        <f>'Dpltn&amp;Shrt_JIANSmCrrntInflwBlw~'!DC25+'Dpltn&amp;Shrt_JIANSmCrrntDmndsBlw~'!DC25+diversion!DC25-return!DC25</f>
        <v>635938.82999999996</v>
      </c>
      <c r="DD25" s="5">
        <f>'Dpltn&amp;Shrt_JIANSmCrrntInflwBlw~'!DD25+'Dpltn&amp;Shrt_JIANSmCrrntDmndsBlw~'!DD25+diversion!DD25-return!DD25</f>
        <v>602936.33000000007</v>
      </c>
      <c r="DE25" s="5">
        <f>'Dpltn&amp;Shrt_JIANSmCrrntInflwBlw~'!DE25+'Dpltn&amp;Shrt_JIANSmCrrntDmndsBlw~'!DE25+diversion!DE25-return!DE25</f>
        <v>559605.66</v>
      </c>
      <c r="DF25" s="5">
        <f>'Dpltn&amp;Shrt_JIANSmCrrntInflwBlw~'!DF25+'Dpltn&amp;Shrt_JIANSmCrrntDmndsBlw~'!DF25+diversion!DF25-return!DF25</f>
        <v>642028.5</v>
      </c>
      <c r="DG25" s="5">
        <f>'Dpltn&amp;Shrt_JIANSmCrrntInflwBlw~'!DG25+'Dpltn&amp;Shrt_JIANSmCrrntDmndsBlw~'!DG25+diversion!DG25-return!DG25</f>
        <v>609461.82999999996</v>
      </c>
      <c r="DH25" s="5">
        <f>'Dpltn&amp;Shrt_JIANSmCrrntInflwBlw~'!DH25+'Dpltn&amp;Shrt_JIANSmCrrntDmndsBlw~'!DH25+diversion!DH25-return!DH25</f>
        <v>624781.82999999996</v>
      </c>
      <c r="DI25" s="5">
        <f>'Dpltn&amp;Shrt_JIANSmCrrntInflwBlw~'!DI25+'Dpltn&amp;Shrt_JIANSmCrrntDmndsBlw~'!DI25+diversion!DI25-return!DI25</f>
        <v>629162.82999999996</v>
      </c>
      <c r="DJ25" s="5">
        <f>'Dpltn&amp;Shrt_JIANSmCrrntInflwBlw~'!DJ25+'Dpltn&amp;Shrt_JIANSmCrrntDmndsBlw~'!DJ25+diversion!DJ25-return!DJ25</f>
        <v>552681.99</v>
      </c>
    </row>
    <row r="26" spans="1:114" x14ac:dyDescent="0.55000000000000004">
      <c r="A26" s="7">
        <v>44957.999305555553</v>
      </c>
      <c r="B26" s="5">
        <f>'Dpltn&amp;Shrt_JIANSmCrrntInflwBlw~'!B26+'Dpltn&amp;Shrt_JIANSmCrrntDmndsBlw~'!B26+diversion!B26-return!B26</f>
        <v>798792.74</v>
      </c>
      <c r="C26" s="5">
        <f>'Dpltn&amp;Shrt_JIANSmCrrntInflwBlw~'!C26+'Dpltn&amp;Shrt_JIANSmCrrntDmndsBlw~'!C26+diversion!C26-return!C26</f>
        <v>601811.05999999994</v>
      </c>
      <c r="D26" s="5">
        <f>'Dpltn&amp;Shrt_JIANSmCrrntInflwBlw~'!D26+'Dpltn&amp;Shrt_JIANSmCrrntDmndsBlw~'!D26+diversion!D26-return!D26</f>
        <v>743619.05999999994</v>
      </c>
      <c r="E26" s="5">
        <f>'Dpltn&amp;Shrt_JIANSmCrrntInflwBlw~'!E26+'Dpltn&amp;Shrt_JIANSmCrrntDmndsBlw~'!E26+diversion!E26-return!E26</f>
        <v>874105.74</v>
      </c>
      <c r="F26" s="5">
        <f>'Dpltn&amp;Shrt_JIANSmCrrntInflwBlw~'!F26+'Dpltn&amp;Shrt_JIANSmCrrntDmndsBlw~'!F26+diversion!F26-return!F26</f>
        <v>712289.08</v>
      </c>
      <c r="G26" s="5">
        <f>'Dpltn&amp;Shrt_JIANSmCrrntInflwBlw~'!G26+'Dpltn&amp;Shrt_JIANSmCrrntDmndsBlw~'!G26+diversion!G26-return!G26</f>
        <v>715353.40999999992</v>
      </c>
      <c r="H26" s="5">
        <f>'Dpltn&amp;Shrt_JIANSmCrrntInflwBlw~'!H26+'Dpltn&amp;Shrt_JIANSmCrrntDmndsBlw~'!H26+diversion!H26-return!H26</f>
        <v>647774.54999999993</v>
      </c>
      <c r="I26" s="5">
        <f>'Dpltn&amp;Shrt_JIANSmCrrntInflwBlw~'!I26+'Dpltn&amp;Shrt_JIANSmCrrntDmndsBlw~'!I26+diversion!I26-return!I26</f>
        <v>723190.79999999993</v>
      </c>
      <c r="J26" s="5">
        <f>'Dpltn&amp;Shrt_JIANSmCrrntInflwBlw~'!J26+'Dpltn&amp;Shrt_JIANSmCrrntDmndsBlw~'!J26+diversion!J26-return!J26</f>
        <v>624617.07999999996</v>
      </c>
      <c r="K26" s="5">
        <f>'Dpltn&amp;Shrt_JIANSmCrrntInflwBlw~'!K26+'Dpltn&amp;Shrt_JIANSmCrrntDmndsBlw~'!K26+diversion!K26-return!K26</f>
        <v>799557.74</v>
      </c>
      <c r="L26" s="5">
        <f>'Dpltn&amp;Shrt_JIANSmCrrntInflwBlw~'!L26+'Dpltn&amp;Shrt_JIANSmCrrntDmndsBlw~'!L26+diversion!L26-return!L26</f>
        <v>771214.08</v>
      </c>
      <c r="M26" s="5">
        <f>'Dpltn&amp;Shrt_JIANSmCrrntInflwBlw~'!M26+'Dpltn&amp;Shrt_JIANSmCrrntDmndsBlw~'!M26+diversion!M26-return!M26</f>
        <v>722185.74</v>
      </c>
      <c r="N26" s="5">
        <f>'Dpltn&amp;Shrt_JIANSmCrrntInflwBlw~'!N26+'Dpltn&amp;Shrt_JIANSmCrrntDmndsBlw~'!N26+diversion!N26-return!N26</f>
        <v>723485.74</v>
      </c>
      <c r="O26" s="5">
        <f>'Dpltn&amp;Shrt_JIANSmCrrntInflwBlw~'!O26+'Dpltn&amp;Shrt_JIANSmCrrntDmndsBlw~'!O26+diversion!O26-return!O26</f>
        <v>667658.07999999996</v>
      </c>
      <c r="P26" s="5">
        <f>'Dpltn&amp;Shrt_JIANSmCrrntInflwBlw~'!P26+'Dpltn&amp;Shrt_JIANSmCrrntDmndsBlw~'!P26+diversion!P26-return!P26</f>
        <v>774247.08</v>
      </c>
      <c r="Q26" s="5">
        <f>'Dpltn&amp;Shrt_JIANSmCrrntInflwBlw~'!Q26+'Dpltn&amp;Shrt_JIANSmCrrntDmndsBlw~'!Q26+diversion!Q26-return!Q26</f>
        <v>747172.74</v>
      </c>
      <c r="R26" s="5">
        <f>'Dpltn&amp;Shrt_JIANSmCrrntInflwBlw~'!R26+'Dpltn&amp;Shrt_JIANSmCrrntDmndsBlw~'!R26+diversion!R26-return!R26</f>
        <v>773616.40999999992</v>
      </c>
      <c r="S26" s="5">
        <f>'Dpltn&amp;Shrt_JIANSmCrrntInflwBlw~'!S26+'Dpltn&amp;Shrt_JIANSmCrrntDmndsBlw~'!S26+diversion!S26-return!S26</f>
        <v>773844.40999999992</v>
      </c>
      <c r="T26" s="5">
        <f>'Dpltn&amp;Shrt_JIANSmCrrntInflwBlw~'!T26+'Dpltn&amp;Shrt_JIANSmCrrntDmndsBlw~'!T26+diversion!T26-return!T26</f>
        <v>707378.40999999992</v>
      </c>
      <c r="U26" s="5">
        <f>'Dpltn&amp;Shrt_JIANSmCrrntInflwBlw~'!U26+'Dpltn&amp;Shrt_JIANSmCrrntDmndsBlw~'!U26+diversion!U26-return!U26</f>
        <v>510822.55</v>
      </c>
      <c r="V26" s="5">
        <f>'Dpltn&amp;Shrt_JIANSmCrrntInflwBlw~'!V26+'Dpltn&amp;Shrt_JIANSmCrrntDmndsBlw~'!V26+diversion!V26-return!V26</f>
        <v>758743.08</v>
      </c>
      <c r="W26" s="5">
        <f>'Dpltn&amp;Shrt_JIANSmCrrntInflwBlw~'!W26+'Dpltn&amp;Shrt_JIANSmCrrntDmndsBlw~'!W26+diversion!W26-return!W26</f>
        <v>742426.40999999992</v>
      </c>
      <c r="X26" s="5">
        <f>'Dpltn&amp;Shrt_JIANSmCrrntInflwBlw~'!X26+'Dpltn&amp;Shrt_JIANSmCrrntDmndsBlw~'!X26+diversion!X26-return!X26</f>
        <v>791482.87999999989</v>
      </c>
      <c r="Y26" s="5">
        <f>'Dpltn&amp;Shrt_JIANSmCrrntInflwBlw~'!Y26+'Dpltn&amp;Shrt_JIANSmCrrntDmndsBlw~'!Y26+diversion!Y26-return!Y26</f>
        <v>678693.40999999992</v>
      </c>
      <c r="Z26" s="5">
        <f>'Dpltn&amp;Shrt_JIANSmCrrntInflwBlw~'!Z26+'Dpltn&amp;Shrt_JIANSmCrrntDmndsBlw~'!Z26+diversion!Z26-return!Z26</f>
        <v>676765.87999999989</v>
      </c>
      <c r="AA26" s="5">
        <f>'Dpltn&amp;Shrt_JIANSmCrrntInflwBlw~'!AA26+'Dpltn&amp;Shrt_JIANSmCrrntDmndsBlw~'!AA26+diversion!AA26-return!AA26</f>
        <v>652258.22</v>
      </c>
      <c r="AB26" s="5">
        <f>'Dpltn&amp;Shrt_JIANSmCrrntInflwBlw~'!AB26+'Dpltn&amp;Shrt_JIANSmCrrntDmndsBlw~'!AB26+diversion!AB26-return!AB26</f>
        <v>742069.74</v>
      </c>
      <c r="AC26" s="5">
        <f>'Dpltn&amp;Shrt_JIANSmCrrntInflwBlw~'!AC26+'Dpltn&amp;Shrt_JIANSmCrrntDmndsBlw~'!AC26+diversion!AC26-return!AC26</f>
        <v>645594.54999999993</v>
      </c>
      <c r="AD26" s="5">
        <f>'Dpltn&amp;Shrt_JIANSmCrrntInflwBlw~'!AD26+'Dpltn&amp;Shrt_JIANSmCrrntDmndsBlw~'!AD26+diversion!AD26-return!AD26</f>
        <v>641580.91999999993</v>
      </c>
      <c r="AE26" s="5">
        <f>'Dpltn&amp;Shrt_JIANSmCrrntInflwBlw~'!AE26+'Dpltn&amp;Shrt_JIANSmCrrntDmndsBlw~'!AE26+diversion!AE26-return!AE26</f>
        <v>651580.54999999993</v>
      </c>
      <c r="AF26" s="5">
        <f>'Dpltn&amp;Shrt_JIANSmCrrntInflwBlw~'!AF26+'Dpltn&amp;Shrt_JIANSmCrrntDmndsBlw~'!AF26+diversion!AF26-return!AF26</f>
        <v>644271.54999999993</v>
      </c>
      <c r="AG26" s="5">
        <f>'Dpltn&amp;Shrt_JIANSmCrrntInflwBlw~'!AG26+'Dpltn&amp;Shrt_JIANSmCrrntDmndsBlw~'!AG26+diversion!AG26-return!AG26</f>
        <v>850304.40999999992</v>
      </c>
      <c r="AH26" s="5">
        <f>'Dpltn&amp;Shrt_JIANSmCrrntInflwBlw~'!AH26+'Dpltn&amp;Shrt_JIANSmCrrntDmndsBlw~'!AH26+diversion!AH26-return!AH26</f>
        <v>689308.08</v>
      </c>
      <c r="AI26" s="5">
        <f>'Dpltn&amp;Shrt_JIANSmCrrntInflwBlw~'!AI26+'Dpltn&amp;Shrt_JIANSmCrrntDmndsBlw~'!AI26+diversion!AI26-return!AI26</f>
        <v>532610.55000000005</v>
      </c>
      <c r="AJ26" s="5">
        <f>'Dpltn&amp;Shrt_JIANSmCrrntInflwBlw~'!AJ26+'Dpltn&amp;Shrt_JIANSmCrrntDmndsBlw~'!AJ26+diversion!AJ26-return!AJ26</f>
        <v>789083.05999999994</v>
      </c>
      <c r="AK26" s="5">
        <f>'Dpltn&amp;Shrt_JIANSmCrrntInflwBlw~'!AK26+'Dpltn&amp;Shrt_JIANSmCrrntDmndsBlw~'!AK26+diversion!AK26-return!AK26</f>
        <v>669639.07999999996</v>
      </c>
      <c r="AL26" s="5">
        <f>'Dpltn&amp;Shrt_JIANSmCrrntInflwBlw~'!AL26+'Dpltn&amp;Shrt_JIANSmCrrntDmndsBlw~'!AL26+diversion!AL26-return!AL26</f>
        <v>708160.87999999989</v>
      </c>
      <c r="AM26" s="5">
        <f>'Dpltn&amp;Shrt_JIANSmCrrntInflwBlw~'!AM26+'Dpltn&amp;Shrt_JIANSmCrrntDmndsBlw~'!AM26+diversion!AM26-return!AM26</f>
        <v>689126.54999999993</v>
      </c>
      <c r="AN26" s="5">
        <f>'Dpltn&amp;Shrt_JIANSmCrrntInflwBlw~'!AN26+'Dpltn&amp;Shrt_JIANSmCrrntDmndsBlw~'!AN26+diversion!AN26-return!AN26</f>
        <v>741972.08</v>
      </c>
      <c r="AO26" s="5">
        <f>'Dpltn&amp;Shrt_JIANSmCrrntInflwBlw~'!AO26+'Dpltn&amp;Shrt_JIANSmCrrntDmndsBlw~'!AO26+diversion!AO26-return!AO26</f>
        <v>667390.87999999989</v>
      </c>
      <c r="AP26" s="5">
        <f>'Dpltn&amp;Shrt_JIANSmCrrntInflwBlw~'!AP26+'Dpltn&amp;Shrt_JIANSmCrrntDmndsBlw~'!AP26+diversion!AP26-return!AP26</f>
        <v>668931.54999999993</v>
      </c>
      <c r="AQ26" s="5">
        <f>'Dpltn&amp;Shrt_JIANSmCrrntInflwBlw~'!AQ26+'Dpltn&amp;Shrt_JIANSmCrrntDmndsBlw~'!AQ26+diversion!AQ26-return!AQ26</f>
        <v>663207.40999999992</v>
      </c>
      <c r="AR26" s="5">
        <f>'Dpltn&amp;Shrt_JIANSmCrrntInflwBlw~'!AR26+'Dpltn&amp;Shrt_JIANSmCrrntDmndsBlw~'!AR26+diversion!AR26-return!AR26</f>
        <v>691680.08</v>
      </c>
      <c r="AS26" s="5">
        <f>'Dpltn&amp;Shrt_JIANSmCrrntInflwBlw~'!AS26+'Dpltn&amp;Shrt_JIANSmCrrntDmndsBlw~'!AS26+diversion!AS26-return!AS26</f>
        <v>688280.08</v>
      </c>
      <c r="AT26" s="5">
        <f>'Dpltn&amp;Shrt_JIANSmCrrntInflwBlw~'!AT26+'Dpltn&amp;Shrt_JIANSmCrrntDmndsBlw~'!AT26+diversion!AT26-return!AT26</f>
        <v>599876.54999999993</v>
      </c>
      <c r="AU26" s="5">
        <f>'Dpltn&amp;Shrt_JIANSmCrrntInflwBlw~'!AU26+'Dpltn&amp;Shrt_JIANSmCrrntDmndsBlw~'!AU26+diversion!AU26-return!AU26</f>
        <v>605072.52999999991</v>
      </c>
      <c r="AV26" s="5">
        <f>'Dpltn&amp;Shrt_JIANSmCrrntInflwBlw~'!AV26+'Dpltn&amp;Shrt_JIANSmCrrntDmndsBlw~'!AV26+diversion!AV26-return!AV26</f>
        <v>701008.08</v>
      </c>
      <c r="AW26" s="5">
        <f>'Dpltn&amp;Shrt_JIANSmCrrntInflwBlw~'!AW26+'Dpltn&amp;Shrt_JIANSmCrrntDmndsBlw~'!AW26+diversion!AW26-return!AW26</f>
        <v>625827.87999999989</v>
      </c>
      <c r="AX26" s="5">
        <f>'Dpltn&amp;Shrt_JIANSmCrrntInflwBlw~'!AX26+'Dpltn&amp;Shrt_JIANSmCrrntDmndsBlw~'!AX26+diversion!AX26-return!AX26</f>
        <v>625731.54999999993</v>
      </c>
      <c r="AY26" s="5">
        <f>'Dpltn&amp;Shrt_JIANSmCrrntInflwBlw~'!AY26+'Dpltn&amp;Shrt_JIANSmCrrntDmndsBlw~'!AY26+diversion!AY26-return!AY26</f>
        <v>619801.54999999993</v>
      </c>
      <c r="AZ26" s="5">
        <f>'Dpltn&amp;Shrt_JIANSmCrrntInflwBlw~'!AZ26+'Dpltn&amp;Shrt_JIANSmCrrntDmndsBlw~'!AZ26+diversion!AZ26-return!AZ26</f>
        <v>598389.52999999991</v>
      </c>
      <c r="BA26" s="5">
        <f>'Dpltn&amp;Shrt_JIANSmCrrntInflwBlw~'!BA26+'Dpltn&amp;Shrt_JIANSmCrrntDmndsBlw~'!BA26+diversion!BA26-return!BA26</f>
        <v>699244.74</v>
      </c>
      <c r="BB26" s="5">
        <f>'Dpltn&amp;Shrt_JIANSmCrrntInflwBlw~'!BB26+'Dpltn&amp;Shrt_JIANSmCrrntDmndsBlw~'!BB26+diversion!BB26-return!BB26</f>
        <v>656704.40999999992</v>
      </c>
      <c r="BC26" s="5">
        <f>'Dpltn&amp;Shrt_JIANSmCrrntInflwBlw~'!BC26+'Dpltn&amp;Shrt_JIANSmCrrntDmndsBlw~'!BC26+diversion!BC26-return!BC26</f>
        <v>693246.87999999989</v>
      </c>
      <c r="BD26" s="5">
        <f>'Dpltn&amp;Shrt_JIANSmCrrntInflwBlw~'!BD26+'Dpltn&amp;Shrt_JIANSmCrrntDmndsBlw~'!BD26+diversion!BD26-return!BD26</f>
        <v>634290.54999999993</v>
      </c>
      <c r="BE26" s="5">
        <f>'Dpltn&amp;Shrt_JIANSmCrrntInflwBlw~'!BE26+'Dpltn&amp;Shrt_JIANSmCrrntDmndsBlw~'!BE26+diversion!BE26-return!BE26</f>
        <v>649807.54999999993</v>
      </c>
      <c r="BF26" s="5">
        <f>'Dpltn&amp;Shrt_JIANSmCrrntInflwBlw~'!BF26+'Dpltn&amp;Shrt_JIANSmCrrntDmndsBlw~'!BF26+diversion!BF26-return!BF26</f>
        <v>708821.40999999992</v>
      </c>
      <c r="BG26" s="5">
        <f>'Dpltn&amp;Shrt_JIANSmCrrntInflwBlw~'!BG26+'Dpltn&amp;Shrt_JIANSmCrrntDmndsBlw~'!BG26+diversion!BG26-return!BG26</f>
        <v>610565.27</v>
      </c>
      <c r="BH26" s="5">
        <f>'Dpltn&amp;Shrt_JIANSmCrrntInflwBlw~'!BH26+'Dpltn&amp;Shrt_JIANSmCrrntDmndsBlw~'!BH26+diversion!BH26-return!BH26</f>
        <v>610945.54999999993</v>
      </c>
      <c r="BI26" s="5">
        <f>'Dpltn&amp;Shrt_JIANSmCrrntInflwBlw~'!BI26+'Dpltn&amp;Shrt_JIANSmCrrntDmndsBlw~'!BI26+diversion!BI26-return!BI26</f>
        <v>651876.05999999994</v>
      </c>
      <c r="BJ26" s="5">
        <f>'Dpltn&amp;Shrt_JIANSmCrrntInflwBlw~'!BJ26+'Dpltn&amp;Shrt_JIANSmCrrntDmndsBlw~'!BJ26+diversion!BJ26-return!BJ26</f>
        <v>616378.54999999993</v>
      </c>
      <c r="BK26" s="5">
        <f>'Dpltn&amp;Shrt_JIANSmCrrntInflwBlw~'!BK26+'Dpltn&amp;Shrt_JIANSmCrrntDmndsBlw~'!BK26+diversion!BK26-return!BK26</f>
        <v>603298.52999999991</v>
      </c>
      <c r="BL26" s="5">
        <f>'Dpltn&amp;Shrt_JIANSmCrrntInflwBlw~'!BL26+'Dpltn&amp;Shrt_JIANSmCrrntDmndsBlw~'!BL26+diversion!BL26-return!BL26</f>
        <v>664683.05999999994</v>
      </c>
      <c r="BM26" s="5">
        <f>'Dpltn&amp;Shrt_JIANSmCrrntInflwBlw~'!BM26+'Dpltn&amp;Shrt_JIANSmCrrntDmndsBlw~'!BM26+diversion!BM26-return!BM26</f>
        <v>684267.08</v>
      </c>
      <c r="BN26" s="5">
        <f>'Dpltn&amp;Shrt_JIANSmCrrntInflwBlw~'!BN26+'Dpltn&amp;Shrt_JIANSmCrrntDmndsBlw~'!BN26+diversion!BN26-return!BN26</f>
        <v>676489.08</v>
      </c>
      <c r="BO26" s="5">
        <f>'Dpltn&amp;Shrt_JIANSmCrrntInflwBlw~'!BO26+'Dpltn&amp;Shrt_JIANSmCrrntDmndsBlw~'!BO26+diversion!BO26-return!BO26</f>
        <v>630937.54999999993</v>
      </c>
      <c r="BP26" s="5">
        <f>'Dpltn&amp;Shrt_JIANSmCrrntInflwBlw~'!BP26+'Dpltn&amp;Shrt_JIANSmCrrntDmndsBlw~'!BP26+diversion!BP26-return!BP26</f>
        <v>672355.08</v>
      </c>
      <c r="BQ26" s="5">
        <f>'Dpltn&amp;Shrt_JIANSmCrrntInflwBlw~'!BQ26+'Dpltn&amp;Shrt_JIANSmCrrntDmndsBlw~'!BQ26+diversion!BQ26-return!BQ26</f>
        <v>703320.05999999994</v>
      </c>
      <c r="BR26" s="5">
        <f>'Dpltn&amp;Shrt_JIANSmCrrntInflwBlw~'!BR26+'Dpltn&amp;Shrt_JIANSmCrrntDmndsBlw~'!BR26+diversion!BR26-return!BR26</f>
        <v>668036.22</v>
      </c>
      <c r="BS26" s="5">
        <f>'Dpltn&amp;Shrt_JIANSmCrrntInflwBlw~'!BS26+'Dpltn&amp;Shrt_JIANSmCrrntDmndsBlw~'!BS26+diversion!BS26-return!BS26</f>
        <v>627646.22</v>
      </c>
      <c r="BT26" s="5">
        <f>'Dpltn&amp;Shrt_JIANSmCrrntInflwBlw~'!BT26+'Dpltn&amp;Shrt_JIANSmCrrntDmndsBlw~'!BT26+diversion!BT26-return!BT26</f>
        <v>552098.22</v>
      </c>
      <c r="BU26" s="5">
        <f>'Dpltn&amp;Shrt_JIANSmCrrntInflwBlw~'!BU26+'Dpltn&amp;Shrt_JIANSmCrrntDmndsBlw~'!BU26+diversion!BU26-return!BU26</f>
        <v>573442.54999999993</v>
      </c>
      <c r="BV26" s="5">
        <f>'Dpltn&amp;Shrt_JIANSmCrrntInflwBlw~'!BV26+'Dpltn&amp;Shrt_JIANSmCrrntDmndsBlw~'!BV26+diversion!BV26-return!BV26</f>
        <v>635635.07999999996</v>
      </c>
      <c r="BW26" s="5">
        <f>'Dpltn&amp;Shrt_JIANSmCrrntInflwBlw~'!BW26+'Dpltn&amp;Shrt_JIANSmCrrntDmndsBlw~'!BW26+diversion!BW26-return!BW26</f>
        <v>626631.40999999992</v>
      </c>
      <c r="BX26" s="5">
        <f>'Dpltn&amp;Shrt_JIANSmCrrntInflwBlw~'!BX26+'Dpltn&amp;Shrt_JIANSmCrrntDmndsBlw~'!BX26+diversion!BX26-return!BX26</f>
        <v>648183.07999999996</v>
      </c>
      <c r="BY26" s="5">
        <f>'Dpltn&amp;Shrt_JIANSmCrrntInflwBlw~'!BY26+'Dpltn&amp;Shrt_JIANSmCrrntDmndsBlw~'!BY26+diversion!BY26-return!BY26</f>
        <v>764118.27</v>
      </c>
      <c r="BZ26" s="5">
        <f>'Dpltn&amp;Shrt_JIANSmCrrntInflwBlw~'!BZ26+'Dpltn&amp;Shrt_JIANSmCrrntDmndsBlw~'!BZ26+diversion!BZ26-return!BZ26</f>
        <v>775357.74</v>
      </c>
      <c r="CA26" s="5">
        <f>'Dpltn&amp;Shrt_JIANSmCrrntInflwBlw~'!CA26+'Dpltn&amp;Shrt_JIANSmCrrntDmndsBlw~'!CA26+diversion!CA26-return!CA26</f>
        <v>760669.08</v>
      </c>
      <c r="CB26" s="5">
        <f>'Dpltn&amp;Shrt_JIANSmCrrntInflwBlw~'!CB26+'Dpltn&amp;Shrt_JIANSmCrrntDmndsBlw~'!CB26+diversion!CB26-return!CB26</f>
        <v>729002.79999999993</v>
      </c>
      <c r="CC26" s="5">
        <f>'Dpltn&amp;Shrt_JIANSmCrrntInflwBlw~'!CC26+'Dpltn&amp;Shrt_JIANSmCrrntDmndsBlw~'!CC26+diversion!CC26-return!CC26</f>
        <v>749635.08</v>
      </c>
      <c r="CD26" s="5">
        <f>'Dpltn&amp;Shrt_JIANSmCrrntInflwBlw~'!CD26+'Dpltn&amp;Shrt_JIANSmCrrntDmndsBlw~'!CD26+diversion!CD26-return!CD26</f>
        <v>696970.40999999992</v>
      </c>
      <c r="CE26" s="5">
        <f>'Dpltn&amp;Shrt_JIANSmCrrntInflwBlw~'!CE26+'Dpltn&amp;Shrt_JIANSmCrrntDmndsBlw~'!CE26+diversion!CE26-return!CE26</f>
        <v>682949.40999999992</v>
      </c>
      <c r="CF26" s="5">
        <f>'Dpltn&amp;Shrt_JIANSmCrrntInflwBlw~'!CF26+'Dpltn&amp;Shrt_JIANSmCrrntDmndsBlw~'!CF26+diversion!CF26-return!CF26</f>
        <v>637260.22</v>
      </c>
      <c r="CG26" s="5">
        <f>'Dpltn&amp;Shrt_JIANSmCrrntInflwBlw~'!CG26+'Dpltn&amp;Shrt_JIANSmCrrntDmndsBlw~'!CG26+diversion!CG26-return!CG26</f>
        <v>624773.22</v>
      </c>
      <c r="CH26" s="5">
        <f>'Dpltn&amp;Shrt_JIANSmCrrntInflwBlw~'!CH26+'Dpltn&amp;Shrt_JIANSmCrrntDmndsBlw~'!CH26+diversion!CH26-return!CH26</f>
        <v>645873.22</v>
      </c>
      <c r="CI26" s="5">
        <f>'Dpltn&amp;Shrt_JIANSmCrrntInflwBlw~'!CI26+'Dpltn&amp;Shrt_JIANSmCrrntDmndsBlw~'!CI26+diversion!CI26-return!CI26</f>
        <v>481454.55</v>
      </c>
      <c r="CJ26" s="5">
        <f>'Dpltn&amp;Shrt_JIANSmCrrntInflwBlw~'!CJ26+'Dpltn&amp;Shrt_JIANSmCrrntDmndsBlw~'!CJ26+diversion!CJ26-return!CJ26</f>
        <v>688600.74</v>
      </c>
      <c r="CK26" s="5">
        <f>'Dpltn&amp;Shrt_JIANSmCrrntInflwBlw~'!CK26+'Dpltn&amp;Shrt_JIANSmCrrntDmndsBlw~'!CK26+diversion!CK26-return!CK26</f>
        <v>619569.07999999996</v>
      </c>
      <c r="CL26" s="5">
        <f>'Dpltn&amp;Shrt_JIANSmCrrntInflwBlw~'!CL26+'Dpltn&amp;Shrt_JIANSmCrrntDmndsBlw~'!CL26+diversion!CL26-return!CL26</f>
        <v>602784.54999999993</v>
      </c>
      <c r="CM26" s="5">
        <f>'Dpltn&amp;Shrt_JIANSmCrrntInflwBlw~'!CM26+'Dpltn&amp;Shrt_JIANSmCrrntDmndsBlw~'!CM26+diversion!CM26-return!CM26</f>
        <v>753882.08</v>
      </c>
      <c r="CN26" s="5">
        <f>'Dpltn&amp;Shrt_JIANSmCrrntInflwBlw~'!CN26+'Dpltn&amp;Shrt_JIANSmCrrntDmndsBlw~'!CN26+diversion!CN26-return!CN26</f>
        <v>788235.08</v>
      </c>
      <c r="CO26" s="5">
        <f>'Dpltn&amp;Shrt_JIANSmCrrntInflwBlw~'!CO26+'Dpltn&amp;Shrt_JIANSmCrrntDmndsBlw~'!CO26+diversion!CO26-return!CO26</f>
        <v>612753.74</v>
      </c>
      <c r="CP26" s="5">
        <f>'Dpltn&amp;Shrt_JIANSmCrrntInflwBlw~'!CP26+'Dpltn&amp;Shrt_JIANSmCrrntDmndsBlw~'!CP26+diversion!CP26-return!CP26</f>
        <v>659568.07999999996</v>
      </c>
      <c r="CQ26" s="5">
        <f>'Dpltn&amp;Shrt_JIANSmCrrntInflwBlw~'!CQ26+'Dpltn&amp;Shrt_JIANSmCrrntDmndsBlw~'!CQ26+diversion!CQ26-return!CQ26</f>
        <v>643352.40999999992</v>
      </c>
      <c r="CR26" s="5">
        <f>'Dpltn&amp;Shrt_JIANSmCrrntInflwBlw~'!CR26+'Dpltn&amp;Shrt_JIANSmCrrntDmndsBlw~'!CR26+diversion!CR26-return!CR26</f>
        <v>638720.54999999993</v>
      </c>
      <c r="CS26" s="5">
        <f>'Dpltn&amp;Shrt_JIANSmCrrntInflwBlw~'!CS26+'Dpltn&amp;Shrt_JIANSmCrrntDmndsBlw~'!CS26+diversion!CS26-return!CS26</f>
        <v>602777.22</v>
      </c>
      <c r="CT26" s="5">
        <f>'Dpltn&amp;Shrt_JIANSmCrrntInflwBlw~'!CT26+'Dpltn&amp;Shrt_JIANSmCrrntDmndsBlw~'!CT26+diversion!CT26-return!CT26</f>
        <v>621183.22</v>
      </c>
      <c r="CU26" s="5">
        <f>'Dpltn&amp;Shrt_JIANSmCrrntInflwBlw~'!CU26+'Dpltn&amp;Shrt_JIANSmCrrntDmndsBlw~'!CU26+diversion!CU26-return!CU26</f>
        <v>481945.55</v>
      </c>
      <c r="CV26" s="5">
        <f>'Dpltn&amp;Shrt_JIANSmCrrntInflwBlw~'!CV26+'Dpltn&amp;Shrt_JIANSmCrrntDmndsBlw~'!CV26+diversion!CV26-return!CV26</f>
        <v>684192.08</v>
      </c>
      <c r="CW26" s="5">
        <f>'Dpltn&amp;Shrt_JIANSmCrrntInflwBlw~'!CW26+'Dpltn&amp;Shrt_JIANSmCrrntDmndsBlw~'!CW26+diversion!CW26-return!CW26</f>
        <v>687779.40999999992</v>
      </c>
      <c r="CX26" s="5">
        <f>'Dpltn&amp;Shrt_JIANSmCrrntInflwBlw~'!CX26+'Dpltn&amp;Shrt_JIANSmCrrntDmndsBlw~'!CX26+diversion!CX26-return!CX26</f>
        <v>647900.22</v>
      </c>
      <c r="CY26" s="5">
        <f>'Dpltn&amp;Shrt_JIANSmCrrntInflwBlw~'!CY26+'Dpltn&amp;Shrt_JIANSmCrrntDmndsBlw~'!CY26+diversion!CY26-return!CY26</f>
        <v>667994.87999999989</v>
      </c>
      <c r="CZ26" s="5">
        <f>'Dpltn&amp;Shrt_JIANSmCrrntInflwBlw~'!CZ26+'Dpltn&amp;Shrt_JIANSmCrrntDmndsBlw~'!CZ26+diversion!CZ26-return!CZ26</f>
        <v>624941.07999999996</v>
      </c>
      <c r="DA26" s="5">
        <f>'Dpltn&amp;Shrt_JIANSmCrrntInflwBlw~'!DA26+'Dpltn&amp;Shrt_JIANSmCrrntDmndsBlw~'!DA26+diversion!DA26-return!DA26</f>
        <v>685665.08</v>
      </c>
      <c r="DB26" s="5">
        <f>'Dpltn&amp;Shrt_JIANSmCrrntInflwBlw~'!DB26+'Dpltn&amp;Shrt_JIANSmCrrntDmndsBlw~'!DB26+diversion!DB26-return!DB26</f>
        <v>714085.08</v>
      </c>
      <c r="DC26" s="5">
        <f>'Dpltn&amp;Shrt_JIANSmCrrntInflwBlw~'!DC26+'Dpltn&amp;Shrt_JIANSmCrrntDmndsBlw~'!DC26+diversion!DC26-return!DC26</f>
        <v>665913.40999999992</v>
      </c>
      <c r="DD26" s="5">
        <f>'Dpltn&amp;Shrt_JIANSmCrrntInflwBlw~'!DD26+'Dpltn&amp;Shrt_JIANSmCrrntDmndsBlw~'!DD26+diversion!DD26-return!DD26</f>
        <v>646610.22</v>
      </c>
      <c r="DE26" s="5">
        <f>'Dpltn&amp;Shrt_JIANSmCrrntInflwBlw~'!DE26+'Dpltn&amp;Shrt_JIANSmCrrntDmndsBlw~'!DE26+diversion!DE26-return!DE26</f>
        <v>634963.87999999989</v>
      </c>
      <c r="DF26" s="5">
        <f>'Dpltn&amp;Shrt_JIANSmCrrntInflwBlw~'!DF26+'Dpltn&amp;Shrt_JIANSmCrrntDmndsBlw~'!DF26+diversion!DF26-return!DF26</f>
        <v>662864.54999999993</v>
      </c>
      <c r="DG26" s="5">
        <f>'Dpltn&amp;Shrt_JIANSmCrrntInflwBlw~'!DG26+'Dpltn&amp;Shrt_JIANSmCrrntDmndsBlw~'!DG26+diversion!DG26-return!DG26</f>
        <v>607191.54999999993</v>
      </c>
      <c r="DH26" s="5">
        <f>'Dpltn&amp;Shrt_JIANSmCrrntInflwBlw~'!DH26+'Dpltn&amp;Shrt_JIANSmCrrntDmndsBlw~'!DH26+diversion!DH26-return!DH26</f>
        <v>675913.08</v>
      </c>
      <c r="DI26" s="5">
        <f>'Dpltn&amp;Shrt_JIANSmCrrntInflwBlw~'!DI26+'Dpltn&amp;Shrt_JIANSmCrrntDmndsBlw~'!DI26+diversion!DI26-return!DI26</f>
        <v>725250.52999999991</v>
      </c>
      <c r="DJ26" s="5">
        <f>'Dpltn&amp;Shrt_JIANSmCrrntInflwBlw~'!DJ26+'Dpltn&amp;Shrt_JIANSmCrrntDmndsBlw~'!DJ26+diversion!DJ26-return!DJ26</f>
        <v>648262.52999999991</v>
      </c>
    </row>
    <row r="27" spans="1:114" x14ac:dyDescent="0.55000000000000004">
      <c r="A27" s="7">
        <v>44985.999305555553</v>
      </c>
      <c r="B27" s="5">
        <f>'Dpltn&amp;Shrt_JIANSmCrrntInflwBlw~'!B27+'Dpltn&amp;Shrt_JIANSmCrrntDmndsBlw~'!B27+diversion!B27-return!B27</f>
        <v>814001.19000000006</v>
      </c>
      <c r="C27" s="5">
        <f>'Dpltn&amp;Shrt_JIANSmCrrntInflwBlw~'!C27+'Dpltn&amp;Shrt_JIANSmCrrntDmndsBlw~'!C27+diversion!C27-return!C27</f>
        <v>673687.5</v>
      </c>
      <c r="D27" s="5">
        <f>'Dpltn&amp;Shrt_JIANSmCrrntInflwBlw~'!D27+'Dpltn&amp;Shrt_JIANSmCrrntDmndsBlw~'!D27+diversion!D27-return!D27</f>
        <v>727894.5</v>
      </c>
      <c r="E27" s="5">
        <f>'Dpltn&amp;Shrt_JIANSmCrrntInflwBlw~'!E27+'Dpltn&amp;Shrt_JIANSmCrrntDmndsBlw~'!E27+diversion!E27-return!E27</f>
        <v>765227.19000000006</v>
      </c>
      <c r="F27" s="5">
        <f>'Dpltn&amp;Shrt_JIANSmCrrntInflwBlw~'!F27+'Dpltn&amp;Shrt_JIANSmCrrntDmndsBlw~'!F27+diversion!F27-return!F27</f>
        <v>738211.52</v>
      </c>
      <c r="G27" s="5">
        <f>'Dpltn&amp;Shrt_JIANSmCrrntInflwBlw~'!G27+'Dpltn&amp;Shrt_JIANSmCrrntDmndsBlw~'!G27+diversion!G27-return!G27</f>
        <v>804705.85</v>
      </c>
      <c r="H27" s="5">
        <f>'Dpltn&amp;Shrt_JIANSmCrrntInflwBlw~'!H27+'Dpltn&amp;Shrt_JIANSmCrrntDmndsBlw~'!H27+diversion!H27-return!H27</f>
        <v>704085.69000000006</v>
      </c>
      <c r="I27" s="5">
        <f>'Dpltn&amp;Shrt_JIANSmCrrntInflwBlw~'!I27+'Dpltn&amp;Shrt_JIANSmCrrntDmndsBlw~'!I27+diversion!I27-return!I27</f>
        <v>659801.24</v>
      </c>
      <c r="J27" s="5">
        <f>'Dpltn&amp;Shrt_JIANSmCrrntInflwBlw~'!J27+'Dpltn&amp;Shrt_JIANSmCrrntDmndsBlw~'!J27+diversion!J27-return!J27</f>
        <v>713700.52</v>
      </c>
      <c r="K27" s="5">
        <f>'Dpltn&amp;Shrt_JIANSmCrrntInflwBlw~'!K27+'Dpltn&amp;Shrt_JIANSmCrrntDmndsBlw~'!K27+diversion!K27-return!K27</f>
        <v>784639.19000000006</v>
      </c>
      <c r="L27" s="5">
        <f>'Dpltn&amp;Shrt_JIANSmCrrntInflwBlw~'!L27+'Dpltn&amp;Shrt_JIANSmCrrntDmndsBlw~'!L27+diversion!L27-return!L27</f>
        <v>747446.85</v>
      </c>
      <c r="M27" s="5">
        <f>'Dpltn&amp;Shrt_JIANSmCrrntInflwBlw~'!M27+'Dpltn&amp;Shrt_JIANSmCrrntDmndsBlw~'!M27+diversion!M27-return!M27</f>
        <v>762616.19000000006</v>
      </c>
      <c r="N27" s="5">
        <f>'Dpltn&amp;Shrt_JIANSmCrrntInflwBlw~'!N27+'Dpltn&amp;Shrt_JIANSmCrrntDmndsBlw~'!N27+diversion!N27-return!N27</f>
        <v>634869.19000000006</v>
      </c>
      <c r="O27" s="5">
        <f>'Dpltn&amp;Shrt_JIANSmCrrntInflwBlw~'!O27+'Dpltn&amp;Shrt_JIANSmCrrntDmndsBlw~'!O27+diversion!O27-return!O27</f>
        <v>664762.52</v>
      </c>
      <c r="P27" s="5">
        <f>'Dpltn&amp;Shrt_JIANSmCrrntInflwBlw~'!P27+'Dpltn&amp;Shrt_JIANSmCrrntDmndsBlw~'!P27+diversion!P27-return!P27</f>
        <v>746433.85</v>
      </c>
      <c r="Q27" s="5">
        <f>'Dpltn&amp;Shrt_JIANSmCrrntInflwBlw~'!Q27+'Dpltn&amp;Shrt_JIANSmCrrntDmndsBlw~'!Q27+diversion!Q27-return!Q27</f>
        <v>723891.19000000006</v>
      </c>
      <c r="R27" s="5">
        <f>'Dpltn&amp;Shrt_JIANSmCrrntInflwBlw~'!R27+'Dpltn&amp;Shrt_JIANSmCrrntDmndsBlw~'!R27+diversion!R27-return!R27</f>
        <v>743549.85</v>
      </c>
      <c r="S27" s="5">
        <f>'Dpltn&amp;Shrt_JIANSmCrrntInflwBlw~'!S27+'Dpltn&amp;Shrt_JIANSmCrrntDmndsBlw~'!S27+diversion!S27-return!S27</f>
        <v>710638.85</v>
      </c>
      <c r="T27" s="5">
        <f>'Dpltn&amp;Shrt_JIANSmCrrntInflwBlw~'!T27+'Dpltn&amp;Shrt_JIANSmCrrntDmndsBlw~'!T27+diversion!T27-return!T27</f>
        <v>713056.85</v>
      </c>
      <c r="U27" s="5">
        <f>'Dpltn&amp;Shrt_JIANSmCrrntInflwBlw~'!U27+'Dpltn&amp;Shrt_JIANSmCrrntDmndsBlw~'!U27+diversion!U27-return!U27</f>
        <v>473230.69</v>
      </c>
      <c r="V27" s="5">
        <f>'Dpltn&amp;Shrt_JIANSmCrrntInflwBlw~'!V27+'Dpltn&amp;Shrt_JIANSmCrrntDmndsBlw~'!V27+diversion!V27-return!V27</f>
        <v>765325.52</v>
      </c>
      <c r="W27" s="5">
        <f>'Dpltn&amp;Shrt_JIANSmCrrntInflwBlw~'!W27+'Dpltn&amp;Shrt_JIANSmCrrntDmndsBlw~'!W27+diversion!W27-return!W27</f>
        <v>845327.85</v>
      </c>
      <c r="X27" s="5">
        <f>'Dpltn&amp;Shrt_JIANSmCrrntInflwBlw~'!X27+'Dpltn&amp;Shrt_JIANSmCrrntDmndsBlw~'!X27+diversion!X27-return!X27</f>
        <v>715014.02</v>
      </c>
      <c r="Y27" s="5">
        <f>'Dpltn&amp;Shrt_JIANSmCrrntInflwBlw~'!Y27+'Dpltn&amp;Shrt_JIANSmCrrntDmndsBlw~'!Y27+diversion!Y27-return!Y27</f>
        <v>820933.85</v>
      </c>
      <c r="Z27" s="5">
        <f>'Dpltn&amp;Shrt_JIANSmCrrntInflwBlw~'!Z27+'Dpltn&amp;Shrt_JIANSmCrrntDmndsBlw~'!Z27+diversion!Z27-return!Z27</f>
        <v>423745.01999999996</v>
      </c>
      <c r="AA27" s="5">
        <f>'Dpltn&amp;Shrt_JIANSmCrrntInflwBlw~'!AA27+'Dpltn&amp;Shrt_JIANSmCrrntDmndsBlw~'!AA27+diversion!AA27-return!AA27</f>
        <v>719236.35</v>
      </c>
      <c r="AB27" s="5">
        <f>'Dpltn&amp;Shrt_JIANSmCrrntInflwBlw~'!AB27+'Dpltn&amp;Shrt_JIANSmCrrntDmndsBlw~'!AB27+diversion!AB27-return!AB27</f>
        <v>747578.19000000006</v>
      </c>
      <c r="AC27" s="5">
        <f>'Dpltn&amp;Shrt_JIANSmCrrntInflwBlw~'!AC27+'Dpltn&amp;Shrt_JIANSmCrrntDmndsBlw~'!AC27+diversion!AC27-return!AC27</f>
        <v>626342.69000000006</v>
      </c>
      <c r="AD27" s="5">
        <f>'Dpltn&amp;Shrt_JIANSmCrrntInflwBlw~'!AD27+'Dpltn&amp;Shrt_JIANSmCrrntDmndsBlw~'!AD27+diversion!AD27-return!AD27</f>
        <v>697252.06</v>
      </c>
      <c r="AE27" s="5">
        <f>'Dpltn&amp;Shrt_JIANSmCrrntInflwBlw~'!AE27+'Dpltn&amp;Shrt_JIANSmCrrntDmndsBlw~'!AE27+diversion!AE27-return!AE27</f>
        <v>563869.69000000006</v>
      </c>
      <c r="AF27" s="5">
        <f>'Dpltn&amp;Shrt_JIANSmCrrntInflwBlw~'!AF27+'Dpltn&amp;Shrt_JIANSmCrrntDmndsBlw~'!AF27+diversion!AF27-return!AF27</f>
        <v>683109.69000000006</v>
      </c>
      <c r="AG27" s="5">
        <f>'Dpltn&amp;Shrt_JIANSmCrrntInflwBlw~'!AG27+'Dpltn&amp;Shrt_JIANSmCrrntDmndsBlw~'!AG27+diversion!AG27-return!AG27</f>
        <v>802577.85</v>
      </c>
      <c r="AH27" s="5">
        <f>'Dpltn&amp;Shrt_JIANSmCrrntInflwBlw~'!AH27+'Dpltn&amp;Shrt_JIANSmCrrntDmndsBlw~'!AH27+diversion!AH27-return!AH27</f>
        <v>716920.52</v>
      </c>
      <c r="AI27" s="5">
        <f>'Dpltn&amp;Shrt_JIANSmCrrntInflwBlw~'!AI27+'Dpltn&amp;Shrt_JIANSmCrrntDmndsBlw~'!AI27+diversion!AI27-return!AI27</f>
        <v>607328.69000000006</v>
      </c>
      <c r="AJ27" s="5">
        <f>'Dpltn&amp;Shrt_JIANSmCrrntInflwBlw~'!AJ27+'Dpltn&amp;Shrt_JIANSmCrrntDmndsBlw~'!AJ27+diversion!AJ27-return!AJ27</f>
        <v>585570.5</v>
      </c>
      <c r="AK27" s="5">
        <f>'Dpltn&amp;Shrt_JIANSmCrrntInflwBlw~'!AK27+'Dpltn&amp;Shrt_JIANSmCrrntDmndsBlw~'!AK27+diversion!AK27-return!AK27</f>
        <v>755347.52</v>
      </c>
      <c r="AL27" s="5">
        <f>'Dpltn&amp;Shrt_JIANSmCrrntInflwBlw~'!AL27+'Dpltn&amp;Shrt_JIANSmCrrntDmndsBlw~'!AL27+diversion!AL27-return!AL27</f>
        <v>693896.02</v>
      </c>
      <c r="AM27" s="5">
        <f>'Dpltn&amp;Shrt_JIANSmCrrntInflwBlw~'!AM27+'Dpltn&amp;Shrt_JIANSmCrrntDmndsBlw~'!AM27+diversion!AM27-return!AM27</f>
        <v>702993.69000000006</v>
      </c>
      <c r="AN27" s="5">
        <f>'Dpltn&amp;Shrt_JIANSmCrrntInflwBlw~'!AN27+'Dpltn&amp;Shrt_JIANSmCrrntDmndsBlw~'!AN27+diversion!AN27-return!AN27</f>
        <v>759745.52</v>
      </c>
      <c r="AO27" s="5">
        <f>'Dpltn&amp;Shrt_JIANSmCrrntInflwBlw~'!AO27+'Dpltn&amp;Shrt_JIANSmCrrntDmndsBlw~'!AO27+diversion!AO27-return!AO27</f>
        <v>689085.02</v>
      </c>
      <c r="AP27" s="5">
        <f>'Dpltn&amp;Shrt_JIANSmCrrntInflwBlw~'!AP27+'Dpltn&amp;Shrt_JIANSmCrrntDmndsBlw~'!AP27+diversion!AP27-return!AP27</f>
        <v>642015.69000000006</v>
      </c>
      <c r="AQ27" s="5">
        <f>'Dpltn&amp;Shrt_JIANSmCrrntInflwBlw~'!AQ27+'Dpltn&amp;Shrt_JIANSmCrrntDmndsBlw~'!AQ27+diversion!AQ27-return!AQ27</f>
        <v>723785.85</v>
      </c>
      <c r="AR27" s="5">
        <f>'Dpltn&amp;Shrt_JIANSmCrrntInflwBlw~'!AR27+'Dpltn&amp;Shrt_JIANSmCrrntDmndsBlw~'!AR27+diversion!AR27-return!AR27</f>
        <v>757176.52</v>
      </c>
      <c r="AS27" s="5">
        <f>'Dpltn&amp;Shrt_JIANSmCrrntInflwBlw~'!AS27+'Dpltn&amp;Shrt_JIANSmCrrntDmndsBlw~'!AS27+diversion!AS27-return!AS27</f>
        <v>764839.52</v>
      </c>
      <c r="AT27" s="5">
        <f>'Dpltn&amp;Shrt_JIANSmCrrntInflwBlw~'!AT27+'Dpltn&amp;Shrt_JIANSmCrrntDmndsBlw~'!AT27+diversion!AT27-return!AT27</f>
        <v>673161.69000000006</v>
      </c>
      <c r="AU27" s="5">
        <f>'Dpltn&amp;Shrt_JIANSmCrrntInflwBlw~'!AU27+'Dpltn&amp;Shrt_JIANSmCrrntDmndsBlw~'!AU27+diversion!AU27-return!AU27</f>
        <v>651164.67000000004</v>
      </c>
      <c r="AV27" s="5">
        <f>'Dpltn&amp;Shrt_JIANSmCrrntInflwBlw~'!AV27+'Dpltn&amp;Shrt_JIANSmCrrntDmndsBlw~'!AV27+diversion!AV27-return!AV27</f>
        <v>696320.52</v>
      </c>
      <c r="AW27" s="5">
        <f>'Dpltn&amp;Shrt_JIANSmCrrntInflwBlw~'!AW27+'Dpltn&amp;Shrt_JIANSmCrrntDmndsBlw~'!AW27+diversion!AW27-return!AW27</f>
        <v>648756.02</v>
      </c>
      <c r="AX27" s="5">
        <f>'Dpltn&amp;Shrt_JIANSmCrrntInflwBlw~'!AX27+'Dpltn&amp;Shrt_JIANSmCrrntDmndsBlw~'!AX27+diversion!AX27-return!AX27</f>
        <v>669093.69000000006</v>
      </c>
      <c r="AY27" s="5">
        <f>'Dpltn&amp;Shrt_JIANSmCrrntInflwBlw~'!AY27+'Dpltn&amp;Shrt_JIANSmCrrntDmndsBlw~'!AY27+diversion!AY27-return!AY27</f>
        <v>713856.69000000006</v>
      </c>
      <c r="AZ27" s="5">
        <f>'Dpltn&amp;Shrt_JIANSmCrrntInflwBlw~'!AZ27+'Dpltn&amp;Shrt_JIANSmCrrntDmndsBlw~'!AZ27+diversion!AZ27-return!AZ27</f>
        <v>581856.67000000004</v>
      </c>
      <c r="BA27" s="5">
        <f>'Dpltn&amp;Shrt_JIANSmCrrntInflwBlw~'!BA27+'Dpltn&amp;Shrt_JIANSmCrrntDmndsBlw~'!BA27+diversion!BA27-return!BA27</f>
        <v>722320.19000000006</v>
      </c>
      <c r="BB27" s="5">
        <f>'Dpltn&amp;Shrt_JIANSmCrrntInflwBlw~'!BB27+'Dpltn&amp;Shrt_JIANSmCrrntDmndsBlw~'!BB27+diversion!BB27-return!BB27</f>
        <v>775098.85</v>
      </c>
      <c r="BC27" s="5">
        <f>'Dpltn&amp;Shrt_JIANSmCrrntInflwBlw~'!BC27+'Dpltn&amp;Shrt_JIANSmCrrntDmndsBlw~'!BC27+diversion!BC27-return!BC27</f>
        <v>726955.02</v>
      </c>
      <c r="BD27" s="5">
        <f>'Dpltn&amp;Shrt_JIANSmCrrntInflwBlw~'!BD27+'Dpltn&amp;Shrt_JIANSmCrrntDmndsBlw~'!BD27+diversion!BD27-return!BD27</f>
        <v>742775.69000000006</v>
      </c>
      <c r="BE27" s="5">
        <f>'Dpltn&amp;Shrt_JIANSmCrrntInflwBlw~'!BE27+'Dpltn&amp;Shrt_JIANSmCrrntDmndsBlw~'!BE27+diversion!BE27-return!BE27</f>
        <v>696012.69000000006</v>
      </c>
      <c r="BF27" s="5">
        <f>'Dpltn&amp;Shrt_JIANSmCrrntInflwBlw~'!BF27+'Dpltn&amp;Shrt_JIANSmCrrntDmndsBlw~'!BF27+diversion!BF27-return!BF27</f>
        <v>817571.85</v>
      </c>
      <c r="BG27" s="5">
        <f>'Dpltn&amp;Shrt_JIANSmCrrntInflwBlw~'!BG27+'Dpltn&amp;Shrt_JIANSmCrrntDmndsBlw~'!BG27+diversion!BG27-return!BG27</f>
        <v>706941.41</v>
      </c>
      <c r="BH27" s="5">
        <f>'Dpltn&amp;Shrt_JIANSmCrrntInflwBlw~'!BH27+'Dpltn&amp;Shrt_JIANSmCrrntDmndsBlw~'!BH27+diversion!BH27-return!BH27</f>
        <v>731198.69000000006</v>
      </c>
      <c r="BI27" s="5">
        <f>'Dpltn&amp;Shrt_JIANSmCrrntInflwBlw~'!BI27+'Dpltn&amp;Shrt_JIANSmCrrntDmndsBlw~'!BI27+diversion!BI27-return!BI27</f>
        <v>762949.5</v>
      </c>
      <c r="BJ27" s="5">
        <f>'Dpltn&amp;Shrt_JIANSmCrrntInflwBlw~'!BJ27+'Dpltn&amp;Shrt_JIANSmCrrntDmndsBlw~'!BJ27+diversion!BJ27-return!BJ27</f>
        <v>723496.69000000006</v>
      </c>
      <c r="BK27" s="5">
        <f>'Dpltn&amp;Shrt_JIANSmCrrntInflwBlw~'!BK27+'Dpltn&amp;Shrt_JIANSmCrrntDmndsBlw~'!BK27+diversion!BK27-return!BK27</f>
        <v>698776.67</v>
      </c>
      <c r="BL27" s="5">
        <f>'Dpltn&amp;Shrt_JIANSmCrrntInflwBlw~'!BL27+'Dpltn&amp;Shrt_JIANSmCrrntDmndsBlw~'!BL27+diversion!BL27-return!BL27</f>
        <v>792321.5</v>
      </c>
      <c r="BM27" s="5">
        <f>'Dpltn&amp;Shrt_JIANSmCrrntInflwBlw~'!BM27+'Dpltn&amp;Shrt_JIANSmCrrntDmndsBlw~'!BM27+diversion!BM27-return!BM27</f>
        <v>789131.52</v>
      </c>
      <c r="BN27" s="5">
        <f>'Dpltn&amp;Shrt_JIANSmCrrntInflwBlw~'!BN27+'Dpltn&amp;Shrt_JIANSmCrrntDmndsBlw~'!BN27+diversion!BN27-return!BN27</f>
        <v>782290.52</v>
      </c>
      <c r="BO27" s="5">
        <f>'Dpltn&amp;Shrt_JIANSmCrrntInflwBlw~'!BO27+'Dpltn&amp;Shrt_JIANSmCrrntDmndsBlw~'!BO27+diversion!BO27-return!BO27</f>
        <v>666854.69000000006</v>
      </c>
      <c r="BP27" s="5">
        <f>'Dpltn&amp;Shrt_JIANSmCrrntInflwBlw~'!BP27+'Dpltn&amp;Shrt_JIANSmCrrntDmndsBlw~'!BP27+diversion!BP27-return!BP27</f>
        <v>770668.52</v>
      </c>
      <c r="BQ27" s="5">
        <f>'Dpltn&amp;Shrt_JIANSmCrrntInflwBlw~'!BQ27+'Dpltn&amp;Shrt_JIANSmCrrntDmndsBlw~'!BQ27+diversion!BQ27-return!BQ27</f>
        <v>792973.5</v>
      </c>
      <c r="BR27" s="5">
        <f>'Dpltn&amp;Shrt_JIANSmCrrntInflwBlw~'!BR27+'Dpltn&amp;Shrt_JIANSmCrrntDmndsBlw~'!BR27+diversion!BR27-return!BR27</f>
        <v>725537.35</v>
      </c>
      <c r="BS27" s="5">
        <f>'Dpltn&amp;Shrt_JIANSmCrrntInflwBlw~'!BS27+'Dpltn&amp;Shrt_JIANSmCrrntDmndsBlw~'!BS27+diversion!BS27-return!BS27</f>
        <v>744034.35</v>
      </c>
      <c r="BT27" s="5">
        <f>'Dpltn&amp;Shrt_JIANSmCrrntInflwBlw~'!BT27+'Dpltn&amp;Shrt_JIANSmCrrntDmndsBlw~'!BT27+diversion!BT27-return!BT27</f>
        <v>701735.35</v>
      </c>
      <c r="BU27" s="5">
        <f>'Dpltn&amp;Shrt_JIANSmCrrntInflwBlw~'!BU27+'Dpltn&amp;Shrt_JIANSmCrrntDmndsBlw~'!BU27+diversion!BU27-return!BU27</f>
        <v>695265.69000000006</v>
      </c>
      <c r="BV27" s="5">
        <f>'Dpltn&amp;Shrt_JIANSmCrrntInflwBlw~'!BV27+'Dpltn&amp;Shrt_JIANSmCrrntDmndsBlw~'!BV27+diversion!BV27-return!BV27</f>
        <v>702314.52</v>
      </c>
      <c r="BW27" s="5">
        <f>'Dpltn&amp;Shrt_JIANSmCrrntInflwBlw~'!BW27+'Dpltn&amp;Shrt_JIANSmCrrntDmndsBlw~'!BW27+diversion!BW27-return!BW27</f>
        <v>795014.85</v>
      </c>
      <c r="BX27" s="5">
        <f>'Dpltn&amp;Shrt_JIANSmCrrntInflwBlw~'!BX27+'Dpltn&amp;Shrt_JIANSmCrrntDmndsBlw~'!BX27+diversion!BX27-return!BX27</f>
        <v>800463.52</v>
      </c>
      <c r="BY27" s="5">
        <f>'Dpltn&amp;Shrt_JIANSmCrrntInflwBlw~'!BY27+'Dpltn&amp;Shrt_JIANSmCrrntDmndsBlw~'!BY27+diversion!BY27-return!BY27</f>
        <v>537920.41</v>
      </c>
      <c r="BZ27" s="5">
        <f>'Dpltn&amp;Shrt_JIANSmCrrntInflwBlw~'!BZ27+'Dpltn&amp;Shrt_JIANSmCrrntDmndsBlw~'!BZ27+diversion!BZ27-return!BZ27</f>
        <v>786388.19000000006</v>
      </c>
      <c r="CA27" s="5">
        <f>'Dpltn&amp;Shrt_JIANSmCrrntInflwBlw~'!CA27+'Dpltn&amp;Shrt_JIANSmCrrntDmndsBlw~'!CA27+diversion!CA27-return!CA27</f>
        <v>866506.85</v>
      </c>
      <c r="CB27" s="5">
        <f>'Dpltn&amp;Shrt_JIANSmCrrntInflwBlw~'!CB27+'Dpltn&amp;Shrt_JIANSmCrrntDmndsBlw~'!CB27+diversion!CB27-return!CB27</f>
        <v>781082.58000000007</v>
      </c>
      <c r="CC27" s="5">
        <f>'Dpltn&amp;Shrt_JIANSmCrrntInflwBlw~'!CC27+'Dpltn&amp;Shrt_JIANSmCrrntDmndsBlw~'!CC27+diversion!CC27-return!CC27</f>
        <v>742278.52</v>
      </c>
      <c r="CD27" s="5">
        <f>'Dpltn&amp;Shrt_JIANSmCrrntInflwBlw~'!CD27+'Dpltn&amp;Shrt_JIANSmCrrntDmndsBlw~'!CD27+diversion!CD27-return!CD27</f>
        <v>768004.85</v>
      </c>
      <c r="CE27" s="5">
        <f>'Dpltn&amp;Shrt_JIANSmCrrntInflwBlw~'!CE27+'Dpltn&amp;Shrt_JIANSmCrrntDmndsBlw~'!CE27+diversion!CE27-return!CE27</f>
        <v>775945.85</v>
      </c>
      <c r="CF27" s="5">
        <f>'Dpltn&amp;Shrt_JIANSmCrrntInflwBlw~'!CF27+'Dpltn&amp;Shrt_JIANSmCrrntDmndsBlw~'!CF27+diversion!CF27-return!CF27</f>
        <v>719772.35</v>
      </c>
      <c r="CG27" s="5">
        <f>'Dpltn&amp;Shrt_JIANSmCrrntInflwBlw~'!CG27+'Dpltn&amp;Shrt_JIANSmCrrntDmndsBlw~'!CG27+diversion!CG27-return!CG27</f>
        <v>687100.35</v>
      </c>
      <c r="CH27" s="5">
        <f>'Dpltn&amp;Shrt_JIANSmCrrntInflwBlw~'!CH27+'Dpltn&amp;Shrt_JIANSmCrrntDmndsBlw~'!CH27+diversion!CH27-return!CH27</f>
        <v>692890.35</v>
      </c>
      <c r="CI27" s="5">
        <f>'Dpltn&amp;Shrt_JIANSmCrrntInflwBlw~'!CI27+'Dpltn&amp;Shrt_JIANSmCrrntDmndsBlw~'!CI27+diversion!CI27-return!CI27</f>
        <v>449235.69</v>
      </c>
      <c r="CJ27" s="5">
        <f>'Dpltn&amp;Shrt_JIANSmCrrntInflwBlw~'!CJ27+'Dpltn&amp;Shrt_JIANSmCrrntDmndsBlw~'!CJ27+diversion!CJ27-return!CJ27</f>
        <v>796739.19000000006</v>
      </c>
      <c r="CK27" s="5">
        <f>'Dpltn&amp;Shrt_JIANSmCrrntInflwBlw~'!CK27+'Dpltn&amp;Shrt_JIANSmCrrntDmndsBlw~'!CK27+diversion!CK27-return!CK27</f>
        <v>694873.52</v>
      </c>
      <c r="CL27" s="5">
        <f>'Dpltn&amp;Shrt_JIANSmCrrntInflwBlw~'!CL27+'Dpltn&amp;Shrt_JIANSmCrrntDmndsBlw~'!CL27+diversion!CL27-return!CL27</f>
        <v>690469.69000000006</v>
      </c>
      <c r="CM27" s="5">
        <f>'Dpltn&amp;Shrt_JIANSmCrrntInflwBlw~'!CM27+'Dpltn&amp;Shrt_JIANSmCrrntDmndsBlw~'!CM27+diversion!CM27-return!CM27</f>
        <v>785731.52</v>
      </c>
      <c r="CN27" s="5">
        <f>'Dpltn&amp;Shrt_JIANSmCrrntInflwBlw~'!CN27+'Dpltn&amp;Shrt_JIANSmCrrntDmndsBlw~'!CN27+diversion!CN27-return!CN27</f>
        <v>738815.52</v>
      </c>
      <c r="CO27" s="5">
        <f>'Dpltn&amp;Shrt_JIANSmCrrntInflwBlw~'!CO27+'Dpltn&amp;Shrt_JIANSmCrrntDmndsBlw~'!CO27+diversion!CO27-return!CO27</f>
        <v>785696.19000000006</v>
      </c>
      <c r="CP27" s="5">
        <f>'Dpltn&amp;Shrt_JIANSmCrrntInflwBlw~'!CP27+'Dpltn&amp;Shrt_JIANSmCrrntDmndsBlw~'!CP27+diversion!CP27-return!CP27</f>
        <v>767704.52</v>
      </c>
      <c r="CQ27" s="5">
        <f>'Dpltn&amp;Shrt_JIANSmCrrntInflwBlw~'!CQ27+'Dpltn&amp;Shrt_JIANSmCrrntDmndsBlw~'!CQ27+diversion!CQ27-return!CQ27</f>
        <v>752812.85</v>
      </c>
      <c r="CR27" s="5">
        <f>'Dpltn&amp;Shrt_JIANSmCrrntInflwBlw~'!CR27+'Dpltn&amp;Shrt_JIANSmCrrntDmndsBlw~'!CR27+diversion!CR27-return!CR27</f>
        <v>718275.69000000006</v>
      </c>
      <c r="CS27" s="5">
        <f>'Dpltn&amp;Shrt_JIANSmCrrntInflwBlw~'!CS27+'Dpltn&amp;Shrt_JIANSmCrrntDmndsBlw~'!CS27+diversion!CS27-return!CS27</f>
        <v>647935.35</v>
      </c>
      <c r="CT27" s="5">
        <f>'Dpltn&amp;Shrt_JIANSmCrrntInflwBlw~'!CT27+'Dpltn&amp;Shrt_JIANSmCrrntDmndsBlw~'!CT27+diversion!CT27-return!CT27</f>
        <v>673540.35</v>
      </c>
      <c r="CU27" s="5">
        <f>'Dpltn&amp;Shrt_JIANSmCrrntInflwBlw~'!CU27+'Dpltn&amp;Shrt_JIANSmCrrntDmndsBlw~'!CU27+diversion!CU27-return!CU27</f>
        <v>507319.69</v>
      </c>
      <c r="CV27" s="5">
        <f>'Dpltn&amp;Shrt_JIANSmCrrntInflwBlw~'!CV27+'Dpltn&amp;Shrt_JIANSmCrrntDmndsBlw~'!CV27+diversion!CV27-return!CV27</f>
        <v>737226.52</v>
      </c>
      <c r="CW27" s="5">
        <f>'Dpltn&amp;Shrt_JIANSmCrrntInflwBlw~'!CW27+'Dpltn&amp;Shrt_JIANSmCrrntDmndsBlw~'!CW27+diversion!CW27-return!CW27</f>
        <v>802644.85</v>
      </c>
      <c r="CX27" s="5">
        <f>'Dpltn&amp;Shrt_JIANSmCrrntInflwBlw~'!CX27+'Dpltn&amp;Shrt_JIANSmCrrntDmndsBlw~'!CX27+diversion!CX27-return!CX27</f>
        <v>742183.35</v>
      </c>
      <c r="CY27" s="5">
        <f>'Dpltn&amp;Shrt_JIANSmCrrntInflwBlw~'!CY27+'Dpltn&amp;Shrt_JIANSmCrrntDmndsBlw~'!CY27+diversion!CY27-return!CY27</f>
        <v>705162.02</v>
      </c>
      <c r="CZ27" s="5">
        <f>'Dpltn&amp;Shrt_JIANSmCrrntInflwBlw~'!CZ27+'Dpltn&amp;Shrt_JIANSmCrrntDmndsBlw~'!CZ27+diversion!CZ27-return!CZ27</f>
        <v>789877.52</v>
      </c>
      <c r="DA27" s="5">
        <f>'Dpltn&amp;Shrt_JIANSmCrrntInflwBlw~'!DA27+'Dpltn&amp;Shrt_JIANSmCrrntDmndsBlw~'!DA27+diversion!DA27-return!DA27</f>
        <v>735741.52</v>
      </c>
      <c r="DB27" s="5">
        <f>'Dpltn&amp;Shrt_JIANSmCrrntInflwBlw~'!DB27+'Dpltn&amp;Shrt_JIANSmCrrntDmndsBlw~'!DB27+diversion!DB27-return!DB27</f>
        <v>796020.52</v>
      </c>
      <c r="DC27" s="5">
        <f>'Dpltn&amp;Shrt_JIANSmCrrntInflwBlw~'!DC27+'Dpltn&amp;Shrt_JIANSmCrrntDmndsBlw~'!DC27+diversion!DC27-return!DC27</f>
        <v>798346.85</v>
      </c>
      <c r="DD27" s="5">
        <f>'Dpltn&amp;Shrt_JIANSmCrrntInflwBlw~'!DD27+'Dpltn&amp;Shrt_JIANSmCrrntDmndsBlw~'!DD27+diversion!DD27-return!DD27</f>
        <v>727758.35</v>
      </c>
      <c r="DE27" s="5">
        <f>'Dpltn&amp;Shrt_JIANSmCrrntInflwBlw~'!DE27+'Dpltn&amp;Shrt_JIANSmCrrntDmndsBlw~'!DE27+diversion!DE27-return!DE27</f>
        <v>719571.02</v>
      </c>
      <c r="DF27" s="5">
        <f>'Dpltn&amp;Shrt_JIANSmCrrntInflwBlw~'!DF27+'Dpltn&amp;Shrt_JIANSmCrrntDmndsBlw~'!DF27+diversion!DF27-return!DF27</f>
        <v>741801.69000000006</v>
      </c>
      <c r="DG27" s="5">
        <f>'Dpltn&amp;Shrt_JIANSmCrrntInflwBlw~'!DG27+'Dpltn&amp;Shrt_JIANSmCrrntDmndsBlw~'!DG27+diversion!DG27-return!DG27</f>
        <v>663447.69000000006</v>
      </c>
      <c r="DH27" s="5">
        <f>'Dpltn&amp;Shrt_JIANSmCrrntInflwBlw~'!DH27+'Dpltn&amp;Shrt_JIANSmCrrntDmndsBlw~'!DH27+diversion!DH27-return!DH27</f>
        <v>767437.52</v>
      </c>
      <c r="DI27" s="5">
        <f>'Dpltn&amp;Shrt_JIANSmCrrntInflwBlw~'!DI27+'Dpltn&amp;Shrt_JIANSmCrrntDmndsBlw~'!DI27+diversion!DI27-return!DI27</f>
        <v>666145.67000000004</v>
      </c>
      <c r="DJ27" s="5">
        <f>'Dpltn&amp;Shrt_JIANSmCrrntInflwBlw~'!DJ27+'Dpltn&amp;Shrt_JIANSmCrrntDmndsBlw~'!DJ27+diversion!DJ27-return!DJ27</f>
        <v>649522.67000000004</v>
      </c>
    </row>
    <row r="28" spans="1:114" x14ac:dyDescent="0.55000000000000004">
      <c r="A28" s="7">
        <v>45016.999305555553</v>
      </c>
      <c r="B28" s="5">
        <f>'Dpltn&amp;Shrt_JIANSmCrrntInflwBlw~'!B28+'Dpltn&amp;Shrt_JIANSmCrrntDmndsBlw~'!B28+diversion!B28-return!B28</f>
        <v>827097.72</v>
      </c>
      <c r="C28" s="5">
        <f>'Dpltn&amp;Shrt_JIANSmCrrntInflwBlw~'!C28+'Dpltn&amp;Shrt_JIANSmCrrntDmndsBlw~'!C28+diversion!C28-return!C28</f>
        <v>715812.03999999992</v>
      </c>
      <c r="D28" s="5">
        <f>'Dpltn&amp;Shrt_JIANSmCrrntInflwBlw~'!D28+'Dpltn&amp;Shrt_JIANSmCrrntDmndsBlw~'!D28+diversion!D28-return!D28</f>
        <v>838922.03999999992</v>
      </c>
      <c r="E28" s="5">
        <f>'Dpltn&amp;Shrt_JIANSmCrrntInflwBlw~'!E28+'Dpltn&amp;Shrt_JIANSmCrrntDmndsBlw~'!E28+diversion!E28-return!E28</f>
        <v>898530.72</v>
      </c>
      <c r="F28" s="5">
        <f>'Dpltn&amp;Shrt_JIANSmCrrntInflwBlw~'!F28+'Dpltn&amp;Shrt_JIANSmCrrntDmndsBlw~'!F28+diversion!F28-return!F28</f>
        <v>848272.05999999994</v>
      </c>
      <c r="G28" s="5">
        <f>'Dpltn&amp;Shrt_JIANSmCrrntInflwBlw~'!G28+'Dpltn&amp;Shrt_JIANSmCrrntDmndsBlw~'!G28+diversion!G28-return!G28</f>
        <v>872184.3899999999</v>
      </c>
      <c r="H28" s="5">
        <f>'Dpltn&amp;Shrt_JIANSmCrrntInflwBlw~'!H28+'Dpltn&amp;Shrt_JIANSmCrrntDmndsBlw~'!H28+diversion!H28-return!H28</f>
        <v>888106.75999999989</v>
      </c>
      <c r="I28" s="5">
        <f>'Dpltn&amp;Shrt_JIANSmCrrntInflwBlw~'!I28+'Dpltn&amp;Shrt_JIANSmCrrntDmndsBlw~'!I28+diversion!I28-return!I28</f>
        <v>888189.77999999991</v>
      </c>
      <c r="J28" s="5">
        <f>'Dpltn&amp;Shrt_JIANSmCrrntInflwBlw~'!J28+'Dpltn&amp;Shrt_JIANSmCrrntDmndsBlw~'!J28+diversion!J28-return!J28</f>
        <v>824148.05999999994</v>
      </c>
      <c r="K28" s="5">
        <f>'Dpltn&amp;Shrt_JIANSmCrrntInflwBlw~'!K28+'Dpltn&amp;Shrt_JIANSmCrrntDmndsBlw~'!K28+diversion!K28-return!K28</f>
        <v>887566.72</v>
      </c>
      <c r="L28" s="5">
        <f>'Dpltn&amp;Shrt_JIANSmCrrntInflwBlw~'!L28+'Dpltn&amp;Shrt_JIANSmCrrntDmndsBlw~'!L28+diversion!L28-return!L28</f>
        <v>981269.72</v>
      </c>
      <c r="M28" s="5">
        <f>'Dpltn&amp;Shrt_JIANSmCrrntInflwBlw~'!M28+'Dpltn&amp;Shrt_JIANSmCrrntDmndsBlw~'!M28+diversion!M28-return!M28</f>
        <v>982635.72</v>
      </c>
      <c r="N28" s="5">
        <f>'Dpltn&amp;Shrt_JIANSmCrrntInflwBlw~'!N28+'Dpltn&amp;Shrt_JIANSmCrrntDmndsBlw~'!N28+diversion!N28-return!N28</f>
        <v>846485.72</v>
      </c>
      <c r="O28" s="5">
        <f>'Dpltn&amp;Shrt_JIANSmCrrntInflwBlw~'!O28+'Dpltn&amp;Shrt_JIANSmCrrntDmndsBlw~'!O28+diversion!O28-return!O28</f>
        <v>854195.05999999994</v>
      </c>
      <c r="P28" s="5">
        <f>'Dpltn&amp;Shrt_JIANSmCrrntInflwBlw~'!P28+'Dpltn&amp;Shrt_JIANSmCrrntDmndsBlw~'!P28+diversion!P28-return!P28</f>
        <v>1010389.72</v>
      </c>
      <c r="Q28" s="5">
        <f>'Dpltn&amp;Shrt_JIANSmCrrntInflwBlw~'!Q28+'Dpltn&amp;Shrt_JIANSmCrrntDmndsBlw~'!Q28+diversion!Q28-return!Q28</f>
        <v>813489.72</v>
      </c>
      <c r="R28" s="5">
        <f>'Dpltn&amp;Shrt_JIANSmCrrntInflwBlw~'!R28+'Dpltn&amp;Shrt_JIANSmCrrntDmndsBlw~'!R28+diversion!R28-return!R28</f>
        <v>892210.3899999999</v>
      </c>
      <c r="S28" s="5">
        <f>'Dpltn&amp;Shrt_JIANSmCrrntInflwBlw~'!S28+'Dpltn&amp;Shrt_JIANSmCrrntDmndsBlw~'!S28+diversion!S28-return!S28</f>
        <v>926639.3899999999</v>
      </c>
      <c r="T28" s="5">
        <f>'Dpltn&amp;Shrt_JIANSmCrrntInflwBlw~'!T28+'Dpltn&amp;Shrt_JIANSmCrrntDmndsBlw~'!T28+diversion!T28-return!T28</f>
        <v>876975.3899999999</v>
      </c>
      <c r="U28" s="5">
        <f>'Dpltn&amp;Shrt_JIANSmCrrntInflwBlw~'!U28+'Dpltn&amp;Shrt_JIANSmCrrntDmndsBlw~'!U28+diversion!U28-return!U28</f>
        <v>718524.75999999989</v>
      </c>
      <c r="V28" s="5">
        <f>'Dpltn&amp;Shrt_JIANSmCrrntInflwBlw~'!V28+'Dpltn&amp;Shrt_JIANSmCrrntDmndsBlw~'!V28+diversion!V28-return!V28</f>
        <v>960392.05999999994</v>
      </c>
      <c r="W28" s="5">
        <f>'Dpltn&amp;Shrt_JIANSmCrrntInflwBlw~'!W28+'Dpltn&amp;Shrt_JIANSmCrrntDmndsBlw~'!W28+diversion!W28-return!W28</f>
        <v>948976.3899999999</v>
      </c>
      <c r="X28" s="5">
        <f>'Dpltn&amp;Shrt_JIANSmCrrntInflwBlw~'!X28+'Dpltn&amp;Shrt_JIANSmCrrntDmndsBlw~'!X28+diversion!X28-return!X28</f>
        <v>960932.1</v>
      </c>
      <c r="Y28" s="5">
        <f>'Dpltn&amp;Shrt_JIANSmCrrntInflwBlw~'!Y28+'Dpltn&amp;Shrt_JIANSmCrrntDmndsBlw~'!Y28+diversion!Y28-return!Y28</f>
        <v>996319.3899999999</v>
      </c>
      <c r="Z28" s="5">
        <f>'Dpltn&amp;Shrt_JIANSmCrrntInflwBlw~'!Z28+'Dpltn&amp;Shrt_JIANSmCrrntDmndsBlw~'!Z28+diversion!Z28-return!Z28</f>
        <v>885097.1</v>
      </c>
      <c r="AA28" s="5">
        <f>'Dpltn&amp;Shrt_JIANSmCrrntInflwBlw~'!AA28+'Dpltn&amp;Shrt_JIANSmCrrntDmndsBlw~'!AA28+diversion!AA28-return!AA28</f>
        <v>890868.42999999993</v>
      </c>
      <c r="AB28" s="5">
        <f>'Dpltn&amp;Shrt_JIANSmCrrntInflwBlw~'!AB28+'Dpltn&amp;Shrt_JIANSmCrrntDmndsBlw~'!AB28+diversion!AB28-return!AB28</f>
        <v>807798.72</v>
      </c>
      <c r="AC28" s="5">
        <f>'Dpltn&amp;Shrt_JIANSmCrrntInflwBlw~'!AC28+'Dpltn&amp;Shrt_JIANSmCrrntDmndsBlw~'!AC28+diversion!AC28-return!AC28</f>
        <v>842941.75999999989</v>
      </c>
      <c r="AD28" s="5">
        <f>'Dpltn&amp;Shrt_JIANSmCrrntInflwBlw~'!AD28+'Dpltn&amp;Shrt_JIANSmCrrntDmndsBlw~'!AD28+diversion!AD28-return!AD28</f>
        <v>903923.12999999989</v>
      </c>
      <c r="AE28" s="5">
        <f>'Dpltn&amp;Shrt_JIANSmCrrntInflwBlw~'!AE28+'Dpltn&amp;Shrt_JIANSmCrrntDmndsBlw~'!AE28+diversion!AE28-return!AE28</f>
        <v>858546.75999999989</v>
      </c>
      <c r="AF28" s="5">
        <f>'Dpltn&amp;Shrt_JIANSmCrrntInflwBlw~'!AF28+'Dpltn&amp;Shrt_JIANSmCrrntDmndsBlw~'!AF28+diversion!AF28-return!AF28</f>
        <v>782809.75999999989</v>
      </c>
      <c r="AG28" s="5">
        <f>'Dpltn&amp;Shrt_JIANSmCrrntInflwBlw~'!AG28+'Dpltn&amp;Shrt_JIANSmCrrntDmndsBlw~'!AG28+diversion!AG28-return!AG28</f>
        <v>839613.3899999999</v>
      </c>
      <c r="AH28" s="5">
        <f>'Dpltn&amp;Shrt_JIANSmCrrntInflwBlw~'!AH28+'Dpltn&amp;Shrt_JIANSmCrrntDmndsBlw~'!AH28+diversion!AH28-return!AH28</f>
        <v>947848.05999999994</v>
      </c>
      <c r="AI28" s="5">
        <f>'Dpltn&amp;Shrt_JIANSmCrrntInflwBlw~'!AI28+'Dpltn&amp;Shrt_JIANSmCrrntDmndsBlw~'!AI28+diversion!AI28-return!AI28</f>
        <v>608221.75999999989</v>
      </c>
      <c r="AJ28" s="5">
        <f>'Dpltn&amp;Shrt_JIANSmCrrntInflwBlw~'!AJ28+'Dpltn&amp;Shrt_JIANSmCrrntDmndsBlw~'!AJ28+diversion!AJ28-return!AJ28</f>
        <v>896721.03999999992</v>
      </c>
      <c r="AK28" s="5">
        <f>'Dpltn&amp;Shrt_JIANSmCrrntInflwBlw~'!AK28+'Dpltn&amp;Shrt_JIANSmCrrntDmndsBlw~'!AK28+diversion!AK28-return!AK28</f>
        <v>933098.05999999994</v>
      </c>
      <c r="AL28" s="5">
        <f>'Dpltn&amp;Shrt_JIANSmCrrntInflwBlw~'!AL28+'Dpltn&amp;Shrt_JIANSmCrrntDmndsBlw~'!AL28+diversion!AL28-return!AL28</f>
        <v>816858.1</v>
      </c>
      <c r="AM28" s="5">
        <f>'Dpltn&amp;Shrt_JIANSmCrrntInflwBlw~'!AM28+'Dpltn&amp;Shrt_JIANSmCrrntDmndsBlw~'!AM28+diversion!AM28-return!AM28</f>
        <v>814402.75999999989</v>
      </c>
      <c r="AN28" s="5">
        <f>'Dpltn&amp;Shrt_JIANSmCrrntInflwBlw~'!AN28+'Dpltn&amp;Shrt_JIANSmCrrntDmndsBlw~'!AN28+diversion!AN28-return!AN28</f>
        <v>859755.05999999994</v>
      </c>
      <c r="AO28" s="5">
        <f>'Dpltn&amp;Shrt_JIANSmCrrntInflwBlw~'!AO28+'Dpltn&amp;Shrt_JIANSmCrrntDmndsBlw~'!AO28+diversion!AO28-return!AO28</f>
        <v>783706.1</v>
      </c>
      <c r="AP28" s="5">
        <f>'Dpltn&amp;Shrt_JIANSmCrrntInflwBlw~'!AP28+'Dpltn&amp;Shrt_JIANSmCrrntDmndsBlw~'!AP28+diversion!AP28-return!AP28</f>
        <v>824109.75999999989</v>
      </c>
      <c r="AQ28" s="5">
        <f>'Dpltn&amp;Shrt_JIANSmCrrntInflwBlw~'!AQ28+'Dpltn&amp;Shrt_JIANSmCrrntDmndsBlw~'!AQ28+diversion!AQ28-return!AQ28</f>
        <v>863793.3899999999</v>
      </c>
      <c r="AR28" s="5">
        <f>'Dpltn&amp;Shrt_JIANSmCrrntInflwBlw~'!AR28+'Dpltn&amp;Shrt_JIANSmCrrntDmndsBlw~'!AR28+diversion!AR28-return!AR28</f>
        <v>881533.05999999994</v>
      </c>
      <c r="AS28" s="5">
        <f>'Dpltn&amp;Shrt_JIANSmCrrntInflwBlw~'!AS28+'Dpltn&amp;Shrt_JIANSmCrrntDmndsBlw~'!AS28+diversion!AS28-return!AS28</f>
        <v>978952.05999999994</v>
      </c>
      <c r="AT28" s="5">
        <f>'Dpltn&amp;Shrt_JIANSmCrrntInflwBlw~'!AT28+'Dpltn&amp;Shrt_JIANSmCrrntDmndsBlw~'!AT28+diversion!AT28-return!AT28</f>
        <v>695747.75999999989</v>
      </c>
      <c r="AU28" s="5">
        <f>'Dpltn&amp;Shrt_JIANSmCrrntInflwBlw~'!AU28+'Dpltn&amp;Shrt_JIANSmCrrntDmndsBlw~'!AU28+diversion!AU28-return!AU28</f>
        <v>808144.73999999987</v>
      </c>
      <c r="AV28" s="5">
        <f>'Dpltn&amp;Shrt_JIANSmCrrntInflwBlw~'!AV28+'Dpltn&amp;Shrt_JIANSmCrrntDmndsBlw~'!AV28+diversion!AV28-return!AV28</f>
        <v>883342.05999999994</v>
      </c>
      <c r="AW28" s="5">
        <f>'Dpltn&amp;Shrt_JIANSmCrrntInflwBlw~'!AW28+'Dpltn&amp;Shrt_JIANSmCrrntDmndsBlw~'!AW28+diversion!AW28-return!AW28</f>
        <v>897142.1</v>
      </c>
      <c r="AX28" s="5">
        <f>'Dpltn&amp;Shrt_JIANSmCrrntInflwBlw~'!AX28+'Dpltn&amp;Shrt_JIANSmCrrntDmndsBlw~'!AX28+diversion!AX28-return!AX28</f>
        <v>884158.75999999989</v>
      </c>
      <c r="AY28" s="5">
        <f>'Dpltn&amp;Shrt_JIANSmCrrntInflwBlw~'!AY28+'Dpltn&amp;Shrt_JIANSmCrrntDmndsBlw~'!AY28+diversion!AY28-return!AY28</f>
        <v>887661.75999999989</v>
      </c>
      <c r="AZ28" s="5">
        <f>'Dpltn&amp;Shrt_JIANSmCrrntInflwBlw~'!AZ28+'Dpltn&amp;Shrt_JIANSmCrrntDmndsBlw~'!AZ28+diversion!AZ28-return!AZ28</f>
        <v>879243.73999999987</v>
      </c>
      <c r="BA28" s="5">
        <f>'Dpltn&amp;Shrt_JIANSmCrrntInflwBlw~'!BA28+'Dpltn&amp;Shrt_JIANSmCrrntDmndsBlw~'!BA28+diversion!BA28-return!BA28</f>
        <v>950109.72</v>
      </c>
      <c r="BB28" s="5">
        <f>'Dpltn&amp;Shrt_JIANSmCrrntInflwBlw~'!BB28+'Dpltn&amp;Shrt_JIANSmCrrntDmndsBlw~'!BB28+diversion!BB28-return!BB28</f>
        <v>975685.3899999999</v>
      </c>
      <c r="BC28" s="5">
        <f>'Dpltn&amp;Shrt_JIANSmCrrntInflwBlw~'!BC28+'Dpltn&amp;Shrt_JIANSmCrrntDmndsBlw~'!BC28+diversion!BC28-return!BC28</f>
        <v>940708.1</v>
      </c>
      <c r="BD28" s="5">
        <f>'Dpltn&amp;Shrt_JIANSmCrrntInflwBlw~'!BD28+'Dpltn&amp;Shrt_JIANSmCrrntDmndsBlw~'!BD28+diversion!BD28-return!BD28</f>
        <v>939001.75999999989</v>
      </c>
      <c r="BE28" s="5">
        <f>'Dpltn&amp;Shrt_JIANSmCrrntInflwBlw~'!BE28+'Dpltn&amp;Shrt_JIANSmCrrntDmndsBlw~'!BE28+diversion!BE28-return!BE28</f>
        <v>882489.75999999989</v>
      </c>
      <c r="BF28" s="5">
        <f>'Dpltn&amp;Shrt_JIANSmCrrntInflwBlw~'!BF28+'Dpltn&amp;Shrt_JIANSmCrrntDmndsBlw~'!BF28+diversion!BF28-return!BF28</f>
        <v>960754.3899999999</v>
      </c>
      <c r="BG28" s="5">
        <f>'Dpltn&amp;Shrt_JIANSmCrrntInflwBlw~'!BG28+'Dpltn&amp;Shrt_JIANSmCrrntDmndsBlw~'!BG28+diversion!BG28-return!BG28</f>
        <v>870645.48</v>
      </c>
      <c r="BH28" s="5">
        <f>'Dpltn&amp;Shrt_JIANSmCrrntInflwBlw~'!BH28+'Dpltn&amp;Shrt_JIANSmCrrntDmndsBlw~'!BH28+diversion!BH28-return!BH28</f>
        <v>877828.75999999989</v>
      </c>
      <c r="BI28" s="5">
        <f>'Dpltn&amp;Shrt_JIANSmCrrntInflwBlw~'!BI28+'Dpltn&amp;Shrt_JIANSmCrrntDmndsBlw~'!BI28+diversion!BI28-return!BI28</f>
        <v>929844.03999999992</v>
      </c>
      <c r="BJ28" s="5">
        <f>'Dpltn&amp;Shrt_JIANSmCrrntInflwBlw~'!BJ28+'Dpltn&amp;Shrt_JIANSmCrrntDmndsBlw~'!BJ28+diversion!BJ28-return!BJ28</f>
        <v>906237.75999999989</v>
      </c>
      <c r="BK28" s="5">
        <f>'Dpltn&amp;Shrt_JIANSmCrrntInflwBlw~'!BK28+'Dpltn&amp;Shrt_JIANSmCrrntDmndsBlw~'!BK28+diversion!BK28-return!BK28</f>
        <v>899516.73999999987</v>
      </c>
      <c r="BL28" s="5">
        <f>'Dpltn&amp;Shrt_JIANSmCrrntInflwBlw~'!BL28+'Dpltn&amp;Shrt_JIANSmCrrntDmndsBlw~'!BL28+diversion!BL28-return!BL28</f>
        <v>917058.03999999992</v>
      </c>
      <c r="BM28" s="5">
        <f>'Dpltn&amp;Shrt_JIANSmCrrntInflwBlw~'!BM28+'Dpltn&amp;Shrt_JIANSmCrrntDmndsBlw~'!BM28+diversion!BM28-return!BM28</f>
        <v>973134.05999999994</v>
      </c>
      <c r="BN28" s="5">
        <f>'Dpltn&amp;Shrt_JIANSmCrrntInflwBlw~'!BN28+'Dpltn&amp;Shrt_JIANSmCrrntDmndsBlw~'!BN28+diversion!BN28-return!BN28</f>
        <v>938909.05999999994</v>
      </c>
      <c r="BO28" s="5">
        <f>'Dpltn&amp;Shrt_JIANSmCrrntInflwBlw~'!BO28+'Dpltn&amp;Shrt_JIANSmCrrntDmndsBlw~'!BO28+diversion!BO28-return!BO28</f>
        <v>830881.75999999989</v>
      </c>
      <c r="BP28" s="5">
        <f>'Dpltn&amp;Shrt_JIANSmCrrntInflwBlw~'!BP28+'Dpltn&amp;Shrt_JIANSmCrrntDmndsBlw~'!BP28+diversion!BP28-return!BP28</f>
        <v>944891.05999999994</v>
      </c>
      <c r="BQ28" s="5">
        <f>'Dpltn&amp;Shrt_JIANSmCrrntInflwBlw~'!BQ28+'Dpltn&amp;Shrt_JIANSmCrrntDmndsBlw~'!BQ28+diversion!BQ28-return!BQ28</f>
        <v>977115.03999999992</v>
      </c>
      <c r="BR28" s="5">
        <f>'Dpltn&amp;Shrt_JIANSmCrrntInflwBlw~'!BR28+'Dpltn&amp;Shrt_JIANSmCrrntDmndsBlw~'!BR28+diversion!BR28-return!BR28</f>
        <v>954168.42999999993</v>
      </c>
      <c r="BS28" s="5">
        <f>'Dpltn&amp;Shrt_JIANSmCrrntInflwBlw~'!BS28+'Dpltn&amp;Shrt_JIANSmCrrntDmndsBlw~'!BS28+diversion!BS28-return!BS28</f>
        <v>895768.42999999993</v>
      </c>
      <c r="BT28" s="5">
        <f>'Dpltn&amp;Shrt_JIANSmCrrntInflwBlw~'!BT28+'Dpltn&amp;Shrt_JIANSmCrrntDmndsBlw~'!BT28+diversion!BT28-return!BT28</f>
        <v>882097.42999999993</v>
      </c>
      <c r="BU28" s="5">
        <f>'Dpltn&amp;Shrt_JIANSmCrrntInflwBlw~'!BU28+'Dpltn&amp;Shrt_JIANSmCrrntDmndsBlw~'!BU28+diversion!BU28-return!BU28</f>
        <v>854289.75999999989</v>
      </c>
      <c r="BV28" s="5">
        <f>'Dpltn&amp;Shrt_JIANSmCrrntInflwBlw~'!BV28+'Dpltn&amp;Shrt_JIANSmCrrntDmndsBlw~'!BV28+diversion!BV28-return!BV28</f>
        <v>815168.05999999994</v>
      </c>
      <c r="BW28" s="5">
        <f>'Dpltn&amp;Shrt_JIANSmCrrntInflwBlw~'!BW28+'Dpltn&amp;Shrt_JIANSmCrrntDmndsBlw~'!BW28+diversion!BW28-return!BW28</f>
        <v>945229.3899999999</v>
      </c>
      <c r="BX28" s="5">
        <f>'Dpltn&amp;Shrt_JIANSmCrrntInflwBlw~'!BX28+'Dpltn&amp;Shrt_JIANSmCrrntDmndsBlw~'!BX28+diversion!BX28-return!BX28</f>
        <v>933308.05999999994</v>
      </c>
      <c r="BY28" s="5">
        <f>'Dpltn&amp;Shrt_JIANSmCrrntInflwBlw~'!BY28+'Dpltn&amp;Shrt_JIANSmCrrntDmndsBlw~'!BY28+diversion!BY28-return!BY28</f>
        <v>758085.48</v>
      </c>
      <c r="BZ28" s="5">
        <f>'Dpltn&amp;Shrt_JIANSmCrrntInflwBlw~'!BZ28+'Dpltn&amp;Shrt_JIANSmCrrntDmndsBlw~'!BZ28+diversion!BZ28-return!BZ28</f>
        <v>893147.72</v>
      </c>
      <c r="CA28" s="5">
        <f>'Dpltn&amp;Shrt_JIANSmCrrntInflwBlw~'!CA28+'Dpltn&amp;Shrt_JIANSmCrrntDmndsBlw~'!CA28+diversion!CA28-return!CA28</f>
        <v>851362.72</v>
      </c>
      <c r="CB28" s="5">
        <f>'Dpltn&amp;Shrt_JIANSmCrrntInflwBlw~'!CB28+'Dpltn&amp;Shrt_JIANSmCrrntDmndsBlw~'!CB28+diversion!CB28-return!CB28</f>
        <v>977103.45</v>
      </c>
      <c r="CC28" s="5">
        <f>'Dpltn&amp;Shrt_JIANSmCrrntInflwBlw~'!CC28+'Dpltn&amp;Shrt_JIANSmCrrntDmndsBlw~'!CC28+diversion!CC28-return!CC28</f>
        <v>893531.05999999994</v>
      </c>
      <c r="CD28" s="5">
        <f>'Dpltn&amp;Shrt_JIANSmCrrntInflwBlw~'!CD28+'Dpltn&amp;Shrt_JIANSmCrrntDmndsBlw~'!CD28+diversion!CD28-return!CD28</f>
        <v>928846.3899999999</v>
      </c>
      <c r="CE28" s="5">
        <f>'Dpltn&amp;Shrt_JIANSmCrrntInflwBlw~'!CE28+'Dpltn&amp;Shrt_JIANSmCrrntDmndsBlw~'!CE28+diversion!CE28-return!CE28</f>
        <v>898368.3899999999</v>
      </c>
      <c r="CF28" s="5">
        <f>'Dpltn&amp;Shrt_JIANSmCrrntInflwBlw~'!CF28+'Dpltn&amp;Shrt_JIANSmCrrntDmndsBlw~'!CF28+diversion!CF28-return!CF28</f>
        <v>890500.42999999993</v>
      </c>
      <c r="CG28" s="5">
        <f>'Dpltn&amp;Shrt_JIANSmCrrntInflwBlw~'!CG28+'Dpltn&amp;Shrt_JIANSmCrrntDmndsBlw~'!CG28+diversion!CG28-return!CG28</f>
        <v>889256.42999999993</v>
      </c>
      <c r="CH28" s="5">
        <f>'Dpltn&amp;Shrt_JIANSmCrrntInflwBlw~'!CH28+'Dpltn&amp;Shrt_JIANSmCrrntDmndsBlw~'!CH28+diversion!CH28-return!CH28</f>
        <v>806628.42999999993</v>
      </c>
      <c r="CI28" s="5">
        <f>'Dpltn&amp;Shrt_JIANSmCrrntInflwBlw~'!CI28+'Dpltn&amp;Shrt_JIANSmCrrntDmndsBlw~'!CI28+diversion!CI28-return!CI28</f>
        <v>563757.75999999989</v>
      </c>
      <c r="CJ28" s="5">
        <f>'Dpltn&amp;Shrt_JIANSmCrrntInflwBlw~'!CJ28+'Dpltn&amp;Shrt_JIANSmCrrntDmndsBlw~'!CJ28+diversion!CJ28-return!CJ28</f>
        <v>938455.72</v>
      </c>
      <c r="CK28" s="5">
        <f>'Dpltn&amp;Shrt_JIANSmCrrntInflwBlw~'!CK28+'Dpltn&amp;Shrt_JIANSmCrrntDmndsBlw~'!CK28+diversion!CK28-return!CK28</f>
        <v>824012.05999999994</v>
      </c>
      <c r="CL28" s="5">
        <f>'Dpltn&amp;Shrt_JIANSmCrrntInflwBlw~'!CL28+'Dpltn&amp;Shrt_JIANSmCrrntDmndsBlw~'!CL28+diversion!CL28-return!CL28</f>
        <v>879586.75999999989</v>
      </c>
      <c r="CM28" s="5">
        <f>'Dpltn&amp;Shrt_JIANSmCrrntInflwBlw~'!CM28+'Dpltn&amp;Shrt_JIANSmCrrntDmndsBlw~'!CM28+diversion!CM28-return!CM28</f>
        <v>926632.05999999994</v>
      </c>
      <c r="CN28" s="5">
        <f>'Dpltn&amp;Shrt_JIANSmCrrntInflwBlw~'!CN28+'Dpltn&amp;Shrt_JIANSmCrrntDmndsBlw~'!CN28+diversion!CN28-return!CN28</f>
        <v>918057.05999999994</v>
      </c>
      <c r="CO28" s="5">
        <f>'Dpltn&amp;Shrt_JIANSmCrrntInflwBlw~'!CO28+'Dpltn&amp;Shrt_JIANSmCrrntDmndsBlw~'!CO28+diversion!CO28-return!CO28</f>
        <v>931993.72</v>
      </c>
      <c r="CP28" s="5">
        <f>'Dpltn&amp;Shrt_JIANSmCrrntInflwBlw~'!CP28+'Dpltn&amp;Shrt_JIANSmCrrntDmndsBlw~'!CP28+diversion!CP28-return!CP28</f>
        <v>928331.05999999994</v>
      </c>
      <c r="CQ28" s="5">
        <f>'Dpltn&amp;Shrt_JIANSmCrrntInflwBlw~'!CQ28+'Dpltn&amp;Shrt_JIANSmCrrntDmndsBlw~'!CQ28+diversion!CQ28-return!CQ28</f>
        <v>961847.3899999999</v>
      </c>
      <c r="CR28" s="5">
        <f>'Dpltn&amp;Shrt_JIANSmCrrntInflwBlw~'!CR28+'Dpltn&amp;Shrt_JIANSmCrrntDmndsBlw~'!CR28+diversion!CR28-return!CR28</f>
        <v>892865.75999999989</v>
      </c>
      <c r="CS28" s="5">
        <f>'Dpltn&amp;Shrt_JIANSmCrrntInflwBlw~'!CS28+'Dpltn&amp;Shrt_JIANSmCrrntDmndsBlw~'!CS28+diversion!CS28-return!CS28</f>
        <v>906973.42999999993</v>
      </c>
      <c r="CT28" s="5">
        <f>'Dpltn&amp;Shrt_JIANSmCrrntInflwBlw~'!CT28+'Dpltn&amp;Shrt_JIANSmCrrntDmndsBlw~'!CT28+diversion!CT28-return!CT28</f>
        <v>910714.42999999993</v>
      </c>
      <c r="CU28" s="5">
        <f>'Dpltn&amp;Shrt_JIANSmCrrntInflwBlw~'!CU28+'Dpltn&amp;Shrt_JIANSmCrrntDmndsBlw~'!CU28+diversion!CU28-return!CU28</f>
        <v>724900.75999999989</v>
      </c>
      <c r="CV28" s="5">
        <f>'Dpltn&amp;Shrt_JIANSmCrrntInflwBlw~'!CV28+'Dpltn&amp;Shrt_JIANSmCrrntDmndsBlw~'!CV28+diversion!CV28-return!CV28</f>
        <v>888854.05999999994</v>
      </c>
      <c r="CW28" s="5">
        <f>'Dpltn&amp;Shrt_JIANSmCrrntInflwBlw~'!CW28+'Dpltn&amp;Shrt_JIANSmCrrntDmndsBlw~'!CW28+diversion!CW28-return!CW28</f>
        <v>914844.3899999999</v>
      </c>
      <c r="CX28" s="5">
        <f>'Dpltn&amp;Shrt_JIANSmCrrntInflwBlw~'!CX28+'Dpltn&amp;Shrt_JIANSmCrrntDmndsBlw~'!CX28+diversion!CX28-return!CX28</f>
        <v>908775.42999999993</v>
      </c>
      <c r="CY28" s="5">
        <f>'Dpltn&amp;Shrt_JIANSmCrrntInflwBlw~'!CY28+'Dpltn&amp;Shrt_JIANSmCrrntDmndsBlw~'!CY28+diversion!CY28-return!CY28</f>
        <v>905725.1</v>
      </c>
      <c r="CZ28" s="5">
        <f>'Dpltn&amp;Shrt_JIANSmCrrntInflwBlw~'!CZ28+'Dpltn&amp;Shrt_JIANSmCrrntDmndsBlw~'!CZ28+diversion!CZ28-return!CZ28</f>
        <v>910555.05999999994</v>
      </c>
      <c r="DA28" s="5">
        <f>'Dpltn&amp;Shrt_JIANSmCrrntInflwBlw~'!DA28+'Dpltn&amp;Shrt_JIANSmCrrntDmndsBlw~'!DA28+diversion!DA28-return!DA28</f>
        <v>922090.05999999994</v>
      </c>
      <c r="DB28" s="5">
        <f>'Dpltn&amp;Shrt_JIANSmCrrntInflwBlw~'!DB28+'Dpltn&amp;Shrt_JIANSmCrrntDmndsBlw~'!DB28+diversion!DB28-return!DB28</f>
        <v>951211.05999999994</v>
      </c>
      <c r="DC28" s="5">
        <f>'Dpltn&amp;Shrt_JIANSmCrrntInflwBlw~'!DC28+'Dpltn&amp;Shrt_JIANSmCrrntDmndsBlw~'!DC28+diversion!DC28-return!DC28</f>
        <v>959567.3899999999</v>
      </c>
      <c r="DD28" s="5">
        <f>'Dpltn&amp;Shrt_JIANSmCrrntInflwBlw~'!DD28+'Dpltn&amp;Shrt_JIANSmCrrntDmndsBlw~'!DD28+diversion!DD28-return!DD28</f>
        <v>969404.42999999993</v>
      </c>
      <c r="DE28" s="5">
        <f>'Dpltn&amp;Shrt_JIANSmCrrntInflwBlw~'!DE28+'Dpltn&amp;Shrt_JIANSmCrrntDmndsBlw~'!DE28+diversion!DE28-return!DE28</f>
        <v>942703.1</v>
      </c>
      <c r="DF28" s="5">
        <f>'Dpltn&amp;Shrt_JIANSmCrrntInflwBlw~'!DF28+'Dpltn&amp;Shrt_JIANSmCrrntDmndsBlw~'!DF28+diversion!DF28-return!DF28</f>
        <v>871654.75999999989</v>
      </c>
      <c r="DG28" s="5">
        <f>'Dpltn&amp;Shrt_JIANSmCrrntInflwBlw~'!DG28+'Dpltn&amp;Shrt_JIANSmCrrntDmndsBlw~'!DG28+diversion!DG28-return!DG28</f>
        <v>884584.75999999989</v>
      </c>
      <c r="DH28" s="5">
        <f>'Dpltn&amp;Shrt_JIANSmCrrntInflwBlw~'!DH28+'Dpltn&amp;Shrt_JIANSmCrrntDmndsBlw~'!DH28+diversion!DH28-return!DH28</f>
        <v>943272.05999999994</v>
      </c>
      <c r="DI28" s="5">
        <f>'Dpltn&amp;Shrt_JIANSmCrrntInflwBlw~'!DI28+'Dpltn&amp;Shrt_JIANSmCrrntDmndsBlw~'!DI28+diversion!DI28-return!DI28</f>
        <v>777536.73999999987</v>
      </c>
      <c r="DJ28" s="5">
        <f>'Dpltn&amp;Shrt_JIANSmCrrntInflwBlw~'!DJ28+'Dpltn&amp;Shrt_JIANSmCrrntDmndsBlw~'!DJ28+diversion!DJ28-return!DJ28</f>
        <v>776716.73999999987</v>
      </c>
    </row>
    <row r="29" spans="1:114" x14ac:dyDescent="0.55000000000000004">
      <c r="A29" s="7">
        <v>45046.999305555553</v>
      </c>
      <c r="B29" s="5">
        <f>'Dpltn&amp;Shrt_JIANSmCrrntInflwBlw~'!B29+'Dpltn&amp;Shrt_JIANSmCrrntDmndsBlw~'!B29+diversion!B29-return!B29</f>
        <v>952311.8899999999</v>
      </c>
      <c r="C29" s="5">
        <f>'Dpltn&amp;Shrt_JIANSmCrrntInflwBlw~'!C29+'Dpltn&amp;Shrt_JIANSmCrrntDmndsBlw~'!C29+diversion!C29-return!C29</f>
        <v>865443.21</v>
      </c>
      <c r="D29" s="5">
        <f>'Dpltn&amp;Shrt_JIANSmCrrntInflwBlw~'!D29+'Dpltn&amp;Shrt_JIANSmCrrntDmndsBlw~'!D29+diversion!D29-return!D29</f>
        <v>859046.21</v>
      </c>
      <c r="E29" s="5">
        <f>'Dpltn&amp;Shrt_JIANSmCrrntInflwBlw~'!E29+'Dpltn&amp;Shrt_JIANSmCrrntDmndsBlw~'!E29+diversion!E29-return!E29</f>
        <v>1018242.8899999999</v>
      </c>
      <c r="F29" s="5">
        <f>'Dpltn&amp;Shrt_JIANSmCrrntInflwBlw~'!F29+'Dpltn&amp;Shrt_JIANSmCrrntDmndsBlw~'!F29+diversion!F29-return!F29</f>
        <v>1116675.23</v>
      </c>
      <c r="G29" s="5">
        <f>'Dpltn&amp;Shrt_JIANSmCrrntInflwBlw~'!G29+'Dpltn&amp;Shrt_JIANSmCrrntDmndsBlw~'!G29+diversion!G29-return!G29</f>
        <v>976517.55999999994</v>
      </c>
      <c r="H29" s="5">
        <f>'Dpltn&amp;Shrt_JIANSmCrrntInflwBlw~'!H29+'Dpltn&amp;Shrt_JIANSmCrrntDmndsBlw~'!H29+diversion!H29-return!H29</f>
        <v>963054.24</v>
      </c>
      <c r="I29" s="5">
        <f>'Dpltn&amp;Shrt_JIANSmCrrntInflwBlw~'!I29+'Dpltn&amp;Shrt_JIANSmCrrntDmndsBlw~'!I29+diversion!I29-return!I29</f>
        <v>811475.95</v>
      </c>
      <c r="J29" s="5">
        <f>'Dpltn&amp;Shrt_JIANSmCrrntInflwBlw~'!J29+'Dpltn&amp;Shrt_JIANSmCrrntDmndsBlw~'!J29+diversion!J29-return!J29</f>
        <v>961126.23</v>
      </c>
      <c r="K29" s="5">
        <f>'Dpltn&amp;Shrt_JIANSmCrrntInflwBlw~'!K29+'Dpltn&amp;Shrt_JIANSmCrrntDmndsBlw~'!K29+diversion!K29-return!K29</f>
        <v>983108.8899999999</v>
      </c>
      <c r="L29" s="5">
        <f>'Dpltn&amp;Shrt_JIANSmCrrntInflwBlw~'!L29+'Dpltn&amp;Shrt_JIANSmCrrntDmndsBlw~'!L29+diversion!L29-return!L29</f>
        <v>993444.8899999999</v>
      </c>
      <c r="M29" s="5">
        <f>'Dpltn&amp;Shrt_JIANSmCrrntInflwBlw~'!M29+'Dpltn&amp;Shrt_JIANSmCrrntDmndsBlw~'!M29+diversion!M29-return!M29</f>
        <v>1039184.8899999999</v>
      </c>
      <c r="N29" s="5">
        <f>'Dpltn&amp;Shrt_JIANSmCrrntInflwBlw~'!N29+'Dpltn&amp;Shrt_JIANSmCrrntDmndsBlw~'!N29+diversion!N29-return!N29</f>
        <v>904634.8899999999</v>
      </c>
      <c r="O29" s="5">
        <f>'Dpltn&amp;Shrt_JIANSmCrrntInflwBlw~'!O29+'Dpltn&amp;Shrt_JIANSmCrrntDmndsBlw~'!O29+diversion!O29-return!O29</f>
        <v>914412.23</v>
      </c>
      <c r="P29" s="5">
        <f>'Dpltn&amp;Shrt_JIANSmCrrntInflwBlw~'!P29+'Dpltn&amp;Shrt_JIANSmCrrntDmndsBlw~'!P29+diversion!P29-return!P29</f>
        <v>1049683.8899999999</v>
      </c>
      <c r="Q29" s="5">
        <f>'Dpltn&amp;Shrt_JIANSmCrrntInflwBlw~'!Q29+'Dpltn&amp;Shrt_JIANSmCrrntDmndsBlw~'!Q29+diversion!Q29-return!Q29</f>
        <v>913650.8899999999</v>
      </c>
      <c r="R29" s="5">
        <f>'Dpltn&amp;Shrt_JIANSmCrrntInflwBlw~'!R29+'Dpltn&amp;Shrt_JIANSmCrrntDmndsBlw~'!R29+diversion!R29-return!R29</f>
        <v>944194.55999999994</v>
      </c>
      <c r="S29" s="5">
        <f>'Dpltn&amp;Shrt_JIANSmCrrntInflwBlw~'!S29+'Dpltn&amp;Shrt_JIANSmCrrntDmndsBlw~'!S29+diversion!S29-return!S29</f>
        <v>919351.55999999994</v>
      </c>
      <c r="T29" s="5">
        <f>'Dpltn&amp;Shrt_JIANSmCrrntInflwBlw~'!T29+'Dpltn&amp;Shrt_JIANSmCrrntDmndsBlw~'!T29+diversion!T29-return!T29</f>
        <v>907540.55999999994</v>
      </c>
      <c r="U29" s="5">
        <f>'Dpltn&amp;Shrt_JIANSmCrrntInflwBlw~'!U29+'Dpltn&amp;Shrt_JIANSmCrrntDmndsBlw~'!U29+diversion!U29-return!U29</f>
        <v>924972.24</v>
      </c>
      <c r="V29" s="5">
        <f>'Dpltn&amp;Shrt_JIANSmCrrntInflwBlw~'!V29+'Dpltn&amp;Shrt_JIANSmCrrntDmndsBlw~'!V29+diversion!V29-return!V29</f>
        <v>1025396.23</v>
      </c>
      <c r="W29" s="5">
        <f>'Dpltn&amp;Shrt_JIANSmCrrntInflwBlw~'!W29+'Dpltn&amp;Shrt_JIANSmCrrntDmndsBlw~'!W29+diversion!W29-return!W29</f>
        <v>1135219.56</v>
      </c>
      <c r="X29" s="5">
        <f>'Dpltn&amp;Shrt_JIANSmCrrntInflwBlw~'!X29+'Dpltn&amp;Shrt_JIANSmCrrntDmndsBlw~'!X29+diversion!X29-return!X29</f>
        <v>1035486.5800000001</v>
      </c>
      <c r="Y29" s="5">
        <f>'Dpltn&amp;Shrt_JIANSmCrrntInflwBlw~'!Y29+'Dpltn&amp;Shrt_JIANSmCrrntDmndsBlw~'!Y29+diversion!Y29-return!Y29</f>
        <v>948293.55999999994</v>
      </c>
      <c r="Z29" s="5">
        <f>'Dpltn&amp;Shrt_JIANSmCrrntInflwBlw~'!Z29+'Dpltn&amp;Shrt_JIANSmCrrntDmndsBlw~'!Z29+diversion!Z29-return!Z29</f>
        <v>1080326.58</v>
      </c>
      <c r="AA29" s="5">
        <f>'Dpltn&amp;Shrt_JIANSmCrrntInflwBlw~'!AA29+'Dpltn&amp;Shrt_JIANSmCrrntDmndsBlw~'!AA29+diversion!AA29-return!AA29</f>
        <v>960287.90999999992</v>
      </c>
      <c r="AB29" s="5">
        <f>'Dpltn&amp;Shrt_JIANSmCrrntInflwBlw~'!AB29+'Dpltn&amp;Shrt_JIANSmCrrntDmndsBlw~'!AB29+diversion!AB29-return!AB29</f>
        <v>928032.8899999999</v>
      </c>
      <c r="AC29" s="5">
        <f>'Dpltn&amp;Shrt_JIANSmCrrntInflwBlw~'!AC29+'Dpltn&amp;Shrt_JIANSmCrrntDmndsBlw~'!AC29+diversion!AC29-return!AC29</f>
        <v>967759.24</v>
      </c>
      <c r="AD29" s="5">
        <f>'Dpltn&amp;Shrt_JIANSmCrrntInflwBlw~'!AD29+'Dpltn&amp;Shrt_JIANSmCrrntDmndsBlw~'!AD29+diversion!AD29-return!AD29</f>
        <v>982145.61</v>
      </c>
      <c r="AE29" s="5">
        <f>'Dpltn&amp;Shrt_JIANSmCrrntInflwBlw~'!AE29+'Dpltn&amp;Shrt_JIANSmCrrntDmndsBlw~'!AE29+diversion!AE29-return!AE29</f>
        <v>984464.24</v>
      </c>
      <c r="AF29" s="5">
        <f>'Dpltn&amp;Shrt_JIANSmCrrntInflwBlw~'!AF29+'Dpltn&amp;Shrt_JIANSmCrrntDmndsBlw~'!AF29+diversion!AF29-return!AF29</f>
        <v>954909.24</v>
      </c>
      <c r="AG29" s="5">
        <f>'Dpltn&amp;Shrt_JIANSmCrrntInflwBlw~'!AG29+'Dpltn&amp;Shrt_JIANSmCrrntDmndsBlw~'!AG29+diversion!AG29-return!AG29</f>
        <v>1005259.5599999999</v>
      </c>
      <c r="AH29" s="5">
        <f>'Dpltn&amp;Shrt_JIANSmCrrntInflwBlw~'!AH29+'Dpltn&amp;Shrt_JIANSmCrrntDmndsBlw~'!AH29+diversion!AH29-return!AH29</f>
        <v>957308.23</v>
      </c>
      <c r="AI29" s="5">
        <f>'Dpltn&amp;Shrt_JIANSmCrrntInflwBlw~'!AI29+'Dpltn&amp;Shrt_JIANSmCrrntDmndsBlw~'!AI29+diversion!AI29-return!AI29</f>
        <v>828109.24</v>
      </c>
      <c r="AJ29" s="5">
        <f>'Dpltn&amp;Shrt_JIANSmCrrntInflwBlw~'!AJ29+'Dpltn&amp;Shrt_JIANSmCrrntDmndsBlw~'!AJ29+diversion!AJ29-return!AJ29</f>
        <v>1085694.21</v>
      </c>
      <c r="AK29" s="5">
        <f>'Dpltn&amp;Shrt_JIANSmCrrntInflwBlw~'!AK29+'Dpltn&amp;Shrt_JIANSmCrrntDmndsBlw~'!AK29+diversion!AK29-return!AK29</f>
        <v>1021266.23</v>
      </c>
      <c r="AL29" s="5">
        <f>'Dpltn&amp;Shrt_JIANSmCrrntInflwBlw~'!AL29+'Dpltn&amp;Shrt_JIANSmCrrntDmndsBlw~'!AL29+diversion!AL29-return!AL29</f>
        <v>957209.58</v>
      </c>
      <c r="AM29" s="5">
        <f>'Dpltn&amp;Shrt_JIANSmCrrntInflwBlw~'!AM29+'Dpltn&amp;Shrt_JIANSmCrrntDmndsBlw~'!AM29+diversion!AM29-return!AM29</f>
        <v>954521.24</v>
      </c>
      <c r="AN29" s="5">
        <f>'Dpltn&amp;Shrt_JIANSmCrrntInflwBlw~'!AN29+'Dpltn&amp;Shrt_JIANSmCrrntDmndsBlw~'!AN29+diversion!AN29-return!AN29</f>
        <v>986452.23</v>
      </c>
      <c r="AO29" s="5">
        <f>'Dpltn&amp;Shrt_JIANSmCrrntInflwBlw~'!AO29+'Dpltn&amp;Shrt_JIANSmCrrntDmndsBlw~'!AO29+diversion!AO29-return!AO29</f>
        <v>995708.58</v>
      </c>
      <c r="AP29" s="5">
        <f>'Dpltn&amp;Shrt_JIANSmCrrntInflwBlw~'!AP29+'Dpltn&amp;Shrt_JIANSmCrrntDmndsBlw~'!AP29+diversion!AP29-return!AP29</f>
        <v>982005.24</v>
      </c>
      <c r="AQ29" s="5">
        <f>'Dpltn&amp;Shrt_JIANSmCrrntInflwBlw~'!AQ29+'Dpltn&amp;Shrt_JIANSmCrrntDmndsBlw~'!AQ29+diversion!AQ29-return!AQ29</f>
        <v>924316.55999999994</v>
      </c>
      <c r="AR29" s="5">
        <f>'Dpltn&amp;Shrt_JIANSmCrrntInflwBlw~'!AR29+'Dpltn&amp;Shrt_JIANSmCrrntDmndsBlw~'!AR29+diversion!AR29-return!AR29</f>
        <v>965412.23</v>
      </c>
      <c r="AS29" s="5">
        <f>'Dpltn&amp;Shrt_JIANSmCrrntInflwBlw~'!AS29+'Dpltn&amp;Shrt_JIANSmCrrntDmndsBlw~'!AS29+diversion!AS29-return!AS29</f>
        <v>865788.23</v>
      </c>
      <c r="AT29" s="5">
        <f>'Dpltn&amp;Shrt_JIANSmCrrntInflwBlw~'!AT29+'Dpltn&amp;Shrt_JIANSmCrrntDmndsBlw~'!AT29+diversion!AT29-return!AT29</f>
        <v>868654.24</v>
      </c>
      <c r="AU29" s="5">
        <f>'Dpltn&amp;Shrt_JIANSmCrrntInflwBlw~'!AU29+'Dpltn&amp;Shrt_JIANSmCrrntDmndsBlw~'!AU29+diversion!AU29-return!AU29</f>
        <v>918824.22</v>
      </c>
      <c r="AV29" s="5">
        <f>'Dpltn&amp;Shrt_JIANSmCrrntInflwBlw~'!AV29+'Dpltn&amp;Shrt_JIANSmCrrntDmndsBlw~'!AV29+diversion!AV29-return!AV29</f>
        <v>985071.23</v>
      </c>
      <c r="AW29" s="5">
        <f>'Dpltn&amp;Shrt_JIANSmCrrntInflwBlw~'!AW29+'Dpltn&amp;Shrt_JIANSmCrrntDmndsBlw~'!AW29+diversion!AW29-return!AW29</f>
        <v>922913.58</v>
      </c>
      <c r="AX29" s="5">
        <f>'Dpltn&amp;Shrt_JIANSmCrrntInflwBlw~'!AX29+'Dpltn&amp;Shrt_JIANSmCrrntDmndsBlw~'!AX29+diversion!AX29-return!AX29</f>
        <v>861350.24</v>
      </c>
      <c r="AY29" s="5">
        <f>'Dpltn&amp;Shrt_JIANSmCrrntInflwBlw~'!AY29+'Dpltn&amp;Shrt_JIANSmCrrntDmndsBlw~'!AY29+diversion!AY29-return!AY29</f>
        <v>928441.24</v>
      </c>
      <c r="AZ29" s="5">
        <f>'Dpltn&amp;Shrt_JIANSmCrrntInflwBlw~'!AZ29+'Dpltn&amp;Shrt_JIANSmCrrntDmndsBlw~'!AZ29+diversion!AZ29-return!AZ29</f>
        <v>918971.22</v>
      </c>
      <c r="BA29" s="5">
        <f>'Dpltn&amp;Shrt_JIANSmCrrntInflwBlw~'!BA29+'Dpltn&amp;Shrt_JIANSmCrrntDmndsBlw~'!BA29+diversion!BA29-return!BA29</f>
        <v>971843.8899999999</v>
      </c>
      <c r="BB29" s="5">
        <f>'Dpltn&amp;Shrt_JIANSmCrrntInflwBlw~'!BB29+'Dpltn&amp;Shrt_JIANSmCrrntDmndsBlw~'!BB29+diversion!BB29-return!BB29</f>
        <v>927378.55999999994</v>
      </c>
      <c r="BC29" s="5">
        <f>'Dpltn&amp;Shrt_JIANSmCrrntInflwBlw~'!BC29+'Dpltn&amp;Shrt_JIANSmCrrntDmndsBlw~'!BC29+diversion!BC29-return!BC29</f>
        <v>944127.58</v>
      </c>
      <c r="BD29" s="5">
        <f>'Dpltn&amp;Shrt_JIANSmCrrntInflwBlw~'!BD29+'Dpltn&amp;Shrt_JIANSmCrrntDmndsBlw~'!BD29+diversion!BD29-return!BD29</f>
        <v>935776.24</v>
      </c>
      <c r="BE29" s="5">
        <f>'Dpltn&amp;Shrt_JIANSmCrrntInflwBlw~'!BE29+'Dpltn&amp;Shrt_JIANSmCrrntDmndsBlw~'!BE29+diversion!BE29-return!BE29</f>
        <v>919790.24</v>
      </c>
      <c r="BF29" s="5">
        <f>'Dpltn&amp;Shrt_JIANSmCrrntInflwBlw~'!BF29+'Dpltn&amp;Shrt_JIANSmCrrntDmndsBlw~'!BF29+diversion!BF29-return!BF29</f>
        <v>951250.55999999994</v>
      </c>
      <c r="BG29" s="5">
        <f>'Dpltn&amp;Shrt_JIANSmCrrntInflwBlw~'!BG29+'Dpltn&amp;Shrt_JIANSmCrrntDmndsBlw~'!BG29+diversion!BG29-return!BG29</f>
        <v>829208.97</v>
      </c>
      <c r="BH29" s="5">
        <f>'Dpltn&amp;Shrt_JIANSmCrrntInflwBlw~'!BH29+'Dpltn&amp;Shrt_JIANSmCrrntDmndsBlw~'!BH29+diversion!BH29-return!BH29</f>
        <v>948456.24</v>
      </c>
      <c r="BI29" s="5">
        <f>'Dpltn&amp;Shrt_JIANSmCrrntInflwBlw~'!BI29+'Dpltn&amp;Shrt_JIANSmCrrntDmndsBlw~'!BI29+diversion!BI29-return!BI29</f>
        <v>948959.21</v>
      </c>
      <c r="BJ29" s="5">
        <f>'Dpltn&amp;Shrt_JIANSmCrrntInflwBlw~'!BJ29+'Dpltn&amp;Shrt_JIANSmCrrntDmndsBlw~'!BJ29+diversion!BJ29-return!BJ29</f>
        <v>940265.24</v>
      </c>
      <c r="BK29" s="5">
        <f>'Dpltn&amp;Shrt_JIANSmCrrntInflwBlw~'!BK29+'Dpltn&amp;Shrt_JIANSmCrrntDmndsBlw~'!BK29+diversion!BK29-return!BK29</f>
        <v>917715.22</v>
      </c>
      <c r="BL29" s="5">
        <f>'Dpltn&amp;Shrt_JIANSmCrrntInflwBlw~'!BL29+'Dpltn&amp;Shrt_JIANSmCrrntDmndsBlw~'!BL29+diversion!BL29-return!BL29</f>
        <v>941110.21</v>
      </c>
      <c r="BM29" s="5">
        <f>'Dpltn&amp;Shrt_JIANSmCrrntInflwBlw~'!BM29+'Dpltn&amp;Shrt_JIANSmCrrntDmndsBlw~'!BM29+diversion!BM29-return!BM29</f>
        <v>952581.23</v>
      </c>
      <c r="BN29" s="5">
        <f>'Dpltn&amp;Shrt_JIANSmCrrntInflwBlw~'!BN29+'Dpltn&amp;Shrt_JIANSmCrrntDmndsBlw~'!BN29+diversion!BN29-return!BN29</f>
        <v>969048.23</v>
      </c>
      <c r="BO29" s="5">
        <f>'Dpltn&amp;Shrt_JIANSmCrrntInflwBlw~'!BO29+'Dpltn&amp;Shrt_JIANSmCrrntDmndsBlw~'!BO29+diversion!BO29-return!BO29</f>
        <v>965575.24</v>
      </c>
      <c r="BP29" s="5">
        <f>'Dpltn&amp;Shrt_JIANSmCrrntInflwBlw~'!BP29+'Dpltn&amp;Shrt_JIANSmCrrntDmndsBlw~'!BP29+diversion!BP29-return!BP29</f>
        <v>1008332.23</v>
      </c>
      <c r="BQ29" s="5">
        <f>'Dpltn&amp;Shrt_JIANSmCrrntInflwBlw~'!BQ29+'Dpltn&amp;Shrt_JIANSmCrrntDmndsBlw~'!BQ29+diversion!BQ29-return!BQ29</f>
        <v>1017524.21</v>
      </c>
      <c r="BR29" s="5">
        <f>'Dpltn&amp;Shrt_JIANSmCrrntInflwBlw~'!BR29+'Dpltn&amp;Shrt_JIANSmCrrntDmndsBlw~'!BR29+diversion!BR29-return!BR29</f>
        <v>964698.90999999992</v>
      </c>
      <c r="BS29" s="5">
        <f>'Dpltn&amp;Shrt_JIANSmCrrntInflwBlw~'!BS29+'Dpltn&amp;Shrt_JIANSmCrrntDmndsBlw~'!BS29+diversion!BS29-return!BS29</f>
        <v>976016.90999999992</v>
      </c>
      <c r="BT29" s="5">
        <f>'Dpltn&amp;Shrt_JIANSmCrrntInflwBlw~'!BT29+'Dpltn&amp;Shrt_JIANSmCrrntDmndsBlw~'!BT29+diversion!BT29-return!BT29</f>
        <v>917191.90999999992</v>
      </c>
      <c r="BU29" s="5">
        <f>'Dpltn&amp;Shrt_JIANSmCrrntInflwBlw~'!BU29+'Dpltn&amp;Shrt_JIANSmCrrntDmndsBlw~'!BU29+diversion!BU29-return!BU29</f>
        <v>972555.24</v>
      </c>
      <c r="BV29" s="5">
        <f>'Dpltn&amp;Shrt_JIANSmCrrntInflwBlw~'!BV29+'Dpltn&amp;Shrt_JIANSmCrrntDmndsBlw~'!BV29+diversion!BV29-return!BV29</f>
        <v>948288.23</v>
      </c>
      <c r="BW29" s="5">
        <f>'Dpltn&amp;Shrt_JIANSmCrrntInflwBlw~'!BW29+'Dpltn&amp;Shrt_JIANSmCrrntDmndsBlw~'!BW29+diversion!BW29-return!BW29</f>
        <v>986365.55999999994</v>
      </c>
      <c r="BX29" s="5">
        <f>'Dpltn&amp;Shrt_JIANSmCrrntInflwBlw~'!BX29+'Dpltn&amp;Shrt_JIANSmCrrntDmndsBlw~'!BX29+diversion!BX29-return!BX29</f>
        <v>967251.23</v>
      </c>
      <c r="BY29" s="5">
        <f>'Dpltn&amp;Shrt_JIANSmCrrntInflwBlw~'!BY29+'Dpltn&amp;Shrt_JIANSmCrrntDmndsBlw~'!BY29+diversion!BY29-return!BY29</f>
        <v>1034077.97</v>
      </c>
      <c r="BZ29" s="5">
        <f>'Dpltn&amp;Shrt_JIANSmCrrntInflwBlw~'!BZ29+'Dpltn&amp;Shrt_JIANSmCrrntDmndsBlw~'!BZ29+diversion!BZ29-return!BZ29</f>
        <v>977491.8899999999</v>
      </c>
      <c r="CA29" s="5">
        <f>'Dpltn&amp;Shrt_JIANSmCrrntInflwBlw~'!CA29+'Dpltn&amp;Shrt_JIANSmCrrntDmndsBlw~'!CA29+diversion!CA29-return!CA29</f>
        <v>1015247.8899999999</v>
      </c>
      <c r="CB29" s="5">
        <f>'Dpltn&amp;Shrt_JIANSmCrrntInflwBlw~'!CB29+'Dpltn&amp;Shrt_JIANSmCrrntDmndsBlw~'!CB29+diversion!CB29-return!CB29</f>
        <v>1006663.62</v>
      </c>
      <c r="CC29" s="5">
        <f>'Dpltn&amp;Shrt_JIANSmCrrntInflwBlw~'!CC29+'Dpltn&amp;Shrt_JIANSmCrrntDmndsBlw~'!CC29+diversion!CC29-return!CC29</f>
        <v>980550.23</v>
      </c>
      <c r="CD29" s="5">
        <f>'Dpltn&amp;Shrt_JIANSmCrrntInflwBlw~'!CD29+'Dpltn&amp;Shrt_JIANSmCrrntDmndsBlw~'!CD29+diversion!CD29-return!CD29</f>
        <v>979060.55999999994</v>
      </c>
      <c r="CE29" s="5">
        <f>'Dpltn&amp;Shrt_JIANSmCrrntInflwBlw~'!CE29+'Dpltn&amp;Shrt_JIANSmCrrntDmndsBlw~'!CE29+diversion!CE29-return!CE29</f>
        <v>992542.55999999994</v>
      </c>
      <c r="CF29" s="5">
        <f>'Dpltn&amp;Shrt_JIANSmCrrntInflwBlw~'!CF29+'Dpltn&amp;Shrt_JIANSmCrrntDmndsBlw~'!CF29+diversion!CF29-return!CF29</f>
        <v>982310.90999999992</v>
      </c>
      <c r="CG29" s="5">
        <f>'Dpltn&amp;Shrt_JIANSmCrrntInflwBlw~'!CG29+'Dpltn&amp;Shrt_JIANSmCrrntDmndsBlw~'!CG29+diversion!CG29-return!CG29</f>
        <v>978036.90999999992</v>
      </c>
      <c r="CH29" s="5">
        <f>'Dpltn&amp;Shrt_JIANSmCrrntInflwBlw~'!CH29+'Dpltn&amp;Shrt_JIANSmCrrntDmndsBlw~'!CH29+diversion!CH29-return!CH29</f>
        <v>985534.90999999992</v>
      </c>
      <c r="CI29" s="5">
        <f>'Dpltn&amp;Shrt_JIANSmCrrntInflwBlw~'!CI29+'Dpltn&amp;Shrt_JIANSmCrrntDmndsBlw~'!CI29+diversion!CI29-return!CI29</f>
        <v>942584.24</v>
      </c>
      <c r="CJ29" s="5">
        <f>'Dpltn&amp;Shrt_JIANSmCrrntInflwBlw~'!CJ29+'Dpltn&amp;Shrt_JIANSmCrrntDmndsBlw~'!CJ29+diversion!CJ29-return!CJ29</f>
        <v>1023340.8899999999</v>
      </c>
      <c r="CK29" s="5">
        <f>'Dpltn&amp;Shrt_JIANSmCrrntInflwBlw~'!CK29+'Dpltn&amp;Shrt_JIANSmCrrntDmndsBlw~'!CK29+diversion!CK29-return!CK29</f>
        <v>950808.23</v>
      </c>
      <c r="CL29" s="5">
        <f>'Dpltn&amp;Shrt_JIANSmCrrntInflwBlw~'!CL29+'Dpltn&amp;Shrt_JIANSmCrrntDmndsBlw~'!CL29+diversion!CL29-return!CL29</f>
        <v>960886.24</v>
      </c>
      <c r="CM29" s="5">
        <f>'Dpltn&amp;Shrt_JIANSmCrrntInflwBlw~'!CM29+'Dpltn&amp;Shrt_JIANSmCrrntDmndsBlw~'!CM29+diversion!CM29-return!CM29</f>
        <v>996997.23</v>
      </c>
      <c r="CN29" s="5">
        <f>'Dpltn&amp;Shrt_JIANSmCrrntInflwBlw~'!CN29+'Dpltn&amp;Shrt_JIANSmCrrntDmndsBlw~'!CN29+diversion!CN29-return!CN29</f>
        <v>943490.23</v>
      </c>
      <c r="CO29" s="5">
        <f>'Dpltn&amp;Shrt_JIANSmCrrntInflwBlw~'!CO29+'Dpltn&amp;Shrt_JIANSmCrrntDmndsBlw~'!CO29+diversion!CO29-return!CO29</f>
        <v>1015844.8899999999</v>
      </c>
      <c r="CP29" s="5">
        <f>'Dpltn&amp;Shrt_JIANSmCrrntInflwBlw~'!CP29+'Dpltn&amp;Shrt_JIANSmCrrntDmndsBlw~'!CP29+diversion!CP29-return!CP29</f>
        <v>1020642.23</v>
      </c>
      <c r="CQ29" s="5">
        <f>'Dpltn&amp;Shrt_JIANSmCrrntInflwBlw~'!CQ29+'Dpltn&amp;Shrt_JIANSmCrrntDmndsBlw~'!CQ29+diversion!CQ29-return!CQ29</f>
        <v>1010262.5599999999</v>
      </c>
      <c r="CR29" s="5">
        <f>'Dpltn&amp;Shrt_JIANSmCrrntInflwBlw~'!CR29+'Dpltn&amp;Shrt_JIANSmCrrntDmndsBlw~'!CR29+diversion!CR29-return!CR29</f>
        <v>973815.24</v>
      </c>
      <c r="CS29" s="5">
        <f>'Dpltn&amp;Shrt_JIANSmCrrntInflwBlw~'!CS29+'Dpltn&amp;Shrt_JIANSmCrrntDmndsBlw~'!CS29+diversion!CS29-return!CS29</f>
        <v>933564.90999999992</v>
      </c>
      <c r="CT29" s="5">
        <f>'Dpltn&amp;Shrt_JIANSmCrrntInflwBlw~'!CT29+'Dpltn&amp;Shrt_JIANSmCrrntDmndsBlw~'!CT29+diversion!CT29-return!CT29</f>
        <v>924069.90999999992</v>
      </c>
      <c r="CU29" s="5">
        <f>'Dpltn&amp;Shrt_JIANSmCrrntInflwBlw~'!CU29+'Dpltn&amp;Shrt_JIANSmCrrntDmndsBlw~'!CU29+diversion!CU29-return!CU29</f>
        <v>945739.24</v>
      </c>
      <c r="CV29" s="5">
        <f>'Dpltn&amp;Shrt_JIANSmCrrntInflwBlw~'!CV29+'Dpltn&amp;Shrt_JIANSmCrrntDmndsBlw~'!CV29+diversion!CV29-return!CV29</f>
        <v>966614.23</v>
      </c>
      <c r="CW29" s="5">
        <f>'Dpltn&amp;Shrt_JIANSmCrrntInflwBlw~'!CW29+'Dpltn&amp;Shrt_JIANSmCrrntDmndsBlw~'!CW29+diversion!CW29-return!CW29</f>
        <v>986677.55999999994</v>
      </c>
      <c r="CX29" s="5">
        <f>'Dpltn&amp;Shrt_JIANSmCrrntInflwBlw~'!CX29+'Dpltn&amp;Shrt_JIANSmCrrntDmndsBlw~'!CX29+diversion!CX29-return!CX29</f>
        <v>978932.90999999992</v>
      </c>
      <c r="CY29" s="5">
        <f>'Dpltn&amp;Shrt_JIANSmCrrntInflwBlw~'!CY29+'Dpltn&amp;Shrt_JIANSmCrrntDmndsBlw~'!CY29+diversion!CY29-return!CY29</f>
        <v>976780.58</v>
      </c>
      <c r="CZ29" s="5">
        <f>'Dpltn&amp;Shrt_JIANSmCrrntInflwBlw~'!CZ29+'Dpltn&amp;Shrt_JIANSmCrrntDmndsBlw~'!CZ29+diversion!CZ29-return!CZ29</f>
        <v>977634.23</v>
      </c>
      <c r="DA29" s="5">
        <f>'Dpltn&amp;Shrt_JIANSmCrrntInflwBlw~'!DA29+'Dpltn&amp;Shrt_JIANSmCrrntDmndsBlw~'!DA29+diversion!DA29-return!DA29</f>
        <v>958755.23</v>
      </c>
      <c r="DB29" s="5">
        <f>'Dpltn&amp;Shrt_JIANSmCrrntInflwBlw~'!DB29+'Dpltn&amp;Shrt_JIANSmCrrntDmndsBlw~'!DB29+diversion!DB29-return!DB29</f>
        <v>996914.23</v>
      </c>
      <c r="DC29" s="5">
        <f>'Dpltn&amp;Shrt_JIANSmCrrntInflwBlw~'!DC29+'Dpltn&amp;Shrt_JIANSmCrrntDmndsBlw~'!DC29+diversion!DC29-return!DC29</f>
        <v>1011701.5599999999</v>
      </c>
      <c r="DD29" s="5">
        <f>'Dpltn&amp;Shrt_JIANSmCrrntInflwBlw~'!DD29+'Dpltn&amp;Shrt_JIANSmCrrntDmndsBlw~'!DD29+diversion!DD29-return!DD29</f>
        <v>954611.90999999992</v>
      </c>
      <c r="DE29" s="5">
        <f>'Dpltn&amp;Shrt_JIANSmCrrntInflwBlw~'!DE29+'Dpltn&amp;Shrt_JIANSmCrrntDmndsBlw~'!DE29+diversion!DE29-return!DE29</f>
        <v>959029.58</v>
      </c>
      <c r="DF29" s="5">
        <f>'Dpltn&amp;Shrt_JIANSmCrrntInflwBlw~'!DF29+'Dpltn&amp;Shrt_JIANSmCrrntDmndsBlw~'!DF29+diversion!DF29-return!DF29</f>
        <v>960426.24</v>
      </c>
      <c r="DG29" s="5">
        <f>'Dpltn&amp;Shrt_JIANSmCrrntInflwBlw~'!DG29+'Dpltn&amp;Shrt_JIANSmCrrntDmndsBlw~'!DG29+diversion!DG29-return!DG29</f>
        <v>958878.24</v>
      </c>
      <c r="DH29" s="5">
        <f>'Dpltn&amp;Shrt_JIANSmCrrntInflwBlw~'!DH29+'Dpltn&amp;Shrt_JIANSmCrrntDmndsBlw~'!DH29+diversion!DH29-return!DH29</f>
        <v>1029991.23</v>
      </c>
      <c r="DI29" s="5">
        <f>'Dpltn&amp;Shrt_JIANSmCrrntInflwBlw~'!DI29+'Dpltn&amp;Shrt_JIANSmCrrntDmndsBlw~'!DI29+diversion!DI29-return!DI29</f>
        <v>841182.22</v>
      </c>
      <c r="DJ29" s="5">
        <f>'Dpltn&amp;Shrt_JIANSmCrrntInflwBlw~'!DJ29+'Dpltn&amp;Shrt_JIANSmCrrntDmndsBlw~'!DJ29+diversion!DJ29-return!DJ29</f>
        <v>882647.22</v>
      </c>
    </row>
    <row r="30" spans="1:114" x14ac:dyDescent="0.55000000000000004">
      <c r="A30" s="7">
        <v>45077.999305555553</v>
      </c>
      <c r="B30" s="5">
        <f>'Dpltn&amp;Shrt_JIANSmCrrntInflwBlw~'!B30+'Dpltn&amp;Shrt_JIANSmCrrntDmndsBlw~'!B30+diversion!B30-return!B30</f>
        <v>784152.36</v>
      </c>
      <c r="C30" s="5">
        <f>'Dpltn&amp;Shrt_JIANSmCrrntInflwBlw~'!C30+'Dpltn&amp;Shrt_JIANSmCrrntDmndsBlw~'!C30+diversion!C30-return!C30</f>
        <v>769862.67</v>
      </c>
      <c r="D30" s="5">
        <f>'Dpltn&amp;Shrt_JIANSmCrrntInflwBlw~'!D30+'Dpltn&amp;Shrt_JIANSmCrrntDmndsBlw~'!D30+diversion!D30-return!D30</f>
        <v>778227.67</v>
      </c>
      <c r="E30" s="5">
        <f>'Dpltn&amp;Shrt_JIANSmCrrntInflwBlw~'!E30+'Dpltn&amp;Shrt_JIANSmCrrntDmndsBlw~'!E30+diversion!E30-return!E30</f>
        <v>915899.36</v>
      </c>
      <c r="F30" s="5">
        <f>'Dpltn&amp;Shrt_JIANSmCrrntInflwBlw~'!F30+'Dpltn&amp;Shrt_JIANSmCrrntDmndsBlw~'!F30+diversion!F30-return!F30</f>
        <v>861804.69</v>
      </c>
      <c r="G30" s="5">
        <f>'Dpltn&amp;Shrt_JIANSmCrrntInflwBlw~'!G30+'Dpltn&amp;Shrt_JIANSmCrrntDmndsBlw~'!G30+diversion!G30-return!G30</f>
        <v>888659.02</v>
      </c>
      <c r="H30" s="5">
        <f>'Dpltn&amp;Shrt_JIANSmCrrntInflwBlw~'!H30+'Dpltn&amp;Shrt_JIANSmCrrntDmndsBlw~'!H30+diversion!H30-return!H30</f>
        <v>807040.55999999994</v>
      </c>
      <c r="I30" s="5">
        <f>'Dpltn&amp;Shrt_JIANSmCrrntInflwBlw~'!I30+'Dpltn&amp;Shrt_JIANSmCrrntDmndsBlw~'!I30+diversion!I30-return!I30</f>
        <v>803725.41</v>
      </c>
      <c r="J30" s="5">
        <f>'Dpltn&amp;Shrt_JIANSmCrrntInflwBlw~'!J30+'Dpltn&amp;Shrt_JIANSmCrrntDmndsBlw~'!J30+diversion!J30-return!J30</f>
        <v>785385.69</v>
      </c>
      <c r="K30" s="5">
        <f>'Dpltn&amp;Shrt_JIANSmCrrntInflwBlw~'!K30+'Dpltn&amp;Shrt_JIANSmCrrntDmndsBlw~'!K30+diversion!K30-return!K30</f>
        <v>844639.36</v>
      </c>
      <c r="L30" s="5">
        <f>'Dpltn&amp;Shrt_JIANSmCrrntInflwBlw~'!L30+'Dpltn&amp;Shrt_JIANSmCrrntDmndsBlw~'!L30+diversion!L30-return!L30</f>
        <v>897165.36</v>
      </c>
      <c r="M30" s="5">
        <f>'Dpltn&amp;Shrt_JIANSmCrrntInflwBlw~'!M30+'Dpltn&amp;Shrt_JIANSmCrrntDmndsBlw~'!M30+diversion!M30-return!M30</f>
        <v>821113.36</v>
      </c>
      <c r="N30" s="5">
        <f>'Dpltn&amp;Shrt_JIANSmCrrntInflwBlw~'!N30+'Dpltn&amp;Shrt_JIANSmCrrntDmndsBlw~'!N30+diversion!N30-return!N30</f>
        <v>984132.36</v>
      </c>
      <c r="O30" s="5">
        <f>'Dpltn&amp;Shrt_JIANSmCrrntInflwBlw~'!O30+'Dpltn&amp;Shrt_JIANSmCrrntDmndsBlw~'!O30+diversion!O30-return!O30</f>
        <v>808792.69</v>
      </c>
      <c r="P30" s="5">
        <f>'Dpltn&amp;Shrt_JIANSmCrrntInflwBlw~'!P30+'Dpltn&amp;Shrt_JIANSmCrrntDmndsBlw~'!P30+diversion!P30-return!P30</f>
        <v>859851.36</v>
      </c>
      <c r="Q30" s="5">
        <f>'Dpltn&amp;Shrt_JIANSmCrrntInflwBlw~'!Q30+'Dpltn&amp;Shrt_JIANSmCrrntDmndsBlw~'!Q30+diversion!Q30-return!Q30</f>
        <v>877214.36</v>
      </c>
      <c r="R30" s="5">
        <f>'Dpltn&amp;Shrt_JIANSmCrrntInflwBlw~'!R30+'Dpltn&amp;Shrt_JIANSmCrrntDmndsBlw~'!R30+diversion!R30-return!R30</f>
        <v>825919.02</v>
      </c>
      <c r="S30" s="5">
        <f>'Dpltn&amp;Shrt_JIANSmCrrntInflwBlw~'!S30+'Dpltn&amp;Shrt_JIANSmCrrntDmndsBlw~'!S30+diversion!S30-return!S30</f>
        <v>843281.02</v>
      </c>
      <c r="T30" s="5">
        <f>'Dpltn&amp;Shrt_JIANSmCrrntInflwBlw~'!T30+'Dpltn&amp;Shrt_JIANSmCrrntDmndsBlw~'!T30+diversion!T30-return!T30</f>
        <v>840996.02</v>
      </c>
      <c r="U30" s="5">
        <f>'Dpltn&amp;Shrt_JIANSmCrrntInflwBlw~'!U30+'Dpltn&amp;Shrt_JIANSmCrrntDmndsBlw~'!U30+diversion!U30-return!U30</f>
        <v>883417.55999999994</v>
      </c>
      <c r="V30" s="5">
        <f>'Dpltn&amp;Shrt_JIANSmCrrntInflwBlw~'!V30+'Dpltn&amp;Shrt_JIANSmCrrntDmndsBlw~'!V30+diversion!V30-return!V30</f>
        <v>872985.69</v>
      </c>
      <c r="W30" s="5">
        <f>'Dpltn&amp;Shrt_JIANSmCrrntInflwBlw~'!W30+'Dpltn&amp;Shrt_JIANSmCrrntDmndsBlw~'!W30+diversion!W30-return!W30</f>
        <v>883746.02</v>
      </c>
      <c r="X30" s="5">
        <f>'Dpltn&amp;Shrt_JIANSmCrrntInflwBlw~'!X30+'Dpltn&amp;Shrt_JIANSmCrrntDmndsBlw~'!X30+diversion!X30-return!X30</f>
        <v>948710.89</v>
      </c>
      <c r="Y30" s="5">
        <f>'Dpltn&amp;Shrt_JIANSmCrrntInflwBlw~'!Y30+'Dpltn&amp;Shrt_JIANSmCrrntDmndsBlw~'!Y30+diversion!Y30-return!Y30</f>
        <v>851601.02</v>
      </c>
      <c r="Z30" s="5">
        <f>'Dpltn&amp;Shrt_JIANSmCrrntInflwBlw~'!Z30+'Dpltn&amp;Shrt_JIANSmCrrntDmndsBlw~'!Z30+diversion!Z30-return!Z30</f>
        <v>903759.89</v>
      </c>
      <c r="AA30" s="5">
        <f>'Dpltn&amp;Shrt_JIANSmCrrntInflwBlw~'!AA30+'Dpltn&amp;Shrt_JIANSmCrrntDmndsBlw~'!AA30+diversion!AA30-return!AA30</f>
        <v>916224.22</v>
      </c>
      <c r="AB30" s="5">
        <f>'Dpltn&amp;Shrt_JIANSmCrrntInflwBlw~'!AB30+'Dpltn&amp;Shrt_JIANSmCrrntDmndsBlw~'!AB30+diversion!AB30-return!AB30</f>
        <v>897360.36</v>
      </c>
      <c r="AC30" s="5">
        <f>'Dpltn&amp;Shrt_JIANSmCrrntInflwBlw~'!AC30+'Dpltn&amp;Shrt_JIANSmCrrntDmndsBlw~'!AC30+diversion!AC30-return!AC30</f>
        <v>931118.55999999994</v>
      </c>
      <c r="AD30" s="5">
        <f>'Dpltn&amp;Shrt_JIANSmCrrntInflwBlw~'!AD30+'Dpltn&amp;Shrt_JIANSmCrrntDmndsBlw~'!AD30+diversion!AD30-return!AD30</f>
        <v>867587.92999999993</v>
      </c>
      <c r="AE30" s="5">
        <f>'Dpltn&amp;Shrt_JIANSmCrrntInflwBlw~'!AE30+'Dpltn&amp;Shrt_JIANSmCrrntDmndsBlw~'!AE30+diversion!AE30-return!AE30</f>
        <v>878719.55999999994</v>
      </c>
      <c r="AF30" s="5">
        <f>'Dpltn&amp;Shrt_JIANSmCrrntInflwBlw~'!AF30+'Dpltn&amp;Shrt_JIANSmCrrntDmndsBlw~'!AF30+diversion!AF30-return!AF30</f>
        <v>857663.55999999994</v>
      </c>
      <c r="AG30" s="5">
        <f>'Dpltn&amp;Shrt_JIANSmCrrntInflwBlw~'!AG30+'Dpltn&amp;Shrt_JIANSmCrrntDmndsBlw~'!AG30+diversion!AG30-return!AG30</f>
        <v>854489.02</v>
      </c>
      <c r="AH30" s="5">
        <f>'Dpltn&amp;Shrt_JIANSmCrrntInflwBlw~'!AH30+'Dpltn&amp;Shrt_JIANSmCrrntDmndsBlw~'!AH30+diversion!AH30-return!AH30</f>
        <v>809282.69</v>
      </c>
      <c r="AI30" s="5">
        <f>'Dpltn&amp;Shrt_JIANSmCrrntInflwBlw~'!AI30+'Dpltn&amp;Shrt_JIANSmCrrntDmndsBlw~'!AI30+diversion!AI30-return!AI30</f>
        <v>1115127.56</v>
      </c>
      <c r="AJ30" s="5">
        <f>'Dpltn&amp;Shrt_JIANSmCrrntInflwBlw~'!AJ30+'Dpltn&amp;Shrt_JIANSmCrrntDmndsBlw~'!AJ30+diversion!AJ30-return!AJ30</f>
        <v>893861.67</v>
      </c>
      <c r="AK30" s="5">
        <f>'Dpltn&amp;Shrt_JIANSmCrrntInflwBlw~'!AK30+'Dpltn&amp;Shrt_JIANSmCrrntDmndsBlw~'!AK30+diversion!AK30-return!AK30</f>
        <v>911358.69</v>
      </c>
      <c r="AL30" s="5">
        <f>'Dpltn&amp;Shrt_JIANSmCrrntInflwBlw~'!AL30+'Dpltn&amp;Shrt_JIANSmCrrntDmndsBlw~'!AL30+diversion!AL30-return!AL30</f>
        <v>921717.89</v>
      </c>
      <c r="AM30" s="5">
        <f>'Dpltn&amp;Shrt_JIANSmCrrntInflwBlw~'!AM30+'Dpltn&amp;Shrt_JIANSmCrrntDmndsBlw~'!AM30+diversion!AM30-return!AM30</f>
        <v>922529.55999999994</v>
      </c>
      <c r="AN30" s="5">
        <f>'Dpltn&amp;Shrt_JIANSmCrrntInflwBlw~'!AN30+'Dpltn&amp;Shrt_JIANSmCrrntDmndsBlw~'!AN30+diversion!AN30-return!AN30</f>
        <v>852896.69</v>
      </c>
      <c r="AO30" s="5">
        <f>'Dpltn&amp;Shrt_JIANSmCrrntInflwBlw~'!AO30+'Dpltn&amp;Shrt_JIANSmCrrntDmndsBlw~'!AO30+diversion!AO30-return!AO30</f>
        <v>859125.89</v>
      </c>
      <c r="AP30" s="5">
        <f>'Dpltn&amp;Shrt_JIANSmCrrntInflwBlw~'!AP30+'Dpltn&amp;Shrt_JIANSmCrrntDmndsBlw~'!AP30+diversion!AP30-return!AP30</f>
        <v>816740.55999999994</v>
      </c>
      <c r="AQ30" s="5">
        <f>'Dpltn&amp;Shrt_JIANSmCrrntInflwBlw~'!AQ30+'Dpltn&amp;Shrt_JIANSmCrrntDmndsBlw~'!AQ30+diversion!AQ30-return!AQ30</f>
        <v>793829.02</v>
      </c>
      <c r="AR30" s="5">
        <f>'Dpltn&amp;Shrt_JIANSmCrrntInflwBlw~'!AR30+'Dpltn&amp;Shrt_JIANSmCrrntDmndsBlw~'!AR30+diversion!AR30-return!AR30</f>
        <v>787530.69</v>
      </c>
      <c r="AS30" s="5">
        <f>'Dpltn&amp;Shrt_JIANSmCrrntInflwBlw~'!AS30+'Dpltn&amp;Shrt_JIANSmCrrntDmndsBlw~'!AS30+diversion!AS30-return!AS30</f>
        <v>806115.69</v>
      </c>
      <c r="AT30" s="5">
        <f>'Dpltn&amp;Shrt_JIANSmCrrntInflwBlw~'!AT30+'Dpltn&amp;Shrt_JIANSmCrrntDmndsBlw~'!AT30+diversion!AT30-return!AT30</f>
        <v>839978.55999999994</v>
      </c>
      <c r="AU30" s="5">
        <f>'Dpltn&amp;Shrt_JIANSmCrrntInflwBlw~'!AU30+'Dpltn&amp;Shrt_JIANSmCrrntDmndsBlw~'!AU30+diversion!AU30-return!AU30</f>
        <v>841449.54</v>
      </c>
      <c r="AV30" s="5">
        <f>'Dpltn&amp;Shrt_JIANSmCrrntInflwBlw~'!AV30+'Dpltn&amp;Shrt_JIANSmCrrntDmndsBlw~'!AV30+diversion!AV30-return!AV30</f>
        <v>816077.69</v>
      </c>
      <c r="AW30" s="5">
        <f>'Dpltn&amp;Shrt_JIANSmCrrntInflwBlw~'!AW30+'Dpltn&amp;Shrt_JIANSmCrrntDmndsBlw~'!AW30+diversion!AW30-return!AW30</f>
        <v>833595.89</v>
      </c>
      <c r="AX30" s="5">
        <f>'Dpltn&amp;Shrt_JIANSmCrrntInflwBlw~'!AX30+'Dpltn&amp;Shrt_JIANSmCrrntDmndsBlw~'!AX30+diversion!AX30-return!AX30</f>
        <v>815010.55999999994</v>
      </c>
      <c r="AY30" s="5">
        <f>'Dpltn&amp;Shrt_JIANSmCrrntInflwBlw~'!AY30+'Dpltn&amp;Shrt_JIANSmCrrntDmndsBlw~'!AY30+diversion!AY30-return!AY30</f>
        <v>828737.55999999994</v>
      </c>
      <c r="AZ30" s="5">
        <f>'Dpltn&amp;Shrt_JIANSmCrrntInflwBlw~'!AZ30+'Dpltn&amp;Shrt_JIANSmCrrntDmndsBlw~'!AZ30+diversion!AZ30-return!AZ30</f>
        <v>744646.54</v>
      </c>
      <c r="BA30" s="5">
        <f>'Dpltn&amp;Shrt_JIANSmCrrntInflwBlw~'!BA30+'Dpltn&amp;Shrt_JIANSmCrrntDmndsBlw~'!BA30+diversion!BA30-return!BA30</f>
        <v>836334.36</v>
      </c>
      <c r="BB30" s="5">
        <f>'Dpltn&amp;Shrt_JIANSmCrrntInflwBlw~'!BB30+'Dpltn&amp;Shrt_JIANSmCrrntDmndsBlw~'!BB30+diversion!BB30-return!BB30</f>
        <v>870393.02</v>
      </c>
      <c r="BC30" s="5">
        <f>'Dpltn&amp;Shrt_JIANSmCrrntInflwBlw~'!BC30+'Dpltn&amp;Shrt_JIANSmCrrntDmndsBlw~'!BC30+diversion!BC30-return!BC30</f>
        <v>934041.89</v>
      </c>
      <c r="BD30" s="5">
        <f>'Dpltn&amp;Shrt_JIANSmCrrntInflwBlw~'!BD30+'Dpltn&amp;Shrt_JIANSmCrrntDmndsBlw~'!BD30+diversion!BD30-return!BD30</f>
        <v>886579.55999999994</v>
      </c>
      <c r="BE30" s="5">
        <f>'Dpltn&amp;Shrt_JIANSmCrrntInflwBlw~'!BE30+'Dpltn&amp;Shrt_JIANSmCrrntDmndsBlw~'!BE30+diversion!BE30-return!BE30</f>
        <v>871102.55999999994</v>
      </c>
      <c r="BF30" s="5">
        <f>'Dpltn&amp;Shrt_JIANSmCrrntInflwBlw~'!BF30+'Dpltn&amp;Shrt_JIANSmCrrntDmndsBlw~'!BF30+diversion!BF30-return!BF30</f>
        <v>835090.02</v>
      </c>
      <c r="BG30" s="5">
        <f>'Dpltn&amp;Shrt_JIANSmCrrntInflwBlw~'!BG30+'Dpltn&amp;Shrt_JIANSmCrrntDmndsBlw~'!BG30+diversion!BG30-return!BG30</f>
        <v>824507.28</v>
      </c>
      <c r="BH30" s="5">
        <f>'Dpltn&amp;Shrt_JIANSmCrrntInflwBlw~'!BH30+'Dpltn&amp;Shrt_JIANSmCrrntDmndsBlw~'!BH30+diversion!BH30-return!BH30</f>
        <v>887392.55999999994</v>
      </c>
      <c r="BI30" s="5">
        <f>'Dpltn&amp;Shrt_JIANSmCrrntInflwBlw~'!BI30+'Dpltn&amp;Shrt_JIANSmCrrntDmndsBlw~'!BI30+diversion!BI30-return!BI30</f>
        <v>840207.67</v>
      </c>
      <c r="BJ30" s="5">
        <f>'Dpltn&amp;Shrt_JIANSmCrrntInflwBlw~'!BJ30+'Dpltn&amp;Shrt_JIANSmCrrntDmndsBlw~'!BJ30+diversion!BJ30-return!BJ30</f>
        <v>871952.55999999994</v>
      </c>
      <c r="BK30" s="5">
        <f>'Dpltn&amp;Shrt_JIANSmCrrntInflwBlw~'!BK30+'Dpltn&amp;Shrt_JIANSmCrrntDmndsBlw~'!BK30+diversion!BK30-return!BK30</f>
        <v>852553.54</v>
      </c>
      <c r="BL30" s="5">
        <f>'Dpltn&amp;Shrt_JIANSmCrrntInflwBlw~'!BL30+'Dpltn&amp;Shrt_JIANSmCrrntDmndsBlw~'!BL30+diversion!BL30-return!BL30</f>
        <v>820939.67</v>
      </c>
      <c r="BM30" s="5">
        <f>'Dpltn&amp;Shrt_JIANSmCrrntInflwBlw~'!BM30+'Dpltn&amp;Shrt_JIANSmCrrntDmndsBlw~'!BM30+diversion!BM30-return!BM30</f>
        <v>849849.69</v>
      </c>
      <c r="BN30" s="5">
        <f>'Dpltn&amp;Shrt_JIANSmCrrntInflwBlw~'!BN30+'Dpltn&amp;Shrt_JIANSmCrrntDmndsBlw~'!BN30+diversion!BN30-return!BN30</f>
        <v>844626.69</v>
      </c>
      <c r="BO30" s="5">
        <f>'Dpltn&amp;Shrt_JIANSmCrrntInflwBlw~'!BO30+'Dpltn&amp;Shrt_JIANSmCrrntDmndsBlw~'!BO30+diversion!BO30-return!BO30</f>
        <v>855134.55999999994</v>
      </c>
      <c r="BP30" s="5">
        <f>'Dpltn&amp;Shrt_JIANSmCrrntInflwBlw~'!BP30+'Dpltn&amp;Shrt_JIANSmCrrntDmndsBlw~'!BP30+diversion!BP30-return!BP30</f>
        <v>840801.69</v>
      </c>
      <c r="BQ30" s="5">
        <f>'Dpltn&amp;Shrt_JIANSmCrrntInflwBlw~'!BQ30+'Dpltn&amp;Shrt_JIANSmCrrntDmndsBlw~'!BQ30+diversion!BQ30-return!BQ30</f>
        <v>861194.67</v>
      </c>
      <c r="BR30" s="5">
        <f>'Dpltn&amp;Shrt_JIANSmCrrntInflwBlw~'!BR30+'Dpltn&amp;Shrt_JIANSmCrrntDmndsBlw~'!BR30+diversion!BR30-return!BR30</f>
        <v>888791.22</v>
      </c>
      <c r="BS30" s="5">
        <f>'Dpltn&amp;Shrt_JIANSmCrrntInflwBlw~'!BS30+'Dpltn&amp;Shrt_JIANSmCrrntDmndsBlw~'!BS30+diversion!BS30-return!BS30</f>
        <v>877013.22</v>
      </c>
      <c r="BT30" s="5">
        <f>'Dpltn&amp;Shrt_JIANSmCrrntInflwBlw~'!BT30+'Dpltn&amp;Shrt_JIANSmCrrntDmndsBlw~'!BT30+diversion!BT30-return!BT30</f>
        <v>864489.22</v>
      </c>
      <c r="BU30" s="5">
        <f>'Dpltn&amp;Shrt_JIANSmCrrntInflwBlw~'!BU30+'Dpltn&amp;Shrt_JIANSmCrrntDmndsBlw~'!BU30+diversion!BU30-return!BU30</f>
        <v>864084.55999999994</v>
      </c>
      <c r="BV30" s="5">
        <f>'Dpltn&amp;Shrt_JIANSmCrrntInflwBlw~'!BV30+'Dpltn&amp;Shrt_JIANSmCrrntDmndsBlw~'!BV30+diversion!BV30-return!BV30</f>
        <v>805282.69</v>
      </c>
      <c r="BW30" s="5">
        <f>'Dpltn&amp;Shrt_JIANSmCrrntInflwBlw~'!BW30+'Dpltn&amp;Shrt_JIANSmCrrntDmndsBlw~'!BW30+diversion!BW30-return!BW30</f>
        <v>830175.02</v>
      </c>
      <c r="BX30" s="5">
        <f>'Dpltn&amp;Shrt_JIANSmCrrntInflwBlw~'!BX30+'Dpltn&amp;Shrt_JIANSmCrrntDmndsBlw~'!BX30+diversion!BX30-return!BX30</f>
        <v>800635.69</v>
      </c>
      <c r="BY30" s="5">
        <f>'Dpltn&amp;Shrt_JIANSmCrrntInflwBlw~'!BY30+'Dpltn&amp;Shrt_JIANSmCrrntDmndsBlw~'!BY30+diversion!BY30-return!BY30</f>
        <v>886520.28</v>
      </c>
      <c r="BZ30" s="5">
        <f>'Dpltn&amp;Shrt_JIANSmCrrntInflwBlw~'!BZ30+'Dpltn&amp;Shrt_JIANSmCrrntDmndsBlw~'!BZ30+diversion!BZ30-return!BZ30</f>
        <v>898520.36</v>
      </c>
      <c r="CA30" s="5">
        <f>'Dpltn&amp;Shrt_JIANSmCrrntInflwBlw~'!CA30+'Dpltn&amp;Shrt_JIANSmCrrntDmndsBlw~'!CA30+diversion!CA30-return!CA30</f>
        <v>929507.36</v>
      </c>
      <c r="CB30" s="5">
        <f>'Dpltn&amp;Shrt_JIANSmCrrntInflwBlw~'!CB30+'Dpltn&amp;Shrt_JIANSmCrrntDmndsBlw~'!CB30+diversion!CB30-return!CB30</f>
        <v>1009907.08</v>
      </c>
      <c r="CC30" s="5">
        <f>'Dpltn&amp;Shrt_JIANSmCrrntInflwBlw~'!CC30+'Dpltn&amp;Shrt_JIANSmCrrntDmndsBlw~'!CC30+diversion!CC30-return!CC30</f>
        <v>845562.69</v>
      </c>
      <c r="CD30" s="5">
        <f>'Dpltn&amp;Shrt_JIANSmCrrntInflwBlw~'!CD30+'Dpltn&amp;Shrt_JIANSmCrrntDmndsBlw~'!CD30+diversion!CD30-return!CD30</f>
        <v>861808.02</v>
      </c>
      <c r="CE30" s="5">
        <f>'Dpltn&amp;Shrt_JIANSmCrrntInflwBlw~'!CE30+'Dpltn&amp;Shrt_JIANSmCrrntDmndsBlw~'!CE30+diversion!CE30-return!CE30</f>
        <v>809871.02</v>
      </c>
      <c r="CF30" s="5">
        <f>'Dpltn&amp;Shrt_JIANSmCrrntInflwBlw~'!CF30+'Dpltn&amp;Shrt_JIANSmCrrntDmndsBlw~'!CF30+diversion!CF30-return!CF30</f>
        <v>862891.22</v>
      </c>
      <c r="CG30" s="5">
        <f>'Dpltn&amp;Shrt_JIANSmCrrntInflwBlw~'!CG30+'Dpltn&amp;Shrt_JIANSmCrrntDmndsBlw~'!CG30+diversion!CG30-return!CG30</f>
        <v>876449.22</v>
      </c>
      <c r="CH30" s="5">
        <f>'Dpltn&amp;Shrt_JIANSmCrrntInflwBlw~'!CH30+'Dpltn&amp;Shrt_JIANSmCrrntDmndsBlw~'!CH30+diversion!CH30-return!CH30</f>
        <v>854965.22</v>
      </c>
      <c r="CI30" s="5">
        <f>'Dpltn&amp;Shrt_JIANSmCrrntInflwBlw~'!CI30+'Dpltn&amp;Shrt_JIANSmCrrntDmndsBlw~'!CI30+diversion!CI30-return!CI30</f>
        <v>814877.55999999994</v>
      </c>
      <c r="CJ30" s="5">
        <f>'Dpltn&amp;Shrt_JIANSmCrrntInflwBlw~'!CJ30+'Dpltn&amp;Shrt_JIANSmCrrntDmndsBlw~'!CJ30+diversion!CJ30-return!CJ30</f>
        <v>823085.36</v>
      </c>
      <c r="CK30" s="5">
        <f>'Dpltn&amp;Shrt_JIANSmCrrntInflwBlw~'!CK30+'Dpltn&amp;Shrt_JIANSmCrrntDmndsBlw~'!CK30+diversion!CK30-return!CK30</f>
        <v>788134.69</v>
      </c>
      <c r="CL30" s="5">
        <f>'Dpltn&amp;Shrt_JIANSmCrrntInflwBlw~'!CL30+'Dpltn&amp;Shrt_JIANSmCrrntDmndsBlw~'!CL30+diversion!CL30-return!CL30</f>
        <v>806157.55999999994</v>
      </c>
      <c r="CM30" s="5">
        <f>'Dpltn&amp;Shrt_JIANSmCrrntInflwBlw~'!CM30+'Dpltn&amp;Shrt_JIANSmCrrntDmndsBlw~'!CM30+diversion!CM30-return!CM30</f>
        <v>843668.69</v>
      </c>
      <c r="CN30" s="5">
        <f>'Dpltn&amp;Shrt_JIANSmCrrntInflwBlw~'!CN30+'Dpltn&amp;Shrt_JIANSmCrrntDmndsBlw~'!CN30+diversion!CN30-return!CN30</f>
        <v>834889.69</v>
      </c>
      <c r="CO30" s="5">
        <f>'Dpltn&amp;Shrt_JIANSmCrrntInflwBlw~'!CO30+'Dpltn&amp;Shrt_JIANSmCrrntDmndsBlw~'!CO30+diversion!CO30-return!CO30</f>
        <v>851025.36</v>
      </c>
      <c r="CP30" s="5">
        <f>'Dpltn&amp;Shrt_JIANSmCrrntInflwBlw~'!CP30+'Dpltn&amp;Shrt_JIANSmCrrntDmndsBlw~'!CP30+diversion!CP30-return!CP30</f>
        <v>812613.69</v>
      </c>
      <c r="CQ30" s="5">
        <f>'Dpltn&amp;Shrt_JIANSmCrrntInflwBlw~'!CQ30+'Dpltn&amp;Shrt_JIANSmCrrntDmndsBlw~'!CQ30+diversion!CQ30-return!CQ30</f>
        <v>822155.02</v>
      </c>
      <c r="CR30" s="5">
        <f>'Dpltn&amp;Shrt_JIANSmCrrntInflwBlw~'!CR30+'Dpltn&amp;Shrt_JIANSmCrrntDmndsBlw~'!CR30+diversion!CR30-return!CR30</f>
        <v>855977.55999999994</v>
      </c>
      <c r="CS30" s="5">
        <f>'Dpltn&amp;Shrt_JIANSmCrrntInflwBlw~'!CS30+'Dpltn&amp;Shrt_JIANSmCrrntDmndsBlw~'!CS30+diversion!CS30-return!CS30</f>
        <v>824741.22</v>
      </c>
      <c r="CT30" s="5">
        <f>'Dpltn&amp;Shrt_JIANSmCrrntInflwBlw~'!CT30+'Dpltn&amp;Shrt_JIANSmCrrntDmndsBlw~'!CT30+diversion!CT30-return!CT30</f>
        <v>864015.22</v>
      </c>
      <c r="CU30" s="5">
        <f>'Dpltn&amp;Shrt_JIANSmCrrntInflwBlw~'!CU30+'Dpltn&amp;Shrt_JIANSmCrrntDmndsBlw~'!CU30+diversion!CU30-return!CU30</f>
        <v>858712.55999999994</v>
      </c>
      <c r="CV30" s="5">
        <f>'Dpltn&amp;Shrt_JIANSmCrrntInflwBlw~'!CV30+'Dpltn&amp;Shrt_JIANSmCrrntDmndsBlw~'!CV30+diversion!CV30-return!CV30</f>
        <v>809345.69</v>
      </c>
      <c r="CW30" s="5">
        <f>'Dpltn&amp;Shrt_JIANSmCrrntInflwBlw~'!CW30+'Dpltn&amp;Shrt_JIANSmCrrntDmndsBlw~'!CW30+diversion!CW30-return!CW30</f>
        <v>818130.02</v>
      </c>
      <c r="CX30" s="5">
        <f>'Dpltn&amp;Shrt_JIANSmCrrntInflwBlw~'!CX30+'Dpltn&amp;Shrt_JIANSmCrrntDmndsBlw~'!CX30+diversion!CX30-return!CX30</f>
        <v>868102.22</v>
      </c>
      <c r="CY30" s="5">
        <f>'Dpltn&amp;Shrt_JIANSmCrrntInflwBlw~'!CY30+'Dpltn&amp;Shrt_JIANSmCrrntDmndsBlw~'!CY30+diversion!CY30-return!CY30</f>
        <v>838861.89</v>
      </c>
      <c r="CZ30" s="5">
        <f>'Dpltn&amp;Shrt_JIANSmCrrntInflwBlw~'!CZ30+'Dpltn&amp;Shrt_JIANSmCrrntDmndsBlw~'!CZ30+diversion!CZ30-return!CZ30</f>
        <v>860955.69</v>
      </c>
      <c r="DA30" s="5">
        <f>'Dpltn&amp;Shrt_JIANSmCrrntInflwBlw~'!DA30+'Dpltn&amp;Shrt_JIANSmCrrntDmndsBlw~'!DA30+diversion!DA30-return!DA30</f>
        <v>811219.69</v>
      </c>
      <c r="DB30" s="5">
        <f>'Dpltn&amp;Shrt_JIANSmCrrntInflwBlw~'!DB30+'Dpltn&amp;Shrt_JIANSmCrrntDmndsBlw~'!DB30+diversion!DB30-return!DB30</f>
        <v>814690.69</v>
      </c>
      <c r="DC30" s="5">
        <f>'Dpltn&amp;Shrt_JIANSmCrrntInflwBlw~'!DC30+'Dpltn&amp;Shrt_JIANSmCrrntDmndsBlw~'!DC30+diversion!DC30-return!DC30</f>
        <v>833225.02</v>
      </c>
      <c r="DD30" s="5">
        <f>'Dpltn&amp;Shrt_JIANSmCrrntInflwBlw~'!DD30+'Dpltn&amp;Shrt_JIANSmCrrntDmndsBlw~'!DD30+diversion!DD30-return!DD30</f>
        <v>899632.22</v>
      </c>
      <c r="DE30" s="5">
        <f>'Dpltn&amp;Shrt_JIANSmCrrntInflwBlw~'!DE30+'Dpltn&amp;Shrt_JIANSmCrrntDmndsBlw~'!DE30+diversion!DE30-return!DE30</f>
        <v>865883.89</v>
      </c>
      <c r="DF30" s="5">
        <f>'Dpltn&amp;Shrt_JIANSmCrrntInflwBlw~'!DF30+'Dpltn&amp;Shrt_JIANSmCrrntDmndsBlw~'!DF30+diversion!DF30-return!DF30</f>
        <v>876266.55999999994</v>
      </c>
      <c r="DG30" s="5">
        <f>'Dpltn&amp;Shrt_JIANSmCrrntInflwBlw~'!DG30+'Dpltn&amp;Shrt_JIANSmCrrntDmndsBlw~'!DG30+diversion!DG30-return!DG30</f>
        <v>838725.55999999994</v>
      </c>
      <c r="DH30" s="5">
        <f>'Dpltn&amp;Shrt_JIANSmCrrntInflwBlw~'!DH30+'Dpltn&amp;Shrt_JIANSmCrrntDmndsBlw~'!DH30+diversion!DH30-return!DH30</f>
        <v>842526.69</v>
      </c>
      <c r="DI30" s="5">
        <f>'Dpltn&amp;Shrt_JIANSmCrrntInflwBlw~'!DI30+'Dpltn&amp;Shrt_JIANSmCrrntDmndsBlw~'!DI30+diversion!DI30-return!DI30</f>
        <v>851053.54</v>
      </c>
      <c r="DJ30" s="5">
        <f>'Dpltn&amp;Shrt_JIANSmCrrntInflwBlw~'!DJ30+'Dpltn&amp;Shrt_JIANSmCrrntDmndsBlw~'!DJ30+diversion!DJ30-return!DJ30</f>
        <v>848562.54</v>
      </c>
    </row>
    <row r="31" spans="1:114" x14ac:dyDescent="0.55000000000000004">
      <c r="A31" s="7">
        <v>45107.999305555553</v>
      </c>
      <c r="B31" s="5">
        <f>'Dpltn&amp;Shrt_JIANSmCrrntInflwBlw~'!B31+'Dpltn&amp;Shrt_JIANSmCrrntDmndsBlw~'!B31+diversion!B31-return!B31</f>
        <v>830394.33</v>
      </c>
      <c r="C31" s="5">
        <f>'Dpltn&amp;Shrt_JIANSmCrrntInflwBlw~'!C31+'Dpltn&amp;Shrt_JIANSmCrrntDmndsBlw~'!C31+diversion!C31-return!C31</f>
        <v>838214.64</v>
      </c>
      <c r="D31" s="5">
        <f>'Dpltn&amp;Shrt_JIANSmCrrntInflwBlw~'!D31+'Dpltn&amp;Shrt_JIANSmCrrntDmndsBlw~'!D31+diversion!D31-return!D31</f>
        <v>856585.64</v>
      </c>
      <c r="E31" s="5">
        <f>'Dpltn&amp;Shrt_JIANSmCrrntInflwBlw~'!E31+'Dpltn&amp;Shrt_JIANSmCrrntDmndsBlw~'!E31+diversion!E31-return!E31</f>
        <v>964964.33</v>
      </c>
      <c r="F31" s="5">
        <f>'Dpltn&amp;Shrt_JIANSmCrrntInflwBlw~'!F31+'Dpltn&amp;Shrt_JIANSmCrrntDmndsBlw~'!F31+diversion!F31-return!F31</f>
        <v>920917.65999999992</v>
      </c>
      <c r="G31" s="5">
        <f>'Dpltn&amp;Shrt_JIANSmCrrntInflwBlw~'!G31+'Dpltn&amp;Shrt_JIANSmCrrntDmndsBlw~'!G31+diversion!G31-return!G31</f>
        <v>932257.99</v>
      </c>
      <c r="H31" s="5">
        <f>'Dpltn&amp;Shrt_JIANSmCrrntInflwBlw~'!H31+'Dpltn&amp;Shrt_JIANSmCrrntDmndsBlw~'!H31+diversion!H31-return!H31</f>
        <v>852995.76</v>
      </c>
      <c r="I31" s="5">
        <f>'Dpltn&amp;Shrt_JIANSmCrrntInflwBlw~'!I31+'Dpltn&amp;Shrt_JIANSmCrrntDmndsBlw~'!I31+diversion!I31-return!I31</f>
        <v>920278.38</v>
      </c>
      <c r="J31" s="5">
        <f>'Dpltn&amp;Shrt_JIANSmCrrntInflwBlw~'!J31+'Dpltn&amp;Shrt_JIANSmCrrntDmndsBlw~'!J31+diversion!J31-return!J31</f>
        <v>853322.65999999992</v>
      </c>
      <c r="K31" s="5">
        <f>'Dpltn&amp;Shrt_JIANSmCrrntInflwBlw~'!K31+'Dpltn&amp;Shrt_JIANSmCrrntDmndsBlw~'!K31+diversion!K31-return!K31</f>
        <v>945365.33</v>
      </c>
      <c r="L31" s="5">
        <f>'Dpltn&amp;Shrt_JIANSmCrrntInflwBlw~'!L31+'Dpltn&amp;Shrt_JIANSmCrrntDmndsBlw~'!L31+diversion!L31-return!L31</f>
        <v>1073149.33</v>
      </c>
      <c r="M31" s="5">
        <f>'Dpltn&amp;Shrt_JIANSmCrrntInflwBlw~'!M31+'Dpltn&amp;Shrt_JIANSmCrrntDmndsBlw~'!M31+diversion!M31-return!M31</f>
        <v>850743.33</v>
      </c>
      <c r="N31" s="5">
        <f>'Dpltn&amp;Shrt_JIANSmCrrntInflwBlw~'!N31+'Dpltn&amp;Shrt_JIANSmCrrntDmndsBlw~'!N31+diversion!N31-return!N31</f>
        <v>961499.33</v>
      </c>
      <c r="O31" s="5">
        <f>'Dpltn&amp;Shrt_JIANSmCrrntInflwBlw~'!O31+'Dpltn&amp;Shrt_JIANSmCrrntDmndsBlw~'!O31+diversion!O31-return!O31</f>
        <v>893411.65999999992</v>
      </c>
      <c r="P31" s="5">
        <f>'Dpltn&amp;Shrt_JIANSmCrrntInflwBlw~'!P31+'Dpltn&amp;Shrt_JIANSmCrrntDmndsBlw~'!P31+diversion!P31-return!P31</f>
        <v>936532.33</v>
      </c>
      <c r="Q31" s="5">
        <f>'Dpltn&amp;Shrt_JIANSmCrrntInflwBlw~'!Q31+'Dpltn&amp;Shrt_JIANSmCrrntDmndsBlw~'!Q31+diversion!Q31-return!Q31</f>
        <v>987049.33</v>
      </c>
      <c r="R31" s="5">
        <f>'Dpltn&amp;Shrt_JIANSmCrrntInflwBlw~'!R31+'Dpltn&amp;Shrt_JIANSmCrrntDmndsBlw~'!R31+diversion!R31-return!R31</f>
        <v>919037.99</v>
      </c>
      <c r="S31" s="5">
        <f>'Dpltn&amp;Shrt_JIANSmCrrntInflwBlw~'!S31+'Dpltn&amp;Shrt_JIANSmCrrntDmndsBlw~'!S31+diversion!S31-return!S31</f>
        <v>829533.99</v>
      </c>
      <c r="T31" s="5">
        <f>'Dpltn&amp;Shrt_JIANSmCrrntInflwBlw~'!T31+'Dpltn&amp;Shrt_JIANSmCrrntDmndsBlw~'!T31+diversion!T31-return!T31</f>
        <v>930492.99</v>
      </c>
      <c r="U31" s="5">
        <f>'Dpltn&amp;Shrt_JIANSmCrrntInflwBlw~'!U31+'Dpltn&amp;Shrt_JIANSmCrrntDmndsBlw~'!U31+diversion!U31-return!U31</f>
        <v>903794.76</v>
      </c>
      <c r="V31" s="5">
        <f>'Dpltn&amp;Shrt_JIANSmCrrntInflwBlw~'!V31+'Dpltn&amp;Shrt_JIANSmCrrntDmndsBlw~'!V31+diversion!V31-return!V31</f>
        <v>867432.65999999992</v>
      </c>
      <c r="W31" s="5">
        <f>'Dpltn&amp;Shrt_JIANSmCrrntInflwBlw~'!W31+'Dpltn&amp;Shrt_JIANSmCrrntDmndsBlw~'!W31+diversion!W31-return!W31</f>
        <v>1014735.99</v>
      </c>
      <c r="X31" s="5">
        <f>'Dpltn&amp;Shrt_JIANSmCrrntInflwBlw~'!X31+'Dpltn&amp;Shrt_JIANSmCrrntDmndsBlw~'!X31+diversion!X31-return!X31</f>
        <v>947331.09</v>
      </c>
      <c r="Y31" s="5">
        <f>'Dpltn&amp;Shrt_JIANSmCrrntInflwBlw~'!Y31+'Dpltn&amp;Shrt_JIANSmCrrntDmndsBlw~'!Y31+diversion!Y31-return!Y31</f>
        <v>939866.99</v>
      </c>
      <c r="Z31" s="5">
        <f>'Dpltn&amp;Shrt_JIANSmCrrntInflwBlw~'!Z31+'Dpltn&amp;Shrt_JIANSmCrrntDmndsBlw~'!Z31+diversion!Z31-return!Z31</f>
        <v>858567.09</v>
      </c>
      <c r="AA31" s="5">
        <f>'Dpltn&amp;Shrt_JIANSmCrrntInflwBlw~'!AA31+'Dpltn&amp;Shrt_JIANSmCrrntDmndsBlw~'!AA31+diversion!AA31-return!AA31</f>
        <v>969785.41999999993</v>
      </c>
      <c r="AB31" s="5">
        <f>'Dpltn&amp;Shrt_JIANSmCrrntInflwBlw~'!AB31+'Dpltn&amp;Shrt_JIANSmCrrntDmndsBlw~'!AB31+diversion!AB31-return!AB31</f>
        <v>951342.33</v>
      </c>
      <c r="AC31" s="5">
        <f>'Dpltn&amp;Shrt_JIANSmCrrntInflwBlw~'!AC31+'Dpltn&amp;Shrt_JIANSmCrrntDmndsBlw~'!AC31+diversion!AC31-return!AC31</f>
        <v>948108.76</v>
      </c>
      <c r="AD31" s="5">
        <f>'Dpltn&amp;Shrt_JIANSmCrrntInflwBlw~'!AD31+'Dpltn&amp;Shrt_JIANSmCrrntDmndsBlw~'!AD31+diversion!AD31-return!AD31</f>
        <v>958239.13</v>
      </c>
      <c r="AE31" s="5">
        <f>'Dpltn&amp;Shrt_JIANSmCrrntInflwBlw~'!AE31+'Dpltn&amp;Shrt_JIANSmCrrntDmndsBlw~'!AE31+diversion!AE31-return!AE31</f>
        <v>959028.76</v>
      </c>
      <c r="AF31" s="5">
        <f>'Dpltn&amp;Shrt_JIANSmCrrntInflwBlw~'!AF31+'Dpltn&amp;Shrt_JIANSmCrrntDmndsBlw~'!AF31+diversion!AF31-return!AF31</f>
        <v>939426.76</v>
      </c>
      <c r="AG31" s="5">
        <f>'Dpltn&amp;Shrt_JIANSmCrrntInflwBlw~'!AG31+'Dpltn&amp;Shrt_JIANSmCrrntDmndsBlw~'!AG31+diversion!AG31-return!AG31</f>
        <v>921993.99</v>
      </c>
      <c r="AH31" s="5">
        <f>'Dpltn&amp;Shrt_JIANSmCrrntInflwBlw~'!AH31+'Dpltn&amp;Shrt_JIANSmCrrntDmndsBlw~'!AH31+diversion!AH31-return!AH31</f>
        <v>911226.65999999992</v>
      </c>
      <c r="AI31" s="5">
        <f>'Dpltn&amp;Shrt_JIANSmCrrntInflwBlw~'!AI31+'Dpltn&amp;Shrt_JIANSmCrrntDmndsBlw~'!AI31+diversion!AI31-return!AI31</f>
        <v>813327.76</v>
      </c>
      <c r="AJ31" s="5">
        <f>'Dpltn&amp;Shrt_JIANSmCrrntInflwBlw~'!AJ31+'Dpltn&amp;Shrt_JIANSmCrrntDmndsBlw~'!AJ31+diversion!AJ31-return!AJ31</f>
        <v>922316.64</v>
      </c>
      <c r="AK31" s="5">
        <f>'Dpltn&amp;Shrt_JIANSmCrrntInflwBlw~'!AK31+'Dpltn&amp;Shrt_JIANSmCrrntDmndsBlw~'!AK31+diversion!AK31-return!AK31</f>
        <v>943439.65999999992</v>
      </c>
      <c r="AL31" s="5">
        <f>'Dpltn&amp;Shrt_JIANSmCrrntInflwBlw~'!AL31+'Dpltn&amp;Shrt_JIANSmCrrntDmndsBlw~'!AL31+diversion!AL31-return!AL31</f>
        <v>938477.09</v>
      </c>
      <c r="AM31" s="5">
        <f>'Dpltn&amp;Shrt_JIANSmCrrntInflwBlw~'!AM31+'Dpltn&amp;Shrt_JIANSmCrrntDmndsBlw~'!AM31+diversion!AM31-return!AM31</f>
        <v>934918.76</v>
      </c>
      <c r="AN31" s="5">
        <f>'Dpltn&amp;Shrt_JIANSmCrrntInflwBlw~'!AN31+'Dpltn&amp;Shrt_JIANSmCrrntDmndsBlw~'!AN31+diversion!AN31-return!AN31</f>
        <v>900463.65999999992</v>
      </c>
      <c r="AO31" s="5">
        <f>'Dpltn&amp;Shrt_JIANSmCrrntInflwBlw~'!AO31+'Dpltn&amp;Shrt_JIANSmCrrntDmndsBlw~'!AO31+diversion!AO31-return!AO31</f>
        <v>914588.09</v>
      </c>
      <c r="AP31" s="5">
        <f>'Dpltn&amp;Shrt_JIANSmCrrntInflwBlw~'!AP31+'Dpltn&amp;Shrt_JIANSmCrrntDmndsBlw~'!AP31+diversion!AP31-return!AP31</f>
        <v>943198.76</v>
      </c>
      <c r="AQ31" s="5">
        <f>'Dpltn&amp;Shrt_JIANSmCrrntInflwBlw~'!AQ31+'Dpltn&amp;Shrt_JIANSmCrrntDmndsBlw~'!AQ31+diversion!AQ31-return!AQ31</f>
        <v>883224.99</v>
      </c>
      <c r="AR31" s="5">
        <f>'Dpltn&amp;Shrt_JIANSmCrrntInflwBlw~'!AR31+'Dpltn&amp;Shrt_JIANSmCrrntDmndsBlw~'!AR31+diversion!AR31-return!AR31</f>
        <v>834083.65999999992</v>
      </c>
      <c r="AS31" s="5">
        <f>'Dpltn&amp;Shrt_JIANSmCrrntInflwBlw~'!AS31+'Dpltn&amp;Shrt_JIANSmCrrntDmndsBlw~'!AS31+diversion!AS31-return!AS31</f>
        <v>857327.65999999992</v>
      </c>
      <c r="AT31" s="5">
        <f>'Dpltn&amp;Shrt_JIANSmCrrntInflwBlw~'!AT31+'Dpltn&amp;Shrt_JIANSmCrrntDmndsBlw~'!AT31+diversion!AT31-return!AT31</f>
        <v>866614.76</v>
      </c>
      <c r="AU31" s="5">
        <f>'Dpltn&amp;Shrt_JIANSmCrrntInflwBlw~'!AU31+'Dpltn&amp;Shrt_JIANSmCrrntDmndsBlw~'!AU31+diversion!AU31-return!AU31</f>
        <v>905473.74</v>
      </c>
      <c r="AV31" s="5">
        <f>'Dpltn&amp;Shrt_JIANSmCrrntInflwBlw~'!AV31+'Dpltn&amp;Shrt_JIANSmCrrntDmndsBlw~'!AV31+diversion!AV31-return!AV31</f>
        <v>863402.65999999992</v>
      </c>
      <c r="AW31" s="5">
        <f>'Dpltn&amp;Shrt_JIANSmCrrntInflwBlw~'!AW31+'Dpltn&amp;Shrt_JIANSmCrrntDmndsBlw~'!AW31+diversion!AW31-return!AW31</f>
        <v>938765.09</v>
      </c>
      <c r="AX31" s="5">
        <f>'Dpltn&amp;Shrt_JIANSmCrrntInflwBlw~'!AX31+'Dpltn&amp;Shrt_JIANSmCrrntDmndsBlw~'!AX31+diversion!AX31-return!AX31</f>
        <v>887103.76</v>
      </c>
      <c r="AY31" s="5">
        <f>'Dpltn&amp;Shrt_JIANSmCrrntInflwBlw~'!AY31+'Dpltn&amp;Shrt_JIANSmCrrntDmndsBlw~'!AY31+diversion!AY31-return!AY31</f>
        <v>944616.76</v>
      </c>
      <c r="AZ31" s="5">
        <f>'Dpltn&amp;Shrt_JIANSmCrrntInflwBlw~'!AZ31+'Dpltn&amp;Shrt_JIANSmCrrntDmndsBlw~'!AZ31+diversion!AZ31-return!AZ31</f>
        <v>861139.74</v>
      </c>
      <c r="BA31" s="5">
        <f>'Dpltn&amp;Shrt_JIANSmCrrntInflwBlw~'!BA31+'Dpltn&amp;Shrt_JIANSmCrrntDmndsBlw~'!BA31+diversion!BA31-return!BA31</f>
        <v>933029.33</v>
      </c>
      <c r="BB31" s="5">
        <f>'Dpltn&amp;Shrt_JIANSmCrrntInflwBlw~'!BB31+'Dpltn&amp;Shrt_JIANSmCrrntDmndsBlw~'!BB31+diversion!BB31-return!BB31</f>
        <v>937227.99</v>
      </c>
      <c r="BC31" s="5">
        <f>'Dpltn&amp;Shrt_JIANSmCrrntInflwBlw~'!BC31+'Dpltn&amp;Shrt_JIANSmCrrntDmndsBlw~'!BC31+diversion!BC31-return!BC31</f>
        <v>950799.09</v>
      </c>
      <c r="BD31" s="5">
        <f>'Dpltn&amp;Shrt_JIANSmCrrntInflwBlw~'!BD31+'Dpltn&amp;Shrt_JIANSmCrrntDmndsBlw~'!BD31+diversion!BD31-return!BD31</f>
        <v>940157.76</v>
      </c>
      <c r="BE31" s="5">
        <f>'Dpltn&amp;Shrt_JIANSmCrrntInflwBlw~'!BE31+'Dpltn&amp;Shrt_JIANSmCrrntDmndsBlw~'!BE31+diversion!BE31-return!BE31</f>
        <v>943193.76</v>
      </c>
      <c r="BF31" s="5">
        <f>'Dpltn&amp;Shrt_JIANSmCrrntInflwBlw~'!BF31+'Dpltn&amp;Shrt_JIANSmCrrntDmndsBlw~'!BF31+diversion!BF31-return!BF31</f>
        <v>947863.99</v>
      </c>
      <c r="BG31" s="5">
        <f>'Dpltn&amp;Shrt_JIANSmCrrntInflwBlw~'!BG31+'Dpltn&amp;Shrt_JIANSmCrrntDmndsBlw~'!BG31+diversion!BG31-return!BG31</f>
        <v>947821.48</v>
      </c>
      <c r="BH31" s="5">
        <f>'Dpltn&amp;Shrt_JIANSmCrrntInflwBlw~'!BH31+'Dpltn&amp;Shrt_JIANSmCrrntDmndsBlw~'!BH31+diversion!BH31-return!BH31</f>
        <v>941551.76</v>
      </c>
      <c r="BI31" s="5">
        <f>'Dpltn&amp;Shrt_JIANSmCrrntInflwBlw~'!BI31+'Dpltn&amp;Shrt_JIANSmCrrntDmndsBlw~'!BI31+diversion!BI31-return!BI31</f>
        <v>891086.64</v>
      </c>
      <c r="BJ31" s="5">
        <f>'Dpltn&amp;Shrt_JIANSmCrrntInflwBlw~'!BJ31+'Dpltn&amp;Shrt_JIANSmCrrntDmndsBlw~'!BJ31+diversion!BJ31-return!BJ31</f>
        <v>936918.76</v>
      </c>
      <c r="BK31" s="5">
        <f>'Dpltn&amp;Shrt_JIANSmCrrntInflwBlw~'!BK31+'Dpltn&amp;Shrt_JIANSmCrrntDmndsBlw~'!BK31+diversion!BK31-return!BK31</f>
        <v>929185.74</v>
      </c>
      <c r="BL31" s="5">
        <f>'Dpltn&amp;Shrt_JIANSmCrrntInflwBlw~'!BL31+'Dpltn&amp;Shrt_JIANSmCrrntDmndsBlw~'!BL31+diversion!BL31-return!BL31</f>
        <v>924074.64</v>
      </c>
      <c r="BM31" s="5">
        <f>'Dpltn&amp;Shrt_JIANSmCrrntInflwBlw~'!BM31+'Dpltn&amp;Shrt_JIANSmCrrntDmndsBlw~'!BM31+diversion!BM31-return!BM31</f>
        <v>912516.65999999992</v>
      </c>
      <c r="BN31" s="5">
        <f>'Dpltn&amp;Shrt_JIANSmCrrntInflwBlw~'!BN31+'Dpltn&amp;Shrt_JIANSmCrrntDmndsBlw~'!BN31+diversion!BN31-return!BN31</f>
        <v>930382.65999999992</v>
      </c>
      <c r="BO31" s="5">
        <f>'Dpltn&amp;Shrt_JIANSmCrrntInflwBlw~'!BO31+'Dpltn&amp;Shrt_JIANSmCrrntDmndsBlw~'!BO31+diversion!BO31-return!BO31</f>
        <v>964289.76</v>
      </c>
      <c r="BP31" s="5">
        <f>'Dpltn&amp;Shrt_JIANSmCrrntInflwBlw~'!BP31+'Dpltn&amp;Shrt_JIANSmCrrntDmndsBlw~'!BP31+diversion!BP31-return!BP31</f>
        <v>934086.65999999992</v>
      </c>
      <c r="BQ31" s="5">
        <f>'Dpltn&amp;Shrt_JIANSmCrrntInflwBlw~'!BQ31+'Dpltn&amp;Shrt_JIANSmCrrntDmndsBlw~'!BQ31+diversion!BQ31-return!BQ31</f>
        <v>940807.64</v>
      </c>
      <c r="BR31" s="5">
        <f>'Dpltn&amp;Shrt_JIANSmCrrntInflwBlw~'!BR31+'Dpltn&amp;Shrt_JIANSmCrrntDmndsBlw~'!BR31+diversion!BR31-return!BR31</f>
        <v>991106.41999999993</v>
      </c>
      <c r="BS31" s="5">
        <f>'Dpltn&amp;Shrt_JIANSmCrrntInflwBlw~'!BS31+'Dpltn&amp;Shrt_JIANSmCrrntDmndsBlw~'!BS31+diversion!BS31-return!BS31</f>
        <v>962323.41999999993</v>
      </c>
      <c r="BT31" s="5">
        <f>'Dpltn&amp;Shrt_JIANSmCrrntInflwBlw~'!BT31+'Dpltn&amp;Shrt_JIANSmCrrntDmndsBlw~'!BT31+diversion!BT31-return!BT31</f>
        <v>941633.41999999993</v>
      </c>
      <c r="BU31" s="5">
        <f>'Dpltn&amp;Shrt_JIANSmCrrntInflwBlw~'!BU31+'Dpltn&amp;Shrt_JIANSmCrrntDmndsBlw~'!BU31+diversion!BU31-return!BU31</f>
        <v>935076.76</v>
      </c>
      <c r="BV31" s="5">
        <f>'Dpltn&amp;Shrt_JIANSmCrrntInflwBlw~'!BV31+'Dpltn&amp;Shrt_JIANSmCrrntDmndsBlw~'!BV31+diversion!BV31-return!BV31</f>
        <v>963053.65999999992</v>
      </c>
      <c r="BW31" s="5">
        <f>'Dpltn&amp;Shrt_JIANSmCrrntInflwBlw~'!BW31+'Dpltn&amp;Shrt_JIANSmCrrntDmndsBlw~'!BW31+diversion!BW31-return!BW31</f>
        <v>965214.99</v>
      </c>
      <c r="BX31" s="5">
        <f>'Dpltn&amp;Shrt_JIANSmCrrntInflwBlw~'!BX31+'Dpltn&amp;Shrt_JIANSmCrrntDmndsBlw~'!BX31+diversion!BX31-return!BX31</f>
        <v>863541.65999999992</v>
      </c>
      <c r="BY31" s="5">
        <f>'Dpltn&amp;Shrt_JIANSmCrrntInflwBlw~'!BY31+'Dpltn&amp;Shrt_JIANSmCrrntDmndsBlw~'!BY31+diversion!BY31-return!BY31</f>
        <v>1135977.48</v>
      </c>
      <c r="BZ31" s="5">
        <f>'Dpltn&amp;Shrt_JIANSmCrrntInflwBlw~'!BZ31+'Dpltn&amp;Shrt_JIANSmCrrntDmndsBlw~'!BZ31+diversion!BZ31-return!BZ31</f>
        <v>995103.33</v>
      </c>
      <c r="CA31" s="5">
        <f>'Dpltn&amp;Shrt_JIANSmCrrntInflwBlw~'!CA31+'Dpltn&amp;Shrt_JIANSmCrrntDmndsBlw~'!CA31+diversion!CA31-return!CA31</f>
        <v>970657.33</v>
      </c>
      <c r="CB31" s="5">
        <f>'Dpltn&amp;Shrt_JIANSmCrrntInflwBlw~'!CB31+'Dpltn&amp;Shrt_JIANSmCrrntDmndsBlw~'!CB31+diversion!CB31-return!CB31</f>
        <v>867521.04999999993</v>
      </c>
      <c r="CC31" s="5">
        <f>'Dpltn&amp;Shrt_JIANSmCrrntInflwBlw~'!CC31+'Dpltn&amp;Shrt_JIANSmCrrntDmndsBlw~'!CC31+diversion!CC31-return!CC31</f>
        <v>914362.65999999992</v>
      </c>
      <c r="CD31" s="5">
        <f>'Dpltn&amp;Shrt_JIANSmCrrntInflwBlw~'!CD31+'Dpltn&amp;Shrt_JIANSmCrrntDmndsBlw~'!CD31+diversion!CD31-return!CD31</f>
        <v>909952.99</v>
      </c>
      <c r="CE31" s="5">
        <f>'Dpltn&amp;Shrt_JIANSmCrrntInflwBlw~'!CE31+'Dpltn&amp;Shrt_JIANSmCrrntDmndsBlw~'!CE31+diversion!CE31-return!CE31</f>
        <v>904840.99</v>
      </c>
      <c r="CF31" s="5">
        <f>'Dpltn&amp;Shrt_JIANSmCrrntInflwBlw~'!CF31+'Dpltn&amp;Shrt_JIANSmCrrntDmndsBlw~'!CF31+diversion!CF31-return!CF31</f>
        <v>933083.41999999993</v>
      </c>
      <c r="CG31" s="5">
        <f>'Dpltn&amp;Shrt_JIANSmCrrntInflwBlw~'!CG31+'Dpltn&amp;Shrt_JIANSmCrrntDmndsBlw~'!CG31+diversion!CG31-return!CG31</f>
        <v>970133.41999999993</v>
      </c>
      <c r="CH31" s="5">
        <f>'Dpltn&amp;Shrt_JIANSmCrrntInflwBlw~'!CH31+'Dpltn&amp;Shrt_JIANSmCrrntDmndsBlw~'!CH31+diversion!CH31-return!CH31</f>
        <v>948409.41999999993</v>
      </c>
      <c r="CI31" s="5">
        <f>'Dpltn&amp;Shrt_JIANSmCrrntInflwBlw~'!CI31+'Dpltn&amp;Shrt_JIANSmCrrntDmndsBlw~'!CI31+diversion!CI31-return!CI31</f>
        <v>886112.76</v>
      </c>
      <c r="CJ31" s="5">
        <f>'Dpltn&amp;Shrt_JIANSmCrrntInflwBlw~'!CJ31+'Dpltn&amp;Shrt_JIANSmCrrntDmndsBlw~'!CJ31+diversion!CJ31-return!CJ31</f>
        <v>920051.33</v>
      </c>
      <c r="CK31" s="5">
        <f>'Dpltn&amp;Shrt_JIANSmCrrntInflwBlw~'!CK31+'Dpltn&amp;Shrt_JIANSmCrrntDmndsBlw~'!CK31+diversion!CK31-return!CK31</f>
        <v>873608.65999999992</v>
      </c>
      <c r="CL31" s="5">
        <f>'Dpltn&amp;Shrt_JIANSmCrrntInflwBlw~'!CL31+'Dpltn&amp;Shrt_JIANSmCrrntDmndsBlw~'!CL31+diversion!CL31-return!CL31</f>
        <v>896912.76</v>
      </c>
      <c r="CM31" s="5">
        <f>'Dpltn&amp;Shrt_JIANSmCrrntInflwBlw~'!CM31+'Dpltn&amp;Shrt_JIANSmCrrntDmndsBlw~'!CM31+diversion!CM31-return!CM31</f>
        <v>919122.65999999992</v>
      </c>
      <c r="CN31" s="5">
        <f>'Dpltn&amp;Shrt_JIANSmCrrntInflwBlw~'!CN31+'Dpltn&amp;Shrt_JIANSmCrrntDmndsBlw~'!CN31+diversion!CN31-return!CN31</f>
        <v>901185.65999999992</v>
      </c>
      <c r="CO31" s="5">
        <f>'Dpltn&amp;Shrt_JIANSmCrrntInflwBlw~'!CO31+'Dpltn&amp;Shrt_JIANSmCrrntDmndsBlw~'!CO31+diversion!CO31-return!CO31</f>
        <v>932364.33</v>
      </c>
      <c r="CP31" s="5">
        <f>'Dpltn&amp;Shrt_JIANSmCrrntInflwBlw~'!CP31+'Dpltn&amp;Shrt_JIANSmCrrntDmndsBlw~'!CP31+diversion!CP31-return!CP31</f>
        <v>882301.65999999992</v>
      </c>
      <c r="CQ31" s="5">
        <f>'Dpltn&amp;Shrt_JIANSmCrrntInflwBlw~'!CQ31+'Dpltn&amp;Shrt_JIANSmCrrntDmndsBlw~'!CQ31+diversion!CQ31-return!CQ31</f>
        <v>899180.99</v>
      </c>
      <c r="CR31" s="5">
        <f>'Dpltn&amp;Shrt_JIANSmCrrntInflwBlw~'!CR31+'Dpltn&amp;Shrt_JIANSmCrrntDmndsBlw~'!CR31+diversion!CR31-return!CR31</f>
        <v>923460.76</v>
      </c>
      <c r="CS31" s="5">
        <f>'Dpltn&amp;Shrt_JIANSmCrrntInflwBlw~'!CS31+'Dpltn&amp;Shrt_JIANSmCrrntDmndsBlw~'!CS31+diversion!CS31-return!CS31</f>
        <v>892815.41999999993</v>
      </c>
      <c r="CT31" s="5">
        <f>'Dpltn&amp;Shrt_JIANSmCrrntInflwBlw~'!CT31+'Dpltn&amp;Shrt_JIANSmCrrntDmndsBlw~'!CT31+diversion!CT31-return!CT31</f>
        <v>931919.41999999993</v>
      </c>
      <c r="CU31" s="5">
        <f>'Dpltn&amp;Shrt_JIANSmCrrntInflwBlw~'!CU31+'Dpltn&amp;Shrt_JIANSmCrrntDmndsBlw~'!CU31+diversion!CU31-return!CU31</f>
        <v>913286.76</v>
      </c>
      <c r="CV31" s="5">
        <f>'Dpltn&amp;Shrt_JIANSmCrrntInflwBlw~'!CV31+'Dpltn&amp;Shrt_JIANSmCrrntDmndsBlw~'!CV31+diversion!CV31-return!CV31</f>
        <v>887484.65999999992</v>
      </c>
      <c r="CW31" s="5">
        <f>'Dpltn&amp;Shrt_JIANSmCrrntInflwBlw~'!CW31+'Dpltn&amp;Shrt_JIANSmCrrntDmndsBlw~'!CW31+diversion!CW31-return!CW31</f>
        <v>923451.99</v>
      </c>
      <c r="CX31" s="5">
        <f>'Dpltn&amp;Shrt_JIANSmCrrntInflwBlw~'!CX31+'Dpltn&amp;Shrt_JIANSmCrrntDmndsBlw~'!CX31+diversion!CX31-return!CX31</f>
        <v>971198.41999999993</v>
      </c>
      <c r="CY31" s="5">
        <f>'Dpltn&amp;Shrt_JIANSmCrrntInflwBlw~'!CY31+'Dpltn&amp;Shrt_JIANSmCrrntDmndsBlw~'!CY31+diversion!CY31-return!CY31</f>
        <v>918468.09</v>
      </c>
      <c r="CZ31" s="5">
        <f>'Dpltn&amp;Shrt_JIANSmCrrntInflwBlw~'!CZ31+'Dpltn&amp;Shrt_JIANSmCrrntDmndsBlw~'!CZ31+diversion!CZ31-return!CZ31</f>
        <v>931237.65999999992</v>
      </c>
      <c r="DA31" s="5">
        <f>'Dpltn&amp;Shrt_JIANSmCrrntInflwBlw~'!DA31+'Dpltn&amp;Shrt_JIANSmCrrntDmndsBlw~'!DA31+diversion!DA31-return!DA31</f>
        <v>906181.65999999992</v>
      </c>
      <c r="DB31" s="5">
        <f>'Dpltn&amp;Shrt_JIANSmCrrntInflwBlw~'!DB31+'Dpltn&amp;Shrt_JIANSmCrrntDmndsBlw~'!DB31+diversion!DB31-return!DB31</f>
        <v>953649.65999999992</v>
      </c>
      <c r="DC31" s="5">
        <f>'Dpltn&amp;Shrt_JIANSmCrrntInflwBlw~'!DC31+'Dpltn&amp;Shrt_JIANSmCrrntDmndsBlw~'!DC31+diversion!DC31-return!DC31</f>
        <v>946558.99</v>
      </c>
      <c r="DD31" s="5">
        <f>'Dpltn&amp;Shrt_JIANSmCrrntInflwBlw~'!DD31+'Dpltn&amp;Shrt_JIANSmCrrntDmndsBlw~'!DD31+diversion!DD31-return!DD31</f>
        <v>1006099.4199999999</v>
      </c>
      <c r="DE31" s="5">
        <f>'Dpltn&amp;Shrt_JIANSmCrrntInflwBlw~'!DE31+'Dpltn&amp;Shrt_JIANSmCrrntDmndsBlw~'!DE31+diversion!DE31-return!DE31</f>
        <v>968261.09</v>
      </c>
      <c r="DF31" s="5">
        <f>'Dpltn&amp;Shrt_JIANSmCrrntInflwBlw~'!DF31+'Dpltn&amp;Shrt_JIANSmCrrntDmndsBlw~'!DF31+diversion!DF31-return!DF31</f>
        <v>940121.76</v>
      </c>
      <c r="DG31" s="5">
        <f>'Dpltn&amp;Shrt_JIANSmCrrntInflwBlw~'!DG31+'Dpltn&amp;Shrt_JIANSmCrrntDmndsBlw~'!DG31+diversion!DG31-return!DG31</f>
        <v>958157.76</v>
      </c>
      <c r="DH31" s="5">
        <f>'Dpltn&amp;Shrt_JIANSmCrrntInflwBlw~'!DH31+'Dpltn&amp;Shrt_JIANSmCrrntDmndsBlw~'!DH31+diversion!DH31-return!DH31</f>
        <v>970521.65999999992</v>
      </c>
      <c r="DI31" s="5">
        <f>'Dpltn&amp;Shrt_JIANSmCrrntInflwBlw~'!DI31+'Dpltn&amp;Shrt_JIANSmCrrntDmndsBlw~'!DI31+diversion!DI31-return!DI31</f>
        <v>1003982.74</v>
      </c>
      <c r="DJ31" s="5">
        <f>'Dpltn&amp;Shrt_JIANSmCrrntInflwBlw~'!DJ31+'Dpltn&amp;Shrt_JIANSmCrrntDmndsBlw~'!DJ31+diversion!DJ31-return!DJ31</f>
        <v>908434.74</v>
      </c>
    </row>
    <row r="32" spans="1:114" x14ac:dyDescent="0.55000000000000004">
      <c r="A32" s="7">
        <v>45138.999305555553</v>
      </c>
      <c r="B32" s="5">
        <f>'Dpltn&amp;Shrt_JIANSmCrrntInflwBlw~'!B32+'Dpltn&amp;Shrt_JIANSmCrrntDmndsBlw~'!B32+diversion!B32-return!B32</f>
        <v>764739.19</v>
      </c>
      <c r="C32" s="5">
        <f>'Dpltn&amp;Shrt_JIANSmCrrntInflwBlw~'!C32+'Dpltn&amp;Shrt_JIANSmCrrntDmndsBlw~'!C32+diversion!C32-return!C32</f>
        <v>774545.5</v>
      </c>
      <c r="D32" s="5">
        <f>'Dpltn&amp;Shrt_JIANSmCrrntInflwBlw~'!D32+'Dpltn&amp;Shrt_JIANSmCrrntDmndsBlw~'!D32+diversion!D32-return!D32</f>
        <v>758942.5</v>
      </c>
      <c r="E32" s="5">
        <f>'Dpltn&amp;Shrt_JIANSmCrrntInflwBlw~'!E32+'Dpltn&amp;Shrt_JIANSmCrrntDmndsBlw~'!E32+diversion!E32-return!E32</f>
        <v>913674.19</v>
      </c>
      <c r="F32" s="5">
        <f>'Dpltn&amp;Shrt_JIANSmCrrntInflwBlw~'!F32+'Dpltn&amp;Shrt_JIANSmCrrntDmndsBlw~'!F32+diversion!F32-return!F32</f>
        <v>845324.52</v>
      </c>
      <c r="G32" s="5">
        <f>'Dpltn&amp;Shrt_JIANSmCrrntInflwBlw~'!G32+'Dpltn&amp;Shrt_JIANSmCrrntDmndsBlw~'!G32+diversion!G32-return!G32</f>
        <v>840344.84999999986</v>
      </c>
      <c r="H32" s="5">
        <f>'Dpltn&amp;Shrt_JIANSmCrrntInflwBlw~'!H32+'Dpltn&amp;Shrt_JIANSmCrrntDmndsBlw~'!H32+diversion!H32-return!H32</f>
        <v>856625.3899999999</v>
      </c>
      <c r="I32" s="5">
        <f>'Dpltn&amp;Shrt_JIANSmCrrntInflwBlw~'!I32+'Dpltn&amp;Shrt_JIANSmCrrntDmndsBlw~'!I32+diversion!I32-return!I32</f>
        <v>907647.24</v>
      </c>
      <c r="J32" s="5">
        <f>'Dpltn&amp;Shrt_JIANSmCrrntInflwBlw~'!J32+'Dpltn&amp;Shrt_JIANSmCrrntDmndsBlw~'!J32+diversion!J32-return!J32</f>
        <v>847770.52</v>
      </c>
      <c r="K32" s="5">
        <f>'Dpltn&amp;Shrt_JIANSmCrrntInflwBlw~'!K32+'Dpltn&amp;Shrt_JIANSmCrrntDmndsBlw~'!K32+diversion!K32-return!K32</f>
        <v>868564.19</v>
      </c>
      <c r="L32" s="5">
        <f>'Dpltn&amp;Shrt_JIANSmCrrntInflwBlw~'!L32+'Dpltn&amp;Shrt_JIANSmCrrntDmndsBlw~'!L32+diversion!L32-return!L32</f>
        <v>928697.19</v>
      </c>
      <c r="M32" s="5">
        <f>'Dpltn&amp;Shrt_JIANSmCrrntInflwBlw~'!M32+'Dpltn&amp;Shrt_JIANSmCrrntDmndsBlw~'!M32+diversion!M32-return!M32</f>
        <v>743352.19</v>
      </c>
      <c r="N32" s="5">
        <f>'Dpltn&amp;Shrt_JIANSmCrrntInflwBlw~'!N32+'Dpltn&amp;Shrt_JIANSmCrrntDmndsBlw~'!N32+diversion!N32-return!N32</f>
        <v>843328.19</v>
      </c>
      <c r="O32" s="5">
        <f>'Dpltn&amp;Shrt_JIANSmCrrntInflwBlw~'!O32+'Dpltn&amp;Shrt_JIANSmCrrntDmndsBlw~'!O32+diversion!O32-return!O32</f>
        <v>883154.52</v>
      </c>
      <c r="P32" s="5">
        <f>'Dpltn&amp;Shrt_JIANSmCrrntInflwBlw~'!P32+'Dpltn&amp;Shrt_JIANSmCrrntDmndsBlw~'!P32+diversion!P32-return!P32</f>
        <v>817094.19</v>
      </c>
      <c r="Q32" s="5">
        <f>'Dpltn&amp;Shrt_JIANSmCrrntInflwBlw~'!Q32+'Dpltn&amp;Shrt_JIANSmCrrntDmndsBlw~'!Q32+diversion!Q32-return!Q32</f>
        <v>941249.19</v>
      </c>
      <c r="R32" s="5">
        <f>'Dpltn&amp;Shrt_JIANSmCrrntInflwBlw~'!R32+'Dpltn&amp;Shrt_JIANSmCrrntDmndsBlw~'!R32+diversion!R32-return!R32</f>
        <v>921511.84999999986</v>
      </c>
      <c r="S32" s="5">
        <f>'Dpltn&amp;Shrt_JIANSmCrrntInflwBlw~'!S32+'Dpltn&amp;Shrt_JIANSmCrrntDmndsBlw~'!S32+diversion!S32-return!S32</f>
        <v>773666.84999999986</v>
      </c>
      <c r="T32" s="5">
        <f>'Dpltn&amp;Shrt_JIANSmCrrntInflwBlw~'!T32+'Dpltn&amp;Shrt_JIANSmCrrntDmndsBlw~'!T32+diversion!T32-return!T32</f>
        <v>879039.84999999986</v>
      </c>
      <c r="U32" s="5">
        <f>'Dpltn&amp;Shrt_JIANSmCrrntInflwBlw~'!U32+'Dpltn&amp;Shrt_JIANSmCrrntDmndsBlw~'!U32+diversion!U32-return!U32</f>
        <v>820962.3899999999</v>
      </c>
      <c r="V32" s="5">
        <f>'Dpltn&amp;Shrt_JIANSmCrrntInflwBlw~'!V32+'Dpltn&amp;Shrt_JIANSmCrrntDmndsBlw~'!V32+diversion!V32-return!V32</f>
        <v>840342.52</v>
      </c>
      <c r="W32" s="5">
        <f>'Dpltn&amp;Shrt_JIANSmCrrntInflwBlw~'!W32+'Dpltn&amp;Shrt_JIANSmCrrntDmndsBlw~'!W32+diversion!W32-return!W32</f>
        <v>967097.84999999986</v>
      </c>
      <c r="X32" s="5">
        <f>'Dpltn&amp;Shrt_JIANSmCrrntInflwBlw~'!X32+'Dpltn&amp;Shrt_JIANSmCrrntDmndsBlw~'!X32+diversion!X32-return!X32</f>
        <v>820516.72</v>
      </c>
      <c r="Y32" s="5">
        <f>'Dpltn&amp;Shrt_JIANSmCrrntInflwBlw~'!Y32+'Dpltn&amp;Shrt_JIANSmCrrntDmndsBlw~'!Y32+diversion!Y32-return!Y32</f>
        <v>837996.84999999986</v>
      </c>
      <c r="Z32" s="5">
        <f>'Dpltn&amp;Shrt_JIANSmCrrntInflwBlw~'!Z32+'Dpltn&amp;Shrt_JIANSmCrrntDmndsBlw~'!Z32+diversion!Z32-return!Z32</f>
        <v>808564.72</v>
      </c>
      <c r="AA32" s="5">
        <f>'Dpltn&amp;Shrt_JIANSmCrrntInflwBlw~'!AA32+'Dpltn&amp;Shrt_JIANSmCrrntDmndsBlw~'!AA32+diversion!AA32-return!AA32</f>
        <v>856102.05</v>
      </c>
      <c r="AB32" s="5">
        <f>'Dpltn&amp;Shrt_JIANSmCrrntInflwBlw~'!AB32+'Dpltn&amp;Shrt_JIANSmCrrntDmndsBlw~'!AB32+diversion!AB32-return!AB32</f>
        <v>971817.19</v>
      </c>
      <c r="AC32" s="5">
        <f>'Dpltn&amp;Shrt_JIANSmCrrntInflwBlw~'!AC32+'Dpltn&amp;Shrt_JIANSmCrrntDmndsBlw~'!AC32+diversion!AC32-return!AC32</f>
        <v>914385.3899999999</v>
      </c>
      <c r="AD32" s="5">
        <f>'Dpltn&amp;Shrt_JIANSmCrrntInflwBlw~'!AD32+'Dpltn&amp;Shrt_JIANSmCrrntDmndsBlw~'!AD32+diversion!AD32-return!AD32</f>
        <v>946244.76</v>
      </c>
      <c r="AE32" s="5">
        <f>'Dpltn&amp;Shrt_JIANSmCrrntInflwBlw~'!AE32+'Dpltn&amp;Shrt_JIANSmCrrntDmndsBlw~'!AE32+diversion!AE32-return!AE32</f>
        <v>933505.3899999999</v>
      </c>
      <c r="AF32" s="5">
        <f>'Dpltn&amp;Shrt_JIANSmCrrntInflwBlw~'!AF32+'Dpltn&amp;Shrt_JIANSmCrrntDmndsBlw~'!AF32+diversion!AF32-return!AF32</f>
        <v>946224.3899999999</v>
      </c>
      <c r="AG32" s="5">
        <f>'Dpltn&amp;Shrt_JIANSmCrrntInflwBlw~'!AG32+'Dpltn&amp;Shrt_JIANSmCrrntDmndsBlw~'!AG32+diversion!AG32-return!AG32</f>
        <v>908239.84999999986</v>
      </c>
      <c r="AH32" s="5">
        <f>'Dpltn&amp;Shrt_JIANSmCrrntInflwBlw~'!AH32+'Dpltn&amp;Shrt_JIANSmCrrntDmndsBlw~'!AH32+diversion!AH32-return!AH32</f>
        <v>894233.52</v>
      </c>
      <c r="AI32" s="5">
        <f>'Dpltn&amp;Shrt_JIANSmCrrntInflwBlw~'!AI32+'Dpltn&amp;Shrt_JIANSmCrrntDmndsBlw~'!AI32+diversion!AI32-return!AI32</f>
        <v>795714.3899999999</v>
      </c>
      <c r="AJ32" s="5">
        <f>'Dpltn&amp;Shrt_JIANSmCrrntInflwBlw~'!AJ32+'Dpltn&amp;Shrt_JIANSmCrrntDmndsBlw~'!AJ32+diversion!AJ32-return!AJ32</f>
        <v>745095.5</v>
      </c>
      <c r="AK32" s="5">
        <f>'Dpltn&amp;Shrt_JIANSmCrrntInflwBlw~'!AK32+'Dpltn&amp;Shrt_JIANSmCrrntDmndsBlw~'!AK32+diversion!AK32-return!AK32</f>
        <v>902499.52</v>
      </c>
      <c r="AL32" s="5">
        <f>'Dpltn&amp;Shrt_JIANSmCrrntInflwBlw~'!AL32+'Dpltn&amp;Shrt_JIANSmCrrntDmndsBlw~'!AL32+diversion!AL32-return!AL32</f>
        <v>969386.72</v>
      </c>
      <c r="AM32" s="5">
        <f>'Dpltn&amp;Shrt_JIANSmCrrntInflwBlw~'!AM32+'Dpltn&amp;Shrt_JIANSmCrrntDmndsBlw~'!AM32+diversion!AM32-return!AM32</f>
        <v>899411.3899999999</v>
      </c>
      <c r="AN32" s="5">
        <f>'Dpltn&amp;Shrt_JIANSmCrrntInflwBlw~'!AN32+'Dpltn&amp;Shrt_JIANSmCrrntDmndsBlw~'!AN32+diversion!AN32-return!AN32</f>
        <v>886794.52</v>
      </c>
      <c r="AO32" s="5">
        <f>'Dpltn&amp;Shrt_JIANSmCrrntInflwBlw~'!AO32+'Dpltn&amp;Shrt_JIANSmCrrntDmndsBlw~'!AO32+diversion!AO32-return!AO32</f>
        <v>954858.72</v>
      </c>
      <c r="AP32" s="5">
        <f>'Dpltn&amp;Shrt_JIANSmCrrntInflwBlw~'!AP32+'Dpltn&amp;Shrt_JIANSmCrrntDmndsBlw~'!AP32+diversion!AP32-return!AP32</f>
        <v>911495.3899999999</v>
      </c>
      <c r="AQ32" s="5">
        <f>'Dpltn&amp;Shrt_JIANSmCrrntInflwBlw~'!AQ32+'Dpltn&amp;Shrt_JIANSmCrrntDmndsBlw~'!AQ32+diversion!AQ32-return!AQ32</f>
        <v>876747.84999999986</v>
      </c>
      <c r="AR32" s="5">
        <f>'Dpltn&amp;Shrt_JIANSmCrrntInflwBlw~'!AR32+'Dpltn&amp;Shrt_JIANSmCrrntDmndsBlw~'!AR32+diversion!AR32-return!AR32</f>
        <v>795338.52</v>
      </c>
      <c r="AS32" s="5">
        <f>'Dpltn&amp;Shrt_JIANSmCrrntInflwBlw~'!AS32+'Dpltn&amp;Shrt_JIANSmCrrntDmndsBlw~'!AS32+diversion!AS32-return!AS32</f>
        <v>873800.52</v>
      </c>
      <c r="AT32" s="5">
        <f>'Dpltn&amp;Shrt_JIANSmCrrntInflwBlw~'!AT32+'Dpltn&amp;Shrt_JIANSmCrrntDmndsBlw~'!AT32+diversion!AT32-return!AT32</f>
        <v>804646.3899999999</v>
      </c>
      <c r="AU32" s="5">
        <f>'Dpltn&amp;Shrt_JIANSmCrrntInflwBlw~'!AU32+'Dpltn&amp;Shrt_JIANSmCrrntDmndsBlw~'!AU32+diversion!AU32-return!AU32</f>
        <v>842778.36999999988</v>
      </c>
      <c r="AV32" s="5">
        <f>'Dpltn&amp;Shrt_JIANSmCrrntInflwBlw~'!AV32+'Dpltn&amp;Shrt_JIANSmCrrntDmndsBlw~'!AV32+diversion!AV32-return!AV32</f>
        <v>860307.52</v>
      </c>
      <c r="AW32" s="5">
        <f>'Dpltn&amp;Shrt_JIANSmCrrntInflwBlw~'!AW32+'Dpltn&amp;Shrt_JIANSmCrrntDmndsBlw~'!AW32+diversion!AW32-return!AW32</f>
        <v>824459.72</v>
      </c>
      <c r="AX32" s="5">
        <f>'Dpltn&amp;Shrt_JIANSmCrrntInflwBlw~'!AX32+'Dpltn&amp;Shrt_JIANSmCrrntDmndsBlw~'!AX32+diversion!AX32-return!AX32</f>
        <v>835484.3899999999</v>
      </c>
      <c r="AY32" s="5">
        <f>'Dpltn&amp;Shrt_JIANSmCrrntInflwBlw~'!AY32+'Dpltn&amp;Shrt_JIANSmCrrntDmndsBlw~'!AY32+diversion!AY32-return!AY32</f>
        <v>858765.3899999999</v>
      </c>
      <c r="AZ32" s="5">
        <f>'Dpltn&amp;Shrt_JIANSmCrrntInflwBlw~'!AZ32+'Dpltn&amp;Shrt_JIANSmCrrntDmndsBlw~'!AZ32+diversion!AZ32-return!AZ32</f>
        <v>913876.36999999988</v>
      </c>
      <c r="BA32" s="5">
        <f>'Dpltn&amp;Shrt_JIANSmCrrntInflwBlw~'!BA32+'Dpltn&amp;Shrt_JIANSmCrrntDmndsBlw~'!BA32+diversion!BA32-return!BA32</f>
        <v>881304.19</v>
      </c>
      <c r="BB32" s="5">
        <f>'Dpltn&amp;Shrt_JIANSmCrrntInflwBlw~'!BB32+'Dpltn&amp;Shrt_JIANSmCrrntDmndsBlw~'!BB32+diversion!BB32-return!BB32</f>
        <v>899335.84999999986</v>
      </c>
      <c r="BC32" s="5">
        <f>'Dpltn&amp;Shrt_JIANSmCrrntInflwBlw~'!BC32+'Dpltn&amp;Shrt_JIANSmCrrntDmndsBlw~'!BC32+diversion!BC32-return!BC32</f>
        <v>897801.72</v>
      </c>
      <c r="BD32" s="5">
        <f>'Dpltn&amp;Shrt_JIANSmCrrntInflwBlw~'!BD32+'Dpltn&amp;Shrt_JIANSmCrrntDmndsBlw~'!BD32+diversion!BD32-return!BD32</f>
        <v>919114.3899999999</v>
      </c>
      <c r="BE32" s="5">
        <f>'Dpltn&amp;Shrt_JIANSmCrrntInflwBlw~'!BE32+'Dpltn&amp;Shrt_JIANSmCrrntDmndsBlw~'!BE32+diversion!BE32-return!BE32</f>
        <v>930199.3899999999</v>
      </c>
      <c r="BF32" s="5">
        <f>'Dpltn&amp;Shrt_JIANSmCrrntInflwBlw~'!BF32+'Dpltn&amp;Shrt_JIANSmCrrntDmndsBlw~'!BF32+diversion!BF32-return!BF32</f>
        <v>880665.84999999986</v>
      </c>
      <c r="BG32" s="5">
        <f>'Dpltn&amp;Shrt_JIANSmCrrntInflwBlw~'!BG32+'Dpltn&amp;Shrt_JIANSmCrrntDmndsBlw~'!BG32+diversion!BG32-return!BG32</f>
        <v>907642.10999999987</v>
      </c>
      <c r="BH32" s="5">
        <f>'Dpltn&amp;Shrt_JIANSmCrrntInflwBlw~'!BH32+'Dpltn&amp;Shrt_JIANSmCrrntDmndsBlw~'!BH32+diversion!BH32-return!BH32</f>
        <v>925751.3899999999</v>
      </c>
      <c r="BI32" s="5">
        <f>'Dpltn&amp;Shrt_JIANSmCrrntInflwBlw~'!BI32+'Dpltn&amp;Shrt_JIANSmCrrntDmndsBlw~'!BI32+diversion!BI32-return!BI32</f>
        <v>877793.5</v>
      </c>
      <c r="BJ32" s="5">
        <f>'Dpltn&amp;Shrt_JIANSmCrrntInflwBlw~'!BJ32+'Dpltn&amp;Shrt_JIANSmCrrntDmndsBlw~'!BJ32+diversion!BJ32-return!BJ32</f>
        <v>913451.3899999999</v>
      </c>
      <c r="BK32" s="5">
        <f>'Dpltn&amp;Shrt_JIANSmCrrntInflwBlw~'!BK32+'Dpltn&amp;Shrt_JIANSmCrrntDmndsBlw~'!BK32+diversion!BK32-return!BK32</f>
        <v>903282.36999999988</v>
      </c>
      <c r="BL32" s="5">
        <f>'Dpltn&amp;Shrt_JIANSmCrrntInflwBlw~'!BL32+'Dpltn&amp;Shrt_JIANSmCrrntDmndsBlw~'!BL32+diversion!BL32-return!BL32</f>
        <v>865242.5</v>
      </c>
      <c r="BM32" s="5">
        <f>'Dpltn&amp;Shrt_JIANSmCrrntInflwBlw~'!BM32+'Dpltn&amp;Shrt_JIANSmCrrntDmndsBlw~'!BM32+diversion!BM32-return!BM32</f>
        <v>902650.52</v>
      </c>
      <c r="BN32" s="5">
        <f>'Dpltn&amp;Shrt_JIANSmCrrntInflwBlw~'!BN32+'Dpltn&amp;Shrt_JIANSmCrrntDmndsBlw~'!BN32+diversion!BN32-return!BN32</f>
        <v>910546.52</v>
      </c>
      <c r="BO32" s="5">
        <f>'Dpltn&amp;Shrt_JIANSmCrrntInflwBlw~'!BO32+'Dpltn&amp;Shrt_JIANSmCrrntDmndsBlw~'!BO32+diversion!BO32-return!BO32</f>
        <v>966487.3899999999</v>
      </c>
      <c r="BP32" s="5">
        <f>'Dpltn&amp;Shrt_JIANSmCrrntInflwBlw~'!BP32+'Dpltn&amp;Shrt_JIANSmCrrntDmndsBlw~'!BP32+diversion!BP32-return!BP32</f>
        <v>888286.52</v>
      </c>
      <c r="BQ32" s="5">
        <f>'Dpltn&amp;Shrt_JIANSmCrrntInflwBlw~'!BQ32+'Dpltn&amp;Shrt_JIANSmCrrntDmndsBlw~'!BQ32+diversion!BQ32-return!BQ32</f>
        <v>939999.5</v>
      </c>
      <c r="BR32" s="5">
        <f>'Dpltn&amp;Shrt_JIANSmCrrntInflwBlw~'!BR32+'Dpltn&amp;Shrt_JIANSmCrrntDmndsBlw~'!BR32+diversion!BR32-return!BR32</f>
        <v>980447.05</v>
      </c>
      <c r="BS32" s="5">
        <f>'Dpltn&amp;Shrt_JIANSmCrrntInflwBlw~'!BS32+'Dpltn&amp;Shrt_JIANSmCrrntDmndsBlw~'!BS32+diversion!BS32-return!BS32</f>
        <v>968584.05</v>
      </c>
      <c r="BT32" s="5">
        <f>'Dpltn&amp;Shrt_JIANSmCrrntInflwBlw~'!BT32+'Dpltn&amp;Shrt_JIANSmCrrntDmndsBlw~'!BT32+diversion!BT32-return!BT32</f>
        <v>927550.05</v>
      </c>
      <c r="BU32" s="5">
        <f>'Dpltn&amp;Shrt_JIANSmCrrntInflwBlw~'!BU32+'Dpltn&amp;Shrt_JIANSmCrrntDmndsBlw~'!BU32+diversion!BU32-return!BU32</f>
        <v>909581.3899999999</v>
      </c>
      <c r="BV32" s="5">
        <f>'Dpltn&amp;Shrt_JIANSmCrrntInflwBlw~'!BV32+'Dpltn&amp;Shrt_JIANSmCrrntDmndsBlw~'!BV32+diversion!BV32-return!BV32</f>
        <v>778433.52</v>
      </c>
      <c r="BW32" s="5">
        <f>'Dpltn&amp;Shrt_JIANSmCrrntInflwBlw~'!BW32+'Dpltn&amp;Shrt_JIANSmCrrntDmndsBlw~'!BW32+diversion!BW32-return!BW32</f>
        <v>920928.84999999986</v>
      </c>
      <c r="BX32" s="5">
        <f>'Dpltn&amp;Shrt_JIANSmCrrntInflwBlw~'!BX32+'Dpltn&amp;Shrt_JIANSmCrrntDmndsBlw~'!BX32+diversion!BX32-return!BX32</f>
        <v>888188.52</v>
      </c>
      <c r="BY32" s="5">
        <f>'Dpltn&amp;Shrt_JIANSmCrrntInflwBlw~'!BY32+'Dpltn&amp;Shrt_JIANSmCrrntDmndsBlw~'!BY32+diversion!BY32-return!BY32</f>
        <v>991432.10999999987</v>
      </c>
      <c r="BZ32" s="5">
        <f>'Dpltn&amp;Shrt_JIANSmCrrntInflwBlw~'!BZ32+'Dpltn&amp;Shrt_JIANSmCrrntDmndsBlw~'!BZ32+diversion!BZ32-return!BZ32</f>
        <v>928347.19</v>
      </c>
      <c r="CA32" s="5">
        <f>'Dpltn&amp;Shrt_JIANSmCrrntInflwBlw~'!CA32+'Dpltn&amp;Shrt_JIANSmCrrntDmndsBlw~'!CA32+diversion!CA32-return!CA32</f>
        <v>935847.19</v>
      </c>
      <c r="CB32" s="5">
        <f>'Dpltn&amp;Shrt_JIANSmCrrntInflwBlw~'!CB32+'Dpltn&amp;Shrt_JIANSmCrrntDmndsBlw~'!CB32+diversion!CB32-return!CB32</f>
        <v>914221.90999999992</v>
      </c>
      <c r="CC32" s="5">
        <f>'Dpltn&amp;Shrt_JIANSmCrrntInflwBlw~'!CC32+'Dpltn&amp;Shrt_JIANSmCrrntDmndsBlw~'!CC32+diversion!CC32-return!CC32</f>
        <v>908828.52</v>
      </c>
      <c r="CD32" s="5">
        <f>'Dpltn&amp;Shrt_JIANSmCrrntInflwBlw~'!CD32+'Dpltn&amp;Shrt_JIANSmCrrntDmndsBlw~'!CD32+diversion!CD32-return!CD32</f>
        <v>927169.84999999986</v>
      </c>
      <c r="CE32" s="5">
        <f>'Dpltn&amp;Shrt_JIANSmCrrntInflwBlw~'!CE32+'Dpltn&amp;Shrt_JIANSmCrrntDmndsBlw~'!CE32+diversion!CE32-return!CE32</f>
        <v>878443.84999999986</v>
      </c>
      <c r="CF32" s="5">
        <f>'Dpltn&amp;Shrt_JIANSmCrrntInflwBlw~'!CF32+'Dpltn&amp;Shrt_JIANSmCrrntDmndsBlw~'!CF32+diversion!CF32-return!CF32</f>
        <v>926812.05</v>
      </c>
      <c r="CG32" s="5">
        <f>'Dpltn&amp;Shrt_JIANSmCrrntInflwBlw~'!CG32+'Dpltn&amp;Shrt_JIANSmCrrntDmndsBlw~'!CG32+diversion!CG32-return!CG32</f>
        <v>969103.05</v>
      </c>
      <c r="CH32" s="5">
        <f>'Dpltn&amp;Shrt_JIANSmCrrntInflwBlw~'!CH32+'Dpltn&amp;Shrt_JIANSmCrrntDmndsBlw~'!CH32+diversion!CH32-return!CH32</f>
        <v>931604.05</v>
      </c>
      <c r="CI32" s="5">
        <f>'Dpltn&amp;Shrt_JIANSmCrrntInflwBlw~'!CI32+'Dpltn&amp;Shrt_JIANSmCrrntDmndsBlw~'!CI32+diversion!CI32-return!CI32</f>
        <v>924232.3899999999</v>
      </c>
      <c r="CJ32" s="5">
        <f>'Dpltn&amp;Shrt_JIANSmCrrntInflwBlw~'!CJ32+'Dpltn&amp;Shrt_JIANSmCrrntDmndsBlw~'!CJ32+diversion!CJ32-return!CJ32</f>
        <v>921612.19</v>
      </c>
      <c r="CK32" s="5">
        <f>'Dpltn&amp;Shrt_JIANSmCrrntInflwBlw~'!CK32+'Dpltn&amp;Shrt_JIANSmCrrntDmndsBlw~'!CK32+diversion!CK32-return!CK32</f>
        <v>872245.52</v>
      </c>
      <c r="CL32" s="5">
        <f>'Dpltn&amp;Shrt_JIANSmCrrntInflwBlw~'!CL32+'Dpltn&amp;Shrt_JIANSmCrrntDmndsBlw~'!CL32+diversion!CL32-return!CL32</f>
        <v>891358.3899999999</v>
      </c>
      <c r="CM32" s="5">
        <f>'Dpltn&amp;Shrt_JIANSmCrrntInflwBlw~'!CM32+'Dpltn&amp;Shrt_JIANSmCrrntDmndsBlw~'!CM32+diversion!CM32-return!CM32</f>
        <v>926107.52</v>
      </c>
      <c r="CN32" s="5">
        <f>'Dpltn&amp;Shrt_JIANSmCrrntInflwBlw~'!CN32+'Dpltn&amp;Shrt_JIANSmCrrntDmndsBlw~'!CN32+diversion!CN32-return!CN32</f>
        <v>909156.52</v>
      </c>
      <c r="CO32" s="5">
        <f>'Dpltn&amp;Shrt_JIANSmCrrntInflwBlw~'!CO32+'Dpltn&amp;Shrt_JIANSmCrrntDmndsBlw~'!CO32+diversion!CO32-return!CO32</f>
        <v>884965.19</v>
      </c>
      <c r="CP32" s="5">
        <f>'Dpltn&amp;Shrt_JIANSmCrrntInflwBlw~'!CP32+'Dpltn&amp;Shrt_JIANSmCrrntDmndsBlw~'!CP32+diversion!CP32-return!CP32</f>
        <v>903268.52</v>
      </c>
      <c r="CQ32" s="5">
        <f>'Dpltn&amp;Shrt_JIANSmCrrntInflwBlw~'!CQ32+'Dpltn&amp;Shrt_JIANSmCrrntDmndsBlw~'!CQ32+diversion!CQ32-return!CQ32</f>
        <v>909809.84999999986</v>
      </c>
      <c r="CR32" s="5">
        <f>'Dpltn&amp;Shrt_JIANSmCrrntInflwBlw~'!CR32+'Dpltn&amp;Shrt_JIANSmCrrntDmndsBlw~'!CR32+diversion!CR32-return!CR32</f>
        <v>934547.3899999999</v>
      </c>
      <c r="CS32" s="5">
        <f>'Dpltn&amp;Shrt_JIANSmCrrntInflwBlw~'!CS32+'Dpltn&amp;Shrt_JIANSmCrrntDmndsBlw~'!CS32+diversion!CS32-return!CS32</f>
        <v>905540.05</v>
      </c>
      <c r="CT32" s="5">
        <f>'Dpltn&amp;Shrt_JIANSmCrrntInflwBlw~'!CT32+'Dpltn&amp;Shrt_JIANSmCrrntDmndsBlw~'!CT32+diversion!CT32-return!CT32</f>
        <v>917547.05</v>
      </c>
      <c r="CU32" s="5">
        <f>'Dpltn&amp;Shrt_JIANSmCrrntInflwBlw~'!CU32+'Dpltn&amp;Shrt_JIANSmCrrntDmndsBlw~'!CU32+diversion!CU32-return!CU32</f>
        <v>934798.3899999999</v>
      </c>
      <c r="CV32" s="5">
        <f>'Dpltn&amp;Shrt_JIANSmCrrntInflwBlw~'!CV32+'Dpltn&amp;Shrt_JIANSmCrrntDmndsBlw~'!CV32+diversion!CV32-return!CV32</f>
        <v>883058.52</v>
      </c>
      <c r="CW32" s="5">
        <f>'Dpltn&amp;Shrt_JIANSmCrrntInflwBlw~'!CW32+'Dpltn&amp;Shrt_JIANSmCrrntDmndsBlw~'!CW32+diversion!CW32-return!CW32</f>
        <v>904833.84999999986</v>
      </c>
      <c r="CX32" s="5">
        <f>'Dpltn&amp;Shrt_JIANSmCrrntInflwBlw~'!CX32+'Dpltn&amp;Shrt_JIANSmCrrntDmndsBlw~'!CX32+diversion!CX32-return!CX32</f>
        <v>944290.05</v>
      </c>
      <c r="CY32" s="5">
        <f>'Dpltn&amp;Shrt_JIANSmCrrntInflwBlw~'!CY32+'Dpltn&amp;Shrt_JIANSmCrrntDmndsBlw~'!CY32+diversion!CY32-return!CY32</f>
        <v>927847.72</v>
      </c>
      <c r="CZ32" s="5">
        <f>'Dpltn&amp;Shrt_JIANSmCrrntInflwBlw~'!CZ32+'Dpltn&amp;Shrt_JIANSmCrrntDmndsBlw~'!CZ32+diversion!CZ32-return!CZ32</f>
        <v>943147.52000000002</v>
      </c>
      <c r="DA32" s="5">
        <f>'Dpltn&amp;Shrt_JIANSmCrrntInflwBlw~'!DA32+'Dpltn&amp;Shrt_JIANSmCrrntDmndsBlw~'!DA32+diversion!DA32-return!DA32</f>
        <v>895522.52</v>
      </c>
      <c r="DB32" s="5">
        <f>'Dpltn&amp;Shrt_JIANSmCrrntInflwBlw~'!DB32+'Dpltn&amp;Shrt_JIANSmCrrntDmndsBlw~'!DB32+diversion!DB32-return!DB32</f>
        <v>877587.52</v>
      </c>
      <c r="DC32" s="5">
        <f>'Dpltn&amp;Shrt_JIANSmCrrntInflwBlw~'!DC32+'Dpltn&amp;Shrt_JIANSmCrrntDmndsBlw~'!DC32+diversion!DC32-return!DC32</f>
        <v>929139.84999999986</v>
      </c>
      <c r="DD32" s="5">
        <f>'Dpltn&amp;Shrt_JIANSmCrrntInflwBlw~'!DD32+'Dpltn&amp;Shrt_JIANSmCrrntDmndsBlw~'!DD32+diversion!DD32-return!DD32</f>
        <v>946944.05</v>
      </c>
      <c r="DE32" s="5">
        <f>'Dpltn&amp;Shrt_JIANSmCrrntInflwBlw~'!DE32+'Dpltn&amp;Shrt_JIANSmCrrntDmndsBlw~'!DE32+diversion!DE32-return!DE32</f>
        <v>964947.72</v>
      </c>
      <c r="DF32" s="5">
        <f>'Dpltn&amp;Shrt_JIANSmCrrntInflwBlw~'!DF32+'Dpltn&amp;Shrt_JIANSmCrrntDmndsBlw~'!DF32+diversion!DF32-return!DF32</f>
        <v>964574.3899999999</v>
      </c>
      <c r="DG32" s="5">
        <f>'Dpltn&amp;Shrt_JIANSmCrrntInflwBlw~'!DG32+'Dpltn&amp;Shrt_JIANSmCrrntDmndsBlw~'!DG32+diversion!DG32-return!DG32</f>
        <v>940770.3899999999</v>
      </c>
      <c r="DH32" s="5">
        <f>'Dpltn&amp;Shrt_JIANSmCrrntInflwBlw~'!DH32+'Dpltn&amp;Shrt_JIANSmCrrntDmndsBlw~'!DH32+diversion!DH32-return!DH32</f>
        <v>929802.52</v>
      </c>
      <c r="DI32" s="5">
        <f>'Dpltn&amp;Shrt_JIANSmCrrntInflwBlw~'!DI32+'Dpltn&amp;Shrt_JIANSmCrrntDmndsBlw~'!DI32+diversion!DI32-return!DI32</f>
        <v>905352.36999999988</v>
      </c>
      <c r="DJ32" s="5">
        <f>'Dpltn&amp;Shrt_JIANSmCrrntInflwBlw~'!DJ32+'Dpltn&amp;Shrt_JIANSmCrrntDmndsBlw~'!DJ32+diversion!DJ32-return!DJ32</f>
        <v>816371.36999999988</v>
      </c>
    </row>
    <row r="33" spans="1:114" x14ac:dyDescent="0.55000000000000004">
      <c r="A33" s="7">
        <v>45169.999305555553</v>
      </c>
      <c r="B33" s="5">
        <f>'Dpltn&amp;Shrt_JIANSmCrrntInflwBlw~'!B33+'Dpltn&amp;Shrt_JIANSmCrrntDmndsBlw~'!B33+diversion!B33-return!B33</f>
        <v>838576.49</v>
      </c>
      <c r="C33" s="5">
        <f>'Dpltn&amp;Shrt_JIANSmCrrntInflwBlw~'!C33+'Dpltn&amp;Shrt_JIANSmCrrntDmndsBlw~'!C33+diversion!C33-return!C33</f>
        <v>789155.8</v>
      </c>
      <c r="D33" s="5">
        <f>'Dpltn&amp;Shrt_JIANSmCrrntInflwBlw~'!D33+'Dpltn&amp;Shrt_JIANSmCrrntDmndsBlw~'!D33+diversion!D33-return!D33</f>
        <v>797084.8</v>
      </c>
      <c r="E33" s="5">
        <f>'Dpltn&amp;Shrt_JIANSmCrrntInflwBlw~'!E33+'Dpltn&amp;Shrt_JIANSmCrrntDmndsBlw~'!E33+diversion!E33-return!E33</f>
        <v>928700.49</v>
      </c>
      <c r="F33" s="5">
        <f>'Dpltn&amp;Shrt_JIANSmCrrntInflwBlw~'!F33+'Dpltn&amp;Shrt_JIANSmCrrntDmndsBlw~'!F33+diversion!F33-return!F33</f>
        <v>852742.82000000007</v>
      </c>
      <c r="G33" s="5">
        <f>'Dpltn&amp;Shrt_JIANSmCrrntInflwBlw~'!G33+'Dpltn&amp;Shrt_JIANSmCrrntDmndsBlw~'!G33+diversion!G33-return!G33</f>
        <v>913898.15</v>
      </c>
      <c r="H33" s="5">
        <f>'Dpltn&amp;Shrt_JIANSmCrrntInflwBlw~'!H33+'Dpltn&amp;Shrt_JIANSmCrrntDmndsBlw~'!H33+diversion!H33-return!H33</f>
        <v>830710.84000000008</v>
      </c>
      <c r="I33" s="5">
        <f>'Dpltn&amp;Shrt_JIANSmCrrntInflwBlw~'!I33+'Dpltn&amp;Shrt_JIANSmCrrntDmndsBlw~'!I33+diversion!I33-return!I33</f>
        <v>879917.54</v>
      </c>
      <c r="J33" s="5">
        <f>'Dpltn&amp;Shrt_JIANSmCrrntInflwBlw~'!J33+'Dpltn&amp;Shrt_JIANSmCrrntDmndsBlw~'!J33+diversion!J33-return!J33</f>
        <v>839922.82000000007</v>
      </c>
      <c r="K33" s="5">
        <f>'Dpltn&amp;Shrt_JIANSmCrrntInflwBlw~'!K33+'Dpltn&amp;Shrt_JIANSmCrrntDmndsBlw~'!K33+diversion!K33-return!K33</f>
        <v>872185.49</v>
      </c>
      <c r="L33" s="5">
        <f>'Dpltn&amp;Shrt_JIANSmCrrntInflwBlw~'!L33+'Dpltn&amp;Shrt_JIANSmCrrntDmndsBlw~'!L33+diversion!L33-return!L33</f>
        <v>893509.49</v>
      </c>
      <c r="M33" s="5">
        <f>'Dpltn&amp;Shrt_JIANSmCrrntInflwBlw~'!M33+'Dpltn&amp;Shrt_JIANSmCrrntDmndsBlw~'!M33+diversion!M33-return!M33</f>
        <v>884063.49</v>
      </c>
      <c r="N33" s="5">
        <f>'Dpltn&amp;Shrt_JIANSmCrrntInflwBlw~'!N33+'Dpltn&amp;Shrt_JIANSmCrrntDmndsBlw~'!N33+diversion!N33-return!N33</f>
        <v>813495.49</v>
      </c>
      <c r="O33" s="5">
        <f>'Dpltn&amp;Shrt_JIANSmCrrntInflwBlw~'!O33+'Dpltn&amp;Shrt_JIANSmCrrntDmndsBlw~'!O33+diversion!O33-return!O33</f>
        <v>900956.82000000007</v>
      </c>
      <c r="P33" s="5">
        <f>'Dpltn&amp;Shrt_JIANSmCrrntInflwBlw~'!P33+'Dpltn&amp;Shrt_JIANSmCrrntDmndsBlw~'!P33+diversion!P33-return!P33</f>
        <v>816465.49</v>
      </c>
      <c r="Q33" s="5">
        <f>'Dpltn&amp;Shrt_JIANSmCrrntInflwBlw~'!Q33+'Dpltn&amp;Shrt_JIANSmCrrntDmndsBlw~'!Q33+diversion!Q33-return!Q33</f>
        <v>925375.49</v>
      </c>
      <c r="R33" s="5">
        <f>'Dpltn&amp;Shrt_JIANSmCrrntInflwBlw~'!R33+'Dpltn&amp;Shrt_JIANSmCrrntDmndsBlw~'!R33+diversion!R33-return!R33</f>
        <v>856412.15</v>
      </c>
      <c r="S33" s="5">
        <f>'Dpltn&amp;Shrt_JIANSmCrrntInflwBlw~'!S33+'Dpltn&amp;Shrt_JIANSmCrrntDmndsBlw~'!S33+diversion!S33-return!S33</f>
        <v>791698.15</v>
      </c>
      <c r="T33" s="5">
        <f>'Dpltn&amp;Shrt_JIANSmCrrntInflwBlw~'!T33+'Dpltn&amp;Shrt_JIANSmCrrntDmndsBlw~'!T33+diversion!T33-return!T33</f>
        <v>939666.15</v>
      </c>
      <c r="U33" s="5">
        <f>'Dpltn&amp;Shrt_JIANSmCrrntInflwBlw~'!U33+'Dpltn&amp;Shrt_JIANSmCrrntDmndsBlw~'!U33+diversion!U33-return!U33</f>
        <v>842673.84000000008</v>
      </c>
      <c r="V33" s="5">
        <f>'Dpltn&amp;Shrt_JIANSmCrrntInflwBlw~'!V33+'Dpltn&amp;Shrt_JIANSmCrrntDmndsBlw~'!V33+diversion!V33-return!V33</f>
        <v>879889.82000000007</v>
      </c>
      <c r="W33" s="5">
        <f>'Dpltn&amp;Shrt_JIANSmCrrntInflwBlw~'!W33+'Dpltn&amp;Shrt_JIANSmCrrntDmndsBlw~'!W33+diversion!W33-return!W33</f>
        <v>877341.15</v>
      </c>
      <c r="X33" s="5">
        <f>'Dpltn&amp;Shrt_JIANSmCrrntInflwBlw~'!X33+'Dpltn&amp;Shrt_JIANSmCrrntDmndsBlw~'!X33+diversion!X33-return!X33</f>
        <v>802495.17</v>
      </c>
      <c r="Y33" s="5">
        <f>'Dpltn&amp;Shrt_JIANSmCrrntInflwBlw~'!Y33+'Dpltn&amp;Shrt_JIANSmCrrntDmndsBlw~'!Y33+diversion!Y33-return!Y33</f>
        <v>856225.15</v>
      </c>
      <c r="Z33" s="5">
        <f>'Dpltn&amp;Shrt_JIANSmCrrntInflwBlw~'!Z33+'Dpltn&amp;Shrt_JIANSmCrrntDmndsBlw~'!Z33+diversion!Z33-return!Z33</f>
        <v>805985.17</v>
      </c>
      <c r="AA33" s="5">
        <f>'Dpltn&amp;Shrt_JIANSmCrrntInflwBlw~'!AA33+'Dpltn&amp;Shrt_JIANSmCrrntDmndsBlw~'!AA33+diversion!AA33-return!AA33</f>
        <v>815443.5</v>
      </c>
      <c r="AB33" s="5">
        <f>'Dpltn&amp;Shrt_JIANSmCrrntInflwBlw~'!AB33+'Dpltn&amp;Shrt_JIANSmCrrntDmndsBlw~'!AB33+diversion!AB33-return!AB33</f>
        <v>882086.49</v>
      </c>
      <c r="AC33" s="5">
        <f>'Dpltn&amp;Shrt_JIANSmCrrntInflwBlw~'!AC33+'Dpltn&amp;Shrt_JIANSmCrrntDmndsBlw~'!AC33+diversion!AC33-return!AC33</f>
        <v>915404.84000000008</v>
      </c>
      <c r="AD33" s="5">
        <f>'Dpltn&amp;Shrt_JIANSmCrrntInflwBlw~'!AD33+'Dpltn&amp;Shrt_JIANSmCrrntDmndsBlw~'!AD33+diversion!AD33-return!AD33</f>
        <v>885428.21000000008</v>
      </c>
      <c r="AE33" s="5">
        <f>'Dpltn&amp;Shrt_JIANSmCrrntInflwBlw~'!AE33+'Dpltn&amp;Shrt_JIANSmCrrntDmndsBlw~'!AE33+diversion!AE33-return!AE33</f>
        <v>912625.84000000008</v>
      </c>
      <c r="AF33" s="5">
        <f>'Dpltn&amp;Shrt_JIANSmCrrntInflwBlw~'!AF33+'Dpltn&amp;Shrt_JIANSmCrrntDmndsBlw~'!AF33+diversion!AF33-return!AF33</f>
        <v>859446.84000000008</v>
      </c>
      <c r="AG33" s="5">
        <f>'Dpltn&amp;Shrt_JIANSmCrrntInflwBlw~'!AG33+'Dpltn&amp;Shrt_JIANSmCrrntDmndsBlw~'!AG33+diversion!AG33-return!AG33</f>
        <v>923195.15</v>
      </c>
      <c r="AH33" s="5">
        <f>'Dpltn&amp;Shrt_JIANSmCrrntInflwBlw~'!AH33+'Dpltn&amp;Shrt_JIANSmCrrntDmndsBlw~'!AH33+diversion!AH33-return!AH33</f>
        <v>903083.82000000007</v>
      </c>
      <c r="AI33" s="5">
        <f>'Dpltn&amp;Shrt_JIANSmCrrntInflwBlw~'!AI33+'Dpltn&amp;Shrt_JIANSmCrrntDmndsBlw~'!AI33+diversion!AI33-return!AI33</f>
        <v>984277.84000000008</v>
      </c>
      <c r="AJ33" s="5">
        <f>'Dpltn&amp;Shrt_JIANSmCrrntInflwBlw~'!AJ33+'Dpltn&amp;Shrt_JIANSmCrrntDmndsBlw~'!AJ33+diversion!AJ33-return!AJ33</f>
        <v>835994.8</v>
      </c>
      <c r="AK33" s="5">
        <f>'Dpltn&amp;Shrt_JIANSmCrrntInflwBlw~'!AK33+'Dpltn&amp;Shrt_JIANSmCrrntDmndsBlw~'!AK33+diversion!AK33-return!AK33</f>
        <v>905164.82000000007</v>
      </c>
      <c r="AL33" s="5">
        <f>'Dpltn&amp;Shrt_JIANSmCrrntInflwBlw~'!AL33+'Dpltn&amp;Shrt_JIANSmCrrntDmndsBlw~'!AL33+diversion!AL33-return!AL33</f>
        <v>953296.17</v>
      </c>
      <c r="AM33" s="5">
        <f>'Dpltn&amp;Shrt_JIANSmCrrntInflwBlw~'!AM33+'Dpltn&amp;Shrt_JIANSmCrrntDmndsBlw~'!AM33+diversion!AM33-return!AM33</f>
        <v>871986.84000000008</v>
      </c>
      <c r="AN33" s="5">
        <f>'Dpltn&amp;Shrt_JIANSmCrrntInflwBlw~'!AN33+'Dpltn&amp;Shrt_JIANSmCrrntDmndsBlw~'!AN33+diversion!AN33-return!AN33</f>
        <v>858967.82000000007</v>
      </c>
      <c r="AO33" s="5">
        <f>'Dpltn&amp;Shrt_JIANSmCrrntInflwBlw~'!AO33+'Dpltn&amp;Shrt_JIANSmCrrntDmndsBlw~'!AO33+diversion!AO33-return!AO33</f>
        <v>820806.17</v>
      </c>
      <c r="AP33" s="5">
        <f>'Dpltn&amp;Shrt_JIANSmCrrntInflwBlw~'!AP33+'Dpltn&amp;Shrt_JIANSmCrrntDmndsBlw~'!AP33+diversion!AP33-return!AP33</f>
        <v>833510.84000000008</v>
      </c>
      <c r="AQ33" s="5">
        <f>'Dpltn&amp;Shrt_JIANSmCrrntInflwBlw~'!AQ33+'Dpltn&amp;Shrt_JIANSmCrrntDmndsBlw~'!AQ33+diversion!AQ33-return!AQ33</f>
        <v>910467.15</v>
      </c>
      <c r="AR33" s="5">
        <f>'Dpltn&amp;Shrt_JIANSmCrrntInflwBlw~'!AR33+'Dpltn&amp;Shrt_JIANSmCrrntDmndsBlw~'!AR33+diversion!AR33-return!AR33</f>
        <v>887069.82000000007</v>
      </c>
      <c r="AS33" s="5">
        <f>'Dpltn&amp;Shrt_JIANSmCrrntInflwBlw~'!AS33+'Dpltn&amp;Shrt_JIANSmCrrntDmndsBlw~'!AS33+diversion!AS33-return!AS33</f>
        <v>745470.82000000007</v>
      </c>
      <c r="AT33" s="5">
        <f>'Dpltn&amp;Shrt_JIANSmCrrntInflwBlw~'!AT33+'Dpltn&amp;Shrt_JIANSmCrrntDmndsBlw~'!AT33+diversion!AT33-return!AT33</f>
        <v>830008.84000000008</v>
      </c>
      <c r="AU33" s="5">
        <f>'Dpltn&amp;Shrt_JIANSmCrrntInflwBlw~'!AU33+'Dpltn&amp;Shrt_JIANSmCrrntDmndsBlw~'!AU33+diversion!AU33-return!AU33</f>
        <v>858667.82000000007</v>
      </c>
      <c r="AV33" s="5">
        <f>'Dpltn&amp;Shrt_JIANSmCrrntInflwBlw~'!AV33+'Dpltn&amp;Shrt_JIANSmCrrntDmndsBlw~'!AV33+diversion!AV33-return!AV33</f>
        <v>858484.82000000007</v>
      </c>
      <c r="AW33" s="5">
        <f>'Dpltn&amp;Shrt_JIANSmCrrntInflwBlw~'!AW33+'Dpltn&amp;Shrt_JIANSmCrrntDmndsBlw~'!AW33+diversion!AW33-return!AW33</f>
        <v>740524.17</v>
      </c>
      <c r="AX33" s="5">
        <f>'Dpltn&amp;Shrt_JIANSmCrrntInflwBlw~'!AX33+'Dpltn&amp;Shrt_JIANSmCrrntDmndsBlw~'!AX33+diversion!AX33-return!AX33</f>
        <v>809815.84000000008</v>
      </c>
      <c r="AY33" s="5">
        <f>'Dpltn&amp;Shrt_JIANSmCrrntInflwBlw~'!AY33+'Dpltn&amp;Shrt_JIANSmCrrntDmndsBlw~'!AY33+diversion!AY33-return!AY33</f>
        <v>778779.84000000008</v>
      </c>
      <c r="AZ33" s="5">
        <f>'Dpltn&amp;Shrt_JIANSmCrrntInflwBlw~'!AZ33+'Dpltn&amp;Shrt_JIANSmCrrntDmndsBlw~'!AZ33+diversion!AZ33-return!AZ33</f>
        <v>797273.82000000007</v>
      </c>
      <c r="BA33" s="5">
        <f>'Dpltn&amp;Shrt_JIANSmCrrntInflwBlw~'!BA33+'Dpltn&amp;Shrt_JIANSmCrrntDmndsBlw~'!BA33+diversion!BA33-return!BA33</f>
        <v>788865.49</v>
      </c>
      <c r="BB33" s="5">
        <f>'Dpltn&amp;Shrt_JIANSmCrrntInflwBlw~'!BB33+'Dpltn&amp;Shrt_JIANSmCrrntDmndsBlw~'!BB33+diversion!BB33-return!BB33</f>
        <v>838973.15</v>
      </c>
      <c r="BC33" s="5">
        <f>'Dpltn&amp;Shrt_JIANSmCrrntInflwBlw~'!BC33+'Dpltn&amp;Shrt_JIANSmCrrntDmndsBlw~'!BC33+diversion!BC33-return!BC33</f>
        <v>778383.17</v>
      </c>
      <c r="BD33" s="5">
        <f>'Dpltn&amp;Shrt_JIANSmCrrntInflwBlw~'!BD33+'Dpltn&amp;Shrt_JIANSmCrrntDmndsBlw~'!BD33+diversion!BD33-return!BD33</f>
        <v>805564.84000000008</v>
      </c>
      <c r="BE33" s="5">
        <f>'Dpltn&amp;Shrt_JIANSmCrrntInflwBlw~'!BE33+'Dpltn&amp;Shrt_JIANSmCrrntDmndsBlw~'!BE33+diversion!BE33-return!BE33</f>
        <v>772058.84000000008</v>
      </c>
      <c r="BF33" s="5">
        <f>'Dpltn&amp;Shrt_JIANSmCrrntInflwBlw~'!BF33+'Dpltn&amp;Shrt_JIANSmCrrntDmndsBlw~'!BF33+diversion!BF33-return!BF33</f>
        <v>839633.15</v>
      </c>
      <c r="BG33" s="5">
        <f>'Dpltn&amp;Shrt_JIANSmCrrntInflwBlw~'!BG33+'Dpltn&amp;Shrt_JIANSmCrrntDmndsBlw~'!BG33+diversion!BG33-return!BG33</f>
        <v>821475.56</v>
      </c>
      <c r="BH33" s="5">
        <f>'Dpltn&amp;Shrt_JIANSmCrrntInflwBlw~'!BH33+'Dpltn&amp;Shrt_JIANSmCrrntDmndsBlw~'!BH33+diversion!BH33-return!BH33</f>
        <v>836544.84000000008</v>
      </c>
      <c r="BI33" s="5">
        <f>'Dpltn&amp;Shrt_JIANSmCrrntInflwBlw~'!BI33+'Dpltn&amp;Shrt_JIANSmCrrntDmndsBlw~'!BI33+diversion!BI33-return!BI33</f>
        <v>810367.8</v>
      </c>
      <c r="BJ33" s="5">
        <f>'Dpltn&amp;Shrt_JIANSmCrrntInflwBlw~'!BJ33+'Dpltn&amp;Shrt_JIANSmCrrntDmndsBlw~'!BJ33+diversion!BJ33-return!BJ33</f>
        <v>856988.84000000008</v>
      </c>
      <c r="BK33" s="5">
        <f>'Dpltn&amp;Shrt_JIANSmCrrntInflwBlw~'!BK33+'Dpltn&amp;Shrt_JIANSmCrrntDmndsBlw~'!BK33+diversion!BK33-return!BK33</f>
        <v>835999.82000000007</v>
      </c>
      <c r="BL33" s="5">
        <f>'Dpltn&amp;Shrt_JIANSmCrrntInflwBlw~'!BL33+'Dpltn&amp;Shrt_JIANSmCrrntDmndsBlw~'!BL33+diversion!BL33-return!BL33</f>
        <v>808138.8</v>
      </c>
      <c r="BM33" s="5">
        <f>'Dpltn&amp;Shrt_JIANSmCrrntInflwBlw~'!BM33+'Dpltn&amp;Shrt_JIANSmCrrntDmndsBlw~'!BM33+diversion!BM33-return!BM33</f>
        <v>813651.82000000007</v>
      </c>
      <c r="BN33" s="5">
        <f>'Dpltn&amp;Shrt_JIANSmCrrntInflwBlw~'!BN33+'Dpltn&amp;Shrt_JIANSmCrrntDmndsBlw~'!BN33+diversion!BN33-return!BN33</f>
        <v>843465.82000000007</v>
      </c>
      <c r="BO33" s="5">
        <f>'Dpltn&amp;Shrt_JIANSmCrrntInflwBlw~'!BO33+'Dpltn&amp;Shrt_JIANSmCrrntDmndsBlw~'!BO33+diversion!BO33-return!BO33</f>
        <v>872016.84000000008</v>
      </c>
      <c r="BP33" s="5">
        <f>'Dpltn&amp;Shrt_JIANSmCrrntInflwBlw~'!BP33+'Dpltn&amp;Shrt_JIANSmCrrntDmndsBlw~'!BP33+diversion!BP33-return!BP33</f>
        <v>866006.82000000007</v>
      </c>
      <c r="BQ33" s="5">
        <f>'Dpltn&amp;Shrt_JIANSmCrrntInflwBlw~'!BQ33+'Dpltn&amp;Shrt_JIANSmCrrntDmndsBlw~'!BQ33+diversion!BQ33-return!BQ33</f>
        <v>936685.8</v>
      </c>
      <c r="BR33" s="5">
        <f>'Dpltn&amp;Shrt_JIANSmCrrntInflwBlw~'!BR33+'Dpltn&amp;Shrt_JIANSmCrrntDmndsBlw~'!BR33+diversion!BR33-return!BR33</f>
        <v>953104.5</v>
      </c>
      <c r="BS33" s="5">
        <f>'Dpltn&amp;Shrt_JIANSmCrrntInflwBlw~'!BS33+'Dpltn&amp;Shrt_JIANSmCrrntDmndsBlw~'!BS33+diversion!BS33-return!BS33</f>
        <v>850060.5</v>
      </c>
      <c r="BT33" s="5">
        <f>'Dpltn&amp;Shrt_JIANSmCrrntInflwBlw~'!BT33+'Dpltn&amp;Shrt_JIANSmCrrntDmndsBlw~'!BT33+diversion!BT33-return!BT33</f>
        <v>860547.5</v>
      </c>
      <c r="BU33" s="5">
        <f>'Dpltn&amp;Shrt_JIANSmCrrntInflwBlw~'!BU33+'Dpltn&amp;Shrt_JIANSmCrrntDmndsBlw~'!BU33+diversion!BU33-return!BU33</f>
        <v>824206.84000000008</v>
      </c>
      <c r="BV33" s="5">
        <f>'Dpltn&amp;Shrt_JIANSmCrrntInflwBlw~'!BV33+'Dpltn&amp;Shrt_JIANSmCrrntDmndsBlw~'!BV33+diversion!BV33-return!BV33</f>
        <v>880055.82000000007</v>
      </c>
      <c r="BW33" s="5">
        <f>'Dpltn&amp;Shrt_JIANSmCrrntInflwBlw~'!BW33+'Dpltn&amp;Shrt_JIANSmCrrntDmndsBlw~'!BW33+diversion!BW33-return!BW33</f>
        <v>872196.15</v>
      </c>
      <c r="BX33" s="5">
        <f>'Dpltn&amp;Shrt_JIANSmCrrntInflwBlw~'!BX33+'Dpltn&amp;Shrt_JIANSmCrrntDmndsBlw~'!BX33+diversion!BX33-return!BX33</f>
        <v>806677.82000000007</v>
      </c>
      <c r="BY33" s="5">
        <f>'Dpltn&amp;Shrt_JIANSmCrrntInflwBlw~'!BY33+'Dpltn&amp;Shrt_JIANSmCrrntDmndsBlw~'!BY33+diversion!BY33-return!BY33</f>
        <v>797226.56</v>
      </c>
      <c r="BZ33" s="5">
        <f>'Dpltn&amp;Shrt_JIANSmCrrntInflwBlw~'!BZ33+'Dpltn&amp;Shrt_JIANSmCrrntDmndsBlw~'!BZ33+diversion!BZ33-return!BZ33</f>
        <v>848169.49</v>
      </c>
      <c r="CA33" s="5">
        <f>'Dpltn&amp;Shrt_JIANSmCrrntInflwBlw~'!CA33+'Dpltn&amp;Shrt_JIANSmCrrntDmndsBlw~'!CA33+diversion!CA33-return!CA33</f>
        <v>945935.49</v>
      </c>
      <c r="CB33" s="5">
        <f>'Dpltn&amp;Shrt_JIANSmCrrntInflwBlw~'!CB33+'Dpltn&amp;Shrt_JIANSmCrrntDmndsBlw~'!CB33+diversion!CB33-return!CB33</f>
        <v>887211.21000000008</v>
      </c>
      <c r="CC33" s="5">
        <f>'Dpltn&amp;Shrt_JIANSmCrrntInflwBlw~'!CC33+'Dpltn&amp;Shrt_JIANSmCrrntDmndsBlw~'!CC33+diversion!CC33-return!CC33</f>
        <v>892847.82000000007</v>
      </c>
      <c r="CD33" s="5">
        <f>'Dpltn&amp;Shrt_JIANSmCrrntInflwBlw~'!CD33+'Dpltn&amp;Shrt_JIANSmCrrntDmndsBlw~'!CD33+diversion!CD33-return!CD33</f>
        <v>853241.15</v>
      </c>
      <c r="CE33" s="5">
        <f>'Dpltn&amp;Shrt_JIANSmCrrntInflwBlw~'!CE33+'Dpltn&amp;Shrt_JIANSmCrrntDmndsBlw~'!CE33+diversion!CE33-return!CE33</f>
        <v>852043.15</v>
      </c>
      <c r="CF33" s="5">
        <f>'Dpltn&amp;Shrt_JIANSmCrrntInflwBlw~'!CF33+'Dpltn&amp;Shrt_JIANSmCrrntDmndsBlw~'!CF33+diversion!CF33-return!CF33</f>
        <v>855874.5</v>
      </c>
      <c r="CG33" s="5">
        <f>'Dpltn&amp;Shrt_JIANSmCrrntInflwBlw~'!CG33+'Dpltn&amp;Shrt_JIANSmCrrntDmndsBlw~'!CG33+diversion!CG33-return!CG33</f>
        <v>890615.5</v>
      </c>
      <c r="CH33" s="5">
        <f>'Dpltn&amp;Shrt_JIANSmCrrntInflwBlw~'!CH33+'Dpltn&amp;Shrt_JIANSmCrrntDmndsBlw~'!CH33+diversion!CH33-return!CH33</f>
        <v>854360.5</v>
      </c>
      <c r="CI33" s="5">
        <f>'Dpltn&amp;Shrt_JIANSmCrrntInflwBlw~'!CI33+'Dpltn&amp;Shrt_JIANSmCrrntDmndsBlw~'!CI33+diversion!CI33-return!CI33</f>
        <v>836055.84000000008</v>
      </c>
      <c r="CJ33" s="5">
        <f>'Dpltn&amp;Shrt_JIANSmCrrntInflwBlw~'!CJ33+'Dpltn&amp;Shrt_JIANSmCrrntDmndsBlw~'!CJ33+diversion!CJ33-return!CJ33</f>
        <v>910000.49</v>
      </c>
      <c r="CK33" s="5">
        <f>'Dpltn&amp;Shrt_JIANSmCrrntInflwBlw~'!CK33+'Dpltn&amp;Shrt_JIANSmCrrntDmndsBlw~'!CK33+diversion!CK33-return!CK33</f>
        <v>884510.82000000007</v>
      </c>
      <c r="CL33" s="5">
        <f>'Dpltn&amp;Shrt_JIANSmCrrntInflwBlw~'!CL33+'Dpltn&amp;Shrt_JIANSmCrrntDmndsBlw~'!CL33+diversion!CL33-return!CL33</f>
        <v>834924.84000000008</v>
      </c>
      <c r="CM33" s="5">
        <f>'Dpltn&amp;Shrt_JIANSmCrrntInflwBlw~'!CM33+'Dpltn&amp;Shrt_JIANSmCrrntDmndsBlw~'!CM33+diversion!CM33-return!CM33</f>
        <v>905431.82000000007</v>
      </c>
      <c r="CN33" s="5">
        <f>'Dpltn&amp;Shrt_JIANSmCrrntInflwBlw~'!CN33+'Dpltn&amp;Shrt_JIANSmCrrntDmndsBlw~'!CN33+diversion!CN33-return!CN33</f>
        <v>895815.82000000007</v>
      </c>
      <c r="CO33" s="5">
        <f>'Dpltn&amp;Shrt_JIANSmCrrntInflwBlw~'!CO33+'Dpltn&amp;Shrt_JIANSmCrrntDmndsBlw~'!CO33+diversion!CO33-return!CO33</f>
        <v>908735.49</v>
      </c>
      <c r="CP33" s="5">
        <f>'Dpltn&amp;Shrt_JIANSmCrrntInflwBlw~'!CP33+'Dpltn&amp;Shrt_JIANSmCrrntDmndsBlw~'!CP33+diversion!CP33-return!CP33</f>
        <v>858508.82000000007</v>
      </c>
      <c r="CQ33" s="5">
        <f>'Dpltn&amp;Shrt_JIANSmCrrntInflwBlw~'!CQ33+'Dpltn&amp;Shrt_JIANSmCrrntDmndsBlw~'!CQ33+diversion!CQ33-return!CQ33</f>
        <v>868368.15</v>
      </c>
      <c r="CR33" s="5">
        <f>'Dpltn&amp;Shrt_JIANSmCrrntInflwBlw~'!CR33+'Dpltn&amp;Shrt_JIANSmCrrntDmndsBlw~'!CR33+diversion!CR33-return!CR33</f>
        <v>868244.84000000008</v>
      </c>
      <c r="CS33" s="5">
        <f>'Dpltn&amp;Shrt_JIANSmCrrntInflwBlw~'!CS33+'Dpltn&amp;Shrt_JIANSmCrrntDmndsBlw~'!CS33+diversion!CS33-return!CS33</f>
        <v>842728.5</v>
      </c>
      <c r="CT33" s="5">
        <f>'Dpltn&amp;Shrt_JIANSmCrrntInflwBlw~'!CT33+'Dpltn&amp;Shrt_JIANSmCrrntDmndsBlw~'!CT33+diversion!CT33-return!CT33</f>
        <v>887025.5</v>
      </c>
      <c r="CU33" s="5">
        <f>'Dpltn&amp;Shrt_JIANSmCrrntInflwBlw~'!CU33+'Dpltn&amp;Shrt_JIANSmCrrntDmndsBlw~'!CU33+diversion!CU33-return!CU33</f>
        <v>824841.84000000008</v>
      </c>
      <c r="CV33" s="5">
        <f>'Dpltn&amp;Shrt_JIANSmCrrntInflwBlw~'!CV33+'Dpltn&amp;Shrt_JIANSmCrrntDmndsBlw~'!CV33+diversion!CV33-return!CV33</f>
        <v>866160.82000000007</v>
      </c>
      <c r="CW33" s="5">
        <f>'Dpltn&amp;Shrt_JIANSmCrrntInflwBlw~'!CW33+'Dpltn&amp;Shrt_JIANSmCrrntDmndsBlw~'!CW33+diversion!CW33-return!CW33</f>
        <v>900185.15</v>
      </c>
      <c r="CX33" s="5">
        <f>'Dpltn&amp;Shrt_JIANSmCrrntInflwBlw~'!CX33+'Dpltn&amp;Shrt_JIANSmCrrntDmndsBlw~'!CX33+diversion!CX33-return!CX33</f>
        <v>871749.5</v>
      </c>
      <c r="CY33" s="5">
        <f>'Dpltn&amp;Shrt_JIANSmCrrntInflwBlw~'!CY33+'Dpltn&amp;Shrt_JIANSmCrrntDmndsBlw~'!CY33+diversion!CY33-return!CY33</f>
        <v>900334.17</v>
      </c>
      <c r="CZ33" s="5">
        <f>'Dpltn&amp;Shrt_JIANSmCrrntInflwBlw~'!CZ33+'Dpltn&amp;Shrt_JIANSmCrrntDmndsBlw~'!CZ33+diversion!CZ33-return!CZ33</f>
        <v>926450.82000000007</v>
      </c>
      <c r="DA33" s="5">
        <f>'Dpltn&amp;Shrt_JIANSmCrrntInflwBlw~'!DA33+'Dpltn&amp;Shrt_JIANSmCrrntDmndsBlw~'!DA33+diversion!DA33-return!DA33</f>
        <v>879725.82000000007</v>
      </c>
      <c r="DB33" s="5">
        <f>'Dpltn&amp;Shrt_JIANSmCrrntInflwBlw~'!DB33+'Dpltn&amp;Shrt_JIANSmCrrntDmndsBlw~'!DB33+diversion!DB33-return!DB33</f>
        <v>893959.82000000007</v>
      </c>
      <c r="DC33" s="5">
        <f>'Dpltn&amp;Shrt_JIANSmCrrntInflwBlw~'!DC33+'Dpltn&amp;Shrt_JIANSmCrrntDmndsBlw~'!DC33+diversion!DC33-return!DC33</f>
        <v>893583.15</v>
      </c>
      <c r="DD33" s="5">
        <f>'Dpltn&amp;Shrt_JIANSmCrrntInflwBlw~'!DD33+'Dpltn&amp;Shrt_JIANSmCrrntDmndsBlw~'!DD33+diversion!DD33-return!DD33</f>
        <v>888884.5</v>
      </c>
      <c r="DE33" s="5">
        <f>'Dpltn&amp;Shrt_JIANSmCrrntInflwBlw~'!DE33+'Dpltn&amp;Shrt_JIANSmCrrntDmndsBlw~'!DE33+diversion!DE33-return!DE33</f>
        <v>923229.17</v>
      </c>
      <c r="DF33" s="5">
        <f>'Dpltn&amp;Shrt_JIANSmCrrntInflwBlw~'!DF33+'Dpltn&amp;Shrt_JIANSmCrrntDmndsBlw~'!DF33+diversion!DF33-return!DF33</f>
        <v>903588.84000000008</v>
      </c>
      <c r="DG33" s="5">
        <f>'Dpltn&amp;Shrt_JIANSmCrrntInflwBlw~'!DG33+'Dpltn&amp;Shrt_JIANSmCrrntDmndsBlw~'!DG33+diversion!DG33-return!DG33</f>
        <v>899516.84000000008</v>
      </c>
      <c r="DH33" s="5">
        <f>'Dpltn&amp;Shrt_JIANSmCrrntInflwBlw~'!DH33+'Dpltn&amp;Shrt_JIANSmCrrntDmndsBlw~'!DH33+diversion!DH33-return!DH33</f>
        <v>923929.82000000007</v>
      </c>
      <c r="DI33" s="5">
        <f>'Dpltn&amp;Shrt_JIANSmCrrntInflwBlw~'!DI33+'Dpltn&amp;Shrt_JIANSmCrrntDmndsBlw~'!DI33+diversion!DI33-return!DI33</f>
        <v>847846.82000000007</v>
      </c>
      <c r="DJ33" s="5">
        <f>'Dpltn&amp;Shrt_JIANSmCrrntInflwBlw~'!DJ33+'Dpltn&amp;Shrt_JIANSmCrrntDmndsBlw~'!DJ33+diversion!DJ33-return!DJ33</f>
        <v>866196.82000000007</v>
      </c>
    </row>
    <row r="34" spans="1:114" x14ac:dyDescent="0.55000000000000004">
      <c r="A34" s="7">
        <v>45199.999305555553</v>
      </c>
      <c r="B34" s="5">
        <f>'Dpltn&amp;Shrt_JIANSmCrrntInflwBlw~'!B34+'Dpltn&amp;Shrt_JIANSmCrrntDmndsBlw~'!B34+diversion!B34-return!B34</f>
        <v>632976.19999999984</v>
      </c>
      <c r="C34" s="5">
        <f>'Dpltn&amp;Shrt_JIANSmCrrntInflwBlw~'!C34+'Dpltn&amp;Shrt_JIANSmCrrntDmndsBlw~'!C34+diversion!C34-return!C34</f>
        <v>650488.5199999999</v>
      </c>
      <c r="D34" s="5">
        <f>'Dpltn&amp;Shrt_JIANSmCrrntInflwBlw~'!D34+'Dpltn&amp;Shrt_JIANSmCrrntDmndsBlw~'!D34+diversion!D34-return!D34</f>
        <v>685639.5199999999</v>
      </c>
      <c r="E34" s="5">
        <f>'Dpltn&amp;Shrt_JIANSmCrrntInflwBlw~'!E34+'Dpltn&amp;Shrt_JIANSmCrrntDmndsBlw~'!E34+diversion!E34-return!E34</f>
        <v>734934.19999999984</v>
      </c>
      <c r="F34" s="5">
        <f>'Dpltn&amp;Shrt_JIANSmCrrntInflwBlw~'!F34+'Dpltn&amp;Shrt_JIANSmCrrntDmndsBlw~'!F34+diversion!F34-return!F34</f>
        <v>681448.53999999992</v>
      </c>
      <c r="G34" s="5">
        <f>'Dpltn&amp;Shrt_JIANSmCrrntInflwBlw~'!G34+'Dpltn&amp;Shrt_JIANSmCrrntDmndsBlw~'!G34+diversion!G34-return!G34</f>
        <v>715536.87</v>
      </c>
      <c r="H34" s="5">
        <f>'Dpltn&amp;Shrt_JIANSmCrrntInflwBlw~'!H34+'Dpltn&amp;Shrt_JIANSmCrrntDmndsBlw~'!H34+diversion!H34-return!H34</f>
        <v>626438.77999999991</v>
      </c>
      <c r="I34" s="5">
        <f>'Dpltn&amp;Shrt_JIANSmCrrntInflwBlw~'!I34+'Dpltn&amp;Shrt_JIANSmCrrntDmndsBlw~'!I34+diversion!I34-return!I34</f>
        <v>653294.25999999989</v>
      </c>
      <c r="J34" s="5">
        <f>'Dpltn&amp;Shrt_JIANSmCrrntInflwBlw~'!J34+'Dpltn&amp;Shrt_JIANSmCrrntDmndsBlw~'!J34+diversion!J34-return!J34</f>
        <v>648024.53999999992</v>
      </c>
      <c r="K34" s="5">
        <f>'Dpltn&amp;Shrt_JIANSmCrrntInflwBlw~'!K34+'Dpltn&amp;Shrt_JIANSmCrrntDmndsBlw~'!K34+diversion!K34-return!K34</f>
        <v>668145.19999999984</v>
      </c>
      <c r="L34" s="5">
        <f>'Dpltn&amp;Shrt_JIANSmCrrntInflwBlw~'!L34+'Dpltn&amp;Shrt_JIANSmCrrntDmndsBlw~'!L34+diversion!L34-return!L34</f>
        <v>704837.19999999984</v>
      </c>
      <c r="M34" s="5">
        <f>'Dpltn&amp;Shrt_JIANSmCrrntInflwBlw~'!M34+'Dpltn&amp;Shrt_JIANSmCrrntDmndsBlw~'!M34+diversion!M34-return!M34</f>
        <v>613685.19999999984</v>
      </c>
      <c r="N34" s="5">
        <f>'Dpltn&amp;Shrt_JIANSmCrrntInflwBlw~'!N34+'Dpltn&amp;Shrt_JIANSmCrrntDmndsBlw~'!N34+diversion!N34-return!N34</f>
        <v>606757.19999999984</v>
      </c>
      <c r="O34" s="5">
        <f>'Dpltn&amp;Shrt_JIANSmCrrntInflwBlw~'!O34+'Dpltn&amp;Shrt_JIANSmCrrntDmndsBlw~'!O34+diversion!O34-return!O34</f>
        <v>659032.53999999992</v>
      </c>
      <c r="P34" s="5">
        <f>'Dpltn&amp;Shrt_JIANSmCrrntInflwBlw~'!P34+'Dpltn&amp;Shrt_JIANSmCrrntDmndsBlw~'!P34+diversion!P34-return!P34</f>
        <v>626315.19999999984</v>
      </c>
      <c r="Q34" s="5">
        <f>'Dpltn&amp;Shrt_JIANSmCrrntInflwBlw~'!Q34+'Dpltn&amp;Shrt_JIANSmCrrntDmndsBlw~'!Q34+diversion!Q34-return!Q34</f>
        <v>732695.19999999984</v>
      </c>
      <c r="R34" s="5">
        <f>'Dpltn&amp;Shrt_JIANSmCrrntInflwBlw~'!R34+'Dpltn&amp;Shrt_JIANSmCrrntDmndsBlw~'!R34+diversion!R34-return!R34</f>
        <v>682923.87</v>
      </c>
      <c r="S34" s="5">
        <f>'Dpltn&amp;Shrt_JIANSmCrrntInflwBlw~'!S34+'Dpltn&amp;Shrt_JIANSmCrrntDmndsBlw~'!S34+diversion!S34-return!S34</f>
        <v>669205.87</v>
      </c>
      <c r="T34" s="5">
        <f>'Dpltn&amp;Shrt_JIANSmCrrntInflwBlw~'!T34+'Dpltn&amp;Shrt_JIANSmCrrntDmndsBlw~'!T34+diversion!T34-return!T34</f>
        <v>717268.87</v>
      </c>
      <c r="U34" s="5">
        <f>'Dpltn&amp;Shrt_JIANSmCrrntInflwBlw~'!U34+'Dpltn&amp;Shrt_JIANSmCrrntDmndsBlw~'!U34+diversion!U34-return!U34</f>
        <v>757994.78</v>
      </c>
      <c r="V34" s="5">
        <f>'Dpltn&amp;Shrt_JIANSmCrrntInflwBlw~'!V34+'Dpltn&amp;Shrt_JIANSmCrrntDmndsBlw~'!V34+diversion!V34-return!V34</f>
        <v>704129.53999999992</v>
      </c>
      <c r="W34" s="5">
        <f>'Dpltn&amp;Shrt_JIANSmCrrntInflwBlw~'!W34+'Dpltn&amp;Shrt_JIANSmCrrntDmndsBlw~'!W34+diversion!W34-return!W34</f>
        <v>733894.87</v>
      </c>
      <c r="X34" s="5">
        <f>'Dpltn&amp;Shrt_JIANSmCrrntInflwBlw~'!X34+'Dpltn&amp;Shrt_JIANSmCrrntDmndsBlw~'!X34+diversion!X34-return!X34</f>
        <v>596737.11</v>
      </c>
      <c r="Y34" s="5">
        <f>'Dpltn&amp;Shrt_JIANSmCrrntInflwBlw~'!Y34+'Dpltn&amp;Shrt_JIANSmCrrntDmndsBlw~'!Y34+diversion!Y34-return!Y34</f>
        <v>670240.87</v>
      </c>
      <c r="Z34" s="5">
        <f>'Dpltn&amp;Shrt_JIANSmCrrntInflwBlw~'!Z34+'Dpltn&amp;Shrt_JIANSmCrrntDmndsBlw~'!Z34+diversion!Z34-return!Z34</f>
        <v>652683.11</v>
      </c>
      <c r="AA34" s="5">
        <f>'Dpltn&amp;Shrt_JIANSmCrrntInflwBlw~'!AA34+'Dpltn&amp;Shrt_JIANSmCrrntDmndsBlw~'!AA34+diversion!AA34-return!AA34</f>
        <v>635570.44999999984</v>
      </c>
      <c r="AB34" s="5">
        <f>'Dpltn&amp;Shrt_JIANSmCrrntInflwBlw~'!AB34+'Dpltn&amp;Shrt_JIANSmCrrntDmndsBlw~'!AB34+diversion!AB34-return!AB34</f>
        <v>689096.19999999984</v>
      </c>
      <c r="AC34" s="5">
        <f>'Dpltn&amp;Shrt_JIANSmCrrntInflwBlw~'!AC34+'Dpltn&amp;Shrt_JIANSmCrrntDmndsBlw~'!AC34+diversion!AC34-return!AC34</f>
        <v>749182.78</v>
      </c>
      <c r="AD34" s="5">
        <f>'Dpltn&amp;Shrt_JIANSmCrrntInflwBlw~'!AD34+'Dpltn&amp;Shrt_JIANSmCrrntDmndsBlw~'!AD34+diversion!AD34-return!AD34</f>
        <v>742727.15</v>
      </c>
      <c r="AE34" s="5">
        <f>'Dpltn&amp;Shrt_JIANSmCrrntInflwBlw~'!AE34+'Dpltn&amp;Shrt_JIANSmCrrntDmndsBlw~'!AE34+diversion!AE34-return!AE34</f>
        <v>726676.78</v>
      </c>
      <c r="AF34" s="5">
        <f>'Dpltn&amp;Shrt_JIANSmCrrntInflwBlw~'!AF34+'Dpltn&amp;Shrt_JIANSmCrrntDmndsBlw~'!AF34+diversion!AF34-return!AF34</f>
        <v>703854.78</v>
      </c>
      <c r="AG34" s="5">
        <f>'Dpltn&amp;Shrt_JIANSmCrrntInflwBlw~'!AG34+'Dpltn&amp;Shrt_JIANSmCrrntDmndsBlw~'!AG34+diversion!AG34-return!AG34</f>
        <v>334572.87</v>
      </c>
      <c r="AH34" s="5">
        <f>'Dpltn&amp;Shrt_JIANSmCrrntInflwBlw~'!AH34+'Dpltn&amp;Shrt_JIANSmCrrntDmndsBlw~'!AH34+diversion!AH34-return!AH34</f>
        <v>725871.54</v>
      </c>
      <c r="AI34" s="5">
        <f>'Dpltn&amp;Shrt_JIANSmCrrntInflwBlw~'!AI34+'Dpltn&amp;Shrt_JIANSmCrrntDmndsBlw~'!AI34+diversion!AI34-return!AI34</f>
        <v>750722.78</v>
      </c>
      <c r="AJ34" s="5">
        <f>'Dpltn&amp;Shrt_JIANSmCrrntInflwBlw~'!AJ34+'Dpltn&amp;Shrt_JIANSmCrrntDmndsBlw~'!AJ34+diversion!AJ34-return!AJ34</f>
        <v>759833.52</v>
      </c>
      <c r="AK34" s="5">
        <f>'Dpltn&amp;Shrt_JIANSmCrrntInflwBlw~'!AK34+'Dpltn&amp;Shrt_JIANSmCrrntDmndsBlw~'!AK34+diversion!AK34-return!AK34</f>
        <v>784067.54</v>
      </c>
      <c r="AL34" s="5">
        <f>'Dpltn&amp;Shrt_JIANSmCrrntInflwBlw~'!AL34+'Dpltn&amp;Shrt_JIANSmCrrntDmndsBlw~'!AL34+diversion!AL34-return!AL34</f>
        <v>745442.11</v>
      </c>
      <c r="AM34" s="5">
        <f>'Dpltn&amp;Shrt_JIANSmCrrntInflwBlw~'!AM34+'Dpltn&amp;Shrt_JIANSmCrrntDmndsBlw~'!AM34+diversion!AM34-return!AM34</f>
        <v>741171.78</v>
      </c>
      <c r="AN34" s="5">
        <f>'Dpltn&amp;Shrt_JIANSmCrrntInflwBlw~'!AN34+'Dpltn&amp;Shrt_JIANSmCrrntDmndsBlw~'!AN34+diversion!AN34-return!AN34</f>
        <v>765954.54</v>
      </c>
      <c r="AO34" s="5">
        <f>'Dpltn&amp;Shrt_JIANSmCrrntInflwBlw~'!AO34+'Dpltn&amp;Shrt_JIANSmCrrntDmndsBlw~'!AO34+diversion!AO34-return!AO34</f>
        <v>748180.11</v>
      </c>
      <c r="AP34" s="5">
        <f>'Dpltn&amp;Shrt_JIANSmCrrntInflwBlw~'!AP34+'Dpltn&amp;Shrt_JIANSmCrrntDmndsBlw~'!AP34+diversion!AP34-return!AP34</f>
        <v>700987.77999999991</v>
      </c>
      <c r="AQ34" s="5">
        <f>'Dpltn&amp;Shrt_JIANSmCrrntInflwBlw~'!AQ34+'Dpltn&amp;Shrt_JIANSmCrrntDmndsBlw~'!AQ34+diversion!AQ34-return!AQ34</f>
        <v>777579.87</v>
      </c>
      <c r="AR34" s="5">
        <f>'Dpltn&amp;Shrt_JIANSmCrrntInflwBlw~'!AR34+'Dpltn&amp;Shrt_JIANSmCrrntDmndsBlw~'!AR34+diversion!AR34-return!AR34</f>
        <v>674421.53999999992</v>
      </c>
      <c r="AS34" s="5">
        <f>'Dpltn&amp;Shrt_JIANSmCrrntInflwBlw~'!AS34+'Dpltn&amp;Shrt_JIANSmCrrntDmndsBlw~'!AS34+diversion!AS34-return!AS34</f>
        <v>664680.53999999992</v>
      </c>
      <c r="AT34" s="5">
        <f>'Dpltn&amp;Shrt_JIANSmCrrntInflwBlw~'!AT34+'Dpltn&amp;Shrt_JIANSmCrrntDmndsBlw~'!AT34+diversion!AT34-return!AT34</f>
        <v>677337.77999999991</v>
      </c>
      <c r="AU34" s="5">
        <f>'Dpltn&amp;Shrt_JIANSmCrrntInflwBlw~'!AU34+'Dpltn&amp;Shrt_JIANSmCrrntDmndsBlw~'!AU34+diversion!AU34-return!AU34</f>
        <v>640917.75999999989</v>
      </c>
      <c r="AV34" s="5">
        <f>'Dpltn&amp;Shrt_JIANSmCrrntInflwBlw~'!AV34+'Dpltn&amp;Shrt_JIANSmCrrntDmndsBlw~'!AV34+diversion!AV34-return!AV34</f>
        <v>670286.53999999992</v>
      </c>
      <c r="AW34" s="5">
        <f>'Dpltn&amp;Shrt_JIANSmCrrntInflwBlw~'!AW34+'Dpltn&amp;Shrt_JIANSmCrrntDmndsBlw~'!AW34+diversion!AW34-return!AW34</f>
        <v>665141.11</v>
      </c>
      <c r="AX34" s="5">
        <f>'Dpltn&amp;Shrt_JIANSmCrrntInflwBlw~'!AX34+'Dpltn&amp;Shrt_JIANSmCrrntDmndsBlw~'!AX34+diversion!AX34-return!AX34</f>
        <v>615215.77999999991</v>
      </c>
      <c r="AY34" s="5">
        <f>'Dpltn&amp;Shrt_JIANSmCrrntInflwBlw~'!AY34+'Dpltn&amp;Shrt_JIANSmCrrntDmndsBlw~'!AY34+diversion!AY34-return!AY34</f>
        <v>660251.77999999991</v>
      </c>
      <c r="AZ34" s="5">
        <f>'Dpltn&amp;Shrt_JIANSmCrrntInflwBlw~'!AZ34+'Dpltn&amp;Shrt_JIANSmCrrntDmndsBlw~'!AZ34+diversion!AZ34-return!AZ34</f>
        <v>680151.75999999989</v>
      </c>
      <c r="BA34" s="5">
        <f>'Dpltn&amp;Shrt_JIANSmCrrntInflwBlw~'!BA34+'Dpltn&amp;Shrt_JIANSmCrrntDmndsBlw~'!BA34+diversion!BA34-return!BA34</f>
        <v>678788.19999999984</v>
      </c>
      <c r="BB34" s="5">
        <f>'Dpltn&amp;Shrt_JIANSmCrrntInflwBlw~'!BB34+'Dpltn&amp;Shrt_JIANSmCrrntDmndsBlw~'!BB34+diversion!BB34-return!BB34</f>
        <v>659371.87</v>
      </c>
      <c r="BC34" s="5">
        <f>'Dpltn&amp;Shrt_JIANSmCrrntInflwBlw~'!BC34+'Dpltn&amp;Shrt_JIANSmCrrntDmndsBlw~'!BC34+diversion!BC34-return!BC34</f>
        <v>705130.11</v>
      </c>
      <c r="BD34" s="5">
        <f>'Dpltn&amp;Shrt_JIANSmCrrntInflwBlw~'!BD34+'Dpltn&amp;Shrt_JIANSmCrrntDmndsBlw~'!BD34+diversion!BD34-return!BD34</f>
        <v>640856.77999999991</v>
      </c>
      <c r="BE34" s="5">
        <f>'Dpltn&amp;Shrt_JIANSmCrrntInflwBlw~'!BE34+'Dpltn&amp;Shrt_JIANSmCrrntDmndsBlw~'!BE34+diversion!BE34-return!BE34</f>
        <v>616093.77999999991</v>
      </c>
      <c r="BF34" s="5">
        <f>'Dpltn&amp;Shrt_JIANSmCrrntInflwBlw~'!BF34+'Dpltn&amp;Shrt_JIANSmCrrntDmndsBlw~'!BF34+diversion!BF34-return!BF34</f>
        <v>683103.87</v>
      </c>
      <c r="BG34" s="5">
        <f>'Dpltn&amp;Shrt_JIANSmCrrntInflwBlw~'!BG34+'Dpltn&amp;Shrt_JIANSmCrrntDmndsBlw~'!BG34+diversion!BG34-return!BG34</f>
        <v>639393.49999999988</v>
      </c>
      <c r="BH34" s="5">
        <f>'Dpltn&amp;Shrt_JIANSmCrrntInflwBlw~'!BH34+'Dpltn&amp;Shrt_JIANSmCrrntDmndsBlw~'!BH34+diversion!BH34-return!BH34</f>
        <v>635418.77999999991</v>
      </c>
      <c r="BI34" s="5">
        <f>'Dpltn&amp;Shrt_JIANSmCrrntInflwBlw~'!BI34+'Dpltn&amp;Shrt_JIANSmCrrntDmndsBlw~'!BI34+diversion!BI34-return!BI34</f>
        <v>656144.5199999999</v>
      </c>
      <c r="BJ34" s="5">
        <f>'Dpltn&amp;Shrt_JIANSmCrrntInflwBlw~'!BJ34+'Dpltn&amp;Shrt_JIANSmCrrntDmndsBlw~'!BJ34+diversion!BJ34-return!BJ34</f>
        <v>703458.77999999991</v>
      </c>
      <c r="BK34" s="5">
        <f>'Dpltn&amp;Shrt_JIANSmCrrntInflwBlw~'!BK34+'Dpltn&amp;Shrt_JIANSmCrrntDmndsBlw~'!BK34+diversion!BK34-return!BK34</f>
        <v>645025.75999999989</v>
      </c>
      <c r="BL34" s="5">
        <f>'Dpltn&amp;Shrt_JIANSmCrrntInflwBlw~'!BL34+'Dpltn&amp;Shrt_JIANSmCrrntDmndsBlw~'!BL34+diversion!BL34-return!BL34</f>
        <v>717946.52</v>
      </c>
      <c r="BM34" s="5">
        <f>'Dpltn&amp;Shrt_JIANSmCrrntInflwBlw~'!BM34+'Dpltn&amp;Shrt_JIANSmCrrntDmndsBlw~'!BM34+diversion!BM34-return!BM34</f>
        <v>707148.53999999992</v>
      </c>
      <c r="BN34" s="5">
        <f>'Dpltn&amp;Shrt_JIANSmCrrntInflwBlw~'!BN34+'Dpltn&amp;Shrt_JIANSmCrrntDmndsBlw~'!BN34+diversion!BN34-return!BN34</f>
        <v>736993.54</v>
      </c>
      <c r="BO34" s="5">
        <f>'Dpltn&amp;Shrt_JIANSmCrrntInflwBlw~'!BO34+'Dpltn&amp;Shrt_JIANSmCrrntDmndsBlw~'!BO34+diversion!BO34-return!BO34</f>
        <v>700668.78</v>
      </c>
      <c r="BP34" s="5">
        <f>'Dpltn&amp;Shrt_JIANSmCrrntInflwBlw~'!BP34+'Dpltn&amp;Shrt_JIANSmCrrntDmndsBlw~'!BP34+diversion!BP34-return!BP34</f>
        <v>697113.53999999992</v>
      </c>
      <c r="BQ34" s="5">
        <f>'Dpltn&amp;Shrt_JIANSmCrrntInflwBlw~'!BQ34+'Dpltn&amp;Shrt_JIANSmCrrntDmndsBlw~'!BQ34+diversion!BQ34-return!BQ34</f>
        <v>719663.5199999999</v>
      </c>
      <c r="BR34" s="5">
        <f>'Dpltn&amp;Shrt_JIANSmCrrntInflwBlw~'!BR34+'Dpltn&amp;Shrt_JIANSmCrrntDmndsBlw~'!BR34+diversion!BR34-return!BR34</f>
        <v>580609.44999999984</v>
      </c>
      <c r="BS34" s="5">
        <f>'Dpltn&amp;Shrt_JIANSmCrrntInflwBlw~'!BS34+'Dpltn&amp;Shrt_JIANSmCrrntDmndsBlw~'!BS34+diversion!BS34-return!BS34</f>
        <v>659013.44999999984</v>
      </c>
      <c r="BT34" s="5">
        <f>'Dpltn&amp;Shrt_JIANSmCrrntInflwBlw~'!BT34+'Dpltn&amp;Shrt_JIANSmCrrntDmndsBlw~'!BT34+diversion!BT34-return!BT34</f>
        <v>678480.44999999984</v>
      </c>
      <c r="BU34" s="5">
        <f>'Dpltn&amp;Shrt_JIANSmCrrntInflwBlw~'!BU34+'Dpltn&amp;Shrt_JIANSmCrrntDmndsBlw~'!BU34+diversion!BU34-return!BU34</f>
        <v>652531.77999999991</v>
      </c>
      <c r="BV34" s="5">
        <f>'Dpltn&amp;Shrt_JIANSmCrrntInflwBlw~'!BV34+'Dpltn&amp;Shrt_JIANSmCrrntDmndsBlw~'!BV34+diversion!BV34-return!BV34</f>
        <v>626219.53999999992</v>
      </c>
      <c r="BW34" s="5">
        <f>'Dpltn&amp;Shrt_JIANSmCrrntInflwBlw~'!BW34+'Dpltn&amp;Shrt_JIANSmCrrntDmndsBlw~'!BW34+diversion!BW34-return!BW34</f>
        <v>654568.87</v>
      </c>
      <c r="BX34" s="5">
        <f>'Dpltn&amp;Shrt_JIANSmCrrntInflwBlw~'!BX34+'Dpltn&amp;Shrt_JIANSmCrrntDmndsBlw~'!BX34+diversion!BX34-return!BX34</f>
        <v>683721.53999999992</v>
      </c>
      <c r="BY34" s="5">
        <f>'Dpltn&amp;Shrt_JIANSmCrrntInflwBlw~'!BY34+'Dpltn&amp;Shrt_JIANSmCrrntDmndsBlw~'!BY34+diversion!BY34-return!BY34</f>
        <v>663808.49999999988</v>
      </c>
      <c r="BZ34" s="5">
        <f>'Dpltn&amp;Shrt_JIANSmCrrntInflwBlw~'!BZ34+'Dpltn&amp;Shrt_JIANSmCrrntDmndsBlw~'!BZ34+diversion!BZ34-return!BZ34</f>
        <v>714179.19999999984</v>
      </c>
      <c r="CA34" s="5">
        <f>'Dpltn&amp;Shrt_JIANSmCrrntInflwBlw~'!CA34+'Dpltn&amp;Shrt_JIANSmCrrntDmndsBlw~'!CA34+diversion!CA34-return!CA34</f>
        <v>706915.19999999984</v>
      </c>
      <c r="CB34" s="5">
        <f>'Dpltn&amp;Shrt_JIANSmCrrntInflwBlw~'!CB34+'Dpltn&amp;Shrt_JIANSmCrrntDmndsBlw~'!CB34+diversion!CB34-return!CB34</f>
        <v>741187.92</v>
      </c>
      <c r="CC34" s="5">
        <f>'Dpltn&amp;Shrt_JIANSmCrrntInflwBlw~'!CC34+'Dpltn&amp;Shrt_JIANSmCrrntDmndsBlw~'!CC34+diversion!CC34-return!CC34</f>
        <v>720986.53999999992</v>
      </c>
      <c r="CD34" s="5">
        <f>'Dpltn&amp;Shrt_JIANSmCrrntInflwBlw~'!CD34+'Dpltn&amp;Shrt_JIANSmCrrntDmndsBlw~'!CD34+diversion!CD34-return!CD34</f>
        <v>746316.87</v>
      </c>
      <c r="CE34" s="5">
        <f>'Dpltn&amp;Shrt_JIANSmCrrntInflwBlw~'!CE34+'Dpltn&amp;Shrt_JIANSmCrrntDmndsBlw~'!CE34+diversion!CE34-return!CE34</f>
        <v>695096.87</v>
      </c>
      <c r="CF34" s="5">
        <f>'Dpltn&amp;Shrt_JIANSmCrrntInflwBlw~'!CF34+'Dpltn&amp;Shrt_JIANSmCrrntDmndsBlw~'!CF34+diversion!CF34-return!CF34</f>
        <v>680459.44999999984</v>
      </c>
      <c r="CG34" s="5">
        <f>'Dpltn&amp;Shrt_JIANSmCrrntInflwBlw~'!CG34+'Dpltn&amp;Shrt_JIANSmCrrntDmndsBlw~'!CG34+diversion!CG34-return!CG34</f>
        <v>709984.44999999984</v>
      </c>
      <c r="CH34" s="5">
        <f>'Dpltn&amp;Shrt_JIANSmCrrntInflwBlw~'!CH34+'Dpltn&amp;Shrt_JIANSmCrrntDmndsBlw~'!CH34+diversion!CH34-return!CH34</f>
        <v>702332.44999999984</v>
      </c>
      <c r="CI34" s="5">
        <f>'Dpltn&amp;Shrt_JIANSmCrrntInflwBlw~'!CI34+'Dpltn&amp;Shrt_JIANSmCrrntDmndsBlw~'!CI34+diversion!CI34-return!CI34</f>
        <v>666478.77999999991</v>
      </c>
      <c r="CJ34" s="5">
        <f>'Dpltn&amp;Shrt_JIANSmCrrntInflwBlw~'!CJ34+'Dpltn&amp;Shrt_JIANSmCrrntDmndsBlw~'!CJ34+diversion!CJ34-return!CJ34</f>
        <v>708634.19999999984</v>
      </c>
      <c r="CK34" s="5">
        <f>'Dpltn&amp;Shrt_JIANSmCrrntInflwBlw~'!CK34+'Dpltn&amp;Shrt_JIANSmCrrntDmndsBlw~'!CK34+diversion!CK34-return!CK34</f>
        <v>687628.53999999992</v>
      </c>
      <c r="CL34" s="5">
        <f>'Dpltn&amp;Shrt_JIANSmCrrntInflwBlw~'!CL34+'Dpltn&amp;Shrt_JIANSmCrrntDmndsBlw~'!CL34+diversion!CL34-return!CL34</f>
        <v>661370.77999999991</v>
      </c>
      <c r="CM34" s="5">
        <f>'Dpltn&amp;Shrt_JIANSmCrrntInflwBlw~'!CM34+'Dpltn&amp;Shrt_JIANSmCrrntDmndsBlw~'!CM34+diversion!CM34-return!CM34</f>
        <v>660297.53999999992</v>
      </c>
      <c r="CN34" s="5">
        <f>'Dpltn&amp;Shrt_JIANSmCrrntInflwBlw~'!CN34+'Dpltn&amp;Shrt_JIANSmCrrntDmndsBlw~'!CN34+diversion!CN34-return!CN34</f>
        <v>768842.54</v>
      </c>
      <c r="CO34" s="5">
        <f>'Dpltn&amp;Shrt_JIANSmCrrntInflwBlw~'!CO34+'Dpltn&amp;Shrt_JIANSmCrrntDmndsBlw~'!CO34+diversion!CO34-return!CO34</f>
        <v>766588.2</v>
      </c>
      <c r="CP34" s="5">
        <f>'Dpltn&amp;Shrt_JIANSmCrrntInflwBlw~'!CP34+'Dpltn&amp;Shrt_JIANSmCrrntDmndsBlw~'!CP34+diversion!CP34-return!CP34</f>
        <v>717195.53999999992</v>
      </c>
      <c r="CQ34" s="5">
        <f>'Dpltn&amp;Shrt_JIANSmCrrntInflwBlw~'!CQ34+'Dpltn&amp;Shrt_JIANSmCrrntDmndsBlw~'!CQ34+diversion!CQ34-return!CQ34</f>
        <v>710954.87</v>
      </c>
      <c r="CR34" s="5">
        <f>'Dpltn&amp;Shrt_JIANSmCrrntInflwBlw~'!CR34+'Dpltn&amp;Shrt_JIANSmCrrntDmndsBlw~'!CR34+diversion!CR34-return!CR34</f>
        <v>695628.77999999991</v>
      </c>
      <c r="CS34" s="5">
        <f>'Dpltn&amp;Shrt_JIANSmCrrntInflwBlw~'!CS34+'Dpltn&amp;Shrt_JIANSmCrrntDmndsBlw~'!CS34+diversion!CS34-return!CS34</f>
        <v>678657.44999999984</v>
      </c>
      <c r="CT34" s="5">
        <f>'Dpltn&amp;Shrt_JIANSmCrrntInflwBlw~'!CT34+'Dpltn&amp;Shrt_JIANSmCrrntDmndsBlw~'!CT34+diversion!CT34-return!CT34</f>
        <v>655802.44999999984</v>
      </c>
      <c r="CU34" s="5">
        <f>'Dpltn&amp;Shrt_JIANSmCrrntInflwBlw~'!CU34+'Dpltn&amp;Shrt_JIANSmCrrntDmndsBlw~'!CU34+diversion!CU34-return!CU34</f>
        <v>676817.77999999991</v>
      </c>
      <c r="CV34" s="5">
        <f>'Dpltn&amp;Shrt_JIANSmCrrntInflwBlw~'!CV34+'Dpltn&amp;Shrt_JIANSmCrrntDmndsBlw~'!CV34+diversion!CV34-return!CV34</f>
        <v>701968.54</v>
      </c>
      <c r="CW34" s="5">
        <f>'Dpltn&amp;Shrt_JIANSmCrrntInflwBlw~'!CW34+'Dpltn&amp;Shrt_JIANSmCrrntDmndsBlw~'!CW34+diversion!CW34-return!CW34</f>
        <v>721470.87</v>
      </c>
      <c r="CX34" s="5">
        <f>'Dpltn&amp;Shrt_JIANSmCrrntInflwBlw~'!CX34+'Dpltn&amp;Shrt_JIANSmCrrntDmndsBlw~'!CX34+diversion!CX34-return!CX34</f>
        <v>705866.44999999984</v>
      </c>
      <c r="CY34" s="5">
        <f>'Dpltn&amp;Shrt_JIANSmCrrntInflwBlw~'!CY34+'Dpltn&amp;Shrt_JIANSmCrrntDmndsBlw~'!CY34+diversion!CY34-return!CY34</f>
        <v>696181.11</v>
      </c>
      <c r="CZ34" s="5">
        <f>'Dpltn&amp;Shrt_JIANSmCrrntInflwBlw~'!CZ34+'Dpltn&amp;Shrt_JIANSmCrrntDmndsBlw~'!CZ34+diversion!CZ34-return!CZ34</f>
        <v>737614.54</v>
      </c>
      <c r="DA34" s="5">
        <f>'Dpltn&amp;Shrt_JIANSmCrrntInflwBlw~'!DA34+'Dpltn&amp;Shrt_JIANSmCrrntDmndsBlw~'!DA34+diversion!DA34-return!DA34</f>
        <v>696423.53999999992</v>
      </c>
      <c r="DB34" s="5">
        <f>'Dpltn&amp;Shrt_JIANSmCrrntInflwBlw~'!DB34+'Dpltn&amp;Shrt_JIANSmCrrntDmndsBlw~'!DB34+diversion!DB34-return!DB34</f>
        <v>735860.54</v>
      </c>
      <c r="DC34" s="5">
        <f>'Dpltn&amp;Shrt_JIANSmCrrntInflwBlw~'!DC34+'Dpltn&amp;Shrt_JIANSmCrrntDmndsBlw~'!DC34+diversion!DC34-return!DC34</f>
        <v>756515.87</v>
      </c>
      <c r="DD34" s="5">
        <f>'Dpltn&amp;Shrt_JIANSmCrrntInflwBlw~'!DD34+'Dpltn&amp;Shrt_JIANSmCrrntDmndsBlw~'!DD34+diversion!DD34-return!DD34</f>
        <v>732704.45</v>
      </c>
      <c r="DE34" s="5">
        <f>'Dpltn&amp;Shrt_JIANSmCrrntInflwBlw~'!DE34+'Dpltn&amp;Shrt_JIANSmCrrntDmndsBlw~'!DE34+diversion!DE34-return!DE34</f>
        <v>729287.11</v>
      </c>
      <c r="DF34" s="5">
        <f>'Dpltn&amp;Shrt_JIANSmCrrntInflwBlw~'!DF34+'Dpltn&amp;Shrt_JIANSmCrrntDmndsBlw~'!DF34+diversion!DF34-return!DF34</f>
        <v>733195.78</v>
      </c>
      <c r="DG34" s="5">
        <f>'Dpltn&amp;Shrt_JIANSmCrrntInflwBlw~'!DG34+'Dpltn&amp;Shrt_JIANSmCrrntDmndsBlw~'!DG34+diversion!DG34-return!DG34</f>
        <v>689378.78</v>
      </c>
      <c r="DH34" s="5">
        <f>'Dpltn&amp;Shrt_JIANSmCrrntInflwBlw~'!DH34+'Dpltn&amp;Shrt_JIANSmCrrntDmndsBlw~'!DH34+diversion!DH34-return!DH34</f>
        <v>747620.54</v>
      </c>
      <c r="DI34" s="5">
        <f>'Dpltn&amp;Shrt_JIANSmCrrntInflwBlw~'!DI34+'Dpltn&amp;Shrt_JIANSmCrrntDmndsBlw~'!DI34+diversion!DI34-return!DI34</f>
        <v>630618.75999999989</v>
      </c>
      <c r="DJ34" s="5">
        <f>'Dpltn&amp;Shrt_JIANSmCrrntInflwBlw~'!DJ34+'Dpltn&amp;Shrt_JIANSmCrrntDmndsBlw~'!DJ34+diversion!DJ34-return!DJ34</f>
        <v>693864.76</v>
      </c>
    </row>
    <row r="35" spans="1:114" x14ac:dyDescent="0.55000000000000004">
      <c r="A35" s="7">
        <v>45230.999305555553</v>
      </c>
      <c r="B35" s="5">
        <f>'Dpltn&amp;Shrt_JIANSmCrrntInflwBlw~'!B35+'Dpltn&amp;Shrt_JIANSmCrrntDmndsBlw~'!B35+diversion!B35-return!B35</f>
        <v>587971.0199999999</v>
      </c>
      <c r="C35" s="5">
        <f>'Dpltn&amp;Shrt_JIANSmCrrntInflwBlw~'!C35+'Dpltn&amp;Shrt_JIANSmCrrntDmndsBlw~'!C35+diversion!C35-return!C35</f>
        <v>570697.32999999996</v>
      </c>
      <c r="D35" s="5">
        <f>'Dpltn&amp;Shrt_JIANSmCrrntInflwBlw~'!D35+'Dpltn&amp;Shrt_JIANSmCrrntDmndsBlw~'!D35+diversion!D35-return!D35</f>
        <v>434793.32999999996</v>
      </c>
      <c r="E35" s="5">
        <f>'Dpltn&amp;Shrt_JIANSmCrrntInflwBlw~'!E35+'Dpltn&amp;Shrt_JIANSmCrrntDmndsBlw~'!E35+diversion!E35-return!E35</f>
        <v>553333.0199999999</v>
      </c>
      <c r="F35" s="5">
        <f>'Dpltn&amp;Shrt_JIANSmCrrntInflwBlw~'!F35+'Dpltn&amp;Shrt_JIANSmCrrntDmndsBlw~'!F35+diversion!F35-return!F35</f>
        <v>526108.35</v>
      </c>
      <c r="G35" s="5">
        <f>'Dpltn&amp;Shrt_JIANSmCrrntInflwBlw~'!G35+'Dpltn&amp;Shrt_JIANSmCrrntDmndsBlw~'!G35+diversion!G35-return!G35</f>
        <v>487639.69000000006</v>
      </c>
      <c r="H35" s="5">
        <f>'Dpltn&amp;Shrt_JIANSmCrrntInflwBlw~'!H35+'Dpltn&amp;Shrt_JIANSmCrrntDmndsBlw~'!H35+diversion!H35-return!H35</f>
        <v>477430.52</v>
      </c>
      <c r="I35" s="5">
        <f>'Dpltn&amp;Shrt_JIANSmCrrntInflwBlw~'!I35+'Dpltn&amp;Shrt_JIANSmCrrntDmndsBlw~'!I35+diversion!I35-return!I35</f>
        <v>524100.07000000007</v>
      </c>
      <c r="J35" s="5">
        <f>'Dpltn&amp;Shrt_JIANSmCrrntInflwBlw~'!J35+'Dpltn&amp;Shrt_JIANSmCrrntDmndsBlw~'!J35+diversion!J35-return!J35</f>
        <v>566915.35</v>
      </c>
      <c r="K35" s="5">
        <f>'Dpltn&amp;Shrt_JIANSmCrrntInflwBlw~'!K35+'Dpltn&amp;Shrt_JIANSmCrrntDmndsBlw~'!K35+diversion!K35-return!K35</f>
        <v>455717.02</v>
      </c>
      <c r="L35" s="5">
        <f>'Dpltn&amp;Shrt_JIANSmCrrntInflwBlw~'!L35+'Dpltn&amp;Shrt_JIANSmCrrntDmndsBlw~'!L35+diversion!L35-return!L35</f>
        <v>574846.69000000006</v>
      </c>
      <c r="M35" s="5">
        <f>'Dpltn&amp;Shrt_JIANSmCrrntInflwBlw~'!M35+'Dpltn&amp;Shrt_JIANSmCrrntDmndsBlw~'!M35+diversion!M35-return!M35</f>
        <v>406097.02</v>
      </c>
      <c r="N35" s="5">
        <f>'Dpltn&amp;Shrt_JIANSmCrrntInflwBlw~'!N35+'Dpltn&amp;Shrt_JIANSmCrrntDmndsBlw~'!N35+diversion!N35-return!N35</f>
        <v>556108.0199999999</v>
      </c>
      <c r="O35" s="5">
        <f>'Dpltn&amp;Shrt_JIANSmCrrntInflwBlw~'!O35+'Dpltn&amp;Shrt_JIANSmCrrntDmndsBlw~'!O35+diversion!O35-return!O35</f>
        <v>534750.35</v>
      </c>
      <c r="P35" s="5">
        <f>'Dpltn&amp;Shrt_JIANSmCrrntInflwBlw~'!P35+'Dpltn&amp;Shrt_JIANSmCrrntDmndsBlw~'!P35+diversion!P35-return!P35</f>
        <v>479704.69000000006</v>
      </c>
      <c r="Q35" s="5">
        <f>'Dpltn&amp;Shrt_JIANSmCrrntInflwBlw~'!Q35+'Dpltn&amp;Shrt_JIANSmCrrntDmndsBlw~'!Q35+diversion!Q35-return!Q35</f>
        <v>554308.0199999999</v>
      </c>
      <c r="R35" s="5">
        <f>'Dpltn&amp;Shrt_JIANSmCrrntInflwBlw~'!R35+'Dpltn&amp;Shrt_JIANSmCrrntDmndsBlw~'!R35+diversion!R35-return!R35</f>
        <v>543922.69000000006</v>
      </c>
      <c r="S35" s="5">
        <f>'Dpltn&amp;Shrt_JIANSmCrrntInflwBlw~'!S35+'Dpltn&amp;Shrt_JIANSmCrrntDmndsBlw~'!S35+diversion!S35-return!S35</f>
        <v>453601.69000000006</v>
      </c>
      <c r="T35" s="5">
        <f>'Dpltn&amp;Shrt_JIANSmCrrntInflwBlw~'!T35+'Dpltn&amp;Shrt_JIANSmCrrntDmndsBlw~'!T35+diversion!T35-return!T35</f>
        <v>567850.69000000006</v>
      </c>
      <c r="U35" s="5">
        <f>'Dpltn&amp;Shrt_JIANSmCrrntInflwBlw~'!U35+'Dpltn&amp;Shrt_JIANSmCrrntDmndsBlw~'!U35+diversion!U35-return!U35</f>
        <v>498281.52</v>
      </c>
      <c r="V35" s="5">
        <f>'Dpltn&amp;Shrt_JIANSmCrrntInflwBlw~'!V35+'Dpltn&amp;Shrt_JIANSmCrrntDmndsBlw~'!V35+diversion!V35-return!V35</f>
        <v>483110.35</v>
      </c>
      <c r="W35" s="5">
        <f>'Dpltn&amp;Shrt_JIANSmCrrntInflwBlw~'!W35+'Dpltn&amp;Shrt_JIANSmCrrntDmndsBlw~'!W35+diversion!W35-return!W35</f>
        <v>445303.69000000006</v>
      </c>
      <c r="X35" s="5">
        <f>'Dpltn&amp;Shrt_JIANSmCrrntInflwBlw~'!X35+'Dpltn&amp;Shrt_JIANSmCrrntDmndsBlw~'!X35+diversion!X35-return!X35</f>
        <v>369488.85</v>
      </c>
      <c r="Y35" s="5">
        <f>'Dpltn&amp;Shrt_JIANSmCrrntInflwBlw~'!Y35+'Dpltn&amp;Shrt_JIANSmCrrntDmndsBlw~'!Y35+diversion!Y35-return!Y35</f>
        <v>488860.69000000006</v>
      </c>
      <c r="Z35" s="5">
        <f>'Dpltn&amp;Shrt_JIANSmCrrntInflwBlw~'!Z35+'Dpltn&amp;Shrt_JIANSmCrrntDmndsBlw~'!Z35+diversion!Z35-return!Z35</f>
        <v>344369.85</v>
      </c>
      <c r="AA35" s="5">
        <f>'Dpltn&amp;Shrt_JIANSmCrrntInflwBlw~'!AA35+'Dpltn&amp;Shrt_JIANSmCrrntDmndsBlw~'!AA35+diversion!AA35-return!AA35</f>
        <v>530973.18000000005</v>
      </c>
      <c r="AB35" s="5">
        <f>'Dpltn&amp;Shrt_JIANSmCrrntInflwBlw~'!AB35+'Dpltn&amp;Shrt_JIANSmCrrntDmndsBlw~'!AB35+diversion!AB35-return!AB35</f>
        <v>478766.02</v>
      </c>
      <c r="AC35" s="5">
        <f>'Dpltn&amp;Shrt_JIANSmCrrntInflwBlw~'!AC35+'Dpltn&amp;Shrt_JIANSmCrrntDmndsBlw~'!AC35+diversion!AC35-return!AC35</f>
        <v>552409.5199999999</v>
      </c>
      <c r="AD35" s="5">
        <f>'Dpltn&amp;Shrt_JIANSmCrrntInflwBlw~'!AD35+'Dpltn&amp;Shrt_JIANSmCrrntDmndsBlw~'!AD35+diversion!AD35-return!AD35</f>
        <v>512349.89</v>
      </c>
      <c r="AE35" s="5">
        <f>'Dpltn&amp;Shrt_JIANSmCrrntInflwBlw~'!AE35+'Dpltn&amp;Shrt_JIANSmCrrntDmndsBlw~'!AE35+diversion!AE35-return!AE35</f>
        <v>521068.52</v>
      </c>
      <c r="AF35" s="5">
        <f>'Dpltn&amp;Shrt_JIANSmCrrntInflwBlw~'!AF35+'Dpltn&amp;Shrt_JIANSmCrrntDmndsBlw~'!AF35+diversion!AF35-return!AF35</f>
        <v>513842.52</v>
      </c>
      <c r="AG35" s="5">
        <f>'Dpltn&amp;Shrt_JIANSmCrrntInflwBlw~'!AG35+'Dpltn&amp;Shrt_JIANSmCrrntDmndsBlw~'!AG35+diversion!AG35-return!AG35</f>
        <v>574037.69000000006</v>
      </c>
      <c r="AH35" s="5">
        <f>'Dpltn&amp;Shrt_JIANSmCrrntInflwBlw~'!AH35+'Dpltn&amp;Shrt_JIANSmCrrntDmndsBlw~'!AH35+diversion!AH35-return!AH35</f>
        <v>614365.35</v>
      </c>
      <c r="AI35" s="5">
        <f>'Dpltn&amp;Shrt_JIANSmCrrntInflwBlw~'!AI35+'Dpltn&amp;Shrt_JIANSmCrrntDmndsBlw~'!AI35+diversion!AI35-return!AI35</f>
        <v>564762.5199999999</v>
      </c>
      <c r="AJ35" s="5">
        <f>'Dpltn&amp;Shrt_JIANSmCrrntInflwBlw~'!AJ35+'Dpltn&amp;Shrt_JIANSmCrrntDmndsBlw~'!AJ35+diversion!AJ35-return!AJ35</f>
        <v>598248.32999999996</v>
      </c>
      <c r="AK35" s="5">
        <f>'Dpltn&amp;Shrt_JIANSmCrrntInflwBlw~'!AK35+'Dpltn&amp;Shrt_JIANSmCrrntDmndsBlw~'!AK35+diversion!AK35-return!AK35</f>
        <v>603960.35</v>
      </c>
      <c r="AL35" s="5">
        <f>'Dpltn&amp;Shrt_JIANSmCrrntInflwBlw~'!AL35+'Dpltn&amp;Shrt_JIANSmCrrntDmndsBlw~'!AL35+diversion!AL35-return!AL35</f>
        <v>555010.85</v>
      </c>
      <c r="AM35" s="5">
        <f>'Dpltn&amp;Shrt_JIANSmCrrntInflwBlw~'!AM35+'Dpltn&amp;Shrt_JIANSmCrrntDmndsBlw~'!AM35+diversion!AM35-return!AM35</f>
        <v>616274.5199999999</v>
      </c>
      <c r="AN35" s="5">
        <f>'Dpltn&amp;Shrt_JIANSmCrrntInflwBlw~'!AN35+'Dpltn&amp;Shrt_JIANSmCrrntDmndsBlw~'!AN35+diversion!AN35-return!AN35</f>
        <v>593330.35</v>
      </c>
      <c r="AO35" s="5">
        <f>'Dpltn&amp;Shrt_JIANSmCrrntInflwBlw~'!AO35+'Dpltn&amp;Shrt_JIANSmCrrntDmndsBlw~'!AO35+diversion!AO35-return!AO35</f>
        <v>537090.85</v>
      </c>
      <c r="AP35" s="5">
        <f>'Dpltn&amp;Shrt_JIANSmCrrntInflwBlw~'!AP35+'Dpltn&amp;Shrt_JIANSmCrrntDmndsBlw~'!AP35+diversion!AP35-return!AP35</f>
        <v>445202.52</v>
      </c>
      <c r="AQ35" s="5">
        <f>'Dpltn&amp;Shrt_JIANSmCrrntInflwBlw~'!AQ35+'Dpltn&amp;Shrt_JIANSmCrrntDmndsBlw~'!AQ35+diversion!AQ35-return!AQ35</f>
        <v>556537.69000000006</v>
      </c>
      <c r="AR35" s="5">
        <f>'Dpltn&amp;Shrt_JIANSmCrrntInflwBlw~'!AR35+'Dpltn&amp;Shrt_JIANSmCrrntDmndsBlw~'!AR35+diversion!AR35-return!AR35</f>
        <v>532244.35</v>
      </c>
      <c r="AS35" s="5">
        <f>'Dpltn&amp;Shrt_JIANSmCrrntInflwBlw~'!AS35+'Dpltn&amp;Shrt_JIANSmCrrntDmndsBlw~'!AS35+diversion!AS35-return!AS35</f>
        <v>526498.35</v>
      </c>
      <c r="AT35" s="5">
        <f>'Dpltn&amp;Shrt_JIANSmCrrntInflwBlw~'!AT35+'Dpltn&amp;Shrt_JIANSmCrrntDmndsBlw~'!AT35+diversion!AT35-return!AT35</f>
        <v>430104.52</v>
      </c>
      <c r="AU35" s="5">
        <f>'Dpltn&amp;Shrt_JIANSmCrrntInflwBlw~'!AU35+'Dpltn&amp;Shrt_JIANSmCrrntDmndsBlw~'!AU35+diversion!AU35-return!AU35</f>
        <v>423400.5</v>
      </c>
      <c r="AV35" s="5">
        <f>'Dpltn&amp;Shrt_JIANSmCrrntInflwBlw~'!AV35+'Dpltn&amp;Shrt_JIANSmCrrntDmndsBlw~'!AV35+diversion!AV35-return!AV35</f>
        <v>522412.35</v>
      </c>
      <c r="AW35" s="5">
        <f>'Dpltn&amp;Shrt_JIANSmCrrntInflwBlw~'!AW35+'Dpltn&amp;Shrt_JIANSmCrrntDmndsBlw~'!AW35+diversion!AW35-return!AW35</f>
        <v>442037.85</v>
      </c>
      <c r="AX35" s="5">
        <f>'Dpltn&amp;Shrt_JIANSmCrrntInflwBlw~'!AX35+'Dpltn&amp;Shrt_JIANSmCrrntDmndsBlw~'!AX35+diversion!AX35-return!AX35</f>
        <v>470958.52</v>
      </c>
      <c r="AY35" s="5">
        <f>'Dpltn&amp;Shrt_JIANSmCrrntInflwBlw~'!AY35+'Dpltn&amp;Shrt_JIANSmCrrntDmndsBlw~'!AY35+diversion!AY35-return!AY35</f>
        <v>428982.52</v>
      </c>
      <c r="AZ35" s="5">
        <f>'Dpltn&amp;Shrt_JIANSmCrrntInflwBlw~'!AZ35+'Dpltn&amp;Shrt_JIANSmCrrntDmndsBlw~'!AZ35+diversion!AZ35-return!AZ35</f>
        <v>430329.5</v>
      </c>
      <c r="BA35" s="5">
        <f>'Dpltn&amp;Shrt_JIANSmCrrntInflwBlw~'!BA35+'Dpltn&amp;Shrt_JIANSmCrrntDmndsBlw~'!BA35+diversion!BA35-return!BA35</f>
        <v>515282.02</v>
      </c>
      <c r="BB35" s="5">
        <f>'Dpltn&amp;Shrt_JIANSmCrrntInflwBlw~'!BB35+'Dpltn&amp;Shrt_JIANSmCrrntDmndsBlw~'!BB35+diversion!BB35-return!BB35</f>
        <v>526373.69000000006</v>
      </c>
      <c r="BC35" s="5">
        <f>'Dpltn&amp;Shrt_JIANSmCrrntInflwBlw~'!BC35+'Dpltn&amp;Shrt_JIANSmCrrntDmndsBlw~'!BC35+diversion!BC35-return!BC35</f>
        <v>437779.85</v>
      </c>
      <c r="BD35" s="5">
        <f>'Dpltn&amp;Shrt_JIANSmCrrntInflwBlw~'!BD35+'Dpltn&amp;Shrt_JIANSmCrrntDmndsBlw~'!BD35+diversion!BD35-return!BD35</f>
        <v>479170.52</v>
      </c>
      <c r="BE35" s="5">
        <f>'Dpltn&amp;Shrt_JIANSmCrrntInflwBlw~'!BE35+'Dpltn&amp;Shrt_JIANSmCrrntDmndsBlw~'!BE35+diversion!BE35-return!BE35</f>
        <v>395056.52</v>
      </c>
      <c r="BF35" s="5">
        <f>'Dpltn&amp;Shrt_JIANSmCrrntInflwBlw~'!BF35+'Dpltn&amp;Shrt_JIANSmCrrntDmndsBlw~'!BF35+diversion!BF35-return!BF35</f>
        <v>497656.69000000006</v>
      </c>
      <c r="BG35" s="5">
        <f>'Dpltn&amp;Shrt_JIANSmCrrntInflwBlw~'!BG35+'Dpltn&amp;Shrt_JIANSmCrrntDmndsBlw~'!BG35+diversion!BG35-return!BG35</f>
        <v>407880.24</v>
      </c>
      <c r="BH35" s="5">
        <f>'Dpltn&amp;Shrt_JIANSmCrrntInflwBlw~'!BH35+'Dpltn&amp;Shrt_JIANSmCrrntDmndsBlw~'!BH35+diversion!BH35-return!BH35</f>
        <v>431501.52</v>
      </c>
      <c r="BI35" s="5">
        <f>'Dpltn&amp;Shrt_JIANSmCrrntInflwBlw~'!BI35+'Dpltn&amp;Shrt_JIANSmCrrntDmndsBlw~'!BI35+diversion!BI35-return!BI35</f>
        <v>514497.32999999996</v>
      </c>
      <c r="BJ35" s="5">
        <f>'Dpltn&amp;Shrt_JIANSmCrrntInflwBlw~'!BJ35+'Dpltn&amp;Shrt_JIANSmCrrntDmndsBlw~'!BJ35+diversion!BJ35-return!BJ35</f>
        <v>449015.52</v>
      </c>
      <c r="BK35" s="5">
        <f>'Dpltn&amp;Shrt_JIANSmCrrntInflwBlw~'!BK35+'Dpltn&amp;Shrt_JIANSmCrrntDmndsBlw~'!BK35+diversion!BK35-return!BK35</f>
        <v>449880.5</v>
      </c>
      <c r="BL35" s="5">
        <f>'Dpltn&amp;Shrt_JIANSmCrrntInflwBlw~'!BL35+'Dpltn&amp;Shrt_JIANSmCrrntDmndsBlw~'!BL35+diversion!BL35-return!BL35</f>
        <v>500252.32999999996</v>
      </c>
      <c r="BM35" s="5">
        <f>'Dpltn&amp;Shrt_JIANSmCrrntInflwBlw~'!BM35+'Dpltn&amp;Shrt_JIANSmCrrntDmndsBlw~'!BM35+diversion!BM35-return!BM35</f>
        <v>516168.35</v>
      </c>
      <c r="BN35" s="5">
        <f>'Dpltn&amp;Shrt_JIANSmCrrntInflwBlw~'!BN35+'Dpltn&amp;Shrt_JIANSmCrrntDmndsBlw~'!BN35+diversion!BN35-return!BN35</f>
        <v>490577.35</v>
      </c>
      <c r="BO35" s="5">
        <f>'Dpltn&amp;Shrt_JIANSmCrrntInflwBlw~'!BO35+'Dpltn&amp;Shrt_JIANSmCrrntDmndsBlw~'!BO35+diversion!BO35-return!BO35</f>
        <v>457723.52</v>
      </c>
      <c r="BP35" s="5">
        <f>'Dpltn&amp;Shrt_JIANSmCrrntInflwBlw~'!BP35+'Dpltn&amp;Shrt_JIANSmCrrntDmndsBlw~'!BP35+diversion!BP35-return!BP35</f>
        <v>498882.35</v>
      </c>
      <c r="BQ35" s="5">
        <f>'Dpltn&amp;Shrt_JIANSmCrrntInflwBlw~'!BQ35+'Dpltn&amp;Shrt_JIANSmCrrntDmndsBlw~'!BQ35+diversion!BQ35-return!BQ35</f>
        <v>519178.32999999996</v>
      </c>
      <c r="BR35" s="5">
        <f>'Dpltn&amp;Shrt_JIANSmCrrntInflwBlw~'!BR35+'Dpltn&amp;Shrt_JIANSmCrrntDmndsBlw~'!BR35+diversion!BR35-return!BR35</f>
        <v>465749.18000000005</v>
      </c>
      <c r="BS35" s="5">
        <f>'Dpltn&amp;Shrt_JIANSmCrrntInflwBlw~'!BS35+'Dpltn&amp;Shrt_JIANSmCrrntDmndsBlw~'!BS35+diversion!BS35-return!BS35</f>
        <v>469239.18000000005</v>
      </c>
      <c r="BT35" s="5">
        <f>'Dpltn&amp;Shrt_JIANSmCrrntInflwBlw~'!BT35+'Dpltn&amp;Shrt_JIANSmCrrntDmndsBlw~'!BT35+diversion!BT35-return!BT35</f>
        <v>408959.18000000005</v>
      </c>
      <c r="BU35" s="5">
        <f>'Dpltn&amp;Shrt_JIANSmCrrntInflwBlw~'!BU35+'Dpltn&amp;Shrt_JIANSmCrrntDmndsBlw~'!BU35+diversion!BU35-return!BU35</f>
        <v>408913.52</v>
      </c>
      <c r="BV35" s="5">
        <f>'Dpltn&amp;Shrt_JIANSmCrrntInflwBlw~'!BV35+'Dpltn&amp;Shrt_JIANSmCrrntDmndsBlw~'!BV35+diversion!BV35-return!BV35</f>
        <v>520385.35</v>
      </c>
      <c r="BW35" s="5">
        <f>'Dpltn&amp;Shrt_JIANSmCrrntInflwBlw~'!BW35+'Dpltn&amp;Shrt_JIANSmCrrntDmndsBlw~'!BW35+diversion!BW35-return!BW35</f>
        <v>510279.69000000006</v>
      </c>
      <c r="BX35" s="5">
        <f>'Dpltn&amp;Shrt_JIANSmCrrntInflwBlw~'!BX35+'Dpltn&amp;Shrt_JIANSmCrrntDmndsBlw~'!BX35+diversion!BX35-return!BX35</f>
        <v>500822.35</v>
      </c>
      <c r="BY35" s="5">
        <f>'Dpltn&amp;Shrt_JIANSmCrrntInflwBlw~'!BY35+'Dpltn&amp;Shrt_JIANSmCrrntDmndsBlw~'!BY35+diversion!BY35-return!BY35</f>
        <v>362859.24</v>
      </c>
      <c r="BZ35" s="5">
        <f>'Dpltn&amp;Shrt_JIANSmCrrntInflwBlw~'!BZ35+'Dpltn&amp;Shrt_JIANSmCrrntDmndsBlw~'!BZ35+diversion!BZ35-return!BZ35</f>
        <v>590102.0199999999</v>
      </c>
      <c r="CA35" s="5">
        <f>'Dpltn&amp;Shrt_JIANSmCrrntInflwBlw~'!CA35+'Dpltn&amp;Shrt_JIANSmCrrntDmndsBlw~'!CA35+diversion!CA35-return!CA35</f>
        <v>516337.69000000006</v>
      </c>
      <c r="CB35" s="5">
        <f>'Dpltn&amp;Shrt_JIANSmCrrntInflwBlw~'!CB35+'Dpltn&amp;Shrt_JIANSmCrrntDmndsBlw~'!CB35+diversion!CB35-return!CB35</f>
        <v>515805.41000000003</v>
      </c>
      <c r="CC35" s="5">
        <f>'Dpltn&amp;Shrt_JIANSmCrrntInflwBlw~'!CC35+'Dpltn&amp;Shrt_JIANSmCrrntDmndsBlw~'!CC35+diversion!CC35-return!CC35</f>
        <v>505920.35</v>
      </c>
      <c r="CD35" s="5">
        <f>'Dpltn&amp;Shrt_JIANSmCrrntInflwBlw~'!CD35+'Dpltn&amp;Shrt_JIANSmCrrntDmndsBlw~'!CD35+diversion!CD35-return!CD35</f>
        <v>533447.69000000006</v>
      </c>
      <c r="CE35" s="5">
        <f>'Dpltn&amp;Shrt_JIANSmCrrntInflwBlw~'!CE35+'Dpltn&amp;Shrt_JIANSmCrrntDmndsBlw~'!CE35+diversion!CE35-return!CE35</f>
        <v>539329.69000000006</v>
      </c>
      <c r="CF35" s="5">
        <f>'Dpltn&amp;Shrt_JIANSmCrrntInflwBlw~'!CF35+'Dpltn&amp;Shrt_JIANSmCrrntDmndsBlw~'!CF35+diversion!CF35-return!CF35</f>
        <v>480324.18000000005</v>
      </c>
      <c r="CG35" s="5">
        <f>'Dpltn&amp;Shrt_JIANSmCrrntInflwBlw~'!CG35+'Dpltn&amp;Shrt_JIANSmCrrntDmndsBlw~'!CG35+diversion!CG35-return!CG35</f>
        <v>488458.18000000005</v>
      </c>
      <c r="CH35" s="5">
        <f>'Dpltn&amp;Shrt_JIANSmCrrntInflwBlw~'!CH35+'Dpltn&amp;Shrt_JIANSmCrrntDmndsBlw~'!CH35+diversion!CH35-return!CH35</f>
        <v>472694.18000000005</v>
      </c>
      <c r="CI35" s="5">
        <f>'Dpltn&amp;Shrt_JIANSmCrrntInflwBlw~'!CI35+'Dpltn&amp;Shrt_JIANSmCrrntDmndsBlw~'!CI35+diversion!CI35-return!CI35</f>
        <v>454778.52</v>
      </c>
      <c r="CJ35" s="5">
        <f>'Dpltn&amp;Shrt_JIANSmCrrntInflwBlw~'!CJ35+'Dpltn&amp;Shrt_JIANSmCrrntDmndsBlw~'!CJ35+diversion!CJ35-return!CJ35</f>
        <v>540083.02</v>
      </c>
      <c r="CK35" s="5">
        <f>'Dpltn&amp;Shrt_JIANSmCrrntInflwBlw~'!CK35+'Dpltn&amp;Shrt_JIANSmCrrntDmndsBlw~'!CK35+diversion!CK35-return!CK35</f>
        <v>500760.35</v>
      </c>
      <c r="CL35" s="5">
        <f>'Dpltn&amp;Shrt_JIANSmCrrntInflwBlw~'!CL35+'Dpltn&amp;Shrt_JIANSmCrrntDmndsBlw~'!CL35+diversion!CL35-return!CL35</f>
        <v>412819.52</v>
      </c>
      <c r="CM35" s="5">
        <f>'Dpltn&amp;Shrt_JIANSmCrrntInflwBlw~'!CM35+'Dpltn&amp;Shrt_JIANSmCrrntDmndsBlw~'!CM35+diversion!CM35-return!CM35</f>
        <v>523720.35</v>
      </c>
      <c r="CN35" s="5">
        <f>'Dpltn&amp;Shrt_JIANSmCrrntInflwBlw~'!CN35+'Dpltn&amp;Shrt_JIANSmCrrntDmndsBlw~'!CN35+diversion!CN35-return!CN35</f>
        <v>523456.35</v>
      </c>
      <c r="CO35" s="5">
        <f>'Dpltn&amp;Shrt_JIANSmCrrntInflwBlw~'!CO35+'Dpltn&amp;Shrt_JIANSmCrrntDmndsBlw~'!CO35+diversion!CO35-return!CO35</f>
        <v>561627.0199999999</v>
      </c>
      <c r="CP35" s="5">
        <f>'Dpltn&amp;Shrt_JIANSmCrrntInflwBlw~'!CP35+'Dpltn&amp;Shrt_JIANSmCrrntDmndsBlw~'!CP35+diversion!CP35-return!CP35</f>
        <v>528529.35</v>
      </c>
      <c r="CQ35" s="5">
        <f>'Dpltn&amp;Shrt_JIANSmCrrntInflwBlw~'!CQ35+'Dpltn&amp;Shrt_JIANSmCrrntDmndsBlw~'!CQ35+diversion!CQ35-return!CQ35</f>
        <v>513325.69000000006</v>
      </c>
      <c r="CR35" s="5">
        <f>'Dpltn&amp;Shrt_JIANSmCrrntInflwBlw~'!CR35+'Dpltn&amp;Shrt_JIANSmCrrntDmndsBlw~'!CR35+diversion!CR35-return!CR35</f>
        <v>435772.52</v>
      </c>
      <c r="CS35" s="5">
        <f>'Dpltn&amp;Shrt_JIANSmCrrntInflwBlw~'!CS35+'Dpltn&amp;Shrt_JIANSmCrrntDmndsBlw~'!CS35+diversion!CS35-return!CS35</f>
        <v>441945.18000000005</v>
      </c>
      <c r="CT35" s="5">
        <f>'Dpltn&amp;Shrt_JIANSmCrrntInflwBlw~'!CT35+'Dpltn&amp;Shrt_JIANSmCrrntDmndsBlw~'!CT35+diversion!CT35-return!CT35</f>
        <v>394744.18000000005</v>
      </c>
      <c r="CU35" s="5">
        <f>'Dpltn&amp;Shrt_JIANSmCrrntInflwBlw~'!CU35+'Dpltn&amp;Shrt_JIANSmCrrntDmndsBlw~'!CU35+diversion!CU35-return!CU35</f>
        <v>419968.52</v>
      </c>
      <c r="CV35" s="5">
        <f>'Dpltn&amp;Shrt_JIANSmCrrntInflwBlw~'!CV35+'Dpltn&amp;Shrt_JIANSmCrrntDmndsBlw~'!CV35+diversion!CV35-return!CV35</f>
        <v>477874.35</v>
      </c>
      <c r="CW35" s="5">
        <f>'Dpltn&amp;Shrt_JIANSmCrrntInflwBlw~'!CW35+'Dpltn&amp;Shrt_JIANSmCrrntDmndsBlw~'!CW35+diversion!CW35-return!CW35</f>
        <v>525865.69000000006</v>
      </c>
      <c r="CX35" s="5">
        <f>'Dpltn&amp;Shrt_JIANSmCrrntInflwBlw~'!CX35+'Dpltn&amp;Shrt_JIANSmCrrntDmndsBlw~'!CX35+diversion!CX35-return!CX35</f>
        <v>468903.18000000005</v>
      </c>
      <c r="CY35" s="5">
        <f>'Dpltn&amp;Shrt_JIANSmCrrntInflwBlw~'!CY35+'Dpltn&amp;Shrt_JIANSmCrrntDmndsBlw~'!CY35+diversion!CY35-return!CY35</f>
        <v>470513.85</v>
      </c>
      <c r="CZ35" s="5">
        <f>'Dpltn&amp;Shrt_JIANSmCrrntInflwBlw~'!CZ35+'Dpltn&amp;Shrt_JIANSmCrrntDmndsBlw~'!CZ35+diversion!CZ35-return!CZ35</f>
        <v>537350.35</v>
      </c>
      <c r="DA35" s="5">
        <f>'Dpltn&amp;Shrt_JIANSmCrrntInflwBlw~'!DA35+'Dpltn&amp;Shrt_JIANSmCrrntDmndsBlw~'!DA35+diversion!DA35-return!DA35</f>
        <v>507859.35</v>
      </c>
      <c r="DB35" s="5">
        <f>'Dpltn&amp;Shrt_JIANSmCrrntInflwBlw~'!DB35+'Dpltn&amp;Shrt_JIANSmCrrntDmndsBlw~'!DB35+diversion!DB35-return!DB35</f>
        <v>527686.35</v>
      </c>
      <c r="DC35" s="5">
        <f>'Dpltn&amp;Shrt_JIANSmCrrntInflwBlw~'!DC35+'Dpltn&amp;Shrt_JIANSmCrrntDmndsBlw~'!DC35+diversion!DC35-return!DC35</f>
        <v>555656.69000000006</v>
      </c>
      <c r="DD35" s="5">
        <f>'Dpltn&amp;Shrt_JIANSmCrrntInflwBlw~'!DD35+'Dpltn&amp;Shrt_JIANSmCrrntDmndsBlw~'!DD35+diversion!DD35-return!DD35</f>
        <v>496124.18000000005</v>
      </c>
      <c r="DE35" s="5">
        <f>'Dpltn&amp;Shrt_JIANSmCrrntInflwBlw~'!DE35+'Dpltn&amp;Shrt_JIANSmCrrntDmndsBlw~'!DE35+diversion!DE35-return!DE35</f>
        <v>479355.85</v>
      </c>
      <c r="DF35" s="5">
        <f>'Dpltn&amp;Shrt_JIANSmCrrntInflwBlw~'!DF35+'Dpltn&amp;Shrt_JIANSmCrrntDmndsBlw~'!DF35+diversion!DF35-return!DF35</f>
        <v>487892.52</v>
      </c>
      <c r="DG35" s="5">
        <f>'Dpltn&amp;Shrt_JIANSmCrrntInflwBlw~'!DG35+'Dpltn&amp;Shrt_JIANSmCrrntDmndsBlw~'!DG35+diversion!DG35-return!DG35</f>
        <v>487130.52</v>
      </c>
      <c r="DH35" s="5">
        <f>'Dpltn&amp;Shrt_JIANSmCrrntInflwBlw~'!DH35+'Dpltn&amp;Shrt_JIANSmCrrntDmndsBlw~'!DH35+diversion!DH35-return!DH35</f>
        <v>545916.35</v>
      </c>
      <c r="DI35" s="5">
        <f>'Dpltn&amp;Shrt_JIANSmCrrntInflwBlw~'!DI35+'Dpltn&amp;Shrt_JIANSmCrrntDmndsBlw~'!DI35+diversion!DI35-return!DI35</f>
        <v>421605.5</v>
      </c>
      <c r="DJ35" s="5">
        <f>'Dpltn&amp;Shrt_JIANSmCrrntInflwBlw~'!DJ35+'Dpltn&amp;Shrt_JIANSmCrrntDmndsBlw~'!DJ35+diversion!DJ35-return!DJ35</f>
        <v>365574.5</v>
      </c>
    </row>
    <row r="36" spans="1:114" x14ac:dyDescent="0.55000000000000004">
      <c r="A36" s="7">
        <v>45260.999305555553</v>
      </c>
      <c r="B36" s="5">
        <f>'Dpltn&amp;Shrt_JIANSmCrrntInflwBlw~'!B36+'Dpltn&amp;Shrt_JIANSmCrrntDmndsBlw~'!B36+diversion!B36-return!B36</f>
        <v>704068.96</v>
      </c>
      <c r="C36" s="5">
        <f>'Dpltn&amp;Shrt_JIANSmCrrntInflwBlw~'!C36+'Dpltn&amp;Shrt_JIANSmCrrntDmndsBlw~'!C36+diversion!C36-return!C36</f>
        <v>696102.27999999991</v>
      </c>
      <c r="D36" s="5">
        <f>'Dpltn&amp;Shrt_JIANSmCrrntInflwBlw~'!D36+'Dpltn&amp;Shrt_JIANSmCrrntDmndsBlw~'!D36+diversion!D36-return!D36</f>
        <v>697346.27999999991</v>
      </c>
      <c r="E36" s="5">
        <f>'Dpltn&amp;Shrt_JIANSmCrrntInflwBlw~'!E36+'Dpltn&amp;Shrt_JIANSmCrrntDmndsBlw~'!E36+diversion!E36-return!E36</f>
        <v>651594.96</v>
      </c>
      <c r="F36" s="5">
        <f>'Dpltn&amp;Shrt_JIANSmCrrntInflwBlw~'!F36+'Dpltn&amp;Shrt_JIANSmCrrntDmndsBlw~'!F36+diversion!F36-return!F36</f>
        <v>715603.29999999993</v>
      </c>
      <c r="G36" s="5">
        <f>'Dpltn&amp;Shrt_JIANSmCrrntInflwBlw~'!G36+'Dpltn&amp;Shrt_JIANSmCrrntDmndsBlw~'!G36+diversion!G36-return!G36</f>
        <v>722125.62999999989</v>
      </c>
      <c r="H36" s="5">
        <f>'Dpltn&amp;Shrt_JIANSmCrrntInflwBlw~'!H36+'Dpltn&amp;Shrt_JIANSmCrrntDmndsBlw~'!H36+diversion!H36-return!H36</f>
        <v>620017.46</v>
      </c>
      <c r="I36" s="5">
        <f>'Dpltn&amp;Shrt_JIANSmCrrntInflwBlw~'!I36+'Dpltn&amp;Shrt_JIANSmCrrntDmndsBlw~'!I36+diversion!I36-return!I36</f>
        <v>743190.0199999999</v>
      </c>
      <c r="J36" s="5">
        <f>'Dpltn&amp;Shrt_JIANSmCrrntInflwBlw~'!J36+'Dpltn&amp;Shrt_JIANSmCrrntDmndsBlw~'!J36+diversion!J36-return!J36</f>
        <v>663411.29999999993</v>
      </c>
      <c r="K36" s="5">
        <f>'Dpltn&amp;Shrt_JIANSmCrrntInflwBlw~'!K36+'Dpltn&amp;Shrt_JIANSmCrrntDmndsBlw~'!K36+diversion!K36-return!K36</f>
        <v>706781.96</v>
      </c>
      <c r="L36" s="5">
        <f>'Dpltn&amp;Shrt_JIANSmCrrntInflwBlw~'!L36+'Dpltn&amp;Shrt_JIANSmCrrntDmndsBlw~'!L36+diversion!L36-return!L36</f>
        <v>673610.29999999993</v>
      </c>
      <c r="M36" s="5">
        <f>'Dpltn&amp;Shrt_JIANSmCrrntInflwBlw~'!M36+'Dpltn&amp;Shrt_JIANSmCrrntDmndsBlw~'!M36+diversion!M36-return!M36</f>
        <v>662219.96</v>
      </c>
      <c r="N36" s="5">
        <f>'Dpltn&amp;Shrt_JIANSmCrrntInflwBlw~'!N36+'Dpltn&amp;Shrt_JIANSmCrrntDmndsBlw~'!N36+diversion!N36-return!N36</f>
        <v>841686.96</v>
      </c>
      <c r="O36" s="5">
        <f>'Dpltn&amp;Shrt_JIANSmCrrntInflwBlw~'!O36+'Dpltn&amp;Shrt_JIANSmCrrntDmndsBlw~'!O36+diversion!O36-return!O36</f>
        <v>638895.29999999993</v>
      </c>
      <c r="P36" s="5">
        <f>'Dpltn&amp;Shrt_JIANSmCrrntInflwBlw~'!P36+'Dpltn&amp;Shrt_JIANSmCrrntDmndsBlw~'!P36+diversion!P36-return!P36</f>
        <v>723100.29999999993</v>
      </c>
      <c r="Q36" s="5">
        <f>'Dpltn&amp;Shrt_JIANSmCrrntInflwBlw~'!Q36+'Dpltn&amp;Shrt_JIANSmCrrntDmndsBlw~'!Q36+diversion!Q36-return!Q36</f>
        <v>760258.96</v>
      </c>
      <c r="R36" s="5">
        <f>'Dpltn&amp;Shrt_JIANSmCrrntInflwBlw~'!R36+'Dpltn&amp;Shrt_JIANSmCrrntDmndsBlw~'!R36+diversion!R36-return!R36</f>
        <v>730410.62999999989</v>
      </c>
      <c r="S36" s="5">
        <f>'Dpltn&amp;Shrt_JIANSmCrrntInflwBlw~'!S36+'Dpltn&amp;Shrt_JIANSmCrrntDmndsBlw~'!S36+diversion!S36-return!S36</f>
        <v>673345.62999999989</v>
      </c>
      <c r="T36" s="5">
        <f>'Dpltn&amp;Shrt_JIANSmCrrntInflwBlw~'!T36+'Dpltn&amp;Shrt_JIANSmCrrntDmndsBlw~'!T36+diversion!T36-return!T36</f>
        <v>722517.62999999989</v>
      </c>
      <c r="U36" s="5">
        <f>'Dpltn&amp;Shrt_JIANSmCrrntInflwBlw~'!U36+'Dpltn&amp;Shrt_JIANSmCrrntDmndsBlw~'!U36+diversion!U36-return!U36</f>
        <v>563402.46</v>
      </c>
      <c r="V36" s="5">
        <f>'Dpltn&amp;Shrt_JIANSmCrrntInflwBlw~'!V36+'Dpltn&amp;Shrt_JIANSmCrrntDmndsBlw~'!V36+diversion!V36-return!V36</f>
        <v>692782.29999999993</v>
      </c>
      <c r="W36" s="5">
        <f>'Dpltn&amp;Shrt_JIANSmCrrntInflwBlw~'!W36+'Dpltn&amp;Shrt_JIANSmCrrntDmndsBlw~'!W36+diversion!W36-return!W36</f>
        <v>707832.62999999989</v>
      </c>
      <c r="X36" s="5">
        <f>'Dpltn&amp;Shrt_JIANSmCrrntInflwBlw~'!X36+'Dpltn&amp;Shrt_JIANSmCrrntDmndsBlw~'!X36+diversion!X36-return!X36</f>
        <v>623194.79999999993</v>
      </c>
      <c r="Y36" s="5">
        <f>'Dpltn&amp;Shrt_JIANSmCrrntInflwBlw~'!Y36+'Dpltn&amp;Shrt_JIANSmCrrntDmndsBlw~'!Y36+diversion!Y36-return!Y36</f>
        <v>714901.62999999989</v>
      </c>
      <c r="Z36" s="5">
        <f>'Dpltn&amp;Shrt_JIANSmCrrntInflwBlw~'!Z36+'Dpltn&amp;Shrt_JIANSmCrrntDmndsBlw~'!Z36+diversion!Z36-return!Z36</f>
        <v>586897.79999999993</v>
      </c>
      <c r="AA36" s="5">
        <f>'Dpltn&amp;Shrt_JIANSmCrrntInflwBlw~'!AA36+'Dpltn&amp;Shrt_JIANSmCrrntDmndsBlw~'!AA36+diversion!AA36-return!AA36</f>
        <v>667411.12999999989</v>
      </c>
      <c r="AB36" s="5">
        <f>'Dpltn&amp;Shrt_JIANSmCrrntInflwBlw~'!AB36+'Dpltn&amp;Shrt_JIANSmCrrntDmndsBlw~'!AB36+diversion!AB36-return!AB36</f>
        <v>698081.96</v>
      </c>
      <c r="AC36" s="5">
        <f>'Dpltn&amp;Shrt_JIANSmCrrntInflwBlw~'!AC36+'Dpltn&amp;Shrt_JIANSmCrrntDmndsBlw~'!AC36+diversion!AC36-return!AC36</f>
        <v>639540.46</v>
      </c>
      <c r="AD36" s="5">
        <f>'Dpltn&amp;Shrt_JIANSmCrrntInflwBlw~'!AD36+'Dpltn&amp;Shrt_JIANSmCrrntDmndsBlw~'!AD36+diversion!AD36-return!AD36</f>
        <v>610116.82999999996</v>
      </c>
      <c r="AE36" s="5">
        <f>'Dpltn&amp;Shrt_JIANSmCrrntInflwBlw~'!AE36+'Dpltn&amp;Shrt_JIANSmCrrntDmndsBlw~'!AE36+diversion!AE36-return!AE36</f>
        <v>627322.46</v>
      </c>
      <c r="AF36" s="5">
        <f>'Dpltn&amp;Shrt_JIANSmCrrntInflwBlw~'!AF36+'Dpltn&amp;Shrt_JIANSmCrrntDmndsBlw~'!AF36+diversion!AF36-return!AF36</f>
        <v>600098.46</v>
      </c>
      <c r="AG36" s="5">
        <f>'Dpltn&amp;Shrt_JIANSmCrrntInflwBlw~'!AG36+'Dpltn&amp;Shrt_JIANSmCrrntDmndsBlw~'!AG36+diversion!AG36-return!AG36</f>
        <v>704303.62999999989</v>
      </c>
      <c r="AH36" s="5">
        <f>'Dpltn&amp;Shrt_JIANSmCrrntInflwBlw~'!AH36+'Dpltn&amp;Shrt_JIANSmCrrntDmndsBlw~'!AH36+diversion!AH36-return!AH36</f>
        <v>695483.29999999993</v>
      </c>
      <c r="AI36" s="5">
        <f>'Dpltn&amp;Shrt_JIANSmCrrntInflwBlw~'!AI36+'Dpltn&amp;Shrt_JIANSmCrrntDmndsBlw~'!AI36+diversion!AI36-return!AI36</f>
        <v>701227.46</v>
      </c>
      <c r="AJ36" s="5">
        <f>'Dpltn&amp;Shrt_JIANSmCrrntInflwBlw~'!AJ36+'Dpltn&amp;Shrt_JIANSmCrrntDmndsBlw~'!AJ36+diversion!AJ36-return!AJ36</f>
        <v>723743.27999999991</v>
      </c>
      <c r="AK36" s="5">
        <f>'Dpltn&amp;Shrt_JIANSmCrrntInflwBlw~'!AK36+'Dpltn&amp;Shrt_JIANSmCrrntDmndsBlw~'!AK36+diversion!AK36-return!AK36</f>
        <v>714738.29999999993</v>
      </c>
      <c r="AL36" s="5">
        <f>'Dpltn&amp;Shrt_JIANSmCrrntInflwBlw~'!AL36+'Dpltn&amp;Shrt_JIANSmCrrntDmndsBlw~'!AL36+diversion!AL36-return!AL36</f>
        <v>646175.79999999993</v>
      </c>
      <c r="AM36" s="5">
        <f>'Dpltn&amp;Shrt_JIANSmCrrntInflwBlw~'!AM36+'Dpltn&amp;Shrt_JIANSmCrrntDmndsBlw~'!AM36+diversion!AM36-return!AM36</f>
        <v>630597.46</v>
      </c>
      <c r="AN36" s="5">
        <f>'Dpltn&amp;Shrt_JIANSmCrrntInflwBlw~'!AN36+'Dpltn&amp;Shrt_JIANSmCrrntDmndsBlw~'!AN36+diversion!AN36-return!AN36</f>
        <v>659432.29999999993</v>
      </c>
      <c r="AO36" s="5">
        <f>'Dpltn&amp;Shrt_JIANSmCrrntInflwBlw~'!AO36+'Dpltn&amp;Shrt_JIANSmCrrntDmndsBlw~'!AO36+diversion!AO36-return!AO36</f>
        <v>611104.79999999993</v>
      </c>
      <c r="AP36" s="5">
        <f>'Dpltn&amp;Shrt_JIANSmCrrntInflwBlw~'!AP36+'Dpltn&amp;Shrt_JIANSmCrrntDmndsBlw~'!AP36+diversion!AP36-return!AP36</f>
        <v>664666.46</v>
      </c>
      <c r="AQ36" s="5">
        <f>'Dpltn&amp;Shrt_JIANSmCrrntInflwBlw~'!AQ36+'Dpltn&amp;Shrt_JIANSmCrrntDmndsBlw~'!AQ36+diversion!AQ36-return!AQ36</f>
        <v>683554.62999999989</v>
      </c>
      <c r="AR36" s="5">
        <f>'Dpltn&amp;Shrt_JIANSmCrrntInflwBlw~'!AR36+'Dpltn&amp;Shrt_JIANSmCrrntDmndsBlw~'!AR36+diversion!AR36-return!AR36</f>
        <v>692433.29999999993</v>
      </c>
      <c r="AS36" s="5">
        <f>'Dpltn&amp;Shrt_JIANSmCrrntInflwBlw~'!AS36+'Dpltn&amp;Shrt_JIANSmCrrntDmndsBlw~'!AS36+diversion!AS36-return!AS36</f>
        <v>640779.29999999993</v>
      </c>
      <c r="AT36" s="5">
        <f>'Dpltn&amp;Shrt_JIANSmCrrntInflwBlw~'!AT36+'Dpltn&amp;Shrt_JIANSmCrrntDmndsBlw~'!AT36+diversion!AT36-return!AT36</f>
        <v>553020.46</v>
      </c>
      <c r="AU36" s="5">
        <f>'Dpltn&amp;Shrt_JIANSmCrrntInflwBlw~'!AU36+'Dpltn&amp;Shrt_JIANSmCrrntDmndsBlw~'!AU36+diversion!AU36-return!AU36</f>
        <v>595186.44999999995</v>
      </c>
      <c r="AV36" s="5">
        <f>'Dpltn&amp;Shrt_JIANSmCrrntInflwBlw~'!AV36+'Dpltn&amp;Shrt_JIANSmCrrntDmndsBlw~'!AV36+diversion!AV36-return!AV36</f>
        <v>662869.29999999993</v>
      </c>
      <c r="AW36" s="5">
        <f>'Dpltn&amp;Shrt_JIANSmCrrntInflwBlw~'!AW36+'Dpltn&amp;Shrt_JIANSmCrrntDmndsBlw~'!AW36+diversion!AW36-return!AW36</f>
        <v>557361.79999999993</v>
      </c>
      <c r="AX36" s="5">
        <f>'Dpltn&amp;Shrt_JIANSmCrrntInflwBlw~'!AX36+'Dpltn&amp;Shrt_JIANSmCrrntDmndsBlw~'!AX36+diversion!AX36-return!AX36</f>
        <v>538384.46</v>
      </c>
      <c r="AY36" s="5">
        <f>'Dpltn&amp;Shrt_JIANSmCrrntInflwBlw~'!AY36+'Dpltn&amp;Shrt_JIANSmCrrntDmndsBlw~'!AY36+diversion!AY36-return!AY36</f>
        <v>720268.46</v>
      </c>
      <c r="AZ36" s="5">
        <f>'Dpltn&amp;Shrt_JIANSmCrrntInflwBlw~'!AZ36+'Dpltn&amp;Shrt_JIANSmCrrntDmndsBlw~'!AZ36+diversion!AZ36-return!AZ36</f>
        <v>644861.44999999995</v>
      </c>
      <c r="BA36" s="5">
        <f>'Dpltn&amp;Shrt_JIANSmCrrntInflwBlw~'!BA36+'Dpltn&amp;Shrt_JIANSmCrrntDmndsBlw~'!BA36+diversion!BA36-return!BA36</f>
        <v>639162.96</v>
      </c>
      <c r="BB36" s="5">
        <f>'Dpltn&amp;Shrt_JIANSmCrrntInflwBlw~'!BB36+'Dpltn&amp;Shrt_JIANSmCrrntDmndsBlw~'!BB36+diversion!BB36-return!BB36</f>
        <v>697290.62999999989</v>
      </c>
      <c r="BC36" s="5">
        <f>'Dpltn&amp;Shrt_JIANSmCrrntInflwBlw~'!BC36+'Dpltn&amp;Shrt_JIANSmCrrntDmndsBlw~'!BC36+diversion!BC36-return!BC36</f>
        <v>585197.79999999993</v>
      </c>
      <c r="BD36" s="5">
        <f>'Dpltn&amp;Shrt_JIANSmCrrntInflwBlw~'!BD36+'Dpltn&amp;Shrt_JIANSmCrrntDmndsBlw~'!BD36+diversion!BD36-return!BD36</f>
        <v>539400.46</v>
      </c>
      <c r="BE36" s="5">
        <f>'Dpltn&amp;Shrt_JIANSmCrrntInflwBlw~'!BE36+'Dpltn&amp;Shrt_JIANSmCrrntDmndsBlw~'!BE36+diversion!BE36-return!BE36</f>
        <v>563314.46</v>
      </c>
      <c r="BF36" s="5">
        <f>'Dpltn&amp;Shrt_JIANSmCrrntInflwBlw~'!BF36+'Dpltn&amp;Shrt_JIANSmCrrntDmndsBlw~'!BF36+diversion!BF36-return!BF36</f>
        <v>651463.62999999989</v>
      </c>
      <c r="BG36" s="5">
        <f>'Dpltn&amp;Shrt_JIANSmCrrntInflwBlw~'!BG36+'Dpltn&amp;Shrt_JIANSmCrrntDmndsBlw~'!BG36+diversion!BG36-return!BG36</f>
        <v>504534.19000000006</v>
      </c>
      <c r="BH36" s="5">
        <f>'Dpltn&amp;Shrt_JIANSmCrrntInflwBlw~'!BH36+'Dpltn&amp;Shrt_JIANSmCrrntDmndsBlw~'!BH36+diversion!BH36-return!BH36</f>
        <v>563062.46</v>
      </c>
      <c r="BI36" s="5">
        <f>'Dpltn&amp;Shrt_JIANSmCrrntInflwBlw~'!BI36+'Dpltn&amp;Shrt_JIANSmCrrntDmndsBlw~'!BI36+diversion!BI36-return!BI36</f>
        <v>602058.27999999991</v>
      </c>
      <c r="BJ36" s="5">
        <f>'Dpltn&amp;Shrt_JIANSmCrrntInflwBlw~'!BJ36+'Dpltn&amp;Shrt_JIANSmCrrntDmndsBlw~'!BJ36+diversion!BJ36-return!BJ36</f>
        <v>585598.46</v>
      </c>
      <c r="BK36" s="5">
        <f>'Dpltn&amp;Shrt_JIANSmCrrntInflwBlw~'!BK36+'Dpltn&amp;Shrt_JIANSmCrrntDmndsBlw~'!BK36+diversion!BK36-return!BK36</f>
        <v>575893.44999999995</v>
      </c>
      <c r="BL36" s="5">
        <f>'Dpltn&amp;Shrt_JIANSmCrrntInflwBlw~'!BL36+'Dpltn&amp;Shrt_JIANSmCrrntDmndsBlw~'!BL36+diversion!BL36-return!BL36</f>
        <v>598772.27999999991</v>
      </c>
      <c r="BM36" s="5">
        <f>'Dpltn&amp;Shrt_JIANSmCrrntInflwBlw~'!BM36+'Dpltn&amp;Shrt_JIANSmCrrntDmndsBlw~'!BM36+diversion!BM36-return!BM36</f>
        <v>639573.29999999993</v>
      </c>
      <c r="BN36" s="5">
        <f>'Dpltn&amp;Shrt_JIANSmCrrntInflwBlw~'!BN36+'Dpltn&amp;Shrt_JIANSmCrrntDmndsBlw~'!BN36+diversion!BN36-return!BN36</f>
        <v>652485.29999999993</v>
      </c>
      <c r="BO36" s="5">
        <f>'Dpltn&amp;Shrt_JIANSmCrrntInflwBlw~'!BO36+'Dpltn&amp;Shrt_JIANSmCrrntDmndsBlw~'!BO36+diversion!BO36-return!BO36</f>
        <v>572309.46</v>
      </c>
      <c r="BP36" s="5">
        <f>'Dpltn&amp;Shrt_JIANSmCrrntInflwBlw~'!BP36+'Dpltn&amp;Shrt_JIANSmCrrntDmndsBlw~'!BP36+diversion!BP36-return!BP36</f>
        <v>655344.29999999993</v>
      </c>
      <c r="BQ36" s="5">
        <f>'Dpltn&amp;Shrt_JIANSmCrrntInflwBlw~'!BQ36+'Dpltn&amp;Shrt_JIANSmCrrntDmndsBlw~'!BQ36+diversion!BQ36-return!BQ36</f>
        <v>655176.27999999991</v>
      </c>
      <c r="BR36" s="5">
        <f>'Dpltn&amp;Shrt_JIANSmCrrntInflwBlw~'!BR36+'Dpltn&amp;Shrt_JIANSmCrrntDmndsBlw~'!BR36+diversion!BR36-return!BR36</f>
        <v>599433.12999999989</v>
      </c>
      <c r="BS36" s="5">
        <f>'Dpltn&amp;Shrt_JIANSmCrrntInflwBlw~'!BS36+'Dpltn&amp;Shrt_JIANSmCrrntDmndsBlw~'!BS36+diversion!BS36-return!BS36</f>
        <v>597980.12999999989</v>
      </c>
      <c r="BT36" s="5">
        <f>'Dpltn&amp;Shrt_JIANSmCrrntInflwBlw~'!BT36+'Dpltn&amp;Shrt_JIANSmCrrntDmndsBlw~'!BT36+diversion!BT36-return!BT36</f>
        <v>546444.13</v>
      </c>
      <c r="BU36" s="5">
        <f>'Dpltn&amp;Shrt_JIANSmCrrntInflwBlw~'!BU36+'Dpltn&amp;Shrt_JIANSmCrrntDmndsBlw~'!BU36+diversion!BU36-return!BU36</f>
        <v>565885.46</v>
      </c>
      <c r="BV36" s="5">
        <f>'Dpltn&amp;Shrt_JIANSmCrrntInflwBlw~'!BV36+'Dpltn&amp;Shrt_JIANSmCrrntDmndsBlw~'!BV36+diversion!BV36-return!BV36</f>
        <v>664848.29999999993</v>
      </c>
      <c r="BW36" s="5">
        <f>'Dpltn&amp;Shrt_JIANSmCrrntInflwBlw~'!BW36+'Dpltn&amp;Shrt_JIANSmCrrntDmndsBlw~'!BW36+diversion!BW36-return!BW36</f>
        <v>646188.62999999989</v>
      </c>
      <c r="BX36" s="5">
        <f>'Dpltn&amp;Shrt_JIANSmCrrntInflwBlw~'!BX36+'Dpltn&amp;Shrt_JIANSmCrrntDmndsBlw~'!BX36+diversion!BX36-return!BX36</f>
        <v>616466.29999999993</v>
      </c>
      <c r="BY36" s="5">
        <f>'Dpltn&amp;Shrt_JIANSmCrrntInflwBlw~'!BY36+'Dpltn&amp;Shrt_JIANSmCrrntDmndsBlw~'!BY36+diversion!BY36-return!BY36</f>
        <v>520117.19000000006</v>
      </c>
      <c r="BZ36" s="5">
        <f>'Dpltn&amp;Shrt_JIANSmCrrntInflwBlw~'!BZ36+'Dpltn&amp;Shrt_JIANSmCrrntDmndsBlw~'!BZ36+diversion!BZ36-return!BZ36</f>
        <v>697393.96</v>
      </c>
      <c r="CA36" s="5">
        <f>'Dpltn&amp;Shrt_JIANSmCrrntInflwBlw~'!CA36+'Dpltn&amp;Shrt_JIANSmCrrntDmndsBlw~'!CA36+diversion!CA36-return!CA36</f>
        <v>702749.29999999993</v>
      </c>
      <c r="CB36" s="5">
        <f>'Dpltn&amp;Shrt_JIANSmCrrntInflwBlw~'!CB36+'Dpltn&amp;Shrt_JIANSmCrrntDmndsBlw~'!CB36+diversion!CB36-return!CB36</f>
        <v>689580.0199999999</v>
      </c>
      <c r="CC36" s="5">
        <f>'Dpltn&amp;Shrt_JIANSmCrrntInflwBlw~'!CC36+'Dpltn&amp;Shrt_JIANSmCrrntDmndsBlw~'!CC36+diversion!CC36-return!CC36</f>
        <v>668486.29999999993</v>
      </c>
      <c r="CD36" s="5">
        <f>'Dpltn&amp;Shrt_JIANSmCrrntInflwBlw~'!CD36+'Dpltn&amp;Shrt_JIANSmCrrntDmndsBlw~'!CD36+diversion!CD36-return!CD36</f>
        <v>669052.62999999989</v>
      </c>
      <c r="CE36" s="5">
        <f>'Dpltn&amp;Shrt_JIANSmCrrntInflwBlw~'!CE36+'Dpltn&amp;Shrt_JIANSmCrrntDmndsBlw~'!CE36+diversion!CE36-return!CE36</f>
        <v>648619.62999999989</v>
      </c>
      <c r="CF36" s="5">
        <f>'Dpltn&amp;Shrt_JIANSmCrrntInflwBlw~'!CF36+'Dpltn&amp;Shrt_JIANSmCrrntDmndsBlw~'!CF36+diversion!CF36-return!CF36</f>
        <v>583396.12999999989</v>
      </c>
      <c r="CG36" s="5">
        <f>'Dpltn&amp;Shrt_JIANSmCrrntInflwBlw~'!CG36+'Dpltn&amp;Shrt_JIANSmCrrntDmndsBlw~'!CG36+diversion!CG36-return!CG36</f>
        <v>586179.12999999989</v>
      </c>
      <c r="CH36" s="5">
        <f>'Dpltn&amp;Shrt_JIANSmCrrntInflwBlw~'!CH36+'Dpltn&amp;Shrt_JIANSmCrrntDmndsBlw~'!CH36+diversion!CH36-return!CH36</f>
        <v>599458.12999999989</v>
      </c>
      <c r="CI36" s="5">
        <f>'Dpltn&amp;Shrt_JIANSmCrrntInflwBlw~'!CI36+'Dpltn&amp;Shrt_JIANSmCrrntDmndsBlw~'!CI36+diversion!CI36-return!CI36</f>
        <v>566387.46</v>
      </c>
      <c r="CJ36" s="5">
        <f>'Dpltn&amp;Shrt_JIANSmCrrntInflwBlw~'!CJ36+'Dpltn&amp;Shrt_JIANSmCrrntDmndsBlw~'!CJ36+diversion!CJ36-return!CJ36</f>
        <v>670232.96</v>
      </c>
      <c r="CK36" s="5">
        <f>'Dpltn&amp;Shrt_JIANSmCrrntInflwBlw~'!CK36+'Dpltn&amp;Shrt_JIANSmCrrntDmndsBlw~'!CK36+diversion!CK36-return!CK36</f>
        <v>586472.29999999993</v>
      </c>
      <c r="CL36" s="5">
        <f>'Dpltn&amp;Shrt_JIANSmCrrntInflwBlw~'!CL36+'Dpltn&amp;Shrt_JIANSmCrrntDmndsBlw~'!CL36+diversion!CL36-return!CL36</f>
        <v>520229.45999999996</v>
      </c>
      <c r="CM36" s="5">
        <f>'Dpltn&amp;Shrt_JIANSmCrrntInflwBlw~'!CM36+'Dpltn&amp;Shrt_JIANSmCrrntDmndsBlw~'!CM36+diversion!CM36-return!CM36</f>
        <v>629698.29999999993</v>
      </c>
      <c r="CN36" s="5">
        <f>'Dpltn&amp;Shrt_JIANSmCrrntInflwBlw~'!CN36+'Dpltn&amp;Shrt_JIANSmCrrntDmndsBlw~'!CN36+diversion!CN36-return!CN36</f>
        <v>711386.29999999993</v>
      </c>
      <c r="CO36" s="5">
        <f>'Dpltn&amp;Shrt_JIANSmCrrntInflwBlw~'!CO36+'Dpltn&amp;Shrt_JIANSmCrrntDmndsBlw~'!CO36+diversion!CO36-return!CO36</f>
        <v>655822.96</v>
      </c>
      <c r="CP36" s="5">
        <f>'Dpltn&amp;Shrt_JIANSmCrrntInflwBlw~'!CP36+'Dpltn&amp;Shrt_JIANSmCrrntDmndsBlw~'!CP36+diversion!CP36-return!CP36</f>
        <v>638741.29999999993</v>
      </c>
      <c r="CQ36" s="5">
        <f>'Dpltn&amp;Shrt_JIANSmCrrntInflwBlw~'!CQ36+'Dpltn&amp;Shrt_JIANSmCrrntDmndsBlw~'!CQ36+diversion!CQ36-return!CQ36</f>
        <v>645666.62999999989</v>
      </c>
      <c r="CR36" s="5">
        <f>'Dpltn&amp;Shrt_JIANSmCrrntInflwBlw~'!CR36+'Dpltn&amp;Shrt_JIANSmCrrntDmndsBlw~'!CR36+diversion!CR36-return!CR36</f>
        <v>563142.46</v>
      </c>
      <c r="CS36" s="5">
        <f>'Dpltn&amp;Shrt_JIANSmCrrntInflwBlw~'!CS36+'Dpltn&amp;Shrt_JIANSmCrrntDmndsBlw~'!CS36+diversion!CS36-return!CS36</f>
        <v>538020.13</v>
      </c>
      <c r="CT36" s="5">
        <f>'Dpltn&amp;Shrt_JIANSmCrrntInflwBlw~'!CT36+'Dpltn&amp;Shrt_JIANSmCrrntDmndsBlw~'!CT36+diversion!CT36-return!CT36</f>
        <v>535652.13</v>
      </c>
      <c r="CU36" s="5">
        <f>'Dpltn&amp;Shrt_JIANSmCrrntInflwBlw~'!CU36+'Dpltn&amp;Shrt_JIANSmCrrntDmndsBlw~'!CU36+diversion!CU36-return!CU36</f>
        <v>578263.46</v>
      </c>
      <c r="CV36" s="5">
        <f>'Dpltn&amp;Shrt_JIANSmCrrntInflwBlw~'!CV36+'Dpltn&amp;Shrt_JIANSmCrrntDmndsBlw~'!CV36+diversion!CV36-return!CV36</f>
        <v>605203.29999999993</v>
      </c>
      <c r="CW36" s="5">
        <f>'Dpltn&amp;Shrt_JIANSmCrrntInflwBlw~'!CW36+'Dpltn&amp;Shrt_JIANSmCrrntDmndsBlw~'!CW36+diversion!CW36-return!CW36</f>
        <v>641465.62999999989</v>
      </c>
      <c r="CX36" s="5">
        <f>'Dpltn&amp;Shrt_JIANSmCrrntInflwBlw~'!CX36+'Dpltn&amp;Shrt_JIANSmCrrntDmndsBlw~'!CX36+diversion!CX36-return!CX36</f>
        <v>585013.12999999989</v>
      </c>
      <c r="CY36" s="5">
        <f>'Dpltn&amp;Shrt_JIANSmCrrntInflwBlw~'!CY36+'Dpltn&amp;Shrt_JIANSmCrrntDmndsBlw~'!CY36+diversion!CY36-return!CY36</f>
        <v>583260.79999999993</v>
      </c>
      <c r="CZ36" s="5">
        <f>'Dpltn&amp;Shrt_JIANSmCrrntInflwBlw~'!CZ36+'Dpltn&amp;Shrt_JIANSmCrrntDmndsBlw~'!CZ36+diversion!CZ36-return!CZ36</f>
        <v>664760.29999999993</v>
      </c>
      <c r="DA36" s="5">
        <f>'Dpltn&amp;Shrt_JIANSmCrrntInflwBlw~'!DA36+'Dpltn&amp;Shrt_JIANSmCrrntDmndsBlw~'!DA36+diversion!DA36-return!DA36</f>
        <v>609958.29999999993</v>
      </c>
      <c r="DB36" s="5">
        <f>'Dpltn&amp;Shrt_JIANSmCrrntInflwBlw~'!DB36+'Dpltn&amp;Shrt_JIANSmCrrntDmndsBlw~'!DB36+diversion!DB36-return!DB36</f>
        <v>644785.29999999993</v>
      </c>
      <c r="DC36" s="5">
        <f>'Dpltn&amp;Shrt_JIANSmCrrntInflwBlw~'!DC36+'Dpltn&amp;Shrt_JIANSmCrrntDmndsBlw~'!DC36+diversion!DC36-return!DC36</f>
        <v>632355.62999999989</v>
      </c>
      <c r="DD36" s="5">
        <f>'Dpltn&amp;Shrt_JIANSmCrrntInflwBlw~'!DD36+'Dpltn&amp;Shrt_JIANSmCrrntDmndsBlw~'!DD36+diversion!DD36-return!DD36</f>
        <v>604355.12999999989</v>
      </c>
      <c r="DE36" s="5">
        <f>'Dpltn&amp;Shrt_JIANSmCrrntInflwBlw~'!DE36+'Dpltn&amp;Shrt_JIANSmCrrntDmndsBlw~'!DE36+diversion!DE36-return!DE36</f>
        <v>586212.79999999993</v>
      </c>
      <c r="DF36" s="5">
        <f>'Dpltn&amp;Shrt_JIANSmCrrntInflwBlw~'!DF36+'Dpltn&amp;Shrt_JIANSmCrrntDmndsBlw~'!DF36+diversion!DF36-return!DF36</f>
        <v>595485.46</v>
      </c>
      <c r="DG36" s="5">
        <f>'Dpltn&amp;Shrt_JIANSmCrrntInflwBlw~'!DG36+'Dpltn&amp;Shrt_JIANSmCrrntDmndsBlw~'!DG36+diversion!DG36-return!DG36</f>
        <v>560789.46</v>
      </c>
      <c r="DH36" s="5">
        <f>'Dpltn&amp;Shrt_JIANSmCrrntInflwBlw~'!DH36+'Dpltn&amp;Shrt_JIANSmCrrntDmndsBlw~'!DH36+diversion!DH36-return!DH36</f>
        <v>672105.29999999993</v>
      </c>
      <c r="DI36" s="5">
        <f>'Dpltn&amp;Shrt_JIANSmCrrntInflwBlw~'!DI36+'Dpltn&amp;Shrt_JIANSmCrrntDmndsBlw~'!DI36+diversion!DI36-return!DI36</f>
        <v>589536.44999999995</v>
      </c>
      <c r="DJ36" s="5">
        <f>'Dpltn&amp;Shrt_JIANSmCrrntInflwBlw~'!DJ36+'Dpltn&amp;Shrt_JIANSmCrrntDmndsBlw~'!DJ36+diversion!DJ36-return!DJ36</f>
        <v>528473.45000000007</v>
      </c>
    </row>
    <row r="37" spans="1:114" x14ac:dyDescent="0.55000000000000004">
      <c r="A37" s="7">
        <v>45291.999305555553</v>
      </c>
      <c r="B37" s="5">
        <f>'Dpltn&amp;Shrt_JIANSmCrrntInflwBlw~'!B37+'Dpltn&amp;Shrt_JIANSmCrrntDmndsBlw~'!B37+diversion!B37-return!B37</f>
        <v>690271.47</v>
      </c>
      <c r="C37" s="5">
        <f>'Dpltn&amp;Shrt_JIANSmCrrntInflwBlw~'!C37+'Dpltn&amp;Shrt_JIANSmCrrntDmndsBlw~'!C37+diversion!C37-return!C37</f>
        <v>661160.78999999992</v>
      </c>
      <c r="D37" s="5">
        <f>'Dpltn&amp;Shrt_JIANSmCrrntInflwBlw~'!D37+'Dpltn&amp;Shrt_JIANSmCrrntDmndsBlw~'!D37+diversion!D37-return!D37</f>
        <v>645663.78999999992</v>
      </c>
      <c r="E37" s="5">
        <f>'Dpltn&amp;Shrt_JIANSmCrrntInflwBlw~'!E37+'Dpltn&amp;Shrt_JIANSmCrrntDmndsBlw~'!E37+diversion!E37-return!E37</f>
        <v>664263.47</v>
      </c>
      <c r="F37" s="5">
        <f>'Dpltn&amp;Shrt_JIANSmCrrntInflwBlw~'!F37+'Dpltn&amp;Shrt_JIANSmCrrntDmndsBlw~'!F37+diversion!F37-return!F37</f>
        <v>654152.80999999994</v>
      </c>
      <c r="G37" s="5">
        <f>'Dpltn&amp;Shrt_JIANSmCrrntInflwBlw~'!G37+'Dpltn&amp;Shrt_JIANSmCrrntDmndsBlw~'!G37+diversion!G37-return!G37</f>
        <v>715299.1399999999</v>
      </c>
      <c r="H37" s="5">
        <f>'Dpltn&amp;Shrt_JIANSmCrrntInflwBlw~'!H37+'Dpltn&amp;Shrt_JIANSmCrrntDmndsBlw~'!H37+diversion!H37-return!H37</f>
        <v>558114.97</v>
      </c>
      <c r="I37" s="5">
        <f>'Dpltn&amp;Shrt_JIANSmCrrntInflwBlw~'!I37+'Dpltn&amp;Shrt_JIANSmCrrntDmndsBlw~'!I37+diversion!I37-return!I37</f>
        <v>774871.52999999991</v>
      </c>
      <c r="J37" s="5">
        <f>'Dpltn&amp;Shrt_JIANSmCrrntInflwBlw~'!J37+'Dpltn&amp;Shrt_JIANSmCrrntDmndsBlw~'!J37+diversion!J37-return!J37</f>
        <v>652137.80999999994</v>
      </c>
      <c r="K37" s="5">
        <f>'Dpltn&amp;Shrt_JIANSmCrrntInflwBlw~'!K37+'Dpltn&amp;Shrt_JIANSmCrrntDmndsBlw~'!K37+diversion!K37-return!K37</f>
        <v>686062.47</v>
      </c>
      <c r="L37" s="5">
        <f>'Dpltn&amp;Shrt_JIANSmCrrntInflwBlw~'!L37+'Dpltn&amp;Shrt_JIANSmCrrntDmndsBlw~'!L37+diversion!L37-return!L37</f>
        <v>689942.1399999999</v>
      </c>
      <c r="M37" s="5">
        <f>'Dpltn&amp;Shrt_JIANSmCrrntInflwBlw~'!M37+'Dpltn&amp;Shrt_JIANSmCrrntDmndsBlw~'!M37+diversion!M37-return!M37</f>
        <v>670451.47</v>
      </c>
      <c r="N37" s="5">
        <f>'Dpltn&amp;Shrt_JIANSmCrrntInflwBlw~'!N37+'Dpltn&amp;Shrt_JIANSmCrrntDmndsBlw~'!N37+diversion!N37-return!N37</f>
        <v>818244.47</v>
      </c>
      <c r="O37" s="5">
        <f>'Dpltn&amp;Shrt_JIANSmCrrntInflwBlw~'!O37+'Dpltn&amp;Shrt_JIANSmCrrntDmndsBlw~'!O37+diversion!O37-return!O37</f>
        <v>609249.80999999994</v>
      </c>
      <c r="P37" s="5">
        <f>'Dpltn&amp;Shrt_JIANSmCrrntInflwBlw~'!P37+'Dpltn&amp;Shrt_JIANSmCrrntDmndsBlw~'!P37+diversion!P37-return!P37</f>
        <v>680715.1399999999</v>
      </c>
      <c r="Q37" s="5">
        <f>'Dpltn&amp;Shrt_JIANSmCrrntInflwBlw~'!Q37+'Dpltn&amp;Shrt_JIANSmCrrntDmndsBlw~'!Q37+diversion!Q37-return!Q37</f>
        <v>693328.47</v>
      </c>
      <c r="R37" s="5">
        <f>'Dpltn&amp;Shrt_JIANSmCrrntInflwBlw~'!R37+'Dpltn&amp;Shrt_JIANSmCrrntDmndsBlw~'!R37+diversion!R37-return!R37</f>
        <v>647268.1399999999</v>
      </c>
      <c r="S37" s="5">
        <f>'Dpltn&amp;Shrt_JIANSmCrrntInflwBlw~'!S37+'Dpltn&amp;Shrt_JIANSmCrrntDmndsBlw~'!S37+diversion!S37-return!S37</f>
        <v>697644.1399999999</v>
      </c>
      <c r="T37" s="5">
        <f>'Dpltn&amp;Shrt_JIANSmCrrntInflwBlw~'!T37+'Dpltn&amp;Shrt_JIANSmCrrntDmndsBlw~'!T37+diversion!T37-return!T37</f>
        <v>699494.1399999999</v>
      </c>
      <c r="U37" s="5">
        <f>'Dpltn&amp;Shrt_JIANSmCrrntInflwBlw~'!U37+'Dpltn&amp;Shrt_JIANSmCrrntDmndsBlw~'!U37+diversion!U37-return!U37</f>
        <v>554899.97</v>
      </c>
      <c r="V37" s="5">
        <f>'Dpltn&amp;Shrt_JIANSmCrrntInflwBlw~'!V37+'Dpltn&amp;Shrt_JIANSmCrrntDmndsBlw~'!V37+diversion!V37-return!V37</f>
        <v>634483.80999999994</v>
      </c>
      <c r="W37" s="5">
        <f>'Dpltn&amp;Shrt_JIANSmCrrntInflwBlw~'!W37+'Dpltn&amp;Shrt_JIANSmCrrntDmndsBlw~'!W37+diversion!W37-return!W37</f>
        <v>717905.1399999999</v>
      </c>
      <c r="X37" s="5">
        <f>'Dpltn&amp;Shrt_JIANSmCrrntInflwBlw~'!X37+'Dpltn&amp;Shrt_JIANSmCrrntDmndsBlw~'!X37+diversion!X37-return!X37</f>
        <v>626612.30999999994</v>
      </c>
      <c r="Y37" s="5">
        <f>'Dpltn&amp;Shrt_JIANSmCrrntInflwBlw~'!Y37+'Dpltn&amp;Shrt_JIANSmCrrntDmndsBlw~'!Y37+diversion!Y37-return!Y37</f>
        <v>688057.1399999999</v>
      </c>
      <c r="Z37" s="5">
        <f>'Dpltn&amp;Shrt_JIANSmCrrntInflwBlw~'!Z37+'Dpltn&amp;Shrt_JIANSmCrrntDmndsBlw~'!Z37+diversion!Z37-return!Z37</f>
        <v>622912.30999999994</v>
      </c>
      <c r="AA37" s="5">
        <f>'Dpltn&amp;Shrt_JIANSmCrrntInflwBlw~'!AA37+'Dpltn&amp;Shrt_JIANSmCrrntDmndsBlw~'!AA37+diversion!AA37-return!AA37</f>
        <v>610884.64</v>
      </c>
      <c r="AB37" s="5">
        <f>'Dpltn&amp;Shrt_JIANSmCrrntInflwBlw~'!AB37+'Dpltn&amp;Shrt_JIANSmCrrntDmndsBlw~'!AB37+diversion!AB37-return!AB37</f>
        <v>651160.47</v>
      </c>
      <c r="AC37" s="5">
        <f>'Dpltn&amp;Shrt_JIANSmCrrntInflwBlw~'!AC37+'Dpltn&amp;Shrt_JIANSmCrrntDmndsBlw~'!AC37+diversion!AC37-return!AC37</f>
        <v>601381.97</v>
      </c>
      <c r="AD37" s="5">
        <f>'Dpltn&amp;Shrt_JIANSmCrrntInflwBlw~'!AD37+'Dpltn&amp;Shrt_JIANSmCrrntDmndsBlw~'!AD37+diversion!AD37-return!AD37</f>
        <v>609983.34</v>
      </c>
      <c r="AE37" s="5">
        <f>'Dpltn&amp;Shrt_JIANSmCrrntInflwBlw~'!AE37+'Dpltn&amp;Shrt_JIANSmCrrntDmndsBlw~'!AE37+diversion!AE37-return!AE37</f>
        <v>633676.97</v>
      </c>
      <c r="AF37" s="5">
        <f>'Dpltn&amp;Shrt_JIANSmCrrntInflwBlw~'!AF37+'Dpltn&amp;Shrt_JIANSmCrrntDmndsBlw~'!AF37+diversion!AF37-return!AF37</f>
        <v>571732.97</v>
      </c>
      <c r="AG37" s="5">
        <f>'Dpltn&amp;Shrt_JIANSmCrrntInflwBlw~'!AG37+'Dpltn&amp;Shrt_JIANSmCrrntDmndsBlw~'!AG37+diversion!AG37-return!AG37</f>
        <v>680790.1399999999</v>
      </c>
      <c r="AH37" s="5">
        <f>'Dpltn&amp;Shrt_JIANSmCrrntInflwBlw~'!AH37+'Dpltn&amp;Shrt_JIANSmCrrntDmndsBlw~'!AH37+diversion!AH37-return!AH37</f>
        <v>633251.80999999994</v>
      </c>
      <c r="AI37" s="5">
        <f>'Dpltn&amp;Shrt_JIANSmCrrntInflwBlw~'!AI37+'Dpltn&amp;Shrt_JIANSmCrrntDmndsBlw~'!AI37+diversion!AI37-return!AI37</f>
        <v>618803.97</v>
      </c>
      <c r="AJ37" s="5">
        <f>'Dpltn&amp;Shrt_JIANSmCrrntInflwBlw~'!AJ37+'Dpltn&amp;Shrt_JIANSmCrrntDmndsBlw~'!AJ37+diversion!AJ37-return!AJ37</f>
        <v>708011.78999999992</v>
      </c>
      <c r="AK37" s="5">
        <f>'Dpltn&amp;Shrt_JIANSmCrrntInflwBlw~'!AK37+'Dpltn&amp;Shrt_JIANSmCrrntDmndsBlw~'!AK37+diversion!AK37-return!AK37</f>
        <v>712695.80999999994</v>
      </c>
      <c r="AL37" s="5">
        <f>'Dpltn&amp;Shrt_JIANSmCrrntInflwBlw~'!AL37+'Dpltn&amp;Shrt_JIANSmCrrntDmndsBlw~'!AL37+diversion!AL37-return!AL37</f>
        <v>631059.30999999994</v>
      </c>
      <c r="AM37" s="5">
        <f>'Dpltn&amp;Shrt_JIANSmCrrntInflwBlw~'!AM37+'Dpltn&amp;Shrt_JIANSmCrrntDmndsBlw~'!AM37+diversion!AM37-return!AM37</f>
        <v>573407.97</v>
      </c>
      <c r="AN37" s="5">
        <f>'Dpltn&amp;Shrt_JIANSmCrrntInflwBlw~'!AN37+'Dpltn&amp;Shrt_JIANSmCrrntDmndsBlw~'!AN37+diversion!AN37-return!AN37</f>
        <v>668544.80999999994</v>
      </c>
      <c r="AO37" s="5">
        <f>'Dpltn&amp;Shrt_JIANSmCrrntInflwBlw~'!AO37+'Dpltn&amp;Shrt_JIANSmCrrntDmndsBlw~'!AO37+diversion!AO37-return!AO37</f>
        <v>591835.30999999994</v>
      </c>
      <c r="AP37" s="5">
        <f>'Dpltn&amp;Shrt_JIANSmCrrntInflwBlw~'!AP37+'Dpltn&amp;Shrt_JIANSmCrrntDmndsBlw~'!AP37+diversion!AP37-return!AP37</f>
        <v>588170.97</v>
      </c>
      <c r="AQ37" s="5">
        <f>'Dpltn&amp;Shrt_JIANSmCrrntInflwBlw~'!AQ37+'Dpltn&amp;Shrt_JIANSmCrrntDmndsBlw~'!AQ37+diversion!AQ37-return!AQ37</f>
        <v>646161.1399999999</v>
      </c>
      <c r="AR37" s="5">
        <f>'Dpltn&amp;Shrt_JIANSmCrrntInflwBlw~'!AR37+'Dpltn&amp;Shrt_JIANSmCrrntDmndsBlw~'!AR37+diversion!AR37-return!AR37</f>
        <v>690099.80999999994</v>
      </c>
      <c r="AS37" s="5">
        <f>'Dpltn&amp;Shrt_JIANSmCrrntInflwBlw~'!AS37+'Dpltn&amp;Shrt_JIANSmCrrntDmndsBlw~'!AS37+diversion!AS37-return!AS37</f>
        <v>665341.80999999994</v>
      </c>
      <c r="AT37" s="5">
        <f>'Dpltn&amp;Shrt_JIANSmCrrntInflwBlw~'!AT37+'Dpltn&amp;Shrt_JIANSmCrrntDmndsBlw~'!AT37+diversion!AT37-return!AT37</f>
        <v>561542.97</v>
      </c>
      <c r="AU37" s="5">
        <f>'Dpltn&amp;Shrt_JIANSmCrrntInflwBlw~'!AU37+'Dpltn&amp;Shrt_JIANSmCrrntDmndsBlw~'!AU37+diversion!AU37-return!AU37</f>
        <v>618572.94999999995</v>
      </c>
      <c r="AV37" s="5">
        <f>'Dpltn&amp;Shrt_JIANSmCrrntInflwBlw~'!AV37+'Dpltn&amp;Shrt_JIANSmCrrntDmndsBlw~'!AV37+diversion!AV37-return!AV37</f>
        <v>672727.80999999994</v>
      </c>
      <c r="AW37" s="5">
        <f>'Dpltn&amp;Shrt_JIANSmCrrntInflwBlw~'!AW37+'Dpltn&amp;Shrt_JIANSmCrrntDmndsBlw~'!AW37+diversion!AW37-return!AW37</f>
        <v>561403.30999999994</v>
      </c>
      <c r="AX37" s="5">
        <f>'Dpltn&amp;Shrt_JIANSmCrrntInflwBlw~'!AX37+'Dpltn&amp;Shrt_JIANSmCrrntDmndsBlw~'!AX37+diversion!AX37-return!AX37</f>
        <v>553983.97</v>
      </c>
      <c r="AY37" s="5">
        <f>'Dpltn&amp;Shrt_JIANSmCrrntInflwBlw~'!AY37+'Dpltn&amp;Shrt_JIANSmCrrntDmndsBlw~'!AY37+diversion!AY37-return!AY37</f>
        <v>628630.97</v>
      </c>
      <c r="AZ37" s="5">
        <f>'Dpltn&amp;Shrt_JIANSmCrrntInflwBlw~'!AZ37+'Dpltn&amp;Shrt_JIANSmCrrntDmndsBlw~'!AZ37+diversion!AZ37-return!AZ37</f>
        <v>567505.94999999995</v>
      </c>
      <c r="BA37" s="5">
        <f>'Dpltn&amp;Shrt_JIANSmCrrntInflwBlw~'!BA37+'Dpltn&amp;Shrt_JIANSmCrrntDmndsBlw~'!BA37+diversion!BA37-return!BA37</f>
        <v>633357.47</v>
      </c>
      <c r="BB37" s="5">
        <f>'Dpltn&amp;Shrt_JIANSmCrrntInflwBlw~'!BB37+'Dpltn&amp;Shrt_JIANSmCrrntDmndsBlw~'!BB37+diversion!BB37-return!BB37</f>
        <v>594167.1399999999</v>
      </c>
      <c r="BC37" s="5">
        <f>'Dpltn&amp;Shrt_JIANSmCrrntInflwBlw~'!BC37+'Dpltn&amp;Shrt_JIANSmCrrntDmndsBlw~'!BC37+diversion!BC37-return!BC37</f>
        <v>587189.30999999994</v>
      </c>
      <c r="BD37" s="5">
        <f>'Dpltn&amp;Shrt_JIANSmCrrntInflwBlw~'!BD37+'Dpltn&amp;Shrt_JIANSmCrrntDmndsBlw~'!BD37+diversion!BD37-return!BD37</f>
        <v>577143.97</v>
      </c>
      <c r="BE37" s="5">
        <f>'Dpltn&amp;Shrt_JIANSmCrrntInflwBlw~'!BE37+'Dpltn&amp;Shrt_JIANSmCrrntDmndsBlw~'!BE37+diversion!BE37-return!BE37</f>
        <v>583664.97</v>
      </c>
      <c r="BF37" s="5">
        <f>'Dpltn&amp;Shrt_JIANSmCrrntInflwBlw~'!BF37+'Dpltn&amp;Shrt_JIANSmCrrntDmndsBlw~'!BF37+diversion!BF37-return!BF37</f>
        <v>651008.1399999999</v>
      </c>
      <c r="BG37" s="5">
        <f>'Dpltn&amp;Shrt_JIANSmCrrntInflwBlw~'!BG37+'Dpltn&amp;Shrt_JIANSmCrrntDmndsBlw~'!BG37+diversion!BG37-return!BG37</f>
        <v>429872.7</v>
      </c>
      <c r="BH37" s="5">
        <f>'Dpltn&amp;Shrt_JIANSmCrrntInflwBlw~'!BH37+'Dpltn&amp;Shrt_JIANSmCrrntDmndsBlw~'!BH37+diversion!BH37-return!BH37</f>
        <v>515514.97</v>
      </c>
      <c r="BI37" s="5">
        <f>'Dpltn&amp;Shrt_JIANSmCrrntInflwBlw~'!BI37+'Dpltn&amp;Shrt_JIANSmCrrntDmndsBlw~'!BI37+diversion!BI37-return!BI37</f>
        <v>657807.78999999992</v>
      </c>
      <c r="BJ37" s="5">
        <f>'Dpltn&amp;Shrt_JIANSmCrrntInflwBlw~'!BJ37+'Dpltn&amp;Shrt_JIANSmCrrntDmndsBlw~'!BJ37+diversion!BJ37-return!BJ37</f>
        <v>596584.97</v>
      </c>
      <c r="BK37" s="5">
        <f>'Dpltn&amp;Shrt_JIANSmCrrntInflwBlw~'!BK37+'Dpltn&amp;Shrt_JIANSmCrrntDmndsBlw~'!BK37+diversion!BK37-return!BK37</f>
        <v>599851.94999999995</v>
      </c>
      <c r="BL37" s="5">
        <f>'Dpltn&amp;Shrt_JIANSmCrrntInflwBlw~'!BL37+'Dpltn&amp;Shrt_JIANSmCrrntDmndsBlw~'!BL37+diversion!BL37-return!BL37</f>
        <v>641705.78999999992</v>
      </c>
      <c r="BM37" s="5">
        <f>'Dpltn&amp;Shrt_JIANSmCrrntInflwBlw~'!BM37+'Dpltn&amp;Shrt_JIANSmCrrntDmndsBlw~'!BM37+diversion!BM37-return!BM37</f>
        <v>658173.80999999994</v>
      </c>
      <c r="BN37" s="5">
        <f>'Dpltn&amp;Shrt_JIANSmCrrntInflwBlw~'!BN37+'Dpltn&amp;Shrt_JIANSmCrrntDmndsBlw~'!BN37+diversion!BN37-return!BN37</f>
        <v>680731.80999999994</v>
      </c>
      <c r="BO37" s="5">
        <f>'Dpltn&amp;Shrt_JIANSmCrrntInflwBlw~'!BO37+'Dpltn&amp;Shrt_JIANSmCrrntDmndsBlw~'!BO37+diversion!BO37-return!BO37</f>
        <v>599495.97</v>
      </c>
      <c r="BP37" s="5">
        <f>'Dpltn&amp;Shrt_JIANSmCrrntInflwBlw~'!BP37+'Dpltn&amp;Shrt_JIANSmCrrntDmndsBlw~'!BP37+diversion!BP37-return!BP37</f>
        <v>676309.80999999994</v>
      </c>
      <c r="BQ37" s="5">
        <f>'Dpltn&amp;Shrt_JIANSmCrrntInflwBlw~'!BQ37+'Dpltn&amp;Shrt_JIANSmCrrntDmndsBlw~'!BQ37+diversion!BQ37-return!BQ37</f>
        <v>683458.78999999992</v>
      </c>
      <c r="BR37" s="5">
        <f>'Dpltn&amp;Shrt_JIANSmCrrntInflwBlw~'!BR37+'Dpltn&amp;Shrt_JIANSmCrrntDmndsBlw~'!BR37+diversion!BR37-return!BR37</f>
        <v>606257.64</v>
      </c>
      <c r="BS37" s="5">
        <f>'Dpltn&amp;Shrt_JIANSmCrrntInflwBlw~'!BS37+'Dpltn&amp;Shrt_JIANSmCrrntDmndsBlw~'!BS37+diversion!BS37-return!BS37</f>
        <v>575997.64</v>
      </c>
      <c r="BT37" s="5">
        <f>'Dpltn&amp;Shrt_JIANSmCrrntInflwBlw~'!BT37+'Dpltn&amp;Shrt_JIANSmCrrntDmndsBlw~'!BT37+diversion!BT37-return!BT37</f>
        <v>547807.64</v>
      </c>
      <c r="BU37" s="5">
        <f>'Dpltn&amp;Shrt_JIANSmCrrntInflwBlw~'!BU37+'Dpltn&amp;Shrt_JIANSmCrrntDmndsBlw~'!BU37+diversion!BU37-return!BU37</f>
        <v>561064.97</v>
      </c>
      <c r="BV37" s="5">
        <f>'Dpltn&amp;Shrt_JIANSmCrrntInflwBlw~'!BV37+'Dpltn&amp;Shrt_JIANSmCrrntDmndsBlw~'!BV37+diversion!BV37-return!BV37</f>
        <v>624816.80999999994</v>
      </c>
      <c r="BW37" s="5">
        <f>'Dpltn&amp;Shrt_JIANSmCrrntInflwBlw~'!BW37+'Dpltn&amp;Shrt_JIANSmCrrntDmndsBlw~'!BW37+diversion!BW37-return!BW37</f>
        <v>688592.1399999999</v>
      </c>
      <c r="BX37" s="5">
        <f>'Dpltn&amp;Shrt_JIANSmCrrntInflwBlw~'!BX37+'Dpltn&amp;Shrt_JIANSmCrrntDmndsBlw~'!BX37+diversion!BX37-return!BX37</f>
        <v>684998.80999999994</v>
      </c>
      <c r="BY37" s="5">
        <f>'Dpltn&amp;Shrt_JIANSmCrrntInflwBlw~'!BY37+'Dpltn&amp;Shrt_JIANSmCrrntDmndsBlw~'!BY37+diversion!BY37-return!BY37</f>
        <v>562347.69999999995</v>
      </c>
      <c r="BZ37" s="5">
        <f>'Dpltn&amp;Shrt_JIANSmCrrntInflwBlw~'!BZ37+'Dpltn&amp;Shrt_JIANSmCrrntDmndsBlw~'!BZ37+diversion!BZ37-return!BZ37</f>
        <v>656260.47</v>
      </c>
      <c r="CA37" s="5">
        <f>'Dpltn&amp;Shrt_JIANSmCrrntInflwBlw~'!CA37+'Dpltn&amp;Shrt_JIANSmCrrntDmndsBlw~'!CA37+diversion!CA37-return!CA37</f>
        <v>741617.1399999999</v>
      </c>
      <c r="CB37" s="5">
        <f>'Dpltn&amp;Shrt_JIANSmCrrntInflwBlw~'!CB37+'Dpltn&amp;Shrt_JIANSmCrrntDmndsBlw~'!CB37+diversion!CB37-return!CB37</f>
        <v>756117.86</v>
      </c>
      <c r="CC37" s="5">
        <f>'Dpltn&amp;Shrt_JIANSmCrrntInflwBlw~'!CC37+'Dpltn&amp;Shrt_JIANSmCrrntDmndsBlw~'!CC37+diversion!CC37-return!CC37</f>
        <v>697205.80999999994</v>
      </c>
      <c r="CD37" s="5">
        <f>'Dpltn&amp;Shrt_JIANSmCrrntInflwBlw~'!CD37+'Dpltn&amp;Shrt_JIANSmCrrntDmndsBlw~'!CD37+diversion!CD37-return!CD37</f>
        <v>688855.1399999999</v>
      </c>
      <c r="CE37" s="5">
        <f>'Dpltn&amp;Shrt_JIANSmCrrntInflwBlw~'!CE37+'Dpltn&amp;Shrt_JIANSmCrrntDmndsBlw~'!CE37+diversion!CE37-return!CE37</f>
        <v>640239.1399999999</v>
      </c>
      <c r="CF37" s="5">
        <f>'Dpltn&amp;Shrt_JIANSmCrrntInflwBlw~'!CF37+'Dpltn&amp;Shrt_JIANSmCrrntDmndsBlw~'!CF37+diversion!CF37-return!CF37</f>
        <v>598225.64</v>
      </c>
      <c r="CG37" s="5">
        <f>'Dpltn&amp;Shrt_JIANSmCrrntInflwBlw~'!CG37+'Dpltn&amp;Shrt_JIANSmCrrntDmndsBlw~'!CG37+diversion!CG37-return!CG37</f>
        <v>577380.64</v>
      </c>
      <c r="CH37" s="5">
        <f>'Dpltn&amp;Shrt_JIANSmCrrntInflwBlw~'!CH37+'Dpltn&amp;Shrt_JIANSmCrrntDmndsBlw~'!CH37+diversion!CH37-return!CH37</f>
        <v>570502.64</v>
      </c>
      <c r="CI37" s="5">
        <f>'Dpltn&amp;Shrt_JIANSmCrrntInflwBlw~'!CI37+'Dpltn&amp;Shrt_JIANSmCrrntDmndsBlw~'!CI37+diversion!CI37-return!CI37</f>
        <v>547601.97</v>
      </c>
      <c r="CJ37" s="5">
        <f>'Dpltn&amp;Shrt_JIANSmCrrntInflwBlw~'!CJ37+'Dpltn&amp;Shrt_JIANSmCrrntDmndsBlw~'!CJ37+diversion!CJ37-return!CJ37</f>
        <v>619025.47</v>
      </c>
      <c r="CK37" s="5">
        <f>'Dpltn&amp;Shrt_JIANSmCrrntInflwBlw~'!CK37+'Dpltn&amp;Shrt_JIANSmCrrntDmndsBlw~'!CK37+diversion!CK37-return!CK37</f>
        <v>601008.80999999994</v>
      </c>
      <c r="CL37" s="5">
        <f>'Dpltn&amp;Shrt_JIANSmCrrntInflwBlw~'!CL37+'Dpltn&amp;Shrt_JIANSmCrrntDmndsBlw~'!CL37+diversion!CL37-return!CL37</f>
        <v>572304.97</v>
      </c>
      <c r="CM37" s="5">
        <f>'Dpltn&amp;Shrt_JIANSmCrrntInflwBlw~'!CM37+'Dpltn&amp;Shrt_JIANSmCrrntDmndsBlw~'!CM37+diversion!CM37-return!CM37</f>
        <v>681127.80999999994</v>
      </c>
      <c r="CN37" s="5">
        <f>'Dpltn&amp;Shrt_JIANSmCrrntInflwBlw~'!CN37+'Dpltn&amp;Shrt_JIANSmCrrntDmndsBlw~'!CN37+diversion!CN37-return!CN37</f>
        <v>726848.80999999994</v>
      </c>
      <c r="CO37" s="5">
        <f>'Dpltn&amp;Shrt_JIANSmCrrntInflwBlw~'!CO37+'Dpltn&amp;Shrt_JIANSmCrrntDmndsBlw~'!CO37+diversion!CO37-return!CO37</f>
        <v>621113.47</v>
      </c>
      <c r="CP37" s="5">
        <f>'Dpltn&amp;Shrt_JIANSmCrrntInflwBlw~'!CP37+'Dpltn&amp;Shrt_JIANSmCrrntDmndsBlw~'!CP37+diversion!CP37-return!CP37</f>
        <v>635343.80999999994</v>
      </c>
      <c r="CQ37" s="5">
        <f>'Dpltn&amp;Shrt_JIANSmCrrntInflwBlw~'!CQ37+'Dpltn&amp;Shrt_JIANSmCrrntDmndsBlw~'!CQ37+diversion!CQ37-return!CQ37</f>
        <v>643927.1399999999</v>
      </c>
      <c r="CR37" s="5">
        <f>'Dpltn&amp;Shrt_JIANSmCrrntInflwBlw~'!CR37+'Dpltn&amp;Shrt_JIANSmCrrntDmndsBlw~'!CR37+diversion!CR37-return!CR37</f>
        <v>577768.97</v>
      </c>
      <c r="CS37" s="5">
        <f>'Dpltn&amp;Shrt_JIANSmCrrntInflwBlw~'!CS37+'Dpltn&amp;Shrt_JIANSmCrrntDmndsBlw~'!CS37+diversion!CS37-return!CS37</f>
        <v>553348.64</v>
      </c>
      <c r="CT37" s="5">
        <f>'Dpltn&amp;Shrt_JIANSmCrrntInflwBlw~'!CT37+'Dpltn&amp;Shrt_JIANSmCrrntDmndsBlw~'!CT37+diversion!CT37-return!CT37</f>
        <v>540492.64</v>
      </c>
      <c r="CU37" s="5">
        <f>'Dpltn&amp;Shrt_JIANSmCrrntInflwBlw~'!CU37+'Dpltn&amp;Shrt_JIANSmCrrntDmndsBlw~'!CU37+diversion!CU37-return!CU37</f>
        <v>545109.97</v>
      </c>
      <c r="CV37" s="5">
        <f>'Dpltn&amp;Shrt_JIANSmCrrntInflwBlw~'!CV37+'Dpltn&amp;Shrt_JIANSmCrrntDmndsBlw~'!CV37+diversion!CV37-return!CV37</f>
        <v>614801.80999999994</v>
      </c>
      <c r="CW37" s="5">
        <f>'Dpltn&amp;Shrt_JIANSmCrrntInflwBlw~'!CW37+'Dpltn&amp;Shrt_JIANSmCrrntDmndsBlw~'!CW37+diversion!CW37-return!CW37</f>
        <v>649244.1399999999</v>
      </c>
      <c r="CX37" s="5">
        <f>'Dpltn&amp;Shrt_JIANSmCrrntInflwBlw~'!CX37+'Dpltn&amp;Shrt_JIANSmCrrntDmndsBlw~'!CX37+diversion!CX37-return!CX37</f>
        <v>556342.64</v>
      </c>
      <c r="CY37" s="5">
        <f>'Dpltn&amp;Shrt_JIANSmCrrntInflwBlw~'!CY37+'Dpltn&amp;Shrt_JIANSmCrrntDmndsBlw~'!CY37+diversion!CY37-return!CY37</f>
        <v>586879.30999999994</v>
      </c>
      <c r="CZ37" s="5">
        <f>'Dpltn&amp;Shrt_JIANSmCrrntInflwBlw~'!CZ37+'Dpltn&amp;Shrt_JIANSmCrrntDmndsBlw~'!CZ37+diversion!CZ37-return!CZ37</f>
        <v>603272.80999999994</v>
      </c>
      <c r="DA37" s="5">
        <f>'Dpltn&amp;Shrt_JIANSmCrrntInflwBlw~'!DA37+'Dpltn&amp;Shrt_JIANSmCrrntDmndsBlw~'!DA37+diversion!DA37-return!DA37</f>
        <v>609157.80999999994</v>
      </c>
      <c r="DB37" s="5">
        <f>'Dpltn&amp;Shrt_JIANSmCrrntInflwBlw~'!DB37+'Dpltn&amp;Shrt_JIANSmCrrntDmndsBlw~'!DB37+diversion!DB37-return!DB37</f>
        <v>636342.80999999994</v>
      </c>
      <c r="DC37" s="5">
        <f>'Dpltn&amp;Shrt_JIANSmCrrntInflwBlw~'!DC37+'Dpltn&amp;Shrt_JIANSmCrrntDmndsBlw~'!DC37+diversion!DC37-return!DC37</f>
        <v>667567.1399999999</v>
      </c>
      <c r="DD37" s="5">
        <f>'Dpltn&amp;Shrt_JIANSmCrrntInflwBlw~'!DD37+'Dpltn&amp;Shrt_JIANSmCrrntDmndsBlw~'!DD37+diversion!DD37-return!DD37</f>
        <v>560109.64</v>
      </c>
      <c r="DE37" s="5">
        <f>'Dpltn&amp;Shrt_JIANSmCrrntInflwBlw~'!DE37+'Dpltn&amp;Shrt_JIANSmCrrntDmndsBlw~'!DE37+diversion!DE37-return!DE37</f>
        <v>568372.30999999994</v>
      </c>
      <c r="DF37" s="5">
        <f>'Dpltn&amp;Shrt_JIANSmCrrntInflwBlw~'!DF37+'Dpltn&amp;Shrt_JIANSmCrrntDmndsBlw~'!DF37+diversion!DF37-return!DF37</f>
        <v>545738.97</v>
      </c>
      <c r="DG37" s="5">
        <f>'Dpltn&amp;Shrt_JIANSmCrrntInflwBlw~'!DG37+'Dpltn&amp;Shrt_JIANSmCrrntDmndsBlw~'!DG37+diversion!DG37-return!DG37</f>
        <v>561058.97</v>
      </c>
      <c r="DH37" s="5">
        <f>'Dpltn&amp;Shrt_JIANSmCrrntInflwBlw~'!DH37+'Dpltn&amp;Shrt_JIANSmCrrntDmndsBlw~'!DH37+diversion!DH37-return!DH37</f>
        <v>629566.80999999994</v>
      </c>
      <c r="DI37" s="5">
        <f>'Dpltn&amp;Shrt_JIANSmCrrntInflwBlw~'!DI37+'Dpltn&amp;Shrt_JIANSmCrrntDmndsBlw~'!DI37+diversion!DI37-return!DI37</f>
        <v>563259.94999999995</v>
      </c>
      <c r="DJ37" s="5">
        <f>'Dpltn&amp;Shrt_JIANSmCrrntInflwBlw~'!DJ37+'Dpltn&amp;Shrt_JIANSmCrrntDmndsBlw~'!DJ37+diversion!DJ37-return!DJ37</f>
        <v>602762.94999999995</v>
      </c>
    </row>
    <row r="38" spans="1:114" x14ac:dyDescent="0.55000000000000004">
      <c r="A38" s="7">
        <v>45322.999305555553</v>
      </c>
      <c r="B38" s="5">
        <f>'Dpltn&amp;Shrt_JIANSmCrrntInflwBlw~'!B38+'Dpltn&amp;Shrt_JIANSmCrrntDmndsBlw~'!B38+diversion!B38-return!B38</f>
        <v>636494.29999999993</v>
      </c>
      <c r="C38" s="5">
        <f>'Dpltn&amp;Shrt_JIANSmCrrntInflwBlw~'!C38+'Dpltn&amp;Shrt_JIANSmCrrntDmndsBlw~'!C38+diversion!C38-return!C38</f>
        <v>778302.29999999993</v>
      </c>
      <c r="D38" s="5">
        <f>'Dpltn&amp;Shrt_JIANSmCrrntInflwBlw~'!D38+'Dpltn&amp;Shrt_JIANSmCrrntDmndsBlw~'!D38+diversion!D38-return!D38</f>
        <v>855029.63</v>
      </c>
      <c r="E38" s="5">
        <f>'Dpltn&amp;Shrt_JIANSmCrrntInflwBlw~'!E38+'Dpltn&amp;Shrt_JIANSmCrrntDmndsBlw~'!E38+diversion!E38-return!E38</f>
        <v>732046.29999999993</v>
      </c>
      <c r="F38" s="5">
        <f>'Dpltn&amp;Shrt_JIANSmCrrntInflwBlw~'!F38+'Dpltn&amp;Shrt_JIANSmCrrntDmndsBlw~'!F38+diversion!F38-return!F38</f>
        <v>715693.97</v>
      </c>
      <c r="G38" s="5">
        <f>'Dpltn&amp;Shrt_JIANSmCrrntInflwBlw~'!G38+'Dpltn&amp;Shrt_JIANSmCrrntDmndsBlw~'!G38+diversion!G38-return!G38</f>
        <v>691125.35</v>
      </c>
      <c r="H38" s="5">
        <f>'Dpltn&amp;Shrt_JIANSmCrrntInflwBlw~'!H38+'Dpltn&amp;Shrt_JIANSmCrrntDmndsBlw~'!H38+diversion!H38-return!H38</f>
        <v>742948.02</v>
      </c>
      <c r="I38" s="5">
        <f>'Dpltn&amp;Shrt_JIANSmCrrntInflwBlw~'!I38+'Dpltn&amp;Shrt_JIANSmCrrntDmndsBlw~'!I38+diversion!I38-return!I38</f>
        <v>624957.63</v>
      </c>
      <c r="J38" s="5">
        <f>'Dpltn&amp;Shrt_JIANSmCrrntInflwBlw~'!J38+'Dpltn&amp;Shrt_JIANSmCrrntDmndsBlw~'!J38+diversion!J38-return!J38</f>
        <v>799898.29999999993</v>
      </c>
      <c r="K38" s="5">
        <f>'Dpltn&amp;Shrt_JIANSmCrrntInflwBlw~'!K38+'Dpltn&amp;Shrt_JIANSmCrrntDmndsBlw~'!K38+diversion!K38-return!K38</f>
        <v>746754.63</v>
      </c>
      <c r="L38" s="5">
        <f>'Dpltn&amp;Shrt_JIANSmCrrntInflwBlw~'!L38+'Dpltn&amp;Shrt_JIANSmCrrntDmndsBlw~'!L38+diversion!L38-return!L38</f>
        <v>755659.63</v>
      </c>
      <c r="M38" s="5">
        <f>'Dpltn&amp;Shrt_JIANSmCrrntInflwBlw~'!M38+'Dpltn&amp;Shrt_JIANSmCrrntDmndsBlw~'!M38+diversion!M38-return!M38</f>
        <v>743242.97</v>
      </c>
      <c r="N38" s="5">
        <f>'Dpltn&amp;Shrt_JIANSmCrrntInflwBlw~'!N38+'Dpltn&amp;Shrt_JIANSmCrrntDmndsBlw~'!N38+diversion!N38-return!N38</f>
        <v>667998.63</v>
      </c>
      <c r="O38" s="5">
        <f>'Dpltn&amp;Shrt_JIANSmCrrntInflwBlw~'!O38+'Dpltn&amp;Shrt_JIANSmCrrntDmndsBlw~'!O38+diversion!O38-return!O38</f>
        <v>774587.63</v>
      </c>
      <c r="P38" s="5">
        <f>'Dpltn&amp;Shrt_JIANSmCrrntInflwBlw~'!P38+'Dpltn&amp;Shrt_JIANSmCrrntDmndsBlw~'!P38+diversion!P38-return!P38</f>
        <v>781446.63</v>
      </c>
      <c r="Q38" s="5">
        <f>'Dpltn&amp;Shrt_JIANSmCrrntInflwBlw~'!Q38+'Dpltn&amp;Shrt_JIANSmCrrntDmndsBlw~'!Q38+diversion!Q38-return!Q38</f>
        <v>790423.63</v>
      </c>
      <c r="R38" s="5">
        <f>'Dpltn&amp;Shrt_JIANSmCrrntInflwBlw~'!R38+'Dpltn&amp;Shrt_JIANSmCrrntDmndsBlw~'!R38+diversion!R38-return!R38</f>
        <v>793601.63</v>
      </c>
      <c r="S38" s="5">
        <f>'Dpltn&amp;Shrt_JIANSmCrrntInflwBlw~'!S38+'Dpltn&amp;Shrt_JIANSmCrrntDmndsBlw~'!S38+diversion!S38-return!S38</f>
        <v>707718.97</v>
      </c>
      <c r="T38" s="5">
        <f>'Dpltn&amp;Shrt_JIANSmCrrntInflwBlw~'!T38+'Dpltn&amp;Shrt_JIANSmCrrntDmndsBlw~'!T38+diversion!T38-return!T38</f>
        <v>553358.63</v>
      </c>
      <c r="U38" s="5">
        <f>'Dpltn&amp;Shrt_JIANSmCrrntInflwBlw~'!U38+'Dpltn&amp;Shrt_JIANSmCrrntDmndsBlw~'!U38+diversion!U38-return!U38</f>
        <v>759083.63</v>
      </c>
      <c r="V38" s="5">
        <f>'Dpltn&amp;Shrt_JIANSmCrrntInflwBlw~'!V38+'Dpltn&amp;Shrt_JIANSmCrrntDmndsBlw~'!V38+diversion!V38-return!V38</f>
        <v>742766.97</v>
      </c>
      <c r="W38" s="5">
        <f>'Dpltn&amp;Shrt_JIANSmCrrntInflwBlw~'!W38+'Dpltn&amp;Shrt_JIANSmCrrntDmndsBlw~'!W38+diversion!W38-return!W38</f>
        <v>853435.63</v>
      </c>
      <c r="X38" s="5">
        <f>'Dpltn&amp;Shrt_JIANSmCrrntInflwBlw~'!X38+'Dpltn&amp;Shrt_JIANSmCrrntDmndsBlw~'!X38+diversion!X38-return!X38</f>
        <v>679033.97</v>
      </c>
      <c r="Y38" s="5">
        <f>'Dpltn&amp;Shrt_JIANSmCrrntInflwBlw~'!Y38+'Dpltn&amp;Shrt_JIANSmCrrntDmndsBlw~'!Y38+diversion!Y38-return!Y38</f>
        <v>719301.97</v>
      </c>
      <c r="Z38" s="5">
        <f>'Dpltn&amp;Shrt_JIANSmCrrntInflwBlw~'!Z38+'Dpltn&amp;Shrt_JIANSmCrrntDmndsBlw~'!Z38+diversion!Z38-return!Z38</f>
        <v>652598.77</v>
      </c>
      <c r="AA38" s="5">
        <f>'Dpltn&amp;Shrt_JIANSmCrrntInflwBlw~'!AA38+'Dpltn&amp;Shrt_JIANSmCrrntDmndsBlw~'!AA38+diversion!AA38-return!AA38</f>
        <v>700214.77</v>
      </c>
      <c r="AB38" s="5">
        <f>'Dpltn&amp;Shrt_JIANSmCrrntInflwBlw~'!AB38+'Dpltn&amp;Shrt_JIANSmCrrntDmndsBlw~'!AB38+diversion!AB38-return!AB38</f>
        <v>645935.11</v>
      </c>
      <c r="AC38" s="5">
        <f>'Dpltn&amp;Shrt_JIANSmCrrntInflwBlw~'!AC38+'Dpltn&amp;Shrt_JIANSmCrrntDmndsBlw~'!AC38+diversion!AC38-return!AC38</f>
        <v>638865.92000000004</v>
      </c>
      <c r="AD38" s="5">
        <f>'Dpltn&amp;Shrt_JIANSmCrrntInflwBlw~'!AD38+'Dpltn&amp;Shrt_JIANSmCrrntDmndsBlw~'!AD38+diversion!AD38-return!AD38</f>
        <v>606345.5199999999</v>
      </c>
      <c r="AE38" s="5">
        <f>'Dpltn&amp;Shrt_JIANSmCrrntInflwBlw~'!AE38+'Dpltn&amp;Shrt_JIANSmCrrntDmndsBlw~'!AE38+diversion!AE38-return!AE38</f>
        <v>644612.11</v>
      </c>
      <c r="AF38" s="5">
        <f>'Dpltn&amp;Shrt_JIANSmCrrntInflwBlw~'!AF38+'Dpltn&amp;Shrt_JIANSmCrrntDmndsBlw~'!AF38+diversion!AF38-return!AF38</f>
        <v>808449.44</v>
      </c>
      <c r="AG38" s="5">
        <f>'Dpltn&amp;Shrt_JIANSmCrrntInflwBlw~'!AG38+'Dpltn&amp;Shrt_JIANSmCrrntDmndsBlw~'!AG38+diversion!AG38-return!AG38</f>
        <v>689648.63</v>
      </c>
      <c r="AH38" s="5">
        <f>'Dpltn&amp;Shrt_JIANSmCrrntInflwBlw~'!AH38+'Dpltn&amp;Shrt_JIANSmCrrntDmndsBlw~'!AH38+diversion!AH38-return!AH38</f>
        <v>588461.35</v>
      </c>
      <c r="AI38" s="5">
        <f>'Dpltn&amp;Shrt_JIANSmCrrntInflwBlw~'!AI38+'Dpltn&amp;Shrt_JIANSmCrrntDmndsBlw~'!AI38+diversion!AI38-return!AI38</f>
        <v>737968.83</v>
      </c>
      <c r="AJ38" s="5">
        <f>'Dpltn&amp;Shrt_JIANSmCrrntInflwBlw~'!AJ38+'Dpltn&amp;Shrt_JIANSmCrrntDmndsBlw~'!AJ38+diversion!AJ38-return!AJ38</f>
        <v>669979.63</v>
      </c>
      <c r="AK38" s="5">
        <f>'Dpltn&amp;Shrt_JIANSmCrrntInflwBlw~'!AK38+'Dpltn&amp;Shrt_JIANSmCrrntDmndsBlw~'!AK38+diversion!AK38-return!AK38</f>
        <v>770113.63</v>
      </c>
      <c r="AL38" s="5">
        <f>'Dpltn&amp;Shrt_JIANSmCrrntInflwBlw~'!AL38+'Dpltn&amp;Shrt_JIANSmCrrntDmndsBlw~'!AL38+diversion!AL38-return!AL38</f>
        <v>689467.11</v>
      </c>
      <c r="AM38" s="5">
        <f>'Dpltn&amp;Shrt_JIANSmCrrntInflwBlw~'!AM38+'Dpltn&amp;Shrt_JIANSmCrrntDmndsBlw~'!AM38+diversion!AM38-return!AM38</f>
        <v>700117.11</v>
      </c>
      <c r="AN38" s="5">
        <f>'Dpltn&amp;Shrt_JIANSmCrrntInflwBlw~'!AN38+'Dpltn&amp;Shrt_JIANSmCrrntDmndsBlw~'!AN38+diversion!AN38-return!AN38</f>
        <v>667731.43999999994</v>
      </c>
      <c r="AO38" s="5">
        <f>'Dpltn&amp;Shrt_JIANSmCrrntInflwBlw~'!AO38+'Dpltn&amp;Shrt_JIANSmCrrntDmndsBlw~'!AO38+diversion!AO38-return!AO38</f>
        <v>669272.11</v>
      </c>
      <c r="AP38" s="5">
        <f>'Dpltn&amp;Shrt_JIANSmCrrntInflwBlw~'!AP38+'Dpltn&amp;Shrt_JIANSmCrrntDmndsBlw~'!AP38+diversion!AP38-return!AP38</f>
        <v>621352.43999999994</v>
      </c>
      <c r="AQ38" s="5">
        <f>'Dpltn&amp;Shrt_JIANSmCrrntInflwBlw~'!AQ38+'Dpltn&amp;Shrt_JIANSmCrrntDmndsBlw~'!AQ38+diversion!AQ38-return!AQ38</f>
        <v>692020.63</v>
      </c>
      <c r="AR38" s="5">
        <f>'Dpltn&amp;Shrt_JIANSmCrrntInflwBlw~'!AR38+'Dpltn&amp;Shrt_JIANSmCrrntDmndsBlw~'!AR38+diversion!AR38-return!AR38</f>
        <v>646425.11</v>
      </c>
      <c r="AS38" s="5">
        <f>'Dpltn&amp;Shrt_JIANSmCrrntInflwBlw~'!AS38+'Dpltn&amp;Shrt_JIANSmCrrntDmndsBlw~'!AS38+diversion!AS38-return!AS38</f>
        <v>642412.63</v>
      </c>
      <c r="AT38" s="5">
        <f>'Dpltn&amp;Shrt_JIANSmCrrntInflwBlw~'!AT38+'Dpltn&amp;Shrt_JIANSmCrrntDmndsBlw~'!AT38+diversion!AT38-return!AT38</f>
        <v>605413.09</v>
      </c>
      <c r="AU38" s="5">
        <f>'Dpltn&amp;Shrt_JIANSmCrrntInflwBlw~'!AU38+'Dpltn&amp;Shrt_JIANSmCrrntDmndsBlw~'!AU38+diversion!AU38-return!AU38</f>
        <v>701348.63</v>
      </c>
      <c r="AV38" s="5">
        <f>'Dpltn&amp;Shrt_JIANSmCrrntInflwBlw~'!AV38+'Dpltn&amp;Shrt_JIANSmCrrntDmndsBlw~'!AV38+diversion!AV38-return!AV38</f>
        <v>668363.97</v>
      </c>
      <c r="AW38" s="5">
        <f>'Dpltn&amp;Shrt_JIANSmCrrntInflwBlw~'!AW38+'Dpltn&amp;Shrt_JIANSmCrrntDmndsBlw~'!AW38+diversion!AW38-return!AW38</f>
        <v>639386.82999999996</v>
      </c>
      <c r="AX38" s="5">
        <f>'Dpltn&amp;Shrt_JIANSmCrrntInflwBlw~'!AX38+'Dpltn&amp;Shrt_JIANSmCrrntDmndsBlw~'!AX38+diversion!AX38-return!AX38</f>
        <v>602523.5</v>
      </c>
      <c r="AY38" s="5">
        <f>'Dpltn&amp;Shrt_JIANSmCrrntInflwBlw~'!AY38+'Dpltn&amp;Shrt_JIANSmCrrntDmndsBlw~'!AY38+diversion!AY38-return!AY38</f>
        <v>589470.82999999996</v>
      </c>
      <c r="AZ38" s="5">
        <f>'Dpltn&amp;Shrt_JIANSmCrrntInflwBlw~'!AZ38+'Dpltn&amp;Shrt_JIANSmCrrntDmndsBlw~'!AZ38+diversion!AZ38-return!AZ38</f>
        <v>637973.11</v>
      </c>
      <c r="BA38" s="5">
        <f>'Dpltn&amp;Shrt_JIANSmCrrntInflwBlw~'!BA38+'Dpltn&amp;Shrt_JIANSmCrrntDmndsBlw~'!BA38+diversion!BA38-return!BA38</f>
        <v>676461.63</v>
      </c>
      <c r="BB38" s="5">
        <f>'Dpltn&amp;Shrt_JIANSmCrrntInflwBlw~'!BB38+'Dpltn&amp;Shrt_JIANSmCrrntDmndsBlw~'!BB38+diversion!BB38-return!BB38</f>
        <v>693587.44</v>
      </c>
      <c r="BC38" s="5">
        <f>'Dpltn&amp;Shrt_JIANSmCrrntInflwBlw~'!BC38+'Dpltn&amp;Shrt_JIANSmCrrntDmndsBlw~'!BC38+diversion!BC38-return!BC38</f>
        <v>614901.48</v>
      </c>
      <c r="BD38" s="5">
        <f>'Dpltn&amp;Shrt_JIANSmCrrntInflwBlw~'!BD38+'Dpltn&amp;Shrt_JIANSmCrrntDmndsBlw~'!BD38+diversion!BD38-return!BD38</f>
        <v>630418.48</v>
      </c>
      <c r="BE38" s="5">
        <f>'Dpltn&amp;Shrt_JIANSmCrrntInflwBlw~'!BE38+'Dpltn&amp;Shrt_JIANSmCrrntDmndsBlw~'!BE38+diversion!BE38-return!BE38</f>
        <v>666966.43999999994</v>
      </c>
      <c r="BF38" s="5">
        <f>'Dpltn&amp;Shrt_JIANSmCrrntInflwBlw~'!BF38+'Dpltn&amp;Shrt_JIANSmCrrntDmndsBlw~'!BF38+diversion!BF38-return!BF38</f>
        <v>610905.82999999996</v>
      </c>
      <c r="BG38" s="5">
        <f>'Dpltn&amp;Shrt_JIANSmCrrntInflwBlw~'!BG38+'Dpltn&amp;Shrt_JIANSmCrrntDmndsBlw~'!BG38+diversion!BG38-return!BG38</f>
        <v>611286.11</v>
      </c>
      <c r="BH38" s="5">
        <f>'Dpltn&amp;Shrt_JIANSmCrrntInflwBlw~'!BH38+'Dpltn&amp;Shrt_JIANSmCrrntDmndsBlw~'!BH38+diversion!BH38-return!BH38</f>
        <v>642957.35</v>
      </c>
      <c r="BI38" s="5">
        <f>'Dpltn&amp;Shrt_JIANSmCrrntInflwBlw~'!BI38+'Dpltn&amp;Shrt_JIANSmCrrntDmndsBlw~'!BI38+diversion!BI38-return!BI38</f>
        <v>658914.63</v>
      </c>
      <c r="BJ38" s="5">
        <f>'Dpltn&amp;Shrt_JIANSmCrrntInflwBlw~'!BJ38+'Dpltn&amp;Shrt_JIANSmCrrntDmndsBlw~'!BJ38+diversion!BJ38-return!BJ38</f>
        <v>592705.76</v>
      </c>
      <c r="BK38" s="5">
        <f>'Dpltn&amp;Shrt_JIANSmCrrntInflwBlw~'!BK38+'Dpltn&amp;Shrt_JIANSmCrrntDmndsBlw~'!BK38+diversion!BK38-return!BK38</f>
        <v>637754.11</v>
      </c>
      <c r="BL38" s="5">
        <f>'Dpltn&amp;Shrt_JIANSmCrrntInflwBlw~'!BL38+'Dpltn&amp;Shrt_JIANSmCrrntDmndsBlw~'!BL38+diversion!BL38-return!BL38</f>
        <v>684607.63</v>
      </c>
      <c r="BM38" s="5">
        <f>'Dpltn&amp;Shrt_JIANSmCrrntInflwBlw~'!BM38+'Dpltn&amp;Shrt_JIANSmCrrntDmndsBlw~'!BM38+diversion!BM38-return!BM38</f>
        <v>676829.63</v>
      </c>
      <c r="BN38" s="5">
        <f>'Dpltn&amp;Shrt_JIANSmCrrntInflwBlw~'!BN38+'Dpltn&amp;Shrt_JIANSmCrrntDmndsBlw~'!BN38+diversion!BN38-return!BN38</f>
        <v>643778.11</v>
      </c>
      <c r="BO38" s="5">
        <f>'Dpltn&amp;Shrt_JIANSmCrrntInflwBlw~'!BO38+'Dpltn&amp;Shrt_JIANSmCrrntDmndsBlw~'!BO38+diversion!BO38-return!BO38</f>
        <v>695269.61</v>
      </c>
      <c r="BP38" s="5">
        <f>'Dpltn&amp;Shrt_JIANSmCrrntInflwBlw~'!BP38+'Dpltn&amp;Shrt_JIANSmCrrntDmndsBlw~'!BP38+diversion!BP38-return!BP38</f>
        <v>661465.09</v>
      </c>
      <c r="BQ38" s="5">
        <f>'Dpltn&amp;Shrt_JIANSmCrrntInflwBlw~'!BQ38+'Dpltn&amp;Shrt_JIANSmCrrntDmndsBlw~'!BQ38+diversion!BQ38-return!BQ38</f>
        <v>668376.77</v>
      </c>
      <c r="BR38" s="5">
        <f>'Dpltn&amp;Shrt_JIANSmCrrntInflwBlw~'!BR38+'Dpltn&amp;Shrt_JIANSmCrrntDmndsBlw~'!BR38+diversion!BR38-return!BR38</f>
        <v>627986.77</v>
      </c>
      <c r="BS38" s="5">
        <f>'Dpltn&amp;Shrt_JIANSmCrrntInflwBlw~'!BS38+'Dpltn&amp;Shrt_JIANSmCrrntDmndsBlw~'!BS38+diversion!BS38-return!BS38</f>
        <v>543642.48</v>
      </c>
      <c r="BT38" s="5">
        <f>'Dpltn&amp;Shrt_JIANSmCrrntInflwBlw~'!BT38+'Dpltn&amp;Shrt_JIANSmCrrntDmndsBlw~'!BT38+diversion!BT38-return!BT38</f>
        <v>562849.77</v>
      </c>
      <c r="BU38" s="5">
        <f>'Dpltn&amp;Shrt_JIANSmCrrntInflwBlw~'!BU38+'Dpltn&amp;Shrt_JIANSmCrrntDmndsBlw~'!BU38+diversion!BU38-return!BU38</f>
        <v>593780.11</v>
      </c>
      <c r="BV38" s="5">
        <f>'Dpltn&amp;Shrt_JIANSmCrrntInflwBlw~'!BV38+'Dpltn&amp;Shrt_JIANSmCrrntDmndsBlw~'!BV38+diversion!BV38-return!BV38</f>
        <v>626971.97</v>
      </c>
      <c r="BW38" s="5">
        <f>'Dpltn&amp;Shrt_JIANSmCrrntInflwBlw~'!BW38+'Dpltn&amp;Shrt_JIANSmCrrntDmndsBlw~'!BW38+diversion!BW38-return!BW38</f>
        <v>648523.63</v>
      </c>
      <c r="BX38" s="5">
        <f>'Dpltn&amp;Shrt_JIANSmCrrntInflwBlw~'!BX38+'Dpltn&amp;Shrt_JIANSmCrrntDmndsBlw~'!BX38+diversion!BX38-return!BX38</f>
        <v>819154.35</v>
      </c>
      <c r="BY38" s="5">
        <f>'Dpltn&amp;Shrt_JIANSmCrrntInflwBlw~'!BY38+'Dpltn&amp;Shrt_JIANSmCrrntDmndsBlw~'!BY38+diversion!BY38-return!BY38</f>
        <v>756281.63</v>
      </c>
      <c r="BZ38" s="5">
        <f>'Dpltn&amp;Shrt_JIANSmCrrntInflwBlw~'!BZ38+'Dpltn&amp;Shrt_JIANSmCrrntDmndsBlw~'!BZ38+diversion!BZ38-return!BZ38</f>
        <v>761009.63</v>
      </c>
      <c r="CA38" s="5">
        <f>'Dpltn&amp;Shrt_JIANSmCrrntInflwBlw~'!CA38+'Dpltn&amp;Shrt_JIANSmCrrntDmndsBlw~'!CA38+diversion!CA38-return!CA38</f>
        <v>754328.63</v>
      </c>
      <c r="CB38" s="5">
        <f>'Dpltn&amp;Shrt_JIANSmCrrntInflwBlw~'!CB38+'Dpltn&amp;Shrt_JIANSmCrrntDmndsBlw~'!CB38+diversion!CB38-return!CB38</f>
        <v>775575.63</v>
      </c>
      <c r="CC38" s="5">
        <f>'Dpltn&amp;Shrt_JIANSmCrrntInflwBlw~'!CC38+'Dpltn&amp;Shrt_JIANSmCrrntDmndsBlw~'!CC38+diversion!CC38-return!CC38</f>
        <v>713777.63</v>
      </c>
      <c r="CD38" s="5">
        <f>'Dpltn&amp;Shrt_JIANSmCrrntInflwBlw~'!CD38+'Dpltn&amp;Shrt_JIANSmCrrntDmndsBlw~'!CD38+diversion!CD38-return!CD38</f>
        <v>702706.63</v>
      </c>
      <c r="CE38" s="5">
        <f>'Dpltn&amp;Shrt_JIANSmCrrntInflwBlw~'!CE38+'Dpltn&amp;Shrt_JIANSmCrrntDmndsBlw~'!CE38+diversion!CE38-return!CE38</f>
        <v>637600.77</v>
      </c>
      <c r="CF38" s="5">
        <f>'Dpltn&amp;Shrt_JIANSmCrrntInflwBlw~'!CF38+'Dpltn&amp;Shrt_JIANSmCrrntDmndsBlw~'!CF38+diversion!CF38-return!CF38</f>
        <v>601685.06999999995</v>
      </c>
      <c r="CG38" s="5">
        <f>'Dpltn&amp;Shrt_JIANSmCrrntInflwBlw~'!CG38+'Dpltn&amp;Shrt_JIANSmCrrntDmndsBlw~'!CG38+diversion!CG38-return!CG38</f>
        <v>617919.32999999996</v>
      </c>
      <c r="CH38" s="5">
        <f>'Dpltn&amp;Shrt_JIANSmCrrntInflwBlw~'!CH38+'Dpltn&amp;Shrt_JIANSmCrrntDmndsBlw~'!CH38+diversion!CH38-return!CH38</f>
        <v>462065.48000000004</v>
      </c>
      <c r="CI38" s="5">
        <f>'Dpltn&amp;Shrt_JIANSmCrrntInflwBlw~'!CI38+'Dpltn&amp;Shrt_JIANSmCrrntDmndsBlw~'!CI38+diversion!CI38-return!CI38</f>
        <v>688941.29999999993</v>
      </c>
      <c r="CJ38" s="5">
        <f>'Dpltn&amp;Shrt_JIANSmCrrntInflwBlw~'!CJ38+'Dpltn&amp;Shrt_JIANSmCrrntDmndsBlw~'!CJ38+diversion!CJ38-return!CJ38</f>
        <v>619909.63</v>
      </c>
      <c r="CK38" s="5">
        <f>'Dpltn&amp;Shrt_JIANSmCrrntInflwBlw~'!CK38+'Dpltn&amp;Shrt_JIANSmCrrntDmndsBlw~'!CK38+diversion!CK38-return!CK38</f>
        <v>649376.09</v>
      </c>
      <c r="CL38" s="5">
        <f>'Dpltn&amp;Shrt_JIANSmCrrntInflwBlw~'!CL38+'Dpltn&amp;Shrt_JIANSmCrrntDmndsBlw~'!CL38+diversion!CL38-return!CL38</f>
        <v>745778.09</v>
      </c>
      <c r="CM38" s="5">
        <f>'Dpltn&amp;Shrt_JIANSmCrrntInflwBlw~'!CM38+'Dpltn&amp;Shrt_JIANSmCrrntDmndsBlw~'!CM38+diversion!CM38-return!CM38</f>
        <v>807992.29999999993</v>
      </c>
      <c r="CN38" s="5">
        <f>'Dpltn&amp;Shrt_JIANSmCrrntInflwBlw~'!CN38+'Dpltn&amp;Shrt_JIANSmCrrntDmndsBlw~'!CN38+diversion!CN38-return!CN38</f>
        <v>613094.29999999993</v>
      </c>
      <c r="CO38" s="5">
        <f>'Dpltn&amp;Shrt_JIANSmCrrntInflwBlw~'!CO38+'Dpltn&amp;Shrt_JIANSmCrrntDmndsBlw~'!CO38+diversion!CO38-return!CO38</f>
        <v>679325.29999999993</v>
      </c>
      <c r="CP38" s="5">
        <f>'Dpltn&amp;Shrt_JIANSmCrrntInflwBlw~'!CP38+'Dpltn&amp;Shrt_JIANSmCrrntDmndsBlw~'!CP38+diversion!CP38-return!CP38</f>
        <v>643692.97</v>
      </c>
      <c r="CQ38" s="5">
        <f>'Dpltn&amp;Shrt_JIANSmCrrntInflwBlw~'!CQ38+'Dpltn&amp;Shrt_JIANSmCrrntDmndsBlw~'!CQ38+diversion!CQ38-return!CQ38</f>
        <v>649994.43999999994</v>
      </c>
      <c r="CR38" s="5">
        <f>'Dpltn&amp;Shrt_JIANSmCrrntInflwBlw~'!CR38+'Dpltn&amp;Shrt_JIANSmCrrntDmndsBlw~'!CR38+diversion!CR38-return!CR38</f>
        <v>592340</v>
      </c>
      <c r="CS38" s="5">
        <f>'Dpltn&amp;Shrt_JIANSmCrrntInflwBlw~'!CS38+'Dpltn&amp;Shrt_JIANSmCrrntDmndsBlw~'!CS38+diversion!CS38-return!CS38</f>
        <v>610746</v>
      </c>
      <c r="CT38" s="5">
        <f>'Dpltn&amp;Shrt_JIANSmCrrntInflwBlw~'!CT38+'Dpltn&amp;Shrt_JIANSmCrrntDmndsBlw~'!CT38+diversion!CT38-return!CT38</f>
        <v>462556.48000000004</v>
      </c>
      <c r="CU38" s="5">
        <f>'Dpltn&amp;Shrt_JIANSmCrrntInflwBlw~'!CU38+'Dpltn&amp;Shrt_JIANSmCrrntDmndsBlw~'!CU38+diversion!CU38-return!CU38</f>
        <v>652411.09</v>
      </c>
      <c r="CV38" s="5">
        <f>'Dpltn&amp;Shrt_JIANSmCrrntInflwBlw~'!CV38+'Dpltn&amp;Shrt_JIANSmCrrntDmndsBlw~'!CV38+diversion!CV38-return!CV38</f>
        <v>688119.97</v>
      </c>
      <c r="CW38" s="5">
        <f>'Dpltn&amp;Shrt_JIANSmCrrntInflwBlw~'!CW38+'Dpltn&amp;Shrt_JIANSmCrrntDmndsBlw~'!CW38+diversion!CW38-return!CW38</f>
        <v>690436.29999999993</v>
      </c>
      <c r="CX38" s="5">
        <f>'Dpltn&amp;Shrt_JIANSmCrrntInflwBlw~'!CX38+'Dpltn&amp;Shrt_JIANSmCrrntDmndsBlw~'!CX38+diversion!CX38-return!CX38</f>
        <v>668335.43999999994</v>
      </c>
      <c r="CY38" s="5">
        <f>'Dpltn&amp;Shrt_JIANSmCrrntInflwBlw~'!CY38+'Dpltn&amp;Shrt_JIANSmCrrntDmndsBlw~'!CY38+diversion!CY38-return!CY38</f>
        <v>583086.11</v>
      </c>
      <c r="CZ38" s="5">
        <f>'Dpltn&amp;Shrt_JIANSmCrrntInflwBlw~'!CZ38+'Dpltn&amp;Shrt_JIANSmCrrntDmndsBlw~'!CZ38+diversion!CZ38-return!CZ38</f>
        <v>686005.63</v>
      </c>
      <c r="DA38" s="5">
        <f>'Dpltn&amp;Shrt_JIANSmCrrntInflwBlw~'!DA38+'Dpltn&amp;Shrt_JIANSmCrrntDmndsBlw~'!DA38+diversion!DA38-return!DA38</f>
        <v>672230.11</v>
      </c>
      <c r="DB38" s="5">
        <f>'Dpltn&amp;Shrt_JIANSmCrrntInflwBlw~'!DB38+'Dpltn&amp;Shrt_JIANSmCrrntDmndsBlw~'!DB38+diversion!DB38-return!DB38</f>
        <v>624058.43999999994</v>
      </c>
      <c r="DC38" s="5">
        <f>'Dpltn&amp;Shrt_JIANSmCrrntInflwBlw~'!DC38+'Dpltn&amp;Shrt_JIANSmCrrntDmndsBlw~'!DC38+diversion!DC38-return!DC38</f>
        <v>646950.77</v>
      </c>
      <c r="DD38" s="5">
        <f>'Dpltn&amp;Shrt_JIANSmCrrntInflwBlw~'!DD38+'Dpltn&amp;Shrt_JIANSmCrrntDmndsBlw~'!DD38+diversion!DD38-return!DD38</f>
        <v>617943.32999999996</v>
      </c>
      <c r="DE38" s="5">
        <f>'Dpltn&amp;Shrt_JIANSmCrrntInflwBlw~'!DE38+'Dpltn&amp;Shrt_JIANSmCrrntDmndsBlw~'!DE38+diversion!DE38-return!DE38</f>
        <v>640419.92000000004</v>
      </c>
      <c r="DF38" s="5">
        <f>'Dpltn&amp;Shrt_JIANSmCrrntInflwBlw~'!DF38+'Dpltn&amp;Shrt_JIANSmCrrntDmndsBlw~'!DF38+diversion!DF38-return!DF38</f>
        <v>607532.11</v>
      </c>
      <c r="DG38" s="5">
        <f>'Dpltn&amp;Shrt_JIANSmCrrntInflwBlw~'!DG38+'Dpltn&amp;Shrt_JIANSmCrrntDmndsBlw~'!DG38+diversion!DG38-return!DG38</f>
        <v>634058.11</v>
      </c>
      <c r="DH38" s="5">
        <f>'Dpltn&amp;Shrt_JIANSmCrrntInflwBlw~'!DH38+'Dpltn&amp;Shrt_JIANSmCrrntDmndsBlw~'!DH38+diversion!DH38-return!DH38</f>
        <v>725591.09</v>
      </c>
      <c r="DI38" s="5">
        <f>'Dpltn&amp;Shrt_JIANSmCrrntInflwBlw~'!DI38+'Dpltn&amp;Shrt_JIANSmCrrntDmndsBlw~'!DI38+diversion!DI38-return!DI38</f>
        <v>663529.11</v>
      </c>
      <c r="DJ38" s="5">
        <f>'Dpltn&amp;Shrt_JIANSmCrrntInflwBlw~'!DJ38+'Dpltn&amp;Shrt_JIANSmCrrntDmndsBlw~'!DJ38+diversion!DJ38-return!DJ38</f>
        <v>737521.11</v>
      </c>
    </row>
    <row r="39" spans="1:114" x14ac:dyDescent="0.55000000000000004">
      <c r="A39" s="7">
        <v>45351.999305555553</v>
      </c>
      <c r="B39" s="5">
        <f>'Dpltn&amp;Shrt_JIANSmCrrntInflwBlw~'!B39+'Dpltn&amp;Shrt_JIANSmCrrntDmndsBlw~'!B39+diversion!B39-return!B39</f>
        <v>708974.97000000009</v>
      </c>
      <c r="C39" s="5">
        <f>'Dpltn&amp;Shrt_JIANSmCrrntInflwBlw~'!C39+'Dpltn&amp;Shrt_JIANSmCrrntDmndsBlw~'!C39+diversion!C39-return!C39</f>
        <v>763181.97000000009</v>
      </c>
      <c r="D39" s="5">
        <f>'Dpltn&amp;Shrt_JIANSmCrrntInflwBlw~'!D39+'Dpltn&amp;Shrt_JIANSmCrrntDmndsBlw~'!D39+diversion!D39-return!D39</f>
        <v>746755.3</v>
      </c>
      <c r="E39" s="5">
        <f>'Dpltn&amp;Shrt_JIANSmCrrntInflwBlw~'!E39+'Dpltn&amp;Shrt_JIANSmCrrntDmndsBlw~'!E39+diversion!E39-return!E39</f>
        <v>758572.97000000009</v>
      </c>
      <c r="F39" s="5">
        <f>'Dpltn&amp;Shrt_JIANSmCrrntInflwBlw~'!F39+'Dpltn&amp;Shrt_JIANSmCrrntDmndsBlw~'!F39+diversion!F39-return!F39</f>
        <v>805650.63</v>
      </c>
      <c r="G39" s="5">
        <f>'Dpltn&amp;Shrt_JIANSmCrrntInflwBlw~'!G39+'Dpltn&amp;Shrt_JIANSmCrrntDmndsBlw~'!G39+diversion!G39-return!G39</f>
        <v>770972.02000000014</v>
      </c>
      <c r="H39" s="5">
        <f>'Dpltn&amp;Shrt_JIANSmCrrntInflwBlw~'!H39+'Dpltn&amp;Shrt_JIANSmCrrntDmndsBlw~'!H39+diversion!H39-return!H39</f>
        <v>680162.69000000006</v>
      </c>
      <c r="I39" s="5">
        <f>'Dpltn&amp;Shrt_JIANSmCrrntInflwBlw~'!I39+'Dpltn&amp;Shrt_JIANSmCrrntDmndsBlw~'!I39+diversion!I39-return!I39</f>
        <v>714645.3</v>
      </c>
      <c r="J39" s="5">
        <f>'Dpltn&amp;Shrt_JIANSmCrrntInflwBlw~'!J39+'Dpltn&amp;Shrt_JIANSmCrrntDmndsBlw~'!J39+diversion!J39-return!J39</f>
        <v>785583.97000000009</v>
      </c>
      <c r="K39" s="5">
        <f>'Dpltn&amp;Shrt_JIANSmCrrntInflwBlw~'!K39+'Dpltn&amp;Shrt_JIANSmCrrntDmndsBlw~'!K39+diversion!K39-return!K39</f>
        <v>721558.29999999993</v>
      </c>
      <c r="L39" s="5">
        <f>'Dpltn&amp;Shrt_JIANSmCrrntInflwBlw~'!L39+'Dpltn&amp;Shrt_JIANSmCrrntDmndsBlw~'!L39+diversion!L39-return!L39</f>
        <v>798727.63000000012</v>
      </c>
      <c r="M39" s="5">
        <f>'Dpltn&amp;Shrt_JIANSmCrrntInflwBlw~'!M39+'Dpltn&amp;Shrt_JIANSmCrrntDmndsBlw~'!M39+diversion!M39-return!M39</f>
        <v>655230.63</v>
      </c>
      <c r="N39" s="5">
        <f>'Dpltn&amp;Shrt_JIANSmCrrntInflwBlw~'!N39+'Dpltn&amp;Shrt_JIANSmCrrntDmndsBlw~'!N39+diversion!N39-return!N39</f>
        <v>665707.29999999993</v>
      </c>
      <c r="O39" s="5">
        <f>'Dpltn&amp;Shrt_JIANSmCrrntInflwBlw~'!O39+'Dpltn&amp;Shrt_JIANSmCrrntDmndsBlw~'!O39+diversion!O39-return!O39</f>
        <v>747378.63</v>
      </c>
      <c r="P39" s="5">
        <f>'Dpltn&amp;Shrt_JIANSmCrrntInflwBlw~'!P39+'Dpltn&amp;Shrt_JIANSmCrrntDmndsBlw~'!P39+diversion!P39-return!P39</f>
        <v>761002.63</v>
      </c>
      <c r="Q39" s="5">
        <f>'Dpltn&amp;Shrt_JIANSmCrrntInflwBlw~'!Q39+'Dpltn&amp;Shrt_JIANSmCrrntDmndsBlw~'!Q39+diversion!Q39-return!Q39</f>
        <v>762994.63</v>
      </c>
      <c r="R39" s="5">
        <f>'Dpltn&amp;Shrt_JIANSmCrrntInflwBlw~'!R39+'Dpltn&amp;Shrt_JIANSmCrrntDmndsBlw~'!R39+diversion!R39-return!R39</f>
        <v>731000.29999999993</v>
      </c>
      <c r="S39" s="5">
        <f>'Dpltn&amp;Shrt_JIANSmCrrntInflwBlw~'!S39+'Dpltn&amp;Shrt_JIANSmCrrntDmndsBlw~'!S39+diversion!S39-return!S39</f>
        <v>714001.63</v>
      </c>
      <c r="T39" s="5">
        <f>'Dpltn&amp;Shrt_JIANSmCrrntInflwBlw~'!T39+'Dpltn&amp;Shrt_JIANSmCrrntDmndsBlw~'!T39+diversion!T39-return!T39</f>
        <v>539302.29999999993</v>
      </c>
      <c r="U39" s="5">
        <f>'Dpltn&amp;Shrt_JIANSmCrrntInflwBlw~'!U39+'Dpltn&amp;Shrt_JIANSmCrrntDmndsBlw~'!U39+diversion!U39-return!U39</f>
        <v>766270.29999999993</v>
      </c>
      <c r="V39" s="5">
        <f>'Dpltn&amp;Shrt_JIANSmCrrntInflwBlw~'!V39+'Dpltn&amp;Shrt_JIANSmCrrntDmndsBlw~'!V39+diversion!V39-return!V39</f>
        <v>846272.63</v>
      </c>
      <c r="W39" s="5">
        <f>'Dpltn&amp;Shrt_JIANSmCrrntInflwBlw~'!W39+'Dpltn&amp;Shrt_JIANSmCrrntDmndsBlw~'!W39+diversion!W39-return!W39</f>
        <v>800502.3</v>
      </c>
      <c r="X39" s="5">
        <f>'Dpltn&amp;Shrt_JIANSmCrrntInflwBlw~'!X39+'Dpltn&amp;Shrt_JIANSmCrrntDmndsBlw~'!X39+diversion!X39-return!X39</f>
        <v>821878.63</v>
      </c>
      <c r="Y39" s="5">
        <f>'Dpltn&amp;Shrt_JIANSmCrrntInflwBlw~'!Y39+'Dpltn&amp;Shrt_JIANSmCrrntDmndsBlw~'!Y39+diversion!Y39-return!Y39</f>
        <v>489816.63</v>
      </c>
      <c r="Z39" s="5">
        <f>'Dpltn&amp;Shrt_JIANSmCrrntInflwBlw~'!Z39+'Dpltn&amp;Shrt_JIANSmCrrntDmndsBlw~'!Z39+diversion!Z39-return!Z39</f>
        <v>720181.13000000012</v>
      </c>
      <c r="AA39" s="5">
        <f>'Dpltn&amp;Shrt_JIANSmCrrntInflwBlw~'!AA39+'Dpltn&amp;Shrt_JIANSmCrrntDmndsBlw~'!AA39+diversion!AA39-return!AA39</f>
        <v>683396.13000000012</v>
      </c>
      <c r="AB39" s="5">
        <f>'Dpltn&amp;Shrt_JIANSmCrrntInflwBlw~'!AB39+'Dpltn&amp;Shrt_JIANSmCrrntDmndsBlw~'!AB39+diversion!AB39-return!AB39</f>
        <v>627287.47000000009</v>
      </c>
      <c r="AC39" s="5">
        <f>'Dpltn&amp;Shrt_JIANSmCrrntInflwBlw~'!AC39+'Dpltn&amp;Shrt_JIANSmCrrntDmndsBlw~'!AC39+diversion!AC39-return!AC39</f>
        <v>695141.28000000014</v>
      </c>
      <c r="AD39" s="5">
        <f>'Dpltn&amp;Shrt_JIANSmCrrntInflwBlw~'!AD39+'Dpltn&amp;Shrt_JIANSmCrrntDmndsBlw~'!AD39+diversion!AD39-return!AD39</f>
        <v>520078.66999999993</v>
      </c>
      <c r="AE39" s="5">
        <f>'Dpltn&amp;Shrt_JIANSmCrrntInflwBlw~'!AE39+'Dpltn&amp;Shrt_JIANSmCrrntDmndsBlw~'!AE39+diversion!AE39-return!AE39</f>
        <v>684054.47000000009</v>
      </c>
      <c r="AF39" s="5">
        <f>'Dpltn&amp;Shrt_JIANSmCrrntInflwBlw~'!AF39+'Dpltn&amp;Shrt_JIANSmCrrntDmndsBlw~'!AF39+diversion!AF39-return!AF39</f>
        <v>738395.79999999993</v>
      </c>
      <c r="AG39" s="5">
        <f>'Dpltn&amp;Shrt_JIANSmCrrntInflwBlw~'!AG39+'Dpltn&amp;Shrt_JIANSmCrrntDmndsBlw~'!AG39+diversion!AG39-return!AG39</f>
        <v>717865.3</v>
      </c>
      <c r="AH39" s="5">
        <f>'Dpltn&amp;Shrt_JIANSmCrrntInflwBlw~'!AH39+'Dpltn&amp;Shrt_JIANSmCrrntDmndsBlw~'!AH39+diversion!AH39-return!AH39</f>
        <v>686715.02000000014</v>
      </c>
      <c r="AI39" s="5">
        <f>'Dpltn&amp;Shrt_JIANSmCrrntInflwBlw~'!AI39+'Dpltn&amp;Shrt_JIANSmCrrntDmndsBlw~'!AI39+diversion!AI39-return!AI39</f>
        <v>512129.18999999994</v>
      </c>
      <c r="AJ39" s="5">
        <f>'Dpltn&amp;Shrt_JIANSmCrrntInflwBlw~'!AJ39+'Dpltn&amp;Shrt_JIANSmCrrntDmndsBlw~'!AJ39+diversion!AJ39-return!AJ39</f>
        <v>756292.3</v>
      </c>
      <c r="AK39" s="5">
        <f>'Dpltn&amp;Shrt_JIANSmCrrntInflwBlw~'!AK39+'Dpltn&amp;Shrt_JIANSmCrrntDmndsBlw~'!AK39+diversion!AK39-return!AK39</f>
        <v>779384.3</v>
      </c>
      <c r="AL39" s="5">
        <f>'Dpltn&amp;Shrt_JIANSmCrrntInflwBlw~'!AL39+'Dpltn&amp;Shrt_JIANSmCrrntDmndsBlw~'!AL39+diversion!AL39-return!AL39</f>
        <v>703938.47000000009</v>
      </c>
      <c r="AM39" s="5">
        <f>'Dpltn&amp;Shrt_JIANSmCrrntInflwBlw~'!AM39+'Dpltn&amp;Shrt_JIANSmCrrntDmndsBlw~'!AM39+diversion!AM39-return!AM39</f>
        <v>695563.47000000009</v>
      </c>
      <c r="AN39" s="5">
        <f>'Dpltn&amp;Shrt_JIANSmCrrntInflwBlw~'!AN39+'Dpltn&amp;Shrt_JIANSmCrrntDmndsBlw~'!AN39+diversion!AN39-return!AN39</f>
        <v>690029.8</v>
      </c>
      <c r="AO39" s="5">
        <f>'Dpltn&amp;Shrt_JIANSmCrrntInflwBlw~'!AO39+'Dpltn&amp;Shrt_JIANSmCrrntDmndsBlw~'!AO39+diversion!AO39-return!AO39</f>
        <v>642960.47000000009</v>
      </c>
      <c r="AP39" s="5">
        <f>'Dpltn&amp;Shrt_JIANSmCrrntInflwBlw~'!AP39+'Dpltn&amp;Shrt_JIANSmCrrntDmndsBlw~'!AP39+diversion!AP39-return!AP39</f>
        <v>659603.80000000005</v>
      </c>
      <c r="AQ39" s="5">
        <f>'Dpltn&amp;Shrt_JIANSmCrrntInflwBlw~'!AQ39+'Dpltn&amp;Shrt_JIANSmCrrntDmndsBlw~'!AQ39+diversion!AQ39-return!AQ39</f>
        <v>758121.3</v>
      </c>
      <c r="AR39" s="5">
        <f>'Dpltn&amp;Shrt_JIANSmCrrntInflwBlw~'!AR39+'Dpltn&amp;Shrt_JIANSmCrrntDmndsBlw~'!AR39+diversion!AR39-return!AR39</f>
        <v>700657.47000000009</v>
      </c>
      <c r="AS39" s="5">
        <f>'Dpltn&amp;Shrt_JIANSmCrrntInflwBlw~'!AS39+'Dpltn&amp;Shrt_JIANSmCrrntDmndsBlw~'!AS39+diversion!AS39-return!AS39</f>
        <v>739233.3</v>
      </c>
      <c r="AT39" s="5">
        <f>'Dpltn&amp;Shrt_JIANSmCrrntInflwBlw~'!AT39+'Dpltn&amp;Shrt_JIANSmCrrntDmndsBlw~'!AT39+diversion!AT39-return!AT39</f>
        <v>652109.45000000007</v>
      </c>
      <c r="AU39" s="5">
        <f>'Dpltn&amp;Shrt_JIANSmCrrntInflwBlw~'!AU39+'Dpltn&amp;Shrt_JIANSmCrrntDmndsBlw~'!AU39+diversion!AU39-return!AU39</f>
        <v>697265.29999999993</v>
      </c>
      <c r="AV39" s="5">
        <f>'Dpltn&amp;Shrt_JIANSmCrrntInflwBlw~'!AV39+'Dpltn&amp;Shrt_JIANSmCrrntDmndsBlw~'!AV39+diversion!AV39-return!AV39</f>
        <v>714827.63</v>
      </c>
      <c r="AW39" s="5">
        <f>'Dpltn&amp;Shrt_JIANSmCrrntInflwBlw~'!AW39+'Dpltn&amp;Shrt_JIANSmCrrntDmndsBlw~'!AW39+diversion!AW39-return!AW39</f>
        <v>683353.19000000006</v>
      </c>
      <c r="AX39" s="5">
        <f>'Dpltn&amp;Shrt_JIANSmCrrntInflwBlw~'!AX39+'Dpltn&amp;Shrt_JIANSmCrrntDmndsBlw~'!AX39+diversion!AX39-return!AX39</f>
        <v>697782.86</v>
      </c>
      <c r="AY39" s="5">
        <f>'Dpltn&amp;Shrt_JIANSmCrrntInflwBlw~'!AY39+'Dpltn&amp;Shrt_JIANSmCrrntDmndsBlw~'!AY39+diversion!AY39-return!AY39</f>
        <v>573542.19000000006</v>
      </c>
      <c r="AZ39" s="5">
        <f>'Dpltn&amp;Shrt_JIANSmCrrntInflwBlw~'!AZ39+'Dpltn&amp;Shrt_JIANSmCrrntDmndsBlw~'!AZ39+diversion!AZ39-return!AZ39</f>
        <v>638721.47000000009</v>
      </c>
      <c r="BA39" s="5">
        <f>'Dpltn&amp;Shrt_JIANSmCrrntInflwBlw~'!BA39+'Dpltn&amp;Shrt_JIANSmCrrntDmndsBlw~'!BA39+diversion!BA39-return!BA39</f>
        <v>795460.3</v>
      </c>
      <c r="BB39" s="5">
        <f>'Dpltn&amp;Shrt_JIANSmCrrntInflwBlw~'!BB39+'Dpltn&amp;Shrt_JIANSmCrrntDmndsBlw~'!BB39+diversion!BB39-return!BB39</f>
        <v>727899.79999999993</v>
      </c>
      <c r="BC39" s="5">
        <f>'Dpltn&amp;Shrt_JIANSmCrrntInflwBlw~'!BC39+'Dpltn&amp;Shrt_JIANSmCrrntDmndsBlw~'!BC39+diversion!BC39-return!BC39</f>
        <v>724590.84</v>
      </c>
      <c r="BD39" s="5">
        <f>'Dpltn&amp;Shrt_JIANSmCrrntInflwBlw~'!BD39+'Dpltn&amp;Shrt_JIANSmCrrntDmndsBlw~'!BD39+diversion!BD39-return!BD39</f>
        <v>677827.84</v>
      </c>
      <c r="BE39" s="5">
        <f>'Dpltn&amp;Shrt_JIANSmCrrntInflwBlw~'!BE39+'Dpltn&amp;Shrt_JIANSmCrrntDmndsBlw~'!BE39+diversion!BE39-return!BE39</f>
        <v>753389.79999999993</v>
      </c>
      <c r="BF39" s="5">
        <f>'Dpltn&amp;Shrt_JIANSmCrrntInflwBlw~'!BF39+'Dpltn&amp;Shrt_JIANSmCrrntDmndsBlw~'!BF39+diversion!BF39-return!BF39</f>
        <v>707886.19000000006</v>
      </c>
      <c r="BG39" s="5">
        <f>'Dpltn&amp;Shrt_JIANSmCrrntInflwBlw~'!BG39+'Dpltn&amp;Shrt_JIANSmCrrntDmndsBlw~'!BG39+diversion!BG39-return!BG39</f>
        <v>732143.47000000009</v>
      </c>
      <c r="BH39" s="5">
        <f>'Dpltn&amp;Shrt_JIANSmCrrntInflwBlw~'!BH39+'Dpltn&amp;Shrt_JIANSmCrrntDmndsBlw~'!BH39+diversion!BH39-return!BH39</f>
        <v>754635.02000000014</v>
      </c>
      <c r="BI39" s="5">
        <f>'Dpltn&amp;Shrt_JIANSmCrrntInflwBlw~'!BI39+'Dpltn&amp;Shrt_JIANSmCrrntDmndsBlw~'!BI39+diversion!BI39-return!BI39</f>
        <v>789568.29999999993</v>
      </c>
      <c r="BJ39" s="5">
        <f>'Dpltn&amp;Shrt_JIANSmCrrntInflwBlw~'!BJ39+'Dpltn&amp;Shrt_JIANSmCrrntDmndsBlw~'!BJ39+diversion!BJ39-return!BJ39</f>
        <v>689388.11</v>
      </c>
      <c r="BK39" s="5">
        <f>'Dpltn&amp;Shrt_JIANSmCrrntInflwBlw~'!BK39+'Dpltn&amp;Shrt_JIANSmCrrntDmndsBlw~'!BK39+diversion!BK39-return!BK39</f>
        <v>743065.47000000009</v>
      </c>
      <c r="BL39" s="5">
        <f>'Dpltn&amp;Shrt_JIANSmCrrntInflwBlw~'!BL39+'Dpltn&amp;Shrt_JIANSmCrrntDmndsBlw~'!BL39+diversion!BL39-return!BL39</f>
        <v>790076.29999999993</v>
      </c>
      <c r="BM39" s="5">
        <f>'Dpltn&amp;Shrt_JIANSmCrrntInflwBlw~'!BM39+'Dpltn&amp;Shrt_JIANSmCrrntDmndsBlw~'!BM39+diversion!BM39-return!BM39</f>
        <v>783235.29999999993</v>
      </c>
      <c r="BN39" s="5">
        <f>'Dpltn&amp;Shrt_JIANSmCrrntInflwBlw~'!BN39+'Dpltn&amp;Shrt_JIANSmCrrntDmndsBlw~'!BN39+diversion!BN39-return!BN39</f>
        <v>680299.47000000009</v>
      </c>
      <c r="BO39" s="5">
        <f>'Dpltn&amp;Shrt_JIANSmCrrntInflwBlw~'!BO39+'Dpltn&amp;Shrt_JIANSmCrrntDmndsBlw~'!BO39+diversion!BO39-return!BO39</f>
        <v>794187.28000000014</v>
      </c>
      <c r="BP39" s="5">
        <f>'Dpltn&amp;Shrt_JIANSmCrrntInflwBlw~'!BP39+'Dpltn&amp;Shrt_JIANSmCrrntDmndsBlw~'!BP39+diversion!BP39-return!BP39</f>
        <v>728791.45000000007</v>
      </c>
      <c r="BQ39" s="5">
        <f>'Dpltn&amp;Shrt_JIANSmCrrntInflwBlw~'!BQ39+'Dpltn&amp;Shrt_JIANSmCrrntDmndsBlw~'!BQ39+diversion!BQ39-return!BQ39</f>
        <v>726482.13000000012</v>
      </c>
      <c r="BR39" s="5">
        <f>'Dpltn&amp;Shrt_JIANSmCrrntInflwBlw~'!BR39+'Dpltn&amp;Shrt_JIANSmCrrntDmndsBlw~'!BR39+diversion!BR39-return!BR39</f>
        <v>744979.13</v>
      </c>
      <c r="BS39" s="5">
        <f>'Dpltn&amp;Shrt_JIANSmCrrntInflwBlw~'!BS39+'Dpltn&amp;Shrt_JIANSmCrrntDmndsBlw~'!BS39+diversion!BS39-return!BS39</f>
        <v>693883.84</v>
      </c>
      <c r="BT39" s="5">
        <f>'Dpltn&amp;Shrt_JIANSmCrrntInflwBlw~'!BT39+'Dpltn&amp;Shrt_JIANSmCrrntDmndsBlw~'!BT39+diversion!BT39-return!BT39</f>
        <v>685877.13000000012</v>
      </c>
      <c r="BU39" s="5">
        <f>'Dpltn&amp;Shrt_JIANSmCrrntInflwBlw~'!BU39+'Dpltn&amp;Shrt_JIANSmCrrntDmndsBlw~'!BU39+diversion!BU39-return!BU39</f>
        <v>638132.47000000009</v>
      </c>
      <c r="BV39" s="5">
        <f>'Dpltn&amp;Shrt_JIANSmCrrntInflwBlw~'!BV39+'Dpltn&amp;Shrt_JIANSmCrrntDmndsBlw~'!BV39+diversion!BV39-return!BV39</f>
        <v>795959.63</v>
      </c>
      <c r="BW39" s="5">
        <f>'Dpltn&amp;Shrt_JIANSmCrrntInflwBlw~'!BW39+'Dpltn&amp;Shrt_JIANSmCrrntDmndsBlw~'!BW39+diversion!BW39-return!BW39</f>
        <v>801408.29999999993</v>
      </c>
      <c r="BX39" s="5">
        <f>'Dpltn&amp;Shrt_JIANSmCrrntInflwBlw~'!BX39+'Dpltn&amp;Shrt_JIANSmCrrntDmndsBlw~'!BX39+diversion!BX39-return!BX39</f>
        <v>616492.02000000014</v>
      </c>
      <c r="BY39" s="5">
        <f>'Dpltn&amp;Shrt_JIANSmCrrntInflwBlw~'!BY39+'Dpltn&amp;Shrt_JIANSmCrrntDmndsBlw~'!BY39+diversion!BY39-return!BY39</f>
        <v>767916.3</v>
      </c>
      <c r="BZ39" s="5">
        <f>'Dpltn&amp;Shrt_JIANSmCrrntInflwBlw~'!BZ39+'Dpltn&amp;Shrt_JIANSmCrrntDmndsBlw~'!BZ39+diversion!BZ39-return!BZ39</f>
        <v>867451.63</v>
      </c>
      <c r="CA39" s="5">
        <f>'Dpltn&amp;Shrt_JIANSmCrrntInflwBlw~'!CA39+'Dpltn&amp;Shrt_JIANSmCrrntDmndsBlw~'!CA39+diversion!CA39-return!CA39</f>
        <v>807212.63000000012</v>
      </c>
      <c r="CB39" s="5">
        <f>'Dpltn&amp;Shrt_JIANSmCrrntInflwBlw~'!CB39+'Dpltn&amp;Shrt_JIANSmCrrntDmndsBlw~'!CB39+diversion!CB39-return!CB39</f>
        <v>771056.63000000012</v>
      </c>
      <c r="CC39" s="5">
        <f>'Dpltn&amp;Shrt_JIANSmCrrntInflwBlw~'!CC39+'Dpltn&amp;Shrt_JIANSmCrrntDmndsBlw~'!CC39+diversion!CC39-return!CC39</f>
        <v>787449.63000000012</v>
      </c>
      <c r="CD39" s="5">
        <f>'Dpltn&amp;Shrt_JIANSmCrrntInflwBlw~'!CD39+'Dpltn&amp;Shrt_JIANSmCrrntDmndsBlw~'!CD39+diversion!CD39-return!CD39</f>
        <v>796307.3</v>
      </c>
      <c r="CE39" s="5">
        <f>'Dpltn&amp;Shrt_JIANSmCrrntInflwBlw~'!CE39+'Dpltn&amp;Shrt_JIANSmCrrntDmndsBlw~'!CE39+diversion!CE39-return!CE39</f>
        <v>720717.13000000012</v>
      </c>
      <c r="CF39" s="5">
        <f>'Dpltn&amp;Shrt_JIANSmCrrntInflwBlw~'!CF39+'Dpltn&amp;Shrt_JIANSmCrrntDmndsBlw~'!CF39+diversion!CF39-return!CF39</f>
        <v>665216.43000000005</v>
      </c>
      <c r="CG39" s="5">
        <f>'Dpltn&amp;Shrt_JIANSmCrrntInflwBlw~'!CG39+'Dpltn&amp;Shrt_JIANSmCrrntDmndsBlw~'!CG39+diversion!CG39-return!CG39</f>
        <v>666140.69000000006</v>
      </c>
      <c r="CH39" s="5">
        <f>'Dpltn&amp;Shrt_JIANSmCrrntInflwBlw~'!CH39+'Dpltn&amp;Shrt_JIANSmCrrntDmndsBlw~'!CH39+diversion!CH39-return!CH39</f>
        <v>431050.83999999997</v>
      </c>
      <c r="CI39" s="5">
        <f>'Dpltn&amp;Shrt_JIANSmCrrntInflwBlw~'!CI39+'Dpltn&amp;Shrt_JIANSmCrrntDmndsBlw~'!CI39+diversion!CI39-return!CI39</f>
        <v>797683.97000000009</v>
      </c>
      <c r="CJ39" s="5">
        <f>'Dpltn&amp;Shrt_JIANSmCrrntInflwBlw~'!CJ39+'Dpltn&amp;Shrt_JIANSmCrrntDmndsBlw~'!CJ39+diversion!CJ39-return!CJ39</f>
        <v>695818.3</v>
      </c>
      <c r="CK39" s="5">
        <f>'Dpltn&amp;Shrt_JIANSmCrrntInflwBlw~'!CK39+'Dpltn&amp;Shrt_JIANSmCrrntDmndsBlw~'!CK39+diversion!CK39-return!CK39</f>
        <v>760596.76000000013</v>
      </c>
      <c r="CL39" s="5">
        <f>'Dpltn&amp;Shrt_JIANSmCrrntInflwBlw~'!CL39+'Dpltn&amp;Shrt_JIANSmCrrntDmndsBlw~'!CL39+diversion!CL39-return!CL39</f>
        <v>778231.76000000013</v>
      </c>
      <c r="CM39" s="5">
        <f>'Dpltn&amp;Shrt_JIANSmCrrntInflwBlw~'!CM39+'Dpltn&amp;Shrt_JIANSmCrrntDmndsBlw~'!CM39+diversion!CM39-return!CM39</f>
        <v>759176.97000000009</v>
      </c>
      <c r="CN39" s="5">
        <f>'Dpltn&amp;Shrt_JIANSmCrrntInflwBlw~'!CN39+'Dpltn&amp;Shrt_JIANSmCrrntDmndsBlw~'!CN39+diversion!CN39-return!CN39</f>
        <v>786640.97000000009</v>
      </c>
      <c r="CO39" s="5">
        <f>'Dpltn&amp;Shrt_JIANSmCrrntInflwBlw~'!CO39+'Dpltn&amp;Shrt_JIANSmCrrntDmndsBlw~'!CO39+diversion!CO39-return!CO39</f>
        <v>788065.97000000009</v>
      </c>
      <c r="CP39" s="5">
        <f>'Dpltn&amp;Shrt_JIANSmCrrntInflwBlw~'!CP39+'Dpltn&amp;Shrt_JIANSmCrrntDmndsBlw~'!CP39+diversion!CP39-return!CP39</f>
        <v>753757.63000000012</v>
      </c>
      <c r="CQ39" s="5">
        <f>'Dpltn&amp;Shrt_JIANSmCrrntInflwBlw~'!CQ39+'Dpltn&amp;Shrt_JIANSmCrrntDmndsBlw~'!CQ39+diversion!CQ39-return!CQ39</f>
        <v>729553.79999999993</v>
      </c>
      <c r="CR39" s="5">
        <f>'Dpltn&amp;Shrt_JIANSmCrrntInflwBlw~'!CR39+'Dpltn&amp;Shrt_JIANSmCrrntDmndsBlw~'!CR39+diversion!CR39-return!CR39</f>
        <v>638102.3600000001</v>
      </c>
      <c r="CS39" s="5">
        <f>'Dpltn&amp;Shrt_JIANSmCrrntInflwBlw~'!CS39+'Dpltn&amp;Shrt_JIANSmCrrntDmndsBlw~'!CS39+diversion!CS39-return!CS39</f>
        <v>663707.3600000001</v>
      </c>
      <c r="CT39" s="5">
        <f>'Dpltn&amp;Shrt_JIANSmCrrntInflwBlw~'!CT39+'Dpltn&amp;Shrt_JIANSmCrrntDmndsBlw~'!CT39+diversion!CT39-return!CT39</f>
        <v>489134.83999999997</v>
      </c>
      <c r="CU39" s="5">
        <f>'Dpltn&amp;Shrt_JIANSmCrrntInflwBlw~'!CU39+'Dpltn&amp;Shrt_JIANSmCrrntDmndsBlw~'!CU39+diversion!CU39-return!CU39</f>
        <v>683118.45000000007</v>
      </c>
      <c r="CV39" s="5">
        <f>'Dpltn&amp;Shrt_JIANSmCrrntInflwBlw~'!CV39+'Dpltn&amp;Shrt_JIANSmCrrntDmndsBlw~'!CV39+diversion!CV39-return!CV39</f>
        <v>803589.63</v>
      </c>
      <c r="CW39" s="5">
        <f>'Dpltn&amp;Shrt_JIANSmCrrntInflwBlw~'!CW39+'Dpltn&amp;Shrt_JIANSmCrrntDmndsBlw~'!CW39+diversion!CW39-return!CW39</f>
        <v>808254.97000000009</v>
      </c>
      <c r="CX39" s="5">
        <f>'Dpltn&amp;Shrt_JIANSmCrrntInflwBlw~'!CX39+'Dpltn&amp;Shrt_JIANSmCrrntDmndsBlw~'!CX39+diversion!CX39-return!CX39</f>
        <v>706106.8</v>
      </c>
      <c r="CY39" s="5">
        <f>'Dpltn&amp;Shrt_JIANSmCrrntInflwBlw~'!CY39+'Dpltn&amp;Shrt_JIANSmCrrntDmndsBlw~'!CY39+diversion!CY39-return!CY39</f>
        <v>725695.47000000009</v>
      </c>
      <c r="CZ39" s="5">
        <f>'Dpltn&amp;Shrt_JIANSmCrrntInflwBlw~'!CZ39+'Dpltn&amp;Shrt_JIANSmCrrntDmndsBlw~'!CZ39+diversion!CZ39-return!CZ39</f>
        <v>736686.3</v>
      </c>
      <c r="DA39" s="5">
        <f>'Dpltn&amp;Shrt_JIANSmCrrntInflwBlw~'!DA39+'Dpltn&amp;Shrt_JIANSmCrrntDmndsBlw~'!DA39+diversion!DA39-return!DA39</f>
        <v>731838.47000000009</v>
      </c>
      <c r="DB39" s="5">
        <f>'Dpltn&amp;Shrt_JIANSmCrrntInflwBlw~'!DB39+'Dpltn&amp;Shrt_JIANSmCrrntDmndsBlw~'!DB39+diversion!DB39-return!DB39</f>
        <v>734164.79999999993</v>
      </c>
      <c r="DC39" s="5">
        <f>'Dpltn&amp;Shrt_JIANSmCrrntInflwBlw~'!DC39+'Dpltn&amp;Shrt_JIANSmCrrntDmndsBlw~'!DC39+diversion!DC39-return!DC39</f>
        <v>728703.13000000012</v>
      </c>
      <c r="DD39" s="5">
        <f>'Dpltn&amp;Shrt_JIANSmCrrntInflwBlw~'!DD39+'Dpltn&amp;Shrt_JIANSmCrrntDmndsBlw~'!DD39+diversion!DD39-return!DD39</f>
        <v>703154.69000000006</v>
      </c>
      <c r="DE39" s="5">
        <f>'Dpltn&amp;Shrt_JIANSmCrrntInflwBlw~'!DE39+'Dpltn&amp;Shrt_JIANSmCrrntDmndsBlw~'!DE39+diversion!DE39-return!DE39</f>
        <v>720561.28000000014</v>
      </c>
      <c r="DF39" s="5">
        <f>'Dpltn&amp;Shrt_JIANSmCrrntInflwBlw~'!DF39+'Dpltn&amp;Shrt_JIANSmCrrntDmndsBlw~'!DF39+diversion!DF39-return!DF39</f>
        <v>664392.47000000009</v>
      </c>
      <c r="DG39" s="5">
        <f>'Dpltn&amp;Shrt_JIANSmCrrntInflwBlw~'!DG39+'Dpltn&amp;Shrt_JIANSmCrrntDmndsBlw~'!DG39+diversion!DG39-return!DG39</f>
        <v>703255.47000000009</v>
      </c>
      <c r="DH39" s="5">
        <f>'Dpltn&amp;Shrt_JIANSmCrrntInflwBlw~'!DH39+'Dpltn&amp;Shrt_JIANSmCrrntDmndsBlw~'!DH39+diversion!DH39-return!DH39</f>
        <v>667090.45000000007</v>
      </c>
      <c r="DI39" s="5">
        <f>'Dpltn&amp;Shrt_JIANSmCrrntInflwBlw~'!DI39+'Dpltn&amp;Shrt_JIANSmCrrntDmndsBlw~'!DI39+diversion!DI39-return!DI39</f>
        <v>665393.47000000009</v>
      </c>
      <c r="DJ39" s="5">
        <f>'Dpltn&amp;Shrt_JIANSmCrrntInflwBlw~'!DJ39+'Dpltn&amp;Shrt_JIANSmCrrntDmndsBlw~'!DJ39+diversion!DJ39-return!DJ39</f>
        <v>730402.47000000009</v>
      </c>
    </row>
    <row r="40" spans="1:114" x14ac:dyDescent="0.55000000000000004">
      <c r="A40" s="7">
        <v>45382.999305555553</v>
      </c>
      <c r="B40" s="5">
        <f>'Dpltn&amp;Shrt_JIANSmCrrntInflwBlw~'!B40+'Dpltn&amp;Shrt_JIANSmCrrntDmndsBlw~'!B40+diversion!B40-return!B40</f>
        <v>750615.66999999993</v>
      </c>
      <c r="C40" s="5">
        <f>'Dpltn&amp;Shrt_JIANSmCrrntInflwBlw~'!C40+'Dpltn&amp;Shrt_JIANSmCrrntDmndsBlw~'!C40+diversion!C40-return!C40</f>
        <v>873725.66999999993</v>
      </c>
      <c r="D40" s="5">
        <f>'Dpltn&amp;Shrt_JIANSmCrrntInflwBlw~'!D40+'Dpltn&amp;Shrt_JIANSmCrrntDmndsBlw~'!D40+diversion!D40-return!D40</f>
        <v>879574.99999999988</v>
      </c>
      <c r="E40" s="5">
        <f>'Dpltn&amp;Shrt_JIANSmCrrntInflwBlw~'!E40+'Dpltn&amp;Shrt_JIANSmCrrntDmndsBlw~'!E40+diversion!E40-return!E40</f>
        <v>868149.66999999993</v>
      </c>
      <c r="F40" s="5">
        <f>'Dpltn&amp;Shrt_JIANSmCrrntInflwBlw~'!F40+'Dpltn&amp;Shrt_JIANSmCrrntDmndsBlw~'!F40+diversion!F40-return!F40</f>
        <v>872645.33</v>
      </c>
      <c r="G40" s="5">
        <f>'Dpltn&amp;Shrt_JIANSmCrrntInflwBlw~'!G40+'Dpltn&amp;Shrt_JIANSmCrrntDmndsBlw~'!G40+diversion!G40-return!G40</f>
        <v>934721.72</v>
      </c>
      <c r="H40" s="5">
        <f>'Dpltn&amp;Shrt_JIANSmCrrntInflwBlw~'!H40+'Dpltn&amp;Shrt_JIANSmCrrntDmndsBlw~'!H40+diversion!H40-return!H40</f>
        <v>908067.3899999999</v>
      </c>
      <c r="I40" s="5">
        <f>'Dpltn&amp;Shrt_JIANSmCrrntInflwBlw~'!I40+'Dpltn&amp;Shrt_JIANSmCrrntDmndsBlw~'!I40+diversion!I40-return!I40</f>
        <v>824608.99999999988</v>
      </c>
      <c r="J40" s="5">
        <f>'Dpltn&amp;Shrt_JIANSmCrrntInflwBlw~'!J40+'Dpltn&amp;Shrt_JIANSmCrrntDmndsBlw~'!J40+diversion!J40-return!J40</f>
        <v>888027.66999999993</v>
      </c>
      <c r="K40" s="5">
        <f>'Dpltn&amp;Shrt_JIANSmCrrntInflwBlw~'!K40+'Dpltn&amp;Shrt_JIANSmCrrntDmndsBlw~'!K40+diversion!K40-return!K40</f>
        <v>957863.99999999988</v>
      </c>
      <c r="L40" s="5">
        <f>'Dpltn&amp;Shrt_JIANSmCrrntInflwBlw~'!L40+'Dpltn&amp;Shrt_JIANSmCrrntDmndsBlw~'!L40+diversion!L40-return!L40</f>
        <v>1015296.6699999999</v>
      </c>
      <c r="M40" s="5">
        <f>'Dpltn&amp;Shrt_JIANSmCrrntInflwBlw~'!M40+'Dpltn&amp;Shrt_JIANSmCrrntDmndsBlw~'!M40+diversion!M40-return!M40</f>
        <v>866363.33</v>
      </c>
      <c r="N40" s="5">
        <f>'Dpltn&amp;Shrt_JIANSmCrrntInflwBlw~'!N40+'Dpltn&amp;Shrt_JIANSmCrrntDmndsBlw~'!N40+diversion!N40-return!N40</f>
        <v>854655.99999999988</v>
      </c>
      <c r="O40" s="5">
        <f>'Dpltn&amp;Shrt_JIANSmCrrntInflwBlw~'!O40+'Dpltn&amp;Shrt_JIANSmCrrntDmndsBlw~'!O40+diversion!O40-return!O40</f>
        <v>1010850.6699999999</v>
      </c>
      <c r="P40" s="5">
        <f>'Dpltn&amp;Shrt_JIANSmCrrntInflwBlw~'!P40+'Dpltn&amp;Shrt_JIANSmCrrntDmndsBlw~'!P40+diversion!P40-return!P40</f>
        <v>847350.66999999993</v>
      </c>
      <c r="Q40" s="5">
        <f>'Dpltn&amp;Shrt_JIANSmCrrntInflwBlw~'!Q40+'Dpltn&amp;Shrt_JIANSmCrrntDmndsBlw~'!Q40+diversion!Q40-return!Q40</f>
        <v>908204.66999999993</v>
      </c>
      <c r="R40" s="5">
        <f>'Dpltn&amp;Shrt_JIANSmCrrntInflwBlw~'!R40+'Dpltn&amp;Shrt_JIANSmCrrntDmndsBlw~'!R40+diversion!R40-return!R40</f>
        <v>946516.99999999988</v>
      </c>
      <c r="S40" s="5">
        <f>'Dpltn&amp;Shrt_JIANSmCrrntInflwBlw~'!S40+'Dpltn&amp;Shrt_JIANSmCrrntDmndsBlw~'!S40+diversion!S40-return!S40</f>
        <v>877436.33</v>
      </c>
      <c r="T40" s="5">
        <f>'Dpltn&amp;Shrt_JIANSmCrrntInflwBlw~'!T40+'Dpltn&amp;Shrt_JIANSmCrrntDmndsBlw~'!T40+diversion!T40-return!T40</f>
        <v>764324.99999999988</v>
      </c>
      <c r="U40" s="5">
        <f>'Dpltn&amp;Shrt_JIANSmCrrntInflwBlw~'!U40+'Dpltn&amp;Shrt_JIANSmCrrntDmndsBlw~'!U40+diversion!U40-return!U40</f>
        <v>960852.99999999988</v>
      </c>
      <c r="V40" s="5">
        <f>'Dpltn&amp;Shrt_JIANSmCrrntInflwBlw~'!V40+'Dpltn&amp;Shrt_JIANSmCrrntDmndsBlw~'!V40+diversion!V40-return!V40</f>
        <v>949437.33</v>
      </c>
      <c r="W40" s="5">
        <f>'Dpltn&amp;Shrt_JIANSmCrrntInflwBlw~'!W40+'Dpltn&amp;Shrt_JIANSmCrrntDmndsBlw~'!W40+diversion!W40-return!W40</f>
        <v>1026148.9999999999</v>
      </c>
      <c r="X40" s="5">
        <f>'Dpltn&amp;Shrt_JIANSmCrrntInflwBlw~'!X40+'Dpltn&amp;Shrt_JIANSmCrrntDmndsBlw~'!X40+diversion!X40-return!X40</f>
        <v>996780.33</v>
      </c>
      <c r="Y40" s="5">
        <f>'Dpltn&amp;Shrt_JIANSmCrrntInflwBlw~'!Y40+'Dpltn&amp;Shrt_JIANSmCrrntDmndsBlw~'!Y40+diversion!Y40-return!Y40</f>
        <v>930897.33</v>
      </c>
      <c r="Z40" s="5">
        <f>'Dpltn&amp;Shrt_JIANSmCrrntInflwBlw~'!Z40+'Dpltn&amp;Shrt_JIANSmCrrntDmndsBlw~'!Z40+diversion!Z40-return!Z40</f>
        <v>891329.36999999988</v>
      </c>
      <c r="AA40" s="5">
        <f>'Dpltn&amp;Shrt_JIANSmCrrntInflwBlw~'!AA40+'Dpltn&amp;Shrt_JIANSmCrrntDmndsBlw~'!AA40+diversion!AA40-return!AA40</f>
        <v>762920.36999999988</v>
      </c>
      <c r="AB40" s="5">
        <f>'Dpltn&amp;Shrt_JIANSmCrrntInflwBlw~'!AB40+'Dpltn&amp;Shrt_JIANSmCrrntDmndsBlw~'!AB40+diversion!AB40-return!AB40</f>
        <v>843402.71</v>
      </c>
      <c r="AC40" s="5">
        <f>'Dpltn&amp;Shrt_JIANSmCrrntInflwBlw~'!AC40+'Dpltn&amp;Shrt_JIANSmCrrntDmndsBlw~'!AC40+diversion!AC40-return!AC40</f>
        <v>901328.5199999999</v>
      </c>
      <c r="AD40" s="5">
        <f>'Dpltn&amp;Shrt_JIANSmCrrntInflwBlw~'!AD40+'Dpltn&amp;Shrt_JIANSmCrrntDmndsBlw~'!AD40+diversion!AD40-return!AD40</f>
        <v>815112.69</v>
      </c>
      <c r="AE40" s="5">
        <f>'Dpltn&amp;Shrt_JIANSmCrrntInflwBlw~'!AE40+'Dpltn&amp;Shrt_JIANSmCrrntDmndsBlw~'!AE40+diversion!AE40-return!AE40</f>
        <v>783270.71</v>
      </c>
      <c r="AF40" s="5">
        <f>'Dpltn&amp;Shrt_JIANSmCrrntInflwBlw~'!AF40+'Dpltn&amp;Shrt_JIANSmCrrntDmndsBlw~'!AF40+diversion!AF40-return!AF40</f>
        <v>794735.03999999992</v>
      </c>
      <c r="AG40" s="5">
        <f>'Dpltn&amp;Shrt_JIANSmCrrntInflwBlw~'!AG40+'Dpltn&amp;Shrt_JIANSmCrrntDmndsBlw~'!AG40+diversion!AG40-return!AG40</f>
        <v>948308.99999999988</v>
      </c>
      <c r="AH40" s="5">
        <f>'Dpltn&amp;Shrt_JIANSmCrrntInflwBlw~'!AH40+'Dpltn&amp;Shrt_JIANSmCrrntDmndsBlw~'!AH40+diversion!AH40-return!AH40</f>
        <v>667336.72</v>
      </c>
      <c r="AI40" s="5">
        <f>'Dpltn&amp;Shrt_JIANSmCrrntInflwBlw~'!AI40+'Dpltn&amp;Shrt_JIANSmCrrntDmndsBlw~'!AI40+diversion!AI40-return!AI40</f>
        <v>842583.42999999993</v>
      </c>
      <c r="AJ40" s="5">
        <f>'Dpltn&amp;Shrt_JIANSmCrrntInflwBlw~'!AJ40+'Dpltn&amp;Shrt_JIANSmCrrntDmndsBlw~'!AJ40+diversion!AJ40-return!AJ40</f>
        <v>933558.99999999988</v>
      </c>
      <c r="AK40" s="5">
        <f>'Dpltn&amp;Shrt_JIANSmCrrntInflwBlw~'!AK40+'Dpltn&amp;Shrt_JIANSmCrrntDmndsBlw~'!AK40+diversion!AK40-return!AK40</f>
        <v>882074.99999999988</v>
      </c>
      <c r="AL40" s="5">
        <f>'Dpltn&amp;Shrt_JIANSmCrrntInflwBlw~'!AL40+'Dpltn&amp;Shrt_JIANSmCrrntDmndsBlw~'!AL40+diversion!AL40-return!AL40</f>
        <v>814863.71</v>
      </c>
      <c r="AM40" s="5">
        <f>'Dpltn&amp;Shrt_JIANSmCrrntInflwBlw~'!AM40+'Dpltn&amp;Shrt_JIANSmCrrntDmndsBlw~'!AM40+diversion!AM40-return!AM40</f>
        <v>814876.71</v>
      </c>
      <c r="AN40" s="5">
        <f>'Dpltn&amp;Shrt_JIANSmCrrntInflwBlw~'!AN40+'Dpltn&amp;Shrt_JIANSmCrrntDmndsBlw~'!AN40+diversion!AN40-return!AN40</f>
        <v>784167.03999999992</v>
      </c>
      <c r="AO40" s="5">
        <f>'Dpltn&amp;Shrt_JIANSmCrrntInflwBlw~'!AO40+'Dpltn&amp;Shrt_JIANSmCrrntDmndsBlw~'!AO40+diversion!AO40-return!AO40</f>
        <v>824570.71</v>
      </c>
      <c r="AP40" s="5">
        <f>'Dpltn&amp;Shrt_JIANSmCrrntInflwBlw~'!AP40+'Dpltn&amp;Shrt_JIANSmCrrntDmndsBlw~'!AP40+diversion!AP40-return!AP40</f>
        <v>818915.03999999992</v>
      </c>
      <c r="AQ40" s="5">
        <f>'Dpltn&amp;Shrt_JIANSmCrrntInflwBlw~'!AQ40+'Dpltn&amp;Shrt_JIANSmCrrntDmndsBlw~'!AQ40+diversion!AQ40-return!AQ40</f>
        <v>881993.99999999988</v>
      </c>
      <c r="AR40" s="5">
        <f>'Dpltn&amp;Shrt_JIANSmCrrntInflwBlw~'!AR40+'Dpltn&amp;Shrt_JIANSmCrrntDmndsBlw~'!AR40+diversion!AR40-return!AR40</f>
        <v>934073.71</v>
      </c>
      <c r="AS40" s="5">
        <f>'Dpltn&amp;Shrt_JIANSmCrrntInflwBlw~'!AS40+'Dpltn&amp;Shrt_JIANSmCrrntDmndsBlw~'!AS40+diversion!AS40-return!AS40</f>
        <v>741547.99999999988</v>
      </c>
      <c r="AT40" s="5">
        <f>'Dpltn&amp;Shrt_JIANSmCrrntInflwBlw~'!AT40+'Dpltn&amp;Shrt_JIANSmCrrntDmndsBlw~'!AT40+diversion!AT40-return!AT40</f>
        <v>808605.69</v>
      </c>
      <c r="AU40" s="5">
        <f>'Dpltn&amp;Shrt_JIANSmCrrntInflwBlw~'!AU40+'Dpltn&amp;Shrt_JIANSmCrrntDmndsBlw~'!AU40+diversion!AU40-return!AU40</f>
        <v>883802.99999999988</v>
      </c>
      <c r="AV40" s="5">
        <f>'Dpltn&amp;Shrt_JIANSmCrrntInflwBlw~'!AV40+'Dpltn&amp;Shrt_JIANSmCrrntDmndsBlw~'!AV40+diversion!AV40-return!AV40</f>
        <v>942942.33</v>
      </c>
      <c r="AW40" s="5">
        <f>'Dpltn&amp;Shrt_JIANSmCrrntInflwBlw~'!AW40+'Dpltn&amp;Shrt_JIANSmCrrntDmndsBlw~'!AW40+diversion!AW40-return!AW40</f>
        <v>897934.42999999993</v>
      </c>
      <c r="AX40" s="5">
        <f>'Dpltn&amp;Shrt_JIANSmCrrntInflwBlw~'!AX40+'Dpltn&amp;Shrt_JIANSmCrrntDmndsBlw~'!AX40+diversion!AX40-return!AX40</f>
        <v>871704.09</v>
      </c>
      <c r="AY40" s="5">
        <f>'Dpltn&amp;Shrt_JIANSmCrrntInflwBlw~'!AY40+'Dpltn&amp;Shrt_JIANSmCrrntDmndsBlw~'!AY40+diversion!AY40-return!AY40</f>
        <v>870445.42999999993</v>
      </c>
      <c r="AZ40" s="5">
        <f>'Dpltn&amp;Shrt_JIANSmCrrntInflwBlw~'!AZ40+'Dpltn&amp;Shrt_JIANSmCrrntDmndsBlw~'!AZ40+diversion!AZ40-return!AZ40</f>
        <v>885814.71</v>
      </c>
      <c r="BA40" s="5">
        <f>'Dpltn&amp;Shrt_JIANSmCrrntInflwBlw~'!BA40+'Dpltn&amp;Shrt_JIANSmCrrntDmndsBlw~'!BA40+diversion!BA40-return!BA40</f>
        <v>995562.99999999988</v>
      </c>
      <c r="BB40" s="5">
        <f>'Dpltn&amp;Shrt_JIANSmCrrntInflwBlw~'!BB40+'Dpltn&amp;Shrt_JIANSmCrrntDmndsBlw~'!BB40+diversion!BB40-return!BB40</f>
        <v>941169.03999999992</v>
      </c>
      <c r="BC40" s="5">
        <f>'Dpltn&amp;Shrt_JIANSmCrrntInflwBlw~'!BC40+'Dpltn&amp;Shrt_JIANSmCrrntDmndsBlw~'!BC40+diversion!BC40-return!BC40</f>
        <v>920933.08</v>
      </c>
      <c r="BD40" s="5">
        <f>'Dpltn&amp;Shrt_JIANSmCrrntInflwBlw~'!BD40+'Dpltn&amp;Shrt_JIANSmCrrntDmndsBlw~'!BD40+diversion!BD40-return!BD40</f>
        <v>864421.08</v>
      </c>
      <c r="BE40" s="5">
        <f>'Dpltn&amp;Shrt_JIANSmCrrntInflwBlw~'!BE40+'Dpltn&amp;Shrt_JIANSmCrrntDmndsBlw~'!BE40+diversion!BE40-return!BE40</f>
        <v>915876.03999999992</v>
      </c>
      <c r="BF40" s="5">
        <f>'Dpltn&amp;Shrt_JIANSmCrrntInflwBlw~'!BF40+'Dpltn&amp;Shrt_JIANSmCrrntDmndsBlw~'!BF40+diversion!BF40-return!BF40</f>
        <v>871106.42999999993</v>
      </c>
      <c r="BG40" s="5">
        <f>'Dpltn&amp;Shrt_JIANSmCrrntInflwBlw~'!BG40+'Dpltn&amp;Shrt_JIANSmCrrntDmndsBlw~'!BG40+diversion!BG40-return!BG40</f>
        <v>878289.71</v>
      </c>
      <c r="BH40" s="5">
        <f>'Dpltn&amp;Shrt_JIANSmCrrntInflwBlw~'!BH40+'Dpltn&amp;Shrt_JIANSmCrrntDmndsBlw~'!BH40+diversion!BH40-return!BH40</f>
        <v>921045.72</v>
      </c>
      <c r="BI40" s="5">
        <f>'Dpltn&amp;Shrt_JIANSmCrrntInflwBlw~'!BI40+'Dpltn&amp;Shrt_JIANSmCrrntDmndsBlw~'!BI40+diversion!BI40-return!BI40</f>
        <v>952037.99999999988</v>
      </c>
      <c r="BJ40" s="5">
        <f>'Dpltn&amp;Shrt_JIANSmCrrntInflwBlw~'!BJ40+'Dpltn&amp;Shrt_JIANSmCrrntDmndsBlw~'!BJ40+diversion!BJ40-return!BJ40</f>
        <v>890244.35</v>
      </c>
      <c r="BK40" s="5">
        <f>'Dpltn&amp;Shrt_JIANSmCrrntInflwBlw~'!BK40+'Dpltn&amp;Shrt_JIANSmCrrntDmndsBlw~'!BK40+diversion!BK40-return!BK40</f>
        <v>887105.71</v>
      </c>
      <c r="BL40" s="5">
        <f>'Dpltn&amp;Shrt_JIANSmCrrntInflwBlw~'!BL40+'Dpltn&amp;Shrt_JIANSmCrrntDmndsBlw~'!BL40+diversion!BL40-return!BL40</f>
        <v>973594.99999999988</v>
      </c>
      <c r="BM40" s="5">
        <f>'Dpltn&amp;Shrt_JIANSmCrrntInflwBlw~'!BM40+'Dpltn&amp;Shrt_JIANSmCrrntDmndsBlw~'!BM40+diversion!BM40-return!BM40</f>
        <v>939369.99999999988</v>
      </c>
      <c r="BN40" s="5">
        <f>'Dpltn&amp;Shrt_JIANSmCrrntInflwBlw~'!BN40+'Dpltn&amp;Shrt_JIANSmCrrntDmndsBlw~'!BN40+diversion!BN40-return!BN40</f>
        <v>843842.71</v>
      </c>
      <c r="BO40" s="5">
        <f>'Dpltn&amp;Shrt_JIANSmCrrntInflwBlw~'!BO40+'Dpltn&amp;Shrt_JIANSmCrrntDmndsBlw~'!BO40+diversion!BO40-return!BO40</f>
        <v>967925.97999999986</v>
      </c>
      <c r="BP40" s="5">
        <f>'Dpltn&amp;Shrt_JIANSmCrrntInflwBlw~'!BP40+'Dpltn&amp;Shrt_JIANSmCrrntDmndsBlw~'!BP40+diversion!BP40-return!BP40</f>
        <v>932236.69</v>
      </c>
      <c r="BQ40" s="5">
        <f>'Dpltn&amp;Shrt_JIANSmCrrntInflwBlw~'!BQ40+'Dpltn&amp;Shrt_JIANSmCrrntDmndsBlw~'!BQ40+diversion!BQ40-return!BQ40</f>
        <v>954629.36999999988</v>
      </c>
      <c r="BR40" s="5">
        <f>'Dpltn&amp;Shrt_JIANSmCrrntInflwBlw~'!BR40+'Dpltn&amp;Shrt_JIANSmCrrntDmndsBlw~'!BR40+diversion!BR40-return!BR40</f>
        <v>896229.36999999988</v>
      </c>
      <c r="BS40" s="5">
        <f>'Dpltn&amp;Shrt_JIANSmCrrntInflwBlw~'!BS40+'Dpltn&amp;Shrt_JIANSmCrrntDmndsBlw~'!BS40+diversion!BS40-return!BS40</f>
        <v>873762.08</v>
      </c>
      <c r="BT40" s="5">
        <f>'Dpltn&amp;Shrt_JIANSmCrrntInflwBlw~'!BT40+'Dpltn&amp;Shrt_JIANSmCrrntDmndsBlw~'!BT40+diversion!BT40-return!BT40</f>
        <v>845017.36999999988</v>
      </c>
      <c r="BU40" s="5">
        <f>'Dpltn&amp;Shrt_JIANSmCrrntInflwBlw~'!BU40+'Dpltn&amp;Shrt_JIANSmCrrntDmndsBlw~'!BU40+diversion!BU40-return!BU40</f>
        <v>770289.71</v>
      </c>
      <c r="BV40" s="5">
        <f>'Dpltn&amp;Shrt_JIANSmCrrntInflwBlw~'!BV40+'Dpltn&amp;Shrt_JIANSmCrrntDmndsBlw~'!BV40+diversion!BV40-return!BV40</f>
        <v>945690.33</v>
      </c>
      <c r="BW40" s="5">
        <f>'Dpltn&amp;Shrt_JIANSmCrrntInflwBlw~'!BW40+'Dpltn&amp;Shrt_JIANSmCrrntDmndsBlw~'!BW40+diversion!BW40-return!BW40</f>
        <v>933768.99999999988</v>
      </c>
      <c r="BX40" s="5">
        <f>'Dpltn&amp;Shrt_JIANSmCrrntInflwBlw~'!BX40+'Dpltn&amp;Shrt_JIANSmCrrntDmndsBlw~'!BX40+diversion!BX40-return!BX40</f>
        <v>816385.72</v>
      </c>
      <c r="BY40" s="5">
        <f>'Dpltn&amp;Shrt_JIANSmCrrntInflwBlw~'!BY40+'Dpltn&amp;Shrt_JIANSmCrrntDmndsBlw~'!BY40+diversion!BY40-return!BY40</f>
        <v>874191.99999999988</v>
      </c>
      <c r="BZ40" s="5">
        <f>'Dpltn&amp;Shrt_JIANSmCrrntInflwBlw~'!BZ40+'Dpltn&amp;Shrt_JIANSmCrrntDmndsBlw~'!BZ40+diversion!BZ40-return!BZ40</f>
        <v>851823.66999999993</v>
      </c>
      <c r="CA40" s="5">
        <f>'Dpltn&amp;Shrt_JIANSmCrrntInflwBlw~'!CA40+'Dpltn&amp;Shrt_JIANSmCrrntDmndsBlw~'!CA40+diversion!CA40-return!CA40</f>
        <v>1002949.6699999999</v>
      </c>
      <c r="CB40" s="5">
        <f>'Dpltn&amp;Shrt_JIANSmCrrntInflwBlw~'!CB40+'Dpltn&amp;Shrt_JIANSmCrrntDmndsBlw~'!CB40+diversion!CB40-return!CB40</f>
        <v>919058.66999999993</v>
      </c>
      <c r="CC40" s="5">
        <f>'Dpltn&amp;Shrt_JIANSmCrrntInflwBlw~'!CC40+'Dpltn&amp;Shrt_JIANSmCrrntDmndsBlw~'!CC40+diversion!CC40-return!CC40</f>
        <v>944840.66999999993</v>
      </c>
      <c r="CD40" s="5">
        <f>'Dpltn&amp;Shrt_JIANSmCrrntInflwBlw~'!CD40+'Dpltn&amp;Shrt_JIANSmCrrntDmndsBlw~'!CD40+diversion!CD40-return!CD40</f>
        <v>918245.99999999988</v>
      </c>
      <c r="CE40" s="5">
        <f>'Dpltn&amp;Shrt_JIANSmCrrntInflwBlw~'!CE40+'Dpltn&amp;Shrt_JIANSmCrrntDmndsBlw~'!CE40+diversion!CE40-return!CE40</f>
        <v>890961.36999999988</v>
      </c>
      <c r="CF40" s="5">
        <f>'Dpltn&amp;Shrt_JIANSmCrrntInflwBlw~'!CF40+'Dpltn&amp;Shrt_JIANSmCrrntDmndsBlw~'!CF40+diversion!CF40-return!CF40</f>
        <v>867488.66999999993</v>
      </c>
      <c r="CG40" s="5">
        <f>'Dpltn&amp;Shrt_JIANSmCrrntInflwBlw~'!CG40+'Dpltn&amp;Shrt_JIANSmCrrntDmndsBlw~'!CG40+diversion!CG40-return!CG40</f>
        <v>779994.92999999993</v>
      </c>
      <c r="CH40" s="5">
        <f>'Dpltn&amp;Shrt_JIANSmCrrntInflwBlw~'!CH40+'Dpltn&amp;Shrt_JIANSmCrrntDmndsBlw~'!CH40+diversion!CH40-return!CH40</f>
        <v>545689.07999999996</v>
      </c>
      <c r="CI40" s="5">
        <f>'Dpltn&amp;Shrt_JIANSmCrrntInflwBlw~'!CI40+'Dpltn&amp;Shrt_JIANSmCrrntDmndsBlw~'!CI40+diversion!CI40-return!CI40</f>
        <v>938916.66999999993</v>
      </c>
      <c r="CJ40" s="5">
        <f>'Dpltn&amp;Shrt_JIANSmCrrntInflwBlw~'!CJ40+'Dpltn&amp;Shrt_JIANSmCrrntDmndsBlw~'!CJ40+diversion!CJ40-return!CJ40</f>
        <v>824472.99999999988</v>
      </c>
      <c r="CK40" s="5">
        <f>'Dpltn&amp;Shrt_JIANSmCrrntInflwBlw~'!CK40+'Dpltn&amp;Shrt_JIANSmCrrntDmndsBlw~'!CK40+diversion!CK40-return!CK40</f>
        <v>929442.46</v>
      </c>
      <c r="CL40" s="5">
        <f>'Dpltn&amp;Shrt_JIANSmCrrntInflwBlw~'!CL40+'Dpltn&amp;Shrt_JIANSmCrrntDmndsBlw~'!CL40+diversion!CL40-return!CL40</f>
        <v>918648.46</v>
      </c>
      <c r="CM40" s="5">
        <f>'Dpltn&amp;Shrt_JIANSmCrrntInflwBlw~'!CM40+'Dpltn&amp;Shrt_JIANSmCrrntDmndsBlw~'!CM40+diversion!CM40-return!CM40</f>
        <v>937934.66999999993</v>
      </c>
      <c r="CN40" s="5">
        <f>'Dpltn&amp;Shrt_JIANSmCrrntInflwBlw~'!CN40+'Dpltn&amp;Shrt_JIANSmCrrntDmndsBlw~'!CN40+diversion!CN40-return!CN40</f>
        <v>932454.66999999993</v>
      </c>
      <c r="CO40" s="5">
        <f>'Dpltn&amp;Shrt_JIANSmCrrntInflwBlw~'!CO40+'Dpltn&amp;Shrt_JIANSmCrrntDmndsBlw~'!CO40+diversion!CO40-return!CO40</f>
        <v>948208.66999999993</v>
      </c>
      <c r="CP40" s="5">
        <f>'Dpltn&amp;Shrt_JIANSmCrrntInflwBlw~'!CP40+'Dpltn&amp;Shrt_JIANSmCrrntDmndsBlw~'!CP40+diversion!CP40-return!CP40</f>
        <v>962308.33</v>
      </c>
      <c r="CQ40" s="5">
        <f>'Dpltn&amp;Shrt_JIANSmCrrntInflwBlw~'!CQ40+'Dpltn&amp;Shrt_JIANSmCrrntDmndsBlw~'!CQ40+diversion!CQ40-return!CQ40</f>
        <v>903060.03999999992</v>
      </c>
      <c r="CR40" s="5">
        <f>'Dpltn&amp;Shrt_JIANSmCrrntInflwBlw~'!CR40+'Dpltn&amp;Shrt_JIANSmCrrntDmndsBlw~'!CR40+diversion!CR40-return!CR40</f>
        <v>896656.59</v>
      </c>
      <c r="CS40" s="5">
        <f>'Dpltn&amp;Shrt_JIANSmCrrntInflwBlw~'!CS40+'Dpltn&amp;Shrt_JIANSmCrrntDmndsBlw~'!CS40+diversion!CS40-return!CS40</f>
        <v>900397.59</v>
      </c>
      <c r="CT40" s="5">
        <f>'Dpltn&amp;Shrt_JIANSmCrrntInflwBlw~'!CT40+'Dpltn&amp;Shrt_JIANSmCrrntDmndsBlw~'!CT40+diversion!CT40-return!CT40</f>
        <v>706832.08</v>
      </c>
      <c r="CU40" s="5">
        <f>'Dpltn&amp;Shrt_JIANSmCrrntInflwBlw~'!CU40+'Dpltn&amp;Shrt_JIANSmCrrntDmndsBlw~'!CU40+diversion!CU40-return!CU40</f>
        <v>854049.69</v>
      </c>
      <c r="CV40" s="5">
        <f>'Dpltn&amp;Shrt_JIANSmCrrntInflwBlw~'!CV40+'Dpltn&amp;Shrt_JIANSmCrrntDmndsBlw~'!CV40+diversion!CV40-return!CV40</f>
        <v>915305.33</v>
      </c>
      <c r="CW40" s="5">
        <f>'Dpltn&amp;Shrt_JIANSmCrrntInflwBlw~'!CW40+'Dpltn&amp;Shrt_JIANSmCrrntDmndsBlw~'!CW40+diversion!CW40-return!CW40</f>
        <v>954575.66999999993</v>
      </c>
      <c r="CX40" s="5">
        <f>'Dpltn&amp;Shrt_JIANSmCrrntInflwBlw~'!CX40+'Dpltn&amp;Shrt_JIANSmCrrntDmndsBlw~'!CX40+diversion!CX40-return!CX40</f>
        <v>906186.03999999992</v>
      </c>
      <c r="CY40" s="5">
        <f>'Dpltn&amp;Shrt_JIANSmCrrntInflwBlw~'!CY40+'Dpltn&amp;Shrt_JIANSmCrrntDmndsBlw~'!CY40+diversion!CY40-return!CY40</f>
        <v>865676.71</v>
      </c>
      <c r="CZ40" s="5">
        <f>'Dpltn&amp;Shrt_JIANSmCrrntInflwBlw~'!CZ40+'Dpltn&amp;Shrt_JIANSmCrrntDmndsBlw~'!CZ40+diversion!CZ40-return!CZ40</f>
        <v>922550.99999999988</v>
      </c>
      <c r="DA40" s="5">
        <f>'Dpltn&amp;Shrt_JIANSmCrrntInflwBlw~'!DA40+'Dpltn&amp;Shrt_JIANSmCrrntDmndsBlw~'!DA40+diversion!DA40-return!DA40</f>
        <v>906332.71</v>
      </c>
      <c r="DB40" s="5">
        <f>'Dpltn&amp;Shrt_JIANSmCrrntInflwBlw~'!DB40+'Dpltn&amp;Shrt_JIANSmCrrntDmndsBlw~'!DB40+diversion!DB40-return!DB40</f>
        <v>914689.03999999992</v>
      </c>
      <c r="DC40" s="5">
        <f>'Dpltn&amp;Shrt_JIANSmCrrntInflwBlw~'!DC40+'Dpltn&amp;Shrt_JIANSmCrrntDmndsBlw~'!DC40+diversion!DC40-return!DC40</f>
        <v>969865.36999999988</v>
      </c>
      <c r="DD40" s="5">
        <f>'Dpltn&amp;Shrt_JIANSmCrrntInflwBlw~'!DD40+'Dpltn&amp;Shrt_JIANSmCrrntDmndsBlw~'!DD40+diversion!DD40-return!DD40</f>
        <v>925802.92999999993</v>
      </c>
      <c r="DE40" s="5">
        <f>'Dpltn&amp;Shrt_JIANSmCrrntInflwBlw~'!DE40+'Dpltn&amp;Shrt_JIANSmCrrntDmndsBlw~'!DE40+diversion!DE40-return!DE40</f>
        <v>850530.5199999999</v>
      </c>
      <c r="DF40" s="5">
        <f>'Dpltn&amp;Shrt_JIANSmCrrntInflwBlw~'!DF40+'Dpltn&amp;Shrt_JIANSmCrrntDmndsBlw~'!DF40+diversion!DF40-return!DF40</f>
        <v>885045.71</v>
      </c>
      <c r="DG40" s="5">
        <f>'Dpltn&amp;Shrt_JIANSmCrrntInflwBlw~'!DG40+'Dpltn&amp;Shrt_JIANSmCrrntDmndsBlw~'!DG40+diversion!DG40-return!DG40</f>
        <v>898393.71</v>
      </c>
      <c r="DH40" s="5">
        <f>'Dpltn&amp;Shrt_JIANSmCrrntInflwBlw~'!DH40+'Dpltn&amp;Shrt_JIANSmCrrntDmndsBlw~'!DH40+diversion!DH40-return!DH40</f>
        <v>777997.69</v>
      </c>
      <c r="DI40" s="5">
        <f>'Dpltn&amp;Shrt_JIANSmCrrntInflwBlw~'!DI40+'Dpltn&amp;Shrt_JIANSmCrrntDmndsBlw~'!DI40+diversion!DI40-return!DI40</f>
        <v>792103.71</v>
      </c>
      <c r="DJ40" s="5">
        <f>'Dpltn&amp;Shrt_JIANSmCrrntInflwBlw~'!DJ40+'Dpltn&amp;Shrt_JIANSmCrrntDmndsBlw~'!DJ40+diversion!DJ40-return!DJ40</f>
        <v>762802.71</v>
      </c>
    </row>
    <row r="41" spans="1:114" x14ac:dyDescent="0.55000000000000004">
      <c r="A41" s="7">
        <v>45412.999305555553</v>
      </c>
      <c r="B41" s="5">
        <f>'Dpltn&amp;Shrt_JIANSmCrrntInflwBlw~'!B41+'Dpltn&amp;Shrt_JIANSmCrrntDmndsBlw~'!B41+diversion!B41-return!B41</f>
        <v>900382.8</v>
      </c>
      <c r="C41" s="5">
        <f>'Dpltn&amp;Shrt_JIANSmCrrntInflwBlw~'!C41+'Dpltn&amp;Shrt_JIANSmCrrntDmndsBlw~'!C41+diversion!C41-return!C41</f>
        <v>893985.8</v>
      </c>
      <c r="D41" s="5">
        <f>'Dpltn&amp;Shrt_JIANSmCrrntInflwBlw~'!D41+'Dpltn&amp;Shrt_JIANSmCrrntDmndsBlw~'!D41+diversion!D41-return!D41</f>
        <v>999423.14</v>
      </c>
      <c r="E41" s="5">
        <f>'Dpltn&amp;Shrt_JIANSmCrrntInflwBlw~'!E41+'Dpltn&amp;Shrt_JIANSmCrrntDmndsBlw~'!E41+diversion!E41-return!E41</f>
        <v>1136688.8</v>
      </c>
      <c r="F41" s="5">
        <f>'Dpltn&amp;Shrt_JIANSmCrrntInflwBlw~'!F41+'Dpltn&amp;Shrt_JIANSmCrrntDmndsBlw~'!F41+diversion!F41-return!F41</f>
        <v>977114.47</v>
      </c>
      <c r="G41" s="5">
        <f>'Dpltn&amp;Shrt_JIANSmCrrntInflwBlw~'!G41+'Dpltn&amp;Shrt_JIANSmCrrntDmndsBlw~'!G41+diversion!G41-return!G41</f>
        <v>985173.86</v>
      </c>
      <c r="H41" s="5">
        <f>'Dpltn&amp;Shrt_JIANSmCrrntInflwBlw~'!H41+'Dpltn&amp;Shrt_JIANSmCrrntDmndsBlw~'!H41+diversion!H41-return!H41</f>
        <v>831489.53</v>
      </c>
      <c r="I41" s="5">
        <f>'Dpltn&amp;Shrt_JIANSmCrrntInflwBlw~'!I41+'Dpltn&amp;Shrt_JIANSmCrrntDmndsBlw~'!I41+diversion!I41-return!I41</f>
        <v>961723.14</v>
      </c>
      <c r="J41" s="5">
        <f>'Dpltn&amp;Shrt_JIANSmCrrntInflwBlw~'!J41+'Dpltn&amp;Shrt_JIANSmCrrntDmndsBlw~'!J41+diversion!J41-return!J41</f>
        <v>983705.8</v>
      </c>
      <c r="K41" s="5">
        <f>'Dpltn&amp;Shrt_JIANSmCrrntInflwBlw~'!K41+'Dpltn&amp;Shrt_JIANSmCrrntDmndsBlw~'!K41+diversion!K41-return!K41</f>
        <v>966875.14</v>
      </c>
      <c r="L41" s="5">
        <f>'Dpltn&amp;Shrt_JIANSmCrrntInflwBlw~'!L41+'Dpltn&amp;Shrt_JIANSmCrrntDmndsBlw~'!L41+diversion!L41-return!L41</f>
        <v>1075281.8</v>
      </c>
      <c r="M41" s="5">
        <f>'Dpltn&amp;Shrt_JIANSmCrrntInflwBlw~'!M41+'Dpltn&amp;Shrt_JIANSmCrrntDmndsBlw~'!M41+diversion!M41-return!M41</f>
        <v>924648.47</v>
      </c>
      <c r="N41" s="5">
        <f>'Dpltn&amp;Shrt_JIANSmCrrntInflwBlw~'!N41+'Dpltn&amp;Shrt_JIANSmCrrntDmndsBlw~'!N41+diversion!N41-return!N41</f>
        <v>915009.14</v>
      </c>
      <c r="O41" s="5">
        <f>'Dpltn&amp;Shrt_JIANSmCrrntInflwBlw~'!O41+'Dpltn&amp;Shrt_JIANSmCrrntDmndsBlw~'!O41+diversion!O41-return!O41</f>
        <v>1050280.8</v>
      </c>
      <c r="P41" s="5">
        <f>'Dpltn&amp;Shrt_JIANSmCrrntInflwBlw~'!P41+'Dpltn&amp;Shrt_JIANSmCrrntDmndsBlw~'!P41+diversion!P41-return!P41</f>
        <v>951247.8</v>
      </c>
      <c r="Q41" s="5">
        <f>'Dpltn&amp;Shrt_JIANSmCrrntInflwBlw~'!Q41+'Dpltn&amp;Shrt_JIANSmCrrntDmndsBlw~'!Q41+diversion!Q41-return!Q41</f>
        <v>963624.8</v>
      </c>
      <c r="R41" s="5">
        <f>'Dpltn&amp;Shrt_JIANSmCrrntInflwBlw~'!R41+'Dpltn&amp;Shrt_JIANSmCrrntDmndsBlw~'!R41+diversion!R41-return!R41</f>
        <v>939365.14</v>
      </c>
      <c r="S41" s="5">
        <f>'Dpltn&amp;Shrt_JIANSmCrrntInflwBlw~'!S41+'Dpltn&amp;Shrt_JIANSmCrrntDmndsBlw~'!S41+diversion!S41-return!S41</f>
        <v>908137.47</v>
      </c>
      <c r="T41" s="5">
        <f>'Dpltn&amp;Shrt_JIANSmCrrntInflwBlw~'!T41+'Dpltn&amp;Shrt_JIANSmCrrntDmndsBlw~'!T41+diversion!T41-return!T41</f>
        <v>946277.14</v>
      </c>
      <c r="U41" s="5">
        <f>'Dpltn&amp;Shrt_JIANSmCrrntInflwBlw~'!U41+'Dpltn&amp;Shrt_JIANSmCrrntDmndsBlw~'!U41+diversion!U41-return!U41</f>
        <v>1025993.14</v>
      </c>
      <c r="V41" s="5">
        <f>'Dpltn&amp;Shrt_JIANSmCrrntInflwBlw~'!V41+'Dpltn&amp;Shrt_JIANSmCrrntDmndsBlw~'!V41+diversion!V41-return!V41</f>
        <v>1135816.47</v>
      </c>
      <c r="W41" s="5">
        <f>'Dpltn&amp;Shrt_JIANSmCrrntInflwBlw~'!W41+'Dpltn&amp;Shrt_JIANSmCrrntDmndsBlw~'!W41+diversion!W41-return!W41</f>
        <v>1076208.1400000001</v>
      </c>
      <c r="X41" s="5">
        <f>'Dpltn&amp;Shrt_JIANSmCrrntInflwBlw~'!X41+'Dpltn&amp;Shrt_JIANSmCrrntDmndsBlw~'!X41+diversion!X41-return!X41</f>
        <v>948890.47</v>
      </c>
      <c r="Y41" s="5">
        <f>'Dpltn&amp;Shrt_JIANSmCrrntInflwBlw~'!Y41+'Dpltn&amp;Shrt_JIANSmCrrntDmndsBlw~'!Y41+diversion!Y41-return!Y41</f>
        <v>1101631.47</v>
      </c>
      <c r="Z41" s="5">
        <f>'Dpltn&amp;Shrt_JIANSmCrrntInflwBlw~'!Z41+'Dpltn&amp;Shrt_JIANSmCrrntDmndsBlw~'!Z41+diversion!Z41-return!Z41</f>
        <v>960884.82000000007</v>
      </c>
      <c r="AA41" s="5">
        <f>'Dpltn&amp;Shrt_JIANSmCrrntInflwBlw~'!AA41+'Dpltn&amp;Shrt_JIANSmCrrntDmndsBlw~'!AA41+diversion!AA41-return!AA41</f>
        <v>907921.82000000007</v>
      </c>
      <c r="AB41" s="5">
        <f>'Dpltn&amp;Shrt_JIANSmCrrntInflwBlw~'!AB41+'Dpltn&amp;Shrt_JIANSmCrrntDmndsBlw~'!AB41+diversion!AB41-return!AB41</f>
        <v>968356.15</v>
      </c>
      <c r="AC41" s="5">
        <f>'Dpltn&amp;Shrt_JIANSmCrrntInflwBlw~'!AC41+'Dpltn&amp;Shrt_JIANSmCrrntDmndsBlw~'!AC41+diversion!AC41-return!AC41</f>
        <v>979686.97</v>
      </c>
      <c r="AD41" s="5">
        <f>'Dpltn&amp;Shrt_JIANSmCrrntInflwBlw~'!AD41+'Dpltn&amp;Shrt_JIANSmCrrntDmndsBlw~'!AD41+diversion!AD41-return!AD41</f>
        <v>939645.7</v>
      </c>
      <c r="AE41" s="5">
        <f>'Dpltn&amp;Shrt_JIANSmCrrntInflwBlw~'!AE41+'Dpltn&amp;Shrt_JIANSmCrrntDmndsBlw~'!AE41+diversion!AE41-return!AE41</f>
        <v>955506.15</v>
      </c>
      <c r="AF41" s="5">
        <f>'Dpltn&amp;Shrt_JIANSmCrrntInflwBlw~'!AF41+'Dpltn&amp;Shrt_JIANSmCrrntDmndsBlw~'!AF41+diversion!AF41-return!AF41</f>
        <v>985148.49</v>
      </c>
      <c r="AG41" s="5">
        <f>'Dpltn&amp;Shrt_JIANSmCrrntInflwBlw~'!AG41+'Dpltn&amp;Shrt_JIANSmCrrntDmndsBlw~'!AG41+diversion!AG41-return!AG41</f>
        <v>957905.14</v>
      </c>
      <c r="AH41" s="5">
        <f>'Dpltn&amp;Shrt_JIANSmCrrntInflwBlw~'!AH41+'Dpltn&amp;Shrt_JIANSmCrrntDmndsBlw~'!AH41+diversion!AH41-return!AH41</f>
        <v>862728.86</v>
      </c>
      <c r="AI41" s="5">
        <f>'Dpltn&amp;Shrt_JIANSmCrrntInflwBlw~'!AI41+'Dpltn&amp;Shrt_JIANSmCrrntDmndsBlw~'!AI41+diversion!AI41-return!AI41</f>
        <v>1056323.8799999999</v>
      </c>
      <c r="AJ41" s="5">
        <f>'Dpltn&amp;Shrt_JIANSmCrrntInflwBlw~'!AJ41+'Dpltn&amp;Shrt_JIANSmCrrntDmndsBlw~'!AJ41+diversion!AJ41-return!AJ41</f>
        <v>1021863.14</v>
      </c>
      <c r="AK41" s="5">
        <f>'Dpltn&amp;Shrt_JIANSmCrrntInflwBlw~'!AK41+'Dpltn&amp;Shrt_JIANSmCrrntDmndsBlw~'!AK41+diversion!AK41-return!AK41</f>
        <v>997931.14</v>
      </c>
      <c r="AL41" s="5">
        <f>'Dpltn&amp;Shrt_JIANSmCrrntInflwBlw~'!AL41+'Dpltn&amp;Shrt_JIANSmCrrntDmndsBlw~'!AL41+diversion!AL41-return!AL41</f>
        <v>955118.15</v>
      </c>
      <c r="AM41" s="5">
        <f>'Dpltn&amp;Shrt_JIANSmCrrntInflwBlw~'!AM41+'Dpltn&amp;Shrt_JIANSmCrrntDmndsBlw~'!AM41+diversion!AM41-return!AM41</f>
        <v>966341.15</v>
      </c>
      <c r="AN41" s="5">
        <f>'Dpltn&amp;Shrt_JIANSmCrrntInflwBlw~'!AN41+'Dpltn&amp;Shrt_JIANSmCrrntDmndsBlw~'!AN41+diversion!AN41-return!AN41</f>
        <v>996305.49</v>
      </c>
      <c r="AO41" s="5">
        <f>'Dpltn&amp;Shrt_JIANSmCrrntInflwBlw~'!AO41+'Dpltn&amp;Shrt_JIANSmCrrntDmndsBlw~'!AO41+diversion!AO41-return!AO41</f>
        <v>982602.15</v>
      </c>
      <c r="AP41" s="5">
        <f>'Dpltn&amp;Shrt_JIANSmCrrntInflwBlw~'!AP41+'Dpltn&amp;Shrt_JIANSmCrrntDmndsBlw~'!AP41+diversion!AP41-return!AP41</f>
        <v>904205.49</v>
      </c>
      <c r="AQ41" s="5">
        <f>'Dpltn&amp;Shrt_JIANSmCrrntInflwBlw~'!AQ41+'Dpltn&amp;Shrt_JIANSmCrrntDmndsBlw~'!AQ41+diversion!AQ41-return!AQ41</f>
        <v>966009.14</v>
      </c>
      <c r="AR41" s="5">
        <f>'Dpltn&amp;Shrt_JIANSmCrrntInflwBlw~'!AR41+'Dpltn&amp;Shrt_JIANSmCrrntDmndsBlw~'!AR41+diversion!AR41-return!AR41</f>
        <v>845677.15</v>
      </c>
      <c r="AS41" s="5">
        <f>'Dpltn&amp;Shrt_JIANSmCrrntInflwBlw~'!AS41+'Dpltn&amp;Shrt_JIANSmCrrntDmndsBlw~'!AS41+diversion!AS41-return!AS41</f>
        <v>889959.14</v>
      </c>
      <c r="AT41" s="5">
        <f>'Dpltn&amp;Shrt_JIANSmCrrntInflwBlw~'!AT41+'Dpltn&amp;Shrt_JIANSmCrrntDmndsBlw~'!AT41+diversion!AT41-return!AT41</f>
        <v>919421.13</v>
      </c>
      <c r="AU41" s="5">
        <f>'Dpltn&amp;Shrt_JIANSmCrrntInflwBlw~'!AU41+'Dpltn&amp;Shrt_JIANSmCrrntDmndsBlw~'!AU41+diversion!AU41-return!AU41</f>
        <v>985668.14</v>
      </c>
      <c r="AV41" s="5">
        <f>'Dpltn&amp;Shrt_JIANSmCrrntInflwBlw~'!AV41+'Dpltn&amp;Shrt_JIANSmCrrntDmndsBlw~'!AV41+diversion!AV41-return!AV41</f>
        <v>944218.47</v>
      </c>
      <c r="AW41" s="5">
        <f>'Dpltn&amp;Shrt_JIANSmCrrntInflwBlw~'!AW41+'Dpltn&amp;Shrt_JIANSmCrrntDmndsBlw~'!AW41+diversion!AW41-return!AW41</f>
        <v>875261.88</v>
      </c>
      <c r="AX41" s="5">
        <f>'Dpltn&amp;Shrt_JIANSmCrrntInflwBlw~'!AX41+'Dpltn&amp;Shrt_JIANSmCrrntDmndsBlw~'!AX41+diversion!AX41-return!AX41</f>
        <v>912219.54</v>
      </c>
      <c r="AY41" s="5">
        <f>'Dpltn&amp;Shrt_JIANSmCrrntInflwBlw~'!AY41+'Dpltn&amp;Shrt_JIANSmCrrntDmndsBlw~'!AY41+diversion!AY41-return!AY41</f>
        <v>910308.88</v>
      </c>
      <c r="AZ41" s="5">
        <f>'Dpltn&amp;Shrt_JIANSmCrrntInflwBlw~'!AZ41+'Dpltn&amp;Shrt_JIANSmCrrntDmndsBlw~'!AZ41+diversion!AZ41-return!AZ41</f>
        <v>932316.15</v>
      </c>
      <c r="BA41" s="5">
        <f>'Dpltn&amp;Shrt_JIANSmCrrntInflwBlw~'!BA41+'Dpltn&amp;Shrt_JIANSmCrrntDmndsBlw~'!BA41+diversion!BA41-return!BA41</f>
        <v>947392.14</v>
      </c>
      <c r="BB41" s="5">
        <f>'Dpltn&amp;Shrt_JIANSmCrrntInflwBlw~'!BB41+'Dpltn&amp;Shrt_JIANSmCrrntDmndsBlw~'!BB41+diversion!BB41-return!BB41</f>
        <v>944724.49</v>
      </c>
      <c r="BC41" s="5">
        <f>'Dpltn&amp;Shrt_JIANSmCrrntInflwBlw~'!BC41+'Dpltn&amp;Shrt_JIANSmCrrntDmndsBlw~'!BC41+diversion!BC41-return!BC41</f>
        <v>917443.52</v>
      </c>
      <c r="BD41" s="5">
        <f>'Dpltn&amp;Shrt_JIANSmCrrntInflwBlw~'!BD41+'Dpltn&amp;Shrt_JIANSmCrrntDmndsBlw~'!BD41+diversion!BD41-return!BD41</f>
        <v>901457.52</v>
      </c>
      <c r="BE41" s="5">
        <f>'Dpltn&amp;Shrt_JIANSmCrrntInflwBlw~'!BE41+'Dpltn&amp;Shrt_JIANSmCrrntDmndsBlw~'!BE41+diversion!BE41-return!BE41</f>
        <v>931139.49</v>
      </c>
      <c r="BF41" s="5">
        <f>'Dpltn&amp;Shrt_JIANSmCrrntInflwBlw~'!BF41+'Dpltn&amp;Shrt_JIANSmCrrntDmndsBlw~'!BF41+diversion!BF41-return!BF41</f>
        <v>829805.88</v>
      </c>
      <c r="BG41" s="5">
        <f>'Dpltn&amp;Shrt_JIANSmCrrntInflwBlw~'!BG41+'Dpltn&amp;Shrt_JIANSmCrrntDmndsBlw~'!BG41+diversion!BG41-return!BG41</f>
        <v>949053.15</v>
      </c>
      <c r="BH41" s="5">
        <f>'Dpltn&amp;Shrt_JIANSmCrrntInflwBlw~'!BH41+'Dpltn&amp;Shrt_JIANSmCrrntDmndsBlw~'!BH41+diversion!BH41-return!BH41</f>
        <v>940296.86</v>
      </c>
      <c r="BI41" s="5">
        <f>'Dpltn&amp;Shrt_JIANSmCrrntInflwBlw~'!BI41+'Dpltn&amp;Shrt_JIANSmCrrntDmndsBlw~'!BI41+diversion!BI41-return!BI41</f>
        <v>961570.14</v>
      </c>
      <c r="BJ41" s="5">
        <f>'Dpltn&amp;Shrt_JIANSmCrrntInflwBlw~'!BJ41+'Dpltn&amp;Shrt_JIANSmCrrntDmndsBlw~'!BJ41+diversion!BJ41-return!BJ41</f>
        <v>908178.8</v>
      </c>
      <c r="BK41" s="5">
        <f>'Dpltn&amp;Shrt_JIANSmCrrntInflwBlw~'!BK41+'Dpltn&amp;Shrt_JIANSmCrrntDmndsBlw~'!BK41+diversion!BK41-return!BK41</f>
        <v>935925.15</v>
      </c>
      <c r="BL41" s="5">
        <f>'Dpltn&amp;Shrt_JIANSmCrrntInflwBlw~'!BL41+'Dpltn&amp;Shrt_JIANSmCrrntDmndsBlw~'!BL41+diversion!BL41-return!BL41</f>
        <v>953178.14</v>
      </c>
      <c r="BM41" s="5">
        <f>'Dpltn&amp;Shrt_JIANSmCrrntInflwBlw~'!BM41+'Dpltn&amp;Shrt_JIANSmCrrntDmndsBlw~'!BM41+diversion!BM41-return!BM41</f>
        <v>969645.14</v>
      </c>
      <c r="BN41" s="5">
        <f>'Dpltn&amp;Shrt_JIANSmCrrntInflwBlw~'!BN41+'Dpltn&amp;Shrt_JIANSmCrrntDmndsBlw~'!BN41+diversion!BN41-return!BN41</f>
        <v>978672.15</v>
      </c>
      <c r="BO41" s="5">
        <f>'Dpltn&amp;Shrt_JIANSmCrrntInflwBlw~'!BO41+'Dpltn&amp;Shrt_JIANSmCrrntDmndsBlw~'!BO41+diversion!BO41-return!BO41</f>
        <v>1031503.1199999999</v>
      </c>
      <c r="BP41" s="5">
        <f>'Dpltn&amp;Shrt_JIANSmCrrntInflwBlw~'!BP41+'Dpltn&amp;Shrt_JIANSmCrrntDmndsBlw~'!BP41+diversion!BP41-return!BP41</f>
        <v>997413.13</v>
      </c>
      <c r="BQ41" s="5">
        <f>'Dpltn&amp;Shrt_JIANSmCrrntInflwBlw~'!BQ41+'Dpltn&amp;Shrt_JIANSmCrrntDmndsBlw~'!BQ41+diversion!BQ41-return!BQ41</f>
        <v>965295.82000000007</v>
      </c>
      <c r="BR41" s="5">
        <f>'Dpltn&amp;Shrt_JIANSmCrrntInflwBlw~'!BR41+'Dpltn&amp;Shrt_JIANSmCrrntDmndsBlw~'!BR41+diversion!BR41-return!BR41</f>
        <v>976613.82000000007</v>
      </c>
      <c r="BS41" s="5">
        <f>'Dpltn&amp;Shrt_JIANSmCrrntInflwBlw~'!BS41+'Dpltn&amp;Shrt_JIANSmCrrntDmndsBlw~'!BS41+diversion!BS41-return!BS41</f>
        <v>908992.52</v>
      </c>
      <c r="BT41" s="5">
        <f>'Dpltn&amp;Shrt_JIANSmCrrntInflwBlw~'!BT41+'Dpltn&amp;Shrt_JIANSmCrrntDmndsBlw~'!BT41+diversion!BT41-return!BT41</f>
        <v>963018.82000000007</v>
      </c>
      <c r="BU41" s="5">
        <f>'Dpltn&amp;Shrt_JIANSmCrrntInflwBlw~'!BU41+'Dpltn&amp;Shrt_JIANSmCrrntDmndsBlw~'!BU41+diversion!BU41-return!BU41</f>
        <v>928177.15</v>
      </c>
      <c r="BV41" s="5">
        <f>'Dpltn&amp;Shrt_JIANSmCrrntInflwBlw~'!BV41+'Dpltn&amp;Shrt_JIANSmCrrntDmndsBlw~'!BV41+diversion!BV41-return!BV41</f>
        <v>986962.47</v>
      </c>
      <c r="BW41" s="5">
        <f>'Dpltn&amp;Shrt_JIANSmCrrntInflwBlw~'!BW41+'Dpltn&amp;Shrt_JIANSmCrrntDmndsBlw~'!BW41+diversion!BW41-return!BW41</f>
        <v>967848.14</v>
      </c>
      <c r="BX41" s="5">
        <f>'Dpltn&amp;Shrt_JIANSmCrrntInflwBlw~'!BX41+'Dpltn&amp;Shrt_JIANSmCrrntDmndsBlw~'!BX41+diversion!BX41-return!BX41</f>
        <v>1067882.8599999999</v>
      </c>
      <c r="BY41" s="5">
        <f>'Dpltn&amp;Shrt_JIANSmCrrntInflwBlw~'!BY41+'Dpltn&amp;Shrt_JIANSmCrrntDmndsBlw~'!BY41+diversion!BY41-return!BY41</f>
        <v>958672.14</v>
      </c>
      <c r="BZ41" s="5">
        <f>'Dpltn&amp;Shrt_JIANSmCrrntInflwBlw~'!BZ41+'Dpltn&amp;Shrt_JIANSmCrrntDmndsBlw~'!BZ41+diversion!BZ41-return!BZ41</f>
        <v>1015844.8</v>
      </c>
      <c r="CA41" s="5">
        <f>'Dpltn&amp;Shrt_JIANSmCrrntInflwBlw~'!CA41+'Dpltn&amp;Shrt_JIANSmCrrntDmndsBlw~'!CA41+diversion!CA41-return!CA41</f>
        <v>1032945.8</v>
      </c>
      <c r="CB41" s="5">
        <f>'Dpltn&amp;Shrt_JIANSmCrrntInflwBlw~'!CB41+'Dpltn&amp;Shrt_JIANSmCrrntDmndsBlw~'!CB41+diversion!CB41-return!CB41</f>
        <v>1009813.8</v>
      </c>
      <c r="CC41" s="5">
        <f>'Dpltn&amp;Shrt_JIANSmCrrntInflwBlw~'!CC41+'Dpltn&amp;Shrt_JIANSmCrrntDmndsBlw~'!CC41+diversion!CC41-return!CC41</f>
        <v>998490.8</v>
      </c>
      <c r="CD41" s="5">
        <f>'Dpltn&amp;Shrt_JIANSmCrrntInflwBlw~'!CD41+'Dpltn&amp;Shrt_JIANSmCrrntDmndsBlw~'!CD41+diversion!CD41-return!CD41</f>
        <v>1012556.14</v>
      </c>
      <c r="CE41" s="5">
        <f>'Dpltn&amp;Shrt_JIANSmCrrntInflwBlw~'!CE41+'Dpltn&amp;Shrt_JIANSmCrrntDmndsBlw~'!CE41+diversion!CE41-return!CE41</f>
        <v>982907.82000000007</v>
      </c>
      <c r="CF41" s="5">
        <f>'Dpltn&amp;Shrt_JIANSmCrrntInflwBlw~'!CF41+'Dpltn&amp;Shrt_JIANSmCrrntDmndsBlw~'!CF41+diversion!CF41-return!CF41</f>
        <v>956005.12</v>
      </c>
      <c r="CG41" s="5">
        <f>'Dpltn&amp;Shrt_JIANSmCrrntInflwBlw~'!CG41+'Dpltn&amp;Shrt_JIANSmCrrntDmndsBlw~'!CG41+diversion!CG41-return!CG41</f>
        <v>958637.38</v>
      </c>
      <c r="CH41" s="5">
        <f>'Dpltn&amp;Shrt_JIANSmCrrntInflwBlw~'!CH41+'Dpltn&amp;Shrt_JIANSmCrrntDmndsBlw~'!CH41+diversion!CH41-return!CH41</f>
        <v>924251.52</v>
      </c>
      <c r="CI41" s="5">
        <f>'Dpltn&amp;Shrt_JIANSmCrrntInflwBlw~'!CI41+'Dpltn&amp;Shrt_JIANSmCrrntDmndsBlw~'!CI41+diversion!CI41-return!CI41</f>
        <v>1023937.8</v>
      </c>
      <c r="CJ41" s="5">
        <f>'Dpltn&amp;Shrt_JIANSmCrrntInflwBlw~'!CJ41+'Dpltn&amp;Shrt_JIANSmCrrntDmndsBlw~'!CJ41+diversion!CJ41-return!CJ41</f>
        <v>951405.14</v>
      </c>
      <c r="CK41" s="5">
        <f>'Dpltn&amp;Shrt_JIANSmCrrntInflwBlw~'!CK41+'Dpltn&amp;Shrt_JIANSmCrrntDmndsBlw~'!CK41+diversion!CK41-return!CK41</f>
        <v>986246.6</v>
      </c>
      <c r="CL41" s="5">
        <f>'Dpltn&amp;Shrt_JIANSmCrrntInflwBlw~'!CL41+'Dpltn&amp;Shrt_JIANSmCrrntDmndsBlw~'!CL41+diversion!CL41-return!CL41</f>
        <v>989149.6</v>
      </c>
      <c r="CM41" s="5">
        <f>'Dpltn&amp;Shrt_JIANSmCrrntInflwBlw~'!CM41+'Dpltn&amp;Shrt_JIANSmCrrntDmndsBlw~'!CM41+diversion!CM41-return!CM41</f>
        <v>963503.8</v>
      </c>
      <c r="CN41" s="5">
        <f>'Dpltn&amp;Shrt_JIANSmCrrntInflwBlw~'!CN41+'Dpltn&amp;Shrt_JIANSmCrrntDmndsBlw~'!CN41+diversion!CN41-return!CN41</f>
        <v>1016441.8</v>
      </c>
      <c r="CO41" s="5">
        <f>'Dpltn&amp;Shrt_JIANSmCrrntInflwBlw~'!CO41+'Dpltn&amp;Shrt_JIANSmCrrntDmndsBlw~'!CO41+diversion!CO41-return!CO41</f>
        <v>1040655.8</v>
      </c>
      <c r="CP41" s="5">
        <f>'Dpltn&amp;Shrt_JIANSmCrrntInflwBlw~'!CP41+'Dpltn&amp;Shrt_JIANSmCrrntDmndsBlw~'!CP41+diversion!CP41-return!CP41</f>
        <v>1010859.47</v>
      </c>
      <c r="CQ41" s="5">
        <f>'Dpltn&amp;Shrt_JIANSmCrrntInflwBlw~'!CQ41+'Dpltn&amp;Shrt_JIANSmCrrntDmndsBlw~'!CQ41+diversion!CQ41-return!CQ41</f>
        <v>984545.49</v>
      </c>
      <c r="CR41" s="5">
        <f>'Dpltn&amp;Shrt_JIANSmCrrntInflwBlw~'!CR41+'Dpltn&amp;Shrt_JIANSmCrrntDmndsBlw~'!CR41+diversion!CR41-return!CR41</f>
        <v>923384.04</v>
      </c>
      <c r="CS41" s="5">
        <f>'Dpltn&amp;Shrt_JIANSmCrrntInflwBlw~'!CS41+'Dpltn&amp;Shrt_JIANSmCrrntDmndsBlw~'!CS41+diversion!CS41-return!CS41</f>
        <v>913889.04</v>
      </c>
      <c r="CT41" s="5">
        <f>'Dpltn&amp;Shrt_JIANSmCrrntInflwBlw~'!CT41+'Dpltn&amp;Shrt_JIANSmCrrntDmndsBlw~'!CT41+diversion!CT41-return!CT41</f>
        <v>927406.52</v>
      </c>
      <c r="CU41" s="5">
        <f>'Dpltn&amp;Shrt_JIANSmCrrntInflwBlw~'!CU41+'Dpltn&amp;Shrt_JIANSmCrrntDmndsBlw~'!CU41+diversion!CU41-return!CU41</f>
        <v>956577.13</v>
      </c>
      <c r="CV41" s="5">
        <f>'Dpltn&amp;Shrt_JIANSmCrrntInflwBlw~'!CV41+'Dpltn&amp;Shrt_JIANSmCrrntDmndsBlw~'!CV41+diversion!CV41-return!CV41</f>
        <v>987274.47</v>
      </c>
      <c r="CW41" s="5">
        <f>'Dpltn&amp;Shrt_JIANSmCrrntInflwBlw~'!CW41+'Dpltn&amp;Shrt_JIANSmCrrntDmndsBlw~'!CW41+diversion!CW41-return!CW41</f>
        <v>1000237.8</v>
      </c>
      <c r="CX41" s="5">
        <f>'Dpltn&amp;Shrt_JIANSmCrrntInflwBlw~'!CX41+'Dpltn&amp;Shrt_JIANSmCrrntDmndsBlw~'!CX41+diversion!CX41-return!CX41</f>
        <v>977377.49</v>
      </c>
      <c r="CY41" s="5">
        <f>'Dpltn&amp;Shrt_JIANSmCrrntInflwBlw~'!CY41+'Dpltn&amp;Shrt_JIANSmCrrntDmndsBlw~'!CY41+diversion!CY41-return!CY41</f>
        <v>957523.15</v>
      </c>
      <c r="CZ41" s="5">
        <f>'Dpltn&amp;Shrt_JIANSmCrrntInflwBlw~'!CZ41+'Dpltn&amp;Shrt_JIANSmCrrntDmndsBlw~'!CZ41+diversion!CZ41-return!CZ41</f>
        <v>959352.14</v>
      </c>
      <c r="DA41" s="5">
        <f>'Dpltn&amp;Shrt_JIANSmCrrntInflwBlw~'!DA41+'Dpltn&amp;Shrt_JIANSmCrrntDmndsBlw~'!DA41+diversion!DA41-return!DA41</f>
        <v>976803.15</v>
      </c>
      <c r="DB41" s="5">
        <f>'Dpltn&amp;Shrt_JIANSmCrrntInflwBlw~'!DB41+'Dpltn&amp;Shrt_JIANSmCrrntDmndsBlw~'!DB41+diversion!DB41-return!DB41</f>
        <v>991590.49</v>
      </c>
      <c r="DC41" s="5">
        <f>'Dpltn&amp;Shrt_JIANSmCrrntInflwBlw~'!DC41+'Dpltn&amp;Shrt_JIANSmCrrntDmndsBlw~'!DC41+diversion!DC41-return!DC41</f>
        <v>955208.82000000007</v>
      </c>
      <c r="DD41" s="5">
        <f>'Dpltn&amp;Shrt_JIANSmCrrntInflwBlw~'!DD41+'Dpltn&amp;Shrt_JIANSmCrrntDmndsBlw~'!DD41+diversion!DD41-return!DD41</f>
        <v>942265.38</v>
      </c>
      <c r="DE41" s="5">
        <f>'Dpltn&amp;Shrt_JIANSmCrrntInflwBlw~'!DE41+'Dpltn&amp;Shrt_JIANSmCrrntDmndsBlw~'!DE41+diversion!DE41-return!DE41</f>
        <v>939037.97</v>
      </c>
      <c r="DF41" s="5">
        <f>'Dpltn&amp;Shrt_JIANSmCrrntInflwBlw~'!DF41+'Dpltn&amp;Shrt_JIANSmCrrntDmndsBlw~'!DF41+diversion!DF41-return!DF41</f>
        <v>959475.15</v>
      </c>
      <c r="DG41" s="5">
        <f>'Dpltn&amp;Shrt_JIANSmCrrntInflwBlw~'!DG41+'Dpltn&amp;Shrt_JIANSmCrrntDmndsBlw~'!DG41+diversion!DG41-return!DG41</f>
        <v>1009880.15</v>
      </c>
      <c r="DH41" s="5">
        <f>'Dpltn&amp;Shrt_JIANSmCrrntInflwBlw~'!DH41+'Dpltn&amp;Shrt_JIANSmCrrntDmndsBlw~'!DH41+diversion!DH41-return!DH41</f>
        <v>841779.13</v>
      </c>
      <c r="DI41" s="5">
        <f>'Dpltn&amp;Shrt_JIANSmCrrntInflwBlw~'!DI41+'Dpltn&amp;Shrt_JIANSmCrrntDmndsBlw~'!DI41+diversion!DI41-return!DI41</f>
        <v>898170.15</v>
      </c>
      <c r="DJ41" s="5">
        <f>'Dpltn&amp;Shrt_JIANSmCrrntInflwBlw~'!DJ41+'Dpltn&amp;Shrt_JIANSmCrrntDmndsBlw~'!DJ41+diversion!DJ41-return!DJ41</f>
        <v>912784.15</v>
      </c>
    </row>
    <row r="42" spans="1:114" x14ac:dyDescent="0.55000000000000004">
      <c r="A42" s="7">
        <v>45443.999305555553</v>
      </c>
      <c r="B42" s="5">
        <f>'Dpltn&amp;Shrt_JIANSmCrrntInflwBlw~'!B42+'Dpltn&amp;Shrt_JIANSmCrrntDmndsBlw~'!B42+diversion!B42-return!B42</f>
        <v>804968.97</v>
      </c>
      <c r="C42" s="5">
        <f>'Dpltn&amp;Shrt_JIANSmCrrntInflwBlw~'!C42+'Dpltn&amp;Shrt_JIANSmCrrntDmndsBlw~'!C42+diversion!C42-return!C42</f>
        <v>813333.97</v>
      </c>
      <c r="D42" s="5">
        <f>'Dpltn&amp;Shrt_JIANSmCrrntInflwBlw~'!D42+'Dpltn&amp;Shrt_JIANSmCrrntDmndsBlw~'!D42+diversion!D42-return!D42</f>
        <v>897246.3</v>
      </c>
      <c r="E42" s="5">
        <f>'Dpltn&amp;Shrt_JIANSmCrrntInflwBlw~'!E42+'Dpltn&amp;Shrt_JIANSmCrrntDmndsBlw~'!E42+diversion!E42-return!E42</f>
        <v>881984.97</v>
      </c>
      <c r="F42" s="5">
        <f>'Dpltn&amp;Shrt_JIANSmCrrntInflwBlw~'!F42+'Dpltn&amp;Shrt_JIANSmCrrntDmndsBlw~'!F42+diversion!F42-return!F42</f>
        <v>889422.64</v>
      </c>
      <c r="G42" s="5">
        <f>'Dpltn&amp;Shrt_JIANSmCrrntInflwBlw~'!G42+'Dpltn&amp;Shrt_JIANSmCrrntDmndsBlw~'!G42+diversion!G42-return!G42</f>
        <v>774008.03</v>
      </c>
      <c r="H42" s="5">
        <f>'Dpltn&amp;Shrt_JIANSmCrrntInflwBlw~'!H42+'Dpltn&amp;Shrt_JIANSmCrrntDmndsBlw~'!H42+diversion!H42-return!H42</f>
        <v>823905.69000000006</v>
      </c>
      <c r="I42" s="5">
        <f>'Dpltn&amp;Shrt_JIANSmCrrntInflwBlw~'!I42+'Dpltn&amp;Shrt_JIANSmCrrntDmndsBlw~'!I42+diversion!I42-return!I42</f>
        <v>786149.3</v>
      </c>
      <c r="J42" s="5">
        <f>'Dpltn&amp;Shrt_JIANSmCrrntInflwBlw~'!J42+'Dpltn&amp;Shrt_JIANSmCrrntDmndsBlw~'!J42+diversion!J42-return!J42</f>
        <v>845402.97</v>
      </c>
      <c r="K42" s="5">
        <f>'Dpltn&amp;Shrt_JIANSmCrrntInflwBlw~'!K42+'Dpltn&amp;Shrt_JIANSmCrrntDmndsBlw~'!K42+diversion!K42-return!K42</f>
        <v>878262.3</v>
      </c>
      <c r="L42" s="5">
        <f>'Dpltn&amp;Shrt_JIANSmCrrntInflwBlw~'!L42+'Dpltn&amp;Shrt_JIANSmCrrntDmndsBlw~'!L42+diversion!L42-return!L42</f>
        <v>849876.97</v>
      </c>
      <c r="M42" s="5">
        <f>'Dpltn&amp;Shrt_JIANSmCrrntInflwBlw~'!M42+'Dpltn&amp;Shrt_JIANSmCrrntDmndsBlw~'!M42+diversion!M42-return!M42</f>
        <v>1004312.64</v>
      </c>
      <c r="N42" s="5">
        <f>'Dpltn&amp;Shrt_JIANSmCrrntInflwBlw~'!N42+'Dpltn&amp;Shrt_JIANSmCrrntDmndsBlw~'!N42+diversion!N42-return!N42</f>
        <v>809556.3</v>
      </c>
      <c r="O42" s="5">
        <f>'Dpltn&amp;Shrt_JIANSmCrrntInflwBlw~'!O42+'Dpltn&amp;Shrt_JIANSmCrrntDmndsBlw~'!O42+diversion!O42-return!O42</f>
        <v>860614.97</v>
      </c>
      <c r="P42" s="5">
        <f>'Dpltn&amp;Shrt_JIANSmCrrntInflwBlw~'!P42+'Dpltn&amp;Shrt_JIANSmCrrntDmndsBlw~'!P42+diversion!P42-return!P42</f>
        <v>906727.97</v>
      </c>
      <c r="Q42" s="5">
        <f>'Dpltn&amp;Shrt_JIANSmCrrntInflwBlw~'!Q42+'Dpltn&amp;Shrt_JIANSmCrrntDmndsBlw~'!Q42+diversion!Q42-return!Q42</f>
        <v>838015.97</v>
      </c>
      <c r="R42" s="5">
        <f>'Dpltn&amp;Shrt_JIANSmCrrntInflwBlw~'!R42+'Dpltn&amp;Shrt_JIANSmCrrntDmndsBlw~'!R42+diversion!R42-return!R42</f>
        <v>863461.3</v>
      </c>
      <c r="S42" s="5">
        <f>'Dpltn&amp;Shrt_JIANSmCrrntInflwBlw~'!S42+'Dpltn&amp;Shrt_JIANSmCrrntDmndsBlw~'!S42+diversion!S42-return!S42</f>
        <v>841759.64</v>
      </c>
      <c r="T42" s="5">
        <f>'Dpltn&amp;Shrt_JIANSmCrrntInflwBlw~'!T42+'Dpltn&amp;Shrt_JIANSmCrrntDmndsBlw~'!T42+diversion!T42-return!T42</f>
        <v>849570.3</v>
      </c>
      <c r="U42" s="5">
        <f>'Dpltn&amp;Shrt_JIANSmCrrntInflwBlw~'!U42+'Dpltn&amp;Shrt_JIANSmCrrntDmndsBlw~'!U42+diversion!U42-return!U42</f>
        <v>873749.3</v>
      </c>
      <c r="V42" s="5">
        <f>'Dpltn&amp;Shrt_JIANSmCrrntInflwBlw~'!V42+'Dpltn&amp;Shrt_JIANSmCrrntDmndsBlw~'!V42+diversion!V42-return!V42</f>
        <v>884509.64</v>
      </c>
      <c r="W42" s="5">
        <f>'Dpltn&amp;Shrt_JIANSmCrrntInflwBlw~'!W42+'Dpltn&amp;Shrt_JIANSmCrrntDmndsBlw~'!W42+diversion!W42-return!W42</f>
        <v>934280.3</v>
      </c>
      <c r="X42" s="5">
        <f>'Dpltn&amp;Shrt_JIANSmCrrntInflwBlw~'!X42+'Dpltn&amp;Shrt_JIANSmCrrntDmndsBlw~'!X42+diversion!X42-return!X42</f>
        <v>852364.64</v>
      </c>
      <c r="Y42" s="5">
        <f>'Dpltn&amp;Shrt_JIANSmCrrntInflwBlw~'!Y42+'Dpltn&amp;Shrt_JIANSmCrrntDmndsBlw~'!Y42+diversion!Y42-return!Y42</f>
        <v>869912.64</v>
      </c>
      <c r="Z42" s="5">
        <f>'Dpltn&amp;Shrt_JIANSmCrrntInflwBlw~'!Z42+'Dpltn&amp;Shrt_JIANSmCrrntDmndsBlw~'!Z42+diversion!Z42-return!Z42</f>
        <v>916987.84</v>
      </c>
      <c r="AA42" s="5">
        <f>'Dpltn&amp;Shrt_JIANSmCrrntInflwBlw~'!AA42+'Dpltn&amp;Shrt_JIANSmCrrntDmndsBlw~'!AA42+diversion!AA42-return!AA42</f>
        <v>932734.84</v>
      </c>
      <c r="AB42" s="5">
        <f>'Dpltn&amp;Shrt_JIANSmCrrntInflwBlw~'!AB42+'Dpltn&amp;Shrt_JIANSmCrrntDmndsBlw~'!AB42+diversion!AB42-return!AB42</f>
        <v>931882.17</v>
      </c>
      <c r="AC42" s="5">
        <f>'Dpltn&amp;Shrt_JIANSmCrrntInflwBlw~'!AC42+'Dpltn&amp;Shrt_JIANSmCrrntDmndsBlw~'!AC42+diversion!AC42-return!AC42</f>
        <v>865295.98</v>
      </c>
      <c r="AD42" s="5">
        <f>'Dpltn&amp;Shrt_JIANSmCrrntInflwBlw~'!AD42+'Dpltn&amp;Shrt_JIANSmCrrntDmndsBlw~'!AD42+diversion!AD42-return!AD42</f>
        <v>843347.29</v>
      </c>
      <c r="AE42" s="5">
        <f>'Dpltn&amp;Shrt_JIANSmCrrntInflwBlw~'!AE42+'Dpltn&amp;Shrt_JIANSmCrrntDmndsBlw~'!AE42+diversion!AE42-return!AE42</f>
        <v>858427.17</v>
      </c>
      <c r="AF42" s="5">
        <f>'Dpltn&amp;Shrt_JIANSmCrrntInflwBlw~'!AF42+'Dpltn&amp;Shrt_JIANSmCrrntDmndsBlw~'!AF42+diversion!AF42-return!AF42</f>
        <v>889863.5</v>
      </c>
      <c r="AG42" s="5">
        <f>'Dpltn&amp;Shrt_JIANSmCrrntInflwBlw~'!AG42+'Dpltn&amp;Shrt_JIANSmCrrntDmndsBlw~'!AG42+diversion!AG42-return!AG42</f>
        <v>810046.3</v>
      </c>
      <c r="AH42" s="5">
        <f>'Dpltn&amp;Shrt_JIANSmCrrntInflwBlw~'!AH42+'Dpltn&amp;Shrt_JIANSmCrrntDmndsBlw~'!AH42+diversion!AH42-return!AH42</f>
        <v>1094595.03</v>
      </c>
      <c r="AI42" s="5">
        <f>'Dpltn&amp;Shrt_JIANSmCrrntInflwBlw~'!AI42+'Dpltn&amp;Shrt_JIANSmCrrntDmndsBlw~'!AI42+diversion!AI42-return!AI42</f>
        <v>919976.89</v>
      </c>
      <c r="AJ42" s="5">
        <f>'Dpltn&amp;Shrt_JIANSmCrrntInflwBlw~'!AJ42+'Dpltn&amp;Shrt_JIANSmCrrntDmndsBlw~'!AJ42+diversion!AJ42-return!AJ42</f>
        <v>912122.3</v>
      </c>
      <c r="AK42" s="5">
        <f>'Dpltn&amp;Shrt_JIANSmCrrntInflwBlw~'!AK42+'Dpltn&amp;Shrt_JIANSmCrrntDmndsBlw~'!AK42+diversion!AK42-return!AK42</f>
        <v>907287.3</v>
      </c>
      <c r="AL42" s="5">
        <f>'Dpltn&amp;Shrt_JIANSmCrrntInflwBlw~'!AL42+'Dpltn&amp;Shrt_JIANSmCrrntDmndsBlw~'!AL42+diversion!AL42-return!AL42</f>
        <v>923293.17</v>
      </c>
      <c r="AM42" s="5">
        <f>'Dpltn&amp;Shrt_JIANSmCrrntInflwBlw~'!AM42+'Dpltn&amp;Shrt_JIANSmCrrntDmndsBlw~'!AM42+diversion!AM42-return!AM42</f>
        <v>888271.17</v>
      </c>
      <c r="AN42" s="5">
        <f>'Dpltn&amp;Shrt_JIANSmCrrntInflwBlw~'!AN42+'Dpltn&amp;Shrt_JIANSmCrrntDmndsBlw~'!AN42+diversion!AN42-return!AN42</f>
        <v>859889.5</v>
      </c>
      <c r="AO42" s="5">
        <f>'Dpltn&amp;Shrt_JIANSmCrrntInflwBlw~'!AO42+'Dpltn&amp;Shrt_JIANSmCrrntDmndsBlw~'!AO42+diversion!AO42-return!AO42</f>
        <v>817504.17</v>
      </c>
      <c r="AP42" s="5">
        <f>'Dpltn&amp;Shrt_JIANSmCrrntInflwBlw~'!AP42+'Dpltn&amp;Shrt_JIANSmCrrntDmndsBlw~'!AP42+diversion!AP42-return!AP42</f>
        <v>829203.5</v>
      </c>
      <c r="AQ42" s="5">
        <f>'Dpltn&amp;Shrt_JIANSmCrrntInflwBlw~'!AQ42+'Dpltn&amp;Shrt_JIANSmCrrntDmndsBlw~'!AQ42+diversion!AQ42-return!AQ42</f>
        <v>788294.3</v>
      </c>
      <c r="AR42" s="5">
        <f>'Dpltn&amp;Shrt_JIANSmCrrntInflwBlw~'!AR42+'Dpltn&amp;Shrt_JIANSmCrrntDmndsBlw~'!AR42+diversion!AR42-return!AR42</f>
        <v>841490.17</v>
      </c>
      <c r="AS42" s="5">
        <f>'Dpltn&amp;Shrt_JIANSmCrrntInflwBlw~'!AS42+'Dpltn&amp;Shrt_JIANSmCrrntDmndsBlw~'!AS42+diversion!AS42-return!AS42</f>
        <v>806131.3</v>
      </c>
      <c r="AT42" s="5">
        <f>'Dpltn&amp;Shrt_JIANSmCrrntInflwBlw~'!AT42+'Dpltn&amp;Shrt_JIANSmCrrntDmndsBlw~'!AT42+diversion!AT42-return!AT42</f>
        <v>842213.15</v>
      </c>
      <c r="AU42" s="5">
        <f>'Dpltn&amp;Shrt_JIANSmCrrntInflwBlw~'!AU42+'Dpltn&amp;Shrt_JIANSmCrrntDmndsBlw~'!AU42+diversion!AU42-return!AU42</f>
        <v>816841.3</v>
      </c>
      <c r="AV42" s="5">
        <f>'Dpltn&amp;Shrt_JIANSmCrrntInflwBlw~'!AV42+'Dpltn&amp;Shrt_JIANSmCrrntDmndsBlw~'!AV42+diversion!AV42-return!AV42</f>
        <v>799748.64</v>
      </c>
      <c r="AW42" s="5">
        <f>'Dpltn&amp;Shrt_JIANSmCrrntInflwBlw~'!AW42+'Dpltn&amp;Shrt_JIANSmCrrntDmndsBlw~'!AW42+diversion!AW42-return!AW42</f>
        <v>829088.89</v>
      </c>
      <c r="AX42" s="5">
        <f>'Dpltn&amp;Shrt_JIANSmCrrntInflwBlw~'!AX42+'Dpltn&amp;Shrt_JIANSmCrrntDmndsBlw~'!AX42+diversion!AX42-return!AX42</f>
        <v>816282.56</v>
      </c>
      <c r="AY42" s="5">
        <f>'Dpltn&amp;Shrt_JIANSmCrrntInflwBlw~'!AY42+'Dpltn&amp;Shrt_JIANSmCrrntDmndsBlw~'!AY42+diversion!AY42-return!AY42</f>
        <v>736150.89</v>
      </c>
      <c r="AZ42" s="5">
        <f>'Dpltn&amp;Shrt_JIANSmCrrntInflwBlw~'!AZ42+'Dpltn&amp;Shrt_JIANSmCrrntDmndsBlw~'!AZ42+diversion!AZ42-return!AZ42</f>
        <v>852292.17</v>
      </c>
      <c r="BA42" s="5">
        <f>'Dpltn&amp;Shrt_JIANSmCrrntInflwBlw~'!BA42+'Dpltn&amp;Shrt_JIANSmCrrntDmndsBlw~'!BA42+diversion!BA42-return!BA42</f>
        <v>890573.3</v>
      </c>
      <c r="BB42" s="5">
        <f>'Dpltn&amp;Shrt_JIANSmCrrntInflwBlw~'!BB42+'Dpltn&amp;Shrt_JIANSmCrrntDmndsBlw~'!BB42+diversion!BB42-return!BB42</f>
        <v>934805.5</v>
      </c>
      <c r="BC42" s="5">
        <f>'Dpltn&amp;Shrt_JIANSmCrrntInflwBlw~'!BC42+'Dpltn&amp;Shrt_JIANSmCrrntDmndsBlw~'!BC42+diversion!BC42-return!BC42</f>
        <v>872013.54</v>
      </c>
      <c r="BD42" s="5">
        <f>'Dpltn&amp;Shrt_JIANSmCrrntInflwBlw~'!BD42+'Dpltn&amp;Shrt_JIANSmCrrntDmndsBlw~'!BD42+diversion!BD42-return!BD42</f>
        <v>856536.54</v>
      </c>
      <c r="BE42" s="5">
        <f>'Dpltn&amp;Shrt_JIANSmCrrntInflwBlw~'!BE42+'Dpltn&amp;Shrt_JIANSmCrrntDmndsBlw~'!BE42+diversion!BE42-return!BE42</f>
        <v>870464.5</v>
      </c>
      <c r="BF42" s="5">
        <f>'Dpltn&amp;Shrt_JIANSmCrrntInflwBlw~'!BF42+'Dpltn&amp;Shrt_JIANSmCrrntDmndsBlw~'!BF42+diversion!BF42-return!BF42</f>
        <v>825270.89</v>
      </c>
      <c r="BG42" s="5">
        <f>'Dpltn&amp;Shrt_JIANSmCrrntInflwBlw~'!BG42+'Dpltn&amp;Shrt_JIANSmCrrntDmndsBlw~'!BG42+diversion!BG42-return!BG42</f>
        <v>888156.17</v>
      </c>
      <c r="BH42" s="5">
        <f>'Dpltn&amp;Shrt_JIANSmCrrntInflwBlw~'!BH42+'Dpltn&amp;Shrt_JIANSmCrrntDmndsBlw~'!BH42+diversion!BH42-return!BH42</f>
        <v>831712.03</v>
      </c>
      <c r="BI42" s="5">
        <f>'Dpltn&amp;Shrt_JIANSmCrrntInflwBlw~'!BI42+'Dpltn&amp;Shrt_JIANSmCrrntDmndsBlw~'!BI42+diversion!BI42-return!BI42</f>
        <v>838105.3</v>
      </c>
      <c r="BJ42" s="5">
        <f>'Dpltn&amp;Shrt_JIANSmCrrntInflwBlw~'!BJ42+'Dpltn&amp;Shrt_JIANSmCrrntDmndsBlw~'!BJ42+diversion!BJ42-return!BJ42</f>
        <v>846783.82000000007</v>
      </c>
      <c r="BK42" s="5">
        <f>'Dpltn&amp;Shrt_JIANSmCrrntInflwBlw~'!BK42+'Dpltn&amp;Shrt_JIANSmCrrntDmndsBlw~'!BK42+diversion!BK42-return!BK42</f>
        <v>871240.17</v>
      </c>
      <c r="BL42" s="5">
        <f>'Dpltn&amp;Shrt_JIANSmCrrntInflwBlw~'!BL42+'Dpltn&amp;Shrt_JIANSmCrrntDmndsBlw~'!BL42+diversion!BL42-return!BL42</f>
        <v>850613.3</v>
      </c>
      <c r="BM42" s="5">
        <f>'Dpltn&amp;Shrt_JIANSmCrrntInflwBlw~'!BM42+'Dpltn&amp;Shrt_JIANSmCrrntDmndsBlw~'!BM42+diversion!BM42-return!BM42</f>
        <v>845390.3</v>
      </c>
      <c r="BN42" s="5">
        <f>'Dpltn&amp;Shrt_JIANSmCrrntInflwBlw~'!BN42+'Dpltn&amp;Shrt_JIANSmCrrntDmndsBlw~'!BN42+diversion!BN42-return!BN42</f>
        <v>868398.17</v>
      </c>
      <c r="BO42" s="5">
        <f>'Dpltn&amp;Shrt_JIANSmCrrntInflwBlw~'!BO42+'Dpltn&amp;Shrt_JIANSmCrrntDmndsBlw~'!BO42+diversion!BO42-return!BO42</f>
        <v>864139.28</v>
      </c>
      <c r="BP42" s="5">
        <f>'Dpltn&amp;Shrt_JIANSmCrrntInflwBlw~'!BP42+'Dpltn&amp;Shrt_JIANSmCrrntDmndsBlw~'!BP42+diversion!BP42-return!BP42</f>
        <v>896569.15</v>
      </c>
      <c r="BQ42" s="5">
        <f>'Dpltn&amp;Shrt_JIANSmCrrntInflwBlw~'!BQ42+'Dpltn&amp;Shrt_JIANSmCrrntDmndsBlw~'!BQ42+diversion!BQ42-return!BQ42</f>
        <v>889554.84</v>
      </c>
      <c r="BR42" s="5">
        <f>'Dpltn&amp;Shrt_JIANSmCrrntInflwBlw~'!BR42+'Dpltn&amp;Shrt_JIANSmCrrntDmndsBlw~'!BR42+diversion!BR42-return!BR42</f>
        <v>877776.84</v>
      </c>
      <c r="BS42" s="5">
        <f>'Dpltn&amp;Shrt_JIANSmCrrntInflwBlw~'!BS42+'Dpltn&amp;Shrt_JIANSmCrrntDmndsBlw~'!BS42+diversion!BS42-return!BS42</f>
        <v>856456.54</v>
      </c>
      <c r="BT42" s="5">
        <f>'Dpltn&amp;Shrt_JIANSmCrrntInflwBlw~'!BT42+'Dpltn&amp;Shrt_JIANSmCrrntDmndsBlw~'!BT42+diversion!BT42-return!BT42</f>
        <v>858314.84</v>
      </c>
      <c r="BU42" s="5">
        <f>'Dpltn&amp;Shrt_JIANSmCrrntInflwBlw~'!BU42+'Dpltn&amp;Shrt_JIANSmCrrntDmndsBlw~'!BU42+diversion!BU42-return!BU42</f>
        <v>840657.17</v>
      </c>
      <c r="BV42" s="5">
        <f>'Dpltn&amp;Shrt_JIANSmCrrntInflwBlw~'!BV42+'Dpltn&amp;Shrt_JIANSmCrrntDmndsBlw~'!BV42+diversion!BV42-return!BV42</f>
        <v>830938.64</v>
      </c>
      <c r="BW42" s="5">
        <f>'Dpltn&amp;Shrt_JIANSmCrrntInflwBlw~'!BW42+'Dpltn&amp;Shrt_JIANSmCrrntDmndsBlw~'!BW42+diversion!BW42-return!BW42</f>
        <v>801399.3</v>
      </c>
      <c r="BX42" s="5">
        <f>'Dpltn&amp;Shrt_JIANSmCrrntInflwBlw~'!BX42+'Dpltn&amp;Shrt_JIANSmCrrntDmndsBlw~'!BX42+diversion!BX42-return!BX42</f>
        <v>865173.03</v>
      </c>
      <c r="BY42" s="5">
        <f>'Dpltn&amp;Shrt_JIANSmCrrntInflwBlw~'!BY42+'Dpltn&amp;Shrt_JIANSmCrrntDmndsBlw~'!BY42+diversion!BY42-return!BY42</f>
        <v>879867.3</v>
      </c>
      <c r="BZ42" s="5">
        <f>'Dpltn&amp;Shrt_JIANSmCrrntInflwBlw~'!BZ42+'Dpltn&amp;Shrt_JIANSmCrrntDmndsBlw~'!BZ42+diversion!BZ42-return!BZ42</f>
        <v>930270.97</v>
      </c>
      <c r="CA42" s="5">
        <f>'Dpltn&amp;Shrt_JIANSmCrrntInflwBlw~'!CA42+'Dpltn&amp;Shrt_JIANSmCrrntDmndsBlw~'!CA42+diversion!CA42-return!CA42</f>
        <v>1035605.97</v>
      </c>
      <c r="CB42" s="5">
        <f>'Dpltn&amp;Shrt_JIANSmCrrntInflwBlw~'!CB42+'Dpltn&amp;Shrt_JIANSmCrrntDmndsBlw~'!CB42+diversion!CB42-return!CB42</f>
        <v>866742.97</v>
      </c>
      <c r="CC42" s="5">
        <f>'Dpltn&amp;Shrt_JIANSmCrrntInflwBlw~'!CC42+'Dpltn&amp;Shrt_JIANSmCrrntDmndsBlw~'!CC42+diversion!CC42-return!CC42</f>
        <v>873904.97</v>
      </c>
      <c r="CD42" s="5">
        <f>'Dpltn&amp;Shrt_JIANSmCrrntInflwBlw~'!CD42+'Dpltn&amp;Shrt_JIANSmCrrntDmndsBlw~'!CD42+diversion!CD42-return!CD42</f>
        <v>830051.3</v>
      </c>
      <c r="CE42" s="5">
        <f>'Dpltn&amp;Shrt_JIANSmCrrntInflwBlw~'!CE42+'Dpltn&amp;Shrt_JIANSmCrrntDmndsBlw~'!CE42+diversion!CE42-return!CE42</f>
        <v>863654.84</v>
      </c>
      <c r="CF42" s="5">
        <f>'Dpltn&amp;Shrt_JIANSmCrrntInflwBlw~'!CF42+'Dpltn&amp;Shrt_JIANSmCrrntDmndsBlw~'!CF42+diversion!CF42-return!CF42</f>
        <v>858184.13</v>
      </c>
      <c r="CG42" s="5">
        <f>'Dpltn&amp;Shrt_JIANSmCrrntInflwBlw~'!CG42+'Dpltn&amp;Shrt_JIANSmCrrntDmndsBlw~'!CG42+diversion!CG42-return!CG42</f>
        <v>831834.39</v>
      </c>
      <c r="CH42" s="5">
        <f>'Dpltn&amp;Shrt_JIANSmCrrntInflwBlw~'!CH42+'Dpltn&amp;Shrt_JIANSmCrrntDmndsBlw~'!CH42+diversion!CH42-return!CH42</f>
        <v>800311.54</v>
      </c>
      <c r="CI42" s="5">
        <f>'Dpltn&amp;Shrt_JIANSmCrrntInflwBlw~'!CI42+'Dpltn&amp;Shrt_JIANSmCrrntDmndsBlw~'!CI42+diversion!CI42-return!CI42</f>
        <v>823848.97</v>
      </c>
      <c r="CJ42" s="5">
        <f>'Dpltn&amp;Shrt_JIANSmCrrntInflwBlw~'!CJ42+'Dpltn&amp;Shrt_JIANSmCrrntDmndsBlw~'!CJ42+diversion!CJ42-return!CJ42</f>
        <v>788898.3</v>
      </c>
      <c r="CK42" s="5">
        <f>'Dpltn&amp;Shrt_JIANSmCrrntInflwBlw~'!CK42+'Dpltn&amp;Shrt_JIANSmCrrntDmndsBlw~'!CK42+diversion!CK42-return!CK42</f>
        <v>776365.77</v>
      </c>
      <c r="CL42" s="5">
        <f>'Dpltn&amp;Shrt_JIANSmCrrntInflwBlw~'!CL42+'Dpltn&amp;Shrt_JIANSmCrrntDmndsBlw~'!CL42+diversion!CL42-return!CL42</f>
        <v>835987.77</v>
      </c>
      <c r="CM42" s="5">
        <f>'Dpltn&amp;Shrt_JIANSmCrrntInflwBlw~'!CM42+'Dpltn&amp;Shrt_JIANSmCrrntDmndsBlw~'!CM42+diversion!CM42-return!CM42</f>
        <v>855069.97</v>
      </c>
      <c r="CN42" s="5">
        <f>'Dpltn&amp;Shrt_JIANSmCrrntInflwBlw~'!CN42+'Dpltn&amp;Shrt_JIANSmCrrntDmndsBlw~'!CN42+diversion!CN42-return!CN42</f>
        <v>851788.97</v>
      </c>
      <c r="CO42" s="5">
        <f>'Dpltn&amp;Shrt_JIANSmCrrntInflwBlw~'!CO42+'Dpltn&amp;Shrt_JIANSmCrrntDmndsBlw~'!CO42+diversion!CO42-return!CO42</f>
        <v>832793.97</v>
      </c>
      <c r="CP42" s="5">
        <f>'Dpltn&amp;Shrt_JIANSmCrrntInflwBlw~'!CP42+'Dpltn&amp;Shrt_JIANSmCrrntDmndsBlw~'!CP42+diversion!CP42-return!CP42</f>
        <v>822918.64</v>
      </c>
      <c r="CQ42" s="5">
        <f>'Dpltn&amp;Shrt_JIANSmCrrntInflwBlw~'!CQ42+'Dpltn&amp;Shrt_JIANSmCrrntDmndsBlw~'!CQ42+diversion!CQ42-return!CQ42</f>
        <v>863274.5</v>
      </c>
      <c r="CR42" s="5">
        <f>'Dpltn&amp;Shrt_JIANSmCrrntInflwBlw~'!CR42+'Dpltn&amp;Shrt_JIANSmCrrntDmndsBlw~'!CR42+diversion!CR42-return!CR42</f>
        <v>814727.06</v>
      </c>
      <c r="CS42" s="5">
        <f>'Dpltn&amp;Shrt_JIANSmCrrntInflwBlw~'!CS42+'Dpltn&amp;Shrt_JIANSmCrrntDmndsBlw~'!CS42+diversion!CS42-return!CS42</f>
        <v>854001.06</v>
      </c>
      <c r="CT42" s="5">
        <f>'Dpltn&amp;Shrt_JIANSmCrrntInflwBlw~'!CT42+'Dpltn&amp;Shrt_JIANSmCrrntDmndsBlw~'!CT42+diversion!CT42-return!CT42</f>
        <v>844146.54</v>
      </c>
      <c r="CU42" s="5">
        <f>'Dpltn&amp;Shrt_JIANSmCrrntInflwBlw~'!CU42+'Dpltn&amp;Shrt_JIANSmCrrntDmndsBlw~'!CU42+diversion!CU42-return!CU42</f>
        <v>854794.15</v>
      </c>
      <c r="CV42" s="5">
        <f>'Dpltn&amp;Shrt_JIANSmCrrntInflwBlw~'!CV42+'Dpltn&amp;Shrt_JIANSmCrrntDmndsBlw~'!CV42+diversion!CV42-return!CV42</f>
        <v>818893.64</v>
      </c>
      <c r="CW42" s="5">
        <f>'Dpltn&amp;Shrt_JIANSmCrrntInflwBlw~'!CW42+'Dpltn&amp;Shrt_JIANSmCrrntDmndsBlw~'!CW42+diversion!CW42-return!CW42</f>
        <v>834254.97</v>
      </c>
      <c r="CX42" s="5">
        <f>'Dpltn&amp;Shrt_JIANSmCrrntInflwBlw~'!CX42+'Dpltn&amp;Shrt_JIANSmCrrntDmndsBlw~'!CX42+diversion!CX42-return!CX42</f>
        <v>839625.5</v>
      </c>
      <c r="CY42" s="5">
        <f>'Dpltn&amp;Shrt_JIANSmCrrntInflwBlw~'!CY42+'Dpltn&amp;Shrt_JIANSmCrrntDmndsBlw~'!CY42+diversion!CY42-return!CY42</f>
        <v>896330.17</v>
      </c>
      <c r="CZ42" s="5">
        <f>'Dpltn&amp;Shrt_JIANSmCrrntInflwBlw~'!CZ42+'Dpltn&amp;Shrt_JIANSmCrrntDmndsBlw~'!CZ42+diversion!CZ42-return!CZ42</f>
        <v>811983.3</v>
      </c>
      <c r="DA42" s="5">
        <f>'Dpltn&amp;Shrt_JIANSmCrrntInflwBlw~'!DA42+'Dpltn&amp;Shrt_JIANSmCrrntDmndsBlw~'!DA42+diversion!DA42-return!DA42</f>
        <v>850065.17</v>
      </c>
      <c r="DB42" s="5">
        <f>'Dpltn&amp;Shrt_JIANSmCrrntInflwBlw~'!DB42+'Dpltn&amp;Shrt_JIANSmCrrntDmndsBlw~'!DB42+diversion!DB42-return!DB42</f>
        <v>868599.5</v>
      </c>
      <c r="DC42" s="5">
        <f>'Dpltn&amp;Shrt_JIANSmCrrntInflwBlw~'!DC42+'Dpltn&amp;Shrt_JIANSmCrrntDmndsBlw~'!DC42+diversion!DC42-return!DC42</f>
        <v>900395.84</v>
      </c>
      <c r="DD42" s="5">
        <f>'Dpltn&amp;Shrt_JIANSmCrrntInflwBlw~'!DD42+'Dpltn&amp;Shrt_JIANSmCrrntDmndsBlw~'!DD42+diversion!DD42-return!DD42</f>
        <v>849286.39</v>
      </c>
      <c r="DE42" s="5">
        <f>'Dpltn&amp;Shrt_JIANSmCrrntInflwBlw~'!DE42+'Dpltn&amp;Shrt_JIANSmCrrntDmndsBlw~'!DE42+diversion!DE42-return!DE42</f>
        <v>858644.98</v>
      </c>
      <c r="DF42" s="5">
        <f>'Dpltn&amp;Shrt_JIANSmCrrntInflwBlw~'!DF42+'Dpltn&amp;Shrt_JIANSmCrrntDmndsBlw~'!DF42+diversion!DF42-return!DF42</f>
        <v>839489.17</v>
      </c>
      <c r="DG42" s="5">
        <f>'Dpltn&amp;Shrt_JIANSmCrrntInflwBlw~'!DG42+'Dpltn&amp;Shrt_JIANSmCrrntDmndsBlw~'!DG42+diversion!DG42-return!DG42</f>
        <v>877901.17</v>
      </c>
      <c r="DH42" s="5">
        <f>'Dpltn&amp;Shrt_JIANSmCrrntInflwBlw~'!DH42+'Dpltn&amp;Shrt_JIANSmCrrntDmndsBlw~'!DH42+diversion!DH42-return!DH42</f>
        <v>851817.15</v>
      </c>
      <c r="DI42" s="5">
        <f>'Dpltn&amp;Shrt_JIANSmCrrntInflwBlw~'!DI42+'Dpltn&amp;Shrt_JIANSmCrrntDmndsBlw~'!DI42+diversion!DI42-return!DI42</f>
        <v>864252.17</v>
      </c>
      <c r="DJ42" s="5">
        <f>'Dpltn&amp;Shrt_JIANSmCrrntInflwBlw~'!DJ42+'Dpltn&amp;Shrt_JIANSmCrrntDmndsBlw~'!DJ42+diversion!DJ42-return!DJ42</f>
        <v>800110.17</v>
      </c>
    </row>
    <row r="43" spans="1:114" x14ac:dyDescent="0.55000000000000004">
      <c r="A43" s="7">
        <v>45473.999305555553</v>
      </c>
      <c r="B43" s="5">
        <f>'Dpltn&amp;Shrt_JIANSmCrrntInflwBlw~'!B43+'Dpltn&amp;Shrt_JIANSmCrrntDmndsBlw~'!B43+diversion!B43-return!B43</f>
        <v>873333.88</v>
      </c>
      <c r="C43" s="5">
        <f>'Dpltn&amp;Shrt_JIANSmCrrntInflwBlw~'!C43+'Dpltn&amp;Shrt_JIANSmCrrntDmndsBlw~'!C43+diversion!C43-return!C43</f>
        <v>891704.88</v>
      </c>
      <c r="D43" s="5">
        <f>'Dpltn&amp;Shrt_JIANSmCrrntInflwBlw~'!D43+'Dpltn&amp;Shrt_JIANSmCrrntDmndsBlw~'!D43+diversion!D43-return!D43</f>
        <v>946324.21</v>
      </c>
      <c r="E43" s="5">
        <f>'Dpltn&amp;Shrt_JIANSmCrrntInflwBlw~'!E43+'Dpltn&amp;Shrt_JIANSmCrrntDmndsBlw~'!E43+diversion!E43-return!E43</f>
        <v>941110.88</v>
      </c>
      <c r="F43" s="5">
        <f>'Dpltn&amp;Shrt_JIANSmCrrntInflwBlw~'!F43+'Dpltn&amp;Shrt_JIANSmCrrntDmndsBlw~'!F43+diversion!F43-return!F43</f>
        <v>933034.54</v>
      </c>
      <c r="G43" s="5">
        <f>'Dpltn&amp;Shrt_JIANSmCrrntInflwBlw~'!G43+'Dpltn&amp;Shrt_JIANSmCrrntDmndsBlw~'!G43+diversion!G43-return!G43</f>
        <v>828519.93</v>
      </c>
      <c r="H43" s="5">
        <f>'Dpltn&amp;Shrt_JIANSmCrrntInflwBlw~'!H43+'Dpltn&amp;Shrt_JIANSmCrrntDmndsBlw~'!H43+diversion!H43-return!H43</f>
        <v>940471.6</v>
      </c>
      <c r="I43" s="5">
        <f>'Dpltn&amp;Shrt_JIANSmCrrntInflwBlw~'!I43+'Dpltn&amp;Shrt_JIANSmCrrntDmndsBlw~'!I43+diversion!I43-return!I43</f>
        <v>854099.21</v>
      </c>
      <c r="J43" s="5">
        <f>'Dpltn&amp;Shrt_JIANSmCrrntInflwBlw~'!J43+'Dpltn&amp;Shrt_JIANSmCrrntDmndsBlw~'!J43+diversion!J43-return!J43</f>
        <v>946141.88</v>
      </c>
      <c r="K43" s="5">
        <f>'Dpltn&amp;Shrt_JIANSmCrrntInflwBlw~'!K43+'Dpltn&amp;Shrt_JIANSmCrrntDmndsBlw~'!K43+diversion!K43-return!K43</f>
        <v>1051759.21</v>
      </c>
      <c r="L43" s="5">
        <f>'Dpltn&amp;Shrt_JIANSmCrrntInflwBlw~'!L43+'Dpltn&amp;Shrt_JIANSmCrrntDmndsBlw~'!L43+diversion!L43-return!L43</f>
        <v>882019.88</v>
      </c>
      <c r="M43" s="5">
        <f>'Dpltn&amp;Shrt_JIANSmCrrntInflwBlw~'!M43+'Dpltn&amp;Shrt_JIANSmCrrntDmndsBlw~'!M43+diversion!M43-return!M43</f>
        <v>981692.54</v>
      </c>
      <c r="N43" s="5">
        <f>'Dpltn&amp;Shrt_JIANSmCrrntInflwBlw~'!N43+'Dpltn&amp;Shrt_JIANSmCrrntDmndsBlw~'!N43+diversion!N43-return!N43</f>
        <v>894188.21</v>
      </c>
      <c r="O43" s="5">
        <f>'Dpltn&amp;Shrt_JIANSmCrrntInflwBlw~'!O43+'Dpltn&amp;Shrt_JIANSmCrrntDmndsBlw~'!O43+diversion!O43-return!O43</f>
        <v>937308.88</v>
      </c>
      <c r="P43" s="5">
        <f>'Dpltn&amp;Shrt_JIANSmCrrntInflwBlw~'!P43+'Dpltn&amp;Shrt_JIANSmCrrntDmndsBlw~'!P43+diversion!P43-return!P43</f>
        <v>1019075.88</v>
      </c>
      <c r="Q43" s="5">
        <f>'Dpltn&amp;Shrt_JIANSmCrrntInflwBlw~'!Q43+'Dpltn&amp;Shrt_JIANSmCrrntDmndsBlw~'!Q43+diversion!Q43-return!Q43</f>
        <v>933647.88</v>
      </c>
      <c r="R43" s="5">
        <f>'Dpltn&amp;Shrt_JIANSmCrrntInflwBlw~'!R43+'Dpltn&amp;Shrt_JIANSmCrrntDmndsBlw~'!R43+diversion!R43-return!R43</f>
        <v>849727.21</v>
      </c>
      <c r="S43" s="5">
        <f>'Dpltn&amp;Shrt_JIANSmCrrntInflwBlw~'!S43+'Dpltn&amp;Shrt_JIANSmCrrntDmndsBlw~'!S43+diversion!S43-return!S43</f>
        <v>931269.54</v>
      </c>
      <c r="T43" s="5">
        <f>'Dpltn&amp;Shrt_JIANSmCrrntInflwBlw~'!T43+'Dpltn&amp;Shrt_JIANSmCrrntDmndsBlw~'!T43+diversion!T43-return!T43</f>
        <v>878504.21</v>
      </c>
      <c r="U43" s="5">
        <f>'Dpltn&amp;Shrt_JIANSmCrrntInflwBlw~'!U43+'Dpltn&amp;Shrt_JIANSmCrrntDmndsBlw~'!U43+diversion!U43-return!U43</f>
        <v>868209.21</v>
      </c>
      <c r="V43" s="5">
        <f>'Dpltn&amp;Shrt_JIANSmCrrntInflwBlw~'!V43+'Dpltn&amp;Shrt_JIANSmCrrntDmndsBlw~'!V43+diversion!V43-return!V43</f>
        <v>1015512.54</v>
      </c>
      <c r="W43" s="5">
        <f>'Dpltn&amp;Shrt_JIANSmCrrntInflwBlw~'!W43+'Dpltn&amp;Shrt_JIANSmCrrntDmndsBlw~'!W43+diversion!W43-return!W43</f>
        <v>941457.21</v>
      </c>
      <c r="X43" s="5">
        <f>'Dpltn&amp;Shrt_JIANSmCrrntInflwBlw~'!X43+'Dpltn&amp;Shrt_JIANSmCrrntDmndsBlw~'!X43+diversion!X43-return!X43</f>
        <v>940643.54</v>
      </c>
      <c r="Y43" s="5">
        <f>'Dpltn&amp;Shrt_JIANSmCrrntInflwBlw~'!Y43+'Dpltn&amp;Shrt_JIANSmCrrntDmndsBlw~'!Y43+diversion!Y43-return!Y43</f>
        <v>833276.54</v>
      </c>
      <c r="Z43" s="5">
        <f>'Dpltn&amp;Shrt_JIANSmCrrntInflwBlw~'!Z43+'Dpltn&amp;Shrt_JIANSmCrrntDmndsBlw~'!Z43+diversion!Z43-return!Z43</f>
        <v>970561.97</v>
      </c>
      <c r="AA43" s="5">
        <f>'Dpltn&amp;Shrt_JIANSmCrrntInflwBlw~'!AA43+'Dpltn&amp;Shrt_JIANSmCrrntDmndsBlw~'!AA43+diversion!AA43-return!AA43</f>
        <v>978185.97</v>
      </c>
      <c r="AB43" s="5">
        <f>'Dpltn&amp;Shrt_JIANSmCrrntInflwBlw~'!AB43+'Dpltn&amp;Shrt_JIANSmCrrntDmndsBlw~'!AB43+diversion!AB43-return!AB43</f>
        <v>948885.30999999994</v>
      </c>
      <c r="AC43" s="5">
        <f>'Dpltn&amp;Shrt_JIANSmCrrntInflwBlw~'!AC43+'Dpltn&amp;Shrt_JIANSmCrrntDmndsBlw~'!AC43+diversion!AC43-return!AC43</f>
        <v>955960.12</v>
      </c>
      <c r="AD43" s="5">
        <f>'Dpltn&amp;Shrt_JIANSmCrrntInflwBlw~'!AD43+'Dpltn&amp;Shrt_JIANSmCrrntDmndsBlw~'!AD43+diversion!AD43-return!AD43</f>
        <v>923669.43</v>
      </c>
      <c r="AE43" s="5">
        <f>'Dpltn&amp;Shrt_JIANSmCrrntInflwBlw~'!AE43+'Dpltn&amp;Shrt_JIANSmCrrntDmndsBlw~'!AE43+diversion!AE43-return!AE43</f>
        <v>940203.30999999994</v>
      </c>
      <c r="AF43" s="5">
        <f>'Dpltn&amp;Shrt_JIANSmCrrntInflwBlw~'!AF43+'Dpltn&amp;Shrt_JIANSmCrrntDmndsBlw~'!AF43+diversion!AF43-return!AF43</f>
        <v>948837.64</v>
      </c>
      <c r="AG43" s="5">
        <f>'Dpltn&amp;Shrt_JIANSmCrrntInflwBlw~'!AG43+'Dpltn&amp;Shrt_JIANSmCrrntDmndsBlw~'!AG43+diversion!AG43-return!AG43</f>
        <v>912003.21</v>
      </c>
      <c r="AH43" s="5">
        <f>'Dpltn&amp;Shrt_JIANSmCrrntInflwBlw~'!AH43+'Dpltn&amp;Shrt_JIANSmCrrntDmndsBlw~'!AH43+diversion!AH43-return!AH43</f>
        <v>801351.93</v>
      </c>
      <c r="AI43" s="5">
        <f>'Dpltn&amp;Shrt_JIANSmCrrntInflwBlw~'!AI43+'Dpltn&amp;Shrt_JIANSmCrrntDmndsBlw~'!AI43+diversion!AI43-return!AI43</f>
        <v>939901.03</v>
      </c>
      <c r="AJ43" s="5">
        <f>'Dpltn&amp;Shrt_JIANSmCrrntInflwBlw~'!AJ43+'Dpltn&amp;Shrt_JIANSmCrrntDmndsBlw~'!AJ43+diversion!AJ43-return!AJ43</f>
        <v>944216.21</v>
      </c>
      <c r="AK43" s="5">
        <f>'Dpltn&amp;Shrt_JIANSmCrrntInflwBlw~'!AK43+'Dpltn&amp;Shrt_JIANSmCrrntDmndsBlw~'!AK43+diversion!AK43-return!AK43</f>
        <v>932603.21</v>
      </c>
      <c r="AL43" s="5">
        <f>'Dpltn&amp;Shrt_JIANSmCrrntInflwBlw~'!AL43+'Dpltn&amp;Shrt_JIANSmCrrntDmndsBlw~'!AL43+diversion!AL43-return!AL43</f>
        <v>935695.30999999994</v>
      </c>
      <c r="AM43" s="5">
        <f>'Dpltn&amp;Shrt_JIANSmCrrntInflwBlw~'!AM43+'Dpltn&amp;Shrt_JIANSmCrrntDmndsBlw~'!AM43+diversion!AM43-return!AM43</f>
        <v>927307.30999999994</v>
      </c>
      <c r="AN43" s="5">
        <f>'Dpltn&amp;Shrt_JIANSmCrrntInflwBlw~'!AN43+'Dpltn&amp;Shrt_JIANSmCrrntDmndsBlw~'!AN43+diversion!AN43-return!AN43</f>
        <v>915364.64</v>
      </c>
      <c r="AO43" s="5">
        <f>'Dpltn&amp;Shrt_JIANSmCrrntInflwBlw~'!AO43+'Dpltn&amp;Shrt_JIANSmCrrntDmndsBlw~'!AO43+diversion!AO43-return!AO43</f>
        <v>943975.30999999994</v>
      </c>
      <c r="AP43" s="5">
        <f>'Dpltn&amp;Shrt_JIANSmCrrntInflwBlw~'!AP43+'Dpltn&amp;Shrt_JIANSmCrrntDmndsBlw~'!AP43+diversion!AP43-return!AP43</f>
        <v>910068.64</v>
      </c>
      <c r="AQ43" s="5">
        <f>'Dpltn&amp;Shrt_JIANSmCrrntInflwBlw~'!AQ43+'Dpltn&amp;Shrt_JIANSmCrrntDmndsBlw~'!AQ43+diversion!AQ43-return!AQ43</f>
        <v>834860.21</v>
      </c>
      <c r="AR43" s="5">
        <f>'Dpltn&amp;Shrt_JIANSmCrrntInflwBlw~'!AR43+'Dpltn&amp;Shrt_JIANSmCrrntDmndsBlw~'!AR43+diversion!AR43-return!AR43</f>
        <v>884171.30999999994</v>
      </c>
      <c r="AS43" s="5">
        <f>'Dpltn&amp;Shrt_JIANSmCrrntInflwBlw~'!AS43+'Dpltn&amp;Shrt_JIANSmCrrntDmndsBlw~'!AS43+diversion!AS43-return!AS43</f>
        <v>841324.21</v>
      </c>
      <c r="AT43" s="5">
        <f>'Dpltn&amp;Shrt_JIANSmCrrntInflwBlw~'!AT43+'Dpltn&amp;Shrt_JIANSmCrrntDmndsBlw~'!AT43+diversion!AT43-return!AT43</f>
        <v>906250.29</v>
      </c>
      <c r="AU43" s="5">
        <f>'Dpltn&amp;Shrt_JIANSmCrrntInflwBlw~'!AU43+'Dpltn&amp;Shrt_JIANSmCrrntDmndsBlw~'!AU43+diversion!AU43-return!AU43</f>
        <v>864179.21</v>
      </c>
      <c r="AV43" s="5">
        <f>'Dpltn&amp;Shrt_JIANSmCrrntInflwBlw~'!AV43+'Dpltn&amp;Shrt_JIANSmCrrntDmndsBlw~'!AV43+diversion!AV43-return!AV43</f>
        <v>913474.54</v>
      </c>
      <c r="AW43" s="5">
        <f>'Dpltn&amp;Shrt_JIANSmCrrntInflwBlw~'!AW43+'Dpltn&amp;Shrt_JIANSmCrrntDmndsBlw~'!AW43+diversion!AW43-return!AW43</f>
        <v>901195.03</v>
      </c>
      <c r="AX43" s="5">
        <f>'Dpltn&amp;Shrt_JIANSmCrrntInflwBlw~'!AX43+'Dpltn&amp;Shrt_JIANSmCrrntDmndsBlw~'!AX43+diversion!AX43-return!AX43</f>
        <v>932174.7</v>
      </c>
      <c r="AY43" s="5">
        <f>'Dpltn&amp;Shrt_JIANSmCrrntInflwBlw~'!AY43+'Dpltn&amp;Shrt_JIANSmCrrntDmndsBlw~'!AY43+diversion!AY43-return!AY43</f>
        <v>852657.03</v>
      </c>
      <c r="AZ43" s="5">
        <f>'Dpltn&amp;Shrt_JIANSmCrrntInflwBlw~'!AZ43+'Dpltn&amp;Shrt_JIANSmCrrntDmndsBlw~'!AZ43+diversion!AZ43-return!AZ43</f>
        <v>940456.30999999994</v>
      </c>
      <c r="BA43" s="5">
        <f>'Dpltn&amp;Shrt_JIANSmCrrntInflwBlw~'!BA43+'Dpltn&amp;Shrt_JIANSmCrrntDmndsBlw~'!BA43+diversion!BA43-return!BA43</f>
        <v>957421.21</v>
      </c>
      <c r="BB43" s="5">
        <f>'Dpltn&amp;Shrt_JIANSmCrrntInflwBlw~'!BB43+'Dpltn&amp;Shrt_JIANSmCrrntDmndsBlw~'!BB43+diversion!BB43-return!BB43</f>
        <v>951575.64</v>
      </c>
      <c r="BC43" s="5">
        <f>'Dpltn&amp;Shrt_JIANSmCrrntInflwBlw~'!BC43+'Dpltn&amp;Shrt_JIANSmCrrntDmndsBlw~'!BC43+diversion!BC43-return!BC43</f>
        <v>925604.68</v>
      </c>
      <c r="BD43" s="5">
        <f>'Dpltn&amp;Shrt_JIANSmCrrntInflwBlw~'!BD43+'Dpltn&amp;Shrt_JIANSmCrrntDmndsBlw~'!BD43+diversion!BD43-return!BD43</f>
        <v>928640.68</v>
      </c>
      <c r="BE43" s="5">
        <f>'Dpltn&amp;Shrt_JIANSmCrrntInflwBlw~'!BE43+'Dpltn&amp;Shrt_JIANSmCrrntDmndsBlw~'!BE43+diversion!BE43-return!BE43</f>
        <v>974707.64</v>
      </c>
      <c r="BF43" s="5">
        <f>'Dpltn&amp;Shrt_JIANSmCrrntInflwBlw~'!BF43+'Dpltn&amp;Shrt_JIANSmCrrntDmndsBlw~'!BF43+diversion!BF43-return!BF43</f>
        <v>948598.03</v>
      </c>
      <c r="BG43" s="5">
        <f>'Dpltn&amp;Shrt_JIANSmCrrntInflwBlw~'!BG43+'Dpltn&amp;Shrt_JIANSmCrrntDmndsBlw~'!BG43+diversion!BG43-return!BG43</f>
        <v>942328.30999999994</v>
      </c>
      <c r="BH43" s="5">
        <f>'Dpltn&amp;Shrt_JIANSmCrrntInflwBlw~'!BH43+'Dpltn&amp;Shrt_JIANSmCrrntDmndsBlw~'!BH43+diversion!BH43-return!BH43</f>
        <v>882603.93</v>
      </c>
      <c r="BI43" s="5">
        <f>'Dpltn&amp;Shrt_JIANSmCrrntInflwBlw~'!BI43+'Dpltn&amp;Shrt_JIANSmCrrntDmndsBlw~'!BI43+diversion!BI43-return!BI43</f>
        <v>911628.21</v>
      </c>
      <c r="BJ43" s="5">
        <f>'Dpltn&amp;Shrt_JIANSmCrrntInflwBlw~'!BJ43+'Dpltn&amp;Shrt_JIANSmCrrntDmndsBlw~'!BJ43+diversion!BJ43-return!BJ43</f>
        <v>923428.96</v>
      </c>
      <c r="BK43" s="5">
        <f>'Dpltn&amp;Shrt_JIANSmCrrntInflwBlw~'!BK43+'Dpltn&amp;Shrt_JIANSmCrrntDmndsBlw~'!BK43+diversion!BK43-return!BK43</f>
        <v>965844.30999999994</v>
      </c>
      <c r="BL43" s="5">
        <f>'Dpltn&amp;Shrt_JIANSmCrrntInflwBlw~'!BL43+'Dpltn&amp;Shrt_JIANSmCrrntDmndsBlw~'!BL43+diversion!BL43-return!BL43</f>
        <v>913293.21</v>
      </c>
      <c r="BM43" s="5">
        <f>'Dpltn&amp;Shrt_JIANSmCrrntInflwBlw~'!BM43+'Dpltn&amp;Shrt_JIANSmCrrntDmndsBlw~'!BM43+diversion!BM43-return!BM43</f>
        <v>931159.21</v>
      </c>
      <c r="BN43" s="5">
        <f>'Dpltn&amp;Shrt_JIANSmCrrntInflwBlw~'!BN43+'Dpltn&amp;Shrt_JIANSmCrrntDmndsBlw~'!BN43+diversion!BN43-return!BN43</f>
        <v>977566.30999999994</v>
      </c>
      <c r="BO43" s="5">
        <f>'Dpltn&amp;Shrt_JIANSmCrrntInflwBlw~'!BO43+'Dpltn&amp;Shrt_JIANSmCrrntDmndsBlw~'!BO43+diversion!BO43-return!BO43</f>
        <v>957437.19</v>
      </c>
      <c r="BP43" s="5">
        <f>'Dpltn&amp;Shrt_JIANSmCrrntInflwBlw~'!BP43+'Dpltn&amp;Shrt_JIANSmCrrntDmndsBlw~'!BP43+diversion!BP43-return!BP43</f>
        <v>967651.29</v>
      </c>
      <c r="BQ43" s="5">
        <f>'Dpltn&amp;Shrt_JIANSmCrrntInflwBlw~'!BQ43+'Dpltn&amp;Shrt_JIANSmCrrntDmndsBlw~'!BQ43+diversion!BQ43-return!BQ43</f>
        <v>991882.97</v>
      </c>
      <c r="BR43" s="5">
        <f>'Dpltn&amp;Shrt_JIANSmCrrntInflwBlw~'!BR43+'Dpltn&amp;Shrt_JIANSmCrrntDmndsBlw~'!BR43+diversion!BR43-return!BR43</f>
        <v>963099.97</v>
      </c>
      <c r="BS43" s="5">
        <f>'Dpltn&amp;Shrt_JIANSmCrrntInflwBlw~'!BS43+'Dpltn&amp;Shrt_JIANSmCrrntDmndsBlw~'!BS43+diversion!BS43-return!BS43</f>
        <v>933613.68</v>
      </c>
      <c r="BT43" s="5">
        <f>'Dpltn&amp;Shrt_JIANSmCrrntInflwBlw~'!BT43+'Dpltn&amp;Shrt_JIANSmCrrntDmndsBlw~'!BT43+diversion!BT43-return!BT43</f>
        <v>929319.97</v>
      </c>
      <c r="BU43" s="5">
        <f>'Dpltn&amp;Shrt_JIANSmCrrntInflwBlw~'!BU43+'Dpltn&amp;Shrt_JIANSmCrrntDmndsBlw~'!BU43+diversion!BU43-return!BU43</f>
        <v>989897.30999999994</v>
      </c>
      <c r="BV43" s="5">
        <f>'Dpltn&amp;Shrt_JIANSmCrrntInflwBlw~'!BV43+'Dpltn&amp;Shrt_JIANSmCrrntDmndsBlw~'!BV43+diversion!BV43-return!BV43</f>
        <v>965991.54</v>
      </c>
      <c r="BW43" s="5">
        <f>'Dpltn&amp;Shrt_JIANSmCrrntInflwBlw~'!BW43+'Dpltn&amp;Shrt_JIANSmCrrntDmndsBlw~'!BW43+diversion!BW43-return!BW43</f>
        <v>864318.21</v>
      </c>
      <c r="BX43" s="5">
        <f>'Dpltn&amp;Shrt_JIANSmCrrntInflwBlw~'!BX43+'Dpltn&amp;Shrt_JIANSmCrrntDmndsBlw~'!BX43+diversion!BX43-return!BX43</f>
        <v>1123186.9300000002</v>
      </c>
      <c r="BY43" s="5">
        <f>'Dpltn&amp;Shrt_JIANSmCrrntInflwBlw~'!BY43+'Dpltn&amp;Shrt_JIANSmCrrntDmndsBlw~'!BY43+diversion!BY43-return!BY43</f>
        <v>976463.21</v>
      </c>
      <c r="BZ43" s="5">
        <f>'Dpltn&amp;Shrt_JIANSmCrrntInflwBlw~'!BZ43+'Dpltn&amp;Shrt_JIANSmCrrntDmndsBlw~'!BZ43+diversion!BZ43-return!BZ43</f>
        <v>971433.88</v>
      </c>
      <c r="CA43" s="5">
        <f>'Dpltn&amp;Shrt_JIANSmCrrntInflwBlw~'!CA43+'Dpltn&amp;Shrt_JIANSmCrrntDmndsBlw~'!CA43+diversion!CA43-return!CA43</f>
        <v>977602.76</v>
      </c>
      <c r="CB43" s="5">
        <f>'Dpltn&amp;Shrt_JIANSmCrrntInflwBlw~'!CB43+'Dpltn&amp;Shrt_JIANSmCrrntDmndsBlw~'!CB43+diversion!CB43-return!CB43</f>
        <v>938055.88</v>
      </c>
      <c r="CC43" s="5">
        <f>'Dpltn&amp;Shrt_JIANSmCrrntInflwBlw~'!CC43+'Dpltn&amp;Shrt_JIANSmCrrntDmndsBlw~'!CC43+diversion!CC43-return!CC43</f>
        <v>924562.88</v>
      </c>
      <c r="CD43" s="5">
        <f>'Dpltn&amp;Shrt_JIANSmCrrntInflwBlw~'!CD43+'Dpltn&amp;Shrt_JIANSmCrrntDmndsBlw~'!CD43+diversion!CD43-return!CD43</f>
        <v>925034.21</v>
      </c>
      <c r="CE43" s="5">
        <f>'Dpltn&amp;Shrt_JIANSmCrrntInflwBlw~'!CE43+'Dpltn&amp;Shrt_JIANSmCrrntDmndsBlw~'!CE43+diversion!CE43-return!CE43</f>
        <v>933859.97</v>
      </c>
      <c r="CF43" s="5">
        <f>'Dpltn&amp;Shrt_JIANSmCrrntInflwBlw~'!CF43+'Dpltn&amp;Shrt_JIANSmCrrntDmndsBlw~'!CF43+diversion!CF43-return!CF43</f>
        <v>951881.27</v>
      </c>
      <c r="CG43" s="5">
        <f>'Dpltn&amp;Shrt_JIANSmCrrntInflwBlw~'!CG43+'Dpltn&amp;Shrt_JIANSmCrrntDmndsBlw~'!CG43+diversion!CG43-return!CG43</f>
        <v>925291.53</v>
      </c>
      <c r="CH43" s="5">
        <f>'Dpltn&amp;Shrt_JIANSmCrrntInflwBlw~'!CH43+'Dpltn&amp;Shrt_JIANSmCrrntDmndsBlw~'!CH43+diversion!CH43-return!CH43</f>
        <v>871559.68000000005</v>
      </c>
      <c r="CI43" s="5">
        <f>'Dpltn&amp;Shrt_JIANSmCrrntInflwBlw~'!CI43+'Dpltn&amp;Shrt_JIANSmCrrntDmndsBlw~'!CI43+diversion!CI43-return!CI43</f>
        <v>920827.88</v>
      </c>
      <c r="CJ43" s="5">
        <f>'Dpltn&amp;Shrt_JIANSmCrrntInflwBlw~'!CJ43+'Dpltn&amp;Shrt_JIANSmCrrntDmndsBlw~'!CJ43+diversion!CJ43-return!CJ43</f>
        <v>874385.21</v>
      </c>
      <c r="CK43" s="5">
        <f>'Dpltn&amp;Shrt_JIANSmCrrntInflwBlw~'!CK43+'Dpltn&amp;Shrt_JIANSmCrrntDmndsBlw~'!CK43+diversion!CK43-return!CK43</f>
        <v>875677.67</v>
      </c>
      <c r="CL43" s="5">
        <f>'Dpltn&amp;Shrt_JIANSmCrrntInflwBlw~'!CL43+'Dpltn&amp;Shrt_JIANSmCrrntDmndsBlw~'!CL43+diversion!CL43-return!CL43</f>
        <v>911454.67</v>
      </c>
      <c r="CM43" s="5">
        <f>'Dpltn&amp;Shrt_JIANSmCrrntInflwBlw~'!CM43+'Dpltn&amp;Shrt_JIANSmCrrntDmndsBlw~'!CM43+diversion!CM43-return!CM43</f>
        <v>921378.88</v>
      </c>
      <c r="CN43" s="5">
        <f>'Dpltn&amp;Shrt_JIANSmCrrntInflwBlw~'!CN43+'Dpltn&amp;Shrt_JIANSmCrrntDmndsBlw~'!CN43+diversion!CN43-return!CN43</f>
        <v>933140.88</v>
      </c>
      <c r="CO43" s="5">
        <f>'Dpltn&amp;Shrt_JIANSmCrrntInflwBlw~'!CO43+'Dpltn&amp;Shrt_JIANSmCrrntDmndsBlw~'!CO43+diversion!CO43-return!CO43</f>
        <v>902494.88</v>
      </c>
      <c r="CP43" s="5">
        <f>'Dpltn&amp;Shrt_JIANSmCrrntInflwBlw~'!CP43+'Dpltn&amp;Shrt_JIANSmCrrntDmndsBlw~'!CP43+diversion!CP43-return!CP43</f>
        <v>899957.54</v>
      </c>
      <c r="CQ43" s="5">
        <f>'Dpltn&amp;Shrt_JIANSmCrrntInflwBlw~'!CQ43+'Dpltn&amp;Shrt_JIANSmCrrntDmndsBlw~'!CQ43+diversion!CQ43-return!CQ43</f>
        <v>930770.64</v>
      </c>
      <c r="CR43" s="5">
        <f>'Dpltn&amp;Shrt_JIANSmCrrntInflwBlw~'!CR43+'Dpltn&amp;Shrt_JIANSmCrrntDmndsBlw~'!CR43+diversion!CR43-return!CR43</f>
        <v>882814.2</v>
      </c>
      <c r="CS43" s="5">
        <f>'Dpltn&amp;Shrt_JIANSmCrrntInflwBlw~'!CS43+'Dpltn&amp;Shrt_JIANSmCrrntDmndsBlw~'!CS43+diversion!CS43-return!CS43</f>
        <v>921918.2</v>
      </c>
      <c r="CT43" s="5">
        <f>'Dpltn&amp;Shrt_JIANSmCrrntInflwBlw~'!CT43+'Dpltn&amp;Shrt_JIANSmCrrntDmndsBlw~'!CT43+diversion!CT43-return!CT43</f>
        <v>898733.68</v>
      </c>
      <c r="CU43" s="5">
        <f>'Dpltn&amp;Shrt_JIANSmCrrntInflwBlw~'!CU43+'Dpltn&amp;Shrt_JIANSmCrrntDmndsBlw~'!CU43+diversion!CU43-return!CU43</f>
        <v>924402.29</v>
      </c>
      <c r="CV43" s="5">
        <f>'Dpltn&amp;Shrt_JIANSmCrrntInflwBlw~'!CV43+'Dpltn&amp;Shrt_JIANSmCrrntDmndsBlw~'!CV43+diversion!CV43-return!CV43</f>
        <v>924228.54</v>
      </c>
      <c r="CW43" s="5">
        <f>'Dpltn&amp;Shrt_JIANSmCrrntInflwBlw~'!CW43+'Dpltn&amp;Shrt_JIANSmCrrntDmndsBlw~'!CW43+diversion!CW43-return!CW43</f>
        <v>945907.88</v>
      </c>
      <c r="CX43" s="5">
        <f>'Dpltn&amp;Shrt_JIANSmCrrntInflwBlw~'!CX43+'Dpltn&amp;Shrt_JIANSmCrrntDmndsBlw~'!CX43+diversion!CX43-return!CX43</f>
        <v>919244.64</v>
      </c>
      <c r="CY43" s="5">
        <f>'Dpltn&amp;Shrt_JIANSmCrrntInflwBlw~'!CY43+'Dpltn&amp;Shrt_JIANSmCrrntDmndsBlw~'!CY43+diversion!CY43-return!CY43</f>
        <v>958081.30999999994</v>
      </c>
      <c r="CZ43" s="5">
        <f>'Dpltn&amp;Shrt_JIANSmCrrntInflwBlw~'!CZ43+'Dpltn&amp;Shrt_JIANSmCrrntDmndsBlw~'!CZ43+diversion!CZ43-return!CZ43</f>
        <v>906958.21</v>
      </c>
      <c r="DA43" s="5">
        <f>'Dpltn&amp;Shrt_JIANSmCrrntInflwBlw~'!DA43+'Dpltn&amp;Shrt_JIANSmCrrntDmndsBlw~'!DA43+diversion!DA43-return!DA43</f>
        <v>980493.30999999994</v>
      </c>
      <c r="DB43" s="5">
        <f>'Dpltn&amp;Shrt_JIANSmCrrntInflwBlw~'!DB43+'Dpltn&amp;Shrt_JIANSmCrrntDmndsBlw~'!DB43+diversion!DB43-return!DB43</f>
        <v>973402.64</v>
      </c>
      <c r="DC43" s="5">
        <f>'Dpltn&amp;Shrt_JIANSmCrrntInflwBlw~'!DC43+'Dpltn&amp;Shrt_JIANSmCrrntDmndsBlw~'!DC43+diversion!DC43-return!DC43</f>
        <v>1006875.97</v>
      </c>
      <c r="DD43" s="5">
        <f>'Dpltn&amp;Shrt_JIANSmCrrntInflwBlw~'!DD43+'Dpltn&amp;Shrt_JIANSmCrrntDmndsBlw~'!DD43+diversion!DD43-return!DD43</f>
        <v>951676.53</v>
      </c>
      <c r="DE43" s="5">
        <f>'Dpltn&amp;Shrt_JIANSmCrrntInflwBlw~'!DE43+'Dpltn&amp;Shrt_JIANSmCrrntDmndsBlw~'!DE43+diversion!DE43-return!DE43</f>
        <v>922513.12</v>
      </c>
      <c r="DF43" s="5">
        <f>'Dpltn&amp;Shrt_JIANSmCrrntInflwBlw~'!DF43+'Dpltn&amp;Shrt_JIANSmCrrntDmndsBlw~'!DF43+diversion!DF43-return!DF43</f>
        <v>958934.30999999994</v>
      </c>
      <c r="DG43" s="5">
        <f>'Dpltn&amp;Shrt_JIANSmCrrntInflwBlw~'!DG43+'Dpltn&amp;Shrt_JIANSmCrrntDmndsBlw~'!DG43+diversion!DG43-return!DG43</f>
        <v>997365.30999999994</v>
      </c>
      <c r="DH43" s="5">
        <f>'Dpltn&amp;Shrt_JIANSmCrrntInflwBlw~'!DH43+'Dpltn&amp;Shrt_JIANSmCrrntDmndsBlw~'!DH43+diversion!DH43-return!DH43</f>
        <v>1004759.29</v>
      </c>
      <c r="DI43" s="5">
        <f>'Dpltn&amp;Shrt_JIANSmCrrntInflwBlw~'!DI43+'Dpltn&amp;Shrt_JIANSmCrrntDmndsBlw~'!DI43+diversion!DI43-return!DI43</f>
        <v>924137.30999999994</v>
      </c>
      <c r="DJ43" s="5">
        <f>'Dpltn&amp;Shrt_JIANSmCrrntInflwBlw~'!DJ43+'Dpltn&amp;Shrt_JIANSmCrrntDmndsBlw~'!DJ43+diversion!DJ43-return!DJ43</f>
        <v>837821.30999999994</v>
      </c>
    </row>
    <row r="44" spans="1:114" x14ac:dyDescent="0.55000000000000004">
      <c r="A44" s="7">
        <v>45504.999305555553</v>
      </c>
      <c r="B44" s="5">
        <f>'Dpltn&amp;Shrt_JIANSmCrrntInflwBlw~'!B44+'Dpltn&amp;Shrt_JIANSmCrrntDmndsBlw~'!B44+diversion!B44-return!B44</f>
        <v>809809.19000000006</v>
      </c>
      <c r="C44" s="5">
        <f>'Dpltn&amp;Shrt_JIANSmCrrntInflwBlw~'!C44+'Dpltn&amp;Shrt_JIANSmCrrntDmndsBlw~'!C44+diversion!C44-return!C44</f>
        <v>794206.19000000006</v>
      </c>
      <c r="D44" s="5">
        <f>'Dpltn&amp;Shrt_JIANSmCrrntInflwBlw~'!D44+'Dpltn&amp;Shrt_JIANSmCrrntDmndsBlw~'!D44+diversion!D44-return!D44</f>
        <v>895178.52</v>
      </c>
      <c r="E44" s="5">
        <f>'Dpltn&amp;Shrt_JIANSmCrrntInflwBlw~'!E44+'Dpltn&amp;Shrt_JIANSmCrrntDmndsBlw~'!E44+diversion!E44-return!E44</f>
        <v>865662.19000000006</v>
      </c>
      <c r="F44" s="5">
        <f>'Dpltn&amp;Shrt_JIANSmCrrntInflwBlw~'!F44+'Dpltn&amp;Shrt_JIANSmCrrntDmndsBlw~'!F44+diversion!F44-return!F44</f>
        <v>841265.85</v>
      </c>
      <c r="G44" s="5">
        <f>'Dpltn&amp;Shrt_JIANSmCrrntInflwBlw~'!G44+'Dpltn&amp;Shrt_JIANSmCrrntDmndsBlw~'!G44+diversion!G44-return!G44</f>
        <v>824250.24</v>
      </c>
      <c r="H44" s="5">
        <f>'Dpltn&amp;Shrt_JIANSmCrrntInflwBlw~'!H44+'Dpltn&amp;Shrt_JIANSmCrrntDmndsBlw~'!H44+diversion!H44-return!H44</f>
        <v>927984.91</v>
      </c>
      <c r="I44" s="5">
        <f>'Dpltn&amp;Shrt_JIANSmCrrntInflwBlw~'!I44+'Dpltn&amp;Shrt_JIANSmCrrntDmndsBlw~'!I44+diversion!I44-return!I44</f>
        <v>848691.52</v>
      </c>
      <c r="J44" s="5">
        <f>'Dpltn&amp;Shrt_JIANSmCrrntInflwBlw~'!J44+'Dpltn&amp;Shrt_JIANSmCrrntDmndsBlw~'!J44+diversion!J44-return!J44</f>
        <v>869485.19000000006</v>
      </c>
      <c r="K44" s="5">
        <f>'Dpltn&amp;Shrt_JIANSmCrrntInflwBlw~'!K44+'Dpltn&amp;Shrt_JIANSmCrrntDmndsBlw~'!K44+diversion!K44-return!K44</f>
        <v>909551.52</v>
      </c>
      <c r="L44" s="5">
        <f>'Dpltn&amp;Shrt_JIANSmCrrntInflwBlw~'!L44+'Dpltn&amp;Shrt_JIANSmCrrntDmndsBlw~'!L44+diversion!L44-return!L44</f>
        <v>772673.19000000006</v>
      </c>
      <c r="M44" s="5">
        <f>'Dpltn&amp;Shrt_JIANSmCrrntInflwBlw~'!M44+'Dpltn&amp;Shrt_JIANSmCrrntDmndsBlw~'!M44+diversion!M44-return!M44</f>
        <v>863665.85</v>
      </c>
      <c r="N44" s="5">
        <f>'Dpltn&amp;Shrt_JIANSmCrrntInflwBlw~'!N44+'Dpltn&amp;Shrt_JIANSmCrrntDmndsBlw~'!N44+diversion!N44-return!N44</f>
        <v>884075.52000000002</v>
      </c>
      <c r="O44" s="5">
        <f>'Dpltn&amp;Shrt_JIANSmCrrntInflwBlw~'!O44+'Dpltn&amp;Shrt_JIANSmCrrntDmndsBlw~'!O44+diversion!O44-return!O44</f>
        <v>818015.19000000006</v>
      </c>
      <c r="P44" s="5">
        <f>'Dpltn&amp;Shrt_JIANSmCrrntInflwBlw~'!P44+'Dpltn&amp;Shrt_JIANSmCrrntDmndsBlw~'!P44+diversion!P44-return!P44</f>
        <v>971470.19000000006</v>
      </c>
      <c r="Q44" s="5">
        <f>'Dpltn&amp;Shrt_JIANSmCrrntInflwBlw~'!Q44+'Dpltn&amp;Shrt_JIANSmCrrntDmndsBlw~'!Q44+diversion!Q44-return!Q44</f>
        <v>934166.19000000006</v>
      </c>
      <c r="R44" s="5">
        <f>'Dpltn&amp;Shrt_JIANSmCrrntInflwBlw~'!R44+'Dpltn&amp;Shrt_JIANSmCrrntDmndsBlw~'!R44+diversion!R44-return!R44</f>
        <v>794004.52</v>
      </c>
      <c r="S44" s="5">
        <f>'Dpltn&amp;Shrt_JIANSmCrrntInflwBlw~'!S44+'Dpltn&amp;Shrt_JIANSmCrrntDmndsBlw~'!S44+diversion!S44-return!S44</f>
        <v>879960.85</v>
      </c>
      <c r="T44" s="5">
        <f>'Dpltn&amp;Shrt_JIANSmCrrntInflwBlw~'!T44+'Dpltn&amp;Shrt_JIANSmCrrntDmndsBlw~'!T44+diversion!T44-return!T44</f>
        <v>787772.52</v>
      </c>
      <c r="U44" s="5">
        <f>'Dpltn&amp;Shrt_JIANSmCrrntInflwBlw~'!U44+'Dpltn&amp;Shrt_JIANSmCrrntDmndsBlw~'!U44+diversion!U44-return!U44</f>
        <v>841263.52</v>
      </c>
      <c r="V44" s="5">
        <f>'Dpltn&amp;Shrt_JIANSmCrrntInflwBlw~'!V44+'Dpltn&amp;Shrt_JIANSmCrrntDmndsBlw~'!V44+diversion!V44-return!V44</f>
        <v>968018.85</v>
      </c>
      <c r="W44" s="5">
        <f>'Dpltn&amp;Shrt_JIANSmCrrntInflwBlw~'!W44+'Dpltn&amp;Shrt_JIANSmCrrntDmndsBlw~'!W44+diversion!W44-return!W44</f>
        <v>806743.52</v>
      </c>
      <c r="X44" s="5">
        <f>'Dpltn&amp;Shrt_JIANSmCrrntInflwBlw~'!X44+'Dpltn&amp;Shrt_JIANSmCrrntDmndsBlw~'!X44+diversion!X44-return!X44</f>
        <v>838917.85</v>
      </c>
      <c r="Y44" s="5">
        <f>'Dpltn&amp;Shrt_JIANSmCrrntInflwBlw~'!Y44+'Dpltn&amp;Shrt_JIANSmCrrntDmndsBlw~'!Y44+diversion!Y44-return!Y44</f>
        <v>775374.85</v>
      </c>
      <c r="Z44" s="5">
        <f>'Dpltn&amp;Shrt_JIANSmCrrntInflwBlw~'!Z44+'Dpltn&amp;Shrt_JIANSmCrrntDmndsBlw~'!Z44+diversion!Z44-return!Z44</f>
        <v>857023.05</v>
      </c>
      <c r="AA44" s="5">
        <f>'Dpltn&amp;Shrt_JIANSmCrrntInflwBlw~'!AA44+'Dpltn&amp;Shrt_JIANSmCrrntDmndsBlw~'!AA44+diversion!AA44-return!AA44</f>
        <v>1006849.05</v>
      </c>
      <c r="AB44" s="5">
        <f>'Dpltn&amp;Shrt_JIANSmCrrntInflwBlw~'!AB44+'Dpltn&amp;Shrt_JIANSmCrrntDmndsBlw~'!AB44+diversion!AB44-return!AB44</f>
        <v>915306.39</v>
      </c>
      <c r="AC44" s="5">
        <f>'Dpltn&amp;Shrt_JIANSmCrrntInflwBlw~'!AC44+'Dpltn&amp;Shrt_JIANSmCrrntDmndsBlw~'!AC44+diversion!AC44-return!AC44</f>
        <v>944110.2</v>
      </c>
      <c r="AD44" s="5">
        <f>'Dpltn&amp;Shrt_JIANSmCrrntInflwBlw~'!AD44+'Dpltn&amp;Shrt_JIANSmCrrntDmndsBlw~'!AD44+diversion!AD44-return!AD44</f>
        <v>897521.08</v>
      </c>
      <c r="AE44" s="5">
        <f>'Dpltn&amp;Shrt_JIANSmCrrntInflwBlw~'!AE44+'Dpltn&amp;Shrt_JIANSmCrrntDmndsBlw~'!AE44+diversion!AE44-return!AE44</f>
        <v>947145.39</v>
      </c>
      <c r="AF44" s="5">
        <f>'Dpltn&amp;Shrt_JIANSmCrrntInflwBlw~'!AF44+'Dpltn&amp;Shrt_JIANSmCrrntDmndsBlw~'!AF44+diversion!AF44-return!AF44</f>
        <v>943271.72</v>
      </c>
      <c r="AG44" s="5">
        <f>'Dpltn&amp;Shrt_JIANSmCrrntInflwBlw~'!AG44+'Dpltn&amp;Shrt_JIANSmCrrntDmndsBlw~'!AG44+diversion!AG44-return!AG44</f>
        <v>895154.52</v>
      </c>
      <c r="AH44" s="5">
        <f>'Dpltn&amp;Shrt_JIANSmCrrntInflwBlw~'!AH44+'Dpltn&amp;Shrt_JIANSmCrrntDmndsBlw~'!AH44+diversion!AH44-return!AH44</f>
        <v>775839.24</v>
      </c>
      <c r="AI44" s="5">
        <f>'Dpltn&amp;Shrt_JIANSmCrrntInflwBlw~'!AI44+'Dpltn&amp;Shrt_JIANSmCrrntDmndsBlw~'!AI44+diversion!AI44-return!AI44</f>
        <v>770868.11</v>
      </c>
      <c r="AJ44" s="5">
        <f>'Dpltn&amp;Shrt_JIANSmCrrntInflwBlw~'!AJ44+'Dpltn&amp;Shrt_JIANSmCrrntDmndsBlw~'!AJ44+diversion!AJ44-return!AJ44</f>
        <v>903420.52</v>
      </c>
      <c r="AK44" s="5">
        <f>'Dpltn&amp;Shrt_JIANSmCrrntInflwBlw~'!AK44+'Dpltn&amp;Shrt_JIANSmCrrntDmndsBlw~'!AK44+diversion!AK44-return!AK44</f>
        <v>955613.52</v>
      </c>
      <c r="AL44" s="5">
        <f>'Dpltn&amp;Shrt_JIANSmCrrntInflwBlw~'!AL44+'Dpltn&amp;Shrt_JIANSmCrrntDmndsBlw~'!AL44+diversion!AL44-return!AL44</f>
        <v>900332.39</v>
      </c>
      <c r="AM44" s="5">
        <f>'Dpltn&amp;Shrt_JIANSmCrrntInflwBlw~'!AM44+'Dpltn&amp;Shrt_JIANSmCrrntDmndsBlw~'!AM44+diversion!AM44-return!AM44</f>
        <v>921826.39</v>
      </c>
      <c r="AN44" s="5">
        <f>'Dpltn&amp;Shrt_JIANSmCrrntInflwBlw~'!AN44+'Dpltn&amp;Shrt_JIANSmCrrntDmndsBlw~'!AN44+diversion!AN44-return!AN44</f>
        <v>955779.72</v>
      </c>
      <c r="AO44" s="5">
        <f>'Dpltn&amp;Shrt_JIANSmCrrntInflwBlw~'!AO44+'Dpltn&amp;Shrt_JIANSmCrrntDmndsBlw~'!AO44+diversion!AO44-return!AO44</f>
        <v>912416.39</v>
      </c>
      <c r="AP44" s="5">
        <f>'Dpltn&amp;Shrt_JIANSmCrrntInflwBlw~'!AP44+'Dpltn&amp;Shrt_JIANSmCrrntDmndsBlw~'!AP44+diversion!AP44-return!AP44</f>
        <v>911779.72</v>
      </c>
      <c r="AQ44" s="5">
        <f>'Dpltn&amp;Shrt_JIANSmCrrntInflwBlw~'!AQ44+'Dpltn&amp;Shrt_JIANSmCrrntDmndsBlw~'!AQ44+diversion!AQ44-return!AQ44</f>
        <v>796259.52</v>
      </c>
      <c r="AR44" s="5">
        <f>'Dpltn&amp;Shrt_JIANSmCrrntInflwBlw~'!AR44+'Dpltn&amp;Shrt_JIANSmCrrntDmndsBlw~'!AR44+diversion!AR44-return!AR44</f>
        <v>908832.39</v>
      </c>
      <c r="AS44" s="5">
        <f>'Dpltn&amp;Shrt_JIANSmCrrntInflwBlw~'!AS44+'Dpltn&amp;Shrt_JIANSmCrrntDmndsBlw~'!AS44+diversion!AS44-return!AS44</f>
        <v>771456.52</v>
      </c>
      <c r="AT44" s="5">
        <f>'Dpltn&amp;Shrt_JIANSmCrrntInflwBlw~'!AT44+'Dpltn&amp;Shrt_JIANSmCrrntDmndsBlw~'!AT44+diversion!AT44-return!AT44</f>
        <v>843699.37</v>
      </c>
      <c r="AU44" s="5">
        <f>'Dpltn&amp;Shrt_JIANSmCrrntInflwBlw~'!AU44+'Dpltn&amp;Shrt_JIANSmCrrntDmndsBlw~'!AU44+diversion!AU44-return!AU44</f>
        <v>861228.52</v>
      </c>
      <c r="AV44" s="5">
        <f>'Dpltn&amp;Shrt_JIANSmCrrntInflwBlw~'!AV44+'Dpltn&amp;Shrt_JIANSmCrrntDmndsBlw~'!AV44+diversion!AV44-return!AV44</f>
        <v>791269.85</v>
      </c>
      <c r="AW44" s="5">
        <f>'Dpltn&amp;Shrt_JIANSmCrrntInflwBlw~'!AW44+'Dpltn&amp;Shrt_JIANSmCrrntDmndsBlw~'!AW44+diversion!AW44-return!AW44</f>
        <v>849720.11</v>
      </c>
      <c r="AX44" s="5">
        <f>'Dpltn&amp;Shrt_JIANSmCrrntInflwBlw~'!AX44+'Dpltn&amp;Shrt_JIANSmCrrntDmndsBlw~'!AX44+diversion!AX44-return!AX44</f>
        <v>846267.78</v>
      </c>
      <c r="AY44" s="5">
        <f>'Dpltn&amp;Shrt_JIANSmCrrntInflwBlw~'!AY44+'Dpltn&amp;Shrt_JIANSmCrrntDmndsBlw~'!AY44+diversion!AY44-return!AY44</f>
        <v>905538.11</v>
      </c>
      <c r="AZ44" s="5">
        <f>'Dpltn&amp;Shrt_JIANSmCrrntInflwBlw~'!AZ44+'Dpltn&amp;Shrt_JIANSmCrrntDmndsBlw~'!AZ44+diversion!AZ44-return!AZ44</f>
        <v>896919.39</v>
      </c>
      <c r="BA44" s="5">
        <f>'Dpltn&amp;Shrt_JIANSmCrrntInflwBlw~'!BA44+'Dpltn&amp;Shrt_JIANSmCrrntDmndsBlw~'!BA44+diversion!BA44-return!BA44</f>
        <v>919673.52</v>
      </c>
      <c r="BB44" s="5">
        <f>'Dpltn&amp;Shrt_JIANSmCrrntInflwBlw~'!BB44+'Dpltn&amp;Shrt_JIANSmCrrntDmndsBlw~'!BB44+diversion!BB44-return!BB44</f>
        <v>898722.72</v>
      </c>
      <c r="BC44" s="5">
        <f>'Dpltn&amp;Shrt_JIANSmCrrntInflwBlw~'!BC44+'Dpltn&amp;Shrt_JIANSmCrrntDmndsBlw~'!BC44+diversion!BC44-return!BC44</f>
        <v>904505.76</v>
      </c>
      <c r="BD44" s="5">
        <f>'Dpltn&amp;Shrt_JIANSmCrrntInflwBlw~'!BD44+'Dpltn&amp;Shrt_JIANSmCrrntDmndsBlw~'!BD44+diversion!BD44-return!BD44</f>
        <v>915590.76</v>
      </c>
      <c r="BE44" s="5">
        <f>'Dpltn&amp;Shrt_JIANSmCrrntInflwBlw~'!BE44+'Dpltn&amp;Shrt_JIANSmCrrntDmndsBlw~'!BE44+diversion!BE44-return!BE44</f>
        <v>915697.72</v>
      </c>
      <c r="BF44" s="5">
        <f>'Dpltn&amp;Shrt_JIANSmCrrntInflwBlw~'!BF44+'Dpltn&amp;Shrt_JIANSmCrrntDmndsBlw~'!BF44+diversion!BF44-return!BF44</f>
        <v>908563.11</v>
      </c>
      <c r="BG44" s="5">
        <f>'Dpltn&amp;Shrt_JIANSmCrrntInflwBlw~'!BG44+'Dpltn&amp;Shrt_JIANSmCrrntDmndsBlw~'!BG44+diversion!BG44-return!BG44</f>
        <v>926672.39</v>
      </c>
      <c r="BH44" s="5">
        <f>'Dpltn&amp;Shrt_JIANSmCrrntInflwBlw~'!BH44+'Dpltn&amp;Shrt_JIANSmCrrntDmndsBlw~'!BH44+diversion!BH44-return!BH44</f>
        <v>869455.24</v>
      </c>
      <c r="BI44" s="5">
        <f>'Dpltn&amp;Shrt_JIANSmCrrntInflwBlw~'!BI44+'Dpltn&amp;Shrt_JIANSmCrrntDmndsBlw~'!BI44+diversion!BI44-return!BI44</f>
        <v>880261.52</v>
      </c>
      <c r="BJ44" s="5">
        <f>'Dpltn&amp;Shrt_JIANSmCrrntInflwBlw~'!BJ44+'Dpltn&amp;Shrt_JIANSmCrrntDmndsBlw~'!BJ44+diversion!BJ44-return!BJ44</f>
        <v>897470.04</v>
      </c>
      <c r="BK44" s="5">
        <f>'Dpltn&amp;Shrt_JIANSmCrrntInflwBlw~'!BK44+'Dpltn&amp;Shrt_JIANSmCrrntDmndsBlw~'!BK44+diversion!BK44-return!BK44</f>
        <v>915200.39</v>
      </c>
      <c r="BL44" s="5">
        <f>'Dpltn&amp;Shrt_JIANSmCrrntInflwBlw~'!BL44+'Dpltn&amp;Shrt_JIANSmCrrntDmndsBlw~'!BL44+diversion!BL44-return!BL44</f>
        <v>903571.52</v>
      </c>
      <c r="BM44" s="5">
        <f>'Dpltn&amp;Shrt_JIANSmCrrntInflwBlw~'!BM44+'Dpltn&amp;Shrt_JIANSmCrrntDmndsBlw~'!BM44+diversion!BM44-return!BM44</f>
        <v>911467.52000000002</v>
      </c>
      <c r="BN44" s="5">
        <f>'Dpltn&amp;Shrt_JIANSmCrrntInflwBlw~'!BN44+'Dpltn&amp;Shrt_JIANSmCrrntDmndsBlw~'!BN44+diversion!BN44-return!BN44</f>
        <v>979908.39</v>
      </c>
      <c r="BO44" s="5">
        <f>'Dpltn&amp;Shrt_JIANSmCrrntInflwBlw~'!BO44+'Dpltn&amp;Shrt_JIANSmCrrntDmndsBlw~'!BO44+diversion!BO44-return!BO44</f>
        <v>911781.5</v>
      </c>
      <c r="BP44" s="5">
        <f>'Dpltn&amp;Shrt_JIANSmCrrntInflwBlw~'!BP44+'Dpltn&amp;Shrt_JIANSmCrrntDmndsBlw~'!BP44+diversion!BP44-return!BP44</f>
        <v>975031.37</v>
      </c>
      <c r="BQ44" s="5">
        <f>'Dpltn&amp;Shrt_JIANSmCrrntInflwBlw~'!BQ44+'Dpltn&amp;Shrt_JIANSmCrrntDmndsBlw~'!BQ44+diversion!BQ44-return!BQ44</f>
        <v>981368.05</v>
      </c>
      <c r="BR44" s="5">
        <f>'Dpltn&amp;Shrt_JIANSmCrrntInflwBlw~'!BR44+'Dpltn&amp;Shrt_JIANSmCrrntDmndsBlw~'!BR44+diversion!BR44-return!BR44</f>
        <v>969505.05</v>
      </c>
      <c r="BS44" s="5">
        <f>'Dpltn&amp;Shrt_JIANSmCrrntInflwBlw~'!BS44+'Dpltn&amp;Shrt_JIANSmCrrntDmndsBlw~'!BS44+diversion!BS44-return!BS44</f>
        <v>919674.76</v>
      </c>
      <c r="BT44" s="5">
        <f>'Dpltn&amp;Shrt_JIANSmCrrntInflwBlw~'!BT44+'Dpltn&amp;Shrt_JIANSmCrrntDmndsBlw~'!BT44+diversion!BT44-return!BT44</f>
        <v>903769.05</v>
      </c>
      <c r="BU44" s="5">
        <f>'Dpltn&amp;Shrt_JIANSmCrrntInflwBlw~'!BU44+'Dpltn&amp;Shrt_JIANSmCrrntDmndsBlw~'!BU44+diversion!BU44-return!BU44</f>
        <v>813465.39</v>
      </c>
      <c r="BV44" s="5">
        <f>'Dpltn&amp;Shrt_JIANSmCrrntInflwBlw~'!BV44+'Dpltn&amp;Shrt_JIANSmCrrntDmndsBlw~'!BV44+diversion!BV44-return!BV44</f>
        <v>921849.85</v>
      </c>
      <c r="BW44" s="5">
        <f>'Dpltn&amp;Shrt_JIANSmCrrntInflwBlw~'!BW44+'Dpltn&amp;Shrt_JIANSmCrrntDmndsBlw~'!BW44+diversion!BW44-return!BW44</f>
        <v>889109.52</v>
      </c>
      <c r="BX44" s="5">
        <f>'Dpltn&amp;Shrt_JIANSmCrrntInflwBlw~'!BX44+'Dpltn&amp;Shrt_JIANSmCrrntDmndsBlw~'!BX44+diversion!BX44-return!BX44</f>
        <v>970742.24</v>
      </c>
      <c r="BY44" s="5">
        <f>'Dpltn&amp;Shrt_JIANSmCrrntInflwBlw~'!BY44+'Dpltn&amp;Shrt_JIANSmCrrntDmndsBlw~'!BY44+diversion!BY44-return!BY44</f>
        <v>909851.52</v>
      </c>
      <c r="BZ44" s="5">
        <f>'Dpltn&amp;Shrt_JIANSmCrrntInflwBlw~'!BZ44+'Dpltn&amp;Shrt_JIANSmCrrntDmndsBlw~'!BZ44+diversion!BZ44-return!BZ44</f>
        <v>936768.19000000006</v>
      </c>
      <c r="CA44" s="5">
        <f>'Dpltn&amp;Shrt_JIANSmCrrntInflwBlw~'!CA44+'Dpltn&amp;Shrt_JIANSmCrrntDmndsBlw~'!CA44+diversion!CA44-return!CA44</f>
        <v>1024796.7</v>
      </c>
      <c r="CB44" s="5">
        <f>'Dpltn&amp;Shrt_JIANSmCrrntInflwBlw~'!CB44+'Dpltn&amp;Shrt_JIANSmCrrntDmndsBlw~'!CB44+diversion!CB44-return!CB44</f>
        <v>930716.19000000006</v>
      </c>
      <c r="CC44" s="5">
        <f>'Dpltn&amp;Shrt_JIANSmCrrntInflwBlw~'!CC44+'Dpltn&amp;Shrt_JIANSmCrrntDmndsBlw~'!CC44+diversion!CC44-return!CC44</f>
        <v>939824.19000000006</v>
      </c>
      <c r="CD44" s="5">
        <f>'Dpltn&amp;Shrt_JIANSmCrrntInflwBlw~'!CD44+'Dpltn&amp;Shrt_JIANSmCrrntDmndsBlw~'!CD44+diversion!CD44-return!CD44</f>
        <v>898781.52</v>
      </c>
      <c r="CE44" s="5">
        <f>'Dpltn&amp;Shrt_JIANSmCrrntInflwBlw~'!CE44+'Dpltn&amp;Shrt_JIANSmCrrntDmndsBlw~'!CE44+diversion!CE44-return!CE44</f>
        <v>927733.05</v>
      </c>
      <c r="CF44" s="5">
        <f>'Dpltn&amp;Shrt_JIANSmCrrntInflwBlw~'!CF44+'Dpltn&amp;Shrt_JIANSmCrrntDmndsBlw~'!CF44+diversion!CF44-return!CF44</f>
        <v>950795.35</v>
      </c>
      <c r="CG44" s="5">
        <f>'Dpltn&amp;Shrt_JIANSmCrrntInflwBlw~'!CG44+'Dpltn&amp;Shrt_JIANSmCrrntDmndsBlw~'!CG44+diversion!CG44-return!CG44</f>
        <v>908430.61</v>
      </c>
      <c r="CH44" s="5">
        <f>'Dpltn&amp;Shrt_JIANSmCrrntInflwBlw~'!CH44+'Dpltn&amp;Shrt_JIANSmCrrntDmndsBlw~'!CH44+diversion!CH44-return!CH44</f>
        <v>909623.76</v>
      </c>
      <c r="CI44" s="5">
        <f>'Dpltn&amp;Shrt_JIANSmCrrntInflwBlw~'!CI44+'Dpltn&amp;Shrt_JIANSmCrrntDmndsBlw~'!CI44+diversion!CI44-return!CI44</f>
        <v>922533.19000000006</v>
      </c>
      <c r="CJ44" s="5">
        <f>'Dpltn&amp;Shrt_JIANSmCrrntInflwBlw~'!CJ44+'Dpltn&amp;Shrt_JIANSmCrrntDmndsBlw~'!CJ44+diversion!CJ44-return!CJ44</f>
        <v>873166.52</v>
      </c>
      <c r="CK44" s="5">
        <f>'Dpltn&amp;Shrt_JIANSmCrrntInflwBlw~'!CK44+'Dpltn&amp;Shrt_JIANSmCrrntDmndsBlw~'!CK44+diversion!CK44-return!CK44</f>
        <v>862223.98</v>
      </c>
      <c r="CL44" s="5">
        <f>'Dpltn&amp;Shrt_JIANSmCrrntInflwBlw~'!CL44+'Dpltn&amp;Shrt_JIANSmCrrntDmndsBlw~'!CL44+diversion!CL44-return!CL44</f>
        <v>918583.98</v>
      </c>
      <c r="CM44" s="5">
        <f>'Dpltn&amp;Shrt_JIANSmCrrntInflwBlw~'!CM44+'Dpltn&amp;Shrt_JIANSmCrrntDmndsBlw~'!CM44+diversion!CM44-return!CM44</f>
        <v>929494.19000000006</v>
      </c>
      <c r="CN44" s="5">
        <f>'Dpltn&amp;Shrt_JIANSmCrrntInflwBlw~'!CN44+'Dpltn&amp;Shrt_JIANSmCrrntDmndsBlw~'!CN44+diversion!CN44-return!CN44</f>
        <v>885886.19000000006</v>
      </c>
      <c r="CO44" s="5">
        <f>'Dpltn&amp;Shrt_JIANSmCrrntInflwBlw~'!CO44+'Dpltn&amp;Shrt_JIANSmCrrntDmndsBlw~'!CO44+diversion!CO44-return!CO44</f>
        <v>923606.19000000006</v>
      </c>
      <c r="CP44" s="5">
        <f>'Dpltn&amp;Shrt_JIANSmCrrntInflwBlw~'!CP44+'Dpltn&amp;Shrt_JIANSmCrrntDmndsBlw~'!CP44+diversion!CP44-return!CP44</f>
        <v>910730.85</v>
      </c>
      <c r="CQ44" s="5">
        <f>'Dpltn&amp;Shrt_JIANSmCrrntInflwBlw~'!CQ44+'Dpltn&amp;Shrt_JIANSmCrrntDmndsBlw~'!CQ44+diversion!CQ44-return!CQ44</f>
        <v>942201.72</v>
      </c>
      <c r="CR44" s="5">
        <f>'Dpltn&amp;Shrt_JIANSmCrrntInflwBlw~'!CR44+'Dpltn&amp;Shrt_JIANSmCrrntDmndsBlw~'!CR44+diversion!CR44-return!CR44</f>
        <v>895683.28</v>
      </c>
      <c r="CS44" s="5">
        <f>'Dpltn&amp;Shrt_JIANSmCrrntInflwBlw~'!CS44+'Dpltn&amp;Shrt_JIANSmCrrntDmndsBlw~'!CS44+diversion!CS44-return!CS44</f>
        <v>907690.28</v>
      </c>
      <c r="CT44" s="5">
        <f>'Dpltn&amp;Shrt_JIANSmCrrntInflwBlw~'!CT44+'Dpltn&amp;Shrt_JIANSmCrrntDmndsBlw~'!CT44+diversion!CT44-return!CT44</f>
        <v>920189.76</v>
      </c>
      <c r="CU44" s="5">
        <f>'Dpltn&amp;Shrt_JIANSmCrrntInflwBlw~'!CU44+'Dpltn&amp;Shrt_JIANSmCrrntDmndsBlw~'!CU44+diversion!CU44-return!CU44</f>
        <v>928164.37</v>
      </c>
      <c r="CV44" s="5">
        <f>'Dpltn&amp;Shrt_JIANSmCrrntInflwBlw~'!CV44+'Dpltn&amp;Shrt_JIANSmCrrntDmndsBlw~'!CV44+diversion!CV44-return!CV44</f>
        <v>905754.85</v>
      </c>
      <c r="CW44" s="5">
        <f>'Dpltn&amp;Shrt_JIANSmCrrntInflwBlw~'!CW44+'Dpltn&amp;Shrt_JIANSmCrrntDmndsBlw~'!CW44+diversion!CW44-return!CW44</f>
        <v>911100.19000000006</v>
      </c>
      <c r="CX44" s="5">
        <f>'Dpltn&amp;Shrt_JIANSmCrrntInflwBlw~'!CX44+'Dpltn&amp;Shrt_JIANSmCrrntDmndsBlw~'!CX44+diversion!CX44-return!CX44</f>
        <v>928768.72</v>
      </c>
      <c r="CY44" s="5">
        <f>'Dpltn&amp;Shrt_JIANSmCrrntInflwBlw~'!CY44+'Dpltn&amp;Shrt_JIANSmCrrntDmndsBlw~'!CY44+diversion!CY44-return!CY44</f>
        <v>978179.39</v>
      </c>
      <c r="CZ44" s="5">
        <f>'Dpltn&amp;Shrt_JIANSmCrrntInflwBlw~'!CZ44+'Dpltn&amp;Shrt_JIANSmCrrntDmndsBlw~'!CZ44+diversion!CZ44-return!CZ44</f>
        <v>896443.52</v>
      </c>
      <c r="DA44" s="5">
        <f>'Dpltn&amp;Shrt_JIANSmCrrntInflwBlw~'!DA44+'Dpltn&amp;Shrt_JIANSmCrrntDmndsBlw~'!DA44+diversion!DA44-return!DA44</f>
        <v>912619.39</v>
      </c>
      <c r="DB44" s="5">
        <f>'Dpltn&amp;Shrt_JIANSmCrrntInflwBlw~'!DB44+'Dpltn&amp;Shrt_JIANSmCrrntDmndsBlw~'!DB44+diversion!DB44-return!DB44</f>
        <v>964171.72</v>
      </c>
      <c r="DC44" s="5">
        <f>'Dpltn&amp;Shrt_JIANSmCrrntInflwBlw~'!DC44+'Dpltn&amp;Shrt_JIANSmCrrntDmndsBlw~'!DC44+diversion!DC44-return!DC44</f>
        <v>947865.05</v>
      </c>
      <c r="DD44" s="5">
        <f>'Dpltn&amp;Shrt_JIANSmCrrntInflwBlw~'!DD44+'Dpltn&amp;Shrt_JIANSmCrrntDmndsBlw~'!DD44+diversion!DD44-return!DD44</f>
        <v>948507.61</v>
      </c>
      <c r="DE44" s="5">
        <f>'Dpltn&amp;Shrt_JIANSmCrrntInflwBlw~'!DE44+'Dpltn&amp;Shrt_JIANSmCrrntDmndsBlw~'!DE44+diversion!DE44-return!DE44</f>
        <v>946910.2</v>
      </c>
      <c r="DF44" s="5">
        <f>'Dpltn&amp;Shrt_JIANSmCrrntInflwBlw~'!DF44+'Dpltn&amp;Shrt_JIANSmCrrntDmndsBlw~'!DF44+diversion!DF44-return!DF44</f>
        <v>941691.39</v>
      </c>
      <c r="DG44" s="5">
        <f>'Dpltn&amp;Shrt_JIANSmCrrntInflwBlw~'!DG44+'Dpltn&amp;Shrt_JIANSmCrrntDmndsBlw~'!DG44+diversion!DG44-return!DG44</f>
        <v>964834.39</v>
      </c>
      <c r="DH44" s="5">
        <f>'Dpltn&amp;Shrt_JIANSmCrrntInflwBlw~'!DH44+'Dpltn&amp;Shrt_JIANSmCrrntDmndsBlw~'!DH44+diversion!DH44-return!DH44</f>
        <v>906273.37</v>
      </c>
      <c r="DI44" s="5">
        <f>'Dpltn&amp;Shrt_JIANSmCrrntInflwBlw~'!DI44+'Dpltn&amp;Shrt_JIANSmCrrntDmndsBlw~'!DI44+diversion!DI44-return!DI44</f>
        <v>832218.39</v>
      </c>
      <c r="DJ44" s="5">
        <f>'Dpltn&amp;Shrt_JIANSmCrrntInflwBlw~'!DJ44+'Dpltn&amp;Shrt_JIANSmCrrntDmndsBlw~'!DJ44+diversion!DJ44-return!DJ44</f>
        <v>780354.39</v>
      </c>
    </row>
    <row r="45" spans="1:114" x14ac:dyDescent="0.55000000000000004">
      <c r="A45" s="7">
        <v>45535.999305555553</v>
      </c>
      <c r="B45" s="5">
        <f>'Dpltn&amp;Shrt_JIANSmCrrntInflwBlw~'!B45+'Dpltn&amp;Shrt_JIANSmCrrntDmndsBlw~'!B45+diversion!B45-return!B45</f>
        <v>824358.82000000007</v>
      </c>
      <c r="C45" s="5">
        <f>'Dpltn&amp;Shrt_JIANSmCrrntInflwBlw~'!C45+'Dpltn&amp;Shrt_JIANSmCrrntDmndsBlw~'!C45+diversion!C45-return!C45</f>
        <v>832287.82000000007</v>
      </c>
      <c r="D45" s="5">
        <f>'Dpltn&amp;Shrt_JIANSmCrrntInflwBlw~'!D45+'Dpltn&amp;Shrt_JIANSmCrrntDmndsBlw~'!D45+diversion!D45-return!D45</f>
        <v>910144.15</v>
      </c>
      <c r="E45" s="5">
        <f>'Dpltn&amp;Shrt_JIANSmCrrntInflwBlw~'!E45+'Dpltn&amp;Shrt_JIANSmCrrntDmndsBlw~'!E45+diversion!E45-return!E45</f>
        <v>873019.82000000007</v>
      </c>
      <c r="F45" s="5">
        <f>'Dpltn&amp;Shrt_JIANSmCrrntInflwBlw~'!F45+'Dpltn&amp;Shrt_JIANSmCrrntDmndsBlw~'!F45+diversion!F45-return!F45</f>
        <v>914758.49</v>
      </c>
      <c r="G45" s="5">
        <f>'Dpltn&amp;Shrt_JIANSmCrrntInflwBlw~'!G45+'Dpltn&amp;Shrt_JIANSmCrrntDmndsBlw~'!G45+diversion!G45-return!G45</f>
        <v>840493.88</v>
      </c>
      <c r="H45" s="5">
        <f>'Dpltn&amp;Shrt_JIANSmCrrntInflwBlw~'!H45+'Dpltn&amp;Shrt_JIANSmCrrntDmndsBlw~'!H45+diversion!H45-return!H45</f>
        <v>900194.54</v>
      </c>
      <c r="I45" s="5">
        <f>'Dpltn&amp;Shrt_JIANSmCrrntInflwBlw~'!I45+'Dpltn&amp;Shrt_JIANSmCrrntDmndsBlw~'!I45+diversion!I45-return!I45</f>
        <v>840783.15</v>
      </c>
      <c r="J45" s="5">
        <f>'Dpltn&amp;Shrt_JIANSmCrrntInflwBlw~'!J45+'Dpltn&amp;Shrt_JIANSmCrrntDmndsBlw~'!J45+diversion!J45-return!J45</f>
        <v>873045.82000000007</v>
      </c>
      <c r="K45" s="5">
        <f>'Dpltn&amp;Shrt_JIANSmCrrntInflwBlw~'!K45+'Dpltn&amp;Shrt_JIANSmCrrntDmndsBlw~'!K45+diversion!K45-return!K45</f>
        <v>872203.15</v>
      </c>
      <c r="L45" s="5">
        <f>'Dpltn&amp;Shrt_JIANSmCrrntInflwBlw~'!L45+'Dpltn&amp;Shrt_JIANSmCrrntDmndsBlw~'!L45+diversion!L45-return!L45</f>
        <v>915423.82000000007</v>
      </c>
      <c r="M45" s="5">
        <f>'Dpltn&amp;Shrt_JIANSmCrrntInflwBlw~'!M45+'Dpltn&amp;Shrt_JIANSmCrrntDmndsBlw~'!M45+diversion!M45-return!M45</f>
        <v>833772.49</v>
      </c>
      <c r="N45" s="5">
        <f>'Dpltn&amp;Shrt_JIANSmCrrntInflwBlw~'!N45+'Dpltn&amp;Shrt_JIANSmCrrntDmndsBlw~'!N45+diversion!N45-return!N45</f>
        <v>901817.15</v>
      </c>
      <c r="O45" s="5">
        <f>'Dpltn&amp;Shrt_JIANSmCrrntInflwBlw~'!O45+'Dpltn&amp;Shrt_JIANSmCrrntDmndsBlw~'!O45+diversion!O45-return!O45</f>
        <v>817325.82000000007</v>
      </c>
      <c r="P45" s="5">
        <f>'Dpltn&amp;Shrt_JIANSmCrrntInflwBlw~'!P45+'Dpltn&amp;Shrt_JIANSmCrrntDmndsBlw~'!P45+diversion!P45-return!P45</f>
        <v>957485.82000000007</v>
      </c>
      <c r="Q45" s="5">
        <f>'Dpltn&amp;Shrt_JIANSmCrrntInflwBlw~'!Q45+'Dpltn&amp;Shrt_JIANSmCrrntDmndsBlw~'!Q45+diversion!Q45-return!Q45</f>
        <v>871105.82000000007</v>
      </c>
      <c r="R45" s="5">
        <f>'Dpltn&amp;Shrt_JIANSmCrrntInflwBlw~'!R45+'Dpltn&amp;Shrt_JIANSmCrrntDmndsBlw~'!R45+diversion!R45-return!R45</f>
        <v>811975.15</v>
      </c>
      <c r="S45" s="5">
        <f>'Dpltn&amp;Shrt_JIANSmCrrntInflwBlw~'!S45+'Dpltn&amp;Shrt_JIANSmCrrntDmndsBlw~'!S45+diversion!S45-return!S45</f>
        <v>940526.49</v>
      </c>
      <c r="T45" s="5">
        <f>'Dpltn&amp;Shrt_JIANSmCrrntInflwBlw~'!T45+'Dpltn&amp;Shrt_JIANSmCrrntDmndsBlw~'!T45+diversion!T45-return!T45</f>
        <v>851642.15</v>
      </c>
      <c r="U45" s="5">
        <f>'Dpltn&amp;Shrt_JIANSmCrrntInflwBlw~'!U45+'Dpltn&amp;Shrt_JIANSmCrrntDmndsBlw~'!U45+diversion!U45-return!U45</f>
        <v>880750.15</v>
      </c>
      <c r="V45" s="5">
        <f>'Dpltn&amp;Shrt_JIANSmCrrntInflwBlw~'!V45+'Dpltn&amp;Shrt_JIANSmCrrntDmndsBlw~'!V45+diversion!V45-return!V45</f>
        <v>878201.49</v>
      </c>
      <c r="W45" s="5">
        <f>'Dpltn&amp;Shrt_JIANSmCrrntInflwBlw~'!W45+'Dpltn&amp;Shrt_JIANSmCrrntDmndsBlw~'!W45+diversion!W45-return!W45</f>
        <v>830880.15</v>
      </c>
      <c r="X45" s="5">
        <f>'Dpltn&amp;Shrt_JIANSmCrrntInflwBlw~'!X45+'Dpltn&amp;Shrt_JIANSmCrrntDmndsBlw~'!X45+diversion!X45-return!X45</f>
        <v>857085.49</v>
      </c>
      <c r="Y45" s="5">
        <f>'Dpltn&amp;Shrt_JIANSmCrrntInflwBlw~'!Y45+'Dpltn&amp;Shrt_JIANSmCrrntDmndsBlw~'!Y45+diversion!Y45-return!Y45</f>
        <v>814953.49</v>
      </c>
      <c r="Z45" s="5">
        <f>'Dpltn&amp;Shrt_JIANSmCrrntInflwBlw~'!Z45+'Dpltn&amp;Shrt_JIANSmCrrntDmndsBlw~'!Z45+diversion!Z45-return!Z45</f>
        <v>816303.84000000008</v>
      </c>
      <c r="AA45" s="5">
        <f>'Dpltn&amp;Shrt_JIANSmCrrntInflwBlw~'!AA45+'Dpltn&amp;Shrt_JIANSmCrrntDmndsBlw~'!AA45+diversion!AA45-return!AA45</f>
        <v>874838.84000000008</v>
      </c>
      <c r="AB45" s="5">
        <f>'Dpltn&amp;Shrt_JIANSmCrrntInflwBlw~'!AB45+'Dpltn&amp;Shrt_JIANSmCrrntDmndsBlw~'!AB45+diversion!AB45-return!AB45</f>
        <v>916265.17</v>
      </c>
      <c r="AC45" s="5">
        <f>'Dpltn&amp;Shrt_JIANSmCrrntInflwBlw~'!AC45+'Dpltn&amp;Shrt_JIANSmCrrntDmndsBlw~'!AC45+diversion!AC45-return!AC45</f>
        <v>883232.98</v>
      </c>
      <c r="AD45" s="5">
        <f>'Dpltn&amp;Shrt_JIANSmCrrntInflwBlw~'!AD45+'Dpltn&amp;Shrt_JIANSmCrrntDmndsBlw~'!AD45+diversion!AD45-return!AD45</f>
        <v>877341.08000000007</v>
      </c>
      <c r="AE45" s="5">
        <f>'Dpltn&amp;Shrt_JIANSmCrrntInflwBlw~'!AE45+'Dpltn&amp;Shrt_JIANSmCrrntDmndsBlw~'!AE45+diversion!AE45-return!AE45</f>
        <v>860307.17</v>
      </c>
      <c r="AF45" s="5">
        <f>'Dpltn&amp;Shrt_JIANSmCrrntInflwBlw~'!AF45+'Dpltn&amp;Shrt_JIANSmCrrntDmndsBlw~'!AF45+diversion!AF45-return!AF45</f>
        <v>915947.5</v>
      </c>
      <c r="AG45" s="5">
        <f>'Dpltn&amp;Shrt_JIANSmCrrntInflwBlw~'!AG45+'Dpltn&amp;Shrt_JIANSmCrrntDmndsBlw~'!AG45+diversion!AG45-return!AG45</f>
        <v>903944.15</v>
      </c>
      <c r="AH45" s="5">
        <f>'Dpltn&amp;Shrt_JIANSmCrrntInflwBlw~'!AH45+'Dpltn&amp;Shrt_JIANSmCrrntDmndsBlw~'!AH45+diversion!AH45-return!AH45</f>
        <v>1006560.88</v>
      </c>
      <c r="AI45" s="5">
        <f>'Dpltn&amp;Shrt_JIANSmCrrntInflwBlw~'!AI45+'Dpltn&amp;Shrt_JIANSmCrrntDmndsBlw~'!AI45+diversion!AI45-return!AI45</f>
        <v>819487.89</v>
      </c>
      <c r="AJ45" s="5">
        <f>'Dpltn&amp;Shrt_JIANSmCrrntInflwBlw~'!AJ45+'Dpltn&amp;Shrt_JIANSmCrrntDmndsBlw~'!AJ45+diversion!AJ45-return!AJ45</f>
        <v>906025.15</v>
      </c>
      <c r="AK45" s="5">
        <f>'Dpltn&amp;Shrt_JIANSmCrrntInflwBlw~'!AK45+'Dpltn&amp;Shrt_JIANSmCrrntDmndsBlw~'!AK45+diversion!AK45-return!AK45</f>
        <v>981681.15</v>
      </c>
      <c r="AL45" s="5">
        <f>'Dpltn&amp;Shrt_JIANSmCrrntInflwBlw~'!AL45+'Dpltn&amp;Shrt_JIANSmCrrntDmndsBlw~'!AL45+diversion!AL45-return!AL45</f>
        <v>872847.17</v>
      </c>
      <c r="AM45" s="5">
        <f>'Dpltn&amp;Shrt_JIANSmCrrntInflwBlw~'!AM45+'Dpltn&amp;Shrt_JIANSmCrrntDmndsBlw~'!AM45+diversion!AM45-return!AM45</f>
        <v>851720.17</v>
      </c>
      <c r="AN45" s="5">
        <f>'Dpltn&amp;Shrt_JIANSmCrrntInflwBlw~'!AN45+'Dpltn&amp;Shrt_JIANSmCrrntDmndsBlw~'!AN45+diversion!AN45-return!AN45</f>
        <v>821666.5</v>
      </c>
      <c r="AO45" s="5">
        <f>'Dpltn&amp;Shrt_JIANSmCrrntInflwBlw~'!AO45+'Dpltn&amp;Shrt_JIANSmCrrntDmndsBlw~'!AO45+diversion!AO45-return!AO45</f>
        <v>834371.17</v>
      </c>
      <c r="AP45" s="5">
        <f>'Dpltn&amp;Shrt_JIANSmCrrntInflwBlw~'!AP45+'Dpltn&amp;Shrt_JIANSmCrrntDmndsBlw~'!AP45+diversion!AP45-return!AP45</f>
        <v>903219.5</v>
      </c>
      <c r="AQ45" s="5">
        <f>'Dpltn&amp;Shrt_JIANSmCrrntInflwBlw~'!AQ45+'Dpltn&amp;Shrt_JIANSmCrrntDmndsBlw~'!AQ45+diversion!AQ45-return!AQ45</f>
        <v>887930.15</v>
      </c>
      <c r="AR45" s="5">
        <f>'Dpltn&amp;Shrt_JIANSmCrrntInflwBlw~'!AR45+'Dpltn&amp;Shrt_JIANSmCrrntDmndsBlw~'!AR45+diversion!AR45-return!AR45</f>
        <v>738223.17</v>
      </c>
      <c r="AS45" s="5">
        <f>'Dpltn&amp;Shrt_JIANSmCrrntInflwBlw~'!AS45+'Dpltn&amp;Shrt_JIANSmCrrntDmndsBlw~'!AS45+diversion!AS45-return!AS45</f>
        <v>838977.15</v>
      </c>
      <c r="AT45" s="5">
        <f>'Dpltn&amp;Shrt_JIANSmCrrntInflwBlw~'!AT45+'Dpltn&amp;Shrt_JIANSmCrrntDmndsBlw~'!AT45+diversion!AT45-return!AT45</f>
        <v>859528.15</v>
      </c>
      <c r="AU45" s="5">
        <f>'Dpltn&amp;Shrt_JIANSmCrrntInflwBlw~'!AU45+'Dpltn&amp;Shrt_JIANSmCrrntDmndsBlw~'!AU45+diversion!AU45-return!AU45</f>
        <v>859345.15</v>
      </c>
      <c r="AV45" s="5">
        <f>'Dpltn&amp;Shrt_JIANSmCrrntInflwBlw~'!AV45+'Dpltn&amp;Shrt_JIANSmCrrntDmndsBlw~'!AV45+diversion!AV45-return!AV45</f>
        <v>749492.49</v>
      </c>
      <c r="AW45" s="5">
        <f>'Dpltn&amp;Shrt_JIANSmCrrntInflwBlw~'!AW45+'Dpltn&amp;Shrt_JIANSmCrrntDmndsBlw~'!AW45+diversion!AW45-return!AW45</f>
        <v>823990.89</v>
      </c>
      <c r="AX45" s="5">
        <f>'Dpltn&amp;Shrt_JIANSmCrrntInflwBlw~'!AX45+'Dpltn&amp;Shrt_JIANSmCrrntDmndsBlw~'!AX45+diversion!AX45-return!AX45</f>
        <v>766421.56</v>
      </c>
      <c r="AY45" s="5">
        <f>'Dpltn&amp;Shrt_JIANSmCrrntInflwBlw~'!AY45+'Dpltn&amp;Shrt_JIANSmCrrntDmndsBlw~'!AY45+diversion!AY45-return!AY45</f>
        <v>788874.89</v>
      </c>
      <c r="AZ45" s="5">
        <f>'Dpltn&amp;Shrt_JIANSmCrrntInflwBlw~'!AZ45+'Dpltn&amp;Shrt_JIANSmCrrntDmndsBlw~'!AZ45+diversion!AZ45-return!AZ45</f>
        <v>762201.17</v>
      </c>
      <c r="BA45" s="5">
        <f>'Dpltn&amp;Shrt_JIANSmCrrntInflwBlw~'!BA45+'Dpltn&amp;Shrt_JIANSmCrrntDmndsBlw~'!BA45+diversion!BA45-return!BA45</f>
        <v>859250.15</v>
      </c>
      <c r="BB45" s="5">
        <f>'Dpltn&amp;Shrt_JIANSmCrrntInflwBlw~'!BB45+'Dpltn&amp;Shrt_JIANSmCrrntDmndsBlw~'!BB45+diversion!BB45-return!BB45</f>
        <v>779243.5</v>
      </c>
      <c r="BC45" s="5">
        <f>'Dpltn&amp;Shrt_JIANSmCrrntInflwBlw~'!BC45+'Dpltn&amp;Shrt_JIANSmCrrntDmndsBlw~'!BC45+diversion!BC45-return!BC45</f>
        <v>791095.54</v>
      </c>
      <c r="BD45" s="5">
        <f>'Dpltn&amp;Shrt_JIANSmCrrntInflwBlw~'!BD45+'Dpltn&amp;Shrt_JIANSmCrrntDmndsBlw~'!BD45+diversion!BD45-return!BD45</f>
        <v>757589.54</v>
      </c>
      <c r="BE45" s="5">
        <f>'Dpltn&amp;Shrt_JIANSmCrrntInflwBlw~'!BE45+'Dpltn&amp;Shrt_JIANSmCrrntDmndsBlw~'!BE45+diversion!BE45-return!BE45</f>
        <v>832385.5</v>
      </c>
      <c r="BF45" s="5">
        <f>'Dpltn&amp;Shrt_JIANSmCrrntInflwBlw~'!BF45+'Dpltn&amp;Shrt_JIANSmCrrntDmndsBlw~'!BF45+diversion!BF45-return!BF45</f>
        <v>822335.89</v>
      </c>
      <c r="BG45" s="5">
        <f>'Dpltn&amp;Shrt_JIANSmCrrntInflwBlw~'!BG45+'Dpltn&amp;Shrt_JIANSmCrrntDmndsBlw~'!BG45+diversion!BG45-return!BG45</f>
        <v>837405.17</v>
      </c>
      <c r="BH45" s="5">
        <f>'Dpltn&amp;Shrt_JIANSmCrrntInflwBlw~'!BH45+'Dpltn&amp;Shrt_JIANSmCrrntDmndsBlw~'!BH45+diversion!BH45-return!BH45</f>
        <v>801968.88</v>
      </c>
      <c r="BI45" s="5">
        <f>'Dpltn&amp;Shrt_JIANSmCrrntInflwBlw~'!BI45+'Dpltn&amp;Shrt_JIANSmCrrntDmndsBlw~'!BI45+diversion!BI45-return!BI45</f>
        <v>865957.15</v>
      </c>
      <c r="BJ45" s="5">
        <f>'Dpltn&amp;Shrt_JIANSmCrrntInflwBlw~'!BJ45+'Dpltn&amp;Shrt_JIANSmCrrntDmndsBlw~'!BJ45+diversion!BJ45-return!BJ45</f>
        <v>830326.82000000007</v>
      </c>
      <c r="BK45" s="5">
        <f>'Dpltn&amp;Shrt_JIANSmCrrntInflwBlw~'!BK45+'Dpltn&amp;Shrt_JIANSmCrrntDmndsBlw~'!BK45+diversion!BK45-return!BK45</f>
        <v>815817.17</v>
      </c>
      <c r="BL45" s="5">
        <f>'Dpltn&amp;Shrt_JIANSmCrrntInflwBlw~'!BL45+'Dpltn&amp;Shrt_JIANSmCrrntDmndsBlw~'!BL45+diversion!BL45-return!BL45</f>
        <v>814512.15</v>
      </c>
      <c r="BM45" s="5">
        <f>'Dpltn&amp;Shrt_JIANSmCrrntInflwBlw~'!BM45+'Dpltn&amp;Shrt_JIANSmCrrntDmndsBlw~'!BM45+diversion!BM45-return!BM45</f>
        <v>844326.15</v>
      </c>
      <c r="BN45" s="5">
        <f>'Dpltn&amp;Shrt_JIANSmCrrntInflwBlw~'!BN45+'Dpltn&amp;Shrt_JIANSmCrrntDmndsBlw~'!BN45+diversion!BN45-return!BN45</f>
        <v>885377.17</v>
      </c>
      <c r="BO45" s="5">
        <f>'Dpltn&amp;Shrt_JIANSmCrrntInflwBlw~'!BO45+'Dpltn&amp;Shrt_JIANSmCrrntDmndsBlw~'!BO45+diversion!BO45-return!BO45</f>
        <v>889441.13</v>
      </c>
      <c r="BP45" s="5">
        <f>'Dpltn&amp;Shrt_JIANSmCrrntInflwBlw~'!BP45+'Dpltn&amp;Shrt_JIANSmCrrntDmndsBlw~'!BP45+diversion!BP45-return!BP45</f>
        <v>929438.15</v>
      </c>
      <c r="BQ45" s="5">
        <f>'Dpltn&amp;Shrt_JIANSmCrrntInflwBlw~'!BQ45+'Dpltn&amp;Shrt_JIANSmCrrntDmndsBlw~'!BQ45+diversion!BQ45-return!BQ45</f>
        <v>953964.84000000008</v>
      </c>
      <c r="BR45" s="5">
        <f>'Dpltn&amp;Shrt_JIANSmCrrntInflwBlw~'!BR45+'Dpltn&amp;Shrt_JIANSmCrrntDmndsBlw~'!BR45+diversion!BR45-return!BR45</f>
        <v>850920.84000000008</v>
      </c>
      <c r="BS45" s="5">
        <f>'Dpltn&amp;Shrt_JIANSmCrrntInflwBlw~'!BS45+'Dpltn&amp;Shrt_JIANSmCrrntDmndsBlw~'!BS45+diversion!BS45-return!BS45</f>
        <v>852611.54</v>
      </c>
      <c r="BT45" s="5">
        <f>'Dpltn&amp;Shrt_JIANSmCrrntInflwBlw~'!BT45+'Dpltn&amp;Shrt_JIANSmCrrntDmndsBlw~'!BT45+diversion!BT45-return!BT45</f>
        <v>818533.84000000008</v>
      </c>
      <c r="BU45" s="5">
        <f>'Dpltn&amp;Shrt_JIANSmCrrntInflwBlw~'!BU45+'Dpltn&amp;Shrt_JIANSmCrrntDmndsBlw~'!BU45+diversion!BU45-return!BU45</f>
        <v>872808.17</v>
      </c>
      <c r="BV45" s="5">
        <f>'Dpltn&amp;Shrt_JIANSmCrrntInflwBlw~'!BV45+'Dpltn&amp;Shrt_JIANSmCrrntDmndsBlw~'!BV45+diversion!BV45-return!BV45</f>
        <v>873056.49</v>
      </c>
      <c r="BW45" s="5">
        <f>'Dpltn&amp;Shrt_JIANSmCrrntInflwBlw~'!BW45+'Dpltn&amp;Shrt_JIANSmCrrntDmndsBlw~'!BW45+diversion!BW45-return!BW45</f>
        <v>807538.15</v>
      </c>
      <c r="BX45" s="5">
        <f>'Dpltn&amp;Shrt_JIANSmCrrntInflwBlw~'!BX45+'Dpltn&amp;Shrt_JIANSmCrrntDmndsBlw~'!BX45+diversion!BX45-return!BX45</f>
        <v>818694.88</v>
      </c>
      <c r="BY45" s="5">
        <f>'Dpltn&amp;Shrt_JIANSmCrrntInflwBlw~'!BY45+'Dpltn&amp;Shrt_JIANSmCrrntDmndsBlw~'!BY45+diversion!BY45-return!BY45</f>
        <v>829613.15</v>
      </c>
      <c r="BZ45" s="5">
        <f>'Dpltn&amp;Shrt_JIANSmCrrntInflwBlw~'!BZ45+'Dpltn&amp;Shrt_JIANSmCrrntDmndsBlw~'!BZ45+diversion!BZ45-return!BZ45</f>
        <v>946795.82000000007</v>
      </c>
      <c r="CA45" s="5">
        <f>'Dpltn&amp;Shrt_JIANSmCrrntInflwBlw~'!CA45+'Dpltn&amp;Shrt_JIANSmCrrntDmndsBlw~'!CA45+diversion!CA45-return!CA45</f>
        <v>997566.70000000007</v>
      </c>
      <c r="CB45" s="5">
        <f>'Dpltn&amp;Shrt_JIANSmCrrntInflwBlw~'!CB45+'Dpltn&amp;Shrt_JIANSmCrrntDmndsBlw~'!CB45+diversion!CB45-return!CB45</f>
        <v>916624.82000000007</v>
      </c>
      <c r="CC45" s="5">
        <f>'Dpltn&amp;Shrt_JIANSmCrrntInflwBlw~'!CC45+'Dpltn&amp;Shrt_JIANSmCrrntDmndsBlw~'!CC45+diversion!CC45-return!CC45</f>
        <v>867934.82000000007</v>
      </c>
      <c r="CD45" s="5">
        <f>'Dpltn&amp;Shrt_JIANSmCrrntInflwBlw~'!CD45+'Dpltn&amp;Shrt_JIANSmCrrntDmndsBlw~'!CD45+diversion!CD45-return!CD45</f>
        <v>872320.15</v>
      </c>
      <c r="CE45" s="5">
        <f>'Dpltn&amp;Shrt_JIANSmCrrntInflwBlw~'!CE45+'Dpltn&amp;Shrt_JIANSmCrrntDmndsBlw~'!CE45+diversion!CE45-return!CE45</f>
        <v>856734.84000000008</v>
      </c>
      <c r="CF45" s="5">
        <f>'Dpltn&amp;Shrt_JIANSmCrrntInflwBlw~'!CF45+'Dpltn&amp;Shrt_JIANSmCrrntDmndsBlw~'!CF45+diversion!CF45-return!CF45</f>
        <v>872447.13</v>
      </c>
      <c r="CG45" s="5">
        <f>'Dpltn&amp;Shrt_JIANSmCrrntInflwBlw~'!CG45+'Dpltn&amp;Shrt_JIANSmCrrntDmndsBlw~'!CG45+diversion!CG45-return!CG45</f>
        <v>831326.39</v>
      </c>
      <c r="CH45" s="5">
        <f>'Dpltn&amp;Shrt_JIANSmCrrntInflwBlw~'!CH45+'Dpltn&amp;Shrt_JIANSmCrrntDmndsBlw~'!CH45+diversion!CH45-return!CH45</f>
        <v>821586.54</v>
      </c>
      <c r="CI45" s="5">
        <f>'Dpltn&amp;Shrt_JIANSmCrrntInflwBlw~'!CI45+'Dpltn&amp;Shrt_JIANSmCrrntDmndsBlw~'!CI45+diversion!CI45-return!CI45</f>
        <v>910860.82000000007</v>
      </c>
      <c r="CJ45" s="5">
        <f>'Dpltn&amp;Shrt_JIANSmCrrntInflwBlw~'!CJ45+'Dpltn&amp;Shrt_JIANSmCrrntDmndsBlw~'!CJ45+diversion!CJ45-return!CJ45</f>
        <v>885371.15</v>
      </c>
      <c r="CK45" s="5">
        <f>'Dpltn&amp;Shrt_JIANSmCrrntInflwBlw~'!CK45+'Dpltn&amp;Shrt_JIANSmCrrntDmndsBlw~'!CK45+diversion!CK45-return!CK45</f>
        <v>847948.62</v>
      </c>
      <c r="CL45" s="5">
        <f>'Dpltn&amp;Shrt_JIANSmCrrntInflwBlw~'!CL45+'Dpltn&amp;Shrt_JIANSmCrrntDmndsBlw~'!CL45+diversion!CL45-return!CL45</f>
        <v>897847.62</v>
      </c>
      <c r="CM45" s="5">
        <f>'Dpltn&amp;Shrt_JIANSmCrrntInflwBlw~'!CM45+'Dpltn&amp;Shrt_JIANSmCrrntDmndsBlw~'!CM45+diversion!CM45-return!CM45</f>
        <v>916092.82000000007</v>
      </c>
      <c r="CN45" s="5">
        <f>'Dpltn&amp;Shrt_JIANSmCrrntInflwBlw~'!CN45+'Dpltn&amp;Shrt_JIANSmCrrntDmndsBlw~'!CN45+diversion!CN45-return!CN45</f>
        <v>909595.82000000007</v>
      </c>
      <c r="CO45" s="5">
        <f>'Dpltn&amp;Shrt_JIANSmCrrntInflwBlw~'!CO45+'Dpltn&amp;Shrt_JIANSmCrrntDmndsBlw~'!CO45+diversion!CO45-return!CO45</f>
        <v>878785.82000000007</v>
      </c>
      <c r="CP45" s="5">
        <f>'Dpltn&amp;Shrt_JIANSmCrrntInflwBlw~'!CP45+'Dpltn&amp;Shrt_JIANSmCrrntDmndsBlw~'!CP45+diversion!CP45-return!CP45</f>
        <v>869228.49</v>
      </c>
      <c r="CQ45" s="5">
        <f>'Dpltn&amp;Shrt_JIANSmCrrntInflwBlw~'!CQ45+'Dpltn&amp;Shrt_JIANSmCrrntDmndsBlw~'!CQ45+diversion!CQ45-return!CQ45</f>
        <v>875638.5</v>
      </c>
      <c r="CR45" s="5">
        <f>'Dpltn&amp;Shrt_JIANSmCrrntInflwBlw~'!CR45+'Dpltn&amp;Shrt_JIANSmCrrntDmndsBlw~'!CR45+diversion!CR45-return!CR45</f>
        <v>832811.06</v>
      </c>
      <c r="CS45" s="5">
        <f>'Dpltn&amp;Shrt_JIANSmCrrntInflwBlw~'!CS45+'Dpltn&amp;Shrt_JIANSmCrrntDmndsBlw~'!CS45+diversion!CS45-return!CS45</f>
        <v>877108.06</v>
      </c>
      <c r="CT45" s="5">
        <f>'Dpltn&amp;Shrt_JIANSmCrrntInflwBlw~'!CT45+'Dpltn&amp;Shrt_JIANSmCrrntDmndsBlw~'!CT45+diversion!CT45-return!CT45</f>
        <v>810372.54</v>
      </c>
      <c r="CU45" s="5">
        <f>'Dpltn&amp;Shrt_JIANSmCrrntInflwBlw~'!CU45+'Dpltn&amp;Shrt_JIANSmCrrntDmndsBlw~'!CU45+diversion!CU45-return!CU45</f>
        <v>868987.15</v>
      </c>
      <c r="CV45" s="5">
        <f>'Dpltn&amp;Shrt_JIANSmCrrntInflwBlw~'!CV45+'Dpltn&amp;Shrt_JIANSmCrrntDmndsBlw~'!CV45+diversion!CV45-return!CV45</f>
        <v>901045.49</v>
      </c>
      <c r="CW45" s="5">
        <f>'Dpltn&amp;Shrt_JIANSmCrrntInflwBlw~'!CW45+'Dpltn&amp;Shrt_JIANSmCrrntDmndsBlw~'!CW45+diversion!CW45-return!CW45</f>
        <v>880717.82000000007</v>
      </c>
      <c r="CX45" s="5">
        <f>'Dpltn&amp;Shrt_JIANSmCrrntInflwBlw~'!CX45+'Dpltn&amp;Shrt_JIANSmCrrntDmndsBlw~'!CX45+diversion!CX45-return!CX45</f>
        <v>901194.5</v>
      </c>
      <c r="CY45" s="5">
        <f>'Dpltn&amp;Shrt_JIANSmCrrntInflwBlw~'!CY45+'Dpltn&amp;Shrt_JIANSmCrrntDmndsBlw~'!CY45+diversion!CY45-return!CY45</f>
        <v>919203.17</v>
      </c>
      <c r="CZ45" s="5">
        <f>'Dpltn&amp;Shrt_JIANSmCrrntInflwBlw~'!CZ45+'Dpltn&amp;Shrt_JIANSmCrrntDmndsBlw~'!CZ45+diversion!CZ45-return!CZ45</f>
        <v>880586.15</v>
      </c>
      <c r="DA45" s="5">
        <f>'Dpltn&amp;Shrt_JIANSmCrrntInflwBlw~'!DA45+'Dpltn&amp;Shrt_JIANSmCrrntDmndsBlw~'!DA45+diversion!DA45-return!DA45</f>
        <v>886712.17</v>
      </c>
      <c r="DB45" s="5">
        <f>'Dpltn&amp;Shrt_JIANSmCrrntInflwBlw~'!DB45+'Dpltn&amp;Shrt_JIANSmCrrntDmndsBlw~'!DB45+diversion!DB45-return!DB45</f>
        <v>886335.5</v>
      </c>
      <c r="DC45" s="5">
        <f>'Dpltn&amp;Shrt_JIANSmCrrntInflwBlw~'!DC45+'Dpltn&amp;Shrt_JIANSmCrrntDmndsBlw~'!DC45+diversion!DC45-return!DC45</f>
        <v>889744.84000000008</v>
      </c>
      <c r="DD45" s="5">
        <f>'Dpltn&amp;Shrt_JIANSmCrrntInflwBlw~'!DD45+'Dpltn&amp;Shrt_JIANSmCrrntDmndsBlw~'!DD45+diversion!DD45-return!DD45</f>
        <v>906728.39</v>
      </c>
      <c r="DE45" s="5">
        <f>'Dpltn&amp;Shrt_JIANSmCrrntInflwBlw~'!DE45+'Dpltn&amp;Shrt_JIANSmCrrntDmndsBlw~'!DE45+diversion!DE45-return!DE45</f>
        <v>886063.98</v>
      </c>
      <c r="DF45" s="5">
        <f>'Dpltn&amp;Shrt_JIANSmCrrntInflwBlw~'!DF45+'Dpltn&amp;Shrt_JIANSmCrrntDmndsBlw~'!DF45+diversion!DF45-return!DF45</f>
        <v>900377.17</v>
      </c>
      <c r="DG45" s="5">
        <f>'Dpltn&amp;Shrt_JIANSmCrrntInflwBlw~'!DG45+'Dpltn&amp;Shrt_JIANSmCrrntDmndsBlw~'!DG45+diversion!DG45-return!DG45</f>
        <v>916682.17</v>
      </c>
      <c r="DH45" s="5">
        <f>'Dpltn&amp;Shrt_JIANSmCrrntInflwBlw~'!DH45+'Dpltn&amp;Shrt_JIANSmCrrntDmndsBlw~'!DH45+diversion!DH45-return!DH45</f>
        <v>848707.15</v>
      </c>
      <c r="DI45" s="5">
        <f>'Dpltn&amp;Shrt_JIANSmCrrntInflwBlw~'!DI45+'Dpltn&amp;Shrt_JIANSmCrrntDmndsBlw~'!DI45+diversion!DI45-return!DI45</f>
        <v>881983.17</v>
      </c>
      <c r="DJ45" s="5">
        <f>'Dpltn&amp;Shrt_JIANSmCrrntInflwBlw~'!DJ45+'Dpltn&amp;Shrt_JIANSmCrrntDmndsBlw~'!DJ45+diversion!DJ45-return!DJ45</f>
        <v>811912.17</v>
      </c>
    </row>
    <row r="46" spans="1:114" x14ac:dyDescent="0.55000000000000004">
      <c r="A46" s="7">
        <v>45565.999305555553</v>
      </c>
      <c r="B46" s="5">
        <f>'Dpltn&amp;Shrt_JIANSmCrrntInflwBlw~'!B46+'Dpltn&amp;Shrt_JIANSmCrrntDmndsBlw~'!B46+diversion!B46-return!B46</f>
        <v>685612.13</v>
      </c>
      <c r="C46" s="5">
        <f>'Dpltn&amp;Shrt_JIANSmCrrntInflwBlw~'!C46+'Dpltn&amp;Shrt_JIANSmCrrntDmndsBlw~'!C46+diversion!C46-return!C46</f>
        <v>720763.13</v>
      </c>
      <c r="D46" s="5">
        <f>'Dpltn&amp;Shrt_JIANSmCrrntInflwBlw~'!D46+'Dpltn&amp;Shrt_JIANSmCrrntDmndsBlw~'!D46+diversion!D46-return!D46</f>
        <v>716298.46000000008</v>
      </c>
      <c r="E46" s="5">
        <f>'Dpltn&amp;Shrt_JIANSmCrrntInflwBlw~'!E46+'Dpltn&amp;Shrt_JIANSmCrrntDmndsBlw~'!E46+diversion!E46-return!E46</f>
        <v>701646.13</v>
      </c>
      <c r="F46" s="5">
        <f>'Dpltn&amp;Shrt_JIANSmCrrntInflwBlw~'!F46+'Dpltn&amp;Shrt_JIANSmCrrntDmndsBlw~'!F46+diversion!F46-return!F46</f>
        <v>716317.79999999993</v>
      </c>
      <c r="G46" s="5">
        <f>'Dpltn&amp;Shrt_JIANSmCrrntInflwBlw~'!G46+'Dpltn&amp;Shrt_JIANSmCrrntDmndsBlw~'!G46+diversion!G46-return!G46</f>
        <v>644186.18000000005</v>
      </c>
      <c r="H46" s="5">
        <f>'Dpltn&amp;Shrt_JIANSmCrrntInflwBlw~'!H46+'Dpltn&amp;Shrt_JIANSmCrrntDmndsBlw~'!H46+diversion!H46-return!H46</f>
        <v>673491.85</v>
      </c>
      <c r="I46" s="5">
        <f>'Dpltn&amp;Shrt_JIANSmCrrntInflwBlw~'!I46+'Dpltn&amp;Shrt_JIANSmCrrntDmndsBlw~'!I46+diversion!I46-return!I46</f>
        <v>648805.46000000008</v>
      </c>
      <c r="J46" s="5">
        <f>'Dpltn&amp;Shrt_JIANSmCrrntInflwBlw~'!J46+'Dpltn&amp;Shrt_JIANSmCrrntDmndsBlw~'!J46+diversion!J46-return!J46</f>
        <v>668926.13</v>
      </c>
      <c r="K46" s="5">
        <f>'Dpltn&amp;Shrt_JIANSmCrrntInflwBlw~'!K46+'Dpltn&amp;Shrt_JIANSmCrrntDmndsBlw~'!K46+diversion!K46-return!K46</f>
        <v>686351.46000000008</v>
      </c>
      <c r="L46" s="5">
        <f>'Dpltn&amp;Shrt_JIANSmCrrntInflwBlw~'!L46+'Dpltn&amp;Shrt_JIANSmCrrntDmndsBlw~'!L46+diversion!L46-return!L46</f>
        <v>642066.13</v>
      </c>
      <c r="M46" s="5">
        <f>'Dpltn&amp;Shrt_JIANSmCrrntInflwBlw~'!M46+'Dpltn&amp;Shrt_JIANSmCrrntDmndsBlw~'!M46+diversion!M46-return!M46</f>
        <v>626954.79999999993</v>
      </c>
      <c r="N46" s="5">
        <f>'Dpltn&amp;Shrt_JIANSmCrrntInflwBlw~'!N46+'Dpltn&amp;Shrt_JIANSmCrrntDmndsBlw~'!N46+diversion!N46-return!N46</f>
        <v>659813.46000000008</v>
      </c>
      <c r="O46" s="5">
        <f>'Dpltn&amp;Shrt_JIANSmCrrntInflwBlw~'!O46+'Dpltn&amp;Shrt_JIANSmCrrntDmndsBlw~'!O46+diversion!O46-return!O46</f>
        <v>627096.13</v>
      </c>
      <c r="P46" s="5">
        <f>'Dpltn&amp;Shrt_JIANSmCrrntInflwBlw~'!P46+'Dpltn&amp;Shrt_JIANSmCrrntDmndsBlw~'!P46+diversion!P46-return!P46</f>
        <v>761676.13</v>
      </c>
      <c r="Q46" s="5">
        <f>'Dpltn&amp;Shrt_JIANSmCrrntInflwBlw~'!Q46+'Dpltn&amp;Shrt_JIANSmCrrntDmndsBlw~'!Q46+diversion!Q46-return!Q46</f>
        <v>694638.13</v>
      </c>
      <c r="R46" s="5">
        <f>'Dpltn&amp;Shrt_JIANSmCrrntInflwBlw~'!R46+'Dpltn&amp;Shrt_JIANSmCrrntDmndsBlw~'!R46+diversion!R46-return!R46</f>
        <v>689403.46000000008</v>
      </c>
      <c r="S46" s="5">
        <f>'Dpltn&amp;Shrt_JIANSmCrrntInflwBlw~'!S46+'Dpltn&amp;Shrt_JIANSmCrrntDmndsBlw~'!S46+diversion!S46-return!S46</f>
        <v>718049.79999999993</v>
      </c>
      <c r="T46" s="5">
        <f>'Dpltn&amp;Shrt_JIANSmCrrntInflwBlw~'!T46+'Dpltn&amp;Shrt_JIANSmCrrntDmndsBlw~'!T46+diversion!T46-return!T46</f>
        <v>774927.46000000008</v>
      </c>
      <c r="U46" s="5">
        <f>'Dpltn&amp;Shrt_JIANSmCrrntInflwBlw~'!U46+'Dpltn&amp;Shrt_JIANSmCrrntDmndsBlw~'!U46+diversion!U46-return!U46</f>
        <v>704910.46000000008</v>
      </c>
      <c r="V46" s="5">
        <f>'Dpltn&amp;Shrt_JIANSmCrrntInflwBlw~'!V46+'Dpltn&amp;Shrt_JIANSmCrrntDmndsBlw~'!V46+diversion!V46-return!V46</f>
        <v>734675.79999999993</v>
      </c>
      <c r="W46" s="5">
        <f>'Dpltn&amp;Shrt_JIANSmCrrntInflwBlw~'!W46+'Dpltn&amp;Shrt_JIANSmCrrntDmndsBlw~'!W46+diversion!W46-return!W46</f>
        <v>633086.46000000008</v>
      </c>
      <c r="X46" s="5">
        <f>'Dpltn&amp;Shrt_JIANSmCrrntInflwBlw~'!X46+'Dpltn&amp;Shrt_JIANSmCrrntDmndsBlw~'!X46+diversion!X46-return!X46</f>
        <v>671021.79999999993</v>
      </c>
      <c r="Y46" s="5">
        <f>'Dpltn&amp;Shrt_JIANSmCrrntInflwBlw~'!Y46+'Dpltn&amp;Shrt_JIANSmCrrntDmndsBlw~'!Y46+diversion!Y46-return!Y46</f>
        <v>669615.79999999993</v>
      </c>
      <c r="Z46" s="5">
        <f>'Dpltn&amp;Shrt_JIANSmCrrntInflwBlw~'!Z46+'Dpltn&amp;Shrt_JIANSmCrrntDmndsBlw~'!Z46+diversion!Z46-return!Z46</f>
        <v>636351.37</v>
      </c>
      <c r="AA46" s="5">
        <f>'Dpltn&amp;Shrt_JIANSmCrrntInflwBlw~'!AA46+'Dpltn&amp;Shrt_JIANSmCrrntDmndsBlw~'!AA46+diversion!AA46-return!AA46</f>
        <v>673725.37</v>
      </c>
      <c r="AB46" s="5">
        <f>'Dpltn&amp;Shrt_JIANSmCrrntInflwBlw~'!AB46+'Dpltn&amp;Shrt_JIANSmCrrntDmndsBlw~'!AB46+diversion!AB46-return!AB46</f>
        <v>749963.71000000008</v>
      </c>
      <c r="AC46" s="5">
        <f>'Dpltn&amp;Shrt_JIANSmCrrntInflwBlw~'!AC46+'Dpltn&amp;Shrt_JIANSmCrrntDmndsBlw~'!AC46+diversion!AC46-return!AC46</f>
        <v>740452.52</v>
      </c>
      <c r="AD46" s="5">
        <f>'Dpltn&amp;Shrt_JIANSmCrrntInflwBlw~'!AD46+'Dpltn&amp;Shrt_JIANSmCrrntDmndsBlw~'!AD46+diversion!AD46-return!AD46</f>
        <v>692071.83000000007</v>
      </c>
      <c r="AE46" s="5">
        <f>'Dpltn&amp;Shrt_JIANSmCrrntInflwBlw~'!AE46+'Dpltn&amp;Shrt_JIANSmCrrntDmndsBlw~'!AE46+diversion!AE46-return!AE46</f>
        <v>704635.71000000008</v>
      </c>
      <c r="AF46" s="5">
        <f>'Dpltn&amp;Shrt_JIANSmCrrntInflwBlw~'!AF46+'Dpltn&amp;Shrt_JIANSmCrrntDmndsBlw~'!AF46+diversion!AF46-return!AF46</f>
        <v>319202.03999999998</v>
      </c>
      <c r="AG46" s="5">
        <f>'Dpltn&amp;Shrt_JIANSmCrrntInflwBlw~'!AG46+'Dpltn&amp;Shrt_JIANSmCrrntDmndsBlw~'!AG46+diversion!AG46-return!AG46</f>
        <v>726652.46000000008</v>
      </c>
      <c r="AH46" s="5">
        <f>'Dpltn&amp;Shrt_JIANSmCrrntInflwBlw~'!AH46+'Dpltn&amp;Shrt_JIANSmCrrntDmndsBlw~'!AH46+diversion!AH46-return!AH46</f>
        <v>780970.18</v>
      </c>
      <c r="AI46" s="5">
        <f>'Dpltn&amp;Shrt_JIANSmCrrntInflwBlw~'!AI46+'Dpltn&amp;Shrt_JIANSmCrrntDmndsBlw~'!AI46+diversion!AI46-return!AI46</f>
        <v>735203.43</v>
      </c>
      <c r="AJ46" s="5">
        <f>'Dpltn&amp;Shrt_JIANSmCrrntInflwBlw~'!AJ46+'Dpltn&amp;Shrt_JIANSmCrrntDmndsBlw~'!AJ46+diversion!AJ46-return!AJ46</f>
        <v>784848.46000000008</v>
      </c>
      <c r="AK46" s="5">
        <f>'Dpltn&amp;Shrt_JIANSmCrrntInflwBlw~'!AK46+'Dpltn&amp;Shrt_JIANSmCrrntDmndsBlw~'!AK46+diversion!AK46-return!AK46</f>
        <v>781791.46000000008</v>
      </c>
      <c r="AL46" s="5">
        <f>'Dpltn&amp;Shrt_JIANSmCrrntInflwBlw~'!AL46+'Dpltn&amp;Shrt_JIANSmCrrntDmndsBlw~'!AL46+diversion!AL46-return!AL46</f>
        <v>741952.71000000008</v>
      </c>
      <c r="AM46" s="5">
        <f>'Dpltn&amp;Shrt_JIANSmCrrntInflwBlw~'!AM46+'Dpltn&amp;Shrt_JIANSmCrrntDmndsBlw~'!AM46+diversion!AM46-return!AM46</f>
        <v>750583.71000000008</v>
      </c>
      <c r="AN46" s="5">
        <f>'Dpltn&amp;Shrt_JIANSmCrrntInflwBlw~'!AN46+'Dpltn&amp;Shrt_JIANSmCrrntDmndsBlw~'!AN46+diversion!AN46-return!AN46</f>
        <v>748961.04</v>
      </c>
      <c r="AO46" s="5">
        <f>'Dpltn&amp;Shrt_JIANSmCrrntInflwBlw~'!AO46+'Dpltn&amp;Shrt_JIANSmCrrntDmndsBlw~'!AO46+diversion!AO46-return!AO46</f>
        <v>701768.71000000008</v>
      </c>
      <c r="AP46" s="5">
        <f>'Dpltn&amp;Shrt_JIANSmCrrntInflwBlw~'!AP46+'Dpltn&amp;Shrt_JIANSmCrrntDmndsBlw~'!AP46+diversion!AP46-return!AP46</f>
        <v>762209.04</v>
      </c>
      <c r="AQ46" s="5">
        <f>'Dpltn&amp;Shrt_JIANSmCrrntInflwBlw~'!AQ46+'Dpltn&amp;Shrt_JIANSmCrrntDmndsBlw~'!AQ46+diversion!AQ46-return!AQ46</f>
        <v>675202.46000000008</v>
      </c>
      <c r="AR46" s="5">
        <f>'Dpltn&amp;Shrt_JIANSmCrrntInflwBlw~'!AR46+'Dpltn&amp;Shrt_JIANSmCrrntDmndsBlw~'!AR46+diversion!AR46-return!AR46</f>
        <v>649309.71000000008</v>
      </c>
      <c r="AS46" s="5">
        <f>'Dpltn&amp;Shrt_JIANSmCrrntInflwBlw~'!AS46+'Dpltn&amp;Shrt_JIANSmCrrntDmndsBlw~'!AS46+diversion!AS46-return!AS46</f>
        <v>694270.46000000008</v>
      </c>
      <c r="AT46" s="5">
        <f>'Dpltn&amp;Shrt_JIANSmCrrntInflwBlw~'!AT46+'Dpltn&amp;Shrt_JIANSmCrrntDmndsBlw~'!AT46+diversion!AT46-return!AT46</f>
        <v>641698.69000000006</v>
      </c>
      <c r="AU46" s="5">
        <f>'Dpltn&amp;Shrt_JIANSmCrrntInflwBlw~'!AU46+'Dpltn&amp;Shrt_JIANSmCrrntDmndsBlw~'!AU46+diversion!AU46-return!AU46</f>
        <v>671067.46000000008</v>
      </c>
      <c r="AV46" s="5">
        <f>'Dpltn&amp;Shrt_JIANSmCrrntInflwBlw~'!AV46+'Dpltn&amp;Shrt_JIANSmCrrntDmndsBlw~'!AV46+diversion!AV46-return!AV46</f>
        <v>682073.79999999993</v>
      </c>
      <c r="AW46" s="5">
        <f>'Dpltn&amp;Shrt_JIANSmCrrntInflwBlw~'!AW46+'Dpltn&amp;Shrt_JIANSmCrrntDmndsBlw~'!AW46+diversion!AW46-return!AW46</f>
        <v>629311.43000000005</v>
      </c>
      <c r="AX46" s="5">
        <f>'Dpltn&amp;Shrt_JIANSmCrrntInflwBlw~'!AX46+'Dpltn&amp;Shrt_JIANSmCrrntDmndsBlw~'!AX46+diversion!AX46-return!AX46</f>
        <v>648014.1</v>
      </c>
      <c r="AY46" s="5">
        <f>'Dpltn&amp;Shrt_JIANSmCrrntInflwBlw~'!AY46+'Dpltn&amp;Shrt_JIANSmCrrntDmndsBlw~'!AY46+diversion!AY46-return!AY46</f>
        <v>671673.43</v>
      </c>
      <c r="AZ46" s="5">
        <f>'Dpltn&amp;Shrt_JIANSmCrrntInflwBlw~'!AZ46+'Dpltn&amp;Shrt_JIANSmCrrntDmndsBlw~'!AZ46+diversion!AZ46-return!AZ46</f>
        <v>644000.71000000008</v>
      </c>
      <c r="BA46" s="5">
        <f>'Dpltn&amp;Shrt_JIANSmCrrntInflwBlw~'!BA46+'Dpltn&amp;Shrt_JIANSmCrrntDmndsBlw~'!BA46+diversion!BA46-return!BA46</f>
        <v>679569.46000000008</v>
      </c>
      <c r="BB46" s="5">
        <f>'Dpltn&amp;Shrt_JIANSmCrrntInflwBlw~'!BB46+'Dpltn&amp;Shrt_JIANSmCrrntDmndsBlw~'!BB46+diversion!BB46-return!BB46</f>
        <v>705911.03999999992</v>
      </c>
      <c r="BC46" s="5">
        <f>'Dpltn&amp;Shrt_JIANSmCrrntInflwBlw~'!BC46+'Dpltn&amp;Shrt_JIANSmCrrntDmndsBlw~'!BC46+diversion!BC46-return!BC46</f>
        <v>626508.07999999996</v>
      </c>
      <c r="BD46" s="5">
        <f>'Dpltn&amp;Shrt_JIANSmCrrntInflwBlw~'!BD46+'Dpltn&amp;Shrt_JIANSmCrrntDmndsBlw~'!BD46+diversion!BD46-return!BD46</f>
        <v>601745.07999999996</v>
      </c>
      <c r="BE46" s="5">
        <f>'Dpltn&amp;Shrt_JIANSmCrrntInflwBlw~'!BE46+'Dpltn&amp;Shrt_JIANSmCrrntDmndsBlw~'!BE46+diversion!BE46-return!BE46</f>
        <v>667733.03999999992</v>
      </c>
      <c r="BF46" s="5">
        <f>'Dpltn&amp;Shrt_JIANSmCrrntInflwBlw~'!BF46+'Dpltn&amp;Shrt_JIANSmCrrntDmndsBlw~'!BF46+diversion!BF46-return!BF46</f>
        <v>640174.43000000005</v>
      </c>
      <c r="BG46" s="5">
        <f>'Dpltn&amp;Shrt_JIANSmCrrntInflwBlw~'!BG46+'Dpltn&amp;Shrt_JIANSmCrrntDmndsBlw~'!BG46+diversion!BG46-return!BG46</f>
        <v>636199.71000000008</v>
      </c>
      <c r="BH46" s="5">
        <f>'Dpltn&amp;Shrt_JIANSmCrrntInflwBlw~'!BH46+'Dpltn&amp;Shrt_JIANSmCrrntDmndsBlw~'!BH46+diversion!BH46-return!BH46</f>
        <v>647666.18000000005</v>
      </c>
      <c r="BI46" s="5">
        <f>'Dpltn&amp;Shrt_JIANSmCrrntInflwBlw~'!BI46+'Dpltn&amp;Shrt_JIANSmCrrntDmndsBlw~'!BI46+diversion!BI46-return!BI46</f>
        <v>720391.46000000008</v>
      </c>
      <c r="BJ46" s="5">
        <f>'Dpltn&amp;Shrt_JIANSmCrrntInflwBlw~'!BJ46+'Dpltn&amp;Shrt_JIANSmCrrntDmndsBlw~'!BJ46+diversion!BJ46-return!BJ46</f>
        <v>639473.36</v>
      </c>
      <c r="BK46" s="5">
        <f>'Dpltn&amp;Shrt_JIANSmCrrntInflwBlw~'!BK46+'Dpltn&amp;Shrt_JIANSmCrrntDmndsBlw~'!BK46+diversion!BK46-return!BK46</f>
        <v>717501.71000000008</v>
      </c>
      <c r="BL46" s="5">
        <f>'Dpltn&amp;Shrt_JIANSmCrrntInflwBlw~'!BL46+'Dpltn&amp;Shrt_JIANSmCrrntDmndsBlw~'!BL46+diversion!BL46-return!BL46</f>
        <v>707929.46000000008</v>
      </c>
      <c r="BM46" s="5">
        <f>'Dpltn&amp;Shrt_JIANSmCrrntInflwBlw~'!BM46+'Dpltn&amp;Shrt_JIANSmCrrntDmndsBlw~'!BM46+diversion!BM46-return!BM46</f>
        <v>737774.46000000008</v>
      </c>
      <c r="BN46" s="5">
        <f>'Dpltn&amp;Shrt_JIANSmCrrntInflwBlw~'!BN46+'Dpltn&amp;Shrt_JIANSmCrrntDmndsBlw~'!BN46+diversion!BN46-return!BN46</f>
        <v>713949.71000000008</v>
      </c>
      <c r="BO46" s="5">
        <f>'Dpltn&amp;Shrt_JIANSmCrrntInflwBlw~'!BO46+'Dpltn&amp;Shrt_JIANSmCrrntDmndsBlw~'!BO46+diversion!BO46-return!BO46</f>
        <v>720468.44000000006</v>
      </c>
      <c r="BP46" s="5">
        <f>'Dpltn&amp;Shrt_JIANSmCrrntInflwBlw~'!BP46+'Dpltn&amp;Shrt_JIANSmCrrntDmndsBlw~'!BP46+diversion!BP46-return!BP46</f>
        <v>704292.69000000006</v>
      </c>
      <c r="BQ46" s="5">
        <f>'Dpltn&amp;Shrt_JIANSmCrrntInflwBlw~'!BQ46+'Dpltn&amp;Shrt_JIANSmCrrntDmndsBlw~'!BQ46+diversion!BQ46-return!BQ46</f>
        <v>581390.37</v>
      </c>
      <c r="BR46" s="5">
        <f>'Dpltn&amp;Shrt_JIANSmCrrntInflwBlw~'!BR46+'Dpltn&amp;Shrt_JIANSmCrrntDmndsBlw~'!BR46+diversion!BR46-return!BR46</f>
        <v>659794.37</v>
      </c>
      <c r="BS46" s="5">
        <f>'Dpltn&amp;Shrt_JIANSmCrrntInflwBlw~'!BS46+'Dpltn&amp;Shrt_JIANSmCrrntDmndsBlw~'!BS46+diversion!BS46-return!BS46</f>
        <v>670465.07999999996</v>
      </c>
      <c r="BT46" s="5">
        <f>'Dpltn&amp;Shrt_JIANSmCrrntInflwBlw~'!BT46+'Dpltn&amp;Shrt_JIANSmCrrntDmndsBlw~'!BT46+diversion!BT46-return!BT46</f>
        <v>646979.37</v>
      </c>
      <c r="BU46" s="5">
        <f>'Dpltn&amp;Shrt_JIANSmCrrntInflwBlw~'!BU46+'Dpltn&amp;Shrt_JIANSmCrrntDmndsBlw~'!BU46+diversion!BU46-return!BU46</f>
        <v>610848.71000000008</v>
      </c>
      <c r="BV46" s="5">
        <f>'Dpltn&amp;Shrt_JIANSmCrrntInflwBlw~'!BV46+'Dpltn&amp;Shrt_JIANSmCrrntDmndsBlw~'!BV46+diversion!BV46-return!BV46</f>
        <v>655349.79999999993</v>
      </c>
      <c r="BW46" s="5">
        <f>'Dpltn&amp;Shrt_JIANSmCrrntInflwBlw~'!BW46+'Dpltn&amp;Shrt_JIANSmCrrntDmndsBlw~'!BW46+diversion!BW46-return!BW46</f>
        <v>684502.46000000008</v>
      </c>
      <c r="BX46" s="5">
        <f>'Dpltn&amp;Shrt_JIANSmCrrntInflwBlw~'!BX46+'Dpltn&amp;Shrt_JIANSmCrrntDmndsBlw~'!BX46+diversion!BX46-return!BX46</f>
        <v>693241.18</v>
      </c>
      <c r="BY46" s="5">
        <f>'Dpltn&amp;Shrt_JIANSmCrrntInflwBlw~'!BY46+'Dpltn&amp;Shrt_JIANSmCrrntDmndsBlw~'!BY46+diversion!BY46-return!BY46</f>
        <v>695543.46000000008</v>
      </c>
      <c r="BZ46" s="5">
        <f>'Dpltn&amp;Shrt_JIANSmCrrntInflwBlw~'!BZ46+'Dpltn&amp;Shrt_JIANSmCrrntDmndsBlw~'!BZ46+diversion!BZ46-return!BZ46</f>
        <v>707696.13</v>
      </c>
      <c r="CA46" s="5">
        <f>'Dpltn&amp;Shrt_JIANSmCrrntInflwBlw~'!CA46+'Dpltn&amp;Shrt_JIANSmCrrntDmndsBlw~'!CA46+diversion!CA46-return!CA46</f>
        <v>844514.78999999992</v>
      </c>
      <c r="CB46" s="5">
        <f>'Dpltn&amp;Shrt_JIANSmCrrntInflwBlw~'!CB46+'Dpltn&amp;Shrt_JIANSmCrrntDmndsBlw~'!CB46+diversion!CB46-return!CB46</f>
        <v>741634.13</v>
      </c>
      <c r="CC46" s="5">
        <f>'Dpltn&amp;Shrt_JIANSmCrrntInflwBlw~'!CC46+'Dpltn&amp;Shrt_JIANSmCrrntDmndsBlw~'!CC46+diversion!CC46-return!CC46</f>
        <v>758031.13</v>
      </c>
      <c r="CD46" s="5">
        <f>'Dpltn&amp;Shrt_JIANSmCrrntInflwBlw~'!CD46+'Dpltn&amp;Shrt_JIANSmCrrntDmndsBlw~'!CD46+diversion!CD46-return!CD46</f>
        <v>715294.46000000008</v>
      </c>
      <c r="CE46" s="5">
        <f>'Dpltn&amp;Shrt_JIANSmCrrntInflwBlw~'!CE46+'Dpltn&amp;Shrt_JIANSmCrrntDmndsBlw~'!CE46+diversion!CE46-return!CE46</f>
        <v>681240.37</v>
      </c>
      <c r="CF46" s="5">
        <f>'Dpltn&amp;Shrt_JIANSmCrrntInflwBlw~'!CF46+'Dpltn&amp;Shrt_JIANSmCrrntDmndsBlw~'!CF46+diversion!CF46-return!CF46</f>
        <v>691936.67</v>
      </c>
      <c r="CG46" s="5">
        <f>'Dpltn&amp;Shrt_JIANSmCrrntInflwBlw~'!CG46+'Dpltn&amp;Shrt_JIANSmCrrntDmndsBlw~'!CG46+diversion!CG46-return!CG46</f>
        <v>679418.93</v>
      </c>
      <c r="CH46" s="5">
        <f>'Dpltn&amp;Shrt_JIANSmCrrntInflwBlw~'!CH46+'Dpltn&amp;Shrt_JIANSmCrrntDmndsBlw~'!CH46+diversion!CH46-return!CH46</f>
        <v>652130.07999999996</v>
      </c>
      <c r="CI46" s="5">
        <f>'Dpltn&amp;Shrt_JIANSmCrrntInflwBlw~'!CI46+'Dpltn&amp;Shrt_JIANSmCrrntDmndsBlw~'!CI46+diversion!CI46-return!CI46</f>
        <v>709415.13</v>
      </c>
      <c r="CJ46" s="5">
        <f>'Dpltn&amp;Shrt_JIANSmCrrntInflwBlw~'!CJ46+'Dpltn&amp;Shrt_JIANSmCrrntDmndsBlw~'!CJ46+diversion!CJ46-return!CJ46</f>
        <v>688409.46000000008</v>
      </c>
      <c r="CK46" s="5">
        <f>'Dpltn&amp;Shrt_JIANSmCrrntInflwBlw~'!CK46+'Dpltn&amp;Shrt_JIANSmCrrntDmndsBlw~'!CK46+diversion!CK46-return!CK46</f>
        <v>682358.92</v>
      </c>
      <c r="CL46" s="5">
        <f>'Dpltn&amp;Shrt_JIANSmCrrntInflwBlw~'!CL46+'Dpltn&amp;Shrt_JIANSmCrrntDmndsBlw~'!CL46+diversion!CL46-return!CL46</f>
        <v>652633.92000000004</v>
      </c>
      <c r="CM46" s="5">
        <f>'Dpltn&amp;Shrt_JIANSmCrrntInflwBlw~'!CM46+'Dpltn&amp;Shrt_JIANSmCrrntDmndsBlw~'!CM46+diversion!CM46-return!CM46</f>
        <v>789040.13</v>
      </c>
      <c r="CN46" s="5">
        <f>'Dpltn&amp;Shrt_JIANSmCrrntInflwBlw~'!CN46+'Dpltn&amp;Shrt_JIANSmCrrntDmndsBlw~'!CN46+diversion!CN46-return!CN46</f>
        <v>767369.13</v>
      </c>
      <c r="CO46" s="5">
        <f>'Dpltn&amp;Shrt_JIANSmCrrntInflwBlw~'!CO46+'Dpltn&amp;Shrt_JIANSmCrrntDmndsBlw~'!CO46+diversion!CO46-return!CO46</f>
        <v>737393.13</v>
      </c>
      <c r="CP46" s="5">
        <f>'Dpltn&amp;Shrt_JIANSmCrrntInflwBlw~'!CP46+'Dpltn&amp;Shrt_JIANSmCrrntDmndsBlw~'!CP46+diversion!CP46-return!CP46</f>
        <v>711735.79999999993</v>
      </c>
      <c r="CQ46" s="5">
        <f>'Dpltn&amp;Shrt_JIANSmCrrntInflwBlw~'!CQ46+'Dpltn&amp;Shrt_JIANSmCrrntDmndsBlw~'!CQ46+diversion!CQ46-return!CQ46</f>
        <v>702743.03999999992</v>
      </c>
      <c r="CR46" s="5">
        <f>'Dpltn&amp;Shrt_JIANSmCrrntInflwBlw~'!CR46+'Dpltn&amp;Shrt_JIANSmCrrntDmndsBlw~'!CR46+diversion!CR46-return!CR46</f>
        <v>668660.6</v>
      </c>
      <c r="CS46" s="5">
        <f>'Dpltn&amp;Shrt_JIANSmCrrntInflwBlw~'!CS46+'Dpltn&amp;Shrt_JIANSmCrrntDmndsBlw~'!CS46+diversion!CS46-return!CS46</f>
        <v>645805.6</v>
      </c>
      <c r="CT46" s="5">
        <f>'Dpltn&amp;Shrt_JIANSmCrrntInflwBlw~'!CT46+'Dpltn&amp;Shrt_JIANSmCrrntDmndsBlw~'!CT46+diversion!CT46-return!CT46</f>
        <v>662469.07999999996</v>
      </c>
      <c r="CU46" s="5">
        <f>'Dpltn&amp;Shrt_JIANSmCrrntInflwBlw~'!CU46+'Dpltn&amp;Shrt_JIANSmCrrntDmndsBlw~'!CU46+diversion!CU46-return!CU46</f>
        <v>696671.69000000006</v>
      </c>
      <c r="CV46" s="5">
        <f>'Dpltn&amp;Shrt_JIANSmCrrntInflwBlw~'!CV46+'Dpltn&amp;Shrt_JIANSmCrrntDmndsBlw~'!CV46+diversion!CV46-return!CV46</f>
        <v>722251.79999999993</v>
      </c>
      <c r="CW46" s="5">
        <f>'Dpltn&amp;Shrt_JIANSmCrrntInflwBlw~'!CW46+'Dpltn&amp;Shrt_JIANSmCrrntDmndsBlw~'!CW46+diversion!CW46-return!CW46</f>
        <v>722799.13</v>
      </c>
      <c r="CX46" s="5">
        <f>'Dpltn&amp;Shrt_JIANSmCrrntInflwBlw~'!CX46+'Dpltn&amp;Shrt_JIANSmCrrntDmndsBlw~'!CX46+diversion!CX46-return!CX46</f>
        <v>696962.03999999992</v>
      </c>
      <c r="CY46" s="5">
        <f>'Dpltn&amp;Shrt_JIANSmCrrntInflwBlw~'!CY46+'Dpltn&amp;Shrt_JIANSmCrrntDmndsBlw~'!CY46+diversion!CY46-return!CY46</f>
        <v>722243.71000000008</v>
      </c>
      <c r="CZ46" s="5">
        <f>'Dpltn&amp;Shrt_JIANSmCrrntInflwBlw~'!CZ46+'Dpltn&amp;Shrt_JIANSmCrrntDmndsBlw~'!CZ46+diversion!CZ46-return!CZ46</f>
        <v>697204.46000000008</v>
      </c>
      <c r="DA46" s="5">
        <f>'Dpltn&amp;Shrt_JIANSmCrrntInflwBlw~'!DA46+'Dpltn&amp;Shrt_JIANSmCrrntDmndsBlw~'!DA46+diversion!DA46-return!DA46</f>
        <v>720489.71000000008</v>
      </c>
      <c r="DB46" s="5">
        <f>'Dpltn&amp;Shrt_JIANSmCrrntInflwBlw~'!DB46+'Dpltn&amp;Shrt_JIANSmCrrntDmndsBlw~'!DB46+diversion!DB46-return!DB46</f>
        <v>741145.04</v>
      </c>
      <c r="DC46" s="5">
        <f>'Dpltn&amp;Shrt_JIANSmCrrntInflwBlw~'!DC46+'Dpltn&amp;Shrt_JIANSmCrrntDmndsBlw~'!DC46+diversion!DC46-return!DC46</f>
        <v>733485.37</v>
      </c>
      <c r="DD46" s="5">
        <f>'Dpltn&amp;Shrt_JIANSmCrrntInflwBlw~'!DD46+'Dpltn&amp;Shrt_JIANSmCrrntDmndsBlw~'!DD46+diversion!DD46-return!DD46</f>
        <v>712706.93</v>
      </c>
      <c r="DE46" s="5">
        <f>'Dpltn&amp;Shrt_JIANSmCrrntInflwBlw~'!DE46+'Dpltn&amp;Shrt_JIANSmCrrntDmndsBlw~'!DE46+diversion!DE46-return!DE46</f>
        <v>715791.52</v>
      </c>
      <c r="DF46" s="5">
        <f>'Dpltn&amp;Shrt_JIANSmCrrntInflwBlw~'!DF46+'Dpltn&amp;Shrt_JIANSmCrrntDmndsBlw~'!DF46+diversion!DF46-return!DF46</f>
        <v>690159.71000000008</v>
      </c>
      <c r="DG46" s="5">
        <f>'Dpltn&amp;Shrt_JIANSmCrrntInflwBlw~'!DG46+'Dpltn&amp;Shrt_JIANSmCrrntDmndsBlw~'!DG46+diversion!DG46-return!DG46</f>
        <v>732249.71000000008</v>
      </c>
      <c r="DH46" s="5">
        <f>'Dpltn&amp;Shrt_JIANSmCrrntInflwBlw~'!DH46+'Dpltn&amp;Shrt_JIANSmCrrntDmndsBlw~'!DH46+diversion!DH46-return!DH46</f>
        <v>631399.69000000006</v>
      </c>
      <c r="DI46" s="5">
        <f>'Dpltn&amp;Shrt_JIANSmCrrntInflwBlw~'!DI46+'Dpltn&amp;Shrt_JIANSmCrrntDmndsBlw~'!DI46+diversion!DI46-return!DI46</f>
        <v>709571.71000000008</v>
      </c>
      <c r="DJ46" s="5">
        <f>'Dpltn&amp;Shrt_JIANSmCrrntInflwBlw~'!DJ46+'Dpltn&amp;Shrt_JIANSmCrrntDmndsBlw~'!DJ46+diversion!DJ46-return!DJ46</f>
        <v>598188.71000000008</v>
      </c>
    </row>
    <row r="47" spans="1:114" x14ac:dyDescent="0.55000000000000004">
      <c r="A47" s="7">
        <v>45596.999305555553</v>
      </c>
      <c r="B47" s="5">
        <f>'Dpltn&amp;Shrt_JIANSmCrrntInflwBlw~'!B47+'Dpltn&amp;Shrt_JIANSmCrrntDmndsBlw~'!B47+diversion!B47-return!B47</f>
        <v>605783.64</v>
      </c>
      <c r="C47" s="5">
        <f>'Dpltn&amp;Shrt_JIANSmCrrntInflwBlw~'!C47+'Dpltn&amp;Shrt_JIANSmCrrntDmndsBlw~'!C47+diversion!C47-return!C47</f>
        <v>469879.63999999996</v>
      </c>
      <c r="D47" s="5">
        <f>'Dpltn&amp;Shrt_JIANSmCrrntInflwBlw~'!D47+'Dpltn&amp;Shrt_JIANSmCrrntDmndsBlw~'!D47+diversion!D47-return!D47</f>
        <v>534659.97000000009</v>
      </c>
      <c r="E47" s="5">
        <f>'Dpltn&amp;Shrt_JIANSmCrrntInflwBlw~'!E47+'Dpltn&amp;Shrt_JIANSmCrrntDmndsBlw~'!E47+diversion!E47-return!E47</f>
        <v>546268.64</v>
      </c>
      <c r="F47" s="5">
        <f>'Dpltn&amp;Shrt_JIANSmCrrntInflwBlw~'!F47+'Dpltn&amp;Shrt_JIANSmCrrntDmndsBlw~'!F47+diversion!F47-return!F47</f>
        <v>488383.3</v>
      </c>
      <c r="G47" s="5">
        <f>'Dpltn&amp;Shrt_JIANSmCrrntInflwBlw~'!G47+'Dpltn&amp;Shrt_JIANSmCrrntDmndsBlw~'!G47+diversion!G47-return!G47</f>
        <v>542615.69000000006</v>
      </c>
      <c r="H47" s="5">
        <f>'Dpltn&amp;Shrt_JIANSmCrrntInflwBlw~'!H47+'Dpltn&amp;Shrt_JIANSmCrrntDmndsBlw~'!H47+diversion!H47-return!H47</f>
        <v>544260.36</v>
      </c>
      <c r="I47" s="5">
        <f>'Dpltn&amp;Shrt_JIANSmCrrntInflwBlw~'!I47+'Dpltn&amp;Shrt_JIANSmCrrntDmndsBlw~'!I47+diversion!I47-return!I47</f>
        <v>567658.97000000009</v>
      </c>
      <c r="J47" s="5">
        <f>'Dpltn&amp;Shrt_JIANSmCrrntInflwBlw~'!J47+'Dpltn&amp;Shrt_JIANSmCrrntDmndsBlw~'!J47+diversion!J47-return!J47</f>
        <v>456460.63999999996</v>
      </c>
      <c r="K47" s="5">
        <f>'Dpltn&amp;Shrt_JIANSmCrrntInflwBlw~'!K47+'Dpltn&amp;Shrt_JIANSmCrrntDmndsBlw~'!K47+diversion!K47-return!K47</f>
        <v>552456.97000000009</v>
      </c>
      <c r="L47" s="5">
        <f>'Dpltn&amp;Shrt_JIANSmCrrntInflwBlw~'!L47+'Dpltn&amp;Shrt_JIANSmCrrntDmndsBlw~'!L47+diversion!L47-return!L47</f>
        <v>438307.3</v>
      </c>
      <c r="M47" s="5">
        <f>'Dpltn&amp;Shrt_JIANSmCrrntInflwBlw~'!M47+'Dpltn&amp;Shrt_JIANSmCrrntDmndsBlw~'!M47+diversion!M47-return!M47</f>
        <v>576268.29999999993</v>
      </c>
      <c r="N47" s="5">
        <f>'Dpltn&amp;Shrt_JIANSmCrrntInflwBlw~'!N47+'Dpltn&amp;Shrt_JIANSmCrrntDmndsBlw~'!N47+diversion!N47-return!N47</f>
        <v>535493.97000000009</v>
      </c>
      <c r="O47" s="5">
        <f>'Dpltn&amp;Shrt_JIANSmCrrntInflwBlw~'!O47+'Dpltn&amp;Shrt_JIANSmCrrntDmndsBlw~'!O47+diversion!O47-return!O47</f>
        <v>480448.3</v>
      </c>
      <c r="P47" s="5">
        <f>'Dpltn&amp;Shrt_JIANSmCrrntInflwBlw~'!P47+'Dpltn&amp;Shrt_JIANSmCrrntDmndsBlw~'!P47+diversion!P47-return!P47</f>
        <v>587068.29999999993</v>
      </c>
      <c r="Q47" s="5">
        <f>'Dpltn&amp;Shrt_JIANSmCrrntInflwBlw~'!Q47+'Dpltn&amp;Shrt_JIANSmCrrntDmndsBlw~'!Q47+diversion!Q47-return!Q47</f>
        <v>559466.29999999993</v>
      </c>
      <c r="R47" s="5">
        <f>'Dpltn&amp;Shrt_JIANSmCrrntInflwBlw~'!R47+'Dpltn&amp;Shrt_JIANSmCrrntDmndsBlw~'!R47+diversion!R47-return!R47</f>
        <v>473761.97000000003</v>
      </c>
      <c r="S47" s="5">
        <f>'Dpltn&amp;Shrt_JIANSmCrrntInflwBlw~'!S47+'Dpltn&amp;Shrt_JIANSmCrrntDmndsBlw~'!S47+diversion!S47-return!S47</f>
        <v>568594.29999999993</v>
      </c>
      <c r="T47" s="5">
        <f>'Dpltn&amp;Shrt_JIANSmCrrntInflwBlw~'!T47+'Dpltn&amp;Shrt_JIANSmCrrntDmndsBlw~'!T47+diversion!T47-return!T47</f>
        <v>562651.97000000009</v>
      </c>
      <c r="U47" s="5">
        <f>'Dpltn&amp;Shrt_JIANSmCrrntInflwBlw~'!U47+'Dpltn&amp;Shrt_JIANSmCrrntDmndsBlw~'!U47+diversion!U47-return!U47</f>
        <v>483853.97000000003</v>
      </c>
      <c r="V47" s="5">
        <f>'Dpltn&amp;Shrt_JIANSmCrrntInflwBlw~'!V47+'Dpltn&amp;Shrt_JIANSmCrrntDmndsBlw~'!V47+diversion!V47-return!V47</f>
        <v>446047.3</v>
      </c>
      <c r="W47" s="5">
        <f>'Dpltn&amp;Shrt_JIANSmCrrntInflwBlw~'!W47+'Dpltn&amp;Shrt_JIANSmCrrntDmndsBlw~'!W47+diversion!W47-return!W47</f>
        <v>453275.97000000003</v>
      </c>
      <c r="X47" s="5">
        <f>'Dpltn&amp;Shrt_JIANSmCrrntInflwBlw~'!X47+'Dpltn&amp;Shrt_JIANSmCrrntDmndsBlw~'!X47+diversion!X47-return!X47</f>
        <v>489604.3</v>
      </c>
      <c r="Y47" s="5">
        <f>'Dpltn&amp;Shrt_JIANSmCrrntInflwBlw~'!Y47+'Dpltn&amp;Shrt_JIANSmCrrntDmndsBlw~'!Y47+diversion!Y47-return!Y47</f>
        <v>408740.3</v>
      </c>
      <c r="Z47" s="5">
        <f>'Dpltn&amp;Shrt_JIANSmCrrntInflwBlw~'!Z47+'Dpltn&amp;Shrt_JIANSmCrrntDmndsBlw~'!Z47+diversion!Z47-return!Z47</f>
        <v>531716.80000000005</v>
      </c>
      <c r="AA47" s="5">
        <f>'Dpltn&amp;Shrt_JIANSmCrrntInflwBlw~'!AA47+'Dpltn&amp;Shrt_JIANSmCrrntDmndsBlw~'!AA47+diversion!AA47-return!AA47</f>
        <v>415882.8</v>
      </c>
      <c r="AB47" s="5">
        <f>'Dpltn&amp;Shrt_JIANSmCrrntInflwBlw~'!AB47+'Dpltn&amp;Shrt_JIANSmCrrntDmndsBlw~'!AB47+diversion!AB47-return!AB47</f>
        <v>553153.13</v>
      </c>
      <c r="AC47" s="5">
        <f>'Dpltn&amp;Shrt_JIANSmCrrntInflwBlw~'!AC47+'Dpltn&amp;Shrt_JIANSmCrrntDmndsBlw~'!AC47+diversion!AC47-return!AC47</f>
        <v>510037.95000000007</v>
      </c>
      <c r="AD47" s="5">
        <f>'Dpltn&amp;Shrt_JIANSmCrrntInflwBlw~'!AD47+'Dpltn&amp;Shrt_JIANSmCrrntDmndsBlw~'!AD47+diversion!AD47-return!AD47</f>
        <v>479276.25999999995</v>
      </c>
      <c r="AE47" s="5">
        <f>'Dpltn&amp;Shrt_JIANSmCrrntInflwBlw~'!AE47+'Dpltn&amp;Shrt_JIANSmCrrntDmndsBlw~'!AE47+diversion!AE47-return!AE47</f>
        <v>514586.13</v>
      </c>
      <c r="AF47" s="5">
        <f>'Dpltn&amp;Shrt_JIANSmCrrntInflwBlw~'!AF47+'Dpltn&amp;Shrt_JIANSmCrrntDmndsBlw~'!AF47+diversion!AF47-return!AF47</f>
        <v>511154.47000000009</v>
      </c>
      <c r="AG47" s="5">
        <f>'Dpltn&amp;Shrt_JIANSmCrrntInflwBlw~'!AG47+'Dpltn&amp;Shrt_JIANSmCrrntDmndsBlw~'!AG47+diversion!AG47-return!AG47</f>
        <v>615108.97000000009</v>
      </c>
      <c r="AH47" s="5">
        <f>'Dpltn&amp;Shrt_JIANSmCrrntInflwBlw~'!AH47+'Dpltn&amp;Shrt_JIANSmCrrntDmndsBlw~'!AH47+diversion!AH47-return!AH47</f>
        <v>642447.69000000006</v>
      </c>
      <c r="AI47" s="5">
        <f>'Dpltn&amp;Shrt_JIANSmCrrntInflwBlw~'!AI47+'Dpltn&amp;Shrt_JIANSmCrrntDmndsBlw~'!AI47+diversion!AI47-return!AI47</f>
        <v>526105.86</v>
      </c>
      <c r="AJ47" s="5">
        <f>'Dpltn&amp;Shrt_JIANSmCrrntInflwBlw~'!AJ47+'Dpltn&amp;Shrt_JIANSmCrrntDmndsBlw~'!AJ47+diversion!AJ47-return!AJ47</f>
        <v>604703.97000000009</v>
      </c>
      <c r="AK47" s="5">
        <f>'Dpltn&amp;Shrt_JIANSmCrrntInflwBlw~'!AK47+'Dpltn&amp;Shrt_JIANSmCrrntDmndsBlw~'!AK47+diversion!AK47-return!AK47</f>
        <v>638797.97000000009</v>
      </c>
      <c r="AL47" s="5">
        <f>'Dpltn&amp;Shrt_JIANSmCrrntInflwBlw~'!AL47+'Dpltn&amp;Shrt_JIANSmCrrntDmndsBlw~'!AL47+diversion!AL47-return!AL47</f>
        <v>617018.12999999989</v>
      </c>
      <c r="AM47" s="5">
        <f>'Dpltn&amp;Shrt_JIANSmCrrntInflwBlw~'!AM47+'Dpltn&amp;Shrt_JIANSmCrrntDmndsBlw~'!AM47+diversion!AM47-return!AM47</f>
        <v>530447.13</v>
      </c>
      <c r="AN47" s="5">
        <f>'Dpltn&amp;Shrt_JIANSmCrrntInflwBlw~'!AN47+'Dpltn&amp;Shrt_JIANSmCrrntDmndsBlw~'!AN47+diversion!AN47-return!AN47</f>
        <v>537834.47000000009</v>
      </c>
      <c r="AO47" s="5">
        <f>'Dpltn&amp;Shrt_JIANSmCrrntInflwBlw~'!AO47+'Dpltn&amp;Shrt_JIANSmCrrntDmndsBlw~'!AO47+diversion!AO47-return!AO47</f>
        <v>445946.12999999995</v>
      </c>
      <c r="AP47" s="5">
        <f>'Dpltn&amp;Shrt_JIANSmCrrntInflwBlw~'!AP47+'Dpltn&amp;Shrt_JIANSmCrrntDmndsBlw~'!AP47+diversion!AP47-return!AP47</f>
        <v>493654.47000000003</v>
      </c>
      <c r="AQ47" s="5">
        <f>'Dpltn&amp;Shrt_JIANSmCrrntInflwBlw~'!AQ47+'Dpltn&amp;Shrt_JIANSmCrrntDmndsBlw~'!AQ47+diversion!AQ47-return!AQ47</f>
        <v>532987.97000000009</v>
      </c>
      <c r="AR47" s="5">
        <f>'Dpltn&amp;Shrt_JIANSmCrrntInflwBlw~'!AR47+'Dpltn&amp;Shrt_JIANSmCrrntDmndsBlw~'!AR47+diversion!AR47-return!AR47</f>
        <v>463615.12999999995</v>
      </c>
      <c r="AS47" s="5">
        <f>'Dpltn&amp;Shrt_JIANSmCrrntInflwBlw~'!AS47+'Dpltn&amp;Shrt_JIANSmCrrntDmndsBlw~'!AS47+diversion!AS47-return!AS47</f>
        <v>494474.97000000003</v>
      </c>
      <c r="AT47" s="5">
        <f>'Dpltn&amp;Shrt_JIANSmCrrntInflwBlw~'!AT47+'Dpltn&amp;Shrt_JIANSmCrrntDmndsBlw~'!AT47+diversion!AT47-return!AT47</f>
        <v>424144.11999999994</v>
      </c>
      <c r="AU47" s="5">
        <f>'Dpltn&amp;Shrt_JIANSmCrrntInflwBlw~'!AU47+'Dpltn&amp;Shrt_JIANSmCrrntDmndsBlw~'!AU47+diversion!AU47-return!AU47</f>
        <v>523155.97000000009</v>
      </c>
      <c r="AV47" s="5">
        <f>'Dpltn&amp;Shrt_JIANSmCrrntInflwBlw~'!AV47+'Dpltn&amp;Shrt_JIANSmCrrntDmndsBlw~'!AV47+diversion!AV47-return!AV47</f>
        <v>506408.30000000005</v>
      </c>
      <c r="AW47" s="5">
        <f>'Dpltn&amp;Shrt_JIANSmCrrntInflwBlw~'!AW47+'Dpltn&amp;Shrt_JIANSmCrrntDmndsBlw~'!AW47+diversion!AW47-return!AW47</f>
        <v>485016.85999999993</v>
      </c>
      <c r="AX47" s="5">
        <f>'Dpltn&amp;Shrt_JIANSmCrrntInflwBlw~'!AX47+'Dpltn&amp;Shrt_JIANSmCrrntDmndsBlw~'!AX47+diversion!AX47-return!AX47</f>
        <v>413307.51999999996</v>
      </c>
      <c r="AY47" s="5">
        <f>'Dpltn&amp;Shrt_JIANSmCrrntInflwBlw~'!AY47+'Dpltn&amp;Shrt_JIANSmCrrntDmndsBlw~'!AY47+diversion!AY47-return!AY47</f>
        <v>421813.85999999993</v>
      </c>
      <c r="AZ47" s="5">
        <f>'Dpltn&amp;Shrt_JIANSmCrrntInflwBlw~'!AZ47+'Dpltn&amp;Shrt_JIANSmCrrntDmndsBlw~'!AZ47+diversion!AZ47-return!AZ47</f>
        <v>432982.12999999995</v>
      </c>
      <c r="BA47" s="5">
        <f>'Dpltn&amp;Shrt_JIANSmCrrntInflwBlw~'!BA47+'Dpltn&amp;Shrt_JIANSmCrrntDmndsBlw~'!BA47+diversion!BA47-return!BA47</f>
        <v>546533.97000000009</v>
      </c>
      <c r="BB47" s="5">
        <f>'Dpltn&amp;Shrt_JIANSmCrrntInflwBlw~'!BB47+'Dpltn&amp;Shrt_JIANSmCrrntDmndsBlw~'!BB47+diversion!BB47-return!BB47</f>
        <v>438523.47000000003</v>
      </c>
      <c r="BC47" s="5">
        <f>'Dpltn&amp;Shrt_JIANSmCrrntInflwBlw~'!BC47+'Dpltn&amp;Shrt_JIANSmCrrntDmndsBlw~'!BC47+diversion!BC47-return!BC47</f>
        <v>461384.49999999994</v>
      </c>
      <c r="BD47" s="5">
        <f>'Dpltn&amp;Shrt_JIANSmCrrntInflwBlw~'!BD47+'Dpltn&amp;Shrt_JIANSmCrrntDmndsBlw~'!BD47+diversion!BD47-return!BD47</f>
        <v>377270.49999999994</v>
      </c>
      <c r="BE47" s="5">
        <f>'Dpltn&amp;Shrt_JIANSmCrrntInflwBlw~'!BE47+'Dpltn&amp;Shrt_JIANSmCrrntDmndsBlw~'!BE47+diversion!BE47-return!BE47</f>
        <v>434773.47000000003</v>
      </c>
      <c r="BF47" s="5">
        <f>'Dpltn&amp;Shrt_JIANSmCrrntInflwBlw~'!BF47+'Dpltn&amp;Shrt_JIANSmCrrntDmndsBlw~'!BF47+diversion!BF47-return!BF47</f>
        <v>408623.85999999993</v>
      </c>
      <c r="BG47" s="5">
        <f>'Dpltn&amp;Shrt_JIANSmCrrntInflwBlw~'!BG47+'Dpltn&amp;Shrt_JIANSmCrrntDmndsBlw~'!BG47+diversion!BG47-return!BG47</f>
        <v>432245.12999999995</v>
      </c>
      <c r="BH47" s="5">
        <f>'Dpltn&amp;Shrt_JIANSmCrrntInflwBlw~'!BH47+'Dpltn&amp;Shrt_JIANSmCrrntDmndsBlw~'!BH47+diversion!BH47-return!BH47</f>
        <v>505981.69000000006</v>
      </c>
      <c r="BI47" s="5">
        <f>'Dpltn&amp;Shrt_JIANSmCrrntInflwBlw~'!BI47+'Dpltn&amp;Shrt_JIANSmCrrntDmndsBlw~'!BI47+diversion!BI47-return!BI47</f>
        <v>513385.97000000009</v>
      </c>
      <c r="BJ47" s="5">
        <f>'Dpltn&amp;Shrt_JIANSmCrrntInflwBlw~'!BJ47+'Dpltn&amp;Shrt_JIANSmCrrntDmndsBlw~'!BJ47+diversion!BJ47-return!BJ47</f>
        <v>440890.77999999997</v>
      </c>
      <c r="BK47" s="5">
        <f>'Dpltn&amp;Shrt_JIANSmCrrntInflwBlw~'!BK47+'Dpltn&amp;Shrt_JIANSmCrrntDmndsBlw~'!BK47+diversion!BK47-return!BK47</f>
        <v>452295.12999999995</v>
      </c>
      <c r="BL47" s="5">
        <f>'Dpltn&amp;Shrt_JIANSmCrrntInflwBlw~'!BL47+'Dpltn&amp;Shrt_JIANSmCrrntDmndsBlw~'!BL47+diversion!BL47-return!BL47</f>
        <v>516911.97000000009</v>
      </c>
      <c r="BM47" s="5">
        <f>'Dpltn&amp;Shrt_JIANSmCrrntInflwBlw~'!BM47+'Dpltn&amp;Shrt_JIANSmCrrntDmndsBlw~'!BM47+diversion!BM47-return!BM47</f>
        <v>491320.97000000003</v>
      </c>
      <c r="BN47" s="5">
        <f>'Dpltn&amp;Shrt_JIANSmCrrntInflwBlw~'!BN47+'Dpltn&amp;Shrt_JIANSmCrrntDmndsBlw~'!BN47+diversion!BN47-return!BN47</f>
        <v>470967.12999999995</v>
      </c>
      <c r="BO47" s="5">
        <f>'Dpltn&amp;Shrt_JIANSmCrrntInflwBlw~'!BO47+'Dpltn&amp;Shrt_JIANSmCrrntDmndsBlw~'!BO47+diversion!BO47-return!BO47</f>
        <v>522199.95000000007</v>
      </c>
      <c r="BP47" s="5">
        <f>'Dpltn&amp;Shrt_JIANSmCrrntInflwBlw~'!BP47+'Dpltn&amp;Shrt_JIANSmCrrntDmndsBlw~'!BP47+diversion!BP47-return!BP47</f>
        <v>456295.11999999994</v>
      </c>
      <c r="BQ47" s="5">
        <f>'Dpltn&amp;Shrt_JIANSmCrrntInflwBlw~'!BQ47+'Dpltn&amp;Shrt_JIANSmCrrntDmndsBlw~'!BQ47+diversion!BQ47-return!BQ47</f>
        <v>466492.8</v>
      </c>
      <c r="BR47" s="5">
        <f>'Dpltn&amp;Shrt_JIANSmCrrntInflwBlw~'!BR47+'Dpltn&amp;Shrt_JIANSmCrrntDmndsBlw~'!BR47+diversion!BR47-return!BR47</f>
        <v>469982.8</v>
      </c>
      <c r="BS47" s="5">
        <f>'Dpltn&amp;Shrt_JIANSmCrrntInflwBlw~'!BS47+'Dpltn&amp;Shrt_JIANSmCrrntDmndsBlw~'!BS47+diversion!BS47-return!BS47</f>
        <v>400906.49999999994</v>
      </c>
      <c r="BT47" s="5">
        <f>'Dpltn&amp;Shrt_JIANSmCrrntInflwBlw~'!BT47+'Dpltn&amp;Shrt_JIANSmCrrntDmndsBlw~'!BT47+diversion!BT47-return!BT47</f>
        <v>399923.8</v>
      </c>
      <c r="BU47" s="5">
        <f>'Dpltn&amp;Shrt_JIANSmCrrntInflwBlw~'!BU47+'Dpltn&amp;Shrt_JIANSmCrrntDmndsBlw~'!BU47+diversion!BU47-return!BU47</f>
        <v>457502.12999999995</v>
      </c>
      <c r="BV47" s="5">
        <f>'Dpltn&amp;Shrt_JIANSmCrrntInflwBlw~'!BV47+'Dpltn&amp;Shrt_JIANSmCrrntDmndsBlw~'!BV47+diversion!BV47-return!BV47</f>
        <v>511023.30000000005</v>
      </c>
      <c r="BW47" s="5">
        <f>'Dpltn&amp;Shrt_JIANSmCrrntInflwBlw~'!BW47+'Dpltn&amp;Shrt_JIANSmCrrntDmndsBlw~'!BW47+diversion!BW47-return!BW47</f>
        <v>501565.97000000003</v>
      </c>
      <c r="BX47" s="5">
        <f>'Dpltn&amp;Shrt_JIANSmCrrntInflwBlw~'!BX47+'Dpltn&amp;Shrt_JIANSmCrrntDmndsBlw~'!BX47+diversion!BX47-return!BX47</f>
        <v>439729.69</v>
      </c>
      <c r="BY47" s="5">
        <f>'Dpltn&amp;Shrt_JIANSmCrrntInflwBlw~'!BY47+'Dpltn&amp;Shrt_JIANSmCrrntDmndsBlw~'!BY47+diversion!BY47-return!BY47</f>
        <v>571428.97000000009</v>
      </c>
      <c r="BZ47" s="5">
        <f>'Dpltn&amp;Shrt_JIANSmCrrntInflwBlw~'!BZ47+'Dpltn&amp;Shrt_JIANSmCrrntDmndsBlw~'!BZ47+diversion!BZ47-return!BZ47</f>
        <v>517081.30000000005</v>
      </c>
      <c r="CA47" s="5">
        <f>'Dpltn&amp;Shrt_JIANSmCrrntInflwBlw~'!CA47+'Dpltn&amp;Shrt_JIANSmCrrntDmndsBlw~'!CA47+diversion!CA47-return!CA47</f>
        <v>634740.96000000008</v>
      </c>
      <c r="CB47" s="5">
        <f>'Dpltn&amp;Shrt_JIANSmCrrntInflwBlw~'!CB47+'Dpltn&amp;Shrt_JIANSmCrrntDmndsBlw~'!CB47+diversion!CB47-return!CB47</f>
        <v>530347.30000000005</v>
      </c>
      <c r="CC47" s="5">
        <f>'Dpltn&amp;Shrt_JIANSmCrrntInflwBlw~'!CC47+'Dpltn&amp;Shrt_JIANSmCrrntDmndsBlw~'!CC47+diversion!CC47-return!CC47</f>
        <v>548991.30000000005</v>
      </c>
      <c r="CD47" s="5">
        <f>'Dpltn&amp;Shrt_JIANSmCrrntInflwBlw~'!CD47+'Dpltn&amp;Shrt_JIANSmCrrntDmndsBlw~'!CD47+diversion!CD47-return!CD47</f>
        <v>559489.97000000009</v>
      </c>
      <c r="CE47" s="5">
        <f>'Dpltn&amp;Shrt_JIANSmCrrntInflwBlw~'!CE47+'Dpltn&amp;Shrt_JIANSmCrrntDmndsBlw~'!CE47+diversion!CE47-return!CE47</f>
        <v>481067.8</v>
      </c>
      <c r="CF47" s="5">
        <f>'Dpltn&amp;Shrt_JIANSmCrrntInflwBlw~'!CF47+'Dpltn&amp;Shrt_JIANSmCrrntDmndsBlw~'!CF47+diversion!CF47-return!CF47</f>
        <v>466973.10000000003</v>
      </c>
      <c r="CG47" s="5">
        <f>'Dpltn&amp;Shrt_JIANSmCrrntInflwBlw~'!CG47+'Dpltn&amp;Shrt_JIANSmCrrntDmndsBlw~'!CG47+diversion!CG47-return!CG47</f>
        <v>446343.35999999993</v>
      </c>
      <c r="CH47" s="5">
        <f>'Dpltn&amp;Shrt_JIANSmCrrntInflwBlw~'!CH47+'Dpltn&amp;Shrt_JIANSmCrrntDmndsBlw~'!CH47+diversion!CH47-return!CH47</f>
        <v>436992.49999999994</v>
      </c>
      <c r="CI47" s="5">
        <f>'Dpltn&amp;Shrt_JIANSmCrrntInflwBlw~'!CI47+'Dpltn&amp;Shrt_JIANSmCrrntDmndsBlw~'!CI47+diversion!CI47-return!CI47</f>
        <v>540826.64</v>
      </c>
      <c r="CJ47" s="5">
        <f>'Dpltn&amp;Shrt_JIANSmCrrntInflwBlw~'!CJ47+'Dpltn&amp;Shrt_JIANSmCrrntDmndsBlw~'!CJ47+diversion!CJ47-return!CJ47</f>
        <v>501503.97000000003</v>
      </c>
      <c r="CK47" s="5">
        <f>'Dpltn&amp;Shrt_JIANSmCrrntInflwBlw~'!CK47+'Dpltn&amp;Shrt_JIANSmCrrntDmndsBlw~'!CK47+diversion!CK47-return!CK47</f>
        <v>481245.43</v>
      </c>
      <c r="CL47" s="5">
        <f>'Dpltn&amp;Shrt_JIANSmCrrntInflwBlw~'!CL47+'Dpltn&amp;Shrt_JIANSmCrrntDmndsBlw~'!CL47+diversion!CL47-return!CL47</f>
        <v>516019.43000000005</v>
      </c>
      <c r="CM47" s="5">
        <f>'Dpltn&amp;Shrt_JIANSmCrrntInflwBlw~'!CM47+'Dpltn&amp;Shrt_JIANSmCrrntDmndsBlw~'!CM47+diversion!CM47-return!CM47</f>
        <v>543616.64</v>
      </c>
      <c r="CN47" s="5">
        <f>'Dpltn&amp;Shrt_JIANSmCrrntInflwBlw~'!CN47+'Dpltn&amp;Shrt_JIANSmCrrntDmndsBlw~'!CN47+diversion!CN47-return!CN47</f>
        <v>562370.64</v>
      </c>
      <c r="CO47" s="5">
        <f>'Dpltn&amp;Shrt_JIANSmCrrntInflwBlw~'!CO47+'Dpltn&amp;Shrt_JIANSmCrrntDmndsBlw~'!CO47+diversion!CO47-return!CO47</f>
        <v>548689.64</v>
      </c>
      <c r="CP47" s="5">
        <f>'Dpltn&amp;Shrt_JIANSmCrrntInflwBlw~'!CP47+'Dpltn&amp;Shrt_JIANSmCrrntDmndsBlw~'!CP47+diversion!CP47-return!CP47</f>
        <v>514069.30000000005</v>
      </c>
      <c r="CQ47" s="5">
        <f>'Dpltn&amp;Shrt_JIANSmCrrntInflwBlw~'!CQ47+'Dpltn&amp;Shrt_JIANSmCrrntDmndsBlw~'!CQ47+diversion!CQ47-return!CQ47</f>
        <v>446249.47000000003</v>
      </c>
      <c r="CR47" s="5">
        <f>'Dpltn&amp;Shrt_JIANSmCrrntInflwBlw~'!CR47+'Dpltn&amp;Shrt_JIANSmCrrntDmndsBlw~'!CR47+diversion!CR47-return!CR47</f>
        <v>431911.01999999996</v>
      </c>
      <c r="CS47" s="5">
        <f>'Dpltn&amp;Shrt_JIANSmCrrntInflwBlw~'!CS47+'Dpltn&amp;Shrt_JIANSmCrrntDmndsBlw~'!CS47+diversion!CS47-return!CS47</f>
        <v>384710.01999999996</v>
      </c>
      <c r="CT47" s="5">
        <f>'Dpltn&amp;Shrt_JIANSmCrrntInflwBlw~'!CT47+'Dpltn&amp;Shrt_JIANSmCrrntDmndsBlw~'!CT47+diversion!CT47-return!CT47</f>
        <v>402182.49999999994</v>
      </c>
      <c r="CU47" s="5">
        <f>'Dpltn&amp;Shrt_JIANSmCrrntInflwBlw~'!CU47+'Dpltn&amp;Shrt_JIANSmCrrntDmndsBlw~'!CU47+diversion!CU47-return!CU47</f>
        <v>425065.11999999994</v>
      </c>
      <c r="CV47" s="5">
        <f>'Dpltn&amp;Shrt_JIANSmCrrntInflwBlw~'!CV47+'Dpltn&amp;Shrt_JIANSmCrrntDmndsBlw~'!CV47+diversion!CV47-return!CV47</f>
        <v>526609.30000000005</v>
      </c>
      <c r="CW47" s="5">
        <f>'Dpltn&amp;Shrt_JIANSmCrrntInflwBlw~'!CW47+'Dpltn&amp;Shrt_JIANSmCrrntDmndsBlw~'!CW47+diversion!CW47-return!CW47</f>
        <v>533273.64</v>
      </c>
      <c r="CX47" s="5">
        <f>'Dpltn&amp;Shrt_JIANSmCrrntInflwBlw~'!CX47+'Dpltn&amp;Shrt_JIANSmCrrntDmndsBlw~'!CX47+diversion!CX47-return!CX47</f>
        <v>471257.47000000003</v>
      </c>
      <c r="CY47" s="5">
        <f>'Dpltn&amp;Shrt_JIANSmCrrntInflwBlw~'!CY47+'Dpltn&amp;Shrt_JIANSmCrrntDmndsBlw~'!CY47+diversion!CY47-return!CY47</f>
        <v>474467.12999999995</v>
      </c>
      <c r="CZ47" s="5">
        <f>'Dpltn&amp;Shrt_JIANSmCrrntInflwBlw~'!CZ47+'Dpltn&amp;Shrt_JIANSmCrrntDmndsBlw~'!CZ47+diversion!CZ47-return!CZ47</f>
        <v>508602.97000000009</v>
      </c>
      <c r="DA47" s="5">
        <f>'Dpltn&amp;Shrt_JIANSmCrrntInflwBlw~'!DA47+'Dpltn&amp;Shrt_JIANSmCrrntDmndsBlw~'!DA47+diversion!DA47-return!DA47</f>
        <v>464803.12999999995</v>
      </c>
      <c r="DB47" s="5">
        <f>'Dpltn&amp;Shrt_JIANSmCrrntInflwBlw~'!DB47+'Dpltn&amp;Shrt_JIANSmCrrntDmndsBlw~'!DB47+diversion!DB47-return!DB47</f>
        <v>492773.47000000003</v>
      </c>
      <c r="DC47" s="5">
        <f>'Dpltn&amp;Shrt_JIANSmCrrntInflwBlw~'!DC47+'Dpltn&amp;Shrt_JIANSmCrrntDmndsBlw~'!DC47+diversion!DC47-return!DC47</f>
        <v>496867.8</v>
      </c>
      <c r="DD47" s="5">
        <f>'Dpltn&amp;Shrt_JIANSmCrrntInflwBlw~'!DD47+'Dpltn&amp;Shrt_JIANSmCrrntDmndsBlw~'!DD47+diversion!DD47-return!DD47</f>
        <v>462738.35999999993</v>
      </c>
      <c r="DE47" s="5">
        <f>'Dpltn&amp;Shrt_JIANSmCrrntInflwBlw~'!DE47+'Dpltn&amp;Shrt_JIANSmCrrntDmndsBlw~'!DE47+diversion!DE47-return!DE47</f>
        <v>467050.95</v>
      </c>
      <c r="DF47" s="5">
        <f>'Dpltn&amp;Shrt_JIANSmCrrntInflwBlw~'!DF47+'Dpltn&amp;Shrt_JIANSmCrrntDmndsBlw~'!DF47+diversion!DF47-return!DF47</f>
        <v>487874.12999999995</v>
      </c>
      <c r="DG47" s="5">
        <f>'Dpltn&amp;Shrt_JIANSmCrrntInflwBlw~'!DG47+'Dpltn&amp;Shrt_JIANSmCrrntDmndsBlw~'!DG47+diversion!DG47-return!DG47</f>
        <v>483033.12999999995</v>
      </c>
      <c r="DH47" s="5">
        <f>'Dpltn&amp;Shrt_JIANSmCrrntInflwBlw~'!DH47+'Dpltn&amp;Shrt_JIANSmCrrntDmndsBlw~'!DH47+diversion!DH47-return!DH47</f>
        <v>422349.11999999994</v>
      </c>
      <c r="DI47" s="5">
        <f>'Dpltn&amp;Shrt_JIANSmCrrntInflwBlw~'!DI47+'Dpltn&amp;Shrt_JIANSmCrrntDmndsBlw~'!DI47+diversion!DI47-return!DI47</f>
        <v>381244.12999999995</v>
      </c>
      <c r="DJ47" s="5">
        <f>'Dpltn&amp;Shrt_JIANSmCrrntInflwBlw~'!DJ47+'Dpltn&amp;Shrt_JIANSmCrrntDmndsBlw~'!DJ47+diversion!DJ47-return!DJ47</f>
        <v>505671.13</v>
      </c>
    </row>
    <row r="48" spans="1:114" x14ac:dyDescent="0.55000000000000004">
      <c r="A48" s="7">
        <v>45626.999305555553</v>
      </c>
      <c r="B48" s="5">
        <f>'Dpltn&amp;Shrt_JIANSmCrrntInflwBlw~'!B48+'Dpltn&amp;Shrt_JIANSmCrrntDmndsBlw~'!B48+diversion!B48-return!B48</f>
        <v>731042.03</v>
      </c>
      <c r="C48" s="5">
        <f>'Dpltn&amp;Shrt_JIANSmCrrntInflwBlw~'!C48+'Dpltn&amp;Shrt_JIANSmCrrntDmndsBlw~'!C48+diversion!C48-return!C48</f>
        <v>732286.03</v>
      </c>
      <c r="D48" s="5">
        <f>'Dpltn&amp;Shrt_JIANSmCrrntInflwBlw~'!D48+'Dpltn&amp;Shrt_JIANSmCrrntDmndsBlw~'!D48+diversion!D48-return!D48</f>
        <v>632775.37</v>
      </c>
      <c r="E48" s="5">
        <f>'Dpltn&amp;Shrt_JIANSmCrrntInflwBlw~'!E48+'Dpltn&amp;Shrt_JIANSmCrrntDmndsBlw~'!E48+diversion!E48-return!E48</f>
        <v>735617.03</v>
      </c>
      <c r="F48" s="5">
        <f>'Dpltn&amp;Shrt_JIANSmCrrntInflwBlw~'!F48+'Dpltn&amp;Shrt_JIANSmCrrntDmndsBlw~'!F48+diversion!F48-return!F48</f>
        <v>722722.7</v>
      </c>
      <c r="G48" s="5">
        <f>'Dpltn&amp;Shrt_JIANSmCrrntInflwBlw~'!G48+'Dpltn&amp;Shrt_JIANSmCrrntDmndsBlw~'!G48+diversion!G48-return!G48</f>
        <v>688256.09</v>
      </c>
      <c r="H48" s="5">
        <f>'Dpltn&amp;Shrt_JIANSmCrrntInflwBlw~'!H48+'Dpltn&amp;Shrt_JIANSmCrrntDmndsBlw~'!H48+diversion!H48-return!H48</f>
        <v>763203.75</v>
      </c>
      <c r="I48" s="5">
        <f>'Dpltn&amp;Shrt_JIANSmCrrntInflwBlw~'!I48+'Dpltn&amp;Shrt_JIANSmCrrntDmndsBlw~'!I48+diversion!I48-return!I48</f>
        <v>664008.37</v>
      </c>
      <c r="J48" s="5">
        <f>'Dpltn&amp;Shrt_JIANSmCrrntInflwBlw~'!J48+'Dpltn&amp;Shrt_JIANSmCrrntDmndsBlw~'!J48+diversion!J48-return!J48</f>
        <v>707379.03</v>
      </c>
      <c r="K48" s="5">
        <f>'Dpltn&amp;Shrt_JIANSmCrrntInflwBlw~'!K48+'Dpltn&amp;Shrt_JIANSmCrrntDmndsBlw~'!K48+diversion!K48-return!K48</f>
        <v>650207.37</v>
      </c>
      <c r="L48" s="5">
        <f>'Dpltn&amp;Shrt_JIANSmCrrntInflwBlw~'!L48+'Dpltn&amp;Shrt_JIANSmCrrntDmndsBlw~'!L48+diversion!L48-return!L48</f>
        <v>695150.37</v>
      </c>
      <c r="M48" s="5">
        <f>'Dpltn&amp;Shrt_JIANSmCrrntInflwBlw~'!M48+'Dpltn&amp;Shrt_JIANSmCrrntDmndsBlw~'!M48+diversion!M48-return!M48</f>
        <v>861700.7</v>
      </c>
      <c r="N48" s="5">
        <f>'Dpltn&amp;Shrt_JIANSmCrrntInflwBlw~'!N48+'Dpltn&amp;Shrt_JIANSmCrrntDmndsBlw~'!N48+diversion!N48-return!N48</f>
        <v>639492.37</v>
      </c>
      <c r="O48" s="5">
        <f>'Dpltn&amp;Shrt_JIANSmCrrntInflwBlw~'!O48+'Dpltn&amp;Shrt_JIANSmCrrntDmndsBlw~'!O48+diversion!O48-return!O48</f>
        <v>723697.37</v>
      </c>
      <c r="P48" s="5">
        <f>'Dpltn&amp;Shrt_JIANSmCrrntInflwBlw~'!P48+'Dpltn&amp;Shrt_JIANSmCrrntDmndsBlw~'!P48+diversion!P48-return!P48</f>
        <v>793689.37</v>
      </c>
      <c r="Q48" s="5">
        <f>'Dpltn&amp;Shrt_JIANSmCrrntInflwBlw~'!Q48+'Dpltn&amp;Shrt_JIANSmCrrntDmndsBlw~'!Q48+diversion!Q48-return!Q48</f>
        <v>746674.37</v>
      </c>
      <c r="R48" s="5">
        <f>'Dpltn&amp;Shrt_JIANSmCrrntInflwBlw~'!R48+'Dpltn&amp;Shrt_JIANSmCrrntDmndsBlw~'!R48+diversion!R48-return!R48</f>
        <v>693359.37</v>
      </c>
      <c r="S48" s="5">
        <f>'Dpltn&amp;Shrt_JIANSmCrrntInflwBlw~'!S48+'Dpltn&amp;Shrt_JIANSmCrrntDmndsBlw~'!S48+diversion!S48-return!S48</f>
        <v>723114.7</v>
      </c>
      <c r="T48" s="5">
        <f>'Dpltn&amp;Shrt_JIANSmCrrntInflwBlw~'!T48+'Dpltn&amp;Shrt_JIANSmCrrntDmndsBlw~'!T48+diversion!T48-return!T48</f>
        <v>630826.37</v>
      </c>
      <c r="U48" s="5">
        <f>'Dpltn&amp;Shrt_JIANSmCrrntInflwBlw~'!U48+'Dpltn&amp;Shrt_JIANSmCrrntDmndsBlw~'!U48+diversion!U48-return!U48</f>
        <v>693379.37</v>
      </c>
      <c r="V48" s="5">
        <f>'Dpltn&amp;Shrt_JIANSmCrrntInflwBlw~'!V48+'Dpltn&amp;Shrt_JIANSmCrrntDmndsBlw~'!V48+diversion!V48-return!V48</f>
        <v>708429.7</v>
      </c>
      <c r="W48" s="5">
        <f>'Dpltn&amp;Shrt_JIANSmCrrntInflwBlw~'!W48+'Dpltn&amp;Shrt_JIANSmCrrntDmndsBlw~'!W48+diversion!W48-return!W48</f>
        <v>710035.37</v>
      </c>
      <c r="X48" s="5">
        <f>'Dpltn&amp;Shrt_JIANSmCrrntInflwBlw~'!X48+'Dpltn&amp;Shrt_JIANSmCrrntDmndsBlw~'!X48+diversion!X48-return!X48</f>
        <v>715498.7</v>
      </c>
      <c r="Y48" s="5">
        <f>'Dpltn&amp;Shrt_JIANSmCrrntInflwBlw~'!Y48+'Dpltn&amp;Shrt_JIANSmCrrntDmndsBlw~'!Y48+diversion!Y48-return!Y48</f>
        <v>654321.69999999995</v>
      </c>
      <c r="Z48" s="5">
        <f>'Dpltn&amp;Shrt_JIANSmCrrntInflwBlw~'!Z48+'Dpltn&amp;Shrt_JIANSmCrrntDmndsBlw~'!Z48+diversion!Z48-return!Z48</f>
        <v>668008.19999999995</v>
      </c>
      <c r="AA48" s="5">
        <f>'Dpltn&amp;Shrt_JIANSmCrrntInflwBlw~'!AA48+'Dpltn&amp;Shrt_JIANSmCrrntDmndsBlw~'!AA48+diversion!AA48-return!AA48</f>
        <v>631852.19999999995</v>
      </c>
      <c r="AB48" s="5">
        <f>'Dpltn&amp;Shrt_JIANSmCrrntInflwBlw~'!AB48+'Dpltn&amp;Shrt_JIANSmCrrntDmndsBlw~'!AB48+diversion!AB48-return!AB48</f>
        <v>640137.53</v>
      </c>
      <c r="AC48" s="5">
        <f>'Dpltn&amp;Shrt_JIANSmCrrntInflwBlw~'!AC48+'Dpltn&amp;Shrt_JIANSmCrrntDmndsBlw~'!AC48+diversion!AC48-return!AC48</f>
        <v>607658.35</v>
      </c>
      <c r="AD48" s="5">
        <f>'Dpltn&amp;Shrt_JIANSmCrrntInflwBlw~'!AD48+'Dpltn&amp;Shrt_JIANSmCrrntDmndsBlw~'!AD48+diversion!AD48-return!AD48</f>
        <v>583804.07999999996</v>
      </c>
      <c r="AE48" s="5">
        <f>'Dpltn&amp;Shrt_JIANSmCrrntInflwBlw~'!AE48+'Dpltn&amp;Shrt_JIANSmCrrntDmndsBlw~'!AE48+diversion!AE48-return!AE48</f>
        <v>600695.53</v>
      </c>
      <c r="AF48" s="5">
        <f>'Dpltn&amp;Shrt_JIANSmCrrntInflwBlw~'!AF48+'Dpltn&amp;Shrt_JIANSmCrrntDmndsBlw~'!AF48+diversion!AF48-return!AF48</f>
        <v>638073.86</v>
      </c>
      <c r="AG48" s="5">
        <f>'Dpltn&amp;Shrt_JIANSmCrrntInflwBlw~'!AG48+'Dpltn&amp;Shrt_JIANSmCrrntDmndsBlw~'!AG48+diversion!AG48-return!AG48</f>
        <v>696080.37</v>
      </c>
      <c r="AH48" s="5">
        <f>'Dpltn&amp;Shrt_JIANSmCrrntInflwBlw~'!AH48+'Dpltn&amp;Shrt_JIANSmCrrntDmndsBlw~'!AH48+diversion!AH48-return!AH48</f>
        <v>781966.09</v>
      </c>
      <c r="AI48" s="5">
        <f>'Dpltn&amp;Shrt_JIANSmCrrntInflwBlw~'!AI48+'Dpltn&amp;Shrt_JIANSmCrrntDmndsBlw~'!AI48+diversion!AI48-return!AI48</f>
        <v>648254.25</v>
      </c>
      <c r="AJ48" s="5">
        <f>'Dpltn&amp;Shrt_JIANSmCrrntInflwBlw~'!AJ48+'Dpltn&amp;Shrt_JIANSmCrrntDmndsBlw~'!AJ48+diversion!AJ48-return!AJ48</f>
        <v>715335.37</v>
      </c>
      <c r="AK48" s="5">
        <f>'Dpltn&amp;Shrt_JIANSmCrrntInflwBlw~'!AK48+'Dpltn&amp;Shrt_JIANSmCrrntDmndsBlw~'!AK48+diversion!AK48-return!AK48</f>
        <v>733016.37</v>
      </c>
      <c r="AL48" s="5">
        <f>'Dpltn&amp;Shrt_JIANSmCrrntInflwBlw~'!AL48+'Dpltn&amp;Shrt_JIANSmCrrntDmndsBlw~'!AL48+diversion!AL48-return!AL48</f>
        <v>631194.53</v>
      </c>
      <c r="AM48" s="5">
        <f>'Dpltn&amp;Shrt_JIANSmCrrntInflwBlw~'!AM48+'Dpltn&amp;Shrt_JIANSmCrrntDmndsBlw~'!AM48+diversion!AM48-return!AM48</f>
        <v>593202.53</v>
      </c>
      <c r="AN48" s="5">
        <f>'Dpltn&amp;Shrt_JIANSmCrrntInflwBlw~'!AN48+'Dpltn&amp;Shrt_JIANSmCrrntDmndsBlw~'!AN48+diversion!AN48-return!AN48</f>
        <v>611701.86</v>
      </c>
      <c r="AO48" s="5">
        <f>'Dpltn&amp;Shrt_JIANSmCrrntInflwBlw~'!AO48+'Dpltn&amp;Shrt_JIANSmCrrntDmndsBlw~'!AO48+diversion!AO48-return!AO48</f>
        <v>665263.53</v>
      </c>
      <c r="AP48" s="5">
        <f>'Dpltn&amp;Shrt_JIANSmCrrntInflwBlw~'!AP48+'Dpltn&amp;Shrt_JIANSmCrrntDmndsBlw~'!AP48+diversion!AP48-return!AP48</f>
        <v>617324.86</v>
      </c>
      <c r="AQ48" s="5">
        <f>'Dpltn&amp;Shrt_JIANSmCrrntInflwBlw~'!AQ48+'Dpltn&amp;Shrt_JIANSmCrrntDmndsBlw~'!AQ48+diversion!AQ48-return!AQ48</f>
        <v>693030.37</v>
      </c>
      <c r="AR48" s="5">
        <f>'Dpltn&amp;Shrt_JIANSmCrrntInflwBlw~'!AR48+'Dpltn&amp;Shrt_JIANSmCrrntDmndsBlw~'!AR48+diversion!AR48-return!AR48</f>
        <v>574549.53</v>
      </c>
      <c r="AS48" s="5">
        <f>'Dpltn&amp;Shrt_JIANSmCrrntInflwBlw~'!AS48+'Dpltn&amp;Shrt_JIANSmCrrntDmndsBlw~'!AS48+diversion!AS48-return!AS48</f>
        <v>620444.37</v>
      </c>
      <c r="AT48" s="5">
        <f>'Dpltn&amp;Shrt_JIANSmCrrntInflwBlw~'!AT48+'Dpltn&amp;Shrt_JIANSmCrrntDmndsBlw~'!AT48+diversion!AT48-return!AT48</f>
        <v>595783.51</v>
      </c>
      <c r="AU48" s="5">
        <f>'Dpltn&amp;Shrt_JIANSmCrrntInflwBlw~'!AU48+'Dpltn&amp;Shrt_JIANSmCrrntDmndsBlw~'!AU48+diversion!AU48-return!AU48</f>
        <v>663466.37</v>
      </c>
      <c r="AV48" s="5">
        <f>'Dpltn&amp;Shrt_JIANSmCrrntInflwBlw~'!AV48+'Dpltn&amp;Shrt_JIANSmCrrntDmndsBlw~'!AV48+diversion!AV48-return!AV48</f>
        <v>624785.69999999995</v>
      </c>
      <c r="AW48" s="5">
        <f>'Dpltn&amp;Shrt_JIANSmCrrntInflwBlw~'!AW48+'Dpltn&amp;Shrt_JIANSmCrrntDmndsBlw~'!AW48+diversion!AW48-return!AW48</f>
        <v>552296.25</v>
      </c>
      <c r="AX48" s="5">
        <f>'Dpltn&amp;Shrt_JIANSmCrrntInflwBlw~'!AX48+'Dpltn&amp;Shrt_JIANSmCrrntDmndsBlw~'!AX48+diversion!AX48-return!AX48</f>
        <v>703646.92</v>
      </c>
      <c r="AY48" s="5">
        <f>'Dpltn&amp;Shrt_JIANSmCrrntInflwBlw~'!AY48+'Dpltn&amp;Shrt_JIANSmCrrntDmndsBlw~'!AY48+diversion!AY48-return!AY48</f>
        <v>636199.25</v>
      </c>
      <c r="AZ48" s="5">
        <f>'Dpltn&amp;Shrt_JIANSmCrrntInflwBlw~'!AZ48+'Dpltn&amp;Shrt_JIANSmCrrntDmndsBlw~'!AZ48+diversion!AZ48-return!AZ48</f>
        <v>553516.53</v>
      </c>
      <c r="BA48" s="5">
        <f>'Dpltn&amp;Shrt_JIANSmCrrntInflwBlw~'!BA48+'Dpltn&amp;Shrt_JIANSmCrrntDmndsBlw~'!BA48+diversion!BA48-return!BA48</f>
        <v>717304.37</v>
      </c>
      <c r="BB48" s="5">
        <f>'Dpltn&amp;Shrt_JIANSmCrrntInflwBlw~'!BB48+'Dpltn&amp;Shrt_JIANSmCrrntDmndsBlw~'!BB48+diversion!BB48-return!BB48</f>
        <v>585794.86</v>
      </c>
      <c r="BC48" s="5">
        <f>'Dpltn&amp;Shrt_JIANSmCrrntInflwBlw~'!BC48+'Dpltn&amp;Shrt_JIANSmCrrntDmndsBlw~'!BC48+diversion!BC48-return!BC48</f>
        <v>520667.9</v>
      </c>
      <c r="BD48" s="5">
        <f>'Dpltn&amp;Shrt_JIANSmCrrntInflwBlw~'!BD48+'Dpltn&amp;Shrt_JIANSmCrrntDmndsBlw~'!BD48+diversion!BD48-return!BD48</f>
        <v>544581.9</v>
      </c>
      <c r="BE48" s="5">
        <f>'Dpltn&amp;Shrt_JIANSmCrrntInflwBlw~'!BE48+'Dpltn&amp;Shrt_JIANSmCrrntDmndsBlw~'!BE48+diversion!BE48-return!BE48</f>
        <v>585233.86</v>
      </c>
      <c r="BF48" s="5">
        <f>'Dpltn&amp;Shrt_JIANSmCrrntInflwBlw~'!BF48+'Dpltn&amp;Shrt_JIANSmCrrntDmndsBlw~'!BF48+diversion!BF48-return!BF48</f>
        <v>505131.25</v>
      </c>
      <c r="BG48" s="5">
        <f>'Dpltn&amp;Shrt_JIANSmCrrntInflwBlw~'!BG48+'Dpltn&amp;Shrt_JIANSmCrrntDmndsBlw~'!BG48+diversion!BG48-return!BG48</f>
        <v>563659.53</v>
      </c>
      <c r="BH48" s="5">
        <f>'Dpltn&amp;Shrt_JIANSmCrrntInflwBlw~'!BH48+'Dpltn&amp;Shrt_JIANSmCrrntDmndsBlw~'!BH48+diversion!BH48-return!BH48</f>
        <v>593396.09</v>
      </c>
      <c r="BI48" s="5">
        <f>'Dpltn&amp;Shrt_JIANSmCrrntInflwBlw~'!BI48+'Dpltn&amp;Shrt_JIANSmCrrntDmndsBlw~'!BI48+diversion!BI48-return!BI48</f>
        <v>653022.37</v>
      </c>
      <c r="BJ48" s="5">
        <f>'Dpltn&amp;Shrt_JIANSmCrrntInflwBlw~'!BJ48+'Dpltn&amp;Shrt_JIANSmCrrntDmndsBlw~'!BJ48+diversion!BJ48-return!BJ48</f>
        <v>565957.18000000005</v>
      </c>
      <c r="BK48" s="5">
        <f>'Dpltn&amp;Shrt_JIANSmCrrntInflwBlw~'!BK48+'Dpltn&amp;Shrt_JIANSmCrrntDmndsBlw~'!BK48+diversion!BK48-return!BK48</f>
        <v>547468.53</v>
      </c>
      <c r="BL48" s="5">
        <f>'Dpltn&amp;Shrt_JIANSmCrrntInflwBlw~'!BL48+'Dpltn&amp;Shrt_JIANSmCrrntDmndsBlw~'!BL48+diversion!BL48-return!BL48</f>
        <v>640170.37</v>
      </c>
      <c r="BM48" s="5">
        <f>'Dpltn&amp;Shrt_JIANSmCrrntInflwBlw~'!BM48+'Dpltn&amp;Shrt_JIANSmCrrntDmndsBlw~'!BM48+diversion!BM48-return!BM48</f>
        <v>653082.37</v>
      </c>
      <c r="BN48" s="5">
        <f>'Dpltn&amp;Shrt_JIANSmCrrntInflwBlw~'!BN48+'Dpltn&amp;Shrt_JIANSmCrrntDmndsBlw~'!BN48+diversion!BN48-return!BN48</f>
        <v>585406.53</v>
      </c>
      <c r="BO48" s="5">
        <f>'Dpltn&amp;Shrt_JIANSmCrrntInflwBlw~'!BO48+'Dpltn&amp;Shrt_JIANSmCrrntDmndsBlw~'!BO48+diversion!BO48-return!BO48</f>
        <v>678515.35</v>
      </c>
      <c r="BP48" s="5">
        <f>'Dpltn&amp;Shrt_JIANSmCrrntInflwBlw~'!BP48+'Dpltn&amp;Shrt_JIANSmCrrntDmndsBlw~'!BP48+diversion!BP48-return!BP48</f>
        <v>588946.51</v>
      </c>
      <c r="BQ48" s="5">
        <f>'Dpltn&amp;Shrt_JIANSmCrrntInflwBlw~'!BQ48+'Dpltn&amp;Shrt_JIANSmCrrntDmndsBlw~'!BQ48+diversion!BQ48-return!BQ48</f>
        <v>600030.19999999995</v>
      </c>
      <c r="BR48" s="5">
        <f>'Dpltn&amp;Shrt_JIANSmCrrntInflwBlw~'!BR48+'Dpltn&amp;Shrt_JIANSmCrrntDmndsBlw~'!BR48+diversion!BR48-return!BR48</f>
        <v>598577.19999999995</v>
      </c>
      <c r="BS48" s="5">
        <f>'Dpltn&amp;Shrt_JIANSmCrrntInflwBlw~'!BS48+'Dpltn&amp;Shrt_JIANSmCrrntDmndsBlw~'!BS48+diversion!BS48-return!BS48</f>
        <v>538244.9</v>
      </c>
      <c r="BT48" s="5">
        <f>'Dpltn&amp;Shrt_JIANSmCrrntInflwBlw~'!BT48+'Dpltn&amp;Shrt_JIANSmCrrntDmndsBlw~'!BT48+diversion!BT48-return!BT48</f>
        <v>555949.20000000007</v>
      </c>
      <c r="BU48" s="5">
        <f>'Dpltn&amp;Shrt_JIANSmCrrntInflwBlw~'!BU48+'Dpltn&amp;Shrt_JIANSmCrrntDmndsBlw~'!BU48+diversion!BU48-return!BU48</f>
        <v>598618.53</v>
      </c>
      <c r="BV48" s="5">
        <f>'Dpltn&amp;Shrt_JIANSmCrrntInflwBlw~'!BV48+'Dpltn&amp;Shrt_JIANSmCrrntDmndsBlw~'!BV48+diversion!BV48-return!BV48</f>
        <v>646785.69999999995</v>
      </c>
      <c r="BW48" s="5">
        <f>'Dpltn&amp;Shrt_JIANSmCrrntInflwBlw~'!BW48+'Dpltn&amp;Shrt_JIANSmCrrntDmndsBlw~'!BW48+diversion!BW48-return!BW48</f>
        <v>617063.37</v>
      </c>
      <c r="BX48" s="5">
        <f>'Dpltn&amp;Shrt_JIANSmCrrntInflwBlw~'!BX48+'Dpltn&amp;Shrt_JIANSmCrrntDmndsBlw~'!BX48+diversion!BX48-return!BX48</f>
        <v>600041.09</v>
      </c>
      <c r="BY48" s="5">
        <f>'Dpltn&amp;Shrt_JIANSmCrrntInflwBlw~'!BY48+'Dpltn&amp;Shrt_JIANSmCrrntDmndsBlw~'!BY48+diversion!BY48-return!BY48</f>
        <v>678574.37</v>
      </c>
      <c r="BZ48" s="5">
        <f>'Dpltn&amp;Shrt_JIANSmCrrntInflwBlw~'!BZ48+'Dpltn&amp;Shrt_JIANSmCrrntDmndsBlw~'!BZ48+diversion!BZ48-return!BZ48</f>
        <v>703346.37</v>
      </c>
      <c r="CA48" s="5">
        <f>'Dpltn&amp;Shrt_JIANSmCrrntInflwBlw~'!CA48+'Dpltn&amp;Shrt_JIANSmCrrntDmndsBlw~'!CA48+diversion!CA48-return!CA48</f>
        <v>800859.65</v>
      </c>
      <c r="CB48" s="5">
        <f>'Dpltn&amp;Shrt_JIANSmCrrntInflwBlw~'!CB48+'Dpltn&amp;Shrt_JIANSmCrrntDmndsBlw~'!CB48+diversion!CB48-return!CB48</f>
        <v>693583.37</v>
      </c>
      <c r="CC48" s="5">
        <f>'Dpltn&amp;Shrt_JIANSmCrrntInflwBlw~'!CC48+'Dpltn&amp;Shrt_JIANSmCrrntDmndsBlw~'!CC48+diversion!CC48-return!CC48</f>
        <v>685316.37</v>
      </c>
      <c r="CD48" s="5">
        <f>'Dpltn&amp;Shrt_JIANSmCrrntInflwBlw~'!CD48+'Dpltn&amp;Shrt_JIANSmCrrntDmndsBlw~'!CD48+diversion!CD48-return!CD48</f>
        <v>668633.37</v>
      </c>
      <c r="CE48" s="5">
        <f>'Dpltn&amp;Shrt_JIANSmCrrntInflwBlw~'!CE48+'Dpltn&amp;Shrt_JIANSmCrrntDmndsBlw~'!CE48+diversion!CE48-return!CE48</f>
        <v>583993.19999999995</v>
      </c>
      <c r="CF48" s="5">
        <f>'Dpltn&amp;Shrt_JIANSmCrrntInflwBlw~'!CF48+'Dpltn&amp;Shrt_JIANSmCrrntDmndsBlw~'!CF48+diversion!CF48-return!CF48</f>
        <v>563747.49</v>
      </c>
      <c r="CG48" s="5">
        <f>'Dpltn&amp;Shrt_JIANSmCrrntInflwBlw~'!CG48+'Dpltn&amp;Shrt_JIANSmCrrntDmndsBlw~'!CG48+diversion!CG48-return!CG48</f>
        <v>572160.75</v>
      </c>
      <c r="CH48" s="5">
        <f>'Dpltn&amp;Shrt_JIANSmCrrntInflwBlw~'!CH48+'Dpltn&amp;Shrt_JIANSmCrrntDmndsBlw~'!CH48+diversion!CH48-return!CH48</f>
        <v>547654.9</v>
      </c>
      <c r="CI48" s="5">
        <f>'Dpltn&amp;Shrt_JIANSmCrrntInflwBlw~'!CI48+'Dpltn&amp;Shrt_JIANSmCrrntDmndsBlw~'!CI48+diversion!CI48-return!CI48</f>
        <v>670830.03</v>
      </c>
      <c r="CJ48" s="5">
        <f>'Dpltn&amp;Shrt_JIANSmCrrntInflwBlw~'!CJ48+'Dpltn&amp;Shrt_JIANSmCrrntDmndsBlw~'!CJ48+diversion!CJ48-return!CJ48</f>
        <v>587069.37</v>
      </c>
      <c r="CK48" s="5">
        <f>'Dpltn&amp;Shrt_JIANSmCrrntInflwBlw~'!CK48+'Dpltn&amp;Shrt_JIANSmCrrntDmndsBlw~'!CK48+diversion!CK48-return!CK48</f>
        <v>591708.82999999996</v>
      </c>
      <c r="CL48" s="5">
        <f>'Dpltn&amp;Shrt_JIANSmCrrntInflwBlw~'!CL48+'Dpltn&amp;Shrt_JIANSmCrrntDmndsBlw~'!CL48+diversion!CL48-return!CL48</f>
        <v>621850.82999999996</v>
      </c>
      <c r="CM48" s="5">
        <f>'Dpltn&amp;Shrt_JIANSmCrrntInflwBlw~'!CM48+'Dpltn&amp;Shrt_JIANSmCrrntDmndsBlw~'!CM48+diversion!CM48-return!CM48</f>
        <v>731400.03</v>
      </c>
      <c r="CN48" s="5">
        <f>'Dpltn&amp;Shrt_JIANSmCrrntInflwBlw~'!CN48+'Dpltn&amp;Shrt_JIANSmCrrntDmndsBlw~'!CN48+diversion!CN48-return!CN48</f>
        <v>656420.03</v>
      </c>
      <c r="CO48" s="5">
        <f>'Dpltn&amp;Shrt_JIANSmCrrntInflwBlw~'!CO48+'Dpltn&amp;Shrt_JIANSmCrrntDmndsBlw~'!CO48+diversion!CO48-return!CO48</f>
        <v>658755.03</v>
      </c>
      <c r="CP48" s="5">
        <f>'Dpltn&amp;Shrt_JIANSmCrrntInflwBlw~'!CP48+'Dpltn&amp;Shrt_JIANSmCrrntDmndsBlw~'!CP48+diversion!CP48-return!CP48</f>
        <v>646263.69999999995</v>
      </c>
      <c r="CQ48" s="5">
        <f>'Dpltn&amp;Shrt_JIANSmCrrntInflwBlw~'!CQ48+'Dpltn&amp;Shrt_JIANSmCrrntDmndsBlw~'!CQ48+diversion!CQ48-return!CQ48</f>
        <v>574272.86</v>
      </c>
      <c r="CR48" s="5">
        <f>'Dpltn&amp;Shrt_JIANSmCrrntInflwBlw~'!CR48+'Dpltn&amp;Shrt_JIANSmCrrntDmndsBlw~'!CR48+diversion!CR48-return!CR48</f>
        <v>527839.42000000004</v>
      </c>
      <c r="CS48" s="5">
        <f>'Dpltn&amp;Shrt_JIANSmCrrntInflwBlw~'!CS48+'Dpltn&amp;Shrt_JIANSmCrrntDmndsBlw~'!CS48+diversion!CS48-return!CS48</f>
        <v>525471.42000000004</v>
      </c>
      <c r="CT48" s="5">
        <f>'Dpltn&amp;Shrt_JIANSmCrrntInflwBlw~'!CT48+'Dpltn&amp;Shrt_JIANSmCrrntDmndsBlw~'!CT48+diversion!CT48-return!CT48</f>
        <v>559530.9</v>
      </c>
      <c r="CU48" s="5">
        <f>'Dpltn&amp;Shrt_JIANSmCrrntInflwBlw~'!CU48+'Dpltn&amp;Shrt_JIANSmCrrntDmndsBlw~'!CU48+diversion!CU48-return!CU48</f>
        <v>549047.51</v>
      </c>
      <c r="CV48" s="5">
        <f>'Dpltn&amp;Shrt_JIANSmCrrntInflwBlw~'!CV48+'Dpltn&amp;Shrt_JIANSmCrrntDmndsBlw~'!CV48+diversion!CV48-return!CV48</f>
        <v>642062.69999999995</v>
      </c>
      <c r="CW48" s="5">
        <f>'Dpltn&amp;Shrt_JIANSmCrrntInflwBlw~'!CW48+'Dpltn&amp;Shrt_JIANSmCrrntDmndsBlw~'!CW48+diversion!CW48-return!CW48</f>
        <v>652437.03</v>
      </c>
      <c r="CX48" s="5">
        <f>'Dpltn&amp;Shrt_JIANSmCrrntInflwBlw~'!CX48+'Dpltn&amp;Shrt_JIANSmCrrntDmndsBlw~'!CX48+diversion!CX48-return!CX48</f>
        <v>583857.86</v>
      </c>
      <c r="CY48" s="5">
        <f>'Dpltn&amp;Shrt_JIANSmCrrntInflwBlw~'!CY48+'Dpltn&amp;Shrt_JIANSmCrrntDmndsBlw~'!CY48+diversion!CY48-return!CY48</f>
        <v>598530.53</v>
      </c>
      <c r="CZ48" s="5">
        <f>'Dpltn&amp;Shrt_JIANSmCrrntInflwBlw~'!CZ48+'Dpltn&amp;Shrt_JIANSmCrrntDmndsBlw~'!CZ48+diversion!CZ48-return!CZ48</f>
        <v>610555.37</v>
      </c>
      <c r="DA48" s="5">
        <f>'Dpltn&amp;Shrt_JIANSmCrrntInflwBlw~'!DA48+'Dpltn&amp;Shrt_JIANSmCrrntDmndsBlw~'!DA48+diversion!DA48-return!DA48</f>
        <v>578555.53</v>
      </c>
      <c r="DB48" s="5">
        <f>'Dpltn&amp;Shrt_JIANSmCrrntInflwBlw~'!DB48+'Dpltn&amp;Shrt_JIANSmCrrntDmndsBlw~'!DB48+diversion!DB48-return!DB48</f>
        <v>566125.86</v>
      </c>
      <c r="DC48" s="5">
        <f>'Dpltn&amp;Shrt_JIANSmCrrntInflwBlw~'!DC48+'Dpltn&amp;Shrt_JIANSmCrrntDmndsBlw~'!DC48+diversion!DC48-return!DC48</f>
        <v>604952.19999999995</v>
      </c>
      <c r="DD48" s="5">
        <f>'Dpltn&amp;Shrt_JIANSmCrrntInflwBlw~'!DD48+'Dpltn&amp;Shrt_JIANSmCrrntDmndsBlw~'!DD48+diversion!DD48-return!DD48</f>
        <v>569448.75</v>
      </c>
      <c r="DE48" s="5">
        <f>'Dpltn&amp;Shrt_JIANSmCrrntInflwBlw~'!DE48+'Dpltn&amp;Shrt_JIANSmCrrntDmndsBlw~'!DE48+diversion!DE48-return!DE48</f>
        <v>573697.35</v>
      </c>
      <c r="DF48" s="5">
        <f>'Dpltn&amp;Shrt_JIANSmCrrntInflwBlw~'!DF48+'Dpltn&amp;Shrt_JIANSmCrrntDmndsBlw~'!DF48+diversion!DF48-return!DF48</f>
        <v>561386.53</v>
      </c>
      <c r="DG48" s="5">
        <f>'Dpltn&amp;Shrt_JIANSmCrrntInflwBlw~'!DG48+'Dpltn&amp;Shrt_JIANSmCrrntDmndsBlw~'!DG48+diversion!DG48-return!DG48</f>
        <v>605875.53</v>
      </c>
      <c r="DH48" s="5">
        <f>'Dpltn&amp;Shrt_JIANSmCrrntInflwBlw~'!DH48+'Dpltn&amp;Shrt_JIANSmCrrntDmndsBlw~'!DH48+diversion!DH48-return!DH48</f>
        <v>590133.51</v>
      </c>
      <c r="DI48" s="5">
        <f>'Dpltn&amp;Shrt_JIANSmCrrntInflwBlw~'!DI48+'Dpltn&amp;Shrt_JIANSmCrrntDmndsBlw~'!DI48+diversion!DI48-return!DI48</f>
        <v>543996.53</v>
      </c>
      <c r="DJ48" s="5">
        <f>'Dpltn&amp;Shrt_JIANSmCrrntInflwBlw~'!DJ48+'Dpltn&amp;Shrt_JIANSmCrrntDmndsBlw~'!DJ48+diversion!DJ48-return!DJ48</f>
        <v>618422.53</v>
      </c>
    </row>
    <row r="49" spans="1:114" x14ac:dyDescent="0.55000000000000004">
      <c r="A49" s="7">
        <v>45657.999305555553</v>
      </c>
      <c r="B49" s="5">
        <f>'Dpltn&amp;Shrt_JIANSmCrrntInflwBlw~'!B49+'Dpltn&amp;Shrt_JIANSmCrrntDmndsBlw~'!B49+diversion!B49-return!B49</f>
        <v>695978.2699999999</v>
      </c>
      <c r="C49" s="5">
        <f>'Dpltn&amp;Shrt_JIANSmCrrntInflwBlw~'!C49+'Dpltn&amp;Shrt_JIANSmCrrntDmndsBlw~'!C49+diversion!C49-return!C49</f>
        <v>680481.2699999999</v>
      </c>
      <c r="D49" s="5">
        <f>'Dpltn&amp;Shrt_JIANSmCrrntInflwBlw~'!D49+'Dpltn&amp;Shrt_JIANSmCrrntDmndsBlw~'!D49+diversion!D49-return!D49</f>
        <v>645321.61</v>
      </c>
      <c r="E49" s="5">
        <f>'Dpltn&amp;Shrt_JIANSmCrrntInflwBlw~'!E49+'Dpltn&amp;Shrt_JIANSmCrrntDmndsBlw~'!E49+diversion!E49-return!E49</f>
        <v>674044.2699999999</v>
      </c>
      <c r="F49" s="5">
        <f>'Dpltn&amp;Shrt_JIANSmCrrntInflwBlw~'!F49+'Dpltn&amp;Shrt_JIANSmCrrntDmndsBlw~'!F49+diversion!F49-return!F49</f>
        <v>715773.94</v>
      </c>
      <c r="G49" s="5">
        <f>'Dpltn&amp;Shrt_JIANSmCrrntInflwBlw~'!G49+'Dpltn&amp;Shrt_JIANSmCrrntDmndsBlw~'!G49+diversion!G49-return!G49</f>
        <v>623531.32999999996</v>
      </c>
      <c r="H49" s="5">
        <f>'Dpltn&amp;Shrt_JIANSmCrrntInflwBlw~'!H49+'Dpltn&amp;Shrt_JIANSmCrrntDmndsBlw~'!H49+diversion!H49-return!H49</f>
        <v>794762.99999999988</v>
      </c>
      <c r="I49" s="5">
        <f>'Dpltn&amp;Shrt_JIANSmCrrntInflwBlw~'!I49+'Dpltn&amp;Shrt_JIANSmCrrntDmndsBlw~'!I49+diversion!I49-return!I49</f>
        <v>652612.61</v>
      </c>
      <c r="J49" s="5">
        <f>'Dpltn&amp;Shrt_JIANSmCrrntInflwBlw~'!J49+'Dpltn&amp;Shrt_JIANSmCrrntDmndsBlw~'!J49+diversion!J49-return!J49</f>
        <v>686537.2699999999</v>
      </c>
      <c r="K49" s="5">
        <f>'Dpltn&amp;Shrt_JIANSmCrrntInflwBlw~'!K49+'Dpltn&amp;Shrt_JIANSmCrrntDmndsBlw~'!K49+diversion!K49-return!K49</f>
        <v>666883.61</v>
      </c>
      <c r="L49" s="5">
        <f>'Dpltn&amp;Shrt_JIANSmCrrntInflwBlw~'!L49+'Dpltn&amp;Shrt_JIANSmCrrntDmndsBlw~'!L49+diversion!L49-return!L49</f>
        <v>702792.94</v>
      </c>
      <c r="M49" s="5">
        <f>'Dpltn&amp;Shrt_JIANSmCrrntInflwBlw~'!M49+'Dpltn&amp;Shrt_JIANSmCrrntDmndsBlw~'!M49+diversion!M49-return!M49</f>
        <v>838135.94</v>
      </c>
      <c r="N49" s="5">
        <f>'Dpltn&amp;Shrt_JIANSmCrrntInflwBlw~'!N49+'Dpltn&amp;Shrt_JIANSmCrrntDmndsBlw~'!N49+diversion!N49-return!N49</f>
        <v>609724.61</v>
      </c>
      <c r="O49" s="5">
        <f>'Dpltn&amp;Shrt_JIANSmCrrntInflwBlw~'!O49+'Dpltn&amp;Shrt_JIANSmCrrntDmndsBlw~'!O49+diversion!O49-return!O49</f>
        <v>681189.94</v>
      </c>
      <c r="P49" s="5">
        <f>'Dpltn&amp;Shrt_JIANSmCrrntInflwBlw~'!P49+'Dpltn&amp;Shrt_JIANSmCrrntDmndsBlw~'!P49+diversion!P49-return!P49</f>
        <v>726369.94</v>
      </c>
      <c r="Q49" s="5">
        <f>'Dpltn&amp;Shrt_JIANSmCrrntInflwBlw~'!Q49+'Dpltn&amp;Shrt_JIANSmCrrntDmndsBlw~'!Q49+diversion!Q49-return!Q49</f>
        <v>662942.93999999994</v>
      </c>
      <c r="R49" s="5">
        <f>'Dpltn&amp;Shrt_JIANSmCrrntInflwBlw~'!R49+'Dpltn&amp;Shrt_JIANSmCrrntDmndsBlw~'!R49+diversion!R49-return!R49</f>
        <v>717535.61</v>
      </c>
      <c r="S49" s="5">
        <f>'Dpltn&amp;Shrt_JIANSmCrrntInflwBlw~'!S49+'Dpltn&amp;Shrt_JIANSmCrrntDmndsBlw~'!S49+diversion!S49-return!S49</f>
        <v>699968.94</v>
      </c>
      <c r="T49" s="5">
        <f>'Dpltn&amp;Shrt_JIANSmCrrntInflwBlw~'!T49+'Dpltn&amp;Shrt_JIANSmCrrntDmndsBlw~'!T49+diversion!T49-return!T49</f>
        <v>619501.61</v>
      </c>
      <c r="U49" s="5">
        <f>'Dpltn&amp;Shrt_JIANSmCrrntInflwBlw~'!U49+'Dpltn&amp;Shrt_JIANSmCrrntDmndsBlw~'!U49+diversion!U49-return!U49</f>
        <v>634958.61</v>
      </c>
      <c r="V49" s="5">
        <f>'Dpltn&amp;Shrt_JIANSmCrrntInflwBlw~'!V49+'Dpltn&amp;Shrt_JIANSmCrrntDmndsBlw~'!V49+diversion!V49-return!V49</f>
        <v>718379.94</v>
      </c>
      <c r="W49" s="5">
        <f>'Dpltn&amp;Shrt_JIANSmCrrntInflwBlw~'!W49+'Dpltn&amp;Shrt_JIANSmCrrntDmndsBlw~'!W49+diversion!W49-return!W49</f>
        <v>710630.61</v>
      </c>
      <c r="X49" s="5">
        <f>'Dpltn&amp;Shrt_JIANSmCrrntInflwBlw~'!X49+'Dpltn&amp;Shrt_JIANSmCrrntDmndsBlw~'!X49+diversion!X49-return!X49</f>
        <v>688531.94</v>
      </c>
      <c r="Y49" s="5">
        <f>'Dpltn&amp;Shrt_JIANSmCrrntInflwBlw~'!Y49+'Dpltn&amp;Shrt_JIANSmCrrntDmndsBlw~'!Y49+diversion!Y49-return!Y49</f>
        <v>687513.94</v>
      </c>
      <c r="Z49" s="5">
        <f>'Dpltn&amp;Shrt_JIANSmCrrntInflwBlw~'!Z49+'Dpltn&amp;Shrt_JIANSmCrrntDmndsBlw~'!Z49+diversion!Z49-return!Z49</f>
        <v>611359.43999999994</v>
      </c>
      <c r="AA49" s="5">
        <f>'Dpltn&amp;Shrt_JIANSmCrrntInflwBlw~'!AA49+'Dpltn&amp;Shrt_JIANSmCrrntDmndsBlw~'!AA49+diversion!AA49-return!AA49</f>
        <v>587508.43999999994</v>
      </c>
      <c r="AB49" s="5">
        <f>'Dpltn&amp;Shrt_JIANSmCrrntInflwBlw~'!AB49+'Dpltn&amp;Shrt_JIANSmCrrntDmndsBlw~'!AB49+diversion!AB49-return!AB49</f>
        <v>601856.7699999999</v>
      </c>
      <c r="AC49" s="5">
        <f>'Dpltn&amp;Shrt_JIANSmCrrntInflwBlw~'!AC49+'Dpltn&amp;Shrt_JIANSmCrrntDmndsBlw~'!AC49+diversion!AC49-return!AC49</f>
        <v>607402.59</v>
      </c>
      <c r="AD49" s="5">
        <f>'Dpltn&amp;Shrt_JIANSmCrrntInflwBlw~'!AD49+'Dpltn&amp;Shrt_JIANSmCrrntDmndsBlw~'!AD49+diversion!AD49-return!AD49</f>
        <v>590906.75</v>
      </c>
      <c r="AE49" s="5">
        <f>'Dpltn&amp;Shrt_JIANSmCrrntInflwBlw~'!AE49+'Dpltn&amp;Shrt_JIANSmCrrntDmndsBlw~'!AE49+diversion!AE49-return!AE49</f>
        <v>572207.7699999999</v>
      </c>
      <c r="AF49" s="5">
        <f>'Dpltn&amp;Shrt_JIANSmCrrntInflwBlw~'!AF49+'Dpltn&amp;Shrt_JIANSmCrrntDmndsBlw~'!AF49+diversion!AF49-return!AF49</f>
        <v>617138.11</v>
      </c>
      <c r="AG49" s="5">
        <f>'Dpltn&amp;Shrt_JIANSmCrrntInflwBlw~'!AG49+'Dpltn&amp;Shrt_JIANSmCrrntDmndsBlw~'!AG49+diversion!AG49-return!AG49</f>
        <v>633726.61</v>
      </c>
      <c r="AH49" s="5">
        <f>'Dpltn&amp;Shrt_JIANSmCrrntInflwBlw~'!AH49+'Dpltn&amp;Shrt_JIANSmCrrntDmndsBlw~'!AH49+diversion!AH49-return!AH49</f>
        <v>696720.33</v>
      </c>
      <c r="AI49" s="5">
        <f>'Dpltn&amp;Shrt_JIANSmCrrntInflwBlw~'!AI49+'Dpltn&amp;Shrt_JIANSmCrrntDmndsBlw~'!AI49+diversion!AI49-return!AI49</f>
        <v>635100.49</v>
      </c>
      <c r="AJ49" s="5">
        <f>'Dpltn&amp;Shrt_JIANSmCrrntInflwBlw~'!AJ49+'Dpltn&amp;Shrt_JIANSmCrrntDmndsBlw~'!AJ49+diversion!AJ49-return!AJ49</f>
        <v>713170.61</v>
      </c>
      <c r="AK49" s="5">
        <f>'Dpltn&amp;Shrt_JIANSmCrrntInflwBlw~'!AK49+'Dpltn&amp;Shrt_JIANSmCrrntDmndsBlw~'!AK49+diversion!AK49-return!AK49</f>
        <v>715077.61</v>
      </c>
      <c r="AL49" s="5">
        <f>'Dpltn&amp;Shrt_JIANSmCrrntInflwBlw~'!AL49+'Dpltn&amp;Shrt_JIANSmCrrntDmndsBlw~'!AL49+diversion!AL49-return!AL49</f>
        <v>573882.7699999999</v>
      </c>
      <c r="AM49" s="5">
        <f>'Dpltn&amp;Shrt_JIANSmCrrntInflwBlw~'!AM49+'Dpltn&amp;Shrt_JIANSmCrrntDmndsBlw~'!AM49+diversion!AM49-return!AM49</f>
        <v>604892.7699999999</v>
      </c>
      <c r="AN49" s="5">
        <f>'Dpltn&amp;Shrt_JIANSmCrrntInflwBlw~'!AN49+'Dpltn&amp;Shrt_JIANSmCrrntDmndsBlw~'!AN49+diversion!AN49-return!AN49</f>
        <v>592310.11</v>
      </c>
      <c r="AO49" s="5">
        <f>'Dpltn&amp;Shrt_JIANSmCrrntInflwBlw~'!AO49+'Dpltn&amp;Shrt_JIANSmCrrntDmndsBlw~'!AO49+diversion!AO49-return!AO49</f>
        <v>588645.7699999999</v>
      </c>
      <c r="AP49" s="5">
        <f>'Dpltn&amp;Shrt_JIANSmCrrntInflwBlw~'!AP49+'Dpltn&amp;Shrt_JIANSmCrrntDmndsBlw~'!AP49+diversion!AP49-return!AP49</f>
        <v>582509.11</v>
      </c>
      <c r="AQ49" s="5">
        <f>'Dpltn&amp;Shrt_JIANSmCrrntInflwBlw~'!AQ49+'Dpltn&amp;Shrt_JIANSmCrrntDmndsBlw~'!AQ49+diversion!AQ49-return!AQ49</f>
        <v>690574.61</v>
      </c>
      <c r="AR49" s="5">
        <f>'Dpltn&amp;Shrt_JIANSmCrrntInflwBlw~'!AR49+'Dpltn&amp;Shrt_JIANSmCrrntDmndsBlw~'!AR49+diversion!AR49-return!AR49</f>
        <v>601689.7699999999</v>
      </c>
      <c r="AS49" s="5">
        <f>'Dpltn&amp;Shrt_JIANSmCrrntInflwBlw~'!AS49+'Dpltn&amp;Shrt_JIANSmCrrntDmndsBlw~'!AS49+diversion!AS49-return!AS49</f>
        <v>626144.61</v>
      </c>
      <c r="AT49" s="5">
        <f>'Dpltn&amp;Shrt_JIANSmCrrntInflwBlw~'!AT49+'Dpltn&amp;Shrt_JIANSmCrrntDmndsBlw~'!AT49+diversion!AT49-return!AT49</f>
        <v>619047.75</v>
      </c>
      <c r="AU49" s="5">
        <f>'Dpltn&amp;Shrt_JIANSmCrrntInflwBlw~'!AU49+'Dpltn&amp;Shrt_JIANSmCrrntDmndsBlw~'!AU49+diversion!AU49-return!AU49</f>
        <v>673202.61</v>
      </c>
      <c r="AV49" s="5">
        <f>'Dpltn&amp;Shrt_JIANSmCrrntInflwBlw~'!AV49+'Dpltn&amp;Shrt_JIANSmCrrntDmndsBlw~'!AV49+diversion!AV49-return!AV49</f>
        <v>626004.93999999994</v>
      </c>
      <c r="AW49" s="5">
        <f>'Dpltn&amp;Shrt_JIANSmCrrntInflwBlw~'!AW49+'Dpltn&amp;Shrt_JIANSmCrrntDmndsBlw~'!AW49+diversion!AW49-return!AW49</f>
        <v>567773.49</v>
      </c>
      <c r="AX49" s="5">
        <f>'Dpltn&amp;Shrt_JIANSmCrrntInflwBlw~'!AX49+'Dpltn&amp;Shrt_JIANSmCrrntDmndsBlw~'!AX49+diversion!AX49-return!AX49</f>
        <v>612487.15999999992</v>
      </c>
      <c r="AY49" s="5">
        <f>'Dpltn&amp;Shrt_JIANSmCrrntInflwBlw~'!AY49+'Dpltn&amp;Shrt_JIANSmCrrntDmndsBlw~'!AY49+diversion!AY49-return!AY49</f>
        <v>558721.49</v>
      </c>
      <c r="AZ49" s="5">
        <f>'Dpltn&amp;Shrt_JIANSmCrrntInflwBlw~'!AZ49+'Dpltn&amp;Shrt_JIANSmCrrntDmndsBlw~'!AZ49+diversion!AZ49-return!AZ49</f>
        <v>550288.7699999999</v>
      </c>
      <c r="BA49" s="5">
        <f>'Dpltn&amp;Shrt_JIANSmCrrntInflwBlw~'!BA49+'Dpltn&amp;Shrt_JIANSmCrrntDmndsBlw~'!BA49+diversion!BA49-return!BA49</f>
        <v>614058.61</v>
      </c>
      <c r="BB49" s="5">
        <f>'Dpltn&amp;Shrt_JIANSmCrrntInflwBlw~'!BB49+'Dpltn&amp;Shrt_JIANSmCrrntDmndsBlw~'!BB49+diversion!BB49-return!BB49</f>
        <v>587664.11</v>
      </c>
      <c r="BC49" s="5">
        <f>'Dpltn&amp;Shrt_JIANSmCrrntInflwBlw~'!BC49+'Dpltn&amp;Shrt_JIANSmCrrntDmndsBlw~'!BC49+diversion!BC49-return!BC49</f>
        <v>558889.14</v>
      </c>
      <c r="BD49" s="5">
        <f>'Dpltn&amp;Shrt_JIANSmCrrntInflwBlw~'!BD49+'Dpltn&amp;Shrt_JIANSmCrrntDmndsBlw~'!BD49+diversion!BD49-return!BD49</f>
        <v>565410.14</v>
      </c>
      <c r="BE49" s="5">
        <f>'Dpltn&amp;Shrt_JIANSmCrrntInflwBlw~'!BE49+'Dpltn&amp;Shrt_JIANSmCrrntDmndsBlw~'!BE49+diversion!BE49-return!BE49</f>
        <v>587356.11</v>
      </c>
      <c r="BF49" s="5">
        <f>'Dpltn&amp;Shrt_JIANSmCrrntInflwBlw~'!BF49+'Dpltn&amp;Shrt_JIANSmCrrntDmndsBlw~'!BF49+diversion!BF49-return!BF49</f>
        <v>430347.49000000005</v>
      </c>
      <c r="BG49" s="5">
        <f>'Dpltn&amp;Shrt_JIANSmCrrntInflwBlw~'!BG49+'Dpltn&amp;Shrt_JIANSmCrrntDmndsBlw~'!BG49+diversion!BG49-return!BG49</f>
        <v>515989.77</v>
      </c>
      <c r="BH49" s="5">
        <f>'Dpltn&amp;Shrt_JIANSmCrrntInflwBlw~'!BH49+'Dpltn&amp;Shrt_JIANSmCrrntDmndsBlw~'!BH49+diversion!BH49-return!BH49</f>
        <v>649023.32999999996</v>
      </c>
      <c r="BI49" s="5">
        <f>'Dpltn&amp;Shrt_JIANSmCrrntInflwBlw~'!BI49+'Dpltn&amp;Shrt_JIANSmCrrntDmndsBlw~'!BI49+diversion!BI49-return!BI49</f>
        <v>661186.61</v>
      </c>
      <c r="BJ49" s="5">
        <f>'Dpltn&amp;Shrt_JIANSmCrrntInflwBlw~'!BJ49+'Dpltn&amp;Shrt_JIANSmCrrntDmndsBlw~'!BJ49+diversion!BJ49-return!BJ49</f>
        <v>590393.41999999993</v>
      </c>
      <c r="BK49" s="5">
        <f>'Dpltn&amp;Shrt_JIANSmCrrntInflwBlw~'!BK49+'Dpltn&amp;Shrt_JIANSmCrrntDmndsBlw~'!BK49+diversion!BK49-return!BK49</f>
        <v>592979.7699999999</v>
      </c>
      <c r="BL49" s="5">
        <f>'Dpltn&amp;Shrt_JIANSmCrrntInflwBlw~'!BL49+'Dpltn&amp;Shrt_JIANSmCrrntDmndsBlw~'!BL49+diversion!BL49-return!BL49</f>
        <v>658648.61</v>
      </c>
      <c r="BM49" s="5">
        <f>'Dpltn&amp;Shrt_JIANSmCrrntInflwBlw~'!BM49+'Dpltn&amp;Shrt_JIANSmCrrntDmndsBlw~'!BM49+diversion!BM49-return!BM49</f>
        <v>681206.61</v>
      </c>
      <c r="BN49" s="5">
        <f>'Dpltn&amp;Shrt_JIANSmCrrntInflwBlw~'!BN49+'Dpltn&amp;Shrt_JIANSmCrrntDmndsBlw~'!BN49+diversion!BN49-return!BN49</f>
        <v>612470.7699999999</v>
      </c>
      <c r="BO49" s="5">
        <f>'Dpltn&amp;Shrt_JIANSmCrrntInflwBlw~'!BO49+'Dpltn&amp;Shrt_JIANSmCrrntDmndsBlw~'!BO49+diversion!BO49-return!BO49</f>
        <v>699358.59</v>
      </c>
      <c r="BP49" s="5">
        <f>'Dpltn&amp;Shrt_JIANSmCrrntInflwBlw~'!BP49+'Dpltn&amp;Shrt_JIANSmCrrntDmndsBlw~'!BP49+diversion!BP49-return!BP49</f>
        <v>619806.75</v>
      </c>
      <c r="BQ49" s="5">
        <f>'Dpltn&amp;Shrt_JIANSmCrrntInflwBlw~'!BQ49+'Dpltn&amp;Shrt_JIANSmCrrntDmndsBlw~'!BQ49+diversion!BQ49-return!BQ49</f>
        <v>606732.43999999994</v>
      </c>
      <c r="BR49" s="5">
        <f>'Dpltn&amp;Shrt_JIANSmCrrntInflwBlw~'!BR49+'Dpltn&amp;Shrt_JIANSmCrrntDmndsBlw~'!BR49+diversion!BR49-return!BR49</f>
        <v>576472.43999999994</v>
      </c>
      <c r="BS49" s="5">
        <f>'Dpltn&amp;Shrt_JIANSmCrrntInflwBlw~'!BS49+'Dpltn&amp;Shrt_JIANSmCrrntDmndsBlw~'!BS49+diversion!BS49-return!BS49</f>
        <v>539486.14</v>
      </c>
      <c r="BT49" s="5">
        <f>'Dpltn&amp;Shrt_JIANSmCrrntInflwBlw~'!BT49+'Dpltn&amp;Shrt_JIANSmCrrntDmndsBlw~'!BT49+diversion!BT49-return!BT49</f>
        <v>551606.43999999994</v>
      </c>
      <c r="BU49" s="5">
        <f>'Dpltn&amp;Shrt_JIANSmCrrntInflwBlw~'!BU49+'Dpltn&amp;Shrt_JIANSmCrrntDmndsBlw~'!BU49+diversion!BU49-return!BU49</f>
        <v>561164.7699999999</v>
      </c>
      <c r="BV49" s="5">
        <f>'Dpltn&amp;Shrt_JIANSmCrrntInflwBlw~'!BV49+'Dpltn&amp;Shrt_JIANSmCrrntDmndsBlw~'!BV49+diversion!BV49-return!BV49</f>
        <v>689066.94</v>
      </c>
      <c r="BW49" s="5">
        <f>'Dpltn&amp;Shrt_JIANSmCrrntInflwBlw~'!BW49+'Dpltn&amp;Shrt_JIANSmCrrntDmndsBlw~'!BW49+diversion!BW49-return!BW49</f>
        <v>685473.61</v>
      </c>
      <c r="BX49" s="5">
        <f>'Dpltn&amp;Shrt_JIANSmCrrntInflwBlw~'!BX49+'Dpltn&amp;Shrt_JIANSmCrrntDmndsBlw~'!BX49+diversion!BX49-return!BX49</f>
        <v>639449.32999999996</v>
      </c>
      <c r="BY49" s="5">
        <f>'Dpltn&amp;Shrt_JIANSmCrrntInflwBlw~'!BY49+'Dpltn&amp;Shrt_JIANSmCrrntDmndsBlw~'!BY49+diversion!BY49-return!BY49</f>
        <v>637318.61</v>
      </c>
      <c r="BZ49" s="5">
        <f>'Dpltn&amp;Shrt_JIANSmCrrntInflwBlw~'!BZ49+'Dpltn&amp;Shrt_JIANSmCrrntDmndsBlw~'!BZ49+diversion!BZ49-return!BZ49</f>
        <v>742091.94</v>
      </c>
      <c r="CA49" s="5">
        <f>'Dpltn&amp;Shrt_JIANSmCrrntInflwBlw~'!CA49+'Dpltn&amp;Shrt_JIANSmCrrntDmndsBlw~'!CA49+diversion!CA49-return!CA49</f>
        <v>863793.47</v>
      </c>
      <c r="CB49" s="5">
        <f>'Dpltn&amp;Shrt_JIANSmCrrntInflwBlw~'!CB49+'Dpltn&amp;Shrt_JIANSmCrrntDmndsBlw~'!CB49+diversion!CB49-return!CB49</f>
        <v>721913.94</v>
      </c>
      <c r="CC49" s="5">
        <f>'Dpltn&amp;Shrt_JIANSmCrrntInflwBlw~'!CC49+'Dpltn&amp;Shrt_JIANSmCrrntDmndsBlw~'!CC49+diversion!CC49-return!CC49</f>
        <v>704529.94</v>
      </c>
      <c r="CD49" s="5">
        <f>'Dpltn&amp;Shrt_JIANSmCrrntInflwBlw~'!CD49+'Dpltn&amp;Shrt_JIANSmCrrntDmndsBlw~'!CD49+diversion!CD49-return!CD49</f>
        <v>660130.61</v>
      </c>
      <c r="CE49" s="5">
        <f>'Dpltn&amp;Shrt_JIANSmCrrntInflwBlw~'!CE49+'Dpltn&amp;Shrt_JIANSmCrrntDmndsBlw~'!CE49+diversion!CE49-return!CE49</f>
        <v>598700.43999999994</v>
      </c>
      <c r="CF49" s="5">
        <f>'Dpltn&amp;Shrt_JIANSmCrrntInflwBlw~'!CF49+'Dpltn&amp;Shrt_JIANSmCrrntDmndsBlw~'!CF49+diversion!CF49-return!CF49</f>
        <v>555426.74</v>
      </c>
      <c r="CG49" s="5">
        <f>'Dpltn&amp;Shrt_JIANSmCrrntInflwBlw~'!CG49+'Dpltn&amp;Shrt_JIANSmCrrntDmndsBlw~'!CG49+diversion!CG49-return!CG49</f>
        <v>543682.99</v>
      </c>
      <c r="CH49" s="5">
        <f>'Dpltn&amp;Shrt_JIANSmCrrntInflwBlw~'!CH49+'Dpltn&amp;Shrt_JIANSmCrrntDmndsBlw~'!CH49+diversion!CH49-return!CH49</f>
        <v>529347.14</v>
      </c>
      <c r="CI49" s="5">
        <f>'Dpltn&amp;Shrt_JIANSmCrrntInflwBlw~'!CI49+'Dpltn&amp;Shrt_JIANSmCrrntDmndsBlw~'!CI49+diversion!CI49-return!CI49</f>
        <v>619500.2699999999</v>
      </c>
      <c r="CJ49" s="5">
        <f>'Dpltn&amp;Shrt_JIANSmCrrntInflwBlw~'!CJ49+'Dpltn&amp;Shrt_JIANSmCrrntDmndsBlw~'!CJ49+diversion!CJ49-return!CJ49</f>
        <v>601483.61</v>
      </c>
      <c r="CK49" s="5">
        <f>'Dpltn&amp;Shrt_JIANSmCrrntInflwBlw~'!CK49+'Dpltn&amp;Shrt_JIANSmCrrntDmndsBlw~'!CK49+diversion!CK49-return!CK49</f>
        <v>640962.06999999995</v>
      </c>
      <c r="CL49" s="5">
        <f>'Dpltn&amp;Shrt_JIANSmCrrntInflwBlw~'!CL49+'Dpltn&amp;Shrt_JIANSmCrrntDmndsBlw~'!CL49+diversion!CL49-return!CL49</f>
        <v>673158.07</v>
      </c>
      <c r="CM49" s="5">
        <f>'Dpltn&amp;Shrt_JIANSmCrrntInflwBlw~'!CM49+'Dpltn&amp;Shrt_JIANSmCrrntDmndsBlw~'!CM49+diversion!CM49-return!CM49</f>
        <v>746740.2699999999</v>
      </c>
      <c r="CN49" s="5">
        <f>'Dpltn&amp;Shrt_JIANSmCrrntInflwBlw~'!CN49+'Dpltn&amp;Shrt_JIANSmCrrntDmndsBlw~'!CN49+diversion!CN49-return!CN49</f>
        <v>621588.2699999999</v>
      </c>
      <c r="CO49" s="5">
        <f>'Dpltn&amp;Shrt_JIANSmCrrntInflwBlw~'!CO49+'Dpltn&amp;Shrt_JIANSmCrrntDmndsBlw~'!CO49+diversion!CO49-return!CO49</f>
        <v>655235.2699999999</v>
      </c>
      <c r="CP49" s="5">
        <f>'Dpltn&amp;Shrt_JIANSmCrrntInflwBlw~'!CP49+'Dpltn&amp;Shrt_JIANSmCrrntDmndsBlw~'!CP49+diversion!CP49-return!CP49</f>
        <v>644401.93999999994</v>
      </c>
      <c r="CQ49" s="5">
        <f>'Dpltn&amp;Shrt_JIANSmCrrntInflwBlw~'!CQ49+'Dpltn&amp;Shrt_JIANSmCrrntDmndsBlw~'!CQ49+diversion!CQ49-return!CQ49</f>
        <v>588177.11</v>
      </c>
      <c r="CR49" s="5">
        <f>'Dpltn&amp;Shrt_JIANSmCrrntInflwBlw~'!CR49+'Dpltn&amp;Shrt_JIANSmCrrntDmndsBlw~'!CR49+diversion!CR49-return!CR49</f>
        <v>543045.65999999992</v>
      </c>
      <c r="CS49" s="5">
        <f>'Dpltn&amp;Shrt_JIANSmCrrntInflwBlw~'!CS49+'Dpltn&amp;Shrt_JIANSmCrrntDmndsBlw~'!CS49+diversion!CS49-return!CS49</f>
        <v>530189.65999999992</v>
      </c>
      <c r="CT49" s="5">
        <f>'Dpltn&amp;Shrt_JIANSmCrrntInflwBlw~'!CT49+'Dpltn&amp;Shrt_JIANSmCrrntDmndsBlw~'!CT49+diversion!CT49-return!CT49</f>
        <v>526855.14</v>
      </c>
      <c r="CU49" s="5">
        <f>'Dpltn&amp;Shrt_JIANSmCrrntInflwBlw~'!CU49+'Dpltn&amp;Shrt_JIANSmCrrntDmndsBlw~'!CU49+diversion!CU49-return!CU49</f>
        <v>561223.75</v>
      </c>
      <c r="CV49" s="5">
        <f>'Dpltn&amp;Shrt_JIANSmCrrntInflwBlw~'!CV49+'Dpltn&amp;Shrt_JIANSmCrrntDmndsBlw~'!CV49+diversion!CV49-return!CV49</f>
        <v>649718.93999999994</v>
      </c>
      <c r="CW49" s="5">
        <f>'Dpltn&amp;Shrt_JIANSmCrrntInflwBlw~'!CW49+'Dpltn&amp;Shrt_JIANSmCrrntDmndsBlw~'!CW49+diversion!CW49-return!CW49</f>
        <v>620944.2699999999</v>
      </c>
      <c r="CX49" s="5">
        <f>'Dpltn&amp;Shrt_JIANSmCrrntInflwBlw~'!CX49+'Dpltn&amp;Shrt_JIANSmCrrntDmndsBlw~'!CX49+diversion!CX49-return!CX49</f>
        <v>587354.11</v>
      </c>
      <c r="CY49" s="5">
        <f>'Dpltn&amp;Shrt_JIANSmCrrntInflwBlw~'!CY49+'Dpltn&amp;Shrt_JIANSmCrrntDmndsBlw~'!CY49+diversion!CY49-return!CY49</f>
        <v>539620.77</v>
      </c>
      <c r="CZ49" s="5">
        <f>'Dpltn&amp;Shrt_JIANSmCrrntInflwBlw~'!CZ49+'Dpltn&amp;Shrt_JIANSmCrrntDmndsBlw~'!CZ49+diversion!CZ49-return!CZ49</f>
        <v>609632.61</v>
      </c>
      <c r="DA49" s="5">
        <f>'Dpltn&amp;Shrt_JIANSmCrrntInflwBlw~'!DA49+'Dpltn&amp;Shrt_JIANSmCrrntDmndsBlw~'!DA49+diversion!DA49-return!DA49</f>
        <v>572690.7699999999</v>
      </c>
      <c r="DB49" s="5">
        <f>'Dpltn&amp;Shrt_JIANSmCrrntInflwBlw~'!DB49+'Dpltn&amp;Shrt_JIANSmCrrntDmndsBlw~'!DB49+diversion!DB49-return!DB49</f>
        <v>603915.11</v>
      </c>
      <c r="DC49" s="5">
        <f>'Dpltn&amp;Shrt_JIANSmCrrntInflwBlw~'!DC49+'Dpltn&amp;Shrt_JIANSmCrrntDmndsBlw~'!DC49+diversion!DC49-return!DC49</f>
        <v>560584.43999999994</v>
      </c>
      <c r="DD49" s="5">
        <f>'Dpltn&amp;Shrt_JIANSmCrrntInflwBlw~'!DD49+'Dpltn&amp;Shrt_JIANSmCrrntDmndsBlw~'!DD49+diversion!DD49-return!DD49</f>
        <v>551485.99</v>
      </c>
      <c r="DE49" s="5">
        <f>'Dpltn&amp;Shrt_JIANSmCrrntInflwBlw~'!DE49+'Dpltn&amp;Shrt_JIANSmCrrntDmndsBlw~'!DE49+diversion!DE49-return!DE49</f>
        <v>524428.59</v>
      </c>
      <c r="DF49" s="5">
        <f>'Dpltn&amp;Shrt_JIANSmCrrntInflwBlw~'!DF49+'Dpltn&amp;Shrt_JIANSmCrrntDmndsBlw~'!DF49+diversion!DF49-return!DF49</f>
        <v>561533.7699999999</v>
      </c>
      <c r="DG49" s="5">
        <f>'Dpltn&amp;Shrt_JIANSmCrrntInflwBlw~'!DG49+'Dpltn&amp;Shrt_JIANSmCrrntDmndsBlw~'!DG49+diversion!DG49-return!DG49</f>
        <v>565914.7699999999</v>
      </c>
      <c r="DH49" s="5">
        <f>'Dpltn&amp;Shrt_JIANSmCrrntInflwBlw~'!DH49+'Dpltn&amp;Shrt_JIANSmCrrntDmndsBlw~'!DH49+diversion!DH49-return!DH49</f>
        <v>563734.75</v>
      </c>
      <c r="DI49" s="5">
        <f>'Dpltn&amp;Shrt_JIANSmCrrntInflwBlw~'!DI49+'Dpltn&amp;Shrt_JIANSmCrrntDmndsBlw~'!DI49+diversion!DI49-return!DI49</f>
        <v>618163.7699999999</v>
      </c>
      <c r="DJ49" s="5">
        <f>'Dpltn&amp;Shrt_JIANSmCrrntInflwBlw~'!DJ49+'Dpltn&amp;Shrt_JIANSmCrrntDmndsBlw~'!DJ49+diversion!DJ49-return!DJ49</f>
        <v>607202.7699999999</v>
      </c>
    </row>
    <row r="50" spans="1:114" x14ac:dyDescent="0.55000000000000004">
      <c r="A50" s="7">
        <v>45688.999305555553</v>
      </c>
      <c r="B50" s="5">
        <f>'Dpltn&amp;Shrt_JIANSmCrrntInflwBlw~'!B50+'Dpltn&amp;Shrt_JIANSmCrrntDmndsBlw~'!B50+diversion!B50-return!B50</f>
        <v>810760.50999999989</v>
      </c>
      <c r="C50" s="5">
        <f>'Dpltn&amp;Shrt_JIANSmCrrntInflwBlw~'!C50+'Dpltn&amp;Shrt_JIANSmCrrntDmndsBlw~'!C50+diversion!C50-return!C50</f>
        <v>873771.18</v>
      </c>
      <c r="D50" s="5">
        <f>'Dpltn&amp;Shrt_JIANSmCrrntInflwBlw~'!D50+'Dpltn&amp;Shrt_JIANSmCrrntDmndsBlw~'!D50+diversion!D50-return!D50</f>
        <v>711954.50999999989</v>
      </c>
      <c r="E50" s="5">
        <f>'Dpltn&amp;Shrt_JIANSmCrrntInflwBlw~'!E50+'Dpltn&amp;Shrt_JIANSmCrrntDmndsBlw~'!E50+diversion!E50-return!E50</f>
        <v>734435.50999999989</v>
      </c>
      <c r="F50" s="5">
        <f>'Dpltn&amp;Shrt_JIANSmCrrntInflwBlw~'!F50+'Dpltn&amp;Shrt_JIANSmCrrntDmndsBlw~'!F50+diversion!F50-return!F50</f>
        <v>705376.25</v>
      </c>
      <c r="G50" s="5">
        <f>'Dpltn&amp;Shrt_JIANSmCrrntInflwBlw~'!G50+'Dpltn&amp;Shrt_JIANSmCrrntDmndsBlw~'!G50+diversion!G50-return!G50</f>
        <v>766458.17999999993</v>
      </c>
      <c r="H50" s="5">
        <f>'Dpltn&amp;Shrt_JIANSmCrrntInflwBlw~'!H50+'Dpltn&amp;Shrt_JIANSmCrrntDmndsBlw~'!H50+diversion!H50-return!H50</f>
        <v>643699.17999999993</v>
      </c>
      <c r="I50" s="5">
        <f>'Dpltn&amp;Shrt_JIANSmCrrntInflwBlw~'!I50+'Dpltn&amp;Shrt_JIANSmCrrntDmndsBlw~'!I50+diversion!I50-return!I50</f>
        <v>779806.50999999989</v>
      </c>
      <c r="J50" s="5">
        <f>'Dpltn&amp;Shrt_JIANSmCrrntInflwBlw~'!J50+'Dpltn&amp;Shrt_JIANSmCrrntDmndsBlw~'!J50+diversion!J50-return!J50</f>
        <v>771679.50999999989</v>
      </c>
      <c r="K50" s="5">
        <f>'Dpltn&amp;Shrt_JIANSmCrrntInflwBlw~'!K50+'Dpltn&amp;Shrt_JIANSmCrrntDmndsBlw~'!K50+diversion!K50-return!K50</f>
        <v>721851.17999999993</v>
      </c>
      <c r="L50" s="5">
        <f>'Dpltn&amp;Shrt_JIANSmCrrntInflwBlw~'!L50+'Dpltn&amp;Shrt_JIANSmCrrntDmndsBlw~'!L50+diversion!L50-return!L50</f>
        <v>759034.50999999989</v>
      </c>
      <c r="M50" s="5">
        <f>'Dpltn&amp;Shrt_JIANSmCrrntInflwBlw~'!M50+'Dpltn&amp;Shrt_JIANSmCrrntDmndsBlw~'!M50+diversion!M50-return!M50</f>
        <v>719873.50999999989</v>
      </c>
      <c r="N50" s="5">
        <f>'Dpltn&amp;Shrt_JIANSmCrrntInflwBlw~'!N50+'Dpltn&amp;Shrt_JIANSmCrrntDmndsBlw~'!N50+diversion!N50-return!N50</f>
        <v>773912.50999999989</v>
      </c>
      <c r="O50" s="5">
        <f>'Dpltn&amp;Shrt_JIANSmCrrntInflwBlw~'!O50+'Dpltn&amp;Shrt_JIANSmCrrntDmndsBlw~'!O50+diversion!O50-return!O50</f>
        <v>780771.50999999989</v>
      </c>
      <c r="P50" s="5">
        <f>'Dpltn&amp;Shrt_JIANSmCrrntInflwBlw~'!P50+'Dpltn&amp;Shrt_JIANSmCrrntDmndsBlw~'!P50+diversion!P50-return!P50</f>
        <v>790548.50999999989</v>
      </c>
      <c r="Q50" s="5">
        <f>'Dpltn&amp;Shrt_JIANSmCrrntInflwBlw~'!Q50+'Dpltn&amp;Shrt_JIANSmCrrntDmndsBlw~'!Q50+diversion!Q50-return!Q50</f>
        <v>818526.50999999989</v>
      </c>
      <c r="R50" s="5">
        <f>'Dpltn&amp;Shrt_JIANSmCrrntInflwBlw~'!R50+'Dpltn&amp;Shrt_JIANSmCrrntDmndsBlw~'!R50+diversion!R50-return!R50</f>
        <v>726460.50999999989</v>
      </c>
      <c r="S50" s="5">
        <f>'Dpltn&amp;Shrt_JIANSmCrrntInflwBlw~'!S50+'Dpltn&amp;Shrt_JIANSmCrrntDmndsBlw~'!S50+diversion!S50-return!S50</f>
        <v>552683.50999999989</v>
      </c>
      <c r="T50" s="5">
        <f>'Dpltn&amp;Shrt_JIANSmCrrntInflwBlw~'!T50+'Dpltn&amp;Shrt_JIANSmCrrntDmndsBlw~'!T50+diversion!T50-return!T50</f>
        <v>758408.50999999989</v>
      </c>
      <c r="U50" s="5">
        <f>'Dpltn&amp;Shrt_JIANSmCrrntInflwBlw~'!U50+'Dpltn&amp;Shrt_JIANSmCrrntDmndsBlw~'!U50+diversion!U50-return!U50</f>
        <v>722675.17999999993</v>
      </c>
      <c r="V50" s="5">
        <f>'Dpltn&amp;Shrt_JIANSmCrrntInflwBlw~'!V50+'Dpltn&amp;Shrt_JIANSmCrrntDmndsBlw~'!V50+diversion!V50-return!V50</f>
        <v>852760.50999999989</v>
      </c>
      <c r="W50" s="5">
        <f>'Dpltn&amp;Shrt_JIANSmCrrntInflwBlw~'!W50+'Dpltn&amp;Shrt_JIANSmCrrntDmndsBlw~'!W50+diversion!W50-return!W50</f>
        <v>678358.85</v>
      </c>
      <c r="X50" s="5">
        <f>'Dpltn&amp;Shrt_JIANSmCrrntInflwBlw~'!X50+'Dpltn&amp;Shrt_JIANSmCrrntDmndsBlw~'!X50+diversion!X50-return!X50</f>
        <v>738043.50999999989</v>
      </c>
      <c r="Y50" s="5">
        <f>'Dpltn&amp;Shrt_JIANSmCrrntInflwBlw~'!Y50+'Dpltn&amp;Shrt_JIANSmCrrntDmndsBlw~'!Y50+diversion!Y50-return!Y50</f>
        <v>694119.17999999993</v>
      </c>
      <c r="Z50" s="5">
        <f>'Dpltn&amp;Shrt_JIANSmCrrntInflwBlw~'!Z50+'Dpltn&amp;Shrt_JIANSmCrrntDmndsBlw~'!Z50+diversion!Z50-return!Z50</f>
        <v>699617.44</v>
      </c>
      <c r="AA50" s="5">
        <f>'Dpltn&amp;Shrt_JIANSmCrrntInflwBlw~'!AA50+'Dpltn&amp;Shrt_JIANSmCrrntDmndsBlw~'!AA50+diversion!AA50-return!AA50</f>
        <v>634577.86</v>
      </c>
      <c r="AB50" s="5">
        <f>'Dpltn&amp;Shrt_JIANSmCrrntInflwBlw~'!AB50+'Dpltn&amp;Shrt_JIANSmCrrntDmndsBlw~'!AB50+diversion!AB50-return!AB50</f>
        <v>640506.82999999996</v>
      </c>
      <c r="AC50" s="5">
        <f>'Dpltn&amp;Shrt_JIANSmCrrntInflwBlw~'!AC50+'Dpltn&amp;Shrt_JIANSmCrrntDmndsBlw~'!AC50+diversion!AC50-return!AC50</f>
        <v>606007.99</v>
      </c>
      <c r="AD50" s="5">
        <f>'Dpltn&amp;Shrt_JIANSmCrrntInflwBlw~'!AD50+'Dpltn&amp;Shrt_JIANSmCrrntDmndsBlw~'!AD50+diversion!AD50-return!AD50</f>
        <v>623698.99</v>
      </c>
      <c r="AE50" s="5">
        <f>'Dpltn&amp;Shrt_JIANSmCrrntInflwBlw~'!AE50+'Dpltn&amp;Shrt_JIANSmCrrntDmndsBlw~'!AE50+diversion!AE50-return!AE50</f>
        <v>807852.11</v>
      </c>
      <c r="AF50" s="5">
        <f>'Dpltn&amp;Shrt_JIANSmCrrntInflwBlw~'!AF50+'Dpltn&amp;Shrt_JIANSmCrrntDmndsBlw~'!AF50+diversion!AF50-return!AF50</f>
        <v>688973.50999999989</v>
      </c>
      <c r="AG50" s="5">
        <f>'Dpltn&amp;Shrt_JIANSmCrrntInflwBlw~'!AG50+'Dpltn&amp;Shrt_JIANSmCrrntDmndsBlw~'!AG50+diversion!AG50-return!AG50</f>
        <v>545668.5</v>
      </c>
      <c r="AH50" s="5">
        <f>'Dpltn&amp;Shrt_JIANSmCrrntInflwBlw~'!AH50+'Dpltn&amp;Shrt_JIANSmCrrntDmndsBlw~'!AH50+diversion!AH50-return!AH50</f>
        <v>749056.78</v>
      </c>
      <c r="AI50" s="5">
        <f>'Dpltn&amp;Shrt_JIANSmCrrntInflwBlw~'!AI50+'Dpltn&amp;Shrt_JIANSmCrrntDmndsBlw~'!AI50+diversion!AI50-return!AI50</f>
        <v>627186.78</v>
      </c>
      <c r="AJ50" s="5">
        <f>'Dpltn&amp;Shrt_JIANSmCrrntInflwBlw~'!AJ50+'Dpltn&amp;Shrt_JIANSmCrrntDmndsBlw~'!AJ50+diversion!AJ50-return!AJ50</f>
        <v>707904.11</v>
      </c>
      <c r="AK50" s="5">
        <f>'Dpltn&amp;Shrt_JIANSmCrrntInflwBlw~'!AK50+'Dpltn&amp;Shrt_JIANSmCrrntDmndsBlw~'!AK50+diversion!AK50-return!AK50</f>
        <v>730987.50999999989</v>
      </c>
      <c r="AL50" s="5">
        <f>'Dpltn&amp;Shrt_JIANSmCrrntInflwBlw~'!AL50+'Dpltn&amp;Shrt_JIANSmCrrntDmndsBlw~'!AL50+diversion!AL50-return!AL50</f>
        <v>741637.50999999989</v>
      </c>
      <c r="AM50" s="5">
        <f>'Dpltn&amp;Shrt_JIANSmCrrntInflwBlw~'!AM50+'Dpltn&amp;Shrt_JIANSmCrrntDmndsBlw~'!AM50+diversion!AM50-return!AM50</f>
        <v>667134.11</v>
      </c>
      <c r="AN50" s="5">
        <f>'Dpltn&amp;Shrt_JIANSmCrrntInflwBlw~'!AN50+'Dpltn&amp;Shrt_JIANSmCrrntDmndsBlw~'!AN50+diversion!AN50-return!AN50</f>
        <v>668674.78</v>
      </c>
      <c r="AO50" s="5">
        <f>'Dpltn&amp;Shrt_JIANSmCrrntInflwBlw~'!AO50+'Dpltn&amp;Shrt_JIANSmCrrntDmndsBlw~'!AO50+diversion!AO50-return!AO50</f>
        <v>620755.11</v>
      </c>
      <c r="AP50" s="5">
        <f>'Dpltn&amp;Shrt_JIANSmCrrntInflwBlw~'!AP50+'Dpltn&amp;Shrt_JIANSmCrrntDmndsBlw~'!AP50+diversion!AP50-return!AP50</f>
        <v>649227.78</v>
      </c>
      <c r="AQ50" s="5">
        <f>'Dpltn&amp;Shrt_JIANSmCrrntInflwBlw~'!AQ50+'Dpltn&amp;Shrt_JIANSmCrrntDmndsBlw~'!AQ50+diversion!AQ50-return!AQ50</f>
        <v>645827.78</v>
      </c>
      <c r="AR50" s="5">
        <f>'Dpltn&amp;Shrt_JIANSmCrrntInflwBlw~'!AR50+'Dpltn&amp;Shrt_JIANSmCrrntDmndsBlw~'!AR50+diversion!AR50-return!AR50</f>
        <v>641737.50999999989</v>
      </c>
      <c r="AS50" s="5">
        <f>'Dpltn&amp;Shrt_JIANSmCrrntInflwBlw~'!AS50+'Dpltn&amp;Shrt_JIANSmCrrntDmndsBlw~'!AS50+diversion!AS50-return!AS50</f>
        <v>637674.23</v>
      </c>
      <c r="AT50" s="5">
        <f>'Dpltn&amp;Shrt_JIANSmCrrntInflwBlw~'!AT50+'Dpltn&amp;Shrt_JIANSmCrrntDmndsBlw~'!AT50+diversion!AT50-return!AT50</f>
        <v>658555.78</v>
      </c>
      <c r="AU50" s="5">
        <f>'Dpltn&amp;Shrt_JIANSmCrrntInflwBlw~'!AU50+'Dpltn&amp;Shrt_JIANSmCrrntDmndsBlw~'!AU50+diversion!AU50-return!AU50</f>
        <v>625571.11</v>
      </c>
      <c r="AV50" s="5">
        <f>'Dpltn&amp;Shrt_JIANSmCrrntInflwBlw~'!AV50+'Dpltn&amp;Shrt_JIANSmCrrntDmndsBlw~'!AV50+diversion!AV50-return!AV50</f>
        <v>641215.52</v>
      </c>
      <c r="AW50" s="5">
        <f>'Dpltn&amp;Shrt_JIANSmCrrntInflwBlw~'!AW50+'Dpltn&amp;Shrt_JIANSmCrrntDmndsBlw~'!AW50+diversion!AW50-return!AW50</f>
        <v>609659.86</v>
      </c>
      <c r="AX50" s="5">
        <f>'Dpltn&amp;Shrt_JIANSmCrrntInflwBlw~'!AX50+'Dpltn&amp;Shrt_JIANSmCrrntDmndsBlw~'!AX50+diversion!AX50-return!AX50</f>
        <v>580173.86</v>
      </c>
      <c r="AY50" s="5">
        <f>'Dpltn&amp;Shrt_JIANSmCrrntInflwBlw~'!AY50+'Dpltn&amp;Shrt_JIANSmCrrntDmndsBlw~'!AY50+diversion!AY50-return!AY50</f>
        <v>637375.78</v>
      </c>
      <c r="AZ50" s="5">
        <f>'Dpltn&amp;Shrt_JIANSmCrrntInflwBlw~'!AZ50+'Dpltn&amp;Shrt_JIANSmCrrntDmndsBlw~'!AZ50+diversion!AZ50-return!AZ50</f>
        <v>656369.85</v>
      </c>
      <c r="BA50" s="5">
        <f>'Dpltn&amp;Shrt_JIANSmCrrntInflwBlw~'!BA50+'Dpltn&amp;Shrt_JIANSmCrrntDmndsBlw~'!BA50+diversion!BA50-return!BA50</f>
        <v>735107.85</v>
      </c>
      <c r="BB50" s="5">
        <f>'Dpltn&amp;Shrt_JIANSmCrrntInflwBlw~'!BB50+'Dpltn&amp;Shrt_JIANSmCrrntDmndsBlw~'!BB50+diversion!BB50-return!BB50</f>
        <v>623273.86</v>
      </c>
      <c r="BC50" s="5">
        <f>'Dpltn&amp;Shrt_JIANSmCrrntInflwBlw~'!BC50+'Dpltn&amp;Shrt_JIANSmCrrntDmndsBlw~'!BC50+diversion!BC50-return!BC50</f>
        <v>626939.00999999989</v>
      </c>
      <c r="BD50" s="5">
        <f>'Dpltn&amp;Shrt_JIANSmCrrntInflwBlw~'!BD50+'Dpltn&amp;Shrt_JIANSmCrrntDmndsBlw~'!BD50+diversion!BD50-return!BD50</f>
        <v>646812.89999999991</v>
      </c>
      <c r="BE50" s="5">
        <f>'Dpltn&amp;Shrt_JIANSmCrrntInflwBlw~'!BE50+'Dpltn&amp;Shrt_JIANSmCrrntDmndsBlw~'!BE50+diversion!BE50-return!BE50</f>
        <v>587956.09</v>
      </c>
      <c r="BF50" s="5">
        <f>'Dpltn&amp;Shrt_JIANSmCrrntInflwBlw~'!BF50+'Dpltn&amp;Shrt_JIANSmCrrntDmndsBlw~'!BF50+diversion!BF50-return!BF50</f>
        <v>610688.78</v>
      </c>
      <c r="BG50" s="5">
        <f>'Dpltn&amp;Shrt_JIANSmCrrntInflwBlw~'!BG50+'Dpltn&amp;Shrt_JIANSmCrrntDmndsBlw~'!BG50+diversion!BG50-return!BG50</f>
        <v>624349.78</v>
      </c>
      <c r="BH50" s="5">
        <f>'Dpltn&amp;Shrt_JIANSmCrrntInflwBlw~'!BH50+'Dpltn&amp;Shrt_JIANSmCrrntDmndsBlw~'!BH50+diversion!BH50-return!BH50</f>
        <v>616121.78</v>
      </c>
      <c r="BI50" s="5">
        <f>'Dpltn&amp;Shrt_JIANSmCrrntInflwBlw~'!BI50+'Dpltn&amp;Shrt_JIANSmCrrntDmndsBlw~'!BI50+diversion!BI50-return!BI50</f>
        <v>660085.50999999989</v>
      </c>
      <c r="BJ50" s="5">
        <f>'Dpltn&amp;Shrt_JIANSmCrrntInflwBlw~'!BJ50+'Dpltn&amp;Shrt_JIANSmCrrntDmndsBlw~'!BJ50+diversion!BJ50-return!BJ50</f>
        <v>616771.86</v>
      </c>
      <c r="BK50" s="5">
        <f>'Dpltn&amp;Shrt_JIANSmCrrntInflwBlw~'!BK50+'Dpltn&amp;Shrt_JIANSmCrrntDmndsBlw~'!BK50+diversion!BK50-return!BK50</f>
        <v>641814.78</v>
      </c>
      <c r="BL50" s="5">
        <f>'Dpltn&amp;Shrt_JIANSmCrrntInflwBlw~'!BL50+'Dpltn&amp;Shrt_JIANSmCrrntDmndsBlw~'!BL50+diversion!BL50-return!BL50</f>
        <v>676154.50999999989</v>
      </c>
      <c r="BM50" s="5">
        <f>'Dpltn&amp;Shrt_JIANSmCrrntInflwBlw~'!BM50+'Dpltn&amp;Shrt_JIANSmCrrntDmndsBlw~'!BM50+diversion!BM50-return!BM50</f>
        <v>685298.50999999989</v>
      </c>
      <c r="BN50" s="5">
        <f>'Dpltn&amp;Shrt_JIANSmCrrntInflwBlw~'!BN50+'Dpltn&amp;Shrt_JIANSmCrrntDmndsBlw~'!BN50+diversion!BN50-return!BN50</f>
        <v>697020.50999999989</v>
      </c>
      <c r="BO50" s="5">
        <f>'Dpltn&amp;Shrt_JIANSmCrrntInflwBlw~'!BO50+'Dpltn&amp;Shrt_JIANSmCrrntDmndsBlw~'!BO50+diversion!BO50-return!BO50</f>
        <v>705411.50999999989</v>
      </c>
      <c r="BP50" s="5">
        <f>'Dpltn&amp;Shrt_JIANSmCrrntInflwBlw~'!BP50+'Dpltn&amp;Shrt_JIANSmCrrntDmndsBlw~'!BP50+diversion!BP50-return!BP50</f>
        <v>667779.43999999994</v>
      </c>
      <c r="BQ50" s="5">
        <f>'Dpltn&amp;Shrt_JIANSmCrrntInflwBlw~'!BQ50+'Dpltn&amp;Shrt_JIANSmCrrntDmndsBlw~'!BQ50+diversion!BQ50-return!BQ50</f>
        <v>627389.43999999994</v>
      </c>
      <c r="BR50" s="5">
        <f>'Dpltn&amp;Shrt_JIANSmCrrntInflwBlw~'!BR50+'Dpltn&amp;Shrt_JIANSmCrrntDmndsBlw~'!BR50+diversion!BR50-return!BR50</f>
        <v>543218.56999999995</v>
      </c>
      <c r="BS50" s="5">
        <f>'Dpltn&amp;Shrt_JIANSmCrrntInflwBlw~'!BS50+'Dpltn&amp;Shrt_JIANSmCrrntDmndsBlw~'!BS50+diversion!BS50-return!BS50</f>
        <v>552638.82999999996</v>
      </c>
      <c r="BT50" s="5">
        <f>'Dpltn&amp;Shrt_JIANSmCrrntInflwBlw~'!BT50+'Dpltn&amp;Shrt_JIANSmCrrntDmndsBlw~'!BT50+diversion!BT50-return!BT50</f>
        <v>582422.86</v>
      </c>
      <c r="BU50" s="5">
        <f>'Dpltn&amp;Shrt_JIANSmCrrntInflwBlw~'!BU50+'Dpltn&amp;Shrt_JIANSmCrrntDmndsBlw~'!BU50+diversion!BU50-return!BU50</f>
        <v>584179.11</v>
      </c>
      <c r="BV50" s="5">
        <f>'Dpltn&amp;Shrt_JIANSmCrrntInflwBlw~'!BV50+'Dpltn&amp;Shrt_JIANSmCrrntDmndsBlw~'!BV50+diversion!BV50-return!BV50</f>
        <v>648663.23</v>
      </c>
      <c r="BW50" s="5">
        <f>'Dpltn&amp;Shrt_JIANSmCrrntInflwBlw~'!BW50+'Dpltn&amp;Shrt_JIANSmCrrntDmndsBlw~'!BW50+diversion!BW50-return!BW50</f>
        <v>818479.23</v>
      </c>
      <c r="BX50" s="5">
        <f>'Dpltn&amp;Shrt_JIANSmCrrntInflwBlw~'!BX50+'Dpltn&amp;Shrt_JIANSmCrrntDmndsBlw~'!BX50+diversion!BX50-return!BX50</f>
        <v>755606.50999999989</v>
      </c>
      <c r="BY50" s="5">
        <f>'Dpltn&amp;Shrt_JIANSmCrrntInflwBlw~'!BY50+'Dpltn&amp;Shrt_JIANSmCrrntDmndsBlw~'!BY50+diversion!BY50-return!BY50</f>
        <v>759534.50999999989</v>
      </c>
      <c r="BZ50" s="5">
        <f>'Dpltn&amp;Shrt_JIANSmCrrntInflwBlw~'!BZ50+'Dpltn&amp;Shrt_JIANSmCrrntDmndsBlw~'!BZ50+diversion!BZ50-return!BZ50</f>
        <v>841290.07</v>
      </c>
      <c r="CA50" s="5">
        <f>'Dpltn&amp;Shrt_JIANSmCrrntInflwBlw~'!CA50+'Dpltn&amp;Shrt_JIANSmCrrntDmndsBlw~'!CA50+diversion!CA50-return!CA50</f>
        <v>862537.07</v>
      </c>
      <c r="CB50" s="5">
        <f>'Dpltn&amp;Shrt_JIANSmCrrntInflwBlw~'!CB50+'Dpltn&amp;Shrt_JIANSmCrrntDmndsBlw~'!CB50+diversion!CB50-return!CB50</f>
        <v>713902.50999999989</v>
      </c>
      <c r="CC50" s="5">
        <f>'Dpltn&amp;Shrt_JIANSmCrrntInflwBlw~'!CC50+'Dpltn&amp;Shrt_JIANSmCrrntDmndsBlw~'!CC50+diversion!CC50-return!CC50</f>
        <v>702031.50999999989</v>
      </c>
      <c r="CD50" s="5">
        <f>'Dpltn&amp;Shrt_JIANSmCrrntInflwBlw~'!CD50+'Dpltn&amp;Shrt_JIANSmCrrntDmndsBlw~'!CD50+diversion!CD50-return!CD50</f>
        <v>679121.17999999993</v>
      </c>
      <c r="CE50" s="5">
        <f>'Dpltn&amp;Shrt_JIANSmCrrntInflwBlw~'!CE50+'Dpltn&amp;Shrt_JIANSmCrrntDmndsBlw~'!CE50+diversion!CE50-return!CE50</f>
        <v>601261.15999999992</v>
      </c>
      <c r="CF50" s="5">
        <f>'Dpltn&amp;Shrt_JIANSmCrrntInflwBlw~'!CF50+'Dpltn&amp;Shrt_JIANSmCrrntDmndsBlw~'!CF50+diversion!CF50-return!CF50</f>
        <v>593417.46</v>
      </c>
      <c r="CG50" s="5">
        <f>'Dpltn&amp;Shrt_JIANSmCrrntInflwBlw~'!CG50+'Dpltn&amp;Shrt_JIANSmCrrntDmndsBlw~'!CG50+diversion!CG50-return!CG50</f>
        <v>458165.46</v>
      </c>
      <c r="CH50" s="5">
        <f>'Dpltn&amp;Shrt_JIANSmCrrntInflwBlw~'!CH50+'Dpltn&amp;Shrt_JIANSmCrrntDmndsBlw~'!CH50+diversion!CH50-return!CH50</f>
        <v>646148.43999999994</v>
      </c>
      <c r="CI50" s="5">
        <f>'Dpltn&amp;Shrt_JIANSmCrrntInflwBlw~'!CI50+'Dpltn&amp;Shrt_JIANSmCrrntDmndsBlw~'!CI50+diversion!CI50-return!CI50</f>
        <v>577116.78</v>
      </c>
      <c r="CJ50" s="5">
        <f>'Dpltn&amp;Shrt_JIANSmCrrntInflwBlw~'!CJ50+'Dpltn&amp;Shrt_JIANSmCrrntDmndsBlw~'!CJ50+diversion!CJ50-return!CJ50</f>
        <v>644645.50999999989</v>
      </c>
      <c r="CK50" s="5">
        <f>'Dpltn&amp;Shrt_JIANSmCrrntInflwBlw~'!CK50+'Dpltn&amp;Shrt_JIANSmCrrntDmndsBlw~'!CK50+diversion!CK50-return!CK50</f>
        <v>753547.50999999989</v>
      </c>
      <c r="CL50" s="5">
        <f>'Dpltn&amp;Shrt_JIANSmCrrntInflwBlw~'!CL50+'Dpltn&amp;Shrt_JIANSmCrrntDmndsBlw~'!CL50+diversion!CL50-return!CL50</f>
        <v>807317.17999999993</v>
      </c>
      <c r="CM50" s="5">
        <f>'Dpltn&amp;Shrt_JIANSmCrrntInflwBlw~'!CM50+'Dpltn&amp;Shrt_JIANSmCrrntDmndsBlw~'!CM50+diversion!CM50-return!CM50</f>
        <v>612419.17999999993</v>
      </c>
      <c r="CN50" s="5">
        <f>'Dpltn&amp;Shrt_JIANSmCrrntInflwBlw~'!CN50+'Dpltn&amp;Shrt_JIANSmCrrntDmndsBlw~'!CN50+diversion!CN50-return!CN50</f>
        <v>678650.17999999993</v>
      </c>
      <c r="CO50" s="5">
        <f>'Dpltn&amp;Shrt_JIANSmCrrntInflwBlw~'!CO50+'Dpltn&amp;Shrt_JIANSmCrrntDmndsBlw~'!CO50+diversion!CO50-return!CO50</f>
        <v>662434.50999999989</v>
      </c>
      <c r="CP50" s="5">
        <f>'Dpltn&amp;Shrt_JIANSmCrrntInflwBlw~'!CP50+'Dpltn&amp;Shrt_JIANSmCrrntDmndsBlw~'!CP50+diversion!CP50-return!CP50</f>
        <v>649397.11</v>
      </c>
      <c r="CQ50" s="5">
        <f>'Dpltn&amp;Shrt_JIANSmCrrntInflwBlw~'!CQ50+'Dpltn&amp;Shrt_JIANSmCrrntDmndsBlw~'!CQ50+diversion!CQ50-return!CQ50</f>
        <v>593897.56999999995</v>
      </c>
      <c r="CR50" s="5">
        <f>'Dpltn&amp;Shrt_JIANSmCrrntInflwBlw~'!CR50+'Dpltn&amp;Shrt_JIANSmCrrntDmndsBlw~'!CR50+diversion!CR50-return!CR50</f>
        <v>586543.99</v>
      </c>
      <c r="CS50" s="5">
        <f>'Dpltn&amp;Shrt_JIANSmCrrntInflwBlw~'!CS50+'Dpltn&amp;Shrt_JIANSmCrrntDmndsBlw~'!CS50+diversion!CS50-return!CS50</f>
        <v>448872.99000000005</v>
      </c>
      <c r="CT50" s="5">
        <f>'Dpltn&amp;Shrt_JIANSmCrrntInflwBlw~'!CT50+'Dpltn&amp;Shrt_JIANSmCrrntDmndsBlw~'!CT50+diversion!CT50-return!CT50</f>
        <v>643850.80000000005</v>
      </c>
      <c r="CU50" s="5">
        <f>'Dpltn&amp;Shrt_JIANSmCrrntInflwBlw~'!CU50+'Dpltn&amp;Shrt_JIANSmCrrntDmndsBlw~'!CU50+diversion!CU50-return!CU50</f>
        <v>645327.11</v>
      </c>
      <c r="CV50" s="5">
        <f>'Dpltn&amp;Shrt_JIANSmCrrntInflwBlw~'!CV50+'Dpltn&amp;Shrt_JIANSmCrrntDmndsBlw~'!CV50+diversion!CV50-return!CV50</f>
        <v>647643.43999999994</v>
      </c>
      <c r="CW50" s="5">
        <f>'Dpltn&amp;Shrt_JIANSmCrrntInflwBlw~'!CW50+'Dpltn&amp;Shrt_JIANSmCrrntDmndsBlw~'!CW50+diversion!CW50-return!CW50</f>
        <v>667738.11</v>
      </c>
      <c r="CX50" s="5">
        <f>'Dpltn&amp;Shrt_JIANSmCrrntInflwBlw~'!CX50+'Dpltn&amp;Shrt_JIANSmCrrntDmndsBlw~'!CX50+diversion!CX50-return!CX50</f>
        <v>582488.78</v>
      </c>
      <c r="CY50" s="5">
        <f>'Dpltn&amp;Shrt_JIANSmCrrntInflwBlw~'!CY50+'Dpltn&amp;Shrt_JIANSmCrrntDmndsBlw~'!CY50+diversion!CY50-return!CY50</f>
        <v>643212.78</v>
      </c>
      <c r="CZ50" s="5">
        <f>'Dpltn&amp;Shrt_JIANSmCrrntInflwBlw~'!CZ50+'Dpltn&amp;Shrt_JIANSmCrrntDmndsBlw~'!CZ50+diversion!CZ50-return!CZ50</f>
        <v>713750.50999999989</v>
      </c>
      <c r="DA50" s="5">
        <f>'Dpltn&amp;Shrt_JIANSmCrrntInflwBlw~'!DA50+'Dpltn&amp;Shrt_JIANSmCrrntDmndsBlw~'!DA50+diversion!DA50-return!DA50</f>
        <v>623461.11</v>
      </c>
      <c r="DB50" s="5">
        <f>'Dpltn&amp;Shrt_JIANSmCrrntInflwBlw~'!DB50+'Dpltn&amp;Shrt_JIANSmCrrntDmndsBlw~'!DB50+diversion!DB50-return!DB50</f>
        <v>646353.43999999994</v>
      </c>
      <c r="DC50" s="5">
        <f>'Dpltn&amp;Shrt_JIANSmCrrntInflwBlw~'!DC50+'Dpltn&amp;Shrt_JIANSmCrrntDmndsBlw~'!DC50+diversion!DC50-return!DC50</f>
        <v>626084.23</v>
      </c>
      <c r="DD50" s="5">
        <f>'Dpltn&amp;Shrt_JIANSmCrrntInflwBlw~'!DD50+'Dpltn&amp;Shrt_JIANSmCrrntDmndsBlw~'!DD50+diversion!DD50-return!DD50</f>
        <v>617291.99</v>
      </c>
      <c r="DE50" s="5">
        <f>'Dpltn&amp;Shrt_JIANSmCrrntInflwBlw~'!DE50+'Dpltn&amp;Shrt_JIANSmCrrntDmndsBlw~'!DE50+diversion!DE50-return!DE50</f>
        <v>580596.57999999996</v>
      </c>
      <c r="DF50" s="5">
        <f>'Dpltn&amp;Shrt_JIANSmCrrntInflwBlw~'!DF50+'Dpltn&amp;Shrt_JIANSmCrrntDmndsBlw~'!DF50+diversion!DF50-return!DF50</f>
        <v>633460.78</v>
      </c>
      <c r="DG50" s="5">
        <f>'Dpltn&amp;Shrt_JIANSmCrrntInflwBlw~'!DG50+'Dpltn&amp;Shrt_JIANSmCrrntDmndsBlw~'!DG50+diversion!DG50-return!DG50</f>
        <v>714919.78</v>
      </c>
      <c r="DH50" s="5">
        <f>'Dpltn&amp;Shrt_JIANSmCrrntInflwBlw~'!DH50+'Dpltn&amp;Shrt_JIANSmCrrntDmndsBlw~'!DH50+diversion!DH50-return!DH50</f>
        <v>662931.78</v>
      </c>
      <c r="DI50" s="5">
        <f>'Dpltn&amp;Shrt_JIANSmCrrntInflwBlw~'!DI50+'Dpltn&amp;Shrt_JIANSmCrrntDmndsBlw~'!DI50+diversion!DI50-return!DI50</f>
        <v>736923.78</v>
      </c>
      <c r="DJ50" s="5">
        <f>'Dpltn&amp;Shrt_JIANSmCrrntInflwBlw~'!DJ50+'Dpltn&amp;Shrt_JIANSmCrrntDmndsBlw~'!DJ50+diversion!DJ50-return!DJ50</f>
        <v>616402.50999999989</v>
      </c>
    </row>
    <row r="51" spans="1:114" x14ac:dyDescent="0.55000000000000004">
      <c r="A51" s="7">
        <v>45716.999305555553</v>
      </c>
      <c r="B51" s="5">
        <f>'Dpltn&amp;Shrt_JIANSmCrrntInflwBlw~'!B51+'Dpltn&amp;Shrt_JIANSmCrrntDmndsBlw~'!B51+diversion!B51-return!B51</f>
        <v>796141.39999999991</v>
      </c>
      <c r="C51" s="5">
        <f>'Dpltn&amp;Shrt_JIANSmCrrntInflwBlw~'!C51+'Dpltn&amp;Shrt_JIANSmCrrntDmndsBlw~'!C51+diversion!C51-return!C51</f>
        <v>763964.73999999987</v>
      </c>
      <c r="D51" s="5">
        <f>'Dpltn&amp;Shrt_JIANSmCrrntInflwBlw~'!D51+'Dpltn&amp;Shrt_JIANSmCrrntDmndsBlw~'!D51+diversion!D51-return!D51</f>
        <v>736949.07</v>
      </c>
      <c r="E51" s="5">
        <f>'Dpltn&amp;Shrt_JIANSmCrrntInflwBlw~'!E51+'Dpltn&amp;Shrt_JIANSmCrrntDmndsBlw~'!E51+diversion!E51-return!E51</f>
        <v>822860.07</v>
      </c>
      <c r="F51" s="5">
        <f>'Dpltn&amp;Shrt_JIANSmCrrntInflwBlw~'!F51+'Dpltn&amp;Shrt_JIANSmCrrntDmndsBlw~'!F51+diversion!F51-return!F51</f>
        <v>783690.80999999994</v>
      </c>
      <c r="G51" s="5">
        <f>'Dpltn&amp;Shrt_JIANSmCrrntInflwBlw~'!G51+'Dpltn&amp;Shrt_JIANSmCrrntDmndsBlw~'!G51+diversion!G51-return!G51</f>
        <v>702140.73999999987</v>
      </c>
      <c r="H51" s="5">
        <f>'Dpltn&amp;Shrt_JIANSmCrrntInflwBlw~'!H51+'Dpltn&amp;Shrt_JIANSmCrrntDmndsBlw~'!H51+diversion!H51-return!H51</f>
        <v>731854.73999999987</v>
      </c>
      <c r="I51" s="5">
        <f>'Dpltn&amp;Shrt_JIANSmCrrntInflwBlw~'!I51+'Dpltn&amp;Shrt_JIANSmCrrntDmndsBlw~'!I51+diversion!I51-return!I51</f>
        <v>763960.07</v>
      </c>
      <c r="J51" s="5">
        <f>'Dpltn&amp;Shrt_JIANSmCrrntInflwBlw~'!J51+'Dpltn&amp;Shrt_JIANSmCrrntDmndsBlw~'!J51+diversion!J51-return!J51</f>
        <v>747184.39999999991</v>
      </c>
      <c r="K51" s="5">
        <f>'Dpltn&amp;Shrt_JIANSmCrrntInflwBlw~'!K51+'Dpltn&amp;Shrt_JIANSmCrrntDmndsBlw~'!K51+diversion!K51-return!K51</f>
        <v>761353.73999999987</v>
      </c>
      <c r="L51" s="5">
        <f>'Dpltn&amp;Shrt_JIANSmCrrntInflwBlw~'!L51+'Dpltn&amp;Shrt_JIANSmCrrntDmndsBlw~'!L51+diversion!L51-return!L51</f>
        <v>671523.39999999991</v>
      </c>
      <c r="M51" s="5">
        <f>'Dpltn&amp;Shrt_JIANSmCrrntInflwBlw~'!M51+'Dpltn&amp;Shrt_JIANSmCrrntDmndsBlw~'!M51+diversion!M51-return!M51</f>
        <v>718083.39999999991</v>
      </c>
      <c r="N51" s="5">
        <f>'Dpltn&amp;Shrt_JIANSmCrrntInflwBlw~'!N51+'Dpltn&amp;Shrt_JIANSmCrrntDmndsBlw~'!N51+diversion!N51-return!N51</f>
        <v>745171.39999999991</v>
      </c>
      <c r="O51" s="5">
        <f>'Dpltn&amp;Shrt_JIANSmCrrntInflwBlw~'!O51+'Dpltn&amp;Shrt_JIANSmCrrntDmndsBlw~'!O51+diversion!O51-return!O51</f>
        <v>758795.39999999991</v>
      </c>
      <c r="P51" s="5">
        <f>'Dpltn&amp;Shrt_JIANSmCrrntInflwBlw~'!P51+'Dpltn&amp;Shrt_JIANSmCrrntDmndsBlw~'!P51+diversion!P51-return!P51</f>
        <v>761787.39999999991</v>
      </c>
      <c r="Q51" s="5">
        <f>'Dpltn&amp;Shrt_JIANSmCrrntInflwBlw~'!Q51+'Dpltn&amp;Shrt_JIANSmCrrntDmndsBlw~'!Q51+diversion!Q51-return!Q51</f>
        <v>756626.39999999991</v>
      </c>
      <c r="R51" s="5">
        <f>'Dpltn&amp;Shrt_JIANSmCrrntInflwBlw~'!R51+'Dpltn&amp;Shrt_JIANSmCrrntDmndsBlw~'!R51+diversion!R51-return!R51</f>
        <v>731211.07</v>
      </c>
      <c r="S51" s="5">
        <f>'Dpltn&amp;Shrt_JIANSmCrrntInflwBlw~'!S51+'Dpltn&amp;Shrt_JIANSmCrrntDmndsBlw~'!S51+diversion!S51-return!S51</f>
        <v>537095.06999999995</v>
      </c>
      <c r="T51" s="5">
        <f>'Dpltn&amp;Shrt_JIANSmCrrntInflwBlw~'!T51+'Dpltn&amp;Shrt_JIANSmCrrntDmndsBlw~'!T51+diversion!T51-return!T51</f>
        <v>764063.07</v>
      </c>
      <c r="U51" s="5">
        <f>'Dpltn&amp;Shrt_JIANSmCrrntInflwBlw~'!U51+'Dpltn&amp;Shrt_JIANSmCrrntDmndsBlw~'!U51+diversion!U51-return!U51</f>
        <v>824648.73999999987</v>
      </c>
      <c r="V51" s="5">
        <f>'Dpltn&amp;Shrt_JIANSmCrrntInflwBlw~'!V51+'Dpltn&amp;Shrt_JIANSmCrrntDmndsBlw~'!V51+diversion!V51-return!V51</f>
        <v>798295.07</v>
      </c>
      <c r="W51" s="5">
        <f>'Dpltn&amp;Shrt_JIANSmCrrntInflwBlw~'!W51+'Dpltn&amp;Shrt_JIANSmCrrntDmndsBlw~'!W51+diversion!W51-return!W51</f>
        <v>819671.39999999991</v>
      </c>
      <c r="X51" s="5">
        <f>'Dpltn&amp;Shrt_JIANSmCrrntInflwBlw~'!X51+'Dpltn&amp;Shrt_JIANSmCrrntDmndsBlw~'!X51+diversion!X51-return!X51</f>
        <v>507026.07</v>
      </c>
      <c r="Y51" s="5">
        <f>'Dpltn&amp;Shrt_JIANSmCrrntInflwBlw~'!Y51+'Dpltn&amp;Shrt_JIANSmCrrntDmndsBlw~'!Y51+diversion!Y51-return!Y51</f>
        <v>783100.73999999987</v>
      </c>
      <c r="Z51" s="5">
        <f>'Dpltn&amp;Shrt_JIANSmCrrntInflwBlw~'!Z51+'Dpltn&amp;Shrt_JIANSmCrrntDmndsBlw~'!Z51+diversion!Z51-return!Z51</f>
        <v>681248.66999999993</v>
      </c>
      <c r="AA51" s="5">
        <f>'Dpltn&amp;Shrt_JIANSmCrrntInflwBlw~'!AA51+'Dpltn&amp;Shrt_JIANSmCrrntDmndsBlw~'!AA51+diversion!AA51-return!AA51</f>
        <v>614939.90999999992</v>
      </c>
      <c r="AB51" s="5">
        <f>'Dpltn&amp;Shrt_JIANSmCrrntInflwBlw~'!AB51+'Dpltn&amp;Shrt_JIANSmCrrntDmndsBlw~'!AB51+diversion!AB51-return!AB51</f>
        <v>695191.86999999988</v>
      </c>
      <c r="AC51" s="5">
        <f>'Dpltn&amp;Shrt_JIANSmCrrntInflwBlw~'!AC51+'Dpltn&amp;Shrt_JIANSmCrrntDmndsBlw~'!AC51+diversion!AC51-return!AC51</f>
        <v>518131.67000000004</v>
      </c>
      <c r="AD51" s="5">
        <f>'Dpltn&amp;Shrt_JIANSmCrrntInflwBlw~'!AD51+'Dpltn&amp;Shrt_JIANSmCrrntDmndsBlw~'!AD51+diversion!AD51-return!AD51</f>
        <v>662371.67000000004</v>
      </c>
      <c r="AE51" s="5">
        <f>'Dpltn&amp;Shrt_JIANSmCrrntInflwBlw~'!AE51+'Dpltn&amp;Shrt_JIANSmCrrntDmndsBlw~'!AE51+diversion!AE51-return!AE51</f>
        <v>736248.34</v>
      </c>
      <c r="AF51" s="5">
        <f>'Dpltn&amp;Shrt_JIANSmCrrntInflwBlw~'!AF51+'Dpltn&amp;Shrt_JIANSmCrrntDmndsBlw~'!AF51+diversion!AF51-return!AF51</f>
        <v>715658.07</v>
      </c>
      <c r="AG51" s="5">
        <f>'Dpltn&amp;Shrt_JIANSmCrrntInflwBlw~'!AG51+'Dpltn&amp;Shrt_JIANSmCrrntDmndsBlw~'!AG51+diversion!AG51-return!AG51</f>
        <v>619440.73</v>
      </c>
      <c r="AH51" s="5">
        <f>'Dpltn&amp;Shrt_JIANSmCrrntInflwBlw~'!AH51+'Dpltn&amp;Shrt_JIANSmCrrntDmndsBlw~'!AH51+diversion!AH51-return!AH51</f>
        <v>521667</v>
      </c>
      <c r="AI51" s="5">
        <f>'Dpltn&amp;Shrt_JIANSmCrrntInflwBlw~'!AI51+'Dpltn&amp;Shrt_JIANSmCrrntDmndsBlw~'!AI51+diversion!AI51-return!AI51</f>
        <v>689018</v>
      </c>
      <c r="AJ51" s="5">
        <f>'Dpltn&amp;Shrt_JIANSmCrrntInflwBlw~'!AJ51+'Dpltn&amp;Shrt_JIANSmCrrntDmndsBlw~'!AJ51+diversion!AJ51-return!AJ51</f>
        <v>692693.34</v>
      </c>
      <c r="AK51" s="5">
        <f>'Dpltn&amp;Shrt_JIANSmCrrntInflwBlw~'!AK51+'Dpltn&amp;Shrt_JIANSmCrrntDmndsBlw~'!AK51+diversion!AK51-return!AK51</f>
        <v>766858.07</v>
      </c>
      <c r="AL51" s="5">
        <f>'Dpltn&amp;Shrt_JIANSmCrrntInflwBlw~'!AL51+'Dpltn&amp;Shrt_JIANSmCrrntDmndsBlw~'!AL51+diversion!AL51-return!AL51</f>
        <v>758483.07</v>
      </c>
      <c r="AM51" s="5">
        <f>'Dpltn&amp;Shrt_JIANSmCrrntInflwBlw~'!AM51+'Dpltn&amp;Shrt_JIANSmCrrntDmndsBlw~'!AM51+diversion!AM51-return!AM51</f>
        <v>687882.34</v>
      </c>
      <c r="AN51" s="5">
        <f>'Dpltn&amp;Shrt_JIANSmCrrntInflwBlw~'!AN51+'Dpltn&amp;Shrt_JIANSmCrrntDmndsBlw~'!AN51+diversion!AN51-return!AN51</f>
        <v>640813</v>
      </c>
      <c r="AO51" s="5">
        <f>'Dpltn&amp;Shrt_JIANSmCrrntInflwBlw~'!AO51+'Dpltn&amp;Shrt_JIANSmCrrntDmndsBlw~'!AO51+diversion!AO51-return!AO51</f>
        <v>657456.34</v>
      </c>
      <c r="AP51" s="5">
        <f>'Dpltn&amp;Shrt_JIANSmCrrntInflwBlw~'!AP51+'Dpltn&amp;Shrt_JIANSmCrrntDmndsBlw~'!AP51+diversion!AP51-return!AP51</f>
        <v>690847</v>
      </c>
      <c r="AQ51" s="5">
        <f>'Dpltn&amp;Shrt_JIANSmCrrntInflwBlw~'!AQ51+'Dpltn&amp;Shrt_JIANSmCrrntDmndsBlw~'!AQ51+diversion!AQ51-return!AQ51</f>
        <v>698510</v>
      </c>
      <c r="AR51" s="5">
        <f>'Dpltn&amp;Shrt_JIANSmCrrntInflwBlw~'!AR51+'Dpltn&amp;Shrt_JIANSmCrrntDmndsBlw~'!AR51+diversion!AR51-return!AR51</f>
        <v>737026.07</v>
      </c>
      <c r="AS51" s="5">
        <f>'Dpltn&amp;Shrt_JIANSmCrrntInflwBlw~'!AS51+'Dpltn&amp;Shrt_JIANSmCrrntDmndsBlw~'!AS51+diversion!AS51-return!AS51</f>
        <v>705769.78999999992</v>
      </c>
      <c r="AT51" s="5">
        <f>'Dpltn&amp;Shrt_JIANSmCrrntInflwBlw~'!AT51+'Dpltn&amp;Shrt_JIANSmCrrntDmndsBlw~'!AT51+diversion!AT51-return!AT51</f>
        <v>629991</v>
      </c>
      <c r="AU51" s="5">
        <f>'Dpltn&amp;Shrt_JIANSmCrrntInflwBlw~'!AU51+'Dpltn&amp;Shrt_JIANSmCrrntDmndsBlw~'!AU51+diversion!AU51-return!AU51</f>
        <v>647553.34</v>
      </c>
      <c r="AV51" s="5">
        <f>'Dpltn&amp;Shrt_JIANSmCrrntInflwBlw~'!AV51+'Dpltn&amp;Shrt_JIANSmCrrntDmndsBlw~'!AV51+diversion!AV51-return!AV51</f>
        <v>683631.75</v>
      </c>
      <c r="AW51" s="5">
        <f>'Dpltn&amp;Shrt_JIANSmCrrntInflwBlw~'!AW51+'Dpltn&amp;Shrt_JIANSmCrrntDmndsBlw~'!AW51+diversion!AW51-return!AW51</f>
        <v>703328.90999999992</v>
      </c>
      <c r="AX51" s="5">
        <f>'Dpltn&amp;Shrt_JIANSmCrrntInflwBlw~'!AX51+'Dpltn&amp;Shrt_JIANSmCrrntDmndsBlw~'!AX51+diversion!AX51-return!AX51</f>
        <v>563254.90999999992</v>
      </c>
      <c r="AY51" s="5">
        <f>'Dpltn&amp;Shrt_JIANSmCrrntInflwBlw~'!AY51+'Dpltn&amp;Shrt_JIANSmCrrntDmndsBlw~'!AY51+diversion!AY51-return!AY51</f>
        <v>636574</v>
      </c>
      <c r="AZ51" s="5">
        <f>'Dpltn&amp;Shrt_JIANSmCrrntInflwBlw~'!AZ51+'Dpltn&amp;Shrt_JIANSmCrrntDmndsBlw~'!AZ51+diversion!AZ51-return!AZ51</f>
        <v>773836.39999999991</v>
      </c>
      <c r="BA51" s="5">
        <f>'Dpltn&amp;Shrt_JIANSmCrrntInflwBlw~'!BA51+'Dpltn&amp;Shrt_JIANSmCrrntDmndsBlw~'!BA51+diversion!BA51-return!BA51</f>
        <v>790819.39999999991</v>
      </c>
      <c r="BB51" s="5">
        <f>'Dpltn&amp;Shrt_JIANSmCrrntInflwBlw~'!BB51+'Dpltn&amp;Shrt_JIANSmCrrntDmndsBlw~'!BB51+diversion!BB51-return!BB51</f>
        <v>731372.90999999992</v>
      </c>
      <c r="BC51" s="5">
        <f>'Dpltn&amp;Shrt_JIANSmCrrntInflwBlw~'!BC51+'Dpltn&amp;Shrt_JIANSmCrrntDmndsBlw~'!BC51+diversion!BC51-return!BC51</f>
        <v>672758.05999999994</v>
      </c>
      <c r="BD51" s="5">
        <f>'Dpltn&amp;Shrt_JIANSmCrrntInflwBlw~'!BD51+'Dpltn&amp;Shrt_JIANSmCrrntDmndsBlw~'!BD51+diversion!BD51-return!BD51</f>
        <v>732245.95</v>
      </c>
      <c r="BE51" s="5">
        <f>'Dpltn&amp;Shrt_JIANSmCrrntInflwBlw~'!BE51+'Dpltn&amp;Shrt_JIANSmCrrntDmndsBlw~'!BE51+diversion!BE51-return!BE51</f>
        <v>683946.12999999989</v>
      </c>
      <c r="BF51" s="5">
        <f>'Dpltn&amp;Shrt_JIANSmCrrntInflwBlw~'!BF51+'Dpltn&amp;Shrt_JIANSmCrrntDmndsBlw~'!BF51+diversion!BF51-return!BF51</f>
        <v>729996</v>
      </c>
      <c r="BG51" s="5">
        <f>'Dpltn&amp;Shrt_JIANSmCrrntInflwBlw~'!BG51+'Dpltn&amp;Shrt_JIANSmCrrntDmndsBlw~'!BG51+diversion!BG51-return!BG51</f>
        <v>711546</v>
      </c>
      <c r="BH51" s="5">
        <f>'Dpltn&amp;Shrt_JIANSmCrrntInflwBlw~'!BH51+'Dpltn&amp;Shrt_JIANSmCrrntDmndsBlw~'!BH51+diversion!BH51-return!BH51</f>
        <v>722294</v>
      </c>
      <c r="BI51" s="5">
        <f>'Dpltn&amp;Shrt_JIANSmCrrntInflwBlw~'!BI51+'Dpltn&amp;Shrt_JIANSmCrrntDmndsBlw~'!BI51+diversion!BI51-return!BI51</f>
        <v>777567.07</v>
      </c>
      <c r="BJ51" s="5">
        <f>'Dpltn&amp;Shrt_JIANSmCrrntInflwBlw~'!BJ51+'Dpltn&amp;Shrt_JIANSmCrrntDmndsBlw~'!BJ51+diversion!BJ51-return!BJ51</f>
        <v>721092.90999999992</v>
      </c>
      <c r="BK51" s="5">
        <f>'Dpltn&amp;Shrt_JIANSmCrrntInflwBlw~'!BK51+'Dpltn&amp;Shrt_JIANSmCrrntDmndsBlw~'!BK51+diversion!BK51-return!BK51</f>
        <v>722802</v>
      </c>
      <c r="BL51" s="5">
        <f>'Dpltn&amp;Shrt_JIANSmCrrntInflwBlw~'!BL51+'Dpltn&amp;Shrt_JIANSmCrrntDmndsBlw~'!BL51+diversion!BL51-return!BL51</f>
        <v>781028.07</v>
      </c>
      <c r="BM51" s="5">
        <f>'Dpltn&amp;Shrt_JIANSmCrrntInflwBlw~'!BM51+'Dpltn&amp;Shrt_JIANSmCrrntDmndsBlw~'!BM51+diversion!BM51-return!BM51</f>
        <v>743219.07</v>
      </c>
      <c r="BN51" s="5">
        <f>'Dpltn&amp;Shrt_JIANSmCrrntInflwBlw~'!BN51+'Dpltn&amp;Shrt_JIANSmCrrntDmndsBlw~'!BN51+diversion!BN51-return!BN51</f>
        <v>794406.07</v>
      </c>
      <c r="BO51" s="5">
        <f>'Dpltn&amp;Shrt_JIANSmCrrntInflwBlw~'!BO51+'Dpltn&amp;Shrt_JIANSmCrrntDmndsBlw~'!BO51+diversion!BO51-return!BO51</f>
        <v>794137.07</v>
      </c>
      <c r="BP51" s="5">
        <f>'Dpltn&amp;Shrt_JIANSmCrrntInflwBlw~'!BP51+'Dpltn&amp;Shrt_JIANSmCrrntDmndsBlw~'!BP51+diversion!BP51-return!BP51</f>
        <v>724334.66999999993</v>
      </c>
      <c r="BQ51" s="5">
        <f>'Dpltn&amp;Shrt_JIANSmCrrntInflwBlw~'!BQ51+'Dpltn&amp;Shrt_JIANSmCrrntDmndsBlw~'!BQ51+diversion!BQ51-return!BQ51</f>
        <v>742831.66999999993</v>
      </c>
      <c r="BR51" s="5">
        <f>'Dpltn&amp;Shrt_JIANSmCrrntInflwBlw~'!BR51+'Dpltn&amp;Shrt_JIANSmCrrntDmndsBlw~'!BR51+diversion!BR51-return!BR51</f>
        <v>691869.61</v>
      </c>
      <c r="BS51" s="5">
        <f>'Dpltn&amp;Shrt_JIANSmCrrntInflwBlw~'!BS51+'Dpltn&amp;Shrt_JIANSmCrrntDmndsBlw~'!BS51+diversion!BS51-return!BS51</f>
        <v>674075.86999999988</v>
      </c>
      <c r="BT51" s="5">
        <f>'Dpltn&amp;Shrt_JIANSmCrrntInflwBlw~'!BT51+'Dpltn&amp;Shrt_JIANSmCrrntDmndsBlw~'!BT51+diversion!BT51-return!BT51</f>
        <v>625784.90999999992</v>
      </c>
      <c r="BU51" s="5">
        <f>'Dpltn&amp;Shrt_JIANSmCrrntInflwBlw~'!BU51+'Dpltn&amp;Shrt_JIANSmCrrntDmndsBlw~'!BU51+diversion!BU51-return!BU51</f>
        <v>728685.34</v>
      </c>
      <c r="BV51" s="5">
        <f>'Dpltn&amp;Shrt_JIANSmCrrntInflwBlw~'!BV51+'Dpltn&amp;Shrt_JIANSmCrrntDmndsBlw~'!BV51+diversion!BV51-return!BV51</f>
        <v>800015.78999999992</v>
      </c>
      <c r="BW51" s="5">
        <f>'Dpltn&amp;Shrt_JIANSmCrrntInflwBlw~'!BW51+'Dpltn&amp;Shrt_JIANSmCrrntDmndsBlw~'!BW51+diversion!BW51-return!BW51</f>
        <v>614284.78999999992</v>
      </c>
      <c r="BX51" s="5">
        <f>'Dpltn&amp;Shrt_JIANSmCrrntInflwBlw~'!BX51+'Dpltn&amp;Shrt_JIANSmCrrntDmndsBlw~'!BX51+diversion!BX51-return!BX51</f>
        <v>765709.07</v>
      </c>
      <c r="BY51" s="5">
        <f>'Dpltn&amp;Shrt_JIANSmCrrntInflwBlw~'!BY51+'Dpltn&amp;Shrt_JIANSmCrrntDmndsBlw~'!BY51+diversion!BY51-return!BY51</f>
        <v>864244.39999999991</v>
      </c>
      <c r="BZ51" s="5">
        <f>'Dpltn&amp;Shrt_JIANSmCrrntInflwBlw~'!BZ51+'Dpltn&amp;Shrt_JIANSmCrrntDmndsBlw~'!BZ51+diversion!BZ51-return!BZ51</f>
        <v>902480.6399999999</v>
      </c>
      <c r="CA51" s="5">
        <f>'Dpltn&amp;Shrt_JIANSmCrrntInflwBlw~'!CA51+'Dpltn&amp;Shrt_JIANSmCrrntDmndsBlw~'!CA51+diversion!CA51-return!CA51</f>
        <v>866324.6399999999</v>
      </c>
      <c r="CB51" s="5">
        <f>'Dpltn&amp;Shrt_JIANSmCrrntInflwBlw~'!CB51+'Dpltn&amp;Shrt_JIANSmCrrntDmndsBlw~'!CB51+diversion!CB51-return!CB51</f>
        <v>786242.39999999991</v>
      </c>
      <c r="CC51" s="5">
        <f>'Dpltn&amp;Shrt_JIANSmCrrntInflwBlw~'!CC51+'Dpltn&amp;Shrt_JIANSmCrrntDmndsBlw~'!CC51+diversion!CC51-return!CC51</f>
        <v>794100.07</v>
      </c>
      <c r="CD51" s="5">
        <f>'Dpltn&amp;Shrt_JIANSmCrrntInflwBlw~'!CD51+'Dpltn&amp;Shrt_JIANSmCrrntDmndsBlw~'!CD51+diversion!CD51-return!CD51</f>
        <v>783636.73999999987</v>
      </c>
      <c r="CE51" s="5">
        <f>'Dpltn&amp;Shrt_JIANSmCrrntInflwBlw~'!CE51+'Dpltn&amp;Shrt_JIANSmCrrntDmndsBlw~'!CE51+diversion!CE51-return!CE51</f>
        <v>663202.21</v>
      </c>
      <c r="CF51" s="5">
        <f>'Dpltn&amp;Shrt_JIANSmCrrntInflwBlw~'!CF51+'Dpltn&amp;Shrt_JIANSmCrrntDmndsBlw~'!CF51+diversion!CF51-return!CF51</f>
        <v>640048.49999999988</v>
      </c>
      <c r="CG51" s="5">
        <f>'Dpltn&amp;Shrt_JIANSmCrrntInflwBlw~'!CG51+'Dpltn&amp;Shrt_JIANSmCrrntDmndsBlw~'!CG51+diversion!CG51-return!CG51</f>
        <v>425560.49999999994</v>
      </c>
      <c r="CH51" s="5">
        <f>'Dpltn&amp;Shrt_JIANSmCrrntInflwBlw~'!CH51+'Dpltn&amp;Shrt_JIANSmCrrntDmndsBlw~'!CH51+diversion!CH51-return!CH51</f>
        <v>730409.66999999993</v>
      </c>
      <c r="CI51" s="5">
        <f>'Dpltn&amp;Shrt_JIANSmCrrntInflwBlw~'!CI51+'Dpltn&amp;Shrt_JIANSmCrrntDmndsBlw~'!CI51+diversion!CI51-return!CI51</f>
        <v>628544</v>
      </c>
      <c r="CJ51" s="5">
        <f>'Dpltn&amp;Shrt_JIANSmCrrntInflwBlw~'!CJ51+'Dpltn&amp;Shrt_JIANSmCrrntDmndsBlw~'!CJ51+diversion!CJ51-return!CJ51</f>
        <v>754334.07</v>
      </c>
      <c r="CK51" s="5">
        <f>'Dpltn&amp;Shrt_JIANSmCrrntInflwBlw~'!CK51+'Dpltn&amp;Shrt_JIANSmCrrntDmndsBlw~'!CK51+diversion!CK51-return!CK51</f>
        <v>784469.07</v>
      </c>
      <c r="CL51" s="5">
        <f>'Dpltn&amp;Shrt_JIANSmCrrntInflwBlw~'!CL51+'Dpltn&amp;Shrt_JIANSmCrrntDmndsBlw~'!CL51+diversion!CL51-return!CL51</f>
        <v>756969.73999999987</v>
      </c>
      <c r="CM51" s="5">
        <f>'Dpltn&amp;Shrt_JIANSmCrrntInflwBlw~'!CM51+'Dpltn&amp;Shrt_JIANSmCrrntDmndsBlw~'!CM51+diversion!CM51-return!CM51</f>
        <v>784433.73999999987</v>
      </c>
      <c r="CN51" s="5">
        <f>'Dpltn&amp;Shrt_JIANSmCrrntInflwBlw~'!CN51+'Dpltn&amp;Shrt_JIANSmCrrntDmndsBlw~'!CN51+diversion!CN51-return!CN51</f>
        <v>785858.73999999987</v>
      </c>
      <c r="CO51" s="5">
        <f>'Dpltn&amp;Shrt_JIANSmCrrntInflwBlw~'!CO51+'Dpltn&amp;Shrt_JIANSmCrrntDmndsBlw~'!CO51+diversion!CO51-return!CO51</f>
        <v>770967.07</v>
      </c>
      <c r="CP51" s="5">
        <f>'Dpltn&amp;Shrt_JIANSmCrrntInflwBlw~'!CP51+'Dpltn&amp;Shrt_JIANSmCrrntDmndsBlw~'!CP51+diversion!CP51-return!CP51</f>
        <v>727406.34</v>
      </c>
      <c r="CQ51" s="5">
        <f>'Dpltn&amp;Shrt_JIANSmCrrntInflwBlw~'!CQ51+'Dpltn&amp;Shrt_JIANSmCrrntDmndsBlw~'!CQ51+diversion!CQ51-return!CQ51</f>
        <v>638069.61</v>
      </c>
      <c r="CR51" s="5">
        <f>'Dpltn&amp;Shrt_JIANSmCrrntInflwBlw~'!CR51+'Dpltn&amp;Shrt_JIANSmCrrntDmndsBlw~'!CR51+diversion!CR51-return!CR51</f>
        <v>638135.67000000004</v>
      </c>
      <c r="CS51" s="5">
        <f>'Dpltn&amp;Shrt_JIANSmCrrntInflwBlw~'!CS51+'Dpltn&amp;Shrt_JIANSmCrrntDmndsBlw~'!CS51+diversion!CS51-return!CS51</f>
        <v>474081.67000000004</v>
      </c>
      <c r="CT51" s="5">
        <f>'Dpltn&amp;Shrt_JIANSmCrrntInflwBlw~'!CT51+'Dpltn&amp;Shrt_JIANSmCrrntDmndsBlw~'!CT51+diversion!CT51-return!CT51</f>
        <v>673008.0199999999</v>
      </c>
      <c r="CU51" s="5">
        <f>'Dpltn&amp;Shrt_JIANSmCrrntInflwBlw~'!CU51+'Dpltn&amp;Shrt_JIANSmCrrntDmndsBlw~'!CU51+diversion!CU51-return!CU51</f>
        <v>736315.34</v>
      </c>
      <c r="CV51" s="5">
        <f>'Dpltn&amp;Shrt_JIANSmCrrntInflwBlw~'!CV51+'Dpltn&amp;Shrt_JIANSmCrrntDmndsBlw~'!CV51+diversion!CV51-return!CV51</f>
        <v>740980.66999999993</v>
      </c>
      <c r="CW51" s="5">
        <f>'Dpltn&amp;Shrt_JIANSmCrrntInflwBlw~'!CW51+'Dpltn&amp;Shrt_JIANSmCrrntDmndsBlw~'!CW51+diversion!CW51-return!CW51</f>
        <v>703959.34</v>
      </c>
      <c r="CX51" s="5">
        <f>'Dpltn&amp;Shrt_JIANSmCrrntInflwBlw~'!CX51+'Dpltn&amp;Shrt_JIANSmCrrntDmndsBlw~'!CX51+diversion!CX51-return!CX51</f>
        <v>723548</v>
      </c>
      <c r="CY51" s="5">
        <f>'Dpltn&amp;Shrt_JIANSmCrrntInflwBlw~'!CY51+'Dpltn&amp;Shrt_JIANSmCrrntDmndsBlw~'!CY51+diversion!CY51-return!CY51</f>
        <v>669412</v>
      </c>
      <c r="CZ51" s="5">
        <f>'Dpltn&amp;Shrt_JIANSmCrrntInflwBlw~'!CZ51+'Dpltn&amp;Shrt_JIANSmCrrntDmndsBlw~'!CZ51+diversion!CZ51-return!CZ51</f>
        <v>794758.07</v>
      </c>
      <c r="DA51" s="5">
        <f>'Dpltn&amp;Shrt_JIANSmCrrntInflwBlw~'!DA51+'Dpltn&amp;Shrt_JIANSmCrrntDmndsBlw~'!DA51+diversion!DA51-return!DA51</f>
        <v>732017.34</v>
      </c>
      <c r="DB51" s="5">
        <f>'Dpltn&amp;Shrt_JIANSmCrrntInflwBlw~'!DB51+'Dpltn&amp;Shrt_JIANSmCrrntDmndsBlw~'!DB51+diversion!DB51-return!DB51</f>
        <v>726555.66999999993</v>
      </c>
      <c r="DC51" s="5">
        <f>'Dpltn&amp;Shrt_JIANSmCrrntInflwBlw~'!DC51+'Dpltn&amp;Shrt_JIANSmCrrntDmndsBlw~'!DC51+diversion!DC51-return!DC51</f>
        <v>709705.27999999991</v>
      </c>
      <c r="DD51" s="5">
        <f>'Dpltn&amp;Shrt_JIANSmCrrntInflwBlw~'!DD51+'Dpltn&amp;Shrt_JIANSmCrrntDmndsBlw~'!DD51+diversion!DD51-return!DD51</f>
        <v>696063.67</v>
      </c>
      <c r="DE51" s="5">
        <f>'Dpltn&amp;Shrt_JIANSmCrrntInflwBlw~'!DE51+'Dpltn&amp;Shrt_JIANSmCrrntDmndsBlw~'!DE51+diversion!DE51-return!DE51</f>
        <v>636687.26</v>
      </c>
      <c r="DF51" s="5">
        <f>'Dpltn&amp;Shrt_JIANSmCrrntInflwBlw~'!DF51+'Dpltn&amp;Shrt_JIANSmCrrntDmndsBlw~'!DF51+diversion!DF51-return!DF51</f>
        <v>701108</v>
      </c>
      <c r="DG51" s="5">
        <f>'Dpltn&amp;Shrt_JIANSmCrrntInflwBlw~'!DG51+'Dpltn&amp;Shrt_JIANSmCrrntDmndsBlw~'!DG51+diversion!DG51-return!DG51</f>
        <v>654869</v>
      </c>
      <c r="DH51" s="5">
        <f>'Dpltn&amp;Shrt_JIANSmCrrntInflwBlw~'!DH51+'Dpltn&amp;Shrt_JIANSmCrrntDmndsBlw~'!DH51+diversion!DH51-return!DH51</f>
        <v>663246</v>
      </c>
      <c r="DI51" s="5">
        <f>'Dpltn&amp;Shrt_JIANSmCrrntInflwBlw~'!DI51+'Dpltn&amp;Shrt_JIANSmCrrntDmndsBlw~'!DI51+diversion!DI51-return!DI51</f>
        <v>728255</v>
      </c>
      <c r="DJ51" s="5">
        <f>'Dpltn&amp;Shrt_JIANSmCrrntInflwBlw~'!DJ51+'Dpltn&amp;Shrt_JIANSmCrrntDmndsBlw~'!DJ51+diversion!DJ51-return!DJ51</f>
        <v>687351.07</v>
      </c>
    </row>
    <row r="52" spans="1:114" x14ac:dyDescent="0.55000000000000004">
      <c r="A52" s="7">
        <v>45747.999305555553</v>
      </c>
      <c r="B52" s="5">
        <f>'Dpltn&amp;Shrt_JIANSmCrrntInflwBlw~'!B52+'Dpltn&amp;Shrt_JIANSmCrrntDmndsBlw~'!B52+diversion!B52-return!B52</f>
        <v>903331.55999999994</v>
      </c>
      <c r="C52" s="5">
        <f>'Dpltn&amp;Shrt_JIANSmCrrntInflwBlw~'!C52+'Dpltn&amp;Shrt_JIANSmCrrntDmndsBlw~'!C52+diversion!C52-return!C52</f>
        <v>896397.55999999994</v>
      </c>
      <c r="D52" s="5">
        <f>'Dpltn&amp;Shrt_JIANSmCrrntInflwBlw~'!D52+'Dpltn&amp;Shrt_JIANSmCrrntDmndsBlw~'!D52+diversion!D52-return!D52</f>
        <v>846138.9</v>
      </c>
      <c r="E52" s="5">
        <f>'Dpltn&amp;Shrt_JIANSmCrrntInflwBlw~'!E52+'Dpltn&amp;Shrt_JIANSmCrrntDmndsBlw~'!E52+diversion!E52-return!E52</f>
        <v>889467.9</v>
      </c>
      <c r="F52" s="5">
        <f>'Dpltn&amp;Shrt_JIANSmCrrntInflwBlw~'!F52+'Dpltn&amp;Shrt_JIANSmCrrntDmndsBlw~'!F52+diversion!F52-return!F52</f>
        <v>947053.64</v>
      </c>
      <c r="G52" s="5">
        <f>'Dpltn&amp;Shrt_JIANSmCrrntInflwBlw~'!G52+'Dpltn&amp;Shrt_JIANSmCrrntDmndsBlw~'!G52+diversion!G52-return!G52</f>
        <v>929658.55999999994</v>
      </c>
      <c r="H52" s="5">
        <f>'Dpltn&amp;Shrt_JIANSmCrrntInflwBlw~'!H52+'Dpltn&amp;Shrt_JIANSmCrrntDmndsBlw~'!H52+diversion!H52-return!H52</f>
        <v>841431.55999999994</v>
      </c>
      <c r="I52" s="5">
        <f>'Dpltn&amp;Shrt_JIANSmCrrntInflwBlw~'!I52+'Dpltn&amp;Shrt_JIANSmCrrntDmndsBlw~'!I52+diversion!I52-return!I52</f>
        <v>866016.9</v>
      </c>
      <c r="J52" s="5">
        <f>'Dpltn&amp;Shrt_JIANSmCrrntInflwBlw~'!J52+'Dpltn&amp;Shrt_JIANSmCrrntDmndsBlw~'!J52+diversion!J52-return!J52</f>
        <v>980336.55999999994</v>
      </c>
      <c r="K52" s="5">
        <f>'Dpltn&amp;Shrt_JIANSmCrrntInflwBlw~'!K52+'Dpltn&amp;Shrt_JIANSmCrrntDmndsBlw~'!K52+diversion!K52-return!K52</f>
        <v>980502.55999999994</v>
      </c>
      <c r="L52" s="5">
        <f>'Dpltn&amp;Shrt_JIANSmCrrntInflwBlw~'!L52+'Dpltn&amp;Shrt_JIANSmCrrntDmndsBlw~'!L52+diversion!L52-return!L52</f>
        <v>879302.55999999994</v>
      </c>
      <c r="M52" s="5">
        <f>'Dpltn&amp;Shrt_JIANSmCrrntInflwBlw~'!M52+'Dpltn&amp;Shrt_JIANSmCrrntDmndsBlw~'!M52+diversion!M52-return!M52</f>
        <v>903678.55999999994</v>
      </c>
      <c r="N52" s="5">
        <f>'Dpltn&amp;Shrt_JIANSmCrrntInflwBlw~'!N52+'Dpltn&amp;Shrt_JIANSmCrrntDmndsBlw~'!N52+diversion!N52-return!N52</f>
        <v>1008256.5599999999</v>
      </c>
      <c r="O52" s="5">
        <f>'Dpltn&amp;Shrt_JIANSmCrrntInflwBlw~'!O52+'Dpltn&amp;Shrt_JIANSmCrrntDmndsBlw~'!O52+diversion!O52-return!O52</f>
        <v>844756.55999999994</v>
      </c>
      <c r="P52" s="5">
        <f>'Dpltn&amp;Shrt_JIANSmCrrntInflwBlw~'!P52+'Dpltn&amp;Shrt_JIANSmCrrntDmndsBlw~'!P52+diversion!P52-return!P52</f>
        <v>906810.55999999994</v>
      </c>
      <c r="Q52" s="5">
        <f>'Dpltn&amp;Shrt_JIANSmCrrntInflwBlw~'!Q52+'Dpltn&amp;Shrt_JIANSmCrrntDmndsBlw~'!Q52+diversion!Q52-return!Q52</f>
        <v>968989.55999999994</v>
      </c>
      <c r="R52" s="5">
        <f>'Dpltn&amp;Shrt_JIANSmCrrntInflwBlw~'!R52+'Dpltn&amp;Shrt_JIANSmCrrntDmndsBlw~'!R52+diversion!R52-return!R52</f>
        <v>894258.9</v>
      </c>
      <c r="S52" s="5">
        <f>'Dpltn&amp;Shrt_JIANSmCrrntInflwBlw~'!S52+'Dpltn&amp;Shrt_JIANSmCrrntDmndsBlw~'!S52+diversion!S52-return!S52</f>
        <v>761730.9</v>
      </c>
      <c r="T52" s="5">
        <f>'Dpltn&amp;Shrt_JIANSmCrrntInflwBlw~'!T52+'Dpltn&amp;Shrt_JIANSmCrrntDmndsBlw~'!T52+diversion!T52-return!T52</f>
        <v>958258.9</v>
      </c>
      <c r="U52" s="5">
        <f>'Dpltn&amp;Shrt_JIANSmCrrntInflwBlw~'!U52+'Dpltn&amp;Shrt_JIANSmCrrntDmndsBlw~'!U52+diversion!U52-return!U52</f>
        <v>927426.55999999994</v>
      </c>
      <c r="V52" s="5">
        <f>'Dpltn&amp;Shrt_JIANSmCrrntInflwBlw~'!V52+'Dpltn&amp;Shrt_JIANSmCrrntDmndsBlw~'!V52+diversion!V52-return!V52</f>
        <v>1023554.9</v>
      </c>
      <c r="W52" s="5">
        <f>'Dpltn&amp;Shrt_JIANSmCrrntInflwBlw~'!W52+'Dpltn&amp;Shrt_JIANSmCrrntDmndsBlw~'!W52+diversion!W52-return!W52</f>
        <v>994186.23</v>
      </c>
      <c r="X52" s="5">
        <f>'Dpltn&amp;Shrt_JIANSmCrrntInflwBlw~'!X52+'Dpltn&amp;Shrt_JIANSmCrrntDmndsBlw~'!X52+diversion!X52-return!X52</f>
        <v>947719.9</v>
      </c>
      <c r="Y52" s="5">
        <f>'Dpltn&amp;Shrt_JIANSmCrrntInflwBlw~'!Y52+'Dpltn&amp;Shrt_JIANSmCrrntDmndsBlw~'!Y52+diversion!Y52-return!Y52</f>
        <v>934074.55999999994</v>
      </c>
      <c r="Z52" s="5">
        <f>'Dpltn&amp;Shrt_JIANSmCrrntInflwBlw~'!Z52+'Dpltn&amp;Shrt_JIANSmCrrntDmndsBlw~'!Z52+diversion!Z52-return!Z52</f>
        <v>760369.01</v>
      </c>
      <c r="AA52" s="5">
        <f>'Dpltn&amp;Shrt_JIANSmCrrntInflwBlw~'!AA52+'Dpltn&amp;Shrt_JIANSmCrrntDmndsBlw~'!AA52+diversion!AA52-return!AA52</f>
        <v>831211.08</v>
      </c>
      <c r="AB52" s="5">
        <f>'Dpltn&amp;Shrt_JIANSmCrrntInflwBlw~'!AB52+'Dpltn&amp;Shrt_JIANSmCrrntDmndsBlw~'!AB52+diversion!AB52-return!AB52</f>
        <v>900935.03999999992</v>
      </c>
      <c r="AC52" s="5">
        <f>'Dpltn&amp;Shrt_JIANSmCrrntInflwBlw~'!AC52+'Dpltn&amp;Shrt_JIANSmCrrntDmndsBlw~'!AC52+diversion!AC52-return!AC52</f>
        <v>812700.45</v>
      </c>
      <c r="AD52" s="5">
        <f>'Dpltn&amp;Shrt_JIANSmCrrntInflwBlw~'!AD52+'Dpltn&amp;Shrt_JIANSmCrrntDmndsBlw~'!AD52+diversion!AD52-return!AD52</f>
        <v>761963.45</v>
      </c>
      <c r="AE52" s="5">
        <f>'Dpltn&amp;Shrt_JIANSmCrrntInflwBlw~'!AE52+'Dpltn&amp;Shrt_JIANSmCrrntDmndsBlw~'!AE52+diversion!AE52-return!AE52</f>
        <v>792183.66999999993</v>
      </c>
      <c r="AF52" s="5">
        <f>'Dpltn&amp;Shrt_JIANSmCrrntInflwBlw~'!AF52+'Dpltn&amp;Shrt_JIANSmCrrntDmndsBlw~'!AF52+diversion!AF52-return!AF52</f>
        <v>945714.9</v>
      </c>
      <c r="AG52" s="5">
        <f>'Dpltn&amp;Shrt_JIANSmCrrntInflwBlw~'!AG52+'Dpltn&amp;Shrt_JIANSmCrrntDmndsBlw~'!AG52+diversion!AG52-return!AG52</f>
        <v>619446.05999999994</v>
      </c>
      <c r="AH52" s="5">
        <f>'Dpltn&amp;Shrt_JIANSmCrrntInflwBlw~'!AH52+'Dpltn&amp;Shrt_JIANSmCrrntDmndsBlw~'!AH52+diversion!AH52-return!AH52</f>
        <v>851717.34</v>
      </c>
      <c r="AI52" s="5">
        <f>'Dpltn&amp;Shrt_JIANSmCrrntInflwBlw~'!AI52+'Dpltn&amp;Shrt_JIANSmCrrntDmndsBlw~'!AI52+diversion!AI52-return!AI52</f>
        <v>885668.34</v>
      </c>
      <c r="AJ52" s="5">
        <f>'Dpltn&amp;Shrt_JIANSmCrrntInflwBlw~'!AJ52+'Dpltn&amp;Shrt_JIANSmCrrntDmndsBlw~'!AJ52+diversion!AJ52-return!AJ52</f>
        <v>814767.66999999993</v>
      </c>
      <c r="AK52" s="5">
        <f>'Dpltn&amp;Shrt_JIANSmCrrntInflwBlw~'!AK52+'Dpltn&amp;Shrt_JIANSmCrrntDmndsBlw~'!AK52+diversion!AK52-return!AK52</f>
        <v>857608.9</v>
      </c>
      <c r="AL52" s="5">
        <f>'Dpltn&amp;Shrt_JIANSmCrrntInflwBlw~'!AL52+'Dpltn&amp;Shrt_JIANSmCrrntDmndsBlw~'!AL52+diversion!AL52-return!AL52</f>
        <v>857621.9</v>
      </c>
      <c r="AM52" s="5">
        <f>'Dpltn&amp;Shrt_JIANSmCrrntInflwBlw~'!AM52+'Dpltn&amp;Shrt_JIANSmCrrntDmndsBlw~'!AM52+diversion!AM52-return!AM52</f>
        <v>781615.66999999993</v>
      </c>
      <c r="AN52" s="5">
        <f>'Dpltn&amp;Shrt_JIANSmCrrntInflwBlw~'!AN52+'Dpltn&amp;Shrt_JIANSmCrrntDmndsBlw~'!AN52+diversion!AN52-return!AN52</f>
        <v>822019.34</v>
      </c>
      <c r="AO52" s="5">
        <f>'Dpltn&amp;Shrt_JIANSmCrrntInflwBlw~'!AO52+'Dpltn&amp;Shrt_JIANSmCrrntDmndsBlw~'!AO52+diversion!AO52-return!AO52</f>
        <v>816363.66999999993</v>
      </c>
      <c r="AP52" s="5">
        <f>'Dpltn&amp;Shrt_JIANSmCrrntInflwBlw~'!AP52+'Dpltn&amp;Shrt_JIANSmCrrntDmndsBlw~'!AP52+diversion!AP52-return!AP52</f>
        <v>834103.34</v>
      </c>
      <c r="AQ52" s="5">
        <f>'Dpltn&amp;Shrt_JIANSmCrrntInflwBlw~'!AQ52+'Dpltn&amp;Shrt_JIANSmCrrntDmndsBlw~'!AQ52+diversion!AQ52-return!AQ52</f>
        <v>931522.34</v>
      </c>
      <c r="AR52" s="5">
        <f>'Dpltn&amp;Shrt_JIANSmCrrntInflwBlw~'!AR52+'Dpltn&amp;Shrt_JIANSmCrrntDmndsBlw~'!AR52+diversion!AR52-return!AR52</f>
        <v>738953.9</v>
      </c>
      <c r="AS52" s="5">
        <f>'Dpltn&amp;Shrt_JIANSmCrrntInflwBlw~'!AS52+'Dpltn&amp;Shrt_JIANSmCrrntDmndsBlw~'!AS52+diversion!AS52-return!AS52</f>
        <v>842091.62</v>
      </c>
      <c r="AT52" s="5">
        <f>'Dpltn&amp;Shrt_JIANSmCrrntInflwBlw~'!AT52+'Dpltn&amp;Shrt_JIANSmCrrntDmndsBlw~'!AT52+diversion!AT52-return!AT52</f>
        <v>835912.34</v>
      </c>
      <c r="AU52" s="5">
        <f>'Dpltn&amp;Shrt_JIANSmCrrntInflwBlw~'!AU52+'Dpltn&amp;Shrt_JIANSmCrrntDmndsBlw~'!AU52+diversion!AU52-return!AU52</f>
        <v>895051.66999999993</v>
      </c>
      <c r="AV52" s="5">
        <f>'Dpltn&amp;Shrt_JIANSmCrrntInflwBlw~'!AV52+'Dpltn&amp;Shrt_JIANSmCrrntDmndsBlw~'!AV52+diversion!AV52-return!AV52</f>
        <v>897809.08</v>
      </c>
      <c r="AW52" s="5">
        <f>'Dpltn&amp;Shrt_JIANSmCrrntInflwBlw~'!AW52+'Dpltn&amp;Shrt_JIANSmCrrntDmndsBlw~'!AW52+diversion!AW52-return!AW52</f>
        <v>876806.08</v>
      </c>
      <c r="AX52" s="5">
        <f>'Dpltn&amp;Shrt_JIANSmCrrntInflwBlw~'!AX52+'Dpltn&amp;Shrt_JIANSmCrrntDmndsBlw~'!AX52+diversion!AX52-return!AX52</f>
        <v>860314.08</v>
      </c>
      <c r="AY52" s="5">
        <f>'Dpltn&amp;Shrt_JIANSmCrrntInflwBlw~'!AY52+'Dpltn&amp;Shrt_JIANSmCrrntDmndsBlw~'!AY52+diversion!AY52-return!AY52</f>
        <v>883263.34</v>
      </c>
      <c r="AZ52" s="5">
        <f>'Dpltn&amp;Shrt_JIANSmCrrntInflwBlw~'!AZ52+'Dpltn&amp;Shrt_JIANSmCrrntDmndsBlw~'!AZ52+diversion!AZ52-return!AZ52</f>
        <v>973552.23</v>
      </c>
      <c r="BA52" s="5">
        <f>'Dpltn&amp;Shrt_JIANSmCrrntInflwBlw~'!BA52+'Dpltn&amp;Shrt_JIANSmCrrntDmndsBlw~'!BA52+diversion!BA52-return!BA52</f>
        <v>983914.23</v>
      </c>
      <c r="BB52" s="5">
        <f>'Dpltn&amp;Shrt_JIANSmCrrntInflwBlw~'!BB52+'Dpltn&amp;Shrt_JIANSmCrrntDmndsBlw~'!BB52+diversion!BB52-return!BB52</f>
        <v>927271.08</v>
      </c>
      <c r="BC52" s="5">
        <f>'Dpltn&amp;Shrt_JIANSmCrrntInflwBlw~'!BC52+'Dpltn&amp;Shrt_JIANSmCrrntDmndsBlw~'!BC52+diversion!BC52-return!BC52</f>
        <v>858907.23</v>
      </c>
      <c r="BD52" s="5">
        <f>'Dpltn&amp;Shrt_JIANSmCrrntInflwBlw~'!BD52+'Dpltn&amp;Shrt_JIANSmCrrntDmndsBlw~'!BD52+diversion!BD52-return!BD52</f>
        <v>894888.11999999988</v>
      </c>
      <c r="BE52" s="5">
        <f>'Dpltn&amp;Shrt_JIANSmCrrntInflwBlw~'!BE52+'Dpltn&amp;Shrt_JIANSmCrrntDmndsBlw~'!BE52+diversion!BE52-return!BE52</f>
        <v>847322.29999999993</v>
      </c>
      <c r="BF52" s="5">
        <f>'Dpltn&amp;Shrt_JIANSmCrrntInflwBlw~'!BF52+'Dpltn&amp;Shrt_JIANSmCrrntDmndsBlw~'!BF52+diversion!BF52-return!BF52</f>
        <v>875738.34</v>
      </c>
      <c r="BG52" s="5">
        <f>'Dpltn&amp;Shrt_JIANSmCrrntInflwBlw~'!BG52+'Dpltn&amp;Shrt_JIANSmCrrntDmndsBlw~'!BG52+diversion!BG52-return!BG52</f>
        <v>897340.34</v>
      </c>
      <c r="BH52" s="5">
        <f>'Dpltn&amp;Shrt_JIANSmCrrntInflwBlw~'!BH52+'Dpltn&amp;Shrt_JIANSmCrrntDmndsBlw~'!BH52+diversion!BH52-return!BH52</f>
        <v>904147.34</v>
      </c>
      <c r="BI52" s="5">
        <f>'Dpltn&amp;Shrt_JIANSmCrrntInflwBlw~'!BI52+'Dpltn&amp;Shrt_JIANSmCrrntDmndsBlw~'!BI52+diversion!BI52-return!BI52</f>
        <v>957648.9</v>
      </c>
      <c r="BJ52" s="5">
        <f>'Dpltn&amp;Shrt_JIANSmCrrntInflwBlw~'!BJ52+'Dpltn&amp;Shrt_JIANSmCrrntDmndsBlw~'!BJ52+diversion!BJ52-return!BJ52</f>
        <v>865289.08</v>
      </c>
      <c r="BK52" s="5">
        <f>'Dpltn&amp;Shrt_JIANSmCrrntInflwBlw~'!BK52+'Dpltn&amp;Shrt_JIANSmCrrntDmndsBlw~'!BK52+diversion!BK52-return!BK52</f>
        <v>925704.34</v>
      </c>
      <c r="BL52" s="5">
        <f>'Dpltn&amp;Shrt_JIANSmCrrntInflwBlw~'!BL52+'Dpltn&amp;Shrt_JIANSmCrrntDmndsBlw~'!BL52+diversion!BL52-return!BL52</f>
        <v>936775.9</v>
      </c>
      <c r="BM52" s="5">
        <f>'Dpltn&amp;Shrt_JIANSmCrrntInflwBlw~'!BM52+'Dpltn&amp;Shrt_JIANSmCrrntDmndsBlw~'!BM52+diversion!BM52-return!BM52</f>
        <v>886587.9</v>
      </c>
      <c r="BN52" s="5">
        <f>'Dpltn&amp;Shrt_JIANSmCrrntInflwBlw~'!BN52+'Dpltn&amp;Shrt_JIANSmCrrntDmndsBlw~'!BN52+diversion!BN52-return!BN52</f>
        <v>967757.9</v>
      </c>
      <c r="BO52" s="5">
        <f>'Dpltn&amp;Shrt_JIANSmCrrntInflwBlw~'!BO52+'Dpltn&amp;Shrt_JIANSmCrrntDmndsBlw~'!BO52+diversion!BO52-return!BO52</f>
        <v>977407.9</v>
      </c>
      <c r="BP52" s="5">
        <f>'Dpltn&amp;Shrt_JIANSmCrrntInflwBlw~'!BP52+'Dpltn&amp;Shrt_JIANSmCrrntDmndsBlw~'!BP52+diversion!BP52-return!BP52</f>
        <v>952078.01</v>
      </c>
      <c r="BQ52" s="5">
        <f>'Dpltn&amp;Shrt_JIANSmCrrntInflwBlw~'!BQ52+'Dpltn&amp;Shrt_JIANSmCrrntDmndsBlw~'!BQ52+diversion!BQ52-return!BQ52</f>
        <v>893678.01</v>
      </c>
      <c r="BR52" s="5">
        <f>'Dpltn&amp;Shrt_JIANSmCrrntInflwBlw~'!BR52+'Dpltn&amp;Shrt_JIANSmCrrntDmndsBlw~'!BR52+diversion!BR52-return!BR52</f>
        <v>871303.77999999991</v>
      </c>
      <c r="BS52" s="5">
        <f>'Dpltn&amp;Shrt_JIANSmCrrntInflwBlw~'!BS52+'Dpltn&amp;Shrt_JIANSmCrrntDmndsBlw~'!BS52+diversion!BS52-return!BS52</f>
        <v>832772.03999999992</v>
      </c>
      <c r="BT52" s="5">
        <f>'Dpltn&amp;Shrt_JIANSmCrrntInflwBlw~'!BT52+'Dpltn&amp;Shrt_JIANSmCrrntDmndsBlw~'!BT52+diversion!BT52-return!BT52</f>
        <v>758098.08</v>
      </c>
      <c r="BU52" s="5">
        <f>'Dpltn&amp;Shrt_JIANSmCrrntInflwBlw~'!BU52+'Dpltn&amp;Shrt_JIANSmCrrntDmndsBlw~'!BU52+diversion!BU52-return!BU52</f>
        <v>897799.66999999993</v>
      </c>
      <c r="BV52" s="5">
        <f>'Dpltn&amp;Shrt_JIANSmCrrntInflwBlw~'!BV52+'Dpltn&amp;Shrt_JIANSmCrrntDmndsBlw~'!BV52+diversion!BV52-return!BV52</f>
        <v>931989.62</v>
      </c>
      <c r="BW52" s="5">
        <f>'Dpltn&amp;Shrt_JIANSmCrrntInflwBlw~'!BW52+'Dpltn&amp;Shrt_JIANSmCrrntDmndsBlw~'!BW52+diversion!BW52-return!BW52</f>
        <v>813791.62</v>
      </c>
      <c r="BX52" s="5">
        <f>'Dpltn&amp;Shrt_JIANSmCrrntInflwBlw~'!BX52+'Dpltn&amp;Shrt_JIANSmCrrntDmndsBlw~'!BX52+diversion!BX52-return!BX52</f>
        <v>871597.9</v>
      </c>
      <c r="BY52" s="5">
        <f>'Dpltn&amp;Shrt_JIANSmCrrntInflwBlw~'!BY52+'Dpltn&amp;Shrt_JIANSmCrrntDmndsBlw~'!BY52+diversion!BY52-return!BY52</f>
        <v>848029.55999999994</v>
      </c>
      <c r="BZ52" s="5">
        <f>'Dpltn&amp;Shrt_JIANSmCrrntInflwBlw~'!BZ52+'Dpltn&amp;Shrt_JIANSmCrrntDmndsBlw~'!BZ52+diversion!BZ52-return!BZ52</f>
        <v>1100921.7</v>
      </c>
      <c r="CA52" s="5">
        <f>'Dpltn&amp;Shrt_JIANSmCrrntInflwBlw~'!CA52+'Dpltn&amp;Shrt_JIANSmCrrntDmndsBlw~'!CA52+diversion!CA52-return!CA52</f>
        <v>1017030.7</v>
      </c>
      <c r="CB52" s="5">
        <f>'Dpltn&amp;Shrt_JIANSmCrrntInflwBlw~'!CB52+'Dpltn&amp;Shrt_JIANSmCrrntDmndsBlw~'!CB52+diversion!CB52-return!CB52</f>
        <v>943446.55999999994</v>
      </c>
      <c r="CC52" s="5">
        <f>'Dpltn&amp;Shrt_JIANSmCrrntInflwBlw~'!CC52+'Dpltn&amp;Shrt_JIANSmCrrntDmndsBlw~'!CC52+diversion!CC52-return!CC52</f>
        <v>915651.9</v>
      </c>
      <c r="CD52" s="5">
        <f>'Dpltn&amp;Shrt_JIANSmCrrntInflwBlw~'!CD52+'Dpltn&amp;Shrt_JIANSmCrrntDmndsBlw~'!CD52+diversion!CD52-return!CD52</f>
        <v>933706.55999999994</v>
      </c>
      <c r="CE52" s="5">
        <f>'Dpltn&amp;Shrt_JIANSmCrrntInflwBlw~'!CE52+'Dpltn&amp;Shrt_JIANSmCrrntDmndsBlw~'!CE52+diversion!CE52-return!CE52</f>
        <v>865030.36999999988</v>
      </c>
      <c r="CF52" s="5">
        <f>'Dpltn&amp;Shrt_JIANSmCrrntInflwBlw~'!CF52+'Dpltn&amp;Shrt_JIANSmCrrntDmndsBlw~'!CF52+diversion!CF52-return!CF52</f>
        <v>753458.66999999993</v>
      </c>
      <c r="CG52" s="5">
        <f>'Dpltn&amp;Shrt_JIANSmCrrntInflwBlw~'!CG52+'Dpltn&amp;Shrt_JIANSmCrrntDmndsBlw~'!CG52+diversion!CG52-return!CG52</f>
        <v>539754.66999999993</v>
      </c>
      <c r="CH52" s="5">
        <f>'Dpltn&amp;Shrt_JIANSmCrrntInflwBlw~'!CH52+'Dpltn&amp;Shrt_JIANSmCrrntDmndsBlw~'!CH52+diversion!CH52-return!CH52</f>
        <v>891026.01</v>
      </c>
      <c r="CI52" s="5">
        <f>'Dpltn&amp;Shrt_JIANSmCrrntInflwBlw~'!CI52+'Dpltn&amp;Shrt_JIANSmCrrntDmndsBlw~'!CI52+diversion!CI52-return!CI52</f>
        <v>776582.34</v>
      </c>
      <c r="CJ52" s="5">
        <f>'Dpltn&amp;Shrt_JIANSmCrrntInflwBlw~'!CJ52+'Dpltn&amp;Shrt_JIANSmCrrntDmndsBlw~'!CJ52+diversion!CJ52-return!CJ52</f>
        <v>922792.9</v>
      </c>
      <c r="CK52" s="5">
        <f>'Dpltn&amp;Shrt_JIANSmCrrntInflwBlw~'!CK52+'Dpltn&amp;Shrt_JIANSmCrrntDmndsBlw~'!CK52+diversion!CK52-return!CK52</f>
        <v>924498.9</v>
      </c>
      <c r="CL52" s="5">
        <f>'Dpltn&amp;Shrt_JIANSmCrrntInflwBlw~'!CL52+'Dpltn&amp;Shrt_JIANSmCrrntDmndsBlw~'!CL52+diversion!CL52-return!CL52</f>
        <v>935340.55999999994</v>
      </c>
      <c r="CM52" s="5">
        <f>'Dpltn&amp;Shrt_JIANSmCrrntInflwBlw~'!CM52+'Dpltn&amp;Shrt_JIANSmCrrntDmndsBlw~'!CM52+diversion!CM52-return!CM52</f>
        <v>929860.55999999994</v>
      </c>
      <c r="CN52" s="5">
        <f>'Dpltn&amp;Shrt_JIANSmCrrntInflwBlw~'!CN52+'Dpltn&amp;Shrt_JIANSmCrrntDmndsBlw~'!CN52+diversion!CN52-return!CN52</f>
        <v>945614.55999999994</v>
      </c>
      <c r="CO52" s="5">
        <f>'Dpltn&amp;Shrt_JIANSmCrrntInflwBlw~'!CO52+'Dpltn&amp;Shrt_JIANSmCrrntDmndsBlw~'!CO52+diversion!CO52-return!CO52</f>
        <v>979130.9</v>
      </c>
      <c r="CP52" s="5">
        <f>'Dpltn&amp;Shrt_JIANSmCrrntInflwBlw~'!CP52+'Dpltn&amp;Shrt_JIANSmCrrntDmndsBlw~'!CP52+diversion!CP52-return!CP52</f>
        <v>900508.66999999993</v>
      </c>
      <c r="CQ52" s="5">
        <f>'Dpltn&amp;Shrt_JIANSmCrrntInflwBlw~'!CQ52+'Dpltn&amp;Shrt_JIANSmCrrntDmndsBlw~'!CQ52+diversion!CQ52-return!CQ52</f>
        <v>896179.77999999991</v>
      </c>
      <c r="CR52" s="5">
        <f>'Dpltn&amp;Shrt_JIANSmCrrntInflwBlw~'!CR52+'Dpltn&amp;Shrt_JIANSmCrrntDmndsBlw~'!CR52+diversion!CR52-return!CR52</f>
        <v>874601.45</v>
      </c>
      <c r="CS52" s="5">
        <f>'Dpltn&amp;Shrt_JIANSmCrrntInflwBlw~'!CS52+'Dpltn&amp;Shrt_JIANSmCrrntDmndsBlw~'!CS52+diversion!CS52-return!CS52</f>
        <v>691554.45</v>
      </c>
      <c r="CT52" s="5">
        <f>'Dpltn&amp;Shrt_JIANSmCrrntInflwBlw~'!CT52+'Dpltn&amp;Shrt_JIANSmCrrntDmndsBlw~'!CT52+diversion!CT52-return!CT52</f>
        <v>843535.35999999999</v>
      </c>
      <c r="CU52" s="5">
        <f>'Dpltn&amp;Shrt_JIANSmCrrntInflwBlw~'!CU52+'Dpltn&amp;Shrt_JIANSmCrrntDmndsBlw~'!CU52+diversion!CU52-return!CU52</f>
        <v>867414.66999999993</v>
      </c>
      <c r="CV52" s="5">
        <f>'Dpltn&amp;Shrt_JIANSmCrrntInflwBlw~'!CV52+'Dpltn&amp;Shrt_JIANSmCrrntDmndsBlw~'!CV52+diversion!CV52-return!CV52</f>
        <v>906685.01</v>
      </c>
      <c r="CW52" s="5">
        <f>'Dpltn&amp;Shrt_JIANSmCrrntInflwBlw~'!CW52+'Dpltn&amp;Shrt_JIANSmCrrntDmndsBlw~'!CW52+diversion!CW52-return!CW52</f>
        <v>903634.66999999993</v>
      </c>
      <c r="CX52" s="5">
        <f>'Dpltn&amp;Shrt_JIANSmCrrntInflwBlw~'!CX52+'Dpltn&amp;Shrt_JIANSmCrrntDmndsBlw~'!CX52+diversion!CX52-return!CX52</f>
        <v>863125.34</v>
      </c>
      <c r="CY52" s="5">
        <f>'Dpltn&amp;Shrt_JIANSmCrrntInflwBlw~'!CY52+'Dpltn&amp;Shrt_JIANSmCrrntDmndsBlw~'!CY52+diversion!CY52-return!CY52</f>
        <v>874660.34</v>
      </c>
      <c r="CZ52" s="5">
        <f>'Dpltn&amp;Shrt_JIANSmCrrntInflwBlw~'!CZ52+'Dpltn&amp;Shrt_JIANSmCrrntDmndsBlw~'!CZ52+diversion!CZ52-return!CZ52</f>
        <v>949077.9</v>
      </c>
      <c r="DA52" s="5">
        <f>'Dpltn&amp;Shrt_JIANSmCrrntInflwBlw~'!DA52+'Dpltn&amp;Shrt_JIANSmCrrntDmndsBlw~'!DA52+diversion!DA52-return!DA52</f>
        <v>912137.66999999993</v>
      </c>
      <c r="DB52" s="5">
        <f>'Dpltn&amp;Shrt_JIANSmCrrntInflwBlw~'!DB52+'Dpltn&amp;Shrt_JIANSmCrrntDmndsBlw~'!DB52+diversion!DB52-return!DB52</f>
        <v>967314.01</v>
      </c>
      <c r="DC52" s="5">
        <f>'Dpltn&amp;Shrt_JIANSmCrrntInflwBlw~'!DC52+'Dpltn&amp;Shrt_JIANSmCrrntDmndsBlw~'!DC52+diversion!DC52-return!DC52</f>
        <v>931909.45</v>
      </c>
      <c r="DD52" s="5">
        <f>'Dpltn&amp;Shrt_JIANSmCrrntInflwBlw~'!DD52+'Dpltn&amp;Shrt_JIANSmCrrntDmndsBlw~'!DD52+diversion!DD52-return!DD52</f>
        <v>825808.45</v>
      </c>
      <c r="DE52" s="5">
        <f>'Dpltn&amp;Shrt_JIANSmCrrntInflwBlw~'!DE52+'Dpltn&amp;Shrt_JIANSmCrrntDmndsBlw~'!DE52+diversion!DE52-return!DE52</f>
        <v>857716.04999999993</v>
      </c>
      <c r="DF52" s="5">
        <f>'Dpltn&amp;Shrt_JIANSmCrrntInflwBlw~'!DF52+'Dpltn&amp;Shrt_JIANSmCrrntDmndsBlw~'!DF52+diversion!DF52-return!DF52</f>
        <v>895842.34</v>
      </c>
      <c r="DG52" s="5">
        <f>'Dpltn&amp;Shrt_JIANSmCrrntInflwBlw~'!DG52+'Dpltn&amp;Shrt_JIANSmCrrntDmndsBlw~'!DG52+diversion!DG52-return!DG52</f>
        <v>765372.34</v>
      </c>
      <c r="DH52" s="5">
        <f>'Dpltn&amp;Shrt_JIANSmCrrntInflwBlw~'!DH52+'Dpltn&amp;Shrt_JIANSmCrrntDmndsBlw~'!DH52+diversion!DH52-return!DH52</f>
        <v>789552.34</v>
      </c>
      <c r="DI52" s="5">
        <f>'Dpltn&amp;Shrt_JIANSmCrrntInflwBlw~'!DI52+'Dpltn&amp;Shrt_JIANSmCrrntDmndsBlw~'!DI52+diversion!DI52-return!DI52</f>
        <v>760251.34</v>
      </c>
      <c r="DJ52" s="5">
        <f>'Dpltn&amp;Shrt_JIANSmCrrntInflwBlw~'!DJ52+'Dpltn&amp;Shrt_JIANSmCrrntDmndsBlw~'!DJ52+diversion!DJ52-return!DJ52</f>
        <v>728604.9</v>
      </c>
    </row>
    <row r="53" spans="1:114" x14ac:dyDescent="0.55000000000000004">
      <c r="A53" s="7">
        <v>45777.999305555553</v>
      </c>
      <c r="B53" s="5">
        <f>'Dpltn&amp;Shrt_JIANSmCrrntInflwBlw~'!B53+'Dpltn&amp;Shrt_JIANSmCrrntDmndsBlw~'!B53+diversion!B53-return!B53</f>
        <v>926690.33</v>
      </c>
      <c r="C53" s="5">
        <f>'Dpltn&amp;Shrt_JIANSmCrrntInflwBlw~'!C53+'Dpltn&amp;Shrt_JIANSmCrrntDmndsBlw~'!C53+diversion!C53-return!C53</f>
        <v>1016044.33</v>
      </c>
      <c r="D53" s="5">
        <f>'Dpltn&amp;Shrt_JIANSmCrrntInflwBlw~'!D53+'Dpltn&amp;Shrt_JIANSmCrrntDmndsBlw~'!D53+diversion!D53-return!D53</f>
        <v>1114476.6599999999</v>
      </c>
      <c r="E53" s="5">
        <f>'Dpltn&amp;Shrt_JIANSmCrrntInflwBlw~'!E53+'Dpltn&amp;Shrt_JIANSmCrrntDmndsBlw~'!E53+diversion!E53-return!E53</f>
        <v>993735.65999999992</v>
      </c>
      <c r="F53" s="5">
        <f>'Dpltn&amp;Shrt_JIANSmCrrntInflwBlw~'!F53+'Dpltn&amp;Shrt_JIANSmCrrntDmndsBlw~'!F53+diversion!F53-return!F53</f>
        <v>997304.39999999991</v>
      </c>
      <c r="G53" s="5">
        <f>'Dpltn&amp;Shrt_JIANSmCrrntInflwBlw~'!G53+'Dpltn&amp;Shrt_JIANSmCrrntDmndsBlw~'!G53+diversion!G53-return!G53</f>
        <v>852879.33</v>
      </c>
      <c r="H53" s="5">
        <f>'Dpltn&amp;Shrt_JIANSmCrrntInflwBlw~'!H53+'Dpltn&amp;Shrt_JIANSmCrrntDmndsBlw~'!H53+diversion!H53-return!H53</f>
        <v>978344.33</v>
      </c>
      <c r="I53" s="5">
        <f>'Dpltn&amp;Shrt_JIANSmCrrntInflwBlw~'!I53+'Dpltn&amp;Shrt_JIANSmCrrntDmndsBlw~'!I53+diversion!I53-return!I53</f>
        <v>961493.65999999992</v>
      </c>
      <c r="J53" s="5">
        <f>'Dpltn&amp;Shrt_JIANSmCrrntInflwBlw~'!J53+'Dpltn&amp;Shrt_JIANSmCrrntDmndsBlw~'!J53+diversion!J53-return!J53</f>
        <v>992746.33</v>
      </c>
      <c r="K53" s="5">
        <f>'Dpltn&amp;Shrt_JIANSmCrrntInflwBlw~'!K53+'Dpltn&amp;Shrt_JIANSmCrrntDmndsBlw~'!K53+diversion!K53-return!K53</f>
        <v>1036986.3300000001</v>
      </c>
      <c r="L53" s="5">
        <f>'Dpltn&amp;Shrt_JIANSmCrrntInflwBlw~'!L53+'Dpltn&amp;Shrt_JIANSmCrrntDmndsBlw~'!L53+diversion!L53-return!L53</f>
        <v>940686.33</v>
      </c>
      <c r="M53" s="5">
        <f>'Dpltn&amp;Shrt_JIANSmCrrntInflwBlw~'!M53+'Dpltn&amp;Shrt_JIANSmCrrntDmndsBlw~'!M53+diversion!M53-return!M53</f>
        <v>967130.33</v>
      </c>
      <c r="N53" s="5">
        <f>'Dpltn&amp;Shrt_JIANSmCrrntInflwBlw~'!N53+'Dpltn&amp;Shrt_JIANSmCrrntDmndsBlw~'!N53+diversion!N53-return!N53</f>
        <v>1047485.3300000001</v>
      </c>
      <c r="O53" s="5">
        <f>'Dpltn&amp;Shrt_JIANSmCrrntInflwBlw~'!O53+'Dpltn&amp;Shrt_JIANSmCrrntDmndsBlw~'!O53+diversion!O53-return!O53</f>
        <v>948452.33</v>
      </c>
      <c r="P53" s="5">
        <f>'Dpltn&amp;Shrt_JIANSmCrrntInflwBlw~'!P53+'Dpltn&amp;Shrt_JIANSmCrrntDmndsBlw~'!P53+diversion!P53-return!P53</f>
        <v>962329.33</v>
      </c>
      <c r="Q53" s="5">
        <f>'Dpltn&amp;Shrt_JIANSmCrrntInflwBlw~'!Q53+'Dpltn&amp;Shrt_JIANSmCrrntDmndsBlw~'!Q53+diversion!Q53-return!Q53</f>
        <v>965236.33</v>
      </c>
      <c r="R53" s="5">
        <f>'Dpltn&amp;Shrt_JIANSmCrrntInflwBlw~'!R53+'Dpltn&amp;Shrt_JIANSmCrrntDmndsBlw~'!R53+diversion!R53-return!R53</f>
        <v>924758.65999999992</v>
      </c>
      <c r="S53" s="5">
        <f>'Dpltn&amp;Shrt_JIANSmCrrntInflwBlw~'!S53+'Dpltn&amp;Shrt_JIANSmCrrntDmndsBlw~'!S53+diversion!S53-return!S53</f>
        <v>943481.65999999992</v>
      </c>
      <c r="T53" s="5">
        <f>'Dpltn&amp;Shrt_JIANSmCrrntInflwBlw~'!T53+'Dpltn&amp;Shrt_JIANSmCrrntDmndsBlw~'!T53+diversion!T53-return!T53</f>
        <v>1023197.6599999999</v>
      </c>
      <c r="U53" s="5">
        <f>'Dpltn&amp;Shrt_JIANSmCrrntInflwBlw~'!U53+'Dpltn&amp;Shrt_JIANSmCrrntDmndsBlw~'!U53+diversion!U53-return!U53</f>
        <v>1113604.33</v>
      </c>
      <c r="V53" s="5">
        <f>'Dpltn&amp;Shrt_JIANSmCrrntInflwBlw~'!V53+'Dpltn&amp;Shrt_JIANSmCrrntDmndsBlw~'!V53+diversion!V53-return!V53</f>
        <v>1073412.6599999999</v>
      </c>
      <c r="W53" s="5">
        <f>'Dpltn&amp;Shrt_JIANSmCrrntInflwBlw~'!W53+'Dpltn&amp;Shrt_JIANSmCrrntDmndsBlw~'!W53+diversion!W53-return!W53</f>
        <v>946094.99</v>
      </c>
      <c r="X53" s="5">
        <f>'Dpltn&amp;Shrt_JIANSmCrrntInflwBlw~'!X53+'Dpltn&amp;Shrt_JIANSmCrrntDmndsBlw~'!X53+diversion!X53-return!X53</f>
        <v>1118252.6599999999</v>
      </c>
      <c r="Y53" s="5">
        <f>'Dpltn&amp;Shrt_JIANSmCrrntInflwBlw~'!Y53+'Dpltn&amp;Shrt_JIANSmCrrntDmndsBlw~'!Y53+diversion!Y53-return!Y53</f>
        <v>978797.33</v>
      </c>
      <c r="Z53" s="5">
        <f>'Dpltn&amp;Shrt_JIANSmCrrntInflwBlw~'!Z53+'Dpltn&amp;Shrt_JIANSmCrrntDmndsBlw~'!Z53+diversion!Z53-return!Z53</f>
        <v>905133.02</v>
      </c>
      <c r="AA53" s="5">
        <f>'Dpltn&amp;Shrt_JIANSmCrrntInflwBlw~'!AA53+'Dpltn&amp;Shrt_JIANSmCrrntDmndsBlw~'!AA53+diversion!AA53-return!AA53</f>
        <v>955446.74</v>
      </c>
      <c r="AB53" s="5">
        <f>'Dpltn&amp;Shrt_JIANSmCrrntInflwBlw~'!AB53+'Dpltn&amp;Shrt_JIANSmCrrntDmndsBlw~'!AB53+diversion!AB53-return!AB53</f>
        <v>978975.71</v>
      </c>
      <c r="AC53" s="5">
        <f>'Dpltn&amp;Shrt_JIANSmCrrntInflwBlw~'!AC53+'Dpltn&amp;Shrt_JIANSmCrrntDmndsBlw~'!AC53+diversion!AC53-return!AC53</f>
        <v>936876.36</v>
      </c>
      <c r="AD53" s="5">
        <f>'Dpltn&amp;Shrt_JIANSmCrrntInflwBlw~'!AD53+'Dpltn&amp;Shrt_JIANSmCrrntDmndsBlw~'!AD53+diversion!AD53-return!AD53</f>
        <v>932321.36</v>
      </c>
      <c r="AE53" s="5">
        <f>'Dpltn&amp;Shrt_JIANSmCrrntInflwBlw~'!AE53+'Dpltn&amp;Shrt_JIANSmCrrntDmndsBlw~'!AE53+diversion!AE53-return!AE53</f>
        <v>982359.69</v>
      </c>
      <c r="AF53" s="5">
        <f>'Dpltn&amp;Shrt_JIANSmCrrntInflwBlw~'!AF53+'Dpltn&amp;Shrt_JIANSmCrrntDmndsBlw~'!AF53+diversion!AF53-return!AF53</f>
        <v>955109.65999999992</v>
      </c>
      <c r="AG53" s="5">
        <f>'Dpltn&amp;Shrt_JIANSmCrrntInflwBlw~'!AG53+'Dpltn&amp;Shrt_JIANSmCrrntDmndsBlw~'!AG53+diversion!AG53-return!AG53</f>
        <v>839232.08</v>
      </c>
      <c r="AH53" s="5">
        <f>'Dpltn&amp;Shrt_JIANSmCrrntInflwBlw~'!AH53+'Dpltn&amp;Shrt_JIANSmCrrntDmndsBlw~'!AH53+diversion!AH53-return!AH53</f>
        <v>1065220.3599999999</v>
      </c>
      <c r="AI53" s="5">
        <f>'Dpltn&amp;Shrt_JIANSmCrrntInflwBlw~'!AI53+'Dpltn&amp;Shrt_JIANSmCrrntDmndsBlw~'!AI53+diversion!AI53-return!AI53</f>
        <v>998366.36</v>
      </c>
      <c r="AJ53" s="5">
        <f>'Dpltn&amp;Shrt_JIANSmCrrntInflwBlw~'!AJ53+'Dpltn&amp;Shrt_JIANSmCrrntDmndsBlw~'!AJ53+diversion!AJ53-return!AJ53</f>
        <v>955017.69</v>
      </c>
      <c r="AK53" s="5">
        <f>'Dpltn&amp;Shrt_JIANSmCrrntInflwBlw~'!AK53+'Dpltn&amp;Shrt_JIANSmCrrntDmndsBlw~'!AK53+diversion!AK53-return!AK53</f>
        <v>973030.65999999992</v>
      </c>
      <c r="AL53" s="5">
        <f>'Dpltn&amp;Shrt_JIANSmCrrntInflwBlw~'!AL53+'Dpltn&amp;Shrt_JIANSmCrrntDmndsBlw~'!AL53+diversion!AL53-return!AL53</f>
        <v>984253.65999999992</v>
      </c>
      <c r="AM53" s="5">
        <f>'Dpltn&amp;Shrt_JIANSmCrrntInflwBlw~'!AM53+'Dpltn&amp;Shrt_JIANSmCrrntDmndsBlw~'!AM53+diversion!AM53-return!AM53</f>
        <v>993516.69</v>
      </c>
      <c r="AN53" s="5">
        <f>'Dpltn&amp;Shrt_JIANSmCrrntInflwBlw~'!AN53+'Dpltn&amp;Shrt_JIANSmCrrntDmndsBlw~'!AN53+diversion!AN53-return!AN53</f>
        <v>979813.36</v>
      </c>
      <c r="AO53" s="5">
        <f>'Dpltn&amp;Shrt_JIANSmCrrntInflwBlw~'!AO53+'Dpltn&amp;Shrt_JIANSmCrrntDmndsBlw~'!AO53+diversion!AO53-return!AO53</f>
        <v>901416.69</v>
      </c>
      <c r="AP53" s="5">
        <f>'Dpltn&amp;Shrt_JIANSmCrrntInflwBlw~'!AP53+'Dpltn&amp;Shrt_JIANSmCrrntDmndsBlw~'!AP53+diversion!AP53-return!AP53</f>
        <v>942512.36</v>
      </c>
      <c r="AQ53" s="5">
        <f>'Dpltn&amp;Shrt_JIANSmCrrntInflwBlw~'!AQ53+'Dpltn&amp;Shrt_JIANSmCrrntDmndsBlw~'!AQ53+diversion!AQ53-return!AQ53</f>
        <v>842888.36</v>
      </c>
      <c r="AR53" s="5">
        <f>'Dpltn&amp;Shrt_JIANSmCrrntInflwBlw~'!AR53+'Dpltn&amp;Shrt_JIANSmCrrntDmndsBlw~'!AR53+diversion!AR53-return!AR53</f>
        <v>887163.65999999992</v>
      </c>
      <c r="AS53" s="5">
        <f>'Dpltn&amp;Shrt_JIANSmCrrntInflwBlw~'!AS53+'Dpltn&amp;Shrt_JIANSmCrrntDmndsBlw~'!AS53+diversion!AS53-return!AS53</f>
        <v>928074.38</v>
      </c>
      <c r="AT53" s="5">
        <f>'Dpltn&amp;Shrt_JIANSmCrrntInflwBlw~'!AT53+'Dpltn&amp;Shrt_JIANSmCrrntDmndsBlw~'!AT53+diversion!AT53-return!AT53</f>
        <v>962171.36</v>
      </c>
      <c r="AU53" s="5">
        <f>'Dpltn&amp;Shrt_JIANSmCrrntInflwBlw~'!AU53+'Dpltn&amp;Shrt_JIANSmCrrntDmndsBlw~'!AU53+diversion!AU53-return!AU53</f>
        <v>920721.69</v>
      </c>
      <c r="AV53" s="5">
        <f>'Dpltn&amp;Shrt_JIANSmCrrntInflwBlw~'!AV53+'Dpltn&amp;Shrt_JIANSmCrrntDmndsBlw~'!AV53+diversion!AV53-return!AV53</f>
        <v>874899.1</v>
      </c>
      <c r="AW53" s="5">
        <f>'Dpltn&amp;Shrt_JIANSmCrrntInflwBlw~'!AW53+'Dpltn&amp;Shrt_JIANSmCrrntDmndsBlw~'!AW53+diversion!AW53-return!AW53</f>
        <v>917003.74</v>
      </c>
      <c r="AX53" s="5">
        <f>'Dpltn&amp;Shrt_JIANSmCrrntInflwBlw~'!AX53+'Dpltn&amp;Shrt_JIANSmCrrntDmndsBlw~'!AX53+diversion!AX53-return!AX53</f>
        <v>899459.74</v>
      </c>
      <c r="AY53" s="5">
        <f>'Dpltn&amp;Shrt_JIANSmCrrntInflwBlw~'!AY53+'Dpltn&amp;Shrt_JIANSmCrrntDmndsBlw~'!AY53+diversion!AY53-return!AY53</f>
        <v>929527.36</v>
      </c>
      <c r="AZ53" s="5">
        <f>'Dpltn&amp;Shrt_JIANSmCrrntInflwBlw~'!AZ53+'Dpltn&amp;Shrt_JIANSmCrrntDmndsBlw~'!AZ53+diversion!AZ53-return!AZ53</f>
        <v>925179.99</v>
      </c>
      <c r="BA53" s="5">
        <f>'Dpltn&amp;Shrt_JIANSmCrrntInflwBlw~'!BA53+'Dpltn&amp;Shrt_JIANSmCrrntDmndsBlw~'!BA53+diversion!BA53-return!BA53</f>
        <v>962636.99</v>
      </c>
      <c r="BB53" s="5">
        <f>'Dpltn&amp;Shrt_JIANSmCrrntInflwBlw~'!BB53+'Dpltn&amp;Shrt_JIANSmCrrntDmndsBlw~'!BB53+diversion!BB53-return!BB53</f>
        <v>923463.74</v>
      </c>
      <c r="BC53" s="5">
        <f>'Dpltn&amp;Shrt_JIANSmCrrntInflwBlw~'!BC53+'Dpltn&amp;Shrt_JIANSmCrrntDmndsBlw~'!BC53+diversion!BC53-return!BC53</f>
        <v>895625.89</v>
      </c>
      <c r="BD53" s="5">
        <f>'Dpltn&amp;Shrt_JIANSmCrrntInflwBlw~'!BD53+'Dpltn&amp;Shrt_JIANSmCrrntDmndsBlw~'!BD53+diversion!BD53-return!BD53</f>
        <v>909433.78</v>
      </c>
      <c r="BE53" s="5">
        <f>'Dpltn&amp;Shrt_JIANSmCrrntInflwBlw~'!BE53+'Dpltn&amp;Shrt_JIANSmCrrntDmndsBlw~'!BE53+diversion!BE53-return!BE53</f>
        <v>805303.97</v>
      </c>
      <c r="BF53" s="5">
        <f>'Dpltn&amp;Shrt_JIANSmCrrntInflwBlw~'!BF53+'Dpltn&amp;Shrt_JIANSmCrrntDmndsBlw~'!BF53+diversion!BF53-return!BF53</f>
        <v>946264.36</v>
      </c>
      <c r="BG53" s="5">
        <f>'Dpltn&amp;Shrt_JIANSmCrrntInflwBlw~'!BG53+'Dpltn&amp;Shrt_JIANSmCrrntDmndsBlw~'!BG53+diversion!BG53-return!BG53</f>
        <v>940985.36</v>
      </c>
      <c r="BH53" s="5">
        <f>'Dpltn&amp;Shrt_JIANSmCrrntInflwBlw~'!BH53+'Dpltn&amp;Shrt_JIANSmCrrntDmndsBlw~'!BH53+diversion!BH53-return!BH53</f>
        <v>938073.36</v>
      </c>
      <c r="BI53" s="5">
        <f>'Dpltn&amp;Shrt_JIANSmCrrntInflwBlw~'!BI53+'Dpltn&amp;Shrt_JIANSmCrrntDmndsBlw~'!BI53+diversion!BI53-return!BI53</f>
        <v>951150.65999999992</v>
      </c>
      <c r="BJ53" s="5">
        <f>'Dpltn&amp;Shrt_JIANSmCrrntInflwBlw~'!BJ53+'Dpltn&amp;Shrt_JIANSmCrrntDmndsBlw~'!BJ53+diversion!BJ53-return!BJ53</f>
        <v>913390.74</v>
      </c>
      <c r="BK53" s="5">
        <f>'Dpltn&amp;Shrt_JIANSmCrrntInflwBlw~'!BK53+'Dpltn&amp;Shrt_JIANSmCrrntDmndsBlw~'!BK53+diversion!BK53-return!BK53</f>
        <v>929681.36</v>
      </c>
      <c r="BL53" s="5">
        <f>'Dpltn&amp;Shrt_JIANSmCrrntInflwBlw~'!BL53+'Dpltn&amp;Shrt_JIANSmCrrntDmndsBlw~'!BL53+diversion!BL53-return!BL53</f>
        <v>966849.65999999992</v>
      </c>
      <c r="BM53" s="5">
        <f>'Dpltn&amp;Shrt_JIANSmCrrntInflwBlw~'!BM53+'Dpltn&amp;Shrt_JIANSmCrrntDmndsBlw~'!BM53+diversion!BM53-return!BM53</f>
        <v>996584.65999999992</v>
      </c>
      <c r="BN53" s="5">
        <f>'Dpltn&amp;Shrt_JIANSmCrrntInflwBlw~'!BN53+'Dpltn&amp;Shrt_JIANSmCrrntDmndsBlw~'!BN53+diversion!BN53-return!BN53</f>
        <v>1031133.6599999999</v>
      </c>
      <c r="BO53" s="5">
        <f>'Dpltn&amp;Shrt_JIANSmCrrntInflwBlw~'!BO53+'Dpltn&amp;Shrt_JIANSmCrrntDmndsBlw~'!BO53+diversion!BO53-return!BO53</f>
        <v>1017751.6599999999</v>
      </c>
      <c r="BP53" s="5">
        <f>'Dpltn&amp;Shrt_JIANSmCrrntInflwBlw~'!BP53+'Dpltn&amp;Shrt_JIANSmCrrntDmndsBlw~'!BP53+diversion!BP53-return!BP53</f>
        <v>962507.02</v>
      </c>
      <c r="BQ53" s="5">
        <f>'Dpltn&amp;Shrt_JIANSmCrrntInflwBlw~'!BQ53+'Dpltn&amp;Shrt_JIANSmCrrntDmndsBlw~'!BQ53+diversion!BQ53-return!BQ53</f>
        <v>973825.02</v>
      </c>
      <c r="BR53" s="5">
        <f>'Dpltn&amp;Shrt_JIANSmCrrntInflwBlw~'!BR53+'Dpltn&amp;Shrt_JIANSmCrrntDmndsBlw~'!BR53+diversion!BR53-return!BR53</f>
        <v>906216.45</v>
      </c>
      <c r="BS53" s="5">
        <f>'Dpltn&amp;Shrt_JIANSmCrrntInflwBlw~'!BS53+'Dpltn&amp;Shrt_JIANSmCrrntDmndsBlw~'!BS53+diversion!BS53-return!BS53</f>
        <v>950455.71</v>
      </c>
      <c r="BT53" s="5">
        <f>'Dpltn&amp;Shrt_JIANSmCrrntInflwBlw~'!BT53+'Dpltn&amp;Shrt_JIANSmCrrntDmndsBlw~'!BT53+diversion!BT53-return!BT53</f>
        <v>915267.74</v>
      </c>
      <c r="BU53" s="5">
        <f>'Dpltn&amp;Shrt_JIANSmCrrntInflwBlw~'!BU53+'Dpltn&amp;Shrt_JIANSmCrrntDmndsBlw~'!BU53+diversion!BU53-return!BU53</f>
        <v>963465.69</v>
      </c>
      <c r="BV53" s="5">
        <f>'Dpltn&amp;Shrt_JIANSmCrrntInflwBlw~'!BV53+'Dpltn&amp;Shrt_JIANSmCrrntDmndsBlw~'!BV53+diversion!BV53-return!BV53</f>
        <v>965867.38</v>
      </c>
      <c r="BW53" s="5">
        <f>'Dpltn&amp;Shrt_JIANSmCrrntInflwBlw~'!BW53+'Dpltn&amp;Shrt_JIANSmCrrntDmndsBlw~'!BW53+diversion!BW53-return!BW53</f>
        <v>1065087.3800000001</v>
      </c>
      <c r="BX53" s="5">
        <f>'Dpltn&amp;Shrt_JIANSmCrrntInflwBlw~'!BX53+'Dpltn&amp;Shrt_JIANSmCrrntDmndsBlw~'!BX53+diversion!BX53-return!BX53</f>
        <v>955876.65999999992</v>
      </c>
      <c r="BY53" s="5">
        <f>'Dpltn&amp;Shrt_JIANSmCrrntInflwBlw~'!BY53+'Dpltn&amp;Shrt_JIANSmCrrntDmndsBlw~'!BY53+diversion!BY53-return!BY53</f>
        <v>1011549.33</v>
      </c>
      <c r="BZ53" s="5">
        <f>'Dpltn&amp;Shrt_JIANSmCrrntInflwBlw~'!BZ53+'Dpltn&amp;Shrt_JIANSmCrrntDmndsBlw~'!BZ53+diversion!BZ53-return!BZ53</f>
        <v>1135098.4100000001</v>
      </c>
      <c r="CA53" s="5">
        <f>'Dpltn&amp;Shrt_JIANSmCrrntInflwBlw~'!CA53+'Dpltn&amp;Shrt_JIANSmCrrntDmndsBlw~'!CA53+diversion!CA53-return!CA53</f>
        <v>1111966.4100000001</v>
      </c>
      <c r="CB53" s="5">
        <f>'Dpltn&amp;Shrt_JIANSmCrrntInflwBlw~'!CB53+'Dpltn&amp;Shrt_JIANSmCrrntDmndsBlw~'!CB53+diversion!CB53-return!CB53</f>
        <v>997195.33</v>
      </c>
      <c r="CC53" s="5">
        <f>'Dpltn&amp;Shrt_JIANSmCrrntInflwBlw~'!CC53+'Dpltn&amp;Shrt_JIANSmCrrntDmndsBlw~'!CC53+diversion!CC53-return!CC53</f>
        <v>1009760.6599999999</v>
      </c>
      <c r="CD53" s="5">
        <f>'Dpltn&amp;Shrt_JIANSmCrrntInflwBlw~'!CD53+'Dpltn&amp;Shrt_JIANSmCrrntDmndsBlw~'!CD53+diversion!CD53-return!CD53</f>
        <v>1000820.33</v>
      </c>
      <c r="CE53" s="5">
        <f>'Dpltn&amp;Shrt_JIANSmCrrntInflwBlw~'!CE53+'Dpltn&amp;Shrt_JIANSmCrrntDmndsBlw~'!CE53+diversion!CE53-return!CE53</f>
        <v>953229.03999999992</v>
      </c>
      <c r="CF53" s="5">
        <f>'Dpltn&amp;Shrt_JIANSmCrrntInflwBlw~'!CF53+'Dpltn&amp;Shrt_JIANSmCrrntDmndsBlw~'!CF53+diversion!CF53-return!CF53</f>
        <v>931783.34</v>
      </c>
      <c r="CG53" s="5">
        <f>'Dpltn&amp;Shrt_JIANSmCrrntInflwBlw~'!CG53+'Dpltn&amp;Shrt_JIANSmCrrntDmndsBlw~'!CG53+diversion!CG53-return!CG53</f>
        <v>917999.34</v>
      </c>
      <c r="CH53" s="5">
        <f>'Dpltn&amp;Shrt_JIANSmCrrntInflwBlw~'!CH53+'Dpltn&amp;Shrt_JIANSmCrrntDmndsBlw~'!CH53+diversion!CH53-return!CH53</f>
        <v>1000441.02</v>
      </c>
      <c r="CI53" s="5">
        <f>'Dpltn&amp;Shrt_JIANSmCrrntInflwBlw~'!CI53+'Dpltn&amp;Shrt_JIANSmCrrntDmndsBlw~'!CI53+diversion!CI53-return!CI53</f>
        <v>927908.36</v>
      </c>
      <c r="CJ53" s="5">
        <f>'Dpltn&amp;Shrt_JIANSmCrrntInflwBlw~'!CJ53+'Dpltn&amp;Shrt_JIANSmCrrntDmndsBlw~'!CJ53+diversion!CJ53-return!CJ53</f>
        <v>979395.65999999992</v>
      </c>
      <c r="CK53" s="5">
        <f>'Dpltn&amp;Shrt_JIANSmCrrntInflwBlw~'!CK53+'Dpltn&amp;Shrt_JIANSmCrrntDmndsBlw~'!CK53+diversion!CK53-return!CK53</f>
        <v>994798.65999999992</v>
      </c>
      <c r="CL53" s="5">
        <f>'Dpltn&amp;Shrt_JIANSmCrrntInflwBlw~'!CL53+'Dpltn&amp;Shrt_JIANSmCrrntDmndsBlw~'!CL53+diversion!CL53-return!CL53</f>
        <v>960708.33</v>
      </c>
      <c r="CM53" s="5">
        <f>'Dpltn&amp;Shrt_JIANSmCrrntInflwBlw~'!CM53+'Dpltn&amp;Shrt_JIANSmCrrntDmndsBlw~'!CM53+diversion!CM53-return!CM53</f>
        <v>1013646.33</v>
      </c>
      <c r="CN53" s="5">
        <f>'Dpltn&amp;Shrt_JIANSmCrrntInflwBlw~'!CN53+'Dpltn&amp;Shrt_JIANSmCrrntDmndsBlw~'!CN53+diversion!CN53-return!CN53</f>
        <v>1037860.3300000001</v>
      </c>
      <c r="CO53" s="5">
        <f>'Dpltn&amp;Shrt_JIANSmCrrntInflwBlw~'!CO53+'Dpltn&amp;Shrt_JIANSmCrrntDmndsBlw~'!CO53+diversion!CO53-return!CO53</f>
        <v>1027480.6599999999</v>
      </c>
      <c r="CP53" s="5">
        <f>'Dpltn&amp;Shrt_JIANSmCrrntInflwBlw~'!CP53+'Dpltn&amp;Shrt_JIANSmCrrntDmndsBlw~'!CP53+diversion!CP53-return!CP53</f>
        <v>981756.69</v>
      </c>
      <c r="CQ53" s="5">
        <f>'Dpltn&amp;Shrt_JIANSmCrrntInflwBlw~'!CQ53+'Dpltn&amp;Shrt_JIANSmCrrntDmndsBlw~'!CQ53+diversion!CQ53-return!CQ53</f>
        <v>922589.45</v>
      </c>
      <c r="CR53" s="5">
        <f>'Dpltn&amp;Shrt_JIANSmCrrntInflwBlw~'!CR53+'Dpltn&amp;Shrt_JIANSmCrrntDmndsBlw~'!CR53+diversion!CR53-return!CR53</f>
        <v>886615.36</v>
      </c>
      <c r="CS53" s="5">
        <f>'Dpltn&amp;Shrt_JIANSmCrrntInflwBlw~'!CS53+'Dpltn&amp;Shrt_JIANSmCrrntDmndsBlw~'!CS53+diversion!CS53-return!CS53</f>
        <v>910651.36</v>
      </c>
      <c r="CT53" s="5">
        <f>'Dpltn&amp;Shrt_JIANSmCrrntInflwBlw~'!CT53+'Dpltn&amp;Shrt_JIANSmCrrntDmndsBlw~'!CT53+diversion!CT53-return!CT53</f>
        <v>945825.38</v>
      </c>
      <c r="CU53" s="5">
        <f>'Dpltn&amp;Shrt_JIANSmCrrntInflwBlw~'!CU53+'Dpltn&amp;Shrt_JIANSmCrrntDmndsBlw~'!CU53+diversion!CU53-return!CU53</f>
        <v>963777.69</v>
      </c>
      <c r="CV53" s="5">
        <f>'Dpltn&amp;Shrt_JIANSmCrrntInflwBlw~'!CV53+'Dpltn&amp;Shrt_JIANSmCrrntDmndsBlw~'!CV53+diversion!CV53-return!CV53</f>
        <v>976741.02</v>
      </c>
      <c r="CW53" s="5">
        <f>'Dpltn&amp;Shrt_JIANSmCrrntInflwBlw~'!CW53+'Dpltn&amp;Shrt_JIANSmCrrntDmndsBlw~'!CW53+diversion!CW53-return!CW53</f>
        <v>974588.69</v>
      </c>
      <c r="CX53" s="5">
        <f>'Dpltn&amp;Shrt_JIANSmCrrntInflwBlw~'!CX53+'Dpltn&amp;Shrt_JIANSmCrrntDmndsBlw~'!CX53+diversion!CX53-return!CX53</f>
        <v>954734.36</v>
      </c>
      <c r="CY53" s="5">
        <f>'Dpltn&amp;Shrt_JIANSmCrrntInflwBlw~'!CY53+'Dpltn&amp;Shrt_JIANSmCrrntDmndsBlw~'!CY53+diversion!CY53-return!CY53</f>
        <v>935855.36</v>
      </c>
      <c r="CZ53" s="5">
        <f>'Dpltn&amp;Shrt_JIANSmCrrntInflwBlw~'!CZ53+'Dpltn&amp;Shrt_JIANSmCrrntDmndsBlw~'!CZ53+diversion!CZ53-return!CZ53</f>
        <v>994715.65999999992</v>
      </c>
      <c r="DA53" s="5">
        <f>'Dpltn&amp;Shrt_JIANSmCrrntInflwBlw~'!DA53+'Dpltn&amp;Shrt_JIANSmCrrntDmndsBlw~'!DA53+diversion!DA53-return!DA53</f>
        <v>988801.69</v>
      </c>
      <c r="DB53" s="5">
        <f>'Dpltn&amp;Shrt_JIANSmCrrntInflwBlw~'!DB53+'Dpltn&amp;Shrt_JIANSmCrrntDmndsBlw~'!DB53+diversion!DB53-return!DB53</f>
        <v>952420.02</v>
      </c>
      <c r="DC53" s="5">
        <f>'Dpltn&amp;Shrt_JIANSmCrrntInflwBlw~'!DC53+'Dpltn&amp;Shrt_JIANSmCrrntDmndsBlw~'!DC53+diversion!DC53-return!DC53</f>
        <v>948054.11</v>
      </c>
      <c r="DD53" s="5">
        <f>'Dpltn&amp;Shrt_JIANSmCrrntInflwBlw~'!DD53+'Dpltn&amp;Shrt_JIANSmCrrntDmndsBlw~'!DD53+diversion!DD53-return!DD53</f>
        <v>912838.36</v>
      </c>
      <c r="DE53" s="5">
        <f>'Dpltn&amp;Shrt_JIANSmCrrntInflwBlw~'!DE53+'Dpltn&amp;Shrt_JIANSmCrrntDmndsBlw~'!DE53+diversion!DE53-return!DE53</f>
        <v>930267.95000000007</v>
      </c>
      <c r="DF53" s="5">
        <f>'Dpltn&amp;Shrt_JIANSmCrrntInflwBlw~'!DF53+'Dpltn&amp;Shrt_JIANSmCrrntDmndsBlw~'!DF53+diversion!DF53-return!DF53</f>
        <v>1007091.36</v>
      </c>
      <c r="DG53" s="5">
        <f>'Dpltn&amp;Shrt_JIANSmCrrntInflwBlw~'!DG53+'Dpltn&amp;Shrt_JIANSmCrrntDmndsBlw~'!DG53+diversion!DG53-return!DG53</f>
        <v>828916.36</v>
      </c>
      <c r="DH53" s="5">
        <f>'Dpltn&amp;Shrt_JIANSmCrrntInflwBlw~'!DH53+'Dpltn&amp;Shrt_JIANSmCrrntDmndsBlw~'!DH53+diversion!DH53-return!DH53</f>
        <v>895381.36</v>
      </c>
      <c r="DI53" s="5">
        <f>'Dpltn&amp;Shrt_JIANSmCrrntInflwBlw~'!DI53+'Dpltn&amp;Shrt_JIANSmCrrntDmndsBlw~'!DI53+diversion!DI53-return!DI53</f>
        <v>909995.36</v>
      </c>
      <c r="DJ53" s="5">
        <f>'Dpltn&amp;Shrt_JIANSmCrrntInflwBlw~'!DJ53+'Dpltn&amp;Shrt_JIANSmCrrntDmndsBlw~'!DJ53+diversion!DJ53-return!DJ53</f>
        <v>878170.65999999992</v>
      </c>
    </row>
    <row r="54" spans="1:114" x14ac:dyDescent="0.55000000000000004">
      <c r="A54" s="7">
        <v>45808.999305555553</v>
      </c>
      <c r="B54" s="5">
        <f>'Dpltn&amp;Shrt_JIANSmCrrntInflwBlw~'!B54+'Dpltn&amp;Shrt_JIANSmCrrntDmndsBlw~'!B54+diversion!B54-return!B54</f>
        <v>838366.83000000007</v>
      </c>
      <c r="C54" s="5">
        <f>'Dpltn&amp;Shrt_JIANSmCrrntInflwBlw~'!C54+'Dpltn&amp;Shrt_JIANSmCrrntDmndsBlw~'!C54+diversion!C54-return!C54</f>
        <v>913695.83000000007</v>
      </c>
      <c r="D54" s="5">
        <f>'Dpltn&amp;Shrt_JIANSmCrrntInflwBlw~'!D54+'Dpltn&amp;Shrt_JIANSmCrrntDmndsBlw~'!D54+diversion!D54-return!D54</f>
        <v>859601.17</v>
      </c>
      <c r="E54" s="5">
        <f>'Dpltn&amp;Shrt_JIANSmCrrntInflwBlw~'!E54+'Dpltn&amp;Shrt_JIANSmCrrntDmndsBlw~'!E54+diversion!E54-return!E54</f>
        <v>905872.17</v>
      </c>
      <c r="F54" s="5">
        <f>'Dpltn&amp;Shrt_JIANSmCrrntInflwBlw~'!F54+'Dpltn&amp;Shrt_JIANSmCrrntDmndsBlw~'!F54+diversion!F54-return!F54</f>
        <v>785966.91</v>
      </c>
      <c r="G54" s="5">
        <f>'Dpltn&amp;Shrt_JIANSmCrrntInflwBlw~'!G54+'Dpltn&amp;Shrt_JIANSmCrrntDmndsBlw~'!G54+diversion!G54-return!G54</f>
        <v>845123.83000000007</v>
      </c>
      <c r="H54" s="5">
        <f>'Dpltn&amp;Shrt_JIANSmCrrntInflwBlw~'!H54+'Dpltn&amp;Shrt_JIANSmCrrntDmndsBlw~'!H54+diversion!H54-return!H54</f>
        <v>802598.83000000007</v>
      </c>
      <c r="I54" s="5">
        <f>'Dpltn&amp;Shrt_JIANSmCrrntInflwBlw~'!I54+'Dpltn&amp;Shrt_JIANSmCrrntDmndsBlw~'!I54+diversion!I54-return!I54</f>
        <v>823019.17</v>
      </c>
      <c r="J54" s="5">
        <f>'Dpltn&amp;Shrt_JIANSmCrrntInflwBlw~'!J54+'Dpltn&amp;Shrt_JIANSmCrrntDmndsBlw~'!J54+diversion!J54-return!J54</f>
        <v>895711.83000000007</v>
      </c>
      <c r="K54" s="5">
        <f>'Dpltn&amp;Shrt_JIANSmCrrntInflwBlw~'!K54+'Dpltn&amp;Shrt_JIANSmCrrntDmndsBlw~'!K54+diversion!K54-return!K54</f>
        <v>818909.83000000007</v>
      </c>
      <c r="L54" s="5">
        <f>'Dpltn&amp;Shrt_JIANSmCrrntInflwBlw~'!L54+'Dpltn&amp;Shrt_JIANSmCrrntDmndsBlw~'!L54+diversion!L54-return!L54</f>
        <v>1012678.8300000001</v>
      </c>
      <c r="M54" s="5">
        <f>'Dpltn&amp;Shrt_JIANSmCrrntInflwBlw~'!M54+'Dpltn&amp;Shrt_JIANSmCrrntDmndsBlw~'!M54+diversion!M54-return!M54</f>
        <v>854005.83000000007</v>
      </c>
      <c r="N54" s="5">
        <f>'Dpltn&amp;Shrt_JIANSmCrrntInflwBlw~'!N54+'Dpltn&amp;Shrt_JIANSmCrrntDmndsBlw~'!N54+diversion!N54-return!N54</f>
        <v>857647.83000000007</v>
      </c>
      <c r="O54" s="5">
        <f>'Dpltn&amp;Shrt_JIANSmCrrntInflwBlw~'!O54+'Dpltn&amp;Shrt_JIANSmCrrntDmndsBlw~'!O54+diversion!O54-return!O54</f>
        <v>903760.83000000007</v>
      </c>
      <c r="P54" s="5">
        <f>'Dpltn&amp;Shrt_JIANSmCrrntInflwBlw~'!P54+'Dpltn&amp;Shrt_JIANSmCrrntDmndsBlw~'!P54+diversion!P54-return!P54</f>
        <v>835798.83000000007</v>
      </c>
      <c r="Q54" s="5">
        <f>'Dpltn&amp;Shrt_JIANSmCrrntInflwBlw~'!Q54+'Dpltn&amp;Shrt_JIANSmCrrntDmndsBlw~'!Q54+diversion!Q54-return!Q54</f>
        <v>880910.83000000007</v>
      </c>
      <c r="R54" s="5">
        <f>'Dpltn&amp;Shrt_JIANSmCrrntInflwBlw~'!R54+'Dpltn&amp;Shrt_JIANSmCrrntDmndsBlw~'!R54+diversion!R54-return!R54</f>
        <v>858209.17</v>
      </c>
      <c r="S54" s="5">
        <f>'Dpltn&amp;Shrt_JIANSmCrrntInflwBlw~'!S54+'Dpltn&amp;Shrt_JIANSmCrrntDmndsBlw~'!S54+diversion!S54-return!S54</f>
        <v>846603.17</v>
      </c>
      <c r="T54" s="5">
        <f>'Dpltn&amp;Shrt_JIANSmCrrntInflwBlw~'!T54+'Dpltn&amp;Shrt_JIANSmCrrntDmndsBlw~'!T54+diversion!T54-return!T54</f>
        <v>870782.17</v>
      </c>
      <c r="U54" s="5">
        <f>'Dpltn&amp;Shrt_JIANSmCrrntInflwBlw~'!U54+'Dpltn&amp;Shrt_JIANSmCrrntDmndsBlw~'!U54+diversion!U54-return!U54</f>
        <v>862125.83000000007</v>
      </c>
      <c r="V54" s="5">
        <f>'Dpltn&amp;Shrt_JIANSmCrrntInflwBlw~'!V54+'Dpltn&amp;Shrt_JIANSmCrrntDmndsBlw~'!V54+diversion!V54-return!V54</f>
        <v>931313.17</v>
      </c>
      <c r="W54" s="5">
        <f>'Dpltn&amp;Shrt_JIANSmCrrntInflwBlw~'!W54+'Dpltn&amp;Shrt_JIANSmCrrntDmndsBlw~'!W54+diversion!W54-return!W54</f>
        <v>849397.5</v>
      </c>
      <c r="X54" s="5">
        <f>'Dpltn&amp;Shrt_JIANSmCrrntInflwBlw~'!X54+'Dpltn&amp;Shrt_JIANSmCrrntDmndsBlw~'!X54+diversion!X54-return!X54</f>
        <v>886362.17</v>
      </c>
      <c r="Y54" s="5">
        <f>'Dpltn&amp;Shrt_JIANSmCrrntInflwBlw~'!Y54+'Dpltn&amp;Shrt_JIANSmCrrntDmndsBlw~'!Y54+diversion!Y54-return!Y54</f>
        <v>879409.83000000007</v>
      </c>
      <c r="Z54" s="5">
        <f>'Dpltn&amp;Shrt_JIANSmCrrntInflwBlw~'!Z54+'Dpltn&amp;Shrt_JIANSmCrrntDmndsBlw~'!Z54+diversion!Z54-return!Z54</f>
        <v>929737.32000000007</v>
      </c>
      <c r="AA54" s="5">
        <f>'Dpltn&amp;Shrt_JIANSmCrrntInflwBlw~'!AA54+'Dpltn&amp;Shrt_JIANSmCrrntDmndsBlw~'!AA54+diversion!AA54-return!AA54</f>
        <v>922284.69000000006</v>
      </c>
      <c r="AB54" s="5">
        <f>'Dpltn&amp;Shrt_JIANSmCrrntInflwBlw~'!AB54+'Dpltn&amp;Shrt_JIANSmCrrntDmndsBlw~'!AB54+diversion!AB54-return!AB54</f>
        <v>864296.65</v>
      </c>
      <c r="AC54" s="5">
        <f>'Dpltn&amp;Shrt_JIANSmCrrntInflwBlw~'!AC54+'Dpltn&amp;Shrt_JIANSmCrrntDmndsBlw~'!AC54+diversion!AC54-return!AC54</f>
        <v>840250.54</v>
      </c>
      <c r="AD54" s="5">
        <f>'Dpltn&amp;Shrt_JIANSmCrrntInflwBlw~'!AD54+'Dpltn&amp;Shrt_JIANSmCrrntDmndsBlw~'!AD54+diversion!AD54-return!AD54</f>
        <v>844194.54</v>
      </c>
      <c r="AE54" s="5">
        <f>'Dpltn&amp;Shrt_JIANSmCrrntInflwBlw~'!AE54+'Dpltn&amp;Shrt_JIANSmCrrntDmndsBlw~'!AE54+diversion!AE54-return!AE54</f>
        <v>886865.9800000001</v>
      </c>
      <c r="AF54" s="5">
        <f>'Dpltn&amp;Shrt_JIANSmCrrntInflwBlw~'!AF54+'Dpltn&amp;Shrt_JIANSmCrrntDmndsBlw~'!AF54+diversion!AF54-return!AF54</f>
        <v>807079.17</v>
      </c>
      <c r="AG54" s="5">
        <f>'Dpltn&amp;Shrt_JIANSmCrrntInflwBlw~'!AG54+'Dpltn&amp;Shrt_JIANSmCrrntDmndsBlw~'!AG54+diversion!AG54-return!AG54</f>
        <v>1126208.3699999999</v>
      </c>
      <c r="AH54" s="5">
        <f>'Dpltn&amp;Shrt_JIANSmCrrntInflwBlw~'!AH54+'Dpltn&amp;Shrt_JIANSmCrrntDmndsBlw~'!AH54+diversion!AH54-return!AH54</f>
        <v>928664.65</v>
      </c>
      <c r="AI54" s="5">
        <f>'Dpltn&amp;Shrt_JIANSmCrrntInflwBlw~'!AI54+'Dpltn&amp;Shrt_JIANSmCrrntDmndsBlw~'!AI54+diversion!AI54-return!AI54</f>
        <v>943735.65</v>
      </c>
      <c r="AJ54" s="5">
        <f>'Dpltn&amp;Shrt_JIANSmCrrntInflwBlw~'!AJ54+'Dpltn&amp;Shrt_JIANSmCrrntDmndsBlw~'!AJ54+diversion!AJ54-return!AJ54</f>
        <v>919483.9800000001</v>
      </c>
      <c r="AK54" s="5">
        <f>'Dpltn&amp;Shrt_JIANSmCrrntInflwBlw~'!AK54+'Dpltn&amp;Shrt_JIANSmCrrntDmndsBlw~'!AK54+diversion!AK54-return!AK54</f>
        <v>885715.17</v>
      </c>
      <c r="AL54" s="5">
        <f>'Dpltn&amp;Shrt_JIANSmCrrntInflwBlw~'!AL54+'Dpltn&amp;Shrt_JIANSmCrrntDmndsBlw~'!AL54+diversion!AL54-return!AL54</f>
        <v>850693.17</v>
      </c>
      <c r="AM54" s="5">
        <f>'Dpltn&amp;Shrt_JIANSmCrrntInflwBlw~'!AM54+'Dpltn&amp;Shrt_JIANSmCrrntDmndsBlw~'!AM54+diversion!AM54-return!AM54</f>
        <v>856891.9800000001</v>
      </c>
      <c r="AN54" s="5">
        <f>'Dpltn&amp;Shrt_JIANSmCrrntInflwBlw~'!AN54+'Dpltn&amp;Shrt_JIANSmCrrntDmndsBlw~'!AN54+diversion!AN54-return!AN54</f>
        <v>814506.65</v>
      </c>
      <c r="AO54" s="5">
        <f>'Dpltn&amp;Shrt_JIANSmCrrntInflwBlw~'!AO54+'Dpltn&amp;Shrt_JIANSmCrrntDmndsBlw~'!AO54+diversion!AO54-return!AO54</f>
        <v>826205.9800000001</v>
      </c>
      <c r="AP54" s="5">
        <f>'Dpltn&amp;Shrt_JIANSmCrrntInflwBlw~'!AP54+'Dpltn&amp;Shrt_JIANSmCrrntDmndsBlw~'!AP54+diversion!AP54-return!AP54</f>
        <v>819907.65</v>
      </c>
      <c r="AQ54" s="5">
        <f>'Dpltn&amp;Shrt_JIANSmCrrntInflwBlw~'!AQ54+'Dpltn&amp;Shrt_JIANSmCrrntDmndsBlw~'!AQ54+diversion!AQ54-return!AQ54</f>
        <v>838492.65</v>
      </c>
      <c r="AR54" s="5">
        <f>'Dpltn&amp;Shrt_JIANSmCrrntInflwBlw~'!AR54+'Dpltn&amp;Shrt_JIANSmCrrntDmndsBlw~'!AR54+diversion!AR54-return!AR54</f>
        <v>803164.17</v>
      </c>
      <c r="AS54" s="5">
        <f>'Dpltn&amp;Shrt_JIANSmCrrntInflwBlw~'!AS54+'Dpltn&amp;Shrt_JIANSmCrrntDmndsBlw~'!AS54+diversion!AS54-return!AS54</f>
        <v>795375.89</v>
      </c>
      <c r="AT54" s="5">
        <f>'Dpltn&amp;Shrt_JIANSmCrrntInflwBlw~'!AT54+'Dpltn&amp;Shrt_JIANSmCrrntDmndsBlw~'!AT54+diversion!AT54-return!AT54</f>
        <v>848454.65</v>
      </c>
      <c r="AU54" s="5">
        <f>'Dpltn&amp;Shrt_JIANSmCrrntInflwBlw~'!AU54+'Dpltn&amp;Shrt_JIANSmCrrntDmndsBlw~'!AU54+diversion!AU54-return!AU54</f>
        <v>831361.9800000001</v>
      </c>
      <c r="AV54" s="5">
        <f>'Dpltn&amp;Shrt_JIANSmCrrntInflwBlw~'!AV54+'Dpltn&amp;Shrt_JIANSmCrrntDmndsBlw~'!AV54+diversion!AV54-return!AV54</f>
        <v>828517.39</v>
      </c>
      <c r="AW54" s="5">
        <f>'Dpltn&amp;Shrt_JIANSmCrrntInflwBlw~'!AW54+'Dpltn&amp;Shrt_JIANSmCrrntDmndsBlw~'!AW54+diversion!AW54-return!AW54</f>
        <v>820778.69000000006</v>
      </c>
      <c r="AX54" s="5">
        <f>'Dpltn&amp;Shrt_JIANSmCrrntInflwBlw~'!AX54+'Dpltn&amp;Shrt_JIANSmCrrntDmndsBlw~'!AX54+diversion!AX54-return!AX54</f>
        <v>728613.69000000006</v>
      </c>
      <c r="AY54" s="5">
        <f>'Dpltn&amp;Shrt_JIANSmCrrntInflwBlw~'!AY54+'Dpltn&amp;Shrt_JIANSmCrrntDmndsBlw~'!AY54+diversion!AY54-return!AY54</f>
        <v>849294.65</v>
      </c>
      <c r="AZ54" s="5">
        <f>'Dpltn&amp;Shrt_JIANSmCrrntInflwBlw~'!AZ54+'Dpltn&amp;Shrt_JIANSmCrrntDmndsBlw~'!AZ54+diversion!AZ54-return!AZ54</f>
        <v>868189.5</v>
      </c>
      <c r="BA54" s="5">
        <f>'Dpltn&amp;Shrt_JIANSmCrrntInflwBlw~'!BA54+'Dpltn&amp;Shrt_JIANSmCrrntDmndsBlw~'!BA54+diversion!BA54-return!BA54</f>
        <v>897227.5</v>
      </c>
      <c r="BB54" s="5">
        <f>'Dpltn&amp;Shrt_JIANSmCrrntInflwBlw~'!BB54+'Dpltn&amp;Shrt_JIANSmCrrntDmndsBlw~'!BB54+diversion!BB54-return!BB54</f>
        <v>877745.69000000006</v>
      </c>
      <c r="BC54" s="5">
        <f>'Dpltn&amp;Shrt_JIANSmCrrntInflwBlw~'!BC54+'Dpltn&amp;Shrt_JIANSmCrrntDmndsBlw~'!BC54+diversion!BC54-return!BC54</f>
        <v>850416.84000000008</v>
      </c>
      <c r="BD54" s="5">
        <f>'Dpltn&amp;Shrt_JIANSmCrrntInflwBlw~'!BD54+'Dpltn&amp;Shrt_JIANSmCrrntDmndsBlw~'!BD54+diversion!BD54-return!BD54</f>
        <v>852070.7300000001</v>
      </c>
      <c r="BE54" s="5">
        <f>'Dpltn&amp;Shrt_JIANSmCrrntInflwBlw~'!BE54+'Dpltn&amp;Shrt_JIANSmCrrntDmndsBlw~'!BE54+diversion!BE54-return!BE54</f>
        <v>804080.91</v>
      </c>
      <c r="BF54" s="5">
        <f>'Dpltn&amp;Shrt_JIANSmCrrntInflwBlw~'!BF54+'Dpltn&amp;Shrt_JIANSmCrrntDmndsBlw~'!BF54+diversion!BF54-return!BF54</f>
        <v>885158.65</v>
      </c>
      <c r="BG54" s="5">
        <f>'Dpltn&amp;Shrt_JIANSmCrrntInflwBlw~'!BG54+'Dpltn&amp;Shrt_JIANSmCrrntDmndsBlw~'!BG54+diversion!BG54-return!BG54</f>
        <v>887510.65</v>
      </c>
      <c r="BH54" s="5">
        <f>'Dpltn&amp;Shrt_JIANSmCrrntInflwBlw~'!BH54+'Dpltn&amp;Shrt_JIANSmCrrntDmndsBlw~'!BH54+diversion!BH54-return!BH54</f>
        <v>869718.65</v>
      </c>
      <c r="BI54" s="5">
        <f>'Dpltn&amp;Shrt_JIANSmCrrntInflwBlw~'!BI54+'Dpltn&amp;Shrt_JIANSmCrrntDmndsBlw~'!BI54+diversion!BI54-return!BI54</f>
        <v>830665.17</v>
      </c>
      <c r="BJ54" s="5">
        <f>'Dpltn&amp;Shrt_JIANSmCrrntInflwBlw~'!BJ54+'Dpltn&amp;Shrt_JIANSmCrrntDmndsBlw~'!BJ54+diversion!BJ54-return!BJ54</f>
        <v>852017.69000000006</v>
      </c>
      <c r="BK54" s="5">
        <f>'Dpltn&amp;Shrt_JIANSmCrrntInflwBlw~'!BK54+'Dpltn&amp;Shrt_JIANSmCrrntDmndsBlw~'!BK54+diversion!BK54-return!BK54</f>
        <v>882226.65</v>
      </c>
      <c r="BL54" s="5">
        <f>'Dpltn&amp;Shrt_JIANSmCrrntInflwBlw~'!BL54+'Dpltn&amp;Shrt_JIANSmCrrntDmndsBlw~'!BL54+diversion!BL54-return!BL54</f>
        <v>842423.17</v>
      </c>
      <c r="BM54" s="5">
        <f>'Dpltn&amp;Shrt_JIANSmCrrntInflwBlw~'!BM54+'Dpltn&amp;Shrt_JIANSmCrrntDmndsBlw~'!BM54+diversion!BM54-return!BM54</f>
        <v>830820.17</v>
      </c>
      <c r="BN54" s="5">
        <f>'Dpltn&amp;Shrt_JIANSmCrrntInflwBlw~'!BN54+'Dpltn&amp;Shrt_JIANSmCrrntDmndsBlw~'!BN54+diversion!BN54-return!BN54</f>
        <v>863598.17</v>
      </c>
      <c r="BO54" s="5">
        <f>'Dpltn&amp;Shrt_JIANSmCrrntInflwBlw~'!BO54+'Dpltn&amp;Shrt_JIANSmCrrntDmndsBlw~'!BO54+diversion!BO54-return!BO54</f>
        <v>861417.17</v>
      </c>
      <c r="BP54" s="5">
        <f>'Dpltn&amp;Shrt_JIANSmCrrntInflwBlw~'!BP54+'Dpltn&amp;Shrt_JIANSmCrrntDmndsBlw~'!BP54+diversion!BP54-return!BP54</f>
        <v>886557.32000000007</v>
      </c>
      <c r="BQ54" s="5">
        <f>'Dpltn&amp;Shrt_JIANSmCrrntInflwBlw~'!BQ54+'Dpltn&amp;Shrt_JIANSmCrrntDmndsBlw~'!BQ54+diversion!BQ54-return!BQ54</f>
        <v>874779.32000000007</v>
      </c>
      <c r="BR54" s="5">
        <f>'Dpltn&amp;Shrt_JIANSmCrrntInflwBlw~'!BR54+'Dpltn&amp;Shrt_JIANSmCrrntDmndsBlw~'!BR54+diversion!BR54-return!BR54</f>
        <v>853392.39</v>
      </c>
      <c r="BS54" s="5">
        <f>'Dpltn&amp;Shrt_JIANSmCrrntInflwBlw~'!BS54+'Dpltn&amp;Shrt_JIANSmCrrntDmndsBlw~'!BS54+diversion!BS54-return!BS54</f>
        <v>845463.65</v>
      </c>
      <c r="BT54" s="5">
        <f>'Dpltn&amp;Shrt_JIANSmCrrntInflwBlw~'!BT54+'Dpltn&amp;Shrt_JIANSmCrrntDmndsBlw~'!BT54+diversion!BT54-return!BT54</f>
        <v>831059.69000000006</v>
      </c>
      <c r="BU54" s="5">
        <f>'Dpltn&amp;Shrt_JIANSmCrrntInflwBlw~'!BU54+'Dpltn&amp;Shrt_JIANSmCrrntDmndsBlw~'!BU54+diversion!BU54-return!BU54</f>
        <v>862551.9800000001</v>
      </c>
      <c r="BV54" s="5">
        <f>'Dpltn&amp;Shrt_JIANSmCrrntInflwBlw~'!BV54+'Dpltn&amp;Shrt_JIANSmCrrntDmndsBlw~'!BV54+diversion!BV54-return!BV54</f>
        <v>799246.89</v>
      </c>
      <c r="BW54" s="5">
        <f>'Dpltn&amp;Shrt_JIANSmCrrntInflwBlw~'!BW54+'Dpltn&amp;Shrt_JIANSmCrrntDmndsBlw~'!BW54+diversion!BW54-return!BW54</f>
        <v>862205.89</v>
      </c>
      <c r="BX54" s="5">
        <f>'Dpltn&amp;Shrt_JIANSmCrrntInflwBlw~'!BX54+'Dpltn&amp;Shrt_JIANSmCrrntDmndsBlw~'!BX54+diversion!BX54-return!BX54</f>
        <v>876900.17</v>
      </c>
      <c r="BY54" s="5">
        <f>'Dpltn&amp;Shrt_JIANSmCrrntInflwBlw~'!BY54+'Dpltn&amp;Shrt_JIANSmCrrntDmndsBlw~'!BY54+diversion!BY54-return!BY54</f>
        <v>926553.83000000007</v>
      </c>
      <c r="BZ54" s="5">
        <f>'Dpltn&amp;Shrt_JIANSmCrrntInflwBlw~'!BZ54+'Dpltn&amp;Shrt_JIANSmCrrntDmndsBlw~'!BZ54+diversion!BZ54-return!BZ54</f>
        <v>1115091.1399999999</v>
      </c>
      <c r="CA54" s="5">
        <f>'Dpltn&amp;Shrt_JIANSmCrrntInflwBlw~'!CA54+'Dpltn&amp;Shrt_JIANSmCrrntDmndsBlw~'!CA54+diversion!CA54-return!CA54</f>
        <v>946228.14</v>
      </c>
      <c r="CB54" s="5">
        <f>'Dpltn&amp;Shrt_JIANSmCrrntInflwBlw~'!CB54+'Dpltn&amp;Shrt_JIANSmCrrntDmndsBlw~'!CB54+diversion!CB54-return!CB54</f>
        <v>871687.83000000007</v>
      </c>
      <c r="CC54" s="5">
        <f>'Dpltn&amp;Shrt_JIANSmCrrntInflwBlw~'!CC54+'Dpltn&amp;Shrt_JIANSmCrrntDmndsBlw~'!CC54+diversion!CC54-return!CC54</f>
        <v>827084.17</v>
      </c>
      <c r="CD54" s="5">
        <f>'Dpltn&amp;Shrt_JIANSmCrrntInflwBlw~'!CD54+'Dpltn&amp;Shrt_JIANSmCrrntDmndsBlw~'!CD54+diversion!CD54-return!CD54</f>
        <v>826076.83000000007</v>
      </c>
      <c r="CE54" s="5">
        <f>'Dpltn&amp;Shrt_JIANSmCrrntInflwBlw~'!CE54+'Dpltn&amp;Shrt_JIANSmCrrntDmndsBlw~'!CE54+diversion!CE54-return!CE54</f>
        <v>855119.9800000001</v>
      </c>
      <c r="CF54" s="5">
        <f>'Dpltn&amp;Shrt_JIANSmCrrntInflwBlw~'!CF54+'Dpltn&amp;Shrt_JIANSmCrrntDmndsBlw~'!CF54+diversion!CF54-return!CF54</f>
        <v>804692.28</v>
      </c>
      <c r="CG54" s="5">
        <f>'Dpltn&amp;Shrt_JIANSmCrrntInflwBlw~'!CG54+'Dpltn&amp;Shrt_JIANSmCrrntDmndsBlw~'!CG54+diversion!CG54-return!CG54</f>
        <v>793771.28</v>
      </c>
      <c r="CH54" s="5">
        <f>'Dpltn&amp;Shrt_JIANSmCrrntInflwBlw~'!CH54+'Dpltn&amp;Shrt_JIANSmCrrntDmndsBlw~'!CH54+diversion!CH54-return!CH54</f>
        <v>855462.32000000007</v>
      </c>
      <c r="CI54" s="5">
        <f>'Dpltn&amp;Shrt_JIANSmCrrntInflwBlw~'!CI54+'Dpltn&amp;Shrt_JIANSmCrrntDmndsBlw~'!CI54+diversion!CI54-return!CI54</f>
        <v>820511.65</v>
      </c>
      <c r="CJ54" s="5">
        <f>'Dpltn&amp;Shrt_JIANSmCrrntInflwBlw~'!CJ54+'Dpltn&amp;Shrt_JIANSmCrrntDmndsBlw~'!CJ54+diversion!CJ54-return!CJ54</f>
        <v>769343.17</v>
      </c>
      <c r="CK54" s="5">
        <f>'Dpltn&amp;Shrt_JIANSmCrrntInflwBlw~'!CK54+'Dpltn&amp;Shrt_JIANSmCrrntDmndsBlw~'!CK54+diversion!CK54-return!CK54</f>
        <v>841465.17</v>
      </c>
      <c r="CL54" s="5">
        <f>'Dpltn&amp;Shrt_JIANSmCrrntInflwBlw~'!CL54+'Dpltn&amp;Shrt_JIANSmCrrntDmndsBlw~'!CL54+diversion!CL54-return!CL54</f>
        <v>852102.83000000007</v>
      </c>
      <c r="CM54" s="5">
        <f>'Dpltn&amp;Shrt_JIANSmCrrntInflwBlw~'!CM54+'Dpltn&amp;Shrt_JIANSmCrrntDmndsBlw~'!CM54+diversion!CM54-return!CM54</f>
        <v>848821.83000000007</v>
      </c>
      <c r="CN54" s="5">
        <f>'Dpltn&amp;Shrt_JIANSmCrrntInflwBlw~'!CN54+'Dpltn&amp;Shrt_JIANSmCrrntDmndsBlw~'!CN54+diversion!CN54-return!CN54</f>
        <v>829826.83000000007</v>
      </c>
      <c r="CO54" s="5">
        <f>'Dpltn&amp;Shrt_JIANSmCrrntInflwBlw~'!CO54+'Dpltn&amp;Shrt_JIANSmCrrntDmndsBlw~'!CO54+diversion!CO54-return!CO54</f>
        <v>839368.17</v>
      </c>
      <c r="CP54" s="5">
        <f>'Dpltn&amp;Shrt_JIANSmCrrntInflwBlw~'!CP54+'Dpltn&amp;Shrt_JIANSmCrrntDmndsBlw~'!CP54+diversion!CP54-return!CP54</f>
        <v>860276.9800000001</v>
      </c>
      <c r="CQ54" s="5">
        <f>'Dpltn&amp;Shrt_JIANSmCrrntInflwBlw~'!CQ54+'Dpltn&amp;Shrt_JIANSmCrrntDmndsBlw~'!CQ54+diversion!CQ54-return!CQ54</f>
        <v>813644.39</v>
      </c>
      <c r="CR54" s="5">
        <f>'Dpltn&amp;Shrt_JIANSmCrrntInflwBlw~'!CR54+'Dpltn&amp;Shrt_JIANSmCrrntDmndsBlw~'!CR54+diversion!CR54-return!CR54</f>
        <v>832079.54</v>
      </c>
      <c r="CS54" s="5">
        <f>'Dpltn&amp;Shrt_JIANSmCrrntInflwBlw~'!CS54+'Dpltn&amp;Shrt_JIANSmCrrntDmndsBlw~'!CS54+diversion!CS54-return!CS54</f>
        <v>832743.54</v>
      </c>
      <c r="CT54" s="5">
        <f>'Dpltn&amp;Shrt_JIANSmCrrntInflwBlw~'!CT54+'Dpltn&amp;Shrt_JIANSmCrrntDmndsBlw~'!CT54+diversion!CT54-return!CT54</f>
        <v>843833.67</v>
      </c>
      <c r="CU54" s="5">
        <f>'Dpltn&amp;Shrt_JIANSmCrrntInflwBlw~'!CU54+'Dpltn&amp;Shrt_JIANSmCrrntDmndsBlw~'!CU54+diversion!CU54-return!CU54</f>
        <v>850506.9800000001</v>
      </c>
      <c r="CV54" s="5">
        <f>'Dpltn&amp;Shrt_JIANSmCrrntInflwBlw~'!CV54+'Dpltn&amp;Shrt_JIANSmCrrntDmndsBlw~'!CV54+diversion!CV54-return!CV54</f>
        <v>865868.32000000007</v>
      </c>
      <c r="CW54" s="5">
        <f>'Dpltn&amp;Shrt_JIANSmCrrntInflwBlw~'!CW54+'Dpltn&amp;Shrt_JIANSmCrrntDmndsBlw~'!CW54+diversion!CW54-return!CW54</f>
        <v>836627.9800000001</v>
      </c>
      <c r="CX54" s="5">
        <f>'Dpltn&amp;Shrt_JIANSmCrrntInflwBlw~'!CX54+'Dpltn&amp;Shrt_JIANSmCrrntDmndsBlw~'!CX54+diversion!CX54-return!CX54</f>
        <v>893332.65</v>
      </c>
      <c r="CY54" s="5">
        <f>'Dpltn&amp;Shrt_JIANSmCrrntInflwBlw~'!CY54+'Dpltn&amp;Shrt_JIANSmCrrntDmndsBlw~'!CY54+diversion!CY54-return!CY54</f>
        <v>843596.65</v>
      </c>
      <c r="CZ54" s="5">
        <f>'Dpltn&amp;Shrt_JIANSmCrrntInflwBlw~'!CZ54+'Dpltn&amp;Shrt_JIANSmCrrntDmndsBlw~'!CZ54+diversion!CZ54-return!CZ54</f>
        <v>812487.17</v>
      </c>
      <c r="DA54" s="5">
        <f>'Dpltn&amp;Shrt_JIANSmCrrntInflwBlw~'!DA54+'Dpltn&amp;Shrt_JIANSmCrrntDmndsBlw~'!DA54+diversion!DA54-return!DA54</f>
        <v>865601.9800000001</v>
      </c>
      <c r="DB54" s="5">
        <f>'Dpltn&amp;Shrt_JIANSmCrrntInflwBlw~'!DB54+'Dpltn&amp;Shrt_JIANSmCrrntDmndsBlw~'!DB54+diversion!DB54-return!DB54</f>
        <v>897398.32000000007</v>
      </c>
      <c r="DC54" s="5">
        <f>'Dpltn&amp;Shrt_JIANSmCrrntInflwBlw~'!DC54+'Dpltn&amp;Shrt_JIANSmCrrntDmndsBlw~'!DC54+diversion!DC54-return!DC54</f>
        <v>854787.06</v>
      </c>
      <c r="DD54" s="5">
        <f>'Dpltn&amp;Shrt_JIANSmCrrntInflwBlw~'!DD54+'Dpltn&amp;Shrt_JIANSmCrrntDmndsBlw~'!DD54+diversion!DD54-return!DD54</f>
        <v>837797.54</v>
      </c>
      <c r="DE54" s="5">
        <f>'Dpltn&amp;Shrt_JIANSmCrrntInflwBlw~'!DE54+'Dpltn&amp;Shrt_JIANSmCrrntDmndsBlw~'!DE54+diversion!DE54-return!DE54</f>
        <v>819234.14000000013</v>
      </c>
      <c r="DF54" s="5">
        <f>'Dpltn&amp;Shrt_JIANSmCrrntInflwBlw~'!DF54+'Dpltn&amp;Shrt_JIANSmCrrntDmndsBlw~'!DF54+diversion!DF54-return!DF54</f>
        <v>874903.65</v>
      </c>
      <c r="DG54" s="5">
        <f>'Dpltn&amp;Shrt_JIANSmCrrntInflwBlw~'!DG54+'Dpltn&amp;Shrt_JIANSmCrrntDmndsBlw~'!DG54+diversion!DG54-return!DG54</f>
        <v>838745.65</v>
      </c>
      <c r="DH54" s="5">
        <f>'Dpltn&amp;Shrt_JIANSmCrrntInflwBlw~'!DH54+'Dpltn&amp;Shrt_JIANSmCrrntDmndsBlw~'!DH54+diversion!DH54-return!DH54</f>
        <v>861254.65</v>
      </c>
      <c r="DI54" s="5">
        <f>'Dpltn&amp;Shrt_JIANSmCrrntInflwBlw~'!DI54+'Dpltn&amp;Shrt_JIANSmCrrntDmndsBlw~'!DI54+diversion!DI54-return!DI54</f>
        <v>797112.65</v>
      </c>
      <c r="DJ54" s="5">
        <f>'Dpltn&amp;Shrt_JIANSmCrrntInflwBlw~'!DJ54+'Dpltn&amp;Shrt_JIANSmCrrntDmndsBlw~'!DJ54+diversion!DJ54-return!DJ54</f>
        <v>782585.17</v>
      </c>
    </row>
    <row r="55" spans="1:114" x14ac:dyDescent="0.55000000000000004">
      <c r="A55" s="7">
        <v>45838.999305555553</v>
      </c>
      <c r="B55" s="5">
        <f>'Dpltn&amp;Shrt_JIANSmCrrntInflwBlw~'!B55+'Dpltn&amp;Shrt_JIANSmCrrntDmndsBlw~'!B55+diversion!B55-return!B55</f>
        <v>918910.68</v>
      </c>
      <c r="C55" s="5">
        <f>'Dpltn&amp;Shrt_JIANSmCrrntInflwBlw~'!C55+'Dpltn&amp;Shrt_JIANSmCrrntDmndsBlw~'!C55+diversion!C55-return!C55</f>
        <v>962446.68</v>
      </c>
      <c r="D55" s="5">
        <f>'Dpltn&amp;Shrt_JIANSmCrrntInflwBlw~'!D55+'Dpltn&amp;Shrt_JIANSmCrrntDmndsBlw~'!D55+diversion!D55-return!D55</f>
        <v>918400.01</v>
      </c>
      <c r="E55" s="5">
        <f>'Dpltn&amp;Shrt_JIANSmCrrntInflwBlw~'!E55+'Dpltn&amp;Shrt_JIANSmCrrntDmndsBlw~'!E55+diversion!E55-return!E55</f>
        <v>949157.01</v>
      </c>
      <c r="F55" s="5">
        <f>'Dpltn&amp;Shrt_JIANSmCrrntInflwBlw~'!F55+'Dpltn&amp;Shrt_JIANSmCrrntDmndsBlw~'!F55+diversion!F55-return!F55</f>
        <v>840151.75</v>
      </c>
      <c r="G55" s="5">
        <f>'Dpltn&amp;Shrt_JIANSmCrrntInflwBlw~'!G55+'Dpltn&amp;Shrt_JIANSmCrrntDmndsBlw~'!G55+diversion!G55-return!G55</f>
        <v>961362.68</v>
      </c>
      <c r="H55" s="5">
        <f>'Dpltn&amp;Shrt_JIANSmCrrntInflwBlw~'!H55+'Dpltn&amp;Shrt_JIANSmCrrntDmndsBlw~'!H55+diversion!H55-return!H55</f>
        <v>870221.68</v>
      </c>
      <c r="I55" s="5">
        <f>'Dpltn&amp;Shrt_JIANSmCrrntInflwBlw~'!I55+'Dpltn&amp;Shrt_JIANSmCrrntDmndsBlw~'!I55+diversion!I55-return!I55</f>
        <v>923431.01</v>
      </c>
      <c r="J55" s="5">
        <f>'Dpltn&amp;Shrt_JIANSmCrrntInflwBlw~'!J55+'Dpltn&amp;Shrt_JIANSmCrrntDmndsBlw~'!J55+diversion!J55-return!J55</f>
        <v>1071381.68</v>
      </c>
      <c r="K55" s="5">
        <f>'Dpltn&amp;Shrt_JIANSmCrrntInflwBlw~'!K55+'Dpltn&amp;Shrt_JIANSmCrrntDmndsBlw~'!K55+diversion!K55-return!K55</f>
        <v>848225.68</v>
      </c>
      <c r="L55" s="5">
        <f>'Dpltn&amp;Shrt_JIANSmCrrntInflwBlw~'!L55+'Dpltn&amp;Shrt_JIANSmCrrntDmndsBlw~'!L55+diversion!L55-return!L55</f>
        <v>992231.68</v>
      </c>
      <c r="M55" s="5">
        <f>'Dpltn&amp;Shrt_JIANSmCrrntInflwBlw~'!M55+'Dpltn&amp;Shrt_JIANSmCrrntDmndsBlw~'!M55+diversion!M55-return!M55</f>
        <v>940810.68</v>
      </c>
      <c r="N55" s="5">
        <f>'Dpltn&amp;Shrt_JIANSmCrrntInflwBlw~'!N55+'Dpltn&amp;Shrt_JIANSmCrrntDmndsBlw~'!N55+diversion!N55-return!N55</f>
        <v>934014.68</v>
      </c>
      <c r="O55" s="5">
        <f>'Dpltn&amp;Shrt_JIANSmCrrntInflwBlw~'!O55+'Dpltn&amp;Shrt_JIANSmCrrntDmndsBlw~'!O55+diversion!O55-return!O55</f>
        <v>1015781.68</v>
      </c>
      <c r="P55" s="5">
        <f>'Dpltn&amp;Shrt_JIANSmCrrntInflwBlw~'!P55+'Dpltn&amp;Shrt_JIANSmCrrntDmndsBlw~'!P55+diversion!P55-return!P55</f>
        <v>931103.68</v>
      </c>
      <c r="Q55" s="5">
        <f>'Dpltn&amp;Shrt_JIANSmCrrntInflwBlw~'!Q55+'Dpltn&amp;Shrt_JIANSmCrrntDmndsBlw~'!Q55+diversion!Q55-return!Q55</f>
        <v>869349.68</v>
      </c>
      <c r="R55" s="5">
        <f>'Dpltn&amp;Shrt_JIANSmCrrntInflwBlw~'!R55+'Dpltn&amp;Shrt_JIANSmCrrntDmndsBlw~'!R55+diversion!R55-return!R55</f>
        <v>947392.01</v>
      </c>
      <c r="S55" s="5">
        <f>'Dpltn&amp;Shrt_JIANSmCrrntInflwBlw~'!S55+'Dpltn&amp;Shrt_JIANSmCrrntDmndsBlw~'!S55+diversion!S55-return!S55</f>
        <v>875210.01</v>
      </c>
      <c r="T55" s="5">
        <f>'Dpltn&amp;Shrt_JIANSmCrrntInflwBlw~'!T55+'Dpltn&amp;Shrt_JIANSmCrrntDmndsBlw~'!T55+diversion!T55-return!T55</f>
        <v>864915.01</v>
      </c>
      <c r="U55" s="5">
        <f>'Dpltn&amp;Shrt_JIANSmCrrntInflwBlw~'!U55+'Dpltn&amp;Shrt_JIANSmCrrntDmndsBlw~'!U55+diversion!U55-return!U55</f>
        <v>992801.68</v>
      </c>
      <c r="V55" s="5">
        <f>'Dpltn&amp;Shrt_JIANSmCrrntInflwBlw~'!V55+'Dpltn&amp;Shrt_JIANSmCrrntDmndsBlw~'!V55+diversion!V55-return!V55</f>
        <v>938163.01</v>
      </c>
      <c r="W55" s="5">
        <f>'Dpltn&amp;Shrt_JIANSmCrrntInflwBlw~'!W55+'Dpltn&amp;Shrt_JIANSmCrrntDmndsBlw~'!W55+diversion!W55-return!W55</f>
        <v>937349.34000000008</v>
      </c>
      <c r="X55" s="5">
        <f>'Dpltn&amp;Shrt_JIANSmCrrntInflwBlw~'!X55+'Dpltn&amp;Shrt_JIANSmCrrntDmndsBlw~'!X55+diversion!X55-return!X55</f>
        <v>849399.01</v>
      </c>
      <c r="Y55" s="5">
        <f>'Dpltn&amp;Shrt_JIANSmCrrntInflwBlw~'!Y55+'Dpltn&amp;Shrt_JIANSmCrrntDmndsBlw~'!Y55+diversion!Y55-return!Y55</f>
        <v>941200.68</v>
      </c>
      <c r="Z55" s="5">
        <f>'Dpltn&amp;Shrt_JIANSmCrrntInflwBlw~'!Z55+'Dpltn&amp;Shrt_JIANSmCrrntDmndsBlw~'!Z55+diversion!Z55-return!Z55</f>
        <v>974861.39</v>
      </c>
      <c r="AA55" s="5">
        <f>'Dpltn&amp;Shrt_JIANSmCrrntInflwBlw~'!AA55+'Dpltn&amp;Shrt_JIANSmCrrntDmndsBlw~'!AA55+diversion!AA55-return!AA55</f>
        <v>938960.76</v>
      </c>
      <c r="AB55" s="5">
        <f>'Dpltn&amp;Shrt_JIANSmCrrntInflwBlw~'!AB55+'Dpltn&amp;Shrt_JIANSmCrrntDmndsBlw~'!AB55+diversion!AB55-return!AB55</f>
        <v>954633.73</v>
      </c>
      <c r="AC55" s="5">
        <f>'Dpltn&amp;Shrt_JIANSmCrrntInflwBlw~'!AC55+'Dpltn&amp;Shrt_JIANSmCrrntDmndsBlw~'!AC55+diversion!AC55-return!AC55</f>
        <v>920245.62000000011</v>
      </c>
      <c r="AD55" s="5">
        <f>'Dpltn&amp;Shrt_JIANSmCrrntInflwBlw~'!AD55+'Dpltn&amp;Shrt_JIANSmCrrntDmndsBlw~'!AD55+diversion!AD55-return!AD55</f>
        <v>925643.62000000011</v>
      </c>
      <c r="AE55" s="5">
        <f>'Dpltn&amp;Shrt_JIANSmCrrntInflwBlw~'!AE55+'Dpltn&amp;Shrt_JIANSmCrrntDmndsBlw~'!AE55+diversion!AE55-return!AE55</f>
        <v>945513.06</v>
      </c>
      <c r="AF55" s="5">
        <f>'Dpltn&amp;Shrt_JIANSmCrrntInflwBlw~'!AF55+'Dpltn&amp;Shrt_JIANSmCrrntDmndsBlw~'!AF55+diversion!AF55-return!AF55</f>
        <v>908709.01</v>
      </c>
      <c r="AG55" s="5">
        <f>'Dpltn&amp;Shrt_JIANSmCrrntInflwBlw~'!AG55+'Dpltn&amp;Shrt_JIANSmCrrntDmndsBlw~'!AG55+diversion!AG55-return!AG55</f>
        <v>824094.45000000007</v>
      </c>
      <c r="AH55" s="5">
        <f>'Dpltn&amp;Shrt_JIANSmCrrntInflwBlw~'!AH55+'Dpltn&amp;Shrt_JIANSmCrrntDmndsBlw~'!AH55+diversion!AH55-return!AH55</f>
        <v>948261.73</v>
      </c>
      <c r="AI55" s="5">
        <f>'Dpltn&amp;Shrt_JIANSmCrrntInflwBlw~'!AI55+'Dpltn&amp;Shrt_JIANSmCrrntDmndsBlw~'!AI55+diversion!AI55-return!AI55</f>
        <v>966958.73</v>
      </c>
      <c r="AJ55" s="5">
        <f>'Dpltn&amp;Shrt_JIANSmCrrntInflwBlw~'!AJ55+'Dpltn&amp;Shrt_JIANSmCrrntDmndsBlw~'!AJ55+diversion!AJ55-return!AJ55</f>
        <v>935929.06</v>
      </c>
      <c r="AK55" s="5">
        <f>'Dpltn&amp;Shrt_JIANSmCrrntInflwBlw~'!AK55+'Dpltn&amp;Shrt_JIANSmCrrntDmndsBlw~'!AK55+diversion!AK55-return!AK55</f>
        <v>906334.01</v>
      </c>
      <c r="AL55" s="5">
        <f>'Dpltn&amp;Shrt_JIANSmCrrntInflwBlw~'!AL55+'Dpltn&amp;Shrt_JIANSmCrrntDmndsBlw~'!AL55+diversion!AL55-return!AL55</f>
        <v>897946.01</v>
      </c>
      <c r="AM55" s="5">
        <f>'Dpltn&amp;Shrt_JIANSmCrrntInflwBlw~'!AM55+'Dpltn&amp;Shrt_JIANSmCrrntDmndsBlw~'!AM55+diversion!AM55-return!AM55</f>
        <v>912040.06</v>
      </c>
      <c r="AN55" s="5">
        <f>'Dpltn&amp;Shrt_JIANSmCrrntInflwBlw~'!AN55+'Dpltn&amp;Shrt_JIANSmCrrntDmndsBlw~'!AN55+diversion!AN55-return!AN55</f>
        <v>940650.73</v>
      </c>
      <c r="AO55" s="5">
        <f>'Dpltn&amp;Shrt_JIANSmCrrntInflwBlw~'!AO55+'Dpltn&amp;Shrt_JIANSmCrrntDmndsBlw~'!AO55+diversion!AO55-return!AO55</f>
        <v>906744.06</v>
      </c>
      <c r="AP55" s="5">
        <f>'Dpltn&amp;Shrt_JIANSmCrrntInflwBlw~'!AP55+'Dpltn&amp;Shrt_JIANSmCrrntDmndsBlw~'!AP55+diversion!AP55-return!AP55</f>
        <v>857602.73</v>
      </c>
      <c r="AQ55" s="5">
        <f>'Dpltn&amp;Shrt_JIANSmCrrntInflwBlw~'!AQ55+'Dpltn&amp;Shrt_JIANSmCrrntDmndsBlw~'!AQ55+diversion!AQ55-return!AQ55</f>
        <v>880846.73</v>
      </c>
      <c r="AR55" s="5">
        <f>'Dpltn&amp;Shrt_JIANSmCrrntInflwBlw~'!AR55+'Dpltn&amp;Shrt_JIANSmCrrntDmndsBlw~'!AR55+diversion!AR55-return!AR55</f>
        <v>838030.01</v>
      </c>
      <c r="AS55" s="5">
        <f>'Dpltn&amp;Shrt_JIANSmCrrntInflwBlw~'!AS55+'Dpltn&amp;Shrt_JIANSmCrrntDmndsBlw~'!AS55+diversion!AS55-return!AS55</f>
        <v>867629.73</v>
      </c>
      <c r="AT55" s="5">
        <f>'Dpltn&amp;Shrt_JIANSmCrrntInflwBlw~'!AT55+'Dpltn&amp;Shrt_JIANSmCrrntDmndsBlw~'!AT55+diversion!AT55-return!AT55</f>
        <v>886921.73</v>
      </c>
      <c r="AU55" s="5">
        <f>'Dpltn&amp;Shrt_JIANSmCrrntInflwBlw~'!AU55+'Dpltn&amp;Shrt_JIANSmCrrntDmndsBlw~'!AU55+diversion!AU55-return!AU55</f>
        <v>936217.06</v>
      </c>
      <c r="AV55" s="5">
        <f>'Dpltn&amp;Shrt_JIANSmCrrntInflwBlw~'!AV55+'Dpltn&amp;Shrt_JIANSmCrrntDmndsBlw~'!AV55+diversion!AV55-return!AV55</f>
        <v>900296.47</v>
      </c>
      <c r="AW55" s="5">
        <f>'Dpltn&amp;Shrt_JIANSmCrrntInflwBlw~'!AW55+'Dpltn&amp;Shrt_JIANSmCrrntDmndsBlw~'!AW55+diversion!AW55-return!AW55</f>
        <v>936343.76</v>
      </c>
      <c r="AX55" s="5">
        <f>'Dpltn&amp;Shrt_JIANSmCrrntInflwBlw~'!AX55+'Dpltn&amp;Shrt_JIANSmCrrntDmndsBlw~'!AX55+diversion!AX55-return!AX55</f>
        <v>844792.76</v>
      </c>
      <c r="AY55" s="5">
        <f>'Dpltn&amp;Shrt_JIANSmCrrntInflwBlw~'!AY55+'Dpltn&amp;Shrt_JIANSmCrrntDmndsBlw~'!AY55+diversion!AY55-return!AY55</f>
        <v>937131.73</v>
      </c>
      <c r="AZ55" s="5">
        <f>'Dpltn&amp;Shrt_JIANSmCrrntInflwBlw~'!AZ55+'Dpltn&amp;Shrt_JIANSmCrrntDmndsBlw~'!AZ55+diversion!AZ55-return!AZ55</f>
        <v>934710.34000000008</v>
      </c>
      <c r="BA55" s="5">
        <f>'Dpltn&amp;Shrt_JIANSmCrrntInflwBlw~'!BA55+'Dpltn&amp;Shrt_JIANSmCrrntDmndsBlw~'!BA55+diversion!BA55-return!BA55</f>
        <v>922214.34000000008</v>
      </c>
      <c r="BB55" s="5">
        <f>'Dpltn&amp;Shrt_JIANSmCrrntInflwBlw~'!BB55+'Dpltn&amp;Shrt_JIANSmCrrntDmndsBlw~'!BB55+diversion!BB55-return!BB55</f>
        <v>931009.76</v>
      </c>
      <c r="BC55" s="5">
        <f>'Dpltn&amp;Shrt_JIANSmCrrntInflwBlw~'!BC55+'Dpltn&amp;Shrt_JIANSmCrrntDmndsBlw~'!BC55+diversion!BC55-return!BC55</f>
        <v>922193.91</v>
      </c>
      <c r="BD55" s="5">
        <f>'Dpltn&amp;Shrt_JIANSmCrrntInflwBlw~'!BD55+'Dpltn&amp;Shrt_JIANSmCrrntDmndsBlw~'!BD55+diversion!BD55-return!BD55</f>
        <v>955986.8</v>
      </c>
      <c r="BE55" s="5">
        <f>'Dpltn&amp;Shrt_JIANSmCrrntInflwBlw~'!BE55+'Dpltn&amp;Shrt_JIANSmCrrntDmndsBlw~'!BE55+diversion!BE55-return!BE55</f>
        <v>927080.99</v>
      </c>
      <c r="BF55" s="5">
        <f>'Dpltn&amp;Shrt_JIANSmCrrntInflwBlw~'!BF55+'Dpltn&amp;Shrt_JIANSmCrrntDmndsBlw~'!BF55+diversion!BF55-return!BF55</f>
        <v>939003.73</v>
      </c>
      <c r="BG55" s="5">
        <f>'Dpltn&amp;Shrt_JIANSmCrrntInflwBlw~'!BG55+'Dpltn&amp;Shrt_JIANSmCrrntDmndsBlw~'!BG55+diversion!BG55-return!BG55</f>
        <v>929531.73</v>
      </c>
      <c r="BH55" s="5">
        <f>'Dpltn&amp;Shrt_JIANSmCrrntInflwBlw~'!BH55+'Dpltn&amp;Shrt_JIANSmCrrntDmndsBlw~'!BH55+diversion!BH55-return!BH55</f>
        <v>934370.73</v>
      </c>
      <c r="BI55" s="5">
        <f>'Dpltn&amp;Shrt_JIANSmCrrntInflwBlw~'!BI55+'Dpltn&amp;Shrt_JIANSmCrrntDmndsBlw~'!BI55+diversion!BI55-return!BI55</f>
        <v>915527.01</v>
      </c>
      <c r="BJ55" s="5">
        <f>'Dpltn&amp;Shrt_JIANSmCrrntInflwBlw~'!BJ55+'Dpltn&amp;Shrt_JIANSmCrrntDmndsBlw~'!BJ55+diversion!BJ55-return!BJ55</f>
        <v>946294.76</v>
      </c>
      <c r="BK55" s="5">
        <f>'Dpltn&amp;Shrt_JIANSmCrrntInflwBlw~'!BK55+'Dpltn&amp;Shrt_JIANSmCrrntDmndsBlw~'!BK55+diversion!BK55-return!BK55</f>
        <v>936035.73</v>
      </c>
      <c r="BL55" s="5">
        <f>'Dpltn&amp;Shrt_JIANSmCrrntInflwBlw~'!BL55+'Dpltn&amp;Shrt_JIANSmCrrntDmndsBlw~'!BL55+diversion!BL55-return!BL55</f>
        <v>927865.01</v>
      </c>
      <c r="BM55" s="5">
        <f>'Dpltn&amp;Shrt_JIANSmCrrntInflwBlw~'!BM55+'Dpltn&amp;Shrt_JIANSmCrrntDmndsBlw~'!BM55+diversion!BM55-return!BM55</f>
        <v>948205.01</v>
      </c>
      <c r="BN55" s="5">
        <f>'Dpltn&amp;Shrt_JIANSmCrrntInflwBlw~'!BN55+'Dpltn&amp;Shrt_JIANSmCrrntDmndsBlw~'!BN55+diversion!BN55-return!BN55</f>
        <v>956569.01</v>
      </c>
      <c r="BO55" s="5">
        <f>'Dpltn&amp;Shrt_JIANSmCrrntInflwBlw~'!BO55+'Dpltn&amp;Shrt_JIANSmCrrntDmndsBlw~'!BO55+diversion!BO55-return!BO55</f>
        <v>940716.01</v>
      </c>
      <c r="BP55" s="5">
        <f>'Dpltn&amp;Shrt_JIANSmCrrntInflwBlw~'!BP55+'Dpltn&amp;Shrt_JIANSmCrrntDmndsBlw~'!BP55+diversion!BP55-return!BP55</f>
        <v>988558.39</v>
      </c>
      <c r="BQ55" s="5">
        <f>'Dpltn&amp;Shrt_JIANSmCrrntInflwBlw~'!BQ55+'Dpltn&amp;Shrt_JIANSmCrrntDmndsBlw~'!BQ55+diversion!BQ55-return!BQ55</f>
        <v>959775.39</v>
      </c>
      <c r="BR55" s="5">
        <f>'Dpltn&amp;Shrt_JIANSmCrrntInflwBlw~'!BR55+'Dpltn&amp;Shrt_JIANSmCrrntDmndsBlw~'!BR55+diversion!BR55-return!BR55</f>
        <v>930222.47</v>
      </c>
      <c r="BS55" s="5">
        <f>'Dpltn&amp;Shrt_JIANSmCrrntInflwBlw~'!BS55+'Dpltn&amp;Shrt_JIANSmCrrntDmndsBlw~'!BS55+diversion!BS55-return!BS55</f>
        <v>916141.73</v>
      </c>
      <c r="BT55" s="5">
        <f>'Dpltn&amp;Shrt_JIANSmCrrntInflwBlw~'!BT55+'Dpltn&amp;Shrt_JIANSmCrrntDmndsBlw~'!BT55+diversion!BT55-return!BT55</f>
        <v>979972.76</v>
      </c>
      <c r="BU55" s="5">
        <f>'Dpltn&amp;Shrt_JIANSmCrrntInflwBlw~'!BU55+'Dpltn&amp;Shrt_JIANSmCrrntDmndsBlw~'!BU55+diversion!BU55-return!BU55</f>
        <v>988734.06</v>
      </c>
      <c r="BV55" s="5">
        <f>'Dpltn&amp;Shrt_JIANSmCrrntInflwBlw~'!BV55+'Dpltn&amp;Shrt_JIANSmCrrntDmndsBlw~'!BV55+diversion!BV55-return!BV55</f>
        <v>861838.73</v>
      </c>
      <c r="BW55" s="5">
        <f>'Dpltn&amp;Shrt_JIANSmCrrntInflwBlw~'!BW55+'Dpltn&amp;Shrt_JIANSmCrrntDmndsBlw~'!BW55+diversion!BW55-return!BW55</f>
        <v>1119892.7299999997</v>
      </c>
      <c r="BX55" s="5">
        <f>'Dpltn&amp;Shrt_JIANSmCrrntInflwBlw~'!BX55+'Dpltn&amp;Shrt_JIANSmCrrntDmndsBlw~'!BX55+diversion!BX55-return!BX55</f>
        <v>973169.01</v>
      </c>
      <c r="BY55" s="5">
        <f>'Dpltn&amp;Shrt_JIANSmCrrntInflwBlw~'!BY55+'Dpltn&amp;Shrt_JIANSmCrrntDmndsBlw~'!BY55+diversion!BY55-return!BY55</f>
        <v>967389.68</v>
      </c>
      <c r="BZ55" s="5">
        <f>'Dpltn&amp;Shrt_JIANSmCrrntInflwBlw~'!BZ55+'Dpltn&amp;Shrt_JIANSmCrrntDmndsBlw~'!BZ55+diversion!BZ55-return!BZ55</f>
        <v>973847.22000000009</v>
      </c>
      <c r="CA55" s="5">
        <f>'Dpltn&amp;Shrt_JIANSmCrrntInflwBlw~'!CA55+'Dpltn&amp;Shrt_JIANSmCrrntDmndsBlw~'!CA55+diversion!CA55-return!CA55</f>
        <v>1018670.2200000001</v>
      </c>
      <c r="CB55" s="5">
        <f>'Dpltn&amp;Shrt_JIANSmCrrntInflwBlw~'!CB55+'Dpltn&amp;Shrt_JIANSmCrrntDmndsBlw~'!CB55+diversion!CB55-return!CB55</f>
        <v>922018.68</v>
      </c>
      <c r="CC55" s="5">
        <f>'Dpltn&amp;Shrt_JIANSmCrrntInflwBlw~'!CC55+'Dpltn&amp;Shrt_JIANSmCrrntDmndsBlw~'!CC55+diversion!CC55-return!CC55</f>
        <v>921740.01</v>
      </c>
      <c r="CD55" s="5">
        <f>'Dpltn&amp;Shrt_JIANSmCrrntInflwBlw~'!CD55+'Dpltn&amp;Shrt_JIANSmCrrntDmndsBlw~'!CD55+diversion!CD55-return!CD55</f>
        <v>904498.68</v>
      </c>
      <c r="CE55" s="5">
        <f>'Dpltn&amp;Shrt_JIANSmCrrntInflwBlw~'!CE55+'Dpltn&amp;Shrt_JIANSmCrrntDmndsBlw~'!CE55+diversion!CE55-return!CE55</f>
        <v>948490.06</v>
      </c>
      <c r="CF55" s="5">
        <f>'Dpltn&amp;Shrt_JIANSmCrrntInflwBlw~'!CF55+'Dpltn&amp;Shrt_JIANSmCrrntDmndsBlw~'!CF55+diversion!CF55-return!CF55</f>
        <v>897822.36</v>
      </c>
      <c r="CG55" s="5">
        <f>'Dpltn&amp;Shrt_JIANSmCrrntInflwBlw~'!CG55+'Dpltn&amp;Shrt_JIANSmCrrntDmndsBlw~'!CG55+diversion!CG55-return!CG55</f>
        <v>864692.36</v>
      </c>
      <c r="CH55" s="5">
        <f>'Dpltn&amp;Shrt_JIANSmCrrntInflwBlw~'!CH55+'Dpltn&amp;Shrt_JIANSmCrrntDmndsBlw~'!CH55+diversion!CH55-return!CH55</f>
        <v>943570.39</v>
      </c>
      <c r="CI55" s="5">
        <f>'Dpltn&amp;Shrt_JIANSmCrrntInflwBlw~'!CI55+'Dpltn&amp;Shrt_JIANSmCrrntDmndsBlw~'!CI55+diversion!CI55-return!CI55</f>
        <v>897127.73</v>
      </c>
      <c r="CJ55" s="5">
        <f>'Dpltn&amp;Shrt_JIANSmCrrntInflwBlw~'!CJ55+'Dpltn&amp;Shrt_JIANSmCrrntDmndsBlw~'!CJ55+diversion!CJ55-return!CJ55</f>
        <v>868328.01</v>
      </c>
      <c r="CK55" s="5">
        <f>'Dpltn&amp;Shrt_JIANSmCrrntInflwBlw~'!CK55+'Dpltn&amp;Shrt_JIANSmCrrntDmndsBlw~'!CK55+diversion!CK55-return!CK55</f>
        <v>916605.01</v>
      </c>
      <c r="CL55" s="5">
        <f>'Dpltn&amp;Shrt_JIANSmCrrntInflwBlw~'!CL55+'Dpltn&amp;Shrt_JIANSmCrrntDmndsBlw~'!CL55+diversion!CL55-return!CL55</f>
        <v>918084.68</v>
      </c>
      <c r="CM55" s="5">
        <f>'Dpltn&amp;Shrt_JIANSmCrrntInflwBlw~'!CM55+'Dpltn&amp;Shrt_JIANSmCrrntDmndsBlw~'!CM55+diversion!CM55-return!CM55</f>
        <v>929846.68</v>
      </c>
      <c r="CN55" s="5">
        <f>'Dpltn&amp;Shrt_JIANSmCrrntInflwBlw~'!CN55+'Dpltn&amp;Shrt_JIANSmCrrntDmndsBlw~'!CN55+diversion!CN55-return!CN55</f>
        <v>899200.68</v>
      </c>
      <c r="CO55" s="5">
        <f>'Dpltn&amp;Shrt_JIANSmCrrntInflwBlw~'!CO55+'Dpltn&amp;Shrt_JIANSmCrrntDmndsBlw~'!CO55+diversion!CO55-return!CO55</f>
        <v>916080.01</v>
      </c>
      <c r="CP55" s="5">
        <f>'Dpltn&amp;Shrt_JIANSmCrrntInflwBlw~'!CP55+'Dpltn&amp;Shrt_JIANSmCrrntDmndsBlw~'!CP55+diversion!CP55-return!CP55</f>
        <v>927446.06</v>
      </c>
      <c r="CQ55" s="5">
        <f>'Dpltn&amp;Shrt_JIANSmCrrntInflwBlw~'!CQ55+'Dpltn&amp;Shrt_JIANSmCrrntDmndsBlw~'!CQ55+diversion!CQ55-return!CQ55</f>
        <v>881404.47</v>
      </c>
      <c r="CR55" s="5">
        <f>'Dpltn&amp;Shrt_JIANSmCrrntInflwBlw~'!CR55+'Dpltn&amp;Shrt_JIANSmCrrntDmndsBlw~'!CR55+diversion!CR55-return!CR55</f>
        <v>899669.62000000011</v>
      </c>
      <c r="CS55" s="5">
        <f>'Dpltn&amp;Shrt_JIANSmCrrntInflwBlw~'!CS55+'Dpltn&amp;Shrt_JIANSmCrrntDmndsBlw~'!CS55+diversion!CS55-return!CS55</f>
        <v>887003.62000000011</v>
      </c>
      <c r="CT55" s="5">
        <f>'Dpltn&amp;Shrt_JIANSmCrrntInflwBlw~'!CT55+'Dpltn&amp;Shrt_JIANSmCrrntDmndsBlw~'!CT55+diversion!CT55-return!CT55</f>
        <v>913114.74</v>
      </c>
      <c r="CU55" s="5">
        <f>'Dpltn&amp;Shrt_JIANSmCrrntInflwBlw~'!CU55+'Dpltn&amp;Shrt_JIANSmCrrntDmndsBlw~'!CU55+diversion!CU55-return!CU55</f>
        <v>946971.06</v>
      </c>
      <c r="CV55" s="5">
        <f>'Dpltn&amp;Shrt_JIANSmCrrntInflwBlw~'!CV55+'Dpltn&amp;Shrt_JIANSmCrrntDmndsBlw~'!CV55+diversion!CV55-return!CV55</f>
        <v>968650.39</v>
      </c>
      <c r="CW55" s="5">
        <f>'Dpltn&amp;Shrt_JIANSmCrrntInflwBlw~'!CW55+'Dpltn&amp;Shrt_JIANSmCrrntDmndsBlw~'!CW55+diversion!CW55-return!CW55</f>
        <v>915920.06</v>
      </c>
      <c r="CX55" s="5">
        <f>'Dpltn&amp;Shrt_JIANSmCrrntInflwBlw~'!CX55+'Dpltn&amp;Shrt_JIANSmCrrntDmndsBlw~'!CX55+diversion!CX55-return!CX55</f>
        <v>954756.73</v>
      </c>
      <c r="CY55" s="5">
        <f>'Dpltn&amp;Shrt_JIANSmCrrntInflwBlw~'!CY55+'Dpltn&amp;Shrt_JIANSmCrrntDmndsBlw~'!CY55+diversion!CY55-return!CY55</f>
        <v>929700.73</v>
      </c>
      <c r="CZ55" s="5">
        <f>'Dpltn&amp;Shrt_JIANSmCrrntInflwBlw~'!CZ55+'Dpltn&amp;Shrt_JIANSmCrrntDmndsBlw~'!CZ55+diversion!CZ55-return!CZ55</f>
        <v>951132.01</v>
      </c>
      <c r="DA55" s="5">
        <f>'Dpltn&amp;Shrt_JIANSmCrrntInflwBlw~'!DA55+'Dpltn&amp;Shrt_JIANSmCrrntDmndsBlw~'!DA55+diversion!DA55-return!DA55</f>
        <v>970078.06</v>
      </c>
      <c r="DB55" s="5">
        <f>'Dpltn&amp;Shrt_JIANSmCrrntInflwBlw~'!DB55+'Dpltn&amp;Shrt_JIANSmCrrntDmndsBlw~'!DB55+diversion!DB55-return!DB55</f>
        <v>1003551.39</v>
      </c>
      <c r="DC55" s="5">
        <f>'Dpltn&amp;Shrt_JIANSmCrrntInflwBlw~'!DC55+'Dpltn&amp;Shrt_JIANSmCrrntDmndsBlw~'!DC55+diversion!DC55-return!DC55</f>
        <v>956850.13</v>
      </c>
      <c r="DD55" s="5">
        <f>'Dpltn&amp;Shrt_JIANSmCrrntInflwBlw~'!DD55+'Dpltn&amp;Shrt_JIANSmCrrntDmndsBlw~'!DD55+diversion!DD55-return!DD55</f>
        <v>901338.62000000011</v>
      </c>
      <c r="DE55" s="5">
        <f>'Dpltn&amp;Shrt_JIANSmCrrntInflwBlw~'!DE55+'Dpltn&amp;Shrt_JIANSmCrrntDmndsBlw~'!DE55+diversion!DE55-return!DE55</f>
        <v>938352.21000000008</v>
      </c>
      <c r="DF55" s="5">
        <f>'Dpltn&amp;Shrt_JIANSmCrrntInflwBlw~'!DF55+'Dpltn&amp;Shrt_JIANSmCrrntDmndsBlw~'!DF55+diversion!DF55-return!DF55</f>
        <v>994040.73</v>
      </c>
      <c r="DG55" s="5">
        <f>'Dpltn&amp;Shrt_JIANSmCrrntInflwBlw~'!DG55+'Dpltn&amp;Shrt_JIANSmCrrntDmndsBlw~'!DG55+diversion!DG55-return!DG55</f>
        <v>991360.73</v>
      </c>
      <c r="DH55" s="5">
        <f>'Dpltn&amp;Shrt_JIANSmCrrntInflwBlw~'!DH55+'Dpltn&amp;Shrt_JIANSmCrrntDmndsBlw~'!DH55+diversion!DH55-return!DH55</f>
        <v>920812.73</v>
      </c>
      <c r="DI55" s="5">
        <f>'Dpltn&amp;Shrt_JIANSmCrrntInflwBlw~'!DI55+'Dpltn&amp;Shrt_JIANSmCrrntDmndsBlw~'!DI55+diversion!DI55-return!DI55</f>
        <v>834496.73</v>
      </c>
      <c r="DJ55" s="5">
        <f>'Dpltn&amp;Shrt_JIANSmCrrntInflwBlw~'!DJ55+'Dpltn&amp;Shrt_JIANSmCrrntDmndsBlw~'!DJ55+diversion!DJ55-return!DJ55</f>
        <v>850623.01</v>
      </c>
    </row>
    <row r="56" spans="1:114" x14ac:dyDescent="0.55000000000000004">
      <c r="A56" s="7">
        <v>45869.999305555553</v>
      </c>
      <c r="B56" s="5">
        <f>'Dpltn&amp;Shrt_JIANSmCrrntInflwBlw~'!B56+'Dpltn&amp;Shrt_JIANSmCrrntDmndsBlw~'!B56+diversion!B56-return!B56</f>
        <v>819458.09999999986</v>
      </c>
      <c r="C56" s="5">
        <f>'Dpltn&amp;Shrt_JIANSmCrrntInflwBlw~'!C56+'Dpltn&amp;Shrt_JIANSmCrrntDmndsBlw~'!C56+diversion!C56-return!C56</f>
        <v>911447.09999999986</v>
      </c>
      <c r="D56" s="5">
        <f>'Dpltn&amp;Shrt_JIANSmCrrntInflwBlw~'!D56+'Dpltn&amp;Shrt_JIANSmCrrntDmndsBlw~'!D56+diversion!D56-return!D56</f>
        <v>843097.42999999993</v>
      </c>
      <c r="E56" s="5">
        <f>'Dpltn&amp;Shrt_JIANSmCrrntInflwBlw~'!E56+'Dpltn&amp;Shrt_JIANSmCrrntDmndsBlw~'!E56+diversion!E56-return!E56</f>
        <v>857534.42999999993</v>
      </c>
      <c r="F56" s="5">
        <f>'Dpltn&amp;Shrt_JIANSmCrrntInflwBlw~'!F56+'Dpltn&amp;Shrt_JIANSmCrrntDmndsBlw~'!F56+diversion!F56-return!F56</f>
        <v>836028.16999999993</v>
      </c>
      <c r="G56" s="5">
        <f>'Dpltn&amp;Shrt_JIANSmCrrntInflwBlw~'!G56+'Dpltn&amp;Shrt_JIANSmCrrntDmndsBlw~'!G56+diversion!G56-return!G56</f>
        <v>949022.09999999986</v>
      </c>
      <c r="H56" s="5">
        <f>'Dpltn&amp;Shrt_JIANSmCrrntInflwBlw~'!H56+'Dpltn&amp;Shrt_JIANSmCrrntDmndsBlw~'!H56+diversion!H56-return!H56</f>
        <v>864960.09999999986</v>
      </c>
      <c r="I56" s="5">
        <f>'Dpltn&amp;Shrt_JIANSmCrrntInflwBlw~'!I56+'Dpltn&amp;Shrt_JIANSmCrrntDmndsBlw~'!I56+diversion!I56-return!I56</f>
        <v>846920.42999999993</v>
      </c>
      <c r="J56" s="5">
        <f>'Dpltn&amp;Shrt_JIANSmCrrntInflwBlw~'!J56+'Dpltn&amp;Shrt_JIANSmCrrntDmndsBlw~'!J56+diversion!J56-return!J56</f>
        <v>927370.09999999986</v>
      </c>
      <c r="K56" s="5">
        <f>'Dpltn&amp;Shrt_JIANSmCrrntInflwBlw~'!K56+'Dpltn&amp;Shrt_JIANSmCrrntDmndsBlw~'!K56+diversion!K56-return!K56</f>
        <v>741125.09999999986</v>
      </c>
      <c r="L56" s="5">
        <f>'Dpltn&amp;Shrt_JIANSmCrrntInflwBlw~'!L56+'Dpltn&amp;Shrt_JIANSmCrrntDmndsBlw~'!L56+diversion!L56-return!L56</f>
        <v>872251.09999999986</v>
      </c>
      <c r="M56" s="5">
        <f>'Dpltn&amp;Shrt_JIANSmCrrntInflwBlw~'!M56+'Dpltn&amp;Shrt_JIANSmCrrntDmndsBlw~'!M56+diversion!M56-return!M56</f>
        <v>928744.09999999986</v>
      </c>
      <c r="N56" s="5">
        <f>'Dpltn&amp;Shrt_JIANSmCrrntInflwBlw~'!N56+'Dpltn&amp;Shrt_JIANSmCrrntDmndsBlw~'!N56+diversion!N56-return!N56</f>
        <v>814867.09999999986</v>
      </c>
      <c r="O56" s="5">
        <f>'Dpltn&amp;Shrt_JIANSmCrrntInflwBlw~'!O56+'Dpltn&amp;Shrt_JIANSmCrrntDmndsBlw~'!O56+diversion!O56-return!O56</f>
        <v>968322.09999999986</v>
      </c>
      <c r="P56" s="5">
        <f>'Dpltn&amp;Shrt_JIANSmCrrntInflwBlw~'!P56+'Dpltn&amp;Shrt_JIANSmCrrntDmndsBlw~'!P56+diversion!P56-return!P56</f>
        <v>931918.09999999986</v>
      </c>
      <c r="Q56" s="5">
        <f>'Dpltn&amp;Shrt_JIANSmCrrntInflwBlw~'!Q56+'Dpltn&amp;Shrt_JIANSmCrrntDmndsBlw~'!Q56+diversion!Q56-return!Q56</f>
        <v>811823.09999999986</v>
      </c>
      <c r="R56" s="5">
        <f>'Dpltn&amp;Shrt_JIANSmCrrntInflwBlw~'!R56+'Dpltn&amp;Shrt_JIANSmCrrntDmndsBlw~'!R56+diversion!R56-return!R56</f>
        <v>896229.42999999993</v>
      </c>
      <c r="S56" s="5">
        <f>'Dpltn&amp;Shrt_JIANSmCrrntInflwBlw~'!S56+'Dpltn&amp;Shrt_JIANSmCrrntDmndsBlw~'!S56+diversion!S56-return!S56</f>
        <v>784624.42999999993</v>
      </c>
      <c r="T56" s="5">
        <f>'Dpltn&amp;Shrt_JIANSmCrrntInflwBlw~'!T56+'Dpltn&amp;Shrt_JIANSmCrrntDmndsBlw~'!T56+diversion!T56-return!T56</f>
        <v>838115.42999999993</v>
      </c>
      <c r="U56" s="5">
        <f>'Dpltn&amp;Shrt_JIANSmCrrntInflwBlw~'!U56+'Dpltn&amp;Shrt_JIANSmCrrntDmndsBlw~'!U56+diversion!U56-return!U56</f>
        <v>945454.09999999986</v>
      </c>
      <c r="V56" s="5">
        <f>'Dpltn&amp;Shrt_JIANSmCrrntInflwBlw~'!V56+'Dpltn&amp;Shrt_JIANSmCrrntDmndsBlw~'!V56+diversion!V56-return!V56</f>
        <v>803595.42999999993</v>
      </c>
      <c r="W56" s="5">
        <f>'Dpltn&amp;Shrt_JIANSmCrrntInflwBlw~'!W56+'Dpltn&amp;Shrt_JIANSmCrrntDmndsBlw~'!W56+diversion!W56-return!W56</f>
        <v>835769.75999999989</v>
      </c>
      <c r="X56" s="5">
        <f>'Dpltn&amp;Shrt_JIANSmCrrntInflwBlw~'!X56+'Dpltn&amp;Shrt_JIANSmCrrntDmndsBlw~'!X56+diversion!X56-return!X56</f>
        <v>791643.42999999993</v>
      </c>
      <c r="Y56" s="5">
        <f>'Dpltn&amp;Shrt_JIANSmCrrntInflwBlw~'!Y56+'Dpltn&amp;Shrt_JIANSmCrrntDmndsBlw~'!Y56+diversion!Y56-return!Y56</f>
        <v>819764.09999999986</v>
      </c>
      <c r="Z56" s="5">
        <f>'Dpltn&amp;Shrt_JIANSmCrrntInflwBlw~'!Z56+'Dpltn&amp;Shrt_JIANSmCrrntDmndsBlw~'!Z56+diversion!Z56-return!Z56</f>
        <v>1003634.52</v>
      </c>
      <c r="AA56" s="5">
        <f>'Dpltn&amp;Shrt_JIANSmCrrntInflwBlw~'!AA56+'Dpltn&amp;Shrt_JIANSmCrrntDmndsBlw~'!AA56+diversion!AA56-return!AA56</f>
        <v>905212.55</v>
      </c>
      <c r="AB56" s="5">
        <f>'Dpltn&amp;Shrt_JIANSmCrrntInflwBlw~'!AB56+'Dpltn&amp;Shrt_JIANSmCrrntDmndsBlw~'!AB56+diversion!AB56-return!AB56</f>
        <v>942814.52</v>
      </c>
      <c r="AC56" s="5">
        <f>'Dpltn&amp;Shrt_JIANSmCrrntInflwBlw~'!AC56+'Dpltn&amp;Shrt_JIANSmCrrntDmndsBlw~'!AC56+diversion!AC56-return!AC56</f>
        <v>894086.64</v>
      </c>
      <c r="AD56" s="5">
        <f>'Dpltn&amp;Shrt_JIANSmCrrntInflwBlw~'!AD56+'Dpltn&amp;Shrt_JIANSmCrrntDmndsBlw~'!AD56+diversion!AD56-return!AD56</f>
        <v>931805.64</v>
      </c>
      <c r="AE56" s="5">
        <f>'Dpltn&amp;Shrt_JIANSmCrrntInflwBlw~'!AE56+'Dpltn&amp;Shrt_JIANSmCrrntDmndsBlw~'!AE56+diversion!AE56-return!AE56</f>
        <v>940057.19</v>
      </c>
      <c r="AF56" s="5">
        <f>'Dpltn&amp;Shrt_JIANSmCrrntInflwBlw~'!AF56+'Dpltn&amp;Shrt_JIANSmCrrntDmndsBlw~'!AF56+diversion!AF56-return!AF56</f>
        <v>892006.42999999993</v>
      </c>
      <c r="AG56" s="5">
        <f>'Dpltn&amp;Shrt_JIANSmCrrntInflwBlw~'!AG56+'Dpltn&amp;Shrt_JIANSmCrrntDmndsBlw~'!AG56+diversion!AG56-return!AG56</f>
        <v>806735.58</v>
      </c>
      <c r="AH56" s="5">
        <f>'Dpltn&amp;Shrt_JIANSmCrrntInflwBlw~'!AH56+'Dpltn&amp;Shrt_JIANSmCrrntDmndsBlw~'!AH56+diversion!AH56-return!AH56</f>
        <v>779338.86</v>
      </c>
      <c r="AI56" s="5">
        <f>'Dpltn&amp;Shrt_JIANSmCrrntInflwBlw~'!AI56+'Dpltn&amp;Shrt_JIANSmCrrntDmndsBlw~'!AI56+diversion!AI56-return!AI56</f>
        <v>934316.86</v>
      </c>
      <c r="AJ56" s="5">
        <f>'Dpltn&amp;Shrt_JIANSmCrrntInflwBlw~'!AJ56+'Dpltn&amp;Shrt_JIANSmCrrntDmndsBlw~'!AJ56+diversion!AJ56-return!AJ56</f>
        <v>967093.19</v>
      </c>
      <c r="AK56" s="5">
        <f>'Dpltn&amp;Shrt_JIANSmCrrntInflwBlw~'!AK56+'Dpltn&amp;Shrt_JIANSmCrrntDmndsBlw~'!AK56+diversion!AK56-return!AK56</f>
        <v>863073.42999999993</v>
      </c>
      <c r="AL56" s="5">
        <f>'Dpltn&amp;Shrt_JIANSmCrrntInflwBlw~'!AL56+'Dpltn&amp;Shrt_JIANSmCrrntDmndsBlw~'!AL56+diversion!AL56-return!AL56</f>
        <v>884567.42999999993</v>
      </c>
      <c r="AM56" s="5">
        <f>'Dpltn&amp;Shrt_JIANSmCrrntInflwBlw~'!AM56+'Dpltn&amp;Shrt_JIANSmCrrntDmndsBlw~'!AM56+diversion!AM56-return!AM56</f>
        <v>952565.19</v>
      </c>
      <c r="AN56" s="5">
        <f>'Dpltn&amp;Shrt_JIANSmCrrntInflwBlw~'!AN56+'Dpltn&amp;Shrt_JIANSmCrrntDmndsBlw~'!AN56+diversion!AN56-return!AN56</f>
        <v>909201.86</v>
      </c>
      <c r="AO56" s="5">
        <f>'Dpltn&amp;Shrt_JIANSmCrrntInflwBlw~'!AO56+'Dpltn&amp;Shrt_JIANSmCrrntDmndsBlw~'!AO56+diversion!AO56-return!AO56</f>
        <v>908565.19</v>
      </c>
      <c r="AP56" s="5">
        <f>'Dpltn&amp;Shrt_JIANSmCrrntInflwBlw~'!AP56+'Dpltn&amp;Shrt_JIANSmCrrntDmndsBlw~'!AP56+diversion!AP56-return!AP56</f>
        <v>827155.86</v>
      </c>
      <c r="AQ56" s="5">
        <f>'Dpltn&amp;Shrt_JIANSmCrrntInflwBlw~'!AQ56+'Dpltn&amp;Shrt_JIANSmCrrntDmndsBlw~'!AQ56+diversion!AQ56-return!AQ56</f>
        <v>905617.86</v>
      </c>
      <c r="AR56" s="5">
        <f>'Dpltn&amp;Shrt_JIANSmCrrntInflwBlw~'!AR56+'Dpltn&amp;Shrt_JIANSmCrrntDmndsBlw~'!AR56+diversion!AR56-return!AR56</f>
        <v>768308.42999999993</v>
      </c>
      <c r="AS56" s="5">
        <f>'Dpltn&amp;Shrt_JIANSmCrrntInflwBlw~'!AS56+'Dpltn&amp;Shrt_JIANSmCrrntDmndsBlw~'!AS56+diversion!AS56-return!AS56</f>
        <v>797181.14999999991</v>
      </c>
      <c r="AT56" s="5">
        <f>'Dpltn&amp;Shrt_JIANSmCrrntInflwBlw~'!AT56+'Dpltn&amp;Shrt_JIANSmCrrntDmndsBlw~'!AT56+diversion!AT56-return!AT56</f>
        <v>892124.86</v>
      </c>
      <c r="AU56" s="5">
        <f>'Dpltn&amp;Shrt_JIANSmCrrntInflwBlw~'!AU56+'Dpltn&amp;Shrt_JIANSmCrrntDmndsBlw~'!AU56+diversion!AU56-return!AU56</f>
        <v>822166.19</v>
      </c>
      <c r="AV56" s="5">
        <f>'Dpltn&amp;Shrt_JIANSmCrrntInflwBlw~'!AV56+'Dpltn&amp;Shrt_JIANSmCrrntDmndsBlw~'!AV56+diversion!AV56-return!AV56</f>
        <v>848931.6</v>
      </c>
      <c r="AW56" s="5">
        <f>'Dpltn&amp;Shrt_JIANSmCrrntInflwBlw~'!AW56+'Dpltn&amp;Shrt_JIANSmCrrntDmndsBlw~'!AW56+diversion!AW56-return!AW56</f>
        <v>850467.55</v>
      </c>
      <c r="AX56" s="5">
        <f>'Dpltn&amp;Shrt_JIANSmCrrntInflwBlw~'!AX56+'Dpltn&amp;Shrt_JIANSmCrrntDmndsBlw~'!AX56+diversion!AX56-return!AX56</f>
        <v>897504.55</v>
      </c>
      <c r="AY56" s="5">
        <f>'Dpltn&amp;Shrt_JIANSmCrrntInflwBlw~'!AY56+'Dpltn&amp;Shrt_JIANSmCrrntDmndsBlw~'!AY56+diversion!AY56-return!AY56</f>
        <v>893704.86</v>
      </c>
      <c r="AZ56" s="5">
        <f>'Dpltn&amp;Shrt_JIANSmCrrntInflwBlw~'!AZ56+'Dpltn&amp;Shrt_JIANSmCrrntDmndsBlw~'!AZ56+diversion!AZ56-return!AZ56</f>
        <v>897108.75999999989</v>
      </c>
      <c r="BA56" s="5">
        <f>'Dpltn&amp;Shrt_JIANSmCrrntInflwBlw~'!BA56+'Dpltn&amp;Shrt_JIANSmCrrntDmndsBlw~'!BA56+diversion!BA56-return!BA56</f>
        <v>861463.75999999989</v>
      </c>
      <c r="BB56" s="5">
        <f>'Dpltn&amp;Shrt_JIANSmCrrntInflwBlw~'!BB56+'Dpltn&amp;Shrt_JIANSmCrrntDmndsBlw~'!BB56+diversion!BB56-return!BB56</f>
        <v>909941.55</v>
      </c>
      <c r="BC56" s="5">
        <f>'Dpltn&amp;Shrt_JIANSmCrrntInflwBlw~'!BC56+'Dpltn&amp;Shrt_JIANSmCrrntDmndsBlw~'!BC56+diversion!BC56-return!BC56</f>
        <v>909174.7</v>
      </c>
      <c r="BD56" s="5">
        <f>'Dpltn&amp;Shrt_JIANSmCrrntInflwBlw~'!BD56+'Dpltn&amp;Shrt_JIANSmCrrntDmndsBlw~'!BD56+diversion!BD56-return!BD56</f>
        <v>896807.59</v>
      </c>
      <c r="BE56" s="5">
        <f>'Dpltn&amp;Shrt_JIANSmCrrntInflwBlw~'!BE56+'Dpltn&amp;Shrt_JIANSmCrrntDmndsBlw~'!BE56+diversion!BE56-return!BE56</f>
        <v>886876.78</v>
      </c>
      <c r="BF56" s="5">
        <f>'Dpltn&amp;Shrt_JIANSmCrrntInflwBlw~'!BF56+'Dpltn&amp;Shrt_JIANSmCrrntDmndsBlw~'!BF56+diversion!BF56-return!BF56</f>
        <v>923457.86</v>
      </c>
      <c r="BG56" s="5">
        <f>'Dpltn&amp;Shrt_JIANSmCrrntInflwBlw~'!BG56+'Dpltn&amp;Shrt_JIANSmCrrntDmndsBlw~'!BG56+diversion!BG56-return!BG56</f>
        <v>924536.86</v>
      </c>
      <c r="BH56" s="5">
        <f>'Dpltn&amp;Shrt_JIANSmCrrntInflwBlw~'!BH56+'Dpltn&amp;Shrt_JIANSmCrrntDmndsBlw~'!BH56+diversion!BH56-return!BH56</f>
        <v>911157.86</v>
      </c>
      <c r="BI56" s="5">
        <f>'Dpltn&amp;Shrt_JIANSmCrrntInflwBlw~'!BI56+'Dpltn&amp;Shrt_JIANSmCrrntDmndsBlw~'!BI56+diversion!BI56-return!BI56</f>
        <v>881870.42999999993</v>
      </c>
      <c r="BJ56" s="5">
        <f>'Dpltn&amp;Shrt_JIANSmCrrntInflwBlw~'!BJ56+'Dpltn&amp;Shrt_JIANSmCrrntDmndsBlw~'!BJ56+diversion!BJ56-return!BJ56</f>
        <v>895481.55</v>
      </c>
      <c r="BK56" s="5">
        <f>'Dpltn&amp;Shrt_JIANSmCrrntInflwBlw~'!BK56+'Dpltn&amp;Shrt_JIANSmCrrntDmndsBlw~'!BK56+diversion!BK56-return!BK56</f>
        <v>934467.86</v>
      </c>
      <c r="BL56" s="5">
        <f>'Dpltn&amp;Shrt_JIANSmCrrntInflwBlw~'!BL56+'Dpltn&amp;Shrt_JIANSmCrrntDmndsBlw~'!BL56+diversion!BL56-return!BL56</f>
        <v>908319.42999999993</v>
      </c>
      <c r="BM56" s="5">
        <f>'Dpltn&amp;Shrt_JIANSmCrrntInflwBlw~'!BM56+'Dpltn&amp;Shrt_JIANSmCrrntDmndsBlw~'!BM56+diversion!BM56-return!BM56</f>
        <v>942649.42999999993</v>
      </c>
      <c r="BN56" s="5">
        <f>'Dpltn&amp;Shrt_JIANSmCrrntInflwBlw~'!BN56+'Dpltn&amp;Shrt_JIANSmCrrntDmndsBlw~'!BN56+diversion!BN56-return!BN56</f>
        <v>911059.42999999993</v>
      </c>
      <c r="BO56" s="5">
        <f>'Dpltn&amp;Shrt_JIANSmCrrntInflwBlw~'!BO56+'Dpltn&amp;Shrt_JIANSmCrrntDmndsBlw~'!BO56+diversion!BO56-return!BO56</f>
        <v>940198.42999999993</v>
      </c>
      <c r="BP56" s="5">
        <f>'Dpltn&amp;Shrt_JIANSmCrrntInflwBlw~'!BP56+'Dpltn&amp;Shrt_JIANSmCrrntDmndsBlw~'!BP56+diversion!BP56-return!BP56</f>
        <v>978153.52</v>
      </c>
      <c r="BQ56" s="5">
        <f>'Dpltn&amp;Shrt_JIANSmCrrntInflwBlw~'!BQ56+'Dpltn&amp;Shrt_JIANSmCrrntDmndsBlw~'!BQ56+diversion!BQ56-return!BQ56</f>
        <v>966290.52</v>
      </c>
      <c r="BR56" s="5">
        <f>'Dpltn&amp;Shrt_JIANSmCrrntInflwBlw~'!BR56+'Dpltn&amp;Shrt_JIANSmCrrntDmndsBlw~'!BR56+diversion!BR56-return!BR56</f>
        <v>916314.26</v>
      </c>
      <c r="BS56" s="5">
        <f>'Dpltn&amp;Shrt_JIANSmCrrntInflwBlw~'!BS56+'Dpltn&amp;Shrt_JIANSmCrrntDmndsBlw~'!BS56+diversion!BS56-return!BS56</f>
        <v>890621.52</v>
      </c>
      <c r="BT56" s="5">
        <f>'Dpltn&amp;Shrt_JIANSmCrrntInflwBlw~'!BT56+'Dpltn&amp;Shrt_JIANSmCrrntDmndsBlw~'!BT56+diversion!BT56-return!BT56</f>
        <v>803371.55</v>
      </c>
      <c r="BU56" s="5">
        <f>'Dpltn&amp;Shrt_JIANSmCrrntInflwBlw~'!BU56+'Dpltn&amp;Shrt_JIANSmCrrntDmndsBlw~'!BU56+diversion!BU56-return!BU56</f>
        <v>952746.19</v>
      </c>
      <c r="BV56" s="5">
        <f>'Dpltn&amp;Shrt_JIANSmCrrntInflwBlw~'!BV56+'Dpltn&amp;Shrt_JIANSmCrrntDmndsBlw~'!BV56+diversion!BV56-return!BV56</f>
        <v>886776.14999999991</v>
      </c>
      <c r="BW56" s="5">
        <f>'Dpltn&amp;Shrt_JIANSmCrrntInflwBlw~'!BW56+'Dpltn&amp;Shrt_JIANSmCrrntDmndsBlw~'!BW56+diversion!BW56-return!BW56</f>
        <v>967594.14999999991</v>
      </c>
      <c r="BX56" s="5">
        <f>'Dpltn&amp;Shrt_JIANSmCrrntInflwBlw~'!BX56+'Dpltn&amp;Shrt_JIANSmCrrntDmndsBlw~'!BX56+diversion!BX56-return!BX56</f>
        <v>906703.42999999993</v>
      </c>
      <c r="BY56" s="5">
        <f>'Dpltn&amp;Shrt_JIANSmCrrntInflwBlw~'!BY56+'Dpltn&amp;Shrt_JIANSmCrrntDmndsBlw~'!BY56+diversion!BY56-return!BY56</f>
        <v>932720.09999999986</v>
      </c>
      <c r="BZ56" s="5">
        <f>'Dpltn&amp;Shrt_JIANSmCrrntInflwBlw~'!BZ56+'Dpltn&amp;Shrt_JIANSmCrrntDmndsBlw~'!BZ56+diversion!BZ56-return!BZ56</f>
        <v>1021183.27</v>
      </c>
      <c r="CA56" s="5">
        <f>'Dpltn&amp;Shrt_JIANSmCrrntInflwBlw~'!CA56+'Dpltn&amp;Shrt_JIANSmCrrntDmndsBlw~'!CA56+diversion!CA56-return!CA56</f>
        <v>1011671.27</v>
      </c>
      <c r="CB56" s="5">
        <f>'Dpltn&amp;Shrt_JIANSmCrrntInflwBlw~'!CB56+'Dpltn&amp;Shrt_JIANSmCrrntDmndsBlw~'!CB56+diversion!CB56-return!CB56</f>
        <v>937576.09999999986</v>
      </c>
      <c r="CC56" s="5">
        <f>'Dpltn&amp;Shrt_JIANSmCrrntInflwBlw~'!CC56+'Dpltn&amp;Shrt_JIANSmCrrntDmndsBlw~'!CC56+diversion!CC56-return!CC56</f>
        <v>895633.42999999993</v>
      </c>
      <c r="CD56" s="5">
        <f>'Dpltn&amp;Shrt_JIANSmCrrntInflwBlw~'!CD56+'Dpltn&amp;Shrt_JIANSmCrrntDmndsBlw~'!CD56+diversion!CD56-return!CD56</f>
        <v>890474.09999999986</v>
      </c>
      <c r="CE56" s="5">
        <f>'Dpltn&amp;Shrt_JIANSmCrrntInflwBlw~'!CE56+'Dpltn&amp;Shrt_JIANSmCrrntDmndsBlw~'!CE56+diversion!CE56-return!CE56</f>
        <v>947434.85</v>
      </c>
      <c r="CF56" s="5">
        <f>'Dpltn&amp;Shrt_JIANSmCrrntInflwBlw~'!CF56+'Dpltn&amp;Shrt_JIANSmCrrntDmndsBlw~'!CF56+diversion!CF56-return!CF56</f>
        <v>880992.15</v>
      </c>
      <c r="CG56" s="5">
        <f>'Dpltn&amp;Shrt_JIANSmCrrntInflwBlw~'!CG56+'Dpltn&amp;Shrt_JIANSmCrrntDmndsBlw~'!CG56+diversion!CG56-return!CG56</f>
        <v>902787.15</v>
      </c>
      <c r="CH56" s="5">
        <f>'Dpltn&amp;Shrt_JIANSmCrrntInflwBlw~'!CH56+'Dpltn&amp;Shrt_JIANSmCrrntDmndsBlw~'!CH56+diversion!CH56-return!CH56</f>
        <v>953429.52</v>
      </c>
      <c r="CI56" s="5">
        <f>'Dpltn&amp;Shrt_JIANSmCrrntInflwBlw~'!CI56+'Dpltn&amp;Shrt_JIANSmCrrntDmndsBlw~'!CI56+diversion!CI56-return!CI56</f>
        <v>904062.86</v>
      </c>
      <c r="CJ56" s="5">
        <f>'Dpltn&amp;Shrt_JIANSmCrrntInflwBlw~'!CJ56+'Dpltn&amp;Shrt_JIANSmCrrntDmndsBlw~'!CJ56+diversion!CJ56-return!CJ56</f>
        <v>855020.42999999993</v>
      </c>
      <c r="CK56" s="5">
        <f>'Dpltn&amp;Shrt_JIANSmCrrntInflwBlw~'!CK56+'Dpltn&amp;Shrt_JIANSmCrrntDmndsBlw~'!CK56+diversion!CK56-return!CK56</f>
        <v>923880.42999999993</v>
      </c>
      <c r="CL56" s="5">
        <f>'Dpltn&amp;Shrt_JIANSmCrrntInflwBlw~'!CL56+'Dpltn&amp;Shrt_JIANSmCrrntDmndsBlw~'!CL56+diversion!CL56-return!CL56</f>
        <v>926346.09999999986</v>
      </c>
      <c r="CM56" s="5">
        <f>'Dpltn&amp;Shrt_JIANSmCrrntInflwBlw~'!CM56+'Dpltn&amp;Shrt_JIANSmCrrntDmndsBlw~'!CM56+diversion!CM56-return!CM56</f>
        <v>882738.09999999986</v>
      </c>
      <c r="CN56" s="5">
        <f>'Dpltn&amp;Shrt_JIANSmCrrntInflwBlw~'!CN56+'Dpltn&amp;Shrt_JIANSmCrrntDmndsBlw~'!CN56+diversion!CN56-return!CN56</f>
        <v>920458.09999999986</v>
      </c>
      <c r="CO56" s="5">
        <f>'Dpltn&amp;Shrt_JIANSmCrrntInflwBlw~'!CO56+'Dpltn&amp;Shrt_JIANSmCrrntDmndsBlw~'!CO56+diversion!CO56-return!CO56</f>
        <v>926999.42999999993</v>
      </c>
      <c r="CP56" s="5">
        <f>'Dpltn&amp;Shrt_JIANSmCrrntInflwBlw~'!CP56+'Dpltn&amp;Shrt_JIANSmCrrntDmndsBlw~'!CP56+diversion!CP56-return!CP56</f>
        <v>938987.19</v>
      </c>
      <c r="CQ56" s="5">
        <f>'Dpltn&amp;Shrt_JIANSmCrrntInflwBlw~'!CQ56+'Dpltn&amp;Shrt_JIANSmCrrntDmndsBlw~'!CQ56+diversion!CQ56-return!CQ56</f>
        <v>894304.26</v>
      </c>
      <c r="CR56" s="5">
        <f>'Dpltn&amp;Shrt_JIANSmCrrntInflwBlw~'!CR56+'Dpltn&amp;Shrt_JIANSmCrrntDmndsBlw~'!CR56+diversion!CR56-return!CR56</f>
        <v>884861.64</v>
      </c>
      <c r="CS56" s="5">
        <f>'Dpltn&amp;Shrt_JIANSmCrrntInflwBlw~'!CS56+'Dpltn&amp;Shrt_JIANSmCrrntDmndsBlw~'!CS56+diversion!CS56-return!CS56</f>
        <v>907879.64</v>
      </c>
      <c r="CT56" s="5">
        <f>'Dpltn&amp;Shrt_JIANSmCrrntInflwBlw~'!CT56+'Dpltn&amp;Shrt_JIANSmCrrntDmndsBlw~'!CT56+diversion!CT56-return!CT56</f>
        <v>916986.87</v>
      </c>
      <c r="CU56" s="5">
        <f>'Dpltn&amp;Shrt_JIANSmCrrntInflwBlw~'!CU56+'Dpltn&amp;Shrt_JIANSmCrrntDmndsBlw~'!CU56+diversion!CU56-return!CU56</f>
        <v>936651.19</v>
      </c>
      <c r="CV56" s="5">
        <f>'Dpltn&amp;Shrt_JIANSmCrrntInflwBlw~'!CV56+'Dpltn&amp;Shrt_JIANSmCrrntDmndsBlw~'!CV56+diversion!CV56-return!CV56</f>
        <v>941996.52</v>
      </c>
      <c r="CW56" s="5">
        <f>'Dpltn&amp;Shrt_JIANSmCrrntInflwBlw~'!CW56+'Dpltn&amp;Shrt_JIANSmCrrntDmndsBlw~'!CW56+diversion!CW56-return!CW56</f>
        <v>925554.19</v>
      </c>
      <c r="CX56" s="5">
        <f>'Dpltn&amp;Shrt_JIANSmCrrntInflwBlw~'!CX56+'Dpltn&amp;Shrt_JIANSmCrrntDmndsBlw~'!CX56+diversion!CX56-return!CX56</f>
        <v>974964.86</v>
      </c>
      <c r="CY56" s="5">
        <f>'Dpltn&amp;Shrt_JIANSmCrrntInflwBlw~'!CY56+'Dpltn&amp;Shrt_JIANSmCrrntDmndsBlw~'!CY56+diversion!CY56-return!CY56</f>
        <v>927339.86</v>
      </c>
      <c r="CZ56" s="5">
        <f>'Dpltn&amp;Shrt_JIANSmCrrntInflwBlw~'!CZ56+'Dpltn&amp;Shrt_JIANSmCrrntDmndsBlw~'!CZ56+diversion!CZ56-return!CZ56</f>
        <v>875360.42999999993</v>
      </c>
      <c r="DA56" s="5">
        <f>'Dpltn&amp;Shrt_JIANSmCrrntInflwBlw~'!DA56+'Dpltn&amp;Shrt_JIANSmCrrntDmndsBlw~'!DA56+diversion!DA56-return!DA56</f>
        <v>960957.19</v>
      </c>
      <c r="DB56" s="5">
        <f>'Dpltn&amp;Shrt_JIANSmCrrntInflwBlw~'!DB56+'Dpltn&amp;Shrt_JIANSmCrrntDmndsBlw~'!DB56+diversion!DB56-return!DB56</f>
        <v>944650.52</v>
      </c>
      <c r="DC56" s="5">
        <f>'Dpltn&amp;Shrt_JIANSmCrrntInflwBlw~'!DC56+'Dpltn&amp;Shrt_JIANSmCrrntDmndsBlw~'!DC56+diversion!DC56-return!DC56</f>
        <v>953711.92</v>
      </c>
      <c r="DD56" s="5">
        <f>'Dpltn&amp;Shrt_JIANSmCrrntInflwBlw~'!DD56+'Dpltn&amp;Shrt_JIANSmCrrntDmndsBlw~'!DD56+diversion!DD56-return!DD56</f>
        <v>925155.64</v>
      </c>
      <c r="DE56" s="5">
        <f>'Dpltn&amp;Shrt_JIANSmCrrntInflwBlw~'!DE56+'Dpltn&amp;Shrt_JIANSmCrrntDmndsBlw~'!DE56+diversion!DE56-return!DE56</f>
        <v>920329.23</v>
      </c>
      <c r="DF56" s="5">
        <f>'Dpltn&amp;Shrt_JIANSmCrrntInflwBlw~'!DF56+'Dpltn&amp;Shrt_JIANSmCrrntDmndsBlw~'!DF56+diversion!DF56-return!DF56</f>
        <v>961619.86</v>
      </c>
      <c r="DG56" s="5">
        <f>'Dpltn&amp;Shrt_JIANSmCrrntInflwBlw~'!DG56+'Dpltn&amp;Shrt_JIANSmCrrntDmndsBlw~'!DG56+diversion!DG56-return!DG56</f>
        <v>892984.86</v>
      </c>
      <c r="DH56" s="5">
        <f>'Dpltn&amp;Shrt_JIANSmCrrntInflwBlw~'!DH56+'Dpltn&amp;Shrt_JIANSmCrrntDmndsBlw~'!DH56+diversion!DH56-return!DH56</f>
        <v>829003.86</v>
      </c>
      <c r="DI56" s="5">
        <f>'Dpltn&amp;Shrt_JIANSmCrrntInflwBlw~'!DI56+'Dpltn&amp;Shrt_JIANSmCrrntDmndsBlw~'!DI56+diversion!DI56-return!DI56</f>
        <v>777139.86</v>
      </c>
      <c r="DJ56" s="5">
        <f>'Dpltn&amp;Shrt_JIANSmCrrntInflwBlw~'!DJ56+'Dpltn&amp;Shrt_JIANSmCrrntDmndsBlw~'!DJ56+diversion!DJ56-return!DJ56</f>
        <v>787244.42999999993</v>
      </c>
    </row>
    <row r="57" spans="1:114" x14ac:dyDescent="0.55000000000000004">
      <c r="A57" s="7">
        <v>45900.999305555553</v>
      </c>
      <c r="B57" s="5">
        <f>'Dpltn&amp;Shrt_JIANSmCrrntInflwBlw~'!B57+'Dpltn&amp;Shrt_JIANSmCrrntDmndsBlw~'!B57+diversion!B57-return!B57</f>
        <v>859918.74</v>
      </c>
      <c r="C57" s="5">
        <f>'Dpltn&amp;Shrt_JIANSmCrrntInflwBlw~'!C57+'Dpltn&amp;Shrt_JIANSmCrrntDmndsBlw~'!C57+diversion!C57-return!C57</f>
        <v>926691.74</v>
      </c>
      <c r="D57" s="5">
        <f>'Dpltn&amp;Shrt_JIANSmCrrntInflwBlw~'!D57+'Dpltn&amp;Shrt_JIANSmCrrntDmndsBlw~'!D57+diversion!D57-return!D57</f>
        <v>850734.07999999996</v>
      </c>
      <c r="E57" s="5">
        <f>'Dpltn&amp;Shrt_JIANSmCrrntInflwBlw~'!E57+'Dpltn&amp;Shrt_JIANSmCrrntDmndsBlw~'!E57+diversion!E57-return!E57</f>
        <v>931306.08</v>
      </c>
      <c r="F57" s="5">
        <f>'Dpltn&amp;Shrt_JIANSmCrrntInflwBlw~'!F57+'Dpltn&amp;Shrt_JIANSmCrrntDmndsBlw~'!F57+diversion!F57-return!F57</f>
        <v>852550.82000000007</v>
      </c>
      <c r="G57" s="5">
        <f>'Dpltn&amp;Shrt_JIANSmCrrntInflwBlw~'!G57+'Dpltn&amp;Shrt_JIANSmCrrntDmndsBlw~'!G57+diversion!G57-return!G57</f>
        <v>921510.74</v>
      </c>
      <c r="H57" s="5">
        <f>'Dpltn&amp;Shrt_JIANSmCrrntInflwBlw~'!H57+'Dpltn&amp;Shrt_JIANSmCrrntDmndsBlw~'!H57+diversion!H57-return!H57</f>
        <v>857330.74</v>
      </c>
      <c r="I57" s="5">
        <f>'Dpltn&amp;Shrt_JIANSmCrrntInflwBlw~'!I57+'Dpltn&amp;Shrt_JIANSmCrrntDmndsBlw~'!I57+diversion!I57-return!I57</f>
        <v>850760.08</v>
      </c>
      <c r="J57" s="5">
        <f>'Dpltn&amp;Shrt_JIANSmCrrntInflwBlw~'!J57+'Dpltn&amp;Shrt_JIANSmCrrntDmndsBlw~'!J57+diversion!J57-return!J57</f>
        <v>892250.74</v>
      </c>
      <c r="K57" s="5">
        <f>'Dpltn&amp;Shrt_JIANSmCrrntInflwBlw~'!K57+'Dpltn&amp;Shrt_JIANSmCrrntDmndsBlw~'!K57+diversion!K57-return!K57</f>
        <v>882054.74</v>
      </c>
      <c r="L57" s="5">
        <f>'Dpltn&amp;Shrt_JIANSmCrrntInflwBlw~'!L57+'Dpltn&amp;Shrt_JIANSmCrrntDmndsBlw~'!L57+diversion!L57-return!L57</f>
        <v>844736.74</v>
      </c>
      <c r="M57" s="5">
        <f>'Dpltn&amp;Shrt_JIANSmCrrntInflwBlw~'!M57+'Dpltn&amp;Shrt_JIANSmCrrntDmndsBlw~'!M57+diversion!M57-return!M57</f>
        <v>948864.74</v>
      </c>
      <c r="N57" s="5">
        <f>'Dpltn&amp;Shrt_JIANSmCrrntInflwBlw~'!N57+'Dpltn&amp;Shrt_JIANSmCrrntDmndsBlw~'!N57+diversion!N57-return!N57</f>
        <v>814456.74</v>
      </c>
      <c r="O57" s="5">
        <f>'Dpltn&amp;Shrt_JIANSmCrrntInflwBlw~'!O57+'Dpltn&amp;Shrt_JIANSmCrrntDmndsBlw~'!O57+diversion!O57-return!O57</f>
        <v>954616.74</v>
      </c>
      <c r="P57" s="5">
        <f>'Dpltn&amp;Shrt_JIANSmCrrntInflwBlw~'!P57+'Dpltn&amp;Shrt_JIANSmCrrntDmndsBlw~'!P57+diversion!P57-return!P57</f>
        <v>868986.74</v>
      </c>
      <c r="Q57" s="5">
        <f>'Dpltn&amp;Shrt_JIANSmCrrntInflwBlw~'!Q57+'Dpltn&amp;Shrt_JIANSmCrrntDmndsBlw~'!Q57+diversion!Q57-return!Q57</f>
        <v>832022.74</v>
      </c>
      <c r="R57" s="5">
        <f>'Dpltn&amp;Shrt_JIANSmCrrntInflwBlw~'!R57+'Dpltn&amp;Shrt_JIANSmCrrntDmndsBlw~'!R57+diversion!R57-return!R57</f>
        <v>957074.08</v>
      </c>
      <c r="S57" s="5">
        <f>'Dpltn&amp;Shrt_JIANSmCrrntInflwBlw~'!S57+'Dpltn&amp;Shrt_JIANSmCrrntDmndsBlw~'!S57+diversion!S57-return!S57</f>
        <v>848773.08</v>
      </c>
      <c r="T57" s="5">
        <f>'Dpltn&amp;Shrt_JIANSmCrrntInflwBlw~'!T57+'Dpltn&amp;Shrt_JIANSmCrrntDmndsBlw~'!T57+diversion!T57-return!T57</f>
        <v>877881.08</v>
      </c>
      <c r="U57" s="5">
        <f>'Dpltn&amp;Shrt_JIANSmCrrntInflwBlw~'!U57+'Dpltn&amp;Shrt_JIANSmCrrntDmndsBlw~'!U57+diversion!U57-return!U57</f>
        <v>855915.74</v>
      </c>
      <c r="V57" s="5">
        <f>'Dpltn&amp;Shrt_JIANSmCrrntInflwBlw~'!V57+'Dpltn&amp;Shrt_JIANSmCrrntDmndsBlw~'!V57+diversion!V57-return!V57</f>
        <v>828011.08</v>
      </c>
      <c r="W57" s="5">
        <f>'Dpltn&amp;Shrt_JIANSmCrrntInflwBlw~'!W57+'Dpltn&amp;Shrt_JIANSmCrrntDmndsBlw~'!W57+diversion!W57-return!W57</f>
        <v>854216.41</v>
      </c>
      <c r="X57" s="5">
        <f>'Dpltn&amp;Shrt_JIANSmCrrntInflwBlw~'!X57+'Dpltn&amp;Shrt_JIANSmCrrntDmndsBlw~'!X57+diversion!X57-return!X57</f>
        <v>831501.08</v>
      </c>
      <c r="Y57" s="5">
        <f>'Dpltn&amp;Shrt_JIANSmCrrntInflwBlw~'!Y57+'Dpltn&amp;Shrt_JIANSmCrrntDmndsBlw~'!Y57+diversion!Y57-return!Y57</f>
        <v>821542.74</v>
      </c>
      <c r="Z57" s="5">
        <f>'Dpltn&amp;Shrt_JIANSmCrrntInflwBlw~'!Z57+'Dpltn&amp;Shrt_JIANSmCrrntDmndsBlw~'!Z57+diversion!Z57-return!Z57</f>
        <v>871921.35</v>
      </c>
      <c r="AA57" s="5">
        <f>'Dpltn&amp;Shrt_JIANSmCrrntInflwBlw~'!AA57+'Dpltn&amp;Shrt_JIANSmCrrntDmndsBlw~'!AA57+diversion!AA57-return!AA57</f>
        <v>906708.55</v>
      </c>
      <c r="AB57" s="5">
        <f>'Dpltn&amp;Shrt_JIANSmCrrntInflwBlw~'!AB57+'Dpltn&amp;Shrt_JIANSmCrrntDmndsBlw~'!AB57+diversion!AB57-return!AB57</f>
        <v>882274.51</v>
      </c>
      <c r="AC57" s="5">
        <f>'Dpltn&amp;Shrt_JIANSmCrrntInflwBlw~'!AC57+'Dpltn&amp;Shrt_JIANSmCrrntDmndsBlw~'!AC57+diversion!AC57-return!AC57</f>
        <v>874264.01000000013</v>
      </c>
      <c r="AD57" s="5">
        <f>'Dpltn&amp;Shrt_JIANSmCrrntInflwBlw~'!AD57+'Dpltn&amp;Shrt_JIANSmCrrntDmndsBlw~'!AD57+diversion!AD57-return!AD57</f>
        <v>846085.01000000013</v>
      </c>
      <c r="AE57" s="5">
        <f>'Dpltn&amp;Shrt_JIANSmCrrntInflwBlw~'!AE57+'Dpltn&amp;Shrt_JIANSmCrrntDmndsBlw~'!AE57+diversion!AE57-return!AE57</f>
        <v>913030.01</v>
      </c>
      <c r="AF57" s="5">
        <f>'Dpltn&amp;Shrt_JIANSmCrrntInflwBlw~'!AF57+'Dpltn&amp;Shrt_JIANSmCrrntDmndsBlw~'!AF57+diversion!AF57-return!AF57</f>
        <v>901075.08</v>
      </c>
      <c r="AG57" s="5">
        <f>'Dpltn&amp;Shrt_JIANSmCrrntInflwBlw~'!AG57+'Dpltn&amp;Shrt_JIANSmCrrntDmndsBlw~'!AG57+diversion!AG57-return!AG57</f>
        <v>995535.4</v>
      </c>
      <c r="AH57" s="5">
        <f>'Dpltn&amp;Shrt_JIANSmCrrntInflwBlw~'!AH57+'Dpltn&amp;Shrt_JIANSmCrrntDmndsBlw~'!AH57+diversion!AH57-return!AH57</f>
        <v>828255.67999999993</v>
      </c>
      <c r="AI57" s="5">
        <f>'Dpltn&amp;Shrt_JIANSmCrrntInflwBlw~'!AI57+'Dpltn&amp;Shrt_JIANSmCrrntDmndsBlw~'!AI57+diversion!AI57-return!AI57</f>
        <v>894999.67999999993</v>
      </c>
      <c r="AJ57" s="5">
        <f>'Dpltn&amp;Shrt_JIANSmCrrntInflwBlw~'!AJ57+'Dpltn&amp;Shrt_JIANSmCrrntDmndsBlw~'!AJ57+diversion!AJ57-return!AJ57</f>
        <v>951239.01</v>
      </c>
      <c r="AK57" s="5">
        <f>'Dpltn&amp;Shrt_JIANSmCrrntInflwBlw~'!AK57+'Dpltn&amp;Shrt_JIANSmCrrntDmndsBlw~'!AK57+diversion!AK57-return!AK57</f>
        <v>878086.08</v>
      </c>
      <c r="AL57" s="5">
        <f>'Dpltn&amp;Shrt_JIANSmCrrntInflwBlw~'!AL57+'Dpltn&amp;Shrt_JIANSmCrrntDmndsBlw~'!AL57+diversion!AL57-return!AL57</f>
        <v>856959.08</v>
      </c>
      <c r="AM57" s="5">
        <f>'Dpltn&amp;Shrt_JIANSmCrrntInflwBlw~'!AM57+'Dpltn&amp;Shrt_JIANSmCrrntDmndsBlw~'!AM57+diversion!AM57-return!AM57</f>
        <v>818749.01</v>
      </c>
      <c r="AN57" s="5">
        <f>'Dpltn&amp;Shrt_JIANSmCrrntInflwBlw~'!AN57+'Dpltn&amp;Shrt_JIANSmCrrntDmndsBlw~'!AN57+diversion!AN57-return!AN57</f>
        <v>831453.67999999993</v>
      </c>
      <c r="AO57" s="5">
        <f>'Dpltn&amp;Shrt_JIANSmCrrntInflwBlw~'!AO57+'Dpltn&amp;Shrt_JIANSmCrrntDmndsBlw~'!AO57+diversion!AO57-return!AO57</f>
        <v>900302.01</v>
      </c>
      <c r="AP57" s="5">
        <f>'Dpltn&amp;Shrt_JIANSmCrrntInflwBlw~'!AP57+'Dpltn&amp;Shrt_JIANSmCrrntDmndsBlw~'!AP57+diversion!AP57-return!AP57</f>
        <v>876904.67999999993</v>
      </c>
      <c r="AQ57" s="5">
        <f>'Dpltn&amp;Shrt_JIANSmCrrntInflwBlw~'!AQ57+'Dpltn&amp;Shrt_JIANSmCrrntDmndsBlw~'!AQ57+diversion!AQ57-return!AQ57</f>
        <v>735305.67999999993</v>
      </c>
      <c r="AR57" s="5">
        <f>'Dpltn&amp;Shrt_JIANSmCrrntInflwBlw~'!AR57+'Dpltn&amp;Shrt_JIANSmCrrntDmndsBlw~'!AR57+diversion!AR57-return!AR57</f>
        <v>836108.08</v>
      </c>
      <c r="AS57" s="5">
        <f>'Dpltn&amp;Shrt_JIANSmCrrntInflwBlw~'!AS57+'Dpltn&amp;Shrt_JIANSmCrrntDmndsBlw~'!AS57+diversion!AS57-return!AS57</f>
        <v>855507.8</v>
      </c>
      <c r="AT57" s="5">
        <f>'Dpltn&amp;Shrt_JIANSmCrrntInflwBlw~'!AT57+'Dpltn&amp;Shrt_JIANSmCrrntDmndsBlw~'!AT57+diversion!AT57-return!AT57</f>
        <v>848319.67999999993</v>
      </c>
      <c r="AU57" s="5">
        <f>'Dpltn&amp;Shrt_JIANSmCrrntInflwBlw~'!AU57+'Dpltn&amp;Shrt_JIANSmCrrntDmndsBlw~'!AU57+diversion!AU57-return!AU57</f>
        <v>738467.01</v>
      </c>
      <c r="AV57" s="5">
        <f>'Dpltn&amp;Shrt_JIANSmCrrntInflwBlw~'!AV57+'Dpltn&amp;Shrt_JIANSmCrrntDmndsBlw~'!AV57+diversion!AV57-return!AV57</f>
        <v>823499.41999999993</v>
      </c>
      <c r="AW57" s="5">
        <f>'Dpltn&amp;Shrt_JIANSmCrrntInflwBlw~'!AW57+'Dpltn&amp;Shrt_JIANSmCrrntDmndsBlw~'!AW57+diversion!AW57-return!AW57</f>
        <v>770958.55</v>
      </c>
      <c r="AX57" s="5">
        <f>'Dpltn&amp;Shrt_JIANSmCrrntInflwBlw~'!AX57+'Dpltn&amp;Shrt_JIANSmCrrntDmndsBlw~'!AX57+diversion!AX57-return!AX57</f>
        <v>781378.55</v>
      </c>
      <c r="AY57" s="5">
        <f>'Dpltn&amp;Shrt_JIANSmCrrntInflwBlw~'!AY57+'Dpltn&amp;Shrt_JIANSmCrrntDmndsBlw~'!AY57+diversion!AY57-return!AY57</f>
        <v>759283.67999999993</v>
      </c>
      <c r="AZ57" s="5">
        <f>'Dpltn&amp;Shrt_JIANSmCrrntInflwBlw~'!AZ57+'Dpltn&amp;Shrt_JIANSmCrrntDmndsBlw~'!AZ57+diversion!AZ57-return!AZ57</f>
        <v>836964.41</v>
      </c>
      <c r="BA57" s="5">
        <f>'Dpltn&amp;Shrt_JIANSmCrrntInflwBlw~'!BA57+'Dpltn&amp;Shrt_JIANSmCrrntDmndsBlw~'!BA57+diversion!BA57-return!BA57</f>
        <v>784482.41</v>
      </c>
      <c r="BB57" s="5">
        <f>'Dpltn&amp;Shrt_JIANSmCrrntInflwBlw~'!BB57+'Dpltn&amp;Shrt_JIANSmCrrntDmndsBlw~'!BB57+diversion!BB57-return!BB57</f>
        <v>796868.55</v>
      </c>
      <c r="BC57" s="5">
        <f>'Dpltn&amp;Shrt_JIANSmCrrntInflwBlw~'!BC57+'Dpltn&amp;Shrt_JIANSmCrrntDmndsBlw~'!BC57+diversion!BC57-return!BC57</f>
        <v>751510.70000000007</v>
      </c>
      <c r="BD57" s="5">
        <f>'Dpltn&amp;Shrt_JIANSmCrrntInflwBlw~'!BD57+'Dpltn&amp;Shrt_JIANSmCrrntDmndsBlw~'!BD57+diversion!BD57-return!BD57</f>
        <v>814032.59000000008</v>
      </c>
      <c r="BE57" s="5">
        <f>'Dpltn&amp;Shrt_JIANSmCrrntInflwBlw~'!BE57+'Dpltn&amp;Shrt_JIANSmCrrntDmndsBlw~'!BE57+diversion!BE57-return!BE57</f>
        <v>801186.77</v>
      </c>
      <c r="BF57" s="5">
        <f>'Dpltn&amp;Shrt_JIANSmCrrntInflwBlw~'!BF57+'Dpltn&amp;Shrt_JIANSmCrrntDmndsBlw~'!BF57+diversion!BF57-return!BF57</f>
        <v>834487.67999999993</v>
      </c>
      <c r="BG57" s="5">
        <f>'Dpltn&amp;Shrt_JIANSmCrrntInflwBlw~'!BG57+'Dpltn&amp;Shrt_JIANSmCrrntDmndsBlw~'!BG57+diversion!BG57-return!BG57</f>
        <v>815128.67999999993</v>
      </c>
      <c r="BH57" s="5">
        <f>'Dpltn&amp;Shrt_JIANSmCrrntInflwBlw~'!BH57+'Dpltn&amp;Shrt_JIANSmCrrntDmndsBlw~'!BH57+diversion!BH57-return!BH57</f>
        <v>854931.67999999993</v>
      </c>
      <c r="BI57" s="5">
        <f>'Dpltn&amp;Shrt_JIANSmCrrntInflwBlw~'!BI57+'Dpltn&amp;Shrt_JIANSmCrrntDmndsBlw~'!BI57+diversion!BI57-return!BI57</f>
        <v>857025.08</v>
      </c>
      <c r="BJ57" s="5">
        <f>'Dpltn&amp;Shrt_JIANSmCrrntInflwBlw~'!BJ57+'Dpltn&amp;Shrt_JIANSmCrrntDmndsBlw~'!BJ57+diversion!BJ57-return!BJ57</f>
        <v>796635.55</v>
      </c>
      <c r="BK57" s="5">
        <f>'Dpltn&amp;Shrt_JIANSmCrrntInflwBlw~'!BK57+'Dpltn&amp;Shrt_JIANSmCrrntDmndsBlw~'!BK57+diversion!BK57-return!BK57</f>
        <v>803486.67999999993</v>
      </c>
      <c r="BL57" s="5">
        <f>'Dpltn&amp;Shrt_JIANSmCrrntInflwBlw~'!BL57+'Dpltn&amp;Shrt_JIANSmCrrntDmndsBlw~'!BL57+diversion!BL57-return!BL57</f>
        <v>841457.08</v>
      </c>
      <c r="BM57" s="5">
        <f>'Dpltn&amp;Shrt_JIANSmCrrntInflwBlw~'!BM57+'Dpltn&amp;Shrt_JIANSmCrrntDmndsBlw~'!BM57+diversion!BM57-return!BM57</f>
        <v>890616.08</v>
      </c>
      <c r="BN57" s="5">
        <f>'Dpltn&amp;Shrt_JIANSmCrrntInflwBlw~'!BN57+'Dpltn&amp;Shrt_JIANSmCrrntDmndsBlw~'!BN57+diversion!BN57-return!BN57</f>
        <v>888998.08</v>
      </c>
      <c r="BO57" s="5">
        <f>'Dpltn&amp;Shrt_JIANSmCrrntInflwBlw~'!BO57+'Dpltn&amp;Shrt_JIANSmCrrntDmndsBlw~'!BO57+diversion!BO57-return!BO57</f>
        <v>937103.08</v>
      </c>
      <c r="BP57" s="5">
        <f>'Dpltn&amp;Shrt_JIANSmCrrntInflwBlw~'!BP57+'Dpltn&amp;Shrt_JIANSmCrrntDmndsBlw~'!BP57+diversion!BP57-return!BP57</f>
        <v>951047.35</v>
      </c>
      <c r="BQ57" s="5">
        <f>'Dpltn&amp;Shrt_JIANSmCrrntInflwBlw~'!BQ57+'Dpltn&amp;Shrt_JIANSmCrrntDmndsBlw~'!BQ57+diversion!BQ57-return!BQ57</f>
        <v>848003.35</v>
      </c>
      <c r="BR57" s="5">
        <f>'Dpltn&amp;Shrt_JIANSmCrrntInflwBlw~'!BR57+'Dpltn&amp;Shrt_JIANSmCrrntDmndsBlw~'!BR57+diversion!BR57-return!BR57</f>
        <v>849588.25</v>
      </c>
      <c r="BS57" s="5">
        <f>'Dpltn&amp;Shrt_JIANSmCrrntInflwBlw~'!BS57+'Dpltn&amp;Shrt_JIANSmCrrntDmndsBlw~'!BS57+diversion!BS57-return!BS57</f>
        <v>805723.51</v>
      </c>
      <c r="BT57" s="5">
        <f>'Dpltn&amp;Shrt_JIANSmCrrntInflwBlw~'!BT57+'Dpltn&amp;Shrt_JIANSmCrrntDmndsBlw~'!BT57+diversion!BT57-return!BT57</f>
        <v>863251.55</v>
      </c>
      <c r="BU57" s="5">
        <f>'Dpltn&amp;Shrt_JIANSmCrrntInflwBlw~'!BU57+'Dpltn&amp;Shrt_JIANSmCrrntDmndsBlw~'!BU57+diversion!BU57-return!BU57</f>
        <v>862031.01</v>
      </c>
      <c r="BV57" s="5">
        <f>'Dpltn&amp;Shrt_JIANSmCrrntInflwBlw~'!BV57+'Dpltn&amp;Shrt_JIANSmCrrntDmndsBlw~'!BV57+diversion!BV57-return!BV57</f>
        <v>805483.8</v>
      </c>
      <c r="BW57" s="5">
        <f>'Dpltn&amp;Shrt_JIANSmCrrntInflwBlw~'!BW57+'Dpltn&amp;Shrt_JIANSmCrrntDmndsBlw~'!BW57+diversion!BW57-return!BW57</f>
        <v>815825.8</v>
      </c>
      <c r="BX57" s="5">
        <f>'Dpltn&amp;Shrt_JIANSmCrrntInflwBlw~'!BX57+'Dpltn&amp;Shrt_JIANSmCrrntDmndsBlw~'!BX57+diversion!BX57-return!BX57</f>
        <v>826744.08</v>
      </c>
      <c r="BY57" s="5">
        <f>'Dpltn&amp;Shrt_JIANSmCrrntInflwBlw~'!BY57+'Dpltn&amp;Shrt_JIANSmCrrntDmndsBlw~'!BY57+diversion!BY57-return!BY57</f>
        <v>943176.74</v>
      </c>
      <c r="BZ57" s="5">
        <f>'Dpltn&amp;Shrt_JIANSmCrrntInflwBlw~'!BZ57+'Dpltn&amp;Shrt_JIANSmCrrntDmndsBlw~'!BZ57+diversion!BZ57-return!BZ57</f>
        <v>994234.28</v>
      </c>
      <c r="CA57" s="5">
        <f>'Dpltn&amp;Shrt_JIANSmCrrntInflwBlw~'!CA57+'Dpltn&amp;Shrt_JIANSmCrrntDmndsBlw~'!CA57+diversion!CA57-return!CA57</f>
        <v>997852.28</v>
      </c>
      <c r="CB57" s="5">
        <f>'Dpltn&amp;Shrt_JIANSmCrrntInflwBlw~'!CB57+'Dpltn&amp;Shrt_JIANSmCrrntDmndsBlw~'!CB57+diversion!CB57-return!CB57</f>
        <v>865815.74</v>
      </c>
      <c r="CC57" s="5">
        <f>'Dpltn&amp;Shrt_JIANSmCrrntInflwBlw~'!CC57+'Dpltn&amp;Shrt_JIANSmCrrntDmndsBlw~'!CC57+diversion!CC57-return!CC57</f>
        <v>869451.08</v>
      </c>
      <c r="CD57" s="5">
        <f>'Dpltn&amp;Shrt_JIANSmCrrntInflwBlw~'!CD57+'Dpltn&amp;Shrt_JIANSmCrrntDmndsBlw~'!CD57+diversion!CD57-return!CD57</f>
        <v>861973.74</v>
      </c>
      <c r="CE57" s="5">
        <f>'Dpltn&amp;Shrt_JIANSmCrrntInflwBlw~'!CE57+'Dpltn&amp;Shrt_JIANSmCrrntDmndsBlw~'!CE57+diversion!CE57-return!CE57</f>
        <v>869423.84000000008</v>
      </c>
      <c r="CF57" s="5">
        <f>'Dpltn&amp;Shrt_JIANSmCrrntInflwBlw~'!CF57+'Dpltn&amp;Shrt_JIANSmCrrntDmndsBlw~'!CF57+diversion!CF57-return!CF57</f>
        <v>804225.14</v>
      </c>
      <c r="CG57" s="5">
        <f>'Dpltn&amp;Shrt_JIANSmCrrntInflwBlw~'!CG57+'Dpltn&amp;Shrt_JIANSmCrrntDmndsBlw~'!CG57+diversion!CG57-return!CG57</f>
        <v>815087.14</v>
      </c>
      <c r="CH57" s="5">
        <f>'Dpltn&amp;Shrt_JIANSmCrrntInflwBlw~'!CH57+'Dpltn&amp;Shrt_JIANSmCrrntDmndsBlw~'!CH57+diversion!CH57-return!CH57</f>
        <v>899835.35</v>
      </c>
      <c r="CI57" s="5">
        <f>'Dpltn&amp;Shrt_JIANSmCrrntInflwBlw~'!CI57+'Dpltn&amp;Shrt_JIANSmCrrntDmndsBlw~'!CI57+diversion!CI57-return!CI57</f>
        <v>874345.67999999993</v>
      </c>
      <c r="CJ57" s="5">
        <f>'Dpltn&amp;Shrt_JIANSmCrrntInflwBlw~'!CJ57+'Dpltn&amp;Shrt_JIANSmCrrntDmndsBlw~'!CJ57+diversion!CJ57-return!CJ57</f>
        <v>841024.08</v>
      </c>
      <c r="CK57" s="5">
        <f>'Dpltn&amp;Shrt_JIANSmCrrntInflwBlw~'!CK57+'Dpltn&amp;Shrt_JIANSmCrrntDmndsBlw~'!CK57+diversion!CK57-return!CK57</f>
        <v>903423.08</v>
      </c>
      <c r="CL57" s="5">
        <f>'Dpltn&amp;Shrt_JIANSmCrrntInflwBlw~'!CL57+'Dpltn&amp;Shrt_JIANSmCrrntDmndsBlw~'!CL57+diversion!CL57-return!CL57</f>
        <v>913223.74</v>
      </c>
      <c r="CM57" s="5">
        <f>'Dpltn&amp;Shrt_JIANSmCrrntInflwBlw~'!CM57+'Dpltn&amp;Shrt_JIANSmCrrntDmndsBlw~'!CM57+diversion!CM57-return!CM57</f>
        <v>906726.74</v>
      </c>
      <c r="CN57" s="5">
        <f>'Dpltn&amp;Shrt_JIANSmCrrntInflwBlw~'!CN57+'Dpltn&amp;Shrt_JIANSmCrrntDmndsBlw~'!CN57+diversion!CN57-return!CN57</f>
        <v>875916.74</v>
      </c>
      <c r="CO57" s="5">
        <f>'Dpltn&amp;Shrt_JIANSmCrrntInflwBlw~'!CO57+'Dpltn&amp;Shrt_JIANSmCrrntDmndsBlw~'!CO57+diversion!CO57-return!CO57</f>
        <v>885776.08</v>
      </c>
      <c r="CP57" s="5">
        <f>'Dpltn&amp;Shrt_JIANSmCrrntInflwBlw~'!CP57+'Dpltn&amp;Shrt_JIANSmCrrntDmndsBlw~'!CP57+diversion!CP57-return!CP57</f>
        <v>872721.01</v>
      </c>
      <c r="CQ57" s="5">
        <f>'Dpltn&amp;Shrt_JIANSmCrrntInflwBlw~'!CQ57+'Dpltn&amp;Shrt_JIANSmCrrntDmndsBlw~'!CQ57+diversion!CQ57-return!CQ57</f>
        <v>831769.25</v>
      </c>
      <c r="CR57" s="5">
        <f>'Dpltn&amp;Shrt_JIANSmCrrntInflwBlw~'!CR57+'Dpltn&amp;Shrt_JIANSmCrrntDmndsBlw~'!CR57+diversion!CR57-return!CR57</f>
        <v>855197.01000000013</v>
      </c>
      <c r="CS57" s="5">
        <f>'Dpltn&amp;Shrt_JIANSmCrrntInflwBlw~'!CS57+'Dpltn&amp;Shrt_JIANSmCrrntDmndsBlw~'!CS57+diversion!CS57-return!CS57</f>
        <v>798980.01000000013</v>
      </c>
      <c r="CT57" s="5">
        <f>'Dpltn&amp;Shrt_JIANSmCrrntInflwBlw~'!CT57+'Dpltn&amp;Shrt_JIANSmCrrntDmndsBlw~'!CT57+diversion!CT57-return!CT57</f>
        <v>858106.7</v>
      </c>
      <c r="CU57" s="5">
        <f>'Dpltn&amp;Shrt_JIANSmCrrntInflwBlw~'!CU57+'Dpltn&amp;Shrt_JIANSmCrrntDmndsBlw~'!CU57+diversion!CU57-return!CU57</f>
        <v>890020.01</v>
      </c>
      <c r="CV57" s="5">
        <f>'Dpltn&amp;Shrt_JIANSmCrrntInflwBlw~'!CV57+'Dpltn&amp;Shrt_JIANSmCrrntDmndsBlw~'!CV57+diversion!CV57-return!CV57</f>
        <v>869692.35</v>
      </c>
      <c r="CW57" s="5">
        <f>'Dpltn&amp;Shrt_JIANSmCrrntInflwBlw~'!CW57+'Dpltn&amp;Shrt_JIANSmCrrntDmndsBlw~'!CW57+diversion!CW57-return!CW57</f>
        <v>898277.01</v>
      </c>
      <c r="CX57" s="5">
        <f>'Dpltn&amp;Shrt_JIANSmCrrntInflwBlw~'!CX57+'Dpltn&amp;Shrt_JIANSmCrrntDmndsBlw~'!CX57+diversion!CX57-return!CX57</f>
        <v>916285.67999999993</v>
      </c>
      <c r="CY57" s="5">
        <f>'Dpltn&amp;Shrt_JIANSmCrrntInflwBlw~'!CY57+'Dpltn&amp;Shrt_JIANSmCrrntDmndsBlw~'!CY57+diversion!CY57-return!CY57</f>
        <v>869560.67999999993</v>
      </c>
      <c r="CZ57" s="5">
        <f>'Dpltn&amp;Shrt_JIANSmCrrntInflwBlw~'!CZ57+'Dpltn&amp;Shrt_JIANSmCrrntDmndsBlw~'!CZ57+diversion!CZ57-return!CZ57</f>
        <v>891951.08</v>
      </c>
      <c r="DA57" s="5">
        <f>'Dpltn&amp;Shrt_JIANSmCrrntInflwBlw~'!DA57+'Dpltn&amp;Shrt_JIANSmCrrntDmndsBlw~'!DA57+diversion!DA57-return!DA57</f>
        <v>883418.01</v>
      </c>
      <c r="DB57" s="5">
        <f>'Dpltn&amp;Shrt_JIANSmCrrntInflwBlw~'!DB57+'Dpltn&amp;Shrt_JIANSmCrrntDmndsBlw~'!DB57+diversion!DB57-return!DB57</f>
        <v>886827.35</v>
      </c>
      <c r="DC57" s="5">
        <f>'Dpltn&amp;Shrt_JIANSmCrrntInflwBlw~'!DC57+'Dpltn&amp;Shrt_JIANSmCrrntDmndsBlw~'!DC57+diversion!DC57-return!DC57</f>
        <v>912269.92</v>
      </c>
      <c r="DD57" s="5">
        <f>'Dpltn&amp;Shrt_JIANSmCrrntInflwBlw~'!DD57+'Dpltn&amp;Shrt_JIANSmCrrntDmndsBlw~'!DD57+diversion!DD57-return!DD57</f>
        <v>865227.01000000013</v>
      </c>
      <c r="DE57" s="5">
        <f>'Dpltn&amp;Shrt_JIANSmCrrntInflwBlw~'!DE57+'Dpltn&amp;Shrt_JIANSmCrrntDmndsBlw~'!DE57+diversion!DE57-return!DE57</f>
        <v>880132.6100000001</v>
      </c>
      <c r="DF57" s="5">
        <f>'Dpltn&amp;Shrt_JIANSmCrrntInflwBlw~'!DF57+'Dpltn&amp;Shrt_JIANSmCrrntDmndsBlw~'!DF57+diversion!DF57-return!DF57</f>
        <v>913764.67999999993</v>
      </c>
      <c r="DG57" s="5">
        <f>'Dpltn&amp;Shrt_JIANSmCrrntInflwBlw~'!DG57+'Dpltn&amp;Shrt_JIANSmCrrntDmndsBlw~'!DG57+diversion!DG57-return!DG57</f>
        <v>835715.67999999993</v>
      </c>
      <c r="DH57" s="5">
        <f>'Dpltn&amp;Shrt_JIANSmCrrntInflwBlw~'!DH57+'Dpltn&amp;Shrt_JIANSmCrrntDmndsBlw~'!DH57+diversion!DH57-return!DH57</f>
        <v>879065.67999999993</v>
      </c>
      <c r="DI57" s="5">
        <f>'Dpltn&amp;Shrt_JIANSmCrrntInflwBlw~'!DI57+'Dpltn&amp;Shrt_JIANSmCrrntDmndsBlw~'!DI57+diversion!DI57-return!DI57</f>
        <v>808994.67999999993</v>
      </c>
      <c r="DJ57" s="5">
        <f>'Dpltn&amp;Shrt_JIANSmCrrntInflwBlw~'!DJ57+'Dpltn&amp;Shrt_JIANSmCrrntDmndsBlw~'!DJ57+diversion!DJ57-return!DJ57</f>
        <v>802073.08</v>
      </c>
    </row>
    <row r="58" spans="1:114" x14ac:dyDescent="0.55000000000000004">
      <c r="A58" s="7">
        <v>45930.999305555553</v>
      </c>
      <c r="B58" s="5">
        <f>'Dpltn&amp;Shrt_JIANSmCrrntInflwBlw~'!B58+'Dpltn&amp;Shrt_JIANSmCrrntDmndsBlw~'!B58+diversion!B58-return!B58</f>
        <v>745753.29999999993</v>
      </c>
      <c r="C58" s="5">
        <f>'Dpltn&amp;Shrt_JIANSmCrrntInflwBlw~'!C58+'Dpltn&amp;Shrt_JIANSmCrrntDmndsBlw~'!C58+diversion!C58-return!C58</f>
        <v>733105.29999999993</v>
      </c>
      <c r="D58" s="5">
        <f>'Dpltn&amp;Shrt_JIANSmCrrntInflwBlw~'!D58+'Dpltn&amp;Shrt_JIANSmCrrntDmndsBlw~'!D58+diversion!D58-return!D58</f>
        <v>679619.64</v>
      </c>
      <c r="E58" s="5">
        <f>'Dpltn&amp;Shrt_JIANSmCrrntInflwBlw~'!E58+'Dpltn&amp;Shrt_JIANSmCrrntDmndsBlw~'!E58+diversion!E58-return!E58</f>
        <v>733124.64</v>
      </c>
      <c r="F58" s="5">
        <f>'Dpltn&amp;Shrt_JIANSmCrrntInflwBlw~'!F58+'Dpltn&amp;Shrt_JIANSmCrrntDmndsBlw~'!F58+diversion!F58-return!F58</f>
        <v>656502.38</v>
      </c>
      <c r="G58" s="5">
        <f>'Dpltn&amp;Shrt_JIANSmCrrntInflwBlw~'!G58+'Dpltn&amp;Shrt_JIANSmCrrntDmndsBlw~'!G58+diversion!G58-return!G58</f>
        <v>695067.29999999993</v>
      </c>
      <c r="H58" s="5">
        <f>'Dpltn&amp;Shrt_JIANSmCrrntInflwBlw~'!H58+'Dpltn&amp;Shrt_JIANSmCrrntDmndsBlw~'!H58+diversion!H58-return!H58</f>
        <v>665612.29999999993</v>
      </c>
      <c r="I58" s="5">
        <f>'Dpltn&amp;Shrt_JIANSmCrrntInflwBlw~'!I58+'Dpltn&amp;Shrt_JIANSmCrrntDmndsBlw~'!I58+diversion!I58-return!I58</f>
        <v>646899.64</v>
      </c>
      <c r="J58" s="5">
        <f>'Dpltn&amp;Shrt_JIANSmCrrntInflwBlw~'!J58+'Dpltn&amp;Shrt_JIANSmCrrntDmndsBlw~'!J58+diversion!J58-return!J58</f>
        <v>703608.29999999993</v>
      </c>
      <c r="K58" s="5">
        <f>'Dpltn&amp;Shrt_JIANSmCrrntInflwBlw~'!K58+'Dpltn&amp;Shrt_JIANSmCrrntDmndsBlw~'!K58+diversion!K58-return!K58</f>
        <v>611856.29999999993</v>
      </c>
      <c r="L58" s="5">
        <f>'Dpltn&amp;Shrt_JIANSmCrrntInflwBlw~'!L58+'Dpltn&amp;Shrt_JIANSmCrrntDmndsBlw~'!L58+diversion!L58-return!L58</f>
        <v>635278.29999999993</v>
      </c>
      <c r="M58" s="5">
        <f>'Dpltn&amp;Shrt_JIANSmCrrntInflwBlw~'!M58+'Dpltn&amp;Shrt_JIANSmCrrntDmndsBlw~'!M58+diversion!M58-return!M58</f>
        <v>704220.29999999993</v>
      </c>
      <c r="N58" s="5">
        <f>'Dpltn&amp;Shrt_JIANSmCrrntInflwBlw~'!N58+'Dpltn&amp;Shrt_JIANSmCrrntDmndsBlw~'!N58+diversion!N58-return!N58</f>
        <v>624486.29999999993</v>
      </c>
      <c r="O58" s="5">
        <f>'Dpltn&amp;Shrt_JIANSmCrrntInflwBlw~'!O58+'Dpltn&amp;Shrt_JIANSmCrrntDmndsBlw~'!O58+diversion!O58-return!O58</f>
        <v>759066.29999999993</v>
      </c>
      <c r="P58" s="5">
        <f>'Dpltn&amp;Shrt_JIANSmCrrntInflwBlw~'!P58+'Dpltn&amp;Shrt_JIANSmCrrntDmndsBlw~'!P58+diversion!P58-return!P58</f>
        <v>692628.29999999993</v>
      </c>
      <c r="Q58" s="5">
        <f>'Dpltn&amp;Shrt_JIANSmCrrntInflwBlw~'!Q58+'Dpltn&amp;Shrt_JIANSmCrrntDmndsBlw~'!Q58+diversion!Q58-return!Q58</f>
        <v>706660.29999999993</v>
      </c>
      <c r="R58" s="5">
        <f>'Dpltn&amp;Shrt_JIANSmCrrntInflwBlw~'!R58+'Dpltn&amp;Shrt_JIANSmCrrntDmndsBlw~'!R58+diversion!R58-return!R58</f>
        <v>734856.64</v>
      </c>
      <c r="S58" s="5">
        <f>'Dpltn&amp;Shrt_JIANSmCrrntInflwBlw~'!S58+'Dpltn&amp;Shrt_JIANSmCrrntDmndsBlw~'!S58+diversion!S58-return!S58</f>
        <v>772317.64</v>
      </c>
      <c r="T58" s="5">
        <f>'Dpltn&amp;Shrt_JIANSmCrrntInflwBlw~'!T58+'Dpltn&amp;Shrt_JIANSmCrrntDmndsBlw~'!T58+diversion!T58-return!T58</f>
        <v>702300.64</v>
      </c>
      <c r="U58" s="5">
        <f>'Dpltn&amp;Shrt_JIANSmCrrntInflwBlw~'!U58+'Dpltn&amp;Shrt_JIANSmCrrntDmndsBlw~'!U58+diversion!U58-return!U58</f>
        <v>712649.29999999993</v>
      </c>
      <c r="V58" s="5">
        <f>'Dpltn&amp;Shrt_JIANSmCrrntInflwBlw~'!V58+'Dpltn&amp;Shrt_JIANSmCrrntDmndsBlw~'!V58+diversion!V58-return!V58</f>
        <v>630476.64</v>
      </c>
      <c r="W58" s="5">
        <f>'Dpltn&amp;Shrt_JIANSmCrrntInflwBlw~'!W58+'Dpltn&amp;Shrt_JIANSmCrrntDmndsBlw~'!W58+diversion!W58-return!W58</f>
        <v>668411.97000000009</v>
      </c>
      <c r="X58" s="5">
        <f>'Dpltn&amp;Shrt_JIANSmCrrntInflwBlw~'!X58+'Dpltn&amp;Shrt_JIANSmCrrntDmndsBlw~'!X58+diversion!X58-return!X58</f>
        <v>686422.64</v>
      </c>
      <c r="Y58" s="5">
        <f>'Dpltn&amp;Shrt_JIANSmCrrntInflwBlw~'!Y58+'Dpltn&amp;Shrt_JIANSmCrrntDmndsBlw~'!Y58+diversion!Y58-return!Y58</f>
        <v>649893.29999999993</v>
      </c>
      <c r="Z58" s="5">
        <f>'Dpltn&amp;Shrt_JIANSmCrrntInflwBlw~'!Z58+'Dpltn&amp;Shrt_JIANSmCrrntDmndsBlw~'!Z58+diversion!Z58-return!Z58</f>
        <v>671085.16999999993</v>
      </c>
      <c r="AA58" s="5">
        <f>'Dpltn&amp;Shrt_JIANSmCrrntInflwBlw~'!AA58+'Dpltn&amp;Shrt_JIANSmCrrntDmndsBlw~'!AA58+diversion!AA58-return!AA58</f>
        <v>740923.54</v>
      </c>
      <c r="AB58" s="5">
        <f>'Dpltn&amp;Shrt_JIANSmCrrntInflwBlw~'!AB58+'Dpltn&amp;Shrt_JIANSmCrrntDmndsBlw~'!AB58+diversion!AB58-return!AB58</f>
        <v>739810.5</v>
      </c>
      <c r="AC58" s="5">
        <f>'Dpltn&amp;Shrt_JIANSmCrrntInflwBlw~'!AC58+'Dpltn&amp;Shrt_JIANSmCrrntDmndsBlw~'!AC58+diversion!AC58-return!AC58</f>
        <v>689332.39000000013</v>
      </c>
      <c r="AD58" s="5">
        <f>'Dpltn&amp;Shrt_JIANSmCrrntInflwBlw~'!AD58+'Dpltn&amp;Shrt_JIANSmCrrntDmndsBlw~'!AD58+diversion!AD58-return!AD58</f>
        <v>691510.39000000013</v>
      </c>
      <c r="AE58" s="5">
        <f>'Dpltn&amp;Shrt_JIANSmCrrntInflwBlw~'!AE58+'Dpltn&amp;Shrt_JIANSmCrrntDmndsBlw~'!AE58+diversion!AE58-return!AE58</f>
        <v>316561.84000000003</v>
      </c>
      <c r="AF58" s="5">
        <f>'Dpltn&amp;Shrt_JIANSmCrrntInflwBlw~'!AF58+'Dpltn&amp;Shrt_JIANSmCrrntDmndsBlw~'!AF58+diversion!AF58-return!AF58</f>
        <v>724042.64</v>
      </c>
      <c r="AG58" s="5">
        <f>'Dpltn&amp;Shrt_JIANSmCrrntInflwBlw~'!AG58+'Dpltn&amp;Shrt_JIANSmCrrntDmndsBlw~'!AG58+diversion!AG58-return!AG58</f>
        <v>762178.22000000009</v>
      </c>
      <c r="AH58" s="5">
        <f>'Dpltn&amp;Shrt_JIANSmCrrntInflwBlw~'!AH58+'Dpltn&amp;Shrt_JIANSmCrrntDmndsBlw~'!AH58+diversion!AH58-return!AH58</f>
        <v>744248.50000000012</v>
      </c>
      <c r="AI58" s="5">
        <f>'Dpltn&amp;Shrt_JIANSmCrrntInflwBlw~'!AI58+'Dpltn&amp;Shrt_JIANSmCrrntDmndsBlw~'!AI58+diversion!AI58-return!AI58</f>
        <v>766056.50000000012</v>
      </c>
      <c r="AJ58" s="5">
        <f>'Dpltn&amp;Shrt_JIANSmCrrntInflwBlw~'!AJ58+'Dpltn&amp;Shrt_JIANSmCrrntDmndsBlw~'!AJ58+diversion!AJ58-return!AJ58</f>
        <v>743582.84000000008</v>
      </c>
      <c r="AK58" s="5">
        <f>'Dpltn&amp;Shrt_JIANSmCrrntInflwBlw~'!AK58+'Dpltn&amp;Shrt_JIANSmCrrntDmndsBlw~'!AK58+diversion!AK58-return!AK58</f>
        <v>755494.64</v>
      </c>
      <c r="AL58" s="5">
        <f>'Dpltn&amp;Shrt_JIANSmCrrntInflwBlw~'!AL58+'Dpltn&amp;Shrt_JIANSmCrrntDmndsBlw~'!AL58+diversion!AL58-return!AL58</f>
        <v>764125.64</v>
      </c>
      <c r="AM58" s="5">
        <f>'Dpltn&amp;Shrt_JIANSmCrrntInflwBlw~'!AM58+'Dpltn&amp;Shrt_JIANSmCrrntDmndsBlw~'!AM58+diversion!AM58-return!AM58</f>
        <v>746320.84000000008</v>
      </c>
      <c r="AN58" s="5">
        <f>'Dpltn&amp;Shrt_JIANSmCrrntInflwBlw~'!AN58+'Dpltn&amp;Shrt_JIANSmCrrntDmndsBlw~'!AN58+diversion!AN58-return!AN58</f>
        <v>699128.5</v>
      </c>
      <c r="AO58" s="5">
        <f>'Dpltn&amp;Shrt_JIANSmCrrntInflwBlw~'!AO58+'Dpltn&amp;Shrt_JIANSmCrrntDmndsBlw~'!AO58+diversion!AO58-return!AO58</f>
        <v>759568.84000000008</v>
      </c>
      <c r="AP58" s="5">
        <f>'Dpltn&amp;Shrt_JIANSmCrrntInflwBlw~'!AP58+'Dpltn&amp;Shrt_JIANSmCrrntDmndsBlw~'!AP58+diversion!AP58-return!AP58</f>
        <v>656410.5</v>
      </c>
      <c r="AQ58" s="5">
        <f>'Dpltn&amp;Shrt_JIANSmCrrntInflwBlw~'!AQ58+'Dpltn&amp;Shrt_JIANSmCrrntDmndsBlw~'!AQ58+diversion!AQ58-return!AQ58</f>
        <v>646669.5</v>
      </c>
      <c r="AR58" s="5">
        <f>'Dpltn&amp;Shrt_JIANSmCrrntInflwBlw~'!AR58+'Dpltn&amp;Shrt_JIANSmCrrntDmndsBlw~'!AR58+diversion!AR58-return!AR58</f>
        <v>691660.64</v>
      </c>
      <c r="AS58" s="5">
        <f>'Dpltn&amp;Shrt_JIANSmCrrntInflwBlw~'!AS58+'Dpltn&amp;Shrt_JIANSmCrrntDmndsBlw~'!AS58+diversion!AS58-return!AS58</f>
        <v>645981.36</v>
      </c>
      <c r="AT58" s="5">
        <f>'Dpltn&amp;Shrt_JIANSmCrrntInflwBlw~'!AT58+'Dpltn&amp;Shrt_JIANSmCrrntDmndsBlw~'!AT58+diversion!AT58-return!AT58</f>
        <v>652275.5</v>
      </c>
      <c r="AU58" s="5">
        <f>'Dpltn&amp;Shrt_JIANSmCrrntInflwBlw~'!AU58+'Dpltn&amp;Shrt_JIANSmCrrntDmndsBlw~'!AU58+diversion!AU58-return!AU58</f>
        <v>663281.84000000008</v>
      </c>
      <c r="AV58" s="5">
        <f>'Dpltn&amp;Shrt_JIANSmCrrntInflwBlw~'!AV58+'Dpltn&amp;Shrt_JIANSmCrrntDmndsBlw~'!AV58+diversion!AV58-return!AV58</f>
        <v>629097.24</v>
      </c>
      <c r="AW58" s="5">
        <f>'Dpltn&amp;Shrt_JIANSmCrrntInflwBlw~'!AW58+'Dpltn&amp;Shrt_JIANSmCrrntDmndsBlw~'!AW58+diversion!AW58-return!AW58</f>
        <v>652867.53999999992</v>
      </c>
      <c r="AX58" s="5">
        <f>'Dpltn&amp;Shrt_JIANSmCrrntInflwBlw~'!AX58+'Dpltn&amp;Shrt_JIANSmCrrntDmndsBlw~'!AX58+diversion!AX58-return!AX58</f>
        <v>664693.53999999992</v>
      </c>
      <c r="AY58" s="5">
        <f>'Dpltn&amp;Shrt_JIANSmCrrntInflwBlw~'!AY58+'Dpltn&amp;Shrt_JIANSmCrrntDmndsBlw~'!AY58+diversion!AY58-return!AY58</f>
        <v>641360.5</v>
      </c>
      <c r="AZ58" s="5">
        <f>'Dpltn&amp;Shrt_JIANSmCrrntInflwBlw~'!AZ58+'Dpltn&amp;Shrt_JIANSmCrrntDmndsBlw~'!AZ58+diversion!AZ58-return!AZ58</f>
        <v>657542.97000000009</v>
      </c>
      <c r="BA58" s="5">
        <f>'Dpltn&amp;Shrt_JIANSmCrrntInflwBlw~'!BA58+'Dpltn&amp;Shrt_JIANSmCrrntDmndsBlw~'!BA58+diversion!BA58-return!BA58</f>
        <v>719452.97000000009</v>
      </c>
      <c r="BB58" s="5">
        <f>'Dpltn&amp;Shrt_JIANSmCrrntInflwBlw~'!BB58+'Dpltn&amp;Shrt_JIANSmCrrntDmndsBlw~'!BB58+diversion!BB58-return!BB58</f>
        <v>632597.53999999992</v>
      </c>
      <c r="BC58" s="5">
        <f>'Dpltn&amp;Shrt_JIANSmCrrntInflwBlw~'!BC58+'Dpltn&amp;Shrt_JIANSmCrrntDmndsBlw~'!BC58+diversion!BC58-return!BC58</f>
        <v>595982.69000000006</v>
      </c>
      <c r="BD58" s="5">
        <f>'Dpltn&amp;Shrt_JIANSmCrrntInflwBlw~'!BD58+'Dpltn&amp;Shrt_JIANSmCrrntDmndsBlw~'!BD58+diversion!BD58-return!BD58</f>
        <v>649896.57999999996</v>
      </c>
      <c r="BE58" s="5">
        <f>'Dpltn&amp;Shrt_JIANSmCrrntInflwBlw~'!BE58+'Dpltn&amp;Shrt_JIANSmCrrntDmndsBlw~'!BE58+diversion!BE58-return!BE58</f>
        <v>619541.75999999989</v>
      </c>
      <c r="BF58" s="5">
        <f>'Dpltn&amp;Shrt_JIANSmCrrntInflwBlw~'!BF58+'Dpltn&amp;Shrt_JIANSmCrrntDmndsBlw~'!BF58+diversion!BF58-return!BF58</f>
        <v>633559.5</v>
      </c>
      <c r="BG58" s="5">
        <f>'Dpltn&amp;Shrt_JIANSmCrrntInflwBlw~'!BG58+'Dpltn&amp;Shrt_JIANSmCrrntDmndsBlw~'!BG58+diversion!BG58-return!BG58</f>
        <v>653059.5</v>
      </c>
      <c r="BH58" s="5">
        <f>'Dpltn&amp;Shrt_JIANSmCrrntInflwBlw~'!BH58+'Dpltn&amp;Shrt_JIANSmCrrntDmndsBlw~'!BH58+diversion!BH58-return!BH58</f>
        <v>701599.5</v>
      </c>
      <c r="BI58" s="5">
        <f>'Dpltn&amp;Shrt_JIANSmCrrntInflwBlw~'!BI58+'Dpltn&amp;Shrt_JIANSmCrrntDmndsBlw~'!BI58+diversion!BI58-return!BI58</f>
        <v>674274.64</v>
      </c>
      <c r="BJ58" s="5">
        <f>'Dpltn&amp;Shrt_JIANSmCrrntInflwBlw~'!BJ58+'Dpltn&amp;Shrt_JIANSmCrrntDmndsBlw~'!BJ58+diversion!BJ58-return!BJ58</f>
        <v>698836.54</v>
      </c>
      <c r="BK58" s="5">
        <f>'Dpltn&amp;Shrt_JIANSmCrrntInflwBlw~'!BK58+'Dpltn&amp;Shrt_JIANSmCrrntDmndsBlw~'!BK58+diversion!BK58-return!BK58</f>
        <v>689137.5</v>
      </c>
      <c r="BL58" s="5">
        <f>'Dpltn&amp;Shrt_JIANSmCrrntInflwBlw~'!BL58+'Dpltn&amp;Shrt_JIANSmCrrntDmndsBlw~'!BL58+diversion!BL58-return!BL58</f>
        <v>735164.64</v>
      </c>
      <c r="BM58" s="5">
        <f>'Dpltn&amp;Shrt_JIANSmCrrntInflwBlw~'!BM58+'Dpltn&amp;Shrt_JIANSmCrrntDmndsBlw~'!BM58+diversion!BM58-return!BM58</f>
        <v>727491.64</v>
      </c>
      <c r="BN58" s="5">
        <f>'Dpltn&amp;Shrt_JIANSmCrrntInflwBlw~'!BN58+'Dpltn&amp;Shrt_JIANSmCrrntDmndsBlw~'!BN58+diversion!BN58-return!BN58</f>
        <v>720284.64</v>
      </c>
      <c r="BO58" s="5">
        <f>'Dpltn&amp;Shrt_JIANSmCrrntInflwBlw~'!BO58+'Dpltn&amp;Shrt_JIANSmCrrntDmndsBlw~'!BO58+diversion!BO58-return!BO58</f>
        <v>720260.64</v>
      </c>
      <c r="BP58" s="5">
        <f>'Dpltn&amp;Shrt_JIANSmCrrntInflwBlw~'!BP58+'Dpltn&amp;Shrt_JIANSmCrrntDmndsBlw~'!BP58+diversion!BP58-return!BP58</f>
        <v>578750.16999999993</v>
      </c>
      <c r="BQ58" s="5">
        <f>'Dpltn&amp;Shrt_JIANSmCrrntInflwBlw~'!BQ58+'Dpltn&amp;Shrt_JIANSmCrrntDmndsBlw~'!BQ58+diversion!BQ58-return!BQ58</f>
        <v>657154.16999999993</v>
      </c>
      <c r="BR58" s="5">
        <f>'Dpltn&amp;Shrt_JIANSmCrrntInflwBlw~'!BR58+'Dpltn&amp;Shrt_JIANSmCrrntDmndsBlw~'!BR58+diversion!BR58-return!BR58</f>
        <v>667758.24000000011</v>
      </c>
      <c r="BS58" s="5">
        <f>'Dpltn&amp;Shrt_JIANSmCrrntInflwBlw~'!BS58+'Dpltn&amp;Shrt_JIANSmCrrntDmndsBlw~'!BS58+diversion!BS58-return!BS58</f>
        <v>634485.49999999988</v>
      </c>
      <c r="BT58" s="5">
        <f>'Dpltn&amp;Shrt_JIANSmCrrntInflwBlw~'!BT58+'Dpltn&amp;Shrt_JIANSmCrrntDmndsBlw~'!BT58+diversion!BT58-return!BT58</f>
        <v>601808.53999999992</v>
      </c>
      <c r="BU58" s="5">
        <f>'Dpltn&amp;Shrt_JIANSmCrrntInflwBlw~'!BU58+'Dpltn&amp;Shrt_JIANSmCrrntDmndsBlw~'!BU58+diversion!BU58-return!BU58</f>
        <v>636557.84000000008</v>
      </c>
      <c r="BV58" s="5">
        <f>'Dpltn&amp;Shrt_JIANSmCrrntInflwBlw~'!BV58+'Dpltn&amp;Shrt_JIANSmCrrntDmndsBlw~'!BV58+diversion!BV58-return!BV58</f>
        <v>682707.36</v>
      </c>
      <c r="BW58" s="5">
        <f>'Dpltn&amp;Shrt_JIANSmCrrntInflwBlw~'!BW58+'Dpltn&amp;Shrt_JIANSmCrrntDmndsBlw~'!BW58+diversion!BW58-return!BW58</f>
        <v>690631.36</v>
      </c>
      <c r="BX58" s="5">
        <f>'Dpltn&amp;Shrt_JIANSmCrrntInflwBlw~'!BX58+'Dpltn&amp;Shrt_JIANSmCrrntDmndsBlw~'!BX58+diversion!BX58-return!BX58</f>
        <v>692933.64</v>
      </c>
      <c r="BY58" s="5">
        <f>'Dpltn&amp;Shrt_JIANSmCrrntInflwBlw~'!BY58+'Dpltn&amp;Shrt_JIANSmCrrntDmndsBlw~'!BY58+diversion!BY58-return!BY58</f>
        <v>704486.29999999993</v>
      </c>
      <c r="BZ58" s="5">
        <f>'Dpltn&amp;Shrt_JIANSmCrrntInflwBlw~'!BZ58+'Dpltn&amp;Shrt_JIANSmCrrntDmndsBlw~'!BZ58+diversion!BZ58-return!BZ58</f>
        <v>841493.62</v>
      </c>
      <c r="CA58" s="5">
        <f>'Dpltn&amp;Shrt_JIANSmCrrntInflwBlw~'!CA58+'Dpltn&amp;Shrt_JIANSmCrrntDmndsBlw~'!CA58+diversion!CA58-return!CA58</f>
        <v>816373.62</v>
      </c>
      <c r="CB58" s="5">
        <f>'Dpltn&amp;Shrt_JIANSmCrrntInflwBlw~'!CB58+'Dpltn&amp;Shrt_JIANSmCrrntDmndsBlw~'!CB58+diversion!CB58-return!CB58</f>
        <v>756021.29999999993</v>
      </c>
      <c r="CC58" s="5">
        <f>'Dpltn&amp;Shrt_JIANSmCrrntInflwBlw~'!CC58+'Dpltn&amp;Shrt_JIANSmCrrntDmndsBlw~'!CC58+diversion!CC58-return!CC58</f>
        <v>712684.64</v>
      </c>
      <c r="CD58" s="5">
        <f>'Dpltn&amp;Shrt_JIANSmCrrntInflwBlw~'!CD58+'Dpltn&amp;Shrt_JIANSmCrrntDmndsBlw~'!CD58+diversion!CD58-return!CD58</f>
        <v>694782.29999999993</v>
      </c>
      <c r="CE58" s="5">
        <f>'Dpltn&amp;Shrt_JIANSmCrrntInflwBlw~'!CE58+'Dpltn&amp;Shrt_JIANSmCrrntDmndsBlw~'!CE58+diversion!CE58-return!CE58</f>
        <v>689229.84</v>
      </c>
      <c r="CF58" s="5">
        <f>'Dpltn&amp;Shrt_JIANSmCrrntInflwBlw~'!CF58+'Dpltn&amp;Shrt_JIANSmCrrntDmndsBlw~'!CF58+diversion!CF58-return!CF58</f>
        <v>652634.13</v>
      </c>
      <c r="CG58" s="5">
        <f>'Dpltn&amp;Shrt_JIANSmCrrntInflwBlw~'!CG58+'Dpltn&amp;Shrt_JIANSmCrrntDmndsBlw~'!CG58+diversion!CG58-return!CG58</f>
        <v>645947.13</v>
      </c>
      <c r="CH58" s="5">
        <f>'Dpltn&amp;Shrt_JIANSmCrrntInflwBlw~'!CH58+'Dpltn&amp;Shrt_JIANSmCrrntDmndsBlw~'!CH58+diversion!CH58-return!CH58</f>
        <v>690623.16999999993</v>
      </c>
      <c r="CI58" s="5">
        <f>'Dpltn&amp;Shrt_JIANSmCrrntInflwBlw~'!CI58+'Dpltn&amp;Shrt_JIANSmCrrntDmndsBlw~'!CI58+diversion!CI58-return!CI58</f>
        <v>669617.5</v>
      </c>
      <c r="CJ58" s="5">
        <f>'Dpltn&amp;Shrt_JIANSmCrrntInflwBlw~'!CJ58+'Dpltn&amp;Shrt_JIANSmCrrntDmndsBlw~'!CJ58+diversion!CJ58-return!CJ58</f>
        <v>675693.64</v>
      </c>
      <c r="CK58" s="5">
        <f>'Dpltn&amp;Shrt_JIANSmCrrntInflwBlw~'!CK58+'Dpltn&amp;Shrt_JIANSmCrrntDmndsBlw~'!CK58+diversion!CK58-return!CK58</f>
        <v>658468.64</v>
      </c>
      <c r="CL58" s="5">
        <f>'Dpltn&amp;Shrt_JIANSmCrrntInflwBlw~'!CL58+'Dpltn&amp;Shrt_JIANSmCrrntDmndsBlw~'!CL58+diversion!CL58-return!CL58</f>
        <v>786430.3</v>
      </c>
      <c r="CM58" s="5">
        <f>'Dpltn&amp;Shrt_JIANSmCrrntInflwBlw~'!CM58+'Dpltn&amp;Shrt_JIANSmCrrntDmndsBlw~'!CM58+diversion!CM58-return!CM58</f>
        <v>764759.3</v>
      </c>
      <c r="CN58" s="5">
        <f>'Dpltn&amp;Shrt_JIANSmCrrntInflwBlw~'!CN58+'Dpltn&amp;Shrt_JIANSmCrrntDmndsBlw~'!CN58+diversion!CN58-return!CN58</f>
        <v>734783.29999999993</v>
      </c>
      <c r="CO58" s="5">
        <f>'Dpltn&amp;Shrt_JIANSmCrrntInflwBlw~'!CO58+'Dpltn&amp;Shrt_JIANSmCrrntDmndsBlw~'!CO58+diversion!CO58-return!CO58</f>
        <v>728542.64</v>
      </c>
      <c r="CP58" s="5">
        <f>'Dpltn&amp;Shrt_JIANSmCrrntInflwBlw~'!CP58+'Dpltn&amp;Shrt_JIANSmCrrntDmndsBlw~'!CP58+diversion!CP58-return!CP58</f>
        <v>700102.84000000008</v>
      </c>
      <c r="CQ58" s="5">
        <f>'Dpltn&amp;Shrt_JIANSmCrrntInflwBlw~'!CQ58+'Dpltn&amp;Shrt_JIANSmCrrntDmndsBlw~'!CQ58+diversion!CQ58-return!CQ58</f>
        <v>667935.24000000011</v>
      </c>
      <c r="CR58" s="5">
        <f>'Dpltn&amp;Shrt_JIANSmCrrntInflwBlw~'!CR58+'Dpltn&amp;Shrt_JIANSmCrrntDmndsBlw~'!CR58+diversion!CR58-return!CR58</f>
        <v>624791.39</v>
      </c>
      <c r="CS58" s="5">
        <f>'Dpltn&amp;Shrt_JIANSmCrrntInflwBlw~'!CS58+'Dpltn&amp;Shrt_JIANSmCrrntDmndsBlw~'!CS58+diversion!CS58-return!CS58</f>
        <v>651973.39</v>
      </c>
      <c r="CT58" s="5">
        <f>'Dpltn&amp;Shrt_JIANSmCrrntInflwBlw~'!CT58+'Dpltn&amp;Shrt_JIANSmCrrntDmndsBlw~'!CT58+diversion!CT58-return!CT58</f>
        <v>686068.52</v>
      </c>
      <c r="CU58" s="5">
        <f>'Dpltn&amp;Shrt_JIANSmCrrntInflwBlw~'!CU58+'Dpltn&amp;Shrt_JIANSmCrrntDmndsBlw~'!CU58+diversion!CU58-return!CU58</f>
        <v>703459.84000000008</v>
      </c>
      <c r="CV58" s="5">
        <f>'Dpltn&amp;Shrt_JIANSmCrrntInflwBlw~'!CV58+'Dpltn&amp;Shrt_JIANSmCrrntDmndsBlw~'!CV58+diversion!CV58-return!CV58</f>
        <v>704007.16999999993</v>
      </c>
      <c r="CW58" s="5">
        <f>'Dpltn&amp;Shrt_JIANSmCrrntInflwBlw~'!CW58+'Dpltn&amp;Shrt_JIANSmCrrntDmndsBlw~'!CW58+diversion!CW58-return!CW58</f>
        <v>694321.84000000008</v>
      </c>
      <c r="CX58" s="5">
        <f>'Dpltn&amp;Shrt_JIANSmCrrntInflwBlw~'!CX58+'Dpltn&amp;Shrt_JIANSmCrrntDmndsBlw~'!CX58+diversion!CX58-return!CX58</f>
        <v>719603.50000000012</v>
      </c>
      <c r="CY58" s="5">
        <f>'Dpltn&amp;Shrt_JIANSmCrrntInflwBlw~'!CY58+'Dpltn&amp;Shrt_JIANSmCrrntDmndsBlw~'!CY58+diversion!CY58-return!CY58</f>
        <v>678412.5</v>
      </c>
      <c r="CZ58" s="5">
        <f>'Dpltn&amp;Shrt_JIANSmCrrntInflwBlw~'!CZ58+'Dpltn&amp;Shrt_JIANSmCrrntDmndsBlw~'!CZ58+diversion!CZ58-return!CZ58</f>
        <v>734031.64</v>
      </c>
      <c r="DA58" s="5">
        <f>'Dpltn&amp;Shrt_JIANSmCrrntInflwBlw~'!DA58+'Dpltn&amp;Shrt_JIANSmCrrntDmndsBlw~'!DA58+diversion!DA58-return!DA58</f>
        <v>738504.84000000008</v>
      </c>
      <c r="DB58" s="5">
        <f>'Dpltn&amp;Shrt_JIANSmCrrntInflwBlw~'!DB58+'Dpltn&amp;Shrt_JIANSmCrrntDmndsBlw~'!DB58+diversion!DB58-return!DB58</f>
        <v>730845.17</v>
      </c>
      <c r="DC58" s="5">
        <f>'Dpltn&amp;Shrt_JIANSmCrrntInflwBlw~'!DC58+'Dpltn&amp;Shrt_JIANSmCrrntDmndsBlw~'!DC58+diversion!DC58-return!DC58</f>
        <v>718564.91</v>
      </c>
      <c r="DD58" s="5">
        <f>'Dpltn&amp;Shrt_JIANSmCrrntInflwBlw~'!DD58+'Dpltn&amp;Shrt_JIANSmCrrntDmndsBlw~'!DD58+diversion!DD58-return!DD58</f>
        <v>695851.39000000013</v>
      </c>
      <c r="DE58" s="5">
        <f>'Dpltn&amp;Shrt_JIANSmCrrntInflwBlw~'!DE58+'Dpltn&amp;Shrt_JIANSmCrrntDmndsBlw~'!DE58+diversion!DE58-return!DE58</f>
        <v>671011.99000000011</v>
      </c>
      <c r="DF58" s="5">
        <f>'Dpltn&amp;Shrt_JIANSmCrrntInflwBlw~'!DF58+'Dpltn&amp;Shrt_JIANSmCrrntDmndsBlw~'!DF58+diversion!DF58-return!DF58</f>
        <v>729609.50000000012</v>
      </c>
      <c r="DG58" s="5">
        <f>'Dpltn&amp;Shrt_JIANSmCrrntInflwBlw~'!DG58+'Dpltn&amp;Shrt_JIANSmCrrntDmndsBlw~'!DG58+diversion!DG58-return!DG58</f>
        <v>618685.5</v>
      </c>
      <c r="DH58" s="5">
        <f>'Dpltn&amp;Shrt_JIANSmCrrntInflwBlw~'!DH58+'Dpltn&amp;Shrt_JIANSmCrrntDmndsBlw~'!DH58+diversion!DH58-return!DH58</f>
        <v>706931.50000000012</v>
      </c>
      <c r="DI58" s="5">
        <f>'Dpltn&amp;Shrt_JIANSmCrrntInflwBlw~'!DI58+'Dpltn&amp;Shrt_JIANSmCrrntDmndsBlw~'!DI58+diversion!DI58-return!DI58</f>
        <v>595548.5</v>
      </c>
      <c r="DJ58" s="5">
        <f>'Dpltn&amp;Shrt_JIANSmCrrntInflwBlw~'!DJ58+'Dpltn&amp;Shrt_JIANSmCrrntDmndsBlw~'!DJ58+diversion!DJ58-return!DJ58</f>
        <v>663585.64</v>
      </c>
    </row>
    <row r="59" spans="1:114" x14ac:dyDescent="0.55000000000000004">
      <c r="A59" s="7">
        <v>45961.999305555553</v>
      </c>
      <c r="B59" s="5">
        <f>'Dpltn&amp;Shrt_JIANSmCrrntInflwBlw~'!B59+'Dpltn&amp;Shrt_JIANSmCrrntDmndsBlw~'!B59+diversion!B59-return!B59</f>
        <v>499719.19</v>
      </c>
      <c r="C59" s="5">
        <f>'Dpltn&amp;Shrt_JIANSmCrrntInflwBlw~'!C59+'Dpltn&amp;Shrt_JIANSmCrrntDmndsBlw~'!C59+diversion!C59-return!C59</f>
        <v>552449.52000000014</v>
      </c>
      <c r="D59" s="5">
        <f>'Dpltn&amp;Shrt_JIANSmCrrntInflwBlw~'!D59+'Dpltn&amp;Shrt_JIANSmCrrntDmndsBlw~'!D59+diversion!D59-return!D59</f>
        <v>525224.85</v>
      </c>
      <c r="E59" s="5">
        <f>'Dpltn&amp;Shrt_JIANSmCrrntInflwBlw~'!E59+'Dpltn&amp;Shrt_JIANSmCrrntDmndsBlw~'!E59+diversion!E59-return!E59</f>
        <v>506172.85</v>
      </c>
      <c r="F59" s="5">
        <f>'Dpltn&amp;Shrt_JIANSmCrrntInflwBlw~'!F59+'Dpltn&amp;Shrt_JIANSmCrrntDmndsBlw~'!F59+diversion!F59-return!F59</f>
        <v>555914.59</v>
      </c>
      <c r="G59" s="5">
        <f>'Dpltn&amp;Shrt_JIANSmCrrntInflwBlw~'!G59+'Dpltn&amp;Shrt_JIANSmCrrntDmndsBlw~'!G59+diversion!G59-return!G59</f>
        <v>566818.52000000014</v>
      </c>
      <c r="H59" s="5">
        <f>'Dpltn&amp;Shrt_JIANSmCrrntInflwBlw~'!H59+'Dpltn&amp;Shrt_JIANSmCrrntDmndsBlw~'!H59+diversion!H59-return!H59</f>
        <v>585448.52000000014</v>
      </c>
      <c r="I59" s="5">
        <f>'Dpltn&amp;Shrt_JIANSmCrrntInflwBlw~'!I59+'Dpltn&amp;Shrt_JIANSmCrrntDmndsBlw~'!I59+diversion!I59-return!I59</f>
        <v>435416.85000000003</v>
      </c>
      <c r="J59" s="5">
        <f>'Dpltn&amp;Shrt_JIANSmCrrntInflwBlw~'!J59+'Dpltn&amp;Shrt_JIANSmCrrntDmndsBlw~'!J59+diversion!J59-return!J59</f>
        <v>574513.19000000006</v>
      </c>
      <c r="K59" s="5">
        <f>'Dpltn&amp;Shrt_JIANSmCrrntInflwBlw~'!K59+'Dpltn&amp;Shrt_JIANSmCrrntDmndsBlw~'!K59+diversion!K59-return!K59</f>
        <v>405213.52000000008</v>
      </c>
      <c r="L59" s="5">
        <f>'Dpltn&amp;Shrt_JIANSmCrrntInflwBlw~'!L59+'Dpltn&amp;Shrt_JIANSmCrrntDmndsBlw~'!L59+diversion!L59-return!L59</f>
        <v>589441.19000000006</v>
      </c>
      <c r="M59" s="5">
        <f>'Dpltn&amp;Shrt_JIANSmCrrntInflwBlw~'!M59+'Dpltn&amp;Shrt_JIANSmCrrntDmndsBlw~'!M59+diversion!M59-return!M59</f>
        <v>584750.19000000006</v>
      </c>
      <c r="N59" s="5">
        <f>'Dpltn&amp;Shrt_JIANSmCrrntInflwBlw~'!N59+'Dpltn&amp;Shrt_JIANSmCrrntDmndsBlw~'!N59+diversion!N59-return!N59</f>
        <v>478821.19</v>
      </c>
      <c r="O59" s="5">
        <f>'Dpltn&amp;Shrt_JIANSmCrrntInflwBlw~'!O59+'Dpltn&amp;Shrt_JIANSmCrrntDmndsBlw~'!O59+diversion!O59-return!O59</f>
        <v>585441.19000000006</v>
      </c>
      <c r="P59" s="5">
        <f>'Dpltn&amp;Shrt_JIANSmCrrntInflwBlw~'!P59+'Dpltn&amp;Shrt_JIANSmCrrntDmndsBlw~'!P59+diversion!P59-return!P59</f>
        <v>558389.19000000006</v>
      </c>
      <c r="Q59" s="5">
        <f>'Dpltn&amp;Shrt_JIANSmCrrntInflwBlw~'!Q59+'Dpltn&amp;Shrt_JIANSmCrrntDmndsBlw~'!Q59+diversion!Q59-return!Q59</f>
        <v>495818.19</v>
      </c>
      <c r="R59" s="5">
        <f>'Dpltn&amp;Shrt_JIANSmCrrntInflwBlw~'!R59+'Dpltn&amp;Shrt_JIANSmCrrntDmndsBlw~'!R59+diversion!R59-return!R59</f>
        <v>586383.85</v>
      </c>
      <c r="S59" s="5">
        <f>'Dpltn&amp;Shrt_JIANSmCrrntInflwBlw~'!S59+'Dpltn&amp;Shrt_JIANSmCrrntDmndsBlw~'!S59+diversion!S59-return!S59</f>
        <v>561024.85</v>
      </c>
      <c r="T59" s="5">
        <f>'Dpltn&amp;Shrt_JIANSmCrrntInflwBlw~'!T59+'Dpltn&amp;Shrt_JIANSmCrrntDmndsBlw~'!T59+diversion!T59-return!T59</f>
        <v>482226.85000000003</v>
      </c>
      <c r="U59" s="5">
        <f>'Dpltn&amp;Shrt_JIANSmCrrntInflwBlw~'!U59+'Dpltn&amp;Shrt_JIANSmCrrntDmndsBlw~'!U59+diversion!U59-return!U59</f>
        <v>425003.52000000008</v>
      </c>
      <c r="V59" s="5">
        <f>'Dpltn&amp;Shrt_JIANSmCrrntInflwBlw~'!V59+'Dpltn&amp;Shrt_JIANSmCrrntDmndsBlw~'!V59+diversion!V59-return!V59</f>
        <v>451648.85000000003</v>
      </c>
      <c r="W59" s="5">
        <f>'Dpltn&amp;Shrt_JIANSmCrrntInflwBlw~'!W59+'Dpltn&amp;Shrt_JIANSmCrrntDmndsBlw~'!W59+diversion!W59-return!W59</f>
        <v>487977.19</v>
      </c>
      <c r="X59" s="5">
        <f>'Dpltn&amp;Shrt_JIANSmCrrntInflwBlw~'!X59+'Dpltn&amp;Shrt_JIANSmCrrntDmndsBlw~'!X59+diversion!X59-return!X59</f>
        <v>426529.85000000003</v>
      </c>
      <c r="Y59" s="5">
        <f>'Dpltn&amp;Shrt_JIANSmCrrntInflwBlw~'!Y59+'Dpltn&amp;Shrt_JIANSmCrrntDmndsBlw~'!Y59+diversion!Y59-return!Y59</f>
        <v>593716.52000000014</v>
      </c>
      <c r="Z59" s="5">
        <f>'Dpltn&amp;Shrt_JIANSmCrrntInflwBlw~'!Z59+'Dpltn&amp;Shrt_JIANSmCrrntDmndsBlw~'!Z59+diversion!Z59-return!Z59</f>
        <v>414225.31</v>
      </c>
      <c r="AA59" s="5">
        <f>'Dpltn&amp;Shrt_JIANSmCrrntInflwBlw~'!AA59+'Dpltn&amp;Shrt_JIANSmCrrntDmndsBlw~'!AA59+diversion!AA59-return!AA59</f>
        <v>541695.67999999993</v>
      </c>
      <c r="AB59" s="5">
        <f>'Dpltn&amp;Shrt_JIANSmCrrntInflwBlw~'!AB59+'Dpltn&amp;Shrt_JIANSmCrrntDmndsBlw~'!AB59+diversion!AB59-return!AB59</f>
        <v>510378.6399999999</v>
      </c>
      <c r="AC59" s="5">
        <f>'Dpltn&amp;Shrt_JIANSmCrrntInflwBlw~'!AC59+'Dpltn&amp;Shrt_JIANSmCrrntDmndsBlw~'!AC59+diversion!AC59-return!AC59</f>
        <v>477519.53</v>
      </c>
      <c r="AD59" s="5">
        <f>'Dpltn&amp;Shrt_JIANSmCrrntInflwBlw~'!AD59+'Dpltn&amp;Shrt_JIANSmCrrntDmndsBlw~'!AD59+diversion!AD59-return!AD59</f>
        <v>495293.53</v>
      </c>
      <c r="AE59" s="5">
        <f>'Dpltn&amp;Shrt_JIANSmCrrntInflwBlw~'!AE59+'Dpltn&amp;Shrt_JIANSmCrrntDmndsBlw~'!AE59+diversion!AE59-return!AE59</f>
        <v>509496.97</v>
      </c>
      <c r="AF59" s="5">
        <f>'Dpltn&amp;Shrt_JIANSmCrrntInflwBlw~'!AF59+'Dpltn&amp;Shrt_JIANSmCrrntDmndsBlw~'!AF59+diversion!AF59-return!AF59</f>
        <v>613481.85</v>
      </c>
      <c r="AG59" s="5">
        <f>'Dpltn&amp;Shrt_JIANSmCrrntInflwBlw~'!AG59+'Dpltn&amp;Shrt_JIANSmCrrntDmndsBlw~'!AG59+diversion!AG59-return!AG59</f>
        <v>577163.3600000001</v>
      </c>
      <c r="AH59" s="5">
        <f>'Dpltn&amp;Shrt_JIANSmCrrntInflwBlw~'!AH59+'Dpltn&amp;Shrt_JIANSmCrrntDmndsBlw~'!AH59+diversion!AH59-return!AH59</f>
        <v>536133.64</v>
      </c>
      <c r="AI59" s="5">
        <f>'Dpltn&amp;Shrt_JIANSmCrrntInflwBlw~'!AI59+'Dpltn&amp;Shrt_JIANSmCrrntDmndsBlw~'!AI59+diversion!AI59-return!AI59</f>
        <v>539419.64</v>
      </c>
      <c r="AJ59" s="5">
        <f>'Dpltn&amp;Shrt_JIANSmCrrntInflwBlw~'!AJ59+'Dpltn&amp;Shrt_JIANSmCrrntDmndsBlw~'!AJ59+diversion!AJ59-return!AJ59</f>
        <v>554096.97</v>
      </c>
      <c r="AK59" s="5">
        <f>'Dpltn&amp;Shrt_JIANSmCrrntInflwBlw~'!AK59+'Dpltn&amp;Shrt_JIANSmCrrntDmndsBlw~'!AK59+diversion!AK59-return!AK59</f>
        <v>679017.85</v>
      </c>
      <c r="AL59" s="5">
        <f>'Dpltn&amp;Shrt_JIANSmCrrntInflwBlw~'!AL59+'Dpltn&amp;Shrt_JIANSmCrrntDmndsBlw~'!AL59+diversion!AL59-return!AL59</f>
        <v>592446.85</v>
      </c>
      <c r="AM59" s="5">
        <f>'Dpltn&amp;Shrt_JIANSmCrrntInflwBlw~'!AM59+'Dpltn&amp;Shrt_JIANSmCrrntDmndsBlw~'!AM59+diversion!AM59-return!AM59</f>
        <v>536176.97</v>
      </c>
      <c r="AN59" s="5">
        <f>'Dpltn&amp;Shrt_JIANSmCrrntInflwBlw~'!AN59+'Dpltn&amp;Shrt_JIANSmCrrntDmndsBlw~'!AN59+diversion!AN59-return!AN59</f>
        <v>444288.64000000007</v>
      </c>
      <c r="AO59" s="5">
        <f>'Dpltn&amp;Shrt_JIANSmCrrntInflwBlw~'!AO59+'Dpltn&amp;Shrt_JIANSmCrrntDmndsBlw~'!AO59+diversion!AO59-return!AO59</f>
        <v>491996.97000000003</v>
      </c>
      <c r="AP59" s="5">
        <f>'Dpltn&amp;Shrt_JIANSmCrrntInflwBlw~'!AP59+'Dpltn&amp;Shrt_JIANSmCrrntDmndsBlw~'!AP59+diversion!AP59-return!AP59</f>
        <v>467703.64000000007</v>
      </c>
      <c r="AQ59" s="5">
        <f>'Dpltn&amp;Shrt_JIANSmCrrntInflwBlw~'!AQ59+'Dpltn&amp;Shrt_JIANSmCrrntDmndsBlw~'!AQ59+diversion!AQ59-return!AQ59</f>
        <v>461957.64000000007</v>
      </c>
      <c r="AR59" s="5">
        <f>'Dpltn&amp;Shrt_JIANSmCrrntInflwBlw~'!AR59+'Dpltn&amp;Shrt_JIANSmCrrntDmndsBlw~'!AR59+diversion!AR59-return!AR59</f>
        <v>492847.85000000003</v>
      </c>
      <c r="AS59" s="5">
        <f>'Dpltn&amp;Shrt_JIANSmCrrntInflwBlw~'!AS59+'Dpltn&amp;Shrt_JIANSmCrrntDmndsBlw~'!AS59+diversion!AS59-return!AS59</f>
        <v>476884.58</v>
      </c>
      <c r="AT59" s="5">
        <f>'Dpltn&amp;Shrt_JIANSmCrrntInflwBlw~'!AT59+'Dpltn&amp;Shrt_JIANSmCrrntDmndsBlw~'!AT59+diversion!AT59-return!AT59</f>
        <v>457871.64000000007</v>
      </c>
      <c r="AU59" s="5">
        <f>'Dpltn&amp;Shrt_JIANSmCrrntInflwBlw~'!AU59+'Dpltn&amp;Shrt_JIANSmCrrntDmndsBlw~'!AU59+diversion!AU59-return!AU59</f>
        <v>441123.97000000003</v>
      </c>
      <c r="AV59" s="5">
        <f>'Dpltn&amp;Shrt_JIANSmCrrntInflwBlw~'!AV59+'Dpltn&amp;Shrt_JIANSmCrrntDmndsBlw~'!AV59+diversion!AV59-return!AV59</f>
        <v>485785.38000000006</v>
      </c>
      <c r="AW59" s="5">
        <f>'Dpltn&amp;Shrt_JIANSmCrrntInflwBlw~'!AW59+'Dpltn&amp;Shrt_JIANSmCrrntDmndsBlw~'!AW59+diversion!AW59-return!AW59</f>
        <v>419143.67999999999</v>
      </c>
      <c r="AX59" s="5">
        <f>'Dpltn&amp;Shrt_JIANSmCrrntInflwBlw~'!AX59+'Dpltn&amp;Shrt_JIANSmCrrntDmndsBlw~'!AX59+diversion!AX59-return!AX59</f>
        <v>412416.68</v>
      </c>
      <c r="AY59" s="5">
        <f>'Dpltn&amp;Shrt_JIANSmCrrntInflwBlw~'!AY59+'Dpltn&amp;Shrt_JIANSmCrrntDmndsBlw~'!AY59+diversion!AY59-return!AY59</f>
        <v>431324.64000000007</v>
      </c>
      <c r="AZ59" s="5">
        <f>'Dpltn&amp;Shrt_JIANSmCrrntInflwBlw~'!AZ59+'Dpltn&amp;Shrt_JIANSmCrrntDmndsBlw~'!AZ59+diversion!AZ59-return!AZ59</f>
        <v>525490.18999999994</v>
      </c>
      <c r="BA59" s="5">
        <f>'Dpltn&amp;Shrt_JIANSmCrrntInflwBlw~'!BA59+'Dpltn&amp;Shrt_JIANSmCrrntDmndsBlw~'!BA59+diversion!BA59-return!BA59</f>
        <v>500523.19</v>
      </c>
      <c r="BB59" s="5">
        <f>'Dpltn&amp;Shrt_JIANSmCrrntInflwBlw~'!BB59+'Dpltn&amp;Shrt_JIANSmCrrntDmndsBlw~'!BB59+diversion!BB59-return!BB59</f>
        <v>468456.68</v>
      </c>
      <c r="BC59" s="5">
        <f>'Dpltn&amp;Shrt_JIANSmCrrntInflwBlw~'!BC59+'Dpltn&amp;Shrt_JIANSmCrrntDmndsBlw~'!BC59+diversion!BC59-return!BC59</f>
        <v>372490.82</v>
      </c>
      <c r="BD59" s="5">
        <f>'Dpltn&amp;Shrt_JIANSmCrrntInflwBlw~'!BD59+'Dpltn&amp;Shrt_JIANSmCrrntDmndsBlw~'!BD59+diversion!BD59-return!BD59</f>
        <v>414519.71</v>
      </c>
      <c r="BE59" s="5">
        <f>'Dpltn&amp;Shrt_JIANSmCrrntInflwBlw~'!BE59+'Dpltn&amp;Shrt_JIANSmCrrntDmndsBlw~'!BE59+diversion!BE59-return!BE59</f>
        <v>385573.89999999997</v>
      </c>
      <c r="BF59" s="5">
        <f>'Dpltn&amp;Shrt_JIANSmCrrntInflwBlw~'!BF59+'Dpltn&amp;Shrt_JIANSmCrrntDmndsBlw~'!BF59+diversion!BF59-return!BF59</f>
        <v>430587.64000000007</v>
      </c>
      <c r="BG59" s="5">
        <f>'Dpltn&amp;Shrt_JIANSmCrrntInflwBlw~'!BG59+'Dpltn&amp;Shrt_JIANSmCrrntDmndsBlw~'!BG59+diversion!BG59-return!BG59</f>
        <v>464882.64000000007</v>
      </c>
      <c r="BH59" s="5">
        <f>'Dpltn&amp;Shrt_JIANSmCrrntInflwBlw~'!BH59+'Dpltn&amp;Shrt_JIANSmCrrntDmndsBlw~'!BH59+diversion!BH59-return!BH59</f>
        <v>448101.64000000007</v>
      </c>
      <c r="BI59" s="5">
        <f>'Dpltn&amp;Shrt_JIANSmCrrntInflwBlw~'!BI59+'Dpltn&amp;Shrt_JIANSmCrrntDmndsBlw~'!BI59+diversion!BI59-return!BI59</f>
        <v>527549.85</v>
      </c>
      <c r="BJ59" s="5">
        <f>'Dpltn&amp;Shrt_JIANSmCrrntInflwBlw~'!BJ59+'Dpltn&amp;Shrt_JIANSmCrrntDmndsBlw~'!BJ59+diversion!BJ59-return!BJ59</f>
        <v>431212.68</v>
      </c>
      <c r="BK59" s="5">
        <f>'Dpltn&amp;Shrt_JIANSmCrrntInflwBlw~'!BK59+'Dpltn&amp;Shrt_JIANSmCrrntDmndsBlw~'!BK59+diversion!BK59-return!BK59</f>
        <v>451627.64000000007</v>
      </c>
      <c r="BL59" s="5">
        <f>'Dpltn&amp;Shrt_JIANSmCrrntInflwBlw~'!BL59+'Dpltn&amp;Shrt_JIANSmCrrntDmndsBlw~'!BL59+diversion!BL59-return!BL59</f>
        <v>489693.85000000003</v>
      </c>
      <c r="BM59" s="5">
        <f>'Dpltn&amp;Shrt_JIANSmCrrntInflwBlw~'!BM59+'Dpltn&amp;Shrt_JIANSmCrrntDmndsBlw~'!BM59+diversion!BM59-return!BM59</f>
        <v>532966.85</v>
      </c>
      <c r="BN59" s="5">
        <f>'Dpltn&amp;Shrt_JIANSmCrrntInflwBlw~'!BN59+'Dpltn&amp;Shrt_JIANSmCrrntDmndsBlw~'!BN59+diversion!BN59-return!BN59</f>
        <v>522998.85</v>
      </c>
      <c r="BO59" s="5">
        <f>'Dpltn&amp;Shrt_JIANSmCrrntInflwBlw~'!BO59+'Dpltn&amp;Shrt_JIANSmCrrntDmndsBlw~'!BO59+diversion!BO59-return!BO59</f>
        <v>520720.85</v>
      </c>
      <c r="BP59" s="5">
        <f>'Dpltn&amp;Shrt_JIANSmCrrntInflwBlw~'!BP59+'Dpltn&amp;Shrt_JIANSmCrrntDmndsBlw~'!BP59+diversion!BP59-return!BP59</f>
        <v>464835.31</v>
      </c>
      <c r="BQ59" s="5">
        <f>'Dpltn&amp;Shrt_JIANSmCrrntInflwBlw~'!BQ59+'Dpltn&amp;Shrt_JIANSmCrrntDmndsBlw~'!BQ59+diversion!BQ59-return!BQ59</f>
        <v>468325.31</v>
      </c>
      <c r="BR59" s="5">
        <f>'Dpltn&amp;Shrt_JIANSmCrrntInflwBlw~'!BR59+'Dpltn&amp;Shrt_JIANSmCrrntDmndsBlw~'!BR59+diversion!BR59-return!BR59</f>
        <v>399182.38000000006</v>
      </c>
      <c r="BS59" s="5">
        <f>'Dpltn&amp;Shrt_JIANSmCrrntInflwBlw~'!BS59+'Dpltn&amp;Shrt_JIANSmCrrntDmndsBlw~'!BS59+diversion!BS59-return!BS59</f>
        <v>388412.63999999996</v>
      </c>
      <c r="BT59" s="5">
        <f>'Dpltn&amp;Shrt_JIANSmCrrntInflwBlw~'!BT59+'Dpltn&amp;Shrt_JIANSmCrrntDmndsBlw~'!BT59+diversion!BT59-return!BT59</f>
        <v>446044.68</v>
      </c>
      <c r="BU59" s="5">
        <f>'Dpltn&amp;Shrt_JIANSmCrrntInflwBlw~'!BU59+'Dpltn&amp;Shrt_JIANSmCrrntDmndsBlw~'!BU59+diversion!BU59-return!BU59</f>
        <v>445738.97000000003</v>
      </c>
      <c r="BV59" s="5">
        <f>'Dpltn&amp;Shrt_JIANSmCrrntInflwBlw~'!BV59+'Dpltn&amp;Shrt_JIANSmCrrntDmndsBlw~'!BV59+diversion!BV59-return!BV59</f>
        <v>500753.58</v>
      </c>
      <c r="BW59" s="5">
        <f>'Dpltn&amp;Shrt_JIANSmCrrntInflwBlw~'!BW59+'Dpltn&amp;Shrt_JIANSmCrrntDmndsBlw~'!BW59+diversion!BW59-return!BW59</f>
        <v>438102.58</v>
      </c>
      <c r="BX59" s="5">
        <f>'Dpltn&amp;Shrt_JIANSmCrrntInflwBlw~'!BX59+'Dpltn&amp;Shrt_JIANSmCrrntDmndsBlw~'!BX59+diversion!BX59-return!BX59</f>
        <v>569801.85</v>
      </c>
      <c r="BY59" s="5">
        <f>'Dpltn&amp;Shrt_JIANSmCrrntInflwBlw~'!BY59+'Dpltn&amp;Shrt_JIANSmCrrntDmndsBlw~'!BY59+diversion!BY59-return!BY59</f>
        <v>514904.18999999994</v>
      </c>
      <c r="BZ59" s="5">
        <f>'Dpltn&amp;Shrt_JIANSmCrrntInflwBlw~'!BZ59+'Dpltn&amp;Shrt_JIANSmCrrntDmndsBlw~'!BZ59+diversion!BZ59-return!BZ59</f>
        <v>632791.62</v>
      </c>
      <c r="CA59" s="5">
        <f>'Dpltn&amp;Shrt_JIANSmCrrntInflwBlw~'!CA59+'Dpltn&amp;Shrt_JIANSmCrrntDmndsBlw~'!CA59+diversion!CA59-return!CA59</f>
        <v>621854.62</v>
      </c>
      <c r="CB59" s="5">
        <f>'Dpltn&amp;Shrt_JIANSmCrrntInflwBlw~'!CB59+'Dpltn&amp;Shrt_JIANSmCrrntDmndsBlw~'!CB59+diversion!CB59-return!CB59</f>
        <v>547914.18999999994</v>
      </c>
      <c r="CC59" s="5">
        <f>'Dpltn&amp;Shrt_JIANSmCrrntInflwBlw~'!CC59+'Dpltn&amp;Shrt_JIANSmCrrntDmndsBlw~'!CC59+diversion!CC59-return!CC59</f>
        <v>557862.85</v>
      </c>
      <c r="CD59" s="5">
        <f>'Dpltn&amp;Shrt_JIANSmCrrntInflwBlw~'!CD59+'Dpltn&amp;Shrt_JIANSmCrrntDmndsBlw~'!CD59+diversion!CD59-return!CD59</f>
        <v>543067.52</v>
      </c>
      <c r="CE59" s="5">
        <f>'Dpltn&amp;Shrt_JIANSmCrrntInflwBlw~'!CE59+'Dpltn&amp;Shrt_JIANSmCrrntDmndsBlw~'!CE59+diversion!CE59-return!CE59</f>
        <v>465248.97000000003</v>
      </c>
      <c r="CF59" s="5">
        <f>'Dpltn&amp;Shrt_JIANSmCrrntInflwBlw~'!CF59+'Dpltn&amp;Shrt_JIANSmCrrntDmndsBlw~'!CF59+diversion!CF59-return!CF59</f>
        <v>420541.26999999996</v>
      </c>
      <c r="CG59" s="5">
        <f>'Dpltn&amp;Shrt_JIANSmCrrntInflwBlw~'!CG59+'Dpltn&amp;Shrt_JIANSmCrrntDmndsBlw~'!CG59+diversion!CG59-return!CG59</f>
        <v>431792.26999999996</v>
      </c>
      <c r="CH59" s="5">
        <f>'Dpltn&amp;Shrt_JIANSmCrrntInflwBlw~'!CH59+'Dpltn&amp;Shrt_JIANSmCrrntDmndsBlw~'!CH59+diversion!CH59-return!CH59</f>
        <v>475542.31</v>
      </c>
      <c r="CI59" s="5">
        <f>'Dpltn&amp;Shrt_JIANSmCrrntInflwBlw~'!CI59+'Dpltn&amp;Shrt_JIANSmCrrntDmndsBlw~'!CI59+diversion!CI59-return!CI59</f>
        <v>436219.64000000007</v>
      </c>
      <c r="CJ59" s="5">
        <f>'Dpltn&amp;Shrt_JIANSmCrrntInflwBlw~'!CJ59+'Dpltn&amp;Shrt_JIANSmCrrntDmndsBlw~'!CJ59+diversion!CJ59-return!CJ59</f>
        <v>475562.85000000003</v>
      </c>
      <c r="CK59" s="5">
        <f>'Dpltn&amp;Shrt_JIANSmCrrntInflwBlw~'!CK59+'Dpltn&amp;Shrt_JIANSmCrrntDmndsBlw~'!CK59+diversion!CK59-return!CK59</f>
        <v>522836.85</v>
      </c>
      <c r="CL59" s="5">
        <f>'Dpltn&amp;Shrt_JIANSmCrrntInflwBlw~'!CL59+'Dpltn&amp;Shrt_JIANSmCrrntDmndsBlw~'!CL59+diversion!CL59-return!CL59</f>
        <v>541989.52</v>
      </c>
      <c r="CM59" s="5">
        <f>'Dpltn&amp;Shrt_JIANSmCrrntInflwBlw~'!CM59+'Dpltn&amp;Shrt_JIANSmCrrntDmndsBlw~'!CM59+diversion!CM59-return!CM59</f>
        <v>560743.52000000014</v>
      </c>
      <c r="CN59" s="5">
        <f>'Dpltn&amp;Shrt_JIANSmCrrntInflwBlw~'!CN59+'Dpltn&amp;Shrt_JIANSmCrrntDmndsBlw~'!CN59+diversion!CN59-return!CN59</f>
        <v>547062.52</v>
      </c>
      <c r="CO59" s="5">
        <f>'Dpltn&amp;Shrt_JIANSmCrrntInflwBlw~'!CO59+'Dpltn&amp;Shrt_JIANSmCrrntDmndsBlw~'!CO59+diversion!CO59-return!CO59</f>
        <v>531858.85</v>
      </c>
      <c r="CP59" s="5">
        <f>'Dpltn&amp;Shrt_JIANSmCrrntInflwBlw~'!CP59+'Dpltn&amp;Shrt_JIANSmCrrntDmndsBlw~'!CP59+diversion!CP59-return!CP59</f>
        <v>444591.97000000003</v>
      </c>
      <c r="CQ59" s="5">
        <f>'Dpltn&amp;Shrt_JIANSmCrrntInflwBlw~'!CQ59+'Dpltn&amp;Shrt_JIANSmCrrntDmndsBlw~'!CQ59+diversion!CQ59-return!CQ59</f>
        <v>432168.38000000006</v>
      </c>
      <c r="CR59" s="5">
        <f>'Dpltn&amp;Shrt_JIANSmCrrntInflwBlw~'!CR59+'Dpltn&amp;Shrt_JIANSmCrrntDmndsBlw~'!CR59+diversion!CR59-return!CR59</f>
        <v>360928.53</v>
      </c>
      <c r="CS59" s="5">
        <f>'Dpltn&amp;Shrt_JIANSmCrrntInflwBlw~'!CS59+'Dpltn&amp;Shrt_JIANSmCrrntDmndsBlw~'!CS59+diversion!CS59-return!CS59</f>
        <v>388919.53</v>
      </c>
      <c r="CT59" s="5">
        <f>'Dpltn&amp;Shrt_JIANSmCrrntInflwBlw~'!CT59+'Dpltn&amp;Shrt_JIANSmCrrntDmndsBlw~'!CT59+diversion!CT59-return!CT59</f>
        <v>415444.66</v>
      </c>
      <c r="CU59" s="5">
        <f>'Dpltn&amp;Shrt_JIANSmCrrntInflwBlw~'!CU59+'Dpltn&amp;Shrt_JIANSmCrrntDmndsBlw~'!CU59+diversion!CU59-return!CU59</f>
        <v>461324.97000000003</v>
      </c>
      <c r="CV59" s="5">
        <f>'Dpltn&amp;Shrt_JIANSmCrrntInflwBlw~'!CV59+'Dpltn&amp;Shrt_JIANSmCrrntDmndsBlw~'!CV59+diversion!CV59-return!CV59</f>
        <v>467989.31</v>
      </c>
      <c r="CW59" s="5">
        <f>'Dpltn&amp;Shrt_JIANSmCrrntInflwBlw~'!CW59+'Dpltn&amp;Shrt_JIANSmCrrntDmndsBlw~'!CW59+diversion!CW59-return!CW59</f>
        <v>469599.97000000003</v>
      </c>
      <c r="CX59" s="5">
        <f>'Dpltn&amp;Shrt_JIANSmCrrntInflwBlw~'!CX59+'Dpltn&amp;Shrt_JIANSmCrrntDmndsBlw~'!CX59+diversion!CX59-return!CX59</f>
        <v>472809.64000000007</v>
      </c>
      <c r="CY59" s="5">
        <f>'Dpltn&amp;Shrt_JIANSmCrrntInflwBlw~'!CY59+'Dpltn&amp;Shrt_JIANSmCrrntDmndsBlw~'!CY59+diversion!CY59-return!CY59</f>
        <v>443318.64000000007</v>
      </c>
      <c r="CZ59" s="5">
        <f>'Dpltn&amp;Shrt_JIANSmCrrntInflwBlw~'!CZ59+'Dpltn&amp;Shrt_JIANSmCrrntDmndsBlw~'!CZ59+diversion!CZ59-return!CZ59</f>
        <v>526802.85</v>
      </c>
      <c r="DA59" s="5">
        <f>'Dpltn&amp;Shrt_JIANSmCrrntInflwBlw~'!DA59+'Dpltn&amp;Shrt_JIANSmCrrntDmndsBlw~'!DA59+diversion!DA59-return!DA59</f>
        <v>491115.97000000003</v>
      </c>
      <c r="DB59" s="5">
        <f>'Dpltn&amp;Shrt_JIANSmCrrntInflwBlw~'!DB59+'Dpltn&amp;Shrt_JIANSmCrrntDmndsBlw~'!DB59+diversion!DB59-return!DB59</f>
        <v>495210.31</v>
      </c>
      <c r="DC59" s="5">
        <f>'Dpltn&amp;Shrt_JIANSmCrrntInflwBlw~'!DC59+'Dpltn&amp;Shrt_JIANSmCrrntDmndsBlw~'!DC59+diversion!DC59-return!DC59</f>
        <v>469579.05</v>
      </c>
      <c r="DD59" s="5">
        <f>'Dpltn&amp;Shrt_JIANSmCrrntInflwBlw~'!DD59+'Dpltn&amp;Shrt_JIANSmCrrntDmndsBlw~'!DD59+diversion!DD59-return!DD59</f>
        <v>444343.53</v>
      </c>
      <c r="DE59" s="5">
        <f>'Dpltn&amp;Shrt_JIANSmCrrntInflwBlw~'!DE59+'Dpltn&amp;Shrt_JIANSmCrrntDmndsBlw~'!DE59+diversion!DE59-return!DE59</f>
        <v>462559.12</v>
      </c>
      <c r="DF59" s="5">
        <f>'Dpltn&amp;Shrt_JIANSmCrrntInflwBlw~'!DF59+'Dpltn&amp;Shrt_JIANSmCrrntDmndsBlw~'!DF59+diversion!DF59-return!DF59</f>
        <v>481375.64000000007</v>
      </c>
      <c r="DG59" s="5">
        <f>'Dpltn&amp;Shrt_JIANSmCrrntInflwBlw~'!DG59+'Dpltn&amp;Shrt_JIANSmCrrntDmndsBlw~'!DG59+diversion!DG59-return!DG59</f>
        <v>410617.64000000007</v>
      </c>
      <c r="DH59" s="5">
        <f>'Dpltn&amp;Shrt_JIANSmCrrntInflwBlw~'!DH59+'Dpltn&amp;Shrt_JIANSmCrrntDmndsBlw~'!DH59+diversion!DH59-return!DH59</f>
        <v>379586.64000000007</v>
      </c>
      <c r="DI59" s="5">
        <f>'Dpltn&amp;Shrt_JIANSmCrrntInflwBlw~'!DI59+'Dpltn&amp;Shrt_JIANSmCrrntDmndsBlw~'!DI59+diversion!DI59-return!DI59</f>
        <v>504013.64</v>
      </c>
      <c r="DJ59" s="5">
        <f>'Dpltn&amp;Shrt_JIANSmCrrntInflwBlw~'!DJ59+'Dpltn&amp;Shrt_JIANSmCrrntDmndsBlw~'!DJ59+diversion!DJ59-return!DJ59</f>
        <v>584739.85</v>
      </c>
    </row>
    <row r="60" spans="1:114" x14ac:dyDescent="0.55000000000000004">
      <c r="A60" s="7">
        <v>45991.999305555553</v>
      </c>
      <c r="B60" s="5">
        <f>'Dpltn&amp;Shrt_JIANSmCrrntInflwBlw~'!B60+'Dpltn&amp;Shrt_JIANSmCrrntDmndsBlw~'!B60+diversion!B60-return!B60</f>
        <v>763184.05999999994</v>
      </c>
      <c r="C60" s="5">
        <f>'Dpltn&amp;Shrt_JIANSmCrrntInflwBlw~'!C60+'Dpltn&amp;Shrt_JIANSmCrrntDmndsBlw~'!C60+diversion!C60-return!C60</f>
        <v>650756.72</v>
      </c>
      <c r="D60" s="5">
        <f>'Dpltn&amp;Shrt_JIANSmCrrntInflwBlw~'!D60+'Dpltn&amp;Shrt_JIANSmCrrntDmndsBlw~'!D60+diversion!D60-return!D60</f>
        <v>714765.05999999994</v>
      </c>
      <c r="E60" s="5">
        <f>'Dpltn&amp;Shrt_JIANSmCrrntInflwBlw~'!E60+'Dpltn&amp;Shrt_JIANSmCrrntDmndsBlw~'!E60+diversion!E60-return!E60</f>
        <v>740704.05999999994</v>
      </c>
      <c r="F60" s="5">
        <f>'Dpltn&amp;Shrt_JIANSmCrrntInflwBlw~'!F60+'Dpltn&amp;Shrt_JIANSmCrrntDmndsBlw~'!F60+diversion!F60-return!F60</f>
        <v>701746.79999999993</v>
      </c>
      <c r="G60" s="5">
        <f>'Dpltn&amp;Shrt_JIANSmCrrntInflwBlw~'!G60+'Dpltn&amp;Shrt_JIANSmCrrntDmndsBlw~'!G60+diversion!G60-return!G60</f>
        <v>785953.72</v>
      </c>
      <c r="H60" s="5">
        <f>'Dpltn&amp;Shrt_JIANSmCrrntInflwBlw~'!H60+'Dpltn&amp;Shrt_JIANSmCrrntDmndsBlw~'!H60+diversion!H60-return!H60</f>
        <v>681989.72</v>
      </c>
      <c r="I60" s="5">
        <f>'Dpltn&amp;Shrt_JIANSmCrrntInflwBlw~'!I60+'Dpltn&amp;Shrt_JIANSmCrrntDmndsBlw~'!I60+diversion!I60-return!I60</f>
        <v>686527.05999999994</v>
      </c>
      <c r="J60" s="5">
        <f>'Dpltn&amp;Shrt_JIANSmCrrntInflwBlw~'!J60+'Dpltn&amp;Shrt_JIANSmCrrntDmndsBlw~'!J60+diversion!J60-return!J60</f>
        <v>673272.05999999994</v>
      </c>
      <c r="K60" s="5">
        <f>'Dpltn&amp;Shrt_JIANSmCrrntInflwBlw~'!K60+'Dpltn&amp;Shrt_JIANSmCrrntDmndsBlw~'!K60+diversion!K60-return!K60</f>
        <v>661381.72</v>
      </c>
      <c r="L60" s="5">
        <f>'Dpltn&amp;Shrt_JIANSmCrrntInflwBlw~'!L60+'Dpltn&amp;Shrt_JIANSmCrrntDmndsBlw~'!L60+diversion!L60-return!L60</f>
        <v>875932.05999999994</v>
      </c>
      <c r="M60" s="5">
        <f>'Dpltn&amp;Shrt_JIANSmCrrntInflwBlw~'!M60+'Dpltn&amp;Shrt_JIANSmCrrntDmndsBlw~'!M60+diversion!M60-return!M60</f>
        <v>689807.05999999994</v>
      </c>
      <c r="N60" s="5">
        <f>'Dpltn&amp;Shrt_JIANSmCrrntInflwBlw~'!N60+'Dpltn&amp;Shrt_JIANSmCrrntDmndsBlw~'!N60+diversion!N60-return!N60</f>
        <v>722262.05999999994</v>
      </c>
      <c r="O60" s="5">
        <f>'Dpltn&amp;Shrt_JIANSmCrrntInflwBlw~'!O60+'Dpltn&amp;Shrt_JIANSmCrrntDmndsBlw~'!O60+diversion!O60-return!O60</f>
        <v>792254.05999999994</v>
      </c>
      <c r="P60" s="5">
        <f>'Dpltn&amp;Shrt_JIANSmCrrntInflwBlw~'!P60+'Dpltn&amp;Shrt_JIANSmCrrntDmndsBlw~'!P60+diversion!P60-return!P60</f>
        <v>745739.05999999994</v>
      </c>
      <c r="Q60" s="5">
        <f>'Dpltn&amp;Shrt_JIANSmCrrntInflwBlw~'!Q60+'Dpltn&amp;Shrt_JIANSmCrrntDmndsBlw~'!Q60+diversion!Q60-return!Q60</f>
        <v>716424.05999999994</v>
      </c>
      <c r="R60" s="5">
        <f>'Dpltn&amp;Shrt_JIANSmCrrntInflwBlw~'!R60+'Dpltn&amp;Shrt_JIANSmCrrntDmndsBlw~'!R60+diversion!R60-return!R60</f>
        <v>741096.05999999994</v>
      </c>
      <c r="S60" s="5">
        <f>'Dpltn&amp;Shrt_JIANSmCrrntInflwBlw~'!S60+'Dpltn&amp;Shrt_JIANSmCrrntDmndsBlw~'!S60+diversion!S60-return!S60</f>
        <v>629391.05999999994</v>
      </c>
      <c r="T60" s="5">
        <f>'Dpltn&amp;Shrt_JIANSmCrrntInflwBlw~'!T60+'Dpltn&amp;Shrt_JIANSmCrrntDmndsBlw~'!T60+diversion!T60-return!T60</f>
        <v>691944.05999999994</v>
      </c>
      <c r="U60" s="5">
        <f>'Dpltn&amp;Shrt_JIANSmCrrntInflwBlw~'!U60+'Dpltn&amp;Shrt_JIANSmCrrntDmndsBlw~'!U60+diversion!U60-return!U60</f>
        <v>687577.72</v>
      </c>
      <c r="V60" s="5">
        <f>'Dpltn&amp;Shrt_JIANSmCrrntInflwBlw~'!V60+'Dpltn&amp;Shrt_JIANSmCrrntDmndsBlw~'!V60+diversion!V60-return!V60</f>
        <v>708600.05999999994</v>
      </c>
      <c r="W60" s="5">
        <f>'Dpltn&amp;Shrt_JIANSmCrrntInflwBlw~'!W60+'Dpltn&amp;Shrt_JIANSmCrrntDmndsBlw~'!W60+diversion!W60-return!W60</f>
        <v>714063.3899999999</v>
      </c>
      <c r="X60" s="5">
        <f>'Dpltn&amp;Shrt_JIANSmCrrntInflwBlw~'!X60+'Dpltn&amp;Shrt_JIANSmCrrntDmndsBlw~'!X60+diversion!X60-return!X60</f>
        <v>672303.05999999994</v>
      </c>
      <c r="Y60" s="5">
        <f>'Dpltn&amp;Shrt_JIANSmCrrntInflwBlw~'!Y60+'Dpltn&amp;Shrt_JIANSmCrrntDmndsBlw~'!Y60+diversion!Y60-return!Y60</f>
        <v>733399.72</v>
      </c>
      <c r="Z60" s="5">
        <f>'Dpltn&amp;Shrt_JIANSmCrrntInflwBlw~'!Z60+'Dpltn&amp;Shrt_JIANSmCrrntDmndsBlw~'!Z60+diversion!Z60-return!Z60</f>
        <v>630423.56999999995</v>
      </c>
      <c r="AA60" s="5">
        <f>'Dpltn&amp;Shrt_JIANSmCrrntInflwBlw~'!AA60+'Dpltn&amp;Shrt_JIANSmCrrntDmndsBlw~'!AA60+diversion!AA60-return!AA60</f>
        <v>628188.29</v>
      </c>
      <c r="AB60" s="5">
        <f>'Dpltn&amp;Shrt_JIANSmCrrntInflwBlw~'!AB60+'Dpltn&amp;Shrt_JIANSmCrrntDmndsBlw~'!AB60+diversion!AB60-return!AB60</f>
        <v>608307.25</v>
      </c>
      <c r="AC60" s="5">
        <f>'Dpltn&amp;Shrt_JIANSmCrrntInflwBlw~'!AC60+'Dpltn&amp;Shrt_JIANSmCrrntDmndsBlw~'!AC60+diversion!AC60-return!AC60</f>
        <v>582394.9</v>
      </c>
      <c r="AD60" s="5">
        <f>'Dpltn&amp;Shrt_JIANSmCrrntInflwBlw~'!AD60+'Dpltn&amp;Shrt_JIANSmCrrntDmndsBlw~'!AD60+diversion!AD60-return!AD60</f>
        <v>580170.9</v>
      </c>
      <c r="AE60" s="5">
        <f>'Dpltn&amp;Shrt_JIANSmCrrntInflwBlw~'!AE60+'Dpltn&amp;Shrt_JIANSmCrrntDmndsBlw~'!AE60+diversion!AE60-return!AE60</f>
        <v>636645.24</v>
      </c>
      <c r="AF60" s="5">
        <f>'Dpltn&amp;Shrt_JIANSmCrrntInflwBlw~'!AF60+'Dpltn&amp;Shrt_JIANSmCrrntDmndsBlw~'!AF60+diversion!AF60-return!AF60</f>
        <v>694645.05999999994</v>
      </c>
      <c r="AG60" s="5">
        <f>'Dpltn&amp;Shrt_JIANSmCrrntInflwBlw~'!AG60+'Dpltn&amp;Shrt_JIANSmCrrntDmndsBlw~'!AG60+diversion!AG60-return!AG60</f>
        <v>713710.62</v>
      </c>
      <c r="AH60" s="5">
        <f>'Dpltn&amp;Shrt_JIANSmCrrntInflwBlw~'!AH60+'Dpltn&amp;Shrt_JIANSmCrrntDmndsBlw~'!AH60+diversion!AH60-return!AH60</f>
        <v>658510.9</v>
      </c>
      <c r="AI60" s="5">
        <f>'Dpltn&amp;Shrt_JIANSmCrrntInflwBlw~'!AI60+'Dpltn&amp;Shrt_JIANSmCrrntDmndsBlw~'!AI60+diversion!AI60-return!AI60</f>
        <v>647079.9</v>
      </c>
      <c r="AJ60" s="5">
        <f>'Dpltn&amp;Shrt_JIANSmCrrntInflwBlw~'!AJ60+'Dpltn&amp;Shrt_JIANSmCrrntDmndsBlw~'!AJ60+diversion!AJ60-return!AJ60</f>
        <v>645344.24</v>
      </c>
      <c r="AK60" s="5">
        <f>'Dpltn&amp;Shrt_JIANSmCrrntInflwBlw~'!AK60+'Dpltn&amp;Shrt_JIANSmCrrntDmndsBlw~'!AK60+diversion!AK60-return!AK60</f>
        <v>696586.05999999994</v>
      </c>
      <c r="AL60" s="5">
        <f>'Dpltn&amp;Shrt_JIANSmCrrntInflwBlw~'!AL60+'Dpltn&amp;Shrt_JIANSmCrrntDmndsBlw~'!AL60+diversion!AL60-return!AL60</f>
        <v>658594.05999999994</v>
      </c>
      <c r="AM60" s="5">
        <f>'Dpltn&amp;Shrt_JIANSmCrrntInflwBlw~'!AM60+'Dpltn&amp;Shrt_JIANSmCrrntDmndsBlw~'!AM60+diversion!AM60-return!AM60</f>
        <v>610273.24</v>
      </c>
      <c r="AN60" s="5">
        <f>'Dpltn&amp;Shrt_JIANSmCrrntInflwBlw~'!AN60+'Dpltn&amp;Shrt_JIANSmCrrntDmndsBlw~'!AN60+diversion!AN60-return!AN60</f>
        <v>663834.9</v>
      </c>
      <c r="AO60" s="5">
        <f>'Dpltn&amp;Shrt_JIANSmCrrntInflwBlw~'!AO60+'Dpltn&amp;Shrt_JIANSmCrrntDmndsBlw~'!AO60+diversion!AO60-return!AO60</f>
        <v>615896.24</v>
      </c>
      <c r="AP60" s="5">
        <f>'Dpltn&amp;Shrt_JIANSmCrrntInflwBlw~'!AP60+'Dpltn&amp;Shrt_JIANSmCrrntDmndsBlw~'!AP60+diversion!AP60-return!AP60</f>
        <v>624774.9</v>
      </c>
      <c r="AQ60" s="5">
        <f>'Dpltn&amp;Shrt_JIANSmCrrntInflwBlw~'!AQ60+'Dpltn&amp;Shrt_JIANSmCrrntDmndsBlw~'!AQ60+diversion!AQ60-return!AQ60</f>
        <v>573120.9</v>
      </c>
      <c r="AR60" s="5">
        <f>'Dpltn&amp;Shrt_JIANSmCrrntInflwBlw~'!AR60+'Dpltn&amp;Shrt_JIANSmCrrntDmndsBlw~'!AR60+diversion!AR60-return!AR60</f>
        <v>619009.05999999994</v>
      </c>
      <c r="AS60" s="5">
        <f>'Dpltn&amp;Shrt_JIANSmCrrntInflwBlw~'!AS60+'Dpltn&amp;Shrt_JIANSmCrrntDmndsBlw~'!AS60+diversion!AS60-return!AS60</f>
        <v>651915.77999999991</v>
      </c>
      <c r="AT60" s="5">
        <f>'Dpltn&amp;Shrt_JIANSmCrrntInflwBlw~'!AT60+'Dpltn&amp;Shrt_JIANSmCrrntDmndsBlw~'!AT60+diversion!AT60-return!AT60</f>
        <v>595210.9</v>
      </c>
      <c r="AU60" s="5">
        <f>'Dpltn&amp;Shrt_JIANSmCrrntInflwBlw~'!AU60+'Dpltn&amp;Shrt_JIANSmCrrntDmndsBlw~'!AU60+diversion!AU60-return!AU60</f>
        <v>556530.24</v>
      </c>
      <c r="AV60" s="5">
        <f>'Dpltn&amp;Shrt_JIANSmCrrntInflwBlw~'!AV60+'Dpltn&amp;Shrt_JIANSmCrrntDmndsBlw~'!AV60+diversion!AV60-return!AV60</f>
        <v>553293.64</v>
      </c>
      <c r="AW60" s="5">
        <f>'Dpltn&amp;Shrt_JIANSmCrrntInflwBlw~'!AW60+'Dpltn&amp;Shrt_JIANSmCrrntDmndsBlw~'!AW60+diversion!AW60-return!AW60</f>
        <v>709791.29</v>
      </c>
      <c r="AX60" s="5">
        <f>'Dpltn&amp;Shrt_JIANSmCrrntInflwBlw~'!AX60+'Dpltn&amp;Shrt_JIANSmCrrntDmndsBlw~'!AX60+diversion!AX60-return!AX60</f>
        <v>626310.29</v>
      </c>
      <c r="AY60" s="5">
        <f>'Dpltn&amp;Shrt_JIANSmCrrntInflwBlw~'!AY60+'Dpltn&amp;Shrt_JIANSmCrrntDmndsBlw~'!AY60+diversion!AY60-return!AY60</f>
        <v>552087.9</v>
      </c>
      <c r="AZ60" s="5">
        <f>'Dpltn&amp;Shrt_JIANSmCrrntInflwBlw~'!AZ60+'Dpltn&amp;Shrt_JIANSmCrrntDmndsBlw~'!AZ60+diversion!AZ60-return!AZ60</f>
        <v>696452.3899999999</v>
      </c>
      <c r="BA60" s="5">
        <f>'Dpltn&amp;Shrt_JIANSmCrrntInflwBlw~'!BA60+'Dpltn&amp;Shrt_JIANSmCrrntDmndsBlw~'!BA60+diversion!BA60-return!BA60</f>
        <v>651186.3899999999</v>
      </c>
      <c r="BB60" s="5">
        <f>'Dpltn&amp;Shrt_JIANSmCrrntInflwBlw~'!BB60+'Dpltn&amp;Shrt_JIANSmCrrntDmndsBlw~'!BB60+diversion!BB60-return!BB60</f>
        <v>528048.29</v>
      </c>
      <c r="BC60" s="5">
        <f>'Dpltn&amp;Shrt_JIANSmCrrntInflwBlw~'!BC60+'Dpltn&amp;Shrt_JIANSmCrrntDmndsBlw~'!BC60+diversion!BC60-return!BC60</f>
        <v>540110.43999999994</v>
      </c>
      <c r="BD60" s="5">
        <f>'Dpltn&amp;Shrt_JIANSmCrrntInflwBlw~'!BD60+'Dpltn&amp;Shrt_JIANSmCrrntDmndsBlw~'!BD60+diversion!BD60-return!BD60</f>
        <v>564488.32999999996</v>
      </c>
      <c r="BE60" s="5">
        <f>'Dpltn&amp;Shrt_JIANSmCrrntInflwBlw~'!BE60+'Dpltn&amp;Shrt_JIANSmCrrntDmndsBlw~'!BE60+diversion!BE60-return!BE60</f>
        <v>481589.51</v>
      </c>
      <c r="BF60" s="5">
        <f>'Dpltn&amp;Shrt_JIANSmCrrntInflwBlw~'!BF60+'Dpltn&amp;Shrt_JIANSmCrrntDmndsBlw~'!BF60+diversion!BF60-return!BF60</f>
        <v>562230.9</v>
      </c>
      <c r="BG60" s="5">
        <f>'Dpltn&amp;Shrt_JIANSmCrrntInflwBlw~'!BG60+'Dpltn&amp;Shrt_JIANSmCrrntDmndsBlw~'!BG60+diversion!BG60-return!BG60</f>
        <v>549325.9</v>
      </c>
      <c r="BH60" s="5">
        <f>'Dpltn&amp;Shrt_JIANSmCrrntInflwBlw~'!BH60+'Dpltn&amp;Shrt_JIANSmCrrntDmndsBlw~'!BH60+diversion!BH60-return!BH60</f>
        <v>584766.9</v>
      </c>
      <c r="BI60" s="5">
        <f>'Dpltn&amp;Shrt_JIANSmCrrntInflwBlw~'!BI60+'Dpltn&amp;Shrt_JIANSmCrrntDmndsBlw~'!BI60+diversion!BI60-return!BI60</f>
        <v>656808.05999999994</v>
      </c>
      <c r="BJ60" s="5">
        <f>'Dpltn&amp;Shrt_JIANSmCrrntInflwBlw~'!BJ60+'Dpltn&amp;Shrt_JIANSmCrrntDmndsBlw~'!BJ60+diversion!BJ60-return!BJ60</f>
        <v>525894.29</v>
      </c>
      <c r="BK60" s="5">
        <f>'Dpltn&amp;Shrt_JIANSmCrrntInflwBlw~'!BK60+'Dpltn&amp;Shrt_JIANSmCrrntDmndsBlw~'!BK60+diversion!BK60-return!BK60</f>
        <v>571914.9</v>
      </c>
      <c r="BL60" s="5">
        <f>'Dpltn&amp;Shrt_JIANSmCrrntInflwBlw~'!BL60+'Dpltn&amp;Shrt_JIANSmCrrntDmndsBlw~'!BL60+diversion!BL60-return!BL60</f>
        <v>651647.05999999994</v>
      </c>
      <c r="BM60" s="5">
        <f>'Dpltn&amp;Shrt_JIANSmCrrntInflwBlw~'!BM60+'Dpltn&amp;Shrt_JIANSmCrrntDmndsBlw~'!BM60+diversion!BM60-return!BM60</f>
        <v>650798.05999999994</v>
      </c>
      <c r="BN60" s="5">
        <f>'Dpltn&amp;Shrt_JIANSmCrrntInflwBlw~'!BN60+'Dpltn&amp;Shrt_JIANSmCrrntDmndsBlw~'!BN60+diversion!BN60-return!BN60</f>
        <v>679506.05999999994</v>
      </c>
      <c r="BO60" s="5">
        <f>'Dpltn&amp;Shrt_JIANSmCrrntInflwBlw~'!BO60+'Dpltn&amp;Shrt_JIANSmCrrntDmndsBlw~'!BO60+diversion!BO60-return!BO60</f>
        <v>656764.05999999994</v>
      </c>
      <c r="BP60" s="5">
        <f>'Dpltn&amp;Shrt_JIANSmCrrntInflwBlw~'!BP60+'Dpltn&amp;Shrt_JIANSmCrrntDmndsBlw~'!BP60+diversion!BP60-return!BP60</f>
        <v>598601.56999999995</v>
      </c>
      <c r="BQ60" s="5">
        <f>'Dpltn&amp;Shrt_JIANSmCrrntInflwBlw~'!BQ60+'Dpltn&amp;Shrt_JIANSmCrrntDmndsBlw~'!BQ60+diversion!BQ60-return!BQ60</f>
        <v>597148.56999999995</v>
      </c>
      <c r="BR60" s="5">
        <f>'Dpltn&amp;Shrt_JIANSmCrrntInflwBlw~'!BR60+'Dpltn&amp;Shrt_JIANSmCrrntDmndsBlw~'!BR60+diversion!BR60-return!BR60</f>
        <v>536828.99</v>
      </c>
      <c r="BS60" s="5">
        <f>'Dpltn&amp;Shrt_JIANSmCrrntInflwBlw~'!BS60+'Dpltn&amp;Shrt_JIANSmCrrntDmndsBlw~'!BS60+diversion!BS60-return!BS60</f>
        <v>544746.25</v>
      </c>
      <c r="BT60" s="5">
        <f>'Dpltn&amp;Shrt_JIANSmCrrntInflwBlw~'!BT60+'Dpltn&amp;Shrt_JIANSmCrrntDmndsBlw~'!BT60+diversion!BT60-return!BT60</f>
        <v>586669.29</v>
      </c>
      <c r="BU60" s="5">
        <f>'Dpltn&amp;Shrt_JIANSmCrrntInflwBlw~'!BU60+'Dpltn&amp;Shrt_JIANSmCrrntDmndsBlw~'!BU60+diversion!BU60-return!BU60</f>
        <v>578530.24</v>
      </c>
      <c r="BV60" s="5">
        <f>'Dpltn&amp;Shrt_JIANSmCrrntInflwBlw~'!BV60+'Dpltn&amp;Shrt_JIANSmCrrntDmndsBlw~'!BV60+diversion!BV60-return!BV60</f>
        <v>616442.77999999991</v>
      </c>
      <c r="BW60" s="5">
        <f>'Dpltn&amp;Shrt_JIANSmCrrntInflwBlw~'!BW60+'Dpltn&amp;Shrt_JIANSmCrrntDmndsBlw~'!BW60+diversion!BW60-return!BW60</f>
        <v>598605.77999999991</v>
      </c>
      <c r="BX60" s="5">
        <f>'Dpltn&amp;Shrt_JIANSmCrrntInflwBlw~'!BX60+'Dpltn&amp;Shrt_JIANSmCrrntDmndsBlw~'!BX60+diversion!BX60-return!BX60</f>
        <v>677139.05999999994</v>
      </c>
      <c r="BY60" s="5">
        <f>'Dpltn&amp;Shrt_JIANSmCrrntInflwBlw~'!BY60+'Dpltn&amp;Shrt_JIANSmCrrntDmndsBlw~'!BY60+diversion!BY60-return!BY60</f>
        <v>701411.05999999994</v>
      </c>
      <c r="BZ60" s="5">
        <f>'Dpltn&amp;Shrt_JIANSmCrrntInflwBlw~'!BZ60+'Dpltn&amp;Shrt_JIANSmCrrntDmndsBlw~'!BZ60+diversion!BZ60-return!BZ60</f>
        <v>799265.8899999999</v>
      </c>
      <c r="CA60" s="5">
        <f>'Dpltn&amp;Shrt_JIANSmCrrntInflwBlw~'!CA60+'Dpltn&amp;Shrt_JIANSmCrrntDmndsBlw~'!CA60+diversion!CA60-return!CA60</f>
        <v>777986.8899999999</v>
      </c>
      <c r="CB60" s="5">
        <f>'Dpltn&amp;Shrt_JIANSmCrrntInflwBlw~'!CB60+'Dpltn&amp;Shrt_JIANSmCrrntDmndsBlw~'!CB60+diversion!CB60-return!CB60</f>
        <v>684381.05999999994</v>
      </c>
      <c r="CC60" s="5">
        <f>'Dpltn&amp;Shrt_JIANSmCrrntInflwBlw~'!CC60+'Dpltn&amp;Shrt_JIANSmCrrntDmndsBlw~'!CC60+diversion!CC60-return!CC60</f>
        <v>667198.05999999994</v>
      </c>
      <c r="CD60" s="5">
        <f>'Dpltn&amp;Shrt_JIANSmCrrntInflwBlw~'!CD60+'Dpltn&amp;Shrt_JIANSmCrrntDmndsBlw~'!CD60+diversion!CD60-return!CD60</f>
        <v>649384.72</v>
      </c>
      <c r="CE60" s="5">
        <f>'Dpltn&amp;Shrt_JIANSmCrrntInflwBlw~'!CE60+'Dpltn&amp;Shrt_JIANSmCrrntDmndsBlw~'!CE60+diversion!CE60-return!CE60</f>
        <v>562331.59</v>
      </c>
      <c r="CF60" s="5">
        <f>'Dpltn&amp;Shrt_JIANSmCrrntInflwBlw~'!CF60+'Dpltn&amp;Shrt_JIANSmCrrntDmndsBlw~'!CF60+diversion!CF60-return!CF60</f>
        <v>546666.88</v>
      </c>
      <c r="CG60" s="5">
        <f>'Dpltn&amp;Shrt_JIANSmCrrntInflwBlw~'!CG60+'Dpltn&amp;Shrt_JIANSmCrrntDmndsBlw~'!CG60+diversion!CG60-return!CG60</f>
        <v>542762.88</v>
      </c>
      <c r="CH60" s="5">
        <f>'Dpltn&amp;Shrt_JIANSmCrrntInflwBlw~'!CH60+'Dpltn&amp;Shrt_JIANSmCrrntDmndsBlw~'!CH60+diversion!CH60-return!CH60</f>
        <v>602574.56999999995</v>
      </c>
      <c r="CI60" s="5">
        <f>'Dpltn&amp;Shrt_JIANSmCrrntInflwBlw~'!CI60+'Dpltn&amp;Shrt_JIANSmCrrntDmndsBlw~'!CI60+diversion!CI60-return!CI60</f>
        <v>518813.9</v>
      </c>
      <c r="CJ60" s="5">
        <f>'Dpltn&amp;Shrt_JIANSmCrrntInflwBlw~'!CJ60+'Dpltn&amp;Shrt_JIANSmCrrntDmndsBlw~'!CJ60+diversion!CJ60-return!CJ60</f>
        <v>586218.05999999994</v>
      </c>
      <c r="CK60" s="5">
        <f>'Dpltn&amp;Shrt_JIANSmCrrntInflwBlw~'!CK60+'Dpltn&amp;Shrt_JIANSmCrrntDmndsBlw~'!CK60+diversion!CK60-return!CK60</f>
        <v>628860.05999999994</v>
      </c>
      <c r="CL60" s="5">
        <f>'Dpltn&amp;Shrt_JIANSmCrrntInflwBlw~'!CL60+'Dpltn&amp;Shrt_JIANSmCrrntDmndsBlw~'!CL60+diversion!CL60-return!CL60</f>
        <v>729964.72</v>
      </c>
      <c r="CM60" s="5">
        <f>'Dpltn&amp;Shrt_JIANSmCrrntInflwBlw~'!CM60+'Dpltn&amp;Shrt_JIANSmCrrntDmndsBlw~'!CM60+diversion!CM60-return!CM60</f>
        <v>654984.72</v>
      </c>
      <c r="CN60" s="5">
        <f>'Dpltn&amp;Shrt_JIANSmCrrntInflwBlw~'!CN60+'Dpltn&amp;Shrt_JIANSmCrrntDmndsBlw~'!CN60+diversion!CN60-return!CN60</f>
        <v>657319.72</v>
      </c>
      <c r="CO60" s="5">
        <f>'Dpltn&amp;Shrt_JIANSmCrrntInflwBlw~'!CO60+'Dpltn&amp;Shrt_JIANSmCrrntDmndsBlw~'!CO60+diversion!CO60-return!CO60</f>
        <v>664245.05999999994</v>
      </c>
      <c r="CP60" s="5">
        <f>'Dpltn&amp;Shrt_JIANSmCrrntInflwBlw~'!CP60+'Dpltn&amp;Shrt_JIANSmCrrntDmndsBlw~'!CP60+diversion!CP60-return!CP60</f>
        <v>572844.24</v>
      </c>
      <c r="CQ60" s="5">
        <f>'Dpltn&amp;Shrt_JIANSmCrrntInflwBlw~'!CQ60+'Dpltn&amp;Shrt_JIANSmCrrntDmndsBlw~'!CQ60+diversion!CQ60-return!CQ60</f>
        <v>528404.99</v>
      </c>
      <c r="CR60" s="5">
        <f>'Dpltn&amp;Shrt_JIANSmCrrntInflwBlw~'!CR60+'Dpltn&amp;Shrt_JIANSmCrrntDmndsBlw~'!CR60+diversion!CR60-return!CR60</f>
        <v>501257.9</v>
      </c>
      <c r="CS60" s="5">
        <f>'Dpltn&amp;Shrt_JIANSmCrrntInflwBlw~'!CS60+'Dpltn&amp;Shrt_JIANSmCrrntDmndsBlw~'!CS60+diversion!CS60-return!CS60</f>
        <v>545835.9</v>
      </c>
      <c r="CT60" s="5">
        <f>'Dpltn&amp;Shrt_JIANSmCrrntInflwBlw~'!CT60+'Dpltn&amp;Shrt_JIANSmCrrntDmndsBlw~'!CT60+diversion!CT60-return!CT60</f>
        <v>539655.92000000004</v>
      </c>
      <c r="CU60" s="5">
        <f>'Dpltn&amp;Shrt_JIANSmCrrntInflwBlw~'!CU60+'Dpltn&amp;Shrt_JIANSmCrrntDmndsBlw~'!CU60+diversion!CU60-return!CU60</f>
        <v>573807.24</v>
      </c>
      <c r="CV60" s="5">
        <f>'Dpltn&amp;Shrt_JIANSmCrrntInflwBlw~'!CV60+'Dpltn&amp;Shrt_JIANSmCrrntDmndsBlw~'!CV60+diversion!CV60-return!CV60</f>
        <v>584181.56999999995</v>
      </c>
      <c r="CW60" s="5">
        <f>'Dpltn&amp;Shrt_JIANSmCrrntInflwBlw~'!CW60+'Dpltn&amp;Shrt_JIANSmCrrntDmndsBlw~'!CW60+diversion!CW60-return!CW60</f>
        <v>582429.24</v>
      </c>
      <c r="CX60" s="5">
        <f>'Dpltn&amp;Shrt_JIANSmCrrntInflwBlw~'!CX60+'Dpltn&amp;Shrt_JIANSmCrrntDmndsBlw~'!CX60+diversion!CX60-return!CX60</f>
        <v>597101.9</v>
      </c>
      <c r="CY60" s="5">
        <f>'Dpltn&amp;Shrt_JIANSmCrrntInflwBlw~'!CY60+'Dpltn&amp;Shrt_JIANSmCrrntDmndsBlw~'!CY60+diversion!CY60-return!CY60</f>
        <v>542299.9</v>
      </c>
      <c r="CZ60" s="5">
        <f>'Dpltn&amp;Shrt_JIANSmCrrntInflwBlw~'!CZ60+'Dpltn&amp;Shrt_JIANSmCrrntDmndsBlw~'!CZ60+diversion!CZ60-return!CZ60</f>
        <v>643947.05999999994</v>
      </c>
      <c r="DA60" s="5">
        <f>'Dpltn&amp;Shrt_JIANSmCrrntInflwBlw~'!DA60+'Dpltn&amp;Shrt_JIANSmCrrntDmndsBlw~'!DA60+diversion!DA60-return!DA60</f>
        <v>564697.24</v>
      </c>
      <c r="DB60" s="5">
        <f>'Dpltn&amp;Shrt_JIANSmCrrntInflwBlw~'!DB60+'Dpltn&amp;Shrt_JIANSmCrrntDmndsBlw~'!DB60+diversion!DB60-return!DB60</f>
        <v>603523.56999999995</v>
      </c>
      <c r="DC60" s="5">
        <f>'Dpltn&amp;Shrt_JIANSmCrrntInflwBlw~'!DC60+'Dpltn&amp;Shrt_JIANSmCrrntDmndsBlw~'!DC60+diversion!DC60-return!DC60</f>
        <v>576597.66</v>
      </c>
      <c r="DD60" s="5">
        <f>'Dpltn&amp;Shrt_JIANSmCrrntInflwBlw~'!DD60+'Dpltn&amp;Shrt_JIANSmCrrntDmndsBlw~'!DD60+diversion!DD60-return!DD60</f>
        <v>550557.9</v>
      </c>
      <c r="DE60" s="5">
        <f>'Dpltn&amp;Shrt_JIANSmCrrntInflwBlw~'!DE60+'Dpltn&amp;Shrt_JIANSmCrrntDmndsBlw~'!DE60+diversion!DE60-return!DE60</f>
        <v>534839.5</v>
      </c>
      <c r="DF60" s="5">
        <f>'Dpltn&amp;Shrt_JIANSmCrrntInflwBlw~'!DF60+'Dpltn&amp;Shrt_JIANSmCrrntDmndsBlw~'!DF60+diversion!DF60-return!DF60</f>
        <v>604446.9</v>
      </c>
      <c r="DG60" s="5">
        <f>'Dpltn&amp;Shrt_JIANSmCrrntInflwBlw~'!DG60+'Dpltn&amp;Shrt_JIANSmCrrntDmndsBlw~'!DG60+diversion!DG60-return!DG60</f>
        <v>578630.9</v>
      </c>
      <c r="DH60" s="5">
        <f>'Dpltn&amp;Shrt_JIANSmCrrntInflwBlw~'!DH60+'Dpltn&amp;Shrt_JIANSmCrrntDmndsBlw~'!DH60+diversion!DH60-return!DH60</f>
        <v>542567.9</v>
      </c>
      <c r="DI60" s="5">
        <f>'Dpltn&amp;Shrt_JIANSmCrrntInflwBlw~'!DI60+'Dpltn&amp;Shrt_JIANSmCrrntDmndsBlw~'!DI60+diversion!DI60-return!DI60</f>
        <v>616993.9</v>
      </c>
      <c r="DJ60" s="5">
        <f>'Dpltn&amp;Shrt_JIANSmCrrntInflwBlw~'!DJ60+'Dpltn&amp;Shrt_JIANSmCrrntDmndsBlw~'!DJ60+diversion!DJ60-return!DJ60</f>
        <v>710190.05999999994</v>
      </c>
    </row>
    <row r="61" spans="1:114" x14ac:dyDescent="0.55000000000000004">
      <c r="A61" s="7">
        <v>46022.999305555553</v>
      </c>
      <c r="B61" s="5">
        <f>'Dpltn&amp;Shrt_JIANSmCrrntInflwBlw~'!B61+'Dpltn&amp;Shrt_JIANSmCrrntDmndsBlw~'!B61+diversion!B61-return!B61</f>
        <v>711807.7</v>
      </c>
      <c r="C61" s="5">
        <f>'Dpltn&amp;Shrt_JIANSmCrrntInflwBlw~'!C61+'Dpltn&amp;Shrt_JIANSmCrrntDmndsBlw~'!C61+diversion!C61-return!C61</f>
        <v>664198.03</v>
      </c>
      <c r="D61" s="5">
        <f>'Dpltn&amp;Shrt_JIANSmCrrntInflwBlw~'!D61+'Dpltn&amp;Shrt_JIANSmCrrntDmndsBlw~'!D61+diversion!D61-return!D61</f>
        <v>654087.36</v>
      </c>
      <c r="E61" s="5">
        <f>'Dpltn&amp;Shrt_JIANSmCrrntInflwBlw~'!E61+'Dpltn&amp;Shrt_JIANSmCrrntDmndsBlw~'!E61+diversion!E61-return!E61</f>
        <v>734650.36</v>
      </c>
      <c r="F61" s="5">
        <f>'Dpltn&amp;Shrt_JIANSmCrrntInflwBlw~'!F61+'Dpltn&amp;Shrt_JIANSmCrrntDmndsBlw~'!F61+diversion!F61-return!F61</f>
        <v>637917.1</v>
      </c>
      <c r="G61" s="5">
        <f>'Dpltn&amp;Shrt_JIANSmCrrntInflwBlw~'!G61+'Dpltn&amp;Shrt_JIANSmCrrntDmndsBlw~'!G61+diversion!G61-return!G61</f>
        <v>818408.03</v>
      </c>
      <c r="H61" s="5">
        <f>'Dpltn&amp;Shrt_JIANSmCrrntInflwBlw~'!H61+'Dpltn&amp;Shrt_JIANSmCrrntDmndsBlw~'!H61+diversion!H61-return!H61</f>
        <v>671489.03</v>
      </c>
      <c r="I61" s="5">
        <f>'Dpltn&amp;Shrt_JIANSmCrrntInflwBlw~'!I61+'Dpltn&amp;Shrt_JIANSmCrrntDmndsBlw~'!I61+diversion!I61-return!I61</f>
        <v>666580.36</v>
      </c>
      <c r="J61" s="5">
        <f>'Dpltn&amp;Shrt_JIANSmCrrntInflwBlw~'!J61+'Dpltn&amp;Shrt_JIANSmCrrntDmndsBlw~'!J61+diversion!J61-return!J61</f>
        <v>690576.7</v>
      </c>
      <c r="K61" s="5">
        <f>'Dpltn&amp;Shrt_JIANSmCrrntInflwBlw~'!K61+'Dpltn&amp;Shrt_JIANSmCrrntDmndsBlw~'!K61+diversion!K61-return!K61</f>
        <v>670386.03</v>
      </c>
      <c r="L61" s="5">
        <f>'Dpltn&amp;Shrt_JIANSmCrrntInflwBlw~'!L61+'Dpltn&amp;Shrt_JIANSmCrrntDmndsBlw~'!L61+diversion!L61-return!L61</f>
        <v>852795.7</v>
      </c>
      <c r="M61" s="5">
        <f>'Dpltn&amp;Shrt_JIANSmCrrntInflwBlw~'!M61+'Dpltn&amp;Shrt_JIANSmCrrntDmndsBlw~'!M61+diversion!M61-return!M61</f>
        <v>660467.69999999995</v>
      </c>
      <c r="N61" s="5">
        <f>'Dpltn&amp;Shrt_JIANSmCrrntInflwBlw~'!N61+'Dpltn&amp;Shrt_JIANSmCrrntDmndsBlw~'!N61+diversion!N61-return!N61</f>
        <v>680649.7</v>
      </c>
      <c r="O61" s="5">
        <f>'Dpltn&amp;Shrt_JIANSmCrrntInflwBlw~'!O61+'Dpltn&amp;Shrt_JIANSmCrrntDmndsBlw~'!O61+diversion!O61-return!O61</f>
        <v>725829.7</v>
      </c>
      <c r="P61" s="5">
        <f>'Dpltn&amp;Shrt_JIANSmCrrntInflwBlw~'!P61+'Dpltn&amp;Shrt_JIANSmCrrntDmndsBlw~'!P61+diversion!P61-return!P61</f>
        <v>663102.69999999995</v>
      </c>
      <c r="Q61" s="5">
        <f>'Dpltn&amp;Shrt_JIANSmCrrntInflwBlw~'!Q61+'Dpltn&amp;Shrt_JIANSmCrrntDmndsBlw~'!Q61+diversion!Q61-return!Q61</f>
        <v>741228.7</v>
      </c>
      <c r="R61" s="5">
        <f>'Dpltn&amp;Shrt_JIANSmCrrntInflwBlw~'!R61+'Dpltn&amp;Shrt_JIANSmCrrntDmndsBlw~'!R61+diversion!R61-return!R61</f>
        <v>718845.36</v>
      </c>
      <c r="S61" s="5">
        <f>'Dpltn&amp;Shrt_JIANSmCrrntInflwBlw~'!S61+'Dpltn&amp;Shrt_JIANSmCrrntDmndsBlw~'!S61+diversion!S61-return!S61</f>
        <v>618961.36</v>
      </c>
      <c r="T61" s="5">
        <f>'Dpltn&amp;Shrt_JIANSmCrrntInflwBlw~'!T61+'Dpltn&amp;Shrt_JIANSmCrrntDmndsBlw~'!T61+diversion!T61-return!T61</f>
        <v>634418.36</v>
      </c>
      <c r="U61" s="5">
        <f>'Dpltn&amp;Shrt_JIANSmCrrntInflwBlw~'!U61+'Dpltn&amp;Shrt_JIANSmCrrntDmndsBlw~'!U61+diversion!U61-return!U61</f>
        <v>698423.03</v>
      </c>
      <c r="V61" s="5">
        <f>'Dpltn&amp;Shrt_JIANSmCrrntInflwBlw~'!V61+'Dpltn&amp;Shrt_JIANSmCrrntDmndsBlw~'!V61+diversion!V61-return!V61</f>
        <v>710090.36</v>
      </c>
      <c r="W61" s="5">
        <f>'Dpltn&amp;Shrt_JIANSmCrrntInflwBlw~'!W61+'Dpltn&amp;Shrt_JIANSmCrrntDmndsBlw~'!W61+diversion!W61-return!W61</f>
        <v>687991.7</v>
      </c>
      <c r="X61" s="5">
        <f>'Dpltn&amp;Shrt_JIANSmCrrntInflwBlw~'!X61+'Dpltn&amp;Shrt_JIANSmCrrntDmndsBlw~'!X61+diversion!X61-return!X61</f>
        <v>706390.36</v>
      </c>
      <c r="Y61" s="5">
        <f>'Dpltn&amp;Shrt_JIANSmCrrntInflwBlw~'!Y61+'Dpltn&amp;Shrt_JIANSmCrrntDmndsBlw~'!Y61+diversion!Y61-return!Y61</f>
        <v>674946.03</v>
      </c>
      <c r="Z61" s="5">
        <f>'Dpltn&amp;Shrt_JIANSmCrrntInflwBlw~'!Z61+'Dpltn&amp;Shrt_JIANSmCrrntDmndsBlw~'!Z61+diversion!Z61-return!Z61</f>
        <v>587010.94000000006</v>
      </c>
      <c r="AA61" s="5">
        <f>'Dpltn&amp;Shrt_JIANSmCrrntInflwBlw~'!AA61+'Dpltn&amp;Shrt_JIANSmCrrntDmndsBlw~'!AA61+diversion!AA61-return!AA61</f>
        <v>591519.01</v>
      </c>
      <c r="AB61" s="5">
        <f>'Dpltn&amp;Shrt_JIANSmCrrntInflwBlw~'!AB61+'Dpltn&amp;Shrt_JIANSmCrrntDmndsBlw~'!AB61+diversion!AB61-return!AB61</f>
        <v>609062.97</v>
      </c>
      <c r="AC61" s="5">
        <f>'Dpltn&amp;Shrt_JIANSmCrrntInflwBlw~'!AC61+'Dpltn&amp;Shrt_JIANSmCrrntDmndsBlw~'!AC61+diversion!AC61-return!AC61</f>
        <v>590548.38</v>
      </c>
      <c r="AD61" s="5">
        <f>'Dpltn&amp;Shrt_JIANSmCrrntInflwBlw~'!AD61+'Dpltn&amp;Shrt_JIANSmCrrntDmndsBlw~'!AD61+diversion!AD61-return!AD61</f>
        <v>553604.38</v>
      </c>
      <c r="AE61" s="5">
        <f>'Dpltn&amp;Shrt_JIANSmCrrntInflwBlw~'!AE61+'Dpltn&amp;Shrt_JIANSmCrrntDmndsBlw~'!AE61+diversion!AE61-return!AE61</f>
        <v>616640.6</v>
      </c>
      <c r="AF61" s="5">
        <f>'Dpltn&amp;Shrt_JIANSmCrrntInflwBlw~'!AF61+'Dpltn&amp;Shrt_JIANSmCrrntDmndsBlw~'!AF61+diversion!AF61-return!AF61</f>
        <v>633186.36</v>
      </c>
      <c r="AG61" s="5">
        <f>'Dpltn&amp;Shrt_JIANSmCrrntInflwBlw~'!AG61+'Dpltn&amp;Shrt_JIANSmCrrntDmndsBlw~'!AG61+diversion!AG61-return!AG61</f>
        <v>632095.99</v>
      </c>
      <c r="AH61" s="5">
        <f>'Dpltn&amp;Shrt_JIANSmCrrntInflwBlw~'!AH61+'Dpltn&amp;Shrt_JIANSmCrrntDmndsBlw~'!AH61+diversion!AH61-return!AH61</f>
        <v>646288.27</v>
      </c>
      <c r="AI61" s="5">
        <f>'Dpltn&amp;Shrt_JIANSmCrrntInflwBlw~'!AI61+'Dpltn&amp;Shrt_JIANSmCrrntDmndsBlw~'!AI61+diversion!AI61-return!AI61</f>
        <v>648546.27</v>
      </c>
      <c r="AJ61" s="5">
        <f>'Dpltn&amp;Shrt_JIANSmCrrntInflwBlw~'!AJ61+'Dpltn&amp;Shrt_JIANSmCrrntDmndsBlw~'!AJ61+diversion!AJ61-return!AJ61</f>
        <v>631036.6</v>
      </c>
      <c r="AK61" s="5">
        <f>'Dpltn&amp;Shrt_JIANSmCrrntInflwBlw~'!AK61+'Dpltn&amp;Shrt_JIANSmCrrntDmndsBlw~'!AK61+diversion!AK61-return!AK61</f>
        <v>637469.36</v>
      </c>
      <c r="AL61" s="5">
        <f>'Dpltn&amp;Shrt_JIANSmCrrntInflwBlw~'!AL61+'Dpltn&amp;Shrt_JIANSmCrrntDmndsBlw~'!AL61+diversion!AL61-return!AL61</f>
        <v>668479.36</v>
      </c>
      <c r="AM61" s="5">
        <f>'Dpltn&amp;Shrt_JIANSmCrrntInflwBlw~'!AM61+'Dpltn&amp;Shrt_JIANSmCrrntDmndsBlw~'!AM61+diversion!AM61-return!AM61</f>
        <v>591812.6</v>
      </c>
      <c r="AN61" s="5">
        <f>'Dpltn&amp;Shrt_JIANSmCrrntInflwBlw~'!AN61+'Dpltn&amp;Shrt_JIANSmCrrntDmndsBlw~'!AN61+diversion!AN61-return!AN61</f>
        <v>588148.27</v>
      </c>
      <c r="AO61" s="5">
        <f>'Dpltn&amp;Shrt_JIANSmCrrntInflwBlw~'!AO61+'Dpltn&amp;Shrt_JIANSmCrrntDmndsBlw~'!AO61+diversion!AO61-return!AO61</f>
        <v>582011.6</v>
      </c>
      <c r="AP61" s="5">
        <f>'Dpltn&amp;Shrt_JIANSmCrrntInflwBlw~'!AP61+'Dpltn&amp;Shrt_JIANSmCrrntDmndsBlw~'!AP61+diversion!AP61-return!AP61</f>
        <v>625950.27</v>
      </c>
      <c r="AQ61" s="5">
        <f>'Dpltn&amp;Shrt_JIANSmCrrntInflwBlw~'!AQ61+'Dpltn&amp;Shrt_JIANSmCrrntDmndsBlw~'!AQ61+diversion!AQ61-return!AQ61</f>
        <v>601192.27</v>
      </c>
      <c r="AR61" s="5">
        <f>'Dpltn&amp;Shrt_JIANSmCrrntInflwBlw~'!AR61+'Dpltn&amp;Shrt_JIANSmCrrntDmndsBlw~'!AR61+diversion!AR61-return!AR61</f>
        <v>625604.36</v>
      </c>
      <c r="AS61" s="5">
        <f>'Dpltn&amp;Shrt_JIANSmCrrntInflwBlw~'!AS61+'Dpltn&amp;Shrt_JIANSmCrrntDmndsBlw~'!AS61+diversion!AS61-return!AS61</f>
        <v>673375.09</v>
      </c>
      <c r="AT61" s="5">
        <f>'Dpltn&amp;Shrt_JIANSmCrrntInflwBlw~'!AT61+'Dpltn&amp;Shrt_JIANSmCrrntDmndsBlw~'!AT61+diversion!AT61-return!AT61</f>
        <v>608578.27</v>
      </c>
      <c r="AU61" s="5">
        <f>'Dpltn&amp;Shrt_JIANSmCrrntInflwBlw~'!AU61+'Dpltn&amp;Shrt_JIANSmCrrntDmndsBlw~'!AU61+diversion!AU61-return!AU61</f>
        <v>561380.6</v>
      </c>
      <c r="AV61" s="5">
        <f>'Dpltn&amp;Shrt_JIANSmCrrntInflwBlw~'!AV61+'Dpltn&amp;Shrt_JIANSmCrrntDmndsBlw~'!AV61+diversion!AV61-return!AV61</f>
        <v>569702.01</v>
      </c>
      <c r="AW61" s="5">
        <f>'Dpltn&amp;Shrt_JIANSmCrrntInflwBlw~'!AW61+'Dpltn&amp;Shrt_JIANSmCrrntDmndsBlw~'!AW61+diversion!AW61-return!AW61</f>
        <v>619643.01</v>
      </c>
      <c r="AX61" s="5">
        <f>'Dpltn&amp;Shrt_JIANSmCrrntInflwBlw~'!AX61+'Dpltn&amp;Shrt_JIANSmCrrntDmndsBlw~'!AX61+diversion!AX61-return!AX61</f>
        <v>550444.01</v>
      </c>
      <c r="AY61" s="5">
        <f>'Dpltn&amp;Shrt_JIANSmCrrntInflwBlw~'!AY61+'Dpltn&amp;Shrt_JIANSmCrrntDmndsBlw~'!AY61+diversion!AY61-return!AY61</f>
        <v>549791.27</v>
      </c>
      <c r="AZ61" s="5">
        <f>'Dpltn&amp;Shrt_JIANSmCrrntInflwBlw~'!AZ61+'Dpltn&amp;Shrt_JIANSmCrrntDmndsBlw~'!AZ61+diversion!AZ61-return!AZ61</f>
        <v>594101.69999999995</v>
      </c>
      <c r="BA61" s="5">
        <f>'Dpltn&amp;Shrt_JIANSmCrrntInflwBlw~'!BA61+'Dpltn&amp;Shrt_JIANSmCrrntDmndsBlw~'!BA61+diversion!BA61-return!BA61</f>
        <v>651250.69999999995</v>
      </c>
      <c r="BB61" s="5">
        <f>'Dpltn&amp;Shrt_JIANSmCrrntInflwBlw~'!BB61+'Dpltn&amp;Shrt_JIANSmCrrntDmndsBlw~'!BB61+diversion!BB61-return!BB61</f>
        <v>567281.01</v>
      </c>
      <c r="BC61" s="5">
        <f>'Dpltn&amp;Shrt_JIANSmCrrntInflwBlw~'!BC61+'Dpltn&amp;Shrt_JIANSmCrrntDmndsBlw~'!BC61+diversion!BC61-return!BC61</f>
        <v>561950.14999999991</v>
      </c>
      <c r="BD61" s="5">
        <f>'Dpltn&amp;Shrt_JIANSmCrrntInflwBlw~'!BD61+'Dpltn&amp;Shrt_JIANSmCrrntDmndsBlw~'!BD61+diversion!BD61-return!BD61</f>
        <v>568222.03999999992</v>
      </c>
      <c r="BE61" s="5">
        <f>'Dpltn&amp;Shrt_JIANSmCrrntInflwBlw~'!BE61+'Dpltn&amp;Shrt_JIANSmCrrntDmndsBlw~'!BE61+diversion!BE61-return!BE61</f>
        <v>408417.23000000004</v>
      </c>
      <c r="BF61" s="5">
        <f>'Dpltn&amp;Shrt_JIANSmCrrntInflwBlw~'!BF61+'Dpltn&amp;Shrt_JIANSmCrrntDmndsBlw~'!BF61+diversion!BF61-return!BF61</f>
        <v>515492.27</v>
      </c>
      <c r="BG61" s="5">
        <f>'Dpltn&amp;Shrt_JIANSmCrrntInflwBlw~'!BG61+'Dpltn&amp;Shrt_JIANSmCrrntDmndsBlw~'!BG61+diversion!BG61-return!BG61</f>
        <v>608584.27</v>
      </c>
      <c r="BH61" s="5">
        <f>'Dpltn&amp;Shrt_JIANSmCrrntInflwBlw~'!BH61+'Dpltn&amp;Shrt_JIANSmCrrntDmndsBlw~'!BH61+diversion!BH61-return!BH61</f>
        <v>596562.27</v>
      </c>
      <c r="BI61" s="5">
        <f>'Dpltn&amp;Shrt_JIANSmCrrntInflwBlw~'!BI61+'Dpltn&amp;Shrt_JIANSmCrrntDmndsBlw~'!BI61+diversion!BI61-return!BI61</f>
        <v>678839.36</v>
      </c>
      <c r="BJ61" s="5">
        <f>'Dpltn&amp;Shrt_JIANSmCrrntInflwBlw~'!BJ61+'Dpltn&amp;Shrt_JIANSmCrrntDmndsBlw~'!BJ61+diversion!BJ61-return!BJ61</f>
        <v>573017.01</v>
      </c>
      <c r="BK61" s="5">
        <f>'Dpltn&amp;Shrt_JIANSmCrrntInflwBlw~'!BK61+'Dpltn&amp;Shrt_JIANSmCrrntDmndsBlw~'!BK61+diversion!BK61-return!BK61</f>
        <v>594024.27</v>
      </c>
      <c r="BL61" s="5">
        <f>'Dpltn&amp;Shrt_JIANSmCrrntInflwBlw~'!BL61+'Dpltn&amp;Shrt_JIANSmCrrntDmndsBlw~'!BL61+diversion!BL61-return!BL61</f>
        <v>680666.36</v>
      </c>
      <c r="BM61" s="5">
        <f>'Dpltn&amp;Shrt_JIANSmCrrntInflwBlw~'!BM61+'Dpltn&amp;Shrt_JIANSmCrrntDmndsBlw~'!BM61+diversion!BM61-return!BM61</f>
        <v>676057.36</v>
      </c>
      <c r="BN61" s="5">
        <f>'Dpltn&amp;Shrt_JIANSmCrrntInflwBlw~'!BN61+'Dpltn&amp;Shrt_JIANSmCrrntDmndsBlw~'!BN61+diversion!BN61-return!BN61</f>
        <v>701244.36</v>
      </c>
      <c r="BO61" s="5">
        <f>'Dpltn&amp;Shrt_JIANSmCrrntInflwBlw~'!BO61+'Dpltn&amp;Shrt_JIANSmCrrntDmndsBlw~'!BO61+diversion!BO61-return!BO61</f>
        <v>685819.36</v>
      </c>
      <c r="BP61" s="5">
        <f>'Dpltn&amp;Shrt_JIANSmCrrntInflwBlw~'!BP61+'Dpltn&amp;Shrt_JIANSmCrrntDmndsBlw~'!BP61+diversion!BP61-return!BP61</f>
        <v>606234.94000000006</v>
      </c>
      <c r="BQ61" s="5">
        <f>'Dpltn&amp;Shrt_JIANSmCrrntInflwBlw~'!BQ61+'Dpltn&amp;Shrt_JIANSmCrrntDmndsBlw~'!BQ61+diversion!BQ61-return!BQ61</f>
        <v>575974.94000000006</v>
      </c>
      <c r="BR61" s="5">
        <f>'Dpltn&amp;Shrt_JIANSmCrrntInflwBlw~'!BR61+'Dpltn&amp;Shrt_JIANSmCrrntDmndsBlw~'!BR61+diversion!BR61-return!BR61</f>
        <v>539081.71</v>
      </c>
      <c r="BS61" s="5">
        <f>'Dpltn&amp;Shrt_JIANSmCrrntInflwBlw~'!BS61+'Dpltn&amp;Shrt_JIANSmCrrntDmndsBlw~'!BS61+diversion!BS61-return!BS61</f>
        <v>541414.97</v>
      </c>
      <c r="BT61" s="5">
        <f>'Dpltn&amp;Shrt_JIANSmCrrntInflwBlw~'!BT61+'Dpltn&amp;Shrt_JIANSmCrrntDmndsBlw~'!BT61+diversion!BT61-return!BT61</f>
        <v>550827.01</v>
      </c>
      <c r="BU61" s="5">
        <f>'Dpltn&amp;Shrt_JIANSmCrrntInflwBlw~'!BU61+'Dpltn&amp;Shrt_JIANSmCrrntDmndsBlw~'!BU61+diversion!BU61-return!BU61</f>
        <v>624442.6</v>
      </c>
      <c r="BV61" s="5">
        <f>'Dpltn&amp;Shrt_JIANSmCrrntInflwBlw~'!BV61+'Dpltn&amp;Shrt_JIANSmCrrntDmndsBlw~'!BV61+diversion!BV61-return!BV61</f>
        <v>685748.09</v>
      </c>
      <c r="BW61" s="5">
        <f>'Dpltn&amp;Shrt_JIANSmCrrntInflwBlw~'!BW61+'Dpltn&amp;Shrt_JIANSmCrrntDmndsBlw~'!BW61+diversion!BW61-return!BW61</f>
        <v>638909.09</v>
      </c>
      <c r="BX61" s="5">
        <f>'Dpltn&amp;Shrt_JIANSmCrrntInflwBlw~'!BX61+'Dpltn&amp;Shrt_JIANSmCrrntDmndsBlw~'!BX61+diversion!BX61-return!BX61</f>
        <v>636778.36</v>
      </c>
      <c r="BY61" s="5">
        <f>'Dpltn&amp;Shrt_JIANSmCrrntInflwBlw~'!BY61+'Dpltn&amp;Shrt_JIANSmCrrntDmndsBlw~'!BY61+diversion!BY61-return!BY61</f>
        <v>740851.7</v>
      </c>
      <c r="BZ61" s="5">
        <f>'Dpltn&amp;Shrt_JIANSmCrrntInflwBlw~'!BZ61+'Dpltn&amp;Shrt_JIANSmCrrntDmndsBlw~'!BZ61+diversion!BZ61-return!BZ61</f>
        <v>863089</v>
      </c>
      <c r="CA61" s="5">
        <f>'Dpltn&amp;Shrt_JIANSmCrrntInflwBlw~'!CA61+'Dpltn&amp;Shrt_JIANSmCrrntDmndsBlw~'!CA61+diversion!CA61-return!CA61</f>
        <v>803525</v>
      </c>
      <c r="CB61" s="5">
        <f>'Dpltn&amp;Shrt_JIANSmCrrntInflwBlw~'!CB61+'Dpltn&amp;Shrt_JIANSmCrrntDmndsBlw~'!CB61+diversion!CB61-return!CB61</f>
        <v>704689.7</v>
      </c>
      <c r="CC61" s="5">
        <f>'Dpltn&amp;Shrt_JIANSmCrrntInflwBlw~'!CC61+'Dpltn&amp;Shrt_JIANSmCrrntDmndsBlw~'!CC61+diversion!CC61-return!CC61</f>
        <v>659590.36</v>
      </c>
      <c r="CD61" s="5">
        <f>'Dpltn&amp;Shrt_JIANSmCrrntInflwBlw~'!CD61+'Dpltn&amp;Shrt_JIANSmCrrntDmndsBlw~'!CD61+diversion!CD61-return!CD61</f>
        <v>662287.03</v>
      </c>
      <c r="CE61" s="5">
        <f>'Dpltn&amp;Shrt_JIANSmCrrntInflwBlw~'!CE61+'Dpltn&amp;Shrt_JIANSmCrrntDmndsBlw~'!CE61+diversion!CE61-return!CE61</f>
        <v>555022.29999999993</v>
      </c>
      <c r="CF61" s="5">
        <f>'Dpltn&amp;Shrt_JIANSmCrrntInflwBlw~'!CF61+'Dpltn&amp;Shrt_JIANSmCrrntDmndsBlw~'!CF61+diversion!CF61-return!CF61</f>
        <v>519200.6</v>
      </c>
      <c r="CG61" s="5">
        <f>'Dpltn&amp;Shrt_JIANSmCrrntInflwBlw~'!CG61+'Dpltn&amp;Shrt_JIANSmCrrntDmndsBlw~'!CG61+diversion!CG61-return!CG61</f>
        <v>525466.6</v>
      </c>
      <c r="CH61" s="5">
        <f>'Dpltn&amp;Shrt_JIANSmCrrntInflwBlw~'!CH61+'Dpltn&amp;Shrt_JIANSmCrrntDmndsBlw~'!CH61+diversion!CH61-return!CH61</f>
        <v>554875.94000000006</v>
      </c>
      <c r="CI61" s="5">
        <f>'Dpltn&amp;Shrt_JIANSmCrrntInflwBlw~'!CI61+'Dpltn&amp;Shrt_JIANSmCrrntDmndsBlw~'!CI61+diversion!CI61-return!CI61</f>
        <v>536859.27</v>
      </c>
      <c r="CJ61" s="5">
        <f>'Dpltn&amp;Shrt_JIANSmCrrntInflwBlw~'!CJ61+'Dpltn&amp;Shrt_JIANSmCrrntDmndsBlw~'!CJ61+diversion!CJ61-return!CJ61</f>
        <v>636366.36</v>
      </c>
      <c r="CK61" s="5">
        <f>'Dpltn&amp;Shrt_JIANSmCrrntInflwBlw~'!CK61+'Dpltn&amp;Shrt_JIANSmCrrntDmndsBlw~'!CK61+diversion!CK61-return!CK61</f>
        <v>681062.36</v>
      </c>
      <c r="CL61" s="5">
        <f>'Dpltn&amp;Shrt_JIANSmCrrntInflwBlw~'!CL61+'Dpltn&amp;Shrt_JIANSmCrrntDmndsBlw~'!CL61+diversion!CL61-return!CL61</f>
        <v>746200.03</v>
      </c>
      <c r="CM61" s="5">
        <f>'Dpltn&amp;Shrt_JIANSmCrrntInflwBlw~'!CM61+'Dpltn&amp;Shrt_JIANSmCrrntDmndsBlw~'!CM61+diversion!CM61-return!CM61</f>
        <v>621048.03</v>
      </c>
      <c r="CN61" s="5">
        <f>'Dpltn&amp;Shrt_JIANSmCrrntInflwBlw~'!CN61+'Dpltn&amp;Shrt_JIANSmCrrntDmndsBlw~'!CN61+diversion!CN61-return!CN61</f>
        <v>654695.03</v>
      </c>
      <c r="CO61" s="5">
        <f>'Dpltn&amp;Shrt_JIANSmCrrntInflwBlw~'!CO61+'Dpltn&amp;Shrt_JIANSmCrrntDmndsBlw~'!CO61+diversion!CO61-return!CO61</f>
        <v>663278.36</v>
      </c>
      <c r="CP61" s="5">
        <f>'Dpltn&amp;Shrt_JIANSmCrrntInflwBlw~'!CP61+'Dpltn&amp;Shrt_JIANSmCrrntDmndsBlw~'!CP61+diversion!CP61-return!CP61</f>
        <v>587679.6</v>
      </c>
      <c r="CQ61" s="5">
        <f>'Dpltn&amp;Shrt_JIANSmCrrntInflwBlw~'!CQ61+'Dpltn&amp;Shrt_JIANSmCrrntDmndsBlw~'!CQ61+diversion!CQ61-return!CQ61</f>
        <v>544622.71</v>
      </c>
      <c r="CR61" s="5">
        <f>'Dpltn&amp;Shrt_JIANSmCrrntInflwBlw~'!CR61+'Dpltn&amp;Shrt_JIANSmCrrntDmndsBlw~'!CR61+diversion!CR61-return!CR61</f>
        <v>507297.38</v>
      </c>
      <c r="CS61" s="5">
        <f>'Dpltn&amp;Shrt_JIANSmCrrntInflwBlw~'!CS61+'Dpltn&amp;Shrt_JIANSmCrrntDmndsBlw~'!CS61+diversion!CS61-return!CS61</f>
        <v>514481.38</v>
      </c>
      <c r="CT61" s="5">
        <f>'Dpltn&amp;Shrt_JIANSmCrrntInflwBlw~'!CT61+'Dpltn&amp;Shrt_JIANSmCrrntDmndsBlw~'!CT61+diversion!CT61-return!CT61</f>
        <v>552763.29</v>
      </c>
      <c r="CU61" s="5">
        <f>'Dpltn&amp;Shrt_JIANSmCrrntInflwBlw~'!CU61+'Dpltn&amp;Shrt_JIANSmCrrntDmndsBlw~'!CU61+diversion!CU61-return!CU61</f>
        <v>585094.6</v>
      </c>
      <c r="CV61" s="5">
        <f>'Dpltn&amp;Shrt_JIANSmCrrntInflwBlw~'!CV61+'Dpltn&amp;Shrt_JIANSmCrrntDmndsBlw~'!CV61+diversion!CV61-return!CV61</f>
        <v>556319.94000000006</v>
      </c>
      <c r="CW61" s="5">
        <f>'Dpltn&amp;Shrt_JIANSmCrrntInflwBlw~'!CW61+'Dpltn&amp;Shrt_JIANSmCrrntDmndsBlw~'!CW61+diversion!CW61-return!CW61</f>
        <v>586856.6</v>
      </c>
      <c r="CX61" s="5">
        <f>'Dpltn&amp;Shrt_JIANSmCrrntInflwBlw~'!CX61+'Dpltn&amp;Shrt_JIANSmCrrntDmndsBlw~'!CX61+diversion!CX61-return!CX61</f>
        <v>539123.27</v>
      </c>
      <c r="CY61" s="5">
        <f>'Dpltn&amp;Shrt_JIANSmCrrntInflwBlw~'!CY61+'Dpltn&amp;Shrt_JIANSmCrrntDmndsBlw~'!CY61+diversion!CY61-return!CY61</f>
        <v>545008.27</v>
      </c>
      <c r="CZ61" s="5">
        <f>'Dpltn&amp;Shrt_JIANSmCrrntInflwBlw~'!CZ61+'Dpltn&amp;Shrt_JIANSmCrrntDmndsBlw~'!CZ61+diversion!CZ61-return!CZ61</f>
        <v>636277.36</v>
      </c>
      <c r="DA61" s="5">
        <f>'Dpltn&amp;Shrt_JIANSmCrrntInflwBlw~'!DA61+'Dpltn&amp;Shrt_JIANSmCrrntDmndsBlw~'!DA61+diversion!DA61-return!DA61</f>
        <v>603417.59999999998</v>
      </c>
      <c r="DB61" s="5">
        <f>'Dpltn&amp;Shrt_JIANSmCrrntInflwBlw~'!DB61+'Dpltn&amp;Shrt_JIANSmCrrntDmndsBlw~'!DB61+diversion!DB61-return!DB61</f>
        <v>560086.94000000006</v>
      </c>
      <c r="DC61" s="5">
        <f>'Dpltn&amp;Shrt_JIANSmCrrntInflwBlw~'!DC61+'Dpltn&amp;Shrt_JIANSmCrrntDmndsBlw~'!DC61+diversion!DC61-return!DC61</f>
        <v>559646.38</v>
      </c>
      <c r="DD61" s="5">
        <f>'Dpltn&amp;Shrt_JIANSmCrrntInflwBlw~'!DD61+'Dpltn&amp;Shrt_JIANSmCrrntDmndsBlw~'!DD61+diversion!DD61-return!DD61</f>
        <v>502610.38</v>
      </c>
      <c r="DE61" s="5">
        <f>'Dpltn&amp;Shrt_JIANSmCrrntInflwBlw~'!DE61+'Dpltn&amp;Shrt_JIANSmCrrntDmndsBlw~'!DE61+diversion!DE61-return!DE61</f>
        <v>536907.97</v>
      </c>
      <c r="DF61" s="5">
        <f>'Dpltn&amp;Shrt_JIANSmCrrntInflwBlw~'!DF61+'Dpltn&amp;Shrt_JIANSmCrrntDmndsBlw~'!DF61+diversion!DF61-return!DF61</f>
        <v>565417.27</v>
      </c>
      <c r="DG61" s="5">
        <f>'Dpltn&amp;Shrt_JIANSmCrrntInflwBlw~'!DG61+'Dpltn&amp;Shrt_JIANSmCrrntDmndsBlw~'!DG61+diversion!DG61-return!DG61</f>
        <v>553163.27</v>
      </c>
      <c r="DH61" s="5">
        <f>'Dpltn&amp;Shrt_JIANSmCrrntInflwBlw~'!DH61+'Dpltn&amp;Shrt_JIANSmCrrntDmndsBlw~'!DH61+diversion!DH61-return!DH61</f>
        <v>617666.27</v>
      </c>
      <c r="DI61" s="5">
        <f>'Dpltn&amp;Shrt_JIANSmCrrntInflwBlw~'!DI61+'Dpltn&amp;Shrt_JIANSmCrrntDmndsBlw~'!DI61+diversion!DI61-return!DI61</f>
        <v>606705.27</v>
      </c>
      <c r="DJ61" s="5">
        <f>'Dpltn&amp;Shrt_JIANSmCrrntInflwBlw~'!DJ61+'Dpltn&amp;Shrt_JIANSmCrrntDmndsBlw~'!DJ61+diversion!DJ61-return!DJ61</f>
        <v>676021.36</v>
      </c>
    </row>
    <row r="62" spans="1:114" x14ac:dyDescent="0.55000000000000004">
      <c r="A62" s="7">
        <v>46053.999305555553</v>
      </c>
      <c r="B62" s="5">
        <f>'Dpltn&amp;Shrt_JIANSmCrrntInflwBlw~'!B62+'Dpltn&amp;Shrt_JIANSmCrrntDmndsBlw~'!B62+diversion!B62-return!B62</f>
        <v>907244.40000000014</v>
      </c>
      <c r="C62" s="5">
        <f>'Dpltn&amp;Shrt_JIANSmCrrntInflwBlw~'!C62+'Dpltn&amp;Shrt_JIANSmCrrntDmndsBlw~'!C62+diversion!C62-return!C62</f>
        <v>735306.88</v>
      </c>
      <c r="D62" s="5">
        <f>'Dpltn&amp;Shrt_JIANSmCrrntInflwBlw~'!D62+'Dpltn&amp;Shrt_JIANSmCrrntDmndsBlw~'!D62+diversion!D62-return!D62</f>
        <v>738371.21</v>
      </c>
      <c r="E62" s="5">
        <f>'Dpltn&amp;Shrt_JIANSmCrrntInflwBlw~'!E62+'Dpltn&amp;Shrt_JIANSmCrrntDmndsBlw~'!E62+diversion!E62-return!E62</f>
        <v>728728.62</v>
      </c>
      <c r="F62" s="5">
        <f>'Dpltn&amp;Shrt_JIANSmCrrntInflwBlw~'!F62+'Dpltn&amp;Shrt_JIANSmCrrntDmndsBlw~'!F62+diversion!F62-return!F62</f>
        <v>770393.88</v>
      </c>
      <c r="G62" s="5">
        <f>'Dpltn&amp;Shrt_JIANSmCrrntInflwBlw~'!G62+'Dpltn&amp;Shrt_JIANSmCrrntDmndsBlw~'!G62+diversion!G62-return!G62</f>
        <v>647634.88</v>
      </c>
      <c r="H62" s="5">
        <f>'Dpltn&amp;Shrt_JIANSmCrrntInflwBlw~'!H62+'Dpltn&amp;Shrt_JIANSmCrrntDmndsBlw~'!H62+diversion!H62-return!H62</f>
        <v>802658.88</v>
      </c>
      <c r="I62" s="5">
        <f>'Dpltn&amp;Shrt_JIANSmCrrntInflwBlw~'!I62+'Dpltn&amp;Shrt_JIANSmCrrntDmndsBlw~'!I62+diversion!I62-return!I62</f>
        <v>772019.4</v>
      </c>
      <c r="J62" s="5">
        <f>'Dpltn&amp;Shrt_JIANSmCrrntInflwBlw~'!J62+'Dpltn&amp;Shrt_JIANSmCrrntDmndsBlw~'!J62+diversion!J62-return!J62</f>
        <v>756124.4</v>
      </c>
      <c r="K62" s="5">
        <f>'Dpltn&amp;Shrt_JIANSmCrrntInflwBlw~'!K62+'Dpltn&amp;Shrt_JIANSmCrrntDmndsBlw~'!K62+diversion!K62-return!K62</f>
        <v>746503.54999999993</v>
      </c>
      <c r="L62" s="5">
        <f>'Dpltn&amp;Shrt_JIANSmCrrntInflwBlw~'!L62+'Dpltn&amp;Shrt_JIANSmCrrntDmndsBlw~'!L62+diversion!L62-return!L62</f>
        <v>731087.38</v>
      </c>
      <c r="M62" s="5">
        <f>'Dpltn&amp;Shrt_JIANSmCrrntInflwBlw~'!M62+'Dpltn&amp;Shrt_JIANSmCrrntDmndsBlw~'!M62+diversion!M62-return!M62</f>
        <v>775052.4</v>
      </c>
      <c r="N62" s="5">
        <f>'Dpltn&amp;Shrt_JIANSmCrrntInflwBlw~'!N62+'Dpltn&amp;Shrt_JIANSmCrrntDmndsBlw~'!N62+diversion!N62-return!N62</f>
        <v>781111.4</v>
      </c>
      <c r="O62" s="5">
        <f>'Dpltn&amp;Shrt_JIANSmCrrntInflwBlw~'!O62+'Dpltn&amp;Shrt_JIANSmCrrntDmndsBlw~'!O62+diversion!O62-return!O62</f>
        <v>790888.4</v>
      </c>
      <c r="P62" s="5">
        <f>'Dpltn&amp;Shrt_JIANSmCrrntInflwBlw~'!P62+'Dpltn&amp;Shrt_JIANSmCrrntDmndsBlw~'!P62+diversion!P62-return!P62</f>
        <v>818866.4</v>
      </c>
      <c r="Q62" s="5">
        <f>'Dpltn&amp;Shrt_JIANSmCrrntInflwBlw~'!Q62+'Dpltn&amp;Shrt_JIANSmCrrntDmndsBlw~'!Q62+diversion!Q62-return!Q62</f>
        <v>751600.4</v>
      </c>
      <c r="R62" s="5">
        <f>'Dpltn&amp;Shrt_JIANSmCrrntInflwBlw~'!R62+'Dpltn&amp;Shrt_JIANSmCrrntDmndsBlw~'!R62+diversion!R62-return!R62</f>
        <v>576035.88</v>
      </c>
      <c r="S62" s="5">
        <f>'Dpltn&amp;Shrt_JIANSmCrrntInflwBlw~'!S62+'Dpltn&amp;Shrt_JIANSmCrrntDmndsBlw~'!S62+diversion!S62-return!S62</f>
        <v>762344.21</v>
      </c>
      <c r="T62" s="5">
        <f>'Dpltn&amp;Shrt_JIANSmCrrntInflwBlw~'!T62+'Dpltn&amp;Shrt_JIANSmCrrntDmndsBlw~'!T62+diversion!T62-return!T62</f>
        <v>746027.54999999993</v>
      </c>
      <c r="U62" s="5">
        <f>'Dpltn&amp;Shrt_JIANSmCrrntInflwBlw~'!U62+'Dpltn&amp;Shrt_JIANSmCrrntDmndsBlw~'!U62+diversion!U62-return!U62</f>
        <v>856196.21</v>
      </c>
      <c r="V62" s="5">
        <f>'Dpltn&amp;Shrt_JIANSmCrrntInflwBlw~'!V62+'Dpltn&amp;Shrt_JIANSmCrrntDmndsBlw~'!V62+diversion!V62-return!V62</f>
        <v>682294.54999999993</v>
      </c>
      <c r="W62" s="5">
        <f>'Dpltn&amp;Shrt_JIANSmCrrntInflwBlw~'!W62+'Dpltn&amp;Shrt_JIANSmCrrntDmndsBlw~'!W62+diversion!W62-return!W62</f>
        <v>741979.21</v>
      </c>
      <c r="X62" s="5">
        <f>'Dpltn&amp;Shrt_JIANSmCrrntInflwBlw~'!X62+'Dpltn&amp;Shrt_JIANSmCrrntDmndsBlw~'!X62+diversion!X62-return!X62</f>
        <v>716971.54999999993</v>
      </c>
      <c r="Y62" s="5">
        <f>'Dpltn&amp;Shrt_JIANSmCrrntInflwBlw~'!Y62+'Dpltn&amp;Shrt_JIANSmCrrntDmndsBlw~'!Y62+diversion!Y62-return!Y62</f>
        <v>745670.88</v>
      </c>
      <c r="Z62" s="5">
        <f>'Dpltn&amp;Shrt_JIANSmCrrntInflwBlw~'!Z62+'Dpltn&amp;Shrt_JIANSmCrrntDmndsBlw~'!Z62+diversion!Z62-return!Z62</f>
        <v>625634.78</v>
      </c>
      <c r="AA62" s="5">
        <f>'Dpltn&amp;Shrt_JIANSmCrrntInflwBlw~'!AA62+'Dpltn&amp;Shrt_JIANSmCrrntDmndsBlw~'!AA62+diversion!AA62-return!AA62</f>
        <v>637795.23</v>
      </c>
      <c r="AB62" s="5">
        <f>'Dpltn&amp;Shrt_JIANSmCrrntInflwBlw~'!AB62+'Dpltn&amp;Shrt_JIANSmCrrntDmndsBlw~'!AB62+diversion!AB62-return!AB62</f>
        <v>606682.82999999996</v>
      </c>
      <c r="AC62" s="5">
        <f>'Dpltn&amp;Shrt_JIANSmCrrntInflwBlw~'!AC62+'Dpltn&amp;Shrt_JIANSmCrrntDmndsBlw~'!AC62+diversion!AC62-return!AC62</f>
        <v>597471.79999999993</v>
      </c>
      <c r="AD62" s="5">
        <f>'Dpltn&amp;Shrt_JIANSmCrrntInflwBlw~'!AD62+'Dpltn&amp;Shrt_JIANSmCrrntDmndsBlw~'!AD62+diversion!AD62-return!AD62</f>
        <v>729272.09</v>
      </c>
      <c r="AE62" s="5">
        <f>'Dpltn&amp;Shrt_JIANSmCrrntInflwBlw~'!AE62+'Dpltn&amp;Shrt_JIANSmCrrntDmndsBlw~'!AE62+diversion!AE62-return!AE62</f>
        <v>644125.63</v>
      </c>
      <c r="AF62" s="5">
        <f>'Dpltn&amp;Shrt_JIANSmCrrntInflwBlw~'!AF62+'Dpltn&amp;Shrt_JIANSmCrrntDmndsBlw~'!AF62+diversion!AF62-return!AF62</f>
        <v>543938.35</v>
      </c>
      <c r="AG62" s="5">
        <f>'Dpltn&amp;Shrt_JIANSmCrrntInflwBlw~'!AG62+'Dpltn&amp;Shrt_JIANSmCrrntDmndsBlw~'!AG62+diversion!AG62-return!AG62</f>
        <v>794110.21</v>
      </c>
      <c r="AH62" s="5">
        <f>'Dpltn&amp;Shrt_JIANSmCrrntInflwBlw~'!AH62+'Dpltn&amp;Shrt_JIANSmCrrntDmndsBlw~'!AH62+diversion!AH62-return!AH62</f>
        <v>625456.63</v>
      </c>
      <c r="AI62" s="5">
        <f>'Dpltn&amp;Shrt_JIANSmCrrntInflwBlw~'!AI62+'Dpltn&amp;Shrt_JIANSmCrrntDmndsBlw~'!AI62+diversion!AI62-return!AI62</f>
        <v>705673.96</v>
      </c>
      <c r="AJ62" s="5">
        <f>'Dpltn&amp;Shrt_JIANSmCrrntInflwBlw~'!AJ62+'Dpltn&amp;Shrt_JIANSmCrrntDmndsBlw~'!AJ62+diversion!AJ62-return!AJ62</f>
        <v>687139.63</v>
      </c>
      <c r="AK62" s="5">
        <f>'Dpltn&amp;Shrt_JIANSmCrrntInflwBlw~'!AK62+'Dpltn&amp;Shrt_JIANSmCrrntDmndsBlw~'!AK62+diversion!AK62-return!AK62</f>
        <v>745573.21</v>
      </c>
      <c r="AL62" s="5">
        <f>'Dpltn&amp;Shrt_JIANSmCrrntInflwBlw~'!AL62+'Dpltn&amp;Shrt_JIANSmCrrntDmndsBlw~'!AL62+diversion!AL62-return!AL62</f>
        <v>665403.96</v>
      </c>
      <c r="AM62" s="5">
        <f>'Dpltn&amp;Shrt_JIANSmCrrntInflwBlw~'!AM62+'Dpltn&amp;Shrt_JIANSmCrrntDmndsBlw~'!AM62+diversion!AM62-return!AM62</f>
        <v>666444.63</v>
      </c>
      <c r="AN62" s="5">
        <f>'Dpltn&amp;Shrt_JIANSmCrrntInflwBlw~'!AN62+'Dpltn&amp;Shrt_JIANSmCrrntDmndsBlw~'!AN62+diversion!AN62-return!AN62</f>
        <v>619024.96</v>
      </c>
      <c r="AO62" s="5">
        <f>'Dpltn&amp;Shrt_JIANSmCrrntInflwBlw~'!AO62+'Dpltn&amp;Shrt_JIANSmCrrntDmndsBlw~'!AO62+diversion!AO62-return!AO62</f>
        <v>646997.63</v>
      </c>
      <c r="AP62" s="5">
        <f>'Dpltn&amp;Shrt_JIANSmCrrntInflwBlw~'!AP62+'Dpltn&amp;Shrt_JIANSmCrrntDmndsBlw~'!AP62+diversion!AP62-return!AP62</f>
        <v>643097.63</v>
      </c>
      <c r="AQ62" s="5">
        <f>'Dpltn&amp;Shrt_JIANSmCrrntInflwBlw~'!AQ62+'Dpltn&amp;Shrt_JIANSmCrrntDmndsBlw~'!AQ62+diversion!AQ62-return!AQ62</f>
        <v>598389.63</v>
      </c>
      <c r="AR62" s="5">
        <f>'Dpltn&amp;Shrt_JIANSmCrrntInflwBlw~'!AR62+'Dpltn&amp;Shrt_JIANSmCrrntDmndsBlw~'!AR62+diversion!AR62-return!AR62</f>
        <v>641109.93999999994</v>
      </c>
      <c r="AS62" s="5">
        <f>'Dpltn&amp;Shrt_JIANSmCrrntInflwBlw~'!AS62+'Dpltn&amp;Shrt_JIANSmCrrntDmndsBlw~'!AS62+diversion!AS62-return!AS62</f>
        <v>704609.21</v>
      </c>
      <c r="AT62" s="5">
        <f>'Dpltn&amp;Shrt_JIANSmCrrntInflwBlw~'!AT62+'Dpltn&amp;Shrt_JIANSmCrrntDmndsBlw~'!AT62+diversion!AT62-return!AT62</f>
        <v>623340.96</v>
      </c>
      <c r="AU62" s="5">
        <f>'Dpltn&amp;Shrt_JIANSmCrrntInflwBlw~'!AU62+'Dpltn&amp;Shrt_JIANSmCrrntDmndsBlw~'!AU62+diversion!AU62-return!AU62</f>
        <v>639485.37</v>
      </c>
      <c r="AV62" s="5">
        <f>'Dpltn&amp;Shrt_JIANSmCrrntInflwBlw~'!AV62+'Dpltn&amp;Shrt_JIANSmCrrntDmndsBlw~'!AV62+diversion!AV62-return!AV62</f>
        <v>622138.08000000007</v>
      </c>
      <c r="AW62" s="5">
        <f>'Dpltn&amp;Shrt_JIANSmCrrntInflwBlw~'!AW62+'Dpltn&amp;Shrt_JIANSmCrrntDmndsBlw~'!AW62+diversion!AW62-return!AW62</f>
        <v>589652.08000000007</v>
      </c>
      <c r="AX62" s="5">
        <f>'Dpltn&amp;Shrt_JIANSmCrrntInflwBlw~'!AX62+'Dpltn&amp;Shrt_JIANSmCrrntDmndsBlw~'!AX62+diversion!AX62-return!AX62</f>
        <v>634645.63</v>
      </c>
      <c r="AY62" s="5">
        <f>'Dpltn&amp;Shrt_JIANSmCrrntInflwBlw~'!AY62+'Dpltn&amp;Shrt_JIANSmCrrntDmndsBlw~'!AY62+diversion!AY62-return!AY62</f>
        <v>612021.96</v>
      </c>
      <c r="AZ62" s="5">
        <f>'Dpltn&amp;Shrt_JIANSmCrrntInflwBlw~'!AZ62+'Dpltn&amp;Shrt_JIANSmCrrntDmndsBlw~'!AZ62+diversion!AZ62-return!AZ62</f>
        <v>738043.54999999993</v>
      </c>
      <c r="BA62" s="5">
        <f>'Dpltn&amp;Shrt_JIANSmCrrntInflwBlw~'!BA62+'Dpltn&amp;Shrt_JIANSmCrrntDmndsBlw~'!BA62+diversion!BA62-return!BA62</f>
        <v>633303.62999999989</v>
      </c>
      <c r="BB62" s="5">
        <f>'Dpltn&amp;Shrt_JIANSmCrrntInflwBlw~'!BB62+'Dpltn&amp;Shrt_JIANSmCrrntDmndsBlw~'!BB62+diversion!BB62-return!BB62</f>
        <v>628366.30000000005</v>
      </c>
      <c r="BC62" s="5">
        <f>'Dpltn&amp;Shrt_JIANSmCrrntInflwBlw~'!BC62+'Dpltn&amp;Shrt_JIANSmCrrntDmndsBlw~'!BC62+diversion!BC62-return!BC62</f>
        <v>644184.63</v>
      </c>
      <c r="BD62" s="5">
        <f>'Dpltn&amp;Shrt_JIANSmCrrntInflwBlw~'!BD62+'Dpltn&amp;Shrt_JIANSmCrrntDmndsBlw~'!BD62+diversion!BD62-return!BD62</f>
        <v>586735.23</v>
      </c>
      <c r="BE62" s="5">
        <f>'Dpltn&amp;Shrt_JIANSmCrrntInflwBlw~'!BE62+'Dpltn&amp;Shrt_JIANSmCrrntDmndsBlw~'!BE62+diversion!BE62-return!BE62</f>
        <v>589495.04000000004</v>
      </c>
      <c r="BF62" s="5">
        <f>'Dpltn&amp;Shrt_JIANSmCrrntInflwBlw~'!BF62+'Dpltn&amp;Shrt_JIANSmCrrntDmndsBlw~'!BF62+diversion!BF62-return!BF62</f>
        <v>622619.63</v>
      </c>
      <c r="BG62" s="5">
        <f>'Dpltn&amp;Shrt_JIANSmCrrntInflwBlw~'!BG62+'Dpltn&amp;Shrt_JIANSmCrrntDmndsBlw~'!BG62+diversion!BG62-return!BG62</f>
        <v>596048.41</v>
      </c>
      <c r="BH62" s="5">
        <f>'Dpltn&amp;Shrt_JIANSmCrrntInflwBlw~'!BH62+'Dpltn&amp;Shrt_JIANSmCrrntDmndsBlw~'!BH62+diversion!BH62-return!BH62</f>
        <v>615737.63</v>
      </c>
      <c r="BI62" s="5">
        <f>'Dpltn&amp;Shrt_JIANSmCrrntInflwBlw~'!BI62+'Dpltn&amp;Shrt_JIANSmCrrntDmndsBlw~'!BI62+diversion!BI62-return!BI62</f>
        <v>683210.21</v>
      </c>
      <c r="BJ62" s="5">
        <f>'Dpltn&amp;Shrt_JIANSmCrrntInflwBlw~'!BJ62+'Dpltn&amp;Shrt_JIANSmCrrntDmndsBlw~'!BJ62+diversion!BJ62-return!BJ62</f>
        <v>619283.08000000007</v>
      </c>
      <c r="BK62" s="5">
        <f>'Dpltn&amp;Shrt_JIANSmCrrntInflwBlw~'!BK62+'Dpltn&amp;Shrt_JIANSmCrrntDmndsBlw~'!BK62+diversion!BK62-return!BK62</f>
        <v>631806.63</v>
      </c>
      <c r="BL62" s="5">
        <f>'Dpltn&amp;Shrt_JIANSmCrrntInflwBlw~'!BL62+'Dpltn&amp;Shrt_JIANSmCrrntDmndsBlw~'!BL62+diversion!BL62-return!BL62</f>
        <v>689234.21</v>
      </c>
      <c r="BM62" s="5">
        <f>'Dpltn&amp;Shrt_JIANSmCrrntInflwBlw~'!BM62+'Dpltn&amp;Shrt_JIANSmCrrntDmndsBlw~'!BM62+diversion!BM62-return!BM62</f>
        <v>700956.21</v>
      </c>
      <c r="BN62" s="5">
        <f>'Dpltn&amp;Shrt_JIANSmCrrntInflwBlw~'!BN62+'Dpltn&amp;Shrt_JIANSmCrrntDmndsBlw~'!BN62+diversion!BN62-return!BN62</f>
        <v>708847.21</v>
      </c>
      <c r="BO62" s="5">
        <f>'Dpltn&amp;Shrt_JIANSmCrrntInflwBlw~'!BO62+'Dpltn&amp;Shrt_JIANSmCrrntDmndsBlw~'!BO62+diversion!BO62-return!BO62</f>
        <v>666549.29999999993</v>
      </c>
      <c r="BP62" s="5">
        <f>'Dpltn&amp;Shrt_JIANSmCrrntInflwBlw~'!BP62+'Dpltn&amp;Shrt_JIANSmCrrntDmndsBlw~'!BP62+diversion!BP62-return!BP62</f>
        <v>625659.29999999993</v>
      </c>
      <c r="BQ62" s="5">
        <f>'Dpltn&amp;Shrt_JIANSmCrrntInflwBlw~'!BQ62+'Dpltn&amp;Shrt_JIANSmCrrntDmndsBlw~'!BQ62+diversion!BQ62-return!BQ62</f>
        <v>561044.63</v>
      </c>
      <c r="BR62" s="5">
        <f>'Dpltn&amp;Shrt_JIANSmCrrntInflwBlw~'!BR62+'Dpltn&amp;Shrt_JIANSmCrrntDmndsBlw~'!BR62+diversion!BR62-return!BR62</f>
        <v>552492.04</v>
      </c>
      <c r="BS62" s="5">
        <f>'Dpltn&amp;Shrt_JIANSmCrrntInflwBlw~'!BS62+'Dpltn&amp;Shrt_JIANSmCrrntDmndsBlw~'!BS62+diversion!BS62-return!BS62</f>
        <v>572979.78</v>
      </c>
      <c r="BT62" s="5">
        <f>'Dpltn&amp;Shrt_JIANSmCrrntInflwBlw~'!BT62+'Dpltn&amp;Shrt_JIANSmCrrntDmndsBlw~'!BT62+diversion!BT62-return!BT62</f>
        <v>581448.95999999996</v>
      </c>
      <c r="BU62" s="5">
        <f>'Dpltn&amp;Shrt_JIANSmCrrntInflwBlw~'!BU62+'Dpltn&amp;Shrt_JIANSmCrrntDmndsBlw~'!BU62+diversion!BU62-return!BU62</f>
        <v>649784.21</v>
      </c>
      <c r="BV62" s="5">
        <f>'Dpltn&amp;Shrt_JIANSmCrrntInflwBlw~'!BV62+'Dpltn&amp;Shrt_JIANSmCrrntDmndsBlw~'!BV62+diversion!BV62-return!BV62</f>
        <v>834100.21</v>
      </c>
      <c r="BW62" s="5">
        <f>'Dpltn&amp;Shrt_JIANSmCrrntInflwBlw~'!BW62+'Dpltn&amp;Shrt_JIANSmCrrntDmndsBlw~'!BW62+diversion!BW62-return!BW62</f>
        <v>778958.88</v>
      </c>
      <c r="BX62" s="5">
        <f>'Dpltn&amp;Shrt_JIANSmCrrntInflwBlw~'!BX62+'Dpltn&amp;Shrt_JIANSmCrrntDmndsBlw~'!BX62+diversion!BX62-return!BX62</f>
        <v>760674.4</v>
      </c>
      <c r="BY62" s="5">
        <f>'Dpltn&amp;Shrt_JIANSmCrrntInflwBlw~'!BY62+'Dpltn&amp;Shrt_JIANSmCrrntDmndsBlw~'!BY62+diversion!BY62-return!BY62</f>
        <v>753993.4</v>
      </c>
      <c r="BZ62" s="5">
        <f>'Dpltn&amp;Shrt_JIANSmCrrntInflwBlw~'!BZ62+'Dpltn&amp;Shrt_JIANSmCrrntDmndsBlw~'!BZ62+diversion!BZ62-return!BZ62</f>
        <v>826359.12</v>
      </c>
      <c r="CA62" s="5">
        <f>'Dpltn&amp;Shrt_JIANSmCrrntInflwBlw~'!CA62+'Dpltn&amp;Shrt_JIANSmCrrntDmndsBlw~'!CA62+diversion!CA62-return!CA62</f>
        <v>713514.33</v>
      </c>
      <c r="CB62" s="5">
        <f>'Dpltn&amp;Shrt_JIANSmCrrntInflwBlw~'!CB62+'Dpltn&amp;Shrt_JIANSmCrrntDmndsBlw~'!CB62+diversion!CB62-return!CB62</f>
        <v>727971.4</v>
      </c>
      <c r="CC62" s="5">
        <f>'Dpltn&amp;Shrt_JIANSmCrrntInflwBlw~'!CC62+'Dpltn&amp;Shrt_JIANSmCrrntDmndsBlw~'!CC62+diversion!CC62-return!CC62</f>
        <v>702473.54999999993</v>
      </c>
      <c r="CD62" s="5">
        <f>'Dpltn&amp;Shrt_JIANSmCrrntInflwBlw~'!CD62+'Dpltn&amp;Shrt_JIANSmCrrntDmndsBlw~'!CD62+diversion!CD62-return!CD62</f>
        <v>623786.29999999993</v>
      </c>
      <c r="CE62" s="5">
        <f>'Dpltn&amp;Shrt_JIANSmCrrntInflwBlw~'!CE62+'Dpltn&amp;Shrt_JIANSmCrrntDmndsBlw~'!CE62+diversion!CE62-return!CE62</f>
        <v>584511.41</v>
      </c>
      <c r="CF62" s="5">
        <f>'Dpltn&amp;Shrt_JIANSmCrrntInflwBlw~'!CF62+'Dpltn&amp;Shrt_JIANSmCrrntDmndsBlw~'!CF62+diversion!CF62-return!CF62</f>
        <v>446179.97</v>
      </c>
      <c r="CG62" s="5">
        <f>'Dpltn&amp;Shrt_JIANSmCrrntInflwBlw~'!CG62+'Dpltn&amp;Shrt_JIANSmCrrntDmndsBlw~'!CG62+diversion!CG62-return!CG62</f>
        <v>633604.79999999993</v>
      </c>
      <c r="CH62" s="5">
        <f>'Dpltn&amp;Shrt_JIANSmCrrntInflwBlw~'!CH62+'Dpltn&amp;Shrt_JIANSmCrrntDmndsBlw~'!CH62+diversion!CH62-return!CH62</f>
        <v>574386.63</v>
      </c>
      <c r="CI62" s="5">
        <f>'Dpltn&amp;Shrt_JIANSmCrrntInflwBlw~'!CI62+'Dpltn&amp;Shrt_JIANSmCrrntDmndsBlw~'!CI62+diversion!CI62-return!CI62</f>
        <v>647581.21</v>
      </c>
      <c r="CJ62" s="5">
        <f>'Dpltn&amp;Shrt_JIANSmCrrntInflwBlw~'!CJ62+'Dpltn&amp;Shrt_JIANSmCrrntDmndsBlw~'!CJ62+diversion!CJ62-return!CJ62</f>
        <v>743020.16</v>
      </c>
      <c r="CK62" s="5">
        <f>'Dpltn&amp;Shrt_JIANSmCrrntInflwBlw~'!CK62+'Dpltn&amp;Shrt_JIANSmCrrntDmndsBlw~'!CK62+diversion!CK62-return!CK62</f>
        <v>811252.88</v>
      </c>
      <c r="CL62" s="5">
        <f>'Dpltn&amp;Shrt_JIANSmCrrntInflwBlw~'!CL62+'Dpltn&amp;Shrt_JIANSmCrrntDmndsBlw~'!CL62+diversion!CL62-return!CL62</f>
        <v>615354.88</v>
      </c>
      <c r="CM62" s="5">
        <f>'Dpltn&amp;Shrt_JIANSmCrrntInflwBlw~'!CM62+'Dpltn&amp;Shrt_JIANSmCrrntDmndsBlw~'!CM62+diversion!CM62-return!CM62</f>
        <v>682585.88</v>
      </c>
      <c r="CN62" s="5">
        <f>'Dpltn&amp;Shrt_JIANSmCrrntInflwBlw~'!CN62+'Dpltn&amp;Shrt_JIANSmCrrntDmndsBlw~'!CN62+diversion!CN62-return!CN62</f>
        <v>646953.54999999993</v>
      </c>
      <c r="CO62" s="5">
        <f>'Dpltn&amp;Shrt_JIANSmCrrntInflwBlw~'!CO62+'Dpltn&amp;Shrt_JIANSmCrrntDmndsBlw~'!CO62+diversion!CO62-return!CO62</f>
        <v>695450.54999999993</v>
      </c>
      <c r="CP62" s="5">
        <f>'Dpltn&amp;Shrt_JIANSmCrrntInflwBlw~'!CP62+'Dpltn&amp;Shrt_JIANSmCrrntDmndsBlw~'!CP62+diversion!CP62-return!CP62</f>
        <v>603547.08000000007</v>
      </c>
      <c r="CQ62" s="5">
        <f>'Dpltn&amp;Shrt_JIANSmCrrntInflwBlw~'!CQ62+'Dpltn&amp;Shrt_JIANSmCrrntDmndsBlw~'!CQ62+diversion!CQ62-return!CQ62</f>
        <v>587218.82999999996</v>
      </c>
      <c r="CR62" s="5">
        <f>'Dpltn&amp;Shrt_JIANSmCrrntInflwBlw~'!CR62+'Dpltn&amp;Shrt_JIANSmCrrntDmndsBlw~'!CR62+diversion!CR62-return!CR62</f>
        <v>449547.83</v>
      </c>
      <c r="CS62" s="5">
        <f>'Dpltn&amp;Shrt_JIANSmCrrntInflwBlw~'!CS62+'Dpltn&amp;Shrt_JIANSmCrrntDmndsBlw~'!CS62+diversion!CS62-return!CS62</f>
        <v>620055.30000000005</v>
      </c>
      <c r="CT62" s="5">
        <f>'Dpltn&amp;Shrt_JIANSmCrrntInflwBlw~'!CT62+'Dpltn&amp;Shrt_JIANSmCrrntDmndsBlw~'!CT62+diversion!CT62-return!CT62</f>
        <v>623337.08000000007</v>
      </c>
      <c r="CU62" s="5">
        <f>'Dpltn&amp;Shrt_JIANSmCrrntInflwBlw~'!CU62+'Dpltn&amp;Shrt_JIANSmCrrntDmndsBlw~'!CU62+diversion!CU62-return!CU62</f>
        <v>645413.29999999993</v>
      </c>
      <c r="CV62" s="5">
        <f>'Dpltn&amp;Shrt_JIANSmCrrntInflwBlw~'!CV62+'Dpltn&amp;Shrt_JIANSmCrrntDmndsBlw~'!CV62+diversion!CV62-return!CV62</f>
        <v>666007.96</v>
      </c>
      <c r="CW62" s="5">
        <f>'Dpltn&amp;Shrt_JIANSmCrrntInflwBlw~'!CW62+'Dpltn&amp;Shrt_JIANSmCrrntDmndsBlw~'!CW62+diversion!CW62-return!CW62</f>
        <v>581258.62999999989</v>
      </c>
      <c r="CX62" s="5">
        <f>'Dpltn&amp;Shrt_JIANSmCrrntInflwBlw~'!CX62+'Dpltn&amp;Shrt_JIANSmCrrntDmndsBlw~'!CX62+diversion!CX62-return!CX62</f>
        <v>640982.63</v>
      </c>
      <c r="CY62" s="5">
        <f>'Dpltn&amp;Shrt_JIANSmCrrntInflwBlw~'!CY62+'Dpltn&amp;Shrt_JIANSmCrrntDmndsBlw~'!CY62+diversion!CY62-return!CY62</f>
        <v>668902.63</v>
      </c>
      <c r="CZ62" s="5">
        <f>'Dpltn&amp;Shrt_JIANSmCrrntInflwBlw~'!CZ62+'Dpltn&amp;Shrt_JIANSmCrrntDmndsBlw~'!CZ62+diversion!CZ62-return!CZ62</f>
        <v>622730.96</v>
      </c>
      <c r="DA62" s="5">
        <f>'Dpltn&amp;Shrt_JIANSmCrrntInflwBlw~'!DA62+'Dpltn&amp;Shrt_JIANSmCrrntDmndsBlw~'!DA62+diversion!DA62-return!DA62</f>
        <v>644623.29999999993</v>
      </c>
      <c r="DB62" s="5">
        <f>'Dpltn&amp;Shrt_JIANSmCrrntInflwBlw~'!DB62+'Dpltn&amp;Shrt_JIANSmCrrntDmndsBlw~'!DB62+diversion!DB62-return!DB62</f>
        <v>617872.63</v>
      </c>
      <c r="DC62" s="5">
        <f>'Dpltn&amp;Shrt_JIANSmCrrntInflwBlw~'!DC62+'Dpltn&amp;Shrt_JIANSmCrrntDmndsBlw~'!DC62+diversion!DC62-return!DC62</f>
        <v>640349.23</v>
      </c>
      <c r="DD62" s="5">
        <f>'Dpltn&amp;Shrt_JIANSmCrrntInflwBlw~'!DD62+'Dpltn&amp;Shrt_JIANSmCrrntDmndsBlw~'!DD62+diversion!DD62-return!DD62</f>
        <v>562752.91</v>
      </c>
      <c r="DE62" s="5">
        <f>'Dpltn&amp;Shrt_JIANSmCrrntInflwBlw~'!DE62+'Dpltn&amp;Shrt_JIANSmCrrntDmndsBlw~'!DE62+diversion!DE62-return!DE62</f>
        <v>558680.93999999994</v>
      </c>
      <c r="DF62" s="5">
        <f>'Dpltn&amp;Shrt_JIANSmCrrntInflwBlw~'!DF62+'Dpltn&amp;Shrt_JIANSmCrrntDmndsBlw~'!DF62+diversion!DF62-return!DF62</f>
        <v>704013.08000000007</v>
      </c>
      <c r="DG62" s="5">
        <f>'Dpltn&amp;Shrt_JIANSmCrrntInflwBlw~'!DG62+'Dpltn&amp;Shrt_JIANSmCrrntDmndsBlw~'!DG62+diversion!DG62-return!DG62</f>
        <v>636080.54</v>
      </c>
      <c r="DH62" s="5">
        <f>'Dpltn&amp;Shrt_JIANSmCrrntInflwBlw~'!DH62+'Dpltn&amp;Shrt_JIANSmCrrntDmndsBlw~'!DH62+diversion!DH62-return!DH62</f>
        <v>735193.63</v>
      </c>
      <c r="DI62" s="5">
        <f>'Dpltn&amp;Shrt_JIANSmCrrntInflwBlw~'!DI62+'Dpltn&amp;Shrt_JIANSmCrrntDmndsBlw~'!DI62+diversion!DI62-return!DI62</f>
        <v>618838.21</v>
      </c>
      <c r="DJ62" s="5">
        <f>'Dpltn&amp;Shrt_JIANSmCrrntInflwBlw~'!DJ62+'Dpltn&amp;Shrt_JIANSmCrrntDmndsBlw~'!DJ62+diversion!DJ62-return!DJ62</f>
        <v>780062.88</v>
      </c>
    </row>
    <row r="63" spans="1:114" x14ac:dyDescent="0.55000000000000004">
      <c r="A63" s="7">
        <v>46081.999305555553</v>
      </c>
      <c r="B63" s="5">
        <f>'Dpltn&amp;Shrt_JIANSmCrrntInflwBlw~'!B63+'Dpltn&amp;Shrt_JIANSmCrrntDmndsBlw~'!B63+diversion!B63-return!B63</f>
        <v>799516.48</v>
      </c>
      <c r="C63" s="5">
        <f>'Dpltn&amp;Shrt_JIANSmCrrntInflwBlw~'!C63+'Dpltn&amp;Shrt_JIANSmCrrntDmndsBlw~'!C63+diversion!C63-return!C63</f>
        <v>760346.63</v>
      </c>
      <c r="D63" s="5">
        <f>'Dpltn&amp;Shrt_JIANSmCrrntInflwBlw~'!D63+'Dpltn&amp;Shrt_JIANSmCrrntDmndsBlw~'!D63+diversion!D63-return!D63</f>
        <v>826840.96</v>
      </c>
      <c r="E63" s="5">
        <f>'Dpltn&amp;Shrt_JIANSmCrrntInflwBlw~'!E63+'Dpltn&amp;Shrt_JIANSmCrrntDmndsBlw~'!E63+diversion!E63-return!E63</f>
        <v>807088.37</v>
      </c>
      <c r="F63" s="5">
        <f>'Dpltn&amp;Shrt_JIANSmCrrntInflwBlw~'!F63+'Dpltn&amp;Shrt_JIANSmCrrntDmndsBlw~'!F63+diversion!F63-return!F63</f>
        <v>706121.63</v>
      </c>
      <c r="G63" s="5">
        <f>'Dpltn&amp;Shrt_JIANSmCrrntInflwBlw~'!G63+'Dpltn&amp;Shrt_JIANSmCrrntDmndsBlw~'!G63+diversion!G63-return!G63</f>
        <v>735835.63</v>
      </c>
      <c r="H63" s="5">
        <f>'Dpltn&amp;Shrt_JIANSmCrrntInflwBlw~'!H63+'Dpltn&amp;Shrt_JIANSmCrrntDmndsBlw~'!H63+diversion!H63-return!H63</f>
        <v>786857.63</v>
      </c>
      <c r="I63" s="5">
        <f>'Dpltn&amp;Shrt_JIANSmCrrntInflwBlw~'!I63+'Dpltn&amp;Shrt_JIANSmCrrntDmndsBlw~'!I63+diversion!I63-return!I63</f>
        <v>747569.48</v>
      </c>
      <c r="J63" s="5">
        <f>'Dpltn&amp;Shrt_JIANSmCrrntInflwBlw~'!J63+'Dpltn&amp;Shrt_JIANSmCrrntDmndsBlw~'!J63+diversion!J63-return!J63</f>
        <v>797905.48</v>
      </c>
      <c r="K63" s="5">
        <f>'Dpltn&amp;Shrt_JIANSmCrrntInflwBlw~'!K63+'Dpltn&amp;Shrt_JIANSmCrrntDmndsBlw~'!K63+diversion!K63-return!K63</f>
        <v>657004.30000000005</v>
      </c>
      <c r="L63" s="5">
        <f>'Dpltn&amp;Shrt_JIANSmCrrntInflwBlw~'!L63+'Dpltn&amp;Shrt_JIANSmCrrntDmndsBlw~'!L63+diversion!L63-return!L63</f>
        <v>729542.46</v>
      </c>
      <c r="M63" s="5">
        <f>'Dpltn&amp;Shrt_JIANSmCrrntInflwBlw~'!M63+'Dpltn&amp;Shrt_JIANSmCrrntDmndsBlw~'!M63+diversion!M63-return!M63</f>
        <v>746556.48</v>
      </c>
      <c r="N63" s="5">
        <f>'Dpltn&amp;Shrt_JIANSmCrrntInflwBlw~'!N63+'Dpltn&amp;Shrt_JIANSmCrrntDmndsBlw~'!N63+diversion!N63-return!N63</f>
        <v>759180.48</v>
      </c>
      <c r="O63" s="5">
        <f>'Dpltn&amp;Shrt_JIANSmCrrntInflwBlw~'!O63+'Dpltn&amp;Shrt_JIANSmCrrntDmndsBlw~'!O63+diversion!O63-return!O63</f>
        <v>762172.48</v>
      </c>
      <c r="P63" s="5">
        <f>'Dpltn&amp;Shrt_JIANSmCrrntInflwBlw~'!P63+'Dpltn&amp;Shrt_JIANSmCrrntDmndsBlw~'!P63+diversion!P63-return!P63</f>
        <v>757011.48</v>
      </c>
      <c r="Q63" s="5">
        <f>'Dpltn&amp;Shrt_JIANSmCrrntInflwBlw~'!Q63+'Dpltn&amp;Shrt_JIANSmCrrntDmndsBlw~'!Q63+diversion!Q63-return!Q63</f>
        <v>758429.48</v>
      </c>
      <c r="R63" s="5">
        <f>'Dpltn&amp;Shrt_JIANSmCrrntInflwBlw~'!R63+'Dpltn&amp;Shrt_JIANSmCrrntDmndsBlw~'!R63+diversion!R63-return!R63</f>
        <v>560492.63</v>
      </c>
      <c r="S63" s="5">
        <f>'Dpltn&amp;Shrt_JIANSmCrrntInflwBlw~'!S63+'Dpltn&amp;Shrt_JIANSmCrrntDmndsBlw~'!S63+diversion!S63-return!S63</f>
        <v>768043.96</v>
      </c>
      <c r="T63" s="5">
        <f>'Dpltn&amp;Shrt_JIANSmCrrntInflwBlw~'!T63+'Dpltn&amp;Shrt_JIANSmCrrntDmndsBlw~'!T63+diversion!T63-return!T63</f>
        <v>848046.3</v>
      </c>
      <c r="U63" s="5">
        <f>'Dpltn&amp;Shrt_JIANSmCrrntInflwBlw~'!U63+'Dpltn&amp;Shrt_JIANSmCrrntDmndsBlw~'!U63+diversion!U63-return!U63</f>
        <v>801775.96</v>
      </c>
      <c r="V63" s="5">
        <f>'Dpltn&amp;Shrt_JIANSmCrrntInflwBlw~'!V63+'Dpltn&amp;Shrt_JIANSmCrrntDmndsBlw~'!V63+diversion!V63-return!V63</f>
        <v>823652.3</v>
      </c>
      <c r="W63" s="5">
        <f>'Dpltn&amp;Shrt_JIANSmCrrntInflwBlw~'!W63+'Dpltn&amp;Shrt_JIANSmCrrntDmndsBlw~'!W63+diversion!W63-return!W63</f>
        <v>511006.95999999996</v>
      </c>
      <c r="X63" s="5">
        <f>'Dpltn&amp;Shrt_JIANSmCrrntInflwBlw~'!X63+'Dpltn&amp;Shrt_JIANSmCrrntDmndsBlw~'!X63+diversion!X63-return!X63</f>
        <v>805998.3</v>
      </c>
      <c r="Y63" s="5">
        <f>'Dpltn&amp;Shrt_JIANSmCrrntInflwBlw~'!Y63+'Dpltn&amp;Shrt_JIANSmCrrntDmndsBlw~'!Y63+diversion!Y63-return!Y63</f>
        <v>750296.63</v>
      </c>
      <c r="Z63" s="5">
        <f>'Dpltn&amp;Shrt_JIANSmCrrntInflwBlw~'!Z63+'Dpltn&amp;Shrt_JIANSmCrrntDmndsBlw~'!Z63+diversion!Z63-return!Z63</f>
        <v>605965.43999999994</v>
      </c>
      <c r="AA63" s="5">
        <f>'Dpltn&amp;Shrt_JIANSmCrrntInflwBlw~'!AA63+'Dpltn&amp;Shrt_JIANSmCrrntDmndsBlw~'!AA63+diversion!AA63-return!AA63</f>
        <v>692448.89</v>
      </c>
      <c r="AB63" s="5">
        <f>'Dpltn&amp;Shrt_JIANSmCrrntInflwBlw~'!AB63+'Dpltn&amp;Shrt_JIANSmCrrntDmndsBlw~'!AB63+diversion!AB63-return!AB63</f>
        <v>518774.31000000006</v>
      </c>
      <c r="AC63" s="5">
        <f>'Dpltn&amp;Shrt_JIANSmCrrntInflwBlw~'!AC63+'Dpltn&amp;Shrt_JIANSmCrrntDmndsBlw~'!AC63+diversion!AC63-return!AC63</f>
        <v>636112.28</v>
      </c>
      <c r="AD63" s="5">
        <f>'Dpltn&amp;Shrt_JIANSmCrrntInflwBlw~'!AD63+'Dpltn&amp;Shrt_JIANSmCrrntDmndsBlw~'!AD63+diversion!AD63-return!AD63</f>
        <v>658416.57000000007</v>
      </c>
      <c r="AE63" s="5">
        <f>'Dpltn&amp;Shrt_JIANSmCrrntInflwBlw~'!AE63+'Dpltn&amp;Shrt_JIANSmCrrntDmndsBlw~'!AE63+diversion!AE63-return!AE63</f>
        <v>647828.86</v>
      </c>
      <c r="AF63" s="5">
        <f>'Dpltn&amp;Shrt_JIANSmCrrntInflwBlw~'!AF63+'Dpltn&amp;Shrt_JIANSmCrrntDmndsBlw~'!AF63+diversion!AF63-return!AF63</f>
        <v>617678.57999999996</v>
      </c>
      <c r="AG63" s="5">
        <f>'Dpltn&amp;Shrt_JIANSmCrrntInflwBlw~'!AG63+'Dpltn&amp;Shrt_JIANSmCrrntDmndsBlw~'!AG63+diversion!AG63-return!AG63</f>
        <v>589714.96</v>
      </c>
      <c r="AH63" s="5">
        <f>'Dpltn&amp;Shrt_JIANSmCrrntInflwBlw~'!AH63+'Dpltn&amp;Shrt_JIANSmCrrntDmndsBlw~'!AH63+diversion!AH63-return!AH63</f>
        <v>687255.86</v>
      </c>
      <c r="AI63" s="5">
        <f>'Dpltn&amp;Shrt_JIANSmCrrntInflwBlw~'!AI63+'Dpltn&amp;Shrt_JIANSmCrrntDmndsBlw~'!AI63+diversion!AI63-return!AI63</f>
        <v>690431.19</v>
      </c>
      <c r="AJ63" s="5">
        <f>'Dpltn&amp;Shrt_JIANSmCrrntInflwBlw~'!AJ63+'Dpltn&amp;Shrt_JIANSmCrrntDmndsBlw~'!AJ63+diversion!AJ63-return!AJ63</f>
        <v>700028.86</v>
      </c>
      <c r="AK63" s="5">
        <f>'Dpltn&amp;Shrt_JIANSmCrrntInflwBlw~'!AK63+'Dpltn&amp;Shrt_JIANSmCrrntDmndsBlw~'!AK63+diversion!AK63-return!AK63</f>
        <v>762463.96</v>
      </c>
      <c r="AL63" s="5">
        <f>'Dpltn&amp;Shrt_JIANSmCrrntInflwBlw~'!AL63+'Dpltn&amp;Shrt_JIANSmCrrntDmndsBlw~'!AL63+diversion!AL63-return!AL63</f>
        <v>686120.19</v>
      </c>
      <c r="AM63" s="5">
        <f>'Dpltn&amp;Shrt_JIANSmCrrntInflwBlw~'!AM63+'Dpltn&amp;Shrt_JIANSmCrrntDmndsBlw~'!AM63+diversion!AM63-return!AM63</f>
        <v>638550.86</v>
      </c>
      <c r="AN63" s="5">
        <f>'Dpltn&amp;Shrt_JIANSmCrrntInflwBlw~'!AN63+'Dpltn&amp;Shrt_JIANSmCrrntDmndsBlw~'!AN63+diversion!AN63-return!AN63</f>
        <v>655694.18999999994</v>
      </c>
      <c r="AO63" s="5">
        <f>'Dpltn&amp;Shrt_JIANSmCrrntInflwBlw~'!AO63+'Dpltn&amp;Shrt_JIANSmCrrntDmndsBlw~'!AO63+diversion!AO63-return!AO63</f>
        <v>688584.86</v>
      </c>
      <c r="AP63" s="5">
        <f>'Dpltn&amp;Shrt_JIANSmCrrntInflwBlw~'!AP63+'Dpltn&amp;Shrt_JIANSmCrrntDmndsBlw~'!AP63+diversion!AP63-return!AP63</f>
        <v>695747.86</v>
      </c>
      <c r="AQ63" s="5">
        <f>'Dpltn&amp;Shrt_JIANSmCrrntInflwBlw~'!AQ63+'Dpltn&amp;Shrt_JIANSmCrrntDmndsBlw~'!AQ63+diversion!AQ63-return!AQ63</f>
        <v>670696.86</v>
      </c>
      <c r="AR63" s="5">
        <f>'Dpltn&amp;Shrt_JIANSmCrrntInflwBlw~'!AR63+'Dpltn&amp;Shrt_JIANSmCrrntDmndsBlw~'!AR63+diversion!AR63-return!AR63</f>
        <v>709250.69000000006</v>
      </c>
      <c r="AS63" s="5">
        <f>'Dpltn&amp;Shrt_JIANSmCrrntInflwBlw~'!AS63+'Dpltn&amp;Shrt_JIANSmCrrntDmndsBlw~'!AS63+diversion!AS63-return!AS63</f>
        <v>699038.96</v>
      </c>
      <c r="AT63" s="5">
        <f>'Dpltn&amp;Shrt_JIANSmCrrntInflwBlw~'!AT63+'Dpltn&amp;Shrt_JIANSmCrrntDmndsBlw~'!AT63+diversion!AT63-return!AT63</f>
        <v>645291.18999999994</v>
      </c>
      <c r="AU63" s="5">
        <f>'Dpltn&amp;Shrt_JIANSmCrrntInflwBlw~'!AU63+'Dpltn&amp;Shrt_JIANSmCrrntDmndsBlw~'!AU63+diversion!AU63-return!AU63</f>
        <v>681869.6</v>
      </c>
      <c r="AV63" s="5">
        <f>'Dpltn&amp;Shrt_JIANSmCrrntInflwBlw~'!AV63+'Dpltn&amp;Shrt_JIANSmCrrntDmndsBlw~'!AV63+diversion!AV63-return!AV63</f>
        <v>715775.74</v>
      </c>
      <c r="AW63" s="5">
        <f>'Dpltn&amp;Shrt_JIANSmCrrntInflwBlw~'!AW63+'Dpltn&amp;Shrt_JIANSmCrrntDmndsBlw~'!AW63+diversion!AW63-return!AW63</f>
        <v>572701.74</v>
      </c>
      <c r="AX63" s="5">
        <f>'Dpltn&amp;Shrt_JIANSmCrrntInflwBlw~'!AX63+'Dpltn&amp;Shrt_JIANSmCrrntDmndsBlw~'!AX63+diversion!AX63-return!AX63</f>
        <v>633811.86</v>
      </c>
      <c r="AY63" s="5">
        <f>'Dpltn&amp;Shrt_JIANSmCrrntInflwBlw~'!AY63+'Dpltn&amp;Shrt_JIANSmCrrntDmndsBlw~'!AY63+diversion!AY63-return!AY63</f>
        <v>706507.19</v>
      </c>
      <c r="AZ63" s="5">
        <f>'Dpltn&amp;Shrt_JIANSmCrrntInflwBlw~'!AZ63+'Dpltn&amp;Shrt_JIANSmCrrntDmndsBlw~'!AZ63+diversion!AZ63-return!AZ63</f>
        <v>793800.3</v>
      </c>
      <c r="BA63" s="5">
        <f>'Dpltn&amp;Shrt_JIANSmCrrntInflwBlw~'!BA63+'Dpltn&amp;Shrt_JIANSmCrrntDmndsBlw~'!BA63+diversion!BA63-return!BA63</f>
        <v>740810.86</v>
      </c>
      <c r="BB63" s="5">
        <f>'Dpltn&amp;Shrt_JIANSmCrrntInflwBlw~'!BB63+'Dpltn&amp;Shrt_JIANSmCrrntDmndsBlw~'!BB63+diversion!BB63-return!BB63</f>
        <v>674153.96</v>
      </c>
      <c r="BC63" s="5">
        <f>'Dpltn&amp;Shrt_JIANSmCrrntInflwBlw~'!BC63+'Dpltn&amp;Shrt_JIANSmCrrntDmndsBlw~'!BC63+diversion!BC63-return!BC63</f>
        <v>729586.3</v>
      </c>
      <c r="BD63" s="5">
        <f>'Dpltn&amp;Shrt_JIANSmCrrntInflwBlw~'!BD63+'Dpltn&amp;Shrt_JIANSmCrrntDmndsBlw~'!BD63+diversion!BD63-return!BD63</f>
        <v>682693.89</v>
      </c>
      <c r="BE63" s="5">
        <f>'Dpltn&amp;Shrt_JIANSmCrrntInflwBlw~'!BE63+'Dpltn&amp;Shrt_JIANSmCrrntDmndsBlw~'!BE63+diversion!BE63-return!BE63</f>
        <v>709330.7</v>
      </c>
      <c r="BF63" s="5">
        <f>'Dpltn&amp;Shrt_JIANSmCrrntInflwBlw~'!BF63+'Dpltn&amp;Shrt_JIANSmCrrntDmndsBlw~'!BF63+diversion!BF63-return!BF63</f>
        <v>709783.86</v>
      </c>
      <c r="BG63" s="5">
        <f>'Dpltn&amp;Shrt_JIANSmCrrntInflwBlw~'!BG63+'Dpltn&amp;Shrt_JIANSmCrrntDmndsBlw~'!BG63+diversion!BG63-return!BG63</f>
        <v>702749.07</v>
      </c>
      <c r="BH63" s="5">
        <f>'Dpltn&amp;Shrt_JIANSmCrrntInflwBlw~'!BH63+'Dpltn&amp;Shrt_JIANSmCrrntDmndsBlw~'!BH63+diversion!BH63-return!BH63</f>
        <v>710237.86</v>
      </c>
      <c r="BI63" s="5">
        <f>'Dpltn&amp;Shrt_JIANSmCrrntInflwBlw~'!BI63+'Dpltn&amp;Shrt_JIANSmCrrntDmndsBlw~'!BI63+diversion!BI63-return!BI63</f>
        <v>809965.96</v>
      </c>
      <c r="BJ63" s="5">
        <f>'Dpltn&amp;Shrt_JIANSmCrrntInflwBlw~'!BJ63+'Dpltn&amp;Shrt_JIANSmCrrntDmndsBlw~'!BJ63+diversion!BJ63-return!BJ63</f>
        <v>700798.74</v>
      </c>
      <c r="BK63" s="5">
        <f>'Dpltn&amp;Shrt_JIANSmCrrntInflwBlw~'!BK63+'Dpltn&amp;Shrt_JIANSmCrrntDmndsBlw~'!BK63+diversion!BK63-return!BK63</f>
        <v>713698.86</v>
      </c>
      <c r="BL63" s="5">
        <f>'Dpltn&amp;Shrt_JIANSmCrrntInflwBlw~'!BL63+'Dpltn&amp;Shrt_JIANSmCrrntDmndsBlw~'!BL63+diversion!BL63-return!BL63</f>
        <v>747199.96</v>
      </c>
      <c r="BM63" s="5">
        <f>'Dpltn&amp;Shrt_JIANSmCrrntInflwBlw~'!BM63+'Dpltn&amp;Shrt_JIANSmCrrntDmndsBlw~'!BM63+diversion!BM63-return!BM63</f>
        <v>798386.96</v>
      </c>
      <c r="BN63" s="5">
        <f>'Dpltn&amp;Shrt_JIANSmCrrntInflwBlw~'!BN63+'Dpltn&amp;Shrt_JIANSmCrrntDmndsBlw~'!BN63+diversion!BN63-return!BN63</f>
        <v>797617.96</v>
      </c>
      <c r="BO63" s="5">
        <f>'Dpltn&amp;Shrt_JIANSmCrrntInflwBlw~'!BO63+'Dpltn&amp;Shrt_JIANSmCrrntDmndsBlw~'!BO63+diversion!BO63-return!BO63</f>
        <v>723072.53</v>
      </c>
      <c r="BP63" s="5">
        <f>'Dpltn&amp;Shrt_JIANSmCrrntInflwBlw~'!BP63+'Dpltn&amp;Shrt_JIANSmCrrntDmndsBlw~'!BP63+diversion!BP63-return!BP63</f>
        <v>741069.53</v>
      </c>
      <c r="BQ63" s="5">
        <f>'Dpltn&amp;Shrt_JIANSmCrrntInflwBlw~'!BQ63+'Dpltn&amp;Shrt_JIANSmCrrntDmndsBlw~'!BQ63+diversion!BQ63-return!BQ63</f>
        <v>709103.86</v>
      </c>
      <c r="BR63" s="5">
        <f>'Dpltn&amp;Shrt_JIANSmCrrntInflwBlw~'!BR63+'Dpltn&amp;Shrt_JIANSmCrrntDmndsBlw~'!BR63+diversion!BR63-return!BR63</f>
        <v>673897.7</v>
      </c>
      <c r="BS63" s="5">
        <f>'Dpltn&amp;Shrt_JIANSmCrrntInflwBlw~'!BS63+'Dpltn&amp;Shrt_JIANSmCrrntDmndsBlw~'!BS63+diversion!BS63-return!BS63</f>
        <v>616310.43999999994</v>
      </c>
      <c r="BT63" s="5">
        <f>'Dpltn&amp;Shrt_JIANSmCrrntInflwBlw~'!BT63+'Dpltn&amp;Shrt_JIANSmCrrntDmndsBlw~'!BT63+diversion!BT63-return!BT63</f>
        <v>725923.19</v>
      </c>
      <c r="BU63" s="5">
        <f>'Dpltn&amp;Shrt_JIANSmCrrntInflwBlw~'!BU63+'Dpltn&amp;Shrt_JIANSmCrrntDmndsBlw~'!BU63+diversion!BU63-return!BU63</f>
        <v>801181.96</v>
      </c>
      <c r="BV63" s="5">
        <f>'Dpltn&amp;Shrt_JIANSmCrrntInflwBlw~'!BV63+'Dpltn&amp;Shrt_JIANSmCrrntDmndsBlw~'!BV63+diversion!BV63-return!BV63</f>
        <v>629950.96</v>
      </c>
      <c r="BW63" s="5">
        <f>'Dpltn&amp;Shrt_JIANSmCrrntInflwBlw~'!BW63+'Dpltn&amp;Shrt_JIANSmCrrntDmndsBlw~'!BW63+diversion!BW63-return!BW63</f>
        <v>789106.63</v>
      </c>
      <c r="BX63" s="5">
        <f>'Dpltn&amp;Shrt_JIANSmCrrntInflwBlw~'!BX63+'Dpltn&amp;Shrt_JIANSmCrrntDmndsBlw~'!BX63+diversion!BX63-return!BX63</f>
        <v>865629.48</v>
      </c>
      <c r="BY63" s="5">
        <f>'Dpltn&amp;Shrt_JIANSmCrrntInflwBlw~'!BY63+'Dpltn&amp;Shrt_JIANSmCrrntDmndsBlw~'!BY63+diversion!BY63-return!BY63</f>
        <v>805390.48</v>
      </c>
      <c r="BZ63" s="5">
        <f>'Dpltn&amp;Shrt_JIANSmCrrntInflwBlw~'!BZ63+'Dpltn&amp;Shrt_JIANSmCrrntDmndsBlw~'!BZ63+diversion!BZ63-return!BZ63</f>
        <v>866792.25</v>
      </c>
      <c r="CA63" s="5">
        <f>'Dpltn&amp;Shrt_JIANSmCrrntInflwBlw~'!CA63+'Dpltn&amp;Shrt_JIANSmCrrntDmndsBlw~'!CA63+diversion!CA63-return!CA63</f>
        <v>786232.74</v>
      </c>
      <c r="CB63" s="5">
        <f>'Dpltn&amp;Shrt_JIANSmCrrntInflwBlw~'!CB63+'Dpltn&amp;Shrt_JIANSmCrrntDmndsBlw~'!CB63+diversion!CB63-return!CB63</f>
        <v>822318.48</v>
      </c>
      <c r="CC63" s="5">
        <f>'Dpltn&amp;Shrt_JIANSmCrrntInflwBlw~'!CC63+'Dpltn&amp;Shrt_JIANSmCrrntDmndsBlw~'!CC63+diversion!CC63-return!CC63</f>
        <v>807034.3</v>
      </c>
      <c r="CD63" s="5">
        <f>'Dpltn&amp;Shrt_JIANSmCrrntInflwBlw~'!CD63+'Dpltn&amp;Shrt_JIANSmCrrntDmndsBlw~'!CD63+diversion!CD63-return!CD63</f>
        <v>685135.53</v>
      </c>
      <c r="CE63" s="5">
        <f>'Dpltn&amp;Shrt_JIANSmCrrntInflwBlw~'!CE63+'Dpltn&amp;Shrt_JIANSmCrrntDmndsBlw~'!CE63+diversion!CE63-return!CE63</f>
        <v>631111.06999999995</v>
      </c>
      <c r="CF63" s="5">
        <f>'Dpltn&amp;Shrt_JIANSmCrrntInflwBlw~'!CF63+'Dpltn&amp;Shrt_JIANSmCrrntDmndsBlw~'!CF63+diversion!CF63-return!CF63</f>
        <v>413543.63</v>
      </c>
      <c r="CG63" s="5">
        <f>'Dpltn&amp;Shrt_JIANSmCrrntInflwBlw~'!CG63+'Dpltn&amp;Shrt_JIANSmCrrntDmndsBlw~'!CG63+diversion!CG63-return!CG63</f>
        <v>717834.03</v>
      </c>
      <c r="CH63" s="5">
        <f>'Dpltn&amp;Shrt_JIANSmCrrntInflwBlw~'!CH63+'Dpltn&amp;Shrt_JIANSmCrrntDmndsBlw~'!CH63+diversion!CH63-return!CH63</f>
        <v>625781.86</v>
      </c>
      <c r="CI63" s="5">
        <f>'Dpltn&amp;Shrt_JIANSmCrrntInflwBlw~'!CI63+'Dpltn&amp;Shrt_JIANSmCrrntDmndsBlw~'!CI63+diversion!CI63-return!CI63</f>
        <v>757314.96</v>
      </c>
      <c r="CJ63" s="5">
        <f>'Dpltn&amp;Shrt_JIANSmCrrntInflwBlw~'!CJ63+'Dpltn&amp;Shrt_JIANSmCrrntDmndsBlw~'!CJ63+diversion!CJ63-return!CJ63</f>
        <v>773986.91</v>
      </c>
      <c r="CK63" s="5">
        <f>'Dpltn&amp;Shrt_JIANSmCrrntInflwBlw~'!CK63+'Dpltn&amp;Shrt_JIANSmCrrntDmndsBlw~'!CK63+diversion!CK63-return!CK63</f>
        <v>760950.63</v>
      </c>
      <c r="CL63" s="5">
        <f>'Dpltn&amp;Shrt_JIANSmCrrntInflwBlw~'!CL63+'Dpltn&amp;Shrt_JIANSmCrrntDmndsBlw~'!CL63+diversion!CL63-return!CL63</f>
        <v>787414.63</v>
      </c>
      <c r="CM63" s="5">
        <f>'Dpltn&amp;Shrt_JIANSmCrrntInflwBlw~'!CM63+'Dpltn&amp;Shrt_JIANSmCrrntDmndsBlw~'!CM63+diversion!CM63-return!CM63</f>
        <v>789839.63</v>
      </c>
      <c r="CN63" s="5">
        <f>'Dpltn&amp;Shrt_JIANSmCrrntInflwBlw~'!CN63+'Dpltn&amp;Shrt_JIANSmCrrntDmndsBlw~'!CN63+diversion!CN63-return!CN63</f>
        <v>755531.3</v>
      </c>
      <c r="CO63" s="5">
        <f>'Dpltn&amp;Shrt_JIANSmCrrntInflwBlw~'!CO63+'Dpltn&amp;Shrt_JIANSmCrrntDmndsBlw~'!CO63+diversion!CO63-return!CO63</f>
        <v>796454.3</v>
      </c>
      <c r="CP63" s="5">
        <f>'Dpltn&amp;Shrt_JIANSmCrrntInflwBlw~'!CP63+'Dpltn&amp;Shrt_JIANSmCrrntDmndsBlw~'!CP63+diversion!CP63-return!CP63</f>
        <v>647687.74</v>
      </c>
      <c r="CQ63" s="5">
        <f>'Dpltn&amp;Shrt_JIANSmCrrntInflwBlw~'!CQ63+'Dpltn&amp;Shrt_JIANSmCrrntDmndsBlw~'!CQ63+diversion!CQ63-return!CQ63</f>
        <v>638778.31000000006</v>
      </c>
      <c r="CR63" s="5">
        <f>'Dpltn&amp;Shrt_JIANSmCrrntInflwBlw~'!CR63+'Dpltn&amp;Shrt_JIANSmCrrntDmndsBlw~'!CR63+diversion!CR63-return!CR63</f>
        <v>474724.31</v>
      </c>
      <c r="CS63" s="5">
        <f>'Dpltn&amp;Shrt_JIANSmCrrntInflwBlw~'!CS63+'Dpltn&amp;Shrt_JIANSmCrrntDmndsBlw~'!CS63+diversion!CS63-return!CS63</f>
        <v>649740.96</v>
      </c>
      <c r="CT63" s="5">
        <f>'Dpltn&amp;Shrt_JIANSmCrrntInflwBlw~'!CT63+'Dpltn&amp;Shrt_JIANSmCrrntDmndsBlw~'!CT63+diversion!CT63-return!CT63</f>
        <v>714853.74</v>
      </c>
      <c r="CU63" s="5">
        <f>'Dpltn&amp;Shrt_JIANSmCrrntInflwBlw~'!CU63+'Dpltn&amp;Shrt_JIANSmCrrntDmndsBlw~'!CU63+diversion!CU63-return!CU63</f>
        <v>738718.53</v>
      </c>
      <c r="CV63" s="5">
        <f>'Dpltn&amp;Shrt_JIANSmCrrntInflwBlw~'!CV63+'Dpltn&amp;Shrt_JIANSmCrrntDmndsBlw~'!CV63+diversion!CV63-return!CV63</f>
        <v>702197.19</v>
      </c>
      <c r="CW63" s="5">
        <f>'Dpltn&amp;Shrt_JIANSmCrrntInflwBlw~'!CW63+'Dpltn&amp;Shrt_JIANSmCrrntDmndsBlw~'!CW63+diversion!CW63-return!CW63</f>
        <v>722285.86</v>
      </c>
      <c r="CX63" s="5">
        <f>'Dpltn&amp;Shrt_JIANSmCrrntInflwBlw~'!CX63+'Dpltn&amp;Shrt_JIANSmCrrntDmndsBlw~'!CX63+diversion!CX63-return!CX63</f>
        <v>667149.86</v>
      </c>
      <c r="CY63" s="5">
        <f>'Dpltn&amp;Shrt_JIANSmCrrntInflwBlw~'!CY63+'Dpltn&amp;Shrt_JIANSmCrrntDmndsBlw~'!CY63+diversion!CY63-return!CY63</f>
        <v>726928.86</v>
      </c>
      <c r="CZ63" s="5">
        <f>'Dpltn&amp;Shrt_JIANSmCrrntInflwBlw~'!CZ63+'Dpltn&amp;Shrt_JIANSmCrrntDmndsBlw~'!CZ63+diversion!CZ63-return!CZ63</f>
        <v>731255.19</v>
      </c>
      <c r="DA63" s="5">
        <f>'Dpltn&amp;Shrt_JIANSmCrrntInflwBlw~'!DA63+'Dpltn&amp;Shrt_JIANSmCrrntDmndsBlw~'!DA63+diversion!DA63-return!DA63</f>
        <v>724793.53</v>
      </c>
      <c r="DB63" s="5">
        <f>'Dpltn&amp;Shrt_JIANSmCrrntInflwBlw~'!DB63+'Dpltn&amp;Shrt_JIANSmCrrntDmndsBlw~'!DB63+diversion!DB63-return!DB63</f>
        <v>701462.3</v>
      </c>
      <c r="DC63" s="5">
        <f>'Dpltn&amp;Shrt_JIANSmCrrntInflwBlw~'!DC63+'Dpltn&amp;Shrt_JIANSmCrrntDmndsBlw~'!DC63+diversion!DC63-return!DC63</f>
        <v>718868.89</v>
      </c>
      <c r="DD63" s="5">
        <f>'Dpltn&amp;Shrt_JIANSmCrrntInflwBlw~'!DD63+'Dpltn&amp;Shrt_JIANSmCrrntDmndsBlw~'!DD63+diversion!DD63-return!DD63</f>
        <v>618811.39</v>
      </c>
      <c r="DE63" s="5">
        <f>'Dpltn&amp;Shrt_JIANSmCrrntInflwBlw~'!DE63+'Dpltn&amp;Shrt_JIANSmCrrntDmndsBlw~'!DE63+diversion!DE63-return!DE63</f>
        <v>627076.43000000005</v>
      </c>
      <c r="DF63" s="5">
        <f>'Dpltn&amp;Shrt_JIANSmCrrntInflwBlw~'!DF63+'Dpltn&amp;Shrt_JIANSmCrrntDmndsBlw~'!DF63+diversion!DF63-return!DF63</f>
        <v>644490.74</v>
      </c>
      <c r="DG63" s="5">
        <f>'Dpltn&amp;Shrt_JIANSmCrrntInflwBlw~'!DG63+'Dpltn&amp;Shrt_JIANSmCrrntDmndsBlw~'!DG63+diversion!DG63-return!DG63</f>
        <v>636923.19999999995</v>
      </c>
      <c r="DH63" s="5">
        <f>'Dpltn&amp;Shrt_JIANSmCrrntInflwBlw~'!DH63+'Dpltn&amp;Shrt_JIANSmCrrntDmndsBlw~'!DH63+diversion!DH63-return!DH63</f>
        <v>726492.86</v>
      </c>
      <c r="DI63" s="5">
        <f>'Dpltn&amp;Shrt_JIANSmCrrntInflwBlw~'!DI63+'Dpltn&amp;Shrt_JIANSmCrrntDmndsBlw~'!DI63+diversion!DI63-return!DI63</f>
        <v>689831.96</v>
      </c>
      <c r="DJ63" s="5">
        <f>'Dpltn&amp;Shrt_JIANSmCrrntInflwBlw~'!DJ63+'Dpltn&amp;Shrt_JIANSmCrrntDmndsBlw~'!DJ63+diversion!DJ63-return!DJ63</f>
        <v>763455.63</v>
      </c>
    </row>
    <row r="64" spans="1:114" x14ac:dyDescent="0.55000000000000004">
      <c r="A64" s="7">
        <v>46112.999305555553</v>
      </c>
      <c r="B64" s="5">
        <f>'Dpltn&amp;Shrt_JIANSmCrrntInflwBlw~'!B64+'Dpltn&amp;Shrt_JIANSmCrrntDmndsBlw~'!B64+diversion!B64-return!B64</f>
        <v>929058.41</v>
      </c>
      <c r="C64" s="5">
        <f>'Dpltn&amp;Shrt_JIANSmCrrntInflwBlw~'!C64+'Dpltn&amp;Shrt_JIANSmCrrntDmndsBlw~'!C64+diversion!C64-return!C64</f>
        <v>869612.22</v>
      </c>
      <c r="D64" s="5">
        <f>'Dpltn&amp;Shrt_JIANSmCrrntInflwBlw~'!D64+'Dpltn&amp;Shrt_JIANSmCrrntDmndsBlw~'!D64+diversion!D64-return!D64</f>
        <v>893524.55999999994</v>
      </c>
      <c r="E64" s="5">
        <f>'Dpltn&amp;Shrt_JIANSmCrrntInflwBlw~'!E64+'Dpltn&amp;Shrt_JIANSmCrrntDmndsBlw~'!E64+diversion!E64-return!E64</f>
        <v>970526.96</v>
      </c>
      <c r="F64" s="5">
        <f>'Dpltn&amp;Shrt_JIANSmCrrntInflwBlw~'!F64+'Dpltn&amp;Shrt_JIANSmCrrntDmndsBlw~'!F64+diversion!F64-return!F64</f>
        <v>933715.22</v>
      </c>
      <c r="G64" s="5">
        <f>'Dpltn&amp;Shrt_JIANSmCrrntInflwBlw~'!G64+'Dpltn&amp;Shrt_JIANSmCrrntDmndsBlw~'!G64+diversion!G64-return!G64</f>
        <v>845488.22</v>
      </c>
      <c r="H64" s="5">
        <f>'Dpltn&amp;Shrt_JIANSmCrrntInflwBlw~'!H64+'Dpltn&amp;Shrt_JIANSmCrrntDmndsBlw~'!H64+diversion!H64-return!H64</f>
        <v>888990.22</v>
      </c>
      <c r="I64" s="5">
        <f>'Dpltn&amp;Shrt_JIANSmCrrntInflwBlw~'!I64+'Dpltn&amp;Shrt_JIANSmCrrntDmndsBlw~'!I64+diversion!I64-return!I64</f>
        <v>980797.41</v>
      </c>
      <c r="J64" s="5">
        <f>'Dpltn&amp;Shrt_JIANSmCrrntInflwBlw~'!J64+'Dpltn&amp;Shrt_JIANSmCrrntDmndsBlw~'!J64+diversion!J64-return!J64</f>
        <v>1014363.41</v>
      </c>
      <c r="K64" s="5">
        <f>'Dpltn&amp;Shrt_JIANSmCrrntInflwBlw~'!K64+'Dpltn&amp;Shrt_JIANSmCrrntDmndsBlw~'!K64+diversion!K64-return!K64</f>
        <v>867825.89</v>
      </c>
      <c r="L64" s="5">
        <f>'Dpltn&amp;Shrt_JIANSmCrrntInflwBlw~'!L64+'Dpltn&amp;Shrt_JIANSmCrrntDmndsBlw~'!L64+diversion!L64-return!L64</f>
        <v>915413.39</v>
      </c>
      <c r="M64" s="5">
        <f>'Dpltn&amp;Shrt_JIANSmCrrntInflwBlw~'!M64+'Dpltn&amp;Shrt_JIANSmCrrntDmndsBlw~'!M64+diversion!M64-return!M64</f>
        <v>1009917.41</v>
      </c>
      <c r="N64" s="5">
        <f>'Dpltn&amp;Shrt_JIANSmCrrntInflwBlw~'!N64+'Dpltn&amp;Shrt_JIANSmCrrntDmndsBlw~'!N64+diversion!N64-return!N64</f>
        <v>845217.41</v>
      </c>
      <c r="O64" s="5">
        <f>'Dpltn&amp;Shrt_JIANSmCrrntInflwBlw~'!O64+'Dpltn&amp;Shrt_JIANSmCrrntDmndsBlw~'!O64+diversion!O64-return!O64</f>
        <v>907271.41</v>
      </c>
      <c r="P64" s="5">
        <f>'Dpltn&amp;Shrt_JIANSmCrrntInflwBlw~'!P64+'Dpltn&amp;Shrt_JIANSmCrrntDmndsBlw~'!P64+diversion!P64-return!P64</f>
        <v>969450.41</v>
      </c>
      <c r="Q64" s="5">
        <f>'Dpltn&amp;Shrt_JIANSmCrrntInflwBlw~'!Q64+'Dpltn&amp;Shrt_JIANSmCrrntDmndsBlw~'!Q64+diversion!Q64-return!Q64</f>
        <v>918586.41</v>
      </c>
      <c r="R64" s="5">
        <f>'Dpltn&amp;Shrt_JIANSmCrrntInflwBlw~'!R64+'Dpltn&amp;Shrt_JIANSmCrrntDmndsBlw~'!R64+diversion!R64-return!R64</f>
        <v>785204.22</v>
      </c>
      <c r="S64" s="5">
        <f>'Dpltn&amp;Shrt_JIANSmCrrntInflwBlw~'!S64+'Dpltn&amp;Shrt_JIANSmCrrntDmndsBlw~'!S64+diversion!S64-return!S64</f>
        <v>962315.55999999994</v>
      </c>
      <c r="T64" s="5">
        <f>'Dpltn&amp;Shrt_JIANSmCrrntInflwBlw~'!T64+'Dpltn&amp;Shrt_JIANSmCrrntDmndsBlw~'!T64+diversion!T64-return!T64</f>
        <v>950899.89</v>
      </c>
      <c r="U64" s="5">
        <f>'Dpltn&amp;Shrt_JIANSmCrrntInflwBlw~'!U64+'Dpltn&amp;Shrt_JIANSmCrrntDmndsBlw~'!U64+diversion!U64-return!U64</f>
        <v>1027111.5599999999</v>
      </c>
      <c r="V64" s="5">
        <f>'Dpltn&amp;Shrt_JIANSmCrrntInflwBlw~'!V64+'Dpltn&amp;Shrt_JIANSmCrrntDmndsBlw~'!V64+diversion!V64-return!V64</f>
        <v>998242.89</v>
      </c>
      <c r="W64" s="5">
        <f>'Dpltn&amp;Shrt_JIANSmCrrntInflwBlw~'!W64+'Dpltn&amp;Shrt_JIANSmCrrntDmndsBlw~'!W64+diversion!W64-return!W64</f>
        <v>951776.55999999994</v>
      </c>
      <c r="X64" s="5">
        <f>'Dpltn&amp;Shrt_JIANSmCrrntInflwBlw~'!X64+'Dpltn&amp;Shrt_JIANSmCrrntDmndsBlw~'!X64+diversion!X64-return!X64</f>
        <v>957047.89</v>
      </c>
      <c r="Y64" s="5">
        <f>'Dpltn&amp;Shrt_JIANSmCrrntInflwBlw~'!Y64+'Dpltn&amp;Shrt_JIANSmCrrntDmndsBlw~'!Y64+diversion!Y64-return!Y64</f>
        <v>809722.22</v>
      </c>
      <c r="Z64" s="5">
        <f>'Dpltn&amp;Shrt_JIANSmCrrntInflwBlw~'!Z64+'Dpltn&amp;Shrt_JIANSmCrrntDmndsBlw~'!Z64+diversion!Z64-return!Z64</f>
        <v>822233.78999999992</v>
      </c>
      <c r="AA64" s="5">
        <f>'Dpltn&amp;Shrt_JIANSmCrrntInflwBlw~'!AA64+'Dpltn&amp;Shrt_JIANSmCrrntDmndsBlw~'!AA64+diversion!AA64-return!AA64</f>
        <v>898189.24</v>
      </c>
      <c r="AB64" s="5">
        <f>'Dpltn&amp;Shrt_JIANSmCrrntInflwBlw~'!AB64+'Dpltn&amp;Shrt_JIANSmCrrntDmndsBlw~'!AB64+diversion!AB64-return!AB64</f>
        <v>813341.49999999988</v>
      </c>
      <c r="AC64" s="5">
        <f>'Dpltn&amp;Shrt_JIANSmCrrntInflwBlw~'!AC64+'Dpltn&amp;Shrt_JIANSmCrrntDmndsBlw~'!AC64+diversion!AC64-return!AC64</f>
        <v>735702.46</v>
      </c>
      <c r="AD64" s="5">
        <f>'Dpltn&amp;Shrt_JIANSmCrrntInflwBlw~'!AD64+'Dpltn&amp;Shrt_JIANSmCrrntDmndsBlw~'!AD64+diversion!AD64-return!AD64</f>
        <v>715129.74999999988</v>
      </c>
      <c r="AE64" s="5">
        <f>'Dpltn&amp;Shrt_JIANSmCrrntInflwBlw~'!AE64+'Dpltn&amp;Shrt_JIANSmCrrntDmndsBlw~'!AE64+diversion!AE64-return!AE64</f>
        <v>897653.77</v>
      </c>
      <c r="AF64" s="5">
        <f>'Dpltn&amp;Shrt_JIANSmCrrntInflwBlw~'!AF64+'Dpltn&amp;Shrt_JIANSmCrrntDmndsBlw~'!AF64+diversion!AF64-return!AF64</f>
        <v>617681.49</v>
      </c>
      <c r="AG64" s="5">
        <f>'Dpltn&amp;Shrt_JIANSmCrrntInflwBlw~'!AG64+'Dpltn&amp;Shrt_JIANSmCrrntDmndsBlw~'!AG64+diversion!AG64-return!AG64</f>
        <v>900070.55999999994</v>
      </c>
      <c r="AH64" s="5">
        <f>'Dpltn&amp;Shrt_JIANSmCrrntInflwBlw~'!AH64+'Dpltn&amp;Shrt_JIANSmCrrntDmndsBlw~'!AH64+diversion!AH64-return!AH64</f>
        <v>883903.77</v>
      </c>
      <c r="AI64" s="5">
        <f>'Dpltn&amp;Shrt_JIANSmCrrntInflwBlw~'!AI64+'Dpltn&amp;Shrt_JIANSmCrrntDmndsBlw~'!AI64+diversion!AI64-return!AI64</f>
        <v>812503.1</v>
      </c>
      <c r="AJ64" s="5">
        <f>'Dpltn&amp;Shrt_JIANSmCrrntInflwBlw~'!AJ64+'Dpltn&amp;Shrt_JIANSmCrrntDmndsBlw~'!AJ64+diversion!AJ64-return!AJ64</f>
        <v>810547.77</v>
      </c>
      <c r="AK64" s="5">
        <f>'Dpltn&amp;Shrt_JIANSmCrrntInflwBlw~'!AK64+'Dpltn&amp;Shrt_JIANSmCrrntDmndsBlw~'!AK64+diversion!AK64-return!AK64</f>
        <v>861678.55999999994</v>
      </c>
      <c r="AL64" s="5">
        <f>'Dpltn&amp;Shrt_JIANSmCrrntInflwBlw~'!AL64+'Dpltn&amp;Shrt_JIANSmCrrntDmndsBlw~'!AL64+diversion!AL64-return!AL64</f>
        <v>779851.1</v>
      </c>
      <c r="AM64" s="5">
        <f>'Dpltn&amp;Shrt_JIANSmCrrntInflwBlw~'!AM64+'Dpltn&amp;Shrt_JIANSmCrrntDmndsBlw~'!AM64+diversion!AM64-return!AM64</f>
        <v>819754.77</v>
      </c>
      <c r="AN64" s="5">
        <f>'Dpltn&amp;Shrt_JIANSmCrrntInflwBlw~'!AN64+'Dpltn&amp;Shrt_JIANSmCrrntDmndsBlw~'!AN64+diversion!AN64-return!AN64</f>
        <v>814599.1</v>
      </c>
      <c r="AO64" s="5">
        <f>'Dpltn&amp;Shrt_JIANSmCrrntInflwBlw~'!AO64+'Dpltn&amp;Shrt_JIANSmCrrntDmndsBlw~'!AO64+diversion!AO64-return!AO64</f>
        <v>831838.77</v>
      </c>
      <c r="AP64" s="5">
        <f>'Dpltn&amp;Shrt_JIANSmCrrntInflwBlw~'!AP64+'Dpltn&amp;Shrt_JIANSmCrrntDmndsBlw~'!AP64+diversion!AP64-return!AP64</f>
        <v>928757.77</v>
      </c>
      <c r="AQ64" s="5">
        <f>'Dpltn&amp;Shrt_JIANSmCrrntInflwBlw~'!AQ64+'Dpltn&amp;Shrt_JIANSmCrrntDmndsBlw~'!AQ64+diversion!AQ64-return!AQ64</f>
        <v>692392.77</v>
      </c>
      <c r="AR64" s="5">
        <f>'Dpltn&amp;Shrt_JIANSmCrrntInflwBlw~'!AR64+'Dpltn&amp;Shrt_JIANSmCrrntDmndsBlw~'!AR64+diversion!AR64-return!AR64</f>
        <v>845648.28</v>
      </c>
      <c r="AS64" s="5">
        <f>'Dpltn&amp;Shrt_JIANSmCrrntInflwBlw~'!AS64+'Dpltn&amp;Shrt_JIANSmCrrntDmndsBlw~'!AS64+diversion!AS64-return!AS64</f>
        <v>885265.55999999994</v>
      </c>
      <c r="AT64" s="5">
        <f>'Dpltn&amp;Shrt_JIANSmCrrntInflwBlw~'!AT64+'Dpltn&amp;Shrt_JIANSmCrrntDmndsBlw~'!AT64+diversion!AT64-return!AT64</f>
        <v>892787.1</v>
      </c>
      <c r="AU64" s="5">
        <f>'Dpltn&amp;Shrt_JIANSmCrrntInflwBlw~'!AU64+'Dpltn&amp;Shrt_JIANSmCrrntDmndsBlw~'!AU64+diversion!AU64-return!AU64</f>
        <v>896044.51</v>
      </c>
      <c r="AV64" s="5">
        <f>'Dpltn&amp;Shrt_JIANSmCrrntInflwBlw~'!AV64+'Dpltn&amp;Shrt_JIANSmCrrntDmndsBlw~'!AV64+diversion!AV64-return!AV64</f>
        <v>889250.09</v>
      </c>
      <c r="AW64" s="5">
        <f>'Dpltn&amp;Shrt_JIANSmCrrntInflwBlw~'!AW64+'Dpltn&amp;Shrt_JIANSmCrrntDmndsBlw~'!AW64+diversion!AW64-return!AW64</f>
        <v>869758.09</v>
      </c>
      <c r="AX64" s="5">
        <f>'Dpltn&amp;Shrt_JIANSmCrrntInflwBlw~'!AX64+'Dpltn&amp;Shrt_JIANSmCrrntDmndsBlw~'!AX64+diversion!AX64-return!AX64</f>
        <v>880498.77</v>
      </c>
      <c r="AY64" s="5">
        <f>'Dpltn&amp;Shrt_JIANSmCrrntInflwBlw~'!AY64+'Dpltn&amp;Shrt_JIANSmCrrntDmndsBlw~'!AY64+diversion!AY64-return!AY64</f>
        <v>925991.1</v>
      </c>
      <c r="AZ64" s="5">
        <f>'Dpltn&amp;Shrt_JIANSmCrrntInflwBlw~'!AZ64+'Dpltn&amp;Shrt_JIANSmCrrntDmndsBlw~'!AZ64+diversion!AZ64-return!AZ64</f>
        <v>986970.89</v>
      </c>
      <c r="BA64" s="5">
        <f>'Dpltn&amp;Shrt_JIANSmCrrntInflwBlw~'!BA64+'Dpltn&amp;Shrt_JIANSmCrrntDmndsBlw~'!BA64+diversion!BA64-return!BA64</f>
        <v>936146.77</v>
      </c>
      <c r="BB64" s="5">
        <f>'Dpltn&amp;Shrt_JIANSmCrrntInflwBlw~'!BB64+'Dpltn&amp;Shrt_JIANSmCrrntDmndsBlw~'!BB64+diversion!BB64-return!BB64</f>
        <v>860300.30999999994</v>
      </c>
      <c r="BC64" s="5">
        <f>'Dpltn&amp;Shrt_JIANSmCrrntInflwBlw~'!BC64+'Dpltn&amp;Shrt_JIANSmCrrntDmndsBlw~'!BC64+diversion!BC64-return!BC64</f>
        <v>892225.64999999991</v>
      </c>
      <c r="BD64" s="5">
        <f>'Dpltn&amp;Shrt_JIANSmCrrntInflwBlw~'!BD64+'Dpltn&amp;Shrt_JIANSmCrrntDmndsBlw~'!BD64+diversion!BD64-return!BD64</f>
        <v>846067.24</v>
      </c>
      <c r="BE64" s="5">
        <f>'Dpltn&amp;Shrt_JIANSmCrrntInflwBlw~'!BE64+'Dpltn&amp;Shrt_JIANSmCrrntDmndsBlw~'!BE64+diversion!BE64-return!BE64</f>
        <v>855630.04999999993</v>
      </c>
      <c r="BF64" s="5">
        <f>'Dpltn&amp;Shrt_JIANSmCrrntInflwBlw~'!BF64+'Dpltn&amp;Shrt_JIANSmCrrntDmndsBlw~'!BF64+diversion!BF64-return!BF64</f>
        <v>895575.77</v>
      </c>
      <c r="BG64" s="5">
        <f>'Dpltn&amp;Shrt_JIANSmCrrntInflwBlw~'!BG64+'Dpltn&amp;Shrt_JIANSmCrrntDmndsBlw~'!BG64+diversion!BG64-return!BG64</f>
        <v>885159.41999999993</v>
      </c>
      <c r="BH64" s="5">
        <f>'Dpltn&amp;Shrt_JIANSmCrrntInflwBlw~'!BH64+'Dpltn&amp;Shrt_JIANSmCrrntDmndsBlw~'!BH64+diversion!BH64-return!BH64</f>
        <v>910087.77</v>
      </c>
      <c r="BI64" s="5">
        <f>'Dpltn&amp;Shrt_JIANSmCrrntInflwBlw~'!BI64+'Dpltn&amp;Shrt_JIANSmCrrntDmndsBlw~'!BI64+diversion!BI64-return!BI64</f>
        <v>933907.55999999994</v>
      </c>
      <c r="BJ64" s="5">
        <f>'Dpltn&amp;Shrt_JIANSmCrrntInflwBlw~'!BJ64+'Dpltn&amp;Shrt_JIANSmCrrntDmndsBlw~'!BJ64+diversion!BJ64-return!BJ64</f>
        <v>904258.09</v>
      </c>
      <c r="BK64" s="5">
        <f>'Dpltn&amp;Shrt_JIANSmCrrntInflwBlw~'!BK64+'Dpltn&amp;Shrt_JIANSmCrrntDmndsBlw~'!BK64+diversion!BK64-return!BK64</f>
        <v>889214.77</v>
      </c>
      <c r="BL64" s="5">
        <f>'Dpltn&amp;Shrt_JIANSmCrrntInflwBlw~'!BL64+'Dpltn&amp;Shrt_JIANSmCrrntDmndsBlw~'!BL64+diversion!BL64-return!BL64</f>
        <v>890644.55999999994</v>
      </c>
      <c r="BM64" s="5">
        <f>'Dpltn&amp;Shrt_JIANSmCrrntInflwBlw~'!BM64+'Dpltn&amp;Shrt_JIANSmCrrntDmndsBlw~'!BM64+diversion!BM64-return!BM64</f>
        <v>971814.55999999994</v>
      </c>
      <c r="BN64" s="5">
        <f>'Dpltn&amp;Shrt_JIANSmCrrntInflwBlw~'!BN64+'Dpltn&amp;Shrt_JIANSmCrrntDmndsBlw~'!BN64+diversion!BN64-return!BN64</f>
        <v>980964.55999999994</v>
      </c>
      <c r="BO64" s="5">
        <f>'Dpltn&amp;Shrt_JIANSmCrrntInflwBlw~'!BO64+'Dpltn&amp;Shrt_JIANSmCrrntDmndsBlw~'!BO64+diversion!BO64-return!BO64</f>
        <v>950813.44</v>
      </c>
      <c r="BP64" s="5">
        <f>'Dpltn&amp;Shrt_JIANSmCrrntInflwBlw~'!BP64+'Dpltn&amp;Shrt_JIANSmCrrntDmndsBlw~'!BP64+diversion!BP64-return!BP64</f>
        <v>891913.44</v>
      </c>
      <c r="BQ64" s="5">
        <f>'Dpltn&amp;Shrt_JIANSmCrrntInflwBlw~'!BQ64+'Dpltn&amp;Shrt_JIANSmCrrntDmndsBlw~'!BQ64+diversion!BQ64-return!BQ64</f>
        <v>887975.77</v>
      </c>
      <c r="BR64" s="5">
        <f>'Dpltn&amp;Shrt_JIANSmCrrntInflwBlw~'!BR64+'Dpltn&amp;Shrt_JIANSmCrrntDmndsBlw~'!BR64+diversion!BR64-return!BR64</f>
        <v>832591.04999999993</v>
      </c>
      <c r="BS64" s="5">
        <f>'Dpltn&amp;Shrt_JIANSmCrrntInflwBlw~'!BS64+'Dpltn&amp;Shrt_JIANSmCrrntDmndsBlw~'!BS64+diversion!BS64-return!BS64</f>
        <v>748620.78999999992</v>
      </c>
      <c r="BT64" s="5">
        <f>'Dpltn&amp;Shrt_JIANSmCrrntInflwBlw~'!BT64+'Dpltn&amp;Shrt_JIANSmCrrntDmndsBlw~'!BT64+diversion!BT64-return!BT64</f>
        <v>895035.1</v>
      </c>
      <c r="BU64" s="5">
        <f>'Dpltn&amp;Shrt_JIANSmCrrntInflwBlw~'!BU64+'Dpltn&amp;Shrt_JIANSmCrrntDmndsBlw~'!BU64+diversion!BU64-return!BU64</f>
        <v>933231.55999999994</v>
      </c>
      <c r="BV64" s="5">
        <f>'Dpltn&amp;Shrt_JIANSmCrrntInflwBlw~'!BV64+'Dpltn&amp;Shrt_JIANSmCrrntDmndsBlw~'!BV64+diversion!BV64-return!BV64</f>
        <v>829533.55999999994</v>
      </c>
      <c r="BW64" s="5">
        <f>'Dpltn&amp;Shrt_JIANSmCrrntInflwBlw~'!BW64+'Dpltn&amp;Shrt_JIANSmCrrntDmndsBlw~'!BW64+diversion!BW64-return!BW64</f>
        <v>895071.22</v>
      </c>
      <c r="BX64" s="5">
        <f>'Dpltn&amp;Shrt_JIANSmCrrntInflwBlw~'!BX64+'Dpltn&amp;Shrt_JIANSmCrrntDmndsBlw~'!BX64+diversion!BX64-return!BX64</f>
        <v>849690.41</v>
      </c>
      <c r="BY64" s="5">
        <f>'Dpltn&amp;Shrt_JIANSmCrrntInflwBlw~'!BY64+'Dpltn&amp;Shrt_JIANSmCrrntDmndsBlw~'!BY64+diversion!BY64-return!BY64</f>
        <v>1000816.41</v>
      </c>
      <c r="BZ64" s="5">
        <f>'Dpltn&amp;Shrt_JIANSmCrrntInflwBlw~'!BZ64+'Dpltn&amp;Shrt_JIANSmCrrntDmndsBlw~'!BZ64+diversion!BZ64-return!BZ64</f>
        <v>1017541.32</v>
      </c>
      <c r="CA64" s="5">
        <f>'Dpltn&amp;Shrt_JIANSmCrrntInflwBlw~'!CA64+'Dpltn&amp;Shrt_JIANSmCrrntDmndsBlw~'!CA64+diversion!CA64-return!CA64</f>
        <v>943846</v>
      </c>
      <c r="CB64" s="5">
        <f>'Dpltn&amp;Shrt_JIANSmCrrntInflwBlw~'!CB64+'Dpltn&amp;Shrt_JIANSmCrrntDmndsBlw~'!CB64+diversion!CB64-return!CB64</f>
        <v>941179.41</v>
      </c>
      <c r="CC64" s="5">
        <f>'Dpltn&amp;Shrt_JIANSmCrrntInflwBlw~'!CC64+'Dpltn&amp;Shrt_JIANSmCrrntDmndsBlw~'!CC64+diversion!CC64-return!CC64</f>
        <v>957179.89</v>
      </c>
      <c r="CD64" s="5">
        <f>'Dpltn&amp;Shrt_JIANSmCrrntInflwBlw~'!CD64+'Dpltn&amp;Shrt_JIANSmCrrntDmndsBlw~'!CD64+diversion!CD64-return!CD64</f>
        <v>886401.44</v>
      </c>
      <c r="CE64" s="5">
        <f>'Dpltn&amp;Shrt_JIANSmCrrntInflwBlw~'!CE64+'Dpltn&amp;Shrt_JIANSmCrrntDmndsBlw~'!CE64+diversion!CE64-return!CE64</f>
        <v>744518.41999999993</v>
      </c>
      <c r="CF64" s="5">
        <f>'Dpltn&amp;Shrt_JIANSmCrrntInflwBlw~'!CF64+'Dpltn&amp;Shrt_JIANSmCrrntDmndsBlw~'!CF64+diversion!CF64-return!CF64</f>
        <v>527734.98</v>
      </c>
      <c r="CG64" s="5">
        <f>'Dpltn&amp;Shrt_JIANSmCrrntInflwBlw~'!CG64+'Dpltn&amp;Shrt_JIANSmCrrntDmndsBlw~'!CG64+diversion!CG64-return!CG64</f>
        <v>878447.94</v>
      </c>
      <c r="CH64" s="5">
        <f>'Dpltn&amp;Shrt_JIANSmCrrntInflwBlw~'!CH64+'Dpltn&amp;Shrt_JIANSmCrrntDmndsBlw~'!CH64+diversion!CH64-return!CH64</f>
        <v>773817.77</v>
      </c>
      <c r="CI64" s="5">
        <f>'Dpltn&amp;Shrt_JIANSmCrrntInflwBlw~'!CI64+'Dpltn&amp;Shrt_JIANSmCrrntDmndsBlw~'!CI64+diversion!CI64-return!CI64</f>
        <v>925849.55999999994</v>
      </c>
      <c r="CJ64" s="5">
        <f>'Dpltn&amp;Shrt_JIANSmCrrntInflwBlw~'!CJ64+'Dpltn&amp;Shrt_JIANSmCrrntDmndsBlw~'!CJ64+diversion!CJ64-return!CJ64</f>
        <v>914092.5</v>
      </c>
      <c r="CK64" s="5">
        <f>'Dpltn&amp;Shrt_JIANSmCrrntInflwBlw~'!CK64+'Dpltn&amp;Shrt_JIANSmCrrntDmndsBlw~'!CK64+diversion!CK64-return!CK64</f>
        <v>939397.22</v>
      </c>
      <c r="CL64" s="5">
        <f>'Dpltn&amp;Shrt_JIANSmCrrntInflwBlw~'!CL64+'Dpltn&amp;Shrt_JIANSmCrrntDmndsBlw~'!CL64+diversion!CL64-return!CL64</f>
        <v>932917.22</v>
      </c>
      <c r="CM64" s="5">
        <f>'Dpltn&amp;Shrt_JIANSmCrrntInflwBlw~'!CM64+'Dpltn&amp;Shrt_JIANSmCrrntDmndsBlw~'!CM64+diversion!CM64-return!CM64</f>
        <v>949671.22</v>
      </c>
      <c r="CN64" s="5">
        <f>'Dpltn&amp;Shrt_JIANSmCrrntInflwBlw~'!CN64+'Dpltn&amp;Shrt_JIANSmCrrntDmndsBlw~'!CN64+diversion!CN64-return!CN64</f>
        <v>963770.89</v>
      </c>
      <c r="CO64" s="5">
        <f>'Dpltn&amp;Shrt_JIANSmCrrntInflwBlw~'!CO64+'Dpltn&amp;Shrt_JIANSmCrrntDmndsBlw~'!CO64+diversion!CO64-return!CO64</f>
        <v>949861.89</v>
      </c>
      <c r="CP64" s="5">
        <f>'Dpltn&amp;Shrt_JIANSmCrrntInflwBlw~'!CP64+'Dpltn&amp;Shrt_JIANSmCrrntDmndsBlw~'!CP64+diversion!CP64-return!CP64</f>
        <v>905795.09</v>
      </c>
      <c r="CQ64" s="5">
        <f>'Dpltn&amp;Shrt_JIANSmCrrntInflwBlw~'!CQ64+'Dpltn&amp;Shrt_JIANSmCrrntDmndsBlw~'!CQ64+diversion!CQ64-return!CQ64</f>
        <v>875242.49999999988</v>
      </c>
      <c r="CR64" s="5">
        <f>'Dpltn&amp;Shrt_JIANSmCrrntInflwBlw~'!CR64+'Dpltn&amp;Shrt_JIANSmCrrntDmndsBlw~'!CR64+diversion!CR64-return!CR64</f>
        <v>692195.49999999988</v>
      </c>
      <c r="CS64" s="5">
        <f>'Dpltn&amp;Shrt_JIANSmCrrntInflwBlw~'!CS64+'Dpltn&amp;Shrt_JIANSmCrrntDmndsBlw~'!CS64+diversion!CS64-return!CS64</f>
        <v>820825.30999999994</v>
      </c>
      <c r="CT64" s="5">
        <f>'Dpltn&amp;Shrt_JIANSmCrrntInflwBlw~'!CT64+'Dpltn&amp;Shrt_JIANSmCrrntDmndsBlw~'!CT64+diversion!CT64-return!CT64</f>
        <v>846510.09</v>
      </c>
      <c r="CU64" s="5">
        <f>'Dpltn&amp;Shrt_JIANSmCrrntInflwBlw~'!CU64+'Dpltn&amp;Shrt_JIANSmCrrntDmndsBlw~'!CU64+diversion!CU64-return!CU64</f>
        <v>904420.44</v>
      </c>
      <c r="CV64" s="5">
        <f>'Dpltn&amp;Shrt_JIANSmCrrntInflwBlw~'!CV64+'Dpltn&amp;Shrt_JIANSmCrrntDmndsBlw~'!CV64+diversion!CV64-return!CV64</f>
        <v>901870.1</v>
      </c>
      <c r="CW64" s="5">
        <f>'Dpltn&amp;Shrt_JIANSmCrrntInflwBlw~'!CW64+'Dpltn&amp;Shrt_JIANSmCrrntDmndsBlw~'!CW64+diversion!CW64-return!CW64</f>
        <v>861860.77</v>
      </c>
      <c r="CX64" s="5">
        <f>'Dpltn&amp;Shrt_JIANSmCrrntInflwBlw~'!CX64+'Dpltn&amp;Shrt_JIANSmCrrntDmndsBlw~'!CX64+diversion!CX64-return!CX64</f>
        <v>872395.77</v>
      </c>
      <c r="CY64" s="5">
        <f>'Dpltn&amp;Shrt_JIANSmCrrntInflwBlw~'!CY64+'Dpltn&amp;Shrt_JIANSmCrrntDmndsBlw~'!CY64+diversion!CY64-return!CY64</f>
        <v>901016.77</v>
      </c>
      <c r="CZ64" s="5">
        <f>'Dpltn&amp;Shrt_JIANSmCrrntInflwBlw~'!CZ64+'Dpltn&amp;Shrt_JIANSmCrrntDmndsBlw~'!CZ64+diversion!CZ64-return!CZ64</f>
        <v>911373.1</v>
      </c>
      <c r="DA64" s="5">
        <f>'Dpltn&amp;Shrt_JIANSmCrrntInflwBlw~'!DA64+'Dpltn&amp;Shrt_JIANSmCrrntDmndsBlw~'!DA64+diversion!DA64-return!DA64</f>
        <v>965549.44</v>
      </c>
      <c r="DB64" s="5">
        <f>'Dpltn&amp;Shrt_JIANSmCrrntInflwBlw~'!DB64+'Dpltn&amp;Shrt_JIANSmCrrntDmndsBlw~'!DB64+diversion!DB64-return!DB64</f>
        <v>923663.64999999991</v>
      </c>
      <c r="DC64" s="5">
        <f>'Dpltn&amp;Shrt_JIANSmCrrntInflwBlw~'!DC64+'Dpltn&amp;Shrt_JIANSmCrrntDmndsBlw~'!DC64+diversion!DC64-return!DC64</f>
        <v>848391.24</v>
      </c>
      <c r="DD64" s="5">
        <f>'Dpltn&amp;Shrt_JIANSmCrrntInflwBlw~'!DD64+'Dpltn&amp;Shrt_JIANSmCrrntDmndsBlw~'!DD64+diversion!DD64-return!DD64</f>
        <v>839838.57</v>
      </c>
      <c r="DE64" s="5">
        <f>'Dpltn&amp;Shrt_JIANSmCrrntInflwBlw~'!DE64+'Dpltn&amp;Shrt_JIANSmCrrntDmndsBlw~'!DE64+diversion!DE64-return!DE64</f>
        <v>822588.61</v>
      </c>
      <c r="DF64" s="5">
        <f>'Dpltn&amp;Shrt_JIANSmCrrntInflwBlw~'!DF64+'Dpltn&amp;Shrt_JIANSmCrrntDmndsBlw~'!DF64+diversion!DF64-return!DF64</f>
        <v>755551.09</v>
      </c>
      <c r="DG64" s="5">
        <f>'Dpltn&amp;Shrt_JIANSmCrrntInflwBlw~'!DG64+'Dpltn&amp;Shrt_JIANSmCrrntDmndsBlw~'!DG64+diversion!DG64-return!DG64</f>
        <v>763786.54999999993</v>
      </c>
      <c r="DH64" s="5">
        <f>'Dpltn&amp;Shrt_JIANSmCrrntInflwBlw~'!DH64+'Dpltn&amp;Shrt_JIANSmCrrntDmndsBlw~'!DH64+diversion!DH64-return!DH64</f>
        <v>758486.77</v>
      </c>
      <c r="DI64" s="5">
        <f>'Dpltn&amp;Shrt_JIANSmCrrntInflwBlw~'!DI64+'Dpltn&amp;Shrt_JIANSmCrrntDmndsBlw~'!DI64+diversion!DI64-return!DI64</f>
        <v>731161.55999999994</v>
      </c>
      <c r="DJ64" s="5">
        <f>'Dpltn&amp;Shrt_JIANSmCrrntInflwBlw~'!DJ64+'Dpltn&amp;Shrt_JIANSmCrrntDmndsBlw~'!DJ64+diversion!DJ64-return!DJ64</f>
        <v>873688.22</v>
      </c>
    </row>
    <row r="65" spans="1:114" x14ac:dyDescent="0.55000000000000004">
      <c r="A65" s="7">
        <v>46142.999305555553</v>
      </c>
      <c r="B65" s="5">
        <f>'Dpltn&amp;Shrt_JIANSmCrrntInflwBlw~'!B65+'Dpltn&amp;Shrt_JIANSmCrrntDmndsBlw~'!B65+diversion!B65-return!B65</f>
        <v>1052141.77</v>
      </c>
      <c r="C65" s="5">
        <f>'Dpltn&amp;Shrt_JIANSmCrrntInflwBlw~'!C65+'Dpltn&amp;Shrt_JIANSmCrrntDmndsBlw~'!C65+diversion!C65-return!C65</f>
        <v>1138086.58</v>
      </c>
      <c r="D65" s="5">
        <f>'Dpltn&amp;Shrt_JIANSmCrrntInflwBlw~'!D65+'Dpltn&amp;Shrt_JIANSmCrrntDmndsBlw~'!D65+diversion!D65-return!D65</f>
        <v>997928.92</v>
      </c>
      <c r="E65" s="5">
        <f>'Dpltn&amp;Shrt_JIANSmCrrntInflwBlw~'!E65+'Dpltn&amp;Shrt_JIANSmCrrntDmndsBlw~'!E65+diversion!E65-return!E65</f>
        <v>1020914.3200000001</v>
      </c>
      <c r="F65" s="5">
        <f>'Dpltn&amp;Shrt_JIANSmCrrntInflwBlw~'!F65+'Dpltn&amp;Shrt_JIANSmCrrntDmndsBlw~'!F65+diversion!F65-return!F65</f>
        <v>857072.58000000007</v>
      </c>
      <c r="G65" s="5">
        <f>'Dpltn&amp;Shrt_JIANSmCrrntInflwBlw~'!G65+'Dpltn&amp;Shrt_JIANSmCrrntDmndsBlw~'!G65+diversion!G65-return!G65</f>
        <v>982537.58000000007</v>
      </c>
      <c r="H65" s="5">
        <f>'Dpltn&amp;Shrt_JIANSmCrrntInflwBlw~'!H65+'Dpltn&amp;Shrt_JIANSmCrrntDmndsBlw~'!H65+diversion!H65-return!H65</f>
        <v>984603.58000000007</v>
      </c>
      <c r="I65" s="5">
        <f>'Dpltn&amp;Shrt_JIANSmCrrntInflwBlw~'!I65+'Dpltn&amp;Shrt_JIANSmCrrntDmndsBlw~'!I65+diversion!I65-return!I65</f>
        <v>993343.77</v>
      </c>
      <c r="J65" s="5">
        <f>'Dpltn&amp;Shrt_JIANSmCrrntInflwBlw~'!J65+'Dpltn&amp;Shrt_JIANSmCrrntDmndsBlw~'!J65+diversion!J65-return!J65</f>
        <v>1074583.77</v>
      </c>
      <c r="K65" s="5">
        <f>'Dpltn&amp;Shrt_JIANSmCrrntInflwBlw~'!K65+'Dpltn&amp;Shrt_JIANSmCrrntDmndsBlw~'!K65+diversion!K65-return!K65</f>
        <v>926046.25</v>
      </c>
      <c r="L65" s="5">
        <f>'Dpltn&amp;Shrt_JIANSmCrrntInflwBlw~'!L65+'Dpltn&amp;Shrt_JIANSmCrrntDmndsBlw~'!L65+diversion!L65-return!L65</f>
        <v>979301.75</v>
      </c>
      <c r="M65" s="5">
        <f>'Dpltn&amp;Shrt_JIANSmCrrntInflwBlw~'!M65+'Dpltn&amp;Shrt_JIANSmCrrntDmndsBlw~'!M65+diversion!M65-return!M65</f>
        <v>1049582.77</v>
      </c>
      <c r="N65" s="5">
        <f>'Dpltn&amp;Shrt_JIANSmCrrntInflwBlw~'!N65+'Dpltn&amp;Shrt_JIANSmCrrntDmndsBlw~'!N65+diversion!N65-return!N65</f>
        <v>949049.77</v>
      </c>
      <c r="O65" s="5">
        <f>'Dpltn&amp;Shrt_JIANSmCrrntInflwBlw~'!O65+'Dpltn&amp;Shrt_JIANSmCrrntDmndsBlw~'!O65+diversion!O65-return!O65</f>
        <v>962926.77</v>
      </c>
      <c r="P65" s="5">
        <f>'Dpltn&amp;Shrt_JIANSmCrrntInflwBlw~'!P65+'Dpltn&amp;Shrt_JIANSmCrrntDmndsBlw~'!P65+diversion!P65-return!P65</f>
        <v>965833.77</v>
      </c>
      <c r="Q65" s="5">
        <f>'Dpltn&amp;Shrt_JIANSmCrrntInflwBlw~'!Q65+'Dpltn&amp;Shrt_JIANSmCrrntDmndsBlw~'!Q65+diversion!Q65-return!Q65</f>
        <v>952522.77</v>
      </c>
      <c r="R65" s="5">
        <f>'Dpltn&amp;Shrt_JIANSmCrrntInflwBlw~'!R65+'Dpltn&amp;Shrt_JIANSmCrrntDmndsBlw~'!R65+diversion!R65-return!R65</f>
        <v>967091.58000000007</v>
      </c>
      <c r="S65" s="5">
        <f>'Dpltn&amp;Shrt_JIANSmCrrntInflwBlw~'!S65+'Dpltn&amp;Shrt_JIANSmCrrntDmndsBlw~'!S65+diversion!S65-return!S65</f>
        <v>1027390.92</v>
      </c>
      <c r="T65" s="5">
        <f>'Dpltn&amp;Shrt_JIANSmCrrntInflwBlw~'!T65+'Dpltn&amp;Shrt_JIANSmCrrntDmndsBlw~'!T65+diversion!T65-return!T65</f>
        <v>1137214.25</v>
      </c>
      <c r="U65" s="5">
        <f>'Dpltn&amp;Shrt_JIANSmCrrntInflwBlw~'!U65+'Dpltn&amp;Shrt_JIANSmCrrntDmndsBlw~'!U65+diversion!U65-return!U65</f>
        <v>1077105.9200000002</v>
      </c>
      <c r="V65" s="5">
        <f>'Dpltn&amp;Shrt_JIANSmCrrntInflwBlw~'!V65+'Dpltn&amp;Shrt_JIANSmCrrntDmndsBlw~'!V65+diversion!V65-return!V65</f>
        <v>950288.25</v>
      </c>
      <c r="W65" s="5">
        <f>'Dpltn&amp;Shrt_JIANSmCrrntInflwBlw~'!W65+'Dpltn&amp;Shrt_JIANSmCrrntDmndsBlw~'!W65+diversion!W65-return!W65</f>
        <v>1122445.92</v>
      </c>
      <c r="X65" s="5">
        <f>'Dpltn&amp;Shrt_JIANSmCrrntInflwBlw~'!X65+'Dpltn&amp;Shrt_JIANSmCrrntDmndsBlw~'!X65+diversion!X65-return!X65</f>
        <v>1001907.25</v>
      </c>
      <c r="Y65" s="5">
        <f>'Dpltn&amp;Shrt_JIANSmCrrntInflwBlw~'!Y65+'Dpltn&amp;Shrt_JIANSmCrrntDmndsBlw~'!Y65+diversion!Y65-return!Y65</f>
        <v>930027.58000000007</v>
      </c>
      <c r="Z65" s="5">
        <f>'Dpltn&amp;Shrt_JIANSmCrrntInflwBlw~'!Z65+'Dpltn&amp;Shrt_JIANSmCrrntDmndsBlw~'!Z65+diversion!Z65-return!Z65</f>
        <v>946452.9</v>
      </c>
      <c r="AA65" s="5">
        <f>'Dpltn&amp;Shrt_JIANSmCrrntInflwBlw~'!AA65+'Dpltn&amp;Shrt_JIANSmCrrntDmndsBlw~'!AA65+diversion!AA65-return!AA65</f>
        <v>976213.34000000008</v>
      </c>
      <c r="AB65" s="5">
        <f>'Dpltn&amp;Shrt_JIANSmCrrntInflwBlw~'!AB65+'Dpltn&amp;Shrt_JIANSmCrrntDmndsBlw~'!AB65+diversion!AB65-return!AB65</f>
        <v>937499.25999999989</v>
      </c>
      <c r="AC65" s="5">
        <f>'Dpltn&amp;Shrt_JIANSmCrrntInflwBlw~'!AC65+'Dpltn&amp;Shrt_JIANSmCrrntDmndsBlw~'!AC65+diversion!AC65-return!AC65</f>
        <v>906042.22</v>
      </c>
      <c r="AD65" s="5">
        <f>'Dpltn&amp;Shrt_JIANSmCrrntInflwBlw~'!AD65+'Dpltn&amp;Shrt_JIANSmCrrntDmndsBlw~'!AD65+diversion!AD65-return!AD65</f>
        <v>903647.5199999999</v>
      </c>
      <c r="AE65" s="5">
        <f>'Dpltn&amp;Shrt_JIANSmCrrntInflwBlw~'!AE65+'Dpltn&amp;Shrt_JIANSmCrrntDmndsBlw~'!AE65+diversion!AE65-return!AE65</f>
        <v>931627.01</v>
      </c>
      <c r="AF65" s="5">
        <f>'Dpltn&amp;Shrt_JIANSmCrrntInflwBlw~'!AF65+'Dpltn&amp;Shrt_JIANSmCrrntDmndsBlw~'!AF65+diversion!AF65-return!AF65</f>
        <v>837450.73</v>
      </c>
      <c r="AG65" s="5">
        <f>'Dpltn&amp;Shrt_JIANSmCrrntInflwBlw~'!AG65+'Dpltn&amp;Shrt_JIANSmCrrntDmndsBlw~'!AG65+diversion!AG65-return!AG65</f>
        <v>1089114.92</v>
      </c>
      <c r="AH65" s="5">
        <f>'Dpltn&amp;Shrt_JIANSmCrrntInflwBlw~'!AH65+'Dpltn&amp;Shrt_JIANSmCrrntDmndsBlw~'!AH65+diversion!AH65-return!AH65</f>
        <v>996585.01</v>
      </c>
      <c r="AI65" s="5">
        <f>'Dpltn&amp;Shrt_JIANSmCrrntInflwBlw~'!AI65+'Dpltn&amp;Shrt_JIANSmCrrntDmndsBlw~'!AI65+diversion!AI65-return!AI65</f>
        <v>952736.35</v>
      </c>
      <c r="AJ65" s="5">
        <f>'Dpltn&amp;Shrt_JIANSmCrrntInflwBlw~'!AJ65+'Dpltn&amp;Shrt_JIANSmCrrntDmndsBlw~'!AJ65+diversion!AJ65-return!AJ65</f>
        <v>950548.01</v>
      </c>
      <c r="AK65" s="5">
        <f>'Dpltn&amp;Shrt_JIANSmCrrntInflwBlw~'!AK65+'Dpltn&amp;Shrt_JIANSmCrrntDmndsBlw~'!AK65+diversion!AK65-return!AK65</f>
        <v>988446.92</v>
      </c>
      <c r="AL65" s="5">
        <f>'Dpltn&amp;Shrt_JIANSmCrrntInflwBlw~'!AL65+'Dpltn&amp;Shrt_JIANSmCrrntDmndsBlw~'!AL65+diversion!AL65-return!AL65</f>
        <v>991735.35</v>
      </c>
      <c r="AM65" s="5">
        <f>'Dpltn&amp;Shrt_JIANSmCrrntInflwBlw~'!AM65+'Dpltn&amp;Shrt_JIANSmCrrntDmndsBlw~'!AM65+diversion!AM65-return!AM65</f>
        <v>977532.01</v>
      </c>
      <c r="AN65" s="5">
        <f>'Dpltn&amp;Shrt_JIANSmCrrntInflwBlw~'!AN65+'Dpltn&amp;Shrt_JIANSmCrrntDmndsBlw~'!AN65+diversion!AN65-return!AN65</f>
        <v>899635.35</v>
      </c>
      <c r="AO65" s="5">
        <f>'Dpltn&amp;Shrt_JIANSmCrrntInflwBlw~'!AO65+'Dpltn&amp;Shrt_JIANSmCrrntDmndsBlw~'!AO65+diversion!AO65-return!AO65</f>
        <v>940231.01</v>
      </c>
      <c r="AP65" s="5">
        <f>'Dpltn&amp;Shrt_JIANSmCrrntInflwBlw~'!AP65+'Dpltn&amp;Shrt_JIANSmCrrntDmndsBlw~'!AP65+diversion!AP65-return!AP65</f>
        <v>840107.01</v>
      </c>
      <c r="AQ65" s="5">
        <f>'Dpltn&amp;Shrt_JIANSmCrrntInflwBlw~'!AQ65+'Dpltn&amp;Shrt_JIANSmCrrntDmndsBlw~'!AQ65+diversion!AQ65-return!AQ65</f>
        <v>865181.01</v>
      </c>
      <c r="AR65" s="5">
        <f>'Dpltn&amp;Shrt_JIANSmCrrntInflwBlw~'!AR65+'Dpltn&amp;Shrt_JIANSmCrrntDmndsBlw~'!AR65+diversion!AR65-return!AR65</f>
        <v>931767.64</v>
      </c>
      <c r="AS65" s="5">
        <f>'Dpltn&amp;Shrt_JIANSmCrrntInflwBlw~'!AS65+'Dpltn&amp;Shrt_JIANSmCrrntDmndsBlw~'!AS65+diversion!AS65-return!AS65</f>
        <v>987065.92</v>
      </c>
      <c r="AT65" s="5">
        <f>'Dpltn&amp;Shrt_JIANSmCrrntInflwBlw~'!AT65+'Dpltn&amp;Shrt_JIANSmCrrntDmndsBlw~'!AT65+diversion!AT65-return!AT65</f>
        <v>918440.35</v>
      </c>
      <c r="AU65" s="5">
        <f>'Dpltn&amp;Shrt_JIANSmCrrntInflwBlw~'!AU65+'Dpltn&amp;Shrt_JIANSmCrrntDmndsBlw~'!AU65+diversion!AU65-return!AU65</f>
        <v>873117.75</v>
      </c>
      <c r="AV65" s="5">
        <f>'Dpltn&amp;Shrt_JIANSmCrrntInflwBlw~'!AV65+'Dpltn&amp;Shrt_JIANSmCrrntDmndsBlw~'!AV65+diversion!AV65-return!AV65</f>
        <v>929431.19000000006</v>
      </c>
      <c r="AW65" s="5">
        <f>'Dpltn&amp;Shrt_JIANSmCrrntInflwBlw~'!AW65+'Dpltn&amp;Shrt_JIANSmCrrntDmndsBlw~'!AW65+diversion!AW65-return!AW65</f>
        <v>908887.19000000006</v>
      </c>
      <c r="AX65" s="5">
        <f>'Dpltn&amp;Shrt_JIANSmCrrntInflwBlw~'!AX65+'Dpltn&amp;Shrt_JIANSmCrrntDmndsBlw~'!AX65+diversion!AX65-return!AX65</f>
        <v>926746.01</v>
      </c>
      <c r="AY65" s="5">
        <f>'Dpltn&amp;Shrt_JIANSmCrrntInflwBlw~'!AY65+'Dpltn&amp;Shrt_JIANSmCrrntDmndsBlw~'!AY65+diversion!AY65-return!AY65</f>
        <v>902197.35</v>
      </c>
      <c r="AZ65" s="5">
        <f>'Dpltn&amp;Shrt_JIANSmCrrntInflwBlw~'!AZ65+'Dpltn&amp;Shrt_JIANSmCrrntDmndsBlw~'!AZ65+diversion!AZ65-return!AZ65</f>
        <v>965830.25</v>
      </c>
      <c r="BA65" s="5">
        <f>'Dpltn&amp;Shrt_JIANSmCrrntInflwBlw~'!BA65+'Dpltn&amp;Shrt_JIANSmCrrntDmndsBlw~'!BA65+diversion!BA65-return!BA65</f>
        <v>932803.01</v>
      </c>
      <c r="BB65" s="5">
        <f>'Dpltn&amp;Shrt_JIANSmCrrntInflwBlw~'!BB65+'Dpltn&amp;Shrt_JIANSmCrrntDmndsBlw~'!BB65+diversion!BB65-return!BB65</f>
        <v>897002.41</v>
      </c>
      <c r="BC65" s="5">
        <f>'Dpltn&amp;Shrt_JIANSmCrrntInflwBlw~'!BC65+'Dpltn&amp;Shrt_JIANSmCrrntDmndsBlw~'!BC65+diversion!BC65-return!BC65</f>
        <v>906754.75</v>
      </c>
      <c r="BD65" s="5">
        <f>'Dpltn&amp;Shrt_JIANSmCrrntInflwBlw~'!BD65+'Dpltn&amp;Shrt_JIANSmCrrntDmndsBlw~'!BD65+diversion!BD65-return!BD65</f>
        <v>804032.34000000008</v>
      </c>
      <c r="BE65" s="5">
        <f>'Dpltn&amp;Shrt_JIANSmCrrntInflwBlw~'!BE65+'Dpltn&amp;Shrt_JIANSmCrrntDmndsBlw~'!BE65+diversion!BE65-return!BE65</f>
        <v>925659.16</v>
      </c>
      <c r="BF65" s="5">
        <f>'Dpltn&amp;Shrt_JIANSmCrrntInflwBlw~'!BF65+'Dpltn&amp;Shrt_JIANSmCrrntDmndsBlw~'!BF65+diversion!BF65-return!BF65</f>
        <v>939204.01</v>
      </c>
      <c r="BG65" s="5">
        <f>'Dpltn&amp;Shrt_JIANSmCrrntInflwBlw~'!BG65+'Dpltn&amp;Shrt_JIANSmCrrntDmndsBlw~'!BG65+diversion!BG65-return!BG65</f>
        <v>918588.53</v>
      </c>
      <c r="BH65" s="5">
        <f>'Dpltn&amp;Shrt_JIANSmCrrntInflwBlw~'!BH65+'Dpltn&amp;Shrt_JIANSmCrrntDmndsBlw~'!BH65+diversion!BH65-return!BH65</f>
        <v>928168.01</v>
      </c>
      <c r="BI65" s="5">
        <f>'Dpltn&amp;Shrt_JIANSmCrrntInflwBlw~'!BI65+'Dpltn&amp;Shrt_JIANSmCrrntDmndsBlw~'!BI65+diversion!BI65-return!BI65</f>
        <v>958030.92</v>
      </c>
      <c r="BJ65" s="5">
        <f>'Dpltn&amp;Shrt_JIANSmCrrntInflwBlw~'!BJ65+'Dpltn&amp;Shrt_JIANSmCrrntDmndsBlw~'!BJ65+diversion!BJ65-return!BJ65</f>
        <v>907738.19000000006</v>
      </c>
      <c r="BK65" s="5">
        <f>'Dpltn&amp;Shrt_JIANSmCrrntInflwBlw~'!BK65+'Dpltn&amp;Shrt_JIANSmCrrntDmndsBlw~'!BK65+diversion!BK65-return!BK65</f>
        <v>943867.01</v>
      </c>
      <c r="BL65" s="5">
        <f>'Dpltn&amp;Shrt_JIANSmCrrntInflwBlw~'!BL65+'Dpltn&amp;Shrt_JIANSmCrrntDmndsBlw~'!BL65+diversion!BL65-return!BL65</f>
        <v>1000777.92</v>
      </c>
      <c r="BM65" s="5">
        <f>'Dpltn&amp;Shrt_JIANSmCrrntInflwBlw~'!BM65+'Dpltn&amp;Shrt_JIANSmCrrntDmndsBlw~'!BM65+diversion!BM65-return!BM65</f>
        <v>1035326.9199999999</v>
      </c>
      <c r="BN65" s="5">
        <f>'Dpltn&amp;Shrt_JIANSmCrrntInflwBlw~'!BN65+'Dpltn&amp;Shrt_JIANSmCrrntDmndsBlw~'!BN65+diversion!BN65-return!BN65</f>
        <v>1021444.92</v>
      </c>
      <c r="BO65" s="5">
        <f>'Dpltn&amp;Shrt_JIANSmCrrntInflwBlw~'!BO65+'Dpltn&amp;Shrt_JIANSmCrrntDmndsBlw~'!BO65+diversion!BO65-return!BO65</f>
        <v>961225.67999999993</v>
      </c>
      <c r="BP65" s="5">
        <f>'Dpltn&amp;Shrt_JIANSmCrrntInflwBlw~'!BP65+'Dpltn&amp;Shrt_JIANSmCrrntDmndsBlw~'!BP65+diversion!BP65-return!BP65</f>
        <v>972043.67999999993</v>
      </c>
      <c r="BQ65" s="5">
        <f>'Dpltn&amp;Shrt_JIANSmCrrntInflwBlw~'!BQ65+'Dpltn&amp;Shrt_JIANSmCrrntDmndsBlw~'!BQ65+diversion!BQ65-return!BQ65</f>
        <v>923352.01</v>
      </c>
      <c r="BR65" s="5">
        <f>'Dpltn&amp;Shrt_JIANSmCrrntInflwBlw~'!BR65+'Dpltn&amp;Shrt_JIANSmCrrntDmndsBlw~'!BR65+diversion!BR65-return!BR65</f>
        <v>950258.16</v>
      </c>
      <c r="BS65" s="5">
        <f>'Dpltn&amp;Shrt_JIANSmCrrntInflwBlw~'!BS65+'Dpltn&amp;Shrt_JIANSmCrrntDmndsBlw~'!BS65+diversion!BS65-return!BS65</f>
        <v>905773.9</v>
      </c>
      <c r="BT65" s="5">
        <f>'Dpltn&amp;Shrt_JIANSmCrrntInflwBlw~'!BT65+'Dpltn&amp;Shrt_JIANSmCrrntDmndsBlw~'!BT65+diversion!BT65-return!BT65</f>
        <v>960684.35</v>
      </c>
      <c r="BU65" s="5">
        <f>'Dpltn&amp;Shrt_JIANSmCrrntInflwBlw~'!BU65+'Dpltn&amp;Shrt_JIANSmCrrntDmndsBlw~'!BU65+diversion!BU65-return!BU65</f>
        <v>967245.92</v>
      </c>
      <c r="BV65" s="5">
        <f>'Dpltn&amp;Shrt_JIANSmCrrntInflwBlw~'!BV65+'Dpltn&amp;Shrt_JIANSmCrrntDmndsBlw~'!BV65+diversion!BV65-return!BV65</f>
        <v>1080965.92</v>
      </c>
      <c r="BW65" s="5">
        <f>'Dpltn&amp;Shrt_JIANSmCrrntInflwBlw~'!BW65+'Dpltn&amp;Shrt_JIANSmCrrntDmndsBlw~'!BW65+diversion!BW65-return!BW65</f>
        <v>979486.58000000007</v>
      </c>
      <c r="BX65" s="5">
        <f>'Dpltn&amp;Shrt_JIANSmCrrntInflwBlw~'!BX65+'Dpltn&amp;Shrt_JIANSmCrrntDmndsBlw~'!BX65+diversion!BX65-return!BX65</f>
        <v>1013646.77</v>
      </c>
      <c r="BY65" s="5">
        <f>'Dpltn&amp;Shrt_JIANSmCrrntInflwBlw~'!BY65+'Dpltn&amp;Shrt_JIANSmCrrntDmndsBlw~'!BY65+diversion!BY65-return!BY65</f>
        <v>1030747.77</v>
      </c>
      <c r="BZ65" s="5">
        <f>'Dpltn&amp;Shrt_JIANSmCrrntInflwBlw~'!BZ65+'Dpltn&amp;Shrt_JIANSmCrrntDmndsBlw~'!BZ65+diversion!BZ65-return!BZ65</f>
        <v>1112767.6300000001</v>
      </c>
      <c r="CA65" s="5">
        <f>'Dpltn&amp;Shrt_JIANSmCrrntInflwBlw~'!CA65+'Dpltn&amp;Shrt_JIANSmCrrntDmndsBlw~'!CA65+diversion!CA65-return!CA65</f>
        <v>998231.36</v>
      </c>
      <c r="CB65" s="5">
        <f>'Dpltn&amp;Shrt_JIANSmCrrntInflwBlw~'!CB65+'Dpltn&amp;Shrt_JIANSmCrrntDmndsBlw~'!CB65+diversion!CB65-return!CB65</f>
        <v>1039024.77</v>
      </c>
      <c r="CC65" s="5">
        <f>'Dpltn&amp;Shrt_JIANSmCrrntInflwBlw~'!CC65+'Dpltn&amp;Shrt_JIANSmCrrntDmndsBlw~'!CC65+diversion!CC65-return!CC65</f>
        <v>1024430.25</v>
      </c>
      <c r="CD65" s="5">
        <f>'Dpltn&amp;Shrt_JIANSmCrrntInflwBlw~'!CD65+'Dpltn&amp;Shrt_JIANSmCrrntDmndsBlw~'!CD65+diversion!CD65-return!CD65</f>
        <v>975063.67999999993</v>
      </c>
      <c r="CE65" s="5">
        <f>'Dpltn&amp;Shrt_JIANSmCrrntInflwBlw~'!CE65+'Dpltn&amp;Shrt_JIANSmCrrntDmndsBlw~'!CE65+diversion!CE65-return!CE65</f>
        <v>922826.53</v>
      </c>
      <c r="CF65" s="5">
        <f>'Dpltn&amp;Shrt_JIANSmCrrntInflwBlw~'!CF65+'Dpltn&amp;Shrt_JIANSmCrrntDmndsBlw~'!CF65+diversion!CF65-return!CF65</f>
        <v>905963.08000000007</v>
      </c>
      <c r="CG65" s="5">
        <f>'Dpltn&amp;Shrt_JIANSmCrrntInflwBlw~'!CG65+'Dpltn&amp;Shrt_JIANSmCrrntDmndsBlw~'!CG65+diversion!CG65-return!CG65</f>
        <v>987846.17999999993</v>
      </c>
      <c r="CH65" s="5">
        <f>'Dpltn&amp;Shrt_JIANSmCrrntInflwBlw~'!CH65+'Dpltn&amp;Shrt_JIANSmCrrntDmndsBlw~'!CH65+diversion!CH65-return!CH65</f>
        <v>925127.01</v>
      </c>
      <c r="CI65" s="5">
        <f>'Dpltn&amp;Shrt_JIANSmCrrntInflwBlw~'!CI65+'Dpltn&amp;Shrt_JIANSmCrrntDmndsBlw~'!CI65+diversion!CI65-return!CI65</f>
        <v>982588.92</v>
      </c>
      <c r="CJ65" s="5">
        <f>'Dpltn&amp;Shrt_JIANSmCrrntInflwBlw~'!CJ65+'Dpltn&amp;Shrt_JIANSmCrrntDmndsBlw~'!CJ65+diversion!CJ65-return!CJ65</f>
        <v>984528.86</v>
      </c>
      <c r="CK65" s="5">
        <f>'Dpltn&amp;Shrt_JIANSmCrrntInflwBlw~'!CK65+'Dpltn&amp;Shrt_JIANSmCrrntDmndsBlw~'!CK65+diversion!CK65-return!CK65</f>
        <v>964901.58000000007</v>
      </c>
      <c r="CL65" s="5">
        <f>'Dpltn&amp;Shrt_JIANSmCrrntInflwBlw~'!CL65+'Dpltn&amp;Shrt_JIANSmCrrntDmndsBlw~'!CL65+diversion!CL65-return!CL65</f>
        <v>1016839.5800000001</v>
      </c>
      <c r="CM65" s="5">
        <f>'Dpltn&amp;Shrt_JIANSmCrrntInflwBlw~'!CM65+'Dpltn&amp;Shrt_JIANSmCrrntDmndsBlw~'!CM65+diversion!CM65-return!CM65</f>
        <v>1042053.5800000001</v>
      </c>
      <c r="CN65" s="5">
        <f>'Dpltn&amp;Shrt_JIANSmCrrntInflwBlw~'!CN65+'Dpltn&amp;Shrt_JIANSmCrrntDmndsBlw~'!CN65+diversion!CN65-return!CN65</f>
        <v>1012257.25</v>
      </c>
      <c r="CO65" s="5">
        <f>'Dpltn&amp;Shrt_JIANSmCrrntInflwBlw~'!CO65+'Dpltn&amp;Shrt_JIANSmCrrntDmndsBlw~'!CO65+diversion!CO65-return!CO65</f>
        <v>1006651.25</v>
      </c>
      <c r="CP65" s="5">
        <f>'Dpltn&amp;Shrt_JIANSmCrrntInflwBlw~'!CP65+'Dpltn&amp;Shrt_JIANSmCrrntDmndsBlw~'!CP65+diversion!CP65-return!CP65</f>
        <v>932188.19000000006</v>
      </c>
      <c r="CQ65" s="5">
        <f>'Dpltn&amp;Shrt_JIANSmCrrntInflwBlw~'!CQ65+'Dpltn&amp;Shrt_JIANSmCrrntDmndsBlw~'!CQ65+diversion!CQ65-return!CQ65</f>
        <v>887238.25999999989</v>
      </c>
      <c r="CR65" s="5">
        <f>'Dpltn&amp;Shrt_JIANSmCrrntInflwBlw~'!CR65+'Dpltn&amp;Shrt_JIANSmCrrntDmndsBlw~'!CR65+diversion!CR65-return!CR65</f>
        <v>911274.25999999989</v>
      </c>
      <c r="CS65" s="5">
        <f>'Dpltn&amp;Shrt_JIANSmCrrntInflwBlw~'!CS65+'Dpltn&amp;Shrt_JIANSmCrrntDmndsBlw~'!CS65+diversion!CS65-return!CS65</f>
        <v>922618.41</v>
      </c>
      <c r="CT65" s="5">
        <f>'Dpltn&amp;Shrt_JIANSmCrrntInflwBlw~'!CT65+'Dpltn&amp;Shrt_JIANSmCrrntDmndsBlw~'!CT65+diversion!CT65-return!CT65</f>
        <v>942376.19000000006</v>
      </c>
      <c r="CU65" s="5">
        <f>'Dpltn&amp;Shrt_JIANSmCrrntInflwBlw~'!CU65+'Dpltn&amp;Shrt_JIANSmCrrntDmndsBlw~'!CU65+diversion!CU65-return!CU65</f>
        <v>974459.67999999993</v>
      </c>
      <c r="CV65" s="5">
        <f>'Dpltn&amp;Shrt_JIANSmCrrntInflwBlw~'!CV65+'Dpltn&amp;Shrt_JIANSmCrrntDmndsBlw~'!CV65+diversion!CV65-return!CV65</f>
        <v>972807.35</v>
      </c>
      <c r="CW65" s="5">
        <f>'Dpltn&amp;Shrt_JIANSmCrrntInflwBlw~'!CW65+'Dpltn&amp;Shrt_JIANSmCrrntDmndsBlw~'!CW65+diversion!CW65-return!CW65</f>
        <v>953453.01</v>
      </c>
      <c r="CX65" s="5">
        <f>'Dpltn&amp;Shrt_JIANSmCrrntInflwBlw~'!CX65+'Dpltn&amp;Shrt_JIANSmCrrntDmndsBlw~'!CX65+diversion!CX65-return!CX65</f>
        <v>933574.01</v>
      </c>
      <c r="CY65" s="5">
        <f>'Dpltn&amp;Shrt_JIANSmCrrntInflwBlw~'!CY65+'Dpltn&amp;Shrt_JIANSmCrrntDmndsBlw~'!CY65+diversion!CY65-return!CY65</f>
        <v>971233.01</v>
      </c>
      <c r="CZ65" s="5">
        <f>'Dpltn&amp;Shrt_JIANSmCrrntInflwBlw~'!CZ65+'Dpltn&amp;Shrt_JIANSmCrrntDmndsBlw~'!CZ65+diversion!CZ65-return!CZ65</f>
        <v>988020.35</v>
      </c>
      <c r="DA65" s="5">
        <f>'Dpltn&amp;Shrt_JIANSmCrrntInflwBlw~'!DA65+'Dpltn&amp;Shrt_JIANSmCrrntDmndsBlw~'!DA65+diversion!DA65-return!DA65</f>
        <v>950638.67999999993</v>
      </c>
      <c r="DB65" s="5">
        <f>'Dpltn&amp;Shrt_JIANSmCrrntInflwBlw~'!DB65+'Dpltn&amp;Shrt_JIANSmCrrntDmndsBlw~'!DB65+diversion!DB65-return!DB65</f>
        <v>939791.75</v>
      </c>
      <c r="DC65" s="5">
        <f>'Dpltn&amp;Shrt_JIANSmCrrntInflwBlw~'!DC65+'Dpltn&amp;Shrt_JIANSmCrrntDmndsBlw~'!DC65+diversion!DC65-return!DC65</f>
        <v>936564.34000000008</v>
      </c>
      <c r="DD65" s="5">
        <f>'Dpltn&amp;Shrt_JIANSmCrrntInflwBlw~'!DD65+'Dpltn&amp;Shrt_JIANSmCrrntDmndsBlw~'!DD65+diversion!DD65-return!DD65</f>
        <v>912372.33</v>
      </c>
      <c r="DE65" s="5">
        <f>'Dpltn&amp;Shrt_JIANSmCrrntInflwBlw~'!DE65+'Dpltn&amp;Shrt_JIANSmCrrntDmndsBlw~'!DE65+diversion!DE65-return!DE65</f>
        <v>932179.37</v>
      </c>
      <c r="DF65" s="5">
        <f>'Dpltn&amp;Shrt_JIANSmCrrntInflwBlw~'!DF65+'Dpltn&amp;Shrt_JIANSmCrrntDmndsBlw~'!DF65+diversion!DF65-return!DF65</f>
        <v>818598.19000000006</v>
      </c>
      <c r="DG65" s="5">
        <f>'Dpltn&amp;Shrt_JIANSmCrrntInflwBlw~'!DG65+'Dpltn&amp;Shrt_JIANSmCrrntDmndsBlw~'!DG65+diversion!DG65-return!DG65</f>
        <v>869118.66</v>
      </c>
      <c r="DH65" s="5">
        <f>'Dpltn&amp;Shrt_JIANSmCrrntInflwBlw~'!DH65+'Dpltn&amp;Shrt_JIANSmCrrntDmndsBlw~'!DH65+diversion!DH65-return!DH65</f>
        <v>908214.01</v>
      </c>
      <c r="DI65" s="5">
        <f>'Dpltn&amp;Shrt_JIANSmCrrntInflwBlw~'!DI65+'Dpltn&amp;Shrt_JIANSmCrrntDmndsBlw~'!DI65+diversion!DI65-return!DI65</f>
        <v>880863.92</v>
      </c>
      <c r="DJ65" s="5">
        <f>'Dpltn&amp;Shrt_JIANSmCrrntInflwBlw~'!DJ65+'Dpltn&amp;Shrt_JIANSmCrrntDmndsBlw~'!DJ65+diversion!DJ65-return!DJ65</f>
        <v>893883.58000000007</v>
      </c>
    </row>
    <row r="66" spans="1:114" x14ac:dyDescent="0.55000000000000004">
      <c r="A66" s="7">
        <v>46173.999305555553</v>
      </c>
      <c r="B66" s="5">
        <f>'Dpltn&amp;Shrt_JIANSmCrrntInflwBlw~'!B66+'Dpltn&amp;Shrt_JIANSmCrrntDmndsBlw~'!B66+diversion!B66-return!B66</f>
        <v>942459.51000000013</v>
      </c>
      <c r="C66" s="5">
        <f>'Dpltn&amp;Shrt_JIANSmCrrntInflwBlw~'!C66+'Dpltn&amp;Shrt_JIANSmCrrntDmndsBlw~'!C66+diversion!C66-return!C66</f>
        <v>883377.33000000007</v>
      </c>
      <c r="D66" s="5">
        <f>'Dpltn&amp;Shrt_JIANSmCrrntInflwBlw~'!D66+'Dpltn&amp;Shrt_JIANSmCrrntDmndsBlw~'!D66+diversion!D66-return!D66</f>
        <v>910231.66</v>
      </c>
      <c r="E66" s="5">
        <f>'Dpltn&amp;Shrt_JIANSmCrrntInflwBlw~'!E66+'Dpltn&amp;Shrt_JIANSmCrrntDmndsBlw~'!E66+diversion!E66-return!E66</f>
        <v>809743.07000000007</v>
      </c>
      <c r="F66" s="5">
        <f>'Dpltn&amp;Shrt_JIANSmCrrntInflwBlw~'!F66+'Dpltn&amp;Shrt_JIANSmCrrntDmndsBlw~'!F66+diversion!F66-return!F66</f>
        <v>849483.33000000007</v>
      </c>
      <c r="G66" s="5">
        <f>'Dpltn&amp;Shrt_JIANSmCrrntInflwBlw~'!G66+'Dpltn&amp;Shrt_JIANSmCrrntDmndsBlw~'!G66+diversion!G66-return!G66</f>
        <v>806958.33000000007</v>
      </c>
      <c r="H66" s="5">
        <f>'Dpltn&amp;Shrt_JIANSmCrrntInflwBlw~'!H66+'Dpltn&amp;Shrt_JIANSmCrrntDmndsBlw~'!H66+diversion!H66-return!H66</f>
        <v>846295.33000000007</v>
      </c>
      <c r="I66" s="5">
        <f>'Dpltn&amp;Shrt_JIANSmCrrntInflwBlw~'!I66+'Dpltn&amp;Shrt_JIANSmCrrntDmndsBlw~'!I66+diversion!I66-return!I66</f>
        <v>896475.51000000013</v>
      </c>
      <c r="J66" s="5">
        <f>'Dpltn&amp;Shrt_JIANSmCrrntInflwBlw~'!J66+'Dpltn&amp;Shrt_JIANSmCrrntDmndsBlw~'!J66+diversion!J66-return!J66</f>
        <v>848423.51000000013</v>
      </c>
      <c r="K66" s="5">
        <f>'Dpltn&amp;Shrt_JIANSmCrrntInflwBlw~'!K66+'Dpltn&amp;Shrt_JIANSmCrrntDmndsBlw~'!K66+diversion!K66-return!K66</f>
        <v>1005704.9900000001</v>
      </c>
      <c r="L66" s="5">
        <f>'Dpltn&amp;Shrt_JIANSmCrrntInflwBlw~'!L66+'Dpltn&amp;Shrt_JIANSmCrrntDmndsBlw~'!L66+diversion!L66-return!L66</f>
        <v>865593.49000000011</v>
      </c>
      <c r="M66" s="5">
        <f>'Dpltn&amp;Shrt_JIANSmCrrntInflwBlw~'!M66+'Dpltn&amp;Shrt_JIANSmCrrntDmndsBlw~'!M66+diversion!M66-return!M66</f>
        <v>859161.51000000013</v>
      </c>
      <c r="N66" s="5">
        <f>'Dpltn&amp;Shrt_JIANSmCrrntInflwBlw~'!N66+'Dpltn&amp;Shrt_JIANSmCrrntDmndsBlw~'!N66+diversion!N66-return!N66</f>
        <v>904524.51000000013</v>
      </c>
      <c r="O66" s="5">
        <f>'Dpltn&amp;Shrt_JIANSmCrrntInflwBlw~'!O66+'Dpltn&amp;Shrt_JIANSmCrrntDmndsBlw~'!O66+diversion!O66-return!O66</f>
        <v>836562.51000000013</v>
      </c>
      <c r="P66" s="5">
        <f>'Dpltn&amp;Shrt_JIANSmCrrntInflwBlw~'!P66+'Dpltn&amp;Shrt_JIANSmCrrntDmndsBlw~'!P66+diversion!P66-return!P66</f>
        <v>881674.51000000013</v>
      </c>
      <c r="Q66" s="5">
        <f>'Dpltn&amp;Shrt_JIANSmCrrntInflwBlw~'!Q66+'Dpltn&amp;Shrt_JIANSmCrrntDmndsBlw~'!Q66+diversion!Q66-return!Q66</f>
        <v>878639.51000000013</v>
      </c>
      <c r="R66" s="5">
        <f>'Dpltn&amp;Shrt_JIANSmCrrntInflwBlw~'!R66+'Dpltn&amp;Shrt_JIANSmCrrntDmndsBlw~'!R66+diversion!R66-return!R66</f>
        <v>870379.33000000007</v>
      </c>
      <c r="S66" s="5">
        <f>'Dpltn&amp;Shrt_JIANSmCrrntInflwBlw~'!S66+'Dpltn&amp;Shrt_JIANSmCrrntDmndsBlw~'!S66+diversion!S66-return!S66</f>
        <v>875141.66</v>
      </c>
      <c r="T66" s="5">
        <f>'Dpltn&amp;Shrt_JIANSmCrrntInflwBlw~'!T66+'Dpltn&amp;Shrt_JIANSmCrrntDmndsBlw~'!T66+diversion!T66-return!T66</f>
        <v>885901.99000000011</v>
      </c>
      <c r="U66" s="5">
        <f>'Dpltn&amp;Shrt_JIANSmCrrntInflwBlw~'!U66+'Dpltn&amp;Shrt_JIANSmCrrntDmndsBlw~'!U66+diversion!U66-return!U66</f>
        <v>935172.66</v>
      </c>
      <c r="V66" s="5">
        <f>'Dpltn&amp;Shrt_JIANSmCrrntInflwBlw~'!V66+'Dpltn&amp;Shrt_JIANSmCrrntDmndsBlw~'!V66+diversion!V66-return!V66</f>
        <v>853756.99000000011</v>
      </c>
      <c r="W66" s="5">
        <f>'Dpltn&amp;Shrt_JIANSmCrrntInflwBlw~'!W66+'Dpltn&amp;Shrt_JIANSmCrrntDmndsBlw~'!W66+diversion!W66-return!W66</f>
        <v>890721.66</v>
      </c>
      <c r="X66" s="5">
        <f>'Dpltn&amp;Shrt_JIANSmCrrntInflwBlw~'!X66+'Dpltn&amp;Shrt_JIANSmCrrntDmndsBlw~'!X66+diversion!X66-return!X66</f>
        <v>902685.99000000011</v>
      </c>
      <c r="Y66" s="5">
        <f>'Dpltn&amp;Shrt_JIANSmCrrntInflwBlw~'!Y66+'Dpltn&amp;Shrt_JIANSmCrrntDmndsBlw~'!Y66+diversion!Y66-return!Y66</f>
        <v>899516.33000000007</v>
      </c>
      <c r="Z66" s="5">
        <f>'Dpltn&amp;Shrt_JIANSmCrrntInflwBlw~'!Z66+'Dpltn&amp;Shrt_JIANSmCrrntDmndsBlw~'!Z66+diversion!Z66-return!Z66</f>
        <v>913302.93</v>
      </c>
      <c r="AA66" s="5">
        <f>'Dpltn&amp;Shrt_JIANSmCrrntInflwBlw~'!AA66+'Dpltn&amp;Shrt_JIANSmCrrntDmndsBlw~'!AA66+diversion!AA66-return!AA66</f>
        <v>861546.37</v>
      </c>
      <c r="AB66" s="5">
        <f>'Dpltn&amp;Shrt_JIANSmCrrntInflwBlw~'!AB66+'Dpltn&amp;Shrt_JIANSmCrrntDmndsBlw~'!AB66+diversion!AB66-return!AB66</f>
        <v>840885.93</v>
      </c>
      <c r="AC66" s="5">
        <f>'Dpltn&amp;Shrt_JIANSmCrrntInflwBlw~'!AC66+'Dpltn&amp;Shrt_JIANSmCrrntDmndsBlw~'!AC66+diversion!AC66-return!AC66</f>
        <v>817927.89000000013</v>
      </c>
      <c r="AD66" s="5">
        <f>'Dpltn&amp;Shrt_JIANSmCrrntInflwBlw~'!AD66+'Dpltn&amp;Shrt_JIANSmCrrntDmndsBlw~'!AD66+diversion!AD66-return!AD66</f>
        <v>817327.19000000006</v>
      </c>
      <c r="AE66" s="5">
        <f>'Dpltn&amp;Shrt_JIANSmCrrntInflwBlw~'!AE66+'Dpltn&amp;Shrt_JIANSmCrrntDmndsBlw~'!AE66+diversion!AE66-return!AE66</f>
        <v>838891.16000000015</v>
      </c>
      <c r="AF66" s="5">
        <f>'Dpltn&amp;Shrt_JIANSmCrrntInflwBlw~'!AF66+'Dpltn&amp;Shrt_JIANSmCrrntDmndsBlw~'!AF66+diversion!AF66-return!AF66</f>
        <v>1124439.8899999999</v>
      </c>
      <c r="AG66" s="5">
        <f>'Dpltn&amp;Shrt_JIANSmCrrntInflwBlw~'!AG66+'Dpltn&amp;Shrt_JIANSmCrrntDmndsBlw~'!AG66+diversion!AG66-return!AG66</f>
        <v>897443.66</v>
      </c>
      <c r="AH66" s="5">
        <f>'Dpltn&amp;Shrt_JIANSmCrrntInflwBlw~'!AH66+'Dpltn&amp;Shrt_JIANSmCrrntDmndsBlw~'!AH66+diversion!AH66-return!AH66</f>
        <v>941967.16000000015</v>
      </c>
      <c r="AI66" s="5">
        <f>'Dpltn&amp;Shrt_JIANSmCrrntInflwBlw~'!AI66+'Dpltn&amp;Shrt_JIANSmCrrntDmndsBlw~'!AI66+diversion!AI66-return!AI66</f>
        <v>917215.5</v>
      </c>
      <c r="AJ66" s="5">
        <f>'Dpltn&amp;Shrt_JIANSmCrrntInflwBlw~'!AJ66+'Dpltn&amp;Shrt_JIANSmCrrntDmndsBlw~'!AJ66+diversion!AJ66-return!AJ66</f>
        <v>918527.16000000015</v>
      </c>
      <c r="AK66" s="5">
        <f>'Dpltn&amp;Shrt_JIANSmCrrntInflwBlw~'!AK66+'Dpltn&amp;Shrt_JIANSmCrrntDmndsBlw~'!AK66+diversion!AK66-return!AK66</f>
        <v>855052.66</v>
      </c>
      <c r="AL66" s="5">
        <f>'Dpltn&amp;Shrt_JIANSmCrrntInflwBlw~'!AL66+'Dpltn&amp;Shrt_JIANSmCrrntDmndsBlw~'!AL66+diversion!AL66-return!AL66</f>
        <v>855123.5</v>
      </c>
      <c r="AM66" s="5">
        <f>'Dpltn&amp;Shrt_JIANSmCrrntInflwBlw~'!AM66+'Dpltn&amp;Shrt_JIANSmCrrntDmndsBlw~'!AM66+diversion!AM66-return!AM66</f>
        <v>812238.16000000015</v>
      </c>
      <c r="AN66" s="5">
        <f>'Dpltn&amp;Shrt_JIANSmCrrntInflwBlw~'!AN66+'Dpltn&amp;Shrt_JIANSmCrrntDmndsBlw~'!AN66+diversion!AN66-return!AN66</f>
        <v>824437.5</v>
      </c>
      <c r="AO66" s="5">
        <f>'Dpltn&amp;Shrt_JIANSmCrrntInflwBlw~'!AO66+'Dpltn&amp;Shrt_JIANSmCrrntDmndsBlw~'!AO66+diversion!AO66-return!AO66</f>
        <v>817639.16000000015</v>
      </c>
      <c r="AP66" s="5">
        <f>'Dpltn&amp;Shrt_JIANSmCrrntInflwBlw~'!AP66+'Dpltn&amp;Shrt_JIANSmCrrntDmndsBlw~'!AP66+diversion!AP66-return!AP66</f>
        <v>835724.16000000015</v>
      </c>
      <c r="AQ66" s="5">
        <f>'Dpltn&amp;Shrt_JIANSmCrrntInflwBlw~'!AQ66+'Dpltn&amp;Shrt_JIANSmCrrntDmndsBlw~'!AQ66+diversion!AQ66-return!AQ66</f>
        <v>836476.16000000015</v>
      </c>
      <c r="AR66" s="5">
        <f>'Dpltn&amp;Shrt_JIANSmCrrntInflwBlw~'!AR66+'Dpltn&amp;Shrt_JIANSmCrrntDmndsBlw~'!AR66+diversion!AR66-return!AR66</f>
        <v>799235.38000000012</v>
      </c>
      <c r="AS66" s="5">
        <f>'Dpltn&amp;Shrt_JIANSmCrrntInflwBlw~'!AS66+'Dpltn&amp;Shrt_JIANSmCrrntDmndsBlw~'!AS66+diversion!AS66-return!AS66</f>
        <v>818233.66</v>
      </c>
      <c r="AT66" s="5">
        <f>'Dpltn&amp;Shrt_JIANSmCrrntInflwBlw~'!AT66+'Dpltn&amp;Shrt_JIANSmCrrntDmndsBlw~'!AT66+diversion!AT66-return!AT66</f>
        <v>829093.5</v>
      </c>
      <c r="AU66" s="5">
        <f>'Dpltn&amp;Shrt_JIANSmCrrntInflwBlw~'!AU66+'Dpltn&amp;Shrt_JIANSmCrrntDmndsBlw~'!AU66+diversion!AU66-return!AU66</f>
        <v>826748.90000000014</v>
      </c>
      <c r="AV66" s="5">
        <f>'Dpltn&amp;Shrt_JIANSmCrrntInflwBlw~'!AV66+'Dpltn&amp;Shrt_JIANSmCrrntDmndsBlw~'!AV66+diversion!AV66-return!AV66</f>
        <v>833218.22000000009</v>
      </c>
      <c r="AW66" s="5">
        <f>'Dpltn&amp;Shrt_JIANSmCrrntInflwBlw~'!AW66+'Dpltn&amp;Shrt_JIANSmCrrntDmndsBlw~'!AW66+diversion!AW66-return!AW66</f>
        <v>738053.22000000009</v>
      </c>
      <c r="AX66" s="5">
        <f>'Dpltn&amp;Shrt_JIANSmCrrntInflwBlw~'!AX66+'Dpltn&amp;Shrt_JIANSmCrrntDmndsBlw~'!AX66+diversion!AX66-return!AX66</f>
        <v>846526.16000000015</v>
      </c>
      <c r="AY66" s="5">
        <f>'Dpltn&amp;Shrt_JIANSmCrrntInflwBlw~'!AY66+'Dpltn&amp;Shrt_JIANSmCrrntDmndsBlw~'!AY66+diversion!AY66-return!AY66</f>
        <v>900501.5</v>
      </c>
      <c r="AZ66" s="5">
        <f>'Dpltn&amp;Shrt_JIANSmCrrntInflwBlw~'!AZ66+'Dpltn&amp;Shrt_JIANSmCrrntDmndsBlw~'!AZ66+diversion!AZ66-return!AZ66</f>
        <v>900586.99000000011</v>
      </c>
      <c r="BA66" s="5">
        <f>'Dpltn&amp;Shrt_JIANSmCrrntInflwBlw~'!BA66+'Dpltn&amp;Shrt_JIANSmCrrntDmndsBlw~'!BA66+diversion!BA66-return!BA66</f>
        <v>883577.16000000015</v>
      </c>
      <c r="BB66" s="5">
        <f>'Dpltn&amp;Shrt_JIANSmCrrntInflwBlw~'!BB66+'Dpltn&amp;Shrt_JIANSmCrrntDmndsBlw~'!BB66+diversion!BB66-return!BB66</f>
        <v>851805.45000000007</v>
      </c>
      <c r="BC66" s="5">
        <f>'Dpltn&amp;Shrt_JIANSmCrrntInflwBlw~'!BC66+'Dpltn&amp;Shrt_JIANSmCrrntDmndsBlw~'!BC66+diversion!BC66-return!BC66</f>
        <v>849403.78</v>
      </c>
      <c r="BD66" s="5">
        <f>'Dpltn&amp;Shrt_JIANSmCrrntInflwBlw~'!BD66+'Dpltn&amp;Shrt_JIANSmCrrntDmndsBlw~'!BD66+diversion!BD66-return!BD66</f>
        <v>802821.37</v>
      </c>
      <c r="BE66" s="5">
        <f>'Dpltn&amp;Shrt_JIANSmCrrntInflwBlw~'!BE66+'Dpltn&amp;Shrt_JIANSmCrrntDmndsBlw~'!BE66+diversion!BE66-return!BE66</f>
        <v>868086.19000000006</v>
      </c>
      <c r="BF66" s="5">
        <f>'Dpltn&amp;Shrt_JIANSmCrrntInflwBlw~'!BF66+'Dpltn&amp;Shrt_JIANSmCrrntDmndsBlw~'!BF66+diversion!BF66-return!BF66</f>
        <v>885742.16000000015</v>
      </c>
      <c r="BG66" s="5">
        <f>'Dpltn&amp;Shrt_JIANSmCrrntInflwBlw~'!BG66+'Dpltn&amp;Shrt_JIANSmCrrntDmndsBlw~'!BG66+diversion!BG66-return!BG66</f>
        <v>853766.56</v>
      </c>
      <c r="BH66" s="5">
        <f>'Dpltn&amp;Shrt_JIANSmCrrntInflwBlw~'!BH66+'Dpltn&amp;Shrt_JIANSmCrrntDmndsBlw~'!BH66+diversion!BH66-return!BH66</f>
        <v>862977.16000000015</v>
      </c>
      <c r="BI66" s="5">
        <f>'Dpltn&amp;Shrt_JIANSmCrrntInflwBlw~'!BI66+'Dpltn&amp;Shrt_JIANSmCrrntDmndsBlw~'!BI66+diversion!BI66-return!BI66</f>
        <v>838021.66</v>
      </c>
      <c r="BJ66" s="5">
        <f>'Dpltn&amp;Shrt_JIANSmCrrntInflwBlw~'!BJ66+'Dpltn&amp;Shrt_JIANSmCrrntDmndsBlw~'!BJ66+diversion!BJ66-return!BJ66</f>
        <v>863816.22000000009</v>
      </c>
      <c r="BK66" s="5">
        <f>'Dpltn&amp;Shrt_JIANSmCrrntInflwBlw~'!BK66+'Dpltn&amp;Shrt_JIANSmCrrntDmndsBlw~'!BK66+diversion!BK66-return!BK66</f>
        <v>874735.16000000015</v>
      </c>
      <c r="BL66" s="5">
        <f>'Dpltn&amp;Shrt_JIANSmCrrntInflwBlw~'!BL66+'Dpltn&amp;Shrt_JIANSmCrrntDmndsBlw~'!BL66+diversion!BL66-return!BL66</f>
        <v>835179.66</v>
      </c>
      <c r="BM66" s="5">
        <f>'Dpltn&amp;Shrt_JIANSmCrrntInflwBlw~'!BM66+'Dpltn&amp;Shrt_JIANSmCrrntDmndsBlw~'!BM66+diversion!BM66-return!BM66</f>
        <v>867957.66</v>
      </c>
      <c r="BN66" s="5">
        <f>'Dpltn&amp;Shrt_JIANSmCrrntInflwBlw~'!BN66+'Dpltn&amp;Shrt_JIANSmCrrntDmndsBlw~'!BN66+diversion!BN66-return!BN66</f>
        <v>865276.66</v>
      </c>
      <c r="BO66" s="5">
        <f>'Dpltn&amp;Shrt_JIANSmCrrntInflwBlw~'!BO66+'Dpltn&amp;Shrt_JIANSmCrrntDmndsBlw~'!BO66+diversion!BO66-return!BO66</f>
        <v>885288.83000000007</v>
      </c>
      <c r="BP66" s="5">
        <f>'Dpltn&amp;Shrt_JIANSmCrrntInflwBlw~'!BP66+'Dpltn&amp;Shrt_JIANSmCrrntDmndsBlw~'!BP66+diversion!BP66-return!BP66</f>
        <v>873010.83000000007</v>
      </c>
      <c r="BQ66" s="5">
        <f>'Dpltn&amp;Shrt_JIANSmCrrntInflwBlw~'!BQ66+'Dpltn&amp;Shrt_JIANSmCrrntDmndsBlw~'!BQ66+diversion!BQ66-return!BQ66</f>
        <v>867020.16000000015</v>
      </c>
      <c r="BR66" s="5">
        <f>'Dpltn&amp;Shrt_JIANSmCrrntInflwBlw~'!BR66+'Dpltn&amp;Shrt_JIANSmCrrntDmndsBlw~'!BR66+diversion!BR66-return!BR66</f>
        <v>845278.19000000006</v>
      </c>
      <c r="BS66" s="5">
        <f>'Dpltn&amp;Shrt_JIANSmCrrntInflwBlw~'!BS66+'Dpltn&amp;Shrt_JIANSmCrrntDmndsBlw~'!BS66+diversion!BS66-return!BS66</f>
        <v>821577.93</v>
      </c>
      <c r="BT66" s="5">
        <f>'Dpltn&amp;Shrt_JIANSmCrrntInflwBlw~'!BT66+'Dpltn&amp;Shrt_JIANSmCrrntDmndsBlw~'!BT66+diversion!BT66-return!BT66</f>
        <v>859783.5</v>
      </c>
      <c r="BU66" s="5">
        <f>'Dpltn&amp;Shrt_JIANSmCrrntInflwBlw~'!BU66+'Dpltn&amp;Shrt_JIANSmCrrntDmndsBlw~'!BU66+diversion!BU66-return!BU66</f>
        <v>800791.66</v>
      </c>
      <c r="BV66" s="5">
        <f>'Dpltn&amp;Shrt_JIANSmCrrntInflwBlw~'!BV66+'Dpltn&amp;Shrt_JIANSmCrrntDmndsBlw~'!BV66+diversion!BV66-return!BV66</f>
        <v>878250.66</v>
      </c>
      <c r="BW66" s="5">
        <f>'Dpltn&amp;Shrt_JIANSmCrrntInflwBlw~'!BW66+'Dpltn&amp;Shrt_JIANSmCrrntDmndsBlw~'!BW66+diversion!BW66-return!BW66</f>
        <v>900676.33000000007</v>
      </c>
      <c r="BX66" s="5">
        <f>'Dpltn&amp;Shrt_JIANSmCrrntInflwBlw~'!BX66+'Dpltn&amp;Shrt_JIANSmCrrntDmndsBlw~'!BX66+diversion!BX66-return!BX66</f>
        <v>928067.51000000013</v>
      </c>
      <c r="BY66" s="5">
        <f>'Dpltn&amp;Shrt_JIANSmCrrntInflwBlw~'!BY66+'Dpltn&amp;Shrt_JIANSmCrrntDmndsBlw~'!BY66+diversion!BY66-return!BY66</f>
        <v>1033402.51</v>
      </c>
      <c r="BZ66" s="5">
        <f>'Dpltn&amp;Shrt_JIANSmCrrntInflwBlw~'!BZ66+'Dpltn&amp;Shrt_JIANSmCrrntDmndsBlw~'!BZ66+diversion!BZ66-return!BZ66</f>
        <v>947320.34000000008</v>
      </c>
      <c r="CA66" s="5">
        <f>'Dpltn&amp;Shrt_JIANSmCrrntInflwBlw~'!CA66+'Dpltn&amp;Shrt_JIANSmCrrntDmndsBlw~'!CA66+diversion!CA66-return!CA66</f>
        <v>871640.1100000001</v>
      </c>
      <c r="CB66" s="5">
        <f>'Dpltn&amp;Shrt_JIANSmCrrntInflwBlw~'!CB66+'Dpltn&amp;Shrt_JIANSmCrrntDmndsBlw~'!CB66+diversion!CB66-return!CB66</f>
        <v>848264.51000000013</v>
      </c>
      <c r="CC66" s="5">
        <f>'Dpltn&amp;Shrt_JIANSmCrrntInflwBlw~'!CC66+'Dpltn&amp;Shrt_JIANSmCrrntDmndsBlw~'!CC66+diversion!CC66-return!CC66</f>
        <v>849852.99000000011</v>
      </c>
      <c r="CD66" s="5">
        <f>'Dpltn&amp;Shrt_JIANSmCrrntInflwBlw~'!CD66+'Dpltn&amp;Shrt_JIANSmCrrntDmndsBlw~'!CD66+diversion!CD66-return!CD66</f>
        <v>873446.83000000007</v>
      </c>
      <c r="CE66" s="5">
        <f>'Dpltn&amp;Shrt_JIANSmCrrntInflwBlw~'!CE66+'Dpltn&amp;Shrt_JIANSmCrrntDmndsBlw~'!CE66+diversion!CE66-return!CE66</f>
        <v>795747.56</v>
      </c>
      <c r="CF66" s="5">
        <f>'Dpltn&amp;Shrt_JIANSmCrrntInflwBlw~'!CF66+'Dpltn&amp;Shrt_JIANSmCrrntDmndsBlw~'!CF66+diversion!CF66-return!CF66</f>
        <v>781747.11</v>
      </c>
      <c r="CG66" s="5">
        <f>'Dpltn&amp;Shrt_JIANSmCrrntInflwBlw~'!CG66+'Dpltn&amp;Shrt_JIANSmCrrntDmndsBlw~'!CG66+diversion!CG66-return!CG66</f>
        <v>842880.33000000007</v>
      </c>
      <c r="CH66" s="5">
        <f>'Dpltn&amp;Shrt_JIANSmCrrntInflwBlw~'!CH66+'Dpltn&amp;Shrt_JIANSmCrrntDmndsBlw~'!CH66+diversion!CH66-return!CH66</f>
        <v>817743.16000000015</v>
      </c>
      <c r="CI66" s="5">
        <f>'Dpltn&amp;Shrt_JIANSmCrrntInflwBlw~'!CI66+'Dpltn&amp;Shrt_JIANSmCrrntDmndsBlw~'!CI66+diversion!CI66-return!CI66</f>
        <v>772702.66</v>
      </c>
      <c r="CJ66" s="5">
        <f>'Dpltn&amp;Shrt_JIANSmCrrntInflwBlw~'!CJ66+'Dpltn&amp;Shrt_JIANSmCrrntDmndsBlw~'!CJ66+diversion!CJ66-return!CJ66</f>
        <v>831361.60000000009</v>
      </c>
      <c r="CK66" s="5">
        <f>'Dpltn&amp;Shrt_JIANSmCrrntInflwBlw~'!CK66+'Dpltn&amp;Shrt_JIANSmCrrntDmndsBlw~'!CK66+diversion!CK66-return!CK66</f>
        <v>856462.33000000007</v>
      </c>
      <c r="CL66" s="5">
        <f>'Dpltn&amp;Shrt_JIANSmCrrntInflwBlw~'!CL66+'Dpltn&amp;Shrt_JIANSmCrrntDmndsBlw~'!CL66+diversion!CL66-return!CL66</f>
        <v>852181.33000000007</v>
      </c>
      <c r="CM66" s="5">
        <f>'Dpltn&amp;Shrt_JIANSmCrrntInflwBlw~'!CM66+'Dpltn&amp;Shrt_JIANSmCrrntDmndsBlw~'!CM66+diversion!CM66-return!CM66</f>
        <v>834186.33000000007</v>
      </c>
      <c r="CN66" s="5">
        <f>'Dpltn&amp;Shrt_JIANSmCrrntInflwBlw~'!CN66+'Dpltn&amp;Shrt_JIANSmCrrntDmndsBlw~'!CN66+diversion!CN66-return!CN66</f>
        <v>824310.99000000011</v>
      </c>
      <c r="CO66" s="5">
        <f>'Dpltn&amp;Shrt_JIANSmCrrntInflwBlw~'!CO66+'Dpltn&amp;Shrt_JIANSmCrrntDmndsBlw~'!CO66+diversion!CO66-return!CO66</f>
        <v>830055.99000000011</v>
      </c>
      <c r="CP66" s="5">
        <f>'Dpltn&amp;Shrt_JIANSmCrrntInflwBlw~'!CP66+'Dpltn&amp;Shrt_JIANSmCrrntDmndsBlw~'!CP66+diversion!CP66-return!CP66</f>
        <v>823255.22000000009</v>
      </c>
      <c r="CQ66" s="5">
        <f>'Dpltn&amp;Shrt_JIANSmCrrntInflwBlw~'!CQ66+'Dpltn&amp;Shrt_JIANSmCrrntDmndsBlw~'!CQ66+diversion!CQ66-return!CQ66</f>
        <v>832714.93</v>
      </c>
      <c r="CR66" s="5">
        <f>'Dpltn&amp;Shrt_JIANSmCrrntInflwBlw~'!CR66+'Dpltn&amp;Shrt_JIANSmCrrntDmndsBlw~'!CR66+diversion!CR66-return!CR66</f>
        <v>833378.93</v>
      </c>
      <c r="CS66" s="5">
        <f>'Dpltn&amp;Shrt_JIANSmCrrntInflwBlw~'!CS66+'Dpltn&amp;Shrt_JIANSmCrrntDmndsBlw~'!CS66+diversion!CS66-return!CS66</f>
        <v>824159.45000000007</v>
      </c>
      <c r="CT66" s="5">
        <f>'Dpltn&amp;Shrt_JIANSmCrrntInflwBlw~'!CT66+'Dpltn&amp;Shrt_JIANSmCrrntDmndsBlw~'!CT66+diversion!CT66-return!CT66</f>
        <v>832638.22000000009</v>
      </c>
      <c r="CU66" s="5">
        <f>'Dpltn&amp;Shrt_JIANSmCrrntInflwBlw~'!CU66+'Dpltn&amp;Shrt_JIANSmCrrntDmndsBlw~'!CU66+diversion!CU66-return!CU66</f>
        <v>863599.83000000007</v>
      </c>
      <c r="CV66" s="5">
        <f>'Dpltn&amp;Shrt_JIANSmCrrntInflwBlw~'!CV66+'Dpltn&amp;Shrt_JIANSmCrrntDmndsBlw~'!CV66+diversion!CV66-return!CV66</f>
        <v>834859.5</v>
      </c>
      <c r="CW66" s="5">
        <f>'Dpltn&amp;Shrt_JIANSmCrrntInflwBlw~'!CW66+'Dpltn&amp;Shrt_JIANSmCrrntDmndsBlw~'!CW66+diversion!CW66-return!CW66</f>
        <v>892064.16000000015</v>
      </c>
      <c r="CX66" s="5">
        <f>'Dpltn&amp;Shrt_JIANSmCrrntInflwBlw~'!CX66+'Dpltn&amp;Shrt_JIANSmCrrntDmndsBlw~'!CX66+diversion!CX66-return!CX66</f>
        <v>841328.16000000015</v>
      </c>
      <c r="CY66" s="5">
        <f>'Dpltn&amp;Shrt_JIANSmCrrntInflwBlw~'!CY66+'Dpltn&amp;Shrt_JIANSmCrrntDmndsBlw~'!CY66+diversion!CY66-return!CY66</f>
        <v>844299.16000000015</v>
      </c>
      <c r="CZ66" s="5">
        <f>'Dpltn&amp;Shrt_JIANSmCrrntInflwBlw~'!CZ66+'Dpltn&amp;Shrt_JIANSmCrrntDmndsBlw~'!CZ66+diversion!CZ66-return!CZ66</f>
        <v>864833.5</v>
      </c>
      <c r="DA66" s="5">
        <f>'Dpltn&amp;Shrt_JIANSmCrrntInflwBlw~'!DA66+'Dpltn&amp;Shrt_JIANSmCrrntDmndsBlw~'!DA66+diversion!DA66-return!DA66</f>
        <v>895629.83000000007</v>
      </c>
      <c r="DB66" s="5">
        <f>'Dpltn&amp;Shrt_JIANSmCrrntInflwBlw~'!DB66+'Dpltn&amp;Shrt_JIANSmCrrntDmndsBlw~'!DB66+diversion!DB66-return!DB66</f>
        <v>846536.78</v>
      </c>
      <c r="DC66" s="5">
        <f>'Dpltn&amp;Shrt_JIANSmCrrntInflwBlw~'!DC66+'Dpltn&amp;Shrt_JIANSmCrrntDmndsBlw~'!DC66+diversion!DC66-return!DC66</f>
        <v>855895.37</v>
      </c>
      <c r="DD66" s="5">
        <f>'Dpltn&amp;Shrt_JIANSmCrrntInflwBlw~'!DD66+'Dpltn&amp;Shrt_JIANSmCrrntDmndsBlw~'!DD66+diversion!DD66-return!DD66</f>
        <v>801351.00000000012</v>
      </c>
      <c r="DE66" s="5">
        <f>'Dpltn&amp;Shrt_JIANSmCrrntInflwBlw~'!DE66+'Dpltn&amp;Shrt_JIANSmCrrntDmndsBlw~'!DE66+diversion!DE66-return!DE66</f>
        <v>809165.04</v>
      </c>
      <c r="DF66" s="5">
        <f>'Dpltn&amp;Shrt_JIANSmCrrntInflwBlw~'!DF66+'Dpltn&amp;Shrt_JIANSmCrrntDmndsBlw~'!DF66+diversion!DF66-return!DF66</f>
        <v>831960.22000000009</v>
      </c>
      <c r="DG66" s="5">
        <f>'Dpltn&amp;Shrt_JIANSmCrrntInflwBlw~'!DG66+'Dpltn&amp;Shrt_JIANSmCrrntDmndsBlw~'!DG66+diversion!DG66-return!DG66</f>
        <v>838524.69000000006</v>
      </c>
      <c r="DH66" s="5">
        <f>'Dpltn&amp;Shrt_JIANSmCrrntInflwBlw~'!DH66+'Dpltn&amp;Shrt_JIANSmCrrntDmndsBlw~'!DH66+diversion!DH66-return!DH66</f>
        <v>795344.16000000015</v>
      </c>
      <c r="DI66" s="5">
        <f>'Dpltn&amp;Shrt_JIANSmCrrntInflwBlw~'!DI66+'Dpltn&amp;Shrt_JIANSmCrrntDmndsBlw~'!DI66+diversion!DI66-return!DI66</f>
        <v>785444.66</v>
      </c>
      <c r="DJ66" s="5">
        <f>'Dpltn&amp;Shrt_JIANSmCrrntInflwBlw~'!DJ66+'Dpltn&amp;Shrt_JIANSmCrrntDmndsBlw~'!DJ66+diversion!DJ66-return!DJ66</f>
        <v>813226.33000000007</v>
      </c>
    </row>
    <row r="67" spans="1:114" x14ac:dyDescent="0.55000000000000004">
      <c r="A67" s="7">
        <v>46203.999305555553</v>
      </c>
      <c r="B67" s="5">
        <f>'Dpltn&amp;Shrt_JIANSmCrrntInflwBlw~'!B67+'Dpltn&amp;Shrt_JIANSmCrrntDmndsBlw~'!B67+diversion!B67-return!B67</f>
        <v>993723.29</v>
      </c>
      <c r="C67" s="5">
        <f>'Dpltn&amp;Shrt_JIANSmCrrntInflwBlw~'!C67+'Dpltn&amp;Shrt_JIANSmCrrntDmndsBlw~'!C67+diversion!C67-return!C67</f>
        <v>942189.1100000001</v>
      </c>
      <c r="D67" s="5">
        <f>'Dpltn&amp;Shrt_JIANSmCrrntInflwBlw~'!D67+'Dpltn&amp;Shrt_JIANSmCrrntDmndsBlw~'!D67+diversion!D67-return!D67</f>
        <v>953529.44000000006</v>
      </c>
      <c r="E67" s="5">
        <f>'Dpltn&amp;Shrt_JIANSmCrrntInflwBlw~'!E67+'Dpltn&amp;Shrt_JIANSmCrrntDmndsBlw~'!E67+diversion!E67-return!E67</f>
        <v>863940.85000000009</v>
      </c>
      <c r="F67" s="5">
        <f>'Dpltn&amp;Shrt_JIANSmCrrntInflwBlw~'!F67+'Dpltn&amp;Shrt_JIANSmCrrntDmndsBlw~'!F67+diversion!F67-return!F67</f>
        <v>965735.1100000001</v>
      </c>
      <c r="G67" s="5">
        <f>'Dpltn&amp;Shrt_JIANSmCrrntInflwBlw~'!G67+'Dpltn&amp;Shrt_JIANSmCrrntDmndsBlw~'!G67+diversion!G67-return!G67</f>
        <v>874594.1100000001</v>
      </c>
      <c r="H67" s="5">
        <f>'Dpltn&amp;Shrt_JIANSmCrrntInflwBlw~'!H67+'Dpltn&amp;Shrt_JIANSmCrrntDmndsBlw~'!H67+diversion!H67-return!H67</f>
        <v>946720.1100000001</v>
      </c>
      <c r="I67" s="5">
        <f>'Dpltn&amp;Shrt_JIANSmCrrntInflwBlw~'!I67+'Dpltn&amp;Shrt_JIANSmCrrntDmndsBlw~'!I67+diversion!I67-return!I67</f>
        <v>1072158.29</v>
      </c>
      <c r="J67" s="5">
        <f>'Dpltn&amp;Shrt_JIANSmCrrntInflwBlw~'!J67+'Dpltn&amp;Shrt_JIANSmCrrntDmndsBlw~'!J67+diversion!J67-return!J67</f>
        <v>880252.29</v>
      </c>
      <c r="K67" s="5">
        <f>'Dpltn&amp;Shrt_JIANSmCrrntInflwBlw~'!K67+'Dpltn&amp;Shrt_JIANSmCrrntDmndsBlw~'!K67+diversion!K67-return!K67</f>
        <v>982770.77</v>
      </c>
      <c r="L67" s="5">
        <f>'Dpltn&amp;Shrt_JIANSmCrrntInflwBlw~'!L67+'Dpltn&amp;Shrt_JIANSmCrrntDmndsBlw~'!L67+diversion!L67-return!L67</f>
        <v>952411.27</v>
      </c>
      <c r="M67" s="5">
        <f>'Dpltn&amp;Shrt_JIANSmCrrntInflwBlw~'!M67+'Dpltn&amp;Shrt_JIANSmCrrntDmndsBlw~'!M67+diversion!M67-return!M67</f>
        <v>935541.29</v>
      </c>
      <c r="N67" s="5">
        <f>'Dpltn&amp;Shrt_JIANSmCrrntInflwBlw~'!N67+'Dpltn&amp;Shrt_JIANSmCrrntDmndsBlw~'!N67+diversion!N67-return!N67</f>
        <v>1016558.29</v>
      </c>
      <c r="O67" s="5">
        <f>'Dpltn&amp;Shrt_JIANSmCrrntInflwBlw~'!O67+'Dpltn&amp;Shrt_JIANSmCrrntDmndsBlw~'!O67+diversion!O67-return!O67</f>
        <v>931880.29</v>
      </c>
      <c r="P67" s="5">
        <f>'Dpltn&amp;Shrt_JIANSmCrrntInflwBlw~'!P67+'Dpltn&amp;Shrt_JIANSmCrrntDmndsBlw~'!P67+diversion!P67-return!P67</f>
        <v>870126.29</v>
      </c>
      <c r="Q67" s="5">
        <f>'Dpltn&amp;Shrt_JIANSmCrrntInflwBlw~'!Q67+'Dpltn&amp;Shrt_JIANSmCrrntDmndsBlw~'!Q67+diversion!Q67-return!Q67</f>
        <v>970335.29</v>
      </c>
      <c r="R67" s="5">
        <f>'Dpltn&amp;Shrt_JIANSmCrrntInflwBlw~'!R67+'Dpltn&amp;Shrt_JIANSmCrrntDmndsBlw~'!R67+diversion!R67-return!R67</f>
        <v>898999.1100000001</v>
      </c>
      <c r="S67" s="5">
        <f>'Dpltn&amp;Shrt_JIANSmCrrntInflwBlw~'!S67+'Dpltn&amp;Shrt_JIANSmCrrntDmndsBlw~'!S67+diversion!S67-return!S67</f>
        <v>869287.44000000006</v>
      </c>
      <c r="T67" s="5">
        <f>'Dpltn&amp;Shrt_JIANSmCrrntInflwBlw~'!T67+'Dpltn&amp;Shrt_JIANSmCrrntDmndsBlw~'!T67+diversion!T67-return!T67</f>
        <v>1016590.77</v>
      </c>
      <c r="U67" s="5">
        <f>'Dpltn&amp;Shrt_JIANSmCrrntInflwBlw~'!U67+'Dpltn&amp;Shrt_JIANSmCrrntDmndsBlw~'!U67+diversion!U67-return!U67</f>
        <v>942035.44000000006</v>
      </c>
      <c r="V67" s="5">
        <f>'Dpltn&amp;Shrt_JIANSmCrrntInflwBlw~'!V67+'Dpltn&amp;Shrt_JIANSmCrrntDmndsBlw~'!V67+diversion!V67-return!V67</f>
        <v>941721.77</v>
      </c>
      <c r="W67" s="5">
        <f>'Dpltn&amp;Shrt_JIANSmCrrntInflwBlw~'!W67+'Dpltn&amp;Shrt_JIANSmCrrntDmndsBlw~'!W67+diversion!W67-return!W67</f>
        <v>853771.44000000006</v>
      </c>
      <c r="X67" s="5">
        <f>'Dpltn&amp;Shrt_JIANSmCrrntInflwBlw~'!X67+'Dpltn&amp;Shrt_JIANSmCrrntDmndsBlw~'!X67+diversion!X67-return!X67</f>
        <v>964489.77</v>
      </c>
      <c r="Y67" s="5">
        <f>'Dpltn&amp;Shrt_JIANSmCrrntInflwBlw~'!Y67+'Dpltn&amp;Shrt_JIANSmCrrntDmndsBlw~'!Y67+diversion!Y67-return!Y67</f>
        <v>953197.1100000001</v>
      </c>
      <c r="Z67" s="5">
        <f>'Dpltn&amp;Shrt_JIANSmCrrntInflwBlw~'!Z67+'Dpltn&amp;Shrt_JIANSmCrrntDmndsBlw~'!Z67+diversion!Z67-return!Z67</f>
        <v>929991.94000000006</v>
      </c>
      <c r="AA67" s="5">
        <f>'Dpltn&amp;Shrt_JIANSmCrrntInflwBlw~'!AA67+'Dpltn&amp;Shrt_JIANSmCrrntDmndsBlw~'!AA67+diversion!AA67-return!AA67</f>
        <v>951896.38</v>
      </c>
      <c r="AB67" s="5">
        <f>'Dpltn&amp;Shrt_JIANSmCrrntInflwBlw~'!AB67+'Dpltn&amp;Shrt_JIANSmCrrntDmndsBlw~'!AB67+diversion!AB67-return!AB67</f>
        <v>920893.94000000006</v>
      </c>
      <c r="AC67" s="5">
        <f>'Dpltn&amp;Shrt_JIANSmCrrntInflwBlw~'!AC67+'Dpltn&amp;Shrt_JIANSmCrrntDmndsBlw~'!AC67+diversion!AC67-return!AC67</f>
        <v>899389.9</v>
      </c>
      <c r="AD67" s="5">
        <f>'Dpltn&amp;Shrt_JIANSmCrrntInflwBlw~'!AD67+'Dpltn&amp;Shrt_JIANSmCrrntDmndsBlw~'!AD67+diversion!AD67-return!AD67</f>
        <v>875987.20000000007</v>
      </c>
      <c r="AE67" s="5">
        <f>'Dpltn&amp;Shrt_JIANSmCrrntInflwBlw~'!AE67+'Dpltn&amp;Shrt_JIANSmCrrntDmndsBlw~'!AE67+diversion!AE67-return!AE67</f>
        <v>931990.17999999993</v>
      </c>
      <c r="AF67" s="5">
        <f>'Dpltn&amp;Shrt_JIANSmCrrntInflwBlw~'!AF67+'Dpltn&amp;Shrt_JIANSmCrrntDmndsBlw~'!AF67+diversion!AF67-return!AF67</f>
        <v>822338.89999999991</v>
      </c>
      <c r="AG67" s="5">
        <f>'Dpltn&amp;Shrt_JIANSmCrrntInflwBlw~'!AG67+'Dpltn&amp;Shrt_JIANSmCrrntDmndsBlw~'!AG67+diversion!AG67-return!AG67</f>
        <v>925597.44000000006</v>
      </c>
      <c r="AH67" s="5">
        <f>'Dpltn&amp;Shrt_JIANSmCrrntInflwBlw~'!AH67+'Dpltn&amp;Shrt_JIANSmCrrntDmndsBlw~'!AH67+diversion!AH67-return!AH67</f>
        <v>965203.17999999993</v>
      </c>
      <c r="AI67" s="5">
        <f>'Dpltn&amp;Shrt_JIANSmCrrntInflwBlw~'!AI67+'Dpltn&amp;Shrt_JIANSmCrrntDmndsBlw~'!AI67+diversion!AI67-return!AI67</f>
        <v>933673.51</v>
      </c>
      <c r="AJ67" s="5">
        <f>'Dpltn&amp;Shrt_JIANSmCrrntInflwBlw~'!AJ67+'Dpltn&amp;Shrt_JIANSmCrrntDmndsBlw~'!AJ67+diversion!AJ67-return!AJ67</f>
        <v>930615.17999999993</v>
      </c>
      <c r="AK67" s="5">
        <f>'Dpltn&amp;Shrt_JIANSmCrrntInflwBlw~'!AK67+'Dpltn&amp;Shrt_JIANSmCrrntDmndsBlw~'!AK67+diversion!AK67-return!AK67</f>
        <v>902318.44000000006</v>
      </c>
      <c r="AL67" s="5">
        <f>'Dpltn&amp;Shrt_JIANSmCrrntInflwBlw~'!AL67+'Dpltn&amp;Shrt_JIANSmCrrntDmndsBlw~'!AL67+diversion!AL67-return!AL67</f>
        <v>910284.51</v>
      </c>
      <c r="AM67" s="5">
        <f>'Dpltn&amp;Shrt_JIANSmCrrntInflwBlw~'!AM67+'Dpltn&amp;Shrt_JIANSmCrrntDmndsBlw~'!AM67+diversion!AM67-return!AM67</f>
        <v>938395.17999999993</v>
      </c>
      <c r="AN67" s="5">
        <f>'Dpltn&amp;Shrt_JIANSmCrrntInflwBlw~'!AN67+'Dpltn&amp;Shrt_JIANSmCrrntDmndsBlw~'!AN67+diversion!AN67-return!AN67</f>
        <v>904988.51</v>
      </c>
      <c r="AO67" s="5">
        <f>'Dpltn&amp;Shrt_JIANSmCrrntInflwBlw~'!AO67+'Dpltn&amp;Shrt_JIANSmCrrntDmndsBlw~'!AO67+diversion!AO67-return!AO67</f>
        <v>855347.17999999993</v>
      </c>
      <c r="AP67" s="5">
        <f>'Dpltn&amp;Shrt_JIANSmCrrntInflwBlw~'!AP67+'Dpltn&amp;Shrt_JIANSmCrrntDmndsBlw~'!AP67+diversion!AP67-return!AP67</f>
        <v>878091.17999999993</v>
      </c>
      <c r="AQ67" s="5">
        <f>'Dpltn&amp;Shrt_JIANSmCrrntInflwBlw~'!AQ67+'Dpltn&amp;Shrt_JIANSmCrrntDmndsBlw~'!AQ67+diversion!AQ67-return!AQ67</f>
        <v>862811.17999999993</v>
      </c>
      <c r="AR67" s="5">
        <f>'Dpltn&amp;Shrt_JIANSmCrrntInflwBlw~'!AR67+'Dpltn&amp;Shrt_JIANSmCrrntDmndsBlw~'!AR67+diversion!AR67-return!AR67</f>
        <v>871502.16</v>
      </c>
      <c r="AS67" s="5">
        <f>'Dpltn&amp;Shrt_JIANSmCrrntInflwBlw~'!AS67+'Dpltn&amp;Shrt_JIANSmCrrntDmndsBlw~'!AS67+diversion!AS67-return!AS67</f>
        <v>865257.44000000006</v>
      </c>
      <c r="AT67" s="5">
        <f>'Dpltn&amp;Shrt_JIANSmCrrntInflwBlw~'!AT67+'Dpltn&amp;Shrt_JIANSmCrrntDmndsBlw~'!AT67+diversion!AT67-return!AT67</f>
        <v>933961.51</v>
      </c>
      <c r="AU67" s="5">
        <f>'Dpltn&amp;Shrt_JIANSmCrrntInflwBlw~'!AU67+'Dpltn&amp;Shrt_JIANSmCrrntDmndsBlw~'!AU67+diversion!AU67-return!AU67</f>
        <v>898540.91999999993</v>
      </c>
      <c r="AV67" s="5">
        <f>'Dpltn&amp;Shrt_JIANSmCrrntInflwBlw~'!AV67+'Dpltn&amp;Shrt_JIANSmCrrntDmndsBlw~'!AV67+diversion!AV67-return!AV67</f>
        <v>948796.24</v>
      </c>
      <c r="AW67" s="5">
        <f>'Dpltn&amp;Shrt_JIANSmCrrntInflwBlw~'!AW67+'Dpltn&amp;Shrt_JIANSmCrrntDmndsBlw~'!AW67+diversion!AW67-return!AW67</f>
        <v>854245.24</v>
      </c>
      <c r="AX67" s="5">
        <f>'Dpltn&amp;Shrt_JIANSmCrrntInflwBlw~'!AX67+'Dpltn&amp;Shrt_JIANSmCrrntDmndsBlw~'!AX67+diversion!AX67-return!AX67</f>
        <v>934376.17999999993</v>
      </c>
      <c r="AY67" s="5">
        <f>'Dpltn&amp;Shrt_JIANSmCrrntInflwBlw~'!AY67+'Dpltn&amp;Shrt_JIANSmCrrntDmndsBlw~'!AY67+diversion!AY67-return!AY67</f>
        <v>958491.51</v>
      </c>
      <c r="AZ67" s="5">
        <f>'Dpltn&amp;Shrt_JIANSmCrrntInflwBlw~'!AZ67+'Dpltn&amp;Shrt_JIANSmCrrntDmndsBlw~'!AZ67+diversion!AZ67-return!AZ67</f>
        <v>925586.77</v>
      </c>
      <c r="BA67" s="5">
        <f>'Dpltn&amp;Shrt_JIANSmCrrntInflwBlw~'!BA67+'Dpltn&amp;Shrt_JIANSmCrrntDmndsBlw~'!BA67+diversion!BA67-return!BA67</f>
        <v>936854.17999999993</v>
      </c>
      <c r="BB67" s="5">
        <f>'Dpltn&amp;Shrt_JIANSmCrrntInflwBlw~'!BB67+'Dpltn&amp;Shrt_JIANSmCrrntDmndsBlw~'!BB67+diversion!BB67-return!BB67</f>
        <v>923595.46</v>
      </c>
      <c r="BC67" s="5">
        <f>'Dpltn&amp;Shrt_JIANSmCrrntInflwBlw~'!BC67+'Dpltn&amp;Shrt_JIANSmCrrntDmndsBlw~'!BC67+diversion!BC67-return!BC67</f>
        <v>953332.79</v>
      </c>
      <c r="BD67" s="5">
        <f>'Dpltn&amp;Shrt_JIANSmCrrntInflwBlw~'!BD67+'Dpltn&amp;Shrt_JIANSmCrrntDmndsBlw~'!BD67+diversion!BD67-return!BD67</f>
        <v>925834.38</v>
      </c>
      <c r="BE67" s="5">
        <f>'Dpltn&amp;Shrt_JIANSmCrrntInflwBlw~'!BE67+'Dpltn&amp;Shrt_JIANSmCrrntDmndsBlw~'!BE67+diversion!BE67-return!BE67</f>
        <v>921944.20000000007</v>
      </c>
      <c r="BF67" s="5">
        <f>'Dpltn&amp;Shrt_JIANSmCrrntInflwBlw~'!BF67+'Dpltn&amp;Shrt_JIANSmCrrntDmndsBlw~'!BF67+diversion!BF67-return!BF67</f>
        <v>927776.17999999993</v>
      </c>
      <c r="BG67" s="5">
        <f>'Dpltn&amp;Shrt_JIANSmCrrntInflwBlw~'!BG67+'Dpltn&amp;Shrt_JIANSmCrrntDmndsBlw~'!BG67+diversion!BG67-return!BG67</f>
        <v>918431.57000000007</v>
      </c>
      <c r="BH67" s="5">
        <f>'Dpltn&amp;Shrt_JIANSmCrrntInflwBlw~'!BH67+'Dpltn&amp;Shrt_JIANSmCrrntDmndsBlw~'!BH67+diversion!BH67-return!BH67</f>
        <v>939308.17999999993</v>
      </c>
      <c r="BI67" s="5">
        <f>'Dpltn&amp;Shrt_JIANSmCrrntInflwBlw~'!BI67+'Dpltn&amp;Shrt_JIANSmCrrntDmndsBlw~'!BI67+diversion!BI67-return!BI67</f>
        <v>940855.44000000006</v>
      </c>
      <c r="BJ67" s="5">
        <f>'Dpltn&amp;Shrt_JIANSmCrrntInflwBlw~'!BJ67+'Dpltn&amp;Shrt_JIANSmCrrntDmndsBlw~'!BJ67+diversion!BJ67-return!BJ67</f>
        <v>917638.24</v>
      </c>
      <c r="BK67" s="5">
        <f>'Dpltn&amp;Shrt_JIANSmCrrntInflwBlw~'!BK67+'Dpltn&amp;Shrt_JIANSmCrrntDmndsBlw~'!BK67+diversion!BK67-return!BK67</f>
        <v>951646.17999999993</v>
      </c>
      <c r="BL67" s="5">
        <f>'Dpltn&amp;Shrt_JIANSmCrrntInflwBlw~'!BL67+'Dpltn&amp;Shrt_JIANSmCrrntDmndsBlw~'!BL67+diversion!BL67-return!BL67</f>
        <v>952577.44000000006</v>
      </c>
      <c r="BM67" s="5">
        <f>'Dpltn&amp;Shrt_JIANSmCrrntInflwBlw~'!BM67+'Dpltn&amp;Shrt_JIANSmCrrntDmndsBlw~'!BM67+diversion!BM67-return!BM67</f>
        <v>960941.44000000006</v>
      </c>
      <c r="BN67" s="5">
        <f>'Dpltn&amp;Shrt_JIANSmCrrntInflwBlw~'!BN67+'Dpltn&amp;Shrt_JIANSmCrrntDmndsBlw~'!BN67+diversion!BN67-return!BN67</f>
        <v>944588.44000000006</v>
      </c>
      <c r="BO67" s="5">
        <f>'Dpltn&amp;Shrt_JIANSmCrrntInflwBlw~'!BO67+'Dpltn&amp;Shrt_JIANSmCrrntDmndsBlw~'!BO67+diversion!BO67-return!BO67</f>
        <v>987302.84000000008</v>
      </c>
      <c r="BP67" s="5">
        <f>'Dpltn&amp;Shrt_JIANSmCrrntInflwBlw~'!BP67+'Dpltn&amp;Shrt_JIANSmCrrntDmndsBlw~'!BP67+diversion!BP67-return!BP67</f>
        <v>958019.84000000008</v>
      </c>
      <c r="BQ67" s="5">
        <f>'Dpltn&amp;Shrt_JIANSmCrrntInflwBlw~'!BQ67+'Dpltn&amp;Shrt_JIANSmCrrntDmndsBlw~'!BQ67+diversion!BQ67-return!BQ67</f>
        <v>943863.17999999993</v>
      </c>
      <c r="BR67" s="5">
        <f>'Dpltn&amp;Shrt_JIANSmCrrntInflwBlw~'!BR67+'Dpltn&amp;Shrt_JIANSmCrrntDmndsBlw~'!BR67+diversion!BR67-return!BR67</f>
        <v>915969.20000000007</v>
      </c>
      <c r="BS67" s="5">
        <f>'Dpltn&amp;Shrt_JIANSmCrrntInflwBlw~'!BS67+'Dpltn&amp;Shrt_JIANSmCrrntDmndsBlw~'!BS67+diversion!BS67-return!BS67</f>
        <v>970503.94000000006</v>
      </c>
      <c r="BT67" s="5">
        <f>'Dpltn&amp;Shrt_JIANSmCrrntInflwBlw~'!BT67+'Dpltn&amp;Shrt_JIANSmCrrntDmndsBlw~'!BT67+diversion!BT67-return!BT67</f>
        <v>985978.51</v>
      </c>
      <c r="BU67" s="5">
        <f>'Dpltn&amp;Shrt_JIANSmCrrntInflwBlw~'!BU67+'Dpltn&amp;Shrt_JIANSmCrrntDmndsBlw~'!BU67+diversion!BU67-return!BU67</f>
        <v>863396.44000000006</v>
      </c>
      <c r="BV67" s="5">
        <f>'Dpltn&amp;Shrt_JIANSmCrrntInflwBlw~'!BV67+'Dpltn&amp;Shrt_JIANSmCrrntDmndsBlw~'!BV67+diversion!BV67-return!BV67</f>
        <v>1135950.44</v>
      </c>
      <c r="BW67" s="5">
        <f>'Dpltn&amp;Shrt_JIANSmCrrntInflwBlw~'!BW67+'Dpltn&amp;Shrt_JIANSmCrrntDmndsBlw~'!BW67+diversion!BW67-return!BW67</f>
        <v>996958.1100000001</v>
      </c>
      <c r="BX67" s="5">
        <f>'Dpltn&amp;Shrt_JIANSmCrrntInflwBlw~'!BX67+'Dpltn&amp;Shrt_JIANSmCrrntDmndsBlw~'!BX67+diversion!BX67-return!BX67</f>
        <v>968916.29</v>
      </c>
      <c r="BY67" s="5">
        <f>'Dpltn&amp;Shrt_JIANSmCrrntInflwBlw~'!BY67+'Dpltn&amp;Shrt_JIANSmCrrntDmndsBlw~'!BY67+diversion!BY67-return!BY67</f>
        <v>890715.29</v>
      </c>
      <c r="BZ67" s="5">
        <f>'Dpltn&amp;Shrt_JIANSmCrrntInflwBlw~'!BZ67+'Dpltn&amp;Shrt_JIANSmCrrntDmndsBlw~'!BZ67+diversion!BZ67-return!BZ67</f>
        <v>1019775.3500000001</v>
      </c>
      <c r="CA67" s="5">
        <f>'Dpltn&amp;Shrt_JIANSmCrrntInflwBlw~'!CA67+'Dpltn&amp;Shrt_JIANSmCrrntDmndsBlw~'!CA67+diversion!CA67-return!CA67</f>
        <v>921983.89</v>
      </c>
      <c r="CB67" s="5">
        <f>'Dpltn&amp;Shrt_JIANSmCrrntInflwBlw~'!CB67+'Dpltn&amp;Shrt_JIANSmCrrntDmndsBlw~'!CB67+diversion!CB67-return!CB67</f>
        <v>945433.29</v>
      </c>
      <c r="CC67" s="5">
        <f>'Dpltn&amp;Shrt_JIANSmCrrntInflwBlw~'!CC67+'Dpltn&amp;Shrt_JIANSmCrrntDmndsBlw~'!CC67+diversion!CC67-return!CC67</f>
        <v>928287.77</v>
      </c>
      <c r="CD67" s="5">
        <f>'Dpltn&amp;Shrt_JIANSmCrrntInflwBlw~'!CD67+'Dpltn&amp;Shrt_JIANSmCrrntDmndsBlw~'!CD67+diversion!CD67-return!CD67</f>
        <v>966829.84000000008</v>
      </c>
      <c r="CE67" s="5">
        <f>'Dpltn&amp;Shrt_JIANSmCrrntInflwBlw~'!CE67+'Dpltn&amp;Shrt_JIANSmCrrntDmndsBlw~'!CE67+diversion!CE67-return!CE67</f>
        <v>888890.57000000007</v>
      </c>
      <c r="CF67" s="5">
        <f>'Dpltn&amp;Shrt_JIANSmCrrntInflwBlw~'!CF67+'Dpltn&amp;Shrt_JIANSmCrrntDmndsBlw~'!CF67+diversion!CF67-return!CF67</f>
        <v>852681.13</v>
      </c>
      <c r="CG67" s="5">
        <f>'Dpltn&amp;Shrt_JIANSmCrrntInflwBlw~'!CG67+'Dpltn&amp;Shrt_JIANSmCrrntDmndsBlw~'!CG67+diversion!CG67-return!CG67</f>
        <v>931001.34000000008</v>
      </c>
      <c r="CH67" s="5">
        <f>'Dpltn&amp;Shrt_JIANSmCrrntInflwBlw~'!CH67+'Dpltn&amp;Shrt_JIANSmCrrntDmndsBlw~'!CH67+diversion!CH67-return!CH67</f>
        <v>894372.17999999993</v>
      </c>
      <c r="CI67" s="5">
        <f>'Dpltn&amp;Shrt_JIANSmCrrntInflwBlw~'!CI67+'Dpltn&amp;Shrt_JIANSmCrrntDmndsBlw~'!CI67+diversion!CI67-return!CI67</f>
        <v>871700.44000000006</v>
      </c>
      <c r="CJ67" s="5">
        <f>'Dpltn&amp;Shrt_JIANSmCrrntInflwBlw~'!CJ67+'Dpltn&amp;Shrt_JIANSmCrrntDmndsBlw~'!CJ67+diversion!CJ67-return!CJ67</f>
        <v>906514.39</v>
      </c>
      <c r="CK67" s="5">
        <f>'Dpltn&amp;Shrt_JIANSmCrrntInflwBlw~'!CK67+'Dpltn&amp;Shrt_JIANSmCrrntDmndsBlw~'!CK67+diversion!CK67-return!CK67</f>
        <v>922457.1100000001</v>
      </c>
      <c r="CL67" s="5">
        <f>'Dpltn&amp;Shrt_JIANSmCrrntInflwBlw~'!CL67+'Dpltn&amp;Shrt_JIANSmCrrntDmndsBlw~'!CL67+diversion!CL67-return!CL67</f>
        <v>933219.1100000001</v>
      </c>
      <c r="CM67" s="5">
        <f>'Dpltn&amp;Shrt_JIANSmCrrntInflwBlw~'!CM67+'Dpltn&amp;Shrt_JIANSmCrrntDmndsBlw~'!CM67+diversion!CM67-return!CM67</f>
        <v>903573.1100000001</v>
      </c>
      <c r="CN67" s="5">
        <f>'Dpltn&amp;Shrt_JIANSmCrrntInflwBlw~'!CN67+'Dpltn&amp;Shrt_JIANSmCrrntDmndsBlw~'!CN67+diversion!CN67-return!CN67</f>
        <v>901035.77</v>
      </c>
      <c r="CO67" s="5">
        <f>'Dpltn&amp;Shrt_JIANSmCrrntInflwBlw~'!CO67+'Dpltn&amp;Shrt_JIANSmCrrntDmndsBlw~'!CO67+diversion!CO67-return!CO67</f>
        <v>905781.77</v>
      </c>
      <c r="CP67" s="5">
        <f>'Dpltn&amp;Shrt_JIANSmCrrntInflwBlw~'!CP67+'Dpltn&amp;Shrt_JIANSmCrrntDmndsBlw~'!CP67+diversion!CP67-return!CP67</f>
        <v>891028.24</v>
      </c>
      <c r="CQ67" s="5">
        <f>'Dpltn&amp;Shrt_JIANSmCrrntInflwBlw~'!CQ67+'Dpltn&amp;Shrt_JIANSmCrrntDmndsBlw~'!CQ67+diversion!CQ67-return!CQ67</f>
        <v>900317.94000000006</v>
      </c>
      <c r="CR67" s="5">
        <f>'Dpltn&amp;Shrt_JIANSmCrrntInflwBlw~'!CR67+'Dpltn&amp;Shrt_JIANSmCrrntDmndsBlw~'!CR67+diversion!CR67-return!CR67</f>
        <v>887651.94000000006</v>
      </c>
      <c r="CS67" s="5">
        <f>'Dpltn&amp;Shrt_JIANSmCrrntInflwBlw~'!CS67+'Dpltn&amp;Shrt_JIANSmCrrntDmndsBlw~'!CS67+diversion!CS67-return!CS67</f>
        <v>893453.46</v>
      </c>
      <c r="CT67" s="5">
        <f>'Dpltn&amp;Shrt_JIANSmCrrntInflwBlw~'!CT67+'Dpltn&amp;Shrt_JIANSmCrrntDmndsBlw~'!CT67+diversion!CT67-return!CT67</f>
        <v>929115.24</v>
      </c>
      <c r="CU67" s="5">
        <f>'Dpltn&amp;Shrt_JIANSmCrrntInflwBlw~'!CU67+'Dpltn&amp;Shrt_JIANSmCrrntDmndsBlw~'!CU67+diversion!CU67-return!CU67</f>
        <v>966394.84000000008</v>
      </c>
      <c r="CV67" s="5">
        <f>'Dpltn&amp;Shrt_JIANSmCrrntInflwBlw~'!CV67+'Dpltn&amp;Shrt_JIANSmCrrntDmndsBlw~'!CV67+diversion!CV67-return!CV67</f>
        <v>914164.51</v>
      </c>
      <c r="CW67" s="5">
        <f>'Dpltn&amp;Shrt_JIANSmCrrntInflwBlw~'!CW67+'Dpltn&amp;Shrt_JIANSmCrrntDmndsBlw~'!CW67+diversion!CW67-return!CW67</f>
        <v>953501.17999999993</v>
      </c>
      <c r="CX67" s="5">
        <f>'Dpltn&amp;Shrt_JIANSmCrrntInflwBlw~'!CX67+'Dpltn&amp;Shrt_JIANSmCrrntDmndsBlw~'!CX67+diversion!CX67-return!CX67</f>
        <v>927445.17999999993</v>
      </c>
      <c r="CY67" s="5">
        <f>'Dpltn&amp;Shrt_JIANSmCrrntInflwBlw~'!CY67+'Dpltn&amp;Shrt_JIANSmCrrntDmndsBlw~'!CY67+diversion!CY67-return!CY67</f>
        <v>974413.17999999993</v>
      </c>
      <c r="CZ67" s="5">
        <f>'Dpltn&amp;Shrt_JIANSmCrrntInflwBlw~'!CZ67+'Dpltn&amp;Shrt_JIANSmCrrntDmndsBlw~'!CZ67+diversion!CZ67-return!CZ67</f>
        <v>969322.51</v>
      </c>
      <c r="DA67" s="5">
        <f>'Dpltn&amp;Shrt_JIANSmCrrntInflwBlw~'!DA67+'Dpltn&amp;Shrt_JIANSmCrrntDmndsBlw~'!DA67+diversion!DA67-return!DA67</f>
        <v>1001795.8400000001</v>
      </c>
      <c r="DB67" s="5">
        <f>'Dpltn&amp;Shrt_JIANSmCrrntInflwBlw~'!DB67+'Dpltn&amp;Shrt_JIANSmCrrntDmndsBlw~'!DB67+diversion!DB67-return!DB67</f>
        <v>948612.79</v>
      </c>
      <c r="DC67" s="5">
        <f>'Dpltn&amp;Shrt_JIANSmCrrntInflwBlw~'!DC67+'Dpltn&amp;Shrt_JIANSmCrrntDmndsBlw~'!DC67+diversion!DC67-return!DC67</f>
        <v>919449.38</v>
      </c>
      <c r="DD67" s="5">
        <f>'Dpltn&amp;Shrt_JIANSmCrrntInflwBlw~'!DD67+'Dpltn&amp;Shrt_JIANSmCrrntDmndsBlw~'!DD67+diversion!DD67-return!DD67</f>
        <v>920482.02</v>
      </c>
      <c r="DE67" s="5">
        <f>'Dpltn&amp;Shrt_JIANSmCrrntInflwBlw~'!DE67+'Dpltn&amp;Shrt_JIANSmCrrntDmndsBlw~'!DE67+diversion!DE67-return!DE67</f>
        <v>928315.05</v>
      </c>
      <c r="DF67" s="5">
        <f>'Dpltn&amp;Shrt_JIANSmCrrntInflwBlw~'!DF67+'Dpltn&amp;Shrt_JIANSmCrrntDmndsBlw~'!DF67+diversion!DF67-return!DF67</f>
        <v>984588.24</v>
      </c>
      <c r="DG67" s="5">
        <f>'Dpltn&amp;Shrt_JIANSmCrrntInflwBlw~'!DG67+'Dpltn&amp;Shrt_JIANSmCrrntDmndsBlw~'!DG67+diversion!DG67-return!DG67</f>
        <v>898095.70000000007</v>
      </c>
      <c r="DH67" s="5">
        <f>'Dpltn&amp;Shrt_JIANSmCrrntInflwBlw~'!DH67+'Dpltn&amp;Shrt_JIANSmCrrntDmndsBlw~'!DH67+diversion!DH67-return!DH67</f>
        <v>832741.17999999993</v>
      </c>
      <c r="DI67" s="5">
        <f>'Dpltn&amp;Shrt_JIANSmCrrntInflwBlw~'!DI67+'Dpltn&amp;Shrt_JIANSmCrrntDmndsBlw~'!DI67+diversion!DI67-return!DI67</f>
        <v>853495.44000000006</v>
      </c>
      <c r="DJ67" s="5">
        <f>'Dpltn&amp;Shrt_JIANSmCrrntInflwBlw~'!DJ67+'Dpltn&amp;Shrt_JIANSmCrrntDmndsBlw~'!DJ67+diversion!DJ67-return!DJ67</f>
        <v>891283.1100000001</v>
      </c>
    </row>
    <row r="68" spans="1:114" x14ac:dyDescent="0.55000000000000004">
      <c r="A68" s="7">
        <v>46234.999305555553</v>
      </c>
      <c r="B68" s="5">
        <f>'Dpltn&amp;Shrt_JIANSmCrrntInflwBlw~'!B68+'Dpltn&amp;Shrt_JIANSmCrrntDmndsBlw~'!B68+diversion!B68-return!B68</f>
        <v>940766.79999999993</v>
      </c>
      <c r="C68" s="5">
        <f>'Dpltn&amp;Shrt_JIANSmCrrntInflwBlw~'!C68+'Dpltn&amp;Shrt_JIANSmCrrntDmndsBlw~'!C68+diversion!C68-return!C68</f>
        <v>867029.61999999988</v>
      </c>
      <c r="D68" s="5">
        <f>'Dpltn&amp;Shrt_JIANSmCrrntInflwBlw~'!D68+'Dpltn&amp;Shrt_JIANSmCrrntDmndsBlw~'!D68+diversion!D68-return!D68</f>
        <v>862049.95</v>
      </c>
      <c r="E68" s="5">
        <f>'Dpltn&amp;Shrt_JIANSmCrrntInflwBlw~'!E68+'Dpltn&amp;Shrt_JIANSmCrrntDmndsBlw~'!E68+diversion!E68-return!E68</f>
        <v>859960.35999999987</v>
      </c>
      <c r="F68" s="5">
        <f>'Dpltn&amp;Shrt_JIANSmCrrntInflwBlw~'!F68+'Dpltn&amp;Shrt_JIANSmCrrntDmndsBlw~'!F68+diversion!F68-return!F68</f>
        <v>953537.61999999988</v>
      </c>
      <c r="G68" s="5">
        <f>'Dpltn&amp;Shrt_JIANSmCrrntInflwBlw~'!G68+'Dpltn&amp;Shrt_JIANSmCrrntDmndsBlw~'!G68+diversion!G68-return!G68</f>
        <v>869475.61999999988</v>
      </c>
      <c r="H68" s="5">
        <f>'Dpltn&amp;Shrt_JIANSmCrrntInflwBlw~'!H68+'Dpltn&amp;Shrt_JIANSmCrrntDmndsBlw~'!H68+diversion!H68-return!H68</f>
        <v>870352.61999999988</v>
      </c>
      <c r="I68" s="5">
        <f>'Dpltn&amp;Shrt_JIANSmCrrntInflwBlw~'!I68+'Dpltn&amp;Shrt_JIANSmCrrntDmndsBlw~'!I68+diversion!I68-return!I68</f>
        <v>928289.79999999993</v>
      </c>
      <c r="J68" s="5">
        <f>'Dpltn&amp;Shrt_JIANSmCrrntInflwBlw~'!J68+'Dpltn&amp;Shrt_JIANSmCrrntDmndsBlw~'!J68+diversion!J68-return!J68</f>
        <v>771344.79999999993</v>
      </c>
      <c r="K68" s="5">
        <f>'Dpltn&amp;Shrt_JIANSmCrrntInflwBlw~'!K68+'Dpltn&amp;Shrt_JIANSmCrrntDmndsBlw~'!K68+diversion!K68-return!K68</f>
        <v>865033.27999999991</v>
      </c>
      <c r="L68" s="5">
        <f>'Dpltn&amp;Shrt_JIANSmCrrntInflwBlw~'!L68+'Dpltn&amp;Shrt_JIANSmCrrntDmndsBlw~'!L68+diversion!L68-return!L68</f>
        <v>940637.77999999991</v>
      </c>
      <c r="M68" s="5">
        <f>'Dpltn&amp;Shrt_JIANSmCrrntInflwBlw~'!M68+'Dpltn&amp;Shrt_JIANSmCrrntDmndsBlw~'!M68+diversion!M68-return!M68</f>
        <v>816686.79999999993</v>
      </c>
      <c r="N68" s="5">
        <f>'Dpltn&amp;Shrt_JIANSmCrrntInflwBlw~'!N68+'Dpltn&amp;Shrt_JIANSmCrrntDmndsBlw~'!N68+diversion!N68-return!N68</f>
        <v>969241.79999999993</v>
      </c>
      <c r="O68" s="5">
        <f>'Dpltn&amp;Shrt_JIANSmCrrntInflwBlw~'!O68+'Dpltn&amp;Shrt_JIANSmCrrntDmndsBlw~'!O68+diversion!O68-return!O68</f>
        <v>932837.79999999993</v>
      </c>
      <c r="P68" s="5">
        <f>'Dpltn&amp;Shrt_JIANSmCrrntInflwBlw~'!P68+'Dpltn&amp;Shrt_JIANSmCrrntDmndsBlw~'!P68+diversion!P68-return!P68</f>
        <v>812742.79999999993</v>
      </c>
      <c r="Q68" s="5">
        <f>'Dpltn&amp;Shrt_JIANSmCrrntInflwBlw~'!Q68+'Dpltn&amp;Shrt_JIANSmCrrntDmndsBlw~'!Q68+diversion!Q68-return!Q68</f>
        <v>917215.79999999993</v>
      </c>
      <c r="R68" s="5">
        <f>'Dpltn&amp;Shrt_JIANSmCrrntInflwBlw~'!R68+'Dpltn&amp;Shrt_JIANSmCrrntDmndsBlw~'!R68+diversion!R68-return!R68</f>
        <v>808556.61999999988</v>
      </c>
      <c r="S68" s="5">
        <f>'Dpltn&amp;Shrt_JIANSmCrrntInflwBlw~'!S68+'Dpltn&amp;Shrt_JIANSmCrrntDmndsBlw~'!S68+diversion!S68-return!S68</f>
        <v>842630.95</v>
      </c>
      <c r="T68" s="5">
        <f>'Dpltn&amp;Shrt_JIANSmCrrntInflwBlw~'!T68+'Dpltn&amp;Shrt_JIANSmCrrntDmndsBlw~'!T68+diversion!T68-return!T68</f>
        <v>969386.27999999991</v>
      </c>
      <c r="U68" s="5">
        <f>'Dpltn&amp;Shrt_JIANSmCrrntInflwBlw~'!U68+'Dpltn&amp;Shrt_JIANSmCrrntDmndsBlw~'!U68+diversion!U68-return!U68</f>
        <v>807610.95</v>
      </c>
      <c r="V68" s="5">
        <f>'Dpltn&amp;Shrt_JIANSmCrrntInflwBlw~'!V68+'Dpltn&amp;Shrt_JIANSmCrrntDmndsBlw~'!V68+diversion!V68-return!V68</f>
        <v>840285.27999999991</v>
      </c>
      <c r="W68" s="5">
        <f>'Dpltn&amp;Shrt_JIANSmCrrntInflwBlw~'!W68+'Dpltn&amp;Shrt_JIANSmCrrntDmndsBlw~'!W68+diversion!W68-return!W68</f>
        <v>796158.95</v>
      </c>
      <c r="X68" s="5">
        <f>'Dpltn&amp;Shrt_JIANSmCrrntInflwBlw~'!X68+'Dpltn&amp;Shrt_JIANSmCrrntDmndsBlw~'!X68+diversion!X68-return!X68</f>
        <v>843196.27999999991</v>
      </c>
      <c r="Y68" s="5">
        <f>'Dpltn&amp;Shrt_JIANSmCrrntInflwBlw~'!Y68+'Dpltn&amp;Shrt_JIANSmCrrntDmndsBlw~'!Y68+diversion!Y68-return!Y68</f>
        <v>974105.61999999988</v>
      </c>
      <c r="Z68" s="5">
        <f>'Dpltn&amp;Shrt_JIANSmCrrntInflwBlw~'!Z68+'Dpltn&amp;Shrt_JIANSmCrrntDmndsBlw~'!Z68+diversion!Z68-return!Z68</f>
        <v>896232.64999999991</v>
      </c>
      <c r="AA68" s="5">
        <f>'Dpltn&amp;Shrt_JIANSmCrrntInflwBlw~'!AA68+'Dpltn&amp;Shrt_JIANSmCrrntDmndsBlw~'!AA68+diversion!AA68-return!AA68</f>
        <v>940066.09</v>
      </c>
      <c r="AB68" s="5">
        <f>'Dpltn&amp;Shrt_JIANSmCrrntInflwBlw~'!AB68+'Dpltn&amp;Shrt_JIANSmCrrntDmndsBlw~'!AB68+diversion!AB68-return!AB68</f>
        <v>894725.29999999993</v>
      </c>
      <c r="AC68" s="5">
        <f>'Dpltn&amp;Shrt_JIANSmCrrntInflwBlw~'!AC68+'Dpltn&amp;Shrt_JIANSmCrrntDmndsBlw~'!AC68+diversion!AC68-return!AC68</f>
        <v>905542.26</v>
      </c>
      <c r="AD68" s="5">
        <f>'Dpltn&amp;Shrt_JIANSmCrrntInflwBlw~'!AD68+'Dpltn&amp;Shrt_JIANSmCrrntDmndsBlw~'!AD68+diversion!AD68-return!AD68</f>
        <v>869631.55999999994</v>
      </c>
      <c r="AE68" s="5">
        <f>'Dpltn&amp;Shrt_JIANSmCrrntInflwBlw~'!AE68+'Dpltn&amp;Shrt_JIANSmCrrntDmndsBlw~'!AE68+diversion!AE68-return!AE68</f>
        <v>923285.02</v>
      </c>
      <c r="AF68" s="5">
        <f>'Dpltn&amp;Shrt_JIANSmCrrntInflwBlw~'!AF68+'Dpltn&amp;Shrt_JIANSmCrrntDmndsBlw~'!AF68+diversion!AF68-return!AF68</f>
        <v>804969.74</v>
      </c>
      <c r="AG68" s="5">
        <f>'Dpltn&amp;Shrt_JIANSmCrrntInflwBlw~'!AG68+'Dpltn&amp;Shrt_JIANSmCrrntDmndsBlw~'!AG68+diversion!AG68-return!AG68</f>
        <v>748809.95</v>
      </c>
      <c r="AH68" s="5">
        <f>'Dpltn&amp;Shrt_JIANSmCrrntInflwBlw~'!AH68+'Dpltn&amp;Shrt_JIANSmCrrntDmndsBlw~'!AH68+diversion!AH68-return!AH68</f>
        <v>932551.02</v>
      </c>
      <c r="AI68" s="5">
        <f>'Dpltn&amp;Shrt_JIANSmCrrntInflwBlw~'!AI68+'Dpltn&amp;Shrt_JIANSmCrrntDmndsBlw~'!AI68+diversion!AI68-return!AI68</f>
        <v>964827.35</v>
      </c>
      <c r="AJ68" s="5">
        <f>'Dpltn&amp;Shrt_JIANSmCrrntInflwBlw~'!AJ68+'Dpltn&amp;Shrt_JIANSmCrrntDmndsBlw~'!AJ68+diversion!AJ68-return!AJ68</f>
        <v>895352.02</v>
      </c>
      <c r="AK68" s="5">
        <f>'Dpltn&amp;Shrt_JIANSmCrrntInflwBlw~'!AK68+'Dpltn&amp;Shrt_JIANSmCrrntDmndsBlw~'!AK68+diversion!AK68-return!AK68</f>
        <v>889082.95</v>
      </c>
      <c r="AL68" s="5">
        <f>'Dpltn&amp;Shrt_JIANSmCrrntInflwBlw~'!AL68+'Dpltn&amp;Shrt_JIANSmCrrntDmndsBlw~'!AL68+diversion!AL68-return!AL68</f>
        <v>950799.35</v>
      </c>
      <c r="AM68" s="5">
        <f>'Dpltn&amp;Shrt_JIANSmCrrntInflwBlw~'!AM68+'Dpltn&amp;Shrt_JIANSmCrrntDmndsBlw~'!AM68+diversion!AM68-return!AM68</f>
        <v>906936.02</v>
      </c>
      <c r="AN68" s="5">
        <f>'Dpltn&amp;Shrt_JIANSmCrrntInflwBlw~'!AN68+'Dpltn&amp;Shrt_JIANSmCrrntDmndsBlw~'!AN68+diversion!AN68-return!AN68</f>
        <v>906799.35</v>
      </c>
      <c r="AO68" s="5">
        <f>'Dpltn&amp;Shrt_JIANSmCrrntInflwBlw~'!AO68+'Dpltn&amp;Shrt_JIANSmCrrntDmndsBlw~'!AO68+diversion!AO68-return!AO68</f>
        <v>824890.02</v>
      </c>
      <c r="AP68" s="5">
        <f>'Dpltn&amp;Shrt_JIANSmCrrntInflwBlw~'!AP68+'Dpltn&amp;Shrt_JIANSmCrrntDmndsBlw~'!AP68+diversion!AP68-return!AP68</f>
        <v>902852.02</v>
      </c>
      <c r="AQ68" s="5">
        <f>'Dpltn&amp;Shrt_JIANSmCrrntInflwBlw~'!AQ68+'Dpltn&amp;Shrt_JIANSmCrrntDmndsBlw~'!AQ68+diversion!AQ68-return!AQ68</f>
        <v>801087.02</v>
      </c>
      <c r="AR68" s="5">
        <f>'Dpltn&amp;Shrt_JIANSmCrrntInflwBlw~'!AR68+'Dpltn&amp;Shrt_JIANSmCrrntDmndsBlw~'!AR68+diversion!AR68-return!AR68</f>
        <v>801196.66999999993</v>
      </c>
      <c r="AS68" s="5">
        <f>'Dpltn&amp;Shrt_JIANSmCrrntInflwBlw~'!AS68+'Dpltn&amp;Shrt_JIANSmCrrntDmndsBlw~'!AS68+diversion!AS68-return!AS68</f>
        <v>862595.95</v>
      </c>
      <c r="AT68" s="5">
        <f>'Dpltn&amp;Shrt_JIANSmCrrntInflwBlw~'!AT68+'Dpltn&amp;Shrt_JIANSmCrrntDmndsBlw~'!AT68+diversion!AT68-return!AT68</f>
        <v>819900.35</v>
      </c>
      <c r="AU68" s="5">
        <f>'Dpltn&amp;Shrt_JIANSmCrrntInflwBlw~'!AU68+'Dpltn&amp;Shrt_JIANSmCrrntDmndsBlw~'!AU68+diversion!AU68-return!AU68</f>
        <v>847165.76</v>
      </c>
      <c r="AV68" s="5">
        <f>'Dpltn&amp;Shrt_JIANSmCrrntInflwBlw~'!AV68+'Dpltn&amp;Shrt_JIANSmCrrntDmndsBlw~'!AV68+diversion!AV68-return!AV68</f>
        <v>862908.95</v>
      </c>
      <c r="AW68" s="5">
        <f>'Dpltn&amp;Shrt_JIANSmCrrntInflwBlw~'!AW68+'Dpltn&amp;Shrt_JIANSmCrrntDmndsBlw~'!AW68+diversion!AW68-return!AW68</f>
        <v>906945.95</v>
      </c>
      <c r="AX68" s="5">
        <f>'Dpltn&amp;Shrt_JIANSmCrrntInflwBlw~'!AX68+'Dpltn&amp;Shrt_JIANSmCrrntDmndsBlw~'!AX68+diversion!AX68-return!AX68</f>
        <v>890939.02</v>
      </c>
      <c r="AY68" s="5">
        <f>'Dpltn&amp;Shrt_JIANSmCrrntInflwBlw~'!AY68+'Dpltn&amp;Shrt_JIANSmCrrntDmndsBlw~'!AY68+diversion!AY68-return!AY68</f>
        <v>928887.35</v>
      </c>
      <c r="AZ68" s="5">
        <f>'Dpltn&amp;Shrt_JIANSmCrrntInflwBlw~'!AZ68+'Dpltn&amp;Shrt_JIANSmCrrntDmndsBlw~'!AZ68+diversion!AZ68-return!AZ68</f>
        <v>864979.27999999991</v>
      </c>
      <c r="BA68" s="5">
        <f>'Dpltn&amp;Shrt_JIANSmCrrntInflwBlw~'!BA68+'Dpltn&amp;Shrt_JIANSmCrrntDmndsBlw~'!BA68+diversion!BA68-return!BA68</f>
        <v>916055.02</v>
      </c>
      <c r="BB68" s="5">
        <f>'Dpltn&amp;Shrt_JIANSmCrrntInflwBlw~'!BB68+'Dpltn&amp;Shrt_JIANSmCrrntDmndsBlw~'!BB68+diversion!BB68-return!BB68</f>
        <v>910565.16999999993</v>
      </c>
      <c r="BC68" s="5">
        <f>'Dpltn&amp;Shrt_JIANSmCrrntInflwBlw~'!BC68+'Dpltn&amp;Shrt_JIANSmCrrntDmndsBlw~'!BC68+diversion!BC68-return!BC68</f>
        <v>894142.49999999988</v>
      </c>
      <c r="BD68" s="5">
        <f>'Dpltn&amp;Shrt_JIANSmCrrntInflwBlw~'!BD68+'Dpltn&amp;Shrt_JIANSmCrrntDmndsBlw~'!BD68+diversion!BD68-return!BD68</f>
        <v>885619.09</v>
      </c>
      <c r="BE68" s="5">
        <f>'Dpltn&amp;Shrt_JIANSmCrrntInflwBlw~'!BE68+'Dpltn&amp;Shrt_JIANSmCrrntDmndsBlw~'!BE68+diversion!BE68-return!BE68</f>
        <v>906107.90999999992</v>
      </c>
      <c r="BF68" s="5">
        <f>'Dpltn&amp;Shrt_JIANSmCrrntInflwBlw~'!BF68+'Dpltn&amp;Shrt_JIANSmCrrntDmndsBlw~'!BF68+diversion!BF68-return!BF68</f>
        <v>922771.02</v>
      </c>
      <c r="BG68" s="5">
        <f>'Dpltn&amp;Shrt_JIANSmCrrntInflwBlw~'!BG68+'Dpltn&amp;Shrt_JIANSmCrrntDmndsBlw~'!BG68+diversion!BG68-return!BG68</f>
        <v>894928.27999999991</v>
      </c>
      <c r="BH68" s="5">
        <f>'Dpltn&amp;Shrt_JIANSmCrrntInflwBlw~'!BH68+'Dpltn&amp;Shrt_JIANSmCrrntDmndsBlw~'!BH68+diversion!BH68-return!BH68</f>
        <v>913649.02</v>
      </c>
      <c r="BI68" s="5">
        <f>'Dpltn&amp;Shrt_JIANSmCrrntInflwBlw~'!BI68+'Dpltn&amp;Shrt_JIANSmCrrntDmndsBlw~'!BI68+diversion!BI68-return!BI68</f>
        <v>882456.95</v>
      </c>
      <c r="BJ68" s="5">
        <f>'Dpltn&amp;Shrt_JIANSmCrrntInflwBlw~'!BJ68+'Dpltn&amp;Shrt_JIANSmCrrntDmndsBlw~'!BJ68+diversion!BJ68-return!BJ68</f>
        <v>915779.95</v>
      </c>
      <c r="BK68" s="5">
        <f>'Dpltn&amp;Shrt_JIANSmCrrntInflwBlw~'!BK68+'Dpltn&amp;Shrt_JIANSmCrrntDmndsBlw~'!BK68+diversion!BK68-return!BK68</f>
        <v>940098.02</v>
      </c>
      <c r="BL68" s="5">
        <f>'Dpltn&amp;Shrt_JIANSmCrrntInflwBlw~'!BL68+'Dpltn&amp;Shrt_JIANSmCrrntDmndsBlw~'!BL68+diversion!BL68-return!BL68</f>
        <v>947164.95</v>
      </c>
      <c r="BM68" s="5">
        <f>'Dpltn&amp;Shrt_JIANSmCrrntInflwBlw~'!BM68+'Dpltn&amp;Shrt_JIANSmCrrntDmndsBlw~'!BM68+diversion!BM68-return!BM68</f>
        <v>915574.95</v>
      </c>
      <c r="BN68" s="5">
        <f>'Dpltn&amp;Shrt_JIANSmCrrntInflwBlw~'!BN68+'Dpltn&amp;Shrt_JIANSmCrrntDmndsBlw~'!BN68+diversion!BN68-return!BN68</f>
        <v>944213.95</v>
      </c>
      <c r="BO68" s="5">
        <f>'Dpltn&amp;Shrt_JIANSmCrrntInflwBlw~'!BO68+'Dpltn&amp;Shrt_JIANSmCrrntDmndsBlw~'!BO68+diversion!BO68-return!BO68</f>
        <v>976887.67999999993</v>
      </c>
      <c r="BP68" s="5">
        <f>'Dpltn&amp;Shrt_JIANSmCrrntInflwBlw~'!BP68+'Dpltn&amp;Shrt_JIANSmCrrntDmndsBlw~'!BP68+diversion!BP68-return!BP68</f>
        <v>964524.67999999993</v>
      </c>
      <c r="BQ68" s="5">
        <f>'Dpltn&amp;Shrt_JIANSmCrrntInflwBlw~'!BQ68+'Dpltn&amp;Shrt_JIANSmCrrntDmndsBlw~'!BQ68+diversion!BQ68-return!BQ68</f>
        <v>930224.02</v>
      </c>
      <c r="BR68" s="5">
        <f>'Dpltn&amp;Shrt_JIANSmCrrntInflwBlw~'!BR68+'Dpltn&amp;Shrt_JIANSmCrrntDmndsBlw~'!BR68+diversion!BR68-return!BR68</f>
        <v>890437.90999999992</v>
      </c>
      <c r="BS68" s="5">
        <f>'Dpltn&amp;Shrt_JIANSmCrrntInflwBlw~'!BS68+'Dpltn&amp;Shrt_JIANSmCrrntDmndsBlw~'!BS68+diversion!BS68-return!BS68</f>
        <v>793891.64999999991</v>
      </c>
      <c r="BT68" s="5">
        <f>'Dpltn&amp;Shrt_JIANSmCrrntInflwBlw~'!BT68+'Dpltn&amp;Shrt_JIANSmCrrntDmndsBlw~'!BT68+diversion!BT68-return!BT68</f>
        <v>949980.35</v>
      </c>
      <c r="BU68" s="5">
        <f>'Dpltn&amp;Shrt_JIANSmCrrntInflwBlw~'!BU68+'Dpltn&amp;Shrt_JIANSmCrrntDmndsBlw~'!BU68+diversion!BU68-return!BU68</f>
        <v>888476.95</v>
      </c>
      <c r="BV68" s="5">
        <f>'Dpltn&amp;Shrt_JIANSmCrrntInflwBlw~'!BV68+'Dpltn&amp;Shrt_JIANSmCrrntDmndsBlw~'!BV68+diversion!BV68-return!BV68</f>
        <v>983794.95</v>
      </c>
      <c r="BW68" s="5">
        <f>'Dpltn&amp;Shrt_JIANSmCrrntInflwBlw~'!BW68+'Dpltn&amp;Shrt_JIANSmCrrntDmndsBlw~'!BW68+diversion!BW68-return!BW68</f>
        <v>930635.61999999988</v>
      </c>
      <c r="BX68" s="5">
        <f>'Dpltn&amp;Shrt_JIANSmCrrntInflwBlw~'!BX68+'Dpltn&amp;Shrt_JIANSmCrrntDmndsBlw~'!BX68+diversion!BX68-return!BX68</f>
        <v>934539.79999999993</v>
      </c>
      <c r="BY68" s="5">
        <f>'Dpltn&amp;Shrt_JIANSmCrrntInflwBlw~'!BY68+'Dpltn&amp;Shrt_JIANSmCrrntDmndsBlw~'!BY68+diversion!BY68-return!BY68</f>
        <v>937999.79999999993</v>
      </c>
      <c r="BZ68" s="5">
        <f>'Dpltn&amp;Shrt_JIANSmCrrntInflwBlw~'!BZ68+'Dpltn&amp;Shrt_JIANSmCrrntDmndsBlw~'!BZ68+diversion!BZ68-return!BZ68</f>
        <v>1013073.49</v>
      </c>
      <c r="CA68" s="5">
        <f>'Dpltn&amp;Shrt_JIANSmCrrntInflwBlw~'!CA68+'Dpltn&amp;Shrt_JIANSmCrrntDmndsBlw~'!CA68+diversion!CA68-return!CA68</f>
        <v>937934.39999999991</v>
      </c>
      <c r="CB68" s="5">
        <f>'Dpltn&amp;Shrt_JIANSmCrrntInflwBlw~'!CB68+'Dpltn&amp;Shrt_JIANSmCrrntDmndsBlw~'!CB68+diversion!CB68-return!CB68</f>
        <v>917519.79999999993</v>
      </c>
      <c r="CC68" s="5">
        <f>'Dpltn&amp;Shrt_JIANSmCrrntInflwBlw~'!CC68+'Dpltn&amp;Shrt_JIANSmCrrntDmndsBlw~'!CC68+diversion!CC68-return!CC68</f>
        <v>914406.27999999991</v>
      </c>
      <c r="CD68" s="5">
        <f>'Dpltn&amp;Shrt_JIANSmCrrntInflwBlw~'!CD68+'Dpltn&amp;Shrt_JIANSmCrrntDmndsBlw~'!CD68+diversion!CD68-return!CD68</f>
        <v>966043.67999999993</v>
      </c>
      <c r="CE68" s="5">
        <f>'Dpltn&amp;Shrt_JIANSmCrrntInflwBlw~'!CE68+'Dpltn&amp;Shrt_JIANSmCrrntDmndsBlw~'!CE68+diversion!CE68-return!CE68</f>
        <v>872049.27999999991</v>
      </c>
      <c r="CF68" s="5">
        <f>'Dpltn&amp;Shrt_JIANSmCrrntInflwBlw~'!CF68+'Dpltn&amp;Shrt_JIANSmCrrntDmndsBlw~'!CF68+diversion!CF68-return!CF68</f>
        <v>890764.84</v>
      </c>
      <c r="CG68" s="5">
        <f>'Dpltn&amp;Shrt_JIANSmCrrntInflwBlw~'!CG68+'Dpltn&amp;Shrt_JIANSmCrrntDmndsBlw~'!CG68+diversion!CG68-return!CG68</f>
        <v>940850.17999999993</v>
      </c>
      <c r="CH68" s="5">
        <f>'Dpltn&amp;Shrt_JIANSmCrrntInflwBlw~'!CH68+'Dpltn&amp;Shrt_JIANSmCrrntDmndsBlw~'!CH68+diversion!CH68-return!CH68</f>
        <v>901297.02</v>
      </c>
      <c r="CI68" s="5">
        <f>'Dpltn&amp;Shrt_JIANSmCrrntInflwBlw~'!CI68+'Dpltn&amp;Shrt_JIANSmCrrntDmndsBlw~'!CI68+diversion!CI68-return!CI68</f>
        <v>858535.95</v>
      </c>
      <c r="CJ68" s="5">
        <f>'Dpltn&amp;Shrt_JIANSmCrrntInflwBlw~'!CJ68+'Dpltn&amp;Shrt_JIANSmCrrntDmndsBlw~'!CJ68+diversion!CJ68-return!CJ68</f>
        <v>913932.89999999991</v>
      </c>
      <c r="CK68" s="5">
        <f>'Dpltn&amp;Shrt_JIANSmCrrntInflwBlw~'!CK68+'Dpltn&amp;Shrt_JIANSmCrrntDmndsBlw~'!CK68+diversion!CK68-return!CK68</f>
        <v>930861.61999999988</v>
      </c>
      <c r="CL68" s="5">
        <f>'Dpltn&amp;Shrt_JIANSmCrrntInflwBlw~'!CL68+'Dpltn&amp;Shrt_JIANSmCrrntDmndsBlw~'!CL68+diversion!CL68-return!CL68</f>
        <v>886253.61999999988</v>
      </c>
      <c r="CM68" s="5">
        <f>'Dpltn&amp;Shrt_JIANSmCrrntInflwBlw~'!CM68+'Dpltn&amp;Shrt_JIANSmCrrntDmndsBlw~'!CM68+diversion!CM68-return!CM68</f>
        <v>924973.61999999988</v>
      </c>
      <c r="CN68" s="5">
        <f>'Dpltn&amp;Shrt_JIANSmCrrntInflwBlw~'!CN68+'Dpltn&amp;Shrt_JIANSmCrrntDmndsBlw~'!CN68+diversion!CN68-return!CN68</f>
        <v>912098.27999999991</v>
      </c>
      <c r="CO68" s="5">
        <f>'Dpltn&amp;Shrt_JIANSmCrrntInflwBlw~'!CO68+'Dpltn&amp;Shrt_JIANSmCrrntDmndsBlw~'!CO68+diversion!CO68-return!CO68</f>
        <v>909458.27999999991</v>
      </c>
      <c r="CP68" s="5">
        <f>'Dpltn&amp;Shrt_JIANSmCrrntInflwBlw~'!CP68+'Dpltn&amp;Shrt_JIANSmCrrntDmndsBlw~'!CP68+diversion!CP68-return!CP68</f>
        <v>903916.95</v>
      </c>
      <c r="CQ68" s="5">
        <f>'Dpltn&amp;Shrt_JIANSmCrrntInflwBlw~'!CQ68+'Dpltn&amp;Shrt_JIANSmCrrntDmndsBlw~'!CQ68+diversion!CQ68-return!CQ68</f>
        <v>885500.29999999993</v>
      </c>
      <c r="CR68" s="5">
        <f>'Dpltn&amp;Shrt_JIANSmCrrntInflwBlw~'!CR68+'Dpltn&amp;Shrt_JIANSmCrrntDmndsBlw~'!CR68+diversion!CR68-return!CR68</f>
        <v>908518.29999999993</v>
      </c>
      <c r="CS68" s="5">
        <f>'Dpltn&amp;Shrt_JIANSmCrrntInflwBlw~'!CS68+'Dpltn&amp;Shrt_JIANSmCrrntDmndsBlw~'!CS68+diversion!CS68-return!CS68</f>
        <v>897035.16999999993</v>
      </c>
      <c r="CT68" s="5">
        <f>'Dpltn&amp;Shrt_JIANSmCrrntInflwBlw~'!CT68+'Dpltn&amp;Shrt_JIANSmCrrntDmndsBlw~'!CT68+diversion!CT68-return!CT68</f>
        <v>918504.95</v>
      </c>
      <c r="CU68" s="5">
        <f>'Dpltn&amp;Shrt_JIANSmCrrntInflwBlw~'!CU68+'Dpltn&amp;Shrt_JIANSmCrrntDmndsBlw~'!CU68+diversion!CU68-return!CU68</f>
        <v>939730.67999999993</v>
      </c>
      <c r="CV68" s="5">
        <f>'Dpltn&amp;Shrt_JIANSmCrrntInflwBlw~'!CV68+'Dpltn&amp;Shrt_JIANSmCrrntDmndsBlw~'!CV68+diversion!CV68-return!CV68</f>
        <v>923788.35</v>
      </c>
      <c r="CW68" s="5">
        <f>'Dpltn&amp;Shrt_JIANSmCrrntInflwBlw~'!CW68+'Dpltn&amp;Shrt_JIANSmCrrntDmndsBlw~'!CW68+diversion!CW68-return!CW68</f>
        <v>973699.02</v>
      </c>
      <c r="CX68" s="5">
        <f>'Dpltn&amp;Shrt_JIANSmCrrntInflwBlw~'!CX68+'Dpltn&amp;Shrt_JIANSmCrrntDmndsBlw~'!CX68+diversion!CX68-return!CX68</f>
        <v>925074.02</v>
      </c>
      <c r="CY68" s="5">
        <f>'Dpltn&amp;Shrt_JIANSmCrrntInflwBlw~'!CY68+'Dpltn&amp;Shrt_JIANSmCrrntDmndsBlw~'!CY68+diversion!CY68-return!CY68</f>
        <v>906639.02</v>
      </c>
      <c r="CZ68" s="5">
        <f>'Dpltn&amp;Shrt_JIANSmCrrntInflwBlw~'!CZ68+'Dpltn&amp;Shrt_JIANSmCrrntDmndsBlw~'!CZ68+diversion!CZ68-return!CZ68</f>
        <v>960191.35</v>
      </c>
      <c r="DA68" s="5">
        <f>'Dpltn&amp;Shrt_JIANSmCrrntInflwBlw~'!DA68+'Dpltn&amp;Shrt_JIANSmCrrntDmndsBlw~'!DA68+diversion!DA68-return!DA68</f>
        <v>942884.67999999993</v>
      </c>
      <c r="DB68" s="5">
        <f>'Dpltn&amp;Shrt_JIANSmCrrntInflwBlw~'!DB68+'Dpltn&amp;Shrt_JIANSmCrrntDmndsBlw~'!DB68+diversion!DB68-return!DB68</f>
        <v>945463.49999999988</v>
      </c>
      <c r="DC68" s="5">
        <f>'Dpltn&amp;Shrt_JIANSmCrrntInflwBlw~'!DC68+'Dpltn&amp;Shrt_JIANSmCrrntDmndsBlw~'!DC68+diversion!DC68-return!DC68</f>
        <v>943866.09</v>
      </c>
      <c r="DD68" s="5">
        <f>'Dpltn&amp;Shrt_JIANSmCrrntInflwBlw~'!DD68+'Dpltn&amp;Shrt_JIANSmCrrntDmndsBlw~'!DD68+diversion!DD68-return!DD68</f>
        <v>902449.38</v>
      </c>
      <c r="DE68" s="5">
        <f>'Dpltn&amp;Shrt_JIANSmCrrntInflwBlw~'!DE68+'Dpltn&amp;Shrt_JIANSmCrrntDmndsBlw~'!DE68+diversion!DE68-return!DE68</f>
        <v>894994.41</v>
      </c>
      <c r="DF68" s="5">
        <f>'Dpltn&amp;Shrt_JIANSmCrrntInflwBlw~'!DF68+'Dpltn&amp;Shrt_JIANSmCrrntDmndsBlw~'!DF68+diversion!DF68-return!DF68</f>
        <v>885921.95</v>
      </c>
      <c r="DG68" s="5">
        <f>'Dpltn&amp;Shrt_JIANSmCrrntInflwBlw~'!DG68+'Dpltn&amp;Shrt_JIANSmCrrntDmndsBlw~'!DG68+diversion!DG68-return!DG68</f>
        <v>805996.40999999992</v>
      </c>
      <c r="DH68" s="5">
        <f>'Dpltn&amp;Shrt_JIANSmCrrntInflwBlw~'!DH68+'Dpltn&amp;Shrt_JIANSmCrrntDmndsBlw~'!DH68+diversion!DH68-return!DH68</f>
        <v>775374.02</v>
      </c>
      <c r="DI68" s="5">
        <f>'Dpltn&amp;Shrt_JIANSmCrrntInflwBlw~'!DI68+'Dpltn&amp;Shrt_JIANSmCrrntDmndsBlw~'!DI68+diversion!DI68-return!DI68</f>
        <v>790259.95</v>
      </c>
      <c r="DJ68" s="5">
        <f>'Dpltn&amp;Shrt_JIANSmCrrntInflwBlw~'!DJ68+'Dpltn&amp;Shrt_JIANSmCrrntDmndsBlw~'!DJ68+diversion!DJ68-return!DJ68</f>
        <v>794073.61999999988</v>
      </c>
    </row>
    <row r="69" spans="1:114" x14ac:dyDescent="0.55000000000000004">
      <c r="A69" s="7">
        <v>46265.999305555553</v>
      </c>
      <c r="B69" s="5">
        <f>'Dpltn&amp;Shrt_JIANSmCrrntInflwBlw~'!B69+'Dpltn&amp;Shrt_JIANSmCrrntDmndsBlw~'!B69+diversion!B69-return!B69</f>
        <v>958052.46000000008</v>
      </c>
      <c r="C69" s="5">
        <f>'Dpltn&amp;Shrt_JIANSmCrrntInflwBlw~'!C69+'Dpltn&amp;Shrt_JIANSmCrrntDmndsBlw~'!C69+diversion!C69-return!C69</f>
        <v>874607.28</v>
      </c>
      <c r="D69" s="5">
        <f>'Dpltn&amp;Shrt_JIANSmCrrntInflwBlw~'!D69+'Dpltn&amp;Shrt_JIANSmCrrntDmndsBlw~'!D69+diversion!D69-return!D69</f>
        <v>935762.6100000001</v>
      </c>
      <c r="E69" s="5">
        <f>'Dpltn&amp;Shrt_JIANSmCrrntInflwBlw~'!E69+'Dpltn&amp;Shrt_JIANSmCrrntDmndsBlw~'!E69+diversion!E69-return!E69</f>
        <v>876424.02000000014</v>
      </c>
      <c r="F69" s="5">
        <f>'Dpltn&amp;Shrt_JIANSmCrrntInflwBlw~'!F69+'Dpltn&amp;Shrt_JIANSmCrrntDmndsBlw~'!F69+diversion!F69-return!F69</f>
        <v>925967.28</v>
      </c>
      <c r="G69" s="5">
        <f>'Dpltn&amp;Shrt_JIANSmCrrntInflwBlw~'!G69+'Dpltn&amp;Shrt_JIANSmCrrntDmndsBlw~'!G69+diversion!G69-return!G69</f>
        <v>861787.28</v>
      </c>
      <c r="H69" s="5">
        <f>'Dpltn&amp;Shrt_JIANSmCrrntInflwBlw~'!H69+'Dpltn&amp;Shrt_JIANSmCrrntDmndsBlw~'!H69+diversion!H69-return!H69</f>
        <v>874133.28</v>
      </c>
      <c r="I69" s="5">
        <f>'Dpltn&amp;Shrt_JIANSmCrrntInflwBlw~'!I69+'Dpltn&amp;Shrt_JIANSmCrrntDmndsBlw~'!I69+diversion!I69-return!I69</f>
        <v>893111.46000000008</v>
      </c>
      <c r="J69" s="5">
        <f>'Dpltn&amp;Shrt_JIANSmCrrntInflwBlw~'!J69+'Dpltn&amp;Shrt_JIANSmCrrntDmndsBlw~'!J69+diversion!J69-return!J69</f>
        <v>914165.46000000008</v>
      </c>
      <c r="K69" s="5">
        <f>'Dpltn&amp;Shrt_JIANSmCrrntInflwBlw~'!K69+'Dpltn&amp;Shrt_JIANSmCrrntDmndsBlw~'!K69+diversion!K69-return!K69</f>
        <v>835359.94000000006</v>
      </c>
      <c r="L69" s="5">
        <f>'Dpltn&amp;Shrt_JIANSmCrrntInflwBlw~'!L69+'Dpltn&amp;Shrt_JIANSmCrrntDmndsBlw~'!L69+diversion!L69-return!L69</f>
        <v>960549.44000000006</v>
      </c>
      <c r="M69" s="5">
        <f>'Dpltn&amp;Shrt_JIANSmCrrntInflwBlw~'!M69+'Dpltn&amp;Shrt_JIANSmCrrntDmndsBlw~'!M69+diversion!M69-return!M69</f>
        <v>816067.46000000008</v>
      </c>
      <c r="N69" s="5">
        <f>'Dpltn&amp;Shrt_JIANSmCrrntInflwBlw~'!N69+'Dpltn&amp;Shrt_JIANSmCrrntDmndsBlw~'!N69+diversion!N69-return!N69</f>
        <v>955477.46000000008</v>
      </c>
      <c r="O69" s="5">
        <f>'Dpltn&amp;Shrt_JIANSmCrrntInflwBlw~'!O69+'Dpltn&amp;Shrt_JIANSmCrrntDmndsBlw~'!O69+diversion!O69-return!O69</f>
        <v>869847.46000000008</v>
      </c>
      <c r="P69" s="5">
        <f>'Dpltn&amp;Shrt_JIANSmCrrntInflwBlw~'!P69+'Dpltn&amp;Shrt_JIANSmCrrntDmndsBlw~'!P69+diversion!P69-return!P69</f>
        <v>832883.46000000008</v>
      </c>
      <c r="Q69" s="5">
        <f>'Dpltn&amp;Shrt_JIANSmCrrntInflwBlw~'!Q69+'Dpltn&amp;Shrt_JIANSmCrrntDmndsBlw~'!Q69+diversion!Q69-return!Q69</f>
        <v>980101.46000000008</v>
      </c>
      <c r="R69" s="5">
        <f>'Dpltn&amp;Shrt_JIANSmCrrntInflwBlw~'!R69+'Dpltn&amp;Shrt_JIANSmCrrntDmndsBlw~'!R69+diversion!R69-return!R69</f>
        <v>872646.28</v>
      </c>
      <c r="S69" s="5">
        <f>'Dpltn&amp;Shrt_JIANSmCrrntInflwBlw~'!S69+'Dpltn&amp;Shrt_JIANSmCrrntDmndsBlw~'!S69+diversion!S69-return!S69</f>
        <v>882337.6100000001</v>
      </c>
      <c r="T69" s="5">
        <f>'Dpltn&amp;Shrt_JIANSmCrrntInflwBlw~'!T69+'Dpltn&amp;Shrt_JIANSmCrrntDmndsBlw~'!T69+diversion!T69-return!T69</f>
        <v>879788.94000000006</v>
      </c>
      <c r="U69" s="5">
        <f>'Dpltn&amp;Shrt_JIANSmCrrntInflwBlw~'!U69+'Dpltn&amp;Shrt_JIANSmCrrntDmndsBlw~'!U69+diversion!U69-return!U69</f>
        <v>831967.6100000001</v>
      </c>
      <c r="V69" s="5">
        <f>'Dpltn&amp;Shrt_JIANSmCrrntInflwBlw~'!V69+'Dpltn&amp;Shrt_JIANSmCrrntDmndsBlw~'!V69+diversion!V69-return!V69</f>
        <v>858672.94000000006</v>
      </c>
      <c r="W69" s="5">
        <f>'Dpltn&amp;Shrt_JIANSmCrrntInflwBlw~'!W69+'Dpltn&amp;Shrt_JIANSmCrrntDmndsBlw~'!W69+diversion!W69-return!W69</f>
        <v>835957.6100000001</v>
      </c>
      <c r="X69" s="5">
        <f>'Dpltn&amp;Shrt_JIANSmCrrntInflwBlw~'!X69+'Dpltn&amp;Shrt_JIANSmCrrntDmndsBlw~'!X69+diversion!X69-return!X69</f>
        <v>844915.94000000006</v>
      </c>
      <c r="Y69" s="5">
        <f>'Dpltn&amp;Shrt_JIANSmCrrntInflwBlw~'!Y69+'Dpltn&amp;Shrt_JIANSmCrrntDmndsBlw~'!Y69+diversion!Y69-return!Y69</f>
        <v>884534.28</v>
      </c>
      <c r="Z69" s="5">
        <f>'Dpltn&amp;Shrt_JIANSmCrrntInflwBlw~'!Z69+'Dpltn&amp;Shrt_JIANSmCrrntDmndsBlw~'!Z69+diversion!Z69-return!Z69</f>
        <v>897746.25</v>
      </c>
      <c r="AA69" s="5">
        <f>'Dpltn&amp;Shrt_JIANSmCrrntInflwBlw~'!AA69+'Dpltn&amp;Shrt_JIANSmCrrntDmndsBlw~'!AA69+diversion!AA69-return!AA69</f>
        <v>879543.69000000006</v>
      </c>
      <c r="AB69" s="5">
        <f>'Dpltn&amp;Shrt_JIANSmCrrntInflwBlw~'!AB69+'Dpltn&amp;Shrt_JIANSmCrrntDmndsBlw~'!AB69+diversion!AB69-return!AB69</f>
        <v>874919.08</v>
      </c>
      <c r="AC69" s="5">
        <f>'Dpltn&amp;Shrt_JIANSmCrrntInflwBlw~'!AC69+'Dpltn&amp;Shrt_JIANSmCrrntDmndsBlw~'!AC69+diversion!AC69-return!AC69</f>
        <v>819838.04</v>
      </c>
      <c r="AD69" s="5">
        <f>'Dpltn&amp;Shrt_JIANSmCrrntInflwBlw~'!AD69+'Dpltn&amp;Shrt_JIANSmCrrntDmndsBlw~'!AD69+diversion!AD69-return!AD69</f>
        <v>843441.34</v>
      </c>
      <c r="AE69" s="5">
        <f>'Dpltn&amp;Shrt_JIANSmCrrntInflwBlw~'!AE69+'Dpltn&amp;Shrt_JIANSmCrrntDmndsBlw~'!AE69+diversion!AE69-return!AE69</f>
        <v>890170.05</v>
      </c>
      <c r="AF69" s="5">
        <f>'Dpltn&amp;Shrt_JIANSmCrrntInflwBlw~'!AF69+'Dpltn&amp;Shrt_JIANSmCrrntDmndsBlw~'!AF69+diversion!AF69-return!AF69</f>
        <v>993786.78</v>
      </c>
      <c r="AG69" s="5">
        <f>'Dpltn&amp;Shrt_JIANSmCrrntInflwBlw~'!AG69+'Dpltn&amp;Shrt_JIANSmCrrntDmndsBlw~'!AG69+diversion!AG69-return!AG69</f>
        <v>839868.6100000001</v>
      </c>
      <c r="AH69" s="5">
        <f>'Dpltn&amp;Shrt_JIANSmCrrntInflwBlw~'!AH69+'Dpltn&amp;Shrt_JIANSmCrrntDmndsBlw~'!AH69+diversion!AH69-return!AH69</f>
        <v>893251.05</v>
      </c>
      <c r="AI69" s="5">
        <f>'Dpltn&amp;Shrt_JIANSmCrrntInflwBlw~'!AI69+'Dpltn&amp;Shrt_JIANSmCrrntDmndsBlw~'!AI69+diversion!AI69-return!AI69</f>
        <v>948990.39</v>
      </c>
      <c r="AJ69" s="5">
        <f>'Dpltn&amp;Shrt_JIANSmCrrntInflwBlw~'!AJ69+'Dpltn&amp;Shrt_JIANSmCrrntDmndsBlw~'!AJ69+diversion!AJ69-return!AJ69</f>
        <v>868181.05</v>
      </c>
      <c r="AK69" s="5">
        <f>'Dpltn&amp;Shrt_JIANSmCrrntInflwBlw~'!AK69+'Dpltn&amp;Shrt_JIANSmCrrntDmndsBlw~'!AK69+diversion!AK69-return!AK69</f>
        <v>861415.6100000001</v>
      </c>
      <c r="AL69" s="5">
        <f>'Dpltn&amp;Shrt_JIANSmCrrntInflwBlw~'!AL69+'Dpltn&amp;Shrt_JIANSmCrrntDmndsBlw~'!AL69+diversion!AL69-return!AL69</f>
        <v>817000.39</v>
      </c>
      <c r="AM69" s="5">
        <f>'Dpltn&amp;Shrt_JIANSmCrrntInflwBlw~'!AM69+'Dpltn&amp;Shrt_JIANSmCrrntDmndsBlw~'!AM69+diversion!AM69-return!AM69</f>
        <v>829205.05</v>
      </c>
      <c r="AN69" s="5">
        <f>'Dpltn&amp;Shrt_JIANSmCrrntInflwBlw~'!AN69+'Dpltn&amp;Shrt_JIANSmCrrntDmndsBlw~'!AN69+diversion!AN69-return!AN69</f>
        <v>898553.39</v>
      </c>
      <c r="AO69" s="5">
        <f>'Dpltn&amp;Shrt_JIANSmCrrntInflwBlw~'!AO69+'Dpltn&amp;Shrt_JIANSmCrrntDmndsBlw~'!AO69+diversion!AO69-return!AO69</f>
        <v>874656.05</v>
      </c>
      <c r="AP69" s="5">
        <f>'Dpltn&amp;Shrt_JIANSmCrrntInflwBlw~'!AP69+'Dpltn&amp;Shrt_JIANSmCrrntDmndsBlw~'!AP69+diversion!AP69-return!AP69</f>
        <v>732557.05</v>
      </c>
      <c r="AQ69" s="5">
        <f>'Dpltn&amp;Shrt_JIANSmCrrntInflwBlw~'!AQ69+'Dpltn&amp;Shrt_JIANSmCrrntDmndsBlw~'!AQ69+diversion!AQ69-return!AQ69</f>
        <v>826703.05</v>
      </c>
      <c r="AR69" s="5">
        <f>'Dpltn&amp;Shrt_JIANSmCrrntInflwBlw~'!AR69+'Dpltn&amp;Shrt_JIANSmCrrntDmndsBlw~'!AR69+diversion!AR69-return!AR69</f>
        <v>859464.33000000007</v>
      </c>
      <c r="AS69" s="5">
        <f>'Dpltn&amp;Shrt_JIANSmCrrntInflwBlw~'!AS69+'Dpltn&amp;Shrt_JIANSmCrrntDmndsBlw~'!AS69+diversion!AS69-return!AS69</f>
        <v>860932.6100000001</v>
      </c>
      <c r="AT69" s="5">
        <f>'Dpltn&amp;Shrt_JIANSmCrrntInflwBlw~'!AT69+'Dpltn&amp;Shrt_JIANSmCrrntDmndsBlw~'!AT69+diversion!AT69-return!AT69</f>
        <v>736218.39</v>
      </c>
      <c r="AU69" s="5">
        <f>'Dpltn&amp;Shrt_JIANSmCrrntInflwBlw~'!AU69+'Dpltn&amp;Shrt_JIANSmCrrntDmndsBlw~'!AU69+diversion!AU69-return!AU69</f>
        <v>821750.79</v>
      </c>
      <c r="AV69" s="5">
        <f>'Dpltn&amp;Shrt_JIANSmCrrntInflwBlw~'!AV69+'Dpltn&amp;Shrt_JIANSmCrrntDmndsBlw~'!AV69+diversion!AV69-return!AV69</f>
        <v>783417.54</v>
      </c>
      <c r="AW69" s="5">
        <f>'Dpltn&amp;Shrt_JIANSmCrrntInflwBlw~'!AW69+'Dpltn&amp;Shrt_JIANSmCrrntDmndsBlw~'!AW69+diversion!AW69-return!AW69</f>
        <v>790837.54</v>
      </c>
      <c r="AX69" s="5">
        <f>'Dpltn&amp;Shrt_JIANSmCrrntInflwBlw~'!AX69+'Dpltn&amp;Shrt_JIANSmCrrntDmndsBlw~'!AX69+diversion!AX69-return!AX69</f>
        <v>756535.05</v>
      </c>
      <c r="AY69" s="5">
        <f>'Dpltn&amp;Shrt_JIANSmCrrntInflwBlw~'!AY69+'Dpltn&amp;Shrt_JIANSmCrrntDmndsBlw~'!AY69+diversion!AY69-return!AY69</f>
        <v>826559.39</v>
      </c>
      <c r="AZ69" s="5">
        <f>'Dpltn&amp;Shrt_JIANSmCrrntInflwBlw~'!AZ69+'Dpltn&amp;Shrt_JIANSmCrrntDmndsBlw~'!AZ69+diversion!AZ69-return!AZ69</f>
        <v>787938.94000000006</v>
      </c>
      <c r="BA69" s="5">
        <f>'Dpltn&amp;Shrt_JIANSmCrrntInflwBlw~'!BA69+'Dpltn&amp;Shrt_JIANSmCrrntDmndsBlw~'!BA69+diversion!BA69-return!BA69</f>
        <v>802759.05</v>
      </c>
      <c r="BB69" s="5">
        <f>'Dpltn&amp;Shrt_JIANSmCrrntInflwBlw~'!BB69+'Dpltn&amp;Shrt_JIANSmCrrntDmndsBlw~'!BB69+diversion!BB69-return!BB69</f>
        <v>752918.77</v>
      </c>
      <c r="BC69" s="5">
        <f>'Dpltn&amp;Shrt_JIANSmCrrntInflwBlw~'!BC69+'Dpltn&amp;Shrt_JIANSmCrrntDmndsBlw~'!BC69+diversion!BC69-return!BC69</f>
        <v>811385.1</v>
      </c>
      <c r="BD69" s="5">
        <f>'Dpltn&amp;Shrt_JIANSmCrrntInflwBlw~'!BD69+'Dpltn&amp;Shrt_JIANSmCrrntDmndsBlw~'!BD69+diversion!BD69-return!BD69</f>
        <v>799946.69000000006</v>
      </c>
      <c r="BE69" s="5">
        <f>'Dpltn&amp;Shrt_JIANSmCrrntInflwBlw~'!BE69+'Dpltn&amp;Shrt_JIANSmCrrntDmndsBlw~'!BE69+diversion!BE69-return!BE69</f>
        <v>817395.51</v>
      </c>
      <c r="BF69" s="5">
        <f>'Dpltn&amp;Shrt_JIANSmCrrntInflwBlw~'!BF69+'Dpltn&amp;Shrt_JIANSmCrrntDmndsBlw~'!BF69+diversion!BF69-return!BF69</f>
        <v>813380.05</v>
      </c>
      <c r="BG69" s="5">
        <f>'Dpltn&amp;Shrt_JIANSmCrrntInflwBlw~'!BG69+'Dpltn&amp;Shrt_JIANSmCrrntDmndsBlw~'!BG69+diversion!BG69-return!BG69</f>
        <v>838959.88</v>
      </c>
      <c r="BH69" s="5">
        <f>'Dpltn&amp;Shrt_JIANSmCrrntInflwBlw~'!BH69+'Dpltn&amp;Shrt_JIANSmCrrntDmndsBlw~'!BH69+diversion!BH69-return!BH69</f>
        <v>846620.05</v>
      </c>
      <c r="BI69" s="5">
        <f>'Dpltn&amp;Shrt_JIANSmCrrntInflwBlw~'!BI69+'Dpltn&amp;Shrt_JIANSmCrrntDmndsBlw~'!BI69+diversion!BI69-return!BI69</f>
        <v>825512.6100000001</v>
      </c>
      <c r="BJ69" s="5">
        <f>'Dpltn&amp;Shrt_JIANSmCrrntInflwBlw~'!BJ69+'Dpltn&amp;Shrt_JIANSmCrrntDmndsBlw~'!BJ69+diversion!BJ69-return!BJ69</f>
        <v>785056.54</v>
      </c>
      <c r="BK69" s="5">
        <f>'Dpltn&amp;Shrt_JIANSmCrrntInflwBlw~'!BK69+'Dpltn&amp;Shrt_JIANSmCrrntDmndsBlw~'!BK69+diversion!BK69-return!BK69</f>
        <v>831052.05</v>
      </c>
      <c r="BL69" s="5">
        <f>'Dpltn&amp;Shrt_JIANSmCrrntInflwBlw~'!BL69+'Dpltn&amp;Shrt_JIANSmCrrntDmndsBlw~'!BL69+diversion!BL69-return!BL69</f>
        <v>895072.6100000001</v>
      </c>
      <c r="BM69" s="5">
        <f>'Dpltn&amp;Shrt_JIANSmCrrntInflwBlw~'!BM69+'Dpltn&amp;Shrt_JIANSmCrrntDmndsBlw~'!BM69+diversion!BM69-return!BM69</f>
        <v>893454.6100000001</v>
      </c>
      <c r="BN69" s="5">
        <f>'Dpltn&amp;Shrt_JIANSmCrrntInflwBlw~'!BN69+'Dpltn&amp;Shrt_JIANSmCrrntDmndsBlw~'!BN69+diversion!BN69-return!BN69</f>
        <v>941059.6100000001</v>
      </c>
      <c r="BO69" s="5">
        <f>'Dpltn&amp;Shrt_JIANSmCrrntInflwBlw~'!BO69+'Dpltn&amp;Shrt_JIANSmCrrntDmndsBlw~'!BO69+diversion!BO69-return!BO69</f>
        <v>949798.72</v>
      </c>
      <c r="BP69" s="5">
        <f>'Dpltn&amp;Shrt_JIANSmCrrntInflwBlw~'!BP69+'Dpltn&amp;Shrt_JIANSmCrrntDmndsBlw~'!BP69+diversion!BP69-return!BP69</f>
        <v>846254.72</v>
      </c>
      <c r="BQ69" s="5">
        <f>'Dpltn&amp;Shrt_JIANSmCrrntInflwBlw~'!BQ69+'Dpltn&amp;Shrt_JIANSmCrrntDmndsBlw~'!BQ69+diversion!BQ69-return!BQ69</f>
        <v>863275.05</v>
      </c>
      <c r="BR69" s="5">
        <f>'Dpltn&amp;Shrt_JIANSmCrrntInflwBlw~'!BR69+'Dpltn&amp;Shrt_JIANSmCrrntDmndsBlw~'!BR69+diversion!BR69-return!BR69</f>
        <v>805557.51</v>
      </c>
      <c r="BS69" s="5">
        <f>'Dpltn&amp;Shrt_JIANSmCrrntInflwBlw~'!BS69+'Dpltn&amp;Shrt_JIANSmCrrntDmndsBlw~'!BS69+diversion!BS69-return!BS69</f>
        <v>853789.25</v>
      </c>
      <c r="BT69" s="5">
        <f>'Dpltn&amp;Shrt_JIANSmCrrntInflwBlw~'!BT69+'Dpltn&amp;Shrt_JIANSmCrrntDmndsBlw~'!BT69+diversion!BT69-return!BT69</f>
        <v>859282.39</v>
      </c>
      <c r="BU69" s="5">
        <f>'Dpltn&amp;Shrt_JIANSmCrrntInflwBlw~'!BU69+'Dpltn&amp;Shrt_JIANSmCrrntDmndsBlw~'!BU69+diversion!BU69-return!BU69</f>
        <v>807125.6100000001</v>
      </c>
      <c r="BV69" s="5">
        <f>'Dpltn&amp;Shrt_JIANSmCrrntInflwBlw~'!BV69+'Dpltn&amp;Shrt_JIANSmCrrntDmndsBlw~'!BV69+diversion!BV69-return!BV69</f>
        <v>831967.6100000001</v>
      </c>
      <c r="BW69" s="5">
        <f>'Dpltn&amp;Shrt_JIANSmCrrntInflwBlw~'!BW69+'Dpltn&amp;Shrt_JIANSmCrrntDmndsBlw~'!BW69+diversion!BW69-return!BW69</f>
        <v>850617.28</v>
      </c>
      <c r="BX69" s="5">
        <f>'Dpltn&amp;Shrt_JIANSmCrrntInflwBlw~'!BX69+'Dpltn&amp;Shrt_JIANSmCrrntDmndsBlw~'!BX69+diversion!BX69-return!BX69</f>
        <v>944787.46000000008</v>
      </c>
      <c r="BY69" s="5">
        <f>'Dpltn&amp;Shrt_JIANSmCrrntInflwBlw~'!BY69+'Dpltn&amp;Shrt_JIANSmCrrntDmndsBlw~'!BY69+diversion!BY69-return!BY69</f>
        <v>910998.46000000008</v>
      </c>
      <c r="BZ69" s="5">
        <f>'Dpltn&amp;Shrt_JIANSmCrrntInflwBlw~'!BZ69+'Dpltn&amp;Shrt_JIANSmCrrntDmndsBlw~'!BZ69+diversion!BZ69-return!BZ69</f>
        <v>999118.52000000014</v>
      </c>
      <c r="CA69" s="5">
        <f>'Dpltn&amp;Shrt_JIANSmCrrntInflwBlw~'!CA69+'Dpltn&amp;Shrt_JIANSmCrrntDmndsBlw~'!CA69+diversion!CA69-return!CA69</f>
        <v>865865.06</v>
      </c>
      <c r="CB69" s="5">
        <f>'Dpltn&amp;Shrt_JIANSmCrrntInflwBlw~'!CB69+'Dpltn&amp;Shrt_JIANSmCrrntDmndsBlw~'!CB69+diversion!CB69-return!CB69</f>
        <v>893228.46000000008</v>
      </c>
      <c r="CC69" s="5">
        <f>'Dpltn&amp;Shrt_JIANSmCrrntInflwBlw~'!CC69+'Dpltn&amp;Shrt_JIANSmCrrntDmndsBlw~'!CC69+diversion!CC69-return!CC69</f>
        <v>885846.94000000006</v>
      </c>
      <c r="CD69" s="5">
        <f>'Dpltn&amp;Shrt_JIANSmCrrntInflwBlw~'!CD69+'Dpltn&amp;Shrt_JIANSmCrrntDmndsBlw~'!CD69+diversion!CD69-return!CD69</f>
        <v>887809.72</v>
      </c>
      <c r="CE69" s="5">
        <f>'Dpltn&amp;Shrt_JIANSmCrrntInflwBlw~'!CE69+'Dpltn&amp;Shrt_JIANSmCrrntDmndsBlw~'!CE69+diversion!CE69-return!CE69</f>
        <v>795299.88</v>
      </c>
      <c r="CF69" s="5">
        <f>'Dpltn&amp;Shrt_JIANSmCrrntInflwBlw~'!CF69+'Dpltn&amp;Shrt_JIANSmCrrntDmndsBlw~'!CF69+diversion!CF69-return!CF69</f>
        <v>803082.43</v>
      </c>
      <c r="CG69" s="5">
        <f>'Dpltn&amp;Shrt_JIANSmCrrntInflwBlw~'!CG69+'Dpltn&amp;Shrt_JIANSmCrrntDmndsBlw~'!CG69+diversion!CG69-return!CG69</f>
        <v>887273.22</v>
      </c>
      <c r="CH69" s="5">
        <f>'Dpltn&amp;Shrt_JIANSmCrrntInflwBlw~'!CH69+'Dpltn&amp;Shrt_JIANSmCrrntDmndsBlw~'!CH69+diversion!CH69-return!CH69</f>
        <v>871597.05</v>
      </c>
      <c r="CI69" s="5">
        <f>'Dpltn&amp;Shrt_JIANSmCrrntInflwBlw~'!CI69+'Dpltn&amp;Shrt_JIANSmCrrntDmndsBlw~'!CI69+diversion!CI69-return!CI69</f>
        <v>844480.6100000001</v>
      </c>
      <c r="CJ69" s="5">
        <f>'Dpltn&amp;Shrt_JIANSmCrrntInflwBlw~'!CJ69+'Dpltn&amp;Shrt_JIANSmCrrntDmndsBlw~'!CJ69+diversion!CJ69-return!CJ69</f>
        <v>893416.55</v>
      </c>
      <c r="CK69" s="5">
        <f>'Dpltn&amp;Shrt_JIANSmCrrntInflwBlw~'!CK69+'Dpltn&amp;Shrt_JIANSmCrrntDmndsBlw~'!CK69+diversion!CK69-return!CK69</f>
        <v>917680.28</v>
      </c>
      <c r="CL69" s="5">
        <f>'Dpltn&amp;Shrt_JIANSmCrrntInflwBlw~'!CL69+'Dpltn&amp;Shrt_JIANSmCrrntDmndsBlw~'!CL69+diversion!CL69-return!CL69</f>
        <v>910183.28</v>
      </c>
      <c r="CM69" s="5">
        <f>'Dpltn&amp;Shrt_JIANSmCrrntInflwBlw~'!CM69+'Dpltn&amp;Shrt_JIANSmCrrntDmndsBlw~'!CM69+diversion!CM69-return!CM69</f>
        <v>880373.28</v>
      </c>
      <c r="CN69" s="5">
        <f>'Dpltn&amp;Shrt_JIANSmCrrntInflwBlw~'!CN69+'Dpltn&amp;Shrt_JIANSmCrrntDmndsBlw~'!CN69+diversion!CN69-return!CN69</f>
        <v>870815.94000000006</v>
      </c>
      <c r="CO69" s="5">
        <f>'Dpltn&amp;Shrt_JIANSmCrrntInflwBlw~'!CO69+'Dpltn&amp;Shrt_JIANSmCrrntDmndsBlw~'!CO69+diversion!CO69-return!CO69</f>
        <v>885333.94000000006</v>
      </c>
      <c r="CP69" s="5">
        <f>'Dpltn&amp;Shrt_JIANSmCrrntInflwBlw~'!CP69+'Dpltn&amp;Shrt_JIANSmCrrntDmndsBlw~'!CP69+diversion!CP69-return!CP69</f>
        <v>841399.54</v>
      </c>
      <c r="CQ69" s="5">
        <f>'Dpltn&amp;Shrt_JIANSmCrrntInflwBlw~'!CQ69+'Dpltn&amp;Shrt_JIANSmCrrntDmndsBlw~'!CQ69+diversion!CQ69-return!CQ69</f>
        <v>855852.08</v>
      </c>
      <c r="CR69" s="5">
        <f>'Dpltn&amp;Shrt_JIANSmCrrntInflwBlw~'!CR69+'Dpltn&amp;Shrt_JIANSmCrrntDmndsBlw~'!CR69+diversion!CR69-return!CR69</f>
        <v>799635.08</v>
      </c>
      <c r="CS69" s="5">
        <f>'Dpltn&amp;Shrt_JIANSmCrrntInflwBlw~'!CS69+'Dpltn&amp;Shrt_JIANSmCrrntDmndsBlw~'!CS69+diversion!CS69-return!CS69</f>
        <v>838412.77</v>
      </c>
      <c r="CT69" s="5">
        <f>'Dpltn&amp;Shrt_JIANSmCrrntInflwBlw~'!CT69+'Dpltn&amp;Shrt_JIANSmCrrntDmndsBlw~'!CT69+diversion!CT69-return!CT69</f>
        <v>872131.54</v>
      </c>
      <c r="CU69" s="5">
        <f>'Dpltn&amp;Shrt_JIANSmCrrntInflwBlw~'!CU69+'Dpltn&amp;Shrt_JIANSmCrrntDmndsBlw~'!CU69+diversion!CU69-return!CU69</f>
        <v>867443.72</v>
      </c>
      <c r="CV69" s="5">
        <f>'Dpltn&amp;Shrt_JIANSmCrrntInflwBlw~'!CV69+'Dpltn&amp;Shrt_JIANSmCrrntDmndsBlw~'!CV69+diversion!CV69-return!CV69</f>
        <v>896528.39</v>
      </c>
      <c r="CW69" s="5">
        <f>'Dpltn&amp;Shrt_JIANSmCrrntInflwBlw~'!CW69+'Dpltn&amp;Shrt_JIANSmCrrntDmndsBlw~'!CW69+diversion!CW69-return!CW69</f>
        <v>915037.05</v>
      </c>
      <c r="CX69" s="5">
        <f>'Dpltn&amp;Shrt_JIANSmCrrntInflwBlw~'!CX69+'Dpltn&amp;Shrt_JIANSmCrrntDmndsBlw~'!CX69+diversion!CX69-return!CX69</f>
        <v>867312.05</v>
      </c>
      <c r="CY69" s="5">
        <f>'Dpltn&amp;Shrt_JIANSmCrrntInflwBlw~'!CY69+'Dpltn&amp;Shrt_JIANSmCrrntDmndsBlw~'!CY69+diversion!CY69-return!CY69</f>
        <v>881046.05</v>
      </c>
      <c r="CZ69" s="5">
        <f>'Dpltn&amp;Shrt_JIANSmCrrntInflwBlw~'!CZ69+'Dpltn&amp;Shrt_JIANSmCrrntDmndsBlw~'!CZ69+diversion!CZ69-return!CZ69</f>
        <v>882669.39</v>
      </c>
      <c r="DA69" s="5">
        <f>'Dpltn&amp;Shrt_JIANSmCrrntInflwBlw~'!DA69+'Dpltn&amp;Shrt_JIANSmCrrntDmndsBlw~'!DA69+diversion!DA69-return!DA69</f>
        <v>885078.72</v>
      </c>
      <c r="DB69" s="5">
        <f>'Dpltn&amp;Shrt_JIANSmCrrntInflwBlw~'!DB69+'Dpltn&amp;Shrt_JIANSmCrrntDmndsBlw~'!DB69+diversion!DB69-return!DB69</f>
        <v>904039.1</v>
      </c>
      <c r="DC69" s="5">
        <f>'Dpltn&amp;Shrt_JIANSmCrrntInflwBlw~'!DC69+'Dpltn&amp;Shrt_JIANSmCrrntDmndsBlw~'!DC69+diversion!DC69-return!DC69</f>
        <v>883374.69000000006</v>
      </c>
      <c r="DD69" s="5">
        <f>'Dpltn&amp;Shrt_JIANSmCrrntInflwBlw~'!DD69+'Dpltn&amp;Shrt_JIANSmCrrntDmndsBlw~'!DD69+diversion!DD69-return!DD69</f>
        <v>862269.15</v>
      </c>
      <c r="DE69" s="5">
        <f>'Dpltn&amp;Shrt_JIANSmCrrntInflwBlw~'!DE69+'Dpltn&amp;Shrt_JIANSmCrrntDmndsBlw~'!DE69+diversion!DE69-return!DE69</f>
        <v>847976.19</v>
      </c>
      <c r="DF69" s="5">
        <f>'Dpltn&amp;Shrt_JIANSmCrrntInflwBlw~'!DF69+'Dpltn&amp;Shrt_JIANSmCrrntDmndsBlw~'!DF69+diversion!DF69-return!DF69</f>
        <v>828910.54</v>
      </c>
      <c r="DG69" s="5">
        <f>'Dpltn&amp;Shrt_JIANSmCrrntInflwBlw~'!DG69+'Dpltn&amp;Shrt_JIANSmCrrntDmndsBlw~'!DG69+diversion!DG69-return!DG69</f>
        <v>856316.01</v>
      </c>
      <c r="DH69" s="5">
        <f>'Dpltn&amp;Shrt_JIANSmCrrntInflwBlw~'!DH69+'Dpltn&amp;Shrt_JIANSmCrrntDmndsBlw~'!DH69+diversion!DH69-return!DH69</f>
        <v>807246.05</v>
      </c>
      <c r="DI69" s="5">
        <f>'Dpltn&amp;Shrt_JIANSmCrrntInflwBlw~'!DI69+'Dpltn&amp;Shrt_JIANSmCrrntDmndsBlw~'!DI69+diversion!DI69-return!DI69</f>
        <v>805029.6100000001</v>
      </c>
      <c r="DJ69" s="5">
        <f>'Dpltn&amp;Shrt_JIANSmCrrntInflwBlw~'!DJ69+'Dpltn&amp;Shrt_JIANSmCrrntDmndsBlw~'!DJ69+diversion!DJ69-return!DJ69</f>
        <v>832375.28</v>
      </c>
    </row>
    <row r="70" spans="1:114" x14ac:dyDescent="0.55000000000000004">
      <c r="A70" s="7">
        <v>46295.999305555553</v>
      </c>
      <c r="B70" s="5">
        <f>'Dpltn&amp;Shrt_JIANSmCrrntInflwBlw~'!B70+'Dpltn&amp;Shrt_JIANSmCrrntDmndsBlw~'!B70+diversion!B70-return!B70</f>
        <v>761486.29</v>
      </c>
      <c r="C70" s="5">
        <f>'Dpltn&amp;Shrt_JIANSmCrrntInflwBlw~'!C70+'Dpltn&amp;Shrt_JIANSmCrrntDmndsBlw~'!C70+diversion!C70-return!C70</f>
        <v>703413.1100000001</v>
      </c>
      <c r="D70" s="5">
        <f>'Dpltn&amp;Shrt_JIANSmCrrntInflwBlw~'!D70+'Dpltn&amp;Shrt_JIANSmCrrntDmndsBlw~'!D70+diversion!D70-return!D70</f>
        <v>737501.44</v>
      </c>
      <c r="E70" s="5">
        <f>'Dpltn&amp;Shrt_JIANSmCrrntInflwBlw~'!E70+'Dpltn&amp;Shrt_JIANSmCrrntDmndsBlw~'!E70+diversion!E70-return!E70</f>
        <v>680295.85000000009</v>
      </c>
      <c r="F70" s="5">
        <f>'Dpltn&amp;Shrt_JIANSmCrrntInflwBlw~'!F70+'Dpltn&amp;Shrt_JIANSmCrrntDmndsBlw~'!F70+diversion!F70-return!F70</f>
        <v>699444.1100000001</v>
      </c>
      <c r="G70" s="5">
        <f>'Dpltn&amp;Shrt_JIANSmCrrntInflwBlw~'!G70+'Dpltn&amp;Shrt_JIANSmCrrntDmndsBlw~'!G70+diversion!G70-return!G70</f>
        <v>669989.1100000001</v>
      </c>
      <c r="H70" s="5">
        <f>'Dpltn&amp;Shrt_JIANSmCrrntInflwBlw~'!H70+'Dpltn&amp;Shrt_JIANSmCrrntDmndsBlw~'!H70+diversion!H70-return!H70</f>
        <v>670193.1100000001</v>
      </c>
      <c r="I70" s="5">
        <f>'Dpltn&amp;Shrt_JIANSmCrrntInflwBlw~'!I70+'Dpltn&amp;Shrt_JIANSmCrrntDmndsBlw~'!I70+diversion!I70-return!I70</f>
        <v>704389.29</v>
      </c>
      <c r="J70" s="5">
        <f>'Dpltn&amp;Shrt_JIANSmCrrntInflwBlw~'!J70+'Dpltn&amp;Shrt_JIANSmCrrntDmndsBlw~'!J70+diversion!J70-return!J70</f>
        <v>640837.29</v>
      </c>
      <c r="K70" s="5">
        <f>'Dpltn&amp;Shrt_JIANSmCrrntInflwBlw~'!K70+'Dpltn&amp;Shrt_JIANSmCrrntDmndsBlw~'!K70+diversion!K70-return!K70</f>
        <v>628721.78</v>
      </c>
      <c r="L70" s="5">
        <f>'Dpltn&amp;Shrt_JIANSmCrrntInflwBlw~'!L70+'Dpltn&amp;Shrt_JIANSmCrrntDmndsBlw~'!L70+diversion!L70-return!L70</f>
        <v>715675.27</v>
      </c>
      <c r="M70" s="5">
        <f>'Dpltn&amp;Shrt_JIANSmCrrntInflwBlw~'!M70+'Dpltn&amp;Shrt_JIANSmCrrntDmndsBlw~'!M70+diversion!M70-return!M70</f>
        <v>625867.29</v>
      </c>
      <c r="N70" s="5">
        <f>'Dpltn&amp;Shrt_JIANSmCrrntInflwBlw~'!N70+'Dpltn&amp;Shrt_JIANSmCrrntDmndsBlw~'!N70+diversion!N70-return!N70</f>
        <v>759847.29</v>
      </c>
      <c r="O70" s="5">
        <f>'Dpltn&amp;Shrt_JIANSmCrrntInflwBlw~'!O70+'Dpltn&amp;Shrt_JIANSmCrrntDmndsBlw~'!O70+diversion!O70-return!O70</f>
        <v>693409.29</v>
      </c>
      <c r="P70" s="5">
        <f>'Dpltn&amp;Shrt_JIANSmCrrntInflwBlw~'!P70+'Dpltn&amp;Shrt_JIANSmCrrntDmndsBlw~'!P70+diversion!P70-return!P70</f>
        <v>707441.29</v>
      </c>
      <c r="Q70" s="5">
        <f>'Dpltn&amp;Shrt_JIANSmCrrntInflwBlw~'!Q70+'Dpltn&amp;Shrt_JIANSmCrrntDmndsBlw~'!Q70+diversion!Q70-return!Q70</f>
        <v>754904.29</v>
      </c>
      <c r="R70" s="5">
        <f>'Dpltn&amp;Shrt_JIANSmCrrntInflwBlw~'!R70+'Dpltn&amp;Shrt_JIANSmCrrntDmndsBlw~'!R70+diversion!R70-return!R70</f>
        <v>796111.1100000001</v>
      </c>
      <c r="S70" s="5">
        <f>'Dpltn&amp;Shrt_JIANSmCrrntInflwBlw~'!S70+'Dpltn&amp;Shrt_JIANSmCrrntDmndsBlw~'!S70+diversion!S70-return!S70</f>
        <v>706677.44</v>
      </c>
      <c r="T70" s="5">
        <f>'Dpltn&amp;Shrt_JIANSmCrrntInflwBlw~'!T70+'Dpltn&amp;Shrt_JIANSmCrrntDmndsBlw~'!T70+diversion!T70-return!T70</f>
        <v>736442.78</v>
      </c>
      <c r="U70" s="5">
        <f>'Dpltn&amp;Shrt_JIANSmCrrntInflwBlw~'!U70+'Dpltn&amp;Shrt_JIANSmCrrntDmndsBlw~'!U70+diversion!U70-return!U70</f>
        <v>634353.43999999994</v>
      </c>
      <c r="V70" s="5">
        <f>'Dpltn&amp;Shrt_JIANSmCrrntInflwBlw~'!V70+'Dpltn&amp;Shrt_JIANSmCrrntDmndsBlw~'!V70+diversion!V70-return!V70</f>
        <v>672788.78</v>
      </c>
      <c r="W70" s="5">
        <f>'Dpltn&amp;Shrt_JIANSmCrrntInflwBlw~'!W70+'Dpltn&amp;Shrt_JIANSmCrrntDmndsBlw~'!W70+diversion!W70-return!W70</f>
        <v>690799.44</v>
      </c>
      <c r="X70" s="5">
        <f>'Dpltn&amp;Shrt_JIANSmCrrntInflwBlw~'!X70+'Dpltn&amp;Shrt_JIANSmCrrntDmndsBlw~'!X70+diversion!X70-return!X70</f>
        <v>673186.78</v>
      </c>
      <c r="Y70" s="5">
        <f>'Dpltn&amp;Shrt_JIANSmCrrntInflwBlw~'!Y70+'Dpltn&amp;Shrt_JIANSmCrrntDmndsBlw~'!Y70+diversion!Y70-return!Y70</f>
        <v>691644.1100000001</v>
      </c>
      <c r="Z70" s="5">
        <f>'Dpltn&amp;Shrt_JIANSmCrrntInflwBlw~'!Z70+'Dpltn&amp;Shrt_JIANSmCrrntDmndsBlw~'!Z70+diversion!Z70-return!Z70</f>
        <v>731959.09000000008</v>
      </c>
      <c r="AA70" s="5">
        <f>'Dpltn&amp;Shrt_JIANSmCrrntInflwBlw~'!AA70+'Dpltn&amp;Shrt_JIANSmCrrntDmndsBlw~'!AA70+diversion!AA70-return!AA70</f>
        <v>737077.54</v>
      </c>
      <c r="AB70" s="5">
        <f>'Dpltn&amp;Shrt_JIANSmCrrntInflwBlw~'!AB70+'Dpltn&amp;Shrt_JIANSmCrrntDmndsBlw~'!AB70+diversion!AB70-return!AB70</f>
        <v>689985.09000000008</v>
      </c>
      <c r="AC70" s="5">
        <f>'Dpltn&amp;Shrt_JIANSmCrrntInflwBlw~'!AC70+'Dpltn&amp;Shrt_JIANSmCrrntDmndsBlw~'!AC70+diversion!AC70-return!AC70</f>
        <v>665261.06000000006</v>
      </c>
      <c r="AD70" s="5">
        <f>'Dpltn&amp;Shrt_JIANSmCrrntInflwBlw~'!AD70+'Dpltn&amp;Shrt_JIANSmCrrntDmndsBlw~'!AD70+diversion!AD70-return!AD70</f>
        <v>247790.34999999998</v>
      </c>
      <c r="AE70" s="5">
        <f>'Dpltn&amp;Shrt_JIANSmCrrntInflwBlw~'!AE70+'Dpltn&amp;Shrt_JIANSmCrrntDmndsBlw~'!AE70+diversion!AE70-return!AE70</f>
        <v>705109.33000000007</v>
      </c>
      <c r="AF70" s="5">
        <f>'Dpltn&amp;Shrt_JIANSmCrrntInflwBlw~'!AF70+'Dpltn&amp;Shrt_JIANSmCrrntDmndsBlw~'!AF70+diversion!AF70-return!AF70</f>
        <v>760427.05</v>
      </c>
      <c r="AG70" s="5">
        <f>'Dpltn&amp;Shrt_JIANSmCrrntInflwBlw~'!AG70+'Dpltn&amp;Shrt_JIANSmCrrntDmndsBlw~'!AG70+diversion!AG70-return!AG70</f>
        <v>763807.44000000006</v>
      </c>
      <c r="AH70" s="5">
        <f>'Dpltn&amp;Shrt_JIANSmCrrntInflwBlw~'!AH70+'Dpltn&amp;Shrt_JIANSmCrrntDmndsBlw~'!AH70+diversion!AH70-return!AH70</f>
        <v>764305.33000000007</v>
      </c>
      <c r="AI70" s="5">
        <f>'Dpltn&amp;Shrt_JIANSmCrrntInflwBlw~'!AI70+'Dpltn&amp;Shrt_JIANSmCrrntDmndsBlw~'!AI70+diversion!AI70-return!AI70</f>
        <v>741331.66000000015</v>
      </c>
      <c r="AJ70" s="5">
        <f>'Dpltn&amp;Shrt_JIANSmCrrntInflwBlw~'!AJ70+'Dpltn&amp;Shrt_JIANSmCrrntDmndsBlw~'!AJ70+diversion!AJ70-return!AJ70</f>
        <v>737561.33000000007</v>
      </c>
      <c r="AK70" s="5">
        <f>'Dpltn&amp;Shrt_JIANSmCrrntInflwBlw~'!AK70+'Dpltn&amp;Shrt_JIANSmCrrntDmndsBlw~'!AK70+diversion!AK70-return!AK70</f>
        <v>768502.44000000006</v>
      </c>
      <c r="AL70" s="5">
        <f>'Dpltn&amp;Shrt_JIANSmCrrntInflwBlw~'!AL70+'Dpltn&amp;Shrt_JIANSmCrrntDmndsBlw~'!AL70+diversion!AL70-return!AL70</f>
        <v>744569.66000000015</v>
      </c>
      <c r="AM70" s="5">
        <f>'Dpltn&amp;Shrt_JIANSmCrrntInflwBlw~'!AM70+'Dpltn&amp;Shrt_JIANSmCrrntDmndsBlw~'!AM70+diversion!AM70-return!AM70</f>
        <v>696877.32999999984</v>
      </c>
      <c r="AN70" s="5">
        <f>'Dpltn&amp;Shrt_JIANSmCrrntInflwBlw~'!AN70+'Dpltn&amp;Shrt_JIANSmCrrntDmndsBlw~'!AN70+diversion!AN70-return!AN70</f>
        <v>757817.66000000015</v>
      </c>
      <c r="AO70" s="5">
        <f>'Dpltn&amp;Shrt_JIANSmCrrntInflwBlw~'!AO70+'Dpltn&amp;Shrt_JIANSmCrrntDmndsBlw~'!AO70+diversion!AO70-return!AO70</f>
        <v>654159.32999999984</v>
      </c>
      <c r="AP70" s="5">
        <f>'Dpltn&amp;Shrt_JIANSmCrrntInflwBlw~'!AP70+'Dpltn&amp;Shrt_JIANSmCrrntDmndsBlw~'!AP70+diversion!AP70-return!AP70</f>
        <v>643918.32999999984</v>
      </c>
      <c r="AQ70" s="5">
        <f>'Dpltn&amp;Shrt_JIANSmCrrntInflwBlw~'!AQ70+'Dpltn&amp;Shrt_JIANSmCrrntDmndsBlw~'!AQ70+diversion!AQ70-return!AQ70</f>
        <v>674227.32999999984</v>
      </c>
      <c r="AR70" s="5">
        <f>'Dpltn&amp;Shrt_JIANSmCrrntInflwBlw~'!AR70+'Dpltn&amp;Shrt_JIANSmCrrntDmndsBlw~'!AR70+diversion!AR70-return!AR70</f>
        <v>649858.16000000015</v>
      </c>
      <c r="AS70" s="5">
        <f>'Dpltn&amp;Shrt_JIANSmCrrntInflwBlw~'!AS70+'Dpltn&amp;Shrt_JIANSmCrrntDmndsBlw~'!AS70+diversion!AS70-return!AS70</f>
        <v>672834.44</v>
      </c>
      <c r="AT70" s="5">
        <f>'Dpltn&amp;Shrt_JIANSmCrrntInflwBlw~'!AT70+'Dpltn&amp;Shrt_JIANSmCrrntDmndsBlw~'!AT70+diversion!AT70-return!AT70</f>
        <v>661030.65999999992</v>
      </c>
      <c r="AU70" s="5">
        <f>'Dpltn&amp;Shrt_JIANSmCrrntInflwBlw~'!AU70+'Dpltn&amp;Shrt_JIANSmCrrntDmndsBlw~'!AU70+diversion!AU70-return!AU70</f>
        <v>627346.06999999983</v>
      </c>
      <c r="AV70" s="5">
        <f>'Dpltn&amp;Shrt_JIANSmCrrntInflwBlw~'!AV70+'Dpltn&amp;Shrt_JIANSmCrrntDmndsBlw~'!AV70+diversion!AV70-return!AV70</f>
        <v>665324.3899999999</v>
      </c>
      <c r="AW70" s="5">
        <f>'Dpltn&amp;Shrt_JIANSmCrrntInflwBlw~'!AW70+'Dpltn&amp;Shrt_JIANSmCrrntDmndsBlw~'!AW70+diversion!AW70-return!AW70</f>
        <v>674150.3899999999</v>
      </c>
      <c r="AX70" s="5">
        <f>'Dpltn&amp;Shrt_JIANSmCrrntInflwBlw~'!AX70+'Dpltn&amp;Shrt_JIANSmCrrntDmndsBlw~'!AX70+diversion!AX70-return!AX70</f>
        <v>638609.32999999984</v>
      </c>
      <c r="AY70" s="5">
        <f>'Dpltn&amp;Shrt_JIANSmCrrntInflwBlw~'!AY70+'Dpltn&amp;Shrt_JIANSmCrrntDmndsBlw~'!AY70+diversion!AY70-return!AY70</f>
        <v>639109.65999999992</v>
      </c>
      <c r="AZ70" s="5">
        <f>'Dpltn&amp;Shrt_JIANSmCrrntInflwBlw~'!AZ70+'Dpltn&amp;Shrt_JIANSmCrrntDmndsBlw~'!AZ70+diversion!AZ70-return!AZ70</f>
        <v>722829.78</v>
      </c>
      <c r="BA70" s="5">
        <f>'Dpltn&amp;Shrt_JIANSmCrrntInflwBlw~'!BA70+'Dpltn&amp;Shrt_JIANSmCrrntDmndsBlw~'!BA70+diversion!BA70-return!BA70</f>
        <v>638246.32999999984</v>
      </c>
      <c r="BB70" s="5">
        <f>'Dpltn&amp;Shrt_JIANSmCrrntInflwBlw~'!BB70+'Dpltn&amp;Shrt_JIANSmCrrntDmndsBlw~'!BB70+diversion!BB70-return!BB70</f>
        <v>597388.6100000001</v>
      </c>
      <c r="BC70" s="5">
        <f>'Dpltn&amp;Shrt_JIANSmCrrntInflwBlw~'!BC70+'Dpltn&amp;Shrt_JIANSmCrrntDmndsBlw~'!BC70+diversion!BC70-return!BC70</f>
        <v>647246.93999999994</v>
      </c>
      <c r="BD70" s="5">
        <f>'Dpltn&amp;Shrt_JIANSmCrrntInflwBlw~'!BD70+'Dpltn&amp;Shrt_JIANSmCrrntDmndsBlw~'!BD70+diversion!BD70-return!BD70</f>
        <v>618299.54</v>
      </c>
      <c r="BE70" s="5">
        <f>'Dpltn&amp;Shrt_JIANSmCrrntInflwBlw~'!BE70+'Dpltn&amp;Shrt_JIANSmCrrntDmndsBlw~'!BE70+diversion!BE70-return!BE70</f>
        <v>616704.35000000009</v>
      </c>
      <c r="BF70" s="5">
        <f>'Dpltn&amp;Shrt_JIANSmCrrntInflwBlw~'!BF70+'Dpltn&amp;Shrt_JIANSmCrrntDmndsBlw~'!BF70+diversion!BF70-return!BF70</f>
        <v>651308.32999999984</v>
      </c>
      <c r="BG70" s="5">
        <f>'Dpltn&amp;Shrt_JIANSmCrrntInflwBlw~'!BG70+'Dpltn&amp;Shrt_JIANSmCrrntDmndsBlw~'!BG70+diversion!BG70-return!BG70</f>
        <v>685864.72</v>
      </c>
      <c r="BH70" s="5">
        <f>'Dpltn&amp;Shrt_JIANSmCrrntInflwBlw~'!BH70+'Dpltn&amp;Shrt_JIANSmCrrntDmndsBlw~'!BH70+diversion!BH70-return!BH70</f>
        <v>655841.32999999984</v>
      </c>
      <c r="BI70" s="5">
        <f>'Dpltn&amp;Shrt_JIANSmCrrntInflwBlw~'!BI70+'Dpltn&amp;Shrt_JIANSmCrrntDmndsBlw~'!BI70+diversion!BI70-return!BI70</f>
        <v>735420.44000000006</v>
      </c>
      <c r="BJ70" s="5">
        <f>'Dpltn&amp;Shrt_JIANSmCrrntInflwBlw~'!BJ70+'Dpltn&amp;Shrt_JIANSmCrrntDmndsBlw~'!BJ70+diversion!BJ70-return!BJ70</f>
        <v>670944.3899999999</v>
      </c>
      <c r="BK70" s="5">
        <f>'Dpltn&amp;Shrt_JIANSmCrrntInflwBlw~'!BK70+'Dpltn&amp;Shrt_JIANSmCrrntDmndsBlw~'!BK70+diversion!BK70-return!BK70</f>
        <v>716731.33000000007</v>
      </c>
      <c r="BL70" s="5">
        <f>'Dpltn&amp;Shrt_JIANSmCrrntInflwBlw~'!BL70+'Dpltn&amp;Shrt_JIANSmCrrntDmndsBlw~'!BL70+diversion!BL70-return!BL70</f>
        <v>731868.44000000006</v>
      </c>
      <c r="BM70" s="5">
        <f>'Dpltn&amp;Shrt_JIANSmCrrntInflwBlw~'!BM70+'Dpltn&amp;Shrt_JIANSmCrrntDmndsBlw~'!BM70+diversion!BM70-return!BM70</f>
        <v>724661.44</v>
      </c>
      <c r="BN70" s="5">
        <f>'Dpltn&amp;Shrt_JIANSmCrrntInflwBlw~'!BN70+'Dpltn&amp;Shrt_JIANSmCrrntDmndsBlw~'!BN70+diversion!BN70-return!BN70</f>
        <v>724137.44</v>
      </c>
      <c r="BO70" s="5">
        <f>'Dpltn&amp;Shrt_JIANSmCrrntInflwBlw~'!BO70+'Dpltn&amp;Shrt_JIANSmCrrntDmndsBlw~'!BO70+diversion!BO70-return!BO70</f>
        <v>577498.99</v>
      </c>
      <c r="BP70" s="5">
        <f>'Dpltn&amp;Shrt_JIANSmCrrntInflwBlw~'!BP70+'Dpltn&amp;Shrt_JIANSmCrrntDmndsBlw~'!BP70+diversion!BP70-return!BP70</f>
        <v>655402.99</v>
      </c>
      <c r="BQ70" s="5">
        <f>'Dpltn&amp;Shrt_JIANSmCrrntInflwBlw~'!BQ70+'Dpltn&amp;Shrt_JIANSmCrrntDmndsBlw~'!BQ70+diversion!BQ70-return!BQ70</f>
        <v>681203.32999999984</v>
      </c>
      <c r="BR70" s="5">
        <f>'Dpltn&amp;Shrt_JIANSmCrrntInflwBlw~'!BR70+'Dpltn&amp;Shrt_JIANSmCrrntDmndsBlw~'!BR70+diversion!BR70-return!BR70</f>
        <v>634317.35000000009</v>
      </c>
      <c r="BS70" s="5">
        <f>'Dpltn&amp;Shrt_JIANSmCrrntInflwBlw~'!BS70+'Dpltn&amp;Shrt_JIANSmCrrntDmndsBlw~'!BS70+diversion!BS70-return!BS70</f>
        <v>592344.09000000008</v>
      </c>
      <c r="BT70" s="5">
        <f>'Dpltn&amp;Shrt_JIANSmCrrntInflwBlw~'!BT70+'Dpltn&amp;Shrt_JIANSmCrrntDmndsBlw~'!BT70+diversion!BT70-return!BT70</f>
        <v>633806.65999999992</v>
      </c>
      <c r="BU70" s="5">
        <f>'Dpltn&amp;Shrt_JIANSmCrrntInflwBlw~'!BU70+'Dpltn&amp;Shrt_JIANSmCrrntDmndsBlw~'!BU70+diversion!BU70-return!BU70</f>
        <v>684269.44</v>
      </c>
      <c r="BV70" s="5">
        <f>'Dpltn&amp;Shrt_JIANSmCrrntInflwBlw~'!BV70+'Dpltn&amp;Shrt_JIANSmCrrntDmndsBlw~'!BV70+diversion!BV70-return!BV70</f>
        <v>706693.44</v>
      </c>
      <c r="BW70" s="5">
        <f>'Dpltn&amp;Shrt_JIANSmCrrntInflwBlw~'!BW70+'Dpltn&amp;Shrt_JIANSmCrrntDmndsBlw~'!BW70+diversion!BW70-return!BW70</f>
        <v>716727.1100000001</v>
      </c>
      <c r="BX70" s="5">
        <f>'Dpltn&amp;Shrt_JIANSmCrrntInflwBlw~'!BX70+'Dpltn&amp;Shrt_JIANSmCrrntDmndsBlw~'!BX70+diversion!BX70-return!BX70</f>
        <v>705867.29</v>
      </c>
      <c r="BY70" s="5">
        <f>'Dpltn&amp;Shrt_JIANSmCrrntInflwBlw~'!BY70+'Dpltn&amp;Shrt_JIANSmCrrntDmndsBlw~'!BY70+diversion!BY70-return!BY70</f>
        <v>764925.29</v>
      </c>
      <c r="BZ70" s="5">
        <f>'Dpltn&amp;Shrt_JIANSmCrrntInflwBlw~'!BZ70+'Dpltn&amp;Shrt_JIANSmCrrntDmndsBlw~'!BZ70+diversion!BZ70-return!BZ70</f>
        <v>817533.13000000012</v>
      </c>
      <c r="CA70" s="5">
        <f>'Dpltn&amp;Shrt_JIANSmCrrntInflwBlw~'!CA70+'Dpltn&amp;Shrt_JIANSmCrrntDmndsBlw~'!CA70+diversion!CA70-return!CA70</f>
        <v>755740.89000000013</v>
      </c>
      <c r="CB70" s="5">
        <f>'Dpltn&amp;Shrt_JIANSmCrrntInflwBlw~'!CB70+'Dpltn&amp;Shrt_JIANSmCrrntDmndsBlw~'!CB70+diversion!CB70-return!CB70</f>
        <v>733332.29</v>
      </c>
      <c r="CC70" s="5">
        <f>'Dpltn&amp;Shrt_JIANSmCrrntInflwBlw~'!CC70+'Dpltn&amp;Shrt_JIANSmCrrntDmndsBlw~'!CC70+diversion!CC70-return!CC70</f>
        <v>718575.78</v>
      </c>
      <c r="CD70" s="5">
        <f>'Dpltn&amp;Shrt_JIANSmCrrntInflwBlw~'!CD70+'Dpltn&amp;Shrt_JIANSmCrrntDmndsBlw~'!CD70+diversion!CD70-return!CD70</f>
        <v>707373.99</v>
      </c>
      <c r="CE70" s="5">
        <f>'Dpltn&amp;Shrt_JIANSmCrrntInflwBlw~'!CE70+'Dpltn&amp;Shrt_JIANSmCrrntDmndsBlw~'!CE70+diversion!CE70-return!CE70</f>
        <v>643706.72</v>
      </c>
      <c r="CF70" s="5">
        <f>'Dpltn&amp;Shrt_JIANSmCrrntInflwBlw~'!CF70+'Dpltn&amp;Shrt_JIANSmCrrntDmndsBlw~'!CF70+diversion!CF70-return!CF70</f>
        <v>633940.28</v>
      </c>
      <c r="CG70" s="5">
        <f>'Dpltn&amp;Shrt_JIANSmCrrntInflwBlw~'!CG70+'Dpltn&amp;Shrt_JIANSmCrrntDmndsBlw~'!CG70+diversion!CG70-return!CG70</f>
        <v>678058.49</v>
      </c>
      <c r="CH70" s="5">
        <f>'Dpltn&amp;Shrt_JIANSmCrrntInflwBlw~'!CH70+'Dpltn&amp;Shrt_JIANSmCrrntDmndsBlw~'!CH70+diversion!CH70-return!CH70</f>
        <v>666866.32999999984</v>
      </c>
      <c r="CI70" s="5">
        <f>'Dpltn&amp;Shrt_JIANSmCrrntInflwBlw~'!CI70+'Dpltn&amp;Shrt_JIANSmCrrntDmndsBlw~'!CI70+diversion!CI70-return!CI70</f>
        <v>679070.44</v>
      </c>
      <c r="CJ70" s="5">
        <f>'Dpltn&amp;Shrt_JIANSmCrrntInflwBlw~'!CJ70+'Dpltn&amp;Shrt_JIANSmCrrntDmndsBlw~'!CJ70+diversion!CJ70-return!CJ70</f>
        <v>648382.39000000013</v>
      </c>
      <c r="CK70" s="5">
        <f>'Dpltn&amp;Shrt_JIANSmCrrntInflwBlw~'!CK70+'Dpltn&amp;Shrt_JIANSmCrrntDmndsBlw~'!CK70+diversion!CK70-return!CK70</f>
        <v>790807.1100000001</v>
      </c>
      <c r="CL70" s="5">
        <f>'Dpltn&amp;Shrt_JIANSmCrrntInflwBlw~'!CL70+'Dpltn&amp;Shrt_JIANSmCrrntDmndsBlw~'!CL70+diversion!CL70-return!CL70</f>
        <v>768136.1100000001</v>
      </c>
      <c r="CM70" s="5">
        <f>'Dpltn&amp;Shrt_JIANSmCrrntInflwBlw~'!CM70+'Dpltn&amp;Shrt_JIANSmCrrntDmndsBlw~'!CM70+diversion!CM70-return!CM70</f>
        <v>739160.1100000001</v>
      </c>
      <c r="CN70" s="5">
        <f>'Dpltn&amp;Shrt_JIANSmCrrntInflwBlw~'!CN70+'Dpltn&amp;Shrt_JIANSmCrrntDmndsBlw~'!CN70+diversion!CN70-return!CN70</f>
        <v>713502.78</v>
      </c>
      <c r="CO70" s="5">
        <f>'Dpltn&amp;Shrt_JIANSmCrrntInflwBlw~'!CO70+'Dpltn&amp;Shrt_JIANSmCrrntDmndsBlw~'!CO70+diversion!CO70-return!CO70</f>
        <v>720661.78</v>
      </c>
      <c r="CP70" s="5">
        <f>'Dpltn&amp;Shrt_JIANSmCrrntInflwBlw~'!CP70+'Dpltn&amp;Shrt_JIANSmCrrntDmndsBlw~'!CP70+diversion!CP70-return!CP70</f>
        <v>677563.3899999999</v>
      </c>
      <c r="CQ70" s="5">
        <f>'Dpltn&amp;Shrt_JIANSmCrrntInflwBlw~'!CQ70+'Dpltn&amp;Shrt_JIANSmCrrntDmndsBlw~'!CQ70+diversion!CQ70-return!CQ70</f>
        <v>625444.09000000008</v>
      </c>
      <c r="CR70" s="5">
        <f>'Dpltn&amp;Shrt_JIANSmCrrntInflwBlw~'!CR70+'Dpltn&amp;Shrt_JIANSmCrrntDmndsBlw~'!CR70+diversion!CR70-return!CR70</f>
        <v>652626.09000000008</v>
      </c>
      <c r="CS70" s="5">
        <f>'Dpltn&amp;Shrt_JIANSmCrrntInflwBlw~'!CS70+'Dpltn&amp;Shrt_JIANSmCrrntDmndsBlw~'!CS70+diversion!CS70-return!CS70</f>
        <v>666611.6100000001</v>
      </c>
      <c r="CT70" s="5">
        <f>'Dpltn&amp;Shrt_JIANSmCrrntInflwBlw~'!CT70+'Dpltn&amp;Shrt_JIANSmCrrntDmndsBlw~'!CT70+diversion!CT70-return!CT70</f>
        <v>685808.3899999999</v>
      </c>
      <c r="CU70" s="5">
        <f>'Dpltn&amp;Shrt_JIANSmCrrntInflwBlw~'!CU70+'Dpltn&amp;Shrt_JIANSmCrrntDmndsBlw~'!CU70+diversion!CU70-return!CU70</f>
        <v>701755.99</v>
      </c>
      <c r="CV70" s="5">
        <f>'Dpltn&amp;Shrt_JIANSmCrrntInflwBlw~'!CV70+'Dpltn&amp;Shrt_JIANSmCrrntDmndsBlw~'!CV70+diversion!CV70-return!CV70</f>
        <v>692570.65999999992</v>
      </c>
      <c r="CW70" s="5">
        <f>'Dpltn&amp;Shrt_JIANSmCrrntInflwBlw~'!CW70+'Dpltn&amp;Shrt_JIANSmCrrntDmndsBlw~'!CW70+diversion!CW70-return!CW70</f>
        <v>718352.33000000007</v>
      </c>
      <c r="CX70" s="5">
        <f>'Dpltn&amp;Shrt_JIANSmCrrntInflwBlw~'!CX70+'Dpltn&amp;Shrt_JIANSmCrrntDmndsBlw~'!CX70+diversion!CX70-return!CX70</f>
        <v>676161.32999999984</v>
      </c>
      <c r="CY70" s="5">
        <f>'Dpltn&amp;Shrt_JIANSmCrrntInflwBlw~'!CY70+'Dpltn&amp;Shrt_JIANSmCrrntDmndsBlw~'!CY70+diversion!CY70-return!CY70</f>
        <v>715098.33000000007</v>
      </c>
      <c r="CZ70" s="5">
        <f>'Dpltn&amp;Shrt_JIANSmCrrntInflwBlw~'!CZ70+'Dpltn&amp;Shrt_JIANSmCrrntDmndsBlw~'!CZ70+diversion!CZ70-return!CZ70</f>
        <v>737753.66000000015</v>
      </c>
      <c r="DA70" s="5">
        <f>'Dpltn&amp;Shrt_JIANSmCrrntInflwBlw~'!DA70+'Dpltn&amp;Shrt_JIANSmCrrntDmndsBlw~'!DA70+diversion!DA70-return!DA70</f>
        <v>729093.99</v>
      </c>
      <c r="DB70" s="5">
        <f>'Dpltn&amp;Shrt_JIANSmCrrntInflwBlw~'!DB70+'Dpltn&amp;Shrt_JIANSmCrrntDmndsBlw~'!DB70+diversion!DB70-return!DB70</f>
        <v>710331.94000000006</v>
      </c>
      <c r="DC70" s="5">
        <f>'Dpltn&amp;Shrt_JIANSmCrrntInflwBlw~'!DC70+'Dpltn&amp;Shrt_JIANSmCrrntDmndsBlw~'!DC70+diversion!DC70-return!DC70</f>
        <v>713416.54</v>
      </c>
      <c r="DD70" s="5">
        <f>'Dpltn&amp;Shrt_JIANSmCrrntInflwBlw~'!DD70+'Dpltn&amp;Shrt_JIANSmCrrntDmndsBlw~'!DD70+diversion!DD70-return!DD70</f>
        <v>653146.17000000004</v>
      </c>
      <c r="DE70" s="5">
        <f>'Dpltn&amp;Shrt_JIANSmCrrntInflwBlw~'!DE70+'Dpltn&amp;Shrt_JIANSmCrrntDmndsBlw~'!DE70+diversion!DE70-return!DE70</f>
        <v>664638.20000000007</v>
      </c>
      <c r="DF70" s="5">
        <f>'Dpltn&amp;Shrt_JIANSmCrrntInflwBlw~'!DF70+'Dpltn&amp;Shrt_JIANSmCrrntDmndsBlw~'!DF70+diversion!DF70-return!DF70</f>
        <v>612117.3899999999</v>
      </c>
      <c r="DG70" s="5">
        <f>'Dpltn&amp;Shrt_JIANSmCrrntInflwBlw~'!DG70+'Dpltn&amp;Shrt_JIANSmCrrntDmndsBlw~'!DG70+diversion!DG70-return!DG70</f>
        <v>684418.85000000009</v>
      </c>
      <c r="DH70" s="5">
        <f>'Dpltn&amp;Shrt_JIANSmCrrntInflwBlw~'!DH70+'Dpltn&amp;Shrt_JIANSmCrrntDmndsBlw~'!DH70+diversion!DH70-return!DH70</f>
        <v>593797.32999999984</v>
      </c>
      <c r="DI70" s="5">
        <f>'Dpltn&amp;Shrt_JIANSmCrrntInflwBlw~'!DI70+'Dpltn&amp;Shrt_JIANSmCrrntDmndsBlw~'!DI70+diversion!DI70-return!DI70</f>
        <v>666462.43999999994</v>
      </c>
      <c r="DJ70" s="5">
        <f>'Dpltn&amp;Shrt_JIANSmCrrntInflwBlw~'!DJ70+'Dpltn&amp;Shrt_JIANSmCrrntDmndsBlw~'!DJ70+diversion!DJ70-return!DJ70</f>
        <v>721030.1100000001</v>
      </c>
    </row>
    <row r="71" spans="1:114" x14ac:dyDescent="0.55000000000000004">
      <c r="A71" s="7">
        <v>46326.999305555553</v>
      </c>
      <c r="B71" s="5">
        <f>'Dpltn&amp;Shrt_JIANSmCrrntInflwBlw~'!B71+'Dpltn&amp;Shrt_JIANSmCrrntDmndsBlw~'!B71+diversion!B71-return!B71</f>
        <v>584659.98</v>
      </c>
      <c r="C71" s="5">
        <f>'Dpltn&amp;Shrt_JIANSmCrrntInflwBlw~'!C71+'Dpltn&amp;Shrt_JIANSmCrrntDmndsBlw~'!C71+diversion!C71-return!C71</f>
        <v>548981.13</v>
      </c>
      <c r="D71" s="5">
        <f>'Dpltn&amp;Shrt_JIANSmCrrntInflwBlw~'!D71+'Dpltn&amp;Shrt_JIANSmCrrntDmndsBlw~'!D71+diversion!D71-return!D71</f>
        <v>510512.47</v>
      </c>
      <c r="E71" s="5">
        <f>'Dpltn&amp;Shrt_JIANSmCrrntInflwBlw~'!E71+'Dpltn&amp;Shrt_JIANSmCrrntDmndsBlw~'!E71+diversion!E71-return!E71</f>
        <v>579670.87000000011</v>
      </c>
      <c r="F71" s="5">
        <f>'Dpltn&amp;Shrt_JIANSmCrrntInflwBlw~'!F71+'Dpltn&amp;Shrt_JIANSmCrrntDmndsBlw~'!F71+diversion!F71-return!F71</f>
        <v>571158.13000000012</v>
      </c>
      <c r="G71" s="5">
        <f>'Dpltn&amp;Shrt_JIANSmCrrntInflwBlw~'!G71+'Dpltn&amp;Shrt_JIANSmCrrntDmndsBlw~'!G71+diversion!G71-return!G71</f>
        <v>589788.13000000012</v>
      </c>
      <c r="H71" s="5">
        <f>'Dpltn&amp;Shrt_JIANSmCrrntInflwBlw~'!H71+'Dpltn&amp;Shrt_JIANSmCrrntDmndsBlw~'!H71+diversion!H71-return!H71</f>
        <v>458673.13</v>
      </c>
      <c r="I71" s="5">
        <f>'Dpltn&amp;Shrt_JIANSmCrrntInflwBlw~'!I71+'Dpltn&amp;Shrt_JIANSmCrrntDmndsBlw~'!I71+diversion!I71-return!I71</f>
        <v>575256.98</v>
      </c>
      <c r="J71" s="5">
        <f>'Dpltn&amp;Shrt_JIANSmCrrntInflwBlw~'!J71+'Dpltn&amp;Shrt_JIANSmCrrntDmndsBlw~'!J71+diversion!J71-return!J71</f>
        <v>437973.98</v>
      </c>
      <c r="K71" s="5">
        <f>'Dpltn&amp;Shrt_JIANSmCrrntInflwBlw~'!K71+'Dpltn&amp;Shrt_JIANSmCrrntDmndsBlw~'!K71+diversion!K71-return!K71</f>
        <v>578980.80000000005</v>
      </c>
      <c r="L71" s="5">
        <f>'Dpltn&amp;Shrt_JIANSmCrrntInflwBlw~'!L71+'Dpltn&amp;Shrt_JIANSmCrrntDmndsBlw~'!L71+diversion!L71-return!L71</f>
        <v>596117.96</v>
      </c>
      <c r="M71" s="5">
        <f>'Dpltn&amp;Shrt_JIANSmCrrntInflwBlw~'!M71+'Dpltn&amp;Shrt_JIANSmCrrntDmndsBlw~'!M71+diversion!M71-return!M71</f>
        <v>480114.98</v>
      </c>
      <c r="N71" s="5">
        <f>'Dpltn&amp;Shrt_JIANSmCrrntInflwBlw~'!N71+'Dpltn&amp;Shrt_JIANSmCrrntDmndsBlw~'!N71+diversion!N71-return!N71</f>
        <v>586184.98</v>
      </c>
      <c r="O71" s="5">
        <f>'Dpltn&amp;Shrt_JIANSmCrrntInflwBlw~'!O71+'Dpltn&amp;Shrt_JIANSmCrrntDmndsBlw~'!O71+diversion!O71-return!O71</f>
        <v>559132.98</v>
      </c>
      <c r="P71" s="5">
        <f>'Dpltn&amp;Shrt_JIANSmCrrntInflwBlw~'!P71+'Dpltn&amp;Shrt_JIANSmCrrntDmndsBlw~'!P71+diversion!P71-return!P71</f>
        <v>496561.98</v>
      </c>
      <c r="Q71" s="5">
        <f>'Dpltn&amp;Shrt_JIANSmCrrntInflwBlw~'!Q71+'Dpltn&amp;Shrt_JIANSmCrrntDmndsBlw~'!Q71+diversion!Q71-return!Q71</f>
        <v>610260.98</v>
      </c>
      <c r="R71" s="5">
        <f>'Dpltn&amp;Shrt_JIANSmCrrntInflwBlw~'!R71+'Dpltn&amp;Shrt_JIANSmCrrntDmndsBlw~'!R71+diversion!R71-return!R71</f>
        <v>584781.13000000012</v>
      </c>
      <c r="S71" s="5">
        <f>'Dpltn&amp;Shrt_JIANSmCrrntInflwBlw~'!S71+'Dpltn&amp;Shrt_JIANSmCrrntDmndsBlw~'!S71+diversion!S71-return!S71</f>
        <v>486566.47</v>
      </c>
      <c r="T71" s="5">
        <f>'Dpltn&amp;Shrt_JIANSmCrrntInflwBlw~'!T71+'Dpltn&amp;Shrt_JIANSmCrrntDmndsBlw~'!T71+diversion!T71-return!T71</f>
        <v>448759.80000000005</v>
      </c>
      <c r="U71" s="5">
        <f>'Dpltn&amp;Shrt_JIANSmCrrntInflwBlw~'!U71+'Dpltn&amp;Shrt_JIANSmCrrntDmndsBlw~'!U71+diversion!U71-return!U71</f>
        <v>455488.47</v>
      </c>
      <c r="V71" s="5">
        <f>'Dpltn&amp;Shrt_JIANSmCrrntInflwBlw~'!V71+'Dpltn&amp;Shrt_JIANSmCrrntDmndsBlw~'!V71+diversion!V71-return!V71</f>
        <v>492316.80000000005</v>
      </c>
      <c r="W71" s="5">
        <f>'Dpltn&amp;Shrt_JIANSmCrrntInflwBlw~'!W71+'Dpltn&amp;Shrt_JIANSmCrrntDmndsBlw~'!W71+diversion!W71-return!W71</f>
        <v>430869.47</v>
      </c>
      <c r="X71" s="5">
        <f>'Dpltn&amp;Shrt_JIANSmCrrntInflwBlw~'!X71+'Dpltn&amp;Shrt_JIANSmCrrntDmndsBlw~'!X71+diversion!X71-return!X71</f>
        <v>616972.80000000005</v>
      </c>
      <c r="Y71" s="5">
        <f>'Dpltn&amp;Shrt_JIANSmCrrntInflwBlw~'!Y71+'Dpltn&amp;Shrt_JIANSmCrrntDmndsBlw~'!Y71+diversion!Y71-return!Y71</f>
        <v>482222.13</v>
      </c>
      <c r="Z71" s="5">
        <f>'Dpltn&amp;Shrt_JIANSmCrrntInflwBlw~'!Z71+'Dpltn&amp;Shrt_JIANSmCrrntDmndsBlw~'!Z71+diversion!Z71-return!Z71</f>
        <v>532694.04</v>
      </c>
      <c r="AA71" s="5">
        <f>'Dpltn&amp;Shrt_JIANSmCrrntInflwBlw~'!AA71+'Dpltn&amp;Shrt_JIANSmCrrntDmndsBlw~'!AA71+diversion!AA71-return!AA71</f>
        <v>507608.48</v>
      </c>
      <c r="AB71" s="5">
        <f>'Dpltn&amp;Shrt_JIANSmCrrntInflwBlw~'!AB71+'Dpltn&amp;Shrt_JIANSmCrrntDmndsBlw~'!AB71+diversion!AB71-return!AB71</f>
        <v>478135.04000000004</v>
      </c>
      <c r="AC71" s="5">
        <f>'Dpltn&amp;Shrt_JIANSmCrrntInflwBlw~'!AC71+'Dpltn&amp;Shrt_JIANSmCrrntDmndsBlw~'!AC71+diversion!AC71-return!AC71</f>
        <v>469007</v>
      </c>
      <c r="AD71" s="5">
        <f>'Dpltn&amp;Shrt_JIANSmCrrntInflwBlw~'!AD71+'Dpltn&amp;Shrt_JIANSmCrrntDmndsBlw~'!AD71+diversion!AD71-return!AD71</f>
        <v>433538.29999999993</v>
      </c>
      <c r="AE71" s="5">
        <f>'Dpltn&amp;Shrt_JIANSmCrrntInflwBlw~'!AE71+'Dpltn&amp;Shrt_JIANSmCrrntDmndsBlw~'!AE71+diversion!AE71-return!AE71</f>
        <v>547036.27</v>
      </c>
      <c r="AF71" s="5">
        <f>'Dpltn&amp;Shrt_JIANSmCrrntInflwBlw~'!AF71+'Dpltn&amp;Shrt_JIANSmCrrntDmndsBlw~'!AF71+diversion!AF71-return!AF71</f>
        <v>575374.99</v>
      </c>
      <c r="AG71" s="5">
        <f>'Dpltn&amp;Shrt_JIANSmCrrntInflwBlw~'!AG71+'Dpltn&amp;Shrt_JIANSmCrrntDmndsBlw~'!AG71+diversion!AG71-return!AG71</f>
        <v>603130.47</v>
      </c>
      <c r="AH71" s="5">
        <f>'Dpltn&amp;Shrt_JIANSmCrrntInflwBlw~'!AH71+'Dpltn&amp;Shrt_JIANSmCrrntDmndsBlw~'!AH71+diversion!AH71-return!AH71</f>
        <v>537631.27</v>
      </c>
      <c r="AI71" s="5">
        <f>'Dpltn&amp;Shrt_JIANSmCrrntInflwBlw~'!AI71+'Dpltn&amp;Shrt_JIANSmCrrntDmndsBlw~'!AI71+diversion!AI71-return!AI71</f>
        <v>551808.6</v>
      </c>
      <c r="AJ71" s="5">
        <f>'Dpltn&amp;Shrt_JIANSmCrrntInflwBlw~'!AJ71+'Dpltn&amp;Shrt_JIANSmCrrntDmndsBlw~'!AJ71+diversion!AJ71-return!AJ71</f>
        <v>613572.27</v>
      </c>
      <c r="AK71" s="5">
        <f>'Dpltn&amp;Shrt_JIANSmCrrntInflwBlw~'!AK71+'Dpltn&amp;Shrt_JIANSmCrrntDmndsBlw~'!AK71+diversion!AK71-return!AK71</f>
        <v>596786.47</v>
      </c>
      <c r="AL71" s="5">
        <f>'Dpltn&amp;Shrt_JIANSmCrrntInflwBlw~'!AL71+'Dpltn&amp;Shrt_JIANSmCrrntDmndsBlw~'!AL71+diversion!AL71-return!AL71</f>
        <v>534388.6</v>
      </c>
      <c r="AM71" s="5">
        <f>'Dpltn&amp;Shrt_JIANSmCrrntInflwBlw~'!AM71+'Dpltn&amp;Shrt_JIANSmCrrntDmndsBlw~'!AM71+diversion!AM71-return!AM71</f>
        <v>442000.27</v>
      </c>
      <c r="AN71" s="5">
        <f>'Dpltn&amp;Shrt_JIANSmCrrntInflwBlw~'!AN71+'Dpltn&amp;Shrt_JIANSmCrrntDmndsBlw~'!AN71+diversion!AN71-return!AN71</f>
        <v>490208.6</v>
      </c>
      <c r="AO71" s="5">
        <f>'Dpltn&amp;Shrt_JIANSmCrrntInflwBlw~'!AO71+'Dpltn&amp;Shrt_JIANSmCrrntDmndsBlw~'!AO71+diversion!AO71-return!AO71</f>
        <v>465415.27</v>
      </c>
      <c r="AP71" s="5">
        <f>'Dpltn&amp;Shrt_JIANSmCrrntInflwBlw~'!AP71+'Dpltn&amp;Shrt_JIANSmCrrntDmndsBlw~'!AP71+diversion!AP71-return!AP71</f>
        <v>459169.27</v>
      </c>
      <c r="AQ71" s="5">
        <f>'Dpltn&amp;Shrt_JIANSmCrrntInflwBlw~'!AQ71+'Dpltn&amp;Shrt_JIANSmCrrntDmndsBlw~'!AQ71+diversion!AQ71-return!AQ71</f>
        <v>427902.27</v>
      </c>
      <c r="AR71" s="5">
        <f>'Dpltn&amp;Shrt_JIANSmCrrntInflwBlw~'!AR71+'Dpltn&amp;Shrt_JIANSmCrrntDmndsBlw~'!AR71+diversion!AR71-return!AR71</f>
        <v>480724.18999999994</v>
      </c>
      <c r="AS71" s="5">
        <f>'Dpltn&amp;Shrt_JIANSmCrrntInflwBlw~'!AS71+'Dpltn&amp;Shrt_JIANSmCrrntDmndsBlw~'!AS71+diversion!AS71-return!AS71</f>
        <v>525868.47</v>
      </c>
      <c r="AT71" s="5">
        <f>'Dpltn&amp;Shrt_JIANSmCrrntInflwBlw~'!AT71+'Dpltn&amp;Shrt_JIANSmCrrntDmndsBlw~'!AT71+diversion!AT71-return!AT71</f>
        <v>438835.6</v>
      </c>
      <c r="AU71" s="5">
        <f>'Dpltn&amp;Shrt_JIANSmCrrntInflwBlw~'!AU71+'Dpltn&amp;Shrt_JIANSmCrrntDmndsBlw~'!AU71+diversion!AU71-return!AU71</f>
        <v>483997.01</v>
      </c>
      <c r="AV71" s="5">
        <f>'Dpltn&amp;Shrt_JIANSmCrrntInflwBlw~'!AV71+'Dpltn&amp;Shrt_JIANSmCrrntDmndsBlw~'!AV71+diversion!AV71-return!AV71</f>
        <v>431563.33</v>
      </c>
      <c r="AW71" s="5">
        <f>'Dpltn&amp;Shrt_JIANSmCrrntInflwBlw~'!AW71+'Dpltn&amp;Shrt_JIANSmCrrntDmndsBlw~'!AW71+diversion!AW71-return!AW71</f>
        <v>421836.33</v>
      </c>
      <c r="AX71" s="5">
        <f>'Dpltn&amp;Shrt_JIANSmCrrntInflwBlw~'!AX71+'Dpltn&amp;Shrt_JIANSmCrrntDmndsBlw~'!AX71+diversion!AX71-return!AX71</f>
        <v>428536.27</v>
      </c>
      <c r="AY71" s="5">
        <f>'Dpltn&amp;Shrt_JIANSmCrrntInflwBlw~'!AY71+'Dpltn&amp;Shrt_JIANSmCrrntDmndsBlw~'!AY71+diversion!AY71-return!AY71</f>
        <v>459544.6</v>
      </c>
      <c r="AZ71" s="5">
        <f>'Dpltn&amp;Shrt_JIANSmCrrntInflwBlw~'!AZ71+'Dpltn&amp;Shrt_JIANSmCrrntDmndsBlw~'!AZ71+diversion!AZ71-return!AZ71</f>
        <v>503862.80000000005</v>
      </c>
      <c r="BA71" s="5">
        <f>'Dpltn&amp;Shrt_JIANSmCrrntInflwBlw~'!BA71+'Dpltn&amp;Shrt_JIANSmCrrntDmndsBlw~'!BA71+diversion!BA71-return!BA71</f>
        <v>477468.27</v>
      </c>
      <c r="BB71" s="5">
        <f>'Dpltn&amp;Shrt_JIANSmCrrntInflwBlw~'!BB71+'Dpltn&amp;Shrt_JIANSmCrrntDmndsBlw~'!BB71+diversion!BB71-return!BB71</f>
        <v>373859.55</v>
      </c>
      <c r="BC71" s="5">
        <f>'Dpltn&amp;Shrt_JIANSmCrrntInflwBlw~'!BC71+'Dpltn&amp;Shrt_JIANSmCrrntDmndsBlw~'!BC71+diversion!BC71-return!BC71</f>
        <v>411832.88999999996</v>
      </c>
      <c r="BD71" s="5">
        <f>'Dpltn&amp;Shrt_JIANSmCrrntInflwBlw~'!BD71+'Dpltn&amp;Shrt_JIANSmCrrntDmndsBlw~'!BD71+diversion!BD71-return!BD71</f>
        <v>384294.48000000004</v>
      </c>
      <c r="BE71" s="5">
        <f>'Dpltn&amp;Shrt_JIANSmCrrntInflwBlw~'!BE71+'Dpltn&amp;Shrt_JIANSmCrrntDmndsBlw~'!BE71+diversion!BE71-return!BE71</f>
        <v>410295.29</v>
      </c>
      <c r="BF71" s="5">
        <f>'Dpltn&amp;Shrt_JIANSmCrrntInflwBlw~'!BF71+'Dpltn&amp;Shrt_JIANSmCrrntDmndsBlw~'!BF71+diversion!BF71-return!BF71</f>
        <v>463094.27</v>
      </c>
      <c r="BG71" s="5">
        <f>'Dpltn&amp;Shrt_JIANSmCrrntInflwBlw~'!BG71+'Dpltn&amp;Shrt_JIANSmCrrntDmndsBlw~'!BG71+diversion!BG71-return!BG71</f>
        <v>428929.66</v>
      </c>
      <c r="BH71" s="5">
        <f>'Dpltn&amp;Shrt_JIANSmCrrntInflwBlw~'!BH71+'Dpltn&amp;Shrt_JIANSmCrrntDmndsBlw~'!BH71+diversion!BH71-return!BH71</f>
        <v>461604.27</v>
      </c>
      <c r="BI71" s="5">
        <f>'Dpltn&amp;Shrt_JIANSmCrrntInflwBlw~'!BI71+'Dpltn&amp;Shrt_JIANSmCrrntDmndsBlw~'!BI71+diversion!BI71-return!BI71</f>
        <v>518634.47</v>
      </c>
      <c r="BJ71" s="5">
        <f>'Dpltn&amp;Shrt_JIANSmCrrntInflwBlw~'!BJ71+'Dpltn&amp;Shrt_JIANSmCrrntDmndsBlw~'!BJ71+diversion!BJ71-return!BJ71</f>
        <v>429997.33</v>
      </c>
      <c r="BK71" s="5">
        <f>'Dpltn&amp;Shrt_JIANSmCrrntInflwBlw~'!BK71+'Dpltn&amp;Shrt_JIANSmCrrntDmndsBlw~'!BK71+diversion!BK71-return!BK71</f>
        <v>423748.27</v>
      </c>
      <c r="BL71" s="5">
        <f>'Dpltn&amp;Shrt_JIANSmCrrntInflwBlw~'!BL71+'Dpltn&amp;Shrt_JIANSmCrrntDmndsBlw~'!BL71+diversion!BL71-return!BL71</f>
        <v>537306.47</v>
      </c>
      <c r="BM71" s="5">
        <f>'Dpltn&amp;Shrt_JIANSmCrrntInflwBlw~'!BM71+'Dpltn&amp;Shrt_JIANSmCrrntDmndsBlw~'!BM71+diversion!BM71-return!BM71</f>
        <v>527338.47</v>
      </c>
      <c r="BN71" s="5">
        <f>'Dpltn&amp;Shrt_JIANSmCrrntInflwBlw~'!BN71+'Dpltn&amp;Shrt_JIANSmCrrntDmndsBlw~'!BN71+diversion!BN71-return!BN71</f>
        <v>524560.47</v>
      </c>
      <c r="BO71" s="5">
        <f>'Dpltn&amp;Shrt_JIANSmCrrntInflwBlw~'!BO71+'Dpltn&amp;Shrt_JIANSmCrrntDmndsBlw~'!BO71+diversion!BO71-return!BO71</f>
        <v>463546.94000000006</v>
      </c>
      <c r="BP71" s="5">
        <f>'Dpltn&amp;Shrt_JIANSmCrrntInflwBlw~'!BP71+'Dpltn&amp;Shrt_JIANSmCrrntDmndsBlw~'!BP71+diversion!BP71-return!BP71</f>
        <v>466536.94000000006</v>
      </c>
      <c r="BQ71" s="5">
        <f>'Dpltn&amp;Shrt_JIANSmCrrntInflwBlw~'!BQ71+'Dpltn&amp;Shrt_JIANSmCrrntDmndsBlw~'!BQ71+diversion!BQ71-return!BQ71</f>
        <v>415990.27</v>
      </c>
      <c r="BR71" s="5">
        <f>'Dpltn&amp;Shrt_JIANSmCrrntInflwBlw~'!BR71+'Dpltn&amp;Shrt_JIANSmCrrntDmndsBlw~'!BR71+diversion!BR71-return!BR71</f>
        <v>388207.29</v>
      </c>
      <c r="BS71" s="5">
        <f>'Dpltn&amp;Shrt_JIANSmCrrntInflwBlw~'!BS71+'Dpltn&amp;Shrt_JIANSmCrrntDmndsBlw~'!BS71+diversion!BS71-return!BS71</f>
        <v>436543.04</v>
      </c>
      <c r="BT71" s="5">
        <f>'Dpltn&amp;Shrt_JIANSmCrrntInflwBlw~'!BT71+'Dpltn&amp;Shrt_JIANSmCrrntDmndsBlw~'!BT71+diversion!BT71-return!BT71</f>
        <v>442950.6</v>
      </c>
      <c r="BU71" s="5">
        <f>'Dpltn&amp;Shrt_JIANSmCrrntInflwBlw~'!BU71+'Dpltn&amp;Shrt_JIANSmCrrntDmndsBlw~'!BU71+diversion!BU71-return!BU71</f>
        <v>502278.47</v>
      </c>
      <c r="BV71" s="5">
        <f>'Dpltn&amp;Shrt_JIANSmCrrntInflwBlw~'!BV71+'Dpltn&amp;Shrt_JIANSmCrrntDmndsBlw~'!BV71+diversion!BV71-return!BV71</f>
        <v>454127.47</v>
      </c>
      <c r="BW71" s="5">
        <f>'Dpltn&amp;Shrt_JIANSmCrrntInflwBlw~'!BW71+'Dpltn&amp;Shrt_JIANSmCrrntDmndsBlw~'!BW71+diversion!BW71-return!BW71</f>
        <v>593558.13000000012</v>
      </c>
      <c r="BX71" s="5">
        <f>'Dpltn&amp;Shrt_JIANSmCrrntInflwBlw~'!BX71+'Dpltn&amp;Shrt_JIANSmCrrntDmndsBlw~'!BX71+diversion!BX71-return!BX71</f>
        <v>516197.98</v>
      </c>
      <c r="BY71" s="5">
        <f>'Dpltn&amp;Shrt_JIANSmCrrntInflwBlw~'!BY71+'Dpltn&amp;Shrt_JIANSmCrrntDmndsBlw~'!BY71+diversion!BY71-return!BY71</f>
        <v>634002.94999999995</v>
      </c>
      <c r="BZ71" s="5">
        <f>'Dpltn&amp;Shrt_JIANSmCrrntInflwBlw~'!BZ71+'Dpltn&amp;Shrt_JIANSmCrrntDmndsBlw~'!BZ71+diversion!BZ71-return!BZ71</f>
        <v>623065.94999999995</v>
      </c>
      <c r="CA71" s="5">
        <f>'Dpltn&amp;Shrt_JIANSmCrrntInflwBlw~'!CA71+'Dpltn&amp;Shrt_JIANSmCrrntDmndsBlw~'!CA71+diversion!CA71-return!CA71</f>
        <v>547513.25</v>
      </c>
      <c r="CB71" s="5">
        <f>'Dpltn&amp;Shrt_JIANSmCrrntInflwBlw~'!CB71+'Dpltn&amp;Shrt_JIANSmCrrntDmndsBlw~'!CB71+diversion!CB71-return!CB71</f>
        <v>582289.98</v>
      </c>
      <c r="CC71" s="5">
        <f>'Dpltn&amp;Shrt_JIANSmCrrntInflwBlw~'!CC71+'Dpltn&amp;Shrt_JIANSmCrrntDmndsBlw~'!CC71+diversion!CC71-return!CC71</f>
        <v>566823.80000000005</v>
      </c>
      <c r="CD71" s="5">
        <f>'Dpltn&amp;Shrt_JIANSmCrrntInflwBlw~'!CD71+'Dpltn&amp;Shrt_JIANSmCrrntDmndsBlw~'!CD71+diversion!CD71-return!CD71</f>
        <v>486755.94000000006</v>
      </c>
      <c r="CE71" s="5">
        <f>'Dpltn&amp;Shrt_JIANSmCrrntInflwBlw~'!CE71+'Dpltn&amp;Shrt_JIANSmCrrntDmndsBlw~'!CE71+diversion!CE71-return!CE71</f>
        <v>411576.66</v>
      </c>
      <c r="CF71" s="5">
        <f>'Dpltn&amp;Shrt_JIANSmCrrntInflwBlw~'!CF71+'Dpltn&amp;Shrt_JIANSmCrrntDmndsBlw~'!CF71+diversion!CF71-return!CF71</f>
        <v>419748.22000000003</v>
      </c>
      <c r="CG71" s="5">
        <f>'Dpltn&amp;Shrt_JIANSmCrrntInflwBlw~'!CG71+'Dpltn&amp;Shrt_JIANSmCrrntDmndsBlw~'!CG71+diversion!CG71-return!CG71</f>
        <v>462940.44000000006</v>
      </c>
      <c r="CH71" s="5">
        <f>'Dpltn&amp;Shrt_JIANSmCrrntInflwBlw~'!CH71+'Dpltn&amp;Shrt_JIANSmCrrntDmndsBlw~'!CH71+diversion!CH71-return!CH71</f>
        <v>433431.27</v>
      </c>
      <c r="CI71" s="5">
        <f>'Dpltn&amp;Shrt_JIANSmCrrntInflwBlw~'!CI71+'Dpltn&amp;Shrt_JIANSmCrrntDmndsBlw~'!CI71+diversion!CI71-return!CI71</f>
        <v>478902.47</v>
      </c>
      <c r="CJ71" s="5">
        <f>'Dpltn&amp;Shrt_JIANSmCrrntInflwBlw~'!CJ71+'Dpltn&amp;Shrt_JIANSmCrrntDmndsBlw~'!CJ71+diversion!CJ71-return!CJ71</f>
        <v>512713.41000000003</v>
      </c>
      <c r="CK71" s="5">
        <f>'Dpltn&amp;Shrt_JIANSmCrrntInflwBlw~'!CK71+'Dpltn&amp;Shrt_JIANSmCrrntDmndsBlw~'!CK71+diversion!CK71-return!CK71</f>
        <v>546329.13</v>
      </c>
      <c r="CL71" s="5">
        <f>'Dpltn&amp;Shrt_JIANSmCrrntInflwBlw~'!CL71+'Dpltn&amp;Shrt_JIANSmCrrntDmndsBlw~'!CL71+diversion!CL71-return!CL71</f>
        <v>564083.13000000012</v>
      </c>
      <c r="CM71" s="5">
        <f>'Dpltn&amp;Shrt_JIANSmCrrntInflwBlw~'!CM71+'Dpltn&amp;Shrt_JIANSmCrrntDmndsBlw~'!CM71+diversion!CM71-return!CM71</f>
        <v>551402.13</v>
      </c>
      <c r="CN71" s="5">
        <f>'Dpltn&amp;Shrt_JIANSmCrrntInflwBlw~'!CN71+'Dpltn&amp;Shrt_JIANSmCrrntDmndsBlw~'!CN71+diversion!CN71-return!CN71</f>
        <v>516781.80000000005</v>
      </c>
      <c r="CO71" s="5">
        <f>'Dpltn&amp;Shrt_JIANSmCrrntInflwBlw~'!CO71+'Dpltn&amp;Shrt_JIANSmCrrntDmndsBlw~'!CO71+diversion!CO71-return!CO71</f>
        <v>512588.80000000005</v>
      </c>
      <c r="CP71" s="5">
        <f>'Dpltn&amp;Shrt_JIANSmCrrntInflwBlw~'!CP71+'Dpltn&amp;Shrt_JIANSmCrrntDmndsBlw~'!CP71+diversion!CP71-return!CP71</f>
        <v>441759.33</v>
      </c>
      <c r="CQ71" s="5">
        <f>'Dpltn&amp;Shrt_JIANSmCrrntInflwBlw~'!CQ71+'Dpltn&amp;Shrt_JIANSmCrrntDmndsBlw~'!CQ71+diversion!CQ71-return!CQ71</f>
        <v>361544.04000000004</v>
      </c>
      <c r="CR71" s="5">
        <f>'Dpltn&amp;Shrt_JIANSmCrrntInflwBlw~'!CR71+'Dpltn&amp;Shrt_JIANSmCrrntDmndsBlw~'!CR71+diversion!CR71-return!CR71</f>
        <v>389535.04000000004</v>
      </c>
      <c r="CS71" s="5">
        <f>'Dpltn&amp;Shrt_JIANSmCrrntInflwBlw~'!CS71+'Dpltn&amp;Shrt_JIANSmCrrntDmndsBlw~'!CS71+diversion!CS71-return!CS71</f>
        <v>392550.55</v>
      </c>
      <c r="CT71" s="5">
        <f>'Dpltn&amp;Shrt_JIANSmCrrntInflwBlw~'!CT71+'Dpltn&amp;Shrt_JIANSmCrrntDmndsBlw~'!CT71+diversion!CT71-return!CT71</f>
        <v>440236.33</v>
      </c>
      <c r="CU71" s="5">
        <f>'Dpltn&amp;Shrt_JIANSmCrrntInflwBlw~'!CU71+'Dpltn&amp;Shrt_JIANSmCrrntDmndsBlw~'!CU71+diversion!CU71-return!CU71</f>
        <v>465700.94000000006</v>
      </c>
      <c r="CV71" s="5">
        <f>'Dpltn&amp;Shrt_JIANSmCrrntInflwBlw~'!CV71+'Dpltn&amp;Shrt_JIANSmCrrntDmndsBlw~'!CV71+diversion!CV71-return!CV71</f>
        <v>467811.6</v>
      </c>
      <c r="CW71" s="5">
        <f>'Dpltn&amp;Shrt_JIANSmCrrntInflwBlw~'!CW71+'Dpltn&amp;Shrt_JIANSmCrrntDmndsBlw~'!CW71+diversion!CW71-return!CW71</f>
        <v>471521.27</v>
      </c>
      <c r="CX71" s="5">
        <f>'Dpltn&amp;Shrt_JIANSmCrrntInflwBlw~'!CX71+'Dpltn&amp;Shrt_JIANSmCrrntDmndsBlw~'!CX71+diversion!CX71-return!CX71</f>
        <v>441030.27</v>
      </c>
      <c r="CY71" s="5">
        <f>'Dpltn&amp;Shrt_JIANSmCrrntInflwBlw~'!CY71+'Dpltn&amp;Shrt_JIANSmCrrntDmndsBlw~'!CY71+diversion!CY71-return!CY71</f>
        <v>460357.27</v>
      </c>
      <c r="CZ71" s="5">
        <f>'Dpltn&amp;Shrt_JIANSmCrrntInflwBlw~'!CZ71+'Dpltn&amp;Shrt_JIANSmCrrntDmndsBlw~'!CZ71+diversion!CZ71-return!CZ71</f>
        <v>490327.6</v>
      </c>
      <c r="DA71" s="5">
        <f>'Dpltn&amp;Shrt_JIANSmCrrntInflwBlw~'!DA71+'Dpltn&amp;Shrt_JIANSmCrrntDmndsBlw~'!DA71+diversion!DA71-return!DA71</f>
        <v>493421.94000000006</v>
      </c>
      <c r="DB71" s="5">
        <f>'Dpltn&amp;Shrt_JIANSmCrrntInflwBlw~'!DB71+'Dpltn&amp;Shrt_JIANSmCrrntDmndsBlw~'!DB71+diversion!DB71-return!DB71</f>
        <v>461308.88999999996</v>
      </c>
      <c r="DC71" s="5">
        <f>'Dpltn&amp;Shrt_JIANSmCrrntInflwBlw~'!DC71+'Dpltn&amp;Shrt_JIANSmCrrntDmndsBlw~'!DC71+diversion!DC71-return!DC71</f>
        <v>465621.48000000004</v>
      </c>
      <c r="DD71" s="5">
        <f>'Dpltn&amp;Shrt_JIANSmCrrntInflwBlw~'!DD71+'Dpltn&amp;Shrt_JIANSmCrrntDmndsBlw~'!DD71+diversion!DD71-return!DD71</f>
        <v>444656.11</v>
      </c>
      <c r="DE71" s="5">
        <f>'Dpltn&amp;Shrt_JIANSmCrrntInflwBlw~'!DE71+'Dpltn&amp;Shrt_JIANSmCrrntDmndsBlw~'!DE71+diversion!DE71-return!DE71</f>
        <v>409217.15</v>
      </c>
      <c r="DF71" s="5">
        <f>'Dpltn&amp;Shrt_JIANSmCrrntInflwBlw~'!DF71+'Dpltn&amp;Shrt_JIANSmCrrntDmndsBlw~'!DF71+diversion!DF71-return!DF71</f>
        <v>400612.33</v>
      </c>
      <c r="DG71" s="5">
        <f>'Dpltn&amp;Shrt_JIANSmCrrntInflwBlw~'!DG71+'Dpltn&amp;Shrt_JIANSmCrrntDmndsBlw~'!DG71+diversion!DG71-return!DG71</f>
        <v>353636.79</v>
      </c>
      <c r="DH71" s="5">
        <f>'Dpltn&amp;Shrt_JIANSmCrrntInflwBlw~'!DH71+'Dpltn&amp;Shrt_JIANSmCrrntDmndsBlw~'!DH71+diversion!DH71-return!DH71</f>
        <v>502225.27</v>
      </c>
      <c r="DI71" s="5">
        <f>'Dpltn&amp;Shrt_JIANSmCrrntInflwBlw~'!DI71+'Dpltn&amp;Shrt_JIANSmCrrntDmndsBlw~'!DI71+diversion!DI71-return!DI71</f>
        <v>587579.47</v>
      </c>
      <c r="DJ71" s="5">
        <f>'Dpltn&amp;Shrt_JIANSmCrrntInflwBlw~'!DJ71+'Dpltn&amp;Shrt_JIANSmCrrntDmndsBlw~'!DJ71+diversion!DJ71-return!DJ71</f>
        <v>471092.13</v>
      </c>
    </row>
    <row r="72" spans="1:114" x14ac:dyDescent="0.55000000000000004">
      <c r="A72" s="7">
        <v>46356.999305555553</v>
      </c>
      <c r="B72" s="5">
        <f>'Dpltn&amp;Shrt_JIANSmCrrntInflwBlw~'!B72+'Dpltn&amp;Shrt_JIANSmCrrntDmndsBlw~'!B72+diversion!B72-return!B72</f>
        <v>683687.71</v>
      </c>
      <c r="C72" s="5">
        <f>'Dpltn&amp;Shrt_JIANSmCrrntInflwBlw~'!C72+'Dpltn&amp;Shrt_JIANSmCrrntDmndsBlw~'!C72+diversion!C72-return!C72</f>
        <v>738375.2</v>
      </c>
      <c r="D72" s="5">
        <f>'Dpltn&amp;Shrt_JIANSmCrrntInflwBlw~'!D72+'Dpltn&amp;Shrt_JIANSmCrrntDmndsBlw~'!D72+diversion!D72-return!D72</f>
        <v>744897.53</v>
      </c>
      <c r="E72" s="5">
        <f>'Dpltn&amp;Shrt_JIANSmCrrntInflwBlw~'!E72+'Dpltn&amp;Shrt_JIANSmCrrntDmndsBlw~'!E72+diversion!E72-return!E72</f>
        <v>725356.94000000006</v>
      </c>
      <c r="F72" s="5">
        <f>'Dpltn&amp;Shrt_JIANSmCrrntInflwBlw~'!F72+'Dpltn&amp;Shrt_JIANSmCrrntDmndsBlw~'!F72+diversion!F72-return!F72</f>
        <v>790147.2</v>
      </c>
      <c r="G72" s="5">
        <f>'Dpltn&amp;Shrt_JIANSmCrrntInflwBlw~'!G72+'Dpltn&amp;Shrt_JIANSmCrrntDmndsBlw~'!G72+diversion!G72-return!G72</f>
        <v>686183.2</v>
      </c>
      <c r="H72" s="5">
        <f>'Dpltn&amp;Shrt_JIANSmCrrntInflwBlw~'!H72+'Dpltn&amp;Shrt_JIANSmCrrntDmndsBlw~'!H72+diversion!H72-return!H72</f>
        <v>709637.2</v>
      </c>
      <c r="I72" s="5">
        <f>'Dpltn&amp;Shrt_JIANSmCrrntInflwBlw~'!I72+'Dpltn&amp;Shrt_JIANSmCrrntDmndsBlw~'!I72+diversion!I72-return!I72</f>
        <v>673869.71</v>
      </c>
      <c r="J72" s="5">
        <f>'Dpltn&amp;Shrt_JIANSmCrrntInflwBlw~'!J72+'Dpltn&amp;Shrt_JIANSmCrrntDmndsBlw~'!J72+diversion!J72-return!J72</f>
        <v>694812.71</v>
      </c>
      <c r="K72" s="5">
        <f>'Dpltn&amp;Shrt_JIANSmCrrntInflwBlw~'!K72+'Dpltn&amp;Shrt_JIANSmCrrntDmndsBlw~'!K72+diversion!K72-return!K72</f>
        <v>864458.86</v>
      </c>
      <c r="L72" s="5">
        <f>'Dpltn&amp;Shrt_JIANSmCrrntInflwBlw~'!L72+'Dpltn&amp;Shrt_JIANSmCrrntDmndsBlw~'!L72+diversion!L72-return!L72</f>
        <v>700978.69000000006</v>
      </c>
      <c r="M72" s="5">
        <f>'Dpltn&amp;Shrt_JIANSmCrrntInflwBlw~'!M72+'Dpltn&amp;Shrt_JIANSmCrrntDmndsBlw~'!M72+diversion!M72-return!M72</f>
        <v>723359.71</v>
      </c>
      <c r="N72" s="5">
        <f>'Dpltn&amp;Shrt_JIANSmCrrntInflwBlw~'!N72+'Dpltn&amp;Shrt_JIANSmCrrntDmndsBlw~'!N72+diversion!N72-return!N72</f>
        <v>792851.71</v>
      </c>
      <c r="O72" s="5">
        <f>'Dpltn&amp;Shrt_JIANSmCrrntInflwBlw~'!O72+'Dpltn&amp;Shrt_JIANSmCrrntDmndsBlw~'!O72+diversion!O72-return!O72</f>
        <v>746336.71</v>
      </c>
      <c r="P72" s="5">
        <f>'Dpltn&amp;Shrt_JIANSmCrrntInflwBlw~'!P72+'Dpltn&amp;Shrt_JIANSmCrrntDmndsBlw~'!P72+diversion!P72-return!P72</f>
        <v>717021.71</v>
      </c>
      <c r="Q72" s="5">
        <f>'Dpltn&amp;Shrt_JIANSmCrrntInflwBlw~'!Q72+'Dpltn&amp;Shrt_JIANSmCrrntDmndsBlw~'!Q72+diversion!Q72-return!Q72</f>
        <v>765693.71</v>
      </c>
      <c r="R72" s="5">
        <f>'Dpltn&amp;Shrt_JIANSmCrrntInflwBlw~'!R72+'Dpltn&amp;Shrt_JIANSmCrrntDmndsBlw~'!R72+diversion!R72-return!R72</f>
        <v>653001.19999999995</v>
      </c>
      <c r="S72" s="5">
        <f>'Dpltn&amp;Shrt_JIANSmCrrntInflwBlw~'!S72+'Dpltn&amp;Shrt_JIANSmCrrntDmndsBlw~'!S72+diversion!S72-return!S72</f>
        <v>696137.53</v>
      </c>
      <c r="T72" s="5">
        <f>'Dpltn&amp;Shrt_JIANSmCrrntInflwBlw~'!T72+'Dpltn&amp;Shrt_JIANSmCrrntDmndsBlw~'!T72+diversion!T72-return!T72</f>
        <v>711187.86</v>
      </c>
      <c r="U72" s="5">
        <f>'Dpltn&amp;Shrt_JIANSmCrrntInflwBlw~'!U72+'Dpltn&amp;Shrt_JIANSmCrrntDmndsBlw~'!U72+diversion!U72-return!U72</f>
        <v>712293.53</v>
      </c>
      <c r="V72" s="5">
        <f>'Dpltn&amp;Shrt_JIANSmCrrntInflwBlw~'!V72+'Dpltn&amp;Shrt_JIANSmCrrntDmndsBlw~'!V72+diversion!V72-return!V72</f>
        <v>718256.86</v>
      </c>
      <c r="W72" s="5">
        <f>'Dpltn&amp;Shrt_JIANSmCrrntInflwBlw~'!W72+'Dpltn&amp;Shrt_JIANSmCrrntDmndsBlw~'!W72+diversion!W72-return!W72</f>
        <v>676496.53</v>
      </c>
      <c r="X72" s="5">
        <f>'Dpltn&amp;Shrt_JIANSmCrrntInflwBlw~'!X72+'Dpltn&amp;Shrt_JIANSmCrrntDmndsBlw~'!X72+diversion!X72-return!X72</f>
        <v>756509.86</v>
      </c>
      <c r="Y72" s="5">
        <f>'Dpltn&amp;Shrt_JIANSmCrrntInflwBlw~'!Y72+'Dpltn&amp;Shrt_JIANSmCrrntDmndsBlw~'!Y72+diversion!Y72-return!Y72</f>
        <v>701437.2</v>
      </c>
      <c r="Z72" s="5">
        <f>'Dpltn&amp;Shrt_JIANSmCrrntInflwBlw~'!Z72+'Dpltn&amp;Shrt_JIANSmCrrntDmndsBlw~'!Z72+diversion!Z72-return!Z72</f>
        <v>619194.66</v>
      </c>
      <c r="AA72" s="5">
        <f>'Dpltn&amp;Shrt_JIANSmCrrntInflwBlw~'!AA72+'Dpltn&amp;Shrt_JIANSmCrrntDmndsBlw~'!AA72+diversion!AA72-return!AA72</f>
        <v>605545.10000000009</v>
      </c>
      <c r="AB72" s="5">
        <f>'Dpltn&amp;Shrt_JIANSmCrrntInflwBlw~'!AB72+'Dpltn&amp;Shrt_JIANSmCrrntDmndsBlw~'!AB72+diversion!AB72-return!AB72</f>
        <v>583018.0199999999</v>
      </c>
      <c r="AC72" s="5">
        <f>'Dpltn&amp;Shrt_JIANSmCrrntInflwBlw~'!AC72+'Dpltn&amp;Shrt_JIANSmCrrntDmndsBlw~'!AC72+diversion!AC72-return!AC72</f>
        <v>553891.98</v>
      </c>
      <c r="AD72" s="5">
        <f>'Dpltn&amp;Shrt_JIANSmCrrntInflwBlw~'!AD72+'Dpltn&amp;Shrt_JIANSmCrrntDmndsBlw~'!AD72+diversion!AD72-return!AD72</f>
        <v>559233.27999999991</v>
      </c>
      <c r="AE72" s="5">
        <f>'Dpltn&amp;Shrt_JIANSmCrrntInflwBlw~'!AE72+'Dpltn&amp;Shrt_JIANSmCrrntDmndsBlw~'!AE72+diversion!AE72-return!AE72</f>
        <v>625043.77</v>
      </c>
      <c r="AF72" s="5">
        <f>'Dpltn&amp;Shrt_JIANSmCrrntInflwBlw~'!AF72+'Dpltn&amp;Shrt_JIANSmCrrntDmndsBlw~'!AF72+diversion!AF72-return!AF72</f>
        <v>711929.5</v>
      </c>
      <c r="AG72" s="5">
        <f>'Dpltn&amp;Shrt_JIANSmCrrntInflwBlw~'!AG72+'Dpltn&amp;Shrt_JIANSmCrrntDmndsBlw~'!AG72+diversion!AG72-return!AG72</f>
        <v>728524.53</v>
      </c>
      <c r="AH72" s="5">
        <f>'Dpltn&amp;Shrt_JIANSmCrrntInflwBlw~'!AH72+'Dpltn&amp;Shrt_JIANSmCrrntDmndsBlw~'!AH72+diversion!AH72-return!AH72</f>
        <v>645298.77</v>
      </c>
      <c r="AI72" s="5">
        <f>'Dpltn&amp;Shrt_JIANSmCrrntInflwBlw~'!AI72+'Dpltn&amp;Shrt_JIANSmCrrntDmndsBlw~'!AI72+diversion!AI72-return!AI72</f>
        <v>643063.11</v>
      </c>
      <c r="AJ72" s="5">
        <f>'Dpltn&amp;Shrt_JIANSmCrrntInflwBlw~'!AJ72+'Dpltn&amp;Shrt_JIANSmCrrntDmndsBlw~'!AJ72+diversion!AJ72-return!AJ72</f>
        <v>627984.77</v>
      </c>
      <c r="AK72" s="5">
        <f>'Dpltn&amp;Shrt_JIANSmCrrntInflwBlw~'!AK72+'Dpltn&amp;Shrt_JIANSmCrrntDmndsBlw~'!AK72+diversion!AK72-return!AK72</f>
        <v>662787.53</v>
      </c>
      <c r="AL72" s="5">
        <f>'Dpltn&amp;Shrt_JIANSmCrrntInflwBlw~'!AL72+'Dpltn&amp;Shrt_JIANSmCrrntDmndsBlw~'!AL72+diversion!AL72-return!AL72</f>
        <v>608492.11</v>
      </c>
      <c r="AM72" s="5">
        <f>'Dpltn&amp;Shrt_JIANSmCrrntInflwBlw~'!AM72+'Dpltn&amp;Shrt_JIANSmCrrntDmndsBlw~'!AM72+diversion!AM72-return!AM72</f>
        <v>661553.77</v>
      </c>
      <c r="AN72" s="5">
        <f>'Dpltn&amp;Shrt_JIANSmCrrntInflwBlw~'!AN72+'Dpltn&amp;Shrt_JIANSmCrrntDmndsBlw~'!AN72+diversion!AN72-return!AN72</f>
        <v>614115.11</v>
      </c>
      <c r="AO72" s="5">
        <f>'Dpltn&amp;Shrt_JIANSmCrrntInflwBlw~'!AO72+'Dpltn&amp;Shrt_JIANSmCrrntDmndsBlw~'!AO72+diversion!AO72-return!AO72</f>
        <v>622493.77</v>
      </c>
      <c r="AP72" s="5">
        <f>'Dpltn&amp;Shrt_JIANSmCrrntInflwBlw~'!AP72+'Dpltn&amp;Shrt_JIANSmCrrntDmndsBlw~'!AP72+diversion!AP72-return!AP72</f>
        <v>570339.77</v>
      </c>
      <c r="AQ72" s="5">
        <f>'Dpltn&amp;Shrt_JIANSmCrrntInflwBlw~'!AQ72+'Dpltn&amp;Shrt_JIANSmCrrntDmndsBlw~'!AQ72+diversion!AQ72-return!AQ72</f>
        <v>550907.77</v>
      </c>
      <c r="AR72" s="5">
        <f>'Dpltn&amp;Shrt_JIANSmCrrntInflwBlw~'!AR72+'Dpltn&amp;Shrt_JIANSmCrrntDmndsBlw~'!AR72+diversion!AR72-return!AR72</f>
        <v>655609.25</v>
      </c>
      <c r="AS72" s="5">
        <f>'Dpltn&amp;Shrt_JIANSmCrrntInflwBlw~'!AS72+'Dpltn&amp;Shrt_JIANSmCrrntDmndsBlw~'!AS72+diversion!AS72-return!AS72</f>
        <v>666224.53</v>
      </c>
      <c r="AT72" s="5">
        <f>'Dpltn&amp;Shrt_JIANSmCrrntInflwBlw~'!AT72+'Dpltn&amp;Shrt_JIANSmCrrntDmndsBlw~'!AT72+diversion!AT72-return!AT72</f>
        <v>554249.11</v>
      </c>
      <c r="AU72" s="5">
        <f>'Dpltn&amp;Shrt_JIANSmCrrntInflwBlw~'!AU72+'Dpltn&amp;Shrt_JIANSmCrrntDmndsBlw~'!AU72+diversion!AU72-return!AU72</f>
        <v>551512.52</v>
      </c>
      <c r="AV72" s="5">
        <f>'Dpltn&amp;Shrt_JIANSmCrrntInflwBlw~'!AV72+'Dpltn&amp;Shrt_JIANSmCrrntDmndsBlw~'!AV72+diversion!AV72-return!AV72</f>
        <v>722218.95000000007</v>
      </c>
      <c r="AW72" s="5">
        <f>'Dpltn&amp;Shrt_JIANSmCrrntInflwBlw~'!AW72+'Dpltn&amp;Shrt_JIANSmCrrntDmndsBlw~'!AW72+diversion!AW72-return!AW72</f>
        <v>635737.95000000007</v>
      </c>
      <c r="AX72" s="5">
        <f>'Dpltn&amp;Shrt_JIANSmCrrntInflwBlw~'!AX72+'Dpltn&amp;Shrt_JIANSmCrrntDmndsBlw~'!AX72+diversion!AX72-return!AX72</f>
        <v>549306.77</v>
      </c>
      <c r="AY72" s="5">
        <f>'Dpltn&amp;Shrt_JIANSmCrrntInflwBlw~'!AY72+'Dpltn&amp;Shrt_JIANSmCrrntDmndsBlw~'!AY72+diversion!AY72-return!AY72</f>
        <v>627351.11</v>
      </c>
      <c r="AZ72" s="5">
        <f>'Dpltn&amp;Shrt_JIANSmCrrntInflwBlw~'!AZ72+'Dpltn&amp;Shrt_JIANSmCrrntDmndsBlw~'!AZ72+diversion!AZ72-return!AZ72</f>
        <v>654379.86</v>
      </c>
      <c r="BA72" s="5">
        <f>'Dpltn&amp;Shrt_JIANSmCrrntInflwBlw~'!BA72+'Dpltn&amp;Shrt_JIANSmCrrntDmndsBlw~'!BA72+diversion!BA72-return!BA72</f>
        <v>537787.77</v>
      </c>
      <c r="BB72" s="5">
        <f>'Dpltn&amp;Shrt_JIANSmCrrntInflwBlw~'!BB72+'Dpltn&amp;Shrt_JIANSmCrrntDmndsBlw~'!BB72+diversion!BB72-return!BB72</f>
        <v>541487.18000000005</v>
      </c>
      <c r="BC72" s="5">
        <f>'Dpltn&amp;Shrt_JIANSmCrrntInflwBlw~'!BC72+'Dpltn&amp;Shrt_JIANSmCrrntDmndsBlw~'!BC72+diversion!BC72-return!BC72</f>
        <v>561809.51</v>
      </c>
      <c r="BD72" s="5">
        <f>'Dpltn&amp;Shrt_JIANSmCrrntInflwBlw~'!BD72+'Dpltn&amp;Shrt_JIANSmCrrntDmndsBlw~'!BD72+diversion!BD72-return!BD72</f>
        <v>480318.10000000003</v>
      </c>
      <c r="BE72" s="5">
        <f>'Dpltn&amp;Shrt_JIANSmCrrntInflwBlw~'!BE72+'Dpltn&amp;Shrt_JIANSmCrrntDmndsBlw~'!BE72+diversion!BE72-return!BE72</f>
        <v>541225.92000000004</v>
      </c>
      <c r="BF72" s="5">
        <f>'Dpltn&amp;Shrt_JIANSmCrrntInflwBlw~'!BF72+'Dpltn&amp;Shrt_JIANSmCrrntDmndsBlw~'!BF72+diversion!BF72-return!BF72</f>
        <v>547544.77</v>
      </c>
      <c r="BG72" s="5">
        <f>'Dpltn&amp;Shrt_JIANSmCrrntInflwBlw~'!BG72+'Dpltn&amp;Shrt_JIANSmCrrntDmndsBlw~'!BG72+diversion!BG72-return!BG72</f>
        <v>564882.29</v>
      </c>
      <c r="BH72" s="5">
        <f>'Dpltn&amp;Shrt_JIANSmCrrntInflwBlw~'!BH72+'Dpltn&amp;Shrt_JIANSmCrrntDmndsBlw~'!BH72+diversion!BH72-return!BH72</f>
        <v>587706.77</v>
      </c>
      <c r="BI72" s="5">
        <f>'Dpltn&amp;Shrt_JIANSmCrrntInflwBlw~'!BI72+'Dpltn&amp;Shrt_JIANSmCrrntDmndsBlw~'!BI72+diversion!BI72-return!BI72</f>
        <v>617053.53</v>
      </c>
      <c r="BJ72" s="5">
        <f>'Dpltn&amp;Shrt_JIANSmCrrntInflwBlw~'!BJ72+'Dpltn&amp;Shrt_JIANSmCrrntDmndsBlw~'!BJ72+diversion!BJ72-return!BJ72</f>
        <v>549571.95000000007</v>
      </c>
      <c r="BK72" s="5">
        <f>'Dpltn&amp;Shrt_JIANSmCrrntInflwBlw~'!BK72+'Dpltn&amp;Shrt_JIANSmCrrntDmndsBlw~'!BK72+diversion!BK72-return!BK72</f>
        <v>582545.77</v>
      </c>
      <c r="BL72" s="5">
        <f>'Dpltn&amp;Shrt_JIANSmCrrntInflwBlw~'!BL72+'Dpltn&amp;Shrt_JIANSmCrrntDmndsBlw~'!BL72+diversion!BL72-return!BL72</f>
        <v>654991.53</v>
      </c>
      <c r="BM72" s="5">
        <f>'Dpltn&amp;Shrt_JIANSmCrrntInflwBlw~'!BM72+'Dpltn&amp;Shrt_JIANSmCrrntDmndsBlw~'!BM72+diversion!BM72-return!BM72</f>
        <v>683699.53</v>
      </c>
      <c r="BN72" s="5">
        <f>'Dpltn&amp;Shrt_JIANSmCrrntInflwBlw~'!BN72+'Dpltn&amp;Shrt_JIANSmCrrntDmndsBlw~'!BN72+diversion!BN72-return!BN72</f>
        <v>660457.53</v>
      </c>
      <c r="BO72" s="5">
        <f>'Dpltn&amp;Shrt_JIANSmCrrntInflwBlw~'!BO72+'Dpltn&amp;Shrt_JIANSmCrrntDmndsBlw~'!BO72+diversion!BO72-return!BO72</f>
        <v>597320.43999999994</v>
      </c>
      <c r="BP72" s="5">
        <f>'Dpltn&amp;Shrt_JIANSmCrrntInflwBlw~'!BP72+'Dpltn&amp;Shrt_JIANSmCrrntDmndsBlw~'!BP72+diversion!BP72-return!BP72</f>
        <v>595367.43999999994</v>
      </c>
      <c r="BQ72" s="5">
        <f>'Dpltn&amp;Shrt_JIANSmCrrntInflwBlw~'!BQ72+'Dpltn&amp;Shrt_JIANSmCrrntDmndsBlw~'!BQ72+diversion!BQ72-return!BQ72</f>
        <v>554364.77</v>
      </c>
      <c r="BR72" s="5">
        <f>'Dpltn&amp;Shrt_JIANSmCrrntInflwBlw~'!BR72+'Dpltn&amp;Shrt_JIANSmCrrntDmndsBlw~'!BR72+diversion!BR72-return!BR72</f>
        <v>544548.92000000004</v>
      </c>
      <c r="BS72" s="5">
        <f>'Dpltn&amp;Shrt_JIANSmCrrntInflwBlw~'!BS72+'Dpltn&amp;Shrt_JIANSmCrrntDmndsBlw~'!BS72+diversion!BS72-return!BS72</f>
        <v>577175.66</v>
      </c>
      <c r="BT72" s="5">
        <f>'Dpltn&amp;Shrt_JIANSmCrrntInflwBlw~'!BT72+'Dpltn&amp;Shrt_JIANSmCrrntDmndsBlw~'!BT72+diversion!BT72-return!BT72</f>
        <v>575749.11</v>
      </c>
      <c r="BU72" s="5">
        <f>'Dpltn&amp;Shrt_JIANSmCrrntInflwBlw~'!BU72+'Dpltn&amp;Shrt_JIANSmCrrntDmndsBlw~'!BU72+diversion!BU72-return!BU72</f>
        <v>617821.53</v>
      </c>
      <c r="BV72" s="5">
        <f>'Dpltn&amp;Shrt_JIANSmCrrntInflwBlw~'!BV72+'Dpltn&amp;Shrt_JIANSmCrrntDmndsBlw~'!BV72+diversion!BV72-return!BV72</f>
        <v>614484.53</v>
      </c>
      <c r="BW72" s="5">
        <f>'Dpltn&amp;Shrt_JIANSmCrrntInflwBlw~'!BW72+'Dpltn&amp;Shrt_JIANSmCrrntDmndsBlw~'!BW72+diversion!BW72-return!BW72</f>
        <v>700749.2</v>
      </c>
      <c r="BX72" s="5">
        <f>'Dpltn&amp;Shrt_JIANSmCrrntInflwBlw~'!BX72+'Dpltn&amp;Shrt_JIANSmCrrntDmndsBlw~'!BX72+diversion!BX72-return!BX72</f>
        <v>702508.71</v>
      </c>
      <c r="BY72" s="5">
        <f>'Dpltn&amp;Shrt_JIANSmCrrntInflwBlw~'!BY72+'Dpltn&amp;Shrt_JIANSmCrrntDmndsBlw~'!BY72+diversion!BY72-return!BY72</f>
        <v>800336.83</v>
      </c>
      <c r="BZ72" s="5">
        <f>'Dpltn&amp;Shrt_JIANSmCrrntInflwBlw~'!BZ72+'Dpltn&amp;Shrt_JIANSmCrrntDmndsBlw~'!BZ72+diversion!BZ72-return!BZ72</f>
        <v>779057.83</v>
      </c>
      <c r="CA72" s="5">
        <f>'Dpltn&amp;Shrt_JIANSmCrrntInflwBlw~'!CA72+'Dpltn&amp;Shrt_JIANSmCrrntDmndsBlw~'!CA72+diversion!CA72-return!CA72</f>
        <v>683750.64</v>
      </c>
      <c r="CB72" s="5">
        <f>'Dpltn&amp;Shrt_JIANSmCrrntInflwBlw~'!CB72+'Dpltn&amp;Shrt_JIANSmCrrntDmndsBlw~'!CB72+diversion!CB72-return!CB72</f>
        <v>692295.71</v>
      </c>
      <c r="CC72" s="5">
        <f>'Dpltn&amp;Shrt_JIANSmCrrntInflwBlw~'!CC72+'Dpltn&amp;Shrt_JIANSmCrrntDmndsBlw~'!CC72+diversion!CC72-return!CC72</f>
        <v>672994.86</v>
      </c>
      <c r="CD72" s="5">
        <f>'Dpltn&amp;Shrt_JIANSmCrrntInflwBlw~'!CD72+'Dpltn&amp;Shrt_JIANSmCrrntDmndsBlw~'!CD72+diversion!CD72-return!CD72</f>
        <v>584566.43999999994</v>
      </c>
      <c r="CE72" s="5">
        <f>'Dpltn&amp;Shrt_JIANSmCrrntInflwBlw~'!CE72+'Dpltn&amp;Shrt_JIANSmCrrntDmndsBlw~'!CE72+diversion!CE72-return!CE72</f>
        <v>537710.29</v>
      </c>
      <c r="CF72" s="5">
        <f>'Dpltn&amp;Shrt_JIANSmCrrntInflwBlw~'!CF72+'Dpltn&amp;Shrt_JIANSmCrrntDmndsBlw~'!CF72+diversion!CF72-return!CF72</f>
        <v>530726.84000000008</v>
      </c>
      <c r="CG72" s="5">
        <f>'Dpltn&amp;Shrt_JIANSmCrrntInflwBlw~'!CG72+'Dpltn&amp;Shrt_JIANSmCrrntDmndsBlw~'!CG72+diversion!CG72-return!CG72</f>
        <v>589979.93999999994</v>
      </c>
      <c r="CH72" s="5">
        <f>'Dpltn&amp;Shrt_JIANSmCrrntInflwBlw~'!CH72+'Dpltn&amp;Shrt_JIANSmCrrntDmndsBlw~'!CH72+diversion!CH72-return!CH72</f>
        <v>516032.77</v>
      </c>
      <c r="CI72" s="5">
        <f>'Dpltn&amp;Shrt_JIANSmCrrntInflwBlw~'!CI72+'Dpltn&amp;Shrt_JIANSmCrrntDmndsBlw~'!CI72+diversion!CI72-return!CI72</f>
        <v>589411.53</v>
      </c>
      <c r="CJ72" s="5">
        <f>'Dpltn&amp;Shrt_JIANSmCrrntInflwBlw~'!CJ72+'Dpltn&amp;Shrt_JIANSmCrrntDmndsBlw~'!CJ72+diversion!CJ72-return!CJ72</f>
        <v>618590.47</v>
      </c>
      <c r="CK72" s="5">
        <f>'Dpltn&amp;Shrt_JIANSmCrrntInflwBlw~'!CK72+'Dpltn&amp;Shrt_JIANSmCrrntDmndsBlw~'!CK72+diversion!CK72-return!CK72</f>
        <v>734158.2</v>
      </c>
      <c r="CL72" s="5">
        <f>'Dpltn&amp;Shrt_JIANSmCrrntInflwBlw~'!CL72+'Dpltn&amp;Shrt_JIANSmCrrntDmndsBlw~'!CL72+diversion!CL72-return!CL72</f>
        <v>658178.19999999995</v>
      </c>
      <c r="CM72" s="5">
        <f>'Dpltn&amp;Shrt_JIANSmCrrntInflwBlw~'!CM72+'Dpltn&amp;Shrt_JIANSmCrrntDmndsBlw~'!CM72+diversion!CM72-return!CM72</f>
        <v>661513.19999999995</v>
      </c>
      <c r="CN72" s="5">
        <f>'Dpltn&amp;Shrt_JIANSmCrrntInflwBlw~'!CN72+'Dpltn&amp;Shrt_JIANSmCrrntDmndsBlw~'!CN72+diversion!CN72-return!CN72</f>
        <v>649021.86</v>
      </c>
      <c r="CO72" s="5">
        <f>'Dpltn&amp;Shrt_JIANSmCrrntInflwBlw~'!CO72+'Dpltn&amp;Shrt_JIANSmCrrntDmndsBlw~'!CO72+diversion!CO72-return!CO72</f>
        <v>643857.86</v>
      </c>
      <c r="CP72" s="5">
        <f>'Dpltn&amp;Shrt_JIANSmCrrntInflwBlw~'!CP72+'Dpltn&amp;Shrt_JIANSmCrrntDmndsBlw~'!CP72+diversion!CP72-return!CP72</f>
        <v>538003.95000000007</v>
      </c>
      <c r="CQ72" s="5">
        <f>'Dpltn&amp;Shrt_JIANSmCrrntInflwBlw~'!CQ72+'Dpltn&amp;Shrt_JIANSmCrrntDmndsBlw~'!CQ72+diversion!CQ72-return!CQ72</f>
        <v>501881.02</v>
      </c>
      <c r="CR72" s="5">
        <f>'Dpltn&amp;Shrt_JIANSmCrrntInflwBlw~'!CR72+'Dpltn&amp;Shrt_JIANSmCrrntDmndsBlw~'!CR72+diversion!CR72-return!CR72</f>
        <v>546459.0199999999</v>
      </c>
      <c r="CS72" s="5">
        <f>'Dpltn&amp;Shrt_JIANSmCrrntInflwBlw~'!CS72+'Dpltn&amp;Shrt_JIANSmCrrntDmndsBlw~'!CS72+diversion!CS72-return!CS72</f>
        <v>516049.18000000005</v>
      </c>
      <c r="CT72" s="5">
        <f>'Dpltn&amp;Shrt_JIANSmCrrntInflwBlw~'!CT72+'Dpltn&amp;Shrt_JIANSmCrrntDmndsBlw~'!CT72+diversion!CT72-return!CT72</f>
        <v>552005.95000000007</v>
      </c>
      <c r="CU72" s="5">
        <f>'Dpltn&amp;Shrt_JIANSmCrrntInflwBlw~'!CU72+'Dpltn&amp;Shrt_JIANSmCrrntDmndsBlw~'!CU72+diversion!CU72-return!CU72</f>
        <v>581900.43999999994</v>
      </c>
      <c r="CV72" s="5">
        <f>'Dpltn&amp;Shrt_JIANSmCrrntInflwBlw~'!CV72+'Dpltn&amp;Shrt_JIANSmCrrntDmndsBlw~'!CV72+diversion!CV72-return!CV72</f>
        <v>580648.11</v>
      </c>
      <c r="CW72" s="5">
        <f>'Dpltn&amp;Shrt_JIANSmCrrntInflwBlw~'!CW72+'Dpltn&amp;Shrt_JIANSmCrrntDmndsBlw~'!CW72+diversion!CW72-return!CW72</f>
        <v>595820.77</v>
      </c>
      <c r="CX72" s="5">
        <f>'Dpltn&amp;Shrt_JIANSmCrrntInflwBlw~'!CX72+'Dpltn&amp;Shrt_JIANSmCrrntDmndsBlw~'!CX72+diversion!CX72-return!CX72</f>
        <v>540018.77</v>
      </c>
      <c r="CY72" s="5">
        <f>'Dpltn&amp;Shrt_JIANSmCrrntInflwBlw~'!CY72+'Dpltn&amp;Shrt_JIANSmCrrntDmndsBlw~'!CY72+diversion!CY72-return!CY72</f>
        <v>574345.77</v>
      </c>
      <c r="CZ72" s="5">
        <f>'Dpltn&amp;Shrt_JIANSmCrrntInflwBlw~'!CZ72+'Dpltn&amp;Shrt_JIANSmCrrntDmndsBlw~'!CZ72+diversion!CZ72-return!CZ72</f>
        <v>563916.11</v>
      </c>
      <c r="DA72" s="5">
        <f>'Dpltn&amp;Shrt_JIANSmCrrntInflwBlw~'!DA72+'Dpltn&amp;Shrt_JIANSmCrrntDmndsBlw~'!DA72+diversion!DA72-return!DA72</f>
        <v>601742.43999999994</v>
      </c>
      <c r="DB72" s="5">
        <f>'Dpltn&amp;Shrt_JIANSmCrrntInflwBlw~'!DB72+'Dpltn&amp;Shrt_JIANSmCrrntDmndsBlw~'!DB72+diversion!DB72-return!DB72</f>
        <v>568335.51</v>
      </c>
      <c r="DC72" s="5">
        <f>'Dpltn&amp;Shrt_JIANSmCrrntInflwBlw~'!DC72+'Dpltn&amp;Shrt_JIANSmCrrntDmndsBlw~'!DC72+diversion!DC72-return!DC72</f>
        <v>572584.10000000009</v>
      </c>
      <c r="DD72" s="5">
        <f>'Dpltn&amp;Shrt_JIANSmCrrntInflwBlw~'!DD72+'Dpltn&amp;Shrt_JIANSmCrrntDmndsBlw~'!DD72+diversion!DD72-return!DD72</f>
        <v>516944.08999999997</v>
      </c>
      <c r="DE72" s="5">
        <f>'Dpltn&amp;Shrt_JIANSmCrrntInflwBlw~'!DE72+'Dpltn&amp;Shrt_JIANSmCrrntDmndsBlw~'!DE72+diversion!DE72-return!DE72</f>
        <v>530835.13</v>
      </c>
      <c r="DF72" s="5">
        <f>'Dpltn&amp;Shrt_JIANSmCrrntInflwBlw~'!DF72+'Dpltn&amp;Shrt_JIANSmCrrntDmndsBlw~'!DF72+diversion!DF72-return!DF72</f>
        <v>567912.95000000007</v>
      </c>
      <c r="DG72" s="5">
        <f>'Dpltn&amp;Shrt_JIANSmCrrntInflwBlw~'!DG72+'Dpltn&amp;Shrt_JIANSmCrrntDmndsBlw~'!DG72+diversion!DG72-return!DG72</f>
        <v>515905.42000000004</v>
      </c>
      <c r="DH72" s="5">
        <f>'Dpltn&amp;Shrt_JIANSmCrrntInflwBlw~'!DH72+'Dpltn&amp;Shrt_JIANSmCrrntDmndsBlw~'!DH72+diversion!DH72-return!DH72</f>
        <v>615212.77</v>
      </c>
      <c r="DI72" s="5">
        <f>'Dpltn&amp;Shrt_JIANSmCrrntInflwBlw~'!DI72+'Dpltn&amp;Shrt_JIANSmCrrntDmndsBlw~'!DI72+diversion!DI72-return!DI72</f>
        <v>712883.53</v>
      </c>
      <c r="DJ72" s="5">
        <f>'Dpltn&amp;Shrt_JIANSmCrrntInflwBlw~'!DJ72+'Dpltn&amp;Shrt_JIANSmCrrntDmndsBlw~'!DJ72+diversion!DJ72-return!DJ72</f>
        <v>733544.2</v>
      </c>
    </row>
    <row r="73" spans="1:114" x14ac:dyDescent="0.55000000000000004">
      <c r="A73" s="7">
        <v>46387.999305555553</v>
      </c>
      <c r="B73" s="5">
        <f>'Dpltn&amp;Shrt_JIANSmCrrntInflwBlw~'!B73+'Dpltn&amp;Shrt_JIANSmCrrntDmndsBlw~'!B73+diversion!B73-return!B73</f>
        <v>696539.42</v>
      </c>
      <c r="C73" s="5">
        <f>'Dpltn&amp;Shrt_JIANSmCrrntInflwBlw~'!C73+'Dpltn&amp;Shrt_JIANSmCrrntDmndsBlw~'!C73+diversion!C73-return!C73</f>
        <v>677574.57</v>
      </c>
      <c r="D73" s="5">
        <f>'Dpltn&amp;Shrt_JIANSmCrrntInflwBlw~'!D73+'Dpltn&amp;Shrt_JIANSmCrrntDmndsBlw~'!D73+diversion!D73-return!D73</f>
        <v>738720.91</v>
      </c>
      <c r="E73" s="5">
        <f>'Dpltn&amp;Shrt_JIANSmCrrntInflwBlw~'!E73+'Dpltn&amp;Shrt_JIANSmCrrntDmndsBlw~'!E73+diversion!E73-return!E73</f>
        <v>661404.31999999995</v>
      </c>
      <c r="F73" s="5">
        <f>'Dpltn&amp;Shrt_JIANSmCrrntInflwBlw~'!F73+'Dpltn&amp;Shrt_JIANSmCrrntDmndsBlw~'!F73+diversion!F73-return!F73</f>
        <v>822478.57</v>
      </c>
      <c r="G73" s="5">
        <f>'Dpltn&amp;Shrt_JIANSmCrrntInflwBlw~'!G73+'Dpltn&amp;Shrt_JIANSmCrrntDmndsBlw~'!G73+diversion!G73-return!G73</f>
        <v>675559.57</v>
      </c>
      <c r="H73" s="5">
        <f>'Dpltn&amp;Shrt_JIANSmCrrntInflwBlw~'!H73+'Dpltn&amp;Shrt_JIANSmCrrntDmndsBlw~'!H73+diversion!H73-return!H73</f>
        <v>689567.57</v>
      </c>
      <c r="I73" s="5">
        <f>'Dpltn&amp;Shrt_JIANSmCrrntInflwBlw~'!I73+'Dpltn&amp;Shrt_JIANSmCrrntDmndsBlw~'!I73+diversion!I73-return!I73</f>
        <v>691051.42</v>
      </c>
      <c r="J73" s="5">
        <f>'Dpltn&amp;Shrt_JIANSmCrrntInflwBlw~'!J73+'Dpltn&amp;Shrt_JIANSmCrrntDmndsBlw~'!J73+diversion!J73-return!J73</f>
        <v>703427.42</v>
      </c>
      <c r="K73" s="5">
        <f>'Dpltn&amp;Shrt_JIANSmCrrntInflwBlw~'!K73+'Dpltn&amp;Shrt_JIANSmCrrntDmndsBlw~'!K73+diversion!K73-return!K73</f>
        <v>841666.24</v>
      </c>
      <c r="L73" s="5">
        <f>'Dpltn&amp;Shrt_JIANSmCrrntInflwBlw~'!L73+'Dpltn&amp;Shrt_JIANSmCrrntDmndsBlw~'!L73+diversion!L73-return!L73</f>
        <v>671716.41</v>
      </c>
      <c r="M73" s="5">
        <f>'Dpltn&amp;Shrt_JIANSmCrrntInflwBlw~'!M73+'Dpltn&amp;Shrt_JIANSmCrrntDmndsBlw~'!M73+diversion!M73-return!M73</f>
        <v>681824.42</v>
      </c>
      <c r="N73" s="5">
        <f>'Dpltn&amp;Shrt_JIANSmCrrntInflwBlw~'!N73+'Dpltn&amp;Shrt_JIANSmCrrntDmndsBlw~'!N73+diversion!N73-return!N73</f>
        <v>726304.42</v>
      </c>
      <c r="O73" s="5">
        <f>'Dpltn&amp;Shrt_JIANSmCrrntInflwBlw~'!O73+'Dpltn&amp;Shrt_JIANSmCrrntDmndsBlw~'!O73+diversion!O73-return!O73</f>
        <v>663577.42000000004</v>
      </c>
      <c r="P73" s="5">
        <f>'Dpltn&amp;Shrt_JIANSmCrrntInflwBlw~'!P73+'Dpltn&amp;Shrt_JIANSmCrrntDmndsBlw~'!P73+diversion!P73-return!P73</f>
        <v>741703.42</v>
      </c>
      <c r="Q73" s="5">
        <f>'Dpltn&amp;Shrt_JIANSmCrrntInflwBlw~'!Q73+'Dpltn&amp;Shrt_JIANSmCrrntDmndsBlw~'!Q73+diversion!Q73-return!Q73</f>
        <v>742853.42</v>
      </c>
      <c r="R73" s="5">
        <f>'Dpltn&amp;Shrt_JIANSmCrrntInflwBlw~'!R73+'Dpltn&amp;Shrt_JIANSmCrrntDmndsBlw~'!R73+diversion!R73-return!R73</f>
        <v>642448.56999999995</v>
      </c>
      <c r="S73" s="5">
        <f>'Dpltn&amp;Shrt_JIANSmCrrntInflwBlw~'!S73+'Dpltn&amp;Shrt_JIANSmCrrntDmndsBlw~'!S73+diversion!S73-return!S73</f>
        <v>638488.91</v>
      </c>
      <c r="T73" s="5">
        <f>'Dpltn&amp;Shrt_JIANSmCrrntInflwBlw~'!T73+'Dpltn&amp;Shrt_JIANSmCrrntDmndsBlw~'!T73+diversion!T73-return!T73</f>
        <v>721910.24</v>
      </c>
      <c r="U73" s="5">
        <f>'Dpltn&amp;Shrt_JIANSmCrrntInflwBlw~'!U73+'Dpltn&amp;Shrt_JIANSmCrrntDmndsBlw~'!U73+diversion!U73-return!U73</f>
        <v>713660.91</v>
      </c>
      <c r="V73" s="5">
        <f>'Dpltn&amp;Shrt_JIANSmCrrntInflwBlw~'!V73+'Dpltn&amp;Shrt_JIANSmCrrntDmndsBlw~'!V73+diversion!V73-return!V73</f>
        <v>692062.24</v>
      </c>
      <c r="W73" s="5">
        <f>'Dpltn&amp;Shrt_JIANSmCrrntInflwBlw~'!W73+'Dpltn&amp;Shrt_JIANSmCrrntDmndsBlw~'!W73+diversion!W73-return!W73</f>
        <v>710460.91</v>
      </c>
      <c r="X73" s="5">
        <f>'Dpltn&amp;Shrt_JIANSmCrrntInflwBlw~'!X73+'Dpltn&amp;Shrt_JIANSmCrrntDmndsBlw~'!X73+diversion!X73-return!X73</f>
        <v>697933.24</v>
      </c>
      <c r="Y73" s="5">
        <f>'Dpltn&amp;Shrt_JIANSmCrrntInflwBlw~'!Y73+'Dpltn&amp;Shrt_JIANSmCrrntDmndsBlw~'!Y73+diversion!Y73-return!Y73</f>
        <v>655165.56999999995</v>
      </c>
      <c r="Z73" s="5">
        <f>'Dpltn&amp;Shrt_JIANSmCrrntInflwBlw~'!Z73+'Dpltn&amp;Shrt_JIANSmCrrntDmndsBlw~'!Z73+diversion!Z73-return!Z73</f>
        <v>582555.61</v>
      </c>
      <c r="AA73" s="5">
        <f>'Dpltn&amp;Shrt_JIANSmCrrntInflwBlw~'!AA73+'Dpltn&amp;Shrt_JIANSmCrrntDmndsBlw~'!AA73+diversion!AA73-return!AA73</f>
        <v>606331.04999999993</v>
      </c>
      <c r="AB73" s="5">
        <f>'Dpltn&amp;Shrt_JIANSmCrrntInflwBlw~'!AB73+'Dpltn&amp;Shrt_JIANSmCrrntDmndsBlw~'!AB73+diversion!AB73-return!AB73</f>
        <v>591203.30999999994</v>
      </c>
      <c r="AC73" s="5">
        <f>'Dpltn&amp;Shrt_JIANSmCrrntInflwBlw~'!AC73+'Dpltn&amp;Shrt_JIANSmCrrntDmndsBlw~'!AC73+diversion!AC73-return!AC73</f>
        <v>527357.27</v>
      </c>
      <c r="AD73" s="5">
        <f>'Dpltn&amp;Shrt_JIANSmCrrntInflwBlw~'!AD73+'Dpltn&amp;Shrt_JIANSmCrrntDmndsBlw~'!AD73+diversion!AD73-return!AD73</f>
        <v>540250.56999999995</v>
      </c>
      <c r="AE73" s="5">
        <f>'Dpltn&amp;Shrt_JIANSmCrrntInflwBlw~'!AE73+'Dpltn&amp;Shrt_JIANSmCrrntDmndsBlw~'!AE73+diversion!AE73-return!AE73</f>
        <v>566351.58000000007</v>
      </c>
      <c r="AF73" s="5">
        <f>'Dpltn&amp;Shrt_JIANSmCrrntInflwBlw~'!AF73+'Dpltn&amp;Shrt_JIANSmCrrntDmndsBlw~'!AF73+diversion!AF73-return!AF73</f>
        <v>630345.31000000006</v>
      </c>
      <c r="AG73" s="5">
        <f>'Dpltn&amp;Shrt_JIANSmCrrntInflwBlw~'!AG73+'Dpltn&amp;Shrt_JIANSmCrrntDmndsBlw~'!AG73+diversion!AG73-return!AG73</f>
        <v>713442.91</v>
      </c>
      <c r="AH73" s="5">
        <f>'Dpltn&amp;Shrt_JIANSmCrrntInflwBlw~'!AH73+'Dpltn&amp;Shrt_JIANSmCrrntDmndsBlw~'!AH73+diversion!AH73-return!AH73</f>
        <v>646795.58000000007</v>
      </c>
      <c r="AI73" s="5">
        <f>'Dpltn&amp;Shrt_JIANSmCrrntInflwBlw~'!AI73+'Dpltn&amp;Shrt_JIANSmCrrntDmndsBlw~'!AI73+diversion!AI73-return!AI73</f>
        <v>628785.92000000004</v>
      </c>
      <c r="AJ73" s="5">
        <f>'Dpltn&amp;Shrt_JIANSmCrrntInflwBlw~'!AJ73+'Dpltn&amp;Shrt_JIANSmCrrntDmndsBlw~'!AJ73+diversion!AJ73-return!AJ73</f>
        <v>571634.58000000007</v>
      </c>
      <c r="AK73" s="5">
        <f>'Dpltn&amp;Shrt_JIANSmCrrntInflwBlw~'!AK73+'Dpltn&amp;Shrt_JIANSmCrrntDmndsBlw~'!AK73+diversion!AK73-return!AK73</f>
        <v>672549.91</v>
      </c>
      <c r="AL73" s="5">
        <f>'Dpltn&amp;Shrt_JIANSmCrrntInflwBlw~'!AL73+'Dpltn&amp;Shrt_JIANSmCrrntDmndsBlw~'!AL73+diversion!AL73-return!AL73</f>
        <v>590061.92000000004</v>
      </c>
      <c r="AM73" s="5">
        <f>'Dpltn&amp;Shrt_JIANSmCrrntInflwBlw~'!AM73+'Dpltn&amp;Shrt_JIANSmCrrntDmndsBlw~'!AM73+diversion!AM73-return!AM73</f>
        <v>585897.58000000007</v>
      </c>
      <c r="AN73" s="5">
        <f>'Dpltn&amp;Shrt_JIANSmCrrntInflwBlw~'!AN73+'Dpltn&amp;Shrt_JIANSmCrrntDmndsBlw~'!AN73+diversion!AN73-return!AN73</f>
        <v>580260.92000000004</v>
      </c>
      <c r="AO73" s="5">
        <f>'Dpltn&amp;Shrt_JIANSmCrrntInflwBlw~'!AO73+'Dpltn&amp;Shrt_JIANSmCrrntDmndsBlw~'!AO73+diversion!AO73-return!AO73</f>
        <v>623699.58000000007</v>
      </c>
      <c r="AP73" s="5">
        <f>'Dpltn&amp;Shrt_JIANSmCrrntInflwBlw~'!AP73+'Dpltn&amp;Shrt_JIANSmCrrntDmndsBlw~'!AP73+diversion!AP73-return!AP73</f>
        <v>598441.58000000007</v>
      </c>
      <c r="AQ73" s="5">
        <f>'Dpltn&amp;Shrt_JIANSmCrrntInflwBlw~'!AQ73+'Dpltn&amp;Shrt_JIANSmCrrntDmndsBlw~'!AQ73+diversion!AQ73-return!AQ73</f>
        <v>560269.58000000007</v>
      </c>
      <c r="AR73" s="5">
        <f>'Dpltn&amp;Shrt_JIANSmCrrntInflwBlw~'!AR73+'Dpltn&amp;Shrt_JIANSmCrrntDmndsBlw~'!AR73+diversion!AR73-return!AR73</f>
        <v>676945.63</v>
      </c>
      <c r="AS73" s="5">
        <f>'Dpltn&amp;Shrt_JIANSmCrrntInflwBlw~'!AS73+'Dpltn&amp;Shrt_JIANSmCrrntDmndsBlw~'!AS73+diversion!AS73-return!AS73</f>
        <v>676732.91</v>
      </c>
      <c r="AT73" s="5">
        <f>'Dpltn&amp;Shrt_JIANSmCrrntInflwBlw~'!AT73+'Dpltn&amp;Shrt_JIANSmCrrntDmndsBlw~'!AT73+diversion!AT73-return!AT73</f>
        <v>559129.92000000004</v>
      </c>
      <c r="AU73" s="5">
        <f>'Dpltn&amp;Shrt_JIANSmCrrntInflwBlw~'!AU73+'Dpltn&amp;Shrt_JIANSmCrrntDmndsBlw~'!AU73+diversion!AU73-return!AU73</f>
        <v>567951.32000000007</v>
      </c>
      <c r="AV73" s="5">
        <f>'Dpltn&amp;Shrt_JIANSmCrrntInflwBlw~'!AV73+'Dpltn&amp;Shrt_JIANSmCrrntDmndsBlw~'!AV73+diversion!AV73-return!AV73</f>
        <v>632100.9</v>
      </c>
      <c r="AW73" s="5">
        <f>'Dpltn&amp;Shrt_JIANSmCrrntInflwBlw~'!AW73+'Dpltn&amp;Shrt_JIANSmCrrntDmndsBlw~'!AW73+diversion!AW73-return!AW73</f>
        <v>559901.9</v>
      </c>
      <c r="AX73" s="5">
        <f>'Dpltn&amp;Shrt_JIANSmCrrntInflwBlw~'!AX73+'Dpltn&amp;Shrt_JIANSmCrrntDmndsBlw~'!AX73+diversion!AX73-return!AX73</f>
        <v>547040.58000000007</v>
      </c>
      <c r="AY73" s="5">
        <f>'Dpltn&amp;Shrt_JIANSmCrrntInflwBlw~'!AY73+'Dpltn&amp;Shrt_JIANSmCrrntDmndsBlw~'!AY73+diversion!AY73-return!AY73</f>
        <v>527766.92000000004</v>
      </c>
      <c r="AZ73" s="5">
        <f>'Dpltn&amp;Shrt_JIANSmCrrntInflwBlw~'!AZ73+'Dpltn&amp;Shrt_JIANSmCrrntDmndsBlw~'!AZ73+diversion!AZ73-return!AZ73</f>
        <v>654321.24</v>
      </c>
      <c r="BA73" s="5">
        <f>'Dpltn&amp;Shrt_JIANSmCrrntInflwBlw~'!BA73+'Dpltn&amp;Shrt_JIANSmCrrntDmndsBlw~'!BA73+diversion!BA73-return!BA73</f>
        <v>576370.58000000007</v>
      </c>
      <c r="BB73" s="5">
        <f>'Dpltn&amp;Shrt_JIANSmCrrntInflwBlw~'!BB73+'Dpltn&amp;Shrt_JIANSmCrrntDmndsBlw~'!BB73+diversion!BB73-return!BB73</f>
        <v>563357.13</v>
      </c>
      <c r="BC73" s="5">
        <f>'Dpltn&amp;Shrt_JIANSmCrrntInflwBlw~'!BC73+'Dpltn&amp;Shrt_JIANSmCrrntDmndsBlw~'!BC73+diversion!BC73-return!BC73</f>
        <v>565573.46</v>
      </c>
      <c r="BD73" s="5">
        <f>'Dpltn&amp;Shrt_JIANSmCrrntInflwBlw~'!BD73+'Dpltn&amp;Shrt_JIANSmCrrntDmndsBlw~'!BD73+diversion!BD73-return!BD73</f>
        <v>407176.04999999993</v>
      </c>
      <c r="BE73" s="5">
        <f>'Dpltn&amp;Shrt_JIANSmCrrntInflwBlw~'!BE73+'Dpltn&amp;Shrt_JIANSmCrrntDmndsBlw~'!BE73+diversion!BE73-return!BE73</f>
        <v>495197.87</v>
      </c>
      <c r="BF73" s="5">
        <f>'Dpltn&amp;Shrt_JIANSmCrrntInflwBlw~'!BF73+'Dpltn&amp;Shrt_JIANSmCrrntDmndsBlw~'!BF73+diversion!BF73-return!BF73</f>
        <v>606833.58000000007</v>
      </c>
      <c r="BG73" s="5">
        <f>'Dpltn&amp;Shrt_JIANSmCrrntInflwBlw~'!BG73+'Dpltn&amp;Shrt_JIANSmCrrntDmndsBlw~'!BG73+diversion!BG73-return!BG73</f>
        <v>577388.24</v>
      </c>
      <c r="BH73" s="5">
        <f>'Dpltn&amp;Shrt_JIANSmCrrntInflwBlw~'!BH73+'Dpltn&amp;Shrt_JIANSmCrrntDmndsBlw~'!BH73+diversion!BH73-return!BH73</f>
        <v>612504.58000000007</v>
      </c>
      <c r="BI73" s="5">
        <f>'Dpltn&amp;Shrt_JIANSmCrrntInflwBlw~'!BI73+'Dpltn&amp;Shrt_JIANSmCrrntDmndsBlw~'!BI73+diversion!BI73-return!BI73</f>
        <v>660636.91</v>
      </c>
      <c r="BJ73" s="5">
        <f>'Dpltn&amp;Shrt_JIANSmCrrntInflwBlw~'!BJ73+'Dpltn&amp;Shrt_JIANSmCrrntDmndsBlw~'!BJ73+diversion!BJ73-return!BJ73</f>
        <v>572391.9</v>
      </c>
      <c r="BK73" s="5">
        <f>'Dpltn&amp;Shrt_JIANSmCrrntInflwBlw~'!BK73+'Dpltn&amp;Shrt_JIANSmCrrntDmndsBlw~'!BK73+diversion!BK73-return!BK73</f>
        <v>614331.58000000007</v>
      </c>
      <c r="BL73" s="5">
        <f>'Dpltn&amp;Shrt_JIANSmCrrntInflwBlw~'!BL73+'Dpltn&amp;Shrt_JIANSmCrrntDmndsBlw~'!BL73+diversion!BL73-return!BL73</f>
        <v>680127.91</v>
      </c>
      <c r="BM73" s="5">
        <f>'Dpltn&amp;Shrt_JIANSmCrrntInflwBlw~'!BM73+'Dpltn&amp;Shrt_JIANSmCrrntDmndsBlw~'!BM73+diversion!BM73-return!BM73</f>
        <v>705314.91</v>
      </c>
      <c r="BN73" s="5">
        <f>'Dpltn&amp;Shrt_JIANSmCrrntInflwBlw~'!BN73+'Dpltn&amp;Shrt_JIANSmCrrntDmndsBlw~'!BN73+diversion!BN73-return!BN73</f>
        <v>689389.91</v>
      </c>
      <c r="BO73" s="5">
        <f>'Dpltn&amp;Shrt_JIANSmCrrntInflwBlw~'!BO73+'Dpltn&amp;Shrt_JIANSmCrrntDmndsBlw~'!BO73+diversion!BO73-return!BO73</f>
        <v>604984.25</v>
      </c>
      <c r="BP73" s="5">
        <f>'Dpltn&amp;Shrt_JIANSmCrrntInflwBlw~'!BP73+'Dpltn&amp;Shrt_JIANSmCrrntDmndsBlw~'!BP73+diversion!BP73-return!BP73</f>
        <v>574224.25</v>
      </c>
      <c r="BQ73" s="5">
        <f>'Dpltn&amp;Shrt_JIANSmCrrntInflwBlw~'!BQ73+'Dpltn&amp;Shrt_JIANSmCrrntDmndsBlw~'!BQ73+diversion!BQ73-return!BQ73</f>
        <v>555967.58000000007</v>
      </c>
      <c r="BR73" s="5">
        <f>'Dpltn&amp;Shrt_JIANSmCrrntInflwBlw~'!BR73+'Dpltn&amp;Shrt_JIANSmCrrntDmndsBlw~'!BR73+diversion!BR73-return!BR73</f>
        <v>541247.87</v>
      </c>
      <c r="BS73" s="5">
        <f>'Dpltn&amp;Shrt_JIANSmCrrntInflwBlw~'!BS73+'Dpltn&amp;Shrt_JIANSmCrrntDmndsBlw~'!BS73+diversion!BS73-return!BS73</f>
        <v>541363.61</v>
      </c>
      <c r="BT73" s="5">
        <f>'Dpltn&amp;Shrt_JIANSmCrrntInflwBlw~'!BT73+'Dpltn&amp;Shrt_JIANSmCrrntDmndsBlw~'!BT73+diversion!BT73-return!BT73</f>
        <v>621691.92000000004</v>
      </c>
      <c r="BU73" s="5">
        <f>'Dpltn&amp;Shrt_JIANSmCrrntInflwBlw~'!BU73+'Dpltn&amp;Shrt_JIANSmCrrntDmndsBlw~'!BU73+diversion!BU73-return!BU73</f>
        <v>687003.91</v>
      </c>
      <c r="BV73" s="5">
        <f>'Dpltn&amp;Shrt_JIANSmCrrntInflwBlw~'!BV73+'Dpltn&amp;Shrt_JIANSmCrrntDmndsBlw~'!BV73+diversion!BV73-return!BV73</f>
        <v>654664.91</v>
      </c>
      <c r="BW73" s="5">
        <f>'Dpltn&amp;Shrt_JIANSmCrrntInflwBlw~'!BW73+'Dpltn&amp;Shrt_JIANSmCrrntDmndsBlw~'!BW73+diversion!BW73-return!BW73</f>
        <v>660265.56999999995</v>
      </c>
      <c r="BX73" s="5">
        <f>'Dpltn&amp;Shrt_JIANSmCrrntInflwBlw~'!BX73+'Dpltn&amp;Shrt_JIANSmCrrntDmndsBlw~'!BX73+diversion!BX73-return!BX73</f>
        <v>742026.42</v>
      </c>
      <c r="BY73" s="5">
        <f>'Dpltn&amp;Shrt_JIANSmCrrntInflwBlw~'!BY73+'Dpltn&amp;Shrt_JIANSmCrrntDmndsBlw~'!BY73+diversion!BY73-return!BY73</f>
        <v>863873.26</v>
      </c>
      <c r="BZ73" s="5">
        <f>'Dpltn&amp;Shrt_JIANSmCrrntInflwBlw~'!BZ73+'Dpltn&amp;Shrt_JIANSmCrrntDmndsBlw~'!BZ73+diversion!BZ73-return!BZ73</f>
        <v>804309.26</v>
      </c>
      <c r="CA73" s="5">
        <f>'Dpltn&amp;Shrt_JIANSmCrrntInflwBlw~'!CA73+'Dpltn&amp;Shrt_JIANSmCrrntDmndsBlw~'!CA73+diversion!CA73-return!CA73</f>
        <v>704269.69</v>
      </c>
      <c r="CB73" s="5">
        <f>'Dpltn&amp;Shrt_JIANSmCrrntInflwBlw~'!CB73+'Dpltn&amp;Shrt_JIANSmCrrntDmndsBlw~'!CB73+diversion!CB73-return!CB73</f>
        <v>684298.42</v>
      </c>
      <c r="CC73" s="5">
        <f>'Dpltn&amp;Shrt_JIANSmCrrntInflwBlw~'!CC73+'Dpltn&amp;Shrt_JIANSmCrrntDmndsBlw~'!CC73+diversion!CC73-return!CC73</f>
        <v>685774.24</v>
      </c>
      <c r="CD73" s="5">
        <f>'Dpltn&amp;Shrt_JIANSmCrrntInflwBlw~'!CD73+'Dpltn&amp;Shrt_JIANSmCrrntDmndsBlw~'!CD73+diversion!CD73-return!CD73</f>
        <v>576607.25</v>
      </c>
      <c r="CE73" s="5">
        <f>'Dpltn&amp;Shrt_JIANSmCrrntInflwBlw~'!CE73+'Dpltn&amp;Shrt_JIANSmCrrntDmndsBlw~'!CE73+diversion!CE73-return!CE73</f>
        <v>510274.24</v>
      </c>
      <c r="CF73" s="5">
        <f>'Dpltn&amp;Shrt_JIANSmCrrntInflwBlw~'!CF73+'Dpltn&amp;Shrt_JIANSmCrrntDmndsBlw~'!CF73+diversion!CF73-return!CF73</f>
        <v>513460.79000000004</v>
      </c>
      <c r="CG73" s="5">
        <f>'Dpltn&amp;Shrt_JIANSmCrrntInflwBlw~'!CG73+'Dpltn&amp;Shrt_JIANSmCrrntDmndsBlw~'!CG73+diversion!CG73-return!CG73</f>
        <v>542311.75</v>
      </c>
      <c r="CH73" s="5">
        <f>'Dpltn&amp;Shrt_JIANSmCrrntInflwBlw~'!CH73+'Dpltn&amp;Shrt_JIANSmCrrntDmndsBlw~'!CH73+diversion!CH73-return!CH73</f>
        <v>534108.58000000007</v>
      </c>
      <c r="CI73" s="5">
        <f>'Dpltn&amp;Shrt_JIANSmCrrntInflwBlw~'!CI73+'Dpltn&amp;Shrt_JIANSmCrrntDmndsBlw~'!CI73+diversion!CI73-return!CI73</f>
        <v>639436.91</v>
      </c>
      <c r="CJ73" s="5">
        <f>'Dpltn&amp;Shrt_JIANSmCrrntInflwBlw~'!CJ73+'Dpltn&amp;Shrt_JIANSmCrrntDmndsBlw~'!CJ73+diversion!CJ73-return!CJ73</f>
        <v>670669.85</v>
      </c>
      <c r="CK73" s="5">
        <f>'Dpltn&amp;Shrt_JIANSmCrrntInflwBlw~'!CK73+'Dpltn&amp;Shrt_JIANSmCrrntDmndsBlw~'!CK73+diversion!CK73-return!CK73</f>
        <v>750270.57</v>
      </c>
      <c r="CL73" s="5">
        <f>'Dpltn&amp;Shrt_JIANSmCrrntInflwBlw~'!CL73+'Dpltn&amp;Shrt_JIANSmCrrntDmndsBlw~'!CL73+diversion!CL73-return!CL73</f>
        <v>624118.56999999995</v>
      </c>
      <c r="CM73" s="5">
        <f>'Dpltn&amp;Shrt_JIANSmCrrntInflwBlw~'!CM73+'Dpltn&amp;Shrt_JIANSmCrrntDmndsBlw~'!CM73+diversion!CM73-return!CM73</f>
        <v>658765.56999999995</v>
      </c>
      <c r="CN73" s="5">
        <f>'Dpltn&amp;Shrt_JIANSmCrrntInflwBlw~'!CN73+'Dpltn&amp;Shrt_JIANSmCrrntDmndsBlw~'!CN73+diversion!CN73-return!CN73</f>
        <v>647932.24</v>
      </c>
      <c r="CO73" s="5">
        <f>'Dpltn&amp;Shrt_JIANSmCrrntInflwBlw~'!CO73+'Dpltn&amp;Shrt_JIANSmCrrntDmndsBlw~'!CO73+diversion!CO73-return!CO73</f>
        <v>655834.24</v>
      </c>
      <c r="CP73" s="5">
        <f>'Dpltn&amp;Shrt_JIANSmCrrntInflwBlw~'!CP73+'Dpltn&amp;Shrt_JIANSmCrrntDmndsBlw~'!CP73+diversion!CP73-return!CP73</f>
        <v>554251.9</v>
      </c>
      <c r="CQ73" s="5">
        <f>'Dpltn&amp;Shrt_JIANSmCrrntInflwBlw~'!CQ73+'Dpltn&amp;Shrt_JIANSmCrrntDmndsBlw~'!CQ73+diversion!CQ73-return!CQ73</f>
        <v>507952.30999999994</v>
      </c>
      <c r="CR73" s="5">
        <f>'Dpltn&amp;Shrt_JIANSmCrrntInflwBlw~'!CR73+'Dpltn&amp;Shrt_JIANSmCrrntDmndsBlw~'!CR73+diversion!CR73-return!CR73</f>
        <v>515136.30999999994</v>
      </c>
      <c r="CS73" s="5">
        <f>'Dpltn&amp;Shrt_JIANSmCrrntInflwBlw~'!CS73+'Dpltn&amp;Shrt_JIANSmCrrntDmndsBlw~'!CS73+diversion!CS73-return!CS73</f>
        <v>529867.13</v>
      </c>
      <c r="CT73" s="5">
        <f>'Dpltn&amp;Shrt_JIANSmCrrntInflwBlw~'!CT73+'Dpltn&amp;Shrt_JIANSmCrrntDmndsBlw~'!CT73+diversion!CT73-return!CT73</f>
        <v>564003.9</v>
      </c>
      <c r="CU73" s="5">
        <f>'Dpltn&amp;Shrt_JIANSmCrrntInflwBlw~'!CU73+'Dpltn&amp;Shrt_JIANSmCrrntDmndsBlw~'!CU73+diversion!CU73-return!CU73</f>
        <v>554069.25</v>
      </c>
      <c r="CV73" s="5">
        <f>'Dpltn&amp;Shrt_JIANSmCrrntInflwBlw~'!CV73+'Dpltn&amp;Shrt_JIANSmCrrntDmndsBlw~'!CV73+diversion!CV73-return!CV73</f>
        <v>585105.92000000004</v>
      </c>
      <c r="CW73" s="5">
        <f>'Dpltn&amp;Shrt_JIANSmCrrntInflwBlw~'!CW73+'Dpltn&amp;Shrt_JIANSmCrrntDmndsBlw~'!CW73+diversion!CW73-return!CW73</f>
        <v>537872.58000000007</v>
      </c>
      <c r="CX73" s="5">
        <f>'Dpltn&amp;Shrt_JIANSmCrrntInflwBlw~'!CX73+'Dpltn&amp;Shrt_JIANSmCrrntDmndsBlw~'!CX73+diversion!CX73-return!CX73</f>
        <v>542757.58000000007</v>
      </c>
      <c r="CY73" s="5">
        <f>'Dpltn&amp;Shrt_JIANSmCrrntInflwBlw~'!CY73+'Dpltn&amp;Shrt_JIANSmCrrntDmndsBlw~'!CY73+diversion!CY73-return!CY73</f>
        <v>569442.58000000007</v>
      </c>
      <c r="CZ73" s="5">
        <f>'Dpltn&amp;Shrt_JIANSmCrrntInflwBlw~'!CZ73+'Dpltn&amp;Shrt_JIANSmCrrntDmndsBlw~'!CZ73+diversion!CZ73-return!CZ73</f>
        <v>602666.92000000004</v>
      </c>
      <c r="DA73" s="5">
        <f>'Dpltn&amp;Shrt_JIANSmCrrntInflwBlw~'!DA73+'Dpltn&amp;Shrt_JIANSmCrrntDmndsBlw~'!DA73+diversion!DA73-return!DA73</f>
        <v>558336.25</v>
      </c>
      <c r="DB73" s="5">
        <f>'Dpltn&amp;Shrt_JIANSmCrrntInflwBlw~'!DB73+'Dpltn&amp;Shrt_JIANSmCrrntDmndsBlw~'!DB73+diversion!DB73-return!DB73</f>
        <v>551414.46</v>
      </c>
      <c r="DC73" s="5">
        <f>'Dpltn&amp;Shrt_JIANSmCrrntInflwBlw~'!DC73+'Dpltn&amp;Shrt_JIANSmCrrntDmndsBlw~'!DC73+diversion!DC73-return!DC73</f>
        <v>524357.04999999993</v>
      </c>
      <c r="DD73" s="5">
        <f>'Dpltn&amp;Shrt_JIANSmCrrntInflwBlw~'!DD73+'Dpltn&amp;Shrt_JIANSmCrrntDmndsBlw~'!DD73+diversion!DD73-return!DD73</f>
        <v>519044.38</v>
      </c>
      <c r="DE73" s="5">
        <f>'Dpltn&amp;Shrt_JIANSmCrrntInflwBlw~'!DE73+'Dpltn&amp;Shrt_JIANSmCrrntDmndsBlw~'!DE73+diversion!DE73-return!DE73</f>
        <v>492827.41999999993</v>
      </c>
      <c r="DF73" s="5">
        <f>'Dpltn&amp;Shrt_JIANSmCrrntInflwBlw~'!DF73+'Dpltn&amp;Shrt_JIANSmCrrntDmndsBlw~'!DF73+diversion!DF73-return!DF73</f>
        <v>543155.9</v>
      </c>
      <c r="DG73" s="5">
        <f>'Dpltn&amp;Shrt_JIANSmCrrntInflwBlw~'!DG73+'Dpltn&amp;Shrt_JIANSmCrrntDmndsBlw~'!DG73+diversion!DG73-return!DG73</f>
        <v>591714.37</v>
      </c>
      <c r="DH73" s="5">
        <f>'Dpltn&amp;Shrt_JIANSmCrrntInflwBlw~'!DH73+'Dpltn&amp;Shrt_JIANSmCrrntDmndsBlw~'!DH73+diversion!DH73-return!DH73</f>
        <v>604954.58000000007</v>
      </c>
      <c r="DI73" s="5">
        <f>'Dpltn&amp;Shrt_JIANSmCrrntInflwBlw~'!DI73+'Dpltn&amp;Shrt_JIANSmCrrntDmndsBlw~'!DI73+diversion!DI73-return!DI73</f>
        <v>678591.91</v>
      </c>
      <c r="DJ73" s="5">
        <f>'Dpltn&amp;Shrt_JIANSmCrrntInflwBlw~'!DJ73+'Dpltn&amp;Shrt_JIANSmCrrntDmndsBlw~'!DJ73+diversion!DJ73-return!DJ73</f>
        <v>682511.57</v>
      </c>
    </row>
    <row r="74" spans="1:114" x14ac:dyDescent="0.55000000000000004">
      <c r="A74" s="7">
        <v>46418.999305555553</v>
      </c>
      <c r="B74" s="5">
        <f>'Dpltn&amp;Shrt_JIANSmCrrntInflwBlw~'!B74+'Dpltn&amp;Shrt_JIANSmCrrntDmndsBlw~'!B74+diversion!B74-return!B74</f>
        <v>765185.33</v>
      </c>
      <c r="C74" s="5">
        <f>'Dpltn&amp;Shrt_JIANSmCrrntInflwBlw~'!C74+'Dpltn&amp;Shrt_JIANSmCrrntDmndsBlw~'!C74+diversion!C74-return!C74</f>
        <v>759916.33</v>
      </c>
      <c r="D74" s="5">
        <f>'Dpltn&amp;Shrt_JIANSmCrrntInflwBlw~'!D74+'Dpltn&amp;Shrt_JIANSmCrrntDmndsBlw~'!D74+diversion!D74-return!D74</f>
        <v>729251.79999999993</v>
      </c>
      <c r="E74" s="5">
        <f>'Dpltn&amp;Shrt_JIANSmCrrntInflwBlw~'!E74+'Dpltn&amp;Shrt_JIANSmCrrntDmndsBlw~'!E74+diversion!E74-return!E74</f>
        <v>800272.33</v>
      </c>
      <c r="F74" s="5">
        <f>'Dpltn&amp;Shrt_JIANSmCrrntInflwBlw~'!F74+'Dpltn&amp;Shrt_JIANSmCrrntDmndsBlw~'!F74+diversion!F74-return!F74</f>
        <v>648158.05999999994</v>
      </c>
      <c r="G74" s="5">
        <f>'Dpltn&amp;Shrt_JIANSmCrrntInflwBlw~'!G74+'Dpltn&amp;Shrt_JIANSmCrrntDmndsBlw~'!G74+diversion!G74-return!G74</f>
        <v>803682.05999999994</v>
      </c>
      <c r="H74" s="5">
        <f>'Dpltn&amp;Shrt_JIANSmCrrntInflwBlw~'!H74+'Dpltn&amp;Shrt_JIANSmCrrntDmndsBlw~'!H74+diversion!H74-return!H74</f>
        <v>772360.33</v>
      </c>
      <c r="I74" s="5">
        <f>'Dpltn&amp;Shrt_JIANSmCrrntInflwBlw~'!I74+'Dpltn&amp;Shrt_JIANSmCrrntDmndsBlw~'!I74+diversion!I74-return!I74</f>
        <v>756465.33</v>
      </c>
      <c r="J74" s="5">
        <f>'Dpltn&amp;Shrt_JIANSmCrrntInflwBlw~'!J74+'Dpltn&amp;Shrt_JIANSmCrrntDmndsBlw~'!J74+diversion!J74-return!J74</f>
        <v>760515.33</v>
      </c>
      <c r="K74" s="5">
        <f>'Dpltn&amp;Shrt_JIANSmCrrntInflwBlw~'!K74+'Dpltn&amp;Shrt_JIANSmCrrntDmndsBlw~'!K74+diversion!K74-return!K74</f>
        <v>721354.33</v>
      </c>
      <c r="L74" s="5">
        <f>'Dpltn&amp;Shrt_JIANSmCrrntInflwBlw~'!L74+'Dpltn&amp;Shrt_JIANSmCrrntDmndsBlw~'!L74+diversion!L74-return!L74</f>
        <v>875942.46</v>
      </c>
      <c r="M74" s="5">
        <f>'Dpltn&amp;Shrt_JIANSmCrrntInflwBlw~'!M74+'Dpltn&amp;Shrt_JIANSmCrrntDmndsBlw~'!M74+diversion!M74-return!M74</f>
        <v>869501.46</v>
      </c>
      <c r="N74" s="5">
        <f>'Dpltn&amp;Shrt_JIANSmCrrntInflwBlw~'!N74+'Dpltn&amp;Shrt_JIANSmCrrntDmndsBlw~'!N74+diversion!N74-return!N74</f>
        <v>791229.33</v>
      </c>
      <c r="O74" s="5">
        <f>'Dpltn&amp;Shrt_JIANSmCrrntInflwBlw~'!O74+'Dpltn&amp;Shrt_JIANSmCrrntDmndsBlw~'!O74+diversion!O74-return!O74</f>
        <v>819207.33</v>
      </c>
      <c r="P74" s="5">
        <f>'Dpltn&amp;Shrt_JIANSmCrrntInflwBlw~'!P74+'Dpltn&amp;Shrt_JIANSmCrrntDmndsBlw~'!P74+diversion!P74-return!P74</f>
        <v>752741.33</v>
      </c>
      <c r="Q74" s="5">
        <f>'Dpltn&amp;Shrt_JIANSmCrrntInflwBlw~'!Q74+'Dpltn&amp;Shrt_JIANSmCrrntDmndsBlw~'!Q74+diversion!Q74-return!Q74</f>
        <v>586633.04999999993</v>
      </c>
      <c r="R74" s="5">
        <f>'Dpltn&amp;Shrt_JIANSmCrrntInflwBlw~'!R74+'Dpltn&amp;Shrt_JIANSmCrrntDmndsBlw~'!R74+diversion!R74-return!R74</f>
        <v>782284.05999999994</v>
      </c>
      <c r="S74" s="5">
        <f>'Dpltn&amp;Shrt_JIANSmCrrntInflwBlw~'!S74+'Dpltn&amp;Shrt_JIANSmCrrntDmndsBlw~'!S74+diversion!S74-return!S74</f>
        <v>746550.73</v>
      </c>
      <c r="T74" s="5">
        <f>'Dpltn&amp;Shrt_JIANSmCrrntInflwBlw~'!T74+'Dpltn&amp;Shrt_JIANSmCrrntDmndsBlw~'!T74+diversion!T74-return!T74</f>
        <v>857219.39999999991</v>
      </c>
      <c r="U74" s="5">
        <f>'Dpltn&amp;Shrt_JIANSmCrrntInflwBlw~'!U74+'Dpltn&amp;Shrt_JIANSmCrrntDmndsBlw~'!U74+diversion!U74-return!U74</f>
        <v>682317.73</v>
      </c>
      <c r="V74" s="5">
        <f>'Dpltn&amp;Shrt_JIANSmCrrntInflwBlw~'!V74+'Dpltn&amp;Shrt_JIANSmCrrntDmndsBlw~'!V74+diversion!V74-return!V74</f>
        <v>742502.39999999991</v>
      </c>
      <c r="W74" s="5">
        <f>'Dpltn&amp;Shrt_JIANSmCrrntInflwBlw~'!W74+'Dpltn&amp;Shrt_JIANSmCrrntDmndsBlw~'!W74+diversion!W74-return!W74</f>
        <v>717994.73</v>
      </c>
      <c r="X74" s="5">
        <f>'Dpltn&amp;Shrt_JIANSmCrrntInflwBlw~'!X74+'Dpltn&amp;Shrt_JIANSmCrrntDmndsBlw~'!X74+diversion!X74-return!X74</f>
        <v>745694.05999999994</v>
      </c>
      <c r="Y74" s="5">
        <f>'Dpltn&amp;Shrt_JIANSmCrrntInflwBlw~'!Y74+'Dpltn&amp;Shrt_JIANSmCrrntDmndsBlw~'!Y74+diversion!Y74-return!Y74</f>
        <v>645282.55000000005</v>
      </c>
      <c r="Z74" s="5">
        <f>'Dpltn&amp;Shrt_JIANSmCrrntInflwBlw~'!Z74+'Dpltn&amp;Shrt_JIANSmCrrntDmndsBlw~'!Z74+diversion!Z74-return!Z74</f>
        <v>596203.45000000007</v>
      </c>
      <c r="AA74" s="5">
        <f>'Dpltn&amp;Shrt_JIANSmCrrntInflwBlw~'!AA74+'Dpltn&amp;Shrt_JIANSmCrrntDmndsBlw~'!AA74+diversion!AA74-return!AA74</f>
        <v>582816.04</v>
      </c>
      <c r="AB74" s="5">
        <f>'Dpltn&amp;Shrt_JIANSmCrrntInflwBlw~'!AB74+'Dpltn&amp;Shrt_JIANSmCrrntDmndsBlw~'!AB74+diversion!AB74-return!AB74</f>
        <v>597497.78</v>
      </c>
      <c r="AC74" s="5">
        <f>'Dpltn&amp;Shrt_JIANSmCrrntInflwBlw~'!AC74+'Dpltn&amp;Shrt_JIANSmCrrntDmndsBlw~'!AC74+diversion!AC74-return!AC74</f>
        <v>725413.08000000007</v>
      </c>
      <c r="AD74" s="5">
        <f>'Dpltn&amp;Shrt_JIANSmCrrntInflwBlw~'!AD74+'Dpltn&amp;Shrt_JIANSmCrrntDmndsBlw~'!AD74+diversion!AD74-return!AD74</f>
        <v>618309.02999999991</v>
      </c>
      <c r="AE74" s="5">
        <f>'Dpltn&amp;Shrt_JIANSmCrrntInflwBlw~'!AE74+'Dpltn&amp;Shrt_JIANSmCrrntDmndsBlw~'!AE74+diversion!AE74-return!AE74</f>
        <v>543613.28</v>
      </c>
      <c r="AF74" s="5">
        <f>'Dpltn&amp;Shrt_JIANSmCrrntInflwBlw~'!AF74+'Dpltn&amp;Shrt_JIANSmCrrntDmndsBlw~'!AF74+diversion!AF74-return!AF74</f>
        <v>748001.55</v>
      </c>
      <c r="AG74" s="5">
        <f>'Dpltn&amp;Shrt_JIANSmCrrntInflwBlw~'!AG74+'Dpltn&amp;Shrt_JIANSmCrrntDmndsBlw~'!AG74+diversion!AG74-return!AG74</f>
        <v>626131.55000000005</v>
      </c>
      <c r="AH74" s="5">
        <f>'Dpltn&amp;Shrt_JIANSmCrrntInflwBlw~'!AH74+'Dpltn&amp;Shrt_JIANSmCrrntDmndsBlw~'!AH74+diversion!AH74-return!AH74</f>
        <v>706848.89</v>
      </c>
      <c r="AI74" s="5">
        <f>'Dpltn&amp;Shrt_JIANSmCrrntInflwBlw~'!AI74+'Dpltn&amp;Shrt_JIANSmCrrntDmndsBlw~'!AI74+diversion!AI74-return!AI74</f>
        <v>687314.55</v>
      </c>
      <c r="AJ74" s="5">
        <f>'Dpltn&amp;Shrt_JIANSmCrrntInflwBlw~'!AJ74+'Dpltn&amp;Shrt_JIANSmCrrntDmndsBlw~'!AJ74+diversion!AJ74-return!AJ74</f>
        <v>698464.55</v>
      </c>
      <c r="AK74" s="5">
        <f>'Dpltn&amp;Shrt_JIANSmCrrntInflwBlw~'!AK74+'Dpltn&amp;Shrt_JIANSmCrrntDmndsBlw~'!AK74+diversion!AK74-return!AK74</f>
        <v>667078.89</v>
      </c>
      <c r="AL74" s="5">
        <f>'Dpltn&amp;Shrt_JIANSmCrrntInflwBlw~'!AL74+'Dpltn&amp;Shrt_JIANSmCrrntDmndsBlw~'!AL74+diversion!AL74-return!AL74</f>
        <v>667619.55000000005</v>
      </c>
      <c r="AM74" s="5">
        <f>'Dpltn&amp;Shrt_JIANSmCrrntInflwBlw~'!AM74+'Dpltn&amp;Shrt_JIANSmCrrntDmndsBlw~'!AM74+diversion!AM74-return!AM74</f>
        <v>619199.89</v>
      </c>
      <c r="AN74" s="5">
        <f>'Dpltn&amp;Shrt_JIANSmCrrntInflwBlw~'!AN74+'Dpltn&amp;Shrt_JIANSmCrrntDmndsBlw~'!AN74+diversion!AN74-return!AN74</f>
        <v>648172.55000000005</v>
      </c>
      <c r="AO74" s="5">
        <f>'Dpltn&amp;Shrt_JIANSmCrrntInflwBlw~'!AO74+'Dpltn&amp;Shrt_JIANSmCrrntDmndsBlw~'!AO74+diversion!AO74-return!AO74</f>
        <v>644272.55000000005</v>
      </c>
      <c r="AP74" s="5">
        <f>'Dpltn&amp;Shrt_JIANSmCrrntInflwBlw~'!AP74+'Dpltn&amp;Shrt_JIANSmCrrntDmndsBlw~'!AP74+diversion!AP74-return!AP74</f>
        <v>597564.55000000005</v>
      </c>
      <c r="AQ74" s="5">
        <f>'Dpltn&amp;Shrt_JIANSmCrrntInflwBlw~'!AQ74+'Dpltn&amp;Shrt_JIANSmCrrntDmndsBlw~'!AQ74+diversion!AQ74-return!AQ74</f>
        <v>632373.86</v>
      </c>
      <c r="AR74" s="5">
        <f>'Dpltn&amp;Shrt_JIANSmCrrntInflwBlw~'!AR74+'Dpltn&amp;Shrt_JIANSmCrrntDmndsBlw~'!AR74+diversion!AR74-return!AR74</f>
        <v>658000.55000000005</v>
      </c>
      <c r="AS74" s="5">
        <f>'Dpltn&amp;Shrt_JIANSmCrrntInflwBlw~'!AS74+'Dpltn&amp;Shrt_JIANSmCrrntDmndsBlw~'!AS74+diversion!AS74-return!AS74</f>
        <v>625515.89</v>
      </c>
      <c r="AT74" s="5">
        <f>'Dpltn&amp;Shrt_JIANSmCrrntInflwBlw~'!AT74+'Dpltn&amp;Shrt_JIANSmCrrntDmndsBlw~'!AT74+diversion!AT74-return!AT74</f>
        <v>630983.57999999996</v>
      </c>
      <c r="AU74" s="5">
        <f>'Dpltn&amp;Shrt_JIANSmCrrntInflwBlw~'!AU74+'Dpltn&amp;Shrt_JIANSmCrrntDmndsBlw~'!AU74+diversion!AU74-return!AU74</f>
        <v>613646.17999999993</v>
      </c>
      <c r="AV74" s="5">
        <f>'Dpltn&amp;Shrt_JIANSmCrrntInflwBlw~'!AV74+'Dpltn&amp;Shrt_JIANSmCrrntDmndsBlw~'!AV74+diversion!AV74-return!AV74</f>
        <v>582660.17999999993</v>
      </c>
      <c r="AW74" s="5">
        <f>'Dpltn&amp;Shrt_JIANSmCrrntInflwBlw~'!AW74+'Dpltn&amp;Shrt_JIANSmCrrntDmndsBlw~'!AW74+diversion!AW74-return!AW74</f>
        <v>635820.55000000005</v>
      </c>
      <c r="AX74" s="5">
        <f>'Dpltn&amp;Shrt_JIANSmCrrntInflwBlw~'!AX74+'Dpltn&amp;Shrt_JIANSmCrrntDmndsBlw~'!AX74+diversion!AX74-return!AX74</f>
        <v>612196.89</v>
      </c>
      <c r="AY74" s="5">
        <f>'Dpltn&amp;Shrt_JIANSmCrrntInflwBlw~'!AY74+'Dpltn&amp;Shrt_JIANSmCrrntDmndsBlw~'!AY74+diversion!AY74-return!AY74</f>
        <v>691434.89</v>
      </c>
      <c r="AZ74" s="5">
        <f>'Dpltn&amp;Shrt_JIANSmCrrntInflwBlw~'!AZ74+'Dpltn&amp;Shrt_JIANSmCrrntDmndsBlw~'!AZ74+diversion!AZ74-return!AZ74</f>
        <v>632978.55000000005</v>
      </c>
      <c r="BA74" s="5">
        <f>'Dpltn&amp;Shrt_JIANSmCrrntInflwBlw~'!BA74+'Dpltn&amp;Shrt_JIANSmCrrntDmndsBlw~'!BA74+diversion!BA74-return!BA74</f>
        <v>653551.02</v>
      </c>
      <c r="BB74" s="5">
        <f>'Dpltn&amp;Shrt_JIANSmCrrntInflwBlw~'!BB74+'Dpltn&amp;Shrt_JIANSmCrrntDmndsBlw~'!BB74+diversion!BB74-return!BB74</f>
        <v>646850.1399999999</v>
      </c>
      <c r="BC74" s="5">
        <f>'Dpltn&amp;Shrt_JIANSmCrrntInflwBlw~'!BC74+'Dpltn&amp;Shrt_JIANSmCrrntDmndsBlw~'!BC74+diversion!BC74-return!BC74</f>
        <v>584967.52</v>
      </c>
      <c r="BD74" s="5">
        <f>'Dpltn&amp;Shrt_JIANSmCrrntInflwBlw~'!BD74+'Dpltn&amp;Shrt_JIANSmCrrntDmndsBlw~'!BD74+diversion!BD74-return!BD74</f>
        <v>609133.55000000005</v>
      </c>
      <c r="BE74" s="5">
        <f>'Dpltn&amp;Shrt_JIANSmCrrntInflwBlw~'!BE74+'Dpltn&amp;Shrt_JIANSmCrrntDmndsBlw~'!BE74+diversion!BE74-return!BE74</f>
        <v>608738.12</v>
      </c>
      <c r="BF74" s="5">
        <f>'Dpltn&amp;Shrt_JIANSmCrrntInflwBlw~'!BF74+'Dpltn&amp;Shrt_JIANSmCrrntDmndsBlw~'!BF74+diversion!BF74-return!BF74</f>
        <v>597723.17999999993</v>
      </c>
      <c r="BG74" s="5">
        <f>'Dpltn&amp;Shrt_JIANSmCrrntInflwBlw~'!BG74+'Dpltn&amp;Shrt_JIANSmCrrntDmndsBlw~'!BG74+diversion!BG74-return!BG74</f>
        <v>596652.50999999989</v>
      </c>
      <c r="BH74" s="5">
        <f>'Dpltn&amp;Shrt_JIANSmCrrntInflwBlw~'!BH74+'Dpltn&amp;Shrt_JIANSmCrrntDmndsBlw~'!BH74+diversion!BH74-return!BH74</f>
        <v>626924.84</v>
      </c>
      <c r="BI74" s="5">
        <f>'Dpltn&amp;Shrt_JIANSmCrrntInflwBlw~'!BI74+'Dpltn&amp;Shrt_JIANSmCrrntDmndsBlw~'!BI74+diversion!BI74-return!BI74</f>
        <v>688391.39999999991</v>
      </c>
      <c r="BJ74" s="5">
        <f>'Dpltn&amp;Shrt_JIANSmCrrntInflwBlw~'!BJ74+'Dpltn&amp;Shrt_JIANSmCrrntDmndsBlw~'!BJ74+diversion!BJ74-return!BJ74</f>
        <v>613221.50999999989</v>
      </c>
      <c r="BK74" s="5">
        <f>'Dpltn&amp;Shrt_JIANSmCrrntInflwBlw~'!BK74+'Dpltn&amp;Shrt_JIANSmCrrntDmndsBlw~'!BK74+diversion!BK74-return!BK74</f>
        <v>641625.55000000005</v>
      </c>
      <c r="BL74" s="5">
        <f>'Dpltn&amp;Shrt_JIANSmCrrntInflwBlw~'!BL74+'Dpltn&amp;Shrt_JIANSmCrrntDmndsBlw~'!BL74+diversion!BL74-return!BL74</f>
        <v>701479.39999999991</v>
      </c>
      <c r="BM74" s="5">
        <f>'Dpltn&amp;Shrt_JIANSmCrrntInflwBlw~'!BM74+'Dpltn&amp;Shrt_JIANSmCrrntDmndsBlw~'!BM74+diversion!BM74-return!BM74</f>
        <v>663238.55000000005</v>
      </c>
      <c r="BN74" s="5">
        <f>'Dpltn&amp;Shrt_JIANSmCrrntInflwBlw~'!BN74+'Dpltn&amp;Shrt_JIANSmCrrntDmndsBlw~'!BN74+diversion!BN74-return!BN74</f>
        <v>667224.22</v>
      </c>
      <c r="BO74" s="5">
        <f>'Dpltn&amp;Shrt_JIANSmCrrntInflwBlw~'!BO74+'Dpltn&amp;Shrt_JIANSmCrrntDmndsBlw~'!BO74+diversion!BO74-return!BO74</f>
        <v>626834.22</v>
      </c>
      <c r="BP74" s="5">
        <f>'Dpltn&amp;Shrt_JIANSmCrrntInflwBlw~'!BP74+'Dpltn&amp;Shrt_JIANSmCrrntDmndsBlw~'!BP74+diversion!BP74-return!BP74</f>
        <v>553042.84</v>
      </c>
      <c r="BQ74" s="5">
        <f>'Dpltn&amp;Shrt_JIANSmCrrntInflwBlw~'!BQ74+'Dpltn&amp;Shrt_JIANSmCrrntDmndsBlw~'!BQ74+diversion!BQ74-return!BQ74</f>
        <v>563453.84</v>
      </c>
      <c r="BR74" s="5">
        <f>'Dpltn&amp;Shrt_JIANSmCrrntInflwBlw~'!BR74+'Dpltn&amp;Shrt_JIANSmCrrntDmndsBlw~'!BR74+diversion!BR74-return!BR74</f>
        <v>573163.80999999994</v>
      </c>
      <c r="BS74" s="5">
        <f>'Dpltn&amp;Shrt_JIANSmCrrntInflwBlw~'!BS74+'Dpltn&amp;Shrt_JIANSmCrrntDmndsBlw~'!BS74+diversion!BS74-return!BS74</f>
        <v>582123.89</v>
      </c>
      <c r="BT74" s="5">
        <f>'Dpltn&amp;Shrt_JIANSmCrrntInflwBlw~'!BT74+'Dpltn&amp;Shrt_JIANSmCrrntDmndsBlw~'!BT74+diversion!BT74-return!BT74</f>
        <v>603675.55000000005</v>
      </c>
      <c r="BU74" s="5">
        <f>'Dpltn&amp;Shrt_JIANSmCrrntInflwBlw~'!BU74+'Dpltn&amp;Shrt_JIANSmCrrntDmndsBlw~'!BU74+diversion!BU74-return!BU74</f>
        <v>768287.76</v>
      </c>
      <c r="BV74" s="5">
        <f>'Dpltn&amp;Shrt_JIANSmCrrntInflwBlw~'!BV74+'Dpltn&amp;Shrt_JIANSmCrrntDmndsBlw~'!BV74+diversion!BV74-return!BV74</f>
        <v>779482.05999999994</v>
      </c>
      <c r="BW74" s="5">
        <f>'Dpltn&amp;Shrt_JIANSmCrrntInflwBlw~'!BW74+'Dpltn&amp;Shrt_JIANSmCrrntDmndsBlw~'!BW74+diversion!BW74-return!BW74</f>
        <v>761015.33</v>
      </c>
      <c r="BX74" s="5">
        <f>'Dpltn&amp;Shrt_JIANSmCrrntInflwBlw~'!BX74+'Dpltn&amp;Shrt_JIANSmCrrntDmndsBlw~'!BX74+diversion!BX74-return!BX74</f>
        <v>755667.65999999992</v>
      </c>
      <c r="BY74" s="5">
        <f>'Dpltn&amp;Shrt_JIANSmCrrntInflwBlw~'!BY74+'Dpltn&amp;Shrt_JIANSmCrrntDmndsBlw~'!BY74+diversion!BY74-return!BY74</f>
        <v>863630.46</v>
      </c>
      <c r="BZ74" s="5">
        <f>'Dpltn&amp;Shrt_JIANSmCrrntInflwBlw~'!BZ74+'Dpltn&amp;Shrt_JIANSmCrrntDmndsBlw~'!BZ74+diversion!BZ74-return!BZ74</f>
        <v>713855.25999999989</v>
      </c>
      <c r="CA74" s="5">
        <f>'Dpltn&amp;Shrt_JIANSmCrrntInflwBlw~'!CA74+'Dpltn&amp;Shrt_JIANSmCrrntDmndsBlw~'!CA74+diversion!CA74-return!CA74</f>
        <v>726250.92999999993</v>
      </c>
      <c r="CB74" s="5">
        <f>'Dpltn&amp;Shrt_JIANSmCrrntInflwBlw~'!CB74+'Dpltn&amp;Shrt_JIANSmCrrntDmndsBlw~'!CB74+diversion!CB74-return!CB74</f>
        <v>715685.33</v>
      </c>
      <c r="CC74" s="5">
        <f>'Dpltn&amp;Shrt_JIANSmCrrntInflwBlw~'!CC74+'Dpltn&amp;Shrt_JIANSmCrrntDmndsBlw~'!CC74+diversion!CC74-return!CC74</f>
        <v>690509.73</v>
      </c>
      <c r="CD74" s="5">
        <f>'Dpltn&amp;Shrt_JIANSmCrrntInflwBlw~'!CD74+'Dpltn&amp;Shrt_JIANSmCrrntDmndsBlw~'!CD74+diversion!CD74-return!CD74</f>
        <v>645561.22</v>
      </c>
      <c r="CE74" s="5">
        <f>'Dpltn&amp;Shrt_JIANSmCrrntInflwBlw~'!CE74+'Dpltn&amp;Shrt_JIANSmCrrntDmndsBlw~'!CE74+diversion!CE74-return!CE74</f>
        <v>447354.73000000004</v>
      </c>
      <c r="CF74" s="5">
        <f>'Dpltn&amp;Shrt_JIANSmCrrntInflwBlw~'!CF74+'Dpltn&amp;Shrt_JIANSmCrrntDmndsBlw~'!CF74+diversion!CF74-return!CF74</f>
        <v>634779.72</v>
      </c>
      <c r="CG74" s="5">
        <f>'Dpltn&amp;Shrt_JIANSmCrrntInflwBlw~'!CG74+'Dpltn&amp;Shrt_JIANSmCrrntDmndsBlw~'!CG74+diversion!CG74-return!CG74</f>
        <v>566384.84</v>
      </c>
      <c r="CH74" s="5">
        <f>'Dpltn&amp;Shrt_JIANSmCrrntInflwBlw~'!CH74+'Dpltn&amp;Shrt_JIANSmCrrntDmndsBlw~'!CH74+diversion!CH74-return!CH74</f>
        <v>600472.55000000005</v>
      </c>
      <c r="CI74" s="5">
        <f>'Dpltn&amp;Shrt_JIANSmCrrntInflwBlw~'!CI74+'Dpltn&amp;Shrt_JIANSmCrrntDmndsBlw~'!CI74+diversion!CI74-return!CI74</f>
        <v>732006.39999999991</v>
      </c>
      <c r="CJ74" s="5">
        <f>'Dpltn&amp;Shrt_JIANSmCrrntInflwBlw~'!CJ74+'Dpltn&amp;Shrt_JIANSmCrrntDmndsBlw~'!CJ74+diversion!CJ74-return!CJ74</f>
        <v>811776.05999999994</v>
      </c>
      <c r="CK74" s="5">
        <f>'Dpltn&amp;Shrt_JIANSmCrrntInflwBlw~'!CK74+'Dpltn&amp;Shrt_JIANSmCrrntDmndsBlw~'!CK74+diversion!CK74-return!CK74</f>
        <v>646233.32999999996</v>
      </c>
      <c r="CL74" s="5">
        <f>'Dpltn&amp;Shrt_JIANSmCrrntInflwBlw~'!CL74+'Dpltn&amp;Shrt_JIANSmCrrntDmndsBlw~'!CL74+diversion!CL74-return!CL74</f>
        <v>682109.05999999994</v>
      </c>
      <c r="CM74" s="5">
        <f>'Dpltn&amp;Shrt_JIANSmCrrntInflwBlw~'!CM74+'Dpltn&amp;Shrt_JIANSmCrrntDmndsBlw~'!CM74+diversion!CM74-return!CM74</f>
        <v>666893.39999999991</v>
      </c>
      <c r="CN74" s="5">
        <f>'Dpltn&amp;Shrt_JIANSmCrrntInflwBlw~'!CN74+'Dpltn&amp;Shrt_JIANSmCrrntDmndsBlw~'!CN74+diversion!CN74-return!CN74</f>
        <v>649341.89</v>
      </c>
      <c r="CO74" s="5">
        <f>'Dpltn&amp;Shrt_JIANSmCrrntInflwBlw~'!CO74+'Dpltn&amp;Shrt_JIANSmCrrntDmndsBlw~'!CO74+diversion!CO74-return!CO74</f>
        <v>613398.55000000005</v>
      </c>
      <c r="CP74" s="5">
        <f>'Dpltn&amp;Shrt_JIANSmCrrntInflwBlw~'!CP74+'Dpltn&amp;Shrt_JIANSmCrrntDmndsBlw~'!CP74+diversion!CP74-return!CP74</f>
        <v>612840.80999999994</v>
      </c>
      <c r="CQ74" s="5">
        <f>'Dpltn&amp;Shrt_JIANSmCrrntInflwBlw~'!CQ74+'Dpltn&amp;Shrt_JIANSmCrrntDmndsBlw~'!CQ74+diversion!CQ74-return!CQ74</f>
        <v>450221.97</v>
      </c>
      <c r="CR74" s="5">
        <f>'Dpltn&amp;Shrt_JIANSmCrrntInflwBlw~'!CR74+'Dpltn&amp;Shrt_JIANSmCrrntDmndsBlw~'!CR74+diversion!CR74-return!CR74</f>
        <v>613556.12</v>
      </c>
      <c r="CS74" s="5">
        <f>'Dpltn&amp;Shrt_JIANSmCrrntInflwBlw~'!CS74+'Dpltn&amp;Shrt_JIANSmCrrntDmndsBlw~'!CS74+diversion!CS74-return!CS74</f>
        <v>593026.97</v>
      </c>
      <c r="CT74" s="5">
        <f>'Dpltn&amp;Shrt_JIANSmCrrntInflwBlw~'!CT74+'Dpltn&amp;Shrt_JIANSmCrrntDmndsBlw~'!CT74+diversion!CT74-return!CT74</f>
        <v>587009.97</v>
      </c>
      <c r="CU74" s="5">
        <f>'Dpltn&amp;Shrt_JIANSmCrrntInflwBlw~'!CU74+'Dpltn&amp;Shrt_JIANSmCrrntDmndsBlw~'!CU74+diversion!CU74-return!CU74</f>
        <v>647719.1399999999</v>
      </c>
      <c r="CV74" s="5">
        <f>'Dpltn&amp;Shrt_JIANSmCrrntInflwBlw~'!CV74+'Dpltn&amp;Shrt_JIANSmCrrntDmndsBlw~'!CV74+diversion!CV74-return!CV74</f>
        <v>581433.55000000005</v>
      </c>
      <c r="CW74" s="5">
        <f>'Dpltn&amp;Shrt_JIANSmCrrntInflwBlw~'!CW74+'Dpltn&amp;Shrt_JIANSmCrrntDmndsBlw~'!CW74+diversion!CW74-return!CW74</f>
        <v>642657.55000000005</v>
      </c>
      <c r="CX74" s="5">
        <f>'Dpltn&amp;Shrt_JIANSmCrrntInflwBlw~'!CX74+'Dpltn&amp;Shrt_JIANSmCrrntDmndsBlw~'!CX74+diversion!CX74-return!CX74</f>
        <v>652604.54999999993</v>
      </c>
      <c r="CY74" s="5">
        <f>'Dpltn&amp;Shrt_JIANSmCrrntInflwBlw~'!CY74+'Dpltn&amp;Shrt_JIANSmCrrntDmndsBlw~'!CY74+diversion!CY74-return!CY74</f>
        <v>621405.89</v>
      </c>
      <c r="CZ74" s="5">
        <f>'Dpltn&amp;Shrt_JIANSmCrrntInflwBlw~'!CZ74+'Dpltn&amp;Shrt_JIANSmCrrntDmndsBlw~'!CZ74+diversion!CZ74-return!CZ74</f>
        <v>646298.22</v>
      </c>
      <c r="DA74" s="5">
        <f>'Dpltn&amp;Shrt_JIANSmCrrntInflwBlw~'!DA74+'Dpltn&amp;Shrt_JIANSmCrrntDmndsBlw~'!DA74+diversion!DA74-return!DA74</f>
        <v>613598.31999999995</v>
      </c>
      <c r="DB74" s="5">
        <f>'Dpltn&amp;Shrt_JIANSmCrrntInflwBlw~'!DB74+'Dpltn&amp;Shrt_JIANSmCrrntDmndsBlw~'!DB74+diversion!DB74-return!DB74</f>
        <v>618640.97</v>
      </c>
      <c r="DC74" s="5">
        <f>'Dpltn&amp;Shrt_JIANSmCrrntInflwBlw~'!DC74+'Dpltn&amp;Shrt_JIANSmCrrntDmndsBlw~'!DC74+diversion!DC74-return!DC74</f>
        <v>587967.97</v>
      </c>
      <c r="DD74" s="5">
        <f>'Dpltn&amp;Shrt_JIANSmCrrntInflwBlw~'!DD74+'Dpltn&amp;Shrt_JIANSmCrrntDmndsBlw~'!DD74+diversion!DD74-return!DD74</f>
        <v>581238.1</v>
      </c>
      <c r="DE74" s="5">
        <f>'Dpltn&amp;Shrt_JIANSmCrrntInflwBlw~'!DE74+'Dpltn&amp;Shrt_JIANSmCrrntDmndsBlw~'!DE74+diversion!DE74-return!DE74</f>
        <v>665814.08000000007</v>
      </c>
      <c r="DF74" s="5">
        <f>'Dpltn&amp;Shrt_JIANSmCrrntInflwBlw~'!DF74+'Dpltn&amp;Shrt_JIANSmCrrntDmndsBlw~'!DF74+diversion!DF74-return!DF74</f>
        <v>618903.54999999993</v>
      </c>
      <c r="DG74" s="5">
        <f>'Dpltn&amp;Shrt_JIANSmCrrntInflwBlw~'!DG74+'Dpltn&amp;Shrt_JIANSmCrrntDmndsBlw~'!DG74+diversion!DG74-return!DG74</f>
        <v>735368.55</v>
      </c>
      <c r="DH74" s="5">
        <f>'Dpltn&amp;Shrt_JIANSmCrrntInflwBlw~'!DH74+'Dpltn&amp;Shrt_JIANSmCrrntDmndsBlw~'!DH74+diversion!DH74-return!DH74</f>
        <v>573229.55000000005</v>
      </c>
      <c r="DI74" s="5">
        <f>'Dpltn&amp;Shrt_JIANSmCrrntInflwBlw~'!DI74+'Dpltn&amp;Shrt_JIANSmCrrntDmndsBlw~'!DI74+diversion!DI74-return!DI74</f>
        <v>780586.05999999994</v>
      </c>
      <c r="DJ74" s="5">
        <f>'Dpltn&amp;Shrt_JIANSmCrrntInflwBlw~'!DJ74+'Dpltn&amp;Shrt_JIANSmCrrntDmndsBlw~'!DJ74+diversion!DJ74-return!DJ74</f>
        <v>876730.06</v>
      </c>
    </row>
    <row r="75" spans="1:114" x14ac:dyDescent="0.55000000000000004">
      <c r="A75" s="7">
        <v>46446.999305555553</v>
      </c>
      <c r="B75" s="5">
        <f>'Dpltn&amp;Shrt_JIANSmCrrntInflwBlw~'!B75+'Dpltn&amp;Shrt_JIANSmCrrntDmndsBlw~'!B75+diversion!B75-return!B75</f>
        <v>792303.36</v>
      </c>
      <c r="C75" s="5">
        <f>'Dpltn&amp;Shrt_JIANSmCrrntInflwBlw~'!C75+'Dpltn&amp;Shrt_JIANSmCrrntDmndsBlw~'!C75+diversion!C75-return!C75</f>
        <v>850464.36</v>
      </c>
      <c r="D75" s="5">
        <f>'Dpltn&amp;Shrt_JIANSmCrrntInflwBlw~'!D75+'Dpltn&amp;Shrt_JIANSmCrrntDmndsBlw~'!D75+diversion!D75-return!D75</f>
        <v>807614.5</v>
      </c>
      <c r="E75" s="5">
        <f>'Dpltn&amp;Shrt_JIANSmCrrntInflwBlw~'!E75+'Dpltn&amp;Shrt_JIANSmCrrntDmndsBlw~'!E75+diversion!E75-return!E75</f>
        <v>738078.36</v>
      </c>
      <c r="F75" s="5">
        <f>'Dpltn&amp;Shrt_JIANSmCrrntInflwBlw~'!F75+'Dpltn&amp;Shrt_JIANSmCrrntDmndsBlw~'!F75+diversion!F75-return!F75</f>
        <v>736361.76</v>
      </c>
      <c r="G75" s="5">
        <f>'Dpltn&amp;Shrt_JIANSmCrrntInflwBlw~'!G75+'Dpltn&amp;Shrt_JIANSmCrrntDmndsBlw~'!G75+diversion!G75-return!G75</f>
        <v>787883.76</v>
      </c>
      <c r="H75" s="5">
        <f>'Dpltn&amp;Shrt_JIANSmCrrntInflwBlw~'!H75+'Dpltn&amp;Shrt_JIANSmCrrntDmndsBlw~'!H75+diversion!H75-return!H75</f>
        <v>747955.36</v>
      </c>
      <c r="I75" s="5">
        <f>'Dpltn&amp;Shrt_JIANSmCrrntInflwBlw~'!I75+'Dpltn&amp;Shrt_JIANSmCrrntDmndsBlw~'!I75+diversion!I75-return!I75</f>
        <v>798291.36</v>
      </c>
      <c r="J75" s="5">
        <f>'Dpltn&amp;Shrt_JIANSmCrrntInflwBlw~'!J75+'Dpltn&amp;Shrt_JIANSmCrrntDmndsBlw~'!J75+diversion!J75-return!J75</f>
        <v>673294.36</v>
      </c>
      <c r="K75" s="5">
        <f>'Dpltn&amp;Shrt_JIANSmCrrntInflwBlw~'!K75+'Dpltn&amp;Shrt_JIANSmCrrntDmndsBlw~'!K75+diversion!K75-return!K75</f>
        <v>719854.36</v>
      </c>
      <c r="L75" s="5">
        <f>'Dpltn&amp;Shrt_JIANSmCrrntInflwBlw~'!L75+'Dpltn&amp;Shrt_JIANSmCrrntDmndsBlw~'!L75+diversion!L75-return!L75</f>
        <v>857272.66</v>
      </c>
      <c r="M75" s="5">
        <f>'Dpltn&amp;Shrt_JIANSmCrrntInflwBlw~'!M75+'Dpltn&amp;Shrt_JIANSmCrrntDmndsBlw~'!M75+diversion!M75-return!M75</f>
        <v>857396.66</v>
      </c>
      <c r="N75" s="5">
        <f>'Dpltn&amp;Shrt_JIANSmCrrntInflwBlw~'!N75+'Dpltn&amp;Shrt_JIANSmCrrntDmndsBlw~'!N75+diversion!N75-return!N75</f>
        <v>762558.36</v>
      </c>
      <c r="O75" s="5">
        <f>'Dpltn&amp;Shrt_JIANSmCrrntInflwBlw~'!O75+'Dpltn&amp;Shrt_JIANSmCrrntDmndsBlw~'!O75+diversion!O75-return!O75</f>
        <v>757397.36</v>
      </c>
      <c r="P75" s="5">
        <f>'Dpltn&amp;Shrt_JIANSmCrrntInflwBlw~'!P75+'Dpltn&amp;Shrt_JIANSmCrrntDmndsBlw~'!P75+diversion!P75-return!P75</f>
        <v>759815.36</v>
      </c>
      <c r="Q75" s="5">
        <f>'Dpltn&amp;Shrt_JIANSmCrrntInflwBlw~'!Q75+'Dpltn&amp;Shrt_JIANSmCrrntDmndsBlw~'!Q75+diversion!Q75-return!Q75</f>
        <v>571092.74</v>
      </c>
      <c r="R75" s="5">
        <f>'Dpltn&amp;Shrt_JIANSmCrrntInflwBlw~'!R75+'Dpltn&amp;Shrt_JIANSmCrrntDmndsBlw~'!R75+diversion!R75-return!R75</f>
        <v>787986.76</v>
      </c>
      <c r="S75" s="5">
        <f>'Dpltn&amp;Shrt_JIANSmCrrntInflwBlw~'!S75+'Dpltn&amp;Shrt_JIANSmCrrntDmndsBlw~'!S75+diversion!S75-return!S75</f>
        <v>848572.43</v>
      </c>
      <c r="T75" s="5">
        <f>'Dpltn&amp;Shrt_JIANSmCrrntInflwBlw~'!T75+'Dpltn&amp;Shrt_JIANSmCrrntDmndsBlw~'!T75+diversion!T75-return!T75</f>
        <v>802802.09</v>
      </c>
      <c r="U75" s="5">
        <f>'Dpltn&amp;Shrt_JIANSmCrrntInflwBlw~'!U75+'Dpltn&amp;Shrt_JIANSmCrrntDmndsBlw~'!U75+diversion!U75-return!U75</f>
        <v>823678.43</v>
      </c>
      <c r="V75" s="5">
        <f>'Dpltn&amp;Shrt_JIANSmCrrntInflwBlw~'!V75+'Dpltn&amp;Shrt_JIANSmCrrntDmndsBlw~'!V75+diversion!V75-return!V75</f>
        <v>511533.08999999991</v>
      </c>
      <c r="W75" s="5">
        <f>'Dpltn&amp;Shrt_JIANSmCrrntInflwBlw~'!W75+'Dpltn&amp;Shrt_JIANSmCrrntDmndsBlw~'!W75+diversion!W75-return!W75</f>
        <v>807024.43</v>
      </c>
      <c r="X75" s="5">
        <f>'Dpltn&amp;Shrt_JIANSmCrrntInflwBlw~'!X75+'Dpltn&amp;Shrt_JIANSmCrrntDmndsBlw~'!X75+diversion!X75-return!X75</f>
        <v>750322.76</v>
      </c>
      <c r="Y75" s="5">
        <f>'Dpltn&amp;Shrt_JIANSmCrrntInflwBlw~'!Y75+'Dpltn&amp;Shrt_JIANSmCrrntDmndsBlw~'!Y75+diversion!Y75-return!Y75</f>
        <v>625020.48</v>
      </c>
      <c r="Z75" s="5">
        <f>'Dpltn&amp;Shrt_JIANSmCrrntInflwBlw~'!Z75+'Dpltn&amp;Shrt_JIANSmCrrntDmndsBlw~'!Z75+diversion!Z75-return!Z75</f>
        <v>651045.12</v>
      </c>
      <c r="AA75" s="5">
        <f>'Dpltn&amp;Shrt_JIANSmCrrntInflwBlw~'!AA75+'Dpltn&amp;Shrt_JIANSmCrrntDmndsBlw~'!AA75+diversion!AA75-return!AA75</f>
        <v>494875.72</v>
      </c>
      <c r="AB75" s="5">
        <f>'Dpltn&amp;Shrt_JIANSmCrrntInflwBlw~'!AB75+'Dpltn&amp;Shrt_JIANSmCrrntDmndsBlw~'!AB75+diversion!AB75-return!AB75</f>
        <v>636106.46</v>
      </c>
      <c r="AC75" s="5">
        <f>'Dpltn&amp;Shrt_JIANSmCrrntInflwBlw~'!AC75+'Dpltn&amp;Shrt_JIANSmCrrntDmndsBlw~'!AC75+diversion!AC75-return!AC75</f>
        <v>654525.75</v>
      </c>
      <c r="AD75" s="5">
        <f>'Dpltn&amp;Shrt_JIANSmCrrntInflwBlw~'!AD75+'Dpltn&amp;Shrt_JIANSmCrrntDmndsBlw~'!AD75+diversion!AD75-return!AD75</f>
        <v>622539.80000000005</v>
      </c>
      <c r="AE75" s="5">
        <f>'Dpltn&amp;Shrt_JIANSmCrrntInflwBlw~'!AE75+'Dpltn&amp;Shrt_JIANSmCrrntDmndsBlw~'!AE75+diversion!AE75-return!AE75</f>
        <v>617321.19999999995</v>
      </c>
      <c r="AF75" s="5">
        <f>'Dpltn&amp;Shrt_JIANSmCrrntInflwBlw~'!AF75+'Dpltn&amp;Shrt_JIANSmCrrntDmndsBlw~'!AF75+diversion!AF75-return!AF75</f>
        <v>520547.48</v>
      </c>
      <c r="AG75" s="5">
        <f>'Dpltn&amp;Shrt_JIANSmCrrntInflwBlw~'!AG75+'Dpltn&amp;Shrt_JIANSmCrrntDmndsBlw~'!AG75+diversion!AG75-return!AG75</f>
        <v>687898.48</v>
      </c>
      <c r="AH75" s="5">
        <f>'Dpltn&amp;Shrt_JIANSmCrrntInflwBlw~'!AH75+'Dpltn&amp;Shrt_JIANSmCrrntDmndsBlw~'!AH75+diversion!AH75-return!AH75</f>
        <v>691573.80999999994</v>
      </c>
      <c r="AI75" s="5">
        <f>'Dpltn&amp;Shrt_JIANSmCrrntInflwBlw~'!AI75+'Dpltn&amp;Shrt_JIANSmCrrntDmndsBlw~'!AI75+diversion!AI75-return!AI75</f>
        <v>700171.48</v>
      </c>
      <c r="AJ75" s="5">
        <f>'Dpltn&amp;Shrt_JIANSmCrrntInflwBlw~'!AJ75+'Dpltn&amp;Shrt_JIANSmCrrntDmndsBlw~'!AJ75+diversion!AJ75-return!AJ75</f>
        <v>692296.48</v>
      </c>
      <c r="AK75" s="5">
        <f>'Dpltn&amp;Shrt_JIANSmCrrntInflwBlw~'!AK75+'Dpltn&amp;Shrt_JIANSmCrrntDmndsBlw~'!AK75+diversion!AK75-return!AK75</f>
        <v>687762.80999999994</v>
      </c>
      <c r="AL75" s="5">
        <f>'Dpltn&amp;Shrt_JIANSmCrrntInflwBlw~'!AL75+'Dpltn&amp;Shrt_JIANSmCrrntDmndsBlw~'!AL75+diversion!AL75-return!AL75</f>
        <v>639693.48</v>
      </c>
      <c r="AM75" s="5">
        <f>'Dpltn&amp;Shrt_JIANSmCrrntInflwBlw~'!AM75+'Dpltn&amp;Shrt_JIANSmCrrntDmndsBlw~'!AM75+diversion!AM75-return!AM75</f>
        <v>655836.80999999994</v>
      </c>
      <c r="AN75" s="5">
        <f>'Dpltn&amp;Shrt_JIANSmCrrntInflwBlw~'!AN75+'Dpltn&amp;Shrt_JIANSmCrrntDmndsBlw~'!AN75+diversion!AN75-return!AN75</f>
        <v>689727.48</v>
      </c>
      <c r="AO75" s="5">
        <f>'Dpltn&amp;Shrt_JIANSmCrrntInflwBlw~'!AO75+'Dpltn&amp;Shrt_JIANSmCrrntDmndsBlw~'!AO75+diversion!AO75-return!AO75</f>
        <v>696890.48</v>
      </c>
      <c r="AP75" s="5">
        <f>'Dpltn&amp;Shrt_JIANSmCrrntInflwBlw~'!AP75+'Dpltn&amp;Shrt_JIANSmCrrntDmndsBlw~'!AP75+diversion!AP75-return!AP75</f>
        <v>669839.48</v>
      </c>
      <c r="AQ75" s="5">
        <f>'Dpltn&amp;Shrt_JIANSmCrrntInflwBlw~'!AQ75+'Dpltn&amp;Shrt_JIANSmCrrntDmndsBlw~'!AQ75+diversion!AQ75-return!AQ75</f>
        <v>700517.56</v>
      </c>
      <c r="AR75" s="5">
        <f>'Dpltn&amp;Shrt_JIANSmCrrntInflwBlw~'!AR75+'Dpltn&amp;Shrt_JIANSmCrrntDmndsBlw~'!AR75+diversion!AR75-return!AR75</f>
        <v>629371.48</v>
      </c>
      <c r="AS75" s="5">
        <f>'Dpltn&amp;Shrt_JIANSmCrrntInflwBlw~'!AS75+'Dpltn&amp;Shrt_JIANSmCrrntDmndsBlw~'!AS75+diversion!AS75-return!AS75</f>
        <v>647433.80999999994</v>
      </c>
      <c r="AT75" s="5">
        <f>'Dpltn&amp;Shrt_JIANSmCrrntInflwBlw~'!AT75+'Dpltn&amp;Shrt_JIANSmCrrntDmndsBlw~'!AT75+diversion!AT75-return!AT75</f>
        <v>673895.36</v>
      </c>
      <c r="AU75" s="5">
        <f>'Dpltn&amp;Shrt_JIANSmCrrntInflwBlw~'!AU75+'Dpltn&amp;Shrt_JIANSmCrrntDmndsBlw~'!AU75+diversion!AU75-return!AU75</f>
        <v>707250.95</v>
      </c>
      <c r="AV75" s="5">
        <f>'Dpltn&amp;Shrt_JIANSmCrrntInflwBlw~'!AV75+'Dpltn&amp;Shrt_JIANSmCrrntDmndsBlw~'!AV75+diversion!AV75-return!AV75</f>
        <v>565676.94999999995</v>
      </c>
      <c r="AW75" s="5">
        <f>'Dpltn&amp;Shrt_JIANSmCrrntInflwBlw~'!AW75+'Dpltn&amp;Shrt_JIANSmCrrntDmndsBlw~'!AW75+diversion!AW75-return!AW75</f>
        <v>634954.48</v>
      </c>
      <c r="AX75" s="5">
        <f>'Dpltn&amp;Shrt_JIANSmCrrntInflwBlw~'!AX75+'Dpltn&amp;Shrt_JIANSmCrrntDmndsBlw~'!AX75+diversion!AX75-return!AX75</f>
        <v>706649.80999999994</v>
      </c>
      <c r="AY75" s="5">
        <f>'Dpltn&amp;Shrt_JIANSmCrrntInflwBlw~'!AY75+'Dpltn&amp;Shrt_JIANSmCrrntDmndsBlw~'!AY75+diversion!AY75-return!AY75</f>
        <v>724132.80999999994</v>
      </c>
      <c r="AZ75" s="5">
        <f>'Dpltn&amp;Shrt_JIANSmCrrntInflwBlw~'!AZ75+'Dpltn&amp;Shrt_JIANSmCrrntDmndsBlw~'!AZ75+diversion!AZ75-return!AZ75</f>
        <v>740453.48</v>
      </c>
      <c r="BA75" s="5">
        <f>'Dpltn&amp;Shrt_JIANSmCrrntInflwBlw~'!BA75+'Dpltn&amp;Shrt_JIANSmCrrntDmndsBlw~'!BA75+diversion!BA75-return!BA75</f>
        <v>698745.94</v>
      </c>
      <c r="BB75" s="5">
        <f>'Dpltn&amp;Shrt_JIANSmCrrntInflwBlw~'!BB75+'Dpltn&amp;Shrt_JIANSmCrrntDmndsBlw~'!BB75+diversion!BB75-return!BB75</f>
        <v>732218.91</v>
      </c>
      <c r="BC75" s="5">
        <f>'Dpltn&amp;Shrt_JIANSmCrrntInflwBlw~'!BC75+'Dpltn&amp;Shrt_JIANSmCrrntDmndsBlw~'!BC75+diversion!BC75-return!BC75</f>
        <v>681114.2</v>
      </c>
      <c r="BD75" s="5">
        <f>'Dpltn&amp;Shrt_JIANSmCrrntInflwBlw~'!BD75+'Dpltn&amp;Shrt_JIANSmCrrntDmndsBlw~'!BD75+diversion!BD75-return!BD75</f>
        <v>728376.48</v>
      </c>
      <c r="BE75" s="5">
        <f>'Dpltn&amp;Shrt_JIANSmCrrntInflwBlw~'!BE75+'Dpltn&amp;Shrt_JIANSmCrrntDmndsBlw~'!BE75+diversion!BE75-return!BE75</f>
        <v>696429.9</v>
      </c>
      <c r="BF75" s="5">
        <f>'Dpltn&amp;Shrt_JIANSmCrrntInflwBlw~'!BF75+'Dpltn&amp;Shrt_JIANSmCrrntDmndsBlw~'!BF75+diversion!BF75-return!BF75</f>
        <v>704390.95</v>
      </c>
      <c r="BG75" s="5">
        <f>'Dpltn&amp;Shrt_JIANSmCrrntInflwBlw~'!BG75+'Dpltn&amp;Shrt_JIANSmCrrntDmndsBlw~'!BG75+diversion!BG75-return!BG75</f>
        <v>691680.28</v>
      </c>
      <c r="BH75" s="5">
        <f>'Dpltn&amp;Shrt_JIANSmCrrntInflwBlw~'!BH75+'Dpltn&amp;Shrt_JIANSmCrrntDmndsBlw~'!BH75+diversion!BH75-return!BH75</f>
        <v>731181.62</v>
      </c>
      <c r="BI75" s="5">
        <f>'Dpltn&amp;Shrt_JIANSmCrrntInflwBlw~'!BI75+'Dpltn&amp;Shrt_JIANSmCrrntDmndsBlw~'!BI75+diversion!BI75-return!BI75</f>
        <v>792376.09</v>
      </c>
      <c r="BJ75" s="5">
        <f>'Dpltn&amp;Shrt_JIANSmCrrntInflwBlw~'!BJ75+'Dpltn&amp;Shrt_JIANSmCrrntDmndsBlw~'!BJ75+diversion!BJ75-return!BJ75</f>
        <v>695641.28</v>
      </c>
      <c r="BK75" s="5">
        <f>'Dpltn&amp;Shrt_JIANSmCrrntInflwBlw~'!BK75+'Dpltn&amp;Shrt_JIANSmCrrntDmndsBlw~'!BK75+diversion!BK75-return!BK75</f>
        <v>676532.48</v>
      </c>
      <c r="BL75" s="5">
        <f>'Dpltn&amp;Shrt_JIANSmCrrntInflwBlw~'!BL75+'Dpltn&amp;Shrt_JIANSmCrrntDmndsBlw~'!BL75+diversion!BL75-return!BL75</f>
        <v>798913.09</v>
      </c>
      <c r="BM75" s="5">
        <f>'Dpltn&amp;Shrt_JIANSmCrrntInflwBlw~'!BM75+'Dpltn&amp;Shrt_JIANSmCrrntDmndsBlw~'!BM75+diversion!BM75-return!BM75</f>
        <v>728950.48</v>
      </c>
      <c r="BN75" s="5">
        <f>'Dpltn&amp;Shrt_JIANSmCrrntInflwBlw~'!BN75+'Dpltn&amp;Shrt_JIANSmCrrntDmndsBlw~'!BN75+diversion!BN75-return!BN75</f>
        <v>723715.14</v>
      </c>
      <c r="BO75" s="5">
        <f>'Dpltn&amp;Shrt_JIANSmCrrntInflwBlw~'!BO75+'Dpltn&amp;Shrt_JIANSmCrrntDmndsBlw~'!BO75+diversion!BO75-return!BO75</f>
        <v>742212.14</v>
      </c>
      <c r="BP75" s="5">
        <f>'Dpltn&amp;Shrt_JIANSmCrrntInflwBlw~'!BP75+'Dpltn&amp;Shrt_JIANSmCrrntDmndsBlw~'!BP75+diversion!BP75-return!BP75</f>
        <v>701629.62</v>
      </c>
      <c r="BQ75" s="5">
        <f>'Dpltn&amp;Shrt_JIANSmCrrntInflwBlw~'!BQ75+'Dpltn&amp;Shrt_JIANSmCrrntDmndsBlw~'!BQ75+diversion!BQ75-return!BQ75</f>
        <v>684826.62</v>
      </c>
      <c r="BR75" s="5">
        <f>'Dpltn&amp;Shrt_JIANSmCrrntInflwBlw~'!BR75+'Dpltn&amp;Shrt_JIANSmCrrntDmndsBlw~'!BR75+diversion!BR75-return!BR75</f>
        <v>616461.57999999996</v>
      </c>
      <c r="BS75" s="5">
        <f>'Dpltn&amp;Shrt_JIANSmCrrntInflwBlw~'!BS75+'Dpltn&amp;Shrt_JIANSmCrrntDmndsBlw~'!BS75+diversion!BS75-return!BS75</f>
        <v>726565.80999999994</v>
      </c>
      <c r="BT75" s="5">
        <f>'Dpltn&amp;Shrt_JIANSmCrrntInflwBlw~'!BT75+'Dpltn&amp;Shrt_JIANSmCrrntDmndsBlw~'!BT75+diversion!BT75-return!BT75</f>
        <v>732014.48</v>
      </c>
      <c r="BU75" s="5">
        <f>'Dpltn&amp;Shrt_JIANSmCrrntInflwBlw~'!BU75+'Dpltn&amp;Shrt_JIANSmCrrntDmndsBlw~'!BU75+diversion!BU75-return!BU75</f>
        <v>541079.67999999993</v>
      </c>
      <c r="BV75" s="5">
        <f>'Dpltn&amp;Shrt_JIANSmCrrntInflwBlw~'!BV75+'Dpltn&amp;Shrt_JIANSmCrrntDmndsBlw~'!BV75+diversion!BV75-return!BV75</f>
        <v>789632.76</v>
      </c>
      <c r="BW75" s="5">
        <f>'Dpltn&amp;Shrt_JIANSmCrrntInflwBlw~'!BW75+'Dpltn&amp;Shrt_JIANSmCrrntDmndsBlw~'!BW75+diversion!BW75-return!BW75</f>
        <v>866015.36</v>
      </c>
      <c r="BX75" s="5">
        <f>'Dpltn&amp;Shrt_JIANSmCrrntInflwBlw~'!BX75+'Dpltn&amp;Shrt_JIANSmCrrntDmndsBlw~'!BX75+diversion!BX75-return!BX75</f>
        <v>807443.03</v>
      </c>
      <c r="BY75" s="5">
        <f>'Dpltn&amp;Shrt_JIANSmCrrntInflwBlw~'!BY75+'Dpltn&amp;Shrt_JIANSmCrrntDmndsBlw~'!BY75+diversion!BY75-return!BY75</f>
        <v>867450.66</v>
      </c>
      <c r="BZ75" s="5">
        <f>'Dpltn&amp;Shrt_JIANSmCrrntInflwBlw~'!BZ75+'Dpltn&amp;Shrt_JIANSmCrrntDmndsBlw~'!BZ75+diversion!BZ75-return!BZ75</f>
        <v>786618.62</v>
      </c>
      <c r="CA75" s="5">
        <f>'Dpltn&amp;Shrt_JIANSmCrrntInflwBlw~'!CA75+'Dpltn&amp;Shrt_JIANSmCrrntDmndsBlw~'!CA75+diversion!CA75-return!CA75</f>
        <v>820642.96</v>
      </c>
      <c r="CB75" s="5">
        <f>'Dpltn&amp;Shrt_JIANSmCrrntInflwBlw~'!CB75+'Dpltn&amp;Shrt_JIANSmCrrntDmndsBlw~'!CB75+diversion!CB75-return!CB75</f>
        <v>822324.36</v>
      </c>
      <c r="CC75" s="5">
        <f>'Dpltn&amp;Shrt_JIANSmCrrntInflwBlw~'!CC75+'Dpltn&amp;Shrt_JIANSmCrrntDmndsBlw~'!CC75+diversion!CC75-return!CC75</f>
        <v>774888.43</v>
      </c>
      <c r="CD75" s="5">
        <f>'Dpltn&amp;Shrt_JIANSmCrrntInflwBlw~'!CD75+'Dpltn&amp;Shrt_JIANSmCrrntDmndsBlw~'!CD75+diversion!CD75-return!CD75</f>
        <v>691568.14</v>
      </c>
      <c r="CE75" s="5">
        <f>'Dpltn&amp;Shrt_JIANSmCrrntInflwBlw~'!CE75+'Dpltn&amp;Shrt_JIANSmCrrntDmndsBlw~'!CE75+diversion!CE75-return!CE75</f>
        <v>414685.51</v>
      </c>
      <c r="CF75" s="5">
        <f>'Dpltn&amp;Shrt_JIANSmCrrntInflwBlw~'!CF75+'Dpltn&amp;Shrt_JIANSmCrrntDmndsBlw~'!CF75+diversion!CF75-return!CF75</f>
        <v>718976.64</v>
      </c>
      <c r="CG75" s="5">
        <f>'Dpltn&amp;Shrt_JIANSmCrrntInflwBlw~'!CG75+'Dpltn&amp;Shrt_JIANSmCrrntDmndsBlw~'!CG75+diversion!CG75-return!CG75</f>
        <v>618307.62</v>
      </c>
      <c r="CH75" s="5">
        <f>'Dpltn&amp;Shrt_JIANSmCrrntInflwBlw~'!CH75+'Dpltn&amp;Shrt_JIANSmCrrntDmndsBlw~'!CH75+diversion!CH75-return!CH75</f>
        <v>687147.48</v>
      </c>
      <c r="CI75" s="5">
        <f>'Dpltn&amp;Shrt_JIANSmCrrntInflwBlw~'!CI75+'Dpltn&amp;Shrt_JIANSmCrrntDmndsBlw~'!CI75+diversion!CI75-return!CI75</f>
        <v>762976.09</v>
      </c>
      <c r="CJ75" s="5">
        <f>'Dpltn&amp;Shrt_JIANSmCrrntInflwBlw~'!CJ75+'Dpltn&amp;Shrt_JIANSmCrrntDmndsBlw~'!CJ75+diversion!CJ75-return!CJ75</f>
        <v>761476.76</v>
      </c>
      <c r="CK75" s="5">
        <f>'Dpltn&amp;Shrt_JIANSmCrrntInflwBlw~'!CK75+'Dpltn&amp;Shrt_JIANSmCrrntDmndsBlw~'!CK75+diversion!CK75-return!CK75</f>
        <v>820371.36</v>
      </c>
      <c r="CL75" s="5">
        <f>'Dpltn&amp;Shrt_JIANSmCrrntInflwBlw~'!CL75+'Dpltn&amp;Shrt_JIANSmCrrntDmndsBlw~'!CL75+diversion!CL75-return!CL75</f>
        <v>789365.76000000001</v>
      </c>
      <c r="CM75" s="5">
        <f>'Dpltn&amp;Shrt_JIANSmCrrntInflwBlw~'!CM75+'Dpltn&amp;Shrt_JIANSmCrrntDmndsBlw~'!CM75+diversion!CM75-return!CM75</f>
        <v>775474.09</v>
      </c>
      <c r="CN75" s="5">
        <f>'Dpltn&amp;Shrt_JIANSmCrrntInflwBlw~'!CN75+'Dpltn&amp;Shrt_JIANSmCrrntDmndsBlw~'!CN75+diversion!CN75-return!CN75</f>
        <v>727286.80999999994</v>
      </c>
      <c r="CO75" s="5">
        <f>'Dpltn&amp;Shrt_JIANSmCrrntInflwBlw~'!CO75+'Dpltn&amp;Shrt_JIANSmCrrntDmndsBlw~'!CO75+diversion!CO75-return!CO75</f>
        <v>656946.48</v>
      </c>
      <c r="CP75" s="5">
        <f>'Dpltn&amp;Shrt_JIANSmCrrntInflwBlw~'!CP75+'Dpltn&amp;Shrt_JIANSmCrrntDmndsBlw~'!CP75+diversion!CP75-return!CP75</f>
        <v>664147.57999999996</v>
      </c>
      <c r="CQ75" s="5">
        <f>'Dpltn&amp;Shrt_JIANSmCrrntInflwBlw~'!CQ75+'Dpltn&amp;Shrt_JIANSmCrrntDmndsBlw~'!CQ75+diversion!CQ75-return!CQ75</f>
        <v>475366.64</v>
      </c>
      <c r="CR75" s="5">
        <f>'Dpltn&amp;Shrt_JIANSmCrrntInflwBlw~'!CR75+'Dpltn&amp;Shrt_JIANSmCrrntDmndsBlw~'!CR75+diversion!CR75-return!CR75</f>
        <v>643429.79</v>
      </c>
      <c r="CS75" s="5">
        <f>'Dpltn&amp;Shrt_JIANSmCrrntInflwBlw~'!CS75+'Dpltn&amp;Shrt_JIANSmCrrntDmndsBlw~'!CS75+diversion!CS75-return!CS75</f>
        <v>684731.64</v>
      </c>
      <c r="CT75" s="5">
        <f>'Dpltn&amp;Shrt_JIANSmCrrntInflwBlw~'!CT75+'Dpltn&amp;Shrt_JIANSmCrrntDmndsBlw~'!CT75+diversion!CT75-return!CT75</f>
        <v>681063.64</v>
      </c>
      <c r="CU75" s="5">
        <f>'Dpltn&amp;Shrt_JIANSmCrrntInflwBlw~'!CU75+'Dpltn&amp;Shrt_JIANSmCrrntDmndsBlw~'!CU75+diversion!CU75-return!CU75</f>
        <v>684435.91</v>
      </c>
      <c r="CV75" s="5">
        <f>'Dpltn&amp;Shrt_JIANSmCrrntInflwBlw~'!CV75+'Dpltn&amp;Shrt_JIANSmCrrntDmndsBlw~'!CV75+diversion!CV75-return!CV75</f>
        <v>722428.48</v>
      </c>
      <c r="CW75" s="5">
        <f>'Dpltn&amp;Shrt_JIANSmCrrntInflwBlw~'!CW75+'Dpltn&amp;Shrt_JIANSmCrrntDmndsBlw~'!CW75+diversion!CW75-return!CW75</f>
        <v>668792.48</v>
      </c>
      <c r="CX75" s="5">
        <f>'Dpltn&amp;Shrt_JIANSmCrrntInflwBlw~'!CX75+'Dpltn&amp;Shrt_JIANSmCrrntDmndsBlw~'!CX75+diversion!CX75-return!CX75</f>
        <v>711158.32</v>
      </c>
      <c r="CY75" s="5">
        <f>'Dpltn&amp;Shrt_JIANSmCrrntInflwBlw~'!CY75+'Dpltn&amp;Shrt_JIANSmCrrntDmndsBlw~'!CY75+diversion!CY75-return!CY75</f>
        <v>729897.80999999994</v>
      </c>
      <c r="CZ75" s="5">
        <f>'Dpltn&amp;Shrt_JIANSmCrrntInflwBlw~'!CZ75+'Dpltn&amp;Shrt_JIANSmCrrntDmndsBlw~'!CZ75+diversion!CZ75-return!CZ75</f>
        <v>726436.14</v>
      </c>
      <c r="DA75" s="5">
        <f>'Dpltn&amp;Shrt_JIANSmCrrntInflwBlw~'!DA75+'Dpltn&amp;Shrt_JIANSmCrrntDmndsBlw~'!DA75+diversion!DA75-return!DA75</f>
        <v>697155.1</v>
      </c>
      <c r="DB75" s="5">
        <f>'Dpltn&amp;Shrt_JIANSmCrrntInflwBlw~'!DB75+'Dpltn&amp;Shrt_JIANSmCrrntDmndsBlw~'!DB75+diversion!DB75-return!DB75</f>
        <v>697348.64</v>
      </c>
      <c r="DC75" s="5">
        <f>'Dpltn&amp;Shrt_JIANSmCrrntInflwBlw~'!DC75+'Dpltn&amp;Shrt_JIANSmCrrntDmndsBlw~'!DC75+diversion!DC75-return!DC75</f>
        <v>643994.64</v>
      </c>
      <c r="DD75" s="5">
        <f>'Dpltn&amp;Shrt_JIANSmCrrntInflwBlw~'!DD75+'Dpltn&amp;Shrt_JIANSmCrrntDmndsBlw~'!DD75+diversion!DD75-return!DD75</f>
        <v>649380.88</v>
      </c>
      <c r="DE75" s="5">
        <f>'Dpltn&amp;Shrt_JIANSmCrrntInflwBlw~'!DE75+'Dpltn&amp;Shrt_JIANSmCrrntDmndsBlw~'!DE75+diversion!DE75-return!DE75</f>
        <v>606479.75</v>
      </c>
      <c r="DF75" s="5">
        <f>'Dpltn&amp;Shrt_JIANSmCrrntInflwBlw~'!DF75+'Dpltn&amp;Shrt_JIANSmCrrntDmndsBlw~'!DF75+diversion!DF75-return!DF75</f>
        <v>619713.31999999995</v>
      </c>
      <c r="DG75" s="5">
        <f>'Dpltn&amp;Shrt_JIANSmCrrntInflwBlw~'!DG75+'Dpltn&amp;Shrt_JIANSmCrrntDmndsBlw~'!DG75+diversion!DG75-return!DG75</f>
        <v>726635.48</v>
      </c>
      <c r="DH75" s="5">
        <f>'Dpltn&amp;Shrt_JIANSmCrrntInflwBlw~'!DH75+'Dpltn&amp;Shrt_JIANSmCrrntDmndsBlw~'!DH75+diversion!DH75-return!DH75</f>
        <v>621164.48</v>
      </c>
      <c r="DI75" s="5">
        <f>'Dpltn&amp;Shrt_JIANSmCrrntInflwBlw~'!DI75+'Dpltn&amp;Shrt_JIANSmCrrntDmndsBlw~'!DI75+diversion!DI75-return!DI75</f>
        <v>763981.76</v>
      </c>
      <c r="DJ75" s="5">
        <f>'Dpltn&amp;Shrt_JIANSmCrrntInflwBlw~'!DJ75+'Dpltn&amp;Shrt_JIANSmCrrntDmndsBlw~'!DJ75+diversion!DJ75-return!DJ75</f>
        <v>766971.76</v>
      </c>
    </row>
    <row r="76" spans="1:114" x14ac:dyDescent="0.55000000000000004">
      <c r="A76" s="7">
        <v>46477.999305555553</v>
      </c>
      <c r="B76" s="5">
        <f>'Dpltn&amp;Shrt_JIANSmCrrntInflwBlw~'!B76+'Dpltn&amp;Shrt_JIANSmCrrntDmndsBlw~'!B76+diversion!B76-return!B76</f>
        <v>898676.80999999994</v>
      </c>
      <c r="C76" s="5">
        <f>'Dpltn&amp;Shrt_JIANSmCrrntInflwBlw~'!C76+'Dpltn&amp;Shrt_JIANSmCrrntDmndsBlw~'!C76+diversion!C76-return!C76</f>
        <v>914255.80999999994</v>
      </c>
      <c r="D76" s="5">
        <f>'Dpltn&amp;Shrt_JIANSmCrrntInflwBlw~'!D76+'Dpltn&amp;Shrt_JIANSmCrrntDmndsBlw~'!D76+diversion!D76-return!D76</f>
        <v>971085.60999999987</v>
      </c>
      <c r="E76" s="5">
        <f>'Dpltn&amp;Shrt_JIANSmCrrntInflwBlw~'!E76+'Dpltn&amp;Shrt_JIANSmCrrntDmndsBlw~'!E76+diversion!E76-return!E76</f>
        <v>962779.80999999994</v>
      </c>
      <c r="F76" s="5">
        <f>'Dpltn&amp;Shrt_JIANSmCrrntInflwBlw~'!F76+'Dpltn&amp;Shrt_JIANSmCrrntDmndsBlw~'!F76+diversion!F76-return!F76</f>
        <v>846046.86999999988</v>
      </c>
      <c r="G76" s="5">
        <f>'Dpltn&amp;Shrt_JIANSmCrrntInflwBlw~'!G76+'Dpltn&amp;Shrt_JIANSmCrrntDmndsBlw~'!G76+diversion!G76-return!G76</f>
        <v>890048.86999999988</v>
      </c>
      <c r="H76" s="5">
        <f>'Dpltn&amp;Shrt_JIANSmCrrntInflwBlw~'!H76+'Dpltn&amp;Shrt_JIANSmCrrntDmndsBlw~'!H76+diversion!H76-return!H76</f>
        <v>981257.80999999994</v>
      </c>
      <c r="I76" s="5">
        <f>'Dpltn&amp;Shrt_JIANSmCrrntInflwBlw~'!I76+'Dpltn&amp;Shrt_JIANSmCrrntDmndsBlw~'!I76+diversion!I76-return!I76</f>
        <v>1014823.8099999999</v>
      </c>
      <c r="J76" s="5">
        <f>'Dpltn&amp;Shrt_JIANSmCrrntInflwBlw~'!J76+'Dpltn&amp;Shrt_JIANSmCrrntDmndsBlw~'!J76+diversion!J76-return!J76</f>
        <v>881423.80999999994</v>
      </c>
      <c r="K76" s="5">
        <f>'Dpltn&amp;Shrt_JIANSmCrrntInflwBlw~'!K76+'Dpltn&amp;Shrt_JIANSmCrrntDmndsBlw~'!K76+diversion!K76-return!K76</f>
        <v>905799.80999999994</v>
      </c>
      <c r="L76" s="5">
        <f>'Dpltn&amp;Shrt_JIANSmCrrntInflwBlw~'!L76+'Dpltn&amp;Shrt_JIANSmCrrntDmndsBlw~'!L76+diversion!L76-return!L76</f>
        <v>1123791.5</v>
      </c>
      <c r="M76" s="5">
        <f>'Dpltn&amp;Shrt_JIANSmCrrntInflwBlw~'!M76+'Dpltn&amp;Shrt_JIANSmCrrntDmndsBlw~'!M76+diversion!M76-return!M76</f>
        <v>946591.49999999988</v>
      </c>
      <c r="N76" s="5">
        <f>'Dpltn&amp;Shrt_JIANSmCrrntInflwBlw~'!N76+'Dpltn&amp;Shrt_JIANSmCrrntDmndsBlw~'!N76+diversion!N76-return!N76</f>
        <v>907731.80999999994</v>
      </c>
      <c r="O76" s="5">
        <f>'Dpltn&amp;Shrt_JIANSmCrrntInflwBlw~'!O76+'Dpltn&amp;Shrt_JIANSmCrrntDmndsBlw~'!O76+diversion!O76-return!O76</f>
        <v>969910.80999999994</v>
      </c>
      <c r="P76" s="5">
        <f>'Dpltn&amp;Shrt_JIANSmCrrntInflwBlw~'!P76+'Dpltn&amp;Shrt_JIANSmCrrntDmndsBlw~'!P76+diversion!P76-return!P76</f>
        <v>920246.80999999994</v>
      </c>
      <c r="Q76" s="5">
        <f>'Dpltn&amp;Shrt_JIANSmCrrntInflwBlw~'!Q76+'Dpltn&amp;Shrt_JIANSmCrrntDmndsBlw~'!Q76+diversion!Q76-return!Q76</f>
        <v>795836.85999999987</v>
      </c>
      <c r="R76" s="5">
        <f>'Dpltn&amp;Shrt_JIANSmCrrntInflwBlw~'!R76+'Dpltn&amp;Shrt_JIANSmCrrntDmndsBlw~'!R76+diversion!R76-return!R76</f>
        <v>982290.86999999988</v>
      </c>
      <c r="S76" s="5">
        <f>'Dpltn&amp;Shrt_JIANSmCrrntInflwBlw~'!S76+'Dpltn&amp;Shrt_JIANSmCrrntDmndsBlw~'!S76+diversion!S76-return!S76</f>
        <v>951458.53999999992</v>
      </c>
      <c r="T76" s="5">
        <f>'Dpltn&amp;Shrt_JIANSmCrrntInflwBlw~'!T76+'Dpltn&amp;Shrt_JIANSmCrrntDmndsBlw~'!T76+diversion!T76-return!T76</f>
        <v>1028170.21</v>
      </c>
      <c r="U76" s="5">
        <f>'Dpltn&amp;Shrt_JIANSmCrrntInflwBlw~'!U76+'Dpltn&amp;Shrt_JIANSmCrrntDmndsBlw~'!U76+diversion!U76-return!U76</f>
        <v>998301.53999999992</v>
      </c>
      <c r="V76" s="5">
        <f>'Dpltn&amp;Shrt_JIANSmCrrntInflwBlw~'!V76+'Dpltn&amp;Shrt_JIANSmCrrntDmndsBlw~'!V76+diversion!V76-return!V76</f>
        <v>952335.21</v>
      </c>
      <c r="W76" s="5">
        <f>'Dpltn&amp;Shrt_JIANSmCrrntInflwBlw~'!W76+'Dpltn&amp;Shrt_JIANSmCrrntDmndsBlw~'!W76+diversion!W76-return!W76</f>
        <v>958106.53999999992</v>
      </c>
      <c r="X76" s="5">
        <f>'Dpltn&amp;Shrt_JIANSmCrrntInflwBlw~'!X76+'Dpltn&amp;Shrt_JIANSmCrrntDmndsBlw~'!X76+diversion!X76-return!X76</f>
        <v>809780.86999999988</v>
      </c>
      <c r="Y76" s="5">
        <f>'Dpltn&amp;Shrt_JIANSmCrrntInflwBlw~'!Y76+'Dpltn&amp;Shrt_JIANSmCrrntDmndsBlw~'!Y76+diversion!Y76-return!Y76</f>
        <v>840727.66999999993</v>
      </c>
      <c r="Z76" s="5">
        <f>'Dpltn&amp;Shrt_JIANSmCrrntInflwBlw~'!Z76+'Dpltn&amp;Shrt_JIANSmCrrntDmndsBlw~'!Z76+diversion!Z76-return!Z76</f>
        <v>857004.07</v>
      </c>
      <c r="AA76" s="5">
        <f>'Dpltn&amp;Shrt_JIANSmCrrntInflwBlw~'!AA76+'Dpltn&amp;Shrt_JIANSmCrrntDmndsBlw~'!AA76+diversion!AA76-return!AA76</f>
        <v>789440.65999999992</v>
      </c>
      <c r="AB76" s="5">
        <f>'Dpltn&amp;Shrt_JIANSmCrrntInflwBlw~'!AB76+'Dpltn&amp;Shrt_JIANSmCrrntDmndsBlw~'!AB76+diversion!AB76-return!AB76</f>
        <v>735694.39999999991</v>
      </c>
      <c r="AC76" s="5">
        <f>'Dpltn&amp;Shrt_JIANSmCrrntInflwBlw~'!AC76+'Dpltn&amp;Shrt_JIANSmCrrntDmndsBlw~'!AC76+diversion!AC76-return!AC76</f>
        <v>711236.7</v>
      </c>
      <c r="AD76" s="5">
        <f>'Dpltn&amp;Shrt_JIANSmCrrntInflwBlw~'!AD76+'Dpltn&amp;Shrt_JIANSmCrrntDmndsBlw~'!AD76+diversion!AD76-return!AD76</f>
        <v>872922.86</v>
      </c>
      <c r="AE76" s="5">
        <f>'Dpltn&amp;Shrt_JIANSmCrrntInflwBlw~'!AE76+'Dpltn&amp;Shrt_JIANSmCrrntDmndsBlw~'!AE76+diversion!AE76-return!AE76</f>
        <v>617322.39999999991</v>
      </c>
      <c r="AF76" s="5">
        <f>'Dpltn&amp;Shrt_JIANSmCrrntInflwBlw~'!AF76+'Dpltn&amp;Shrt_JIANSmCrrntDmndsBlw~'!AF76+diversion!AF76-return!AF76</f>
        <v>850593.66999999993</v>
      </c>
      <c r="AG76" s="5">
        <f>'Dpltn&amp;Shrt_JIANSmCrrntInflwBlw~'!AG76+'Dpltn&amp;Shrt_JIANSmCrrntDmndsBlw~'!AG76+diversion!AG76-return!AG76</f>
        <v>884544.66999999993</v>
      </c>
      <c r="AH76" s="5">
        <f>'Dpltn&amp;Shrt_JIANSmCrrntInflwBlw~'!AH76+'Dpltn&amp;Shrt_JIANSmCrrntDmndsBlw~'!AH76+diversion!AH76-return!AH76</f>
        <v>813644.00999999989</v>
      </c>
      <c r="AI76" s="5">
        <f>'Dpltn&amp;Shrt_JIANSmCrrntInflwBlw~'!AI76+'Dpltn&amp;Shrt_JIANSmCrrntDmndsBlw~'!AI76+diversion!AI76-return!AI76</f>
        <v>810688.66999999993</v>
      </c>
      <c r="AJ76" s="5">
        <f>'Dpltn&amp;Shrt_JIANSmCrrntInflwBlw~'!AJ76+'Dpltn&amp;Shrt_JIANSmCrrntDmndsBlw~'!AJ76+diversion!AJ76-return!AJ76</f>
        <v>811201.66999999993</v>
      </c>
      <c r="AK76" s="5">
        <f>'Dpltn&amp;Shrt_JIANSmCrrntInflwBlw~'!AK76+'Dpltn&amp;Shrt_JIANSmCrrntDmndsBlw~'!AK76+diversion!AK76-return!AK76</f>
        <v>781492.00999999989</v>
      </c>
      <c r="AL76" s="5">
        <f>'Dpltn&amp;Shrt_JIANSmCrrntInflwBlw~'!AL76+'Dpltn&amp;Shrt_JIANSmCrrntDmndsBlw~'!AL76+diversion!AL76-return!AL76</f>
        <v>820895.66999999993</v>
      </c>
      <c r="AM76" s="5">
        <f>'Dpltn&amp;Shrt_JIANSmCrrntInflwBlw~'!AM76+'Dpltn&amp;Shrt_JIANSmCrrntDmndsBlw~'!AM76+diversion!AM76-return!AM76</f>
        <v>814740.00999999989</v>
      </c>
      <c r="AN76" s="5">
        <f>'Dpltn&amp;Shrt_JIANSmCrrntInflwBlw~'!AN76+'Dpltn&amp;Shrt_JIANSmCrrntDmndsBlw~'!AN76+diversion!AN76-return!AN76</f>
        <v>832979.66999999993</v>
      </c>
      <c r="AO76" s="5">
        <f>'Dpltn&amp;Shrt_JIANSmCrrntInflwBlw~'!AO76+'Dpltn&amp;Shrt_JIANSmCrrntDmndsBlw~'!AO76+diversion!AO76-return!AO76</f>
        <v>929898.66999999993</v>
      </c>
      <c r="AP76" s="5">
        <f>'Dpltn&amp;Shrt_JIANSmCrrntInflwBlw~'!AP76+'Dpltn&amp;Shrt_JIANSmCrrntDmndsBlw~'!AP76+diversion!AP76-return!AP76</f>
        <v>691533.66999999993</v>
      </c>
      <c r="AQ76" s="5">
        <f>'Dpltn&amp;Shrt_JIANSmCrrntInflwBlw~'!AQ76+'Dpltn&amp;Shrt_JIANSmCrrntDmndsBlw~'!AQ76+diversion!AQ76-return!AQ76</f>
        <v>836947.66999999993</v>
      </c>
      <c r="AR76" s="5">
        <f>'Dpltn&amp;Shrt_JIANSmCrrntInflwBlw~'!AR76+'Dpltn&amp;Shrt_JIANSmCrrntDmndsBlw~'!AR76+diversion!AR76-return!AR76</f>
        <v>835288.66999999993</v>
      </c>
      <c r="AS76" s="5">
        <f>'Dpltn&amp;Shrt_JIANSmCrrntInflwBlw~'!AS76+'Dpltn&amp;Shrt_JIANSmCrrntDmndsBlw~'!AS76+diversion!AS76-return!AS76</f>
        <v>894928.00999999989</v>
      </c>
      <c r="AT76" s="5">
        <f>'Dpltn&amp;Shrt_JIANSmCrrntInflwBlw~'!AT76+'Dpltn&amp;Shrt_JIANSmCrrntDmndsBlw~'!AT76+diversion!AT76-return!AT76</f>
        <v>888628.40999999992</v>
      </c>
      <c r="AU76" s="5">
        <f>'Dpltn&amp;Shrt_JIANSmCrrntInflwBlw~'!AU76+'Dpltn&amp;Shrt_JIANSmCrrntDmndsBlw~'!AU76+diversion!AU76-return!AU76</f>
        <v>880724.00999999989</v>
      </c>
      <c r="AV76" s="5">
        <f>'Dpltn&amp;Shrt_JIANSmCrrntInflwBlw~'!AV76+'Dpltn&amp;Shrt_JIANSmCrrntDmndsBlw~'!AV76+diversion!AV76-return!AV76</f>
        <v>862732.00999999989</v>
      </c>
      <c r="AW76" s="5">
        <f>'Dpltn&amp;Shrt_JIANSmCrrntInflwBlw~'!AW76+'Dpltn&amp;Shrt_JIANSmCrrntDmndsBlw~'!AW76+diversion!AW76-return!AW76</f>
        <v>881639.66999999993</v>
      </c>
      <c r="AX76" s="5">
        <f>'Dpltn&amp;Shrt_JIANSmCrrntInflwBlw~'!AX76+'Dpltn&amp;Shrt_JIANSmCrrntDmndsBlw~'!AX76+diversion!AX76-return!AX76</f>
        <v>926132.00999999989</v>
      </c>
      <c r="AY76" s="5">
        <f>'Dpltn&amp;Shrt_JIANSmCrrntInflwBlw~'!AY76+'Dpltn&amp;Shrt_JIANSmCrrntDmndsBlw~'!AY76+diversion!AY76-return!AY76</f>
        <v>936994.00999999989</v>
      </c>
      <c r="AZ76" s="5">
        <f>'Dpltn&amp;Shrt_JIANSmCrrntInflwBlw~'!AZ76+'Dpltn&amp;Shrt_JIANSmCrrntDmndsBlw~'!AZ76+diversion!AZ76-return!AZ76</f>
        <v>935787.66999999993</v>
      </c>
      <c r="BA76" s="5">
        <f>'Dpltn&amp;Shrt_JIANSmCrrntInflwBlw~'!BA76+'Dpltn&amp;Shrt_JIANSmCrrntDmndsBlw~'!BA76+diversion!BA76-return!BA76</f>
        <v>884331.1399999999</v>
      </c>
      <c r="BB76" s="5">
        <f>'Dpltn&amp;Shrt_JIANSmCrrntInflwBlw~'!BB76+'Dpltn&amp;Shrt_JIANSmCrrntDmndsBlw~'!BB76+diversion!BB76-return!BB76</f>
        <v>894856.97</v>
      </c>
      <c r="BC76" s="5">
        <f>'Dpltn&amp;Shrt_JIANSmCrrntInflwBlw~'!BC76+'Dpltn&amp;Shrt_JIANSmCrrntDmndsBlw~'!BC76+diversion!BC76-return!BC76</f>
        <v>844706.1399999999</v>
      </c>
      <c r="BD76" s="5">
        <f>'Dpltn&amp;Shrt_JIANSmCrrntInflwBlw~'!BD76+'Dpltn&amp;Shrt_JIANSmCrrntDmndsBlw~'!BD76+diversion!BD76-return!BD76</f>
        <v>874114.66999999993</v>
      </c>
      <c r="BE76" s="5">
        <f>'Dpltn&amp;Shrt_JIANSmCrrntInflwBlw~'!BE76+'Dpltn&amp;Shrt_JIANSmCrrntDmndsBlw~'!BE76+diversion!BE76-return!BE76</f>
        <v>882779.95</v>
      </c>
      <c r="BF76" s="5">
        <f>'Dpltn&amp;Shrt_JIANSmCrrntInflwBlw~'!BF76+'Dpltn&amp;Shrt_JIANSmCrrntDmndsBlw~'!BF76+diversion!BF76-return!BF76</f>
        <v>886800.00999999989</v>
      </c>
      <c r="BG76" s="5">
        <f>'Dpltn&amp;Shrt_JIANSmCrrntInflwBlw~'!BG76+'Dpltn&amp;Shrt_JIANSmCrrntDmndsBlw~'!BG76+diversion!BG76-return!BG76</f>
        <v>892088.34</v>
      </c>
      <c r="BH76" s="5">
        <f>'Dpltn&amp;Shrt_JIANSmCrrntInflwBlw~'!BH76+'Dpltn&amp;Shrt_JIANSmCrrntDmndsBlw~'!BH76+diversion!BH76-return!BH76</f>
        <v>875373.66999999993</v>
      </c>
      <c r="BI76" s="5">
        <f>'Dpltn&amp;Shrt_JIANSmCrrntInflwBlw~'!BI76+'Dpltn&amp;Shrt_JIANSmCrrntDmndsBlw~'!BI76+diversion!BI76-return!BI76</f>
        <v>975616.21</v>
      </c>
      <c r="BJ76" s="5">
        <f>'Dpltn&amp;Shrt_JIANSmCrrntInflwBlw~'!BJ76+'Dpltn&amp;Shrt_JIANSmCrrntDmndsBlw~'!BJ76+diversion!BJ76-return!BJ76</f>
        <v>871715.34</v>
      </c>
      <c r="BK76" s="5">
        <f>'Dpltn&amp;Shrt_JIANSmCrrntInflwBlw~'!BK76+'Dpltn&amp;Shrt_JIANSmCrrntDmndsBlw~'!BK76+diversion!BK76-return!BK76</f>
        <v>839667.66999999993</v>
      </c>
      <c r="BL76" s="5">
        <f>'Dpltn&amp;Shrt_JIANSmCrrntInflwBlw~'!BL76+'Dpltn&amp;Shrt_JIANSmCrrntDmndsBlw~'!BL76+diversion!BL76-return!BL76</f>
        <v>972373.21</v>
      </c>
      <c r="BM76" s="5">
        <f>'Dpltn&amp;Shrt_JIANSmCrrntInflwBlw~'!BM76+'Dpltn&amp;Shrt_JIANSmCrrntDmndsBlw~'!BM76+diversion!BM76-return!BM76</f>
        <v>931987.66999999993</v>
      </c>
      <c r="BN76" s="5">
        <f>'Dpltn&amp;Shrt_JIANSmCrrntInflwBlw~'!BN76+'Dpltn&amp;Shrt_JIANSmCrrntDmndsBlw~'!BN76+diversion!BN76-return!BN76</f>
        <v>951454.34</v>
      </c>
      <c r="BO76" s="5">
        <f>'Dpltn&amp;Shrt_JIANSmCrrntInflwBlw~'!BO76+'Dpltn&amp;Shrt_JIANSmCrrntDmndsBlw~'!BO76+diversion!BO76-return!BO76</f>
        <v>893054.34</v>
      </c>
      <c r="BP76" s="5">
        <f>'Dpltn&amp;Shrt_JIANSmCrrntInflwBlw~'!BP76+'Dpltn&amp;Shrt_JIANSmCrrntDmndsBlw~'!BP76+diversion!BP76-return!BP76</f>
        <v>881059.66999999993</v>
      </c>
      <c r="BQ76" s="5">
        <f>'Dpltn&amp;Shrt_JIANSmCrrntInflwBlw~'!BQ76+'Dpltn&amp;Shrt_JIANSmCrrntDmndsBlw~'!BQ76+diversion!BQ76-return!BQ76</f>
        <v>843518.66999999993</v>
      </c>
      <c r="BR76" s="5">
        <f>'Dpltn&amp;Shrt_JIANSmCrrntInflwBlw~'!BR76+'Dpltn&amp;Shrt_JIANSmCrrntDmndsBlw~'!BR76+diversion!BR76-return!BR76</f>
        <v>748770.6399999999</v>
      </c>
      <c r="BS76" s="5">
        <f>'Dpltn&amp;Shrt_JIANSmCrrntInflwBlw~'!BS76+'Dpltn&amp;Shrt_JIANSmCrrntDmndsBlw~'!BS76+diversion!BS76-return!BS76</f>
        <v>895676.00999999989</v>
      </c>
      <c r="BT76" s="5">
        <f>'Dpltn&amp;Shrt_JIANSmCrrntInflwBlw~'!BT76+'Dpltn&amp;Shrt_JIANSmCrrntDmndsBlw~'!BT76+diversion!BT76-return!BT76</f>
        <v>883754.66999999993</v>
      </c>
      <c r="BU76" s="5">
        <f>'Dpltn&amp;Shrt_JIANSmCrrntInflwBlw~'!BU76+'Dpltn&amp;Shrt_JIANSmCrrntDmndsBlw~'!BU76+diversion!BU76-return!BU76</f>
        <v>760352.87999999989</v>
      </c>
      <c r="BV76" s="5">
        <f>'Dpltn&amp;Shrt_JIANSmCrrntInflwBlw~'!BV76+'Dpltn&amp;Shrt_JIANSmCrrntDmndsBlw~'!BV76+diversion!BV76-return!BV76</f>
        <v>895629.86999999988</v>
      </c>
      <c r="BW76" s="5">
        <f>'Dpltn&amp;Shrt_JIANSmCrrntInflwBlw~'!BW76+'Dpltn&amp;Shrt_JIANSmCrrntDmndsBlw~'!BW76+diversion!BW76-return!BW76</f>
        <v>850150.80999999994</v>
      </c>
      <c r="BX76" s="5">
        <f>'Dpltn&amp;Shrt_JIANSmCrrntInflwBlw~'!BX76+'Dpltn&amp;Shrt_JIANSmCrrntDmndsBlw~'!BX76+diversion!BX76-return!BX76</f>
        <v>1003276.8099999999</v>
      </c>
      <c r="BY76" s="5">
        <f>'Dpltn&amp;Shrt_JIANSmCrrntInflwBlw~'!BY76+'Dpltn&amp;Shrt_JIANSmCrrntDmndsBlw~'!BY76+diversion!BY76-return!BY76</f>
        <v>1018299.4999999999</v>
      </c>
      <c r="BZ76" s="5">
        <f>'Dpltn&amp;Shrt_JIANSmCrrntInflwBlw~'!BZ76+'Dpltn&amp;Shrt_JIANSmCrrntDmndsBlw~'!BZ76+diversion!BZ76-return!BZ76</f>
        <v>944306.39999999991</v>
      </c>
      <c r="CA76" s="5">
        <f>'Dpltn&amp;Shrt_JIANSmCrrntInflwBlw~'!CA76+'Dpltn&amp;Shrt_JIANSmCrrntDmndsBlw~'!CA76+diversion!CA76-return!CA76</f>
        <v>939578.39999999991</v>
      </c>
      <c r="CB76" s="5">
        <f>'Dpltn&amp;Shrt_JIANSmCrrntInflwBlw~'!CB76+'Dpltn&amp;Shrt_JIANSmCrrntDmndsBlw~'!CB76+diversion!CB76-return!CB76</f>
        <v>969577.80999999994</v>
      </c>
      <c r="CC76" s="5">
        <f>'Dpltn&amp;Shrt_JIANSmCrrntInflwBlw~'!CC76+'Dpltn&amp;Shrt_JIANSmCrrntDmndsBlw~'!CC76+diversion!CC76-return!CC76</f>
        <v>956494.53999999992</v>
      </c>
      <c r="CD76" s="5">
        <f>'Dpltn&amp;Shrt_JIANSmCrrntInflwBlw~'!CD76+'Dpltn&amp;Shrt_JIANSmCrrntDmndsBlw~'!CD76+diversion!CD76-return!CD76</f>
        <v>804414.34</v>
      </c>
      <c r="CE76" s="5">
        <f>'Dpltn&amp;Shrt_JIANSmCrrntInflwBlw~'!CE76+'Dpltn&amp;Shrt_JIANSmCrrntDmndsBlw~'!CE76+diversion!CE76-return!CE76</f>
        <v>528875.55999999994</v>
      </c>
      <c r="CF76" s="5">
        <f>'Dpltn&amp;Shrt_JIANSmCrrntInflwBlw~'!CF76+'Dpltn&amp;Shrt_JIANSmCrrntDmndsBlw~'!CF76+diversion!CF76-return!CF76</f>
        <v>879588.84</v>
      </c>
      <c r="CG76" s="5">
        <f>'Dpltn&amp;Shrt_JIANSmCrrntInflwBlw~'!CG76+'Dpltn&amp;Shrt_JIANSmCrrntDmndsBlw~'!CG76+diversion!CG76-return!CG76</f>
        <v>766901.66999999993</v>
      </c>
      <c r="CH76" s="5">
        <f>'Dpltn&amp;Shrt_JIANSmCrrntInflwBlw~'!CH76+'Dpltn&amp;Shrt_JIANSmCrrntDmndsBlw~'!CH76+diversion!CH76-return!CH76</f>
        <v>875372.66999999993</v>
      </c>
      <c r="CI76" s="5">
        <f>'Dpltn&amp;Shrt_JIANSmCrrntInflwBlw~'!CI76+'Dpltn&amp;Shrt_JIANSmCrrntDmndsBlw~'!CI76+diversion!CI76-return!CI76</f>
        <v>903114.21</v>
      </c>
      <c r="CJ76" s="5">
        <f>'Dpltn&amp;Shrt_JIANSmCrrntInflwBlw~'!CJ76+'Dpltn&amp;Shrt_JIANSmCrrntDmndsBlw~'!CJ76+diversion!CJ76-return!CJ76</f>
        <v>939955.86999999988</v>
      </c>
      <c r="CK76" s="5">
        <f>'Dpltn&amp;Shrt_JIANSmCrrntInflwBlw~'!CK76+'Dpltn&amp;Shrt_JIANSmCrrntDmndsBlw~'!CK76+diversion!CK76-return!CK76</f>
        <v>962981.80999999994</v>
      </c>
      <c r="CL76" s="5">
        <f>'Dpltn&amp;Shrt_JIANSmCrrntInflwBlw~'!CL76+'Dpltn&amp;Shrt_JIANSmCrrntDmndsBlw~'!CL76+diversion!CL76-return!CL76</f>
        <v>949229.86999999988</v>
      </c>
      <c r="CM76" s="5">
        <f>'Dpltn&amp;Shrt_JIANSmCrrntInflwBlw~'!CM76+'Dpltn&amp;Shrt_JIANSmCrrntDmndsBlw~'!CM76+diversion!CM76-return!CM76</f>
        <v>983746.21</v>
      </c>
      <c r="CN76" s="5">
        <f>'Dpltn&amp;Shrt_JIANSmCrrntInflwBlw~'!CN76+'Dpltn&amp;Shrt_JIANSmCrrntDmndsBlw~'!CN76+diversion!CN76-return!CN76</f>
        <v>900385.00999999989</v>
      </c>
      <c r="CO76" s="5">
        <f>'Dpltn&amp;Shrt_JIANSmCrrntInflwBlw~'!CO76+'Dpltn&amp;Shrt_JIANSmCrrntDmndsBlw~'!CO76+diversion!CO76-return!CO76</f>
        <v>914492.66999999993</v>
      </c>
      <c r="CP76" s="5">
        <f>'Dpltn&amp;Shrt_JIANSmCrrntInflwBlw~'!CP76+'Dpltn&amp;Shrt_JIANSmCrrntDmndsBlw~'!CP76+diversion!CP76-return!CP76</f>
        <v>900389.6399999999</v>
      </c>
      <c r="CQ76" s="5">
        <f>'Dpltn&amp;Shrt_JIANSmCrrntInflwBlw~'!CQ76+'Dpltn&amp;Shrt_JIANSmCrrntDmndsBlw~'!CQ76+diversion!CQ76-return!CQ76</f>
        <v>692835.59</v>
      </c>
      <c r="CR76" s="5">
        <f>'Dpltn&amp;Shrt_JIANSmCrrntInflwBlw~'!CR76+'Dpltn&amp;Shrt_JIANSmCrrntDmndsBlw~'!CR76+diversion!CR76-return!CR76</f>
        <v>814732.74</v>
      </c>
      <c r="CS76" s="5">
        <f>'Dpltn&amp;Shrt_JIANSmCrrntInflwBlw~'!CS76+'Dpltn&amp;Shrt_JIANSmCrrntDmndsBlw~'!CS76+diversion!CS76-return!CS76</f>
        <v>816606.59</v>
      </c>
      <c r="CT76" s="5">
        <f>'Dpltn&amp;Shrt_JIANSmCrrntInflwBlw~'!CT76+'Dpltn&amp;Shrt_JIANSmCrrntDmndsBlw~'!CT76+diversion!CT76-return!CT76</f>
        <v>847543.59</v>
      </c>
      <c r="CU76" s="5">
        <f>'Dpltn&amp;Shrt_JIANSmCrrntInflwBlw~'!CU76+'Dpltn&amp;Shrt_JIANSmCrrntDmndsBlw~'!CU76+diversion!CU76-return!CU76</f>
        <v>884666.97</v>
      </c>
      <c r="CV76" s="5">
        <f>'Dpltn&amp;Shrt_JIANSmCrrntInflwBlw~'!CV76+'Dpltn&amp;Shrt_JIANSmCrrntDmndsBlw~'!CV76+diversion!CV76-return!CV76</f>
        <v>862001.66999999993</v>
      </c>
      <c r="CW76" s="5">
        <f>'Dpltn&amp;Shrt_JIANSmCrrntInflwBlw~'!CW76+'Dpltn&amp;Shrt_JIANSmCrrntDmndsBlw~'!CW76+diversion!CW76-return!CW76</f>
        <v>874036.66999999993</v>
      </c>
      <c r="CX76" s="5">
        <f>'Dpltn&amp;Shrt_JIANSmCrrntInflwBlw~'!CX76+'Dpltn&amp;Shrt_JIANSmCrrntDmndsBlw~'!CX76+diversion!CX76-return!CX76</f>
        <v>885804.37999999989</v>
      </c>
      <c r="CY76" s="5">
        <f>'Dpltn&amp;Shrt_JIANSmCrrntInflwBlw~'!CY76+'Dpltn&amp;Shrt_JIANSmCrrntDmndsBlw~'!CY76+diversion!CY76-return!CY76</f>
        <v>910014.00999999989</v>
      </c>
      <c r="CZ76" s="5">
        <f>'Dpltn&amp;Shrt_JIANSmCrrntInflwBlw~'!CZ76+'Dpltn&amp;Shrt_JIANSmCrrntDmndsBlw~'!CZ76+diversion!CZ76-return!CZ76</f>
        <v>967190.34</v>
      </c>
      <c r="DA76" s="5">
        <f>'Dpltn&amp;Shrt_JIANSmCrrntInflwBlw~'!DA76+'Dpltn&amp;Shrt_JIANSmCrrntDmndsBlw~'!DA76+diversion!DA76-return!DA76</f>
        <v>919355.14999999991</v>
      </c>
      <c r="DB76" s="5">
        <f>'Dpltn&amp;Shrt_JIANSmCrrntInflwBlw~'!DB76+'Dpltn&amp;Shrt_JIANSmCrrntDmndsBlw~'!DB76+diversion!DB76-return!DB76</f>
        <v>827089.59</v>
      </c>
      <c r="DC76" s="5">
        <f>'Dpltn&amp;Shrt_JIANSmCrrntInflwBlw~'!DC76+'Dpltn&amp;Shrt_JIANSmCrrntDmndsBlw~'!DC76+diversion!DC76-return!DC76</f>
        <v>865019.59</v>
      </c>
      <c r="DD76" s="5">
        <f>'Dpltn&amp;Shrt_JIANSmCrrntInflwBlw~'!DD76+'Dpltn&amp;Shrt_JIANSmCrrntDmndsBlw~'!DD76+diversion!DD76-return!DD76</f>
        <v>844670.92999999993</v>
      </c>
      <c r="DE76" s="5">
        <f>'Dpltn&amp;Shrt_JIANSmCrrntInflwBlw~'!DE76+'Dpltn&amp;Shrt_JIANSmCrrntDmndsBlw~'!DE76+diversion!DE76-return!DE76</f>
        <v>717758.7</v>
      </c>
      <c r="DF76" s="5">
        <f>'Dpltn&amp;Shrt_JIANSmCrrntInflwBlw~'!DF76+'Dpltn&amp;Shrt_JIANSmCrrntDmndsBlw~'!DF76+diversion!DF76-return!DF76</f>
        <v>746575.37999999989</v>
      </c>
      <c r="DG76" s="5">
        <f>'Dpltn&amp;Shrt_JIANSmCrrntInflwBlw~'!DG76+'Dpltn&amp;Shrt_JIANSmCrrntDmndsBlw~'!DG76+diversion!DG76-return!DG76</f>
        <v>758627.66999999993</v>
      </c>
      <c r="DH76" s="5">
        <f>'Dpltn&amp;Shrt_JIANSmCrrntInflwBlw~'!DH76+'Dpltn&amp;Shrt_JIANSmCrrntDmndsBlw~'!DH76+diversion!DH76-return!DH76</f>
        <v>682184.66999999993</v>
      </c>
      <c r="DI76" s="5">
        <f>'Dpltn&amp;Shrt_JIANSmCrrntInflwBlw~'!DI76+'Dpltn&amp;Shrt_JIANSmCrrntDmndsBlw~'!DI76+diversion!DI76-return!DI76</f>
        <v>874246.86999999988</v>
      </c>
      <c r="DJ76" s="5">
        <f>'Dpltn&amp;Shrt_JIANSmCrrntInflwBlw~'!DJ76+'Dpltn&amp;Shrt_JIANSmCrrntDmndsBlw~'!DJ76+diversion!DJ76-return!DJ76</f>
        <v>899512.86999999988</v>
      </c>
    </row>
    <row r="77" spans="1:114" x14ac:dyDescent="0.55000000000000004">
      <c r="A77" s="7">
        <v>46507.999305555553</v>
      </c>
      <c r="B77" s="5">
        <f>'Dpltn&amp;Shrt_JIANSmCrrntInflwBlw~'!B77+'Dpltn&amp;Shrt_JIANSmCrrntDmndsBlw~'!B77+diversion!B77-return!B77</f>
        <v>1170588.2899999998</v>
      </c>
      <c r="C77" s="5">
        <f>'Dpltn&amp;Shrt_JIANSmCrrntInflwBlw~'!C77+'Dpltn&amp;Shrt_JIANSmCrrntDmndsBlw~'!C77+diversion!C77-return!C77</f>
        <v>1022097.2899999999</v>
      </c>
      <c r="D77" s="5">
        <f>'Dpltn&amp;Shrt_JIANSmCrrntInflwBlw~'!D77+'Dpltn&amp;Shrt_JIANSmCrrntDmndsBlw~'!D77+diversion!D77-return!D77</f>
        <v>1021525.1</v>
      </c>
      <c r="E77" s="5">
        <f>'Dpltn&amp;Shrt_JIANSmCrrntInflwBlw~'!E77+'Dpltn&amp;Shrt_JIANSmCrrntDmndsBlw~'!E77+diversion!E77-return!E77</f>
        <v>889574.28999999992</v>
      </c>
      <c r="F77" s="5">
        <f>'Dpltn&amp;Shrt_JIANSmCrrntInflwBlw~'!F77+'Dpltn&amp;Shrt_JIANSmCrrntDmndsBlw~'!F77+diversion!F77-return!F77</f>
        <v>983148.36</v>
      </c>
      <c r="G77" s="5">
        <f>'Dpltn&amp;Shrt_JIANSmCrrntInflwBlw~'!G77+'Dpltn&amp;Shrt_JIANSmCrrntDmndsBlw~'!G77+diversion!G77-return!G77</f>
        <v>985714.36</v>
      </c>
      <c r="H77" s="5">
        <f>'Dpltn&amp;Shrt_JIANSmCrrntInflwBlw~'!H77+'Dpltn&amp;Shrt_JIANSmCrrntDmndsBlw~'!H77+diversion!H77-return!H77</f>
        <v>993941.28999999992</v>
      </c>
      <c r="I77" s="5">
        <f>'Dpltn&amp;Shrt_JIANSmCrrntInflwBlw~'!I77+'Dpltn&amp;Shrt_JIANSmCrrntDmndsBlw~'!I77+diversion!I77-return!I77</f>
        <v>1075181.29</v>
      </c>
      <c r="J77" s="5">
        <f>'Dpltn&amp;Shrt_JIANSmCrrntInflwBlw~'!J77+'Dpltn&amp;Shrt_JIANSmCrrntDmndsBlw~'!J77+diversion!J77-return!J77</f>
        <v>943381.28999999992</v>
      </c>
      <c r="K77" s="5">
        <f>'Dpltn&amp;Shrt_JIANSmCrrntInflwBlw~'!K77+'Dpltn&amp;Shrt_JIANSmCrrntDmndsBlw~'!K77+diversion!K77-return!K77</f>
        <v>969825.28999999992</v>
      </c>
      <c r="L77" s="5">
        <f>'Dpltn&amp;Shrt_JIANSmCrrntInflwBlw~'!L77+'Dpltn&amp;Shrt_JIANSmCrrntDmndsBlw~'!L77+diversion!L77-return!L77</f>
        <v>1168199.9300000002</v>
      </c>
      <c r="M77" s="5">
        <f>'Dpltn&amp;Shrt_JIANSmCrrntInflwBlw~'!M77+'Dpltn&amp;Shrt_JIANSmCrrntDmndsBlw~'!M77+diversion!M77-return!M77</f>
        <v>1055166.9300000002</v>
      </c>
      <c r="N77" s="5">
        <f>'Dpltn&amp;Shrt_JIANSmCrrntInflwBlw~'!N77+'Dpltn&amp;Shrt_JIANSmCrrntDmndsBlw~'!N77+diversion!N77-return!N77</f>
        <v>963524.28999999992</v>
      </c>
      <c r="O77" s="5">
        <f>'Dpltn&amp;Shrt_JIANSmCrrntInflwBlw~'!O77+'Dpltn&amp;Shrt_JIANSmCrrntDmndsBlw~'!O77+diversion!O77-return!O77</f>
        <v>966431.28999999992</v>
      </c>
      <c r="P77" s="5">
        <f>'Dpltn&amp;Shrt_JIANSmCrrntInflwBlw~'!P77+'Dpltn&amp;Shrt_JIANSmCrrntDmndsBlw~'!P77+diversion!P77-return!P77</f>
        <v>954620.28999999992</v>
      </c>
      <c r="Q77" s="5">
        <f>'Dpltn&amp;Shrt_JIANSmCrrntInflwBlw~'!Q77+'Dpltn&amp;Shrt_JIANSmCrrntDmndsBlw~'!Q77+diversion!Q77-return!Q77</f>
        <v>977776.34</v>
      </c>
      <c r="R77" s="5">
        <f>'Dpltn&amp;Shrt_JIANSmCrrntInflwBlw~'!R77+'Dpltn&amp;Shrt_JIANSmCrrntDmndsBlw~'!R77+diversion!R77-return!R77</f>
        <v>1047418.3600000001</v>
      </c>
      <c r="S77" s="5">
        <f>'Dpltn&amp;Shrt_JIANSmCrrntInflwBlw~'!S77+'Dpltn&amp;Shrt_JIANSmCrrntDmndsBlw~'!S77+diversion!S77-return!S77</f>
        <v>1137825.0299999998</v>
      </c>
      <c r="T77" s="5">
        <f>'Dpltn&amp;Shrt_JIANSmCrrntInflwBlw~'!T77+'Dpltn&amp;Shrt_JIANSmCrrntDmndsBlw~'!T77+diversion!T77-return!T77</f>
        <v>1078216.7</v>
      </c>
      <c r="U77" s="5">
        <f>'Dpltn&amp;Shrt_JIANSmCrrntInflwBlw~'!U77+'Dpltn&amp;Shrt_JIANSmCrrntDmndsBlw~'!U77+diversion!U77-return!U77</f>
        <v>950399.02999999991</v>
      </c>
      <c r="V77" s="5">
        <f>'Dpltn&amp;Shrt_JIANSmCrrntInflwBlw~'!V77+'Dpltn&amp;Shrt_JIANSmCrrntDmndsBlw~'!V77+diversion!V77-return!V77</f>
        <v>1123056.7</v>
      </c>
      <c r="W77" s="5">
        <f>'Dpltn&amp;Shrt_JIANSmCrrntInflwBlw~'!W77+'Dpltn&amp;Shrt_JIANSmCrrntDmndsBlw~'!W77+diversion!W77-return!W77</f>
        <v>1003018.0299999999</v>
      </c>
      <c r="X77" s="5">
        <f>'Dpltn&amp;Shrt_JIANSmCrrntInflwBlw~'!X77+'Dpltn&amp;Shrt_JIANSmCrrntDmndsBlw~'!X77+diversion!X77-return!X77</f>
        <v>930138.36</v>
      </c>
      <c r="Y77" s="5">
        <f>'Dpltn&amp;Shrt_JIANSmCrrntInflwBlw~'!Y77+'Dpltn&amp;Shrt_JIANSmCrrntDmndsBlw~'!Y77+diversion!Y77-return!Y77</f>
        <v>965408.53</v>
      </c>
      <c r="Z77" s="5">
        <f>'Dpltn&amp;Shrt_JIANSmCrrntInflwBlw~'!Z77+'Dpltn&amp;Shrt_JIANSmCrrntDmndsBlw~'!Z77+diversion!Z77-return!Z77</f>
        <v>933849.43</v>
      </c>
      <c r="AA77" s="5">
        <f>'Dpltn&amp;Shrt_JIANSmCrrntInflwBlw~'!AA77+'Dpltn&amp;Shrt_JIANSmCrrntDmndsBlw~'!AA77+diversion!AA77-return!AA77</f>
        <v>913581.02</v>
      </c>
      <c r="AB77" s="5">
        <f>'Dpltn&amp;Shrt_JIANSmCrrntInflwBlw~'!AB77+'Dpltn&amp;Shrt_JIANSmCrrntDmndsBlw~'!AB77+diversion!AB77-return!AB77</f>
        <v>906016.76</v>
      </c>
      <c r="AC77" s="5">
        <f>'Dpltn&amp;Shrt_JIANSmCrrntInflwBlw~'!AC77+'Dpltn&amp;Shrt_JIANSmCrrntDmndsBlw~'!AC77+diversion!AC77-return!AC77</f>
        <v>899737.06</v>
      </c>
      <c r="AD77" s="5">
        <f>'Dpltn&amp;Shrt_JIANSmCrrntInflwBlw~'!AD77+'Dpltn&amp;Shrt_JIANSmCrrntDmndsBlw~'!AD77+diversion!AD77-return!AD77</f>
        <v>906397.42999999993</v>
      </c>
      <c r="AE77" s="5">
        <f>'Dpltn&amp;Shrt_JIANSmCrrntInflwBlw~'!AE77+'Dpltn&amp;Shrt_JIANSmCrrntDmndsBlw~'!AE77+diversion!AE77-return!AE77</f>
        <v>837073.25</v>
      </c>
      <c r="AF77" s="5">
        <f>'Dpltn&amp;Shrt_JIANSmCrrntInflwBlw~'!AF77+'Dpltn&amp;Shrt_JIANSmCrrntDmndsBlw~'!AF77+diversion!AF77-return!AF77</f>
        <v>1064061.53</v>
      </c>
      <c r="AG77" s="5">
        <f>'Dpltn&amp;Shrt_JIANSmCrrntInflwBlw~'!AG77+'Dpltn&amp;Shrt_JIANSmCrrntDmndsBlw~'!AG77+diversion!AG77-return!AG77</f>
        <v>997207.53</v>
      </c>
      <c r="AH77" s="5">
        <f>'Dpltn&amp;Shrt_JIANSmCrrntInflwBlw~'!AH77+'Dpltn&amp;Shrt_JIANSmCrrntDmndsBlw~'!AH77+diversion!AH77-return!AH77</f>
        <v>953858.87</v>
      </c>
      <c r="AI77" s="5">
        <f>'Dpltn&amp;Shrt_JIANSmCrrntInflwBlw~'!AI77+'Dpltn&amp;Shrt_JIANSmCrrntDmndsBlw~'!AI77+diversion!AI77-return!AI77</f>
        <v>950670.53</v>
      </c>
      <c r="AJ77" s="5">
        <f>'Dpltn&amp;Shrt_JIANSmCrrntInflwBlw~'!AJ77+'Dpltn&amp;Shrt_JIANSmCrrntDmndsBlw~'!AJ77+diversion!AJ77-return!AJ77</f>
        <v>962393.53</v>
      </c>
      <c r="AK77" s="5">
        <f>'Dpltn&amp;Shrt_JIANSmCrrntInflwBlw~'!AK77+'Dpltn&amp;Shrt_JIANSmCrrntDmndsBlw~'!AK77+diversion!AK77-return!AK77</f>
        <v>993357.87</v>
      </c>
      <c r="AL77" s="5">
        <f>'Dpltn&amp;Shrt_JIANSmCrrntInflwBlw~'!AL77+'Dpltn&amp;Shrt_JIANSmCrrntDmndsBlw~'!AL77+diversion!AL77-return!AL77</f>
        <v>978654.53</v>
      </c>
      <c r="AM77" s="5">
        <f>'Dpltn&amp;Shrt_JIANSmCrrntInflwBlw~'!AM77+'Dpltn&amp;Shrt_JIANSmCrrntDmndsBlw~'!AM77+diversion!AM77-return!AM77</f>
        <v>899757.87</v>
      </c>
      <c r="AN77" s="5">
        <f>'Dpltn&amp;Shrt_JIANSmCrrntInflwBlw~'!AN77+'Dpltn&amp;Shrt_JIANSmCrrntDmndsBlw~'!AN77+diversion!AN77-return!AN77</f>
        <v>941353.53</v>
      </c>
      <c r="AO77" s="5">
        <f>'Dpltn&amp;Shrt_JIANSmCrrntInflwBlw~'!AO77+'Dpltn&amp;Shrt_JIANSmCrrntDmndsBlw~'!AO77+diversion!AO77-return!AO77</f>
        <v>841229.53</v>
      </c>
      <c r="AP77" s="5">
        <f>'Dpltn&amp;Shrt_JIANSmCrrntInflwBlw~'!AP77+'Dpltn&amp;Shrt_JIANSmCrrntDmndsBlw~'!AP77+diversion!AP77-return!AP77</f>
        <v>864303.53</v>
      </c>
      <c r="AQ77" s="5">
        <f>'Dpltn&amp;Shrt_JIANSmCrrntInflwBlw~'!AQ77+'Dpltn&amp;Shrt_JIANSmCrrntDmndsBlw~'!AQ77+diversion!AQ77-return!AQ77</f>
        <v>923119.15999999992</v>
      </c>
      <c r="AR77" s="5">
        <f>'Dpltn&amp;Shrt_JIANSmCrrntInflwBlw~'!AR77+'Dpltn&amp;Shrt_JIANSmCrrntDmndsBlw~'!AR77+diversion!AR77-return!AR77</f>
        <v>961512.53</v>
      </c>
      <c r="AS77" s="5">
        <f>'Dpltn&amp;Shrt_JIANSmCrrntInflwBlw~'!AS77+'Dpltn&amp;Shrt_JIANSmCrrntDmndsBlw~'!AS77+diversion!AS77-return!AS77</f>
        <v>920562.87</v>
      </c>
      <c r="AT77" s="5">
        <f>'Dpltn&amp;Shrt_JIANSmCrrntInflwBlw~'!AT77+'Dpltn&amp;Shrt_JIANSmCrrntDmndsBlw~'!AT77+diversion!AT77-return!AT77</f>
        <v>865202.98</v>
      </c>
      <c r="AU77" s="5">
        <f>'Dpltn&amp;Shrt_JIANSmCrrntInflwBlw~'!AU77+'Dpltn&amp;Shrt_JIANSmCrrntDmndsBlw~'!AU77+diversion!AU77-return!AU77</f>
        <v>920886.58</v>
      </c>
      <c r="AV77" s="5">
        <f>'Dpltn&amp;Shrt_JIANSmCrrntInflwBlw~'!AV77+'Dpltn&amp;Shrt_JIANSmCrrntDmndsBlw~'!AV77+diversion!AV77-return!AV77</f>
        <v>901842.58</v>
      </c>
      <c r="AW77" s="5">
        <f>'Dpltn&amp;Shrt_JIANSmCrrntInflwBlw~'!AW77+'Dpltn&amp;Shrt_JIANSmCrrntDmndsBlw~'!AW77+diversion!AW77-return!AW77</f>
        <v>927868.53</v>
      </c>
      <c r="AX77" s="5">
        <f>'Dpltn&amp;Shrt_JIANSmCrrntInflwBlw~'!AX77+'Dpltn&amp;Shrt_JIANSmCrrntDmndsBlw~'!AX77+diversion!AX77-return!AX77</f>
        <v>902319.87</v>
      </c>
      <c r="AY77" s="5">
        <f>'Dpltn&amp;Shrt_JIANSmCrrntInflwBlw~'!AY77+'Dpltn&amp;Shrt_JIANSmCrrntDmndsBlw~'!AY77+diversion!AY77-return!AY77</f>
        <v>940276.87</v>
      </c>
      <c r="AZ77" s="5">
        <f>'Dpltn&amp;Shrt_JIANSmCrrntInflwBlw~'!AZ77+'Dpltn&amp;Shrt_JIANSmCrrntDmndsBlw~'!AZ77+diversion!AZ77-return!AZ77</f>
        <v>932425.53</v>
      </c>
      <c r="BA77" s="5">
        <f>'Dpltn&amp;Shrt_JIANSmCrrntInflwBlw~'!BA77+'Dpltn&amp;Shrt_JIANSmCrrntDmndsBlw~'!BA77+diversion!BA77-return!BA77</f>
        <v>921495</v>
      </c>
      <c r="BB77" s="5">
        <f>'Dpltn&amp;Shrt_JIANSmCrrntInflwBlw~'!BB77+'Dpltn&amp;Shrt_JIANSmCrrntDmndsBlw~'!BB77+diversion!BB77-return!BB77</f>
        <v>909367.53999999992</v>
      </c>
      <c r="BC77" s="5">
        <f>'Dpltn&amp;Shrt_JIANSmCrrntInflwBlw~'!BC77+'Dpltn&amp;Shrt_JIANSmCrrntDmndsBlw~'!BC77+diversion!BC77-return!BC77</f>
        <v>801492.5</v>
      </c>
      <c r="BD77" s="5">
        <f>'Dpltn&amp;Shrt_JIANSmCrrntInflwBlw~'!BD77+'Dpltn&amp;Shrt_JIANSmCrrntDmndsBlw~'!BD77+diversion!BD77-return!BD77</f>
        <v>944605.53</v>
      </c>
      <c r="BE77" s="5">
        <f>'Dpltn&amp;Shrt_JIANSmCrrntInflwBlw~'!BE77+'Dpltn&amp;Shrt_JIANSmCrrntDmndsBlw~'!BE77+diversion!BE77-return!BE77</f>
        <v>925909.52</v>
      </c>
      <c r="BF77" s="5">
        <f>'Dpltn&amp;Shrt_JIANSmCrrntInflwBlw~'!BF77+'Dpltn&amp;Shrt_JIANSmCrrntDmndsBlw~'!BF77+diversion!BF77-return!BF77</f>
        <v>920210.58</v>
      </c>
      <c r="BG77" s="5">
        <f>'Dpltn&amp;Shrt_JIANSmCrrntInflwBlw~'!BG77+'Dpltn&amp;Shrt_JIANSmCrrntDmndsBlw~'!BG77+diversion!BG77-return!BG77</f>
        <v>909669.91</v>
      </c>
      <c r="BH77" s="5">
        <f>'Dpltn&amp;Shrt_JIANSmCrrntInflwBlw~'!BH77+'Dpltn&amp;Shrt_JIANSmCrrntDmndsBlw~'!BH77+diversion!BH77-return!BH77</f>
        <v>923440.24</v>
      </c>
      <c r="BI77" s="5">
        <f>'Dpltn&amp;Shrt_JIANSmCrrntInflwBlw~'!BI77+'Dpltn&amp;Shrt_JIANSmCrrntDmndsBlw~'!BI77+diversion!BI77-return!BI77</f>
        <v>955186.7</v>
      </c>
      <c r="BJ77" s="5">
        <f>'Dpltn&amp;Shrt_JIANSmCrrntInflwBlw~'!BJ77+'Dpltn&amp;Shrt_JIANSmCrrntDmndsBlw~'!BJ77+diversion!BJ77-return!BJ77</f>
        <v>925868.91</v>
      </c>
      <c r="BK77" s="5">
        <f>'Dpltn&amp;Shrt_JIANSmCrrntInflwBlw~'!BK77+'Dpltn&amp;Shrt_JIANSmCrrntDmndsBlw~'!BK77+diversion!BK77-return!BK77</f>
        <v>974224.53</v>
      </c>
      <c r="BL77" s="5">
        <f>'Dpltn&amp;Shrt_JIANSmCrrntInflwBlw~'!BL77+'Dpltn&amp;Shrt_JIANSmCrrntDmndsBlw~'!BL77+diversion!BL77-return!BL77</f>
        <v>1035937.7</v>
      </c>
      <c r="BM77" s="5">
        <f>'Dpltn&amp;Shrt_JIANSmCrrntInflwBlw~'!BM77+'Dpltn&amp;Shrt_JIANSmCrrntDmndsBlw~'!BM77+diversion!BM77-return!BM77</f>
        <v>996891.53</v>
      </c>
      <c r="BN77" s="5">
        <f>'Dpltn&amp;Shrt_JIANSmCrrntInflwBlw~'!BN77+'Dpltn&amp;Shrt_JIANSmCrrntDmndsBlw~'!BN77+diversion!BN77-return!BN77</f>
        <v>961848.20000000007</v>
      </c>
      <c r="BO77" s="5">
        <f>'Dpltn&amp;Shrt_JIANSmCrrntInflwBlw~'!BO77+'Dpltn&amp;Shrt_JIANSmCrrntDmndsBlw~'!BO77+diversion!BO77-return!BO77</f>
        <v>973166.20000000007</v>
      </c>
      <c r="BP77" s="5">
        <f>'Dpltn&amp;Shrt_JIANSmCrrntInflwBlw~'!BP77+'Dpltn&amp;Shrt_JIANSmCrrntDmndsBlw~'!BP77+diversion!BP77-return!BP77</f>
        <v>915937.24</v>
      </c>
      <c r="BQ77" s="5">
        <f>'Dpltn&amp;Shrt_JIANSmCrrntInflwBlw~'!BQ77+'Dpltn&amp;Shrt_JIANSmCrrntDmndsBlw~'!BQ77+diversion!BQ77-return!BQ77</f>
        <v>961167.24</v>
      </c>
      <c r="BR77" s="5">
        <f>'Dpltn&amp;Shrt_JIANSmCrrntInflwBlw~'!BR77+'Dpltn&amp;Shrt_JIANSmCrrntDmndsBlw~'!BR77+diversion!BR77-return!BR77</f>
        <v>905905.21</v>
      </c>
      <c r="BS77" s="5">
        <f>'Dpltn&amp;Shrt_JIANSmCrrntInflwBlw~'!BS77+'Dpltn&amp;Shrt_JIANSmCrrntDmndsBlw~'!BS77+diversion!BS77-return!BS77</f>
        <v>961306.87</v>
      </c>
      <c r="BT77" s="5">
        <f>'Dpltn&amp;Shrt_JIANSmCrrntInflwBlw~'!BT77+'Dpltn&amp;Shrt_JIANSmCrrntDmndsBlw~'!BT77+diversion!BT77-return!BT77</f>
        <v>942192.53</v>
      </c>
      <c r="BU77" s="5">
        <f>'Dpltn&amp;Shrt_JIANSmCrrntInflwBlw~'!BU77+'Dpltn&amp;Shrt_JIANSmCrrntDmndsBlw~'!BU77+diversion!BU77-return!BU77</f>
        <v>1036208.74</v>
      </c>
      <c r="BV77" s="5">
        <f>'Dpltn&amp;Shrt_JIANSmCrrntInflwBlw~'!BV77+'Dpltn&amp;Shrt_JIANSmCrrntDmndsBlw~'!BV77+diversion!BV77-return!BV77</f>
        <v>980097.36</v>
      </c>
      <c r="BW77" s="5">
        <f>'Dpltn&amp;Shrt_JIANSmCrrntInflwBlw~'!BW77+'Dpltn&amp;Shrt_JIANSmCrrntDmndsBlw~'!BW77+diversion!BW77-return!BW77</f>
        <v>1014244.2899999999</v>
      </c>
      <c r="BX77" s="5">
        <f>'Dpltn&amp;Shrt_JIANSmCrrntInflwBlw~'!BX77+'Dpltn&amp;Shrt_JIANSmCrrntDmndsBlw~'!BX77+diversion!BX77-return!BX77</f>
        <v>1033845.29</v>
      </c>
      <c r="BY77" s="5">
        <f>'Dpltn&amp;Shrt_JIANSmCrrntInflwBlw~'!BY77+'Dpltn&amp;Shrt_JIANSmCrrntDmndsBlw~'!BY77+diversion!BY77-return!BY77</f>
        <v>1113732.9300000002</v>
      </c>
      <c r="BZ77" s="5">
        <f>'Dpltn&amp;Shrt_JIANSmCrrntInflwBlw~'!BZ77+'Dpltn&amp;Shrt_JIANSmCrrntDmndsBlw~'!BZ77+diversion!BZ77-return!BZ77</f>
        <v>998828.87999999989</v>
      </c>
      <c r="CA77" s="5">
        <f>'Dpltn&amp;Shrt_JIANSmCrrntInflwBlw~'!CA77+'Dpltn&amp;Shrt_JIANSmCrrntDmndsBlw~'!CA77+diversion!CA77-return!CA77</f>
        <v>1037560.8799999999</v>
      </c>
      <c r="CB77" s="5">
        <f>'Dpltn&amp;Shrt_JIANSmCrrntInflwBlw~'!CB77+'Dpltn&amp;Shrt_JIANSmCrrntDmndsBlw~'!CB77+diversion!CB77-return!CB77</f>
        <v>1040265.29</v>
      </c>
      <c r="CC77" s="5">
        <f>'Dpltn&amp;Shrt_JIANSmCrrntInflwBlw~'!CC77+'Dpltn&amp;Shrt_JIANSmCrrntDmndsBlw~'!CC77+diversion!CC77-return!CC77</f>
        <v>1020767.0299999999</v>
      </c>
      <c r="CD77" s="5">
        <f>'Dpltn&amp;Shrt_JIANSmCrrntInflwBlw~'!CD77+'Dpltn&amp;Shrt_JIANSmCrrntDmndsBlw~'!CD77+diversion!CD77-return!CD77</f>
        <v>983184.20000000007</v>
      </c>
      <c r="CE77" s="5">
        <f>'Dpltn&amp;Shrt_JIANSmCrrntInflwBlw~'!CE77+'Dpltn&amp;Shrt_JIANSmCrrntDmndsBlw~'!CE77+diversion!CE77-return!CE77</f>
        <v>907085.13</v>
      </c>
      <c r="CF77" s="5">
        <f>'Dpltn&amp;Shrt_JIANSmCrrntInflwBlw~'!CF77+'Dpltn&amp;Shrt_JIANSmCrrntDmndsBlw~'!CF77+diversion!CF77-return!CF77</f>
        <v>988968.70000000007</v>
      </c>
      <c r="CG77" s="5">
        <f>'Dpltn&amp;Shrt_JIANSmCrrntInflwBlw~'!CG77+'Dpltn&amp;Shrt_JIANSmCrrntDmndsBlw~'!CG77+diversion!CG77-return!CG77</f>
        <v>917712.24</v>
      </c>
      <c r="CH77" s="5">
        <f>'Dpltn&amp;Shrt_JIANSmCrrntInflwBlw~'!CH77+'Dpltn&amp;Shrt_JIANSmCrrntDmndsBlw~'!CH77+diversion!CH77-return!CH77</f>
        <v>956535.53</v>
      </c>
      <c r="CI77" s="5">
        <f>'Dpltn&amp;Shrt_JIANSmCrrntInflwBlw~'!CI77+'Dpltn&amp;Shrt_JIANSmCrrntDmndsBlw~'!CI77+diversion!CI77-return!CI77</f>
        <v>973602.7</v>
      </c>
      <c r="CJ77" s="5">
        <f>'Dpltn&amp;Shrt_JIANSmCrrntInflwBlw~'!CJ77+'Dpltn&amp;Shrt_JIANSmCrrntDmndsBlw~'!CJ77+diversion!CJ77-return!CJ77</f>
        <v>965512.36</v>
      </c>
      <c r="CK77" s="5">
        <f>'Dpltn&amp;Shrt_JIANSmCrrntInflwBlw~'!CK77+'Dpltn&amp;Shrt_JIANSmCrrntDmndsBlw~'!CK77+diversion!CK77-return!CK77</f>
        <v>1050341.29</v>
      </c>
      <c r="CL77" s="5">
        <f>'Dpltn&amp;Shrt_JIANSmCrrntInflwBlw~'!CL77+'Dpltn&amp;Shrt_JIANSmCrrntDmndsBlw~'!CL77+diversion!CL77-return!CL77</f>
        <v>1041664.3600000001</v>
      </c>
      <c r="CM77" s="5">
        <f>'Dpltn&amp;Shrt_JIANSmCrrntInflwBlw~'!CM77+'Dpltn&amp;Shrt_JIANSmCrrntDmndsBlw~'!CM77+diversion!CM77-return!CM77</f>
        <v>1032284.7</v>
      </c>
      <c r="CN77" s="5">
        <f>'Dpltn&amp;Shrt_JIANSmCrrntInflwBlw~'!CN77+'Dpltn&amp;Shrt_JIANSmCrrntDmndsBlw~'!CN77+diversion!CN77-return!CN77</f>
        <v>981597.87</v>
      </c>
      <c r="CO77" s="5">
        <f>'Dpltn&amp;Shrt_JIANSmCrrntInflwBlw~'!CO77+'Dpltn&amp;Shrt_JIANSmCrrntDmndsBlw~'!CO77+diversion!CO77-return!CO77</f>
        <v>941347.53</v>
      </c>
      <c r="CP77" s="5">
        <f>'Dpltn&amp;Shrt_JIANSmCrrntInflwBlw~'!CP77+'Dpltn&amp;Shrt_JIANSmCrrntDmndsBlw~'!CP77+diversion!CP77-return!CP77</f>
        <v>913528.21</v>
      </c>
      <c r="CQ77" s="5">
        <f>'Dpltn&amp;Shrt_JIANSmCrrntInflwBlw~'!CQ77+'Dpltn&amp;Shrt_JIANSmCrrntDmndsBlw~'!CQ77+diversion!CQ77-return!CQ77</f>
        <v>911896.95000000007</v>
      </c>
      <c r="CR77" s="5">
        <f>'Dpltn&amp;Shrt_JIANSmCrrntInflwBlw~'!CR77+'Dpltn&amp;Shrt_JIANSmCrrntDmndsBlw~'!CR77+diversion!CR77-return!CR77</f>
        <v>915347.1</v>
      </c>
      <c r="CS77" s="5">
        <f>'Dpltn&amp;Shrt_JIANSmCrrntInflwBlw~'!CS77+'Dpltn&amp;Shrt_JIANSmCrrntDmndsBlw~'!CS77+diversion!CS77-return!CS77</f>
        <v>911293.95000000007</v>
      </c>
      <c r="CT77" s="5">
        <f>'Dpltn&amp;Shrt_JIANSmCrrntInflwBlw~'!CT77+'Dpltn&amp;Shrt_JIANSmCrrntDmndsBlw~'!CT77+diversion!CT77-return!CT77</f>
        <v>915923.95000000007</v>
      </c>
      <c r="CU77" s="5">
        <f>'Dpltn&amp;Shrt_JIANSmCrrntInflwBlw~'!CU77+'Dpltn&amp;Shrt_JIANSmCrrntDmndsBlw~'!CU77+diversion!CU77-return!CU77</f>
        <v>955105.53999999992</v>
      </c>
      <c r="CV77" s="5">
        <f>'Dpltn&amp;Shrt_JIANSmCrrntInflwBlw~'!CV77+'Dpltn&amp;Shrt_JIANSmCrrntDmndsBlw~'!CV77+diversion!CV77-return!CV77</f>
        <v>953575.53</v>
      </c>
      <c r="CW77" s="5">
        <f>'Dpltn&amp;Shrt_JIANSmCrrntInflwBlw~'!CW77+'Dpltn&amp;Shrt_JIANSmCrrntDmndsBlw~'!CW77+diversion!CW77-return!CW77</f>
        <v>935196.53</v>
      </c>
      <c r="CX77" s="5">
        <f>'Dpltn&amp;Shrt_JIANSmCrrntInflwBlw~'!CX77+'Dpltn&amp;Shrt_JIANSmCrrntDmndsBlw~'!CX77+diversion!CX77-return!CX77</f>
        <v>955521.95</v>
      </c>
      <c r="CY77" s="5">
        <f>'Dpltn&amp;Shrt_JIANSmCrrntInflwBlw~'!CY77+'Dpltn&amp;Shrt_JIANSmCrrntDmndsBlw~'!CY77+diversion!CY77-return!CY77</f>
        <v>986642.87</v>
      </c>
      <c r="CZ77" s="5">
        <f>'Dpltn&amp;Shrt_JIANSmCrrntInflwBlw~'!CZ77+'Dpltn&amp;Shrt_JIANSmCrrntDmndsBlw~'!CZ77+diversion!CZ77-return!CZ77</f>
        <v>952261.20000000007</v>
      </c>
      <c r="DA77" s="5">
        <f>'Dpltn&amp;Shrt_JIANSmCrrntInflwBlw~'!DA77+'Dpltn&amp;Shrt_JIANSmCrrntDmndsBlw~'!DA77+diversion!DA77-return!DA77</f>
        <v>935464.72</v>
      </c>
      <c r="DB77" s="5">
        <f>'Dpltn&amp;Shrt_JIANSmCrrntInflwBlw~'!DB77+'Dpltn&amp;Shrt_JIANSmCrrntDmndsBlw~'!DB77+diversion!DB77-return!DB77</f>
        <v>914083.95000000007</v>
      </c>
      <c r="DC77" s="5">
        <f>'Dpltn&amp;Shrt_JIANSmCrrntInflwBlw~'!DC77+'Dpltn&amp;Shrt_JIANSmCrrntDmndsBlw~'!DC77+diversion!DC77-return!DC77</f>
        <v>937535.95000000007</v>
      </c>
      <c r="DD77" s="5">
        <f>'Dpltn&amp;Shrt_JIANSmCrrntInflwBlw~'!DD77+'Dpltn&amp;Shrt_JIANSmCrrntDmndsBlw~'!DD77+diversion!DD77-return!DD77</f>
        <v>955404.5</v>
      </c>
      <c r="DE77" s="5">
        <f>'Dpltn&amp;Shrt_JIANSmCrrntInflwBlw~'!DE77+'Dpltn&amp;Shrt_JIANSmCrrntDmndsBlw~'!DE77+diversion!DE77-return!DE77</f>
        <v>779627.06</v>
      </c>
      <c r="DF77" s="5">
        <f>'Dpltn&amp;Shrt_JIANSmCrrntInflwBlw~'!DF77+'Dpltn&amp;Shrt_JIANSmCrrntDmndsBlw~'!DF77+diversion!DF77-return!DF77</f>
        <v>851888.95</v>
      </c>
      <c r="DG77" s="5">
        <f>'Dpltn&amp;Shrt_JIANSmCrrntInflwBlw~'!DG77+'Dpltn&amp;Shrt_JIANSmCrrntDmndsBlw~'!DG77+diversion!DG77-return!DG77</f>
        <v>908336.53</v>
      </c>
      <c r="DH77" s="5">
        <f>'Dpltn&amp;Shrt_JIANSmCrrntInflwBlw~'!DH77+'Dpltn&amp;Shrt_JIANSmCrrntDmndsBlw~'!DH77+diversion!DH77-return!DH77</f>
        <v>856310.53</v>
      </c>
      <c r="DI77" s="5">
        <f>'Dpltn&amp;Shrt_JIANSmCrrntInflwBlw~'!DI77+'Dpltn&amp;Shrt_JIANSmCrrntDmndsBlw~'!DI77+diversion!DI77-return!DI77</f>
        <v>894494.36</v>
      </c>
      <c r="DJ77" s="5">
        <f>'Dpltn&amp;Shrt_JIANSmCrrntInflwBlw~'!DJ77+'Dpltn&amp;Shrt_JIANSmCrrntDmndsBlw~'!DJ77+diversion!DJ77-return!DJ77</f>
        <v>1019348.36</v>
      </c>
    </row>
    <row r="78" spans="1:114" x14ac:dyDescent="0.55000000000000004">
      <c r="A78" s="7">
        <v>46538.999305555553</v>
      </c>
      <c r="B78" s="5">
        <f>'Dpltn&amp;Shrt_JIANSmCrrntInflwBlw~'!B78+'Dpltn&amp;Shrt_JIANSmCrrntDmndsBlw~'!B78+diversion!B78-return!B78</f>
        <v>908544.79</v>
      </c>
      <c r="C78" s="5">
        <f>'Dpltn&amp;Shrt_JIANSmCrrntInflwBlw~'!C78+'Dpltn&amp;Shrt_JIANSmCrrntDmndsBlw~'!C78+diversion!C78-return!C78</f>
        <v>927065.79</v>
      </c>
      <c r="D78" s="5">
        <f>'Dpltn&amp;Shrt_JIANSmCrrntInflwBlw~'!D78+'Dpltn&amp;Shrt_JIANSmCrrntDmndsBlw~'!D78+diversion!D78-return!D78</f>
        <v>810435.6</v>
      </c>
      <c r="E78" s="5">
        <f>'Dpltn&amp;Shrt_JIANSmCrrntInflwBlw~'!E78+'Dpltn&amp;Shrt_JIANSmCrrntDmndsBlw~'!E78+diversion!E78-return!E78</f>
        <v>874650.79</v>
      </c>
      <c r="F78" s="5">
        <f>'Dpltn&amp;Shrt_JIANSmCrrntInflwBlw~'!F78+'Dpltn&amp;Shrt_JIANSmCrrntDmndsBlw~'!F78+diversion!F78-return!F78</f>
        <v>807650.86</v>
      </c>
      <c r="G78" s="5">
        <f>'Dpltn&amp;Shrt_JIANSmCrrntInflwBlw~'!G78+'Dpltn&amp;Shrt_JIANSmCrrntDmndsBlw~'!G78+diversion!G78-return!G78</f>
        <v>847487.86</v>
      </c>
      <c r="H78" s="5">
        <f>'Dpltn&amp;Shrt_JIANSmCrrntInflwBlw~'!H78+'Dpltn&amp;Shrt_JIANSmCrrntDmndsBlw~'!H78+diversion!H78-return!H78</f>
        <v>897238.79</v>
      </c>
      <c r="I78" s="5">
        <f>'Dpltn&amp;Shrt_JIANSmCrrntInflwBlw~'!I78+'Dpltn&amp;Shrt_JIANSmCrrntDmndsBlw~'!I78+diversion!I78-return!I78</f>
        <v>849186.79</v>
      </c>
      <c r="J78" s="5">
        <f>'Dpltn&amp;Shrt_JIANSmCrrntInflwBlw~'!J78+'Dpltn&amp;Shrt_JIANSmCrrntDmndsBlw~'!J78+diversion!J78-return!J78</f>
        <v>1014955.79</v>
      </c>
      <c r="K78" s="5">
        <f>'Dpltn&amp;Shrt_JIANSmCrrntInflwBlw~'!K78+'Dpltn&amp;Shrt_JIANSmCrrntDmndsBlw~'!K78+diversion!K78-return!K78</f>
        <v>856282.79</v>
      </c>
      <c r="L78" s="5">
        <f>'Dpltn&amp;Shrt_JIANSmCrrntInflwBlw~'!L78+'Dpltn&amp;Shrt_JIANSmCrrntDmndsBlw~'!L78+diversion!L78-return!L78</f>
        <v>955614.14</v>
      </c>
      <c r="M78" s="5">
        <f>'Dpltn&amp;Shrt_JIANSmCrrntInflwBlw~'!M78+'Dpltn&amp;Shrt_JIANSmCrrntDmndsBlw~'!M78+diversion!M78-return!M78</f>
        <v>988477.14</v>
      </c>
      <c r="N78" s="5">
        <f>'Dpltn&amp;Shrt_JIANSmCrrntInflwBlw~'!N78+'Dpltn&amp;Shrt_JIANSmCrrntDmndsBlw~'!N78+diversion!N78-return!N78</f>
        <v>837325.79</v>
      </c>
      <c r="O78" s="5">
        <f>'Dpltn&amp;Shrt_JIANSmCrrntInflwBlw~'!O78+'Dpltn&amp;Shrt_JIANSmCrrntDmndsBlw~'!O78+diversion!O78-return!O78</f>
        <v>882437.79</v>
      </c>
      <c r="P78" s="5">
        <f>'Dpltn&amp;Shrt_JIANSmCrrntInflwBlw~'!P78+'Dpltn&amp;Shrt_JIANSmCrrntDmndsBlw~'!P78+diversion!P78-return!P78</f>
        <v>880152.79</v>
      </c>
      <c r="Q78" s="5">
        <f>'Dpltn&amp;Shrt_JIANSmCrrntInflwBlw~'!Q78+'Dpltn&amp;Shrt_JIANSmCrrntDmndsBlw~'!Q78+diversion!Q78-return!Q78</f>
        <v>881145.84</v>
      </c>
      <c r="R78" s="5">
        <f>'Dpltn&amp;Shrt_JIANSmCrrntInflwBlw~'!R78+'Dpltn&amp;Shrt_JIANSmCrrntDmndsBlw~'!R78+diversion!R78-return!R78</f>
        <v>895250.86</v>
      </c>
      <c r="S78" s="5">
        <f>'Dpltn&amp;Shrt_JIANSmCrrntInflwBlw~'!S78+'Dpltn&amp;Shrt_JIANSmCrrntDmndsBlw~'!S78+diversion!S78-return!S78</f>
        <v>886594.53</v>
      </c>
      <c r="T78" s="5">
        <f>'Dpltn&amp;Shrt_JIANSmCrrntInflwBlw~'!T78+'Dpltn&amp;Shrt_JIANSmCrrntDmndsBlw~'!T78+diversion!T78-return!T78</f>
        <v>936365.19</v>
      </c>
      <c r="U78" s="5">
        <f>'Dpltn&amp;Shrt_JIANSmCrrntInflwBlw~'!U78+'Dpltn&amp;Shrt_JIANSmCrrntDmndsBlw~'!U78+diversion!U78-return!U78</f>
        <v>853949.53</v>
      </c>
      <c r="V78" s="5">
        <f>'Dpltn&amp;Shrt_JIANSmCrrntInflwBlw~'!V78+'Dpltn&amp;Shrt_JIANSmCrrntDmndsBlw~'!V78+diversion!V78-return!V78</f>
        <v>891414.19</v>
      </c>
      <c r="W78" s="5">
        <f>'Dpltn&amp;Shrt_JIANSmCrrntInflwBlw~'!W78+'Dpltn&amp;Shrt_JIANSmCrrntDmndsBlw~'!W78+diversion!W78-return!W78</f>
        <v>903878.53</v>
      </c>
      <c r="X78" s="5">
        <f>'Dpltn&amp;Shrt_JIANSmCrrntInflwBlw~'!X78+'Dpltn&amp;Shrt_JIANSmCrrntDmndsBlw~'!X78+diversion!X78-return!X78</f>
        <v>899708.86</v>
      </c>
      <c r="Y78" s="5">
        <f>'Dpltn&amp;Shrt_JIANSmCrrntInflwBlw~'!Y78+'Dpltn&amp;Shrt_JIANSmCrrntDmndsBlw~'!Y78+diversion!Y78-return!Y78</f>
        <v>928750.95</v>
      </c>
      <c r="Z78" s="5">
        <f>'Dpltn&amp;Shrt_JIANSmCrrntInflwBlw~'!Z78+'Dpltn&amp;Shrt_JIANSmCrrntDmndsBlw~'!Z78+diversion!Z78-return!Z78</f>
        <v>824835.35</v>
      </c>
      <c r="AA78" s="5">
        <f>'Dpltn&amp;Shrt_JIANSmCrrntInflwBlw~'!AA78+'Dpltn&amp;Shrt_JIANSmCrrntDmndsBlw~'!AA78+diversion!AA78-return!AA78</f>
        <v>816979.94000000006</v>
      </c>
      <c r="AB78" s="5">
        <f>'Dpltn&amp;Shrt_JIANSmCrrntInflwBlw~'!AB78+'Dpltn&amp;Shrt_JIANSmCrrntDmndsBlw~'!AB78+diversion!AB78-return!AB78</f>
        <v>817914.68</v>
      </c>
      <c r="AC78" s="5">
        <f>'Dpltn&amp;Shrt_JIANSmCrrntInflwBlw~'!AC78+'Dpltn&amp;Shrt_JIANSmCrrntDmndsBlw~'!AC78+diversion!AC78-return!AC78</f>
        <v>813428.98</v>
      </c>
      <c r="AD78" s="5">
        <f>'Dpltn&amp;Shrt_JIANSmCrrntInflwBlw~'!AD78+'Dpltn&amp;Shrt_JIANSmCrrntDmndsBlw~'!AD78+diversion!AD78-return!AD78</f>
        <v>817194.57000000007</v>
      </c>
      <c r="AE78" s="5">
        <f>'Dpltn&amp;Shrt_JIANSmCrrntInflwBlw~'!AE78+'Dpltn&amp;Shrt_JIANSmCrrntDmndsBlw~'!AE78+diversion!AE78-return!AE78</f>
        <v>1124074.67</v>
      </c>
      <c r="AF78" s="5">
        <f>'Dpltn&amp;Shrt_JIANSmCrrntInflwBlw~'!AF78+'Dpltn&amp;Shrt_JIANSmCrrntDmndsBlw~'!AF78+diversion!AF78-return!AF78</f>
        <v>927530.95</v>
      </c>
      <c r="AG78" s="5">
        <f>'Dpltn&amp;Shrt_JIANSmCrrntInflwBlw~'!AG78+'Dpltn&amp;Shrt_JIANSmCrrntDmndsBlw~'!AG78+diversion!AG78-return!AG78</f>
        <v>942601.95</v>
      </c>
      <c r="AH78" s="5">
        <f>'Dpltn&amp;Shrt_JIANSmCrrntInflwBlw~'!AH78+'Dpltn&amp;Shrt_JIANSmCrrntDmndsBlw~'!AH78+diversion!AH78-return!AH78</f>
        <v>918350.28</v>
      </c>
      <c r="AI78" s="5">
        <f>'Dpltn&amp;Shrt_JIANSmCrrntInflwBlw~'!AI78+'Dpltn&amp;Shrt_JIANSmCrrntDmndsBlw~'!AI78+diversion!AI78-return!AI78</f>
        <v>918661.95</v>
      </c>
      <c r="AJ78" s="5">
        <f>'Dpltn&amp;Shrt_JIANSmCrrntInflwBlw~'!AJ78+'Dpltn&amp;Shrt_JIANSmCrrntDmndsBlw~'!AJ78+diversion!AJ78-return!AJ78</f>
        <v>884139.95</v>
      </c>
      <c r="AK78" s="5">
        <f>'Dpltn&amp;Shrt_JIANSmCrrntInflwBlw~'!AK78+'Dpltn&amp;Shrt_JIANSmCrrntDmndsBlw~'!AK78+diversion!AK78-return!AK78</f>
        <v>856758.28</v>
      </c>
      <c r="AL78" s="5">
        <f>'Dpltn&amp;Shrt_JIANSmCrrntInflwBlw~'!AL78+'Dpltn&amp;Shrt_JIANSmCrrntDmndsBlw~'!AL78+diversion!AL78-return!AL78</f>
        <v>813372.95</v>
      </c>
      <c r="AM78" s="5">
        <f>'Dpltn&amp;Shrt_JIANSmCrrntInflwBlw~'!AM78+'Dpltn&amp;Shrt_JIANSmCrrntDmndsBlw~'!AM78+diversion!AM78-return!AM78</f>
        <v>824572.28</v>
      </c>
      <c r="AN78" s="5">
        <f>'Dpltn&amp;Shrt_JIANSmCrrntInflwBlw~'!AN78+'Dpltn&amp;Shrt_JIANSmCrrntDmndsBlw~'!AN78+diversion!AN78-return!AN78</f>
        <v>818773.95</v>
      </c>
      <c r="AO78" s="5">
        <f>'Dpltn&amp;Shrt_JIANSmCrrntInflwBlw~'!AO78+'Dpltn&amp;Shrt_JIANSmCrrntDmndsBlw~'!AO78+diversion!AO78-return!AO78</f>
        <v>836858.95</v>
      </c>
      <c r="AP78" s="5">
        <f>'Dpltn&amp;Shrt_JIANSmCrrntInflwBlw~'!AP78+'Dpltn&amp;Shrt_JIANSmCrrntDmndsBlw~'!AP78+diversion!AP78-return!AP78</f>
        <v>835610.95</v>
      </c>
      <c r="AQ78" s="5">
        <f>'Dpltn&amp;Shrt_JIANSmCrrntInflwBlw~'!AQ78+'Dpltn&amp;Shrt_JIANSmCrrntDmndsBlw~'!AQ78+diversion!AQ78-return!AQ78</f>
        <v>790668.66</v>
      </c>
      <c r="AR78" s="5">
        <f>'Dpltn&amp;Shrt_JIANSmCrrntInflwBlw~'!AR78+'Dpltn&amp;Shrt_JIANSmCrrntDmndsBlw~'!AR78+diversion!AR78-return!AR78</f>
        <v>847820.95</v>
      </c>
      <c r="AS78" s="5">
        <f>'Dpltn&amp;Shrt_JIANSmCrrntInflwBlw~'!AS78+'Dpltn&amp;Shrt_JIANSmCrrntDmndsBlw~'!AS78+diversion!AS78-return!AS78</f>
        <v>831228.28</v>
      </c>
      <c r="AT78" s="5">
        <f>'Dpltn&amp;Shrt_JIANSmCrrntInflwBlw~'!AT78+'Dpltn&amp;Shrt_JIANSmCrrntDmndsBlw~'!AT78+diversion!AT78-return!AT78</f>
        <v>822367.12000000011</v>
      </c>
      <c r="AU78" s="5">
        <f>'Dpltn&amp;Shrt_JIANSmCrrntInflwBlw~'!AU78+'Dpltn&amp;Shrt_JIANSmCrrntDmndsBlw~'!AU78+diversion!AU78-return!AU78</f>
        <v>824686.71000000008</v>
      </c>
      <c r="AV78" s="5">
        <f>'Dpltn&amp;Shrt_JIANSmCrrntInflwBlw~'!AV78+'Dpltn&amp;Shrt_JIANSmCrrntDmndsBlw~'!AV78+diversion!AV78-return!AV78</f>
        <v>731021.71000000008</v>
      </c>
      <c r="AW78" s="5">
        <f>'Dpltn&amp;Shrt_JIANSmCrrntInflwBlw~'!AW78+'Dpltn&amp;Shrt_JIANSmCrrntDmndsBlw~'!AW78+diversion!AW78-return!AW78</f>
        <v>847660.95</v>
      </c>
      <c r="AX78" s="5">
        <f>'Dpltn&amp;Shrt_JIANSmCrrntInflwBlw~'!AX78+'Dpltn&amp;Shrt_JIANSmCrrntDmndsBlw~'!AX78+diversion!AX78-return!AX78</f>
        <v>900636.28</v>
      </c>
      <c r="AY78" s="5">
        <f>'Dpltn&amp;Shrt_JIANSmCrrntInflwBlw~'!AY78+'Dpltn&amp;Shrt_JIANSmCrrntDmndsBlw~'!AY78+diversion!AY78-return!AY78</f>
        <v>930174.28</v>
      </c>
      <c r="AZ78" s="5">
        <f>'Dpltn&amp;Shrt_JIANSmCrrntInflwBlw~'!AZ78+'Dpltn&amp;Shrt_JIANSmCrrntDmndsBlw~'!AZ78+diversion!AZ78-return!AZ78</f>
        <v>883211.95</v>
      </c>
      <c r="BA78" s="5">
        <f>'Dpltn&amp;Shrt_JIANSmCrrntInflwBlw~'!BA78+'Dpltn&amp;Shrt_JIANSmCrrntDmndsBlw~'!BA78+diversion!BA78-return!BA78</f>
        <v>872790.41</v>
      </c>
      <c r="BB78" s="5">
        <f>'Dpltn&amp;Shrt_JIANSmCrrntInflwBlw~'!BB78+'Dpltn&amp;Shrt_JIANSmCrrntDmndsBlw~'!BB78+diversion!BB78-return!BB78</f>
        <v>852029.68</v>
      </c>
      <c r="BC78" s="5">
        <f>'Dpltn&amp;Shrt_JIANSmCrrntInflwBlw~'!BC78+'Dpltn&amp;Shrt_JIANSmCrrntDmndsBlw~'!BC78+diversion!BC78-return!BC78</f>
        <v>805934.42</v>
      </c>
      <c r="BD78" s="5">
        <f>'Dpltn&amp;Shrt_JIANSmCrrntInflwBlw~'!BD78+'Dpltn&amp;Shrt_JIANSmCrrntDmndsBlw~'!BD78+diversion!BD78-return!BD78</f>
        <v>883524.95</v>
      </c>
      <c r="BE78" s="5">
        <f>'Dpltn&amp;Shrt_JIANSmCrrntInflwBlw~'!BE78+'Dpltn&amp;Shrt_JIANSmCrrntDmndsBlw~'!BE78+diversion!BE78-return!BE78</f>
        <v>875980.66</v>
      </c>
      <c r="BF78" s="5">
        <f>'Dpltn&amp;Shrt_JIANSmCrrntInflwBlw~'!BF78+'Dpltn&amp;Shrt_JIANSmCrrntDmndsBlw~'!BF78+diversion!BF78-return!BF78</f>
        <v>855401.71000000008</v>
      </c>
      <c r="BG78" s="5">
        <f>'Dpltn&amp;Shrt_JIANSmCrrntInflwBlw~'!BG78+'Dpltn&amp;Shrt_JIANSmCrrntDmndsBlw~'!BG78+diversion!BG78-return!BG78</f>
        <v>848012.05</v>
      </c>
      <c r="BH78" s="5">
        <f>'Dpltn&amp;Shrt_JIANSmCrrntInflwBlw~'!BH78+'Dpltn&amp;Shrt_JIANSmCrrntDmndsBlw~'!BH78+diversion!BH78-return!BH78</f>
        <v>862092.38</v>
      </c>
      <c r="BI78" s="5">
        <f>'Dpltn&amp;Shrt_JIANSmCrrntInflwBlw~'!BI78+'Dpltn&amp;Shrt_JIANSmCrrntDmndsBlw~'!BI78+diversion!BI78-return!BI78</f>
        <v>852698.19</v>
      </c>
      <c r="BJ78" s="5">
        <f>'Dpltn&amp;Shrt_JIANSmCrrntInflwBlw~'!BJ78+'Dpltn&amp;Shrt_JIANSmCrrntDmndsBlw~'!BJ78+diversion!BJ78-return!BJ78</f>
        <v>860270.05</v>
      </c>
      <c r="BK78" s="5">
        <f>'Dpltn&amp;Shrt_JIANSmCrrntInflwBlw~'!BK78+'Dpltn&amp;Shrt_JIANSmCrrntDmndsBlw~'!BK78+diversion!BK78-return!BK78</f>
        <v>863766.95</v>
      </c>
      <c r="BL78" s="5">
        <f>'Dpltn&amp;Shrt_JIANSmCrrntInflwBlw~'!BL78+'Dpltn&amp;Shrt_JIANSmCrrntDmndsBlw~'!BL78+diversion!BL78-return!BL78</f>
        <v>868650.19</v>
      </c>
      <c r="BM78" s="5">
        <f>'Dpltn&amp;Shrt_JIANSmCrrntInflwBlw~'!BM78+'Dpltn&amp;Shrt_JIANSmCrrntDmndsBlw~'!BM78+diversion!BM78-return!BM78</f>
        <v>895863.95</v>
      </c>
      <c r="BN78" s="5">
        <f>'Dpltn&amp;Shrt_JIANSmCrrntInflwBlw~'!BN78+'Dpltn&amp;Shrt_JIANSmCrrntDmndsBlw~'!BN78+diversion!BN78-return!BN78</f>
        <v>885923.62</v>
      </c>
      <c r="BO78" s="5">
        <f>'Dpltn&amp;Shrt_JIANSmCrrntInflwBlw~'!BO78+'Dpltn&amp;Shrt_JIANSmCrrntDmndsBlw~'!BO78+diversion!BO78-return!BO78</f>
        <v>874145.62</v>
      </c>
      <c r="BP78" s="5">
        <f>'Dpltn&amp;Shrt_JIANSmCrrntInflwBlw~'!BP78+'Dpltn&amp;Shrt_JIANSmCrrntDmndsBlw~'!BP78+diversion!BP78-return!BP78</f>
        <v>863138.38</v>
      </c>
      <c r="BQ78" s="5">
        <f>'Dpltn&amp;Shrt_JIANSmCrrntInflwBlw~'!BQ78+'Dpltn&amp;Shrt_JIANSmCrrntDmndsBlw~'!BQ78+diversion!BQ78-return!BQ78</f>
        <v>856200.38</v>
      </c>
      <c r="BR78" s="5">
        <f>'Dpltn&amp;Shrt_JIANSmCrrntInflwBlw~'!BR78+'Dpltn&amp;Shrt_JIANSmCrrntDmndsBlw~'!BR78+diversion!BR78-return!BR78</f>
        <v>821722.34000000008</v>
      </c>
      <c r="BS78" s="5">
        <f>'Dpltn&amp;Shrt_JIANSmCrrntInflwBlw~'!BS78+'Dpltn&amp;Shrt_JIANSmCrrntDmndsBlw~'!BS78+diversion!BS78-return!BS78</f>
        <v>860418.28</v>
      </c>
      <c r="BT78" s="5">
        <f>'Dpltn&amp;Shrt_JIANSmCrrntInflwBlw~'!BT78+'Dpltn&amp;Shrt_JIANSmCrrntDmndsBlw~'!BT78+diversion!BT78-return!BT78</f>
        <v>830878.95</v>
      </c>
      <c r="BU78" s="5">
        <f>'Dpltn&amp;Shrt_JIANSmCrrntInflwBlw~'!BU78+'Dpltn&amp;Shrt_JIANSmCrrntDmndsBlw~'!BU78+diversion!BU78-return!BU78</f>
        <v>888634.15</v>
      </c>
      <c r="BV78" s="5">
        <f>'Dpltn&amp;Shrt_JIANSmCrrntInflwBlw~'!BV78+'Dpltn&amp;Shrt_JIANSmCrrntDmndsBlw~'!BV78+diversion!BV78-return!BV78</f>
        <v>901368.86</v>
      </c>
      <c r="BW78" s="5">
        <f>'Dpltn&amp;Shrt_JIANSmCrrntInflwBlw~'!BW78+'Dpltn&amp;Shrt_JIANSmCrrntDmndsBlw~'!BW78+diversion!BW78-return!BW78</f>
        <v>928830.79</v>
      </c>
      <c r="BX78" s="5">
        <f>'Dpltn&amp;Shrt_JIANSmCrrntInflwBlw~'!BX78+'Dpltn&amp;Shrt_JIANSmCrrntDmndsBlw~'!BX78+diversion!BX78-return!BX78</f>
        <v>1035415.79</v>
      </c>
      <c r="BY78" s="5">
        <f>'Dpltn&amp;Shrt_JIANSmCrrntInflwBlw~'!BY78+'Dpltn&amp;Shrt_JIANSmCrrntDmndsBlw~'!BY78+diversion!BY78-return!BY78</f>
        <v>948492.14</v>
      </c>
      <c r="BZ78" s="5">
        <f>'Dpltn&amp;Shrt_JIANSmCrrntInflwBlw~'!BZ78+'Dpltn&amp;Shrt_JIANSmCrrntDmndsBlw~'!BZ78+diversion!BZ78-return!BZ78</f>
        <v>872403.39</v>
      </c>
      <c r="CA78" s="5">
        <f>'Dpltn&amp;Shrt_JIANSmCrrntInflwBlw~'!CA78+'Dpltn&amp;Shrt_JIANSmCrrntDmndsBlw~'!CA78+diversion!CA78-return!CA78</f>
        <v>846966.39</v>
      </c>
      <c r="CB78" s="5">
        <f>'Dpltn&amp;Shrt_JIANSmCrrntInflwBlw~'!CB78+'Dpltn&amp;Shrt_JIANSmCrrntDmndsBlw~'!CB78+diversion!CB78-return!CB78</f>
        <v>858353.79</v>
      </c>
      <c r="CC78" s="5">
        <f>'Dpltn&amp;Shrt_JIANSmCrrntInflwBlw~'!CC78+'Dpltn&amp;Shrt_JIANSmCrrntDmndsBlw~'!CC78+diversion!CC78-return!CC78</f>
        <v>864103.53</v>
      </c>
      <c r="CD78" s="5">
        <f>'Dpltn&amp;Shrt_JIANSmCrrntInflwBlw~'!CD78+'Dpltn&amp;Shrt_JIANSmCrrntDmndsBlw~'!CD78+diversion!CD78-return!CD78</f>
        <v>852597.62</v>
      </c>
      <c r="CE78" s="5">
        <f>'Dpltn&amp;Shrt_JIANSmCrrntInflwBlw~'!CE78+'Dpltn&amp;Shrt_JIANSmCrrntDmndsBlw~'!CE78+diversion!CE78-return!CE78</f>
        <v>782882.27</v>
      </c>
      <c r="CF78" s="5">
        <f>'Dpltn&amp;Shrt_JIANSmCrrntInflwBlw~'!CF78+'Dpltn&amp;Shrt_JIANSmCrrntDmndsBlw~'!CF78+diversion!CF78-return!CF78</f>
        <v>844015.12</v>
      </c>
      <c r="CG78" s="5">
        <f>'Dpltn&amp;Shrt_JIANSmCrrntInflwBlw~'!CG78+'Dpltn&amp;Shrt_JIANSmCrrntDmndsBlw~'!CG78+diversion!CG78-return!CG78</f>
        <v>813861.38</v>
      </c>
      <c r="CH78" s="5">
        <f>'Dpltn&amp;Shrt_JIANSmCrrntInflwBlw~'!CH78+'Dpltn&amp;Shrt_JIANSmCrrntDmndsBlw~'!CH78+diversion!CH78-return!CH78</f>
        <v>801789.95</v>
      </c>
      <c r="CI78" s="5">
        <f>'Dpltn&amp;Shrt_JIANSmCrrntInflwBlw~'!CI78+'Dpltn&amp;Shrt_JIANSmCrrntDmndsBlw~'!CI78+diversion!CI78-return!CI78</f>
        <v>820517.19</v>
      </c>
      <c r="CJ78" s="5">
        <f>'Dpltn&amp;Shrt_JIANSmCrrntInflwBlw~'!CJ78+'Dpltn&amp;Shrt_JIANSmCrrntDmndsBlw~'!CJ78+diversion!CJ78-return!CJ78</f>
        <v>857154.86</v>
      </c>
      <c r="CK78" s="5">
        <f>'Dpltn&amp;Shrt_JIANSmCrrntInflwBlw~'!CK78+'Dpltn&amp;Shrt_JIANSmCrrntDmndsBlw~'!CK78+diversion!CK78-return!CK78</f>
        <v>878348.79</v>
      </c>
      <c r="CL78" s="5">
        <f>'Dpltn&amp;Shrt_JIANSmCrrntInflwBlw~'!CL78+'Dpltn&amp;Shrt_JIANSmCrrntDmndsBlw~'!CL78+diversion!CL78-return!CL78</f>
        <v>833878.86</v>
      </c>
      <c r="CM78" s="5">
        <f>'Dpltn&amp;Shrt_JIANSmCrrntInflwBlw~'!CM78+'Dpltn&amp;Shrt_JIANSmCrrntDmndsBlw~'!CM78+diversion!CM78-return!CM78</f>
        <v>844420.19</v>
      </c>
      <c r="CN78" s="5">
        <f>'Dpltn&amp;Shrt_JIANSmCrrntInflwBlw~'!CN78+'Dpltn&amp;Shrt_JIANSmCrrntDmndsBlw~'!CN78+diversion!CN78-return!CN78</f>
        <v>860143.28</v>
      </c>
      <c r="CO78" s="5">
        <f>'Dpltn&amp;Shrt_JIANSmCrrntInflwBlw~'!CO78+'Dpltn&amp;Shrt_JIANSmCrrntDmndsBlw~'!CO78+diversion!CO78-return!CO78</f>
        <v>828906.95</v>
      </c>
      <c r="CP78" s="5">
        <f>'Dpltn&amp;Shrt_JIANSmCrrntInflwBlw~'!CP78+'Dpltn&amp;Shrt_JIANSmCrrntDmndsBlw~'!CP78+diversion!CP78-return!CP78</f>
        <v>853377.34000000008</v>
      </c>
      <c r="CQ78" s="5">
        <f>'Dpltn&amp;Shrt_JIANSmCrrntInflwBlw~'!CQ78+'Dpltn&amp;Shrt_JIANSmCrrntDmndsBlw~'!CQ78+diversion!CQ78-return!CQ78</f>
        <v>834013.87</v>
      </c>
      <c r="CR78" s="5">
        <f>'Dpltn&amp;Shrt_JIANSmCrrntInflwBlw~'!CR78+'Dpltn&amp;Shrt_JIANSmCrrntDmndsBlw~'!CR78+diversion!CR78-return!CR78</f>
        <v>822541.01</v>
      </c>
      <c r="CS78" s="5">
        <f>'Dpltn&amp;Shrt_JIANSmCrrntInflwBlw~'!CS78+'Dpltn&amp;Shrt_JIANSmCrrntDmndsBlw~'!CS78+diversion!CS78-return!CS78</f>
        <v>807208.87</v>
      </c>
      <c r="CT78" s="5">
        <f>'Dpltn&amp;Shrt_JIANSmCrrntInflwBlw~'!CT78+'Dpltn&amp;Shrt_JIANSmCrrntDmndsBlw~'!CT78+diversion!CT78-return!CT78</f>
        <v>814236.87</v>
      </c>
      <c r="CU78" s="5">
        <f>'Dpltn&amp;Shrt_JIANSmCrrntInflwBlw~'!CU78+'Dpltn&amp;Shrt_JIANSmCrrntDmndsBlw~'!CU78+diversion!CU78-return!CU78</f>
        <v>820690.68</v>
      </c>
      <c r="CV78" s="5">
        <f>'Dpltn&amp;Shrt_JIANSmCrrntInflwBlw~'!CV78+'Dpltn&amp;Shrt_JIANSmCrrntDmndsBlw~'!CV78+diversion!CV78-return!CV78</f>
        <v>892198.95</v>
      </c>
      <c r="CW78" s="5">
        <f>'Dpltn&amp;Shrt_JIANSmCrrntInflwBlw~'!CW78+'Dpltn&amp;Shrt_JIANSmCrrntDmndsBlw~'!CW78+diversion!CW78-return!CW78</f>
        <v>842962.95</v>
      </c>
      <c r="CX78" s="5">
        <f>'Dpltn&amp;Shrt_JIANSmCrrntInflwBlw~'!CX78+'Dpltn&amp;Shrt_JIANSmCrrntDmndsBlw~'!CX78+diversion!CX78-return!CX78</f>
        <v>832121.08000000007</v>
      </c>
      <c r="CY78" s="5">
        <f>'Dpltn&amp;Shrt_JIANSmCrrntInflwBlw~'!CY78+'Dpltn&amp;Shrt_JIANSmCrrntDmndsBlw~'!CY78+diversion!CY78-return!CY78</f>
        <v>863468.28</v>
      </c>
      <c r="CZ78" s="5">
        <f>'Dpltn&amp;Shrt_JIANSmCrrntInflwBlw~'!CZ78+'Dpltn&amp;Shrt_JIANSmCrrntDmndsBlw~'!CZ78+diversion!CZ78-return!CZ78</f>
        <v>897264.62</v>
      </c>
      <c r="DA78" s="5">
        <f>'Dpltn&amp;Shrt_JIANSmCrrntInflwBlw~'!DA78+'Dpltn&amp;Shrt_JIANSmCrrntDmndsBlw~'!DA78+diversion!DA78-return!DA78</f>
        <v>842222.8600000001</v>
      </c>
      <c r="DB78" s="5">
        <f>'Dpltn&amp;Shrt_JIANSmCrrntInflwBlw~'!DB78+'Dpltn&amp;Shrt_JIANSmCrrntDmndsBlw~'!DB78+diversion!DB78-return!DB78</f>
        <v>839067.87</v>
      </c>
      <c r="DC78" s="5">
        <f>'Dpltn&amp;Shrt_JIANSmCrrntInflwBlw~'!DC78+'Dpltn&amp;Shrt_JIANSmCrrntDmndsBlw~'!DC78+diversion!DC78-return!DC78</f>
        <v>826526.87</v>
      </c>
      <c r="DD78" s="5">
        <f>'Dpltn&amp;Shrt_JIANSmCrrntInflwBlw~'!DD78+'Dpltn&amp;Shrt_JIANSmCrrntDmndsBlw~'!DD78+diversion!DD78-return!DD78</f>
        <v>826762.64</v>
      </c>
      <c r="DE78" s="5">
        <f>'Dpltn&amp;Shrt_JIANSmCrrntInflwBlw~'!DE78+'Dpltn&amp;Shrt_JIANSmCrrntDmndsBlw~'!DE78+diversion!DE78-return!DE78</f>
        <v>798641.98</v>
      </c>
      <c r="DF78" s="5">
        <f>'Dpltn&amp;Shrt_JIANSmCrrntInflwBlw~'!DF78+'Dpltn&amp;Shrt_JIANSmCrrntDmndsBlw~'!DF78+diversion!DF78-return!DF78</f>
        <v>821308.08000000007</v>
      </c>
      <c r="DG78" s="5">
        <f>'Dpltn&amp;Shrt_JIANSmCrrntInflwBlw~'!DG78+'Dpltn&amp;Shrt_JIANSmCrrntDmndsBlw~'!DG78+diversion!DG78-return!DG78</f>
        <v>795478.95</v>
      </c>
      <c r="DH78" s="5">
        <f>'Dpltn&amp;Shrt_JIANSmCrrntInflwBlw~'!DH78+'Dpltn&amp;Shrt_JIANSmCrrntDmndsBlw~'!DH78+diversion!DH78-return!DH78</f>
        <v>816031.95</v>
      </c>
      <c r="DI78" s="5">
        <f>'Dpltn&amp;Shrt_JIANSmCrrntInflwBlw~'!DI78+'Dpltn&amp;Shrt_JIANSmCrrntDmndsBlw~'!DI78+diversion!DI78-return!DI78</f>
        <v>813918.86</v>
      </c>
      <c r="DJ78" s="5">
        <f>'Dpltn&amp;Shrt_JIANSmCrrntInflwBlw~'!DJ78+'Dpltn&amp;Shrt_JIANSmCrrntDmndsBlw~'!DJ78+diversion!DJ78-return!DJ78</f>
        <v>917247.86</v>
      </c>
    </row>
    <row r="79" spans="1:114" x14ac:dyDescent="0.55000000000000004">
      <c r="A79" s="7">
        <v>46568.999305555553</v>
      </c>
      <c r="B79" s="5">
        <f>'Dpltn&amp;Shrt_JIANSmCrrntInflwBlw~'!B79+'Dpltn&amp;Shrt_JIANSmCrrntDmndsBlw~'!B79+diversion!B79-return!B79</f>
        <v>969869.51</v>
      </c>
      <c r="C79" s="5">
        <f>'Dpltn&amp;Shrt_JIANSmCrrntInflwBlw~'!C79+'Dpltn&amp;Shrt_JIANSmCrrntDmndsBlw~'!C79+diversion!C79-return!C79</f>
        <v>972876.51</v>
      </c>
      <c r="D79" s="5">
        <f>'Dpltn&amp;Shrt_JIANSmCrrntInflwBlw~'!D79+'Dpltn&amp;Shrt_JIANSmCrrntDmndsBlw~'!D79+diversion!D79-return!D79</f>
        <v>864646.32</v>
      </c>
      <c r="E79" s="5">
        <f>'Dpltn&amp;Shrt_JIANSmCrrntInflwBlw~'!E79+'Dpltn&amp;Shrt_JIANSmCrrntDmndsBlw~'!E79+diversion!E79-return!E79</f>
        <v>993415.51</v>
      </c>
      <c r="F79" s="5">
        <f>'Dpltn&amp;Shrt_JIANSmCrrntInflwBlw~'!F79+'Dpltn&amp;Shrt_JIANSmCrrntDmndsBlw~'!F79+diversion!F79-return!F79</f>
        <v>875299.58</v>
      </c>
      <c r="G79" s="5">
        <f>'Dpltn&amp;Shrt_JIANSmCrrntInflwBlw~'!G79+'Dpltn&amp;Shrt_JIANSmCrrntDmndsBlw~'!G79+diversion!G79-return!G79</f>
        <v>947925.58</v>
      </c>
      <c r="H79" s="5">
        <f>'Dpltn&amp;Shrt_JIANSmCrrntInflwBlw~'!H79+'Dpltn&amp;Shrt_JIANSmCrrntDmndsBlw~'!H79+diversion!H79-return!H79</f>
        <v>1072934.51</v>
      </c>
      <c r="I79" s="5">
        <f>'Dpltn&amp;Shrt_JIANSmCrrntInflwBlw~'!I79+'Dpltn&amp;Shrt_JIANSmCrrntDmndsBlw~'!I79+diversion!I79-return!I79</f>
        <v>881028.51</v>
      </c>
      <c r="J79" s="5">
        <f>'Dpltn&amp;Shrt_JIANSmCrrntInflwBlw~'!J79+'Dpltn&amp;Shrt_JIANSmCrrntDmndsBlw~'!J79+diversion!J79-return!J79</f>
        <v>994534.51</v>
      </c>
      <c r="K79" s="5">
        <f>'Dpltn&amp;Shrt_JIANSmCrrntInflwBlw~'!K79+'Dpltn&amp;Shrt_JIANSmCrrntDmndsBlw~'!K79+diversion!K79-return!K79</f>
        <v>943113.51</v>
      </c>
      <c r="L79" s="5">
        <f>'Dpltn&amp;Shrt_JIANSmCrrntInflwBlw~'!L79+'Dpltn&amp;Shrt_JIANSmCrrntDmndsBlw~'!L79+diversion!L79-return!L79</f>
        <v>1033463.0900000001</v>
      </c>
      <c r="M79" s="5">
        <f>'Dpltn&amp;Shrt_JIANSmCrrntInflwBlw~'!M79+'Dpltn&amp;Shrt_JIANSmCrrntDmndsBlw~'!M79+diversion!M79-return!M79</f>
        <v>1101980.0900000001</v>
      </c>
      <c r="N79" s="5">
        <f>'Dpltn&amp;Shrt_JIANSmCrrntInflwBlw~'!N79+'Dpltn&amp;Shrt_JIANSmCrrntDmndsBlw~'!N79+diversion!N79-return!N79</f>
        <v>932656.51</v>
      </c>
      <c r="O79" s="5">
        <f>'Dpltn&amp;Shrt_JIANSmCrrntInflwBlw~'!O79+'Dpltn&amp;Shrt_JIANSmCrrntDmndsBlw~'!O79+diversion!O79-return!O79</f>
        <v>870902.51</v>
      </c>
      <c r="P79" s="5">
        <f>'Dpltn&amp;Shrt_JIANSmCrrntInflwBlw~'!P79+'Dpltn&amp;Shrt_JIANSmCrrntDmndsBlw~'!P79+diversion!P79-return!P79</f>
        <v>971861.51</v>
      </c>
      <c r="Q79" s="5">
        <f>'Dpltn&amp;Shrt_JIANSmCrrntInflwBlw~'!Q79+'Dpltn&amp;Shrt_JIANSmCrrntDmndsBlw~'!Q79+diversion!Q79-return!Q79</f>
        <v>909778.55999999994</v>
      </c>
      <c r="R79" s="5">
        <f>'Dpltn&amp;Shrt_JIANSmCrrntInflwBlw~'!R79+'Dpltn&amp;Shrt_JIANSmCrrntDmndsBlw~'!R79+diversion!R79-return!R79</f>
        <v>889409.58</v>
      </c>
      <c r="S79" s="5">
        <f>'Dpltn&amp;Shrt_JIANSmCrrntInflwBlw~'!S79+'Dpltn&amp;Shrt_JIANSmCrrntDmndsBlw~'!S79+diversion!S79-return!S79</f>
        <v>1017296.25</v>
      </c>
      <c r="T79" s="5">
        <f>'Dpltn&amp;Shrt_JIANSmCrrntInflwBlw~'!T79+'Dpltn&amp;Shrt_JIANSmCrrntDmndsBlw~'!T79+diversion!T79-return!T79</f>
        <v>943240.90999999992</v>
      </c>
      <c r="U79" s="5">
        <f>'Dpltn&amp;Shrt_JIANSmCrrntInflwBlw~'!U79+'Dpltn&amp;Shrt_JIANSmCrrntDmndsBlw~'!U79+diversion!U79-return!U79</f>
        <v>941927.25</v>
      </c>
      <c r="V79" s="5">
        <f>'Dpltn&amp;Shrt_JIANSmCrrntInflwBlw~'!V79+'Dpltn&amp;Shrt_JIANSmCrrntDmndsBlw~'!V79+diversion!V79-return!V79</f>
        <v>854476.90999999992</v>
      </c>
      <c r="W79" s="5">
        <f>'Dpltn&amp;Shrt_JIANSmCrrntInflwBlw~'!W79+'Dpltn&amp;Shrt_JIANSmCrrntDmndsBlw~'!W79+diversion!W79-return!W79</f>
        <v>965695.25</v>
      </c>
      <c r="X79" s="5">
        <f>'Dpltn&amp;Shrt_JIANSmCrrntInflwBlw~'!X79+'Dpltn&amp;Shrt_JIANSmCrrntDmndsBlw~'!X79+diversion!X79-return!X79</f>
        <v>953402.58</v>
      </c>
      <c r="Y79" s="5">
        <f>'Dpltn&amp;Shrt_JIANSmCrrntInflwBlw~'!Y79+'Dpltn&amp;Shrt_JIANSmCrrntDmndsBlw~'!Y79+diversion!Y79-return!Y79</f>
        <v>945452.9</v>
      </c>
      <c r="Z79" s="5">
        <f>'Dpltn&amp;Shrt_JIANSmCrrntInflwBlw~'!Z79+'Dpltn&amp;Shrt_JIANSmCrrntDmndsBlw~'!Z79+diversion!Z79-return!Z79</f>
        <v>915198.29999999993</v>
      </c>
      <c r="AA79" s="5">
        <f>'Dpltn&amp;Shrt_JIANSmCrrntInflwBlw~'!AA79+'Dpltn&amp;Shrt_JIANSmCrrntDmndsBlw~'!AA79+diversion!AA79-return!AA79</f>
        <v>897000.89</v>
      </c>
      <c r="AB79" s="5">
        <f>'Dpltn&amp;Shrt_JIANSmCrrntInflwBlw~'!AB79+'Dpltn&amp;Shrt_JIANSmCrrntDmndsBlw~'!AB79+diversion!AB79-return!AB79</f>
        <v>899389.63</v>
      </c>
      <c r="AC79" s="5">
        <f>'Dpltn&amp;Shrt_JIANSmCrrntInflwBlw~'!AC79+'Dpltn&amp;Shrt_JIANSmCrrntDmndsBlw~'!AC79+diversion!AC79-return!AC79</f>
        <v>872101.92999999993</v>
      </c>
      <c r="AD79" s="5">
        <f>'Dpltn&amp;Shrt_JIANSmCrrntInflwBlw~'!AD79+'Dpltn&amp;Shrt_JIANSmCrrntDmndsBlw~'!AD79+diversion!AD79-return!AD79</f>
        <v>910306.51</v>
      </c>
      <c r="AE79" s="5">
        <f>'Dpltn&amp;Shrt_JIANSmCrrntInflwBlw~'!AE79+'Dpltn&amp;Shrt_JIANSmCrrntDmndsBlw~'!AE79+diversion!AE79-return!AE79</f>
        <v>821986.62</v>
      </c>
      <c r="AF79" s="5">
        <f>'Dpltn&amp;Shrt_JIANSmCrrntInflwBlw~'!AF79+'Dpltn&amp;Shrt_JIANSmCrrntDmndsBlw~'!AF79+diversion!AF79-return!AF79</f>
        <v>947153.9</v>
      </c>
      <c r="AG79" s="5">
        <f>'Dpltn&amp;Shrt_JIANSmCrrntInflwBlw~'!AG79+'Dpltn&amp;Shrt_JIANSmCrrntDmndsBlw~'!AG79+diversion!AG79-return!AG79</f>
        <v>965850.9</v>
      </c>
      <c r="AH79" s="5">
        <f>'Dpltn&amp;Shrt_JIANSmCrrntInflwBlw~'!AH79+'Dpltn&amp;Shrt_JIANSmCrrntDmndsBlw~'!AH79+diversion!AH79-return!AH79</f>
        <v>934821.23</v>
      </c>
      <c r="AI79" s="5">
        <f>'Dpltn&amp;Shrt_JIANSmCrrntInflwBlw~'!AI79+'Dpltn&amp;Shrt_JIANSmCrrntDmndsBlw~'!AI79+diversion!AI79-return!AI79</f>
        <v>930762.9</v>
      </c>
      <c r="AJ79" s="5">
        <f>'Dpltn&amp;Shrt_JIANSmCrrntInflwBlw~'!AJ79+'Dpltn&amp;Shrt_JIANSmCrrntDmndsBlw~'!AJ79+diversion!AJ79-return!AJ79</f>
        <v>922874.9</v>
      </c>
      <c r="AK79" s="5">
        <f>'Dpltn&amp;Shrt_JIANSmCrrntInflwBlw~'!AK79+'Dpltn&amp;Shrt_JIANSmCrrntDmndsBlw~'!AK79+diversion!AK79-return!AK79</f>
        <v>911932.23</v>
      </c>
      <c r="AL79" s="5">
        <f>'Dpltn&amp;Shrt_JIANSmCrrntInflwBlw~'!AL79+'Dpltn&amp;Shrt_JIANSmCrrntDmndsBlw~'!AL79+diversion!AL79-return!AL79</f>
        <v>939542.9</v>
      </c>
      <c r="AM79" s="5">
        <f>'Dpltn&amp;Shrt_JIANSmCrrntInflwBlw~'!AM79+'Dpltn&amp;Shrt_JIANSmCrrntDmndsBlw~'!AM79+diversion!AM79-return!AM79</f>
        <v>905136.23</v>
      </c>
      <c r="AN79" s="5">
        <f>'Dpltn&amp;Shrt_JIANSmCrrntInflwBlw~'!AN79+'Dpltn&amp;Shrt_JIANSmCrrntDmndsBlw~'!AN79+diversion!AN79-return!AN79</f>
        <v>856494.9</v>
      </c>
      <c r="AO79" s="5">
        <f>'Dpltn&amp;Shrt_JIANSmCrrntInflwBlw~'!AO79+'Dpltn&amp;Shrt_JIANSmCrrntDmndsBlw~'!AO79+diversion!AO79-return!AO79</f>
        <v>879238.9</v>
      </c>
      <c r="AP79" s="5">
        <f>'Dpltn&amp;Shrt_JIANSmCrrntInflwBlw~'!AP79+'Dpltn&amp;Shrt_JIANSmCrrntDmndsBlw~'!AP79+diversion!AP79-return!AP79</f>
        <v>861958.9</v>
      </c>
      <c r="AQ79" s="5">
        <f>'Dpltn&amp;Shrt_JIANSmCrrntInflwBlw~'!AQ79+'Dpltn&amp;Shrt_JIANSmCrrntDmndsBlw~'!AQ79+diversion!AQ79-return!AQ79</f>
        <v>862948.38</v>
      </c>
      <c r="AR79" s="5">
        <f>'Dpltn&amp;Shrt_JIANSmCrrntInflwBlw~'!AR79+'Dpltn&amp;Shrt_JIANSmCrrntDmndsBlw~'!AR79+diversion!AR79-return!AR79</f>
        <v>886313.9</v>
      </c>
      <c r="AS79" s="5">
        <f>'Dpltn&amp;Shrt_JIANSmCrrntInflwBlw~'!AS79+'Dpltn&amp;Shrt_JIANSmCrrntDmndsBlw~'!AS79+diversion!AS79-return!AS79</f>
        <v>936109.23</v>
      </c>
      <c r="AT79" s="5">
        <f>'Dpltn&amp;Shrt_JIANSmCrrntInflwBlw~'!AT79+'Dpltn&amp;Shrt_JIANSmCrrntDmndsBlw~'!AT79+diversion!AT79-return!AT79</f>
        <v>894172.07000000007</v>
      </c>
      <c r="AU79" s="5">
        <f>'Dpltn&amp;Shrt_JIANSmCrrntInflwBlw~'!AU79+'Dpltn&amp;Shrt_JIANSmCrrntDmndsBlw~'!AU79+diversion!AU79-return!AU79</f>
        <v>940277.66</v>
      </c>
      <c r="AV79" s="5">
        <f>'Dpltn&amp;Shrt_JIANSmCrrntInflwBlw~'!AV79+'Dpltn&amp;Shrt_JIANSmCrrntDmndsBlw~'!AV79+diversion!AV79-return!AV79</f>
        <v>847226.66</v>
      </c>
      <c r="AW79" s="5">
        <f>'Dpltn&amp;Shrt_JIANSmCrrntInflwBlw~'!AW79+'Dpltn&amp;Shrt_JIANSmCrrntDmndsBlw~'!AW79+diversion!AW79-return!AW79</f>
        <v>935523.9</v>
      </c>
      <c r="AX79" s="5">
        <f>'Dpltn&amp;Shrt_JIANSmCrrntInflwBlw~'!AX79+'Dpltn&amp;Shrt_JIANSmCrrntDmndsBlw~'!AX79+diversion!AX79-return!AX79</f>
        <v>958639.23</v>
      </c>
      <c r="AY79" s="5">
        <f>'Dpltn&amp;Shrt_JIANSmCrrntInflwBlw~'!AY79+'Dpltn&amp;Shrt_JIANSmCrrntDmndsBlw~'!AY79+diversion!AY79-return!AY79</f>
        <v>946643.23</v>
      </c>
      <c r="AZ79" s="5">
        <f>'Dpltn&amp;Shrt_JIANSmCrrntInflwBlw~'!AZ79+'Dpltn&amp;Shrt_JIANSmCrrntDmndsBlw~'!AZ79+diversion!AZ79-return!AZ79</f>
        <v>936501.9</v>
      </c>
      <c r="BA79" s="5">
        <f>'Dpltn&amp;Shrt_JIANSmCrrntInflwBlw~'!BA79+'Dpltn&amp;Shrt_JIANSmCrrntDmndsBlw~'!BA79+diversion!BA79-return!BA79</f>
        <v>944593.36</v>
      </c>
      <c r="BB79" s="5">
        <f>'Dpltn&amp;Shrt_JIANSmCrrntInflwBlw~'!BB79+'Dpltn&amp;Shrt_JIANSmCrrntDmndsBlw~'!BB79+diversion!BB79-return!BB79</f>
        <v>955971.63</v>
      </c>
      <c r="BC79" s="5">
        <f>'Dpltn&amp;Shrt_JIANSmCrrntInflwBlw~'!BC79+'Dpltn&amp;Shrt_JIANSmCrrntDmndsBlw~'!BC79+diversion!BC79-return!BC79</f>
        <v>928960.37</v>
      </c>
      <c r="BD79" s="5">
        <f>'Dpltn&amp;Shrt_JIANSmCrrntInflwBlw~'!BD79+'Dpltn&amp;Shrt_JIANSmCrrntDmndsBlw~'!BD79+diversion!BD79-return!BD79</f>
        <v>937395.9</v>
      </c>
      <c r="BE79" s="5">
        <f>'Dpltn&amp;Shrt_JIANSmCrrntInflwBlw~'!BE79+'Dpltn&amp;Shrt_JIANSmCrrntDmndsBlw~'!BE79+diversion!BE79-return!BE79</f>
        <v>918027.61</v>
      </c>
      <c r="BF79" s="5">
        <f>'Dpltn&amp;Shrt_JIANSmCrrntInflwBlw~'!BF79+'Dpltn&amp;Shrt_JIANSmCrrntDmndsBlw~'!BF79+diversion!BF79-return!BF79</f>
        <v>920079.66</v>
      </c>
      <c r="BG79" s="5">
        <f>'Dpltn&amp;Shrt_JIANSmCrrntInflwBlw~'!BG79+'Dpltn&amp;Shrt_JIANSmCrrntDmndsBlw~'!BG79+diversion!BG79-return!BG79</f>
        <v>924356</v>
      </c>
      <c r="BH79" s="5">
        <f>'Dpltn&amp;Shrt_JIANSmCrrntInflwBlw~'!BH79+'Dpltn&amp;Shrt_JIANSmCrrntDmndsBlw~'!BH79+diversion!BH79-return!BH79</f>
        <v>956395.33000000007</v>
      </c>
      <c r="BI79" s="5">
        <f>'Dpltn&amp;Shrt_JIANSmCrrntInflwBlw~'!BI79+'Dpltn&amp;Shrt_JIANSmCrrntDmndsBlw~'!BI79+diversion!BI79-return!BI79</f>
        <v>915076.90999999992</v>
      </c>
      <c r="BJ79" s="5">
        <f>'Dpltn&amp;Shrt_JIANSmCrrntInflwBlw~'!BJ79+'Dpltn&amp;Shrt_JIANSmCrrntDmndsBlw~'!BJ79+diversion!BJ79-return!BJ79</f>
        <v>937194</v>
      </c>
      <c r="BK79" s="5">
        <f>'Dpltn&amp;Shrt_JIANSmCrrntInflwBlw~'!BK79+'Dpltn&amp;Shrt_JIANSmCrrntDmndsBlw~'!BK79+diversion!BK79-return!BK79</f>
        <v>972633.9</v>
      </c>
      <c r="BL79" s="5">
        <f>'Dpltn&amp;Shrt_JIANSmCrrntInflwBlw~'!BL79+'Dpltn&amp;Shrt_JIANSmCrrntDmndsBlw~'!BL79+diversion!BL79-return!BL79</f>
        <v>961646.90999999992</v>
      </c>
      <c r="BM79" s="5">
        <f>'Dpltn&amp;Shrt_JIANSmCrrntInflwBlw~'!BM79+'Dpltn&amp;Shrt_JIANSmCrrntDmndsBlw~'!BM79+diversion!BM79-return!BM79</f>
        <v>966644.9</v>
      </c>
      <c r="BN79" s="5">
        <f>'Dpltn&amp;Shrt_JIANSmCrrntInflwBlw~'!BN79+'Dpltn&amp;Shrt_JIANSmCrrntDmndsBlw~'!BN79+diversion!BN79-return!BN79</f>
        <v>987950.57</v>
      </c>
      <c r="BO79" s="5">
        <f>'Dpltn&amp;Shrt_JIANSmCrrntInflwBlw~'!BO79+'Dpltn&amp;Shrt_JIANSmCrrntDmndsBlw~'!BO79+diversion!BO79-return!BO79</f>
        <v>959167.57</v>
      </c>
      <c r="BP79" s="5">
        <f>'Dpltn&amp;Shrt_JIANSmCrrntInflwBlw~'!BP79+'Dpltn&amp;Shrt_JIANSmCrrntDmndsBlw~'!BP79+diversion!BP79-return!BP79</f>
        <v>939994.33000000007</v>
      </c>
      <c r="BQ79" s="5">
        <f>'Dpltn&amp;Shrt_JIANSmCrrntInflwBlw~'!BQ79+'Dpltn&amp;Shrt_JIANSmCrrntDmndsBlw~'!BQ79+diversion!BQ79-return!BQ79</f>
        <v>926904.33000000007</v>
      </c>
      <c r="BR79" s="5">
        <f>'Dpltn&amp;Shrt_JIANSmCrrntInflwBlw~'!BR79+'Dpltn&amp;Shrt_JIANSmCrrntDmndsBlw~'!BR79+diversion!BR79-return!BR79</f>
        <v>970661.29</v>
      </c>
      <c r="BS79" s="5">
        <f>'Dpltn&amp;Shrt_JIANSmCrrntInflwBlw~'!BS79+'Dpltn&amp;Shrt_JIANSmCrrntDmndsBlw~'!BS79+diversion!BS79-return!BS79</f>
        <v>986626.23</v>
      </c>
      <c r="BT79" s="5">
        <f>'Dpltn&amp;Shrt_JIANSmCrrntInflwBlw~'!BT79+'Dpltn&amp;Shrt_JIANSmCrrntDmndsBlw~'!BT79+diversion!BT79-return!BT79</f>
        <v>884952.9</v>
      </c>
      <c r="BU79" s="5">
        <f>'Dpltn&amp;Shrt_JIANSmCrrntInflwBlw~'!BU79+'Dpltn&amp;Shrt_JIANSmCrrntDmndsBlw~'!BU79+diversion!BU79-return!BU79</f>
        <v>1137803.0999999999</v>
      </c>
      <c r="BV79" s="5">
        <f>'Dpltn&amp;Shrt_JIANSmCrrntInflwBlw~'!BV79+'Dpltn&amp;Shrt_JIANSmCrrntDmndsBlw~'!BV79+diversion!BV79-return!BV79</f>
        <v>997663.58</v>
      </c>
      <c r="BW79" s="5">
        <f>'Dpltn&amp;Shrt_JIANSmCrrntInflwBlw~'!BW79+'Dpltn&amp;Shrt_JIANSmCrrntDmndsBlw~'!BW79+diversion!BW79-return!BW79</f>
        <v>969692.51</v>
      </c>
      <c r="BX79" s="5">
        <f>'Dpltn&amp;Shrt_JIANSmCrrntInflwBlw~'!BX79+'Dpltn&amp;Shrt_JIANSmCrrntDmndsBlw~'!BX79+diversion!BX79-return!BX79</f>
        <v>976137.09</v>
      </c>
      <c r="BY79" s="5">
        <f>'Dpltn&amp;Shrt_JIANSmCrrntInflwBlw~'!BY79+'Dpltn&amp;Shrt_JIANSmCrrntDmndsBlw~'!BY79+diversion!BY79-return!BY79</f>
        <v>1020960.09</v>
      </c>
      <c r="BZ79" s="5">
        <f>'Dpltn&amp;Shrt_JIANSmCrrntInflwBlw~'!BZ79+'Dpltn&amp;Shrt_JIANSmCrrntDmndsBlw~'!BZ79+diversion!BZ79-return!BZ79</f>
        <v>922760.11</v>
      </c>
      <c r="CA79" s="5">
        <f>'Dpltn&amp;Shrt_JIANSmCrrntInflwBlw~'!CA79+'Dpltn&amp;Shrt_JIANSmCrrntDmndsBlw~'!CA79+diversion!CA79-return!CA79</f>
        <v>944148.11</v>
      </c>
      <c r="CB79" s="5">
        <f>'Dpltn&amp;Shrt_JIANSmCrrntInflwBlw~'!CB79+'Dpltn&amp;Shrt_JIANSmCrrntDmndsBlw~'!CB79+diversion!CB79-return!CB79</f>
        <v>939301.51</v>
      </c>
      <c r="CC79" s="5">
        <f>'Dpltn&amp;Shrt_JIANSmCrrntInflwBlw~'!CC79+'Dpltn&amp;Shrt_JIANSmCrrntDmndsBlw~'!CC79+diversion!CC79-return!CC79</f>
        <v>966043.25</v>
      </c>
      <c r="CD79" s="5">
        <f>'Dpltn&amp;Shrt_JIANSmCrrntInflwBlw~'!CD79+'Dpltn&amp;Shrt_JIANSmCrrntDmndsBlw~'!CD79+diversion!CD79-return!CD79</f>
        <v>945753.57</v>
      </c>
      <c r="CE79" s="5">
        <f>'Dpltn&amp;Shrt_JIANSmCrrntInflwBlw~'!CE79+'Dpltn&amp;Shrt_JIANSmCrrntDmndsBlw~'!CE79+diversion!CE79-return!CE79</f>
        <v>853829.22000000009</v>
      </c>
      <c r="CF79" s="5">
        <f>'Dpltn&amp;Shrt_JIANSmCrrntInflwBlw~'!CF79+'Dpltn&amp;Shrt_JIANSmCrrntDmndsBlw~'!CF79+diversion!CF79-return!CF79</f>
        <v>932149.07</v>
      </c>
      <c r="CG79" s="5">
        <f>'Dpltn&amp;Shrt_JIANSmCrrntInflwBlw~'!CG79+'Dpltn&amp;Shrt_JIANSmCrrntDmndsBlw~'!CG79+diversion!CG79-return!CG79</f>
        <v>890503.33000000007</v>
      </c>
      <c r="CH79" s="5">
        <f>'Dpltn&amp;Shrt_JIANSmCrrntInflwBlw~'!CH79+'Dpltn&amp;Shrt_JIANSmCrrntDmndsBlw~'!CH79+diversion!CH79-return!CH79</f>
        <v>892256.9</v>
      </c>
      <c r="CI79" s="5">
        <f>'Dpltn&amp;Shrt_JIANSmCrrntInflwBlw~'!CI79+'Dpltn&amp;Shrt_JIANSmCrrntDmndsBlw~'!CI79+diversion!CI79-return!CI79</f>
        <v>895682.90999999992</v>
      </c>
      <c r="CJ79" s="5">
        <f>'Dpltn&amp;Shrt_JIANSmCrrntInflwBlw~'!CJ79+'Dpltn&amp;Shrt_JIANSmCrrntDmndsBlw~'!CJ79+diversion!CJ79-return!CJ79</f>
        <v>923162.58</v>
      </c>
      <c r="CK79" s="5">
        <f>'Dpltn&amp;Shrt_JIANSmCrrntInflwBlw~'!CK79+'Dpltn&amp;Shrt_JIANSmCrrntDmndsBlw~'!CK79+diversion!CK79-return!CK79</f>
        <v>961899.51</v>
      </c>
      <c r="CL79" s="5">
        <f>'Dpltn&amp;Shrt_JIANSmCrrntInflwBlw~'!CL79+'Dpltn&amp;Shrt_JIANSmCrrntDmndsBlw~'!CL79+diversion!CL79-return!CL79</f>
        <v>903278.58</v>
      </c>
      <c r="CM79" s="5">
        <f>'Dpltn&amp;Shrt_JIANSmCrrntInflwBlw~'!CM79+'Dpltn&amp;Shrt_JIANSmCrrntDmndsBlw~'!CM79+diversion!CM79-return!CM79</f>
        <v>921157.90999999992</v>
      </c>
      <c r="CN79" s="5">
        <f>'Dpltn&amp;Shrt_JIANSmCrrntInflwBlw~'!CN79+'Dpltn&amp;Shrt_JIANSmCrrntDmndsBlw~'!CN79+diversion!CN79-return!CN79</f>
        <v>927338.23</v>
      </c>
      <c r="CO79" s="5">
        <f>'Dpltn&amp;Shrt_JIANSmCrrntInflwBlw~'!CO79+'Dpltn&amp;Shrt_JIANSmCrrntDmndsBlw~'!CO79+diversion!CO79-return!CO79</f>
        <v>896692.9</v>
      </c>
      <c r="CP79" s="5">
        <f>'Dpltn&amp;Shrt_JIANSmCrrntInflwBlw~'!CP79+'Dpltn&amp;Shrt_JIANSmCrrntDmndsBlw~'!CP79+diversion!CP79-return!CP79</f>
        <v>920993.29</v>
      </c>
      <c r="CQ79" s="5">
        <f>'Dpltn&amp;Shrt_JIANSmCrrntInflwBlw~'!CQ79+'Dpltn&amp;Shrt_JIANSmCrrntDmndsBlw~'!CQ79+diversion!CQ79-return!CQ79</f>
        <v>888299.80999999994</v>
      </c>
      <c r="CR79" s="5">
        <f>'Dpltn&amp;Shrt_JIANSmCrrntInflwBlw~'!CR79+'Dpltn&amp;Shrt_JIANSmCrrntDmndsBlw~'!CR79+diversion!CR79-return!CR79</f>
        <v>891847.96</v>
      </c>
      <c r="CS79" s="5">
        <f>'Dpltn&amp;Shrt_JIANSmCrrntInflwBlw~'!CS79+'Dpltn&amp;Shrt_JIANSmCrrntDmndsBlw~'!CS79+diversion!CS79-return!CS79</f>
        <v>903698.80999999994</v>
      </c>
      <c r="CT79" s="5">
        <f>'Dpltn&amp;Shrt_JIANSmCrrntInflwBlw~'!CT79+'Dpltn&amp;Shrt_JIANSmCrrntDmndsBlw~'!CT79+diversion!CT79-return!CT79</f>
        <v>917044.80999999994</v>
      </c>
      <c r="CU79" s="5">
        <f>'Dpltn&amp;Shrt_JIANSmCrrntInflwBlw~'!CU79+'Dpltn&amp;Shrt_JIANSmCrrntDmndsBlw~'!CU79+diversion!CU79-return!CU79</f>
        <v>900008.63</v>
      </c>
      <c r="CV79" s="5">
        <f>'Dpltn&amp;Shrt_JIANSmCrrntInflwBlw~'!CV79+'Dpltn&amp;Shrt_JIANSmCrrntDmndsBlw~'!CV79+diversion!CV79-return!CV79</f>
        <v>953648.9</v>
      </c>
      <c r="CW79" s="5">
        <f>'Dpltn&amp;Shrt_JIANSmCrrntInflwBlw~'!CW79+'Dpltn&amp;Shrt_JIANSmCrrntDmndsBlw~'!CW79+diversion!CW79-return!CW79</f>
        <v>929092.9</v>
      </c>
      <c r="CX79" s="5">
        <f>'Dpltn&amp;Shrt_JIANSmCrrntInflwBlw~'!CX79+'Dpltn&amp;Shrt_JIANSmCrrntDmndsBlw~'!CX79+diversion!CX79-return!CX79</f>
        <v>962248.03</v>
      </c>
      <c r="CY79" s="5">
        <f>'Dpltn&amp;Shrt_JIANSmCrrntInflwBlw~'!CY79+'Dpltn&amp;Shrt_JIANSmCrrntDmndsBlw~'!CY79+diversion!CY79-return!CY79</f>
        <v>967970.23</v>
      </c>
      <c r="CZ79" s="5">
        <f>'Dpltn&amp;Shrt_JIANSmCrrntInflwBlw~'!CZ79+'Dpltn&amp;Shrt_JIANSmCrrntDmndsBlw~'!CZ79+diversion!CZ79-return!CZ79</f>
        <v>1003443.57</v>
      </c>
      <c r="DA79" s="5">
        <f>'Dpltn&amp;Shrt_JIANSmCrrntInflwBlw~'!DA79+'Dpltn&amp;Shrt_JIANSmCrrntDmndsBlw~'!DA79+diversion!DA79-return!DA79</f>
        <v>944311.81</v>
      </c>
      <c r="DB79" s="5">
        <f>'Dpltn&amp;Shrt_JIANSmCrrntInflwBlw~'!DB79+'Dpltn&amp;Shrt_JIANSmCrrntDmndsBlw~'!DB79+diversion!DB79-return!DB79</f>
        <v>902634.80999999994</v>
      </c>
      <c r="DC79" s="5">
        <f>'Dpltn&amp;Shrt_JIANSmCrrntInflwBlw~'!DC79+'Dpltn&amp;Shrt_JIANSmCrrntDmndsBlw~'!DC79+diversion!DC79-return!DC79</f>
        <v>945670.80999999994</v>
      </c>
      <c r="DD79" s="5">
        <f>'Dpltn&amp;Shrt_JIANSmCrrntInflwBlw~'!DD79+'Dpltn&amp;Shrt_JIANSmCrrntDmndsBlw~'!DD79+diversion!DD79-return!DD79</f>
        <v>945925.59000000008</v>
      </c>
      <c r="DE79" s="5">
        <f>'Dpltn&amp;Shrt_JIANSmCrrntInflwBlw~'!DE79+'Dpltn&amp;Shrt_JIANSmCrrntDmndsBlw~'!DE79+diversion!DE79-return!DE79</f>
        <v>951282.92999999993</v>
      </c>
      <c r="DF79" s="5">
        <f>'Dpltn&amp;Shrt_JIANSmCrrntInflwBlw~'!DF79+'Dpltn&amp;Shrt_JIANSmCrrntDmndsBlw~'!DF79+diversion!DF79-return!DF79</f>
        <v>880892.03</v>
      </c>
      <c r="DG79" s="5">
        <f>'Dpltn&amp;Shrt_JIANSmCrrntInflwBlw~'!DG79+'Dpltn&amp;Shrt_JIANSmCrrntDmndsBlw~'!DG79+diversion!DG79-return!DG79</f>
        <v>832888.9</v>
      </c>
      <c r="DH79" s="5">
        <f>'Dpltn&amp;Shrt_JIANSmCrrntInflwBlw~'!DH79+'Dpltn&amp;Shrt_JIANSmCrrntDmndsBlw~'!DH79+diversion!DH79-return!DH79</f>
        <v>875551.9</v>
      </c>
      <c r="DI79" s="5">
        <f>'Dpltn&amp;Shrt_JIANSmCrrntInflwBlw~'!DI79+'Dpltn&amp;Shrt_JIANSmCrrntDmndsBlw~'!DI79+diversion!DI79-return!DI79</f>
        <v>891988.58</v>
      </c>
      <c r="DJ79" s="5">
        <f>'Dpltn&amp;Shrt_JIANSmCrrntInflwBlw~'!DJ79+'Dpltn&amp;Shrt_JIANSmCrrntDmndsBlw~'!DJ79+diversion!DJ79-return!DJ79</f>
        <v>966024.58</v>
      </c>
    </row>
    <row r="80" spans="1:114" x14ac:dyDescent="0.55000000000000004">
      <c r="A80" s="7">
        <v>46599.999305555553</v>
      </c>
      <c r="B80" s="5">
        <f>'Dpltn&amp;Shrt_JIANSmCrrntInflwBlw~'!B80+'Dpltn&amp;Shrt_JIANSmCrrntDmndsBlw~'!B80+diversion!B80-return!B80</f>
        <v>892754.61</v>
      </c>
      <c r="C80" s="5">
        <f>'Dpltn&amp;Shrt_JIANSmCrrntInflwBlw~'!C80+'Dpltn&amp;Shrt_JIANSmCrrntDmndsBlw~'!C80+diversion!C80-return!C80</f>
        <v>879441.61</v>
      </c>
      <c r="D80" s="5">
        <f>'Dpltn&amp;Shrt_JIANSmCrrntInflwBlw~'!D80+'Dpltn&amp;Shrt_JIANSmCrrntDmndsBlw~'!D80+diversion!D80-return!D80</f>
        <v>860727.42</v>
      </c>
      <c r="E80" s="5">
        <f>'Dpltn&amp;Shrt_JIANSmCrrntInflwBlw~'!E80+'Dpltn&amp;Shrt_JIANSmCrrntDmndsBlw~'!E80+diversion!E80-return!E80</f>
        <v>979262.61</v>
      </c>
      <c r="F80" s="5">
        <f>'Dpltn&amp;Shrt_JIANSmCrrntInflwBlw~'!F80+'Dpltn&amp;Shrt_JIANSmCrrntDmndsBlw~'!F80+diversion!F80-return!F80</f>
        <v>870242.68</v>
      </c>
      <c r="G80" s="5">
        <f>'Dpltn&amp;Shrt_JIANSmCrrntInflwBlw~'!G80+'Dpltn&amp;Shrt_JIANSmCrrntDmndsBlw~'!G80+diversion!G80-return!G80</f>
        <v>871619.68</v>
      </c>
      <c r="H80" s="5">
        <f>'Dpltn&amp;Shrt_JIANSmCrrntInflwBlw~'!H80+'Dpltn&amp;Shrt_JIANSmCrrntDmndsBlw~'!H80+diversion!H80-return!H80</f>
        <v>929210.61</v>
      </c>
      <c r="I80" s="5">
        <f>'Dpltn&amp;Shrt_JIANSmCrrntInflwBlw~'!I80+'Dpltn&amp;Shrt_JIANSmCrrntDmndsBlw~'!I80+diversion!I80-return!I80</f>
        <v>772265.61</v>
      </c>
      <c r="J80" s="5">
        <f>'Dpltn&amp;Shrt_JIANSmCrrntInflwBlw~'!J80+'Dpltn&amp;Shrt_JIANSmCrrntDmndsBlw~'!J80+diversion!J80-return!J80</f>
        <v>874991.61</v>
      </c>
      <c r="K80" s="5">
        <f>'Dpltn&amp;Shrt_JIANSmCrrntInflwBlw~'!K80+'Dpltn&amp;Shrt_JIANSmCrrntDmndsBlw~'!K80+diversion!K80-return!K80</f>
        <v>931484.61</v>
      </c>
      <c r="L80" s="5">
        <f>'Dpltn&amp;Shrt_JIANSmCrrntInflwBlw~'!L80+'Dpltn&amp;Shrt_JIANSmCrrntDmndsBlw~'!L80+diversion!L80-return!L80</f>
        <v>915171.82000000007</v>
      </c>
      <c r="M80" s="5">
        <f>'Dpltn&amp;Shrt_JIANSmCrrntInflwBlw~'!M80+'Dpltn&amp;Shrt_JIANSmCrrntDmndsBlw~'!M80+diversion!M80-return!M80</f>
        <v>1055226.82</v>
      </c>
      <c r="N80" s="5">
        <f>'Dpltn&amp;Shrt_JIANSmCrrntInflwBlw~'!N80+'Dpltn&amp;Shrt_JIANSmCrrntDmndsBlw~'!N80+diversion!N80-return!N80</f>
        <v>933758.61</v>
      </c>
      <c r="O80" s="5">
        <f>'Dpltn&amp;Shrt_JIANSmCrrntInflwBlw~'!O80+'Dpltn&amp;Shrt_JIANSmCrrntDmndsBlw~'!O80+diversion!O80-return!O80</f>
        <v>813663.61</v>
      </c>
      <c r="P80" s="5">
        <f>'Dpltn&amp;Shrt_JIANSmCrrntInflwBlw~'!P80+'Dpltn&amp;Shrt_JIANSmCrrntDmndsBlw~'!P80+diversion!P80-return!P80</f>
        <v>919036.61</v>
      </c>
      <c r="Q80" s="5">
        <f>'Dpltn&amp;Shrt_JIANSmCrrntInflwBlw~'!Q80+'Dpltn&amp;Shrt_JIANSmCrrntDmndsBlw~'!Q80+diversion!Q80-return!Q80</f>
        <v>819397.66</v>
      </c>
      <c r="R80" s="5">
        <f>'Dpltn&amp;Shrt_JIANSmCrrntInflwBlw~'!R80+'Dpltn&amp;Shrt_JIANSmCrrntDmndsBlw~'!R80+diversion!R80-return!R80</f>
        <v>862814.68</v>
      </c>
      <c r="S80" s="5">
        <f>'Dpltn&amp;Shrt_JIANSmCrrntInflwBlw~'!S80+'Dpltn&amp;Shrt_JIANSmCrrntDmndsBlw~'!S80+diversion!S80-return!S80</f>
        <v>970153.35</v>
      </c>
      <c r="T80" s="5">
        <f>'Dpltn&amp;Shrt_JIANSmCrrntInflwBlw~'!T80+'Dpltn&amp;Shrt_JIANSmCrrntDmndsBlw~'!T80+diversion!T80-return!T80</f>
        <v>808878.01</v>
      </c>
      <c r="U80" s="5">
        <f>'Dpltn&amp;Shrt_JIANSmCrrntInflwBlw~'!U80+'Dpltn&amp;Shrt_JIANSmCrrntDmndsBlw~'!U80+diversion!U80-return!U80</f>
        <v>840552.35</v>
      </c>
      <c r="V80" s="5">
        <f>'Dpltn&amp;Shrt_JIANSmCrrntInflwBlw~'!V80+'Dpltn&amp;Shrt_JIANSmCrrntDmndsBlw~'!V80+diversion!V80-return!V80</f>
        <v>796926.01</v>
      </c>
      <c r="W80" s="5">
        <f>'Dpltn&amp;Shrt_JIANSmCrrntInflwBlw~'!W80+'Dpltn&amp;Shrt_JIANSmCrrntDmndsBlw~'!W80+diversion!W80-return!W80</f>
        <v>844463.35</v>
      </c>
      <c r="X80" s="5">
        <f>'Dpltn&amp;Shrt_JIANSmCrrntInflwBlw~'!X80+'Dpltn&amp;Shrt_JIANSmCrrntDmndsBlw~'!X80+diversion!X80-return!X80</f>
        <v>974372.68</v>
      </c>
      <c r="Y80" s="5">
        <f>'Dpltn&amp;Shrt_JIANSmCrrntInflwBlw~'!Y80+'Dpltn&amp;Shrt_JIANSmCrrntDmndsBlw~'!Y80+diversion!Y80-return!Y80</f>
        <v>911963.85</v>
      </c>
      <c r="Z80" s="5">
        <f>'Dpltn&amp;Shrt_JIANSmCrrntInflwBlw~'!Z80+'Dpltn&amp;Shrt_JIANSmCrrntDmndsBlw~'!Z80+diversion!Z80-return!Z80</f>
        <v>902748.74</v>
      </c>
      <c r="AA80" s="5">
        <f>'Dpltn&amp;Shrt_JIANSmCrrntInflwBlw~'!AA80+'Dpltn&amp;Shrt_JIANSmCrrntDmndsBlw~'!AA80+diversion!AA80-return!AA80</f>
        <v>870822.33</v>
      </c>
      <c r="AB80" s="5">
        <f>'Dpltn&amp;Shrt_JIANSmCrrntInflwBlw~'!AB80+'Dpltn&amp;Shrt_JIANSmCrrntDmndsBlw~'!AB80+diversion!AB80-return!AB80</f>
        <v>905532.07</v>
      </c>
      <c r="AC80" s="5">
        <f>'Dpltn&amp;Shrt_JIANSmCrrntInflwBlw~'!AC80+'Dpltn&amp;Shrt_JIANSmCrrntDmndsBlw~'!AC80+diversion!AC80-return!AC80</f>
        <v>865736.37</v>
      </c>
      <c r="AD80" s="5">
        <f>'Dpltn&amp;Shrt_JIANSmCrrntInflwBlw~'!AD80+'Dpltn&amp;Shrt_JIANSmCrrntDmndsBlw~'!AD80+diversion!AD80-return!AD80</f>
        <v>901311.17</v>
      </c>
      <c r="AE80" s="5">
        <f>'Dpltn&amp;Shrt_JIANSmCrrntInflwBlw~'!AE80+'Dpltn&amp;Shrt_JIANSmCrrntDmndsBlw~'!AE80+diversion!AE80-return!AE80</f>
        <v>804607.57</v>
      </c>
      <c r="AF80" s="5">
        <f>'Dpltn&amp;Shrt_JIANSmCrrntInflwBlw~'!AF80+'Dpltn&amp;Shrt_JIANSmCrrntDmndsBlw~'!AF80+diversion!AF80-return!AF80</f>
        <v>778210.85</v>
      </c>
      <c r="AG80" s="5">
        <f>'Dpltn&amp;Shrt_JIANSmCrrntInflwBlw~'!AG80+'Dpltn&amp;Shrt_JIANSmCrrntDmndsBlw~'!AG80+diversion!AG80-return!AG80</f>
        <v>933188.85</v>
      </c>
      <c r="AH80" s="5">
        <f>'Dpltn&amp;Shrt_JIANSmCrrntInflwBlw~'!AH80+'Dpltn&amp;Shrt_JIANSmCrrntDmndsBlw~'!AH80+diversion!AH80-return!AH80</f>
        <v>965965.17999999993</v>
      </c>
      <c r="AI80" s="5">
        <f>'Dpltn&amp;Shrt_JIANSmCrrntInflwBlw~'!AI80+'Dpltn&amp;Shrt_JIANSmCrrntDmndsBlw~'!AI80+diversion!AI80-return!AI80</f>
        <v>895489.85</v>
      </c>
      <c r="AJ80" s="5">
        <f>'Dpltn&amp;Shrt_JIANSmCrrntInflwBlw~'!AJ80+'Dpltn&amp;Shrt_JIANSmCrrntDmndsBlw~'!AJ80+diversion!AJ80-return!AJ80</f>
        <v>917483.85</v>
      </c>
      <c r="AK80" s="5">
        <f>'Dpltn&amp;Shrt_JIANSmCrrntInflwBlw~'!AK80+'Dpltn&amp;Shrt_JIANSmCrrntDmndsBlw~'!AK80+diversion!AK80-return!AK80</f>
        <v>952437.17999999993</v>
      </c>
      <c r="AL80" s="5">
        <f>'Dpltn&amp;Shrt_JIANSmCrrntInflwBlw~'!AL80+'Dpltn&amp;Shrt_JIANSmCrrntDmndsBlw~'!AL80+diversion!AL80-return!AL80</f>
        <v>908073.85</v>
      </c>
      <c r="AM80" s="5">
        <f>'Dpltn&amp;Shrt_JIANSmCrrntInflwBlw~'!AM80+'Dpltn&amp;Shrt_JIANSmCrrntDmndsBlw~'!AM80+diversion!AM80-return!AM80</f>
        <v>906937.17999999993</v>
      </c>
      <c r="AN80" s="5">
        <f>'Dpltn&amp;Shrt_JIANSmCrrntInflwBlw~'!AN80+'Dpltn&amp;Shrt_JIANSmCrrntDmndsBlw~'!AN80+diversion!AN80-return!AN80</f>
        <v>826027.85</v>
      </c>
      <c r="AO80" s="5">
        <f>'Dpltn&amp;Shrt_JIANSmCrrntInflwBlw~'!AO80+'Dpltn&amp;Shrt_JIANSmCrrntDmndsBlw~'!AO80+diversion!AO80-return!AO80</f>
        <v>903989.85</v>
      </c>
      <c r="AP80" s="5">
        <f>'Dpltn&amp;Shrt_JIANSmCrrntInflwBlw~'!AP80+'Dpltn&amp;Shrt_JIANSmCrrntDmndsBlw~'!AP80+diversion!AP80-return!AP80</f>
        <v>800224.85</v>
      </c>
      <c r="AQ80" s="5">
        <f>'Dpltn&amp;Shrt_JIANSmCrrntInflwBlw~'!AQ80+'Dpltn&amp;Shrt_JIANSmCrrntDmndsBlw~'!AQ80+diversion!AQ80-return!AQ80</f>
        <v>792704.48</v>
      </c>
      <c r="AR80" s="5">
        <f>'Dpltn&amp;Shrt_JIANSmCrrntInflwBlw~'!AR80+'Dpltn&amp;Shrt_JIANSmCrrntDmndsBlw~'!AR80+diversion!AR80-return!AR80</f>
        <v>891496.85</v>
      </c>
      <c r="AS80" s="5">
        <f>'Dpltn&amp;Shrt_JIANSmCrrntInflwBlw~'!AS80+'Dpltn&amp;Shrt_JIANSmCrrntDmndsBlw~'!AS80+diversion!AS80-return!AS80</f>
        <v>822038.17999999993</v>
      </c>
      <c r="AT80" s="5">
        <f>'Dpltn&amp;Shrt_JIANSmCrrntInflwBlw~'!AT80+'Dpltn&amp;Shrt_JIANSmCrrntDmndsBlw~'!AT80+diversion!AT80-return!AT80</f>
        <v>842506.73</v>
      </c>
      <c r="AU80" s="5">
        <f>'Dpltn&amp;Shrt_JIANSmCrrntInflwBlw~'!AU80+'Dpltn&amp;Shrt_JIANSmCrrntDmndsBlw~'!AU80+diversion!AU80-return!AU80</f>
        <v>854380.32</v>
      </c>
      <c r="AV80" s="5">
        <f>'Dpltn&amp;Shrt_JIANSmCrrntInflwBlw~'!AV80+'Dpltn&amp;Shrt_JIANSmCrrntDmndsBlw~'!AV80+diversion!AV80-return!AV80</f>
        <v>899917.32</v>
      </c>
      <c r="AW80" s="5">
        <f>'Dpltn&amp;Shrt_JIANSmCrrntInflwBlw~'!AW80+'Dpltn&amp;Shrt_JIANSmCrrntDmndsBlw~'!AW80+diversion!AW80-return!AW80</f>
        <v>892076.85</v>
      </c>
      <c r="AX80" s="5">
        <f>'Dpltn&amp;Shrt_JIANSmCrrntInflwBlw~'!AX80+'Dpltn&amp;Shrt_JIANSmCrrntDmndsBlw~'!AX80+diversion!AX80-return!AX80</f>
        <v>929025.17999999993</v>
      </c>
      <c r="AY80" s="5">
        <f>'Dpltn&amp;Shrt_JIANSmCrrntInflwBlw~'!AY80+'Dpltn&amp;Shrt_JIANSmCrrntDmndsBlw~'!AY80+diversion!AY80-return!AY80</f>
        <v>893880.17999999993</v>
      </c>
      <c r="AZ80" s="5">
        <f>'Dpltn&amp;Shrt_JIANSmCrrntInflwBlw~'!AZ80+'Dpltn&amp;Shrt_JIANSmCrrntDmndsBlw~'!AZ80+diversion!AZ80-return!AZ80</f>
        <v>915692.85</v>
      </c>
      <c r="BA80" s="5">
        <f>'Dpltn&amp;Shrt_JIANSmCrrntInflwBlw~'!BA80+'Dpltn&amp;Shrt_JIANSmCrrntDmndsBlw~'!BA80+diversion!BA80-return!BA80</f>
        <v>931833.30999999994</v>
      </c>
      <c r="BB80" s="5">
        <f>'Dpltn&amp;Shrt_JIANSmCrrntInflwBlw~'!BB80+'Dpltn&amp;Shrt_JIANSmCrrntDmndsBlw~'!BB80+diversion!BB80-return!BB80</f>
        <v>896771.29</v>
      </c>
      <c r="BC80" s="5">
        <f>'Dpltn&amp;Shrt_JIANSmCrrntInflwBlw~'!BC80+'Dpltn&amp;Shrt_JIANSmCrrntDmndsBlw~'!BC80+diversion!BC80-return!BC80</f>
        <v>888125.80999999994</v>
      </c>
      <c r="BD80" s="5">
        <f>'Dpltn&amp;Shrt_JIANSmCrrntInflwBlw~'!BD80+'Dpltn&amp;Shrt_JIANSmCrrntDmndsBlw~'!BD80+diversion!BD80-return!BD80</f>
        <v>921829.85</v>
      </c>
      <c r="BE80" s="5">
        <f>'Dpltn&amp;Shrt_JIANSmCrrntInflwBlw~'!BE80+'Dpltn&amp;Shrt_JIANSmCrrntDmndsBlw~'!BE80+diversion!BE80-return!BE80</f>
        <v>912732.27</v>
      </c>
      <c r="BF80" s="5">
        <f>'Dpltn&amp;Shrt_JIANSmCrrntInflwBlw~'!BF80+'Dpltn&amp;Shrt_JIANSmCrrntDmndsBlw~'!BF80+diversion!BF80-return!BF80</f>
        <v>896566.32</v>
      </c>
      <c r="BG80" s="5">
        <f>'Dpltn&amp;Shrt_JIANSmCrrntInflwBlw~'!BG80+'Dpltn&amp;Shrt_JIANSmCrrntDmndsBlw~'!BG80+diversion!BG80-return!BG80</f>
        <v>898406.66</v>
      </c>
      <c r="BH80" s="5">
        <f>'Dpltn&amp;Shrt_JIANSmCrrntInflwBlw~'!BH80+'Dpltn&amp;Shrt_JIANSmCrrntDmndsBlw~'!BH80+diversion!BH80-return!BH80</f>
        <v>905560.99</v>
      </c>
      <c r="BI80" s="5">
        <f>'Dpltn&amp;Shrt_JIANSmCrrntInflwBlw~'!BI80+'Dpltn&amp;Shrt_JIANSmCrrntDmndsBlw~'!BI80+diversion!BI80-return!BI80</f>
        <v>905706.01</v>
      </c>
      <c r="BJ80" s="5">
        <f>'Dpltn&amp;Shrt_JIANSmCrrntInflwBlw~'!BJ80+'Dpltn&amp;Shrt_JIANSmCrrntDmndsBlw~'!BJ80+diversion!BJ80-return!BJ80</f>
        <v>925355.66</v>
      </c>
      <c r="BK80" s="5">
        <f>'Dpltn&amp;Shrt_JIANSmCrrntInflwBlw~'!BK80+'Dpltn&amp;Shrt_JIANSmCrrntDmndsBlw~'!BK80+diversion!BK80-return!BK80</f>
        <v>975065.85</v>
      </c>
      <c r="BL80" s="5">
        <f>'Dpltn&amp;Shrt_JIANSmCrrntInflwBlw~'!BL80+'Dpltn&amp;Shrt_JIANSmCrrntDmndsBlw~'!BL80+diversion!BL80-return!BL80</f>
        <v>916342.01</v>
      </c>
      <c r="BM80" s="5">
        <f>'Dpltn&amp;Shrt_JIANSmCrrntInflwBlw~'!BM80+'Dpltn&amp;Shrt_JIANSmCrrntDmndsBlw~'!BM80+diversion!BM80-return!BM80</f>
        <v>974114.85</v>
      </c>
      <c r="BN80" s="5">
        <f>'Dpltn&amp;Shrt_JIANSmCrrntInflwBlw~'!BN80+'Dpltn&amp;Shrt_JIANSmCrrntDmndsBlw~'!BN80+diversion!BN80-return!BN80</f>
        <v>977525.52</v>
      </c>
      <c r="BO80" s="5">
        <f>'Dpltn&amp;Shrt_JIANSmCrrntInflwBlw~'!BO80+'Dpltn&amp;Shrt_JIANSmCrrntDmndsBlw~'!BO80+diversion!BO80-return!BO80</f>
        <v>965662.52</v>
      </c>
      <c r="BP80" s="5">
        <f>'Dpltn&amp;Shrt_JIANSmCrrntInflwBlw~'!BP80+'Dpltn&amp;Shrt_JIANSmCrrntDmndsBlw~'!BP80+diversion!BP80-return!BP80</f>
        <v>926064.99</v>
      </c>
      <c r="BQ80" s="5">
        <f>'Dpltn&amp;Shrt_JIANSmCrrntInflwBlw~'!BQ80+'Dpltn&amp;Shrt_JIANSmCrrntDmndsBlw~'!BQ80+diversion!BQ80-return!BQ80</f>
        <v>901362.99</v>
      </c>
      <c r="BR80" s="5">
        <f>'Dpltn&amp;Shrt_JIANSmCrrntInflwBlw~'!BR80+'Dpltn&amp;Shrt_JIANSmCrrntDmndsBlw~'!BR80+diversion!BR80-return!BR80</f>
        <v>794038.95</v>
      </c>
      <c r="BS80" s="5">
        <f>'Dpltn&amp;Shrt_JIANSmCrrntInflwBlw~'!BS80+'Dpltn&amp;Shrt_JIANSmCrrntDmndsBlw~'!BS80+diversion!BS80-return!BS80</f>
        <v>950618.17999999993</v>
      </c>
      <c r="BT80" s="5">
        <f>'Dpltn&amp;Shrt_JIANSmCrrntInflwBlw~'!BT80+'Dpltn&amp;Shrt_JIANSmCrrntDmndsBlw~'!BT80+diversion!BT80-return!BT80</f>
        <v>917877.85</v>
      </c>
      <c r="BU80" s="5">
        <f>'Dpltn&amp;Shrt_JIANSmCrrntInflwBlw~'!BU80+'Dpltn&amp;Shrt_JIANSmCrrntDmndsBlw~'!BU80+diversion!BU80-return!BU80</f>
        <v>993492.05</v>
      </c>
      <c r="BV80" s="5">
        <f>'Dpltn&amp;Shrt_JIANSmCrrntInflwBlw~'!BV80+'Dpltn&amp;Shrt_JIANSmCrrntDmndsBlw~'!BV80+diversion!BV80-return!BV80</f>
        <v>931402.68</v>
      </c>
      <c r="BW80" s="5">
        <f>'Dpltn&amp;Shrt_JIANSmCrrntInflwBlw~'!BW80+'Dpltn&amp;Shrt_JIANSmCrrntDmndsBlw~'!BW80+diversion!BW80-return!BW80</f>
        <v>935460.61</v>
      </c>
      <c r="BX80" s="5">
        <f>'Dpltn&amp;Shrt_JIANSmCrrntInflwBlw~'!BX80+'Dpltn&amp;Shrt_JIANSmCrrntDmndsBlw~'!BX80+diversion!BX80-return!BX80</f>
        <v>1023984.8200000001</v>
      </c>
      <c r="BY80" s="5">
        <f>'Dpltn&amp;Shrt_JIANSmCrrntInflwBlw~'!BY80+'Dpltn&amp;Shrt_JIANSmCrrntDmndsBlw~'!BY80+diversion!BY80-return!BY80</f>
        <v>1014472.8200000001</v>
      </c>
      <c r="BZ80" s="5">
        <f>'Dpltn&amp;Shrt_JIANSmCrrntInflwBlw~'!BZ80+'Dpltn&amp;Shrt_JIANSmCrrntDmndsBlw~'!BZ80+diversion!BZ80-return!BZ80</f>
        <v>938855.21</v>
      </c>
      <c r="CA80" s="5">
        <f>'Dpltn&amp;Shrt_JIANSmCrrntInflwBlw~'!CA80+'Dpltn&amp;Shrt_JIANSmCrrntDmndsBlw~'!CA80+diversion!CA80-return!CA80</f>
        <v>916379.21</v>
      </c>
      <c r="CB80" s="5">
        <f>'Dpltn&amp;Shrt_JIANSmCrrntInflwBlw~'!CB80+'Dpltn&amp;Shrt_JIANSmCrrntDmndsBlw~'!CB80+diversion!CB80-return!CB80</f>
        <v>923464.61</v>
      </c>
      <c r="CC80" s="5">
        <f>'Dpltn&amp;Shrt_JIANSmCrrntInflwBlw~'!CC80+'Dpltn&amp;Shrt_JIANSmCrrntDmndsBlw~'!CC80+diversion!CC80-return!CC80</f>
        <v>957464.35</v>
      </c>
      <c r="CD80" s="5">
        <f>'Dpltn&amp;Shrt_JIANSmCrrntInflwBlw~'!CD80+'Dpltn&amp;Shrt_JIANSmCrrntDmndsBlw~'!CD80+diversion!CD80-return!CD80</f>
        <v>929182.52</v>
      </c>
      <c r="CE80" s="5">
        <f>'Dpltn&amp;Shrt_JIANSmCrrntInflwBlw~'!CE80+'Dpltn&amp;Shrt_JIANSmCrrntDmndsBlw~'!CE80+diversion!CE80-return!CE80</f>
        <v>891902.88</v>
      </c>
      <c r="CF80" s="5">
        <f>'Dpltn&amp;Shrt_JIANSmCrrntInflwBlw~'!CF80+'Dpltn&amp;Shrt_JIANSmCrrntDmndsBlw~'!CF80+diversion!CF80-return!CF80</f>
        <v>941988.02</v>
      </c>
      <c r="CG80" s="5">
        <f>'Dpltn&amp;Shrt_JIANSmCrrntInflwBlw~'!CG80+'Dpltn&amp;Shrt_JIANSmCrrntDmndsBlw~'!CG80+diversion!CG80-return!CG80</f>
        <v>897137.99</v>
      </c>
      <c r="CH80" s="5">
        <f>'Dpltn&amp;Shrt_JIANSmCrrntInflwBlw~'!CH80+'Dpltn&amp;Shrt_JIANSmCrrntDmndsBlw~'!CH80+diversion!CH80-return!CH80</f>
        <v>886936.85</v>
      </c>
      <c r="CI80" s="5">
        <f>'Dpltn&amp;Shrt_JIANSmCrrntInflwBlw~'!CI80+'Dpltn&amp;Shrt_JIANSmCrrntDmndsBlw~'!CI80+diversion!CI80-return!CI80</f>
        <v>903163.01</v>
      </c>
      <c r="CJ80" s="5">
        <f>'Dpltn&amp;Shrt_JIANSmCrrntInflwBlw~'!CJ80+'Dpltn&amp;Shrt_JIANSmCrrntDmndsBlw~'!CJ80+diversion!CJ80-return!CJ80</f>
        <v>931628.68</v>
      </c>
      <c r="CK80" s="5">
        <f>'Dpltn&amp;Shrt_JIANSmCrrntInflwBlw~'!CK80+'Dpltn&amp;Shrt_JIANSmCrrntDmndsBlw~'!CK80+diversion!CK80-return!CK80</f>
        <v>912978.61</v>
      </c>
      <c r="CL80" s="5">
        <f>'Dpltn&amp;Shrt_JIANSmCrrntInflwBlw~'!CL80+'Dpltn&amp;Shrt_JIANSmCrrntDmndsBlw~'!CL80+diversion!CL80-return!CL80</f>
        <v>924740.68</v>
      </c>
      <c r="CM80" s="5">
        <f>'Dpltn&amp;Shrt_JIANSmCrrntInflwBlw~'!CM80+'Dpltn&amp;Shrt_JIANSmCrrntDmndsBlw~'!CM80+diversion!CM80-return!CM80</f>
        <v>932282.01</v>
      </c>
      <c r="CN80" s="5">
        <f>'Dpltn&amp;Shrt_JIANSmCrrntInflwBlw~'!CN80+'Dpltn&amp;Shrt_JIANSmCrrntDmndsBlw~'!CN80+diversion!CN80-return!CN80</f>
        <v>938859.17999999993</v>
      </c>
      <c r="CO80" s="5">
        <f>'Dpltn&amp;Shrt_JIANSmCrrntInflwBlw~'!CO80+'Dpltn&amp;Shrt_JIANSmCrrntDmndsBlw~'!CO80+diversion!CO80-return!CO80</f>
        <v>909851.85</v>
      </c>
      <c r="CP80" s="5">
        <f>'Dpltn&amp;Shrt_JIANSmCrrntInflwBlw~'!CP80+'Dpltn&amp;Shrt_JIANSmCrrntDmndsBlw~'!CP80+diversion!CP80-return!CP80</f>
        <v>906774.95</v>
      </c>
      <c r="CQ80" s="5">
        <f>'Dpltn&amp;Shrt_JIANSmCrrntInflwBlw~'!CQ80+'Dpltn&amp;Shrt_JIANSmCrrntDmndsBlw~'!CQ80+diversion!CQ80-return!CQ80</f>
        <v>909156.25</v>
      </c>
      <c r="CR80" s="5">
        <f>'Dpltn&amp;Shrt_JIANSmCrrntInflwBlw~'!CR80+'Dpltn&amp;Shrt_JIANSmCrrntDmndsBlw~'!CR80+diversion!CR80-return!CR80</f>
        <v>894810.4</v>
      </c>
      <c r="CS80" s="5">
        <f>'Dpltn&amp;Shrt_JIANSmCrrntInflwBlw~'!CS80+'Dpltn&amp;Shrt_JIANSmCrrntDmndsBlw~'!CS80+diversion!CS80-return!CS80</f>
        <v>892469.25</v>
      </c>
      <c r="CT80" s="5">
        <f>'Dpltn&amp;Shrt_JIANSmCrrntInflwBlw~'!CT80+'Dpltn&amp;Shrt_JIANSmCrrntDmndsBlw~'!CT80+diversion!CT80-return!CT80</f>
        <v>889481.25</v>
      </c>
      <c r="CU80" s="5">
        <f>'Dpltn&amp;Shrt_JIANSmCrrntInflwBlw~'!CU80+'Dpltn&amp;Shrt_JIANSmCrrntDmndsBlw~'!CU80+diversion!CU80-return!CU80</f>
        <v>909342.29</v>
      </c>
      <c r="CV80" s="5">
        <f>'Dpltn&amp;Shrt_JIANSmCrrntInflwBlw~'!CV80+'Dpltn&amp;Shrt_JIANSmCrrntDmndsBlw~'!CV80+diversion!CV80-return!CV80</f>
        <v>973836.85</v>
      </c>
      <c r="CW80" s="5">
        <f>'Dpltn&amp;Shrt_JIANSmCrrntInflwBlw~'!CW80+'Dpltn&amp;Shrt_JIANSmCrrntDmndsBlw~'!CW80+diversion!CW80-return!CW80</f>
        <v>926711.85</v>
      </c>
      <c r="CX80" s="5">
        <f>'Dpltn&amp;Shrt_JIANSmCrrntInflwBlw~'!CX80+'Dpltn&amp;Shrt_JIANSmCrrntDmndsBlw~'!CX80+diversion!CX80-return!CX80</f>
        <v>894183.69000000006</v>
      </c>
      <c r="CY80" s="5">
        <f>'Dpltn&amp;Shrt_JIANSmCrrntInflwBlw~'!CY80+'Dpltn&amp;Shrt_JIANSmCrrntDmndsBlw~'!CY80+diversion!CY80-return!CY80</f>
        <v>958829.17999999993</v>
      </c>
      <c r="CZ80" s="5">
        <f>'Dpltn&amp;Shrt_JIANSmCrrntInflwBlw~'!CZ80+'Dpltn&amp;Shrt_JIANSmCrrntDmndsBlw~'!CZ80+diversion!CZ80-return!CZ80</f>
        <v>944522.52</v>
      </c>
      <c r="DA80" s="5">
        <f>'Dpltn&amp;Shrt_JIANSmCrrntInflwBlw~'!DA80+'Dpltn&amp;Shrt_JIANSmCrrntDmndsBlw~'!DA80+diversion!DA80-return!DA80</f>
        <v>941152.47</v>
      </c>
      <c r="DB80" s="5">
        <f>'Dpltn&amp;Shrt_JIANSmCrrntInflwBlw~'!DB80+'Dpltn&amp;Shrt_JIANSmCrrntDmndsBlw~'!DB80+diversion!DB80-return!DB80</f>
        <v>926432.25</v>
      </c>
      <c r="DC80" s="5">
        <f>'Dpltn&amp;Shrt_JIANSmCrrntInflwBlw~'!DC80+'Dpltn&amp;Shrt_JIANSmCrrntDmndsBlw~'!DC80+diversion!DC80-return!DC80</f>
        <v>927628.25</v>
      </c>
      <c r="DD80" s="5">
        <f>'Dpltn&amp;Shrt_JIANSmCrrntInflwBlw~'!DD80+'Dpltn&amp;Shrt_JIANSmCrrntDmndsBlw~'!DD80+diversion!DD80-return!DD80</f>
        <v>913204.25</v>
      </c>
      <c r="DE80" s="5">
        <f>'Dpltn&amp;Shrt_JIANSmCrrntInflwBlw~'!DE80+'Dpltn&amp;Shrt_JIANSmCrrntDmndsBlw~'!DE80+diversion!DE80-return!DE80</f>
        <v>851997.37</v>
      </c>
      <c r="DF80" s="5">
        <f>'Dpltn&amp;Shrt_JIANSmCrrntInflwBlw~'!DF80+'Dpltn&amp;Shrt_JIANSmCrrntDmndsBlw~'!DF80+diversion!DF80-return!DF80</f>
        <v>788782.69000000006</v>
      </c>
      <c r="DG80" s="5">
        <f>'Dpltn&amp;Shrt_JIANSmCrrntInflwBlw~'!DG80+'Dpltn&amp;Shrt_JIANSmCrrntDmndsBlw~'!DG80+diversion!DG80-return!DG80</f>
        <v>775511.85</v>
      </c>
      <c r="DH80" s="5">
        <f>'Dpltn&amp;Shrt_JIANSmCrrntInflwBlw~'!DH80+'Dpltn&amp;Shrt_JIANSmCrrntDmndsBlw~'!DH80+diversion!DH80-return!DH80</f>
        <v>820160.85</v>
      </c>
      <c r="DI80" s="5">
        <f>'Dpltn&amp;Shrt_JIANSmCrrntInflwBlw~'!DI80+'Dpltn&amp;Shrt_JIANSmCrrntDmndsBlw~'!DI80+diversion!DI80-return!DI80</f>
        <v>794840.68</v>
      </c>
      <c r="DJ80" s="5">
        <f>'Dpltn&amp;Shrt_JIANSmCrrntInflwBlw~'!DJ80+'Dpltn&amp;Shrt_JIANSmCrrntDmndsBlw~'!DJ80+diversion!DJ80-return!DJ80</f>
        <v>915229.68</v>
      </c>
    </row>
    <row r="81" spans="1:114" x14ac:dyDescent="0.55000000000000004">
      <c r="A81" s="7">
        <v>46630.999305555553</v>
      </c>
      <c r="B81" s="5">
        <f>'Dpltn&amp;Shrt_JIANSmCrrntInflwBlw~'!B81+'Dpltn&amp;Shrt_JIANSmCrrntDmndsBlw~'!B81+diversion!B81-return!B81</f>
        <v>902371.54</v>
      </c>
      <c r="C81" s="5">
        <f>'Dpltn&amp;Shrt_JIANSmCrrntInflwBlw~'!C81+'Dpltn&amp;Shrt_JIANSmCrrntDmndsBlw~'!C81+diversion!C81-return!C81</f>
        <v>955193.54</v>
      </c>
      <c r="D81" s="5">
        <f>'Dpltn&amp;Shrt_JIANSmCrrntInflwBlw~'!D81+'Dpltn&amp;Shrt_JIANSmCrrntDmndsBlw~'!D81+diversion!D81-return!D81</f>
        <v>877171.35</v>
      </c>
      <c r="E81" s="5">
        <f>'Dpltn&amp;Shrt_JIANSmCrrntInflwBlw~'!E81+'Dpltn&amp;Shrt_JIANSmCrrntDmndsBlw~'!E81+diversion!E81-return!E81</f>
        <v>953731.54</v>
      </c>
      <c r="F81" s="5">
        <f>'Dpltn&amp;Shrt_JIANSmCrrntInflwBlw~'!F81+'Dpltn&amp;Shrt_JIANSmCrrntDmndsBlw~'!F81+diversion!F81-return!F81</f>
        <v>862534.61</v>
      </c>
      <c r="G81" s="5">
        <f>'Dpltn&amp;Shrt_JIANSmCrrntInflwBlw~'!G81+'Dpltn&amp;Shrt_JIANSmCrrntDmndsBlw~'!G81+diversion!G81-return!G81</f>
        <v>875380.61</v>
      </c>
      <c r="H81" s="5">
        <f>'Dpltn&amp;Shrt_JIANSmCrrntInflwBlw~'!H81+'Dpltn&amp;Shrt_JIANSmCrrntDmndsBlw~'!H81+diversion!H81-return!H81</f>
        <v>893971.54</v>
      </c>
      <c r="I81" s="5">
        <f>'Dpltn&amp;Shrt_JIANSmCrrntInflwBlw~'!I81+'Dpltn&amp;Shrt_JIANSmCrrntDmndsBlw~'!I81+diversion!I81-return!I81</f>
        <v>915025.54</v>
      </c>
      <c r="J81" s="5">
        <f>'Dpltn&amp;Shrt_JIANSmCrrntInflwBlw~'!J81+'Dpltn&amp;Shrt_JIANSmCrrntDmndsBlw~'!J81+diversion!J81-return!J81</f>
        <v>847207.54</v>
      </c>
      <c r="K81" s="5">
        <f>'Dpltn&amp;Shrt_JIANSmCrrntInflwBlw~'!K81+'Dpltn&amp;Shrt_JIANSmCrrntDmndsBlw~'!K81+diversion!K81-return!K81</f>
        <v>951335.54</v>
      </c>
      <c r="L81" s="5">
        <f>'Dpltn&amp;Shrt_JIANSmCrrntInflwBlw~'!L81+'Dpltn&amp;Shrt_JIANSmCrrntDmndsBlw~'!L81+diversion!L81-return!L81</f>
        <v>914373.12</v>
      </c>
      <c r="M81" s="5">
        <f>'Dpltn&amp;Shrt_JIANSmCrrntInflwBlw~'!M81+'Dpltn&amp;Shrt_JIANSmCrrntDmndsBlw~'!M81+diversion!M81-return!M81</f>
        <v>1041283.1200000001</v>
      </c>
      <c r="N81" s="5">
        <f>'Dpltn&amp;Shrt_JIANSmCrrntInflwBlw~'!N81+'Dpltn&amp;Shrt_JIANSmCrrntDmndsBlw~'!N81+diversion!N81-return!N81</f>
        <v>870707.54</v>
      </c>
      <c r="O81" s="5">
        <f>'Dpltn&amp;Shrt_JIANSmCrrntInflwBlw~'!O81+'Dpltn&amp;Shrt_JIANSmCrrntDmndsBlw~'!O81+diversion!O81-return!O81</f>
        <v>833743.54</v>
      </c>
      <c r="P81" s="5">
        <f>'Dpltn&amp;Shrt_JIANSmCrrntInflwBlw~'!P81+'Dpltn&amp;Shrt_JIANSmCrrntDmndsBlw~'!P81+diversion!P81-return!P81</f>
        <v>981711.54</v>
      </c>
      <c r="Q81" s="5">
        <f>'Dpltn&amp;Shrt_JIANSmCrrntInflwBlw~'!Q81+'Dpltn&amp;Shrt_JIANSmCrrntDmndsBlw~'!Q81+diversion!Q81-return!Q81</f>
        <v>883467.59000000008</v>
      </c>
      <c r="R81" s="5">
        <f>'Dpltn&amp;Shrt_JIANSmCrrntInflwBlw~'!R81+'Dpltn&amp;Shrt_JIANSmCrrntDmndsBlw~'!R81+diversion!R81-return!R81</f>
        <v>902501.61</v>
      </c>
      <c r="S81" s="5">
        <f>'Dpltn&amp;Shrt_JIANSmCrrntInflwBlw~'!S81+'Dpltn&amp;Shrt_JIANSmCrrntDmndsBlw~'!S81+diversion!S81-return!S81</f>
        <v>880536.28</v>
      </c>
      <c r="T81" s="5">
        <f>'Dpltn&amp;Shrt_JIANSmCrrntInflwBlw~'!T81+'Dpltn&amp;Shrt_JIANSmCrrntDmndsBlw~'!T81+diversion!T81-return!T81</f>
        <v>833214.94000000006</v>
      </c>
      <c r="U81" s="5">
        <f>'Dpltn&amp;Shrt_JIANSmCrrntInflwBlw~'!U81+'Dpltn&amp;Shrt_JIANSmCrrntDmndsBlw~'!U81+diversion!U81-return!U81</f>
        <v>858920.28</v>
      </c>
      <c r="V81" s="5">
        <f>'Dpltn&amp;Shrt_JIANSmCrrntInflwBlw~'!V81+'Dpltn&amp;Shrt_JIANSmCrrntDmndsBlw~'!V81+diversion!V81-return!V81</f>
        <v>836704.94000000006</v>
      </c>
      <c r="W81" s="5">
        <f>'Dpltn&amp;Shrt_JIANSmCrrntInflwBlw~'!W81+'Dpltn&amp;Shrt_JIANSmCrrntDmndsBlw~'!W81+diversion!W81-return!W81</f>
        <v>846163.28</v>
      </c>
      <c r="X81" s="5">
        <f>'Dpltn&amp;Shrt_JIANSmCrrntInflwBlw~'!X81+'Dpltn&amp;Shrt_JIANSmCrrntDmndsBlw~'!X81+diversion!X81-return!X81</f>
        <v>884781.61</v>
      </c>
      <c r="Y81" s="5">
        <f>'Dpltn&amp;Shrt_JIANSmCrrntInflwBlw~'!Y81+'Dpltn&amp;Shrt_JIANSmCrrntDmndsBlw~'!Y81+diversion!Y81-return!Y81</f>
        <v>913253.39000000013</v>
      </c>
      <c r="Z81" s="5">
        <f>'Dpltn&amp;Shrt_JIANSmCrrntInflwBlw~'!Z81+'Dpltn&amp;Shrt_JIANSmCrrntDmndsBlw~'!Z81+diversion!Z81-return!Z81</f>
        <v>842822.54</v>
      </c>
      <c r="AA81" s="5">
        <f>'Dpltn&amp;Shrt_JIANSmCrrntInflwBlw~'!AA81+'Dpltn&amp;Shrt_JIANSmCrrntDmndsBlw~'!AA81+diversion!AA81-return!AA81</f>
        <v>851033.13000000012</v>
      </c>
      <c r="AB81" s="5">
        <f>'Dpltn&amp;Shrt_JIANSmCrrntInflwBlw~'!AB81+'Dpltn&amp;Shrt_JIANSmCrrntDmndsBlw~'!AB81+diversion!AB81-return!AB81</f>
        <v>819844.87000000011</v>
      </c>
      <c r="AC81" s="5">
        <f>'Dpltn&amp;Shrt_JIANSmCrrntInflwBlw~'!AC81+'Dpltn&amp;Shrt_JIANSmCrrntDmndsBlw~'!AC81+diversion!AC81-return!AC81</f>
        <v>839563.17</v>
      </c>
      <c r="AD81" s="5">
        <f>'Dpltn&amp;Shrt_JIANSmCrrntInflwBlw~'!AD81+'Dpltn&amp;Shrt_JIANSmCrrntDmndsBlw~'!AD81+diversion!AD81-return!AD81</f>
        <v>868452.86</v>
      </c>
      <c r="AE81" s="5">
        <f>'Dpltn&amp;Shrt_JIANSmCrrntInflwBlw~'!AE81+'Dpltn&amp;Shrt_JIANSmCrrntDmndsBlw~'!AE81+diversion!AE81-return!AE81</f>
        <v>993441.1100000001</v>
      </c>
      <c r="AF81" s="5">
        <f>'Dpltn&amp;Shrt_JIANSmCrrntInflwBlw~'!AF81+'Dpltn&amp;Shrt_JIANSmCrrntDmndsBlw~'!AF81+diversion!AF81-return!AF81</f>
        <v>827161.39000000013</v>
      </c>
      <c r="AG81" s="5">
        <f>'Dpltn&amp;Shrt_JIANSmCrrntInflwBlw~'!AG81+'Dpltn&amp;Shrt_JIANSmCrrntDmndsBlw~'!AG81+diversion!AG81-return!AG81</f>
        <v>893905.39000000013</v>
      </c>
      <c r="AH81" s="5">
        <f>'Dpltn&amp;Shrt_JIANSmCrrntInflwBlw~'!AH81+'Dpltn&amp;Shrt_JIANSmCrrntDmndsBlw~'!AH81+diversion!AH81-return!AH81</f>
        <v>950144.72000000009</v>
      </c>
      <c r="AI81" s="5">
        <f>'Dpltn&amp;Shrt_JIANSmCrrntInflwBlw~'!AI81+'Dpltn&amp;Shrt_JIANSmCrrntDmndsBlw~'!AI81+diversion!AI81-return!AI81</f>
        <v>868335.39000000013</v>
      </c>
      <c r="AJ81" s="5">
        <f>'Dpltn&amp;Shrt_JIANSmCrrntInflwBlw~'!AJ81+'Dpltn&amp;Shrt_JIANSmCrrntDmndsBlw~'!AJ81+diversion!AJ81-return!AJ81</f>
        <v>847708.39000000013</v>
      </c>
      <c r="AK81" s="5">
        <f>'Dpltn&amp;Shrt_JIANSmCrrntInflwBlw~'!AK81+'Dpltn&amp;Shrt_JIANSmCrrntDmndsBlw~'!AK81+diversion!AK81-return!AK81</f>
        <v>818654.72000000009</v>
      </c>
      <c r="AL81" s="5">
        <f>'Dpltn&amp;Shrt_JIANSmCrrntInflwBlw~'!AL81+'Dpltn&amp;Shrt_JIANSmCrrntDmndsBlw~'!AL81+diversion!AL81-return!AL81</f>
        <v>830359.39000000013</v>
      </c>
      <c r="AM81" s="5">
        <f>'Dpltn&amp;Shrt_JIANSmCrrntInflwBlw~'!AM81+'Dpltn&amp;Shrt_JIANSmCrrntDmndsBlw~'!AM81+diversion!AM81-return!AM81</f>
        <v>898707.72000000009</v>
      </c>
      <c r="AN81" s="5">
        <f>'Dpltn&amp;Shrt_JIANSmCrrntInflwBlw~'!AN81+'Dpltn&amp;Shrt_JIANSmCrrntDmndsBlw~'!AN81+diversion!AN81-return!AN81</f>
        <v>875810.39000000013</v>
      </c>
      <c r="AO81" s="5">
        <f>'Dpltn&amp;Shrt_JIANSmCrrntInflwBlw~'!AO81+'Dpltn&amp;Shrt_JIANSmCrrntDmndsBlw~'!AO81+diversion!AO81-return!AO81</f>
        <v>733711.39000000013</v>
      </c>
      <c r="AP81" s="5">
        <f>'Dpltn&amp;Shrt_JIANSmCrrntInflwBlw~'!AP81+'Dpltn&amp;Shrt_JIANSmCrrntDmndsBlw~'!AP81+diversion!AP81-return!AP81</f>
        <v>825857.39000000013</v>
      </c>
      <c r="AQ81" s="5">
        <f>'Dpltn&amp;Shrt_JIANSmCrrntInflwBlw~'!AQ81+'Dpltn&amp;Shrt_JIANSmCrrntDmndsBlw~'!AQ81+diversion!AQ81-return!AQ81</f>
        <v>850952.41</v>
      </c>
      <c r="AR81" s="5">
        <f>'Dpltn&amp;Shrt_JIANSmCrrntInflwBlw~'!AR81+'Dpltn&amp;Shrt_JIANSmCrrntDmndsBlw~'!AR81+diversion!AR81-return!AR81</f>
        <v>847725.39000000013</v>
      </c>
      <c r="AS81" s="5">
        <f>'Dpltn&amp;Shrt_JIANSmCrrntInflwBlw~'!AS81+'Dpltn&amp;Shrt_JIANSmCrrntDmndsBlw~'!AS81+diversion!AS81-return!AS81</f>
        <v>738372.72000000009</v>
      </c>
      <c r="AT81" s="5">
        <f>'Dpltn&amp;Shrt_JIANSmCrrntInflwBlw~'!AT81+'Dpltn&amp;Shrt_JIANSmCrrntDmndsBlw~'!AT81+diversion!AT81-return!AT81</f>
        <v>817348.41</v>
      </c>
      <c r="AU81" s="5">
        <f>'Dpltn&amp;Shrt_JIANSmCrrntInflwBlw~'!AU81+'Dpltn&amp;Shrt_JIANSmCrrntDmndsBlw~'!AU81+diversion!AU81-return!AU81</f>
        <v>774905</v>
      </c>
      <c r="AV81" s="5">
        <f>'Dpltn&amp;Shrt_JIANSmCrrntInflwBlw~'!AV81+'Dpltn&amp;Shrt_JIANSmCrrntDmndsBlw~'!AV81+diversion!AV81-return!AV81</f>
        <v>783825</v>
      </c>
      <c r="AW81" s="5">
        <f>'Dpltn&amp;Shrt_JIANSmCrrntInflwBlw~'!AW81+'Dpltn&amp;Shrt_JIANSmCrrntDmndsBlw~'!AW81+diversion!AW81-return!AW81</f>
        <v>757689.39000000013</v>
      </c>
      <c r="AX81" s="5">
        <f>'Dpltn&amp;Shrt_JIANSmCrrntInflwBlw~'!AX81+'Dpltn&amp;Shrt_JIANSmCrrntDmndsBlw~'!AX81+diversion!AX81-return!AX81</f>
        <v>826713.72000000009</v>
      </c>
      <c r="AY81" s="5">
        <f>'Dpltn&amp;Shrt_JIANSmCrrntInflwBlw~'!AY81+'Dpltn&amp;Shrt_JIANSmCrrntDmndsBlw~'!AY81+diversion!AY81-return!AY81</f>
        <v>774731.72000000009</v>
      </c>
      <c r="AZ81" s="5">
        <f>'Dpltn&amp;Shrt_JIANSmCrrntInflwBlw~'!AZ81+'Dpltn&amp;Shrt_JIANSmCrrntDmndsBlw~'!AZ81+diversion!AZ81-return!AZ81</f>
        <v>802413.39000000013</v>
      </c>
      <c r="BA81" s="5">
        <f>'Dpltn&amp;Shrt_JIANSmCrrntInflwBlw~'!BA81+'Dpltn&amp;Shrt_JIANSmCrrntDmndsBlw~'!BA81+diversion!BA81-return!BA81</f>
        <v>773962.85000000009</v>
      </c>
      <c r="BB81" s="5">
        <f>'Dpltn&amp;Shrt_JIANSmCrrntInflwBlw~'!BB81+'Dpltn&amp;Shrt_JIANSmCrrntDmndsBlw~'!BB81+diversion!BB81-return!BB81</f>
        <v>814029.97</v>
      </c>
      <c r="BC81" s="5">
        <f>'Dpltn&amp;Shrt_JIANSmCrrntInflwBlw~'!BC81+'Dpltn&amp;Shrt_JIANSmCrrntDmndsBlw~'!BC81+diversion!BC81-return!BC81</f>
        <v>803049.6100000001</v>
      </c>
      <c r="BD81" s="5">
        <f>'Dpltn&amp;Shrt_JIANSmCrrntInflwBlw~'!BD81+'Dpltn&amp;Shrt_JIANSmCrrntDmndsBlw~'!BD81+diversion!BD81-return!BD81</f>
        <v>832893.39000000013</v>
      </c>
      <c r="BE81" s="5">
        <f>'Dpltn&amp;Shrt_JIANSmCrrntInflwBlw~'!BE81+'Dpltn&amp;Shrt_JIANSmCrrntDmndsBlw~'!BE81+diversion!BE81-return!BE81</f>
        <v>803597.95</v>
      </c>
      <c r="BF81" s="5">
        <f>'Dpltn&amp;Shrt_JIANSmCrrntInflwBlw~'!BF81+'Dpltn&amp;Shrt_JIANSmCrrntDmndsBlw~'!BF81+diversion!BF81-return!BF81</f>
        <v>840614</v>
      </c>
      <c r="BG81" s="5">
        <f>'Dpltn&amp;Shrt_JIANSmCrrntInflwBlw~'!BG81+'Dpltn&amp;Shrt_JIANSmCrrntDmndsBlw~'!BG81+diversion!BG81-return!BG81</f>
        <v>831634.34</v>
      </c>
      <c r="BH81" s="5">
        <f>'Dpltn&amp;Shrt_JIANSmCrrntInflwBlw~'!BH81+'Dpltn&amp;Shrt_JIANSmCrrntDmndsBlw~'!BH81+diversion!BH81-return!BH81</f>
        <v>806748.67</v>
      </c>
      <c r="BI81" s="5">
        <f>'Dpltn&amp;Shrt_JIANSmCrrntInflwBlw~'!BI81+'Dpltn&amp;Shrt_JIANSmCrrntDmndsBlw~'!BI81+diversion!BI81-return!BI81</f>
        <v>816846.94000000006</v>
      </c>
      <c r="BJ81" s="5">
        <f>'Dpltn&amp;Shrt_JIANSmCrrntInflwBlw~'!BJ81+'Dpltn&amp;Shrt_JIANSmCrrntDmndsBlw~'!BJ81+diversion!BJ81-return!BJ81</f>
        <v>816566.34</v>
      </c>
      <c r="BK81" s="5">
        <f>'Dpltn&amp;Shrt_JIANSmCrrntInflwBlw~'!BK81+'Dpltn&amp;Shrt_JIANSmCrrntDmndsBlw~'!BK81+diversion!BK81-return!BK81</f>
        <v>880865.39000000013</v>
      </c>
      <c r="BL81" s="5">
        <f>'Dpltn&amp;Shrt_JIANSmCrrntInflwBlw~'!BL81+'Dpltn&amp;Shrt_JIANSmCrrntDmndsBlw~'!BL81+diversion!BL81-return!BL81</f>
        <v>894201.94000000006</v>
      </c>
      <c r="BM81" s="5">
        <f>'Dpltn&amp;Shrt_JIANSmCrrntInflwBlw~'!BM81+'Dpltn&amp;Shrt_JIANSmCrrntDmndsBlw~'!BM81+diversion!BM81-return!BM81</f>
        <v>928852.39000000013</v>
      </c>
      <c r="BN81" s="5">
        <f>'Dpltn&amp;Shrt_JIANSmCrrntInflwBlw~'!BN81+'Dpltn&amp;Shrt_JIANSmCrrntDmndsBlw~'!BN81+diversion!BN81-return!BN81</f>
        <v>950453.06</v>
      </c>
      <c r="BO81" s="5">
        <f>'Dpltn&amp;Shrt_JIANSmCrrntInflwBlw~'!BO81+'Dpltn&amp;Shrt_JIANSmCrrntDmndsBlw~'!BO81+diversion!BO81-return!BO81</f>
        <v>847409.06</v>
      </c>
      <c r="BP81" s="5">
        <f>'Dpltn&amp;Shrt_JIANSmCrrntInflwBlw~'!BP81+'Dpltn&amp;Shrt_JIANSmCrrntDmndsBlw~'!BP81+diversion!BP81-return!BP81</f>
        <v>859372.67</v>
      </c>
      <c r="BQ81" s="5">
        <f>'Dpltn&amp;Shrt_JIANSmCrrntInflwBlw~'!BQ81+'Dpltn&amp;Shrt_JIANSmCrrntDmndsBlw~'!BQ81+diversion!BQ81-return!BQ81</f>
        <v>816498.67</v>
      </c>
      <c r="BR81" s="5">
        <f>'Dpltn&amp;Shrt_JIANSmCrrntInflwBlw~'!BR81+'Dpltn&amp;Shrt_JIANSmCrrntDmndsBlw~'!BR81+diversion!BR81-return!BR81</f>
        <v>853952.63</v>
      </c>
      <c r="BS81" s="5">
        <f>'Dpltn&amp;Shrt_JIANSmCrrntInflwBlw~'!BS81+'Dpltn&amp;Shrt_JIANSmCrrntDmndsBlw~'!BS81+diversion!BS81-return!BS81</f>
        <v>859936.72000000009</v>
      </c>
      <c r="BT81" s="5">
        <f>'Dpltn&amp;Shrt_JIANSmCrrntInflwBlw~'!BT81+'Dpltn&amp;Shrt_JIANSmCrrntDmndsBlw~'!BT81+diversion!BT81-return!BT81</f>
        <v>794418.39000000013</v>
      </c>
      <c r="BU81" s="5">
        <f>'Dpltn&amp;Shrt_JIANSmCrrntInflwBlw~'!BU81+'Dpltn&amp;Shrt_JIANSmCrrntDmndsBlw~'!BU81+diversion!BU81-return!BU81</f>
        <v>799556.59000000008</v>
      </c>
      <c r="BV81" s="5">
        <f>'Dpltn&amp;Shrt_JIANSmCrrntInflwBlw~'!BV81+'Dpltn&amp;Shrt_JIANSmCrrntDmndsBlw~'!BV81+diversion!BV81-return!BV81</f>
        <v>851364.61</v>
      </c>
      <c r="BW81" s="5">
        <f>'Dpltn&amp;Shrt_JIANSmCrrntInflwBlw~'!BW81+'Dpltn&amp;Shrt_JIANSmCrrntDmndsBlw~'!BW81+diversion!BW81-return!BW81</f>
        <v>945647.54</v>
      </c>
      <c r="BX81" s="5">
        <f>'Dpltn&amp;Shrt_JIANSmCrrntInflwBlw~'!BX81+'Dpltn&amp;Shrt_JIANSmCrrntDmndsBlw~'!BX81+diversion!BX81-return!BX81</f>
        <v>996804.12</v>
      </c>
      <c r="BY81" s="5">
        <f>'Dpltn&amp;Shrt_JIANSmCrrntInflwBlw~'!BY81+'Dpltn&amp;Shrt_JIANSmCrrntDmndsBlw~'!BY81+diversion!BY81-return!BY81</f>
        <v>1000422.12</v>
      </c>
      <c r="BZ81" s="5">
        <f>'Dpltn&amp;Shrt_JIANSmCrrntInflwBlw~'!BZ81+'Dpltn&amp;Shrt_JIANSmCrrntDmndsBlw~'!BZ81+diversion!BZ81-return!BZ81</f>
        <v>866725.14</v>
      </c>
      <c r="CA81" s="5">
        <f>'Dpltn&amp;Shrt_JIANSmCrrntInflwBlw~'!CA81+'Dpltn&amp;Shrt_JIANSmCrrntDmndsBlw~'!CA81+diversion!CA81-return!CA81</f>
        <v>892027.14</v>
      </c>
      <c r="CB81" s="5">
        <f>'Dpltn&amp;Shrt_JIANSmCrrntInflwBlw~'!CB81+'Dpltn&amp;Shrt_JIANSmCrrntDmndsBlw~'!CB81+diversion!CB81-return!CB81</f>
        <v>896944.54</v>
      </c>
      <c r="CC81" s="5">
        <f>'Dpltn&amp;Shrt_JIANSmCrrntInflwBlw~'!CC81+'Dpltn&amp;Shrt_JIANSmCrrntDmndsBlw~'!CC81+diversion!CC81-return!CC81</f>
        <v>921335.28</v>
      </c>
      <c r="CD81" s="5">
        <f>'Dpltn&amp;Shrt_JIANSmCrrntInflwBlw~'!CD81+'Dpltn&amp;Shrt_JIANSmCrrntDmndsBlw~'!CD81+diversion!CD81-return!CD81</f>
        <v>852209.06</v>
      </c>
      <c r="CE81" s="5">
        <f>'Dpltn&amp;Shrt_JIANSmCrrntInflwBlw~'!CE81+'Dpltn&amp;Shrt_JIANSmCrrntDmndsBlw~'!CE81+diversion!CE81-return!CE81</f>
        <v>804236.55999999994</v>
      </c>
      <c r="CF81" s="5">
        <f>'Dpltn&amp;Shrt_JIANSmCrrntInflwBlw~'!CF81+'Dpltn&amp;Shrt_JIANSmCrrntDmndsBlw~'!CF81+diversion!CF81-return!CF81</f>
        <v>888427.56</v>
      </c>
      <c r="CG81" s="5">
        <f>'Dpltn&amp;Shrt_JIANSmCrrntInflwBlw~'!CG81+'Dpltn&amp;Shrt_JIANSmCrrntDmndsBlw~'!CG81+diversion!CG81-return!CG81</f>
        <v>867694.67</v>
      </c>
      <c r="CH81" s="5">
        <f>'Dpltn&amp;Shrt_JIANSmCrrntInflwBlw~'!CH81+'Dpltn&amp;Shrt_JIANSmCrrntDmndsBlw~'!CH81+diversion!CH81-return!CH81</f>
        <v>830773.39000000013</v>
      </c>
      <c r="CI81" s="5">
        <f>'Dpltn&amp;Shrt_JIANSmCrrntInflwBlw~'!CI81+'Dpltn&amp;Shrt_JIANSmCrrntDmndsBlw~'!CI81+diversion!CI81-return!CI81</f>
        <v>882626.94000000006</v>
      </c>
      <c r="CJ81" s="5">
        <f>'Dpltn&amp;Shrt_JIANSmCrrntInflwBlw~'!CJ81+'Dpltn&amp;Shrt_JIANSmCrrntDmndsBlw~'!CJ81+diversion!CJ81-return!CJ81</f>
        <v>918427.61</v>
      </c>
      <c r="CK81" s="5">
        <f>'Dpltn&amp;Shrt_JIANSmCrrntInflwBlw~'!CK81+'Dpltn&amp;Shrt_JIANSmCrrntDmndsBlw~'!CK81+diversion!CK81-return!CK81</f>
        <v>938947.54</v>
      </c>
      <c r="CL81" s="5">
        <f>'Dpltn&amp;Shrt_JIANSmCrrntInflwBlw~'!CL81+'Dpltn&amp;Shrt_JIANSmCrrntDmndsBlw~'!CL81+diversion!CL81-return!CL81</f>
        <v>880120.61</v>
      </c>
      <c r="CM81" s="5">
        <f>'Dpltn&amp;Shrt_JIANSmCrrntInflwBlw~'!CM81+'Dpltn&amp;Shrt_JIANSmCrrntDmndsBlw~'!CM81+diversion!CM81-return!CM81</f>
        <v>890979.94000000006</v>
      </c>
      <c r="CN81" s="5">
        <f>'Dpltn&amp;Shrt_JIANSmCrrntInflwBlw~'!CN81+'Dpltn&amp;Shrt_JIANSmCrrntDmndsBlw~'!CN81+diversion!CN81-return!CN81</f>
        <v>872626.72000000009</v>
      </c>
      <c r="CO81" s="5">
        <f>'Dpltn&amp;Shrt_JIANSmCrrntInflwBlw~'!CO81+'Dpltn&amp;Shrt_JIANSmCrrntDmndsBlw~'!CO81+diversion!CO81-return!CO81</f>
        <v>847110.39000000013</v>
      </c>
      <c r="CP81" s="5">
        <f>'Dpltn&amp;Shrt_JIANSmCrrntInflwBlw~'!CP81+'Dpltn&amp;Shrt_JIANSmCrrntDmndsBlw~'!CP81+diversion!CP81-return!CP81</f>
        <v>876563.63</v>
      </c>
      <c r="CQ81" s="5">
        <f>'Dpltn&amp;Shrt_JIANSmCrrntInflwBlw~'!CQ81+'Dpltn&amp;Shrt_JIANSmCrrntDmndsBlw~'!CQ81+diversion!CQ81-return!CQ81</f>
        <v>800290.06</v>
      </c>
      <c r="CR81" s="5">
        <f>'Dpltn&amp;Shrt_JIANSmCrrntInflwBlw~'!CR81+'Dpltn&amp;Shrt_JIANSmCrrntDmndsBlw~'!CR81+diversion!CR81-return!CR81</f>
        <v>836784.20000000007</v>
      </c>
      <c r="CS81" s="5">
        <f>'Dpltn&amp;Shrt_JIANSmCrrntInflwBlw~'!CS81+'Dpltn&amp;Shrt_JIANSmCrrntDmndsBlw~'!CS81+diversion!CS81-return!CS81</f>
        <v>846692.06</v>
      </c>
      <c r="CT81" s="5">
        <f>'Dpltn&amp;Shrt_JIANSmCrrntInflwBlw~'!CT81+'Dpltn&amp;Shrt_JIANSmCrrntDmndsBlw~'!CT81+diversion!CT81-return!CT81</f>
        <v>818031.06</v>
      </c>
      <c r="CU81" s="5">
        <f>'Dpltn&amp;Shrt_JIANSmCrrntInflwBlw~'!CU81+'Dpltn&amp;Shrt_JIANSmCrrntDmndsBlw~'!CU81+diversion!CU81-return!CU81</f>
        <v>882338.97</v>
      </c>
      <c r="CV81" s="5">
        <f>'Dpltn&amp;Shrt_JIANSmCrrntInflwBlw~'!CV81+'Dpltn&amp;Shrt_JIANSmCrrntDmndsBlw~'!CV81+diversion!CV81-return!CV81</f>
        <v>915191.39000000013</v>
      </c>
      <c r="CW81" s="5">
        <f>'Dpltn&amp;Shrt_JIANSmCrrntInflwBlw~'!CW81+'Dpltn&amp;Shrt_JIANSmCrrntDmndsBlw~'!CW81+diversion!CW81-return!CW81</f>
        <v>868966.39000000013</v>
      </c>
      <c r="CX81" s="5">
        <f>'Dpltn&amp;Shrt_JIANSmCrrntInflwBlw~'!CX81+'Dpltn&amp;Shrt_JIANSmCrrntDmndsBlw~'!CX81+diversion!CX81-return!CX81</f>
        <v>868847.37</v>
      </c>
      <c r="CY81" s="5">
        <f>'Dpltn&amp;Shrt_JIANSmCrrntInflwBlw~'!CY81+'Dpltn&amp;Shrt_JIANSmCrrntDmndsBlw~'!CY81+diversion!CY81-return!CY81</f>
        <v>881323.72000000009</v>
      </c>
      <c r="CZ81" s="5">
        <f>'Dpltn&amp;Shrt_JIANSmCrrntInflwBlw~'!CZ81+'Dpltn&amp;Shrt_JIANSmCrrntDmndsBlw~'!CZ81+diversion!CZ81-return!CZ81</f>
        <v>886733.06</v>
      </c>
      <c r="DA81" s="5">
        <f>'Dpltn&amp;Shrt_JIANSmCrrntInflwBlw~'!DA81+'Dpltn&amp;Shrt_JIANSmCrrntDmndsBlw~'!DA81+diversion!DA81-return!DA81</f>
        <v>899744.15</v>
      </c>
      <c r="DB81" s="5">
        <f>'Dpltn&amp;Shrt_JIANSmCrrntInflwBlw~'!DB81+'Dpltn&amp;Shrt_JIANSmCrrntDmndsBlw~'!DB81+diversion!DB81-return!DB81</f>
        <v>866537.06</v>
      </c>
      <c r="DC81" s="5">
        <f>'Dpltn&amp;Shrt_JIANSmCrrntInflwBlw~'!DC81+'Dpltn&amp;Shrt_JIANSmCrrntDmndsBlw~'!DC81+diversion!DC81-return!DC81</f>
        <v>887465.06</v>
      </c>
      <c r="DD81" s="5">
        <f>'Dpltn&amp;Shrt_JIANSmCrrntInflwBlw~'!DD81+'Dpltn&amp;Shrt_JIANSmCrrntDmndsBlw~'!DD81+diversion!DD81-return!DD81</f>
        <v>865622.92999999993</v>
      </c>
      <c r="DE81" s="5">
        <f>'Dpltn&amp;Shrt_JIANSmCrrntInflwBlw~'!DE81+'Dpltn&amp;Shrt_JIANSmCrrntDmndsBlw~'!DE81+diversion!DE81-return!DE81</f>
        <v>795582.17</v>
      </c>
      <c r="DF81" s="5">
        <f>'Dpltn&amp;Shrt_JIANSmCrrntInflwBlw~'!DF81+'Dpltn&amp;Shrt_JIANSmCrrntDmndsBlw~'!DF81+diversion!DF81-return!DF81</f>
        <v>839118.37</v>
      </c>
      <c r="DG81" s="5">
        <f>'Dpltn&amp;Shrt_JIANSmCrrntInflwBlw~'!DG81+'Dpltn&amp;Shrt_JIANSmCrrntDmndsBlw~'!DG81+diversion!DG81-return!DG81</f>
        <v>807400.39000000013</v>
      </c>
      <c r="DH81" s="5">
        <f>'Dpltn&amp;Shrt_JIANSmCrrntInflwBlw~'!DH81+'Dpltn&amp;Shrt_JIANSmCrrntDmndsBlw~'!DH81+diversion!DH81-return!DH81</f>
        <v>792822.39000000013</v>
      </c>
      <c r="DI81" s="5">
        <f>'Dpltn&amp;Shrt_JIANSmCrrntInflwBlw~'!DI81+'Dpltn&amp;Shrt_JIANSmCrrntDmndsBlw~'!DI81+diversion!DI81-return!DI81</f>
        <v>833122.61</v>
      </c>
      <c r="DJ81" s="5">
        <f>'Dpltn&amp;Shrt_JIANSmCrrntInflwBlw~'!DJ81+'Dpltn&amp;Shrt_JIANSmCrrntDmndsBlw~'!DJ81+diversion!DJ81-return!DJ81</f>
        <v>930395.61</v>
      </c>
    </row>
    <row r="82" spans="1:114" x14ac:dyDescent="0.55000000000000004">
      <c r="A82" s="7">
        <v>46660.999305555553</v>
      </c>
      <c r="B82" s="5">
        <f>'Dpltn&amp;Shrt_JIANSmCrrntInflwBlw~'!B82+'Dpltn&amp;Shrt_JIANSmCrrntDmndsBlw~'!B82+diversion!B82-return!B82</f>
        <v>728197.89</v>
      </c>
      <c r="C82" s="5">
        <f>'Dpltn&amp;Shrt_JIANSmCrrntInflwBlw~'!C82+'Dpltn&amp;Shrt_JIANSmCrrntDmndsBlw~'!C82+diversion!C82-return!C82</f>
        <v>753952.89</v>
      </c>
      <c r="D82" s="5">
        <f>'Dpltn&amp;Shrt_JIANSmCrrntInflwBlw~'!D82+'Dpltn&amp;Shrt_JIANSmCrrntDmndsBlw~'!D82+diversion!D82-return!D82</f>
        <v>681005.69999999984</v>
      </c>
      <c r="E82" s="5">
        <f>'Dpltn&amp;Shrt_JIANSmCrrntInflwBlw~'!E82+'Dpltn&amp;Shrt_JIANSmCrrntDmndsBlw~'!E82+diversion!E82-return!E82</f>
        <v>724228.89</v>
      </c>
      <c r="F82" s="5">
        <f>'Dpltn&amp;Shrt_JIANSmCrrntInflwBlw~'!F82+'Dpltn&amp;Shrt_JIANSmCrrntDmndsBlw~'!F82+diversion!F82-return!F82</f>
        <v>670698.95999999985</v>
      </c>
      <c r="G82" s="5">
        <f>'Dpltn&amp;Shrt_JIANSmCrrntInflwBlw~'!G82+'Dpltn&amp;Shrt_JIANSmCrrntDmndsBlw~'!G82+diversion!G82-return!G82</f>
        <v>671402.95999999985</v>
      </c>
      <c r="H82" s="5">
        <f>'Dpltn&amp;Shrt_JIANSmCrrntInflwBlw~'!H82+'Dpltn&amp;Shrt_JIANSmCrrntDmndsBlw~'!H82+diversion!H82-return!H82</f>
        <v>705169.89</v>
      </c>
      <c r="I82" s="5">
        <f>'Dpltn&amp;Shrt_JIANSmCrrntInflwBlw~'!I82+'Dpltn&amp;Shrt_JIANSmCrrntDmndsBlw~'!I82+diversion!I82-return!I82</f>
        <v>641617.89</v>
      </c>
      <c r="J82" s="5">
        <f>'Dpltn&amp;Shrt_JIANSmCrrntInflwBlw~'!J82+'Dpltn&amp;Shrt_JIANSmCrrntDmndsBlw~'!J82+diversion!J82-return!J82</f>
        <v>637439.89</v>
      </c>
      <c r="K82" s="5">
        <f>'Dpltn&amp;Shrt_JIANSmCrrntInflwBlw~'!K82+'Dpltn&amp;Shrt_JIANSmCrrntDmndsBlw~'!K82+diversion!K82-return!K82</f>
        <v>706381.89</v>
      </c>
      <c r="L82" s="5">
        <f>'Dpltn&amp;Shrt_JIANSmCrrntInflwBlw~'!L82+'Dpltn&amp;Shrt_JIANSmCrrntDmndsBlw~'!L82+diversion!L82-return!L82</f>
        <v>717284.24999999988</v>
      </c>
      <c r="M82" s="5">
        <f>'Dpltn&amp;Shrt_JIANSmCrrntInflwBlw~'!M82+'Dpltn&amp;Shrt_JIANSmCrrntDmndsBlw~'!M82+diversion!M82-return!M82</f>
        <v>838764.24999999988</v>
      </c>
      <c r="N82" s="5">
        <f>'Dpltn&amp;Shrt_JIANSmCrrntInflwBlw~'!N82+'Dpltn&amp;Shrt_JIANSmCrrntDmndsBlw~'!N82+diversion!N82-return!N82</f>
        <v>694189.89</v>
      </c>
      <c r="O82" s="5">
        <f>'Dpltn&amp;Shrt_JIANSmCrrntInflwBlw~'!O82+'Dpltn&amp;Shrt_JIANSmCrrntDmndsBlw~'!O82+diversion!O82-return!O82</f>
        <v>708221.89</v>
      </c>
      <c r="P82" s="5">
        <f>'Dpltn&amp;Shrt_JIANSmCrrntInflwBlw~'!P82+'Dpltn&amp;Shrt_JIANSmCrrntDmndsBlw~'!P82+diversion!P82-return!P82</f>
        <v>756284.89</v>
      </c>
      <c r="Q82" s="5">
        <f>'Dpltn&amp;Shrt_JIANSmCrrntInflwBlw~'!Q82+'Dpltn&amp;Shrt_JIANSmCrrntDmndsBlw~'!Q82+diversion!Q82-return!Q82</f>
        <v>806894.94</v>
      </c>
      <c r="R82" s="5">
        <f>'Dpltn&amp;Shrt_JIANSmCrrntInflwBlw~'!R82+'Dpltn&amp;Shrt_JIANSmCrrntDmndsBlw~'!R82+diversion!R82-return!R82</f>
        <v>726803.95999999985</v>
      </c>
      <c r="S82" s="5">
        <f>'Dpltn&amp;Shrt_JIANSmCrrntInflwBlw~'!S82+'Dpltn&amp;Shrt_JIANSmCrrntDmndsBlw~'!S82+diversion!S82-return!S82</f>
        <v>737152.62</v>
      </c>
      <c r="T82" s="5">
        <f>'Dpltn&amp;Shrt_JIANSmCrrntInflwBlw~'!T82+'Dpltn&amp;Shrt_JIANSmCrrntDmndsBlw~'!T82+diversion!T82-return!T82</f>
        <v>635563.28999999992</v>
      </c>
      <c r="U82" s="5">
        <f>'Dpltn&amp;Shrt_JIANSmCrrntInflwBlw~'!U82+'Dpltn&amp;Shrt_JIANSmCrrntDmndsBlw~'!U82+diversion!U82-return!U82</f>
        <v>672998.62</v>
      </c>
      <c r="V82" s="5">
        <f>'Dpltn&amp;Shrt_JIANSmCrrntInflwBlw~'!V82+'Dpltn&amp;Shrt_JIANSmCrrntDmndsBlw~'!V82+diversion!V82-return!V82</f>
        <v>691509.28999999992</v>
      </c>
      <c r="W82" s="5">
        <f>'Dpltn&amp;Shrt_JIANSmCrrntInflwBlw~'!W82+'Dpltn&amp;Shrt_JIANSmCrrntDmndsBlw~'!W82+diversion!W82-return!W82</f>
        <v>674396.62</v>
      </c>
      <c r="X82" s="5">
        <f>'Dpltn&amp;Shrt_JIANSmCrrntInflwBlw~'!X82+'Dpltn&amp;Shrt_JIANSmCrrntDmndsBlw~'!X82+diversion!X82-return!X82</f>
        <v>691853.95999999985</v>
      </c>
      <c r="Y82" s="5">
        <f>'Dpltn&amp;Shrt_JIANSmCrrntInflwBlw~'!Y82+'Dpltn&amp;Shrt_JIANSmCrrntDmndsBlw~'!Y82+diversion!Y82-return!Y82</f>
        <v>747224.43</v>
      </c>
      <c r="Z82" s="5">
        <f>'Dpltn&amp;Shrt_JIANSmCrrntInflwBlw~'!Z82+'Dpltn&amp;Shrt_JIANSmCrrntDmndsBlw~'!Z82+diversion!Z82-return!Z82</f>
        <v>700933.82000000007</v>
      </c>
      <c r="AA82" s="5">
        <f>'Dpltn&amp;Shrt_JIANSmCrrntInflwBlw~'!AA82+'Dpltn&amp;Shrt_JIANSmCrrntDmndsBlw~'!AA82+diversion!AA82-return!AA82</f>
        <v>666096.42000000004</v>
      </c>
      <c r="AB82" s="5">
        <f>'Dpltn&amp;Shrt_JIANSmCrrntInflwBlw~'!AB82+'Dpltn&amp;Shrt_JIANSmCrrntDmndsBlw~'!AB82+diversion!AB82-return!AB82</f>
        <v>665265.16</v>
      </c>
      <c r="AC82" s="5">
        <f>'Dpltn&amp;Shrt_JIANSmCrrntInflwBlw~'!AC82+'Dpltn&amp;Shrt_JIANSmCrrntDmndsBlw~'!AC82+diversion!AC82-return!AC82</f>
        <v>243909.45000000007</v>
      </c>
      <c r="AD82" s="5">
        <f>'Dpltn&amp;Shrt_JIANSmCrrntInflwBlw~'!AD82+'Dpltn&amp;Shrt_JIANSmCrrntDmndsBlw~'!AD82+diversion!AD82-return!AD82</f>
        <v>683630.04</v>
      </c>
      <c r="AE82" s="5">
        <f>'Dpltn&amp;Shrt_JIANSmCrrntInflwBlw~'!AE82+'Dpltn&amp;Shrt_JIANSmCrrntDmndsBlw~'!AE82+diversion!AE82-return!AE82</f>
        <v>760079.15</v>
      </c>
      <c r="AF82" s="5">
        <f>'Dpltn&amp;Shrt_JIANSmCrrntInflwBlw~'!AF82+'Dpltn&amp;Shrt_JIANSmCrrntDmndsBlw~'!AF82+diversion!AF82-return!AF82</f>
        <v>743149.43</v>
      </c>
      <c r="AG82" s="5">
        <f>'Dpltn&amp;Shrt_JIANSmCrrntInflwBlw~'!AG82+'Dpltn&amp;Shrt_JIANSmCrrntDmndsBlw~'!AG82+diversion!AG82-return!AG82</f>
        <v>764957.43</v>
      </c>
      <c r="AH82" s="5">
        <f>'Dpltn&amp;Shrt_JIANSmCrrntInflwBlw~'!AH82+'Dpltn&amp;Shrt_JIANSmCrrntDmndsBlw~'!AH82+diversion!AH82-return!AH82</f>
        <v>742483.76</v>
      </c>
      <c r="AI82" s="5">
        <f>'Dpltn&amp;Shrt_JIANSmCrrntInflwBlw~'!AI82+'Dpltn&amp;Shrt_JIANSmCrrntDmndsBlw~'!AI82+diversion!AI82-return!AI82</f>
        <v>737713.43</v>
      </c>
      <c r="AJ82" s="5">
        <f>'Dpltn&amp;Shrt_JIANSmCrrntInflwBlw~'!AJ82+'Dpltn&amp;Shrt_JIANSmCrrntDmndsBlw~'!AJ82+diversion!AJ82-return!AJ82</f>
        <v>746844.43</v>
      </c>
      <c r="AK82" s="5">
        <f>'Dpltn&amp;Shrt_JIANSmCrrntInflwBlw~'!AK82+'Dpltn&amp;Shrt_JIANSmCrrntDmndsBlw~'!AK82+diversion!AK82-return!AK82</f>
        <v>746221.76</v>
      </c>
      <c r="AL82" s="5">
        <f>'Dpltn&amp;Shrt_JIANSmCrrntInflwBlw~'!AL82+'Dpltn&amp;Shrt_JIANSmCrrntDmndsBlw~'!AL82+diversion!AL82-return!AL82</f>
        <v>698029.42999999993</v>
      </c>
      <c r="AM82" s="5">
        <f>'Dpltn&amp;Shrt_JIANSmCrrntInflwBlw~'!AM82+'Dpltn&amp;Shrt_JIANSmCrrntDmndsBlw~'!AM82+diversion!AM82-return!AM82</f>
        <v>757969.76</v>
      </c>
      <c r="AN82" s="5">
        <f>'Dpltn&amp;Shrt_JIANSmCrrntInflwBlw~'!AN82+'Dpltn&amp;Shrt_JIANSmCrrntDmndsBlw~'!AN82+diversion!AN82-return!AN82</f>
        <v>655311.42999999993</v>
      </c>
      <c r="AO82" s="5">
        <f>'Dpltn&amp;Shrt_JIANSmCrrntInflwBlw~'!AO82+'Dpltn&amp;Shrt_JIANSmCrrntDmndsBlw~'!AO82+diversion!AO82-return!AO82</f>
        <v>645070.42999999993</v>
      </c>
      <c r="AP82" s="5">
        <f>'Dpltn&amp;Shrt_JIANSmCrrntInflwBlw~'!AP82+'Dpltn&amp;Shrt_JIANSmCrrntDmndsBlw~'!AP82+diversion!AP82-return!AP82</f>
        <v>673379.42999999993</v>
      </c>
      <c r="AQ82" s="5">
        <f>'Dpltn&amp;Shrt_JIANSmCrrntInflwBlw~'!AQ82+'Dpltn&amp;Shrt_JIANSmCrrntDmndsBlw~'!AQ82+diversion!AQ82-return!AQ82</f>
        <v>641308.74999999988</v>
      </c>
      <c r="AR82" s="5">
        <f>'Dpltn&amp;Shrt_JIANSmCrrntInflwBlw~'!AR82+'Dpltn&amp;Shrt_JIANSmCrrntDmndsBlw~'!AR82+diversion!AR82-return!AR82</f>
        <v>651676.42999999993</v>
      </c>
      <c r="AS82" s="5">
        <f>'Dpltn&amp;Shrt_JIANSmCrrntInflwBlw~'!AS82+'Dpltn&amp;Shrt_JIANSmCrrntDmndsBlw~'!AS82+diversion!AS82-return!AS82</f>
        <v>663182.76</v>
      </c>
      <c r="AT82" s="5">
        <f>'Dpltn&amp;Shrt_JIANSmCrrntInflwBlw~'!AT82+'Dpltn&amp;Shrt_JIANSmCrrntDmndsBlw~'!AT82+diversion!AT82-return!AT82</f>
        <v>623181.6</v>
      </c>
      <c r="AU82" s="5">
        <f>'Dpltn&amp;Shrt_JIANSmCrrntInflwBlw~'!AU82+'Dpltn&amp;Shrt_JIANSmCrrntDmndsBlw~'!AU82+diversion!AU82-return!AU82</f>
        <v>656810.19000000006</v>
      </c>
      <c r="AV82" s="5">
        <f>'Dpltn&amp;Shrt_JIANSmCrrntInflwBlw~'!AV82+'Dpltn&amp;Shrt_JIANSmCrrntDmndsBlw~'!AV82+diversion!AV82-return!AV82</f>
        <v>667136.19000000006</v>
      </c>
      <c r="AW82" s="5">
        <f>'Dpltn&amp;Shrt_JIANSmCrrntInflwBlw~'!AW82+'Dpltn&amp;Shrt_JIANSmCrrntDmndsBlw~'!AW82+diversion!AW82-return!AW82</f>
        <v>639761.42999999993</v>
      </c>
      <c r="AX82" s="5">
        <f>'Dpltn&amp;Shrt_JIANSmCrrntInflwBlw~'!AX82+'Dpltn&amp;Shrt_JIANSmCrrntDmndsBlw~'!AX82+diversion!AX82-return!AX82</f>
        <v>639261.76</v>
      </c>
      <c r="AY82" s="5">
        <f>'Dpltn&amp;Shrt_JIANSmCrrntInflwBlw~'!AY82+'Dpltn&amp;Shrt_JIANSmCrrntDmndsBlw~'!AY82+diversion!AY82-return!AY82</f>
        <v>701671.76</v>
      </c>
      <c r="AZ82" s="5">
        <f>'Dpltn&amp;Shrt_JIANSmCrrntInflwBlw~'!AZ82+'Dpltn&amp;Shrt_JIANSmCrrntDmndsBlw~'!AZ82+diversion!AZ82-return!AZ82</f>
        <v>637898.42999999993</v>
      </c>
      <c r="BA82" s="5">
        <f>'Dpltn&amp;Shrt_JIANSmCrrntInflwBlw~'!BA82+'Dpltn&amp;Shrt_JIANSmCrrntDmndsBlw~'!BA82+diversion!BA82-return!BA82</f>
        <v>618190.8899999999</v>
      </c>
      <c r="BB82" s="5">
        <f>'Dpltn&amp;Shrt_JIANSmCrrntInflwBlw~'!BB82+'Dpltn&amp;Shrt_JIANSmCrrntDmndsBlw~'!BB82+diversion!BB82-return!BB82</f>
        <v>649890.15</v>
      </c>
      <c r="BC82" s="5">
        <f>'Dpltn&amp;Shrt_JIANSmCrrntInflwBlw~'!BC82+'Dpltn&amp;Shrt_JIANSmCrrntDmndsBlw~'!BC82+diversion!BC82-return!BC82</f>
        <v>621979.89999999991</v>
      </c>
      <c r="BD82" s="5">
        <f>'Dpltn&amp;Shrt_JIANSmCrrntInflwBlw~'!BD82+'Dpltn&amp;Shrt_JIANSmCrrntDmndsBlw~'!BD82+diversion!BD82-return!BD82</f>
        <v>631960.42999999993</v>
      </c>
      <c r="BE82" s="5">
        <f>'Dpltn&amp;Shrt_JIANSmCrrntInflwBlw~'!BE82+'Dpltn&amp;Shrt_JIANSmCrrntDmndsBlw~'!BE82+diversion!BE82-return!BE82</f>
        <v>641764.13</v>
      </c>
      <c r="BF82" s="5">
        <f>'Dpltn&amp;Shrt_JIANSmCrrntInflwBlw~'!BF82+'Dpltn&amp;Shrt_JIANSmCrrntDmndsBlw~'!BF82+diversion!BF82-return!BF82</f>
        <v>687517.19000000006</v>
      </c>
      <c r="BG82" s="5">
        <f>'Dpltn&amp;Shrt_JIANSmCrrntInflwBlw~'!BG82+'Dpltn&amp;Shrt_JIANSmCrrntDmndsBlw~'!BG82+diversion!BG82-return!BG82</f>
        <v>641093.5199999999</v>
      </c>
      <c r="BH82" s="5">
        <f>'Dpltn&amp;Shrt_JIANSmCrrntInflwBlw~'!BH82+'Dpltn&amp;Shrt_JIANSmCrrntDmndsBlw~'!BH82+diversion!BH82-return!BH82</f>
        <v>708945.8600000001</v>
      </c>
      <c r="BI82" s="5">
        <f>'Dpltn&amp;Shrt_JIANSmCrrntInflwBlw~'!BI82+'Dpltn&amp;Shrt_JIANSmCrrntDmndsBlw~'!BI82+diversion!BI82-return!BI82</f>
        <v>710406.28999999992</v>
      </c>
      <c r="BJ82" s="5">
        <f>'Dpltn&amp;Shrt_JIANSmCrrntInflwBlw~'!BJ82+'Dpltn&amp;Shrt_JIANSmCrrntDmndsBlw~'!BJ82+diversion!BJ82-return!BJ82</f>
        <v>702483.52</v>
      </c>
      <c r="BK82" s="5">
        <f>'Dpltn&amp;Shrt_JIANSmCrrntInflwBlw~'!BK82+'Dpltn&amp;Shrt_JIANSmCrrntDmndsBlw~'!BK82+diversion!BK82-return!BK82</f>
        <v>709710.43</v>
      </c>
      <c r="BL82" s="5">
        <f>'Dpltn&amp;Shrt_JIANSmCrrntInflwBlw~'!BL82+'Dpltn&amp;Shrt_JIANSmCrrntDmndsBlw~'!BL82+diversion!BL82-return!BL82</f>
        <v>725371.28999999992</v>
      </c>
      <c r="BM82" s="5">
        <f>'Dpltn&amp;Shrt_JIANSmCrrntInflwBlw~'!BM82+'Dpltn&amp;Shrt_JIANSmCrrntDmndsBlw~'!BM82+diversion!BM82-return!BM82</f>
        <v>703979.42999999993</v>
      </c>
      <c r="BN82" s="5">
        <f>'Dpltn&amp;Shrt_JIANSmCrrntInflwBlw~'!BN82+'Dpltn&amp;Shrt_JIANSmCrrntDmndsBlw~'!BN82+diversion!BN82-return!BN82</f>
        <v>578151.08999999985</v>
      </c>
      <c r="BO82" s="5">
        <f>'Dpltn&amp;Shrt_JIANSmCrrntInflwBlw~'!BO82+'Dpltn&amp;Shrt_JIANSmCrrntDmndsBlw~'!BO82+diversion!BO82-return!BO82</f>
        <v>656555.08999999985</v>
      </c>
      <c r="BP82" s="5">
        <f>'Dpltn&amp;Shrt_JIANSmCrrntInflwBlw~'!BP82+'Dpltn&amp;Shrt_JIANSmCrrntDmndsBlw~'!BP82+diversion!BP82-return!BP82</f>
        <v>677538.86</v>
      </c>
      <c r="BQ82" s="5">
        <f>'Dpltn&amp;Shrt_JIANSmCrrntInflwBlw~'!BQ82+'Dpltn&amp;Shrt_JIANSmCrrntDmndsBlw~'!BQ82+diversion!BQ82-return!BQ82</f>
        <v>645256.86</v>
      </c>
      <c r="BR82" s="5">
        <f>'Dpltn&amp;Shrt_JIANSmCrrntInflwBlw~'!BR82+'Dpltn&amp;Shrt_JIANSmCrrntDmndsBlw~'!BR82+diversion!BR82-return!BR82</f>
        <v>592505.81999999995</v>
      </c>
      <c r="BS82" s="5">
        <f>'Dpltn&amp;Shrt_JIANSmCrrntInflwBlw~'!BS82+'Dpltn&amp;Shrt_JIANSmCrrntDmndsBlw~'!BS82+diversion!BS82-return!BS82</f>
        <v>634458.76</v>
      </c>
      <c r="BT82" s="5">
        <f>'Dpltn&amp;Shrt_JIANSmCrrntInflwBlw~'!BT82+'Dpltn&amp;Shrt_JIANSmCrrntDmndsBlw~'!BT82+diversion!BT82-return!BT82</f>
        <v>663611.42999999993</v>
      </c>
      <c r="BU82" s="5">
        <f>'Dpltn&amp;Shrt_JIANSmCrrntInflwBlw~'!BU82+'Dpltn&amp;Shrt_JIANSmCrrntDmndsBlw~'!BU82+diversion!BU82-return!BU82</f>
        <v>666331.62999999989</v>
      </c>
      <c r="BV82" s="5">
        <f>'Dpltn&amp;Shrt_JIANSmCrrntInflwBlw~'!BV82+'Dpltn&amp;Shrt_JIANSmCrrntDmndsBlw~'!BV82+diversion!BV82-return!BV82</f>
        <v>717436.95999999985</v>
      </c>
      <c r="BW82" s="5">
        <f>'Dpltn&amp;Shrt_JIANSmCrrntInflwBlw~'!BW82+'Dpltn&amp;Shrt_JIANSmCrrntDmndsBlw~'!BW82+diversion!BW82-return!BW82</f>
        <v>706647.89</v>
      </c>
      <c r="BX82" s="5">
        <f>'Dpltn&amp;Shrt_JIANSmCrrntInflwBlw~'!BX82+'Dpltn&amp;Shrt_JIANSmCrrntDmndsBlw~'!BX82+diversion!BX82-return!BX82</f>
        <v>843842.24999999988</v>
      </c>
      <c r="BY82" s="5">
        <f>'Dpltn&amp;Shrt_JIANSmCrrntInflwBlw~'!BY82+'Dpltn&amp;Shrt_JIANSmCrrntDmndsBlw~'!BY82+diversion!BY82-return!BY82</f>
        <v>818722.24999999988</v>
      </c>
      <c r="BZ82" s="5">
        <f>'Dpltn&amp;Shrt_JIANSmCrrntInflwBlw~'!BZ82+'Dpltn&amp;Shrt_JIANSmCrrntDmndsBlw~'!BZ82+diversion!BZ82-return!BZ82</f>
        <v>756521.48999999987</v>
      </c>
      <c r="CA82" s="5">
        <f>'Dpltn&amp;Shrt_JIANSmCrrntInflwBlw~'!CA82+'Dpltn&amp;Shrt_JIANSmCrrntDmndsBlw~'!CA82+diversion!CA82-return!CA82</f>
        <v>732051.48999999987</v>
      </c>
      <c r="CB82" s="5">
        <f>'Dpltn&amp;Shrt_JIANSmCrrntInflwBlw~'!CB82+'Dpltn&amp;Shrt_JIANSmCrrntDmndsBlw~'!CB82+diversion!CB82-return!CB82</f>
        <v>726693.89</v>
      </c>
      <c r="CC82" s="5">
        <f>'Dpltn&amp;Shrt_JIANSmCrrntInflwBlw~'!CC82+'Dpltn&amp;Shrt_JIANSmCrrntDmndsBlw~'!CC82+diversion!CC82-return!CC82</f>
        <v>748810.62</v>
      </c>
      <c r="CD82" s="5">
        <f>'Dpltn&amp;Shrt_JIANSmCrrntInflwBlw~'!CD82+'Dpltn&amp;Shrt_JIANSmCrrntDmndsBlw~'!CD82+diversion!CD82-return!CD82</f>
        <v>700374.08999999985</v>
      </c>
      <c r="CE82" s="5">
        <f>'Dpltn&amp;Shrt_JIANSmCrrntInflwBlw~'!CE82+'Dpltn&amp;Shrt_JIANSmCrrntDmndsBlw~'!CE82+diversion!CE82-return!CE82</f>
        <v>635092.75000000012</v>
      </c>
      <c r="CF82" s="5">
        <f>'Dpltn&amp;Shrt_JIANSmCrrntInflwBlw~'!CF82+'Dpltn&amp;Shrt_JIANSmCrrntDmndsBlw~'!CF82+diversion!CF82-return!CF82</f>
        <v>679210.58999999985</v>
      </c>
      <c r="CG82" s="5">
        <f>'Dpltn&amp;Shrt_JIANSmCrrntInflwBlw~'!CG82+'Dpltn&amp;Shrt_JIANSmCrrntDmndsBlw~'!CG82+diversion!CG82-return!CG82</f>
        <v>663201.86</v>
      </c>
      <c r="CH82" s="5">
        <f>'Dpltn&amp;Shrt_JIANSmCrrntInflwBlw~'!CH82+'Dpltn&amp;Shrt_JIANSmCrrntDmndsBlw~'!CH82+diversion!CH82-return!CH82</f>
        <v>657412.42999999993</v>
      </c>
      <c r="CI82" s="5">
        <f>'Dpltn&amp;Shrt_JIANSmCrrntInflwBlw~'!CI82+'Dpltn&amp;Shrt_JIANSmCrrntDmndsBlw~'!CI82+diversion!CI82-return!CI82</f>
        <v>637555.28999999992</v>
      </c>
      <c r="CJ82" s="5">
        <f>'Dpltn&amp;Shrt_JIANSmCrrntInflwBlw~'!CJ82+'Dpltn&amp;Shrt_JIANSmCrrntDmndsBlw~'!CJ82+diversion!CJ82-return!CJ82</f>
        <v>791516.96</v>
      </c>
      <c r="CK82" s="5">
        <f>'Dpltn&amp;Shrt_JIANSmCrrntInflwBlw~'!CK82+'Dpltn&amp;Shrt_JIANSmCrrntDmndsBlw~'!CK82+diversion!CK82-return!CK82</f>
        <v>793920.89</v>
      </c>
      <c r="CL82" s="5">
        <f>'Dpltn&amp;Shrt_JIANSmCrrntInflwBlw~'!CL82+'Dpltn&amp;Shrt_JIANSmCrrntDmndsBlw~'!CL82+diversion!CL82-return!CL82</f>
        <v>738869.95999999985</v>
      </c>
      <c r="CM82" s="5">
        <f>'Dpltn&amp;Shrt_JIANSmCrrntInflwBlw~'!CM82+'Dpltn&amp;Shrt_JIANSmCrrntDmndsBlw~'!CM82+diversion!CM82-return!CM82</f>
        <v>733629.28999999992</v>
      </c>
      <c r="CN82" s="5">
        <f>'Dpltn&amp;Shrt_JIANSmCrrntInflwBlw~'!CN82+'Dpltn&amp;Shrt_JIANSmCrrntDmndsBlw~'!CN82+diversion!CN82-return!CN82</f>
        <v>700003.76</v>
      </c>
      <c r="CO82" s="5">
        <f>'Dpltn&amp;Shrt_JIANSmCrrntInflwBlw~'!CO82+'Dpltn&amp;Shrt_JIANSmCrrntDmndsBlw~'!CO82+diversion!CO82-return!CO82</f>
        <v>683032.42999999993</v>
      </c>
      <c r="CP82" s="5">
        <f>'Dpltn&amp;Shrt_JIANSmCrrntInflwBlw~'!CP82+'Dpltn&amp;Shrt_JIANSmCrrntDmndsBlw~'!CP82+diversion!CP82-return!CP82</f>
        <v>645573.81999999995</v>
      </c>
      <c r="CQ82" s="5">
        <f>'Dpltn&amp;Shrt_JIANSmCrrntInflwBlw~'!CQ82+'Dpltn&amp;Shrt_JIANSmCrrntDmndsBlw~'!CQ82+diversion!CQ82-return!CQ82</f>
        <v>653278.33999999985</v>
      </c>
      <c r="CR82" s="5">
        <f>'Dpltn&amp;Shrt_JIANSmCrrntInflwBlw~'!CR82+'Dpltn&amp;Shrt_JIANSmCrrntDmndsBlw~'!CR82+diversion!CR82-return!CR82</f>
        <v>665560.49</v>
      </c>
      <c r="CS82" s="5">
        <f>'Dpltn&amp;Shrt_JIANSmCrrntInflwBlw~'!CS82+'Dpltn&amp;Shrt_JIANSmCrrntDmndsBlw~'!CS82+diversion!CS82-return!CS82</f>
        <v>660946.33999999985</v>
      </c>
      <c r="CT82" s="5">
        <f>'Dpltn&amp;Shrt_JIANSmCrrntInflwBlw~'!CT82+'Dpltn&amp;Shrt_JIANSmCrrntDmndsBlw~'!CT82+diversion!CT82-return!CT82</f>
        <v>653160.33999999985</v>
      </c>
      <c r="CU82" s="5">
        <f>'Dpltn&amp;Shrt_JIANSmCrrntInflwBlw~'!CU82+'Dpltn&amp;Shrt_JIANSmCrrntDmndsBlw~'!CU82+diversion!CU82-return!CU82</f>
        <v>678619.15</v>
      </c>
      <c r="CV82" s="5">
        <f>'Dpltn&amp;Shrt_JIANSmCrrntInflwBlw~'!CV82+'Dpltn&amp;Shrt_JIANSmCrrntDmndsBlw~'!CV82+diversion!CV82-return!CV82</f>
        <v>718504.43</v>
      </c>
      <c r="CW82" s="5">
        <f>'Dpltn&amp;Shrt_JIANSmCrrntInflwBlw~'!CW82+'Dpltn&amp;Shrt_JIANSmCrrntDmndsBlw~'!CW82+diversion!CW82-return!CW82</f>
        <v>677813.42999999993</v>
      </c>
      <c r="CX82" s="5">
        <f>'Dpltn&amp;Shrt_JIANSmCrrntInflwBlw~'!CX82+'Dpltn&amp;Shrt_JIANSmCrrntDmndsBlw~'!CX82+diversion!CX82-return!CX82</f>
        <v>703137.56</v>
      </c>
      <c r="CY82" s="5">
        <f>'Dpltn&amp;Shrt_JIANSmCrrntInflwBlw~'!CY82+'Dpltn&amp;Shrt_JIANSmCrrntDmndsBlw~'!CY82+diversion!CY82-return!CY82</f>
        <v>736405.76</v>
      </c>
      <c r="CZ82" s="5">
        <f>'Dpltn&amp;Shrt_JIANSmCrrntInflwBlw~'!CZ82+'Dpltn&amp;Shrt_JIANSmCrrntDmndsBlw~'!CZ82+diversion!CZ82-return!CZ82</f>
        <v>730746.09</v>
      </c>
      <c r="DA82" s="5">
        <f>'Dpltn&amp;Shrt_JIANSmCrrntInflwBlw~'!DA82+'Dpltn&amp;Shrt_JIANSmCrrntDmndsBlw~'!DA82+diversion!DA82-return!DA82</f>
        <v>706035.34000000008</v>
      </c>
      <c r="DB82" s="5">
        <f>'Dpltn&amp;Shrt_JIANSmCrrntInflwBlw~'!DB82+'Dpltn&amp;Shrt_JIANSmCrrntDmndsBlw~'!DB82+diversion!DB82-return!DB82</f>
        <v>697156.34</v>
      </c>
      <c r="DC82" s="5">
        <f>'Dpltn&amp;Shrt_JIANSmCrrntInflwBlw~'!DC82+'Dpltn&amp;Shrt_JIANSmCrrntDmndsBlw~'!DC82+diversion!DC82-return!DC82</f>
        <v>678339.34</v>
      </c>
      <c r="DD82" s="5">
        <f>'Dpltn&amp;Shrt_JIANSmCrrntInflwBlw~'!DD82+'Dpltn&amp;Shrt_JIANSmCrrntDmndsBlw~'!DD82+diversion!DD82-return!DD82</f>
        <v>681703.12000000011</v>
      </c>
      <c r="DE82" s="5">
        <f>'Dpltn&amp;Shrt_JIANSmCrrntInflwBlw~'!DE82+'Dpltn&amp;Shrt_JIANSmCrrntDmndsBlw~'!DE82+diversion!DE82-return!DE82</f>
        <v>579366.44999999995</v>
      </c>
      <c r="DF82" s="5">
        <f>'Dpltn&amp;Shrt_JIANSmCrrntInflwBlw~'!DF82+'Dpltn&amp;Shrt_JIANSmCrrntDmndsBlw~'!DF82+diversion!DF82-return!DF82</f>
        <v>667219.56000000006</v>
      </c>
      <c r="DG82" s="5">
        <f>'Dpltn&amp;Shrt_JIANSmCrrntInflwBlw~'!DG82+'Dpltn&amp;Shrt_JIANSmCrrntDmndsBlw~'!DG82+diversion!DG82-return!DG82</f>
        <v>593949.42999999993</v>
      </c>
      <c r="DH82" s="5">
        <f>'Dpltn&amp;Shrt_JIANSmCrrntInflwBlw~'!DH82+'Dpltn&amp;Shrt_JIANSmCrrntDmndsBlw~'!DH82+diversion!DH82-return!DH82</f>
        <v>646304.42999999993</v>
      </c>
      <c r="DI82" s="5">
        <f>'Dpltn&amp;Shrt_JIANSmCrrntInflwBlw~'!DI82+'Dpltn&amp;Shrt_JIANSmCrrntDmndsBlw~'!DI82+diversion!DI82-return!DI82</f>
        <v>721739.95999999985</v>
      </c>
      <c r="DJ82" s="5">
        <f>'Dpltn&amp;Shrt_JIANSmCrrntInflwBlw~'!DJ82+'Dpltn&amp;Shrt_JIANSmCrrntDmndsBlw~'!DJ82+diversion!DJ82-return!DJ82</f>
        <v>736691.95999999985</v>
      </c>
    </row>
    <row r="83" spans="1:114" x14ac:dyDescent="0.55000000000000004">
      <c r="A83" s="7">
        <v>46691.999305555553</v>
      </c>
      <c r="B83" s="5">
        <f>'Dpltn&amp;Shrt_JIANSmCrrntInflwBlw~'!B83+'Dpltn&amp;Shrt_JIANSmCrrntDmndsBlw~'!B83+diversion!B83-return!B83</f>
        <v>577595.39</v>
      </c>
      <c r="C83" s="5">
        <f>'Dpltn&amp;Shrt_JIANSmCrrntInflwBlw~'!C83+'Dpltn&amp;Shrt_JIANSmCrrntDmndsBlw~'!C83+diversion!C83-return!C83</f>
        <v>530793.39</v>
      </c>
      <c r="D83" s="5">
        <f>'Dpltn&amp;Shrt_JIANSmCrrntInflwBlw~'!D83+'Dpltn&amp;Shrt_JIANSmCrrntDmndsBlw~'!D83+diversion!D83-return!D83</f>
        <v>580343.52999999991</v>
      </c>
      <c r="E83" s="5">
        <f>'Dpltn&amp;Shrt_JIANSmCrrntInflwBlw~'!E83+'Dpltn&amp;Shrt_JIANSmCrrntDmndsBlw~'!E83+diversion!E83-return!E83</f>
        <v>599772.39</v>
      </c>
      <c r="F83" s="5">
        <f>'Dpltn&amp;Shrt_JIANSmCrrntInflwBlw~'!F83+'Dpltn&amp;Shrt_JIANSmCrrntDmndsBlw~'!F83+diversion!F83-return!F83</f>
        <v>590460.78999999992</v>
      </c>
      <c r="G83" s="5">
        <f>'Dpltn&amp;Shrt_JIANSmCrrntInflwBlw~'!G83+'Dpltn&amp;Shrt_JIANSmCrrntDmndsBlw~'!G83+diversion!G83-return!G83</f>
        <v>459845.79000000004</v>
      </c>
      <c r="H83" s="5">
        <f>'Dpltn&amp;Shrt_JIANSmCrrntInflwBlw~'!H83+'Dpltn&amp;Shrt_JIANSmCrrntDmndsBlw~'!H83+diversion!H83-return!H83</f>
        <v>576000.39</v>
      </c>
      <c r="I83" s="5">
        <f>'Dpltn&amp;Shrt_JIANSmCrrntInflwBlw~'!I83+'Dpltn&amp;Shrt_JIANSmCrrntDmndsBlw~'!I83+diversion!I83-return!I83</f>
        <v>438717.39</v>
      </c>
      <c r="J83" s="5">
        <f>'Dpltn&amp;Shrt_JIANSmCrrntInflwBlw~'!J83+'Dpltn&amp;Shrt_JIANSmCrrntDmndsBlw~'!J83+diversion!J83-return!J83</f>
        <v>591478.39</v>
      </c>
      <c r="K83" s="5">
        <f>'Dpltn&amp;Shrt_JIANSmCrrntInflwBlw~'!K83+'Dpltn&amp;Shrt_JIANSmCrrntDmndsBlw~'!K83+diversion!K83-return!K83</f>
        <v>586787.39</v>
      </c>
      <c r="L83" s="5">
        <f>'Dpltn&amp;Shrt_JIANSmCrrntInflwBlw~'!L83+'Dpltn&amp;Shrt_JIANSmCrrntDmndsBlw~'!L83+diversion!L83-return!L83</f>
        <v>587407.88</v>
      </c>
      <c r="M83" s="5">
        <f>'Dpltn&amp;Shrt_JIANSmCrrntInflwBlw~'!M83+'Dpltn&amp;Shrt_JIANSmCrrntDmndsBlw~'!M83+diversion!M83-return!M83</f>
        <v>680977.88</v>
      </c>
      <c r="N83" s="5">
        <f>'Dpltn&amp;Shrt_JIANSmCrrntInflwBlw~'!N83+'Dpltn&amp;Shrt_JIANSmCrrntDmndsBlw~'!N83+diversion!N83-return!N83</f>
        <v>559876.39</v>
      </c>
      <c r="O83" s="5">
        <f>'Dpltn&amp;Shrt_JIANSmCrrntInflwBlw~'!O83+'Dpltn&amp;Shrt_JIANSmCrrntDmndsBlw~'!O83+diversion!O83-return!O83</f>
        <v>497305.39</v>
      </c>
      <c r="P83" s="5">
        <f>'Dpltn&amp;Shrt_JIANSmCrrntInflwBlw~'!P83+'Dpltn&amp;Shrt_JIANSmCrrntDmndsBlw~'!P83+diversion!P83-return!P83</f>
        <v>611554.39</v>
      </c>
      <c r="Q83" s="5">
        <f>'Dpltn&amp;Shrt_JIANSmCrrntInflwBlw~'!Q83+'Dpltn&amp;Shrt_JIANSmCrrntDmndsBlw~'!Q83+diversion!Q83-return!Q83</f>
        <v>595527.7699999999</v>
      </c>
      <c r="R83" s="5">
        <f>'Dpltn&amp;Shrt_JIANSmCrrntInflwBlw~'!R83+'Dpltn&amp;Shrt_JIANSmCrrntDmndsBlw~'!R83+diversion!R83-return!R83</f>
        <v>506655.79000000004</v>
      </c>
      <c r="S83" s="5">
        <f>'Dpltn&amp;Shrt_JIANSmCrrntInflwBlw~'!S83+'Dpltn&amp;Shrt_JIANSmCrrntDmndsBlw~'!S83+diversion!S83-return!S83</f>
        <v>449432.45000000007</v>
      </c>
      <c r="T83" s="5">
        <f>'Dpltn&amp;Shrt_JIANSmCrrntInflwBlw~'!T83+'Dpltn&amp;Shrt_JIANSmCrrntDmndsBlw~'!T83+diversion!T83-return!T83</f>
        <v>456661.12</v>
      </c>
      <c r="U83" s="5">
        <f>'Dpltn&amp;Shrt_JIANSmCrrntInflwBlw~'!U83+'Dpltn&amp;Shrt_JIANSmCrrntDmndsBlw~'!U83+diversion!U83-return!U83</f>
        <v>492489.45000000007</v>
      </c>
      <c r="V83" s="5">
        <f>'Dpltn&amp;Shrt_JIANSmCrrntInflwBlw~'!V83+'Dpltn&amp;Shrt_JIANSmCrrntDmndsBlw~'!V83+diversion!V83-return!V83</f>
        <v>431542.12</v>
      </c>
      <c r="W83" s="5">
        <f>'Dpltn&amp;Shrt_JIANSmCrrntInflwBlw~'!W83+'Dpltn&amp;Shrt_JIANSmCrrntDmndsBlw~'!W83+diversion!W83-return!W83</f>
        <v>618145.45000000007</v>
      </c>
      <c r="X83" s="5">
        <f>'Dpltn&amp;Shrt_JIANSmCrrntInflwBlw~'!X83+'Dpltn&amp;Shrt_JIANSmCrrntDmndsBlw~'!X83+diversion!X83-return!X83</f>
        <v>482394.79000000004</v>
      </c>
      <c r="Y83" s="5">
        <f>'Dpltn&amp;Shrt_JIANSmCrrntInflwBlw~'!Y83+'Dpltn&amp;Shrt_JIANSmCrrntDmndsBlw~'!Y83+diversion!Y83-return!Y83</f>
        <v>551322.18000000005</v>
      </c>
      <c r="Z83" s="5">
        <f>'Dpltn&amp;Shrt_JIANSmCrrntInflwBlw~'!Z83+'Dpltn&amp;Shrt_JIANSmCrrntDmndsBlw~'!Z83+diversion!Z83-return!Z83</f>
        <v>467677.57000000007</v>
      </c>
      <c r="AA83" s="5">
        <f>'Dpltn&amp;Shrt_JIANSmCrrntInflwBlw~'!AA83+'Dpltn&amp;Shrt_JIANSmCrrntDmndsBlw~'!AA83+diversion!AA83-return!AA83</f>
        <v>454209.17000000004</v>
      </c>
      <c r="AB83" s="5">
        <f>'Dpltn&amp;Shrt_JIANSmCrrntInflwBlw~'!AB83+'Dpltn&amp;Shrt_JIANSmCrrntDmndsBlw~'!AB83+diversion!AB83-return!AB83</f>
        <v>468973.91000000003</v>
      </c>
      <c r="AC83" s="5">
        <f>'Dpltn&amp;Shrt_JIANSmCrrntInflwBlw~'!AC83+'Dpltn&amp;Shrt_JIANSmCrrntDmndsBlw~'!AC83+diversion!AC83-return!AC83</f>
        <v>429620.20000000007</v>
      </c>
      <c r="AD83" s="5">
        <f>'Dpltn&amp;Shrt_JIANSmCrrntInflwBlw~'!AD83+'Dpltn&amp;Shrt_JIANSmCrrntDmndsBlw~'!AD83+diversion!AD83-return!AD83</f>
        <v>522119.78999999992</v>
      </c>
      <c r="AE83" s="5">
        <f>'Dpltn&amp;Shrt_JIANSmCrrntInflwBlw~'!AE83+'Dpltn&amp;Shrt_JIANSmCrrntDmndsBlw~'!AE83+diversion!AE83-return!AE83</f>
        <v>574989.89999999991</v>
      </c>
      <c r="AF83" s="5">
        <f>'Dpltn&amp;Shrt_JIANSmCrrntInflwBlw~'!AF83+'Dpltn&amp;Shrt_JIANSmCrrntDmndsBlw~'!AF83+diversion!AF83-return!AF83</f>
        <v>534960.18000000005</v>
      </c>
      <c r="AG83" s="5">
        <f>'Dpltn&amp;Shrt_JIANSmCrrntInflwBlw~'!AG83+'Dpltn&amp;Shrt_JIANSmCrrntDmndsBlw~'!AG83+diversion!AG83-return!AG83</f>
        <v>538246.18000000005</v>
      </c>
      <c r="AH83" s="5">
        <f>'Dpltn&amp;Shrt_JIANSmCrrntInflwBlw~'!AH83+'Dpltn&amp;Shrt_JIANSmCrrntDmndsBlw~'!AH83+diversion!AH83-return!AH83</f>
        <v>552923.51</v>
      </c>
      <c r="AI83" s="5">
        <f>'Dpltn&amp;Shrt_JIANSmCrrntInflwBlw~'!AI83+'Dpltn&amp;Shrt_JIANSmCrrntDmndsBlw~'!AI83+diversion!AI83-return!AI83</f>
        <v>613687.17999999993</v>
      </c>
      <c r="AJ83" s="5">
        <f>'Dpltn&amp;Shrt_JIANSmCrrntInflwBlw~'!AJ83+'Dpltn&amp;Shrt_JIANSmCrrntDmndsBlw~'!AJ83+diversion!AJ83-return!AJ83</f>
        <v>527616.18000000005</v>
      </c>
      <c r="AK83" s="5">
        <f>'Dpltn&amp;Shrt_JIANSmCrrntInflwBlw~'!AK83+'Dpltn&amp;Shrt_JIANSmCrrntDmndsBlw~'!AK83+diversion!AK83-return!AK83</f>
        <v>536003.51</v>
      </c>
      <c r="AL83" s="5">
        <f>'Dpltn&amp;Shrt_JIANSmCrrntInflwBlw~'!AL83+'Dpltn&amp;Shrt_JIANSmCrrntDmndsBlw~'!AL83+diversion!AL83-return!AL83</f>
        <v>443115.18000000005</v>
      </c>
      <c r="AM83" s="5">
        <f>'Dpltn&amp;Shrt_JIANSmCrrntInflwBlw~'!AM83+'Dpltn&amp;Shrt_JIANSmCrrntDmndsBlw~'!AM83+diversion!AM83-return!AM83</f>
        <v>490323.51</v>
      </c>
      <c r="AN83" s="5">
        <f>'Dpltn&amp;Shrt_JIANSmCrrntInflwBlw~'!AN83+'Dpltn&amp;Shrt_JIANSmCrrntDmndsBlw~'!AN83+diversion!AN83-return!AN83</f>
        <v>466530.18000000005</v>
      </c>
      <c r="AO83" s="5">
        <f>'Dpltn&amp;Shrt_JIANSmCrrntInflwBlw~'!AO83+'Dpltn&amp;Shrt_JIANSmCrrntDmndsBlw~'!AO83+diversion!AO83-return!AO83</f>
        <v>460284.18000000005</v>
      </c>
      <c r="AP83" s="5">
        <f>'Dpltn&amp;Shrt_JIANSmCrrntInflwBlw~'!AP83+'Dpltn&amp;Shrt_JIANSmCrrntDmndsBlw~'!AP83+diversion!AP83-return!AP83</f>
        <v>427017.18000000005</v>
      </c>
      <c r="AQ83" s="5">
        <f>'Dpltn&amp;Shrt_JIANSmCrrntInflwBlw~'!AQ83+'Dpltn&amp;Shrt_JIANSmCrrntDmndsBlw~'!AQ83+diversion!AQ83-return!AQ83</f>
        <v>472137.57999999996</v>
      </c>
      <c r="AR83" s="5">
        <f>'Dpltn&amp;Shrt_JIANSmCrrntInflwBlw~'!AR83+'Dpltn&amp;Shrt_JIANSmCrrntDmndsBlw~'!AR83+diversion!AR83-return!AR83</f>
        <v>457198.18000000005</v>
      </c>
      <c r="AS83" s="5">
        <f>'Dpltn&amp;Shrt_JIANSmCrrntInflwBlw~'!AS83+'Dpltn&amp;Shrt_JIANSmCrrntDmndsBlw~'!AS83+diversion!AS83-return!AS83</f>
        <v>440950.51</v>
      </c>
      <c r="AT83" s="5">
        <f>'Dpltn&amp;Shrt_JIANSmCrrntInflwBlw~'!AT83+'Dpltn&amp;Shrt_JIANSmCrrntDmndsBlw~'!AT83+diversion!AT83-return!AT83</f>
        <v>476395.35000000003</v>
      </c>
      <c r="AU83" s="5">
        <f>'Dpltn&amp;Shrt_JIANSmCrrntInflwBlw~'!AU83+'Dpltn&amp;Shrt_JIANSmCrrntDmndsBlw~'!AU83+diversion!AU83-return!AU83</f>
        <v>423011.94</v>
      </c>
      <c r="AV83" s="5">
        <f>'Dpltn&amp;Shrt_JIANSmCrrntInflwBlw~'!AV83+'Dpltn&amp;Shrt_JIANSmCrrntDmndsBlw~'!AV83+diversion!AV83-return!AV83</f>
        <v>414784.94</v>
      </c>
      <c r="AW83" s="5">
        <f>'Dpltn&amp;Shrt_JIANSmCrrntInflwBlw~'!AW83+'Dpltn&amp;Shrt_JIANSmCrrntDmndsBlw~'!AW83+diversion!AW83-return!AW83</f>
        <v>429651.18000000005</v>
      </c>
      <c r="AX83" s="5">
        <f>'Dpltn&amp;Shrt_JIANSmCrrntInflwBlw~'!AX83+'Dpltn&amp;Shrt_JIANSmCrrntDmndsBlw~'!AX83+diversion!AX83-return!AX83</f>
        <v>459659.51</v>
      </c>
      <c r="AY83" s="5">
        <f>'Dpltn&amp;Shrt_JIANSmCrrntInflwBlw~'!AY83+'Dpltn&amp;Shrt_JIANSmCrrntDmndsBlw~'!AY83+diversion!AY83-return!AY83</f>
        <v>435192.51</v>
      </c>
      <c r="AZ83" s="5">
        <f>'Dpltn&amp;Shrt_JIANSmCrrntInflwBlw~'!AZ83+'Dpltn&amp;Shrt_JIANSmCrrntDmndsBlw~'!AZ83+diversion!AZ83-return!AZ83</f>
        <v>477083.18000000005</v>
      </c>
      <c r="BA83" s="5">
        <f>'Dpltn&amp;Shrt_JIANSmCrrntInflwBlw~'!BA83+'Dpltn&amp;Shrt_JIANSmCrrntDmndsBlw~'!BA83+diversion!BA83-return!BA83</f>
        <v>398024.64</v>
      </c>
      <c r="BB83" s="5">
        <f>'Dpltn&amp;Shrt_JIANSmCrrntInflwBlw~'!BB83+'Dpltn&amp;Shrt_JIANSmCrrntDmndsBlw~'!BB83+diversion!BB83-return!BB83</f>
        <v>414438.89999999997</v>
      </c>
      <c r="BC83" s="5">
        <f>'Dpltn&amp;Shrt_JIANSmCrrntInflwBlw~'!BC83+'Dpltn&amp;Shrt_JIANSmCrrntDmndsBlw~'!BC83+diversion!BC83-return!BC83</f>
        <v>384187.65</v>
      </c>
      <c r="BD83" s="5">
        <f>'Dpltn&amp;Shrt_JIANSmCrrntInflwBlw~'!BD83+'Dpltn&amp;Shrt_JIANSmCrrntDmndsBlw~'!BD83+diversion!BD83-return!BD83</f>
        <v>428914.18000000005</v>
      </c>
      <c r="BE83" s="5">
        <f>'Dpltn&amp;Shrt_JIANSmCrrntInflwBlw~'!BE83+'Dpltn&amp;Shrt_JIANSmCrrntDmndsBlw~'!BE83+diversion!BE83-return!BE83</f>
        <v>450112.88000000006</v>
      </c>
      <c r="BF83" s="5">
        <f>'Dpltn&amp;Shrt_JIANSmCrrntInflwBlw~'!BF83+'Dpltn&amp;Shrt_JIANSmCrrntDmndsBlw~'!BF83+diversion!BF83-return!BF83</f>
        <v>430544.94</v>
      </c>
      <c r="BG83" s="5">
        <f>'Dpltn&amp;Shrt_JIANSmCrrntInflwBlw~'!BG83+'Dpltn&amp;Shrt_JIANSmCrrntDmndsBlw~'!BG83+diversion!BG83-return!BG83</f>
        <v>443419.27000000008</v>
      </c>
      <c r="BH83" s="5">
        <f>'Dpltn&amp;Shrt_JIANSmCrrntInflwBlw~'!BH83+'Dpltn&amp;Shrt_JIANSmCrrntDmndsBlw~'!BH83+diversion!BH83-return!BH83</f>
        <v>441247.61000000004</v>
      </c>
      <c r="BI83" s="5">
        <f>'Dpltn&amp;Shrt_JIANSmCrrntInflwBlw~'!BI83+'Dpltn&amp;Shrt_JIANSmCrrntDmndsBlw~'!BI83+diversion!BI83-return!BI83</f>
        <v>520297.12</v>
      </c>
      <c r="BJ83" s="5">
        <f>'Dpltn&amp;Shrt_JIANSmCrrntInflwBlw~'!BJ83+'Dpltn&amp;Shrt_JIANSmCrrntDmndsBlw~'!BJ83+diversion!BJ83-return!BJ83</f>
        <v>406063.27000000008</v>
      </c>
      <c r="BK83" s="5">
        <f>'Dpltn&amp;Shrt_JIANSmCrrntInflwBlw~'!BK83+'Dpltn&amp;Shrt_JIANSmCrrntDmndsBlw~'!BK83+diversion!BK83-return!BK83</f>
        <v>467636.18000000005</v>
      </c>
      <c r="BL83" s="5">
        <f>'Dpltn&amp;Shrt_JIANSmCrrntInflwBlw~'!BL83+'Dpltn&amp;Shrt_JIANSmCrrntDmndsBlw~'!BL83+diversion!BL83-return!BL83</f>
        <v>528011.12</v>
      </c>
      <c r="BM83" s="5">
        <f>'Dpltn&amp;Shrt_JIANSmCrrntInflwBlw~'!BM83+'Dpltn&amp;Shrt_JIANSmCrrntDmndsBlw~'!BM83+diversion!BM83-return!BM83</f>
        <v>456890.18000000005</v>
      </c>
      <c r="BN83" s="5">
        <f>'Dpltn&amp;Shrt_JIANSmCrrntInflwBlw~'!BN83+'Dpltn&amp;Shrt_JIANSmCrrntDmndsBlw~'!BN83+diversion!BN83-return!BN83</f>
        <v>464161.84000000008</v>
      </c>
      <c r="BO83" s="5">
        <f>'Dpltn&amp;Shrt_JIANSmCrrntInflwBlw~'!BO83+'Dpltn&amp;Shrt_JIANSmCrrntDmndsBlw~'!BO83+diversion!BO83-return!BO83</f>
        <v>467651.84000000008</v>
      </c>
      <c r="BP83" s="5">
        <f>'Dpltn&amp;Shrt_JIANSmCrrntInflwBlw~'!BP83+'Dpltn&amp;Shrt_JIANSmCrrntDmndsBlw~'!BP83+diversion!BP83-return!BP83</f>
        <v>408888.61000000004</v>
      </c>
      <c r="BQ83" s="5">
        <f>'Dpltn&amp;Shrt_JIANSmCrrntInflwBlw~'!BQ83+'Dpltn&amp;Shrt_JIANSmCrrntDmndsBlw~'!BQ83+diversion!BQ83-return!BQ83</f>
        <v>399109.61000000004</v>
      </c>
      <c r="BR83" s="5">
        <f>'Dpltn&amp;Shrt_JIANSmCrrntInflwBlw~'!BR83+'Dpltn&amp;Shrt_JIANSmCrrntDmndsBlw~'!BR83+diversion!BR83-return!BR83</f>
        <v>436667.57</v>
      </c>
      <c r="BS83" s="5">
        <f>'Dpltn&amp;Shrt_JIANSmCrrntInflwBlw~'!BS83+'Dpltn&amp;Shrt_JIANSmCrrntDmndsBlw~'!BS83+diversion!BS83-return!BS83</f>
        <v>443565.51</v>
      </c>
      <c r="BT83" s="5">
        <f>'Dpltn&amp;Shrt_JIANSmCrrntInflwBlw~'!BT83+'Dpltn&amp;Shrt_JIANSmCrrntDmndsBlw~'!BT83+diversion!BT83-return!BT83</f>
        <v>434108.18000000005</v>
      </c>
      <c r="BU83" s="5">
        <f>'Dpltn&amp;Shrt_JIANSmCrrntInflwBlw~'!BU83+'Dpltn&amp;Shrt_JIANSmCrrntDmndsBlw~'!BU83+diversion!BU83-return!BU83</f>
        <v>366253.38</v>
      </c>
      <c r="BV83" s="5">
        <f>'Dpltn&amp;Shrt_JIANSmCrrntInflwBlw~'!BV83+'Dpltn&amp;Shrt_JIANSmCrrntDmndsBlw~'!BV83+diversion!BV83-return!BV83</f>
        <v>594230.78999999992</v>
      </c>
      <c r="BW83" s="5">
        <f>'Dpltn&amp;Shrt_JIANSmCrrntInflwBlw~'!BW83+'Dpltn&amp;Shrt_JIANSmCrrntDmndsBlw~'!BW83+diversion!BW83-return!BW83</f>
        <v>516941.39</v>
      </c>
      <c r="BX83" s="5">
        <f>'Dpltn&amp;Shrt_JIANSmCrrntInflwBlw~'!BX83+'Dpltn&amp;Shrt_JIANSmCrrntDmndsBlw~'!BX83+diversion!BX83-return!BX83</f>
        <v>635193.88</v>
      </c>
      <c r="BY83" s="5">
        <f>'Dpltn&amp;Shrt_JIANSmCrrntInflwBlw~'!BY83+'Dpltn&amp;Shrt_JIANSmCrrntDmndsBlw~'!BY83+diversion!BY83-return!BY83</f>
        <v>624256.88</v>
      </c>
      <c r="BZ83" s="5">
        <f>'Dpltn&amp;Shrt_JIANSmCrrntInflwBlw~'!BZ83+'Dpltn&amp;Shrt_JIANSmCrrntDmndsBlw~'!BZ83+diversion!BZ83-return!BZ83</f>
        <v>548256.65</v>
      </c>
      <c r="CA83" s="5">
        <f>'Dpltn&amp;Shrt_JIANSmCrrntInflwBlw~'!CA83+'Dpltn&amp;Shrt_JIANSmCrrntDmndsBlw~'!CA83+diversion!CA83-return!CA83</f>
        <v>580971.97999999986</v>
      </c>
      <c r="CB83" s="5">
        <f>'Dpltn&amp;Shrt_JIANSmCrrntInflwBlw~'!CB83+'Dpltn&amp;Shrt_JIANSmCrrntDmndsBlw~'!CB83+diversion!CB83-return!CB83</f>
        <v>578771.39</v>
      </c>
      <c r="CC83" s="5">
        <f>'Dpltn&amp;Shrt_JIANSmCrrntInflwBlw~'!CC83+'Dpltn&amp;Shrt_JIANSmCrrntDmndsBlw~'!CC83+diversion!CC83-return!CC83</f>
        <v>575630.45000000007</v>
      </c>
      <c r="CD83" s="5">
        <f>'Dpltn&amp;Shrt_JIANSmCrrntInflwBlw~'!CD83+'Dpltn&amp;Shrt_JIANSmCrrntDmndsBlw~'!CD83+diversion!CD83-return!CD83</f>
        <v>471606.84000000008</v>
      </c>
      <c r="CE83" s="5">
        <f>'Dpltn&amp;Shrt_JIANSmCrrntInflwBlw~'!CE83+'Dpltn&amp;Shrt_JIANSmCrrntDmndsBlw~'!CE83+diversion!CE83-return!CE83</f>
        <v>420863.50000000006</v>
      </c>
      <c r="CF83" s="5">
        <f>'Dpltn&amp;Shrt_JIANSmCrrntInflwBlw~'!CF83+'Dpltn&amp;Shrt_JIANSmCrrntDmndsBlw~'!CF83+diversion!CF83-return!CF83</f>
        <v>464055.34000000008</v>
      </c>
      <c r="CG83" s="5">
        <f>'Dpltn&amp;Shrt_JIANSmCrrntInflwBlw~'!CG83+'Dpltn&amp;Shrt_JIANSmCrrntDmndsBlw~'!CG83+diversion!CG83-return!CG83</f>
        <v>426329.61000000004</v>
      </c>
      <c r="CH83" s="5">
        <f>'Dpltn&amp;Shrt_JIANSmCrrntInflwBlw~'!CH83+'Dpltn&amp;Shrt_JIANSmCrrntDmndsBlw~'!CH83+diversion!CH83-return!CH83</f>
        <v>409732.18000000005</v>
      </c>
      <c r="CI83" s="5">
        <f>'Dpltn&amp;Shrt_JIANSmCrrntInflwBlw~'!CI83+'Dpltn&amp;Shrt_JIANSmCrrntDmndsBlw~'!CI83+diversion!CI83-return!CI83</f>
        <v>501849.12</v>
      </c>
      <c r="CJ83" s="5">
        <f>'Dpltn&amp;Shrt_JIANSmCrrntInflwBlw~'!CJ83+'Dpltn&amp;Shrt_JIANSmCrrntDmndsBlw~'!CJ83+diversion!CJ83-return!CJ83</f>
        <v>547001.79</v>
      </c>
      <c r="CK83" s="5">
        <f>'Dpltn&amp;Shrt_JIANSmCrrntInflwBlw~'!CK83+'Dpltn&amp;Shrt_JIANSmCrrntDmndsBlw~'!CK83+diversion!CK83-return!CK83</f>
        <v>593697.39</v>
      </c>
      <c r="CL83" s="5">
        <f>'Dpltn&amp;Shrt_JIANSmCrrntInflwBlw~'!CL83+'Dpltn&amp;Shrt_JIANSmCrrntDmndsBlw~'!CL83+diversion!CL83-return!CL83</f>
        <v>551074.79</v>
      </c>
      <c r="CM83" s="5">
        <f>'Dpltn&amp;Shrt_JIANSmCrrntInflwBlw~'!CM83+'Dpltn&amp;Shrt_JIANSmCrrntDmndsBlw~'!CM83+diversion!CM83-return!CM83</f>
        <v>536871.12</v>
      </c>
      <c r="CN83" s="5">
        <f>'Dpltn&amp;Shrt_JIANSmCrrntInflwBlw~'!CN83+'Dpltn&amp;Shrt_JIANSmCrrntDmndsBlw~'!CN83+diversion!CN83-return!CN83</f>
        <v>444418.51</v>
      </c>
      <c r="CO83" s="5">
        <f>'Dpltn&amp;Shrt_JIANSmCrrntInflwBlw~'!CO83+'Dpltn&amp;Shrt_JIANSmCrrntDmndsBlw~'!CO83+diversion!CO83-return!CO83</f>
        <v>450591.18000000005</v>
      </c>
      <c r="CP83" s="5">
        <f>'Dpltn&amp;Shrt_JIANSmCrrntInflwBlw~'!CP83+'Dpltn&amp;Shrt_JIANSmCrrntDmndsBlw~'!CP83+diversion!CP83-return!CP83</f>
        <v>385386.57</v>
      </c>
      <c r="CQ83" s="5">
        <f>'Dpltn&amp;Shrt_JIANSmCrrntInflwBlw~'!CQ83+'Dpltn&amp;Shrt_JIANSmCrrntDmndsBlw~'!CQ83+diversion!CQ83-return!CQ83</f>
        <v>390150.09000000008</v>
      </c>
      <c r="CR83" s="5">
        <f>'Dpltn&amp;Shrt_JIANSmCrrntInflwBlw~'!CR83+'Dpltn&amp;Shrt_JIANSmCrrntDmndsBlw~'!CR83+diversion!CR83-return!CR83</f>
        <v>387712.24</v>
      </c>
      <c r="CS83" s="5">
        <f>'Dpltn&amp;Shrt_JIANSmCrrntInflwBlw~'!CS83+'Dpltn&amp;Shrt_JIANSmCrrntDmndsBlw~'!CS83+diversion!CS83-return!CS83</f>
        <v>411587.09000000008</v>
      </c>
      <c r="CT83" s="5">
        <f>'Dpltn&amp;Shrt_JIANSmCrrntInflwBlw~'!CT83+'Dpltn&amp;Shrt_JIANSmCrrntDmndsBlw~'!CT83+diversion!CT83-return!CT83</f>
        <v>409918.09000000008</v>
      </c>
      <c r="CU83" s="5">
        <f>'Dpltn&amp;Shrt_JIANSmCrrntInflwBlw~'!CU83+'Dpltn&amp;Shrt_JIANSmCrrntDmndsBlw~'!CU83+diversion!CU83-return!CU83</f>
        <v>450422.89999999997</v>
      </c>
      <c r="CV83" s="5">
        <f>'Dpltn&amp;Shrt_JIANSmCrrntInflwBlw~'!CV83+'Dpltn&amp;Shrt_JIANSmCrrntDmndsBlw~'!CV83+diversion!CV83-return!CV83</f>
        <v>471636.18000000005</v>
      </c>
      <c r="CW83" s="5">
        <f>'Dpltn&amp;Shrt_JIANSmCrrntInflwBlw~'!CW83+'Dpltn&amp;Shrt_JIANSmCrrntDmndsBlw~'!CW83+diversion!CW83-return!CW83</f>
        <v>442645.18000000005</v>
      </c>
      <c r="CX83" s="5">
        <f>'Dpltn&amp;Shrt_JIANSmCrrntInflwBlw~'!CX83+'Dpltn&amp;Shrt_JIANSmCrrntDmndsBlw~'!CX83+diversion!CX83-return!CX83</f>
        <v>444959.31</v>
      </c>
      <c r="CY83" s="5">
        <f>'Dpltn&amp;Shrt_JIANSmCrrntInflwBlw~'!CY83+'Dpltn&amp;Shrt_JIANSmCrrntDmndsBlw~'!CY83+diversion!CY83-return!CY83</f>
        <v>488942.51</v>
      </c>
      <c r="CZ83" s="5">
        <f>'Dpltn&amp;Shrt_JIANSmCrrntInflwBlw~'!CZ83+'Dpltn&amp;Shrt_JIANSmCrrntDmndsBlw~'!CZ83+diversion!CZ83-return!CZ83</f>
        <v>495036.84000000008</v>
      </c>
      <c r="DA83" s="5">
        <f>'Dpltn&amp;Shrt_JIANSmCrrntInflwBlw~'!DA83+'Dpltn&amp;Shrt_JIANSmCrrntDmndsBlw~'!DA83+diversion!DA83-return!DA83</f>
        <v>456975.09</v>
      </c>
      <c r="DB83" s="5">
        <f>'Dpltn&amp;Shrt_JIANSmCrrntInflwBlw~'!DB83+'Dpltn&amp;Shrt_JIANSmCrrntDmndsBlw~'!DB83+diversion!DB83-return!DB83</f>
        <v>445574.09000000008</v>
      </c>
      <c r="DC83" s="5">
        <f>'Dpltn&amp;Shrt_JIANSmCrrntInflwBlw~'!DC83+'Dpltn&amp;Shrt_JIANSmCrrntDmndsBlw~'!DC83+diversion!DC83-return!DC83</f>
        <v>469812.09000000008</v>
      </c>
      <c r="DD83" s="5">
        <f>'Dpltn&amp;Shrt_JIANSmCrrntInflwBlw~'!DD83+'Dpltn&amp;Shrt_JIANSmCrrntDmndsBlw~'!DD83+diversion!DD83-return!DD83</f>
        <v>429994.87000000005</v>
      </c>
      <c r="DE83" s="5">
        <f>'Dpltn&amp;Shrt_JIANSmCrrntInflwBlw~'!DE83+'Dpltn&amp;Shrt_JIANSmCrrntDmndsBlw~'!DE83+diversion!DE83-return!DE83</f>
        <v>364074.20000000007</v>
      </c>
      <c r="DF83" s="5">
        <f>'Dpltn&amp;Shrt_JIANSmCrrntInflwBlw~'!DF83+'Dpltn&amp;Shrt_JIANSmCrrntDmndsBlw~'!DF83+diversion!DF83-return!DF83</f>
        <v>336400.31</v>
      </c>
      <c r="DG83" s="5">
        <f>'Dpltn&amp;Shrt_JIANSmCrrntInflwBlw~'!DG83+'Dpltn&amp;Shrt_JIANSmCrrntDmndsBlw~'!DG83+diversion!DG83-return!DG83</f>
        <v>502340.18000000005</v>
      </c>
      <c r="DH83" s="5">
        <f>'Dpltn&amp;Shrt_JIANSmCrrntInflwBlw~'!DH83+'Dpltn&amp;Shrt_JIANSmCrrntDmndsBlw~'!DH83+diversion!DH83-return!DH83</f>
        <v>519909.18000000005</v>
      </c>
      <c r="DI83" s="5">
        <f>'Dpltn&amp;Shrt_JIANSmCrrntInflwBlw~'!DI83+'Dpltn&amp;Shrt_JIANSmCrrntDmndsBlw~'!DI83+diversion!DI83-return!DI83</f>
        <v>471764.79000000004</v>
      </c>
      <c r="DJ83" s="5">
        <f>'Dpltn&amp;Shrt_JIANSmCrrntInflwBlw~'!DJ83+'Dpltn&amp;Shrt_JIANSmCrrntDmndsBlw~'!DJ83+diversion!DJ83-return!DJ83</f>
        <v>555961.78999999992</v>
      </c>
    </row>
    <row r="84" spans="1:114" x14ac:dyDescent="0.55000000000000004">
      <c r="A84" s="7">
        <v>46721.999305555553</v>
      </c>
      <c r="B84" s="5">
        <f>'Dpltn&amp;Shrt_JIANSmCrrntInflwBlw~'!B84+'Dpltn&amp;Shrt_JIANSmCrrntDmndsBlw~'!B84+diversion!B84-return!B84</f>
        <v>767710.45</v>
      </c>
      <c r="C84" s="5">
        <f>'Dpltn&amp;Shrt_JIANSmCrrntInflwBlw~'!C84+'Dpltn&amp;Shrt_JIANSmCrrntDmndsBlw~'!C84+diversion!C84-return!C84</f>
        <v>765899.45</v>
      </c>
      <c r="D84" s="5">
        <f>'Dpltn&amp;Shrt_JIANSmCrrntInflwBlw~'!D84+'Dpltn&amp;Shrt_JIANSmCrrntDmndsBlw~'!D84+diversion!D84-return!D84</f>
        <v>725967.92999999993</v>
      </c>
      <c r="E84" s="5">
        <f>'Dpltn&amp;Shrt_JIANSmCrrntInflwBlw~'!E84+'Dpltn&amp;Shrt_JIANSmCrrntDmndsBlw~'!E84+diversion!E84-return!E84</f>
        <v>819482.45</v>
      </c>
      <c r="F84" s="5">
        <f>'Dpltn&amp;Shrt_JIANSmCrrntInflwBlw~'!F84+'Dpltn&amp;Shrt_JIANSmCrrntDmndsBlw~'!F84+diversion!F84-return!F84</f>
        <v>686794.19</v>
      </c>
      <c r="G84" s="5">
        <f>'Dpltn&amp;Shrt_JIANSmCrrntInflwBlw~'!G84+'Dpltn&amp;Shrt_JIANSmCrrntDmndsBlw~'!G84+diversion!G84-return!G84</f>
        <v>710748.19</v>
      </c>
      <c r="H84" s="5">
        <f>'Dpltn&amp;Shrt_JIANSmCrrntInflwBlw~'!H84+'Dpltn&amp;Shrt_JIANSmCrrntDmndsBlw~'!H84+diversion!H84-return!H84</f>
        <v>674467.45</v>
      </c>
      <c r="I84" s="5">
        <f>'Dpltn&amp;Shrt_JIANSmCrrntInflwBlw~'!I84+'Dpltn&amp;Shrt_JIANSmCrrntDmndsBlw~'!I84+diversion!I84-return!I84</f>
        <v>695410.45</v>
      </c>
      <c r="J84" s="5">
        <f>'Dpltn&amp;Shrt_JIANSmCrrntInflwBlw~'!J84+'Dpltn&amp;Shrt_JIANSmCrrntDmndsBlw~'!J84+diversion!J84-return!J84</f>
        <v>877627.45</v>
      </c>
      <c r="K84" s="5">
        <f>'Dpltn&amp;Shrt_JIANSmCrrntInflwBlw~'!K84+'Dpltn&amp;Shrt_JIANSmCrrntDmndsBlw~'!K84+diversion!K84-return!K84</f>
        <v>691502.45</v>
      </c>
      <c r="L84" s="5">
        <f>'Dpltn&amp;Shrt_JIANSmCrrntInflwBlw~'!L84+'Dpltn&amp;Shrt_JIANSmCrrntDmndsBlw~'!L84+diversion!L84-return!L84</f>
        <v>823156.85</v>
      </c>
      <c r="M84" s="5">
        <f>'Dpltn&amp;Shrt_JIANSmCrrntInflwBlw~'!M84+'Dpltn&amp;Shrt_JIANSmCrrntDmndsBlw~'!M84+diversion!M84-return!M84</f>
        <v>880148.85</v>
      </c>
      <c r="N84" s="5">
        <f>'Dpltn&amp;Shrt_JIANSmCrrntInflwBlw~'!N84+'Dpltn&amp;Shrt_JIANSmCrrntDmndsBlw~'!N84+diversion!N84-return!N84</f>
        <v>746934.45</v>
      </c>
      <c r="O84" s="5">
        <f>'Dpltn&amp;Shrt_JIANSmCrrntInflwBlw~'!O84+'Dpltn&amp;Shrt_JIANSmCrrntDmndsBlw~'!O84+diversion!O84-return!O84</f>
        <v>717619.45</v>
      </c>
      <c r="P84" s="5">
        <f>'Dpltn&amp;Shrt_JIANSmCrrntInflwBlw~'!P84+'Dpltn&amp;Shrt_JIANSmCrrntDmndsBlw~'!P84+diversion!P84-return!P84</f>
        <v>766791.45</v>
      </c>
      <c r="Q84" s="5">
        <f>'Dpltn&amp;Shrt_JIANSmCrrntInflwBlw~'!Q84+'Dpltn&amp;Shrt_JIANSmCrrntDmndsBlw~'!Q84+diversion!Q84-return!Q84</f>
        <v>663686.16999999993</v>
      </c>
      <c r="R84" s="5">
        <f>'Dpltn&amp;Shrt_JIANSmCrrntInflwBlw~'!R84+'Dpltn&amp;Shrt_JIANSmCrrntDmndsBlw~'!R84+diversion!R84-return!R84</f>
        <v>716165.19</v>
      </c>
      <c r="S84" s="5">
        <f>'Dpltn&amp;Shrt_JIANSmCrrntInflwBlw~'!S84+'Dpltn&amp;Shrt_JIANSmCrrntDmndsBlw~'!S84+diversion!S84-return!S84</f>
        <v>711798.86</v>
      </c>
      <c r="T84" s="5">
        <f>'Dpltn&amp;Shrt_JIANSmCrrntInflwBlw~'!T84+'Dpltn&amp;Shrt_JIANSmCrrntDmndsBlw~'!T84+diversion!T84-return!T84</f>
        <v>713404.5199999999</v>
      </c>
      <c r="U84" s="5">
        <f>'Dpltn&amp;Shrt_JIANSmCrrntInflwBlw~'!U84+'Dpltn&amp;Shrt_JIANSmCrrntDmndsBlw~'!U84+diversion!U84-return!U84</f>
        <v>718367.86</v>
      </c>
      <c r="V84" s="5">
        <f>'Dpltn&amp;Shrt_JIANSmCrrntInflwBlw~'!V84+'Dpltn&amp;Shrt_JIANSmCrrntDmndsBlw~'!V84+diversion!V84-return!V84</f>
        <v>677107.5199999999</v>
      </c>
      <c r="W84" s="5">
        <f>'Dpltn&amp;Shrt_JIANSmCrrntInflwBlw~'!W84+'Dpltn&amp;Shrt_JIANSmCrrntDmndsBlw~'!W84+diversion!W84-return!W84</f>
        <v>757620.86</v>
      </c>
      <c r="X84" s="5">
        <f>'Dpltn&amp;Shrt_JIANSmCrrntInflwBlw~'!X84+'Dpltn&amp;Shrt_JIANSmCrrntDmndsBlw~'!X84+diversion!X84-return!X84</f>
        <v>701548.19</v>
      </c>
      <c r="Y84" s="5">
        <f>'Dpltn&amp;Shrt_JIANSmCrrntInflwBlw~'!Y84+'Dpltn&amp;Shrt_JIANSmCrrntDmndsBlw~'!Y84+diversion!Y84-return!Y84</f>
        <v>638550.51</v>
      </c>
      <c r="Z84" s="5">
        <f>'Dpltn&amp;Shrt_JIANSmCrrntInflwBlw~'!Z84+'Dpltn&amp;Shrt_JIANSmCrrntDmndsBlw~'!Z84+diversion!Z84-return!Z84</f>
        <v>564881.41</v>
      </c>
      <c r="AA84" s="5">
        <f>'Dpltn&amp;Shrt_JIANSmCrrntInflwBlw~'!AA84+'Dpltn&amp;Shrt_JIANSmCrrntDmndsBlw~'!AA84+diversion!AA84-return!AA84</f>
        <v>559100</v>
      </c>
      <c r="AB84" s="5">
        <f>'Dpltn&amp;Shrt_JIANSmCrrntInflwBlw~'!AB84+'Dpltn&amp;Shrt_JIANSmCrrntDmndsBlw~'!AB84+diversion!AB84-return!AB84</f>
        <v>553866.74</v>
      </c>
      <c r="AC84" s="5">
        <f>'Dpltn&amp;Shrt_JIANSmCrrntInflwBlw~'!AC84+'Dpltn&amp;Shrt_JIANSmCrrntDmndsBlw~'!AC84+diversion!AC84-return!AC84</f>
        <v>555323.04</v>
      </c>
      <c r="AD84" s="5">
        <f>'Dpltn&amp;Shrt_JIANSmCrrntInflwBlw~'!AD84+'Dpltn&amp;Shrt_JIANSmCrrntDmndsBlw~'!AD84+diversion!AD84-return!AD84</f>
        <v>599414.41</v>
      </c>
      <c r="AE84" s="5">
        <f>'Dpltn&amp;Shrt_JIANSmCrrntInflwBlw~'!AE84+'Dpltn&amp;Shrt_JIANSmCrrntDmndsBlw~'!AE84+diversion!AE84-return!AE84</f>
        <v>711552.23</v>
      </c>
      <c r="AF84" s="5">
        <f>'Dpltn&amp;Shrt_JIANSmCrrntInflwBlw~'!AF84+'Dpltn&amp;Shrt_JIANSmCrrntDmndsBlw~'!AF84+diversion!AF84-return!AF84</f>
        <v>657352.51</v>
      </c>
      <c r="AG84" s="5">
        <f>'Dpltn&amp;Shrt_JIANSmCrrntInflwBlw~'!AG84+'Dpltn&amp;Shrt_JIANSmCrrntDmndsBlw~'!AG84+diversion!AG84-return!AG84</f>
        <v>645921.51</v>
      </c>
      <c r="AH84" s="5">
        <f>'Dpltn&amp;Shrt_JIANSmCrrntInflwBlw~'!AH84+'Dpltn&amp;Shrt_JIANSmCrrntDmndsBlw~'!AH84+diversion!AH84-return!AH84</f>
        <v>644185.84</v>
      </c>
      <c r="AI84" s="5">
        <f>'Dpltn&amp;Shrt_JIANSmCrrntInflwBlw~'!AI84+'Dpltn&amp;Shrt_JIANSmCrrntDmndsBlw~'!AI84+diversion!AI84-return!AI84</f>
        <v>628107.51</v>
      </c>
      <c r="AJ84" s="5">
        <f>'Dpltn&amp;Shrt_JIANSmCrrntInflwBlw~'!AJ84+'Dpltn&amp;Shrt_JIANSmCrrntDmndsBlw~'!AJ84+diversion!AJ84-return!AJ84</f>
        <v>590615.51</v>
      </c>
      <c r="AK84" s="5">
        <f>'Dpltn&amp;Shrt_JIANSmCrrntInflwBlw~'!AK84+'Dpltn&amp;Shrt_JIANSmCrrntDmndsBlw~'!AK84+diversion!AK84-return!AK84</f>
        <v>610114.84</v>
      </c>
      <c r="AL84" s="5">
        <f>'Dpltn&amp;Shrt_JIANSmCrrntInflwBlw~'!AL84+'Dpltn&amp;Shrt_JIANSmCrrntDmndsBlw~'!AL84+diversion!AL84-return!AL84</f>
        <v>662676.51</v>
      </c>
      <c r="AM84" s="5">
        <f>'Dpltn&amp;Shrt_JIANSmCrrntInflwBlw~'!AM84+'Dpltn&amp;Shrt_JIANSmCrrntDmndsBlw~'!AM84+diversion!AM84-return!AM84</f>
        <v>614237.84</v>
      </c>
      <c r="AN84" s="5">
        <f>'Dpltn&amp;Shrt_JIANSmCrrntInflwBlw~'!AN84+'Dpltn&amp;Shrt_JIANSmCrrntDmndsBlw~'!AN84+diversion!AN84-return!AN84</f>
        <v>623616.51</v>
      </c>
      <c r="AO84" s="5">
        <f>'Dpltn&amp;Shrt_JIANSmCrrntInflwBlw~'!AO84+'Dpltn&amp;Shrt_JIANSmCrrntDmndsBlw~'!AO84+diversion!AO84-return!AO84</f>
        <v>571462.51</v>
      </c>
      <c r="AP84" s="5">
        <f>'Dpltn&amp;Shrt_JIANSmCrrntInflwBlw~'!AP84+'Dpltn&amp;Shrt_JIANSmCrrntDmndsBlw~'!AP84+diversion!AP84-return!AP84</f>
        <v>550030.51</v>
      </c>
      <c r="AQ84" s="5">
        <f>'Dpltn&amp;Shrt_JIANSmCrrntInflwBlw~'!AQ84+'Dpltn&amp;Shrt_JIANSmCrrntDmndsBlw~'!AQ84+diversion!AQ84-return!AQ84</f>
        <v>646960.98999999987</v>
      </c>
      <c r="AR84" s="5">
        <f>'Dpltn&amp;Shrt_JIANSmCrrntInflwBlw~'!AR84+'Dpltn&amp;Shrt_JIANSmCrrntDmndsBlw~'!AR84+diversion!AR84-return!AR84</f>
        <v>594552.51</v>
      </c>
      <c r="AS84" s="5">
        <f>'Dpltn&amp;Shrt_JIANSmCrrntInflwBlw~'!AS84+'Dpltn&amp;Shrt_JIANSmCrrntDmndsBlw~'!AS84+diversion!AS84-return!AS84</f>
        <v>556371.84</v>
      </c>
      <c r="AT84" s="5">
        <f>'Dpltn&amp;Shrt_JIANSmCrrntInflwBlw~'!AT84+'Dpltn&amp;Shrt_JIANSmCrrntDmndsBlw~'!AT84+diversion!AT84-return!AT84</f>
        <v>543197.96000000008</v>
      </c>
      <c r="AU84" s="5">
        <f>'Dpltn&amp;Shrt_JIANSmCrrntInflwBlw~'!AU84+'Dpltn&amp;Shrt_JIANSmCrrntDmndsBlw~'!AU84+diversion!AU84-return!AU84</f>
        <v>713674.54999999993</v>
      </c>
      <c r="AV84" s="5">
        <f>'Dpltn&amp;Shrt_JIANSmCrrntInflwBlw~'!AV84+'Dpltn&amp;Shrt_JIANSmCrrntDmndsBlw~'!AV84+diversion!AV84-return!AV84</f>
        <v>628693.54999999993</v>
      </c>
      <c r="AW84" s="5">
        <f>'Dpltn&amp;Shrt_JIANSmCrrntInflwBlw~'!AW84+'Dpltn&amp;Shrt_JIANSmCrrntDmndsBlw~'!AW84+diversion!AW84-return!AW84</f>
        <v>550429.51</v>
      </c>
      <c r="AX84" s="5">
        <f>'Dpltn&amp;Shrt_JIANSmCrrntInflwBlw~'!AX84+'Dpltn&amp;Shrt_JIANSmCrrntDmndsBlw~'!AX84+diversion!AX84-return!AX84</f>
        <v>627473.84</v>
      </c>
      <c r="AY84" s="5">
        <f>'Dpltn&amp;Shrt_JIANSmCrrntInflwBlw~'!AY84+'Dpltn&amp;Shrt_JIANSmCrrntDmndsBlw~'!AY84+diversion!AY84-return!AY84</f>
        <v>582707.84</v>
      </c>
      <c r="AZ84" s="5">
        <f>'Dpltn&amp;Shrt_JIANSmCrrntInflwBlw~'!AZ84+'Dpltn&amp;Shrt_JIANSmCrrntDmndsBlw~'!AZ84+diversion!AZ84-return!AZ84</f>
        <v>537410.51</v>
      </c>
      <c r="BA84" s="5">
        <f>'Dpltn&amp;Shrt_JIANSmCrrntInflwBlw~'!BA84+'Dpltn&amp;Shrt_JIANSmCrrntDmndsBlw~'!BA84+diversion!BA84-return!BA84</f>
        <v>566379.97</v>
      </c>
      <c r="BB84" s="5">
        <f>'Dpltn&amp;Shrt_JIANSmCrrntInflwBlw~'!BB84+'Dpltn&amp;Shrt_JIANSmCrrntDmndsBlw~'!BB84+diversion!BB84-return!BB84</f>
        <v>564422.52</v>
      </c>
      <c r="BC84" s="5">
        <f>'Dpltn&amp;Shrt_JIANSmCrrntInflwBlw~'!BC84+'Dpltn&amp;Shrt_JIANSmCrrntDmndsBlw~'!BC84+diversion!BC84-return!BC84</f>
        <v>479478.48</v>
      </c>
      <c r="BD84" s="5">
        <f>'Dpltn&amp;Shrt_JIANSmCrrntInflwBlw~'!BD84+'Dpltn&amp;Shrt_JIANSmCrrntDmndsBlw~'!BD84+diversion!BD84-return!BD84</f>
        <v>560572.51</v>
      </c>
      <c r="BE84" s="5">
        <f>'Dpltn&amp;Shrt_JIANSmCrrntInflwBlw~'!BE84+'Dpltn&amp;Shrt_JIANSmCrrntDmndsBlw~'!BE84+diversion!BE84-return!BE84</f>
        <v>533850.5</v>
      </c>
      <c r="BF84" s="5">
        <f>'Dpltn&amp;Shrt_JIANSmCrrntInflwBlw~'!BF84+'Dpltn&amp;Shrt_JIANSmCrrntDmndsBlw~'!BF84+diversion!BF84-return!BF84</f>
        <v>566504.54999999993</v>
      </c>
      <c r="BG84" s="5">
        <f>'Dpltn&amp;Shrt_JIANSmCrrntInflwBlw~'!BG84+'Dpltn&amp;Shrt_JIANSmCrrntDmndsBlw~'!BG84+diversion!BG84-return!BG84</f>
        <v>568808.89</v>
      </c>
      <c r="BH84" s="5">
        <f>'Dpltn&amp;Shrt_JIANSmCrrntInflwBlw~'!BH84+'Dpltn&amp;Shrt_JIANSmCrrntDmndsBlw~'!BH84+diversion!BH84-return!BH84</f>
        <v>535944.22000000009</v>
      </c>
      <c r="BI84" s="5">
        <f>'Dpltn&amp;Shrt_JIANSmCrrntInflwBlw~'!BI84+'Dpltn&amp;Shrt_JIANSmCrrntDmndsBlw~'!BI84+diversion!BI84-return!BI84</f>
        <v>643539.5199999999</v>
      </c>
      <c r="BJ84" s="5">
        <f>'Dpltn&amp;Shrt_JIANSmCrrntInflwBlw~'!BJ84+'Dpltn&amp;Shrt_JIANSmCrrntDmndsBlw~'!BJ84+diversion!BJ84-return!BJ84</f>
        <v>564147.89</v>
      </c>
      <c r="BK84" s="5">
        <f>'Dpltn&amp;Shrt_JIANSmCrrntInflwBlw~'!BK84+'Dpltn&amp;Shrt_JIANSmCrrntDmndsBlw~'!BK84+diversion!BK84-return!BK84</f>
        <v>582319.51</v>
      </c>
      <c r="BL84" s="5">
        <f>'Dpltn&amp;Shrt_JIANSmCrrntInflwBlw~'!BL84+'Dpltn&amp;Shrt_JIANSmCrrntDmndsBlw~'!BL84+diversion!BL84-return!BL84</f>
        <v>684310.5199999999</v>
      </c>
      <c r="BM84" s="5">
        <f>'Dpltn&amp;Shrt_JIANSmCrrntInflwBlw~'!BM84+'Dpltn&amp;Shrt_JIANSmCrrntDmndsBlw~'!BM84+diversion!BM84-return!BM84</f>
        <v>589785.51</v>
      </c>
      <c r="BN84" s="5">
        <f>'Dpltn&amp;Shrt_JIANSmCrrntInflwBlw~'!BN84+'Dpltn&amp;Shrt_JIANSmCrrntDmndsBlw~'!BN84+diversion!BN84-return!BN84</f>
        <v>597943.18000000005</v>
      </c>
      <c r="BO84" s="5">
        <f>'Dpltn&amp;Shrt_JIANSmCrrntInflwBlw~'!BO84+'Dpltn&amp;Shrt_JIANSmCrrntDmndsBlw~'!BO84+diversion!BO84-return!BO84</f>
        <v>596490.18000000005</v>
      </c>
      <c r="BP84" s="5">
        <f>'Dpltn&amp;Shrt_JIANSmCrrntInflwBlw~'!BP84+'Dpltn&amp;Shrt_JIANSmCrrntDmndsBlw~'!BP84+diversion!BP84-return!BP84</f>
        <v>546550.22000000009</v>
      </c>
      <c r="BQ84" s="5">
        <f>'Dpltn&amp;Shrt_JIANSmCrrntInflwBlw~'!BQ84+'Dpltn&amp;Shrt_JIANSmCrrntDmndsBlw~'!BQ84+diversion!BQ84-return!BQ84</f>
        <v>555458.22</v>
      </c>
      <c r="BR84" s="5">
        <f>'Dpltn&amp;Shrt_JIANSmCrrntInflwBlw~'!BR84+'Dpltn&amp;Shrt_JIANSmCrrntDmndsBlw~'!BR84+diversion!BR84-return!BR84</f>
        <v>577307.17999999993</v>
      </c>
      <c r="BS84" s="5">
        <f>'Dpltn&amp;Shrt_JIANSmCrrntInflwBlw~'!BS84+'Dpltn&amp;Shrt_JIANSmCrrntDmndsBlw~'!BS84+diversion!BS84-return!BS84</f>
        <v>576371.84</v>
      </c>
      <c r="BT84" s="5">
        <f>'Dpltn&amp;Shrt_JIANSmCrrntInflwBlw~'!BT84+'Dpltn&amp;Shrt_JIANSmCrrntDmndsBlw~'!BT84+diversion!BT84-return!BT84</f>
        <v>546649.51</v>
      </c>
      <c r="BU84" s="5">
        <f>'Dpltn&amp;Shrt_JIANSmCrrntInflwBlw~'!BU84+'Dpltn&amp;Shrt_JIANSmCrrntDmndsBlw~'!BU84+diversion!BU84-return!BU84</f>
        <v>523608.71000000008</v>
      </c>
      <c r="BV84" s="5">
        <f>'Dpltn&amp;Shrt_JIANSmCrrntInflwBlw~'!BV84+'Dpltn&amp;Shrt_JIANSmCrrntDmndsBlw~'!BV84+diversion!BV84-return!BV84</f>
        <v>701360.19</v>
      </c>
      <c r="BW84" s="5">
        <f>'Dpltn&amp;Shrt_JIANSmCrrntInflwBlw~'!BW84+'Dpltn&amp;Shrt_JIANSmCrrntDmndsBlw~'!BW84+diversion!BW84-return!BW84</f>
        <v>703106.45</v>
      </c>
      <c r="BX84" s="5">
        <f>'Dpltn&amp;Shrt_JIANSmCrrntInflwBlw~'!BX84+'Dpltn&amp;Shrt_JIANSmCrrntDmndsBlw~'!BX84+diversion!BX84-return!BX84</f>
        <v>801321.85</v>
      </c>
      <c r="BY84" s="5">
        <f>'Dpltn&amp;Shrt_JIANSmCrrntInflwBlw~'!BY84+'Dpltn&amp;Shrt_JIANSmCrrntDmndsBlw~'!BY84+diversion!BY84-return!BY84</f>
        <v>780042.85</v>
      </c>
      <c r="BZ84" s="5">
        <f>'Dpltn&amp;Shrt_JIANSmCrrntInflwBlw~'!BZ84+'Dpltn&amp;Shrt_JIANSmCrrntDmndsBlw~'!BZ84+diversion!BZ84-return!BZ84</f>
        <v>684348.37999999989</v>
      </c>
      <c r="CA84" s="5">
        <f>'Dpltn&amp;Shrt_JIANSmCrrntInflwBlw~'!CA84+'Dpltn&amp;Shrt_JIANSmCrrntDmndsBlw~'!CA84+diversion!CA84-return!CA84</f>
        <v>690832.03999999992</v>
      </c>
      <c r="CB84" s="5">
        <f>'Dpltn&amp;Shrt_JIANSmCrrntInflwBlw~'!CB84+'Dpltn&amp;Shrt_JIANSmCrrntDmndsBlw~'!CB84+diversion!CB84-return!CB84</f>
        <v>685663.45</v>
      </c>
      <c r="CC84" s="5">
        <f>'Dpltn&amp;Shrt_JIANSmCrrntInflwBlw~'!CC84+'Dpltn&amp;Shrt_JIANSmCrrntDmndsBlw~'!CC84+diversion!CC84-return!CC84</f>
        <v>676388.86</v>
      </c>
      <c r="CD84" s="5">
        <f>'Dpltn&amp;Shrt_JIANSmCrrntInflwBlw~'!CD84+'Dpltn&amp;Shrt_JIANSmCrrntDmndsBlw~'!CD84+diversion!CD84-return!CD84</f>
        <v>598468.18000000005</v>
      </c>
      <c r="CE84" s="5">
        <f>'Dpltn&amp;Shrt_JIANSmCrrntInflwBlw~'!CE84+'Dpltn&amp;Shrt_JIANSmCrrntDmndsBlw~'!CE84+diversion!CE84-return!CE84</f>
        <v>531849.11</v>
      </c>
      <c r="CF84" s="5">
        <f>'Dpltn&amp;Shrt_JIANSmCrrntInflwBlw~'!CF84+'Dpltn&amp;Shrt_JIANSmCrrntDmndsBlw~'!CF84+diversion!CF84-return!CF84</f>
        <v>591102.68000000005</v>
      </c>
      <c r="CG84" s="5">
        <f>'Dpltn&amp;Shrt_JIANSmCrrntInflwBlw~'!CG84+'Dpltn&amp;Shrt_JIANSmCrrntDmndsBlw~'!CG84+diversion!CG84-return!CG84</f>
        <v>508218.22000000009</v>
      </c>
      <c r="CH84" s="5">
        <f>'Dpltn&amp;Shrt_JIANSmCrrntInflwBlw~'!CH84+'Dpltn&amp;Shrt_JIANSmCrrntDmndsBlw~'!CH84+diversion!CH84-return!CH84</f>
        <v>517239.51</v>
      </c>
      <c r="CI84" s="5">
        <f>'Dpltn&amp;Shrt_JIANSmCrrntInflwBlw~'!CI84+'Dpltn&amp;Shrt_JIANSmCrrntDmndsBlw~'!CI84+diversion!CI84-return!CI84</f>
        <v>607664.5199999999</v>
      </c>
      <c r="CJ84" s="5">
        <f>'Dpltn&amp;Shrt_JIANSmCrrntInflwBlw~'!CJ84+'Dpltn&amp;Shrt_JIANSmCrrntDmndsBlw~'!CJ84+diversion!CJ84-return!CJ84</f>
        <v>734769.19</v>
      </c>
      <c r="CK84" s="5">
        <f>'Dpltn&amp;Shrt_JIANSmCrrntInflwBlw~'!CK84+'Dpltn&amp;Shrt_JIANSmCrrntDmndsBlw~'!CK84+diversion!CK84-return!CK84</f>
        <v>688513.45</v>
      </c>
      <c r="CL84" s="5">
        <f>'Dpltn&amp;Shrt_JIANSmCrrntInflwBlw~'!CL84+'Dpltn&amp;Shrt_JIANSmCrrntDmndsBlw~'!CL84+diversion!CL84-return!CL84</f>
        <v>661124.18999999994</v>
      </c>
      <c r="CM84" s="5">
        <f>'Dpltn&amp;Shrt_JIANSmCrrntInflwBlw~'!CM84+'Dpltn&amp;Shrt_JIANSmCrrntDmndsBlw~'!CM84+diversion!CM84-return!CM84</f>
        <v>669049.5199999999</v>
      </c>
      <c r="CN84" s="5">
        <f>'Dpltn&amp;Shrt_JIANSmCrrntInflwBlw~'!CN84+'Dpltn&amp;Shrt_JIANSmCrrntDmndsBlw~'!CN84+diversion!CN84-return!CN84</f>
        <v>572685.84</v>
      </c>
      <c r="CO84" s="5">
        <f>'Dpltn&amp;Shrt_JIANSmCrrntInflwBlw~'!CO84+'Dpltn&amp;Shrt_JIANSmCrrntDmndsBlw~'!CO84+diversion!CO84-return!CO84</f>
        <v>547563.51</v>
      </c>
      <c r="CP84" s="5">
        <f>'Dpltn&amp;Shrt_JIANSmCrrntInflwBlw~'!CP84+'Dpltn&amp;Shrt_JIANSmCrrntDmndsBlw~'!CP84+diversion!CP84-return!CP84</f>
        <v>526471.18000000005</v>
      </c>
      <c r="CQ84" s="5">
        <f>'Dpltn&amp;Shrt_JIANSmCrrntInflwBlw~'!CQ84+'Dpltn&amp;Shrt_JIANSmCrrntDmndsBlw~'!CQ84+diversion!CQ84-return!CQ84</f>
        <v>547081.92000000004</v>
      </c>
      <c r="CR84" s="5">
        <f>'Dpltn&amp;Shrt_JIANSmCrrntInflwBlw~'!CR84+'Dpltn&amp;Shrt_JIANSmCrrntDmndsBlw~'!CR84+diversion!CR84-return!CR84</f>
        <v>510478.07000000007</v>
      </c>
      <c r="CS84" s="5">
        <f>'Dpltn&amp;Shrt_JIANSmCrrntInflwBlw~'!CS84+'Dpltn&amp;Shrt_JIANSmCrrntDmndsBlw~'!CS84+diversion!CS84-return!CS84</f>
        <v>522623.92000000004</v>
      </c>
      <c r="CT84" s="5">
        <f>'Dpltn&amp;Shrt_JIANSmCrrntInflwBlw~'!CT84+'Dpltn&amp;Shrt_JIANSmCrrntDmndsBlw~'!CT84+diversion!CT84-return!CT84</f>
        <v>524664.92000000004</v>
      </c>
      <c r="CU84" s="5">
        <f>'Dpltn&amp;Shrt_JIANSmCrrntInflwBlw~'!CU84+'Dpltn&amp;Shrt_JIANSmCrrntDmndsBlw~'!CU84+diversion!CU84-return!CU84</f>
        <v>562546.52</v>
      </c>
      <c r="CV84" s="5">
        <f>'Dpltn&amp;Shrt_JIANSmCrrntInflwBlw~'!CV84+'Dpltn&amp;Shrt_JIANSmCrrntDmndsBlw~'!CV84+diversion!CV84-return!CV84</f>
        <v>595943.51</v>
      </c>
      <c r="CW84" s="5">
        <f>'Dpltn&amp;Shrt_JIANSmCrrntInflwBlw~'!CW84+'Dpltn&amp;Shrt_JIANSmCrrntDmndsBlw~'!CW84+diversion!CW84-return!CW84</f>
        <v>541641.51</v>
      </c>
      <c r="CX84" s="5">
        <f>'Dpltn&amp;Shrt_JIANSmCrrntInflwBlw~'!CX84+'Dpltn&amp;Shrt_JIANSmCrrntDmndsBlw~'!CX84+diversion!CX84-return!CX84</f>
        <v>558234.92000000004</v>
      </c>
      <c r="CY84" s="5">
        <f>'Dpltn&amp;Shrt_JIANSmCrrntInflwBlw~'!CY84+'Dpltn&amp;Shrt_JIANSmCrrntDmndsBlw~'!CY84+diversion!CY84-return!CY84</f>
        <v>562538.84</v>
      </c>
      <c r="CZ84" s="5">
        <f>'Dpltn&amp;Shrt_JIANSmCrrntInflwBlw~'!CZ84+'Dpltn&amp;Shrt_JIANSmCrrntDmndsBlw~'!CZ84+diversion!CZ84-return!CZ84</f>
        <v>603365.18000000005</v>
      </c>
      <c r="DA84" s="5">
        <f>'Dpltn&amp;Shrt_JIANSmCrrntInflwBlw~'!DA84+'Dpltn&amp;Shrt_JIANSmCrrntDmndsBlw~'!DA84+diversion!DA84-return!DA84</f>
        <v>564008.69999999995</v>
      </c>
      <c r="DB84" s="5">
        <f>'Dpltn&amp;Shrt_JIANSmCrrntInflwBlw~'!DB84+'Dpltn&amp;Shrt_JIANSmCrrntDmndsBlw~'!DB84+diversion!DB84-return!DB84</f>
        <v>551803.92000000004</v>
      </c>
      <c r="DC84" s="5">
        <f>'Dpltn&amp;Shrt_JIANSmCrrntInflwBlw~'!DC84+'Dpltn&amp;Shrt_JIANSmCrrntDmndsBlw~'!DC84+diversion!DC84-return!DC84</f>
        <v>542107.92000000004</v>
      </c>
      <c r="DD84" s="5">
        <f>'Dpltn&amp;Shrt_JIANSmCrrntInflwBlw~'!DD84+'Dpltn&amp;Shrt_JIANSmCrrntDmndsBlw~'!DD84+diversion!DD84-return!DD84</f>
        <v>552360.48</v>
      </c>
      <c r="DE84" s="5">
        <f>'Dpltn&amp;Shrt_JIANSmCrrntInflwBlw~'!DE84+'Dpltn&amp;Shrt_JIANSmCrrntDmndsBlw~'!DE84+diversion!DE84-return!DE84</f>
        <v>530642.04</v>
      </c>
      <c r="DF84" s="5">
        <f>'Dpltn&amp;Shrt_JIANSmCrrntInflwBlw~'!DF84+'Dpltn&amp;Shrt_JIANSmCrrntDmndsBlw~'!DF84+diversion!DF84-return!DF84</f>
        <v>498675.92000000004</v>
      </c>
      <c r="DG84" s="5">
        <f>'Dpltn&amp;Shrt_JIANSmCrrntInflwBlw~'!DG84+'Dpltn&amp;Shrt_JIANSmCrrntDmndsBlw~'!DG84+diversion!DG84-return!DG84</f>
        <v>615335.51</v>
      </c>
      <c r="DH84" s="5">
        <f>'Dpltn&amp;Shrt_JIANSmCrrntInflwBlw~'!DH84+'Dpltn&amp;Shrt_JIANSmCrrntDmndsBlw~'!DH84+diversion!DH84-return!DH84</f>
        <v>642211.51</v>
      </c>
      <c r="DI84" s="5">
        <f>'Dpltn&amp;Shrt_JIANSmCrrntInflwBlw~'!DI84+'Dpltn&amp;Shrt_JIANSmCrrntDmndsBlw~'!DI84+diversion!DI84-return!DI84</f>
        <v>734155.19</v>
      </c>
      <c r="DJ84" s="5">
        <f>'Dpltn&amp;Shrt_JIANSmCrrntInflwBlw~'!DJ84+'Dpltn&amp;Shrt_JIANSmCrrntDmndsBlw~'!DJ84+diversion!DJ84-return!DJ84</f>
        <v>654061.18999999994</v>
      </c>
    </row>
    <row r="85" spans="1:114" x14ac:dyDescent="0.55000000000000004">
      <c r="A85" s="7">
        <v>46752.999305555553</v>
      </c>
      <c r="B85" s="5">
        <f>'Dpltn&amp;Shrt_JIANSmCrrntInflwBlw~'!B85+'Dpltn&amp;Shrt_JIANSmCrrntDmndsBlw~'!B85+diversion!B85-return!B85</f>
        <v>706319.71</v>
      </c>
      <c r="C85" s="5">
        <f>'Dpltn&amp;Shrt_JIANSmCrrntInflwBlw~'!C85+'Dpltn&amp;Shrt_JIANSmCrrntDmndsBlw~'!C85+diversion!C85-return!C85</f>
        <v>759132.71</v>
      </c>
      <c r="D85" s="5">
        <f>'Dpltn&amp;Shrt_JIANSmCrrntInflwBlw~'!D85+'Dpltn&amp;Shrt_JIANSmCrrntDmndsBlw~'!D85+diversion!D85-return!D85</f>
        <v>661976.85</v>
      </c>
      <c r="E85" s="5">
        <f>'Dpltn&amp;Shrt_JIANSmCrrntInflwBlw~'!E85+'Dpltn&amp;Shrt_JIANSmCrrntDmndsBlw~'!E85+diversion!E85-return!E85</f>
        <v>851223.71</v>
      </c>
      <c r="F85" s="5">
        <f>'Dpltn&amp;Shrt_JIANSmCrrntInflwBlw~'!F85+'Dpltn&amp;Shrt_JIANSmCrrntDmndsBlw~'!F85+diversion!F85-return!F85</f>
        <v>676132.11</v>
      </c>
      <c r="G85" s="5">
        <f>'Dpltn&amp;Shrt_JIANSmCrrntInflwBlw~'!G85+'Dpltn&amp;Shrt_JIANSmCrrntDmndsBlw~'!G85+diversion!G85-return!G85</f>
        <v>690640.11</v>
      </c>
      <c r="H85" s="5">
        <f>'Dpltn&amp;Shrt_JIANSmCrrntInflwBlw~'!H85+'Dpltn&amp;Shrt_JIANSmCrrntDmndsBlw~'!H85+diversion!H85-return!H85</f>
        <v>691525.71</v>
      </c>
      <c r="I85" s="5">
        <f>'Dpltn&amp;Shrt_JIANSmCrrntInflwBlw~'!I85+'Dpltn&amp;Shrt_JIANSmCrrntDmndsBlw~'!I85+diversion!I85-return!I85</f>
        <v>703901.71</v>
      </c>
      <c r="J85" s="5">
        <f>'Dpltn&amp;Shrt_JIANSmCrrntInflwBlw~'!J85+'Dpltn&amp;Shrt_JIANSmCrrntDmndsBlw~'!J85+diversion!J85-return!J85</f>
        <v>854444.71</v>
      </c>
      <c r="K85" s="5">
        <f>'Dpltn&amp;Shrt_JIANSmCrrntInflwBlw~'!K85+'Dpltn&amp;Shrt_JIANSmCrrntDmndsBlw~'!K85+diversion!K85-return!K85</f>
        <v>662116.71</v>
      </c>
      <c r="L85" s="5">
        <f>'Dpltn&amp;Shrt_JIANSmCrrntInflwBlw~'!L85+'Dpltn&amp;Shrt_JIANSmCrrntDmndsBlw~'!L85+diversion!L85-return!L85</f>
        <v>777567.08</v>
      </c>
      <c r="M85" s="5">
        <f>'Dpltn&amp;Shrt_JIANSmCrrntInflwBlw~'!M85+'Dpltn&amp;Shrt_JIANSmCrrntDmndsBlw~'!M85+diversion!M85-return!M85</f>
        <v>809547.08</v>
      </c>
      <c r="N85" s="5">
        <f>'Dpltn&amp;Shrt_JIANSmCrrntInflwBlw~'!N85+'Dpltn&amp;Shrt_JIANSmCrrntDmndsBlw~'!N85+diversion!N85-return!N85</f>
        <v>664051.71</v>
      </c>
      <c r="O85" s="5">
        <f>'Dpltn&amp;Shrt_JIANSmCrrntInflwBlw~'!O85+'Dpltn&amp;Shrt_JIANSmCrrntDmndsBlw~'!O85+diversion!O85-return!O85</f>
        <v>742177.71</v>
      </c>
      <c r="P85" s="5">
        <f>'Dpltn&amp;Shrt_JIANSmCrrntInflwBlw~'!P85+'Dpltn&amp;Shrt_JIANSmCrrntDmndsBlw~'!P85+diversion!P85-return!P85</f>
        <v>744027.71</v>
      </c>
      <c r="Q85" s="5">
        <f>'Dpltn&amp;Shrt_JIANSmCrrntInflwBlw~'!Q85+'Dpltn&amp;Shrt_JIANSmCrrntDmndsBlw~'!Q85+diversion!Q85-return!Q85</f>
        <v>653095.09</v>
      </c>
      <c r="R85" s="5">
        <f>'Dpltn&amp;Shrt_JIANSmCrrntInflwBlw~'!R85+'Dpltn&amp;Shrt_JIANSmCrrntDmndsBlw~'!R85+diversion!R85-return!R85</f>
        <v>658478.11</v>
      </c>
      <c r="S85" s="5">
        <f>'Dpltn&amp;Shrt_JIANSmCrrntInflwBlw~'!S85+'Dpltn&amp;Shrt_JIANSmCrrntDmndsBlw~'!S85+diversion!S85-return!S85</f>
        <v>722482.77999999991</v>
      </c>
      <c r="T85" s="5">
        <f>'Dpltn&amp;Shrt_JIANSmCrrntInflwBlw~'!T85+'Dpltn&amp;Shrt_JIANSmCrrntDmndsBlw~'!T85+diversion!T85-return!T85</f>
        <v>714733.45</v>
      </c>
      <c r="U85" s="5">
        <f>'Dpltn&amp;Shrt_JIANSmCrrntInflwBlw~'!U85+'Dpltn&amp;Shrt_JIANSmCrrntDmndsBlw~'!U85+diversion!U85-return!U85</f>
        <v>692134.77999999991</v>
      </c>
      <c r="V85" s="5">
        <f>'Dpltn&amp;Shrt_JIANSmCrrntInflwBlw~'!V85+'Dpltn&amp;Shrt_JIANSmCrrntDmndsBlw~'!V85+diversion!V85-return!V85</f>
        <v>711033.45</v>
      </c>
      <c r="W85" s="5">
        <f>'Dpltn&amp;Shrt_JIANSmCrrntInflwBlw~'!W85+'Dpltn&amp;Shrt_JIANSmCrrntDmndsBlw~'!W85+diversion!W85-return!W85</f>
        <v>699005.77999999991</v>
      </c>
      <c r="X85" s="5">
        <f>'Dpltn&amp;Shrt_JIANSmCrrntInflwBlw~'!X85+'Dpltn&amp;Shrt_JIANSmCrrntDmndsBlw~'!X85+diversion!X85-return!X85</f>
        <v>655238.11</v>
      </c>
      <c r="Y85" s="5">
        <f>'Dpltn&amp;Shrt_JIANSmCrrntInflwBlw~'!Y85+'Dpltn&amp;Shrt_JIANSmCrrntDmndsBlw~'!Y85+diversion!Y85-return!Y85</f>
        <v>601263.37</v>
      </c>
      <c r="Z85" s="5">
        <f>'Dpltn&amp;Shrt_JIANSmCrrntInflwBlw~'!Z85+'Dpltn&amp;Shrt_JIANSmCrrntDmndsBlw~'!Z85+diversion!Z85-return!Z85</f>
        <v>566009.77</v>
      </c>
      <c r="AA85" s="5">
        <f>'Dpltn&amp;Shrt_JIANSmCrrntInflwBlw~'!AA85+'Dpltn&amp;Shrt_JIANSmCrrntDmndsBlw~'!AA85+diversion!AA85-return!AA85</f>
        <v>567316.36</v>
      </c>
      <c r="AB85" s="5">
        <f>'Dpltn&amp;Shrt_JIANSmCrrntInflwBlw~'!AB85+'Dpltn&amp;Shrt_JIANSmCrrntDmndsBlw~'!AB85+diversion!AB85-return!AB85</f>
        <v>527363.1</v>
      </c>
      <c r="AC85" s="5">
        <f>'Dpltn&amp;Shrt_JIANSmCrrntInflwBlw~'!AC85+'Dpltn&amp;Shrt_JIANSmCrrntDmndsBlw~'!AC85+diversion!AC85-return!AC85</f>
        <v>536371.4</v>
      </c>
      <c r="AD85" s="5">
        <f>'Dpltn&amp;Shrt_JIANSmCrrntInflwBlw~'!AD85+'Dpltn&amp;Shrt_JIANSmCrrntDmndsBlw~'!AD85+diversion!AD85-return!AD85</f>
        <v>541434.55999999994</v>
      </c>
      <c r="AE85" s="5">
        <f>'Dpltn&amp;Shrt_JIANSmCrrntInflwBlw~'!AE85+'Dpltn&amp;Shrt_JIANSmCrrntDmndsBlw~'!AE85+diversion!AE85-return!AE85</f>
        <v>630000.09</v>
      </c>
      <c r="AF85" s="5">
        <f>'Dpltn&amp;Shrt_JIANSmCrrntInflwBlw~'!AF85+'Dpltn&amp;Shrt_JIANSmCrrntDmndsBlw~'!AF85+diversion!AF85-return!AF85</f>
        <v>645192.37</v>
      </c>
      <c r="AG85" s="5">
        <f>'Dpltn&amp;Shrt_JIANSmCrrntInflwBlw~'!AG85+'Dpltn&amp;Shrt_JIANSmCrrntDmndsBlw~'!AG85+diversion!AG85-return!AG85</f>
        <v>647450.37</v>
      </c>
      <c r="AH85" s="5">
        <f>'Dpltn&amp;Shrt_JIANSmCrrntInflwBlw~'!AH85+'Dpltn&amp;Shrt_JIANSmCrrntDmndsBlw~'!AH85+diversion!AH85-return!AH85</f>
        <v>629940.69999999995</v>
      </c>
      <c r="AI85" s="5">
        <f>'Dpltn&amp;Shrt_JIANSmCrrntInflwBlw~'!AI85+'Dpltn&amp;Shrt_JIANSmCrrntDmndsBlw~'!AI85+diversion!AI85-return!AI85</f>
        <v>571789.37</v>
      </c>
      <c r="AJ85" s="5">
        <f>'Dpltn&amp;Shrt_JIANSmCrrntInflwBlw~'!AJ85+'Dpltn&amp;Shrt_JIANSmCrrntDmndsBlw~'!AJ85+diversion!AJ85-return!AJ85</f>
        <v>603299.37</v>
      </c>
      <c r="AK85" s="5">
        <f>'Dpltn&amp;Shrt_JIANSmCrrntInflwBlw~'!AK85+'Dpltn&amp;Shrt_JIANSmCrrntDmndsBlw~'!AK85+diversion!AK85-return!AK85</f>
        <v>591716.69999999995</v>
      </c>
      <c r="AL85" s="5">
        <f>'Dpltn&amp;Shrt_JIANSmCrrntInflwBlw~'!AL85+'Dpltn&amp;Shrt_JIANSmCrrntDmndsBlw~'!AL85+diversion!AL85-return!AL85</f>
        <v>587052.37</v>
      </c>
      <c r="AM85" s="5">
        <f>'Dpltn&amp;Shrt_JIANSmCrrntInflwBlw~'!AM85+'Dpltn&amp;Shrt_JIANSmCrrntDmndsBlw~'!AM85+diversion!AM85-return!AM85</f>
        <v>580415.69999999995</v>
      </c>
      <c r="AN85" s="5">
        <f>'Dpltn&amp;Shrt_JIANSmCrrntInflwBlw~'!AN85+'Dpltn&amp;Shrt_JIANSmCrrntDmndsBlw~'!AN85+diversion!AN85-return!AN85</f>
        <v>624854.37</v>
      </c>
      <c r="AO85" s="5">
        <f>'Dpltn&amp;Shrt_JIANSmCrrntInflwBlw~'!AO85+'Dpltn&amp;Shrt_JIANSmCrrntDmndsBlw~'!AO85+diversion!AO85-return!AO85</f>
        <v>599596.37</v>
      </c>
      <c r="AP85" s="5">
        <f>'Dpltn&amp;Shrt_JIANSmCrrntInflwBlw~'!AP85+'Dpltn&amp;Shrt_JIANSmCrrntDmndsBlw~'!AP85+diversion!AP85-return!AP85</f>
        <v>559424.37</v>
      </c>
      <c r="AQ85" s="5">
        <f>'Dpltn&amp;Shrt_JIANSmCrrntInflwBlw~'!AQ85+'Dpltn&amp;Shrt_JIANSmCrrntDmndsBlw~'!AQ85+diversion!AQ85-return!AQ85</f>
        <v>668258.90999999992</v>
      </c>
      <c r="AR85" s="5">
        <f>'Dpltn&amp;Shrt_JIANSmCrrntInflwBlw~'!AR85+'Dpltn&amp;Shrt_JIANSmCrrntDmndsBlw~'!AR85+diversion!AR85-return!AR85</f>
        <v>607982.37</v>
      </c>
      <c r="AS85" s="5">
        <f>'Dpltn&amp;Shrt_JIANSmCrrntInflwBlw~'!AS85+'Dpltn&amp;Shrt_JIANSmCrrntDmndsBlw~'!AS85+diversion!AS85-return!AS85</f>
        <v>561284.69999999995</v>
      </c>
      <c r="AT85" s="5">
        <f>'Dpltn&amp;Shrt_JIANSmCrrntInflwBlw~'!AT85+'Dpltn&amp;Shrt_JIANSmCrrntDmndsBlw~'!AT85+diversion!AT85-return!AT85</f>
        <v>560349.11</v>
      </c>
      <c r="AU85" s="5">
        <f>'Dpltn&amp;Shrt_JIANSmCrrntInflwBlw~'!AU85+'Dpltn&amp;Shrt_JIANSmCrrntDmndsBlw~'!AU85+diversion!AU85-return!AU85</f>
        <v>623588.69999999995</v>
      </c>
      <c r="AV85" s="5">
        <f>'Dpltn&amp;Shrt_JIANSmCrrntInflwBlw~'!AV85+'Dpltn&amp;Shrt_JIANSmCrrntDmndsBlw~'!AV85+diversion!AV85-return!AV85</f>
        <v>552889.69999999995</v>
      </c>
      <c r="AW85" s="5">
        <f>'Dpltn&amp;Shrt_JIANSmCrrntInflwBlw~'!AW85+'Dpltn&amp;Shrt_JIANSmCrrntDmndsBlw~'!AW85+diversion!AW85-return!AW85</f>
        <v>548195.37</v>
      </c>
      <c r="AX85" s="5">
        <f>'Dpltn&amp;Shrt_JIANSmCrrntInflwBlw~'!AX85+'Dpltn&amp;Shrt_JIANSmCrrntDmndsBlw~'!AX85+diversion!AX85-return!AX85</f>
        <v>527921.70000000007</v>
      </c>
      <c r="AY85" s="5">
        <f>'Dpltn&amp;Shrt_JIANSmCrrntInflwBlw~'!AY85+'Dpltn&amp;Shrt_JIANSmCrrntDmndsBlw~'!AY85+diversion!AY85-return!AY85</f>
        <v>585570.69999999995</v>
      </c>
      <c r="AZ85" s="5">
        <f>'Dpltn&amp;Shrt_JIANSmCrrntInflwBlw~'!AZ85+'Dpltn&amp;Shrt_JIANSmCrrntDmndsBlw~'!AZ85+diversion!AZ85-return!AZ85</f>
        <v>576025.37</v>
      </c>
      <c r="BA85" s="5">
        <f>'Dpltn&amp;Shrt_JIANSmCrrntInflwBlw~'!BA85+'Dpltn&amp;Shrt_JIANSmCrrntDmndsBlw~'!BA85+diversion!BA85-return!BA85</f>
        <v>587601.82999999996</v>
      </c>
      <c r="BB85" s="5">
        <f>'Dpltn&amp;Shrt_JIANSmCrrntInflwBlw~'!BB85+'Dpltn&amp;Shrt_JIANSmCrrntDmndsBlw~'!BB85+diversion!BB85-return!BB85</f>
        <v>568218.66999999993</v>
      </c>
      <c r="BC85" s="5">
        <f>'Dpltn&amp;Shrt_JIANSmCrrntInflwBlw~'!BC85+'Dpltn&amp;Shrt_JIANSmCrrntDmndsBlw~'!BC85+diversion!BC85-return!BC85</f>
        <v>406678.83999999997</v>
      </c>
      <c r="BD85" s="5">
        <f>'Dpltn&amp;Shrt_JIANSmCrrntInflwBlw~'!BD85+'Dpltn&amp;Shrt_JIANSmCrrntDmndsBlw~'!BD85+diversion!BD85-return!BD85</f>
        <v>513896.37</v>
      </c>
      <c r="BE85" s="5">
        <f>'Dpltn&amp;Shrt_JIANSmCrrntInflwBlw~'!BE85+'Dpltn&amp;Shrt_JIANSmCrrntDmndsBlw~'!BE85+diversion!BE85-return!BE85</f>
        <v>593851.65</v>
      </c>
      <c r="BF85" s="5">
        <f>'Dpltn&amp;Shrt_JIANSmCrrntInflwBlw~'!BF85+'Dpltn&amp;Shrt_JIANSmCrrntDmndsBlw~'!BF85+diversion!BF85-return!BF85</f>
        <v>579042.69999999995</v>
      </c>
      <c r="BG85" s="5">
        <f>'Dpltn&amp;Shrt_JIANSmCrrntInflwBlw~'!BG85+'Dpltn&amp;Shrt_JIANSmCrrntDmndsBlw~'!BG85+diversion!BG85-return!BG85</f>
        <v>594319.03999999992</v>
      </c>
      <c r="BH85" s="5">
        <f>'Dpltn&amp;Shrt_JIANSmCrrntInflwBlw~'!BH85+'Dpltn&amp;Shrt_JIANSmCrrntDmndsBlw~'!BH85+diversion!BH85-return!BH85</f>
        <v>583129.37</v>
      </c>
      <c r="BI85" s="5">
        <f>'Dpltn&amp;Shrt_JIANSmCrrntInflwBlw~'!BI85+'Dpltn&amp;Shrt_JIANSmCrrntDmndsBlw~'!BI85+diversion!BI85-return!BI85</f>
        <v>662751.44999999995</v>
      </c>
      <c r="BJ85" s="5">
        <f>'Dpltn&amp;Shrt_JIANSmCrrntInflwBlw~'!BJ85+'Dpltn&amp;Shrt_JIANSmCrrntDmndsBlw~'!BJ85+diversion!BJ85-return!BJ85</f>
        <v>596646.03999999992</v>
      </c>
      <c r="BK85" s="5">
        <f>'Dpltn&amp;Shrt_JIANSmCrrntInflwBlw~'!BK85+'Dpltn&amp;Shrt_JIANSmCrrntDmndsBlw~'!BK85+diversion!BK85-return!BK85</f>
        <v>610377.37</v>
      </c>
      <c r="BL85" s="5">
        <f>'Dpltn&amp;Shrt_JIANSmCrrntInflwBlw~'!BL85+'Dpltn&amp;Shrt_JIANSmCrrntDmndsBlw~'!BL85+diversion!BL85-return!BL85</f>
        <v>705887.45</v>
      </c>
      <c r="BM85" s="5">
        <f>'Dpltn&amp;Shrt_JIANSmCrrntInflwBlw~'!BM85+'Dpltn&amp;Shrt_JIANSmCrrntDmndsBlw~'!BM85+diversion!BM85-return!BM85</f>
        <v>621639.37</v>
      </c>
      <c r="BN85" s="5">
        <f>'Dpltn&amp;Shrt_JIANSmCrrntInflwBlw~'!BN85+'Dpltn&amp;Shrt_JIANSmCrrntDmndsBlw~'!BN85+diversion!BN85-return!BN85</f>
        <v>605639.03999999992</v>
      </c>
      <c r="BO85" s="5">
        <f>'Dpltn&amp;Shrt_JIANSmCrrntInflwBlw~'!BO85+'Dpltn&amp;Shrt_JIANSmCrrntDmndsBlw~'!BO85+diversion!BO85-return!BO85</f>
        <v>575379.03999999992</v>
      </c>
      <c r="BP85" s="5">
        <f>'Dpltn&amp;Shrt_JIANSmCrrntInflwBlw~'!BP85+'Dpltn&amp;Shrt_JIANSmCrrntDmndsBlw~'!BP85+diversion!BP85-return!BP85</f>
        <v>548865.37</v>
      </c>
      <c r="BQ85" s="5">
        <f>'Dpltn&amp;Shrt_JIANSmCrrntInflwBlw~'!BQ85+'Dpltn&amp;Shrt_JIANSmCrrntDmndsBlw~'!BQ85+diversion!BQ85-return!BQ85</f>
        <v>552189.37</v>
      </c>
      <c r="BR85" s="5">
        <f>'Dpltn&amp;Shrt_JIANSmCrrntInflwBlw~'!BR85+'Dpltn&amp;Shrt_JIANSmCrrntDmndsBlw~'!BR85+diversion!BR85-return!BR85</f>
        <v>541527.32999999996</v>
      </c>
      <c r="BS85" s="5">
        <f>'Dpltn&amp;Shrt_JIANSmCrrntInflwBlw~'!BS85+'Dpltn&amp;Shrt_JIANSmCrrntDmndsBlw~'!BS85+diversion!BS85-return!BS85</f>
        <v>622346.69999999995</v>
      </c>
      <c r="BT85" s="5">
        <f>'Dpltn&amp;Shrt_JIANSmCrrntInflwBlw~'!BT85+'Dpltn&amp;Shrt_JIANSmCrrntDmndsBlw~'!BT85+diversion!BT85-return!BT85</f>
        <v>618753.37</v>
      </c>
      <c r="BU85" s="5">
        <f>'Dpltn&amp;Shrt_JIANSmCrrntInflwBlw~'!BU85+'Dpltn&amp;Shrt_JIANSmCrrntDmndsBlw~'!BU85+diversion!BU85-return!BU85</f>
        <v>566710.56999999995</v>
      </c>
      <c r="BV85" s="5">
        <f>'Dpltn&amp;Shrt_JIANSmCrrntInflwBlw~'!BV85+'Dpltn&amp;Shrt_JIANSmCrrntDmndsBlw~'!BV85+diversion!BV85-return!BV85</f>
        <v>660838.11</v>
      </c>
      <c r="BW85" s="5">
        <f>'Dpltn&amp;Shrt_JIANSmCrrntInflwBlw~'!BW85+'Dpltn&amp;Shrt_JIANSmCrrntDmndsBlw~'!BW85+diversion!BW85-return!BW85</f>
        <v>825269.08</v>
      </c>
      <c r="BX85" s="5">
        <f>'Dpltn&amp;Shrt_JIANSmCrrntInflwBlw~'!BX85+'Dpltn&amp;Shrt_JIANSmCrrntDmndsBlw~'!BX85+diversion!BX85-return!BX85</f>
        <v>864655.08</v>
      </c>
      <c r="BY85" s="5">
        <f>'Dpltn&amp;Shrt_JIANSmCrrntInflwBlw~'!BY85+'Dpltn&amp;Shrt_JIANSmCrrntDmndsBlw~'!BY85+diversion!BY85-return!BY85</f>
        <v>805091.08</v>
      </c>
      <c r="BZ85" s="5">
        <f>'Dpltn&amp;Shrt_JIANSmCrrntInflwBlw~'!BZ85+'Dpltn&amp;Shrt_JIANSmCrrntDmndsBlw~'!BZ85+diversion!BZ85-return!BZ85</f>
        <v>704743.98</v>
      </c>
      <c r="CA85" s="5">
        <f>'Dpltn&amp;Shrt_JIANSmCrrntInflwBlw~'!CA85+'Dpltn&amp;Shrt_JIANSmCrrntDmndsBlw~'!CA85+diversion!CA85-return!CA85</f>
        <v>682711.30999999994</v>
      </c>
      <c r="CB85" s="5">
        <f>'Dpltn&amp;Shrt_JIANSmCrrntInflwBlw~'!CB85+'Dpltn&amp;Shrt_JIANSmCrrntDmndsBlw~'!CB85+diversion!CB85-return!CB85</f>
        <v>697852.71</v>
      </c>
      <c r="CC85" s="5">
        <f>'Dpltn&amp;Shrt_JIANSmCrrntInflwBlw~'!CC85+'Dpltn&amp;Shrt_JIANSmCrrntDmndsBlw~'!CC85+diversion!CC85-return!CC85</f>
        <v>665501.77999999991</v>
      </c>
      <c r="CD85" s="5">
        <f>'Dpltn&amp;Shrt_JIANSmCrrntInflwBlw~'!CD85+'Dpltn&amp;Shrt_JIANSmCrrntDmndsBlw~'!CD85+diversion!CD85-return!CD85</f>
        <v>570384.03999999992</v>
      </c>
      <c r="CE85" s="5">
        <f>'Dpltn&amp;Shrt_JIANSmCrrntInflwBlw~'!CE85+'Dpltn&amp;Shrt_JIANSmCrrntDmndsBlw~'!CE85+diversion!CE85-return!CE85</f>
        <v>514615.26</v>
      </c>
      <c r="CF85" s="5">
        <f>'Dpltn&amp;Shrt_JIANSmCrrntInflwBlw~'!CF85+'Dpltn&amp;Shrt_JIANSmCrrntDmndsBlw~'!CF85+diversion!CF85-return!CF85</f>
        <v>543466.53999999992</v>
      </c>
      <c r="CG85" s="5">
        <f>'Dpltn&amp;Shrt_JIANSmCrrntInflwBlw~'!CG85+'Dpltn&amp;Shrt_JIANSmCrrntDmndsBlw~'!CG85+diversion!CG85-return!CG85</f>
        <v>527006.37</v>
      </c>
      <c r="CH85" s="5">
        <f>'Dpltn&amp;Shrt_JIANSmCrrntInflwBlw~'!CH85+'Dpltn&amp;Shrt_JIANSmCrrntDmndsBlw~'!CH85+diversion!CH85-return!CH85</f>
        <v>570186.37</v>
      </c>
      <c r="CI85" s="5">
        <f>'Dpltn&amp;Shrt_JIANSmCrrntInflwBlw~'!CI85+'Dpltn&amp;Shrt_JIANSmCrrntDmndsBlw~'!CI85+diversion!CI85-return!CI85</f>
        <v>659705.44999999995</v>
      </c>
      <c r="CJ85" s="5">
        <f>'Dpltn&amp;Shrt_JIANSmCrrntInflwBlw~'!CJ85+'Dpltn&amp;Shrt_JIANSmCrrntDmndsBlw~'!CJ85+diversion!CJ85-return!CJ85</f>
        <v>750843.11</v>
      </c>
      <c r="CK85" s="5">
        <f>'Dpltn&amp;Shrt_JIANSmCrrntInflwBlw~'!CK85+'Dpltn&amp;Shrt_JIANSmCrrntDmndsBlw~'!CK85+diversion!CK85-return!CK85</f>
        <v>653863.71</v>
      </c>
      <c r="CL85" s="5">
        <f>'Dpltn&amp;Shrt_JIANSmCrrntInflwBlw~'!CL85+'Dpltn&amp;Shrt_JIANSmCrrntDmndsBlw~'!CL85+diversion!CL85-return!CL85</f>
        <v>658338.11</v>
      </c>
      <c r="CM85" s="5">
        <f>'Dpltn&amp;Shrt_JIANSmCrrntInflwBlw~'!CM85+'Dpltn&amp;Shrt_JIANSmCrrntDmndsBlw~'!CM85+diversion!CM85-return!CM85</f>
        <v>667921.44999999995</v>
      </c>
      <c r="CN85" s="5">
        <f>'Dpltn&amp;Shrt_JIANSmCrrntInflwBlw~'!CN85+'Dpltn&amp;Shrt_JIANSmCrrntDmndsBlw~'!CN85+diversion!CN85-return!CN85</f>
        <v>587583.69999999995</v>
      </c>
      <c r="CO85" s="5">
        <f>'Dpltn&amp;Shrt_JIANSmCrrntInflwBlw~'!CO85+'Dpltn&amp;Shrt_JIANSmCrrntDmndsBlw~'!CO85+diversion!CO85-return!CO85</f>
        <v>563163.37</v>
      </c>
      <c r="CP85" s="5">
        <f>'Dpltn&amp;Shrt_JIANSmCrrntInflwBlw~'!CP85+'Dpltn&amp;Shrt_JIANSmCrrntDmndsBlw~'!CP85+diversion!CP85-return!CP85</f>
        <v>532263.32999999996</v>
      </c>
      <c r="CQ85" s="5">
        <f>'Dpltn&amp;Shrt_JIANSmCrrntInflwBlw~'!CQ85+'Dpltn&amp;Shrt_JIANSmCrrntDmndsBlw~'!CQ85+diversion!CQ85-return!CQ85</f>
        <v>515790.28999999992</v>
      </c>
      <c r="CR85" s="5">
        <f>'Dpltn&amp;Shrt_JIANSmCrrntInflwBlw~'!CR85+'Dpltn&amp;Shrt_JIANSmCrrntDmndsBlw~'!CR85+diversion!CR85-return!CR85</f>
        <v>524638.42999999993</v>
      </c>
      <c r="CS85" s="5">
        <f>'Dpltn&amp;Shrt_JIANSmCrrntInflwBlw~'!CS85+'Dpltn&amp;Shrt_JIANSmCrrntDmndsBlw~'!CS85+diversion!CS85-return!CS85</f>
        <v>534964.28999999992</v>
      </c>
      <c r="CT85" s="5">
        <f>'Dpltn&amp;Shrt_JIANSmCrrntInflwBlw~'!CT85+'Dpltn&amp;Shrt_JIANSmCrrntDmndsBlw~'!CT85+diversion!CT85-return!CT85</f>
        <v>497856.29</v>
      </c>
      <c r="CU85" s="5">
        <f>'Dpltn&amp;Shrt_JIANSmCrrntInflwBlw~'!CU85+'Dpltn&amp;Shrt_JIANSmCrrntDmndsBlw~'!CU85+diversion!CU85-return!CU85</f>
        <v>567716.66999999993</v>
      </c>
      <c r="CV85" s="5">
        <f>'Dpltn&amp;Shrt_JIANSmCrrntInflwBlw~'!CV85+'Dpltn&amp;Shrt_JIANSmCrrntDmndsBlw~'!CV85+diversion!CV85-return!CV85</f>
        <v>538027.37</v>
      </c>
      <c r="CW85" s="5">
        <f>'Dpltn&amp;Shrt_JIANSmCrrntInflwBlw~'!CW85+'Dpltn&amp;Shrt_JIANSmCrrntDmndsBlw~'!CW85+diversion!CW85-return!CW85</f>
        <v>544412.37</v>
      </c>
      <c r="CX85" s="5">
        <f>'Dpltn&amp;Shrt_JIANSmCrrntInflwBlw~'!CX85+'Dpltn&amp;Shrt_JIANSmCrrntDmndsBlw~'!CX85+diversion!CX85-return!CX85</f>
        <v>554044.06999999995</v>
      </c>
      <c r="CY85" s="5">
        <f>'Dpltn&amp;Shrt_JIANSmCrrntInflwBlw~'!CY85+'Dpltn&amp;Shrt_JIANSmCrrntDmndsBlw~'!CY85+diversion!CY85-return!CY85</f>
        <v>601321.69999999995</v>
      </c>
      <c r="CZ85" s="5">
        <f>'Dpltn&amp;Shrt_JIANSmCrrntInflwBlw~'!CZ85+'Dpltn&amp;Shrt_JIANSmCrrntDmndsBlw~'!CZ85+diversion!CZ85-return!CZ85</f>
        <v>559991.03999999992</v>
      </c>
      <c r="DA85" s="5">
        <f>'Dpltn&amp;Shrt_JIANSmCrrntInflwBlw~'!DA85+'Dpltn&amp;Shrt_JIANSmCrrntDmndsBlw~'!DA85+diversion!DA85-return!DA85</f>
        <v>547119.85</v>
      </c>
      <c r="DB85" s="5">
        <f>'Dpltn&amp;Shrt_JIANSmCrrntInflwBlw~'!DB85+'Dpltn&amp;Shrt_JIANSmCrrntDmndsBlw~'!DB85+diversion!DB85-return!DB85</f>
        <v>503919.28999999992</v>
      </c>
      <c r="DC85" s="5">
        <f>'Dpltn&amp;Shrt_JIANSmCrrntInflwBlw~'!DC85+'Dpltn&amp;Shrt_JIANSmCrrntDmndsBlw~'!DC85+diversion!DC85-return!DC85</f>
        <v>544239.28999999992</v>
      </c>
      <c r="DD85" s="5">
        <f>'Dpltn&amp;Shrt_JIANSmCrrntInflwBlw~'!DD85+'Dpltn&amp;Shrt_JIANSmCrrntDmndsBlw~'!DD85+diversion!DD85-return!DD85</f>
        <v>514073.63</v>
      </c>
      <c r="DE85" s="5">
        <f>'Dpltn&amp;Shrt_JIANSmCrrntInflwBlw~'!DE85+'Dpltn&amp;Shrt_JIANSmCrrntDmndsBlw~'!DE85+diversion!DE85-return!DE85</f>
        <v>506227.4</v>
      </c>
      <c r="DF85" s="5">
        <f>'Dpltn&amp;Shrt_JIANSmCrrntInflwBlw~'!DF85+'Dpltn&amp;Shrt_JIANSmCrrntDmndsBlw~'!DF85+diversion!DF85-return!DF85</f>
        <v>574517.06999999995</v>
      </c>
      <c r="DG85" s="5">
        <f>'Dpltn&amp;Shrt_JIANSmCrrntInflwBlw~'!DG85+'Dpltn&amp;Shrt_JIANSmCrrntDmndsBlw~'!DG85+diversion!DG85-return!DG85</f>
        <v>605109.37</v>
      </c>
      <c r="DH85" s="5">
        <f>'Dpltn&amp;Shrt_JIANSmCrrntInflwBlw~'!DH85+'Dpltn&amp;Shrt_JIANSmCrrntDmndsBlw~'!DH85+diversion!DH85-return!DH85</f>
        <v>610841.37</v>
      </c>
      <c r="DI85" s="5">
        <f>'Dpltn&amp;Shrt_JIANSmCrrntInflwBlw~'!DI85+'Dpltn&amp;Shrt_JIANSmCrrntDmndsBlw~'!DI85+diversion!DI85-return!DI85</f>
        <v>683084.11</v>
      </c>
      <c r="DJ85" s="5">
        <f>'Dpltn&amp;Shrt_JIANSmCrrntInflwBlw~'!DJ85+'Dpltn&amp;Shrt_JIANSmCrrntDmndsBlw~'!DJ85+diversion!DJ85-return!DJ85</f>
        <v>667341.11</v>
      </c>
    </row>
    <row r="86" spans="1:114" x14ac:dyDescent="0.55000000000000004">
      <c r="A86" s="7">
        <v>46783.999305555553</v>
      </c>
      <c r="B86" s="5">
        <f>'Dpltn&amp;Shrt_JIANSmCrrntInflwBlw~'!B86+'Dpltn&amp;Shrt_JIANSmCrrntDmndsBlw~'!B86+diversion!B86-return!B86</f>
        <v>760049.58</v>
      </c>
      <c r="C86" s="5">
        <f>'Dpltn&amp;Shrt_JIANSmCrrntInflwBlw~'!C86+'Dpltn&amp;Shrt_JIANSmCrrntDmndsBlw~'!C86+diversion!C86-return!C86</f>
        <v>738773.48</v>
      </c>
      <c r="D86" s="5">
        <f>'Dpltn&amp;Shrt_JIANSmCrrntInflwBlw~'!D86+'Dpltn&amp;Shrt_JIANSmCrrntDmndsBlw~'!D86+diversion!D86-return!D86</f>
        <v>800405.58</v>
      </c>
      <c r="E86" s="5">
        <f>'Dpltn&amp;Shrt_JIANSmCrrntInflwBlw~'!E86+'Dpltn&amp;Shrt_JIANSmCrrntDmndsBlw~'!E86+diversion!E86-return!E86</f>
        <v>677646.58</v>
      </c>
      <c r="F86" s="5">
        <f>'Dpltn&amp;Shrt_JIANSmCrrntInflwBlw~'!F86+'Dpltn&amp;Shrt_JIANSmCrrntDmndsBlw~'!F86+diversion!F86-return!F86</f>
        <v>803944.48</v>
      </c>
      <c r="G86" s="5">
        <f>'Dpltn&amp;Shrt_JIANSmCrrntInflwBlw~'!G86+'Dpltn&amp;Shrt_JIANSmCrrntDmndsBlw~'!G86+diversion!G86-return!G86</f>
        <v>772493.58</v>
      </c>
      <c r="H86" s="5">
        <f>'Dpltn&amp;Shrt_JIANSmCrrntInflwBlw~'!H86+'Dpltn&amp;Shrt_JIANSmCrrntDmndsBlw~'!H86+diversion!H86-return!H86</f>
        <v>756598.58</v>
      </c>
      <c r="I86" s="5">
        <f>'Dpltn&amp;Shrt_JIANSmCrrntInflwBlw~'!I86+'Dpltn&amp;Shrt_JIANSmCrrntDmndsBlw~'!I86+diversion!I86-return!I86</f>
        <v>760648.58</v>
      </c>
      <c r="J86" s="5">
        <f>'Dpltn&amp;Shrt_JIANSmCrrntInflwBlw~'!J86+'Dpltn&amp;Shrt_JIANSmCrrntDmndsBlw~'!J86+diversion!J86-return!J86</f>
        <v>733987.58</v>
      </c>
      <c r="K86" s="5">
        <f>'Dpltn&amp;Shrt_JIANSmCrrntInflwBlw~'!K86+'Dpltn&amp;Shrt_JIANSmCrrntDmndsBlw~'!K86+diversion!K86-return!K86</f>
        <v>876182.99</v>
      </c>
      <c r="L86" s="5">
        <f>'Dpltn&amp;Shrt_JIANSmCrrntInflwBlw~'!L86+'Dpltn&amp;Shrt_JIANSmCrrntDmndsBlw~'!L86+diversion!L86-return!L86</f>
        <v>869741.99</v>
      </c>
      <c r="M86" s="5">
        <f>'Dpltn&amp;Shrt_JIANSmCrrntInflwBlw~'!M86+'Dpltn&amp;Shrt_JIANSmCrrntDmndsBlw~'!M86+diversion!M86-return!M86</f>
        <v>846452.34</v>
      </c>
      <c r="N86" s="5">
        <f>'Dpltn&amp;Shrt_JIANSmCrrntInflwBlw~'!N86+'Dpltn&amp;Shrt_JIANSmCrrntDmndsBlw~'!N86+diversion!N86-return!N86</f>
        <v>819340.58</v>
      </c>
      <c r="O86" s="5">
        <f>'Dpltn&amp;Shrt_JIANSmCrrntInflwBlw~'!O86+'Dpltn&amp;Shrt_JIANSmCrrntDmndsBlw~'!O86+diversion!O86-return!O86</f>
        <v>752874.58</v>
      </c>
      <c r="P86" s="5">
        <f>'Dpltn&amp;Shrt_JIANSmCrrntInflwBlw~'!P86+'Dpltn&amp;Shrt_JIANSmCrrntDmndsBlw~'!P86+diversion!P86-return!P86</f>
        <v>606847.57999999996</v>
      </c>
      <c r="Q86" s="5">
        <f>'Dpltn&amp;Shrt_JIANSmCrrntInflwBlw~'!Q86+'Dpltn&amp;Shrt_JIANSmCrrntDmndsBlw~'!Q86+diversion!Q86-return!Q86</f>
        <v>825072.58</v>
      </c>
      <c r="R86" s="5">
        <f>'Dpltn&amp;Shrt_JIANSmCrrntInflwBlw~'!R86+'Dpltn&amp;Shrt_JIANSmCrrntDmndsBlw~'!R86+diversion!R86-return!R86</f>
        <v>759372.58</v>
      </c>
      <c r="S86" s="5">
        <f>'Dpltn&amp;Shrt_JIANSmCrrntInflwBlw~'!S86+'Dpltn&amp;Shrt_JIANSmCrrntDmndsBlw~'!S86+diversion!S86-return!S86</f>
        <v>878374.58</v>
      </c>
      <c r="T86" s="5">
        <f>'Dpltn&amp;Shrt_JIANSmCrrntInflwBlw~'!T86+'Dpltn&amp;Shrt_JIANSmCrrntDmndsBlw~'!T86+diversion!T86-return!T86</f>
        <v>683080.14</v>
      </c>
      <c r="U86" s="5">
        <f>'Dpltn&amp;Shrt_JIANSmCrrntInflwBlw~'!U86+'Dpltn&amp;Shrt_JIANSmCrrntDmndsBlw~'!U86+diversion!U86-return!U86</f>
        <v>742264.81</v>
      </c>
      <c r="V86" s="5">
        <f>'Dpltn&amp;Shrt_JIANSmCrrntInflwBlw~'!V86+'Dpltn&amp;Shrt_JIANSmCrrntDmndsBlw~'!V86+diversion!V86-return!V86</f>
        <v>718257.14</v>
      </c>
      <c r="W86" s="5">
        <f>'Dpltn&amp;Shrt_JIANSmCrrntInflwBlw~'!W86+'Dpltn&amp;Shrt_JIANSmCrrntDmndsBlw~'!W86+diversion!W86-return!W86</f>
        <v>765873.14</v>
      </c>
      <c r="X86" s="5">
        <f>'Dpltn&amp;Shrt_JIANSmCrrntInflwBlw~'!X86+'Dpltn&amp;Shrt_JIANSmCrrntDmndsBlw~'!X86+diversion!X86-return!X86</f>
        <v>691676.81</v>
      </c>
      <c r="Y86" s="5">
        <f>'Dpltn&amp;Shrt_JIANSmCrrntInflwBlw~'!Y86+'Dpltn&amp;Shrt_JIANSmCrrntDmndsBlw~'!Y86+diversion!Y86-return!Y86</f>
        <v>634524.67000000004</v>
      </c>
      <c r="Z86" s="5">
        <f>'Dpltn&amp;Shrt_JIANSmCrrntInflwBlw~'!Z86+'Dpltn&amp;Shrt_JIANSmCrrntDmndsBlw~'!Z86+diversion!Z86-return!Z86</f>
        <v>577389.07999999996</v>
      </c>
      <c r="AA86" s="5">
        <f>'Dpltn&amp;Shrt_JIANSmCrrntInflwBlw~'!AA86+'Dpltn&amp;Shrt_JIANSmCrrntDmndsBlw~'!AA86+diversion!AA86-return!AA86</f>
        <v>595080.07999999996</v>
      </c>
      <c r="AB86" s="5">
        <f>'Dpltn&amp;Shrt_JIANSmCrrntInflwBlw~'!AB86+'Dpltn&amp;Shrt_JIANSmCrrntDmndsBlw~'!AB86+diversion!AB86-return!AB86</f>
        <v>748058.38</v>
      </c>
      <c r="AC86" s="5">
        <f>'Dpltn&amp;Shrt_JIANSmCrrntInflwBlw~'!AC86+'Dpltn&amp;Shrt_JIANSmCrrntDmndsBlw~'!AC86+diversion!AC86-return!AC86</f>
        <v>610051.30999999994</v>
      </c>
      <c r="AD86" s="5">
        <f>'Dpltn&amp;Shrt_JIANSmCrrntInflwBlw~'!AD86+'Dpltn&amp;Shrt_JIANSmCrrntDmndsBlw~'!AD86+diversion!AD86-return!AD86</f>
        <v>523558.57000000007</v>
      </c>
      <c r="AE86" s="5">
        <f>'Dpltn&amp;Shrt_JIANSmCrrntInflwBlw~'!AE86+'Dpltn&amp;Shrt_JIANSmCrrntDmndsBlw~'!AE86+diversion!AE86-return!AE86</f>
        <v>747264.34</v>
      </c>
      <c r="AF86" s="5">
        <f>'Dpltn&amp;Shrt_JIANSmCrrntInflwBlw~'!AF86+'Dpltn&amp;Shrt_JIANSmCrrntDmndsBlw~'!AF86+diversion!AF86-return!AF86</f>
        <v>626394.34</v>
      </c>
      <c r="AG86" s="5">
        <f>'Dpltn&amp;Shrt_JIANSmCrrntInflwBlw~'!AG86+'Dpltn&amp;Shrt_JIANSmCrrntDmndsBlw~'!AG86+diversion!AG86-return!AG86</f>
        <v>707111.66999999993</v>
      </c>
      <c r="AH86" s="5">
        <f>'Dpltn&amp;Shrt_JIANSmCrrntInflwBlw~'!AH86+'Dpltn&amp;Shrt_JIANSmCrrntDmndsBlw~'!AH86+diversion!AH86-return!AH86</f>
        <v>688077.34</v>
      </c>
      <c r="AI86" s="5">
        <f>'Dpltn&amp;Shrt_JIANSmCrrntInflwBlw~'!AI86+'Dpltn&amp;Shrt_JIANSmCrrntDmndsBlw~'!AI86+diversion!AI86-return!AI86</f>
        <v>698227.34</v>
      </c>
      <c r="AJ86" s="5">
        <f>'Dpltn&amp;Shrt_JIANSmCrrntInflwBlw~'!AJ86+'Dpltn&amp;Shrt_JIANSmCrrntDmndsBlw~'!AJ86+diversion!AJ86-return!AJ86</f>
        <v>666341.66999999993</v>
      </c>
      <c r="AK86" s="5">
        <f>'Dpltn&amp;Shrt_JIANSmCrrntInflwBlw~'!AK86+'Dpltn&amp;Shrt_JIANSmCrrntDmndsBlw~'!AK86+diversion!AK86-return!AK86</f>
        <v>668882.34</v>
      </c>
      <c r="AL86" s="5">
        <f>'Dpltn&amp;Shrt_JIANSmCrrntInflwBlw~'!AL86+'Dpltn&amp;Shrt_JIANSmCrrntDmndsBlw~'!AL86+diversion!AL86-return!AL86</f>
        <v>619962.66999999993</v>
      </c>
      <c r="AM86" s="5">
        <f>'Dpltn&amp;Shrt_JIANSmCrrntInflwBlw~'!AM86+'Dpltn&amp;Shrt_JIANSmCrrntDmndsBlw~'!AM86+diversion!AM86-return!AM86</f>
        <v>647935.34</v>
      </c>
      <c r="AN86" s="5">
        <f>'Dpltn&amp;Shrt_JIANSmCrrntInflwBlw~'!AN86+'Dpltn&amp;Shrt_JIANSmCrrntDmndsBlw~'!AN86+diversion!AN86-return!AN86</f>
        <v>645035.34</v>
      </c>
      <c r="AO86" s="5">
        <f>'Dpltn&amp;Shrt_JIANSmCrrntInflwBlw~'!AO86+'Dpltn&amp;Shrt_JIANSmCrrntDmndsBlw~'!AO86+diversion!AO86-return!AO86</f>
        <v>598327.34</v>
      </c>
      <c r="AP86" s="5">
        <f>'Dpltn&amp;Shrt_JIANSmCrrntInflwBlw~'!AP86+'Dpltn&amp;Shrt_JIANSmCrrntDmndsBlw~'!AP86+diversion!AP86-return!AP86</f>
        <v>584504.79999999993</v>
      </c>
      <c r="AQ86" s="5">
        <f>'Dpltn&amp;Shrt_JIANSmCrrntInflwBlw~'!AQ86+'Dpltn&amp;Shrt_JIANSmCrrntDmndsBlw~'!AQ86+diversion!AQ86-return!AQ86</f>
        <v>704894.81</v>
      </c>
      <c r="AR86" s="5">
        <f>'Dpltn&amp;Shrt_JIANSmCrrntInflwBlw~'!AR86+'Dpltn&amp;Shrt_JIANSmCrrntDmndsBlw~'!AR86+diversion!AR86-return!AR86</f>
        <v>671910.14</v>
      </c>
      <c r="AS86" s="5">
        <f>'Dpltn&amp;Shrt_JIANSmCrrntInflwBlw~'!AS86+'Dpltn&amp;Shrt_JIANSmCrrntDmndsBlw~'!AS86+diversion!AS86-return!AS86</f>
        <v>641423.07999999996</v>
      </c>
      <c r="AT86" s="5">
        <f>'Dpltn&amp;Shrt_JIANSmCrrntInflwBlw~'!AT86+'Dpltn&amp;Shrt_JIANSmCrrntDmndsBlw~'!AT86+diversion!AT86-return!AT86</f>
        <v>610450.12</v>
      </c>
      <c r="AU86" s="5">
        <f>'Dpltn&amp;Shrt_JIANSmCrrntInflwBlw~'!AU86+'Dpltn&amp;Shrt_JIANSmCrrntDmndsBlw~'!AU86+diversion!AU86-return!AU86</f>
        <v>581464.12</v>
      </c>
      <c r="AV86" s="5">
        <f>'Dpltn&amp;Shrt_JIANSmCrrntInflwBlw~'!AV86+'Dpltn&amp;Shrt_JIANSmCrrntDmndsBlw~'!AV86+diversion!AV86-return!AV86</f>
        <v>637083.34</v>
      </c>
      <c r="AW86" s="5">
        <f>'Dpltn&amp;Shrt_JIANSmCrrntInflwBlw~'!AW86+'Dpltn&amp;Shrt_JIANSmCrrntDmndsBlw~'!AW86+diversion!AW86-return!AW86</f>
        <v>612959.66999999993</v>
      </c>
      <c r="AX86" s="5">
        <f>'Dpltn&amp;Shrt_JIANSmCrrntInflwBlw~'!AX86+'Dpltn&amp;Shrt_JIANSmCrrntDmndsBlw~'!AX86+diversion!AX86-return!AX86</f>
        <v>691197.66999999993</v>
      </c>
      <c r="AY86" s="5">
        <f>'Dpltn&amp;Shrt_JIANSmCrrntInflwBlw~'!AY86+'Dpltn&amp;Shrt_JIANSmCrrntDmndsBlw~'!AY86+diversion!AY86-return!AY86</f>
        <v>632741.34</v>
      </c>
      <c r="AZ86" s="5">
        <f>'Dpltn&amp;Shrt_JIANSmCrrntInflwBlw~'!AZ86+'Dpltn&amp;Shrt_JIANSmCrrntDmndsBlw~'!AZ86+diversion!AZ86-return!AZ86</f>
        <v>646562.6</v>
      </c>
      <c r="BA86" s="5">
        <f>'Dpltn&amp;Shrt_JIANSmCrrntInflwBlw~'!BA86+'Dpltn&amp;Shrt_JIANSmCrrntDmndsBlw~'!BA86+diversion!BA86-return!BA86</f>
        <v>666576.66999999993</v>
      </c>
      <c r="BB86" s="5">
        <f>'Dpltn&amp;Shrt_JIANSmCrrntInflwBlw~'!BB86+'Dpltn&amp;Shrt_JIANSmCrrntDmndsBlw~'!BB86+diversion!BB86-return!BB86</f>
        <v>590697.97</v>
      </c>
      <c r="BC86" s="5">
        <f>'Dpltn&amp;Shrt_JIANSmCrrntInflwBlw~'!BC86+'Dpltn&amp;Shrt_JIANSmCrrntDmndsBlw~'!BC86+diversion!BC86-return!BC86</f>
        <v>574200.6</v>
      </c>
      <c r="BD86" s="5">
        <f>'Dpltn&amp;Shrt_JIANSmCrrntInflwBlw~'!BD86+'Dpltn&amp;Shrt_JIANSmCrrntDmndsBlw~'!BD86+diversion!BD86-return!BD86</f>
        <v>594037.42999999993</v>
      </c>
      <c r="BE86" s="5">
        <f>'Dpltn&amp;Shrt_JIANSmCrrntInflwBlw~'!BE86+'Dpltn&amp;Shrt_JIANSmCrrntDmndsBlw~'!BE86+diversion!BE86-return!BE86</f>
        <v>595068.78</v>
      </c>
      <c r="BF86" s="5">
        <f>'Dpltn&amp;Shrt_JIANSmCrrntInflwBlw~'!BF86+'Dpltn&amp;Shrt_JIANSmCrrntDmndsBlw~'!BF86+diversion!BF86-return!BF86</f>
        <v>597914.78</v>
      </c>
      <c r="BG86" s="5">
        <f>'Dpltn&amp;Shrt_JIANSmCrrntInflwBlw~'!BG86+'Dpltn&amp;Shrt_JIANSmCrrntDmndsBlw~'!BG86+diversion!BG86-return!BG86</f>
        <v>615062.12</v>
      </c>
      <c r="BH86" s="5">
        <f>'Dpltn&amp;Shrt_JIANSmCrrntInflwBlw~'!BH86+'Dpltn&amp;Shrt_JIANSmCrrntDmndsBlw~'!BH86+diversion!BH86-return!BH86</f>
        <v>631845.12</v>
      </c>
      <c r="BI86" s="5">
        <f>'Dpltn&amp;Shrt_JIANSmCrrntInflwBlw~'!BI86+'Dpltn&amp;Shrt_JIANSmCrrntDmndsBlw~'!BI86+diversion!BI86-return!BI86</f>
        <v>634244.34</v>
      </c>
      <c r="BJ86" s="5">
        <f>'Dpltn&amp;Shrt_JIANSmCrrntInflwBlw~'!BJ86+'Dpltn&amp;Shrt_JIANSmCrrntDmndsBlw~'!BJ86+diversion!BJ86-return!BJ86</f>
        <v>623586.12</v>
      </c>
      <c r="BK86" s="5">
        <f>'Dpltn&amp;Shrt_JIANSmCrrntInflwBlw~'!BK86+'Dpltn&amp;Shrt_JIANSmCrrntDmndsBlw~'!BK86+diversion!BK86-return!BK86</f>
        <v>653610.34</v>
      </c>
      <c r="BL86" s="5">
        <f>'Dpltn&amp;Shrt_JIANSmCrrntInflwBlw~'!BL86+'Dpltn&amp;Shrt_JIANSmCrrntDmndsBlw~'!BL86+diversion!BL86-return!BL86</f>
        <v>663501.34</v>
      </c>
      <c r="BM86" s="5">
        <f>'Dpltn&amp;Shrt_JIANSmCrrntInflwBlw~'!BM86+'Dpltn&amp;Shrt_JIANSmCrrntDmndsBlw~'!BM86+diversion!BM86-return!BM86</f>
        <v>667986.99999999988</v>
      </c>
      <c r="BN86" s="5">
        <f>'Dpltn&amp;Shrt_JIANSmCrrntInflwBlw~'!BN86+'Dpltn&amp;Shrt_JIANSmCrrntDmndsBlw~'!BN86+diversion!BN86-return!BN86</f>
        <v>627096.99999999988</v>
      </c>
      <c r="BO86" s="5">
        <f>'Dpltn&amp;Shrt_JIANSmCrrntInflwBlw~'!BO86+'Dpltn&amp;Shrt_JIANSmCrrntDmndsBlw~'!BO86+diversion!BO86-return!BO86</f>
        <v>553805.12</v>
      </c>
      <c r="BP86" s="5">
        <f>'Dpltn&amp;Shrt_JIANSmCrrntInflwBlw~'!BP86+'Dpltn&amp;Shrt_JIANSmCrrntDmndsBlw~'!BP86+diversion!BP86-return!BP86</f>
        <v>553929.07999999996</v>
      </c>
      <c r="BQ86" s="5">
        <f>'Dpltn&amp;Shrt_JIANSmCrrntInflwBlw~'!BQ86+'Dpltn&amp;Shrt_JIANSmCrrntDmndsBlw~'!BQ86+diversion!BQ86-return!BQ86</f>
        <v>583713.12</v>
      </c>
      <c r="BR86" s="5">
        <f>'Dpltn&amp;Shrt_JIANSmCrrntInflwBlw~'!BR86+'Dpltn&amp;Shrt_JIANSmCrrntDmndsBlw~'!BR86+diversion!BR86-return!BR86</f>
        <v>582886.66999999993</v>
      </c>
      <c r="BS86" s="5">
        <f>'Dpltn&amp;Shrt_JIANSmCrrntInflwBlw~'!BS86+'Dpltn&amp;Shrt_JIANSmCrrntDmndsBlw~'!BS86+diversion!BS86-return!BS86</f>
        <v>603938.34</v>
      </c>
      <c r="BT86" s="5">
        <f>'Dpltn&amp;Shrt_JIANSmCrrntInflwBlw~'!BT86+'Dpltn&amp;Shrt_JIANSmCrrntDmndsBlw~'!BT86+diversion!BT86-return!BT86</f>
        <v>761254.34</v>
      </c>
      <c r="BU86" s="5">
        <f>'Dpltn&amp;Shrt_JIANSmCrrntInflwBlw~'!BU86+'Dpltn&amp;Shrt_JIANSmCrrntDmndsBlw~'!BU86+diversion!BU86-return!BU86</f>
        <v>758327.81</v>
      </c>
      <c r="BV86" s="5">
        <f>'Dpltn&amp;Shrt_JIANSmCrrntInflwBlw~'!BV86+'Dpltn&amp;Shrt_JIANSmCrrntDmndsBlw~'!BV86+diversion!BV86-return!BV86</f>
        <v>761148.58</v>
      </c>
      <c r="BW86" s="5">
        <f>'Dpltn&amp;Shrt_JIANSmCrrntInflwBlw~'!BW86+'Dpltn&amp;Shrt_JIANSmCrrntDmndsBlw~'!BW86+diversion!BW86-return!BW86</f>
        <v>842623.99</v>
      </c>
      <c r="BX86" s="5">
        <f>'Dpltn&amp;Shrt_JIANSmCrrntInflwBlw~'!BX86+'Dpltn&amp;Shrt_JIANSmCrrntDmndsBlw~'!BX86+diversion!BX86-return!BX86</f>
        <v>863870.99</v>
      </c>
      <c r="BY86" s="5">
        <f>'Dpltn&amp;Shrt_JIANSmCrrntInflwBlw~'!BY86+'Dpltn&amp;Shrt_JIANSmCrrntDmndsBlw~'!BY86+diversion!BY86-return!BY86</f>
        <v>713988.51</v>
      </c>
      <c r="BZ86" s="5">
        <f>'Dpltn&amp;Shrt_JIANSmCrrntInflwBlw~'!BZ86+'Dpltn&amp;Shrt_JIANSmCrrntDmndsBlw~'!BZ86+diversion!BZ86-return!BZ86</f>
        <v>726384.17999999993</v>
      </c>
      <c r="CA86" s="5">
        <f>'Dpltn&amp;Shrt_JIANSmCrrntInflwBlw~'!CA86+'Dpltn&amp;Shrt_JIANSmCrrntDmndsBlw~'!CA86+diversion!CA86-return!CA86</f>
        <v>716554.77</v>
      </c>
      <c r="CB86" s="5">
        <f>'Dpltn&amp;Shrt_JIANSmCrrntInflwBlw~'!CB86+'Dpltn&amp;Shrt_JIANSmCrrntDmndsBlw~'!CB86+diversion!CB86-return!CB86</f>
        <v>703331.58</v>
      </c>
      <c r="CC86" s="5">
        <f>'Dpltn&amp;Shrt_JIANSmCrrntInflwBlw~'!CC86+'Dpltn&amp;Shrt_JIANSmCrrntDmndsBlw~'!CC86+diversion!CC86-return!CC86</f>
        <v>711872.14</v>
      </c>
      <c r="CD86" s="5">
        <f>'Dpltn&amp;Shrt_JIANSmCrrntInflwBlw~'!CD86+'Dpltn&amp;Shrt_JIANSmCrrntDmndsBlw~'!CD86+diversion!CD86-return!CD86</f>
        <v>463931.82</v>
      </c>
      <c r="CE86" s="5">
        <f>'Dpltn&amp;Shrt_JIANSmCrrntInflwBlw~'!CE86+'Dpltn&amp;Shrt_JIANSmCrrntDmndsBlw~'!CE86+diversion!CE86-return!CE86</f>
        <v>635542.49999999988</v>
      </c>
      <c r="CF86" s="5">
        <f>'Dpltn&amp;Shrt_JIANSmCrrntInflwBlw~'!CF86+'Dpltn&amp;Shrt_JIANSmCrrntDmndsBlw~'!CF86+diversion!CF86-return!CF86</f>
        <v>558350.81999999995</v>
      </c>
      <c r="CG86" s="5">
        <f>'Dpltn&amp;Shrt_JIANSmCrrntInflwBlw~'!CG86+'Dpltn&amp;Shrt_JIANSmCrrntDmndsBlw~'!CG86+diversion!CG86-return!CG86</f>
        <v>600735.34</v>
      </c>
      <c r="CH86" s="5">
        <f>'Dpltn&amp;Shrt_JIANSmCrrntInflwBlw~'!CH86+'Dpltn&amp;Shrt_JIANSmCrrntDmndsBlw~'!CH86+diversion!CH86-return!CH86</f>
        <v>684637.34</v>
      </c>
      <c r="CI86" s="5">
        <f>'Dpltn&amp;Shrt_JIANSmCrrntInflwBlw~'!CI86+'Dpltn&amp;Shrt_JIANSmCrrntDmndsBlw~'!CI86+diversion!CI86-return!CI86</f>
        <v>803056.9</v>
      </c>
      <c r="CJ86" s="5">
        <f>'Dpltn&amp;Shrt_JIANSmCrrntInflwBlw~'!CJ86+'Dpltn&amp;Shrt_JIANSmCrrntDmndsBlw~'!CJ86+diversion!CJ86-return!CJ86</f>
        <v>617140.47999999998</v>
      </c>
      <c r="CK86" s="5">
        <f>'Dpltn&amp;Shrt_JIANSmCrrntInflwBlw~'!CK86+'Dpltn&amp;Shrt_JIANSmCrrntDmndsBlw~'!CK86+diversion!CK86-return!CK86</f>
        <v>712597.58</v>
      </c>
      <c r="CL86" s="5">
        <f>'Dpltn&amp;Shrt_JIANSmCrrntInflwBlw~'!CL86+'Dpltn&amp;Shrt_JIANSmCrrntDmndsBlw~'!CL86+diversion!CL86-return!CL86</f>
        <v>666155.81000000006</v>
      </c>
      <c r="CM86" s="5">
        <f>'Dpltn&amp;Shrt_JIANSmCrrntInflwBlw~'!CM86+'Dpltn&amp;Shrt_JIANSmCrrntDmndsBlw~'!CM86+diversion!CM86-return!CM86</f>
        <v>715652.81</v>
      </c>
      <c r="CN86" s="5">
        <f>'Dpltn&amp;Shrt_JIANSmCrrntInflwBlw~'!CN86+'Dpltn&amp;Shrt_JIANSmCrrntDmndsBlw~'!CN86+diversion!CN86-return!CN86</f>
        <v>613661.34</v>
      </c>
      <c r="CO86" s="5">
        <f>'Dpltn&amp;Shrt_JIANSmCrrntInflwBlw~'!CO86+'Dpltn&amp;Shrt_JIANSmCrrntDmndsBlw~'!CO86+diversion!CO86-return!CO86</f>
        <v>623390.12</v>
      </c>
      <c r="CP86" s="5">
        <f>'Dpltn&amp;Shrt_JIANSmCrrntInflwBlw~'!CP86+'Dpltn&amp;Shrt_JIANSmCrrntDmndsBlw~'!CP86+diversion!CP86-return!CP86</f>
        <v>450392.97000000003</v>
      </c>
      <c r="CQ86" s="5">
        <f>'Dpltn&amp;Shrt_JIANSmCrrntInflwBlw~'!CQ86+'Dpltn&amp;Shrt_JIANSmCrrntDmndsBlw~'!CQ86+diversion!CQ86-return!CQ86</f>
        <v>622943.97</v>
      </c>
      <c r="CR86" s="5">
        <f>'Dpltn&amp;Shrt_JIANSmCrrntInflwBlw~'!CR86+'Dpltn&amp;Shrt_JIANSmCrrntDmndsBlw~'!CR86+diversion!CR86-return!CR86</f>
        <v>564752.05999999994</v>
      </c>
      <c r="CS86" s="5">
        <f>'Dpltn&amp;Shrt_JIANSmCrrntInflwBlw~'!CS86+'Dpltn&amp;Shrt_JIANSmCrrntDmndsBlw~'!CS86+diversion!CS86-return!CS86</f>
        <v>565860.79999999993</v>
      </c>
      <c r="CT86" s="5">
        <f>'Dpltn&amp;Shrt_JIANSmCrrntInflwBlw~'!CT86+'Dpltn&amp;Shrt_JIANSmCrrntDmndsBlw~'!CT86+diversion!CT86-return!CT86</f>
        <v>615608.97</v>
      </c>
      <c r="CU86" s="5">
        <f>'Dpltn&amp;Shrt_JIANSmCrrntInflwBlw~'!CU86+'Dpltn&amp;Shrt_JIANSmCrrntDmndsBlw~'!CU86+diversion!CU86-return!CU86</f>
        <v>563722.81999999995</v>
      </c>
      <c r="CV86" s="5">
        <f>'Dpltn&amp;Shrt_JIANSmCrrntInflwBlw~'!CV86+'Dpltn&amp;Shrt_JIANSmCrrntDmndsBlw~'!CV86+diversion!CV86-return!CV86</f>
        <v>642420.34</v>
      </c>
      <c r="CW86" s="5">
        <f>'Dpltn&amp;Shrt_JIANSmCrrntInflwBlw~'!CW86+'Dpltn&amp;Shrt_JIANSmCrrntDmndsBlw~'!CW86+diversion!CW86-return!CW86</f>
        <v>717971.81</v>
      </c>
      <c r="CX86" s="5">
        <f>'Dpltn&amp;Shrt_JIANSmCrrntInflwBlw~'!CX86+'Dpltn&amp;Shrt_JIANSmCrrntDmndsBlw~'!CX86+diversion!CX86-return!CX86</f>
        <v>613491.44999999995</v>
      </c>
      <c r="CY86" s="5">
        <f>'Dpltn&amp;Shrt_JIANSmCrrntInflwBlw~'!CY86+'Dpltn&amp;Shrt_JIANSmCrrntDmndsBlw~'!CY86+diversion!CY86-return!CY86</f>
        <v>644560.99999999988</v>
      </c>
      <c r="CZ86" s="5">
        <f>'Dpltn&amp;Shrt_JIANSmCrrntInflwBlw~'!CZ86+'Dpltn&amp;Shrt_JIANSmCrrntDmndsBlw~'!CZ86+diversion!CZ86-return!CZ86</f>
        <v>624675.41</v>
      </c>
      <c r="DA86" s="5">
        <f>'Dpltn&amp;Shrt_JIANSmCrrntInflwBlw~'!DA86+'Dpltn&amp;Shrt_JIANSmCrrntDmndsBlw~'!DA86+diversion!DA86-return!DA86</f>
        <v>618811.97</v>
      </c>
      <c r="DB86" s="5">
        <f>'Dpltn&amp;Shrt_JIANSmCrrntInflwBlw~'!DB86+'Dpltn&amp;Shrt_JIANSmCrrntDmndsBlw~'!DB86+diversion!DB86-return!DB86</f>
        <v>588138.97</v>
      </c>
      <c r="DC86" s="5">
        <f>'Dpltn&amp;Shrt_JIANSmCrrntInflwBlw~'!DC86+'Dpltn&amp;Shrt_JIANSmCrrntDmndsBlw~'!DC86+diversion!DC86-return!DC86</f>
        <v>561281.44999999995</v>
      </c>
      <c r="DD86" s="5">
        <f>'Dpltn&amp;Shrt_JIANSmCrrntInflwBlw~'!DD86+'Dpltn&amp;Shrt_JIANSmCrrntDmndsBlw~'!DD86+diversion!DD86-return!DD86</f>
        <v>667678.05999999994</v>
      </c>
      <c r="DE86" s="5">
        <f>'Dpltn&amp;Shrt_JIANSmCrrntInflwBlw~'!DE86+'Dpltn&amp;Shrt_JIANSmCrrntDmndsBlw~'!DE86+diversion!DE86-return!DE86</f>
        <v>591153.0199999999</v>
      </c>
      <c r="DF86" s="5">
        <f>'Dpltn&amp;Shrt_JIANSmCrrntInflwBlw~'!DF86+'Dpltn&amp;Shrt_JIANSmCrrntDmndsBlw~'!DF86+diversion!DF86-return!DF86</f>
        <v>735631.34</v>
      </c>
      <c r="DG86" s="5">
        <f>'Dpltn&amp;Shrt_JIANSmCrrntInflwBlw~'!DG86+'Dpltn&amp;Shrt_JIANSmCrrntDmndsBlw~'!DG86+diversion!DG86-return!DG86</f>
        <v>572992.34</v>
      </c>
      <c r="DH86" s="5">
        <f>'Dpltn&amp;Shrt_JIANSmCrrntInflwBlw~'!DH86+'Dpltn&amp;Shrt_JIANSmCrrntDmndsBlw~'!DH86+diversion!DH86-return!DH86</f>
        <v>781348.48</v>
      </c>
      <c r="DI86" s="5">
        <f>'Dpltn&amp;Shrt_JIANSmCrrntInflwBlw~'!DI86+'Dpltn&amp;Shrt_JIANSmCrrntDmndsBlw~'!DI86+diversion!DI86-return!DI86</f>
        <v>876992.4800000001</v>
      </c>
      <c r="DJ86" s="5">
        <f>'Dpltn&amp;Shrt_JIANSmCrrntInflwBlw~'!DJ86+'Dpltn&amp;Shrt_JIANSmCrrntDmndsBlw~'!DJ86+diversion!DJ86-return!DJ86</f>
        <v>734592.48</v>
      </c>
    </row>
    <row r="87" spans="1:114" x14ac:dyDescent="0.55000000000000004">
      <c r="A87" s="7">
        <v>46812.999305555553</v>
      </c>
      <c r="B87" s="5">
        <f>'Dpltn&amp;Shrt_JIANSmCrrntInflwBlw~'!B87+'Dpltn&amp;Shrt_JIANSmCrrntDmndsBlw~'!B87+diversion!B87-return!B87</f>
        <v>851173.71999999986</v>
      </c>
      <c r="C87" s="5">
        <f>'Dpltn&amp;Shrt_JIANSmCrrntInflwBlw~'!C87+'Dpltn&amp;Shrt_JIANSmCrrntDmndsBlw~'!C87+diversion!C87-return!C87</f>
        <v>817683.28</v>
      </c>
      <c r="D87" s="5">
        <f>'Dpltn&amp;Shrt_JIANSmCrrntInflwBlw~'!D87+'Dpltn&amp;Shrt_JIANSmCrrntDmndsBlw~'!D87+diversion!D87-return!D87</f>
        <v>738787.71999999986</v>
      </c>
      <c r="E87" s="5">
        <f>'Dpltn&amp;Shrt_JIANSmCrrntInflwBlw~'!E87+'Dpltn&amp;Shrt_JIANSmCrrntDmndsBlw~'!E87+diversion!E87-return!E87</f>
        <v>768501.72</v>
      </c>
      <c r="F87" s="5">
        <f>'Dpltn&amp;Shrt_JIANSmCrrntInflwBlw~'!F87+'Dpltn&amp;Shrt_JIANSmCrrntDmndsBlw~'!F87+diversion!F87-return!F87</f>
        <v>788693.28</v>
      </c>
      <c r="G87" s="5">
        <f>'Dpltn&amp;Shrt_JIANSmCrrntInflwBlw~'!G87+'Dpltn&amp;Shrt_JIANSmCrrntDmndsBlw~'!G87+diversion!G87-return!G87</f>
        <v>748664.71999999986</v>
      </c>
      <c r="H87" s="5">
        <f>'Dpltn&amp;Shrt_JIANSmCrrntInflwBlw~'!H87+'Dpltn&amp;Shrt_JIANSmCrrntDmndsBlw~'!H87+diversion!H87-return!H87</f>
        <v>799000.72</v>
      </c>
      <c r="I87" s="5">
        <f>'Dpltn&amp;Shrt_JIANSmCrrntInflwBlw~'!I87+'Dpltn&amp;Shrt_JIANSmCrrntDmndsBlw~'!I87+diversion!I87-return!I87</f>
        <v>674003.71999999986</v>
      </c>
      <c r="J87" s="5">
        <f>'Dpltn&amp;Shrt_JIANSmCrrntInflwBlw~'!J87+'Dpltn&amp;Shrt_JIANSmCrrntDmndsBlw~'!J87+diversion!J87-return!J87</f>
        <v>733063.71999999986</v>
      </c>
      <c r="K87" s="5">
        <f>'Dpltn&amp;Shrt_JIANSmCrrntInflwBlw~'!K87+'Dpltn&amp;Shrt_JIANSmCrrntDmndsBlw~'!K87+diversion!K87-return!K87</f>
        <v>858079.54999999993</v>
      </c>
      <c r="L87" s="5">
        <f>'Dpltn&amp;Shrt_JIANSmCrrntInflwBlw~'!L87+'Dpltn&amp;Shrt_JIANSmCrrntDmndsBlw~'!L87+diversion!L87-return!L87</f>
        <v>858203.54999999993</v>
      </c>
      <c r="M87" s="5">
        <f>'Dpltn&amp;Shrt_JIANSmCrrntInflwBlw~'!M87+'Dpltn&amp;Shrt_JIANSmCrrntDmndsBlw~'!M87+diversion!M87-return!M87</f>
        <v>861195.54999999993</v>
      </c>
      <c r="N87" s="5">
        <f>'Dpltn&amp;Shrt_JIANSmCrrntInflwBlw~'!N87+'Dpltn&amp;Shrt_JIANSmCrrntDmndsBlw~'!N87+diversion!N87-return!N87</f>
        <v>758106.71999999986</v>
      </c>
      <c r="O87" s="5">
        <f>'Dpltn&amp;Shrt_JIANSmCrrntInflwBlw~'!O87+'Dpltn&amp;Shrt_JIANSmCrrntDmndsBlw~'!O87+diversion!O87-return!O87</f>
        <v>760524.71999999986</v>
      </c>
      <c r="P87" s="5">
        <f>'Dpltn&amp;Shrt_JIANSmCrrntInflwBlw~'!P87+'Dpltn&amp;Shrt_JIANSmCrrntDmndsBlw~'!P87+diversion!P87-return!P87</f>
        <v>594158.71999999986</v>
      </c>
      <c r="Q87" s="5">
        <f>'Dpltn&amp;Shrt_JIANSmCrrntInflwBlw~'!Q87+'Dpltn&amp;Shrt_JIANSmCrrntDmndsBlw~'!Q87+diversion!Q87-return!Q87</f>
        <v>833626.71999999986</v>
      </c>
      <c r="R87" s="5">
        <f>'Dpltn&amp;Shrt_JIANSmCrrntInflwBlw~'!R87+'Dpltn&amp;Shrt_JIANSmCrrntDmndsBlw~'!R87+diversion!R87-return!R87</f>
        <v>864045.71999999986</v>
      </c>
      <c r="S87" s="5">
        <f>'Dpltn&amp;Shrt_JIANSmCrrntInflwBlw~'!S87+'Dpltn&amp;Shrt_JIANSmCrrntDmndsBlw~'!S87+diversion!S87-return!S87</f>
        <v>826608.72</v>
      </c>
      <c r="T87" s="5">
        <f>'Dpltn&amp;Shrt_JIANSmCrrntInflwBlw~'!T87+'Dpltn&amp;Shrt_JIANSmCrrntDmndsBlw~'!T87+diversion!T87-return!T87</f>
        <v>824987.94</v>
      </c>
      <c r="U87" s="5">
        <f>'Dpltn&amp;Shrt_JIANSmCrrntInflwBlw~'!U87+'Dpltn&amp;Shrt_JIANSmCrrntDmndsBlw~'!U87+diversion!U87-return!U87</f>
        <v>511842.60999999993</v>
      </c>
      <c r="V87" s="5">
        <f>'Dpltn&amp;Shrt_JIANSmCrrntInflwBlw~'!V87+'Dpltn&amp;Shrt_JIANSmCrrntDmndsBlw~'!V87+diversion!V87-return!V87</f>
        <v>807833.94000000006</v>
      </c>
      <c r="W87" s="5">
        <f>'Dpltn&amp;Shrt_JIANSmCrrntInflwBlw~'!W87+'Dpltn&amp;Shrt_JIANSmCrrntDmndsBlw~'!W87+diversion!W87-return!W87</f>
        <v>771048.94000000006</v>
      </c>
      <c r="X87" s="5">
        <f>'Dpltn&amp;Shrt_JIANSmCrrntInflwBlw~'!X87+'Dpltn&amp;Shrt_JIANSmCrrntDmndsBlw~'!X87+diversion!X87-return!X87</f>
        <v>695023.60999999987</v>
      </c>
      <c r="Y87" s="5">
        <f>'Dpltn&amp;Shrt_JIANSmCrrntInflwBlw~'!Y87+'Dpltn&amp;Shrt_JIANSmCrrntDmndsBlw~'!Y87+diversion!Y87-return!Y87</f>
        <v>689693.05</v>
      </c>
      <c r="Z87" s="5">
        <f>'Dpltn&amp;Shrt_JIANSmCrrntInflwBlw~'!Z87+'Dpltn&amp;Shrt_JIANSmCrrntDmndsBlw~'!Z87+diversion!Z87-return!Z87</f>
        <v>489995.44</v>
      </c>
      <c r="AA87" s="5">
        <f>'Dpltn&amp;Shrt_JIANSmCrrntInflwBlw~'!AA87+'Dpltn&amp;Shrt_JIANSmCrrntDmndsBlw~'!AA87+diversion!AA87-return!AA87</f>
        <v>634235.44000000006</v>
      </c>
      <c r="AB87" s="5">
        <f>'Dpltn&amp;Shrt_JIANSmCrrntInflwBlw~'!AB87+'Dpltn&amp;Shrt_JIANSmCrrntDmndsBlw~'!AB87+diversion!AB87-return!AB87</f>
        <v>677497.76</v>
      </c>
      <c r="AC87" s="5">
        <f>'Dpltn&amp;Shrt_JIANSmCrrntInflwBlw~'!AC87+'Dpltn&amp;Shrt_JIANSmCrrntDmndsBlw~'!AC87+diversion!AC87-return!AC87</f>
        <v>614829.69000000006</v>
      </c>
      <c r="AD87" s="5">
        <f>'Dpltn&amp;Shrt_JIANSmCrrntInflwBlw~'!AD87+'Dpltn&amp;Shrt_JIANSmCrrntDmndsBlw~'!AD87+diversion!AD87-return!AD87</f>
        <v>598373.94999999995</v>
      </c>
      <c r="AE87" s="5">
        <f>'Dpltn&amp;Shrt_JIANSmCrrntInflwBlw~'!AE87+'Dpltn&amp;Shrt_JIANSmCrrntDmndsBlw~'!AE87+diversion!AE87-return!AE87</f>
        <v>520356.74</v>
      </c>
      <c r="AF87" s="5">
        <f>'Dpltn&amp;Shrt_JIANSmCrrntInflwBlw~'!AF87+'Dpltn&amp;Shrt_JIANSmCrrntDmndsBlw~'!AF87+diversion!AF87-return!AF87</f>
        <v>688707.74</v>
      </c>
      <c r="AG87" s="5">
        <f>'Dpltn&amp;Shrt_JIANSmCrrntInflwBlw~'!AG87+'Dpltn&amp;Shrt_JIANSmCrrntDmndsBlw~'!AG87+diversion!AG87-return!AG87</f>
        <v>692383.07</v>
      </c>
      <c r="AH87" s="5">
        <f>'Dpltn&amp;Shrt_JIANSmCrrntInflwBlw~'!AH87+'Dpltn&amp;Shrt_JIANSmCrrntDmndsBlw~'!AH87+diversion!AH87-return!AH87</f>
        <v>701480.74</v>
      </c>
      <c r="AI87" s="5">
        <f>'Dpltn&amp;Shrt_JIANSmCrrntInflwBlw~'!AI87+'Dpltn&amp;Shrt_JIANSmCrrntDmndsBlw~'!AI87+diversion!AI87-return!AI87</f>
        <v>692605.74</v>
      </c>
      <c r="AJ87" s="5">
        <f>'Dpltn&amp;Shrt_JIANSmCrrntInflwBlw~'!AJ87+'Dpltn&amp;Shrt_JIANSmCrrntDmndsBlw~'!AJ87+diversion!AJ87-return!AJ87</f>
        <v>687572.07</v>
      </c>
      <c r="AK87" s="5">
        <f>'Dpltn&amp;Shrt_JIANSmCrrntInflwBlw~'!AK87+'Dpltn&amp;Shrt_JIANSmCrrntDmndsBlw~'!AK87+diversion!AK87-return!AK87</f>
        <v>641502.74</v>
      </c>
      <c r="AL87" s="5">
        <f>'Dpltn&amp;Shrt_JIANSmCrrntInflwBlw~'!AL87+'Dpltn&amp;Shrt_JIANSmCrrntDmndsBlw~'!AL87+diversion!AL87-return!AL87</f>
        <v>657146.06999999995</v>
      </c>
      <c r="AM87" s="5">
        <f>'Dpltn&amp;Shrt_JIANSmCrrntInflwBlw~'!AM87+'Dpltn&amp;Shrt_JIANSmCrrntDmndsBlw~'!AM87+diversion!AM87-return!AM87</f>
        <v>690036.74</v>
      </c>
      <c r="AN87" s="5">
        <f>'Dpltn&amp;Shrt_JIANSmCrrntInflwBlw~'!AN87+'Dpltn&amp;Shrt_JIANSmCrrntDmndsBlw~'!AN87+diversion!AN87-return!AN87</f>
        <v>698199.74</v>
      </c>
      <c r="AO87" s="5">
        <f>'Dpltn&amp;Shrt_JIANSmCrrntInflwBlw~'!AO87+'Dpltn&amp;Shrt_JIANSmCrrntDmndsBlw~'!AO87+diversion!AO87-return!AO87</f>
        <v>671148.74</v>
      </c>
      <c r="AP87" s="5">
        <f>'Dpltn&amp;Shrt_JIANSmCrrntInflwBlw~'!AP87+'Dpltn&amp;Shrt_JIANSmCrrntDmndsBlw~'!AP87+diversion!AP87-return!AP87</f>
        <v>630133.19999999995</v>
      </c>
      <c r="AQ87" s="5">
        <f>'Dpltn&amp;Shrt_JIANSmCrrntInflwBlw~'!AQ87+'Dpltn&amp;Shrt_JIANSmCrrntDmndsBlw~'!AQ87+diversion!AQ87-return!AQ87</f>
        <v>699874.60999999987</v>
      </c>
      <c r="AR87" s="5">
        <f>'Dpltn&amp;Shrt_JIANSmCrrntInflwBlw~'!AR87+'Dpltn&amp;Shrt_JIANSmCrrntDmndsBlw~'!AR87+diversion!AR87-return!AR87</f>
        <v>717436.94</v>
      </c>
      <c r="AS87" s="5">
        <f>'Dpltn&amp;Shrt_JIANSmCrrntInflwBlw~'!AS87+'Dpltn&amp;Shrt_JIANSmCrrntDmndsBlw~'!AS87+diversion!AS87-return!AS87</f>
        <v>684321.48</v>
      </c>
      <c r="AT87" s="5">
        <f>'Dpltn&amp;Shrt_JIANSmCrrntInflwBlw~'!AT87+'Dpltn&amp;Shrt_JIANSmCrrntDmndsBlw~'!AT87+diversion!AT87-return!AT87</f>
        <v>704602.5</v>
      </c>
      <c r="AU87" s="5">
        <f>'Dpltn&amp;Shrt_JIANSmCrrntInflwBlw~'!AU87+'Dpltn&amp;Shrt_JIANSmCrrntDmndsBlw~'!AU87+diversion!AU87-return!AU87</f>
        <v>565028.5</v>
      </c>
      <c r="AV87" s="5">
        <f>'Dpltn&amp;Shrt_JIANSmCrrntInflwBlw~'!AV87+'Dpltn&amp;Shrt_JIANSmCrrntDmndsBlw~'!AV87+diversion!AV87-return!AV87</f>
        <v>636763.74</v>
      </c>
      <c r="AW87" s="5">
        <f>'Dpltn&amp;Shrt_JIANSmCrrntInflwBlw~'!AW87+'Dpltn&amp;Shrt_JIANSmCrrntDmndsBlw~'!AW87+diversion!AW87-return!AW87</f>
        <v>707959.07</v>
      </c>
      <c r="AX87" s="5">
        <f>'Dpltn&amp;Shrt_JIANSmCrrntInflwBlw~'!AX87+'Dpltn&amp;Shrt_JIANSmCrrntDmndsBlw~'!AX87+diversion!AX87-return!AX87</f>
        <v>724442.06999999983</v>
      </c>
      <c r="AY87" s="5">
        <f>'Dpltn&amp;Shrt_JIANSmCrrntInflwBlw~'!AY87+'Dpltn&amp;Shrt_JIANSmCrrntDmndsBlw~'!AY87+diversion!AY87-return!AY87</f>
        <v>740762.74</v>
      </c>
      <c r="AZ87" s="5">
        <f>'Dpltn&amp;Shrt_JIANSmCrrntInflwBlw~'!AZ87+'Dpltn&amp;Shrt_JIANSmCrrntDmndsBlw~'!AZ87+diversion!AZ87-return!AZ87</f>
        <v>692864.98</v>
      </c>
      <c r="BA87" s="5">
        <f>'Dpltn&amp;Shrt_JIANSmCrrntInflwBlw~'!BA87+'Dpltn&amp;Shrt_JIANSmCrrntDmndsBlw~'!BA87+diversion!BA87-return!BA87</f>
        <v>751932.06999999983</v>
      </c>
      <c r="BB87" s="5">
        <f>'Dpltn&amp;Shrt_JIANSmCrrntInflwBlw~'!BB87+'Dpltn&amp;Shrt_JIANSmCrrntDmndsBlw~'!BB87+diversion!BB87-return!BB87</f>
        <v>687391.33</v>
      </c>
      <c r="BC87" s="5">
        <f>'Dpltn&amp;Shrt_JIANSmCrrntInflwBlw~'!BC87+'Dpltn&amp;Shrt_JIANSmCrrntDmndsBlw~'!BC87+diversion!BC87-return!BC87</f>
        <v>694550.98</v>
      </c>
      <c r="BD87" s="5">
        <f>'Dpltn&amp;Shrt_JIANSmCrrntInflwBlw~'!BD87+'Dpltn&amp;Shrt_JIANSmCrrntDmndsBlw~'!BD87+diversion!BD87-return!BD87</f>
        <v>682276.81</v>
      </c>
      <c r="BE87" s="5">
        <f>'Dpltn&amp;Shrt_JIANSmCrrntInflwBlw~'!BE87+'Dpltn&amp;Shrt_JIANSmCrrntDmndsBlw~'!BE87+diversion!BE87-return!BE87</f>
        <v>702284.15999999992</v>
      </c>
      <c r="BF87" s="5">
        <f>'Dpltn&amp;Shrt_JIANSmCrrntInflwBlw~'!BF87+'Dpltn&amp;Shrt_JIANSmCrrntDmndsBlw~'!BF87+diversion!BF87-return!BF87</f>
        <v>693490.15999999992</v>
      </c>
      <c r="BG87" s="5">
        <f>'Dpltn&amp;Shrt_JIANSmCrrntInflwBlw~'!BG87+'Dpltn&amp;Shrt_JIANSmCrrntDmndsBlw~'!BG87+diversion!BG87-return!BG87</f>
        <v>719866.5</v>
      </c>
      <c r="BH87" s="5">
        <f>'Dpltn&amp;Shrt_JIANSmCrrntInflwBlw~'!BH87+'Dpltn&amp;Shrt_JIANSmCrrntDmndsBlw~'!BH87+diversion!BH87-return!BH87</f>
        <v>713875.5</v>
      </c>
      <c r="BI87" s="5">
        <f>'Dpltn&amp;Shrt_JIANSmCrrntInflwBlw~'!BI87+'Dpltn&amp;Shrt_JIANSmCrrntDmndsBlw~'!BI87+diversion!BI87-return!BI87</f>
        <v>716650.74</v>
      </c>
      <c r="BJ87" s="5">
        <f>'Dpltn&amp;Shrt_JIANSmCrrntInflwBlw~'!BJ87+'Dpltn&amp;Shrt_JIANSmCrrntDmndsBlw~'!BJ87+diversion!BJ87-return!BJ87</f>
        <v>659600.5</v>
      </c>
      <c r="BK87" s="5">
        <f>'Dpltn&amp;Shrt_JIANSmCrrntInflwBlw~'!BK87+'Dpltn&amp;Shrt_JIANSmCrrntDmndsBlw~'!BK87+diversion!BK87-return!BK87</f>
        <v>728528.74</v>
      </c>
      <c r="BL87" s="5">
        <f>'Dpltn&amp;Shrt_JIANSmCrrntInflwBlw~'!BL87+'Dpltn&amp;Shrt_JIANSmCrrntDmndsBlw~'!BL87+diversion!BL87-return!BL87</f>
        <v>729759.74</v>
      </c>
      <c r="BM87" s="5">
        <f>'Dpltn&amp;Shrt_JIANSmCrrntInflwBlw~'!BM87+'Dpltn&amp;Shrt_JIANSmCrrntDmndsBlw~'!BM87+diversion!BM87-return!BM87</f>
        <v>725024.4</v>
      </c>
      <c r="BN87" s="5">
        <f>'Dpltn&amp;Shrt_JIANSmCrrntInflwBlw~'!BN87+'Dpltn&amp;Shrt_JIANSmCrrntDmndsBlw~'!BN87+diversion!BN87-return!BN87</f>
        <v>743021.39999999991</v>
      </c>
      <c r="BO87" s="5">
        <f>'Dpltn&amp;Shrt_JIANSmCrrntInflwBlw~'!BO87+'Dpltn&amp;Shrt_JIANSmCrrntDmndsBlw~'!BO87+diversion!BO87-return!BO87</f>
        <v>702939.5</v>
      </c>
      <c r="BP87" s="5">
        <f>'Dpltn&amp;Shrt_JIANSmCrrntInflwBlw~'!BP87+'Dpltn&amp;Shrt_JIANSmCrrntDmndsBlw~'!BP87+diversion!BP87-return!BP87</f>
        <v>675849.46</v>
      </c>
      <c r="BQ87" s="5">
        <f>'Dpltn&amp;Shrt_JIANSmCrrntInflwBlw~'!BQ87+'Dpltn&amp;Shrt_JIANSmCrrntDmndsBlw~'!BQ87+diversion!BQ87-return!BQ87</f>
        <v>627558.5</v>
      </c>
      <c r="BR87" s="5">
        <f>'Dpltn&amp;Shrt_JIANSmCrrntInflwBlw~'!BR87+'Dpltn&amp;Shrt_JIANSmCrrntDmndsBlw~'!BR87+diversion!BR87-return!BR87</f>
        <v>727875.06999999983</v>
      </c>
      <c r="BS87" s="5">
        <f>'Dpltn&amp;Shrt_JIANSmCrrntInflwBlw~'!BS87+'Dpltn&amp;Shrt_JIANSmCrrntDmndsBlw~'!BS87+diversion!BS87-return!BS87</f>
        <v>732823.74</v>
      </c>
      <c r="BT87" s="5">
        <f>'Dpltn&amp;Shrt_JIANSmCrrntInflwBlw~'!BT87+'Dpltn&amp;Shrt_JIANSmCrrntDmndsBlw~'!BT87+diversion!BT87-return!BT87</f>
        <v>534592.74</v>
      </c>
      <c r="BU87" s="5">
        <f>'Dpltn&amp;Shrt_JIANSmCrrntInflwBlw~'!BU87+'Dpltn&amp;Shrt_JIANSmCrrntDmndsBlw~'!BU87+diversion!BU87-return!BU87</f>
        <v>769025.61</v>
      </c>
      <c r="BV87" s="5">
        <f>'Dpltn&amp;Shrt_JIANSmCrrntInflwBlw~'!BV87+'Dpltn&amp;Shrt_JIANSmCrrntDmndsBlw~'!BV87+diversion!BV87-return!BV87</f>
        <v>964652.54999999993</v>
      </c>
      <c r="BW87" s="5">
        <f>'Dpltn&amp;Shrt_JIANSmCrrntInflwBlw~'!BW87+'Dpltn&amp;Shrt_JIANSmCrrntDmndsBlw~'!BW87+diversion!BW87-return!BW87</f>
        <v>904413.55</v>
      </c>
      <c r="BX87" s="5">
        <f>'Dpltn&amp;Shrt_JIANSmCrrntInflwBlw~'!BX87+'Dpltn&amp;Shrt_JIANSmCrrntDmndsBlw~'!BX87+diversion!BX87-return!BX87</f>
        <v>868257.55</v>
      </c>
      <c r="BY87" s="5">
        <f>'Dpltn&amp;Shrt_JIANSmCrrntInflwBlw~'!BY87+'Dpltn&amp;Shrt_JIANSmCrrntDmndsBlw~'!BY87+diversion!BY87-return!BY87</f>
        <v>787327.98</v>
      </c>
      <c r="BZ87" s="5">
        <f>'Dpltn&amp;Shrt_JIANSmCrrntInflwBlw~'!BZ87+'Dpltn&amp;Shrt_JIANSmCrrntDmndsBlw~'!BZ87+diversion!BZ87-return!BZ87</f>
        <v>821352.31</v>
      </c>
      <c r="CA87" s="5">
        <f>'Dpltn&amp;Shrt_JIANSmCrrntInflwBlw~'!CA87+'Dpltn&amp;Shrt_JIANSmCrrntDmndsBlw~'!CA87+diversion!CA87-return!CA87</f>
        <v>823969.9</v>
      </c>
      <c r="CB87" s="5">
        <f>'Dpltn&amp;Shrt_JIANSmCrrntInflwBlw~'!CB87+'Dpltn&amp;Shrt_JIANSmCrrntDmndsBlw~'!CB87+diversion!CB87-return!CB87</f>
        <v>790361.72</v>
      </c>
      <c r="CC87" s="5">
        <f>'Dpltn&amp;Shrt_JIANSmCrrntInflwBlw~'!CC87+'Dpltn&amp;Shrt_JIANSmCrrntDmndsBlw~'!CC87+diversion!CC87-return!CC87</f>
        <v>781487.94000000006</v>
      </c>
      <c r="CD87" s="5">
        <f>'Dpltn&amp;Shrt_JIANSmCrrntInflwBlw~'!CD87+'Dpltn&amp;Shrt_JIANSmCrrntDmndsBlw~'!CD87+diversion!CD87-return!CD87</f>
        <v>431810.19999999995</v>
      </c>
      <c r="CE87" s="5">
        <f>'Dpltn&amp;Shrt_JIANSmCrrntInflwBlw~'!CE87+'Dpltn&amp;Shrt_JIANSmCrrntDmndsBlw~'!CE87+diversion!CE87-return!CE87</f>
        <v>720285.89999999991</v>
      </c>
      <c r="CF87" s="5">
        <f>'Dpltn&amp;Shrt_JIANSmCrrntInflwBlw~'!CF87+'Dpltn&amp;Shrt_JIANSmCrrntDmndsBlw~'!CF87+diversion!CF87-return!CF87</f>
        <v>610821.19999999995</v>
      </c>
      <c r="CG87" s="5">
        <f>'Dpltn&amp;Shrt_JIANSmCrrntInflwBlw~'!CG87+'Dpltn&amp;Shrt_JIANSmCrrntDmndsBlw~'!CG87+diversion!CG87-return!CG87</f>
        <v>687956.74</v>
      </c>
      <c r="CH87" s="5">
        <f>'Dpltn&amp;Shrt_JIANSmCrrntInflwBlw~'!CH87+'Dpltn&amp;Shrt_JIANSmCrrntDmndsBlw~'!CH87+diversion!CH87-return!CH87</f>
        <v>693091.74</v>
      </c>
      <c r="CI87" s="5">
        <f>'Dpltn&amp;Shrt_JIANSmCrrntInflwBlw~'!CI87+'Dpltn&amp;Shrt_JIANSmCrrntDmndsBlw~'!CI87+diversion!CI87-return!CI87</f>
        <v>753304.70000000007</v>
      </c>
      <c r="CJ87" s="5">
        <f>'Dpltn&amp;Shrt_JIANSmCrrntInflwBlw~'!CJ87+'Dpltn&amp;Shrt_JIANSmCrrntDmndsBlw~'!CJ87+diversion!CJ87-return!CJ87</f>
        <v>789750.28</v>
      </c>
      <c r="CK87" s="5">
        <f>'Dpltn&amp;Shrt_JIANSmCrrntInflwBlw~'!CK87+'Dpltn&amp;Shrt_JIANSmCrrntDmndsBlw~'!CK87+diversion!CK87-return!CK87</f>
        <v>822505.72</v>
      </c>
      <c r="CL87" s="5">
        <f>'Dpltn&amp;Shrt_JIANSmCrrntInflwBlw~'!CL87+'Dpltn&amp;Shrt_JIANSmCrrntDmndsBlw~'!CL87+diversion!CL87-return!CL87</f>
        <v>775283.61</v>
      </c>
      <c r="CM87" s="5">
        <f>'Dpltn&amp;Shrt_JIANSmCrrntInflwBlw~'!CM87+'Dpltn&amp;Shrt_JIANSmCrrntDmndsBlw~'!CM87+diversion!CM87-return!CM87</f>
        <v>817206.60999999987</v>
      </c>
      <c r="CN87" s="5">
        <f>'Dpltn&amp;Shrt_JIANSmCrrntInflwBlw~'!CN87+'Dpltn&amp;Shrt_JIANSmCrrntDmndsBlw~'!CN87+diversion!CN87-return!CN87</f>
        <v>657755.74</v>
      </c>
      <c r="CO87" s="5">
        <f>'Dpltn&amp;Shrt_JIANSmCrrntInflwBlw~'!CO87+'Dpltn&amp;Shrt_JIANSmCrrntDmndsBlw~'!CO87+diversion!CO87-return!CO87</f>
        <v>675244.5</v>
      </c>
      <c r="CP87" s="5">
        <f>'Dpltn&amp;Shrt_JIANSmCrrntInflwBlw~'!CP87+'Dpltn&amp;Shrt_JIANSmCrrntDmndsBlw~'!CP87+diversion!CP87-return!CP87</f>
        <v>476084.33</v>
      </c>
      <c r="CQ87" s="5">
        <f>'Dpltn&amp;Shrt_JIANSmCrrntInflwBlw~'!CQ87+'Dpltn&amp;Shrt_JIANSmCrrntDmndsBlw~'!CQ87+diversion!CQ87-return!CQ87</f>
        <v>653364.33000000007</v>
      </c>
      <c r="CR87" s="5">
        <f>'Dpltn&amp;Shrt_JIANSmCrrntInflwBlw~'!CR87+'Dpltn&amp;Shrt_JIANSmCrrntDmndsBlw~'!CR87+diversion!CR87-return!CR87</f>
        <v>657003.41</v>
      </c>
      <c r="CS87" s="5">
        <f>'Dpltn&amp;Shrt_JIANSmCrrntInflwBlw~'!CS87+'Dpltn&amp;Shrt_JIANSmCrrntDmndsBlw~'!CS87+diversion!CS87-return!CS87</f>
        <v>660461.16</v>
      </c>
      <c r="CT87" s="5">
        <f>'Dpltn&amp;Shrt_JIANSmCrrntInflwBlw~'!CT87+'Dpltn&amp;Shrt_JIANSmCrrntDmndsBlw~'!CT87+diversion!CT87-return!CT87</f>
        <v>653093.33000000007</v>
      </c>
      <c r="CU87" s="5">
        <f>'Dpltn&amp;Shrt_JIANSmCrrntInflwBlw~'!CU87+'Dpltn&amp;Shrt_JIANSmCrrntDmndsBlw~'!CU87+diversion!CU87-return!CU87</f>
        <v>705825.2</v>
      </c>
      <c r="CV87" s="5">
        <f>'Dpltn&amp;Shrt_JIANSmCrrntInflwBlw~'!CV87+'Dpltn&amp;Shrt_JIANSmCrrntDmndsBlw~'!CV87+diversion!CV87-return!CV87</f>
        <v>669101.74</v>
      </c>
      <c r="CW87" s="5">
        <f>'Dpltn&amp;Shrt_JIANSmCrrntInflwBlw~'!CW87+'Dpltn&amp;Shrt_JIANSmCrrntDmndsBlw~'!CW87+diversion!CW87-return!CW87</f>
        <v>799574.60999999987</v>
      </c>
      <c r="CX87" s="5">
        <f>'Dpltn&amp;Shrt_JIANSmCrrntInflwBlw~'!CX87+'Dpltn&amp;Shrt_JIANSmCrrntDmndsBlw~'!CX87+diversion!CX87-return!CX87</f>
        <v>723090.82999999984</v>
      </c>
      <c r="CY87" s="5">
        <f>'Dpltn&amp;Shrt_JIANSmCrrntInflwBlw~'!CY87+'Dpltn&amp;Shrt_JIANSmCrrntDmndsBlw~'!CY87+diversion!CY87-return!CY87</f>
        <v>725245.4</v>
      </c>
      <c r="CZ87" s="5">
        <f>'Dpltn&amp;Shrt_JIANSmCrrntInflwBlw~'!CZ87+'Dpltn&amp;Shrt_JIANSmCrrntDmndsBlw~'!CZ87+diversion!CZ87-return!CZ87</f>
        <v>708779.79</v>
      </c>
      <c r="DA87" s="5">
        <f>'Dpltn&amp;Shrt_JIANSmCrrntInflwBlw~'!DA87+'Dpltn&amp;Shrt_JIANSmCrrntDmndsBlw~'!DA87+diversion!DA87-return!DA87</f>
        <v>698066.33</v>
      </c>
      <c r="DB87" s="5">
        <f>'Dpltn&amp;Shrt_JIANSmCrrntInflwBlw~'!DB87+'Dpltn&amp;Shrt_JIANSmCrrntDmndsBlw~'!DB87+diversion!DB87-return!DB87</f>
        <v>644712.33000000007</v>
      </c>
      <c r="DC87" s="5">
        <f>'Dpltn&amp;Shrt_JIANSmCrrntInflwBlw~'!DC87+'Dpltn&amp;Shrt_JIANSmCrrntDmndsBlw~'!DC87+diversion!DC87-return!DC87</f>
        <v>630191.81000000006</v>
      </c>
      <c r="DD87" s="5">
        <f>'Dpltn&amp;Shrt_JIANSmCrrntInflwBlw~'!DD87+'Dpltn&amp;Shrt_JIANSmCrrntDmndsBlw~'!DD87+diversion!DD87-return!DD87</f>
        <v>608890.41</v>
      </c>
      <c r="DE87" s="5">
        <f>'Dpltn&amp;Shrt_JIANSmCrrntInflwBlw~'!DE87+'Dpltn&amp;Shrt_JIANSmCrrntDmndsBlw~'!DE87+diversion!DE87-return!DE87</f>
        <v>592730.38</v>
      </c>
      <c r="DF87" s="5">
        <f>'Dpltn&amp;Shrt_JIANSmCrrntInflwBlw~'!DF87+'Dpltn&amp;Shrt_JIANSmCrrntDmndsBlw~'!DF87+diversion!DF87-return!DF87</f>
        <v>727444.74</v>
      </c>
      <c r="DG87" s="5">
        <f>'Dpltn&amp;Shrt_JIANSmCrrntInflwBlw~'!DG87+'Dpltn&amp;Shrt_JIANSmCrrntDmndsBlw~'!DG87+diversion!DG87-return!DG87</f>
        <v>621473.74</v>
      </c>
      <c r="DH87" s="5">
        <f>'Dpltn&amp;Shrt_JIANSmCrrntInflwBlw~'!DH87+'Dpltn&amp;Shrt_JIANSmCrrntDmndsBlw~'!DH87+diversion!DH87-return!DH87</f>
        <v>765291.28</v>
      </c>
      <c r="DI87" s="5">
        <f>'Dpltn&amp;Shrt_JIANSmCrrntInflwBlw~'!DI87+'Dpltn&amp;Shrt_JIANSmCrrntDmndsBlw~'!DI87+diversion!DI87-return!DI87</f>
        <v>767781.28</v>
      </c>
      <c r="DJ87" s="5">
        <f>'Dpltn&amp;Shrt_JIANSmCrrntInflwBlw~'!DJ87+'Dpltn&amp;Shrt_JIANSmCrrntDmndsBlw~'!DJ87+diversion!DJ87-return!DJ87</f>
        <v>760182.28</v>
      </c>
    </row>
    <row r="88" spans="1:114" x14ac:dyDescent="0.55000000000000004">
      <c r="A88" s="7">
        <v>46843.999305555553</v>
      </c>
      <c r="B88" s="5">
        <f>'Dpltn&amp;Shrt_JIANSmCrrntInflwBlw~'!B88+'Dpltn&amp;Shrt_JIANSmCrrntDmndsBlw~'!B88+diversion!B88-return!B88</f>
        <v>914425.2</v>
      </c>
      <c r="C88" s="5">
        <f>'Dpltn&amp;Shrt_JIANSmCrrntInflwBlw~'!C88+'Dpltn&amp;Shrt_JIANSmCrrntDmndsBlw~'!C88+diversion!C88-return!C88</f>
        <v>980583.43</v>
      </c>
      <c r="D88" s="5">
        <f>'Dpltn&amp;Shrt_JIANSmCrrntInflwBlw~'!D88+'Dpltn&amp;Shrt_JIANSmCrrntDmndsBlw~'!D88+diversion!D88-return!D88</f>
        <v>962949.2</v>
      </c>
      <c r="E88" s="5">
        <f>'Dpltn&amp;Shrt_JIANSmCrrntInflwBlw~'!E88+'Dpltn&amp;Shrt_JIANSmCrrntDmndsBlw~'!E88+diversion!E88-return!E88</f>
        <v>874722.2</v>
      </c>
      <c r="F88" s="5">
        <f>'Dpltn&amp;Shrt_JIANSmCrrntInflwBlw~'!F88+'Dpltn&amp;Shrt_JIANSmCrrntDmndsBlw~'!F88+diversion!F88-return!F88</f>
        <v>890287.43</v>
      </c>
      <c r="G88" s="5">
        <f>'Dpltn&amp;Shrt_JIANSmCrrntInflwBlw~'!G88+'Dpltn&amp;Shrt_JIANSmCrrntDmndsBlw~'!G88+diversion!G88-return!G88</f>
        <v>981427.19999999995</v>
      </c>
      <c r="H88" s="5">
        <f>'Dpltn&amp;Shrt_JIANSmCrrntInflwBlw~'!H88+'Dpltn&amp;Shrt_JIANSmCrrntDmndsBlw~'!H88+diversion!H88-return!H88</f>
        <v>1014993.2</v>
      </c>
      <c r="I88" s="5">
        <f>'Dpltn&amp;Shrt_JIANSmCrrntInflwBlw~'!I88+'Dpltn&amp;Shrt_JIANSmCrrntDmndsBlw~'!I88+diversion!I88-return!I88</f>
        <v>881593.2</v>
      </c>
      <c r="J88" s="5">
        <f>'Dpltn&amp;Shrt_JIANSmCrrntInflwBlw~'!J88+'Dpltn&amp;Shrt_JIANSmCrrntDmndsBlw~'!J88+diversion!J88-return!J88</f>
        <v>918469.2</v>
      </c>
      <c r="K88" s="5">
        <f>'Dpltn&amp;Shrt_JIANSmCrrntInflwBlw~'!K88+'Dpltn&amp;Shrt_JIANSmCrrntDmndsBlw~'!K88+diversion!K88-return!K88</f>
        <v>1124048.67</v>
      </c>
      <c r="L88" s="5">
        <f>'Dpltn&amp;Shrt_JIANSmCrrntInflwBlw~'!L88+'Dpltn&amp;Shrt_JIANSmCrrntDmndsBlw~'!L88+diversion!L88-return!L88</f>
        <v>946848.66999999993</v>
      </c>
      <c r="M88" s="5">
        <f>'Dpltn&amp;Shrt_JIANSmCrrntInflwBlw~'!M88+'Dpltn&amp;Shrt_JIANSmCrrntDmndsBlw~'!M88+diversion!M88-return!M88</f>
        <v>1008902.6699999999</v>
      </c>
      <c r="N88" s="5">
        <f>'Dpltn&amp;Shrt_JIANSmCrrntInflwBlw~'!N88+'Dpltn&amp;Shrt_JIANSmCrrntDmndsBlw~'!N88+diversion!N88-return!N88</f>
        <v>970080.2</v>
      </c>
      <c r="O88" s="5">
        <f>'Dpltn&amp;Shrt_JIANSmCrrntInflwBlw~'!O88+'Dpltn&amp;Shrt_JIANSmCrrntDmndsBlw~'!O88+diversion!O88-return!O88</f>
        <v>920416.2</v>
      </c>
      <c r="P88" s="5">
        <f>'Dpltn&amp;Shrt_JIANSmCrrntInflwBlw~'!P88+'Dpltn&amp;Shrt_JIANSmCrrntDmndsBlw~'!P88+diversion!P88-return!P88</f>
        <v>815638.2</v>
      </c>
      <c r="Q88" s="5">
        <f>'Dpltn&amp;Shrt_JIANSmCrrntInflwBlw~'!Q88+'Dpltn&amp;Shrt_JIANSmCrrntDmndsBlw~'!Q88+diversion!Q88-return!Q88</f>
        <v>1024666.2</v>
      </c>
      <c r="R88" s="5">
        <f>'Dpltn&amp;Shrt_JIANSmCrrntInflwBlw~'!R88+'Dpltn&amp;Shrt_JIANSmCrrntDmndsBlw~'!R88+diversion!R88-return!R88</f>
        <v>963467.2</v>
      </c>
      <c r="S88" s="5">
        <f>'Dpltn&amp;Shrt_JIANSmCrrntInflwBlw~'!S88+'Dpltn&amp;Shrt_JIANSmCrrntDmndsBlw~'!S88+diversion!S88-return!S88</f>
        <v>1048512.2</v>
      </c>
      <c r="T88" s="5">
        <f>'Dpltn&amp;Shrt_JIANSmCrrntInflwBlw~'!T88+'Dpltn&amp;Shrt_JIANSmCrrntDmndsBlw~'!T88+diversion!T88-return!T88</f>
        <v>999040.09</v>
      </c>
      <c r="U88" s="5">
        <f>'Dpltn&amp;Shrt_JIANSmCrrntInflwBlw~'!U88+'Dpltn&amp;Shrt_JIANSmCrrntDmndsBlw~'!U88+diversion!U88-return!U88</f>
        <v>952073.76</v>
      </c>
      <c r="V88" s="5">
        <f>'Dpltn&amp;Shrt_JIANSmCrrntInflwBlw~'!V88+'Dpltn&amp;Shrt_JIANSmCrrntDmndsBlw~'!V88+diversion!V88-return!V88</f>
        <v>958345.09</v>
      </c>
      <c r="W88" s="5">
        <f>'Dpltn&amp;Shrt_JIANSmCrrntInflwBlw~'!W88+'Dpltn&amp;Shrt_JIANSmCrrntDmndsBlw~'!W88+diversion!W88-return!W88</f>
        <v>829936.09</v>
      </c>
      <c r="X88" s="5">
        <f>'Dpltn&amp;Shrt_JIANSmCrrntInflwBlw~'!X88+'Dpltn&amp;Shrt_JIANSmCrrntDmndsBlw~'!X88+diversion!X88-return!X88</f>
        <v>890501.76</v>
      </c>
      <c r="Y88" s="5">
        <f>'Dpltn&amp;Shrt_JIANSmCrrntInflwBlw~'!Y88+'Dpltn&amp;Shrt_JIANSmCrrntDmndsBlw~'!Y88+diversion!Y88-return!Y88</f>
        <v>894860.62</v>
      </c>
      <c r="Z88" s="5">
        <f>'Dpltn&amp;Shrt_JIANSmCrrntInflwBlw~'!Z88+'Dpltn&amp;Shrt_JIANSmCrrntDmndsBlw~'!Z88+diversion!Z88-return!Z88</f>
        <v>783988.99</v>
      </c>
      <c r="AA88" s="5">
        <f>'Dpltn&amp;Shrt_JIANSmCrrntInflwBlw~'!AA88+'Dpltn&amp;Shrt_JIANSmCrrntDmndsBlw~'!AA88+diversion!AA88-return!AA88</f>
        <v>733251.99</v>
      </c>
      <c r="AB88" s="5">
        <f>'Dpltn&amp;Shrt_JIANSmCrrntInflwBlw~'!AB88+'Dpltn&amp;Shrt_JIANSmCrrntDmndsBlw~'!AB88+diversion!AB88-return!AB88</f>
        <v>733417.32</v>
      </c>
      <c r="AC88" s="5">
        <f>'Dpltn&amp;Shrt_JIANSmCrrntInflwBlw~'!AC88+'Dpltn&amp;Shrt_JIANSmCrrntDmndsBlw~'!AC88+diversion!AC88-return!AC88</f>
        <v>864641.26</v>
      </c>
      <c r="AD88" s="5">
        <f>'Dpltn&amp;Shrt_JIANSmCrrntInflwBlw~'!AD88+'Dpltn&amp;Shrt_JIANSmCrrntDmndsBlw~'!AD88+diversion!AD88-return!AD88</f>
        <v>598363.52</v>
      </c>
      <c r="AE88" s="5">
        <f>'Dpltn&amp;Shrt_JIANSmCrrntInflwBlw~'!AE88+'Dpltn&amp;Shrt_JIANSmCrrntDmndsBlw~'!AE88+diversion!AE88-return!AE88</f>
        <v>849832.34</v>
      </c>
      <c r="AF88" s="5">
        <f>'Dpltn&amp;Shrt_JIANSmCrrntInflwBlw~'!AF88+'Dpltn&amp;Shrt_JIANSmCrrntDmndsBlw~'!AF88+diversion!AF88-return!AF88</f>
        <v>884783.34</v>
      </c>
      <c r="AG88" s="5">
        <f>'Dpltn&amp;Shrt_JIANSmCrrntInflwBlw~'!AG88+'Dpltn&amp;Shrt_JIANSmCrrntDmndsBlw~'!AG88+diversion!AG88-return!AG88</f>
        <v>813882.67</v>
      </c>
      <c r="AH88" s="5">
        <f>'Dpltn&amp;Shrt_JIANSmCrrntInflwBlw~'!AH88+'Dpltn&amp;Shrt_JIANSmCrrntDmndsBlw~'!AH88+diversion!AH88-return!AH88</f>
        <v>811427.34</v>
      </c>
      <c r="AI88" s="5">
        <f>'Dpltn&amp;Shrt_JIANSmCrrntInflwBlw~'!AI88+'Dpltn&amp;Shrt_JIANSmCrrntDmndsBlw~'!AI88+diversion!AI88-return!AI88</f>
        <v>810940.34</v>
      </c>
      <c r="AJ88" s="5">
        <f>'Dpltn&amp;Shrt_JIANSmCrrntInflwBlw~'!AJ88+'Dpltn&amp;Shrt_JIANSmCrrntDmndsBlw~'!AJ88+diversion!AJ88-return!AJ88</f>
        <v>780730.67</v>
      </c>
      <c r="AK88" s="5">
        <f>'Dpltn&amp;Shrt_JIANSmCrrntInflwBlw~'!AK88+'Dpltn&amp;Shrt_JIANSmCrrntDmndsBlw~'!AK88+diversion!AK88-return!AK88</f>
        <v>822134.34</v>
      </c>
      <c r="AL88" s="5">
        <f>'Dpltn&amp;Shrt_JIANSmCrrntInflwBlw~'!AL88+'Dpltn&amp;Shrt_JIANSmCrrntDmndsBlw~'!AL88+diversion!AL88-return!AL88</f>
        <v>815478.67</v>
      </c>
      <c r="AM88" s="5">
        <f>'Dpltn&amp;Shrt_JIANSmCrrntInflwBlw~'!AM88+'Dpltn&amp;Shrt_JIANSmCrrntDmndsBlw~'!AM88+diversion!AM88-return!AM88</f>
        <v>832718.34</v>
      </c>
      <c r="AN88" s="5">
        <f>'Dpltn&amp;Shrt_JIANSmCrrntInflwBlw~'!AN88+'Dpltn&amp;Shrt_JIANSmCrrntDmndsBlw~'!AN88+diversion!AN88-return!AN88</f>
        <v>930637.34</v>
      </c>
      <c r="AO88" s="5">
        <f>'Dpltn&amp;Shrt_JIANSmCrrntInflwBlw~'!AO88+'Dpltn&amp;Shrt_JIANSmCrrntDmndsBlw~'!AO88+diversion!AO88-return!AO88</f>
        <v>692272.34</v>
      </c>
      <c r="AP88" s="5">
        <f>'Dpltn&amp;Shrt_JIANSmCrrntInflwBlw~'!AP88+'Dpltn&amp;Shrt_JIANSmCrrntDmndsBlw~'!AP88+diversion!AP88-return!AP88</f>
        <v>785650.8</v>
      </c>
      <c r="AQ88" s="5">
        <f>'Dpltn&amp;Shrt_JIANSmCrrntInflwBlw~'!AQ88+'Dpltn&amp;Shrt_JIANSmCrrntDmndsBlw~'!AQ88+diversion!AQ88-return!AQ88</f>
        <v>885562.76</v>
      </c>
      <c r="AR88" s="5">
        <f>'Dpltn&amp;Shrt_JIANSmCrrntInflwBlw~'!AR88+'Dpltn&amp;Shrt_JIANSmCrrntDmndsBlw~'!AR88+diversion!AR88-return!AR88</f>
        <v>944702.09</v>
      </c>
      <c r="AS88" s="5">
        <f>'Dpltn&amp;Shrt_JIANSmCrrntInflwBlw~'!AS88+'Dpltn&amp;Shrt_JIANSmCrrntDmndsBlw~'!AS88+diversion!AS88-return!AS88</f>
        <v>897924.08</v>
      </c>
      <c r="AT88" s="5">
        <f>'Dpltn&amp;Shrt_JIANSmCrrntInflwBlw~'!AT88+'Dpltn&amp;Shrt_JIANSmCrrntDmndsBlw~'!AT88+diversion!AT88-return!AT88</f>
        <v>877504.07</v>
      </c>
      <c r="AU88" s="5">
        <f>'Dpltn&amp;Shrt_JIANSmCrrntInflwBlw~'!AU88+'Dpltn&amp;Shrt_JIANSmCrrntDmndsBlw~'!AU88+diversion!AU88-return!AU88</f>
        <v>861512.07</v>
      </c>
      <c r="AV88" s="5">
        <f>'Dpltn&amp;Shrt_JIANSmCrrntInflwBlw~'!AV88+'Dpltn&amp;Shrt_JIANSmCrrntDmndsBlw~'!AV88+diversion!AV88-return!AV88</f>
        <v>882878.34</v>
      </c>
      <c r="AW88" s="5">
        <f>'Dpltn&amp;Shrt_JIANSmCrrntInflwBlw~'!AW88+'Dpltn&amp;Shrt_JIANSmCrrntDmndsBlw~'!AW88+diversion!AW88-return!AW88</f>
        <v>926870.67</v>
      </c>
      <c r="AX88" s="5">
        <f>'Dpltn&amp;Shrt_JIANSmCrrntInflwBlw~'!AX88+'Dpltn&amp;Shrt_JIANSmCrrntDmndsBlw~'!AX88+diversion!AX88-return!AX88</f>
        <v>936732.67</v>
      </c>
      <c r="AY88" s="5">
        <f>'Dpltn&amp;Shrt_JIANSmCrrntInflwBlw~'!AY88+'Dpltn&amp;Shrt_JIANSmCrrntDmndsBlw~'!AY88+diversion!AY88-return!AY88</f>
        <v>935526.34</v>
      </c>
      <c r="AZ88" s="5">
        <f>'Dpltn&amp;Shrt_JIANSmCrrntInflwBlw~'!AZ88+'Dpltn&amp;Shrt_JIANSmCrrntDmndsBlw~'!AZ88+diversion!AZ88-return!AZ88</f>
        <v>878438.54999999993</v>
      </c>
      <c r="BA88" s="5">
        <f>'Dpltn&amp;Shrt_JIANSmCrrntInflwBlw~'!BA88+'Dpltn&amp;Shrt_JIANSmCrrntDmndsBlw~'!BA88+diversion!BA88-return!BA88</f>
        <v>913439.67</v>
      </c>
      <c r="BB88" s="5">
        <f>'Dpltn&amp;Shrt_JIANSmCrrntInflwBlw~'!BB88+'Dpltn&amp;Shrt_JIANSmCrrntDmndsBlw~'!BB88+diversion!BB88-return!BB88</f>
        <v>850411.88</v>
      </c>
      <c r="BC88" s="5">
        <f>'Dpltn&amp;Shrt_JIANSmCrrntInflwBlw~'!BC88+'Dpltn&amp;Shrt_JIANSmCrrntDmndsBlw~'!BC88+diversion!BC88-return!BC88</f>
        <v>840277.54999999993</v>
      </c>
      <c r="BD88" s="5">
        <f>'Dpltn&amp;Shrt_JIANSmCrrntInflwBlw~'!BD88+'Dpltn&amp;Shrt_JIANSmCrrntDmndsBlw~'!BD88+diversion!BD88-return!BD88</f>
        <v>868055.38</v>
      </c>
      <c r="BE88" s="5">
        <f>'Dpltn&amp;Shrt_JIANSmCrrntInflwBlw~'!BE88+'Dpltn&amp;Shrt_JIANSmCrrntDmndsBlw~'!BE88+diversion!BE88-return!BE88</f>
        <v>884121.73</v>
      </c>
      <c r="BF88" s="5">
        <f>'Dpltn&amp;Shrt_JIANSmCrrntInflwBlw~'!BF88+'Dpltn&amp;Shrt_JIANSmCrrntDmndsBlw~'!BF88+diversion!BF88-return!BF88</f>
        <v>893326.73</v>
      </c>
      <c r="BG88" s="5">
        <f>'Dpltn&amp;Shrt_JIANSmCrrntInflwBlw~'!BG88+'Dpltn&amp;Shrt_JIANSmCrrntDmndsBlw~'!BG88+diversion!BG88-return!BG88</f>
        <v>863487.07</v>
      </c>
      <c r="BH88" s="5">
        <f>'Dpltn&amp;Shrt_JIANSmCrrntInflwBlw~'!BH88+'Dpltn&amp;Shrt_JIANSmCrrntDmndsBlw~'!BH88+diversion!BH88-return!BH88</f>
        <v>916762.07</v>
      </c>
      <c r="BI88" s="5">
        <f>'Dpltn&amp;Shrt_JIANSmCrrntInflwBlw~'!BI88+'Dpltn&amp;Shrt_JIANSmCrrntDmndsBlw~'!BI88+diversion!BI88-return!BI88</f>
        <v>891594.34</v>
      </c>
      <c r="BJ88" s="5">
        <f>'Dpltn&amp;Shrt_JIANSmCrrntInflwBlw~'!BJ88+'Dpltn&amp;Shrt_JIANSmCrrntDmndsBlw~'!BJ88+diversion!BJ88-return!BJ88</f>
        <v>822724.07</v>
      </c>
      <c r="BK88" s="5">
        <f>'Dpltn&amp;Shrt_JIANSmCrrntInflwBlw~'!BK88+'Dpltn&amp;Shrt_JIANSmCrrntDmndsBlw~'!BK88+diversion!BK88-return!BK88</f>
        <v>921076.34</v>
      </c>
      <c r="BL88" s="5">
        <f>'Dpltn&amp;Shrt_JIANSmCrrntInflwBlw~'!BL88+'Dpltn&amp;Shrt_JIANSmCrrntDmndsBlw~'!BL88+diversion!BL88-return!BL88</f>
        <v>932226.34</v>
      </c>
      <c r="BM88" s="5">
        <f>'Dpltn&amp;Shrt_JIANSmCrrntInflwBlw~'!BM88+'Dpltn&amp;Shrt_JIANSmCrrntDmndsBlw~'!BM88+diversion!BM88-return!BM88</f>
        <v>952193</v>
      </c>
      <c r="BN88" s="5">
        <f>'Dpltn&amp;Shrt_JIANSmCrrntInflwBlw~'!BN88+'Dpltn&amp;Shrt_JIANSmCrrntDmndsBlw~'!BN88+diversion!BN88-return!BN88</f>
        <v>893293</v>
      </c>
      <c r="BO88" s="5">
        <f>'Dpltn&amp;Shrt_JIANSmCrrntInflwBlw~'!BO88+'Dpltn&amp;Shrt_JIANSmCrrntDmndsBlw~'!BO88+diversion!BO88-return!BO88</f>
        <v>881798.07</v>
      </c>
      <c r="BP88" s="5">
        <f>'Dpltn&amp;Shrt_JIANSmCrrntInflwBlw~'!BP88+'Dpltn&amp;Shrt_JIANSmCrrntDmndsBlw~'!BP88+diversion!BP88-return!BP88</f>
        <v>833970.03</v>
      </c>
      <c r="BQ88" s="5">
        <f>'Dpltn&amp;Shrt_JIANSmCrrntInflwBlw~'!BQ88+'Dpltn&amp;Shrt_JIANSmCrrntDmndsBlw~'!BQ88+diversion!BQ88-return!BQ88</f>
        <v>759296.07</v>
      </c>
      <c r="BR88" s="5">
        <f>'Dpltn&amp;Shrt_JIANSmCrrntInflwBlw~'!BR88+'Dpltn&amp;Shrt_JIANSmCrrntDmndsBlw~'!BR88+diversion!BR88-return!BR88</f>
        <v>896414.67</v>
      </c>
      <c r="BS88" s="5">
        <f>'Dpltn&amp;Shrt_JIANSmCrrntInflwBlw~'!BS88+'Dpltn&amp;Shrt_JIANSmCrrntDmndsBlw~'!BS88+diversion!BS88-return!BS88</f>
        <v>883993.34</v>
      </c>
      <c r="BT88" s="5">
        <f>'Dpltn&amp;Shrt_JIANSmCrrntInflwBlw~'!BT88+'Dpltn&amp;Shrt_JIANSmCrrntDmndsBlw~'!BT88+diversion!BT88-return!BT88</f>
        <v>753295.34</v>
      </c>
      <c r="BU88" s="5">
        <f>'Dpltn&amp;Shrt_JIANSmCrrntInflwBlw~'!BU88+'Dpltn&amp;Shrt_JIANSmCrrntDmndsBlw~'!BU88+diversion!BU88-return!BU88</f>
        <v>874451.76</v>
      </c>
      <c r="BV88" s="5">
        <f>'Dpltn&amp;Shrt_JIANSmCrrntInflwBlw~'!BV88+'Dpltn&amp;Shrt_JIANSmCrrntDmndsBlw~'!BV88+diversion!BV88-return!BV88</f>
        <v>951321.66999999993</v>
      </c>
      <c r="BW88" s="5">
        <f>'Dpltn&amp;Shrt_JIANSmCrrntInflwBlw~'!BW88+'Dpltn&amp;Shrt_JIANSmCrrntDmndsBlw~'!BW88+diversion!BW88-return!BW88</f>
        <v>1102447.67</v>
      </c>
      <c r="BX88" s="5">
        <f>'Dpltn&amp;Shrt_JIANSmCrrntInflwBlw~'!BX88+'Dpltn&amp;Shrt_JIANSmCrrntDmndsBlw~'!BX88+diversion!BX88-return!BX88</f>
        <v>1018556.6699999999</v>
      </c>
      <c r="BY88" s="5">
        <f>'Dpltn&amp;Shrt_JIANSmCrrntInflwBlw~'!BY88+'Dpltn&amp;Shrt_JIANSmCrrntDmndsBlw~'!BY88+diversion!BY88-return!BY88</f>
        <v>944475.79999999993</v>
      </c>
      <c r="BZ88" s="5">
        <f>'Dpltn&amp;Shrt_JIANSmCrrntInflwBlw~'!BZ88+'Dpltn&amp;Shrt_JIANSmCrrntDmndsBlw~'!BZ88+diversion!BZ88-return!BZ88</f>
        <v>939747.79999999993</v>
      </c>
      <c r="CA88" s="5">
        <f>'Dpltn&amp;Shrt_JIANSmCrrntInflwBlw~'!CA88+'Dpltn&amp;Shrt_JIANSmCrrntDmndsBlw~'!CA88+diversion!CA88-return!CA88</f>
        <v>970883.38</v>
      </c>
      <c r="CB88" s="5">
        <f>'Dpltn&amp;Shrt_JIANSmCrrntInflwBlw~'!CB88+'Dpltn&amp;Shrt_JIANSmCrrntDmndsBlw~'!CB88+diversion!CB88-return!CB88</f>
        <v>968503.2</v>
      </c>
      <c r="CC88" s="5">
        <f>'Dpltn&amp;Shrt_JIANSmCrrntInflwBlw~'!CC88+'Dpltn&amp;Shrt_JIANSmCrrntDmndsBlw~'!CC88+diversion!CC88-return!CC88</f>
        <v>874105.09</v>
      </c>
      <c r="CD88" s="5">
        <f>'Dpltn&amp;Shrt_JIANSmCrrntInflwBlw~'!CD88+'Dpltn&amp;Shrt_JIANSmCrrntDmndsBlw~'!CD88+diversion!CD88-return!CD88</f>
        <v>545428.77</v>
      </c>
      <c r="CE88" s="5">
        <f>'Dpltn&amp;Shrt_JIANSmCrrntInflwBlw~'!CE88+'Dpltn&amp;Shrt_JIANSmCrrntDmndsBlw~'!CE88+diversion!CE88-return!CE88</f>
        <v>880327.5</v>
      </c>
      <c r="CF88" s="5">
        <f>'Dpltn&amp;Shrt_JIANSmCrrntInflwBlw~'!CF88+'Dpltn&amp;Shrt_JIANSmCrrntDmndsBlw~'!CF88+diversion!CF88-return!CF88</f>
        <v>758843.77</v>
      </c>
      <c r="CG88" s="5">
        <f>'Dpltn&amp;Shrt_JIANSmCrrntInflwBlw~'!CG88+'Dpltn&amp;Shrt_JIANSmCrrntDmndsBlw~'!CG88+diversion!CG88-return!CG88</f>
        <v>875611.34</v>
      </c>
      <c r="CH88" s="5">
        <f>'Dpltn&amp;Shrt_JIANSmCrrntInflwBlw~'!CH88+'Dpltn&amp;Shrt_JIANSmCrrntDmndsBlw~'!CH88+diversion!CH88-return!CH88</f>
        <v>852317.34</v>
      </c>
      <c r="CI88" s="5">
        <f>'Dpltn&amp;Shrt_JIANSmCrrntInflwBlw~'!CI88+'Dpltn&amp;Shrt_JIANSmCrrntDmndsBlw~'!CI88+diversion!CI88-return!CI88</f>
        <v>931212.85</v>
      </c>
      <c r="CJ88" s="5">
        <f>'Dpltn&amp;Shrt_JIANSmCrrntInflwBlw~'!CJ88+'Dpltn&amp;Shrt_JIANSmCrrntDmndsBlw~'!CJ88+diversion!CJ88-return!CJ88</f>
        <v>934714.43</v>
      </c>
      <c r="CK88" s="5">
        <f>'Dpltn&amp;Shrt_JIANSmCrrntInflwBlw~'!CK88+'Dpltn&amp;Shrt_JIANSmCrrntDmndsBlw~'!CK88+diversion!CK88-return!CK88</f>
        <v>978905.2</v>
      </c>
      <c r="CL88" s="5">
        <f>'Dpltn&amp;Shrt_JIANSmCrrntInflwBlw~'!CL88+'Dpltn&amp;Shrt_JIANSmCrrntDmndsBlw~'!CL88+diversion!CL88-return!CL88</f>
        <v>982984.76</v>
      </c>
      <c r="CM88" s="5">
        <f>'Dpltn&amp;Shrt_JIANSmCrrntInflwBlw~'!CM88+'Dpltn&amp;Shrt_JIANSmCrrntDmndsBlw~'!CM88+diversion!CM88-return!CM88</f>
        <v>970075.76</v>
      </c>
      <c r="CN88" s="5">
        <f>'Dpltn&amp;Shrt_JIANSmCrrntInflwBlw~'!CN88+'Dpltn&amp;Shrt_JIANSmCrrntDmndsBlw~'!CN88+diversion!CN88-return!CN88</f>
        <v>914731.34</v>
      </c>
      <c r="CO88" s="5">
        <f>'Dpltn&amp;Shrt_JIANSmCrrntInflwBlw~'!CO88+'Dpltn&amp;Shrt_JIANSmCrrntDmndsBlw~'!CO88+diversion!CO88-return!CO88</f>
        <v>910915.07</v>
      </c>
      <c r="CP88" s="5">
        <f>'Dpltn&amp;Shrt_JIANSmCrrntInflwBlw~'!CP88+'Dpltn&amp;Shrt_JIANSmCrrntDmndsBlw~'!CP88+diversion!CP88-return!CP88</f>
        <v>692981.88</v>
      </c>
      <c r="CQ88" s="5">
        <f>'Dpltn&amp;Shrt_JIANSmCrrntInflwBlw~'!CQ88+'Dpltn&amp;Shrt_JIANSmCrrntDmndsBlw~'!CQ88+diversion!CQ88-return!CQ88</f>
        <v>824095.88</v>
      </c>
      <c r="CR88" s="5">
        <f>'Dpltn&amp;Shrt_JIANSmCrrntInflwBlw~'!CR88+'Dpltn&amp;Shrt_JIANSmCrrntDmndsBlw~'!CR88+diversion!CR88-return!CR88</f>
        <v>788306.96</v>
      </c>
      <c r="CS88" s="5">
        <f>'Dpltn&amp;Shrt_JIANSmCrrntInflwBlw~'!CS88+'Dpltn&amp;Shrt_JIANSmCrrntDmndsBlw~'!CS88+diversion!CS88-return!CS88</f>
        <v>826369.7</v>
      </c>
      <c r="CT88" s="5">
        <f>'Dpltn&amp;Shrt_JIANSmCrrntInflwBlw~'!CT88+'Dpltn&amp;Shrt_JIANSmCrrntDmndsBlw~'!CT88+diversion!CT88-return!CT88</f>
        <v>852972.88</v>
      </c>
      <c r="CU88" s="5">
        <f>'Dpltn&amp;Shrt_JIANSmCrrntInflwBlw~'!CU88+'Dpltn&amp;Shrt_JIANSmCrrntDmndsBlw~'!CU88+diversion!CU88-return!CU88</f>
        <v>845386.77</v>
      </c>
      <c r="CV88" s="5">
        <f>'Dpltn&amp;Shrt_JIANSmCrrntInflwBlw~'!CV88+'Dpltn&amp;Shrt_JIANSmCrrntDmndsBlw~'!CV88+diversion!CV88-return!CV88</f>
        <v>873775.34</v>
      </c>
      <c r="CW88" s="5">
        <f>'Dpltn&amp;Shrt_JIANSmCrrntInflwBlw~'!CW88+'Dpltn&amp;Shrt_JIANSmCrrntDmndsBlw~'!CW88+diversion!CW88-return!CW88</f>
        <v>953431.76</v>
      </c>
      <c r="CX88" s="5">
        <f>'Dpltn&amp;Shrt_JIANSmCrrntInflwBlw~'!CX88+'Dpltn&amp;Shrt_JIANSmCrrntDmndsBlw~'!CX88+diversion!CX88-return!CX88</f>
        <v>903195.4</v>
      </c>
      <c r="CY88" s="5">
        <f>'Dpltn&amp;Shrt_JIANSmCrrntInflwBlw~'!CY88+'Dpltn&amp;Shrt_JIANSmCrrntDmndsBlw~'!CY88+diversion!CY88-return!CY88</f>
        <v>965429</v>
      </c>
      <c r="CZ88" s="5">
        <f>'Dpltn&amp;Shrt_JIANSmCrrntInflwBlw~'!CZ88+'Dpltn&amp;Shrt_JIANSmCrrntDmndsBlw~'!CZ88+diversion!CZ88-return!CZ88</f>
        <v>930408.36</v>
      </c>
      <c r="DA88" s="5">
        <f>'Dpltn&amp;Shrt_JIANSmCrrntInflwBlw~'!DA88+'Dpltn&amp;Shrt_JIANSmCrrntDmndsBlw~'!DA88+diversion!DA88-return!DA88</f>
        <v>827235.88</v>
      </c>
      <c r="DB88" s="5">
        <f>'Dpltn&amp;Shrt_JIANSmCrrntInflwBlw~'!DB88+'Dpltn&amp;Shrt_JIANSmCrrntDmndsBlw~'!DB88+diversion!DB88-return!DB88</f>
        <v>865165.88</v>
      </c>
      <c r="DC88" s="5">
        <f>'Dpltn&amp;Shrt_JIANSmCrrntInflwBlw~'!DC88+'Dpltn&amp;Shrt_JIANSmCrrntDmndsBlw~'!DC88+diversion!DC88-return!DC88</f>
        <v>825130.36</v>
      </c>
      <c r="DD88" s="5">
        <f>'Dpltn&amp;Shrt_JIANSmCrrntInflwBlw~'!DD88+'Dpltn&amp;Shrt_JIANSmCrrntDmndsBlw~'!DD88+diversion!DD88-return!DD88</f>
        <v>719597.96</v>
      </c>
      <c r="DE88" s="5">
        <f>'Dpltn&amp;Shrt_JIANSmCrrntInflwBlw~'!DE88+'Dpltn&amp;Shrt_JIANSmCrrntDmndsBlw~'!DE88+diversion!DE88-return!DE88</f>
        <v>719240.93</v>
      </c>
      <c r="DF88" s="5">
        <f>'Dpltn&amp;Shrt_JIANSmCrrntInflwBlw~'!DF88+'Dpltn&amp;Shrt_JIANSmCrrntDmndsBlw~'!DF88+diversion!DF88-return!DF88</f>
        <v>758866.34</v>
      </c>
      <c r="DG88" s="5">
        <f>'Dpltn&amp;Shrt_JIANSmCrrntInflwBlw~'!DG88+'Dpltn&amp;Shrt_JIANSmCrrntDmndsBlw~'!DG88+diversion!DG88-return!DG88</f>
        <v>681923.34</v>
      </c>
      <c r="DH88" s="5">
        <f>'Dpltn&amp;Shrt_JIANSmCrrntInflwBlw~'!DH88+'Dpltn&amp;Shrt_JIANSmCrrntDmndsBlw~'!DH88+diversion!DH88-return!DH88</f>
        <v>874985.43</v>
      </c>
      <c r="DI88" s="5">
        <f>'Dpltn&amp;Shrt_JIANSmCrrntInflwBlw~'!DI88+'Dpltn&amp;Shrt_JIANSmCrrntDmndsBlw~'!DI88+diversion!DI88-return!DI88</f>
        <v>899751.43</v>
      </c>
      <c r="DJ88" s="5">
        <f>'Dpltn&amp;Shrt_JIANSmCrrntInflwBlw~'!DJ88+'Dpltn&amp;Shrt_JIANSmCrrntDmndsBlw~'!DJ88+diversion!DJ88-return!DJ88</f>
        <v>868909.43</v>
      </c>
    </row>
    <row r="89" spans="1:114" x14ac:dyDescent="0.55000000000000004">
      <c r="A89" s="7">
        <v>46873.999305555553</v>
      </c>
      <c r="B89" s="5">
        <f>'Dpltn&amp;Shrt_JIANSmCrrntInflwBlw~'!B89+'Dpltn&amp;Shrt_JIANSmCrrntDmndsBlw~'!B89+diversion!B89-return!B89</f>
        <v>1022317.47</v>
      </c>
      <c r="C89" s="5">
        <f>'Dpltn&amp;Shrt_JIANSmCrrntInflwBlw~'!C89+'Dpltn&amp;Shrt_JIANSmCrrntDmndsBlw~'!C89+diversion!C89-return!C89</f>
        <v>1031015.6900000001</v>
      </c>
      <c r="D89" s="5">
        <f>'Dpltn&amp;Shrt_JIANSmCrrntInflwBlw~'!D89+'Dpltn&amp;Shrt_JIANSmCrrntDmndsBlw~'!D89+diversion!D89-return!D89</f>
        <v>889794.47</v>
      </c>
      <c r="E89" s="5">
        <f>'Dpltn&amp;Shrt_JIANSmCrrntInflwBlw~'!E89+'Dpltn&amp;Shrt_JIANSmCrrntDmndsBlw~'!E89+diversion!E89-return!E89</f>
        <v>1015259.47</v>
      </c>
      <c r="F89" s="5">
        <f>'Dpltn&amp;Shrt_JIANSmCrrntInflwBlw~'!F89+'Dpltn&amp;Shrt_JIANSmCrrntDmndsBlw~'!F89+diversion!F89-return!F89</f>
        <v>985945.69000000006</v>
      </c>
      <c r="G89" s="5">
        <f>'Dpltn&amp;Shrt_JIANSmCrrntInflwBlw~'!G89+'Dpltn&amp;Shrt_JIANSmCrrntDmndsBlw~'!G89+diversion!G89-return!G89</f>
        <v>994161.47</v>
      </c>
      <c r="H89" s="5">
        <f>'Dpltn&amp;Shrt_JIANSmCrrntInflwBlw~'!H89+'Dpltn&amp;Shrt_JIANSmCrrntDmndsBlw~'!H89+diversion!H89-return!H89</f>
        <v>1075401.47</v>
      </c>
      <c r="I89" s="5">
        <f>'Dpltn&amp;Shrt_JIANSmCrrntInflwBlw~'!I89+'Dpltn&amp;Shrt_JIANSmCrrntDmndsBlw~'!I89+diversion!I89-return!I89</f>
        <v>943601.47</v>
      </c>
      <c r="J89" s="5">
        <f>'Dpltn&amp;Shrt_JIANSmCrrntInflwBlw~'!J89+'Dpltn&amp;Shrt_JIANSmCrrntDmndsBlw~'!J89+diversion!J89-return!J89</f>
        <v>982545.47</v>
      </c>
      <c r="K89" s="5">
        <f>'Dpltn&amp;Shrt_JIANSmCrrntInflwBlw~'!K89+'Dpltn&amp;Shrt_JIANSmCrrntDmndsBlw~'!K89+diversion!K89-return!K89</f>
        <v>1168507.8900000001</v>
      </c>
      <c r="L89" s="5">
        <f>'Dpltn&amp;Shrt_JIANSmCrrntInflwBlw~'!L89+'Dpltn&amp;Shrt_JIANSmCrrntDmndsBlw~'!L89+diversion!L89-return!L89</f>
        <v>1055474.8899999999</v>
      </c>
      <c r="M89" s="5">
        <f>'Dpltn&amp;Shrt_JIANSmCrrntInflwBlw~'!M89+'Dpltn&amp;Shrt_JIANSmCrrntDmndsBlw~'!M89+diversion!M89-return!M89</f>
        <v>1069351.8899999999</v>
      </c>
      <c r="N89" s="5">
        <f>'Dpltn&amp;Shrt_JIANSmCrrntInflwBlw~'!N89+'Dpltn&amp;Shrt_JIANSmCrrntDmndsBlw~'!N89+diversion!N89-return!N89</f>
        <v>966651.47</v>
      </c>
      <c r="O89" s="5">
        <f>'Dpltn&amp;Shrt_JIANSmCrrntInflwBlw~'!O89+'Dpltn&amp;Shrt_JIANSmCrrntDmndsBlw~'!O89+diversion!O89-return!O89</f>
        <v>954840.47</v>
      </c>
      <c r="P89" s="5">
        <f>'Dpltn&amp;Shrt_JIANSmCrrntInflwBlw~'!P89+'Dpltn&amp;Shrt_JIANSmCrrntDmndsBlw~'!P89+diversion!P89-return!P89</f>
        <v>1001313.47</v>
      </c>
      <c r="Q89" s="5">
        <f>'Dpltn&amp;Shrt_JIANSmCrrntInflwBlw~'!Q89+'Dpltn&amp;Shrt_JIANSmCrrntDmndsBlw~'!Q89+diversion!Q89-return!Q89</f>
        <v>1093529.47</v>
      </c>
      <c r="R89" s="5">
        <f>'Dpltn&amp;Shrt_JIANSmCrrntInflwBlw~'!R89+'Dpltn&amp;Shrt_JIANSmCrrntDmndsBlw~'!R89+diversion!R89-return!R89</f>
        <v>1153269.47</v>
      </c>
      <c r="S89" s="5">
        <f>'Dpltn&amp;Shrt_JIANSmCrrntInflwBlw~'!S89+'Dpltn&amp;Shrt_JIANSmCrrntDmndsBlw~'!S89+diversion!S89-return!S89</f>
        <v>1101994.47</v>
      </c>
      <c r="T89" s="5">
        <f>'Dpltn&amp;Shrt_JIANSmCrrntInflwBlw~'!T89+'Dpltn&amp;Shrt_JIANSmCrrntDmndsBlw~'!T89+diversion!T89-return!T89</f>
        <v>951130.36</v>
      </c>
      <c r="U89" s="5">
        <f>'Dpltn&amp;Shrt_JIANSmCrrntInflwBlw~'!U89+'Dpltn&amp;Shrt_JIANSmCrrntDmndsBlw~'!U89+diversion!U89-return!U89</f>
        <v>1122788.03</v>
      </c>
      <c r="V89" s="5">
        <f>'Dpltn&amp;Shrt_JIANSmCrrntInflwBlw~'!V89+'Dpltn&amp;Shrt_JIANSmCrrntDmndsBlw~'!V89+diversion!V89-return!V89</f>
        <v>1003249.36</v>
      </c>
      <c r="W89" s="5">
        <f>'Dpltn&amp;Shrt_JIANSmCrrntInflwBlw~'!W89+'Dpltn&amp;Shrt_JIANSmCrrntDmndsBlw~'!W89+diversion!W89-return!W89</f>
        <v>950286.36</v>
      </c>
      <c r="X89" s="5">
        <f>'Dpltn&amp;Shrt_JIANSmCrrntInflwBlw~'!X89+'Dpltn&amp;Shrt_JIANSmCrrntDmndsBlw~'!X89+diversion!X89-return!X89</f>
        <v>990804.03</v>
      </c>
      <c r="Y89" s="5">
        <f>'Dpltn&amp;Shrt_JIANSmCrrntInflwBlw~'!Y89+'Dpltn&amp;Shrt_JIANSmCrrntDmndsBlw~'!Y89+diversion!Y89-return!Y89</f>
        <v>972858.97000000009</v>
      </c>
      <c r="Z89" s="5">
        <f>'Dpltn&amp;Shrt_JIANSmCrrntInflwBlw~'!Z89+'Dpltn&amp;Shrt_JIANSmCrrntDmndsBlw~'!Z89+diversion!Z89-return!Z89</f>
        <v>908123.3</v>
      </c>
      <c r="AA89" s="5">
        <f>'Dpltn&amp;Shrt_JIANSmCrrntInflwBlw~'!AA89+'Dpltn&amp;Shrt_JIANSmCrrntDmndsBlw~'!AA89+diversion!AA89-return!AA89</f>
        <v>903568.3</v>
      </c>
      <c r="AB89" s="5">
        <f>'Dpltn&amp;Shrt_JIANSmCrrntInflwBlw~'!AB89+'Dpltn&amp;Shrt_JIANSmCrrntDmndsBlw~'!AB89+diversion!AB89-return!AB89</f>
        <v>923070.67</v>
      </c>
      <c r="AC89" s="5">
        <f>'Dpltn&amp;Shrt_JIANSmCrrntInflwBlw~'!AC89+'Dpltn&amp;Shrt_JIANSmCrrntDmndsBlw~'!AC89+diversion!AC89-return!AC89</f>
        <v>898108.61</v>
      </c>
      <c r="AD89" s="5">
        <f>'Dpltn&amp;Shrt_JIANSmCrrntInflwBlw~'!AD89+'Dpltn&amp;Shrt_JIANSmCrrntDmndsBlw~'!AD89+diversion!AD89-return!AD89</f>
        <v>817626.87</v>
      </c>
      <c r="AE89" s="5">
        <f>'Dpltn&amp;Shrt_JIANSmCrrntInflwBlw~'!AE89+'Dpltn&amp;Shrt_JIANSmCrrntDmndsBlw~'!AE89+diversion!AE89-return!AE89</f>
        <v>1063292.73</v>
      </c>
      <c r="AF89" s="5">
        <f>'Dpltn&amp;Shrt_JIANSmCrrntInflwBlw~'!AF89+'Dpltn&amp;Shrt_JIANSmCrrntDmndsBlw~'!AF89+diversion!AF89-return!AF89</f>
        <v>997438.73</v>
      </c>
      <c r="AG89" s="5">
        <f>'Dpltn&amp;Shrt_JIANSmCrrntInflwBlw~'!AG89+'Dpltn&amp;Shrt_JIANSmCrrntDmndsBlw~'!AG89+diversion!AG89-return!AG89</f>
        <v>954090.07</v>
      </c>
      <c r="AH89" s="5">
        <f>'Dpltn&amp;Shrt_JIANSmCrrntInflwBlw~'!AH89+'Dpltn&amp;Shrt_JIANSmCrrntDmndsBlw~'!AH89+diversion!AH89-return!AH89</f>
        <v>951401.73</v>
      </c>
      <c r="AI89" s="5">
        <f>'Dpltn&amp;Shrt_JIANSmCrrntInflwBlw~'!AI89+'Dpltn&amp;Shrt_JIANSmCrrntDmndsBlw~'!AI89+diversion!AI89-return!AI89</f>
        <v>962124.73</v>
      </c>
      <c r="AJ89" s="5">
        <f>'Dpltn&amp;Shrt_JIANSmCrrntInflwBlw~'!AJ89+'Dpltn&amp;Shrt_JIANSmCrrntDmndsBlw~'!AJ89+diversion!AJ89-return!AJ89</f>
        <v>992589.07</v>
      </c>
      <c r="AK89" s="5">
        <f>'Dpltn&amp;Shrt_JIANSmCrrntInflwBlw~'!AK89+'Dpltn&amp;Shrt_JIANSmCrrntDmndsBlw~'!AK89+diversion!AK89-return!AK89</f>
        <v>979885.73</v>
      </c>
      <c r="AL89" s="5">
        <f>'Dpltn&amp;Shrt_JIANSmCrrntInflwBlw~'!AL89+'Dpltn&amp;Shrt_JIANSmCrrntDmndsBlw~'!AL89+diversion!AL89-return!AL89</f>
        <v>900489.07</v>
      </c>
      <c r="AM89" s="5">
        <f>'Dpltn&amp;Shrt_JIANSmCrrntInflwBlw~'!AM89+'Dpltn&amp;Shrt_JIANSmCrrntDmndsBlw~'!AM89+diversion!AM89-return!AM89</f>
        <v>941084.73</v>
      </c>
      <c r="AN89" s="5">
        <f>'Dpltn&amp;Shrt_JIANSmCrrntInflwBlw~'!AN89+'Dpltn&amp;Shrt_JIANSmCrrntDmndsBlw~'!AN89+diversion!AN89-return!AN89</f>
        <v>841960.73</v>
      </c>
      <c r="AO89" s="5">
        <f>'Dpltn&amp;Shrt_JIANSmCrrntInflwBlw~'!AO89+'Dpltn&amp;Shrt_JIANSmCrrntDmndsBlw~'!AO89+diversion!AO89-return!AO89</f>
        <v>865034.73</v>
      </c>
      <c r="AP89" s="5">
        <f>'Dpltn&amp;Shrt_JIANSmCrrntInflwBlw~'!AP89+'Dpltn&amp;Shrt_JIANSmCrrntDmndsBlw~'!AP89+diversion!AP89-return!AP89</f>
        <v>896186.19</v>
      </c>
      <c r="AQ89" s="5">
        <f>'Dpltn&amp;Shrt_JIANSmCrrntInflwBlw~'!AQ89+'Dpltn&amp;Shrt_JIANSmCrrntDmndsBlw~'!AQ89+diversion!AQ89-return!AQ89</f>
        <v>987408.03</v>
      </c>
      <c r="AR89" s="5">
        <f>'Dpltn&amp;Shrt_JIANSmCrrntInflwBlw~'!AR89+'Dpltn&amp;Shrt_JIANSmCrrntDmndsBlw~'!AR89+diversion!AR89-return!AR89</f>
        <v>945958.36</v>
      </c>
      <c r="AS89" s="5">
        <f>'Dpltn&amp;Shrt_JIANSmCrrntInflwBlw~'!AS89+'Dpltn&amp;Shrt_JIANSmCrrntDmndsBlw~'!AS89+diversion!AS89-return!AS89</f>
        <v>874971.47</v>
      </c>
      <c r="AT89" s="5">
        <f>'Dpltn&amp;Shrt_JIANSmCrrntInflwBlw~'!AT89+'Dpltn&amp;Shrt_JIANSmCrrntDmndsBlw~'!AT89+diversion!AT89-return!AT89</f>
        <v>917659.41</v>
      </c>
      <c r="AU89" s="5">
        <f>'Dpltn&amp;Shrt_JIANSmCrrntInflwBlw~'!AU89+'Dpltn&amp;Shrt_JIANSmCrrntDmndsBlw~'!AU89+diversion!AU89-return!AU89</f>
        <v>900615.41</v>
      </c>
      <c r="AV89" s="5">
        <f>'Dpltn&amp;Shrt_JIANSmCrrntInflwBlw~'!AV89+'Dpltn&amp;Shrt_JIANSmCrrntDmndsBlw~'!AV89+diversion!AV89-return!AV89</f>
        <v>929099.73</v>
      </c>
      <c r="AW89" s="5">
        <f>'Dpltn&amp;Shrt_JIANSmCrrntInflwBlw~'!AW89+'Dpltn&amp;Shrt_JIANSmCrrntDmndsBlw~'!AW89+diversion!AW89-return!AW89</f>
        <v>903051.07</v>
      </c>
      <c r="AX89" s="5">
        <f>'Dpltn&amp;Shrt_JIANSmCrrntInflwBlw~'!AX89+'Dpltn&amp;Shrt_JIANSmCrrntDmndsBlw~'!AX89+diversion!AX89-return!AX89</f>
        <v>940008.07</v>
      </c>
      <c r="AY89" s="5">
        <f>'Dpltn&amp;Shrt_JIANSmCrrntInflwBlw~'!AY89+'Dpltn&amp;Shrt_JIANSmCrrntDmndsBlw~'!AY89+diversion!AY89-return!AY89</f>
        <v>932156.73</v>
      </c>
      <c r="AZ89" s="5">
        <f>'Dpltn&amp;Shrt_JIANSmCrrntInflwBlw~'!AZ89+'Dpltn&amp;Shrt_JIANSmCrrntDmndsBlw~'!AZ89+diversion!AZ89-return!AZ89</f>
        <v>915114.89</v>
      </c>
      <c r="BA89" s="5">
        <f>'Dpltn&amp;Shrt_JIANSmCrrntInflwBlw~'!BA89+'Dpltn&amp;Shrt_JIANSmCrrntDmndsBlw~'!BA89+diversion!BA89-return!BA89</f>
        <v>928423.07</v>
      </c>
      <c r="BB89" s="5">
        <f>'Dpltn&amp;Shrt_JIANSmCrrntInflwBlw~'!BB89+'Dpltn&amp;Shrt_JIANSmCrrntDmndsBlw~'!BB89+diversion!BB89-return!BB89</f>
        <v>807192.19000000006</v>
      </c>
      <c r="BC89" s="5">
        <f>'Dpltn&amp;Shrt_JIANSmCrrntInflwBlw~'!BC89+'Dpltn&amp;Shrt_JIANSmCrrntDmndsBlw~'!BC89+diversion!BC89-return!BC89</f>
        <v>910280.89</v>
      </c>
      <c r="BD89" s="5">
        <f>'Dpltn&amp;Shrt_JIANSmCrrntInflwBlw~'!BD89+'Dpltn&amp;Shrt_JIANSmCrrntDmndsBlw~'!BD89+diversion!BD89-return!BD89</f>
        <v>911177.73</v>
      </c>
      <c r="BE89" s="5">
        <f>'Dpltn&amp;Shrt_JIANSmCrrntInflwBlw~'!BE89+'Dpltn&amp;Shrt_JIANSmCrrntDmndsBlw~'!BE89+diversion!BE89-return!BE89</f>
        <v>917525.08000000007</v>
      </c>
      <c r="BF89" s="5">
        <f>'Dpltn&amp;Shrt_JIANSmCrrntInflwBlw~'!BF89+'Dpltn&amp;Shrt_JIANSmCrrntDmndsBlw~'!BF89+diversion!BF89-return!BF89</f>
        <v>910901.08000000007</v>
      </c>
      <c r="BG89" s="5">
        <f>'Dpltn&amp;Shrt_JIANSmCrrntInflwBlw~'!BG89+'Dpltn&amp;Shrt_JIANSmCrrntDmndsBlw~'!BG89+diversion!BG89-return!BG89</f>
        <v>911546.41</v>
      </c>
      <c r="BH89" s="5">
        <f>'Dpltn&amp;Shrt_JIANSmCrrntInflwBlw~'!BH89+'Dpltn&amp;Shrt_JIANSmCrrntDmndsBlw~'!BH89+diversion!BH89-return!BH89</f>
        <v>920216.41</v>
      </c>
      <c r="BI89" s="5">
        <f>'Dpltn&amp;Shrt_JIANSmCrrntInflwBlw~'!BI89+'Dpltn&amp;Shrt_JIANSmCrrntDmndsBlw~'!BI89+diversion!BI89-return!BI89</f>
        <v>946220.73</v>
      </c>
      <c r="BJ89" s="5">
        <f>'Dpltn&amp;Shrt_JIANSmCrrntInflwBlw~'!BJ89+'Dpltn&amp;Shrt_JIANSmCrrntDmndsBlw~'!BJ89+diversion!BJ89-return!BJ89</f>
        <v>956793.41</v>
      </c>
      <c r="BK89" s="5">
        <f>'Dpltn&amp;Shrt_JIANSmCrrntInflwBlw~'!BK89+'Dpltn&amp;Shrt_JIANSmCrrntDmndsBlw~'!BK89+diversion!BK89-return!BK89</f>
        <v>1009004.73</v>
      </c>
      <c r="BL89" s="5">
        <f>'Dpltn&amp;Shrt_JIANSmCrrntInflwBlw~'!BL89+'Dpltn&amp;Shrt_JIANSmCrrntDmndsBlw~'!BL89+diversion!BL89-return!BL89</f>
        <v>997122.73</v>
      </c>
      <c r="BM89" s="5">
        <f>'Dpltn&amp;Shrt_JIANSmCrrntInflwBlw~'!BM89+'Dpltn&amp;Shrt_JIANSmCrrntDmndsBlw~'!BM89+diversion!BM89-return!BM89</f>
        <v>962579.4</v>
      </c>
      <c r="BN89" s="5">
        <f>'Dpltn&amp;Shrt_JIANSmCrrntInflwBlw~'!BN89+'Dpltn&amp;Shrt_JIANSmCrrntDmndsBlw~'!BN89+diversion!BN89-return!BN89</f>
        <v>973397.4</v>
      </c>
      <c r="BO89" s="5">
        <f>'Dpltn&amp;Shrt_JIANSmCrrntInflwBlw~'!BO89+'Dpltn&amp;Shrt_JIANSmCrrntDmndsBlw~'!BO89+diversion!BO89-return!BO89</f>
        <v>916668.41</v>
      </c>
      <c r="BP89" s="5">
        <f>'Dpltn&amp;Shrt_JIANSmCrrntInflwBlw~'!BP89+'Dpltn&amp;Shrt_JIANSmCrrntDmndsBlw~'!BP89+diversion!BP89-return!BP89</f>
        <v>951611.37</v>
      </c>
      <c r="BQ89" s="5">
        <f>'Dpltn&amp;Shrt_JIANSmCrrntInflwBlw~'!BQ89+'Dpltn&amp;Shrt_JIANSmCrrntDmndsBlw~'!BQ89+diversion!BQ89-return!BQ89</f>
        <v>916423.41</v>
      </c>
      <c r="BR89" s="5">
        <f>'Dpltn&amp;Shrt_JIANSmCrrntInflwBlw~'!BR89+'Dpltn&amp;Shrt_JIANSmCrrntDmndsBlw~'!BR89+diversion!BR89-return!BR89</f>
        <v>962038.07</v>
      </c>
      <c r="BS89" s="5">
        <f>'Dpltn&amp;Shrt_JIANSmCrrntInflwBlw~'!BS89+'Dpltn&amp;Shrt_JIANSmCrrntDmndsBlw~'!BS89+diversion!BS89-return!BS89</f>
        <v>942423.73</v>
      </c>
      <c r="BT89" s="5">
        <f>'Dpltn&amp;Shrt_JIANSmCrrntInflwBlw~'!BT89+'Dpltn&amp;Shrt_JIANSmCrrntDmndsBlw~'!BT89+diversion!BT89-return!BT89</f>
        <v>1029143.73</v>
      </c>
      <c r="BU89" s="5">
        <f>'Dpltn&amp;Shrt_JIANSmCrrntInflwBlw~'!BU89+'Dpltn&amp;Shrt_JIANSmCrrntDmndsBlw~'!BU89+diversion!BU89-return!BU89</f>
        <v>958912.03</v>
      </c>
      <c r="BV89" s="5">
        <f>'Dpltn&amp;Shrt_JIANSmCrrntInflwBlw~'!BV89+'Dpltn&amp;Shrt_JIANSmCrrntDmndsBlw~'!BV89+diversion!BV89-return!BV89</f>
        <v>1120071.8900000001</v>
      </c>
      <c r="BW89" s="5">
        <f>'Dpltn&amp;Shrt_JIANSmCrrntInflwBlw~'!BW89+'Dpltn&amp;Shrt_JIANSmCrrntDmndsBlw~'!BW89+diversion!BW89-return!BW89</f>
        <v>1137172.8900000001</v>
      </c>
      <c r="BX89" s="5">
        <f>'Dpltn&amp;Shrt_JIANSmCrrntInflwBlw~'!BX89+'Dpltn&amp;Shrt_JIANSmCrrntDmndsBlw~'!BX89+diversion!BX89-return!BX89</f>
        <v>1114040.8900000001</v>
      </c>
      <c r="BY89" s="5">
        <f>'Dpltn&amp;Shrt_JIANSmCrrntInflwBlw~'!BY89+'Dpltn&amp;Shrt_JIANSmCrrntDmndsBlw~'!BY89+diversion!BY89-return!BY89</f>
        <v>999049.06</v>
      </c>
      <c r="BZ89" s="5">
        <f>'Dpltn&amp;Shrt_JIANSmCrrntInflwBlw~'!BZ89+'Dpltn&amp;Shrt_JIANSmCrrntDmndsBlw~'!BZ89+diversion!BZ89-return!BZ89</f>
        <v>1037781.06</v>
      </c>
      <c r="CA89" s="5">
        <f>'Dpltn&amp;Shrt_JIANSmCrrntInflwBlw~'!CA89+'Dpltn&amp;Shrt_JIANSmCrrntDmndsBlw~'!CA89+diversion!CA89-return!CA89</f>
        <v>1041921.6499999999</v>
      </c>
      <c r="CB89" s="5">
        <f>'Dpltn&amp;Shrt_JIANSmCrrntInflwBlw~'!CB89+'Dpltn&amp;Shrt_JIANSmCrrntDmndsBlw~'!CB89+diversion!CB89-return!CB89</f>
        <v>1036211.47</v>
      </c>
      <c r="CC89" s="5">
        <f>'Dpltn&amp;Shrt_JIANSmCrrntInflwBlw~'!CC89+'Dpltn&amp;Shrt_JIANSmCrrntDmndsBlw~'!CC89+diversion!CC89-return!CC89</f>
        <v>1028496.36</v>
      </c>
      <c r="CD89" s="5">
        <f>'Dpltn&amp;Shrt_JIANSmCrrntInflwBlw~'!CD89+'Dpltn&amp;Shrt_JIANSmCrrntDmndsBlw~'!CD89+diversion!CD89-return!CD89</f>
        <v>923631.12</v>
      </c>
      <c r="CE89" s="5">
        <f>'Dpltn&amp;Shrt_JIANSmCrrntInflwBlw~'!CE89+'Dpltn&amp;Shrt_JIANSmCrrntDmndsBlw~'!CE89+diversion!CE89-return!CE89</f>
        <v>989699.9</v>
      </c>
      <c r="CF89" s="5">
        <f>'Dpltn&amp;Shrt_JIANSmCrrntInflwBlw~'!CF89+'Dpltn&amp;Shrt_JIANSmCrrntDmndsBlw~'!CF89+diversion!CF89-return!CF89</f>
        <v>909647.12</v>
      </c>
      <c r="CG89" s="5">
        <f>'Dpltn&amp;Shrt_JIANSmCrrntInflwBlw~'!CG89+'Dpltn&amp;Shrt_JIANSmCrrntDmndsBlw~'!CG89+diversion!CG89-return!CG89</f>
        <v>956766.73</v>
      </c>
      <c r="CH89" s="5">
        <f>'Dpltn&amp;Shrt_JIANSmCrrntInflwBlw~'!CH89+'Dpltn&amp;Shrt_JIANSmCrrntDmndsBlw~'!CH89+diversion!CH89-return!CH89</f>
        <v>947169.73</v>
      </c>
      <c r="CI89" s="5">
        <f>'Dpltn&amp;Shrt_JIANSmCrrntInflwBlw~'!CI89+'Dpltn&amp;Shrt_JIANSmCrrntDmndsBlw~'!CI89+diversion!CI89-return!CI89</f>
        <v>956762.12</v>
      </c>
      <c r="CJ89" s="5">
        <f>'Dpltn&amp;Shrt_JIANSmCrrntInflwBlw~'!CJ89+'Dpltn&amp;Shrt_JIANSmCrrntDmndsBlw~'!CJ89+diversion!CJ89-return!CJ89</f>
        <v>1018681.6900000001</v>
      </c>
      <c r="CK89" s="5">
        <f>'Dpltn&amp;Shrt_JIANSmCrrntInflwBlw~'!CK89+'Dpltn&amp;Shrt_JIANSmCrrntDmndsBlw~'!CK89+diversion!CK89-return!CK89</f>
        <v>1074775.47</v>
      </c>
      <c r="CL89" s="5">
        <f>'Dpltn&amp;Shrt_JIANSmCrrntInflwBlw~'!CL89+'Dpltn&amp;Shrt_JIANSmCrrntDmndsBlw~'!CL89+diversion!CL89-return!CL89</f>
        <v>1031516.03</v>
      </c>
      <c r="CM89" s="5">
        <f>'Dpltn&amp;Shrt_JIANSmCrrntInflwBlw~'!CM89+'Dpltn&amp;Shrt_JIANSmCrrntDmndsBlw~'!CM89+diversion!CM89-return!CM89</f>
        <v>1026910.03</v>
      </c>
      <c r="CN89" s="5">
        <f>'Dpltn&amp;Shrt_JIANSmCrrntInflwBlw~'!CN89+'Dpltn&amp;Shrt_JIANSmCrrntDmndsBlw~'!CN89+diversion!CN89-return!CN89</f>
        <v>941578.73</v>
      </c>
      <c r="CO89" s="5">
        <f>'Dpltn&amp;Shrt_JIANSmCrrntInflwBlw~'!CO89+'Dpltn&amp;Shrt_JIANSmCrrntDmndsBlw~'!CO89+diversion!CO89-return!CO89</f>
        <v>924046.41</v>
      </c>
      <c r="CP89" s="5">
        <f>'Dpltn&amp;Shrt_JIANSmCrrntInflwBlw~'!CP89+'Dpltn&amp;Shrt_JIANSmCrrntDmndsBlw~'!CP89+diversion!CP89-return!CP89</f>
        <v>912037.19000000006</v>
      </c>
      <c r="CQ89" s="5">
        <f>'Dpltn&amp;Shrt_JIANSmCrrntInflwBlw~'!CQ89+'Dpltn&amp;Shrt_JIANSmCrrntDmndsBlw~'!CQ89+diversion!CQ89-return!CQ89</f>
        <v>924704.19000000006</v>
      </c>
      <c r="CR89" s="5">
        <f>'Dpltn&amp;Shrt_JIANSmCrrntInflwBlw~'!CR89+'Dpltn&amp;Shrt_JIANSmCrrntDmndsBlw~'!CR89+diversion!CR89-return!CR89</f>
        <v>882988.27</v>
      </c>
      <c r="CS89" s="5">
        <f>'Dpltn&amp;Shrt_JIANSmCrrntInflwBlw~'!CS89+'Dpltn&amp;Shrt_JIANSmCrrntDmndsBlw~'!CS89+diversion!CS89-return!CS89</f>
        <v>894744.01</v>
      </c>
      <c r="CT89" s="5">
        <f>'Dpltn&amp;Shrt_JIANSmCrrntInflwBlw~'!CT89+'Dpltn&amp;Shrt_JIANSmCrrntDmndsBlw~'!CT89+diversion!CT89-return!CT89</f>
        <v>922245.19000000006</v>
      </c>
      <c r="CU89" s="5">
        <f>'Dpltn&amp;Shrt_JIANSmCrrntInflwBlw~'!CU89+'Dpltn&amp;Shrt_JIANSmCrrntDmndsBlw~'!CU89+diversion!CU89-return!CU89</f>
        <v>936473.12</v>
      </c>
      <c r="CV89" s="5">
        <f>'Dpltn&amp;Shrt_JIANSmCrrntInflwBlw~'!CV89+'Dpltn&amp;Shrt_JIANSmCrrntDmndsBlw~'!CV89+diversion!CV89-return!CV89</f>
        <v>934927.73</v>
      </c>
      <c r="CW89" s="5">
        <f>'Dpltn&amp;Shrt_JIANSmCrrntInflwBlw~'!CW89+'Dpltn&amp;Shrt_JIANSmCrrntDmndsBlw~'!CW89+diversion!CW89-return!CW89</f>
        <v>999251.03</v>
      </c>
      <c r="CX89" s="5">
        <f>'Dpltn&amp;Shrt_JIANSmCrrntInflwBlw~'!CX89+'Dpltn&amp;Shrt_JIANSmCrrntDmndsBlw~'!CX89+diversion!CX89-return!CX89</f>
        <v>979336.75</v>
      </c>
      <c r="CY89" s="5">
        <f>'Dpltn&amp;Shrt_JIANSmCrrntInflwBlw~'!CY89+'Dpltn&amp;Shrt_JIANSmCrrntDmndsBlw~'!CY89+diversion!CY89-return!CY89</f>
        <v>950492.4</v>
      </c>
      <c r="CZ89" s="5">
        <f>'Dpltn&amp;Shrt_JIANSmCrrntInflwBlw~'!CZ89+'Dpltn&amp;Shrt_JIANSmCrrntDmndsBlw~'!CZ89+diversion!CZ89-return!CZ89</f>
        <v>946510.71000000008</v>
      </c>
      <c r="DA89" s="5">
        <f>'Dpltn&amp;Shrt_JIANSmCrrntInflwBlw~'!DA89+'Dpltn&amp;Shrt_JIANSmCrrntDmndsBlw~'!DA89+diversion!DA89-return!DA89</f>
        <v>914224.19000000006</v>
      </c>
      <c r="DB89" s="5">
        <f>'Dpltn&amp;Shrt_JIANSmCrrntInflwBlw~'!DB89+'Dpltn&amp;Shrt_JIANSmCrrntDmndsBlw~'!DB89+diversion!DB89-return!DB89</f>
        <v>937676.19000000006</v>
      </c>
      <c r="DC89" s="5">
        <f>'Dpltn&amp;Shrt_JIANSmCrrntInflwBlw~'!DC89+'Dpltn&amp;Shrt_JIANSmCrrntDmndsBlw~'!DC89+diversion!DC89-return!DC89</f>
        <v>934697.67</v>
      </c>
      <c r="DD89" s="5">
        <f>'Dpltn&amp;Shrt_JIANSmCrrntInflwBlw~'!DD89+'Dpltn&amp;Shrt_JIANSmCrrntDmndsBlw~'!DD89+diversion!DD89-return!DD89</f>
        <v>781460.27</v>
      </c>
      <c r="DE89" s="5">
        <f>'Dpltn&amp;Shrt_JIANSmCrrntInflwBlw~'!DE89+'Dpltn&amp;Shrt_JIANSmCrrntDmndsBlw~'!DE89+diversion!DE89-return!DE89</f>
        <v>823388.23</v>
      </c>
      <c r="DF89" s="5">
        <f>'Dpltn&amp;Shrt_JIANSmCrrntInflwBlw~'!DF89+'Dpltn&amp;Shrt_JIANSmCrrntDmndsBlw~'!DF89+diversion!DF89-return!DF89</f>
        <v>908567.73</v>
      </c>
      <c r="DG89" s="5">
        <f>'Dpltn&amp;Shrt_JIANSmCrrntInflwBlw~'!DG89+'Dpltn&amp;Shrt_JIANSmCrrntDmndsBlw~'!DG89+diversion!DG89-return!DG89</f>
        <v>856041.73</v>
      </c>
      <c r="DH89" s="5">
        <f>'Dpltn&amp;Shrt_JIANSmCrrntInflwBlw~'!DH89+'Dpltn&amp;Shrt_JIANSmCrrntDmndsBlw~'!DH89+diversion!DH89-return!DH89</f>
        <v>895225.69000000006</v>
      </c>
      <c r="DI89" s="5">
        <f>'Dpltn&amp;Shrt_JIANSmCrrntInflwBlw~'!DI89+'Dpltn&amp;Shrt_JIANSmCrrntDmndsBlw~'!DI89+diversion!DI89-return!DI89</f>
        <v>1019579.6900000001</v>
      </c>
      <c r="DJ89" s="5">
        <f>'Dpltn&amp;Shrt_JIANSmCrrntInflwBlw~'!DJ89+'Dpltn&amp;Shrt_JIANSmCrrntDmndsBlw~'!DJ89+diversion!DJ89-return!DJ89</f>
        <v>1137428.69</v>
      </c>
    </row>
    <row r="90" spans="1:114" x14ac:dyDescent="0.55000000000000004">
      <c r="A90" s="7">
        <v>46904.999305555553</v>
      </c>
      <c r="B90" s="5">
        <f>'Dpltn&amp;Shrt_JIANSmCrrntInflwBlw~'!B90+'Dpltn&amp;Shrt_JIANSmCrrntDmndsBlw~'!B90+diversion!B90-return!B90</f>
        <v>927368.39</v>
      </c>
      <c r="C90" s="5">
        <f>'Dpltn&amp;Shrt_JIANSmCrrntInflwBlw~'!C90+'Dpltn&amp;Shrt_JIANSmCrrntDmndsBlw~'!C90+diversion!C90-return!C90</f>
        <v>819948.6100000001</v>
      </c>
      <c r="D90" s="5">
        <f>'Dpltn&amp;Shrt_JIANSmCrrntInflwBlw~'!D90+'Dpltn&amp;Shrt_JIANSmCrrntDmndsBlw~'!D90+diversion!D90-return!D90</f>
        <v>874953.39</v>
      </c>
      <c r="E90" s="5">
        <f>'Dpltn&amp;Shrt_JIANSmCrrntInflwBlw~'!E90+'Dpltn&amp;Shrt_JIANSmCrrntDmndsBlw~'!E90+diversion!E90-return!E90</f>
        <v>832428.39</v>
      </c>
      <c r="F90" s="5">
        <f>'Dpltn&amp;Shrt_JIANSmCrrntInflwBlw~'!F90+'Dpltn&amp;Shrt_JIANSmCrrntDmndsBlw~'!F90+diversion!F90-return!F90</f>
        <v>847741.6100000001</v>
      </c>
      <c r="G90" s="5">
        <f>'Dpltn&amp;Shrt_JIANSmCrrntInflwBlw~'!G90+'Dpltn&amp;Shrt_JIANSmCrrntDmndsBlw~'!G90+diversion!G90-return!G90</f>
        <v>897541.39</v>
      </c>
      <c r="H90" s="5">
        <f>'Dpltn&amp;Shrt_JIANSmCrrntInflwBlw~'!H90+'Dpltn&amp;Shrt_JIANSmCrrntDmndsBlw~'!H90+diversion!H90-return!H90</f>
        <v>849489.39</v>
      </c>
      <c r="I90" s="5">
        <f>'Dpltn&amp;Shrt_JIANSmCrrntInflwBlw~'!I90+'Dpltn&amp;Shrt_JIANSmCrrntDmndsBlw~'!I90+diversion!I90-return!I90</f>
        <v>1015258.39</v>
      </c>
      <c r="J90" s="5">
        <f>'Dpltn&amp;Shrt_JIANSmCrrntInflwBlw~'!J90+'Dpltn&amp;Shrt_JIANSmCrrntDmndsBlw~'!J90+diversion!J90-return!J90</f>
        <v>869085.39</v>
      </c>
      <c r="K90" s="5">
        <f>'Dpltn&amp;Shrt_JIANSmCrrntInflwBlw~'!K90+'Dpltn&amp;Shrt_JIANSmCrrntDmndsBlw~'!K90+diversion!K90-return!K90</f>
        <v>955975.26</v>
      </c>
      <c r="L90" s="5">
        <f>'Dpltn&amp;Shrt_JIANSmCrrntInflwBlw~'!L90+'Dpltn&amp;Shrt_JIANSmCrrntDmndsBlw~'!L90+diversion!L90-return!L90</f>
        <v>988838.26</v>
      </c>
      <c r="M90" s="5">
        <f>'Dpltn&amp;Shrt_JIANSmCrrntInflwBlw~'!M90+'Dpltn&amp;Shrt_JIANSmCrrntDmndsBlw~'!M90+diversion!M90-return!M90</f>
        <v>920876.26</v>
      </c>
      <c r="N90" s="5">
        <f>'Dpltn&amp;Shrt_JIANSmCrrntInflwBlw~'!N90+'Dpltn&amp;Shrt_JIANSmCrrntDmndsBlw~'!N90+diversion!N90-return!N90</f>
        <v>882740.39</v>
      </c>
      <c r="O90" s="5">
        <f>'Dpltn&amp;Shrt_JIANSmCrrntInflwBlw~'!O90+'Dpltn&amp;Shrt_JIANSmCrrntDmndsBlw~'!O90+diversion!O90-return!O90</f>
        <v>880455.39</v>
      </c>
      <c r="P90" s="5">
        <f>'Dpltn&amp;Shrt_JIANSmCrrntInflwBlw~'!P90+'Dpltn&amp;Shrt_JIANSmCrrntDmndsBlw~'!P90+diversion!P90-return!P90</f>
        <v>896599.39</v>
      </c>
      <c r="Q90" s="5">
        <f>'Dpltn&amp;Shrt_JIANSmCrrntInflwBlw~'!Q90+'Dpltn&amp;Shrt_JIANSmCrrntDmndsBlw~'!Q90+diversion!Q90-return!Q90</f>
        <v>933278.39</v>
      </c>
      <c r="R90" s="5">
        <f>'Dpltn&amp;Shrt_JIANSmCrrntInflwBlw~'!R90+'Dpltn&amp;Shrt_JIANSmCrrntDmndsBlw~'!R90+diversion!R90-return!R90</f>
        <v>894705.39</v>
      </c>
      <c r="S90" s="5">
        <f>'Dpltn&amp;Shrt_JIANSmCrrntInflwBlw~'!S90+'Dpltn&amp;Shrt_JIANSmCrrntDmndsBlw~'!S90+diversion!S90-return!S90</f>
        <v>952809.39</v>
      </c>
      <c r="T90" s="5">
        <f>'Dpltn&amp;Shrt_JIANSmCrrntInflwBlw~'!T90+'Dpltn&amp;Shrt_JIANSmCrrntDmndsBlw~'!T90+diversion!T90-return!T90</f>
        <v>854703.27000000014</v>
      </c>
      <c r="U90" s="5">
        <f>'Dpltn&amp;Shrt_JIANSmCrrntInflwBlw~'!U90+'Dpltn&amp;Shrt_JIANSmCrrntDmndsBlw~'!U90+diversion!U90-return!U90</f>
        <v>891167.94000000006</v>
      </c>
      <c r="V90" s="5">
        <f>'Dpltn&amp;Shrt_JIANSmCrrntInflwBlw~'!V90+'Dpltn&amp;Shrt_JIANSmCrrntDmndsBlw~'!V90+diversion!V90-return!V90</f>
        <v>904132.27000000014</v>
      </c>
      <c r="W90" s="5">
        <f>'Dpltn&amp;Shrt_JIANSmCrrntInflwBlw~'!W90+'Dpltn&amp;Shrt_JIANSmCrrntDmndsBlw~'!W90+diversion!W90-return!W90</f>
        <v>919879.27000000014</v>
      </c>
      <c r="X90" s="5">
        <f>'Dpltn&amp;Shrt_JIANSmCrrntInflwBlw~'!X90+'Dpltn&amp;Shrt_JIANSmCrrntDmndsBlw~'!X90+diversion!X90-return!X90</f>
        <v>899109.94000000006</v>
      </c>
      <c r="Y90" s="5">
        <f>'Dpltn&amp;Shrt_JIANSmCrrntInflwBlw~'!Y90+'Dpltn&amp;Shrt_JIANSmCrrntDmndsBlw~'!Y90+diversion!Y90-return!Y90</f>
        <v>858226.51</v>
      </c>
      <c r="Z90" s="5">
        <f>'Dpltn&amp;Shrt_JIANSmCrrntInflwBlw~'!Z90+'Dpltn&amp;Shrt_JIANSmCrrntDmndsBlw~'!Z90+diversion!Z90-return!Z90</f>
        <v>811543.8</v>
      </c>
      <c r="AA90" s="5">
        <f>'Dpltn&amp;Shrt_JIANSmCrrntInflwBlw~'!AA90+'Dpltn&amp;Shrt_JIANSmCrrntDmndsBlw~'!AA90+diversion!AA90-return!AA90</f>
        <v>815487.8</v>
      </c>
      <c r="AB90" s="5">
        <f>'Dpltn&amp;Shrt_JIANSmCrrntInflwBlw~'!AB90+'Dpltn&amp;Shrt_JIANSmCrrntDmndsBlw~'!AB90+diversion!AB90-return!AB90</f>
        <v>831144.22</v>
      </c>
      <c r="AC90" s="5">
        <f>'Dpltn&amp;Shrt_JIANSmCrrntInflwBlw~'!AC90+'Dpltn&amp;Shrt_JIANSmCrrntDmndsBlw~'!AC90+diversion!AC90-return!AC90</f>
        <v>808927.15</v>
      </c>
      <c r="AD90" s="5">
        <f>'Dpltn&amp;Shrt_JIANSmCrrntInflwBlw~'!AD90+'Dpltn&amp;Shrt_JIANSmCrrntDmndsBlw~'!AD90+diversion!AD90-return!AD90</f>
        <v>1108170.4099999999</v>
      </c>
      <c r="AE90" s="5">
        <f>'Dpltn&amp;Shrt_JIANSmCrrntInflwBlw~'!AE90+'Dpltn&amp;Shrt_JIANSmCrrntDmndsBlw~'!AE90+diversion!AE90-return!AE90</f>
        <v>926784.33</v>
      </c>
      <c r="AF90" s="5">
        <f>'Dpltn&amp;Shrt_JIANSmCrrntInflwBlw~'!AF90+'Dpltn&amp;Shrt_JIANSmCrrntDmndsBlw~'!AF90+diversion!AF90-return!AF90</f>
        <v>942855.33</v>
      </c>
      <c r="AG90" s="5">
        <f>'Dpltn&amp;Shrt_JIANSmCrrntInflwBlw~'!AG90+'Dpltn&amp;Shrt_JIANSmCrrntDmndsBlw~'!AG90+diversion!AG90-return!AG90</f>
        <v>918603.66</v>
      </c>
      <c r="AH90" s="5">
        <f>'Dpltn&amp;Shrt_JIANSmCrrntInflwBlw~'!AH90+'Dpltn&amp;Shrt_JIANSmCrrntDmndsBlw~'!AH90+diversion!AH90-return!AH90</f>
        <v>919415.33</v>
      </c>
      <c r="AI90" s="5">
        <f>'Dpltn&amp;Shrt_JIANSmCrrntInflwBlw~'!AI90+'Dpltn&amp;Shrt_JIANSmCrrntDmndsBlw~'!AI90+diversion!AI90-return!AI90</f>
        <v>883893.33</v>
      </c>
      <c r="AJ90" s="5">
        <f>'Dpltn&amp;Shrt_JIANSmCrrntInflwBlw~'!AJ90+'Dpltn&amp;Shrt_JIANSmCrrntDmndsBlw~'!AJ90+diversion!AJ90-return!AJ90</f>
        <v>856011.66</v>
      </c>
      <c r="AK90" s="5">
        <f>'Dpltn&amp;Shrt_JIANSmCrrntInflwBlw~'!AK90+'Dpltn&amp;Shrt_JIANSmCrrntDmndsBlw~'!AK90+diversion!AK90-return!AK90</f>
        <v>814626.33</v>
      </c>
      <c r="AL90" s="5">
        <f>'Dpltn&amp;Shrt_JIANSmCrrntInflwBlw~'!AL90+'Dpltn&amp;Shrt_JIANSmCrrntDmndsBlw~'!AL90+diversion!AL90-return!AL90</f>
        <v>825325.66</v>
      </c>
      <c r="AM90" s="5">
        <f>'Dpltn&amp;Shrt_JIANSmCrrntInflwBlw~'!AM90+'Dpltn&amp;Shrt_JIANSmCrrntDmndsBlw~'!AM90+diversion!AM90-return!AM90</f>
        <v>818527.33</v>
      </c>
      <c r="AN90" s="5">
        <f>'Dpltn&amp;Shrt_JIANSmCrrntInflwBlw~'!AN90+'Dpltn&amp;Shrt_JIANSmCrrntDmndsBlw~'!AN90+diversion!AN90-return!AN90</f>
        <v>837612.33</v>
      </c>
      <c r="AO90" s="5">
        <f>'Dpltn&amp;Shrt_JIANSmCrrntInflwBlw~'!AO90+'Dpltn&amp;Shrt_JIANSmCrrntDmndsBlw~'!AO90+diversion!AO90-return!AO90</f>
        <v>836364.33</v>
      </c>
      <c r="AP90" s="5">
        <f>'Dpltn&amp;Shrt_JIANSmCrrntInflwBlw~'!AP90+'Dpltn&amp;Shrt_JIANSmCrrntDmndsBlw~'!AP90+diversion!AP90-return!AP90</f>
        <v>818816.79</v>
      </c>
      <c r="AQ90" s="5">
        <f>'Dpltn&amp;Shrt_JIANSmCrrntInflwBlw~'!AQ90+'Dpltn&amp;Shrt_JIANSmCrrntDmndsBlw~'!AQ90+diversion!AQ90-return!AQ90</f>
        <v>818679.94000000006</v>
      </c>
      <c r="AR90" s="5">
        <f>'Dpltn&amp;Shrt_JIANSmCrrntInflwBlw~'!AR90+'Dpltn&amp;Shrt_JIANSmCrrntDmndsBlw~'!AR90+diversion!AR90-return!AR90</f>
        <v>801587.27000000014</v>
      </c>
      <c r="AS90" s="5">
        <f>'Dpltn&amp;Shrt_JIANSmCrrntInflwBlw~'!AS90+'Dpltn&amp;Shrt_JIANSmCrrntDmndsBlw~'!AS90+diversion!AS90-return!AS90</f>
        <v>828637.07</v>
      </c>
      <c r="AT90" s="5">
        <f>'Dpltn&amp;Shrt_JIANSmCrrntInflwBlw~'!AT90+'Dpltn&amp;Shrt_JIANSmCrrntDmndsBlw~'!AT90+diversion!AT90-return!AT90</f>
        <v>821480.95999999996</v>
      </c>
      <c r="AU90" s="5">
        <f>'Dpltn&amp;Shrt_JIANSmCrrntInflwBlw~'!AU90+'Dpltn&amp;Shrt_JIANSmCrrntDmndsBlw~'!AU90+diversion!AU90-return!AU90</f>
        <v>729815.96</v>
      </c>
      <c r="AV90" s="5">
        <f>'Dpltn&amp;Shrt_JIANSmCrrntInflwBlw~'!AV90+'Dpltn&amp;Shrt_JIANSmCrrntDmndsBlw~'!AV90+diversion!AV90-return!AV90</f>
        <v>848914.33</v>
      </c>
      <c r="AW90" s="5">
        <f>'Dpltn&amp;Shrt_JIANSmCrrntInflwBlw~'!AW90+'Dpltn&amp;Shrt_JIANSmCrrntDmndsBlw~'!AW90+diversion!AW90-return!AW90</f>
        <v>901389.66</v>
      </c>
      <c r="AX90" s="5">
        <f>'Dpltn&amp;Shrt_JIANSmCrrntInflwBlw~'!AX90+'Dpltn&amp;Shrt_JIANSmCrrntDmndsBlw~'!AX90+diversion!AX90-return!AX90</f>
        <v>929927.66</v>
      </c>
      <c r="AY90" s="5">
        <f>'Dpltn&amp;Shrt_JIANSmCrrntInflwBlw~'!AY90+'Dpltn&amp;Shrt_JIANSmCrrntDmndsBlw~'!AY90+diversion!AY90-return!AY90</f>
        <v>882965.33</v>
      </c>
      <c r="AZ90" s="5">
        <f>'Dpltn&amp;Shrt_JIANSmCrrntInflwBlw~'!AZ90+'Dpltn&amp;Shrt_JIANSmCrrntDmndsBlw~'!AZ90+diversion!AZ90-return!AZ90</f>
        <v>869952.44</v>
      </c>
      <c r="BA90" s="5">
        <f>'Dpltn&amp;Shrt_JIANSmCrrntInflwBlw~'!BA90+'Dpltn&amp;Shrt_JIANSmCrrntDmndsBlw~'!BA90+diversion!BA90-return!BA90</f>
        <v>867586.66</v>
      </c>
      <c r="BB90" s="5">
        <f>'Dpltn&amp;Shrt_JIANSmCrrntInflwBlw~'!BB90+'Dpltn&amp;Shrt_JIANSmCrrntDmndsBlw~'!BB90+diversion!BB90-return!BB90</f>
        <v>811655.69000000006</v>
      </c>
      <c r="BC90" s="5">
        <f>'Dpltn&amp;Shrt_JIANSmCrrntInflwBlw~'!BC90+'Dpltn&amp;Shrt_JIANSmCrrntDmndsBlw~'!BC90+diversion!BC90-return!BC90</f>
        <v>852742.44</v>
      </c>
      <c r="BD90" s="5">
        <f>'Dpltn&amp;Shrt_JIANSmCrrntInflwBlw~'!BD90+'Dpltn&amp;Shrt_JIANSmCrrntDmndsBlw~'!BD90+diversion!BD90-return!BD90</f>
        <v>861270.27</v>
      </c>
      <c r="BE90" s="5">
        <f>'Dpltn&amp;Shrt_JIANSmCrrntInflwBlw~'!BE90+'Dpltn&amp;Shrt_JIANSmCrrntDmndsBlw~'!BE90+diversion!BE90-return!BE90</f>
        <v>852737.62</v>
      </c>
      <c r="BF90" s="5">
        <f>'Dpltn&amp;Shrt_JIANSmCrrntInflwBlw~'!BF90+'Dpltn&amp;Shrt_JIANSmCrrntDmndsBlw~'!BF90+diversion!BF90-return!BF90</f>
        <v>849264.62</v>
      </c>
      <c r="BG90" s="5">
        <f>'Dpltn&amp;Shrt_JIANSmCrrntInflwBlw~'!BG90+'Dpltn&amp;Shrt_JIANSmCrrntDmndsBlw~'!BG90+diversion!BG90-return!BG90</f>
        <v>850219.96</v>
      </c>
      <c r="BH90" s="5">
        <f>'Dpltn&amp;Shrt_JIANSmCrrntInflwBlw~'!BH90+'Dpltn&amp;Shrt_JIANSmCrrntDmndsBlw~'!BH90+diversion!BH90-return!BH90</f>
        <v>876328.95999999996</v>
      </c>
      <c r="BI90" s="5">
        <f>'Dpltn&amp;Shrt_JIANSmCrrntInflwBlw~'!BI90+'Dpltn&amp;Shrt_JIANSmCrrntDmndsBlw~'!BI90+diversion!BI90-return!BI90</f>
        <v>877123.33</v>
      </c>
      <c r="BJ90" s="5">
        <f>'Dpltn&amp;Shrt_JIANSmCrrntInflwBlw~'!BJ90+'Dpltn&amp;Shrt_JIANSmCrrntDmndsBlw~'!BJ90+diversion!BJ90-return!BJ90</f>
        <v>849877.96</v>
      </c>
      <c r="BK90" s="5">
        <f>'Dpltn&amp;Shrt_JIANSmCrrntInflwBlw~'!BK90+'Dpltn&amp;Shrt_JIANSmCrrntDmndsBlw~'!BK90+diversion!BK90-return!BK90</f>
        <v>896798.33</v>
      </c>
      <c r="BL90" s="5">
        <f>'Dpltn&amp;Shrt_JIANSmCrrntInflwBlw~'!BL90+'Dpltn&amp;Shrt_JIANSmCrrntDmndsBlw~'!BL90+diversion!BL90-return!BL90</f>
        <v>896117.33</v>
      </c>
      <c r="BM90" s="5">
        <f>'Dpltn&amp;Shrt_JIANSmCrrntInflwBlw~'!BM90+'Dpltn&amp;Shrt_JIANSmCrrntDmndsBlw~'!BM90+diversion!BM90-return!BM90</f>
        <v>886676.99</v>
      </c>
      <c r="BN90" s="5">
        <f>'Dpltn&amp;Shrt_JIANSmCrrntInflwBlw~'!BN90+'Dpltn&amp;Shrt_JIANSmCrrntDmndsBlw~'!BN90+diversion!BN90-return!BN90</f>
        <v>874398.99</v>
      </c>
      <c r="BO90" s="5">
        <f>'Dpltn&amp;Shrt_JIANSmCrrntInflwBlw~'!BO90+'Dpltn&amp;Shrt_JIANSmCrrntDmndsBlw~'!BO90+diversion!BO90-return!BO90</f>
        <v>863890.96</v>
      </c>
      <c r="BP90" s="5">
        <f>'Dpltn&amp;Shrt_JIANSmCrrntInflwBlw~'!BP90+'Dpltn&amp;Shrt_JIANSmCrrntDmndsBlw~'!BP90+diversion!BP90-return!BP90</f>
        <v>846665.92</v>
      </c>
      <c r="BQ90" s="5">
        <f>'Dpltn&amp;Shrt_JIANSmCrrntInflwBlw~'!BQ90+'Dpltn&amp;Shrt_JIANSmCrrntDmndsBlw~'!BQ90+diversion!BQ90-return!BQ90</f>
        <v>832261.96</v>
      </c>
      <c r="BR90" s="5">
        <f>'Dpltn&amp;Shrt_JIANSmCrrntInflwBlw~'!BR90+'Dpltn&amp;Shrt_JIANSmCrrntDmndsBlw~'!BR90+diversion!BR90-return!BR90</f>
        <v>861171.66</v>
      </c>
      <c r="BS90" s="5">
        <f>'Dpltn&amp;Shrt_JIANSmCrrntInflwBlw~'!BS90+'Dpltn&amp;Shrt_JIANSmCrrntDmndsBlw~'!BS90+diversion!BS90-return!BS90</f>
        <v>831132.33</v>
      </c>
      <c r="BT90" s="5">
        <f>'Dpltn&amp;Shrt_JIANSmCrrntInflwBlw~'!BT90+'Dpltn&amp;Shrt_JIANSmCrrntDmndsBlw~'!BT90+diversion!BT90-return!BT90</f>
        <v>881591.33</v>
      </c>
      <c r="BU90" s="5">
        <f>'Dpltn&amp;Shrt_JIANSmCrrntInflwBlw~'!BU90+'Dpltn&amp;Shrt_JIANSmCrrntDmndsBlw~'!BU90+diversion!BU90-return!BU90</f>
        <v>880205.94000000006</v>
      </c>
      <c r="BV90" s="5">
        <f>'Dpltn&amp;Shrt_JIANSmCrrntInflwBlw~'!BV90+'Dpltn&amp;Shrt_JIANSmCrrntDmndsBlw~'!BV90+diversion!BV90-return!BV90</f>
        <v>1012381.26</v>
      </c>
      <c r="BW90" s="5">
        <f>'Dpltn&amp;Shrt_JIANSmCrrntInflwBlw~'!BW90+'Dpltn&amp;Shrt_JIANSmCrrntDmndsBlw~'!BW90+diversion!BW90-return!BW90</f>
        <v>1117716.2599999998</v>
      </c>
      <c r="BX90" s="5">
        <f>'Dpltn&amp;Shrt_JIANSmCrrntInflwBlw~'!BX90+'Dpltn&amp;Shrt_JIANSmCrrntDmndsBlw~'!BX90+diversion!BX90-return!BX90</f>
        <v>948853.26</v>
      </c>
      <c r="BY90" s="5">
        <f>'Dpltn&amp;Shrt_JIANSmCrrntInflwBlw~'!BY90+'Dpltn&amp;Shrt_JIANSmCrrntDmndsBlw~'!BY90+diversion!BY90-return!BY90</f>
        <v>872705.99000000011</v>
      </c>
      <c r="BZ90" s="5">
        <f>'Dpltn&amp;Shrt_JIANSmCrrntInflwBlw~'!BZ90+'Dpltn&amp;Shrt_JIANSmCrrntDmndsBlw~'!BZ90+diversion!BZ90-return!BZ90</f>
        <v>847268.99000000011</v>
      </c>
      <c r="CA90" s="5">
        <f>'Dpltn&amp;Shrt_JIANSmCrrntInflwBlw~'!CA90+'Dpltn&amp;Shrt_JIANSmCrrntDmndsBlw~'!CA90+diversion!CA90-return!CA90</f>
        <v>859342.58000000007</v>
      </c>
      <c r="CB90" s="5">
        <f>'Dpltn&amp;Shrt_JIANSmCrrntInflwBlw~'!CB90+'Dpltn&amp;Shrt_JIANSmCrrntDmndsBlw~'!CB90+diversion!CB90-return!CB90</f>
        <v>872214.39</v>
      </c>
      <c r="CC90" s="5">
        <f>'Dpltn&amp;Shrt_JIANSmCrrntInflwBlw~'!CC90+'Dpltn&amp;Shrt_JIANSmCrrntDmndsBlw~'!CC90+diversion!CC90-return!CC90</f>
        <v>842873.27000000014</v>
      </c>
      <c r="CD90" s="5">
        <f>'Dpltn&amp;Shrt_JIANSmCrrntInflwBlw~'!CD90+'Dpltn&amp;Shrt_JIANSmCrrntDmndsBlw~'!CD90+diversion!CD90-return!CD90</f>
        <v>799449.66</v>
      </c>
      <c r="CE90" s="5">
        <f>'Dpltn&amp;Shrt_JIANSmCrrntInflwBlw~'!CE90+'Dpltn&amp;Shrt_JIANSmCrrntDmndsBlw~'!CE90+diversion!CE90-return!CE90</f>
        <v>844768.49</v>
      </c>
      <c r="CF90" s="5">
        <f>'Dpltn&amp;Shrt_JIANSmCrrntInflwBlw~'!CF90+'Dpltn&amp;Shrt_JIANSmCrrntDmndsBlw~'!CF90+diversion!CF90-return!CF90</f>
        <v>805817.66</v>
      </c>
      <c r="CG90" s="5">
        <f>'Dpltn&amp;Shrt_JIANSmCrrntInflwBlw~'!CG90+'Dpltn&amp;Shrt_JIANSmCrrntDmndsBlw~'!CG90+diversion!CG90-return!CG90</f>
        <v>802043.33</v>
      </c>
      <c r="CH90" s="5">
        <f>'Dpltn&amp;Shrt_JIANSmCrrntInflwBlw~'!CH90+'Dpltn&amp;Shrt_JIANSmCrrntDmndsBlw~'!CH90+diversion!CH90-return!CH90</f>
        <v>849165.33</v>
      </c>
      <c r="CI90" s="5">
        <f>'Dpltn&amp;Shrt_JIANSmCrrntInflwBlw~'!CI90+'Dpltn&amp;Shrt_JIANSmCrrntDmndsBlw~'!CI90+diversion!CI90-return!CI90</f>
        <v>848427.03000000014</v>
      </c>
      <c r="CJ90" s="5">
        <f>'Dpltn&amp;Shrt_JIANSmCrrntInflwBlw~'!CJ90+'Dpltn&amp;Shrt_JIANSmCrrntDmndsBlw~'!CJ90+diversion!CJ90-return!CJ90</f>
        <v>854127.6100000001</v>
      </c>
      <c r="CK90" s="5">
        <f>'Dpltn&amp;Shrt_JIANSmCrrntInflwBlw~'!CK90+'Dpltn&amp;Shrt_JIANSmCrrntDmndsBlw~'!CK90+diversion!CK90-return!CK90</f>
        <v>859656.39</v>
      </c>
      <c r="CL90" s="5">
        <f>'Dpltn&amp;Shrt_JIANSmCrrntInflwBlw~'!CL90+'Dpltn&amp;Shrt_JIANSmCrrntDmndsBlw~'!CL90+diversion!CL90-return!CL90</f>
        <v>843673.94000000006</v>
      </c>
      <c r="CM90" s="5">
        <f>'Dpltn&amp;Shrt_JIANSmCrrntInflwBlw~'!CM90+'Dpltn&amp;Shrt_JIANSmCrrntDmndsBlw~'!CM90+diversion!CM90-return!CM90</f>
        <v>850418.94000000006</v>
      </c>
      <c r="CN90" s="5">
        <f>'Dpltn&amp;Shrt_JIANSmCrrntInflwBlw~'!CN90+'Dpltn&amp;Shrt_JIANSmCrrntDmndsBlw~'!CN90+diversion!CN90-return!CN90</f>
        <v>829160.33</v>
      </c>
      <c r="CO90" s="5">
        <f>'Dpltn&amp;Shrt_JIANSmCrrntInflwBlw~'!CO90+'Dpltn&amp;Shrt_JIANSmCrrntDmndsBlw~'!CO90+diversion!CO90-return!CO90</f>
        <v>863916.96</v>
      </c>
      <c r="CP90" s="5">
        <f>'Dpltn&amp;Shrt_JIANSmCrrntInflwBlw~'!CP90+'Dpltn&amp;Shrt_JIANSmCrrntDmndsBlw~'!CP90+diversion!CP90-return!CP90</f>
        <v>834175.69000000006</v>
      </c>
      <c r="CQ90" s="5">
        <f>'Dpltn&amp;Shrt_JIANSmCrrntInflwBlw~'!CQ90+'Dpltn&amp;Shrt_JIANSmCrrntDmndsBlw~'!CQ90+diversion!CQ90-return!CQ90</f>
        <v>831919.69000000006</v>
      </c>
      <c r="CR90" s="5">
        <f>'Dpltn&amp;Shrt_JIANSmCrrntInflwBlw~'!CR90+'Dpltn&amp;Shrt_JIANSmCrrntDmndsBlw~'!CR90+diversion!CR90-return!CR90</f>
        <v>778924.77</v>
      </c>
      <c r="CS90" s="5">
        <f>'Dpltn&amp;Shrt_JIANSmCrrntInflwBlw~'!CS90+'Dpltn&amp;Shrt_JIANSmCrrntDmndsBlw~'!CS90+diversion!CS90-return!CS90</f>
        <v>793078.52</v>
      </c>
      <c r="CT90" s="5">
        <f>'Dpltn&amp;Shrt_JIANSmCrrntInflwBlw~'!CT90+'Dpltn&amp;Shrt_JIANSmCrrntDmndsBlw~'!CT90+diversion!CT90-return!CT90</f>
        <v>793491.69000000006</v>
      </c>
      <c r="CU90" s="5">
        <f>'Dpltn&amp;Shrt_JIANSmCrrntInflwBlw~'!CU90+'Dpltn&amp;Shrt_JIANSmCrrntDmndsBlw~'!CU90+diversion!CU90-return!CU90</f>
        <v>878638.66</v>
      </c>
      <c r="CV90" s="5">
        <f>'Dpltn&amp;Shrt_JIANSmCrrntInflwBlw~'!CV90+'Dpltn&amp;Shrt_JIANSmCrrntDmndsBlw~'!CV90+diversion!CV90-return!CV90</f>
        <v>842716.33</v>
      </c>
      <c r="CW90" s="5">
        <f>'Dpltn&amp;Shrt_JIANSmCrrntInflwBlw~'!CW90+'Dpltn&amp;Shrt_JIANSmCrrntDmndsBlw~'!CW90+diversion!CW90-return!CW90</f>
        <v>817292.94000000006</v>
      </c>
      <c r="CX90" s="5">
        <f>'Dpltn&amp;Shrt_JIANSmCrrntInflwBlw~'!CX90+'Dpltn&amp;Shrt_JIANSmCrrntDmndsBlw~'!CX90+diversion!CX90-return!CX90</f>
        <v>859704.29</v>
      </c>
      <c r="CY90" s="5">
        <f>'Dpltn&amp;Shrt_JIANSmCrrntInflwBlw~'!CY90+'Dpltn&amp;Shrt_JIANSmCrrntDmndsBlw~'!CY90+diversion!CY90-return!CY90</f>
        <v>895517.99</v>
      </c>
      <c r="CZ90" s="5">
        <f>'Dpltn&amp;Shrt_JIANSmCrrntInflwBlw~'!CZ90+'Dpltn&amp;Shrt_JIANSmCrrntDmndsBlw~'!CZ90+diversion!CZ90-return!CZ90</f>
        <v>853290.25</v>
      </c>
      <c r="DA90" s="5">
        <f>'Dpltn&amp;Shrt_JIANSmCrrntInflwBlw~'!DA90+'Dpltn&amp;Shrt_JIANSmCrrntDmndsBlw~'!DA90+diversion!DA90-return!DA90</f>
        <v>839229.69000000006</v>
      </c>
      <c r="DB90" s="5">
        <f>'Dpltn&amp;Shrt_JIANSmCrrntInflwBlw~'!DB90+'Dpltn&amp;Shrt_JIANSmCrrntDmndsBlw~'!DB90+diversion!DB90-return!DB90</f>
        <v>826688.69000000006</v>
      </c>
      <c r="DC90" s="5">
        <f>'Dpltn&amp;Shrt_JIANSmCrrntInflwBlw~'!DC90+'Dpltn&amp;Shrt_JIANSmCrrntDmndsBlw~'!DC90+diversion!DC90-return!DC90</f>
        <v>811717.17</v>
      </c>
      <c r="DD90" s="5">
        <f>'Dpltn&amp;Shrt_JIANSmCrrntInflwBlw~'!DD90+'Dpltn&amp;Shrt_JIANSmCrrntDmndsBlw~'!DD90+diversion!DD90-return!DD90</f>
        <v>800496.77</v>
      </c>
      <c r="DE90" s="5">
        <f>'Dpltn&amp;Shrt_JIANSmCrrntInflwBlw~'!DE90+'Dpltn&amp;Shrt_JIANSmCrrntDmndsBlw~'!DE90+diversion!DE90-return!DE90</f>
        <v>798468.74000000011</v>
      </c>
      <c r="DF90" s="5">
        <f>'Dpltn&amp;Shrt_JIANSmCrrntInflwBlw~'!DF90+'Dpltn&amp;Shrt_JIANSmCrrntDmndsBlw~'!DF90+diversion!DF90-return!DF90</f>
        <v>795732.33</v>
      </c>
      <c r="DG90" s="5">
        <f>'Dpltn&amp;Shrt_JIANSmCrrntInflwBlw~'!DG90+'Dpltn&amp;Shrt_JIANSmCrrntDmndsBlw~'!DG90+diversion!DG90-return!DG90</f>
        <v>815785.33</v>
      </c>
      <c r="DH90" s="5">
        <f>'Dpltn&amp;Shrt_JIANSmCrrntInflwBlw~'!DH90+'Dpltn&amp;Shrt_JIANSmCrrntDmndsBlw~'!DH90+diversion!DH90-return!DH90</f>
        <v>814672.6100000001</v>
      </c>
      <c r="DI90" s="5">
        <f>'Dpltn&amp;Shrt_JIANSmCrrntInflwBlw~'!DI90+'Dpltn&amp;Shrt_JIANSmCrrntDmndsBlw~'!DI90+diversion!DI90-return!DI90</f>
        <v>917501.6100000001</v>
      </c>
      <c r="DJ90" s="5">
        <f>'Dpltn&amp;Shrt_JIANSmCrrntInflwBlw~'!DJ90+'Dpltn&amp;Shrt_JIANSmCrrntDmndsBlw~'!DJ90+diversion!DJ90-return!DJ90</f>
        <v>882823.6100000001</v>
      </c>
    </row>
    <row r="91" spans="1:114" x14ac:dyDescent="0.55000000000000004">
      <c r="A91" s="7">
        <v>46934.999305555553</v>
      </c>
      <c r="B91" s="5">
        <f>'Dpltn&amp;Shrt_JIANSmCrrntInflwBlw~'!B91+'Dpltn&amp;Shrt_JIANSmCrrntDmndsBlw~'!B91+diversion!B91-return!B91</f>
        <v>973172.05</v>
      </c>
      <c r="C91" s="5">
        <f>'Dpltn&amp;Shrt_JIANSmCrrntInflwBlw~'!C91+'Dpltn&amp;Shrt_JIANSmCrrntDmndsBlw~'!C91+diversion!C91-return!C91</f>
        <v>874152.26</v>
      </c>
      <c r="D91" s="5">
        <f>'Dpltn&amp;Shrt_JIANSmCrrntInflwBlw~'!D91+'Dpltn&amp;Shrt_JIANSmCrrntDmndsBlw~'!D91+diversion!D91-return!D91</f>
        <v>993711.05</v>
      </c>
      <c r="E91" s="5">
        <f>'Dpltn&amp;Shrt_JIANSmCrrntInflwBlw~'!E91+'Dpltn&amp;Shrt_JIANSmCrrntDmndsBlw~'!E91+diversion!E91-return!E91</f>
        <v>902570.05</v>
      </c>
      <c r="F91" s="5">
        <f>'Dpltn&amp;Shrt_JIANSmCrrntInflwBlw~'!F91+'Dpltn&amp;Shrt_JIANSmCrrntDmndsBlw~'!F91+diversion!F91-return!F91</f>
        <v>948172.26</v>
      </c>
      <c r="G91" s="5">
        <f>'Dpltn&amp;Shrt_JIANSmCrrntInflwBlw~'!G91+'Dpltn&amp;Shrt_JIANSmCrrntDmndsBlw~'!G91+diversion!G91-return!G91</f>
        <v>1073230.05</v>
      </c>
      <c r="H91" s="5">
        <f>'Dpltn&amp;Shrt_JIANSmCrrntInflwBlw~'!H91+'Dpltn&amp;Shrt_JIANSmCrrntDmndsBlw~'!H91+diversion!H91-return!H91</f>
        <v>881324.05</v>
      </c>
      <c r="I91" s="5">
        <f>'Dpltn&amp;Shrt_JIANSmCrrntInflwBlw~'!I91+'Dpltn&amp;Shrt_JIANSmCrrntDmndsBlw~'!I91+diversion!I91-return!I91</f>
        <v>994830.05</v>
      </c>
      <c r="J91" s="5">
        <f>'Dpltn&amp;Shrt_JIANSmCrrntInflwBlw~'!J91+'Dpltn&amp;Shrt_JIANSmCrrntDmndsBlw~'!J91+diversion!J91-return!J91</f>
        <v>955909.05</v>
      </c>
      <c r="K91" s="5">
        <f>'Dpltn&amp;Shrt_JIANSmCrrntInflwBlw~'!K91+'Dpltn&amp;Shrt_JIANSmCrrntDmndsBlw~'!K91+diversion!K91-return!K91</f>
        <v>1033817.1399999999</v>
      </c>
      <c r="L91" s="5">
        <f>'Dpltn&amp;Shrt_JIANSmCrrntInflwBlw~'!L91+'Dpltn&amp;Shrt_JIANSmCrrntDmndsBlw~'!L91+diversion!L91-return!L91</f>
        <v>1102334.1399999999</v>
      </c>
      <c r="M91" s="5">
        <f>'Dpltn&amp;Shrt_JIANSmCrrntInflwBlw~'!M91+'Dpltn&amp;Shrt_JIANSmCrrntDmndsBlw~'!M91+diversion!M91-return!M91</f>
        <v>1017656.14</v>
      </c>
      <c r="N91" s="5">
        <f>'Dpltn&amp;Shrt_JIANSmCrrntInflwBlw~'!N91+'Dpltn&amp;Shrt_JIANSmCrrntDmndsBlw~'!N91+diversion!N91-return!N91</f>
        <v>871198.05</v>
      </c>
      <c r="O91" s="5">
        <f>'Dpltn&amp;Shrt_JIANSmCrrntInflwBlw~'!O91+'Dpltn&amp;Shrt_JIANSmCrrntDmndsBlw~'!O91+diversion!O91-return!O91</f>
        <v>972157.05</v>
      </c>
      <c r="P91" s="5">
        <f>'Dpltn&amp;Shrt_JIANSmCrrntInflwBlw~'!P91+'Dpltn&amp;Shrt_JIANSmCrrntDmndsBlw~'!P91+diversion!P91-return!P91</f>
        <v>927725.05</v>
      </c>
      <c r="Q91" s="5">
        <f>'Dpltn&amp;Shrt_JIANSmCrrntInflwBlw~'!Q91+'Dpltn&amp;Shrt_JIANSmCrrntDmndsBlw~'!Q91+diversion!Q91-return!Q91</f>
        <v>929930.05</v>
      </c>
      <c r="R91" s="5">
        <f>'Dpltn&amp;Shrt_JIANSmCrrntInflwBlw~'!R91+'Dpltn&amp;Shrt_JIANSmCrrntDmndsBlw~'!R91+diversion!R91-return!R91</f>
        <v>1027900.05</v>
      </c>
      <c r="S91" s="5">
        <f>'Dpltn&amp;Shrt_JIANSmCrrntInflwBlw~'!S91+'Dpltn&amp;Shrt_JIANSmCrrntDmndsBlw~'!S91+diversion!S91-return!S91</f>
        <v>962178.05</v>
      </c>
      <c r="T91" s="5">
        <f>'Dpltn&amp;Shrt_JIANSmCrrntInflwBlw~'!T91+'Dpltn&amp;Shrt_JIANSmCrrntDmndsBlw~'!T91+diversion!T91-return!T91</f>
        <v>942673.93</v>
      </c>
      <c r="U91" s="5">
        <f>'Dpltn&amp;Shrt_JIANSmCrrntInflwBlw~'!U91+'Dpltn&amp;Shrt_JIANSmCrrntDmndsBlw~'!U91+diversion!U91-return!U91</f>
        <v>854223.60000000009</v>
      </c>
      <c r="V91" s="5">
        <f>'Dpltn&amp;Shrt_JIANSmCrrntInflwBlw~'!V91+'Dpltn&amp;Shrt_JIANSmCrrntDmndsBlw~'!V91+diversion!V91-return!V91</f>
        <v>965941.93</v>
      </c>
      <c r="W91" s="5">
        <f>'Dpltn&amp;Shrt_JIANSmCrrntInflwBlw~'!W91+'Dpltn&amp;Shrt_JIANSmCrrntDmndsBlw~'!W91+diversion!W91-return!W91</f>
        <v>973565.93</v>
      </c>
      <c r="X91" s="5">
        <f>'Dpltn&amp;Shrt_JIANSmCrrntInflwBlw~'!X91+'Dpltn&amp;Shrt_JIANSmCrrntDmndsBlw~'!X91+diversion!X91-return!X91</f>
        <v>924348.60000000009</v>
      </c>
      <c r="Y91" s="5">
        <f>'Dpltn&amp;Shrt_JIANSmCrrntInflwBlw~'!Y91+'Dpltn&amp;Shrt_JIANSmCrrntDmndsBlw~'!Y91+diversion!Y91-return!Y91</f>
        <v>948582.40000000002</v>
      </c>
      <c r="Z91" s="5">
        <f>'Dpltn&amp;Shrt_JIANSmCrrntInflwBlw~'!Z91+'Dpltn&amp;Shrt_JIANSmCrrntDmndsBlw~'!Z91+diversion!Z91-return!Z91</f>
        <v>891557.69000000006</v>
      </c>
      <c r="AA91" s="5">
        <f>'Dpltn&amp;Shrt_JIANSmCrrntInflwBlw~'!AA91+'Dpltn&amp;Shrt_JIANSmCrrntDmndsBlw~'!AA91+diversion!AA91-return!AA91</f>
        <v>896955.69000000006</v>
      </c>
      <c r="AB91" s="5">
        <f>'Dpltn&amp;Shrt_JIANSmCrrntInflwBlw~'!AB91+'Dpltn&amp;Shrt_JIANSmCrrntDmndsBlw~'!AB91+diversion!AB91-return!AB91</f>
        <v>889810.1</v>
      </c>
      <c r="AC91" s="5">
        <f>'Dpltn&amp;Shrt_JIANSmCrrntInflwBlw~'!AC91+'Dpltn&amp;Shrt_JIANSmCrrntDmndsBlw~'!AC91+diversion!AC91-return!AC91</f>
        <v>902032.03999999992</v>
      </c>
      <c r="AD91" s="5">
        <f>'Dpltn&amp;Shrt_JIANSmCrrntInflwBlw~'!AD91+'Dpltn&amp;Shrt_JIANSmCrrntDmndsBlw~'!AD91+diversion!AD91-return!AD91</f>
        <v>806075.29999999993</v>
      </c>
      <c r="AE91" s="5">
        <f>'Dpltn&amp;Shrt_JIANSmCrrntInflwBlw~'!AE91+'Dpltn&amp;Shrt_JIANSmCrrntDmndsBlw~'!AE91+diversion!AE91-return!AE91</f>
        <v>946400.21</v>
      </c>
      <c r="AF91" s="5">
        <f>'Dpltn&amp;Shrt_JIANSmCrrntInflwBlw~'!AF91+'Dpltn&amp;Shrt_JIANSmCrrntDmndsBlw~'!AF91+diversion!AF91-return!AF91</f>
        <v>966097.21</v>
      </c>
      <c r="AG91" s="5">
        <f>'Dpltn&amp;Shrt_JIANSmCrrntInflwBlw~'!AG91+'Dpltn&amp;Shrt_JIANSmCrrntDmndsBlw~'!AG91+diversion!AG91-return!AG91</f>
        <v>935067.54999999993</v>
      </c>
      <c r="AH91" s="5">
        <f>'Dpltn&amp;Shrt_JIANSmCrrntInflwBlw~'!AH91+'Dpltn&amp;Shrt_JIANSmCrrntDmndsBlw~'!AH91+diversion!AH91-return!AH91</f>
        <v>931509.21</v>
      </c>
      <c r="AI91" s="5">
        <f>'Dpltn&amp;Shrt_JIANSmCrrntInflwBlw~'!AI91+'Dpltn&amp;Shrt_JIANSmCrrntDmndsBlw~'!AI91+diversion!AI91-return!AI91</f>
        <v>922621.21</v>
      </c>
      <c r="AJ91" s="5">
        <f>'Dpltn&amp;Shrt_JIANSmCrrntInflwBlw~'!AJ91+'Dpltn&amp;Shrt_JIANSmCrrntDmndsBlw~'!AJ91+diversion!AJ91-return!AJ91</f>
        <v>911178.54999999993</v>
      </c>
      <c r="AK91" s="5">
        <f>'Dpltn&amp;Shrt_JIANSmCrrntInflwBlw~'!AK91+'Dpltn&amp;Shrt_JIANSmCrrntDmndsBlw~'!AK91+diversion!AK91-return!AK91</f>
        <v>940789.21</v>
      </c>
      <c r="AL91" s="5">
        <f>'Dpltn&amp;Shrt_JIANSmCrrntInflwBlw~'!AL91+'Dpltn&amp;Shrt_JIANSmCrrntDmndsBlw~'!AL91+diversion!AL91-return!AL91</f>
        <v>905882.54999999993</v>
      </c>
      <c r="AM91" s="5">
        <f>'Dpltn&amp;Shrt_JIANSmCrrntInflwBlw~'!AM91+'Dpltn&amp;Shrt_JIANSmCrrntDmndsBlw~'!AM91+diversion!AM91-return!AM91</f>
        <v>856241.21</v>
      </c>
      <c r="AN91" s="5">
        <f>'Dpltn&amp;Shrt_JIANSmCrrntInflwBlw~'!AN91+'Dpltn&amp;Shrt_JIANSmCrrntDmndsBlw~'!AN91+diversion!AN91-return!AN91</f>
        <v>879985.21</v>
      </c>
      <c r="AO91" s="5">
        <f>'Dpltn&amp;Shrt_JIANSmCrrntInflwBlw~'!AO91+'Dpltn&amp;Shrt_JIANSmCrrntDmndsBlw~'!AO91+diversion!AO91-return!AO91</f>
        <v>862705.21</v>
      </c>
      <c r="AP91" s="5">
        <f>'Dpltn&amp;Shrt_JIANSmCrrntInflwBlw~'!AP91+'Dpltn&amp;Shrt_JIANSmCrrntDmndsBlw~'!AP91+diversion!AP91-return!AP91</f>
        <v>882545.67999999993</v>
      </c>
      <c r="AQ91" s="5">
        <f>'Dpltn&amp;Shrt_JIANSmCrrntInflwBlw~'!AQ91+'Dpltn&amp;Shrt_JIANSmCrrntDmndsBlw~'!AQ91+diversion!AQ91-return!AQ91</f>
        <v>865709.60000000009</v>
      </c>
      <c r="AR91" s="5">
        <f>'Dpltn&amp;Shrt_JIANSmCrrntInflwBlw~'!AR91+'Dpltn&amp;Shrt_JIANSmCrrntDmndsBlw~'!AR91+diversion!AR91-return!AR91</f>
        <v>915004.93</v>
      </c>
      <c r="AS91" s="5">
        <f>'Dpltn&amp;Shrt_JIANSmCrrntInflwBlw~'!AS91+'Dpltn&amp;Shrt_JIANSmCrrntDmndsBlw~'!AS91+diversion!AS91-return!AS91</f>
        <v>900434.95</v>
      </c>
      <c r="AT91" s="5">
        <f>'Dpltn&amp;Shrt_JIANSmCrrntInflwBlw~'!AT91+'Dpltn&amp;Shrt_JIANSmCrrntDmndsBlw~'!AT91+diversion!AT91-return!AT91</f>
        <v>937064.84</v>
      </c>
      <c r="AU91" s="5">
        <f>'Dpltn&amp;Shrt_JIANSmCrrntInflwBlw~'!AU91+'Dpltn&amp;Shrt_JIANSmCrrntDmndsBlw~'!AU91+diversion!AU91-return!AU91</f>
        <v>846013.84</v>
      </c>
      <c r="AV91" s="5">
        <f>'Dpltn&amp;Shrt_JIANSmCrrntInflwBlw~'!AV91+'Dpltn&amp;Shrt_JIANSmCrrntDmndsBlw~'!AV91+diversion!AV91-return!AV91</f>
        <v>936770.21</v>
      </c>
      <c r="AW91" s="5">
        <f>'Dpltn&amp;Shrt_JIANSmCrrntInflwBlw~'!AW91+'Dpltn&amp;Shrt_JIANSmCrrntDmndsBlw~'!AW91+diversion!AW91-return!AW91</f>
        <v>959385.54999999993</v>
      </c>
      <c r="AX91" s="5">
        <f>'Dpltn&amp;Shrt_JIANSmCrrntInflwBlw~'!AX91+'Dpltn&amp;Shrt_JIANSmCrrntDmndsBlw~'!AX91+diversion!AX91-return!AX91</f>
        <v>946389.54999999993</v>
      </c>
      <c r="AY91" s="5">
        <f>'Dpltn&amp;Shrt_JIANSmCrrntInflwBlw~'!AY91+'Dpltn&amp;Shrt_JIANSmCrrntDmndsBlw~'!AY91+diversion!AY91-return!AY91</f>
        <v>936248.21</v>
      </c>
      <c r="AZ91" s="5">
        <f>'Dpltn&amp;Shrt_JIANSmCrrntInflwBlw~'!AZ91+'Dpltn&amp;Shrt_JIANSmCrrntDmndsBlw~'!AZ91+diversion!AZ91-return!AZ91</f>
        <v>941748.32</v>
      </c>
      <c r="BA91" s="5">
        <f>'Dpltn&amp;Shrt_JIANSmCrrntInflwBlw~'!BA91+'Dpltn&amp;Shrt_JIANSmCrrntDmndsBlw~'!BA91+diversion!BA91-return!BA91</f>
        <v>971521.54999999993</v>
      </c>
      <c r="BB91" s="5">
        <f>'Dpltn&amp;Shrt_JIANSmCrrntInflwBlw~'!BB91+'Dpltn&amp;Shrt_JIANSmCrrntDmndsBlw~'!BB91+diversion!BB91-return!BB91</f>
        <v>934674.58000000007</v>
      </c>
      <c r="BC91" s="5">
        <f>'Dpltn&amp;Shrt_JIANSmCrrntInflwBlw~'!BC91+'Dpltn&amp;Shrt_JIANSmCrrntDmndsBlw~'!BC91+diversion!BC91-return!BC91</f>
        <v>906606.32</v>
      </c>
      <c r="BD91" s="5">
        <f>'Dpltn&amp;Shrt_JIANSmCrrntInflwBlw~'!BD91+'Dpltn&amp;Shrt_JIANSmCrrntDmndsBlw~'!BD91+diversion!BD91-return!BD91</f>
        <v>903310.15999999992</v>
      </c>
      <c r="BE91" s="5">
        <f>'Dpltn&amp;Shrt_JIANSmCrrntInflwBlw~'!BE91+'Dpltn&amp;Shrt_JIANSmCrrntDmndsBlw~'!BE91+diversion!BE91-return!BE91</f>
        <v>917408.51</v>
      </c>
      <c r="BF91" s="5">
        <f>'Dpltn&amp;Shrt_JIANSmCrrntInflwBlw~'!BF91+'Dpltn&amp;Shrt_JIANSmCrrntDmndsBlw~'!BF91+diversion!BF91-return!BF91</f>
        <v>925601.51</v>
      </c>
      <c r="BG91" s="5">
        <f>'Dpltn&amp;Shrt_JIANSmCrrntInflwBlw~'!BG91+'Dpltn&amp;Shrt_JIANSmCrrntDmndsBlw~'!BG91+diversion!BG91-return!BG91</f>
        <v>944515.84</v>
      </c>
      <c r="BH91" s="5">
        <f>'Dpltn&amp;Shrt_JIANSmCrrntInflwBlw~'!BH91+'Dpltn&amp;Shrt_JIANSmCrrntDmndsBlw~'!BH91+diversion!BH91-return!BH91</f>
        <v>930156.84</v>
      </c>
      <c r="BI91" s="5">
        <f>'Dpltn&amp;Shrt_JIANSmCrrntInflwBlw~'!BI91+'Dpltn&amp;Shrt_JIANSmCrrntDmndsBlw~'!BI91+diversion!BI91-return!BI91</f>
        <v>954040.21</v>
      </c>
      <c r="BJ91" s="5">
        <f>'Dpltn&amp;Shrt_JIANSmCrrntInflwBlw~'!BJ91+'Dpltn&amp;Shrt_JIANSmCrrntDmndsBlw~'!BJ91+diversion!BJ91-return!BJ91</f>
        <v>958737.84</v>
      </c>
      <c r="BK91" s="5">
        <f>'Dpltn&amp;Shrt_JIANSmCrrntInflwBlw~'!BK91+'Dpltn&amp;Shrt_JIANSmCrrntDmndsBlw~'!BK91+diversion!BK91-return!BK91</f>
        <v>981244.21</v>
      </c>
      <c r="BL91" s="5">
        <f>'Dpltn&amp;Shrt_JIANSmCrrntInflwBlw~'!BL91+'Dpltn&amp;Shrt_JIANSmCrrntDmndsBlw~'!BL91+diversion!BL91-return!BL91</f>
        <v>966891.21</v>
      </c>
      <c r="BM91" s="5">
        <f>'Dpltn&amp;Shrt_JIANSmCrrntInflwBlw~'!BM91+'Dpltn&amp;Shrt_JIANSmCrrntDmndsBlw~'!BM91+diversion!BM91-return!BM91</f>
        <v>988696.88</v>
      </c>
      <c r="BN91" s="5">
        <f>'Dpltn&amp;Shrt_JIANSmCrrntInflwBlw~'!BN91+'Dpltn&amp;Shrt_JIANSmCrrntDmndsBlw~'!BN91+diversion!BN91-return!BN91</f>
        <v>959413.88</v>
      </c>
      <c r="BO91" s="5">
        <f>'Dpltn&amp;Shrt_JIANSmCrrntInflwBlw~'!BO91+'Dpltn&amp;Shrt_JIANSmCrrntDmndsBlw~'!BO91+diversion!BO91-return!BO91</f>
        <v>940739.84</v>
      </c>
      <c r="BP91" s="5">
        <f>'Dpltn&amp;Shrt_JIANSmCrrntInflwBlw~'!BP91+'Dpltn&amp;Shrt_JIANSmCrrntDmndsBlw~'!BP91+diversion!BP91-return!BP91</f>
        <v>917362.80999999994</v>
      </c>
      <c r="BQ91" s="5">
        <f>'Dpltn&amp;Shrt_JIANSmCrrntInflwBlw~'!BQ91+'Dpltn&amp;Shrt_JIANSmCrrntDmndsBlw~'!BQ91+diversion!BQ91-return!BQ91</f>
        <v>981193.84</v>
      </c>
      <c r="BR91" s="5">
        <f>'Dpltn&amp;Shrt_JIANSmCrrntInflwBlw~'!BR91+'Dpltn&amp;Shrt_JIANSmCrrntDmndsBlw~'!BR91+diversion!BR91-return!BR91</f>
        <v>987372.54999999993</v>
      </c>
      <c r="BS91" s="5">
        <f>'Dpltn&amp;Shrt_JIANSmCrrntInflwBlw~'!BS91+'Dpltn&amp;Shrt_JIANSmCrrntDmndsBlw~'!BS91+diversion!BS91-return!BS91</f>
        <v>885199.21</v>
      </c>
      <c r="BT91" s="5">
        <f>'Dpltn&amp;Shrt_JIANSmCrrntInflwBlw~'!BT91+'Dpltn&amp;Shrt_JIANSmCrrntDmndsBlw~'!BT91+diversion!BT91-return!BT91</f>
        <v>1130753.21</v>
      </c>
      <c r="BU91" s="5">
        <f>'Dpltn&amp;Shrt_JIANSmCrrntInflwBlw~'!BU91+'Dpltn&amp;Shrt_JIANSmCrrntDmndsBlw~'!BU91+diversion!BU91-return!BU91</f>
        <v>976493.60000000009</v>
      </c>
      <c r="BV91" s="5">
        <f>'Dpltn&amp;Shrt_JIANSmCrrntInflwBlw~'!BV91+'Dpltn&amp;Shrt_JIANSmCrrntDmndsBlw~'!BV91+diversion!BV91-return!BV91</f>
        <v>1054692.1399999999</v>
      </c>
      <c r="BW91" s="5">
        <f>'Dpltn&amp;Shrt_JIANSmCrrntInflwBlw~'!BW91+'Dpltn&amp;Shrt_JIANSmCrrntDmndsBlw~'!BW91+diversion!BW91-return!BW91</f>
        <v>976491.14</v>
      </c>
      <c r="BX91" s="5">
        <f>'Dpltn&amp;Shrt_JIANSmCrrntInflwBlw~'!BX91+'Dpltn&amp;Shrt_JIANSmCrrntDmndsBlw~'!BX91+diversion!BX91-return!BX91</f>
        <v>1021314.14</v>
      </c>
      <c r="BY91" s="5">
        <f>'Dpltn&amp;Shrt_JIANSmCrrntInflwBlw~'!BY91+'Dpltn&amp;Shrt_JIANSmCrrntDmndsBlw~'!BY91+diversion!BY91-return!BY91</f>
        <v>923055.64</v>
      </c>
      <c r="BZ91" s="5">
        <f>'Dpltn&amp;Shrt_JIANSmCrrntInflwBlw~'!BZ91+'Dpltn&amp;Shrt_JIANSmCrrntDmndsBlw~'!BZ91+diversion!BZ91-return!BZ91</f>
        <v>944443.64</v>
      </c>
      <c r="CA91" s="5">
        <f>'Dpltn&amp;Shrt_JIANSmCrrntInflwBlw~'!CA91+'Dpltn&amp;Shrt_JIANSmCrrntDmndsBlw~'!CA91+diversion!CA91-return!CA91</f>
        <v>940283.2300000001</v>
      </c>
      <c r="CB91" s="5">
        <f>'Dpltn&amp;Shrt_JIANSmCrrntInflwBlw~'!CB91+'Dpltn&amp;Shrt_JIANSmCrrntDmndsBlw~'!CB91+diversion!CB91-return!CB91</f>
        <v>976647.05</v>
      </c>
      <c r="CC91" s="5">
        <f>'Dpltn&amp;Shrt_JIANSmCrrntInflwBlw~'!CC91+'Dpltn&amp;Shrt_JIANSmCrrntDmndsBlw~'!CC91+diversion!CC91-return!CC91</f>
        <v>944565.93</v>
      </c>
      <c r="CD91" s="5">
        <f>'Dpltn&amp;Shrt_JIANSmCrrntInflwBlw~'!CD91+'Dpltn&amp;Shrt_JIANSmCrrntDmndsBlw~'!CD91+diversion!CD91-return!CD91</f>
        <v>870389.54999999993</v>
      </c>
      <c r="CE91" s="5">
        <f>'Dpltn&amp;Shrt_JIANSmCrrntInflwBlw~'!CE91+'Dpltn&amp;Shrt_JIANSmCrrntDmndsBlw~'!CE91+diversion!CE91-return!CE91</f>
        <v>932895.38</v>
      </c>
      <c r="CF91" s="5">
        <f>'Dpltn&amp;Shrt_JIANSmCrrntInflwBlw~'!CF91+'Dpltn&amp;Shrt_JIANSmCrrntDmndsBlw~'!CF91+diversion!CF91-return!CF91</f>
        <v>882452.54999999993</v>
      </c>
      <c r="CG91" s="5">
        <f>'Dpltn&amp;Shrt_JIANSmCrrntInflwBlw~'!CG91+'Dpltn&amp;Shrt_JIANSmCrrntDmndsBlw~'!CG91+diversion!CG91-return!CG91</f>
        <v>892503.21</v>
      </c>
      <c r="CH91" s="5">
        <f>'Dpltn&amp;Shrt_JIANSmCrrntInflwBlw~'!CH91+'Dpltn&amp;Shrt_JIANSmCrrntDmndsBlw~'!CH91+diversion!CH91-return!CH91</f>
        <v>915780.21</v>
      </c>
      <c r="CI91" s="5">
        <f>'Dpltn&amp;Shrt_JIANSmCrrntInflwBlw~'!CI91+'Dpltn&amp;Shrt_JIANSmCrrntDmndsBlw~'!CI91+diversion!CI91-return!CI91</f>
        <v>914427.69000000006</v>
      </c>
      <c r="CJ91" s="5">
        <f>'Dpltn&amp;Shrt_JIANSmCrrntInflwBlw~'!CJ91+'Dpltn&amp;Shrt_JIANSmCrrntDmndsBlw~'!CJ91+diversion!CJ91-return!CJ91</f>
        <v>935171.26</v>
      </c>
      <c r="CK91" s="5">
        <f>'Dpltn&amp;Shrt_JIANSmCrrntInflwBlw~'!CK91+'Dpltn&amp;Shrt_JIANSmCrrntDmndsBlw~'!CK91+diversion!CK91-return!CK91</f>
        <v>931549.05</v>
      </c>
      <c r="CL91" s="5">
        <f>'Dpltn&amp;Shrt_JIANSmCrrntInflwBlw~'!CL91+'Dpltn&amp;Shrt_JIANSmCrrntDmndsBlw~'!CL91+diversion!CL91-return!CL91</f>
        <v>920404.60000000009</v>
      </c>
      <c r="CM91" s="5">
        <f>'Dpltn&amp;Shrt_JIANSmCrrntInflwBlw~'!CM91+'Dpltn&amp;Shrt_JIANSmCrrntDmndsBlw~'!CM91+diversion!CM91-return!CM91</f>
        <v>926150.60000000009</v>
      </c>
      <c r="CN91" s="5">
        <f>'Dpltn&amp;Shrt_JIANSmCrrntInflwBlw~'!CN91+'Dpltn&amp;Shrt_JIANSmCrrntDmndsBlw~'!CN91+diversion!CN91-return!CN91</f>
        <v>896939.21</v>
      </c>
      <c r="CO91" s="5">
        <f>'Dpltn&amp;Shrt_JIANSmCrrntInflwBlw~'!CO91+'Dpltn&amp;Shrt_JIANSmCrrntDmndsBlw~'!CO91+diversion!CO91-return!CO91</f>
        <v>931525.84</v>
      </c>
      <c r="CP91" s="5">
        <f>'Dpltn&amp;Shrt_JIANSmCrrntInflwBlw~'!CP91+'Dpltn&amp;Shrt_JIANSmCrrntDmndsBlw~'!CP91+diversion!CP91-return!CP91</f>
        <v>888454.58000000007</v>
      </c>
      <c r="CQ91" s="5">
        <f>'Dpltn&amp;Shrt_JIANSmCrrntInflwBlw~'!CQ91+'Dpltn&amp;Shrt_JIANSmCrrntDmndsBlw~'!CQ91+diversion!CQ91-return!CQ91</f>
        <v>901219.58000000007</v>
      </c>
      <c r="CR91" s="5">
        <f>'Dpltn&amp;Shrt_JIANSmCrrntInflwBlw~'!CR91+'Dpltn&amp;Shrt_JIANSmCrrntDmndsBlw~'!CR91+diversion!CR91-return!CR91</f>
        <v>875407.66</v>
      </c>
      <c r="CS91" s="5">
        <f>'Dpltn&amp;Shrt_JIANSmCrrntInflwBlw~'!CS91+'Dpltn&amp;Shrt_JIANSmCrrntDmndsBlw~'!CS91+diversion!CS91-return!CS91</f>
        <v>895879.4</v>
      </c>
      <c r="CT91" s="5">
        <f>'Dpltn&amp;Shrt_JIANSmCrrntInflwBlw~'!CT91+'Dpltn&amp;Shrt_JIANSmCrrntDmndsBlw~'!CT91+diversion!CT91-return!CT91</f>
        <v>872802.58000000007</v>
      </c>
      <c r="CU91" s="5">
        <f>'Dpltn&amp;Shrt_JIANSmCrrntInflwBlw~'!CU91+'Dpltn&amp;Shrt_JIANSmCrrntDmndsBlw~'!CU91+diversion!CU91-return!CU91</f>
        <v>940081.54999999993</v>
      </c>
      <c r="CV91" s="5">
        <f>'Dpltn&amp;Shrt_JIANSmCrrntInflwBlw~'!CV91+'Dpltn&amp;Shrt_JIANSmCrrntDmndsBlw~'!CV91+diversion!CV91-return!CV91</f>
        <v>928839.21</v>
      </c>
      <c r="CW91" s="5">
        <f>'Dpltn&amp;Shrt_JIANSmCrrntInflwBlw~'!CW91+'Dpltn&amp;Shrt_JIANSmCrrntDmndsBlw~'!CW91+diversion!CW91-return!CW91</f>
        <v>955956.60000000009</v>
      </c>
      <c r="CX91" s="5">
        <f>'Dpltn&amp;Shrt_JIANSmCrrntInflwBlw~'!CX91+'Dpltn&amp;Shrt_JIANSmCrrntDmndsBlw~'!CX91+diversion!CX91-return!CX91</f>
        <v>964199.17999999993</v>
      </c>
      <c r="CY91" s="5">
        <f>'Dpltn&amp;Shrt_JIANSmCrrntInflwBlw~'!CY91+'Dpltn&amp;Shrt_JIANSmCrrntDmndsBlw~'!CY91+diversion!CY91-return!CY91</f>
        <v>1001689.88</v>
      </c>
      <c r="CZ91" s="5">
        <f>'Dpltn&amp;Shrt_JIANSmCrrntInflwBlw~'!CZ91+'Dpltn&amp;Shrt_JIANSmCrrntDmndsBlw~'!CZ91+diversion!CZ91-return!CZ91</f>
        <v>955372.14</v>
      </c>
      <c r="DA91" s="5">
        <f>'Dpltn&amp;Shrt_JIANSmCrrntInflwBlw~'!DA91+'Dpltn&amp;Shrt_JIANSmCrrntDmndsBlw~'!DA91+diversion!DA91-return!DA91</f>
        <v>902789.58000000007</v>
      </c>
      <c r="DB91" s="5">
        <f>'Dpltn&amp;Shrt_JIANSmCrrntInflwBlw~'!DB91+'Dpltn&amp;Shrt_JIANSmCrrntDmndsBlw~'!DB91+diversion!DB91-return!DB91</f>
        <v>945825.58000000007</v>
      </c>
      <c r="DC91" s="5">
        <f>'Dpltn&amp;Shrt_JIANSmCrrntInflwBlw~'!DC91+'Dpltn&amp;Shrt_JIANSmCrrntDmndsBlw~'!DC91+diversion!DC91-return!DC91</f>
        <v>930873.06</v>
      </c>
      <c r="DD91" s="5">
        <f>'Dpltn&amp;Shrt_JIANSmCrrntInflwBlw~'!DD91+'Dpltn&amp;Shrt_JIANSmCrrntDmndsBlw~'!DD91+diversion!DD91-return!DD91</f>
        <v>953130.66</v>
      </c>
      <c r="DE91" s="5">
        <f>'Dpltn&amp;Shrt_JIANSmCrrntInflwBlw~'!DE91+'Dpltn&amp;Shrt_JIANSmCrrntDmndsBlw~'!DE91+diversion!DE91-return!DE91</f>
        <v>858045.62</v>
      </c>
      <c r="DF91" s="5">
        <f>'Dpltn&amp;Shrt_JIANSmCrrntInflwBlw~'!DF91+'Dpltn&amp;Shrt_JIANSmCrrntDmndsBlw~'!DF91+diversion!DF91-return!DF91</f>
        <v>833135.21</v>
      </c>
      <c r="DG91" s="5">
        <f>'Dpltn&amp;Shrt_JIANSmCrrntInflwBlw~'!DG91+'Dpltn&amp;Shrt_JIANSmCrrntDmndsBlw~'!DG91+diversion!DG91-return!DG91</f>
        <v>875298.21</v>
      </c>
      <c r="DH91" s="5">
        <f>'Dpltn&amp;Shrt_JIANSmCrrntInflwBlw~'!DH91+'Dpltn&amp;Shrt_JIANSmCrrntDmndsBlw~'!DH91+diversion!DH91-return!DH91</f>
        <v>892735.26</v>
      </c>
      <c r="DI91" s="5">
        <f>'Dpltn&amp;Shrt_JIANSmCrrntInflwBlw~'!DI91+'Dpltn&amp;Shrt_JIANSmCrrntDmndsBlw~'!DI91+diversion!DI91-return!DI91</f>
        <v>966271.26</v>
      </c>
      <c r="DJ91" s="5">
        <f>'Dpltn&amp;Shrt_JIANSmCrrntInflwBlw~'!DJ91+'Dpltn&amp;Shrt_JIANSmCrrntDmndsBlw~'!DJ91+diversion!DJ91-return!DJ91</f>
        <v>941641.26</v>
      </c>
    </row>
    <row r="92" spans="1:114" x14ac:dyDescent="0.55000000000000004">
      <c r="A92" s="7">
        <v>46965.999305555553</v>
      </c>
      <c r="B92" s="5">
        <f>'Dpltn&amp;Shrt_JIANSmCrrntInflwBlw~'!B92+'Dpltn&amp;Shrt_JIANSmCrrntDmndsBlw~'!B92+diversion!B92-return!B92</f>
        <v>879797.42</v>
      </c>
      <c r="C92" s="5">
        <f>'Dpltn&amp;Shrt_JIANSmCrrntInflwBlw~'!C92+'Dpltn&amp;Shrt_JIANSmCrrntDmndsBlw~'!C92+diversion!C92-return!C92</f>
        <v>870232.63</v>
      </c>
      <c r="D92" s="5">
        <f>'Dpltn&amp;Shrt_JIANSmCrrntInflwBlw~'!D92+'Dpltn&amp;Shrt_JIANSmCrrntDmndsBlw~'!D92+diversion!D92-return!D92</f>
        <v>979618.42</v>
      </c>
      <c r="E92" s="5">
        <f>'Dpltn&amp;Shrt_JIANSmCrrntInflwBlw~'!E92+'Dpltn&amp;Shrt_JIANSmCrrntDmndsBlw~'!E92+diversion!E92-return!E92</f>
        <v>895556.42</v>
      </c>
      <c r="F92" s="5">
        <f>'Dpltn&amp;Shrt_JIANSmCrrntInflwBlw~'!F92+'Dpltn&amp;Shrt_JIANSmCrrntDmndsBlw~'!F92+diversion!F92-return!F92</f>
        <v>871865.63</v>
      </c>
      <c r="G92" s="5">
        <f>'Dpltn&amp;Shrt_JIANSmCrrntInflwBlw~'!G92+'Dpltn&amp;Shrt_JIANSmCrrntDmndsBlw~'!G92+diversion!G92-return!G92</f>
        <v>929566.42</v>
      </c>
      <c r="H92" s="5">
        <f>'Dpltn&amp;Shrt_JIANSmCrrntInflwBlw~'!H92+'Dpltn&amp;Shrt_JIANSmCrrntDmndsBlw~'!H92+diversion!H92-return!H92</f>
        <v>772621.42</v>
      </c>
      <c r="I92" s="5">
        <f>'Dpltn&amp;Shrt_JIANSmCrrntInflwBlw~'!I92+'Dpltn&amp;Shrt_JIANSmCrrntDmndsBlw~'!I92+diversion!I92-return!I92</f>
        <v>875347.42</v>
      </c>
      <c r="J92" s="5">
        <f>'Dpltn&amp;Shrt_JIANSmCrrntInflwBlw~'!J92+'Dpltn&amp;Shrt_JIANSmCrrntDmndsBlw~'!J92+diversion!J92-return!J92</f>
        <v>1029463.1399999999</v>
      </c>
      <c r="K92" s="5">
        <f>'Dpltn&amp;Shrt_JIANSmCrrntInflwBlw~'!K92+'Dpltn&amp;Shrt_JIANSmCrrntDmndsBlw~'!K92+diversion!K92-return!K92</f>
        <v>915586.14</v>
      </c>
      <c r="L92" s="5">
        <f>'Dpltn&amp;Shrt_JIANSmCrrntInflwBlw~'!L92+'Dpltn&amp;Shrt_JIANSmCrrntDmndsBlw~'!L92+diversion!L92-return!L92</f>
        <v>1055641.1399999999</v>
      </c>
      <c r="M92" s="5">
        <f>'Dpltn&amp;Shrt_JIANSmCrrntInflwBlw~'!M92+'Dpltn&amp;Shrt_JIANSmCrrntDmndsBlw~'!M92+diversion!M92-return!M92</f>
        <v>1019237.14</v>
      </c>
      <c r="N92" s="5">
        <f>'Dpltn&amp;Shrt_JIANSmCrrntInflwBlw~'!N92+'Dpltn&amp;Shrt_JIANSmCrrntDmndsBlw~'!N92+diversion!N92-return!N92</f>
        <v>814019.42</v>
      </c>
      <c r="O92" s="5">
        <f>'Dpltn&amp;Shrt_JIANSmCrrntInflwBlw~'!O92+'Dpltn&amp;Shrt_JIANSmCrrntDmndsBlw~'!O92+diversion!O92-return!O92</f>
        <v>919392.42</v>
      </c>
      <c r="P92" s="5">
        <f>'Dpltn&amp;Shrt_JIANSmCrrntInflwBlw~'!P92+'Dpltn&amp;Shrt_JIANSmCrrntDmndsBlw~'!P92+diversion!P92-return!P92</f>
        <v>835537.42</v>
      </c>
      <c r="Q92" s="5">
        <f>'Dpltn&amp;Shrt_JIANSmCrrntInflwBlw~'!Q92+'Dpltn&amp;Shrt_JIANSmCrrntDmndsBlw~'!Q92+diversion!Q92-return!Q92</f>
        <v>901528.42</v>
      </c>
      <c r="R92" s="5">
        <f>'Dpltn&amp;Shrt_JIANSmCrrntInflwBlw~'!R92+'Dpltn&amp;Shrt_JIANSmCrrntDmndsBlw~'!R92+diversion!R92-return!R92</f>
        <v>978800.42</v>
      </c>
      <c r="S92" s="5">
        <f>'Dpltn&amp;Shrt_JIANSmCrrntInflwBlw~'!S92+'Dpltn&amp;Shrt_JIANSmCrrntDmndsBlw~'!S92+diversion!S92-return!S92</f>
        <v>825858.42</v>
      </c>
      <c r="T92" s="5">
        <f>'Dpltn&amp;Shrt_JIANSmCrrntInflwBlw~'!T92+'Dpltn&amp;Shrt_JIANSmCrrntDmndsBlw~'!T92+diversion!T92-return!T92</f>
        <v>841298.3</v>
      </c>
      <c r="U92" s="5">
        <f>'Dpltn&amp;Shrt_JIANSmCrrntInflwBlw~'!U92+'Dpltn&amp;Shrt_JIANSmCrrntDmndsBlw~'!U92+diversion!U92-return!U92</f>
        <v>796671.97</v>
      </c>
      <c r="V92" s="5">
        <f>'Dpltn&amp;Shrt_JIANSmCrrntInflwBlw~'!V92+'Dpltn&amp;Shrt_JIANSmCrrntDmndsBlw~'!V92+diversion!V92-return!V92</f>
        <v>844709.3</v>
      </c>
      <c r="W92" s="5">
        <f>'Dpltn&amp;Shrt_JIANSmCrrntInflwBlw~'!W92+'Dpltn&amp;Shrt_JIANSmCrrntDmndsBlw~'!W92+diversion!W92-return!W92</f>
        <v>994535.3</v>
      </c>
      <c r="X92" s="5">
        <f>'Dpltn&amp;Shrt_JIANSmCrrntInflwBlw~'!X92+'Dpltn&amp;Shrt_JIANSmCrrntDmndsBlw~'!X92+diversion!X92-return!X92</f>
        <v>883075.97</v>
      </c>
      <c r="Y92" s="5">
        <f>'Dpltn&amp;Shrt_JIANSmCrrntInflwBlw~'!Y92+'Dpltn&amp;Shrt_JIANSmCrrntDmndsBlw~'!Y92+diversion!Y92-return!Y92</f>
        <v>936743.29999999993</v>
      </c>
      <c r="Z92" s="5">
        <f>'Dpltn&amp;Shrt_JIANSmCrrntInflwBlw~'!Z92+'Dpltn&amp;Shrt_JIANSmCrrntDmndsBlw~'!Z92+diversion!Z92-return!Z92</f>
        <v>865378.54999999993</v>
      </c>
      <c r="AA92" s="5">
        <f>'Dpltn&amp;Shrt_JIANSmCrrntInflwBlw~'!AA92+'Dpltn&amp;Shrt_JIANSmCrrntDmndsBlw~'!AA92+diversion!AA92-return!AA92</f>
        <v>903097.54999999993</v>
      </c>
      <c r="AB92" s="5">
        <f>'Dpltn&amp;Shrt_JIANSmCrrntInflwBlw~'!AB92+'Dpltn&amp;Shrt_JIANSmCrrntDmndsBlw~'!AB92+diversion!AB92-return!AB92</f>
        <v>884054.99999999988</v>
      </c>
      <c r="AC92" s="5">
        <f>'Dpltn&amp;Shrt_JIANSmCrrntInflwBlw~'!AC92+'Dpltn&amp;Shrt_JIANSmCrrntDmndsBlw~'!AC92+diversion!AC92-return!AC92</f>
        <v>893037.94</v>
      </c>
      <c r="AD92" s="5">
        <f>'Dpltn&amp;Shrt_JIANSmCrrntInflwBlw~'!AD92+'Dpltn&amp;Shrt_JIANSmCrrntDmndsBlw~'!AD92+diversion!AD92-return!AD92</f>
        <v>788417.2</v>
      </c>
      <c r="AE92" s="5">
        <f>'Dpltn&amp;Shrt_JIANSmCrrntInflwBlw~'!AE92+'Dpltn&amp;Shrt_JIANSmCrrntDmndsBlw~'!AE92+diversion!AE92-return!AE92</f>
        <v>777457.18</v>
      </c>
      <c r="AF92" s="5">
        <f>'Dpltn&amp;Shrt_JIANSmCrrntInflwBlw~'!AF92+'Dpltn&amp;Shrt_JIANSmCrrntDmndsBlw~'!AF92+diversion!AF92-return!AF92</f>
        <v>933435.18</v>
      </c>
      <c r="AG92" s="5">
        <f>'Dpltn&amp;Shrt_JIANSmCrrntInflwBlw~'!AG92+'Dpltn&amp;Shrt_JIANSmCrrntDmndsBlw~'!AG92+diversion!AG92-return!AG92</f>
        <v>966211.52</v>
      </c>
      <c r="AH92" s="5">
        <f>'Dpltn&amp;Shrt_JIANSmCrrntInflwBlw~'!AH92+'Dpltn&amp;Shrt_JIANSmCrrntDmndsBlw~'!AH92+diversion!AH92-return!AH92</f>
        <v>896236.18</v>
      </c>
      <c r="AI92" s="5">
        <f>'Dpltn&amp;Shrt_JIANSmCrrntInflwBlw~'!AI92+'Dpltn&amp;Shrt_JIANSmCrrntDmndsBlw~'!AI92+diversion!AI92-return!AI92</f>
        <v>917230.18</v>
      </c>
      <c r="AJ92" s="5">
        <f>'Dpltn&amp;Shrt_JIANSmCrrntInflwBlw~'!AJ92+'Dpltn&amp;Shrt_JIANSmCrrntDmndsBlw~'!AJ92+diversion!AJ92-return!AJ92</f>
        <v>951683.52</v>
      </c>
      <c r="AK92" s="5">
        <f>'Dpltn&amp;Shrt_JIANSmCrrntInflwBlw~'!AK92+'Dpltn&amp;Shrt_JIANSmCrrntDmndsBlw~'!AK92+diversion!AK92-return!AK92</f>
        <v>909320.18</v>
      </c>
      <c r="AL92" s="5">
        <f>'Dpltn&amp;Shrt_JIANSmCrrntInflwBlw~'!AL92+'Dpltn&amp;Shrt_JIANSmCrrntDmndsBlw~'!AL92+diversion!AL92-return!AL92</f>
        <v>907683.52</v>
      </c>
      <c r="AM92" s="5">
        <f>'Dpltn&amp;Shrt_JIANSmCrrntInflwBlw~'!AM92+'Dpltn&amp;Shrt_JIANSmCrrntDmndsBlw~'!AM92+diversion!AM92-return!AM92</f>
        <v>825774.18</v>
      </c>
      <c r="AN92" s="5">
        <f>'Dpltn&amp;Shrt_JIANSmCrrntInflwBlw~'!AN92+'Dpltn&amp;Shrt_JIANSmCrrntDmndsBlw~'!AN92+diversion!AN92-return!AN92</f>
        <v>904736.18</v>
      </c>
      <c r="AO92" s="5">
        <f>'Dpltn&amp;Shrt_JIANSmCrrntInflwBlw~'!AO92+'Dpltn&amp;Shrt_JIANSmCrrntDmndsBlw~'!AO92+diversion!AO92-return!AO92</f>
        <v>800971.18</v>
      </c>
      <c r="AP92" s="5">
        <f>'Dpltn&amp;Shrt_JIANSmCrrntInflwBlw~'!AP92+'Dpltn&amp;Shrt_JIANSmCrrntDmndsBlw~'!AP92+diversion!AP92-return!AP92</f>
        <v>820084.65</v>
      </c>
      <c r="AQ92" s="5">
        <f>'Dpltn&amp;Shrt_JIANSmCrrntInflwBlw~'!AQ92+'Dpltn&amp;Shrt_JIANSmCrrntDmndsBlw~'!AQ92+diversion!AQ92-return!AQ92</f>
        <v>863108.97</v>
      </c>
      <c r="AR92" s="5">
        <f>'Dpltn&amp;Shrt_JIANSmCrrntInflwBlw~'!AR92+'Dpltn&amp;Shrt_JIANSmCrrntDmndsBlw~'!AR92+diversion!AR92-return!AR92</f>
        <v>793150.3</v>
      </c>
      <c r="AS92" s="5">
        <f>'Dpltn&amp;Shrt_JIANSmCrrntInflwBlw~'!AS92+'Dpltn&amp;Shrt_JIANSmCrrntDmndsBlw~'!AS92+diversion!AS92-return!AS92</f>
        <v>849049.92</v>
      </c>
      <c r="AT92" s="5">
        <f>'Dpltn&amp;Shrt_JIANSmCrrntInflwBlw~'!AT92+'Dpltn&amp;Shrt_JIANSmCrrntDmndsBlw~'!AT92+diversion!AT92-return!AT92</f>
        <v>851168.74</v>
      </c>
      <c r="AU92" s="5">
        <f>'Dpltn&amp;Shrt_JIANSmCrrntInflwBlw~'!AU92+'Dpltn&amp;Shrt_JIANSmCrrntDmndsBlw~'!AU92+diversion!AU92-return!AU92</f>
        <v>898705.74</v>
      </c>
      <c r="AV92" s="5">
        <f>'Dpltn&amp;Shrt_JIANSmCrrntInflwBlw~'!AV92+'Dpltn&amp;Shrt_JIANSmCrrntDmndsBlw~'!AV92+diversion!AV92-return!AV92</f>
        <v>893323.18</v>
      </c>
      <c r="AW92" s="5">
        <f>'Dpltn&amp;Shrt_JIANSmCrrntInflwBlw~'!AW92+'Dpltn&amp;Shrt_JIANSmCrrntDmndsBlw~'!AW92+diversion!AW92-return!AW92</f>
        <v>929771.52000000002</v>
      </c>
      <c r="AX92" s="5">
        <f>'Dpltn&amp;Shrt_JIANSmCrrntInflwBlw~'!AX92+'Dpltn&amp;Shrt_JIANSmCrrntDmndsBlw~'!AX92+diversion!AX92-return!AX92</f>
        <v>893626.52</v>
      </c>
      <c r="AY92" s="5">
        <f>'Dpltn&amp;Shrt_JIANSmCrrntInflwBlw~'!AY92+'Dpltn&amp;Shrt_JIANSmCrrntDmndsBlw~'!AY92+diversion!AY92-return!AY92</f>
        <v>915439.18</v>
      </c>
      <c r="AZ92" s="5">
        <f>'Dpltn&amp;Shrt_JIANSmCrrntInflwBlw~'!AZ92+'Dpltn&amp;Shrt_JIANSmCrrntDmndsBlw~'!AZ92+diversion!AZ92-return!AZ92</f>
        <v>928709.22</v>
      </c>
      <c r="BA92" s="5">
        <f>'Dpltn&amp;Shrt_JIANSmCrrntInflwBlw~'!BA92+'Dpltn&amp;Shrt_JIANSmCrrntDmndsBlw~'!BA92+diversion!BA92-return!BA92</f>
        <v>912601.52</v>
      </c>
      <c r="BB92" s="5">
        <f>'Dpltn&amp;Shrt_JIANSmCrrntInflwBlw~'!BB92+'Dpltn&amp;Shrt_JIANSmCrrntDmndsBlw~'!BB92+diversion!BB92-return!BB92</f>
        <v>893839.44</v>
      </c>
      <c r="BC92" s="5">
        <f>'Dpltn&amp;Shrt_JIANSmCrrntInflwBlw~'!BC92+'Dpltn&amp;Shrt_JIANSmCrrntDmndsBlw~'!BC92+diversion!BC92-return!BC92</f>
        <v>890761.22</v>
      </c>
      <c r="BD92" s="5">
        <f>'Dpltn&amp;Shrt_JIANSmCrrntInflwBlw~'!BD92+'Dpltn&amp;Shrt_JIANSmCrrntDmndsBlw~'!BD92+diversion!BD92-return!BD92</f>
        <v>898016.05999999994</v>
      </c>
      <c r="BE92" s="5">
        <f>'Dpltn&amp;Shrt_JIANSmCrrntInflwBlw~'!BE92+'Dpltn&amp;Shrt_JIANSmCrrntDmndsBlw~'!BE92+diversion!BE92-return!BE92</f>
        <v>893896.40999999992</v>
      </c>
      <c r="BF92" s="5">
        <f>'Dpltn&amp;Shrt_JIANSmCrrntInflwBlw~'!BF92+'Dpltn&amp;Shrt_JIANSmCrrntDmndsBlw~'!BF92+diversion!BF92-return!BF92</f>
        <v>899653.40999999992</v>
      </c>
      <c r="BG92" s="5">
        <f>'Dpltn&amp;Shrt_JIANSmCrrntInflwBlw~'!BG92+'Dpltn&amp;Shrt_JIANSmCrrntDmndsBlw~'!BG92+diversion!BG92-return!BG92</f>
        <v>893682.74</v>
      </c>
      <c r="BH92" s="5">
        <f>'Dpltn&amp;Shrt_JIANSmCrrntInflwBlw~'!BH92+'Dpltn&amp;Shrt_JIANSmCrrntDmndsBlw~'!BH92+diversion!BH92-return!BH92</f>
        <v>928289.74</v>
      </c>
      <c r="BI92" s="5">
        <f>'Dpltn&amp;Shrt_JIANSmCrrntInflwBlw~'!BI92+'Dpltn&amp;Shrt_JIANSmCrrntDmndsBlw~'!BI92+diversion!BI92-return!BI92</f>
        <v>942482.18</v>
      </c>
      <c r="BJ92" s="5">
        <f>'Dpltn&amp;Shrt_JIANSmCrrntInflwBlw~'!BJ92+'Dpltn&amp;Shrt_JIANSmCrrntDmndsBlw~'!BJ92+diversion!BJ92-return!BJ92</f>
        <v>960890.74</v>
      </c>
      <c r="BK92" s="5">
        <f>'Dpltn&amp;Shrt_JIANSmCrrntInflwBlw~'!BK92+'Dpltn&amp;Shrt_JIANSmCrrntDmndsBlw~'!BK92+diversion!BK92-return!BK92</f>
        <v>943722.18</v>
      </c>
      <c r="BL92" s="5">
        <f>'Dpltn&amp;Shrt_JIANSmCrrntInflwBlw~'!BL92+'Dpltn&amp;Shrt_JIANSmCrrntDmndsBlw~'!BL92+diversion!BL92-return!BL92</f>
        <v>974361.18</v>
      </c>
      <c r="BM92" s="5">
        <f>'Dpltn&amp;Shrt_JIANSmCrrntInflwBlw~'!BM92+'Dpltn&amp;Shrt_JIANSmCrrntDmndsBlw~'!BM92+diversion!BM92-return!BM92</f>
        <v>978271.85</v>
      </c>
      <c r="BN92" s="5">
        <f>'Dpltn&amp;Shrt_JIANSmCrrntInflwBlw~'!BN92+'Dpltn&amp;Shrt_JIANSmCrrntDmndsBlw~'!BN92+diversion!BN92-return!BN92</f>
        <v>965908.85</v>
      </c>
      <c r="BO92" s="5">
        <f>'Dpltn&amp;Shrt_JIANSmCrrntInflwBlw~'!BO92+'Dpltn&amp;Shrt_JIANSmCrrntDmndsBlw~'!BO92+diversion!BO92-return!BO92</f>
        <v>926811.74</v>
      </c>
      <c r="BP92" s="5">
        <f>'Dpltn&amp;Shrt_JIANSmCrrntInflwBlw~'!BP92+'Dpltn&amp;Shrt_JIANSmCrrntDmndsBlw~'!BP92+diversion!BP92-return!BP92</f>
        <v>891822.71</v>
      </c>
      <c r="BQ92" s="5">
        <f>'Dpltn&amp;Shrt_JIANSmCrrntInflwBlw~'!BQ92+'Dpltn&amp;Shrt_JIANSmCrrntDmndsBlw~'!BQ92+diversion!BQ92-return!BQ92</f>
        <v>804572.74</v>
      </c>
      <c r="BR92" s="5">
        <f>'Dpltn&amp;Shrt_JIANSmCrrntInflwBlw~'!BR92+'Dpltn&amp;Shrt_JIANSmCrrntDmndsBlw~'!BR92+diversion!BR92-return!BR92</f>
        <v>951364.52</v>
      </c>
      <c r="BS92" s="5">
        <f>'Dpltn&amp;Shrt_JIANSmCrrntInflwBlw~'!BS92+'Dpltn&amp;Shrt_JIANSmCrrntDmndsBlw~'!BS92+diversion!BS92-return!BS92</f>
        <v>918124.18</v>
      </c>
      <c r="BT92" s="5">
        <f>'Dpltn&amp;Shrt_JIANSmCrrntInflwBlw~'!BT92+'Dpltn&amp;Shrt_JIANSmCrrntDmndsBlw~'!BT92+diversion!BT92-return!BT92</f>
        <v>986442.18</v>
      </c>
      <c r="BU92" s="5">
        <f>'Dpltn&amp;Shrt_JIANSmCrrntInflwBlw~'!BU92+'Dpltn&amp;Shrt_JIANSmCrrntDmndsBlw~'!BU92+diversion!BU92-return!BU92</f>
        <v>910231.97</v>
      </c>
      <c r="BV92" s="5">
        <f>'Dpltn&amp;Shrt_JIANSmCrrntInflwBlw~'!BV92+'Dpltn&amp;Shrt_JIANSmCrrntDmndsBlw~'!BV92+diversion!BV92-return!BV92</f>
        <v>1020939.14</v>
      </c>
      <c r="BW92" s="5">
        <f>'Dpltn&amp;Shrt_JIANSmCrrntInflwBlw~'!BW92+'Dpltn&amp;Shrt_JIANSmCrrntDmndsBlw~'!BW92+diversion!BW92-return!BW92</f>
        <v>1024399.1399999999</v>
      </c>
      <c r="BX92" s="5">
        <f>'Dpltn&amp;Shrt_JIANSmCrrntInflwBlw~'!BX92+'Dpltn&amp;Shrt_JIANSmCrrntDmndsBlw~'!BX92+diversion!BX92-return!BX92</f>
        <v>1014887.14</v>
      </c>
      <c r="BY92" s="5">
        <f>'Dpltn&amp;Shrt_JIANSmCrrntInflwBlw~'!BY92+'Dpltn&amp;Shrt_JIANSmCrrntDmndsBlw~'!BY92+diversion!BY92-return!BY92</f>
        <v>939211.01</v>
      </c>
      <c r="BZ92" s="5">
        <f>'Dpltn&amp;Shrt_JIANSmCrrntInflwBlw~'!BZ92+'Dpltn&amp;Shrt_JIANSmCrrntDmndsBlw~'!BZ92+diversion!BZ92-return!BZ92</f>
        <v>916735.01</v>
      </c>
      <c r="CA92" s="5">
        <f>'Dpltn&amp;Shrt_JIANSmCrrntInflwBlw~'!CA92+'Dpltn&amp;Shrt_JIANSmCrrntDmndsBlw~'!CA92+diversion!CA92-return!CA92</f>
        <v>924656.6</v>
      </c>
      <c r="CB92" s="5">
        <f>'Dpltn&amp;Shrt_JIANSmCrrntInflwBlw~'!CB92+'Dpltn&amp;Shrt_JIANSmCrrntDmndsBlw~'!CB92+diversion!CB92-return!CB92</f>
        <v>966111.42</v>
      </c>
      <c r="CC92" s="5">
        <f>'Dpltn&amp;Shrt_JIANSmCrrntInflwBlw~'!CC92+'Dpltn&amp;Shrt_JIANSmCrrntDmndsBlw~'!CC92+diversion!CC92-return!CC92</f>
        <v>920211.3</v>
      </c>
      <c r="CD92" s="5">
        <f>'Dpltn&amp;Shrt_JIANSmCrrntInflwBlw~'!CD92+'Dpltn&amp;Shrt_JIANSmCrrntDmndsBlw~'!CD92+diversion!CD92-return!CD92</f>
        <v>908464.45</v>
      </c>
      <c r="CE92" s="5">
        <f>'Dpltn&amp;Shrt_JIANSmCrrntInflwBlw~'!CE92+'Dpltn&amp;Shrt_JIANSmCrrntDmndsBlw~'!CE92+diversion!CE92-return!CE92</f>
        <v>942734.35</v>
      </c>
      <c r="CF92" s="5">
        <f>'Dpltn&amp;Shrt_JIANSmCrrntInflwBlw~'!CF92+'Dpltn&amp;Shrt_JIANSmCrrntDmndsBlw~'!CF92+diversion!CF92-return!CF92</f>
        <v>889088.45</v>
      </c>
      <c r="CG92" s="5">
        <f>'Dpltn&amp;Shrt_JIANSmCrrntInflwBlw~'!CG92+'Dpltn&amp;Shrt_JIANSmCrrntDmndsBlw~'!CG92+diversion!CG92-return!CG92</f>
        <v>887183.18</v>
      </c>
      <c r="CH92" s="5">
        <f>'Dpltn&amp;Shrt_JIANSmCrrntInflwBlw~'!CH92+'Dpltn&amp;Shrt_JIANSmCrrntDmndsBlw~'!CH92+diversion!CH92-return!CH92</f>
        <v>931043.18</v>
      </c>
      <c r="CI92" s="5">
        <f>'Dpltn&amp;Shrt_JIANSmCrrntInflwBlw~'!CI92+'Dpltn&amp;Shrt_JIANSmCrrntDmndsBlw~'!CI92+diversion!CI92-return!CI92</f>
        <v>922893.06</v>
      </c>
      <c r="CJ92" s="5">
        <f>'Dpltn&amp;Shrt_JIANSmCrrntInflwBlw~'!CJ92+'Dpltn&amp;Shrt_JIANSmCrrntDmndsBlw~'!CJ92+diversion!CJ92-return!CJ92</f>
        <v>888266.63</v>
      </c>
      <c r="CK92" s="5">
        <f>'Dpltn&amp;Shrt_JIANSmCrrntInflwBlw~'!CK92+'Dpltn&amp;Shrt_JIANSmCrrntDmndsBlw~'!CK92+diversion!CK92-return!CK92</f>
        <v>951054.42</v>
      </c>
      <c r="CL92" s="5">
        <f>'Dpltn&amp;Shrt_JIANSmCrrntInflwBlw~'!CL92+'Dpltn&amp;Shrt_JIANSmCrrntDmndsBlw~'!CL92+diversion!CL92-return!CL92</f>
        <v>931527.97</v>
      </c>
      <c r="CM92" s="5">
        <f>'Dpltn&amp;Shrt_JIANSmCrrntInflwBlw~'!CM92+'Dpltn&amp;Shrt_JIANSmCrrntDmndsBlw~'!CM92+diversion!CM92-return!CM92</f>
        <v>929887.97</v>
      </c>
      <c r="CN92" s="5">
        <f>'Dpltn&amp;Shrt_JIANSmCrrntInflwBlw~'!CN92+'Dpltn&amp;Shrt_JIANSmCrrntDmndsBlw~'!CN92+diversion!CN92-return!CN92</f>
        <v>910098.18</v>
      </c>
      <c r="CO92" s="5">
        <f>'Dpltn&amp;Shrt_JIANSmCrrntInflwBlw~'!CO92+'Dpltn&amp;Shrt_JIANSmCrrntDmndsBlw~'!CO92+diversion!CO92-return!CO92</f>
        <v>917308.74</v>
      </c>
      <c r="CP92" s="5">
        <f>'Dpltn&amp;Shrt_JIANSmCrrntInflwBlw~'!CP92+'Dpltn&amp;Shrt_JIANSmCrrntDmndsBlw~'!CP92+diversion!CP92-return!CP92</f>
        <v>909310.44</v>
      </c>
      <c r="CQ92" s="5">
        <f>'Dpltn&amp;Shrt_JIANSmCrrntInflwBlw~'!CQ92+'Dpltn&amp;Shrt_JIANSmCrrntDmndsBlw~'!CQ92+diversion!CQ92-return!CQ92</f>
        <v>904181.44</v>
      </c>
      <c r="CR92" s="5">
        <f>'Dpltn&amp;Shrt_JIANSmCrrntInflwBlw~'!CR92+'Dpltn&amp;Shrt_JIANSmCrrntDmndsBlw~'!CR92+diversion!CR92-return!CR92</f>
        <v>864177.52</v>
      </c>
      <c r="CS92" s="5">
        <f>'Dpltn&amp;Shrt_JIANSmCrrntInflwBlw~'!CS92+'Dpltn&amp;Shrt_JIANSmCrrntDmndsBlw~'!CS92+diversion!CS92-return!CS92</f>
        <v>868315.26</v>
      </c>
      <c r="CT92" s="5">
        <f>'Dpltn&amp;Shrt_JIANSmCrrntInflwBlw~'!CT92+'Dpltn&amp;Shrt_JIANSmCrrntDmndsBlw~'!CT92+diversion!CT92-return!CT92</f>
        <v>881526.44</v>
      </c>
      <c r="CU92" s="5">
        <f>'Dpltn&amp;Shrt_JIANSmCrrntInflwBlw~'!CU92+'Dpltn&amp;Shrt_JIANSmCrrntDmndsBlw~'!CU92+diversion!CU92-return!CU92</f>
        <v>959990.45</v>
      </c>
      <c r="CV92" s="5">
        <f>'Dpltn&amp;Shrt_JIANSmCrrntInflwBlw~'!CV92+'Dpltn&amp;Shrt_JIANSmCrrntDmndsBlw~'!CV92+diversion!CV92-return!CV92</f>
        <v>926458.18</v>
      </c>
      <c r="CW92" s="5">
        <f>'Dpltn&amp;Shrt_JIANSmCrrntInflwBlw~'!CW92+'Dpltn&amp;Shrt_JIANSmCrrntDmndsBlw~'!CW92+diversion!CW92-return!CW92</f>
        <v>880388.97</v>
      </c>
      <c r="CX92" s="5">
        <f>'Dpltn&amp;Shrt_JIANSmCrrntInflwBlw~'!CX92+'Dpltn&amp;Shrt_JIANSmCrrntDmndsBlw~'!CX92+diversion!CX92-return!CX92</f>
        <v>954779.08</v>
      </c>
      <c r="CY92" s="5">
        <f>'Dpltn&amp;Shrt_JIANSmCrrntInflwBlw~'!CY92+'Dpltn&amp;Shrt_JIANSmCrrntDmndsBlw~'!CY92+diversion!CY92-return!CY92</f>
        <v>942768.85</v>
      </c>
      <c r="CZ92" s="5">
        <f>'Dpltn&amp;Shrt_JIANSmCrrntInflwBlw~'!CZ92+'Dpltn&amp;Shrt_JIANSmCrrntDmndsBlw~'!CZ92+diversion!CZ92-return!CZ92</f>
        <v>952214.03999999992</v>
      </c>
      <c r="DA92" s="5">
        <f>'Dpltn&amp;Shrt_JIANSmCrrntInflwBlw~'!DA92+'Dpltn&amp;Shrt_JIANSmCrrntDmndsBlw~'!DA92+diversion!DA92-return!DA92</f>
        <v>926586.44</v>
      </c>
      <c r="DB92" s="5">
        <f>'Dpltn&amp;Shrt_JIANSmCrrntInflwBlw~'!DB92+'Dpltn&amp;Shrt_JIANSmCrrntDmndsBlw~'!DB92+diversion!DB92-return!DB92</f>
        <v>927782.44</v>
      </c>
      <c r="DC92" s="5">
        <f>'Dpltn&amp;Shrt_JIANSmCrrntInflwBlw~'!DC92+'Dpltn&amp;Shrt_JIANSmCrrntDmndsBlw~'!DC92+diversion!DC92-return!DC92</f>
        <v>897541.91999999993</v>
      </c>
      <c r="DD92" s="5">
        <f>'Dpltn&amp;Shrt_JIANSmCrrntInflwBlw~'!DD92+'Dpltn&amp;Shrt_JIANSmCrrntDmndsBlw~'!DD92+diversion!DD92-return!DD92</f>
        <v>853844.52</v>
      </c>
      <c r="DE92" s="5">
        <f>'Dpltn&amp;Shrt_JIANSmCrrntInflwBlw~'!DE92+'Dpltn&amp;Shrt_JIANSmCrrntDmndsBlw~'!DE92+diversion!DE92-return!DE92</f>
        <v>765326.48</v>
      </c>
      <c r="DF92" s="5">
        <f>'Dpltn&amp;Shrt_JIANSmCrrntInflwBlw~'!DF92+'Dpltn&amp;Shrt_JIANSmCrrntDmndsBlw~'!DF92+diversion!DF92-return!DF92</f>
        <v>775758.18</v>
      </c>
      <c r="DG92" s="5">
        <f>'Dpltn&amp;Shrt_JIANSmCrrntInflwBlw~'!DG92+'Dpltn&amp;Shrt_JIANSmCrrntDmndsBlw~'!DG92+diversion!DG92-return!DG92</f>
        <v>819907.18</v>
      </c>
      <c r="DH92" s="5">
        <f>'Dpltn&amp;Shrt_JIANSmCrrntInflwBlw~'!DH92+'Dpltn&amp;Shrt_JIANSmCrrntDmndsBlw~'!DH92+diversion!DH92-return!DH92</f>
        <v>795586.63</v>
      </c>
      <c r="DI92" s="5">
        <f>'Dpltn&amp;Shrt_JIANSmCrrntInflwBlw~'!DI92+'Dpltn&amp;Shrt_JIANSmCrrntDmndsBlw~'!DI92+diversion!DI92-return!DI92</f>
        <v>915475.63</v>
      </c>
      <c r="DJ92" s="5">
        <f>'Dpltn&amp;Shrt_JIANSmCrrntInflwBlw~'!DJ92+'Dpltn&amp;Shrt_JIANSmCrrntDmndsBlw~'!DJ92+diversion!DJ92-return!DJ92</f>
        <v>866542.63</v>
      </c>
    </row>
    <row r="93" spans="1:114" x14ac:dyDescent="0.55000000000000004">
      <c r="A93" s="7">
        <v>46996.999305555553</v>
      </c>
      <c r="B93" s="5">
        <f>'Dpltn&amp;Shrt_JIANSmCrrntInflwBlw~'!B93+'Dpltn&amp;Shrt_JIANSmCrrntDmndsBlw~'!B93+diversion!B93-return!B93</f>
        <v>955526.77</v>
      </c>
      <c r="C93" s="5">
        <f>'Dpltn&amp;Shrt_JIANSmCrrntInflwBlw~'!C93+'Dpltn&amp;Shrt_JIANSmCrrntDmndsBlw~'!C93+diversion!C93-return!C93</f>
        <v>886684</v>
      </c>
      <c r="D93" s="5">
        <f>'Dpltn&amp;Shrt_JIANSmCrrntInflwBlw~'!D93+'Dpltn&amp;Shrt_JIANSmCrrntDmndsBlw~'!D93+diversion!D93-return!D93</f>
        <v>954064.77</v>
      </c>
      <c r="E93" s="5">
        <f>'Dpltn&amp;Shrt_JIANSmCrrntInflwBlw~'!E93+'Dpltn&amp;Shrt_JIANSmCrrntDmndsBlw~'!E93+diversion!E93-return!E93</f>
        <v>889884.77</v>
      </c>
      <c r="F93" s="5">
        <f>'Dpltn&amp;Shrt_JIANSmCrrntInflwBlw~'!F93+'Dpltn&amp;Shrt_JIANSmCrrntDmndsBlw~'!F93+diversion!F93-return!F93</f>
        <v>875634</v>
      </c>
      <c r="G93" s="5">
        <f>'Dpltn&amp;Shrt_JIANSmCrrntInflwBlw~'!G93+'Dpltn&amp;Shrt_JIANSmCrrntDmndsBlw~'!G93+diversion!G93-return!G93</f>
        <v>894304.77</v>
      </c>
      <c r="H93" s="5">
        <f>'Dpltn&amp;Shrt_JIANSmCrrntInflwBlw~'!H93+'Dpltn&amp;Shrt_JIANSmCrrntDmndsBlw~'!H93+diversion!H93-return!H93</f>
        <v>915358.77</v>
      </c>
      <c r="I93" s="5">
        <f>'Dpltn&amp;Shrt_JIANSmCrrntInflwBlw~'!I93+'Dpltn&amp;Shrt_JIANSmCrrntDmndsBlw~'!I93+diversion!I93-return!I93</f>
        <v>847540.77</v>
      </c>
      <c r="J93" s="5">
        <f>'Dpltn&amp;Shrt_JIANSmCrrntInflwBlw~'!J93+'Dpltn&amp;Shrt_JIANSmCrrntDmndsBlw~'!J93+diversion!J93-return!J93</f>
        <v>1049172.8700000001</v>
      </c>
      <c r="K93" s="5">
        <f>'Dpltn&amp;Shrt_JIANSmCrrntInflwBlw~'!K93+'Dpltn&amp;Shrt_JIANSmCrrntDmndsBlw~'!K93+diversion!K93-return!K93</f>
        <v>914764.87</v>
      </c>
      <c r="L93" s="5">
        <f>'Dpltn&amp;Shrt_JIANSmCrrntInflwBlw~'!L93+'Dpltn&amp;Shrt_JIANSmCrrntDmndsBlw~'!L93+diversion!L93-return!L93</f>
        <v>1041674.8700000001</v>
      </c>
      <c r="M93" s="5">
        <f>'Dpltn&amp;Shrt_JIANSmCrrntInflwBlw~'!M93+'Dpltn&amp;Shrt_JIANSmCrrntDmndsBlw~'!M93+diversion!M93-return!M93</f>
        <v>956044.87</v>
      </c>
      <c r="N93" s="5">
        <f>'Dpltn&amp;Shrt_JIANSmCrrntInflwBlw~'!N93+'Dpltn&amp;Shrt_JIANSmCrrntDmndsBlw~'!N93+diversion!N93-return!N93</f>
        <v>834076.77</v>
      </c>
      <c r="O93" s="5">
        <f>'Dpltn&amp;Shrt_JIANSmCrrntInflwBlw~'!O93+'Dpltn&amp;Shrt_JIANSmCrrntDmndsBlw~'!O93+diversion!O93-return!O93</f>
        <v>982044.77</v>
      </c>
      <c r="P93" s="5">
        <f>'Dpltn&amp;Shrt_JIANSmCrrntInflwBlw~'!P93+'Dpltn&amp;Shrt_JIANSmCrrntDmndsBlw~'!P93+diversion!P93-return!P93</f>
        <v>901493.77</v>
      </c>
      <c r="Q93" s="5">
        <f>'Dpltn&amp;Shrt_JIANSmCrrntInflwBlw~'!Q93+'Dpltn&amp;Shrt_JIANSmCrrntDmndsBlw~'!Q93+diversion!Q93-return!Q93</f>
        <v>943101.77</v>
      </c>
      <c r="R93" s="5">
        <f>'Dpltn&amp;Shrt_JIANSmCrrntInflwBlw~'!R93+'Dpltn&amp;Shrt_JIANSmCrrntDmndsBlw~'!R93+diversion!R93-return!R93</f>
        <v>891219.77</v>
      </c>
      <c r="S93" s="5">
        <f>'Dpltn&amp;Shrt_JIANSmCrrntInflwBlw~'!S93+'Dpltn&amp;Shrt_JIANSmCrrntDmndsBlw~'!S93+diversion!S93-return!S93</f>
        <v>852231.77</v>
      </c>
      <c r="T93" s="5">
        <f>'Dpltn&amp;Shrt_JIANSmCrrntInflwBlw~'!T93+'Dpltn&amp;Shrt_JIANSmCrrntDmndsBlw~'!T93+diversion!T93-return!T93</f>
        <v>859673.66</v>
      </c>
      <c r="U93" s="5">
        <f>'Dpltn&amp;Shrt_JIANSmCrrntInflwBlw~'!U93+'Dpltn&amp;Shrt_JIANSmCrrntDmndsBlw~'!U93+diversion!U93-return!U93</f>
        <v>836458.33000000007</v>
      </c>
      <c r="V93" s="5">
        <f>'Dpltn&amp;Shrt_JIANSmCrrntInflwBlw~'!V93+'Dpltn&amp;Shrt_JIANSmCrrntDmndsBlw~'!V93+diversion!V93-return!V93</f>
        <v>846416.66</v>
      </c>
      <c r="W93" s="5">
        <f>'Dpltn&amp;Shrt_JIANSmCrrntInflwBlw~'!W93+'Dpltn&amp;Shrt_JIANSmCrrntDmndsBlw~'!W93+diversion!W93-return!W93</f>
        <v>904951.66</v>
      </c>
      <c r="X93" s="5">
        <f>'Dpltn&amp;Shrt_JIANSmCrrntInflwBlw~'!X93+'Dpltn&amp;Shrt_JIANSmCrrntDmndsBlw~'!X93+diversion!X93-return!X93</f>
        <v>926461.33000000007</v>
      </c>
      <c r="Y93" s="5">
        <f>'Dpltn&amp;Shrt_JIANSmCrrntInflwBlw~'!Y93+'Dpltn&amp;Shrt_JIANSmCrrntDmndsBlw~'!Y93+diversion!Y93-return!Y93</f>
        <v>876243.92</v>
      </c>
      <c r="Z93" s="5">
        <f>'Dpltn&amp;Shrt_JIANSmCrrntInflwBlw~'!Z93+'Dpltn&amp;Shrt_JIANSmCrrntDmndsBlw~'!Z93+diversion!Z93-return!Z93</f>
        <v>845596.19</v>
      </c>
      <c r="AA93" s="5">
        <f>'Dpltn&amp;Shrt_JIANSmCrrntInflwBlw~'!AA93+'Dpltn&amp;Shrt_JIANSmCrrntDmndsBlw~'!AA93+diversion!AA93-return!AA93</f>
        <v>817417.19</v>
      </c>
      <c r="AB93" s="5">
        <f>'Dpltn&amp;Shrt_JIANSmCrrntInflwBlw~'!AB93+'Dpltn&amp;Shrt_JIANSmCrrntDmndsBlw~'!AB93+diversion!AB93-return!AB93</f>
        <v>857308.63</v>
      </c>
      <c r="AC93" s="5">
        <f>'Dpltn&amp;Shrt_JIANSmCrrntInflwBlw~'!AC93+'Dpltn&amp;Shrt_JIANSmCrrntDmndsBlw~'!AC93+diversion!AC93-return!AC93</f>
        <v>860186.56</v>
      </c>
      <c r="AD93" s="5">
        <f>'Dpltn&amp;Shrt_JIANSmCrrntInflwBlw~'!AD93+'Dpltn&amp;Shrt_JIANSmCrrntDmndsBlw~'!AD93+diversion!AD93-return!AD93</f>
        <v>977497.82000000007</v>
      </c>
      <c r="AE93" s="5">
        <f>'Dpltn&amp;Shrt_JIANSmCrrntInflwBlw~'!AE93+'Dpltn&amp;Shrt_JIANSmCrrntDmndsBlw~'!AE93+diversion!AE93-return!AE93</f>
        <v>826414.78</v>
      </c>
      <c r="AF93" s="5">
        <f>'Dpltn&amp;Shrt_JIANSmCrrntInflwBlw~'!AF93+'Dpltn&amp;Shrt_JIANSmCrrntDmndsBlw~'!AF93+diversion!AF93-return!AF93</f>
        <v>894158.78</v>
      </c>
      <c r="AG93" s="5">
        <f>'Dpltn&amp;Shrt_JIANSmCrrntInflwBlw~'!AG93+'Dpltn&amp;Shrt_JIANSmCrrntDmndsBlw~'!AG93+diversion!AG93-return!AG93</f>
        <v>950398.1100000001</v>
      </c>
      <c r="AH93" s="5">
        <f>'Dpltn&amp;Shrt_JIANSmCrrntInflwBlw~'!AH93+'Dpltn&amp;Shrt_JIANSmCrrntDmndsBlw~'!AH93+diversion!AH93-return!AH93</f>
        <v>869088.78</v>
      </c>
      <c r="AI93" s="5">
        <f>'Dpltn&amp;Shrt_JIANSmCrrntInflwBlw~'!AI93+'Dpltn&amp;Shrt_JIANSmCrrntDmndsBlw~'!AI93+diversion!AI93-return!AI93</f>
        <v>847461.78</v>
      </c>
      <c r="AJ93" s="5">
        <f>'Dpltn&amp;Shrt_JIANSmCrrntInflwBlw~'!AJ93+'Dpltn&amp;Shrt_JIANSmCrrntDmndsBlw~'!AJ93+diversion!AJ93-return!AJ93</f>
        <v>817908.1100000001</v>
      </c>
      <c r="AK93" s="5">
        <f>'Dpltn&amp;Shrt_JIANSmCrrntInflwBlw~'!AK93+'Dpltn&amp;Shrt_JIANSmCrrntDmndsBlw~'!AK93+diversion!AK93-return!AK93</f>
        <v>831612.78</v>
      </c>
      <c r="AL93" s="5">
        <f>'Dpltn&amp;Shrt_JIANSmCrrntInflwBlw~'!AL93+'Dpltn&amp;Shrt_JIANSmCrrntDmndsBlw~'!AL93+diversion!AL93-return!AL93</f>
        <v>899461.1100000001</v>
      </c>
      <c r="AM93" s="5">
        <f>'Dpltn&amp;Shrt_JIANSmCrrntInflwBlw~'!AM93+'Dpltn&amp;Shrt_JIANSmCrrntDmndsBlw~'!AM93+diversion!AM93-return!AM93</f>
        <v>875563.78</v>
      </c>
      <c r="AN93" s="5">
        <f>'Dpltn&amp;Shrt_JIANSmCrrntInflwBlw~'!AN93+'Dpltn&amp;Shrt_JIANSmCrrntDmndsBlw~'!AN93+diversion!AN93-return!AN93</f>
        <v>734464.78</v>
      </c>
      <c r="AO93" s="5">
        <f>'Dpltn&amp;Shrt_JIANSmCrrntInflwBlw~'!AO93+'Dpltn&amp;Shrt_JIANSmCrrntDmndsBlw~'!AO93+diversion!AO93-return!AO93</f>
        <v>826610.78</v>
      </c>
      <c r="AP93" s="5">
        <f>'Dpltn&amp;Shrt_JIANSmCrrntInflwBlw~'!AP93+'Dpltn&amp;Shrt_JIANSmCrrntDmndsBlw~'!AP93+diversion!AP93-return!AP93</f>
        <v>836251.24000000011</v>
      </c>
      <c r="AQ93" s="5">
        <f>'Dpltn&amp;Shrt_JIANSmCrrntInflwBlw~'!AQ93+'Dpltn&amp;Shrt_JIANSmCrrntDmndsBlw~'!AQ93+diversion!AQ93-return!AQ93</f>
        <v>861433.33000000007</v>
      </c>
      <c r="AR93" s="5">
        <f>'Dpltn&amp;Shrt_JIANSmCrrntInflwBlw~'!AR93+'Dpltn&amp;Shrt_JIANSmCrrntDmndsBlw~'!AR93+diversion!AR93-return!AR93</f>
        <v>751580.66</v>
      </c>
      <c r="AS93" s="5">
        <f>'Dpltn&amp;Shrt_JIANSmCrrntInflwBlw~'!AS93+'Dpltn&amp;Shrt_JIANSmCrrntDmndsBlw~'!AS93+diversion!AS93-return!AS93</f>
        <v>823658.52</v>
      </c>
      <c r="AT93" s="5">
        <f>'Dpltn&amp;Shrt_JIANSmCrrntInflwBlw~'!AT93+'Dpltn&amp;Shrt_JIANSmCrrntDmndsBlw~'!AT93+diversion!AT93-return!AT93</f>
        <v>771700.37</v>
      </c>
      <c r="AU93" s="5">
        <f>'Dpltn&amp;Shrt_JIANSmCrrntInflwBlw~'!AU93+'Dpltn&amp;Shrt_JIANSmCrrntDmndsBlw~'!AU93+diversion!AU93-return!AU93</f>
        <v>782620.37</v>
      </c>
      <c r="AV93" s="5">
        <f>'Dpltn&amp;Shrt_JIANSmCrrntInflwBlw~'!AV93+'Dpltn&amp;Shrt_JIANSmCrrntDmndsBlw~'!AV93+diversion!AV93-return!AV93</f>
        <v>758942.78</v>
      </c>
      <c r="AW93" s="5">
        <f>'Dpltn&amp;Shrt_JIANSmCrrntInflwBlw~'!AW93+'Dpltn&amp;Shrt_JIANSmCrrntDmndsBlw~'!AW93+diversion!AW93-return!AW93</f>
        <v>827467.1100000001</v>
      </c>
      <c r="AX93" s="5">
        <f>'Dpltn&amp;Shrt_JIANSmCrrntInflwBlw~'!AX93+'Dpltn&amp;Shrt_JIANSmCrrntDmndsBlw~'!AX93+diversion!AX93-return!AX93</f>
        <v>774485.1100000001</v>
      </c>
      <c r="AY93" s="5">
        <f>'Dpltn&amp;Shrt_JIANSmCrrntInflwBlw~'!AY93+'Dpltn&amp;Shrt_JIANSmCrrntDmndsBlw~'!AY93+diversion!AY93-return!AY93</f>
        <v>802166.78</v>
      </c>
      <c r="AZ93" s="5">
        <f>'Dpltn&amp;Shrt_JIANSmCrrntInflwBlw~'!AZ93+'Dpltn&amp;Shrt_JIANSmCrrntDmndsBlw~'!AZ93+diversion!AZ93-return!AZ93</f>
        <v>771085.85000000009</v>
      </c>
      <c r="BA93" s="5">
        <f>'Dpltn&amp;Shrt_JIANSmCrrntInflwBlw~'!BA93+'Dpltn&amp;Shrt_JIANSmCrrntDmndsBlw~'!BA93+diversion!BA93-return!BA93</f>
        <v>829627.1100000001</v>
      </c>
      <c r="BB93" s="5">
        <f>'Dpltn&amp;Shrt_JIANSmCrrntInflwBlw~'!BB93+'Dpltn&amp;Shrt_JIANSmCrrntDmndsBlw~'!BB93+diversion!BB93-return!BB93</f>
        <v>808770.08000000007</v>
      </c>
      <c r="BC93" s="5">
        <f>'Dpltn&amp;Shrt_JIANSmCrrntInflwBlw~'!BC93+'Dpltn&amp;Shrt_JIANSmCrrntDmndsBlw~'!BC93+diversion!BC93-return!BC93</f>
        <v>802071.85000000009</v>
      </c>
      <c r="BD93" s="5">
        <f>'Dpltn&amp;Shrt_JIANSmCrrntInflwBlw~'!BD93+'Dpltn&amp;Shrt_JIANSmCrrntDmndsBlw~'!BD93+diversion!BD93-return!BD93</f>
        <v>788888.68</v>
      </c>
      <c r="BE93" s="5">
        <f>'Dpltn&amp;Shrt_JIANSmCrrntInflwBlw~'!BE93+'Dpltn&amp;Shrt_JIANSmCrrntDmndsBlw~'!BE93+diversion!BE93-return!BE93</f>
        <v>837951.03</v>
      </c>
      <c r="BF93" s="5">
        <f>'Dpltn&amp;Shrt_JIANSmCrrntInflwBlw~'!BF93+'Dpltn&amp;Shrt_JIANSmCrrntDmndsBlw~'!BF93+diversion!BF93-return!BF93</f>
        <v>832888.03</v>
      </c>
      <c r="BG93" s="5">
        <f>'Dpltn&amp;Shrt_JIANSmCrrntInflwBlw~'!BG93+'Dpltn&amp;Shrt_JIANSmCrrntDmndsBlw~'!BG93+diversion!BG93-return!BG93</f>
        <v>794877.37</v>
      </c>
      <c r="BH93" s="5">
        <f>'Dpltn&amp;Shrt_JIANSmCrrntInflwBlw~'!BH93+'Dpltn&amp;Shrt_JIANSmCrrntDmndsBlw~'!BH93+diversion!BH93-return!BH93</f>
        <v>797589.37</v>
      </c>
      <c r="BI93" s="5">
        <f>'Dpltn&amp;Shrt_JIANSmCrrntInflwBlw~'!BI93+'Dpltn&amp;Shrt_JIANSmCrrntDmndsBlw~'!BI93+diversion!BI93-return!BI93</f>
        <v>833459.78</v>
      </c>
      <c r="BJ93" s="5">
        <f>'Dpltn&amp;Shrt_JIANSmCrrntInflwBlw~'!BJ93+'Dpltn&amp;Shrt_JIANSmCrrntDmndsBlw~'!BJ93+diversion!BJ93-return!BJ93</f>
        <v>866937.37</v>
      </c>
      <c r="BK93" s="5">
        <f>'Dpltn&amp;Shrt_JIANSmCrrntInflwBlw~'!BK93+'Dpltn&amp;Shrt_JIANSmCrrntDmndsBlw~'!BK93+diversion!BK93-return!BK93</f>
        <v>879500.78</v>
      </c>
      <c r="BL93" s="5">
        <f>'Dpltn&amp;Shrt_JIANSmCrrntInflwBlw~'!BL93+'Dpltn&amp;Shrt_JIANSmCrrntDmndsBlw~'!BL93+diversion!BL93-return!BL93</f>
        <v>929105.78</v>
      </c>
      <c r="BM93" s="5">
        <f>'Dpltn&amp;Shrt_JIANSmCrrntInflwBlw~'!BM93+'Dpltn&amp;Shrt_JIANSmCrrntDmndsBlw~'!BM93+diversion!BM93-return!BM93</f>
        <v>951206.44000000006</v>
      </c>
      <c r="BN93" s="5">
        <f>'Dpltn&amp;Shrt_JIANSmCrrntInflwBlw~'!BN93+'Dpltn&amp;Shrt_JIANSmCrrntDmndsBlw~'!BN93+diversion!BN93-return!BN93</f>
        <v>847662.44000000006</v>
      </c>
      <c r="BO93" s="5">
        <f>'Dpltn&amp;Shrt_JIANSmCrrntInflwBlw~'!BO93+'Dpltn&amp;Shrt_JIANSmCrrntDmndsBlw~'!BO93+diversion!BO93-return!BO93</f>
        <v>860126.37</v>
      </c>
      <c r="BP93" s="5">
        <f>'Dpltn&amp;Shrt_JIANSmCrrntInflwBlw~'!BP93+'Dpltn&amp;Shrt_JIANSmCrrntDmndsBlw~'!BP93+diversion!BP93-return!BP93</f>
        <v>806965.33000000007</v>
      </c>
      <c r="BQ93" s="5">
        <f>'Dpltn&amp;Shrt_JIANSmCrrntInflwBlw~'!BQ93+'Dpltn&amp;Shrt_JIANSmCrrntDmndsBlw~'!BQ93+diversion!BQ93-return!BQ93</f>
        <v>864493.37</v>
      </c>
      <c r="BR93" s="5">
        <f>'Dpltn&amp;Shrt_JIANSmCrrntInflwBlw~'!BR93+'Dpltn&amp;Shrt_JIANSmCrrntDmndsBlw~'!BR93+diversion!BR93-return!BR93</f>
        <v>860690.1100000001</v>
      </c>
      <c r="BS93" s="5">
        <f>'Dpltn&amp;Shrt_JIANSmCrrntInflwBlw~'!BS93+'Dpltn&amp;Shrt_JIANSmCrrntDmndsBlw~'!BS93+diversion!BS93-return!BS93</f>
        <v>794671.78</v>
      </c>
      <c r="BT93" s="5">
        <f>'Dpltn&amp;Shrt_JIANSmCrrntInflwBlw~'!BT93+'Dpltn&amp;Shrt_JIANSmCrrntDmndsBlw~'!BT93+diversion!BT93-return!BT93</f>
        <v>792513.78</v>
      </c>
      <c r="BU93" s="5">
        <f>'Dpltn&amp;Shrt_JIANSmCrrntInflwBlw~'!BU93+'Dpltn&amp;Shrt_JIANSmCrrntDmndsBlw~'!BU93+diversion!BU93-return!BU93</f>
        <v>830201.33000000007</v>
      </c>
      <c r="BV93" s="5">
        <f>'Dpltn&amp;Shrt_JIANSmCrrntInflwBlw~'!BV93+'Dpltn&amp;Shrt_JIANSmCrrntDmndsBlw~'!BV93+diversion!BV93-return!BV93</f>
        <v>1030984.8700000001</v>
      </c>
      <c r="BW93" s="5">
        <f>'Dpltn&amp;Shrt_JIANSmCrrntInflwBlw~'!BW93+'Dpltn&amp;Shrt_JIANSmCrrntDmndsBlw~'!BW93+diversion!BW93-return!BW93</f>
        <v>997195.87</v>
      </c>
      <c r="BX93" s="5">
        <f>'Dpltn&amp;Shrt_JIANSmCrrntInflwBlw~'!BX93+'Dpltn&amp;Shrt_JIANSmCrrntDmndsBlw~'!BX93+diversion!BX93-return!BX93</f>
        <v>1000813.87</v>
      </c>
      <c r="BY93" s="5">
        <f>'Dpltn&amp;Shrt_JIANSmCrrntInflwBlw~'!BY93+'Dpltn&amp;Shrt_JIANSmCrrntDmndsBlw~'!BY93+diversion!BY93-return!BY93</f>
        <v>867058.37</v>
      </c>
      <c r="BZ93" s="5">
        <f>'Dpltn&amp;Shrt_JIANSmCrrntInflwBlw~'!BZ93+'Dpltn&amp;Shrt_JIANSmCrrntDmndsBlw~'!BZ93+diversion!BZ93-return!BZ93</f>
        <v>892360.37</v>
      </c>
      <c r="CA93" s="5">
        <f>'Dpltn&amp;Shrt_JIANSmCrrntInflwBlw~'!CA93+'Dpltn&amp;Shrt_JIANSmCrrntDmndsBlw~'!CA93+diversion!CA93-return!CA93</f>
        <v>897963.96</v>
      </c>
      <c r="CB93" s="5">
        <f>'Dpltn&amp;Shrt_JIANSmCrrntInflwBlw~'!CB93+'Dpltn&amp;Shrt_JIANSmCrrntDmndsBlw~'!CB93+diversion!CB93-return!CB93</f>
        <v>932018.77</v>
      </c>
      <c r="CC93" s="5">
        <f>'Dpltn&amp;Shrt_JIANSmCrrntInflwBlw~'!CC93+'Dpltn&amp;Shrt_JIANSmCrrntDmndsBlw~'!CC93+diversion!CC93-return!CC93</f>
        <v>885333.66</v>
      </c>
      <c r="CD93" s="5">
        <f>'Dpltn&amp;Shrt_JIANSmCrrntInflwBlw~'!CD93+'Dpltn&amp;Shrt_JIANSmCrrntDmndsBlw~'!CD93+diversion!CD93-return!CD93</f>
        <v>820805.07000000007</v>
      </c>
      <c r="CE93" s="5">
        <f>'Dpltn&amp;Shrt_JIANSmCrrntInflwBlw~'!CE93+'Dpltn&amp;Shrt_JIANSmCrrntDmndsBlw~'!CE93+diversion!CE93-return!CE93</f>
        <v>889180.94000000006</v>
      </c>
      <c r="CF93" s="5">
        <f>'Dpltn&amp;Shrt_JIANSmCrrntInflwBlw~'!CF93+'Dpltn&amp;Shrt_JIANSmCrrntDmndsBlw~'!CF93+diversion!CF93-return!CF93</f>
        <v>859652.07000000007</v>
      </c>
      <c r="CG93" s="5">
        <f>'Dpltn&amp;Shrt_JIANSmCrrntInflwBlw~'!CG93+'Dpltn&amp;Shrt_JIANSmCrrntDmndsBlw~'!CG93+diversion!CG93-return!CG93</f>
        <v>831026.78</v>
      </c>
      <c r="CH93" s="5">
        <f>'Dpltn&amp;Shrt_JIANSmCrrntInflwBlw~'!CH93+'Dpltn&amp;Shrt_JIANSmCrrntDmndsBlw~'!CH93+diversion!CH93-return!CH93</f>
        <v>868425.78</v>
      </c>
      <c r="CI93" s="5">
        <f>'Dpltn&amp;Shrt_JIANSmCrrntInflwBlw~'!CI93+'Dpltn&amp;Shrt_JIANSmCrrntDmndsBlw~'!CI93+diversion!CI93-return!CI93</f>
        <v>909699.42</v>
      </c>
      <c r="CJ93" s="5">
        <f>'Dpltn&amp;Shrt_JIANSmCrrntInflwBlw~'!CJ93+'Dpltn&amp;Shrt_JIANSmCrrntDmndsBlw~'!CJ93+diversion!CJ93-return!CJ93</f>
        <v>912184</v>
      </c>
      <c r="CK93" s="5">
        <f>'Dpltn&amp;Shrt_JIANSmCrrntInflwBlw~'!CK93+'Dpltn&amp;Shrt_JIANSmCrrntDmndsBlw~'!CK93+diversion!CK93-return!CK93</f>
        <v>908470.77</v>
      </c>
      <c r="CL93" s="5">
        <f>'Dpltn&amp;Shrt_JIANSmCrrntInflwBlw~'!CL93+'Dpltn&amp;Shrt_JIANSmCrrntDmndsBlw~'!CL93+diversion!CL93-return!CL93</f>
        <v>890233.33000000007</v>
      </c>
      <c r="CM93" s="5">
        <f>'Dpltn&amp;Shrt_JIANSmCrrntInflwBlw~'!CM93+'Dpltn&amp;Shrt_JIANSmCrrntDmndsBlw~'!CM93+diversion!CM93-return!CM93</f>
        <v>905751.33000000007</v>
      </c>
      <c r="CN93" s="5">
        <f>'Dpltn&amp;Shrt_JIANSmCrrntInflwBlw~'!CN93+'Dpltn&amp;Shrt_JIANSmCrrntDmndsBlw~'!CN93+diversion!CN93-return!CN93</f>
        <v>847363.78</v>
      </c>
      <c r="CO93" s="5">
        <f>'Dpltn&amp;Shrt_JIANSmCrrntInflwBlw~'!CO93+'Dpltn&amp;Shrt_JIANSmCrrntDmndsBlw~'!CO93+diversion!CO93-return!CO93</f>
        <v>887104.37</v>
      </c>
      <c r="CP93" s="5">
        <f>'Dpltn&amp;Shrt_JIANSmCrrntInflwBlw~'!CP93+'Dpltn&amp;Shrt_JIANSmCrrntDmndsBlw~'!CP93+diversion!CP93-return!CP93</f>
        <v>800451.08000000007</v>
      </c>
      <c r="CQ93" s="5">
        <f>'Dpltn&amp;Shrt_JIANSmCrrntInflwBlw~'!CQ93+'Dpltn&amp;Shrt_JIANSmCrrntDmndsBlw~'!CQ93+diversion!CQ93-return!CQ93</f>
        <v>846162.08000000007</v>
      </c>
      <c r="CR93" s="5">
        <f>'Dpltn&amp;Shrt_JIANSmCrrntInflwBlw~'!CR93+'Dpltn&amp;Shrt_JIANSmCrrntDmndsBlw~'!CR93+diversion!CR93-return!CR93</f>
        <v>818407.15999999992</v>
      </c>
      <c r="CS93" s="5">
        <f>'Dpltn&amp;Shrt_JIANSmCrrntInflwBlw~'!CS93+'Dpltn&amp;Shrt_JIANSmCrrntDmndsBlw~'!CS93+diversion!CS93-return!CS93</f>
        <v>796871.90999999992</v>
      </c>
      <c r="CT93" s="5">
        <f>'Dpltn&amp;Shrt_JIANSmCrrntInflwBlw~'!CT93+'Dpltn&amp;Shrt_JIANSmCrrntDmndsBlw~'!CT93+diversion!CT93-return!CT93</f>
        <v>855110.08000000007</v>
      </c>
      <c r="CU93" s="5">
        <f>'Dpltn&amp;Shrt_JIANSmCrrntInflwBlw~'!CU93+'Dpltn&amp;Shrt_JIANSmCrrntDmndsBlw~'!CU93+diversion!CU93-return!CU93</f>
        <v>901592.07000000007</v>
      </c>
      <c r="CV93" s="5">
        <f>'Dpltn&amp;Shrt_JIANSmCrrntInflwBlw~'!CV93+'Dpltn&amp;Shrt_JIANSmCrrntDmndsBlw~'!CV93+diversion!CV93-return!CV93</f>
        <v>868719.78</v>
      </c>
      <c r="CW93" s="5">
        <f>'Dpltn&amp;Shrt_JIANSmCrrntInflwBlw~'!CW93+'Dpltn&amp;Shrt_JIANSmCrrntDmndsBlw~'!CW93+diversion!CW93-return!CW93</f>
        <v>896908.33000000007</v>
      </c>
      <c r="CX93" s="5">
        <f>'Dpltn&amp;Shrt_JIANSmCrrntInflwBlw~'!CX93+'Dpltn&amp;Shrt_JIANSmCrrntDmndsBlw~'!CX93+diversion!CX93-return!CX93</f>
        <v>877520.70000000007</v>
      </c>
      <c r="CY93" s="5">
        <f>'Dpltn&amp;Shrt_JIANSmCrrntInflwBlw~'!CY93+'Dpltn&amp;Shrt_JIANSmCrrntDmndsBlw~'!CY93+diversion!CY93-return!CY93</f>
        <v>884986.44000000006</v>
      </c>
      <c r="CZ93" s="5">
        <f>'Dpltn&amp;Shrt_JIANSmCrrntInflwBlw~'!CZ93+'Dpltn&amp;Shrt_JIANSmCrrntDmndsBlw~'!CZ93+diversion!CZ93-return!CZ93</f>
        <v>910812.66</v>
      </c>
      <c r="DA93" s="5">
        <f>'Dpltn&amp;Shrt_JIANSmCrrntInflwBlw~'!DA93+'Dpltn&amp;Shrt_JIANSmCrrntDmndsBlw~'!DA93+diversion!DA93-return!DA93</f>
        <v>866698.08000000007</v>
      </c>
      <c r="DB93" s="5">
        <f>'Dpltn&amp;Shrt_JIANSmCrrntInflwBlw~'!DB93+'Dpltn&amp;Shrt_JIANSmCrrntDmndsBlw~'!DB93+diversion!DB93-return!DB93</f>
        <v>887626.08000000007</v>
      </c>
      <c r="DC93" s="5">
        <f>'Dpltn&amp;Shrt_JIANSmCrrntInflwBlw~'!DC93+'Dpltn&amp;Shrt_JIANSmCrrntDmndsBlw~'!DC93+diversion!DC93-return!DC93</f>
        <v>850547.56</v>
      </c>
      <c r="DD93" s="5">
        <f>'Dpltn&amp;Shrt_JIANSmCrrntInflwBlw~'!DD93+'Dpltn&amp;Shrt_JIANSmCrrntDmndsBlw~'!DD93+diversion!DD93-return!DD93</f>
        <v>797436.15999999992</v>
      </c>
      <c r="DE93" s="5">
        <f>'Dpltn&amp;Shrt_JIANSmCrrntInflwBlw~'!DE93+'Dpltn&amp;Shrt_JIANSmCrrntDmndsBlw~'!DE93+diversion!DE93-return!DE93</f>
        <v>816249.13000000012</v>
      </c>
      <c r="DF93" s="5">
        <f>'Dpltn&amp;Shrt_JIANSmCrrntInflwBlw~'!DF93+'Dpltn&amp;Shrt_JIANSmCrrntDmndsBlw~'!DF93+diversion!DF93-return!DF93</f>
        <v>807653.78</v>
      </c>
      <c r="DG93" s="5">
        <f>'Dpltn&amp;Shrt_JIANSmCrrntInflwBlw~'!DG93+'Dpltn&amp;Shrt_JIANSmCrrntDmndsBlw~'!DG93+diversion!DG93-return!DG93</f>
        <v>792575.78</v>
      </c>
      <c r="DH93" s="5">
        <f>'Dpltn&amp;Shrt_JIANSmCrrntInflwBlw~'!DH93+'Dpltn&amp;Shrt_JIANSmCrrntDmndsBlw~'!DH93+diversion!DH93-return!DH93</f>
        <v>833876</v>
      </c>
      <c r="DI93" s="5">
        <f>'Dpltn&amp;Shrt_JIANSmCrrntInflwBlw~'!DI93+'Dpltn&amp;Shrt_JIANSmCrrntDmndsBlw~'!DI93+diversion!DI93-return!DI93</f>
        <v>930649</v>
      </c>
      <c r="DJ93" s="5">
        <f>'Dpltn&amp;Shrt_JIANSmCrrntInflwBlw~'!DJ93+'Dpltn&amp;Shrt_JIANSmCrrntDmndsBlw~'!DJ93+diversion!DJ93-return!DJ93</f>
        <v>874108</v>
      </c>
    </row>
    <row r="94" spans="1:114" x14ac:dyDescent="0.55000000000000004">
      <c r="A94" s="7">
        <v>47026.999305555553</v>
      </c>
      <c r="B94" s="5">
        <f>'Dpltn&amp;Shrt_JIANSmCrrntInflwBlw~'!B94+'Dpltn&amp;Shrt_JIANSmCrrntDmndsBlw~'!B94+diversion!B94-return!B94</f>
        <v>754262.79999999993</v>
      </c>
      <c r="C94" s="5">
        <f>'Dpltn&amp;Shrt_JIANSmCrrntInflwBlw~'!C94+'Dpltn&amp;Shrt_JIANSmCrrntDmndsBlw~'!C94+diversion!C94-return!C94</f>
        <v>690526.02</v>
      </c>
      <c r="D94" s="5">
        <f>'Dpltn&amp;Shrt_JIANSmCrrntInflwBlw~'!D94+'Dpltn&amp;Shrt_JIANSmCrrntDmndsBlw~'!D94+diversion!D94-return!D94</f>
        <v>724538.79999999993</v>
      </c>
      <c r="E94" s="5">
        <f>'Dpltn&amp;Shrt_JIANSmCrrntInflwBlw~'!E94+'Dpltn&amp;Shrt_JIANSmCrrntDmndsBlw~'!E94+diversion!E94-return!E94</f>
        <v>695083.79999999993</v>
      </c>
      <c r="F94" s="5">
        <f>'Dpltn&amp;Shrt_JIANSmCrrntInflwBlw~'!F94+'Dpltn&amp;Shrt_JIANSmCrrntDmndsBlw~'!F94+diversion!F94-return!F94</f>
        <v>671664.02</v>
      </c>
      <c r="G94" s="5">
        <f>'Dpltn&amp;Shrt_JIANSmCrrntInflwBlw~'!G94+'Dpltn&amp;Shrt_JIANSmCrrntDmndsBlw~'!G94+diversion!G94-return!G94</f>
        <v>705479.79999999993</v>
      </c>
      <c r="H94" s="5">
        <f>'Dpltn&amp;Shrt_JIANSmCrrntInflwBlw~'!H94+'Dpltn&amp;Shrt_JIANSmCrrntDmndsBlw~'!H94+diversion!H94-return!H94</f>
        <v>641927.79999999993</v>
      </c>
      <c r="I94" s="5">
        <f>'Dpltn&amp;Shrt_JIANSmCrrntInflwBlw~'!I94+'Dpltn&amp;Shrt_JIANSmCrrntDmndsBlw~'!I94+diversion!I94-return!I94</f>
        <v>637749.79999999993</v>
      </c>
      <c r="J94" s="5">
        <f>'Dpltn&amp;Shrt_JIANSmCrrntInflwBlw~'!J94+'Dpltn&amp;Shrt_JIANSmCrrntDmndsBlw~'!J94+diversion!J94-return!J94</f>
        <v>797386.68</v>
      </c>
      <c r="K94" s="5">
        <f>'Dpltn&amp;Shrt_JIANSmCrrntInflwBlw~'!K94+'Dpltn&amp;Shrt_JIANSmCrrntDmndsBlw~'!K94+diversion!K94-return!K94</f>
        <v>717652.68</v>
      </c>
      <c r="L94" s="5">
        <f>'Dpltn&amp;Shrt_JIANSmCrrntInflwBlw~'!L94+'Dpltn&amp;Shrt_JIANSmCrrntDmndsBlw~'!L94+diversion!L94-return!L94</f>
        <v>839132.68</v>
      </c>
      <c r="M94" s="5">
        <f>'Dpltn&amp;Shrt_JIANSmCrrntInflwBlw~'!M94+'Dpltn&amp;Shrt_JIANSmCrrntDmndsBlw~'!M94+diversion!M94-return!M94</f>
        <v>772694.68</v>
      </c>
      <c r="N94" s="5">
        <f>'Dpltn&amp;Shrt_JIANSmCrrntInflwBlw~'!N94+'Dpltn&amp;Shrt_JIANSmCrrntDmndsBlw~'!N94+diversion!N94-return!N94</f>
        <v>708531.79999999993</v>
      </c>
      <c r="O94" s="5">
        <f>'Dpltn&amp;Shrt_JIANSmCrrntInflwBlw~'!O94+'Dpltn&amp;Shrt_JIANSmCrrntDmndsBlw~'!O94+diversion!O94-return!O94</f>
        <v>756594.79999999993</v>
      </c>
      <c r="P94" s="5">
        <f>'Dpltn&amp;Shrt_JIANSmCrrntInflwBlw~'!P94+'Dpltn&amp;Shrt_JIANSmCrrntDmndsBlw~'!P94+diversion!P94-return!P94</f>
        <v>821805.8</v>
      </c>
      <c r="Q94" s="5">
        <f>'Dpltn&amp;Shrt_JIANSmCrrntInflwBlw~'!Q94+'Dpltn&amp;Shrt_JIANSmCrrntDmndsBlw~'!Q94+diversion!Q94-return!Q94</f>
        <v>764288.79999999993</v>
      </c>
      <c r="R94" s="5">
        <f>'Dpltn&amp;Shrt_JIANSmCrrntInflwBlw~'!R94+'Dpltn&amp;Shrt_JIANSmCrrntDmndsBlw~'!R94+diversion!R94-return!R94</f>
        <v>744870.79999999993</v>
      </c>
      <c r="S94" s="5">
        <f>'Dpltn&amp;Shrt_JIANSmCrrntInflwBlw~'!S94+'Dpltn&amp;Shrt_JIANSmCrrntDmndsBlw~'!S94+diversion!S94-return!S94</f>
        <v>651614.79999999993</v>
      </c>
      <c r="T94" s="5">
        <f>'Dpltn&amp;Shrt_JIANSmCrrntInflwBlw~'!T94+'Dpltn&amp;Shrt_JIANSmCrrntDmndsBlw~'!T94+diversion!T94-return!T94</f>
        <v>673759.67999999993</v>
      </c>
      <c r="U94" s="5">
        <f>'Dpltn&amp;Shrt_JIANSmCrrntInflwBlw~'!U94+'Dpltn&amp;Shrt_JIANSmCrrntDmndsBlw~'!U94+diversion!U94-return!U94</f>
        <v>691270.35000000009</v>
      </c>
      <c r="V94" s="5">
        <f>'Dpltn&amp;Shrt_JIANSmCrrntInflwBlw~'!V94+'Dpltn&amp;Shrt_JIANSmCrrntDmndsBlw~'!V94+diversion!V94-return!V94</f>
        <v>674657.67999999993</v>
      </c>
      <c r="W94" s="5">
        <f>'Dpltn&amp;Shrt_JIANSmCrrntInflwBlw~'!W94+'Dpltn&amp;Shrt_JIANSmCrrntDmndsBlw~'!W94+diversion!W94-return!W94</f>
        <v>712031.67999999993</v>
      </c>
      <c r="X94" s="5">
        <f>'Dpltn&amp;Shrt_JIANSmCrrntInflwBlw~'!X94+'Dpltn&amp;Shrt_JIANSmCrrntDmndsBlw~'!X94+diversion!X94-return!X94</f>
        <v>768353.35000000009</v>
      </c>
      <c r="Y94" s="5">
        <f>'Dpltn&amp;Shrt_JIANSmCrrntInflwBlw~'!Y94+'Dpltn&amp;Shrt_JIANSmCrrntDmndsBlw~'!Y94+diversion!Y94-return!Y94</f>
        <v>733782.3</v>
      </c>
      <c r="Z94" s="5">
        <f>'Dpltn&amp;Shrt_JIANSmCrrntInflwBlw~'!Z94+'Dpltn&amp;Shrt_JIANSmCrrntDmndsBlw~'!Z94+diversion!Z94-return!Z94</f>
        <v>660667.59000000008</v>
      </c>
      <c r="AA94" s="5">
        <f>'Dpltn&amp;Shrt_JIANSmCrrntInflwBlw~'!AA94+'Dpltn&amp;Shrt_JIANSmCrrntDmndsBlw~'!AA94+diversion!AA94-return!AA94</f>
        <v>662845.59000000008</v>
      </c>
      <c r="AB94" s="5">
        <f>'Dpltn&amp;Shrt_JIANSmCrrntInflwBlw~'!AB94+'Dpltn&amp;Shrt_JIANSmCrrntDmndsBlw~'!AB94+diversion!AB94-return!AB94</f>
        <v>261082</v>
      </c>
      <c r="AC94" s="5">
        <f>'Dpltn&amp;Shrt_JIANSmCrrntInflwBlw~'!AC94+'Dpltn&amp;Shrt_JIANSmCrrntDmndsBlw~'!AC94+diversion!AC94-return!AC94</f>
        <v>675369.94000000006</v>
      </c>
      <c r="AD94" s="5">
        <f>'Dpltn&amp;Shrt_JIANSmCrrntInflwBlw~'!AD94+'Dpltn&amp;Shrt_JIANSmCrrntDmndsBlw~'!AD94+diversion!AD94-return!AD94</f>
        <v>744382.2</v>
      </c>
      <c r="AE94" s="5">
        <f>'Dpltn&amp;Shrt_JIANSmCrrntInflwBlw~'!AE94+'Dpltn&amp;Shrt_JIANSmCrrntDmndsBlw~'!AE94+diversion!AE94-return!AE94</f>
        <v>742410.12</v>
      </c>
      <c r="AF94" s="5">
        <f>'Dpltn&amp;Shrt_JIANSmCrrntInflwBlw~'!AF94+'Dpltn&amp;Shrt_JIANSmCrrntDmndsBlw~'!AF94+diversion!AF94-return!AF94</f>
        <v>765218.12</v>
      </c>
      <c r="AG94" s="5">
        <f>'Dpltn&amp;Shrt_JIANSmCrrntInflwBlw~'!AG94+'Dpltn&amp;Shrt_JIANSmCrrntDmndsBlw~'!AG94+diversion!AG94-return!AG94</f>
        <v>742744.45</v>
      </c>
      <c r="AH94" s="5">
        <f>'Dpltn&amp;Shrt_JIANSmCrrntInflwBlw~'!AH94+'Dpltn&amp;Shrt_JIANSmCrrntDmndsBlw~'!AH94+diversion!AH94-return!AH94</f>
        <v>738474.12</v>
      </c>
      <c r="AI94" s="5">
        <f>'Dpltn&amp;Shrt_JIANSmCrrntInflwBlw~'!AI94+'Dpltn&amp;Shrt_JIANSmCrrntDmndsBlw~'!AI94+diversion!AI94-return!AI94</f>
        <v>746605.12</v>
      </c>
      <c r="AJ94" s="5">
        <f>'Dpltn&amp;Shrt_JIANSmCrrntInflwBlw~'!AJ94+'Dpltn&amp;Shrt_JIANSmCrrntDmndsBlw~'!AJ94+diversion!AJ94-return!AJ94</f>
        <v>745482.45</v>
      </c>
      <c r="AK94" s="5">
        <f>'Dpltn&amp;Shrt_JIANSmCrrntInflwBlw~'!AK94+'Dpltn&amp;Shrt_JIANSmCrrntDmndsBlw~'!AK94+diversion!AK94-return!AK94</f>
        <v>699290.12</v>
      </c>
      <c r="AL94" s="5">
        <f>'Dpltn&amp;Shrt_JIANSmCrrntInflwBlw~'!AL94+'Dpltn&amp;Shrt_JIANSmCrrntDmndsBlw~'!AL94+diversion!AL94-return!AL94</f>
        <v>758730.45</v>
      </c>
      <c r="AM94" s="5">
        <f>'Dpltn&amp;Shrt_JIANSmCrrntInflwBlw~'!AM94+'Dpltn&amp;Shrt_JIANSmCrrntDmndsBlw~'!AM94+diversion!AM94-return!AM94</f>
        <v>655072.12</v>
      </c>
      <c r="AN94" s="5">
        <f>'Dpltn&amp;Shrt_JIANSmCrrntInflwBlw~'!AN94+'Dpltn&amp;Shrt_JIANSmCrrntDmndsBlw~'!AN94+diversion!AN94-return!AN94</f>
        <v>645831.12</v>
      </c>
      <c r="AO94" s="5">
        <f>'Dpltn&amp;Shrt_JIANSmCrrntInflwBlw~'!AO94+'Dpltn&amp;Shrt_JIANSmCrrntDmndsBlw~'!AO94+diversion!AO94-return!AO94</f>
        <v>674140.12</v>
      </c>
      <c r="AP94" s="5">
        <f>'Dpltn&amp;Shrt_JIANSmCrrntInflwBlw~'!AP94+'Dpltn&amp;Shrt_JIANSmCrrntDmndsBlw~'!AP94+diversion!AP94-return!AP94</f>
        <v>618701.57999999996</v>
      </c>
      <c r="AQ94" s="5">
        <f>'Dpltn&amp;Shrt_JIANSmCrrntInflwBlw~'!AQ94+'Dpltn&amp;Shrt_JIANSmCrrntDmndsBlw~'!AQ94+diversion!AQ94-return!AQ94</f>
        <v>673305.35000000009</v>
      </c>
      <c r="AR94" s="5">
        <f>'Dpltn&amp;Shrt_JIANSmCrrntInflwBlw~'!AR94+'Dpltn&amp;Shrt_JIANSmCrrntDmndsBlw~'!AR94+diversion!AR94-return!AR94</f>
        <v>684311.67999999993</v>
      </c>
      <c r="AS94" s="5">
        <f>'Dpltn&amp;Shrt_JIANSmCrrntInflwBlw~'!AS94+'Dpltn&amp;Shrt_JIANSmCrrntDmndsBlw~'!AS94+diversion!AS94-return!AS94</f>
        <v>629258.86</v>
      </c>
      <c r="AT94" s="5">
        <f>'Dpltn&amp;Shrt_JIANSmCrrntInflwBlw~'!AT94+'Dpltn&amp;Shrt_JIANSmCrrntDmndsBlw~'!AT94+diversion!AT94-return!AT94</f>
        <v>653611.75</v>
      </c>
      <c r="AU94" s="5">
        <f>'Dpltn&amp;Shrt_JIANSmCrrntInflwBlw~'!AU94+'Dpltn&amp;Shrt_JIANSmCrrntDmndsBlw~'!AU94+diversion!AU94-return!AU94</f>
        <v>665937.75</v>
      </c>
      <c r="AV94" s="5">
        <f>'Dpltn&amp;Shrt_JIANSmCrrntInflwBlw~'!AV94+'Dpltn&amp;Shrt_JIANSmCrrntDmndsBlw~'!AV94+diversion!AV94-return!AV94</f>
        <v>641022.12</v>
      </c>
      <c r="AW94" s="5">
        <f>'Dpltn&amp;Shrt_JIANSmCrrntInflwBlw~'!AW94+'Dpltn&amp;Shrt_JIANSmCrrntDmndsBlw~'!AW94+diversion!AW94-return!AW94</f>
        <v>640022.44999999984</v>
      </c>
      <c r="AX94" s="5">
        <f>'Dpltn&amp;Shrt_JIANSmCrrntInflwBlw~'!AX94+'Dpltn&amp;Shrt_JIANSmCrrntDmndsBlw~'!AX94+diversion!AX94-return!AX94</f>
        <v>701432.44999999984</v>
      </c>
      <c r="AY94" s="5">
        <f>'Dpltn&amp;Shrt_JIANSmCrrntInflwBlw~'!AY94+'Dpltn&amp;Shrt_JIANSmCrrntDmndsBlw~'!AY94+diversion!AY94-return!AY94</f>
        <v>637659.12</v>
      </c>
      <c r="AZ94" s="5">
        <f>'Dpltn&amp;Shrt_JIANSmCrrntInflwBlw~'!AZ94+'Dpltn&amp;Shrt_JIANSmCrrntDmndsBlw~'!AZ94+diversion!AZ94-return!AZ94</f>
        <v>615560.23</v>
      </c>
      <c r="BA94" s="5">
        <f>'Dpltn&amp;Shrt_JIANSmCrrntInflwBlw~'!BA94+'Dpltn&amp;Shrt_JIANSmCrrntDmndsBlw~'!BA94+diversion!BA94-return!BA94</f>
        <v>665254.44999999984</v>
      </c>
      <c r="BB94" s="5">
        <f>'Dpltn&amp;Shrt_JIANSmCrrntInflwBlw~'!BB94+'Dpltn&amp;Shrt_JIANSmCrrntDmndsBlw~'!BB94+diversion!BB94-return!BB94</f>
        <v>627708.48</v>
      </c>
      <c r="BC94" s="5">
        <f>'Dpltn&amp;Shrt_JIANSmCrrntInflwBlw~'!BC94+'Dpltn&amp;Shrt_JIANSmCrrntDmndsBlw~'!BC94+diversion!BC94-return!BC94</f>
        <v>601385.23</v>
      </c>
      <c r="BD94" s="5">
        <f>'Dpltn&amp;Shrt_JIANSmCrrntInflwBlw~'!BD94+'Dpltn&amp;Shrt_JIANSmCrrntDmndsBlw~'!BD94+diversion!BD94-return!BD94</f>
        <v>627061.06000000006</v>
      </c>
      <c r="BE94" s="5">
        <f>'Dpltn&amp;Shrt_JIANSmCrrntInflwBlw~'!BE94+'Dpltn&amp;Shrt_JIANSmCrrntDmndsBlw~'!BE94+diversion!BE94-return!BE94</f>
        <v>684860.40999999992</v>
      </c>
      <c r="BF94" s="5">
        <f>'Dpltn&amp;Shrt_JIANSmCrrntInflwBlw~'!BF94+'Dpltn&amp;Shrt_JIANSmCrrntDmndsBlw~'!BF94+diversion!BF94-return!BF94</f>
        <v>642353.40999999992</v>
      </c>
      <c r="BG94" s="5">
        <f>'Dpltn&amp;Shrt_JIANSmCrrntInflwBlw~'!BG94+'Dpltn&amp;Shrt_JIANSmCrrntDmndsBlw~'!BG94+diversion!BG94-return!BG94</f>
        <v>697080.75</v>
      </c>
      <c r="BH94" s="5">
        <f>'Dpltn&amp;Shrt_JIANSmCrrntInflwBlw~'!BH94+'Dpltn&amp;Shrt_JIANSmCrrntDmndsBlw~'!BH94+diversion!BH94-return!BH94</f>
        <v>683481.75</v>
      </c>
      <c r="BI94" s="5">
        <f>'Dpltn&amp;Shrt_JIANSmCrrntInflwBlw~'!BI94+'Dpltn&amp;Shrt_JIANSmCrrntDmndsBlw~'!BI94+diversion!BI94-return!BI94</f>
        <v>719144.12</v>
      </c>
      <c r="BJ94" s="5">
        <f>'Dpltn&amp;Shrt_JIANSmCrrntInflwBlw~'!BJ94+'Dpltn&amp;Shrt_JIANSmCrrntDmndsBlw~'!BJ94+diversion!BJ94-return!BJ94</f>
        <v>696028.75</v>
      </c>
      <c r="BK94" s="5">
        <f>'Dpltn&amp;Shrt_JIANSmCrrntInflwBlw~'!BK94+'Dpltn&amp;Shrt_JIANSmCrrntDmndsBlw~'!BK94+diversion!BK94-return!BK94</f>
        <v>702764.12</v>
      </c>
      <c r="BL94" s="5">
        <f>'Dpltn&amp;Shrt_JIANSmCrrntInflwBlw~'!BL94+'Dpltn&amp;Shrt_JIANSmCrrntDmndsBlw~'!BL94+diversion!BL94-return!BL94</f>
        <v>704240.12</v>
      </c>
      <c r="BM94" s="5">
        <f>'Dpltn&amp;Shrt_JIANSmCrrntInflwBlw~'!BM94+'Dpltn&amp;Shrt_JIANSmCrrntDmndsBlw~'!BM94+diversion!BM94-return!BM94</f>
        <v>578911.77999999991</v>
      </c>
      <c r="BN94" s="5">
        <f>'Dpltn&amp;Shrt_JIANSmCrrntInflwBlw~'!BN94+'Dpltn&amp;Shrt_JIANSmCrrntDmndsBlw~'!BN94+diversion!BN94-return!BN94</f>
        <v>656815.77999999991</v>
      </c>
      <c r="BO94" s="5">
        <f>'Dpltn&amp;Shrt_JIANSmCrrntInflwBlw~'!BO94+'Dpltn&amp;Shrt_JIANSmCrrntDmndsBlw~'!BO94+diversion!BO94-return!BO94</f>
        <v>678298.75</v>
      </c>
      <c r="BP94" s="5">
        <f>'Dpltn&amp;Shrt_JIANSmCrrntInflwBlw~'!BP94+'Dpltn&amp;Shrt_JIANSmCrrntDmndsBlw~'!BP94+diversion!BP94-return!BP94</f>
        <v>635729.71</v>
      </c>
      <c r="BQ94" s="5">
        <f>'Dpltn&amp;Shrt_JIANSmCrrntInflwBlw~'!BQ94+'Dpltn&amp;Shrt_JIANSmCrrntDmndsBlw~'!BQ94+diversion!BQ94-return!BQ94</f>
        <v>603052.75</v>
      </c>
      <c r="BR94" s="5">
        <f>'Dpltn&amp;Shrt_JIANSmCrrntInflwBlw~'!BR94+'Dpltn&amp;Shrt_JIANSmCrrntDmndsBlw~'!BR94+diversion!BR94-return!BR94</f>
        <v>635219.44999999984</v>
      </c>
      <c r="BS94" s="5">
        <f>'Dpltn&amp;Shrt_JIANSmCrrntInflwBlw~'!BS94+'Dpltn&amp;Shrt_JIANSmCrrntDmndsBlw~'!BS94+diversion!BS94-return!BS94</f>
        <v>663872.12</v>
      </c>
      <c r="BT94" s="5">
        <f>'Dpltn&amp;Shrt_JIANSmCrrntInflwBlw~'!BT94+'Dpltn&amp;Shrt_JIANSmCrrntDmndsBlw~'!BT94+diversion!BT94-return!BT94</f>
        <v>659296.12</v>
      </c>
      <c r="BU94" s="5">
        <f>'Dpltn&amp;Shrt_JIANSmCrrntInflwBlw~'!BU94+'Dpltn&amp;Shrt_JIANSmCrrntDmndsBlw~'!BU94+diversion!BU94-return!BU94</f>
        <v>696281.35000000009</v>
      </c>
      <c r="BV94" s="5">
        <f>'Dpltn&amp;Shrt_JIANSmCrrntInflwBlw~'!BV94+'Dpltn&amp;Shrt_JIANSmCrrntDmndsBlw~'!BV94+diversion!BV94-return!BV94</f>
        <v>785152.68</v>
      </c>
      <c r="BW94" s="5">
        <f>'Dpltn&amp;Shrt_JIANSmCrrntInflwBlw~'!BW94+'Dpltn&amp;Shrt_JIANSmCrrntDmndsBlw~'!BW94+diversion!BW94-return!BW94</f>
        <v>844210.68</v>
      </c>
      <c r="BX94" s="5">
        <f>'Dpltn&amp;Shrt_JIANSmCrrntInflwBlw~'!BX94+'Dpltn&amp;Shrt_JIANSmCrrntDmndsBlw~'!BX94+diversion!BX94-return!BX94</f>
        <v>819090.68</v>
      </c>
      <c r="BY94" s="5">
        <f>'Dpltn&amp;Shrt_JIANSmCrrntInflwBlw~'!BY94+'Dpltn&amp;Shrt_JIANSmCrrntDmndsBlw~'!BY94+diversion!BY94-return!BY94</f>
        <v>756831.4</v>
      </c>
      <c r="BZ94" s="5">
        <f>'Dpltn&amp;Shrt_JIANSmCrrntInflwBlw~'!BZ94+'Dpltn&amp;Shrt_JIANSmCrrntDmndsBlw~'!BZ94+diversion!BZ94-return!BZ94</f>
        <v>732361.4</v>
      </c>
      <c r="CA94" s="5">
        <f>'Dpltn&amp;Shrt_JIANSmCrrntInflwBlw~'!CA94+'Dpltn&amp;Shrt_JIANSmCrrntDmndsBlw~'!CA94+diversion!CA94-return!CA94</f>
        <v>727539.9800000001</v>
      </c>
      <c r="CB94" s="5">
        <f>'Dpltn&amp;Shrt_JIANSmCrrntInflwBlw~'!CB94+'Dpltn&amp;Shrt_JIANSmCrrntDmndsBlw~'!CB94+diversion!CB94-return!CB94</f>
        <v>756528.79999999993</v>
      </c>
      <c r="CC94" s="5">
        <f>'Dpltn&amp;Shrt_JIANSmCrrntInflwBlw~'!CC94+'Dpltn&amp;Shrt_JIANSmCrrntDmndsBlw~'!CC94+diversion!CC94-return!CC94</f>
        <v>741419.67999999993</v>
      </c>
      <c r="CD94" s="5">
        <f>'Dpltn&amp;Shrt_JIANSmCrrntInflwBlw~'!CD94+'Dpltn&amp;Shrt_JIANSmCrrntDmndsBlw~'!CD94+diversion!CD94-return!CD94</f>
        <v>651667.44999999995</v>
      </c>
      <c r="CE94" s="5">
        <f>'Dpltn&amp;Shrt_JIANSmCrrntInflwBlw~'!CE94+'Dpltn&amp;Shrt_JIANSmCrrntDmndsBlw~'!CE94+diversion!CE94-return!CE94</f>
        <v>679971.27999999991</v>
      </c>
      <c r="CF94" s="5">
        <f>'Dpltn&amp;Shrt_JIANSmCrrntInflwBlw~'!CF94+'Dpltn&amp;Shrt_JIANSmCrrntDmndsBlw~'!CF94+diversion!CF94-return!CF94</f>
        <v>655165.44999999995</v>
      </c>
      <c r="CG94" s="5">
        <f>'Dpltn&amp;Shrt_JIANSmCrrntInflwBlw~'!CG94+'Dpltn&amp;Shrt_JIANSmCrrntDmndsBlw~'!CG94+diversion!CG94-return!CG94</f>
        <v>657673.12</v>
      </c>
      <c r="CH94" s="5">
        <f>'Dpltn&amp;Shrt_JIANSmCrrntInflwBlw~'!CH94+'Dpltn&amp;Shrt_JIANSmCrrntDmndsBlw~'!CH94+diversion!CH94-return!CH94</f>
        <v>615448.12</v>
      </c>
      <c r="CI94" s="5">
        <f>'Dpltn&amp;Shrt_JIANSmCrrntInflwBlw~'!CI94+'Dpltn&amp;Shrt_JIANSmCrrntDmndsBlw~'!CI94+diversion!CI94-return!CI94</f>
        <v>782796.44000000006</v>
      </c>
      <c r="CJ94" s="5">
        <f>'Dpltn&amp;Shrt_JIANSmCrrntInflwBlw~'!CJ94+'Dpltn&amp;Shrt_JIANSmCrrntDmndsBlw~'!CJ94+diversion!CJ94-return!CJ94</f>
        <v>770107.02000000014</v>
      </c>
      <c r="CK94" s="5">
        <f>'Dpltn&amp;Shrt_JIANSmCrrntInflwBlw~'!CK94+'Dpltn&amp;Shrt_JIANSmCrrntDmndsBlw~'!CK94+diversion!CK94-return!CK94</f>
        <v>764254.79999999993</v>
      </c>
      <c r="CL94" s="5">
        <f>'Dpltn&amp;Shrt_JIANSmCrrntInflwBlw~'!CL94+'Dpltn&amp;Shrt_JIANSmCrrntDmndsBlw~'!CL94+diversion!CL94-return!CL94</f>
        <v>732890.35000000009</v>
      </c>
      <c r="CM94" s="5">
        <f>'Dpltn&amp;Shrt_JIANSmCrrntInflwBlw~'!CM94+'Dpltn&amp;Shrt_JIANSmCrrntDmndsBlw~'!CM94+diversion!CM94-return!CM94</f>
        <v>741049.35000000009</v>
      </c>
      <c r="CN94" s="5">
        <f>'Dpltn&amp;Shrt_JIANSmCrrntInflwBlw~'!CN94+'Dpltn&amp;Shrt_JIANSmCrrntDmndsBlw~'!CN94+diversion!CN94-return!CN94</f>
        <v>683293.12</v>
      </c>
      <c r="CO94" s="5">
        <f>'Dpltn&amp;Shrt_JIANSmCrrntInflwBlw~'!CO94+'Dpltn&amp;Shrt_JIANSmCrrntDmndsBlw~'!CO94+diversion!CO94-return!CO94</f>
        <v>656120.75</v>
      </c>
      <c r="CP94" s="5">
        <f>'Dpltn&amp;Shrt_JIANSmCrrntInflwBlw~'!CP94+'Dpltn&amp;Shrt_JIANSmCrrntDmndsBlw~'!CP94+diversion!CP94-return!CP94</f>
        <v>653447.48</v>
      </c>
      <c r="CQ94" s="5">
        <f>'Dpltn&amp;Shrt_JIANSmCrrntInflwBlw~'!CQ94+'Dpltn&amp;Shrt_JIANSmCrrntDmndsBlw~'!CQ94+diversion!CQ94-return!CQ94</f>
        <v>674946.4800000001</v>
      </c>
      <c r="CR94" s="5">
        <f>'Dpltn&amp;Shrt_JIANSmCrrntInflwBlw~'!CR94+'Dpltn&amp;Shrt_JIANSmCrrntDmndsBlw~'!CR94+diversion!CR94-return!CR94</f>
        <v>632669.56000000006</v>
      </c>
      <c r="CS94" s="5">
        <f>'Dpltn&amp;Shrt_JIANSmCrrntInflwBlw~'!CS94+'Dpltn&amp;Shrt_JIANSmCrrntDmndsBlw~'!CS94+diversion!CS94-return!CS94</f>
        <v>632009.30000000005</v>
      </c>
      <c r="CT94" s="5">
        <f>'Dpltn&amp;Shrt_JIANSmCrrntInflwBlw~'!CT94+'Dpltn&amp;Shrt_JIANSmCrrntDmndsBlw~'!CT94+diversion!CT94-return!CT94</f>
        <v>651977.48</v>
      </c>
      <c r="CU94" s="5">
        <f>'Dpltn&amp;Shrt_JIANSmCrrntInflwBlw~'!CU94+'Dpltn&amp;Shrt_JIANSmCrrntDmndsBlw~'!CU94+diversion!CU94-return!CU94</f>
        <v>705151.45</v>
      </c>
      <c r="CV94" s="5">
        <f>'Dpltn&amp;Shrt_JIANSmCrrntInflwBlw~'!CV94+'Dpltn&amp;Shrt_JIANSmCrrntDmndsBlw~'!CV94+diversion!CV94-return!CV94</f>
        <v>677574.12</v>
      </c>
      <c r="CW94" s="5">
        <f>'Dpltn&amp;Shrt_JIANSmCrrntInflwBlw~'!CW94+'Dpltn&amp;Shrt_JIANSmCrrntDmndsBlw~'!CW94+diversion!CW94-return!CW94</f>
        <v>738879.35000000009</v>
      </c>
      <c r="CX94" s="5">
        <f>'Dpltn&amp;Shrt_JIANSmCrrntInflwBlw~'!CX94+'Dpltn&amp;Shrt_JIANSmCrrntDmndsBlw~'!CX94+diversion!CX94-return!CX94</f>
        <v>732849.08</v>
      </c>
      <c r="CY94" s="5">
        <f>'Dpltn&amp;Shrt_JIANSmCrrntInflwBlw~'!CY94+'Dpltn&amp;Shrt_JIANSmCrrntDmndsBlw~'!CY94+diversion!CY94-return!CY94</f>
        <v>729006.78</v>
      </c>
      <c r="CZ94" s="5">
        <f>'Dpltn&amp;Shrt_JIANSmCrrntInflwBlw~'!CZ94+'Dpltn&amp;Shrt_JIANSmCrrntDmndsBlw~'!CZ94+diversion!CZ94-return!CZ94</f>
        <v>717110.04</v>
      </c>
      <c r="DA94" s="5">
        <f>'Dpltn&amp;Shrt_JIANSmCrrntInflwBlw~'!DA94+'Dpltn&amp;Shrt_JIANSmCrrntDmndsBlw~'!DA94+diversion!DA94-return!DA94</f>
        <v>697325.4800000001</v>
      </c>
      <c r="DB94" s="5">
        <f>'Dpltn&amp;Shrt_JIANSmCrrntInflwBlw~'!DB94+'Dpltn&amp;Shrt_JIANSmCrrntDmndsBlw~'!DB94+diversion!DB94-return!DB94</f>
        <v>678508.4800000001</v>
      </c>
      <c r="DC94" s="5">
        <f>'Dpltn&amp;Shrt_JIANSmCrrntInflwBlw~'!DC94+'Dpltn&amp;Shrt_JIANSmCrrntDmndsBlw~'!DC94+diversion!DC94-return!DC94</f>
        <v>667214.96000000008</v>
      </c>
      <c r="DD94" s="5">
        <f>'Dpltn&amp;Shrt_JIANSmCrrntInflwBlw~'!DD94+'Dpltn&amp;Shrt_JIANSmCrrntDmndsBlw~'!DD94+diversion!DD94-return!DD94</f>
        <v>581228.56000000006</v>
      </c>
      <c r="DE94" s="5">
        <f>'Dpltn&amp;Shrt_JIANSmCrrntInflwBlw~'!DE94+'Dpltn&amp;Shrt_JIANSmCrrntDmndsBlw~'!DE94+diversion!DE94-return!DE94</f>
        <v>644937.53</v>
      </c>
      <c r="DF94" s="5">
        <f>'Dpltn&amp;Shrt_JIANSmCrrntInflwBlw~'!DF94+'Dpltn&amp;Shrt_JIANSmCrrntDmndsBlw~'!DF94+diversion!DF94-return!DF94</f>
        <v>594210.12</v>
      </c>
      <c r="DG94" s="5">
        <f>'Dpltn&amp;Shrt_JIANSmCrrntInflwBlw~'!DG94+'Dpltn&amp;Shrt_JIANSmCrrntDmndsBlw~'!DG94+diversion!DG94-return!DG94</f>
        <v>646065.12</v>
      </c>
      <c r="DH94" s="5">
        <f>'Dpltn&amp;Shrt_JIANSmCrrntInflwBlw~'!DH94+'Dpltn&amp;Shrt_JIANSmCrrntDmndsBlw~'!DH94+diversion!DH94-return!DH94</f>
        <v>722501.02</v>
      </c>
      <c r="DI94" s="5">
        <f>'Dpltn&amp;Shrt_JIANSmCrrntInflwBlw~'!DI94+'Dpltn&amp;Shrt_JIANSmCrrntDmndsBlw~'!DI94+diversion!DI94-return!DI94</f>
        <v>736953.02</v>
      </c>
      <c r="DJ94" s="5">
        <f>'Dpltn&amp;Shrt_JIANSmCrrntInflwBlw~'!DJ94+'Dpltn&amp;Shrt_JIANSmCrrntDmndsBlw~'!DJ94+diversion!DJ94-return!DJ94</f>
        <v>702884.02</v>
      </c>
    </row>
    <row r="95" spans="1:114" x14ac:dyDescent="0.55000000000000004">
      <c r="A95" s="7">
        <v>47057.999305555553</v>
      </c>
      <c r="B95" s="5">
        <f>'Dpltn&amp;Shrt_JIANSmCrrntInflwBlw~'!B95+'Dpltn&amp;Shrt_JIANSmCrrntDmndsBlw~'!B95+diversion!B95-return!B95</f>
        <v>531086.1</v>
      </c>
      <c r="C95" s="5">
        <f>'Dpltn&amp;Shrt_JIANSmCrrntInflwBlw~'!C95+'Dpltn&amp;Shrt_JIANSmCrrntDmndsBlw~'!C95+diversion!C95-return!C95</f>
        <v>589846.65000000014</v>
      </c>
      <c r="D95" s="5">
        <f>'Dpltn&amp;Shrt_JIANSmCrrntInflwBlw~'!D95+'Dpltn&amp;Shrt_JIANSmCrrntDmndsBlw~'!D95+diversion!D95-return!D95</f>
        <v>600065.1</v>
      </c>
      <c r="E95" s="5">
        <f>'Dpltn&amp;Shrt_JIANSmCrrntInflwBlw~'!E95+'Dpltn&amp;Shrt_JIANSmCrrntDmndsBlw~'!E95+diversion!E95-return!E95</f>
        <v>618695.1</v>
      </c>
      <c r="F95" s="5">
        <f>'Dpltn&amp;Shrt_JIANSmCrrntInflwBlw~'!F95+'Dpltn&amp;Shrt_JIANSmCrrntDmndsBlw~'!F95+diversion!F95-return!F95</f>
        <v>460089.65</v>
      </c>
      <c r="G95" s="5">
        <f>'Dpltn&amp;Shrt_JIANSmCrrntInflwBlw~'!G95+'Dpltn&amp;Shrt_JIANSmCrrntDmndsBlw~'!G95+diversion!G95-return!G95</f>
        <v>576293.1</v>
      </c>
      <c r="H95" s="5">
        <f>'Dpltn&amp;Shrt_JIANSmCrrntInflwBlw~'!H95+'Dpltn&amp;Shrt_JIANSmCrrntDmndsBlw~'!H95+diversion!H95-return!H95</f>
        <v>439010.10000000003</v>
      </c>
      <c r="I95" s="5">
        <f>'Dpltn&amp;Shrt_JIANSmCrrntInflwBlw~'!I95+'Dpltn&amp;Shrt_JIANSmCrrntDmndsBlw~'!I95+diversion!I95-return!I95</f>
        <v>591771.1</v>
      </c>
      <c r="J95" s="5">
        <f>'Dpltn&amp;Shrt_JIANSmCrrntInflwBlw~'!J95+'Dpltn&amp;Shrt_JIANSmCrrntDmndsBlw~'!J95+diversion!J95-return!J95</f>
        <v>693727.13</v>
      </c>
      <c r="K95" s="5">
        <f>'Dpltn&amp;Shrt_JIANSmCrrntInflwBlw~'!K95+'Dpltn&amp;Shrt_JIANSmCrrntDmndsBlw~'!K95+diversion!K95-return!K95</f>
        <v>587798.13</v>
      </c>
      <c r="L95" s="5">
        <f>'Dpltn&amp;Shrt_JIANSmCrrntInflwBlw~'!L95+'Dpltn&amp;Shrt_JIANSmCrrntDmndsBlw~'!L95+diversion!L95-return!L95</f>
        <v>681368.13</v>
      </c>
      <c r="M95" s="5">
        <f>'Dpltn&amp;Shrt_JIANSmCrrntInflwBlw~'!M95+'Dpltn&amp;Shrt_JIANSmCrrntDmndsBlw~'!M95+diversion!M95-return!M95</f>
        <v>654316.13</v>
      </c>
      <c r="N95" s="5">
        <f>'Dpltn&amp;Shrt_JIANSmCrrntInflwBlw~'!N95+'Dpltn&amp;Shrt_JIANSmCrrntDmndsBlw~'!N95+diversion!N95-return!N95</f>
        <v>497598.10000000003</v>
      </c>
      <c r="O95" s="5">
        <f>'Dpltn&amp;Shrt_JIANSmCrrntInflwBlw~'!O95+'Dpltn&amp;Shrt_JIANSmCrrntDmndsBlw~'!O95+diversion!O95-return!O95</f>
        <v>611847.1</v>
      </c>
      <c r="P95" s="5">
        <f>'Dpltn&amp;Shrt_JIANSmCrrntInflwBlw~'!P95+'Dpltn&amp;Shrt_JIANSmCrrntDmndsBlw~'!P95+diversion!P95-return!P95</f>
        <v>614238.1</v>
      </c>
      <c r="Q95" s="5">
        <f>'Dpltn&amp;Shrt_JIANSmCrrntInflwBlw~'!Q95+'Dpltn&amp;Shrt_JIANSmCrrntDmndsBlw~'!Q95+diversion!Q95-return!Q95</f>
        <v>547940.1</v>
      </c>
      <c r="R95" s="5">
        <f>'Dpltn&amp;Shrt_JIANSmCrrntInflwBlw~'!R95+'Dpltn&amp;Shrt_JIANSmCrrntDmndsBlw~'!R95+diversion!R95-return!R95</f>
        <v>461000.10000000003</v>
      </c>
      <c r="S95" s="5">
        <f>'Dpltn&amp;Shrt_JIANSmCrrntInflwBlw~'!S95+'Dpltn&amp;Shrt_JIANSmCrrntDmndsBlw~'!S95+diversion!S95-return!S95</f>
        <v>476562.10000000003</v>
      </c>
      <c r="T95" s="5">
        <f>'Dpltn&amp;Shrt_JIANSmCrrntInflwBlw~'!T95+'Dpltn&amp;Shrt_JIANSmCrrntDmndsBlw~'!T95+diversion!T95-return!T95</f>
        <v>493233.31999999995</v>
      </c>
      <c r="U95" s="5">
        <f>'Dpltn&amp;Shrt_JIANSmCrrntInflwBlw~'!U95+'Dpltn&amp;Shrt_JIANSmCrrntDmndsBlw~'!U95+diversion!U95-return!U95</f>
        <v>431285.99</v>
      </c>
      <c r="V95" s="5">
        <f>'Dpltn&amp;Shrt_JIANSmCrrntInflwBlw~'!V95+'Dpltn&amp;Shrt_JIANSmCrrntDmndsBlw~'!V95+diversion!V95-return!V95</f>
        <v>618389.32000000007</v>
      </c>
      <c r="W95" s="5">
        <f>'Dpltn&amp;Shrt_JIANSmCrrntInflwBlw~'!W95+'Dpltn&amp;Shrt_JIANSmCrrntDmndsBlw~'!W95+diversion!W95-return!W95</f>
        <v>502555.31999999995</v>
      </c>
      <c r="X95" s="5">
        <f>'Dpltn&amp;Shrt_JIANSmCrrntInflwBlw~'!X95+'Dpltn&amp;Shrt_JIANSmCrrntDmndsBlw~'!X95+diversion!X95-return!X95</f>
        <v>619908.99</v>
      </c>
      <c r="Y95" s="5">
        <f>'Dpltn&amp;Shrt_JIANSmCrrntInflwBlw~'!Y95+'Dpltn&amp;Shrt_JIANSmCrrntDmndsBlw~'!Y95+diversion!Y95-return!Y95</f>
        <v>504258.86</v>
      </c>
      <c r="Z95" s="5">
        <f>'Dpltn&amp;Shrt_JIANSmCrrntInflwBlw~'!Z95+'Dpltn&amp;Shrt_JIANSmCrrntDmndsBlw~'!Z95+diversion!Z95-return!Z95</f>
        <v>448763.15000000008</v>
      </c>
      <c r="AA95" s="5">
        <f>'Dpltn&amp;Shrt_JIANSmCrrntInflwBlw~'!AA95+'Dpltn&amp;Shrt_JIANSmCrrntDmndsBlw~'!AA95+diversion!AA95-return!AA95</f>
        <v>466537.15000000008</v>
      </c>
      <c r="AB95" s="5">
        <f>'Dpltn&amp;Shrt_JIANSmCrrntInflwBlw~'!AB95+'Dpltn&amp;Shrt_JIANSmCrrntDmndsBlw~'!AB95+diversion!AB95-return!AB95</f>
        <v>450525.56000000006</v>
      </c>
      <c r="AC95" s="5">
        <f>'Dpltn&amp;Shrt_JIANSmCrrntInflwBlw~'!AC95+'Dpltn&amp;Shrt_JIANSmCrrntDmndsBlw~'!AC95+diversion!AC95-return!AC95</f>
        <v>513842.5</v>
      </c>
      <c r="AD95" s="5">
        <f>'Dpltn&amp;Shrt_JIANSmCrrntInflwBlw~'!AD95+'Dpltn&amp;Shrt_JIANSmCrrntDmndsBlw~'!AD95+diversion!AD95-return!AD95</f>
        <v>555875.76</v>
      </c>
      <c r="AE95" s="5">
        <f>'Dpltn&amp;Shrt_JIANSmCrrntInflwBlw~'!AE95+'Dpltn&amp;Shrt_JIANSmCrrntDmndsBlw~'!AE95+diversion!AE95-return!AE95</f>
        <v>534203.67000000004</v>
      </c>
      <c r="AF95" s="5">
        <f>'Dpltn&amp;Shrt_JIANSmCrrntInflwBlw~'!AF95+'Dpltn&amp;Shrt_JIANSmCrrntDmndsBlw~'!AF95+diversion!AF95-return!AF95</f>
        <v>538489.67000000004</v>
      </c>
      <c r="AG95" s="5">
        <f>'Dpltn&amp;Shrt_JIANSmCrrntInflwBlw~'!AG95+'Dpltn&amp;Shrt_JIANSmCrrntDmndsBlw~'!AG95+diversion!AG95-return!AG95</f>
        <v>553167.01</v>
      </c>
      <c r="AH95" s="5">
        <f>'Dpltn&amp;Shrt_JIANSmCrrntInflwBlw~'!AH95+'Dpltn&amp;Shrt_JIANSmCrrntDmndsBlw~'!AH95+diversion!AH95-return!AH95</f>
        <v>614430.66999999993</v>
      </c>
      <c r="AI95" s="5">
        <f>'Dpltn&amp;Shrt_JIANSmCrrntInflwBlw~'!AI95+'Dpltn&amp;Shrt_JIANSmCrrntDmndsBlw~'!AI95+diversion!AI95-return!AI95</f>
        <v>527359.67000000004</v>
      </c>
      <c r="AJ95" s="5">
        <f>'Dpltn&amp;Shrt_JIANSmCrrntInflwBlw~'!AJ95+'Dpltn&amp;Shrt_JIANSmCrrntDmndsBlw~'!AJ95+diversion!AJ95-return!AJ95</f>
        <v>535247.01</v>
      </c>
      <c r="AK95" s="5">
        <f>'Dpltn&amp;Shrt_JIANSmCrrntInflwBlw~'!AK95+'Dpltn&amp;Shrt_JIANSmCrrntDmndsBlw~'!AK95+diversion!AK95-return!AK95</f>
        <v>444358.67000000004</v>
      </c>
      <c r="AL95" s="5">
        <f>'Dpltn&amp;Shrt_JIANSmCrrntInflwBlw~'!AL95+'Dpltn&amp;Shrt_JIANSmCrrntDmndsBlw~'!AL95+diversion!AL95-return!AL95</f>
        <v>491067.01</v>
      </c>
      <c r="AM95" s="5">
        <f>'Dpltn&amp;Shrt_JIANSmCrrntInflwBlw~'!AM95+'Dpltn&amp;Shrt_JIANSmCrrntDmndsBlw~'!AM95+diversion!AM95-return!AM95</f>
        <v>466273.67000000004</v>
      </c>
      <c r="AN95" s="5">
        <f>'Dpltn&amp;Shrt_JIANSmCrrntInflwBlw~'!AN95+'Dpltn&amp;Shrt_JIANSmCrrntDmndsBlw~'!AN95+diversion!AN95-return!AN95</f>
        <v>461027.67000000004</v>
      </c>
      <c r="AO95" s="5">
        <f>'Dpltn&amp;Shrt_JIANSmCrrntInflwBlw~'!AO95+'Dpltn&amp;Shrt_JIANSmCrrntDmndsBlw~'!AO95+diversion!AO95-return!AO95</f>
        <v>427760.67000000004</v>
      </c>
      <c r="AP95" s="5">
        <f>'Dpltn&amp;Shrt_JIANSmCrrntInflwBlw~'!AP95+'Dpltn&amp;Shrt_JIANSmCrrntDmndsBlw~'!AP95+diversion!AP95-return!AP95</f>
        <v>402038.14</v>
      </c>
      <c r="AQ95" s="5">
        <f>'Dpltn&amp;Shrt_JIANSmCrrntInflwBlw~'!AQ95+'Dpltn&amp;Shrt_JIANSmCrrntDmndsBlw~'!AQ95+diversion!AQ95-return!AQ95</f>
        <v>526284.99</v>
      </c>
      <c r="AR95" s="5">
        <f>'Dpltn&amp;Shrt_JIANSmCrrntInflwBlw~'!AR95+'Dpltn&amp;Shrt_JIANSmCrrntDmndsBlw~'!AR95+diversion!AR95-return!AR95</f>
        <v>509537.31999999995</v>
      </c>
      <c r="AS95" s="5">
        <f>'Dpltn&amp;Shrt_JIANSmCrrntInflwBlw~'!AS95+'Dpltn&amp;Shrt_JIANSmCrrntDmndsBlw~'!AS95+diversion!AS95-return!AS95</f>
        <v>485855.41000000003</v>
      </c>
      <c r="AT95" s="5">
        <f>'Dpltn&amp;Shrt_JIANSmCrrntInflwBlw~'!AT95+'Dpltn&amp;Shrt_JIANSmCrrntDmndsBlw~'!AT95+diversion!AT95-return!AT95</f>
        <v>419796.30000000005</v>
      </c>
      <c r="AU95" s="5">
        <f>'Dpltn&amp;Shrt_JIANSmCrrntInflwBlw~'!AU95+'Dpltn&amp;Shrt_JIANSmCrrntDmndsBlw~'!AU95+diversion!AU95-return!AU95</f>
        <v>413569.30000000005</v>
      </c>
      <c r="AV95" s="5">
        <f>'Dpltn&amp;Shrt_JIANSmCrrntInflwBlw~'!AV95+'Dpltn&amp;Shrt_JIANSmCrrntDmndsBlw~'!AV95+diversion!AV95-return!AV95</f>
        <v>430894.67000000004</v>
      </c>
      <c r="AW95" s="5">
        <f>'Dpltn&amp;Shrt_JIANSmCrrntInflwBlw~'!AW95+'Dpltn&amp;Shrt_JIANSmCrrntDmndsBlw~'!AW95+diversion!AW95-return!AW95</f>
        <v>460403.01</v>
      </c>
      <c r="AX95" s="5">
        <f>'Dpltn&amp;Shrt_JIANSmCrrntInflwBlw~'!AX95+'Dpltn&amp;Shrt_JIANSmCrrntDmndsBlw~'!AX95+diversion!AX95-return!AX95</f>
        <v>434936.01</v>
      </c>
      <c r="AY95" s="5">
        <f>'Dpltn&amp;Shrt_JIANSmCrrntInflwBlw~'!AY95+'Dpltn&amp;Shrt_JIANSmCrrntDmndsBlw~'!AY95+diversion!AY95-return!AY95</f>
        <v>476826.67000000004</v>
      </c>
      <c r="AZ95" s="5">
        <f>'Dpltn&amp;Shrt_JIANSmCrrntInflwBlw~'!AZ95+'Dpltn&amp;Shrt_JIANSmCrrntDmndsBlw~'!AZ95+diversion!AZ95-return!AZ95</f>
        <v>391976.78</v>
      </c>
      <c r="BA95" s="5">
        <f>'Dpltn&amp;Shrt_JIANSmCrrntInflwBlw~'!BA95+'Dpltn&amp;Shrt_JIANSmCrrntDmndsBlw~'!BA95+diversion!BA95-return!BA95</f>
        <v>433186.01</v>
      </c>
      <c r="BB95" s="5">
        <f>'Dpltn&amp;Shrt_JIANSmCrrntInflwBlw~'!BB95+'Dpltn&amp;Shrt_JIANSmCrrntDmndsBlw~'!BB95+diversion!BB95-return!BB95</f>
        <v>389899.04</v>
      </c>
      <c r="BC95" s="5">
        <f>'Dpltn&amp;Shrt_JIANSmCrrntInflwBlw~'!BC95+'Dpltn&amp;Shrt_JIANSmCrrntDmndsBlw~'!BC95+diversion!BC95-return!BC95</f>
        <v>394921.78</v>
      </c>
      <c r="BD95" s="5">
        <f>'Dpltn&amp;Shrt_JIANSmCrrntInflwBlw~'!BD95+'Dpltn&amp;Shrt_JIANSmCrrntDmndsBlw~'!BD95+diversion!BD95-return!BD95</f>
        <v>435392.62</v>
      </c>
      <c r="BE95" s="5">
        <f>'Dpltn&amp;Shrt_JIANSmCrrntInflwBlw~'!BE95+'Dpltn&amp;Shrt_JIANSmCrrntDmndsBlw~'!BE95+diversion!BE95-return!BE95</f>
        <v>427870.97</v>
      </c>
      <c r="BF95" s="5">
        <f>'Dpltn&amp;Shrt_JIANSmCrrntInflwBlw~'!BF95+'Dpltn&amp;Shrt_JIANSmCrrntDmndsBlw~'!BF95+diversion!BF95-return!BF95</f>
        <v>444661.97</v>
      </c>
      <c r="BG95" s="5">
        <f>'Dpltn&amp;Shrt_JIANSmCrrntInflwBlw~'!BG95+'Dpltn&amp;Shrt_JIANSmCrrntDmndsBlw~'!BG95+diversion!BG95-return!BG95</f>
        <v>429365.30000000005</v>
      </c>
      <c r="BH95" s="5">
        <f>'Dpltn&amp;Shrt_JIANSmCrrntInflwBlw~'!BH95+'Dpltn&amp;Shrt_JIANSmCrrntDmndsBlw~'!BH95+diversion!BH95-return!BH95</f>
        <v>442480.30000000005</v>
      </c>
      <c r="BI95" s="5">
        <f>'Dpltn&amp;Shrt_JIANSmCrrntInflwBlw~'!BI95+'Dpltn&amp;Shrt_JIANSmCrrntDmndsBlw~'!BI95+diversion!BI95-return!BI95</f>
        <v>426106.67000000004</v>
      </c>
      <c r="BJ95" s="5">
        <f>'Dpltn&amp;Shrt_JIANSmCrrntInflwBlw~'!BJ95+'Dpltn&amp;Shrt_JIANSmCrrntDmndsBlw~'!BJ95+diversion!BJ95-return!BJ95</f>
        <v>450537.30000000005</v>
      </c>
      <c r="BK95" s="5">
        <f>'Dpltn&amp;Shrt_JIANSmCrrntInflwBlw~'!BK95+'Dpltn&amp;Shrt_JIANSmCrrntDmndsBlw~'!BK95+diversion!BK95-return!BK95</f>
        <v>457911.67000000004</v>
      </c>
      <c r="BL95" s="5">
        <f>'Dpltn&amp;Shrt_JIANSmCrrntInflwBlw~'!BL95+'Dpltn&amp;Shrt_JIANSmCrrntDmndsBlw~'!BL95+diversion!BL95-return!BL95</f>
        <v>457133.67000000004</v>
      </c>
      <c r="BM95" s="5">
        <f>'Dpltn&amp;Shrt_JIANSmCrrntInflwBlw~'!BM95+'Dpltn&amp;Shrt_JIANSmCrrntDmndsBlw~'!BM95+diversion!BM95-return!BM95</f>
        <v>464905.33999999997</v>
      </c>
      <c r="BN95" s="5">
        <f>'Dpltn&amp;Shrt_JIANSmCrrntInflwBlw~'!BN95+'Dpltn&amp;Shrt_JIANSmCrrntDmndsBlw~'!BN95+diversion!BN95-return!BN95</f>
        <v>467895.33999999997</v>
      </c>
      <c r="BO95" s="5">
        <f>'Dpltn&amp;Shrt_JIANSmCrrntInflwBlw~'!BO95+'Dpltn&amp;Shrt_JIANSmCrrntDmndsBlw~'!BO95+diversion!BO95-return!BO95</f>
        <v>409631.30000000005</v>
      </c>
      <c r="BP95" s="5">
        <f>'Dpltn&amp;Shrt_JIANSmCrrntInflwBlw~'!BP95+'Dpltn&amp;Shrt_JIANSmCrrntDmndsBlw~'!BP95+diversion!BP95-return!BP95</f>
        <v>389565.27</v>
      </c>
      <c r="BQ95" s="5">
        <f>'Dpltn&amp;Shrt_JIANSmCrrntInflwBlw~'!BQ95+'Dpltn&amp;Shrt_JIANSmCrrntDmndsBlw~'!BQ95+diversion!BQ95-return!BQ95</f>
        <v>447197.30000000005</v>
      </c>
      <c r="BR95" s="5">
        <f>'Dpltn&amp;Shrt_JIANSmCrrntInflwBlw~'!BR95+'Dpltn&amp;Shrt_JIANSmCrrntDmndsBlw~'!BR95+diversion!BR95-return!BR95</f>
        <v>444309.01</v>
      </c>
      <c r="BS95" s="5">
        <f>'Dpltn&amp;Shrt_JIANSmCrrntInflwBlw~'!BS95+'Dpltn&amp;Shrt_JIANSmCrrntDmndsBlw~'!BS95+diversion!BS95-return!BS95</f>
        <v>434351.67000000004</v>
      </c>
      <c r="BT95" s="5">
        <f>'Dpltn&amp;Shrt_JIANSmCrrntInflwBlw~'!BT95+'Dpltn&amp;Shrt_JIANSmCrrntDmndsBlw~'!BT95+diversion!BT95-return!BT95</f>
        <v>359200.67000000004</v>
      </c>
      <c r="BU95" s="5">
        <f>'Dpltn&amp;Shrt_JIANSmCrrntInflwBlw~'!BU95+'Dpltn&amp;Shrt_JIANSmCrrntDmndsBlw~'!BU95+diversion!BU95-return!BU95</f>
        <v>573057.99</v>
      </c>
      <c r="BV95" s="5">
        <f>'Dpltn&amp;Shrt_JIANSmCrrntInflwBlw~'!BV95+'Dpltn&amp;Shrt_JIANSmCrrntDmndsBlw~'!BV95+diversion!BV95-return!BV95</f>
        <v>611381.13</v>
      </c>
      <c r="BW95" s="5">
        <f>'Dpltn&amp;Shrt_JIANSmCrrntInflwBlw~'!BW95+'Dpltn&amp;Shrt_JIANSmCrrntDmndsBlw~'!BW95+diversion!BW95-return!BW95</f>
        <v>635584.13</v>
      </c>
      <c r="BX95" s="5">
        <f>'Dpltn&amp;Shrt_JIANSmCrrntInflwBlw~'!BX95+'Dpltn&amp;Shrt_JIANSmCrrntDmndsBlw~'!BX95+diversion!BX95-return!BX95</f>
        <v>624647.13</v>
      </c>
      <c r="BY95" s="5">
        <f>'Dpltn&amp;Shrt_JIANSmCrrntInflwBlw~'!BY95+'Dpltn&amp;Shrt_JIANSmCrrntDmndsBlw~'!BY95+diversion!BY95-return!BY95</f>
        <v>548549.37</v>
      </c>
      <c r="BZ95" s="5">
        <f>'Dpltn&amp;Shrt_JIANSmCrrntInflwBlw~'!BZ95+'Dpltn&amp;Shrt_JIANSmCrrntDmndsBlw~'!BZ95+diversion!BZ95-return!BZ95</f>
        <v>581264.70000000007</v>
      </c>
      <c r="CA95" s="5">
        <f>'Dpltn&amp;Shrt_JIANSmCrrntInflwBlw~'!CA95+'Dpltn&amp;Shrt_JIANSmCrrntDmndsBlw~'!CA95+diversion!CA95-return!CA95</f>
        <v>579550.28999999992</v>
      </c>
      <c r="CB95" s="5">
        <f>'Dpltn&amp;Shrt_JIANSmCrrntInflwBlw~'!CB95+'Dpltn&amp;Shrt_JIANSmCrrntDmndsBlw~'!CB95+diversion!CB95-return!CB95</f>
        <v>587198.1</v>
      </c>
      <c r="CC95" s="5">
        <f>'Dpltn&amp;Shrt_JIANSmCrrntInflwBlw~'!CC95+'Dpltn&amp;Shrt_JIANSmCrrntDmndsBlw~'!CC95+diversion!CC95-return!CC95</f>
        <v>560110.32000000007</v>
      </c>
      <c r="CD95" s="5">
        <f>'Dpltn&amp;Shrt_JIANSmCrrntInflwBlw~'!CD95+'Dpltn&amp;Shrt_JIANSmCrrntDmndsBlw~'!CD95+diversion!CD95-return!CD95</f>
        <v>437421.01</v>
      </c>
      <c r="CE95" s="5">
        <f>'Dpltn&amp;Shrt_JIANSmCrrntInflwBlw~'!CE95+'Dpltn&amp;Shrt_JIANSmCrrntDmndsBlw~'!CE95+diversion!CE95-return!CE95</f>
        <v>464798.83999999997</v>
      </c>
      <c r="CF95" s="5">
        <f>'Dpltn&amp;Shrt_JIANSmCrrntInflwBlw~'!CF95+'Dpltn&amp;Shrt_JIANSmCrrntDmndsBlw~'!CF95+diversion!CF95-return!CF95</f>
        <v>418276.01</v>
      </c>
      <c r="CG95" s="5">
        <f>'Dpltn&amp;Shrt_JIANSmCrrntInflwBlw~'!CG95+'Dpltn&amp;Shrt_JIANSmCrrntDmndsBlw~'!CG95+diversion!CG95-return!CG95</f>
        <v>409975.67000000004</v>
      </c>
      <c r="CH95" s="5">
        <f>'Dpltn&amp;Shrt_JIANSmCrrntInflwBlw~'!CH95+'Dpltn&amp;Shrt_JIANSmCrrntDmndsBlw~'!CH95+diversion!CH95-return!CH95</f>
        <v>432249.67000000004</v>
      </c>
      <c r="CI95" s="5">
        <f>'Dpltn&amp;Shrt_JIANSmCrrntInflwBlw~'!CI95+'Dpltn&amp;Shrt_JIANSmCrrntDmndsBlw~'!CI95+diversion!CI95-return!CI95</f>
        <v>538264.07999999996</v>
      </c>
      <c r="CJ95" s="5">
        <f>'Dpltn&amp;Shrt_JIANSmCrrntInflwBlw~'!CJ95+'Dpltn&amp;Shrt_JIANSmCrrntDmndsBlw~'!CJ95+diversion!CJ95-return!CJ95</f>
        <v>565999.65000000014</v>
      </c>
      <c r="CK95" s="5">
        <f>'Dpltn&amp;Shrt_JIANSmCrrntInflwBlw~'!CK95+'Dpltn&amp;Shrt_JIANSmCrrntDmndsBlw~'!CK95+diversion!CK95-return!CK95</f>
        <v>580309.1</v>
      </c>
      <c r="CL95" s="5">
        <f>'Dpltn&amp;Shrt_JIANSmCrrntInflwBlw~'!CL95+'Dpltn&amp;Shrt_JIANSmCrrntDmndsBlw~'!CL95+diversion!CL95-return!CL95</f>
        <v>536114.99</v>
      </c>
      <c r="CM95" s="5">
        <f>'Dpltn&amp;Shrt_JIANSmCrrntInflwBlw~'!CM95+'Dpltn&amp;Shrt_JIANSmCrrntDmndsBlw~'!CM95+diversion!CM95-return!CM95</f>
        <v>532921.99</v>
      </c>
      <c r="CN95" s="5">
        <f>'Dpltn&amp;Shrt_JIANSmCrrntInflwBlw~'!CN95+'Dpltn&amp;Shrt_JIANSmCrrntDmndsBlw~'!CN95+diversion!CN95-return!CN95</f>
        <v>450834.67000000004</v>
      </c>
      <c r="CO95" s="5">
        <f>'Dpltn&amp;Shrt_JIANSmCrrntInflwBlw~'!CO95+'Dpltn&amp;Shrt_JIANSmCrrntDmndsBlw~'!CO95+diversion!CO95-return!CO95</f>
        <v>395916.30000000005</v>
      </c>
      <c r="CP95" s="5">
        <f>'Dpltn&amp;Shrt_JIANSmCrrntInflwBlw~'!CP95+'Dpltn&amp;Shrt_JIANSmCrrntDmndsBlw~'!CP95+diversion!CP95-return!CP95</f>
        <v>390302.04</v>
      </c>
      <c r="CQ95" s="5">
        <f>'Dpltn&amp;Shrt_JIANSmCrrntInflwBlw~'!CQ95+'Dpltn&amp;Shrt_JIANSmCrrntDmndsBlw~'!CQ95+diversion!CQ95-return!CQ95</f>
        <v>397081.04</v>
      </c>
      <c r="CR95" s="5">
        <f>'Dpltn&amp;Shrt_JIANSmCrrntInflwBlw~'!CR95+'Dpltn&amp;Shrt_JIANSmCrrntDmndsBlw~'!CR95+diversion!CR95-return!CR95</f>
        <v>383293.12000000005</v>
      </c>
      <c r="CS95" s="5">
        <f>'Dpltn&amp;Shrt_JIANSmCrrntInflwBlw~'!CS95+'Dpltn&amp;Shrt_JIANSmCrrntDmndsBlw~'!CS95+diversion!CS95-return!CS95</f>
        <v>388749.86000000004</v>
      </c>
      <c r="CT95" s="5">
        <f>'Dpltn&amp;Shrt_JIANSmCrrntInflwBlw~'!CT95+'Dpltn&amp;Shrt_JIANSmCrrntDmndsBlw~'!CT95+diversion!CT95-return!CT95</f>
        <v>420014.04</v>
      </c>
      <c r="CU95" s="5">
        <f>'Dpltn&amp;Shrt_JIANSmCrrntInflwBlw~'!CU95+'Dpltn&amp;Shrt_JIANSmCrrntDmndsBlw~'!CU95+diversion!CU95-return!CU95</f>
        <v>454866.01</v>
      </c>
      <c r="CV95" s="5">
        <f>'Dpltn&amp;Shrt_JIANSmCrrntInflwBlw~'!CV95+'Dpltn&amp;Shrt_JIANSmCrrntDmndsBlw~'!CV95+diversion!CV95-return!CV95</f>
        <v>442388.67000000004</v>
      </c>
      <c r="CW95" s="5">
        <f>'Dpltn&amp;Shrt_JIANSmCrrntInflwBlw~'!CW95+'Dpltn&amp;Shrt_JIANSmCrrntDmndsBlw~'!CW95+diversion!CW95-return!CW95</f>
        <v>531558.99</v>
      </c>
      <c r="CX95" s="5">
        <f>'Dpltn&amp;Shrt_JIANSmCrrntInflwBlw~'!CX95+'Dpltn&amp;Shrt_JIANSmCrrntDmndsBlw~'!CX95+diversion!CX95-return!CX95</f>
        <v>481968.64000000001</v>
      </c>
      <c r="CY95" s="5">
        <f>'Dpltn&amp;Shrt_JIANSmCrrntInflwBlw~'!CY95+'Dpltn&amp;Shrt_JIANSmCrrntDmndsBlw~'!CY95+diversion!CY95-return!CY95</f>
        <v>493280.33999999997</v>
      </c>
      <c r="CZ95" s="5">
        <f>'Dpltn&amp;Shrt_JIANSmCrrntInflwBlw~'!CZ95+'Dpltn&amp;Shrt_JIANSmCrrntDmndsBlw~'!CZ95+diversion!CZ95-return!CZ95</f>
        <v>468032.6</v>
      </c>
      <c r="DA95" s="5">
        <f>'Dpltn&amp;Shrt_JIANSmCrrntInflwBlw~'!DA95+'Dpltn&amp;Shrt_JIANSmCrrntDmndsBlw~'!DA95+diversion!DA95-return!DA95</f>
        <v>445726.04</v>
      </c>
      <c r="DB95" s="5">
        <f>'Dpltn&amp;Shrt_JIANSmCrrntInflwBlw~'!DB95+'Dpltn&amp;Shrt_JIANSmCrrntDmndsBlw~'!DB95+diversion!DB95-return!DB95</f>
        <v>469964.04</v>
      </c>
      <c r="DC95" s="5">
        <f>'Dpltn&amp;Shrt_JIANSmCrrntInflwBlw~'!DC95+'Dpltn&amp;Shrt_JIANSmCrrntDmndsBlw~'!DC95+diversion!DC95-return!DC95</f>
        <v>411739.52000000008</v>
      </c>
      <c r="DD95" s="5">
        <f>'Dpltn&amp;Shrt_JIANSmCrrntInflwBlw~'!DD95+'Dpltn&amp;Shrt_JIANSmCrrntDmndsBlw~'!DD95+diversion!DD95-return!DD95</f>
        <v>365919.12000000005</v>
      </c>
      <c r="DE95" s="5">
        <f>'Dpltn&amp;Shrt_JIANSmCrrntInflwBlw~'!DE95+'Dpltn&amp;Shrt_JIANSmCrrntDmndsBlw~'!DE95+diversion!DE95-return!DE95</f>
        <v>310351.08</v>
      </c>
      <c r="DF95" s="5">
        <f>'Dpltn&amp;Shrt_JIANSmCrrntInflwBlw~'!DF95+'Dpltn&amp;Shrt_JIANSmCrrntDmndsBlw~'!DF95+diversion!DF95-return!DF95</f>
        <v>502583.67000000004</v>
      </c>
      <c r="DG95" s="5">
        <f>'Dpltn&amp;Shrt_JIANSmCrrntInflwBlw~'!DG95+'Dpltn&amp;Shrt_JIANSmCrrntDmndsBlw~'!DG95+diversion!DG95-return!DG95</f>
        <v>519652.67000000004</v>
      </c>
      <c r="DH95" s="5">
        <f>'Dpltn&amp;Shrt_JIANSmCrrntInflwBlw~'!DH95+'Dpltn&amp;Shrt_JIANSmCrrntDmndsBlw~'!DH95+diversion!DH95-return!DH95</f>
        <v>472508.65</v>
      </c>
      <c r="DI95" s="5">
        <f>'Dpltn&amp;Shrt_JIANSmCrrntInflwBlw~'!DI95+'Dpltn&amp;Shrt_JIANSmCrrntDmndsBlw~'!DI95+diversion!DI95-return!DI95</f>
        <v>556205.65000000014</v>
      </c>
      <c r="DJ95" s="5">
        <f>'Dpltn&amp;Shrt_JIANSmCrrntInflwBlw~'!DJ95+'Dpltn&amp;Shrt_JIANSmCrrntDmndsBlw~'!DJ95+diversion!DJ95-return!DJ95</f>
        <v>548397.65</v>
      </c>
    </row>
    <row r="96" spans="1:114" x14ac:dyDescent="0.55000000000000004">
      <c r="A96" s="7">
        <v>47087.999305555553</v>
      </c>
      <c r="B96" s="5">
        <f>'Dpltn&amp;Shrt_JIANSmCrrntInflwBlw~'!B96+'Dpltn&amp;Shrt_JIANSmCrrntDmndsBlw~'!B96+diversion!B96-return!B96</f>
        <v>766129.84</v>
      </c>
      <c r="C96" s="5">
        <f>'Dpltn&amp;Shrt_JIANSmCrrntInflwBlw~'!C96+'Dpltn&amp;Shrt_JIANSmCrrntDmndsBlw~'!C96+diversion!C96-return!C96</f>
        <v>735468.74</v>
      </c>
      <c r="D96" s="5">
        <f>'Dpltn&amp;Shrt_JIANSmCrrntInflwBlw~'!D96+'Dpltn&amp;Shrt_JIANSmCrrntDmndsBlw~'!D96+diversion!D96-return!D96</f>
        <v>819712.84</v>
      </c>
      <c r="E96" s="5">
        <f>'Dpltn&amp;Shrt_JIANSmCrrntInflwBlw~'!E96+'Dpltn&amp;Shrt_JIANSmCrrntDmndsBlw~'!E96+diversion!E96-return!E96</f>
        <v>715748.84</v>
      </c>
      <c r="F96" s="5">
        <f>'Dpltn&amp;Shrt_JIANSmCrrntInflwBlw~'!F96+'Dpltn&amp;Shrt_JIANSmCrrntDmndsBlw~'!F96+diversion!F96-return!F96</f>
        <v>710989.74</v>
      </c>
      <c r="G96" s="5">
        <f>'Dpltn&amp;Shrt_JIANSmCrrntInflwBlw~'!G96+'Dpltn&amp;Shrt_JIANSmCrrntDmndsBlw~'!G96+diversion!G96-return!G96</f>
        <v>674697.84</v>
      </c>
      <c r="H96" s="5">
        <f>'Dpltn&amp;Shrt_JIANSmCrrntInflwBlw~'!H96+'Dpltn&amp;Shrt_JIANSmCrrntDmndsBlw~'!H96+diversion!H96-return!H96</f>
        <v>695640.84</v>
      </c>
      <c r="I96" s="5">
        <f>'Dpltn&amp;Shrt_JIANSmCrrntInflwBlw~'!I96+'Dpltn&amp;Shrt_JIANSmCrrntDmndsBlw~'!I96+diversion!I96-return!I96</f>
        <v>877857.84</v>
      </c>
      <c r="J96" s="5">
        <f>'Dpltn&amp;Shrt_JIANSmCrrntInflwBlw~'!J96+'Dpltn&amp;Shrt_JIANSmCrrntDmndsBlw~'!J96+diversion!J96-return!J96</f>
        <v>791039.53</v>
      </c>
      <c r="K96" s="5">
        <f>'Dpltn&amp;Shrt_JIANSmCrrntInflwBlw~'!K96+'Dpltn&amp;Shrt_JIANSmCrrntDmndsBlw~'!K96+diversion!K96-return!K96</f>
        <v>823494.53</v>
      </c>
      <c r="L96" s="5">
        <f>'Dpltn&amp;Shrt_JIANSmCrrntInflwBlw~'!L96+'Dpltn&amp;Shrt_JIANSmCrrntDmndsBlw~'!L96+diversion!L96-return!L96</f>
        <v>880486.53</v>
      </c>
      <c r="M96" s="5">
        <f>'Dpltn&amp;Shrt_JIANSmCrrntInflwBlw~'!M96+'Dpltn&amp;Shrt_JIANSmCrrntDmndsBlw~'!M96+diversion!M96-return!M96</f>
        <v>833971.53</v>
      </c>
      <c r="N96" s="5">
        <f>'Dpltn&amp;Shrt_JIANSmCrrntInflwBlw~'!N96+'Dpltn&amp;Shrt_JIANSmCrrntDmndsBlw~'!N96+diversion!N96-return!N96</f>
        <v>717849.84</v>
      </c>
      <c r="O96" s="5">
        <f>'Dpltn&amp;Shrt_JIANSmCrrntInflwBlw~'!O96+'Dpltn&amp;Shrt_JIANSmCrrntDmndsBlw~'!O96+diversion!O96-return!O96</f>
        <v>767021.84</v>
      </c>
      <c r="P96" s="5">
        <f>'Dpltn&amp;Shrt_JIANSmCrrntInflwBlw~'!P96+'Dpltn&amp;Shrt_JIANSmCrrntDmndsBlw~'!P96+diversion!P96-return!P96</f>
        <v>683066.84</v>
      </c>
      <c r="Q96" s="5">
        <f>'Dpltn&amp;Shrt_JIANSmCrrntInflwBlw~'!Q96+'Dpltn&amp;Shrt_JIANSmCrrntDmndsBlw~'!Q96+diversion!Q96-return!Q96</f>
        <v>758119.84</v>
      </c>
      <c r="R96" s="5">
        <f>'Dpltn&amp;Shrt_JIANSmCrrntInflwBlw~'!R96+'Dpltn&amp;Shrt_JIANSmCrrntDmndsBlw~'!R96+diversion!R96-return!R96</f>
        <v>724086.84</v>
      </c>
      <c r="S96" s="5">
        <f>'Dpltn&amp;Shrt_JIANSmCrrntInflwBlw~'!S96+'Dpltn&amp;Shrt_JIANSmCrrntDmndsBlw~'!S96+diversion!S96-return!S96</f>
        <v>734025.84</v>
      </c>
      <c r="T96" s="5">
        <f>'Dpltn&amp;Shrt_JIANSmCrrntInflwBlw~'!T96+'Dpltn&amp;Shrt_JIANSmCrrntDmndsBlw~'!T96+diversion!T96-return!T96</f>
        <v>719109.4</v>
      </c>
      <c r="U96" s="5">
        <f>'Dpltn&amp;Shrt_JIANSmCrrntInflwBlw~'!U96+'Dpltn&amp;Shrt_JIANSmCrrntDmndsBlw~'!U96+diversion!U96-return!U96</f>
        <v>676849.07000000007</v>
      </c>
      <c r="V96" s="5">
        <f>'Dpltn&amp;Shrt_JIANSmCrrntInflwBlw~'!V96+'Dpltn&amp;Shrt_JIANSmCrrntDmndsBlw~'!V96+diversion!V96-return!V96</f>
        <v>757862.40000000002</v>
      </c>
      <c r="W96" s="5">
        <f>'Dpltn&amp;Shrt_JIANSmCrrntInflwBlw~'!W96+'Dpltn&amp;Shrt_JIANSmCrrntDmndsBlw~'!W96+diversion!W96-return!W96</f>
        <v>721706.4</v>
      </c>
      <c r="X96" s="5">
        <f>'Dpltn&amp;Shrt_JIANSmCrrntInflwBlw~'!X96+'Dpltn&amp;Shrt_JIANSmCrrntDmndsBlw~'!X96+diversion!X96-return!X96</f>
        <v>710075.07000000007</v>
      </c>
      <c r="Y96" s="5">
        <f>'Dpltn&amp;Shrt_JIANSmCrrntInflwBlw~'!Y96+'Dpltn&amp;Shrt_JIANSmCrrntDmndsBlw~'!Y96+diversion!Y96-return!Y96</f>
        <v>602201.16</v>
      </c>
      <c r="Z96" s="5">
        <f>'Dpltn&amp;Shrt_JIANSmCrrntInflwBlw~'!Z96+'Dpltn&amp;Shrt_JIANSmCrrntDmndsBlw~'!Z96+diversion!Z96-return!Z96</f>
        <v>553652.49</v>
      </c>
      <c r="AA96" s="5">
        <f>'Dpltn&amp;Shrt_JIANSmCrrntInflwBlw~'!AA96+'Dpltn&amp;Shrt_JIANSmCrrntDmndsBlw~'!AA96+diversion!AA96-return!AA96</f>
        <v>551428.49</v>
      </c>
      <c r="AB96" s="5">
        <f>'Dpltn&amp;Shrt_JIANSmCrrntInflwBlw~'!AB96+'Dpltn&amp;Shrt_JIANSmCrrntDmndsBlw~'!AB96+diversion!AB96-return!AB96</f>
        <v>576966.86</v>
      </c>
      <c r="AC96" s="5">
        <f>'Dpltn&amp;Shrt_JIANSmCrrntInflwBlw~'!AC96+'Dpltn&amp;Shrt_JIANSmCrrntDmndsBlw~'!AC96+diversion!AC96-return!AC96</f>
        <v>591135.80000000005</v>
      </c>
      <c r="AD96" s="5">
        <f>'Dpltn&amp;Shrt_JIANSmCrrntInflwBlw~'!AD96+'Dpltn&amp;Shrt_JIANSmCrrntDmndsBlw~'!AD96+diversion!AD96-return!AD96</f>
        <v>691716.06</v>
      </c>
      <c r="AE96" s="5">
        <f>'Dpltn&amp;Shrt_JIANSmCrrntInflwBlw~'!AE96+'Dpltn&amp;Shrt_JIANSmCrrntDmndsBlw~'!AE96+diversion!AE96-return!AE96</f>
        <v>656593.92999999993</v>
      </c>
      <c r="AF96" s="5">
        <f>'Dpltn&amp;Shrt_JIANSmCrrntInflwBlw~'!AF96+'Dpltn&amp;Shrt_JIANSmCrrntDmndsBlw~'!AF96+diversion!AF96-return!AF96</f>
        <v>646162.92999999993</v>
      </c>
      <c r="AG96" s="5">
        <f>'Dpltn&amp;Shrt_JIANSmCrrntInflwBlw~'!AG96+'Dpltn&amp;Shrt_JIANSmCrrntDmndsBlw~'!AG96+diversion!AG96-return!AG96</f>
        <v>644427.26</v>
      </c>
      <c r="AH96" s="5">
        <f>'Dpltn&amp;Shrt_JIANSmCrrntInflwBlw~'!AH96+'Dpltn&amp;Shrt_JIANSmCrrntDmndsBlw~'!AH96+diversion!AH96-return!AH96</f>
        <v>628848.92999999993</v>
      </c>
      <c r="AI96" s="5">
        <f>'Dpltn&amp;Shrt_JIANSmCrrntInflwBlw~'!AI96+'Dpltn&amp;Shrt_JIANSmCrrntDmndsBlw~'!AI96+diversion!AI96-return!AI96</f>
        <v>590356.92999999993</v>
      </c>
      <c r="AJ96" s="5">
        <f>'Dpltn&amp;Shrt_JIANSmCrrntInflwBlw~'!AJ96+'Dpltn&amp;Shrt_JIANSmCrrntDmndsBlw~'!AJ96+diversion!AJ96-return!AJ96</f>
        <v>609356.26</v>
      </c>
      <c r="AK96" s="5">
        <f>'Dpltn&amp;Shrt_JIANSmCrrntInflwBlw~'!AK96+'Dpltn&amp;Shrt_JIANSmCrrntDmndsBlw~'!AK96+diversion!AK96-return!AK96</f>
        <v>663917.92999999993</v>
      </c>
      <c r="AL96" s="5">
        <f>'Dpltn&amp;Shrt_JIANSmCrrntInflwBlw~'!AL96+'Dpltn&amp;Shrt_JIANSmCrrntDmndsBlw~'!AL96+diversion!AL96-return!AL96</f>
        <v>614979.26</v>
      </c>
      <c r="AM96" s="5">
        <f>'Dpltn&amp;Shrt_JIANSmCrrntInflwBlw~'!AM96+'Dpltn&amp;Shrt_JIANSmCrrntDmndsBlw~'!AM96+diversion!AM96-return!AM96</f>
        <v>623357.92999999993</v>
      </c>
      <c r="AN96" s="5">
        <f>'Dpltn&amp;Shrt_JIANSmCrrntInflwBlw~'!AN96+'Dpltn&amp;Shrt_JIANSmCrrntDmndsBlw~'!AN96+diversion!AN96-return!AN96</f>
        <v>572203.92999999993</v>
      </c>
      <c r="AO96" s="5">
        <f>'Dpltn&amp;Shrt_JIANSmCrrntInflwBlw~'!AO96+'Dpltn&amp;Shrt_JIANSmCrrntDmndsBlw~'!AO96+diversion!AO96-return!AO96</f>
        <v>550771.92999999993</v>
      </c>
      <c r="AP96" s="5">
        <f>'Dpltn&amp;Shrt_JIANSmCrrntInflwBlw~'!AP96+'Dpltn&amp;Shrt_JIANSmCrrntDmndsBlw~'!AP96+diversion!AP96-return!AP96</f>
        <v>573919.39</v>
      </c>
      <c r="AQ96" s="5">
        <f>'Dpltn&amp;Shrt_JIANSmCrrntInflwBlw~'!AQ96+'Dpltn&amp;Shrt_JIANSmCrrntDmndsBlw~'!AQ96+diversion!AQ96-return!AQ96</f>
        <v>666577.07000000007</v>
      </c>
      <c r="AR96" s="5">
        <f>'Dpltn&amp;Shrt_JIANSmCrrntInflwBlw~'!AR96+'Dpltn&amp;Shrt_JIANSmCrrntDmndsBlw~'!AR96+diversion!AR96-return!AR96</f>
        <v>627896.4</v>
      </c>
      <c r="AS96" s="5">
        <f>'Dpltn&amp;Shrt_JIANSmCrrntInflwBlw~'!AS96+'Dpltn&amp;Shrt_JIANSmCrrntDmndsBlw~'!AS96+diversion!AS96-return!AS96</f>
        <v>553376.67000000004</v>
      </c>
      <c r="AT96" s="5">
        <f>'Dpltn&amp;Shrt_JIANSmCrrntInflwBlw~'!AT96+'Dpltn&amp;Shrt_JIANSmCrrntDmndsBlw~'!AT96+diversion!AT96-return!AT96</f>
        <v>710457.61</v>
      </c>
      <c r="AU96" s="5">
        <f>'Dpltn&amp;Shrt_JIANSmCrrntInflwBlw~'!AU96+'Dpltn&amp;Shrt_JIANSmCrrntDmndsBlw~'!AU96+diversion!AU96-return!AU96</f>
        <v>627476.61</v>
      </c>
      <c r="AV96" s="5">
        <f>'Dpltn&amp;Shrt_JIANSmCrrntInflwBlw~'!AV96+'Dpltn&amp;Shrt_JIANSmCrrntDmndsBlw~'!AV96+diversion!AV96-return!AV96</f>
        <v>551670.92999999993</v>
      </c>
      <c r="AW96" s="5">
        <f>'Dpltn&amp;Shrt_JIANSmCrrntInflwBlw~'!AW96+'Dpltn&amp;Shrt_JIANSmCrrntDmndsBlw~'!AW96+diversion!AW96-return!AW96</f>
        <v>628215.26</v>
      </c>
      <c r="AX96" s="5">
        <f>'Dpltn&amp;Shrt_JIANSmCrrntInflwBlw~'!AX96+'Dpltn&amp;Shrt_JIANSmCrrntDmndsBlw~'!AX96+diversion!AX96-return!AX96</f>
        <v>582449.26</v>
      </c>
      <c r="AY96" s="5">
        <f>'Dpltn&amp;Shrt_JIANSmCrrntInflwBlw~'!AY96+'Dpltn&amp;Shrt_JIANSmCrrntDmndsBlw~'!AY96+diversion!AY96-return!AY96</f>
        <v>537151.93000000005</v>
      </c>
      <c r="AZ96" s="5">
        <f>'Dpltn&amp;Shrt_JIANSmCrrntInflwBlw~'!AZ96+'Dpltn&amp;Shrt_JIANSmCrrntDmndsBlw~'!AZ96+diversion!AZ96-return!AZ96</f>
        <v>559610.09000000008</v>
      </c>
      <c r="BA96" s="5">
        <f>'Dpltn&amp;Shrt_JIANSmCrrntInflwBlw~'!BA96+'Dpltn&amp;Shrt_JIANSmCrrntDmndsBlw~'!BA96+diversion!BA96-return!BA96</f>
        <v>583888.26</v>
      </c>
      <c r="BB96" s="5">
        <f>'Dpltn&amp;Shrt_JIANSmCrrntInflwBlw~'!BB96+'Dpltn&amp;Shrt_JIANSmCrrntDmndsBlw~'!BB96+diversion!BB96-return!BB96</f>
        <v>485188.38</v>
      </c>
      <c r="BC96" s="5">
        <f>'Dpltn&amp;Shrt_JIANSmCrrntInflwBlw~'!BC96+'Dpltn&amp;Shrt_JIANSmCrrntDmndsBlw~'!BC96+diversion!BC96-return!BC96</f>
        <v>525858.09000000008</v>
      </c>
      <c r="BD96" s="5">
        <f>'Dpltn&amp;Shrt_JIANSmCrrntInflwBlw~'!BD96+'Dpltn&amp;Shrt_JIANSmCrrntDmndsBlw~'!BD96+diversion!BD96-return!BD96</f>
        <v>519128.92000000004</v>
      </c>
      <c r="BE96" s="5">
        <f>'Dpltn&amp;Shrt_JIANSmCrrntInflwBlw~'!BE96+'Dpltn&amp;Shrt_JIANSmCrrntDmndsBlw~'!BE96+diversion!BE96-return!BE96</f>
        <v>563829.27</v>
      </c>
      <c r="BF96" s="5">
        <f>'Dpltn&amp;Shrt_JIANSmCrrntInflwBlw~'!BF96+'Dpltn&amp;Shrt_JIANSmCrrntDmndsBlw~'!BF96+diversion!BF96-return!BF96</f>
        <v>570050.27</v>
      </c>
      <c r="BG96" s="5">
        <f>'Dpltn&amp;Shrt_JIANSmCrrntInflwBlw~'!BG96+'Dpltn&amp;Shrt_JIANSmCrrntDmndsBlw~'!BG96+diversion!BG96-return!BG96</f>
        <v>524060.61</v>
      </c>
      <c r="BH96" s="5">
        <f>'Dpltn&amp;Shrt_JIANSmCrrntInflwBlw~'!BH96+'Dpltn&amp;Shrt_JIANSmCrrntDmndsBlw~'!BH96+diversion!BH96-return!BH96</f>
        <v>562060.61</v>
      </c>
      <c r="BI96" s="5">
        <f>'Dpltn&amp;Shrt_JIANSmCrrntInflwBlw~'!BI96+'Dpltn&amp;Shrt_JIANSmCrrntDmndsBlw~'!BI96+diversion!BI96-return!BI96</f>
        <v>584909.92999999993</v>
      </c>
      <c r="BJ96" s="5">
        <f>'Dpltn&amp;Shrt_JIANSmCrrntInflwBlw~'!BJ96+'Dpltn&amp;Shrt_JIANSmCrrntDmndsBlw~'!BJ96+diversion!BJ96-return!BJ96</f>
        <v>564498.61</v>
      </c>
      <c r="BK96" s="5">
        <f>'Dpltn&amp;Shrt_JIANSmCrrntInflwBlw~'!BK96+'Dpltn&amp;Shrt_JIANSmCrrntDmndsBlw~'!BK96+diversion!BK96-return!BK96</f>
        <v>611268.92999999993</v>
      </c>
      <c r="BL96" s="5">
        <f>'Dpltn&amp;Shrt_JIANSmCrrntInflwBlw~'!BL96+'Dpltn&amp;Shrt_JIANSmCrrntDmndsBlw~'!BL96+diversion!BL96-return!BL96</f>
        <v>590026.92999999993</v>
      </c>
      <c r="BM96" s="5">
        <f>'Dpltn&amp;Shrt_JIANSmCrrntInflwBlw~'!BM96+'Dpltn&amp;Shrt_JIANSmCrrntDmndsBlw~'!BM96+diversion!BM96-return!BM96</f>
        <v>598684.59</v>
      </c>
      <c r="BN96" s="5">
        <f>'Dpltn&amp;Shrt_JIANSmCrrntInflwBlw~'!BN96+'Dpltn&amp;Shrt_JIANSmCrrntDmndsBlw~'!BN96+diversion!BN96-return!BN96</f>
        <v>596731.59</v>
      </c>
      <c r="BO96" s="5">
        <f>'Dpltn&amp;Shrt_JIANSmCrrntInflwBlw~'!BO96+'Dpltn&amp;Shrt_JIANSmCrrntDmndsBlw~'!BO96+diversion!BO96-return!BO96</f>
        <v>547291.61</v>
      </c>
      <c r="BP96" s="5">
        <f>'Dpltn&amp;Shrt_JIANSmCrrntInflwBlw~'!BP96+'Dpltn&amp;Shrt_JIANSmCrrntDmndsBlw~'!BP96+diversion!BP96-return!BP96</f>
        <v>545912.57000000007</v>
      </c>
      <c r="BQ96" s="5">
        <f>'Dpltn&amp;Shrt_JIANSmCrrntInflwBlw~'!BQ96+'Dpltn&amp;Shrt_JIANSmCrrntDmndsBlw~'!BQ96+diversion!BQ96-return!BQ96</f>
        <v>587835.61</v>
      </c>
      <c r="BR96" s="5">
        <f>'Dpltn&amp;Shrt_JIANSmCrrntInflwBlw~'!BR96+'Dpltn&amp;Shrt_JIANSmCrrntDmndsBlw~'!BR96+diversion!BR96-return!BR96</f>
        <v>577113.26</v>
      </c>
      <c r="BS96" s="5">
        <f>'Dpltn&amp;Shrt_JIANSmCrrntInflwBlw~'!BS96+'Dpltn&amp;Shrt_JIANSmCrrntDmndsBlw~'!BS96+diversion!BS96-return!BS96</f>
        <v>546890.92999999993</v>
      </c>
      <c r="BT96" s="5">
        <f>'Dpltn&amp;Shrt_JIANSmCrrntInflwBlw~'!BT96+'Dpltn&amp;Shrt_JIANSmCrrntDmndsBlw~'!BT96+diversion!BT96-return!BT96</f>
        <v>516553.93000000005</v>
      </c>
      <c r="BU96" s="5">
        <f>'Dpltn&amp;Shrt_JIANSmCrrntInflwBlw~'!BU96+'Dpltn&amp;Shrt_JIANSmCrrntDmndsBlw~'!BU96+diversion!BU96-return!BU96</f>
        <v>680185.07000000007</v>
      </c>
      <c r="BV96" s="5">
        <f>'Dpltn&amp;Shrt_JIANSmCrrntInflwBlw~'!BV96+'Dpltn&amp;Shrt_JIANSmCrrntDmndsBlw~'!BV96+diversion!BV96-return!BV96</f>
        <v>790143.53</v>
      </c>
      <c r="BW96" s="5">
        <f>'Dpltn&amp;Shrt_JIANSmCrrntInflwBlw~'!BW96+'Dpltn&amp;Shrt_JIANSmCrrntDmndsBlw~'!BW96+diversion!BW96-return!BW96</f>
        <v>801659.53</v>
      </c>
      <c r="BX96" s="5">
        <f>'Dpltn&amp;Shrt_JIANSmCrrntInflwBlw~'!BX96+'Dpltn&amp;Shrt_JIANSmCrrntDmndsBlw~'!BX96+diversion!BX96-return!BX96</f>
        <v>780380.53</v>
      </c>
      <c r="BY96" s="5">
        <f>'Dpltn&amp;Shrt_JIANSmCrrntInflwBlw~'!BY96+'Dpltn&amp;Shrt_JIANSmCrrntDmndsBlw~'!BY96+diversion!BY96-return!BY96</f>
        <v>684578.77</v>
      </c>
      <c r="BZ96" s="5">
        <f>'Dpltn&amp;Shrt_JIANSmCrrntInflwBlw~'!BZ96+'Dpltn&amp;Shrt_JIANSmCrrntDmndsBlw~'!BZ96+diversion!BZ96-return!BZ96</f>
        <v>691062.44</v>
      </c>
      <c r="CA96" s="5">
        <f>'Dpltn&amp;Shrt_JIANSmCrrntInflwBlw~'!CA96+'Dpltn&amp;Shrt_JIANSmCrrntDmndsBlw~'!CA96+diversion!CA96-return!CA96</f>
        <v>686330.03</v>
      </c>
      <c r="CB96" s="5">
        <f>'Dpltn&amp;Shrt_JIANSmCrrntInflwBlw~'!CB96+'Dpltn&amp;Shrt_JIANSmCrrntDmndsBlw~'!CB96+diversion!CB96-return!CB96</f>
        <v>688676.84</v>
      </c>
      <c r="CC96" s="5">
        <f>'Dpltn&amp;Shrt_JIANSmCrrntInflwBlw~'!CC96+'Dpltn&amp;Shrt_JIANSmCrrntDmndsBlw~'!CC96+diversion!CC96-return!CC96</f>
        <v>689909.4</v>
      </c>
      <c r="CD96" s="5">
        <f>'Dpltn&amp;Shrt_JIANSmCrrntInflwBlw~'!CD96+'Dpltn&amp;Shrt_JIANSmCrrntDmndsBlw~'!CD96+diversion!CD96-return!CD96</f>
        <v>548405.31000000006</v>
      </c>
      <c r="CE96" s="5">
        <f>'Dpltn&amp;Shrt_JIANSmCrrntInflwBlw~'!CE96+'Dpltn&amp;Shrt_JIANSmCrrntDmndsBlw~'!CE96+diversion!CE96-return!CE96</f>
        <v>591844.09</v>
      </c>
      <c r="CF96" s="5">
        <f>'Dpltn&amp;Shrt_JIANSmCrrntInflwBlw~'!CF96+'Dpltn&amp;Shrt_JIANSmCrrntDmndsBlw~'!CF96+diversion!CF96-return!CF96</f>
        <v>500163.31</v>
      </c>
      <c r="CG96" s="5">
        <f>'Dpltn&amp;Shrt_JIANSmCrrntInflwBlw~'!CG96+'Dpltn&amp;Shrt_JIANSmCrrntDmndsBlw~'!CG96+diversion!CG96-return!CG96</f>
        <v>517480.93000000005</v>
      </c>
      <c r="CH96" s="5">
        <f>'Dpltn&amp;Shrt_JIANSmCrrntInflwBlw~'!CH96+'Dpltn&amp;Shrt_JIANSmCrrntDmndsBlw~'!CH96+diversion!CH96-return!CH96</f>
        <v>535122.93000000005</v>
      </c>
      <c r="CI96" s="5">
        <f>'Dpltn&amp;Shrt_JIANSmCrrntInflwBlw~'!CI96+'Dpltn&amp;Shrt_JIANSmCrrntDmndsBlw~'!CI96+diversion!CI96-return!CI96</f>
        <v>726029.16</v>
      </c>
      <c r="CJ96" s="5">
        <f>'Dpltn&amp;Shrt_JIANSmCrrntInflwBlw~'!CJ96+'Dpltn&amp;Shrt_JIANSmCrrntDmndsBlw~'!CJ96+diversion!CJ96-return!CJ96</f>
        <v>660030.74</v>
      </c>
      <c r="CK96" s="5">
        <f>'Dpltn&amp;Shrt_JIANSmCrrntInflwBlw~'!CK96+'Dpltn&amp;Shrt_JIANSmCrrntDmndsBlw~'!CK96+diversion!CK96-return!CK96</f>
        <v>691078.84</v>
      </c>
      <c r="CL96" s="5">
        <f>'Dpltn&amp;Shrt_JIANSmCrrntInflwBlw~'!CL96+'Dpltn&amp;Shrt_JIANSmCrrntDmndsBlw~'!CL96+diversion!CL96-return!CL96</f>
        <v>668291.07000000007</v>
      </c>
      <c r="CM96" s="5">
        <f>'Dpltn&amp;Shrt_JIANSmCrrntInflwBlw~'!CM96+'Dpltn&amp;Shrt_JIANSmCrrntDmndsBlw~'!CM96+diversion!CM96-return!CM96</f>
        <v>664127.07000000007</v>
      </c>
      <c r="CN96" s="5">
        <f>'Dpltn&amp;Shrt_JIANSmCrrntInflwBlw~'!CN96+'Dpltn&amp;Shrt_JIANSmCrrntDmndsBlw~'!CN96+diversion!CN96-return!CN96</f>
        <v>547804.93000000005</v>
      </c>
      <c r="CO96" s="5">
        <f>'Dpltn&amp;Shrt_JIANSmCrrntInflwBlw~'!CO96+'Dpltn&amp;Shrt_JIANSmCrrntDmndsBlw~'!CO96+diversion!CO96-return!CO96</f>
        <v>536999.61</v>
      </c>
      <c r="CP96" s="5">
        <f>'Dpltn&amp;Shrt_JIANSmCrrntInflwBlw~'!CP96+'Dpltn&amp;Shrt_JIANSmCrrntDmndsBlw~'!CP96+diversion!CP96-return!CP96</f>
        <v>547232.38</v>
      </c>
      <c r="CQ96" s="5">
        <f>'Dpltn&amp;Shrt_JIANSmCrrntInflwBlw~'!CQ96+'Dpltn&amp;Shrt_JIANSmCrrntDmndsBlw~'!CQ96+diversion!CQ96-return!CQ96</f>
        <v>519845.38</v>
      </c>
      <c r="CR96" s="5">
        <f>'Dpltn&amp;Shrt_JIANSmCrrntInflwBlw~'!CR96+'Dpltn&amp;Shrt_JIANSmCrrntDmndsBlw~'!CR96+diversion!CR96-return!CR96</f>
        <v>494328.46000000008</v>
      </c>
      <c r="CS96" s="5">
        <f>'Dpltn&amp;Shrt_JIANSmCrrntInflwBlw~'!CS96+'Dpltn&amp;Shrt_JIANSmCrrntDmndsBlw~'!CS96+diversion!CS96-return!CS96</f>
        <v>503495.20000000007</v>
      </c>
      <c r="CT96" s="5">
        <f>'Dpltn&amp;Shrt_JIANSmCrrntInflwBlw~'!CT96+'Dpltn&amp;Shrt_JIANSmCrrntDmndsBlw~'!CT96+diversion!CT96-return!CT96</f>
        <v>531396.38</v>
      </c>
      <c r="CU96" s="5">
        <f>'Dpltn&amp;Shrt_JIANSmCrrntInflwBlw~'!CU96+'Dpltn&amp;Shrt_JIANSmCrrntDmndsBlw~'!CU96+diversion!CU96-return!CU96</f>
        <v>578451.31000000006</v>
      </c>
      <c r="CV96" s="5">
        <f>'Dpltn&amp;Shrt_JIANSmCrrntInflwBlw~'!CV96+'Dpltn&amp;Shrt_JIANSmCrrntDmndsBlw~'!CV96+diversion!CV96-return!CV96</f>
        <v>541382.93000000005</v>
      </c>
      <c r="CW96" s="5">
        <f>'Dpltn&amp;Shrt_JIANSmCrrntInflwBlw~'!CW96+'Dpltn&amp;Shrt_JIANSmCrrntDmndsBlw~'!CW96+diversion!CW96-return!CW96</f>
        <v>648493.07000000007</v>
      </c>
      <c r="CX96" s="5">
        <f>'Dpltn&amp;Shrt_JIANSmCrrntInflwBlw~'!CX96+'Dpltn&amp;Shrt_JIANSmCrrntDmndsBlw~'!CX96+diversion!CX96-return!CX96</f>
        <v>554842.94000000006</v>
      </c>
      <c r="CY96" s="5">
        <f>'Dpltn&amp;Shrt_JIANSmCrrntInflwBlw~'!CY96+'Dpltn&amp;Shrt_JIANSmCrrntDmndsBlw~'!CY96+diversion!CY96-return!CY96</f>
        <v>601606.59</v>
      </c>
      <c r="CZ96" s="5">
        <f>'Dpltn&amp;Shrt_JIANSmCrrntInflwBlw~'!CZ96+'Dpltn&amp;Shrt_JIANSmCrrntDmndsBlw~'!CZ96+diversion!CZ96-return!CZ96</f>
        <v>575064.9</v>
      </c>
      <c r="DA96" s="5">
        <f>'Dpltn&amp;Shrt_JIANSmCrrntInflwBlw~'!DA96+'Dpltn&amp;Shrt_JIANSmCrrntDmndsBlw~'!DA96+diversion!DA96-return!DA96</f>
        <v>551954.38</v>
      </c>
      <c r="DB96" s="5">
        <f>'Dpltn&amp;Shrt_JIANSmCrrntInflwBlw~'!DB96+'Dpltn&amp;Shrt_JIANSmCrrntDmndsBlw~'!DB96+diversion!DB96-return!DB96</f>
        <v>542258.38</v>
      </c>
      <c r="DC96" s="5">
        <f>'Dpltn&amp;Shrt_JIANSmCrrntInflwBlw~'!DC96+'Dpltn&amp;Shrt_JIANSmCrrntDmndsBlw~'!DC96+diversion!DC96-return!DC96</f>
        <v>533363.86</v>
      </c>
      <c r="DD96" s="5">
        <f>'Dpltn&amp;Shrt_JIANSmCrrntInflwBlw~'!DD96+'Dpltn&amp;Shrt_JIANSmCrrntDmndsBlw~'!DD96+diversion!DD96-return!DD96</f>
        <v>532485.46000000008</v>
      </c>
      <c r="DE96" s="5">
        <f>'Dpltn&amp;Shrt_JIANSmCrrntInflwBlw~'!DE96+'Dpltn&amp;Shrt_JIANSmCrrntDmndsBlw~'!DE96+diversion!DE96-return!DE96</f>
        <v>471885.43000000005</v>
      </c>
      <c r="DF96" s="5">
        <f>'Dpltn&amp;Shrt_JIANSmCrrntInflwBlw~'!DF96+'Dpltn&amp;Shrt_JIANSmCrrntDmndsBlw~'!DF96+diversion!DF96-return!DF96</f>
        <v>615576.92999999993</v>
      </c>
      <c r="DG96" s="5">
        <f>'Dpltn&amp;Shrt_JIANSmCrrntInflwBlw~'!DG96+'Dpltn&amp;Shrt_JIANSmCrrntDmndsBlw~'!DG96+diversion!DG96-return!DG96</f>
        <v>641952.92999999993</v>
      </c>
      <c r="DH96" s="5">
        <f>'Dpltn&amp;Shrt_JIANSmCrrntInflwBlw~'!DH96+'Dpltn&amp;Shrt_JIANSmCrrntDmndsBlw~'!DH96+diversion!DH96-return!DH96</f>
        <v>734896.74</v>
      </c>
      <c r="DI96" s="5">
        <f>'Dpltn&amp;Shrt_JIANSmCrrntInflwBlw~'!DI96+'Dpltn&amp;Shrt_JIANSmCrrntDmndsBlw~'!DI96+diversion!DI96-return!DI96</f>
        <v>654302.74</v>
      </c>
      <c r="DJ96" s="5">
        <f>'Dpltn&amp;Shrt_JIANSmCrrntInflwBlw~'!DJ96+'Dpltn&amp;Shrt_JIANSmCrrntDmndsBlw~'!DJ96+diversion!DJ96-return!DJ96</f>
        <v>737727.74</v>
      </c>
    </row>
    <row r="97" spans="1:114" x14ac:dyDescent="0.55000000000000004">
      <c r="A97" s="7">
        <v>47118.999305555553</v>
      </c>
      <c r="B97" s="5">
        <f>'Dpltn&amp;Shrt_JIANSmCrrntInflwBlw~'!B97+'Dpltn&amp;Shrt_JIANSmCrrntDmndsBlw~'!B97+diversion!B97-return!B97</f>
        <v>759335.99</v>
      </c>
      <c r="C97" s="5">
        <f>'Dpltn&amp;Shrt_JIANSmCrrntInflwBlw~'!C97+'Dpltn&amp;Shrt_JIANSmCrrntDmndsBlw~'!C97+diversion!C97-return!C97</f>
        <v>671508.55</v>
      </c>
      <c r="D97" s="5">
        <f>'Dpltn&amp;Shrt_JIANSmCrrntInflwBlw~'!D97+'Dpltn&amp;Shrt_JIANSmCrrntDmndsBlw~'!D97+diversion!D97-return!D97</f>
        <v>851426.99</v>
      </c>
      <c r="E97" s="5">
        <f>'Dpltn&amp;Shrt_JIANSmCrrntInflwBlw~'!E97+'Dpltn&amp;Shrt_JIANSmCrrntDmndsBlw~'!E97+diversion!E97-return!E97</f>
        <v>704507.99</v>
      </c>
      <c r="F97" s="5">
        <f>'Dpltn&amp;Shrt_JIANSmCrrntInflwBlw~'!F97+'Dpltn&amp;Shrt_JIANSmCrrntDmndsBlw~'!F97+diversion!F97-return!F97</f>
        <v>690912.55</v>
      </c>
      <c r="G97" s="5">
        <f>'Dpltn&amp;Shrt_JIANSmCrrntInflwBlw~'!G97+'Dpltn&amp;Shrt_JIANSmCrrntDmndsBlw~'!G97+diversion!G97-return!G97</f>
        <v>691728.99</v>
      </c>
      <c r="H97" s="5">
        <f>'Dpltn&amp;Shrt_JIANSmCrrntInflwBlw~'!H97+'Dpltn&amp;Shrt_JIANSmCrrntDmndsBlw~'!H97+diversion!H97-return!H97</f>
        <v>704104.99</v>
      </c>
      <c r="I97" s="5">
        <f>'Dpltn&amp;Shrt_JIANSmCrrntInflwBlw~'!I97+'Dpltn&amp;Shrt_JIANSmCrrntDmndsBlw~'!I97+diversion!I97-return!I97</f>
        <v>854647.99</v>
      </c>
      <c r="J97" s="5">
        <f>'Dpltn&amp;Shrt_JIANSmCrrntInflwBlw~'!J97+'Dpltn&amp;Shrt_JIANSmCrrntDmndsBlw~'!J97+diversion!J97-return!J97</f>
        <v>757685.88</v>
      </c>
      <c r="K97" s="5">
        <f>'Dpltn&amp;Shrt_JIANSmCrrntInflwBlw~'!K97+'Dpltn&amp;Shrt_JIANSmCrrntDmndsBlw~'!K97+diversion!K97-return!K97</f>
        <v>777867.88</v>
      </c>
      <c r="L97" s="5">
        <f>'Dpltn&amp;Shrt_JIANSmCrrntInflwBlw~'!L97+'Dpltn&amp;Shrt_JIANSmCrrntDmndsBlw~'!L97+diversion!L97-return!L97</f>
        <v>809847.88</v>
      </c>
      <c r="M97" s="5">
        <f>'Dpltn&amp;Shrt_JIANSmCrrntInflwBlw~'!M97+'Dpltn&amp;Shrt_JIANSmCrrntDmndsBlw~'!M97+diversion!M97-return!M97</f>
        <v>747120.88</v>
      </c>
      <c r="N97" s="5">
        <f>'Dpltn&amp;Shrt_JIANSmCrrntInflwBlw~'!N97+'Dpltn&amp;Shrt_JIANSmCrrntDmndsBlw~'!N97+diversion!N97-return!N97</f>
        <v>742380.99</v>
      </c>
      <c r="O97" s="5">
        <f>'Dpltn&amp;Shrt_JIANSmCrrntInflwBlw~'!O97+'Dpltn&amp;Shrt_JIANSmCrrntDmndsBlw~'!O97+diversion!O97-return!O97</f>
        <v>744230.99</v>
      </c>
      <c r="P97" s="5">
        <f>'Dpltn&amp;Shrt_JIANSmCrrntInflwBlw~'!P97+'Dpltn&amp;Shrt_JIANSmCrrntDmndsBlw~'!P97+diversion!P97-return!P97</f>
        <v>672096.99</v>
      </c>
      <c r="Q97" s="5">
        <f>'Dpltn&amp;Shrt_JIANSmCrrntInflwBlw~'!Q97+'Dpltn&amp;Shrt_JIANSmCrrntDmndsBlw~'!Q97+diversion!Q97-return!Q97</f>
        <v>700053.99</v>
      </c>
      <c r="R97" s="5">
        <f>'Dpltn&amp;Shrt_JIANSmCrrntInflwBlw~'!R97+'Dpltn&amp;Shrt_JIANSmCrrntDmndsBlw~'!R97+diversion!R97-return!R97</f>
        <v>734191.99</v>
      </c>
      <c r="S97" s="5">
        <f>'Dpltn&amp;Shrt_JIANSmCrrntInflwBlw~'!S97+'Dpltn&amp;Shrt_JIANSmCrrntDmndsBlw~'!S97+diversion!S97-return!S97</f>
        <v>734775.99</v>
      </c>
      <c r="T97" s="5">
        <f>'Dpltn&amp;Shrt_JIANSmCrrntInflwBlw~'!T97+'Dpltn&amp;Shrt_JIANSmCrrntDmndsBlw~'!T97+diversion!T97-return!T97</f>
        <v>692907.22</v>
      </c>
      <c r="U97" s="5">
        <f>'Dpltn&amp;Shrt_JIANSmCrrntInflwBlw~'!U97+'Dpltn&amp;Shrt_JIANSmCrrntDmndsBlw~'!U97+diversion!U97-return!U97</f>
        <v>710805.88</v>
      </c>
      <c r="V97" s="5">
        <f>'Dpltn&amp;Shrt_JIANSmCrrntInflwBlw~'!V97+'Dpltn&amp;Shrt_JIANSmCrrntDmndsBlw~'!V97+diversion!V97-return!V97</f>
        <v>699278.22</v>
      </c>
      <c r="W97" s="5">
        <f>'Dpltn&amp;Shrt_JIANSmCrrntInflwBlw~'!W97+'Dpltn&amp;Shrt_JIANSmCrrntDmndsBlw~'!W97+diversion!W97-return!W97</f>
        <v>675427.22</v>
      </c>
      <c r="X97" s="5">
        <f>'Dpltn&amp;Shrt_JIANSmCrrntInflwBlw~'!X97+'Dpltn&amp;Shrt_JIANSmCrrntDmndsBlw~'!X97+diversion!X97-return!X97</f>
        <v>669858.88</v>
      </c>
      <c r="Y97" s="5">
        <f>'Dpltn&amp;Shrt_JIANSmCrrntInflwBlw~'!Y97+'Dpltn&amp;Shrt_JIANSmCrrntDmndsBlw~'!Y97+diversion!Y97-return!Y97</f>
        <v>603050.20000000007</v>
      </c>
      <c r="Z97" s="5">
        <f>'Dpltn&amp;Shrt_JIANSmCrrntInflwBlw~'!Z97+'Dpltn&amp;Shrt_JIANSmCrrntDmndsBlw~'!Z97+diversion!Z97-return!Z97</f>
        <v>561898.57000000007</v>
      </c>
      <c r="AA97" s="5">
        <f>'Dpltn&amp;Shrt_JIANSmCrrntInflwBlw~'!AA97+'Dpltn&amp;Shrt_JIANSmCrrntDmndsBlw~'!AA97+diversion!AA97-return!AA97</f>
        <v>524954.57000000007</v>
      </c>
      <c r="AB97" s="5">
        <f>'Dpltn&amp;Shrt_JIANSmCrrntInflwBlw~'!AB97+'Dpltn&amp;Shrt_JIANSmCrrntDmndsBlw~'!AB97+diversion!AB97-return!AB97</f>
        <v>557735.91</v>
      </c>
      <c r="AC97" s="5">
        <f>'Dpltn&amp;Shrt_JIANSmCrrntInflwBlw~'!AC97+'Dpltn&amp;Shrt_JIANSmCrrntDmndsBlw~'!AC97+diversion!AC97-return!AC97</f>
        <v>533186.84</v>
      </c>
      <c r="AD97" s="5">
        <f>'Dpltn&amp;Shrt_JIANSmCrrntInflwBlw~'!AD97+'Dpltn&amp;Shrt_JIANSmCrrntDmndsBlw~'!AD97+diversion!AD97-return!AD97</f>
        <v>610875.1</v>
      </c>
      <c r="AE97" s="5">
        <f>'Dpltn&amp;Shrt_JIANSmCrrntInflwBlw~'!AE97+'Dpltn&amp;Shrt_JIANSmCrrntDmndsBlw~'!AE97+diversion!AE97-return!AE97</f>
        <v>644464.92000000004</v>
      </c>
      <c r="AF97" s="5">
        <f>'Dpltn&amp;Shrt_JIANSmCrrntInflwBlw~'!AF97+'Dpltn&amp;Shrt_JIANSmCrrntDmndsBlw~'!AF97+diversion!AF97-return!AF97</f>
        <v>647722.92000000004</v>
      </c>
      <c r="AG97" s="5">
        <f>'Dpltn&amp;Shrt_JIANSmCrrntInflwBlw~'!AG97+'Dpltn&amp;Shrt_JIANSmCrrntDmndsBlw~'!AG97+diversion!AG97-return!AG97</f>
        <v>630213.25</v>
      </c>
      <c r="AH97" s="5">
        <f>'Dpltn&amp;Shrt_JIANSmCrrntInflwBlw~'!AH97+'Dpltn&amp;Shrt_JIANSmCrrntDmndsBlw~'!AH97+diversion!AH97-return!AH97</f>
        <v>572561.92000000004</v>
      </c>
      <c r="AI97" s="5">
        <f>'Dpltn&amp;Shrt_JIANSmCrrntInflwBlw~'!AI97+'Dpltn&amp;Shrt_JIANSmCrrntDmndsBlw~'!AI97+diversion!AI97-return!AI97</f>
        <v>603071.92000000004</v>
      </c>
      <c r="AJ97" s="5">
        <f>'Dpltn&amp;Shrt_JIANSmCrrntInflwBlw~'!AJ97+'Dpltn&amp;Shrt_JIANSmCrrntDmndsBlw~'!AJ97+diversion!AJ97-return!AJ97</f>
        <v>590989.25</v>
      </c>
      <c r="AK97" s="5">
        <f>'Dpltn&amp;Shrt_JIANSmCrrntInflwBlw~'!AK97+'Dpltn&amp;Shrt_JIANSmCrrntDmndsBlw~'!AK97+diversion!AK97-return!AK97</f>
        <v>588324.92000000004</v>
      </c>
      <c r="AL97" s="5">
        <f>'Dpltn&amp;Shrt_JIANSmCrrntInflwBlw~'!AL97+'Dpltn&amp;Shrt_JIANSmCrrntDmndsBlw~'!AL97+diversion!AL97-return!AL97</f>
        <v>581188.25</v>
      </c>
      <c r="AM97" s="5">
        <f>'Dpltn&amp;Shrt_JIANSmCrrntInflwBlw~'!AM97+'Dpltn&amp;Shrt_JIANSmCrrntDmndsBlw~'!AM97+diversion!AM97-return!AM97</f>
        <v>624626.92000000004</v>
      </c>
      <c r="AN97" s="5">
        <f>'Dpltn&amp;Shrt_JIANSmCrrntInflwBlw~'!AN97+'Dpltn&amp;Shrt_JIANSmCrrntDmndsBlw~'!AN97+diversion!AN97-return!AN97</f>
        <v>600368.92000000004</v>
      </c>
      <c r="AO97" s="5">
        <f>'Dpltn&amp;Shrt_JIANSmCrrntInflwBlw~'!AO97+'Dpltn&amp;Shrt_JIANSmCrrntDmndsBlw~'!AO97+diversion!AO97-return!AO97</f>
        <v>560196.92000000004</v>
      </c>
      <c r="AP97" s="5">
        <f>'Dpltn&amp;Shrt_JIANSmCrrntInflwBlw~'!AP97+'Dpltn&amp;Shrt_JIANSmCrrntDmndsBlw~'!AP97+diversion!AP97-return!AP97</f>
        <v>598208.38</v>
      </c>
      <c r="AQ97" s="5">
        <f>'Dpltn&amp;Shrt_JIANSmCrrntInflwBlw~'!AQ97+'Dpltn&amp;Shrt_JIANSmCrrntDmndsBlw~'!AQ97+diversion!AQ97-return!AQ97</f>
        <v>677077.88</v>
      </c>
      <c r="AR97" s="5">
        <f>'Dpltn&amp;Shrt_JIANSmCrrntInflwBlw~'!AR97+'Dpltn&amp;Shrt_JIANSmCrrntDmndsBlw~'!AR97+diversion!AR97-return!AR97</f>
        <v>629880.22</v>
      </c>
      <c r="AS97" s="5">
        <f>'Dpltn&amp;Shrt_JIANSmCrrntInflwBlw~'!AS97+'Dpltn&amp;Shrt_JIANSmCrrntDmndsBlw~'!AS97+diversion!AS97-return!AS97</f>
        <v>569878.66</v>
      </c>
      <c r="AT97" s="5">
        <f>'Dpltn&amp;Shrt_JIANSmCrrntInflwBlw~'!AT97+'Dpltn&amp;Shrt_JIANSmCrrntDmndsBlw~'!AT97+diversion!AT97-return!AT97</f>
        <v>620402.65</v>
      </c>
      <c r="AU97" s="5">
        <f>'Dpltn&amp;Shrt_JIANSmCrrntInflwBlw~'!AU97+'Dpltn&amp;Shrt_JIANSmCrrntDmndsBlw~'!AU97+diversion!AU97-return!AU97</f>
        <v>551703.65</v>
      </c>
      <c r="AV97" s="5">
        <f>'Dpltn&amp;Shrt_JIANSmCrrntInflwBlw~'!AV97+'Dpltn&amp;Shrt_JIANSmCrrntDmndsBlw~'!AV97+diversion!AV97-return!AV97</f>
        <v>549467.92000000004</v>
      </c>
      <c r="AW97" s="5">
        <f>'Dpltn&amp;Shrt_JIANSmCrrntInflwBlw~'!AW97+'Dpltn&amp;Shrt_JIANSmCrrntDmndsBlw~'!AW97+diversion!AW97-return!AW97</f>
        <v>528694.25</v>
      </c>
      <c r="AX97" s="5">
        <f>'Dpltn&amp;Shrt_JIANSmCrrntInflwBlw~'!AX97+'Dpltn&amp;Shrt_JIANSmCrrntDmndsBlw~'!AX97+diversion!AX97-return!AX97</f>
        <v>585343.25</v>
      </c>
      <c r="AY97" s="5">
        <f>'Dpltn&amp;Shrt_JIANSmCrrntInflwBlw~'!AY97+'Dpltn&amp;Shrt_JIANSmCrrntDmndsBlw~'!AY97+diversion!AY97-return!AY97</f>
        <v>575797.92000000004</v>
      </c>
      <c r="AZ97" s="5">
        <f>'Dpltn&amp;Shrt_JIANSmCrrntInflwBlw~'!AZ97+'Dpltn&amp;Shrt_JIANSmCrrntDmndsBlw~'!AZ97+diversion!AZ97-return!AZ97</f>
        <v>581543.13</v>
      </c>
      <c r="BA97" s="5">
        <f>'Dpltn&amp;Shrt_JIANSmCrrntInflwBlw~'!BA97+'Dpltn&amp;Shrt_JIANSmCrrntDmndsBlw~'!BA97+diversion!BA97-return!BA97</f>
        <v>587035.25</v>
      </c>
      <c r="BB97" s="5">
        <f>'Dpltn&amp;Shrt_JIANSmCrrntInflwBlw~'!BB97+'Dpltn&amp;Shrt_JIANSmCrrntDmndsBlw~'!BB97+diversion!BB97-return!BB97</f>
        <v>412418.46</v>
      </c>
      <c r="BC97" s="5">
        <f>'Dpltn&amp;Shrt_JIANSmCrrntInflwBlw~'!BC97+'Dpltn&amp;Shrt_JIANSmCrrntDmndsBlw~'!BC97+diversion!BC97-return!BC97</f>
        <v>479893.13000000006</v>
      </c>
      <c r="BD97" s="5">
        <f>'Dpltn&amp;Shrt_JIANSmCrrntInflwBlw~'!BD97+'Dpltn&amp;Shrt_JIANSmCrrntDmndsBlw~'!BD97+diversion!BD97-return!BD97</f>
        <v>579160.96</v>
      </c>
      <c r="BE97" s="5">
        <f>'Dpltn&amp;Shrt_JIANSmCrrntInflwBlw~'!BE97+'Dpltn&amp;Shrt_JIANSmCrrntDmndsBlw~'!BE97+diversion!BE97-return!BE97</f>
        <v>576398.32000000007</v>
      </c>
      <c r="BF97" s="5">
        <f>'Dpltn&amp;Shrt_JIANSmCrrntInflwBlw~'!BF97+'Dpltn&amp;Shrt_JIANSmCrrntDmndsBlw~'!BF97+diversion!BF97-return!BF97</f>
        <v>595591.32000000007</v>
      </c>
      <c r="BG97" s="5">
        <f>'Dpltn&amp;Shrt_JIANSmCrrntInflwBlw~'!BG97+'Dpltn&amp;Shrt_JIANSmCrrntDmndsBlw~'!BG97+diversion!BG97-return!BG97</f>
        <v>571276.65</v>
      </c>
      <c r="BH97" s="5">
        <f>'Dpltn&amp;Shrt_JIANSmCrrntInflwBlw~'!BH97+'Dpltn&amp;Shrt_JIANSmCrrntDmndsBlw~'!BH97+diversion!BH97-return!BH97</f>
        <v>584943.65</v>
      </c>
      <c r="BI97" s="5">
        <f>'Dpltn&amp;Shrt_JIANSmCrrntInflwBlw~'!BI97+'Dpltn&amp;Shrt_JIANSmCrrntDmndsBlw~'!BI97+diversion!BI97-return!BI97</f>
        <v>616758.92000000004</v>
      </c>
      <c r="BJ97" s="5">
        <f>'Dpltn&amp;Shrt_JIANSmCrrntInflwBlw~'!BJ97+'Dpltn&amp;Shrt_JIANSmCrrntDmndsBlw~'!BJ97+diversion!BJ97-return!BJ97</f>
        <v>593267.65</v>
      </c>
      <c r="BK97" s="5">
        <f>'Dpltn&amp;Shrt_JIANSmCrrntInflwBlw~'!BK97+'Dpltn&amp;Shrt_JIANSmCrrntDmndsBlw~'!BK97+diversion!BK97-return!BK97</f>
        <v>635836.92000000004</v>
      </c>
      <c r="BL97" s="5">
        <f>'Dpltn&amp;Shrt_JIANSmCrrntInflwBlw~'!BL97+'Dpltn&amp;Shrt_JIANSmCrrntDmndsBlw~'!BL97+diversion!BL97-return!BL97</f>
        <v>621911.92000000004</v>
      </c>
      <c r="BM97" s="5">
        <f>'Dpltn&amp;Shrt_JIANSmCrrntInflwBlw~'!BM97+'Dpltn&amp;Shrt_JIANSmCrrntDmndsBlw~'!BM97+diversion!BM97-return!BM97</f>
        <v>606411.59000000008</v>
      </c>
      <c r="BN97" s="5">
        <f>'Dpltn&amp;Shrt_JIANSmCrrntInflwBlw~'!BN97+'Dpltn&amp;Shrt_JIANSmCrrntDmndsBlw~'!BN97+diversion!BN97-return!BN97</f>
        <v>575651.59000000008</v>
      </c>
      <c r="BO97" s="5">
        <f>'Dpltn&amp;Shrt_JIANSmCrrntInflwBlw~'!BO97+'Dpltn&amp;Shrt_JIANSmCrrntDmndsBlw~'!BO97+diversion!BO97-return!BO97</f>
        <v>549637.65</v>
      </c>
      <c r="BP97" s="5">
        <f>'Dpltn&amp;Shrt_JIANSmCrrntInflwBlw~'!BP97+'Dpltn&amp;Shrt_JIANSmCrrntDmndsBlw~'!BP97+diversion!BP97-return!BP97</f>
        <v>542674.61</v>
      </c>
      <c r="BQ97" s="5">
        <f>'Dpltn&amp;Shrt_JIANSmCrrntInflwBlw~'!BQ97+'Dpltn&amp;Shrt_JIANSmCrrntDmndsBlw~'!BQ97+diversion!BQ97-return!BQ97</f>
        <v>552086.65</v>
      </c>
      <c r="BR97" s="5">
        <f>'Dpltn&amp;Shrt_JIANSmCrrntInflwBlw~'!BR97+'Dpltn&amp;Shrt_JIANSmCrrntDmndsBlw~'!BR97+diversion!BR97-return!BR97</f>
        <v>623119.25</v>
      </c>
      <c r="BS97" s="5">
        <f>'Dpltn&amp;Shrt_JIANSmCrrntInflwBlw~'!BS97+'Dpltn&amp;Shrt_JIANSmCrrntDmndsBlw~'!BS97+diversion!BS97-return!BS97</f>
        <v>619025.92000000004</v>
      </c>
      <c r="BT97" s="5">
        <f>'Dpltn&amp;Shrt_JIANSmCrrntInflwBlw~'!BT97+'Dpltn&amp;Shrt_JIANSmCrrntDmndsBlw~'!BT97+diversion!BT97-return!BT97</f>
        <v>559686.92000000004</v>
      </c>
      <c r="BU97" s="5">
        <f>'Dpltn&amp;Shrt_JIANSmCrrntInflwBlw~'!BU97+'Dpltn&amp;Shrt_JIANSmCrrntDmndsBlw~'!BU97+diversion!BU97-return!BU97</f>
        <v>639693.88</v>
      </c>
      <c r="BV97" s="5">
        <f>'Dpltn&amp;Shrt_JIANSmCrrntInflwBlw~'!BV97+'Dpltn&amp;Shrt_JIANSmCrrntDmndsBlw~'!BV97+diversion!BV97-return!BV97</f>
        <v>825569.88</v>
      </c>
      <c r="BW97" s="5">
        <f>'Dpltn&amp;Shrt_JIANSmCrrntInflwBlw~'!BW97+'Dpltn&amp;Shrt_JIANSmCrrntDmndsBlw~'!BW97+diversion!BW97-return!BW97</f>
        <v>864955.88</v>
      </c>
      <c r="BX97" s="5">
        <f>'Dpltn&amp;Shrt_JIANSmCrrntInflwBlw~'!BX97+'Dpltn&amp;Shrt_JIANSmCrrntDmndsBlw~'!BX97+diversion!BX97-return!BX97</f>
        <v>805391.88</v>
      </c>
      <c r="BY97" s="5">
        <f>'Dpltn&amp;Shrt_JIANSmCrrntInflwBlw~'!BY97+'Dpltn&amp;Shrt_JIANSmCrrntDmndsBlw~'!BY97+diversion!BY97-return!BY97</f>
        <v>704947.25</v>
      </c>
      <c r="BZ97" s="5">
        <f>'Dpltn&amp;Shrt_JIANSmCrrntInflwBlw~'!BZ97+'Dpltn&amp;Shrt_JIANSmCrrntDmndsBlw~'!BZ97+diversion!BZ97-return!BZ97</f>
        <v>682914.59</v>
      </c>
      <c r="CA97" s="5">
        <f>'Dpltn&amp;Shrt_JIANSmCrrntInflwBlw~'!CA97+'Dpltn&amp;Shrt_JIANSmCrrntDmndsBlw~'!CA97+diversion!CA97-return!CA97</f>
        <v>698692.16999999993</v>
      </c>
      <c r="CB97" s="5">
        <f>'Dpltn&amp;Shrt_JIANSmCrrntInflwBlw~'!CB97+'Dpltn&amp;Shrt_JIANSmCrrntDmndsBlw~'!CB97+diversion!CB97-return!CB97</f>
        <v>677210.99</v>
      </c>
      <c r="CC97" s="5">
        <f>'Dpltn&amp;Shrt_JIANSmCrrntInflwBlw~'!CC97+'Dpltn&amp;Shrt_JIANSmCrrntDmndsBlw~'!CC97+diversion!CC97-return!CC97</f>
        <v>658896.22</v>
      </c>
      <c r="CD97" s="5">
        <f>'Dpltn&amp;Shrt_JIANSmCrrntInflwBlw~'!CD97+'Dpltn&amp;Shrt_JIANSmCrrntDmndsBlw~'!CD97+diversion!CD97-return!CD97</f>
        <v>531202.35</v>
      </c>
      <c r="CE97" s="5">
        <f>'Dpltn&amp;Shrt_JIANSmCrrntInflwBlw~'!CE97+'Dpltn&amp;Shrt_JIANSmCrrntDmndsBlw~'!CE97+diversion!CE97-return!CE97</f>
        <v>544239.09000000008</v>
      </c>
      <c r="CF97" s="5">
        <f>'Dpltn&amp;Shrt_JIANSmCrrntInflwBlw~'!CF97+'Dpltn&amp;Shrt_JIANSmCrrntDmndsBlw~'!CF97+diversion!CF97-return!CF97</f>
        <v>518982.35</v>
      </c>
      <c r="CG97" s="5">
        <f>'Dpltn&amp;Shrt_JIANSmCrrntInflwBlw~'!CG97+'Dpltn&amp;Shrt_JIANSmCrrntDmndsBlw~'!CG97+diversion!CG97-return!CG97</f>
        <v>570458.92000000004</v>
      </c>
      <c r="CH97" s="5">
        <f>'Dpltn&amp;Shrt_JIANSmCrrntInflwBlw~'!CH97+'Dpltn&amp;Shrt_JIANSmCrrntDmndsBlw~'!CH97+diversion!CH97-return!CH97</f>
        <v>590154.92000000004</v>
      </c>
      <c r="CI97" s="5">
        <f>'Dpltn&amp;Shrt_JIANSmCrrntInflwBlw~'!CI97+'Dpltn&amp;Shrt_JIANSmCrrntDmndsBlw~'!CI97+diversion!CI97-return!CI97</f>
        <v>742133.98</v>
      </c>
      <c r="CJ97" s="5">
        <f>'Dpltn&amp;Shrt_JIANSmCrrntInflwBlw~'!CJ97+'Dpltn&amp;Shrt_JIANSmCrrntDmndsBlw~'!CJ97+diversion!CJ97-return!CJ97</f>
        <v>625963.55000000005</v>
      </c>
      <c r="CK97" s="5">
        <f>'Dpltn&amp;Shrt_JIANSmCrrntInflwBlw~'!CK97+'Dpltn&amp;Shrt_JIANSmCrrntDmndsBlw~'!CK97+diversion!CK97-return!CK97</f>
        <v>687713.99</v>
      </c>
      <c r="CL97" s="5">
        <f>'Dpltn&amp;Shrt_JIANSmCrrntInflwBlw~'!CL97+'Dpltn&amp;Shrt_JIANSmCrrntDmndsBlw~'!CL97+diversion!CL97-return!CL97</f>
        <v>667193.88</v>
      </c>
      <c r="CM97" s="5">
        <f>'Dpltn&amp;Shrt_JIANSmCrrntInflwBlw~'!CM97+'Dpltn&amp;Shrt_JIANSmCrrntDmndsBlw~'!CM97+diversion!CM97-return!CM97</f>
        <v>676095.88</v>
      </c>
      <c r="CN97" s="5">
        <f>'Dpltn&amp;Shrt_JIANSmCrrntInflwBlw~'!CN97+'Dpltn&amp;Shrt_JIANSmCrrntDmndsBlw~'!CN97+diversion!CN97-return!CN97</f>
        <v>563435.92000000004</v>
      </c>
      <c r="CO97" s="5">
        <f>'Dpltn&amp;Shrt_JIANSmCrrntInflwBlw~'!CO97+'Dpltn&amp;Shrt_JIANSmCrrntDmndsBlw~'!CO97+diversion!CO97-return!CO97</f>
        <v>542822.65</v>
      </c>
      <c r="CP97" s="5">
        <f>'Dpltn&amp;Shrt_JIANSmCrrntInflwBlw~'!CP97+'Dpltn&amp;Shrt_JIANSmCrrntDmndsBlw~'!CP97+diversion!CP97-return!CP97</f>
        <v>515970.46000000008</v>
      </c>
      <c r="CQ97" s="5">
        <f>'Dpltn&amp;Shrt_JIANSmCrrntInflwBlw~'!CQ97+'Dpltn&amp;Shrt_JIANSmCrrntDmndsBlw~'!CQ97+diversion!CQ97-return!CQ97</f>
        <v>534035.46000000008</v>
      </c>
      <c r="CR97" s="5">
        <f>'Dpltn&amp;Shrt_JIANSmCrrntInflwBlw~'!CR97+'Dpltn&amp;Shrt_JIANSmCrrntDmndsBlw~'!CR97+diversion!CR97-return!CR97</f>
        <v>506698.55</v>
      </c>
      <c r="CS97" s="5">
        <f>'Dpltn&amp;Shrt_JIANSmCrrntInflwBlw~'!CS97+'Dpltn&amp;Shrt_JIANSmCrrntDmndsBlw~'!CS97+diversion!CS97-return!CS97</f>
        <v>476716.29000000004</v>
      </c>
      <c r="CT97" s="5">
        <f>'Dpltn&amp;Shrt_JIANSmCrrntInflwBlw~'!CT97+'Dpltn&amp;Shrt_JIANSmCrrntDmndsBlw~'!CT97+diversion!CT97-return!CT97</f>
        <v>536906.46000000008</v>
      </c>
      <c r="CU97" s="5">
        <f>'Dpltn&amp;Shrt_JIANSmCrrntInflwBlw~'!CU97+'Dpltn&amp;Shrt_JIANSmCrrntDmndsBlw~'!CU97+diversion!CU97-return!CU97</f>
        <v>521246.35</v>
      </c>
      <c r="CV97" s="5">
        <f>'Dpltn&amp;Shrt_JIANSmCrrntInflwBlw~'!CV97+'Dpltn&amp;Shrt_JIANSmCrrntDmndsBlw~'!CV97+diversion!CV97-return!CV97</f>
        <v>544184.92000000004</v>
      </c>
      <c r="CW97" s="5">
        <f>'Dpltn&amp;Shrt_JIANSmCrrntInflwBlw~'!CW97+'Dpltn&amp;Shrt_JIANSmCrrntDmndsBlw~'!CW97+diversion!CW97-return!CW97</f>
        <v>640692.88</v>
      </c>
      <c r="CX97" s="5">
        <f>'Dpltn&amp;Shrt_JIANSmCrrntInflwBlw~'!CX97+'Dpltn&amp;Shrt_JIANSmCrrntDmndsBlw~'!CX97+diversion!CX97-return!CX97</f>
        <v>594336.98</v>
      </c>
      <c r="CY97" s="5">
        <f>'Dpltn&amp;Shrt_JIANSmCrrntInflwBlw~'!CY97+'Dpltn&amp;Shrt_JIANSmCrrntDmndsBlw~'!CY97+diversion!CY97-return!CY97</f>
        <v>558263.59000000008</v>
      </c>
      <c r="CZ97" s="5">
        <f>'Dpltn&amp;Shrt_JIANSmCrrntInflwBlw~'!CZ97+'Dpltn&amp;Shrt_JIANSmCrrntDmndsBlw~'!CZ97+diversion!CZ97-return!CZ97</f>
        <v>558206.94000000006</v>
      </c>
      <c r="DA97" s="5">
        <f>'Dpltn&amp;Shrt_JIANSmCrrntInflwBlw~'!DA97+'Dpltn&amp;Shrt_JIANSmCrrntDmndsBlw~'!DA97+diversion!DA97-return!DA97</f>
        <v>504099.46</v>
      </c>
      <c r="DB97" s="5">
        <f>'Dpltn&amp;Shrt_JIANSmCrrntInflwBlw~'!DB97+'Dpltn&amp;Shrt_JIANSmCrrntDmndsBlw~'!DB97+diversion!DB97-return!DB97</f>
        <v>544419.46000000008</v>
      </c>
      <c r="DC97" s="5">
        <f>'Dpltn&amp;Shrt_JIANSmCrrntInflwBlw~'!DC97+'Dpltn&amp;Shrt_JIANSmCrrntDmndsBlw~'!DC97+diversion!DC97-return!DC97</f>
        <v>495416.94</v>
      </c>
      <c r="DD97" s="5">
        <f>'Dpltn&amp;Shrt_JIANSmCrrntInflwBlw~'!DD97+'Dpltn&amp;Shrt_JIANSmCrrntDmndsBlw~'!DD97+diversion!DD97-return!DD97</f>
        <v>508100.55</v>
      </c>
      <c r="DE97" s="5">
        <f>'Dpltn&amp;Shrt_JIANSmCrrntInflwBlw~'!DE97+'Dpltn&amp;Shrt_JIANSmCrrntDmndsBlw~'!DE97+diversion!DE97-return!DE97</f>
        <v>548066.51</v>
      </c>
      <c r="DF97" s="5">
        <f>'Dpltn&amp;Shrt_JIANSmCrrntInflwBlw~'!DF97+'Dpltn&amp;Shrt_JIANSmCrrntDmndsBlw~'!DF97+diversion!DF97-return!DF97</f>
        <v>605381.92000000004</v>
      </c>
      <c r="DG97" s="5">
        <f>'Dpltn&amp;Shrt_JIANSmCrrntInflwBlw~'!DG97+'Dpltn&amp;Shrt_JIANSmCrrntDmndsBlw~'!DG97+diversion!DG97-return!DG97</f>
        <v>610613.92000000004</v>
      </c>
      <c r="DH97" s="5">
        <f>'Dpltn&amp;Shrt_JIANSmCrrntInflwBlw~'!DH97+'Dpltn&amp;Shrt_JIANSmCrrntDmndsBlw~'!DH97+diversion!DH97-return!DH97</f>
        <v>683856.55</v>
      </c>
      <c r="DI97" s="5">
        <f>'Dpltn&amp;Shrt_JIANSmCrrntInflwBlw~'!DI97+'Dpltn&amp;Shrt_JIANSmCrrntDmndsBlw~'!DI97+diversion!DI97-return!DI97</f>
        <v>667613.55000000005</v>
      </c>
      <c r="DJ97" s="5">
        <f>'Dpltn&amp;Shrt_JIANSmCrrntInflwBlw~'!DJ97+'Dpltn&amp;Shrt_JIANSmCrrntDmndsBlw~'!DJ97+diversion!DJ97-return!DJ97</f>
        <v>676919.55</v>
      </c>
    </row>
    <row r="98" spans="1:114" x14ac:dyDescent="0.55000000000000004">
      <c r="A98" s="7">
        <v>47149.999305555553</v>
      </c>
      <c r="B98" s="5">
        <f>'Dpltn&amp;Shrt_JIANSmCrrntInflwBlw~'!B98+'Dpltn&amp;Shrt_JIANSmCrrntDmndsBlw~'!B98+diversion!B98-return!B98</f>
        <v>768131.95</v>
      </c>
      <c r="C98" s="5">
        <f>'Dpltn&amp;Shrt_JIANSmCrrntInflwBlw~'!C98+'Dpltn&amp;Shrt_JIANSmCrrntDmndsBlw~'!C98+diversion!C98-return!C98</f>
        <v>801337.95</v>
      </c>
      <c r="D98" s="5">
        <f>'Dpltn&amp;Shrt_JIANSmCrrntInflwBlw~'!D98+'Dpltn&amp;Shrt_JIANSmCrrntDmndsBlw~'!D98+diversion!D98-return!D98</f>
        <v>648683.55999999994</v>
      </c>
      <c r="E98" s="5">
        <f>'Dpltn&amp;Shrt_JIANSmCrrntInflwBlw~'!E98+'Dpltn&amp;Shrt_JIANSmCrrntDmndsBlw~'!E98+diversion!E98-return!E98</f>
        <v>834102.95</v>
      </c>
      <c r="F98" s="5">
        <f>'Dpltn&amp;Shrt_JIANSmCrrntInflwBlw~'!F98+'Dpltn&amp;Shrt_JIANSmCrrntDmndsBlw~'!F98+diversion!F98-return!F98</f>
        <v>772625.95</v>
      </c>
      <c r="G98" s="5">
        <f>'Dpltn&amp;Shrt_JIANSmCrrntInflwBlw~'!G98+'Dpltn&amp;Shrt_JIANSmCrrntDmndsBlw~'!G98+diversion!G98-return!G98</f>
        <v>756730.95</v>
      </c>
      <c r="H98" s="5">
        <f>'Dpltn&amp;Shrt_JIANSmCrrntInflwBlw~'!H98+'Dpltn&amp;Shrt_JIANSmCrrntDmndsBlw~'!H98+diversion!H98-return!H98</f>
        <v>760780.95</v>
      </c>
      <c r="I98" s="5">
        <f>'Dpltn&amp;Shrt_JIANSmCrrntInflwBlw~'!I98+'Dpltn&amp;Shrt_JIANSmCrrntDmndsBlw~'!I98+diversion!I98-return!I98</f>
        <v>734119.95</v>
      </c>
      <c r="J98" s="5">
        <f>'Dpltn&amp;Shrt_JIANSmCrrntInflwBlw~'!J98+'Dpltn&amp;Shrt_JIANSmCrrntDmndsBlw~'!J98+diversion!J98-return!J98</f>
        <v>876422.64</v>
      </c>
      <c r="K98" s="5">
        <f>'Dpltn&amp;Shrt_JIANSmCrrntInflwBlw~'!K98+'Dpltn&amp;Shrt_JIANSmCrrntDmndsBlw~'!K98+diversion!K98-return!K98</f>
        <v>869981.64</v>
      </c>
      <c r="L98" s="5">
        <f>'Dpltn&amp;Shrt_JIANSmCrrntInflwBlw~'!L98+'Dpltn&amp;Shrt_JIANSmCrrntDmndsBlw~'!L98+diversion!L98-return!L98</f>
        <v>848619.25</v>
      </c>
      <c r="M98" s="5">
        <f>'Dpltn&amp;Shrt_JIANSmCrrntInflwBlw~'!M98+'Dpltn&amp;Shrt_JIANSmCrrntDmndsBlw~'!M98+diversion!M98-return!M98</f>
        <v>818744.88</v>
      </c>
      <c r="N98" s="5">
        <f>'Dpltn&amp;Shrt_JIANSmCrrntInflwBlw~'!N98+'Dpltn&amp;Shrt_JIANSmCrrntDmndsBlw~'!N98+diversion!N98-return!N98</f>
        <v>753006.95</v>
      </c>
      <c r="O98" s="5">
        <f>'Dpltn&amp;Shrt_JIANSmCrrntInflwBlw~'!O98+'Dpltn&amp;Shrt_JIANSmCrrntDmndsBlw~'!O98+diversion!O98-return!O98</f>
        <v>606979.94999999995</v>
      </c>
      <c r="P98" s="5">
        <f>'Dpltn&amp;Shrt_JIANSmCrrntInflwBlw~'!P98+'Dpltn&amp;Shrt_JIANSmCrrntDmndsBlw~'!P98+diversion!P98-return!P98</f>
        <v>816760.41</v>
      </c>
      <c r="Q98" s="5">
        <f>'Dpltn&amp;Shrt_JIANSmCrrntInflwBlw~'!Q98+'Dpltn&amp;Shrt_JIANSmCrrntDmndsBlw~'!Q98+diversion!Q98-return!Q98</f>
        <v>760304.95</v>
      </c>
      <c r="R98" s="5">
        <f>'Dpltn&amp;Shrt_JIANSmCrrntInflwBlw~'!R98+'Dpltn&amp;Shrt_JIANSmCrrntDmndsBlw~'!R98+diversion!R98-return!R98</f>
        <v>879306.95</v>
      </c>
      <c r="S98" s="5">
        <f>'Dpltn&amp;Shrt_JIANSmCrrntInflwBlw~'!S98+'Dpltn&amp;Shrt_JIANSmCrrntDmndsBlw~'!S98+diversion!S98-return!S98</f>
        <v>695771.95</v>
      </c>
      <c r="T98" s="5">
        <f>'Dpltn&amp;Shrt_JIANSmCrrntInflwBlw~'!T98+'Dpltn&amp;Shrt_JIANSmCrrntDmndsBlw~'!T98+diversion!T98-return!T98</f>
        <v>743027.9</v>
      </c>
      <c r="U98" s="5">
        <f>'Dpltn&amp;Shrt_JIANSmCrrntInflwBlw~'!U98+'Dpltn&amp;Shrt_JIANSmCrrntDmndsBlw~'!U98+diversion!U98-return!U98</f>
        <v>718020.23</v>
      </c>
      <c r="V98" s="5">
        <f>'Dpltn&amp;Shrt_JIANSmCrrntInflwBlw~'!V98+'Dpltn&amp;Shrt_JIANSmCrrntDmndsBlw~'!V98+diversion!V98-return!V98</f>
        <v>766136.23</v>
      </c>
      <c r="W98" s="5">
        <f>'Dpltn&amp;Shrt_JIANSmCrrntInflwBlw~'!W98+'Dpltn&amp;Shrt_JIANSmCrrntDmndsBlw~'!W98+diversion!W98-return!W98</f>
        <v>692439.9</v>
      </c>
      <c r="X98" s="5">
        <f>'Dpltn&amp;Shrt_JIANSmCrrntInflwBlw~'!X98+'Dpltn&amp;Shrt_JIANSmCrrntDmndsBlw~'!X98+diversion!X98-return!X98</f>
        <v>643550.77</v>
      </c>
      <c r="Y98" s="5">
        <f>'Dpltn&amp;Shrt_JIANSmCrrntInflwBlw~'!Y98+'Dpltn&amp;Shrt_JIANSmCrrntDmndsBlw~'!Y98+diversion!Y98-return!Y98</f>
        <v>577402.49</v>
      </c>
      <c r="Z98" s="5">
        <f>'Dpltn&amp;Shrt_JIANSmCrrntInflwBlw~'!Z98+'Dpltn&amp;Shrt_JIANSmCrrntDmndsBlw~'!Z98+diversion!Z98-return!Z98</f>
        <v>595093.49</v>
      </c>
      <c r="AA98" s="5">
        <f>'Dpltn&amp;Shrt_JIANSmCrrntInflwBlw~'!AA98+'Dpltn&amp;Shrt_JIANSmCrrntDmndsBlw~'!AA98+diversion!AA98-return!AA98</f>
        <v>725597.49</v>
      </c>
      <c r="AB98" s="5">
        <f>'Dpltn&amp;Shrt_JIANSmCrrntInflwBlw~'!AB98+'Dpltn&amp;Shrt_JIANSmCrrntDmndsBlw~'!AB98+diversion!AB98-return!AB98</f>
        <v>624130.54999999993</v>
      </c>
      <c r="AC98" s="5">
        <f>'Dpltn&amp;Shrt_JIANSmCrrntInflwBlw~'!AC98+'Dpltn&amp;Shrt_JIANSmCrrntDmndsBlw~'!AC98+diversion!AC98-return!AC98</f>
        <v>486673.23000000004</v>
      </c>
      <c r="AD98" s="5">
        <f>'Dpltn&amp;Shrt_JIANSmCrrntInflwBlw~'!AD98+'Dpltn&amp;Shrt_JIANSmCrrntDmndsBlw~'!AD98+diversion!AD98-return!AD98</f>
        <v>739850.07</v>
      </c>
      <c r="AE98" s="5">
        <f>'Dpltn&amp;Shrt_JIANSmCrrntInflwBlw~'!AE98+'Dpltn&amp;Shrt_JIANSmCrrntDmndsBlw~'!AE98+diversion!AE98-return!AE98</f>
        <v>625656.78999999992</v>
      </c>
      <c r="AF98" s="5">
        <f>'Dpltn&amp;Shrt_JIANSmCrrntInflwBlw~'!AF98+'Dpltn&amp;Shrt_JIANSmCrrntDmndsBlw~'!AF98+diversion!AF98-return!AF98</f>
        <v>707374.11999999988</v>
      </c>
      <c r="AG98" s="5">
        <f>'Dpltn&amp;Shrt_JIANSmCrrntInflwBlw~'!AG98+'Dpltn&amp;Shrt_JIANSmCrrntDmndsBlw~'!AG98+diversion!AG98-return!AG98</f>
        <v>688339.78999999992</v>
      </c>
      <c r="AH98" s="5">
        <f>'Dpltn&amp;Shrt_JIANSmCrrntInflwBlw~'!AH98+'Dpltn&amp;Shrt_JIANSmCrrntDmndsBlw~'!AH98+diversion!AH98-return!AH98</f>
        <v>698989.78999999992</v>
      </c>
      <c r="AI98" s="5">
        <f>'Dpltn&amp;Shrt_JIANSmCrrntInflwBlw~'!AI98+'Dpltn&amp;Shrt_JIANSmCrrntDmndsBlw~'!AI98+diversion!AI98-return!AI98</f>
        <v>666104.11999999988</v>
      </c>
      <c r="AJ98" s="5">
        <f>'Dpltn&amp;Shrt_JIANSmCrrntInflwBlw~'!AJ98+'Dpltn&amp;Shrt_JIANSmCrrntDmndsBlw~'!AJ98+diversion!AJ98-return!AJ98</f>
        <v>668144.78999999992</v>
      </c>
      <c r="AK98" s="5">
        <f>'Dpltn&amp;Shrt_JIANSmCrrntInflwBlw~'!AK98+'Dpltn&amp;Shrt_JIANSmCrrntDmndsBlw~'!AK98+diversion!AK98-return!AK98</f>
        <v>621225.11999999988</v>
      </c>
      <c r="AL98" s="5">
        <f>'Dpltn&amp;Shrt_JIANSmCrrntInflwBlw~'!AL98+'Dpltn&amp;Shrt_JIANSmCrrntDmndsBlw~'!AL98+diversion!AL98-return!AL98</f>
        <v>648697.78999999992</v>
      </c>
      <c r="AM98" s="5">
        <f>'Dpltn&amp;Shrt_JIANSmCrrntInflwBlw~'!AM98+'Dpltn&amp;Shrt_JIANSmCrrntDmndsBlw~'!AM98+diversion!AM98-return!AM98</f>
        <v>644797.78999999992</v>
      </c>
      <c r="AN98" s="5">
        <f>'Dpltn&amp;Shrt_JIANSmCrrntInflwBlw~'!AN98+'Dpltn&amp;Shrt_JIANSmCrrntDmndsBlw~'!AN98+diversion!AN98-return!AN98</f>
        <v>599089.78999999992</v>
      </c>
      <c r="AO98" s="5">
        <f>'Dpltn&amp;Shrt_JIANSmCrrntInflwBlw~'!AO98+'Dpltn&amp;Shrt_JIANSmCrrntDmndsBlw~'!AO98+diversion!AO98-return!AO98</f>
        <v>585267.24999999988</v>
      </c>
      <c r="AP98" s="5">
        <f>'Dpltn&amp;Shrt_JIANSmCrrntInflwBlw~'!AP98+'Dpltn&amp;Shrt_JIANSmCrrntDmndsBlw~'!AP98+diversion!AP98-return!AP98</f>
        <v>703657.9</v>
      </c>
      <c r="AQ98" s="5">
        <f>'Dpltn&amp;Shrt_JIANSmCrrntInflwBlw~'!AQ98+'Dpltn&amp;Shrt_JIANSmCrrntDmndsBlw~'!AQ98+diversion!AQ98-return!AQ98</f>
        <v>625541.11999999988</v>
      </c>
      <c r="AR98" s="5">
        <f>'Dpltn&amp;Shrt_JIANSmCrrntInflwBlw~'!AR98+'Dpltn&amp;Shrt_JIANSmCrrntDmndsBlw~'!AR98+diversion!AR98-return!AR98</f>
        <v>641185.52999999991</v>
      </c>
      <c r="AS98" s="5">
        <f>'Dpltn&amp;Shrt_JIANSmCrrntInflwBlw~'!AS98+'Dpltn&amp;Shrt_JIANSmCrrntDmndsBlw~'!AS98+diversion!AS98-return!AS98</f>
        <v>615171.4</v>
      </c>
      <c r="AT98" s="5">
        <f>'Dpltn&amp;Shrt_JIANSmCrrntInflwBlw~'!AT98+'Dpltn&amp;Shrt_JIANSmCrrntDmndsBlw~'!AT98+diversion!AT98-return!AT98</f>
        <v>557003.23</v>
      </c>
      <c r="AU98" s="5">
        <f>'Dpltn&amp;Shrt_JIANSmCrrntInflwBlw~'!AU98+'Dpltn&amp;Shrt_JIANSmCrrntDmndsBlw~'!AU98+diversion!AU98-return!AU98</f>
        <v>628169.06999999995</v>
      </c>
      <c r="AV98" s="5">
        <f>'Dpltn&amp;Shrt_JIANSmCrrntInflwBlw~'!AV98+'Dpltn&amp;Shrt_JIANSmCrrntDmndsBlw~'!AV98+diversion!AV98-return!AV98</f>
        <v>614222.11999999988</v>
      </c>
      <c r="AW98" s="5">
        <f>'Dpltn&amp;Shrt_JIANSmCrrntInflwBlw~'!AW98+'Dpltn&amp;Shrt_JIANSmCrrntDmndsBlw~'!AW98+diversion!AW98-return!AW98</f>
        <v>674487.11</v>
      </c>
      <c r="AX98" s="5">
        <f>'Dpltn&amp;Shrt_JIANSmCrrntInflwBlw~'!AX98+'Dpltn&amp;Shrt_JIANSmCrrntDmndsBlw~'!AX98+diversion!AX98-return!AX98</f>
        <v>614040.02999999991</v>
      </c>
      <c r="AY98" s="5">
        <f>'Dpltn&amp;Shrt_JIANSmCrrntInflwBlw~'!AY98+'Dpltn&amp;Shrt_JIANSmCrrntDmndsBlw~'!AY98+diversion!AY98-return!AY98</f>
        <v>638158.89</v>
      </c>
      <c r="AZ98" s="5">
        <f>'Dpltn&amp;Shrt_JIANSmCrrntInflwBlw~'!AZ98+'Dpltn&amp;Shrt_JIANSmCrrntDmndsBlw~'!AZ98+diversion!AZ98-return!AZ98</f>
        <v>657162.4</v>
      </c>
      <c r="BA98" s="5">
        <f>'Dpltn&amp;Shrt_JIANSmCrrntInflwBlw~'!BA98+'Dpltn&amp;Shrt_JIANSmCrrntDmndsBlw~'!BA98+diversion!BA98-return!BA98</f>
        <v>608194.48</v>
      </c>
      <c r="BB98" s="5">
        <f>'Dpltn&amp;Shrt_JIANSmCrrntInflwBlw~'!BB98+'Dpltn&amp;Shrt_JIANSmCrrntDmndsBlw~'!BB98+diversion!BB98-return!BB98</f>
        <v>592685.77</v>
      </c>
      <c r="BC98" s="5">
        <f>'Dpltn&amp;Shrt_JIANSmCrrntInflwBlw~'!BC98+'Dpltn&amp;Shrt_JIANSmCrrntDmndsBlw~'!BC98+diversion!BC98-return!BC98</f>
        <v>584058.27</v>
      </c>
      <c r="BD98" s="5">
        <f>'Dpltn&amp;Shrt_JIANSmCrrntInflwBlw~'!BD98+'Dpltn&amp;Shrt_JIANSmCrrntDmndsBlw~'!BD98+diversion!BD98-return!BD98</f>
        <v>595831.74</v>
      </c>
      <c r="BE98" s="5">
        <f>'Dpltn&amp;Shrt_JIANSmCrrntInflwBlw~'!BE98+'Dpltn&amp;Shrt_JIANSmCrrntDmndsBlw~'!BE98+diversion!BE98-return!BE98</f>
        <v>594886.06999999995</v>
      </c>
      <c r="BF98" s="5">
        <f>'Dpltn&amp;Shrt_JIANSmCrrntInflwBlw~'!BF98+'Dpltn&amp;Shrt_JIANSmCrrntDmndsBlw~'!BF98+diversion!BF98-return!BF98</f>
        <v>616325.06999999995</v>
      </c>
      <c r="BG98" s="5">
        <f>'Dpltn&amp;Shrt_JIANSmCrrntInflwBlw~'!BG98+'Dpltn&amp;Shrt_JIANSmCrrntDmndsBlw~'!BG98+diversion!BG98-return!BG98</f>
        <v>598259.23</v>
      </c>
      <c r="BH98" s="5">
        <f>'Dpltn&amp;Shrt_JIANSmCrrntInflwBlw~'!BH98+'Dpltn&amp;Shrt_JIANSmCrrntDmndsBlw~'!BH98+diversion!BH98-return!BH98</f>
        <v>633006.78999999992</v>
      </c>
      <c r="BI98" s="5">
        <f>'Dpltn&amp;Shrt_JIANSmCrrntInflwBlw~'!BI98+'Dpltn&amp;Shrt_JIANSmCrrntDmndsBlw~'!BI98+diversion!BI98-return!BI98</f>
        <v>643650.78999999992</v>
      </c>
      <c r="BJ98" s="5">
        <f>'Dpltn&amp;Shrt_JIANSmCrrntInflwBlw~'!BJ98+'Dpltn&amp;Shrt_JIANSmCrrntDmndsBlw~'!BJ98+diversion!BJ98-return!BJ98</f>
        <v>653872.78999999992</v>
      </c>
      <c r="BK98" s="5">
        <f>'Dpltn&amp;Shrt_JIANSmCrrntInflwBlw~'!BK98+'Dpltn&amp;Shrt_JIANSmCrrntDmndsBlw~'!BK98+diversion!BK98-return!BK98</f>
        <v>662263.78999999992</v>
      </c>
      <c r="BL98" s="5">
        <f>'Dpltn&amp;Shrt_JIANSmCrrntInflwBlw~'!BL98+'Dpltn&amp;Shrt_JIANSmCrrntDmndsBlw~'!BL98+diversion!BL98-return!BL98</f>
        <v>668249.46</v>
      </c>
      <c r="BM98" s="5">
        <f>'Dpltn&amp;Shrt_JIANSmCrrntInflwBlw~'!BM98+'Dpltn&amp;Shrt_JIANSmCrrntDmndsBlw~'!BM98+diversion!BM98-return!BM98</f>
        <v>627859.46</v>
      </c>
      <c r="BN98" s="5">
        <f>'Dpltn&amp;Shrt_JIANSmCrrntInflwBlw~'!BN98+'Dpltn&amp;Shrt_JIANSmCrrntDmndsBlw~'!BN98+diversion!BN98-return!BN98</f>
        <v>554068.06999999995</v>
      </c>
      <c r="BO98" s="5">
        <f>'Dpltn&amp;Shrt_JIANSmCrrntInflwBlw~'!BO98+'Dpltn&amp;Shrt_JIANSmCrrntDmndsBlw~'!BO98+diversion!BO98-return!BO98</f>
        <v>554692.02999999991</v>
      </c>
      <c r="BP98" s="5">
        <f>'Dpltn&amp;Shrt_JIANSmCrrntInflwBlw~'!BP98+'Dpltn&amp;Shrt_JIANSmCrrntDmndsBlw~'!BP98+diversion!BP98-return!BP98</f>
        <v>575179.77</v>
      </c>
      <c r="BQ98" s="5">
        <f>'Dpltn&amp;Shrt_JIANSmCrrntInflwBlw~'!BQ98+'Dpltn&amp;Shrt_JIANSmCrrntDmndsBlw~'!BQ98+diversion!BQ98-return!BQ98</f>
        <v>583649.11999999988</v>
      </c>
      <c r="BR98" s="5">
        <f>'Dpltn&amp;Shrt_JIANSmCrrntInflwBlw~'!BR98+'Dpltn&amp;Shrt_JIANSmCrrntDmndsBlw~'!BR98+diversion!BR98-return!BR98</f>
        <v>612941.52999999991</v>
      </c>
      <c r="BS98" s="5">
        <f>'Dpltn&amp;Shrt_JIANSmCrrntInflwBlw~'!BS98+'Dpltn&amp;Shrt_JIANSmCrrntDmndsBlw~'!BS98+diversion!BS98-return!BS98</f>
        <v>779507.44</v>
      </c>
      <c r="BT98" s="5">
        <f>'Dpltn&amp;Shrt_JIANSmCrrntInflwBlw~'!BT98+'Dpltn&amp;Shrt_JIANSmCrrntDmndsBlw~'!BT98+diversion!BT98-return!BT98</f>
        <v>700736.48</v>
      </c>
      <c r="BU98" s="5">
        <f>'Dpltn&amp;Shrt_JIANSmCrrntInflwBlw~'!BU98+'Dpltn&amp;Shrt_JIANSmCrrntDmndsBlw~'!BU98+diversion!BU98-return!BU98</f>
        <v>760480.95</v>
      </c>
      <c r="BV98" s="5">
        <f>'Dpltn&amp;Shrt_JIANSmCrrntInflwBlw~'!BV98+'Dpltn&amp;Shrt_JIANSmCrrntDmndsBlw~'!BV98+diversion!BV98-return!BV98</f>
        <v>842863.64</v>
      </c>
      <c r="BW98" s="5">
        <f>'Dpltn&amp;Shrt_JIANSmCrrntInflwBlw~'!BW98+'Dpltn&amp;Shrt_JIANSmCrrntDmndsBlw~'!BW98+diversion!BW98-return!BW98</f>
        <v>864110.64</v>
      </c>
      <c r="BX98" s="5">
        <f>'Dpltn&amp;Shrt_JIANSmCrrntInflwBlw~'!BX98+'Dpltn&amp;Shrt_JIANSmCrrntDmndsBlw~'!BX98+diversion!BX98-return!BX98</f>
        <v>714120.88</v>
      </c>
      <c r="BY98" s="5">
        <f>'Dpltn&amp;Shrt_JIANSmCrrntInflwBlw~'!BY98+'Dpltn&amp;Shrt_JIANSmCrrntDmndsBlw~'!BY98+diversion!BY98-return!BY98</f>
        <v>726516.54999999993</v>
      </c>
      <c r="BZ98" s="5">
        <f>'Dpltn&amp;Shrt_JIANSmCrrntInflwBlw~'!BZ98+'Dpltn&amp;Shrt_JIANSmCrrntDmndsBlw~'!BZ98+diversion!BZ98-return!BZ98</f>
        <v>716687.13</v>
      </c>
      <c r="CA98" s="5">
        <f>'Dpltn&amp;Shrt_JIANSmCrrntInflwBlw~'!CA98+'Dpltn&amp;Shrt_JIANSmCrrntDmndsBlw~'!CA98+diversion!CA98-return!CA98</f>
        <v>704263.95</v>
      </c>
      <c r="CB98" s="5">
        <f>'Dpltn&amp;Shrt_JIANSmCrrntInflwBlw~'!CB98+'Dpltn&amp;Shrt_JIANSmCrrntDmndsBlw~'!CB98+diversion!CB98-return!CB98</f>
        <v>712135.23</v>
      </c>
      <c r="CC98" s="5">
        <f>'Dpltn&amp;Shrt_JIANSmCrrntInflwBlw~'!CC98+'Dpltn&amp;Shrt_JIANSmCrrntDmndsBlw~'!CC98+diversion!CC98-return!CC98</f>
        <v>528299.9</v>
      </c>
      <c r="CD98" s="5">
        <f>'Dpltn&amp;Shrt_JIANSmCrrntInflwBlw~'!CD98+'Dpltn&amp;Shrt_JIANSmCrrntDmndsBlw~'!CD98+diversion!CD98-return!CD98</f>
        <v>646618.46</v>
      </c>
      <c r="CE98" s="5">
        <f>'Dpltn&amp;Shrt_JIANSmCrrntInflwBlw~'!CE98+'Dpltn&amp;Shrt_JIANSmCrrntDmndsBlw~'!CE98+diversion!CE98-return!CE98</f>
        <v>567910.06999999995</v>
      </c>
      <c r="CF98" s="5">
        <f>'Dpltn&amp;Shrt_JIANSmCrrntInflwBlw~'!CF98+'Dpltn&amp;Shrt_JIANSmCrrntDmndsBlw~'!CF98+diversion!CF98-return!CF98</f>
        <v>592821.06999999995</v>
      </c>
      <c r="CG98" s="5">
        <f>'Dpltn&amp;Shrt_JIANSmCrrntInflwBlw~'!CG98+'Dpltn&amp;Shrt_JIANSmCrrntDmndsBlw~'!CG98+diversion!CG98-return!CG98</f>
        <v>684899.78999999992</v>
      </c>
      <c r="CH98" s="5">
        <f>'Dpltn&amp;Shrt_JIANSmCrrntInflwBlw~'!CH98+'Dpltn&amp;Shrt_JIANSmCrrntDmndsBlw~'!CH98+diversion!CH98-return!CH98</f>
        <v>719252.78999999992</v>
      </c>
      <c r="CI98" s="5">
        <f>'Dpltn&amp;Shrt_JIANSmCrrntInflwBlw~'!CI98+'Dpltn&amp;Shrt_JIANSmCrrntDmndsBlw~'!CI98+diversion!CI98-return!CI98</f>
        <v>616403.55999999994</v>
      </c>
      <c r="CJ98" s="5">
        <f>'Dpltn&amp;Shrt_JIANSmCrrntInflwBlw~'!CJ98+'Dpltn&amp;Shrt_JIANSmCrrntDmndsBlw~'!CJ98+diversion!CJ98-return!CJ98</f>
        <v>683634.55999999994</v>
      </c>
      <c r="CK98" s="5">
        <f>'Dpltn&amp;Shrt_JIANSmCrrntInflwBlw~'!CK98+'Dpltn&amp;Shrt_JIANSmCrrntDmndsBlw~'!CK98+diversion!CK98-return!CK98</f>
        <v>667418.9</v>
      </c>
      <c r="CL98" s="5">
        <f>'Dpltn&amp;Shrt_JIANSmCrrntInflwBlw~'!CL98+'Dpltn&amp;Shrt_JIANSmCrrntDmndsBlw~'!CL98+diversion!CL98-return!CL98</f>
        <v>695499.23</v>
      </c>
      <c r="CM98" s="5">
        <f>'Dpltn&amp;Shrt_JIANSmCrrntInflwBlw~'!CM98+'Dpltn&amp;Shrt_JIANSmCrrntDmndsBlw~'!CM98+diversion!CM98-return!CM98</f>
        <v>679972.55999999994</v>
      </c>
      <c r="CN98" s="5">
        <f>'Dpltn&amp;Shrt_JIANSmCrrntInflwBlw~'!CN98+'Dpltn&amp;Shrt_JIANSmCrrntDmndsBlw~'!CN98+diversion!CN98-return!CN98</f>
        <v>623653.06999999995</v>
      </c>
      <c r="CO98" s="5">
        <f>'Dpltn&amp;Shrt_JIANSmCrrntInflwBlw~'!CO98+'Dpltn&amp;Shrt_JIANSmCrrntDmndsBlw~'!CO98+diversion!CO98-return!CO98</f>
        <v>471796.89</v>
      </c>
      <c r="CP98" s="5">
        <f>'Dpltn&amp;Shrt_JIANSmCrrntInflwBlw~'!CP98+'Dpltn&amp;Shrt_JIANSmCrrntDmndsBlw~'!CP98+diversion!CP98-return!CP98</f>
        <v>646195.11</v>
      </c>
      <c r="CQ98" s="5">
        <f>'Dpltn&amp;Shrt_JIANSmCrrntInflwBlw~'!CQ98+'Dpltn&amp;Shrt_JIANSmCrrntDmndsBlw~'!CQ98+diversion!CQ98-return!CQ98</f>
        <v>588233.79</v>
      </c>
      <c r="CR98" s="5">
        <f>'Dpltn&amp;Shrt_JIANSmCrrntInflwBlw~'!CR98+'Dpltn&amp;Shrt_JIANSmCrrntDmndsBlw~'!CR98+diversion!CR98-return!CR98</f>
        <v>560296.23</v>
      </c>
      <c r="CS98" s="5">
        <f>'Dpltn&amp;Shrt_JIANSmCrrntInflwBlw~'!CS98+'Dpltn&amp;Shrt_JIANSmCrrntDmndsBlw~'!CS98+diversion!CS98-return!CS98</f>
        <v>627551.24</v>
      </c>
      <c r="CT98" s="5">
        <f>'Dpltn&amp;Shrt_JIANSmCrrntInflwBlw~'!CT98+'Dpltn&amp;Shrt_JIANSmCrrntDmndsBlw~'!CT98+diversion!CT98-return!CT98</f>
        <v>535265.92000000004</v>
      </c>
      <c r="CU98" s="5">
        <f>'Dpltn&amp;Shrt_JIANSmCrrntInflwBlw~'!CU98+'Dpltn&amp;Shrt_JIANSmCrrntDmndsBlw~'!CU98+diversion!CU98-return!CU98</f>
        <v>624709.77</v>
      </c>
      <c r="CV98" s="5">
        <f>'Dpltn&amp;Shrt_JIANSmCrrntInflwBlw~'!CV98+'Dpltn&amp;Shrt_JIANSmCrrntDmndsBlw~'!CV98+diversion!CV98-return!CV98</f>
        <v>671102.78999999992</v>
      </c>
      <c r="CW98" s="5">
        <f>'Dpltn&amp;Shrt_JIANSmCrrntInflwBlw~'!CW98+'Dpltn&amp;Shrt_JIANSmCrrntDmndsBlw~'!CW98+diversion!CW98-return!CW98</f>
        <v>623431.11999999988</v>
      </c>
      <c r="CX98" s="5">
        <f>'Dpltn&amp;Shrt_JIANSmCrrntInflwBlw~'!CX98+'Dpltn&amp;Shrt_JIANSmCrrntDmndsBlw~'!CX98+diversion!CX98-return!CX98</f>
        <v>627850.43999999994</v>
      </c>
      <c r="CY98" s="5">
        <f>'Dpltn&amp;Shrt_JIANSmCrrntInflwBlw~'!CY98+'Dpltn&amp;Shrt_JIANSmCrrntDmndsBlw~'!CY98+diversion!CY98-return!CY98</f>
        <v>613123.54999999993</v>
      </c>
      <c r="CZ98" s="5">
        <f>'Dpltn&amp;Shrt_JIANSmCrrntInflwBlw~'!CZ98+'Dpltn&amp;Shrt_JIANSmCrrntDmndsBlw~'!CZ98+diversion!CZ98-return!CZ98</f>
        <v>618825.38</v>
      </c>
      <c r="DA98" s="5">
        <f>'Dpltn&amp;Shrt_JIANSmCrrntInflwBlw~'!DA98+'Dpltn&amp;Shrt_JIANSmCrrntDmndsBlw~'!DA98+diversion!DA98-return!DA98</f>
        <v>579352.18999999994</v>
      </c>
      <c r="DB98" s="5">
        <f>'Dpltn&amp;Shrt_JIANSmCrrntInflwBlw~'!DB98+'Dpltn&amp;Shrt_JIANSmCrrntDmndsBlw~'!DB98+diversion!DB98-return!DB98</f>
        <v>559998.55999999994</v>
      </c>
      <c r="DC98" s="5">
        <f>'Dpltn&amp;Shrt_JIANSmCrrntInflwBlw~'!DC98+'Dpltn&amp;Shrt_JIANSmCrrntDmndsBlw~'!DC98+diversion!DC98-return!DC98</f>
        <v>666765.53</v>
      </c>
      <c r="DD98" s="5">
        <f>'Dpltn&amp;Shrt_JIANSmCrrntInflwBlw~'!DD98+'Dpltn&amp;Shrt_JIANSmCrrntDmndsBlw~'!DD98+diversion!DD98-return!DD98</f>
        <v>619391.74</v>
      </c>
      <c r="DE98" s="5">
        <f>'Dpltn&amp;Shrt_JIANSmCrrntInflwBlw~'!DE98+'Dpltn&amp;Shrt_JIANSmCrrntDmndsBlw~'!DE98+diversion!DE98-return!DE98</f>
        <v>727217.07</v>
      </c>
      <c r="DF98" s="5">
        <f>'Dpltn&amp;Shrt_JIANSmCrrntInflwBlw~'!DF98+'Dpltn&amp;Shrt_JIANSmCrrntDmndsBlw~'!DF98+diversion!DF98-return!DF98</f>
        <v>572588.02999999991</v>
      </c>
      <c r="DG98" s="5">
        <f>'Dpltn&amp;Shrt_JIANSmCrrntInflwBlw~'!DG98+'Dpltn&amp;Shrt_JIANSmCrrntDmndsBlw~'!DG98+diversion!DG98-return!DG98</f>
        <v>781111.55999999994</v>
      </c>
      <c r="DH98" s="5">
        <f>'Dpltn&amp;Shrt_JIANSmCrrntInflwBlw~'!DH98+'Dpltn&amp;Shrt_JIANSmCrrntDmndsBlw~'!DH98+diversion!DH98-return!DH98</f>
        <v>877755.56</v>
      </c>
      <c r="DI98" s="5">
        <f>'Dpltn&amp;Shrt_JIANSmCrrntInflwBlw~'!DI98+'Dpltn&amp;Shrt_JIANSmCrrntDmndsBlw~'!DI98+diversion!DI98-return!DI98</f>
        <v>734855.55999999994</v>
      </c>
      <c r="DJ98" s="5">
        <f>'Dpltn&amp;Shrt_JIANSmCrrntInflwBlw~'!DJ98+'Dpltn&amp;Shrt_JIANSmCrrntDmndsBlw~'!DJ98+diversion!DJ98-return!DJ98</f>
        <v>737919.9</v>
      </c>
    </row>
    <row r="99" spans="1:114" x14ac:dyDescent="0.55000000000000004">
      <c r="A99" s="7">
        <v>47177.999305555553</v>
      </c>
      <c r="B99" s="5">
        <f>'Dpltn&amp;Shrt_JIANSmCrrntInflwBlw~'!B99+'Dpltn&amp;Shrt_JIANSmCrrntDmndsBlw~'!B99+diversion!B99-return!B99</f>
        <v>848606.57</v>
      </c>
      <c r="C99" s="5">
        <f>'Dpltn&amp;Shrt_JIANSmCrrntInflwBlw~'!C99+'Dpltn&amp;Shrt_JIANSmCrrntDmndsBlw~'!C99+diversion!C99-return!C99</f>
        <v>739380.57</v>
      </c>
      <c r="D99" s="5">
        <f>'Dpltn&amp;Shrt_JIANSmCrrntInflwBlw~'!D99+'Dpltn&amp;Shrt_JIANSmCrrntDmndsBlw~'!D99+diversion!D99-return!D99</f>
        <v>736863.84</v>
      </c>
      <c r="E99" s="5">
        <f>'Dpltn&amp;Shrt_JIANSmCrrntInflwBlw~'!E99+'Dpltn&amp;Shrt_JIANSmCrrntDmndsBlw~'!E99+diversion!E99-return!E99</f>
        <v>820616.57</v>
      </c>
      <c r="F99" s="5">
        <f>'Dpltn&amp;Shrt_JIANSmCrrntInflwBlw~'!F99+'Dpltn&amp;Shrt_JIANSmCrrntDmndsBlw~'!F99+diversion!F99-return!F99</f>
        <v>748257.57</v>
      </c>
      <c r="G99" s="5">
        <f>'Dpltn&amp;Shrt_JIANSmCrrntInflwBlw~'!G99+'Dpltn&amp;Shrt_JIANSmCrrntDmndsBlw~'!G99+diversion!G99-return!G99</f>
        <v>798593.57</v>
      </c>
      <c r="H99" s="5">
        <f>'Dpltn&amp;Shrt_JIANSmCrrntInflwBlw~'!H99+'Dpltn&amp;Shrt_JIANSmCrrntDmndsBlw~'!H99+diversion!H99-return!H99</f>
        <v>673596.57</v>
      </c>
      <c r="I99" s="5">
        <f>'Dpltn&amp;Shrt_JIANSmCrrntInflwBlw~'!I99+'Dpltn&amp;Shrt_JIANSmCrrntDmndsBlw~'!I99+diversion!I99-return!I99</f>
        <v>732656.57</v>
      </c>
      <c r="J99" s="5">
        <f>'Dpltn&amp;Shrt_JIANSmCrrntInflwBlw~'!J99+'Dpltn&amp;Shrt_JIANSmCrrntDmndsBlw~'!J99+diversion!J99-return!J99</f>
        <v>857769.92999999993</v>
      </c>
      <c r="K99" s="5">
        <f>'Dpltn&amp;Shrt_JIANSmCrrntInflwBlw~'!K99+'Dpltn&amp;Shrt_JIANSmCrrntDmndsBlw~'!K99+diversion!K99-return!K99</f>
        <v>857893.92999999993</v>
      </c>
      <c r="L99" s="5">
        <f>'Dpltn&amp;Shrt_JIANSmCrrntInflwBlw~'!L99+'Dpltn&amp;Shrt_JIANSmCrrntDmndsBlw~'!L99+diversion!L99-return!L99</f>
        <v>821323.76</v>
      </c>
      <c r="M99" s="5">
        <f>'Dpltn&amp;Shrt_JIANSmCrrntInflwBlw~'!M99+'Dpltn&amp;Shrt_JIANSmCrrntDmndsBlw~'!M99+diversion!M99-return!M99</f>
        <v>757304.83</v>
      </c>
      <c r="N99" s="5">
        <f>'Dpltn&amp;Shrt_JIANSmCrrntInflwBlw~'!N99+'Dpltn&amp;Shrt_JIANSmCrrntDmndsBlw~'!N99+diversion!N99-return!N99</f>
        <v>760117.57</v>
      </c>
      <c r="O99" s="5">
        <f>'Dpltn&amp;Shrt_JIANSmCrrntInflwBlw~'!O99+'Dpltn&amp;Shrt_JIANSmCrrntDmndsBlw~'!O99+diversion!O99-return!O99</f>
        <v>593751.56999999995</v>
      </c>
      <c r="P99" s="5">
        <f>'Dpltn&amp;Shrt_JIANSmCrrntInflwBlw~'!P99+'Dpltn&amp;Shrt_JIANSmCrrntDmndsBlw~'!P99+diversion!P99-return!P99</f>
        <v>824775.03</v>
      </c>
      <c r="Q99" s="5">
        <f>'Dpltn&amp;Shrt_JIANSmCrrntInflwBlw~'!Q99+'Dpltn&amp;Shrt_JIANSmCrrntDmndsBlw~'!Q99+diversion!Q99-return!Q99</f>
        <v>864638.57</v>
      </c>
      <c r="R99" s="5">
        <f>'Dpltn&amp;Shrt_JIANSmCrrntInflwBlw~'!R99+'Dpltn&amp;Shrt_JIANSmCrrntDmndsBlw~'!R99+diversion!R99-return!R99</f>
        <v>827201.57</v>
      </c>
      <c r="S99" s="5">
        <f>'Dpltn&amp;Shrt_JIANSmCrrntInflwBlw~'!S99+'Dpltn&amp;Shrt_JIANSmCrrntDmndsBlw~'!S99+diversion!S99-return!S99</f>
        <v>839244.57</v>
      </c>
      <c r="T99" s="5">
        <f>'Dpltn&amp;Shrt_JIANSmCrrntInflwBlw~'!T99+'Dpltn&amp;Shrt_JIANSmCrrntDmndsBlw~'!T99+diversion!T99-return!T99</f>
        <v>512035.16999999993</v>
      </c>
      <c r="U99" s="5">
        <f>'Dpltn&amp;Shrt_JIANSmCrrntInflwBlw~'!U99+'Dpltn&amp;Shrt_JIANSmCrrntDmndsBlw~'!U99+diversion!U99-return!U99</f>
        <v>807026.5</v>
      </c>
      <c r="V99" s="5">
        <f>'Dpltn&amp;Shrt_JIANSmCrrntInflwBlw~'!V99+'Dpltn&amp;Shrt_JIANSmCrrntDmndsBlw~'!V99+diversion!V99-return!V99</f>
        <v>770741.5</v>
      </c>
      <c r="W99" s="5">
        <f>'Dpltn&amp;Shrt_JIANSmCrrntInflwBlw~'!W99+'Dpltn&amp;Shrt_JIANSmCrrntDmndsBlw~'!W99+diversion!W99-return!W99</f>
        <v>695216.16999999993</v>
      </c>
      <c r="X99" s="5">
        <f>'Dpltn&amp;Shrt_JIANSmCrrntInflwBlw~'!X99+'Dpltn&amp;Shrt_JIANSmCrrntDmndsBlw~'!X99+diversion!X99-return!X99</f>
        <v>698148.13</v>
      </c>
      <c r="Y99" s="5">
        <f>'Dpltn&amp;Shrt_JIANSmCrrntInflwBlw~'!Y99+'Dpltn&amp;Shrt_JIANSmCrrntDmndsBlw~'!Y99+diversion!Y99-return!Y99</f>
        <v>489437.89999999997</v>
      </c>
      <c r="Z99" s="5">
        <f>'Dpltn&amp;Shrt_JIANSmCrrntInflwBlw~'!Z99+'Dpltn&amp;Shrt_JIANSmCrrntDmndsBlw~'!Z99+diversion!Z99-return!Z99</f>
        <v>633677.9</v>
      </c>
      <c r="AA99" s="5">
        <f>'Dpltn&amp;Shrt_JIANSmCrrntInflwBlw~'!AA99+'Dpltn&amp;Shrt_JIANSmCrrntDmndsBlw~'!AA99+diversion!AA99-return!AA99</f>
        <v>654685.9</v>
      </c>
      <c r="AB99" s="5">
        <f>'Dpltn&amp;Shrt_JIANSmCrrntInflwBlw~'!AB99+'Dpltn&amp;Shrt_JIANSmCrrntDmndsBlw~'!AB99+diversion!AB99-return!AB99</f>
        <v>628337.90999999992</v>
      </c>
      <c r="AC99" s="5">
        <f>'Dpltn&amp;Shrt_JIANSmCrrntInflwBlw~'!AC99+'Dpltn&amp;Shrt_JIANSmCrrntDmndsBlw~'!AC99+diversion!AC99-return!AC99</f>
        <v>561137.64</v>
      </c>
      <c r="AD99" s="5">
        <f>'Dpltn&amp;Shrt_JIANSmCrrntInflwBlw~'!AD99+'Dpltn&amp;Shrt_JIANSmCrrntDmndsBlw~'!AD99+diversion!AD99-return!AD99</f>
        <v>512932.42</v>
      </c>
      <c r="AE99" s="5">
        <f>'Dpltn&amp;Shrt_JIANSmCrrntInflwBlw~'!AE99+'Dpltn&amp;Shrt_JIANSmCrrntDmndsBlw~'!AE99+diversion!AE99-return!AE99</f>
        <v>687400.03999999992</v>
      </c>
      <c r="AF99" s="5">
        <f>'Dpltn&amp;Shrt_JIANSmCrrntInflwBlw~'!AF99+'Dpltn&amp;Shrt_JIANSmCrrntDmndsBlw~'!AF99+diversion!AF99-return!AF99</f>
        <v>692075.37999999989</v>
      </c>
      <c r="AG99" s="5">
        <f>'Dpltn&amp;Shrt_JIANSmCrrntInflwBlw~'!AG99+'Dpltn&amp;Shrt_JIANSmCrrntDmndsBlw~'!AG99+diversion!AG99-return!AG99</f>
        <v>701173.03999999992</v>
      </c>
      <c r="AH99" s="5">
        <f>'Dpltn&amp;Shrt_JIANSmCrrntInflwBlw~'!AH99+'Dpltn&amp;Shrt_JIANSmCrrntDmndsBlw~'!AH99+diversion!AH99-return!AH99</f>
        <v>692798.03999999992</v>
      </c>
      <c r="AI99" s="5">
        <f>'Dpltn&amp;Shrt_JIANSmCrrntInflwBlw~'!AI99+'Dpltn&amp;Shrt_JIANSmCrrntDmndsBlw~'!AI99+diversion!AI99-return!AI99</f>
        <v>686764.37999999989</v>
      </c>
      <c r="AJ99" s="5">
        <f>'Dpltn&amp;Shrt_JIANSmCrrntInflwBlw~'!AJ99+'Dpltn&amp;Shrt_JIANSmCrrntDmndsBlw~'!AJ99+diversion!AJ99-return!AJ99</f>
        <v>640195.03999999992</v>
      </c>
      <c r="AK99" s="5">
        <f>'Dpltn&amp;Shrt_JIANSmCrrntInflwBlw~'!AK99+'Dpltn&amp;Shrt_JIANSmCrrntDmndsBlw~'!AK99+diversion!AK99-return!AK99</f>
        <v>657838.37999999989</v>
      </c>
      <c r="AL99" s="5">
        <f>'Dpltn&amp;Shrt_JIANSmCrrntInflwBlw~'!AL99+'Dpltn&amp;Shrt_JIANSmCrrntDmndsBlw~'!AL99+diversion!AL99-return!AL99</f>
        <v>690229.03999999992</v>
      </c>
      <c r="AM99" s="5">
        <f>'Dpltn&amp;Shrt_JIANSmCrrntInflwBlw~'!AM99+'Dpltn&amp;Shrt_JIANSmCrrntDmndsBlw~'!AM99+diversion!AM99-return!AM99</f>
        <v>697392.03999999992</v>
      </c>
      <c r="AN99" s="5">
        <f>'Dpltn&amp;Shrt_JIANSmCrrntInflwBlw~'!AN99+'Dpltn&amp;Shrt_JIANSmCrrntDmndsBlw~'!AN99+diversion!AN99-return!AN99</f>
        <v>671341.03999999992</v>
      </c>
      <c r="AO99" s="5">
        <f>'Dpltn&amp;Shrt_JIANSmCrrntInflwBlw~'!AO99+'Dpltn&amp;Shrt_JIANSmCrrntDmndsBlw~'!AO99+diversion!AO99-return!AO99</f>
        <v>630325.50999999989</v>
      </c>
      <c r="AP99" s="5">
        <f>'Dpltn&amp;Shrt_JIANSmCrrntInflwBlw~'!AP99+'Dpltn&amp;Shrt_JIANSmCrrntDmndsBlw~'!AP99+diversion!AP99-return!AP99</f>
        <v>698067.16999999993</v>
      </c>
      <c r="AQ99" s="5">
        <f>'Dpltn&amp;Shrt_JIANSmCrrntInflwBlw~'!AQ99+'Dpltn&amp;Shrt_JIANSmCrrntDmndsBlw~'!AQ99+diversion!AQ99-return!AQ99</f>
        <v>647435.37999999989</v>
      </c>
      <c r="AR99" s="5">
        <f>'Dpltn&amp;Shrt_JIANSmCrrntInflwBlw~'!AR99+'Dpltn&amp;Shrt_JIANSmCrrntDmndsBlw~'!AR99+diversion!AR99-return!AR99</f>
        <v>683513.78999999992</v>
      </c>
      <c r="AS99" s="5">
        <f>'Dpltn&amp;Shrt_JIANSmCrrntInflwBlw~'!AS99+'Dpltn&amp;Shrt_JIANSmCrrntDmndsBlw~'!AS99+diversion!AS99-return!AS99</f>
        <v>708752.75999999989</v>
      </c>
      <c r="AT99" s="5">
        <f>'Dpltn&amp;Shrt_JIANSmCrrntInflwBlw~'!AT99+'Dpltn&amp;Shrt_JIANSmCrrntDmndsBlw~'!AT99+diversion!AT99-return!AT99</f>
        <v>540216.64</v>
      </c>
      <c r="AU99" s="5">
        <f>'Dpltn&amp;Shrt_JIANSmCrrntInflwBlw~'!AU99+'Dpltn&amp;Shrt_JIANSmCrrntDmndsBlw~'!AU99+diversion!AU99-return!AU99</f>
        <v>627839.41999999993</v>
      </c>
      <c r="AV99" s="5">
        <f>'Dpltn&amp;Shrt_JIANSmCrrntInflwBlw~'!AV99+'Dpltn&amp;Shrt_JIANSmCrrntDmndsBlw~'!AV99+diversion!AV99-return!AV99</f>
        <v>708651.37999999989</v>
      </c>
      <c r="AW99" s="5">
        <f>'Dpltn&amp;Shrt_JIANSmCrrntInflwBlw~'!AW99+'Dpltn&amp;Shrt_JIANSmCrrntDmndsBlw~'!AW99+diversion!AW99-return!AW99</f>
        <v>707721.46</v>
      </c>
      <c r="AX99" s="5">
        <f>'Dpltn&amp;Shrt_JIANSmCrrntInflwBlw~'!AX99+'Dpltn&amp;Shrt_JIANSmCrrntDmndsBlw~'!AX99+diversion!AX99-return!AX99</f>
        <v>722051.3899999999</v>
      </c>
      <c r="AY99" s="5">
        <f>'Dpltn&amp;Shrt_JIANSmCrrntInflwBlw~'!AY99+'Dpltn&amp;Shrt_JIANSmCrrntDmndsBlw~'!AY99+diversion!AY99-return!AY99</f>
        <v>683890.24</v>
      </c>
      <c r="AZ99" s="5">
        <f>'Dpltn&amp;Shrt_JIANSmCrrntInflwBlw~'!AZ99+'Dpltn&amp;Shrt_JIANSmCrrntDmndsBlw~'!AZ99+diversion!AZ99-return!AZ99</f>
        <v>742507.75999999989</v>
      </c>
      <c r="BA99" s="5">
        <f>'Dpltn&amp;Shrt_JIANSmCrrntInflwBlw~'!BA99+'Dpltn&amp;Shrt_JIANSmCrrntDmndsBlw~'!BA99+diversion!BA99-return!BA99</f>
        <v>704096.83</v>
      </c>
      <c r="BB99" s="5">
        <f>'Dpltn&amp;Shrt_JIANSmCrrntInflwBlw~'!BB99+'Dpltn&amp;Shrt_JIANSmCrrntDmndsBlw~'!BB99+diversion!BB99-return!BB99</f>
        <v>712465.13</v>
      </c>
      <c r="BC99" s="5">
        <f>'Dpltn&amp;Shrt_JIANSmCrrntInflwBlw~'!BC99+'Dpltn&amp;Shrt_JIANSmCrrntDmndsBlw~'!BC99+diversion!BC99-return!BC99</f>
        <v>671726.62</v>
      </c>
      <c r="BD99" s="5">
        <f>'Dpltn&amp;Shrt_JIANSmCrrntInflwBlw~'!BD99+'Dpltn&amp;Shrt_JIANSmCrrntDmndsBlw~'!BD99+diversion!BD99-return!BD99</f>
        <v>702476.09</v>
      </c>
      <c r="BE99" s="5">
        <f>'Dpltn&amp;Shrt_JIANSmCrrntInflwBlw~'!BE99+'Dpltn&amp;Shrt_JIANSmCrrntDmndsBlw~'!BE99+diversion!BE99-return!BE99</f>
        <v>689890.41999999993</v>
      </c>
      <c r="BF99" s="5">
        <f>'Dpltn&amp;Shrt_JIANSmCrrntInflwBlw~'!BF99+'Dpltn&amp;Shrt_JIANSmCrrntDmndsBlw~'!BF99+diversion!BF99-return!BF99</f>
        <v>720558.41999999993</v>
      </c>
      <c r="BG99" s="5">
        <f>'Dpltn&amp;Shrt_JIANSmCrrntInflwBlw~'!BG99+'Dpltn&amp;Shrt_JIANSmCrrntDmndsBlw~'!BG99+diversion!BG99-return!BG99</f>
        <v>679938.64</v>
      </c>
      <c r="BH99" s="5">
        <f>'Dpltn&amp;Shrt_JIANSmCrrntInflwBlw~'!BH99+'Dpltn&amp;Shrt_JIANSmCrrntDmndsBlw~'!BH99+diversion!BH99-return!BH99</f>
        <v>714843.03999999992</v>
      </c>
      <c r="BI99" s="5">
        <f>'Dpltn&amp;Shrt_JIANSmCrrntInflwBlw~'!BI99+'Dpltn&amp;Shrt_JIANSmCrrntDmndsBlw~'!BI99+diversion!BI99-return!BI99</f>
        <v>678534.03999999992</v>
      </c>
      <c r="BJ99" s="5">
        <f>'Dpltn&amp;Shrt_JIANSmCrrntInflwBlw~'!BJ99+'Dpltn&amp;Shrt_JIANSmCrrntDmndsBlw~'!BJ99+diversion!BJ99-return!BJ99</f>
        <v>728221.03999999992</v>
      </c>
      <c r="BK99" s="5">
        <f>'Dpltn&amp;Shrt_JIANSmCrrntInflwBlw~'!BK99+'Dpltn&amp;Shrt_JIANSmCrrntDmndsBlw~'!BK99+diversion!BK99-return!BK99</f>
        <v>727952.03999999992</v>
      </c>
      <c r="BL99" s="5">
        <f>'Dpltn&amp;Shrt_JIANSmCrrntInflwBlw~'!BL99+'Dpltn&amp;Shrt_JIANSmCrrntDmndsBlw~'!BL99+diversion!BL99-return!BL99</f>
        <v>724716.71</v>
      </c>
      <c r="BM99" s="5">
        <f>'Dpltn&amp;Shrt_JIANSmCrrntInflwBlw~'!BM99+'Dpltn&amp;Shrt_JIANSmCrrntDmndsBlw~'!BM99+diversion!BM99-return!BM99</f>
        <v>743213.71</v>
      </c>
      <c r="BN99" s="5">
        <f>'Dpltn&amp;Shrt_JIANSmCrrntInflwBlw~'!BN99+'Dpltn&amp;Shrt_JIANSmCrrntDmndsBlw~'!BN99+diversion!BN99-return!BN99</f>
        <v>702631.41999999993</v>
      </c>
      <c r="BO99" s="5">
        <f>'Dpltn&amp;Shrt_JIANSmCrrntInflwBlw~'!BO99+'Dpltn&amp;Shrt_JIANSmCrrntDmndsBlw~'!BO99+diversion!BO99-return!BO99</f>
        <v>676041.3899999999</v>
      </c>
      <c r="BP99" s="5">
        <f>'Dpltn&amp;Shrt_JIANSmCrrntInflwBlw~'!BP99+'Dpltn&amp;Shrt_JIANSmCrrntDmndsBlw~'!BP99+diversion!BP99-return!BP99</f>
        <v>618454.13</v>
      </c>
      <c r="BQ99" s="5">
        <f>'Dpltn&amp;Shrt_JIANSmCrrntInflwBlw~'!BQ99+'Dpltn&amp;Shrt_JIANSmCrrntDmndsBlw~'!BQ99+diversion!BQ99-return!BQ99</f>
        <v>728067.37999999989</v>
      </c>
      <c r="BR99" s="5">
        <f>'Dpltn&amp;Shrt_JIANSmCrrntInflwBlw~'!BR99+'Dpltn&amp;Shrt_JIANSmCrrntDmndsBlw~'!BR99+diversion!BR99-return!BR99</f>
        <v>741256.78999999992</v>
      </c>
      <c r="BS99" s="5">
        <f>'Dpltn&amp;Shrt_JIANSmCrrntInflwBlw~'!BS99+'Dpltn&amp;Shrt_JIANSmCrrntDmndsBlw~'!BS99+diversion!BS99-return!BS99</f>
        <v>552275.68999999994</v>
      </c>
      <c r="BT99" s="5">
        <f>'Dpltn&amp;Shrt_JIANSmCrrntInflwBlw~'!BT99+'Dpltn&amp;Shrt_JIANSmCrrntDmndsBlw~'!BT99+diversion!BT99-return!BT99</f>
        <v>687801.73</v>
      </c>
      <c r="BU99" s="5">
        <f>'Dpltn&amp;Shrt_JIANSmCrrntInflwBlw~'!BU99+'Dpltn&amp;Shrt_JIANSmCrrntDmndsBlw~'!BU99+diversion!BU99-return!BU99</f>
        <v>865317.57</v>
      </c>
      <c r="BV99" s="5">
        <f>'Dpltn&amp;Shrt_JIANSmCrrntInflwBlw~'!BV99+'Dpltn&amp;Shrt_JIANSmCrrntDmndsBlw~'!BV99+diversion!BV99-return!BV99</f>
        <v>904103.92999999993</v>
      </c>
      <c r="BW99" s="5">
        <f>'Dpltn&amp;Shrt_JIANSmCrrntInflwBlw~'!BW99+'Dpltn&amp;Shrt_JIANSmCrrntDmndsBlw~'!BW99+diversion!BW99-return!BW99</f>
        <v>867947.92999999993</v>
      </c>
      <c r="BX99" s="5">
        <f>'Dpltn&amp;Shrt_JIANSmCrrntInflwBlw~'!BX99+'Dpltn&amp;Shrt_JIANSmCrrntDmndsBlw~'!BX99+diversion!BX99-return!BX99</f>
        <v>786920.83</v>
      </c>
      <c r="BY99" s="5">
        <f>'Dpltn&amp;Shrt_JIANSmCrrntInflwBlw~'!BY99+'Dpltn&amp;Shrt_JIANSmCrrntDmndsBlw~'!BY99+diversion!BY99-return!BY99</f>
        <v>820945.16</v>
      </c>
      <c r="BZ99" s="5">
        <f>'Dpltn&amp;Shrt_JIANSmCrrntInflwBlw~'!BZ99+'Dpltn&amp;Shrt_JIANSmCrrntDmndsBlw~'!BZ99+diversion!BZ99-return!BZ99</f>
        <v>823562.75</v>
      </c>
      <c r="CA99" s="5">
        <f>'Dpltn&amp;Shrt_JIANSmCrrntInflwBlw~'!CA99+'Dpltn&amp;Shrt_JIANSmCrrntDmndsBlw~'!CA99+diversion!CA99-return!CA99</f>
        <v>790954.57</v>
      </c>
      <c r="CB99" s="5">
        <f>'Dpltn&amp;Shrt_JIANSmCrrntInflwBlw~'!CB99+'Dpltn&amp;Shrt_JIANSmCrrntDmndsBlw~'!CB99+diversion!CB99-return!CB99</f>
        <v>781180.5</v>
      </c>
      <c r="CC99" s="5">
        <f>'Dpltn&amp;Shrt_JIANSmCrrntInflwBlw~'!CC99+'Dpltn&amp;Shrt_JIANSmCrrntDmndsBlw~'!CC99+diversion!CC99-return!CC99</f>
        <v>518109.16999999993</v>
      </c>
      <c r="CD99" s="5">
        <f>'Dpltn&amp;Shrt_JIANSmCrrntInflwBlw~'!CD99+'Dpltn&amp;Shrt_JIANSmCrrntDmndsBlw~'!CD99+diversion!CD99-return!CD99</f>
        <v>730791.71</v>
      </c>
      <c r="CE99" s="5">
        <f>'Dpltn&amp;Shrt_JIANSmCrrntInflwBlw~'!CE99+'Dpltn&amp;Shrt_JIANSmCrrntDmndsBlw~'!CE99+diversion!CE99-return!CE99</f>
        <v>619809.41999999993</v>
      </c>
      <c r="CF99" s="5">
        <f>'Dpltn&amp;Shrt_JIANSmCrrntInflwBlw~'!CF99+'Dpltn&amp;Shrt_JIANSmCrrntDmndsBlw~'!CF99+diversion!CF99-return!CF99</f>
        <v>680032.41999999993</v>
      </c>
      <c r="CG99" s="5">
        <f>'Dpltn&amp;Shrt_JIANSmCrrntInflwBlw~'!CG99+'Dpltn&amp;Shrt_JIANSmCrrntDmndsBlw~'!CG99+diversion!CG99-return!CG99</f>
        <v>692784.03999999992</v>
      </c>
      <c r="CH99" s="5">
        <f>'Dpltn&amp;Shrt_JIANSmCrrntInflwBlw~'!CH99+'Dpltn&amp;Shrt_JIANSmCrrntDmndsBlw~'!CH99+diversion!CH99-return!CH99</f>
        <v>645868.03999999992</v>
      </c>
      <c r="CI99" s="5">
        <f>'Dpltn&amp;Shrt_JIANSmCrrntInflwBlw~'!CI99+'Dpltn&amp;Shrt_JIANSmCrrntDmndsBlw~'!CI99+diversion!CI99-return!CI99</f>
        <v>788442.84</v>
      </c>
      <c r="CJ99" s="5">
        <f>'Dpltn&amp;Shrt_JIANSmCrrntInflwBlw~'!CJ99+'Dpltn&amp;Shrt_JIANSmCrrntDmndsBlw~'!CJ99+diversion!CJ99-return!CJ99</f>
        <v>790867.84</v>
      </c>
      <c r="CK99" s="5">
        <f>'Dpltn&amp;Shrt_JIANSmCrrntInflwBlw~'!CK99+'Dpltn&amp;Shrt_JIANSmCrrntDmndsBlw~'!CK99+diversion!CK99-return!CK99</f>
        <v>775976.16999999993</v>
      </c>
      <c r="CL99" s="5">
        <f>'Dpltn&amp;Shrt_JIANSmCrrntInflwBlw~'!CL99+'Dpltn&amp;Shrt_JIANSmCrrntDmndsBlw~'!CL99+diversion!CL99-return!CL99</f>
        <v>796482.5</v>
      </c>
      <c r="CM99" s="5">
        <f>'Dpltn&amp;Shrt_JIANSmCrrntInflwBlw~'!CM99+'Dpltn&amp;Shrt_JIANSmCrrntDmndsBlw~'!CM99+diversion!CM99-return!CM99</f>
        <v>746558.84</v>
      </c>
      <c r="CN99" s="5">
        <f>'Dpltn&amp;Shrt_JIANSmCrrntInflwBlw~'!CN99+'Dpltn&amp;Shrt_JIANSmCrrntDmndsBlw~'!CN99+diversion!CN99-return!CN99</f>
        <v>674936.41999999993</v>
      </c>
      <c r="CO99" s="5">
        <f>'Dpltn&amp;Shrt_JIANSmCrrntInflwBlw~'!CO99+'Dpltn&amp;Shrt_JIANSmCrrntDmndsBlw~'!CO99+diversion!CO99-return!CO99</f>
        <v>496697.24000000005</v>
      </c>
      <c r="CP99" s="5">
        <f>'Dpltn&amp;Shrt_JIANSmCrrntInflwBlw~'!CP99+'Dpltn&amp;Shrt_JIANSmCrrntDmndsBlw~'!CP99+diversion!CP99-return!CP99</f>
        <v>675824.46</v>
      </c>
      <c r="CQ99" s="5">
        <f>'Dpltn&amp;Shrt_JIANSmCrrntInflwBlw~'!CQ99+'Dpltn&amp;Shrt_JIANSmCrrntDmndsBlw~'!CQ99+diversion!CQ99-return!CQ99</f>
        <v>679914.21</v>
      </c>
      <c r="CR99" s="5">
        <f>'Dpltn&amp;Shrt_JIANSmCrrntInflwBlw~'!CR99+'Dpltn&amp;Shrt_JIANSmCrrntDmndsBlw~'!CR99+diversion!CR99-return!CR99</f>
        <v>654325.64</v>
      </c>
      <c r="CS99" s="5">
        <f>'Dpltn&amp;Shrt_JIANSmCrrntInflwBlw~'!CS99+'Dpltn&amp;Shrt_JIANSmCrrntDmndsBlw~'!CS99+diversion!CS99-return!CS99</f>
        <v>664244.59</v>
      </c>
      <c r="CT99" s="5">
        <f>'Dpltn&amp;Shrt_JIANSmCrrntInflwBlw~'!CT99+'Dpltn&amp;Shrt_JIANSmCrrntDmndsBlw~'!CT99+diversion!CT99-return!CT99</f>
        <v>677017.34</v>
      </c>
      <c r="CU99" s="5">
        <f>'Dpltn&amp;Shrt_JIANSmCrrntInflwBlw~'!CU99+'Dpltn&amp;Shrt_JIANSmCrrntDmndsBlw~'!CU99+diversion!CU99-return!CU99</f>
        <v>651381.13</v>
      </c>
      <c r="CV99" s="5">
        <f>'Dpltn&amp;Shrt_JIANSmCrrntInflwBlw~'!CV99+'Dpltn&amp;Shrt_JIANSmCrrntDmndsBlw~'!CV99+diversion!CV99-return!CV99</f>
        <v>729073.03999999992</v>
      </c>
      <c r="CW99" s="5">
        <f>'Dpltn&amp;Shrt_JIANSmCrrntInflwBlw~'!CW99+'Dpltn&amp;Shrt_JIANSmCrrntDmndsBlw~'!CW99+diversion!CW99-return!CW99</f>
        <v>731899.37999999989</v>
      </c>
      <c r="CX99" s="5">
        <f>'Dpltn&amp;Shrt_JIANSmCrrntInflwBlw~'!CX99+'Dpltn&amp;Shrt_JIANSmCrrntDmndsBlw~'!CX99+diversion!CX99-return!CX99</f>
        <v>708524.79999999993</v>
      </c>
      <c r="CY99" s="5">
        <f>'Dpltn&amp;Shrt_JIANSmCrrntInflwBlw~'!CY99+'Dpltn&amp;Shrt_JIANSmCrrntDmndsBlw~'!CY99+diversion!CY99-return!CY99</f>
        <v>696656.90999999992</v>
      </c>
      <c r="CZ99" s="5">
        <f>'Dpltn&amp;Shrt_JIANSmCrrntInflwBlw~'!CZ99+'Dpltn&amp;Shrt_JIANSmCrrntDmndsBlw~'!CZ99+diversion!CZ99-return!CZ99</f>
        <v>697508.79</v>
      </c>
      <c r="DA99" s="5">
        <f>'Dpltn&amp;Shrt_JIANSmCrrntInflwBlw~'!DA99+'Dpltn&amp;Shrt_JIANSmCrrntDmndsBlw~'!DA99+diversion!DA99-return!DA99</f>
        <v>635354.6</v>
      </c>
      <c r="DB99" s="5">
        <f>'Dpltn&amp;Shrt_JIANSmCrrntInflwBlw~'!DB99+'Dpltn&amp;Shrt_JIANSmCrrntDmndsBlw~'!DB99+diversion!DB99-return!DB99</f>
        <v>628337.97</v>
      </c>
      <c r="DC99" s="5">
        <f>'Dpltn&amp;Shrt_JIANSmCrrntInflwBlw~'!DC99+'Dpltn&amp;Shrt_JIANSmCrrntDmndsBlw~'!DC99+diversion!DC99-return!DC99</f>
        <v>607406.95000000007</v>
      </c>
      <c r="DD99" s="5">
        <f>'Dpltn&amp;Shrt_JIANSmCrrntInflwBlw~'!DD99+'Dpltn&amp;Shrt_JIANSmCrrntDmndsBlw~'!DD99+diversion!DD99-return!DD99</f>
        <v>620178.09</v>
      </c>
      <c r="DE99" s="5">
        <f>'Dpltn&amp;Shrt_JIANSmCrrntInflwBlw~'!DE99+'Dpltn&amp;Shrt_JIANSmCrrntDmndsBlw~'!DE99+diversion!DE99-return!DE99</f>
        <v>719020.41999999993</v>
      </c>
      <c r="DF99" s="5">
        <f>'Dpltn&amp;Shrt_JIANSmCrrntInflwBlw~'!DF99+'Dpltn&amp;Shrt_JIANSmCrrntDmndsBlw~'!DF99+diversion!DF99-return!DF99</f>
        <v>620499.28999999992</v>
      </c>
      <c r="DG99" s="5">
        <f>'Dpltn&amp;Shrt_JIANSmCrrntInflwBlw~'!DG99+'Dpltn&amp;Shrt_JIANSmCrrntDmndsBlw~'!DG99+diversion!DG99-return!DG99</f>
        <v>764483.84</v>
      </c>
      <c r="DH99" s="5">
        <f>'Dpltn&amp;Shrt_JIANSmCrrntInflwBlw~'!DH99+'Dpltn&amp;Shrt_JIANSmCrrntDmndsBlw~'!DH99+diversion!DH99-return!DH99</f>
        <v>767973.84</v>
      </c>
      <c r="DI99" s="5">
        <f>'Dpltn&amp;Shrt_JIANSmCrrntInflwBlw~'!DI99+'Dpltn&amp;Shrt_JIANSmCrrntDmndsBlw~'!DI99+diversion!DI99-return!DI99</f>
        <v>759874.84</v>
      </c>
      <c r="DJ99" s="5">
        <f>'Dpltn&amp;Shrt_JIANSmCrrntInflwBlw~'!DJ99+'Dpltn&amp;Shrt_JIANSmCrrntDmndsBlw~'!DJ99+diversion!DJ99-return!DJ99</f>
        <v>826369.16999999993</v>
      </c>
    </row>
    <row r="100" spans="1:114" x14ac:dyDescent="0.55000000000000004">
      <c r="A100" s="7">
        <v>47208.999305555553</v>
      </c>
      <c r="B100" s="5">
        <f>'Dpltn&amp;Shrt_JIANSmCrrntInflwBlw~'!B100+'Dpltn&amp;Shrt_JIANSmCrrntDmndsBlw~'!B100+diversion!B100-return!B100</f>
        <v>1009188.7499999999</v>
      </c>
      <c r="C100" s="5">
        <f>'Dpltn&amp;Shrt_JIANSmCrrntInflwBlw~'!C100+'Dpltn&amp;Shrt_JIANSmCrrntDmndsBlw~'!C100+diversion!C100-return!C100</f>
        <v>964317.74999999988</v>
      </c>
      <c r="D100" s="5">
        <f>'Dpltn&amp;Shrt_JIANSmCrrntInflwBlw~'!D100+'Dpltn&amp;Shrt_JIANSmCrrntDmndsBlw~'!D100+diversion!D100-return!D100</f>
        <v>846524.7</v>
      </c>
      <c r="E100" s="5">
        <f>'Dpltn&amp;Shrt_JIANSmCrrntInflwBlw~'!E100+'Dpltn&amp;Shrt_JIANSmCrrntDmndsBlw~'!E100+diversion!E100-return!E100</f>
        <v>920092.74999999988</v>
      </c>
      <c r="F100" s="5">
        <f>'Dpltn&amp;Shrt_JIANSmCrrntInflwBlw~'!F100+'Dpltn&amp;Shrt_JIANSmCrrntDmndsBlw~'!F100+diversion!F100-return!F100</f>
        <v>981595.74999999988</v>
      </c>
      <c r="G100" s="5">
        <f>'Dpltn&amp;Shrt_JIANSmCrrntInflwBlw~'!G100+'Dpltn&amp;Shrt_JIANSmCrrntDmndsBlw~'!G100+diversion!G100-return!G100</f>
        <v>1015161.7499999999</v>
      </c>
      <c r="H100" s="5">
        <f>'Dpltn&amp;Shrt_JIANSmCrrntInflwBlw~'!H100+'Dpltn&amp;Shrt_JIANSmCrrntDmndsBlw~'!H100+diversion!H100-return!H100</f>
        <v>881761.74999999988</v>
      </c>
      <c r="I100" s="5">
        <f>'Dpltn&amp;Shrt_JIANSmCrrntInflwBlw~'!I100+'Dpltn&amp;Shrt_JIANSmCrrntDmndsBlw~'!I100+diversion!I100-return!I100</f>
        <v>918637.74999999988</v>
      </c>
      <c r="J100" s="5">
        <f>'Dpltn&amp;Shrt_JIANSmCrrntInflwBlw~'!J100+'Dpltn&amp;Shrt_JIANSmCrrntDmndsBlw~'!J100+diversion!J100-return!J100</f>
        <v>1124305</v>
      </c>
      <c r="K100" s="5">
        <f>'Dpltn&amp;Shrt_JIANSmCrrntInflwBlw~'!K100+'Dpltn&amp;Shrt_JIANSmCrrntDmndsBlw~'!K100+diversion!K100-return!K100</f>
        <v>947104.99999999988</v>
      </c>
      <c r="L100" s="5">
        <f>'Dpltn&amp;Shrt_JIANSmCrrntInflwBlw~'!L100+'Dpltn&amp;Shrt_JIANSmCrrntDmndsBlw~'!L100+diversion!L100-return!L100</f>
        <v>964045.24</v>
      </c>
      <c r="M100" s="5">
        <f>'Dpltn&amp;Shrt_JIANSmCrrntInflwBlw~'!M100+'Dpltn&amp;Shrt_JIANSmCrrntDmndsBlw~'!M100+diversion!M100-return!M100</f>
        <v>970187.35</v>
      </c>
      <c r="N100" s="5">
        <f>'Dpltn&amp;Shrt_JIANSmCrrntInflwBlw~'!N100+'Dpltn&amp;Shrt_JIANSmCrrntDmndsBlw~'!N100+diversion!N100-return!N100</f>
        <v>920584.74999999988</v>
      </c>
      <c r="O100" s="5">
        <f>'Dpltn&amp;Shrt_JIANSmCrrntInflwBlw~'!O100+'Dpltn&amp;Shrt_JIANSmCrrntDmndsBlw~'!O100+diversion!O100-return!O100</f>
        <v>815806.74999999988</v>
      </c>
      <c r="P100" s="5">
        <f>'Dpltn&amp;Shrt_JIANSmCrrntInflwBlw~'!P100+'Dpltn&amp;Shrt_JIANSmCrrntDmndsBlw~'!P100+diversion!P100-return!P100</f>
        <v>1016390.22</v>
      </c>
      <c r="Q100" s="5">
        <f>'Dpltn&amp;Shrt_JIANSmCrrntInflwBlw~'!Q100+'Dpltn&amp;Shrt_JIANSmCrrntDmndsBlw~'!Q100+diversion!Q100-return!Q100</f>
        <v>964835.74999999988</v>
      </c>
      <c r="R100" s="5">
        <f>'Dpltn&amp;Shrt_JIANSmCrrntInflwBlw~'!R100+'Dpltn&amp;Shrt_JIANSmCrrntDmndsBlw~'!R100+diversion!R100-return!R100</f>
        <v>1049880.75</v>
      </c>
      <c r="S100" s="5">
        <f>'Dpltn&amp;Shrt_JIANSmCrrntInflwBlw~'!S100+'Dpltn&amp;Shrt_JIANSmCrrntDmndsBlw~'!S100+diversion!S100-return!S100</f>
        <v>1010978.7499999999</v>
      </c>
      <c r="T100" s="5">
        <f>'Dpltn&amp;Shrt_JIANSmCrrntInflwBlw~'!T100+'Dpltn&amp;Shrt_JIANSmCrrntDmndsBlw~'!T100+diversion!T100-return!T100</f>
        <v>952813.02999999991</v>
      </c>
      <c r="U100" s="5">
        <f>'Dpltn&amp;Shrt_JIANSmCrrntInflwBlw~'!U100+'Dpltn&amp;Shrt_JIANSmCrrntDmndsBlw~'!U100+diversion!U100-return!U100</f>
        <v>958084.37</v>
      </c>
      <c r="V100" s="5">
        <f>'Dpltn&amp;Shrt_JIANSmCrrntInflwBlw~'!V100+'Dpltn&amp;Shrt_JIANSmCrrntDmndsBlw~'!V100+diversion!V100-return!V100</f>
        <v>830175.37</v>
      </c>
      <c r="W100" s="5">
        <f>'Dpltn&amp;Shrt_JIANSmCrrntInflwBlw~'!W100+'Dpltn&amp;Shrt_JIANSmCrrntDmndsBlw~'!W100+diversion!W100-return!W100</f>
        <v>891241.02999999991</v>
      </c>
      <c r="X100" s="5">
        <f>'Dpltn&amp;Shrt_JIANSmCrrntInflwBlw~'!X100+'Dpltn&amp;Shrt_JIANSmCrrntDmndsBlw~'!X100+diversion!X100-return!X100</f>
        <v>903862.89999999991</v>
      </c>
      <c r="Y100" s="5">
        <f>'Dpltn&amp;Shrt_JIANSmCrrntInflwBlw~'!Y100+'Dpltn&amp;Shrt_JIANSmCrrntDmndsBlw~'!Y100+diversion!Y100-return!Y100</f>
        <v>783977.72999999986</v>
      </c>
      <c r="Z100" s="5">
        <f>'Dpltn&amp;Shrt_JIANSmCrrntInflwBlw~'!Z100+'Dpltn&amp;Shrt_JIANSmCrrntDmndsBlw~'!Z100+diversion!Z100-return!Z100</f>
        <v>733240.72999999986</v>
      </c>
      <c r="AA100" s="5">
        <f>'Dpltn&amp;Shrt_JIANSmCrrntInflwBlw~'!AA100+'Dpltn&amp;Shrt_JIANSmCrrntDmndsBlw~'!AA100+diversion!AA100-return!AA100</f>
        <v>711371.72999999986</v>
      </c>
      <c r="AB100" s="5">
        <f>'Dpltn&amp;Shrt_JIANSmCrrntInflwBlw~'!AB100+'Dpltn&amp;Shrt_JIANSmCrrntDmndsBlw~'!AB100+diversion!AB100-return!AB100</f>
        <v>878696.67999999993</v>
      </c>
      <c r="AC100" s="5">
        <f>'Dpltn&amp;Shrt_JIANSmCrrntInflwBlw~'!AC100+'Dpltn&amp;Shrt_JIANSmCrrntDmndsBlw~'!AC100+diversion!AC100-return!AC100</f>
        <v>561893.46999999986</v>
      </c>
      <c r="AD100" s="5">
        <f>'Dpltn&amp;Shrt_JIANSmCrrntInflwBlw~'!AD100+'Dpltn&amp;Shrt_JIANSmCrrntDmndsBlw~'!AD100+diversion!AD100-return!AD100</f>
        <v>843514.2</v>
      </c>
      <c r="AE100" s="5">
        <f>'Dpltn&amp;Shrt_JIANSmCrrntInflwBlw~'!AE100+'Dpltn&amp;Shrt_JIANSmCrrntDmndsBlw~'!AE100+diversion!AE100-return!AE100</f>
        <v>884021.74</v>
      </c>
      <c r="AF100" s="5">
        <f>'Dpltn&amp;Shrt_JIANSmCrrntInflwBlw~'!AF100+'Dpltn&amp;Shrt_JIANSmCrrntDmndsBlw~'!AF100+diversion!AF100-return!AF100</f>
        <v>814121.07</v>
      </c>
      <c r="AG100" s="5">
        <f>'Dpltn&amp;Shrt_JIANSmCrrntInflwBlw~'!AG100+'Dpltn&amp;Shrt_JIANSmCrrntDmndsBlw~'!AG100+diversion!AG100-return!AG100</f>
        <v>811665.74</v>
      </c>
      <c r="AH100" s="5">
        <f>'Dpltn&amp;Shrt_JIANSmCrrntInflwBlw~'!AH100+'Dpltn&amp;Shrt_JIANSmCrrntDmndsBlw~'!AH100+diversion!AH100-return!AH100</f>
        <v>811678.74</v>
      </c>
      <c r="AI100" s="5">
        <f>'Dpltn&amp;Shrt_JIANSmCrrntInflwBlw~'!AI100+'Dpltn&amp;Shrt_JIANSmCrrntDmndsBlw~'!AI100+diversion!AI100-return!AI100</f>
        <v>780469.07</v>
      </c>
      <c r="AJ100" s="5">
        <f>'Dpltn&amp;Shrt_JIANSmCrrntInflwBlw~'!AJ100+'Dpltn&amp;Shrt_JIANSmCrrntDmndsBlw~'!AJ100+diversion!AJ100-return!AJ100</f>
        <v>821372.74</v>
      </c>
      <c r="AK100" s="5">
        <f>'Dpltn&amp;Shrt_JIANSmCrrntInflwBlw~'!AK100+'Dpltn&amp;Shrt_JIANSmCrrntDmndsBlw~'!AK100+diversion!AK100-return!AK100</f>
        <v>816717.07</v>
      </c>
      <c r="AL100" s="5">
        <f>'Dpltn&amp;Shrt_JIANSmCrrntInflwBlw~'!AL100+'Dpltn&amp;Shrt_JIANSmCrrntDmndsBlw~'!AL100+diversion!AL100-return!AL100</f>
        <v>833456.74</v>
      </c>
      <c r="AM100" s="5">
        <f>'Dpltn&amp;Shrt_JIANSmCrrntInflwBlw~'!AM100+'Dpltn&amp;Shrt_JIANSmCrrntDmndsBlw~'!AM100+diversion!AM100-return!AM100</f>
        <v>930375.74</v>
      </c>
      <c r="AN100" s="5">
        <f>'Dpltn&amp;Shrt_JIANSmCrrntInflwBlw~'!AN100+'Dpltn&amp;Shrt_JIANSmCrrntDmndsBlw~'!AN100+diversion!AN100-return!AN100</f>
        <v>693010.74</v>
      </c>
      <c r="AO100" s="5">
        <f>'Dpltn&amp;Shrt_JIANSmCrrntInflwBlw~'!AO100+'Dpltn&amp;Shrt_JIANSmCrrntDmndsBlw~'!AO100+diversion!AO100-return!AO100</f>
        <v>786389.2</v>
      </c>
      <c r="AP100" s="5">
        <f>'Dpltn&amp;Shrt_JIANSmCrrntInflwBlw~'!AP100+'Dpltn&amp;Shrt_JIANSmCrrntDmndsBlw~'!AP100+diversion!AP100-return!AP100</f>
        <v>884302.02999999991</v>
      </c>
      <c r="AQ100" s="5">
        <f>'Dpltn&amp;Shrt_JIANSmCrrntInflwBlw~'!AQ100+'Dpltn&amp;Shrt_JIANSmCrrntDmndsBlw~'!AQ100+diversion!AQ100-return!AQ100</f>
        <v>894905.07</v>
      </c>
      <c r="AR100" s="5">
        <f>'Dpltn&amp;Shrt_JIANSmCrrntInflwBlw~'!AR100+'Dpltn&amp;Shrt_JIANSmCrrntDmndsBlw~'!AR100+diversion!AR100-return!AR100</f>
        <v>897662.48</v>
      </c>
      <c r="AS100" s="5">
        <f>'Dpltn&amp;Shrt_JIANSmCrrntInflwBlw~'!AS100+'Dpltn&amp;Shrt_JIANSmCrrntDmndsBlw~'!AS100+diversion!AS100-return!AS100</f>
        <v>882201.52999999991</v>
      </c>
      <c r="AT100" s="5">
        <f>'Dpltn&amp;Shrt_JIANSmCrrntInflwBlw~'!AT100+'Dpltn&amp;Shrt_JIANSmCrrntDmndsBlw~'!AT100+diversion!AT100-return!AT100</f>
        <v>837466.46999999986</v>
      </c>
      <c r="AU100" s="5">
        <f>'Dpltn&amp;Shrt_JIANSmCrrntInflwBlw~'!AU100+'Dpltn&amp;Shrt_JIANSmCrrntDmndsBlw~'!AU100+diversion!AU100-return!AU100</f>
        <v>875060.2</v>
      </c>
      <c r="AV100" s="5">
        <f>'Dpltn&amp;Shrt_JIANSmCrrntInflwBlw~'!AV100+'Dpltn&amp;Shrt_JIANSmCrrntDmndsBlw~'!AV100+diversion!AV100-return!AV100</f>
        <v>928109.07</v>
      </c>
      <c r="AW100" s="5">
        <f>'Dpltn&amp;Shrt_JIANSmCrrntInflwBlw~'!AW100+'Dpltn&amp;Shrt_JIANSmCrrntDmndsBlw~'!AW100+diversion!AW100-return!AW100</f>
        <v>921118.23999999987</v>
      </c>
      <c r="AX100" s="5">
        <f>'Dpltn&amp;Shrt_JIANSmCrrntInflwBlw~'!AX100+'Dpltn&amp;Shrt_JIANSmCrrntDmndsBlw~'!AX100+diversion!AX100-return!AX100</f>
        <v>917921.15999999992</v>
      </c>
      <c r="AY100" s="5">
        <f>'Dpltn&amp;Shrt_JIANSmCrrntInflwBlw~'!AY100+'Dpltn&amp;Shrt_JIANSmCrrntDmndsBlw~'!AY100+diversion!AY100-return!AY100</f>
        <v>870011.00999999989</v>
      </c>
      <c r="AZ100" s="5">
        <f>'Dpltn&amp;Shrt_JIANSmCrrntInflwBlw~'!AZ100+'Dpltn&amp;Shrt_JIANSmCrrntDmndsBlw~'!AZ100+diversion!AZ100-return!AZ100</f>
        <v>905121.52999999991</v>
      </c>
      <c r="BA100" s="5">
        <f>'Dpltn&amp;Shrt_JIANSmCrrntInflwBlw~'!BA100+'Dpltn&amp;Shrt_JIANSmCrrntDmndsBlw~'!BA100+diversion!BA100-return!BA100</f>
        <v>867444.60999999987</v>
      </c>
      <c r="BB100" s="5">
        <f>'Dpltn&amp;Shrt_JIANSmCrrntInflwBlw~'!BB100+'Dpltn&amp;Shrt_JIANSmCrrntDmndsBlw~'!BB100+diversion!BB100-return!BB100</f>
        <v>858738.89999999991</v>
      </c>
      <c r="BC100" s="5">
        <f>'Dpltn&amp;Shrt_JIANSmCrrntInflwBlw~'!BC100+'Dpltn&amp;Shrt_JIANSmCrrntDmndsBlw~'!BC100+diversion!BC100-return!BC100</f>
        <v>858052.3899999999</v>
      </c>
      <c r="BD100" s="5">
        <f>'Dpltn&amp;Shrt_JIANSmCrrntInflwBlw~'!BD100+'Dpltn&amp;Shrt_JIANSmCrrntDmndsBlw~'!BD100+diversion!BD100-return!BD100</f>
        <v>884860.85999999987</v>
      </c>
      <c r="BE100" s="5">
        <f>'Dpltn&amp;Shrt_JIANSmCrrntInflwBlw~'!BE100+'Dpltn&amp;Shrt_JIANSmCrrntDmndsBlw~'!BE100+diversion!BE100-return!BE100</f>
        <v>890274.2</v>
      </c>
      <c r="BF100" s="5">
        <f>'Dpltn&amp;Shrt_JIANSmCrrntInflwBlw~'!BF100+'Dpltn&amp;Shrt_JIANSmCrrntDmndsBlw~'!BF100+diversion!BF100-return!BF100</f>
        <v>864726.2</v>
      </c>
      <c r="BG100" s="5">
        <f>'Dpltn&amp;Shrt_JIANSmCrrntInflwBlw~'!BG100+'Dpltn&amp;Shrt_JIANSmCrrntDmndsBlw~'!BG100+diversion!BG100-return!BG100</f>
        <v>883591.46999999986</v>
      </c>
      <c r="BH100" s="5">
        <f>'Dpltn&amp;Shrt_JIANSmCrrntInflwBlw~'!BH100+'Dpltn&amp;Shrt_JIANSmCrrntDmndsBlw~'!BH100+diversion!BH100-return!BH100</f>
        <v>890332.74</v>
      </c>
      <c r="BI100" s="5">
        <f>'Dpltn&amp;Shrt_JIANSmCrrntInflwBlw~'!BI100+'Dpltn&amp;Shrt_JIANSmCrrntDmndsBlw~'!BI100+diversion!BI100-return!BI100</f>
        <v>841644.74</v>
      </c>
      <c r="BJ100" s="5">
        <f>'Dpltn&amp;Shrt_JIANSmCrrntInflwBlw~'!BJ100+'Dpltn&amp;Shrt_JIANSmCrrntDmndsBlw~'!BJ100+diversion!BJ100-return!BJ100</f>
        <v>921314.74</v>
      </c>
      <c r="BK100" s="5">
        <f>'Dpltn&amp;Shrt_JIANSmCrrntInflwBlw~'!BK100+'Dpltn&amp;Shrt_JIANSmCrrntDmndsBlw~'!BK100+diversion!BK100-return!BK100</f>
        <v>930964.74</v>
      </c>
      <c r="BL100" s="5">
        <f>'Dpltn&amp;Shrt_JIANSmCrrntInflwBlw~'!BL100+'Dpltn&amp;Shrt_JIANSmCrrntDmndsBlw~'!BL100+diversion!BL100-return!BL100</f>
        <v>952431.39999999991</v>
      </c>
      <c r="BM100" s="5">
        <f>'Dpltn&amp;Shrt_JIANSmCrrntInflwBlw~'!BM100+'Dpltn&amp;Shrt_JIANSmCrrntDmndsBlw~'!BM100+diversion!BM100-return!BM100</f>
        <v>894031.39999999991</v>
      </c>
      <c r="BN100" s="5">
        <f>'Dpltn&amp;Shrt_JIANSmCrrntInflwBlw~'!BN100+'Dpltn&amp;Shrt_JIANSmCrrntDmndsBlw~'!BN100+diversion!BN100-return!BN100</f>
        <v>882037.2</v>
      </c>
      <c r="BO100" s="5">
        <f>'Dpltn&amp;Shrt_JIANSmCrrntInflwBlw~'!BO100+'Dpltn&amp;Shrt_JIANSmCrrntDmndsBlw~'!BO100+diversion!BO100-return!BO100</f>
        <v>834709.15999999992</v>
      </c>
      <c r="BP100" s="5">
        <f>'Dpltn&amp;Shrt_JIANSmCrrntInflwBlw~'!BP100+'Dpltn&amp;Shrt_JIANSmCrrntDmndsBlw~'!BP100+diversion!BP100-return!BP100</f>
        <v>750738.89999999991</v>
      </c>
      <c r="BQ100" s="5">
        <f>'Dpltn&amp;Shrt_JIANSmCrrntInflwBlw~'!BQ100+'Dpltn&amp;Shrt_JIANSmCrrntDmndsBlw~'!BQ100+diversion!BQ100-return!BQ100</f>
        <v>897153.07</v>
      </c>
      <c r="BR100" s="5">
        <f>'Dpltn&amp;Shrt_JIANSmCrrntInflwBlw~'!BR100+'Dpltn&amp;Shrt_JIANSmCrrntDmndsBlw~'!BR100+diversion!BR100-return!BR100</f>
        <v>892972.48</v>
      </c>
      <c r="BS100" s="5">
        <f>'Dpltn&amp;Shrt_JIANSmCrrntInflwBlw~'!BS100+'Dpltn&amp;Shrt_JIANSmCrrntDmndsBlw~'!BS100+diversion!BS100-return!BS100</f>
        <v>771524.3899999999</v>
      </c>
      <c r="BT100" s="5">
        <f>'Dpltn&amp;Shrt_JIANSmCrrntInflwBlw~'!BT100+'Dpltn&amp;Shrt_JIANSmCrrntDmndsBlw~'!BT100+diversion!BT100-return!BT100</f>
        <v>813432.41999999993</v>
      </c>
      <c r="BU100" s="5">
        <f>'Dpltn&amp;Shrt_JIANSmCrrntInflwBlw~'!BU100+'Dpltn&amp;Shrt_JIANSmCrrntDmndsBlw~'!BU100+diversion!BU100-return!BU100</f>
        <v>849288.74999999988</v>
      </c>
      <c r="BV100" s="5">
        <f>'Dpltn&amp;Shrt_JIANSmCrrntInflwBlw~'!BV100+'Dpltn&amp;Shrt_JIANSmCrrntDmndsBlw~'!BV100+diversion!BV100-return!BV100</f>
        <v>1102704</v>
      </c>
      <c r="BW100" s="5">
        <f>'Dpltn&amp;Shrt_JIANSmCrrntInflwBlw~'!BW100+'Dpltn&amp;Shrt_JIANSmCrrntDmndsBlw~'!BW100+diversion!BW100-return!BW100</f>
        <v>1018812.9999999999</v>
      </c>
      <c r="BX100" s="5">
        <f>'Dpltn&amp;Shrt_JIANSmCrrntInflwBlw~'!BX100+'Dpltn&amp;Shrt_JIANSmCrrntDmndsBlw~'!BX100+diversion!BX100-return!BX100</f>
        <v>944644.35</v>
      </c>
      <c r="BY100" s="5">
        <f>'Dpltn&amp;Shrt_JIANSmCrrntInflwBlw~'!BY100+'Dpltn&amp;Shrt_JIANSmCrrntDmndsBlw~'!BY100+diversion!BY100-return!BY100</f>
        <v>939916.35</v>
      </c>
      <c r="BZ100" s="5">
        <f>'Dpltn&amp;Shrt_JIANSmCrrntInflwBlw~'!BZ100+'Dpltn&amp;Shrt_JIANSmCrrntDmndsBlw~'!BZ100+diversion!BZ100-return!BZ100</f>
        <v>971051.94</v>
      </c>
      <c r="CA100" s="5">
        <f>'Dpltn&amp;Shrt_JIANSmCrrntInflwBlw~'!CA100+'Dpltn&amp;Shrt_JIANSmCrrntDmndsBlw~'!CA100+diversion!CA100-return!CA100</f>
        <v>969871.74999999988</v>
      </c>
      <c r="CB100" s="5">
        <f>'Dpltn&amp;Shrt_JIANSmCrrntInflwBlw~'!CB100+'Dpltn&amp;Shrt_JIANSmCrrntDmndsBlw~'!CB100+diversion!CB100-return!CB100</f>
        <v>874344.37</v>
      </c>
      <c r="CC100" s="5">
        <f>'Dpltn&amp;Shrt_JIANSmCrrntInflwBlw~'!CC100+'Dpltn&amp;Shrt_JIANSmCrrntDmndsBlw~'!CC100+diversion!CC100-return!CC100</f>
        <v>612057.02999999991</v>
      </c>
      <c r="CD100" s="5">
        <f>'Dpltn&amp;Shrt_JIANSmCrrntInflwBlw~'!CD100+'Dpltn&amp;Shrt_JIANSmCrrntDmndsBlw~'!CD100+diversion!CD100-return!CD100</f>
        <v>891379.39999999991</v>
      </c>
      <c r="CE100" s="5">
        <f>'Dpltn&amp;Shrt_JIANSmCrrntInflwBlw~'!CE100+'Dpltn&amp;Shrt_JIANSmCrrntDmndsBlw~'!CE100+diversion!CE100-return!CE100</f>
        <v>768379.2</v>
      </c>
      <c r="CF100" s="5">
        <f>'Dpltn&amp;Shrt_JIANSmCrrntInflwBlw~'!CF100+'Dpltn&amp;Shrt_JIANSmCrrntDmndsBlw~'!CF100+diversion!CF100-return!CF100</f>
        <v>868793.2</v>
      </c>
      <c r="CG100" s="5">
        <f>'Dpltn&amp;Shrt_JIANSmCrrntInflwBlw~'!CG100+'Dpltn&amp;Shrt_JIANSmCrrntDmndsBlw~'!CG100+diversion!CG100-return!CG100</f>
        <v>852555.74</v>
      </c>
      <c r="CH100" s="5">
        <f>'Dpltn&amp;Shrt_JIANSmCrrntInflwBlw~'!CH100+'Dpltn&amp;Shrt_JIANSmCrrntDmndsBlw~'!CH100+diversion!CH100-return!CH100</f>
        <v>843980.74</v>
      </c>
      <c r="CI100" s="5">
        <f>'Dpltn&amp;Shrt_JIANSmCrrntInflwBlw~'!CI100+'Dpltn&amp;Shrt_JIANSmCrrntDmndsBlw~'!CI100+diversion!CI100-return!CI100</f>
        <v>933953.7</v>
      </c>
      <c r="CJ100" s="5">
        <f>'Dpltn&amp;Shrt_JIANSmCrrntInflwBlw~'!CJ100+'Dpltn&amp;Shrt_JIANSmCrrntDmndsBlw~'!CJ100+diversion!CJ100-return!CJ100</f>
        <v>950707.7</v>
      </c>
      <c r="CK100" s="5">
        <f>'Dpltn&amp;Shrt_JIANSmCrrntInflwBlw~'!CK100+'Dpltn&amp;Shrt_JIANSmCrrntDmndsBlw~'!CK100+diversion!CK100-return!CK100</f>
        <v>984224.02999999991</v>
      </c>
      <c r="CL100" s="5">
        <f>'Dpltn&amp;Shrt_JIANSmCrrntInflwBlw~'!CL100+'Dpltn&amp;Shrt_JIANSmCrrntDmndsBlw~'!CL100+diversion!CL100-return!CL100</f>
        <v>949898.37</v>
      </c>
      <c r="CM100" s="5">
        <f>'Dpltn&amp;Shrt_JIANSmCrrntInflwBlw~'!CM100+'Dpltn&amp;Shrt_JIANSmCrrntDmndsBlw~'!CM100+diversion!CM100-return!CM100</f>
        <v>984422.7</v>
      </c>
      <c r="CN100" s="5">
        <f>'Dpltn&amp;Shrt_JIANSmCrrntInflwBlw~'!CN100+'Dpltn&amp;Shrt_JIANSmCrrntDmndsBlw~'!CN100+diversion!CN100-return!CN100</f>
        <v>911154.2</v>
      </c>
      <c r="CO100" s="5">
        <f>'Dpltn&amp;Shrt_JIANSmCrrntInflwBlw~'!CO100+'Dpltn&amp;Shrt_JIANSmCrrntDmndsBlw~'!CO100+diversion!CO100-return!CO100</f>
        <v>713922.00999999989</v>
      </c>
      <c r="CP100" s="5">
        <f>'Dpltn&amp;Shrt_JIANSmCrrntInflwBlw~'!CP100+'Dpltn&amp;Shrt_JIANSmCrrntDmndsBlw~'!CP100+diversion!CP100-return!CP100</f>
        <v>846883.23999999987</v>
      </c>
      <c r="CQ100" s="5">
        <f>'Dpltn&amp;Shrt_JIANSmCrrntInflwBlw~'!CQ100+'Dpltn&amp;Shrt_JIANSmCrrntDmndsBlw~'!CQ100+diversion!CQ100-return!CQ100</f>
        <v>811764.03999999992</v>
      </c>
      <c r="CR100" s="5">
        <f>'Dpltn&amp;Shrt_JIANSmCrrntInflwBlw~'!CR100+'Dpltn&amp;Shrt_JIANSmCrrntDmndsBlw~'!CR100+diversion!CR100-return!CR100</f>
        <v>820780.46999999986</v>
      </c>
      <c r="CS100" s="5">
        <f>'Dpltn&amp;Shrt_JIANSmCrrntInflwBlw~'!CS100+'Dpltn&amp;Shrt_JIANSmCrrntDmndsBlw~'!CS100+diversion!CS100-return!CS100</f>
        <v>864451.35999999987</v>
      </c>
      <c r="CT100" s="5">
        <f>'Dpltn&amp;Shrt_JIANSmCrrntInflwBlw~'!CT100+'Dpltn&amp;Shrt_JIANSmCrrntDmndsBlw~'!CT100+diversion!CT100-return!CT100</f>
        <v>817345.16999999993</v>
      </c>
      <c r="CU100" s="5">
        <f>'Dpltn&amp;Shrt_JIANSmCrrntInflwBlw~'!CU100+'Dpltn&amp;Shrt_JIANSmCrrntDmndsBlw~'!CU100+diversion!CU100-return!CU100</f>
        <v>857160.89999999991</v>
      </c>
      <c r="CV100" s="5">
        <f>'Dpltn&amp;Shrt_JIANSmCrrntInflwBlw~'!CV100+'Dpltn&amp;Shrt_JIANSmCrrntDmndsBlw~'!CV100+diversion!CV100-return!CV100</f>
        <v>903134.74</v>
      </c>
      <c r="CW100" s="5">
        <f>'Dpltn&amp;Shrt_JIANSmCrrntInflwBlw~'!CW100+'Dpltn&amp;Shrt_JIANSmCrrntDmndsBlw~'!CW100+diversion!CW100-return!CW100</f>
        <v>911991.07</v>
      </c>
      <c r="CX100" s="5">
        <f>'Dpltn&amp;Shrt_JIANSmCrrntInflwBlw~'!CX100+'Dpltn&amp;Shrt_JIANSmCrrntDmndsBlw~'!CX100+diversion!CX100-return!CX100</f>
        <v>949814.57</v>
      </c>
      <c r="CY100" s="5">
        <f>'Dpltn&amp;Shrt_JIANSmCrrntInflwBlw~'!CY100+'Dpltn&amp;Shrt_JIANSmCrrntDmndsBlw~'!CY100+diversion!CY100-return!CY100</f>
        <v>918832.67999999993</v>
      </c>
      <c r="CZ100" s="5">
        <f>'Dpltn&amp;Shrt_JIANSmCrrntInflwBlw~'!CZ100+'Dpltn&amp;Shrt_JIANSmCrrntDmndsBlw~'!CZ100+diversion!CZ100-return!CZ100</f>
        <v>827224.61999999988</v>
      </c>
      <c r="DA100" s="5">
        <f>'Dpltn&amp;Shrt_JIANSmCrrntInflwBlw~'!DA100+'Dpltn&amp;Shrt_JIANSmCrrntDmndsBlw~'!DA100+diversion!DA100-return!DA100</f>
        <v>856354.44</v>
      </c>
      <c r="DB100" s="5">
        <f>'Dpltn&amp;Shrt_JIANSmCrrntInflwBlw~'!DB100+'Dpltn&amp;Shrt_JIANSmCrrntDmndsBlw~'!DB100+diversion!DB100-return!DB100</f>
        <v>823822.80999999994</v>
      </c>
      <c r="DC100" s="5">
        <f>'Dpltn&amp;Shrt_JIANSmCrrntInflwBlw~'!DC100+'Dpltn&amp;Shrt_JIANSmCrrntDmndsBlw~'!DC100+diversion!DC100-return!DC100</f>
        <v>718660.77999999991</v>
      </c>
      <c r="DD100" s="5">
        <f>'Dpltn&amp;Shrt_JIANSmCrrntInflwBlw~'!DD100+'Dpltn&amp;Shrt_JIANSmCrrntDmndsBlw~'!DD100+diversion!DD100-return!DD100</f>
        <v>747015.85999999987</v>
      </c>
      <c r="DE100" s="5">
        <f>'Dpltn&amp;Shrt_JIANSmCrrntInflwBlw~'!DE100+'Dpltn&amp;Shrt_JIANSmCrrntDmndsBlw~'!DE100+diversion!DE100-return!DE100</f>
        <v>751548.2</v>
      </c>
      <c r="DF100" s="5">
        <f>'Dpltn&amp;Shrt_JIANSmCrrntInflwBlw~'!DF100+'Dpltn&amp;Shrt_JIANSmCrrntDmndsBlw~'!DF100+diversion!DF100-return!DF100</f>
        <v>681494.98</v>
      </c>
      <c r="DG100" s="5">
        <f>'Dpltn&amp;Shrt_JIANSmCrrntInflwBlw~'!DG100+'Dpltn&amp;Shrt_JIANSmCrrntDmndsBlw~'!DG100+diversion!DG100-return!DG100</f>
        <v>874724.7</v>
      </c>
      <c r="DH100" s="5">
        <f>'Dpltn&amp;Shrt_JIANSmCrrntInflwBlw~'!DH100+'Dpltn&amp;Shrt_JIANSmCrrntDmndsBlw~'!DH100+diversion!DH100-return!DH100</f>
        <v>900490.7</v>
      </c>
      <c r="DI100" s="5">
        <f>'Dpltn&amp;Shrt_JIANSmCrrntInflwBlw~'!DI100+'Dpltn&amp;Shrt_JIANSmCrrntDmndsBlw~'!DI100+diversion!DI100-return!DI100</f>
        <v>869148.7</v>
      </c>
      <c r="DJ100" s="5">
        <f>'Dpltn&amp;Shrt_JIANSmCrrntInflwBlw~'!DJ100+'Dpltn&amp;Shrt_JIANSmCrrntDmndsBlw~'!DJ100+diversion!DJ100-return!DJ100</f>
        <v>893061.02999999991</v>
      </c>
    </row>
    <row r="101" spans="1:114" x14ac:dyDescent="0.55000000000000004">
      <c r="A101" s="7">
        <v>47238.999305555553</v>
      </c>
      <c r="B101" s="5">
        <f>'Dpltn&amp;Shrt_JIANSmCrrntInflwBlw~'!B101+'Dpltn&amp;Shrt_JIANSmCrrntDmndsBlw~'!B101+diversion!B101-return!B101</f>
        <v>1063116.8699999999</v>
      </c>
      <c r="C101" s="5">
        <f>'Dpltn&amp;Shrt_JIANSmCrrntInflwBlw~'!C101+'Dpltn&amp;Shrt_JIANSmCrrntDmndsBlw~'!C101+diversion!C101-return!C101</f>
        <v>891515.86999999988</v>
      </c>
      <c r="D101" s="5">
        <f>'Dpltn&amp;Shrt_JIANSmCrrntInflwBlw~'!D101+'Dpltn&amp;Shrt_JIANSmCrrntDmndsBlw~'!D101+diversion!D101-return!D101</f>
        <v>983610.8</v>
      </c>
      <c r="E101" s="5">
        <f>'Dpltn&amp;Shrt_JIANSmCrrntInflwBlw~'!E101+'Dpltn&amp;Shrt_JIANSmCrrntDmndsBlw~'!E101+diversion!E101-return!E101</f>
        <v>1019546.8699999999</v>
      </c>
      <c r="F101" s="5">
        <f>'Dpltn&amp;Shrt_JIANSmCrrntInflwBlw~'!F101+'Dpltn&amp;Shrt_JIANSmCrrntDmndsBlw~'!F101+diversion!F101-return!F101</f>
        <v>994382.86999999988</v>
      </c>
      <c r="G101" s="5">
        <f>'Dpltn&amp;Shrt_JIANSmCrrntInflwBlw~'!G101+'Dpltn&amp;Shrt_JIANSmCrrntDmndsBlw~'!G101+diversion!G101-return!G101</f>
        <v>1075622.8700000001</v>
      </c>
      <c r="H101" s="5">
        <f>'Dpltn&amp;Shrt_JIANSmCrrntInflwBlw~'!H101+'Dpltn&amp;Shrt_JIANSmCrrntDmndsBlw~'!H101+diversion!H101-return!H101</f>
        <v>943822.86999999988</v>
      </c>
      <c r="I101" s="5">
        <f>'Dpltn&amp;Shrt_JIANSmCrrntInflwBlw~'!I101+'Dpltn&amp;Shrt_JIANSmCrrntDmndsBlw~'!I101+diversion!I101-return!I101</f>
        <v>982766.86999999988</v>
      </c>
      <c r="J101" s="5">
        <f>'Dpltn&amp;Shrt_JIANSmCrrntInflwBlw~'!J101+'Dpltn&amp;Shrt_JIANSmCrrntDmndsBlw~'!J101+diversion!J101-return!J101</f>
        <v>1168817.06</v>
      </c>
      <c r="K101" s="5">
        <f>'Dpltn&amp;Shrt_JIANSmCrrntInflwBlw~'!K101+'Dpltn&amp;Shrt_JIANSmCrrntDmndsBlw~'!K101+diversion!K101-return!K101</f>
        <v>1055784.0599999998</v>
      </c>
      <c r="L101" s="5">
        <f>'Dpltn&amp;Shrt_JIANSmCrrntInflwBlw~'!L101+'Dpltn&amp;Shrt_JIANSmCrrntDmndsBlw~'!L101+diversion!L101-return!L101</f>
        <v>1022472.83</v>
      </c>
      <c r="M101" s="5">
        <f>'Dpltn&amp;Shrt_JIANSmCrrntInflwBlw~'!M101+'Dpltn&amp;Shrt_JIANSmCrrntDmndsBlw~'!M101+diversion!M101-return!M101</f>
        <v>967311.46</v>
      </c>
      <c r="N101" s="5">
        <f>'Dpltn&amp;Shrt_JIANSmCrrntInflwBlw~'!N101+'Dpltn&amp;Shrt_JIANSmCrrntDmndsBlw~'!N101+diversion!N101-return!N101</f>
        <v>955061.86999999988</v>
      </c>
      <c r="O101" s="5">
        <f>'Dpltn&amp;Shrt_JIANSmCrrntInflwBlw~'!O101+'Dpltn&amp;Shrt_JIANSmCrrntDmndsBlw~'!O101+diversion!O101-return!O101</f>
        <v>1001534.8699999999</v>
      </c>
      <c r="P101" s="5">
        <f>'Dpltn&amp;Shrt_JIANSmCrrntInflwBlw~'!P101+'Dpltn&amp;Shrt_JIANSmCrrntDmndsBlw~'!P101+diversion!P101-return!P101</f>
        <v>1085306.33</v>
      </c>
      <c r="Q101" s="5">
        <f>'Dpltn&amp;Shrt_JIANSmCrrntInflwBlw~'!Q101+'Dpltn&amp;Shrt_JIANSmCrrntDmndsBlw~'!Q101+diversion!Q101-return!Q101</f>
        <v>1154990.8700000001</v>
      </c>
      <c r="R101" s="5">
        <f>'Dpltn&amp;Shrt_JIANSmCrrntInflwBlw~'!R101+'Dpltn&amp;Shrt_JIANSmCrrntDmndsBlw~'!R101+diversion!R101-return!R101</f>
        <v>1103715.8700000001</v>
      </c>
      <c r="S101" s="5">
        <f>'Dpltn&amp;Shrt_JIANSmCrrntInflwBlw~'!S101+'Dpltn&amp;Shrt_JIANSmCrrntDmndsBlw~'!S101+diversion!S101-return!S101</f>
        <v>966564.86999999988</v>
      </c>
      <c r="T101" s="5">
        <f>'Dpltn&amp;Shrt_JIANSmCrrntInflwBlw~'!T101+'Dpltn&amp;Shrt_JIANSmCrrntDmndsBlw~'!T101+diversion!T101-return!T101</f>
        <v>1123519.1399999999</v>
      </c>
      <c r="U101" s="5">
        <f>'Dpltn&amp;Shrt_JIANSmCrrntInflwBlw~'!U101+'Dpltn&amp;Shrt_JIANSmCrrntDmndsBlw~'!U101+diversion!U101-return!U101</f>
        <v>1002980.4700000001</v>
      </c>
      <c r="V101" s="5">
        <f>'Dpltn&amp;Shrt_JIANSmCrrntInflwBlw~'!V101+'Dpltn&amp;Shrt_JIANSmCrrntDmndsBlw~'!V101+diversion!V101-return!V101</f>
        <v>950517.47000000009</v>
      </c>
      <c r="W101" s="5">
        <f>'Dpltn&amp;Shrt_JIANSmCrrntInflwBlw~'!W101+'Dpltn&amp;Shrt_JIANSmCrrntDmndsBlw~'!W101+diversion!W101-return!W101</f>
        <v>991535.14</v>
      </c>
      <c r="X101" s="5">
        <f>'Dpltn&amp;Shrt_JIANSmCrrntInflwBlw~'!X101+'Dpltn&amp;Shrt_JIANSmCrrntDmndsBlw~'!X101+diversion!X101-return!X101</f>
        <v>981854.06</v>
      </c>
      <c r="Y101" s="5">
        <f>'Dpltn&amp;Shrt_JIANSmCrrntInflwBlw~'!Y101+'Dpltn&amp;Shrt_JIANSmCrrntDmndsBlw~'!Y101+diversion!Y101-return!Y101</f>
        <v>908104.04</v>
      </c>
      <c r="Z101" s="5">
        <f>'Dpltn&amp;Shrt_JIANSmCrrntInflwBlw~'!Z101+'Dpltn&amp;Shrt_JIANSmCrrntDmndsBlw~'!Z101+diversion!Z101-return!Z101</f>
        <v>903549.04</v>
      </c>
      <c r="AA101" s="5">
        <f>'Dpltn&amp;Shrt_JIANSmCrrntInflwBlw~'!AA101+'Dpltn&amp;Shrt_JIANSmCrrntDmndsBlw~'!AA101+diversion!AA101-return!AA101</f>
        <v>899858.04</v>
      </c>
      <c r="AB101" s="5">
        <f>'Dpltn&amp;Shrt_JIANSmCrrntInflwBlw~'!AB101+'Dpltn&amp;Shrt_JIANSmCrrntDmndsBlw~'!AB101+diversion!AB101-return!AB101</f>
        <v>912156.84</v>
      </c>
      <c r="AC101" s="5">
        <f>'Dpltn&amp;Shrt_JIANSmCrrntInflwBlw~'!AC101+'Dpltn&amp;Shrt_JIANSmCrrntDmndsBlw~'!AC101+diversion!AC101-return!AC101</f>
        <v>779989.78</v>
      </c>
      <c r="AD101" s="5">
        <f>'Dpltn&amp;Shrt_JIANSmCrrntInflwBlw~'!AD101+'Dpltn&amp;Shrt_JIANSmCrrntDmndsBlw~'!AD101+diversion!AD101-return!AD101</f>
        <v>1056487.3599999999</v>
      </c>
      <c r="AE101" s="5">
        <f>'Dpltn&amp;Shrt_JIANSmCrrntInflwBlw~'!AE101+'Dpltn&amp;Shrt_JIANSmCrrntDmndsBlw~'!AE101+diversion!AE101-return!AE101</f>
        <v>996669.72</v>
      </c>
      <c r="AF101" s="5">
        <f>'Dpltn&amp;Shrt_JIANSmCrrntInflwBlw~'!AF101+'Dpltn&amp;Shrt_JIANSmCrrntDmndsBlw~'!AF101+diversion!AF101-return!AF101</f>
        <v>954321.04999999993</v>
      </c>
      <c r="AG101" s="5">
        <f>'Dpltn&amp;Shrt_JIANSmCrrntInflwBlw~'!AG101+'Dpltn&amp;Shrt_JIANSmCrrntDmndsBlw~'!AG101+diversion!AG101-return!AG101</f>
        <v>951632.72</v>
      </c>
      <c r="AH101" s="5">
        <f>'Dpltn&amp;Shrt_JIANSmCrrntInflwBlw~'!AH101+'Dpltn&amp;Shrt_JIANSmCrrntDmndsBlw~'!AH101+diversion!AH101-return!AH101</f>
        <v>962855.72</v>
      </c>
      <c r="AI101" s="5">
        <f>'Dpltn&amp;Shrt_JIANSmCrrntInflwBlw~'!AI101+'Dpltn&amp;Shrt_JIANSmCrrntDmndsBlw~'!AI101+diversion!AI101-return!AI101</f>
        <v>992320.04999999993</v>
      </c>
      <c r="AJ101" s="5">
        <f>'Dpltn&amp;Shrt_JIANSmCrrntInflwBlw~'!AJ101+'Dpltn&amp;Shrt_JIANSmCrrntDmndsBlw~'!AJ101+diversion!AJ101-return!AJ101</f>
        <v>979116.72</v>
      </c>
      <c r="AK101" s="5">
        <f>'Dpltn&amp;Shrt_JIANSmCrrntInflwBlw~'!AK101+'Dpltn&amp;Shrt_JIANSmCrrntDmndsBlw~'!AK101+diversion!AK101-return!AK101</f>
        <v>901720.04999999993</v>
      </c>
      <c r="AL101" s="5">
        <f>'Dpltn&amp;Shrt_JIANSmCrrntInflwBlw~'!AL101+'Dpltn&amp;Shrt_JIANSmCrrntDmndsBlw~'!AL101+diversion!AL101-return!AL101</f>
        <v>941815.72</v>
      </c>
      <c r="AM101" s="5">
        <f>'Dpltn&amp;Shrt_JIANSmCrrntInflwBlw~'!AM101+'Dpltn&amp;Shrt_JIANSmCrrntDmndsBlw~'!AM101+diversion!AM101-return!AM101</f>
        <v>841691.72</v>
      </c>
      <c r="AN101" s="5">
        <f>'Dpltn&amp;Shrt_JIANSmCrrntInflwBlw~'!AN101+'Dpltn&amp;Shrt_JIANSmCrrntDmndsBlw~'!AN101+diversion!AN101-return!AN101</f>
        <v>865765.72</v>
      </c>
      <c r="AO101" s="5">
        <f>'Dpltn&amp;Shrt_JIANSmCrrntInflwBlw~'!AO101+'Dpltn&amp;Shrt_JIANSmCrrntDmndsBlw~'!AO101+diversion!AO101-return!AO101</f>
        <v>896917.17999999993</v>
      </c>
      <c r="AP101" s="5">
        <f>'Dpltn&amp;Shrt_JIANSmCrrntInflwBlw~'!AP101+'Dpltn&amp;Shrt_JIANSmCrrntDmndsBlw~'!AP101+diversion!AP101-return!AP101</f>
        <v>986139.14</v>
      </c>
      <c r="AQ101" s="5">
        <f>'Dpltn&amp;Shrt_JIANSmCrrntInflwBlw~'!AQ101+'Dpltn&amp;Shrt_JIANSmCrrntDmndsBlw~'!AQ101+diversion!AQ101-return!AQ101</f>
        <v>920525.04999999993</v>
      </c>
      <c r="AR101" s="5">
        <f>'Dpltn&amp;Shrt_JIANSmCrrntInflwBlw~'!AR101+'Dpltn&amp;Shrt_JIANSmCrrntDmndsBlw~'!AR101+diversion!AR101-return!AR101</f>
        <v>874702.46</v>
      </c>
      <c r="AS101" s="5">
        <f>'Dpltn&amp;Shrt_JIANSmCrrntInflwBlw~'!AS101+'Dpltn&amp;Shrt_JIANSmCrrntDmndsBlw~'!AS101+diversion!AS101-return!AS101</f>
        <v>922349.69</v>
      </c>
      <c r="AT101" s="5">
        <f>'Dpltn&amp;Shrt_JIANSmCrrntInflwBlw~'!AT101+'Dpltn&amp;Shrt_JIANSmCrrntDmndsBlw~'!AT101+diversion!AT101-return!AT101</f>
        <v>875402.78</v>
      </c>
      <c r="AU101" s="5">
        <f>'Dpltn&amp;Shrt_JIANSmCrrntInflwBlw~'!AU101+'Dpltn&amp;Shrt_JIANSmCrrntDmndsBlw~'!AU101+diversion!AU101-return!AU101</f>
        <v>920794.36</v>
      </c>
      <c r="AV101" s="5">
        <f>'Dpltn&amp;Shrt_JIANSmCrrntInflwBlw~'!AV101+'Dpltn&amp;Shrt_JIANSmCrrntDmndsBlw~'!AV101+diversion!AV101-return!AV101</f>
        <v>904282.04999999993</v>
      </c>
      <c r="AW101" s="5">
        <f>'Dpltn&amp;Shrt_JIANSmCrrntInflwBlw~'!AW101+'Dpltn&amp;Shrt_JIANSmCrrntDmndsBlw~'!AW101+diversion!AW101-return!AW101</f>
        <v>923906.4</v>
      </c>
      <c r="AX101" s="5">
        <f>'Dpltn&amp;Shrt_JIANSmCrrntInflwBlw~'!AX101+'Dpltn&amp;Shrt_JIANSmCrrntDmndsBlw~'!AX101+diversion!AX101-return!AX101</f>
        <v>914064.32</v>
      </c>
      <c r="AY101" s="5">
        <f>'Dpltn&amp;Shrt_JIANSmCrrntInflwBlw~'!AY101+'Dpltn&amp;Shrt_JIANSmCrrntDmndsBlw~'!AY101+diversion!AY101-return!AY101</f>
        <v>906680.18</v>
      </c>
      <c r="AZ101" s="5">
        <f>'Dpltn&amp;Shrt_JIANSmCrrntInflwBlw~'!AZ101+'Dpltn&amp;Shrt_JIANSmCrrntDmndsBlw~'!AZ101+diversion!AZ101-return!AZ101</f>
        <v>919617.69</v>
      </c>
      <c r="BA101" s="5">
        <f>'Dpltn&amp;Shrt_JIANSmCrrntInflwBlw~'!BA101+'Dpltn&amp;Shrt_JIANSmCrrntDmndsBlw~'!BA101+diversion!BA101-return!BA101</f>
        <v>825376.77</v>
      </c>
      <c r="BB101" s="5">
        <f>'Dpltn&amp;Shrt_JIANSmCrrntInflwBlw~'!BB101+'Dpltn&amp;Shrt_JIANSmCrrntDmndsBlw~'!BB101+diversion!BB101-return!BB101</f>
        <v>928735.06</v>
      </c>
      <c r="BC101" s="5">
        <f>'Dpltn&amp;Shrt_JIANSmCrrntInflwBlw~'!BC101+'Dpltn&amp;Shrt_JIANSmCrrntDmndsBlw~'!BC101+diversion!BC101-return!BC101</f>
        <v>901167.56</v>
      </c>
      <c r="BD101" s="5">
        <f>'Dpltn&amp;Shrt_JIANSmCrrntInflwBlw~'!BD101+'Dpltn&amp;Shrt_JIANSmCrrntDmndsBlw~'!BD101+diversion!BD101-return!BD101</f>
        <v>918257.03</v>
      </c>
      <c r="BE101" s="5">
        <f>'Dpltn&amp;Shrt_JIANSmCrrntInflwBlw~'!BE101+'Dpltn&amp;Shrt_JIANSmCrrntDmndsBlw~'!BE101+diversion!BE101-return!BE101</f>
        <v>907841.36</v>
      </c>
      <c r="BF101" s="5">
        <f>'Dpltn&amp;Shrt_JIANSmCrrntInflwBlw~'!BF101+'Dpltn&amp;Shrt_JIANSmCrrntDmndsBlw~'!BF101+diversion!BF101-return!BF101</f>
        <v>912778.36</v>
      </c>
      <c r="BG101" s="5">
        <f>'Dpltn&amp;Shrt_JIANSmCrrntInflwBlw~'!BG101+'Dpltn&amp;Shrt_JIANSmCrrntDmndsBlw~'!BG101+diversion!BG101-return!BG101</f>
        <v>885878.78</v>
      </c>
      <c r="BH101" s="5">
        <f>'Dpltn&amp;Shrt_JIANSmCrrntInflwBlw~'!BH101+'Dpltn&amp;Shrt_JIANSmCrrntDmndsBlw~'!BH101+diversion!BH101-return!BH101</f>
        <v>944951.72</v>
      </c>
      <c r="BI101" s="5">
        <f>'Dpltn&amp;Shrt_JIANSmCrrntInflwBlw~'!BI101+'Dpltn&amp;Shrt_JIANSmCrrntDmndsBlw~'!BI101+diversion!BI101-return!BI101</f>
        <v>976186.72</v>
      </c>
      <c r="BJ101" s="5">
        <f>'Dpltn&amp;Shrt_JIANSmCrrntInflwBlw~'!BJ101+'Dpltn&amp;Shrt_JIANSmCrrntDmndsBlw~'!BJ101+diversion!BJ101-return!BJ101</f>
        <v>1009235.72</v>
      </c>
      <c r="BK101" s="5">
        <f>'Dpltn&amp;Shrt_JIANSmCrrntInflwBlw~'!BK101+'Dpltn&amp;Shrt_JIANSmCrrntDmndsBlw~'!BK101+diversion!BK101-return!BK101</f>
        <v>995853.72</v>
      </c>
      <c r="BL101" s="5">
        <f>'Dpltn&amp;Shrt_JIANSmCrrntInflwBlw~'!BL101+'Dpltn&amp;Shrt_JIANSmCrrntDmndsBlw~'!BL101+diversion!BL101-return!BL101</f>
        <v>962810.39</v>
      </c>
      <c r="BM101" s="5">
        <f>'Dpltn&amp;Shrt_JIANSmCrrntInflwBlw~'!BM101+'Dpltn&amp;Shrt_JIANSmCrrntDmndsBlw~'!BM101+diversion!BM101-return!BM101</f>
        <v>974128.39</v>
      </c>
      <c r="BN101" s="5">
        <f>'Dpltn&amp;Shrt_JIANSmCrrntInflwBlw~'!BN101+'Dpltn&amp;Shrt_JIANSmCrrntDmndsBlw~'!BN101+diversion!BN101-return!BN101</f>
        <v>916900.36</v>
      </c>
      <c r="BO101" s="5">
        <f>'Dpltn&amp;Shrt_JIANSmCrrntInflwBlw~'!BO101+'Dpltn&amp;Shrt_JIANSmCrrntDmndsBlw~'!BO101+diversion!BO101-return!BO101</f>
        <v>952343.32</v>
      </c>
      <c r="BP101" s="5">
        <f>'Dpltn&amp;Shrt_JIANSmCrrntInflwBlw~'!BP101+'Dpltn&amp;Shrt_JIANSmCrrntDmndsBlw~'!BP101+diversion!BP101-return!BP101</f>
        <v>907859.06</v>
      </c>
      <c r="BQ101" s="5">
        <f>'Dpltn&amp;Shrt_JIANSmCrrntInflwBlw~'!BQ101+'Dpltn&amp;Shrt_JIANSmCrrntDmndsBlw~'!BQ101+diversion!BQ101-return!BQ101</f>
        <v>962769.04999999993</v>
      </c>
      <c r="BR101" s="5">
        <f>'Dpltn&amp;Shrt_JIANSmCrrntInflwBlw~'!BR101+'Dpltn&amp;Shrt_JIANSmCrrntDmndsBlw~'!BR101+diversion!BR101-return!BR101</f>
        <v>951395.46</v>
      </c>
      <c r="BS101" s="5">
        <f>'Dpltn&amp;Shrt_JIANSmCrrntInflwBlw~'!BS101+'Dpltn&amp;Shrt_JIANSmCrrntDmndsBlw~'!BS101+diversion!BS101-return!BS101</f>
        <v>1047365.3700000001</v>
      </c>
      <c r="BT101" s="5">
        <f>'Dpltn&amp;Shrt_JIANSmCrrntInflwBlw~'!BT101+'Dpltn&amp;Shrt_JIANSmCrrntDmndsBlw~'!BT101+diversion!BT101-return!BT101</f>
        <v>922256.41</v>
      </c>
      <c r="BU101" s="5">
        <f>'Dpltn&amp;Shrt_JIANSmCrrntInflwBlw~'!BU101+'Dpltn&amp;Shrt_JIANSmCrrntDmndsBlw~'!BU101+diversion!BU101-return!BU101</f>
        <v>1013185.8699999999</v>
      </c>
      <c r="BV101" s="5">
        <f>'Dpltn&amp;Shrt_JIANSmCrrntInflwBlw~'!BV101+'Dpltn&amp;Shrt_JIANSmCrrntDmndsBlw~'!BV101+diversion!BV101-return!BV101</f>
        <v>1137482.06</v>
      </c>
      <c r="BW101" s="5">
        <f>'Dpltn&amp;Shrt_JIANSmCrrntInflwBlw~'!BW101+'Dpltn&amp;Shrt_JIANSmCrrntDmndsBlw~'!BW101+diversion!BW101-return!BW101</f>
        <v>1114350.06</v>
      </c>
      <c r="BX101" s="5">
        <f>'Dpltn&amp;Shrt_JIANSmCrrntInflwBlw~'!BX101+'Dpltn&amp;Shrt_JIANSmCrrntDmndsBlw~'!BX101+diversion!BX101-return!BX101</f>
        <v>999270.46</v>
      </c>
      <c r="BY101" s="5">
        <f>'Dpltn&amp;Shrt_JIANSmCrrntInflwBlw~'!BY101+'Dpltn&amp;Shrt_JIANSmCrrntDmndsBlw~'!BY101+diversion!BY101-return!BY101</f>
        <v>1038002.46</v>
      </c>
      <c r="BZ101" s="5">
        <f>'Dpltn&amp;Shrt_JIANSmCrrntInflwBlw~'!BZ101+'Dpltn&amp;Shrt_JIANSmCrrntDmndsBlw~'!BZ101+diversion!BZ101-return!BZ101</f>
        <v>1042143.05</v>
      </c>
      <c r="CA101" s="5">
        <f>'Dpltn&amp;Shrt_JIANSmCrrntInflwBlw~'!CA101+'Dpltn&amp;Shrt_JIANSmCrrntDmndsBlw~'!CA101+diversion!CA101-return!CA101</f>
        <v>1037932.8699999999</v>
      </c>
      <c r="CB101" s="5">
        <f>'Dpltn&amp;Shrt_JIANSmCrrntInflwBlw~'!CB101+'Dpltn&amp;Shrt_JIANSmCrrntDmndsBlw~'!CB101+diversion!CB101-return!CB101</f>
        <v>1028727.4700000001</v>
      </c>
      <c r="CC101" s="5">
        <f>'Dpltn&amp;Shrt_JIANSmCrrntInflwBlw~'!CC101+'Dpltn&amp;Shrt_JIANSmCrrntDmndsBlw~'!CC101+diversion!CC101-return!CC101</f>
        <v>966360.14</v>
      </c>
      <c r="CD101" s="5">
        <f>'Dpltn&amp;Shrt_JIANSmCrrntInflwBlw~'!CD101+'Dpltn&amp;Shrt_JIANSmCrrntDmndsBlw~'!CD101+diversion!CD101-return!CD101</f>
        <v>1000744.39</v>
      </c>
      <c r="CE101" s="5">
        <f>'Dpltn&amp;Shrt_JIANSmCrrntInflwBlw~'!CE101+'Dpltn&amp;Shrt_JIANSmCrrntDmndsBlw~'!CE101+diversion!CE101-return!CE101</f>
        <v>919175.36</v>
      </c>
      <c r="CF101" s="5">
        <f>'Dpltn&amp;Shrt_JIANSmCrrntInflwBlw~'!CF101+'Dpltn&amp;Shrt_JIANSmCrrntDmndsBlw~'!CF101+diversion!CF101-return!CF101</f>
        <v>949461.36</v>
      </c>
      <c r="CG101" s="5">
        <f>'Dpltn&amp;Shrt_JIANSmCrrntInflwBlw~'!CG101+'Dpltn&amp;Shrt_JIANSmCrrntDmndsBlw~'!CG101+diversion!CG101-return!CG101</f>
        <v>947400.72</v>
      </c>
      <c r="CH101" s="5">
        <f>'Dpltn&amp;Shrt_JIANSmCrrntInflwBlw~'!CH101+'Dpltn&amp;Shrt_JIANSmCrrntDmndsBlw~'!CH101+diversion!CH101-return!CH101</f>
        <v>893893.72</v>
      </c>
      <c r="CI101" s="5">
        <f>'Dpltn&amp;Shrt_JIANSmCrrntInflwBlw~'!CI101+'Dpltn&amp;Shrt_JIANSmCrrntDmndsBlw~'!CI101+diversion!CI101-return!CI101</f>
        <v>1017912.8</v>
      </c>
      <c r="CJ101" s="5">
        <f>'Dpltn&amp;Shrt_JIANSmCrrntInflwBlw~'!CJ101+'Dpltn&amp;Shrt_JIANSmCrrntDmndsBlw~'!CJ101+diversion!CJ101-return!CJ101</f>
        <v>1043126.8</v>
      </c>
      <c r="CK101" s="5">
        <f>'Dpltn&amp;Shrt_JIANSmCrrntInflwBlw~'!CK101+'Dpltn&amp;Shrt_JIANSmCrrntDmndsBlw~'!CK101+diversion!CK101-return!CK101</f>
        <v>1032747.1399999999</v>
      </c>
      <c r="CL101" s="5">
        <f>'Dpltn&amp;Shrt_JIANSmCrrntInflwBlw~'!CL101+'Dpltn&amp;Shrt_JIANSmCrrntDmndsBlw~'!CL101+diversion!CL101-return!CL101</f>
        <v>1006724.4700000001</v>
      </c>
      <c r="CM101" s="5">
        <f>'Dpltn&amp;Shrt_JIANSmCrrntInflwBlw~'!CM101+'Dpltn&amp;Shrt_JIANSmCrrntDmndsBlw~'!CM101+diversion!CM101-return!CM101</f>
        <v>986890.8</v>
      </c>
      <c r="CN101" s="5">
        <f>'Dpltn&amp;Shrt_JIANSmCrrntInflwBlw~'!CN101+'Dpltn&amp;Shrt_JIANSmCrrntDmndsBlw~'!CN101+diversion!CN101-return!CN101</f>
        <v>924278.36</v>
      </c>
      <c r="CO101" s="5">
        <f>'Dpltn&amp;Shrt_JIANSmCrrntInflwBlw~'!CO101+'Dpltn&amp;Shrt_JIANSmCrrntDmndsBlw~'!CO101+diversion!CO101-return!CO101</f>
        <v>934129.18</v>
      </c>
      <c r="CP101" s="5">
        <f>'Dpltn&amp;Shrt_JIANSmCrrntInflwBlw~'!CP101+'Dpltn&amp;Shrt_JIANSmCrrntDmndsBlw~'!CP101+diversion!CP101-return!CP101</f>
        <v>948643.4</v>
      </c>
      <c r="CQ101" s="5">
        <f>'Dpltn&amp;Shrt_JIANSmCrrntInflwBlw~'!CQ101+'Dpltn&amp;Shrt_JIANSmCrrntDmndsBlw~'!CQ101+diversion!CQ101-return!CQ101</f>
        <v>906437.34</v>
      </c>
      <c r="CR101" s="5">
        <f>'Dpltn&amp;Shrt_JIANSmCrrntInflwBlw~'!CR101+'Dpltn&amp;Shrt_JIANSmCrrntDmndsBlw~'!CR101+diversion!CR101-return!CR101</f>
        <v>889146.78</v>
      </c>
      <c r="CS101" s="5">
        <f>'Dpltn&amp;Shrt_JIANSmCrrntInflwBlw~'!CS101+'Dpltn&amp;Shrt_JIANSmCrrntDmndsBlw~'!CS101+diversion!CS101-return!CS101</f>
        <v>934875.53</v>
      </c>
      <c r="CT101" s="5">
        <f>'Dpltn&amp;Shrt_JIANSmCrrntInflwBlw~'!CT101+'Dpltn&amp;Shrt_JIANSmCrrntDmndsBlw~'!CT101+diversion!CT101-return!CT101</f>
        <v>907264.47</v>
      </c>
      <c r="CU101" s="5">
        <f>'Dpltn&amp;Shrt_JIANSmCrrntInflwBlw~'!CU101+'Dpltn&amp;Shrt_JIANSmCrrntDmndsBlw~'!CU101+diversion!CU101-return!CU101</f>
        <v>917826.06</v>
      </c>
      <c r="CV101" s="5">
        <f>'Dpltn&amp;Shrt_JIANSmCrrntInflwBlw~'!CV101+'Dpltn&amp;Shrt_JIANSmCrrntDmndsBlw~'!CV101+diversion!CV101-return!CV101</f>
        <v>973317.72</v>
      </c>
      <c r="CW101" s="5">
        <f>'Dpltn&amp;Shrt_JIANSmCrrntInflwBlw~'!CW101+'Dpltn&amp;Shrt_JIANSmCrrntDmndsBlw~'!CW101+diversion!CW101-return!CW101</f>
        <v>988605.04999999993</v>
      </c>
      <c r="CX101" s="5">
        <f>'Dpltn&amp;Shrt_JIANSmCrrntInflwBlw~'!CX101+'Dpltn&amp;Shrt_JIANSmCrrntDmndsBlw~'!CX101+diversion!CX101-return!CX101</f>
        <v>934390.73</v>
      </c>
      <c r="CY101" s="5">
        <f>'Dpltn&amp;Shrt_JIANSmCrrntInflwBlw~'!CY101+'Dpltn&amp;Shrt_JIANSmCrrntDmndsBlw~'!CY101+diversion!CY101-return!CY101</f>
        <v>934927.84</v>
      </c>
      <c r="CZ101" s="5">
        <f>'Dpltn&amp;Shrt_JIANSmCrrntInflwBlw~'!CZ101+'Dpltn&amp;Shrt_JIANSmCrrntDmndsBlw~'!CZ101+diversion!CZ101-return!CZ101</f>
        <v>914204.93</v>
      </c>
      <c r="DA101" s="5">
        <f>'Dpltn&amp;Shrt_JIANSmCrrntInflwBlw~'!DA101+'Dpltn&amp;Shrt_JIANSmCrrntDmndsBlw~'!DA101+diversion!DA101-return!DA101</f>
        <v>928856.74</v>
      </c>
      <c r="DB101" s="5">
        <f>'Dpltn&amp;Shrt_JIANSmCrrntInflwBlw~'!DB101+'Dpltn&amp;Shrt_JIANSmCrrntDmndsBlw~'!DB101+diversion!DB101-return!DB101</f>
        <v>933382.11</v>
      </c>
      <c r="DC101" s="5">
        <f>'Dpltn&amp;Shrt_JIANSmCrrntInflwBlw~'!DC101+'Dpltn&amp;Shrt_JIANSmCrrntDmndsBlw~'!DC101+diversion!DC101-return!DC101</f>
        <v>780515.08000000007</v>
      </c>
      <c r="DD101" s="5">
        <f>'Dpltn&amp;Shrt_JIANSmCrrntInflwBlw~'!DD101+'Dpltn&amp;Shrt_JIANSmCrrntDmndsBlw~'!DD101+diversion!DD101-return!DD101</f>
        <v>852315.03</v>
      </c>
      <c r="DE101" s="5">
        <f>'Dpltn&amp;Shrt_JIANSmCrrntInflwBlw~'!DE101+'Dpltn&amp;Shrt_JIANSmCrrntDmndsBlw~'!DE101+diversion!DE101-return!DE101</f>
        <v>900762.36</v>
      </c>
      <c r="DF101" s="5">
        <f>'Dpltn&amp;Shrt_JIANSmCrrntInflwBlw~'!DF101+'Dpltn&amp;Shrt_JIANSmCrrntDmndsBlw~'!DF101+diversion!DF101-return!DF101</f>
        <v>855605.96</v>
      </c>
      <c r="DG101" s="5">
        <f>'Dpltn&amp;Shrt_JIANSmCrrntInflwBlw~'!DG101+'Dpltn&amp;Shrt_JIANSmCrrntDmndsBlw~'!DG101+diversion!DG101-return!DG101</f>
        <v>894956.8</v>
      </c>
      <c r="DH101" s="5">
        <f>'Dpltn&amp;Shrt_JIANSmCrrntInflwBlw~'!DH101+'Dpltn&amp;Shrt_JIANSmCrrntDmndsBlw~'!DH101+diversion!DH101-return!DH101</f>
        <v>1020310.8</v>
      </c>
      <c r="DI101" s="5">
        <f>'Dpltn&amp;Shrt_JIANSmCrrntInflwBlw~'!DI101+'Dpltn&amp;Shrt_JIANSmCrrntDmndsBlw~'!DI101+diversion!DI101-return!DI101</f>
        <v>1137659.8</v>
      </c>
      <c r="DJ101" s="5">
        <f>'Dpltn&amp;Shrt_JIANSmCrrntInflwBlw~'!DJ101+'Dpltn&amp;Shrt_JIANSmCrrntDmndsBlw~'!DJ101+diversion!DJ101-return!DJ101</f>
        <v>997502.14</v>
      </c>
    </row>
    <row r="102" spans="1:114" x14ac:dyDescent="0.55000000000000004">
      <c r="A102" s="7">
        <v>47269.999305555553</v>
      </c>
      <c r="B102" s="5">
        <f>'Dpltn&amp;Shrt_JIANSmCrrntInflwBlw~'!B102+'Dpltn&amp;Shrt_JIANSmCrrntDmndsBlw~'!B102+diversion!B102-return!B102</f>
        <v>844776.27</v>
      </c>
      <c r="C102" s="5">
        <f>'Dpltn&amp;Shrt_JIANSmCrrntInflwBlw~'!C102+'Dpltn&amp;Shrt_JIANSmCrrntDmndsBlw~'!C102+diversion!C102-return!C102</f>
        <v>876007.27</v>
      </c>
      <c r="D102" s="5">
        <f>'Dpltn&amp;Shrt_JIANSmCrrntInflwBlw~'!D102+'Dpltn&amp;Shrt_JIANSmCrrntDmndsBlw~'!D102+diversion!D102-return!D102</f>
        <v>808158.20000000007</v>
      </c>
      <c r="E102" s="5">
        <f>'Dpltn&amp;Shrt_JIANSmCrrntInflwBlw~'!E102+'Dpltn&amp;Shrt_JIANSmCrrntDmndsBlw~'!E102+diversion!E102-return!E102</f>
        <v>873319.27</v>
      </c>
      <c r="F102" s="5">
        <f>'Dpltn&amp;Shrt_JIANSmCrrntInflwBlw~'!F102+'Dpltn&amp;Shrt_JIANSmCrrntDmndsBlw~'!F102+diversion!F102-return!F102</f>
        <v>897845.27</v>
      </c>
      <c r="G102" s="5">
        <f>'Dpltn&amp;Shrt_JIANSmCrrntInflwBlw~'!G102+'Dpltn&amp;Shrt_JIANSmCrrntDmndsBlw~'!G102+diversion!G102-return!G102</f>
        <v>849793.27</v>
      </c>
      <c r="H102" s="5">
        <f>'Dpltn&amp;Shrt_JIANSmCrrntInflwBlw~'!H102+'Dpltn&amp;Shrt_JIANSmCrrntDmndsBlw~'!H102+diversion!H102-return!H102</f>
        <v>1015562.27</v>
      </c>
      <c r="I102" s="5">
        <f>'Dpltn&amp;Shrt_JIANSmCrrntInflwBlw~'!I102+'Dpltn&amp;Shrt_JIANSmCrrntDmndsBlw~'!I102+diversion!I102-return!I102</f>
        <v>869389.27</v>
      </c>
      <c r="J102" s="5">
        <f>'Dpltn&amp;Shrt_JIANSmCrrntInflwBlw~'!J102+'Dpltn&amp;Shrt_JIANSmCrrntDmndsBlw~'!J102+diversion!J102-return!J102</f>
        <v>956337.65</v>
      </c>
      <c r="K102" s="5">
        <f>'Dpltn&amp;Shrt_JIANSmCrrntInflwBlw~'!K102+'Dpltn&amp;Shrt_JIANSmCrrntDmndsBlw~'!K102+diversion!K102-return!K102</f>
        <v>989200.65</v>
      </c>
      <c r="L102" s="5">
        <f>'Dpltn&amp;Shrt_JIANSmCrrntInflwBlw~'!L102+'Dpltn&amp;Shrt_JIANSmCrrntDmndsBlw~'!L102+diversion!L102-return!L102</f>
        <v>883866.01</v>
      </c>
      <c r="M102" s="5">
        <f>'Dpltn&amp;Shrt_JIANSmCrrntInflwBlw~'!M102+'Dpltn&amp;Shrt_JIANSmCrrntDmndsBlw~'!M102+diversion!M102-return!M102</f>
        <v>882232.8600000001</v>
      </c>
      <c r="N102" s="5">
        <f>'Dpltn&amp;Shrt_JIANSmCrrntInflwBlw~'!N102+'Dpltn&amp;Shrt_JIANSmCrrntDmndsBlw~'!N102+diversion!N102-return!N102</f>
        <v>880759.27</v>
      </c>
      <c r="O102" s="5">
        <f>'Dpltn&amp;Shrt_JIANSmCrrntInflwBlw~'!O102+'Dpltn&amp;Shrt_JIANSmCrrntDmndsBlw~'!O102+diversion!O102-return!O102</f>
        <v>896903.27</v>
      </c>
      <c r="P102" s="5">
        <f>'Dpltn&amp;Shrt_JIANSmCrrntInflwBlw~'!P102+'Dpltn&amp;Shrt_JIANSmCrrntDmndsBlw~'!P102+diversion!P102-return!P102</f>
        <v>925137.7300000001</v>
      </c>
      <c r="Q102" s="5">
        <f>'Dpltn&amp;Shrt_JIANSmCrrntInflwBlw~'!Q102+'Dpltn&amp;Shrt_JIANSmCrrntDmndsBlw~'!Q102+diversion!Q102-return!Q102</f>
        <v>895759.27</v>
      </c>
      <c r="R102" s="5">
        <f>'Dpltn&amp;Shrt_JIANSmCrrntInflwBlw~'!R102+'Dpltn&amp;Shrt_JIANSmCrrntDmndsBlw~'!R102+diversion!R102-return!R102</f>
        <v>953863.27</v>
      </c>
      <c r="S102" s="5">
        <f>'Dpltn&amp;Shrt_JIANSmCrrntInflwBlw~'!S102+'Dpltn&amp;Shrt_JIANSmCrrntDmndsBlw~'!S102+diversion!S102-return!S102</f>
        <v>862864.27</v>
      </c>
      <c r="T102" s="5">
        <f>'Dpltn&amp;Shrt_JIANSmCrrntInflwBlw~'!T102+'Dpltn&amp;Shrt_JIANSmCrrntDmndsBlw~'!T102+diversion!T102-return!T102</f>
        <v>891921.54</v>
      </c>
      <c r="U102" s="5">
        <f>'Dpltn&amp;Shrt_JIANSmCrrntInflwBlw~'!U102+'Dpltn&amp;Shrt_JIANSmCrrntDmndsBlw~'!U102+diversion!U102-return!U102</f>
        <v>903885.87</v>
      </c>
      <c r="V102" s="5">
        <f>'Dpltn&amp;Shrt_JIANSmCrrntInflwBlw~'!V102+'Dpltn&amp;Shrt_JIANSmCrrntDmndsBlw~'!V102+diversion!V102-return!V102</f>
        <v>920132.87</v>
      </c>
      <c r="W102" s="5">
        <f>'Dpltn&amp;Shrt_JIANSmCrrntInflwBlw~'!W102+'Dpltn&amp;Shrt_JIANSmCrrntDmndsBlw~'!W102+diversion!W102-return!W102</f>
        <v>899863.54</v>
      </c>
      <c r="X102" s="5">
        <f>'Dpltn&amp;Shrt_JIANSmCrrntInflwBlw~'!X102+'Dpltn&amp;Shrt_JIANSmCrrntDmndsBlw~'!X102+diversion!X102-return!X102</f>
        <v>867243.07000000007</v>
      </c>
      <c r="Y102" s="5">
        <f>'Dpltn&amp;Shrt_JIANSmCrrntInflwBlw~'!Y102+'Dpltn&amp;Shrt_JIANSmCrrntDmndsBlw~'!Y102+diversion!Y102-return!Y102</f>
        <v>811547.17</v>
      </c>
      <c r="Z102" s="5">
        <f>'Dpltn&amp;Shrt_JIANSmCrrntInflwBlw~'!Z102+'Dpltn&amp;Shrt_JIANSmCrrntDmndsBlw~'!Z102+diversion!Z102-return!Z102</f>
        <v>815491.17</v>
      </c>
      <c r="AA102" s="5">
        <f>'Dpltn&amp;Shrt_JIANSmCrrntInflwBlw~'!AA102+'Dpltn&amp;Shrt_JIANSmCrrntDmndsBlw~'!AA102+diversion!AA102-return!AA102</f>
        <v>813594.17</v>
      </c>
      <c r="AB102" s="5">
        <f>'Dpltn&amp;Shrt_JIANSmCrrntInflwBlw~'!AB102+'Dpltn&amp;Shrt_JIANSmCrrntDmndsBlw~'!AB102+diversion!AB102-return!AB102</f>
        <v>822996.84</v>
      </c>
      <c r="AC102" s="5">
        <f>'Dpltn&amp;Shrt_JIANSmCrrntInflwBlw~'!AC102+'Dpltn&amp;Shrt_JIANSmCrrntDmndsBlw~'!AC102+diversion!AC102-return!AC102</f>
        <v>1076195.9100000001</v>
      </c>
      <c r="AD102" s="5">
        <f>'Dpltn&amp;Shrt_JIANSmCrrntInflwBlw~'!AD102+'Dpltn&amp;Shrt_JIANSmCrrntDmndsBlw~'!AD102+diversion!AD102-return!AD102</f>
        <v>923520.36</v>
      </c>
      <c r="AE102" s="5">
        <f>'Dpltn&amp;Shrt_JIANSmCrrntInflwBlw~'!AE102+'Dpltn&amp;Shrt_JIANSmCrrntDmndsBlw~'!AE102+diversion!AE102-return!AE102</f>
        <v>942108.55</v>
      </c>
      <c r="AF102" s="5">
        <f>'Dpltn&amp;Shrt_JIANSmCrrntInflwBlw~'!AF102+'Dpltn&amp;Shrt_JIANSmCrrntDmndsBlw~'!AF102+diversion!AF102-return!AF102</f>
        <v>918856.89</v>
      </c>
      <c r="AG102" s="5">
        <f>'Dpltn&amp;Shrt_JIANSmCrrntInflwBlw~'!AG102+'Dpltn&amp;Shrt_JIANSmCrrntDmndsBlw~'!AG102+diversion!AG102-return!AG102</f>
        <v>919668.55</v>
      </c>
      <c r="AH102" s="5">
        <f>'Dpltn&amp;Shrt_JIANSmCrrntInflwBlw~'!AH102+'Dpltn&amp;Shrt_JIANSmCrrntDmndsBlw~'!AH102+diversion!AH102-return!AH102</f>
        <v>884646.55</v>
      </c>
      <c r="AI102" s="5">
        <f>'Dpltn&amp;Shrt_JIANSmCrrntInflwBlw~'!AI102+'Dpltn&amp;Shrt_JIANSmCrrntDmndsBlw~'!AI102+diversion!AI102-return!AI102</f>
        <v>855764.89</v>
      </c>
      <c r="AJ102" s="5">
        <f>'Dpltn&amp;Shrt_JIANSmCrrntInflwBlw~'!AJ102+'Dpltn&amp;Shrt_JIANSmCrrntDmndsBlw~'!AJ102+diversion!AJ102-return!AJ102</f>
        <v>813879.55</v>
      </c>
      <c r="AK102" s="5">
        <f>'Dpltn&amp;Shrt_JIANSmCrrntInflwBlw~'!AK102+'Dpltn&amp;Shrt_JIANSmCrrntDmndsBlw~'!AK102+diversion!AK102-return!AK102</f>
        <v>826578.89</v>
      </c>
      <c r="AL102" s="5">
        <f>'Dpltn&amp;Shrt_JIANSmCrrntInflwBlw~'!AL102+'Dpltn&amp;Shrt_JIANSmCrrntDmndsBlw~'!AL102+diversion!AL102-return!AL102</f>
        <v>819280.55</v>
      </c>
      <c r="AM102" s="5">
        <f>'Dpltn&amp;Shrt_JIANSmCrrntInflwBlw~'!AM102+'Dpltn&amp;Shrt_JIANSmCrrntDmndsBlw~'!AM102+diversion!AM102-return!AM102</f>
        <v>837365.55</v>
      </c>
      <c r="AN102" s="5">
        <f>'Dpltn&amp;Shrt_JIANSmCrrntInflwBlw~'!AN102+'Dpltn&amp;Shrt_JIANSmCrrntDmndsBlw~'!AN102+diversion!AN102-return!AN102</f>
        <v>837117.55</v>
      </c>
      <c r="AO102" s="5">
        <f>'Dpltn&amp;Shrt_JIANSmCrrntInflwBlw~'!AO102+'Dpltn&amp;Shrt_JIANSmCrrntDmndsBlw~'!AO102+diversion!AO102-return!AO102</f>
        <v>819570.02</v>
      </c>
      <c r="AP102" s="5">
        <f>'Dpltn&amp;Shrt_JIANSmCrrntInflwBlw~'!AP102+'Dpltn&amp;Shrt_JIANSmCrrntDmndsBlw~'!AP102+diversion!AP102-return!AP102</f>
        <v>817433.54</v>
      </c>
      <c r="AQ102" s="5">
        <f>'Dpltn&amp;Shrt_JIANSmCrrntInflwBlw~'!AQ102+'Dpltn&amp;Shrt_JIANSmCrrntDmndsBlw~'!AQ102+diversion!AQ102-return!AQ102</f>
        <v>831234.89</v>
      </c>
      <c r="AR102" s="5">
        <f>'Dpltn&amp;Shrt_JIANSmCrrntInflwBlw~'!AR102+'Dpltn&amp;Shrt_JIANSmCrrntDmndsBlw~'!AR102+diversion!AR102-return!AR102</f>
        <v>828390.29</v>
      </c>
      <c r="AS102" s="5">
        <f>'Dpltn&amp;Shrt_JIANSmCrrntInflwBlw~'!AS102+'Dpltn&amp;Shrt_JIANSmCrrntDmndsBlw~'!AS102+diversion!AS102-return!AS102</f>
        <v>826192.7</v>
      </c>
      <c r="AT102" s="5">
        <f>'Dpltn&amp;Shrt_JIANSmCrrntInflwBlw~'!AT102+'Dpltn&amp;Shrt_JIANSmCrrntDmndsBlw~'!AT102+diversion!AT102-return!AT102</f>
        <v>710265.91</v>
      </c>
      <c r="AU102" s="5">
        <f>'Dpltn&amp;Shrt_JIANSmCrrntInflwBlw~'!AU102+'Dpltn&amp;Shrt_JIANSmCrrntDmndsBlw~'!AU102+diversion!AU102-return!AU102</f>
        <v>844150.36</v>
      </c>
      <c r="AV102" s="5">
        <f>'Dpltn&amp;Shrt_JIANSmCrrntInflwBlw~'!AV102+'Dpltn&amp;Shrt_JIANSmCrrntDmndsBlw~'!AV102+diversion!AV102-return!AV102</f>
        <v>902642.89</v>
      </c>
      <c r="AW102" s="5">
        <f>'Dpltn&amp;Shrt_JIANSmCrrntInflwBlw~'!AW102+'Dpltn&amp;Shrt_JIANSmCrrntDmndsBlw~'!AW102+diversion!AW102-return!AW102</f>
        <v>917367.4</v>
      </c>
      <c r="AX102" s="5">
        <f>'Dpltn&amp;Shrt_JIANSmCrrntInflwBlw~'!AX102+'Dpltn&amp;Shrt_JIANSmCrrntDmndsBlw~'!AX102+diversion!AX102-return!AX102</f>
        <v>868414.33</v>
      </c>
      <c r="AY102" s="5">
        <f>'Dpltn&amp;Shrt_JIANSmCrrntInflwBlw~'!AY102+'Dpltn&amp;Shrt_JIANSmCrrntDmndsBlw~'!AY102+diversion!AY102-return!AY102</f>
        <v>861539.18</v>
      </c>
      <c r="AZ102" s="5">
        <f>'Dpltn&amp;Shrt_JIANSmCrrntInflwBlw~'!AZ102+'Dpltn&amp;Shrt_JIANSmCrrntDmndsBlw~'!AZ102+diversion!AZ102-return!AZ102</f>
        <v>862322.7</v>
      </c>
      <c r="BA102" s="5">
        <f>'Dpltn&amp;Shrt_JIANSmCrrntInflwBlw~'!BA102+'Dpltn&amp;Shrt_JIANSmCrrntDmndsBlw~'!BA102+diversion!BA102-return!BA102</f>
        <v>824221.77</v>
      </c>
      <c r="BB102" s="5">
        <f>'Dpltn&amp;Shrt_JIANSmCrrntInflwBlw~'!BB102+'Dpltn&amp;Shrt_JIANSmCrrntDmndsBlw~'!BB102+diversion!BB102-return!BB102</f>
        <v>871218.07000000007</v>
      </c>
      <c r="BC102" s="5">
        <f>'Dpltn&amp;Shrt_JIANSmCrrntInflwBlw~'!BC102+'Dpltn&amp;Shrt_JIANSmCrrntDmndsBlw~'!BC102+diversion!BC102-return!BC102</f>
        <v>851281.56</v>
      </c>
      <c r="BD102" s="5">
        <f>'Dpltn&amp;Shrt_JIANSmCrrntInflwBlw~'!BD102+'Dpltn&amp;Shrt_JIANSmCrrntDmndsBlw~'!BD102+diversion!BD102-return!BD102</f>
        <v>853491.03</v>
      </c>
      <c r="BE102" s="5">
        <f>'Dpltn&amp;Shrt_JIANSmCrrntInflwBlw~'!BE102+'Dpltn&amp;Shrt_JIANSmCrrntDmndsBlw~'!BE102+diversion!BE102-return!BE102</f>
        <v>846226.36</v>
      </c>
      <c r="BF102" s="5">
        <f>'Dpltn&amp;Shrt_JIANSmCrrntInflwBlw~'!BF102+'Dpltn&amp;Shrt_JIANSmCrrntDmndsBlw~'!BF102+diversion!BF102-return!BF102</f>
        <v>851473.36</v>
      </c>
      <c r="BG102" s="5">
        <f>'Dpltn&amp;Shrt_JIANSmCrrntInflwBlw~'!BG102+'Dpltn&amp;Shrt_JIANSmCrrntDmndsBlw~'!BG102+diversion!BG102-return!BG102</f>
        <v>847653.91</v>
      </c>
      <c r="BH102" s="5">
        <f>'Dpltn&amp;Shrt_JIANSmCrrntInflwBlw~'!BH102+'Dpltn&amp;Shrt_JIANSmCrrntDmndsBlw~'!BH102+diversion!BH102-return!BH102</f>
        <v>875876.55</v>
      </c>
      <c r="BI102" s="5">
        <f>'Dpltn&amp;Shrt_JIANSmCrrntInflwBlw~'!BI102+'Dpltn&amp;Shrt_JIANSmCrrntDmndsBlw~'!BI102+diversion!BI102-return!BI102</f>
        <v>865773.55</v>
      </c>
      <c r="BJ102" s="5">
        <f>'Dpltn&amp;Shrt_JIANSmCrrntInflwBlw~'!BJ102+'Dpltn&amp;Shrt_JIANSmCrrntDmndsBlw~'!BJ102+diversion!BJ102-return!BJ102</f>
        <v>897051.55</v>
      </c>
      <c r="BK102" s="5">
        <f>'Dpltn&amp;Shrt_JIANSmCrrntInflwBlw~'!BK102+'Dpltn&amp;Shrt_JIANSmCrrntDmndsBlw~'!BK102+diversion!BK102-return!BK102</f>
        <v>894870.55</v>
      </c>
      <c r="BL102" s="5">
        <f>'Dpltn&amp;Shrt_JIANSmCrrntInflwBlw~'!BL102+'Dpltn&amp;Shrt_JIANSmCrrntDmndsBlw~'!BL102+diversion!BL102-return!BL102</f>
        <v>886930.22000000009</v>
      </c>
      <c r="BM102" s="5">
        <f>'Dpltn&amp;Shrt_JIANSmCrrntInflwBlw~'!BM102+'Dpltn&amp;Shrt_JIANSmCrrntDmndsBlw~'!BM102+diversion!BM102-return!BM102</f>
        <v>875152.22000000009</v>
      </c>
      <c r="BN102" s="5">
        <f>'Dpltn&amp;Shrt_JIANSmCrrntInflwBlw~'!BN102+'Dpltn&amp;Shrt_JIANSmCrrntDmndsBlw~'!BN102+diversion!BN102-return!BN102</f>
        <v>864144.36</v>
      </c>
      <c r="BO102" s="5">
        <f>'Dpltn&amp;Shrt_JIANSmCrrntInflwBlw~'!BO102+'Dpltn&amp;Shrt_JIANSmCrrntDmndsBlw~'!BO102+diversion!BO102-return!BO102</f>
        <v>847419.33</v>
      </c>
      <c r="BP102" s="5">
        <f>'Dpltn&amp;Shrt_JIANSmCrrntInflwBlw~'!BP102+'Dpltn&amp;Shrt_JIANSmCrrntDmndsBlw~'!BP102+diversion!BP102-return!BP102</f>
        <v>823719.07000000007</v>
      </c>
      <c r="BQ102" s="5">
        <f>'Dpltn&amp;Shrt_JIANSmCrrntInflwBlw~'!BQ102+'Dpltn&amp;Shrt_JIANSmCrrntDmndsBlw~'!BQ102+diversion!BQ102-return!BQ102</f>
        <v>861924.89</v>
      </c>
      <c r="BR102" s="5">
        <f>'Dpltn&amp;Shrt_JIANSmCrrntInflwBlw~'!BR102+'Dpltn&amp;Shrt_JIANSmCrrntDmndsBlw~'!BR102+diversion!BR102-return!BR102</f>
        <v>840126.29</v>
      </c>
      <c r="BS102" s="5">
        <f>'Dpltn&amp;Shrt_JIANSmCrrntInflwBlw~'!BS102+'Dpltn&amp;Shrt_JIANSmCrrntDmndsBlw~'!BS102+diversion!BS102-return!BS102</f>
        <v>899835.20000000007</v>
      </c>
      <c r="BT102" s="5">
        <f>'Dpltn&amp;Shrt_JIANSmCrrntInflwBlw~'!BT102+'Dpltn&amp;Shrt_JIANSmCrrntDmndsBlw~'!BT102+diversion!BT102-return!BT102</f>
        <v>898631.24000000011</v>
      </c>
      <c r="BU102" s="5">
        <f>'Dpltn&amp;Shrt_JIANSmCrrntInflwBlw~'!BU102+'Dpltn&amp;Shrt_JIANSmCrrntDmndsBlw~'!BU102+diversion!BU102-return!BU102</f>
        <v>928687.27</v>
      </c>
      <c r="BV102" s="5">
        <f>'Dpltn&amp;Shrt_JIANSmCrrntInflwBlw~'!BV102+'Dpltn&amp;Shrt_JIANSmCrrntDmndsBlw~'!BV102+diversion!BV102-return!BV102</f>
        <v>1118078.6499999999</v>
      </c>
      <c r="BW102" s="5">
        <f>'Dpltn&amp;Shrt_JIANSmCrrntInflwBlw~'!BW102+'Dpltn&amp;Shrt_JIANSmCrrntDmndsBlw~'!BW102+diversion!BW102-return!BW102</f>
        <v>949215.65</v>
      </c>
      <c r="BX102" s="5">
        <f>'Dpltn&amp;Shrt_JIANSmCrrntInflwBlw~'!BX102+'Dpltn&amp;Shrt_JIANSmCrrntDmndsBlw~'!BX102+diversion!BX102-return!BX102</f>
        <v>873009.8600000001</v>
      </c>
      <c r="BY102" s="5">
        <f>'Dpltn&amp;Shrt_JIANSmCrrntInflwBlw~'!BY102+'Dpltn&amp;Shrt_JIANSmCrrntDmndsBlw~'!BY102+diversion!BY102-return!BY102</f>
        <v>847572.8600000001</v>
      </c>
      <c r="BZ102" s="5">
        <f>'Dpltn&amp;Shrt_JIANSmCrrntInflwBlw~'!BZ102+'Dpltn&amp;Shrt_JIANSmCrrntDmndsBlw~'!BZ102+diversion!BZ102-return!BZ102</f>
        <v>859646.45000000007</v>
      </c>
      <c r="CA102" s="5">
        <f>'Dpltn&amp;Shrt_JIANSmCrrntInflwBlw~'!CA102+'Dpltn&amp;Shrt_JIANSmCrrntDmndsBlw~'!CA102+diversion!CA102-return!CA102</f>
        <v>873268.27</v>
      </c>
      <c r="CB102" s="5">
        <f>'Dpltn&amp;Shrt_JIANSmCrrntInflwBlw~'!CB102+'Dpltn&amp;Shrt_JIANSmCrrntDmndsBlw~'!CB102+diversion!CB102-return!CB102</f>
        <v>843126.87</v>
      </c>
      <c r="CC102" s="5">
        <f>'Dpltn&amp;Shrt_JIANSmCrrntInflwBlw~'!CC102+'Dpltn&amp;Shrt_JIANSmCrrntDmndsBlw~'!CC102+diversion!CC102-return!CC102</f>
        <v>783622.54</v>
      </c>
      <c r="CD102" s="5">
        <f>'Dpltn&amp;Shrt_JIANSmCrrntInflwBlw~'!CD102+'Dpltn&amp;Shrt_JIANSmCrrntDmndsBlw~'!CD102+diversion!CD102-return!CD102</f>
        <v>855835.22000000009</v>
      </c>
      <c r="CE102" s="5">
        <f>'Dpltn&amp;Shrt_JIANSmCrrntInflwBlw~'!CE102+'Dpltn&amp;Shrt_JIANSmCrrntDmndsBlw~'!CE102+diversion!CE102-return!CE102</f>
        <v>815367.36</v>
      </c>
      <c r="CF102" s="5">
        <f>'Dpltn&amp;Shrt_JIANSmCrrntInflwBlw~'!CF102+'Dpltn&amp;Shrt_JIANSmCrrntDmndsBlw~'!CF102+diversion!CF102-return!CF102</f>
        <v>798279.36</v>
      </c>
      <c r="CG102" s="5">
        <f>'Dpltn&amp;Shrt_JIANSmCrrntInflwBlw~'!CG102+'Dpltn&amp;Shrt_JIANSmCrrntDmndsBlw~'!CG102+diversion!CG102-return!CG102</f>
        <v>849418.55</v>
      </c>
      <c r="CH102" s="5">
        <f>'Dpltn&amp;Shrt_JIANSmCrrntInflwBlw~'!CH102+'Dpltn&amp;Shrt_JIANSmCrrntDmndsBlw~'!CH102+diversion!CH102-return!CH102</f>
        <v>840639.55</v>
      </c>
      <c r="CI102" s="5">
        <f>'Dpltn&amp;Shrt_JIANSmCrrntInflwBlw~'!CI102+'Dpltn&amp;Shrt_JIANSmCrrntDmndsBlw~'!CI102+diversion!CI102-return!CI102</f>
        <v>853381.20000000007</v>
      </c>
      <c r="CJ102" s="5">
        <f>'Dpltn&amp;Shrt_JIANSmCrrntInflwBlw~'!CJ102+'Dpltn&amp;Shrt_JIANSmCrrntDmndsBlw~'!CJ102+diversion!CJ102-return!CJ102</f>
        <v>835386.20000000007</v>
      </c>
      <c r="CK102" s="5">
        <f>'Dpltn&amp;Shrt_JIANSmCrrntInflwBlw~'!CK102+'Dpltn&amp;Shrt_JIANSmCrrntDmndsBlw~'!CK102+diversion!CK102-return!CK102</f>
        <v>844927.54</v>
      </c>
      <c r="CL102" s="5">
        <f>'Dpltn&amp;Shrt_JIANSmCrrntInflwBlw~'!CL102+'Dpltn&amp;Shrt_JIANSmCrrntDmndsBlw~'!CL102+diversion!CL102-return!CL102</f>
        <v>830255.87</v>
      </c>
      <c r="CM102" s="5">
        <f>'Dpltn&amp;Shrt_JIANSmCrrntInflwBlw~'!CM102+'Dpltn&amp;Shrt_JIANSmCrrntDmndsBlw~'!CM102+diversion!CM102-return!CM102</f>
        <v>819436.20000000007</v>
      </c>
      <c r="CN102" s="5">
        <f>'Dpltn&amp;Shrt_JIANSmCrrntInflwBlw~'!CN102+'Dpltn&amp;Shrt_JIANSmCrrntDmndsBlw~'!CN102+diversion!CN102-return!CN102</f>
        <v>864170.36</v>
      </c>
      <c r="CO102" s="5">
        <f>'Dpltn&amp;Shrt_JIANSmCrrntInflwBlw~'!CO102+'Dpltn&amp;Shrt_JIANSmCrrntDmndsBlw~'!CO102+diversion!CO102-return!CO102</f>
        <v>850649.18</v>
      </c>
      <c r="CP102" s="5">
        <f>'Dpltn&amp;Shrt_JIANSmCrrntInflwBlw~'!CP102+'Dpltn&amp;Shrt_JIANSmCrrntDmndsBlw~'!CP102+diversion!CP102-return!CP102</f>
        <v>850240.4</v>
      </c>
      <c r="CQ102" s="5">
        <f>'Dpltn&amp;Shrt_JIANSmCrrntInflwBlw~'!CQ102+'Dpltn&amp;Shrt_JIANSmCrrntDmndsBlw~'!CQ102+diversion!CQ102-return!CQ102</f>
        <v>802396.47000000009</v>
      </c>
      <c r="CR102" s="5">
        <f>'Dpltn&amp;Shrt_JIANSmCrrntInflwBlw~'!CR102+'Dpltn&amp;Shrt_JIANSmCrrntDmndsBlw~'!CR102+diversion!CR102-return!CR102</f>
        <v>787503.91</v>
      </c>
      <c r="CS102" s="5">
        <f>'Dpltn&amp;Shrt_JIANSmCrrntInflwBlw~'!CS102+'Dpltn&amp;Shrt_JIANSmCrrntDmndsBlw~'!CS102+diversion!CS102-return!CS102</f>
        <v>800503.53</v>
      </c>
      <c r="CT102" s="5">
        <f>'Dpltn&amp;Shrt_JIANSmCrrntInflwBlw~'!CT102+'Dpltn&amp;Shrt_JIANSmCrrntDmndsBlw~'!CT102+diversion!CT102-return!CT102</f>
        <v>855092.60000000009</v>
      </c>
      <c r="CU102" s="5">
        <f>'Dpltn&amp;Shrt_JIANSmCrrntInflwBlw~'!CU102+'Dpltn&amp;Shrt_JIANSmCrrntDmndsBlw~'!CU102+diversion!CU102-return!CU102</f>
        <v>829156.07000000007</v>
      </c>
      <c r="CV102" s="5">
        <f>'Dpltn&amp;Shrt_JIANSmCrrntInflwBlw~'!CV102+'Dpltn&amp;Shrt_JIANSmCrrntDmndsBlw~'!CV102+diversion!CV102-return!CV102</f>
        <v>846440.55</v>
      </c>
      <c r="CW102" s="5">
        <f>'Dpltn&amp;Shrt_JIANSmCrrntInflwBlw~'!CW102+'Dpltn&amp;Shrt_JIANSmCrrntDmndsBlw~'!CW102+diversion!CW102-return!CW102</f>
        <v>865474.89</v>
      </c>
      <c r="CX102" s="5">
        <f>'Dpltn&amp;Shrt_JIANSmCrrntInflwBlw~'!CX102+'Dpltn&amp;Shrt_JIANSmCrrntDmndsBlw~'!CX102+diversion!CX102-return!CX102</f>
        <v>882957.73</v>
      </c>
      <c r="CY102" s="5">
        <f>'Dpltn&amp;Shrt_JIANSmCrrntInflwBlw~'!CY102+'Dpltn&amp;Shrt_JIANSmCrrntDmndsBlw~'!CY102+diversion!CY102-return!CY102</f>
        <v>841728.84</v>
      </c>
      <c r="CZ102" s="5">
        <f>'Dpltn&amp;Shrt_JIANSmCrrntInflwBlw~'!CZ102+'Dpltn&amp;Shrt_JIANSmCrrntDmndsBlw~'!CZ102+diversion!CZ102-return!CZ102</f>
        <v>839233.06</v>
      </c>
      <c r="DA102" s="5">
        <f>'Dpltn&amp;Shrt_JIANSmCrrntInflwBlw~'!DA102+'Dpltn&amp;Shrt_JIANSmCrrntDmndsBlw~'!DA102+diversion!DA102-return!DA102</f>
        <v>817891.87</v>
      </c>
      <c r="DB102" s="5">
        <f>'Dpltn&amp;Shrt_JIANSmCrrntInflwBlw~'!DB102+'Dpltn&amp;Shrt_JIANSmCrrntDmndsBlw~'!DB102+diversion!DB102-return!DB102</f>
        <v>810424.24</v>
      </c>
      <c r="DC102" s="5">
        <f>'Dpltn&amp;Shrt_JIANSmCrrntInflwBlw~'!DC102+'Dpltn&amp;Shrt_JIANSmCrrntDmndsBlw~'!DC102+diversion!DC102-return!DC102</f>
        <v>799574.21000000008</v>
      </c>
      <c r="DD102" s="5">
        <f>'Dpltn&amp;Shrt_JIANSmCrrntInflwBlw~'!DD102+'Dpltn&amp;Shrt_JIANSmCrrntDmndsBlw~'!DD102+diversion!DD102-return!DD102</f>
        <v>821777.03</v>
      </c>
      <c r="DE102" s="5">
        <f>'Dpltn&amp;Shrt_JIANSmCrrntInflwBlw~'!DE102+'Dpltn&amp;Shrt_JIANSmCrrntDmndsBlw~'!DE102+diversion!DE102-return!DE102</f>
        <v>791468.36</v>
      </c>
      <c r="DF102" s="5">
        <f>'Dpltn&amp;Shrt_JIANSmCrrntInflwBlw~'!DF102+'Dpltn&amp;Shrt_JIANSmCrrntDmndsBlw~'!DF102+diversion!DF102-return!DF102</f>
        <v>815371.79</v>
      </c>
      <c r="DG102" s="5">
        <f>'Dpltn&amp;Shrt_JIANSmCrrntInflwBlw~'!DG102+'Dpltn&amp;Shrt_JIANSmCrrntDmndsBlw~'!DG102+diversion!DG102-return!DG102</f>
        <v>814426.20000000007</v>
      </c>
      <c r="DH102" s="5">
        <f>'Dpltn&amp;Shrt_JIANSmCrrntInflwBlw~'!DH102+'Dpltn&amp;Shrt_JIANSmCrrntDmndsBlw~'!DH102+diversion!DH102-return!DH102</f>
        <v>918255.20000000007</v>
      </c>
      <c r="DI102" s="5">
        <f>'Dpltn&amp;Shrt_JIANSmCrrntInflwBlw~'!DI102+'Dpltn&amp;Shrt_JIANSmCrrntDmndsBlw~'!DI102+diversion!DI102-return!DI102</f>
        <v>883077.20000000007</v>
      </c>
      <c r="DJ102" s="5">
        <f>'Dpltn&amp;Shrt_JIANSmCrrntInflwBlw~'!DJ102+'Dpltn&amp;Shrt_JIANSmCrrntDmndsBlw~'!DJ102+diversion!DJ102-return!DJ102</f>
        <v>909931.54</v>
      </c>
    </row>
    <row r="103" spans="1:114" x14ac:dyDescent="0.55000000000000004">
      <c r="A103" s="7">
        <v>47299.999305555553</v>
      </c>
      <c r="B103" s="5">
        <f>'Dpltn&amp;Shrt_JIANSmCrrntInflwBlw~'!B103+'Dpltn&amp;Shrt_JIANSmCrrntDmndsBlw~'!B103+diversion!B103-return!B103</f>
        <v>901472.86</v>
      </c>
      <c r="C103" s="5">
        <f>'Dpltn&amp;Shrt_JIANSmCrrntInflwBlw~'!C103+'Dpltn&amp;Shrt_JIANSmCrrntDmndsBlw~'!C103+diversion!C103-return!C103</f>
        <v>994757.86</v>
      </c>
      <c r="D103" s="5">
        <f>'Dpltn&amp;Shrt_JIANSmCrrntInflwBlw~'!D103+'Dpltn&amp;Shrt_JIANSmCrrntDmndsBlw~'!D103+diversion!D103-return!D103</f>
        <v>875792.8</v>
      </c>
      <c r="E103" s="5">
        <f>'Dpltn&amp;Shrt_JIANSmCrrntInflwBlw~'!E103+'Dpltn&amp;Shrt_JIANSmCrrntDmndsBlw~'!E103+diversion!E103-return!E103</f>
        <v>976242.86</v>
      </c>
      <c r="F103" s="5">
        <f>'Dpltn&amp;Shrt_JIANSmCrrntInflwBlw~'!F103+'Dpltn&amp;Shrt_JIANSmCrrntDmndsBlw~'!F103+diversion!F103-return!F103</f>
        <v>1073526.8599999999</v>
      </c>
      <c r="G103" s="5">
        <f>'Dpltn&amp;Shrt_JIANSmCrrntInflwBlw~'!G103+'Dpltn&amp;Shrt_JIANSmCrrntDmndsBlw~'!G103+diversion!G103-return!G103</f>
        <v>881620.86</v>
      </c>
      <c r="H103" s="5">
        <f>'Dpltn&amp;Shrt_JIANSmCrrntInflwBlw~'!H103+'Dpltn&amp;Shrt_JIANSmCrrntDmndsBlw~'!H103+diversion!H103-return!H103</f>
        <v>995126.86</v>
      </c>
      <c r="I103" s="5">
        <f>'Dpltn&amp;Shrt_JIANSmCrrntInflwBlw~'!I103+'Dpltn&amp;Shrt_JIANSmCrrntDmndsBlw~'!I103+diversion!I103-return!I103</f>
        <v>1040968.48</v>
      </c>
      <c r="J103" s="5">
        <f>'Dpltn&amp;Shrt_JIANSmCrrntInflwBlw~'!J103+'Dpltn&amp;Shrt_JIANSmCrrntDmndsBlw~'!J103+diversion!J103-return!J103</f>
        <v>1034172.48</v>
      </c>
      <c r="K103" s="5">
        <f>'Dpltn&amp;Shrt_JIANSmCrrntInflwBlw~'!K103+'Dpltn&amp;Shrt_JIANSmCrrntDmndsBlw~'!K103+diversion!K103-return!K103</f>
        <v>1102689.48</v>
      </c>
      <c r="L103" s="5">
        <f>'Dpltn&amp;Shrt_JIANSmCrrntInflwBlw~'!L103+'Dpltn&amp;Shrt_JIANSmCrrntDmndsBlw~'!L103+diversion!L103-return!L103</f>
        <v>980638.83000000007</v>
      </c>
      <c r="M103" s="5">
        <f>'Dpltn&amp;Shrt_JIANSmCrrntInflwBlw~'!M103+'Dpltn&amp;Shrt_JIANSmCrrntDmndsBlw~'!M103+diversion!M103-return!M103</f>
        <v>870683.46000000008</v>
      </c>
      <c r="N103" s="5">
        <f>'Dpltn&amp;Shrt_JIANSmCrrntInflwBlw~'!N103+'Dpltn&amp;Shrt_JIANSmCrrntDmndsBlw~'!N103+diversion!N103-return!N103</f>
        <v>972453.86</v>
      </c>
      <c r="O103" s="5">
        <f>'Dpltn&amp;Shrt_JIANSmCrrntInflwBlw~'!O103+'Dpltn&amp;Shrt_JIANSmCrrntDmndsBlw~'!O103+diversion!O103-return!O103</f>
        <v>928021.86</v>
      </c>
      <c r="P103" s="5">
        <f>'Dpltn&amp;Shrt_JIANSmCrrntInflwBlw~'!P103+'Dpltn&amp;Shrt_JIANSmCrrntDmndsBlw~'!P103+diversion!P103-return!P103</f>
        <v>921782.32000000007</v>
      </c>
      <c r="Q103" s="5">
        <f>'Dpltn&amp;Shrt_JIANSmCrrntInflwBlw~'!Q103+'Dpltn&amp;Shrt_JIANSmCrrntDmndsBlw~'!Q103+diversion!Q103-return!Q103</f>
        <v>1028946.8599999999</v>
      </c>
      <c r="R103" s="5">
        <f>'Dpltn&amp;Shrt_JIANSmCrrntInflwBlw~'!R103+'Dpltn&amp;Shrt_JIANSmCrrntDmndsBlw~'!R103+diversion!R103-return!R103</f>
        <v>963224.86</v>
      </c>
      <c r="S103" s="5">
        <f>'Dpltn&amp;Shrt_JIANSmCrrntInflwBlw~'!S103+'Dpltn&amp;Shrt_JIANSmCrrntDmndsBlw~'!S103+diversion!S103-return!S103</f>
        <v>953327.86</v>
      </c>
      <c r="T103" s="5">
        <f>'Dpltn&amp;Shrt_JIANSmCrrntInflwBlw~'!T103+'Dpltn&amp;Shrt_JIANSmCrrntDmndsBlw~'!T103+diversion!T103-return!T103</f>
        <v>854970.13</v>
      </c>
      <c r="U103" s="5">
        <f>'Dpltn&amp;Shrt_JIANSmCrrntInflwBlw~'!U103+'Dpltn&amp;Shrt_JIANSmCrrntDmndsBlw~'!U103+diversion!U103-return!U103</f>
        <v>965688.46000000008</v>
      </c>
      <c r="V103" s="5">
        <f>'Dpltn&amp;Shrt_JIANSmCrrntInflwBlw~'!V103+'Dpltn&amp;Shrt_JIANSmCrrntDmndsBlw~'!V103+diversion!V103-return!V103</f>
        <v>973812.46000000008</v>
      </c>
      <c r="W103" s="5">
        <f>'Dpltn&amp;Shrt_JIANSmCrrntInflwBlw~'!W103+'Dpltn&amp;Shrt_JIANSmCrrntDmndsBlw~'!W103+diversion!W103-return!W103</f>
        <v>925095.13</v>
      </c>
      <c r="X103" s="5">
        <f>'Dpltn&amp;Shrt_JIANSmCrrntInflwBlw~'!X103+'Dpltn&amp;Shrt_JIANSmCrrntDmndsBlw~'!X103+diversion!X103-return!X103</f>
        <v>957591.89</v>
      </c>
      <c r="Y103" s="5">
        <f>'Dpltn&amp;Shrt_JIANSmCrrntInflwBlw~'!Y103+'Dpltn&amp;Shrt_JIANSmCrrntDmndsBlw~'!Y103+diversion!Y103-return!Y103</f>
        <v>891553.99</v>
      </c>
      <c r="Z103" s="5">
        <f>'Dpltn&amp;Shrt_JIANSmCrrntInflwBlw~'!Z103+'Dpltn&amp;Shrt_JIANSmCrrntDmndsBlw~'!Z103+diversion!Z103-return!Z103</f>
        <v>896951.99</v>
      </c>
      <c r="AA103" s="5">
        <f>'Dpltn&amp;Shrt_JIANSmCrrntInflwBlw~'!AA103+'Dpltn&amp;Shrt_JIANSmCrrntDmndsBlw~'!AA103+diversion!AA103-return!AA103</f>
        <v>872252.99</v>
      </c>
      <c r="AB103" s="5">
        <f>'Dpltn&amp;Shrt_JIANSmCrrntInflwBlw~'!AB103+'Dpltn&amp;Shrt_JIANSmCrrntDmndsBlw~'!AB103+diversion!AB103-return!AB103</f>
        <v>916094.67</v>
      </c>
      <c r="AC103" s="5">
        <f>'Dpltn&amp;Shrt_JIANSmCrrntInflwBlw~'!AC103+'Dpltn&amp;Shrt_JIANSmCrrntDmndsBlw~'!AC103+diversion!AC103-return!AC103</f>
        <v>774093.73</v>
      </c>
      <c r="AD103" s="5">
        <f>'Dpltn&amp;Shrt_JIANSmCrrntInflwBlw~'!AD103+'Dpltn&amp;Shrt_JIANSmCrrntDmndsBlw~'!AD103+diversion!AD103-return!AD103</f>
        <v>943129.19</v>
      </c>
      <c r="AE103" s="5">
        <f>'Dpltn&amp;Shrt_JIANSmCrrntInflwBlw~'!AE103+'Dpltn&amp;Shrt_JIANSmCrrntDmndsBlw~'!AE103+diversion!AE103-return!AE103</f>
        <v>965343.38</v>
      </c>
      <c r="AF103" s="5">
        <f>'Dpltn&amp;Shrt_JIANSmCrrntInflwBlw~'!AF103+'Dpltn&amp;Shrt_JIANSmCrrntDmndsBlw~'!AF103+diversion!AF103-return!AF103</f>
        <v>935313.71000000008</v>
      </c>
      <c r="AG103" s="5">
        <f>'Dpltn&amp;Shrt_JIANSmCrrntInflwBlw~'!AG103+'Dpltn&amp;Shrt_JIANSmCrrntDmndsBlw~'!AG103+diversion!AG103-return!AG103</f>
        <v>931755.38</v>
      </c>
      <c r="AH103" s="5">
        <f>'Dpltn&amp;Shrt_JIANSmCrrntInflwBlw~'!AH103+'Dpltn&amp;Shrt_JIANSmCrrntDmndsBlw~'!AH103+diversion!AH103-return!AH103</f>
        <v>923367.38</v>
      </c>
      <c r="AI103" s="5">
        <f>'Dpltn&amp;Shrt_JIANSmCrrntInflwBlw~'!AI103+'Dpltn&amp;Shrt_JIANSmCrrntDmndsBlw~'!AI103+diversion!AI103-return!AI103</f>
        <v>910924.71000000008</v>
      </c>
      <c r="AJ103" s="5">
        <f>'Dpltn&amp;Shrt_JIANSmCrrntInflwBlw~'!AJ103+'Dpltn&amp;Shrt_JIANSmCrrntDmndsBlw~'!AJ103+diversion!AJ103-return!AJ103</f>
        <v>940035.38</v>
      </c>
      <c r="AK103" s="5">
        <f>'Dpltn&amp;Shrt_JIANSmCrrntInflwBlw~'!AK103+'Dpltn&amp;Shrt_JIANSmCrrntDmndsBlw~'!AK103+diversion!AK103-return!AK103</f>
        <v>907128.71000000008</v>
      </c>
      <c r="AL103" s="5">
        <f>'Dpltn&amp;Shrt_JIANSmCrrntInflwBlw~'!AL103+'Dpltn&amp;Shrt_JIANSmCrrntDmndsBlw~'!AL103+diversion!AL103-return!AL103</f>
        <v>856987.38</v>
      </c>
      <c r="AM103" s="5">
        <f>'Dpltn&amp;Shrt_JIANSmCrrntInflwBlw~'!AM103+'Dpltn&amp;Shrt_JIANSmCrrntDmndsBlw~'!AM103+diversion!AM103-return!AM103</f>
        <v>879731.38</v>
      </c>
      <c r="AN103" s="5">
        <f>'Dpltn&amp;Shrt_JIANSmCrrntInflwBlw~'!AN103+'Dpltn&amp;Shrt_JIANSmCrrntDmndsBlw~'!AN103+diversion!AN103-return!AN103</f>
        <v>863451.38</v>
      </c>
      <c r="AO103" s="5">
        <f>'Dpltn&amp;Shrt_JIANSmCrrntInflwBlw~'!AO103+'Dpltn&amp;Shrt_JIANSmCrrntDmndsBlw~'!AO103+diversion!AO103-return!AO103</f>
        <v>883291.84000000008</v>
      </c>
      <c r="AP103" s="5">
        <f>'Dpltn&amp;Shrt_JIANSmCrrntInflwBlw~'!AP103+'Dpltn&amp;Shrt_JIANSmCrrntDmndsBlw~'!AP103+diversion!AP103-return!AP103</f>
        <v>864456.13</v>
      </c>
      <c r="AQ103" s="5">
        <f>'Dpltn&amp;Shrt_JIANSmCrrntInflwBlw~'!AQ103+'Dpltn&amp;Shrt_JIANSmCrrntDmndsBlw~'!AQ103+diversion!AQ103-return!AQ103</f>
        <v>936101.71000000008</v>
      </c>
      <c r="AR103" s="5">
        <f>'Dpltn&amp;Shrt_JIANSmCrrntInflwBlw~'!AR103+'Dpltn&amp;Shrt_JIANSmCrrntDmndsBlw~'!AR103+diversion!AR103-return!AR103</f>
        <v>900181.12</v>
      </c>
      <c r="AS103" s="5">
        <f>'Dpltn&amp;Shrt_JIANSmCrrntInflwBlw~'!AS103+'Dpltn&amp;Shrt_JIANSmCrrntDmndsBlw~'!AS103+diversion!AS103-return!AS103</f>
        <v>941769.52</v>
      </c>
      <c r="AT103" s="5">
        <f>'Dpltn&amp;Shrt_JIANSmCrrntInflwBlw~'!AT103+'Dpltn&amp;Shrt_JIANSmCrrntDmndsBlw~'!AT103+diversion!AT103-return!AT103</f>
        <v>826456.73</v>
      </c>
      <c r="AU103" s="5">
        <f>'Dpltn&amp;Shrt_JIANSmCrrntInflwBlw~'!AU103+'Dpltn&amp;Shrt_JIANSmCrrntDmndsBlw~'!AU103+diversion!AU103-return!AU103</f>
        <v>931999.19</v>
      </c>
      <c r="AV103" s="5">
        <f>'Dpltn&amp;Shrt_JIANSmCrrntInflwBlw~'!AV103+'Dpltn&amp;Shrt_JIANSmCrrntDmndsBlw~'!AV103+diversion!AV103-return!AV103</f>
        <v>960631.71000000008</v>
      </c>
      <c r="AW103" s="5">
        <f>'Dpltn&amp;Shrt_JIANSmCrrntInflwBlw~'!AW103+'Dpltn&amp;Shrt_JIANSmCrrntDmndsBlw~'!AW103+diversion!AW103-return!AW103</f>
        <v>933822.22</v>
      </c>
      <c r="AX103" s="5">
        <f>'Dpltn&amp;Shrt_JIANSmCrrntInflwBlw~'!AX103+'Dpltn&amp;Shrt_JIANSmCrrntDmndsBlw~'!AX103+diversion!AX103-return!AX103</f>
        <v>921690.15</v>
      </c>
      <c r="AY103" s="5">
        <f>'Dpltn&amp;Shrt_JIANSmCrrntInflwBlw~'!AY103+'Dpltn&amp;Shrt_JIANSmCrrntDmndsBlw~'!AY103+diversion!AY103-return!AY103</f>
        <v>933328</v>
      </c>
      <c r="AZ103" s="5">
        <f>'Dpltn&amp;Shrt_JIANSmCrrntInflwBlw~'!AZ103+'Dpltn&amp;Shrt_JIANSmCrrntDmndsBlw~'!AZ103+diversion!AZ103-return!AZ103</f>
        <v>966250.52</v>
      </c>
      <c r="BA103" s="5">
        <f>'Dpltn&amp;Shrt_JIANSmCrrntInflwBlw~'!BA103+'Dpltn&amp;Shrt_JIANSmCrrntDmndsBlw~'!BA103+diversion!BA103-return!BA103</f>
        <v>947233.59</v>
      </c>
      <c r="BB103" s="5">
        <f>'Dpltn&amp;Shrt_JIANSmCrrntInflwBlw~'!BB103+'Dpltn&amp;Shrt_JIANSmCrrntDmndsBlw~'!BB103+diversion!BB103-return!BB103</f>
        <v>925074.89</v>
      </c>
      <c r="BC103" s="5">
        <f>'Dpltn&amp;Shrt_JIANSmCrrntInflwBlw~'!BC103+'Dpltn&amp;Shrt_JIANSmCrrntDmndsBlw~'!BC103+diversion!BC103-return!BC103</f>
        <v>893314.38</v>
      </c>
      <c r="BD103" s="5">
        <f>'Dpltn&amp;Shrt_JIANSmCrrntInflwBlw~'!BD103+'Dpltn&amp;Shrt_JIANSmCrrntDmndsBlw~'!BD103+diversion!BD103-return!BD103</f>
        <v>918154.85</v>
      </c>
      <c r="BE103" s="5">
        <f>'Dpltn&amp;Shrt_JIANSmCrrntInflwBlw~'!BE103+'Dpltn&amp;Shrt_JIANSmCrrntDmndsBlw~'!BE103+diversion!BE103-return!BE103</f>
        <v>922556.19</v>
      </c>
      <c r="BF103" s="5">
        <f>'Dpltn&amp;Shrt_JIANSmCrrntInflwBlw~'!BF103+'Dpltn&amp;Shrt_JIANSmCrrntDmndsBlw~'!BF103+diversion!BF103-return!BF103</f>
        <v>945762.19</v>
      </c>
      <c r="BG103" s="5">
        <f>'Dpltn&amp;Shrt_JIANSmCrrntInflwBlw~'!BG103+'Dpltn&amp;Shrt_JIANSmCrrntDmndsBlw~'!BG103+diversion!BG103-return!BG103</f>
        <v>901474.73</v>
      </c>
      <c r="BH103" s="5">
        <f>'Dpltn&amp;Shrt_JIANSmCrrntInflwBlw~'!BH103+'Dpltn&amp;Shrt_JIANSmCrrntDmndsBlw~'!BH103+diversion!BH103-return!BH103</f>
        <v>952786.38</v>
      </c>
      <c r="BI103" s="5">
        <f>'Dpltn&amp;Shrt_JIANSmCrrntInflwBlw~'!BI103+'Dpltn&amp;Shrt_JIANSmCrrntDmndsBlw~'!BI103+diversion!BI103-return!BI103</f>
        <v>974626.38</v>
      </c>
      <c r="BJ103" s="5">
        <f>'Dpltn&amp;Shrt_JIANSmCrrntInflwBlw~'!BJ103+'Dpltn&amp;Shrt_JIANSmCrrntDmndsBlw~'!BJ103+diversion!BJ103-return!BJ103</f>
        <v>981490.38</v>
      </c>
      <c r="BK103" s="5">
        <f>'Dpltn&amp;Shrt_JIANSmCrrntInflwBlw~'!BK103+'Dpltn&amp;Shrt_JIANSmCrrntDmndsBlw~'!BK103+diversion!BK103-return!BK103</f>
        <v>965637.38</v>
      </c>
      <c r="BL103" s="5">
        <f>'Dpltn&amp;Shrt_JIANSmCrrntInflwBlw~'!BL103+'Dpltn&amp;Shrt_JIANSmCrrntDmndsBlw~'!BL103+diversion!BL103-return!BL103</f>
        <v>988943.04</v>
      </c>
      <c r="BM103" s="5">
        <f>'Dpltn&amp;Shrt_JIANSmCrrntInflwBlw~'!BM103+'Dpltn&amp;Shrt_JIANSmCrrntDmndsBlw~'!BM103+diversion!BM103-return!BM103</f>
        <v>960160.04</v>
      </c>
      <c r="BN103" s="5">
        <f>'Dpltn&amp;Shrt_JIANSmCrrntInflwBlw~'!BN103+'Dpltn&amp;Shrt_JIANSmCrrntDmndsBlw~'!BN103+diversion!BN103-return!BN103</f>
        <v>940986.19</v>
      </c>
      <c r="BO103" s="5">
        <f>'Dpltn&amp;Shrt_JIANSmCrrntInflwBlw~'!BO103+'Dpltn&amp;Shrt_JIANSmCrrntDmndsBlw~'!BO103+diversion!BO103-return!BO103</f>
        <v>918109.15</v>
      </c>
      <c r="BP103" s="5">
        <f>'Dpltn&amp;Shrt_JIANSmCrrntInflwBlw~'!BP103+'Dpltn&amp;Shrt_JIANSmCrrntDmndsBlw~'!BP103+diversion!BP103-return!BP103</f>
        <v>972643.89</v>
      </c>
      <c r="BQ103" s="5">
        <f>'Dpltn&amp;Shrt_JIANSmCrrntInflwBlw~'!BQ103+'Dpltn&amp;Shrt_JIANSmCrrntDmndsBlw~'!BQ103+diversion!BQ103-return!BQ103</f>
        <v>988118.71000000008</v>
      </c>
      <c r="BR103" s="5">
        <f>'Dpltn&amp;Shrt_JIANSmCrrntInflwBlw~'!BR103+'Dpltn&amp;Shrt_JIANSmCrrntDmndsBlw~'!BR103+diversion!BR103-return!BR103</f>
        <v>894186.12</v>
      </c>
      <c r="BS103" s="5">
        <f>'Dpltn&amp;Shrt_JIANSmCrrntInflwBlw~'!BS103+'Dpltn&amp;Shrt_JIANSmCrrntDmndsBlw~'!BS103+diversion!BS103-return!BS103</f>
        <v>1148990.02</v>
      </c>
      <c r="BT103" s="5">
        <f>'Dpltn&amp;Shrt_JIANSmCrrntInflwBlw~'!BT103+'Dpltn&amp;Shrt_JIANSmCrrntDmndsBlw~'!BT103+diversion!BT103-return!BT103</f>
        <v>986368.06</v>
      </c>
      <c r="BU103" s="5">
        <f>'Dpltn&amp;Shrt_JIANSmCrrntInflwBlw~'!BU103+'Dpltn&amp;Shrt_JIANSmCrrntDmndsBlw~'!BU103+diversion!BU103-return!BU103</f>
        <v>969534.86</v>
      </c>
      <c r="BV103" s="5">
        <f>'Dpltn&amp;Shrt_JIANSmCrrntInflwBlw~'!BV103+'Dpltn&amp;Shrt_JIANSmCrrntDmndsBlw~'!BV103+diversion!BV103-return!BV103</f>
        <v>976846.48</v>
      </c>
      <c r="BW103" s="5">
        <f>'Dpltn&amp;Shrt_JIANSmCrrntInflwBlw~'!BW103+'Dpltn&amp;Shrt_JIANSmCrrntDmndsBlw~'!BW103+diversion!BW103-return!BW103</f>
        <v>1021669.48</v>
      </c>
      <c r="BX103" s="5">
        <f>'Dpltn&amp;Shrt_JIANSmCrrntInflwBlw~'!BX103+'Dpltn&amp;Shrt_JIANSmCrrntDmndsBlw~'!BX103+diversion!BX103-return!BX103</f>
        <v>923352.46000000008</v>
      </c>
      <c r="BY103" s="5">
        <f>'Dpltn&amp;Shrt_JIANSmCrrntInflwBlw~'!BY103+'Dpltn&amp;Shrt_JIANSmCrrntDmndsBlw~'!BY103+diversion!BY103-return!BY103</f>
        <v>944740.46000000008</v>
      </c>
      <c r="BZ103" s="5">
        <f>'Dpltn&amp;Shrt_JIANSmCrrntInflwBlw~'!BZ103+'Dpltn&amp;Shrt_JIANSmCrrntDmndsBlw~'!BZ103+diversion!BZ103-return!BZ103</f>
        <v>940580.04</v>
      </c>
      <c r="CA103" s="5">
        <f>'Dpltn&amp;Shrt_JIANSmCrrntInflwBlw~'!CA103+'Dpltn&amp;Shrt_JIANSmCrrntDmndsBlw~'!CA103+diversion!CA103-return!CA103</f>
        <v>977693.86</v>
      </c>
      <c r="CB103" s="5">
        <f>'Dpltn&amp;Shrt_JIANSmCrrntInflwBlw~'!CB103+'Dpltn&amp;Shrt_JIANSmCrrntDmndsBlw~'!CB103+diversion!CB103-return!CB103</f>
        <v>944812.46000000008</v>
      </c>
      <c r="CC103" s="5">
        <f>'Dpltn&amp;Shrt_JIANSmCrrntInflwBlw~'!CC103+'Dpltn&amp;Shrt_JIANSmCrrntDmndsBlw~'!CC103+diversion!CC103-return!CC103</f>
        <v>863099.13</v>
      </c>
      <c r="CD103" s="5">
        <f>'Dpltn&amp;Shrt_JIANSmCrrntInflwBlw~'!CD103+'Dpltn&amp;Shrt_JIANSmCrrntDmndsBlw~'!CD103+diversion!CD103-return!CD103</f>
        <v>943955.04</v>
      </c>
      <c r="CE103" s="5">
        <f>'Dpltn&amp;Shrt_JIANSmCrrntInflwBlw~'!CE103+'Dpltn&amp;Shrt_JIANSmCrrntDmndsBlw~'!CE103+diversion!CE103-return!CE103</f>
        <v>891995.19</v>
      </c>
      <c r="CF103" s="5">
        <f>'Dpltn&amp;Shrt_JIANSmCrrntInflwBlw~'!CF103+'Dpltn&amp;Shrt_JIANSmCrrntDmndsBlw~'!CF103+diversion!CF103-return!CF103</f>
        <v>888732.19</v>
      </c>
      <c r="CG103" s="5">
        <f>'Dpltn&amp;Shrt_JIANSmCrrntInflwBlw~'!CG103+'Dpltn&amp;Shrt_JIANSmCrrntDmndsBlw~'!CG103+diversion!CG103-return!CG103</f>
        <v>916026.38</v>
      </c>
      <c r="CH103" s="5">
        <f>'Dpltn&amp;Shrt_JIANSmCrrntInflwBlw~'!CH103+'Dpltn&amp;Shrt_JIANSmCrrntDmndsBlw~'!CH103+diversion!CH103-return!CH103</f>
        <v>898089.38</v>
      </c>
      <c r="CI103" s="5">
        <f>'Dpltn&amp;Shrt_JIANSmCrrntInflwBlw~'!CI103+'Dpltn&amp;Shrt_JIANSmCrrntDmndsBlw~'!CI103+diversion!CI103-return!CI103</f>
        <v>934417.8</v>
      </c>
      <c r="CJ103" s="5">
        <f>'Dpltn&amp;Shrt_JIANSmCrrntInflwBlw~'!CJ103+'Dpltn&amp;Shrt_JIANSmCrrntDmndsBlw~'!CJ103+diversion!CJ103-return!CJ103</f>
        <v>904771.8</v>
      </c>
      <c r="CK103" s="5">
        <f>'Dpltn&amp;Shrt_JIANSmCrrntInflwBlw~'!CK103+'Dpltn&amp;Shrt_JIANSmCrrntDmndsBlw~'!CK103+diversion!CK103-return!CK103</f>
        <v>921651.13</v>
      </c>
      <c r="CL103" s="5">
        <f>'Dpltn&amp;Shrt_JIANSmCrrntInflwBlw~'!CL103+'Dpltn&amp;Shrt_JIANSmCrrntDmndsBlw~'!CL103+diversion!CL103-return!CL103</f>
        <v>905980.46000000008</v>
      </c>
      <c r="CM103" s="5">
        <f>'Dpltn&amp;Shrt_JIANSmCrrntInflwBlw~'!CM103+'Dpltn&amp;Shrt_JIANSmCrrntDmndsBlw~'!CM103+diversion!CM103-return!CM103</f>
        <v>895751.8</v>
      </c>
      <c r="CN103" s="5">
        <f>'Dpltn&amp;Shrt_JIANSmCrrntInflwBlw~'!CN103+'Dpltn&amp;Shrt_JIANSmCrrntDmndsBlw~'!CN103+diversion!CN103-return!CN103</f>
        <v>931772.19</v>
      </c>
      <c r="CO103" s="5">
        <f>'Dpltn&amp;Shrt_JIANSmCrrntInflwBlw~'!CO103+'Dpltn&amp;Shrt_JIANSmCrrntDmndsBlw~'!CO103+diversion!CO103-return!CO103</f>
        <v>904921</v>
      </c>
      <c r="CP103" s="5">
        <f>'Dpltn&amp;Shrt_JIANSmCrrntInflwBlw~'!CP103+'Dpltn&amp;Shrt_JIANSmCrrntDmndsBlw~'!CP103+diversion!CP103-return!CP103</f>
        <v>919533.22</v>
      </c>
      <c r="CQ103" s="5">
        <f>'Dpltn&amp;Shrt_JIANSmCrrntInflwBlw~'!CQ103+'Dpltn&amp;Shrt_JIANSmCrrntDmndsBlw~'!CQ103+diversion!CQ103-return!CQ103</f>
        <v>898872.3</v>
      </c>
      <c r="CR103" s="5">
        <f>'Dpltn&amp;Shrt_JIANSmCrrntInflwBlw~'!CR103+'Dpltn&amp;Shrt_JIANSmCrrntDmndsBlw~'!CR103+diversion!CR103-return!CR103</f>
        <v>890297.73</v>
      </c>
      <c r="CS103" s="5">
        <f>'Dpltn&amp;Shrt_JIANSmCrrntInflwBlw~'!CS103+'Dpltn&amp;Shrt_JIANSmCrrntDmndsBlw~'!CS103+diversion!CS103-return!CS103</f>
        <v>879807.35</v>
      </c>
      <c r="CT103" s="5">
        <f>'Dpltn&amp;Shrt_JIANSmCrrntInflwBlw~'!CT103+'Dpltn&amp;Shrt_JIANSmCrrntDmndsBlw~'!CT103+diversion!CT103-return!CT103</f>
        <v>916528.43</v>
      </c>
      <c r="CU103" s="5">
        <f>'Dpltn&amp;Shrt_JIANSmCrrntInflwBlw~'!CU103+'Dpltn&amp;Shrt_JIANSmCrrntDmndsBlw~'!CU103+diversion!CU103-return!CU103</f>
        <v>915271.89</v>
      </c>
      <c r="CV103" s="5">
        <f>'Dpltn&amp;Shrt_JIANSmCrrntInflwBlw~'!CV103+'Dpltn&amp;Shrt_JIANSmCrrntDmndsBlw~'!CV103+diversion!CV103-return!CV103</f>
        <v>976553.38</v>
      </c>
      <c r="CW103" s="5">
        <f>'Dpltn&amp;Shrt_JIANSmCrrntInflwBlw~'!CW103+'Dpltn&amp;Shrt_JIANSmCrrntDmndsBlw~'!CW103+diversion!CW103-return!CW103</f>
        <v>969962.71000000008</v>
      </c>
      <c r="CX103" s="5">
        <f>'Dpltn&amp;Shrt_JIANSmCrrntInflwBlw~'!CX103+'Dpltn&amp;Shrt_JIANSmCrrntDmndsBlw~'!CX103+diversion!CX103-return!CX103</f>
        <v>989122.55999999994</v>
      </c>
      <c r="CY103" s="5">
        <f>'Dpltn&amp;Shrt_JIANSmCrrntInflwBlw~'!CY103+'Dpltn&amp;Shrt_JIANSmCrrntDmndsBlw~'!CY103+diversion!CY103-return!CY103</f>
        <v>943803.67</v>
      </c>
      <c r="CZ103" s="5">
        <f>'Dpltn&amp;Shrt_JIANSmCrrntInflwBlw~'!CZ103+'Dpltn&amp;Shrt_JIANSmCrrntDmndsBlw~'!CZ103+diversion!CZ103-return!CZ103</f>
        <v>902785.88</v>
      </c>
      <c r="DA103" s="5">
        <f>'Dpltn&amp;Shrt_JIANSmCrrntInflwBlw~'!DA103+'Dpltn&amp;Shrt_JIANSmCrrntDmndsBlw~'!DA103+diversion!DA103-return!DA103</f>
        <v>937021.70000000007</v>
      </c>
      <c r="DB103" s="5">
        <f>'Dpltn&amp;Shrt_JIANSmCrrntInflwBlw~'!DB103+'Dpltn&amp;Shrt_JIANSmCrrntDmndsBlw~'!DB103+diversion!DB103-return!DB103</f>
        <v>929573.07000000007</v>
      </c>
      <c r="DC103" s="5">
        <f>'Dpltn&amp;Shrt_JIANSmCrrntInflwBlw~'!DC103+'Dpltn&amp;Shrt_JIANSmCrrntDmndsBlw~'!DC103+diversion!DC103-return!DC103</f>
        <v>952201.04</v>
      </c>
      <c r="DD103" s="5">
        <f>'Dpltn&amp;Shrt_JIANSmCrrntInflwBlw~'!DD103+'Dpltn&amp;Shrt_JIANSmCrrntDmndsBlw~'!DD103+diversion!DD103-return!DD103</f>
        <v>881346.85</v>
      </c>
      <c r="DE103" s="5">
        <f>'Dpltn&amp;Shrt_JIANSmCrrntInflwBlw~'!DE103+'Dpltn&amp;Shrt_JIANSmCrrntDmndsBlw~'!DE103+diversion!DE103-return!DE103</f>
        <v>828864.19</v>
      </c>
      <c r="DF103" s="5">
        <f>'Dpltn&amp;Shrt_JIANSmCrrntInflwBlw~'!DF103+'Dpltn&amp;Shrt_JIANSmCrrntDmndsBlw~'!DF103+diversion!DF103-return!DF103</f>
        <v>874877.62</v>
      </c>
      <c r="DG103" s="5">
        <f>'Dpltn&amp;Shrt_JIANSmCrrntInflwBlw~'!DG103+'Dpltn&amp;Shrt_JIANSmCrrntDmndsBlw~'!DG103+diversion!DG103-return!DG103</f>
        <v>892481.8</v>
      </c>
      <c r="DH103" s="5">
        <f>'Dpltn&amp;Shrt_JIANSmCrrntInflwBlw~'!DH103+'Dpltn&amp;Shrt_JIANSmCrrntDmndsBlw~'!DH103+diversion!DH103-return!DH103</f>
        <v>967017.8</v>
      </c>
      <c r="DI103" s="5">
        <f>'Dpltn&amp;Shrt_JIANSmCrrntInflwBlw~'!DI103+'Dpltn&amp;Shrt_JIANSmCrrntDmndsBlw~'!DI103+diversion!DI103-return!DI103</f>
        <v>941887.8</v>
      </c>
      <c r="DJ103" s="5">
        <f>'Dpltn&amp;Shrt_JIANSmCrrntInflwBlw~'!DJ103+'Dpltn&amp;Shrt_JIANSmCrrntDmndsBlw~'!DJ103+diversion!DJ103-return!DJ103</f>
        <v>953228.13</v>
      </c>
    </row>
    <row r="104" spans="1:114" x14ac:dyDescent="0.55000000000000004">
      <c r="A104" s="7">
        <v>47330.999305555553</v>
      </c>
      <c r="B104" s="5">
        <f>'Dpltn&amp;Shrt_JIANSmCrrntInflwBlw~'!B104+'Dpltn&amp;Shrt_JIANSmCrrntDmndsBlw~'!B104+diversion!B104-return!B104</f>
        <v>895656.54999999993</v>
      </c>
      <c r="C104" s="5">
        <f>'Dpltn&amp;Shrt_JIANSmCrrntInflwBlw~'!C104+'Dpltn&amp;Shrt_JIANSmCrrntDmndsBlw~'!C104+diversion!C104-return!C104</f>
        <v>980874.54999999993</v>
      </c>
      <c r="D104" s="5">
        <f>'Dpltn&amp;Shrt_JIANSmCrrntInflwBlw~'!D104+'Dpltn&amp;Shrt_JIANSmCrrntDmndsBlw~'!D104+diversion!D104-return!D104</f>
        <v>870734.48999999987</v>
      </c>
      <c r="E104" s="5">
        <f>'Dpltn&amp;Shrt_JIANSmCrrntInflwBlw~'!E104+'Dpltn&amp;Shrt_JIANSmCrrntDmndsBlw~'!E104+diversion!E104-return!E104</f>
        <v>898189.54999999993</v>
      </c>
      <c r="F104" s="5">
        <f>'Dpltn&amp;Shrt_JIANSmCrrntInflwBlw~'!F104+'Dpltn&amp;Shrt_JIANSmCrrntDmndsBlw~'!F104+diversion!F104-return!F104</f>
        <v>929922.54999999993</v>
      </c>
      <c r="G104" s="5">
        <f>'Dpltn&amp;Shrt_JIANSmCrrntInflwBlw~'!G104+'Dpltn&amp;Shrt_JIANSmCrrntDmndsBlw~'!G104+diversion!G104-return!G104</f>
        <v>772977.54999999993</v>
      </c>
      <c r="H104" s="5">
        <f>'Dpltn&amp;Shrt_JIANSmCrrntInflwBlw~'!H104+'Dpltn&amp;Shrt_JIANSmCrrntDmndsBlw~'!H104+diversion!H104-return!H104</f>
        <v>875703.54999999993</v>
      </c>
      <c r="I104" s="5">
        <f>'Dpltn&amp;Shrt_JIANSmCrrntInflwBlw~'!I104+'Dpltn&amp;Shrt_JIANSmCrrntDmndsBlw~'!I104+diversion!I104-return!I104</f>
        <v>1029877.8</v>
      </c>
      <c r="J104" s="5">
        <f>'Dpltn&amp;Shrt_JIANSmCrrntInflwBlw~'!J104+'Dpltn&amp;Shrt_JIANSmCrrntDmndsBlw~'!J104+diversion!J104-return!J104</f>
        <v>916000.79999999993</v>
      </c>
      <c r="K104" s="5">
        <f>'Dpltn&amp;Shrt_JIANSmCrrntInflwBlw~'!K104+'Dpltn&amp;Shrt_JIANSmCrrntDmndsBlw~'!K104+diversion!K104-return!K104</f>
        <v>1056055.8</v>
      </c>
      <c r="L104" s="5">
        <f>'Dpltn&amp;Shrt_JIANSmCrrntInflwBlw~'!L104+'Dpltn&amp;Shrt_JIANSmCrrntDmndsBlw~'!L104+diversion!L104-return!L104</f>
        <v>981229.55999999994</v>
      </c>
      <c r="M104" s="5">
        <f>'Dpltn&amp;Shrt_JIANSmCrrntInflwBlw~'!M104+'Dpltn&amp;Shrt_JIANSmCrrntDmndsBlw~'!M104+diversion!M104-return!M104</f>
        <v>813814.14999999991</v>
      </c>
      <c r="N104" s="5">
        <f>'Dpltn&amp;Shrt_JIANSmCrrntInflwBlw~'!N104+'Dpltn&amp;Shrt_JIANSmCrrntDmndsBlw~'!N104+diversion!N104-return!N104</f>
        <v>919748.54999999993</v>
      </c>
      <c r="O104" s="5">
        <f>'Dpltn&amp;Shrt_JIANSmCrrntInflwBlw~'!O104+'Dpltn&amp;Shrt_JIANSmCrrntDmndsBlw~'!O104+diversion!O104-return!O104</f>
        <v>835893.54999999993</v>
      </c>
      <c r="P104" s="5">
        <f>'Dpltn&amp;Shrt_JIANSmCrrntInflwBlw~'!P104+'Dpltn&amp;Shrt_JIANSmCrrntDmndsBlw~'!P104+diversion!P104-return!P104</f>
        <v>893440.00999999989</v>
      </c>
      <c r="Q104" s="5">
        <f>'Dpltn&amp;Shrt_JIANSmCrrntInflwBlw~'!Q104+'Dpltn&amp;Shrt_JIANSmCrrntDmndsBlw~'!Q104+diversion!Q104-return!Q104</f>
        <v>980056.54999999993</v>
      </c>
      <c r="R104" s="5">
        <f>'Dpltn&amp;Shrt_JIANSmCrrntInflwBlw~'!R104+'Dpltn&amp;Shrt_JIANSmCrrntDmndsBlw~'!R104+diversion!R104-return!R104</f>
        <v>827114.54999999993</v>
      </c>
      <c r="S104" s="5">
        <f>'Dpltn&amp;Shrt_JIANSmCrrntInflwBlw~'!S104+'Dpltn&amp;Shrt_JIANSmCrrntDmndsBlw~'!S104+diversion!S104-return!S104</f>
        <v>850055.54999999993</v>
      </c>
      <c r="T104" s="5">
        <f>'Dpltn&amp;Shrt_JIANSmCrrntInflwBlw~'!T104+'Dpltn&amp;Shrt_JIANSmCrrntDmndsBlw~'!T104+diversion!T104-return!T104</f>
        <v>797417.82</v>
      </c>
      <c r="U104" s="5">
        <f>'Dpltn&amp;Shrt_JIANSmCrrntInflwBlw~'!U104+'Dpltn&amp;Shrt_JIANSmCrrntDmndsBlw~'!U104+diversion!U104-return!U104</f>
        <v>844455.14999999991</v>
      </c>
      <c r="V104" s="5">
        <f>'Dpltn&amp;Shrt_JIANSmCrrntInflwBlw~'!V104+'Dpltn&amp;Shrt_JIANSmCrrntDmndsBlw~'!V104+diversion!V104-return!V104</f>
        <v>994781.14999999991</v>
      </c>
      <c r="W104" s="5">
        <f>'Dpltn&amp;Shrt_JIANSmCrrntInflwBlw~'!W104+'Dpltn&amp;Shrt_JIANSmCrrntDmndsBlw~'!W104+diversion!W104-return!W104</f>
        <v>883821.82</v>
      </c>
      <c r="X104" s="5">
        <f>'Dpltn&amp;Shrt_JIANSmCrrntInflwBlw~'!X104+'Dpltn&amp;Shrt_JIANSmCrrntDmndsBlw~'!X104+diversion!X104-return!X104</f>
        <v>945752.1</v>
      </c>
      <c r="Y104" s="5">
        <f>'Dpltn&amp;Shrt_JIANSmCrrntInflwBlw~'!Y104+'Dpltn&amp;Shrt_JIANSmCrrntDmndsBlw~'!Y104+diversion!Y104-return!Y104</f>
        <v>865374.34</v>
      </c>
      <c r="Z104" s="5">
        <f>'Dpltn&amp;Shrt_JIANSmCrrntInflwBlw~'!Z104+'Dpltn&amp;Shrt_JIANSmCrrntDmndsBlw~'!Z104+diversion!Z104-return!Z104</f>
        <v>903093.34</v>
      </c>
      <c r="AA104" s="5">
        <f>'Dpltn&amp;Shrt_JIANSmCrrntInflwBlw~'!AA104+'Dpltn&amp;Shrt_JIANSmCrrntDmndsBlw~'!AA104+diversion!AA104-return!AA104</f>
        <v>865886.34</v>
      </c>
      <c r="AB104" s="5">
        <f>'Dpltn&amp;Shrt_JIANSmCrrntInflwBlw~'!AB104+'Dpltn&amp;Shrt_JIANSmCrrntDmndsBlw~'!AB104+diversion!AB104-return!AB104</f>
        <v>907099.88</v>
      </c>
      <c r="AC104" s="5">
        <f>'Dpltn&amp;Shrt_JIANSmCrrntInflwBlw~'!AC104+'Dpltn&amp;Shrt_JIANSmCrrntDmndsBlw~'!AC104+diversion!AC104-return!AC104</f>
        <v>755824.08</v>
      </c>
      <c r="AD104" s="5">
        <f>'Dpltn&amp;Shrt_JIANSmCrrntInflwBlw~'!AD104+'Dpltn&amp;Shrt_JIANSmCrrntDmndsBlw~'!AD104+diversion!AD104-return!AD104</f>
        <v>773906.4</v>
      </c>
      <c r="AE104" s="5">
        <f>'Dpltn&amp;Shrt_JIANSmCrrntInflwBlw~'!AE104+'Dpltn&amp;Shrt_JIANSmCrrntDmndsBlw~'!AE104+diversion!AE104-return!AE104</f>
        <v>932681.41</v>
      </c>
      <c r="AF104" s="5">
        <f>'Dpltn&amp;Shrt_JIANSmCrrntInflwBlw~'!AF104+'Dpltn&amp;Shrt_JIANSmCrrntDmndsBlw~'!AF104+diversion!AF104-return!AF104</f>
        <v>966457.74</v>
      </c>
      <c r="AG104" s="5">
        <f>'Dpltn&amp;Shrt_JIANSmCrrntInflwBlw~'!AG104+'Dpltn&amp;Shrt_JIANSmCrrntDmndsBlw~'!AG104+diversion!AG104-return!AG104</f>
        <v>896482.41</v>
      </c>
      <c r="AH104" s="5">
        <f>'Dpltn&amp;Shrt_JIANSmCrrntInflwBlw~'!AH104+'Dpltn&amp;Shrt_JIANSmCrrntDmndsBlw~'!AH104+diversion!AH104-return!AH104</f>
        <v>917976.41</v>
      </c>
      <c r="AI104" s="5">
        <f>'Dpltn&amp;Shrt_JIANSmCrrntInflwBlw~'!AI104+'Dpltn&amp;Shrt_JIANSmCrrntDmndsBlw~'!AI104+diversion!AI104-return!AI104</f>
        <v>951429.74</v>
      </c>
      <c r="AJ104" s="5">
        <f>'Dpltn&amp;Shrt_JIANSmCrrntInflwBlw~'!AJ104+'Dpltn&amp;Shrt_JIANSmCrrntDmndsBlw~'!AJ104+diversion!AJ104-return!AJ104</f>
        <v>908566.41</v>
      </c>
      <c r="AK104" s="5">
        <f>'Dpltn&amp;Shrt_JIANSmCrrntInflwBlw~'!AK104+'Dpltn&amp;Shrt_JIANSmCrrntDmndsBlw~'!AK104+diversion!AK104-return!AK104</f>
        <v>908929.74</v>
      </c>
      <c r="AL104" s="5">
        <f>'Dpltn&amp;Shrt_JIANSmCrrntInflwBlw~'!AL104+'Dpltn&amp;Shrt_JIANSmCrrntDmndsBlw~'!AL104+diversion!AL104-return!AL104</f>
        <v>826520.41</v>
      </c>
      <c r="AM104" s="5">
        <f>'Dpltn&amp;Shrt_JIANSmCrrntInflwBlw~'!AM104+'Dpltn&amp;Shrt_JIANSmCrrntDmndsBlw~'!AM104+diversion!AM104-return!AM104</f>
        <v>904482.41</v>
      </c>
      <c r="AN104" s="5">
        <f>'Dpltn&amp;Shrt_JIANSmCrrntInflwBlw~'!AN104+'Dpltn&amp;Shrt_JIANSmCrrntDmndsBlw~'!AN104+diversion!AN104-return!AN104</f>
        <v>801717.41</v>
      </c>
      <c r="AO104" s="5">
        <f>'Dpltn&amp;Shrt_JIANSmCrrntInflwBlw~'!AO104+'Dpltn&amp;Shrt_JIANSmCrrntDmndsBlw~'!AO104+diversion!AO104-return!AO104</f>
        <v>820830.87</v>
      </c>
      <c r="AP104" s="5">
        <f>'Dpltn&amp;Shrt_JIANSmCrrntInflwBlw~'!AP104+'Dpltn&amp;Shrt_JIANSmCrrntDmndsBlw~'!AP104+diversion!AP104-return!AP104</f>
        <v>861854.82</v>
      </c>
      <c r="AQ104" s="5">
        <f>'Dpltn&amp;Shrt_JIANSmCrrntInflwBlw~'!AQ104+'Dpltn&amp;Shrt_JIANSmCrrntDmndsBlw~'!AQ104+diversion!AQ104-return!AQ104</f>
        <v>822030.74</v>
      </c>
      <c r="AR104" s="5">
        <f>'Dpltn&amp;Shrt_JIANSmCrrntInflwBlw~'!AR104+'Dpltn&amp;Shrt_JIANSmCrrntDmndsBlw~'!AR104+diversion!AR104-return!AR104</f>
        <v>848796.15</v>
      </c>
      <c r="AS104" s="5">
        <f>'Dpltn&amp;Shrt_JIANSmCrrntInflwBlw~'!AS104+'Dpltn&amp;Shrt_JIANSmCrrntDmndsBlw~'!AS104+diversion!AS104-return!AS104</f>
        <v>855872.73</v>
      </c>
      <c r="AT104" s="5">
        <f>'Dpltn&amp;Shrt_JIANSmCrrntInflwBlw~'!AT104+'Dpltn&amp;Shrt_JIANSmCrrntDmndsBlw~'!AT104+diversion!AT104-return!AT104</f>
        <v>878537.08</v>
      </c>
      <c r="AU104" s="5">
        <f>'Dpltn&amp;Shrt_JIANSmCrrntInflwBlw~'!AU104+'Dpltn&amp;Shrt_JIANSmCrrntDmndsBlw~'!AU104+diversion!AU104-return!AU104</f>
        <v>888272.4</v>
      </c>
      <c r="AV104" s="5">
        <f>'Dpltn&amp;Shrt_JIANSmCrrntInflwBlw~'!AV104+'Dpltn&amp;Shrt_JIANSmCrrntDmndsBlw~'!AV104+diversion!AV104-return!AV104</f>
        <v>931017.74</v>
      </c>
      <c r="AW104" s="5">
        <f>'Dpltn&amp;Shrt_JIANSmCrrntInflwBlw~'!AW104+'Dpltn&amp;Shrt_JIANSmCrrntDmndsBlw~'!AW104+diversion!AW104-return!AW104</f>
        <v>880779.43</v>
      </c>
      <c r="AX104" s="5">
        <f>'Dpltn&amp;Shrt_JIANSmCrrntInflwBlw~'!AX104+'Dpltn&amp;Shrt_JIANSmCrrntDmndsBlw~'!AX104+diversion!AX104-return!AX104</f>
        <v>900601.36</v>
      </c>
      <c r="AY104" s="5">
        <f>'Dpltn&amp;Shrt_JIANSmCrrntInflwBlw~'!AY104+'Dpltn&amp;Shrt_JIANSmCrrntDmndsBlw~'!AY104+diversion!AY104-return!AY104</f>
        <v>920288.21</v>
      </c>
      <c r="AZ104" s="5">
        <f>'Dpltn&amp;Shrt_JIANSmCrrntInflwBlw~'!AZ104+'Dpltn&amp;Shrt_JIANSmCrrntDmndsBlw~'!AZ104+diversion!AZ104-return!AZ104</f>
        <v>907050.73</v>
      </c>
      <c r="BA104" s="5">
        <f>'Dpltn&amp;Shrt_JIANSmCrrntInflwBlw~'!BA104+'Dpltn&amp;Shrt_JIANSmCrrntDmndsBlw~'!BA104+diversion!BA104-return!BA104</f>
        <v>907008.8</v>
      </c>
      <c r="BB104" s="5">
        <f>'Dpltn&amp;Shrt_JIANSmCrrntInflwBlw~'!BB104+'Dpltn&amp;Shrt_JIANSmCrrntDmndsBlw~'!BB104+diversion!BB104-return!BB104</f>
        <v>909229.1</v>
      </c>
      <c r="BC104" s="5">
        <f>'Dpltn&amp;Shrt_JIANSmCrrntInflwBlw~'!BC104+'Dpltn&amp;Shrt_JIANSmCrrntDmndsBlw~'!BC104+diversion!BC104-return!BC104</f>
        <v>888019.59</v>
      </c>
      <c r="BD104" s="5">
        <f>'Dpltn&amp;Shrt_JIANSmCrrntInflwBlw~'!BD104+'Dpltn&amp;Shrt_JIANSmCrrntDmndsBlw~'!BD104+diversion!BD104-return!BD104</f>
        <v>894642.06</v>
      </c>
      <c r="BE104" s="5">
        <f>'Dpltn&amp;Shrt_JIANSmCrrntInflwBlw~'!BE104+'Dpltn&amp;Shrt_JIANSmCrrntDmndsBlw~'!BE104+diversion!BE104-return!BE104</f>
        <v>896607.4</v>
      </c>
      <c r="BF104" s="5">
        <f>'Dpltn&amp;Shrt_JIANSmCrrntInflwBlw~'!BF104+'Dpltn&amp;Shrt_JIANSmCrrntDmndsBlw~'!BF104+diversion!BF104-return!BF104</f>
        <v>894928.4</v>
      </c>
      <c r="BG104" s="5">
        <f>'Dpltn&amp;Shrt_JIANSmCrrntInflwBlw~'!BG104+'Dpltn&amp;Shrt_JIANSmCrrntDmndsBlw~'!BG104+diversion!BG104-return!BG104</f>
        <v>898996.08</v>
      </c>
      <c r="BH104" s="5">
        <f>'Dpltn&amp;Shrt_JIANSmCrrntInflwBlw~'!BH104+'Dpltn&amp;Shrt_JIANSmCrrntDmndsBlw~'!BH104+diversion!BH104-return!BH104</f>
        <v>941228.41</v>
      </c>
      <c r="BI104" s="5">
        <f>'Dpltn&amp;Shrt_JIANSmCrrntInflwBlw~'!BI104+'Dpltn&amp;Shrt_JIANSmCrrntDmndsBlw~'!BI104+diversion!BI104-return!BI104</f>
        <v>977058.41</v>
      </c>
      <c r="BJ104" s="5">
        <f>'Dpltn&amp;Shrt_JIANSmCrrntInflwBlw~'!BJ104+'Dpltn&amp;Shrt_JIANSmCrrntDmndsBlw~'!BJ104+diversion!BJ104-return!BJ104</f>
        <v>943968.41</v>
      </c>
      <c r="BK104" s="5">
        <f>'Dpltn&amp;Shrt_JIANSmCrrntInflwBlw~'!BK104+'Dpltn&amp;Shrt_JIANSmCrrntDmndsBlw~'!BK104+diversion!BK104-return!BK104</f>
        <v>973107.41</v>
      </c>
      <c r="BL104" s="5">
        <f>'Dpltn&amp;Shrt_JIANSmCrrntInflwBlw~'!BL104+'Dpltn&amp;Shrt_JIANSmCrrntDmndsBlw~'!BL104+diversion!BL104-return!BL104</f>
        <v>978518.07000000007</v>
      </c>
      <c r="BM104" s="5">
        <f>'Dpltn&amp;Shrt_JIANSmCrrntInflwBlw~'!BM104+'Dpltn&amp;Shrt_JIANSmCrrntDmndsBlw~'!BM104+diversion!BM104-return!BM104</f>
        <v>966655.07000000007</v>
      </c>
      <c r="BN104" s="5">
        <f>'Dpltn&amp;Shrt_JIANSmCrrntInflwBlw~'!BN104+'Dpltn&amp;Shrt_JIANSmCrrntDmndsBlw~'!BN104+diversion!BN104-return!BN104</f>
        <v>927057.4</v>
      </c>
      <c r="BO104" s="5">
        <f>'Dpltn&amp;Shrt_JIANSmCrrntInflwBlw~'!BO104+'Dpltn&amp;Shrt_JIANSmCrrntDmndsBlw~'!BO104+diversion!BO104-return!BO104</f>
        <v>892568.36</v>
      </c>
      <c r="BP104" s="5">
        <f>'Dpltn&amp;Shrt_JIANSmCrrntInflwBlw~'!BP104+'Dpltn&amp;Shrt_JIANSmCrrntDmndsBlw~'!BP104+diversion!BP104-return!BP104</f>
        <v>796022.1</v>
      </c>
      <c r="BQ104" s="5">
        <f>'Dpltn&amp;Shrt_JIANSmCrrntInflwBlw~'!BQ104+'Dpltn&amp;Shrt_JIANSmCrrntDmndsBlw~'!BQ104+diversion!BQ104-return!BQ104</f>
        <v>952110.74</v>
      </c>
      <c r="BR104" s="5">
        <f>'Dpltn&amp;Shrt_JIANSmCrrntInflwBlw~'!BR104+'Dpltn&amp;Shrt_JIANSmCrrntDmndsBlw~'!BR104+diversion!BR104-return!BR104</f>
        <v>927111.15</v>
      </c>
      <c r="BS104" s="5">
        <f>'Dpltn&amp;Shrt_JIANSmCrrntInflwBlw~'!BS104+'Dpltn&amp;Shrt_JIANSmCrrntDmndsBlw~'!BS104+diversion!BS104-return!BS104</f>
        <v>1004679.05</v>
      </c>
      <c r="BT104" s="5">
        <f>'Dpltn&amp;Shrt_JIANSmCrrntInflwBlw~'!BT104+'Dpltn&amp;Shrt_JIANSmCrrntDmndsBlw~'!BT104+diversion!BT104-return!BT104</f>
        <v>927890.09</v>
      </c>
      <c r="BU104" s="5">
        <f>'Dpltn&amp;Shrt_JIANSmCrrntInflwBlw~'!BU104+'Dpltn&amp;Shrt_JIANSmCrrntDmndsBlw~'!BU104+diversion!BU104-return!BU104</f>
        <v>935272.54999999993</v>
      </c>
      <c r="BV104" s="5">
        <f>'Dpltn&amp;Shrt_JIANSmCrrntInflwBlw~'!BV104+'Dpltn&amp;Shrt_JIANSmCrrntDmndsBlw~'!BV104+diversion!BV104-return!BV104</f>
        <v>1024813.8</v>
      </c>
      <c r="BW104" s="5">
        <f>'Dpltn&amp;Shrt_JIANSmCrrntInflwBlw~'!BW104+'Dpltn&amp;Shrt_JIANSmCrrntDmndsBlw~'!BW104+diversion!BW104-return!BW104</f>
        <v>1015301.7999999999</v>
      </c>
      <c r="BX104" s="5">
        <f>'Dpltn&amp;Shrt_JIANSmCrrntInflwBlw~'!BX104+'Dpltn&amp;Shrt_JIANSmCrrntDmndsBlw~'!BX104+diversion!BX104-return!BX104</f>
        <v>939567.14999999991</v>
      </c>
      <c r="BY104" s="5">
        <f>'Dpltn&amp;Shrt_JIANSmCrrntInflwBlw~'!BY104+'Dpltn&amp;Shrt_JIANSmCrrntDmndsBlw~'!BY104+diversion!BY104-return!BY104</f>
        <v>917091.14999999991</v>
      </c>
      <c r="BZ104" s="5">
        <f>'Dpltn&amp;Shrt_JIANSmCrrntInflwBlw~'!BZ104+'Dpltn&amp;Shrt_JIANSmCrrntDmndsBlw~'!BZ104+diversion!BZ104-return!BZ104</f>
        <v>925012.73</v>
      </c>
      <c r="CA104" s="5">
        <f>'Dpltn&amp;Shrt_JIANSmCrrntInflwBlw~'!CA104+'Dpltn&amp;Shrt_JIANSmCrrntDmndsBlw~'!CA104+diversion!CA104-return!CA104</f>
        <v>967367.54999999993</v>
      </c>
      <c r="CB104" s="5">
        <f>'Dpltn&amp;Shrt_JIANSmCrrntInflwBlw~'!CB104+'Dpltn&amp;Shrt_JIANSmCrrntDmndsBlw~'!CB104+diversion!CB104-return!CB104</f>
        <v>920457.14999999991</v>
      </c>
      <c r="CC104" s="5">
        <f>'Dpltn&amp;Shrt_JIANSmCrrntInflwBlw~'!CC104+'Dpltn&amp;Shrt_JIANSmCrrntDmndsBlw~'!CC104+diversion!CC104-return!CC104</f>
        <v>893668.82</v>
      </c>
      <c r="CD104" s="5">
        <f>'Dpltn&amp;Shrt_JIANSmCrrntInflwBlw~'!CD104+'Dpltn&amp;Shrt_JIANSmCrrntDmndsBlw~'!CD104+diversion!CD104-return!CD104</f>
        <v>953794.07000000007</v>
      </c>
      <c r="CE104" s="5">
        <f>'Dpltn&amp;Shrt_JIANSmCrrntInflwBlw~'!CE104+'Dpltn&amp;Shrt_JIANSmCrrntDmndsBlw~'!CE104+diversion!CE104-return!CE104</f>
        <v>898630.4</v>
      </c>
      <c r="CF104" s="5">
        <f>'Dpltn&amp;Shrt_JIANSmCrrntInflwBlw~'!CF104+'Dpltn&amp;Shrt_JIANSmCrrntDmndsBlw~'!CF104+diversion!CF104-return!CF104</f>
        <v>883132.4</v>
      </c>
      <c r="CG104" s="5">
        <f>'Dpltn&amp;Shrt_JIANSmCrrntInflwBlw~'!CG104+'Dpltn&amp;Shrt_JIANSmCrrntDmndsBlw~'!CG104+diversion!CG104-return!CG104</f>
        <v>931289.41</v>
      </c>
      <c r="CH104" s="5">
        <f>'Dpltn&amp;Shrt_JIANSmCrrntInflwBlw~'!CH104+'Dpltn&amp;Shrt_JIANSmCrrntDmndsBlw~'!CH104+diversion!CH104-return!CH104</f>
        <v>914338.41</v>
      </c>
      <c r="CI104" s="5">
        <f>'Dpltn&amp;Shrt_JIANSmCrrntInflwBlw~'!CI104+'Dpltn&amp;Shrt_JIANSmCrrntDmndsBlw~'!CI104+diversion!CI104-return!CI104</f>
        <v>887512.48999999987</v>
      </c>
      <c r="CJ104" s="5">
        <f>'Dpltn&amp;Shrt_JIANSmCrrntInflwBlw~'!CJ104+'Dpltn&amp;Shrt_JIANSmCrrntDmndsBlw~'!CJ104+diversion!CJ104-return!CJ104</f>
        <v>926232.48999999987</v>
      </c>
      <c r="CK104" s="5">
        <f>'Dpltn&amp;Shrt_JIANSmCrrntInflwBlw~'!CK104+'Dpltn&amp;Shrt_JIANSmCrrntDmndsBlw~'!CK104+diversion!CK104-return!CK104</f>
        <v>932773.82</v>
      </c>
      <c r="CL104" s="5">
        <f>'Dpltn&amp;Shrt_JIANSmCrrntInflwBlw~'!CL104+'Dpltn&amp;Shrt_JIANSmCrrntDmndsBlw~'!CL104+diversion!CL104-return!CL104</f>
        <v>909717.14999999991</v>
      </c>
      <c r="CM104" s="5">
        <f>'Dpltn&amp;Shrt_JIANSmCrrntInflwBlw~'!CM104+'Dpltn&amp;Shrt_JIANSmCrrntDmndsBlw~'!CM104+diversion!CM104-return!CM104</f>
        <v>901126.48999999987</v>
      </c>
      <c r="CN104" s="5">
        <f>'Dpltn&amp;Shrt_JIANSmCrrntInflwBlw~'!CN104+'Dpltn&amp;Shrt_JIANSmCrrntDmndsBlw~'!CN104+diversion!CN104-return!CN104</f>
        <v>917554.4</v>
      </c>
      <c r="CO104" s="5">
        <f>'Dpltn&amp;Shrt_JIANSmCrrntInflwBlw~'!CO104+'Dpltn&amp;Shrt_JIANSmCrrntDmndsBlw~'!CO104+diversion!CO104-return!CO104</f>
        <v>926387.21</v>
      </c>
      <c r="CP104" s="5">
        <f>'Dpltn&amp;Shrt_JIANSmCrrntInflwBlw~'!CP104+'Dpltn&amp;Shrt_JIANSmCrrntDmndsBlw~'!CP104+diversion!CP104-return!CP104</f>
        <v>923105.43</v>
      </c>
      <c r="CQ104" s="5">
        <f>'Dpltn&amp;Shrt_JIANSmCrrntInflwBlw~'!CQ104+'Dpltn&amp;Shrt_JIANSmCrrntDmndsBlw~'!CQ104+diversion!CQ104-return!CQ104</f>
        <v>887641.64999999991</v>
      </c>
      <c r="CR104" s="5">
        <f>'Dpltn&amp;Shrt_JIANSmCrrntInflwBlw~'!CR104+'Dpltn&amp;Shrt_JIANSmCrrntDmndsBlw~'!CR104+diversion!CR104-return!CR104</f>
        <v>862733.08</v>
      </c>
      <c r="CS104" s="5">
        <f>'Dpltn&amp;Shrt_JIANSmCrrntInflwBlw~'!CS104+'Dpltn&amp;Shrt_JIANSmCrrntDmndsBlw~'!CS104+diversion!CS104-return!CS104</f>
        <v>889141.56</v>
      </c>
      <c r="CT104" s="5">
        <f>'Dpltn&amp;Shrt_JIANSmCrrntInflwBlw~'!CT104+'Dpltn&amp;Shrt_JIANSmCrrntDmndsBlw~'!CT104+diversion!CT104-return!CT104</f>
        <v>935825.77999999991</v>
      </c>
      <c r="CU104" s="5">
        <f>'Dpltn&amp;Shrt_JIANSmCrrntInflwBlw~'!CU104+'Dpltn&amp;Shrt_JIANSmCrrntDmndsBlw~'!CU104+diversion!CU104-return!CU104</f>
        <v>912611.1</v>
      </c>
      <c r="CV104" s="5">
        <f>'Dpltn&amp;Shrt_JIANSmCrrntInflwBlw~'!CV104+'Dpltn&amp;Shrt_JIANSmCrrntDmndsBlw~'!CV104+diversion!CV104-return!CV104</f>
        <v>908769.41</v>
      </c>
      <c r="CW104" s="5">
        <f>'Dpltn&amp;Shrt_JIANSmCrrntInflwBlw~'!CW104+'Dpltn&amp;Shrt_JIANSmCrrntDmndsBlw~'!CW104+diversion!CW104-return!CW104</f>
        <v>960821.74</v>
      </c>
      <c r="CX104" s="5">
        <f>'Dpltn&amp;Shrt_JIANSmCrrntInflwBlw~'!CX104+'Dpltn&amp;Shrt_JIANSmCrrntDmndsBlw~'!CX104+diversion!CX104-return!CX104</f>
        <v>929921.77</v>
      </c>
      <c r="CY104" s="5">
        <f>'Dpltn&amp;Shrt_JIANSmCrrntInflwBlw~'!CY104+'Dpltn&amp;Shrt_JIANSmCrrntDmndsBlw~'!CY104+diversion!CY104-return!CY104</f>
        <v>940644.88</v>
      </c>
      <c r="CZ104" s="5">
        <f>'Dpltn&amp;Shrt_JIANSmCrrntInflwBlw~'!CZ104+'Dpltn&amp;Shrt_JIANSmCrrntDmndsBlw~'!CZ104+diversion!CZ104-return!CZ104</f>
        <v>926582.23</v>
      </c>
      <c r="DA104" s="5">
        <f>'Dpltn&amp;Shrt_JIANSmCrrntInflwBlw~'!DA104+'Dpltn&amp;Shrt_JIANSmCrrntDmndsBlw~'!DA104+diversion!DA104-return!DA104</f>
        <v>918978.04999999993</v>
      </c>
      <c r="DB104" s="5">
        <f>'Dpltn&amp;Shrt_JIANSmCrrntInflwBlw~'!DB104+'Dpltn&amp;Shrt_JIANSmCrrntDmndsBlw~'!DB104+diversion!DB104-return!DB104</f>
        <v>896241.41999999993</v>
      </c>
      <c r="DC104" s="5">
        <f>'Dpltn&amp;Shrt_JIANSmCrrntInflwBlw~'!DC104+'Dpltn&amp;Shrt_JIANSmCrrntDmndsBlw~'!DC104+diversion!DC104-return!DC104</f>
        <v>852914.3899999999</v>
      </c>
      <c r="DD104" s="5">
        <f>'Dpltn&amp;Shrt_JIANSmCrrntInflwBlw~'!DD104+'Dpltn&amp;Shrt_JIANSmCrrntDmndsBlw~'!DD104+diversion!DD104-return!DD104</f>
        <v>789238.06</v>
      </c>
      <c r="DE104" s="5">
        <f>'Dpltn&amp;Shrt_JIANSmCrrntInflwBlw~'!DE104+'Dpltn&amp;Shrt_JIANSmCrrntDmndsBlw~'!DE104+diversion!DE104-return!DE104</f>
        <v>771207.4</v>
      </c>
      <c r="DF104" s="5">
        <f>'Dpltn&amp;Shrt_JIANSmCrrntInflwBlw~'!DF104+'Dpltn&amp;Shrt_JIANSmCrrntDmndsBlw~'!DF104+diversion!DF104-return!DF104</f>
        <v>819486.65</v>
      </c>
      <c r="DG104" s="5">
        <f>'Dpltn&amp;Shrt_JIANSmCrrntInflwBlw~'!DG104+'Dpltn&amp;Shrt_JIANSmCrrntDmndsBlw~'!DG104+diversion!DG104-return!DG104</f>
        <v>795332.48999999987</v>
      </c>
      <c r="DH104" s="5">
        <f>'Dpltn&amp;Shrt_JIANSmCrrntInflwBlw~'!DH104+'Dpltn&amp;Shrt_JIANSmCrrntDmndsBlw~'!DH104+diversion!DH104-return!DH104</f>
        <v>916221.48999999987</v>
      </c>
      <c r="DI104" s="5">
        <f>'Dpltn&amp;Shrt_JIANSmCrrntInflwBlw~'!DI104+'Dpltn&amp;Shrt_JIANSmCrrntDmndsBlw~'!DI104+diversion!DI104-return!DI104</f>
        <v>866788.48999999987</v>
      </c>
      <c r="DJ104" s="5">
        <f>'Dpltn&amp;Shrt_JIANSmCrrntInflwBlw~'!DJ104+'Dpltn&amp;Shrt_JIANSmCrrntDmndsBlw~'!DJ104+diversion!DJ104-return!DJ104</f>
        <v>861808.82</v>
      </c>
    </row>
    <row r="105" spans="1:114" x14ac:dyDescent="0.55000000000000004">
      <c r="A105" s="7">
        <v>47361.999305555553</v>
      </c>
      <c r="B105" s="5">
        <f>'Dpltn&amp;Shrt_JIANSmCrrntInflwBlw~'!B105+'Dpltn&amp;Shrt_JIANSmCrrntDmndsBlw~'!B105+diversion!B105-return!B105</f>
        <v>914114.31</v>
      </c>
      <c r="C105" s="5">
        <f>'Dpltn&amp;Shrt_JIANSmCrrntInflwBlw~'!C105+'Dpltn&amp;Shrt_JIANSmCrrntDmndsBlw~'!C105+diversion!C105-return!C105</f>
        <v>955148.31</v>
      </c>
      <c r="D105" s="5">
        <f>'Dpltn&amp;Shrt_JIANSmCrrntInflwBlw~'!D105+'Dpltn&amp;Shrt_JIANSmCrrntDmndsBlw~'!D105+diversion!D105-return!D105</f>
        <v>863041.25</v>
      </c>
      <c r="E105" s="5">
        <f>'Dpltn&amp;Shrt_JIANSmCrrntInflwBlw~'!E105+'Dpltn&amp;Shrt_JIANSmCrrntDmndsBlw~'!E105+diversion!E105-return!E105</f>
        <v>903814.31</v>
      </c>
      <c r="F105" s="5">
        <f>'Dpltn&amp;Shrt_JIANSmCrrntInflwBlw~'!F105+'Dpltn&amp;Shrt_JIANSmCrrntDmndsBlw~'!F105+diversion!F105-return!F105</f>
        <v>894638.31</v>
      </c>
      <c r="G105" s="5">
        <f>'Dpltn&amp;Shrt_JIANSmCrrntInflwBlw~'!G105+'Dpltn&amp;Shrt_JIANSmCrrntDmndsBlw~'!G105+diversion!G105-return!G105</f>
        <v>915692.31</v>
      </c>
      <c r="H105" s="5">
        <f>'Dpltn&amp;Shrt_JIANSmCrrntInflwBlw~'!H105+'Dpltn&amp;Shrt_JIANSmCrrntDmndsBlw~'!H105+diversion!H105-return!H105</f>
        <v>847874.31</v>
      </c>
      <c r="I105" s="5">
        <f>'Dpltn&amp;Shrt_JIANSmCrrntInflwBlw~'!I105+'Dpltn&amp;Shrt_JIANSmCrrntDmndsBlw~'!I105+diversion!I105-return!I105</f>
        <v>1049564.9200000002</v>
      </c>
      <c r="J105" s="5">
        <f>'Dpltn&amp;Shrt_JIANSmCrrntInflwBlw~'!J105+'Dpltn&amp;Shrt_JIANSmCrrntDmndsBlw~'!J105+diversion!J105-return!J105</f>
        <v>915156.92</v>
      </c>
      <c r="K105" s="5">
        <f>'Dpltn&amp;Shrt_JIANSmCrrntInflwBlw~'!K105+'Dpltn&amp;Shrt_JIANSmCrrntDmndsBlw~'!K105+diversion!K105-return!K105</f>
        <v>1042066.9200000002</v>
      </c>
      <c r="L105" s="5">
        <f>'Dpltn&amp;Shrt_JIANSmCrrntInflwBlw~'!L105+'Dpltn&amp;Shrt_JIANSmCrrntDmndsBlw~'!L105+diversion!L105-return!L105</f>
        <v>919051.92</v>
      </c>
      <c r="M105" s="5">
        <f>'Dpltn&amp;Shrt_JIANSmCrrntInflwBlw~'!M105+'Dpltn&amp;Shrt_JIANSmCrrntDmndsBlw~'!M105+diversion!M105-return!M105</f>
        <v>833598.9</v>
      </c>
      <c r="N105" s="5">
        <f>'Dpltn&amp;Shrt_JIANSmCrrntInflwBlw~'!N105+'Dpltn&amp;Shrt_JIANSmCrrntDmndsBlw~'!N105+diversion!N105-return!N105</f>
        <v>982378.31</v>
      </c>
      <c r="O105" s="5">
        <f>'Dpltn&amp;Shrt_JIANSmCrrntInflwBlw~'!O105+'Dpltn&amp;Shrt_JIANSmCrrntDmndsBlw~'!O105+diversion!O105-return!O105</f>
        <v>901827.31</v>
      </c>
      <c r="P105" s="5">
        <f>'Dpltn&amp;Shrt_JIANSmCrrntInflwBlw~'!P105+'Dpltn&amp;Shrt_JIANSmCrrntDmndsBlw~'!P105+diversion!P105-return!P105</f>
        <v>934990.77</v>
      </c>
      <c r="Q105" s="5">
        <f>'Dpltn&amp;Shrt_JIANSmCrrntInflwBlw~'!Q105+'Dpltn&amp;Shrt_JIANSmCrrntDmndsBlw~'!Q105+diversion!Q105-return!Q105</f>
        <v>892303.31</v>
      </c>
      <c r="R105" s="5">
        <f>'Dpltn&amp;Shrt_JIANSmCrrntInflwBlw~'!R105+'Dpltn&amp;Shrt_JIANSmCrrntDmndsBlw~'!R105+diversion!R105-return!R105</f>
        <v>853315.31</v>
      </c>
      <c r="S105" s="5">
        <f>'Dpltn&amp;Shrt_JIANSmCrrntInflwBlw~'!S105+'Dpltn&amp;Shrt_JIANSmCrrntDmndsBlw~'!S105+diversion!S105-return!S105</f>
        <v>870437.31</v>
      </c>
      <c r="T105" s="5">
        <f>'Dpltn&amp;Shrt_JIANSmCrrntInflwBlw~'!T105+'Dpltn&amp;Shrt_JIANSmCrrntDmndsBlw~'!T105+diversion!T105-return!T105</f>
        <v>837211.59</v>
      </c>
      <c r="U105" s="5">
        <f>'Dpltn&amp;Shrt_JIANSmCrrntInflwBlw~'!U105+'Dpltn&amp;Shrt_JIANSmCrrntDmndsBlw~'!U105+diversion!U105-return!U105</f>
        <v>846169.92</v>
      </c>
      <c r="V105" s="5">
        <f>'Dpltn&amp;Shrt_JIANSmCrrntInflwBlw~'!V105+'Dpltn&amp;Shrt_JIANSmCrrntDmndsBlw~'!V105+diversion!V105-return!V105</f>
        <v>905204.92</v>
      </c>
      <c r="W105" s="5">
        <f>'Dpltn&amp;Shrt_JIANSmCrrntInflwBlw~'!W105+'Dpltn&amp;Shrt_JIANSmCrrntDmndsBlw~'!W105+diversion!W105-return!W105</f>
        <v>927214.59</v>
      </c>
      <c r="X105" s="5">
        <f>'Dpltn&amp;Shrt_JIANSmCrrntInflwBlw~'!X105+'Dpltn&amp;Shrt_JIANSmCrrntDmndsBlw~'!X105+diversion!X105-return!X105</f>
        <v>885260.64000000013</v>
      </c>
      <c r="Y105" s="5">
        <f>'Dpltn&amp;Shrt_JIANSmCrrntInflwBlw~'!Y105+'Dpltn&amp;Shrt_JIANSmCrrntDmndsBlw~'!Y105+diversion!Y105-return!Y105</f>
        <v>845599.81</v>
      </c>
      <c r="Z105" s="5">
        <f>'Dpltn&amp;Shrt_JIANSmCrrntInflwBlw~'!Z105+'Dpltn&amp;Shrt_JIANSmCrrntDmndsBlw~'!Z105+diversion!Z105-return!Z105</f>
        <v>817420.81</v>
      </c>
      <c r="AA105" s="5">
        <f>'Dpltn&amp;Shrt_JIANSmCrrntInflwBlw~'!AA105+'Dpltn&amp;Shrt_JIANSmCrrntDmndsBlw~'!AA105+diversion!AA105-return!AA105</f>
        <v>839727.81</v>
      </c>
      <c r="AB105" s="5">
        <f>'Dpltn&amp;Shrt_JIANSmCrrntInflwBlw~'!AB105+'Dpltn&amp;Shrt_JIANSmCrrntDmndsBlw~'!AB105+diversion!AB105-return!AB105</f>
        <v>874256.40999999992</v>
      </c>
      <c r="AC105" s="5">
        <f>'Dpltn&amp;Shrt_JIANSmCrrntInflwBlw~'!AC105+'Dpltn&amp;Shrt_JIANSmCrrntDmndsBlw~'!AC105+diversion!AC105-return!AC105</f>
        <v>945492.55</v>
      </c>
      <c r="AD105" s="5">
        <f>'Dpltn&amp;Shrt_JIANSmCrrntInflwBlw~'!AD105+'Dpltn&amp;Shrt_JIANSmCrrntDmndsBlw~'!AD105+diversion!AD105-return!AD105</f>
        <v>823111.92999999993</v>
      </c>
      <c r="AE105" s="5">
        <f>'Dpltn&amp;Shrt_JIANSmCrrntInflwBlw~'!AE105+'Dpltn&amp;Shrt_JIANSmCrrntDmndsBlw~'!AE105+diversion!AE105-return!AE105</f>
        <v>893412.03</v>
      </c>
      <c r="AF105" s="5">
        <f>'Dpltn&amp;Shrt_JIANSmCrrntInflwBlw~'!AF105+'Dpltn&amp;Shrt_JIANSmCrrntDmndsBlw~'!AF105+diversion!AF105-return!AF105</f>
        <v>950651.37000000011</v>
      </c>
      <c r="AG105" s="5">
        <f>'Dpltn&amp;Shrt_JIANSmCrrntInflwBlw~'!AG105+'Dpltn&amp;Shrt_JIANSmCrrntDmndsBlw~'!AG105+diversion!AG105-return!AG105</f>
        <v>869342.03</v>
      </c>
      <c r="AH105" s="5">
        <f>'Dpltn&amp;Shrt_JIANSmCrrntInflwBlw~'!AH105+'Dpltn&amp;Shrt_JIANSmCrrntDmndsBlw~'!AH105+diversion!AH105-return!AH105</f>
        <v>848215.03</v>
      </c>
      <c r="AI105" s="5">
        <f>'Dpltn&amp;Shrt_JIANSmCrrntInflwBlw~'!AI105+'Dpltn&amp;Shrt_JIANSmCrrntDmndsBlw~'!AI105+diversion!AI105-return!AI105</f>
        <v>817661.37000000011</v>
      </c>
      <c r="AJ105" s="5">
        <f>'Dpltn&amp;Shrt_JIANSmCrrntInflwBlw~'!AJ105+'Dpltn&amp;Shrt_JIANSmCrrntDmndsBlw~'!AJ105+diversion!AJ105-return!AJ105</f>
        <v>830866.03</v>
      </c>
      <c r="AK105" s="5">
        <f>'Dpltn&amp;Shrt_JIANSmCrrntInflwBlw~'!AK105+'Dpltn&amp;Shrt_JIANSmCrrntDmndsBlw~'!AK105+diversion!AK105-return!AK105</f>
        <v>900714.37000000011</v>
      </c>
      <c r="AL105" s="5">
        <f>'Dpltn&amp;Shrt_JIANSmCrrntInflwBlw~'!AL105+'Dpltn&amp;Shrt_JIANSmCrrntDmndsBlw~'!AL105+diversion!AL105-return!AL105</f>
        <v>876317.03</v>
      </c>
      <c r="AM105" s="5">
        <f>'Dpltn&amp;Shrt_JIANSmCrrntInflwBlw~'!AM105+'Dpltn&amp;Shrt_JIANSmCrrntDmndsBlw~'!AM105+diversion!AM105-return!AM105</f>
        <v>734218.03</v>
      </c>
      <c r="AN105" s="5">
        <f>'Dpltn&amp;Shrt_JIANSmCrrntInflwBlw~'!AN105+'Dpltn&amp;Shrt_JIANSmCrrntDmndsBlw~'!AN105+diversion!AN105-return!AN105</f>
        <v>827364.03</v>
      </c>
      <c r="AO105" s="5">
        <f>'Dpltn&amp;Shrt_JIANSmCrrntInflwBlw~'!AO105+'Dpltn&amp;Shrt_JIANSmCrrntDmndsBlw~'!AO105+diversion!AO105-return!AO105</f>
        <v>837004.50000000012</v>
      </c>
      <c r="AP105" s="5">
        <f>'Dpltn&amp;Shrt_JIANSmCrrntInflwBlw~'!AP105+'Dpltn&amp;Shrt_JIANSmCrrntDmndsBlw~'!AP105+diversion!AP105-return!AP105</f>
        <v>860186.59</v>
      </c>
      <c r="AQ105" s="5">
        <f>'Dpltn&amp;Shrt_JIANSmCrrntInflwBlw~'!AQ105+'Dpltn&amp;Shrt_JIANSmCrrntDmndsBlw~'!AQ105+diversion!AQ105-return!AQ105</f>
        <v>738379.37000000011</v>
      </c>
      <c r="AR105" s="5">
        <f>'Dpltn&amp;Shrt_JIANSmCrrntInflwBlw~'!AR105+'Dpltn&amp;Shrt_JIANSmCrrntDmndsBlw~'!AR105+diversion!AR105-return!AR105</f>
        <v>823411.77</v>
      </c>
      <c r="AS105" s="5">
        <f>'Dpltn&amp;Shrt_JIANSmCrrntInflwBlw~'!AS105+'Dpltn&amp;Shrt_JIANSmCrrntDmndsBlw~'!AS105+diversion!AS105-return!AS105</f>
        <v>776412.27</v>
      </c>
      <c r="AT105" s="5">
        <f>'Dpltn&amp;Shrt_JIANSmCrrntInflwBlw~'!AT105+'Dpltn&amp;Shrt_JIANSmCrrntDmndsBlw~'!AT105+diversion!AT105-return!AT105</f>
        <v>763039.55</v>
      </c>
      <c r="AU105" s="5">
        <f>'Dpltn&amp;Shrt_JIANSmCrrntInflwBlw~'!AU105+'Dpltn&amp;Shrt_JIANSmCrrntDmndsBlw~'!AU105+diversion!AU105-return!AU105</f>
        <v>754139.92999999993</v>
      </c>
      <c r="AV105" s="5">
        <f>'Dpltn&amp;Shrt_JIANSmCrrntInflwBlw~'!AV105+'Dpltn&amp;Shrt_JIANSmCrrntDmndsBlw~'!AV105+diversion!AV105-return!AV105</f>
        <v>828720.37000000011</v>
      </c>
      <c r="AW105" s="5">
        <f>'Dpltn&amp;Shrt_JIANSmCrrntInflwBlw~'!AW105+'Dpltn&amp;Shrt_JIANSmCrrntDmndsBlw~'!AW105+diversion!AW105-return!AW105</f>
        <v>761885.97</v>
      </c>
      <c r="AX105" s="5">
        <f>'Dpltn&amp;Shrt_JIANSmCrrntInflwBlw~'!AX105+'Dpltn&amp;Shrt_JIANSmCrrntDmndsBlw~'!AX105+diversion!AX105-return!AX105</f>
        <v>787576.90000000014</v>
      </c>
      <c r="AY105" s="5">
        <f>'Dpltn&amp;Shrt_JIANSmCrrntInflwBlw~'!AY105+'Dpltn&amp;Shrt_JIANSmCrrntDmndsBlw~'!AY105+diversion!AY105-return!AY105</f>
        <v>762672.75</v>
      </c>
      <c r="AZ105" s="5">
        <f>'Dpltn&amp;Shrt_JIANSmCrrntInflwBlw~'!AZ105+'Dpltn&amp;Shrt_JIANSmCrrntDmndsBlw~'!AZ105+diversion!AZ105-return!AZ105</f>
        <v>824324.27</v>
      </c>
      <c r="BA105" s="5">
        <f>'Dpltn&amp;Shrt_JIANSmCrrntInflwBlw~'!BA105+'Dpltn&amp;Shrt_JIANSmCrrntDmndsBlw~'!BA105+diversion!BA105-return!BA105</f>
        <v>821367.34000000008</v>
      </c>
      <c r="BB105" s="5">
        <f>'Dpltn&amp;Shrt_JIANSmCrrntInflwBlw~'!BB105+'Dpltn&amp;Shrt_JIANSmCrrntDmndsBlw~'!BB105+diversion!BB105-return!BB105</f>
        <v>820547.64000000013</v>
      </c>
      <c r="BC105" s="5">
        <f>'Dpltn&amp;Shrt_JIANSmCrrntInflwBlw~'!BC105+'Dpltn&amp;Shrt_JIANSmCrrntDmndsBlw~'!BC105+diversion!BC105-return!BC105</f>
        <v>778900.13000000012</v>
      </c>
      <c r="BD105" s="5">
        <f>'Dpltn&amp;Shrt_JIANSmCrrntInflwBlw~'!BD105+'Dpltn&amp;Shrt_JIANSmCrrntDmndsBlw~'!BD105+diversion!BD105-return!BD105</f>
        <v>838704.60000000009</v>
      </c>
      <c r="BE105" s="5">
        <f>'Dpltn&amp;Shrt_JIANSmCrrntInflwBlw~'!BE105+'Dpltn&amp;Shrt_JIANSmCrrntDmndsBlw~'!BE105+diversion!BE105-return!BE105</f>
        <v>829849.92999999993</v>
      </c>
      <c r="BF105" s="5">
        <f>'Dpltn&amp;Shrt_JIANSmCrrntInflwBlw~'!BF105+'Dpltn&amp;Shrt_JIANSmCrrntDmndsBlw~'!BF105+diversion!BF105-return!BF105</f>
        <v>796130.92999999993</v>
      </c>
      <c r="BG105" s="5">
        <f>'Dpltn&amp;Shrt_JIANSmCrrntInflwBlw~'!BG105+'Dpltn&amp;Shrt_JIANSmCrrntDmndsBlw~'!BG105+diversion!BG105-return!BG105</f>
        <v>768883.55</v>
      </c>
      <c r="BH105" s="5">
        <f>'Dpltn&amp;Shrt_JIANSmCrrntInflwBlw~'!BH105+'Dpltn&amp;Shrt_JIANSmCrrntDmndsBlw~'!BH105+diversion!BH105-return!BH105</f>
        <v>832213.03</v>
      </c>
      <c r="BI105" s="5">
        <f>'Dpltn&amp;Shrt_JIANSmCrrntInflwBlw~'!BI105+'Dpltn&amp;Shrt_JIANSmCrrntDmndsBlw~'!BI105+diversion!BI105-return!BI105</f>
        <v>882872.03</v>
      </c>
      <c r="BJ105" s="5">
        <f>'Dpltn&amp;Shrt_JIANSmCrrntInflwBlw~'!BJ105+'Dpltn&amp;Shrt_JIANSmCrrntDmndsBlw~'!BJ105+diversion!BJ105-return!BJ105</f>
        <v>879754.03</v>
      </c>
      <c r="BK105" s="5">
        <f>'Dpltn&amp;Shrt_JIANSmCrrntInflwBlw~'!BK105+'Dpltn&amp;Shrt_JIANSmCrrntDmndsBlw~'!BK105+diversion!BK105-return!BK105</f>
        <v>927859.03</v>
      </c>
      <c r="BL105" s="5">
        <f>'Dpltn&amp;Shrt_JIANSmCrrntInflwBlw~'!BL105+'Dpltn&amp;Shrt_JIANSmCrrntDmndsBlw~'!BL105+diversion!BL105-return!BL105</f>
        <v>951459.70000000007</v>
      </c>
      <c r="BM105" s="5">
        <f>'Dpltn&amp;Shrt_JIANSmCrrntInflwBlw~'!BM105+'Dpltn&amp;Shrt_JIANSmCrrntDmndsBlw~'!BM105+diversion!BM105-return!BM105</f>
        <v>848415.70000000007</v>
      </c>
      <c r="BN105" s="5">
        <f>'Dpltn&amp;Shrt_JIANSmCrrntInflwBlw~'!BN105+'Dpltn&amp;Shrt_JIANSmCrrntDmndsBlw~'!BN105+diversion!BN105-return!BN105</f>
        <v>860379.92999999993</v>
      </c>
      <c r="BO105" s="5">
        <f>'Dpltn&amp;Shrt_JIANSmCrrntInflwBlw~'!BO105+'Dpltn&amp;Shrt_JIANSmCrrntDmndsBlw~'!BO105+diversion!BO105-return!BO105</f>
        <v>807718.90000000014</v>
      </c>
      <c r="BP105" s="5">
        <f>'Dpltn&amp;Shrt_JIANSmCrrntInflwBlw~'!BP105+'Dpltn&amp;Shrt_JIANSmCrrntDmndsBlw~'!BP105+diversion!BP105-return!BP105</f>
        <v>855950.64000000013</v>
      </c>
      <c r="BQ105" s="5">
        <f>'Dpltn&amp;Shrt_JIANSmCrrntInflwBlw~'!BQ105+'Dpltn&amp;Shrt_JIANSmCrrntDmndsBlw~'!BQ105+diversion!BQ105-return!BQ105</f>
        <v>861443.37000000011</v>
      </c>
      <c r="BR105" s="5">
        <f>'Dpltn&amp;Shrt_JIANSmCrrntInflwBlw~'!BR105+'Dpltn&amp;Shrt_JIANSmCrrntDmndsBlw~'!BR105+diversion!BR105-return!BR105</f>
        <v>803665.77</v>
      </c>
      <c r="BS105" s="5">
        <f>'Dpltn&amp;Shrt_JIANSmCrrntInflwBlw~'!BS105+'Dpltn&amp;Shrt_JIANSmCrrntDmndsBlw~'!BS105+diversion!BS105-return!BS105</f>
        <v>810757.68</v>
      </c>
      <c r="BT105" s="5">
        <f>'Dpltn&amp;Shrt_JIANSmCrrntInflwBlw~'!BT105+'Dpltn&amp;Shrt_JIANSmCrrntDmndsBlw~'!BT105+diversion!BT105-return!BT105</f>
        <v>805777.72000000009</v>
      </c>
      <c r="BU105" s="5">
        <f>'Dpltn&amp;Shrt_JIANSmCrrntInflwBlw~'!BU105+'Dpltn&amp;Shrt_JIANSmCrrntDmndsBlw~'!BU105+diversion!BU105-return!BU105</f>
        <v>945564.31</v>
      </c>
      <c r="BV105" s="5">
        <f>'Dpltn&amp;Shrt_JIANSmCrrntInflwBlw~'!BV105+'Dpltn&amp;Shrt_JIANSmCrrntDmndsBlw~'!BV105+diversion!BV105-return!BV105</f>
        <v>997587.92</v>
      </c>
      <c r="BW105" s="5">
        <f>'Dpltn&amp;Shrt_JIANSmCrrntInflwBlw~'!BW105+'Dpltn&amp;Shrt_JIANSmCrrntDmndsBlw~'!BW105+diversion!BW105-return!BW105</f>
        <v>1001205.92</v>
      </c>
      <c r="BX105" s="5">
        <f>'Dpltn&amp;Shrt_JIANSmCrrntInflwBlw~'!BX105+'Dpltn&amp;Shrt_JIANSmCrrntDmndsBlw~'!BX105+diversion!BX105-return!BX105</f>
        <v>867391.9</v>
      </c>
      <c r="BY105" s="5">
        <f>'Dpltn&amp;Shrt_JIANSmCrrntInflwBlw~'!BY105+'Dpltn&amp;Shrt_JIANSmCrrntDmndsBlw~'!BY105+diversion!BY105-return!BY105</f>
        <v>892693.9</v>
      </c>
      <c r="BZ105" s="5">
        <f>'Dpltn&amp;Shrt_JIANSmCrrntInflwBlw~'!BZ105+'Dpltn&amp;Shrt_JIANSmCrrntDmndsBlw~'!BZ105+diversion!BZ105-return!BZ105</f>
        <v>898297.49</v>
      </c>
      <c r="CA105" s="5">
        <f>'Dpltn&amp;Shrt_JIANSmCrrntInflwBlw~'!CA105+'Dpltn&amp;Shrt_JIANSmCrrntDmndsBlw~'!CA105+diversion!CA105-return!CA105</f>
        <v>933102.31</v>
      </c>
      <c r="CB105" s="5">
        <f>'Dpltn&amp;Shrt_JIANSmCrrntInflwBlw~'!CB105+'Dpltn&amp;Shrt_JIANSmCrrntDmndsBlw~'!CB105+diversion!CB105-return!CB105</f>
        <v>885586.92</v>
      </c>
      <c r="CC105" s="5">
        <f>'Dpltn&amp;Shrt_JIANSmCrrntInflwBlw~'!CC105+'Dpltn&amp;Shrt_JIANSmCrrntDmndsBlw~'!CC105+diversion!CC105-return!CC105</f>
        <v>847865.59</v>
      </c>
      <c r="CD105" s="5">
        <f>'Dpltn&amp;Shrt_JIANSmCrrntInflwBlw~'!CD105+'Dpltn&amp;Shrt_JIANSmCrrntDmndsBlw~'!CD105+diversion!CD105-return!CD105</f>
        <v>900247.70000000007</v>
      </c>
      <c r="CE105" s="5">
        <f>'Dpltn&amp;Shrt_JIANSmCrrntInflwBlw~'!CE105+'Dpltn&amp;Shrt_JIANSmCrrntDmndsBlw~'!CE105+diversion!CE105-return!CE105</f>
        <v>869201.92999999993</v>
      </c>
      <c r="CF105" s="5">
        <f>'Dpltn&amp;Shrt_JIANSmCrrntInflwBlw~'!CF105+'Dpltn&amp;Shrt_JIANSmCrrntDmndsBlw~'!CF105+diversion!CF105-return!CF105</f>
        <v>827223.92999999993</v>
      </c>
      <c r="CG105" s="5">
        <f>'Dpltn&amp;Shrt_JIANSmCrrntInflwBlw~'!CG105+'Dpltn&amp;Shrt_JIANSmCrrntDmndsBlw~'!CG105+diversion!CG105-return!CG105</f>
        <v>868679.03</v>
      </c>
      <c r="CH105" s="5">
        <f>'Dpltn&amp;Shrt_JIANSmCrrntInflwBlw~'!CH105+'Dpltn&amp;Shrt_JIANSmCrrntDmndsBlw~'!CH105+diversion!CH105-return!CH105</f>
        <v>859063.03</v>
      </c>
      <c r="CI105" s="5">
        <f>'Dpltn&amp;Shrt_JIANSmCrrntInflwBlw~'!CI105+'Dpltn&amp;Shrt_JIANSmCrrntDmndsBlw~'!CI105+diversion!CI105-return!CI105</f>
        <v>911437.25</v>
      </c>
      <c r="CJ105" s="5">
        <f>'Dpltn&amp;Shrt_JIANSmCrrntInflwBlw~'!CJ105+'Dpltn&amp;Shrt_JIANSmCrrntDmndsBlw~'!CJ105+diversion!CJ105-return!CJ105</f>
        <v>881627.25</v>
      </c>
      <c r="CK105" s="5">
        <f>'Dpltn&amp;Shrt_JIANSmCrrntInflwBlw~'!CK105+'Dpltn&amp;Shrt_JIANSmCrrntDmndsBlw~'!CK105+diversion!CK105-return!CK105</f>
        <v>891486.59</v>
      </c>
      <c r="CL105" s="5">
        <f>'Dpltn&amp;Shrt_JIANSmCrrntInflwBlw~'!CL105+'Dpltn&amp;Shrt_JIANSmCrrntDmndsBlw~'!CL105+diversion!CL105-return!CL105</f>
        <v>885587.92</v>
      </c>
      <c r="CM105" s="5">
        <f>'Dpltn&amp;Shrt_JIANSmCrrntInflwBlw~'!CM105+'Dpltn&amp;Shrt_JIANSmCrrntDmndsBlw~'!CM105+diversion!CM105-return!CM105</f>
        <v>880488.25</v>
      </c>
      <c r="CN105" s="5">
        <f>'Dpltn&amp;Shrt_JIANSmCrrntInflwBlw~'!CN105+'Dpltn&amp;Shrt_JIANSmCrrntDmndsBlw~'!CN105+diversion!CN105-return!CN105</f>
        <v>887357.92999999993</v>
      </c>
      <c r="CO105" s="5">
        <f>'Dpltn&amp;Shrt_JIANSmCrrntInflwBlw~'!CO105+'Dpltn&amp;Shrt_JIANSmCrrntDmndsBlw~'!CO105+diversion!CO105-return!CO105</f>
        <v>816955.75</v>
      </c>
      <c r="CP105" s="5">
        <f>'Dpltn&amp;Shrt_JIANSmCrrntInflwBlw~'!CP105+'Dpltn&amp;Shrt_JIANSmCrrntDmndsBlw~'!CP105+diversion!CP105-return!CP105</f>
        <v>864513.97</v>
      </c>
      <c r="CQ105" s="5">
        <f>'Dpltn&amp;Shrt_JIANSmCrrntInflwBlw~'!CQ105+'Dpltn&amp;Shrt_JIANSmCrrntDmndsBlw~'!CQ105+diversion!CQ105-return!CQ105</f>
        <v>841879.1100000001</v>
      </c>
      <c r="CR105" s="5">
        <f>'Dpltn&amp;Shrt_JIANSmCrrntInflwBlw~'!CR105+'Dpltn&amp;Shrt_JIANSmCrrntDmndsBlw~'!CR105+diversion!CR105-return!CR105</f>
        <v>791297.55</v>
      </c>
      <c r="CS105" s="5">
        <f>'Dpltn&amp;Shrt_JIANSmCrrntInflwBlw~'!CS105+'Dpltn&amp;Shrt_JIANSmCrrntDmndsBlw~'!CS105+diversion!CS105-return!CS105</f>
        <v>862153.10000000009</v>
      </c>
      <c r="CT105" s="5">
        <f>'Dpltn&amp;Shrt_JIANSmCrrntInflwBlw~'!CT105+'Dpltn&amp;Shrt_JIANSmCrrntDmndsBlw~'!CT105+diversion!CT105-return!CT105</f>
        <v>878015.24000000011</v>
      </c>
      <c r="CU105" s="5">
        <f>'Dpltn&amp;Shrt_JIANSmCrrntInflwBlw~'!CU105+'Dpltn&amp;Shrt_JIANSmCrrntDmndsBlw~'!CU105+diversion!CU105-return!CU105</f>
        <v>855120.64000000013</v>
      </c>
      <c r="CV105" s="5">
        <f>'Dpltn&amp;Shrt_JIANSmCrrntInflwBlw~'!CV105+'Dpltn&amp;Shrt_JIANSmCrrntDmndsBlw~'!CV105+diversion!CV105-return!CV105</f>
        <v>883207.03</v>
      </c>
      <c r="CW105" s="5">
        <f>'Dpltn&amp;Shrt_JIANSmCrrntInflwBlw~'!CW105+'Dpltn&amp;Shrt_JIANSmCrrntDmndsBlw~'!CW105+diversion!CW105-return!CW105</f>
        <v>883330.37000000011</v>
      </c>
      <c r="CX105" s="5">
        <f>'Dpltn&amp;Shrt_JIANSmCrrntInflwBlw~'!CX105+'Dpltn&amp;Shrt_JIANSmCrrntDmndsBlw~'!CX105+diversion!CX105-return!CX105</f>
        <v>872387.3</v>
      </c>
      <c r="CY105" s="5">
        <f>'Dpltn&amp;Shrt_JIANSmCrrntInflwBlw~'!CY105+'Dpltn&amp;Shrt_JIANSmCrrntDmndsBlw~'!CY105+diversion!CY105-return!CY105</f>
        <v>899251.40999999992</v>
      </c>
      <c r="CZ105" s="5">
        <f>'Dpltn&amp;Shrt_JIANSmCrrntInflwBlw~'!CZ105+'Dpltn&amp;Shrt_JIANSmCrrntDmndsBlw~'!CZ105+diversion!CZ105-return!CZ105</f>
        <v>866701.70000000007</v>
      </c>
      <c r="DA105" s="5">
        <f>'Dpltn&amp;Shrt_JIANSmCrrntInflwBlw~'!DA105+'Dpltn&amp;Shrt_JIANSmCrrntDmndsBlw~'!DA105+diversion!DA105-return!DA105</f>
        <v>878829.51</v>
      </c>
      <c r="DB105" s="5">
        <f>'Dpltn&amp;Shrt_JIANSmCrrntInflwBlw~'!DB105+'Dpltn&amp;Shrt_JIANSmCrrntDmndsBlw~'!DB105+diversion!DB105-return!DB105</f>
        <v>849254.88000000012</v>
      </c>
      <c r="DC105" s="5">
        <f>'Dpltn&amp;Shrt_JIANSmCrrntInflwBlw~'!DC105+'Dpltn&amp;Shrt_JIANSmCrrntDmndsBlw~'!DC105+diversion!DC105-return!DC105</f>
        <v>796513.85000000009</v>
      </c>
      <c r="DD105" s="5">
        <f>'Dpltn&amp;Shrt_JIANSmCrrntInflwBlw~'!DD105+'Dpltn&amp;Shrt_JIANSmCrrntDmndsBlw~'!DD105+diversion!DD105-return!DD105</f>
        <v>839588.60000000009</v>
      </c>
      <c r="DE105" s="5">
        <f>'Dpltn&amp;Shrt_JIANSmCrrntInflwBlw~'!DE105+'Dpltn&amp;Shrt_JIANSmCrrntDmndsBlw~'!DE105+diversion!DE105-return!DE105</f>
        <v>803350.92999999993</v>
      </c>
      <c r="DF105" s="5">
        <f>'Dpltn&amp;Shrt_JIANSmCrrntInflwBlw~'!DF105+'Dpltn&amp;Shrt_JIANSmCrrntDmndsBlw~'!DF105+diversion!DF105-return!DF105</f>
        <v>792162.27</v>
      </c>
      <c r="DG105" s="5">
        <f>'Dpltn&amp;Shrt_JIANSmCrrntInflwBlw~'!DG105+'Dpltn&amp;Shrt_JIANSmCrrntDmndsBlw~'!DG105+diversion!DG105-return!DG105</f>
        <v>833629.25</v>
      </c>
      <c r="DH105" s="5">
        <f>'Dpltn&amp;Shrt_JIANSmCrrntInflwBlw~'!DH105+'Dpltn&amp;Shrt_JIANSmCrrntDmndsBlw~'!DH105+diversion!DH105-return!DH105</f>
        <v>931402.25</v>
      </c>
      <c r="DI105" s="5">
        <f>'Dpltn&amp;Shrt_JIANSmCrrntInflwBlw~'!DI105+'Dpltn&amp;Shrt_JIANSmCrrntDmndsBlw~'!DI105+diversion!DI105-return!DI105</f>
        <v>874361.25</v>
      </c>
      <c r="DJ105" s="5">
        <f>'Dpltn&amp;Shrt_JIANSmCrrntInflwBlw~'!DJ105+'Dpltn&amp;Shrt_JIANSmCrrntDmndsBlw~'!DJ105+diversion!DJ105-return!DJ105</f>
        <v>935516.59</v>
      </c>
    </row>
    <row r="106" spans="1:114" x14ac:dyDescent="0.55000000000000004">
      <c r="A106" s="7">
        <v>47391.999305555553</v>
      </c>
      <c r="B106" s="5">
        <f>'Dpltn&amp;Shrt_JIANSmCrrntInflwBlw~'!B106+'Dpltn&amp;Shrt_JIANSmCrrntDmndsBlw~'!B106+diversion!B106-return!B106</f>
        <v>714960.99</v>
      </c>
      <c r="C106" s="5">
        <f>'Dpltn&amp;Shrt_JIANSmCrrntInflwBlw~'!C106+'Dpltn&amp;Shrt_JIANSmCrrntDmndsBlw~'!C106+diversion!C106-return!C106</f>
        <v>725449.99</v>
      </c>
      <c r="D106" s="5">
        <f>'Dpltn&amp;Shrt_JIANSmCrrntInflwBlw~'!D106+'Dpltn&amp;Shrt_JIANSmCrrntDmndsBlw~'!D106+diversion!D106-return!D106</f>
        <v>671220.93</v>
      </c>
      <c r="E106" s="5">
        <f>'Dpltn&amp;Shrt_JIANSmCrrntInflwBlw~'!E106+'Dpltn&amp;Shrt_JIANSmCrrntDmndsBlw~'!E106+diversion!E106-return!E106</f>
        <v>696698.99</v>
      </c>
      <c r="F106" s="5">
        <f>'Dpltn&amp;Shrt_JIANSmCrrntInflwBlw~'!F106+'Dpltn&amp;Shrt_JIANSmCrrntDmndsBlw~'!F106+diversion!F106-return!F106</f>
        <v>705790.99</v>
      </c>
      <c r="G106" s="5">
        <f>'Dpltn&amp;Shrt_JIANSmCrrntInflwBlw~'!G106+'Dpltn&amp;Shrt_JIANSmCrrntDmndsBlw~'!G106+diversion!G106-return!G106</f>
        <v>642238.99</v>
      </c>
      <c r="H106" s="5">
        <f>'Dpltn&amp;Shrt_JIANSmCrrntInflwBlw~'!H106+'Dpltn&amp;Shrt_JIANSmCrrntDmndsBlw~'!H106+diversion!H106-return!H106</f>
        <v>638060.99</v>
      </c>
      <c r="I106" s="5">
        <f>'Dpltn&amp;Shrt_JIANSmCrrntInflwBlw~'!I106+'Dpltn&amp;Shrt_JIANSmCrrntDmndsBlw~'!I106+diversion!I106-return!I106</f>
        <v>797756.37999999989</v>
      </c>
      <c r="J106" s="5">
        <f>'Dpltn&amp;Shrt_JIANSmCrrntInflwBlw~'!J106+'Dpltn&amp;Shrt_JIANSmCrrntDmndsBlw~'!J106+diversion!J106-return!J106</f>
        <v>718022.37999999989</v>
      </c>
      <c r="K106" s="5">
        <f>'Dpltn&amp;Shrt_JIANSmCrrntInflwBlw~'!K106+'Dpltn&amp;Shrt_JIANSmCrrntDmndsBlw~'!K106+diversion!K106-return!K106</f>
        <v>839502.37999999989</v>
      </c>
      <c r="L106" s="5">
        <f>'Dpltn&amp;Shrt_JIANSmCrrntInflwBlw~'!L106+'Dpltn&amp;Shrt_JIANSmCrrntDmndsBlw~'!L106+diversion!L106-return!L106</f>
        <v>739580.58000000007</v>
      </c>
      <c r="M106" s="5">
        <f>'Dpltn&amp;Shrt_JIANSmCrrntInflwBlw~'!M106+'Dpltn&amp;Shrt_JIANSmCrrntDmndsBlw~'!M106+diversion!M106-return!M106</f>
        <v>707781.59000000008</v>
      </c>
      <c r="N106" s="5">
        <f>'Dpltn&amp;Shrt_JIANSmCrrntInflwBlw~'!N106+'Dpltn&amp;Shrt_JIANSmCrrntDmndsBlw~'!N106+diversion!N106-return!N106</f>
        <v>756905.99</v>
      </c>
      <c r="O106" s="5">
        <f>'Dpltn&amp;Shrt_JIANSmCrrntInflwBlw~'!O106+'Dpltn&amp;Shrt_JIANSmCrrntDmndsBlw~'!O106+diversion!O106-return!O106</f>
        <v>822116.99000000011</v>
      </c>
      <c r="P106" s="5">
        <f>'Dpltn&amp;Shrt_JIANSmCrrntInflwBlw~'!P106+'Dpltn&amp;Shrt_JIANSmCrrntDmndsBlw~'!P106+diversion!P106-return!P106</f>
        <v>756155.45</v>
      </c>
      <c r="Q106" s="5">
        <f>'Dpltn&amp;Shrt_JIANSmCrrntInflwBlw~'!Q106+'Dpltn&amp;Shrt_JIANSmCrrntDmndsBlw~'!Q106+diversion!Q106-return!Q106</f>
        <v>745781.99</v>
      </c>
      <c r="R106" s="5">
        <f>'Dpltn&amp;Shrt_JIANSmCrrntInflwBlw~'!R106+'Dpltn&amp;Shrt_JIANSmCrrntDmndsBlw~'!R106+diversion!R106-return!R106</f>
        <v>652525.99</v>
      </c>
      <c r="S106" s="5">
        <f>'Dpltn&amp;Shrt_JIANSmCrrntInflwBlw~'!S106+'Dpltn&amp;Shrt_JIANSmCrrntDmndsBlw~'!S106+diversion!S106-return!S106</f>
        <v>681527.99</v>
      </c>
      <c r="T106" s="5">
        <f>'Dpltn&amp;Shrt_JIANSmCrrntInflwBlw~'!T106+'Dpltn&amp;Shrt_JIANSmCrrntDmndsBlw~'!T106+diversion!T106-return!T106</f>
        <v>692031.25999999989</v>
      </c>
      <c r="U106" s="5">
        <f>'Dpltn&amp;Shrt_JIANSmCrrntInflwBlw~'!U106+'Dpltn&amp;Shrt_JIANSmCrrntDmndsBlw~'!U106+diversion!U106-return!U106</f>
        <v>674418.59</v>
      </c>
      <c r="V106" s="5">
        <f>'Dpltn&amp;Shrt_JIANSmCrrntInflwBlw~'!V106+'Dpltn&amp;Shrt_JIANSmCrrntDmndsBlw~'!V106+diversion!V106-return!V106</f>
        <v>712292.59</v>
      </c>
      <c r="W106" s="5">
        <f>'Dpltn&amp;Shrt_JIANSmCrrntInflwBlw~'!W106+'Dpltn&amp;Shrt_JIANSmCrrntDmndsBlw~'!W106+diversion!W106-return!W106</f>
        <v>769114.26</v>
      </c>
      <c r="X106" s="5">
        <f>'Dpltn&amp;Shrt_JIANSmCrrntInflwBlw~'!X106+'Dpltn&amp;Shrt_JIANSmCrrntDmndsBlw~'!X106+diversion!X106-return!X106</f>
        <v>742806.17</v>
      </c>
      <c r="Y106" s="5">
        <f>'Dpltn&amp;Shrt_JIANSmCrrntInflwBlw~'!Y106+'Dpltn&amp;Shrt_JIANSmCrrntDmndsBlw~'!Y106+diversion!Y106-return!Y106</f>
        <v>660678.27</v>
      </c>
      <c r="Z106" s="5">
        <f>'Dpltn&amp;Shrt_JIANSmCrrntInflwBlw~'!Z106+'Dpltn&amp;Shrt_JIANSmCrrntDmndsBlw~'!Z106+diversion!Z106-return!Z106</f>
        <v>662856.27</v>
      </c>
      <c r="AA106" s="5">
        <f>'Dpltn&amp;Shrt_JIANSmCrrntInflwBlw~'!AA106+'Dpltn&amp;Shrt_JIANSmCrrntDmndsBlw~'!AA106+diversion!AA106-return!AA106</f>
        <v>244089.26999999996</v>
      </c>
      <c r="AB106" s="5">
        <f>'Dpltn&amp;Shrt_JIANSmCrrntInflwBlw~'!AB106+'Dpltn&amp;Shrt_JIANSmCrrntDmndsBlw~'!AB106+diversion!AB106-return!AB106</f>
        <v>689446.95000000007</v>
      </c>
      <c r="AC106" s="5">
        <f>'Dpltn&amp;Shrt_JIANSmCrrntInflwBlw~'!AC106+'Dpltn&amp;Shrt_JIANSmCrrntDmndsBlw~'!AC106+diversion!AC106-return!AC106</f>
        <v>712965.01</v>
      </c>
      <c r="AD106" s="5">
        <f>'Dpltn&amp;Shrt_JIANSmCrrntInflwBlw~'!AD106+'Dpltn&amp;Shrt_JIANSmCrrntDmndsBlw~'!AD106+diversion!AD106-return!AD106</f>
        <v>739353.46</v>
      </c>
      <c r="AE106" s="5">
        <f>'Dpltn&amp;Shrt_JIANSmCrrntInflwBlw~'!AE106+'Dpltn&amp;Shrt_JIANSmCrrntDmndsBlw~'!AE106+diversion!AE106-return!AE106</f>
        <v>764478.65</v>
      </c>
      <c r="AF106" s="5">
        <f>'Dpltn&amp;Shrt_JIANSmCrrntInflwBlw~'!AF106+'Dpltn&amp;Shrt_JIANSmCrrntDmndsBlw~'!AF106+diversion!AF106-return!AF106</f>
        <v>743004.99000000011</v>
      </c>
      <c r="AG106" s="5">
        <f>'Dpltn&amp;Shrt_JIANSmCrrntInflwBlw~'!AG106+'Dpltn&amp;Shrt_JIANSmCrrntDmndsBlw~'!AG106+diversion!AG106-return!AG106</f>
        <v>738734.65</v>
      </c>
      <c r="AH106" s="5">
        <f>'Dpltn&amp;Shrt_JIANSmCrrntInflwBlw~'!AH106+'Dpltn&amp;Shrt_JIANSmCrrntDmndsBlw~'!AH106+diversion!AH106-return!AH106</f>
        <v>747365.65</v>
      </c>
      <c r="AI106" s="5">
        <f>'Dpltn&amp;Shrt_JIANSmCrrntInflwBlw~'!AI106+'Dpltn&amp;Shrt_JIANSmCrrntDmndsBlw~'!AI106+diversion!AI106-return!AI106</f>
        <v>745242.99000000011</v>
      </c>
      <c r="AJ106" s="5">
        <f>'Dpltn&amp;Shrt_JIANSmCrrntInflwBlw~'!AJ106+'Dpltn&amp;Shrt_JIANSmCrrntDmndsBlw~'!AJ106+diversion!AJ106-return!AJ106</f>
        <v>698550.64999999991</v>
      </c>
      <c r="AK106" s="5">
        <f>'Dpltn&amp;Shrt_JIANSmCrrntInflwBlw~'!AK106+'Dpltn&amp;Shrt_JIANSmCrrntDmndsBlw~'!AK106+diversion!AK106-return!AK106</f>
        <v>759990.99000000011</v>
      </c>
      <c r="AL106" s="5">
        <f>'Dpltn&amp;Shrt_JIANSmCrrntInflwBlw~'!AL106+'Dpltn&amp;Shrt_JIANSmCrrntDmndsBlw~'!AL106+diversion!AL106-return!AL106</f>
        <v>655832.64999999991</v>
      </c>
      <c r="AM106" s="5">
        <f>'Dpltn&amp;Shrt_JIANSmCrrntInflwBlw~'!AM106+'Dpltn&amp;Shrt_JIANSmCrrntDmndsBlw~'!AM106+diversion!AM106-return!AM106</f>
        <v>645591.64999999991</v>
      </c>
      <c r="AN106" s="5">
        <f>'Dpltn&amp;Shrt_JIANSmCrrntInflwBlw~'!AN106+'Dpltn&amp;Shrt_JIANSmCrrntDmndsBlw~'!AN106+diversion!AN106-return!AN106</f>
        <v>674900.64999999991</v>
      </c>
      <c r="AO106" s="5">
        <f>'Dpltn&amp;Shrt_JIANSmCrrntInflwBlw~'!AO106+'Dpltn&amp;Shrt_JIANSmCrrntDmndsBlw~'!AO106+diversion!AO106-return!AO106</f>
        <v>619462.12000000011</v>
      </c>
      <c r="AP106" s="5">
        <f>'Dpltn&amp;Shrt_JIANSmCrrntInflwBlw~'!AP106+'Dpltn&amp;Shrt_JIANSmCrrntDmndsBlw~'!AP106+diversion!AP106-return!AP106</f>
        <v>672066.25999999989</v>
      </c>
      <c r="AQ106" s="5">
        <f>'Dpltn&amp;Shrt_JIANSmCrrntInflwBlw~'!AQ106+'Dpltn&amp;Shrt_JIANSmCrrntDmndsBlw~'!AQ106+diversion!AQ106-return!AQ106</f>
        <v>663203.99</v>
      </c>
      <c r="AR106" s="5">
        <f>'Dpltn&amp;Shrt_JIANSmCrrntInflwBlw~'!AR106+'Dpltn&amp;Shrt_JIANSmCrrntDmndsBlw~'!AR106+diversion!AR106-return!AR106</f>
        <v>629019.39999999991</v>
      </c>
      <c r="AS106" s="5">
        <f>'Dpltn&amp;Shrt_JIANSmCrrntInflwBlw~'!AS106+'Dpltn&amp;Shrt_JIANSmCrrntDmndsBlw~'!AS106+diversion!AS106-return!AS106</f>
        <v>658330.79999999993</v>
      </c>
      <c r="AT106" s="5">
        <f>'Dpltn&amp;Shrt_JIANSmCrrntInflwBlw~'!AT106+'Dpltn&amp;Shrt_JIANSmCrrntDmndsBlw~'!AT106+diversion!AT106-return!AT106</f>
        <v>646945.00999999989</v>
      </c>
      <c r="AU106" s="5">
        <f>'Dpltn&amp;Shrt_JIANSmCrrntInflwBlw~'!AU106+'Dpltn&amp;Shrt_JIANSmCrrntDmndsBlw~'!AU106+diversion!AU106-return!AU106</f>
        <v>636465.45999999985</v>
      </c>
      <c r="AV106" s="5">
        <f>'Dpltn&amp;Shrt_JIANSmCrrntInflwBlw~'!AV106+'Dpltn&amp;Shrt_JIANSmCrrntDmndsBlw~'!AV106+diversion!AV106-return!AV106</f>
        <v>641282.99</v>
      </c>
      <c r="AW106" s="5">
        <f>'Dpltn&amp;Shrt_JIANSmCrrntInflwBlw~'!AW106+'Dpltn&amp;Shrt_JIANSmCrrntDmndsBlw~'!AW106+diversion!AW106-return!AW106</f>
        <v>689079.49999999988</v>
      </c>
      <c r="AX106" s="5">
        <f>'Dpltn&amp;Shrt_JIANSmCrrntInflwBlw~'!AX106+'Dpltn&amp;Shrt_JIANSmCrrntDmndsBlw~'!AX106+diversion!AX106-return!AX106</f>
        <v>623315.43000000005</v>
      </c>
      <c r="AY106" s="5">
        <f>'Dpltn&amp;Shrt_JIANSmCrrntInflwBlw~'!AY106+'Dpltn&amp;Shrt_JIANSmCrrntDmndsBlw~'!AY106+diversion!AY106-return!AY106</f>
        <v>607154.27999999991</v>
      </c>
      <c r="AZ106" s="5">
        <f>'Dpltn&amp;Shrt_JIANSmCrrntInflwBlw~'!AZ106+'Dpltn&amp;Shrt_JIANSmCrrntDmndsBlw~'!AZ106+diversion!AZ106-return!AZ106</f>
        <v>660197.79999999993</v>
      </c>
      <c r="BA106" s="5">
        <f>'Dpltn&amp;Shrt_JIANSmCrrntInflwBlw~'!BA106+'Dpltn&amp;Shrt_JIANSmCrrntDmndsBlw~'!BA106+diversion!BA106-return!BA106</f>
        <v>639731.87</v>
      </c>
      <c r="BB106" s="5">
        <f>'Dpltn&amp;Shrt_JIANSmCrrntInflwBlw~'!BB106+'Dpltn&amp;Shrt_JIANSmCrrntDmndsBlw~'!BB106+diversion!BB106-return!BB106</f>
        <v>619868.17000000004</v>
      </c>
      <c r="BC106" s="5">
        <f>'Dpltn&amp;Shrt_JIANSmCrrntInflwBlw~'!BC106+'Dpltn&amp;Shrt_JIANSmCrrntDmndsBlw~'!BC106+diversion!BC106-return!BC106</f>
        <v>617079.66</v>
      </c>
      <c r="BD106" s="5">
        <f>'Dpltn&amp;Shrt_JIANSmCrrntInflwBlw~'!BD106+'Dpltn&amp;Shrt_JIANSmCrrntDmndsBlw~'!BD106+diversion!BD106-return!BD106</f>
        <v>685621.13</v>
      </c>
      <c r="BE106" s="5">
        <f>'Dpltn&amp;Shrt_JIANSmCrrntInflwBlw~'!BE106+'Dpltn&amp;Shrt_JIANSmCrrntDmndsBlw~'!BE106+diversion!BE106-return!BE106</f>
        <v>639322.45999999985</v>
      </c>
      <c r="BF106" s="5">
        <f>'Dpltn&amp;Shrt_JIANSmCrrntInflwBlw~'!BF106+'Dpltn&amp;Shrt_JIANSmCrrntDmndsBlw~'!BF106+diversion!BF106-return!BF106</f>
        <v>698341.46</v>
      </c>
      <c r="BG106" s="5">
        <f>'Dpltn&amp;Shrt_JIANSmCrrntInflwBlw~'!BG106+'Dpltn&amp;Shrt_JIANSmCrrntDmndsBlw~'!BG106+diversion!BG106-return!BG106</f>
        <v>655364.00999999989</v>
      </c>
      <c r="BH106" s="5">
        <f>'Dpltn&amp;Shrt_JIANSmCrrntInflwBlw~'!BH106+'Dpltn&amp;Shrt_JIANSmCrrntDmndsBlw~'!BH106+diversion!BH106-return!BH106</f>
        <v>717904.65</v>
      </c>
      <c r="BI106" s="5">
        <f>'Dpltn&amp;Shrt_JIANSmCrrntInflwBlw~'!BI106+'Dpltn&amp;Shrt_JIANSmCrrntDmndsBlw~'!BI106+diversion!BI106-return!BI106</f>
        <v>711731.65</v>
      </c>
      <c r="BJ106" s="5">
        <f>'Dpltn&amp;Shrt_JIANSmCrrntInflwBlw~'!BJ106+'Dpltn&amp;Shrt_JIANSmCrrntDmndsBlw~'!BJ106+diversion!BJ106-return!BJ106</f>
        <v>703024.64999999991</v>
      </c>
      <c r="BK106" s="5">
        <f>'Dpltn&amp;Shrt_JIANSmCrrntInflwBlw~'!BK106+'Dpltn&amp;Shrt_JIANSmCrrntDmndsBlw~'!BK106+diversion!BK106-return!BK106</f>
        <v>703000.64999999991</v>
      </c>
      <c r="BL106" s="5">
        <f>'Dpltn&amp;Shrt_JIANSmCrrntInflwBlw~'!BL106+'Dpltn&amp;Shrt_JIANSmCrrntDmndsBlw~'!BL106+diversion!BL106-return!BL106</f>
        <v>579172.32000000007</v>
      </c>
      <c r="BM106" s="5">
        <f>'Dpltn&amp;Shrt_JIANSmCrrntInflwBlw~'!BM106+'Dpltn&amp;Shrt_JIANSmCrrntDmndsBlw~'!BM106+diversion!BM106-return!BM106</f>
        <v>657576.32000000007</v>
      </c>
      <c r="BN106" s="5">
        <f>'Dpltn&amp;Shrt_JIANSmCrrntInflwBlw~'!BN106+'Dpltn&amp;Shrt_JIANSmCrrntDmndsBlw~'!BN106+diversion!BN106-return!BN106</f>
        <v>678559.45999999985</v>
      </c>
      <c r="BO106" s="5">
        <f>'Dpltn&amp;Shrt_JIANSmCrrntInflwBlw~'!BO106+'Dpltn&amp;Shrt_JIANSmCrrntDmndsBlw~'!BO106+diversion!BO106-return!BO106</f>
        <v>636490.43000000005</v>
      </c>
      <c r="BP106" s="5">
        <f>'Dpltn&amp;Shrt_JIANSmCrrntInflwBlw~'!BP106+'Dpltn&amp;Shrt_JIANSmCrrntDmndsBlw~'!BP106+diversion!BP106-return!BP106</f>
        <v>594517.17000000004</v>
      </c>
      <c r="BQ106" s="5">
        <f>'Dpltn&amp;Shrt_JIANSmCrrntInflwBlw~'!BQ106+'Dpltn&amp;Shrt_JIANSmCrrntDmndsBlw~'!BQ106+diversion!BQ106-return!BQ106</f>
        <v>635979.99</v>
      </c>
      <c r="BR106" s="5">
        <f>'Dpltn&amp;Shrt_JIANSmCrrntInflwBlw~'!BR106+'Dpltn&amp;Shrt_JIANSmCrrntDmndsBlw~'!BR106+diversion!BR106-return!BR106</f>
        <v>672873.39999999991</v>
      </c>
      <c r="BS106" s="5">
        <f>'Dpltn&amp;Shrt_JIANSmCrrntInflwBlw~'!BS106+'Dpltn&amp;Shrt_JIANSmCrrntDmndsBlw~'!BS106+diversion!BS106-return!BS106</f>
        <v>677547.3</v>
      </c>
      <c r="BT106" s="5">
        <f>'Dpltn&amp;Shrt_JIANSmCrrntInflwBlw~'!BT106+'Dpltn&amp;Shrt_JIANSmCrrntDmndsBlw~'!BT106+diversion!BT106-return!BT106</f>
        <v>663951.34000000008</v>
      </c>
      <c r="BU106" s="5">
        <f>'Dpltn&amp;Shrt_JIANSmCrrntInflwBlw~'!BU106+'Dpltn&amp;Shrt_JIANSmCrrntDmndsBlw~'!BU106+diversion!BU106-return!BU106</f>
        <v>706668.99</v>
      </c>
      <c r="BV106" s="5">
        <f>'Dpltn&amp;Shrt_JIANSmCrrntInflwBlw~'!BV106+'Dpltn&amp;Shrt_JIANSmCrrntDmndsBlw~'!BV106+diversion!BV106-return!BV106</f>
        <v>844580.37999999989</v>
      </c>
      <c r="BW106" s="5">
        <f>'Dpltn&amp;Shrt_JIANSmCrrntInflwBlw~'!BW106+'Dpltn&amp;Shrt_JIANSmCrrntDmndsBlw~'!BW106+diversion!BW106-return!BW106</f>
        <v>819460.37999999989</v>
      </c>
      <c r="BX106" s="5">
        <f>'Dpltn&amp;Shrt_JIANSmCrrntInflwBlw~'!BX106+'Dpltn&amp;Shrt_JIANSmCrrntDmndsBlw~'!BX106+diversion!BX106-return!BX106</f>
        <v>757142.59000000008</v>
      </c>
      <c r="BY106" s="5">
        <f>'Dpltn&amp;Shrt_JIANSmCrrntInflwBlw~'!BY106+'Dpltn&amp;Shrt_JIANSmCrrntDmndsBlw~'!BY106+diversion!BY106-return!BY106</f>
        <v>732672.59000000008</v>
      </c>
      <c r="BZ106" s="5">
        <f>'Dpltn&amp;Shrt_JIANSmCrrntInflwBlw~'!BZ106+'Dpltn&amp;Shrt_JIANSmCrrntDmndsBlw~'!BZ106+diversion!BZ106-return!BZ106</f>
        <v>727851.16999999993</v>
      </c>
      <c r="CA106" s="5">
        <f>'Dpltn&amp;Shrt_JIANSmCrrntInflwBlw~'!CA106+'Dpltn&amp;Shrt_JIANSmCrrntDmndsBlw~'!CA106+diversion!CA106-return!CA106</f>
        <v>757439.99</v>
      </c>
      <c r="CB106" s="5">
        <f>'Dpltn&amp;Shrt_JIANSmCrrntInflwBlw~'!CB106+'Dpltn&amp;Shrt_JIANSmCrrntDmndsBlw~'!CB106+diversion!CB106-return!CB106</f>
        <v>741680.59</v>
      </c>
      <c r="CC106" s="5">
        <f>'Dpltn&amp;Shrt_JIANSmCrrntInflwBlw~'!CC106+'Dpltn&amp;Shrt_JIANSmCrrntDmndsBlw~'!CC106+diversion!CC106-return!CC106</f>
        <v>686410.25999999989</v>
      </c>
      <c r="CD106" s="5">
        <f>'Dpltn&amp;Shrt_JIANSmCrrntInflwBlw~'!CD106+'Dpltn&amp;Shrt_JIANSmCrrntDmndsBlw~'!CD106+diversion!CD106-return!CD106</f>
        <v>691045.32000000007</v>
      </c>
      <c r="CE106" s="5">
        <f>'Dpltn&amp;Shrt_JIANSmCrrntInflwBlw~'!CE106+'Dpltn&amp;Shrt_JIANSmCrrntDmndsBlw~'!CE106+diversion!CE106-return!CE106</f>
        <v>664722.45999999985</v>
      </c>
      <c r="CF106" s="5">
        <f>'Dpltn&amp;Shrt_JIANSmCrrntInflwBlw~'!CF106+'Dpltn&amp;Shrt_JIANSmCrrntDmndsBlw~'!CF106+diversion!CF106-return!CF106</f>
        <v>654116.45999999985</v>
      </c>
      <c r="CG106" s="5">
        <f>'Dpltn&amp;Shrt_JIANSmCrrntInflwBlw~'!CG106+'Dpltn&amp;Shrt_JIANSmCrrntDmndsBlw~'!CG106+diversion!CG106-return!CG106</f>
        <v>615708.64999999991</v>
      </c>
      <c r="CH106" s="5">
        <f>'Dpltn&amp;Shrt_JIANSmCrrntInflwBlw~'!CH106+'Dpltn&amp;Shrt_JIANSmCrrntDmndsBlw~'!CH106+diversion!CH106-return!CH106</f>
        <v>724253.65</v>
      </c>
      <c r="CI106" s="5">
        <f>'Dpltn&amp;Shrt_JIANSmCrrntInflwBlw~'!CI106+'Dpltn&amp;Shrt_JIANSmCrrntDmndsBlw~'!CI106+diversion!CI106-return!CI106</f>
        <v>769367.93</v>
      </c>
      <c r="CJ106" s="5">
        <f>'Dpltn&amp;Shrt_JIANSmCrrntInflwBlw~'!CJ106+'Dpltn&amp;Shrt_JIANSmCrrntDmndsBlw~'!CJ106+diversion!CJ106-return!CJ106</f>
        <v>740391.93</v>
      </c>
      <c r="CK106" s="5">
        <f>'Dpltn&amp;Shrt_JIANSmCrrntInflwBlw~'!CK106+'Dpltn&amp;Shrt_JIANSmCrrntDmndsBlw~'!CK106+diversion!CK106-return!CK106</f>
        <v>734151.25999999989</v>
      </c>
      <c r="CL106" s="5">
        <f>'Dpltn&amp;Shrt_JIANSmCrrntInflwBlw~'!CL106+'Dpltn&amp;Shrt_JIANSmCrrntDmndsBlw~'!CL106+diversion!CL106-return!CL106</f>
        <v>720893.59</v>
      </c>
      <c r="CM106" s="5">
        <f>'Dpltn&amp;Shrt_JIANSmCrrntInflwBlw~'!CM106+'Dpltn&amp;Shrt_JIANSmCrrntDmndsBlw~'!CM106+diversion!CM106-return!CM106</f>
        <v>724338.93</v>
      </c>
      <c r="CN106" s="5">
        <f>'Dpltn&amp;Shrt_JIANSmCrrntInflwBlw~'!CN106+'Dpltn&amp;Shrt_JIANSmCrrntDmndsBlw~'!CN106+diversion!CN106-return!CN106</f>
        <v>656381.45999999985</v>
      </c>
      <c r="CO106" s="5">
        <f>'Dpltn&amp;Shrt_JIANSmCrrntInflwBlw~'!CO106+'Dpltn&amp;Shrt_JIANSmCrrntDmndsBlw~'!CO106+diversion!CO106-return!CO106</f>
        <v>669378.27999999991</v>
      </c>
      <c r="CP106" s="5">
        <f>'Dpltn&amp;Shrt_JIANSmCrrntInflwBlw~'!CP106+'Dpltn&amp;Shrt_JIANSmCrrntDmndsBlw~'!CP106+diversion!CP106-return!CP106</f>
        <v>692724.5</v>
      </c>
      <c r="CQ106" s="5">
        <f>'Dpltn&amp;Shrt_JIANSmCrrntInflwBlw~'!CQ106+'Dpltn&amp;Shrt_JIANSmCrrntDmndsBlw~'!CQ106+diversion!CQ106-return!CQ106</f>
        <v>656148.57999999996</v>
      </c>
      <c r="CR106" s="5">
        <f>'Dpltn&amp;Shrt_JIANSmCrrntInflwBlw~'!CR106+'Dpltn&amp;Shrt_JIANSmCrrntDmndsBlw~'!CR106+diversion!CR106-return!CR106</f>
        <v>626442.00999999989</v>
      </c>
      <c r="CS106" s="5">
        <f>'Dpltn&amp;Shrt_JIANSmCrrntInflwBlw~'!CS106+'Dpltn&amp;Shrt_JIANSmCrrntDmndsBlw~'!CS106+diversion!CS106-return!CS106</f>
        <v>658446.63</v>
      </c>
      <c r="CT106" s="5">
        <f>'Dpltn&amp;Shrt_JIANSmCrrntInflwBlw~'!CT106+'Dpltn&amp;Shrt_JIANSmCrrntDmndsBlw~'!CT106+diversion!CT106-return!CT106</f>
        <v>682162.71000000008</v>
      </c>
      <c r="CU106" s="5">
        <f>'Dpltn&amp;Shrt_JIANSmCrrntInflwBlw~'!CU106+'Dpltn&amp;Shrt_JIANSmCrrntDmndsBlw~'!CU106+diversion!CU106-return!CU106</f>
        <v>664221.17000000004</v>
      </c>
      <c r="CV106" s="5">
        <f>'Dpltn&amp;Shrt_JIANSmCrrntInflwBlw~'!CV106+'Dpltn&amp;Shrt_JIANSmCrrntDmndsBlw~'!CV106+diversion!CV106-return!CV106</f>
        <v>717271.65</v>
      </c>
      <c r="CW106" s="5">
        <f>'Dpltn&amp;Shrt_JIANSmCrrntInflwBlw~'!CW106+'Dpltn&amp;Shrt_JIANSmCrrntDmndsBlw~'!CW106+diversion!CW106-return!CW106</f>
        <v>738426.99000000011</v>
      </c>
      <c r="CX106" s="5">
        <f>'Dpltn&amp;Shrt_JIANSmCrrntInflwBlw~'!CX106+'Dpltn&amp;Shrt_JIANSmCrrntDmndsBlw~'!CX106+diversion!CX106-return!CX106</f>
        <v>716653.83000000007</v>
      </c>
      <c r="CY106" s="5">
        <f>'Dpltn&amp;Shrt_JIANSmCrrntInflwBlw~'!CY106+'Dpltn&amp;Shrt_JIANSmCrrntDmndsBlw~'!CY106+diversion!CY106-return!CY106</f>
        <v>705555.95000000007</v>
      </c>
      <c r="CZ106" s="5">
        <f>'Dpltn&amp;Shrt_JIANSmCrrntInflwBlw~'!CZ106+'Dpltn&amp;Shrt_JIANSmCrrntDmndsBlw~'!CZ106+diversion!CZ106-return!CZ106</f>
        <v>697336.16</v>
      </c>
      <c r="DA106" s="5">
        <f>'Dpltn&amp;Shrt_JIANSmCrrntInflwBlw~'!DA106+'Dpltn&amp;Shrt_JIANSmCrrntDmndsBlw~'!DA106+diversion!DA106-return!DA106</f>
        <v>669718.97000000009</v>
      </c>
      <c r="DB106" s="5">
        <f>'Dpltn&amp;Shrt_JIANSmCrrntInflwBlw~'!DB106+'Dpltn&amp;Shrt_JIANSmCrrntDmndsBlw~'!DB106+diversion!DB106-return!DB106</f>
        <v>665929.34000000008</v>
      </c>
      <c r="DC106" s="5">
        <f>'Dpltn&amp;Shrt_JIANSmCrrntInflwBlw~'!DC106+'Dpltn&amp;Shrt_JIANSmCrrntDmndsBlw~'!DC106+diversion!DC106-return!DC106</f>
        <v>580313.31999999995</v>
      </c>
      <c r="DD106" s="5">
        <f>'Dpltn&amp;Shrt_JIANSmCrrntInflwBlw~'!DD106+'Dpltn&amp;Shrt_JIANSmCrrntDmndsBlw~'!DD106+diversion!DD106-return!DD106</f>
        <v>667703.13</v>
      </c>
      <c r="DE106" s="5">
        <f>'Dpltn&amp;Shrt_JIANSmCrrntInflwBlw~'!DE106+'Dpltn&amp;Shrt_JIANSmCrrntDmndsBlw~'!DE106+diversion!DE106-return!DE106</f>
        <v>590153.45999999985</v>
      </c>
      <c r="DF106" s="5">
        <f>'Dpltn&amp;Shrt_JIANSmCrrntInflwBlw~'!DF106+'Dpltn&amp;Shrt_JIANSmCrrntDmndsBlw~'!DF106+diversion!DF106-return!DF106</f>
        <v>645658.89999999991</v>
      </c>
      <c r="DG106" s="5">
        <f>'Dpltn&amp;Shrt_JIANSmCrrntInflwBlw~'!DG106+'Dpltn&amp;Shrt_JIANSmCrrntDmndsBlw~'!DG106+diversion!DG106-return!DG106</f>
        <v>722261.93</v>
      </c>
      <c r="DH106" s="5">
        <f>'Dpltn&amp;Shrt_JIANSmCrrntInflwBlw~'!DH106+'Dpltn&amp;Shrt_JIANSmCrrntDmndsBlw~'!DH106+diversion!DH106-return!DH106</f>
        <v>737713.93</v>
      </c>
      <c r="DI106" s="5">
        <f>'Dpltn&amp;Shrt_JIANSmCrrntInflwBlw~'!DI106+'Dpltn&amp;Shrt_JIANSmCrrntDmndsBlw~'!DI106+diversion!DI106-return!DI106</f>
        <v>703144.93</v>
      </c>
      <c r="DJ106" s="5">
        <f>'Dpltn&amp;Shrt_JIANSmCrrntInflwBlw~'!DJ106+'Dpltn&amp;Shrt_JIANSmCrrntDmndsBlw~'!DJ106+diversion!DJ106-return!DJ106</f>
        <v>737233.25999999989</v>
      </c>
    </row>
    <row r="107" spans="1:114" x14ac:dyDescent="0.55000000000000004">
      <c r="A107" s="7">
        <v>47422.999305555553</v>
      </c>
      <c r="B107" s="5">
        <f>'Dpltn&amp;Shrt_JIANSmCrrntInflwBlw~'!B107+'Dpltn&amp;Shrt_JIANSmCrrntDmndsBlw~'!B107+diversion!B107-return!B107</f>
        <v>618131.10000000009</v>
      </c>
      <c r="C107" s="5">
        <f>'Dpltn&amp;Shrt_JIANSmCrrntInflwBlw~'!C107+'Dpltn&amp;Shrt_JIANSmCrrntDmndsBlw~'!C107+diversion!C107-return!C107</f>
        <v>600909.10000000009</v>
      </c>
      <c r="D107" s="5">
        <f>'Dpltn&amp;Shrt_JIANSmCrrntInflwBlw~'!D107+'Dpltn&amp;Shrt_JIANSmCrrntDmndsBlw~'!D107+diversion!D107-return!D107</f>
        <v>590948.37</v>
      </c>
      <c r="E107" s="5">
        <f>'Dpltn&amp;Shrt_JIANSmCrrntInflwBlw~'!E107+'Dpltn&amp;Shrt_JIANSmCrrntDmndsBlw~'!E107+diversion!E107-return!E107</f>
        <v>488924.10000000003</v>
      </c>
      <c r="F107" s="5">
        <f>'Dpltn&amp;Shrt_JIANSmCrrntInflwBlw~'!F107+'Dpltn&amp;Shrt_JIANSmCrrntDmndsBlw~'!F107+diversion!F107-return!F107</f>
        <v>576587.10000000009</v>
      </c>
      <c r="G107" s="5">
        <f>'Dpltn&amp;Shrt_JIANSmCrrntInflwBlw~'!G107+'Dpltn&amp;Shrt_JIANSmCrrntDmndsBlw~'!G107+diversion!G107-return!G107</f>
        <v>439304.10000000003</v>
      </c>
      <c r="H107" s="5">
        <f>'Dpltn&amp;Shrt_JIANSmCrrntInflwBlw~'!H107+'Dpltn&amp;Shrt_JIANSmCrrntDmndsBlw~'!H107+diversion!H107-return!H107</f>
        <v>592065.10000000009</v>
      </c>
      <c r="I107" s="5">
        <f>'Dpltn&amp;Shrt_JIANSmCrrntInflwBlw~'!I107+'Dpltn&amp;Shrt_JIANSmCrrntDmndsBlw~'!I107+diversion!I107-return!I107</f>
        <v>694118.65999999992</v>
      </c>
      <c r="J107" s="5">
        <f>'Dpltn&amp;Shrt_JIANSmCrrntInflwBlw~'!J107+'Dpltn&amp;Shrt_JIANSmCrrntDmndsBlw~'!J107+diversion!J107-return!J107</f>
        <v>588189.65999999992</v>
      </c>
      <c r="K107" s="5">
        <f>'Dpltn&amp;Shrt_JIANSmCrrntInflwBlw~'!K107+'Dpltn&amp;Shrt_JIANSmCrrntDmndsBlw~'!K107+diversion!K107-return!K107</f>
        <v>681759.65999999992</v>
      </c>
      <c r="L107" s="5">
        <f>'Dpltn&amp;Shrt_JIANSmCrrntInflwBlw~'!L107+'Dpltn&amp;Shrt_JIANSmCrrntDmndsBlw~'!L107+diversion!L107-return!L107</f>
        <v>618158.21</v>
      </c>
      <c r="M107" s="5">
        <f>'Dpltn&amp;Shrt_JIANSmCrrntInflwBlw~'!M107+'Dpltn&amp;Shrt_JIANSmCrrntDmndsBlw~'!M107+diversion!M107-return!M107</f>
        <v>496747.36000000004</v>
      </c>
      <c r="N107" s="5">
        <f>'Dpltn&amp;Shrt_JIANSmCrrntInflwBlw~'!N107+'Dpltn&amp;Shrt_JIANSmCrrntDmndsBlw~'!N107+diversion!N107-return!N107</f>
        <v>612141.10000000009</v>
      </c>
      <c r="O107" s="5">
        <f>'Dpltn&amp;Shrt_JIANSmCrrntInflwBlw~'!O107+'Dpltn&amp;Shrt_JIANSmCrrntDmndsBlw~'!O107+diversion!O107-return!O107</f>
        <v>614532.10000000009</v>
      </c>
      <c r="P107" s="5">
        <f>'Dpltn&amp;Shrt_JIANSmCrrntInflwBlw~'!P107+'Dpltn&amp;Shrt_JIANSmCrrntDmndsBlw~'!P107+diversion!P107-return!P107</f>
        <v>539789.55999999994</v>
      </c>
      <c r="Q107" s="5">
        <f>'Dpltn&amp;Shrt_JIANSmCrrntInflwBlw~'!Q107+'Dpltn&amp;Shrt_JIANSmCrrntDmndsBlw~'!Q107+diversion!Q107-return!Q107</f>
        <v>461844.10000000003</v>
      </c>
      <c r="R107" s="5">
        <f>'Dpltn&amp;Shrt_JIANSmCrrntInflwBlw~'!R107+'Dpltn&amp;Shrt_JIANSmCrrntDmndsBlw~'!R107+diversion!R107-return!R107</f>
        <v>477406.10000000003</v>
      </c>
      <c r="S107" s="5">
        <f>'Dpltn&amp;Shrt_JIANSmCrrntInflwBlw~'!S107+'Dpltn&amp;Shrt_JIANSmCrrntDmndsBlw~'!S107+diversion!S107-return!S107</f>
        <v>504851.1</v>
      </c>
      <c r="T107" s="5">
        <f>'Dpltn&amp;Shrt_JIANSmCrrntInflwBlw~'!T107+'Dpltn&amp;Shrt_JIANSmCrrntDmndsBlw~'!T107+diversion!T107-return!T107</f>
        <v>432029.7</v>
      </c>
      <c r="U107" s="5">
        <f>'Dpltn&amp;Shrt_JIANSmCrrntInflwBlw~'!U107+'Dpltn&amp;Shrt_JIANSmCrrntDmndsBlw~'!U107+diversion!U107-return!U107</f>
        <v>618133.03999999992</v>
      </c>
      <c r="V107" s="5">
        <f>'Dpltn&amp;Shrt_JIANSmCrrntInflwBlw~'!V107+'Dpltn&amp;Shrt_JIANSmCrrntDmndsBlw~'!V107+diversion!V107-return!V107</f>
        <v>502799.04</v>
      </c>
      <c r="W107" s="5">
        <f>'Dpltn&amp;Shrt_JIANSmCrrntInflwBlw~'!W107+'Dpltn&amp;Shrt_JIANSmCrrntDmndsBlw~'!W107+diversion!W107-return!W107</f>
        <v>620652.70000000007</v>
      </c>
      <c r="X107" s="5">
        <f>'Dpltn&amp;Shrt_JIANSmCrrntInflwBlw~'!X107+'Dpltn&amp;Shrt_JIANSmCrrntDmndsBlw~'!X107+diversion!X107-return!X107</f>
        <v>513265.53</v>
      </c>
      <c r="Y107" s="5">
        <f>'Dpltn&amp;Shrt_JIANSmCrrntInflwBlw~'!Y107+'Dpltn&amp;Shrt_JIANSmCrrntDmndsBlw~'!Y107+diversion!Y107-return!Y107</f>
        <v>448756.62999999995</v>
      </c>
      <c r="Z107" s="5">
        <f>'Dpltn&amp;Shrt_JIANSmCrrntInflwBlw~'!Z107+'Dpltn&amp;Shrt_JIANSmCrrntDmndsBlw~'!Z107+diversion!Z107-return!Z107</f>
        <v>466530.62999999995</v>
      </c>
      <c r="AA107" s="5">
        <f>'Dpltn&amp;Shrt_JIANSmCrrntInflwBlw~'!AA107+'Dpltn&amp;Shrt_JIANSmCrrntDmndsBlw~'!AA107+diversion!AA107-return!AA107</f>
        <v>429765.62999999995</v>
      </c>
      <c r="AB107" s="5">
        <f>'Dpltn&amp;Shrt_JIANSmCrrntInflwBlw~'!AB107+'Dpltn&amp;Shrt_JIANSmCrrntDmndsBlw~'!AB107+diversion!AB107-return!AB107</f>
        <v>527902.31000000006</v>
      </c>
      <c r="AC107" s="5">
        <f>'Dpltn&amp;Shrt_JIANSmCrrntInflwBlw~'!AC107+'Dpltn&amp;Shrt_JIANSmCrrntDmndsBlw~'!AC107+diversion!AC107-return!AC107</f>
        <v>520691.37000000011</v>
      </c>
      <c r="AD107" s="5">
        <f>'Dpltn&amp;Shrt_JIANSmCrrntInflwBlw~'!AD107+'Dpltn&amp;Shrt_JIANSmCrrntDmndsBlw~'!AD107+diversion!AD107-return!AD107</f>
        <v>527729.83000000007</v>
      </c>
      <c r="AE107" s="5">
        <f>'Dpltn&amp;Shrt_JIANSmCrrntInflwBlw~'!AE107+'Dpltn&amp;Shrt_JIANSmCrrntDmndsBlw~'!AE107+diversion!AE107-return!AE107</f>
        <v>537733.02</v>
      </c>
      <c r="AF107" s="5">
        <f>'Dpltn&amp;Shrt_JIANSmCrrntInflwBlw~'!AF107+'Dpltn&amp;Shrt_JIANSmCrrntDmndsBlw~'!AF107+diversion!AF107-return!AF107</f>
        <v>553410.35</v>
      </c>
      <c r="AG107" s="5">
        <f>'Dpltn&amp;Shrt_JIANSmCrrntInflwBlw~'!AG107+'Dpltn&amp;Shrt_JIANSmCrrntDmndsBlw~'!AG107+diversion!AG107-return!AG107</f>
        <v>614674.02</v>
      </c>
      <c r="AH107" s="5">
        <f>'Dpltn&amp;Shrt_JIANSmCrrntInflwBlw~'!AH107+'Dpltn&amp;Shrt_JIANSmCrrntDmndsBlw~'!AH107+diversion!AH107-return!AH107</f>
        <v>528103.02</v>
      </c>
      <c r="AI107" s="5">
        <f>'Dpltn&amp;Shrt_JIANSmCrrntInflwBlw~'!AI107+'Dpltn&amp;Shrt_JIANSmCrrntDmndsBlw~'!AI107+diversion!AI107-return!AI107</f>
        <v>534990.35</v>
      </c>
      <c r="AJ107" s="5">
        <f>'Dpltn&amp;Shrt_JIANSmCrrntInflwBlw~'!AJ107+'Dpltn&amp;Shrt_JIANSmCrrntDmndsBlw~'!AJ107+diversion!AJ107-return!AJ107</f>
        <v>443602.02</v>
      </c>
      <c r="AK107" s="5">
        <f>'Dpltn&amp;Shrt_JIANSmCrrntInflwBlw~'!AK107+'Dpltn&amp;Shrt_JIANSmCrrntDmndsBlw~'!AK107+diversion!AK107-return!AK107</f>
        <v>492310.35</v>
      </c>
      <c r="AL107" s="5">
        <f>'Dpltn&amp;Shrt_JIANSmCrrntInflwBlw~'!AL107+'Dpltn&amp;Shrt_JIANSmCrrntDmndsBlw~'!AL107+diversion!AL107-return!AL107</f>
        <v>467017.02</v>
      </c>
      <c r="AM107" s="5">
        <f>'Dpltn&amp;Shrt_JIANSmCrrntInflwBlw~'!AM107+'Dpltn&amp;Shrt_JIANSmCrrntDmndsBlw~'!AM107+diversion!AM107-return!AM107</f>
        <v>460771.02</v>
      </c>
      <c r="AN107" s="5">
        <f>'Dpltn&amp;Shrt_JIANSmCrrntInflwBlw~'!AN107+'Dpltn&amp;Shrt_JIANSmCrrntDmndsBlw~'!AN107+diversion!AN107-return!AN107</f>
        <v>428504.02</v>
      </c>
      <c r="AO107" s="5">
        <f>'Dpltn&amp;Shrt_JIANSmCrrntInflwBlw~'!AO107+'Dpltn&amp;Shrt_JIANSmCrrntDmndsBlw~'!AO107+diversion!AO107-return!AO107</f>
        <v>402781.48</v>
      </c>
      <c r="AP107" s="5">
        <f>'Dpltn&amp;Shrt_JIANSmCrrntInflwBlw~'!AP107+'Dpltn&amp;Shrt_JIANSmCrrntDmndsBlw~'!AP107+diversion!AP107-return!AP107</f>
        <v>525028.69999999995</v>
      </c>
      <c r="AQ107" s="5">
        <f>'Dpltn&amp;Shrt_JIANSmCrrntInflwBlw~'!AQ107+'Dpltn&amp;Shrt_JIANSmCrrntDmndsBlw~'!AQ107+diversion!AQ107-return!AQ107</f>
        <v>440937.35</v>
      </c>
      <c r="AR107" s="5">
        <f>'Dpltn&amp;Shrt_JIANSmCrrntInflwBlw~'!AR107+'Dpltn&amp;Shrt_JIANSmCrrntDmndsBlw~'!AR107+diversion!AR107-return!AR107</f>
        <v>485598.76</v>
      </c>
      <c r="AS107" s="5">
        <f>'Dpltn&amp;Shrt_JIANSmCrrntInflwBlw~'!AS107+'Dpltn&amp;Shrt_JIANSmCrrntDmndsBlw~'!AS107+diversion!AS107-return!AS107</f>
        <v>424498.16000000003</v>
      </c>
      <c r="AT107" s="5">
        <f>'Dpltn&amp;Shrt_JIANSmCrrntInflwBlw~'!AT107+'Dpltn&amp;Shrt_JIANSmCrrntDmndsBlw~'!AT107+diversion!AT107-return!AT107</f>
        <v>390809.37000000005</v>
      </c>
      <c r="AU107" s="5">
        <f>'Dpltn&amp;Shrt_JIANSmCrrntInflwBlw~'!AU107+'Dpltn&amp;Shrt_JIANSmCrrntDmndsBlw~'!AU107+diversion!AU107-return!AU107</f>
        <v>422920.83000000007</v>
      </c>
      <c r="AV107" s="5">
        <f>'Dpltn&amp;Shrt_JIANSmCrrntInflwBlw~'!AV107+'Dpltn&amp;Shrt_JIANSmCrrntDmndsBlw~'!AV107+diversion!AV107-return!AV107</f>
        <v>461646.35</v>
      </c>
      <c r="AW107" s="5">
        <f>'Dpltn&amp;Shrt_JIANSmCrrntInflwBlw~'!AW107+'Dpltn&amp;Shrt_JIANSmCrrntDmndsBlw~'!AW107+diversion!AW107-return!AW107</f>
        <v>419165.86</v>
      </c>
      <c r="AX107" s="5">
        <f>'Dpltn&amp;Shrt_JIANSmCrrntInflwBlw~'!AX107+'Dpltn&amp;Shrt_JIANSmCrrntDmndsBlw~'!AX107+diversion!AX107-return!AX107</f>
        <v>459065.79000000004</v>
      </c>
      <c r="AY107" s="5">
        <f>'Dpltn&amp;Shrt_JIANSmCrrntInflwBlw~'!AY107+'Dpltn&amp;Shrt_JIANSmCrrntDmndsBlw~'!AY107+diversion!AY107-return!AY107</f>
        <v>383553.64</v>
      </c>
      <c r="AZ107" s="5">
        <f>'Dpltn&amp;Shrt_JIANSmCrrntInflwBlw~'!AZ107+'Dpltn&amp;Shrt_JIANSmCrrntDmndsBlw~'!AZ107+diversion!AZ107-return!AZ107</f>
        <v>424712.16000000003</v>
      </c>
      <c r="BA107" s="5">
        <f>'Dpltn&amp;Shrt_JIANSmCrrntInflwBlw~'!BA107+'Dpltn&amp;Shrt_JIANSmCrrntDmndsBlw~'!BA107+diversion!BA107-return!BA107</f>
        <v>405655.24</v>
      </c>
      <c r="BB107" s="5">
        <f>'Dpltn&amp;Shrt_JIANSmCrrntInflwBlw~'!BB107+'Dpltn&amp;Shrt_JIANSmCrrntDmndsBlw~'!BB107+diversion!BB107-return!BB107</f>
        <v>413387.53</v>
      </c>
      <c r="BC107" s="5">
        <f>'Dpltn&amp;Shrt_JIANSmCrrntInflwBlw~'!BC107+'Dpltn&amp;Shrt_JIANSmCrrntDmndsBlw~'!BC107+diversion!BC107-return!BC107</f>
        <v>425394.02</v>
      </c>
      <c r="BD107" s="5">
        <f>'Dpltn&amp;Shrt_JIANSmCrrntInflwBlw~'!BD107+'Dpltn&amp;Shrt_JIANSmCrrntDmndsBlw~'!BD107+diversion!BD107-return!BD107</f>
        <v>428614.49</v>
      </c>
      <c r="BE107" s="5">
        <f>'Dpltn&amp;Shrt_JIANSmCrrntInflwBlw~'!BE107+'Dpltn&amp;Shrt_JIANSmCrrntDmndsBlw~'!BE107+diversion!BE107-return!BE107</f>
        <v>441613.83000000007</v>
      </c>
      <c r="BF107" s="5">
        <f>'Dpltn&amp;Shrt_JIANSmCrrntInflwBlw~'!BF107+'Dpltn&amp;Shrt_JIANSmCrrntDmndsBlw~'!BF107+diversion!BF107-return!BF107</f>
        <v>430608.83000000007</v>
      </c>
      <c r="BG107" s="5">
        <f>'Dpltn&amp;Shrt_JIANSmCrrntInflwBlw~'!BG107+'Dpltn&amp;Shrt_JIANSmCrrntDmndsBlw~'!BG107+diversion!BG107-return!BG107</f>
        <v>410595.37000000005</v>
      </c>
      <c r="BH107" s="5">
        <f>'Dpltn&amp;Shrt_JIANSmCrrntInflwBlw~'!BH107+'Dpltn&amp;Shrt_JIANSmCrrntDmndsBlw~'!BH107+diversion!BH107-return!BH107</f>
        <v>424850.02</v>
      </c>
      <c r="BI107" s="5">
        <f>'Dpltn&amp;Shrt_JIANSmCrrntInflwBlw~'!BI107+'Dpltn&amp;Shrt_JIANSmCrrntDmndsBlw~'!BI107+diversion!BI107-return!BI107</f>
        <v>469623.02</v>
      </c>
      <c r="BJ107" s="5">
        <f>'Dpltn&amp;Shrt_JIANSmCrrntInflwBlw~'!BJ107+'Dpltn&amp;Shrt_JIANSmCrrntDmndsBlw~'!BJ107+diversion!BJ107-return!BJ107</f>
        <v>458155.02</v>
      </c>
      <c r="BK107" s="5">
        <f>'Dpltn&amp;Shrt_JIANSmCrrntInflwBlw~'!BK107+'Dpltn&amp;Shrt_JIANSmCrrntDmndsBlw~'!BK107+diversion!BK107-return!BK107</f>
        <v>455877.02</v>
      </c>
      <c r="BL107" s="5">
        <f>'Dpltn&amp;Shrt_JIANSmCrrntInflwBlw~'!BL107+'Dpltn&amp;Shrt_JIANSmCrrntDmndsBlw~'!BL107+diversion!BL107-return!BL107</f>
        <v>465148.67999999993</v>
      </c>
      <c r="BM107" s="5">
        <f>'Dpltn&amp;Shrt_JIANSmCrrntInflwBlw~'!BM107+'Dpltn&amp;Shrt_JIANSmCrrntDmndsBlw~'!BM107+diversion!BM107-return!BM107</f>
        <v>468638.67999999993</v>
      </c>
      <c r="BN107" s="5">
        <f>'Dpltn&amp;Shrt_JIANSmCrrntInflwBlw~'!BN107+'Dpltn&amp;Shrt_JIANSmCrrntDmndsBlw~'!BN107+diversion!BN107-return!BN107</f>
        <v>409874.83000000007</v>
      </c>
      <c r="BO107" s="5">
        <f>'Dpltn&amp;Shrt_JIANSmCrrntInflwBlw~'!BO107+'Dpltn&amp;Shrt_JIANSmCrrntDmndsBlw~'!BO107+diversion!BO107-return!BO107</f>
        <v>390308.79000000004</v>
      </c>
      <c r="BP107" s="5">
        <f>'Dpltn&amp;Shrt_JIANSmCrrntInflwBlw~'!BP107+'Dpltn&amp;Shrt_JIANSmCrrntDmndsBlw~'!BP107+diversion!BP107-return!BP107</f>
        <v>438644.53</v>
      </c>
      <c r="BQ107" s="5">
        <f>'Dpltn&amp;Shrt_JIANSmCrrntInflwBlw~'!BQ107+'Dpltn&amp;Shrt_JIANSmCrrntDmndsBlw~'!BQ107+diversion!BQ107-return!BQ107</f>
        <v>445052.35</v>
      </c>
      <c r="BR107" s="5">
        <f>'Dpltn&amp;Shrt_JIANSmCrrntInflwBlw~'!BR107+'Dpltn&amp;Shrt_JIANSmCrrntDmndsBlw~'!BR107+diversion!BR107-return!BR107</f>
        <v>443335.76</v>
      </c>
      <c r="BS107" s="5">
        <f>'Dpltn&amp;Shrt_JIANSmCrrntInflwBlw~'!BS107+'Dpltn&amp;Shrt_JIANSmCrrntDmndsBlw~'!BS107+diversion!BS107-return!BS107</f>
        <v>377434.66999999993</v>
      </c>
      <c r="BT107" s="5">
        <f>'Dpltn&amp;Shrt_JIANSmCrrntInflwBlw~'!BT107+'Dpltn&amp;Shrt_JIANSmCrrntDmndsBlw~'!BT107+diversion!BT107-return!BT107</f>
        <v>493235.69999999995</v>
      </c>
      <c r="BU107" s="5">
        <f>'Dpltn&amp;Shrt_JIANSmCrrntInflwBlw~'!BU107+'Dpltn&amp;Shrt_JIANSmCrrntDmndsBlw~'!BU107+diversion!BU107-return!BU107</f>
        <v>516978.1</v>
      </c>
      <c r="BV107" s="5">
        <f>'Dpltn&amp;Shrt_JIANSmCrrntInflwBlw~'!BV107+'Dpltn&amp;Shrt_JIANSmCrrntDmndsBlw~'!BV107+diversion!BV107-return!BV107</f>
        <v>635975.65999999992</v>
      </c>
      <c r="BW107" s="5">
        <f>'Dpltn&amp;Shrt_JIANSmCrrntInflwBlw~'!BW107+'Dpltn&amp;Shrt_JIANSmCrrntDmndsBlw~'!BW107+diversion!BW107-return!BW107</f>
        <v>625038.65999999992</v>
      </c>
      <c r="BX107" s="5">
        <f>'Dpltn&amp;Shrt_JIANSmCrrntInflwBlw~'!BX107+'Dpltn&amp;Shrt_JIANSmCrrntDmndsBlw~'!BX107+diversion!BX107-return!BX107</f>
        <v>548843.36</v>
      </c>
      <c r="BY107" s="5">
        <f>'Dpltn&amp;Shrt_JIANSmCrrntInflwBlw~'!BY107+'Dpltn&amp;Shrt_JIANSmCrrntDmndsBlw~'!BY107+diversion!BY107-return!BY107</f>
        <v>581558.69999999995</v>
      </c>
      <c r="BZ107" s="5">
        <f>'Dpltn&amp;Shrt_JIANSmCrrntInflwBlw~'!BZ107+'Dpltn&amp;Shrt_JIANSmCrrntDmndsBlw~'!BZ107+diversion!BZ107-return!BZ107</f>
        <v>579844.28</v>
      </c>
      <c r="CA107" s="5">
        <f>'Dpltn&amp;Shrt_JIANSmCrrntInflwBlw~'!CA107+'Dpltn&amp;Shrt_JIANSmCrrntDmndsBlw~'!CA107+diversion!CA107-return!CA107</f>
        <v>588042.10000000009</v>
      </c>
      <c r="CB107" s="5">
        <f>'Dpltn&amp;Shrt_JIANSmCrrntInflwBlw~'!CB107+'Dpltn&amp;Shrt_JIANSmCrrntDmndsBlw~'!CB107+diversion!CB107-return!CB107</f>
        <v>560354.03999999992</v>
      </c>
      <c r="CC107" s="5">
        <f>'Dpltn&amp;Shrt_JIANSmCrrntInflwBlw~'!CC107+'Dpltn&amp;Shrt_JIANSmCrrntDmndsBlw~'!CC107+diversion!CC107-return!CC107</f>
        <v>523021.69999999995</v>
      </c>
      <c r="CD107" s="5">
        <f>'Dpltn&amp;Shrt_JIANSmCrrntInflwBlw~'!CD107+'Dpltn&amp;Shrt_JIANSmCrrntDmndsBlw~'!CD107+diversion!CD107-return!CD107</f>
        <v>475855.67999999993</v>
      </c>
      <c r="CE107" s="5">
        <f>'Dpltn&amp;Shrt_JIANSmCrrntInflwBlw~'!CE107+'Dpltn&amp;Shrt_JIANSmCrrntDmndsBlw~'!CE107+diversion!CE107-return!CE107</f>
        <v>427815.83000000007</v>
      </c>
      <c r="CF107" s="5">
        <f>'Dpltn&amp;Shrt_JIANSmCrrntInflwBlw~'!CF107+'Dpltn&amp;Shrt_JIANSmCrrntDmndsBlw~'!CF107+diversion!CF107-return!CF107</f>
        <v>403001.83000000007</v>
      </c>
      <c r="CG107" s="5">
        <f>'Dpltn&amp;Shrt_JIANSmCrrntInflwBlw~'!CG107+'Dpltn&amp;Shrt_JIANSmCrrntDmndsBlw~'!CG107+diversion!CG107-return!CG107</f>
        <v>432493.02</v>
      </c>
      <c r="CH107" s="5">
        <f>'Dpltn&amp;Shrt_JIANSmCrrntInflwBlw~'!CH107+'Dpltn&amp;Shrt_JIANSmCrrntDmndsBlw~'!CH107+diversion!CH107-return!CH107</f>
        <v>432229.02</v>
      </c>
      <c r="CI107" s="5">
        <f>'Dpltn&amp;Shrt_JIANSmCrrntInflwBlw~'!CI107+'Dpltn&amp;Shrt_JIANSmCrrntDmndsBlw~'!CI107+diversion!CI107-return!CI107</f>
        <v>565243.37</v>
      </c>
      <c r="CJ107" s="5">
        <f>'Dpltn&amp;Shrt_JIANSmCrrntInflwBlw~'!CJ107+'Dpltn&amp;Shrt_JIANSmCrrntDmndsBlw~'!CJ107+diversion!CJ107-return!CJ107</f>
        <v>552562.37</v>
      </c>
      <c r="CK107" s="5">
        <f>'Dpltn&amp;Shrt_JIANSmCrrntInflwBlw~'!CK107+'Dpltn&amp;Shrt_JIANSmCrrntDmndsBlw~'!CK107+diversion!CK107-return!CK107</f>
        <v>537358.69999999995</v>
      </c>
      <c r="CL107" s="5">
        <f>'Dpltn&amp;Shrt_JIANSmCrrntInflwBlw~'!CL107+'Dpltn&amp;Shrt_JIANSmCrrntDmndsBlw~'!CL107+diversion!CL107-return!CL107</f>
        <v>512749.03999999992</v>
      </c>
      <c r="CM107" s="5">
        <f>'Dpltn&amp;Shrt_JIANSmCrrntInflwBlw~'!CM107+'Dpltn&amp;Shrt_JIANSmCrrntDmndsBlw~'!CM107+diversion!CM107-return!CM107</f>
        <v>539338.37</v>
      </c>
      <c r="CN107" s="5">
        <f>'Dpltn&amp;Shrt_JIANSmCrrntInflwBlw~'!CN107+'Dpltn&amp;Shrt_JIANSmCrrntDmndsBlw~'!CN107+diversion!CN107-return!CN107</f>
        <v>396159.83000000007</v>
      </c>
      <c r="CO107" s="5">
        <f>'Dpltn&amp;Shrt_JIANSmCrrntInflwBlw~'!CO107+'Dpltn&amp;Shrt_JIANSmCrrntDmndsBlw~'!CO107+diversion!CO107-return!CO107</f>
        <v>409965.64</v>
      </c>
      <c r="CP107" s="5">
        <f>'Dpltn&amp;Shrt_JIANSmCrrntInflwBlw~'!CP107+'Dpltn&amp;Shrt_JIANSmCrrntDmndsBlw~'!CP107+diversion!CP107-return!CP107</f>
        <v>418591.86</v>
      </c>
      <c r="CQ107" s="5">
        <f>'Dpltn&amp;Shrt_JIANSmCrrntInflwBlw~'!CQ107+'Dpltn&amp;Shrt_JIANSmCrrntDmndsBlw~'!CQ107+diversion!CQ107-return!CQ107</f>
        <v>406754.94</v>
      </c>
      <c r="CR107" s="5">
        <f>'Dpltn&amp;Shrt_JIANSmCrrntInflwBlw~'!CR107+'Dpltn&amp;Shrt_JIANSmCrrntDmndsBlw~'!CR107+diversion!CR107-return!CR107</f>
        <v>383165.37000000005</v>
      </c>
      <c r="CS107" s="5">
        <f>'Dpltn&amp;Shrt_JIANSmCrrntInflwBlw~'!CS107+'Dpltn&amp;Shrt_JIANSmCrrntDmndsBlw~'!CS107+diversion!CS107-return!CS107</f>
        <v>430215.99</v>
      </c>
      <c r="CT107" s="5">
        <f>'Dpltn&amp;Shrt_JIANSmCrrntInflwBlw~'!CT107+'Dpltn&amp;Shrt_JIANSmCrrntDmndsBlw~'!CT107+diversion!CT107-return!CT107</f>
        <v>428110.07</v>
      </c>
      <c r="CU107" s="5">
        <f>'Dpltn&amp;Shrt_JIANSmCrrntInflwBlw~'!CU107+'Dpltn&amp;Shrt_JIANSmCrrntDmndsBlw~'!CU107+diversion!CU107-return!CU107</f>
        <v>425618.53</v>
      </c>
      <c r="CV107" s="5">
        <f>'Dpltn&amp;Shrt_JIANSmCrrntInflwBlw~'!CV107+'Dpltn&amp;Shrt_JIANSmCrrntDmndsBlw~'!CV107+diversion!CV107-return!CV107</f>
        <v>462459.02</v>
      </c>
      <c r="CW107" s="5">
        <f>'Dpltn&amp;Shrt_JIANSmCrrntInflwBlw~'!CW107+'Dpltn&amp;Shrt_JIANSmCrrntDmndsBlw~'!CW107+diversion!CW107-return!CW107</f>
        <v>490929.35</v>
      </c>
      <c r="CX107" s="5">
        <f>'Dpltn&amp;Shrt_JIANSmCrrntInflwBlw~'!CX107+'Dpltn&amp;Shrt_JIANSmCrrntDmndsBlw~'!CX107+diversion!CX107-return!CX107</f>
        <v>477510.20000000007</v>
      </c>
      <c r="CY107" s="5">
        <f>'Dpltn&amp;Shrt_JIANSmCrrntInflwBlw~'!CY107+'Dpltn&amp;Shrt_JIANSmCrrntDmndsBlw~'!CY107+diversion!CY107-return!CY107</f>
        <v>456461.31000000006</v>
      </c>
      <c r="CZ107" s="5">
        <f>'Dpltn&amp;Shrt_JIANSmCrrntInflwBlw~'!CZ107+'Dpltn&amp;Shrt_JIANSmCrrntDmndsBlw~'!CZ107+diversion!CZ107-return!CZ107</f>
        <v>445719.51999999996</v>
      </c>
      <c r="DA107" s="5">
        <f>'Dpltn&amp;Shrt_JIANSmCrrntInflwBlw~'!DA107+'Dpltn&amp;Shrt_JIANSmCrrntDmndsBlw~'!DA107+diversion!DA107-return!DA107</f>
        <v>461157.34</v>
      </c>
      <c r="DB107" s="5">
        <f>'Dpltn&amp;Shrt_JIANSmCrrntInflwBlw~'!DB107+'Dpltn&amp;Shrt_JIANSmCrrntDmndsBlw~'!DB107+diversion!DB107-return!DB107</f>
        <v>410436.71</v>
      </c>
      <c r="DC107" s="5">
        <f>'Dpltn&amp;Shrt_JIANSmCrrntInflwBlw~'!DC107+'Dpltn&amp;Shrt_JIANSmCrrntDmndsBlw~'!DC107+diversion!DC107-return!DC107</f>
        <v>364986.68</v>
      </c>
      <c r="DD107" s="5">
        <f>'Dpltn&amp;Shrt_JIANSmCrrntInflwBlw~'!DD107+'Dpltn&amp;Shrt_JIANSmCrrntDmndsBlw~'!DD107+diversion!DD107-return!DD107</f>
        <v>336849.49</v>
      </c>
      <c r="DE107" s="5">
        <f>'Dpltn&amp;Shrt_JIANSmCrrntInflwBlw~'!DE107+'Dpltn&amp;Shrt_JIANSmCrrntDmndsBlw~'!DE107+diversion!DE107-return!DE107</f>
        <v>495109.83000000007</v>
      </c>
      <c r="DF107" s="5">
        <f>'Dpltn&amp;Shrt_JIANSmCrrntInflwBlw~'!DF107+'Dpltn&amp;Shrt_JIANSmCrrntDmndsBlw~'!DF107+diversion!DF107-return!DF107</f>
        <v>519229.26</v>
      </c>
      <c r="DG107" s="5">
        <f>'Dpltn&amp;Shrt_JIANSmCrrntInflwBlw~'!DG107+'Dpltn&amp;Shrt_JIANSmCrrntDmndsBlw~'!DG107+diversion!DG107-return!DG107</f>
        <v>472252.37000000005</v>
      </c>
      <c r="DH107" s="5">
        <f>'Dpltn&amp;Shrt_JIANSmCrrntInflwBlw~'!DH107+'Dpltn&amp;Shrt_JIANSmCrrntDmndsBlw~'!DH107+diversion!DH107-return!DH107</f>
        <v>556949.37</v>
      </c>
      <c r="DI107" s="5">
        <f>'Dpltn&amp;Shrt_JIANSmCrrntInflwBlw~'!DI107+'Dpltn&amp;Shrt_JIANSmCrrntDmndsBlw~'!DI107+diversion!DI107-return!DI107</f>
        <v>548641.37</v>
      </c>
      <c r="DJ107" s="5">
        <f>'Dpltn&amp;Shrt_JIANSmCrrntInflwBlw~'!DJ107+'Dpltn&amp;Shrt_JIANSmCrrntDmndsBlw~'!DJ107+diversion!DJ107-return!DJ107</f>
        <v>510172.69999999995</v>
      </c>
    </row>
    <row r="108" spans="1:114" x14ac:dyDescent="0.55000000000000004">
      <c r="A108" s="7">
        <v>47452.999305555553</v>
      </c>
      <c r="B108" s="5">
        <f>'Dpltn&amp;Shrt_JIANSmCrrntInflwBlw~'!B108+'Dpltn&amp;Shrt_JIANSmCrrntDmndsBlw~'!B108+diversion!B108-return!B108</f>
        <v>764413.46</v>
      </c>
      <c r="C108" s="5">
        <f>'Dpltn&amp;Shrt_JIANSmCrrntInflwBlw~'!C108+'Dpltn&amp;Shrt_JIANSmCrrntDmndsBlw~'!C108+diversion!C108-return!C108</f>
        <v>820444.46</v>
      </c>
      <c r="D108" s="5">
        <f>'Dpltn&amp;Shrt_JIANSmCrrntInflwBlw~'!D108+'Dpltn&amp;Shrt_JIANSmCrrntDmndsBlw~'!D108+diversion!D108-return!D108</f>
        <v>687277.06</v>
      </c>
      <c r="E108" s="5">
        <f>'Dpltn&amp;Shrt_JIANSmCrrntInflwBlw~'!E108+'Dpltn&amp;Shrt_JIANSmCrrntDmndsBlw~'!E108+diversion!E108-return!E108</f>
        <v>740434.46</v>
      </c>
      <c r="F108" s="5">
        <f>'Dpltn&amp;Shrt_JIANSmCrrntInflwBlw~'!F108+'Dpltn&amp;Shrt_JIANSmCrrntDmndsBlw~'!F108+diversion!F108-return!F108</f>
        <v>674929.46</v>
      </c>
      <c r="G108" s="5">
        <f>'Dpltn&amp;Shrt_JIANSmCrrntInflwBlw~'!G108+'Dpltn&amp;Shrt_JIANSmCrrntDmndsBlw~'!G108+diversion!G108-return!G108</f>
        <v>695872.46</v>
      </c>
      <c r="H108" s="5">
        <f>'Dpltn&amp;Shrt_JIANSmCrrntInflwBlw~'!H108+'Dpltn&amp;Shrt_JIANSmCrrntDmndsBlw~'!H108+diversion!H108-return!H108</f>
        <v>878089.46</v>
      </c>
      <c r="I108" s="5">
        <f>'Dpltn&amp;Shrt_JIANSmCrrntInflwBlw~'!I108+'Dpltn&amp;Shrt_JIANSmCrrntDmndsBlw~'!I108+diversion!I108-return!I108</f>
        <v>791378.42999999993</v>
      </c>
      <c r="J108" s="5">
        <f>'Dpltn&amp;Shrt_JIANSmCrrntInflwBlw~'!J108+'Dpltn&amp;Shrt_JIANSmCrrntDmndsBlw~'!J108+diversion!J108-return!J108</f>
        <v>823833.42999999993</v>
      </c>
      <c r="K108" s="5">
        <f>'Dpltn&amp;Shrt_JIANSmCrrntInflwBlw~'!K108+'Dpltn&amp;Shrt_JIANSmCrrntDmndsBlw~'!K108+diversion!K108-return!K108</f>
        <v>880825.42999999993</v>
      </c>
      <c r="L108" s="5">
        <f>'Dpltn&amp;Shrt_JIANSmCrrntInflwBlw~'!L108+'Dpltn&amp;Shrt_JIANSmCrrntDmndsBlw~'!L108+diversion!L108-return!L108</f>
        <v>805171.2699999999</v>
      </c>
      <c r="M108" s="5">
        <f>'Dpltn&amp;Shrt_JIANSmCrrntInflwBlw~'!M108+'Dpltn&amp;Shrt_JIANSmCrrntDmndsBlw~'!M108+diversion!M108-return!M108</f>
        <v>716853.3899999999</v>
      </c>
      <c r="N108" s="5">
        <f>'Dpltn&amp;Shrt_JIANSmCrrntInflwBlw~'!N108+'Dpltn&amp;Shrt_JIANSmCrrntDmndsBlw~'!N108+diversion!N108-return!N108</f>
        <v>767253.46</v>
      </c>
      <c r="O108" s="5">
        <f>'Dpltn&amp;Shrt_JIANSmCrrntInflwBlw~'!O108+'Dpltn&amp;Shrt_JIANSmCrrntDmndsBlw~'!O108+diversion!O108-return!O108</f>
        <v>683298.46</v>
      </c>
      <c r="P108" s="5">
        <f>'Dpltn&amp;Shrt_JIANSmCrrntInflwBlw~'!P108+'Dpltn&amp;Shrt_JIANSmCrrntDmndsBlw~'!P108+diversion!P108-return!P108</f>
        <v>749906.91999999993</v>
      </c>
      <c r="Q108" s="5">
        <f>'Dpltn&amp;Shrt_JIANSmCrrntInflwBlw~'!Q108+'Dpltn&amp;Shrt_JIANSmCrrntDmndsBlw~'!Q108+diversion!Q108-return!Q108</f>
        <v>724818.46</v>
      </c>
      <c r="R108" s="5">
        <f>'Dpltn&amp;Shrt_JIANSmCrrntInflwBlw~'!R108+'Dpltn&amp;Shrt_JIANSmCrrntDmndsBlw~'!R108+diversion!R108-return!R108</f>
        <v>734757.46</v>
      </c>
      <c r="S108" s="5">
        <f>'Dpltn&amp;Shrt_JIANSmCrrntInflwBlw~'!S108+'Dpltn&amp;Shrt_JIANSmCrrntDmndsBlw~'!S108+diversion!S108-return!S108</f>
        <v>731387.46</v>
      </c>
      <c r="T108" s="5">
        <f>'Dpltn&amp;Shrt_JIANSmCrrntInflwBlw~'!T108+'Dpltn&amp;Shrt_JIANSmCrrntDmndsBlw~'!T108+diversion!T108-return!T108</f>
        <v>677590.39</v>
      </c>
      <c r="U108" s="5">
        <f>'Dpltn&amp;Shrt_JIANSmCrrntInflwBlw~'!U108+'Dpltn&amp;Shrt_JIANSmCrrntDmndsBlw~'!U108+diversion!U108-return!U108</f>
        <v>757603.73</v>
      </c>
      <c r="V108" s="5">
        <f>'Dpltn&amp;Shrt_JIANSmCrrntInflwBlw~'!V108+'Dpltn&amp;Shrt_JIANSmCrrntDmndsBlw~'!V108+diversion!V108-return!V108</f>
        <v>721947.73</v>
      </c>
      <c r="W108" s="5">
        <f>'Dpltn&amp;Shrt_JIANSmCrrntInflwBlw~'!W108+'Dpltn&amp;Shrt_JIANSmCrrntDmndsBlw~'!W108+diversion!W108-return!W108</f>
        <v>710816.39</v>
      </c>
      <c r="X108" s="5">
        <f>'Dpltn&amp;Shrt_JIANSmCrrntInflwBlw~'!X108+'Dpltn&amp;Shrt_JIANSmCrrntDmndsBlw~'!X108+diversion!X108-return!X108</f>
        <v>611206.47</v>
      </c>
      <c r="Y108" s="5">
        <f>'Dpltn&amp;Shrt_JIANSmCrrntInflwBlw~'!Y108+'Dpltn&amp;Shrt_JIANSmCrrntDmndsBlw~'!Y108+diversion!Y108-return!Y108</f>
        <v>553643.45000000007</v>
      </c>
      <c r="Z108" s="5">
        <f>'Dpltn&amp;Shrt_JIANSmCrrntInflwBlw~'!Z108+'Dpltn&amp;Shrt_JIANSmCrrntDmndsBlw~'!Z108+diversion!Z108-return!Z108</f>
        <v>551419.45000000007</v>
      </c>
      <c r="AA108" s="5">
        <f>'Dpltn&amp;Shrt_JIANSmCrrntInflwBlw~'!AA108+'Dpltn&amp;Shrt_JIANSmCrrntDmndsBlw~'!AA108+diversion!AA108-return!AA108</f>
        <v>555464.45000000007</v>
      </c>
      <c r="AB108" s="5">
        <f>'Dpltn&amp;Shrt_JIANSmCrrntInflwBlw~'!AB108+'Dpltn&amp;Shrt_JIANSmCrrntDmndsBlw~'!AB108+diversion!AB108-return!AB108</f>
        <v>605194.25</v>
      </c>
      <c r="AC108" s="5">
        <f>'Dpltn&amp;Shrt_JIANSmCrrntInflwBlw~'!AC108+'Dpltn&amp;Shrt_JIANSmCrrntDmndsBlw~'!AC108+diversion!AC108-return!AC108</f>
        <v>655789.19000000006</v>
      </c>
      <c r="AD108" s="5">
        <f>'Dpltn&amp;Shrt_JIANSmCrrntInflwBlw~'!AD108+'Dpltn&amp;Shrt_JIANSmCrrntDmndsBlw~'!AD108+diversion!AD108-return!AD108</f>
        <v>649398.77</v>
      </c>
      <c r="AE108" s="5">
        <f>'Dpltn&amp;Shrt_JIANSmCrrntInflwBlw~'!AE108+'Dpltn&amp;Shrt_JIANSmCrrntDmndsBlw~'!AE108+diversion!AE108-return!AE108</f>
        <v>645404.13</v>
      </c>
      <c r="AF108" s="5">
        <f>'Dpltn&amp;Shrt_JIANSmCrrntInflwBlw~'!AF108+'Dpltn&amp;Shrt_JIANSmCrrntDmndsBlw~'!AF108+diversion!AF108-return!AF108</f>
        <v>644668.46</v>
      </c>
      <c r="AG108" s="5">
        <f>'Dpltn&amp;Shrt_JIANSmCrrntInflwBlw~'!AG108+'Dpltn&amp;Shrt_JIANSmCrrntDmndsBlw~'!AG108+diversion!AG108-return!AG108</f>
        <v>629090.13</v>
      </c>
      <c r="AH108" s="5">
        <f>'Dpltn&amp;Shrt_JIANSmCrrntInflwBlw~'!AH108+'Dpltn&amp;Shrt_JIANSmCrrntDmndsBlw~'!AH108+diversion!AH108-return!AH108</f>
        <v>591098.13</v>
      </c>
      <c r="AI108" s="5">
        <f>'Dpltn&amp;Shrt_JIANSmCrrntInflwBlw~'!AI108+'Dpltn&amp;Shrt_JIANSmCrrntDmndsBlw~'!AI108+diversion!AI108-return!AI108</f>
        <v>609097.46</v>
      </c>
      <c r="AJ108" s="5">
        <f>'Dpltn&amp;Shrt_JIANSmCrrntInflwBlw~'!AJ108+'Dpltn&amp;Shrt_JIANSmCrrntDmndsBlw~'!AJ108+diversion!AJ108-return!AJ108</f>
        <v>663159.13</v>
      </c>
      <c r="AK108" s="5">
        <f>'Dpltn&amp;Shrt_JIANSmCrrntInflwBlw~'!AK108+'Dpltn&amp;Shrt_JIANSmCrrntDmndsBlw~'!AK108+diversion!AK108-return!AK108</f>
        <v>616220.46</v>
      </c>
      <c r="AL108" s="5">
        <f>'Dpltn&amp;Shrt_JIANSmCrrntInflwBlw~'!AL108+'Dpltn&amp;Shrt_JIANSmCrrntDmndsBlw~'!AL108+diversion!AL108-return!AL108</f>
        <v>624099.13</v>
      </c>
      <c r="AM108" s="5">
        <f>'Dpltn&amp;Shrt_JIANSmCrrntInflwBlw~'!AM108+'Dpltn&amp;Shrt_JIANSmCrrntDmndsBlw~'!AM108+diversion!AM108-return!AM108</f>
        <v>571945.13</v>
      </c>
      <c r="AN108" s="5">
        <f>'Dpltn&amp;Shrt_JIANSmCrrntInflwBlw~'!AN108+'Dpltn&amp;Shrt_JIANSmCrrntDmndsBlw~'!AN108+diversion!AN108-return!AN108</f>
        <v>551513.13</v>
      </c>
      <c r="AO108" s="5">
        <f>'Dpltn&amp;Shrt_JIANSmCrrntInflwBlw~'!AO108+'Dpltn&amp;Shrt_JIANSmCrrntDmndsBlw~'!AO108+diversion!AO108-return!AO108</f>
        <v>574660.59</v>
      </c>
      <c r="AP108" s="5">
        <f>'Dpltn&amp;Shrt_JIANSmCrrntInflwBlw~'!AP108+'Dpltn&amp;Shrt_JIANSmCrrntDmndsBlw~'!AP108+diversion!AP108-return!AP108</f>
        <v>665318.39</v>
      </c>
      <c r="AQ108" s="5">
        <f>'Dpltn&amp;Shrt_JIANSmCrrntInflwBlw~'!AQ108+'Dpltn&amp;Shrt_JIANSmCrrntDmndsBlw~'!AQ108+diversion!AQ108-return!AQ108</f>
        <v>556354.46</v>
      </c>
      <c r="AR108" s="5">
        <f>'Dpltn&amp;Shrt_JIANSmCrrntInflwBlw~'!AR108+'Dpltn&amp;Shrt_JIANSmCrrntDmndsBlw~'!AR108+diversion!AR108-return!AR108</f>
        <v>553117.87</v>
      </c>
      <c r="AS108" s="5">
        <f>'Dpltn&amp;Shrt_JIANSmCrrntInflwBlw~'!AS108+'Dpltn&amp;Shrt_JIANSmCrrntDmndsBlw~'!AS108+diversion!AS108-return!AS108</f>
        <v>715158.1</v>
      </c>
      <c r="AT108" s="5">
        <f>'Dpltn&amp;Shrt_JIANSmCrrntInflwBlw~'!AT108+'Dpltn&amp;Shrt_JIANSmCrrntDmndsBlw~'!AT108+diversion!AT108-return!AT108</f>
        <v>603974.19000000006</v>
      </c>
      <c r="AU108" s="5">
        <f>'Dpltn&amp;Shrt_JIANSmCrrntInflwBlw~'!AU108+'Dpltn&amp;Shrt_JIANSmCrrntDmndsBlw~'!AU108+diversion!AU108-return!AU108</f>
        <v>542975.77</v>
      </c>
      <c r="AV108" s="5">
        <f>'Dpltn&amp;Shrt_JIANSmCrrntInflwBlw~'!AV108+'Dpltn&amp;Shrt_JIANSmCrrntDmndsBlw~'!AV108+diversion!AV108-return!AV108</f>
        <v>629456.46</v>
      </c>
      <c r="AW108" s="5">
        <f>'Dpltn&amp;Shrt_JIANSmCrrntInflwBlw~'!AW108+'Dpltn&amp;Shrt_JIANSmCrrntDmndsBlw~'!AW108+diversion!AW108-return!AW108</f>
        <v>565957.81000000006</v>
      </c>
      <c r="AX108" s="5">
        <f>'Dpltn&amp;Shrt_JIANSmCrrntInflwBlw~'!AX108+'Dpltn&amp;Shrt_JIANSmCrrntDmndsBlw~'!AX108+diversion!AX108-return!AX108</f>
        <v>518669.73</v>
      </c>
      <c r="AY108" s="5">
        <f>'Dpltn&amp;Shrt_JIANSmCrrntInflwBlw~'!AY108+'Dpltn&amp;Shrt_JIANSmCrrntDmndsBlw~'!AY108+diversion!AY108-return!AY108</f>
        <v>551185.59</v>
      </c>
      <c r="AZ108" s="5">
        <f>'Dpltn&amp;Shrt_JIANSmCrrntInflwBlw~'!AZ108+'Dpltn&amp;Shrt_JIANSmCrrntDmndsBlw~'!AZ108+diversion!AZ108-return!AZ108</f>
        <v>574693.1</v>
      </c>
      <c r="BA108" s="5">
        <f>'Dpltn&amp;Shrt_JIANSmCrrntInflwBlw~'!BA108+'Dpltn&amp;Shrt_JIANSmCrrntDmndsBlw~'!BA108+diversion!BA108-return!BA108</f>
        <v>501683.18000000005</v>
      </c>
      <c r="BB108" s="5">
        <f>'Dpltn&amp;Shrt_JIANSmCrrntInflwBlw~'!BB108+'Dpltn&amp;Shrt_JIANSmCrrntDmndsBlw~'!BB108+diversion!BB108-return!BB108</f>
        <v>544322.47</v>
      </c>
      <c r="BC108" s="5">
        <f>'Dpltn&amp;Shrt_JIANSmCrrntInflwBlw~'!BC108+'Dpltn&amp;Shrt_JIANSmCrrntDmndsBlw~'!BC108+diversion!BC108-return!BC108</f>
        <v>509128.95999999996</v>
      </c>
      <c r="BD108" s="5">
        <f>'Dpltn&amp;Shrt_JIANSmCrrntInflwBlw~'!BD108+'Dpltn&amp;Shrt_JIANSmCrrntDmndsBlw~'!BD108+diversion!BD108-return!BD108</f>
        <v>564571.44000000006</v>
      </c>
      <c r="BE108" s="5">
        <f>'Dpltn&amp;Shrt_JIANSmCrrntInflwBlw~'!BE108+'Dpltn&amp;Shrt_JIANSmCrrntDmndsBlw~'!BE108+diversion!BE108-return!BE108</f>
        <v>567000.77</v>
      </c>
      <c r="BF108" s="5">
        <f>'Dpltn&amp;Shrt_JIANSmCrrntInflwBlw~'!BF108+'Dpltn&amp;Shrt_JIANSmCrrntDmndsBlw~'!BF108+diversion!BF108-return!BF108</f>
        <v>525302.77</v>
      </c>
      <c r="BG108" s="5">
        <f>'Dpltn&amp;Shrt_JIANSmCrrntInflwBlw~'!BG108+'Dpltn&amp;Shrt_JIANSmCrrntDmndsBlw~'!BG108+diversion!BG108-return!BG108</f>
        <v>529433.19000000006</v>
      </c>
      <c r="BH108" s="5">
        <f>'Dpltn&amp;Shrt_JIANSmCrrntInflwBlw~'!BH108+'Dpltn&amp;Shrt_JIANSmCrrntDmndsBlw~'!BH108+diversion!BH108-return!BH108</f>
        <v>583651.13</v>
      </c>
      <c r="BI108" s="5">
        <f>'Dpltn&amp;Shrt_JIANSmCrrntInflwBlw~'!BI108+'Dpltn&amp;Shrt_JIANSmCrrntDmndsBlw~'!BI108+diversion!BI108-return!BI108</f>
        <v>584302.13</v>
      </c>
      <c r="BJ108" s="5">
        <f>'Dpltn&amp;Shrt_JIANSmCrrntInflwBlw~'!BJ108+'Dpltn&amp;Shrt_JIANSmCrrntDmndsBlw~'!BJ108+diversion!BJ108-return!BJ108</f>
        <v>611510.13</v>
      </c>
      <c r="BK108" s="5">
        <f>'Dpltn&amp;Shrt_JIANSmCrrntInflwBlw~'!BK108+'Dpltn&amp;Shrt_JIANSmCrrntDmndsBlw~'!BK108+diversion!BK108-return!BK108</f>
        <v>588768.13</v>
      </c>
      <c r="BL108" s="5">
        <f>'Dpltn&amp;Shrt_JIANSmCrrntInflwBlw~'!BL108+'Dpltn&amp;Shrt_JIANSmCrrntDmndsBlw~'!BL108+diversion!BL108-return!BL108</f>
        <v>598925.79999999993</v>
      </c>
      <c r="BM108" s="5">
        <f>'Dpltn&amp;Shrt_JIANSmCrrntInflwBlw~'!BM108+'Dpltn&amp;Shrt_JIANSmCrrntDmndsBlw~'!BM108+diversion!BM108-return!BM108</f>
        <v>597472.79999999993</v>
      </c>
      <c r="BN108" s="5">
        <f>'Dpltn&amp;Shrt_JIANSmCrrntInflwBlw~'!BN108+'Dpltn&amp;Shrt_JIANSmCrrntDmndsBlw~'!BN108+diversion!BN108-return!BN108</f>
        <v>547533.77</v>
      </c>
      <c r="BO108" s="5">
        <f>'Dpltn&amp;Shrt_JIANSmCrrntInflwBlw~'!BO108+'Dpltn&amp;Shrt_JIANSmCrrntDmndsBlw~'!BO108+diversion!BO108-return!BO108</f>
        <v>546654.73</v>
      </c>
      <c r="BP108" s="5">
        <f>'Dpltn&amp;Shrt_JIANSmCrrntInflwBlw~'!BP108+'Dpltn&amp;Shrt_JIANSmCrrntDmndsBlw~'!BP108+diversion!BP108-return!BP108</f>
        <v>579281.47</v>
      </c>
      <c r="BQ108" s="5">
        <f>'Dpltn&amp;Shrt_JIANSmCrrntInflwBlw~'!BQ108+'Dpltn&amp;Shrt_JIANSmCrrntDmndsBlw~'!BQ108+diversion!BQ108-return!BQ108</f>
        <v>577854.46</v>
      </c>
      <c r="BR108" s="5">
        <f>'Dpltn&amp;Shrt_JIANSmCrrntInflwBlw~'!BR108+'Dpltn&amp;Shrt_JIANSmCrrntDmndsBlw~'!BR108+diversion!BR108-return!BR108</f>
        <v>555872.87</v>
      </c>
      <c r="BS108" s="5">
        <f>'Dpltn&amp;Shrt_JIANSmCrrntInflwBlw~'!BS108+'Dpltn&amp;Shrt_JIANSmCrrntDmndsBlw~'!BS108+diversion!BS108-return!BS108</f>
        <v>534785.78</v>
      </c>
      <c r="BT108" s="5">
        <f>'Dpltn&amp;Shrt_JIANSmCrrntInflwBlw~'!BT108+'Dpltn&amp;Shrt_JIANSmCrrntDmndsBlw~'!BT108+diversion!BT108-return!BT108</f>
        <v>597420.81999999995</v>
      </c>
      <c r="BU108" s="5">
        <f>'Dpltn&amp;Shrt_JIANSmCrrntInflwBlw~'!BU108+'Dpltn&amp;Shrt_JIANSmCrrntDmndsBlw~'!BU108+diversion!BU108-return!BU108</f>
        <v>703068.46</v>
      </c>
      <c r="BV108" s="5">
        <f>'Dpltn&amp;Shrt_JIANSmCrrntInflwBlw~'!BV108+'Dpltn&amp;Shrt_JIANSmCrrntDmndsBlw~'!BV108+diversion!BV108-return!BV108</f>
        <v>801998.42999999993</v>
      </c>
      <c r="BW108" s="5">
        <f>'Dpltn&amp;Shrt_JIANSmCrrntInflwBlw~'!BW108+'Dpltn&amp;Shrt_JIANSmCrrntDmndsBlw~'!BW108+diversion!BW108-return!BW108</f>
        <v>780719.42999999993</v>
      </c>
      <c r="BX108" s="5">
        <f>'Dpltn&amp;Shrt_JIANSmCrrntInflwBlw~'!BX108+'Dpltn&amp;Shrt_JIANSmCrrntDmndsBlw~'!BX108+diversion!BX108-return!BX108</f>
        <v>684810.3899999999</v>
      </c>
      <c r="BY108" s="5">
        <f>'Dpltn&amp;Shrt_JIANSmCrrntInflwBlw~'!BY108+'Dpltn&amp;Shrt_JIANSmCrrntDmndsBlw~'!BY108+diversion!BY108-return!BY108</f>
        <v>691294.05</v>
      </c>
      <c r="BZ108" s="5">
        <f>'Dpltn&amp;Shrt_JIANSmCrrntInflwBlw~'!BZ108+'Dpltn&amp;Shrt_JIANSmCrrntDmndsBlw~'!BZ108+diversion!BZ108-return!BZ108</f>
        <v>686561.6399999999</v>
      </c>
      <c r="CA108" s="5">
        <f>'Dpltn&amp;Shrt_JIANSmCrrntInflwBlw~'!CA108+'Dpltn&amp;Shrt_JIANSmCrrntDmndsBlw~'!CA108+diversion!CA108-return!CA108</f>
        <v>689408.46</v>
      </c>
      <c r="CB108" s="5">
        <f>'Dpltn&amp;Shrt_JIANSmCrrntInflwBlw~'!CB108+'Dpltn&amp;Shrt_JIANSmCrrntDmndsBlw~'!CB108+diversion!CB108-return!CB108</f>
        <v>690150.73</v>
      </c>
      <c r="CC108" s="5">
        <f>'Dpltn&amp;Shrt_JIANSmCrrntInflwBlw~'!CC108+'Dpltn&amp;Shrt_JIANSmCrrntDmndsBlw~'!CC108+diversion!CC108-return!CC108</f>
        <v>637663.39</v>
      </c>
      <c r="CD108" s="5">
        <f>'Dpltn&amp;Shrt_JIANSmCrrntInflwBlw~'!CD108+'Dpltn&amp;Shrt_JIANSmCrrntDmndsBlw~'!CD108+diversion!CD108-return!CD108</f>
        <v>602898.79999999993</v>
      </c>
      <c r="CE108" s="5">
        <f>'Dpltn&amp;Shrt_JIANSmCrrntInflwBlw~'!CE108+'Dpltn&amp;Shrt_JIANSmCrrntDmndsBlw~'!CE108+diversion!CE108-return!CE108</f>
        <v>509701.77</v>
      </c>
      <c r="CF108" s="5">
        <f>'Dpltn&amp;Shrt_JIANSmCrrntInflwBlw~'!CF108+'Dpltn&amp;Shrt_JIANSmCrrntDmndsBlw~'!CF108+diversion!CF108-return!CF108</f>
        <v>509785.77</v>
      </c>
      <c r="CG108" s="5">
        <f>'Dpltn&amp;Shrt_JIANSmCrrntInflwBlw~'!CG108+'Dpltn&amp;Shrt_JIANSmCrrntDmndsBlw~'!CG108+diversion!CG108-return!CG108</f>
        <v>535364.13</v>
      </c>
      <c r="CH108" s="5">
        <f>'Dpltn&amp;Shrt_JIANSmCrrntInflwBlw~'!CH108+'Dpltn&amp;Shrt_JIANSmCrrntDmndsBlw~'!CH108+diversion!CH108-return!CH108</f>
        <v>617052.13</v>
      </c>
      <c r="CI108" s="5">
        <f>'Dpltn&amp;Shrt_JIANSmCrrntInflwBlw~'!CI108+'Dpltn&amp;Shrt_JIANSmCrrntDmndsBlw~'!CI108+diversion!CI108-return!CI108</f>
        <v>659272.06000000006</v>
      </c>
      <c r="CJ108" s="5">
        <f>'Dpltn&amp;Shrt_JIANSmCrrntInflwBlw~'!CJ108+'Dpltn&amp;Shrt_JIANSmCrrntDmndsBlw~'!CJ108+diversion!CJ108-return!CJ108</f>
        <v>662607.06000000006</v>
      </c>
      <c r="CK108" s="5">
        <f>'Dpltn&amp;Shrt_JIANSmCrrntInflwBlw~'!CK108+'Dpltn&amp;Shrt_JIANSmCrrntDmndsBlw~'!CK108+diversion!CK108-return!CK108</f>
        <v>669532.39</v>
      </c>
      <c r="CL108" s="5">
        <f>'Dpltn&amp;Shrt_JIANSmCrrntInflwBlw~'!CL108+'Dpltn&amp;Shrt_JIANSmCrrntDmndsBlw~'!CL108+diversion!CL108-return!CL108</f>
        <v>643951.73</v>
      </c>
      <c r="CM108" s="5">
        <f>'Dpltn&amp;Shrt_JIANSmCrrntInflwBlw~'!CM108+'Dpltn&amp;Shrt_JIANSmCrrntDmndsBlw~'!CM108+diversion!CM108-return!CM108</f>
        <v>639246.06000000006</v>
      </c>
      <c r="CN108" s="5">
        <f>'Dpltn&amp;Shrt_JIANSmCrrntInflwBlw~'!CN108+'Dpltn&amp;Shrt_JIANSmCrrntDmndsBlw~'!CN108+diversion!CN108-return!CN108</f>
        <v>537241.77</v>
      </c>
      <c r="CO108" s="5">
        <f>'Dpltn&amp;Shrt_JIANSmCrrntInflwBlw~'!CO108+'Dpltn&amp;Shrt_JIANSmCrrntDmndsBlw~'!CO108+diversion!CO108-return!CO108</f>
        <v>567634.59</v>
      </c>
      <c r="CP108" s="5">
        <f>'Dpltn&amp;Shrt_JIANSmCrrntInflwBlw~'!CP108+'Dpltn&amp;Shrt_JIANSmCrrntDmndsBlw~'!CP108+diversion!CP108-return!CP108</f>
        <v>542094.81000000006</v>
      </c>
      <c r="CQ108" s="5">
        <f>'Dpltn&amp;Shrt_JIANSmCrrntInflwBlw~'!CQ108+'Dpltn&amp;Shrt_JIANSmCrrntDmndsBlw~'!CQ108+diversion!CQ108-return!CQ108</f>
        <v>517787.75</v>
      </c>
      <c r="CR108" s="5">
        <f>'Dpltn&amp;Shrt_JIANSmCrrntInflwBlw~'!CR108+'Dpltn&amp;Shrt_JIANSmCrrntDmndsBlw~'!CR108+diversion!CR108-return!CR108</f>
        <v>497908.19</v>
      </c>
      <c r="CS108" s="5">
        <f>'Dpltn&amp;Shrt_JIANSmCrrntInflwBlw~'!CS108+'Dpltn&amp;Shrt_JIANSmCrrntDmndsBlw~'!CS108+diversion!CS108-return!CS108</f>
        <v>542336.94000000006</v>
      </c>
      <c r="CT108" s="5">
        <f>'Dpltn&amp;Shrt_JIANSmCrrntInflwBlw~'!CT108+'Dpltn&amp;Shrt_JIANSmCrrntDmndsBlw~'!CT108+diversion!CT108-return!CT108</f>
        <v>550952.88</v>
      </c>
      <c r="CU108" s="5">
        <f>'Dpltn&amp;Shrt_JIANSmCrrntInflwBlw~'!CU108+'Dpltn&amp;Shrt_JIANSmCrrntDmndsBlw~'!CU108+diversion!CU108-return!CU108</f>
        <v>523891.47</v>
      </c>
      <c r="CV108" s="5">
        <f>'Dpltn&amp;Shrt_JIANSmCrrntInflwBlw~'!CV108+'Dpltn&amp;Shrt_JIANSmCrrntDmndsBlw~'!CV108+diversion!CV108-return!CV108</f>
        <v>576451.13</v>
      </c>
      <c r="CW108" s="5">
        <f>'Dpltn&amp;Shrt_JIANSmCrrntInflwBlw~'!CW108+'Dpltn&amp;Shrt_JIANSmCrrntDmndsBlw~'!CW108+diversion!CW108-return!CW108</f>
        <v>564521.46</v>
      </c>
      <c r="CX108" s="5">
        <f>'Dpltn&amp;Shrt_JIANSmCrrntInflwBlw~'!CX108+'Dpltn&amp;Shrt_JIANSmCrrntDmndsBlw~'!CX108+diversion!CX108-return!CX108</f>
        <v>585115.14</v>
      </c>
      <c r="CY108" s="5">
        <f>'Dpltn&amp;Shrt_JIANSmCrrntInflwBlw~'!CY108+'Dpltn&amp;Shrt_JIANSmCrrntDmndsBlw~'!CY108+diversion!CY108-return!CY108</f>
        <v>563492.25</v>
      </c>
      <c r="CZ108" s="5">
        <f>'Dpltn&amp;Shrt_JIANSmCrrntInflwBlw~'!CZ108+'Dpltn&amp;Shrt_JIANSmCrrntDmndsBlw~'!CZ108+diversion!CZ108-return!CZ108</f>
        <v>551945.34000000008</v>
      </c>
      <c r="DA108" s="5">
        <f>'Dpltn&amp;Shrt_JIANSmCrrntInflwBlw~'!DA108+'Dpltn&amp;Shrt_JIANSmCrrntDmndsBlw~'!DA108+diversion!DA108-return!DA108</f>
        <v>533449.15</v>
      </c>
      <c r="DB108" s="5">
        <f>'Dpltn&amp;Shrt_JIANSmCrrntInflwBlw~'!DB108+'Dpltn&amp;Shrt_JIANSmCrrntDmndsBlw~'!DB108+diversion!DB108-return!DB108</f>
        <v>532058.52</v>
      </c>
      <c r="DC108" s="5">
        <f>'Dpltn&amp;Shrt_JIANSmCrrntInflwBlw~'!DC108+'Dpltn&amp;Shrt_JIANSmCrrntDmndsBlw~'!DC108+diversion!DC108-return!DC108</f>
        <v>531550.49</v>
      </c>
      <c r="DD108" s="5">
        <f>'Dpltn&amp;Shrt_JIANSmCrrntInflwBlw~'!DD108+'Dpltn&amp;Shrt_JIANSmCrrntDmndsBlw~'!DD108+diversion!DD108-return!DD108</f>
        <v>499122.44000000006</v>
      </c>
      <c r="DE108" s="5">
        <f>'Dpltn&amp;Shrt_JIANSmCrrntInflwBlw~'!DE108+'Dpltn&amp;Shrt_JIANSmCrrntDmndsBlw~'!DE108+diversion!DE108-return!DE108</f>
        <v>607381.77</v>
      </c>
      <c r="DF108" s="5">
        <f>'Dpltn&amp;Shrt_JIANSmCrrntInflwBlw~'!DF108+'Dpltn&amp;Shrt_JIANSmCrrntDmndsBlw~'!DF108+diversion!DF108-return!DF108</f>
        <v>641527.37</v>
      </c>
      <c r="DG108" s="5">
        <f>'Dpltn&amp;Shrt_JIANSmCrrntInflwBlw~'!DG108+'Dpltn&amp;Shrt_JIANSmCrrntDmndsBlw~'!DG108+diversion!DG108-return!DG108</f>
        <v>734638.06</v>
      </c>
      <c r="DH108" s="5">
        <f>'Dpltn&amp;Shrt_JIANSmCrrntInflwBlw~'!DH108+'Dpltn&amp;Shrt_JIANSmCrrntDmndsBlw~'!DH108+diversion!DH108-return!DH108</f>
        <v>655044.06000000006</v>
      </c>
      <c r="DI108" s="5">
        <f>'Dpltn&amp;Shrt_JIANSmCrrntInflwBlw~'!DI108+'Dpltn&amp;Shrt_JIANSmCrrntDmndsBlw~'!DI108+diversion!DI108-return!DI108</f>
        <v>737969.06</v>
      </c>
      <c r="DJ108" s="5">
        <f>'Dpltn&amp;Shrt_JIANSmCrrntInflwBlw~'!DJ108+'Dpltn&amp;Shrt_JIANSmCrrntDmndsBlw~'!DJ108+diversion!DJ108-return!DJ108</f>
        <v>744491.39</v>
      </c>
    </row>
    <row r="109" spans="1:114" x14ac:dyDescent="0.55000000000000004">
      <c r="A109" s="7">
        <v>47483.999305555553</v>
      </c>
      <c r="B109" s="5">
        <f>'Dpltn&amp;Shrt_JIANSmCrrntInflwBlw~'!B109+'Dpltn&amp;Shrt_JIANSmCrrntDmndsBlw~'!B109+diversion!B109-return!B109</f>
        <v>699814.42999999993</v>
      </c>
      <c r="C109" s="5">
        <f>'Dpltn&amp;Shrt_JIANSmCrrntInflwBlw~'!C109+'Dpltn&amp;Shrt_JIANSmCrrntDmndsBlw~'!C109+diversion!C109-return!C109</f>
        <v>852329.42999999993</v>
      </c>
      <c r="D109" s="5">
        <f>'Dpltn&amp;Shrt_JIANSmCrrntInflwBlw~'!D109+'Dpltn&amp;Shrt_JIANSmCrrntDmndsBlw~'!D109+diversion!D109-return!D109</f>
        <v>676677.71</v>
      </c>
      <c r="E109" s="5">
        <f>'Dpltn&amp;Shrt_JIANSmCrrntInflwBlw~'!E109+'Dpltn&amp;Shrt_JIANSmCrrntDmndsBlw~'!E109+diversion!E109-return!E109</f>
        <v>719918.42999999993</v>
      </c>
      <c r="F109" s="5">
        <f>'Dpltn&amp;Shrt_JIANSmCrrntInflwBlw~'!F109+'Dpltn&amp;Shrt_JIANSmCrrntDmndsBlw~'!F109+diversion!F109-return!F109</f>
        <v>691931.42999999993</v>
      </c>
      <c r="G109" s="5">
        <f>'Dpltn&amp;Shrt_JIANSmCrrntInflwBlw~'!G109+'Dpltn&amp;Shrt_JIANSmCrrntDmndsBlw~'!G109+diversion!G109-return!G109</f>
        <v>704307.42999999993</v>
      </c>
      <c r="H109" s="5">
        <f>'Dpltn&amp;Shrt_JIANSmCrrntInflwBlw~'!H109+'Dpltn&amp;Shrt_JIANSmCrrntDmndsBlw~'!H109+diversion!H109-return!H109</f>
        <v>854850.42999999993</v>
      </c>
      <c r="I109" s="5">
        <f>'Dpltn&amp;Shrt_JIANSmCrrntInflwBlw~'!I109+'Dpltn&amp;Shrt_JIANSmCrrntDmndsBlw~'!I109+diversion!I109-return!I109</f>
        <v>757985.85</v>
      </c>
      <c r="J109" s="5">
        <f>'Dpltn&amp;Shrt_JIANSmCrrntInflwBlw~'!J109+'Dpltn&amp;Shrt_JIANSmCrrntDmndsBlw~'!J109+diversion!J109-return!J109</f>
        <v>778167.85</v>
      </c>
      <c r="K109" s="5">
        <f>'Dpltn&amp;Shrt_JIANSmCrrntInflwBlw~'!K109+'Dpltn&amp;Shrt_JIANSmCrrntDmndsBlw~'!K109+diversion!K109-return!K109</f>
        <v>810147.85</v>
      </c>
      <c r="L109" s="5">
        <f>'Dpltn&amp;Shrt_JIANSmCrrntInflwBlw~'!L109+'Dpltn&amp;Shrt_JIANSmCrrntDmndsBlw~'!L109+diversion!L109-return!L109</f>
        <v>718509.57</v>
      </c>
      <c r="M109" s="5">
        <f>'Dpltn&amp;Shrt_JIANSmCrrntInflwBlw~'!M109+'Dpltn&amp;Shrt_JIANSmCrrntDmndsBlw~'!M109+diversion!M109-return!M109</f>
        <v>741688.69</v>
      </c>
      <c r="N109" s="5">
        <f>'Dpltn&amp;Shrt_JIANSmCrrntInflwBlw~'!N109+'Dpltn&amp;Shrt_JIANSmCrrntDmndsBlw~'!N109+diversion!N109-return!N109</f>
        <v>744433.42999999993</v>
      </c>
      <c r="O109" s="5">
        <f>'Dpltn&amp;Shrt_JIANSmCrrntInflwBlw~'!O109+'Dpltn&amp;Shrt_JIANSmCrrntDmndsBlw~'!O109+diversion!O109-return!O109</f>
        <v>672299.42999999993</v>
      </c>
      <c r="P109" s="5">
        <f>'Dpltn&amp;Shrt_JIANSmCrrntInflwBlw~'!P109+'Dpltn&amp;Shrt_JIANSmCrrntDmndsBlw~'!P109+diversion!P109-return!P109</f>
        <v>691811.8899999999</v>
      </c>
      <c r="Q109" s="5">
        <f>'Dpltn&amp;Shrt_JIANSmCrrntInflwBlw~'!Q109+'Dpltn&amp;Shrt_JIANSmCrrntDmndsBlw~'!Q109+diversion!Q109-return!Q109</f>
        <v>735094.42999999993</v>
      </c>
      <c r="R109" s="5">
        <f>'Dpltn&amp;Shrt_JIANSmCrrntInflwBlw~'!R109+'Dpltn&amp;Shrt_JIANSmCrrntDmndsBlw~'!R109+diversion!R109-return!R109</f>
        <v>735678.42999999993</v>
      </c>
      <c r="S109" s="5">
        <f>'Dpltn&amp;Shrt_JIANSmCrrntInflwBlw~'!S109+'Dpltn&amp;Shrt_JIANSmCrrntDmndsBlw~'!S109+diversion!S109-return!S109</f>
        <v>704546.42999999993</v>
      </c>
      <c r="T109" s="5">
        <f>'Dpltn&amp;Shrt_JIANSmCrrntInflwBlw~'!T109+'Dpltn&amp;Shrt_JIANSmCrrntDmndsBlw~'!T109+diversion!T109-return!T109</f>
        <v>711579.03999999992</v>
      </c>
      <c r="U109" s="5">
        <f>'Dpltn&amp;Shrt_JIANSmCrrntInflwBlw~'!U109+'Dpltn&amp;Shrt_JIANSmCrrntDmndsBlw~'!U109+diversion!U109-return!U109</f>
        <v>699051.37</v>
      </c>
      <c r="V109" s="5">
        <f>'Dpltn&amp;Shrt_JIANSmCrrntInflwBlw~'!V109+'Dpltn&amp;Shrt_JIANSmCrrntDmndsBlw~'!V109+diversion!V109-return!V109</f>
        <v>675700.37</v>
      </c>
      <c r="W109" s="5">
        <f>'Dpltn&amp;Shrt_JIANSmCrrntInflwBlw~'!W109+'Dpltn&amp;Shrt_JIANSmCrrntDmndsBlw~'!W109+diversion!W109-return!W109</f>
        <v>670632.03999999992</v>
      </c>
      <c r="X109" s="5">
        <f>'Dpltn&amp;Shrt_JIANSmCrrntInflwBlw~'!X109+'Dpltn&amp;Shrt_JIANSmCrrntDmndsBlw~'!X109+diversion!X109-return!X109</f>
        <v>612086.37</v>
      </c>
      <c r="Y109" s="5">
        <f>'Dpltn&amp;Shrt_JIANSmCrrntInflwBlw~'!Y109+'Dpltn&amp;Shrt_JIANSmCrrntDmndsBlw~'!Y109+diversion!Y109-return!Y109</f>
        <v>561921.19999999995</v>
      </c>
      <c r="Z109" s="5">
        <f>'Dpltn&amp;Shrt_JIANSmCrrntInflwBlw~'!Z109+'Dpltn&amp;Shrt_JIANSmCrrntDmndsBlw~'!Z109+diversion!Z109-return!Z109</f>
        <v>524977.19999999995</v>
      </c>
      <c r="AA109" s="5">
        <f>'Dpltn&amp;Shrt_JIANSmCrrntInflwBlw~'!AA109+'Dpltn&amp;Shrt_JIANSmCrrntDmndsBlw~'!AA109+diversion!AA109-return!AA109</f>
        <v>536574.19999999995</v>
      </c>
      <c r="AB109" s="5">
        <f>'Dpltn&amp;Shrt_JIANSmCrrntInflwBlw~'!AB109+'Dpltn&amp;Shrt_JIANSmCrrntDmndsBlw~'!AB109+diversion!AB109-return!AB109</f>
        <v>547276.14999999991</v>
      </c>
      <c r="AC109" s="5">
        <f>'Dpltn&amp;Shrt_JIANSmCrrntInflwBlw~'!AC109+'Dpltn&amp;Shrt_JIANSmCrrntDmndsBlw~'!AC109+diversion!AC109-return!AC109</f>
        <v>575288.93999999994</v>
      </c>
      <c r="AD109" s="5">
        <f>'Dpltn&amp;Shrt_JIANSmCrrntInflwBlw~'!AD109+'Dpltn&amp;Shrt_JIANSmCrrntDmndsBlw~'!AD109+diversion!AD109-return!AD109</f>
        <v>637980.66999999993</v>
      </c>
      <c r="AE109" s="5">
        <f>'Dpltn&amp;Shrt_JIANSmCrrntInflwBlw~'!AE109+'Dpltn&amp;Shrt_JIANSmCrrntDmndsBlw~'!AE109+diversion!AE109-return!AE109</f>
        <v>646995.21</v>
      </c>
      <c r="AF109" s="5">
        <f>'Dpltn&amp;Shrt_JIANSmCrrntInflwBlw~'!AF109+'Dpltn&amp;Shrt_JIANSmCrrntDmndsBlw~'!AF109+diversion!AF109-return!AF109</f>
        <v>630485.53999999992</v>
      </c>
      <c r="AG109" s="5">
        <f>'Dpltn&amp;Shrt_JIANSmCrrntInflwBlw~'!AG109+'Dpltn&amp;Shrt_JIANSmCrrntDmndsBlw~'!AG109+diversion!AG109-return!AG109</f>
        <v>572834.21</v>
      </c>
      <c r="AH109" s="5">
        <f>'Dpltn&amp;Shrt_JIANSmCrrntInflwBlw~'!AH109+'Dpltn&amp;Shrt_JIANSmCrrntDmndsBlw~'!AH109+diversion!AH109-return!AH109</f>
        <v>603844.21</v>
      </c>
      <c r="AI109" s="5">
        <f>'Dpltn&amp;Shrt_JIANSmCrrntInflwBlw~'!AI109+'Dpltn&amp;Shrt_JIANSmCrrntDmndsBlw~'!AI109+diversion!AI109-return!AI109</f>
        <v>590761.53999999992</v>
      </c>
      <c r="AJ109" s="5">
        <f>'Dpltn&amp;Shrt_JIANSmCrrntInflwBlw~'!AJ109+'Dpltn&amp;Shrt_JIANSmCrrntDmndsBlw~'!AJ109+diversion!AJ109-return!AJ109</f>
        <v>587597.21</v>
      </c>
      <c r="AK109" s="5">
        <f>'Dpltn&amp;Shrt_JIANSmCrrntInflwBlw~'!AK109+'Dpltn&amp;Shrt_JIANSmCrrntDmndsBlw~'!AK109+diversion!AK109-return!AK109</f>
        <v>582460.53999999992</v>
      </c>
      <c r="AL109" s="5">
        <f>'Dpltn&amp;Shrt_JIANSmCrrntInflwBlw~'!AL109+'Dpltn&amp;Shrt_JIANSmCrrntDmndsBlw~'!AL109+diversion!AL109-return!AL109</f>
        <v>625399.21</v>
      </c>
      <c r="AM109" s="5">
        <f>'Dpltn&amp;Shrt_JIANSmCrrntInflwBlw~'!AM109+'Dpltn&amp;Shrt_JIANSmCrrntDmndsBlw~'!AM109+diversion!AM109-return!AM109</f>
        <v>600141.21</v>
      </c>
      <c r="AN109" s="5">
        <f>'Dpltn&amp;Shrt_JIANSmCrrntInflwBlw~'!AN109+'Dpltn&amp;Shrt_JIANSmCrrntDmndsBlw~'!AN109+diversion!AN109-return!AN109</f>
        <v>560969.21</v>
      </c>
      <c r="AO109" s="5">
        <f>'Dpltn&amp;Shrt_JIANSmCrrntInflwBlw~'!AO109+'Dpltn&amp;Shrt_JIANSmCrrntDmndsBlw~'!AO109+diversion!AO109-return!AO109</f>
        <v>598980.66999999993</v>
      </c>
      <c r="AP109" s="5">
        <f>'Dpltn&amp;Shrt_JIANSmCrrntInflwBlw~'!AP109+'Dpltn&amp;Shrt_JIANSmCrrntDmndsBlw~'!AP109+diversion!AP109-return!AP109</f>
        <v>675851.03999999992</v>
      </c>
      <c r="AQ109" s="5">
        <f>'Dpltn&amp;Shrt_JIANSmCrrntInflwBlw~'!AQ109+'Dpltn&amp;Shrt_JIANSmCrrntDmndsBlw~'!AQ109+diversion!AQ109-return!AQ109</f>
        <v>561329.53999999992</v>
      </c>
      <c r="AR109" s="5">
        <f>'Dpltn&amp;Shrt_JIANSmCrrntInflwBlw~'!AR109+'Dpltn&amp;Shrt_JIANSmCrrntDmndsBlw~'!AR109+diversion!AR109-return!AR109</f>
        <v>569650.94999999995</v>
      </c>
      <c r="AS109" s="5">
        <f>'Dpltn&amp;Shrt_JIANSmCrrntInflwBlw~'!AS109+'Dpltn&amp;Shrt_JIANSmCrrntDmndsBlw~'!AS109+diversion!AS109-return!AS109</f>
        <v>625133.99999999988</v>
      </c>
      <c r="AT109" s="5">
        <f>'Dpltn&amp;Shrt_JIANSmCrrntInflwBlw~'!AT109+'Dpltn&amp;Shrt_JIANSmCrrntDmndsBlw~'!AT109+diversion!AT109-return!AT109</f>
        <v>528541.93999999994</v>
      </c>
      <c r="AU109" s="5">
        <f>'Dpltn&amp;Shrt_JIANSmCrrntInflwBlw~'!AU109+'Dpltn&amp;Shrt_JIANSmCrrntDmndsBlw~'!AU109+diversion!AU109-return!AU109</f>
        <v>541483.66999999993</v>
      </c>
      <c r="AV109" s="5">
        <f>'Dpltn&amp;Shrt_JIANSmCrrntInflwBlw~'!AV109+'Dpltn&amp;Shrt_JIANSmCrrntDmndsBlw~'!AV109+diversion!AV109-return!AV109</f>
        <v>529966.54</v>
      </c>
      <c r="AW109" s="5">
        <f>'Dpltn&amp;Shrt_JIANSmCrrntInflwBlw~'!AW109+'Dpltn&amp;Shrt_JIANSmCrrntDmndsBlw~'!AW109+diversion!AW109-return!AW109</f>
        <v>569562.69999999995</v>
      </c>
      <c r="AX109" s="5">
        <f>'Dpltn&amp;Shrt_JIANSmCrrntInflwBlw~'!AX109+'Dpltn&amp;Shrt_JIANSmCrrntDmndsBlw~'!AX109+diversion!AX109-return!AX109</f>
        <v>558026.62999999989</v>
      </c>
      <c r="AY109" s="5">
        <f>'Dpltn&amp;Shrt_JIANSmCrrntInflwBlw~'!AY109+'Dpltn&amp;Shrt_JIANSmCrrntDmndsBlw~'!AY109+diversion!AY109-return!AY109</f>
        <v>573149.48</v>
      </c>
      <c r="AZ109" s="5">
        <f>'Dpltn&amp;Shrt_JIANSmCrrntInflwBlw~'!AZ109+'Dpltn&amp;Shrt_JIANSmCrrntDmndsBlw~'!AZ109+diversion!AZ109-return!AZ109</f>
        <v>578550.99999999988</v>
      </c>
      <c r="BA109" s="5">
        <f>'Dpltn&amp;Shrt_JIANSmCrrntInflwBlw~'!BA109+'Dpltn&amp;Shrt_JIANSmCrrntDmndsBlw~'!BA109+diversion!BA109-return!BA109</f>
        <v>428635.07</v>
      </c>
      <c r="BB109" s="5">
        <f>'Dpltn&amp;Shrt_JIANSmCrrntInflwBlw~'!BB109+'Dpltn&amp;Shrt_JIANSmCrrntDmndsBlw~'!BB109+diversion!BB109-return!BB109</f>
        <v>498388.37000000005</v>
      </c>
      <c r="BC109" s="5">
        <f>'Dpltn&amp;Shrt_JIANSmCrrntInflwBlw~'!BC109+'Dpltn&amp;Shrt_JIANSmCrrntDmndsBlw~'!BC109+diversion!BC109-return!BC109</f>
        <v>569191.86</v>
      </c>
      <c r="BD109" s="5">
        <f>'Dpltn&amp;Shrt_JIANSmCrrntInflwBlw~'!BD109+'Dpltn&amp;Shrt_JIANSmCrrntDmndsBlw~'!BD109+diversion!BD109-return!BD109</f>
        <v>577171.32999999996</v>
      </c>
      <c r="BE109" s="5">
        <f>'Dpltn&amp;Shrt_JIANSmCrrntInflwBlw~'!BE109+'Dpltn&amp;Shrt_JIANSmCrrntDmndsBlw~'!BE109+diversion!BE109-return!BE109</f>
        <v>592572.66999999993</v>
      </c>
      <c r="BF109" s="5">
        <f>'Dpltn&amp;Shrt_JIANSmCrrntInflwBlw~'!BF109+'Dpltn&amp;Shrt_JIANSmCrrntDmndsBlw~'!BF109+diversion!BF109-return!BF109</f>
        <v>572549.66999999993</v>
      </c>
      <c r="BG109" s="5">
        <f>'Dpltn&amp;Shrt_JIANSmCrrntInflwBlw~'!BG109+'Dpltn&amp;Shrt_JIANSmCrrntDmndsBlw~'!BG109+diversion!BG109-return!BG109</f>
        <v>552656.93999999994</v>
      </c>
      <c r="BH109" s="5">
        <f>'Dpltn&amp;Shrt_JIANSmCrrntInflwBlw~'!BH109+'Dpltn&amp;Shrt_JIANSmCrrntDmndsBlw~'!BH109+diversion!BH109-return!BH109</f>
        <v>615531.21</v>
      </c>
      <c r="BI109" s="5">
        <f>'Dpltn&amp;Shrt_JIANSmCrrntInflwBlw~'!BI109+'Dpltn&amp;Shrt_JIANSmCrrntDmndsBlw~'!BI109+diversion!BI109-return!BI109</f>
        <v>612422.21</v>
      </c>
      <c r="BJ109" s="5">
        <f>'Dpltn&amp;Shrt_JIANSmCrrntInflwBlw~'!BJ109+'Dpltn&amp;Shrt_JIANSmCrrntDmndsBlw~'!BJ109+diversion!BJ109-return!BJ109</f>
        <v>636109.21</v>
      </c>
      <c r="BK109" s="5">
        <f>'Dpltn&amp;Shrt_JIANSmCrrntInflwBlw~'!BK109+'Dpltn&amp;Shrt_JIANSmCrrntDmndsBlw~'!BK109+diversion!BK109-return!BK109</f>
        <v>620684.21</v>
      </c>
      <c r="BL109" s="5">
        <f>'Dpltn&amp;Shrt_JIANSmCrrntInflwBlw~'!BL109+'Dpltn&amp;Shrt_JIANSmCrrntDmndsBlw~'!BL109+diversion!BL109-return!BL109</f>
        <v>606683.87</v>
      </c>
      <c r="BM109" s="5">
        <f>'Dpltn&amp;Shrt_JIANSmCrrntInflwBlw~'!BM109+'Dpltn&amp;Shrt_JIANSmCrrntDmndsBlw~'!BM109+diversion!BM109-return!BM109</f>
        <v>576423.87</v>
      </c>
      <c r="BN109" s="5">
        <f>'Dpltn&amp;Shrt_JIANSmCrrntInflwBlw~'!BN109+'Dpltn&amp;Shrt_JIANSmCrrntDmndsBlw~'!BN109+diversion!BN109-return!BN109</f>
        <v>549910.66999999993</v>
      </c>
      <c r="BO109" s="5">
        <f>'Dpltn&amp;Shrt_JIANSmCrrntInflwBlw~'!BO109+'Dpltn&amp;Shrt_JIANSmCrrntDmndsBlw~'!BO109+diversion!BO109-return!BO109</f>
        <v>543447.62999999989</v>
      </c>
      <c r="BP109" s="5">
        <f>'Dpltn&amp;Shrt_JIANSmCrrntInflwBlw~'!BP109+'Dpltn&amp;Shrt_JIANSmCrrntDmndsBlw~'!BP109+diversion!BP109-return!BP109</f>
        <v>543563.37</v>
      </c>
      <c r="BQ109" s="5">
        <f>'Dpltn&amp;Shrt_JIANSmCrrntInflwBlw~'!BQ109+'Dpltn&amp;Shrt_JIANSmCrrntDmndsBlw~'!BQ109+diversion!BQ109-return!BQ109</f>
        <v>623891.53999999992</v>
      </c>
      <c r="BR109" s="5">
        <f>'Dpltn&amp;Shrt_JIANSmCrrntInflwBlw~'!BR109+'Dpltn&amp;Shrt_JIANSmCrrntDmndsBlw~'!BR109+diversion!BR109-return!BR109</f>
        <v>628038.94999999995</v>
      </c>
      <c r="BS109" s="5">
        <f>'Dpltn&amp;Shrt_JIANSmCrrntInflwBlw~'!BS109+'Dpltn&amp;Shrt_JIANSmCrrntDmndsBlw~'!BS109+diversion!BS109-return!BS109</f>
        <v>577949.85</v>
      </c>
      <c r="BT109" s="5">
        <f>'Dpltn&amp;Shrt_JIANSmCrrntInflwBlw~'!BT109+'Dpltn&amp;Shrt_JIANSmCrrntDmndsBlw~'!BT109+diversion!BT109-return!BT109</f>
        <v>559920.89</v>
      </c>
      <c r="BU109" s="5">
        <f>'Dpltn&amp;Shrt_JIANSmCrrntInflwBlw~'!BU109+'Dpltn&amp;Shrt_JIANSmCrrntDmndsBlw~'!BU109+diversion!BU109-return!BU109</f>
        <v>742206.42999999993</v>
      </c>
      <c r="BV109" s="5">
        <f>'Dpltn&amp;Shrt_JIANSmCrrntInflwBlw~'!BV109+'Dpltn&amp;Shrt_JIANSmCrrntDmndsBlw~'!BV109+diversion!BV109-return!BV109</f>
        <v>865255.85</v>
      </c>
      <c r="BW109" s="5">
        <f>'Dpltn&amp;Shrt_JIANSmCrrntInflwBlw~'!BW109+'Dpltn&amp;Shrt_JIANSmCrrntDmndsBlw~'!BW109+diversion!BW109-return!BW109</f>
        <v>805691.85</v>
      </c>
      <c r="BX109" s="5">
        <f>'Dpltn&amp;Shrt_JIANSmCrrntInflwBlw~'!BX109+'Dpltn&amp;Shrt_JIANSmCrrntDmndsBlw~'!BX109+diversion!BX109-return!BX109</f>
        <v>705149.69</v>
      </c>
      <c r="BY109" s="5">
        <f>'Dpltn&amp;Shrt_JIANSmCrrntInflwBlw~'!BY109+'Dpltn&amp;Shrt_JIANSmCrrntDmndsBlw~'!BY109+diversion!BY109-return!BY109</f>
        <v>683117.0199999999</v>
      </c>
      <c r="BZ109" s="5">
        <f>'Dpltn&amp;Shrt_JIANSmCrrntInflwBlw~'!BZ109+'Dpltn&amp;Shrt_JIANSmCrrntDmndsBlw~'!BZ109+diversion!BZ109-return!BZ109</f>
        <v>698894.61</v>
      </c>
      <c r="CA109" s="5">
        <f>'Dpltn&amp;Shrt_JIANSmCrrntInflwBlw~'!CA109+'Dpltn&amp;Shrt_JIANSmCrrntDmndsBlw~'!CA109+diversion!CA109-return!CA109</f>
        <v>678113.42999999993</v>
      </c>
      <c r="CB109" s="5">
        <f>'Dpltn&amp;Shrt_JIANSmCrrntInflwBlw~'!CB109+'Dpltn&amp;Shrt_JIANSmCrrntDmndsBlw~'!CB109+diversion!CB109-return!CB109</f>
        <v>659169.37</v>
      </c>
      <c r="CC109" s="5">
        <f>'Dpltn&amp;Shrt_JIANSmCrrntInflwBlw~'!CC109+'Dpltn&amp;Shrt_JIANSmCrrntDmndsBlw~'!CC109+diversion!CC109-return!CC109</f>
        <v>616852.03999999992</v>
      </c>
      <c r="CD109" s="5">
        <f>'Dpltn&amp;Shrt_JIANSmCrrntInflwBlw~'!CD109+'Dpltn&amp;Shrt_JIANSmCrrntDmndsBlw~'!CD109+diversion!CD109-return!CD109</f>
        <v>555324.87</v>
      </c>
      <c r="CE109" s="5">
        <f>'Dpltn&amp;Shrt_JIANSmCrrntInflwBlw~'!CE109+'Dpltn&amp;Shrt_JIANSmCrrntDmndsBlw~'!CE109+diversion!CE109-return!CE109</f>
        <v>528551.66999999993</v>
      </c>
      <c r="CF109" s="5">
        <f>'Dpltn&amp;Shrt_JIANSmCrrntInflwBlw~'!CF109+'Dpltn&amp;Shrt_JIANSmCrrntDmndsBlw~'!CF109+diversion!CF109-return!CF109</f>
        <v>563474.66999999993</v>
      </c>
      <c r="CG109" s="5">
        <f>'Dpltn&amp;Shrt_JIANSmCrrntInflwBlw~'!CG109+'Dpltn&amp;Shrt_JIANSmCrrntDmndsBlw~'!CG109+diversion!CG109-return!CG109</f>
        <v>590427.21</v>
      </c>
      <c r="CH109" s="5">
        <f>'Dpltn&amp;Shrt_JIANSmCrrntInflwBlw~'!CH109+'Dpltn&amp;Shrt_JIANSmCrrntDmndsBlw~'!CH109+diversion!CH109-return!CH109</f>
        <v>636148.21</v>
      </c>
      <c r="CI109" s="5">
        <f>'Dpltn&amp;Shrt_JIANSmCrrntInflwBlw~'!CI109+'Dpltn&amp;Shrt_JIANSmCrrntDmndsBlw~'!CI109+diversion!CI109-return!CI109</f>
        <v>625236.71</v>
      </c>
      <c r="CJ109" s="5">
        <f>'Dpltn&amp;Shrt_JIANSmCrrntInflwBlw~'!CJ109+'Dpltn&amp;Shrt_JIANSmCrrntDmndsBlw~'!CJ109+diversion!CJ109-return!CJ109</f>
        <v>659883.71</v>
      </c>
      <c r="CK109" s="5">
        <f>'Dpltn&amp;Shrt_JIANSmCrrntInflwBlw~'!CK109+'Dpltn&amp;Shrt_JIANSmCrrntDmndsBlw~'!CK109+diversion!CK109-return!CK109</f>
        <v>668467.03999999992</v>
      </c>
      <c r="CL109" s="5">
        <f>'Dpltn&amp;Shrt_JIANSmCrrntInflwBlw~'!CL109+'Dpltn&amp;Shrt_JIANSmCrrntDmndsBlw~'!CL109+diversion!CL109-return!CL109</f>
        <v>655952.37</v>
      </c>
      <c r="CM109" s="5">
        <f>'Dpltn&amp;Shrt_JIANSmCrrntInflwBlw~'!CM109+'Dpltn&amp;Shrt_JIANSmCrrntDmndsBlw~'!CM109+diversion!CM109-return!CM109</f>
        <v>651948.71</v>
      </c>
      <c r="CN109" s="5">
        <f>'Dpltn&amp;Shrt_JIANSmCrrntInflwBlw~'!CN109+'Dpltn&amp;Shrt_JIANSmCrrntDmndsBlw~'!CN109+diversion!CN109-return!CN109</f>
        <v>543095.66999999993</v>
      </c>
      <c r="CO109" s="5">
        <f>'Dpltn&amp;Shrt_JIANSmCrrntInflwBlw~'!CO109+'Dpltn&amp;Shrt_JIANSmCrrntDmndsBlw~'!CO109+diversion!CO109-return!CO109</f>
        <v>536094.48</v>
      </c>
      <c r="CP109" s="5">
        <f>'Dpltn&amp;Shrt_JIANSmCrrntInflwBlw~'!CP109+'Dpltn&amp;Shrt_JIANSmCrrntDmndsBlw~'!CP109+diversion!CP109-return!CP109</f>
        <v>556006.69999999995</v>
      </c>
      <c r="CQ109" s="5">
        <f>'Dpltn&amp;Shrt_JIANSmCrrntInflwBlw~'!CQ109+'Dpltn&amp;Shrt_JIANSmCrrntDmndsBlw~'!CQ109+diversion!CQ109-return!CQ109</f>
        <v>530189.50999999989</v>
      </c>
      <c r="CR109" s="5">
        <f>'Dpltn&amp;Shrt_JIANSmCrrntInflwBlw~'!CR109+'Dpltn&amp;Shrt_JIANSmCrrntDmndsBlw~'!CR109+diversion!CR109-return!CR109</f>
        <v>471160.94000000006</v>
      </c>
      <c r="CS109" s="5">
        <f>'Dpltn&amp;Shrt_JIANSmCrrntInflwBlw~'!CS109+'Dpltn&amp;Shrt_JIANSmCrrntDmndsBlw~'!CS109+diversion!CS109-return!CS109</f>
        <v>547568.82999999996</v>
      </c>
      <c r="CT109" s="5">
        <f>'Dpltn&amp;Shrt_JIANSmCrrntInflwBlw~'!CT109+'Dpltn&amp;Shrt_JIANSmCrrntDmndsBlw~'!CT109+diversion!CT109-return!CT109</f>
        <v>494088.64</v>
      </c>
      <c r="CU109" s="5">
        <f>'Dpltn&amp;Shrt_JIANSmCrrntInflwBlw~'!CU109+'Dpltn&amp;Shrt_JIANSmCrrntDmndsBlw~'!CU109+diversion!CU109-return!CU109</f>
        <v>527404.37</v>
      </c>
      <c r="CV109" s="5">
        <f>'Dpltn&amp;Shrt_JIANSmCrrntInflwBlw~'!CV109+'Dpltn&amp;Shrt_JIANSmCrrntDmndsBlw~'!CV109+diversion!CV109-return!CV109</f>
        <v>571642.21</v>
      </c>
      <c r="CW109" s="5">
        <f>'Dpltn&amp;Shrt_JIANSmCrrntInflwBlw~'!CW109+'Dpltn&amp;Shrt_JIANSmCrrntDmndsBlw~'!CW109+diversion!CW109-return!CW109</f>
        <v>603366.53999999992</v>
      </c>
      <c r="CX109" s="5">
        <f>'Dpltn&amp;Shrt_JIANSmCrrntInflwBlw~'!CX109+'Dpltn&amp;Shrt_JIANSmCrrntDmndsBlw~'!CX109+diversion!CX109-return!CX109</f>
        <v>542483.03999999992</v>
      </c>
      <c r="CY109" s="5">
        <f>'Dpltn&amp;Shrt_JIANSmCrrntInflwBlw~'!CY109+'Dpltn&amp;Shrt_JIANSmCrrntDmndsBlw~'!CY109+diversion!CY109-return!CY109</f>
        <v>546665.14999999991</v>
      </c>
      <c r="CZ109" s="5">
        <f>'Dpltn&amp;Shrt_JIANSmCrrntInflwBlw~'!CZ109+'Dpltn&amp;Shrt_JIANSmCrrntDmndsBlw~'!CZ109+diversion!CZ109-return!CZ109</f>
        <v>504122.09</v>
      </c>
      <c r="DA109" s="5">
        <f>'Dpltn&amp;Shrt_JIANSmCrrntInflwBlw~'!DA109+'Dpltn&amp;Shrt_JIANSmCrrntDmndsBlw~'!DA109+diversion!DA109-return!DA109</f>
        <v>535641.90999999992</v>
      </c>
      <c r="DB109" s="5">
        <f>'Dpltn&amp;Shrt_JIANSmCrrntInflwBlw~'!DB109+'Dpltn&amp;Shrt_JIANSmCrrntDmndsBlw~'!DB109+diversion!DB109-return!DB109</f>
        <v>494143.27999999997</v>
      </c>
      <c r="DC109" s="5">
        <f>'Dpltn&amp;Shrt_JIANSmCrrntInflwBlw~'!DC109+'Dpltn&amp;Shrt_JIANSmCrrntDmndsBlw~'!DC109+diversion!DC109-return!DC109</f>
        <v>507197.25000000006</v>
      </c>
      <c r="DD109" s="5">
        <f>'Dpltn&amp;Shrt_JIANSmCrrntInflwBlw~'!DD109+'Dpltn&amp;Shrt_JIANSmCrrntDmndsBlw~'!DD109+diversion!DD109-return!DD109</f>
        <v>575025.32999999996</v>
      </c>
      <c r="DE109" s="5">
        <f>'Dpltn&amp;Shrt_JIANSmCrrntInflwBlw~'!DE109+'Dpltn&amp;Shrt_JIANSmCrrntDmndsBlw~'!DE109+diversion!DE109-return!DE109</f>
        <v>597897.66999999993</v>
      </c>
      <c r="DF109" s="5">
        <f>'Dpltn&amp;Shrt_JIANSmCrrntInflwBlw~'!DF109+'Dpltn&amp;Shrt_JIANSmCrrntDmndsBlw~'!DF109+diversion!DF109-return!DF109</f>
        <v>610219.44999999995</v>
      </c>
      <c r="DG109" s="5">
        <f>'Dpltn&amp;Shrt_JIANSmCrrntInflwBlw~'!DG109+'Dpltn&amp;Shrt_JIANSmCrrntDmndsBlw~'!DG109+diversion!DG109-return!DG109</f>
        <v>683629.71</v>
      </c>
      <c r="DH109" s="5">
        <f>'Dpltn&amp;Shrt_JIANSmCrrntInflwBlw~'!DH109+'Dpltn&amp;Shrt_JIANSmCrrntDmndsBlw~'!DH109+diversion!DH109-return!DH109</f>
        <v>668386.71</v>
      </c>
      <c r="DI109" s="5">
        <f>'Dpltn&amp;Shrt_JIANSmCrrntInflwBlw~'!DI109+'Dpltn&amp;Shrt_JIANSmCrrntDmndsBlw~'!DI109+diversion!DI109-return!DI109</f>
        <v>677192.71</v>
      </c>
      <c r="DJ109" s="5">
        <f>'Dpltn&amp;Shrt_JIANSmCrrntInflwBlw~'!DJ109+'Dpltn&amp;Shrt_JIANSmCrrntDmndsBlw~'!DJ109+diversion!DJ109-return!DJ109</f>
        <v>738339.03999999992</v>
      </c>
    </row>
    <row r="110" spans="1:114" x14ac:dyDescent="0.55000000000000004">
      <c r="A110" s="7">
        <v>47514.999305555553</v>
      </c>
      <c r="B110" s="5">
        <f>'Dpltn&amp;Shrt_JIANSmCrrntInflwBlw~'!B110+'Dpltn&amp;Shrt_JIANSmCrrntDmndsBlw~'!B110+diversion!B110-return!B110</f>
        <v>801431.02999999991</v>
      </c>
      <c r="C110" s="5">
        <f>'Dpltn&amp;Shrt_JIANSmCrrntInflwBlw~'!C110+'Dpltn&amp;Shrt_JIANSmCrrntDmndsBlw~'!C110+diversion!C110-return!C110</f>
        <v>678672.02999999991</v>
      </c>
      <c r="D110" s="5">
        <f>'Dpltn&amp;Shrt_JIANSmCrrntInflwBlw~'!D110+'Dpltn&amp;Shrt_JIANSmCrrntDmndsBlw~'!D110+diversion!D110-return!D110</f>
        <v>833396.02999999991</v>
      </c>
      <c r="E110" s="5">
        <f>'Dpltn&amp;Shrt_JIANSmCrrntInflwBlw~'!E110+'Dpltn&amp;Shrt_JIANSmCrrntDmndsBlw~'!E110+diversion!E110-return!E110</f>
        <v>774052.37</v>
      </c>
      <c r="F110" s="5">
        <f>'Dpltn&amp;Shrt_JIANSmCrrntInflwBlw~'!F110+'Dpltn&amp;Shrt_JIANSmCrrntDmndsBlw~'!F110+diversion!F110-return!F110</f>
        <v>756824.02999999991</v>
      </c>
      <c r="G110" s="5">
        <f>'Dpltn&amp;Shrt_JIANSmCrrntInflwBlw~'!G110+'Dpltn&amp;Shrt_JIANSmCrrntDmndsBlw~'!G110+diversion!G110-return!G110</f>
        <v>760874.02999999991</v>
      </c>
      <c r="H110" s="5">
        <f>'Dpltn&amp;Shrt_JIANSmCrrntInflwBlw~'!H110+'Dpltn&amp;Shrt_JIANSmCrrntDmndsBlw~'!H110+diversion!H110-return!H110</f>
        <v>822584.01</v>
      </c>
      <c r="I110" s="5">
        <f>'Dpltn&amp;Shrt_JIANSmCrrntInflwBlw~'!I110+'Dpltn&amp;Shrt_JIANSmCrrntDmndsBlw~'!I110+diversion!I110-return!I110</f>
        <v>876623.01</v>
      </c>
      <c r="J110" s="5">
        <f>'Dpltn&amp;Shrt_JIANSmCrrntInflwBlw~'!J110+'Dpltn&amp;Shrt_JIANSmCrrntDmndsBlw~'!J110+diversion!J110-return!J110</f>
        <v>870182.01</v>
      </c>
      <c r="K110" s="5">
        <f>'Dpltn&amp;Shrt_JIANSmCrrntInflwBlw~'!K110+'Dpltn&amp;Shrt_JIANSmCrrntDmndsBlw~'!K110+diversion!K110-return!K110</f>
        <v>879959.01</v>
      </c>
      <c r="L110" s="5">
        <f>'Dpltn&amp;Shrt_JIANSmCrrntInflwBlw~'!L110+'Dpltn&amp;Shrt_JIANSmCrrntDmndsBlw~'!L110+diversion!L110-return!L110</f>
        <v>818837.96</v>
      </c>
      <c r="M110" s="5">
        <f>'Dpltn&amp;Shrt_JIANSmCrrntInflwBlw~'!M110+'Dpltn&amp;Shrt_JIANSmCrrntDmndsBlw~'!M110+diversion!M110-return!M110</f>
        <v>751038.63</v>
      </c>
      <c r="N110" s="5">
        <f>'Dpltn&amp;Shrt_JIANSmCrrntInflwBlw~'!N110+'Dpltn&amp;Shrt_JIANSmCrrntDmndsBlw~'!N110+diversion!N110-return!N110</f>
        <v>607073.02999999991</v>
      </c>
      <c r="O110" s="5">
        <f>'Dpltn&amp;Shrt_JIANSmCrrntInflwBlw~'!O110+'Dpltn&amp;Shrt_JIANSmCrrntDmndsBlw~'!O110+diversion!O110-return!O110</f>
        <v>816853.5</v>
      </c>
      <c r="P110" s="5">
        <f>'Dpltn&amp;Shrt_JIANSmCrrntInflwBlw~'!P110+'Dpltn&amp;Shrt_JIANSmCrrntDmndsBlw~'!P110+diversion!P110-return!P110</f>
        <v>760398.02999999991</v>
      </c>
      <c r="Q110" s="5">
        <f>'Dpltn&amp;Shrt_JIANSmCrrntInflwBlw~'!Q110+'Dpltn&amp;Shrt_JIANSmCrrntDmndsBlw~'!Q110+diversion!Q110-return!Q110</f>
        <v>880733.37</v>
      </c>
      <c r="R110" s="5">
        <f>'Dpltn&amp;Shrt_JIANSmCrrntInflwBlw~'!R110+'Dpltn&amp;Shrt_JIANSmCrrntDmndsBlw~'!R110+diversion!R110-return!R110</f>
        <v>696665.02999999991</v>
      </c>
      <c r="S110" s="5">
        <f>'Dpltn&amp;Shrt_JIANSmCrrntInflwBlw~'!S110+'Dpltn&amp;Shrt_JIANSmCrrntDmndsBlw~'!S110+diversion!S110-return!S110</f>
        <v>763883.02999999991</v>
      </c>
      <c r="T110" s="5">
        <f>'Dpltn&amp;Shrt_JIANSmCrrntInflwBlw~'!T110+'Dpltn&amp;Shrt_JIANSmCrrntDmndsBlw~'!T110+diversion!T110-return!T110</f>
        <v>718699.2</v>
      </c>
      <c r="U110" s="5">
        <f>'Dpltn&amp;Shrt_JIANSmCrrntInflwBlw~'!U110+'Dpltn&amp;Shrt_JIANSmCrrntDmndsBlw~'!U110+diversion!U110-return!U110</f>
        <v>765815.2</v>
      </c>
      <c r="V110" s="5">
        <f>'Dpltn&amp;Shrt_JIANSmCrrntInflwBlw~'!V110+'Dpltn&amp;Shrt_JIANSmCrrntDmndsBlw~'!V110+diversion!V110-return!V110</f>
        <v>692618.87</v>
      </c>
      <c r="W110" s="5">
        <f>'Dpltn&amp;Shrt_JIANSmCrrntInflwBlw~'!W110+'Dpltn&amp;Shrt_JIANSmCrrntDmndsBlw~'!W110+diversion!W110-return!W110</f>
        <v>661703.39999999991</v>
      </c>
      <c r="X110" s="5">
        <f>'Dpltn&amp;Shrt_JIANSmCrrntInflwBlw~'!X110+'Dpltn&amp;Shrt_JIANSmCrrntDmndsBlw~'!X110+diversion!X110-return!X110</f>
        <v>580651.37999999989</v>
      </c>
      <c r="Y110" s="5">
        <f>'Dpltn&amp;Shrt_JIANSmCrrntInflwBlw~'!Y110+'Dpltn&amp;Shrt_JIANSmCrrntDmndsBlw~'!Y110+diversion!Y110-return!Y110</f>
        <v>618996.43999999994</v>
      </c>
      <c r="Z110" s="5">
        <f>'Dpltn&amp;Shrt_JIANSmCrrntInflwBlw~'!Z110+'Dpltn&amp;Shrt_JIANSmCrrntDmndsBlw~'!Z110+diversion!Z110-return!Z110</f>
        <v>726376.58</v>
      </c>
      <c r="AA110" s="5">
        <f>'Dpltn&amp;Shrt_JIANSmCrrntInflwBlw~'!AA110+'Dpltn&amp;Shrt_JIANSmCrrntDmndsBlw~'!AA110+diversion!AA110-return!AA110</f>
        <v>609493.38</v>
      </c>
      <c r="AB110" s="5">
        <f>'Dpltn&amp;Shrt_JIANSmCrrntInflwBlw~'!AB110+'Dpltn&amp;Shrt_JIANSmCrrntDmndsBlw~'!AB110+diversion!AB110-return!AB110</f>
        <v>546737.39</v>
      </c>
      <c r="AC110" s="5">
        <f>'Dpltn&amp;Shrt_JIANSmCrrntInflwBlw~'!AC110+'Dpltn&amp;Shrt_JIANSmCrrntDmndsBlw~'!AC110+diversion!AC110-return!AC110</f>
        <v>711029.19</v>
      </c>
      <c r="AD110" s="5">
        <f>'Dpltn&amp;Shrt_JIANSmCrrntInflwBlw~'!AD110+'Dpltn&amp;Shrt_JIANSmCrrntDmndsBlw~'!AD110+diversion!AD110-return!AD110</f>
        <v>626836.39999999991</v>
      </c>
      <c r="AE110" s="5">
        <f>'Dpltn&amp;Shrt_JIANSmCrrntInflwBlw~'!AE110+'Dpltn&amp;Shrt_JIANSmCrrntDmndsBlw~'!AE110+diversion!AE110-return!AE110</f>
        <v>706553.72999999986</v>
      </c>
      <c r="AF110" s="5">
        <f>'Dpltn&amp;Shrt_JIANSmCrrntInflwBlw~'!AF110+'Dpltn&amp;Shrt_JIANSmCrrntDmndsBlw~'!AF110+diversion!AF110-return!AF110</f>
        <v>688519.39999999991</v>
      </c>
      <c r="AG110" s="5">
        <f>'Dpltn&amp;Shrt_JIANSmCrrntInflwBlw~'!AG110+'Dpltn&amp;Shrt_JIANSmCrrntDmndsBlw~'!AG110+diversion!AG110-return!AG110</f>
        <v>699169.39999999991</v>
      </c>
      <c r="AH110" s="5">
        <f>'Dpltn&amp;Shrt_JIANSmCrrntInflwBlw~'!AH110+'Dpltn&amp;Shrt_JIANSmCrrntDmndsBlw~'!AH110+diversion!AH110-return!AH110</f>
        <v>666783.72999999986</v>
      </c>
      <c r="AI110" s="5">
        <f>'Dpltn&amp;Shrt_JIANSmCrrntInflwBlw~'!AI110+'Dpltn&amp;Shrt_JIANSmCrrntDmndsBlw~'!AI110+diversion!AI110-return!AI110</f>
        <v>667824.39999999991</v>
      </c>
      <c r="AJ110" s="5">
        <f>'Dpltn&amp;Shrt_JIANSmCrrntInflwBlw~'!AJ110+'Dpltn&amp;Shrt_JIANSmCrrntDmndsBlw~'!AJ110+diversion!AJ110-return!AJ110</f>
        <v>620404.72999999986</v>
      </c>
      <c r="AK110" s="5">
        <f>'Dpltn&amp;Shrt_JIANSmCrrntInflwBlw~'!AK110+'Dpltn&amp;Shrt_JIANSmCrrntDmndsBlw~'!AK110+diversion!AK110-return!AK110</f>
        <v>649877.39999999991</v>
      </c>
      <c r="AL110" s="5">
        <f>'Dpltn&amp;Shrt_JIANSmCrrntInflwBlw~'!AL110+'Dpltn&amp;Shrt_JIANSmCrrntDmndsBlw~'!AL110+diversion!AL110-return!AL110</f>
        <v>645477.39999999991</v>
      </c>
      <c r="AM110" s="5">
        <f>'Dpltn&amp;Shrt_JIANSmCrrntInflwBlw~'!AM110+'Dpltn&amp;Shrt_JIANSmCrrntDmndsBlw~'!AM110+diversion!AM110-return!AM110</f>
        <v>598769.39999999991</v>
      </c>
      <c r="AN110" s="5">
        <f>'Dpltn&amp;Shrt_JIANSmCrrntInflwBlw~'!AN110+'Dpltn&amp;Shrt_JIANSmCrrntDmndsBlw~'!AN110+diversion!AN110-return!AN110</f>
        <v>581891.39999999991</v>
      </c>
      <c r="AO110" s="5">
        <f>'Dpltn&amp;Shrt_JIANSmCrrntInflwBlw~'!AO110+'Dpltn&amp;Shrt_JIANSmCrrntDmndsBlw~'!AO110+diversion!AO110-return!AO110</f>
        <v>704336.87</v>
      </c>
      <c r="AP110" s="5">
        <f>'Dpltn&amp;Shrt_JIANSmCrrntInflwBlw~'!AP110+'Dpltn&amp;Shrt_JIANSmCrrntDmndsBlw~'!AP110+diversion!AP110-return!AP110</f>
        <v>624220.72999999986</v>
      </c>
      <c r="AQ110" s="5">
        <f>'Dpltn&amp;Shrt_JIANSmCrrntInflwBlw~'!AQ110+'Dpltn&amp;Shrt_JIANSmCrrntDmndsBlw~'!AQ110+diversion!AQ110-return!AQ110</f>
        <v>641365.1399999999</v>
      </c>
      <c r="AR110" s="5">
        <f>'Dpltn&amp;Shrt_JIANSmCrrntInflwBlw~'!AR110+'Dpltn&amp;Shrt_JIANSmCrrntDmndsBlw~'!AR110+diversion!AR110-return!AR110</f>
        <v>614850.52</v>
      </c>
      <c r="AS110" s="5">
        <f>'Dpltn&amp;Shrt_JIANSmCrrntInflwBlw~'!AS110+'Dpltn&amp;Shrt_JIANSmCrrntDmndsBlw~'!AS110+diversion!AS110-return!AS110</f>
        <v>582906.18999999994</v>
      </c>
      <c r="AT110" s="5">
        <f>'Dpltn&amp;Shrt_JIANSmCrrntInflwBlw~'!AT110+'Dpltn&amp;Shrt_JIANSmCrrntDmndsBlw~'!AT110+diversion!AT110-return!AT110</f>
        <v>619181.52</v>
      </c>
      <c r="AU110" s="5">
        <f>'Dpltn&amp;Shrt_JIANSmCrrntInflwBlw~'!AU110+'Dpltn&amp;Shrt_JIANSmCrrntDmndsBlw~'!AU110+diversion!AU110-return!AU110</f>
        <v>613901.72999999986</v>
      </c>
      <c r="AV110" s="5">
        <f>'Dpltn&amp;Shrt_JIANSmCrrntInflwBlw~'!AV110+'Dpltn&amp;Shrt_JIANSmCrrntDmndsBlw~'!AV110+diversion!AV110-return!AV110</f>
        <v>693139.72999999986</v>
      </c>
      <c r="AW110" s="5">
        <f>'Dpltn&amp;Shrt_JIANSmCrrntInflwBlw~'!AW110+'Dpltn&amp;Shrt_JIANSmCrrntDmndsBlw~'!AW110+diversion!AW110-return!AW110</f>
        <v>613728.41</v>
      </c>
      <c r="AX110" s="5">
        <f>'Dpltn&amp;Shrt_JIANSmCrrntInflwBlw~'!AX110+'Dpltn&amp;Shrt_JIANSmCrrntDmndsBlw~'!AX110+diversion!AX110-return!AX110</f>
        <v>638041.69999999995</v>
      </c>
      <c r="AY110" s="5">
        <f>'Dpltn&amp;Shrt_JIANSmCrrntInflwBlw~'!AY110+'Dpltn&amp;Shrt_JIANSmCrrntDmndsBlw~'!AY110+diversion!AY110-return!AY110</f>
        <v>647216.52</v>
      </c>
      <c r="AZ110" s="5">
        <f>'Dpltn&amp;Shrt_JIANSmCrrntInflwBlw~'!AZ110+'Dpltn&amp;Shrt_JIANSmCrrntDmndsBlw~'!AZ110+diversion!AZ110-return!AZ110</f>
        <v>607373.59</v>
      </c>
      <c r="BA110" s="5">
        <f>'Dpltn&amp;Shrt_JIANSmCrrntInflwBlw~'!BA110+'Dpltn&amp;Shrt_JIANSmCrrntDmndsBlw~'!BA110+diversion!BA110-return!BA110</f>
        <v>593036.18999999994</v>
      </c>
      <c r="BB110" s="5">
        <f>'Dpltn&amp;Shrt_JIANSmCrrntInflwBlw~'!BB110+'Dpltn&amp;Shrt_JIANSmCrrntDmndsBlw~'!BB110+diversion!BB110-return!BB110</f>
        <v>595331.35</v>
      </c>
      <c r="BC110" s="5">
        <f>'Dpltn&amp;Shrt_JIANSmCrrntInflwBlw~'!BC110+'Dpltn&amp;Shrt_JIANSmCrrntDmndsBlw~'!BC110+diversion!BC110-return!BC110</f>
        <v>566094.18999999994</v>
      </c>
      <c r="BD110" s="5">
        <f>'Dpltn&amp;Shrt_JIANSmCrrntInflwBlw~'!BD110+'Dpltn&amp;Shrt_JIANSmCrrntDmndsBlw~'!BD110+diversion!BD110-return!BD110</f>
        <v>571312.5199999999</v>
      </c>
      <c r="BE110" s="5">
        <f>'Dpltn&amp;Shrt_JIANSmCrrntInflwBlw~'!BE110+'Dpltn&amp;Shrt_JIANSmCrrntDmndsBlw~'!BE110+diversion!BE110-return!BE110</f>
        <v>593613.2699999999</v>
      </c>
      <c r="BF110" s="5">
        <f>'Dpltn&amp;Shrt_JIANSmCrrntInflwBlw~'!BF110+'Dpltn&amp;Shrt_JIANSmCrrntDmndsBlw~'!BF110+diversion!BF110-return!BF110</f>
        <v>598271.2699999999</v>
      </c>
      <c r="BG110" s="5">
        <f>'Dpltn&amp;Shrt_JIANSmCrrntInflwBlw~'!BG110+'Dpltn&amp;Shrt_JIANSmCrrntDmndsBlw~'!BG110+diversion!BG110-return!BG110</f>
        <v>590493.2699999999</v>
      </c>
      <c r="BH110" s="5">
        <f>'Dpltn&amp;Shrt_JIANSmCrrntInflwBlw~'!BH110+'Dpltn&amp;Shrt_JIANSmCrrntDmndsBlw~'!BH110+diversion!BH110-return!BH110</f>
        <v>633653.18999999994</v>
      </c>
      <c r="BI110" s="5">
        <f>'Dpltn&amp;Shrt_JIANSmCrrntInflwBlw~'!BI110+'Dpltn&amp;Shrt_JIANSmCrrntDmndsBlw~'!BI110+diversion!BI110-return!BI110</f>
        <v>702183.87</v>
      </c>
      <c r="BJ110" s="5">
        <f>'Dpltn&amp;Shrt_JIANSmCrrntInflwBlw~'!BJ110+'Dpltn&amp;Shrt_JIANSmCrrntDmndsBlw~'!BJ110+diversion!BJ110-return!BJ110</f>
        <v>652516.18999999994</v>
      </c>
      <c r="BK110" s="5">
        <f>'Dpltn&amp;Shrt_JIANSmCrrntInflwBlw~'!BK110+'Dpltn&amp;Shrt_JIANSmCrrntDmndsBlw~'!BK110+diversion!BK110-return!BK110</f>
        <v>666929.05999999994</v>
      </c>
      <c r="BL110" s="5">
        <f>'Dpltn&amp;Shrt_JIANSmCrrntInflwBlw~'!BL110+'Dpltn&amp;Shrt_JIANSmCrrntDmndsBlw~'!BL110+diversion!BL110-return!BL110</f>
        <v>628039.05999999994</v>
      </c>
      <c r="BM110" s="5">
        <f>'Dpltn&amp;Shrt_JIANSmCrrntInflwBlw~'!BM110+'Dpltn&amp;Shrt_JIANSmCrrntDmndsBlw~'!BM110+diversion!BM110-return!BM110</f>
        <v>554747.18999999994</v>
      </c>
      <c r="BN110" s="5">
        <f>'Dpltn&amp;Shrt_JIANSmCrrntInflwBlw~'!BN110+'Dpltn&amp;Shrt_JIANSmCrrntDmndsBlw~'!BN110+diversion!BN110-return!BN110</f>
        <v>554871.15</v>
      </c>
      <c r="BO110" s="5">
        <f>'Dpltn&amp;Shrt_JIANSmCrrntInflwBlw~'!BO110+'Dpltn&amp;Shrt_JIANSmCrrntDmndsBlw~'!BO110+diversion!BO110-return!BO110</f>
        <v>575858.89</v>
      </c>
      <c r="BP110" s="5">
        <f>'Dpltn&amp;Shrt_JIANSmCrrntInflwBlw~'!BP110+'Dpltn&amp;Shrt_JIANSmCrrntDmndsBlw~'!BP110+diversion!BP110-return!BP110</f>
        <v>583828.72999999986</v>
      </c>
      <c r="BQ110" s="5">
        <f>'Dpltn&amp;Shrt_JIANSmCrrntInflwBlw~'!BQ110+'Dpltn&amp;Shrt_JIANSmCrrntDmndsBlw~'!BQ110+diversion!BQ110-return!BQ110</f>
        <v>609084.1</v>
      </c>
      <c r="BR110" s="5">
        <f>'Dpltn&amp;Shrt_JIANSmCrrntInflwBlw~'!BR110+'Dpltn&amp;Shrt_JIANSmCrrntDmndsBlw~'!BR110+diversion!BR110-return!BR110</f>
        <v>787196.39999999991</v>
      </c>
      <c r="BS110" s="5">
        <f>'Dpltn&amp;Shrt_JIANSmCrrntInflwBlw~'!BS110+'Dpltn&amp;Shrt_JIANSmCrrntDmndsBlw~'!BS110+diversion!BS110-return!BS110</f>
        <v>712138.39999999991</v>
      </c>
      <c r="BT110" s="5">
        <f>'Dpltn&amp;Shrt_JIANSmCrrntInflwBlw~'!BT110+'Dpltn&amp;Shrt_JIANSmCrrntDmndsBlw~'!BT110+diversion!BT110-return!BT110</f>
        <v>760574.02999999991</v>
      </c>
      <c r="BU110" s="5">
        <f>'Dpltn&amp;Shrt_JIANSmCrrntInflwBlw~'!BU110+'Dpltn&amp;Shrt_JIANSmCrrntDmndsBlw~'!BU110+diversion!BU110-return!BU110</f>
        <v>754693.02999999991</v>
      </c>
      <c r="BV110" s="5">
        <f>'Dpltn&amp;Shrt_JIANSmCrrntInflwBlw~'!BV110+'Dpltn&amp;Shrt_JIANSmCrrntDmndsBlw~'!BV110+diversion!BV110-return!BV110</f>
        <v>864311.01</v>
      </c>
      <c r="BW110" s="5">
        <f>'Dpltn&amp;Shrt_JIANSmCrrntInflwBlw~'!BW110+'Dpltn&amp;Shrt_JIANSmCrrntDmndsBlw~'!BW110+diversion!BW110-return!BW110</f>
        <v>803313.01</v>
      </c>
      <c r="BX110" s="5">
        <f>'Dpltn&amp;Shrt_JIANSmCrrntInflwBlw~'!BX110+'Dpltn&amp;Shrt_JIANSmCrrntDmndsBlw~'!BX110+diversion!BX110-return!BX110</f>
        <v>726609.63</v>
      </c>
      <c r="BY110" s="5">
        <f>'Dpltn&amp;Shrt_JIANSmCrrntInflwBlw~'!BY110+'Dpltn&amp;Shrt_JIANSmCrrntDmndsBlw~'!BY110+diversion!BY110-return!BY110</f>
        <v>716780.22</v>
      </c>
      <c r="BZ110" s="5">
        <f>'Dpltn&amp;Shrt_JIANSmCrrntInflwBlw~'!BZ110+'Dpltn&amp;Shrt_JIANSmCrrntDmndsBlw~'!BZ110+diversion!BZ110-return!BZ110</f>
        <v>704357.02999999991</v>
      </c>
      <c r="CA110" s="5">
        <f>'Dpltn&amp;Shrt_JIANSmCrrntInflwBlw~'!CA110+'Dpltn&amp;Shrt_JIANSmCrrntDmndsBlw~'!CA110+diversion!CA110-return!CA110</f>
        <v>724657.02999999991</v>
      </c>
      <c r="CB110" s="5">
        <f>'Dpltn&amp;Shrt_JIANSmCrrntInflwBlw~'!CB110+'Dpltn&amp;Shrt_JIANSmCrrntDmndsBlw~'!CB110+diversion!CB110-return!CB110</f>
        <v>547895.54</v>
      </c>
      <c r="CC110" s="5">
        <f>'Dpltn&amp;Shrt_JIANSmCrrntInflwBlw~'!CC110+'Dpltn&amp;Shrt_JIANSmCrrntDmndsBlw~'!CC110+diversion!CC110-return!CC110</f>
        <v>693429.54</v>
      </c>
      <c r="CD110" s="5">
        <f>'Dpltn&amp;Shrt_JIANSmCrrntInflwBlw~'!CD110+'Dpltn&amp;Shrt_JIANSmCrrntDmndsBlw~'!CD110+diversion!CD110-return!CD110</f>
        <v>577766.39999999991</v>
      </c>
      <c r="CE110" s="5">
        <f>'Dpltn&amp;Shrt_JIANSmCrrntInflwBlw~'!CE110+'Dpltn&amp;Shrt_JIANSmCrrntDmndsBlw~'!CE110+diversion!CE110-return!CE110</f>
        <v>602177.39999999991</v>
      </c>
      <c r="CF110" s="5">
        <f>'Dpltn&amp;Shrt_JIANSmCrrntInflwBlw~'!CF110+'Dpltn&amp;Shrt_JIANSmCrrntDmndsBlw~'!CF110+diversion!CF110-return!CF110</f>
        <v>701690.50999999989</v>
      </c>
      <c r="CG110" s="5">
        <f>'Dpltn&amp;Shrt_JIANSmCrrntInflwBlw~'!CG110+'Dpltn&amp;Shrt_JIANSmCrrntDmndsBlw~'!CG110+diversion!CG110-return!CG110</f>
        <v>736099.05999999994</v>
      </c>
      <c r="CH110" s="5">
        <f>'Dpltn&amp;Shrt_JIANSmCrrntInflwBlw~'!CH110+'Dpltn&amp;Shrt_JIANSmCrrntDmndsBlw~'!CH110+diversion!CH110-return!CH110</f>
        <v>615378.74</v>
      </c>
      <c r="CI110" s="5">
        <f>'Dpltn&amp;Shrt_JIANSmCrrntInflwBlw~'!CI110+'Dpltn&amp;Shrt_JIANSmCrrntDmndsBlw~'!CI110+diversion!CI110-return!CI110</f>
        <v>682813.54</v>
      </c>
      <c r="CJ110" s="5">
        <f>'Dpltn&amp;Shrt_JIANSmCrrntInflwBlw~'!CJ110+'Dpltn&amp;Shrt_JIANSmCrrntDmndsBlw~'!CJ110+diversion!CJ110-return!CJ110</f>
        <v>667597.87</v>
      </c>
      <c r="CK110" s="5">
        <f>'Dpltn&amp;Shrt_JIANSmCrrntInflwBlw~'!CK110+'Dpltn&amp;Shrt_JIANSmCrrntDmndsBlw~'!CK110+diversion!CK110-return!CK110</f>
        <v>716094.87</v>
      </c>
      <c r="CL110" s="5">
        <f>'Dpltn&amp;Shrt_JIANSmCrrntInflwBlw~'!CL110+'Dpltn&amp;Shrt_JIANSmCrrntDmndsBlw~'!CL110+diversion!CL110-return!CL110</f>
        <v>613103.39999999991</v>
      </c>
      <c r="CM110" s="5">
        <f>'Dpltn&amp;Shrt_JIANSmCrrntInflwBlw~'!CM110+'Dpltn&amp;Shrt_JIANSmCrrntDmndsBlw~'!CM110+diversion!CM110-return!CM110</f>
        <v>632509.39999999991</v>
      </c>
      <c r="CN110" s="5">
        <f>'Dpltn&amp;Shrt_JIANSmCrrntInflwBlw~'!CN110+'Dpltn&amp;Shrt_JIANSmCrrntDmndsBlw~'!CN110+diversion!CN110-return!CN110</f>
        <v>471976</v>
      </c>
      <c r="CO110" s="5">
        <f>'Dpltn&amp;Shrt_JIANSmCrrntInflwBlw~'!CO110+'Dpltn&amp;Shrt_JIANSmCrrntDmndsBlw~'!CO110+diversion!CO110-return!CO110</f>
        <v>667389.39999999991</v>
      </c>
      <c r="CP110" s="5">
        <f>'Dpltn&amp;Shrt_JIANSmCrrntInflwBlw~'!CP110+'Dpltn&amp;Shrt_JIANSmCrrntDmndsBlw~'!CP110+diversion!CP110-return!CP110</f>
        <v>593450.2699999999</v>
      </c>
      <c r="CQ110" s="5">
        <f>'Dpltn&amp;Shrt_JIANSmCrrntInflwBlw~'!CQ110+'Dpltn&amp;Shrt_JIANSmCrrntDmndsBlw~'!CQ110+diversion!CQ110-return!CQ110</f>
        <v>560308.2699999999</v>
      </c>
      <c r="CR110" s="5">
        <f>'Dpltn&amp;Shrt_JIANSmCrrntInflwBlw~'!CR110+'Dpltn&amp;Shrt_JIANSmCrrntDmndsBlw~'!CR110+diversion!CR110-return!CR110</f>
        <v>623397.02</v>
      </c>
      <c r="CS110" s="5">
        <f>'Dpltn&amp;Shrt_JIANSmCrrntInflwBlw~'!CS110+'Dpltn&amp;Shrt_JIANSmCrrntDmndsBlw~'!CS110+diversion!CS110-return!CS110</f>
        <v>533907.10000000009</v>
      </c>
      <c r="CT110" s="5">
        <f>'Dpltn&amp;Shrt_JIANSmCrrntInflwBlw~'!CT110+'Dpltn&amp;Shrt_JIANSmCrrntDmndsBlw~'!CT110+diversion!CT110-return!CT110</f>
        <v>597544.2699999999</v>
      </c>
      <c r="CU110" s="5">
        <f>'Dpltn&amp;Shrt_JIANSmCrrntInflwBlw~'!CU110+'Dpltn&amp;Shrt_JIANSmCrrntDmndsBlw~'!CU110+diversion!CU110-return!CU110</f>
        <v>651068.15</v>
      </c>
      <c r="CV110" s="5">
        <f>'Dpltn&amp;Shrt_JIANSmCrrntInflwBlw~'!CV110+'Dpltn&amp;Shrt_JIANSmCrrntDmndsBlw~'!CV110+diversion!CV110-return!CV110</f>
        <v>623110.72999999986</v>
      </c>
      <c r="CW110" s="5">
        <f>'Dpltn&amp;Shrt_JIANSmCrrntInflwBlw~'!CW110+'Dpltn&amp;Shrt_JIANSmCrrntDmndsBlw~'!CW110+diversion!CW110-return!CW110</f>
        <v>646503.05999999994</v>
      </c>
      <c r="CX110" s="5">
        <f>'Dpltn&amp;Shrt_JIANSmCrrntInflwBlw~'!CX110+'Dpltn&amp;Shrt_JIANSmCrrntDmndsBlw~'!CX110+diversion!CX110-return!CX110</f>
        <v>612552.66999999993</v>
      </c>
      <c r="CY110" s="5">
        <f>'Dpltn&amp;Shrt_JIANSmCrrntInflwBlw~'!CY110+'Dpltn&amp;Shrt_JIANSmCrrntDmndsBlw~'!CY110+diversion!CY110-return!CY110</f>
        <v>612398.35</v>
      </c>
      <c r="CZ110" s="5">
        <f>'Dpltn&amp;Shrt_JIANSmCrrntInflwBlw~'!CZ110+'Dpltn&amp;Shrt_JIANSmCrrntDmndsBlw~'!CZ110+diversion!CZ110-return!CZ110</f>
        <v>560845.72</v>
      </c>
      <c r="DA110" s="5">
        <f>'Dpltn&amp;Shrt_JIANSmCrrntInflwBlw~'!DA110+'Dpltn&amp;Shrt_JIANSmCrrntDmndsBlw~'!DA110+diversion!DA110-return!DA110</f>
        <v>559551.52999999991</v>
      </c>
      <c r="DB110" s="5">
        <f>'Dpltn&amp;Shrt_JIANSmCrrntInflwBlw~'!DB110+'Dpltn&amp;Shrt_JIANSmCrrntDmndsBlw~'!DB110+diversion!DB110-return!DB110</f>
        <v>667703.49999999988</v>
      </c>
      <c r="DC110" s="5">
        <f>'Dpltn&amp;Shrt_JIANSmCrrntInflwBlw~'!DC110+'Dpltn&amp;Shrt_JIANSmCrrntDmndsBlw~'!DC110+diversion!DC110-return!DC110</f>
        <v>592263.2699999999</v>
      </c>
      <c r="DD110" s="5">
        <f>'Dpltn&amp;Shrt_JIANSmCrrntInflwBlw~'!DD110+'Dpltn&amp;Shrt_JIANSmCrrntDmndsBlw~'!DD110+diversion!DD110-return!DD110</f>
        <v>698396.19</v>
      </c>
      <c r="DE110" s="5">
        <f>'Dpltn&amp;Shrt_JIANSmCrrntInflwBlw~'!DE110+'Dpltn&amp;Shrt_JIANSmCrrntDmndsBlw~'!DE110+diversion!DE110-return!DE110</f>
        <v>573434.39999999991</v>
      </c>
      <c r="DF110" s="5">
        <f>'Dpltn&amp;Shrt_JIANSmCrrntInflwBlw~'!DF110+'Dpltn&amp;Shrt_JIANSmCrrntDmndsBlw~'!DF110+diversion!DF110-return!DF110</f>
        <v>761873.87</v>
      </c>
      <c r="DG110" s="5">
        <f>'Dpltn&amp;Shrt_JIANSmCrrntInflwBlw~'!DG110+'Dpltn&amp;Shrt_JIANSmCrrntDmndsBlw~'!DG110+diversion!DG110-return!DG110</f>
        <v>877434.54</v>
      </c>
      <c r="DH110" s="5">
        <f>'Dpltn&amp;Shrt_JIANSmCrrntInflwBlw~'!DH110+'Dpltn&amp;Shrt_JIANSmCrrntDmndsBlw~'!DH110+diversion!DH110-return!DH110</f>
        <v>735534.54</v>
      </c>
      <c r="DI110" s="5">
        <f>'Dpltn&amp;Shrt_JIANSmCrrntInflwBlw~'!DI110+'Dpltn&amp;Shrt_JIANSmCrrntDmndsBlw~'!DI110+diversion!DI110-return!DI110</f>
        <v>760275.02999999991</v>
      </c>
      <c r="DJ110" s="5">
        <f>'Dpltn&amp;Shrt_JIANSmCrrntInflwBlw~'!DJ110+'Dpltn&amp;Shrt_JIANSmCrrntDmndsBlw~'!DJ110+diversion!DJ110-return!DJ110</f>
        <v>728456.28</v>
      </c>
    </row>
    <row r="111" spans="1:114" x14ac:dyDescent="0.55000000000000004">
      <c r="A111" s="7">
        <v>47542.999305555553</v>
      </c>
      <c r="B111" s="5">
        <f>'Dpltn&amp;Shrt_JIANSmCrrntInflwBlw~'!B111+'Dpltn&amp;Shrt_JIANSmCrrntDmndsBlw~'!B111+diversion!B111-return!B111</f>
        <v>739481.11999999988</v>
      </c>
      <c r="C111" s="5">
        <f>'Dpltn&amp;Shrt_JIANSmCrrntInflwBlw~'!C111+'Dpltn&amp;Shrt_JIANSmCrrntDmndsBlw~'!C111+diversion!C111-return!C111</f>
        <v>769195.11999999988</v>
      </c>
      <c r="D111" s="5">
        <f>'Dpltn&amp;Shrt_JIANSmCrrntInflwBlw~'!D111+'Dpltn&amp;Shrt_JIANSmCrrntDmndsBlw~'!D111+diversion!D111-return!D111</f>
        <v>819717.11999999988</v>
      </c>
      <c r="E111" s="5">
        <f>'Dpltn&amp;Shrt_JIANSmCrrntInflwBlw~'!E111+'Dpltn&amp;Shrt_JIANSmCrrntDmndsBlw~'!E111+diversion!E111-return!E111</f>
        <v>750024.78999999992</v>
      </c>
      <c r="F111" s="5">
        <f>'Dpltn&amp;Shrt_JIANSmCrrntInflwBlw~'!F111+'Dpltn&amp;Shrt_JIANSmCrrntDmndsBlw~'!F111+diversion!F111-return!F111</f>
        <v>798694.11999999988</v>
      </c>
      <c r="G111" s="5">
        <f>'Dpltn&amp;Shrt_JIANSmCrrntInflwBlw~'!G111+'Dpltn&amp;Shrt_JIANSmCrrntDmndsBlw~'!G111+diversion!G111-return!G111</f>
        <v>673697.11999999988</v>
      </c>
      <c r="H111" s="5">
        <f>'Dpltn&amp;Shrt_JIANSmCrrntInflwBlw~'!H111+'Dpltn&amp;Shrt_JIANSmCrrntDmndsBlw~'!H111+diversion!H111-return!H111</f>
        <v>830880.0199999999</v>
      </c>
      <c r="I111" s="5">
        <f>'Dpltn&amp;Shrt_JIANSmCrrntInflwBlw~'!I111+'Dpltn&amp;Shrt_JIANSmCrrntDmndsBlw~'!I111+diversion!I111-return!I111</f>
        <v>857968.0199999999</v>
      </c>
      <c r="J111" s="5">
        <f>'Dpltn&amp;Shrt_JIANSmCrrntInflwBlw~'!J111+'Dpltn&amp;Shrt_JIANSmCrrntDmndsBlw~'!J111+diversion!J111-return!J111</f>
        <v>858092.0199999999</v>
      </c>
      <c r="K111" s="5">
        <f>'Dpltn&amp;Shrt_JIANSmCrrntInflwBlw~'!K111+'Dpltn&amp;Shrt_JIANSmCrrntDmndsBlw~'!K111+diversion!K111-return!K111</f>
        <v>861084.0199999999</v>
      </c>
      <c r="L111" s="5">
        <f>'Dpltn&amp;Shrt_JIANSmCrrntInflwBlw~'!L111+'Dpltn&amp;Shrt_JIANSmCrrntDmndsBlw~'!L111+diversion!L111-return!L111</f>
        <v>757405.3899999999</v>
      </c>
      <c r="M111" s="5">
        <f>'Dpltn&amp;Shrt_JIANSmCrrntInflwBlw~'!M111+'Dpltn&amp;Shrt_JIANSmCrrntDmndsBlw~'!M111+diversion!M111-return!M111</f>
        <v>758156.72</v>
      </c>
      <c r="N111" s="5">
        <f>'Dpltn&amp;Shrt_JIANSmCrrntInflwBlw~'!N111+'Dpltn&amp;Shrt_JIANSmCrrntDmndsBlw~'!N111+diversion!N111-return!N111</f>
        <v>593852.11999999988</v>
      </c>
      <c r="O111" s="5">
        <f>'Dpltn&amp;Shrt_JIANSmCrrntInflwBlw~'!O111+'Dpltn&amp;Shrt_JIANSmCrrntDmndsBlw~'!O111+diversion!O111-return!O111</f>
        <v>824875.59</v>
      </c>
      <c r="P111" s="5">
        <f>'Dpltn&amp;Shrt_JIANSmCrrntInflwBlw~'!P111+'Dpltn&amp;Shrt_JIANSmCrrntDmndsBlw~'!P111+diversion!P111-return!P111</f>
        <v>864739.11999999988</v>
      </c>
      <c r="Q111" s="5">
        <f>'Dpltn&amp;Shrt_JIANSmCrrntInflwBlw~'!Q111+'Dpltn&amp;Shrt_JIANSmCrrntDmndsBlw~'!Q111+diversion!Q111-return!Q111</f>
        <v>828968.78999999992</v>
      </c>
      <c r="R111" s="5">
        <f>'Dpltn&amp;Shrt_JIANSmCrrntInflwBlw~'!R111+'Dpltn&amp;Shrt_JIANSmCrrntDmndsBlw~'!R111+diversion!R111-return!R111</f>
        <v>840345.11999999988</v>
      </c>
      <c r="S111" s="5">
        <f>'Dpltn&amp;Shrt_JIANSmCrrntInflwBlw~'!S111+'Dpltn&amp;Shrt_JIANSmCrrntDmndsBlw~'!S111+diversion!S111-return!S111</f>
        <v>535033.11999999988</v>
      </c>
      <c r="T111" s="5">
        <f>'Dpltn&amp;Shrt_JIANSmCrrntInflwBlw~'!T111+'Dpltn&amp;Shrt_JIANSmCrrntDmndsBlw~'!T111+diversion!T111-return!T111</f>
        <v>807693.97</v>
      </c>
      <c r="U111" s="5">
        <f>'Dpltn&amp;Shrt_JIANSmCrrntInflwBlw~'!U111+'Dpltn&amp;Shrt_JIANSmCrrntDmndsBlw~'!U111+diversion!U111-return!U111</f>
        <v>770408.97</v>
      </c>
      <c r="V111" s="5">
        <f>'Dpltn&amp;Shrt_JIANSmCrrntInflwBlw~'!V111+'Dpltn&amp;Shrt_JIANSmCrrntDmndsBlw~'!V111+diversion!V111-return!V111</f>
        <v>695383.64</v>
      </c>
      <c r="W111" s="5">
        <f>'Dpltn&amp;Shrt_JIANSmCrrntInflwBlw~'!W111+'Dpltn&amp;Shrt_JIANSmCrrntDmndsBlw~'!W111+diversion!W111-return!W111</f>
        <v>715728.76</v>
      </c>
      <c r="X111" s="5">
        <f>'Dpltn&amp;Shrt_JIANSmCrrntInflwBlw~'!X111+'Dpltn&amp;Shrt_JIANSmCrrntDmndsBlw~'!X111+diversion!X111-return!X111</f>
        <v>492675.69999999995</v>
      </c>
      <c r="Y111" s="5">
        <f>'Dpltn&amp;Shrt_JIANSmCrrntInflwBlw~'!Y111+'Dpltn&amp;Shrt_JIANSmCrrntDmndsBlw~'!Y111+diversion!Y111-return!Y111</f>
        <v>657349.77999999991</v>
      </c>
      <c r="Z111" s="5">
        <f>'Dpltn&amp;Shrt_JIANSmCrrntInflwBlw~'!Z111+'Dpltn&amp;Shrt_JIANSmCrrntDmndsBlw~'!Z111+diversion!Z111-return!Z111</f>
        <v>655453.9</v>
      </c>
      <c r="AA111" s="5">
        <f>'Dpltn&amp;Shrt_JIANSmCrrntInflwBlw~'!AA111+'Dpltn&amp;Shrt_JIANSmCrrntDmndsBlw~'!AA111+diversion!AA111-return!AA111</f>
        <v>613689.72</v>
      </c>
      <c r="AB111" s="5">
        <f>'Dpltn&amp;Shrt_JIANSmCrrntInflwBlw~'!AB111+'Dpltn&amp;Shrt_JIANSmCrrntDmndsBlw~'!AB111+diversion!AB111-return!AB111</f>
        <v>620970.73</v>
      </c>
      <c r="AC111" s="5">
        <f>'Dpltn&amp;Shrt_JIANSmCrrntInflwBlw~'!AC111+'Dpltn&amp;Shrt_JIANSmCrrntDmndsBlw~'!AC111+diversion!AC111-return!AC111</f>
        <v>484100.51999999996</v>
      </c>
      <c r="AD111" s="5">
        <f>'Dpltn&amp;Shrt_JIANSmCrrntInflwBlw~'!AD111+'Dpltn&amp;Shrt_JIANSmCrrntDmndsBlw~'!AD111+diversion!AD111-return!AD111</f>
        <v>688567.76</v>
      </c>
      <c r="AE111" s="5">
        <f>'Dpltn&amp;Shrt_JIANSmCrrntInflwBlw~'!AE111+'Dpltn&amp;Shrt_JIANSmCrrntDmndsBlw~'!AE111+diversion!AE111-return!AE111</f>
        <v>691243.10000000009</v>
      </c>
      <c r="AF111" s="5">
        <f>'Dpltn&amp;Shrt_JIANSmCrrntInflwBlw~'!AF111+'Dpltn&amp;Shrt_JIANSmCrrntDmndsBlw~'!AF111+diversion!AF111-return!AF111</f>
        <v>701340.76</v>
      </c>
      <c r="AG111" s="5">
        <f>'Dpltn&amp;Shrt_JIANSmCrrntInflwBlw~'!AG111+'Dpltn&amp;Shrt_JIANSmCrrntDmndsBlw~'!AG111+diversion!AG111-return!AG111</f>
        <v>692965.76</v>
      </c>
      <c r="AH111" s="5">
        <f>'Dpltn&amp;Shrt_JIANSmCrrntInflwBlw~'!AH111+'Dpltn&amp;Shrt_JIANSmCrrntDmndsBlw~'!AH111+diversion!AH111-return!AH111</f>
        <v>687432.10000000009</v>
      </c>
      <c r="AI111" s="5">
        <f>'Dpltn&amp;Shrt_JIANSmCrrntInflwBlw~'!AI111+'Dpltn&amp;Shrt_JIANSmCrrntDmndsBlw~'!AI111+diversion!AI111-return!AI111</f>
        <v>639862.76</v>
      </c>
      <c r="AJ111" s="5">
        <f>'Dpltn&amp;Shrt_JIANSmCrrntInflwBlw~'!AJ111+'Dpltn&amp;Shrt_JIANSmCrrntDmndsBlw~'!AJ111+diversion!AJ111-return!AJ111</f>
        <v>657006.10000000009</v>
      </c>
      <c r="AK111" s="5">
        <f>'Dpltn&amp;Shrt_JIANSmCrrntInflwBlw~'!AK111+'Dpltn&amp;Shrt_JIANSmCrrntDmndsBlw~'!AK111+diversion!AK111-return!AK111</f>
        <v>691396.76</v>
      </c>
      <c r="AL111" s="5">
        <f>'Dpltn&amp;Shrt_JIANSmCrrntInflwBlw~'!AL111+'Dpltn&amp;Shrt_JIANSmCrrntDmndsBlw~'!AL111+diversion!AL111-return!AL111</f>
        <v>698059.76</v>
      </c>
      <c r="AM111" s="5">
        <f>'Dpltn&amp;Shrt_JIANSmCrrntInflwBlw~'!AM111+'Dpltn&amp;Shrt_JIANSmCrrntDmndsBlw~'!AM111+diversion!AM111-return!AM111</f>
        <v>671008.76</v>
      </c>
      <c r="AN111" s="5">
        <f>'Dpltn&amp;Shrt_JIANSmCrrntInflwBlw~'!AN111+'Dpltn&amp;Shrt_JIANSmCrrntDmndsBlw~'!AN111+diversion!AN111-return!AN111</f>
        <v>626937.76</v>
      </c>
      <c r="AO111" s="5">
        <f>'Dpltn&amp;Shrt_JIANSmCrrntInflwBlw~'!AO111+'Dpltn&amp;Shrt_JIANSmCrrntDmndsBlw~'!AO111+diversion!AO111-return!AO111</f>
        <v>698734.64</v>
      </c>
      <c r="AP111" s="5">
        <f>'Dpltn&amp;Shrt_JIANSmCrrntInflwBlw~'!AP111+'Dpltn&amp;Shrt_JIANSmCrrntDmndsBlw~'!AP111+diversion!AP111-return!AP111</f>
        <v>646103.10000000009</v>
      </c>
      <c r="AQ111" s="5">
        <f>'Dpltn&amp;Shrt_JIANSmCrrntInflwBlw~'!AQ111+'Dpltn&amp;Shrt_JIANSmCrrntDmndsBlw~'!AQ111+diversion!AQ111-return!AQ111</f>
        <v>683681.5</v>
      </c>
      <c r="AR111" s="5">
        <f>'Dpltn&amp;Shrt_JIANSmCrrntInflwBlw~'!AR111+'Dpltn&amp;Shrt_JIANSmCrrntDmndsBlw~'!AR111+diversion!AR111-return!AR111</f>
        <v>708420.86</v>
      </c>
      <c r="AS111" s="5">
        <f>'Dpltn&amp;Shrt_JIANSmCrrntInflwBlw~'!AS111+'Dpltn&amp;Shrt_JIANSmCrrntDmndsBlw~'!AS111+diversion!AS111-return!AS111</f>
        <v>565888.5199999999</v>
      </c>
      <c r="AT111" s="5">
        <f>'Dpltn&amp;Shrt_JIANSmCrrntInflwBlw~'!AT111+'Dpltn&amp;Shrt_JIANSmCrrntDmndsBlw~'!AT111+diversion!AT111-return!AT111</f>
        <v>618840.86</v>
      </c>
      <c r="AU111" s="5">
        <f>'Dpltn&amp;Shrt_JIANSmCrrntInflwBlw~'!AU111+'Dpltn&amp;Shrt_JIANSmCrrntDmndsBlw~'!AU111+diversion!AU111-return!AU111</f>
        <v>708319.10000000009</v>
      </c>
      <c r="AV111" s="5">
        <f>'Dpltn&amp;Shrt_JIANSmCrrntInflwBlw~'!AV111+'Dpltn&amp;Shrt_JIANSmCrrntDmndsBlw~'!AV111+diversion!AV111-return!AV111</f>
        <v>725802.10000000009</v>
      </c>
      <c r="AW111" s="5">
        <f>'Dpltn&amp;Shrt_JIANSmCrrntInflwBlw~'!AW111+'Dpltn&amp;Shrt_JIANSmCrrntDmndsBlw~'!AW111+diversion!AW111-return!AW111</f>
        <v>721728.74999999988</v>
      </c>
      <c r="AX111" s="5">
        <f>'Dpltn&amp;Shrt_JIANSmCrrntInflwBlw~'!AX111+'Dpltn&amp;Shrt_JIANSmCrrntDmndsBlw~'!AX111+diversion!AX111-return!AX111</f>
        <v>683762.03999999992</v>
      </c>
      <c r="AY111" s="5">
        <f>'Dpltn&amp;Shrt_JIANSmCrrntInflwBlw~'!AY111+'Dpltn&amp;Shrt_JIANSmCrrntDmndsBlw~'!AY111+diversion!AY111-return!AY111</f>
        <v>732550.86</v>
      </c>
      <c r="AZ111" s="5">
        <f>'Dpltn&amp;Shrt_JIANSmCrrntInflwBlw~'!AZ111+'Dpltn&amp;Shrt_JIANSmCrrntDmndsBlw~'!AZ111+diversion!AZ111-return!AZ111</f>
        <v>703264.92999999993</v>
      </c>
      <c r="BA111" s="5">
        <f>'Dpltn&amp;Shrt_JIANSmCrrntInflwBlw~'!BA111+'Dpltn&amp;Shrt_JIANSmCrrntDmndsBlw~'!BA111+diversion!BA111-return!BA111</f>
        <v>712804.5199999999</v>
      </c>
      <c r="BB111" s="5">
        <f>'Dpltn&amp;Shrt_JIANSmCrrntInflwBlw~'!BB111+'Dpltn&amp;Shrt_JIANSmCrrntDmndsBlw~'!BB111+diversion!BB111-return!BB111</f>
        <v>682988.69</v>
      </c>
      <c r="BC111" s="5">
        <f>'Dpltn&amp;Shrt_JIANSmCrrntInflwBlw~'!BC111+'Dpltn&amp;Shrt_JIANSmCrrntDmndsBlw~'!BC111+diversion!BC111-return!BC111</f>
        <v>672727.5199999999</v>
      </c>
      <c r="BD111" s="5">
        <f>'Dpltn&amp;Shrt_JIANSmCrrntInflwBlw~'!BD111+'Dpltn&amp;Shrt_JIANSmCrrntDmndsBlw~'!BD111+diversion!BD111-return!BD111</f>
        <v>666525.84</v>
      </c>
      <c r="BE111" s="5">
        <f>'Dpltn&amp;Shrt_JIANSmCrrntInflwBlw~'!BE111+'Dpltn&amp;Shrt_JIANSmCrrntDmndsBlw~'!BE111+diversion!BE111-return!BE111</f>
        <v>698055.59</v>
      </c>
      <c r="BF111" s="5">
        <f>'Dpltn&amp;Shrt_JIANSmCrrntInflwBlw~'!BF111+'Dpltn&amp;Shrt_JIANSmCrrntDmndsBlw~'!BF111+diversion!BF111-return!BF111</f>
        <v>679939.59</v>
      </c>
      <c r="BG111" s="5">
        <f>'Dpltn&amp;Shrt_JIANSmCrrntInflwBlw~'!BG111+'Dpltn&amp;Shrt_JIANSmCrrntDmndsBlw~'!BG111+diversion!BG111-return!BG111</f>
        <v>673098.59</v>
      </c>
      <c r="BH111" s="5">
        <f>'Dpltn&amp;Shrt_JIANSmCrrntInflwBlw~'!BH111+'Dpltn&amp;Shrt_JIANSmCrrntDmndsBlw~'!BH111+diversion!BH111-return!BH111</f>
        <v>669085.5199999999</v>
      </c>
      <c r="BI111" s="5">
        <f>'Dpltn&amp;Shrt_JIANSmCrrntInflwBlw~'!BI111+'Dpltn&amp;Shrt_JIANSmCrrntDmndsBlw~'!BI111+diversion!BI111-return!BI111</f>
        <v>799582.64</v>
      </c>
      <c r="BJ111" s="5">
        <f>'Dpltn&amp;Shrt_JIANSmCrrntInflwBlw~'!BJ111+'Dpltn&amp;Shrt_JIANSmCrrntDmndsBlw~'!BJ111+diversion!BJ111-return!BJ111</f>
        <v>718753.5199999999</v>
      </c>
      <c r="BK111" s="5">
        <f>'Dpltn&amp;Shrt_JIANSmCrrntInflwBlw~'!BK111+'Dpltn&amp;Shrt_JIANSmCrrntDmndsBlw~'!BK111+diversion!BK111-return!BK111</f>
        <v>723384.43</v>
      </c>
      <c r="BL111" s="5">
        <f>'Dpltn&amp;Shrt_JIANSmCrrntInflwBlw~'!BL111+'Dpltn&amp;Shrt_JIANSmCrrntDmndsBlw~'!BL111+diversion!BL111-return!BL111</f>
        <v>743381.43</v>
      </c>
      <c r="BM111" s="5">
        <f>'Dpltn&amp;Shrt_JIANSmCrrntInflwBlw~'!BM111+'Dpltn&amp;Shrt_JIANSmCrrntDmndsBlw~'!BM111+diversion!BM111-return!BM111</f>
        <v>703299.5199999999</v>
      </c>
      <c r="BN111" s="5">
        <f>'Dpltn&amp;Shrt_JIANSmCrrntInflwBlw~'!BN111+'Dpltn&amp;Shrt_JIANSmCrrntDmndsBlw~'!BN111+diversion!BN111-return!BN111</f>
        <v>676209.48999999987</v>
      </c>
      <c r="BO111" s="5">
        <f>'Dpltn&amp;Shrt_JIANSmCrrntInflwBlw~'!BO111+'Dpltn&amp;Shrt_JIANSmCrrntDmndsBlw~'!BO111+diversion!BO111-return!BO111</f>
        <v>619122.23</v>
      </c>
      <c r="BP111" s="5">
        <f>'Dpltn&amp;Shrt_JIANSmCrrntInflwBlw~'!BP111+'Dpltn&amp;Shrt_JIANSmCrrntDmndsBlw~'!BP111+diversion!BP111-return!BP111</f>
        <v>728235.10000000009</v>
      </c>
      <c r="BQ111" s="5">
        <f>'Dpltn&amp;Shrt_JIANSmCrrntInflwBlw~'!BQ111+'Dpltn&amp;Shrt_JIANSmCrrntDmndsBlw~'!BQ111+diversion!BQ111-return!BQ111</f>
        <v>737387.47000000009</v>
      </c>
      <c r="BR111" s="5">
        <f>'Dpltn&amp;Shrt_JIANSmCrrntInflwBlw~'!BR111+'Dpltn&amp;Shrt_JIANSmCrrntDmndsBlw~'!BR111+diversion!BR111-return!BR111</f>
        <v>559952.76</v>
      </c>
      <c r="BS111" s="5">
        <f>'Dpltn&amp;Shrt_JIANSmCrrntInflwBlw~'!BS111+'Dpltn&amp;Shrt_JIANSmCrrntDmndsBlw~'!BS111+diversion!BS111-return!BS111</f>
        <v>699191.76</v>
      </c>
      <c r="BT111" s="5">
        <f>'Dpltn&amp;Shrt_JIANSmCrrntInflwBlw~'!BT111+'Dpltn&amp;Shrt_JIANSmCrrntDmndsBlw~'!BT111+diversion!BT111-return!BT111</f>
        <v>865418.11999999988</v>
      </c>
      <c r="BU111" s="5">
        <f>'Dpltn&amp;Shrt_JIANSmCrrntInflwBlw~'!BU111+'Dpltn&amp;Shrt_JIANSmCrrntDmndsBlw~'!BU111+diversion!BU111-return!BU111</f>
        <v>806179.11999999988</v>
      </c>
      <c r="BV111" s="5">
        <f>'Dpltn&amp;Shrt_JIANSmCrrntInflwBlw~'!BV111+'Dpltn&amp;Shrt_JIANSmCrrntDmndsBlw~'!BV111+diversion!BV111-return!BV111</f>
        <v>868146.0199999999</v>
      </c>
      <c r="BW111" s="5">
        <f>'Dpltn&amp;Shrt_JIANSmCrrntInflwBlw~'!BW111+'Dpltn&amp;Shrt_JIANSmCrrntDmndsBlw~'!BW111+diversion!BW111-return!BW111</f>
        <v>885539.0199999999</v>
      </c>
      <c r="BX111" s="5">
        <f>'Dpltn&amp;Shrt_JIANSmCrrntInflwBlw~'!BX111+'Dpltn&amp;Shrt_JIANSmCrrntDmndsBlw~'!BX111+diversion!BX111-return!BX111</f>
        <v>821045.72</v>
      </c>
      <c r="BY111" s="5">
        <f>'Dpltn&amp;Shrt_JIANSmCrrntInflwBlw~'!BY111+'Dpltn&amp;Shrt_JIANSmCrrntDmndsBlw~'!BY111+diversion!BY111-return!BY111</f>
        <v>823663.30999999994</v>
      </c>
      <c r="BZ111" s="5">
        <f>'Dpltn&amp;Shrt_JIANSmCrrntInflwBlw~'!BZ111+'Dpltn&amp;Shrt_JIANSmCrrntDmndsBlw~'!BZ111+diversion!BZ111-return!BZ111</f>
        <v>791055.11999999988</v>
      </c>
      <c r="CA111" s="5">
        <f>'Dpltn&amp;Shrt_JIANSmCrrntInflwBlw~'!CA111+'Dpltn&amp;Shrt_JIANSmCrrntDmndsBlw~'!CA111+diversion!CA111-return!CA111</f>
        <v>795845.11999999988</v>
      </c>
      <c r="CB111" s="5">
        <f>'Dpltn&amp;Shrt_JIANSmCrrntInflwBlw~'!CB111+'Dpltn&amp;Shrt_JIANSmCrrntDmndsBlw~'!CB111+diversion!CB111-return!CB111</f>
        <v>537693.29999999993</v>
      </c>
      <c r="CC111" s="5">
        <f>'Dpltn&amp;Shrt_JIANSmCrrntInflwBlw~'!CC111+'Dpltn&amp;Shrt_JIANSmCrrntDmndsBlw~'!CC111+diversion!CC111-return!CC111</f>
        <v>800653.29999999993</v>
      </c>
      <c r="CD111" s="5">
        <f>'Dpltn&amp;Shrt_JIANSmCrrntInflwBlw~'!CD111+'Dpltn&amp;Shrt_JIANSmCrrntDmndsBlw~'!CD111+diversion!CD111-return!CD111</f>
        <v>629093.76</v>
      </c>
      <c r="CE111" s="5">
        <f>'Dpltn&amp;Shrt_JIANSmCrrntInflwBlw~'!CE111+'Dpltn&amp;Shrt_JIANSmCrrntDmndsBlw~'!CE111+diversion!CE111-return!CE111</f>
        <v>688816.76</v>
      </c>
      <c r="CF111" s="5">
        <f>'Dpltn&amp;Shrt_JIANSmCrrntInflwBlw~'!CF111+'Dpltn&amp;Shrt_JIANSmCrrntDmndsBlw~'!CF111+diversion!CF111-return!CF111</f>
        <v>709562.87</v>
      </c>
      <c r="CG111" s="5">
        <f>'Dpltn&amp;Shrt_JIANSmCrrntInflwBlw~'!CG111+'Dpltn&amp;Shrt_JIANSmCrrntDmndsBlw~'!CG111+diversion!CG111-return!CG111</f>
        <v>662702.43000000005</v>
      </c>
      <c r="CH111" s="5">
        <f>'Dpltn&amp;Shrt_JIANSmCrrntInflwBlw~'!CH111+'Dpltn&amp;Shrt_JIANSmCrrntDmndsBlw~'!CH111+diversion!CH111-return!CH111</f>
        <v>787406.51</v>
      </c>
      <c r="CI111" s="5">
        <f>'Dpltn&amp;Shrt_JIANSmCrrntInflwBlw~'!CI111+'Dpltn&amp;Shrt_JIANSmCrrntDmndsBlw~'!CI111+diversion!CI111-return!CI111</f>
        <v>790035.29999999993</v>
      </c>
      <c r="CJ111" s="5">
        <f>'Dpltn&amp;Shrt_JIANSmCrrntInflwBlw~'!CJ111+'Dpltn&amp;Shrt_JIANSmCrrntDmndsBlw~'!CJ111+diversion!CJ111-return!CJ111</f>
        <v>776143.64</v>
      </c>
      <c r="CK111" s="5">
        <f>'Dpltn&amp;Shrt_JIANSmCrrntInflwBlw~'!CK111+'Dpltn&amp;Shrt_JIANSmCrrntDmndsBlw~'!CK111+diversion!CK111-return!CK111</f>
        <v>817066.64</v>
      </c>
      <c r="CL111" s="5">
        <f>'Dpltn&amp;Shrt_JIANSmCrrntInflwBlw~'!CL111+'Dpltn&amp;Shrt_JIANSmCrrntDmndsBlw~'!CL111+diversion!CL111-return!CL111</f>
        <v>656615.76</v>
      </c>
      <c r="CM111" s="5">
        <f>'Dpltn&amp;Shrt_JIANSmCrrntInflwBlw~'!CM111+'Dpltn&amp;Shrt_JIANSmCrrntDmndsBlw~'!CM111+diversion!CM111-return!CM111</f>
        <v>683220.76</v>
      </c>
      <c r="CN111" s="5">
        <f>'Dpltn&amp;Shrt_JIANSmCrrntInflwBlw~'!CN111+'Dpltn&amp;Shrt_JIANSmCrrntDmndsBlw~'!CN111+diversion!CN111-return!CN111</f>
        <v>496865.34</v>
      </c>
      <c r="CO111" s="5">
        <f>'Dpltn&amp;Shrt_JIANSmCrrntInflwBlw~'!CO111+'Dpltn&amp;Shrt_JIANSmCrrntDmndsBlw~'!CO111+diversion!CO111-return!CO111</f>
        <v>696446.76</v>
      </c>
      <c r="CP111" s="5">
        <f>'Dpltn&amp;Shrt_JIANSmCrrntInflwBlw~'!CP111+'Dpltn&amp;Shrt_JIANSmCrrntDmndsBlw~'!CP111+diversion!CP111-return!CP111</f>
        <v>685119.59</v>
      </c>
      <c r="CQ111" s="5">
        <f>'Dpltn&amp;Shrt_JIANSmCrrntInflwBlw~'!CQ111+'Dpltn&amp;Shrt_JIANSmCrrntDmndsBlw~'!CQ111+diversion!CQ111-return!CQ111</f>
        <v>654326.59</v>
      </c>
      <c r="CR111" s="5">
        <f>'Dpltn&amp;Shrt_JIANSmCrrntInflwBlw~'!CR111+'Dpltn&amp;Shrt_JIANSmCrrntDmndsBlw~'!CR111+diversion!CR111-return!CR111</f>
        <v>660079.35999999999</v>
      </c>
      <c r="CS111" s="5">
        <f>'Dpltn&amp;Shrt_JIANSmCrrntInflwBlw~'!CS111+'Dpltn&amp;Shrt_JIANSmCrrntDmndsBlw~'!CS111+diversion!CS111-return!CS111</f>
        <v>675427.44</v>
      </c>
      <c r="CT111" s="5">
        <f>'Dpltn&amp;Shrt_JIANSmCrrntInflwBlw~'!CT111+'Dpltn&amp;Shrt_JIANSmCrrntDmndsBlw~'!CT111+diversion!CT111-return!CT111</f>
        <v>624424.59</v>
      </c>
      <c r="CU111" s="5">
        <f>'Dpltn&amp;Shrt_JIANSmCrrntInflwBlw~'!CU111+'Dpltn&amp;Shrt_JIANSmCrrntDmndsBlw~'!CU111+diversion!CU111-return!CU111</f>
        <v>709587.48999999987</v>
      </c>
      <c r="CV111" s="5">
        <f>'Dpltn&amp;Shrt_JIANSmCrrntInflwBlw~'!CV111+'Dpltn&amp;Shrt_JIANSmCrrntDmndsBlw~'!CV111+diversion!CV111-return!CV111</f>
        <v>731567.10000000009</v>
      </c>
      <c r="CW111" s="5">
        <f>'Dpltn&amp;Shrt_JIANSmCrrntInflwBlw~'!CW111+'Dpltn&amp;Shrt_JIANSmCrrntDmndsBlw~'!CW111+diversion!CW111-return!CW111</f>
        <v>726605.43</v>
      </c>
      <c r="CX111" s="5">
        <f>'Dpltn&amp;Shrt_JIANSmCrrntInflwBlw~'!CX111+'Dpltn&amp;Shrt_JIANSmCrrntDmndsBlw~'!CX111+diversion!CX111-return!CX111</f>
        <v>696074.99999999988</v>
      </c>
      <c r="CY111" s="5">
        <f>'Dpltn&amp;Shrt_JIANSmCrrntInflwBlw~'!CY111+'Dpltn&amp;Shrt_JIANSmCrrntDmndsBlw~'!CY111+diversion!CY111-return!CY111</f>
        <v>691070.66</v>
      </c>
      <c r="CZ111" s="5">
        <f>'Dpltn&amp;Shrt_JIANSmCrrntInflwBlw~'!CZ111+'Dpltn&amp;Shrt_JIANSmCrrntDmndsBlw~'!CZ111+diversion!CZ111-return!CZ111</f>
        <v>616837.03</v>
      </c>
      <c r="DA111" s="5">
        <f>'Dpltn&amp;Shrt_JIANSmCrrntInflwBlw~'!DA111+'Dpltn&amp;Shrt_JIANSmCrrntDmndsBlw~'!DA111+diversion!DA111-return!DA111</f>
        <v>627879.85</v>
      </c>
      <c r="DB111" s="5">
        <f>'Dpltn&amp;Shrt_JIANSmCrrntInflwBlw~'!DB111+'Dpltn&amp;Shrt_JIANSmCrrntDmndsBlw~'!DB111+diversion!DB111-return!DB111</f>
        <v>608333.81999999995</v>
      </c>
      <c r="DC111" s="5">
        <f>'Dpltn&amp;Shrt_JIANSmCrrntInflwBlw~'!DC111+'Dpltn&amp;Shrt_JIANSmCrrntDmndsBlw~'!DC111+diversion!DC111-return!DC111</f>
        <v>593258.59</v>
      </c>
      <c r="DD111" s="5">
        <f>'Dpltn&amp;Shrt_JIANSmCrrntInflwBlw~'!DD111+'Dpltn&amp;Shrt_JIANSmCrrntDmndsBlw~'!DD111+diversion!DD111-return!DD111</f>
        <v>690188.5199999999</v>
      </c>
      <c r="DE111" s="5">
        <f>'Dpltn&amp;Shrt_JIANSmCrrntInflwBlw~'!DE111+'Dpltn&amp;Shrt_JIANSmCrrntDmndsBlw~'!DE111+diversion!DE111-return!DE111</f>
        <v>621333.76000000001</v>
      </c>
      <c r="DF111" s="5">
        <f>'Dpltn&amp;Shrt_JIANSmCrrntInflwBlw~'!DF111+'Dpltn&amp;Shrt_JIANSmCrrntDmndsBlw~'!DF111+diversion!DF111-return!DF111</f>
        <v>745234.64</v>
      </c>
      <c r="DG111" s="5">
        <f>'Dpltn&amp;Shrt_JIANSmCrrntInflwBlw~'!DG111+'Dpltn&amp;Shrt_JIANSmCrrntDmndsBlw~'!DG111+diversion!DG111-return!DG111</f>
        <v>767641.29999999993</v>
      </c>
      <c r="DH111" s="5">
        <f>'Dpltn&amp;Shrt_JIANSmCrrntInflwBlw~'!DH111+'Dpltn&amp;Shrt_JIANSmCrrntDmndsBlw~'!DH111+diversion!DH111-return!DH111</f>
        <v>760542.29999999993</v>
      </c>
      <c r="DI111" s="5">
        <f>'Dpltn&amp;Shrt_JIANSmCrrntInflwBlw~'!DI111+'Dpltn&amp;Shrt_JIANSmCrrntDmndsBlw~'!DI111+diversion!DI111-return!DI111</f>
        <v>850867.11999999988</v>
      </c>
      <c r="DJ111" s="5">
        <f>'Dpltn&amp;Shrt_JIANSmCrrntInflwBlw~'!DJ111+'Dpltn&amp;Shrt_JIANSmCrrntDmndsBlw~'!DJ111+diversion!DJ111-return!DJ111</f>
        <v>806784.03999999992</v>
      </c>
    </row>
    <row r="112" spans="1:114" x14ac:dyDescent="0.55000000000000004">
      <c r="A112" s="7">
        <v>47573.999305555553</v>
      </c>
      <c r="B112" s="5">
        <f>'Dpltn&amp;Shrt_JIANSmCrrntInflwBlw~'!B112+'Dpltn&amp;Shrt_JIANSmCrrntDmndsBlw~'!B112+diversion!B112-return!B112</f>
        <v>964426.39</v>
      </c>
      <c r="C112" s="5">
        <f>'Dpltn&amp;Shrt_JIANSmCrrntInflwBlw~'!C112+'Dpltn&amp;Shrt_JIANSmCrrntDmndsBlw~'!C112+diversion!C112-return!C112</f>
        <v>876199.39</v>
      </c>
      <c r="D112" s="5">
        <f>'Dpltn&amp;Shrt_JIANSmCrrntInflwBlw~'!D112+'Dpltn&amp;Shrt_JIANSmCrrntDmndsBlw~'!D112+diversion!D112-return!D112</f>
        <v>919001.39</v>
      </c>
      <c r="E112" s="5">
        <f>'Dpltn&amp;Shrt_JIANSmCrrntInflwBlw~'!E112+'Dpltn&amp;Shrt_JIANSmCrrntDmndsBlw~'!E112+diversion!E112-return!E112</f>
        <v>983704.39</v>
      </c>
      <c r="F112" s="5">
        <f>'Dpltn&amp;Shrt_JIANSmCrrntInflwBlw~'!F112+'Dpltn&amp;Shrt_JIANSmCrrntDmndsBlw~'!F112+diversion!F112-return!F112</f>
        <v>1015270.39</v>
      </c>
      <c r="G112" s="5">
        <f>'Dpltn&amp;Shrt_JIANSmCrrntInflwBlw~'!G112+'Dpltn&amp;Shrt_JIANSmCrrntDmndsBlw~'!G112+diversion!G112-return!G112</f>
        <v>881870.39</v>
      </c>
      <c r="H112" s="5">
        <f>'Dpltn&amp;Shrt_JIANSmCrrntInflwBlw~'!H112+'Dpltn&amp;Shrt_JIANSmCrrntDmndsBlw~'!H112+diversion!H112-return!H112</f>
        <v>1019923.4099999999</v>
      </c>
      <c r="I112" s="5">
        <f>'Dpltn&amp;Shrt_JIANSmCrrntInflwBlw~'!I112+'Dpltn&amp;Shrt_JIANSmCrrntDmndsBlw~'!I112+diversion!I112-return!I112</f>
        <v>1124501.4099999999</v>
      </c>
      <c r="J112" s="5">
        <f>'Dpltn&amp;Shrt_JIANSmCrrntInflwBlw~'!J112+'Dpltn&amp;Shrt_JIANSmCrrntDmndsBlw~'!J112+diversion!J112-return!J112</f>
        <v>947301.40999999992</v>
      </c>
      <c r="K112" s="5">
        <f>'Dpltn&amp;Shrt_JIANSmCrrntInflwBlw~'!K112+'Dpltn&amp;Shrt_JIANSmCrrntDmndsBlw~'!K112+diversion!K112-return!K112</f>
        <v>1009355.4099999999</v>
      </c>
      <c r="L112" s="5">
        <f>'Dpltn&amp;Shrt_JIANSmCrrntInflwBlw~'!L112+'Dpltn&amp;Shrt_JIANSmCrrntDmndsBlw~'!L112+diversion!L112-return!L112</f>
        <v>970295.98</v>
      </c>
      <c r="M112" s="5">
        <f>'Dpltn&amp;Shrt_JIANSmCrrntInflwBlw~'!M112+'Dpltn&amp;Shrt_JIANSmCrrntDmndsBlw~'!M112+diversion!M112-return!M112</f>
        <v>918631.98</v>
      </c>
      <c r="N112" s="5">
        <f>'Dpltn&amp;Shrt_JIANSmCrrntInflwBlw~'!N112+'Dpltn&amp;Shrt_JIANSmCrrntDmndsBlw~'!N112+diversion!N112-return!N112</f>
        <v>815915.39</v>
      </c>
      <c r="O112" s="5">
        <f>'Dpltn&amp;Shrt_JIANSmCrrntInflwBlw~'!O112+'Dpltn&amp;Shrt_JIANSmCrrntDmndsBlw~'!O112+diversion!O112-return!O112</f>
        <v>1016498.85</v>
      </c>
      <c r="P112" s="5">
        <f>'Dpltn&amp;Shrt_JIANSmCrrntInflwBlw~'!P112+'Dpltn&amp;Shrt_JIANSmCrrntDmndsBlw~'!P112+diversion!P112-return!P112</f>
        <v>964944.39</v>
      </c>
      <c r="Q112" s="5">
        <f>'Dpltn&amp;Shrt_JIANSmCrrntInflwBlw~'!Q112+'Dpltn&amp;Shrt_JIANSmCrrntDmndsBlw~'!Q112+diversion!Q112-return!Q112</f>
        <v>1051989.3899999999</v>
      </c>
      <c r="R112" s="5">
        <f>'Dpltn&amp;Shrt_JIANSmCrrntInflwBlw~'!R112+'Dpltn&amp;Shrt_JIANSmCrrntDmndsBlw~'!R112+diversion!R112-return!R112</f>
        <v>1012287.39</v>
      </c>
      <c r="S112" s="5">
        <f>'Dpltn&amp;Shrt_JIANSmCrrntInflwBlw~'!S112+'Dpltn&amp;Shrt_JIANSmCrrntDmndsBlw~'!S112+diversion!S112-return!S112</f>
        <v>972954.39</v>
      </c>
      <c r="T112" s="5">
        <f>'Dpltn&amp;Shrt_JIANSmCrrntInflwBlw~'!T112+'Dpltn&amp;Shrt_JIANSmCrrntDmndsBlw~'!T112+diversion!T112-return!T112</f>
        <v>958738.89</v>
      </c>
      <c r="U112" s="5">
        <f>'Dpltn&amp;Shrt_JIANSmCrrntInflwBlw~'!U112+'Dpltn&amp;Shrt_JIANSmCrrntDmndsBlw~'!U112+diversion!U112-return!U112</f>
        <v>829829.89</v>
      </c>
      <c r="V112" s="5">
        <f>'Dpltn&amp;Shrt_JIANSmCrrntInflwBlw~'!V112+'Dpltn&amp;Shrt_JIANSmCrrntDmndsBlw~'!V112+diversion!V112-return!V112</f>
        <v>891395.55999999994</v>
      </c>
      <c r="W112" s="5">
        <f>'Dpltn&amp;Shrt_JIANSmCrrntInflwBlw~'!W112+'Dpltn&amp;Shrt_JIANSmCrrntDmndsBlw~'!W112+diversion!W112-return!W112</f>
        <v>920871.14</v>
      </c>
      <c r="X112" s="5">
        <f>'Dpltn&amp;Shrt_JIANSmCrrntInflwBlw~'!X112+'Dpltn&amp;Shrt_JIANSmCrrntDmndsBlw~'!X112+diversion!X112-return!X112</f>
        <v>787203.03</v>
      </c>
      <c r="Y112" s="5">
        <f>'Dpltn&amp;Shrt_JIANSmCrrntInflwBlw~'!Y112+'Dpltn&amp;Shrt_JIANSmCrrntDmndsBlw~'!Y112+diversion!Y112-return!Y112</f>
        <v>756680.13</v>
      </c>
      <c r="Z112" s="5">
        <f>'Dpltn&amp;Shrt_JIANSmCrrntInflwBlw~'!Z112+'Dpltn&amp;Shrt_JIANSmCrrntDmndsBlw~'!Z112+diversion!Z112-return!Z112</f>
        <v>712127.22</v>
      </c>
      <c r="AA112" s="5">
        <f>'Dpltn&amp;Shrt_JIANSmCrrntInflwBlw~'!AA112+'Dpltn&amp;Shrt_JIANSmCrrntDmndsBlw~'!AA112+diversion!AA112-return!AA112</f>
        <v>864035.07</v>
      </c>
      <c r="AB112" s="5">
        <f>'Dpltn&amp;Shrt_JIANSmCrrntInflwBlw~'!AB112+'Dpltn&amp;Shrt_JIANSmCrrntDmndsBlw~'!AB112+diversion!AB112-return!AB112</f>
        <v>621494.06999999995</v>
      </c>
      <c r="AC112" s="5">
        <f>'Dpltn&amp;Shrt_JIANSmCrrntInflwBlw~'!AC112+'Dpltn&amp;Shrt_JIANSmCrrntDmndsBlw~'!AC112+diversion!AC112-return!AC112</f>
        <v>814668.87</v>
      </c>
      <c r="AD112" s="5">
        <f>'Dpltn&amp;Shrt_JIANSmCrrntInflwBlw~'!AD112+'Dpltn&amp;Shrt_JIANSmCrrntDmndsBlw~'!AD112+diversion!AD112-return!AD112</f>
        <v>885177.14</v>
      </c>
      <c r="AE112" s="5">
        <f>'Dpltn&amp;Shrt_JIANSmCrrntInflwBlw~'!AE112+'Dpltn&amp;Shrt_JIANSmCrrntDmndsBlw~'!AE112+diversion!AE112-return!AE112</f>
        <v>813276.47</v>
      </c>
      <c r="AF112" s="5">
        <f>'Dpltn&amp;Shrt_JIANSmCrrntInflwBlw~'!AF112+'Dpltn&amp;Shrt_JIANSmCrrntDmndsBlw~'!AF112+diversion!AF112-return!AF112</f>
        <v>811821.14</v>
      </c>
      <c r="AG112" s="5">
        <f>'Dpltn&amp;Shrt_JIANSmCrrntInflwBlw~'!AG112+'Dpltn&amp;Shrt_JIANSmCrrntDmndsBlw~'!AG112+diversion!AG112-return!AG112</f>
        <v>811834.14</v>
      </c>
      <c r="AH112" s="5">
        <f>'Dpltn&amp;Shrt_JIANSmCrrntInflwBlw~'!AH112+'Dpltn&amp;Shrt_JIANSmCrrntDmndsBlw~'!AH112+diversion!AH112-return!AH112</f>
        <v>781124.47</v>
      </c>
      <c r="AI112" s="5">
        <f>'Dpltn&amp;Shrt_JIANSmCrrntInflwBlw~'!AI112+'Dpltn&amp;Shrt_JIANSmCrrntDmndsBlw~'!AI112+diversion!AI112-return!AI112</f>
        <v>821028.14</v>
      </c>
      <c r="AJ112" s="5">
        <f>'Dpltn&amp;Shrt_JIANSmCrrntInflwBlw~'!AJ112+'Dpltn&amp;Shrt_JIANSmCrrntDmndsBlw~'!AJ112+diversion!AJ112-return!AJ112</f>
        <v>815872.47</v>
      </c>
      <c r="AK112" s="5">
        <f>'Dpltn&amp;Shrt_JIANSmCrrntInflwBlw~'!AK112+'Dpltn&amp;Shrt_JIANSmCrrntDmndsBlw~'!AK112+diversion!AK112-return!AK112</f>
        <v>834612.14</v>
      </c>
      <c r="AL112" s="5">
        <f>'Dpltn&amp;Shrt_JIANSmCrrntInflwBlw~'!AL112+'Dpltn&amp;Shrt_JIANSmCrrntDmndsBlw~'!AL112+diversion!AL112-return!AL112</f>
        <v>931031.14</v>
      </c>
      <c r="AM112" s="5">
        <f>'Dpltn&amp;Shrt_JIANSmCrrntInflwBlw~'!AM112+'Dpltn&amp;Shrt_JIANSmCrrntDmndsBlw~'!AM112+diversion!AM112-return!AM112</f>
        <v>692666.14</v>
      </c>
      <c r="AN112" s="5">
        <f>'Dpltn&amp;Shrt_JIANSmCrrntInflwBlw~'!AN112+'Dpltn&amp;Shrt_JIANSmCrrntDmndsBlw~'!AN112+diversion!AN112-return!AN112</f>
        <v>782989.14</v>
      </c>
      <c r="AO112" s="5">
        <f>'Dpltn&amp;Shrt_JIANSmCrrntInflwBlw~'!AO112+'Dpltn&amp;Shrt_JIANSmCrrntDmndsBlw~'!AO112+diversion!AO112-return!AO112</f>
        <v>884956.55999999994</v>
      </c>
      <c r="AP112" s="5">
        <f>'Dpltn&amp;Shrt_JIANSmCrrntInflwBlw~'!AP112+'Dpltn&amp;Shrt_JIANSmCrrntDmndsBlw~'!AP112+diversion!AP112-return!AP112</f>
        <v>893560.47</v>
      </c>
      <c r="AQ112" s="5">
        <f>'Dpltn&amp;Shrt_JIANSmCrrntInflwBlw~'!AQ112+'Dpltn&amp;Shrt_JIANSmCrrntDmndsBlw~'!AQ112+diversion!AQ112-return!AQ112</f>
        <v>897817.88</v>
      </c>
      <c r="AR112" s="5">
        <f>'Dpltn&amp;Shrt_JIANSmCrrntInflwBlw~'!AR112+'Dpltn&amp;Shrt_JIANSmCrrntDmndsBlw~'!AR112+diversion!AR112-return!AR112</f>
        <v>881856.2</v>
      </c>
      <c r="AS112" s="5">
        <f>'Dpltn&amp;Shrt_JIANSmCrrntInflwBlw~'!AS112+'Dpltn&amp;Shrt_JIANSmCrrntDmndsBlw~'!AS112+diversion!AS112-return!AS112</f>
        <v>862905.87</v>
      </c>
      <c r="AT112" s="5">
        <f>'Dpltn&amp;Shrt_JIANSmCrrntInflwBlw~'!AT112+'Dpltn&amp;Shrt_JIANSmCrrntDmndsBlw~'!AT112+diversion!AT112-return!AT112</f>
        <v>866048.2</v>
      </c>
      <c r="AU112" s="5">
        <f>'Dpltn&amp;Shrt_JIANSmCrrntInflwBlw~'!AU112+'Dpltn&amp;Shrt_JIANSmCrrntDmndsBlw~'!AU112+diversion!AU112-return!AU112</f>
        <v>927764.47</v>
      </c>
      <c r="AV112" s="5">
        <f>'Dpltn&amp;Shrt_JIANSmCrrntInflwBlw~'!AV112+'Dpltn&amp;Shrt_JIANSmCrrntDmndsBlw~'!AV112+diversion!AV112-return!AV112</f>
        <v>938626.47</v>
      </c>
      <c r="AW112" s="5">
        <f>'Dpltn&amp;Shrt_JIANSmCrrntInflwBlw~'!AW112+'Dpltn&amp;Shrt_JIANSmCrrntDmndsBlw~'!AW112+diversion!AW112-return!AW112</f>
        <v>917585.09</v>
      </c>
      <c r="AX112" s="5">
        <f>'Dpltn&amp;Shrt_JIANSmCrrntInflwBlw~'!AX112+'Dpltn&amp;Shrt_JIANSmCrrntDmndsBlw~'!AX112+diversion!AX112-return!AX112</f>
        <v>869869.39</v>
      </c>
      <c r="AY112" s="5">
        <f>'Dpltn&amp;Shrt_JIANSmCrrntInflwBlw~'!AY112+'Dpltn&amp;Shrt_JIANSmCrrntDmndsBlw~'!AY112+diversion!AY112-return!AY112</f>
        <v>895151.2</v>
      </c>
      <c r="AZ112" s="5">
        <f>'Dpltn&amp;Shrt_JIANSmCrrntInflwBlw~'!AZ112+'Dpltn&amp;Shrt_JIANSmCrrntDmndsBlw~'!AZ112+diversion!AZ112-return!AZ112</f>
        <v>866599.28</v>
      </c>
      <c r="BA112" s="5">
        <f>'Dpltn&amp;Shrt_JIANSmCrrntInflwBlw~'!BA112+'Dpltn&amp;Shrt_JIANSmCrrntDmndsBlw~'!BA112+diversion!BA112-return!BA112</f>
        <v>859064.87</v>
      </c>
      <c r="BB112" s="5">
        <f>'Dpltn&amp;Shrt_JIANSmCrrntInflwBlw~'!BB112+'Dpltn&amp;Shrt_JIANSmCrrntDmndsBlw~'!BB112+diversion!BB112-return!BB112</f>
        <v>869301.03999999992</v>
      </c>
      <c r="BC112" s="5">
        <f>'Dpltn&amp;Shrt_JIANSmCrrntInflwBlw~'!BC112+'Dpltn&amp;Shrt_JIANSmCrrntDmndsBlw~'!BC112+diversion!BC112-return!BC112</f>
        <v>855098.87</v>
      </c>
      <c r="BD112" s="5">
        <f>'Dpltn&amp;Shrt_JIANSmCrrntInflwBlw~'!BD112+'Dpltn&amp;Shrt_JIANSmCrrntDmndsBlw~'!BD112+diversion!BD112-return!BD112</f>
        <v>867116.17</v>
      </c>
      <c r="BE112" s="5">
        <f>'Dpltn&amp;Shrt_JIANSmCrrntInflwBlw~'!BE112+'Dpltn&amp;Shrt_JIANSmCrrntDmndsBlw~'!BE112+diversion!BE112-return!BE112</f>
        <v>842429.92</v>
      </c>
      <c r="BF112" s="5">
        <f>'Dpltn&amp;Shrt_JIANSmCrrntInflwBlw~'!BF112+'Dpltn&amp;Shrt_JIANSmCrrntDmndsBlw~'!BF112+diversion!BF112-return!BF112</f>
        <v>883579.92</v>
      </c>
      <c r="BG112" s="5">
        <f>'Dpltn&amp;Shrt_JIANSmCrrntInflwBlw~'!BG112+'Dpltn&amp;Shrt_JIANSmCrrntDmndsBlw~'!BG112+diversion!BG112-return!BG112</f>
        <v>849354.92</v>
      </c>
      <c r="BH112" s="5">
        <f>'Dpltn&amp;Shrt_JIANSmCrrntInflwBlw~'!BH112+'Dpltn&amp;Shrt_JIANSmCrrntDmndsBlw~'!BH112+diversion!BH112-return!BH112</f>
        <v>832742.87</v>
      </c>
      <c r="BI112" s="5">
        <f>'Dpltn&amp;Shrt_JIANSmCrrntInflwBlw~'!BI112+'Dpltn&amp;Shrt_JIANSmCrrntDmndsBlw~'!BI112+diversion!BI112-return!BI112</f>
        <v>973005.55999999994</v>
      </c>
      <c r="BJ112" s="5">
        <f>'Dpltn&amp;Shrt_JIANSmCrrntInflwBlw~'!BJ112+'Dpltn&amp;Shrt_JIANSmCrrntDmndsBlw~'!BJ112+diversion!BJ112-return!BJ112</f>
        <v>922312.87</v>
      </c>
      <c r="BK112" s="5">
        <f>'Dpltn&amp;Shrt_JIANSmCrrntInflwBlw~'!BK112+'Dpltn&amp;Shrt_JIANSmCrrntDmndsBlw~'!BK112+diversion!BK112-return!BK112</f>
        <v>951086.80999999994</v>
      </c>
      <c r="BL112" s="5">
        <f>'Dpltn&amp;Shrt_JIANSmCrrntInflwBlw~'!BL112+'Dpltn&amp;Shrt_JIANSmCrrntDmndsBlw~'!BL112+diversion!BL112-return!BL112</f>
        <v>894186.80999999994</v>
      </c>
      <c r="BM112" s="5">
        <f>'Dpltn&amp;Shrt_JIANSmCrrntInflwBlw~'!BM112+'Dpltn&amp;Shrt_JIANSmCrrntDmndsBlw~'!BM112+diversion!BM112-return!BM112</f>
        <v>882691.87</v>
      </c>
      <c r="BN112" s="5">
        <f>'Dpltn&amp;Shrt_JIANSmCrrntInflwBlw~'!BN112+'Dpltn&amp;Shrt_JIANSmCrrntDmndsBlw~'!BN112+diversion!BN112-return!BN112</f>
        <v>834863.83</v>
      </c>
      <c r="BO112" s="5">
        <f>'Dpltn&amp;Shrt_JIANSmCrrntInflwBlw~'!BO112+'Dpltn&amp;Shrt_JIANSmCrrntDmndsBlw~'!BO112+diversion!BO112-return!BO112</f>
        <v>751393.57</v>
      </c>
      <c r="BP112" s="5">
        <f>'Dpltn&amp;Shrt_JIANSmCrrntInflwBlw~'!BP112+'Dpltn&amp;Shrt_JIANSmCrrntDmndsBlw~'!BP112+diversion!BP112-return!BP112</f>
        <v>897308.47</v>
      </c>
      <c r="BQ112" s="5">
        <f>'Dpltn&amp;Shrt_JIANSmCrrntInflwBlw~'!BQ112+'Dpltn&amp;Shrt_JIANSmCrrntDmndsBlw~'!BQ112+diversion!BQ112-return!BQ112</f>
        <v>889090.84</v>
      </c>
      <c r="BR112" s="5">
        <f>'Dpltn&amp;Shrt_JIANSmCrrntInflwBlw~'!BR112+'Dpltn&amp;Shrt_JIANSmCrrntDmndsBlw~'!BR112+diversion!BR112-return!BR112</f>
        <v>779189.14</v>
      </c>
      <c r="BS112" s="5">
        <f>'Dpltn&amp;Shrt_JIANSmCrrntInflwBlw~'!BS112+'Dpltn&amp;Shrt_JIANSmCrrntDmndsBlw~'!BS112+diversion!BS112-return!BS112</f>
        <v>824810.14</v>
      </c>
      <c r="BT112" s="5">
        <f>'Dpltn&amp;Shrt_JIANSmCrrntInflwBlw~'!BT112+'Dpltn&amp;Shrt_JIANSmCrrntDmndsBlw~'!BT112+diversion!BT112-return!BT112</f>
        <v>849397.39</v>
      </c>
      <c r="BU112" s="5">
        <f>'Dpltn&amp;Shrt_JIANSmCrrntInflwBlw~'!BU112+'Dpltn&amp;Shrt_JIANSmCrrntDmndsBlw~'!BU112+diversion!BU112-return!BU112</f>
        <v>1001723.39</v>
      </c>
      <c r="BV112" s="5">
        <f>'Dpltn&amp;Shrt_JIANSmCrrntInflwBlw~'!BV112+'Dpltn&amp;Shrt_JIANSmCrrntDmndsBlw~'!BV112+diversion!BV112-return!BV112</f>
        <v>1019009.4099999999</v>
      </c>
      <c r="BW112" s="5">
        <f>'Dpltn&amp;Shrt_JIANSmCrrntInflwBlw~'!BW112+'Dpltn&amp;Shrt_JIANSmCrrntDmndsBlw~'!BW112+diversion!BW112-return!BW112</f>
        <v>1045991.4099999999</v>
      </c>
      <c r="BX112" s="5">
        <f>'Dpltn&amp;Shrt_JIANSmCrrntInflwBlw~'!BX112+'Dpltn&amp;Shrt_JIANSmCrrntDmndsBlw~'!BX112+diversion!BX112-return!BX112</f>
        <v>940024.98</v>
      </c>
      <c r="BY112" s="5">
        <f>'Dpltn&amp;Shrt_JIANSmCrrntInflwBlw~'!BY112+'Dpltn&amp;Shrt_JIANSmCrrntDmndsBlw~'!BY112+diversion!BY112-return!BY112</f>
        <v>971160.57</v>
      </c>
      <c r="BZ112" s="5">
        <f>'Dpltn&amp;Shrt_JIANSmCrrntInflwBlw~'!BZ112+'Dpltn&amp;Shrt_JIANSmCrrntDmndsBlw~'!BZ112+diversion!BZ112-return!BZ112</f>
        <v>969980.39</v>
      </c>
      <c r="CA112" s="5">
        <f>'Dpltn&amp;Shrt_JIANSmCrrntInflwBlw~'!CA112+'Dpltn&amp;Shrt_JIANSmCrrntDmndsBlw~'!CA112+diversion!CA112-return!CA112</f>
        <v>886152.39</v>
      </c>
      <c r="CB112" s="5">
        <f>'Dpltn&amp;Shrt_JIANSmCrrntInflwBlw~'!CB112+'Dpltn&amp;Shrt_JIANSmCrrntDmndsBlw~'!CB112+diversion!CB112-return!CB112</f>
        <v>631628.22</v>
      </c>
      <c r="CC112" s="5">
        <f>'Dpltn&amp;Shrt_JIANSmCrrntInflwBlw~'!CC112+'Dpltn&amp;Shrt_JIANSmCrrntDmndsBlw~'!CC112+diversion!CC112-return!CC112</f>
        <v>941570.22</v>
      </c>
      <c r="CD112" s="5">
        <f>'Dpltn&amp;Shrt_JIANSmCrrntInflwBlw~'!CD112+'Dpltn&amp;Shrt_JIANSmCrrntDmndsBlw~'!CD112+diversion!CD112-return!CD112</f>
        <v>777091.14</v>
      </c>
      <c r="CE112" s="5">
        <f>'Dpltn&amp;Shrt_JIANSmCrrntInflwBlw~'!CE112+'Dpltn&amp;Shrt_JIANSmCrrntDmndsBlw~'!CE112+diversion!CE112-return!CE112</f>
        <v>877005.14</v>
      </c>
      <c r="CF112" s="5">
        <f>'Dpltn&amp;Shrt_JIANSmCrrntInflwBlw~'!CF112+'Dpltn&amp;Shrt_JIANSmCrrntDmndsBlw~'!CF112+diversion!CF112-return!CF112</f>
        <v>869322.25</v>
      </c>
      <c r="CG112" s="5">
        <f>'Dpltn&amp;Shrt_JIANSmCrrntInflwBlw~'!CG112+'Dpltn&amp;Shrt_JIANSmCrrntDmndsBlw~'!CG112+diversion!CG112-return!CG112</f>
        <v>860802.80999999994</v>
      </c>
      <c r="CH112" s="5">
        <f>'Dpltn&amp;Shrt_JIANSmCrrntInflwBlw~'!CH112+'Dpltn&amp;Shrt_JIANSmCrrntDmndsBlw~'!CH112+diversion!CH112-return!CH112</f>
        <v>932904.42999999993</v>
      </c>
      <c r="CI112" s="5">
        <f>'Dpltn&amp;Shrt_JIANSmCrrntInflwBlw~'!CI112+'Dpltn&amp;Shrt_JIANSmCrrntDmndsBlw~'!CI112+diversion!CI112-return!CI112</f>
        <v>949862.22</v>
      </c>
      <c r="CJ112" s="5">
        <f>'Dpltn&amp;Shrt_JIANSmCrrntInflwBlw~'!CJ112+'Dpltn&amp;Shrt_JIANSmCrrntDmndsBlw~'!CJ112+diversion!CJ112-return!CJ112</f>
        <v>984378.55999999994</v>
      </c>
      <c r="CK112" s="5">
        <f>'Dpltn&amp;Shrt_JIANSmCrrntInflwBlw~'!CK112+'Dpltn&amp;Shrt_JIANSmCrrntDmndsBlw~'!CK112+diversion!CK112-return!CK112</f>
        <v>970469.55999999994</v>
      </c>
      <c r="CL112" s="5">
        <f>'Dpltn&amp;Shrt_JIANSmCrrntInflwBlw~'!CL112+'Dpltn&amp;Shrt_JIANSmCrrntDmndsBlw~'!CL112+diversion!CL112-return!CL112</f>
        <v>914125.14</v>
      </c>
      <c r="CM112" s="5">
        <f>'Dpltn&amp;Shrt_JIANSmCrrntInflwBlw~'!CM112+'Dpltn&amp;Shrt_JIANSmCrrntDmndsBlw~'!CM112+diversion!CM112-return!CM112</f>
        <v>918866.14</v>
      </c>
      <c r="CN112" s="5">
        <f>'Dpltn&amp;Shrt_JIANSmCrrntInflwBlw~'!CN112+'Dpltn&amp;Shrt_JIANSmCrrntDmndsBlw~'!CN112+diversion!CN112-return!CN112</f>
        <v>714076.69</v>
      </c>
      <c r="CO112" s="5">
        <f>'Dpltn&amp;Shrt_JIANSmCrrntInflwBlw~'!CO112+'Dpltn&amp;Shrt_JIANSmCrrntDmndsBlw~'!CO112+diversion!CO112-return!CO112</f>
        <v>866933.14</v>
      </c>
      <c r="CP112" s="5">
        <f>'Dpltn&amp;Shrt_JIANSmCrrntInflwBlw~'!CP112+'Dpltn&amp;Shrt_JIANSmCrrntDmndsBlw~'!CP112+diversion!CP112-return!CP112</f>
        <v>816956.92</v>
      </c>
      <c r="CQ112" s="5">
        <f>'Dpltn&amp;Shrt_JIANSmCrrntInflwBlw~'!CQ112+'Dpltn&amp;Shrt_JIANSmCrrntDmndsBlw~'!CQ112+diversion!CQ112-return!CQ112</f>
        <v>820768.92</v>
      </c>
      <c r="CR112" s="5">
        <f>'Dpltn&amp;Shrt_JIANSmCrrntInflwBlw~'!CR112+'Dpltn&amp;Shrt_JIANSmCrrntDmndsBlw~'!CR112+diversion!CR112-return!CR112</f>
        <v>860272.7</v>
      </c>
      <c r="CS112" s="5">
        <f>'Dpltn&amp;Shrt_JIANSmCrrntInflwBlw~'!CS112+'Dpltn&amp;Shrt_JIANSmCrrntDmndsBlw~'!CS112+diversion!CS112-return!CS112</f>
        <v>815522.78999999992</v>
      </c>
      <c r="CT112" s="5">
        <f>'Dpltn&amp;Shrt_JIANSmCrrntInflwBlw~'!CT112+'Dpltn&amp;Shrt_JIANSmCrrntDmndsBlw~'!CT112+diversion!CT112-return!CT112</f>
        <v>830410.92</v>
      </c>
      <c r="CU112" s="5">
        <f>'Dpltn&amp;Shrt_JIANSmCrrntInflwBlw~'!CU112+'Dpltn&amp;Shrt_JIANSmCrrntDmndsBlw~'!CU112+diversion!CU112-return!CU112</f>
        <v>884195.83</v>
      </c>
      <c r="CV112" s="5">
        <f>'Dpltn&amp;Shrt_JIANSmCrrntInflwBlw~'!CV112+'Dpltn&amp;Shrt_JIANSmCrrntDmndsBlw~'!CV112+diversion!CV112-return!CV112</f>
        <v>911646.47</v>
      </c>
      <c r="CW112" s="5">
        <f>'Dpltn&amp;Shrt_JIANSmCrrntInflwBlw~'!CW112+'Dpltn&amp;Shrt_JIANSmCrrntDmndsBlw~'!CW112+diversion!CW112-return!CW112</f>
        <v>967322.80999999994</v>
      </c>
      <c r="CX112" s="5">
        <f>'Dpltn&amp;Shrt_JIANSmCrrntInflwBlw~'!CX112+'Dpltn&amp;Shrt_JIANSmCrrntDmndsBlw~'!CX112+diversion!CX112-return!CX112</f>
        <v>918237.35</v>
      </c>
      <c r="CY112" s="5">
        <f>'Dpltn&amp;Shrt_JIANSmCrrntInflwBlw~'!CY112+'Dpltn&amp;Shrt_JIANSmCrrntDmndsBlw~'!CY112+diversion!CY112-return!CY112</f>
        <v>820773.99</v>
      </c>
      <c r="CZ112" s="5">
        <f>'Dpltn&amp;Shrt_JIANSmCrrntInflwBlw~'!CZ112+'Dpltn&amp;Shrt_JIANSmCrrntDmndsBlw~'!CZ112+diversion!CZ112-return!CZ112</f>
        <v>837824.36</v>
      </c>
      <c r="DA112" s="5">
        <f>'Dpltn&amp;Shrt_JIANSmCrrntInflwBlw~'!DA112+'Dpltn&amp;Shrt_JIANSmCrrntDmndsBlw~'!DA112+diversion!DA112-return!DA112</f>
        <v>823352.18</v>
      </c>
      <c r="DB112" s="5">
        <f>'Dpltn&amp;Shrt_JIANSmCrrntInflwBlw~'!DB112+'Dpltn&amp;Shrt_JIANSmCrrntDmndsBlw~'!DB112+diversion!DB112-return!DB112</f>
        <v>719575.15</v>
      </c>
      <c r="DC112" s="5">
        <f>'Dpltn&amp;Shrt_JIANSmCrrntInflwBlw~'!DC112+'Dpltn&amp;Shrt_JIANSmCrrntDmndsBlw~'!DC112+diversion!DC112-return!DC112</f>
        <v>720302.92</v>
      </c>
      <c r="DD112" s="5">
        <f>'Dpltn&amp;Shrt_JIANSmCrrntInflwBlw~'!DD112+'Dpltn&amp;Shrt_JIANSmCrrntDmndsBlw~'!DD112+diversion!DD112-return!DD112</f>
        <v>722702.87</v>
      </c>
      <c r="DE112" s="5">
        <f>'Dpltn&amp;Shrt_JIANSmCrrntInflwBlw~'!DE112+'Dpltn&amp;Shrt_JIANSmCrrntDmndsBlw~'!DE112+diversion!DE112-return!DE112</f>
        <v>682317.14</v>
      </c>
      <c r="DF112" s="5">
        <f>'Dpltn&amp;Shrt_JIANSmCrrntInflwBlw~'!DF112+'Dpltn&amp;Shrt_JIANSmCrrntDmndsBlw~'!DF112+diversion!DF112-return!DF112</f>
        <v>855462.55999999994</v>
      </c>
      <c r="DG112" s="5">
        <f>'Dpltn&amp;Shrt_JIANSmCrrntInflwBlw~'!DG112+'Dpltn&amp;Shrt_JIANSmCrrntDmndsBlw~'!DG112+diversion!DG112-return!DG112</f>
        <v>900145.22</v>
      </c>
      <c r="DH112" s="5">
        <f>'Dpltn&amp;Shrt_JIANSmCrrntInflwBlw~'!DH112+'Dpltn&amp;Shrt_JIANSmCrrntDmndsBlw~'!DH112+diversion!DH112-return!DH112</f>
        <v>869803.22</v>
      </c>
      <c r="DI112" s="5">
        <f>'Dpltn&amp;Shrt_JIANSmCrrntInflwBlw~'!DI112+'Dpltn&amp;Shrt_JIANSmCrrntDmndsBlw~'!DI112+diversion!DI112-return!DI112</f>
        <v>914702.39</v>
      </c>
      <c r="DJ112" s="5">
        <f>'Dpltn&amp;Shrt_JIANSmCrrntInflwBlw~'!DJ112+'Dpltn&amp;Shrt_JIANSmCrrntDmndsBlw~'!DJ112+diversion!DJ112-return!DJ112</f>
        <v>970217.96</v>
      </c>
    </row>
    <row r="113" spans="1:114" x14ac:dyDescent="0.55000000000000004">
      <c r="A113" s="7">
        <v>47603.999305555553</v>
      </c>
      <c r="B113" s="5">
        <f>'Dpltn&amp;Shrt_JIANSmCrrntInflwBlw~'!B113+'Dpltn&amp;Shrt_JIANSmCrrntDmndsBlw~'!B113+diversion!B113-return!B113</f>
        <v>891656.69000000006</v>
      </c>
      <c r="C113" s="5">
        <f>'Dpltn&amp;Shrt_JIANSmCrrntInflwBlw~'!C113+'Dpltn&amp;Shrt_JIANSmCrrntDmndsBlw~'!C113+diversion!C113-return!C113</f>
        <v>1017121.6900000001</v>
      </c>
      <c r="D113" s="5">
        <f>'Dpltn&amp;Shrt_JIANSmCrrntInflwBlw~'!D113+'Dpltn&amp;Shrt_JIANSmCrrntDmndsBlw~'!D113+diversion!D113-return!D113</f>
        <v>1018187.6900000001</v>
      </c>
      <c r="E113" s="5">
        <f>'Dpltn&amp;Shrt_JIANSmCrrntInflwBlw~'!E113+'Dpltn&amp;Shrt_JIANSmCrrntDmndsBlw~'!E113+diversion!E113-return!E113</f>
        <v>997023.69000000006</v>
      </c>
      <c r="F113" s="5">
        <f>'Dpltn&amp;Shrt_JIANSmCrrntInflwBlw~'!F113+'Dpltn&amp;Shrt_JIANSmCrrntDmndsBlw~'!F113+diversion!F113-return!F113</f>
        <v>1075763.6900000002</v>
      </c>
      <c r="G113" s="5">
        <f>'Dpltn&amp;Shrt_JIANSmCrrntInflwBlw~'!G113+'Dpltn&amp;Shrt_JIANSmCrrntDmndsBlw~'!G113+diversion!G113-return!G113</f>
        <v>943963.69000000006</v>
      </c>
      <c r="H113" s="5">
        <f>'Dpltn&amp;Shrt_JIANSmCrrntInflwBlw~'!H113+'Dpltn&amp;Shrt_JIANSmCrrntDmndsBlw~'!H113+diversion!H113-return!H113</f>
        <v>1088690.6600000001</v>
      </c>
      <c r="I113" s="5">
        <f>'Dpltn&amp;Shrt_JIANSmCrrntInflwBlw~'!I113+'Dpltn&amp;Shrt_JIANSmCrrntDmndsBlw~'!I113+diversion!I113-return!I113</f>
        <v>1169045.6600000001</v>
      </c>
      <c r="J113" s="5">
        <f>'Dpltn&amp;Shrt_JIANSmCrrntInflwBlw~'!J113+'Dpltn&amp;Shrt_JIANSmCrrntDmndsBlw~'!J113+diversion!J113-return!J113</f>
        <v>1056012.6599999999</v>
      </c>
      <c r="K113" s="5">
        <f>'Dpltn&amp;Shrt_JIANSmCrrntInflwBlw~'!K113+'Dpltn&amp;Shrt_JIANSmCrrntDmndsBlw~'!K113+diversion!K113-return!K113</f>
        <v>1069889.6599999999</v>
      </c>
      <c r="L113" s="5">
        <f>'Dpltn&amp;Shrt_JIANSmCrrntInflwBlw~'!L113+'Dpltn&amp;Shrt_JIANSmCrrntDmndsBlw~'!L113+diversion!L113-return!L113</f>
        <v>967452.28</v>
      </c>
      <c r="M113" s="5">
        <f>'Dpltn&amp;Shrt_JIANSmCrrntInflwBlw~'!M113+'Dpltn&amp;Shrt_JIANSmCrrntDmndsBlw~'!M113+diversion!M113-return!M113</f>
        <v>953141.28</v>
      </c>
      <c r="N113" s="5">
        <f>'Dpltn&amp;Shrt_JIANSmCrrntInflwBlw~'!N113+'Dpltn&amp;Shrt_JIANSmCrrntDmndsBlw~'!N113+diversion!N113-return!N113</f>
        <v>1001675.6900000001</v>
      </c>
      <c r="O113" s="5">
        <f>'Dpltn&amp;Shrt_JIANSmCrrntInflwBlw~'!O113+'Dpltn&amp;Shrt_JIANSmCrrntDmndsBlw~'!O113+diversion!O113-return!O113</f>
        <v>1085447.1500000001</v>
      </c>
      <c r="P113" s="5">
        <f>'Dpltn&amp;Shrt_JIANSmCrrntInflwBlw~'!P113+'Dpltn&amp;Shrt_JIANSmCrrntDmndsBlw~'!P113+diversion!P113-return!P113</f>
        <v>1155131.69</v>
      </c>
      <c r="Q113" s="5">
        <f>'Dpltn&amp;Shrt_JIANSmCrrntInflwBlw~'!Q113+'Dpltn&amp;Shrt_JIANSmCrrntDmndsBlw~'!Q113+diversion!Q113-return!Q113</f>
        <v>1106356.6900000002</v>
      </c>
      <c r="R113" s="5">
        <f>'Dpltn&amp;Shrt_JIANSmCrrntInflwBlw~'!R113+'Dpltn&amp;Shrt_JIANSmCrrntDmndsBlw~'!R113+diversion!R113-return!R113</f>
        <v>968205.69000000006</v>
      </c>
      <c r="S113" s="5">
        <f>'Dpltn&amp;Shrt_JIANSmCrrntInflwBlw~'!S113+'Dpltn&amp;Shrt_JIANSmCrrntDmndsBlw~'!S113+diversion!S113-return!S113</f>
        <v>1147196.69</v>
      </c>
      <c r="T113" s="5">
        <f>'Dpltn&amp;Shrt_JIANSmCrrntInflwBlw~'!T113+'Dpltn&amp;Shrt_JIANSmCrrntDmndsBlw~'!T113+diversion!T113-return!T113</f>
        <v>1003628.1900000001</v>
      </c>
      <c r="U113" s="5">
        <f>'Dpltn&amp;Shrt_JIANSmCrrntInflwBlw~'!U113+'Dpltn&amp;Shrt_JIANSmCrrntDmndsBlw~'!U113+diversion!U113-return!U113</f>
        <v>950165.19000000006</v>
      </c>
      <c r="V113" s="5">
        <f>'Dpltn&amp;Shrt_JIANSmCrrntInflwBlw~'!V113+'Dpltn&amp;Shrt_JIANSmCrrntDmndsBlw~'!V113+diversion!V113-return!V113</f>
        <v>991682.86</v>
      </c>
      <c r="W113" s="5">
        <f>'Dpltn&amp;Shrt_JIANSmCrrntInflwBlw~'!W113+'Dpltn&amp;Shrt_JIANSmCrrntDmndsBlw~'!W113+diversion!W113-return!W113</f>
        <v>999334.57</v>
      </c>
      <c r="X113" s="5">
        <f>'Dpltn&amp;Shrt_JIANSmCrrntInflwBlw~'!X113+'Dpltn&amp;Shrt_JIANSmCrrntDmndsBlw~'!X113+diversion!X113-return!X113</f>
        <v>911322.37</v>
      </c>
      <c r="Y113" s="5">
        <f>'Dpltn&amp;Shrt_JIANSmCrrntInflwBlw~'!Y113+'Dpltn&amp;Shrt_JIANSmCrrntDmndsBlw~'!Y113+diversion!Y113-return!Y113</f>
        <v>928140.5</v>
      </c>
      <c r="Z113" s="5">
        <f>'Dpltn&amp;Shrt_JIANSmCrrntInflwBlw~'!Z113+'Dpltn&amp;Shrt_JIANSmCrrntDmndsBlw~'!Z113+diversion!Z113-return!Z113</f>
        <v>900606.56</v>
      </c>
      <c r="AA113" s="5">
        <f>'Dpltn&amp;Shrt_JIANSmCrrntInflwBlw~'!AA113+'Dpltn&amp;Shrt_JIANSmCrrntDmndsBlw~'!AA113+diversion!AA113-return!AA113</f>
        <v>897487.44000000006</v>
      </c>
      <c r="AB113" s="5">
        <f>'Dpltn&amp;Shrt_JIANSmCrrntInflwBlw~'!AB113+'Dpltn&amp;Shrt_JIANSmCrrntDmndsBlw~'!AB113+diversion!AB113-return!AB113</f>
        <v>840742.44000000006</v>
      </c>
      <c r="AC113" s="5">
        <f>'Dpltn&amp;Shrt_JIANSmCrrntInflwBlw~'!AC113+'Dpltn&amp;Shrt_JIANSmCrrntDmndsBlw~'!AC113+diversion!AC113-return!AC113</f>
        <v>1027634.24</v>
      </c>
      <c r="AD113" s="5">
        <f>'Dpltn&amp;Shrt_JIANSmCrrntInflwBlw~'!AD113+'Dpltn&amp;Shrt_JIANSmCrrntDmndsBlw~'!AD113+diversion!AD113-return!AD113</f>
        <v>997817.57</v>
      </c>
      <c r="AE113" s="5">
        <f>'Dpltn&amp;Shrt_JIANSmCrrntInflwBlw~'!AE113+'Dpltn&amp;Shrt_JIANSmCrrntDmndsBlw~'!AE113+diversion!AE113-return!AE113</f>
        <v>953468.9</v>
      </c>
      <c r="AF113" s="5">
        <f>'Dpltn&amp;Shrt_JIANSmCrrntInflwBlw~'!AF113+'Dpltn&amp;Shrt_JIANSmCrrntDmndsBlw~'!AF113+diversion!AF113-return!AF113</f>
        <v>951780.57</v>
      </c>
      <c r="AG113" s="5">
        <f>'Dpltn&amp;Shrt_JIANSmCrrntInflwBlw~'!AG113+'Dpltn&amp;Shrt_JIANSmCrrntDmndsBlw~'!AG113+diversion!AG113-return!AG113</f>
        <v>963003.57</v>
      </c>
      <c r="AH113" s="5">
        <f>'Dpltn&amp;Shrt_JIANSmCrrntInflwBlw~'!AH113+'Dpltn&amp;Shrt_JIANSmCrrntDmndsBlw~'!AH113+diversion!AH113-return!AH113</f>
        <v>992967.9</v>
      </c>
      <c r="AI113" s="5">
        <f>'Dpltn&amp;Shrt_JIANSmCrrntInflwBlw~'!AI113+'Dpltn&amp;Shrt_JIANSmCrrntDmndsBlw~'!AI113+diversion!AI113-return!AI113</f>
        <v>978764.57</v>
      </c>
      <c r="AJ113" s="5">
        <f>'Dpltn&amp;Shrt_JIANSmCrrntInflwBlw~'!AJ113+'Dpltn&amp;Shrt_JIANSmCrrntDmndsBlw~'!AJ113+diversion!AJ113-return!AJ113</f>
        <v>900867.9</v>
      </c>
      <c r="AK113" s="5">
        <f>'Dpltn&amp;Shrt_JIANSmCrrntInflwBlw~'!AK113+'Dpltn&amp;Shrt_JIANSmCrrntDmndsBlw~'!AK113+diversion!AK113-return!AK113</f>
        <v>942963.57</v>
      </c>
      <c r="AL113" s="5">
        <f>'Dpltn&amp;Shrt_JIANSmCrrntInflwBlw~'!AL113+'Dpltn&amp;Shrt_JIANSmCrrntDmndsBlw~'!AL113+diversion!AL113-return!AL113</f>
        <v>842339.57</v>
      </c>
      <c r="AM113" s="5">
        <f>'Dpltn&amp;Shrt_JIANSmCrrntInflwBlw~'!AM113+'Dpltn&amp;Shrt_JIANSmCrrntDmndsBlw~'!AM113+diversion!AM113-return!AM113</f>
        <v>865413.57</v>
      </c>
      <c r="AN113" s="5">
        <f>'Dpltn&amp;Shrt_JIANSmCrrntInflwBlw~'!AN113+'Dpltn&amp;Shrt_JIANSmCrrntDmndsBlw~'!AN113+diversion!AN113-return!AN113</f>
        <v>893509.57</v>
      </c>
      <c r="AO113" s="5">
        <f>'Dpltn&amp;Shrt_JIANSmCrrntInflwBlw~'!AO113+'Dpltn&amp;Shrt_JIANSmCrrntDmndsBlw~'!AO113+diversion!AO113-return!AO113</f>
        <v>986786.86</v>
      </c>
      <c r="AP113" s="5">
        <f>'Dpltn&amp;Shrt_JIANSmCrrntInflwBlw~'!AP113+'Dpltn&amp;Shrt_JIANSmCrrntDmndsBlw~'!AP113+diversion!AP113-return!AP113</f>
        <v>919172.9</v>
      </c>
      <c r="AQ113" s="5">
        <f>'Dpltn&amp;Shrt_JIANSmCrrntInflwBlw~'!AQ113+'Dpltn&amp;Shrt_JIANSmCrrntDmndsBlw~'!AQ113+diversion!AQ113-return!AQ113</f>
        <v>874850.30999999994</v>
      </c>
      <c r="AR113" s="5">
        <f>'Dpltn&amp;Shrt_JIANSmCrrntInflwBlw~'!AR113+'Dpltn&amp;Shrt_JIANSmCrrntDmndsBlw~'!AR113+diversion!AR113-return!AR113</f>
        <v>921996.57000000007</v>
      </c>
      <c r="AS113" s="5">
        <f>'Dpltn&amp;Shrt_JIANSmCrrntInflwBlw~'!AS113+'Dpltn&amp;Shrt_JIANSmCrrntDmndsBlw~'!AS113+diversion!AS113-return!AS113</f>
        <v>901994.24</v>
      </c>
      <c r="AT113" s="5">
        <f>'Dpltn&amp;Shrt_JIANSmCrrntInflwBlw~'!AT113+'Dpltn&amp;Shrt_JIANSmCrrntDmndsBlw~'!AT113+diversion!AT113-return!AT113</f>
        <v>911774.57000000007</v>
      </c>
      <c r="AU113" s="5">
        <f>'Dpltn&amp;Shrt_JIANSmCrrntInflwBlw~'!AU113+'Dpltn&amp;Shrt_JIANSmCrrntDmndsBlw~'!AU113+diversion!AU113-return!AU113</f>
        <v>903929.9</v>
      </c>
      <c r="AV113" s="5">
        <f>'Dpltn&amp;Shrt_JIANSmCrrntInflwBlw~'!AV113+'Dpltn&amp;Shrt_JIANSmCrrntDmndsBlw~'!AV113+diversion!AV113-return!AV113</f>
        <v>941886.9</v>
      </c>
      <c r="AW113" s="5">
        <f>'Dpltn&amp;Shrt_JIANSmCrrntInflwBlw~'!AW113+'Dpltn&amp;Shrt_JIANSmCrrntDmndsBlw~'!AW113+diversion!AW113-return!AW113</f>
        <v>913720.46</v>
      </c>
      <c r="AX113" s="5">
        <f>'Dpltn&amp;Shrt_JIANSmCrrntInflwBlw~'!AX113+'Dpltn&amp;Shrt_JIANSmCrrntDmndsBlw~'!AX113+diversion!AX113-return!AX113</f>
        <v>906530.76</v>
      </c>
      <c r="AY113" s="5">
        <f>'Dpltn&amp;Shrt_JIANSmCrrntInflwBlw~'!AY113+'Dpltn&amp;Shrt_JIANSmCrrntDmndsBlw~'!AY113+diversion!AY113-return!AY113</f>
        <v>909639.57000000007</v>
      </c>
      <c r="AZ113" s="5">
        <f>'Dpltn&amp;Shrt_JIANSmCrrntInflwBlw~'!AZ113+'Dpltn&amp;Shrt_JIANSmCrrntDmndsBlw~'!AZ113+diversion!AZ113-return!AZ113</f>
        <v>824523.65</v>
      </c>
      <c r="BA113" s="5">
        <f>'Dpltn&amp;Shrt_JIANSmCrrntInflwBlw~'!BA113+'Dpltn&amp;Shrt_JIANSmCrrntDmndsBlw~'!BA113+diversion!BA113-return!BA113</f>
        <v>929053.24</v>
      </c>
      <c r="BB113" s="5">
        <f>'Dpltn&amp;Shrt_JIANSmCrrntInflwBlw~'!BB113+'Dpltn&amp;Shrt_JIANSmCrrntDmndsBlw~'!BB113+diversion!BB113-return!BB113</f>
        <v>912408.41</v>
      </c>
      <c r="BC113" s="5">
        <f>'Dpltn&amp;Shrt_JIANSmCrrntInflwBlw~'!BC113+'Dpltn&amp;Shrt_JIANSmCrrntDmndsBlw~'!BC113+diversion!BC113-return!BC113</f>
        <v>888487.24</v>
      </c>
      <c r="BD113" s="5">
        <f>'Dpltn&amp;Shrt_JIANSmCrrntInflwBlw~'!BD113+'Dpltn&amp;Shrt_JIANSmCrrntDmndsBlw~'!BD113+diversion!BD113-return!BD113</f>
        <v>883516.51</v>
      </c>
      <c r="BE113" s="5">
        <f>'Dpltn&amp;Shrt_JIANSmCrrntInflwBlw~'!BE113+'Dpltn&amp;Shrt_JIANSmCrrntDmndsBlw~'!BE113+diversion!BE113-return!BE113</f>
        <v>889315.26</v>
      </c>
      <c r="BF113" s="5">
        <f>'Dpltn&amp;Shrt_JIANSmCrrntInflwBlw~'!BF113+'Dpltn&amp;Shrt_JIANSmCrrntDmndsBlw~'!BF113+diversion!BF113-return!BF113</f>
        <v>885860.26</v>
      </c>
      <c r="BG113" s="5">
        <f>'Dpltn&amp;Shrt_JIANSmCrrntInflwBlw~'!BG113+'Dpltn&amp;Shrt_JIANSmCrrntDmndsBlw~'!BG113+diversion!BG113-return!BG113</f>
        <v>902327.26</v>
      </c>
      <c r="BH113" s="5">
        <f>'Dpltn&amp;Shrt_JIANSmCrrntInflwBlw~'!BH113+'Dpltn&amp;Shrt_JIANSmCrrntDmndsBlw~'!BH113+diversion!BH113-return!BH113</f>
        <v>966797.24</v>
      </c>
      <c r="BI113" s="5">
        <f>'Dpltn&amp;Shrt_JIANSmCrrntInflwBlw~'!BI113+'Dpltn&amp;Shrt_JIANSmCrrntDmndsBlw~'!BI113+diversion!BI113-return!BI113</f>
        <v>1036547.8599999999</v>
      </c>
      <c r="BJ113" s="5">
        <f>'Dpltn&amp;Shrt_JIANSmCrrntInflwBlw~'!BJ113+'Dpltn&amp;Shrt_JIANSmCrrntDmndsBlw~'!BJ113+diversion!BJ113-return!BJ113</f>
        <v>986714.24</v>
      </c>
      <c r="BK113" s="5">
        <f>'Dpltn&amp;Shrt_JIANSmCrrntInflwBlw~'!BK113+'Dpltn&amp;Shrt_JIANSmCrrntDmndsBlw~'!BK113+diversion!BK113-return!BK113</f>
        <v>961458.24</v>
      </c>
      <c r="BL113" s="5">
        <f>'Dpltn&amp;Shrt_JIANSmCrrntInflwBlw~'!BL113+'Dpltn&amp;Shrt_JIANSmCrrntDmndsBlw~'!BL113+diversion!BL113-return!BL113</f>
        <v>974276.24</v>
      </c>
      <c r="BM113" s="5">
        <f>'Dpltn&amp;Shrt_JIANSmCrrntInflwBlw~'!BM113+'Dpltn&amp;Shrt_JIANSmCrrntDmndsBlw~'!BM113+diversion!BM113-return!BM113</f>
        <v>917547.24</v>
      </c>
      <c r="BN113" s="5">
        <f>'Dpltn&amp;Shrt_JIANSmCrrntInflwBlw~'!BN113+'Dpltn&amp;Shrt_JIANSmCrrntDmndsBlw~'!BN113+diversion!BN113-return!BN113</f>
        <v>952490.20000000007</v>
      </c>
      <c r="BO113" s="5">
        <f>'Dpltn&amp;Shrt_JIANSmCrrntInflwBlw~'!BO113+'Dpltn&amp;Shrt_JIANSmCrrntDmndsBlw~'!BO113+diversion!BO113-return!BO113</f>
        <v>908505.94000000006</v>
      </c>
      <c r="BP113" s="5">
        <f>'Dpltn&amp;Shrt_JIANSmCrrntInflwBlw~'!BP113+'Dpltn&amp;Shrt_JIANSmCrrntDmndsBlw~'!BP113+diversion!BP113-return!BP113</f>
        <v>962916.9</v>
      </c>
      <c r="BQ113" s="5">
        <f>'Dpltn&amp;Shrt_JIANSmCrrntInflwBlw~'!BQ113+'Dpltn&amp;Shrt_JIANSmCrrntDmndsBlw~'!BQ113+diversion!BQ113-return!BQ113</f>
        <v>947506.27</v>
      </c>
      <c r="BR113" s="5">
        <f>'Dpltn&amp;Shrt_JIANSmCrrntInflwBlw~'!BR113+'Dpltn&amp;Shrt_JIANSmCrrntDmndsBlw~'!BR113+diversion!BR113-return!BR113</f>
        <v>1055022.57</v>
      </c>
      <c r="BS113" s="5">
        <f>'Dpltn&amp;Shrt_JIANSmCrrntInflwBlw~'!BS113+'Dpltn&amp;Shrt_JIANSmCrrntDmndsBlw~'!BS113+diversion!BS113-return!BS113</f>
        <v>933626.57</v>
      </c>
      <c r="BT113" s="5">
        <f>'Dpltn&amp;Shrt_JIANSmCrrntInflwBlw~'!BT113+'Dpltn&amp;Shrt_JIANSmCrrntDmndsBlw~'!BT113+diversion!BT113-return!BT113</f>
        <v>1013326.6900000001</v>
      </c>
      <c r="BU113" s="5">
        <f>'Dpltn&amp;Shrt_JIANSmCrrntInflwBlw~'!BU113+'Dpltn&amp;Shrt_JIANSmCrrntDmndsBlw~'!BU113+diversion!BU113-return!BU113</f>
        <v>1031927.6900000001</v>
      </c>
      <c r="BV113" s="5">
        <f>'Dpltn&amp;Shrt_JIANSmCrrntInflwBlw~'!BV113+'Dpltn&amp;Shrt_JIANSmCrrntDmndsBlw~'!BV113+diversion!BV113-return!BV113</f>
        <v>1114578.6600000001</v>
      </c>
      <c r="BW113" s="5">
        <f>'Dpltn&amp;Shrt_JIANSmCrrntInflwBlw~'!BW113+'Dpltn&amp;Shrt_JIANSmCrrntDmndsBlw~'!BW113+diversion!BW113-return!BW113</f>
        <v>1104755.6600000001</v>
      </c>
      <c r="BX113" s="5">
        <f>'Dpltn&amp;Shrt_JIANSmCrrntInflwBlw~'!BX113+'Dpltn&amp;Shrt_JIANSmCrrntDmndsBlw~'!BX113+diversion!BX113-return!BX113</f>
        <v>1038143.28</v>
      </c>
      <c r="BY113" s="5">
        <f>'Dpltn&amp;Shrt_JIANSmCrrntInflwBlw~'!BY113+'Dpltn&amp;Shrt_JIANSmCrrntDmndsBlw~'!BY113+diversion!BY113-return!BY113</f>
        <v>1042283.8699999999</v>
      </c>
      <c r="BZ113" s="5">
        <f>'Dpltn&amp;Shrt_JIANSmCrrntInflwBlw~'!BZ113+'Dpltn&amp;Shrt_JIANSmCrrntDmndsBlw~'!BZ113+diversion!BZ113-return!BZ113</f>
        <v>1038073.69</v>
      </c>
      <c r="CA113" s="5">
        <f>'Dpltn&amp;Shrt_JIANSmCrrntInflwBlw~'!CA113+'Dpltn&amp;Shrt_JIANSmCrrntDmndsBlw~'!CA113+diversion!CA113-return!CA113</f>
        <v>1044071.69</v>
      </c>
      <c r="CB113" s="5">
        <f>'Dpltn&amp;Shrt_JIANSmCrrntInflwBlw~'!CB113+'Dpltn&amp;Shrt_JIANSmCrrntDmndsBlw~'!CB113+diversion!CB113-return!CB113</f>
        <v>985924.52</v>
      </c>
      <c r="CC113" s="5">
        <f>'Dpltn&amp;Shrt_JIANSmCrrntInflwBlw~'!CC113+'Dpltn&amp;Shrt_JIANSmCrrntDmndsBlw~'!CC113+diversion!CC113-return!CC113</f>
        <v>1026556.52</v>
      </c>
      <c r="CD113" s="5">
        <f>'Dpltn&amp;Shrt_JIANSmCrrntInflwBlw~'!CD113+'Dpltn&amp;Shrt_JIANSmCrrntDmndsBlw~'!CD113+diversion!CD113-return!CD113</f>
        <v>928359.57</v>
      </c>
      <c r="CE113" s="5">
        <f>'Dpltn&amp;Shrt_JIANSmCrrntInflwBlw~'!CE113+'Dpltn&amp;Shrt_JIANSmCrrntDmndsBlw~'!CE113+diversion!CE113-return!CE113</f>
        <v>958145.57</v>
      </c>
      <c r="CF113" s="5">
        <f>'Dpltn&amp;Shrt_JIANSmCrrntInflwBlw~'!CF113+'Dpltn&amp;Shrt_JIANSmCrrntDmndsBlw~'!CF113+diversion!CF113-return!CF113</f>
        <v>964159.67999999993</v>
      </c>
      <c r="CG113" s="5">
        <f>'Dpltn&amp;Shrt_JIANSmCrrntInflwBlw~'!CG113+'Dpltn&amp;Shrt_JIANSmCrrntDmndsBlw~'!CG113+diversion!CG113-return!CG113</f>
        <v>910708.24</v>
      </c>
      <c r="CH113" s="5">
        <f>'Dpltn&amp;Shrt_JIANSmCrrntInflwBlw~'!CH113+'Dpltn&amp;Shrt_JIANSmCrrntDmndsBlw~'!CH113+diversion!CH113-return!CH113</f>
        <v>1016856.73</v>
      </c>
      <c r="CI113" s="5">
        <f>'Dpltn&amp;Shrt_JIANSmCrrntInflwBlw~'!CI113+'Dpltn&amp;Shrt_JIANSmCrrntDmndsBlw~'!CI113+diversion!CI113-return!CI113</f>
        <v>1042274.52</v>
      </c>
      <c r="CJ113" s="5">
        <f>'Dpltn&amp;Shrt_JIANSmCrrntInflwBlw~'!CJ113+'Dpltn&amp;Shrt_JIANSmCrrntDmndsBlw~'!CJ113+diversion!CJ113-return!CJ113</f>
        <v>1032894.8599999999</v>
      </c>
      <c r="CK113" s="5">
        <f>'Dpltn&amp;Shrt_JIANSmCrrntInflwBlw~'!CK113+'Dpltn&amp;Shrt_JIANSmCrrntDmndsBlw~'!CK113+diversion!CK113-return!CK113</f>
        <v>1027288.86</v>
      </c>
      <c r="CL113" s="5">
        <f>'Dpltn&amp;Shrt_JIANSmCrrntInflwBlw~'!CL113+'Dpltn&amp;Shrt_JIANSmCrrntDmndsBlw~'!CL113+diversion!CL113-return!CL113</f>
        <v>940957.57</v>
      </c>
      <c r="CM113" s="5">
        <f>'Dpltn&amp;Shrt_JIANSmCrrntInflwBlw~'!CM113+'Dpltn&amp;Shrt_JIANSmCrrntDmndsBlw~'!CM113+diversion!CM113-return!CM113</f>
        <v>932462.57</v>
      </c>
      <c r="CN113" s="5">
        <f>'Dpltn&amp;Shrt_JIANSmCrrntInflwBlw~'!CN113+'Dpltn&amp;Shrt_JIANSmCrrntDmndsBlw~'!CN113+diversion!CN113-return!CN113</f>
        <v>934276.06</v>
      </c>
      <c r="CO113" s="5">
        <f>'Dpltn&amp;Shrt_JIANSmCrrntInflwBlw~'!CO113+'Dpltn&amp;Shrt_JIANSmCrrntDmndsBlw~'!CO113+diversion!CO113-return!CO113</f>
        <v>969165.57</v>
      </c>
      <c r="CP113" s="5">
        <f>'Dpltn&amp;Shrt_JIANSmCrrntInflwBlw~'!CP113+'Dpltn&amp;Shrt_JIANSmCrrntDmndsBlw~'!CP113+diversion!CP113-return!CP113</f>
        <v>911623.26</v>
      </c>
      <c r="CQ113" s="5">
        <f>'Dpltn&amp;Shrt_JIANSmCrrntInflwBlw~'!CQ113+'Dpltn&amp;Shrt_JIANSmCrrntDmndsBlw~'!CQ113+diversion!CQ113-return!CQ113</f>
        <v>889128.26</v>
      </c>
      <c r="CR113" s="5">
        <f>'Dpltn&amp;Shrt_JIANSmCrrntInflwBlw~'!CR113+'Dpltn&amp;Shrt_JIANSmCrrntDmndsBlw~'!CR113+diversion!CR113-return!CR113</f>
        <v>930689.07000000007</v>
      </c>
      <c r="CS113" s="5">
        <f>'Dpltn&amp;Shrt_JIANSmCrrntInflwBlw~'!CS113+'Dpltn&amp;Shrt_JIANSmCrrntDmndsBlw~'!CS113+diversion!CS113-return!CS113</f>
        <v>906594.16</v>
      </c>
      <c r="CT113" s="5">
        <f>'Dpltn&amp;Shrt_JIANSmCrrntInflwBlw~'!CT113+'Dpltn&amp;Shrt_JIANSmCrrntDmndsBlw~'!CT113+diversion!CT113-return!CT113</f>
        <v>889909.26</v>
      </c>
      <c r="CU113" s="5">
        <f>'Dpltn&amp;Shrt_JIANSmCrrntInflwBlw~'!CU113+'Dpltn&amp;Shrt_JIANSmCrrntDmndsBlw~'!CU113+diversion!CU113-return!CU113</f>
        <v>953891.20000000007</v>
      </c>
      <c r="CV113" s="5">
        <f>'Dpltn&amp;Shrt_JIANSmCrrntInflwBlw~'!CV113+'Dpltn&amp;Shrt_JIANSmCrrntDmndsBlw~'!CV113+diversion!CV113-return!CV113</f>
        <v>988252.9</v>
      </c>
      <c r="CW113" s="5">
        <f>'Dpltn&amp;Shrt_JIANSmCrrntInflwBlw~'!CW113+'Dpltn&amp;Shrt_JIANSmCrrntDmndsBlw~'!CW113+diversion!CW113-return!CW113</f>
        <v>952371.24</v>
      </c>
      <c r="CX113" s="5">
        <f>'Dpltn&amp;Shrt_JIANSmCrrntInflwBlw~'!CX113+'Dpltn&amp;Shrt_JIANSmCrrntDmndsBlw~'!CX113+diversion!CX113-return!CX113</f>
        <v>934324.72</v>
      </c>
      <c r="CY113" s="5">
        <f>'Dpltn&amp;Shrt_JIANSmCrrntInflwBlw~'!CY113+'Dpltn&amp;Shrt_JIANSmCrrntDmndsBlw~'!CY113+diversion!CY113-return!CY113</f>
        <v>907747.33000000007</v>
      </c>
      <c r="CZ113" s="5">
        <f>'Dpltn&amp;Shrt_JIANSmCrrntInflwBlw~'!CZ113+'Dpltn&amp;Shrt_JIANSmCrrntDmndsBlw~'!CZ113+diversion!CZ113-return!CZ113</f>
        <v>910319.70000000007</v>
      </c>
      <c r="DA113" s="5">
        <f>'Dpltn&amp;Shrt_JIANSmCrrntInflwBlw~'!DA113+'Dpltn&amp;Shrt_JIANSmCrrntDmndsBlw~'!DA113+diversion!DA113-return!DA113</f>
        <v>932904.52</v>
      </c>
      <c r="DB113" s="5">
        <f>'Dpltn&amp;Shrt_JIANSmCrrntInflwBlw~'!DB113+'Dpltn&amp;Shrt_JIANSmCrrntDmndsBlw~'!DB113+diversion!DB113-return!DB113</f>
        <v>781422.49</v>
      </c>
      <c r="DC113" s="5">
        <f>'Dpltn&amp;Shrt_JIANSmCrrntInflwBlw~'!DC113+'Dpltn&amp;Shrt_JIANSmCrrntDmndsBlw~'!DC113+diversion!DC113-return!DC113</f>
        <v>824435.26</v>
      </c>
      <c r="DD113" s="5">
        <f>'Dpltn&amp;Shrt_JIANSmCrrntInflwBlw~'!DD113+'Dpltn&amp;Shrt_JIANSmCrrntDmndsBlw~'!DD113+diversion!DD113-return!DD113</f>
        <v>871909.24</v>
      </c>
      <c r="DE113" s="5">
        <f>'Dpltn&amp;Shrt_JIANSmCrrntInflwBlw~'!DE113+'Dpltn&amp;Shrt_JIANSmCrrntDmndsBlw~'!DE113+diversion!DE113-return!DE113</f>
        <v>856420.57</v>
      </c>
      <c r="DF113" s="5">
        <f>'Dpltn&amp;Shrt_JIANSmCrrntInflwBlw~'!DF113+'Dpltn&amp;Shrt_JIANSmCrrntDmndsBlw~'!DF113+diversion!DF113-return!DF113</f>
        <v>875687.86</v>
      </c>
      <c r="DG113" s="5">
        <f>'Dpltn&amp;Shrt_JIANSmCrrntInflwBlw~'!DG113+'Dpltn&amp;Shrt_JIANSmCrrntDmndsBlw~'!DG113+diversion!DG113-return!DG113</f>
        <v>1019958.52</v>
      </c>
      <c r="DH113" s="5">
        <f>'Dpltn&amp;Shrt_JIANSmCrrntInflwBlw~'!DH113+'Dpltn&amp;Shrt_JIANSmCrrntDmndsBlw~'!DH113+diversion!DH113-return!DH113</f>
        <v>1138307.52</v>
      </c>
      <c r="DI113" s="5">
        <f>'Dpltn&amp;Shrt_JIANSmCrrntInflwBlw~'!DI113+'Dpltn&amp;Shrt_JIANSmCrrntDmndsBlw~'!DI113+diversion!DI113-return!DI113</f>
        <v>1022679.6900000001</v>
      </c>
      <c r="DJ113" s="5">
        <f>'Dpltn&amp;Shrt_JIANSmCrrntInflwBlw~'!DJ113+'Dpltn&amp;Shrt_JIANSmCrrntDmndsBlw~'!DJ113+diversion!DJ113-return!DJ113</f>
        <v>1020635.26</v>
      </c>
    </row>
    <row r="114" spans="1:114" x14ac:dyDescent="0.55000000000000004">
      <c r="A114" s="7">
        <v>47634.999305555553</v>
      </c>
      <c r="B114" s="5">
        <f>'Dpltn&amp;Shrt_JIANSmCrrntInflwBlw~'!B114+'Dpltn&amp;Shrt_JIANSmCrrntDmndsBlw~'!B114+diversion!B114-return!B114</f>
        <v>876209.92</v>
      </c>
      <c r="C114" s="5">
        <f>'Dpltn&amp;Shrt_JIANSmCrrntInflwBlw~'!C114+'Dpltn&amp;Shrt_JIANSmCrrntDmndsBlw~'!C114+diversion!C114-return!C114</f>
        <v>833684.92</v>
      </c>
      <c r="D114" s="5">
        <f>'Dpltn&amp;Shrt_JIANSmCrrntInflwBlw~'!D114+'Dpltn&amp;Shrt_JIANSmCrrntDmndsBlw~'!D114+diversion!D114-return!D114</f>
        <v>872771.92</v>
      </c>
      <c r="E114" s="5">
        <f>'Dpltn&amp;Shrt_JIANSmCrrntInflwBlw~'!E114+'Dpltn&amp;Shrt_JIANSmCrrntDmndsBlw~'!E114+diversion!E114-return!E114</f>
        <v>899297.92</v>
      </c>
      <c r="F114" s="5">
        <f>'Dpltn&amp;Shrt_JIANSmCrrntInflwBlw~'!F114+'Dpltn&amp;Shrt_JIANSmCrrntDmndsBlw~'!F114+diversion!F114-return!F114</f>
        <v>849995.92</v>
      </c>
      <c r="G114" s="5">
        <f>'Dpltn&amp;Shrt_JIANSmCrrntInflwBlw~'!G114+'Dpltn&amp;Shrt_JIANSmCrrntDmndsBlw~'!G114+diversion!G114-return!G114</f>
        <v>1015764.92</v>
      </c>
      <c r="H114" s="5">
        <f>'Dpltn&amp;Shrt_JIANSmCrrntInflwBlw~'!H114+'Dpltn&amp;Shrt_JIANSmCrrntDmndsBlw~'!H114+diversion!H114-return!H114</f>
        <v>952956.83000000007</v>
      </c>
      <c r="I114" s="5">
        <f>'Dpltn&amp;Shrt_JIANSmCrrntInflwBlw~'!I114+'Dpltn&amp;Shrt_JIANSmCrrntDmndsBlw~'!I114+diversion!I114-return!I114</f>
        <v>956598.83000000007</v>
      </c>
      <c r="J114" s="5">
        <f>'Dpltn&amp;Shrt_JIANSmCrrntInflwBlw~'!J114+'Dpltn&amp;Shrt_JIANSmCrrntDmndsBlw~'!J114+diversion!J114-return!J114</f>
        <v>989461.83000000007</v>
      </c>
      <c r="K114" s="5">
        <f>'Dpltn&amp;Shrt_JIANSmCrrntInflwBlw~'!K114+'Dpltn&amp;Shrt_JIANSmCrrntDmndsBlw~'!K114+diversion!K114-return!K114</f>
        <v>921499.83000000007</v>
      </c>
      <c r="L114" s="5">
        <f>'Dpltn&amp;Shrt_JIANSmCrrntInflwBlw~'!L114+'Dpltn&amp;Shrt_JIANSmCrrntDmndsBlw~'!L114+diversion!L114-return!L114</f>
        <v>882435.52</v>
      </c>
      <c r="M114" s="5">
        <f>'Dpltn&amp;Shrt_JIANSmCrrntInflwBlw~'!M114+'Dpltn&amp;Shrt_JIANSmCrrntDmndsBlw~'!M114+diversion!M114-return!M114</f>
        <v>878900.52</v>
      </c>
      <c r="N114" s="5">
        <f>'Dpltn&amp;Shrt_JIANSmCrrntInflwBlw~'!N114+'Dpltn&amp;Shrt_JIANSmCrrntDmndsBlw~'!N114+diversion!N114-return!N114</f>
        <v>897105.92000000004</v>
      </c>
      <c r="O114" s="5">
        <f>'Dpltn&amp;Shrt_JIANSmCrrntInflwBlw~'!O114+'Dpltn&amp;Shrt_JIANSmCrrntDmndsBlw~'!O114+diversion!O114-return!O114</f>
        <v>925340.39</v>
      </c>
      <c r="P114" s="5">
        <f>'Dpltn&amp;Shrt_JIANSmCrrntInflwBlw~'!P114+'Dpltn&amp;Shrt_JIANSmCrrntDmndsBlw~'!P114+diversion!P114-return!P114</f>
        <v>895961.92</v>
      </c>
      <c r="Q114" s="5">
        <f>'Dpltn&amp;Shrt_JIANSmCrrntInflwBlw~'!Q114+'Dpltn&amp;Shrt_JIANSmCrrntDmndsBlw~'!Q114+diversion!Q114-return!Q114</f>
        <v>955315.92</v>
      </c>
      <c r="R114" s="5">
        <f>'Dpltn&amp;Shrt_JIANSmCrrntInflwBlw~'!R114+'Dpltn&amp;Shrt_JIANSmCrrntDmndsBlw~'!R114+diversion!R114-return!R114</f>
        <v>863816.92</v>
      </c>
      <c r="S114" s="5">
        <f>'Dpltn&amp;Shrt_JIANSmCrrntInflwBlw~'!S114+'Dpltn&amp;Shrt_JIANSmCrrntDmndsBlw~'!S114+diversion!S114-return!S114</f>
        <v>908364.92</v>
      </c>
      <c r="T114" s="5">
        <f>'Dpltn&amp;Shrt_JIANSmCrrntInflwBlw~'!T114+'Dpltn&amp;Shrt_JIANSmCrrntDmndsBlw~'!T114+diversion!T114-return!T114</f>
        <v>904555.43</v>
      </c>
      <c r="U114" s="5">
        <f>'Dpltn&amp;Shrt_JIANSmCrrntInflwBlw~'!U114+'Dpltn&amp;Shrt_JIANSmCrrntDmndsBlw~'!U114+diversion!U114-return!U114</f>
        <v>919802.43</v>
      </c>
      <c r="V114" s="5">
        <f>'Dpltn&amp;Shrt_JIANSmCrrntInflwBlw~'!V114+'Dpltn&amp;Shrt_JIANSmCrrntDmndsBlw~'!V114+diversion!V114-return!V114</f>
        <v>900033.09000000008</v>
      </c>
      <c r="W114" s="5">
        <f>'Dpltn&amp;Shrt_JIANSmCrrntInflwBlw~'!W114+'Dpltn&amp;Shrt_JIANSmCrrntDmndsBlw~'!W114+diversion!W114-return!W114</f>
        <v>881226.48</v>
      </c>
      <c r="X114" s="5">
        <f>'Dpltn&amp;Shrt_JIANSmCrrntInflwBlw~'!X114+'Dpltn&amp;Shrt_JIANSmCrrntDmndsBlw~'!X114+diversion!X114-return!X114</f>
        <v>814787.19000000006</v>
      </c>
      <c r="Y114" s="5">
        <f>'Dpltn&amp;Shrt_JIANSmCrrntInflwBlw~'!Y114+'Dpltn&amp;Shrt_JIANSmCrrntDmndsBlw~'!Y114+diversion!Y114-return!Y114</f>
        <v>834465.3600000001</v>
      </c>
      <c r="Z114" s="5">
        <f>'Dpltn&amp;Shrt_JIANSmCrrntInflwBlw~'!Z114+'Dpltn&amp;Shrt_JIANSmCrrntDmndsBlw~'!Z114+diversion!Z114-return!Z114</f>
        <v>814364.38</v>
      </c>
      <c r="AA114" s="5">
        <f>'Dpltn&amp;Shrt_JIANSmCrrntInflwBlw~'!AA114+'Dpltn&amp;Shrt_JIANSmCrrntDmndsBlw~'!AA114+diversion!AA114-return!AA114</f>
        <v>808351.29</v>
      </c>
      <c r="AB114" s="5">
        <f>'Dpltn&amp;Shrt_JIANSmCrrntInflwBlw~'!AB114+'Dpltn&amp;Shrt_JIANSmCrrntDmndsBlw~'!AB114+diversion!AB114-return!AB114</f>
        <v>1131331.3</v>
      </c>
      <c r="AC114" s="5">
        <f>'Dpltn&amp;Shrt_JIANSmCrrntInflwBlw~'!AC114+'Dpltn&amp;Shrt_JIANSmCrrntDmndsBlw~'!AC114+diversion!AC114-return!AC114</f>
        <v>894691.10000000009</v>
      </c>
      <c r="AD114" s="5">
        <f>'Dpltn&amp;Shrt_JIANSmCrrntInflwBlw~'!AD114+'Dpltn&amp;Shrt_JIANSmCrrntDmndsBlw~'!AD114+diversion!AD114-return!AD114</f>
        <v>943278.48</v>
      </c>
      <c r="AE114" s="5">
        <f>'Dpltn&amp;Shrt_JIANSmCrrntInflwBlw~'!AE114+'Dpltn&amp;Shrt_JIANSmCrrntDmndsBlw~'!AE114+diversion!AE114-return!AE114</f>
        <v>918026.81</v>
      </c>
      <c r="AF114" s="5">
        <f>'Dpltn&amp;Shrt_JIANSmCrrntInflwBlw~'!AF114+'Dpltn&amp;Shrt_JIANSmCrrntDmndsBlw~'!AF114+diversion!AF114-return!AF114</f>
        <v>919838.48</v>
      </c>
      <c r="AG114" s="5">
        <f>'Dpltn&amp;Shrt_JIANSmCrrntInflwBlw~'!AG114+'Dpltn&amp;Shrt_JIANSmCrrntDmndsBlw~'!AG114+diversion!AG114-return!AG114</f>
        <v>884816.48</v>
      </c>
      <c r="AH114" s="5">
        <f>'Dpltn&amp;Shrt_JIANSmCrrntInflwBlw~'!AH114+'Dpltn&amp;Shrt_JIANSmCrrntDmndsBlw~'!AH114+diversion!AH114-return!AH114</f>
        <v>856434.81</v>
      </c>
      <c r="AI114" s="5">
        <f>'Dpltn&amp;Shrt_JIANSmCrrntInflwBlw~'!AI114+'Dpltn&amp;Shrt_JIANSmCrrntDmndsBlw~'!AI114+diversion!AI114-return!AI114</f>
        <v>813549.48</v>
      </c>
      <c r="AJ114" s="5">
        <f>'Dpltn&amp;Shrt_JIANSmCrrntInflwBlw~'!AJ114+'Dpltn&amp;Shrt_JIANSmCrrntDmndsBlw~'!AJ114+diversion!AJ114-return!AJ114</f>
        <v>825748.81</v>
      </c>
      <c r="AK114" s="5">
        <f>'Dpltn&amp;Shrt_JIANSmCrrntInflwBlw~'!AK114+'Dpltn&amp;Shrt_JIANSmCrrntDmndsBlw~'!AK114+diversion!AK114-return!AK114</f>
        <v>820450.48</v>
      </c>
      <c r="AL114" s="5">
        <f>'Dpltn&amp;Shrt_JIANSmCrrntInflwBlw~'!AL114+'Dpltn&amp;Shrt_JIANSmCrrntDmndsBlw~'!AL114+diversion!AL114-return!AL114</f>
        <v>838035.48</v>
      </c>
      <c r="AM114" s="5">
        <f>'Dpltn&amp;Shrt_JIANSmCrrntInflwBlw~'!AM114+'Dpltn&amp;Shrt_JIANSmCrrntDmndsBlw~'!AM114+diversion!AM114-return!AM114</f>
        <v>836787.48</v>
      </c>
      <c r="AN114" s="5">
        <f>'Dpltn&amp;Shrt_JIANSmCrrntInflwBlw~'!AN114+'Dpltn&amp;Shrt_JIANSmCrrntDmndsBlw~'!AN114+diversion!AN114-return!AN114</f>
        <v>816184.48</v>
      </c>
      <c r="AO114" s="5">
        <f>'Dpltn&amp;Shrt_JIANSmCrrntInflwBlw~'!AO114+'Dpltn&amp;Shrt_JIANSmCrrntDmndsBlw~'!AO114+diversion!AO114-return!AO114</f>
        <v>818103.09000000008</v>
      </c>
      <c r="AP114" s="5">
        <f>'Dpltn&amp;Shrt_JIANSmCrrntInflwBlw~'!AP114+'Dpltn&amp;Shrt_JIANSmCrrntDmndsBlw~'!AP114+diversion!AP114-return!AP114</f>
        <v>829904.81</v>
      </c>
      <c r="AQ114" s="5">
        <f>'Dpltn&amp;Shrt_JIANSmCrrntInflwBlw~'!AQ114+'Dpltn&amp;Shrt_JIANSmCrrntDmndsBlw~'!AQ114+diversion!AQ114-return!AQ114</f>
        <v>828560.22</v>
      </c>
      <c r="AR114" s="5">
        <f>'Dpltn&amp;Shrt_JIANSmCrrntInflwBlw~'!AR114+'Dpltn&amp;Shrt_JIANSmCrrntDmndsBlw~'!AR114+diversion!AR114-return!AR114</f>
        <v>825863.42999999993</v>
      </c>
      <c r="AS114" s="5">
        <f>'Dpltn&amp;Shrt_JIANSmCrrntInflwBlw~'!AS114+'Dpltn&amp;Shrt_JIANSmCrrntDmndsBlw~'!AS114+diversion!AS114-return!AS114</f>
        <v>731240.10000000009</v>
      </c>
      <c r="AT114" s="5">
        <f>'Dpltn&amp;Shrt_JIANSmCrrntInflwBlw~'!AT114+'Dpltn&amp;Shrt_JIANSmCrrntDmndsBlw~'!AT114+diversion!AT114-return!AT114</f>
        <v>835154.42999999993</v>
      </c>
      <c r="AU114" s="5">
        <f>'Dpltn&amp;Shrt_JIANSmCrrntInflwBlw~'!AU114+'Dpltn&amp;Shrt_JIANSmCrrntDmndsBlw~'!AU114+diversion!AU114-return!AU114</f>
        <v>902312.81</v>
      </c>
      <c r="AV114" s="5">
        <f>'Dpltn&amp;Shrt_JIANSmCrrntInflwBlw~'!AV114+'Dpltn&amp;Shrt_JIANSmCrrntDmndsBlw~'!AV114+diversion!AV114-return!AV114</f>
        <v>931850.81</v>
      </c>
      <c r="AW114" s="5">
        <f>'Dpltn&amp;Shrt_JIANSmCrrntInflwBlw~'!AW114+'Dpltn&amp;Shrt_JIANSmCrrntDmndsBlw~'!AW114+diversion!AW114-return!AW114</f>
        <v>868094.32000000007</v>
      </c>
      <c r="AX114" s="5">
        <f>'Dpltn&amp;Shrt_JIANSmCrrntInflwBlw~'!AX114+'Dpltn&amp;Shrt_JIANSmCrrntDmndsBlw~'!AX114+diversion!AX114-return!AX114</f>
        <v>861413.62000000011</v>
      </c>
      <c r="AY114" s="5">
        <f>'Dpltn&amp;Shrt_JIANSmCrrntInflwBlw~'!AY114+'Dpltn&amp;Shrt_JIANSmCrrntDmndsBlw~'!AY114+diversion!AY114-return!AY114</f>
        <v>852368.42999999993</v>
      </c>
      <c r="AZ114" s="5">
        <f>'Dpltn&amp;Shrt_JIANSmCrrntInflwBlw~'!AZ114+'Dpltn&amp;Shrt_JIANSmCrrntDmndsBlw~'!AZ114+diversion!AZ114-return!AZ114</f>
        <v>823392.51</v>
      </c>
      <c r="BA114" s="5">
        <f>'Dpltn&amp;Shrt_JIANSmCrrntInflwBlw~'!BA114+'Dpltn&amp;Shrt_JIANSmCrrntDmndsBlw~'!BA114+diversion!BA114-return!BA114</f>
        <v>871560.10000000009</v>
      </c>
      <c r="BB114" s="5">
        <f>'Dpltn&amp;Shrt_JIANSmCrrntInflwBlw~'!BB114+'Dpltn&amp;Shrt_JIANSmCrrntDmndsBlw~'!BB114+diversion!BB114-return!BB114</f>
        <v>862546.27</v>
      </c>
      <c r="BC114" s="5">
        <f>'Dpltn&amp;Shrt_JIANSmCrrntInflwBlw~'!BC114+'Dpltn&amp;Shrt_JIANSmCrrntDmndsBlw~'!BC114+diversion!BC114-return!BC114</f>
        <v>823745.10000000009</v>
      </c>
      <c r="BD114" s="5">
        <f>'Dpltn&amp;Shrt_JIANSmCrrntInflwBlw~'!BD114+'Dpltn&amp;Shrt_JIANSmCrrntDmndsBlw~'!BD114+diversion!BD114-return!BD114</f>
        <v>827564.33000000007</v>
      </c>
      <c r="BE114" s="5">
        <f>'Dpltn&amp;Shrt_JIANSmCrrntInflwBlw~'!BE114+'Dpltn&amp;Shrt_JIANSmCrrntDmndsBlw~'!BE114+diversion!BE114-return!BE114</f>
        <v>833673.08000000007</v>
      </c>
      <c r="BF114" s="5">
        <f>'Dpltn&amp;Shrt_JIANSmCrrntInflwBlw~'!BF114+'Dpltn&amp;Shrt_JIANSmCrrntDmndsBlw~'!BF114+diversion!BF114-return!BF114</f>
        <v>847657.08000000007</v>
      </c>
      <c r="BG114" s="5">
        <f>'Dpltn&amp;Shrt_JIANSmCrrntInflwBlw~'!BG114+'Dpltn&amp;Shrt_JIANSmCrrntDmndsBlw~'!BG114+diversion!BG114-return!BG114</f>
        <v>842434.08000000007</v>
      </c>
      <c r="BH114" s="5">
        <f>'Dpltn&amp;Shrt_JIANSmCrrntInflwBlw~'!BH114+'Dpltn&amp;Shrt_JIANSmCrrntDmndsBlw~'!BH114+diversion!BH114-return!BH114</f>
        <v>859927.10000000009</v>
      </c>
      <c r="BI114" s="5">
        <f>'Dpltn&amp;Shrt_JIANSmCrrntInflwBlw~'!BI114+'Dpltn&amp;Shrt_JIANSmCrrntDmndsBlw~'!BI114+diversion!BI114-return!BI114</f>
        <v>869327.09000000008</v>
      </c>
      <c r="BJ114" s="5">
        <f>'Dpltn&amp;Shrt_JIANSmCrrntInflwBlw~'!BJ114+'Dpltn&amp;Shrt_JIANSmCrrntDmndsBlw~'!BJ114+diversion!BJ114-return!BJ114</f>
        <v>889274.10000000009</v>
      </c>
      <c r="BK114" s="5">
        <f>'Dpltn&amp;Shrt_JIANSmCrrntInflwBlw~'!BK114+'Dpltn&amp;Shrt_JIANSmCrrntDmndsBlw~'!BK114+diversion!BK114-return!BK114</f>
        <v>885600.15000000014</v>
      </c>
      <c r="BL114" s="5">
        <f>'Dpltn&amp;Shrt_JIANSmCrrntInflwBlw~'!BL114+'Dpltn&amp;Shrt_JIANSmCrrntDmndsBlw~'!BL114+diversion!BL114-return!BL114</f>
        <v>875322.15000000014</v>
      </c>
      <c r="BM114" s="5">
        <f>'Dpltn&amp;Shrt_JIANSmCrrntInflwBlw~'!BM114+'Dpltn&amp;Shrt_JIANSmCrrntDmndsBlw~'!BM114+diversion!BM114-return!BM114</f>
        <v>864815.10000000009</v>
      </c>
      <c r="BN114" s="5">
        <f>'Dpltn&amp;Shrt_JIANSmCrrntInflwBlw~'!BN114+'Dpltn&amp;Shrt_JIANSmCrrntDmndsBlw~'!BN114+diversion!BN114-return!BN114</f>
        <v>847590.06</v>
      </c>
      <c r="BO114" s="5">
        <f>'Dpltn&amp;Shrt_JIANSmCrrntInflwBlw~'!BO114+'Dpltn&amp;Shrt_JIANSmCrrntDmndsBlw~'!BO114+diversion!BO114-return!BO114</f>
        <v>824389.8</v>
      </c>
      <c r="BP114" s="5">
        <f>'Dpltn&amp;Shrt_JIANSmCrrntInflwBlw~'!BP114+'Dpltn&amp;Shrt_JIANSmCrrntDmndsBlw~'!BP114+diversion!BP114-return!BP114</f>
        <v>862094.81</v>
      </c>
      <c r="BQ114" s="5">
        <f>'Dpltn&amp;Shrt_JIANSmCrrntInflwBlw~'!BQ114+'Dpltn&amp;Shrt_JIANSmCrrntDmndsBlw~'!BQ114+diversion!BQ114-return!BQ114</f>
        <v>836259.17999999993</v>
      </c>
      <c r="BR114" s="5">
        <f>'Dpltn&amp;Shrt_JIANSmCrrntInflwBlw~'!BR114+'Dpltn&amp;Shrt_JIANSmCrrntDmndsBlw~'!BR114+diversion!BR114-return!BR114</f>
        <v>907514.48</v>
      </c>
      <c r="BS114" s="5">
        <f>'Dpltn&amp;Shrt_JIANSmCrrntInflwBlw~'!BS114+'Dpltn&amp;Shrt_JIANSmCrrntDmndsBlw~'!BS114+diversion!BS114-return!BS114</f>
        <v>910023.48</v>
      </c>
      <c r="BT114" s="5">
        <f>'Dpltn&amp;Shrt_JIANSmCrrntInflwBlw~'!BT114+'Dpltn&amp;Shrt_JIANSmCrrntDmndsBlw~'!BT114+diversion!BT114-return!BT114</f>
        <v>928889.92</v>
      </c>
      <c r="BU114" s="5">
        <f>'Dpltn&amp;Shrt_JIANSmCrrntInflwBlw~'!BU114+'Dpltn&amp;Shrt_JIANSmCrrntDmndsBlw~'!BU114+diversion!BU114-return!BU114</f>
        <v>1034974.9199999999</v>
      </c>
      <c r="BV114" s="5">
        <f>'Dpltn&amp;Shrt_JIANSmCrrntInflwBlw~'!BV114+'Dpltn&amp;Shrt_JIANSmCrrntDmndsBlw~'!BV114+diversion!BV114-return!BV114</f>
        <v>949476.83000000007</v>
      </c>
      <c r="BW114" s="5">
        <f>'Dpltn&amp;Shrt_JIANSmCrrntInflwBlw~'!BW114+'Dpltn&amp;Shrt_JIANSmCrrntDmndsBlw~'!BW114+diversion!BW114-return!BW114</f>
        <v>957388.83000000007</v>
      </c>
      <c r="BX114" s="5">
        <f>'Dpltn&amp;Shrt_JIANSmCrrntInflwBlw~'!BX114+'Dpltn&amp;Shrt_JIANSmCrrntDmndsBlw~'!BX114+diversion!BX114-return!BX114</f>
        <v>847775.52</v>
      </c>
      <c r="BY114" s="5">
        <f>'Dpltn&amp;Shrt_JIANSmCrrntInflwBlw~'!BY114+'Dpltn&amp;Shrt_JIANSmCrrntDmndsBlw~'!BY114+diversion!BY114-return!BY114</f>
        <v>859849.1100000001</v>
      </c>
      <c r="BZ114" s="5">
        <f>'Dpltn&amp;Shrt_JIANSmCrrntInflwBlw~'!BZ114+'Dpltn&amp;Shrt_JIANSmCrrntDmndsBlw~'!BZ114+diversion!BZ114-return!BZ114</f>
        <v>873470.92</v>
      </c>
      <c r="CA114" s="5">
        <f>'Dpltn&amp;Shrt_JIANSmCrrntInflwBlw~'!CA114+'Dpltn&amp;Shrt_JIANSmCrrntDmndsBlw~'!CA114+diversion!CA114-return!CA114</f>
        <v>851236.92</v>
      </c>
      <c r="CB114" s="5">
        <f>'Dpltn&amp;Shrt_JIANSmCrrntInflwBlw~'!CB114+'Dpltn&amp;Shrt_JIANSmCrrntDmndsBlw~'!CB114+diversion!CB114-return!CB114</f>
        <v>803208.76000000013</v>
      </c>
      <c r="CC114" s="5">
        <f>'Dpltn&amp;Shrt_JIANSmCrrntInflwBlw~'!CC114+'Dpltn&amp;Shrt_JIANSmCrrntDmndsBlw~'!CC114+diversion!CC114-return!CC114</f>
        <v>826610.76000000013</v>
      </c>
      <c r="CD114" s="5">
        <f>'Dpltn&amp;Shrt_JIANSmCrrntInflwBlw~'!CD114+'Dpltn&amp;Shrt_JIANSmCrrntDmndsBlw~'!CD114+diversion!CD114-return!CD114</f>
        <v>821054.48</v>
      </c>
      <c r="CE114" s="5">
        <f>'Dpltn&amp;Shrt_JIANSmCrrntInflwBlw~'!CE114+'Dpltn&amp;Shrt_JIANSmCrrntDmndsBlw~'!CE114+diversion!CE114-return!CE114</f>
        <v>803466.48</v>
      </c>
      <c r="CF114" s="5">
        <f>'Dpltn&amp;Shrt_JIANSmCrrntInflwBlw~'!CF114+'Dpltn&amp;Shrt_JIANSmCrrntDmndsBlw~'!CF114+diversion!CF114-return!CF114</f>
        <v>866199.59000000008</v>
      </c>
      <c r="CG114" s="5">
        <f>'Dpltn&amp;Shrt_JIANSmCrrntInflwBlw~'!CG114+'Dpltn&amp;Shrt_JIANSmCrrntDmndsBlw~'!CG114+diversion!CG114-return!CG114</f>
        <v>857476.15000000014</v>
      </c>
      <c r="CH114" s="5">
        <f>'Dpltn&amp;Shrt_JIANSmCrrntInflwBlw~'!CH114+'Dpltn&amp;Shrt_JIANSmCrrntDmndsBlw~'!CH114+diversion!CH114-return!CH114</f>
        <v>852346.96000000008</v>
      </c>
      <c r="CI114" s="5">
        <f>'Dpltn&amp;Shrt_JIANSmCrrntInflwBlw~'!CI114+'Dpltn&amp;Shrt_JIANSmCrrntDmndsBlw~'!CI114+diversion!CI114-return!CI114</f>
        <v>834555.76000000013</v>
      </c>
      <c r="CJ114" s="5">
        <f>'Dpltn&amp;Shrt_JIANSmCrrntInflwBlw~'!CJ114+'Dpltn&amp;Shrt_JIANSmCrrntDmndsBlw~'!CJ114+diversion!CJ114-return!CJ114</f>
        <v>845097.09000000008</v>
      </c>
      <c r="CK114" s="5">
        <f>'Dpltn&amp;Shrt_JIANSmCrrntInflwBlw~'!CK114+'Dpltn&amp;Shrt_JIANSmCrrntDmndsBlw~'!CK114+diversion!CK114-return!CK114</f>
        <v>850842.09000000008</v>
      </c>
      <c r="CL114" s="5">
        <f>'Dpltn&amp;Shrt_JIANSmCrrntInflwBlw~'!CL114+'Dpltn&amp;Shrt_JIANSmCrrntDmndsBlw~'!CL114+diversion!CL114-return!CL114</f>
        <v>828583.48</v>
      </c>
      <c r="CM114" s="5">
        <f>'Dpltn&amp;Shrt_JIANSmCrrntInflwBlw~'!CM114+'Dpltn&amp;Shrt_JIANSmCrrntDmndsBlw~'!CM114+diversion!CM114-return!CM114</f>
        <v>868857.48</v>
      </c>
      <c r="CN114" s="5">
        <f>'Dpltn&amp;Shrt_JIANSmCrrntInflwBlw~'!CN114+'Dpltn&amp;Shrt_JIANSmCrrntDmndsBlw~'!CN114+diversion!CN114-return!CN114</f>
        <v>850819.91000000015</v>
      </c>
      <c r="CO114" s="5">
        <f>'Dpltn&amp;Shrt_JIANSmCrrntInflwBlw~'!CO114+'Dpltn&amp;Shrt_JIANSmCrrntDmndsBlw~'!CO114+diversion!CO114-return!CO114</f>
        <v>867265.48</v>
      </c>
      <c r="CP114" s="5">
        <f>'Dpltn&amp;Shrt_JIANSmCrrntInflwBlw~'!CP114+'Dpltn&amp;Shrt_JIANSmCrrntDmndsBlw~'!CP114+diversion!CP114-return!CP114</f>
        <v>807604.08000000007</v>
      </c>
      <c r="CQ114" s="5">
        <f>'Dpltn&amp;Shrt_JIANSmCrrntInflwBlw~'!CQ114+'Dpltn&amp;Shrt_JIANSmCrrntDmndsBlw~'!CQ114+diversion!CQ114-return!CQ114</f>
        <v>787507.08000000007</v>
      </c>
      <c r="CR114" s="5">
        <f>'Dpltn&amp;Shrt_JIANSmCrrntInflwBlw~'!CR114+'Dpltn&amp;Shrt_JIANSmCrrntDmndsBlw~'!CR114+diversion!CR114-return!CR114</f>
        <v>796340.92999999993</v>
      </c>
      <c r="CS114" s="5">
        <f>'Dpltn&amp;Shrt_JIANSmCrrntInflwBlw~'!CS114+'Dpltn&amp;Shrt_JIANSmCrrntDmndsBlw~'!CS114+diversion!CS114-return!CS114</f>
        <v>848805.02</v>
      </c>
      <c r="CT114" s="5">
        <f>'Dpltn&amp;Shrt_JIANSmCrrntInflwBlw~'!CT114+'Dpltn&amp;Shrt_JIANSmCrrntDmndsBlw~'!CT114+diversion!CT114-return!CT114</f>
        <v>806902.08000000007</v>
      </c>
      <c r="CU114" s="5">
        <f>'Dpltn&amp;Shrt_JIANSmCrrntInflwBlw~'!CU114+'Dpltn&amp;Shrt_JIANSmCrrntDmndsBlw~'!CU114+diversion!CU114-return!CU114</f>
        <v>830557.06</v>
      </c>
      <c r="CV114" s="5">
        <f>'Dpltn&amp;Shrt_JIANSmCrrntInflwBlw~'!CV114+'Dpltn&amp;Shrt_JIANSmCrrntDmndsBlw~'!CV114+diversion!CV114-return!CV114</f>
        <v>865144.81</v>
      </c>
      <c r="CW114" s="5">
        <f>'Dpltn&amp;Shrt_JIANSmCrrntInflwBlw~'!CW114+'Dpltn&amp;Shrt_JIANSmCrrntDmndsBlw~'!CW114+diversion!CW114-return!CW114</f>
        <v>897441.15000000014</v>
      </c>
      <c r="CX114" s="5">
        <f>'Dpltn&amp;Shrt_JIANSmCrrntInflwBlw~'!CX114+'Dpltn&amp;Shrt_JIANSmCrrntDmndsBlw~'!CX114+diversion!CX114-return!CX114</f>
        <v>841149.58000000007</v>
      </c>
      <c r="CY114" s="5">
        <f>'Dpltn&amp;Shrt_JIANSmCrrntInflwBlw~'!CY114+'Dpltn&amp;Shrt_JIANSmCrrntDmndsBlw~'!CY114+diversion!CY114-return!CY114</f>
        <v>832797.15</v>
      </c>
      <c r="CZ114" s="5">
        <f>'Dpltn&amp;Shrt_JIANSmCrrntInflwBlw~'!CZ114+'Dpltn&amp;Shrt_JIANSmCrrntDmndsBlw~'!CZ114+diversion!CZ114-return!CZ114</f>
        <v>799376.52</v>
      </c>
      <c r="DA114" s="5">
        <f>'Dpltn&amp;Shrt_JIANSmCrrntInflwBlw~'!DA114+'Dpltn&amp;Shrt_JIANSmCrrntDmndsBlw~'!DA114+diversion!DA114-return!DA114</f>
        <v>809968.33000000007</v>
      </c>
      <c r="DB114" s="5">
        <f>'Dpltn&amp;Shrt_JIANSmCrrntInflwBlw~'!DB114+'Dpltn&amp;Shrt_JIANSmCrrntDmndsBlw~'!DB114+diversion!DB114-return!DB114</f>
        <v>800503.31</v>
      </c>
      <c r="DC114" s="5">
        <f>'Dpltn&amp;Shrt_JIANSmCrrntInflwBlw~'!DC114+'Dpltn&amp;Shrt_JIANSmCrrntDmndsBlw~'!DC114+diversion!DC114-return!DC114</f>
        <v>799560.08000000007</v>
      </c>
      <c r="DD114" s="5">
        <f>'Dpltn&amp;Shrt_JIANSmCrrntInflwBlw~'!DD114+'Dpltn&amp;Shrt_JIANSmCrrntDmndsBlw~'!DD114+diversion!DD114-return!DD114</f>
        <v>762639.10000000009</v>
      </c>
      <c r="DE114" s="5">
        <f>'Dpltn&amp;Shrt_JIANSmCrrntInflwBlw~'!DE114+'Dpltn&amp;Shrt_JIANSmCrrntDmndsBlw~'!DE114+diversion!DE114-return!DE114</f>
        <v>816208.48</v>
      </c>
      <c r="DF114" s="5">
        <f>'Dpltn&amp;Shrt_JIANSmCrrntInflwBlw~'!DF114+'Dpltn&amp;Shrt_JIANSmCrrntDmndsBlw~'!DF114+diversion!DF114-return!DF114</f>
        <v>795179.09000000008</v>
      </c>
      <c r="DG114" s="5">
        <f>'Dpltn&amp;Shrt_JIANSmCrrntInflwBlw~'!DG114+'Dpltn&amp;Shrt_JIANSmCrrntDmndsBlw~'!DG114+diversion!DG114-return!DG114</f>
        <v>917924.76000000013</v>
      </c>
      <c r="DH114" s="5">
        <f>'Dpltn&amp;Shrt_JIANSmCrrntInflwBlw~'!DH114+'Dpltn&amp;Shrt_JIANSmCrrntDmndsBlw~'!DH114+diversion!DH114-return!DH114</f>
        <v>883746.76000000013</v>
      </c>
      <c r="DI114" s="5">
        <f>'Dpltn&amp;Shrt_JIANSmCrrntInflwBlw~'!DI114+'Dpltn&amp;Shrt_JIANSmCrrntDmndsBlw~'!DI114+diversion!DI114-return!DI114</f>
        <v>927874.92</v>
      </c>
      <c r="DJ114" s="5">
        <f>'Dpltn&amp;Shrt_JIANSmCrrntInflwBlw~'!DJ114+'Dpltn&amp;Shrt_JIANSmCrrntDmndsBlw~'!DJ114+diversion!DJ114-return!DJ114</f>
        <v>809612.50000000012</v>
      </c>
    </row>
    <row r="115" spans="1:114" x14ac:dyDescent="0.55000000000000004">
      <c r="A115" s="7">
        <v>47664.999305555553</v>
      </c>
      <c r="B115" s="5">
        <f>'Dpltn&amp;Shrt_JIANSmCrrntInflwBlw~'!B115+'Dpltn&amp;Shrt_JIANSmCrrntDmndsBlw~'!B115+diversion!B115-return!B115</f>
        <v>994953.45000000007</v>
      </c>
      <c r="C115" s="5">
        <f>'Dpltn&amp;Shrt_JIANSmCrrntInflwBlw~'!C115+'Dpltn&amp;Shrt_JIANSmCrrntDmndsBlw~'!C115+diversion!C115-return!C115</f>
        <v>903812.45000000007</v>
      </c>
      <c r="D115" s="5">
        <f>'Dpltn&amp;Shrt_JIANSmCrrntInflwBlw~'!D115+'Dpltn&amp;Shrt_JIANSmCrrntDmndsBlw~'!D115+diversion!D115-return!D115</f>
        <v>975688.45000000007</v>
      </c>
      <c r="E115" s="5">
        <f>'Dpltn&amp;Shrt_JIANSmCrrntInflwBlw~'!E115+'Dpltn&amp;Shrt_JIANSmCrrntDmndsBlw~'!E115+diversion!E115-return!E115</f>
        <v>1074972.45</v>
      </c>
      <c r="F115" s="5">
        <f>'Dpltn&amp;Shrt_JIANSmCrrntInflwBlw~'!F115+'Dpltn&amp;Shrt_JIANSmCrrntDmndsBlw~'!F115+diversion!F115-return!F115</f>
        <v>881816.45000000007</v>
      </c>
      <c r="G115" s="5">
        <f>'Dpltn&amp;Shrt_JIANSmCrrntInflwBlw~'!G115+'Dpltn&amp;Shrt_JIANSmCrrntDmndsBlw~'!G115+diversion!G115-return!G115</f>
        <v>995322.45000000007</v>
      </c>
      <c r="H115" s="5">
        <f>'Dpltn&amp;Shrt_JIANSmCrrntInflwBlw~'!H115+'Dpltn&amp;Shrt_JIANSmCrrntDmndsBlw~'!H115+diversion!H115-return!H115</f>
        <v>1041222.5900000001</v>
      </c>
      <c r="I115" s="5">
        <f>'Dpltn&amp;Shrt_JIANSmCrrntInflwBlw~'!I115+'Dpltn&amp;Shrt_JIANSmCrrntDmndsBlw~'!I115+diversion!I115-return!I115</f>
        <v>1034426.5900000001</v>
      </c>
      <c r="J115" s="5">
        <f>'Dpltn&amp;Shrt_JIANSmCrrntInflwBlw~'!J115+'Dpltn&amp;Shrt_JIANSmCrrntDmndsBlw~'!J115+diversion!J115-return!J115</f>
        <v>1102943.5899999999</v>
      </c>
      <c r="K115" s="5">
        <f>'Dpltn&amp;Shrt_JIANSmCrrntInflwBlw~'!K115+'Dpltn&amp;Shrt_JIANSmCrrntDmndsBlw~'!K115+diversion!K115-return!K115</f>
        <v>1018265.5900000001</v>
      </c>
      <c r="L115" s="5">
        <f>'Dpltn&amp;Shrt_JIANSmCrrntInflwBlw~'!L115+'Dpltn&amp;Shrt_JIANSmCrrntDmndsBlw~'!L115+diversion!L115-return!L115</f>
        <v>870879.05</v>
      </c>
      <c r="M115" s="5">
        <f>'Dpltn&amp;Shrt_JIANSmCrrntInflwBlw~'!M115+'Dpltn&amp;Shrt_JIANSmCrrntDmndsBlw~'!M115+diversion!M115-return!M115</f>
        <v>970588.05</v>
      </c>
      <c r="N115" s="5">
        <f>'Dpltn&amp;Shrt_JIANSmCrrntInflwBlw~'!N115+'Dpltn&amp;Shrt_JIANSmCrrntDmndsBlw~'!N115+diversion!N115-return!N115</f>
        <v>928217.45000000007</v>
      </c>
      <c r="O115" s="5">
        <f>'Dpltn&amp;Shrt_JIANSmCrrntInflwBlw~'!O115+'Dpltn&amp;Shrt_JIANSmCrrntDmndsBlw~'!O115+diversion!O115-return!O115</f>
        <v>921977.92</v>
      </c>
      <c r="P115" s="5">
        <f>'Dpltn&amp;Shrt_JIANSmCrrntInflwBlw~'!P115+'Dpltn&amp;Shrt_JIANSmCrrntDmndsBlw~'!P115+diversion!P115-return!P115</f>
        <v>1029142.45</v>
      </c>
      <c r="Q115" s="5">
        <f>'Dpltn&amp;Shrt_JIANSmCrrntInflwBlw~'!Q115+'Dpltn&amp;Shrt_JIANSmCrrntDmndsBlw~'!Q115+diversion!Q115-return!Q115</f>
        <v>964670.45000000007</v>
      </c>
      <c r="R115" s="5">
        <f>'Dpltn&amp;Shrt_JIANSmCrrntInflwBlw~'!R115+'Dpltn&amp;Shrt_JIANSmCrrntDmndsBlw~'!R115+diversion!R115-return!R115</f>
        <v>954273.45000000007</v>
      </c>
      <c r="S115" s="5">
        <f>'Dpltn&amp;Shrt_JIANSmCrrntInflwBlw~'!S115+'Dpltn&amp;Shrt_JIANSmCrrntDmndsBlw~'!S115+diversion!S115-return!S115</f>
        <v>873906.45000000007</v>
      </c>
      <c r="T115" s="5">
        <f>'Dpltn&amp;Shrt_JIANSmCrrntInflwBlw~'!T115+'Dpltn&amp;Shrt_JIANSmCrrntDmndsBlw~'!T115+diversion!T115-return!T115</f>
        <v>966350.96000000008</v>
      </c>
      <c r="U115" s="5">
        <f>'Dpltn&amp;Shrt_JIANSmCrrntInflwBlw~'!U115+'Dpltn&amp;Shrt_JIANSmCrrntDmndsBlw~'!U115+diversion!U115-return!U115</f>
        <v>973474.96000000008</v>
      </c>
      <c r="V115" s="5">
        <f>'Dpltn&amp;Shrt_JIANSmCrrntInflwBlw~'!V115+'Dpltn&amp;Shrt_JIANSmCrrntDmndsBlw~'!V115+diversion!V115-return!V115</f>
        <v>925257.62000000011</v>
      </c>
      <c r="W115" s="5">
        <f>'Dpltn&amp;Shrt_JIANSmCrrntInflwBlw~'!W115+'Dpltn&amp;Shrt_JIANSmCrrntDmndsBlw~'!W115+diversion!W115-return!W115</f>
        <v>971568.24</v>
      </c>
      <c r="X115" s="5">
        <f>'Dpltn&amp;Shrt_JIANSmCrrntInflwBlw~'!X115+'Dpltn&amp;Shrt_JIANSmCrrntDmndsBlw~'!X115+diversion!X115-return!X115</f>
        <v>894786.95000000007</v>
      </c>
      <c r="Y115" s="5">
        <f>'Dpltn&amp;Shrt_JIANSmCrrntInflwBlw~'!Y115+'Dpltn&amp;Shrt_JIANSmCrrntDmndsBlw~'!Y115+diversion!Y115-return!Y115</f>
        <v>915919.12000000011</v>
      </c>
      <c r="Z115" s="5">
        <f>'Dpltn&amp;Shrt_JIANSmCrrntInflwBlw~'!Z115+'Dpltn&amp;Shrt_JIANSmCrrntDmndsBlw~'!Z115+diversion!Z115-return!Z115</f>
        <v>873016.14</v>
      </c>
      <c r="AA115" s="5">
        <f>'Dpltn&amp;Shrt_JIANSmCrrntInflwBlw~'!AA115+'Dpltn&amp;Shrt_JIANSmCrrntDmndsBlw~'!AA115+diversion!AA115-return!AA115</f>
        <v>901442.05</v>
      </c>
      <c r="AB115" s="5">
        <f>'Dpltn&amp;Shrt_JIANSmCrrntInflwBlw~'!AB115+'Dpltn&amp;Shrt_JIANSmCrrntDmndsBlw~'!AB115+diversion!AB115-return!AB115</f>
        <v>829222.06</v>
      </c>
      <c r="AC115" s="5">
        <f>'Dpltn&amp;Shrt_JIANSmCrrntInflwBlw~'!AC115+'Dpltn&amp;Shrt_JIANSmCrrntDmndsBlw~'!AC115+diversion!AC115-return!AC115</f>
        <v>914292.8600000001</v>
      </c>
      <c r="AD115" s="5">
        <f>'Dpltn&amp;Shrt_JIANSmCrrntInflwBlw~'!AD115+'Dpltn&amp;Shrt_JIANSmCrrntDmndsBlw~'!AD115+diversion!AD115-return!AD115</f>
        <v>966506.24</v>
      </c>
      <c r="AE115" s="5">
        <f>'Dpltn&amp;Shrt_JIANSmCrrntInflwBlw~'!AE115+'Dpltn&amp;Shrt_JIANSmCrrntDmndsBlw~'!AE115+diversion!AE115-return!AE115</f>
        <v>934476.57000000007</v>
      </c>
      <c r="AF115" s="5">
        <f>'Dpltn&amp;Shrt_JIANSmCrrntInflwBlw~'!AF115+'Dpltn&amp;Shrt_JIANSmCrrntDmndsBlw~'!AF115+diversion!AF115-return!AF115</f>
        <v>931918.24</v>
      </c>
      <c r="AG115" s="5">
        <f>'Dpltn&amp;Shrt_JIANSmCrrntInflwBlw~'!AG115+'Dpltn&amp;Shrt_JIANSmCrrntDmndsBlw~'!AG115+diversion!AG115-return!AG115</f>
        <v>923530.23999999999</v>
      </c>
      <c r="AH115" s="5">
        <f>'Dpltn&amp;Shrt_JIANSmCrrntInflwBlw~'!AH115+'Dpltn&amp;Shrt_JIANSmCrrntDmndsBlw~'!AH115+diversion!AH115-return!AH115</f>
        <v>911587.57000000007</v>
      </c>
      <c r="AI115" s="5">
        <f>'Dpltn&amp;Shrt_JIANSmCrrntInflwBlw~'!AI115+'Dpltn&amp;Shrt_JIANSmCrrntDmndsBlw~'!AI115+diversion!AI115-return!AI115</f>
        <v>939698.24</v>
      </c>
      <c r="AJ115" s="5">
        <f>'Dpltn&amp;Shrt_JIANSmCrrntInflwBlw~'!AJ115+'Dpltn&amp;Shrt_JIANSmCrrntDmndsBlw~'!AJ115+diversion!AJ115-return!AJ115</f>
        <v>906291.57000000007</v>
      </c>
      <c r="AK115" s="5">
        <f>'Dpltn&amp;Shrt_JIANSmCrrntInflwBlw~'!AK115+'Dpltn&amp;Shrt_JIANSmCrrntDmndsBlw~'!AK115+diversion!AK115-return!AK115</f>
        <v>858150.24</v>
      </c>
      <c r="AL115" s="5">
        <f>'Dpltn&amp;Shrt_JIANSmCrrntInflwBlw~'!AL115+'Dpltn&amp;Shrt_JIANSmCrrntDmndsBlw~'!AL115+diversion!AL115-return!AL115</f>
        <v>880394.23999999999</v>
      </c>
      <c r="AM115" s="5">
        <f>'Dpltn&amp;Shrt_JIANSmCrrntInflwBlw~'!AM115+'Dpltn&amp;Shrt_JIANSmCrrntDmndsBlw~'!AM115+diversion!AM115-return!AM115</f>
        <v>863114.23999999999</v>
      </c>
      <c r="AN115" s="5">
        <f>'Dpltn&amp;Shrt_JIANSmCrrntInflwBlw~'!AN115+'Dpltn&amp;Shrt_JIANSmCrrntDmndsBlw~'!AN115+diversion!AN115-return!AN115</f>
        <v>879899.24</v>
      </c>
      <c r="AO115" s="5">
        <f>'Dpltn&amp;Shrt_JIANSmCrrntInflwBlw~'!AO115+'Dpltn&amp;Shrt_JIANSmCrrntDmndsBlw~'!AO115+diversion!AO115-return!AO115</f>
        <v>865118.62000000011</v>
      </c>
      <c r="AP115" s="5">
        <f>'Dpltn&amp;Shrt_JIANSmCrrntInflwBlw~'!AP115+'Dpltn&amp;Shrt_JIANSmCrrntDmndsBlw~'!AP115+diversion!AP115-return!AP115</f>
        <v>934764.57000000007</v>
      </c>
      <c r="AQ115" s="5">
        <f>'Dpltn&amp;Shrt_JIANSmCrrntInflwBlw~'!AQ115+'Dpltn&amp;Shrt_JIANSmCrrntDmndsBlw~'!AQ115+diversion!AQ115-return!AQ115</f>
        <v>900343.98</v>
      </c>
      <c r="AR115" s="5">
        <f>'Dpltn&amp;Shrt_JIANSmCrrntInflwBlw~'!AR115+'Dpltn&amp;Shrt_JIANSmCrrntDmndsBlw~'!AR115+diversion!AR115-return!AR115</f>
        <v>941433.19</v>
      </c>
      <c r="AS115" s="5">
        <f>'Dpltn&amp;Shrt_JIANSmCrrntInflwBlw~'!AS115+'Dpltn&amp;Shrt_JIANSmCrrntDmndsBlw~'!AS115+diversion!AS115-return!AS115</f>
        <v>847423.8600000001</v>
      </c>
      <c r="AT115" s="5">
        <f>'Dpltn&amp;Shrt_JIANSmCrrntInflwBlw~'!AT115+'Dpltn&amp;Shrt_JIANSmCrrntDmndsBlw~'!AT115+diversion!AT115-return!AT115</f>
        <v>922996.19</v>
      </c>
      <c r="AU115" s="5">
        <f>'Dpltn&amp;Shrt_JIANSmCrrntInflwBlw~'!AU115+'Dpltn&amp;Shrt_JIANSmCrrntDmndsBlw~'!AU115+diversion!AU115-return!AU115</f>
        <v>960294.57000000007</v>
      </c>
      <c r="AV115" s="5">
        <f>'Dpltn&amp;Shrt_JIANSmCrrntInflwBlw~'!AV115+'Dpltn&amp;Shrt_JIANSmCrrntDmndsBlw~'!AV115+diversion!AV115-return!AV115</f>
        <v>948298.57000000007</v>
      </c>
      <c r="AW115" s="5">
        <f>'Dpltn&amp;Shrt_JIANSmCrrntInflwBlw~'!AW115+'Dpltn&amp;Shrt_JIANSmCrrntDmndsBlw~'!AW115+diversion!AW115-return!AW115</f>
        <v>921363.08000000007</v>
      </c>
      <c r="AX115" s="5">
        <f>'Dpltn&amp;Shrt_JIANSmCrrntInflwBlw~'!AX115+'Dpltn&amp;Shrt_JIANSmCrrntDmndsBlw~'!AX115+diversion!AX115-return!AX115</f>
        <v>933195.38000000012</v>
      </c>
      <c r="AY115" s="5">
        <f>'Dpltn&amp;Shrt_JIANSmCrrntInflwBlw~'!AY115+'Dpltn&amp;Shrt_JIANSmCrrntDmndsBlw~'!AY115+diversion!AY115-return!AY115</f>
        <v>956289.19</v>
      </c>
      <c r="AZ115" s="5">
        <f>'Dpltn&amp;Shrt_JIANSmCrrntInflwBlw~'!AZ115+'Dpltn&amp;Shrt_JIANSmCrrntDmndsBlw~'!AZ115+diversion!AZ115-return!AZ115</f>
        <v>946397.27</v>
      </c>
      <c r="BA115" s="5">
        <f>'Dpltn&amp;Shrt_JIANSmCrrntInflwBlw~'!BA115+'Dpltn&amp;Shrt_JIANSmCrrntDmndsBlw~'!BA115+diversion!BA115-return!BA115</f>
        <v>925409.8600000001</v>
      </c>
      <c r="BB115" s="5">
        <f>'Dpltn&amp;Shrt_JIANSmCrrntInflwBlw~'!BB115+'Dpltn&amp;Shrt_JIANSmCrrntDmndsBlw~'!BB115+diversion!BB115-return!BB115</f>
        <v>904572.03</v>
      </c>
      <c r="BC115" s="5">
        <f>'Dpltn&amp;Shrt_JIANSmCrrntInflwBlw~'!BC115+'Dpltn&amp;Shrt_JIANSmCrrntDmndsBlw~'!BC115+diversion!BC115-return!BC115</f>
        <v>888401.8600000001</v>
      </c>
      <c r="BD115" s="5">
        <f>'Dpltn&amp;Shrt_JIANSmCrrntInflwBlw~'!BD115+'Dpltn&amp;Shrt_JIANSmCrrntDmndsBlw~'!BD115+diversion!BD115-return!BD115</f>
        <v>903887.09000000008</v>
      </c>
      <c r="BE115" s="5">
        <f>'Dpltn&amp;Shrt_JIANSmCrrntInflwBlw~'!BE115+'Dpltn&amp;Shrt_JIANSmCrrntDmndsBlw~'!BE115+diversion!BE115-return!BE115</f>
        <v>927954.84000000008</v>
      </c>
      <c r="BF115" s="5">
        <f>'Dpltn&amp;Shrt_JIANSmCrrntInflwBlw~'!BF115+'Dpltn&amp;Shrt_JIANSmCrrntDmndsBlw~'!BF115+diversion!BF115-return!BF115</f>
        <v>901470.84000000008</v>
      </c>
      <c r="BG115" s="5">
        <f>'Dpltn&amp;Shrt_JIANSmCrrntInflwBlw~'!BG115+'Dpltn&amp;Shrt_JIANSmCrrntDmndsBlw~'!BG115+diversion!BG115-return!BG115</f>
        <v>919336.84000000008</v>
      </c>
      <c r="BH115" s="5">
        <f>'Dpltn&amp;Shrt_JIANSmCrrntInflwBlw~'!BH115+'Dpltn&amp;Shrt_JIANSmCrrntDmndsBlw~'!BH115+diversion!BH115-return!BH115</f>
        <v>968772.8600000001</v>
      </c>
      <c r="BI115" s="5">
        <f>'Dpltn&amp;Shrt_JIANSmCrrntInflwBlw~'!BI115+'Dpltn&amp;Shrt_JIANSmCrrntDmndsBlw~'!BI115+diversion!BI115-return!BI115</f>
        <v>962302.62000000011</v>
      </c>
      <c r="BJ115" s="5">
        <f>'Dpltn&amp;Shrt_JIANSmCrrntInflwBlw~'!BJ115+'Dpltn&amp;Shrt_JIANSmCrrntDmndsBlw~'!BJ115+diversion!BJ115-return!BJ115</f>
        <v>960033.8600000001</v>
      </c>
      <c r="BK115" s="5">
        <f>'Dpltn&amp;Shrt_JIANSmCrrntInflwBlw~'!BK115+'Dpltn&amp;Shrt_JIANSmCrrntDmndsBlw~'!BK115+diversion!BK115-return!BK115</f>
        <v>987605.90999999992</v>
      </c>
      <c r="BL115" s="5">
        <f>'Dpltn&amp;Shrt_JIANSmCrrntInflwBlw~'!BL115+'Dpltn&amp;Shrt_JIANSmCrrntDmndsBlw~'!BL115+diversion!BL115-return!BL115</f>
        <v>960322.90999999992</v>
      </c>
      <c r="BM115" s="5">
        <f>'Dpltn&amp;Shrt_JIANSmCrrntInflwBlw~'!BM115+'Dpltn&amp;Shrt_JIANSmCrrntDmndsBlw~'!BM115+diversion!BM115-return!BM115</f>
        <v>941649.8600000001</v>
      </c>
      <c r="BN115" s="5">
        <f>'Dpltn&amp;Shrt_JIANSmCrrntInflwBlw~'!BN115+'Dpltn&amp;Shrt_JIANSmCrrntDmndsBlw~'!BN115+diversion!BN115-return!BN115</f>
        <v>918272.82000000007</v>
      </c>
      <c r="BO115" s="5">
        <f>'Dpltn&amp;Shrt_JIANSmCrrntInflwBlw~'!BO115+'Dpltn&amp;Shrt_JIANSmCrrntDmndsBlw~'!BO115+diversion!BO115-return!BO115</f>
        <v>973307.56</v>
      </c>
      <c r="BP115" s="5">
        <f>'Dpltn&amp;Shrt_JIANSmCrrntInflwBlw~'!BP115+'Dpltn&amp;Shrt_JIANSmCrrntDmndsBlw~'!BP115+diversion!BP115-return!BP115</f>
        <v>988281.57000000007</v>
      </c>
      <c r="BQ115" s="5">
        <f>'Dpltn&amp;Shrt_JIANSmCrrntInflwBlw~'!BQ115+'Dpltn&amp;Shrt_JIANSmCrrntDmndsBlw~'!BQ115+diversion!BQ115-return!BQ115</f>
        <v>890311.94</v>
      </c>
      <c r="BR115" s="5">
        <f>'Dpltn&amp;Shrt_JIANSmCrrntInflwBlw~'!BR115+'Dpltn&amp;Shrt_JIANSmCrrntDmndsBlw~'!BR115+diversion!BR115-return!BR115</f>
        <v>1156662.24</v>
      </c>
      <c r="BS115" s="5">
        <f>'Dpltn&amp;Shrt_JIANSmCrrntInflwBlw~'!BS115+'Dpltn&amp;Shrt_JIANSmCrrntDmndsBlw~'!BS115+diversion!BS115-return!BS115</f>
        <v>997753.24</v>
      </c>
      <c r="BT115" s="5">
        <f>'Dpltn&amp;Shrt_JIANSmCrrntInflwBlw~'!BT115+'Dpltn&amp;Shrt_JIANSmCrrntDmndsBlw~'!BT115+diversion!BT115-return!BT115</f>
        <v>969730.45000000007</v>
      </c>
      <c r="BU115" s="5">
        <f>'Dpltn&amp;Shrt_JIANSmCrrntInflwBlw~'!BU115+'Dpltn&amp;Shrt_JIANSmCrrntDmndsBlw~'!BU115+diversion!BU115-return!BU115</f>
        <v>977100.59000000008</v>
      </c>
      <c r="BV115" s="5">
        <f>'Dpltn&amp;Shrt_JIANSmCrrntInflwBlw~'!BV115+'Dpltn&amp;Shrt_JIANSmCrrntDmndsBlw~'!BV115+diversion!BV115-return!BV115</f>
        <v>1021923.5900000001</v>
      </c>
      <c r="BW115" s="5">
        <f>'Dpltn&amp;Shrt_JIANSmCrrntInflwBlw~'!BW115+'Dpltn&amp;Shrt_JIANSmCrrntDmndsBlw~'!BW115+diversion!BW115-return!BW115</f>
        <v>1009180.5900000001</v>
      </c>
      <c r="BX115" s="5">
        <f>'Dpltn&amp;Shrt_JIANSmCrrntInflwBlw~'!BX115+'Dpltn&amp;Shrt_JIANSmCrrntDmndsBlw~'!BX115+diversion!BX115-return!BX115</f>
        <v>944936.05</v>
      </c>
      <c r="BY115" s="5">
        <f>'Dpltn&amp;Shrt_JIANSmCrrntInflwBlw~'!BY115+'Dpltn&amp;Shrt_JIANSmCrrntDmndsBlw~'!BY115+diversion!BY115-return!BY115</f>
        <v>940775.64</v>
      </c>
      <c r="BZ115" s="5">
        <f>'Dpltn&amp;Shrt_JIANSmCrrntInflwBlw~'!BZ115+'Dpltn&amp;Shrt_JIANSmCrrntDmndsBlw~'!BZ115+diversion!BZ115-return!BZ115</f>
        <v>977889.45000000007</v>
      </c>
      <c r="CA115" s="5">
        <f>'Dpltn&amp;Shrt_JIANSmCrrntInflwBlw~'!CA115+'Dpltn&amp;Shrt_JIANSmCrrntDmndsBlw~'!CA115+diversion!CA115-return!CA115</f>
        <v>955415.45000000007</v>
      </c>
      <c r="CB115" s="5">
        <f>'Dpltn&amp;Shrt_JIANSmCrrntInflwBlw~'!CB115+'Dpltn&amp;Shrt_JIANSmCrrntDmndsBlw~'!CB115+diversion!CB115-return!CB115</f>
        <v>882678.29</v>
      </c>
      <c r="CC115" s="5">
        <f>'Dpltn&amp;Shrt_JIANSmCrrntInflwBlw~'!CC115+'Dpltn&amp;Shrt_JIANSmCrrntDmndsBlw~'!CC115+diversion!CC115-return!CC115</f>
        <v>923267.29</v>
      </c>
      <c r="CD115" s="5">
        <f>'Dpltn&amp;Shrt_JIANSmCrrntInflwBlw~'!CD115+'Dpltn&amp;Shrt_JIANSmCrrntDmndsBlw~'!CD115+diversion!CD115-return!CD115</f>
        <v>897675.24</v>
      </c>
      <c r="CE115" s="5">
        <f>'Dpltn&amp;Shrt_JIANSmCrrntInflwBlw~'!CE115+'Dpltn&amp;Shrt_JIANSmCrrntDmndsBlw~'!CE115+diversion!CE115-return!CE115</f>
        <v>893912.24</v>
      </c>
      <c r="CF115" s="5">
        <f>'Dpltn&amp;Shrt_JIANSmCrrntInflwBlw~'!CF115+'Dpltn&amp;Shrt_JIANSmCrrntDmndsBlw~'!CF115+diversion!CF115-return!CF115</f>
        <v>932800.35000000009</v>
      </c>
      <c r="CG115" s="5">
        <f>'Dpltn&amp;Shrt_JIANSmCrrntInflwBlw~'!CG115+'Dpltn&amp;Shrt_JIANSmCrrntDmndsBlw~'!CG115+diversion!CG115-return!CG115</f>
        <v>914918.90999999992</v>
      </c>
      <c r="CH115" s="5">
        <f>'Dpltn&amp;Shrt_JIANSmCrrntInflwBlw~'!CH115+'Dpltn&amp;Shrt_JIANSmCrrntDmndsBlw~'!CH115+diversion!CH115-return!CH115</f>
        <v>933376.49000000011</v>
      </c>
      <c r="CI115" s="5">
        <f>'Dpltn&amp;Shrt_JIANSmCrrntInflwBlw~'!CI115+'Dpltn&amp;Shrt_JIANSmCrrntDmndsBlw~'!CI115+diversion!CI115-return!CI115</f>
        <v>903934.29</v>
      </c>
      <c r="CJ115" s="5">
        <f>'Dpltn&amp;Shrt_JIANSmCrrntInflwBlw~'!CJ115+'Dpltn&amp;Shrt_JIANSmCrrntDmndsBlw~'!CJ115+diversion!CJ115-return!CJ115</f>
        <v>921813.62000000011</v>
      </c>
      <c r="CK115" s="5">
        <f>'Dpltn&amp;Shrt_JIANSmCrrntInflwBlw~'!CK115+'Dpltn&amp;Shrt_JIANSmCrrntDmndsBlw~'!CK115+diversion!CK115-return!CK115</f>
        <v>926559.62000000011</v>
      </c>
      <c r="CL115" s="5">
        <f>'Dpltn&amp;Shrt_JIANSmCrrntInflwBlw~'!CL115+'Dpltn&amp;Shrt_JIANSmCrrntDmndsBlw~'!CL115+diversion!CL115-return!CL115</f>
        <v>896348.24</v>
      </c>
      <c r="CM115" s="5">
        <f>'Dpltn&amp;Shrt_JIANSmCrrntInflwBlw~'!CM115+'Dpltn&amp;Shrt_JIANSmCrrntDmndsBlw~'!CM115+diversion!CM115-return!CM115</f>
        <v>936452.24</v>
      </c>
      <c r="CN115" s="5">
        <f>'Dpltn&amp;Shrt_JIANSmCrrntInflwBlw~'!CN115+'Dpltn&amp;Shrt_JIANSmCrrntDmndsBlw~'!CN115+diversion!CN115-return!CN115</f>
        <v>905084.66999999993</v>
      </c>
      <c r="CO115" s="5">
        <f>'Dpltn&amp;Shrt_JIANSmCrrntInflwBlw~'!CO115+'Dpltn&amp;Shrt_JIANSmCrrntDmndsBlw~'!CO115+diversion!CO115-return!CO115</f>
        <v>936551.24</v>
      </c>
      <c r="CP115" s="5">
        <f>'Dpltn&amp;Shrt_JIANSmCrrntInflwBlw~'!CP115+'Dpltn&amp;Shrt_JIANSmCrrntDmndsBlw~'!CP115+diversion!CP115-return!CP115</f>
        <v>904072.84000000008</v>
      </c>
      <c r="CQ115" s="5">
        <f>'Dpltn&amp;Shrt_JIANSmCrrntInflwBlw~'!CQ115+'Dpltn&amp;Shrt_JIANSmCrrntDmndsBlw~'!CQ115+diversion!CQ115-return!CQ115</f>
        <v>890293.84000000008</v>
      </c>
      <c r="CR115" s="5">
        <f>'Dpltn&amp;Shrt_JIANSmCrrntInflwBlw~'!CR115+'Dpltn&amp;Shrt_JIANSmCrrntDmndsBlw~'!CR115+diversion!CR115-return!CR115</f>
        <v>875637.69</v>
      </c>
      <c r="CS115" s="5">
        <f>'Dpltn&amp;Shrt_JIANSmCrrntInflwBlw~'!CS115+'Dpltn&amp;Shrt_JIANSmCrrntDmndsBlw~'!CS115+diversion!CS115-return!CS115</f>
        <v>910233.78</v>
      </c>
      <c r="CT115" s="5">
        <f>'Dpltn&amp;Shrt_JIANSmCrrntInflwBlw~'!CT115+'Dpltn&amp;Shrt_JIANSmCrrntDmndsBlw~'!CT115+diversion!CT115-return!CT115</f>
        <v>893010.84000000008</v>
      </c>
      <c r="CU115" s="5">
        <f>'Dpltn&amp;Shrt_JIANSmCrrntInflwBlw~'!CU115+'Dpltn&amp;Shrt_JIANSmCrrntDmndsBlw~'!CU115+diversion!CU115-return!CU115</f>
        <v>960662.82000000007</v>
      </c>
      <c r="CV115" s="5">
        <f>'Dpltn&amp;Shrt_JIANSmCrrntInflwBlw~'!CV115+'Dpltn&amp;Shrt_JIANSmCrrntDmndsBlw~'!CV115+diversion!CV115-return!CV115</f>
        <v>969625.57000000007</v>
      </c>
      <c r="CW115" s="5">
        <f>'Dpltn&amp;Shrt_JIANSmCrrntInflwBlw~'!CW115+'Dpltn&amp;Shrt_JIANSmCrrntDmndsBlw~'!CW115+diversion!CW115-return!CW115</f>
        <v>1003598.9099999999</v>
      </c>
      <c r="CX115" s="5">
        <f>'Dpltn&amp;Shrt_JIANSmCrrntInflwBlw~'!CX115+'Dpltn&amp;Shrt_JIANSmCrrntDmndsBlw~'!CX115+diversion!CX115-return!CX115</f>
        <v>943217.34000000008</v>
      </c>
      <c r="CY115" s="5">
        <f>'Dpltn&amp;Shrt_JIANSmCrrntInflwBlw~'!CY115+'Dpltn&amp;Shrt_JIANSmCrrntDmndsBlw~'!CY115+diversion!CY115-return!CY115</f>
        <v>896342.91</v>
      </c>
      <c r="CZ115" s="5">
        <f>'Dpltn&amp;Shrt_JIANSmCrrntInflwBlw~'!CZ115+'Dpltn&amp;Shrt_JIANSmCrrntDmndsBlw~'!CZ115+diversion!CZ115-return!CZ115</f>
        <v>918499.28</v>
      </c>
      <c r="DA115" s="5">
        <f>'Dpltn&amp;Shrt_JIANSmCrrntInflwBlw~'!DA115+'Dpltn&amp;Shrt_JIANSmCrrntDmndsBlw~'!DA115+diversion!DA115-return!DA115</f>
        <v>929110.09000000008</v>
      </c>
      <c r="DB115" s="5">
        <f>'Dpltn&amp;Shrt_JIANSmCrrntInflwBlw~'!DB115+'Dpltn&amp;Shrt_JIANSmCrrntDmndsBlw~'!DB115+diversion!DB115-return!DB115</f>
        <v>953123.07000000007</v>
      </c>
      <c r="DC115" s="5">
        <f>'Dpltn&amp;Shrt_JIANSmCrrntInflwBlw~'!DC115+'Dpltn&amp;Shrt_JIANSmCrrntDmndsBlw~'!DC115+diversion!DC115-return!DC115</f>
        <v>859122.84000000008</v>
      </c>
      <c r="DD115" s="5">
        <f>'Dpltn&amp;Shrt_JIANSmCrrntInflwBlw~'!DD115+'Dpltn&amp;Shrt_JIANSmCrrntDmndsBlw~'!DD115+diversion!DD115-return!DD115</f>
        <v>800027.8600000001</v>
      </c>
      <c r="DE115" s="5">
        <f>'Dpltn&amp;Shrt_JIANSmCrrntInflwBlw~'!DE115+'Dpltn&amp;Shrt_JIANSmCrrntDmndsBlw~'!DE115+diversion!DE115-return!DE115</f>
        <v>875707.24</v>
      </c>
      <c r="DF115" s="5">
        <f>'Dpltn&amp;Shrt_JIANSmCrrntInflwBlw~'!DF115+'Dpltn&amp;Shrt_JIANSmCrrntDmndsBlw~'!DF115+diversion!DF115-return!DF115</f>
        <v>873227.62000000011</v>
      </c>
      <c r="DG115" s="5">
        <f>'Dpltn&amp;Shrt_JIANSmCrrntInflwBlw~'!DG115+'Dpltn&amp;Shrt_JIANSmCrrntDmndsBlw~'!DG115+diversion!DG115-return!DG115</f>
        <v>966680.29</v>
      </c>
      <c r="DH115" s="5">
        <f>'Dpltn&amp;Shrt_JIANSmCrrntInflwBlw~'!DH115+'Dpltn&amp;Shrt_JIANSmCrrntDmndsBlw~'!DH115+diversion!DH115-return!DH115</f>
        <v>942550.29</v>
      </c>
      <c r="DI115" s="5">
        <f>'Dpltn&amp;Shrt_JIANSmCrrntInflwBlw~'!DI115+'Dpltn&amp;Shrt_JIANSmCrrntDmndsBlw~'!DI115+diversion!DI115-return!DI115</f>
        <v>973664.45000000007</v>
      </c>
      <c r="DJ115" s="5">
        <f>'Dpltn&amp;Shrt_JIANSmCrrntInflwBlw~'!DJ115+'Dpltn&amp;Shrt_JIANSmCrrntDmndsBlw~'!DJ115+diversion!DJ115-return!DJ115</f>
        <v>863802.03</v>
      </c>
    </row>
    <row r="116" spans="1:114" x14ac:dyDescent="0.55000000000000004">
      <c r="A116" s="7">
        <v>47695.999305555553</v>
      </c>
      <c r="B116" s="5">
        <f>'Dpltn&amp;Shrt_JIANSmCrrntInflwBlw~'!B116+'Dpltn&amp;Shrt_JIANSmCrrntDmndsBlw~'!B116+diversion!B116-return!B116</f>
        <v>981110.82</v>
      </c>
      <c r="C116" s="5">
        <f>'Dpltn&amp;Shrt_JIANSmCrrntInflwBlw~'!C116+'Dpltn&amp;Shrt_JIANSmCrrntDmndsBlw~'!C116+diversion!C116-return!C116</f>
        <v>897048.82</v>
      </c>
      <c r="D116" s="5">
        <f>'Dpltn&amp;Shrt_JIANSmCrrntInflwBlw~'!D116+'Dpltn&amp;Shrt_JIANSmCrrntDmndsBlw~'!D116+diversion!D116-return!D116</f>
        <v>897525.82</v>
      </c>
      <c r="E116" s="5">
        <f>'Dpltn&amp;Shrt_JIANSmCrrntInflwBlw~'!E116+'Dpltn&amp;Shrt_JIANSmCrrntDmndsBlw~'!E116+diversion!E116-return!E116</f>
        <v>931658.82</v>
      </c>
      <c r="F116" s="5">
        <f>'Dpltn&amp;Shrt_JIANSmCrrntInflwBlw~'!F116+'Dpltn&amp;Shrt_JIANSmCrrntDmndsBlw~'!F116+diversion!F116-return!F116</f>
        <v>773213.82</v>
      </c>
      <c r="G116" s="5">
        <f>'Dpltn&amp;Shrt_JIANSmCrrntInflwBlw~'!G116+'Dpltn&amp;Shrt_JIANSmCrrntDmndsBlw~'!G116+diversion!G116-return!G116</f>
        <v>875939.82</v>
      </c>
      <c r="H116" s="5">
        <f>'Dpltn&amp;Shrt_JIANSmCrrntInflwBlw~'!H116+'Dpltn&amp;Shrt_JIANSmCrrntDmndsBlw~'!H116+diversion!H116-return!H116</f>
        <v>1030172.5899999999</v>
      </c>
      <c r="I116" s="5">
        <f>'Dpltn&amp;Shrt_JIANSmCrrntInflwBlw~'!I116+'Dpltn&amp;Shrt_JIANSmCrrntDmndsBlw~'!I116+diversion!I116-return!I116</f>
        <v>916295.59</v>
      </c>
      <c r="J116" s="5">
        <f>'Dpltn&amp;Shrt_JIANSmCrrntInflwBlw~'!J116+'Dpltn&amp;Shrt_JIANSmCrrntDmndsBlw~'!J116+diversion!J116-return!J116</f>
        <v>1056350.5899999999</v>
      </c>
      <c r="K116" s="5">
        <f>'Dpltn&amp;Shrt_JIANSmCrrntInflwBlw~'!K116+'Dpltn&amp;Shrt_JIANSmCrrntDmndsBlw~'!K116+diversion!K116-return!K116</f>
        <v>1019946.59</v>
      </c>
      <c r="L116" s="5">
        <f>'Dpltn&amp;Shrt_JIANSmCrrntInflwBlw~'!L116+'Dpltn&amp;Shrt_JIANSmCrrntDmndsBlw~'!L116+diversion!L116-return!L116</f>
        <v>814050.42</v>
      </c>
      <c r="M116" s="5">
        <f>'Dpltn&amp;Shrt_JIANSmCrrntInflwBlw~'!M116+'Dpltn&amp;Shrt_JIANSmCrrntDmndsBlw~'!M116+diversion!M116-return!M116</f>
        <v>917923.42</v>
      </c>
      <c r="N116" s="5">
        <f>'Dpltn&amp;Shrt_JIANSmCrrntInflwBlw~'!N116+'Dpltn&amp;Shrt_JIANSmCrrntDmndsBlw~'!N116+diversion!N116-return!N116</f>
        <v>836129.82</v>
      </c>
      <c r="O116" s="5">
        <f>'Dpltn&amp;Shrt_JIANSmCrrntInflwBlw~'!O116+'Dpltn&amp;Shrt_JIANSmCrrntDmndsBlw~'!O116+diversion!O116-return!O116</f>
        <v>893676.29</v>
      </c>
      <c r="P116" s="5">
        <f>'Dpltn&amp;Shrt_JIANSmCrrntInflwBlw~'!P116+'Dpltn&amp;Shrt_JIANSmCrrntDmndsBlw~'!P116+diversion!P116-return!P116</f>
        <v>980292.82</v>
      </c>
      <c r="Q116" s="5">
        <f>'Dpltn&amp;Shrt_JIANSmCrrntInflwBlw~'!Q116+'Dpltn&amp;Shrt_JIANSmCrrntDmndsBlw~'!Q116+diversion!Q116-return!Q116</f>
        <v>828850.82</v>
      </c>
      <c r="R116" s="5">
        <f>'Dpltn&amp;Shrt_JIANSmCrrntInflwBlw~'!R116+'Dpltn&amp;Shrt_JIANSmCrrntDmndsBlw~'!R116+diversion!R116-return!R116</f>
        <v>851191.82</v>
      </c>
      <c r="S116" s="5">
        <f>'Dpltn&amp;Shrt_JIANSmCrrntInflwBlw~'!S116+'Dpltn&amp;Shrt_JIANSmCrrntDmndsBlw~'!S116+diversion!S116-return!S116</f>
        <v>814498.82</v>
      </c>
      <c r="T116" s="5">
        <f>'Dpltn&amp;Shrt_JIANSmCrrntInflwBlw~'!T116+'Dpltn&amp;Shrt_JIANSmCrrntDmndsBlw~'!T116+diversion!T116-return!T116</f>
        <v>845118.33</v>
      </c>
      <c r="U116" s="5">
        <f>'Dpltn&amp;Shrt_JIANSmCrrntInflwBlw~'!U116+'Dpltn&amp;Shrt_JIANSmCrrntDmndsBlw~'!U116+diversion!U116-return!U116</f>
        <v>994444.33</v>
      </c>
      <c r="V116" s="5">
        <f>'Dpltn&amp;Shrt_JIANSmCrrntInflwBlw~'!V116+'Dpltn&amp;Shrt_JIANSmCrrntDmndsBlw~'!V116+diversion!V116-return!V116</f>
        <v>883984.99</v>
      </c>
      <c r="W116" s="5">
        <f>'Dpltn&amp;Shrt_JIANSmCrrntInflwBlw~'!W116+'Dpltn&amp;Shrt_JIANSmCrrntDmndsBlw~'!W116+diversion!W116-return!W116</f>
        <v>960008.2</v>
      </c>
      <c r="X116" s="5">
        <f>'Dpltn&amp;Shrt_JIANSmCrrntInflwBlw~'!X116+'Dpltn&amp;Shrt_JIANSmCrrntDmndsBlw~'!X116+diversion!X116-return!X116</f>
        <v>868607.80999999994</v>
      </c>
      <c r="Y116" s="5">
        <f>'Dpltn&amp;Shrt_JIANSmCrrntInflwBlw~'!Y116+'Dpltn&amp;Shrt_JIANSmCrrntDmndsBlw~'!Y116+diversion!Y116-return!Y116</f>
        <v>922671.02999999991</v>
      </c>
      <c r="Z116" s="5">
        <f>'Dpltn&amp;Shrt_JIANSmCrrntInflwBlw~'!Z116+'Dpltn&amp;Shrt_JIANSmCrrntDmndsBlw~'!Z116+diversion!Z116-return!Z116</f>
        <v>866650</v>
      </c>
      <c r="AA116" s="5">
        <f>'Dpltn&amp;Shrt_JIANSmCrrntInflwBlw~'!AA116+'Dpltn&amp;Shrt_JIANSmCrrntDmndsBlw~'!AA116+diversion!AA116-return!AA116</f>
        <v>892446.96</v>
      </c>
      <c r="AB116" s="5">
        <f>'Dpltn&amp;Shrt_JIANSmCrrntInflwBlw~'!AB116+'Dpltn&amp;Shrt_JIANSmCrrntDmndsBlw~'!AB116+diversion!AB116-return!AB116</f>
        <v>811562.97</v>
      </c>
      <c r="AC116" s="5">
        <f>'Dpltn&amp;Shrt_JIANSmCrrntInflwBlw~'!AC116+'Dpltn&amp;Shrt_JIANSmCrrntDmndsBlw~'!AC116+diversion!AC116-return!AC116</f>
        <v>745069.7699999999</v>
      </c>
      <c r="AD116" s="5">
        <f>'Dpltn&amp;Shrt_JIANSmCrrntInflwBlw~'!AD116+'Dpltn&amp;Shrt_JIANSmCrrntDmndsBlw~'!AD116+diversion!AD116-return!AD116</f>
        <v>933844.2</v>
      </c>
      <c r="AE116" s="5">
        <f>'Dpltn&amp;Shrt_JIANSmCrrntInflwBlw~'!AE116+'Dpltn&amp;Shrt_JIANSmCrrntDmndsBlw~'!AE116+diversion!AE116-return!AE116</f>
        <v>965620.53</v>
      </c>
      <c r="AF116" s="5">
        <f>'Dpltn&amp;Shrt_JIANSmCrrntInflwBlw~'!AF116+'Dpltn&amp;Shrt_JIANSmCrrntDmndsBlw~'!AF116+diversion!AF116-return!AF116</f>
        <v>896645.2</v>
      </c>
      <c r="AG116" s="5">
        <f>'Dpltn&amp;Shrt_JIANSmCrrntInflwBlw~'!AG116+'Dpltn&amp;Shrt_JIANSmCrrntDmndsBlw~'!AG116+diversion!AG116-return!AG116</f>
        <v>918139.2</v>
      </c>
      <c r="AH116" s="5">
        <f>'Dpltn&amp;Shrt_JIANSmCrrntInflwBlw~'!AH116+'Dpltn&amp;Shrt_JIANSmCrrntDmndsBlw~'!AH116+diversion!AH116-return!AH116</f>
        <v>952092.53</v>
      </c>
      <c r="AI116" s="5">
        <f>'Dpltn&amp;Shrt_JIANSmCrrntInflwBlw~'!AI116+'Dpltn&amp;Shrt_JIANSmCrrntDmndsBlw~'!AI116+diversion!AI116-return!AI116</f>
        <v>908229.2</v>
      </c>
      <c r="AJ116" s="5">
        <f>'Dpltn&amp;Shrt_JIANSmCrrntInflwBlw~'!AJ116+'Dpltn&amp;Shrt_JIANSmCrrntDmndsBlw~'!AJ116+diversion!AJ116-return!AJ116</f>
        <v>908092.53</v>
      </c>
      <c r="AK116" s="5">
        <f>'Dpltn&amp;Shrt_JIANSmCrrntInflwBlw~'!AK116+'Dpltn&amp;Shrt_JIANSmCrrntDmndsBlw~'!AK116+diversion!AK116-return!AK116</f>
        <v>827683.2</v>
      </c>
      <c r="AL116" s="5">
        <f>'Dpltn&amp;Shrt_JIANSmCrrntInflwBlw~'!AL116+'Dpltn&amp;Shrt_JIANSmCrrntDmndsBlw~'!AL116+diversion!AL116-return!AL116</f>
        <v>905145.2</v>
      </c>
      <c r="AM116" s="5">
        <f>'Dpltn&amp;Shrt_JIANSmCrrntInflwBlw~'!AM116+'Dpltn&amp;Shrt_JIANSmCrrntDmndsBlw~'!AM116+diversion!AM116-return!AM116</f>
        <v>801380.2</v>
      </c>
      <c r="AN116" s="5">
        <f>'Dpltn&amp;Shrt_JIANSmCrrntInflwBlw~'!AN116+'Dpltn&amp;Shrt_JIANSmCrrntDmndsBlw~'!AN116+diversion!AN116-return!AN116</f>
        <v>817438.2</v>
      </c>
      <c r="AO116" s="5">
        <f>'Dpltn&amp;Shrt_JIANSmCrrntInflwBlw~'!AO116+'Dpltn&amp;Shrt_JIANSmCrrntDmndsBlw~'!AO116+diversion!AO116-return!AO116</f>
        <v>862517.99</v>
      </c>
      <c r="AP116" s="5">
        <f>'Dpltn&amp;Shrt_JIANSmCrrntInflwBlw~'!AP116+'Dpltn&amp;Shrt_JIANSmCrrntDmndsBlw~'!AP116+diversion!AP116-return!AP116</f>
        <v>820693.53</v>
      </c>
      <c r="AQ116" s="5">
        <f>'Dpltn&amp;Shrt_JIANSmCrrntInflwBlw~'!AQ116+'Dpltn&amp;Shrt_JIANSmCrrntDmndsBlw~'!AQ116+diversion!AQ116-return!AQ116</f>
        <v>848958.94</v>
      </c>
      <c r="AR116" s="5">
        <f>'Dpltn&amp;Shrt_JIANSmCrrntInflwBlw~'!AR116+'Dpltn&amp;Shrt_JIANSmCrrntDmndsBlw~'!AR116+diversion!AR116-return!AR116</f>
        <v>855536.1</v>
      </c>
      <c r="AS116" s="5">
        <f>'Dpltn&amp;Shrt_JIANSmCrrntInflwBlw~'!AS116+'Dpltn&amp;Shrt_JIANSmCrrntDmndsBlw~'!AS116+diversion!AS116-return!AS116</f>
        <v>900114.7699999999</v>
      </c>
      <c r="AT116" s="5">
        <f>'Dpltn&amp;Shrt_JIANSmCrrntInflwBlw~'!AT116+'Dpltn&amp;Shrt_JIANSmCrrntDmndsBlw~'!AT116+diversion!AT116-return!AT116</f>
        <v>879269.1</v>
      </c>
      <c r="AU116" s="5">
        <f>'Dpltn&amp;Shrt_JIANSmCrrntInflwBlw~'!AU116+'Dpltn&amp;Shrt_JIANSmCrrntDmndsBlw~'!AU116+diversion!AU116-return!AU116</f>
        <v>930680.53</v>
      </c>
      <c r="AV116" s="5">
        <f>'Dpltn&amp;Shrt_JIANSmCrrntInflwBlw~'!AV116+'Dpltn&amp;Shrt_JIANSmCrrntDmndsBlw~'!AV116+diversion!AV116-return!AV116</f>
        <v>895535.53</v>
      </c>
      <c r="AW116" s="5">
        <f>'Dpltn&amp;Shrt_JIANSmCrrntInflwBlw~'!AW116+'Dpltn&amp;Shrt_JIANSmCrrntDmndsBlw~'!AW116+diversion!AW116-return!AW116</f>
        <v>900273.98999999987</v>
      </c>
      <c r="AX116" s="5">
        <f>'Dpltn&amp;Shrt_JIANSmCrrntInflwBlw~'!AX116+'Dpltn&amp;Shrt_JIANSmCrrntDmndsBlw~'!AX116+diversion!AX116-return!AX116</f>
        <v>920155.28999999992</v>
      </c>
      <c r="AY116" s="5">
        <f>'Dpltn&amp;Shrt_JIANSmCrrntInflwBlw~'!AY116+'Dpltn&amp;Shrt_JIANSmCrrntDmndsBlw~'!AY116+diversion!AY116-return!AY116</f>
        <v>897089.1</v>
      </c>
      <c r="AZ116" s="5">
        <f>'Dpltn&amp;Shrt_JIANSmCrrntInflwBlw~'!AZ116+'Dpltn&amp;Shrt_JIANSmCrrntDmndsBlw~'!AZ116+diversion!AZ116-return!AZ116</f>
        <v>906172.17999999993</v>
      </c>
      <c r="BA116" s="5">
        <f>'Dpltn&amp;Shrt_JIANSmCrrntInflwBlw~'!BA116+'Dpltn&amp;Shrt_JIANSmCrrntDmndsBlw~'!BA116+diversion!BA116-return!BA116</f>
        <v>909563.7699999999</v>
      </c>
      <c r="BB116" s="5">
        <f>'Dpltn&amp;Shrt_JIANSmCrrntInflwBlw~'!BB116+'Dpltn&amp;Shrt_JIANSmCrrntDmndsBlw~'!BB116+diversion!BB116-return!BB116</f>
        <v>899276.94</v>
      </c>
      <c r="BC116" s="5">
        <f>'Dpltn&amp;Shrt_JIANSmCrrntInflwBlw~'!BC116+'Dpltn&amp;Shrt_JIANSmCrrntDmndsBlw~'!BC116+diversion!BC116-return!BC116</f>
        <v>864888.7699999999</v>
      </c>
      <c r="BD116" s="5">
        <f>'Dpltn&amp;Shrt_JIANSmCrrntInflwBlw~'!BD116+'Dpltn&amp;Shrt_JIANSmCrrntDmndsBlw~'!BD116+diversion!BD116-return!BD116</f>
        <v>877327.95</v>
      </c>
      <c r="BE116" s="5">
        <f>'Dpltn&amp;Shrt_JIANSmCrrntInflwBlw~'!BE116+'Dpltn&amp;Shrt_JIANSmCrrntDmndsBlw~'!BE116+diversion!BE116-return!BE116</f>
        <v>876510.7</v>
      </c>
      <c r="BF116" s="5">
        <f>'Dpltn&amp;Shrt_JIANSmCrrntInflwBlw~'!BF116+'Dpltn&amp;Shrt_JIANSmCrrntDmndsBlw~'!BF116+diversion!BF116-return!BF116</f>
        <v>898992.7</v>
      </c>
      <c r="BG116" s="5">
        <f>'Dpltn&amp;Shrt_JIANSmCrrntInflwBlw~'!BG116+'Dpltn&amp;Shrt_JIANSmCrrntDmndsBlw~'!BG116+diversion!BG116-return!BG116</f>
        <v>906888.7</v>
      </c>
      <c r="BH116" s="5">
        <f>'Dpltn&amp;Shrt_JIANSmCrrntInflwBlw~'!BH116+'Dpltn&amp;Shrt_JIANSmCrrntDmndsBlw~'!BH116+diversion!BH116-return!BH116</f>
        <v>970924.7699999999</v>
      </c>
      <c r="BI116" s="5">
        <f>'Dpltn&amp;Shrt_JIANSmCrrntInflwBlw~'!BI116+'Dpltn&amp;Shrt_JIANSmCrrntDmndsBlw~'!BI116+diversion!BI116-return!BI116</f>
        <v>916996.99</v>
      </c>
      <c r="BJ116" s="5">
        <f>'Dpltn&amp;Shrt_JIANSmCrrntInflwBlw~'!BJ116+'Dpltn&amp;Shrt_JIANSmCrrntDmndsBlw~'!BJ116+diversion!BJ116-return!BJ116</f>
        <v>967223.7699999999</v>
      </c>
      <c r="BK116" s="5">
        <f>'Dpltn&amp;Shrt_JIANSmCrrntInflwBlw~'!BK116+'Dpltn&amp;Shrt_JIANSmCrrntDmndsBlw~'!BK116+diversion!BK116-return!BK116</f>
        <v>977180.87</v>
      </c>
      <c r="BL116" s="5">
        <f>'Dpltn&amp;Shrt_JIANSmCrrntInflwBlw~'!BL116+'Dpltn&amp;Shrt_JIANSmCrrntDmndsBlw~'!BL116+diversion!BL116-return!BL116</f>
        <v>966817.87</v>
      </c>
      <c r="BM116" s="5">
        <f>'Dpltn&amp;Shrt_JIANSmCrrntInflwBlw~'!BM116+'Dpltn&amp;Shrt_JIANSmCrrntDmndsBlw~'!BM116+diversion!BM116-return!BM116</f>
        <v>927720.7699999999</v>
      </c>
      <c r="BN116" s="5">
        <f>'Dpltn&amp;Shrt_JIANSmCrrntInflwBlw~'!BN116+'Dpltn&amp;Shrt_JIANSmCrrntDmndsBlw~'!BN116+diversion!BN116-return!BN116</f>
        <v>892731.73</v>
      </c>
      <c r="BO116" s="5">
        <f>'Dpltn&amp;Shrt_JIANSmCrrntInflwBlw~'!BO116+'Dpltn&amp;Shrt_JIANSmCrrntDmndsBlw~'!BO116+diversion!BO116-return!BO116</f>
        <v>796685.47</v>
      </c>
      <c r="BP116" s="5">
        <f>'Dpltn&amp;Shrt_JIANSmCrrntInflwBlw~'!BP116+'Dpltn&amp;Shrt_JIANSmCrrntDmndsBlw~'!BP116+diversion!BP116-return!BP116</f>
        <v>952273.53</v>
      </c>
      <c r="BQ116" s="5">
        <f>'Dpltn&amp;Shrt_JIANSmCrrntInflwBlw~'!BQ116+'Dpltn&amp;Shrt_JIANSmCrrntDmndsBlw~'!BQ116+diversion!BQ116-return!BQ116</f>
        <v>923236.9</v>
      </c>
      <c r="BR116" s="5">
        <f>'Dpltn&amp;Shrt_JIANSmCrrntInflwBlw~'!BR116+'Dpltn&amp;Shrt_JIANSmCrrntDmndsBlw~'!BR116+diversion!BR116-return!BR116</f>
        <v>1012351.2</v>
      </c>
      <c r="BS116" s="5">
        <f>'Dpltn&amp;Shrt_JIANSmCrrntInflwBlw~'!BS116+'Dpltn&amp;Shrt_JIANSmCrrntDmndsBlw~'!BS116+diversion!BS116-return!BS116</f>
        <v>939275.2</v>
      </c>
      <c r="BT116" s="5">
        <f>'Dpltn&amp;Shrt_JIANSmCrrntInflwBlw~'!BT116+'Dpltn&amp;Shrt_JIANSmCrrntDmndsBlw~'!BT116+diversion!BT116-return!BT116</f>
        <v>935508.82</v>
      </c>
      <c r="BU116" s="5">
        <f>'Dpltn&amp;Shrt_JIANSmCrrntInflwBlw~'!BU116+'Dpltn&amp;Shrt_JIANSmCrrntDmndsBlw~'!BU116+diversion!BU116-return!BU116</f>
        <v>1025108.5899999999</v>
      </c>
      <c r="BV116" s="5">
        <f>'Dpltn&amp;Shrt_JIANSmCrrntInflwBlw~'!BV116+'Dpltn&amp;Shrt_JIANSmCrrntDmndsBlw~'!BV116+diversion!BV116-return!BV116</f>
        <v>1015596.59</v>
      </c>
      <c r="BW116" s="5">
        <f>'Dpltn&amp;Shrt_JIANSmCrrntInflwBlw~'!BW116+'Dpltn&amp;Shrt_JIANSmCrrntDmndsBlw~'!BW116+diversion!BW116-return!BW116</f>
        <v>1025604.5899999999</v>
      </c>
      <c r="BX116" s="5">
        <f>'Dpltn&amp;Shrt_JIANSmCrrntInflwBlw~'!BX116+'Dpltn&amp;Shrt_JIANSmCrrntDmndsBlw~'!BX116+diversion!BX116-return!BX116</f>
        <v>917327.42</v>
      </c>
      <c r="BY116" s="5">
        <f>'Dpltn&amp;Shrt_JIANSmCrrntInflwBlw~'!BY116+'Dpltn&amp;Shrt_JIANSmCrrntDmndsBlw~'!BY116+diversion!BY116-return!BY116</f>
        <v>925249.01</v>
      </c>
      <c r="BZ116" s="5">
        <f>'Dpltn&amp;Shrt_JIANSmCrrntInflwBlw~'!BZ116+'Dpltn&amp;Shrt_JIANSmCrrntDmndsBlw~'!BZ116+diversion!BZ116-return!BZ116</f>
        <v>967603.82</v>
      </c>
      <c r="CA116" s="5">
        <f>'Dpltn&amp;Shrt_JIANSmCrrntInflwBlw~'!CA116+'Dpltn&amp;Shrt_JIANSmCrrntDmndsBlw~'!CA116+diversion!CA116-return!CA116</f>
        <v>929204.82</v>
      </c>
      <c r="CB116" s="5">
        <f>'Dpltn&amp;Shrt_JIANSmCrrntInflwBlw~'!CB116+'Dpltn&amp;Shrt_JIANSmCrrntDmndsBlw~'!CB116+diversion!CB116-return!CB116</f>
        <v>913248.66</v>
      </c>
      <c r="CC116" s="5">
        <f>'Dpltn&amp;Shrt_JIANSmCrrntInflwBlw~'!CC116+'Dpltn&amp;Shrt_JIANSmCrrntDmndsBlw~'!CC116+diversion!CC116-return!CC116</f>
        <v>925322.66</v>
      </c>
      <c r="CD116" s="5">
        <f>'Dpltn&amp;Shrt_JIANSmCrrntInflwBlw~'!CD116+'Dpltn&amp;Shrt_JIANSmCrrntDmndsBlw~'!CD116+diversion!CD116-return!CD116</f>
        <v>904590.2</v>
      </c>
      <c r="CE116" s="5">
        <f>'Dpltn&amp;Shrt_JIANSmCrrntInflwBlw~'!CE116+'Dpltn&amp;Shrt_JIANSmCrrntDmndsBlw~'!CE116+diversion!CE116-return!CE116</f>
        <v>888592.2</v>
      </c>
      <c r="CF116" s="5">
        <f>'Dpltn&amp;Shrt_JIANSmCrrntInflwBlw~'!CF116+'Dpltn&amp;Shrt_JIANSmCrrntDmndsBlw~'!CF116+diversion!CF116-return!CF116</f>
        <v>948063.30999999994</v>
      </c>
      <c r="CG116" s="5">
        <f>'Dpltn&amp;Shrt_JIANSmCrrntInflwBlw~'!CG116+'Dpltn&amp;Shrt_JIANSmCrrntDmndsBlw~'!CG116+diversion!CG116-return!CG116</f>
        <v>931167.87</v>
      </c>
      <c r="CH116" s="5">
        <f>'Dpltn&amp;Shrt_JIANSmCrrntInflwBlw~'!CH116+'Dpltn&amp;Shrt_JIANSmCrrntDmndsBlw~'!CH116+diversion!CH116-return!CH116</f>
        <v>886471.86</v>
      </c>
      <c r="CI116" s="5">
        <f>'Dpltn&amp;Shrt_JIANSmCrrntInflwBlw~'!CI116+'Dpltn&amp;Shrt_JIANSmCrrntDmndsBlw~'!CI116+diversion!CI116-return!CI116</f>
        <v>925395.66</v>
      </c>
      <c r="CJ116" s="5">
        <f>'Dpltn&amp;Shrt_JIANSmCrrntInflwBlw~'!CJ116+'Dpltn&amp;Shrt_JIANSmCrrntDmndsBlw~'!CJ116+diversion!CJ116-return!CJ116</f>
        <v>932936.99</v>
      </c>
      <c r="CK116" s="5">
        <f>'Dpltn&amp;Shrt_JIANSmCrrntInflwBlw~'!CK116+'Dpltn&amp;Shrt_JIANSmCrrntDmndsBlw~'!CK116+diversion!CK116-return!CK116</f>
        <v>930296.99</v>
      </c>
      <c r="CL116" s="5">
        <f>'Dpltn&amp;Shrt_JIANSmCrrntInflwBlw~'!CL116+'Dpltn&amp;Shrt_JIANSmCrrntDmndsBlw~'!CL116+diversion!CL116-return!CL116</f>
        <v>909507.2</v>
      </c>
      <c r="CM116" s="5">
        <f>'Dpltn&amp;Shrt_JIANSmCrrntInflwBlw~'!CM116+'Dpltn&amp;Shrt_JIANSmCrrntDmndsBlw~'!CM116+diversion!CM116-return!CM116</f>
        <v>922514.2</v>
      </c>
      <c r="CN116" s="5">
        <f>'Dpltn&amp;Shrt_JIANSmCrrntInflwBlw~'!CN116+'Dpltn&amp;Shrt_JIANSmCrrntDmndsBlw~'!CN116+diversion!CN116-return!CN116</f>
        <v>926550.58</v>
      </c>
      <c r="CO116" s="5">
        <f>'Dpltn&amp;Shrt_JIANSmCrrntInflwBlw~'!CO116+'Dpltn&amp;Shrt_JIANSmCrrntDmndsBlw~'!CO116+diversion!CO116-return!CO116</f>
        <v>940403.19999999995</v>
      </c>
      <c r="CP116" s="5">
        <f>'Dpltn&amp;Shrt_JIANSmCrrntInflwBlw~'!CP116+'Dpltn&amp;Shrt_JIANSmCrrntDmndsBlw~'!CP116+diversion!CP116-return!CP116</f>
        <v>892842.7</v>
      </c>
      <c r="CQ116" s="5">
        <f>'Dpltn&amp;Shrt_JIANSmCrrntInflwBlw~'!CQ116+'Dpltn&amp;Shrt_JIANSmCrrntDmndsBlw~'!CQ116+diversion!CQ116-return!CQ116</f>
        <v>862729.7</v>
      </c>
      <c r="CR116" s="5">
        <f>'Dpltn&amp;Shrt_JIANSmCrrntInflwBlw~'!CR116+'Dpltn&amp;Shrt_JIANSmCrrntDmndsBlw~'!CR116+diversion!CR116-return!CR116</f>
        <v>884971.6</v>
      </c>
      <c r="CS116" s="5">
        <f>'Dpltn&amp;Shrt_JIANSmCrrntInflwBlw~'!CS116+'Dpltn&amp;Shrt_JIANSmCrrntDmndsBlw~'!CS116+diversion!CS116-return!CS116</f>
        <v>930141.69</v>
      </c>
      <c r="CT116" s="5">
        <f>'Dpltn&amp;Shrt_JIANSmCrrntInflwBlw~'!CT116+'Dpltn&amp;Shrt_JIANSmCrrntDmndsBlw~'!CT116+diversion!CT116-return!CT116</f>
        <v>889739.7</v>
      </c>
      <c r="CU116" s="5">
        <f>'Dpltn&amp;Shrt_JIANSmCrrntInflwBlw~'!CU116+'Dpltn&amp;Shrt_JIANSmCrrntDmndsBlw~'!CU116+diversion!CU116-return!CU116</f>
        <v>892598.73</v>
      </c>
      <c r="CV116" s="5">
        <f>'Dpltn&amp;Shrt_JIANSmCrrntInflwBlw~'!CV116+'Dpltn&amp;Shrt_JIANSmCrrntDmndsBlw~'!CV116+diversion!CV116-return!CV116</f>
        <v>960484.53</v>
      </c>
      <c r="CW116" s="5">
        <f>'Dpltn&amp;Shrt_JIANSmCrrntInflwBlw~'!CW116+'Dpltn&amp;Shrt_JIANSmCrrntDmndsBlw~'!CW116+diversion!CW116-return!CW116</f>
        <v>944677.87</v>
      </c>
      <c r="CX116" s="5">
        <f>'Dpltn&amp;Shrt_JIANSmCrrntInflwBlw~'!CX116+'Dpltn&amp;Shrt_JIANSmCrrntDmndsBlw~'!CX116+diversion!CX116-return!CX116</f>
        <v>940058.24999999988</v>
      </c>
      <c r="CY116" s="5">
        <f>'Dpltn&amp;Shrt_JIANSmCrrntInflwBlw~'!CY116+'Dpltn&amp;Shrt_JIANSmCrrntDmndsBlw~'!CY116+diversion!CY116-return!CY116</f>
        <v>920139.77</v>
      </c>
      <c r="CZ116" s="5">
        <f>'Dpltn&amp;Shrt_JIANSmCrrntInflwBlw~'!CZ116+'Dpltn&amp;Shrt_JIANSmCrrntDmndsBlw~'!CZ116+diversion!CZ116-return!CZ116</f>
        <v>900456.14</v>
      </c>
      <c r="DA116" s="5">
        <f>'Dpltn&amp;Shrt_JIANSmCrrntInflwBlw~'!DA116+'Dpltn&amp;Shrt_JIANSmCrrntDmndsBlw~'!DA116+diversion!DA116-return!DA116</f>
        <v>895778.95</v>
      </c>
      <c r="DB116" s="5">
        <f>'Dpltn&amp;Shrt_JIANSmCrrntInflwBlw~'!DB116+'Dpltn&amp;Shrt_JIANSmCrrntDmndsBlw~'!DB116+diversion!DB116-return!DB116</f>
        <v>853836.92999999993</v>
      </c>
      <c r="DC116" s="5">
        <f>'Dpltn&amp;Shrt_JIANSmCrrntInflwBlw~'!DC116+'Dpltn&amp;Shrt_JIANSmCrrntDmndsBlw~'!DC116+diversion!DC116-return!DC116</f>
        <v>766403.7</v>
      </c>
      <c r="DD116" s="5">
        <f>'Dpltn&amp;Shrt_JIANSmCrrntInflwBlw~'!DD116+'Dpltn&amp;Shrt_JIANSmCrrntDmndsBlw~'!DD116+diversion!DD116-return!DD116</f>
        <v>742370.7699999999</v>
      </c>
      <c r="DE116" s="5">
        <f>'Dpltn&amp;Shrt_JIANSmCrrntInflwBlw~'!DE116+'Dpltn&amp;Shrt_JIANSmCrrntDmndsBlw~'!DE116+diversion!DE116-return!DE116</f>
        <v>820316.2</v>
      </c>
      <c r="DF116" s="5">
        <f>'Dpltn&amp;Shrt_JIANSmCrrntInflwBlw~'!DF116+'Dpltn&amp;Shrt_JIANSmCrrntDmndsBlw~'!DF116+diversion!DF116-return!DF116</f>
        <v>776078.99</v>
      </c>
      <c r="DG116" s="5">
        <f>'Dpltn&amp;Shrt_JIANSmCrrntInflwBlw~'!DG116+'Dpltn&amp;Shrt_JIANSmCrrntDmndsBlw~'!DG116+diversion!DG116-return!DG116</f>
        <v>915884.66</v>
      </c>
      <c r="DH116" s="5">
        <f>'Dpltn&amp;Shrt_JIANSmCrrntInflwBlw~'!DH116+'Dpltn&amp;Shrt_JIANSmCrrntDmndsBlw~'!DH116+diversion!DH116-return!DH116</f>
        <v>867451.66</v>
      </c>
      <c r="DI116" s="5">
        <f>'Dpltn&amp;Shrt_JIANSmCrrntInflwBlw~'!DI116+'Dpltn&amp;Shrt_JIANSmCrrntDmndsBlw~'!DI116+diversion!DI116-return!DI116</f>
        <v>880389.82</v>
      </c>
      <c r="DJ116" s="5">
        <f>'Dpltn&amp;Shrt_JIANSmCrrntInflwBlw~'!DJ116+'Dpltn&amp;Shrt_JIANSmCrrntDmndsBlw~'!DJ116+diversion!DJ116-return!DJ116</f>
        <v>859882.4</v>
      </c>
    </row>
    <row r="117" spans="1:114" x14ac:dyDescent="0.55000000000000004">
      <c r="A117" s="7">
        <v>47726.999305555553</v>
      </c>
      <c r="B117" s="5">
        <f>'Dpltn&amp;Shrt_JIANSmCrrntInflwBlw~'!B117+'Dpltn&amp;Shrt_JIANSmCrrntDmndsBlw~'!B117+diversion!B117-return!B117</f>
        <v>955371.3</v>
      </c>
      <c r="C117" s="5">
        <f>'Dpltn&amp;Shrt_JIANSmCrrntInflwBlw~'!C117+'Dpltn&amp;Shrt_JIANSmCrrntDmndsBlw~'!C117+diversion!C117-return!C117</f>
        <v>891191.3</v>
      </c>
      <c r="D117" s="5">
        <f>'Dpltn&amp;Shrt_JIANSmCrrntInflwBlw~'!D117+'Dpltn&amp;Shrt_JIANSmCrrntDmndsBlw~'!D117+diversion!D117-return!D117</f>
        <v>903287.3</v>
      </c>
      <c r="E117" s="5">
        <f>'Dpltn&amp;Shrt_JIANSmCrrntInflwBlw~'!E117+'Dpltn&amp;Shrt_JIANSmCrrntDmndsBlw~'!E117+diversion!E117-return!E117</f>
        <v>896111.3</v>
      </c>
      <c r="F117" s="5">
        <f>'Dpltn&amp;Shrt_JIANSmCrrntInflwBlw~'!F117+'Dpltn&amp;Shrt_JIANSmCrrntDmndsBlw~'!F117+diversion!F117-return!F117</f>
        <v>915915.3</v>
      </c>
      <c r="G117" s="5">
        <f>'Dpltn&amp;Shrt_JIANSmCrrntInflwBlw~'!G117+'Dpltn&amp;Shrt_JIANSmCrrntDmndsBlw~'!G117+diversion!G117-return!G117</f>
        <v>848097.3</v>
      </c>
      <c r="H117" s="5">
        <f>'Dpltn&amp;Shrt_JIANSmCrrntInflwBlw~'!H117+'Dpltn&amp;Shrt_JIANSmCrrntDmndsBlw~'!H117+diversion!H117-return!H117</f>
        <v>1049846.44</v>
      </c>
      <c r="I117" s="5">
        <f>'Dpltn&amp;Shrt_JIANSmCrrntInflwBlw~'!I117+'Dpltn&amp;Shrt_JIANSmCrrntDmndsBlw~'!I117+diversion!I117-return!I117</f>
        <v>915438.44</v>
      </c>
      <c r="J117" s="5">
        <f>'Dpltn&amp;Shrt_JIANSmCrrntInflwBlw~'!J117+'Dpltn&amp;Shrt_JIANSmCrrntDmndsBlw~'!J117+diversion!J117-return!J117</f>
        <v>1042348.44</v>
      </c>
      <c r="K117" s="5">
        <f>'Dpltn&amp;Shrt_JIANSmCrrntInflwBlw~'!K117+'Dpltn&amp;Shrt_JIANSmCrrntDmndsBlw~'!K117+diversion!K117-return!K117</f>
        <v>956718.44</v>
      </c>
      <c r="L117" s="5">
        <f>'Dpltn&amp;Shrt_JIANSmCrrntInflwBlw~'!L117+'Dpltn&amp;Shrt_JIANSmCrrntDmndsBlw~'!L117+diversion!L117-return!L117</f>
        <v>833821.9</v>
      </c>
      <c r="M117" s="5">
        <f>'Dpltn&amp;Shrt_JIANSmCrrntInflwBlw~'!M117+'Dpltn&amp;Shrt_JIANSmCrrntDmndsBlw~'!M117+diversion!M117-return!M117</f>
        <v>980539.9</v>
      </c>
      <c r="N117" s="5">
        <f>'Dpltn&amp;Shrt_JIANSmCrrntInflwBlw~'!N117+'Dpltn&amp;Shrt_JIANSmCrrntDmndsBlw~'!N117+diversion!N117-return!N117</f>
        <v>902050.3</v>
      </c>
      <c r="O117" s="5">
        <f>'Dpltn&amp;Shrt_JIANSmCrrntInflwBlw~'!O117+'Dpltn&amp;Shrt_JIANSmCrrntDmndsBlw~'!O117+diversion!O117-return!O117</f>
        <v>935213.77</v>
      </c>
      <c r="P117" s="5">
        <f>'Dpltn&amp;Shrt_JIANSmCrrntInflwBlw~'!P117+'Dpltn&amp;Shrt_JIANSmCrrntDmndsBlw~'!P117+diversion!P117-return!P117</f>
        <v>977647.44</v>
      </c>
      <c r="Q117" s="5">
        <f>'Dpltn&amp;Shrt_JIANSmCrrntInflwBlw~'!Q117+'Dpltn&amp;Shrt_JIANSmCrrntDmndsBlw~'!Q117+diversion!Q117-return!Q117</f>
        <v>854788.3</v>
      </c>
      <c r="R117" s="5">
        <f>'Dpltn&amp;Shrt_JIANSmCrrntInflwBlw~'!R117+'Dpltn&amp;Shrt_JIANSmCrrntDmndsBlw~'!R117+diversion!R117-return!R117</f>
        <v>871410.3</v>
      </c>
      <c r="S117" s="5">
        <f>'Dpltn&amp;Shrt_JIANSmCrrntInflwBlw~'!S117+'Dpltn&amp;Shrt_JIANSmCrrntDmndsBlw~'!S117+diversion!S117-return!S117</f>
        <v>856278.3</v>
      </c>
      <c r="T117" s="5">
        <f>'Dpltn&amp;Shrt_JIANSmCrrntInflwBlw~'!T117+'Dpltn&amp;Shrt_JIANSmCrrntDmndsBlw~'!T117+diversion!T117-return!T117</f>
        <v>846839.82000000007</v>
      </c>
      <c r="U117" s="5">
        <f>'Dpltn&amp;Shrt_JIANSmCrrntInflwBlw~'!U117+'Dpltn&amp;Shrt_JIANSmCrrntDmndsBlw~'!U117+diversion!U117-return!U117</f>
        <v>904874.82000000007</v>
      </c>
      <c r="V117" s="5">
        <f>'Dpltn&amp;Shrt_JIANSmCrrntInflwBlw~'!V117+'Dpltn&amp;Shrt_JIANSmCrrntDmndsBlw~'!V117+diversion!V117-return!V117</f>
        <v>927384.48</v>
      </c>
      <c r="W117" s="5">
        <f>'Dpltn&amp;Shrt_JIANSmCrrntInflwBlw~'!W117+'Dpltn&amp;Shrt_JIANSmCrrntDmndsBlw~'!W117+diversion!W117-return!W117</f>
        <v>899282.93</v>
      </c>
      <c r="X117" s="5">
        <f>'Dpltn&amp;Shrt_JIANSmCrrntInflwBlw~'!X117+'Dpltn&amp;Shrt_JIANSmCrrntDmndsBlw~'!X117+diversion!X117-return!X117</f>
        <v>848839.58000000007</v>
      </c>
      <c r="Y117" s="5">
        <f>'Dpltn&amp;Shrt_JIANSmCrrntInflwBlw~'!Y117+'Dpltn&amp;Shrt_JIANSmCrrntDmndsBlw~'!Y117+diversion!Y117-return!Y117</f>
        <v>836424.78</v>
      </c>
      <c r="Z117" s="5">
        <f>'Dpltn&amp;Shrt_JIANSmCrrntInflwBlw~'!Z117+'Dpltn&amp;Shrt_JIANSmCrrntDmndsBlw~'!Z117+diversion!Z117-return!Z117</f>
        <v>840497.77</v>
      </c>
      <c r="AA117" s="5">
        <f>'Dpltn&amp;Shrt_JIANSmCrrntInflwBlw~'!AA117+'Dpltn&amp;Shrt_JIANSmCrrntDmndsBlw~'!AA117+diversion!AA117-return!AA117</f>
        <v>859609.71000000008</v>
      </c>
      <c r="AB117" s="5">
        <f>'Dpltn&amp;Shrt_JIANSmCrrntInflwBlw~'!AB117+'Dpltn&amp;Shrt_JIANSmCrrntDmndsBlw~'!AB117+diversion!AB117-return!AB117</f>
        <v>1000657.7200000001</v>
      </c>
      <c r="AC117" s="5">
        <f>'Dpltn&amp;Shrt_JIANSmCrrntInflwBlw~'!AC117+'Dpltn&amp;Shrt_JIANSmCrrntDmndsBlw~'!AC117+diversion!AC117-return!AC117</f>
        <v>794281.52</v>
      </c>
      <c r="AD117" s="5">
        <f>'Dpltn&amp;Shrt_JIANSmCrrntInflwBlw~'!AD117+'Dpltn&amp;Shrt_JIANSmCrrntDmndsBlw~'!AD117+diversion!AD117-return!AD117</f>
        <v>894581.93</v>
      </c>
      <c r="AE117" s="5">
        <f>'Dpltn&amp;Shrt_JIANSmCrrntInflwBlw~'!AE117+'Dpltn&amp;Shrt_JIANSmCrrntDmndsBlw~'!AE117+diversion!AE117-return!AE117</f>
        <v>949821.26000000013</v>
      </c>
      <c r="AF117" s="5">
        <f>'Dpltn&amp;Shrt_JIANSmCrrntInflwBlw~'!AF117+'Dpltn&amp;Shrt_JIANSmCrrntDmndsBlw~'!AF117+diversion!AF117-return!AF117</f>
        <v>869511.93</v>
      </c>
      <c r="AG117" s="5">
        <f>'Dpltn&amp;Shrt_JIANSmCrrntInflwBlw~'!AG117+'Dpltn&amp;Shrt_JIANSmCrrntDmndsBlw~'!AG117+diversion!AG117-return!AG117</f>
        <v>848384.93</v>
      </c>
      <c r="AH117" s="5">
        <f>'Dpltn&amp;Shrt_JIANSmCrrntInflwBlw~'!AH117+'Dpltn&amp;Shrt_JIANSmCrrntDmndsBlw~'!AH117+diversion!AH117-return!AH117</f>
        <v>818331.26000000013</v>
      </c>
      <c r="AI117" s="5">
        <f>'Dpltn&amp;Shrt_JIANSmCrrntInflwBlw~'!AI117+'Dpltn&amp;Shrt_JIANSmCrrntDmndsBlw~'!AI117+diversion!AI117-return!AI117</f>
        <v>830535.93</v>
      </c>
      <c r="AJ117" s="5">
        <f>'Dpltn&amp;Shrt_JIANSmCrrntInflwBlw~'!AJ117+'Dpltn&amp;Shrt_JIANSmCrrntDmndsBlw~'!AJ117+diversion!AJ117-return!AJ117</f>
        <v>899884.26000000013</v>
      </c>
      <c r="AK117" s="5">
        <f>'Dpltn&amp;Shrt_JIANSmCrrntInflwBlw~'!AK117+'Dpltn&amp;Shrt_JIANSmCrrntDmndsBlw~'!AK117+diversion!AK117-return!AK117</f>
        <v>877486.93</v>
      </c>
      <c r="AL117" s="5">
        <f>'Dpltn&amp;Shrt_JIANSmCrrntInflwBlw~'!AL117+'Dpltn&amp;Shrt_JIANSmCrrntDmndsBlw~'!AL117+diversion!AL117-return!AL117</f>
        <v>734887.93</v>
      </c>
      <c r="AM117" s="5">
        <f>'Dpltn&amp;Shrt_JIANSmCrrntInflwBlw~'!AM117+'Dpltn&amp;Shrt_JIANSmCrrntDmndsBlw~'!AM117+diversion!AM117-return!AM117</f>
        <v>827033.93</v>
      </c>
      <c r="AN117" s="5">
        <f>'Dpltn&amp;Shrt_JIANSmCrrntInflwBlw~'!AN117+'Dpltn&amp;Shrt_JIANSmCrrntDmndsBlw~'!AN117+diversion!AN117-return!AN117</f>
        <v>833618.93</v>
      </c>
      <c r="AO117" s="5">
        <f>'Dpltn&amp;Shrt_JIANSmCrrntInflwBlw~'!AO117+'Dpltn&amp;Shrt_JIANSmCrrntDmndsBlw~'!AO117+diversion!AO117-return!AO117</f>
        <v>860856.48</v>
      </c>
      <c r="AP117" s="5">
        <f>'Dpltn&amp;Shrt_JIANSmCrrntInflwBlw~'!AP117+'Dpltn&amp;Shrt_JIANSmCrrntDmndsBlw~'!AP117+diversion!AP117-return!AP117</f>
        <v>737049.26000000013</v>
      </c>
      <c r="AQ117" s="5">
        <f>'Dpltn&amp;Shrt_JIANSmCrrntInflwBlw~'!AQ117+'Dpltn&amp;Shrt_JIANSmCrrntDmndsBlw~'!AQ117+diversion!AQ117-return!AQ117</f>
        <v>823581.67</v>
      </c>
      <c r="AR117" s="5">
        <f>'Dpltn&amp;Shrt_JIANSmCrrntInflwBlw~'!AR117+'Dpltn&amp;Shrt_JIANSmCrrntDmndsBlw~'!AR117+diversion!AR117-return!AR117</f>
        <v>776081.85000000009</v>
      </c>
      <c r="AS117" s="5">
        <f>'Dpltn&amp;Shrt_JIANSmCrrntInflwBlw~'!AS117+'Dpltn&amp;Shrt_JIANSmCrrntDmndsBlw~'!AS117+diversion!AS117-return!AS117</f>
        <v>784043.52000000002</v>
      </c>
      <c r="AT117" s="5">
        <f>'Dpltn&amp;Shrt_JIANSmCrrntInflwBlw~'!AT117+'Dpltn&amp;Shrt_JIANSmCrrntDmndsBlw~'!AT117+diversion!AT117-return!AT117</f>
        <v>745142.85000000009</v>
      </c>
      <c r="AU117" s="5">
        <f>'Dpltn&amp;Shrt_JIANSmCrrntInflwBlw~'!AU117+'Dpltn&amp;Shrt_JIANSmCrrntDmndsBlw~'!AU117+diversion!AU117-return!AU117</f>
        <v>828390.26000000013</v>
      </c>
      <c r="AV117" s="5">
        <f>'Dpltn&amp;Shrt_JIANSmCrrntInflwBlw~'!AV117+'Dpltn&amp;Shrt_JIANSmCrrntDmndsBlw~'!AV117+diversion!AV117-return!AV117</f>
        <v>776408.26000000013</v>
      </c>
      <c r="AW117" s="5">
        <f>'Dpltn&amp;Shrt_JIANSmCrrntInflwBlw~'!AW117+'Dpltn&amp;Shrt_JIANSmCrrntDmndsBlw~'!AW117+diversion!AW117-return!AW117</f>
        <v>787255.74</v>
      </c>
      <c r="AX117" s="5">
        <f>'Dpltn&amp;Shrt_JIANSmCrrntInflwBlw~'!AX117+'Dpltn&amp;Shrt_JIANSmCrrntDmndsBlw~'!AX117+diversion!AX117-return!AX117</f>
        <v>762546.04</v>
      </c>
      <c r="AY117" s="5">
        <f>'Dpltn&amp;Shrt_JIANSmCrrntInflwBlw~'!AY117+'Dpltn&amp;Shrt_JIANSmCrrntDmndsBlw~'!AY117+diversion!AY117-return!AY117</f>
        <v>814368.85000000009</v>
      </c>
      <c r="AZ117" s="5">
        <f>'Dpltn&amp;Shrt_JIANSmCrrntInflwBlw~'!AZ117+'Dpltn&amp;Shrt_JIANSmCrrntDmndsBlw~'!AZ117+diversion!AZ117-return!AZ117</f>
        <v>820536.93</v>
      </c>
      <c r="BA117" s="5">
        <f>'Dpltn&amp;Shrt_JIANSmCrrntInflwBlw~'!BA117+'Dpltn&amp;Shrt_JIANSmCrrntDmndsBlw~'!BA117+diversion!BA117-return!BA117</f>
        <v>820888.52</v>
      </c>
      <c r="BB117" s="5">
        <f>'Dpltn&amp;Shrt_JIANSmCrrntInflwBlw~'!BB117+'Dpltn&amp;Shrt_JIANSmCrrntDmndsBlw~'!BB117+diversion!BB117-return!BB117</f>
        <v>790163.69000000006</v>
      </c>
      <c r="BC117" s="5">
        <f>'Dpltn&amp;Shrt_JIANSmCrrntInflwBlw~'!BC117+'Dpltn&amp;Shrt_JIANSmCrrntDmndsBlw~'!BC117+diversion!BC117-return!BC117</f>
        <v>808957.52</v>
      </c>
      <c r="BD117" s="5">
        <f>'Dpltn&amp;Shrt_JIANSmCrrntInflwBlw~'!BD117+'Dpltn&amp;Shrt_JIANSmCrrntDmndsBlw~'!BD117+diversion!BD117-return!BD117</f>
        <v>811156.72</v>
      </c>
      <c r="BE117" s="5">
        <f>'Dpltn&amp;Shrt_JIANSmCrrntInflwBlw~'!BE117+'Dpltn&amp;Shrt_JIANSmCrrntDmndsBlw~'!BE117+diversion!BE117-return!BE117</f>
        <v>778299.47</v>
      </c>
      <c r="BF117" s="5">
        <f>'Dpltn&amp;Shrt_JIANSmCrrntInflwBlw~'!BF117+'Dpltn&amp;Shrt_JIANSmCrrntDmndsBlw~'!BF117+diversion!BF117-return!BF117</f>
        <v>768886.47</v>
      </c>
      <c r="BG117" s="5">
        <f>'Dpltn&amp;Shrt_JIANSmCrrntInflwBlw~'!BG117+'Dpltn&amp;Shrt_JIANSmCrrntDmndsBlw~'!BG117+diversion!BG117-return!BG117</f>
        <v>798700.47</v>
      </c>
      <c r="BH117" s="5">
        <f>'Dpltn&amp;Shrt_JIANSmCrrntInflwBlw~'!BH117+'Dpltn&amp;Shrt_JIANSmCrrntDmndsBlw~'!BH117+diversion!BH117-return!BH117</f>
        <v>876985.52</v>
      </c>
      <c r="BI117" s="5">
        <f>'Dpltn&amp;Shrt_JIANSmCrrntInflwBlw~'!BI117+'Dpltn&amp;Shrt_JIANSmCrrntDmndsBlw~'!BI117+diversion!BI117-return!BI117</f>
        <v>894878.48</v>
      </c>
      <c r="BJ117" s="5">
        <f>'Dpltn&amp;Shrt_JIANSmCrrntInflwBlw~'!BJ117+'Dpltn&amp;Shrt_JIANSmCrrntDmndsBlw~'!BJ117+diversion!BJ117-return!BJ117</f>
        <v>922222.52</v>
      </c>
      <c r="BK117" s="5">
        <f>'Dpltn&amp;Shrt_JIANSmCrrntInflwBlw~'!BK117+'Dpltn&amp;Shrt_JIANSmCrrntDmndsBlw~'!BK117+diversion!BK117-return!BK117</f>
        <v>950129.60000000009</v>
      </c>
      <c r="BL117" s="5">
        <f>'Dpltn&amp;Shrt_JIANSmCrrntInflwBlw~'!BL117+'Dpltn&amp;Shrt_JIANSmCrrntDmndsBlw~'!BL117+diversion!BL117-return!BL117</f>
        <v>848585.60000000009</v>
      </c>
      <c r="BM117" s="5">
        <f>'Dpltn&amp;Shrt_JIANSmCrrntInflwBlw~'!BM117+'Dpltn&amp;Shrt_JIANSmCrrntDmndsBlw~'!BM117+diversion!BM117-return!BM117</f>
        <v>861049.52</v>
      </c>
      <c r="BN117" s="5">
        <f>'Dpltn&amp;Shrt_JIANSmCrrntInflwBlw~'!BN117+'Dpltn&amp;Shrt_JIANSmCrrntDmndsBlw~'!BN117+diversion!BN117-return!BN117</f>
        <v>807888.48</v>
      </c>
      <c r="BO117" s="5">
        <f>'Dpltn&amp;Shrt_JIANSmCrrntInflwBlw~'!BO117+'Dpltn&amp;Shrt_JIANSmCrrntDmndsBlw~'!BO117+diversion!BO117-return!BO117</f>
        <v>856620.22000000009</v>
      </c>
      <c r="BP117" s="5">
        <f>'Dpltn&amp;Shrt_JIANSmCrrntInflwBlw~'!BP117+'Dpltn&amp;Shrt_JIANSmCrrntDmndsBlw~'!BP117+diversion!BP117-return!BP117</f>
        <v>861613.26000000013</v>
      </c>
      <c r="BQ117" s="5">
        <f>'Dpltn&amp;Shrt_JIANSmCrrntInflwBlw~'!BQ117+'Dpltn&amp;Shrt_JIANSmCrrntDmndsBlw~'!BQ117+diversion!BQ117-return!BQ117</f>
        <v>799798.63000000012</v>
      </c>
      <c r="BR117" s="5">
        <f>'Dpltn&amp;Shrt_JIANSmCrrntInflwBlw~'!BR117+'Dpltn&amp;Shrt_JIANSmCrrntDmndsBlw~'!BR117+diversion!BR117-return!BR117</f>
        <v>818436.93</v>
      </c>
      <c r="BS117" s="5">
        <f>'Dpltn&amp;Shrt_JIANSmCrrntInflwBlw~'!BS117+'Dpltn&amp;Shrt_JIANSmCrrntDmndsBlw~'!BS117+diversion!BS117-return!BS117</f>
        <v>817169.93</v>
      </c>
      <c r="BT117" s="5">
        <f>'Dpltn&amp;Shrt_JIANSmCrrntInflwBlw~'!BT117+'Dpltn&amp;Shrt_JIANSmCrrntDmndsBlw~'!BT117+diversion!BT117-return!BT117</f>
        <v>945787.3</v>
      </c>
      <c r="BU117" s="5">
        <f>'Dpltn&amp;Shrt_JIANSmCrrntInflwBlw~'!BU117+'Dpltn&amp;Shrt_JIANSmCrrntDmndsBlw~'!BU117+diversion!BU117-return!BU117</f>
        <v>997869.44</v>
      </c>
      <c r="BV117" s="5">
        <f>'Dpltn&amp;Shrt_JIANSmCrrntInflwBlw~'!BV117+'Dpltn&amp;Shrt_JIANSmCrrntDmndsBlw~'!BV117+diversion!BV117-return!BV117</f>
        <v>1001487.44</v>
      </c>
      <c r="BW117" s="5">
        <f>'Dpltn&amp;Shrt_JIANSmCrrntInflwBlw~'!BW117+'Dpltn&amp;Shrt_JIANSmCrrntDmndsBlw~'!BW117+diversion!BW117-return!BW117</f>
        <v>953547.44</v>
      </c>
      <c r="BX117" s="5">
        <f>'Dpltn&amp;Shrt_JIANSmCrrntInflwBlw~'!BX117+'Dpltn&amp;Shrt_JIANSmCrrntDmndsBlw~'!BX117+diversion!BX117-return!BX117</f>
        <v>892916.9</v>
      </c>
      <c r="BY117" s="5">
        <f>'Dpltn&amp;Shrt_JIANSmCrrntInflwBlw~'!BY117+'Dpltn&amp;Shrt_JIANSmCrrntDmndsBlw~'!BY117+diversion!BY117-return!BY117</f>
        <v>898520.49</v>
      </c>
      <c r="BZ117" s="5">
        <f>'Dpltn&amp;Shrt_JIANSmCrrntInflwBlw~'!BZ117+'Dpltn&amp;Shrt_JIANSmCrrntDmndsBlw~'!BZ117+diversion!BZ117-return!BZ117</f>
        <v>933325.3</v>
      </c>
      <c r="CA117" s="5">
        <f>'Dpltn&amp;Shrt_JIANSmCrrntInflwBlw~'!CA117+'Dpltn&amp;Shrt_JIANSmCrrntDmndsBlw~'!CA117+diversion!CA117-return!CA117</f>
        <v>896320.3</v>
      </c>
      <c r="CB117" s="5">
        <f>'Dpltn&amp;Shrt_JIANSmCrrntInflwBlw~'!CB117+'Dpltn&amp;Shrt_JIANSmCrrntDmndsBlw~'!CB117+diversion!CB117-return!CB117</f>
        <v>867452.15</v>
      </c>
      <c r="CC117" s="5">
        <f>'Dpltn&amp;Shrt_JIANSmCrrntInflwBlw~'!CC117+'Dpltn&amp;Shrt_JIANSmCrrntDmndsBlw~'!CC117+diversion!CC117-return!CC117</f>
        <v>913872.15</v>
      </c>
      <c r="CD117" s="5">
        <f>'Dpltn&amp;Shrt_JIANSmCrrntInflwBlw~'!CD117+'Dpltn&amp;Shrt_JIANSmCrrntDmndsBlw~'!CD117+diversion!CD117-return!CD117</f>
        <v>874927.93</v>
      </c>
      <c r="CE117" s="5">
        <f>'Dpltn&amp;Shrt_JIANSmCrrntInflwBlw~'!CE117+'Dpltn&amp;Shrt_JIANSmCrrntDmndsBlw~'!CE117+diversion!CE117-return!CE117</f>
        <v>832449.93</v>
      </c>
      <c r="CF117" s="5">
        <f>'Dpltn&amp;Shrt_JIANSmCrrntInflwBlw~'!CF117+'Dpltn&amp;Shrt_JIANSmCrrntDmndsBlw~'!CF117+diversion!CF117-return!CF117</f>
        <v>885460.04</v>
      </c>
      <c r="CG117" s="5">
        <f>'Dpltn&amp;Shrt_JIANSmCrrntInflwBlw~'!CG117+'Dpltn&amp;Shrt_JIANSmCrrntDmndsBlw~'!CG117+diversion!CG117-return!CG117</f>
        <v>875899.60000000009</v>
      </c>
      <c r="CH117" s="5">
        <f>'Dpltn&amp;Shrt_JIANSmCrrntInflwBlw~'!CH117+'Dpltn&amp;Shrt_JIANSmCrrntDmndsBlw~'!CH117+diversion!CH117-return!CH117</f>
        <v>910403.35</v>
      </c>
      <c r="CI117" s="5">
        <f>'Dpltn&amp;Shrt_JIANSmCrrntInflwBlw~'!CI117+'Dpltn&amp;Shrt_JIANSmCrrntDmndsBlw~'!CI117+diversion!CI117-return!CI117</f>
        <v>880797.15</v>
      </c>
      <c r="CJ117" s="5">
        <f>'Dpltn&amp;Shrt_JIANSmCrrntInflwBlw~'!CJ117+'Dpltn&amp;Shrt_JIANSmCrrntDmndsBlw~'!CJ117+diversion!CJ117-return!CJ117</f>
        <v>891656.48</v>
      </c>
      <c r="CK117" s="5">
        <f>'Dpltn&amp;Shrt_JIANSmCrrntInflwBlw~'!CK117+'Dpltn&amp;Shrt_JIANSmCrrntDmndsBlw~'!CK117+diversion!CK117-return!CK117</f>
        <v>906174.48</v>
      </c>
      <c r="CL117" s="5">
        <f>'Dpltn&amp;Shrt_JIANSmCrrntInflwBlw~'!CL117+'Dpltn&amp;Shrt_JIANSmCrrntDmndsBlw~'!CL117+diversion!CL117-return!CL117</f>
        <v>846786.93</v>
      </c>
      <c r="CM117" s="5">
        <f>'Dpltn&amp;Shrt_JIANSmCrrntInflwBlw~'!CM117+'Dpltn&amp;Shrt_JIANSmCrrntDmndsBlw~'!CM117+diversion!CM117-return!CM117</f>
        <v>892083.93</v>
      </c>
      <c r="CN117" s="5">
        <f>'Dpltn&amp;Shrt_JIANSmCrrntInflwBlw~'!CN117+'Dpltn&amp;Shrt_JIANSmCrrntDmndsBlw~'!CN117+diversion!CN117-return!CN117</f>
        <v>817125.33000000007</v>
      </c>
      <c r="CO117" s="5">
        <f>'Dpltn&amp;Shrt_JIANSmCrrntInflwBlw~'!CO117+'Dpltn&amp;Shrt_JIANSmCrrntDmndsBlw~'!CO117+diversion!CO117-return!CO117</f>
        <v>881577.93</v>
      </c>
      <c r="CP117" s="5">
        <f>'Dpltn&amp;Shrt_JIANSmCrrntInflwBlw~'!CP117+'Dpltn&amp;Shrt_JIANSmCrrntDmndsBlw~'!CP117+diversion!CP117-return!CP117</f>
        <v>847086.47</v>
      </c>
      <c r="CQ117" s="5">
        <f>'Dpltn&amp;Shrt_JIANSmCrrntInflwBlw~'!CQ117+'Dpltn&amp;Shrt_JIANSmCrrntDmndsBlw~'!CQ117+diversion!CQ117-return!CQ117</f>
        <v>791300.47</v>
      </c>
      <c r="CR117" s="5">
        <f>'Dpltn&amp;Shrt_JIANSmCrrntInflwBlw~'!CR117+'Dpltn&amp;Shrt_JIANSmCrrntDmndsBlw~'!CR117+diversion!CR117-return!CR117</f>
        <v>857989.35000000009</v>
      </c>
      <c r="CS117" s="5">
        <f>'Dpltn&amp;Shrt_JIANSmCrrntInflwBlw~'!CS117+'Dpltn&amp;Shrt_JIANSmCrrntDmndsBlw~'!CS117+diversion!CS117-return!CS117</f>
        <v>871757.44000000006</v>
      </c>
      <c r="CT117" s="5">
        <f>'Dpltn&amp;Shrt_JIANSmCrrntInflwBlw~'!CT117+'Dpltn&amp;Shrt_JIANSmCrrntDmndsBlw~'!CT117+diversion!CT117-return!CT117</f>
        <v>832835.47</v>
      </c>
      <c r="CU117" s="5">
        <f>'Dpltn&amp;Shrt_JIANSmCrrntInflwBlw~'!CU117+'Dpltn&amp;Shrt_JIANSmCrrntDmndsBlw~'!CU117+diversion!CU117-return!CU117</f>
        <v>867283.48</v>
      </c>
      <c r="CV117" s="5">
        <f>'Dpltn&amp;Shrt_JIANSmCrrntInflwBlw~'!CV117+'Dpltn&amp;Shrt_JIANSmCrrntDmndsBlw~'!CV117+diversion!CV117-return!CV117</f>
        <v>883000.26000000013</v>
      </c>
      <c r="CW117" s="5">
        <f>'Dpltn&amp;Shrt_JIANSmCrrntInflwBlw~'!CW117+'Dpltn&amp;Shrt_JIANSmCrrntDmndsBlw~'!CW117+diversion!CW117-return!CW117</f>
        <v>886909.60000000009</v>
      </c>
      <c r="CX117" s="5">
        <f>'Dpltn&amp;Shrt_JIANSmCrrntInflwBlw~'!CX117+'Dpltn&amp;Shrt_JIANSmCrrntDmndsBlw~'!CX117+diversion!CX117-return!CX117</f>
        <v>898671</v>
      </c>
      <c r="CY117" s="5">
        <f>'Dpltn&amp;Shrt_JIANSmCrrntInflwBlw~'!CY117+'Dpltn&amp;Shrt_JIANSmCrrntDmndsBlw~'!CY117+diversion!CY117-return!CY117</f>
        <v>860265.54</v>
      </c>
      <c r="CZ117" s="5">
        <f>'Dpltn&amp;Shrt_JIANSmCrrntInflwBlw~'!CZ117+'Dpltn&amp;Shrt_JIANSmCrrntDmndsBlw~'!CZ117+diversion!CZ117-return!CZ117</f>
        <v>860313.90999999992</v>
      </c>
      <c r="DA117" s="5">
        <f>'Dpltn&amp;Shrt_JIANSmCrrntInflwBlw~'!DA117+'Dpltn&amp;Shrt_JIANSmCrrntDmndsBlw~'!DA117+diversion!DA117-return!DA117</f>
        <v>848798.71999999997</v>
      </c>
      <c r="DB117" s="5">
        <f>'Dpltn&amp;Shrt_JIANSmCrrntInflwBlw~'!DB117+'Dpltn&amp;Shrt_JIANSmCrrntDmndsBlw~'!DB117+diversion!DB117-return!DB117</f>
        <v>797442.7</v>
      </c>
      <c r="DC117" s="5">
        <f>'Dpltn&amp;Shrt_JIANSmCrrntInflwBlw~'!DC117+'Dpltn&amp;Shrt_JIANSmCrrntDmndsBlw~'!DC117+diversion!DC117-return!DC117</f>
        <v>817340.47</v>
      </c>
      <c r="DD117" s="5">
        <f>'Dpltn&amp;Shrt_JIANSmCrrntInflwBlw~'!DD117+'Dpltn&amp;Shrt_JIANSmCrrntDmndsBlw~'!DD117+diversion!DD117-return!DD117</f>
        <v>774520.52</v>
      </c>
      <c r="DE117" s="5">
        <f>'Dpltn&amp;Shrt_JIANSmCrrntInflwBlw~'!DE117+'Dpltn&amp;Shrt_JIANSmCrrntDmndsBlw~'!DE117+diversion!DE117-return!DE117</f>
        <v>792998.93</v>
      </c>
      <c r="DF117" s="5">
        <f>'Dpltn&amp;Shrt_JIANSmCrrntInflwBlw~'!DF117+'Dpltn&amp;Shrt_JIANSmCrrntDmndsBlw~'!DF117+diversion!DF117-return!DF117</f>
        <v>814382.48</v>
      </c>
      <c r="DG117" s="5">
        <f>'Dpltn&amp;Shrt_JIANSmCrrntInflwBlw~'!DG117+'Dpltn&amp;Shrt_JIANSmCrrntDmndsBlw~'!DG117+diversion!DG117-return!DG117</f>
        <v>931072.15</v>
      </c>
      <c r="DH117" s="5">
        <f>'Dpltn&amp;Shrt_JIANSmCrrntInflwBlw~'!DH117+'Dpltn&amp;Shrt_JIANSmCrrntDmndsBlw~'!DH117+diversion!DH117-return!DH117</f>
        <v>875031.15</v>
      </c>
      <c r="DI117" s="5">
        <f>'Dpltn&amp;Shrt_JIANSmCrrntInflwBlw~'!DI117+'Dpltn&amp;Shrt_JIANSmCrrntDmndsBlw~'!DI117+diversion!DI117-return!DI117</f>
        <v>956083.3</v>
      </c>
      <c r="DJ117" s="5">
        <f>'Dpltn&amp;Shrt_JIANSmCrrntInflwBlw~'!DJ117+'Dpltn&amp;Shrt_JIANSmCrrntDmndsBlw~'!DJ117+diversion!DJ117-return!DJ117</f>
        <v>876347.89</v>
      </c>
    </row>
    <row r="118" spans="1:114" x14ac:dyDescent="0.55000000000000004">
      <c r="A118" s="7">
        <v>47756.999305555553</v>
      </c>
      <c r="B118" s="5">
        <f>'Dpltn&amp;Shrt_JIANSmCrrntInflwBlw~'!B118+'Dpltn&amp;Shrt_JIANSmCrrntDmndsBlw~'!B118+diversion!B118-return!B118</f>
        <v>725659.96000000008</v>
      </c>
      <c r="C118" s="5">
        <f>'Dpltn&amp;Shrt_JIANSmCrrntInflwBlw~'!C118+'Dpltn&amp;Shrt_JIANSmCrrntDmndsBlw~'!C118+diversion!C118-return!C118</f>
        <v>696204.96000000008</v>
      </c>
      <c r="D118" s="5">
        <f>'Dpltn&amp;Shrt_JIANSmCrrntInflwBlw~'!D118+'Dpltn&amp;Shrt_JIANSmCrrntDmndsBlw~'!D118+diversion!D118-return!D118</f>
        <v>696308.96000000008</v>
      </c>
      <c r="E118" s="5">
        <f>'Dpltn&amp;Shrt_JIANSmCrrntInflwBlw~'!E118+'Dpltn&amp;Shrt_JIANSmCrrntDmndsBlw~'!E118+diversion!E118-return!E118</f>
        <v>707000.96000000008</v>
      </c>
      <c r="F118" s="5">
        <f>'Dpltn&amp;Shrt_JIANSmCrrntInflwBlw~'!F118+'Dpltn&amp;Shrt_JIANSmCrrntDmndsBlw~'!F118+diversion!F118-return!F118</f>
        <v>642448.96000000008</v>
      </c>
      <c r="G118" s="5">
        <f>'Dpltn&amp;Shrt_JIANSmCrrntInflwBlw~'!G118+'Dpltn&amp;Shrt_JIANSmCrrntDmndsBlw~'!G118+diversion!G118-return!G118</f>
        <v>638270.96000000008</v>
      </c>
      <c r="H118" s="5">
        <f>'Dpltn&amp;Shrt_JIANSmCrrntInflwBlw~'!H118+'Dpltn&amp;Shrt_JIANSmCrrntDmndsBlw~'!H118+diversion!H118-return!H118</f>
        <v>798024.87</v>
      </c>
      <c r="I118" s="5">
        <f>'Dpltn&amp;Shrt_JIANSmCrrntInflwBlw~'!I118+'Dpltn&amp;Shrt_JIANSmCrrntDmndsBlw~'!I118+diversion!I118-return!I118</f>
        <v>718290.87</v>
      </c>
      <c r="J118" s="5">
        <f>'Dpltn&amp;Shrt_JIANSmCrrntInflwBlw~'!J118+'Dpltn&amp;Shrt_JIANSmCrrntDmndsBlw~'!J118+diversion!J118-return!J118</f>
        <v>839770.87</v>
      </c>
      <c r="K118" s="5">
        <f>'Dpltn&amp;Shrt_JIANSmCrrntInflwBlw~'!K118+'Dpltn&amp;Shrt_JIANSmCrrntDmndsBlw~'!K118+diversion!K118-return!K118</f>
        <v>773332.87</v>
      </c>
      <c r="L118" s="5">
        <f>'Dpltn&amp;Shrt_JIANSmCrrntInflwBlw~'!L118+'Dpltn&amp;Shrt_JIANSmCrrntDmndsBlw~'!L118+diversion!L118-return!L118</f>
        <v>707991.54999999993</v>
      </c>
      <c r="M118" s="5">
        <f>'Dpltn&amp;Shrt_JIANSmCrrntInflwBlw~'!M118+'Dpltn&amp;Shrt_JIANSmCrrntDmndsBlw~'!M118+diversion!M118-return!M118</f>
        <v>755054.54999999993</v>
      </c>
      <c r="N118" s="5">
        <f>'Dpltn&amp;Shrt_JIANSmCrrntInflwBlw~'!N118+'Dpltn&amp;Shrt_JIANSmCrrntDmndsBlw~'!N118+diversion!N118-return!N118</f>
        <v>822326.96000000008</v>
      </c>
      <c r="O118" s="5">
        <f>'Dpltn&amp;Shrt_JIANSmCrrntInflwBlw~'!O118+'Dpltn&amp;Shrt_JIANSmCrrntDmndsBlw~'!O118+diversion!O118-return!O118</f>
        <v>756365.42</v>
      </c>
      <c r="P118" s="5">
        <f>'Dpltn&amp;Shrt_JIANSmCrrntInflwBlw~'!P118+'Dpltn&amp;Shrt_JIANSmCrrntDmndsBlw~'!P118+diversion!P118-return!P118</f>
        <v>824303.87</v>
      </c>
      <c r="Q118" s="5">
        <f>'Dpltn&amp;Shrt_JIANSmCrrntInflwBlw~'!Q118+'Dpltn&amp;Shrt_JIANSmCrrntDmndsBlw~'!Q118+diversion!Q118-return!Q118</f>
        <v>653735.96000000008</v>
      </c>
      <c r="R118" s="5">
        <f>'Dpltn&amp;Shrt_JIANSmCrrntInflwBlw~'!R118+'Dpltn&amp;Shrt_JIANSmCrrntDmndsBlw~'!R118+diversion!R118-return!R118</f>
        <v>682337.96000000008</v>
      </c>
      <c r="S118" s="5">
        <f>'Dpltn&amp;Shrt_JIANSmCrrntInflwBlw~'!S118+'Dpltn&amp;Shrt_JIANSmCrrntDmndsBlw~'!S118+diversion!S118-return!S118</f>
        <v>708081.96000000008</v>
      </c>
      <c r="T118" s="5">
        <f>'Dpltn&amp;Shrt_JIANSmCrrntInflwBlw~'!T118+'Dpltn&amp;Shrt_JIANSmCrrntDmndsBlw~'!T118+diversion!T118-return!T118</f>
        <v>675095.46000000008</v>
      </c>
      <c r="U118" s="5">
        <f>'Dpltn&amp;Shrt_JIANSmCrrntInflwBlw~'!U118+'Dpltn&amp;Shrt_JIANSmCrrntDmndsBlw~'!U118+diversion!U118-return!U118</f>
        <v>711969.46000000008</v>
      </c>
      <c r="V118" s="5">
        <f>'Dpltn&amp;Shrt_JIANSmCrrntInflwBlw~'!V118+'Dpltn&amp;Shrt_JIANSmCrrntDmndsBlw~'!V118+diversion!V118-return!V118</f>
        <v>769291.13000000012</v>
      </c>
      <c r="W118" s="5">
        <f>'Dpltn&amp;Shrt_JIANSmCrrntInflwBlw~'!W118+'Dpltn&amp;Shrt_JIANSmCrrntDmndsBlw~'!W118+diversion!W118-return!W118</f>
        <v>756596.89000000013</v>
      </c>
      <c r="X118" s="5">
        <f>'Dpltn&amp;Shrt_JIANSmCrrntInflwBlw~'!X118+'Dpltn&amp;Shrt_JIANSmCrrntDmndsBlw~'!X118+diversion!X118-return!X118</f>
        <v>663925.60000000009</v>
      </c>
      <c r="Y118" s="5">
        <f>'Dpltn&amp;Shrt_JIANSmCrrntInflwBlw~'!Y118+'Dpltn&amp;Shrt_JIANSmCrrntDmndsBlw~'!Y118+diversion!Y118-return!Y118</f>
        <v>681287.77</v>
      </c>
      <c r="Z118" s="5">
        <f>'Dpltn&amp;Shrt_JIANSmCrrntInflwBlw~'!Z118+'Dpltn&amp;Shrt_JIANSmCrrntDmndsBlw~'!Z118+diversion!Z118-return!Z118</f>
        <v>244866.8</v>
      </c>
      <c r="AA118" s="5">
        <f>'Dpltn&amp;Shrt_JIANSmCrrntInflwBlw~'!AA118+'Dpltn&amp;Shrt_JIANSmCrrntDmndsBlw~'!AA118+diversion!AA118-return!AA118</f>
        <v>674808.71</v>
      </c>
      <c r="AB118" s="5">
        <f>'Dpltn&amp;Shrt_JIANSmCrrntInflwBlw~'!AB118+'Dpltn&amp;Shrt_JIANSmCrrntDmndsBlw~'!AB118+diversion!AB118-return!AB118</f>
        <v>767557.72</v>
      </c>
      <c r="AC118" s="5">
        <f>'Dpltn&amp;Shrt_JIANSmCrrntInflwBlw~'!AC118+'Dpltn&amp;Shrt_JIANSmCrrntDmndsBlw~'!AC118+diversion!AC118-return!AC118</f>
        <v>710531.51</v>
      </c>
      <c r="AD118" s="5">
        <f>'Dpltn&amp;Shrt_JIANSmCrrntInflwBlw~'!AD118+'Dpltn&amp;Shrt_JIANSmCrrntDmndsBlw~'!AD118+diversion!AD118-return!AD118</f>
        <v>765655.89000000013</v>
      </c>
      <c r="AE118" s="5">
        <f>'Dpltn&amp;Shrt_JIANSmCrrntInflwBlw~'!AE118+'Dpltn&amp;Shrt_JIANSmCrrntDmndsBlw~'!AE118+diversion!AE118-return!AE118</f>
        <v>742182.23</v>
      </c>
      <c r="AF118" s="5">
        <f>'Dpltn&amp;Shrt_JIANSmCrrntInflwBlw~'!AF118+'Dpltn&amp;Shrt_JIANSmCrrntDmndsBlw~'!AF118+diversion!AF118-return!AF118</f>
        <v>738911.89000000013</v>
      </c>
      <c r="AG118" s="5">
        <f>'Dpltn&amp;Shrt_JIANSmCrrntInflwBlw~'!AG118+'Dpltn&amp;Shrt_JIANSmCrrntDmndsBlw~'!AG118+diversion!AG118-return!AG118</f>
        <v>747542.89000000013</v>
      </c>
      <c r="AH118" s="5">
        <f>'Dpltn&amp;Shrt_JIANSmCrrntInflwBlw~'!AH118+'Dpltn&amp;Shrt_JIANSmCrrntDmndsBlw~'!AH118+diversion!AH118-return!AH118</f>
        <v>745920.23</v>
      </c>
      <c r="AI118" s="5">
        <f>'Dpltn&amp;Shrt_JIANSmCrrntInflwBlw~'!AI118+'Dpltn&amp;Shrt_JIANSmCrrntDmndsBlw~'!AI118+diversion!AI118-return!AI118</f>
        <v>698227.8899999999</v>
      </c>
      <c r="AJ118" s="5">
        <f>'Dpltn&amp;Shrt_JIANSmCrrntInflwBlw~'!AJ118+'Dpltn&amp;Shrt_JIANSmCrrntDmndsBlw~'!AJ118+diversion!AJ118-return!AJ118</f>
        <v>759168.23</v>
      </c>
      <c r="AK118" s="5">
        <f>'Dpltn&amp;Shrt_JIANSmCrrntInflwBlw~'!AK118+'Dpltn&amp;Shrt_JIANSmCrrntDmndsBlw~'!AK118+diversion!AK118-return!AK118</f>
        <v>657009.8899999999</v>
      </c>
      <c r="AL118" s="5">
        <f>'Dpltn&amp;Shrt_JIANSmCrrntInflwBlw~'!AL118+'Dpltn&amp;Shrt_JIANSmCrrntDmndsBlw~'!AL118+diversion!AL118-return!AL118</f>
        <v>646268.8899999999</v>
      </c>
      <c r="AM118" s="5">
        <f>'Dpltn&amp;Shrt_JIANSmCrrntInflwBlw~'!AM118+'Dpltn&amp;Shrt_JIANSmCrrntDmndsBlw~'!AM118+diversion!AM118-return!AM118</f>
        <v>674577.8899999999</v>
      </c>
      <c r="AN118" s="5">
        <f>'Dpltn&amp;Shrt_JIANSmCrrntInflwBlw~'!AN118+'Dpltn&amp;Shrt_JIANSmCrrntDmndsBlw~'!AN118+diversion!AN118-return!AN118</f>
        <v>616083.8899999999</v>
      </c>
      <c r="AO118" s="5">
        <f>'Dpltn&amp;Shrt_JIANSmCrrntInflwBlw~'!AO118+'Dpltn&amp;Shrt_JIANSmCrrntDmndsBlw~'!AO118+diversion!AO118-return!AO118</f>
        <v>672743.13</v>
      </c>
      <c r="AP118" s="5">
        <f>'Dpltn&amp;Shrt_JIANSmCrrntInflwBlw~'!AP118+'Dpltn&amp;Shrt_JIANSmCrrntDmndsBlw~'!AP118+diversion!AP118-return!AP118</f>
        <v>661881.23</v>
      </c>
      <c r="AQ118" s="5">
        <f>'Dpltn&amp;Shrt_JIANSmCrrntInflwBlw~'!AQ118+'Dpltn&amp;Shrt_JIANSmCrrntDmndsBlw~'!AQ118+diversion!AQ118-return!AQ118</f>
        <v>629196.62999999989</v>
      </c>
      <c r="AR118" s="5">
        <f>'Dpltn&amp;Shrt_JIANSmCrrntInflwBlw~'!AR118+'Dpltn&amp;Shrt_JIANSmCrrntDmndsBlw~'!AR118+diversion!AR118-return!AR118</f>
        <v>658008.85000000009</v>
      </c>
      <c r="AS118" s="5">
        <f>'Dpltn&amp;Shrt_JIANSmCrrntInflwBlw~'!AS118+'Dpltn&amp;Shrt_JIANSmCrrntDmndsBlw~'!AS118+diversion!AS118-return!AS118</f>
        <v>667376.51</v>
      </c>
      <c r="AT118" s="5">
        <f>'Dpltn&amp;Shrt_JIANSmCrrntInflwBlw~'!AT118+'Dpltn&amp;Shrt_JIANSmCrrntDmndsBlw~'!AT118+diversion!AT118-return!AT118</f>
        <v>627476.85000000009</v>
      </c>
      <c r="AU118" s="5">
        <f>'Dpltn&amp;Shrt_JIANSmCrrntInflwBlw~'!AU118+'Dpltn&amp;Shrt_JIANSmCrrntDmndsBlw~'!AU118+diversion!AU118-return!AU118</f>
        <v>640960.23</v>
      </c>
      <c r="AV118" s="5">
        <f>'Dpltn&amp;Shrt_JIANSmCrrntInflwBlw~'!AV118+'Dpltn&amp;Shrt_JIANSmCrrntDmndsBlw~'!AV118+diversion!AV118-return!AV118</f>
        <v>703370.23</v>
      </c>
      <c r="AW118" s="5">
        <f>'Dpltn&amp;Shrt_JIANSmCrrntInflwBlw~'!AW118+'Dpltn&amp;Shrt_JIANSmCrrntDmndsBlw~'!AW118+diversion!AW118-return!AW118</f>
        <v>623002.74</v>
      </c>
      <c r="AX118" s="5">
        <f>'Dpltn&amp;Shrt_JIANSmCrrntInflwBlw~'!AX118+'Dpltn&amp;Shrt_JIANSmCrrntDmndsBlw~'!AX118+diversion!AX118-return!AX118</f>
        <v>607036.03</v>
      </c>
      <c r="AY118" s="5">
        <f>'Dpltn&amp;Shrt_JIANSmCrrntInflwBlw~'!AY118+'Dpltn&amp;Shrt_JIANSmCrrntDmndsBlw~'!AY118+diversion!AY118-return!AY118</f>
        <v>650250.85000000009</v>
      </c>
      <c r="AZ118" s="5">
        <f>'Dpltn&amp;Shrt_JIANSmCrrntInflwBlw~'!AZ118+'Dpltn&amp;Shrt_JIANSmCrrntDmndsBlw~'!AZ118+diversion!AZ118-return!AZ118</f>
        <v>638909.92000000016</v>
      </c>
      <c r="BA118" s="5">
        <f>'Dpltn&amp;Shrt_JIANSmCrrntInflwBlw~'!BA118+'Dpltn&amp;Shrt_JIANSmCrrntDmndsBlw~'!BA118+diversion!BA118-return!BA118</f>
        <v>620217.51</v>
      </c>
      <c r="BB118" s="5">
        <f>'Dpltn&amp;Shrt_JIANSmCrrntInflwBlw~'!BB118+'Dpltn&amp;Shrt_JIANSmCrrntDmndsBlw~'!BB118+diversion!BB118-return!BB118</f>
        <v>628351.67999999993</v>
      </c>
      <c r="BC118" s="5">
        <f>'Dpltn&amp;Shrt_JIANSmCrrntInflwBlw~'!BC118+'Dpltn&amp;Shrt_JIANSmCrrntDmndsBlw~'!BC118+diversion!BC118-return!BC118</f>
        <v>655882.51</v>
      </c>
      <c r="BD118" s="5">
        <f>'Dpltn&amp;Shrt_JIANSmCrrntInflwBlw~'!BD118+'Dpltn&amp;Shrt_JIANSmCrrntDmndsBlw~'!BD118+diversion!BD118-return!BD118</f>
        <v>621217.74</v>
      </c>
      <c r="BE118" s="5">
        <f>'Dpltn&amp;Shrt_JIANSmCrrntInflwBlw~'!BE118+'Dpltn&amp;Shrt_JIANSmCrrntDmndsBlw~'!BE118+diversion!BE118-return!BE118</f>
        <v>681098.49000000011</v>
      </c>
      <c r="BF118" s="5">
        <f>'Dpltn&amp;Shrt_JIANSmCrrntInflwBlw~'!BF118+'Dpltn&amp;Shrt_JIANSmCrrntDmndsBlw~'!BF118+diversion!BF118-return!BF118</f>
        <v>655374.49</v>
      </c>
      <c r="BG118" s="5">
        <f>'Dpltn&amp;Shrt_JIANSmCrrntInflwBlw~'!BG118+'Dpltn&amp;Shrt_JIANSmCrrntDmndsBlw~'!BG118+diversion!BG118-return!BG118</f>
        <v>685219.49000000011</v>
      </c>
      <c r="BH118" s="5">
        <f>'Dpltn&amp;Shrt_JIANSmCrrntInflwBlw~'!BH118+'Dpltn&amp;Shrt_JIANSmCrrntDmndsBlw~'!BH118+diversion!BH118-return!BH118</f>
        <v>706092.51</v>
      </c>
      <c r="BI118" s="5">
        <f>'Dpltn&amp;Shrt_JIANSmCrrntInflwBlw~'!BI118+'Dpltn&amp;Shrt_JIANSmCrrntDmndsBlw~'!BI118+diversion!BI118-return!BI118</f>
        <v>726070.13</v>
      </c>
      <c r="BJ118" s="5">
        <f>'Dpltn&amp;Shrt_JIANSmCrrntInflwBlw~'!BJ118+'Dpltn&amp;Shrt_JIANSmCrrntDmndsBlw~'!BJ118+diversion!BJ118-return!BJ118</f>
        <v>697611.51</v>
      </c>
      <c r="BK118" s="5">
        <f>'Dpltn&amp;Shrt_JIANSmCrrntInflwBlw~'!BK118+'Dpltn&amp;Shrt_JIANSmCrrntDmndsBlw~'!BK118+diversion!BK118-return!BK118</f>
        <v>577849.55999999982</v>
      </c>
      <c r="BL118" s="5">
        <f>'Dpltn&amp;Shrt_JIANSmCrrntInflwBlw~'!BL118+'Dpltn&amp;Shrt_JIANSmCrrntDmndsBlw~'!BL118+diversion!BL118-return!BL118</f>
        <v>657753.55999999982</v>
      </c>
      <c r="BM118" s="5">
        <f>'Dpltn&amp;Shrt_JIANSmCrrntInflwBlw~'!BM118+'Dpltn&amp;Shrt_JIANSmCrrntDmndsBlw~'!BM118+diversion!BM118-return!BM118</f>
        <v>679237.51</v>
      </c>
      <c r="BN118" s="5">
        <f>'Dpltn&amp;Shrt_JIANSmCrrntInflwBlw~'!BN118+'Dpltn&amp;Shrt_JIANSmCrrntDmndsBlw~'!BN118+diversion!BN118-return!BN118</f>
        <v>636668.48</v>
      </c>
      <c r="BO118" s="5">
        <f>'Dpltn&amp;Shrt_JIANSmCrrntInflwBlw~'!BO118+'Dpltn&amp;Shrt_JIANSmCrrntDmndsBlw~'!BO118+diversion!BO118-return!BO118</f>
        <v>595195.22</v>
      </c>
      <c r="BP118" s="5">
        <f>'Dpltn&amp;Shrt_JIANSmCrrntInflwBlw~'!BP118+'Dpltn&amp;Shrt_JIANSmCrrntDmndsBlw~'!BP118+diversion!BP118-return!BP118</f>
        <v>636157.23</v>
      </c>
      <c r="BQ118" s="5">
        <f>'Dpltn&amp;Shrt_JIANSmCrrntInflwBlw~'!BQ118+'Dpltn&amp;Shrt_JIANSmCrrntDmndsBlw~'!BQ118+diversion!BQ118-return!BQ118</f>
        <v>669013.59999999986</v>
      </c>
      <c r="BR118" s="5">
        <f>'Dpltn&amp;Shrt_JIANSmCrrntInflwBlw~'!BR118+'Dpltn&amp;Shrt_JIANSmCrrntDmndsBlw~'!BR118+diversion!BR118-return!BR118</f>
        <v>685233.8899999999</v>
      </c>
      <c r="BS118" s="5">
        <f>'Dpltn&amp;Shrt_JIANSmCrrntInflwBlw~'!BS118+'Dpltn&amp;Shrt_JIANSmCrrntDmndsBlw~'!BS118+diversion!BS118-return!BS118</f>
        <v>675350.8899999999</v>
      </c>
      <c r="BT118" s="5">
        <f>'Dpltn&amp;Shrt_JIANSmCrrntInflwBlw~'!BT118+'Dpltn&amp;Shrt_JIANSmCrrntDmndsBlw~'!BT118+diversion!BT118-return!BT118</f>
        <v>706878.96000000008</v>
      </c>
      <c r="BU118" s="5">
        <f>'Dpltn&amp;Shrt_JIANSmCrrntInflwBlw~'!BU118+'Dpltn&amp;Shrt_JIANSmCrrntDmndsBlw~'!BU118+diversion!BU118-return!BU118</f>
        <v>844848.87</v>
      </c>
      <c r="BV118" s="5">
        <f>'Dpltn&amp;Shrt_JIANSmCrrntInflwBlw~'!BV118+'Dpltn&amp;Shrt_JIANSmCrrntDmndsBlw~'!BV118+diversion!BV118-return!BV118</f>
        <v>819728.87</v>
      </c>
      <c r="BW118" s="5">
        <f>'Dpltn&amp;Shrt_JIANSmCrrntInflwBlw~'!BW118+'Dpltn&amp;Shrt_JIANSmCrrntDmndsBlw~'!BW118+diversion!BW118-return!BW118</f>
        <v>836725.87</v>
      </c>
      <c r="BX118" s="5">
        <f>'Dpltn&amp;Shrt_JIANSmCrrntInflwBlw~'!BX118+'Dpltn&amp;Shrt_JIANSmCrrntDmndsBlw~'!BX118+diversion!BX118-return!BX118</f>
        <v>732882.54999999993</v>
      </c>
      <c r="BY118" s="5">
        <f>'Dpltn&amp;Shrt_JIANSmCrrntInflwBlw~'!BY118+'Dpltn&amp;Shrt_JIANSmCrrntDmndsBlw~'!BY118+diversion!BY118-return!BY118</f>
        <v>728061.14</v>
      </c>
      <c r="BZ118" s="5">
        <f>'Dpltn&amp;Shrt_JIANSmCrrntInflwBlw~'!BZ118+'Dpltn&amp;Shrt_JIANSmCrrntDmndsBlw~'!BZ118+diversion!BZ118-return!BZ118</f>
        <v>757649.96000000008</v>
      </c>
      <c r="CA118" s="5">
        <f>'Dpltn&amp;Shrt_JIANSmCrrntInflwBlw~'!CA118+'Dpltn&amp;Shrt_JIANSmCrrntDmndsBlw~'!CA118+diversion!CA118-return!CA118</f>
        <v>749397.96000000008</v>
      </c>
      <c r="CB118" s="5">
        <f>'Dpltn&amp;Shrt_JIANSmCrrntInflwBlw~'!CB118+'Dpltn&amp;Shrt_JIANSmCrrntDmndsBlw~'!CB118+diversion!CB118-return!CB118</f>
        <v>706003.78999999992</v>
      </c>
      <c r="CC118" s="5">
        <f>'Dpltn&amp;Shrt_JIANSmCrrntInflwBlw~'!CC118+'Dpltn&amp;Shrt_JIANSmCrrntDmndsBlw~'!CC118+diversion!CC118-return!CC118</f>
        <v>712590.78999999992</v>
      </c>
      <c r="CD118" s="5">
        <f>'Dpltn&amp;Shrt_JIANSmCrrntInflwBlw~'!CD118+'Dpltn&amp;Shrt_JIANSmCrrntDmndsBlw~'!CD118+diversion!CD118-return!CD118</f>
        <v>670216.8899999999</v>
      </c>
      <c r="CE118" s="5">
        <f>'Dpltn&amp;Shrt_JIANSmCrrntInflwBlw~'!CE118+'Dpltn&amp;Shrt_JIANSmCrrntDmndsBlw~'!CE118+diversion!CE118-return!CE118</f>
        <v>659110.8899999999</v>
      </c>
      <c r="CF118" s="5">
        <f>'Dpltn&amp;Shrt_JIANSmCrrntInflwBlw~'!CF118+'Dpltn&amp;Shrt_JIANSmCrrntDmndsBlw~'!CF118+diversion!CF118-return!CF118</f>
        <v>632497</v>
      </c>
      <c r="CG118" s="5">
        <f>'Dpltn&amp;Shrt_JIANSmCrrntInflwBlw~'!CG118+'Dpltn&amp;Shrt_JIANSmCrrntDmndsBlw~'!CG118+diversion!CG118-return!CG118</f>
        <v>741097.56</v>
      </c>
      <c r="CH118" s="5">
        <f>'Dpltn&amp;Shrt_JIANSmCrrntInflwBlw~'!CH118+'Dpltn&amp;Shrt_JIANSmCrrntDmndsBlw~'!CH118+diversion!CH118-return!CH118</f>
        <v>768341.00000000012</v>
      </c>
      <c r="CI118" s="5">
        <f>'Dpltn&amp;Shrt_JIANSmCrrntInflwBlw~'!CI118+'Dpltn&amp;Shrt_JIANSmCrrntDmndsBlw~'!CI118+diversion!CI118-return!CI118</f>
        <v>739568.78999999992</v>
      </c>
      <c r="CJ118" s="5">
        <f>'Dpltn&amp;Shrt_JIANSmCrrntInflwBlw~'!CJ118+'Dpltn&amp;Shrt_JIANSmCrrntDmndsBlw~'!CJ118+diversion!CJ118-return!CJ118</f>
        <v>734328.13</v>
      </c>
      <c r="CK118" s="5">
        <f>'Dpltn&amp;Shrt_JIANSmCrrntInflwBlw~'!CK118+'Dpltn&amp;Shrt_JIANSmCrrntDmndsBlw~'!CK118+diversion!CK118-return!CK118</f>
        <v>741487.13</v>
      </c>
      <c r="CL118" s="5">
        <f>'Dpltn&amp;Shrt_JIANSmCrrntInflwBlw~'!CL118+'Dpltn&amp;Shrt_JIANSmCrrntDmndsBlw~'!CL118+diversion!CL118-return!CL118</f>
        <v>682730.8899999999</v>
      </c>
      <c r="CM118" s="5">
        <f>'Dpltn&amp;Shrt_JIANSmCrrntInflwBlw~'!CM118+'Dpltn&amp;Shrt_JIANSmCrrntDmndsBlw~'!CM118+diversion!CM118-return!CM118</f>
        <v>660875.8899999999</v>
      </c>
      <c r="CN118" s="5">
        <f>'Dpltn&amp;Shrt_JIANSmCrrntInflwBlw~'!CN118+'Dpltn&amp;Shrt_JIANSmCrrntDmndsBlw~'!CN118+diversion!CN118-return!CN118</f>
        <v>669556.33000000007</v>
      </c>
      <c r="CO118" s="5">
        <f>'Dpltn&amp;Shrt_JIANSmCrrntInflwBlw~'!CO118+'Dpltn&amp;Shrt_JIANSmCrrntDmndsBlw~'!CO118+diversion!CO118-return!CO118</f>
        <v>709556.89000000013</v>
      </c>
      <c r="CP118" s="5">
        <f>'Dpltn&amp;Shrt_JIANSmCrrntInflwBlw~'!CP118+'Dpltn&amp;Shrt_JIANSmCrrntDmndsBlw~'!CP118+diversion!CP118-return!CP118</f>
        <v>661363.49</v>
      </c>
      <c r="CQ118" s="5">
        <f>'Dpltn&amp;Shrt_JIANSmCrrntInflwBlw~'!CQ118+'Dpltn&amp;Shrt_JIANSmCrrntDmndsBlw~'!CQ118+diversion!CQ118-return!CQ118</f>
        <v>626452.49</v>
      </c>
      <c r="CR118" s="5">
        <f>'Dpltn&amp;Shrt_JIANSmCrrntInflwBlw~'!CR118+'Dpltn&amp;Shrt_JIANSmCrrntDmndsBlw~'!CR118+diversion!CR118-return!CR118</f>
        <v>654291.35000000009</v>
      </c>
      <c r="CS118" s="5">
        <f>'Dpltn&amp;Shrt_JIANSmCrrntInflwBlw~'!CS118+'Dpltn&amp;Shrt_JIANSmCrrntDmndsBlw~'!CS118+diversion!CS118-return!CS118</f>
        <v>675332.42999999993</v>
      </c>
      <c r="CT118" s="5">
        <f>'Dpltn&amp;Shrt_JIANSmCrrntInflwBlw~'!CT118+'Dpltn&amp;Shrt_JIANSmCrrntDmndsBlw~'!CT118+diversion!CT118-return!CT118</f>
        <v>642524.49</v>
      </c>
      <c r="CU118" s="5">
        <f>'Dpltn&amp;Shrt_JIANSmCrrntInflwBlw~'!CU118+'Dpltn&amp;Shrt_JIANSmCrrntDmndsBlw~'!CU118+diversion!CU118-return!CU118</f>
        <v>701595.48</v>
      </c>
      <c r="CV118" s="5">
        <f>'Dpltn&amp;Shrt_JIANSmCrrntInflwBlw~'!CV118+'Dpltn&amp;Shrt_JIANSmCrrntDmndsBlw~'!CV118+diversion!CV118-return!CV118</f>
        <v>738104.23</v>
      </c>
      <c r="CW118" s="5">
        <f>'Dpltn&amp;Shrt_JIANSmCrrntInflwBlw~'!CW118+'Dpltn&amp;Shrt_JIANSmCrrntDmndsBlw~'!CW118+diversion!CW118-return!CW118</f>
        <v>730944.56</v>
      </c>
      <c r="CX118" s="5">
        <f>'Dpltn&amp;Shrt_JIANSmCrrntInflwBlw~'!CX118+'Dpltn&amp;Shrt_JIANSmCrrntDmndsBlw~'!CX118+diversion!CX118-return!CX118</f>
        <v>704983.99</v>
      </c>
      <c r="CY118" s="5">
        <f>'Dpltn&amp;Shrt_JIANSmCrrntInflwBlw~'!CY118+'Dpltn&amp;Shrt_JIANSmCrrntDmndsBlw~'!CY118+diversion!CY118-return!CY118</f>
        <v>690907.56</v>
      </c>
      <c r="CZ118" s="5">
        <f>'Dpltn&amp;Shrt_JIANSmCrrntInflwBlw~'!CZ118+'Dpltn&amp;Shrt_JIANSmCrrntDmndsBlw~'!CZ118+diversion!CZ118-return!CZ118</f>
        <v>651210.93000000005</v>
      </c>
      <c r="DA118" s="5">
        <f>'Dpltn&amp;Shrt_JIANSmCrrntInflwBlw~'!DA118+'Dpltn&amp;Shrt_JIANSmCrrntDmndsBlw~'!DA118+diversion!DA118-return!DA118</f>
        <v>665480.75000000012</v>
      </c>
      <c r="DB118" s="5">
        <f>'Dpltn&amp;Shrt_JIANSmCrrntInflwBlw~'!DB118+'Dpltn&amp;Shrt_JIANSmCrrntDmndsBlw~'!DB118+diversion!DB118-return!DB118</f>
        <v>581249.72</v>
      </c>
      <c r="DC118" s="5">
        <f>'Dpltn&amp;Shrt_JIANSmCrrntInflwBlw~'!DC118+'Dpltn&amp;Shrt_JIANSmCrrntDmndsBlw~'!DC118+diversion!DC118-return!DC118</f>
        <v>646043.49000000011</v>
      </c>
      <c r="DD118" s="5">
        <f>'Dpltn&amp;Shrt_JIANSmCrrntInflwBlw~'!DD118+'Dpltn&amp;Shrt_JIANSmCrrntDmndsBlw~'!DD118+diversion!DD118-return!DD118</f>
        <v>561331.51</v>
      </c>
      <c r="DE118" s="5">
        <f>'Dpltn&amp;Shrt_JIANSmCrrntInflwBlw~'!DE118+'Dpltn&amp;Shrt_JIANSmCrrntDmndsBlw~'!DE118+diversion!DE118-return!DE118</f>
        <v>646502.8899999999</v>
      </c>
      <c r="DF118" s="5">
        <f>'Dpltn&amp;Shrt_JIANSmCrrntInflwBlw~'!DF118+'Dpltn&amp;Shrt_JIANSmCrrntDmndsBlw~'!DF118+diversion!DF118-return!DF118</f>
        <v>703022.13</v>
      </c>
      <c r="DG118" s="5">
        <f>'Dpltn&amp;Shrt_JIANSmCrrntInflwBlw~'!DG118+'Dpltn&amp;Shrt_JIANSmCrrntDmndsBlw~'!DG118+diversion!DG118-return!DG118</f>
        <v>737390.78999999992</v>
      </c>
      <c r="DH118" s="5">
        <f>'Dpltn&amp;Shrt_JIANSmCrrntInflwBlw~'!DH118+'Dpltn&amp;Shrt_JIANSmCrrntDmndsBlw~'!DH118+diversion!DH118-return!DH118</f>
        <v>703821.78999999992</v>
      </c>
      <c r="DI118" s="5">
        <f>'Dpltn&amp;Shrt_JIANSmCrrntInflwBlw~'!DI118+'Dpltn&amp;Shrt_JIANSmCrrntDmndsBlw~'!DI118+diversion!DI118-return!DI118</f>
        <v>754783.96000000008</v>
      </c>
      <c r="DJ118" s="5">
        <f>'Dpltn&amp;Shrt_JIANSmCrrntInflwBlw~'!DJ118+'Dpltn&amp;Shrt_JIANSmCrrntDmndsBlw~'!DJ118+diversion!DJ118-return!DJ118</f>
        <v>680204.53999999992</v>
      </c>
    </row>
    <row r="119" spans="1:114" x14ac:dyDescent="0.55000000000000004">
      <c r="A119" s="7">
        <v>47787.999305555553</v>
      </c>
      <c r="B119" s="5">
        <f>'Dpltn&amp;Shrt_JIANSmCrrntInflwBlw~'!B119+'Dpltn&amp;Shrt_JIANSmCrrntDmndsBlw~'!B119+diversion!B119-return!B119</f>
        <v>601101.87</v>
      </c>
      <c r="C119" s="5">
        <f>'Dpltn&amp;Shrt_JIANSmCrrntInflwBlw~'!C119+'Dpltn&amp;Shrt_JIANSmCrrntDmndsBlw~'!C119+diversion!C119-return!C119</f>
        <v>619731.87</v>
      </c>
      <c r="D119" s="5">
        <f>'Dpltn&amp;Shrt_JIANSmCrrntInflwBlw~'!D119+'Dpltn&amp;Shrt_JIANSmCrrntDmndsBlw~'!D119+diversion!D119-return!D119</f>
        <v>488566.87000000005</v>
      </c>
      <c r="E119" s="5">
        <f>'Dpltn&amp;Shrt_JIANSmCrrntInflwBlw~'!E119+'Dpltn&amp;Shrt_JIANSmCrrntDmndsBlw~'!E119+diversion!E119-return!E119</f>
        <v>577696.53999999992</v>
      </c>
      <c r="F119" s="5">
        <f>'Dpltn&amp;Shrt_JIANSmCrrntInflwBlw~'!F119+'Dpltn&amp;Shrt_JIANSmCrrntDmndsBlw~'!F119+diversion!F119-return!F119</f>
        <v>439496.87000000005</v>
      </c>
      <c r="G119" s="5">
        <f>'Dpltn&amp;Shrt_JIANSmCrrntInflwBlw~'!G119+'Dpltn&amp;Shrt_JIANSmCrrntDmndsBlw~'!G119+diversion!G119-return!G119</f>
        <v>592257.87</v>
      </c>
      <c r="H119" s="5">
        <f>'Dpltn&amp;Shrt_JIANSmCrrntInflwBlw~'!H119+'Dpltn&amp;Shrt_JIANSmCrrntDmndsBlw~'!H119+diversion!H119-return!H119</f>
        <v>694408.96000000008</v>
      </c>
      <c r="I119" s="5">
        <f>'Dpltn&amp;Shrt_JIANSmCrrntInflwBlw~'!I119+'Dpltn&amp;Shrt_JIANSmCrrntDmndsBlw~'!I119+diversion!I119-return!I119</f>
        <v>588479.96000000008</v>
      </c>
      <c r="J119" s="5">
        <f>'Dpltn&amp;Shrt_JIANSmCrrntInflwBlw~'!J119+'Dpltn&amp;Shrt_JIANSmCrrntDmndsBlw~'!J119+diversion!J119-return!J119</f>
        <v>682049.96000000008</v>
      </c>
      <c r="K119" s="5">
        <f>'Dpltn&amp;Shrt_JIANSmCrrntInflwBlw~'!K119+'Dpltn&amp;Shrt_JIANSmCrrntDmndsBlw~'!K119+diversion!K119-return!K119</f>
        <v>654997.96000000008</v>
      </c>
      <c r="L119" s="5">
        <f>'Dpltn&amp;Shrt_JIANSmCrrntInflwBlw~'!L119+'Dpltn&amp;Shrt_JIANSmCrrntDmndsBlw~'!L119+diversion!L119-return!L119</f>
        <v>496940.14000000007</v>
      </c>
      <c r="M119" s="5">
        <f>'Dpltn&amp;Shrt_JIANSmCrrntInflwBlw~'!M119+'Dpltn&amp;Shrt_JIANSmCrrntDmndsBlw~'!M119+diversion!M119-return!M119</f>
        <v>610272.47000000009</v>
      </c>
      <c r="N119" s="5">
        <f>'Dpltn&amp;Shrt_JIANSmCrrntInflwBlw~'!N119+'Dpltn&amp;Shrt_JIANSmCrrntDmndsBlw~'!N119+diversion!N119-return!N119</f>
        <v>614724.87</v>
      </c>
      <c r="O119" s="5">
        <f>'Dpltn&amp;Shrt_JIANSmCrrntInflwBlw~'!O119+'Dpltn&amp;Shrt_JIANSmCrrntDmndsBlw~'!O119+diversion!O119-return!O119</f>
        <v>539982.34</v>
      </c>
      <c r="P119" s="5">
        <f>'Dpltn&amp;Shrt_JIANSmCrrntInflwBlw~'!P119+'Dpltn&amp;Shrt_JIANSmCrrntDmndsBlw~'!P119+diversion!P119-return!P119</f>
        <v>556378.96</v>
      </c>
      <c r="Q119" s="5">
        <f>'Dpltn&amp;Shrt_JIANSmCrrntInflwBlw~'!Q119+'Dpltn&amp;Shrt_JIANSmCrrntDmndsBlw~'!Q119+diversion!Q119-return!Q119</f>
        <v>478515.54</v>
      </c>
      <c r="R119" s="5">
        <f>'Dpltn&amp;Shrt_JIANSmCrrntInflwBlw~'!R119+'Dpltn&amp;Shrt_JIANSmCrrntDmndsBlw~'!R119+diversion!R119-return!R119</f>
        <v>505593.87</v>
      </c>
      <c r="S119" s="5">
        <f>'Dpltn&amp;Shrt_JIANSmCrrntInflwBlw~'!S119+'Dpltn&amp;Shrt_JIANSmCrrntDmndsBlw~'!S119+diversion!S119-return!S119</f>
        <v>451929.87000000005</v>
      </c>
      <c r="T119" s="5">
        <f>'Dpltn&amp;Shrt_JIANSmCrrntInflwBlw~'!T119+'Dpltn&amp;Shrt_JIANSmCrrntDmndsBlw~'!T119+diversion!T119-return!T119</f>
        <v>618792.71000000008</v>
      </c>
      <c r="U119" s="5">
        <f>'Dpltn&amp;Shrt_JIANSmCrrntInflwBlw~'!U119+'Dpltn&amp;Shrt_JIANSmCrrntDmndsBlw~'!U119+diversion!U119-return!U119</f>
        <v>502458.70999999996</v>
      </c>
      <c r="V119" s="5">
        <f>'Dpltn&amp;Shrt_JIANSmCrrntInflwBlw~'!V119+'Dpltn&amp;Shrt_JIANSmCrrntDmndsBlw~'!V119+diversion!V119-return!V119</f>
        <v>620812.38</v>
      </c>
      <c r="W119" s="5">
        <f>'Dpltn&amp;Shrt_JIANSmCrrntInflwBlw~'!W119+'Dpltn&amp;Shrt_JIANSmCrrntDmndsBlw~'!W119+diversion!W119-return!W119</f>
        <v>530439.06000000006</v>
      </c>
      <c r="X119" s="5">
        <f>'Dpltn&amp;Shrt_JIANSmCrrntInflwBlw~'!X119+'Dpltn&amp;Shrt_JIANSmCrrntDmndsBlw~'!X119+diversion!X119-return!X119</f>
        <v>451986.77000000008</v>
      </c>
      <c r="Y119" s="5">
        <f>'Dpltn&amp;Shrt_JIANSmCrrntInflwBlw~'!Y119+'Dpltn&amp;Shrt_JIANSmCrrntDmndsBlw~'!Y119+diversion!Y119-return!Y119</f>
        <v>488694.94000000006</v>
      </c>
      <c r="Z119" s="5">
        <f>'Dpltn&amp;Shrt_JIANSmCrrntInflwBlw~'!Z119+'Dpltn&amp;Shrt_JIANSmCrrntDmndsBlw~'!Z119+diversion!Z119-return!Z119</f>
        <v>430525.97000000003</v>
      </c>
      <c r="AA119" s="5">
        <f>'Dpltn&amp;Shrt_JIANSmCrrntInflwBlw~'!AA119+'Dpltn&amp;Shrt_JIANSmCrrntDmndsBlw~'!AA119+diversion!AA119-return!AA119</f>
        <v>513246.88</v>
      </c>
      <c r="AB119" s="5">
        <f>'Dpltn&amp;Shrt_JIANSmCrrntInflwBlw~'!AB119+'Dpltn&amp;Shrt_JIANSmCrrntDmndsBlw~'!AB119+diversion!AB119-return!AB119</f>
        <v>579016.89000000013</v>
      </c>
      <c r="AC119" s="5">
        <f>'Dpltn&amp;Shrt_JIANSmCrrntInflwBlw~'!AC119+'Dpltn&amp;Shrt_JIANSmCrrntDmndsBlw~'!AC119+diversion!AC119-return!AC119</f>
        <v>498890.68000000005</v>
      </c>
      <c r="AD119" s="5">
        <f>'Dpltn&amp;Shrt_JIANSmCrrntInflwBlw~'!AD119+'Dpltn&amp;Shrt_JIANSmCrrntDmndsBlw~'!AD119+diversion!AD119-return!AD119</f>
        <v>538893.06000000006</v>
      </c>
      <c r="AE119" s="5">
        <f>'Dpltn&amp;Shrt_JIANSmCrrntInflwBlw~'!AE119+'Dpltn&amp;Shrt_JIANSmCrrntDmndsBlw~'!AE119+diversion!AE119-return!AE119</f>
        <v>552570.4</v>
      </c>
      <c r="AF119" s="5">
        <f>'Dpltn&amp;Shrt_JIANSmCrrntInflwBlw~'!AF119+'Dpltn&amp;Shrt_JIANSmCrrntDmndsBlw~'!AF119+diversion!AF119-return!AF119</f>
        <v>614834.06000000006</v>
      </c>
      <c r="AG119" s="5">
        <f>'Dpltn&amp;Shrt_JIANSmCrrntInflwBlw~'!AG119+'Dpltn&amp;Shrt_JIANSmCrrntDmndsBlw~'!AG119+diversion!AG119-return!AG119</f>
        <v>528263.06000000006</v>
      </c>
      <c r="AH119" s="5">
        <f>'Dpltn&amp;Shrt_JIANSmCrrntInflwBlw~'!AH119+'Dpltn&amp;Shrt_JIANSmCrrntDmndsBlw~'!AH119+diversion!AH119-return!AH119</f>
        <v>535650.4</v>
      </c>
      <c r="AI119" s="5">
        <f>'Dpltn&amp;Shrt_JIANSmCrrntInflwBlw~'!AI119+'Dpltn&amp;Shrt_JIANSmCrrntDmndsBlw~'!AI119+diversion!AI119-return!AI119</f>
        <v>443262.06000000006</v>
      </c>
      <c r="AJ119" s="5">
        <f>'Dpltn&amp;Shrt_JIANSmCrrntInflwBlw~'!AJ119+'Dpltn&amp;Shrt_JIANSmCrrntDmndsBlw~'!AJ119+diversion!AJ119-return!AJ119</f>
        <v>491470.4</v>
      </c>
      <c r="AK119" s="5">
        <f>'Dpltn&amp;Shrt_JIANSmCrrntInflwBlw~'!AK119+'Dpltn&amp;Shrt_JIANSmCrrntDmndsBlw~'!AK119+diversion!AK119-return!AK119</f>
        <v>468177.06000000006</v>
      </c>
      <c r="AL119" s="5">
        <f>'Dpltn&amp;Shrt_JIANSmCrrntInflwBlw~'!AL119+'Dpltn&amp;Shrt_JIANSmCrrntDmndsBlw~'!AL119+diversion!AL119-return!AL119</f>
        <v>461431.06000000006</v>
      </c>
      <c r="AM119" s="5">
        <f>'Dpltn&amp;Shrt_JIANSmCrrntInflwBlw~'!AM119+'Dpltn&amp;Shrt_JIANSmCrrntDmndsBlw~'!AM119+diversion!AM119-return!AM119</f>
        <v>428164.06000000006</v>
      </c>
      <c r="AN119" s="5">
        <f>'Dpltn&amp;Shrt_JIANSmCrrntInflwBlw~'!AN119+'Dpltn&amp;Shrt_JIANSmCrrntDmndsBlw~'!AN119+diversion!AN119-return!AN119</f>
        <v>399386.06000000006</v>
      </c>
      <c r="AO119" s="5">
        <f>'Dpltn&amp;Shrt_JIANSmCrrntInflwBlw~'!AO119+'Dpltn&amp;Shrt_JIANSmCrrntDmndsBlw~'!AO119+diversion!AO119-return!AO119</f>
        <v>525688.38</v>
      </c>
      <c r="AP119" s="5">
        <f>'Dpltn&amp;Shrt_JIANSmCrrntInflwBlw~'!AP119+'Dpltn&amp;Shrt_JIANSmCrrntDmndsBlw~'!AP119+diversion!AP119-return!AP119</f>
        <v>439597.4</v>
      </c>
      <c r="AQ119" s="5">
        <f>'Dpltn&amp;Shrt_JIANSmCrrntInflwBlw~'!AQ119+'Dpltn&amp;Shrt_JIANSmCrrntDmndsBlw~'!AQ119+diversion!AQ119-return!AQ119</f>
        <v>485758.80000000005</v>
      </c>
      <c r="AR119" s="5">
        <f>'Dpltn&amp;Shrt_JIANSmCrrntInflwBlw~'!AR119+'Dpltn&amp;Shrt_JIANSmCrrntDmndsBlw~'!AR119+diversion!AR119-return!AR119</f>
        <v>424159.02</v>
      </c>
      <c r="AS119" s="5">
        <f>'Dpltn&amp;Shrt_JIANSmCrrntInflwBlw~'!AS119+'Dpltn&amp;Shrt_JIANSmCrrntDmndsBlw~'!AS119+diversion!AS119-return!AS119</f>
        <v>414973.68000000005</v>
      </c>
      <c r="AT119" s="5">
        <f>'Dpltn&amp;Shrt_JIANSmCrrntInflwBlw~'!AT119+'Dpltn&amp;Shrt_JIANSmCrrntDmndsBlw~'!AT119+diversion!AT119-return!AT119</f>
        <v>413915.02</v>
      </c>
      <c r="AU119" s="5">
        <f>'Dpltn&amp;Shrt_JIANSmCrrntInflwBlw~'!AU119+'Dpltn&amp;Shrt_JIANSmCrrntDmndsBlw~'!AU119+diversion!AU119-return!AU119</f>
        <v>461306.4</v>
      </c>
      <c r="AV119" s="5">
        <f>'Dpltn&amp;Shrt_JIANSmCrrntInflwBlw~'!AV119+'Dpltn&amp;Shrt_JIANSmCrrntDmndsBlw~'!AV119+diversion!AV119-return!AV119</f>
        <v>436839.4</v>
      </c>
      <c r="AW119" s="5">
        <f>'Dpltn&amp;Shrt_JIANSmCrrntInflwBlw~'!AW119+'Dpltn&amp;Shrt_JIANSmCrrntDmndsBlw~'!AW119+diversion!AW119-return!AW119</f>
        <v>458735.91000000003</v>
      </c>
      <c r="AX119" s="5">
        <f>'Dpltn&amp;Shrt_JIANSmCrrntInflwBlw~'!AX119+'Dpltn&amp;Shrt_JIANSmCrrntDmndsBlw~'!AX119+diversion!AX119-return!AX119</f>
        <v>383418.19999999995</v>
      </c>
      <c r="AY119" s="5">
        <f>'Dpltn&amp;Shrt_JIANSmCrrntInflwBlw~'!AY119+'Dpltn&amp;Shrt_JIANSmCrrntDmndsBlw~'!AY119+diversion!AY119-return!AY119</f>
        <v>414748.02</v>
      </c>
      <c r="AZ119" s="5">
        <f>'Dpltn&amp;Shrt_JIANSmCrrntInflwBlw~'!AZ119+'Dpltn&amp;Shrt_JIANSmCrrntDmndsBlw~'!AZ119+diversion!AZ119-return!AZ119</f>
        <v>404816.08999999997</v>
      </c>
      <c r="BA119" s="5">
        <f>'Dpltn&amp;Shrt_JIANSmCrrntInflwBlw~'!BA119+'Dpltn&amp;Shrt_JIANSmCrrntDmndsBlw~'!BA119+diversion!BA119-return!BA119</f>
        <v>413719.68000000005</v>
      </c>
      <c r="BB119" s="5">
        <f>'Dpltn&amp;Shrt_JIANSmCrrntInflwBlw~'!BB119+'Dpltn&amp;Shrt_JIANSmCrrntDmndsBlw~'!BB119+diversion!BB119-return!BB119</f>
        <v>436648.85</v>
      </c>
      <c r="BC119" s="5">
        <f>'Dpltn&amp;Shrt_JIANSmCrrntInflwBlw~'!BC119+'Dpltn&amp;Shrt_JIANSmCrrntDmndsBlw~'!BC119+diversion!BC119-return!BC119</f>
        <v>398858.68000000005</v>
      </c>
      <c r="BD119" s="5">
        <f>'Dpltn&amp;Shrt_JIANSmCrrntInflwBlw~'!BD119+'Dpltn&amp;Shrt_JIANSmCrrntDmndsBlw~'!BD119+diversion!BD119-return!BD119</f>
        <v>419741.91</v>
      </c>
      <c r="BE119" s="5">
        <f>'Dpltn&amp;Shrt_JIANSmCrrntInflwBlw~'!BE119+'Dpltn&amp;Shrt_JIANSmCrrntDmndsBlw~'!BE119+diversion!BE119-return!BE119</f>
        <v>409598.66</v>
      </c>
      <c r="BF119" s="5">
        <f>'Dpltn&amp;Shrt_JIANSmCrrntInflwBlw~'!BF119+'Dpltn&amp;Shrt_JIANSmCrrntDmndsBlw~'!BF119+diversion!BF119-return!BF119</f>
        <v>410588.66</v>
      </c>
      <c r="BG119" s="5">
        <f>'Dpltn&amp;Shrt_JIANSmCrrntInflwBlw~'!BG119+'Dpltn&amp;Shrt_JIANSmCrrntDmndsBlw~'!BG119+diversion!BG119-return!BG119</f>
        <v>384997.66</v>
      </c>
      <c r="BH119" s="5">
        <f>'Dpltn&amp;Shrt_JIANSmCrrntInflwBlw~'!BH119+'Dpltn&amp;Shrt_JIANSmCrrntDmndsBlw~'!BH119+diversion!BH119-return!BH119</f>
        <v>460566.68000000005</v>
      </c>
      <c r="BI119" s="5">
        <f>'Dpltn&amp;Shrt_JIANSmCrrntInflwBlw~'!BI119+'Dpltn&amp;Shrt_JIANSmCrrntDmndsBlw~'!BI119+diversion!BI119-return!BI119</f>
        <v>528658.38</v>
      </c>
      <c r="BJ119" s="5">
        <f>'Dpltn&amp;Shrt_JIANSmCrrntInflwBlw~'!BJ119+'Dpltn&amp;Shrt_JIANSmCrrntDmndsBlw~'!BJ119+diversion!BJ119-return!BJ119</f>
        <v>447070.68000000005</v>
      </c>
      <c r="BK119" s="5">
        <f>'Dpltn&amp;Shrt_JIANSmCrrntInflwBlw~'!BK119+'Dpltn&amp;Shrt_JIANSmCrrntDmndsBlw~'!BK119+diversion!BK119-return!BK119</f>
        <v>463808.73</v>
      </c>
      <c r="BL119" s="5">
        <f>'Dpltn&amp;Shrt_JIANSmCrrntInflwBlw~'!BL119+'Dpltn&amp;Shrt_JIANSmCrrntDmndsBlw~'!BL119+diversion!BL119-return!BL119</f>
        <v>468798.73</v>
      </c>
      <c r="BM119" s="5">
        <f>'Dpltn&amp;Shrt_JIANSmCrrntInflwBlw~'!BM119+'Dpltn&amp;Shrt_JIANSmCrrntDmndsBlw~'!BM119+diversion!BM119-return!BM119</f>
        <v>410535.68000000005</v>
      </c>
      <c r="BN119" s="5">
        <f>'Dpltn&amp;Shrt_JIANSmCrrntInflwBlw~'!BN119+'Dpltn&amp;Shrt_JIANSmCrrntDmndsBlw~'!BN119+diversion!BN119-return!BN119</f>
        <v>390469.65</v>
      </c>
      <c r="BO119" s="5">
        <f>'Dpltn&amp;Shrt_JIANSmCrrntInflwBlw~'!BO119+'Dpltn&amp;Shrt_JIANSmCrrntDmndsBlw~'!BO119+diversion!BO119-return!BO119</f>
        <v>439305.39</v>
      </c>
      <c r="BP119" s="5">
        <f>'Dpltn&amp;Shrt_JIANSmCrrntInflwBlw~'!BP119+'Dpltn&amp;Shrt_JIANSmCrrntDmndsBlw~'!BP119+diversion!BP119-return!BP119</f>
        <v>445212.4</v>
      </c>
      <c r="BQ119" s="5">
        <f>'Dpltn&amp;Shrt_JIANSmCrrntInflwBlw~'!BQ119+'Dpltn&amp;Shrt_JIANSmCrrntDmndsBlw~'!BQ119+diversion!BQ119-return!BQ119</f>
        <v>439458.77</v>
      </c>
      <c r="BR119" s="5">
        <f>'Dpltn&amp;Shrt_JIANSmCrrntInflwBlw~'!BR119+'Dpltn&amp;Shrt_JIANSmCrrntDmndsBlw~'!BR119+diversion!BR119-return!BR119</f>
        <v>385104.06000000006</v>
      </c>
      <c r="BS119" s="5">
        <f>'Dpltn&amp;Shrt_JIANSmCrrntInflwBlw~'!BS119+'Dpltn&amp;Shrt_JIANSmCrrntDmndsBlw~'!BS119+diversion!BS119-return!BS119</f>
        <v>504618.06000000006</v>
      </c>
      <c r="BT119" s="5">
        <f>'Dpltn&amp;Shrt_JIANSmCrrntInflwBlw~'!BT119+'Dpltn&amp;Shrt_JIANSmCrrntDmndsBlw~'!BT119+diversion!BT119-return!BT119</f>
        <v>517170.87</v>
      </c>
      <c r="BU119" s="5">
        <f>'Dpltn&amp;Shrt_JIANSmCrrntInflwBlw~'!BU119+'Dpltn&amp;Shrt_JIANSmCrrntDmndsBlw~'!BU119+diversion!BU119-return!BU119</f>
        <v>636265.96000000008</v>
      </c>
      <c r="BV119" s="5">
        <f>'Dpltn&amp;Shrt_JIANSmCrrntInflwBlw~'!BV119+'Dpltn&amp;Shrt_JIANSmCrrntDmndsBlw~'!BV119+diversion!BV119-return!BV119</f>
        <v>625328.96000000008</v>
      </c>
      <c r="BW119" s="5">
        <f>'Dpltn&amp;Shrt_JIANSmCrrntInflwBlw~'!BW119+'Dpltn&amp;Shrt_JIANSmCrrntDmndsBlw~'!BW119+diversion!BW119-return!BW119</f>
        <v>644522.96000000008</v>
      </c>
      <c r="BX119" s="5">
        <f>'Dpltn&amp;Shrt_JIANSmCrrntInflwBlw~'!BX119+'Dpltn&amp;Shrt_JIANSmCrrntDmndsBlw~'!BX119+diversion!BX119-return!BX119</f>
        <v>581751.47000000009</v>
      </c>
      <c r="BY119" s="5">
        <f>'Dpltn&amp;Shrt_JIANSmCrrntInflwBlw~'!BY119+'Dpltn&amp;Shrt_JIANSmCrrntDmndsBlw~'!BY119+diversion!BY119-return!BY119</f>
        <v>580037.05999999994</v>
      </c>
      <c r="BZ119" s="5">
        <f>'Dpltn&amp;Shrt_JIANSmCrrntInflwBlw~'!BZ119+'Dpltn&amp;Shrt_JIANSmCrrntDmndsBlw~'!BZ119+diversion!BZ119-return!BZ119</f>
        <v>588234.87</v>
      </c>
      <c r="CA119" s="5">
        <f>'Dpltn&amp;Shrt_JIANSmCrrntInflwBlw~'!CA119+'Dpltn&amp;Shrt_JIANSmCrrntDmndsBlw~'!CA119+diversion!CA119-return!CA119</f>
        <v>571920.87</v>
      </c>
      <c r="CB119" s="5">
        <f>'Dpltn&amp;Shrt_JIANSmCrrntInflwBlw~'!CB119+'Dpltn&amp;Shrt_JIANSmCrrntDmndsBlw~'!CB119+diversion!CB119-return!CB119</f>
        <v>542598.04</v>
      </c>
      <c r="CC119" s="5">
        <f>'Dpltn&amp;Shrt_JIANSmCrrntInflwBlw~'!CC119+'Dpltn&amp;Shrt_JIANSmCrrntDmndsBlw~'!CC119+diversion!CC119-return!CC119</f>
        <v>544859.04</v>
      </c>
      <c r="CD119" s="5">
        <f>'Dpltn&amp;Shrt_JIANSmCrrntInflwBlw~'!CD119+'Dpltn&amp;Shrt_JIANSmCrrntDmndsBlw~'!CD119+diversion!CD119-return!CD119</f>
        <v>436693.06000000006</v>
      </c>
      <c r="CE119" s="5">
        <f>'Dpltn&amp;Shrt_JIANSmCrrntInflwBlw~'!CE119+'Dpltn&amp;Shrt_JIANSmCrrntDmndsBlw~'!CE119+diversion!CE119-return!CE119</f>
        <v>411379.06000000006</v>
      </c>
      <c r="CF119" s="5">
        <f>'Dpltn&amp;Shrt_JIANSmCrrntInflwBlw~'!CF119+'Dpltn&amp;Shrt_JIANSmCrrntDmndsBlw~'!CF119+diversion!CF119-return!CF119</f>
        <v>449264.17000000004</v>
      </c>
      <c r="CG119" s="5">
        <f>'Dpltn&amp;Shrt_JIANSmCrrntInflwBlw~'!CG119+'Dpltn&amp;Shrt_JIANSmCrrntDmndsBlw~'!CG119+diversion!CG119-return!CG119</f>
        <v>449055.73</v>
      </c>
      <c r="CH119" s="5">
        <f>'Dpltn&amp;Shrt_JIANSmCrrntInflwBlw~'!CH119+'Dpltn&amp;Shrt_JIANSmCrrntDmndsBlw~'!CH119+diversion!CH119-return!CH119</f>
        <v>564199.25000000012</v>
      </c>
      <c r="CI119" s="5">
        <f>'Dpltn&amp;Shrt_JIANSmCrrntInflwBlw~'!CI119+'Dpltn&amp;Shrt_JIANSmCrrntDmndsBlw~'!CI119+diversion!CI119-return!CI119</f>
        <v>551722.04</v>
      </c>
      <c r="CJ119" s="5">
        <f>'Dpltn&amp;Shrt_JIANSmCrrntInflwBlw~'!CJ119+'Dpltn&amp;Shrt_JIANSmCrrntDmndsBlw~'!CJ119+diversion!CJ119-return!CJ119</f>
        <v>537518.38</v>
      </c>
      <c r="CK119" s="5">
        <f>'Dpltn&amp;Shrt_JIANSmCrrntInflwBlw~'!CK119+'Dpltn&amp;Shrt_JIANSmCrrntDmndsBlw~'!CK119+diversion!CK119-return!CK119</f>
        <v>533325.38</v>
      </c>
      <c r="CL119" s="5">
        <f>'Dpltn&amp;Shrt_JIANSmCrrntInflwBlw~'!CL119+'Dpltn&amp;Shrt_JIANSmCrrntDmndsBlw~'!CL119+diversion!CL119-return!CL119</f>
        <v>450238.06000000006</v>
      </c>
      <c r="CM119" s="5">
        <f>'Dpltn&amp;Shrt_JIANSmCrrntInflwBlw~'!CM119+'Dpltn&amp;Shrt_JIANSmCrrntDmndsBlw~'!CM119+diversion!CM119-return!CM119</f>
        <v>404037.06000000006</v>
      </c>
      <c r="CN119" s="5">
        <f>'Dpltn&amp;Shrt_JIANSmCrrntInflwBlw~'!CN119+'Dpltn&amp;Shrt_JIANSmCrrntDmndsBlw~'!CN119+diversion!CN119-return!CN119</f>
        <v>410126.5</v>
      </c>
      <c r="CO119" s="5">
        <f>'Dpltn&amp;Shrt_JIANSmCrrntInflwBlw~'!CO119+'Dpltn&amp;Shrt_JIANSmCrrntDmndsBlw~'!CO119+diversion!CO119-return!CO119</f>
        <v>438807.06000000006</v>
      </c>
      <c r="CP119" s="5">
        <f>'Dpltn&amp;Shrt_JIANSmCrrntInflwBlw~'!CP119+'Dpltn&amp;Shrt_JIANSmCrrntDmndsBlw~'!CP119+diversion!CP119-return!CP119</f>
        <v>411952.66</v>
      </c>
      <c r="CQ119" s="5">
        <f>'Dpltn&amp;Shrt_JIANSmCrrntInflwBlw~'!CQ119+'Dpltn&amp;Shrt_JIANSmCrrntDmndsBlw~'!CQ119+diversion!CQ119-return!CQ119</f>
        <v>383158.66</v>
      </c>
      <c r="CR119" s="5">
        <f>'Dpltn&amp;Shrt_JIANSmCrrntInflwBlw~'!CR119+'Dpltn&amp;Shrt_JIANSmCrrntDmndsBlw~'!CR119+diversion!CR119-return!CR119</f>
        <v>426043.52</v>
      </c>
      <c r="CS119" s="5">
        <f>'Dpltn&amp;Shrt_JIANSmCrrntInflwBlw~'!CS119+'Dpltn&amp;Shrt_JIANSmCrrntDmndsBlw~'!CS119+diversion!CS119-return!CS119</f>
        <v>425012.6</v>
      </c>
      <c r="CT119" s="5">
        <f>'Dpltn&amp;Shrt_JIANSmCrrntInflwBlw~'!CT119+'Dpltn&amp;Shrt_JIANSmCrrntDmndsBlw~'!CT119+diversion!CT119-return!CT119</f>
        <v>400154.66</v>
      </c>
      <c r="CU119" s="5">
        <f>'Dpltn&amp;Shrt_JIANSmCrrntInflwBlw~'!CU119+'Dpltn&amp;Shrt_JIANSmCrrntDmndsBlw~'!CU119+diversion!CU119-return!CU119</f>
        <v>443365.65</v>
      </c>
      <c r="CV119" s="5">
        <f>'Dpltn&amp;Shrt_JIANSmCrrntInflwBlw~'!CV119+'Dpltn&amp;Shrt_JIANSmCrrntDmndsBlw~'!CV119+diversion!CV119-return!CV119</f>
        <v>490589.4</v>
      </c>
      <c r="CW119" s="5">
        <f>'Dpltn&amp;Shrt_JIANSmCrrntInflwBlw~'!CW119+'Dpltn&amp;Shrt_JIANSmCrrntDmndsBlw~'!CW119+diversion!CW119-return!CW119</f>
        <v>495183.73</v>
      </c>
      <c r="CX119" s="5">
        <f>'Dpltn&amp;Shrt_JIANSmCrrntInflwBlw~'!CX119+'Dpltn&amp;Shrt_JIANSmCrrntDmndsBlw~'!CX119+diversion!CX119-return!CX119</f>
        <v>455872.16000000003</v>
      </c>
      <c r="CY119" s="5">
        <f>'Dpltn&amp;Shrt_JIANSmCrrntInflwBlw~'!CY119+'Dpltn&amp;Shrt_JIANSmCrrntDmndsBlw~'!CY119+diversion!CY119-return!CY119</f>
        <v>439273.73000000004</v>
      </c>
      <c r="CZ119" s="5">
        <f>'Dpltn&amp;Shrt_JIANSmCrrntInflwBlw~'!CZ119+'Dpltn&amp;Shrt_JIANSmCrrntDmndsBlw~'!CZ119+diversion!CZ119-return!CZ119</f>
        <v>442632.10000000003</v>
      </c>
      <c r="DA119" s="5">
        <f>'Dpltn&amp;Shrt_JIANSmCrrntInflwBlw~'!DA119+'Dpltn&amp;Shrt_JIANSmCrrntDmndsBlw~'!DA119+diversion!DA119-return!DA119</f>
        <v>409970.92</v>
      </c>
      <c r="DB119" s="5">
        <f>'Dpltn&amp;Shrt_JIANSmCrrntInflwBlw~'!DB119+'Dpltn&amp;Shrt_JIANSmCrrntDmndsBlw~'!DB119+diversion!DB119-return!DB119</f>
        <v>365905.89000000007</v>
      </c>
      <c r="DC119" s="5">
        <f>'Dpltn&amp;Shrt_JIANSmCrrntInflwBlw~'!DC119+'Dpltn&amp;Shrt_JIANSmCrrntDmndsBlw~'!DC119+diversion!DC119-return!DC119</f>
        <v>311422.65999999997</v>
      </c>
      <c r="DD119" s="5">
        <f>'Dpltn&amp;Shrt_JIANSmCrrntInflwBlw~'!DD119+'Dpltn&amp;Shrt_JIANSmCrrntDmndsBlw~'!DD119+diversion!DD119-return!DD119</f>
        <v>466270.68000000005</v>
      </c>
      <c r="DE119" s="5">
        <f>'Dpltn&amp;Shrt_JIANSmCrrntInflwBlw~'!DE119+'Dpltn&amp;Shrt_JIANSmCrrntDmndsBlw~'!DE119+diversion!DE119-return!DE119</f>
        <v>520056.06000000006</v>
      </c>
      <c r="DF119" s="5">
        <f>'Dpltn&amp;Shrt_JIANSmCrrntInflwBlw~'!DF119+'Dpltn&amp;Shrt_JIANSmCrrntDmndsBlw~'!DF119+diversion!DF119-return!DF119</f>
        <v>452995.38</v>
      </c>
      <c r="DG119" s="5">
        <f>'Dpltn&amp;Shrt_JIANSmCrrntInflwBlw~'!DG119+'Dpltn&amp;Shrt_JIANSmCrrntDmndsBlw~'!DG119+diversion!DG119-return!DG119</f>
        <v>556609.04000000015</v>
      </c>
      <c r="DH119" s="5">
        <f>'Dpltn&amp;Shrt_JIANSmCrrntInflwBlw~'!DH119+'Dpltn&amp;Shrt_JIANSmCrrntDmndsBlw~'!DH119+diversion!DH119-return!DH119</f>
        <v>549301.04</v>
      </c>
      <c r="DI119" s="5">
        <f>'Dpltn&amp;Shrt_JIANSmCrrntInflwBlw~'!DI119+'Dpltn&amp;Shrt_JIANSmCrrntDmndsBlw~'!DI119+diversion!DI119-return!DI119</f>
        <v>531572.87</v>
      </c>
      <c r="DJ119" s="5">
        <f>'Dpltn&amp;Shrt_JIANSmCrrntInflwBlw~'!DJ119+'Dpltn&amp;Shrt_JIANSmCrrntDmndsBlw~'!DJ119+diversion!DJ119-return!DJ119</f>
        <v>579490.78000000014</v>
      </c>
    </row>
    <row r="120" spans="1:114" x14ac:dyDescent="0.55000000000000004">
      <c r="A120" s="7">
        <v>47817.999305555553</v>
      </c>
      <c r="B120" s="5">
        <f>'Dpltn&amp;Shrt_JIANSmCrrntInflwBlw~'!B120+'Dpltn&amp;Shrt_JIANSmCrrntDmndsBlw~'!B120+diversion!B120-return!B120</f>
        <v>820595.49</v>
      </c>
      <c r="C120" s="5">
        <f>'Dpltn&amp;Shrt_JIANSmCrrntInflwBlw~'!C120+'Dpltn&amp;Shrt_JIANSmCrrntDmndsBlw~'!C120+diversion!C120-return!C120</f>
        <v>716631.49</v>
      </c>
      <c r="D120" s="5">
        <f>'Dpltn&amp;Shrt_JIANSmCrrntInflwBlw~'!D120+'Dpltn&amp;Shrt_JIANSmCrrntDmndsBlw~'!D120+diversion!D120-return!D120</f>
        <v>740085.49</v>
      </c>
      <c r="E120" s="5">
        <f>'Dpltn&amp;Shrt_JIANSmCrrntInflwBlw~'!E120+'Dpltn&amp;Shrt_JIANSmCrrntDmndsBlw~'!E120+diversion!E120-return!E120</f>
        <v>675913.83</v>
      </c>
      <c r="F120" s="5">
        <f>'Dpltn&amp;Shrt_JIANSmCrrntInflwBlw~'!F120+'Dpltn&amp;Shrt_JIANSmCrrntDmndsBlw~'!F120+diversion!F120-return!F120</f>
        <v>696023.49</v>
      </c>
      <c r="G120" s="5">
        <f>'Dpltn&amp;Shrt_JIANSmCrrntInflwBlw~'!G120+'Dpltn&amp;Shrt_JIANSmCrrntDmndsBlw~'!G120+diversion!G120-return!G120</f>
        <v>878240.49</v>
      </c>
      <c r="H120" s="5">
        <f>'Dpltn&amp;Shrt_JIANSmCrrntInflwBlw~'!H120+'Dpltn&amp;Shrt_JIANSmCrrntDmndsBlw~'!H120+diversion!H120-return!H120</f>
        <v>791636.75</v>
      </c>
      <c r="I120" s="5">
        <f>'Dpltn&amp;Shrt_JIANSmCrrntInflwBlw~'!I120+'Dpltn&amp;Shrt_JIANSmCrrntDmndsBlw~'!I120+diversion!I120-return!I120</f>
        <v>824091.75</v>
      </c>
      <c r="J120" s="5">
        <f>'Dpltn&amp;Shrt_JIANSmCrrntInflwBlw~'!J120+'Dpltn&amp;Shrt_JIANSmCrrntDmndsBlw~'!J120+diversion!J120-return!J120</f>
        <v>881083.75</v>
      </c>
      <c r="K120" s="5">
        <f>'Dpltn&amp;Shrt_JIANSmCrrntInflwBlw~'!K120+'Dpltn&amp;Shrt_JIANSmCrrntDmndsBlw~'!K120+diversion!K120-return!K120</f>
        <v>834568.75</v>
      </c>
      <c r="L120" s="5">
        <f>'Dpltn&amp;Shrt_JIANSmCrrntInflwBlw~'!L120+'Dpltn&amp;Shrt_JIANSmCrrntDmndsBlw~'!L120+diversion!L120-return!L120</f>
        <v>717004.42</v>
      </c>
      <c r="M120" s="5">
        <f>'Dpltn&amp;Shrt_JIANSmCrrntInflwBlw~'!M120+'Dpltn&amp;Shrt_JIANSmCrrntDmndsBlw~'!M120+diversion!M120-return!M120</f>
        <v>765343.09</v>
      </c>
      <c r="N120" s="5">
        <f>'Dpltn&amp;Shrt_JIANSmCrrntInflwBlw~'!N120+'Dpltn&amp;Shrt_JIANSmCrrntDmndsBlw~'!N120+diversion!N120-return!N120</f>
        <v>683449.49</v>
      </c>
      <c r="O120" s="5">
        <f>'Dpltn&amp;Shrt_JIANSmCrrntInflwBlw~'!O120+'Dpltn&amp;Shrt_JIANSmCrrntDmndsBlw~'!O120+diversion!O120-return!O120</f>
        <v>750057.96</v>
      </c>
      <c r="P120" s="5">
        <f>'Dpltn&amp;Shrt_JIANSmCrrntInflwBlw~'!P120+'Dpltn&amp;Shrt_JIANSmCrrntDmndsBlw~'!P120+diversion!P120-return!P120</f>
        <v>811990.75</v>
      </c>
      <c r="Q120" s="5">
        <f>'Dpltn&amp;Shrt_JIANSmCrrntInflwBlw~'!Q120+'Dpltn&amp;Shrt_JIANSmCrrntDmndsBlw~'!Q120+diversion!Q120-return!Q120</f>
        <v>735741.83</v>
      </c>
      <c r="R120" s="5">
        <f>'Dpltn&amp;Shrt_JIANSmCrrntInflwBlw~'!R120+'Dpltn&amp;Shrt_JIANSmCrrntDmndsBlw~'!R120+diversion!R120-return!R120</f>
        <v>732038.49</v>
      </c>
      <c r="S120" s="5">
        <f>'Dpltn&amp;Shrt_JIANSmCrrntInflwBlw~'!S120+'Dpltn&amp;Shrt_JIANSmCrrntDmndsBlw~'!S120+diversion!S120-return!S120</f>
        <v>698111.49</v>
      </c>
      <c r="T120" s="5">
        <f>'Dpltn&amp;Shrt_JIANSmCrrntInflwBlw~'!T120+'Dpltn&amp;Shrt_JIANSmCrrntDmndsBlw~'!T120+diversion!T120-return!T120</f>
        <v>758261.66</v>
      </c>
      <c r="U120" s="5">
        <f>'Dpltn&amp;Shrt_JIANSmCrrntInflwBlw~'!U120+'Dpltn&amp;Shrt_JIANSmCrrntDmndsBlw~'!U120+diversion!U120-return!U120</f>
        <v>721605.66</v>
      </c>
      <c r="V120" s="5">
        <f>'Dpltn&amp;Shrt_JIANSmCrrntInflwBlw~'!V120+'Dpltn&amp;Shrt_JIANSmCrrntDmndsBlw~'!V120+diversion!V120-return!V120</f>
        <v>710974.33</v>
      </c>
      <c r="W120" s="5">
        <f>'Dpltn&amp;Shrt_JIANSmCrrntInflwBlw~'!W120+'Dpltn&amp;Shrt_JIANSmCrrntDmndsBlw~'!W120+diversion!W120-return!W120</f>
        <v>629097.19999999995</v>
      </c>
      <c r="X120" s="5">
        <f>'Dpltn&amp;Shrt_JIANSmCrrntInflwBlw~'!X120+'Dpltn&amp;Shrt_JIANSmCrrntDmndsBlw~'!X120+diversion!X120-return!X120</f>
        <v>556871.99</v>
      </c>
      <c r="Y120" s="5">
        <f>'Dpltn&amp;Shrt_JIANSmCrrntInflwBlw~'!Y120+'Dpltn&amp;Shrt_JIANSmCrrntDmndsBlw~'!Y120+diversion!Y120-return!Y120</f>
        <v>574321.12</v>
      </c>
      <c r="Z120" s="5">
        <f>'Dpltn&amp;Shrt_JIANSmCrrntInflwBlw~'!Z120+'Dpltn&amp;Shrt_JIANSmCrrntDmndsBlw~'!Z120+diversion!Z120-return!Z120</f>
        <v>556223.19000000006</v>
      </c>
      <c r="AA120" s="5">
        <f>'Dpltn&amp;Shrt_JIANSmCrrntInflwBlw~'!AA120+'Dpltn&amp;Shrt_JIANSmCrrntDmndsBlw~'!AA120+diversion!AA120-return!AA120</f>
        <v>590535.06000000006</v>
      </c>
      <c r="AB120" s="5">
        <f>'Dpltn&amp;Shrt_JIANSmCrrntInflwBlw~'!AB120+'Dpltn&amp;Shrt_JIANSmCrrntDmndsBlw~'!AB120+diversion!AB120-return!AB120</f>
        <v>714852.07000000007</v>
      </c>
      <c r="AC120" s="5">
        <f>'Dpltn&amp;Shrt_JIANSmCrrntInflwBlw~'!AC120+'Dpltn&amp;Shrt_JIANSmCrrntDmndsBlw~'!AC120+diversion!AC120-return!AC120</f>
        <v>620555.87</v>
      </c>
      <c r="AD120" s="5">
        <f>'Dpltn&amp;Shrt_JIANSmCrrntInflwBlw~'!AD120+'Dpltn&amp;Shrt_JIANSmCrrntDmndsBlw~'!AD120+diversion!AD120-return!AD120</f>
        <v>646562.19999999995</v>
      </c>
      <c r="AE120" s="5">
        <f>'Dpltn&amp;Shrt_JIANSmCrrntInflwBlw~'!AE120+'Dpltn&amp;Shrt_JIANSmCrrntDmndsBlw~'!AE120+diversion!AE120-return!AE120</f>
        <v>643826.53</v>
      </c>
      <c r="AF120" s="5">
        <f>'Dpltn&amp;Shrt_JIANSmCrrntInflwBlw~'!AF120+'Dpltn&amp;Shrt_JIANSmCrrntDmndsBlw~'!AF120+diversion!AF120-return!AF120</f>
        <v>629248.19999999995</v>
      </c>
      <c r="AG120" s="5">
        <f>'Dpltn&amp;Shrt_JIANSmCrrntInflwBlw~'!AG120+'Dpltn&amp;Shrt_JIANSmCrrntDmndsBlw~'!AG120+diversion!AG120-return!AG120</f>
        <v>591256.19999999995</v>
      </c>
      <c r="AH120" s="5">
        <f>'Dpltn&amp;Shrt_JIANSmCrrntInflwBlw~'!AH120+'Dpltn&amp;Shrt_JIANSmCrrntDmndsBlw~'!AH120+diversion!AH120-return!AH120</f>
        <v>609755.53</v>
      </c>
      <c r="AI120" s="5">
        <f>'Dpltn&amp;Shrt_JIANSmCrrntInflwBlw~'!AI120+'Dpltn&amp;Shrt_JIANSmCrrntDmndsBlw~'!AI120+diversion!AI120-return!AI120</f>
        <v>662817.19999999995</v>
      </c>
      <c r="AJ120" s="5">
        <f>'Dpltn&amp;Shrt_JIANSmCrrntInflwBlw~'!AJ120+'Dpltn&amp;Shrt_JIANSmCrrntDmndsBlw~'!AJ120+diversion!AJ120-return!AJ120</f>
        <v>615378.53</v>
      </c>
      <c r="AK120" s="5">
        <f>'Dpltn&amp;Shrt_JIANSmCrrntInflwBlw~'!AK120+'Dpltn&amp;Shrt_JIANSmCrrntDmndsBlw~'!AK120+diversion!AK120-return!AK120</f>
        <v>625257.19999999995</v>
      </c>
      <c r="AL120" s="5">
        <f>'Dpltn&amp;Shrt_JIANSmCrrntInflwBlw~'!AL120+'Dpltn&amp;Shrt_JIANSmCrrntDmndsBlw~'!AL120+diversion!AL120-return!AL120</f>
        <v>572603.19999999995</v>
      </c>
      <c r="AM120" s="5">
        <f>'Dpltn&amp;Shrt_JIANSmCrrntInflwBlw~'!AM120+'Dpltn&amp;Shrt_JIANSmCrrntDmndsBlw~'!AM120+diversion!AM120-return!AM120</f>
        <v>551171.19999999995</v>
      </c>
      <c r="AN120" s="5">
        <f>'Dpltn&amp;Shrt_JIANSmCrrntInflwBlw~'!AN120+'Dpltn&amp;Shrt_JIANSmCrrntDmndsBlw~'!AN120+diversion!AN120-return!AN120</f>
        <v>571263.19999999995</v>
      </c>
      <c r="AO120" s="5">
        <f>'Dpltn&amp;Shrt_JIANSmCrrntInflwBlw~'!AO120+'Dpltn&amp;Shrt_JIANSmCrrntDmndsBlw~'!AO120+diversion!AO120-return!AO120</f>
        <v>665976.32999999996</v>
      </c>
      <c r="AP120" s="5">
        <f>'Dpltn&amp;Shrt_JIANSmCrrntInflwBlw~'!AP120+'Dpltn&amp;Shrt_JIANSmCrrntDmndsBlw~'!AP120+diversion!AP120-return!AP120</f>
        <v>555012.53</v>
      </c>
      <c r="AQ120" s="5">
        <f>'Dpltn&amp;Shrt_JIANSmCrrntInflwBlw~'!AQ120+'Dpltn&amp;Shrt_JIANSmCrrntDmndsBlw~'!AQ120+diversion!AQ120-return!AQ120</f>
        <v>553275.93999999994</v>
      </c>
      <c r="AR120" s="5">
        <f>'Dpltn&amp;Shrt_JIANSmCrrntInflwBlw~'!AR120+'Dpltn&amp;Shrt_JIANSmCrrntDmndsBlw~'!AR120+diversion!AR120-return!AR120</f>
        <v>714815.20000000007</v>
      </c>
      <c r="AS120" s="5">
        <f>'Dpltn&amp;Shrt_JIANSmCrrntInflwBlw~'!AS120+'Dpltn&amp;Shrt_JIANSmCrrntDmndsBlw~'!AS120+diversion!AS120-return!AS120</f>
        <v>628875.87</v>
      </c>
      <c r="AT120" s="5">
        <f>'Dpltn&amp;Shrt_JIANSmCrrntInflwBlw~'!AT120+'Dpltn&amp;Shrt_JIANSmCrrntDmndsBlw~'!AT120+diversion!AT120-return!AT120</f>
        <v>533966.20000000007</v>
      </c>
      <c r="AU120" s="5">
        <f>'Dpltn&amp;Shrt_JIANSmCrrntInflwBlw~'!AU120+'Dpltn&amp;Shrt_JIANSmCrrntDmndsBlw~'!AU120+diversion!AU120-return!AU120</f>
        <v>629114.53</v>
      </c>
      <c r="AV120" s="5">
        <f>'Dpltn&amp;Shrt_JIANSmCrrntInflwBlw~'!AV120+'Dpltn&amp;Shrt_JIANSmCrrntDmndsBlw~'!AV120+diversion!AV120-return!AV120</f>
        <v>584348.53</v>
      </c>
      <c r="AW120" s="5">
        <f>'Dpltn&amp;Shrt_JIANSmCrrntInflwBlw~'!AW120+'Dpltn&amp;Shrt_JIANSmCrrntDmndsBlw~'!AW120+diversion!AW120-return!AW120</f>
        <v>518336.09000000008</v>
      </c>
      <c r="AX120" s="5">
        <f>'Dpltn&amp;Shrt_JIANSmCrrntInflwBlw~'!AX120+'Dpltn&amp;Shrt_JIANSmCrrntDmndsBlw~'!AX120+diversion!AX120-return!AX120</f>
        <v>551046.38</v>
      </c>
      <c r="AY120" s="5">
        <f>'Dpltn&amp;Shrt_JIANSmCrrntInflwBlw~'!AY120+'Dpltn&amp;Shrt_JIANSmCrrntDmndsBlw~'!AY120+diversion!AY120-return!AY120</f>
        <v>564725.20000000007</v>
      </c>
      <c r="AZ120" s="5">
        <f>'Dpltn&amp;Shrt_JIANSmCrrntInflwBlw~'!AZ120+'Dpltn&amp;Shrt_JIANSmCrrntDmndsBlw~'!AZ120+diversion!AZ120-return!AZ120</f>
        <v>500840.27</v>
      </c>
      <c r="BA120" s="5">
        <f>'Dpltn&amp;Shrt_JIANSmCrrntInflwBlw~'!BA120+'Dpltn&amp;Shrt_JIANSmCrrntDmndsBlw~'!BA120+diversion!BA120-return!BA120</f>
        <v>544650.87</v>
      </c>
      <c r="BB120" s="5">
        <f>'Dpltn&amp;Shrt_JIANSmCrrntInflwBlw~'!BB120+'Dpltn&amp;Shrt_JIANSmCrrntDmndsBlw~'!BB120+diversion!BB120-return!BB120</f>
        <v>520380.03</v>
      </c>
      <c r="BC120" s="5">
        <f>'Dpltn&amp;Shrt_JIANSmCrrntInflwBlw~'!BC120+'Dpltn&amp;Shrt_JIANSmCrrntDmndsBlw~'!BC120+diversion!BC120-return!BC120</f>
        <v>534811.87</v>
      </c>
      <c r="BD120" s="5">
        <f>'Dpltn&amp;Shrt_JIANSmCrrntInflwBlw~'!BD120+'Dpltn&amp;Shrt_JIANSmCrrntDmndsBlw~'!BD120+diversion!BD120-return!BD120</f>
        <v>544386.13</v>
      </c>
      <c r="BE120" s="5">
        <f>'Dpltn&amp;Shrt_JIANSmCrrntInflwBlw~'!BE120+'Dpltn&amp;Shrt_JIANSmCrrntDmndsBlw~'!BE120+diversion!BE120-return!BE120</f>
        <v>503549.88</v>
      </c>
      <c r="BF120" s="5">
        <f>'Dpltn&amp;Shrt_JIANSmCrrntInflwBlw~'!BF120+'Dpltn&amp;Shrt_JIANSmCrrntDmndsBlw~'!BF120+diversion!BF120-return!BF120</f>
        <v>529424.88</v>
      </c>
      <c r="BG120" s="5">
        <f>'Dpltn&amp;Shrt_JIANSmCrrntInflwBlw~'!BG120+'Dpltn&amp;Shrt_JIANSmCrrntDmndsBlw~'!BG120+diversion!BG120-return!BG120</f>
        <v>542336.88</v>
      </c>
      <c r="BH120" s="5">
        <f>'Dpltn&amp;Shrt_JIANSmCrrntInflwBlw~'!BH120+'Dpltn&amp;Shrt_JIANSmCrrntDmndsBlw~'!BH120+diversion!BH120-return!BH120</f>
        <v>574522.87</v>
      </c>
      <c r="BI120" s="5">
        <f>'Dpltn&amp;Shrt_JIANSmCrrntInflwBlw~'!BI120+'Dpltn&amp;Shrt_JIANSmCrrntDmndsBlw~'!BI120+diversion!BI120-return!BI120</f>
        <v>684951.33</v>
      </c>
      <c r="BJ120" s="5">
        <f>'Dpltn&amp;Shrt_JIANSmCrrntInflwBlw~'!BJ120+'Dpltn&amp;Shrt_JIANSmCrrntDmndsBlw~'!BJ120+diversion!BJ120-return!BJ120</f>
        <v>579238.87</v>
      </c>
      <c r="BK120" s="5">
        <f>'Dpltn&amp;Shrt_JIANSmCrrntInflwBlw~'!BK120+'Dpltn&amp;Shrt_JIANSmCrrntDmndsBlw~'!BK120+diversion!BK120-return!BK120</f>
        <v>597583.86</v>
      </c>
      <c r="BL120" s="5">
        <f>'Dpltn&amp;Shrt_JIANSmCrrntInflwBlw~'!BL120+'Dpltn&amp;Shrt_JIANSmCrrntDmndsBlw~'!BL120+diversion!BL120-return!BL120</f>
        <v>597630.86</v>
      </c>
      <c r="BM120" s="5">
        <f>'Dpltn&amp;Shrt_JIANSmCrrntInflwBlw~'!BM120+'Dpltn&amp;Shrt_JIANSmCrrntDmndsBlw~'!BM120+diversion!BM120-return!BM120</f>
        <v>548190.87</v>
      </c>
      <c r="BN120" s="5">
        <f>'Dpltn&amp;Shrt_JIANSmCrrntInflwBlw~'!BN120+'Dpltn&amp;Shrt_JIANSmCrrntDmndsBlw~'!BN120+diversion!BN120-return!BN120</f>
        <v>546811.83000000007</v>
      </c>
      <c r="BO120" s="5">
        <f>'Dpltn&amp;Shrt_JIANSmCrrntInflwBlw~'!BO120+'Dpltn&amp;Shrt_JIANSmCrrntDmndsBlw~'!BO120+diversion!BO120-return!BO120</f>
        <v>579938.57000000007</v>
      </c>
      <c r="BP120" s="5">
        <f>'Dpltn&amp;Shrt_JIANSmCrrntInflwBlw~'!BP120+'Dpltn&amp;Shrt_JIANSmCrrntDmndsBlw~'!BP120+diversion!BP120-return!BP120</f>
        <v>578012.53</v>
      </c>
      <c r="BQ120" s="5">
        <f>'Dpltn&amp;Shrt_JIANSmCrrntInflwBlw~'!BQ120+'Dpltn&amp;Shrt_JIANSmCrrntDmndsBlw~'!BQ120+diversion!BQ120-return!BQ120</f>
        <v>551993.9</v>
      </c>
      <c r="BR120" s="5">
        <f>'Dpltn&amp;Shrt_JIANSmCrrntInflwBlw~'!BR120+'Dpltn&amp;Shrt_JIANSmCrrntDmndsBlw~'!BR120+diversion!BR120-return!BR120</f>
        <v>542453.20000000007</v>
      </c>
      <c r="BS120" s="5">
        <f>'Dpltn&amp;Shrt_JIANSmCrrntInflwBlw~'!BS120+'Dpltn&amp;Shrt_JIANSmCrrntDmndsBlw~'!BS120+diversion!BS120-return!BS120</f>
        <v>608801.19999999995</v>
      </c>
      <c r="BT120" s="5">
        <f>'Dpltn&amp;Shrt_JIANSmCrrntInflwBlw~'!BT120+'Dpltn&amp;Shrt_JIANSmCrrntDmndsBlw~'!BT120+diversion!BT120-return!BT120</f>
        <v>703219.49</v>
      </c>
      <c r="BU120" s="5">
        <f>'Dpltn&amp;Shrt_JIANSmCrrntInflwBlw~'!BU120+'Dpltn&amp;Shrt_JIANSmCrrntDmndsBlw~'!BU120+diversion!BU120-return!BU120</f>
        <v>802256.75</v>
      </c>
      <c r="BV120" s="5">
        <f>'Dpltn&amp;Shrt_JIANSmCrrntInflwBlw~'!BV120+'Dpltn&amp;Shrt_JIANSmCrrntDmndsBlw~'!BV120+diversion!BV120-return!BV120</f>
        <v>780977.75</v>
      </c>
      <c r="BW120" s="5">
        <f>'Dpltn&amp;Shrt_JIANSmCrrntInflwBlw~'!BW120+'Dpltn&amp;Shrt_JIANSmCrrntDmndsBlw~'!BW120+diversion!BW120-return!BW120</f>
        <v>773210.75</v>
      </c>
      <c r="BX120" s="5">
        <f>'Dpltn&amp;Shrt_JIANSmCrrntInflwBlw~'!BX120+'Dpltn&amp;Shrt_JIANSmCrrntDmndsBlw~'!BX120+diversion!BX120-return!BX120</f>
        <v>691445.09</v>
      </c>
      <c r="BY120" s="5">
        <f>'Dpltn&amp;Shrt_JIANSmCrrntInflwBlw~'!BY120+'Dpltn&amp;Shrt_JIANSmCrrntDmndsBlw~'!BY120+diversion!BY120-return!BY120</f>
        <v>686712.67999999993</v>
      </c>
      <c r="BZ120" s="5">
        <f>'Dpltn&amp;Shrt_JIANSmCrrntInflwBlw~'!BZ120+'Dpltn&amp;Shrt_JIANSmCrrntDmndsBlw~'!BZ120+diversion!BZ120-return!BZ120</f>
        <v>689559.49</v>
      </c>
      <c r="CA120" s="5">
        <f>'Dpltn&amp;Shrt_JIANSmCrrntInflwBlw~'!CA120+'Dpltn&amp;Shrt_JIANSmCrrntDmndsBlw~'!CA120+diversion!CA120-return!CA120</f>
        <v>702338.49</v>
      </c>
      <c r="CB120" s="5">
        <f>'Dpltn&amp;Shrt_JIANSmCrrntInflwBlw~'!CB120+'Dpltn&amp;Shrt_JIANSmCrrntDmndsBlw~'!CB120+diversion!CB120-return!CB120</f>
        <v>657238</v>
      </c>
      <c r="CC120" s="5">
        <f>'Dpltn&amp;Shrt_JIANSmCrrntInflwBlw~'!CC120+'Dpltn&amp;Shrt_JIANSmCrrntDmndsBlw~'!CC120+diversion!CC120-return!CC120</f>
        <v>674840</v>
      </c>
      <c r="CD120" s="5">
        <f>'Dpltn&amp;Shrt_JIANSmCrrntInflwBlw~'!CD120+'Dpltn&amp;Shrt_JIANSmCrrntDmndsBlw~'!CD120+diversion!CD120-return!CD120</f>
        <v>519296.20000000007</v>
      </c>
      <c r="CE120" s="5">
        <f>'Dpltn&amp;Shrt_JIANSmCrrntInflwBlw~'!CE120+'Dpltn&amp;Shrt_JIANSmCrrntDmndsBlw~'!CE120+diversion!CE120-return!CE120</f>
        <v>518880.20000000007</v>
      </c>
      <c r="CF120" s="5">
        <f>'Dpltn&amp;Shrt_JIANSmCrrntInflwBlw~'!CF120+'Dpltn&amp;Shrt_JIANSmCrrntDmndsBlw~'!CF120+diversion!CF120-return!CF120</f>
        <v>552133.30999999994</v>
      </c>
      <c r="CG120" s="5">
        <f>'Dpltn&amp;Shrt_JIANSmCrrntInflwBlw~'!CG120+'Dpltn&amp;Shrt_JIANSmCrrntDmndsBlw~'!CG120+diversion!CG120-return!CG120</f>
        <v>633876.86</v>
      </c>
      <c r="CH120" s="5">
        <f>'Dpltn&amp;Shrt_JIANSmCrrntInflwBlw~'!CH120+'Dpltn&amp;Shrt_JIANSmCrrntDmndsBlw~'!CH120+diversion!CH120-return!CH120</f>
        <v>658226.19999999995</v>
      </c>
      <c r="CI120" s="5">
        <f>'Dpltn&amp;Shrt_JIANSmCrrntInflwBlw~'!CI120+'Dpltn&amp;Shrt_JIANSmCrrntDmndsBlw~'!CI120+diversion!CI120-return!CI120</f>
        <v>661765</v>
      </c>
      <c r="CJ120" s="5">
        <f>'Dpltn&amp;Shrt_JIANSmCrrntInflwBlw~'!CJ120+'Dpltn&amp;Shrt_JIANSmCrrntDmndsBlw~'!CJ120+diversion!CJ120-return!CJ120</f>
        <v>669690.32999999996</v>
      </c>
      <c r="CK120" s="5">
        <f>'Dpltn&amp;Shrt_JIANSmCrrntInflwBlw~'!CK120+'Dpltn&amp;Shrt_JIANSmCrrntDmndsBlw~'!CK120+diversion!CK120-return!CK120</f>
        <v>664526.32999999996</v>
      </c>
      <c r="CL120" s="5">
        <f>'Dpltn&amp;Shrt_JIANSmCrrntInflwBlw~'!CL120+'Dpltn&amp;Shrt_JIANSmCrrntDmndsBlw~'!CL120+diversion!CL120-return!CL120</f>
        <v>547204.20000000007</v>
      </c>
      <c r="CM120" s="5">
        <f>'Dpltn&amp;Shrt_JIANSmCrrntInflwBlw~'!CM120+'Dpltn&amp;Shrt_JIANSmCrrntDmndsBlw~'!CM120+diversion!CM120-return!CM120</f>
        <v>545836.20000000007</v>
      </c>
      <c r="CN120" s="5">
        <f>'Dpltn&amp;Shrt_JIANSmCrrntInflwBlw~'!CN120+'Dpltn&amp;Shrt_JIANSmCrrntDmndsBlw~'!CN120+diversion!CN120-return!CN120</f>
        <v>567791.68000000005</v>
      </c>
      <c r="CO120" s="5">
        <f>'Dpltn&amp;Shrt_JIANSmCrrntInflwBlw~'!CO120+'Dpltn&amp;Shrt_JIANSmCrrntDmndsBlw~'!CO120+diversion!CO120-return!CO120</f>
        <v>563027.19999999995</v>
      </c>
      <c r="CP120" s="5">
        <f>'Dpltn&amp;Shrt_JIANSmCrrntInflwBlw~'!CP120+'Dpltn&amp;Shrt_JIANSmCrrntDmndsBlw~'!CP120+diversion!CP120-return!CP120</f>
        <v>522983.88</v>
      </c>
      <c r="CQ120" s="5">
        <f>'Dpltn&amp;Shrt_JIANSmCrrntInflwBlw~'!CQ120+'Dpltn&amp;Shrt_JIANSmCrrntDmndsBlw~'!CQ120+diversion!CQ120-return!CQ120</f>
        <v>497899.88</v>
      </c>
      <c r="CR120" s="5">
        <f>'Dpltn&amp;Shrt_JIANSmCrrntInflwBlw~'!CR120+'Dpltn&amp;Shrt_JIANSmCrrntDmndsBlw~'!CR120+diversion!CR120-return!CR120</f>
        <v>538160.70000000007</v>
      </c>
      <c r="CS120" s="5">
        <f>'Dpltn&amp;Shrt_JIANSmCrrntInflwBlw~'!CS120+'Dpltn&amp;Shrt_JIANSmCrrntDmndsBlw~'!CS120+diversion!CS120-return!CS120</f>
        <v>548592.78</v>
      </c>
      <c r="CT120" s="5">
        <f>'Dpltn&amp;Shrt_JIANSmCrrntInflwBlw~'!CT120+'Dpltn&amp;Shrt_JIANSmCrrntDmndsBlw~'!CT120+diversion!CT120-return!CT120</f>
        <v>497684.88</v>
      </c>
      <c r="CU120" s="5">
        <f>'Dpltn&amp;Shrt_JIANSmCrrntInflwBlw~'!CU120+'Dpltn&amp;Shrt_JIANSmCrrntDmndsBlw~'!CU120+diversion!CU120-return!CU120</f>
        <v>556634.83000000007</v>
      </c>
      <c r="CV120" s="5">
        <f>'Dpltn&amp;Shrt_JIANSmCrrntInflwBlw~'!CV120+'Dpltn&amp;Shrt_JIANSmCrrntDmndsBlw~'!CV120+diversion!CV120-return!CV120</f>
        <v>564179.53</v>
      </c>
      <c r="CW120" s="5">
        <f>'Dpltn&amp;Shrt_JIANSmCrrntInflwBlw~'!CW120+'Dpltn&amp;Shrt_JIANSmCrrntDmndsBlw~'!CW120+diversion!CW120-return!CW120</f>
        <v>603505.86</v>
      </c>
      <c r="CX120" s="5">
        <f>'Dpltn&amp;Shrt_JIANSmCrrntInflwBlw~'!CX120+'Dpltn&amp;Shrt_JIANSmCrrntDmndsBlw~'!CX120+diversion!CX120-return!CX120</f>
        <v>562899.35</v>
      </c>
      <c r="CY120" s="5">
        <f>'Dpltn&amp;Shrt_JIANSmCrrntInflwBlw~'!CY120+'Dpltn&amp;Shrt_JIANSmCrrntDmndsBlw~'!CY120+diversion!CY120-return!CY120</f>
        <v>545497.96000000008</v>
      </c>
      <c r="CZ120" s="5">
        <f>'Dpltn&amp;Shrt_JIANSmCrrntInflwBlw~'!CZ120+'Dpltn&amp;Shrt_JIANSmCrrntDmndsBlw~'!CZ120+diversion!CZ120-return!CZ120</f>
        <v>514922.33000000007</v>
      </c>
      <c r="DA120" s="5">
        <f>'Dpltn&amp;Shrt_JIANSmCrrntInflwBlw~'!DA120+'Dpltn&amp;Shrt_JIANSmCrrntDmndsBlw~'!DA120+diversion!DA120-return!DA120</f>
        <v>531591.14</v>
      </c>
      <c r="DB120" s="5">
        <f>'Dpltn&amp;Shrt_JIANSmCrrntInflwBlw~'!DB120+'Dpltn&amp;Shrt_JIANSmCrrntDmndsBlw~'!DB120+diversion!DB120-return!DB120</f>
        <v>532468.11</v>
      </c>
      <c r="DC120" s="5">
        <f>'Dpltn&amp;Shrt_JIANSmCrrntInflwBlw~'!DC120+'Dpltn&amp;Shrt_JIANSmCrrntDmndsBlw~'!DC120+diversion!DC120-return!DC120</f>
        <v>472952.88</v>
      </c>
      <c r="DD120" s="5">
        <f>'Dpltn&amp;Shrt_JIANSmCrrntInflwBlw~'!DD120+'Dpltn&amp;Shrt_JIANSmCrrntDmndsBlw~'!DD120+diversion!DD120-return!DD120</f>
        <v>578538.87</v>
      </c>
      <c r="DE120" s="5">
        <f>'Dpltn&amp;Shrt_JIANSmCrrntInflwBlw~'!DE120+'Dpltn&amp;Shrt_JIANSmCrrntDmndsBlw~'!DE120+diversion!DE120-return!DE120</f>
        <v>642352.19999999995</v>
      </c>
      <c r="DF120" s="5">
        <f>'Dpltn&amp;Shrt_JIANSmCrrntInflwBlw~'!DF120+'Dpltn&amp;Shrt_JIANSmCrrntDmndsBlw~'!DF120+diversion!DF120-return!DF120</f>
        <v>715379.33</v>
      </c>
      <c r="DG120" s="5">
        <f>'Dpltn&amp;Shrt_JIANSmCrrntInflwBlw~'!DG120+'Dpltn&amp;Shrt_JIANSmCrrntDmndsBlw~'!DG120+diversion!DG120-return!DG120</f>
        <v>654702</v>
      </c>
      <c r="DH120" s="5">
        <f>'Dpltn&amp;Shrt_JIANSmCrrntInflwBlw~'!DH120+'Dpltn&amp;Shrt_JIANSmCrrntDmndsBlw~'!DH120+diversion!DH120-return!DH120</f>
        <v>738627</v>
      </c>
      <c r="DI120" s="5">
        <f>'Dpltn&amp;Shrt_JIANSmCrrntInflwBlw~'!DI120+'Dpltn&amp;Shrt_JIANSmCrrntDmndsBlw~'!DI120+diversion!DI120-return!DI120</f>
        <v>766512.49</v>
      </c>
      <c r="DJ120" s="5">
        <f>'Dpltn&amp;Shrt_JIANSmCrrntInflwBlw~'!DJ120+'Dpltn&amp;Shrt_JIANSmCrrntDmndsBlw~'!DJ120+diversion!DJ120-return!DJ120</f>
        <v>725108.74</v>
      </c>
    </row>
    <row r="121" spans="1:114" x14ac:dyDescent="0.55000000000000004">
      <c r="A121" s="7">
        <v>47848.999305555553</v>
      </c>
      <c r="B121" s="5">
        <f>'Dpltn&amp;Shrt_JIANSmCrrntInflwBlw~'!B121+'Dpltn&amp;Shrt_JIANSmCrrntDmndsBlw~'!B121+diversion!B121-return!B121</f>
        <v>852471.94</v>
      </c>
      <c r="C121" s="5">
        <f>'Dpltn&amp;Shrt_JIANSmCrrntInflwBlw~'!C121+'Dpltn&amp;Shrt_JIANSmCrrntDmndsBlw~'!C121+diversion!C121-return!C121</f>
        <v>705552.94</v>
      </c>
      <c r="D121" s="5">
        <f>'Dpltn&amp;Shrt_JIANSmCrrntInflwBlw~'!D121+'Dpltn&amp;Shrt_JIANSmCrrntDmndsBlw~'!D121+diversion!D121-return!D121</f>
        <v>719360.94</v>
      </c>
      <c r="E121" s="5">
        <f>'Dpltn&amp;Shrt_JIANSmCrrntInflwBlw~'!E121+'Dpltn&amp;Shrt_JIANSmCrrntDmndsBlw~'!E121+diversion!E121-return!E121</f>
        <v>693240.61</v>
      </c>
      <c r="F121" s="5">
        <f>'Dpltn&amp;Shrt_JIANSmCrrntInflwBlw~'!F121+'Dpltn&amp;Shrt_JIANSmCrrntDmndsBlw~'!F121+diversion!F121-return!F121</f>
        <v>704449.94</v>
      </c>
      <c r="G121" s="5">
        <f>'Dpltn&amp;Shrt_JIANSmCrrntInflwBlw~'!G121+'Dpltn&amp;Shrt_JIANSmCrrntDmndsBlw~'!G121+diversion!G121-return!G121</f>
        <v>854992.94</v>
      </c>
      <c r="H121" s="5">
        <f>'Dpltn&amp;Shrt_JIANSmCrrntInflwBlw~'!H121+'Dpltn&amp;Shrt_JIANSmCrrntDmndsBlw~'!H121+diversion!H121-return!H121</f>
        <v>758225.9</v>
      </c>
      <c r="I121" s="5">
        <f>'Dpltn&amp;Shrt_JIANSmCrrntInflwBlw~'!I121+'Dpltn&amp;Shrt_JIANSmCrrntDmndsBlw~'!I121+diversion!I121-return!I121</f>
        <v>778407.9</v>
      </c>
      <c r="J121" s="5">
        <f>'Dpltn&amp;Shrt_JIANSmCrrntInflwBlw~'!J121+'Dpltn&amp;Shrt_JIANSmCrrntDmndsBlw~'!J121+diversion!J121-return!J121</f>
        <v>810387.9</v>
      </c>
      <c r="K121" s="5">
        <f>'Dpltn&amp;Shrt_JIANSmCrrntInflwBlw~'!K121+'Dpltn&amp;Shrt_JIANSmCrrntDmndsBlw~'!K121+diversion!K121-return!K121</f>
        <v>747660.9</v>
      </c>
      <c r="L121" s="5">
        <f>'Dpltn&amp;Shrt_JIANSmCrrntInflwBlw~'!L121+'Dpltn&amp;Shrt_JIANSmCrrntDmndsBlw~'!L121+diversion!L121-return!L121</f>
        <v>741831.21</v>
      </c>
      <c r="M121" s="5">
        <f>'Dpltn&amp;Shrt_JIANSmCrrntInflwBlw~'!M121+'Dpltn&amp;Shrt_JIANSmCrrntDmndsBlw~'!M121+diversion!M121-return!M121</f>
        <v>742514.54</v>
      </c>
      <c r="N121" s="5">
        <f>'Dpltn&amp;Shrt_JIANSmCrrntInflwBlw~'!N121+'Dpltn&amp;Shrt_JIANSmCrrntDmndsBlw~'!N121+diversion!N121-return!N121</f>
        <v>672441.94</v>
      </c>
      <c r="O121" s="5">
        <f>'Dpltn&amp;Shrt_JIANSmCrrntInflwBlw~'!O121+'Dpltn&amp;Shrt_JIANSmCrrntDmndsBlw~'!O121+diversion!O121-return!O121</f>
        <v>691954.41</v>
      </c>
      <c r="P121" s="5">
        <f>'Dpltn&amp;Shrt_JIANSmCrrntInflwBlw~'!P121+'Dpltn&amp;Shrt_JIANSmCrrntDmndsBlw~'!P121+diversion!P121-return!P121</f>
        <v>818297.9</v>
      </c>
      <c r="Q121" s="5">
        <f>'Dpltn&amp;Shrt_JIANSmCrrntInflwBlw~'!Q121+'Dpltn&amp;Shrt_JIANSmCrrntDmndsBlw~'!Q121+diversion!Q121-return!Q121</f>
        <v>736987.61</v>
      </c>
      <c r="R121" s="5">
        <f>'Dpltn&amp;Shrt_JIANSmCrrntInflwBlw~'!R121+'Dpltn&amp;Shrt_JIANSmCrrntDmndsBlw~'!R121+diversion!R121-return!R121</f>
        <v>705388.94</v>
      </c>
      <c r="S121" s="5">
        <f>'Dpltn&amp;Shrt_JIANSmCrrntInflwBlw~'!S121+'Dpltn&amp;Shrt_JIANSmCrrntDmndsBlw~'!S121+diversion!S121-return!S121</f>
        <v>731420.94</v>
      </c>
      <c r="T121" s="5">
        <f>'Dpltn&amp;Shrt_JIANSmCrrntInflwBlw~'!T121+'Dpltn&amp;Shrt_JIANSmCrrntDmndsBlw~'!T121+diversion!T121-return!T121</f>
        <v>699739.78</v>
      </c>
      <c r="U121" s="5">
        <f>'Dpltn&amp;Shrt_JIANSmCrrntInflwBlw~'!U121+'Dpltn&amp;Shrt_JIANSmCrrntDmndsBlw~'!U121+diversion!U121-return!U121</f>
        <v>675388.78</v>
      </c>
      <c r="V121" s="5">
        <f>'Dpltn&amp;Shrt_JIANSmCrrntInflwBlw~'!V121+'Dpltn&amp;Shrt_JIANSmCrrntDmndsBlw~'!V121+diversion!V121-return!V121</f>
        <v>670820.44999999995</v>
      </c>
      <c r="W121" s="5">
        <f>'Dpltn&amp;Shrt_JIANSmCrrntInflwBlw~'!W121+'Dpltn&amp;Shrt_JIANSmCrrntDmndsBlw~'!W121+diversion!W121-return!W121</f>
        <v>629328.49</v>
      </c>
      <c r="X121" s="5">
        <f>'Dpltn&amp;Shrt_JIANSmCrrntInflwBlw~'!X121+'Dpltn&amp;Shrt_JIANSmCrrntDmndsBlw~'!X121+diversion!X121-return!X121</f>
        <v>565180.38</v>
      </c>
      <c r="Y121" s="5">
        <f>'Dpltn&amp;Shrt_JIANSmCrrntInflwBlw~'!Y121+'Dpltn&amp;Shrt_JIANSmCrrntDmndsBlw~'!Y121+diversion!Y121-return!Y121</f>
        <v>547600.48</v>
      </c>
      <c r="Z121" s="5">
        <f>'Dpltn&amp;Shrt_JIANSmCrrntInflwBlw~'!Z121+'Dpltn&amp;Shrt_JIANSmCrrntDmndsBlw~'!Z121+diversion!Z121-return!Z121</f>
        <v>537363.58000000007</v>
      </c>
      <c r="AA121" s="5">
        <f>'Dpltn&amp;Shrt_JIANSmCrrntInflwBlw~'!AA121+'Dpltn&amp;Shrt_JIANSmCrrntDmndsBlw~'!AA121+diversion!AA121-return!AA121</f>
        <v>532648.42000000004</v>
      </c>
      <c r="AB121" s="5">
        <f>'Dpltn&amp;Shrt_JIANSmCrrntInflwBlw~'!AB121+'Dpltn&amp;Shrt_JIANSmCrrntDmndsBlw~'!AB121+diversion!AB121-return!AB121</f>
        <v>634073.43000000005</v>
      </c>
      <c r="AC121" s="5">
        <f>'Dpltn&amp;Shrt_JIANSmCrrntInflwBlw~'!AC121+'Dpltn&amp;Shrt_JIANSmCrrntDmndsBlw~'!AC121+diversion!AC121-return!AC121</f>
        <v>609169.22</v>
      </c>
      <c r="AD121" s="5">
        <f>'Dpltn&amp;Shrt_JIANSmCrrntInflwBlw~'!AD121+'Dpltn&amp;Shrt_JIANSmCrrntDmndsBlw~'!AD121+diversion!AD121-return!AD121</f>
        <v>648184.49</v>
      </c>
      <c r="AE121" s="5">
        <f>'Dpltn&amp;Shrt_JIANSmCrrntInflwBlw~'!AE121+'Dpltn&amp;Shrt_JIANSmCrrntDmndsBlw~'!AE121+diversion!AE121-return!AE121</f>
        <v>629674.83000000007</v>
      </c>
      <c r="AF121" s="5">
        <f>'Dpltn&amp;Shrt_JIANSmCrrntInflwBlw~'!AF121+'Dpltn&amp;Shrt_JIANSmCrrntDmndsBlw~'!AF121+diversion!AF121-return!AF121</f>
        <v>573023.49</v>
      </c>
      <c r="AG121" s="5">
        <f>'Dpltn&amp;Shrt_JIANSmCrrntInflwBlw~'!AG121+'Dpltn&amp;Shrt_JIANSmCrrntDmndsBlw~'!AG121+diversion!AG121-return!AG121</f>
        <v>604033.49</v>
      </c>
      <c r="AH121" s="5">
        <f>'Dpltn&amp;Shrt_JIANSmCrrntInflwBlw~'!AH121+'Dpltn&amp;Shrt_JIANSmCrrntDmndsBlw~'!AH121+diversion!AH121-return!AH121</f>
        <v>591450.83000000007</v>
      </c>
      <c r="AI121" s="5">
        <f>'Dpltn&amp;Shrt_JIANSmCrrntInflwBlw~'!AI121+'Dpltn&amp;Shrt_JIANSmCrrntDmndsBlw~'!AI121+diversion!AI121-return!AI121</f>
        <v>587286.49</v>
      </c>
      <c r="AJ121" s="5">
        <f>'Dpltn&amp;Shrt_JIANSmCrrntInflwBlw~'!AJ121+'Dpltn&amp;Shrt_JIANSmCrrntDmndsBlw~'!AJ121+diversion!AJ121-return!AJ121</f>
        <v>581649.83000000007</v>
      </c>
      <c r="AK121" s="5">
        <f>'Dpltn&amp;Shrt_JIANSmCrrntInflwBlw~'!AK121+'Dpltn&amp;Shrt_JIANSmCrrntDmndsBlw~'!AK121+diversion!AK121-return!AK121</f>
        <v>626588.49</v>
      </c>
      <c r="AL121" s="5">
        <f>'Dpltn&amp;Shrt_JIANSmCrrntInflwBlw~'!AL121+'Dpltn&amp;Shrt_JIANSmCrrntDmndsBlw~'!AL121+diversion!AL121-return!AL121</f>
        <v>600830.49</v>
      </c>
      <c r="AM121" s="5">
        <f>'Dpltn&amp;Shrt_JIANSmCrrntInflwBlw~'!AM121+'Dpltn&amp;Shrt_JIANSmCrrntDmndsBlw~'!AM121+diversion!AM121-return!AM121</f>
        <v>560658.49</v>
      </c>
      <c r="AN121" s="5">
        <f>'Dpltn&amp;Shrt_JIANSmCrrntInflwBlw~'!AN121+'Dpltn&amp;Shrt_JIANSmCrrntDmndsBlw~'!AN121+diversion!AN121-return!AN121</f>
        <v>595614.49</v>
      </c>
      <c r="AO121" s="5">
        <f>'Dpltn&amp;Shrt_JIANSmCrrntInflwBlw~'!AO121+'Dpltn&amp;Shrt_JIANSmCrrntDmndsBlw~'!AO121+diversion!AO121-return!AO121</f>
        <v>676539.45</v>
      </c>
      <c r="AP121" s="5">
        <f>'Dpltn&amp;Shrt_JIANSmCrrntInflwBlw~'!AP121+'Dpltn&amp;Shrt_JIANSmCrrntDmndsBlw~'!AP121+diversion!AP121-return!AP121</f>
        <v>560018.83000000007</v>
      </c>
      <c r="AQ121" s="5">
        <f>'Dpltn&amp;Shrt_JIANSmCrrntInflwBlw~'!AQ121+'Dpltn&amp;Shrt_JIANSmCrrntDmndsBlw~'!AQ121+diversion!AQ121-return!AQ121</f>
        <v>569840.23</v>
      </c>
      <c r="AR121" s="5">
        <f>'Dpltn&amp;Shrt_JIANSmCrrntInflwBlw~'!AR121+'Dpltn&amp;Shrt_JIANSmCrrntDmndsBlw~'!AR121+diversion!AR121-return!AR121</f>
        <v>624822.56000000006</v>
      </c>
      <c r="AS121" s="5">
        <f>'Dpltn&amp;Shrt_JIANSmCrrntInflwBlw~'!AS121+'Dpltn&amp;Shrt_JIANSmCrrntDmndsBlw~'!AS121+diversion!AS121-return!AS121</f>
        <v>553165.22</v>
      </c>
      <c r="AT121" s="5">
        <f>'Dpltn&amp;Shrt_JIANSmCrrntInflwBlw~'!AT121+'Dpltn&amp;Shrt_JIANSmCrrntDmndsBlw~'!AT121+diversion!AT121-return!AT121</f>
        <v>532505.56000000006</v>
      </c>
      <c r="AU121" s="5">
        <f>'Dpltn&amp;Shrt_JIANSmCrrntInflwBlw~'!AU121+'Dpltn&amp;Shrt_JIANSmCrrntDmndsBlw~'!AU121+diversion!AU121-return!AU121</f>
        <v>529655.83000000007</v>
      </c>
      <c r="AV121" s="5">
        <f>'Dpltn&amp;Shrt_JIANSmCrrntInflwBlw~'!AV121+'Dpltn&amp;Shrt_JIANSmCrrntDmndsBlw~'!AV121+diversion!AV121-return!AV121</f>
        <v>587304.83000000007</v>
      </c>
      <c r="AW121" s="5">
        <f>'Dpltn&amp;Shrt_JIANSmCrrntInflwBlw~'!AW121+'Dpltn&amp;Shrt_JIANSmCrrntDmndsBlw~'!AW121+diversion!AW121-return!AW121</f>
        <v>557724.45000000007</v>
      </c>
      <c r="AX121" s="5">
        <f>'Dpltn&amp;Shrt_JIANSmCrrntInflwBlw~'!AX121+'Dpltn&amp;Shrt_JIANSmCrrntDmndsBlw~'!AX121+diversion!AX121-return!AX121</f>
        <v>573041.74</v>
      </c>
      <c r="AY121" s="5">
        <f>'Dpltn&amp;Shrt_JIANSmCrrntInflwBlw~'!AY121+'Dpltn&amp;Shrt_JIANSmCrrntDmndsBlw~'!AY121+diversion!AY121-return!AY121</f>
        <v>568614.56000000006</v>
      </c>
      <c r="AZ121" s="5">
        <f>'Dpltn&amp;Shrt_JIANSmCrrntInflwBlw~'!AZ121+'Dpltn&amp;Shrt_JIANSmCrrntDmndsBlw~'!AZ121+diversion!AZ121-return!AZ121</f>
        <v>427823.63</v>
      </c>
      <c r="BA121" s="5">
        <f>'Dpltn&amp;Shrt_JIANSmCrrntInflwBlw~'!BA121+'Dpltn&amp;Shrt_JIANSmCrrntDmndsBlw~'!BA121+diversion!BA121-return!BA121</f>
        <v>498748.22000000003</v>
      </c>
      <c r="BB121" s="5">
        <f>'Dpltn&amp;Shrt_JIANSmCrrntInflwBlw~'!BB121+'Dpltn&amp;Shrt_JIANSmCrrntDmndsBlw~'!BB121+diversion!BB121-return!BB121</f>
        <v>580474.39</v>
      </c>
      <c r="BC121" s="5">
        <f>'Dpltn&amp;Shrt_JIANSmCrrntInflwBlw~'!BC121+'Dpltn&amp;Shrt_JIANSmCrrntDmndsBlw~'!BC121+diversion!BC121-return!BC121</f>
        <v>547443.22</v>
      </c>
      <c r="BD121" s="5">
        <f>'Dpltn&amp;Shrt_JIANSmCrrntInflwBlw~'!BD121+'Dpltn&amp;Shrt_JIANSmCrrntDmndsBlw~'!BD121+diversion!BD121-return!BD121</f>
        <v>570298.52</v>
      </c>
      <c r="BE121" s="5">
        <f>'Dpltn&amp;Shrt_JIANSmCrrntInflwBlw~'!BE121+'Dpltn&amp;Shrt_JIANSmCrrntDmndsBlw~'!BE121+diversion!BE121-return!BE121</f>
        <v>551137.27</v>
      </c>
      <c r="BF121" s="5">
        <f>'Dpltn&amp;Shrt_JIANSmCrrntInflwBlw~'!BF121+'Dpltn&amp;Shrt_JIANSmCrrntDmndsBlw~'!BF121+diversion!BF121-return!BF121</f>
        <v>552679.27</v>
      </c>
      <c r="BG121" s="5">
        <f>'Dpltn&amp;Shrt_JIANSmCrrntInflwBlw~'!BG121+'Dpltn&amp;Shrt_JIANSmCrrntDmndsBlw~'!BG121+diversion!BG121-return!BG121</f>
        <v>575237.27</v>
      </c>
      <c r="BH121" s="5">
        <f>'Dpltn&amp;Shrt_JIANSmCrrntInflwBlw~'!BH121+'Dpltn&amp;Shrt_JIANSmCrrntDmndsBlw~'!BH121+diversion!BH121-return!BH121</f>
        <v>603354.22</v>
      </c>
      <c r="BI121" s="5">
        <f>'Dpltn&amp;Shrt_JIANSmCrrntInflwBlw~'!BI121+'Dpltn&amp;Shrt_JIANSmCrrntDmndsBlw~'!BI121+diversion!BI121-return!BI121</f>
        <v>706621.45</v>
      </c>
      <c r="BJ121" s="5">
        <f>'Dpltn&amp;Shrt_JIANSmCrrntInflwBlw~'!BJ121+'Dpltn&amp;Shrt_JIANSmCrrntDmndsBlw~'!BJ121+diversion!BJ121-return!BJ121</f>
        <v>611866.22</v>
      </c>
      <c r="BK121" s="5">
        <f>'Dpltn&amp;Shrt_JIANSmCrrntInflwBlw~'!BK121+'Dpltn&amp;Shrt_JIANSmCrrntDmndsBlw~'!BK121+diversion!BK121-return!BK121</f>
        <v>605373.16</v>
      </c>
      <c r="BL121" s="5">
        <f>'Dpltn&amp;Shrt_JIANSmCrrntInflwBlw~'!BL121+'Dpltn&amp;Shrt_JIANSmCrrntDmndsBlw~'!BL121+diversion!BL121-return!BL121</f>
        <v>576613.16</v>
      </c>
      <c r="BM121" s="5">
        <f>'Dpltn&amp;Shrt_JIANSmCrrntInflwBlw~'!BM121+'Dpltn&amp;Shrt_JIANSmCrrntDmndsBlw~'!BM121+diversion!BM121-return!BM121</f>
        <v>550599.22</v>
      </c>
      <c r="BN121" s="5">
        <f>'Dpltn&amp;Shrt_JIANSmCrrntInflwBlw~'!BN121+'Dpltn&amp;Shrt_JIANSmCrrntDmndsBlw~'!BN121+diversion!BN121-return!BN121</f>
        <v>543636.19000000006</v>
      </c>
      <c r="BO121" s="5">
        <f>'Dpltn&amp;Shrt_JIANSmCrrntInflwBlw~'!BO121+'Dpltn&amp;Shrt_JIANSmCrrntDmndsBlw~'!BO121+diversion!BO121-return!BO121</f>
        <v>544251.93000000005</v>
      </c>
      <c r="BP121" s="5">
        <f>'Dpltn&amp;Shrt_JIANSmCrrntInflwBlw~'!BP121+'Dpltn&amp;Shrt_JIANSmCrrntDmndsBlw~'!BP121+diversion!BP121-return!BP121</f>
        <v>624080.83000000007</v>
      </c>
      <c r="BQ121" s="5">
        <f>'Dpltn&amp;Shrt_JIANSmCrrntInflwBlw~'!BQ121+'Dpltn&amp;Shrt_JIANSmCrrntDmndsBlw~'!BQ121+diversion!BQ121-return!BQ121</f>
        <v>624191.20000000007</v>
      </c>
      <c r="BR121" s="5">
        <f>'Dpltn&amp;Shrt_JIANSmCrrntInflwBlw~'!BR121+'Dpltn&amp;Shrt_JIANSmCrrntDmndsBlw~'!BR121+diversion!BR121-return!BR121</f>
        <v>585648.49</v>
      </c>
      <c r="BS121" s="5">
        <f>'Dpltn&amp;Shrt_JIANSmCrrntInflwBlw~'!BS121+'Dpltn&amp;Shrt_JIANSmCrrntDmndsBlw~'!BS121+diversion!BS121-return!BS121</f>
        <v>571332.49</v>
      </c>
      <c r="BT121" s="5">
        <f>'Dpltn&amp;Shrt_JIANSmCrrntInflwBlw~'!BT121+'Dpltn&amp;Shrt_JIANSmCrrntDmndsBlw~'!BT121+diversion!BT121-return!BT121</f>
        <v>742348.94</v>
      </c>
      <c r="BU121" s="5">
        <f>'Dpltn&amp;Shrt_JIANSmCrrntInflwBlw~'!BU121+'Dpltn&amp;Shrt_JIANSmCrrntDmndsBlw~'!BU121+diversion!BU121-return!BU121</f>
        <v>865495.9</v>
      </c>
      <c r="BV121" s="5">
        <f>'Dpltn&amp;Shrt_JIANSmCrrntInflwBlw~'!BV121+'Dpltn&amp;Shrt_JIANSmCrrntDmndsBlw~'!BV121+diversion!BV121-return!BV121</f>
        <v>805931.9</v>
      </c>
      <c r="BW121" s="5">
        <f>'Dpltn&amp;Shrt_JIANSmCrrntInflwBlw~'!BW121+'Dpltn&amp;Shrt_JIANSmCrrntDmndsBlw~'!BW121+diversion!BW121-return!BW121</f>
        <v>789247.9</v>
      </c>
      <c r="BX121" s="5">
        <f>'Dpltn&amp;Shrt_JIANSmCrrntInflwBlw~'!BX121+'Dpltn&amp;Shrt_JIANSmCrrntDmndsBlw~'!BX121+diversion!BX121-return!BX121</f>
        <v>683259.54</v>
      </c>
      <c r="BY121" s="5">
        <f>'Dpltn&amp;Shrt_JIANSmCrrntInflwBlw~'!BY121+'Dpltn&amp;Shrt_JIANSmCrrntDmndsBlw~'!BY121+diversion!BY121-return!BY121</f>
        <v>699037.13</v>
      </c>
      <c r="BZ121" s="5">
        <f>'Dpltn&amp;Shrt_JIANSmCrrntInflwBlw~'!BZ121+'Dpltn&amp;Shrt_JIANSmCrrntDmndsBlw~'!BZ121+diversion!BZ121-return!BZ121</f>
        <v>678255.94</v>
      </c>
      <c r="CA121" s="5">
        <f>'Dpltn&amp;Shrt_JIANSmCrrntInflwBlw~'!CA121+'Dpltn&amp;Shrt_JIANSmCrrntDmndsBlw~'!CA121+diversion!CA121-return!CA121</f>
        <v>670677.93999999994</v>
      </c>
      <c r="CB121" s="5">
        <f>'Dpltn&amp;Shrt_JIANSmCrrntInflwBlw~'!CB121+'Dpltn&amp;Shrt_JIANSmCrrntDmndsBlw~'!CB121+diversion!CB121-return!CB121</f>
        <v>636457.11</v>
      </c>
      <c r="CC121" s="5">
        <f>'Dpltn&amp;Shrt_JIANSmCrrntInflwBlw~'!CC121+'Dpltn&amp;Shrt_JIANSmCrrntDmndsBlw~'!CC121+diversion!CC121-return!CC121</f>
        <v>624337.11</v>
      </c>
      <c r="CD121" s="5">
        <f>'Dpltn&amp;Shrt_JIANSmCrrntInflwBlw~'!CD121+'Dpltn&amp;Shrt_JIANSmCrrntDmndsBlw~'!CD121+diversion!CD121-return!CD121</f>
        <v>537497.49</v>
      </c>
      <c r="CE121" s="5">
        <f>'Dpltn&amp;Shrt_JIANSmCrrntInflwBlw~'!CE121+'Dpltn&amp;Shrt_JIANSmCrrntDmndsBlw~'!CE121+diversion!CE121-return!CE121</f>
        <v>571920.49</v>
      </c>
      <c r="CF121" s="5">
        <f>'Dpltn&amp;Shrt_JIANSmCrrntInflwBlw~'!CF121+'Dpltn&amp;Shrt_JIANSmCrrntDmndsBlw~'!CF121+diversion!CF121-return!CF121</f>
        <v>607227.6</v>
      </c>
      <c r="CG121" s="5">
        <f>'Dpltn&amp;Shrt_JIANSmCrrntInflwBlw~'!CG121+'Dpltn&amp;Shrt_JIANSmCrrntDmndsBlw~'!CG121+diversion!CG121-return!CG121</f>
        <v>653004.16</v>
      </c>
      <c r="CH121" s="5">
        <f>'Dpltn&amp;Shrt_JIANSmCrrntInflwBlw~'!CH121+'Dpltn&amp;Shrt_JIANSmCrrntDmndsBlw~'!CH121+diversion!CH121-return!CH121</f>
        <v>624221.31999999995</v>
      </c>
      <c r="CI121" s="5">
        <f>'Dpltn&amp;Shrt_JIANSmCrrntInflwBlw~'!CI121+'Dpltn&amp;Shrt_JIANSmCrrntDmndsBlw~'!CI121+diversion!CI121-return!CI121</f>
        <v>659072.11</v>
      </c>
      <c r="CJ121" s="5">
        <f>'Dpltn&amp;Shrt_JIANSmCrrntInflwBlw~'!CJ121+'Dpltn&amp;Shrt_JIANSmCrrntDmndsBlw~'!CJ121+diversion!CJ121-return!CJ121</f>
        <v>668655.44999999995</v>
      </c>
      <c r="CK121" s="5">
        <f>'Dpltn&amp;Shrt_JIANSmCrrntInflwBlw~'!CK121+'Dpltn&amp;Shrt_JIANSmCrrntDmndsBlw~'!CK121+diversion!CK121-return!CK121</f>
        <v>676557.45</v>
      </c>
      <c r="CL121" s="5">
        <f>'Dpltn&amp;Shrt_JIANSmCrrntInflwBlw~'!CL121+'Dpltn&amp;Shrt_JIANSmCrrntDmndsBlw~'!CL121+diversion!CL121-return!CL121</f>
        <v>562897.49</v>
      </c>
      <c r="CM121" s="5">
        <f>'Dpltn&amp;Shrt_JIANSmCrrntInflwBlw~'!CM121+'Dpltn&amp;Shrt_JIANSmCrrntDmndsBlw~'!CM121+diversion!CM121-return!CM121</f>
        <v>551041.49</v>
      </c>
      <c r="CN121" s="5">
        <f>'Dpltn&amp;Shrt_JIANSmCrrntInflwBlw~'!CN121+'Dpltn&amp;Shrt_JIANSmCrrntDmndsBlw~'!CN121+diversion!CN121-return!CN121</f>
        <v>536283.04</v>
      </c>
      <c r="CO121" s="5">
        <f>'Dpltn&amp;Shrt_JIANSmCrrntInflwBlw~'!CO121+'Dpltn&amp;Shrt_JIANSmCrrntDmndsBlw~'!CO121+diversion!CO121-return!CO121</f>
        <v>576290.49</v>
      </c>
      <c r="CP121" s="5">
        <f>'Dpltn&amp;Shrt_JIANSmCrrntInflwBlw~'!CP121+'Dpltn&amp;Shrt_JIANSmCrrntDmndsBlw~'!CP121+diversion!CP121-return!CP121</f>
        <v>535416.27</v>
      </c>
      <c r="CQ121" s="5">
        <f>'Dpltn&amp;Shrt_JIANSmCrrntInflwBlw~'!CQ121+'Dpltn&amp;Shrt_JIANSmCrrntDmndsBlw~'!CQ121+diversion!CQ121-return!CQ121</f>
        <v>471183.27</v>
      </c>
      <c r="CR121" s="5">
        <f>'Dpltn&amp;Shrt_JIANSmCrrntInflwBlw~'!CR121+'Dpltn&amp;Shrt_JIANSmCrrntDmndsBlw~'!CR121+diversion!CR121-return!CR121</f>
        <v>543424.06000000006</v>
      </c>
      <c r="CS121" s="5">
        <f>'Dpltn&amp;Shrt_JIANSmCrrntInflwBlw~'!CS121+'Dpltn&amp;Shrt_JIANSmCrrntDmndsBlw~'!CS121+diversion!CS121-return!CS121</f>
        <v>491450.14000000007</v>
      </c>
      <c r="CT121" s="5">
        <f>'Dpltn&amp;Shrt_JIANSmCrrntInflwBlw~'!CT121+'Dpltn&amp;Shrt_JIANSmCrrntDmndsBlw~'!CT121+diversion!CT121-return!CT121</f>
        <v>501538.26999999996</v>
      </c>
      <c r="CU121" s="5">
        <f>'Dpltn&amp;Shrt_JIANSmCrrntInflwBlw~'!CU121+'Dpltn&amp;Shrt_JIANSmCrrntDmndsBlw~'!CU121+diversion!CU121-return!CU121</f>
        <v>552537.19000000006</v>
      </c>
      <c r="CV121" s="5">
        <f>'Dpltn&amp;Shrt_JIANSmCrrntInflwBlw~'!CV121+'Dpltn&amp;Shrt_JIANSmCrrntDmndsBlw~'!CV121+diversion!CV121-return!CV121</f>
        <v>603055.83000000007</v>
      </c>
      <c r="CW121" s="5">
        <f>'Dpltn&amp;Shrt_JIANSmCrrntInflwBlw~'!CW121+'Dpltn&amp;Shrt_JIANSmCrrntDmndsBlw~'!CW121+diversion!CW121-return!CW121</f>
        <v>560225.16</v>
      </c>
      <c r="CX121" s="5">
        <f>'Dpltn&amp;Shrt_JIANSmCrrntInflwBlw~'!CX121+'Dpltn&amp;Shrt_JIANSmCrrntDmndsBlw~'!CX121+diversion!CX121-return!CX121</f>
        <v>546103.70000000007</v>
      </c>
      <c r="CY121" s="5">
        <f>'Dpltn&amp;Shrt_JIANSmCrrntInflwBlw~'!CY121+'Dpltn&amp;Shrt_JIANSmCrrntDmndsBlw~'!CY121+diversion!CY121-return!CY121</f>
        <v>497705.34</v>
      </c>
      <c r="CZ121" s="5">
        <f>'Dpltn&amp;Shrt_JIANSmCrrntInflwBlw~'!CZ121+'Dpltn&amp;Shrt_JIANSmCrrntDmndsBlw~'!CZ121+diversion!CZ121-return!CZ121</f>
        <v>517145.71000000008</v>
      </c>
      <c r="DA121" s="5">
        <f>'Dpltn&amp;Shrt_JIANSmCrrntInflwBlw~'!DA121+'Dpltn&amp;Shrt_JIANSmCrrntDmndsBlw~'!DA121+diversion!DA121-return!DA121</f>
        <v>493706.52999999997</v>
      </c>
      <c r="DB121" s="5">
        <f>'Dpltn&amp;Shrt_JIANSmCrrntInflwBlw~'!DB121+'Dpltn&amp;Shrt_JIANSmCrrntDmndsBlw~'!DB121+diversion!DB121-return!DB121</f>
        <v>508145.49999999994</v>
      </c>
      <c r="DC121" s="5">
        <f>'Dpltn&amp;Shrt_JIANSmCrrntInflwBlw~'!DC121+'Dpltn&amp;Shrt_JIANSmCrrntDmndsBlw~'!DC121+diversion!DC121-return!DC121</f>
        <v>549196.27</v>
      </c>
      <c r="DD121" s="5">
        <f>'Dpltn&amp;Shrt_JIANSmCrrntInflwBlw~'!DD121+'Dpltn&amp;Shrt_JIANSmCrrntDmndsBlw~'!DD121+diversion!DD121-return!DD121</f>
        <v>569086.22</v>
      </c>
      <c r="DE121" s="5">
        <f>'Dpltn&amp;Shrt_JIANSmCrrntInflwBlw~'!DE121+'Dpltn&amp;Shrt_JIANSmCrrntDmndsBlw~'!DE121+diversion!DE121-return!DE121</f>
        <v>611075.49</v>
      </c>
      <c r="DF121" s="5">
        <f>'Dpltn&amp;Shrt_JIANSmCrrntInflwBlw~'!DF121+'Dpltn&amp;Shrt_JIANSmCrrntDmndsBlw~'!DF121+diversion!DF121-return!DF121</f>
        <v>664401.44999999995</v>
      </c>
      <c r="DG121" s="5">
        <f>'Dpltn&amp;Shrt_JIANSmCrrntInflwBlw~'!DG121+'Dpltn&amp;Shrt_JIANSmCrrntDmndsBlw~'!DG121+diversion!DG121-return!DG121</f>
        <v>668075.11</v>
      </c>
      <c r="DH121" s="5">
        <f>'Dpltn&amp;Shrt_JIANSmCrrntInflwBlw~'!DH121+'Dpltn&amp;Shrt_JIANSmCrrntDmndsBlw~'!DH121+diversion!DH121-return!DH121</f>
        <v>677881.11</v>
      </c>
      <c r="DI121" s="5">
        <f>'Dpltn&amp;Shrt_JIANSmCrrntInflwBlw~'!DI121+'Dpltn&amp;Shrt_JIANSmCrrntDmndsBlw~'!DI121+diversion!DI121-return!DI121</f>
        <v>759680.94</v>
      </c>
      <c r="DJ121" s="5">
        <f>'Dpltn&amp;Shrt_JIANSmCrrntInflwBlw~'!DJ121+'Dpltn&amp;Shrt_JIANSmCrrntDmndsBlw~'!DJ121+diversion!DJ121-return!DJ121</f>
        <v>661210.85</v>
      </c>
    </row>
    <row r="122" spans="1:114" x14ac:dyDescent="0.55000000000000004">
      <c r="A122" s="7">
        <v>47879.999305555553</v>
      </c>
      <c r="B122" s="5">
        <f>'Dpltn&amp;Shrt_JIANSmCrrntInflwBlw~'!B122+'Dpltn&amp;Shrt_JIANSmCrrntDmndsBlw~'!B122+diversion!B122-return!B122</f>
        <v>678763.14</v>
      </c>
      <c r="C122" s="5">
        <f>'Dpltn&amp;Shrt_JIANSmCrrntInflwBlw~'!C122+'Dpltn&amp;Shrt_JIANSmCrrntDmndsBlw~'!C122+diversion!C122-return!C122</f>
        <v>834287.14</v>
      </c>
      <c r="D122" s="5">
        <f>'Dpltn&amp;Shrt_JIANSmCrrntInflwBlw~'!D122+'Dpltn&amp;Shrt_JIANSmCrrntDmndsBlw~'!D122+diversion!D122-return!D122</f>
        <v>774143.48</v>
      </c>
      <c r="E122" s="5">
        <f>'Dpltn&amp;Shrt_JIANSmCrrntInflwBlw~'!E122+'Dpltn&amp;Shrt_JIANSmCrrntDmndsBlw~'!E122+diversion!E122-return!E122</f>
        <v>845403.65</v>
      </c>
      <c r="F122" s="5">
        <f>'Dpltn&amp;Shrt_JIANSmCrrntInflwBlw~'!F122+'Dpltn&amp;Shrt_JIANSmCrrntDmndsBlw~'!F122+diversion!F122-return!F122</f>
        <v>760965.14</v>
      </c>
      <c r="G122" s="5">
        <f>'Dpltn&amp;Shrt_JIANSmCrrntInflwBlw~'!G122+'Dpltn&amp;Shrt_JIANSmCrrntDmndsBlw~'!G122+diversion!G122-return!G122</f>
        <v>822792.65</v>
      </c>
      <c r="H122" s="5">
        <f>'Dpltn&amp;Shrt_JIANSmCrrntInflwBlw~'!H122+'Dpltn&amp;Shrt_JIANSmCrrntDmndsBlw~'!H122+diversion!H122-return!H122</f>
        <v>876831.65</v>
      </c>
      <c r="I122" s="5">
        <f>'Dpltn&amp;Shrt_JIANSmCrrntInflwBlw~'!I122+'Dpltn&amp;Shrt_JIANSmCrrntDmndsBlw~'!I122+diversion!I122-return!I122</f>
        <v>870390.65</v>
      </c>
      <c r="J122" s="5">
        <f>'Dpltn&amp;Shrt_JIANSmCrrntInflwBlw~'!J122+'Dpltn&amp;Shrt_JIANSmCrrntDmndsBlw~'!J122+diversion!J122-return!J122</f>
        <v>837258.49</v>
      </c>
      <c r="K122" s="5">
        <f>'Dpltn&amp;Shrt_JIANSmCrrntInflwBlw~'!K122+'Dpltn&amp;Shrt_JIANSmCrrntDmndsBlw~'!K122+diversion!K122-return!K122</f>
        <v>818929.07</v>
      </c>
      <c r="L122" s="5">
        <f>'Dpltn&amp;Shrt_JIANSmCrrntInflwBlw~'!L122+'Dpltn&amp;Shrt_JIANSmCrrntDmndsBlw~'!L122+diversion!L122-return!L122</f>
        <v>751129.74</v>
      </c>
      <c r="M122" s="5">
        <f>'Dpltn&amp;Shrt_JIANSmCrrntInflwBlw~'!M122+'Dpltn&amp;Shrt_JIANSmCrrntDmndsBlw~'!M122+diversion!M122-return!M122</f>
        <v>607100.32999999996</v>
      </c>
      <c r="N122" s="5">
        <f>'Dpltn&amp;Shrt_JIANSmCrrntInflwBlw~'!N122+'Dpltn&amp;Shrt_JIANSmCrrntDmndsBlw~'!N122+diversion!N122-return!N122</f>
        <v>812889.14</v>
      </c>
      <c r="O122" s="5">
        <f>'Dpltn&amp;Shrt_JIANSmCrrntInflwBlw~'!O122+'Dpltn&amp;Shrt_JIANSmCrrntDmndsBlw~'!O122+diversion!O122-return!O122</f>
        <v>848977.65</v>
      </c>
      <c r="P122" s="5">
        <f>'Dpltn&amp;Shrt_JIANSmCrrntInflwBlw~'!P122+'Dpltn&amp;Shrt_JIANSmCrrntDmndsBlw~'!P122+diversion!P122-return!P122</f>
        <v>967979.65</v>
      </c>
      <c r="Q122" s="5">
        <f>'Dpltn&amp;Shrt_JIANSmCrrntInflwBlw~'!Q122+'Dpltn&amp;Shrt_JIANSmCrrntDmndsBlw~'!Q122+diversion!Q122-return!Q122</f>
        <v>696756.14</v>
      </c>
      <c r="R122" s="5">
        <f>'Dpltn&amp;Shrt_JIANSmCrrntInflwBlw~'!R122+'Dpltn&amp;Shrt_JIANSmCrrntDmndsBlw~'!R122+diversion!R122-return!R122</f>
        <v>763974.14</v>
      </c>
      <c r="S122" s="5">
        <f>'Dpltn&amp;Shrt_JIANSmCrrntInflwBlw~'!S122+'Dpltn&amp;Shrt_JIANSmCrrntDmndsBlw~'!S122+diversion!S122-return!S122</f>
        <v>718920.83</v>
      </c>
      <c r="T122" s="5">
        <f>'Dpltn&amp;Shrt_JIANSmCrrntInflwBlw~'!T122+'Dpltn&amp;Shrt_JIANSmCrrntDmndsBlw~'!T122+diversion!T122-return!T122</f>
        <v>766536.83</v>
      </c>
      <c r="U122" s="5">
        <f>'Dpltn&amp;Shrt_JIANSmCrrntInflwBlw~'!U122+'Dpltn&amp;Shrt_JIANSmCrrntDmndsBlw~'!U122+diversion!U122-return!U122</f>
        <v>692340.49999999988</v>
      </c>
      <c r="V122" s="5">
        <f>'Dpltn&amp;Shrt_JIANSmCrrntInflwBlw~'!V122+'Dpltn&amp;Shrt_JIANSmCrrntDmndsBlw~'!V122+diversion!V122-return!V122</f>
        <v>661924.3899999999</v>
      </c>
      <c r="W122" s="5">
        <f>'Dpltn&amp;Shrt_JIANSmCrrntInflwBlw~'!W122+'Dpltn&amp;Shrt_JIANSmCrrntDmndsBlw~'!W122+diversion!W122-return!W122</f>
        <v>652194.3899999999</v>
      </c>
      <c r="X122" s="5">
        <f>'Dpltn&amp;Shrt_JIANSmCrrntInflwBlw~'!X122+'Dpltn&amp;Shrt_JIANSmCrrntDmndsBlw~'!X122+diversion!X122-return!X122</f>
        <v>618717.94000000006</v>
      </c>
      <c r="Y122" s="5">
        <f>'Dpltn&amp;Shrt_JIANSmCrrntInflwBlw~'!Y122+'Dpltn&amp;Shrt_JIANSmCrrntDmndsBlw~'!Y122+diversion!Y122-return!Y122</f>
        <v>725581.67999999993</v>
      </c>
      <c r="Z122" s="5">
        <f>'Dpltn&amp;Shrt_JIANSmCrrntInflwBlw~'!Z122+'Dpltn&amp;Shrt_JIANSmCrrntDmndsBlw~'!Z122+diversion!Z122-return!Z122</f>
        <v>621049.68000000005</v>
      </c>
      <c r="AA122" s="5">
        <f>'Dpltn&amp;Shrt_JIANSmCrrntInflwBlw~'!AA122+'Dpltn&amp;Shrt_JIANSmCrrntDmndsBlw~'!AA122+diversion!AA122-return!AA122</f>
        <v>486657.42</v>
      </c>
      <c r="AB122" s="5">
        <f>'Dpltn&amp;Shrt_JIANSmCrrntInflwBlw~'!AB122+'Dpltn&amp;Shrt_JIANSmCrrntDmndsBlw~'!AB122+diversion!AB122-return!AB122</f>
        <v>748927.39</v>
      </c>
      <c r="AC122" s="5">
        <f>'Dpltn&amp;Shrt_JIANSmCrrntInflwBlw~'!AC122+'Dpltn&amp;Shrt_JIANSmCrrntDmndsBlw~'!AC122+diversion!AC122-return!AC122</f>
        <v>618380.68000000005</v>
      </c>
      <c r="AD122" s="5">
        <f>'Dpltn&amp;Shrt_JIANSmCrrntInflwBlw~'!AD122+'Dpltn&amp;Shrt_JIANSmCrrntDmndsBlw~'!AD122+diversion!AD122-return!AD122</f>
        <v>706294.55999999994</v>
      </c>
      <c r="AE122" s="5">
        <f>'Dpltn&amp;Shrt_JIANSmCrrntInflwBlw~'!AE122+'Dpltn&amp;Shrt_JIANSmCrrntDmndsBlw~'!AE122+diversion!AE122-return!AE122</f>
        <v>687740.39</v>
      </c>
      <c r="AF122" s="5">
        <f>'Dpltn&amp;Shrt_JIANSmCrrntInflwBlw~'!AF122+'Dpltn&amp;Shrt_JIANSmCrrntDmndsBlw~'!AF122+diversion!AF122-return!AF122</f>
        <v>699390.39</v>
      </c>
      <c r="AG122" s="5">
        <f>'Dpltn&amp;Shrt_JIANSmCrrntInflwBlw~'!AG122+'Dpltn&amp;Shrt_JIANSmCrrntDmndsBlw~'!AG122+diversion!AG122-return!AG122</f>
        <v>667004.73</v>
      </c>
      <c r="AH122" s="5">
        <f>'Dpltn&amp;Shrt_JIANSmCrrntInflwBlw~'!AH122+'Dpltn&amp;Shrt_JIANSmCrrntDmndsBlw~'!AH122+diversion!AH122-return!AH122</f>
        <v>715177.49999999988</v>
      </c>
      <c r="AI122" s="5">
        <f>'Dpltn&amp;Shrt_JIANSmCrrntInflwBlw~'!AI122+'Dpltn&amp;Shrt_JIANSmCrrntDmndsBlw~'!AI122+diversion!AI122-return!AI122</f>
        <v>620125.73</v>
      </c>
      <c r="AJ122" s="5">
        <f>'Dpltn&amp;Shrt_JIANSmCrrntInflwBlw~'!AJ122+'Dpltn&amp;Shrt_JIANSmCrrntDmndsBlw~'!AJ122+diversion!AJ122-return!AJ122</f>
        <v>649098.39</v>
      </c>
      <c r="AK122" s="5">
        <f>'Dpltn&amp;Shrt_JIANSmCrrntInflwBlw~'!AK122+'Dpltn&amp;Shrt_JIANSmCrrntDmndsBlw~'!AK122+diversion!AK122-return!AK122</f>
        <v>646698.39</v>
      </c>
      <c r="AL122" s="5">
        <f>'Dpltn&amp;Shrt_JIANSmCrrntInflwBlw~'!AL122+'Dpltn&amp;Shrt_JIANSmCrrntDmndsBlw~'!AL122+diversion!AL122-return!AL122</f>
        <v>609212.62</v>
      </c>
      <c r="AM122" s="5">
        <f>'Dpltn&amp;Shrt_JIANSmCrrntInflwBlw~'!AM122+'Dpltn&amp;Shrt_JIANSmCrrntDmndsBlw~'!AM122+diversion!AM122-return!AM122</f>
        <v>601408.6</v>
      </c>
      <c r="AN122" s="5">
        <f>'Dpltn&amp;Shrt_JIANSmCrrntInflwBlw~'!AN122+'Dpltn&amp;Shrt_JIANSmCrrntDmndsBlw~'!AN122+diversion!AN122-return!AN122</f>
        <v>699854.7</v>
      </c>
      <c r="AO122" s="5">
        <f>'Dpltn&amp;Shrt_JIANSmCrrntInflwBlw~'!AO122+'Dpltn&amp;Shrt_JIANSmCrrntDmndsBlw~'!AO122+diversion!AO122-return!AO122</f>
        <v>624941.73</v>
      </c>
      <c r="AP122" s="5">
        <f>'Dpltn&amp;Shrt_JIANSmCrrntInflwBlw~'!AP122+'Dpltn&amp;Shrt_JIANSmCrrntDmndsBlw~'!AP122+diversion!AP122-return!AP122</f>
        <v>640086.14</v>
      </c>
      <c r="AQ122" s="5">
        <f>'Dpltn&amp;Shrt_JIANSmCrrntInflwBlw~'!AQ122+'Dpltn&amp;Shrt_JIANSmCrrntDmndsBlw~'!AQ122+diversion!AQ122-return!AQ122</f>
        <v>615072.02</v>
      </c>
      <c r="AR122" s="5">
        <f>'Dpltn&amp;Shrt_JIANSmCrrntInflwBlw~'!AR122+'Dpltn&amp;Shrt_JIANSmCrrntDmndsBlw~'!AR122+diversion!AR122-return!AR122</f>
        <v>581669.35</v>
      </c>
      <c r="AS122" s="5">
        <f>'Dpltn&amp;Shrt_JIANSmCrrntInflwBlw~'!AS122+'Dpltn&amp;Shrt_JIANSmCrrntDmndsBlw~'!AS122+diversion!AS122-return!AS122</f>
        <v>629569.68000000005</v>
      </c>
      <c r="AT122" s="5">
        <f>'Dpltn&amp;Shrt_JIANSmCrrntInflwBlw~'!AT122+'Dpltn&amp;Shrt_JIANSmCrrntDmndsBlw~'!AT122+diversion!AT122-return!AT122</f>
        <v>613622.73</v>
      </c>
      <c r="AU122" s="5">
        <f>'Dpltn&amp;Shrt_JIANSmCrrntInflwBlw~'!AU122+'Dpltn&amp;Shrt_JIANSmCrrntDmndsBlw~'!AU122+diversion!AU122-return!AU122</f>
        <v>692860.73</v>
      </c>
      <c r="AV122" s="5">
        <f>'Dpltn&amp;Shrt_JIANSmCrrntInflwBlw~'!AV122+'Dpltn&amp;Shrt_JIANSmCrrntDmndsBlw~'!AV122+diversion!AV122-return!AV122</f>
        <v>616931.39</v>
      </c>
      <c r="AW122" s="5">
        <f>'Dpltn&amp;Shrt_JIANSmCrrntInflwBlw~'!AW122+'Dpltn&amp;Shrt_JIANSmCrrntDmndsBlw~'!AW122+diversion!AW122-return!AW122</f>
        <v>640550.24</v>
      </c>
      <c r="AX122" s="5">
        <f>'Dpltn&amp;Shrt_JIANSmCrrntInflwBlw~'!AX122+'Dpltn&amp;Shrt_JIANSmCrrntDmndsBlw~'!AX122+diversion!AX122-return!AX122</f>
        <v>642813.02</v>
      </c>
      <c r="AY122" s="5">
        <f>'Dpltn&amp;Shrt_JIANSmCrrntInflwBlw~'!AY122+'Dpltn&amp;Shrt_JIANSmCrrntDmndsBlw~'!AY122+diversion!AY122-return!AY122</f>
        <v>590695.56999999995</v>
      </c>
      <c r="AZ122" s="5">
        <f>'Dpltn&amp;Shrt_JIANSmCrrntInflwBlw~'!AZ122+'Dpltn&amp;Shrt_JIANSmCrrntDmndsBlw~'!AZ122+diversion!AZ122-return!AZ122</f>
        <v>589007.68000000005</v>
      </c>
      <c r="BA122" s="5">
        <f>'Dpltn&amp;Shrt_JIANSmCrrntInflwBlw~'!BA122+'Dpltn&amp;Shrt_JIANSmCrrntDmndsBlw~'!BA122+diversion!BA122-return!BA122</f>
        <v>607877.02</v>
      </c>
      <c r="BB122" s="5">
        <f>'Dpltn&amp;Shrt_JIANSmCrrntInflwBlw~'!BB122+'Dpltn&amp;Shrt_JIANSmCrrntDmndsBlw~'!BB122+diversion!BB122-return!BB122</f>
        <v>586162.27</v>
      </c>
      <c r="BC122" s="5">
        <f>'Dpltn&amp;Shrt_JIANSmCrrntInflwBlw~'!BC122+'Dpltn&amp;Shrt_JIANSmCrrntDmndsBlw~'!BC122+diversion!BC122-return!BC122</f>
        <v>573078.35</v>
      </c>
      <c r="BD122" s="5">
        <f>'Dpltn&amp;Shrt_JIANSmCrrntInflwBlw~'!BD122+'Dpltn&amp;Shrt_JIANSmCrrntDmndsBlw~'!BD122+diversion!BD122-return!BD122</f>
        <v>587850.68000000005</v>
      </c>
      <c r="BE122" s="5">
        <f>'Dpltn&amp;Shrt_JIANSmCrrntInflwBlw~'!BE122+'Dpltn&amp;Shrt_JIANSmCrrntDmndsBlw~'!BE122+diversion!BE122-return!BE122</f>
        <v>574215</v>
      </c>
      <c r="BF122" s="5">
        <f>'Dpltn&amp;Shrt_JIANSmCrrntInflwBlw~'!BF122+'Dpltn&amp;Shrt_JIANSmCrrntDmndsBlw~'!BF122+diversion!BF122-return!BF122</f>
        <v>590465.41999999993</v>
      </c>
      <c r="BG122" s="5">
        <f>'Dpltn&amp;Shrt_JIANSmCrrntInflwBlw~'!BG122+'Dpltn&amp;Shrt_JIANSmCrrntDmndsBlw~'!BG122+diversion!BG122-return!BG122</f>
        <v>599679.6</v>
      </c>
      <c r="BH122" s="5">
        <f>'Dpltn&amp;Shrt_JIANSmCrrntInflwBlw~'!BH122+'Dpltn&amp;Shrt_JIANSmCrrntDmndsBlw~'!BH122+diversion!BH122-return!BH122</f>
        <v>654273.39</v>
      </c>
      <c r="BI122" s="5">
        <f>'Dpltn&amp;Shrt_JIANSmCrrntInflwBlw~'!BI122+'Dpltn&amp;Shrt_JIANSmCrrntDmndsBlw~'!BI122+diversion!BI122-return!BI122</f>
        <v>664164.3899999999</v>
      </c>
      <c r="BJ122" s="5">
        <f>'Dpltn&amp;Shrt_JIANSmCrrntInflwBlw~'!BJ122+'Dpltn&amp;Shrt_JIANSmCrrntDmndsBlw~'!BJ122+diversion!BJ122-return!BJ122</f>
        <v>657223.35</v>
      </c>
      <c r="BK122" s="5">
        <f>'Dpltn&amp;Shrt_JIANSmCrrntInflwBlw~'!BK122+'Dpltn&amp;Shrt_JIANSmCrrntDmndsBlw~'!BK122+diversion!BK122-return!BK122</f>
        <v>626760.05999999994</v>
      </c>
      <c r="BL122" s="5">
        <f>'Dpltn&amp;Shrt_JIANSmCrrntInflwBlw~'!BL122+'Dpltn&amp;Shrt_JIANSmCrrntDmndsBlw~'!BL122+diversion!BL122-return!BL122</f>
        <v>546172.39</v>
      </c>
      <c r="BM122" s="5">
        <f>'Dpltn&amp;Shrt_JIANSmCrrntInflwBlw~'!BM122+'Dpltn&amp;Shrt_JIANSmCrrntDmndsBlw~'!BM122+diversion!BM122-return!BM122</f>
        <v>556583.39</v>
      </c>
      <c r="BN122" s="5">
        <f>'Dpltn&amp;Shrt_JIANSmCrrntInflwBlw~'!BN122+'Dpltn&amp;Shrt_JIANSmCrrntDmndsBlw~'!BN122+diversion!BN122-return!BN122</f>
        <v>576080.39</v>
      </c>
      <c r="BO122" s="5">
        <f>'Dpltn&amp;Shrt_JIANSmCrrntInflwBlw~'!BO122+'Dpltn&amp;Shrt_JIANSmCrrntDmndsBlw~'!BO122+diversion!BO122-return!BO122</f>
        <v>584549.73</v>
      </c>
      <c r="BP122" s="5">
        <f>'Dpltn&amp;Shrt_JIANSmCrrntInflwBlw~'!BP122+'Dpltn&amp;Shrt_JIANSmCrrntDmndsBlw~'!BP122+diversion!BP122-return!BP122</f>
        <v>612221.77</v>
      </c>
      <c r="BQ122" s="5">
        <f>'Dpltn&amp;Shrt_JIANSmCrrntInflwBlw~'!BQ122+'Dpltn&amp;Shrt_JIANSmCrrntDmndsBlw~'!BQ122+diversion!BQ122-return!BQ122</f>
        <v>834549.49999999988</v>
      </c>
      <c r="BR122" s="5">
        <f>'Dpltn&amp;Shrt_JIANSmCrrntInflwBlw~'!BR122+'Dpltn&amp;Shrt_JIANSmCrrntDmndsBlw~'!BR122+diversion!BR122-return!BR122</f>
        <v>712859.39</v>
      </c>
      <c r="BS122" s="5">
        <f>'Dpltn&amp;Shrt_JIANSmCrrntInflwBlw~'!BS122+'Dpltn&amp;Shrt_JIANSmCrrntDmndsBlw~'!BS122+diversion!BS122-return!BS122</f>
        <v>760665.14</v>
      </c>
      <c r="BT122" s="5">
        <f>'Dpltn&amp;Shrt_JIANSmCrrntInflwBlw~'!BT122+'Dpltn&amp;Shrt_JIANSmCrrntDmndsBlw~'!BT122+diversion!BT122-return!BT122</f>
        <v>754784.14</v>
      </c>
      <c r="BU122" s="5">
        <f>'Dpltn&amp;Shrt_JIANSmCrrntInflwBlw~'!BU122+'Dpltn&amp;Shrt_JIANSmCrrntDmndsBlw~'!BU122+diversion!BU122-return!BU122</f>
        <v>864519.65</v>
      </c>
      <c r="BV122" s="5">
        <f>'Dpltn&amp;Shrt_JIANSmCrrntInflwBlw~'!BV122+'Dpltn&amp;Shrt_JIANSmCrrntDmndsBlw~'!BV122+diversion!BV122-return!BV122</f>
        <v>714305.07</v>
      </c>
      <c r="BW122" s="5">
        <f>'Dpltn&amp;Shrt_JIANSmCrrntInflwBlw~'!BW122+'Dpltn&amp;Shrt_JIANSmCrrntDmndsBlw~'!BW122+diversion!BW122-return!BW122</f>
        <v>726700.74</v>
      </c>
      <c r="BX122" s="5">
        <f>'Dpltn&amp;Shrt_JIANSmCrrntInflwBlw~'!BX122+'Dpltn&amp;Shrt_JIANSmCrrntDmndsBlw~'!BX122+diversion!BX122-return!BX122</f>
        <v>716871.33</v>
      </c>
      <c r="BY122" s="5">
        <f>'Dpltn&amp;Shrt_JIANSmCrrntInflwBlw~'!BY122+'Dpltn&amp;Shrt_JIANSmCrrntDmndsBlw~'!BY122+diversion!BY122-return!BY122</f>
        <v>704448.14</v>
      </c>
      <c r="BZ122" s="5">
        <f>'Dpltn&amp;Shrt_JIANSmCrrntInflwBlw~'!BZ122+'Dpltn&amp;Shrt_JIANSmCrrntDmndsBlw~'!BZ122+diversion!BZ122-return!BZ122</f>
        <v>724748.14</v>
      </c>
      <c r="CA122" s="5">
        <f>'Dpltn&amp;Shrt_JIANSmCrrntInflwBlw~'!CA122+'Dpltn&amp;Shrt_JIANSmCrrntDmndsBlw~'!CA122+diversion!CA122-return!CA122</f>
        <v>576996.14</v>
      </c>
      <c r="CB122" s="5">
        <f>'Dpltn&amp;Shrt_JIANSmCrrntInflwBlw~'!CB122+'Dpltn&amp;Shrt_JIANSmCrrntDmndsBlw~'!CB122+diversion!CB122-return!CB122</f>
        <v>713067.83</v>
      </c>
      <c r="CC122" s="5">
        <f>'Dpltn&amp;Shrt_JIANSmCrrntInflwBlw~'!CC122+'Dpltn&amp;Shrt_JIANSmCrrntDmndsBlw~'!CC122+diversion!CC122-return!CC122</f>
        <v>577987.39</v>
      </c>
      <c r="CD122" s="5">
        <f>'Dpltn&amp;Shrt_JIANSmCrrntInflwBlw~'!CD122+'Dpltn&amp;Shrt_JIANSmCrrntDmndsBlw~'!CD122+diversion!CD122-return!CD122</f>
        <v>603398.39</v>
      </c>
      <c r="CE122" s="5">
        <f>'Dpltn&amp;Shrt_JIANSmCrrntInflwBlw~'!CE122+'Dpltn&amp;Shrt_JIANSmCrrntDmndsBlw~'!CE122+diversion!CE122-return!CE122</f>
        <v>701115.21</v>
      </c>
      <c r="CF122" s="5">
        <f>'Dpltn&amp;Shrt_JIANSmCrrntInflwBlw~'!CF122+'Dpltn&amp;Shrt_JIANSmCrrntDmndsBlw~'!CF122+diversion!CF122-return!CF122</f>
        <v>745153.39</v>
      </c>
      <c r="CG122" s="5">
        <f>'Dpltn&amp;Shrt_JIANSmCrrntInflwBlw~'!CG122+'Dpltn&amp;Shrt_JIANSmCrrntDmndsBlw~'!CG122+diversion!CG122-return!CG122</f>
        <v>549755.39</v>
      </c>
      <c r="CH122" s="5">
        <f>'Dpltn&amp;Shrt_JIANSmCrrntInflwBlw~'!CH122+'Dpltn&amp;Shrt_JIANSmCrrntDmndsBlw~'!CH122+diversion!CH122-return!CH122</f>
        <v>682035.16999999993</v>
      </c>
      <c r="CI122" s="5">
        <f>'Dpltn&amp;Shrt_JIANSmCrrntInflwBlw~'!CI122+'Dpltn&amp;Shrt_JIANSmCrrntDmndsBlw~'!CI122+diversion!CI122-return!CI122</f>
        <v>666819.49999999988</v>
      </c>
      <c r="CJ122" s="5">
        <f>'Dpltn&amp;Shrt_JIANSmCrrntInflwBlw~'!CJ122+'Dpltn&amp;Shrt_JIANSmCrrntDmndsBlw~'!CJ122+diversion!CJ122-return!CJ122</f>
        <v>716316.49999999988</v>
      </c>
      <c r="CK122" s="5">
        <f>'Dpltn&amp;Shrt_JIANSmCrrntInflwBlw~'!CK122+'Dpltn&amp;Shrt_JIANSmCrrntDmndsBlw~'!CK122+diversion!CK122-return!CK122</f>
        <v>680373.16999999993</v>
      </c>
      <c r="CL122" s="5">
        <f>'Dpltn&amp;Shrt_JIANSmCrrntInflwBlw~'!CL122+'Dpltn&amp;Shrt_JIANSmCrrntDmndsBlw~'!CL122+diversion!CL122-return!CL122</f>
        <v>631730.39</v>
      </c>
      <c r="CM122" s="5">
        <f>'Dpltn&amp;Shrt_JIANSmCrrntInflwBlw~'!CM122+'Dpltn&amp;Shrt_JIANSmCrrntDmndsBlw~'!CM122+diversion!CM122-return!CM122</f>
        <v>489040.88</v>
      </c>
      <c r="CN122" s="5">
        <f>'Dpltn&amp;Shrt_JIANSmCrrntInflwBlw~'!CN122+'Dpltn&amp;Shrt_JIANSmCrrntDmndsBlw~'!CN122+diversion!CN122-return!CN122</f>
        <v>667610.3899999999</v>
      </c>
      <c r="CO122" s="5">
        <f>'Dpltn&amp;Shrt_JIANSmCrrntInflwBlw~'!CO122+'Dpltn&amp;Shrt_JIANSmCrrntDmndsBlw~'!CO122+diversion!CO122-return!CO122</f>
        <v>626937.68000000005</v>
      </c>
      <c r="CP122" s="5">
        <f>'Dpltn&amp;Shrt_JIANSmCrrntInflwBlw~'!CP122+'Dpltn&amp;Shrt_JIANSmCrrntDmndsBlw~'!CP122+diversion!CP122-return!CP122</f>
        <v>580543.66999999993</v>
      </c>
      <c r="CQ122" s="5">
        <f>'Dpltn&amp;Shrt_JIANSmCrrntInflwBlw~'!CQ122+'Dpltn&amp;Shrt_JIANSmCrrntDmndsBlw~'!CQ122+diversion!CQ122-return!CQ122</f>
        <v>623618.52</v>
      </c>
      <c r="CR122" s="5">
        <f>'Dpltn&amp;Shrt_JIANSmCrrntInflwBlw~'!CR122+'Dpltn&amp;Shrt_JIANSmCrrntDmndsBlw~'!CR122+diversion!CR122-return!CR122</f>
        <v>539545.27</v>
      </c>
      <c r="CS122" s="5">
        <f>'Dpltn&amp;Shrt_JIANSmCrrntInflwBlw~'!CS122+'Dpltn&amp;Shrt_JIANSmCrrntDmndsBlw~'!CS122+diversion!CS122-return!CS122</f>
        <v>597516.41999999993</v>
      </c>
      <c r="CT122" s="5">
        <f>'Dpltn&amp;Shrt_JIANSmCrrntInflwBlw~'!CT122+'Dpltn&amp;Shrt_JIANSmCrrntDmndsBlw~'!CT122+diversion!CT122-return!CT122</f>
        <v>600936.41999999993</v>
      </c>
      <c r="CU122" s="5">
        <f>'Dpltn&amp;Shrt_JIANSmCrrntInflwBlw~'!CU122+'Dpltn&amp;Shrt_JIANSmCrrntDmndsBlw~'!CU122+diversion!CU122-return!CU122</f>
        <v>604108.72</v>
      </c>
      <c r="CV122" s="5">
        <f>'Dpltn&amp;Shrt_JIANSmCrrntInflwBlw~'!CV122+'Dpltn&amp;Shrt_JIANSmCrrntDmndsBlw~'!CV122+diversion!CV122-return!CV122</f>
        <v>625051.98</v>
      </c>
      <c r="CW122" s="5">
        <f>'Dpltn&amp;Shrt_JIANSmCrrntInflwBlw~'!CW122+'Dpltn&amp;Shrt_JIANSmCrrntDmndsBlw~'!CW122+diversion!CW122-return!CW122</f>
        <v>624838.98</v>
      </c>
      <c r="CX122" s="5">
        <f>'Dpltn&amp;Shrt_JIANSmCrrntInflwBlw~'!CX122+'Dpltn&amp;Shrt_JIANSmCrrntDmndsBlw~'!CX122+diversion!CX122-return!CX122</f>
        <v>602926.04999999993</v>
      </c>
      <c r="CY122" s="5">
        <f>'Dpltn&amp;Shrt_JIANSmCrrntInflwBlw~'!CY122+'Dpltn&amp;Shrt_JIANSmCrrntDmndsBlw~'!CY122+diversion!CY122-return!CY122</f>
        <v>557997.67999999993</v>
      </c>
      <c r="CZ122" s="5">
        <f>'Dpltn&amp;Shrt_JIANSmCrrntInflwBlw~'!CZ122+'Dpltn&amp;Shrt_JIANSmCrrntDmndsBlw~'!CZ122+diversion!CZ122-return!CZ122</f>
        <v>559523.67999999993</v>
      </c>
      <c r="DA122" s="5">
        <f>'Dpltn&amp;Shrt_JIANSmCrrntInflwBlw~'!DA122+'Dpltn&amp;Shrt_JIANSmCrrntDmndsBlw~'!DA122+diversion!DA122-return!DA122</f>
        <v>668138.62</v>
      </c>
      <c r="DB122" s="5">
        <f>'Dpltn&amp;Shrt_JIANSmCrrntInflwBlw~'!DB122+'Dpltn&amp;Shrt_JIANSmCrrntDmndsBlw~'!DB122+diversion!DB122-return!DB122</f>
        <v>615375.68000000005</v>
      </c>
      <c r="DC122" s="5">
        <f>'Dpltn&amp;Shrt_JIANSmCrrntInflwBlw~'!DC122+'Dpltn&amp;Shrt_JIANSmCrrntDmndsBlw~'!DC122+diversion!DC122-return!DC122</f>
        <v>703951.02</v>
      </c>
      <c r="DD122" s="5">
        <f>'Dpltn&amp;Shrt_JIANSmCrrntInflwBlw~'!DD122+'Dpltn&amp;Shrt_JIANSmCrrntDmndsBlw~'!DD122+diversion!DD122-return!DD122</f>
        <v>573655.39</v>
      </c>
      <c r="DE122" s="5">
        <f>'Dpltn&amp;Shrt_JIANSmCrrntInflwBlw~'!DE122+'Dpltn&amp;Shrt_JIANSmCrrntDmndsBlw~'!DE122+diversion!DE122-return!DE122</f>
        <v>715463.39</v>
      </c>
      <c r="DF122" s="5">
        <f>'Dpltn&amp;Shrt_JIANSmCrrntInflwBlw~'!DF122+'Dpltn&amp;Shrt_JIANSmCrrntDmndsBlw~'!DF122+diversion!DF122-return!DF122</f>
        <v>877656.16999999993</v>
      </c>
      <c r="DG122" s="5">
        <f>'Dpltn&amp;Shrt_JIANSmCrrntInflwBlw~'!DG122+'Dpltn&amp;Shrt_JIANSmCrrntDmndsBlw~'!DG122+diversion!DG122-return!DG122</f>
        <v>735256.16999999993</v>
      </c>
      <c r="DH122" s="5">
        <f>'Dpltn&amp;Shrt_JIANSmCrrntInflwBlw~'!DH122+'Dpltn&amp;Shrt_JIANSmCrrntDmndsBlw~'!DH122+diversion!DH122-return!DH122</f>
        <v>738820.49999999988</v>
      </c>
      <c r="DI122" s="5">
        <f>'Dpltn&amp;Shrt_JIANSmCrrntInflwBlw~'!DI122+'Dpltn&amp;Shrt_JIANSmCrrntDmndsBlw~'!DI122+diversion!DI122-return!DI122</f>
        <v>737937.16999999993</v>
      </c>
      <c r="DJ122" s="5">
        <f>'Dpltn&amp;Shrt_JIANSmCrrntInflwBlw~'!DJ122+'Dpltn&amp;Shrt_JIANSmCrrntDmndsBlw~'!DJ122+diversion!DJ122-return!DJ122</f>
        <v>801522.14</v>
      </c>
    </row>
    <row r="123" spans="1:114" x14ac:dyDescent="0.55000000000000004">
      <c r="A123" s="7">
        <v>47907.999305555553</v>
      </c>
      <c r="B123" s="5">
        <f>'Dpltn&amp;Shrt_JIANSmCrrntInflwBlw~'!B123+'Dpltn&amp;Shrt_JIANSmCrrntDmndsBlw~'!B123+diversion!B123-return!B123</f>
        <v>769327.59</v>
      </c>
      <c r="C123" s="5">
        <f>'Dpltn&amp;Shrt_JIANSmCrrntInflwBlw~'!C123+'Dpltn&amp;Shrt_JIANSmCrrntDmndsBlw~'!C123+diversion!C123-return!C123</f>
        <v>820849.59</v>
      </c>
      <c r="D123" s="5">
        <f>'Dpltn&amp;Shrt_JIANSmCrrntInflwBlw~'!D123+'Dpltn&amp;Shrt_JIANSmCrrntDmndsBlw~'!D123+diversion!D123-return!D123</f>
        <v>750157.25</v>
      </c>
      <c r="E123" s="5">
        <f>'Dpltn&amp;Shrt_JIANSmCrrntInflwBlw~'!E123+'Dpltn&amp;Shrt_JIANSmCrrntDmndsBlw~'!E123+diversion!E123-return!E123</f>
        <v>897056.33</v>
      </c>
      <c r="F123" s="5">
        <f>'Dpltn&amp;Shrt_JIANSmCrrntInflwBlw~'!F123+'Dpltn&amp;Shrt_JIANSmCrrntDmndsBlw~'!F123+diversion!F123-return!F123</f>
        <v>673829.59</v>
      </c>
      <c r="G123" s="5">
        <f>'Dpltn&amp;Shrt_JIANSmCrrntInflwBlw~'!G123+'Dpltn&amp;Shrt_JIANSmCrrntDmndsBlw~'!G123+diversion!G123-return!G123</f>
        <v>831119.33</v>
      </c>
      <c r="H123" s="5">
        <f>'Dpltn&amp;Shrt_JIANSmCrrntInflwBlw~'!H123+'Dpltn&amp;Shrt_JIANSmCrrntDmndsBlw~'!H123+diversion!H123-return!H123</f>
        <v>858207.33</v>
      </c>
      <c r="I123" s="5">
        <f>'Dpltn&amp;Shrt_JIANSmCrrntInflwBlw~'!I123+'Dpltn&amp;Shrt_JIANSmCrrntDmndsBlw~'!I123+diversion!I123-return!I123</f>
        <v>858331.33</v>
      </c>
      <c r="J123" s="5">
        <f>'Dpltn&amp;Shrt_JIANSmCrrntInflwBlw~'!J123+'Dpltn&amp;Shrt_JIANSmCrrntDmndsBlw~'!J123+diversion!J123-return!J123</f>
        <v>808374.7</v>
      </c>
      <c r="K123" s="5">
        <f>'Dpltn&amp;Shrt_JIANSmCrrntInflwBlw~'!K123+'Dpltn&amp;Shrt_JIANSmCrrntDmndsBlw~'!K123+diversion!K123-return!K123</f>
        <v>757537.85</v>
      </c>
      <c r="L123" s="5">
        <f>'Dpltn&amp;Shrt_JIANSmCrrntInflwBlw~'!L123+'Dpltn&amp;Shrt_JIANSmCrrntDmndsBlw~'!L123+diversion!L123-return!L123</f>
        <v>758289.17999999993</v>
      </c>
      <c r="M123" s="5">
        <f>'Dpltn&amp;Shrt_JIANSmCrrntInflwBlw~'!M123+'Dpltn&amp;Shrt_JIANSmCrrntDmndsBlw~'!M123+diversion!M123-return!M123</f>
        <v>593920.77</v>
      </c>
      <c r="N123" s="5">
        <f>'Dpltn&amp;Shrt_JIANSmCrrntInflwBlw~'!N123+'Dpltn&amp;Shrt_JIANSmCrrntDmndsBlw~'!N123+diversion!N123-return!N123</f>
        <v>820952.59</v>
      </c>
      <c r="O123" s="5">
        <f>'Dpltn&amp;Shrt_JIANSmCrrntInflwBlw~'!O123+'Dpltn&amp;Shrt_JIANSmCrrntDmndsBlw~'!O123+diversion!O123-return!O123</f>
        <v>963101.33</v>
      </c>
      <c r="P123" s="5">
        <f>'Dpltn&amp;Shrt_JIANSmCrrntInflwBlw~'!P123+'Dpltn&amp;Shrt_JIANSmCrrntDmndsBlw~'!P123+diversion!P123-return!P123</f>
        <v>925664.33</v>
      </c>
      <c r="Q123" s="5">
        <f>'Dpltn&amp;Shrt_JIANSmCrrntInflwBlw~'!Q123+'Dpltn&amp;Shrt_JIANSmCrrntDmndsBlw~'!Q123+diversion!Q123-return!Q123</f>
        <v>840477.59</v>
      </c>
      <c r="R123" s="5">
        <f>'Dpltn&amp;Shrt_JIANSmCrrntInflwBlw~'!R123+'Dpltn&amp;Shrt_JIANSmCrrntDmndsBlw~'!R123+diversion!R123-return!R123</f>
        <v>535165.59</v>
      </c>
      <c r="S123" s="5">
        <f>'Dpltn&amp;Shrt_JIANSmCrrntInflwBlw~'!S123+'Dpltn&amp;Shrt_JIANSmCrrntDmndsBlw~'!S123+diversion!S123-return!S123</f>
        <v>807925.94000000006</v>
      </c>
      <c r="T123" s="5">
        <f>'Dpltn&amp;Shrt_JIANSmCrrntInflwBlw~'!T123+'Dpltn&amp;Shrt_JIANSmCrrntDmndsBlw~'!T123+diversion!T123-return!T123</f>
        <v>771140.94000000006</v>
      </c>
      <c r="U123" s="5">
        <f>'Dpltn&amp;Shrt_JIANSmCrrntInflwBlw~'!U123+'Dpltn&amp;Shrt_JIANSmCrrntDmndsBlw~'!U123+diversion!U123-return!U123</f>
        <v>695115.61</v>
      </c>
      <c r="V123" s="5">
        <f>'Dpltn&amp;Shrt_JIANSmCrrntInflwBlw~'!V123+'Dpltn&amp;Shrt_JIANSmCrrntDmndsBlw~'!V123+diversion!V123-return!V123</f>
        <v>715961.49</v>
      </c>
      <c r="W123" s="5">
        <f>'Dpltn&amp;Shrt_JIANSmCrrntInflwBlw~'!W123+'Dpltn&amp;Shrt_JIANSmCrrntDmndsBlw~'!W123+diversion!W123-return!W123</f>
        <v>563449.49</v>
      </c>
      <c r="X123" s="5">
        <f>'Dpltn&amp;Shrt_JIANSmCrrntInflwBlw~'!X123+'Dpltn&amp;Shrt_JIANSmCrrntDmndsBlw~'!X123+diversion!X123-return!X123</f>
        <v>657082.12</v>
      </c>
      <c r="Y123" s="5">
        <f>'Dpltn&amp;Shrt_JIANSmCrrntInflwBlw~'!Y123+'Dpltn&amp;Shrt_JIANSmCrrntDmndsBlw~'!Y123+diversion!Y123-return!Y123</f>
        <v>654668.92000000004</v>
      </c>
      <c r="Z123" s="5">
        <f>'Dpltn&amp;Shrt_JIANSmCrrntInflwBlw~'!Z123+'Dpltn&amp;Shrt_JIANSmCrrntDmndsBlw~'!Z123+diversion!Z123-return!Z123</f>
        <v>625256.86</v>
      </c>
      <c r="AA123" s="5">
        <f>'Dpltn&amp;Shrt_JIANSmCrrntInflwBlw~'!AA123+'Dpltn&amp;Shrt_JIANSmCrrntDmndsBlw~'!AA123+diversion!AA123-return!AA123</f>
        <v>561120.66</v>
      </c>
      <c r="AB123" s="5">
        <f>'Dpltn&amp;Shrt_JIANSmCrrntInflwBlw~'!AB123+'Dpltn&amp;Shrt_JIANSmCrrntDmndsBlw~'!AB123+diversion!AB123-return!AB123</f>
        <v>521449.49</v>
      </c>
      <c r="AC123" s="5">
        <f>'Dpltn&amp;Shrt_JIANSmCrrntInflwBlw~'!AC123+'Dpltn&amp;Shrt_JIANSmCrrntDmndsBlw~'!AC123+diversion!AC123-return!AC123</f>
        <v>680683.86</v>
      </c>
      <c r="AD123" s="5">
        <f>'Dpltn&amp;Shrt_JIANSmCrrntInflwBlw~'!AD123+'Dpltn&amp;Shrt_JIANSmCrrntDmndsBlw~'!AD123+diversion!AD123-return!AD123</f>
        <v>690995.65</v>
      </c>
      <c r="AE123" s="5">
        <f>'Dpltn&amp;Shrt_JIANSmCrrntInflwBlw~'!AE123+'Dpltn&amp;Shrt_JIANSmCrrntDmndsBlw~'!AE123+diversion!AE123-return!AE123</f>
        <v>700573.49</v>
      </c>
      <c r="AF123" s="5">
        <f>'Dpltn&amp;Shrt_JIANSmCrrntInflwBlw~'!AF123+'Dpltn&amp;Shrt_JIANSmCrrntDmndsBlw~'!AF123+diversion!AF123-return!AF123</f>
        <v>693198.49</v>
      </c>
      <c r="AG123" s="5">
        <f>'Dpltn&amp;Shrt_JIANSmCrrntInflwBlw~'!AG123+'Dpltn&amp;Shrt_JIANSmCrrntDmndsBlw~'!AG123+diversion!AG123-return!AG123</f>
        <v>687664.82</v>
      </c>
      <c r="AH123" s="5">
        <f>'Dpltn&amp;Shrt_JIANSmCrrntInflwBlw~'!AH123+'Dpltn&amp;Shrt_JIANSmCrrntDmndsBlw~'!AH123+diversion!AH123-return!AH123</f>
        <v>710288.61</v>
      </c>
      <c r="AI123" s="5">
        <f>'Dpltn&amp;Shrt_JIANSmCrrntInflwBlw~'!AI123+'Dpltn&amp;Shrt_JIANSmCrrntDmndsBlw~'!AI123+diversion!AI123-return!AI123</f>
        <v>656738.81999999995</v>
      </c>
      <c r="AJ123" s="5">
        <f>'Dpltn&amp;Shrt_JIANSmCrrntInflwBlw~'!AJ123+'Dpltn&amp;Shrt_JIANSmCrrntDmndsBlw~'!AJ123+diversion!AJ123-return!AJ123</f>
        <v>690629.49</v>
      </c>
      <c r="AK123" s="5">
        <f>'Dpltn&amp;Shrt_JIANSmCrrntInflwBlw~'!AK123+'Dpltn&amp;Shrt_JIANSmCrrntDmndsBlw~'!AK123+diversion!AK123-return!AK123</f>
        <v>699292.49</v>
      </c>
      <c r="AL123" s="5">
        <f>'Dpltn&amp;Shrt_JIANSmCrrntInflwBlw~'!AL123+'Dpltn&amp;Shrt_JIANSmCrrntDmndsBlw~'!AL123+diversion!AL123-return!AL123</f>
        <v>681463.71</v>
      </c>
      <c r="AM123" s="5">
        <f>'Dpltn&amp;Shrt_JIANSmCrrntInflwBlw~'!AM123+'Dpltn&amp;Shrt_JIANSmCrrntDmndsBlw~'!AM123+diversion!AM123-return!AM123</f>
        <v>646466.68999999994</v>
      </c>
      <c r="AN123" s="5">
        <f>'Dpltn&amp;Shrt_JIANSmCrrntInflwBlw~'!AN123+'Dpltn&amp;Shrt_JIANSmCrrntDmndsBlw~'!AN123+diversion!AN123-return!AN123</f>
        <v>694262.82000000007</v>
      </c>
      <c r="AO123" s="5">
        <f>'Dpltn&amp;Shrt_JIANSmCrrntInflwBlw~'!AO123+'Dpltn&amp;Shrt_JIANSmCrrntDmndsBlw~'!AO123+diversion!AO123-return!AO123</f>
        <v>646835.81999999995</v>
      </c>
      <c r="AP123" s="5">
        <f>'Dpltn&amp;Shrt_JIANSmCrrntInflwBlw~'!AP123+'Dpltn&amp;Shrt_JIANSmCrrntDmndsBlw~'!AP123+diversion!AP123-return!AP123</f>
        <v>682414.23</v>
      </c>
      <c r="AQ123" s="5">
        <f>'Dpltn&amp;Shrt_JIANSmCrrntInflwBlw~'!AQ123+'Dpltn&amp;Shrt_JIANSmCrrntDmndsBlw~'!AQ123+diversion!AQ123-return!AQ123</f>
        <v>708653.19</v>
      </c>
      <c r="AR123" s="5">
        <f>'Dpltn&amp;Shrt_JIANSmCrrntInflwBlw~'!AR123+'Dpltn&amp;Shrt_JIANSmCrrntDmndsBlw~'!AR123+diversion!AR123-return!AR123</f>
        <v>564662.52</v>
      </c>
      <c r="AS123" s="5">
        <f>'Dpltn&amp;Shrt_JIANSmCrrntInflwBlw~'!AS123+'Dpltn&amp;Shrt_JIANSmCrrntDmndsBlw~'!AS123+diversion!AS123-return!AS123</f>
        <v>629239.86</v>
      </c>
      <c r="AT123" s="5">
        <f>'Dpltn&amp;Shrt_JIANSmCrrntInflwBlw~'!AT123+'Dpltn&amp;Shrt_JIANSmCrrntDmndsBlw~'!AT123+diversion!AT123-return!AT123</f>
        <v>708051.82</v>
      </c>
      <c r="AU123" s="5">
        <f>'Dpltn&amp;Shrt_JIANSmCrrntInflwBlw~'!AU123+'Dpltn&amp;Shrt_JIANSmCrrntDmndsBlw~'!AU123+diversion!AU123-return!AU123</f>
        <v>725534.82</v>
      </c>
      <c r="AV123" s="5">
        <f>'Dpltn&amp;Shrt_JIANSmCrrntInflwBlw~'!AV123+'Dpltn&amp;Shrt_JIANSmCrrntDmndsBlw~'!AV123+diversion!AV123-return!AV123</f>
        <v>724942.55999999994</v>
      </c>
      <c r="AW123" s="5">
        <f>'Dpltn&amp;Shrt_JIANSmCrrntInflwBlw~'!AW123+'Dpltn&amp;Shrt_JIANSmCrrntDmndsBlw~'!AW123+diversion!AW123-return!AW123</f>
        <v>686281.41</v>
      </c>
      <c r="AX123" s="5">
        <f>'Dpltn&amp;Shrt_JIANSmCrrntInflwBlw~'!AX123+'Dpltn&amp;Shrt_JIANSmCrrntDmndsBlw~'!AX123+diversion!AX123-return!AX123</f>
        <v>728158.19</v>
      </c>
      <c r="AY123" s="5">
        <f>'Dpltn&amp;Shrt_JIANSmCrrntInflwBlw~'!AY123+'Dpltn&amp;Shrt_JIANSmCrrntDmndsBlw~'!AY123+diversion!AY123-return!AY123</f>
        <v>686816.81</v>
      </c>
      <c r="AZ123" s="5">
        <f>'Dpltn&amp;Shrt_JIANSmCrrntInflwBlw~'!AZ123+'Dpltn&amp;Shrt_JIANSmCrrntDmndsBlw~'!AZ123+diversion!AZ123-return!AZ123</f>
        <v>708786.86</v>
      </c>
      <c r="BA123" s="5">
        <f>'Dpltn&amp;Shrt_JIANSmCrrntInflwBlw~'!BA123+'Dpltn&amp;Shrt_JIANSmCrrntDmndsBlw~'!BA123+diversion!BA123-return!BA123</f>
        <v>695545.19</v>
      </c>
      <c r="BB123" s="5">
        <f>'Dpltn&amp;Shrt_JIANSmCrrntInflwBlw~'!BB123+'Dpltn&amp;Shrt_JIANSmCrrntDmndsBlw~'!BB123+diversion!BB123-return!BB123</f>
        <v>692806.44</v>
      </c>
      <c r="BC123" s="5">
        <f>'Dpltn&amp;Shrt_JIANSmCrrntInflwBlw~'!BC123+'Dpltn&amp;Shrt_JIANSmCrrntDmndsBlw~'!BC123+diversion!BC123-return!BC123</f>
        <v>668082.52</v>
      </c>
      <c r="BD123" s="5">
        <f>'Dpltn&amp;Shrt_JIANSmCrrntInflwBlw~'!BD123+'Dpltn&amp;Shrt_JIANSmCrrntDmndsBlw~'!BD123+diversion!BD123-return!BD123</f>
        <v>692083.86</v>
      </c>
      <c r="BE123" s="5">
        <f>'Dpltn&amp;Shrt_JIANSmCrrntInflwBlw~'!BE123+'Dpltn&amp;Shrt_JIANSmCrrntDmndsBlw~'!BE123+diversion!BE123-return!BE123</f>
        <v>655893.25</v>
      </c>
      <c r="BF123" s="5">
        <f>'Dpltn&amp;Shrt_JIANSmCrrntInflwBlw~'!BF123+'Dpltn&amp;Shrt_JIANSmCrrntDmndsBlw~'!BF123+diversion!BF123-return!BF123</f>
        <v>673080.66</v>
      </c>
      <c r="BG123" s="5">
        <f>'Dpltn&amp;Shrt_JIANSmCrrntInflwBlw~'!BG123+'Dpltn&amp;Shrt_JIANSmCrrntDmndsBlw~'!BG123+diversion!BG123-return!BG123</f>
        <v>635122.77</v>
      </c>
      <c r="BH123" s="5">
        <f>'Dpltn&amp;Shrt_JIANSmCrrntInflwBlw~'!BH123+'Dpltn&amp;Shrt_JIANSmCrrntDmndsBlw~'!BH123+diversion!BH123-return!BH123</f>
        <v>728621.49</v>
      </c>
      <c r="BI123" s="5">
        <f>'Dpltn&amp;Shrt_JIANSmCrrntInflwBlw~'!BI123+'Dpltn&amp;Shrt_JIANSmCrrntDmndsBlw~'!BI123+diversion!BI123-return!BI123</f>
        <v>729852.49</v>
      </c>
      <c r="BJ123" s="5">
        <f>'Dpltn&amp;Shrt_JIANSmCrrntInflwBlw~'!BJ123+'Dpltn&amp;Shrt_JIANSmCrrntDmndsBlw~'!BJ123+diversion!BJ123-return!BJ123</f>
        <v>714250.52</v>
      </c>
      <c r="BK123" s="5">
        <f>'Dpltn&amp;Shrt_JIANSmCrrntInflwBlw~'!BK123+'Dpltn&amp;Shrt_JIANSmCrrntDmndsBlw~'!BK123+diversion!BK123-return!BK123</f>
        <v>742114.15</v>
      </c>
      <c r="BL123" s="5">
        <f>'Dpltn&amp;Shrt_JIANSmCrrntInflwBlw~'!BL123+'Dpltn&amp;Shrt_JIANSmCrrntDmndsBlw~'!BL123+diversion!BL123-return!BL123</f>
        <v>694735.55999999994</v>
      </c>
      <c r="BM123" s="5">
        <f>'Dpltn&amp;Shrt_JIANSmCrrntInflwBlw~'!BM123+'Dpltn&amp;Shrt_JIANSmCrrntDmndsBlw~'!BM123+diversion!BM123-return!BM123</f>
        <v>677932.55999999994</v>
      </c>
      <c r="BN123" s="5">
        <f>'Dpltn&amp;Shrt_JIANSmCrrntInflwBlw~'!BN123+'Dpltn&amp;Shrt_JIANSmCrrntDmndsBlw~'!BN123+diversion!BN123-return!BN123</f>
        <v>619354.55999999994</v>
      </c>
      <c r="BO123" s="5">
        <f>'Dpltn&amp;Shrt_JIANSmCrrntInflwBlw~'!BO123+'Dpltn&amp;Shrt_JIANSmCrrntDmndsBlw~'!BO123+diversion!BO123-return!BO123</f>
        <v>728967.82</v>
      </c>
      <c r="BP123" s="5">
        <f>'Dpltn&amp;Shrt_JIANSmCrrntInflwBlw~'!BP123+'Dpltn&amp;Shrt_JIANSmCrrntDmndsBlw~'!BP123+diversion!BP123-return!BP123</f>
        <v>740536.86</v>
      </c>
      <c r="BQ123" s="5">
        <f>'Dpltn&amp;Shrt_JIANSmCrrntInflwBlw~'!BQ123+'Dpltn&amp;Shrt_JIANSmCrrntDmndsBlw~'!BQ123+diversion!BQ123-return!BQ123</f>
        <v>630378.61</v>
      </c>
      <c r="BR123" s="5">
        <f>'Dpltn&amp;Shrt_JIANSmCrrntInflwBlw~'!BR123+'Dpltn&amp;Shrt_JIANSmCrrntDmndsBlw~'!BR123+diversion!BR123-return!BR123</f>
        <v>699924.49</v>
      </c>
      <c r="BS123" s="5">
        <f>'Dpltn&amp;Shrt_JIANSmCrrntInflwBlw~'!BS123+'Dpltn&amp;Shrt_JIANSmCrrntDmndsBlw~'!BS123+diversion!BS123-return!BS123</f>
        <v>865550.59</v>
      </c>
      <c r="BT123" s="5">
        <f>'Dpltn&amp;Shrt_JIANSmCrrntInflwBlw~'!BT123+'Dpltn&amp;Shrt_JIANSmCrrntDmndsBlw~'!BT123+diversion!BT123-return!BT123</f>
        <v>806311.59</v>
      </c>
      <c r="BU123" s="5">
        <f>'Dpltn&amp;Shrt_JIANSmCrrntInflwBlw~'!BU123+'Dpltn&amp;Shrt_JIANSmCrrntDmndsBlw~'!BU123+diversion!BU123-return!BU123</f>
        <v>868385.33</v>
      </c>
      <c r="BV123" s="5">
        <f>'Dpltn&amp;Shrt_JIANSmCrrntInflwBlw~'!BV123+'Dpltn&amp;Shrt_JIANSmCrrntDmndsBlw~'!BV123+diversion!BV123-return!BV123</f>
        <v>787153.85</v>
      </c>
      <c r="BW123" s="5">
        <f>'Dpltn&amp;Shrt_JIANSmCrrntInflwBlw~'!BW123+'Dpltn&amp;Shrt_JIANSmCrrntDmndsBlw~'!BW123+diversion!BW123-return!BW123</f>
        <v>821178.17999999993</v>
      </c>
      <c r="BX123" s="5">
        <f>'Dpltn&amp;Shrt_JIANSmCrrntInflwBlw~'!BX123+'Dpltn&amp;Shrt_JIANSmCrrntDmndsBlw~'!BX123+diversion!BX123-return!BX123</f>
        <v>823795.77</v>
      </c>
      <c r="BY123" s="5">
        <f>'Dpltn&amp;Shrt_JIANSmCrrntInflwBlw~'!BY123+'Dpltn&amp;Shrt_JIANSmCrrntDmndsBlw~'!BY123+diversion!BY123-return!BY123</f>
        <v>791187.59</v>
      </c>
      <c r="BZ123" s="5">
        <f>'Dpltn&amp;Shrt_JIANSmCrrntInflwBlw~'!BZ123+'Dpltn&amp;Shrt_JIANSmCrrntDmndsBlw~'!BZ123+diversion!BZ123-return!BZ123</f>
        <v>795977.59</v>
      </c>
      <c r="CA123" s="5">
        <f>'Dpltn&amp;Shrt_JIANSmCrrntInflwBlw~'!CA123+'Dpltn&amp;Shrt_JIANSmCrrntDmndsBlw~'!CA123+diversion!CA123-return!CA123</f>
        <v>568989.59</v>
      </c>
      <c r="CB123" s="5">
        <f>'Dpltn&amp;Shrt_JIANSmCrrntInflwBlw~'!CB123+'Dpltn&amp;Shrt_JIANSmCrrntDmndsBlw~'!CB123+diversion!CB123-return!CB123</f>
        <v>820301.94000000006</v>
      </c>
      <c r="CC123" s="5">
        <f>'Dpltn&amp;Shrt_JIANSmCrrntInflwBlw~'!CC123+'Dpltn&amp;Shrt_JIANSmCrrntDmndsBlw~'!CC123+diversion!CC123-return!CC123</f>
        <v>629326.49</v>
      </c>
      <c r="CD123" s="5">
        <f>'Dpltn&amp;Shrt_JIANSmCrrntInflwBlw~'!CD123+'Dpltn&amp;Shrt_JIANSmCrrntDmndsBlw~'!CD123+diversion!CD123-return!CD123</f>
        <v>690049.49</v>
      </c>
      <c r="CE123" s="5">
        <f>'Dpltn&amp;Shrt_JIANSmCrrntInflwBlw~'!CE123+'Dpltn&amp;Shrt_JIANSmCrrntDmndsBlw~'!CE123+diversion!CE123-return!CE123</f>
        <v>708999.29999999993</v>
      </c>
      <c r="CF123" s="5">
        <f>'Dpltn&amp;Shrt_JIANSmCrrntInflwBlw~'!CF123+'Dpltn&amp;Shrt_JIANSmCrrntDmndsBlw~'!CF123+diversion!CF123-return!CF123</f>
        <v>671768.49</v>
      </c>
      <c r="CG123" s="5">
        <f>'Dpltn&amp;Shrt_JIANSmCrrntInflwBlw~'!CG123+'Dpltn&amp;Shrt_JIANSmCrrntDmndsBlw~'!CG123+diversion!CG123-return!CG123</f>
        <v>698732.49</v>
      </c>
      <c r="CH123" s="5">
        <f>'Dpltn&amp;Shrt_JIANSmCrrntInflwBlw~'!CH123+'Dpltn&amp;Shrt_JIANSmCrrntDmndsBlw~'!CH123+diversion!CH123-return!CH123</f>
        <v>789267.28</v>
      </c>
      <c r="CI123" s="5">
        <f>'Dpltn&amp;Shrt_JIANSmCrrntInflwBlw~'!CI123+'Dpltn&amp;Shrt_JIANSmCrrntDmndsBlw~'!CI123+diversion!CI123-return!CI123</f>
        <v>775375.61</v>
      </c>
      <c r="CJ123" s="5">
        <f>'Dpltn&amp;Shrt_JIANSmCrrntInflwBlw~'!CJ123+'Dpltn&amp;Shrt_JIANSmCrrntDmndsBlw~'!CJ123+diversion!CJ123-return!CJ123</f>
        <v>817298.61</v>
      </c>
      <c r="CK123" s="5">
        <f>'Dpltn&amp;Shrt_JIANSmCrrntInflwBlw~'!CK123+'Dpltn&amp;Shrt_JIANSmCrrntDmndsBlw~'!CK123+diversion!CK123-return!CK123</f>
        <v>746958.28</v>
      </c>
      <c r="CL123" s="5">
        <f>'Dpltn&amp;Shrt_JIANSmCrrntInflwBlw~'!CL123+'Dpltn&amp;Shrt_JIANSmCrrntDmndsBlw~'!CL123+diversion!CL123-return!CL123</f>
        <v>682453.49</v>
      </c>
      <c r="CM123" s="5">
        <f>'Dpltn&amp;Shrt_JIANSmCrrntInflwBlw~'!CM123+'Dpltn&amp;Shrt_JIANSmCrrntDmndsBlw~'!CM123+diversion!CM123-return!CM123</f>
        <v>513380.97</v>
      </c>
      <c r="CN123" s="5">
        <f>'Dpltn&amp;Shrt_JIANSmCrrntInflwBlw~'!CN123+'Dpltn&amp;Shrt_JIANSmCrrntDmndsBlw~'!CN123+diversion!CN123-return!CN123</f>
        <v>696679.49</v>
      </c>
      <c r="CO123" s="5">
        <f>'Dpltn&amp;Shrt_JIANSmCrrntInflwBlw~'!CO123+'Dpltn&amp;Shrt_JIANSmCrrntDmndsBlw~'!CO123+diversion!CO123-return!CO123</f>
        <v>718397.86</v>
      </c>
      <c r="CP123" s="5">
        <f>'Dpltn&amp;Shrt_JIANSmCrrntInflwBlw~'!CP123+'Dpltn&amp;Shrt_JIANSmCrrntDmndsBlw~'!CP123+diversion!CP123-return!CP123</f>
        <v>674571.91</v>
      </c>
      <c r="CQ123" s="5">
        <f>'Dpltn&amp;Shrt_JIANSmCrrntInflwBlw~'!CQ123+'Dpltn&amp;Shrt_JIANSmCrrntDmndsBlw~'!CQ123+diversion!CQ123-return!CQ123</f>
        <v>660311.68999999994</v>
      </c>
      <c r="CR123" s="5">
        <f>'Dpltn&amp;Shrt_JIANSmCrrntInflwBlw~'!CR123+'Dpltn&amp;Shrt_JIANSmCrrntDmndsBlw~'!CR123+diversion!CR123-return!CR123</f>
        <v>681076.44</v>
      </c>
      <c r="CS123" s="5">
        <f>'Dpltn&amp;Shrt_JIANSmCrrntInflwBlw~'!CS123+'Dpltn&amp;Shrt_JIANSmCrrntDmndsBlw~'!CS123+diversion!CS123-return!CS123</f>
        <v>624406.66</v>
      </c>
      <c r="CT123" s="5">
        <f>'Dpltn&amp;Shrt_JIANSmCrrntInflwBlw~'!CT123+'Dpltn&amp;Shrt_JIANSmCrrntDmndsBlw~'!CT123+diversion!CT123-return!CT123</f>
        <v>659685.66</v>
      </c>
      <c r="CU123" s="5">
        <f>'Dpltn&amp;Shrt_JIANSmCrrntInflwBlw~'!CU123+'Dpltn&amp;Shrt_JIANSmCrrntDmndsBlw~'!CU123+diversion!CU123-return!CU123</f>
        <v>713136.89</v>
      </c>
      <c r="CV123" s="5">
        <f>'Dpltn&amp;Shrt_JIANSmCrrntInflwBlw~'!CV123+'Dpltn&amp;Shrt_JIANSmCrrntDmndsBlw~'!CV123+diversion!CV123-return!CV123</f>
        <v>705726.15</v>
      </c>
      <c r="CW123" s="5">
        <f>'Dpltn&amp;Shrt_JIANSmCrrntInflwBlw~'!CW123+'Dpltn&amp;Shrt_JIANSmCrrntDmndsBlw~'!CW123+diversion!CW123-return!CW123</f>
        <v>708372.15</v>
      </c>
      <c r="CX123" s="5">
        <f>'Dpltn&amp;Shrt_JIANSmCrrntInflwBlw~'!CX123+'Dpltn&amp;Shrt_JIANSmCrrntDmndsBlw~'!CX123+diversion!CX123-return!CX123</f>
        <v>681608.29</v>
      </c>
      <c r="CY123" s="5">
        <f>'Dpltn&amp;Shrt_JIANSmCrrntInflwBlw~'!CY123+'Dpltn&amp;Shrt_JIANSmCrrntDmndsBlw~'!CY123+diversion!CY123-return!CY123</f>
        <v>613998.92000000004</v>
      </c>
      <c r="CZ123" s="5">
        <f>'Dpltn&amp;Shrt_JIANSmCrrntInflwBlw~'!CZ123+'Dpltn&amp;Shrt_JIANSmCrrntDmndsBlw~'!CZ123+diversion!CZ123-return!CZ123</f>
        <v>627861.92000000004</v>
      </c>
      <c r="DA123" s="5">
        <f>'Dpltn&amp;Shrt_JIANSmCrrntInflwBlw~'!DA123+'Dpltn&amp;Shrt_JIANSmCrrntDmndsBlw~'!DA123+diversion!DA123-return!DA123</f>
        <v>608778.86</v>
      </c>
      <c r="DB123" s="5">
        <f>'Dpltn&amp;Shrt_JIANSmCrrntInflwBlw~'!DB123+'Dpltn&amp;Shrt_JIANSmCrrntDmndsBlw~'!DB123+diversion!DB123-return!DB123</f>
        <v>616161.86</v>
      </c>
      <c r="DC123" s="5">
        <f>'Dpltn&amp;Shrt_JIANSmCrrntInflwBlw~'!DC123+'Dpltn&amp;Shrt_JIANSmCrrntDmndsBlw~'!DC123+diversion!DC123-return!DC123</f>
        <v>695754.19</v>
      </c>
      <c r="DD123" s="5">
        <f>'Dpltn&amp;Shrt_JIANSmCrrntInflwBlw~'!DD123+'Dpltn&amp;Shrt_JIANSmCrrntDmndsBlw~'!DD123+diversion!DD123-return!DD123</f>
        <v>621566.49</v>
      </c>
      <c r="DE123" s="5">
        <f>'Dpltn&amp;Shrt_JIANSmCrrntInflwBlw~'!DE123+'Dpltn&amp;Shrt_JIANSmCrrntDmndsBlw~'!DE123+diversion!DE123-return!DE123</f>
        <v>675773.49</v>
      </c>
      <c r="DF123" s="5">
        <f>'Dpltn&amp;Shrt_JIANSmCrrntInflwBlw~'!DF123+'Dpltn&amp;Shrt_JIANSmCrrntDmndsBlw~'!DF123+diversion!DF123-return!DF123</f>
        <v>767873.28</v>
      </c>
      <c r="DG123" s="5">
        <f>'Dpltn&amp;Shrt_JIANSmCrrntInflwBlw~'!DG123+'Dpltn&amp;Shrt_JIANSmCrrntDmndsBlw~'!DG123+diversion!DG123-return!DG123</f>
        <v>760274.28</v>
      </c>
      <c r="DH123" s="5">
        <f>'Dpltn&amp;Shrt_JIANSmCrrntInflwBlw~'!DH123+'Dpltn&amp;Shrt_JIANSmCrrntDmndsBlw~'!DH123+diversion!DH123-return!DH123</f>
        <v>827268.61</v>
      </c>
      <c r="DI123" s="5">
        <f>'Dpltn&amp;Shrt_JIANSmCrrntInflwBlw~'!DI123+'Dpltn&amp;Shrt_JIANSmCrrntDmndsBlw~'!DI123+diversion!DI123-return!DI123</f>
        <v>816275.28</v>
      </c>
      <c r="DJ123" s="5">
        <f>'Dpltn&amp;Shrt_JIANSmCrrntInflwBlw~'!DJ123+'Dpltn&amp;Shrt_JIANSmCrrntDmndsBlw~'!DJ123+diversion!DJ123-return!DJ123</f>
        <v>739613.59</v>
      </c>
    </row>
    <row r="124" spans="1:114" x14ac:dyDescent="0.55000000000000004">
      <c r="A124" s="7">
        <v>47938.999305555553</v>
      </c>
      <c r="B124" s="5">
        <f>'Dpltn&amp;Shrt_JIANSmCrrntInflwBlw~'!B124+'Dpltn&amp;Shrt_JIANSmCrrntDmndsBlw~'!B124+diversion!B124-return!B124</f>
        <v>876372.17999999993</v>
      </c>
      <c r="C124" s="5">
        <f>'Dpltn&amp;Shrt_JIANSmCrrntInflwBlw~'!C124+'Dpltn&amp;Shrt_JIANSmCrrntDmndsBlw~'!C124+diversion!C124-return!C124</f>
        <v>920374.17999999993</v>
      </c>
      <c r="D124" s="5">
        <f>'Dpltn&amp;Shrt_JIANSmCrrntInflwBlw~'!D124+'Dpltn&amp;Shrt_JIANSmCrrntDmndsBlw~'!D124+diversion!D124-return!D124</f>
        <v>983877.17999999993</v>
      </c>
      <c r="E124" s="5">
        <f>'Dpltn&amp;Shrt_JIANSmCrrntInflwBlw~'!E124+'Dpltn&amp;Shrt_JIANSmCrrntDmndsBlw~'!E124+diversion!E124-return!E124</f>
        <v>1116716.3700000001</v>
      </c>
      <c r="F124" s="5">
        <f>'Dpltn&amp;Shrt_JIANSmCrrntInflwBlw~'!F124+'Dpltn&amp;Shrt_JIANSmCrrntDmndsBlw~'!F124+diversion!F124-return!F124</f>
        <v>882043.17999999993</v>
      </c>
      <c r="G124" s="5">
        <f>'Dpltn&amp;Shrt_JIANSmCrrntInflwBlw~'!G124+'Dpltn&amp;Shrt_JIANSmCrrntDmndsBlw~'!G124+diversion!G124-return!G124</f>
        <v>1020192.3699999999</v>
      </c>
      <c r="H124" s="5">
        <f>'Dpltn&amp;Shrt_JIANSmCrrntInflwBlw~'!H124+'Dpltn&amp;Shrt_JIANSmCrrntDmndsBlw~'!H124+diversion!H124-return!H124</f>
        <v>1124770.3700000001</v>
      </c>
      <c r="I124" s="5">
        <f>'Dpltn&amp;Shrt_JIANSmCrrntInflwBlw~'!I124+'Dpltn&amp;Shrt_JIANSmCrrntDmndsBlw~'!I124+diversion!I124-return!I124</f>
        <v>947570.36999999988</v>
      </c>
      <c r="J124" s="5">
        <f>'Dpltn&amp;Shrt_JIANSmCrrntInflwBlw~'!J124+'Dpltn&amp;Shrt_JIANSmCrrntDmndsBlw~'!J124+diversion!J124-return!J124</f>
        <v>950242.25999999989</v>
      </c>
      <c r="K124" s="5">
        <f>'Dpltn&amp;Shrt_JIANSmCrrntInflwBlw~'!K124+'Dpltn&amp;Shrt_JIANSmCrrntDmndsBlw~'!K124+diversion!K124-return!K124</f>
        <v>970468.77999999991</v>
      </c>
      <c r="L124" s="5">
        <f>'Dpltn&amp;Shrt_JIANSmCrrntInflwBlw~'!L124+'Dpltn&amp;Shrt_JIANSmCrrntDmndsBlw~'!L124+diversion!L124-return!L124</f>
        <v>918804.77999999991</v>
      </c>
      <c r="M124" s="5">
        <f>'Dpltn&amp;Shrt_JIANSmCrrntInflwBlw~'!M124+'Dpltn&amp;Shrt_JIANSmCrrntDmndsBlw~'!M124+diversion!M124-return!M124</f>
        <v>816024.36999999988</v>
      </c>
      <c r="N124" s="5">
        <f>'Dpltn&amp;Shrt_JIANSmCrrntInflwBlw~'!N124+'Dpltn&amp;Shrt_JIANSmCrrntDmndsBlw~'!N124+diversion!N124-return!N124</f>
        <v>1012616.1799999999</v>
      </c>
      <c r="O124" s="5">
        <f>'Dpltn&amp;Shrt_JIANSmCrrntInflwBlw~'!O124+'Dpltn&amp;Shrt_JIANSmCrrntDmndsBlw~'!O124+diversion!O124-return!O124</f>
        <v>1066390.3699999999</v>
      </c>
      <c r="P124" s="5">
        <f>'Dpltn&amp;Shrt_JIANSmCrrntInflwBlw~'!P124+'Dpltn&amp;Shrt_JIANSmCrrntDmndsBlw~'!P124+diversion!P124-return!P124</f>
        <v>1151435.3700000001</v>
      </c>
      <c r="Q124" s="5">
        <f>'Dpltn&amp;Shrt_JIANSmCrrntInflwBlw~'!Q124+'Dpltn&amp;Shrt_JIANSmCrrntDmndsBlw~'!Q124+diversion!Q124-return!Q124</f>
        <v>1012460.1799999999</v>
      </c>
      <c r="R124" s="5">
        <f>'Dpltn&amp;Shrt_JIANSmCrrntInflwBlw~'!R124+'Dpltn&amp;Shrt_JIANSmCrrntDmndsBlw~'!R124+diversion!R124-return!R124</f>
        <v>973127.17999999993</v>
      </c>
      <c r="S124" s="5">
        <f>'Dpltn&amp;Shrt_JIANSmCrrntInflwBlw~'!S124+'Dpltn&amp;Shrt_JIANSmCrrntDmndsBlw~'!S124+diversion!S124-return!S124</f>
        <v>958982.21</v>
      </c>
      <c r="T124" s="5">
        <f>'Dpltn&amp;Shrt_JIANSmCrrntInflwBlw~'!T124+'Dpltn&amp;Shrt_JIANSmCrrntDmndsBlw~'!T124+diversion!T124-return!T124</f>
        <v>830573.21</v>
      </c>
      <c r="U124" s="5">
        <f>'Dpltn&amp;Shrt_JIANSmCrrntInflwBlw~'!U124+'Dpltn&amp;Shrt_JIANSmCrrntDmndsBlw~'!U124+diversion!U124-return!U124</f>
        <v>891138.87</v>
      </c>
      <c r="V124" s="5">
        <f>'Dpltn&amp;Shrt_JIANSmCrrntInflwBlw~'!V124+'Dpltn&amp;Shrt_JIANSmCrrntDmndsBlw~'!V124+diversion!V124-return!V124</f>
        <v>921113.58</v>
      </c>
      <c r="W124" s="5">
        <f>'Dpltn&amp;Shrt_JIANSmCrrntInflwBlw~'!W124+'Dpltn&amp;Shrt_JIANSmCrrntDmndsBlw~'!W124+diversion!W124-return!W124</f>
        <v>857207.58</v>
      </c>
      <c r="X124" s="5">
        <f>'Dpltn&amp;Shrt_JIANSmCrrntInflwBlw~'!X124+'Dpltn&amp;Shrt_JIANSmCrrntDmndsBlw~'!X124+diversion!X124-return!X124</f>
        <v>756423.29999999993</v>
      </c>
      <c r="Y124" s="5">
        <f>'Dpltn&amp;Shrt_JIANSmCrrntInflwBlw~'!Y124+'Dpltn&amp;Shrt_JIANSmCrrntDmndsBlw~'!Y124+diversion!Y124-return!Y124</f>
        <v>711353.16999999993</v>
      </c>
      <c r="Z124" s="5">
        <f>'Dpltn&amp;Shrt_JIANSmCrrntInflwBlw~'!Z124+'Dpltn&amp;Shrt_JIANSmCrrntDmndsBlw~'!Z124+diversion!Z124-return!Z124</f>
        <v>875613.03999999992</v>
      </c>
      <c r="AA124" s="5">
        <f>'Dpltn&amp;Shrt_JIANSmCrrntInflwBlw~'!AA124+'Dpltn&amp;Shrt_JIANSmCrrntDmndsBlw~'!AA124+diversion!AA124-return!AA124</f>
        <v>561874.90999999992</v>
      </c>
      <c r="AB124" s="5">
        <f>'Dpltn&amp;Shrt_JIANSmCrrntInflwBlw~'!AB124+'Dpltn&amp;Shrt_JIANSmCrrntDmndsBlw~'!AB124+diversion!AB124-return!AB124</f>
        <v>851468.58</v>
      </c>
      <c r="AC124" s="5">
        <f>'Dpltn&amp;Shrt_JIANSmCrrntInflwBlw~'!AC124+'Dpltn&amp;Shrt_JIANSmCrrntDmndsBlw~'!AC124+diversion!AC124-return!AC124</f>
        <v>877863.03999999992</v>
      </c>
      <c r="AD124" s="5">
        <f>'Dpltn&amp;Shrt_JIANSmCrrntInflwBlw~'!AD124+'Dpltn&amp;Shrt_JIANSmCrrntDmndsBlw~'!AD124+diversion!AD124-return!AD124</f>
        <v>813038.75</v>
      </c>
      <c r="AE124" s="5">
        <f>'Dpltn&amp;Shrt_JIANSmCrrntInflwBlw~'!AE124+'Dpltn&amp;Shrt_JIANSmCrrntDmndsBlw~'!AE124+diversion!AE124-return!AE124</f>
        <v>811063.58</v>
      </c>
      <c r="AF124" s="5">
        <f>'Dpltn&amp;Shrt_JIANSmCrrntInflwBlw~'!AF124+'Dpltn&amp;Shrt_JIANSmCrrntDmndsBlw~'!AF124+diversion!AF124-return!AF124</f>
        <v>812076.58</v>
      </c>
      <c r="AG124" s="5">
        <f>'Dpltn&amp;Shrt_JIANSmCrrntInflwBlw~'!AG124+'Dpltn&amp;Shrt_JIANSmCrrntDmndsBlw~'!AG124+diversion!AG124-return!AG124</f>
        <v>781366.90999999992</v>
      </c>
      <c r="AH124" s="5">
        <f>'Dpltn&amp;Shrt_JIANSmCrrntInflwBlw~'!AH124+'Dpltn&amp;Shrt_JIANSmCrrntDmndsBlw~'!AH124+diversion!AH124-return!AH124</f>
        <v>871806.87</v>
      </c>
      <c r="AI124" s="5">
        <f>'Dpltn&amp;Shrt_JIANSmCrrntInflwBlw~'!AI124+'Dpltn&amp;Shrt_JIANSmCrrntDmndsBlw~'!AI124+diversion!AI124-return!AI124</f>
        <v>815614.90999999992</v>
      </c>
      <c r="AJ124" s="5">
        <f>'Dpltn&amp;Shrt_JIANSmCrrntInflwBlw~'!AJ124+'Dpltn&amp;Shrt_JIANSmCrrntDmndsBlw~'!AJ124+diversion!AJ124-return!AJ124</f>
        <v>833854.58</v>
      </c>
      <c r="AK124" s="5">
        <f>'Dpltn&amp;Shrt_JIANSmCrrntInflwBlw~'!AK124+'Dpltn&amp;Shrt_JIANSmCrrntDmndsBlw~'!AK124+diversion!AK124-return!AK124</f>
        <v>932273.58</v>
      </c>
      <c r="AL124" s="5">
        <f>'Dpltn&amp;Shrt_JIANSmCrrntInflwBlw~'!AL124+'Dpltn&amp;Shrt_JIANSmCrrntDmndsBlw~'!AL124+diversion!AL124-return!AL124</f>
        <v>703130.79999999993</v>
      </c>
      <c r="AM124" s="5">
        <f>'Dpltn&amp;Shrt_JIANSmCrrntInflwBlw~'!AM124+'Dpltn&amp;Shrt_JIANSmCrrntDmndsBlw~'!AM124+diversion!AM124-return!AM124</f>
        <v>802527.78</v>
      </c>
      <c r="AN124" s="5">
        <f>'Dpltn&amp;Shrt_JIANSmCrrntInflwBlw~'!AN124+'Dpltn&amp;Shrt_JIANSmCrrntDmndsBlw~'!AN124+diversion!AN124-return!AN124</f>
        <v>880496.08</v>
      </c>
      <c r="AO124" s="5">
        <f>'Dpltn&amp;Shrt_JIANSmCrrntInflwBlw~'!AO124+'Dpltn&amp;Shrt_JIANSmCrrntDmndsBlw~'!AO124+diversion!AO124-return!AO124</f>
        <v>894302.90999999992</v>
      </c>
      <c r="AP124" s="5">
        <f>'Dpltn&amp;Shrt_JIANSmCrrntInflwBlw~'!AP124+'Dpltn&amp;Shrt_JIANSmCrrntDmndsBlw~'!AP124+diversion!AP124-return!AP124</f>
        <v>896560.32</v>
      </c>
      <c r="AQ124" s="5">
        <f>'Dpltn&amp;Shrt_JIANSmCrrntInflwBlw~'!AQ124+'Dpltn&amp;Shrt_JIANSmCrrntDmndsBlw~'!AQ124+diversion!AQ124-return!AQ124</f>
        <v>882099.36999999988</v>
      </c>
      <c r="AR124" s="5">
        <f>'Dpltn&amp;Shrt_JIANSmCrrntInflwBlw~'!AR124+'Dpltn&amp;Shrt_JIANSmCrrntDmndsBlw~'!AR124+diversion!AR124-return!AR124</f>
        <v>861690.71</v>
      </c>
      <c r="AS124" s="5">
        <f>'Dpltn&amp;Shrt_JIANSmCrrntInflwBlw~'!AS124+'Dpltn&amp;Shrt_JIANSmCrrntDmndsBlw~'!AS124+diversion!AS124-return!AS124</f>
        <v>876458.03999999992</v>
      </c>
      <c r="AT124" s="5">
        <f>'Dpltn&amp;Shrt_JIANSmCrrntInflwBlw~'!AT124+'Dpltn&amp;Shrt_JIANSmCrrntDmndsBlw~'!AT124+diversion!AT124-return!AT124</f>
        <v>927506.90999999992</v>
      </c>
      <c r="AU124" s="5">
        <f>'Dpltn&amp;Shrt_JIANSmCrrntInflwBlw~'!AU124+'Dpltn&amp;Shrt_JIANSmCrrntDmndsBlw~'!AU124+diversion!AU124-return!AU124</f>
        <v>938368.90999999992</v>
      </c>
      <c r="AV124" s="5">
        <f>'Dpltn&amp;Shrt_JIANSmCrrntInflwBlw~'!AV124+'Dpltn&amp;Shrt_JIANSmCrrntDmndsBlw~'!AV124+diversion!AV124-return!AV124</f>
        <v>920809.74</v>
      </c>
      <c r="AW124" s="5">
        <f>'Dpltn&amp;Shrt_JIANSmCrrntInflwBlw~'!AW124+'Dpltn&amp;Shrt_JIANSmCrrntDmndsBlw~'!AW124+diversion!AW124-return!AW124</f>
        <v>872399.59</v>
      </c>
      <c r="AX124" s="5">
        <f>'Dpltn&amp;Shrt_JIANSmCrrntInflwBlw~'!AX124+'Dpltn&amp;Shrt_JIANSmCrrntDmndsBlw~'!AX124+diversion!AX124-return!AX124</f>
        <v>890769.36999999988</v>
      </c>
      <c r="AY124" s="5">
        <f>'Dpltn&amp;Shrt_JIANSmCrrntInflwBlw~'!AY124+'Dpltn&amp;Shrt_JIANSmCrrntDmndsBlw~'!AY124+diversion!AY124-return!AY124</f>
        <v>850382.04999999993</v>
      </c>
      <c r="AZ124" s="5">
        <f>'Dpltn&amp;Shrt_JIANSmCrrntInflwBlw~'!AZ124+'Dpltn&amp;Shrt_JIANSmCrrntDmndsBlw~'!AZ124+diversion!AZ124-return!AZ124</f>
        <v>855058.03999999992</v>
      </c>
      <c r="BA124" s="5">
        <f>'Dpltn&amp;Shrt_JIANSmCrrntInflwBlw~'!BA124+'Dpltn&amp;Shrt_JIANSmCrrntDmndsBlw~'!BA124+diversion!BA124-return!BA124</f>
        <v>881868.36999999988</v>
      </c>
      <c r="BB124" s="5">
        <f>'Dpltn&amp;Shrt_JIANSmCrrntInflwBlw~'!BB124+'Dpltn&amp;Shrt_JIANSmCrrntDmndsBlw~'!BB124+diversion!BB124-return!BB124</f>
        <v>875188.61999999988</v>
      </c>
      <c r="BC124" s="5">
        <f>'Dpltn&amp;Shrt_JIANSmCrrntInflwBlw~'!BC124+'Dpltn&amp;Shrt_JIANSmCrrntDmndsBlw~'!BC124+diversion!BC124-return!BC124</f>
        <v>868463.71</v>
      </c>
      <c r="BD124" s="5">
        <f>'Dpltn&amp;Shrt_JIANSmCrrntInflwBlw~'!BD124+'Dpltn&amp;Shrt_JIANSmCrrntDmndsBlw~'!BD124+diversion!BD124-return!BD124</f>
        <v>836249.03999999992</v>
      </c>
      <c r="BE124" s="5">
        <f>'Dpltn&amp;Shrt_JIANSmCrrntInflwBlw~'!BE124+'Dpltn&amp;Shrt_JIANSmCrrntDmndsBlw~'!BE124+diversion!BE124-return!BE124</f>
        <v>859544.48999999987</v>
      </c>
      <c r="BF124" s="5">
        <f>'Dpltn&amp;Shrt_JIANSmCrrntInflwBlw~'!BF124+'Dpltn&amp;Shrt_JIANSmCrrntDmndsBlw~'!BF124+diversion!BF124-return!BF124</f>
        <v>849347.90999999992</v>
      </c>
      <c r="BG124" s="5">
        <f>'Dpltn&amp;Shrt_JIANSmCrrntInflwBlw~'!BG124+'Dpltn&amp;Shrt_JIANSmCrrntDmndsBlw~'!BG124+diversion!BG124-return!BG124</f>
        <v>798790.96</v>
      </c>
      <c r="BH124" s="5">
        <f>'Dpltn&amp;Shrt_JIANSmCrrntInflwBlw~'!BH124+'Dpltn&amp;Shrt_JIANSmCrrntDmndsBlw~'!BH124+diversion!BH124-return!BH124</f>
        <v>921712.58</v>
      </c>
      <c r="BI124" s="5">
        <f>'Dpltn&amp;Shrt_JIANSmCrrntInflwBlw~'!BI124+'Dpltn&amp;Shrt_JIANSmCrrntDmndsBlw~'!BI124+diversion!BI124-return!BI124</f>
        <v>932862.58</v>
      </c>
      <c r="BJ124" s="5">
        <f>'Dpltn&amp;Shrt_JIANSmCrrntInflwBlw~'!BJ124+'Dpltn&amp;Shrt_JIANSmCrrntDmndsBlw~'!BJ124+diversion!BJ124-return!BJ124</f>
        <v>942522.71</v>
      </c>
      <c r="BK124" s="5">
        <f>'Dpltn&amp;Shrt_JIANSmCrrntInflwBlw~'!BK124+'Dpltn&amp;Shrt_JIANSmCrrntDmndsBlw~'!BK124+diversion!BK124-return!BK124</f>
        <v>892929.25</v>
      </c>
      <c r="BL124" s="5">
        <f>'Dpltn&amp;Shrt_JIANSmCrrntInflwBlw~'!BL124+'Dpltn&amp;Shrt_JIANSmCrrntDmndsBlw~'!BL124+diversion!BL124-return!BL124</f>
        <v>874138.74</v>
      </c>
      <c r="BM124" s="5">
        <f>'Dpltn&amp;Shrt_JIANSmCrrntInflwBlw~'!BM124+'Dpltn&amp;Shrt_JIANSmCrrntDmndsBlw~'!BM124+diversion!BM124-return!BM124</f>
        <v>836597.74</v>
      </c>
      <c r="BN124" s="5">
        <f>'Dpltn&amp;Shrt_JIANSmCrrntInflwBlw~'!BN124+'Dpltn&amp;Shrt_JIANSmCrrntDmndsBlw~'!BN124+diversion!BN124-return!BN124</f>
        <v>751636.74</v>
      </c>
      <c r="BO124" s="5">
        <f>'Dpltn&amp;Shrt_JIANSmCrrntInflwBlw~'!BO124+'Dpltn&amp;Shrt_JIANSmCrrntDmndsBlw~'!BO124+diversion!BO124-return!BO124</f>
        <v>898050.90999999992</v>
      </c>
      <c r="BP124" s="5">
        <f>'Dpltn&amp;Shrt_JIANSmCrrntInflwBlw~'!BP124+'Dpltn&amp;Shrt_JIANSmCrrntDmndsBlw~'!BP124+diversion!BP124-return!BP124</f>
        <v>892249.95</v>
      </c>
      <c r="BQ124" s="5">
        <f>'Dpltn&amp;Shrt_JIANSmCrrntInflwBlw~'!BQ124+'Dpltn&amp;Shrt_JIANSmCrrntDmndsBlw~'!BQ124+diversion!BQ124-return!BQ124</f>
        <v>829967.87</v>
      </c>
      <c r="BR124" s="5">
        <f>'Dpltn&amp;Shrt_JIANSmCrrntInflwBlw~'!BR124+'Dpltn&amp;Shrt_JIANSmCrrntDmndsBlw~'!BR124+diversion!BR124-return!BR124</f>
        <v>825552.58</v>
      </c>
      <c r="BS124" s="5">
        <f>'Dpltn&amp;Shrt_JIANSmCrrntInflwBlw~'!BS124+'Dpltn&amp;Shrt_JIANSmCrrntDmndsBlw~'!BS124+diversion!BS124-return!BS124</f>
        <v>849570.17999999993</v>
      </c>
      <c r="BT124" s="5">
        <f>'Dpltn&amp;Shrt_JIANSmCrrntInflwBlw~'!BT124+'Dpltn&amp;Shrt_JIANSmCrrntDmndsBlw~'!BT124+diversion!BT124-return!BT124</f>
        <v>1001896.1799999999</v>
      </c>
      <c r="BU124" s="5">
        <f>'Dpltn&amp;Shrt_JIANSmCrrntInflwBlw~'!BU124+'Dpltn&amp;Shrt_JIANSmCrrntDmndsBlw~'!BU124+diversion!BU124-return!BU124</f>
        <v>1019278.3699999999</v>
      </c>
      <c r="BV124" s="5">
        <f>'Dpltn&amp;Shrt_JIANSmCrrntInflwBlw~'!BV124+'Dpltn&amp;Shrt_JIANSmCrrntDmndsBlw~'!BV124+diversion!BV124-return!BV124</f>
        <v>944925.77999999991</v>
      </c>
      <c r="BW124" s="5">
        <f>'Dpltn&amp;Shrt_JIANSmCrrntInflwBlw~'!BW124+'Dpltn&amp;Shrt_JIANSmCrrntDmndsBlw~'!BW124+diversion!BW124-return!BW124</f>
        <v>940197.77999999991</v>
      </c>
      <c r="BX124" s="5">
        <f>'Dpltn&amp;Shrt_JIANSmCrrntInflwBlw~'!BX124+'Dpltn&amp;Shrt_JIANSmCrrntDmndsBlw~'!BX124+diversion!BX124-return!BX124</f>
        <v>971333.36999999988</v>
      </c>
      <c r="BY124" s="5">
        <f>'Dpltn&amp;Shrt_JIANSmCrrntInflwBlw~'!BY124+'Dpltn&amp;Shrt_JIANSmCrrntDmndsBlw~'!BY124+diversion!BY124-return!BY124</f>
        <v>970153.17999999993</v>
      </c>
      <c r="BZ124" s="5">
        <f>'Dpltn&amp;Shrt_JIANSmCrrntInflwBlw~'!BZ124+'Dpltn&amp;Shrt_JIANSmCrrntDmndsBlw~'!BZ124+diversion!BZ124-return!BZ124</f>
        <v>886325.17999999993</v>
      </c>
      <c r="CA124" s="5">
        <f>'Dpltn&amp;Shrt_JIANSmCrrntInflwBlw~'!CA124+'Dpltn&amp;Shrt_JIANSmCrrntDmndsBlw~'!CA124+diversion!CA124-return!CA124</f>
        <v>660121.17999999993</v>
      </c>
      <c r="CB124" s="5">
        <f>'Dpltn&amp;Shrt_JIANSmCrrntInflwBlw~'!CB124+'Dpltn&amp;Shrt_JIANSmCrrntDmndsBlw~'!CB124+diversion!CB124-return!CB124</f>
        <v>961230.21</v>
      </c>
      <c r="CC124" s="5">
        <f>'Dpltn&amp;Shrt_JIANSmCrrntInflwBlw~'!CC124+'Dpltn&amp;Shrt_JIANSmCrrntDmndsBlw~'!CC124+diversion!CC124-return!CC124</f>
        <v>777333.58</v>
      </c>
      <c r="CD124" s="5">
        <f>'Dpltn&amp;Shrt_JIANSmCrrntInflwBlw~'!CD124+'Dpltn&amp;Shrt_JIANSmCrrntDmndsBlw~'!CD124+diversion!CD124-return!CD124</f>
        <v>878247.58</v>
      </c>
      <c r="CE124" s="5">
        <f>'Dpltn&amp;Shrt_JIANSmCrrntInflwBlw~'!CE124+'Dpltn&amp;Shrt_JIANSmCrrntDmndsBlw~'!CE124+diversion!CE124-return!CE124</f>
        <v>868768.39</v>
      </c>
      <c r="CF124" s="5">
        <f>'Dpltn&amp;Shrt_JIANSmCrrntInflwBlw~'!CF124+'Dpltn&amp;Shrt_JIANSmCrrntDmndsBlw~'!CF124+diversion!CF124-return!CF124</f>
        <v>869878.58</v>
      </c>
      <c r="CG124" s="5">
        <f>'Dpltn&amp;Shrt_JIANSmCrrntInflwBlw~'!CG124+'Dpltn&amp;Shrt_JIANSmCrrntDmndsBlw~'!CG124+diversion!CG124-return!CG124</f>
        <v>863898.58</v>
      </c>
      <c r="CH124" s="5">
        <f>'Dpltn&amp;Shrt_JIANSmCrrntInflwBlw~'!CH124+'Dpltn&amp;Shrt_JIANSmCrrntDmndsBlw~'!CH124+diversion!CH124-return!CH124</f>
        <v>949105.53999999992</v>
      </c>
      <c r="CI124" s="5">
        <f>'Dpltn&amp;Shrt_JIANSmCrrntInflwBlw~'!CI124+'Dpltn&amp;Shrt_JIANSmCrrntDmndsBlw~'!CI124+diversion!CI124-return!CI124</f>
        <v>983621.87</v>
      </c>
      <c r="CJ124" s="5">
        <f>'Dpltn&amp;Shrt_JIANSmCrrntInflwBlw~'!CJ124+'Dpltn&amp;Shrt_JIANSmCrrntDmndsBlw~'!CJ124+diversion!CJ124-return!CJ124</f>
        <v>970712.87</v>
      </c>
      <c r="CK124" s="5">
        <f>'Dpltn&amp;Shrt_JIANSmCrrntInflwBlw~'!CK124+'Dpltn&amp;Shrt_JIANSmCrrntDmndsBlw~'!CK124+diversion!CK124-return!CK124</f>
        <v>984820.53999999992</v>
      </c>
      <c r="CL124" s="5">
        <f>'Dpltn&amp;Shrt_JIANSmCrrntInflwBlw~'!CL124+'Dpltn&amp;Shrt_JIANSmCrrntDmndsBlw~'!CL124+diversion!CL124-return!CL124</f>
        <v>918108.58</v>
      </c>
      <c r="CM124" s="5">
        <f>'Dpltn&amp;Shrt_JIANSmCrrntInflwBlw~'!CM124+'Dpltn&amp;Shrt_JIANSmCrrntDmndsBlw~'!CM124+diversion!CM124-return!CM124</f>
        <v>730043.05999999994</v>
      </c>
      <c r="CN124" s="5">
        <f>'Dpltn&amp;Shrt_JIANSmCrrntInflwBlw~'!CN124+'Dpltn&amp;Shrt_JIANSmCrrntDmndsBlw~'!CN124+diversion!CN124-return!CN124</f>
        <v>867175.58</v>
      </c>
      <c r="CO124" s="5">
        <f>'Dpltn&amp;Shrt_JIANSmCrrntInflwBlw~'!CO124+'Dpltn&amp;Shrt_JIANSmCrrntDmndsBlw~'!CO124+diversion!CO124-return!CO124</f>
        <v>850026.03999999992</v>
      </c>
      <c r="CP124" s="5">
        <f>'Dpltn&amp;Shrt_JIANSmCrrntInflwBlw~'!CP124+'Dpltn&amp;Shrt_JIANSmCrrntDmndsBlw~'!CP124+diversion!CP124-return!CP124</f>
        <v>841025.15999999992</v>
      </c>
      <c r="CQ124" s="5">
        <f>'Dpltn&amp;Shrt_JIANSmCrrntInflwBlw~'!CQ124+'Dpltn&amp;Shrt_JIANSmCrrntDmndsBlw~'!CQ124+diversion!CQ124-return!CQ124</f>
        <v>860515.86999999988</v>
      </c>
      <c r="CR124" s="5">
        <f>'Dpltn&amp;Shrt_JIANSmCrrntInflwBlw~'!CR124+'Dpltn&amp;Shrt_JIANSmCrrntDmndsBlw~'!CR124+diversion!CR124-return!CR124</f>
        <v>821182.61999999988</v>
      </c>
      <c r="CS124" s="5">
        <f>'Dpltn&amp;Shrt_JIANSmCrrntInflwBlw~'!CS124+'Dpltn&amp;Shrt_JIANSmCrrntDmndsBlw~'!CS124+diversion!CS124-return!CS124</f>
        <v>830403.90999999992</v>
      </c>
      <c r="CT124" s="5">
        <f>'Dpltn&amp;Shrt_JIANSmCrrntInflwBlw~'!CT124+'Dpltn&amp;Shrt_JIANSmCrrntDmndsBlw~'!CT124+diversion!CT124-return!CT124</f>
        <v>834524.90999999992</v>
      </c>
      <c r="CU124" s="5">
        <f>'Dpltn&amp;Shrt_JIANSmCrrntInflwBlw~'!CU124+'Dpltn&amp;Shrt_JIANSmCrrntDmndsBlw~'!CU124+diversion!CU124-return!CU124</f>
        <v>893786.08</v>
      </c>
      <c r="CV124" s="5">
        <f>'Dpltn&amp;Shrt_JIANSmCrrntInflwBlw~'!CV124+'Dpltn&amp;Shrt_JIANSmCrrntDmndsBlw~'!CV124+diversion!CV124-return!CV124</f>
        <v>947013.34</v>
      </c>
      <c r="CW124" s="5">
        <f>'Dpltn&amp;Shrt_JIANSmCrrntInflwBlw~'!CW124+'Dpltn&amp;Shrt_JIANSmCrrntDmndsBlw~'!CW124+diversion!CW124-return!CW124</f>
        <v>930545.34</v>
      </c>
      <c r="CX124" s="5">
        <f>'Dpltn&amp;Shrt_JIANSmCrrntInflwBlw~'!CX124+'Dpltn&amp;Shrt_JIANSmCrrntDmndsBlw~'!CX124+diversion!CX124-return!CX124</f>
        <v>811322.53999999992</v>
      </c>
      <c r="CY124" s="5">
        <f>'Dpltn&amp;Shrt_JIANSmCrrntInflwBlw~'!CY124+'Dpltn&amp;Shrt_JIANSmCrrntDmndsBlw~'!CY124+diversion!CY124-return!CY124</f>
        <v>834997.16999999993</v>
      </c>
      <c r="CZ124" s="5">
        <f>'Dpltn&amp;Shrt_JIANSmCrrntInflwBlw~'!CZ124+'Dpltn&amp;Shrt_JIANSmCrrntDmndsBlw~'!CZ124+diversion!CZ124-return!CZ124</f>
        <v>823345.16999999993</v>
      </c>
      <c r="DA124" s="5">
        <f>'Dpltn&amp;Shrt_JIANSmCrrntInflwBlw~'!DA124+'Dpltn&amp;Shrt_JIANSmCrrntDmndsBlw~'!DA124+diversion!DA124-return!DA124</f>
        <v>720031.09999999986</v>
      </c>
      <c r="DB124" s="5">
        <f>'Dpltn&amp;Shrt_JIANSmCrrntInflwBlw~'!DB124+'Dpltn&amp;Shrt_JIANSmCrrntDmndsBlw~'!DB124+diversion!DB124-return!DB124</f>
        <v>742997.03999999992</v>
      </c>
      <c r="DC124" s="5">
        <f>'Dpltn&amp;Shrt_JIANSmCrrntInflwBlw~'!DC124+'Dpltn&amp;Shrt_JIANSmCrrntDmndsBlw~'!DC124+diversion!DC124-return!DC124</f>
        <v>728279.36999999988</v>
      </c>
      <c r="DD124" s="5">
        <f>'Dpltn&amp;Shrt_JIANSmCrrntInflwBlw~'!DD124+'Dpltn&amp;Shrt_JIANSmCrrntDmndsBlw~'!DD124+diversion!DD124-return!DD124</f>
        <v>682559.58</v>
      </c>
      <c r="DE124" s="5">
        <f>'Dpltn&amp;Shrt_JIANSmCrrntInflwBlw~'!DE124+'Dpltn&amp;Shrt_JIANSmCrrntDmndsBlw~'!DE124+diversion!DE124-return!DE124</f>
        <v>805669.58</v>
      </c>
      <c r="DF124" s="5">
        <f>'Dpltn&amp;Shrt_JIANSmCrrntInflwBlw~'!DF124+'Dpltn&amp;Shrt_JIANSmCrrntDmndsBlw~'!DF124+diversion!DF124-return!DF124</f>
        <v>900388.53999999992</v>
      </c>
      <c r="DG124" s="5">
        <f>'Dpltn&amp;Shrt_JIANSmCrrntInflwBlw~'!DG124+'Dpltn&amp;Shrt_JIANSmCrrntDmndsBlw~'!DG124+diversion!DG124-return!DG124</f>
        <v>869546.53999999992</v>
      </c>
      <c r="DH124" s="5">
        <f>'Dpltn&amp;Shrt_JIANSmCrrntInflwBlw~'!DH124+'Dpltn&amp;Shrt_JIANSmCrrntDmndsBlw~'!DH124+diversion!DH124-return!DH124</f>
        <v>893958.87</v>
      </c>
      <c r="DI124" s="5">
        <f>'Dpltn&amp;Shrt_JIANSmCrrntInflwBlw~'!DI124+'Dpltn&amp;Shrt_JIANSmCrrntDmndsBlw~'!DI124+diversion!DI124-return!DI124</f>
        <v>979720.53999999992</v>
      </c>
      <c r="DJ124" s="5">
        <f>'Dpltn&amp;Shrt_JIANSmCrrntInflwBlw~'!DJ124+'Dpltn&amp;Shrt_JIANSmCrrntDmndsBlw~'!DJ124+diversion!DJ124-return!DJ124</f>
        <v>964599.17999999993</v>
      </c>
    </row>
    <row r="125" spans="1:114" x14ac:dyDescent="0.55000000000000004">
      <c r="A125" s="7">
        <v>47968.999305555553</v>
      </c>
      <c r="B125" s="5">
        <f>'Dpltn&amp;Shrt_JIANSmCrrntInflwBlw~'!B125+'Dpltn&amp;Shrt_JIANSmCrrntDmndsBlw~'!B125+diversion!B125-return!B125</f>
        <v>1017354.81</v>
      </c>
      <c r="C125" s="5">
        <f>'Dpltn&amp;Shrt_JIANSmCrrntInflwBlw~'!C125+'Dpltn&amp;Shrt_JIANSmCrrntDmndsBlw~'!C125+diversion!C125-return!C125</f>
        <v>1019920.81</v>
      </c>
      <c r="D125" s="5">
        <f>'Dpltn&amp;Shrt_JIANSmCrrntInflwBlw~'!D125+'Dpltn&amp;Shrt_JIANSmCrrntDmndsBlw~'!D125+diversion!D125-return!D125</f>
        <v>997256.81</v>
      </c>
      <c r="E125" s="5">
        <f>'Dpltn&amp;Shrt_JIANSmCrrntInflwBlw~'!E125+'Dpltn&amp;Shrt_JIANSmCrrntDmndsBlw~'!E125+diversion!E125-return!E125</f>
        <v>1181875.9500000002</v>
      </c>
      <c r="F125" s="5">
        <f>'Dpltn&amp;Shrt_JIANSmCrrntInflwBlw~'!F125+'Dpltn&amp;Shrt_JIANSmCrrntDmndsBlw~'!F125+diversion!F125-return!F125</f>
        <v>944196.81</v>
      </c>
      <c r="G125" s="5">
        <f>'Dpltn&amp;Shrt_JIANSmCrrntInflwBlw~'!G125+'Dpltn&amp;Shrt_JIANSmCrrntDmndsBlw~'!G125+diversion!G125-return!G125</f>
        <v>1089019.9500000002</v>
      </c>
      <c r="H125" s="5">
        <f>'Dpltn&amp;Shrt_JIANSmCrrntInflwBlw~'!H125+'Dpltn&amp;Shrt_JIANSmCrrntDmndsBlw~'!H125+diversion!H125-return!H125</f>
        <v>1169374.9500000002</v>
      </c>
      <c r="I125" s="5">
        <f>'Dpltn&amp;Shrt_JIANSmCrrntInflwBlw~'!I125+'Dpltn&amp;Shrt_JIANSmCrrntDmndsBlw~'!I125+diversion!I125-return!I125</f>
        <v>1056341.95</v>
      </c>
      <c r="J125" s="5">
        <f>'Dpltn&amp;Shrt_JIANSmCrrntInflwBlw~'!J125+'Dpltn&amp;Shrt_JIANSmCrrntDmndsBlw~'!J125+diversion!J125-return!J125</f>
        <v>1008544.7999999999</v>
      </c>
      <c r="K125" s="5">
        <f>'Dpltn&amp;Shrt_JIANSmCrrntInflwBlw~'!K125+'Dpltn&amp;Shrt_JIANSmCrrntDmndsBlw~'!K125+diversion!K125-return!K125</f>
        <v>967685.40999999992</v>
      </c>
      <c r="L125" s="5">
        <f>'Dpltn&amp;Shrt_JIANSmCrrntInflwBlw~'!L125+'Dpltn&amp;Shrt_JIANSmCrrntDmndsBlw~'!L125+diversion!L125-return!L125</f>
        <v>953374.40999999992</v>
      </c>
      <c r="M125" s="5">
        <f>'Dpltn&amp;Shrt_JIANSmCrrntInflwBlw~'!M125+'Dpltn&amp;Shrt_JIANSmCrrntDmndsBlw~'!M125+diversion!M125-return!M125</f>
        <v>1001845</v>
      </c>
      <c r="N125" s="5">
        <f>'Dpltn&amp;Shrt_JIANSmCrrntInflwBlw~'!N125+'Dpltn&amp;Shrt_JIANSmCrrntDmndsBlw~'!N125+diversion!N125-return!N125</f>
        <v>1081624.81</v>
      </c>
      <c r="O125" s="5">
        <f>'Dpltn&amp;Shrt_JIANSmCrrntInflwBlw~'!O125+'Dpltn&amp;Shrt_JIANSmCrrntDmndsBlw~'!O125+diversion!O125-return!O125</f>
        <v>1261243.9500000002</v>
      </c>
      <c r="P125" s="5">
        <f>'Dpltn&amp;Shrt_JIANSmCrrntInflwBlw~'!P125+'Dpltn&amp;Shrt_JIANSmCrrntDmndsBlw~'!P125+diversion!P125-return!P125</f>
        <v>1209968.9500000002</v>
      </c>
      <c r="Q125" s="5">
        <f>'Dpltn&amp;Shrt_JIANSmCrrntInflwBlw~'!Q125+'Dpltn&amp;Shrt_JIANSmCrrntDmndsBlw~'!Q125+diversion!Q125-return!Q125</f>
        <v>968438.81</v>
      </c>
      <c r="R125" s="5">
        <f>'Dpltn&amp;Shrt_JIANSmCrrntInflwBlw~'!R125+'Dpltn&amp;Shrt_JIANSmCrrntDmndsBlw~'!R125+diversion!R125-return!R125</f>
        <v>1147429.81</v>
      </c>
      <c r="S125" s="5">
        <f>'Dpltn&amp;Shrt_JIANSmCrrntInflwBlw~'!S125+'Dpltn&amp;Shrt_JIANSmCrrntDmndsBlw~'!S125+diversion!S125-return!S125</f>
        <v>1003870.83</v>
      </c>
      <c r="T125" s="5">
        <f>'Dpltn&amp;Shrt_JIANSmCrrntInflwBlw~'!T125+'Dpltn&amp;Shrt_JIANSmCrrntDmndsBlw~'!T125+diversion!T125-return!T125</f>
        <v>950907.83</v>
      </c>
      <c r="U125" s="5">
        <f>'Dpltn&amp;Shrt_JIANSmCrrntInflwBlw~'!U125+'Dpltn&amp;Shrt_JIANSmCrrntDmndsBlw~'!U125+diversion!U125-return!U125</f>
        <v>991425.49</v>
      </c>
      <c r="V125" s="5">
        <f>'Dpltn&amp;Shrt_JIANSmCrrntInflwBlw~'!V125+'Dpltn&amp;Shrt_JIANSmCrrntDmndsBlw~'!V125+diversion!V125-return!V125</f>
        <v>999577.09000000008</v>
      </c>
      <c r="W125" s="5">
        <f>'Dpltn&amp;Shrt_JIANSmCrrntInflwBlw~'!W125+'Dpltn&amp;Shrt_JIANSmCrrntDmndsBlw~'!W125+diversion!W125-return!W125</f>
        <v>982966.09000000008</v>
      </c>
      <c r="X125" s="5">
        <f>'Dpltn&amp;Shrt_JIANSmCrrntInflwBlw~'!X125+'Dpltn&amp;Shrt_JIANSmCrrntDmndsBlw~'!X125+diversion!X125-return!X125</f>
        <v>927883.98</v>
      </c>
      <c r="Y125" s="5">
        <f>'Dpltn&amp;Shrt_JIANSmCrrntInflwBlw~'!Y125+'Dpltn&amp;Shrt_JIANSmCrrntDmndsBlw~'!Y125+diversion!Y125-return!Y125</f>
        <v>899831.99</v>
      </c>
      <c r="Z125" s="5">
        <f>'Dpltn&amp;Shrt_JIANSmCrrntInflwBlw~'!Z125+'Dpltn&amp;Shrt_JIANSmCrrntDmndsBlw~'!Z125+diversion!Z125-return!Z125</f>
        <v>909065.72000000009</v>
      </c>
      <c r="AA125" s="5">
        <f>'Dpltn&amp;Shrt_JIANSmCrrntInflwBlw~'!AA125+'Dpltn&amp;Shrt_JIANSmCrrntDmndsBlw~'!AA125+diversion!AA125-return!AA125</f>
        <v>779963.73</v>
      </c>
      <c r="AB125" s="5">
        <f>'Dpltn&amp;Shrt_JIANSmCrrntInflwBlw~'!AB125+'Dpltn&amp;Shrt_JIANSmCrrntDmndsBlw~'!AB125+diversion!AB125-return!AB125</f>
        <v>1064914.0900000001</v>
      </c>
      <c r="AC125" s="5">
        <f>'Dpltn&amp;Shrt_JIANSmCrrntInflwBlw~'!AC125+'Dpltn&amp;Shrt_JIANSmCrrntDmndsBlw~'!AC125+diversion!AC125-return!AC125</f>
        <v>990023.72000000009</v>
      </c>
      <c r="AD125" s="5">
        <f>'Dpltn&amp;Shrt_JIANSmCrrntInflwBlw~'!AD125+'Dpltn&amp;Shrt_JIANSmCrrntDmndsBlw~'!AD125+diversion!AD125-return!AD125</f>
        <v>953231.26</v>
      </c>
      <c r="AE125" s="5">
        <f>'Dpltn&amp;Shrt_JIANSmCrrntInflwBlw~'!AE125+'Dpltn&amp;Shrt_JIANSmCrrntDmndsBlw~'!AE125+diversion!AE125-return!AE125</f>
        <v>951023.09000000008</v>
      </c>
      <c r="AF125" s="5">
        <f>'Dpltn&amp;Shrt_JIANSmCrrntInflwBlw~'!AF125+'Dpltn&amp;Shrt_JIANSmCrrntDmndsBlw~'!AF125+diversion!AF125-return!AF125</f>
        <v>963246.09000000008</v>
      </c>
      <c r="AG125" s="5">
        <f>'Dpltn&amp;Shrt_JIANSmCrrntInflwBlw~'!AG125+'Dpltn&amp;Shrt_JIANSmCrrntDmndsBlw~'!AG125+diversion!AG125-return!AG125</f>
        <v>993210.42</v>
      </c>
      <c r="AH125" s="5">
        <f>'Dpltn&amp;Shrt_JIANSmCrrntInflwBlw~'!AH125+'Dpltn&amp;Shrt_JIANSmCrrntDmndsBlw~'!AH125+diversion!AH125-return!AH125</f>
        <v>1005171.49</v>
      </c>
      <c r="AI125" s="5">
        <f>'Dpltn&amp;Shrt_JIANSmCrrntInflwBlw~'!AI125+'Dpltn&amp;Shrt_JIANSmCrrntDmndsBlw~'!AI125+diversion!AI125-return!AI125</f>
        <v>900610.42</v>
      </c>
      <c r="AJ125" s="5">
        <f>'Dpltn&amp;Shrt_JIANSmCrrntInflwBlw~'!AJ125+'Dpltn&amp;Shrt_JIANSmCrrntDmndsBlw~'!AJ125+diversion!AJ125-return!AJ125</f>
        <v>942206.09000000008</v>
      </c>
      <c r="AK125" s="5">
        <f>'Dpltn&amp;Shrt_JIANSmCrrntInflwBlw~'!AK125+'Dpltn&amp;Shrt_JIANSmCrrntDmndsBlw~'!AK125+diversion!AK125-return!AK125</f>
        <v>843582.09000000008</v>
      </c>
      <c r="AL125" s="5">
        <f>'Dpltn&amp;Shrt_JIANSmCrrntInflwBlw~'!AL125+'Dpltn&amp;Shrt_JIANSmCrrntDmndsBlw~'!AL125+diversion!AL125-return!AL125</f>
        <v>875878.31</v>
      </c>
      <c r="AM125" s="5">
        <f>'Dpltn&amp;Shrt_JIANSmCrrntInflwBlw~'!AM125+'Dpltn&amp;Shrt_JIANSmCrrntDmndsBlw~'!AM125+diversion!AM125-return!AM125</f>
        <v>913048.29</v>
      </c>
      <c r="AN125" s="5">
        <f>'Dpltn&amp;Shrt_JIANSmCrrntInflwBlw~'!AN125+'Dpltn&amp;Shrt_JIANSmCrrntDmndsBlw~'!AN125+diversion!AN125-return!AN125</f>
        <v>982325.7</v>
      </c>
      <c r="AO125" s="5">
        <f>'Dpltn&amp;Shrt_JIANSmCrrntInflwBlw~'!AO125+'Dpltn&amp;Shrt_JIANSmCrrntDmndsBlw~'!AO125+diversion!AO125-return!AO125</f>
        <v>919915.42</v>
      </c>
      <c r="AP125" s="5">
        <f>'Dpltn&amp;Shrt_JIANSmCrrntInflwBlw~'!AP125+'Dpltn&amp;Shrt_JIANSmCrrntDmndsBlw~'!AP125+diversion!AP125-return!AP125</f>
        <v>873592.83000000007</v>
      </c>
      <c r="AQ125" s="5">
        <f>'Dpltn&amp;Shrt_JIANSmCrrntInflwBlw~'!AQ125+'Dpltn&amp;Shrt_JIANSmCrrntDmndsBlw~'!AQ125+diversion!AQ125-return!AQ125</f>
        <v>922240.05</v>
      </c>
      <c r="AR125" s="5">
        <f>'Dpltn&amp;Shrt_JIANSmCrrntInflwBlw~'!AR125+'Dpltn&amp;Shrt_JIANSmCrrntDmndsBlw~'!AR125+diversion!AR125-return!AR125</f>
        <v>900779.39</v>
      </c>
      <c r="AS125" s="5">
        <f>'Dpltn&amp;Shrt_JIANSmCrrntInflwBlw~'!AS125+'Dpltn&amp;Shrt_JIANSmCrrntDmndsBlw~'!AS125+diversion!AS125-return!AS125</f>
        <v>922184.72000000009</v>
      </c>
      <c r="AT125" s="5">
        <f>'Dpltn&amp;Shrt_JIANSmCrrntInflwBlw~'!AT125+'Dpltn&amp;Shrt_JIANSmCrrntDmndsBlw~'!AT125+diversion!AT125-return!AT125</f>
        <v>903672.42</v>
      </c>
      <c r="AU125" s="5">
        <f>'Dpltn&amp;Shrt_JIANSmCrrntInflwBlw~'!AU125+'Dpltn&amp;Shrt_JIANSmCrrntDmndsBlw~'!AU125+diversion!AU125-return!AU125</f>
        <v>941629.42</v>
      </c>
      <c r="AV125" s="5">
        <f>'Dpltn&amp;Shrt_JIANSmCrrntInflwBlw~'!AV125+'Dpltn&amp;Shrt_JIANSmCrrntDmndsBlw~'!AV125+diversion!AV125-return!AV125</f>
        <v>916945.42</v>
      </c>
      <c r="AW125" s="5">
        <f>'Dpltn&amp;Shrt_JIANSmCrrntInflwBlw~'!AW125+'Dpltn&amp;Shrt_JIANSmCrrntDmndsBlw~'!AW125+diversion!AW125-return!AW125</f>
        <v>909061.27</v>
      </c>
      <c r="AX125" s="5">
        <f>'Dpltn&amp;Shrt_JIANSmCrrntInflwBlw~'!AX125+'Dpltn&amp;Shrt_JIANSmCrrntDmndsBlw~'!AX125+diversion!AX125-return!AX125</f>
        <v>905258.05</v>
      </c>
      <c r="AY125" s="5">
        <f>'Dpltn&amp;Shrt_JIANSmCrrntInflwBlw~'!AY125+'Dpltn&amp;Shrt_JIANSmCrrntDmndsBlw~'!AY125+diversion!AY125-return!AY125</f>
        <v>807146.87</v>
      </c>
      <c r="AZ125" s="5">
        <f>'Dpltn&amp;Shrt_JIANSmCrrntInflwBlw~'!AZ125+'Dpltn&amp;Shrt_JIANSmCrrntDmndsBlw~'!AZ125+diversion!AZ125-return!AZ125</f>
        <v>925046.72000000009</v>
      </c>
      <c r="BA125" s="5">
        <f>'Dpltn&amp;Shrt_JIANSmCrrntInflwBlw~'!BA125+'Dpltn&amp;Shrt_JIANSmCrrntDmndsBlw~'!BA125+diversion!BA125-return!BA125</f>
        <v>924976.05</v>
      </c>
      <c r="BB125" s="5">
        <f>'Dpltn&amp;Shrt_JIANSmCrrntInflwBlw~'!BB125+'Dpltn&amp;Shrt_JIANSmCrrntDmndsBlw~'!BB125+diversion!BB125-return!BB125</f>
        <v>908577.3</v>
      </c>
      <c r="BC125" s="5">
        <f>'Dpltn&amp;Shrt_JIANSmCrrntInflwBlw~'!BC125+'Dpltn&amp;Shrt_JIANSmCrrntDmndsBlw~'!BC125+diversion!BC125-return!BC125</f>
        <v>886023.39</v>
      </c>
      <c r="BD125" s="5">
        <f>'Dpltn&amp;Shrt_JIANSmCrrntInflwBlw~'!BD125+'Dpltn&amp;Shrt_JIANSmCrrntDmndsBlw~'!BD125+diversion!BD125-return!BD125</f>
        <v>884293.72000000009</v>
      </c>
      <c r="BE125" s="5">
        <f>'Dpltn&amp;Shrt_JIANSmCrrntInflwBlw~'!BE125+'Dpltn&amp;Shrt_JIANSmCrrntDmndsBlw~'!BE125+diversion!BE125-return!BE125</f>
        <v>861824.31</v>
      </c>
      <c r="BF125" s="5">
        <f>'Dpltn&amp;Shrt_JIANSmCrrntInflwBlw~'!BF125+'Dpltn&amp;Shrt_JIANSmCrrntDmndsBlw~'!BF125+diversion!BF125-return!BF125</f>
        <v>902319.73</v>
      </c>
      <c r="BG125" s="5">
        <f>'Dpltn&amp;Shrt_JIANSmCrrntInflwBlw~'!BG125+'Dpltn&amp;Shrt_JIANSmCrrntDmndsBlw~'!BG125+diversion!BG125-return!BG125</f>
        <v>932845.64</v>
      </c>
      <c r="BH125" s="5">
        <f>'Dpltn&amp;Shrt_JIANSmCrrntInflwBlw~'!BH125+'Dpltn&amp;Shrt_JIANSmCrrntDmndsBlw~'!BH125+diversion!BH125-return!BH125</f>
        <v>1009626.0900000001</v>
      </c>
      <c r="BI125" s="5">
        <f>'Dpltn&amp;Shrt_JIANSmCrrntInflwBlw~'!BI125+'Dpltn&amp;Shrt_JIANSmCrrntDmndsBlw~'!BI125+diversion!BI125-return!BI125</f>
        <v>997744.09000000008</v>
      </c>
      <c r="BJ125" s="5">
        <f>'Dpltn&amp;Shrt_JIANSmCrrntInflwBlw~'!BJ125+'Dpltn&amp;Shrt_JIANSmCrrntDmndsBlw~'!BJ125+diversion!BJ125-return!BJ125</f>
        <v>952414.39</v>
      </c>
      <c r="BK125" s="5">
        <f>'Dpltn&amp;Shrt_JIANSmCrrntInflwBlw~'!BK125+'Dpltn&amp;Shrt_JIANSmCrrntDmndsBlw~'!BK125+diversion!BK125-return!BK125</f>
        <v>973018.76</v>
      </c>
      <c r="BL125" s="5">
        <f>'Dpltn&amp;Shrt_JIANSmCrrntInflwBlw~'!BL125+'Dpltn&amp;Shrt_JIANSmCrrntDmndsBlw~'!BL125+diversion!BL125-return!BL125</f>
        <v>908994.42</v>
      </c>
      <c r="BM125" s="5">
        <f>'Dpltn&amp;Shrt_JIANSmCrrntInflwBlw~'!BM125+'Dpltn&amp;Shrt_JIANSmCrrntDmndsBlw~'!BM125+diversion!BM125-return!BM125</f>
        <v>954224.42</v>
      </c>
      <c r="BN125" s="5">
        <f>'Dpltn&amp;Shrt_JIANSmCrrntInflwBlw~'!BN125+'Dpltn&amp;Shrt_JIANSmCrrntDmndsBlw~'!BN125+diversion!BN125-return!BN125</f>
        <v>908749.42</v>
      </c>
      <c r="BO125" s="5">
        <f>'Dpltn&amp;Shrt_JIANSmCrrntInflwBlw~'!BO125+'Dpltn&amp;Shrt_JIANSmCrrntDmndsBlw~'!BO125+diversion!BO125-return!BO125</f>
        <v>963659.42</v>
      </c>
      <c r="BP125" s="5">
        <f>'Dpltn&amp;Shrt_JIANSmCrrntInflwBlw~'!BP125+'Dpltn&amp;Shrt_JIANSmCrrntDmndsBlw~'!BP125+diversion!BP125-return!BP125</f>
        <v>950665.46000000008</v>
      </c>
      <c r="BQ125" s="5">
        <f>'Dpltn&amp;Shrt_JIANSmCrrntInflwBlw~'!BQ125+'Dpltn&amp;Shrt_JIANSmCrrntDmndsBlw~'!BQ125+diversion!BQ125-return!BQ125</f>
        <v>1081429.49</v>
      </c>
      <c r="BR125" s="5">
        <f>'Dpltn&amp;Shrt_JIANSmCrrntInflwBlw~'!BR125+'Dpltn&amp;Shrt_JIANSmCrrntDmndsBlw~'!BR125+diversion!BR125-return!BR125</f>
        <v>934369.09000000008</v>
      </c>
      <c r="BS125" s="5">
        <f>'Dpltn&amp;Shrt_JIANSmCrrntInflwBlw~'!BS125+'Dpltn&amp;Shrt_JIANSmCrrntDmndsBlw~'!BS125+diversion!BS125-return!BS125</f>
        <v>1013559.81</v>
      </c>
      <c r="BT125" s="5">
        <f>'Dpltn&amp;Shrt_JIANSmCrrntInflwBlw~'!BT125+'Dpltn&amp;Shrt_JIANSmCrrntDmndsBlw~'!BT125+diversion!BT125-return!BT125</f>
        <v>1032160.81</v>
      </c>
      <c r="BU125" s="5">
        <f>'Dpltn&amp;Shrt_JIANSmCrrntInflwBlw~'!BU125+'Dpltn&amp;Shrt_JIANSmCrrntDmndsBlw~'!BU125+diversion!BU125-return!BU125</f>
        <v>1114907.9500000002</v>
      </c>
      <c r="BV125" s="5">
        <f>'Dpltn&amp;Shrt_JIANSmCrrntInflwBlw~'!BV125+'Dpltn&amp;Shrt_JIANSmCrrntDmndsBlw~'!BV125+diversion!BV125-return!BV125</f>
        <v>999644.40999999992</v>
      </c>
      <c r="BW125" s="5">
        <f>'Dpltn&amp;Shrt_JIANSmCrrntInflwBlw~'!BW125+'Dpltn&amp;Shrt_JIANSmCrrntDmndsBlw~'!BW125+diversion!BW125-return!BW125</f>
        <v>1038376.4099999999</v>
      </c>
      <c r="BX125" s="5">
        <f>'Dpltn&amp;Shrt_JIANSmCrrntInflwBlw~'!BX125+'Dpltn&amp;Shrt_JIANSmCrrntDmndsBlw~'!BX125+diversion!BX125-return!BX125</f>
        <v>1042517</v>
      </c>
      <c r="BY125" s="5">
        <f>'Dpltn&amp;Shrt_JIANSmCrrntInflwBlw~'!BY125+'Dpltn&amp;Shrt_JIANSmCrrntDmndsBlw~'!BY125+diversion!BY125-return!BY125</f>
        <v>1038306.81</v>
      </c>
      <c r="BZ125" s="5">
        <f>'Dpltn&amp;Shrt_JIANSmCrrntInflwBlw~'!BZ125+'Dpltn&amp;Shrt_JIANSmCrrntDmndsBlw~'!BZ125+diversion!BZ125-return!BZ125</f>
        <v>1044304.81</v>
      </c>
      <c r="CA125" s="5">
        <f>'Dpltn&amp;Shrt_JIANSmCrrntInflwBlw~'!CA125+'Dpltn&amp;Shrt_JIANSmCrrntDmndsBlw~'!CA125+diversion!CA125-return!CA125</f>
        <v>1018020.81</v>
      </c>
      <c r="CB125" s="5">
        <f>'Dpltn&amp;Shrt_JIANSmCrrntInflwBlw~'!CB125+'Dpltn&amp;Shrt_JIANSmCrrntDmndsBlw~'!CB125+diversion!CB125-return!CB125</f>
        <v>1046215.8300000001</v>
      </c>
      <c r="CC125" s="5">
        <f>'Dpltn&amp;Shrt_JIANSmCrrntInflwBlw~'!CC125+'Dpltn&amp;Shrt_JIANSmCrrntDmndsBlw~'!CC125+diversion!CC125-return!CC125</f>
        <v>928602.09000000008</v>
      </c>
      <c r="CD125" s="5">
        <f>'Dpltn&amp;Shrt_JIANSmCrrntInflwBlw~'!CD125+'Dpltn&amp;Shrt_JIANSmCrrntDmndsBlw~'!CD125+diversion!CD125-return!CD125</f>
        <v>959388.09000000008</v>
      </c>
      <c r="CE125" s="5">
        <f>'Dpltn&amp;Shrt_JIANSmCrrntInflwBlw~'!CE125+'Dpltn&amp;Shrt_JIANSmCrrntDmndsBlw~'!CE125+diversion!CE125-return!CE125</f>
        <v>963605.9</v>
      </c>
      <c r="CF125" s="5">
        <f>'Dpltn&amp;Shrt_JIANSmCrrntInflwBlw~'!CF125+'Dpltn&amp;Shrt_JIANSmCrrntDmndsBlw~'!CF125+diversion!CF125-return!CF125</f>
        <v>919784.09000000008</v>
      </c>
      <c r="CG125" s="5">
        <f>'Dpltn&amp;Shrt_JIANSmCrrntInflwBlw~'!CG125+'Dpltn&amp;Shrt_JIANSmCrrntDmndsBlw~'!CG125+diversion!CG125-return!CG125</f>
        <v>972222.09000000008</v>
      </c>
      <c r="CH125" s="5">
        <f>'Dpltn&amp;Shrt_JIANSmCrrntInflwBlw~'!CH125+'Dpltn&amp;Shrt_JIANSmCrrntDmndsBlw~'!CH125+diversion!CH125-return!CH125</f>
        <v>1041517.1599999999</v>
      </c>
      <c r="CI125" s="5">
        <f>'Dpltn&amp;Shrt_JIANSmCrrntInflwBlw~'!CI125+'Dpltn&amp;Shrt_JIANSmCrrntDmndsBlw~'!CI125+diversion!CI125-return!CI125</f>
        <v>1032137.49</v>
      </c>
      <c r="CJ125" s="5">
        <f>'Dpltn&amp;Shrt_JIANSmCrrntInflwBlw~'!CJ125+'Dpltn&amp;Shrt_JIANSmCrrntDmndsBlw~'!CJ125+diversion!CJ125-return!CJ125</f>
        <v>1027531.49</v>
      </c>
      <c r="CK125" s="5">
        <f>'Dpltn&amp;Shrt_JIANSmCrrntInflwBlw~'!CK125+'Dpltn&amp;Shrt_JIANSmCrrntDmndsBlw~'!CK125+diversion!CK125-return!CK125</f>
        <v>987281.15999999992</v>
      </c>
      <c r="CL125" s="5">
        <f>'Dpltn&amp;Shrt_JIANSmCrrntInflwBlw~'!CL125+'Dpltn&amp;Shrt_JIANSmCrrntDmndsBlw~'!CL125+diversion!CL125-return!CL125</f>
        <v>931705.09000000008</v>
      </c>
      <c r="CM125" s="5">
        <f>'Dpltn&amp;Shrt_JIANSmCrrntInflwBlw~'!CM125+'Dpltn&amp;Shrt_JIANSmCrrntDmndsBlw~'!CM125+diversion!CM125-return!CM125</f>
        <v>950722.57000000007</v>
      </c>
      <c r="CN125" s="5">
        <f>'Dpltn&amp;Shrt_JIANSmCrrntInflwBlw~'!CN125+'Dpltn&amp;Shrt_JIANSmCrrntDmndsBlw~'!CN125+diversion!CN125-return!CN125</f>
        <v>969408.09000000008</v>
      </c>
      <c r="CO125" s="5">
        <f>'Dpltn&amp;Shrt_JIANSmCrrntInflwBlw~'!CO125+'Dpltn&amp;Shrt_JIANSmCrrntDmndsBlw~'!CO125+diversion!CO125-return!CO125</f>
        <v>945851.72000000009</v>
      </c>
      <c r="CP125" s="5">
        <f>'Dpltn&amp;Shrt_JIANSmCrrntInflwBlw~'!CP125+'Dpltn&amp;Shrt_JIANSmCrrntDmndsBlw~'!CP125+diversion!CP125-return!CP125</f>
        <v>909383.98</v>
      </c>
      <c r="CQ125" s="5">
        <f>'Dpltn&amp;Shrt_JIANSmCrrntInflwBlw~'!CQ125+'Dpltn&amp;Shrt_JIANSmCrrntDmndsBlw~'!CQ125+diversion!CQ125-return!CQ125</f>
        <v>930932.55</v>
      </c>
      <c r="CR125" s="5">
        <f>'Dpltn&amp;Shrt_JIANSmCrrntInflwBlw~'!CR125+'Dpltn&amp;Shrt_JIANSmCrrntDmndsBlw~'!CR125+diversion!CR125-return!CR125</f>
        <v>912254.3</v>
      </c>
      <c r="CS125" s="5">
        <f>'Dpltn&amp;Shrt_JIANSmCrrntInflwBlw~'!CS125+'Dpltn&amp;Shrt_JIANSmCrrntDmndsBlw~'!CS125+diversion!CS125-return!CS125</f>
        <v>889901.73</v>
      </c>
      <c r="CT125" s="5">
        <f>'Dpltn&amp;Shrt_JIANSmCrrntInflwBlw~'!CT125+'Dpltn&amp;Shrt_JIANSmCrrntDmndsBlw~'!CT125+diversion!CT125-return!CT125</f>
        <v>903060.73</v>
      </c>
      <c r="CU125" s="5">
        <f>'Dpltn&amp;Shrt_JIANSmCrrntInflwBlw~'!CU125+'Dpltn&amp;Shrt_JIANSmCrrntDmndsBlw~'!CU125+diversion!CU125-return!CU125</f>
        <v>969912.76</v>
      </c>
      <c r="CV125" s="5">
        <f>'Dpltn&amp;Shrt_JIANSmCrrntInflwBlw~'!CV125+'Dpltn&amp;Shrt_JIANSmCrrntDmndsBlw~'!CV125+diversion!CV125-return!CV125</f>
        <v>931582.02</v>
      </c>
      <c r="CW125" s="5">
        <f>'Dpltn&amp;Shrt_JIANSmCrrntInflwBlw~'!CW125+'Dpltn&amp;Shrt_JIANSmCrrntDmndsBlw~'!CW125+diversion!CW125-return!CW125</f>
        <v>946633.02</v>
      </c>
      <c r="CX125" s="5">
        <f>'Dpltn&amp;Shrt_JIANSmCrrntInflwBlw~'!CX125+'Dpltn&amp;Shrt_JIANSmCrrntDmndsBlw~'!CX125+diversion!CX125-return!CX125</f>
        <v>898295.36</v>
      </c>
      <c r="CY125" s="5">
        <f>'Dpltn&amp;Shrt_JIANSmCrrntInflwBlw~'!CY125+'Dpltn&amp;Shrt_JIANSmCrrntDmndsBlw~'!CY125+diversion!CY125-return!CY125</f>
        <v>907491.99</v>
      </c>
      <c r="CZ125" s="5">
        <f>'Dpltn&amp;Shrt_JIANSmCrrntInflwBlw~'!CZ125+'Dpltn&amp;Shrt_JIANSmCrrntDmndsBlw~'!CZ125+diversion!CZ125-return!CZ125</f>
        <v>932896.99</v>
      </c>
      <c r="DA125" s="5">
        <f>'Dpltn&amp;Shrt_JIANSmCrrntInflwBlw~'!DA125+'Dpltn&amp;Shrt_JIANSmCrrntDmndsBlw~'!DA125+diversion!DA125-return!DA125</f>
        <v>781877.92</v>
      </c>
      <c r="DB125" s="5">
        <f>'Dpltn&amp;Shrt_JIANSmCrrntInflwBlw~'!DB125+'Dpltn&amp;Shrt_JIANSmCrrntDmndsBlw~'!DB125+diversion!DB125-return!DB125</f>
        <v>848288.72000000009</v>
      </c>
      <c r="DC125" s="5">
        <f>'Dpltn&amp;Shrt_JIANSmCrrntInflwBlw~'!DC125+'Dpltn&amp;Shrt_JIANSmCrrntDmndsBlw~'!DC125+diversion!DC125-return!DC125</f>
        <v>877486.05</v>
      </c>
      <c r="DD125" s="5">
        <f>'Dpltn&amp;Shrt_JIANSmCrrntInflwBlw~'!DD125+'Dpltn&amp;Shrt_JIANSmCrrntDmndsBlw~'!DD125+diversion!DD125-return!DD125</f>
        <v>856663.09000000008</v>
      </c>
      <c r="DE125" s="5">
        <f>'Dpltn&amp;Shrt_JIANSmCrrntInflwBlw~'!DE125+'Dpltn&amp;Shrt_JIANSmCrrntDmndsBlw~'!DE125+diversion!DE125-return!DE125</f>
        <v>850266.09000000008</v>
      </c>
      <c r="DF125" s="5">
        <f>'Dpltn&amp;Shrt_JIANSmCrrntInflwBlw~'!DF125+'Dpltn&amp;Shrt_JIANSmCrrntDmndsBlw~'!DF125+diversion!DF125-return!DF125</f>
        <v>1020201.1599999999</v>
      </c>
      <c r="DG125" s="5">
        <f>'Dpltn&amp;Shrt_JIANSmCrrntInflwBlw~'!DG125+'Dpltn&amp;Shrt_JIANSmCrrntDmndsBlw~'!DG125+diversion!DG125-return!DG125</f>
        <v>1138050.1599999999</v>
      </c>
      <c r="DH125" s="5">
        <f>'Dpltn&amp;Shrt_JIANSmCrrntInflwBlw~'!DH125+'Dpltn&amp;Shrt_JIANSmCrrntDmndsBlw~'!DH125+diversion!DH125-return!DH125</f>
        <v>998392.49</v>
      </c>
      <c r="DI125" s="5">
        <f>'Dpltn&amp;Shrt_JIANSmCrrntInflwBlw~'!DI125+'Dpltn&amp;Shrt_JIANSmCrrntDmndsBlw~'!DI125+diversion!DI125-return!DI125</f>
        <v>1030137.1599999999</v>
      </c>
      <c r="DJ125" s="5">
        <f>'Dpltn&amp;Shrt_JIANSmCrrntInflwBlw~'!DJ125+'Dpltn&amp;Shrt_JIANSmCrrntDmndsBlw~'!DJ125+diversion!DJ125-return!DJ125</f>
        <v>891889.81</v>
      </c>
    </row>
    <row r="126" spans="1:114" x14ac:dyDescent="0.55000000000000004">
      <c r="A126" s="7">
        <v>47999.999305555553</v>
      </c>
      <c r="B126" s="5">
        <f>'Dpltn&amp;Shrt_JIANSmCrrntInflwBlw~'!B126+'Dpltn&amp;Shrt_JIANSmCrrntDmndsBlw~'!B126+diversion!B126-return!B126</f>
        <v>834010.53</v>
      </c>
      <c r="C126" s="5">
        <f>'Dpltn&amp;Shrt_JIANSmCrrntInflwBlw~'!C126+'Dpltn&amp;Shrt_JIANSmCrrntDmndsBlw~'!C126+diversion!C126-return!C126</f>
        <v>873847.53</v>
      </c>
      <c r="D126" s="5">
        <f>'Dpltn&amp;Shrt_JIANSmCrrntInflwBlw~'!D126+'Dpltn&amp;Shrt_JIANSmCrrntDmndsBlw~'!D126+diversion!D126-return!D126</f>
        <v>899623.53</v>
      </c>
      <c r="E126" s="5">
        <f>'Dpltn&amp;Shrt_JIANSmCrrntInflwBlw~'!E126+'Dpltn&amp;Shrt_JIANSmCrrntDmndsBlw~'!E126+diversion!E126-return!E126</f>
        <v>933750.54</v>
      </c>
      <c r="F126" s="5">
        <f>'Dpltn&amp;Shrt_JIANSmCrrntInflwBlw~'!F126+'Dpltn&amp;Shrt_JIANSmCrrntDmndsBlw~'!F126+diversion!F126-return!F126</f>
        <v>1016090.53</v>
      </c>
      <c r="G126" s="5">
        <f>'Dpltn&amp;Shrt_JIANSmCrrntInflwBlw~'!G126+'Dpltn&amp;Shrt_JIANSmCrrntDmndsBlw~'!G126+diversion!G126-return!G126</f>
        <v>953346.54</v>
      </c>
      <c r="H126" s="5">
        <f>'Dpltn&amp;Shrt_JIANSmCrrntInflwBlw~'!H126+'Dpltn&amp;Shrt_JIANSmCrrntDmndsBlw~'!H126+diversion!H126-return!H126</f>
        <v>956988.54</v>
      </c>
      <c r="I126" s="5">
        <f>'Dpltn&amp;Shrt_JIANSmCrrntInflwBlw~'!I126+'Dpltn&amp;Shrt_JIANSmCrrntDmndsBlw~'!I126+diversion!I126-return!I126</f>
        <v>989851.54</v>
      </c>
      <c r="J126" s="5">
        <f>'Dpltn&amp;Shrt_JIANSmCrrntInflwBlw~'!J126+'Dpltn&amp;Shrt_JIANSmCrrntDmndsBlw~'!J126+diversion!J126-return!J126</f>
        <v>871902.72000000009</v>
      </c>
      <c r="K126" s="5">
        <f>'Dpltn&amp;Shrt_JIANSmCrrntInflwBlw~'!K126+'Dpltn&amp;Shrt_JIANSmCrrntDmndsBlw~'!K126+diversion!K126-return!K126</f>
        <v>882761.13</v>
      </c>
      <c r="L126" s="5">
        <f>'Dpltn&amp;Shrt_JIANSmCrrntInflwBlw~'!L126+'Dpltn&amp;Shrt_JIANSmCrrntDmndsBlw~'!L126+diversion!L126-return!L126</f>
        <v>879226.13</v>
      </c>
      <c r="M126" s="5">
        <f>'Dpltn&amp;Shrt_JIANSmCrrntInflwBlw~'!M126+'Dpltn&amp;Shrt_JIANSmCrrntDmndsBlw~'!M126+diversion!M126-return!M126</f>
        <v>897367.72000000009</v>
      </c>
      <c r="N126" s="5">
        <f>'Dpltn&amp;Shrt_JIANSmCrrntInflwBlw~'!N126+'Dpltn&amp;Shrt_JIANSmCrrntDmndsBlw~'!N126+diversion!N126-return!N126</f>
        <v>921610.53</v>
      </c>
      <c r="O126" s="5">
        <f>'Dpltn&amp;Shrt_JIANSmCrrntInflwBlw~'!O126+'Dpltn&amp;Shrt_JIANSmCrrntDmndsBlw~'!O126+diversion!O126-return!O126</f>
        <v>979716.54</v>
      </c>
      <c r="P126" s="5">
        <f>'Dpltn&amp;Shrt_JIANSmCrrntInflwBlw~'!P126+'Dpltn&amp;Shrt_JIANSmCrrntDmndsBlw~'!P126+diversion!P126-return!P126</f>
        <v>1037820.54</v>
      </c>
      <c r="Q126" s="5">
        <f>'Dpltn&amp;Shrt_JIANSmCrrntInflwBlw~'!Q126+'Dpltn&amp;Shrt_JIANSmCrrntDmndsBlw~'!Q126+diversion!Q126-return!Q126</f>
        <v>864142.53</v>
      </c>
      <c r="R126" s="5">
        <f>'Dpltn&amp;Shrt_JIANSmCrrntInflwBlw~'!R126+'Dpltn&amp;Shrt_JIANSmCrrntDmndsBlw~'!R126+diversion!R126-return!R126</f>
        <v>908690.53</v>
      </c>
      <c r="S126" s="5">
        <f>'Dpltn&amp;Shrt_JIANSmCrrntInflwBlw~'!S126+'Dpltn&amp;Shrt_JIANSmCrrntDmndsBlw~'!S126+diversion!S126-return!S126</f>
        <v>904830.56</v>
      </c>
      <c r="T126" s="5">
        <f>'Dpltn&amp;Shrt_JIANSmCrrntInflwBlw~'!T126+'Dpltn&amp;Shrt_JIANSmCrrntDmndsBlw~'!T126+diversion!T126-return!T126</f>
        <v>920577.56</v>
      </c>
      <c r="U126" s="5">
        <f>'Dpltn&amp;Shrt_JIANSmCrrntInflwBlw~'!U126+'Dpltn&amp;Shrt_JIANSmCrrntDmndsBlw~'!U126+diversion!U126-return!U126</f>
        <v>899808.22000000009</v>
      </c>
      <c r="V126" s="5">
        <f>'Dpltn&amp;Shrt_JIANSmCrrntInflwBlw~'!V126+'Dpltn&amp;Shrt_JIANSmCrrntDmndsBlw~'!V126+diversion!V126-return!V126</f>
        <v>881501.23</v>
      </c>
      <c r="W126" s="5">
        <f>'Dpltn&amp;Shrt_JIANSmCrrntInflwBlw~'!W126+'Dpltn&amp;Shrt_JIANSmCrrntDmndsBlw~'!W126+diversion!W126-return!W126</f>
        <v>877303.23</v>
      </c>
      <c r="X126" s="5">
        <f>'Dpltn&amp;Shrt_JIANSmCrrntInflwBlw~'!X126+'Dpltn&amp;Shrt_JIANSmCrrntDmndsBlw~'!X126+diversion!X126-return!X126</f>
        <v>834240.3</v>
      </c>
      <c r="Y126" s="5">
        <f>'Dpltn&amp;Shrt_JIANSmCrrntInflwBlw~'!Y126+'Dpltn&amp;Shrt_JIANSmCrrntDmndsBlw~'!Y126+diversion!Y126-return!Y126</f>
        <v>813622.43</v>
      </c>
      <c r="Z126" s="5">
        <f>'Dpltn&amp;Shrt_JIANSmCrrntInflwBlw~'!Z126+'Dpltn&amp;Shrt_JIANSmCrrntDmndsBlw~'!Z126+diversion!Z126-return!Z126</f>
        <v>819961.04</v>
      </c>
      <c r="AA126" s="5">
        <f>'Dpltn&amp;Shrt_JIANSmCrrntInflwBlw~'!AA126+'Dpltn&amp;Shrt_JIANSmCrrntDmndsBlw~'!AA126+diversion!AA126-return!AA126</f>
        <v>1076224.1700000002</v>
      </c>
      <c r="AB126" s="5">
        <f>'Dpltn&amp;Shrt_JIANSmCrrntInflwBlw~'!AB126+'Dpltn&amp;Shrt_JIANSmCrrntDmndsBlw~'!AB126+diversion!AB126-return!AB126</f>
        <v>928482.23</v>
      </c>
      <c r="AC126" s="5">
        <f>'Dpltn&amp;Shrt_JIANSmCrrntInflwBlw~'!AC126+'Dpltn&amp;Shrt_JIANSmCrrntDmndsBlw~'!AC126+diversion!AC126-return!AC126</f>
        <v>939037.04</v>
      </c>
      <c r="AD126" s="5">
        <f>'Dpltn&amp;Shrt_JIANSmCrrntInflwBlw~'!AD126+'Dpltn&amp;Shrt_JIANSmCrrntDmndsBlw~'!AD126+diversion!AD126-return!AD126</f>
        <v>917821.39000000013</v>
      </c>
      <c r="AE126" s="5">
        <f>'Dpltn&amp;Shrt_JIANSmCrrntInflwBlw~'!AE126+'Dpltn&amp;Shrt_JIANSmCrrntDmndsBlw~'!AE126+diversion!AE126-return!AE126</f>
        <v>919113.23</v>
      </c>
      <c r="AF126" s="5">
        <f>'Dpltn&amp;Shrt_JIANSmCrrntInflwBlw~'!AF126+'Dpltn&amp;Shrt_JIANSmCrrntDmndsBlw~'!AF126+diversion!AF126-return!AF126</f>
        <v>885091.23</v>
      </c>
      <c r="AG126" s="5">
        <f>'Dpltn&amp;Shrt_JIANSmCrrntInflwBlw~'!AG126+'Dpltn&amp;Shrt_JIANSmCrrntDmndsBlw~'!AG126+diversion!AG126-return!AG126</f>
        <v>856709.56</v>
      </c>
      <c r="AH126" s="5">
        <f>'Dpltn&amp;Shrt_JIANSmCrrntInflwBlw~'!AH126+'Dpltn&amp;Shrt_JIANSmCrrntDmndsBlw~'!AH126+diversion!AH126-return!AH126</f>
        <v>784930.22000000009</v>
      </c>
      <c r="AI126" s="5">
        <f>'Dpltn&amp;Shrt_JIANSmCrrntInflwBlw~'!AI126+'Dpltn&amp;Shrt_JIANSmCrrntDmndsBlw~'!AI126+diversion!AI126-return!AI126</f>
        <v>825523.56</v>
      </c>
      <c r="AJ126" s="5">
        <f>'Dpltn&amp;Shrt_JIANSmCrrntInflwBlw~'!AJ126+'Dpltn&amp;Shrt_JIANSmCrrntDmndsBlw~'!AJ126+diversion!AJ126-return!AJ126</f>
        <v>819725.23</v>
      </c>
      <c r="AK126" s="5">
        <f>'Dpltn&amp;Shrt_JIANSmCrrntInflwBlw~'!AK126+'Dpltn&amp;Shrt_JIANSmCrrntDmndsBlw~'!AK126+diversion!AK126-return!AK126</f>
        <v>839310.23</v>
      </c>
      <c r="AL126" s="5">
        <f>'Dpltn&amp;Shrt_JIANSmCrrntInflwBlw~'!AL126+'Dpltn&amp;Shrt_JIANSmCrrntDmndsBlw~'!AL126+diversion!AL126-return!AL126</f>
        <v>847284.45</v>
      </c>
      <c r="AM126" s="5">
        <f>'Dpltn&amp;Shrt_JIANSmCrrntInflwBlw~'!AM126+'Dpltn&amp;Shrt_JIANSmCrrntDmndsBlw~'!AM126+diversion!AM126-return!AM126</f>
        <v>835755.42999999993</v>
      </c>
      <c r="AN126" s="5">
        <f>'Dpltn&amp;Shrt_JIANSmCrrntInflwBlw~'!AN126+'Dpltn&amp;Shrt_JIANSmCrrntDmndsBlw~'!AN126+diversion!AN126-return!AN126</f>
        <v>813674.43</v>
      </c>
      <c r="AO126" s="5">
        <f>'Dpltn&amp;Shrt_JIANSmCrrntInflwBlw~'!AO126+'Dpltn&amp;Shrt_JIANSmCrrntDmndsBlw~'!AO126+diversion!AO126-return!AO126</f>
        <v>830679.56</v>
      </c>
      <c r="AP126" s="5">
        <f>'Dpltn&amp;Shrt_JIANSmCrrntInflwBlw~'!AP126+'Dpltn&amp;Shrt_JIANSmCrrntDmndsBlw~'!AP126+diversion!AP126-return!AP126</f>
        <v>827334.97</v>
      </c>
      <c r="AQ126" s="5">
        <f>'Dpltn&amp;Shrt_JIANSmCrrntInflwBlw~'!AQ126+'Dpltn&amp;Shrt_JIANSmCrrntDmndsBlw~'!AQ126+diversion!AQ126-return!AQ126</f>
        <v>826138.37</v>
      </c>
      <c r="AR126" s="5">
        <f>'Dpltn&amp;Shrt_JIANSmCrrntInflwBlw~'!AR126+'Dpltn&amp;Shrt_JIANSmCrrntDmndsBlw~'!AR126+diversion!AR126-return!AR126</f>
        <v>730056.70000000007</v>
      </c>
      <c r="AS126" s="5">
        <f>'Dpltn&amp;Shrt_JIANSmCrrntInflwBlw~'!AS126+'Dpltn&amp;Shrt_JIANSmCrrntDmndsBlw~'!AS126+diversion!AS126-return!AS126</f>
        <v>845596.04</v>
      </c>
      <c r="AT126" s="5">
        <f>'Dpltn&amp;Shrt_JIANSmCrrntInflwBlw~'!AT126+'Dpltn&amp;Shrt_JIANSmCrrntDmndsBlw~'!AT126+diversion!AT126-return!AT126</f>
        <v>902087.56</v>
      </c>
      <c r="AU126" s="5">
        <f>'Dpltn&amp;Shrt_JIANSmCrrntInflwBlw~'!AU126+'Dpltn&amp;Shrt_JIANSmCrrntDmndsBlw~'!AU126+diversion!AU126-return!AU126</f>
        <v>931625.56</v>
      </c>
      <c r="AV126" s="5">
        <f>'Dpltn&amp;Shrt_JIANSmCrrntInflwBlw~'!AV126+'Dpltn&amp;Shrt_JIANSmCrrntDmndsBlw~'!AV126+diversion!AV126-return!AV126</f>
        <v>871350.74</v>
      </c>
      <c r="AW126" s="5">
        <f>'Dpltn&amp;Shrt_JIANSmCrrntInflwBlw~'!AW126+'Dpltn&amp;Shrt_JIANSmCrrntDmndsBlw~'!AW126+diversion!AW126-return!AW126</f>
        <v>863975.59000000008</v>
      </c>
      <c r="AX126" s="5">
        <f>'Dpltn&amp;Shrt_JIANSmCrrntInflwBlw~'!AX126+'Dpltn&amp;Shrt_JIANSmCrrntDmndsBlw~'!AX126+diversion!AX126-return!AX126</f>
        <v>848018.37</v>
      </c>
      <c r="AY126" s="5">
        <f>'Dpltn&amp;Shrt_JIANSmCrrntInflwBlw~'!AY126+'Dpltn&amp;Shrt_JIANSmCrrntDmndsBlw~'!AY126+diversion!AY126-return!AY126</f>
        <v>811687.32000000007</v>
      </c>
      <c r="AZ126" s="5">
        <f>'Dpltn&amp;Shrt_JIANSmCrrntInflwBlw~'!AZ126+'Dpltn&amp;Shrt_JIANSmCrrntDmndsBlw~'!AZ126+diversion!AZ126-return!AZ126</f>
        <v>867585.04</v>
      </c>
      <c r="BA126" s="5">
        <f>'Dpltn&amp;Shrt_JIANSmCrrntInflwBlw~'!BA126+'Dpltn&amp;Shrt_JIANSmCrrntDmndsBlw~'!BA126+diversion!BA126-return!BA126</f>
        <v>875145.37</v>
      </c>
      <c r="BB126" s="5">
        <f>'Dpltn&amp;Shrt_JIANSmCrrntInflwBlw~'!BB126+'Dpltn&amp;Shrt_JIANSmCrrntDmndsBlw~'!BB126+diversion!BB126-return!BB126</f>
        <v>843866.62</v>
      </c>
      <c r="BC126" s="5">
        <f>'Dpltn&amp;Shrt_JIANSmCrrntInflwBlw~'!BC126+'Dpltn&amp;Shrt_JIANSmCrrntDmndsBlw~'!BC126+diversion!BC126-return!BC126</f>
        <v>824463.70000000007</v>
      </c>
      <c r="BD126" s="5">
        <f>'Dpltn&amp;Shrt_JIANSmCrrntInflwBlw~'!BD126+'Dpltn&amp;Shrt_JIANSmCrrntDmndsBlw~'!BD126+diversion!BD126-return!BD126</f>
        <v>823044.04</v>
      </c>
      <c r="BE126" s="5">
        <f>'Dpltn&amp;Shrt_JIANSmCrrntInflwBlw~'!BE126+'Dpltn&amp;Shrt_JIANSmCrrntDmndsBlw~'!BE126+diversion!BE126-return!BE126</f>
        <v>823653.76</v>
      </c>
      <c r="BF126" s="5">
        <f>'Dpltn&amp;Shrt_JIANSmCrrntInflwBlw~'!BF126+'Dpltn&amp;Shrt_JIANSmCrrntDmndsBlw~'!BF126+diversion!BF126-return!BF126</f>
        <v>842459.17</v>
      </c>
      <c r="BG126" s="5">
        <f>'Dpltn&amp;Shrt_JIANSmCrrntInflwBlw~'!BG126+'Dpltn&amp;Shrt_JIANSmCrrntDmndsBlw~'!BG126+diversion!BG126-return!BG126</f>
        <v>826006.95000000007</v>
      </c>
      <c r="BH126" s="5">
        <f>'Dpltn&amp;Shrt_JIANSmCrrntInflwBlw~'!BH126+'Dpltn&amp;Shrt_JIANSmCrrntDmndsBlw~'!BH126+diversion!BH126-return!BH126</f>
        <v>897496.23</v>
      </c>
      <c r="BI126" s="5">
        <f>'Dpltn&amp;Shrt_JIANSmCrrntInflwBlw~'!BI126+'Dpltn&amp;Shrt_JIANSmCrrntDmndsBlw~'!BI126+diversion!BI126-return!BI126</f>
        <v>896815.23</v>
      </c>
      <c r="BJ126" s="5">
        <f>'Dpltn&amp;Shrt_JIANSmCrrntInflwBlw~'!BJ126+'Dpltn&amp;Shrt_JIANSmCrrntDmndsBlw~'!BJ126+diversion!BJ126-return!BJ126</f>
        <v>880108.70000000007</v>
      </c>
      <c r="BK126" s="5">
        <f>'Dpltn&amp;Shrt_JIANSmCrrntInflwBlw~'!BK126+'Dpltn&amp;Shrt_JIANSmCrrntDmndsBlw~'!BK126+diversion!BK126-return!BK126</f>
        <v>874096.89000000013</v>
      </c>
      <c r="BL126" s="5">
        <f>'Dpltn&amp;Shrt_JIANSmCrrntInflwBlw~'!BL126+'Dpltn&amp;Shrt_JIANSmCrrntDmndsBlw~'!BL126+diversion!BL126-return!BL126</f>
        <v>856293.74</v>
      </c>
      <c r="BM126" s="5">
        <f>'Dpltn&amp;Shrt_JIANSmCrrntInflwBlw~'!BM126+'Dpltn&amp;Shrt_JIANSmCrrntDmndsBlw~'!BM126+diversion!BM126-return!BM126</f>
        <v>849355.74</v>
      </c>
      <c r="BN126" s="5">
        <f>'Dpltn&amp;Shrt_JIANSmCrrntInflwBlw~'!BN126+'Dpltn&amp;Shrt_JIANSmCrrntDmndsBlw~'!BN126+diversion!BN126-return!BN126</f>
        <v>824664.74</v>
      </c>
      <c r="BO126" s="5">
        <f>'Dpltn&amp;Shrt_JIANSmCrrntInflwBlw~'!BO126+'Dpltn&amp;Shrt_JIANSmCrrntDmndsBlw~'!BO126+diversion!BO126-return!BO126</f>
        <v>862869.56</v>
      </c>
      <c r="BP126" s="5">
        <f>'Dpltn&amp;Shrt_JIANSmCrrntInflwBlw~'!BP126+'Dpltn&amp;Shrt_JIANSmCrrntDmndsBlw~'!BP126+diversion!BP126-return!BP126</f>
        <v>839450.60000000009</v>
      </c>
      <c r="BQ126" s="5">
        <f>'Dpltn&amp;Shrt_JIANSmCrrntInflwBlw~'!BQ126+'Dpltn&amp;Shrt_JIANSmCrrntDmndsBlw~'!BQ126+diversion!BQ126-return!BQ126</f>
        <v>878895.22000000009</v>
      </c>
      <c r="BR126" s="5">
        <f>'Dpltn&amp;Shrt_JIANSmCrrntInflwBlw~'!BR126+'Dpltn&amp;Shrt_JIANSmCrrntDmndsBlw~'!BR126+diversion!BR126-return!BR126</f>
        <v>910798.23</v>
      </c>
      <c r="BS126" s="5">
        <f>'Dpltn&amp;Shrt_JIANSmCrrntInflwBlw~'!BS126+'Dpltn&amp;Shrt_JIANSmCrrntDmndsBlw~'!BS126+diversion!BS126-return!BS126</f>
        <v>929215.53</v>
      </c>
      <c r="BT126" s="5">
        <f>'Dpltn&amp;Shrt_JIANSmCrrntInflwBlw~'!BT126+'Dpltn&amp;Shrt_JIANSmCrrntDmndsBlw~'!BT126+diversion!BT126-return!BT126</f>
        <v>1035300.53</v>
      </c>
      <c r="BU126" s="5">
        <f>'Dpltn&amp;Shrt_JIANSmCrrntInflwBlw~'!BU126+'Dpltn&amp;Shrt_JIANSmCrrntDmndsBlw~'!BU126+diversion!BU126-return!BU126</f>
        <v>949866.54</v>
      </c>
      <c r="BV126" s="5">
        <f>'Dpltn&amp;Shrt_JIANSmCrrntInflwBlw~'!BV126+'Dpltn&amp;Shrt_JIANSmCrrntDmndsBlw~'!BV126+diversion!BV126-return!BV126</f>
        <v>873538.13</v>
      </c>
      <c r="BW126" s="5">
        <f>'Dpltn&amp;Shrt_JIANSmCrrntInflwBlw~'!BW126+'Dpltn&amp;Shrt_JIANSmCrrntDmndsBlw~'!BW126+diversion!BW126-return!BW126</f>
        <v>848101.13</v>
      </c>
      <c r="BX126" s="5">
        <f>'Dpltn&amp;Shrt_JIANSmCrrntInflwBlw~'!BX126+'Dpltn&amp;Shrt_JIANSmCrrntDmndsBlw~'!BX126+diversion!BX126-return!BX126</f>
        <v>860174.72000000009</v>
      </c>
      <c r="BY126" s="5">
        <f>'Dpltn&amp;Shrt_JIANSmCrrntInflwBlw~'!BY126+'Dpltn&amp;Shrt_JIANSmCrrntDmndsBlw~'!BY126+diversion!BY126-return!BY126</f>
        <v>873796.53</v>
      </c>
      <c r="BZ126" s="5">
        <f>'Dpltn&amp;Shrt_JIANSmCrrntInflwBlw~'!BZ126+'Dpltn&amp;Shrt_JIANSmCrrntDmndsBlw~'!BZ126+diversion!BZ126-return!BZ126</f>
        <v>851562.53</v>
      </c>
      <c r="CA126" s="5">
        <f>'Dpltn&amp;Shrt_JIANSmCrrntInflwBlw~'!CA126+'Dpltn&amp;Shrt_JIANSmCrrntDmndsBlw~'!CA126+diversion!CA126-return!CA126</f>
        <v>828141.53</v>
      </c>
      <c r="CB126" s="5">
        <f>'Dpltn&amp;Shrt_JIANSmCrrntInflwBlw~'!CB126+'Dpltn&amp;Shrt_JIANSmCrrntDmndsBlw~'!CB126+diversion!CB126-return!CB126</f>
        <v>846302.56</v>
      </c>
      <c r="CC126" s="5">
        <f>'Dpltn&amp;Shrt_JIANSmCrrntInflwBlw~'!CC126+'Dpltn&amp;Shrt_JIANSmCrrntDmndsBlw~'!CC126+diversion!CC126-return!CC126</f>
        <v>821329.23</v>
      </c>
      <c r="CD126" s="5">
        <f>'Dpltn&amp;Shrt_JIANSmCrrntInflwBlw~'!CD126+'Dpltn&amp;Shrt_JIANSmCrrntDmndsBlw~'!CD126+diversion!CD126-return!CD126</f>
        <v>804741.23</v>
      </c>
      <c r="CE126" s="5">
        <f>'Dpltn&amp;Shrt_JIANSmCrrntInflwBlw~'!CE126+'Dpltn&amp;Shrt_JIANSmCrrntDmndsBlw~'!CE126+diversion!CE126-return!CE126</f>
        <v>865678.04</v>
      </c>
      <c r="CF126" s="5">
        <f>'Dpltn&amp;Shrt_JIANSmCrrntInflwBlw~'!CF126+'Dpltn&amp;Shrt_JIANSmCrrntDmndsBlw~'!CF126+diversion!CF126-return!CF126</f>
        <v>866584.23</v>
      </c>
      <c r="CG126" s="5">
        <f>'Dpltn&amp;Shrt_JIANSmCrrntInflwBlw~'!CG126+'Dpltn&amp;Shrt_JIANSmCrrntDmndsBlw~'!CG126+diversion!CG126-return!CG126</f>
        <v>862803.23</v>
      </c>
      <c r="CH126" s="5">
        <f>'Dpltn&amp;Shrt_JIANSmCrrntInflwBlw~'!CH126+'Dpltn&amp;Shrt_JIANSmCrrntDmndsBlw~'!CH126+diversion!CH126-return!CH126</f>
        <v>833830.89000000013</v>
      </c>
      <c r="CI126" s="5">
        <f>'Dpltn&amp;Shrt_JIANSmCrrntInflwBlw~'!CI126+'Dpltn&amp;Shrt_JIANSmCrrntDmndsBlw~'!CI126+diversion!CI126-return!CI126</f>
        <v>844372.22000000009</v>
      </c>
      <c r="CJ126" s="5">
        <f>'Dpltn&amp;Shrt_JIANSmCrrntInflwBlw~'!CJ126+'Dpltn&amp;Shrt_JIANSmCrrntDmndsBlw~'!CJ126+diversion!CJ126-return!CJ126</f>
        <v>851117.22000000009</v>
      </c>
      <c r="CK126" s="5">
        <f>'Dpltn&amp;Shrt_JIANSmCrrntInflwBlw~'!CK126+'Dpltn&amp;Shrt_JIANSmCrrntDmndsBlw~'!CK126+diversion!CK126-return!CK126</f>
        <v>819880.89000000013</v>
      </c>
      <c r="CL126" s="5">
        <f>'Dpltn&amp;Shrt_JIANSmCrrntInflwBlw~'!CL126+'Dpltn&amp;Shrt_JIANSmCrrntDmndsBlw~'!CL126+diversion!CL126-return!CL126</f>
        <v>868132.23</v>
      </c>
      <c r="CM126" s="5">
        <f>'Dpltn&amp;Shrt_JIANSmCrrntInflwBlw~'!CM126+'Dpltn&amp;Shrt_JIANSmCrrntDmndsBlw~'!CM126+diversion!CM126-return!CM126</f>
        <v>863777.71</v>
      </c>
      <c r="CN126" s="5">
        <f>'Dpltn&amp;Shrt_JIANSmCrrntInflwBlw~'!CN126+'Dpltn&amp;Shrt_JIANSmCrrntDmndsBlw~'!CN126+diversion!CN126-return!CN126</f>
        <v>867540.23</v>
      </c>
      <c r="CO126" s="5">
        <f>'Dpltn&amp;Shrt_JIANSmCrrntInflwBlw~'!CO126+'Dpltn&amp;Shrt_JIANSmCrrntDmndsBlw~'!CO126+diversion!CO126-return!CO126</f>
        <v>836225.04</v>
      </c>
      <c r="CP126" s="5">
        <f>'Dpltn&amp;Shrt_JIANSmCrrntInflwBlw~'!CP126+'Dpltn&amp;Shrt_JIANSmCrrntDmndsBlw~'!CP126+diversion!CP126-return!CP126</f>
        <v>807795.42</v>
      </c>
      <c r="CQ126" s="5">
        <f>'Dpltn&amp;Shrt_JIANSmCrrntInflwBlw~'!CQ126+'Dpltn&amp;Shrt_JIANSmCrrntDmndsBlw~'!CQ126+diversion!CQ126-return!CQ126</f>
        <v>796615.87</v>
      </c>
      <c r="CR126" s="5">
        <f>'Dpltn&amp;Shrt_JIANSmCrrntInflwBlw~'!CR126+'Dpltn&amp;Shrt_JIANSmCrrntDmndsBlw~'!CR126+diversion!CR126-return!CR126</f>
        <v>854496.62</v>
      </c>
      <c r="CS126" s="5">
        <f>'Dpltn&amp;Shrt_JIANSmCrrntInflwBlw~'!CS126+'Dpltn&amp;Shrt_JIANSmCrrntDmndsBlw~'!CS126+diversion!CS126-return!CS126</f>
        <v>806927.17</v>
      </c>
      <c r="CT126" s="5">
        <f>'Dpltn&amp;Shrt_JIANSmCrrntInflwBlw~'!CT126+'Dpltn&amp;Shrt_JIANSmCrrntDmndsBlw~'!CT126+diversion!CT126-return!CT126</f>
        <v>785398.17</v>
      </c>
      <c r="CU126" s="5">
        <f>'Dpltn&amp;Shrt_JIANSmCrrntInflwBlw~'!CU126+'Dpltn&amp;Shrt_JIANSmCrrntDmndsBlw~'!CU126+diversion!CU126-return!CU126</f>
        <v>850357.07000000007</v>
      </c>
      <c r="CV126" s="5">
        <f>'Dpltn&amp;Shrt_JIANSmCrrntInflwBlw~'!CV126+'Dpltn&amp;Shrt_JIANSmCrrntDmndsBlw~'!CV126+diversion!CV126-return!CV126</f>
        <v>880204.33000000007</v>
      </c>
      <c r="CW126" s="5">
        <f>'Dpltn&amp;Shrt_JIANSmCrrntInflwBlw~'!CW126+'Dpltn&amp;Shrt_JIANSmCrrntDmndsBlw~'!CW126+diversion!CW126-return!CW126</f>
        <v>853489.33000000007</v>
      </c>
      <c r="CX126" s="5">
        <f>'Dpltn&amp;Shrt_JIANSmCrrntInflwBlw~'!CX126+'Dpltn&amp;Shrt_JIANSmCrrntDmndsBlw~'!CX126+diversion!CX126-return!CX126</f>
        <v>823377.8</v>
      </c>
      <c r="CY126" s="5">
        <f>'Dpltn&amp;Shrt_JIANSmCrrntInflwBlw~'!CY126+'Dpltn&amp;Shrt_JIANSmCrrntDmndsBlw~'!CY126+diversion!CY126-return!CY126</f>
        <v>796581.43</v>
      </c>
      <c r="CZ126" s="5">
        <f>'Dpltn&amp;Shrt_JIANSmCrrntInflwBlw~'!CZ126+'Dpltn&amp;Shrt_JIANSmCrrntDmndsBlw~'!CZ126+diversion!CZ126-return!CZ126</f>
        <v>809993.43</v>
      </c>
      <c r="DA126" s="5">
        <f>'Dpltn&amp;Shrt_JIANSmCrrntInflwBlw~'!DA126+'Dpltn&amp;Shrt_JIANSmCrrntDmndsBlw~'!DA126+diversion!DA126-return!DA126</f>
        <v>800991.37</v>
      </c>
      <c r="DB126" s="5">
        <f>'Dpltn&amp;Shrt_JIANSmCrrntInflwBlw~'!DB126+'Dpltn&amp;Shrt_JIANSmCrrntDmndsBlw~'!DB126+diversion!DB126-return!DB126</f>
        <v>817806.04</v>
      </c>
      <c r="DC126" s="5">
        <f>'Dpltn&amp;Shrt_JIANSmCrrntInflwBlw~'!DC126+'Dpltn&amp;Shrt_JIANSmCrrntDmndsBlw~'!DC126+diversion!DC126-return!DC126</f>
        <v>768247.37</v>
      </c>
      <c r="DD126" s="5">
        <f>'Dpltn&amp;Shrt_JIANSmCrrntInflwBlw~'!DD126+'Dpltn&amp;Shrt_JIANSmCrrntDmndsBlw~'!DD126+diversion!DD126-return!DD126</f>
        <v>816483.23</v>
      </c>
      <c r="DE126" s="5">
        <f>'Dpltn&amp;Shrt_JIANSmCrrntInflwBlw~'!DE126+'Dpltn&amp;Shrt_JIANSmCrrntDmndsBlw~'!DE126+diversion!DE126-return!DE126</f>
        <v>824848.23</v>
      </c>
      <c r="DF126" s="5">
        <f>'Dpltn&amp;Shrt_JIANSmCrrntInflwBlw~'!DF126+'Dpltn&amp;Shrt_JIANSmCrrntDmndsBlw~'!DF126+diversion!DF126-return!DF126</f>
        <v>918199.89000000013</v>
      </c>
      <c r="DG126" s="5">
        <f>'Dpltn&amp;Shrt_JIANSmCrrntInflwBlw~'!DG126+'Dpltn&amp;Shrt_JIANSmCrrntDmndsBlw~'!DG126+diversion!DG126-return!DG126</f>
        <v>883521.89000000013</v>
      </c>
      <c r="DH126" s="5">
        <f>'Dpltn&amp;Shrt_JIANSmCrrntInflwBlw~'!DH126+'Dpltn&amp;Shrt_JIANSmCrrntDmndsBlw~'!DH126+diversion!DH126-return!DH126</f>
        <v>910876.22000000009</v>
      </c>
      <c r="DI126" s="5">
        <f>'Dpltn&amp;Shrt_JIANSmCrrntInflwBlw~'!DI126+'Dpltn&amp;Shrt_JIANSmCrrntDmndsBlw~'!DI126+diversion!DI126-return!DI126</f>
        <v>819146.89000000013</v>
      </c>
      <c r="DJ126" s="5">
        <f>'Dpltn&amp;Shrt_JIANSmCrrntInflwBlw~'!DJ126+'Dpltn&amp;Shrt_JIANSmCrrntDmndsBlw~'!DJ126+diversion!DJ126-return!DJ126</f>
        <v>876535.53</v>
      </c>
    </row>
    <row r="127" spans="1:114" x14ac:dyDescent="0.55000000000000004">
      <c r="A127" s="7">
        <v>48029.999305555553</v>
      </c>
      <c r="B127" s="5">
        <f>'Dpltn&amp;Shrt_JIANSmCrrntInflwBlw~'!B127+'Dpltn&amp;Shrt_JIANSmCrrntDmndsBlw~'!B127+diversion!B127-return!B127</f>
        <v>904138.06</v>
      </c>
      <c r="C127" s="5">
        <f>'Dpltn&amp;Shrt_JIANSmCrrntInflwBlw~'!C127+'Dpltn&amp;Shrt_JIANSmCrrntDmndsBlw~'!C127+diversion!C127-return!C127</f>
        <v>976764.06</v>
      </c>
      <c r="D127" s="5">
        <f>'Dpltn&amp;Shrt_JIANSmCrrntInflwBlw~'!D127+'Dpltn&amp;Shrt_JIANSmCrrntDmndsBlw~'!D127+diversion!D127-return!D127</f>
        <v>1075298.06</v>
      </c>
      <c r="E127" s="5">
        <f>'Dpltn&amp;Shrt_JIANSmCrrntInflwBlw~'!E127+'Dpltn&amp;Shrt_JIANSmCrrntDmndsBlw~'!E127+diversion!E127-return!E127</f>
        <v>967027.3</v>
      </c>
      <c r="F127" s="5">
        <f>'Dpltn&amp;Shrt_JIANSmCrrntInflwBlw~'!F127+'Dpltn&amp;Shrt_JIANSmCrrntDmndsBlw~'!F127+diversion!F127-return!F127</f>
        <v>995648.06</v>
      </c>
      <c r="G127" s="5">
        <f>'Dpltn&amp;Shrt_JIANSmCrrntInflwBlw~'!G127+'Dpltn&amp;Shrt_JIANSmCrrntDmndsBlw~'!G127+diversion!G127-return!G127</f>
        <v>1041612.3</v>
      </c>
      <c r="H127" s="5">
        <f>'Dpltn&amp;Shrt_JIANSmCrrntInflwBlw~'!H127+'Dpltn&amp;Shrt_JIANSmCrrntDmndsBlw~'!H127+diversion!H127-return!H127</f>
        <v>1034816.3</v>
      </c>
      <c r="I127" s="5">
        <f>'Dpltn&amp;Shrt_JIANSmCrrntInflwBlw~'!I127+'Dpltn&amp;Shrt_JIANSmCrrntDmndsBlw~'!I127+diversion!I127-return!I127</f>
        <v>1103333.3</v>
      </c>
      <c r="J127" s="5">
        <f>'Dpltn&amp;Shrt_JIANSmCrrntInflwBlw~'!J127+'Dpltn&amp;Shrt_JIANSmCrrntDmndsBlw~'!J127+diversion!J127-return!J127</f>
        <v>968668.48</v>
      </c>
      <c r="K127" s="5">
        <f>'Dpltn&amp;Shrt_JIANSmCrrntInflwBlw~'!K127+'Dpltn&amp;Shrt_JIANSmCrrntDmndsBlw~'!K127+diversion!K127-return!K127</f>
        <v>871204.66</v>
      </c>
      <c r="L127" s="5">
        <f>'Dpltn&amp;Shrt_JIANSmCrrntInflwBlw~'!L127+'Dpltn&amp;Shrt_JIANSmCrrntDmndsBlw~'!L127+diversion!L127-return!L127</f>
        <v>970913.66</v>
      </c>
      <c r="M127" s="5">
        <f>'Dpltn&amp;Shrt_JIANSmCrrntInflwBlw~'!M127+'Dpltn&amp;Shrt_JIANSmCrrntDmndsBlw~'!M127+diversion!M127-return!M127</f>
        <v>928479.25</v>
      </c>
      <c r="N127" s="5">
        <f>'Dpltn&amp;Shrt_JIANSmCrrntInflwBlw~'!N127+'Dpltn&amp;Shrt_JIANSmCrrntDmndsBlw~'!N127+diversion!N127-return!N127</f>
        <v>918248.06</v>
      </c>
      <c r="O127" s="5">
        <f>'Dpltn&amp;Shrt_JIANSmCrrntInflwBlw~'!O127+'Dpltn&amp;Shrt_JIANSmCrrntDmndsBlw~'!O127+diversion!O127-return!O127</f>
        <v>1114353.3</v>
      </c>
      <c r="P127" s="5">
        <f>'Dpltn&amp;Shrt_JIANSmCrrntInflwBlw~'!P127+'Dpltn&amp;Shrt_JIANSmCrrntDmndsBlw~'!P127+diversion!P127-return!P127</f>
        <v>1048631.3</v>
      </c>
      <c r="Q127" s="5">
        <f>'Dpltn&amp;Shrt_JIANSmCrrntInflwBlw~'!Q127+'Dpltn&amp;Shrt_JIANSmCrrntDmndsBlw~'!Q127+diversion!Q127-return!Q127</f>
        <v>954599.06</v>
      </c>
      <c r="R127" s="5">
        <f>'Dpltn&amp;Shrt_JIANSmCrrntInflwBlw~'!R127+'Dpltn&amp;Shrt_JIANSmCrrntDmndsBlw~'!R127+diversion!R127-return!R127</f>
        <v>874232.06</v>
      </c>
      <c r="S127" s="5">
        <f>'Dpltn&amp;Shrt_JIANSmCrrntInflwBlw~'!S127+'Dpltn&amp;Shrt_JIANSmCrrntDmndsBlw~'!S127+diversion!S127-return!S127</f>
        <v>966626.09000000008</v>
      </c>
      <c r="T127" s="5">
        <f>'Dpltn&amp;Shrt_JIANSmCrrntInflwBlw~'!T127+'Dpltn&amp;Shrt_JIANSmCrrntDmndsBlw~'!T127+diversion!T127-return!T127</f>
        <v>974250.09000000008</v>
      </c>
      <c r="U127" s="5">
        <f>'Dpltn&amp;Shrt_JIANSmCrrntInflwBlw~'!U127+'Dpltn&amp;Shrt_JIANSmCrrntDmndsBlw~'!U127+diversion!U127-return!U127</f>
        <v>925032.75000000012</v>
      </c>
      <c r="V127" s="5">
        <f>'Dpltn&amp;Shrt_JIANSmCrrntInflwBlw~'!V127+'Dpltn&amp;Shrt_JIANSmCrrntDmndsBlw~'!V127+diversion!V127-return!V127</f>
        <v>971842.99</v>
      </c>
      <c r="W127" s="5">
        <f>'Dpltn&amp;Shrt_JIANSmCrrntInflwBlw~'!W127+'Dpltn&amp;Shrt_JIANSmCrrntDmndsBlw~'!W127+diversion!W127-return!W127</f>
        <v>957302.99</v>
      </c>
      <c r="X127" s="5">
        <f>'Dpltn&amp;Shrt_JIANSmCrrntInflwBlw~'!X127+'Dpltn&amp;Shrt_JIANSmCrrntDmndsBlw~'!X127+diversion!X127-return!X127</f>
        <v>915694.06</v>
      </c>
      <c r="Y127" s="5">
        <f>'Dpltn&amp;Shrt_JIANSmCrrntInflwBlw~'!Y127+'Dpltn&amp;Shrt_JIANSmCrrntDmndsBlw~'!Y127+diversion!Y127-return!Y127</f>
        <v>872274.19000000006</v>
      </c>
      <c r="Z127" s="5">
        <f>'Dpltn&amp;Shrt_JIANSmCrrntInflwBlw~'!Z127+'Dpltn&amp;Shrt_JIANSmCrrntDmndsBlw~'!Z127+diversion!Z127-return!Z127</f>
        <v>913051.8</v>
      </c>
      <c r="AA127" s="5">
        <f>'Dpltn&amp;Shrt_JIANSmCrrntInflwBlw~'!AA127+'Dpltn&amp;Shrt_JIANSmCrrntDmndsBlw~'!AA127+diversion!AA127-return!AA127</f>
        <v>774114.93</v>
      </c>
      <c r="AB127" s="5">
        <f>'Dpltn&amp;Shrt_JIANSmCrrntInflwBlw~'!AB127+'Dpltn&amp;Shrt_JIANSmCrrntDmndsBlw~'!AB127+diversion!AB127-return!AB127</f>
        <v>948083.99</v>
      </c>
      <c r="AC127" s="5">
        <f>'Dpltn&amp;Shrt_JIANSmCrrntInflwBlw~'!AC127+'Dpltn&amp;Shrt_JIANSmCrrntDmndsBlw~'!AC127+diversion!AC127-return!AC127</f>
        <v>962264.8</v>
      </c>
      <c r="AD127" s="5">
        <f>'Dpltn&amp;Shrt_JIANSmCrrntInflwBlw~'!AD127+'Dpltn&amp;Shrt_JIANSmCrrntDmndsBlw~'!AD127+diversion!AD127-return!AD127</f>
        <v>934271.14999999991</v>
      </c>
      <c r="AE127" s="5">
        <f>'Dpltn&amp;Shrt_JIANSmCrrntInflwBlw~'!AE127+'Dpltn&amp;Shrt_JIANSmCrrntDmndsBlw~'!AE127+diversion!AE127-return!AE127</f>
        <v>931192.99</v>
      </c>
      <c r="AF127" s="5">
        <f>'Dpltn&amp;Shrt_JIANSmCrrntInflwBlw~'!AF127+'Dpltn&amp;Shrt_JIANSmCrrntDmndsBlw~'!AF127+diversion!AF127-return!AF127</f>
        <v>923804.99</v>
      </c>
      <c r="AG127" s="5">
        <f>'Dpltn&amp;Shrt_JIANSmCrrntInflwBlw~'!AG127+'Dpltn&amp;Shrt_JIANSmCrrntDmndsBlw~'!AG127+diversion!AG127-return!AG127</f>
        <v>911862.32000000007</v>
      </c>
      <c r="AH127" s="5">
        <f>'Dpltn&amp;Shrt_JIANSmCrrntInflwBlw~'!AH127+'Dpltn&amp;Shrt_JIANSmCrrntDmndsBlw~'!AH127+diversion!AH127-return!AH127</f>
        <v>919622.75000000012</v>
      </c>
      <c r="AI127" s="5">
        <f>'Dpltn&amp;Shrt_JIANSmCrrntInflwBlw~'!AI127+'Dpltn&amp;Shrt_JIANSmCrrntDmndsBlw~'!AI127+diversion!AI127-return!AI127</f>
        <v>906066.32000000007</v>
      </c>
      <c r="AJ127" s="5">
        <f>'Dpltn&amp;Shrt_JIANSmCrrntInflwBlw~'!AJ127+'Dpltn&amp;Shrt_JIANSmCrrntDmndsBlw~'!AJ127+diversion!AJ127-return!AJ127</f>
        <v>857424.99</v>
      </c>
      <c r="AK127" s="5">
        <f>'Dpltn&amp;Shrt_JIANSmCrrntInflwBlw~'!AK127+'Dpltn&amp;Shrt_JIANSmCrrntDmndsBlw~'!AK127+diversion!AK127-return!AK127</f>
        <v>881668.99</v>
      </c>
      <c r="AL127" s="5">
        <f>'Dpltn&amp;Shrt_JIANSmCrrntInflwBlw~'!AL127+'Dpltn&amp;Shrt_JIANSmCrrntDmndsBlw~'!AL127+diversion!AL127-return!AL127</f>
        <v>873611.21</v>
      </c>
      <c r="AM127" s="5">
        <f>'Dpltn&amp;Shrt_JIANSmCrrntInflwBlw~'!AM127+'Dpltn&amp;Shrt_JIANSmCrrntDmndsBlw~'!AM127+diversion!AM127-return!AM127</f>
        <v>899470.19</v>
      </c>
      <c r="AN127" s="5">
        <f>'Dpltn&amp;Shrt_JIANSmCrrntInflwBlw~'!AN127+'Dpltn&amp;Shrt_JIANSmCrrntDmndsBlw~'!AN127+diversion!AN127-return!AN127</f>
        <v>860689.96000000008</v>
      </c>
      <c r="AO127" s="5">
        <f>'Dpltn&amp;Shrt_JIANSmCrrntInflwBlw~'!AO127+'Dpltn&amp;Shrt_JIANSmCrrntDmndsBlw~'!AO127+diversion!AO127-return!AO127</f>
        <v>935539.32000000007</v>
      </c>
      <c r="AP127" s="5">
        <f>'Dpltn&amp;Shrt_JIANSmCrrntInflwBlw~'!AP127+'Dpltn&amp;Shrt_JIANSmCrrntDmndsBlw~'!AP127+diversion!AP127-return!AP127</f>
        <v>899118.73</v>
      </c>
      <c r="AQ127" s="5">
        <f>'Dpltn&amp;Shrt_JIANSmCrrntInflwBlw~'!AQ127+'Dpltn&amp;Shrt_JIANSmCrrntDmndsBlw~'!AQ127+diversion!AQ127-return!AQ127</f>
        <v>941708.13</v>
      </c>
      <c r="AR127" s="5">
        <f>'Dpltn&amp;Shrt_JIANSmCrrntInflwBlw~'!AR127+'Dpltn&amp;Shrt_JIANSmCrrntDmndsBlw~'!AR127+diversion!AR127-return!AR127</f>
        <v>846240.46</v>
      </c>
      <c r="AS127" s="5">
        <f>'Dpltn&amp;Shrt_JIANSmCrrntInflwBlw~'!AS127+'Dpltn&amp;Shrt_JIANSmCrrntDmndsBlw~'!AS127+diversion!AS127-return!AS127</f>
        <v>933437.8</v>
      </c>
      <c r="AT127" s="5">
        <f>'Dpltn&amp;Shrt_JIANSmCrrntInflwBlw~'!AT127+'Dpltn&amp;Shrt_JIANSmCrrntDmndsBlw~'!AT127+diversion!AT127-return!AT127</f>
        <v>960069.32000000007</v>
      </c>
      <c r="AU127" s="5">
        <f>'Dpltn&amp;Shrt_JIANSmCrrntInflwBlw~'!AU127+'Dpltn&amp;Shrt_JIANSmCrrntDmndsBlw~'!AU127+diversion!AU127-return!AU127</f>
        <v>948073.32000000007</v>
      </c>
      <c r="AV127" s="5">
        <f>'Dpltn&amp;Shrt_JIANSmCrrntInflwBlw~'!AV127+'Dpltn&amp;Shrt_JIANSmCrrntDmndsBlw~'!AV127+diversion!AV127-return!AV127</f>
        <v>924619.5</v>
      </c>
      <c r="AW127" s="5">
        <f>'Dpltn&amp;Shrt_JIANSmCrrntInflwBlw~'!AW127+'Dpltn&amp;Shrt_JIANSmCrrntDmndsBlw~'!AW127+diversion!AW127-return!AW127</f>
        <v>935757.35</v>
      </c>
      <c r="AX127" s="5">
        <f>'Dpltn&amp;Shrt_JIANSmCrrntInflwBlw~'!AX127+'Dpltn&amp;Shrt_JIANSmCrrntDmndsBlw~'!AX127+diversion!AX127-return!AX127</f>
        <v>951939.13</v>
      </c>
      <c r="AY127" s="5">
        <f>'Dpltn&amp;Shrt_JIANSmCrrntInflwBlw~'!AY127+'Dpltn&amp;Shrt_JIANSmCrrntDmndsBlw~'!AY127+diversion!AY127-return!AY127</f>
        <v>934692.08</v>
      </c>
      <c r="AZ127" s="5">
        <f>'Dpltn&amp;Shrt_JIANSmCrrntInflwBlw~'!AZ127+'Dpltn&amp;Shrt_JIANSmCrrntDmndsBlw~'!AZ127+diversion!AZ127-return!AZ127</f>
        <v>921434.8</v>
      </c>
      <c r="BA127" s="5">
        <f>'Dpltn&amp;Shrt_JIANSmCrrntInflwBlw~'!BA127+'Dpltn&amp;Shrt_JIANSmCrrntDmndsBlw~'!BA127+diversion!BA127-return!BA127</f>
        <v>917171.13</v>
      </c>
      <c r="BB127" s="5">
        <f>'Dpltn&amp;Shrt_JIANSmCrrntInflwBlw~'!BB127+'Dpltn&amp;Shrt_JIANSmCrrntDmndsBlw~'!BB127+diversion!BB127-return!BB127</f>
        <v>908523.38</v>
      </c>
      <c r="BC127" s="5">
        <f>'Dpltn&amp;Shrt_JIANSmCrrntInflwBlw~'!BC127+'Dpltn&amp;Shrt_JIANSmCrrntDmndsBlw~'!BC127+diversion!BC127-return!BC127</f>
        <v>900786.46</v>
      </c>
      <c r="BD127" s="5">
        <f>'Dpltn&amp;Shrt_JIANSmCrrntInflwBlw~'!BD127+'Dpltn&amp;Shrt_JIANSmCrrntDmndsBlw~'!BD127+diversion!BD127-return!BD127</f>
        <v>917325.8</v>
      </c>
      <c r="BE127" s="5">
        <f>'Dpltn&amp;Shrt_JIANSmCrrntInflwBlw~'!BE127+'Dpltn&amp;Shrt_JIANSmCrrntDmndsBlw~'!BE127+diversion!BE127-return!BE127</f>
        <v>877467.52</v>
      </c>
      <c r="BF127" s="5">
        <f>'Dpltn&amp;Shrt_JIANSmCrrntInflwBlw~'!BF127+'Dpltn&amp;Shrt_JIANSmCrrntDmndsBlw~'!BF127+diversion!BF127-return!BF127</f>
        <v>919361.93</v>
      </c>
      <c r="BG127" s="5">
        <f>'Dpltn&amp;Shrt_JIANSmCrrntInflwBlw~'!BG127+'Dpltn&amp;Shrt_JIANSmCrrntDmndsBlw~'!BG127+diversion!BG127-return!BG127</f>
        <v>934852.71</v>
      </c>
      <c r="BH127" s="5">
        <f>'Dpltn&amp;Shrt_JIANSmCrrntInflwBlw~'!BH127+'Dpltn&amp;Shrt_JIANSmCrrntDmndsBlw~'!BH127+diversion!BH127-return!BH127</f>
        <v>981927.99</v>
      </c>
      <c r="BI127" s="5">
        <f>'Dpltn&amp;Shrt_JIANSmCrrntInflwBlw~'!BI127+'Dpltn&amp;Shrt_JIANSmCrrntDmndsBlw~'!BI127+diversion!BI127-return!BI127</f>
        <v>967574.99</v>
      </c>
      <c r="BJ127" s="5">
        <f>'Dpltn&amp;Shrt_JIANSmCrrntInflwBlw~'!BJ127+'Dpltn&amp;Shrt_JIANSmCrrntDmndsBlw~'!BJ127+diversion!BJ127-return!BJ127</f>
        <v>982114.46</v>
      </c>
      <c r="BK127" s="5">
        <f>'Dpltn&amp;Shrt_JIANSmCrrntInflwBlw~'!BK127+'Dpltn&amp;Shrt_JIANSmCrrntDmndsBlw~'!BK127+diversion!BK127-return!BK127</f>
        <v>959097.64999999991</v>
      </c>
      <c r="BL127" s="5">
        <f>'Dpltn&amp;Shrt_JIANSmCrrntInflwBlw~'!BL127+'Dpltn&amp;Shrt_JIANSmCrrntDmndsBlw~'!BL127+diversion!BL127-return!BL127</f>
        <v>933128.5</v>
      </c>
      <c r="BM127" s="5">
        <f>'Dpltn&amp;Shrt_JIANSmCrrntInflwBlw~'!BM127+'Dpltn&amp;Shrt_JIANSmCrrntDmndsBlw~'!BM127+diversion!BM127-return!BM127</f>
        <v>920038.5</v>
      </c>
      <c r="BN127" s="5">
        <f>'Dpltn&amp;Shrt_JIANSmCrrntInflwBlw~'!BN127+'Dpltn&amp;Shrt_JIANSmCrrntDmndsBlw~'!BN127+diversion!BN127-return!BN127</f>
        <v>973582.5</v>
      </c>
      <c r="BO127" s="5">
        <f>'Dpltn&amp;Shrt_JIANSmCrrntInflwBlw~'!BO127+'Dpltn&amp;Shrt_JIANSmCrrntDmndsBlw~'!BO127+diversion!BO127-return!BO127</f>
        <v>989056.32000000007</v>
      </c>
      <c r="BP127" s="5">
        <f>'Dpltn&amp;Shrt_JIANSmCrrntInflwBlw~'!BP127+'Dpltn&amp;Shrt_JIANSmCrrntDmndsBlw~'!BP127+diversion!BP127-return!BP127</f>
        <v>893503.3600000001</v>
      </c>
      <c r="BQ127" s="5">
        <f>'Dpltn&amp;Shrt_JIANSmCrrntInflwBlw~'!BQ127+'Dpltn&amp;Shrt_JIANSmCrrntDmndsBlw~'!BQ127+diversion!BQ127-return!BQ127</f>
        <v>1136586.75</v>
      </c>
      <c r="BR127" s="5">
        <f>'Dpltn&amp;Shrt_JIANSmCrrntInflwBlw~'!BR127+'Dpltn&amp;Shrt_JIANSmCrrntDmndsBlw~'!BR127+diversion!BR127-return!BR127</f>
        <v>998527.99</v>
      </c>
      <c r="BS127" s="5">
        <f>'Dpltn&amp;Shrt_JIANSmCrrntInflwBlw~'!BS127+'Dpltn&amp;Shrt_JIANSmCrrntDmndsBlw~'!BS127+diversion!BS127-return!BS127</f>
        <v>970056.06</v>
      </c>
      <c r="BT127" s="5">
        <f>'Dpltn&amp;Shrt_JIANSmCrrntInflwBlw~'!BT127+'Dpltn&amp;Shrt_JIANSmCrrntDmndsBlw~'!BT127+diversion!BT127-return!BT127</f>
        <v>892605.06</v>
      </c>
      <c r="BU127" s="5">
        <f>'Dpltn&amp;Shrt_JIANSmCrrntInflwBlw~'!BU127+'Dpltn&amp;Shrt_JIANSmCrrntDmndsBlw~'!BU127+diversion!BU127-return!BU127</f>
        <v>1022313.3</v>
      </c>
      <c r="BV127" s="5">
        <f>'Dpltn&amp;Shrt_JIANSmCrrntInflwBlw~'!BV127+'Dpltn&amp;Shrt_JIANSmCrrntDmndsBlw~'!BV127+diversion!BV127-return!BV127</f>
        <v>923873.66</v>
      </c>
      <c r="BW127" s="5">
        <f>'Dpltn&amp;Shrt_JIANSmCrrntInflwBlw~'!BW127+'Dpltn&amp;Shrt_JIANSmCrrntDmndsBlw~'!BW127+diversion!BW127-return!BW127</f>
        <v>945261.66</v>
      </c>
      <c r="BX127" s="5">
        <f>'Dpltn&amp;Shrt_JIANSmCrrntInflwBlw~'!BX127+'Dpltn&amp;Shrt_JIANSmCrrntDmndsBlw~'!BX127+diversion!BX127-return!BX127</f>
        <v>941101.25</v>
      </c>
      <c r="BY127" s="5">
        <f>'Dpltn&amp;Shrt_JIANSmCrrntInflwBlw~'!BY127+'Dpltn&amp;Shrt_JIANSmCrrntDmndsBlw~'!BY127+diversion!BY127-return!BY127</f>
        <v>978215.06</v>
      </c>
      <c r="BZ127" s="5">
        <f>'Dpltn&amp;Shrt_JIANSmCrrntInflwBlw~'!BZ127+'Dpltn&amp;Shrt_JIANSmCrrntDmndsBlw~'!BZ127+diversion!BZ127-return!BZ127</f>
        <v>955741.06</v>
      </c>
      <c r="CA127" s="5">
        <f>'Dpltn&amp;Shrt_JIANSmCrrntInflwBlw~'!CA127+'Dpltn&amp;Shrt_JIANSmCrrntDmndsBlw~'!CA127+diversion!CA127-return!CA127</f>
        <v>910111.06</v>
      </c>
      <c r="CB127" s="5">
        <f>'Dpltn&amp;Shrt_JIANSmCrrntInflwBlw~'!CB127+'Dpltn&amp;Shrt_JIANSmCrrntDmndsBlw~'!CB127+diversion!CB127-return!CB127</f>
        <v>942959.09000000008</v>
      </c>
      <c r="CC127" s="5">
        <f>'Dpltn&amp;Shrt_JIANSmCrrntInflwBlw~'!CC127+'Dpltn&amp;Shrt_JIANSmCrrntDmndsBlw~'!CC127+diversion!CC127-return!CC127</f>
        <v>897949.99</v>
      </c>
      <c r="CD127" s="5">
        <f>'Dpltn&amp;Shrt_JIANSmCrrntInflwBlw~'!CD127+'Dpltn&amp;Shrt_JIANSmCrrntDmndsBlw~'!CD127+diversion!CD127-return!CD127</f>
        <v>895186.99</v>
      </c>
      <c r="CE127" s="5">
        <f>'Dpltn&amp;Shrt_JIANSmCrrntInflwBlw~'!CE127+'Dpltn&amp;Shrt_JIANSmCrrntDmndsBlw~'!CE127+diversion!CE127-return!CE127</f>
        <v>932278.8</v>
      </c>
      <c r="CF127" s="5">
        <f>'Dpltn&amp;Shrt_JIANSmCrrntInflwBlw~'!CF127+'Dpltn&amp;Shrt_JIANSmCrrntDmndsBlw~'!CF127+diversion!CF127-return!CF127</f>
        <v>924026.99</v>
      </c>
      <c r="CG127" s="5">
        <f>'Dpltn&amp;Shrt_JIANSmCrrntInflwBlw~'!CG127+'Dpltn&amp;Shrt_JIANSmCrrntDmndsBlw~'!CG127+diversion!CG127-return!CG127</f>
        <v>935288.99</v>
      </c>
      <c r="CH127" s="5">
        <f>'Dpltn&amp;Shrt_JIANSmCrrntInflwBlw~'!CH127+'Dpltn&amp;Shrt_JIANSmCrrntDmndsBlw~'!CH127+diversion!CH127-return!CH127</f>
        <v>903209.42</v>
      </c>
      <c r="CI127" s="5">
        <f>'Dpltn&amp;Shrt_JIANSmCrrntInflwBlw~'!CI127+'Dpltn&amp;Shrt_JIANSmCrrntDmndsBlw~'!CI127+diversion!CI127-return!CI127</f>
        <v>921088.75000000012</v>
      </c>
      <c r="CJ127" s="5">
        <f>'Dpltn&amp;Shrt_JIANSmCrrntInflwBlw~'!CJ127+'Dpltn&amp;Shrt_JIANSmCrrntDmndsBlw~'!CJ127+diversion!CJ127-return!CJ127</f>
        <v>926834.75000000012</v>
      </c>
      <c r="CK127" s="5">
        <f>'Dpltn&amp;Shrt_JIANSmCrrntInflwBlw~'!CK127+'Dpltn&amp;Shrt_JIANSmCrrntDmndsBlw~'!CK127+diversion!CK127-return!CK127</f>
        <v>896189.42</v>
      </c>
      <c r="CL127" s="5">
        <f>'Dpltn&amp;Shrt_JIANSmCrrntInflwBlw~'!CL127+'Dpltn&amp;Shrt_JIANSmCrrntDmndsBlw~'!CL127+diversion!CL127-return!CL127</f>
        <v>935726.99</v>
      </c>
      <c r="CM127" s="5">
        <f>'Dpltn&amp;Shrt_JIANSmCrrntInflwBlw~'!CM127+'Dpltn&amp;Shrt_JIANSmCrrntDmndsBlw~'!CM127+diversion!CM127-return!CM127</f>
        <v>918042.47</v>
      </c>
      <c r="CN127" s="5">
        <f>'Dpltn&amp;Shrt_JIANSmCrrntInflwBlw~'!CN127+'Dpltn&amp;Shrt_JIANSmCrrntDmndsBlw~'!CN127+diversion!CN127-return!CN127</f>
        <v>936825.99</v>
      </c>
      <c r="CO127" s="5">
        <f>'Dpltn&amp;Shrt_JIANSmCrrntInflwBlw~'!CO127+'Dpltn&amp;Shrt_JIANSmCrrntDmndsBlw~'!CO127+diversion!CO127-return!CO127</f>
        <v>932693.8</v>
      </c>
      <c r="CP127" s="5">
        <f>'Dpltn&amp;Shrt_JIANSmCrrntInflwBlw~'!CP127+'Dpltn&amp;Shrt_JIANSmCrrntDmndsBlw~'!CP127+diversion!CP127-return!CP127</f>
        <v>910582.18</v>
      </c>
      <c r="CQ127" s="5">
        <f>'Dpltn&amp;Shrt_JIANSmCrrntInflwBlw~'!CQ127+'Dpltn&amp;Shrt_JIANSmCrrntDmndsBlw~'!CQ127+diversion!CQ127-return!CQ127</f>
        <v>875912.63</v>
      </c>
      <c r="CR127" s="5">
        <f>'Dpltn&amp;Shrt_JIANSmCrrntInflwBlw~'!CR127+'Dpltn&amp;Shrt_JIANSmCrrntDmndsBlw~'!CR127+diversion!CR127-return!CR127</f>
        <v>915925.38</v>
      </c>
      <c r="CS127" s="5">
        <f>'Dpltn&amp;Shrt_JIANSmCrrntInflwBlw~'!CS127+'Dpltn&amp;Shrt_JIANSmCrrntDmndsBlw~'!CS127+diversion!CS127-return!CS127</f>
        <v>893035.93</v>
      </c>
      <c r="CT127" s="5">
        <f>'Dpltn&amp;Shrt_JIANSmCrrntInflwBlw~'!CT127+'Dpltn&amp;Shrt_JIANSmCrrntDmndsBlw~'!CT127+diversion!CT127-return!CT127</f>
        <v>915503.93</v>
      </c>
      <c r="CU127" s="5">
        <f>'Dpltn&amp;Shrt_JIANSmCrrntInflwBlw~'!CU127+'Dpltn&amp;Shrt_JIANSmCrrntDmndsBlw~'!CU127+diversion!CU127-return!CU127</f>
        <v>954837.83000000007</v>
      </c>
      <c r="CV127" s="5">
        <f>'Dpltn&amp;Shrt_JIANSmCrrntInflwBlw~'!CV127+'Dpltn&amp;Shrt_JIANSmCrrntDmndsBlw~'!CV127+diversion!CV127-return!CV127</f>
        <v>986362.09</v>
      </c>
      <c r="CW127" s="5">
        <f>'Dpltn&amp;Shrt_JIANSmCrrntInflwBlw~'!CW127+'Dpltn&amp;Shrt_JIANSmCrrntDmndsBlw~'!CW127+diversion!CW127-return!CW127</f>
        <v>955557.09</v>
      </c>
      <c r="CX127" s="5">
        <f>'Dpltn&amp;Shrt_JIANSmCrrntInflwBlw~'!CX127+'Dpltn&amp;Shrt_JIANSmCrrntDmndsBlw~'!CX127+diversion!CX127-return!CX127</f>
        <v>886923.56</v>
      </c>
      <c r="CY127" s="5">
        <f>'Dpltn&amp;Shrt_JIANSmCrrntInflwBlw~'!CY127+'Dpltn&amp;Shrt_JIANSmCrrntDmndsBlw~'!CY127+diversion!CY127-return!CY127</f>
        <v>915704.19000000006</v>
      </c>
      <c r="CZ127" s="5">
        <f>'Dpltn&amp;Shrt_JIANSmCrrntInflwBlw~'!CZ127+'Dpltn&amp;Shrt_JIANSmCrrntDmndsBlw~'!CZ127+diversion!CZ127-return!CZ127</f>
        <v>929135.19000000006</v>
      </c>
      <c r="DA127" s="5">
        <f>'Dpltn&amp;Shrt_JIANSmCrrntInflwBlw~'!DA127+'Dpltn&amp;Shrt_JIANSmCrrntDmndsBlw~'!DA127+diversion!DA127-return!DA127</f>
        <v>953611.13</v>
      </c>
      <c r="DB127" s="5">
        <f>'Dpltn&amp;Shrt_JIANSmCrrntInflwBlw~'!DB127+'Dpltn&amp;Shrt_JIANSmCrrntDmndsBlw~'!DB127+diversion!DB127-return!DB127</f>
        <v>877368.8</v>
      </c>
      <c r="DC127" s="5">
        <f>'Dpltn&amp;Shrt_JIANSmCrrntInflwBlw~'!DC127+'Dpltn&amp;Shrt_JIANSmCrrntDmndsBlw~'!DC127+diversion!DC127-return!DC127</f>
        <v>805636.13</v>
      </c>
      <c r="DD127" s="5">
        <f>'Dpltn&amp;Shrt_JIANSmCrrntInflwBlw~'!DD127+'Dpltn&amp;Shrt_JIANSmCrrntDmndsBlw~'!DD127+diversion!DD127-return!DD127</f>
        <v>875981.99</v>
      </c>
      <c r="DE127" s="5">
        <f>'Dpltn&amp;Shrt_JIANSmCrrntInflwBlw~'!DE127+'Dpltn&amp;Shrt_JIANSmCrrntDmndsBlw~'!DE127+diversion!DE127-return!DE127</f>
        <v>894352.99</v>
      </c>
      <c r="DF127" s="5">
        <f>'Dpltn&amp;Shrt_JIANSmCrrntInflwBlw~'!DF127+'Dpltn&amp;Shrt_JIANSmCrrntDmndsBlw~'!DF127+diversion!DF127-return!DF127</f>
        <v>966955.42</v>
      </c>
      <c r="DG127" s="5">
        <f>'Dpltn&amp;Shrt_JIANSmCrrntInflwBlw~'!DG127+'Dpltn&amp;Shrt_JIANSmCrrntDmndsBlw~'!DG127+diversion!DG127-return!DG127</f>
        <v>942325.42</v>
      </c>
      <c r="DH127" s="5">
        <f>'Dpltn&amp;Shrt_JIANSmCrrntInflwBlw~'!DH127+'Dpltn&amp;Shrt_JIANSmCrrntDmndsBlw~'!DH127+diversion!DH127-return!DH127</f>
        <v>954165.75000000012</v>
      </c>
      <c r="DI127" s="5">
        <f>'Dpltn&amp;Shrt_JIANSmCrrntInflwBlw~'!DI127+'Dpltn&amp;Shrt_JIANSmCrrntDmndsBlw~'!DI127+diversion!DI127-return!DI127</f>
        <v>873336.42</v>
      </c>
      <c r="DJ127" s="5">
        <f>'Dpltn&amp;Shrt_JIANSmCrrntInflwBlw~'!DJ127+'Dpltn&amp;Shrt_JIANSmCrrntDmndsBlw~'!DJ127+diversion!DJ127-return!DJ127</f>
        <v>995279.06</v>
      </c>
    </row>
    <row r="128" spans="1:114" x14ac:dyDescent="0.55000000000000004">
      <c r="A128" s="7">
        <v>48060.999305555553</v>
      </c>
      <c r="B128" s="5">
        <f>'Dpltn&amp;Shrt_JIANSmCrrntInflwBlw~'!B128+'Dpltn&amp;Shrt_JIANSmCrrntDmndsBlw~'!B128+diversion!B128-return!B128</f>
        <v>897433.74999999988</v>
      </c>
      <c r="C128" s="5">
        <f>'Dpltn&amp;Shrt_JIANSmCrrntInflwBlw~'!C128+'Dpltn&amp;Shrt_JIANSmCrrntDmndsBlw~'!C128+diversion!C128-return!C128</f>
        <v>898810.74999999988</v>
      </c>
      <c r="D128" s="5">
        <f>'Dpltn&amp;Shrt_JIANSmCrrntInflwBlw~'!D128+'Dpltn&amp;Shrt_JIANSmCrrntDmndsBlw~'!D128+diversion!D128-return!D128</f>
        <v>932043.74999999988</v>
      </c>
      <c r="E128" s="5">
        <f>'Dpltn&amp;Shrt_JIANSmCrrntInflwBlw~'!E128+'Dpltn&amp;Shrt_JIANSmCrrntDmndsBlw~'!E128+diversion!E128-return!E128</f>
        <v>858902.62</v>
      </c>
      <c r="F128" s="5">
        <f>'Dpltn&amp;Shrt_JIANSmCrrntInflwBlw~'!F128+'Dpltn&amp;Shrt_JIANSmCrrntDmndsBlw~'!F128+diversion!F128-return!F128</f>
        <v>876324.74999999988</v>
      </c>
      <c r="G128" s="5">
        <f>'Dpltn&amp;Shrt_JIANSmCrrntInflwBlw~'!G128+'Dpltn&amp;Shrt_JIANSmCrrntDmndsBlw~'!G128+diversion!G128-return!G128</f>
        <v>1030621.6200000001</v>
      </c>
      <c r="H128" s="5">
        <f>'Dpltn&amp;Shrt_JIANSmCrrntInflwBlw~'!H128+'Dpltn&amp;Shrt_JIANSmCrrntDmndsBlw~'!H128+diversion!H128-return!H128</f>
        <v>916744.62</v>
      </c>
      <c r="I128" s="5">
        <f>'Dpltn&amp;Shrt_JIANSmCrrntInflwBlw~'!I128+'Dpltn&amp;Shrt_JIANSmCrrntDmndsBlw~'!I128+diversion!I128-return!I128</f>
        <v>1056799.6200000001</v>
      </c>
      <c r="J128" s="5">
        <f>'Dpltn&amp;Shrt_JIANSmCrrntInflwBlw~'!J128+'Dpltn&amp;Shrt_JIANSmCrrntDmndsBlw~'!J128+diversion!J128-return!J128</f>
        <v>969141.64</v>
      </c>
      <c r="K128" s="5">
        <f>'Dpltn&amp;Shrt_JIANSmCrrntInflwBlw~'!K128+'Dpltn&amp;Shrt_JIANSmCrrntDmndsBlw~'!K128+diversion!K128-return!K128</f>
        <v>814435.35</v>
      </c>
      <c r="L128" s="5">
        <f>'Dpltn&amp;Shrt_JIANSmCrrntInflwBlw~'!L128+'Dpltn&amp;Shrt_JIANSmCrrntDmndsBlw~'!L128+diversion!L128-return!L128</f>
        <v>918308.35</v>
      </c>
      <c r="M128" s="5">
        <f>'Dpltn&amp;Shrt_JIANSmCrrntInflwBlw~'!M128+'Dpltn&amp;Shrt_JIANSmCrrntDmndsBlw~'!M128+diversion!M128-return!M128</f>
        <v>836450.94</v>
      </c>
      <c r="N128" s="5">
        <f>'Dpltn&amp;Shrt_JIANSmCrrntInflwBlw~'!N128+'Dpltn&amp;Shrt_JIANSmCrrntDmndsBlw~'!N128+diversion!N128-return!N128</f>
        <v>890005.74999999988</v>
      </c>
      <c r="O128" s="5">
        <f>'Dpltn&amp;Shrt_JIANSmCrrntInflwBlw~'!O128+'Dpltn&amp;Shrt_JIANSmCrrntDmndsBlw~'!O128+diversion!O128-return!O128</f>
        <v>1065981.6200000001</v>
      </c>
      <c r="P128" s="5">
        <f>'Dpltn&amp;Shrt_JIANSmCrrntInflwBlw~'!P128+'Dpltn&amp;Shrt_JIANSmCrrntDmndsBlw~'!P128+diversion!P128-return!P128</f>
        <v>913039.62</v>
      </c>
      <c r="Q128" s="5">
        <f>'Dpltn&amp;Shrt_JIANSmCrrntInflwBlw~'!Q128+'Dpltn&amp;Shrt_JIANSmCrrntDmndsBlw~'!Q128+diversion!Q128-return!Q128</f>
        <v>851576.74999999988</v>
      </c>
      <c r="R128" s="5">
        <f>'Dpltn&amp;Shrt_JIANSmCrrntInflwBlw~'!R128+'Dpltn&amp;Shrt_JIANSmCrrntDmndsBlw~'!R128+diversion!R128-return!R128</f>
        <v>814883.74999999988</v>
      </c>
      <c r="S128" s="5">
        <f>'Dpltn&amp;Shrt_JIANSmCrrntInflwBlw~'!S128+'Dpltn&amp;Shrt_JIANSmCrrntDmndsBlw~'!S128+diversion!S128-return!S128</f>
        <v>845392.77999999991</v>
      </c>
      <c r="T128" s="5">
        <f>'Dpltn&amp;Shrt_JIANSmCrrntInflwBlw~'!T128+'Dpltn&amp;Shrt_JIANSmCrrntDmndsBlw~'!T128+diversion!T128-return!T128</f>
        <v>995218.77999999991</v>
      </c>
      <c r="U128" s="5">
        <f>'Dpltn&amp;Shrt_JIANSmCrrntInflwBlw~'!U128+'Dpltn&amp;Shrt_JIANSmCrrntDmndsBlw~'!U128+diversion!U128-return!U128</f>
        <v>883759.44</v>
      </c>
      <c r="V128" s="5">
        <f>'Dpltn&amp;Shrt_JIANSmCrrntInflwBlw~'!V128+'Dpltn&amp;Shrt_JIANSmCrrntDmndsBlw~'!V128+diversion!V128-return!V128</f>
        <v>960283.02999999991</v>
      </c>
      <c r="W128" s="5">
        <f>'Dpltn&amp;Shrt_JIANSmCrrntInflwBlw~'!W128+'Dpltn&amp;Shrt_JIANSmCrrntDmndsBlw~'!W128+diversion!W128-return!W128</f>
        <v>932014.02999999991</v>
      </c>
      <c r="X128" s="5">
        <f>'Dpltn&amp;Shrt_JIANSmCrrntInflwBlw~'!X128+'Dpltn&amp;Shrt_JIANSmCrrntDmndsBlw~'!X128+diversion!X128-return!X128</f>
        <v>922445.27999999991</v>
      </c>
      <c r="Y128" s="5">
        <f>'Dpltn&amp;Shrt_JIANSmCrrntInflwBlw~'!Y128+'Dpltn&amp;Shrt_JIANSmCrrntDmndsBlw~'!Y128+diversion!Y128-return!Y128</f>
        <v>865907.53999999992</v>
      </c>
      <c r="Z128" s="5">
        <f>'Dpltn&amp;Shrt_JIANSmCrrntInflwBlw~'!Z128+'Dpltn&amp;Shrt_JIANSmCrrntDmndsBlw~'!Z128+diversion!Z128-return!Z128</f>
        <v>904056.0199999999</v>
      </c>
      <c r="AA128" s="5">
        <f>'Dpltn&amp;Shrt_JIANSmCrrntInflwBlw~'!AA128+'Dpltn&amp;Shrt_JIANSmCrrntDmndsBlw~'!AA128+diversion!AA128-return!AA128</f>
        <v>755845.27999999991</v>
      </c>
      <c r="AB128" s="5">
        <f>'Dpltn&amp;Shrt_JIANSmCrrntInflwBlw~'!AB128+'Dpltn&amp;Shrt_JIANSmCrrntDmndsBlw~'!AB128+diversion!AB128-return!AB128</f>
        <v>779141.02999999991</v>
      </c>
      <c r="AC128" s="5">
        <f>'Dpltn&amp;Shrt_JIANSmCrrntInflwBlw~'!AC128+'Dpltn&amp;Shrt_JIANSmCrrntDmndsBlw~'!AC128+diversion!AC128-return!AC128</f>
        <v>929322.0199999999</v>
      </c>
      <c r="AD128" s="5">
        <f>'Dpltn&amp;Shrt_JIANSmCrrntInflwBlw~'!AD128+'Dpltn&amp;Shrt_JIANSmCrrntDmndsBlw~'!AD128+diversion!AD128-return!AD128</f>
        <v>965415.19</v>
      </c>
      <c r="AE128" s="5">
        <f>'Dpltn&amp;Shrt_JIANSmCrrntInflwBlw~'!AE128+'Dpltn&amp;Shrt_JIANSmCrrntDmndsBlw~'!AE128+diversion!AE128-return!AE128</f>
        <v>895920.02999999991</v>
      </c>
      <c r="AF128" s="5">
        <f>'Dpltn&amp;Shrt_JIANSmCrrntInflwBlw~'!AF128+'Dpltn&amp;Shrt_JIANSmCrrntDmndsBlw~'!AF128+diversion!AF128-return!AF128</f>
        <v>918414.02999999991</v>
      </c>
      <c r="AG128" s="5">
        <f>'Dpltn&amp;Shrt_JIANSmCrrntInflwBlw~'!AG128+'Dpltn&amp;Shrt_JIANSmCrrntDmndsBlw~'!AG128+diversion!AG128-return!AG128</f>
        <v>952367.36</v>
      </c>
      <c r="AH128" s="5">
        <f>'Dpltn&amp;Shrt_JIANSmCrrntInflwBlw~'!AH128+'Dpltn&amp;Shrt_JIANSmCrrntDmndsBlw~'!AH128+diversion!AH128-return!AH128</f>
        <v>880369.44</v>
      </c>
      <c r="AI128" s="5">
        <f>'Dpltn&amp;Shrt_JIANSmCrrntInflwBlw~'!AI128+'Dpltn&amp;Shrt_JIANSmCrrntDmndsBlw~'!AI128+diversion!AI128-return!AI128</f>
        <v>907867.36</v>
      </c>
      <c r="AJ128" s="5">
        <f>'Dpltn&amp;Shrt_JIANSmCrrntInflwBlw~'!AJ128+'Dpltn&amp;Shrt_JIANSmCrrntDmndsBlw~'!AJ128+diversion!AJ128-return!AJ128</f>
        <v>826958.02999999991</v>
      </c>
      <c r="AK128" s="5">
        <f>'Dpltn&amp;Shrt_JIANSmCrrntInflwBlw~'!AK128+'Dpltn&amp;Shrt_JIANSmCrrntDmndsBlw~'!AK128+diversion!AK128-return!AK128</f>
        <v>906420.02999999991</v>
      </c>
      <c r="AL128" s="5">
        <f>'Dpltn&amp;Shrt_JIANSmCrrntInflwBlw~'!AL128+'Dpltn&amp;Shrt_JIANSmCrrntDmndsBlw~'!AL128+diversion!AL128-return!AL128</f>
        <v>811877.24999999988</v>
      </c>
      <c r="AM128" s="5">
        <f>'Dpltn&amp;Shrt_JIANSmCrrntInflwBlw~'!AM128+'Dpltn&amp;Shrt_JIANSmCrrntDmndsBlw~'!AM128+diversion!AM128-return!AM128</f>
        <v>837009.23</v>
      </c>
      <c r="AN128" s="5">
        <f>'Dpltn&amp;Shrt_JIANSmCrrntInflwBlw~'!AN128+'Dpltn&amp;Shrt_JIANSmCrrntDmndsBlw~'!AN128+diversion!AN128-return!AN128</f>
        <v>858088.65</v>
      </c>
      <c r="AO128" s="5">
        <f>'Dpltn&amp;Shrt_JIANSmCrrntInflwBlw~'!AO128+'Dpltn&amp;Shrt_JIANSmCrrntDmndsBlw~'!AO128+diversion!AO128-return!AO128</f>
        <v>821468.36</v>
      </c>
      <c r="AP128" s="5">
        <f>'Dpltn&amp;Shrt_JIANSmCrrntInflwBlw~'!AP128+'Dpltn&amp;Shrt_JIANSmCrrntDmndsBlw~'!AP128+diversion!AP128-return!AP128</f>
        <v>847733.7699999999</v>
      </c>
      <c r="AQ128" s="5">
        <f>'Dpltn&amp;Shrt_JIANSmCrrntInflwBlw~'!AQ128+'Dpltn&amp;Shrt_JIANSmCrrntDmndsBlw~'!AQ128+diversion!AQ128-return!AQ128</f>
        <v>855810.35</v>
      </c>
      <c r="AR128" s="5">
        <f>'Dpltn&amp;Shrt_JIANSmCrrntInflwBlw~'!AR128+'Dpltn&amp;Shrt_JIANSmCrrntDmndsBlw~'!AR128+diversion!AR128-return!AR128</f>
        <v>898930.67999999993</v>
      </c>
      <c r="AS128" s="5">
        <f>'Dpltn&amp;Shrt_JIANSmCrrntInflwBlw~'!AS128+'Dpltn&amp;Shrt_JIANSmCrrntDmndsBlw~'!AS128+diversion!AS128-return!AS128</f>
        <v>889710.0199999999</v>
      </c>
      <c r="AT128" s="5">
        <f>'Dpltn&amp;Shrt_JIANSmCrrntInflwBlw~'!AT128+'Dpltn&amp;Shrt_JIANSmCrrntDmndsBlw~'!AT128+diversion!AT128-return!AT128</f>
        <v>930455.36</v>
      </c>
      <c r="AU128" s="5">
        <f>'Dpltn&amp;Shrt_JIANSmCrrntInflwBlw~'!AU128+'Dpltn&amp;Shrt_JIANSmCrrntDmndsBlw~'!AU128+diversion!AU128-return!AU128</f>
        <v>895310.36</v>
      </c>
      <c r="AV128" s="5">
        <f>'Dpltn&amp;Shrt_JIANSmCrrntInflwBlw~'!AV128+'Dpltn&amp;Shrt_JIANSmCrrntDmndsBlw~'!AV128+diversion!AV128-return!AV128</f>
        <v>903529.72</v>
      </c>
      <c r="AW128" s="5">
        <f>'Dpltn&amp;Shrt_JIANSmCrrntInflwBlw~'!AW128+'Dpltn&amp;Shrt_JIANSmCrrntDmndsBlw~'!AW128+diversion!AW128-return!AW128</f>
        <v>922716.57</v>
      </c>
      <c r="AX128" s="5">
        <f>'Dpltn&amp;Shrt_JIANSmCrrntInflwBlw~'!AX128+'Dpltn&amp;Shrt_JIANSmCrrntDmndsBlw~'!AX128+diversion!AX128-return!AX128</f>
        <v>892738.35</v>
      </c>
      <c r="AY128" s="5">
        <f>'Dpltn&amp;Shrt_JIANSmCrrntInflwBlw~'!AY128+'Dpltn&amp;Shrt_JIANSmCrrntDmndsBlw~'!AY128+diversion!AY128-return!AY128</f>
        <v>893856.42999999993</v>
      </c>
      <c r="AZ128" s="5">
        <f>'Dpltn&amp;Shrt_JIANSmCrrntInflwBlw~'!AZ128+'Dpltn&amp;Shrt_JIANSmCrrntDmndsBlw~'!AZ128+diversion!AZ128-return!AZ128</f>
        <v>905588.0199999999</v>
      </c>
      <c r="BA128" s="5">
        <f>'Dpltn&amp;Shrt_JIANSmCrrntInflwBlw~'!BA128+'Dpltn&amp;Shrt_JIANSmCrrntDmndsBlw~'!BA128+diversion!BA128-return!BA128</f>
        <v>911875.35</v>
      </c>
      <c r="BB128" s="5">
        <f>'Dpltn&amp;Shrt_JIANSmCrrntInflwBlw~'!BB128+'Dpltn&amp;Shrt_JIANSmCrrntDmndsBlw~'!BB128+diversion!BB128-return!BB128</f>
        <v>885009.6</v>
      </c>
      <c r="BC128" s="5">
        <f>'Dpltn&amp;Shrt_JIANSmCrrntInflwBlw~'!BC128+'Dpltn&amp;Shrt_JIANSmCrrntDmndsBlw~'!BC128+diversion!BC128-return!BC128</f>
        <v>874836.67999999993</v>
      </c>
      <c r="BD128" s="5">
        <f>'Dpltn&amp;Shrt_JIANSmCrrntInflwBlw~'!BD128+'Dpltn&amp;Shrt_JIANSmCrrntDmndsBlw~'!BD128+diversion!BD128-return!BD128</f>
        <v>866491.0199999999</v>
      </c>
      <c r="BE128" s="5">
        <f>'Dpltn&amp;Shrt_JIANSmCrrntInflwBlw~'!BE128+'Dpltn&amp;Shrt_JIANSmCrrntDmndsBlw~'!BE128+diversion!BE128-return!BE128</f>
        <v>874988.86999999988</v>
      </c>
      <c r="BF128" s="5">
        <f>'Dpltn&amp;Shrt_JIANSmCrrntInflwBlw~'!BF128+'Dpltn&amp;Shrt_JIANSmCrrntDmndsBlw~'!BF128+diversion!BF128-return!BF128</f>
        <v>906913.27999999991</v>
      </c>
      <c r="BG128" s="5">
        <f>'Dpltn&amp;Shrt_JIANSmCrrntInflwBlw~'!BG128+'Dpltn&amp;Shrt_JIANSmCrrntDmndsBlw~'!BG128+diversion!BG128-return!BG128</f>
        <v>937003.92999999993</v>
      </c>
      <c r="BH128" s="5">
        <f>'Dpltn&amp;Shrt_JIANSmCrrntInflwBlw~'!BH128+'Dpltn&amp;Shrt_JIANSmCrrntDmndsBlw~'!BH128+diversion!BH128-return!BH128</f>
        <v>944406.02999999991</v>
      </c>
      <c r="BI128" s="5">
        <f>'Dpltn&amp;Shrt_JIANSmCrrntInflwBlw~'!BI128+'Dpltn&amp;Shrt_JIANSmCrrntDmndsBlw~'!BI128+diversion!BI128-return!BI128</f>
        <v>975045.02999999991</v>
      </c>
      <c r="BJ128" s="5">
        <f>'Dpltn&amp;Shrt_JIANSmCrrntInflwBlw~'!BJ128+'Dpltn&amp;Shrt_JIANSmCrrntDmndsBlw~'!BJ128+diversion!BJ128-return!BJ128</f>
        <v>971408.67999999993</v>
      </c>
      <c r="BK128" s="5">
        <f>'Dpltn&amp;Shrt_JIANSmCrrntInflwBlw~'!BK128+'Dpltn&amp;Shrt_JIANSmCrrntDmndsBlw~'!BK128+diversion!BK128-return!BK128</f>
        <v>965592.69</v>
      </c>
      <c r="BL128" s="5">
        <f>'Dpltn&amp;Shrt_JIANSmCrrntInflwBlw~'!BL128+'Dpltn&amp;Shrt_JIANSmCrrntDmndsBlw~'!BL128+diversion!BL128-return!BL128</f>
        <v>919198.71999999997</v>
      </c>
      <c r="BM128" s="5">
        <f>'Dpltn&amp;Shrt_JIANSmCrrntInflwBlw~'!BM128+'Dpltn&amp;Shrt_JIANSmCrrntDmndsBlw~'!BM128+diversion!BM128-return!BM128</f>
        <v>894496.72</v>
      </c>
      <c r="BN128" s="5">
        <f>'Dpltn&amp;Shrt_JIANSmCrrntInflwBlw~'!BN128+'Dpltn&amp;Shrt_JIANSmCrrntDmndsBlw~'!BN128+diversion!BN128-return!BN128</f>
        <v>796959.72</v>
      </c>
      <c r="BO128" s="5">
        <f>'Dpltn&amp;Shrt_JIANSmCrrntInflwBlw~'!BO128+'Dpltn&amp;Shrt_JIANSmCrrntDmndsBlw~'!BO128+diversion!BO128-return!BO128</f>
        <v>953048.36</v>
      </c>
      <c r="BP128" s="5">
        <f>'Dpltn&amp;Shrt_JIANSmCrrntInflwBlw~'!BP128+'Dpltn&amp;Shrt_JIANSmCrrntDmndsBlw~'!BP128+diversion!BP128-return!BP128</f>
        <v>926428.39999999991</v>
      </c>
      <c r="BQ128" s="5">
        <f>'Dpltn&amp;Shrt_JIANSmCrrntInflwBlw~'!BQ128+'Dpltn&amp;Shrt_JIANSmCrrntDmndsBlw~'!BQ128+diversion!BQ128-return!BQ128</f>
        <v>984491.44</v>
      </c>
      <c r="BR128" s="5">
        <f>'Dpltn&amp;Shrt_JIANSmCrrntInflwBlw~'!BR128+'Dpltn&amp;Shrt_JIANSmCrrntDmndsBlw~'!BR128+diversion!BR128-return!BR128</f>
        <v>940050.02999999991</v>
      </c>
      <c r="BS128" s="5">
        <f>'Dpltn&amp;Shrt_JIANSmCrrntInflwBlw~'!BS128+'Dpltn&amp;Shrt_JIANSmCrrntDmndsBlw~'!BS128+diversion!BS128-return!BS128</f>
        <v>935893.74999999988</v>
      </c>
      <c r="BT128" s="5">
        <f>'Dpltn&amp;Shrt_JIANSmCrrntInflwBlw~'!BT128+'Dpltn&amp;Shrt_JIANSmCrrntDmndsBlw~'!BT128+diversion!BT128-return!BT128</f>
        <v>940253.74999999988</v>
      </c>
      <c r="BU128" s="5">
        <f>'Dpltn&amp;Shrt_JIANSmCrrntInflwBlw~'!BU128+'Dpltn&amp;Shrt_JIANSmCrrntDmndsBlw~'!BU128+diversion!BU128-return!BU128</f>
        <v>1016045.62</v>
      </c>
      <c r="BV128" s="5">
        <f>'Dpltn&amp;Shrt_JIANSmCrrntInflwBlw~'!BV128+'Dpltn&amp;Shrt_JIANSmCrrntDmndsBlw~'!BV128+diversion!BV128-return!BV128</f>
        <v>940188.35</v>
      </c>
      <c r="BW128" s="5">
        <f>'Dpltn&amp;Shrt_JIANSmCrrntInflwBlw~'!BW128+'Dpltn&amp;Shrt_JIANSmCrrntDmndsBlw~'!BW128+diversion!BW128-return!BW128</f>
        <v>917712.35</v>
      </c>
      <c r="BX128" s="5">
        <f>'Dpltn&amp;Shrt_JIANSmCrrntInflwBlw~'!BX128+'Dpltn&amp;Shrt_JIANSmCrrntDmndsBlw~'!BX128+diversion!BX128-return!BX128</f>
        <v>925633.94</v>
      </c>
      <c r="BY128" s="5">
        <f>'Dpltn&amp;Shrt_JIANSmCrrntInflwBlw~'!BY128+'Dpltn&amp;Shrt_JIANSmCrrntDmndsBlw~'!BY128+diversion!BY128-return!BY128</f>
        <v>967988.74999999988</v>
      </c>
      <c r="BZ128" s="5">
        <f>'Dpltn&amp;Shrt_JIANSmCrrntInflwBlw~'!BZ128+'Dpltn&amp;Shrt_JIANSmCrrntDmndsBlw~'!BZ128+diversion!BZ128-return!BZ128</f>
        <v>929589.74999999988</v>
      </c>
      <c r="CA128" s="5">
        <f>'Dpltn&amp;Shrt_JIANSmCrrntInflwBlw~'!CA128+'Dpltn&amp;Shrt_JIANSmCrrntDmndsBlw~'!CA128+diversion!CA128-return!CA128</f>
        <v>938884.74999999988</v>
      </c>
      <c r="CB128" s="5">
        <f>'Dpltn&amp;Shrt_JIANSmCrrntInflwBlw~'!CB128+'Dpltn&amp;Shrt_JIANSmCrrntDmndsBlw~'!CB128+diversion!CB128-return!CB128</f>
        <v>945013.77999999991</v>
      </c>
      <c r="CC128" s="5">
        <f>'Dpltn&amp;Shrt_JIANSmCrrntInflwBlw~'!CC128+'Dpltn&amp;Shrt_JIANSmCrrntDmndsBlw~'!CC128+diversion!CC128-return!CC128</f>
        <v>904865.02999999991</v>
      </c>
      <c r="CD128" s="5">
        <f>'Dpltn&amp;Shrt_JIANSmCrrntInflwBlw~'!CD128+'Dpltn&amp;Shrt_JIANSmCrrntDmndsBlw~'!CD128+diversion!CD128-return!CD128</f>
        <v>889867.02999999991</v>
      </c>
      <c r="CE128" s="5">
        <f>'Dpltn&amp;Shrt_JIANSmCrrntInflwBlw~'!CE128+'Dpltn&amp;Shrt_JIANSmCrrntDmndsBlw~'!CE128+diversion!CE128-return!CE128</f>
        <v>947541.84</v>
      </c>
      <c r="CF128" s="5">
        <f>'Dpltn&amp;Shrt_JIANSmCrrntInflwBlw~'!CF128+'Dpltn&amp;Shrt_JIANSmCrrntDmndsBlw~'!CF128+diversion!CF128-return!CF128</f>
        <v>940276.02999999991</v>
      </c>
      <c r="CG128" s="5">
        <f>'Dpltn&amp;Shrt_JIANSmCrrntInflwBlw~'!CG128+'Dpltn&amp;Shrt_JIANSmCrrntDmndsBlw~'!CG128+diversion!CG128-return!CG128</f>
        <v>896168.02999999991</v>
      </c>
      <c r="CH128" s="5">
        <f>'Dpltn&amp;Shrt_JIANSmCrrntInflwBlw~'!CH128+'Dpltn&amp;Shrt_JIANSmCrrntDmndsBlw~'!CH128+diversion!CH128-return!CH128</f>
        <v>924670.11</v>
      </c>
      <c r="CI128" s="5">
        <f>'Dpltn&amp;Shrt_JIANSmCrrntInflwBlw~'!CI128+'Dpltn&amp;Shrt_JIANSmCrrntDmndsBlw~'!CI128+diversion!CI128-return!CI128</f>
        <v>932211.44</v>
      </c>
      <c r="CJ128" s="5">
        <f>'Dpltn&amp;Shrt_JIANSmCrrntInflwBlw~'!CJ128+'Dpltn&amp;Shrt_JIANSmCrrntDmndsBlw~'!CJ128+diversion!CJ128-return!CJ128</f>
        <v>930571.44</v>
      </c>
      <c r="CK128" s="5">
        <f>'Dpltn&amp;Shrt_JIANSmCrrntInflwBlw~'!CK128+'Dpltn&amp;Shrt_JIANSmCrrntDmndsBlw~'!CK128+diversion!CK128-return!CK128</f>
        <v>901564.11</v>
      </c>
      <c r="CL128" s="5">
        <f>'Dpltn&amp;Shrt_JIANSmCrrntInflwBlw~'!CL128+'Dpltn&amp;Shrt_JIANSmCrrntDmndsBlw~'!CL128+diversion!CL128-return!CL128</f>
        <v>921789.02999999991</v>
      </c>
      <c r="CM128" s="5">
        <f>'Dpltn&amp;Shrt_JIANSmCrrntInflwBlw~'!CM128+'Dpltn&amp;Shrt_JIANSmCrrntDmndsBlw~'!CM128+diversion!CM128-return!CM128</f>
        <v>939788.50999999989</v>
      </c>
      <c r="CN128" s="5">
        <f>'Dpltn&amp;Shrt_JIANSmCrrntInflwBlw~'!CN128+'Dpltn&amp;Shrt_JIANSmCrrntDmndsBlw~'!CN128+diversion!CN128-return!CN128</f>
        <v>940678.02999999991</v>
      </c>
      <c r="CO128" s="5">
        <f>'Dpltn&amp;Shrt_JIANSmCrrntInflwBlw~'!CO128+'Dpltn&amp;Shrt_JIANSmCrrntDmndsBlw~'!CO128+diversion!CO128-return!CO128</f>
        <v>922073.0199999999</v>
      </c>
      <c r="CP128" s="5">
        <f>'Dpltn&amp;Shrt_JIANSmCrrntInflwBlw~'!CP128+'Dpltn&amp;Shrt_JIANSmCrrntDmndsBlw~'!CP128+diversion!CP128-return!CP128</f>
        <v>883017.52999999991</v>
      </c>
      <c r="CQ128" s="5">
        <f>'Dpltn&amp;Shrt_JIANSmCrrntInflwBlw~'!CQ128+'Dpltn&amp;Shrt_JIANSmCrrntDmndsBlw~'!CQ128+diversion!CQ128-return!CQ128</f>
        <v>885245.85</v>
      </c>
      <c r="CR128" s="5">
        <f>'Dpltn&amp;Shrt_JIANSmCrrntInflwBlw~'!CR128+'Dpltn&amp;Shrt_JIANSmCrrntDmndsBlw~'!CR128+diversion!CR128-return!CR128</f>
        <v>935832.6</v>
      </c>
      <c r="CS128" s="5">
        <f>'Dpltn&amp;Shrt_JIANSmCrrntInflwBlw~'!CS128+'Dpltn&amp;Shrt_JIANSmCrrntDmndsBlw~'!CS128+diversion!CS128-return!CS128</f>
        <v>889764.27999999991</v>
      </c>
      <c r="CT128" s="5">
        <f>'Dpltn&amp;Shrt_JIANSmCrrntInflwBlw~'!CT128+'Dpltn&amp;Shrt_JIANSmCrrntDmndsBlw~'!CT128+diversion!CT128-return!CT128</f>
        <v>846829.27999999991</v>
      </c>
      <c r="CU128" s="5">
        <f>'Dpltn&amp;Shrt_JIANSmCrrntInflwBlw~'!CU128+'Dpltn&amp;Shrt_JIANSmCrrntDmndsBlw~'!CU128+diversion!CU128-return!CU128</f>
        <v>945416.04999999993</v>
      </c>
      <c r="CV128" s="5">
        <f>'Dpltn&amp;Shrt_JIANSmCrrntInflwBlw~'!CV128+'Dpltn&amp;Shrt_JIANSmCrrntDmndsBlw~'!CV128+diversion!CV128-return!CV128</f>
        <v>927160.30999999994</v>
      </c>
      <c r="CW128" s="5">
        <f>'Dpltn&amp;Shrt_JIANSmCrrntInflwBlw~'!CW128+'Dpltn&amp;Shrt_JIANSmCrrntDmndsBlw~'!CW128+diversion!CW128-return!CW128</f>
        <v>952397.30999999994</v>
      </c>
      <c r="CX128" s="5">
        <f>'Dpltn&amp;Shrt_JIANSmCrrntInflwBlw~'!CX128+'Dpltn&amp;Shrt_JIANSmCrrntDmndsBlw~'!CX128+diversion!CX128-return!CX128</f>
        <v>910719.90999999992</v>
      </c>
      <c r="CY128" s="5">
        <f>'Dpltn&amp;Shrt_JIANSmCrrntInflwBlw~'!CY128+'Dpltn&amp;Shrt_JIANSmCrrntDmndsBlw~'!CY128+diversion!CY128-return!CY128</f>
        <v>897660.53999999992</v>
      </c>
      <c r="CZ128" s="5">
        <f>'Dpltn&amp;Shrt_JIANSmCrrntInflwBlw~'!CZ128+'Dpltn&amp;Shrt_JIANSmCrrntDmndsBlw~'!CZ128+diversion!CZ128-return!CZ128</f>
        <v>895803.53999999992</v>
      </c>
      <c r="DA128" s="5">
        <f>'Dpltn&amp;Shrt_JIANSmCrrntInflwBlw~'!DA128+'Dpltn&amp;Shrt_JIANSmCrrntDmndsBlw~'!DA128+diversion!DA128-return!DA128</f>
        <v>854324.48</v>
      </c>
      <c r="DB128" s="5">
        <f>'Dpltn&amp;Shrt_JIANSmCrrntInflwBlw~'!DB128+'Dpltn&amp;Shrt_JIANSmCrrntDmndsBlw~'!DB128+diversion!DB128-return!DB128</f>
        <v>785259.0199999999</v>
      </c>
      <c r="DC128" s="5">
        <f>'Dpltn&amp;Shrt_JIANSmCrrntInflwBlw~'!DC128+'Dpltn&amp;Shrt_JIANSmCrrntDmndsBlw~'!DC128+diversion!DC128-return!DC128</f>
        <v>747978.35</v>
      </c>
      <c r="DD128" s="5">
        <f>'Dpltn&amp;Shrt_JIANSmCrrntInflwBlw~'!DD128+'Dpltn&amp;Shrt_JIANSmCrrntDmndsBlw~'!DD128+diversion!DD128-return!DD128</f>
        <v>820591.02999999991</v>
      </c>
      <c r="DE128" s="5">
        <f>'Dpltn&amp;Shrt_JIANSmCrrntInflwBlw~'!DE128+'Dpltn&amp;Shrt_JIANSmCrrntDmndsBlw~'!DE128+diversion!DE128-return!DE128</f>
        <v>804988.02999999991</v>
      </c>
      <c r="DF128" s="5">
        <f>'Dpltn&amp;Shrt_JIANSmCrrntInflwBlw~'!DF128+'Dpltn&amp;Shrt_JIANSmCrrntDmndsBlw~'!DF128+diversion!DF128-return!DF128</f>
        <v>916159.11</v>
      </c>
      <c r="DG128" s="5">
        <f>'Dpltn&amp;Shrt_JIANSmCrrntInflwBlw~'!DG128+'Dpltn&amp;Shrt_JIANSmCrrntDmndsBlw~'!DG128+diversion!DG128-return!DG128</f>
        <v>867226.11</v>
      </c>
      <c r="DH128" s="5">
        <f>'Dpltn&amp;Shrt_JIANSmCrrntInflwBlw~'!DH128+'Dpltn&amp;Shrt_JIANSmCrrntDmndsBlw~'!DH128+diversion!DH128-return!DH128</f>
        <v>862746.44</v>
      </c>
      <c r="DI128" s="5">
        <f>'Dpltn&amp;Shrt_JIANSmCrrntInflwBlw~'!DI128+'Dpltn&amp;Shrt_JIANSmCrrntDmndsBlw~'!DI128+diversion!DI128-return!DI128</f>
        <v>869416.11</v>
      </c>
      <c r="DJ128" s="5">
        <f>'Dpltn&amp;Shrt_JIANSmCrrntInflwBlw~'!DJ128+'Dpltn&amp;Shrt_JIANSmCrrntDmndsBlw~'!DJ128+diversion!DJ128-return!DJ128</f>
        <v>981495.74999999988</v>
      </c>
    </row>
    <row r="129" spans="1:114" x14ac:dyDescent="0.55000000000000004">
      <c r="A129" s="7">
        <v>48091.999305555553</v>
      </c>
      <c r="B129" s="5">
        <f>'Dpltn&amp;Shrt_JIANSmCrrntInflwBlw~'!B129+'Dpltn&amp;Shrt_JIANSmCrrntDmndsBlw~'!B129+diversion!B129-return!B129</f>
        <v>891546.57000000007</v>
      </c>
      <c r="C129" s="5">
        <f>'Dpltn&amp;Shrt_JIANSmCrrntInflwBlw~'!C129+'Dpltn&amp;Shrt_JIANSmCrrntDmndsBlw~'!C129+diversion!C129-return!C129</f>
        <v>904392.57000000007</v>
      </c>
      <c r="D129" s="5">
        <f>'Dpltn&amp;Shrt_JIANSmCrrntInflwBlw~'!D129+'Dpltn&amp;Shrt_JIANSmCrrntDmndsBlw~'!D129+diversion!D129-return!D129</f>
        <v>896466.57000000007</v>
      </c>
      <c r="E129" s="5">
        <f>'Dpltn&amp;Shrt_JIANSmCrrntInflwBlw~'!E129+'Dpltn&amp;Shrt_JIANSmCrrntDmndsBlw~'!E129+diversion!E129-return!E129</f>
        <v>1001455.81</v>
      </c>
      <c r="F129" s="5">
        <f>'Dpltn&amp;Shrt_JIANSmCrrntInflwBlw~'!F129+'Dpltn&amp;Shrt_JIANSmCrrntDmndsBlw~'!F129+diversion!F129-return!F129</f>
        <v>848452.57000000007</v>
      </c>
      <c r="G129" s="5">
        <f>'Dpltn&amp;Shrt_JIANSmCrrntInflwBlw~'!G129+'Dpltn&amp;Shrt_JIANSmCrrntDmndsBlw~'!G129+diversion!G129-return!G129</f>
        <v>1050265.81</v>
      </c>
      <c r="H129" s="5">
        <f>'Dpltn&amp;Shrt_JIANSmCrrntInflwBlw~'!H129+'Dpltn&amp;Shrt_JIANSmCrrntDmndsBlw~'!H129+diversion!H129-return!H129</f>
        <v>915857.81</v>
      </c>
      <c r="I129" s="5">
        <f>'Dpltn&amp;Shrt_JIANSmCrrntInflwBlw~'!I129+'Dpltn&amp;Shrt_JIANSmCrrntDmndsBlw~'!I129+diversion!I129-return!I129</f>
        <v>1042767.81</v>
      </c>
      <c r="J129" s="5">
        <f>'Dpltn&amp;Shrt_JIANSmCrrntInflwBlw~'!J129+'Dpltn&amp;Shrt_JIANSmCrrntDmndsBlw~'!J129+diversion!J129-return!J129</f>
        <v>907029.85</v>
      </c>
      <c r="K129" s="5">
        <f>'Dpltn&amp;Shrt_JIANSmCrrntInflwBlw~'!K129+'Dpltn&amp;Shrt_JIANSmCrrntDmndsBlw~'!K129+diversion!K129-return!K129</f>
        <v>834177.17</v>
      </c>
      <c r="L129" s="5">
        <f>'Dpltn&amp;Shrt_JIANSmCrrntInflwBlw~'!L129+'Dpltn&amp;Shrt_JIANSmCrrntDmndsBlw~'!L129+diversion!L129-return!L129</f>
        <v>980895.17</v>
      </c>
      <c r="M129" s="5">
        <f>'Dpltn&amp;Shrt_JIANSmCrrntInflwBlw~'!M129+'Dpltn&amp;Shrt_JIANSmCrrntDmndsBlw~'!M129+diversion!M129-return!M129</f>
        <v>902341.76</v>
      </c>
      <c r="N129" s="5">
        <f>'Dpltn&amp;Shrt_JIANSmCrrntInflwBlw~'!N129+'Dpltn&amp;Shrt_JIANSmCrrntDmndsBlw~'!N129+diversion!N129-return!N129</f>
        <v>931513.57000000007</v>
      </c>
      <c r="O129" s="5">
        <f>'Dpltn&amp;Shrt_JIANSmCrrntInflwBlw~'!O129+'Dpltn&amp;Shrt_JIANSmCrrntDmndsBlw~'!O129+diversion!O129-return!O129</f>
        <v>978066.81</v>
      </c>
      <c r="P129" s="5">
        <f>'Dpltn&amp;Shrt_JIANSmCrrntInflwBlw~'!P129+'Dpltn&amp;Shrt_JIANSmCrrntDmndsBlw~'!P129+diversion!P129-return!P129</f>
        <v>939078.81</v>
      </c>
      <c r="Q129" s="5">
        <f>'Dpltn&amp;Shrt_JIANSmCrrntInflwBlw~'!Q129+'Dpltn&amp;Shrt_JIANSmCrrntDmndsBlw~'!Q129+diversion!Q129-return!Q129</f>
        <v>871765.57000000007</v>
      </c>
      <c r="R129" s="5">
        <f>'Dpltn&amp;Shrt_JIANSmCrrntInflwBlw~'!R129+'Dpltn&amp;Shrt_JIANSmCrrntDmndsBlw~'!R129+diversion!R129-return!R129</f>
        <v>856633.57000000007</v>
      </c>
      <c r="S129" s="5">
        <f>'Dpltn&amp;Shrt_JIANSmCrrntInflwBlw~'!S129+'Dpltn&amp;Shrt_JIANSmCrrntDmndsBlw~'!S129+diversion!S129-return!S129</f>
        <v>847115.60000000009</v>
      </c>
      <c r="T129" s="5">
        <f>'Dpltn&amp;Shrt_JIANSmCrrntInflwBlw~'!T129+'Dpltn&amp;Shrt_JIANSmCrrntDmndsBlw~'!T129+diversion!T129-return!T129</f>
        <v>905650.60000000009</v>
      </c>
      <c r="U129" s="5">
        <f>'Dpltn&amp;Shrt_JIANSmCrrntInflwBlw~'!U129+'Dpltn&amp;Shrt_JIANSmCrrntDmndsBlw~'!U129+diversion!U129-return!U129</f>
        <v>927160.26</v>
      </c>
      <c r="V129" s="5">
        <f>'Dpltn&amp;Shrt_JIANSmCrrntInflwBlw~'!V129+'Dpltn&amp;Shrt_JIANSmCrrntDmndsBlw~'!V129+diversion!V129-return!V129</f>
        <v>899558.71</v>
      </c>
      <c r="W129" s="5">
        <f>'Dpltn&amp;Shrt_JIANSmCrrntInflwBlw~'!W129+'Dpltn&amp;Shrt_JIANSmCrrntDmndsBlw~'!W129+diversion!W129-return!W129</f>
        <v>911426.71</v>
      </c>
      <c r="X129" s="5">
        <f>'Dpltn&amp;Shrt_JIANSmCrrntInflwBlw~'!X129+'Dpltn&amp;Shrt_JIANSmCrrntDmndsBlw~'!X129+diversion!X129-return!X129</f>
        <v>836199.88</v>
      </c>
      <c r="Y129" s="5">
        <f>'Dpltn&amp;Shrt_JIANSmCrrntInflwBlw~'!Y129+'Dpltn&amp;Shrt_JIANSmCrrntDmndsBlw~'!Y129+diversion!Y129-return!Y129</f>
        <v>839756.07000000007</v>
      </c>
      <c r="Z129" s="5">
        <f>'Dpltn&amp;Shrt_JIANSmCrrntInflwBlw~'!Z129+'Dpltn&amp;Shrt_JIANSmCrrntDmndsBlw~'!Z129+diversion!Z129-return!Z129</f>
        <v>871219.62</v>
      </c>
      <c r="AA129" s="5">
        <f>'Dpltn&amp;Shrt_JIANSmCrrntInflwBlw~'!AA129+'Dpltn&amp;Shrt_JIANSmCrrntDmndsBlw~'!AA129+diversion!AA129-return!AA129</f>
        <v>945520.81</v>
      </c>
      <c r="AB129" s="5">
        <f>'Dpltn&amp;Shrt_JIANSmCrrntInflwBlw~'!AB129+'Dpltn&amp;Shrt_JIANSmCrrntDmndsBlw~'!AB129+diversion!AB129-return!AB129</f>
        <v>828113.71</v>
      </c>
      <c r="AC129" s="5">
        <f>'Dpltn&amp;Shrt_JIANSmCrrntInflwBlw~'!AC129+'Dpltn&amp;Shrt_JIANSmCrrntDmndsBlw~'!AC129+diversion!AC129-return!AC129</f>
        <v>890300.62</v>
      </c>
      <c r="AD129" s="5">
        <f>'Dpltn&amp;Shrt_JIANSmCrrntInflwBlw~'!AD129+'Dpltn&amp;Shrt_JIANSmCrrntDmndsBlw~'!AD129+diversion!AD129-return!AD129</f>
        <v>949616.87</v>
      </c>
      <c r="AE129" s="5">
        <f>'Dpltn&amp;Shrt_JIANSmCrrntInflwBlw~'!AE129+'Dpltn&amp;Shrt_JIANSmCrrntDmndsBlw~'!AE129+diversion!AE129-return!AE129</f>
        <v>868787.71</v>
      </c>
      <c r="AF129" s="5">
        <f>'Dpltn&amp;Shrt_JIANSmCrrntInflwBlw~'!AF129+'Dpltn&amp;Shrt_JIANSmCrrntDmndsBlw~'!AF129+diversion!AF129-return!AF129</f>
        <v>848660.71</v>
      </c>
      <c r="AG129" s="5">
        <f>'Dpltn&amp;Shrt_JIANSmCrrntInflwBlw~'!AG129+'Dpltn&amp;Shrt_JIANSmCrrntDmndsBlw~'!AG129+diversion!AG129-return!AG129</f>
        <v>818607.04</v>
      </c>
      <c r="AH129" s="5">
        <f>'Dpltn&amp;Shrt_JIANSmCrrntInflwBlw~'!AH129+'Dpltn&amp;Shrt_JIANSmCrrntDmndsBlw~'!AH129+diversion!AH129-return!AH129</f>
        <v>844766.26</v>
      </c>
      <c r="AI129" s="5">
        <f>'Dpltn&amp;Shrt_JIANSmCrrntInflwBlw~'!AI129+'Dpltn&amp;Shrt_JIANSmCrrntDmndsBlw~'!AI129+diversion!AI129-return!AI129</f>
        <v>899660.04</v>
      </c>
      <c r="AJ129" s="5">
        <f>'Dpltn&amp;Shrt_JIANSmCrrntInflwBlw~'!AJ129+'Dpltn&amp;Shrt_JIANSmCrrntDmndsBlw~'!AJ129+diversion!AJ129-return!AJ129</f>
        <v>876762.71</v>
      </c>
      <c r="AK129" s="5">
        <f>'Dpltn&amp;Shrt_JIANSmCrrntInflwBlw~'!AK129+'Dpltn&amp;Shrt_JIANSmCrrntDmndsBlw~'!AK129+diversion!AK129-return!AK129</f>
        <v>736163.71</v>
      </c>
      <c r="AL129" s="5">
        <f>'Dpltn&amp;Shrt_JIANSmCrrntInflwBlw~'!AL129+'Dpltn&amp;Shrt_JIANSmCrrntDmndsBlw~'!AL129+diversion!AL129-return!AL129</f>
        <v>837531.92999999993</v>
      </c>
      <c r="AM129" s="5">
        <f>'Dpltn&amp;Shrt_JIANSmCrrntInflwBlw~'!AM129+'Dpltn&amp;Shrt_JIANSmCrrntDmndsBlw~'!AM129+diversion!AM129-return!AM129</f>
        <v>853190.91</v>
      </c>
      <c r="AN129" s="5">
        <f>'Dpltn&amp;Shrt_JIANSmCrrntInflwBlw~'!AN129+'Dpltn&amp;Shrt_JIANSmCrrntDmndsBlw~'!AN129+diversion!AN129-return!AN129</f>
        <v>856428.47000000009</v>
      </c>
      <c r="AO129" s="5">
        <f>'Dpltn&amp;Shrt_JIANSmCrrntInflwBlw~'!AO129+'Dpltn&amp;Shrt_JIANSmCrrntDmndsBlw~'!AO129+diversion!AO129-return!AO129</f>
        <v>737825.04</v>
      </c>
      <c r="AP129" s="5">
        <f>'Dpltn&amp;Shrt_JIANSmCrrntInflwBlw~'!AP129+'Dpltn&amp;Shrt_JIANSmCrrntDmndsBlw~'!AP129+diversion!AP129-return!AP129</f>
        <v>822357.45</v>
      </c>
      <c r="AQ129" s="5">
        <f>'Dpltn&amp;Shrt_JIANSmCrrntInflwBlw~'!AQ129+'Dpltn&amp;Shrt_JIANSmCrrntDmndsBlw~'!AQ129+diversion!AQ129-return!AQ129</f>
        <v>776356.95000000007</v>
      </c>
      <c r="AR129" s="5">
        <f>'Dpltn&amp;Shrt_JIANSmCrrntInflwBlw~'!AR129+'Dpltn&amp;Shrt_JIANSmCrrntDmndsBlw~'!AR129+diversion!AR129-return!AR129</f>
        <v>782860.28</v>
      </c>
      <c r="AS129" s="5">
        <f>'Dpltn&amp;Shrt_JIANSmCrrntInflwBlw~'!AS129+'Dpltn&amp;Shrt_JIANSmCrrntDmndsBlw~'!AS129+diversion!AS129-return!AS129</f>
        <v>755584.62</v>
      </c>
      <c r="AT129" s="5">
        <f>'Dpltn&amp;Shrt_JIANSmCrrntInflwBlw~'!AT129+'Dpltn&amp;Shrt_JIANSmCrrntDmndsBlw~'!AT129+diversion!AT129-return!AT129</f>
        <v>828166.04</v>
      </c>
      <c r="AU129" s="5">
        <f>'Dpltn&amp;Shrt_JIANSmCrrntInflwBlw~'!AU129+'Dpltn&amp;Shrt_JIANSmCrrntDmndsBlw~'!AU129+diversion!AU129-return!AU129</f>
        <v>776184.04</v>
      </c>
      <c r="AV129" s="5">
        <f>'Dpltn&amp;Shrt_JIANSmCrrntInflwBlw~'!AV129+'Dpltn&amp;Shrt_JIANSmCrrntDmndsBlw~'!AV129+diversion!AV129-return!AV129</f>
        <v>790512.32000000007</v>
      </c>
      <c r="AW129" s="5">
        <f>'Dpltn&amp;Shrt_JIANSmCrrntInflwBlw~'!AW129+'Dpltn&amp;Shrt_JIANSmCrrntDmndsBlw~'!AW129+diversion!AW129-return!AW129</f>
        <v>765108.17</v>
      </c>
      <c r="AX129" s="5">
        <f>'Dpltn&amp;Shrt_JIANSmCrrntInflwBlw~'!AX129+'Dpltn&amp;Shrt_JIANSmCrrntDmndsBlw~'!AX129+diversion!AX129-return!AX129</f>
        <v>810018.95000000007</v>
      </c>
      <c r="AY129" s="5">
        <f>'Dpltn&amp;Shrt_JIANSmCrrntInflwBlw~'!AY129+'Dpltn&amp;Shrt_JIANSmCrrntDmndsBlw~'!AY129+diversion!AY129-return!AY129</f>
        <v>808801.96000000008</v>
      </c>
      <c r="AZ129" s="5">
        <f>'Dpltn&amp;Shrt_JIANSmCrrntInflwBlw~'!AZ129+'Dpltn&amp;Shrt_JIANSmCrrntDmndsBlw~'!AZ129+diversion!AZ129-return!AZ129</f>
        <v>816913.62</v>
      </c>
      <c r="BA129" s="5">
        <f>'Dpltn&amp;Shrt_JIANSmCrrntInflwBlw~'!BA129+'Dpltn&amp;Shrt_JIANSmCrrntDmndsBlw~'!BA129+diversion!BA129-return!BA129</f>
        <v>802762.95000000007</v>
      </c>
      <c r="BB129" s="5">
        <f>'Dpltn&amp;Shrt_JIANSmCrrntInflwBlw~'!BB129+'Dpltn&amp;Shrt_JIANSmCrrntDmndsBlw~'!BB129+diversion!BB129-return!BB129</f>
        <v>829079.20000000007</v>
      </c>
      <c r="BC129" s="5">
        <f>'Dpltn&amp;Shrt_JIANSmCrrntInflwBlw~'!BC129+'Dpltn&amp;Shrt_JIANSmCrrntDmndsBlw~'!BC129+diversion!BC129-return!BC129</f>
        <v>808086.28</v>
      </c>
      <c r="BD129" s="5">
        <f>'Dpltn&amp;Shrt_JIANSmCrrntInflwBlw~'!BD129+'Dpltn&amp;Shrt_JIANSmCrrntDmndsBlw~'!BD129+diversion!BD129-return!BD129</f>
        <v>767700.62</v>
      </c>
      <c r="BE129" s="5">
        <f>'Dpltn&amp;Shrt_JIANSmCrrntInflwBlw~'!BE129+'Dpltn&amp;Shrt_JIANSmCrrntDmndsBlw~'!BE129+diversion!BE129-return!BE129</f>
        <v>744883.4</v>
      </c>
      <c r="BF129" s="5">
        <f>'Dpltn&amp;Shrt_JIANSmCrrntInflwBlw~'!BF129+'Dpltn&amp;Shrt_JIANSmCrrntDmndsBlw~'!BF129+diversion!BF129-return!BF129</f>
        <v>798725.81</v>
      </c>
      <c r="BG129" s="5">
        <f>'Dpltn&amp;Shrt_JIANSmCrrntInflwBlw~'!BG129+'Dpltn&amp;Shrt_JIANSmCrrntDmndsBlw~'!BG129+diversion!BG129-return!BG129</f>
        <v>843065.53</v>
      </c>
      <c r="BH129" s="5">
        <f>'Dpltn&amp;Shrt_JIANSmCrrntInflwBlw~'!BH129+'Dpltn&amp;Shrt_JIANSmCrrntDmndsBlw~'!BH129+diversion!BH129-return!BH129</f>
        <v>880199.71</v>
      </c>
      <c r="BI129" s="5">
        <f>'Dpltn&amp;Shrt_JIANSmCrrntInflwBlw~'!BI129+'Dpltn&amp;Shrt_JIANSmCrrntDmndsBlw~'!BI129+diversion!BI129-return!BI129</f>
        <v>929804.71</v>
      </c>
      <c r="BJ129" s="5">
        <f>'Dpltn&amp;Shrt_JIANSmCrrntInflwBlw~'!BJ129+'Dpltn&amp;Shrt_JIANSmCrrntDmndsBlw~'!BJ129+diversion!BJ129-return!BJ129</f>
        <v>944598.28</v>
      </c>
      <c r="BK129" s="5">
        <f>'Dpltn&amp;Shrt_JIANSmCrrntInflwBlw~'!BK129+'Dpltn&amp;Shrt_JIANSmCrrntDmndsBlw~'!BK129+diversion!BK129-return!BK129</f>
        <v>847361.37</v>
      </c>
      <c r="BL129" s="5">
        <f>'Dpltn&amp;Shrt_JIANSmCrrntInflwBlw~'!BL129+'Dpltn&amp;Shrt_JIANSmCrrntDmndsBlw~'!BL129+diversion!BL129-return!BL129</f>
        <v>852528.32000000007</v>
      </c>
      <c r="BM129" s="5">
        <f>'Dpltn&amp;Shrt_JIANSmCrrntInflwBlw~'!BM129+'Dpltn&amp;Shrt_JIANSmCrrntDmndsBlw~'!BM129+diversion!BM129-return!BM129</f>
        <v>809654.32000000007</v>
      </c>
      <c r="BN129" s="5">
        <f>'Dpltn&amp;Shrt_JIANSmCrrntInflwBlw~'!BN129+'Dpltn&amp;Shrt_JIANSmCrrntDmndsBlw~'!BN129+diversion!BN129-return!BN129</f>
        <v>856895.32000000007</v>
      </c>
      <c r="BO129" s="5">
        <f>'Dpltn&amp;Shrt_JIANSmCrrntInflwBlw~'!BO129+'Dpltn&amp;Shrt_JIANSmCrrntDmndsBlw~'!BO129+diversion!BO129-return!BO129</f>
        <v>862389.04</v>
      </c>
      <c r="BP129" s="5">
        <f>'Dpltn&amp;Shrt_JIANSmCrrntInflwBlw~'!BP129+'Dpltn&amp;Shrt_JIANSmCrrntDmndsBlw~'!BP129+diversion!BP129-return!BP129</f>
        <v>802991.08</v>
      </c>
      <c r="BQ129" s="5">
        <f>'Dpltn&amp;Shrt_JIANSmCrrntInflwBlw~'!BQ129+'Dpltn&amp;Shrt_JIANSmCrrntDmndsBlw~'!BQ129+diversion!BQ129-return!BQ129</f>
        <v>832667.26</v>
      </c>
      <c r="BR129" s="5">
        <f>'Dpltn&amp;Shrt_JIANSmCrrntInflwBlw~'!BR129+'Dpltn&amp;Shrt_JIANSmCrrntDmndsBlw~'!BR129+diversion!BR129-return!BR129</f>
        <v>817945.71</v>
      </c>
      <c r="BS129" s="5">
        <f>'Dpltn&amp;Shrt_JIANSmCrrntInflwBlw~'!BS129+'Dpltn&amp;Shrt_JIANSmCrrntDmndsBlw~'!BS129+diversion!BS129-return!BS129</f>
        <v>946142.57000000007</v>
      </c>
      <c r="BT129" s="5">
        <f>'Dpltn&amp;Shrt_JIANSmCrrntInflwBlw~'!BT129+'Dpltn&amp;Shrt_JIANSmCrrntDmndsBlw~'!BT129+diversion!BT129-return!BT129</f>
        <v>913103.57000000007</v>
      </c>
      <c r="BU129" s="5">
        <f>'Dpltn&amp;Shrt_JIANSmCrrntInflwBlw~'!BU129+'Dpltn&amp;Shrt_JIANSmCrrntDmndsBlw~'!BU129+diversion!BU129-return!BU129</f>
        <v>1001906.81</v>
      </c>
      <c r="BV129" s="5">
        <f>'Dpltn&amp;Shrt_JIANSmCrrntInflwBlw~'!BV129+'Dpltn&amp;Shrt_JIANSmCrrntDmndsBlw~'!BV129+diversion!BV129-return!BV129</f>
        <v>867970.17</v>
      </c>
      <c r="BW129" s="5">
        <f>'Dpltn&amp;Shrt_JIANSmCrrntInflwBlw~'!BW129+'Dpltn&amp;Shrt_JIANSmCrrntDmndsBlw~'!BW129+diversion!BW129-return!BW129</f>
        <v>893272.17</v>
      </c>
      <c r="BX129" s="5">
        <f>'Dpltn&amp;Shrt_JIANSmCrrntInflwBlw~'!BX129+'Dpltn&amp;Shrt_JIANSmCrrntDmndsBlw~'!BX129+diversion!BX129-return!BX129</f>
        <v>898875.76</v>
      </c>
      <c r="BY129" s="5">
        <f>'Dpltn&amp;Shrt_JIANSmCrrntInflwBlw~'!BY129+'Dpltn&amp;Shrt_JIANSmCrrntDmndsBlw~'!BY129+diversion!BY129-return!BY129</f>
        <v>933680.57000000007</v>
      </c>
      <c r="BZ129" s="5">
        <f>'Dpltn&amp;Shrt_JIANSmCrrntInflwBlw~'!BZ129+'Dpltn&amp;Shrt_JIANSmCrrntDmndsBlw~'!BZ129+diversion!BZ129-return!BZ129</f>
        <v>896675.57000000007</v>
      </c>
      <c r="CA129" s="5">
        <f>'Dpltn&amp;Shrt_JIANSmCrrntInflwBlw~'!CA129+'Dpltn&amp;Shrt_JIANSmCrrntDmndsBlw~'!CA129+diversion!CA129-return!CA129</f>
        <v>895037.57000000007</v>
      </c>
      <c r="CB129" s="5">
        <f>'Dpltn&amp;Shrt_JIANSmCrrntInflwBlw~'!CB129+'Dpltn&amp;Shrt_JIANSmCrrntDmndsBlw~'!CB129+diversion!CB129-return!CB129</f>
        <v>933564.60000000009</v>
      </c>
      <c r="CC129" s="5">
        <f>'Dpltn&amp;Shrt_JIANSmCrrntInflwBlw~'!CC129+'Dpltn&amp;Shrt_JIANSmCrrntDmndsBlw~'!CC129+diversion!CC129-return!CC129</f>
        <v>875203.71</v>
      </c>
      <c r="CD129" s="5">
        <f>'Dpltn&amp;Shrt_JIANSmCrrntInflwBlw~'!CD129+'Dpltn&amp;Shrt_JIANSmCrrntDmndsBlw~'!CD129+diversion!CD129-return!CD129</f>
        <v>833725.71</v>
      </c>
      <c r="CE129" s="5">
        <f>'Dpltn&amp;Shrt_JIANSmCrrntInflwBlw~'!CE129+'Dpltn&amp;Shrt_JIANSmCrrntDmndsBlw~'!CE129+diversion!CE129-return!CE129</f>
        <v>884939.52</v>
      </c>
      <c r="CF129" s="5">
        <f>'Dpltn&amp;Shrt_JIANSmCrrntInflwBlw~'!CF129+'Dpltn&amp;Shrt_JIANSmCrrntDmndsBlw~'!CF129+diversion!CF129-return!CF129</f>
        <v>885008.71</v>
      </c>
      <c r="CG129" s="5">
        <f>'Dpltn&amp;Shrt_JIANSmCrrntInflwBlw~'!CG129+'Dpltn&amp;Shrt_JIANSmCrrntDmndsBlw~'!CG129+diversion!CG129-return!CG129</f>
        <v>878011.71</v>
      </c>
      <c r="CH129" s="5">
        <f>'Dpltn&amp;Shrt_JIANSmCrrntInflwBlw~'!CH129+'Dpltn&amp;Shrt_JIANSmCrrntDmndsBlw~'!CH129+diversion!CH129-return!CH129</f>
        <v>880072.93</v>
      </c>
      <c r="CI129" s="5">
        <f>'Dpltn&amp;Shrt_JIANSmCrrntInflwBlw~'!CI129+'Dpltn&amp;Shrt_JIANSmCrrntDmndsBlw~'!CI129+diversion!CI129-return!CI129</f>
        <v>890932.26</v>
      </c>
      <c r="CJ129" s="5">
        <f>'Dpltn&amp;Shrt_JIANSmCrrntInflwBlw~'!CJ129+'Dpltn&amp;Shrt_JIANSmCrrntDmndsBlw~'!CJ129+diversion!CJ129-return!CJ129</f>
        <v>906450.26</v>
      </c>
      <c r="CK129" s="5">
        <f>'Dpltn&amp;Shrt_JIANSmCrrntInflwBlw~'!CK129+'Dpltn&amp;Shrt_JIANSmCrrntDmndsBlw~'!CK129+diversion!CK129-return!CK129</f>
        <v>880933.93</v>
      </c>
      <c r="CL129" s="5">
        <f>'Dpltn&amp;Shrt_JIANSmCrrntInflwBlw~'!CL129+'Dpltn&amp;Shrt_JIANSmCrrntDmndsBlw~'!CL129+diversion!CL129-return!CL129</f>
        <v>891359.71</v>
      </c>
      <c r="CM129" s="5">
        <f>'Dpltn&amp;Shrt_JIANSmCrrntInflwBlw~'!CM129+'Dpltn&amp;Shrt_JIANSmCrrntDmndsBlw~'!CM129+diversion!CM129-return!CM129</f>
        <v>830124.19</v>
      </c>
      <c r="CN129" s="5">
        <f>'Dpltn&amp;Shrt_JIANSmCrrntInflwBlw~'!CN129+'Dpltn&amp;Shrt_JIANSmCrrntDmndsBlw~'!CN129+diversion!CN129-return!CN129</f>
        <v>881853.71</v>
      </c>
      <c r="CO129" s="5">
        <f>'Dpltn&amp;Shrt_JIANSmCrrntInflwBlw~'!CO129+'Dpltn&amp;Shrt_JIANSmCrrntDmndsBlw~'!CO129+diversion!CO129-return!CO129</f>
        <v>875737.62</v>
      </c>
      <c r="CP129" s="5">
        <f>'Dpltn&amp;Shrt_JIANSmCrrntInflwBlw~'!CP129+'Dpltn&amp;Shrt_JIANSmCrrntDmndsBlw~'!CP129+diversion!CP129-return!CP129</f>
        <v>811589.06</v>
      </c>
      <c r="CQ129" s="5">
        <f>'Dpltn&amp;Shrt_JIANSmCrrntInflwBlw~'!CQ129+'Dpltn&amp;Shrt_JIANSmCrrntDmndsBlw~'!CQ129+diversion!CQ129-return!CQ129</f>
        <v>858264.45000000007</v>
      </c>
      <c r="CR129" s="5">
        <f>'Dpltn&amp;Shrt_JIANSmCrrntInflwBlw~'!CR129+'Dpltn&amp;Shrt_JIANSmCrrntDmndsBlw~'!CR129+diversion!CR129-return!CR129</f>
        <v>877449.20000000007</v>
      </c>
      <c r="CS129" s="5">
        <f>'Dpltn&amp;Shrt_JIANSmCrrntInflwBlw~'!CS129+'Dpltn&amp;Shrt_JIANSmCrrntDmndsBlw~'!CS129+diversion!CS129-return!CS129</f>
        <v>832860.81</v>
      </c>
      <c r="CT129" s="5">
        <f>'Dpltn&amp;Shrt_JIANSmCrrntInflwBlw~'!CT129+'Dpltn&amp;Shrt_JIANSmCrrntDmndsBlw~'!CT129+diversion!CT129-return!CT129</f>
        <v>822094.81</v>
      </c>
      <c r="CU129" s="5">
        <f>'Dpltn&amp;Shrt_JIANSmCrrntInflwBlw~'!CU129+'Dpltn&amp;Shrt_JIANSmCrrntDmndsBlw~'!CU129+diversion!CU129-return!CU129</f>
        <v>868172.65</v>
      </c>
      <c r="CV129" s="5">
        <f>'Dpltn&amp;Shrt_JIANSmCrrntInflwBlw~'!CV129+'Dpltn&amp;Shrt_JIANSmCrrntDmndsBlw~'!CV129+diversion!CV129-return!CV129</f>
        <v>869632.91</v>
      </c>
      <c r="CW129" s="5">
        <f>'Dpltn&amp;Shrt_JIANSmCrrntInflwBlw~'!CW129+'Dpltn&amp;Shrt_JIANSmCrrntDmndsBlw~'!CW129+diversion!CW129-return!CW129</f>
        <v>911010.91</v>
      </c>
      <c r="CX129" s="5">
        <f>'Dpltn&amp;Shrt_JIANSmCrrntInflwBlw~'!CX129+'Dpltn&amp;Shrt_JIANSmCrrntDmndsBlw~'!CX129+diversion!CX129-return!CX129</f>
        <v>850846.44000000006</v>
      </c>
      <c r="CY129" s="5">
        <f>'Dpltn&amp;Shrt_JIANSmCrrntInflwBlw~'!CY129+'Dpltn&amp;Shrt_JIANSmCrrntDmndsBlw~'!CY129+diversion!CY129-return!CY129</f>
        <v>857519.07000000007</v>
      </c>
      <c r="CZ129" s="5">
        <f>'Dpltn&amp;Shrt_JIANSmCrrntInflwBlw~'!CZ129+'Dpltn&amp;Shrt_JIANSmCrrntDmndsBlw~'!CZ129+diversion!CZ129-return!CZ129</f>
        <v>848824.07000000007</v>
      </c>
      <c r="DA129" s="5">
        <f>'Dpltn&amp;Shrt_JIANSmCrrntInflwBlw~'!DA129+'Dpltn&amp;Shrt_JIANSmCrrntDmndsBlw~'!DA129+diversion!DA129-return!DA129</f>
        <v>797931.01</v>
      </c>
      <c r="DB129" s="5">
        <f>'Dpltn&amp;Shrt_JIANSmCrrntInflwBlw~'!DB129+'Dpltn&amp;Shrt_JIANSmCrrntDmndsBlw~'!DB129+diversion!DB129-return!DB129</f>
        <v>835616.62</v>
      </c>
      <c r="DC129" s="5">
        <f>'Dpltn&amp;Shrt_JIANSmCrrntInflwBlw~'!DC129+'Dpltn&amp;Shrt_JIANSmCrrntDmndsBlw~'!DC129+diversion!DC129-return!DC129</f>
        <v>780128.95000000007</v>
      </c>
      <c r="DD129" s="5">
        <f>'Dpltn&amp;Shrt_JIANSmCrrntInflwBlw~'!DD129+'Dpltn&amp;Shrt_JIANSmCrrntDmndsBlw~'!DD129+diversion!DD129-return!DD129</f>
        <v>793274.71</v>
      </c>
      <c r="DE129" s="5">
        <f>'Dpltn&amp;Shrt_JIANSmCrrntInflwBlw~'!DE129+'Dpltn&amp;Shrt_JIANSmCrrntDmndsBlw~'!DE129+diversion!DE129-return!DE129</f>
        <v>801203.71</v>
      </c>
      <c r="DF129" s="5">
        <f>'Dpltn&amp;Shrt_JIANSmCrrntInflwBlw~'!DF129+'Dpltn&amp;Shrt_JIANSmCrrntDmndsBlw~'!DF129+diversion!DF129-return!DF129</f>
        <v>931347.93</v>
      </c>
      <c r="DG129" s="5">
        <f>'Dpltn&amp;Shrt_JIANSmCrrntInflwBlw~'!DG129+'Dpltn&amp;Shrt_JIANSmCrrntDmndsBlw~'!DG129+diversion!DG129-return!DG129</f>
        <v>874806.93</v>
      </c>
      <c r="DH129" s="5">
        <f>'Dpltn&amp;Shrt_JIANSmCrrntInflwBlw~'!DH129+'Dpltn&amp;Shrt_JIANSmCrrntDmndsBlw~'!DH129+diversion!DH129-return!DH129</f>
        <v>936462.26</v>
      </c>
      <c r="DI129" s="5">
        <f>'Dpltn&amp;Shrt_JIANSmCrrntInflwBlw~'!DI129+'Dpltn&amp;Shrt_JIANSmCrrntDmndsBlw~'!DI129+diversion!DI129-return!DI129</f>
        <v>885882.93</v>
      </c>
      <c r="DJ129" s="5">
        <f>'Dpltn&amp;Shrt_JIANSmCrrntInflwBlw~'!DJ129+'Dpltn&amp;Shrt_JIANSmCrrntDmndsBlw~'!DJ129+diversion!DJ129-return!DJ129</f>
        <v>955726.57000000007</v>
      </c>
    </row>
    <row r="130" spans="1:114" x14ac:dyDescent="0.55000000000000004">
      <c r="A130" s="7">
        <v>48121.999305555553</v>
      </c>
      <c r="B130" s="5">
        <f>'Dpltn&amp;Shrt_JIANSmCrrntInflwBlw~'!B130+'Dpltn&amp;Shrt_JIANSmCrrntDmndsBlw~'!B130+diversion!B130-return!B130</f>
        <v>696530.46</v>
      </c>
      <c r="C130" s="5">
        <f>'Dpltn&amp;Shrt_JIANSmCrrntInflwBlw~'!C130+'Dpltn&amp;Shrt_JIANSmCrrntDmndsBlw~'!C130+diversion!C130-return!C130</f>
        <v>775610.48</v>
      </c>
      <c r="D130" s="5">
        <f>'Dpltn&amp;Shrt_JIANSmCrrntInflwBlw~'!D130+'Dpltn&amp;Shrt_JIANSmCrrntDmndsBlw~'!D130+diversion!D130-return!D130</f>
        <v>707326.46</v>
      </c>
      <c r="E130" s="5">
        <f>'Dpltn&amp;Shrt_JIANSmCrrntInflwBlw~'!E130+'Dpltn&amp;Shrt_JIANSmCrrntDmndsBlw~'!E130+diversion!E130-return!E130</f>
        <v>721150.48</v>
      </c>
      <c r="F130" s="5">
        <f>'Dpltn&amp;Shrt_JIANSmCrrntInflwBlw~'!F130+'Dpltn&amp;Shrt_JIANSmCrrntDmndsBlw~'!F130+diversion!F130-return!F130</f>
        <v>638596.46</v>
      </c>
      <c r="G130" s="5">
        <f>'Dpltn&amp;Shrt_JIANSmCrrntInflwBlw~'!G130+'Dpltn&amp;Shrt_JIANSmCrrntDmndsBlw~'!G130+diversion!G130-return!G130</f>
        <v>798414.48</v>
      </c>
      <c r="H130" s="5">
        <f>'Dpltn&amp;Shrt_JIANSmCrrntInflwBlw~'!H130+'Dpltn&amp;Shrt_JIANSmCrrntDmndsBlw~'!H130+diversion!H130-return!H130</f>
        <v>718680.48</v>
      </c>
      <c r="I130" s="5">
        <f>'Dpltn&amp;Shrt_JIANSmCrrntInflwBlw~'!I130+'Dpltn&amp;Shrt_JIANSmCrrntDmndsBlw~'!I130+diversion!I130-return!I130</f>
        <v>840160.48</v>
      </c>
      <c r="J130" s="5">
        <f>'Dpltn&amp;Shrt_JIANSmCrrntInflwBlw~'!J130+'Dpltn&amp;Shrt_JIANSmCrrntDmndsBlw~'!J130+diversion!J130-return!J130</f>
        <v>728359.27</v>
      </c>
      <c r="K130" s="5">
        <f>'Dpltn&amp;Shrt_JIANSmCrrntInflwBlw~'!K130+'Dpltn&amp;Shrt_JIANSmCrrntDmndsBlw~'!K130+diversion!K130-return!K130</f>
        <v>708317.06</v>
      </c>
      <c r="L130" s="5">
        <f>'Dpltn&amp;Shrt_JIANSmCrrntInflwBlw~'!L130+'Dpltn&amp;Shrt_JIANSmCrrntDmndsBlw~'!L130+diversion!L130-return!L130</f>
        <v>755380.06</v>
      </c>
      <c r="M130" s="5">
        <f>'Dpltn&amp;Shrt_JIANSmCrrntInflwBlw~'!M130+'Dpltn&amp;Shrt_JIANSmCrrntDmndsBlw~'!M130+diversion!M130-return!M130</f>
        <v>822588.64</v>
      </c>
      <c r="N130" s="5">
        <f>'Dpltn&amp;Shrt_JIANSmCrrntInflwBlw~'!N130+'Dpltn&amp;Shrt_JIANSmCrrntDmndsBlw~'!N130+diversion!N130-return!N130</f>
        <v>752635.46</v>
      </c>
      <c r="O130" s="5">
        <f>'Dpltn&amp;Shrt_JIANSmCrrntInflwBlw~'!O130+'Dpltn&amp;Shrt_JIANSmCrrntDmndsBlw~'!O130+diversion!O130-return!O130</f>
        <v>824693.48</v>
      </c>
      <c r="P130" s="5">
        <f>'Dpltn&amp;Shrt_JIANSmCrrntInflwBlw~'!P130+'Dpltn&amp;Shrt_JIANSmCrrntDmndsBlw~'!P130+diversion!P130-return!P130</f>
        <v>731437.48</v>
      </c>
      <c r="Q130" s="5">
        <f>'Dpltn&amp;Shrt_JIANSmCrrntInflwBlw~'!Q130+'Dpltn&amp;Shrt_JIANSmCrrntDmndsBlw~'!Q130+diversion!Q130-return!Q130</f>
        <v>682663.46</v>
      </c>
      <c r="R130" s="5">
        <f>'Dpltn&amp;Shrt_JIANSmCrrntInflwBlw~'!R130+'Dpltn&amp;Shrt_JIANSmCrrntDmndsBlw~'!R130+diversion!R130-return!R130</f>
        <v>708407.46</v>
      </c>
      <c r="S130" s="5">
        <f>'Dpltn&amp;Shrt_JIANSmCrrntInflwBlw~'!S130+'Dpltn&amp;Shrt_JIANSmCrrntDmndsBlw~'!S130+diversion!S130-return!S130</f>
        <v>675370.48</v>
      </c>
      <c r="T130" s="5">
        <f>'Dpltn&amp;Shrt_JIANSmCrrntInflwBlw~'!T130+'Dpltn&amp;Shrt_JIANSmCrrntDmndsBlw~'!T130+diversion!T130-return!T130</f>
        <v>712744.48</v>
      </c>
      <c r="U130" s="5">
        <f>'Dpltn&amp;Shrt_JIANSmCrrntInflwBlw~'!U130+'Dpltn&amp;Shrt_JIANSmCrrntDmndsBlw~'!U130+diversion!U130-return!U130</f>
        <v>769066.15000000014</v>
      </c>
      <c r="V130" s="5">
        <f>'Dpltn&amp;Shrt_JIANSmCrrntInflwBlw~'!V130+'Dpltn&amp;Shrt_JIANSmCrrntDmndsBlw~'!V130+diversion!V130-return!V130</f>
        <v>756871.54</v>
      </c>
      <c r="W130" s="5">
        <f>'Dpltn&amp;Shrt_JIANSmCrrntInflwBlw~'!W130+'Dpltn&amp;Shrt_JIANSmCrrntDmndsBlw~'!W130+diversion!W130-return!W130</f>
        <v>725691.54</v>
      </c>
      <c r="X130" s="5">
        <f>'Dpltn&amp;Shrt_JIANSmCrrntInflwBlw~'!X130+'Dpltn&amp;Shrt_JIANSmCrrntDmndsBlw~'!X130+diversion!X130-return!X130</f>
        <v>681062.60000000009</v>
      </c>
      <c r="Y130" s="5">
        <f>'Dpltn&amp;Shrt_JIANSmCrrntInflwBlw~'!Y130+'Dpltn&amp;Shrt_JIANSmCrrntDmndsBlw~'!Y130+diversion!Y130-return!Y130</f>
        <v>244124.73999999993</v>
      </c>
      <c r="Z130" s="5">
        <f>'Dpltn&amp;Shrt_JIANSmCrrntInflwBlw~'!Z130+'Dpltn&amp;Shrt_JIANSmCrrntDmndsBlw~'!Z130+diversion!Z130-return!Z130</f>
        <v>686418.35000000009</v>
      </c>
      <c r="AA130" s="5">
        <f>'Dpltn&amp;Shrt_JIANSmCrrntInflwBlw~'!AA130+'Dpltn&amp;Shrt_JIANSmCrrntDmndsBlw~'!AA130+diversion!AA130-return!AA130</f>
        <v>713000.4800000001</v>
      </c>
      <c r="AB130" s="5">
        <f>'Dpltn&amp;Shrt_JIANSmCrrntInflwBlw~'!AB130+'Dpltn&amp;Shrt_JIANSmCrrntDmndsBlw~'!AB130+diversion!AB130-return!AB130</f>
        <v>744122.54</v>
      </c>
      <c r="AC130" s="5">
        <f>'Dpltn&amp;Shrt_JIANSmCrrntInflwBlw~'!AC130+'Dpltn&amp;Shrt_JIANSmCrrntDmndsBlw~'!AC130+diversion!AC130-return!AC130</f>
        <v>761614.35000000009</v>
      </c>
      <c r="AD130" s="5">
        <f>'Dpltn&amp;Shrt_JIANSmCrrntInflwBlw~'!AD130+'Dpltn&amp;Shrt_JIANSmCrrntDmndsBlw~'!AD130+diversion!AD130-return!AD130</f>
        <v>741976.7</v>
      </c>
      <c r="AE130" s="5">
        <f>'Dpltn&amp;Shrt_JIANSmCrrntInflwBlw~'!AE130+'Dpltn&amp;Shrt_JIANSmCrrntDmndsBlw~'!AE130+diversion!AE130-return!AE130</f>
        <v>738186.54</v>
      </c>
      <c r="AF130" s="5">
        <f>'Dpltn&amp;Shrt_JIANSmCrrntInflwBlw~'!AF130+'Dpltn&amp;Shrt_JIANSmCrrntDmndsBlw~'!AF130+diversion!AF130-return!AF130</f>
        <v>747817.54</v>
      </c>
      <c r="AG130" s="5">
        <f>'Dpltn&amp;Shrt_JIANSmCrrntInflwBlw~'!AG130+'Dpltn&amp;Shrt_JIANSmCrrntDmndsBlw~'!AG130+diversion!AG130-return!AG130</f>
        <v>746194.87000000011</v>
      </c>
      <c r="AH130" s="5">
        <f>'Dpltn&amp;Shrt_JIANSmCrrntInflwBlw~'!AH130+'Dpltn&amp;Shrt_JIANSmCrrntDmndsBlw~'!AH130+diversion!AH130-return!AH130</f>
        <v>720371.15000000014</v>
      </c>
      <c r="AI130" s="5">
        <f>'Dpltn&amp;Shrt_JIANSmCrrntInflwBlw~'!AI130+'Dpltn&amp;Shrt_JIANSmCrrntDmndsBlw~'!AI130+diversion!AI130-return!AI130</f>
        <v>758942.87000000011</v>
      </c>
      <c r="AJ130" s="5">
        <f>'Dpltn&amp;Shrt_JIANSmCrrntInflwBlw~'!AJ130+'Dpltn&amp;Shrt_JIANSmCrrntDmndsBlw~'!AJ130+diversion!AJ130-return!AJ130</f>
        <v>656284.54</v>
      </c>
      <c r="AK130" s="5">
        <f>'Dpltn&amp;Shrt_JIANSmCrrntInflwBlw~'!AK130+'Dpltn&amp;Shrt_JIANSmCrrntDmndsBlw~'!AK130+diversion!AK130-return!AK130</f>
        <v>647543.54</v>
      </c>
      <c r="AL130" s="5">
        <f>'Dpltn&amp;Shrt_JIANSmCrrntInflwBlw~'!AL130+'Dpltn&amp;Shrt_JIANSmCrrntDmndsBlw~'!AL130+diversion!AL130-return!AL130</f>
        <v>685074.76</v>
      </c>
      <c r="AM130" s="5">
        <f>'Dpltn&amp;Shrt_JIANSmCrrntInflwBlw~'!AM130+'Dpltn&amp;Shrt_JIANSmCrrntDmndsBlw~'!AM130+diversion!AM130-return!AM130</f>
        <v>635654.74</v>
      </c>
      <c r="AN130" s="5">
        <f>'Dpltn&amp;Shrt_JIANSmCrrntInflwBlw~'!AN130+'Dpltn&amp;Shrt_JIANSmCrrntDmndsBlw~'!AN130+diversion!AN130-return!AN130</f>
        <v>668314.35000000009</v>
      </c>
      <c r="AO130" s="5">
        <f>'Dpltn&amp;Shrt_JIANSmCrrntInflwBlw~'!AO130+'Dpltn&amp;Shrt_JIANSmCrrntDmndsBlw~'!AO130+diversion!AO130-return!AO130</f>
        <v>662655.86999999988</v>
      </c>
      <c r="AP130" s="5">
        <f>'Dpltn&amp;Shrt_JIANSmCrrntInflwBlw~'!AP130+'Dpltn&amp;Shrt_JIANSmCrrntDmndsBlw~'!AP130+diversion!AP130-return!AP130</f>
        <v>627971.28</v>
      </c>
      <c r="AQ130" s="5">
        <f>'Dpltn&amp;Shrt_JIANSmCrrntInflwBlw~'!AQ130+'Dpltn&amp;Shrt_JIANSmCrrntDmndsBlw~'!AQ130+diversion!AQ130-return!AQ130</f>
        <v>658283.67999999993</v>
      </c>
      <c r="AR130" s="5">
        <f>'Dpltn&amp;Shrt_JIANSmCrrntInflwBlw~'!AR130+'Dpltn&amp;Shrt_JIANSmCrrntDmndsBlw~'!AR130+diversion!AR130-return!AR130</f>
        <v>666193.01</v>
      </c>
      <c r="AS130" s="5">
        <f>'Dpltn&amp;Shrt_JIANSmCrrntInflwBlw~'!AS130+'Dpltn&amp;Shrt_JIANSmCrrntDmndsBlw~'!AS130+diversion!AS130-return!AS130</f>
        <v>637918.35000000009</v>
      </c>
      <c r="AT130" s="5">
        <f>'Dpltn&amp;Shrt_JIANSmCrrntInflwBlw~'!AT130+'Dpltn&amp;Shrt_JIANSmCrrntDmndsBlw~'!AT130+diversion!AT130-return!AT130</f>
        <v>640734.86999999988</v>
      </c>
      <c r="AU130" s="5">
        <f>'Dpltn&amp;Shrt_JIANSmCrrntInflwBlw~'!AU130+'Dpltn&amp;Shrt_JIANSmCrrntDmndsBlw~'!AU130+diversion!AU130-return!AU130</f>
        <v>703144.86999999988</v>
      </c>
      <c r="AV130" s="5">
        <f>'Dpltn&amp;Shrt_JIANSmCrrntInflwBlw~'!AV130+'Dpltn&amp;Shrt_JIANSmCrrntDmndsBlw~'!AV130+diversion!AV130-return!AV130</f>
        <v>626259.05000000005</v>
      </c>
      <c r="AW130" s="5">
        <f>'Dpltn&amp;Shrt_JIANSmCrrntInflwBlw~'!AW130+'Dpltn&amp;Shrt_JIANSmCrrntDmndsBlw~'!AW130+diversion!AW130-return!AW130</f>
        <v>609597.89999999991</v>
      </c>
      <c r="AX130" s="5">
        <f>'Dpltn&amp;Shrt_JIANSmCrrntInflwBlw~'!AX130+'Dpltn&amp;Shrt_JIANSmCrrntDmndsBlw~'!AX130+diversion!AX130-return!AX130</f>
        <v>645900.67999999993</v>
      </c>
      <c r="AY130" s="5">
        <f>'Dpltn&amp;Shrt_JIANSmCrrntInflwBlw~'!AY130+'Dpltn&amp;Shrt_JIANSmCrrntDmndsBlw~'!AY130+diversion!AY130-return!AY130</f>
        <v>627754.63</v>
      </c>
      <c r="AZ130" s="5">
        <f>'Dpltn&amp;Shrt_JIANSmCrrntInflwBlw~'!AZ130+'Dpltn&amp;Shrt_JIANSmCrrntDmndsBlw~'!AZ130+diversion!AZ130-return!AZ130</f>
        <v>616242.35000000009</v>
      </c>
      <c r="BA130" s="5">
        <f>'Dpltn&amp;Shrt_JIANSmCrrntInflwBlw~'!BA130+'Dpltn&amp;Shrt_JIANSmCrrntDmndsBlw~'!BA130+diversion!BA130-return!BA130</f>
        <v>640950.67999999993</v>
      </c>
      <c r="BB130" s="5">
        <f>'Dpltn&amp;Shrt_JIANSmCrrntInflwBlw~'!BB130+'Dpltn&amp;Shrt_JIANSmCrrntDmndsBlw~'!BB130+diversion!BB130-return!BB130</f>
        <v>676003.92999999993</v>
      </c>
      <c r="BC130" s="5">
        <f>'Dpltn&amp;Shrt_JIANSmCrrntInflwBlw~'!BC130+'Dpltn&amp;Shrt_JIANSmCrrntDmndsBlw~'!BC130+diversion!BC130-return!BC130</f>
        <v>617567.01</v>
      </c>
      <c r="BD130" s="5">
        <f>'Dpltn&amp;Shrt_JIANSmCrrntInflwBlw~'!BD130+'Dpltn&amp;Shrt_JIANSmCrrntDmndsBlw~'!BD130+diversion!BD130-return!BD130</f>
        <v>669919.35000000009</v>
      </c>
      <c r="BE130" s="5">
        <f>'Dpltn&amp;Shrt_JIANSmCrrntInflwBlw~'!BE130+'Dpltn&amp;Shrt_JIANSmCrrntDmndsBlw~'!BE130+diversion!BE130-return!BE130</f>
        <v>631371.06999999995</v>
      </c>
      <c r="BF130" s="5">
        <f>'Dpltn&amp;Shrt_JIANSmCrrntInflwBlw~'!BF130+'Dpltn&amp;Shrt_JIANSmCrrntDmndsBlw~'!BF130+diversion!BF130-return!BF130</f>
        <v>685244.4800000001</v>
      </c>
      <c r="BG130" s="5">
        <f>'Dpltn&amp;Shrt_JIANSmCrrntInflwBlw~'!BG130+'Dpltn&amp;Shrt_JIANSmCrrntDmndsBlw~'!BG130+diversion!BG130-return!BG130</f>
        <v>672172.26</v>
      </c>
      <c r="BH130" s="5">
        <f>'Dpltn&amp;Shrt_JIANSmCrrntInflwBlw~'!BH130+'Dpltn&amp;Shrt_JIANSmCrrntDmndsBlw~'!BH130+diversion!BH130-return!BH130</f>
        <v>703476.54</v>
      </c>
      <c r="BI130" s="5">
        <f>'Dpltn&amp;Shrt_JIANSmCrrntInflwBlw~'!BI130+'Dpltn&amp;Shrt_JIANSmCrrntDmndsBlw~'!BI130+diversion!BI130-return!BI130</f>
        <v>704952.54</v>
      </c>
      <c r="BJ130" s="5">
        <f>'Dpltn&amp;Shrt_JIANSmCrrntInflwBlw~'!BJ130+'Dpltn&amp;Shrt_JIANSmCrrntDmndsBlw~'!BJ130+diversion!BJ130-return!BJ130</f>
        <v>572558.01</v>
      </c>
      <c r="BK130" s="5">
        <f>'Dpltn&amp;Shrt_JIANSmCrrntInflwBlw~'!BK130+'Dpltn&amp;Shrt_JIANSmCrrntDmndsBlw~'!BK130+diversion!BK130-return!BK130</f>
        <v>656528.19999999995</v>
      </c>
      <c r="BL130" s="5">
        <f>'Dpltn&amp;Shrt_JIANSmCrrntInflwBlw~'!BL130+'Dpltn&amp;Shrt_JIANSmCrrntDmndsBlw~'!BL130+diversion!BL130-return!BL130</f>
        <v>670716.05000000005</v>
      </c>
      <c r="BM130" s="5">
        <f>'Dpltn&amp;Shrt_JIANSmCrrntInflwBlw~'!BM130+'Dpltn&amp;Shrt_JIANSmCrrntDmndsBlw~'!BM130+diversion!BM130-return!BM130</f>
        <v>638434.05000000005</v>
      </c>
      <c r="BN130" s="5">
        <f>'Dpltn&amp;Shrt_JIANSmCrrntInflwBlw~'!BN130+'Dpltn&amp;Shrt_JIANSmCrrntDmndsBlw~'!BN130+diversion!BN130-return!BN130</f>
        <v>595470.05000000005</v>
      </c>
      <c r="BO130" s="5">
        <f>'Dpltn&amp;Shrt_JIANSmCrrntInflwBlw~'!BO130+'Dpltn&amp;Shrt_JIANSmCrrntDmndsBlw~'!BO130+diversion!BO130-return!BO130</f>
        <v>636931.86999999988</v>
      </c>
      <c r="BP130" s="5">
        <f>'Dpltn&amp;Shrt_JIANSmCrrntInflwBlw~'!BP130+'Dpltn&amp;Shrt_JIANSmCrrntDmndsBlw~'!BP130+diversion!BP130-return!BP130</f>
        <v>672204.90999999992</v>
      </c>
      <c r="BQ130" s="5">
        <f>'Dpltn&amp;Shrt_JIANSmCrrntInflwBlw~'!BQ130+'Dpltn&amp;Shrt_JIANSmCrrntDmndsBlw~'!BQ130+diversion!BQ130-return!BQ130</f>
        <v>707377.15000000014</v>
      </c>
      <c r="BR130" s="5">
        <f>'Dpltn&amp;Shrt_JIANSmCrrntInflwBlw~'!BR130+'Dpltn&amp;Shrt_JIANSmCrrntDmndsBlw~'!BR130+diversion!BR130-return!BR130</f>
        <v>676125.54</v>
      </c>
      <c r="BS130" s="5">
        <f>'Dpltn&amp;Shrt_JIANSmCrrntInflwBlw~'!BS130+'Dpltn&amp;Shrt_JIANSmCrrntDmndsBlw~'!BS130+diversion!BS130-return!BS130</f>
        <v>707204.46</v>
      </c>
      <c r="BT130" s="5">
        <f>'Dpltn&amp;Shrt_JIANSmCrrntInflwBlw~'!BT130+'Dpltn&amp;Shrt_JIANSmCrrntDmndsBlw~'!BT130+diversion!BT130-return!BT130</f>
        <v>766862.46</v>
      </c>
      <c r="BU130" s="5">
        <f>'Dpltn&amp;Shrt_JIANSmCrrntInflwBlw~'!BU130+'Dpltn&amp;Shrt_JIANSmCrrntDmndsBlw~'!BU130+diversion!BU130-return!BU130</f>
        <v>820118.48</v>
      </c>
      <c r="BV130" s="5">
        <f>'Dpltn&amp;Shrt_JIANSmCrrntInflwBlw~'!BV130+'Dpltn&amp;Shrt_JIANSmCrrntDmndsBlw~'!BV130+diversion!BV130-return!BV130</f>
        <v>757678.06</v>
      </c>
      <c r="BW130" s="5">
        <f>'Dpltn&amp;Shrt_JIANSmCrrntInflwBlw~'!BW130+'Dpltn&amp;Shrt_JIANSmCrrntDmndsBlw~'!BW130+diversion!BW130-return!BW130</f>
        <v>733208.06</v>
      </c>
      <c r="BX130" s="5">
        <f>'Dpltn&amp;Shrt_JIANSmCrrntInflwBlw~'!BX130+'Dpltn&amp;Shrt_JIANSmCrrntDmndsBlw~'!BX130+diversion!BX130-return!BX130</f>
        <v>728386.6399999999</v>
      </c>
      <c r="BY130" s="5">
        <f>'Dpltn&amp;Shrt_JIANSmCrrntInflwBlw~'!BY130+'Dpltn&amp;Shrt_JIANSmCrrntDmndsBlw~'!BY130+diversion!BY130-return!BY130</f>
        <v>757975.46</v>
      </c>
      <c r="BZ130" s="5">
        <f>'Dpltn&amp;Shrt_JIANSmCrrntInflwBlw~'!BZ130+'Dpltn&amp;Shrt_JIANSmCrrntDmndsBlw~'!BZ130+diversion!BZ130-return!BZ130</f>
        <v>749723.46</v>
      </c>
      <c r="CA130" s="5">
        <f>'Dpltn&amp;Shrt_JIANSmCrrntInflwBlw~'!CA130+'Dpltn&amp;Shrt_JIANSmCrrntDmndsBlw~'!CA130+diversion!CA130-return!CA130</f>
        <v>730536.46</v>
      </c>
      <c r="CB130" s="5">
        <f>'Dpltn&amp;Shrt_JIANSmCrrntInflwBlw~'!CB130+'Dpltn&amp;Shrt_JIANSmCrrntDmndsBlw~'!CB130+diversion!CB130-return!CB130</f>
        <v>732282.48</v>
      </c>
      <c r="CC130" s="5">
        <f>'Dpltn&amp;Shrt_JIANSmCrrntInflwBlw~'!CC130+'Dpltn&amp;Shrt_JIANSmCrrntDmndsBlw~'!CC130+diversion!CC130-return!CC130</f>
        <v>670491.54</v>
      </c>
      <c r="CD130" s="5">
        <f>'Dpltn&amp;Shrt_JIANSmCrrntInflwBlw~'!CD130+'Dpltn&amp;Shrt_JIANSmCrrntDmndsBlw~'!CD130+diversion!CD130-return!CD130</f>
        <v>660385.54</v>
      </c>
      <c r="CE130" s="5">
        <f>'Dpltn&amp;Shrt_JIANSmCrrntInflwBlw~'!CE130+'Dpltn&amp;Shrt_JIANSmCrrntDmndsBlw~'!CE130+diversion!CE130-return!CE130</f>
        <v>631975.34999999986</v>
      </c>
      <c r="CF130" s="5">
        <f>'Dpltn&amp;Shrt_JIANSmCrrntInflwBlw~'!CF130+'Dpltn&amp;Shrt_JIANSmCrrntDmndsBlw~'!CF130+diversion!CF130-return!CF130</f>
        <v>750205.54</v>
      </c>
      <c r="CG130" s="5">
        <f>'Dpltn&amp;Shrt_JIANSmCrrntInflwBlw~'!CG130+'Dpltn&amp;Shrt_JIANSmCrrntDmndsBlw~'!CG130+diversion!CG130-return!CG130</f>
        <v>728034.54</v>
      </c>
      <c r="CH130" s="5">
        <f>'Dpltn&amp;Shrt_JIANSmCrrntInflwBlw~'!CH130+'Dpltn&amp;Shrt_JIANSmCrrntDmndsBlw~'!CH130+diversion!CH130-return!CH130</f>
        <v>738843.82000000007</v>
      </c>
      <c r="CI130" s="5">
        <f>'Dpltn&amp;Shrt_JIANSmCrrntInflwBlw~'!CI130+'Dpltn&amp;Shrt_JIANSmCrrntDmndsBlw~'!CI130+diversion!CI130-return!CI130</f>
        <v>733603.15000000014</v>
      </c>
      <c r="CJ130" s="5">
        <f>'Dpltn&amp;Shrt_JIANSmCrrntInflwBlw~'!CJ130+'Dpltn&amp;Shrt_JIANSmCrrntDmndsBlw~'!CJ130+diversion!CJ130-return!CJ130</f>
        <v>741762.15000000014</v>
      </c>
      <c r="CK130" s="5">
        <f>'Dpltn&amp;Shrt_JIANSmCrrntInflwBlw~'!CK130+'Dpltn&amp;Shrt_JIANSmCrrntDmndsBlw~'!CK130+diversion!CK130-return!CK130</f>
        <v>724790.82000000007</v>
      </c>
      <c r="CL130" s="5">
        <f>'Dpltn&amp;Shrt_JIANSmCrrntInflwBlw~'!CL130+'Dpltn&amp;Shrt_JIANSmCrrntDmndsBlw~'!CL130+diversion!CL130-return!CL130</f>
        <v>660150.54</v>
      </c>
      <c r="CM130" s="5">
        <f>'Dpltn&amp;Shrt_JIANSmCrrntInflwBlw~'!CM130+'Dpltn&amp;Shrt_JIANSmCrrntDmndsBlw~'!CM130+diversion!CM130-return!CM130</f>
        <v>682314.02</v>
      </c>
      <c r="CN130" s="5">
        <f>'Dpltn&amp;Shrt_JIANSmCrrntInflwBlw~'!CN130+'Dpltn&amp;Shrt_JIANSmCrrntDmndsBlw~'!CN130+diversion!CN130-return!CN130</f>
        <v>709831.54</v>
      </c>
      <c r="CO130" s="5">
        <f>'Dpltn&amp;Shrt_JIANSmCrrntInflwBlw~'!CO130+'Dpltn&amp;Shrt_JIANSmCrrntDmndsBlw~'!CO130+diversion!CO130-return!CO130</f>
        <v>689434.35000000009</v>
      </c>
      <c r="CP130" s="5">
        <f>'Dpltn&amp;Shrt_JIANSmCrrntInflwBlw~'!CP130+'Dpltn&amp;Shrt_JIANSmCrrntDmndsBlw~'!CP130+diversion!CP130-return!CP130</f>
        <v>646740.7300000001</v>
      </c>
      <c r="CQ130" s="5">
        <f>'Dpltn&amp;Shrt_JIANSmCrrntInflwBlw~'!CQ130+'Dpltn&amp;Shrt_JIANSmCrrntDmndsBlw~'!CQ130+diversion!CQ130-return!CQ130</f>
        <v>654566.17999999993</v>
      </c>
      <c r="CR130" s="5">
        <f>'Dpltn&amp;Shrt_JIANSmCrrntInflwBlw~'!CR130+'Dpltn&amp;Shrt_JIANSmCrrntDmndsBlw~'!CR130+diversion!CR130-return!CR130</f>
        <v>681023.93</v>
      </c>
      <c r="CS130" s="5">
        <f>'Dpltn&amp;Shrt_JIANSmCrrntInflwBlw~'!CS130+'Dpltn&amp;Shrt_JIANSmCrrntDmndsBlw~'!CS130+diversion!CS130-return!CS130</f>
        <v>642549.4800000001</v>
      </c>
      <c r="CT130" s="5">
        <f>'Dpltn&amp;Shrt_JIANSmCrrntInflwBlw~'!CT130+'Dpltn&amp;Shrt_JIANSmCrrntDmndsBlw~'!CT130+diversion!CT130-return!CT130</f>
        <v>656986.4800000001</v>
      </c>
      <c r="CU130" s="5">
        <f>'Dpltn&amp;Shrt_JIANSmCrrntInflwBlw~'!CU130+'Dpltn&amp;Shrt_JIANSmCrrntDmndsBlw~'!CU130+diversion!CU130-return!CU130</f>
        <v>723516.38</v>
      </c>
      <c r="CV130" s="5">
        <f>'Dpltn&amp;Shrt_JIANSmCrrntInflwBlw~'!CV130+'Dpltn&amp;Shrt_JIANSmCrrntDmndsBlw~'!CV130+diversion!CV130-return!CV130</f>
        <v>713907.64</v>
      </c>
      <c r="CW130" s="5">
        <f>'Dpltn&amp;Shrt_JIANSmCrrntInflwBlw~'!CW130+'Dpltn&amp;Shrt_JIANSmCrrntDmndsBlw~'!CW130+diversion!CW130-return!CW130</f>
        <v>717323.64</v>
      </c>
      <c r="CX130" s="5">
        <f>'Dpltn&amp;Shrt_JIANSmCrrntInflwBlw~'!CX130+'Dpltn&amp;Shrt_JIANSmCrrntDmndsBlw~'!CX130+diversion!CX130-return!CX130</f>
        <v>681488.1100000001</v>
      </c>
      <c r="CY130" s="5">
        <f>'Dpltn&amp;Shrt_JIANSmCrrntInflwBlw~'!CY130+'Dpltn&amp;Shrt_JIANSmCrrntDmndsBlw~'!CY130+diversion!CY130-return!CY130</f>
        <v>648415.74</v>
      </c>
      <c r="CZ130" s="5">
        <f>'Dpltn&amp;Shrt_JIANSmCrrntInflwBlw~'!CZ130+'Dpltn&amp;Shrt_JIANSmCrrntDmndsBlw~'!CZ130+diversion!CZ130-return!CZ130</f>
        <v>665505.74</v>
      </c>
      <c r="DA130" s="5">
        <f>'Dpltn&amp;Shrt_JIANSmCrrntInflwBlw~'!DA130+'Dpltn&amp;Shrt_JIANSmCrrntDmndsBlw~'!DA130+diversion!DA130-return!DA130</f>
        <v>581737.68000000005</v>
      </c>
      <c r="DB130" s="5">
        <f>'Dpltn&amp;Shrt_JIANSmCrrntInflwBlw~'!DB130+'Dpltn&amp;Shrt_JIANSmCrrntDmndsBlw~'!DB130+diversion!DB130-return!DB130</f>
        <v>663739.35000000009</v>
      </c>
      <c r="DC130" s="5">
        <f>'Dpltn&amp;Shrt_JIANSmCrrntInflwBlw~'!DC130+'Dpltn&amp;Shrt_JIANSmCrrntDmndsBlw~'!DC130+diversion!DC130-return!DC130</f>
        <v>566939.67999999993</v>
      </c>
      <c r="DD130" s="5">
        <f>'Dpltn&amp;Shrt_JIANSmCrrntInflwBlw~'!DD130+'Dpltn&amp;Shrt_JIANSmCrrntDmndsBlw~'!DD130+diversion!DD130-return!DD130</f>
        <v>646777.54</v>
      </c>
      <c r="DE130" s="5">
        <f>'Dpltn&amp;Shrt_JIANSmCrrntInflwBlw~'!DE130+'Dpltn&amp;Shrt_JIANSmCrrntDmndsBlw~'!DE130+diversion!DE130-return!DE130</f>
        <v>681928.54</v>
      </c>
      <c r="DF130" s="5">
        <f>'Dpltn&amp;Shrt_JIANSmCrrntInflwBlw~'!DF130+'Dpltn&amp;Shrt_JIANSmCrrntDmndsBlw~'!DF130+diversion!DF130-return!DF130</f>
        <v>737665.82000000007</v>
      </c>
      <c r="DG130" s="5">
        <f>'Dpltn&amp;Shrt_JIANSmCrrntInflwBlw~'!DG130+'Dpltn&amp;Shrt_JIANSmCrrntDmndsBlw~'!DG130+diversion!DG130-return!DG130</f>
        <v>703596.82000000007</v>
      </c>
      <c r="DH130" s="5">
        <f>'Dpltn&amp;Shrt_JIANSmCrrntInflwBlw~'!DH130+'Dpltn&amp;Shrt_JIANSmCrrntDmndsBlw~'!DH130+diversion!DH130-return!DH130</f>
        <v>738185.15000000014</v>
      </c>
      <c r="DI130" s="5">
        <f>'Dpltn&amp;Shrt_JIANSmCrrntInflwBlw~'!DI130+'Dpltn&amp;Shrt_JIANSmCrrntDmndsBlw~'!DI130+diversion!DI130-return!DI130</f>
        <v>689738.82000000007</v>
      </c>
      <c r="DJ130" s="5">
        <f>'Dpltn&amp;Shrt_JIANSmCrrntInflwBlw~'!DJ130+'Dpltn&amp;Shrt_JIANSmCrrntDmndsBlw~'!DJ130+diversion!DJ130-return!DJ130</f>
        <v>725985.46</v>
      </c>
    </row>
    <row r="131" spans="1:114" x14ac:dyDescent="0.55000000000000004">
      <c r="A131" s="7">
        <v>48152.999305555553</v>
      </c>
      <c r="B131" s="5">
        <f>'Dpltn&amp;Shrt_JIANSmCrrntInflwBlw~'!B131+'Dpltn&amp;Shrt_JIANSmCrrntDmndsBlw~'!B131+diversion!B131-return!B131</f>
        <v>620014.64000000013</v>
      </c>
      <c r="C131" s="5">
        <f>'Dpltn&amp;Shrt_JIANSmCrrntInflwBlw~'!C131+'Dpltn&amp;Shrt_JIANSmCrrntDmndsBlw~'!C131+diversion!C131-return!C131</f>
        <v>583848.57000000007</v>
      </c>
      <c r="D131" s="5">
        <f>'Dpltn&amp;Shrt_JIANSmCrrntInflwBlw~'!D131+'Dpltn&amp;Shrt_JIANSmCrrntDmndsBlw~'!D131+diversion!D131-return!D131</f>
        <v>577979.30000000005</v>
      </c>
      <c r="E131" s="5">
        <f>'Dpltn&amp;Shrt_JIANSmCrrntInflwBlw~'!E131+'Dpltn&amp;Shrt_JIANSmCrrntDmndsBlw~'!E131+diversion!E131-return!E131</f>
        <v>534228.56999999995</v>
      </c>
      <c r="F131" s="5">
        <f>'Dpltn&amp;Shrt_JIANSmCrrntInflwBlw~'!F131+'Dpltn&amp;Shrt_JIANSmCrrntDmndsBlw~'!F131+diversion!F131-return!F131</f>
        <v>592540.64000000013</v>
      </c>
      <c r="G131" s="5">
        <f>'Dpltn&amp;Shrt_JIANSmCrrntInflwBlw~'!G131+'Dpltn&amp;Shrt_JIANSmCrrntDmndsBlw~'!G131+diversion!G131-return!G131</f>
        <v>694798.57000000007</v>
      </c>
      <c r="H131" s="5">
        <f>'Dpltn&amp;Shrt_JIANSmCrrntInflwBlw~'!H131+'Dpltn&amp;Shrt_JIANSmCrrntDmndsBlw~'!H131+diversion!H131-return!H131</f>
        <v>588869.57000000007</v>
      </c>
      <c r="I131" s="5">
        <f>'Dpltn&amp;Shrt_JIANSmCrrntInflwBlw~'!I131+'Dpltn&amp;Shrt_JIANSmCrrntDmndsBlw~'!I131+diversion!I131-return!I131</f>
        <v>682439.57000000007</v>
      </c>
      <c r="J131" s="5">
        <f>'Dpltn&amp;Shrt_JIANSmCrrntInflwBlw~'!J131+'Dpltn&amp;Shrt_JIANSmCrrntDmndsBlw~'!J131+diversion!J131-return!J131</f>
        <v>604907.76</v>
      </c>
      <c r="K131" s="5">
        <f>'Dpltn&amp;Shrt_JIANSmCrrntInflwBlw~'!K131+'Dpltn&amp;Shrt_JIANSmCrrntDmndsBlw~'!K131+diversion!K131-return!K131</f>
        <v>497222.89999999997</v>
      </c>
      <c r="L131" s="5">
        <f>'Dpltn&amp;Shrt_JIANSmCrrntInflwBlw~'!L131+'Dpltn&amp;Shrt_JIANSmCrrntDmndsBlw~'!L131+diversion!L131-return!L131</f>
        <v>610555.23</v>
      </c>
      <c r="M131" s="5">
        <f>'Dpltn&amp;Shrt_JIANSmCrrntInflwBlw~'!M131+'Dpltn&amp;Shrt_JIANSmCrrntDmndsBlw~'!M131+diversion!M131-return!M131</f>
        <v>614943.82000000007</v>
      </c>
      <c r="N131" s="5">
        <f>'Dpltn&amp;Shrt_JIANSmCrrntInflwBlw~'!N131+'Dpltn&amp;Shrt_JIANSmCrrntDmndsBlw~'!N131+diversion!N131-return!N131</f>
        <v>536209.64</v>
      </c>
      <c r="O131" s="5">
        <f>'Dpltn&amp;Shrt_JIANSmCrrntInflwBlw~'!O131+'Dpltn&amp;Shrt_JIANSmCrrntDmndsBlw~'!O131+diversion!O131-return!O131</f>
        <v>556768.56999999995</v>
      </c>
      <c r="P131" s="5">
        <f>'Dpltn&amp;Shrt_JIANSmCrrntInflwBlw~'!P131+'Dpltn&amp;Shrt_JIANSmCrrntDmndsBlw~'!P131+diversion!P131-return!P131</f>
        <v>572330.57000000007</v>
      </c>
      <c r="Q131" s="5">
        <f>'Dpltn&amp;Shrt_JIANSmCrrntInflwBlw~'!Q131+'Dpltn&amp;Shrt_JIANSmCrrntDmndsBlw~'!Q131+diversion!Q131-return!Q131</f>
        <v>505876.64</v>
      </c>
      <c r="R131" s="5">
        <f>'Dpltn&amp;Shrt_JIANSmCrrntInflwBlw~'!R131+'Dpltn&amp;Shrt_JIANSmCrrntDmndsBlw~'!R131+diversion!R131-return!R131</f>
        <v>452212.64000000007</v>
      </c>
      <c r="S131" s="5">
        <f>'Dpltn&amp;Shrt_JIANSmCrrntInflwBlw~'!S131+'Dpltn&amp;Shrt_JIANSmCrrntDmndsBlw~'!S131+diversion!S131-return!S131</f>
        <v>619024.99</v>
      </c>
      <c r="T131" s="5">
        <f>'Dpltn&amp;Shrt_JIANSmCrrntInflwBlw~'!T131+'Dpltn&amp;Shrt_JIANSmCrrntDmndsBlw~'!T131+diversion!T131-return!T131</f>
        <v>503190.99</v>
      </c>
      <c r="U131" s="5">
        <f>'Dpltn&amp;Shrt_JIANSmCrrntInflwBlw~'!U131+'Dpltn&amp;Shrt_JIANSmCrrntDmndsBlw~'!U131+diversion!U131-return!U131</f>
        <v>620544.66000000015</v>
      </c>
      <c r="V131" s="5">
        <f>'Dpltn&amp;Shrt_JIANSmCrrntInflwBlw~'!V131+'Dpltn&amp;Shrt_JIANSmCrrntDmndsBlw~'!V131+diversion!V131-return!V131</f>
        <v>530670.97</v>
      </c>
      <c r="W131" s="5">
        <f>'Dpltn&amp;Shrt_JIANSmCrrntInflwBlw~'!W131+'Dpltn&amp;Shrt_JIANSmCrrntDmndsBlw~'!W131+diversion!W131-return!W131</f>
        <v>520859.97</v>
      </c>
      <c r="X131" s="5">
        <f>'Dpltn&amp;Shrt_JIANSmCrrntInflwBlw~'!X131+'Dpltn&amp;Shrt_JIANSmCrrntDmndsBlw~'!X131+diversion!X131-return!X131</f>
        <v>488427.04</v>
      </c>
      <c r="Y131" s="5">
        <f>'Dpltn&amp;Shrt_JIANSmCrrntInflwBlw~'!Y131+'Dpltn&amp;Shrt_JIANSmCrrntDmndsBlw~'!Y131+diversion!Y131-return!Y131</f>
        <v>429741.17</v>
      </c>
      <c r="Z131" s="5">
        <f>'Dpltn&amp;Shrt_JIANSmCrrntInflwBlw~'!Z131+'Dpltn&amp;Shrt_JIANSmCrrntDmndsBlw~'!Z131+diversion!Z131-return!Z131</f>
        <v>524813.78</v>
      </c>
      <c r="AA131" s="5">
        <f>'Dpltn&amp;Shrt_JIANSmCrrntInflwBlw~'!AA131+'Dpltn&amp;Shrt_JIANSmCrrntDmndsBlw~'!AA131+diversion!AA131-return!AA131</f>
        <v>520666.91000000003</v>
      </c>
      <c r="AB131" s="5">
        <f>'Dpltn&amp;Shrt_JIANSmCrrntInflwBlw~'!AB131+'Dpltn&amp;Shrt_JIANSmCrrntDmndsBlw~'!AB131+diversion!AB131-return!AB131</f>
        <v>535838.97</v>
      </c>
      <c r="AC131" s="5">
        <f>'Dpltn&amp;Shrt_JIANSmCrrntInflwBlw~'!AC131+'Dpltn&amp;Shrt_JIANSmCrrntDmndsBlw~'!AC131+diversion!AC131-return!AC131</f>
        <v>531408.78</v>
      </c>
      <c r="AD131" s="5">
        <f>'Dpltn&amp;Shrt_JIANSmCrrntInflwBlw~'!AD131+'Dpltn&amp;Shrt_JIANSmCrrntDmndsBlw~'!AD131+diversion!AD131-return!AD131</f>
        <v>552322.13</v>
      </c>
      <c r="AE131" s="5">
        <f>'Dpltn&amp;Shrt_JIANSmCrrntInflwBlw~'!AE131+'Dpltn&amp;Shrt_JIANSmCrrntDmndsBlw~'!AE131+diversion!AE131-return!AE131</f>
        <v>614065.97</v>
      </c>
      <c r="AF131" s="5">
        <f>'Dpltn&amp;Shrt_JIANSmCrrntInflwBlw~'!AF131+'Dpltn&amp;Shrt_JIANSmCrrntDmndsBlw~'!AF131+diversion!AF131-return!AF131</f>
        <v>528494.97</v>
      </c>
      <c r="AG131" s="5">
        <f>'Dpltn&amp;Shrt_JIANSmCrrntInflwBlw~'!AG131+'Dpltn&amp;Shrt_JIANSmCrrntDmndsBlw~'!AG131+diversion!AG131-return!AG131</f>
        <v>535882.30000000005</v>
      </c>
      <c r="AH131" s="5">
        <f>'Dpltn&amp;Shrt_JIANSmCrrntInflwBlw~'!AH131+'Dpltn&amp;Shrt_JIANSmCrrntDmndsBlw~'!AH131+diversion!AH131-return!AH131</f>
        <v>512837.66000000003</v>
      </c>
      <c r="AI131" s="5">
        <f>'Dpltn&amp;Shrt_JIANSmCrrntInflwBlw~'!AI131+'Dpltn&amp;Shrt_JIANSmCrrntDmndsBlw~'!AI131+diversion!AI131-return!AI131</f>
        <v>491202.30000000005</v>
      </c>
      <c r="AJ131" s="5">
        <f>'Dpltn&amp;Shrt_JIANSmCrrntInflwBlw~'!AJ131+'Dpltn&amp;Shrt_JIANSmCrrntDmndsBlw~'!AJ131+diversion!AJ131-return!AJ131</f>
        <v>467408.97</v>
      </c>
      <c r="AK131" s="5">
        <f>'Dpltn&amp;Shrt_JIANSmCrrntInflwBlw~'!AK131+'Dpltn&amp;Shrt_JIANSmCrrntDmndsBlw~'!AK131+diversion!AK131-return!AK131</f>
        <v>462662.97</v>
      </c>
      <c r="AL131" s="5">
        <f>'Dpltn&amp;Shrt_JIANSmCrrntInflwBlw~'!AL131+'Dpltn&amp;Shrt_JIANSmCrrntDmndsBlw~'!AL131+diversion!AL131-return!AL131</f>
        <v>438618.19000000006</v>
      </c>
      <c r="AM131" s="5">
        <f>'Dpltn&amp;Shrt_JIANSmCrrntInflwBlw~'!AM131+'Dpltn&amp;Shrt_JIANSmCrrntDmndsBlw~'!AM131+diversion!AM131-return!AM131</f>
        <v>418914.17000000004</v>
      </c>
      <c r="AN131" s="5">
        <f>'Dpltn&amp;Shrt_JIANSmCrrntInflwBlw~'!AN131+'Dpltn&amp;Shrt_JIANSmCrrntDmndsBlw~'!AN131+diversion!AN131-return!AN131</f>
        <v>521216.87</v>
      </c>
      <c r="AO131" s="5">
        <f>'Dpltn&amp;Shrt_JIANSmCrrntInflwBlw~'!AO131+'Dpltn&amp;Shrt_JIANSmCrrntDmndsBlw~'!AO131+diversion!AO131-return!AO131</f>
        <v>440329.30000000005</v>
      </c>
      <c r="AP131" s="5">
        <f>'Dpltn&amp;Shrt_JIANSmCrrntInflwBlw~'!AP131+'Dpltn&amp;Shrt_JIANSmCrrntDmndsBlw~'!AP131+diversion!AP131-return!AP131</f>
        <v>484490.70999999996</v>
      </c>
      <c r="AQ131" s="5">
        <f>'Dpltn&amp;Shrt_JIANSmCrrntInflwBlw~'!AQ131+'Dpltn&amp;Shrt_JIANSmCrrntDmndsBlw~'!AQ131+diversion!AQ131-return!AQ131</f>
        <v>424391.11000000004</v>
      </c>
      <c r="AR131" s="5">
        <f>'Dpltn&amp;Shrt_JIANSmCrrntInflwBlw~'!AR131+'Dpltn&amp;Shrt_JIANSmCrrntDmndsBlw~'!AR131+diversion!AR131-return!AR131</f>
        <v>413747.44</v>
      </c>
      <c r="AS131" s="5">
        <f>'Dpltn&amp;Shrt_JIANSmCrrntInflwBlw~'!AS131+'Dpltn&amp;Shrt_JIANSmCrrntDmndsBlw~'!AS131+diversion!AS131-return!AS131</f>
        <v>424313.77999999997</v>
      </c>
      <c r="AT131" s="5">
        <f>'Dpltn&amp;Shrt_JIANSmCrrntInflwBlw~'!AT131+'Dpltn&amp;Shrt_JIANSmCrrntDmndsBlw~'!AT131+diversion!AT131-return!AT131</f>
        <v>461038.30000000005</v>
      </c>
      <c r="AU131" s="5">
        <f>'Dpltn&amp;Shrt_JIANSmCrrntInflwBlw~'!AU131+'Dpltn&amp;Shrt_JIANSmCrrntDmndsBlw~'!AU131+diversion!AU131-return!AU131</f>
        <v>436571.30000000005</v>
      </c>
      <c r="AV131" s="5">
        <f>'Dpltn&amp;Shrt_JIANSmCrrntInflwBlw~'!AV131+'Dpltn&amp;Shrt_JIANSmCrrntDmndsBlw~'!AV131+diversion!AV131-return!AV131</f>
        <v>461949.48000000004</v>
      </c>
      <c r="AW131" s="5">
        <f>'Dpltn&amp;Shrt_JIANSmCrrntInflwBlw~'!AW131+'Dpltn&amp;Shrt_JIANSmCrrntDmndsBlw~'!AW131+diversion!AW131-return!AW131</f>
        <v>385937.33</v>
      </c>
      <c r="AX131" s="5">
        <f>'Dpltn&amp;Shrt_JIANSmCrrntInflwBlw~'!AX131+'Dpltn&amp;Shrt_JIANSmCrrntDmndsBlw~'!AX131+diversion!AX131-return!AX131</f>
        <v>410355.11000000004</v>
      </c>
      <c r="AY131" s="5">
        <f>'Dpltn&amp;Shrt_JIANSmCrrntInflwBlw~'!AY131+'Dpltn&amp;Shrt_JIANSmCrrntDmndsBlw~'!AY131+diversion!AY131-return!AY131</f>
        <v>389868.06</v>
      </c>
      <c r="AZ131" s="5">
        <f>'Dpltn&amp;Shrt_JIANSmCrrntInflwBlw~'!AZ131+'Dpltn&amp;Shrt_JIANSmCrrntDmndsBlw~'!AZ131+diversion!AZ131-return!AZ131</f>
        <v>409701.77999999997</v>
      </c>
      <c r="BA131" s="5">
        <f>'Dpltn&amp;Shrt_JIANSmCrrntInflwBlw~'!BA131+'Dpltn&amp;Shrt_JIANSmCrrntDmndsBlw~'!BA131+diversion!BA131-return!BA131</f>
        <v>449205.11000000004</v>
      </c>
      <c r="BB131" s="5">
        <f>'Dpltn&amp;Shrt_JIANSmCrrntInflwBlw~'!BB131+'Dpltn&amp;Shrt_JIANSmCrrntDmndsBlw~'!BB131+diversion!BB131-return!BB131</f>
        <v>418937.36000000004</v>
      </c>
      <c r="BC131" s="5">
        <f>'Dpltn&amp;Shrt_JIANSmCrrntInflwBlw~'!BC131+'Dpltn&amp;Shrt_JIANSmCrrntDmndsBlw~'!BC131+diversion!BC131-return!BC131</f>
        <v>419798.44</v>
      </c>
      <c r="BD131" s="5">
        <f>'Dpltn&amp;Shrt_JIANSmCrrntInflwBlw~'!BD131+'Dpltn&amp;Shrt_JIANSmCrrntDmndsBlw~'!BD131+diversion!BD131-return!BD131</f>
        <v>402126.77999999997</v>
      </c>
      <c r="BE131" s="5">
        <f>'Dpltn&amp;Shrt_JIANSmCrrntInflwBlw~'!BE131+'Dpltn&amp;Shrt_JIANSmCrrntDmndsBlw~'!BE131+diversion!BE131-return!BE131</f>
        <v>386542.50000000006</v>
      </c>
      <c r="BF131" s="5">
        <f>'Dpltn&amp;Shrt_JIANSmCrrntInflwBlw~'!BF131+'Dpltn&amp;Shrt_JIANSmCrrntDmndsBlw~'!BF131+diversion!BF131-return!BF131</f>
        <v>384979.91</v>
      </c>
      <c r="BG131" s="5">
        <f>'Dpltn&amp;Shrt_JIANSmCrrntInflwBlw~'!BG131+'Dpltn&amp;Shrt_JIANSmCrrntDmndsBlw~'!BG131+diversion!BG131-return!BG131</f>
        <v>426603.69</v>
      </c>
      <c r="BH131" s="5">
        <f>'Dpltn&amp;Shrt_JIANSmCrrntInflwBlw~'!BH131+'Dpltn&amp;Shrt_JIANSmCrrntDmndsBlw~'!BH131+diversion!BH131-return!BH131</f>
        <v>458546.97</v>
      </c>
      <c r="BI131" s="5">
        <f>'Dpltn&amp;Shrt_JIANSmCrrntInflwBlw~'!BI131+'Dpltn&amp;Shrt_JIANSmCrrntDmndsBlw~'!BI131+diversion!BI131-return!BI131</f>
        <v>457768.97</v>
      </c>
      <c r="BJ131" s="5">
        <f>'Dpltn&amp;Shrt_JIANSmCrrntInflwBlw~'!BJ131+'Dpltn&amp;Shrt_JIANSmCrrntDmndsBlw~'!BJ131+diversion!BJ131-return!BJ131</f>
        <v>455074.44</v>
      </c>
      <c r="BK131" s="5">
        <f>'Dpltn&amp;Shrt_JIANSmCrrntInflwBlw~'!BK131+'Dpltn&amp;Shrt_JIANSmCrrntDmndsBlw~'!BK131+diversion!BK131-return!BK131</f>
        <v>467530.63</v>
      </c>
      <c r="BL131" s="5">
        <f>'Dpltn&amp;Shrt_JIANSmCrrntInflwBlw~'!BL131+'Dpltn&amp;Shrt_JIANSmCrrntDmndsBlw~'!BL131+diversion!BL131-return!BL131</f>
        <v>401971.48000000004</v>
      </c>
      <c r="BM131" s="5">
        <f>'Dpltn&amp;Shrt_JIANSmCrrntInflwBlw~'!BM131+'Dpltn&amp;Shrt_JIANSmCrrntDmndsBlw~'!BM131+diversion!BM131-return!BM131</f>
        <v>392192.48000000004</v>
      </c>
      <c r="BN131" s="5">
        <f>'Dpltn&amp;Shrt_JIANSmCrrntInflwBlw~'!BN131+'Dpltn&amp;Shrt_JIANSmCrrntDmndsBlw~'!BN131+diversion!BN131-return!BN131</f>
        <v>439537.48000000004</v>
      </c>
      <c r="BO131" s="5">
        <f>'Dpltn&amp;Shrt_JIANSmCrrntInflwBlw~'!BO131+'Dpltn&amp;Shrt_JIANSmCrrntDmndsBlw~'!BO131+diversion!BO131-return!BO131</f>
        <v>445944.30000000005</v>
      </c>
      <c r="BP131" s="5">
        <f>'Dpltn&amp;Shrt_JIANSmCrrntInflwBlw~'!BP131+'Dpltn&amp;Shrt_JIANSmCrrntDmndsBlw~'!BP131+diversion!BP131-return!BP131</f>
        <v>442607.33999999997</v>
      </c>
      <c r="BQ131" s="5">
        <f>'Dpltn&amp;Shrt_JIANSmCrrntInflwBlw~'!BQ131+'Dpltn&amp;Shrt_JIANSmCrrntDmndsBlw~'!BQ131+diversion!BQ131-return!BQ131</f>
        <v>454679.66000000003</v>
      </c>
      <c r="BR131" s="5">
        <f>'Dpltn&amp;Shrt_JIANSmCrrntInflwBlw~'!BR131+'Dpltn&amp;Shrt_JIANSmCrrntDmndsBlw~'!BR131+diversion!BR131-return!BR131</f>
        <v>505349.97</v>
      </c>
      <c r="BS131" s="5">
        <f>'Dpltn&amp;Shrt_JIANSmCrrntInflwBlw~'!BS131+'Dpltn&amp;Shrt_JIANSmCrrntDmndsBlw~'!BS131+diversion!BS131-return!BS131</f>
        <v>517453.64</v>
      </c>
      <c r="BT131" s="5">
        <f>'Dpltn&amp;Shrt_JIANSmCrrntInflwBlw~'!BT131+'Dpltn&amp;Shrt_JIANSmCrrntDmndsBlw~'!BT131+diversion!BT131-return!BT131</f>
        <v>542206.64</v>
      </c>
      <c r="BU131" s="5">
        <f>'Dpltn&amp;Shrt_JIANSmCrrntInflwBlw~'!BU131+'Dpltn&amp;Shrt_JIANSmCrrntDmndsBlw~'!BU131+diversion!BU131-return!BU131</f>
        <v>625718.57000000007</v>
      </c>
      <c r="BV131" s="5">
        <f>'Dpltn&amp;Shrt_JIANSmCrrntInflwBlw~'!BV131+'Dpltn&amp;Shrt_JIANSmCrrntDmndsBlw~'!BV131+diversion!BV131-return!BV131</f>
        <v>549318.89999999991</v>
      </c>
      <c r="BW131" s="5">
        <f>'Dpltn&amp;Shrt_JIANSmCrrntInflwBlw~'!BW131+'Dpltn&amp;Shrt_JIANSmCrrntDmndsBlw~'!BW131+diversion!BW131-return!BW131</f>
        <v>582034.23</v>
      </c>
      <c r="BX131" s="5">
        <f>'Dpltn&amp;Shrt_JIANSmCrrntInflwBlw~'!BX131+'Dpltn&amp;Shrt_JIANSmCrrntDmndsBlw~'!BX131+diversion!BX131-return!BX131</f>
        <v>580319.82000000007</v>
      </c>
      <c r="BY131" s="5">
        <f>'Dpltn&amp;Shrt_JIANSmCrrntInflwBlw~'!BY131+'Dpltn&amp;Shrt_JIANSmCrrntDmndsBlw~'!BY131+diversion!BY131-return!BY131</f>
        <v>588517.64000000013</v>
      </c>
      <c r="BZ131" s="5">
        <f>'Dpltn&amp;Shrt_JIANSmCrrntInflwBlw~'!BZ131+'Dpltn&amp;Shrt_JIANSmCrrntDmndsBlw~'!BZ131+diversion!BZ131-return!BZ131</f>
        <v>572203.64000000013</v>
      </c>
      <c r="CA131" s="5">
        <f>'Dpltn&amp;Shrt_JIANSmCrrntInflwBlw~'!CA131+'Dpltn&amp;Shrt_JIANSmCrrntDmndsBlw~'!CA131+diversion!CA131-return!CA131</f>
        <v>570954.64000000013</v>
      </c>
      <c r="CB131" s="5">
        <f>'Dpltn&amp;Shrt_JIANSmCrrntInflwBlw~'!CB131+'Dpltn&amp;Shrt_JIANSmCrrntDmndsBlw~'!CB131+diversion!CB131-return!CB131</f>
        <v>564507.99</v>
      </c>
      <c r="CC131" s="5">
        <f>'Dpltn&amp;Shrt_JIANSmCrrntInflwBlw~'!CC131+'Dpltn&amp;Shrt_JIANSmCrrntDmndsBlw~'!CC131+diversion!CC131-return!CC131</f>
        <v>436924.97</v>
      </c>
      <c r="CD131" s="5">
        <f>'Dpltn&amp;Shrt_JIANSmCrrntInflwBlw~'!CD131+'Dpltn&amp;Shrt_JIANSmCrrntDmndsBlw~'!CD131+diversion!CD131-return!CD131</f>
        <v>412610.97</v>
      </c>
      <c r="CE131" s="5">
        <f>'Dpltn&amp;Shrt_JIANSmCrrntInflwBlw~'!CE131+'Dpltn&amp;Shrt_JIANSmCrrntDmndsBlw~'!CE131+diversion!CE131-return!CE131</f>
        <v>448699.78</v>
      </c>
      <c r="CF131" s="5">
        <f>'Dpltn&amp;Shrt_JIANSmCrrntInflwBlw~'!CF131+'Dpltn&amp;Shrt_JIANSmCrrntDmndsBlw~'!CF131+diversion!CF131-return!CF131</f>
        <v>458120.97</v>
      </c>
      <c r="CG131" s="5">
        <f>'Dpltn&amp;Shrt_JIANSmCrrntInflwBlw~'!CG131+'Dpltn&amp;Shrt_JIANSmCrrntDmndsBlw~'!CG131+diversion!CG131-return!CG131</f>
        <v>476374.97</v>
      </c>
      <c r="CH131" s="5">
        <f>'Dpltn&amp;Shrt_JIANSmCrrntInflwBlw~'!CH131+'Dpltn&amp;Shrt_JIANSmCrrntDmndsBlw~'!CH131+diversion!CH131-return!CH131</f>
        <v>550954.32999999996</v>
      </c>
      <c r="CI131" s="5">
        <f>'Dpltn&amp;Shrt_JIANSmCrrntInflwBlw~'!CI131+'Dpltn&amp;Shrt_JIANSmCrrntDmndsBlw~'!CI131+diversion!CI131-return!CI131</f>
        <v>536750.66</v>
      </c>
      <c r="CJ131" s="5">
        <f>'Dpltn&amp;Shrt_JIANSmCrrntInflwBlw~'!CJ131+'Dpltn&amp;Shrt_JIANSmCrrntDmndsBlw~'!CJ131+diversion!CJ131-return!CJ131</f>
        <v>533557.66</v>
      </c>
      <c r="CK131" s="5">
        <f>'Dpltn&amp;Shrt_JIANSmCrrntInflwBlw~'!CK131+'Dpltn&amp;Shrt_JIANSmCrrntDmndsBlw~'!CK131+diversion!CK131-return!CK131</f>
        <v>539730.32999999996</v>
      </c>
      <c r="CL131" s="5">
        <f>'Dpltn&amp;Shrt_JIANSmCrrntInflwBlw~'!CL131+'Dpltn&amp;Shrt_JIANSmCrrntDmndsBlw~'!CL131+diversion!CL131-return!CL131</f>
        <v>403268.97</v>
      </c>
      <c r="CM131" s="5">
        <f>'Dpltn&amp;Shrt_JIANSmCrrntInflwBlw~'!CM131+'Dpltn&amp;Shrt_JIANSmCrrntDmndsBlw~'!CM131+diversion!CM131-return!CM131</f>
        <v>426241.44999999995</v>
      </c>
      <c r="CN131" s="5">
        <f>'Dpltn&amp;Shrt_JIANSmCrrntInflwBlw~'!CN131+'Dpltn&amp;Shrt_JIANSmCrrntDmndsBlw~'!CN131+diversion!CN131-return!CN131</f>
        <v>439038.97</v>
      </c>
      <c r="CO131" s="5">
        <f>'Dpltn&amp;Shrt_JIANSmCrrntInflwBlw~'!CO131+'Dpltn&amp;Shrt_JIANSmCrrntDmndsBlw~'!CO131+diversion!CO131-return!CO131</f>
        <v>443730.77999999997</v>
      </c>
      <c r="CP131" s="5">
        <f>'Dpltn&amp;Shrt_JIANSmCrrntInflwBlw~'!CP131+'Dpltn&amp;Shrt_JIANSmCrrntDmndsBlw~'!CP131+diversion!CP131-return!CP131</f>
        <v>403404.16</v>
      </c>
      <c r="CQ131" s="5">
        <f>'Dpltn&amp;Shrt_JIANSmCrrntInflwBlw~'!CQ131+'Dpltn&amp;Shrt_JIANSmCrrntDmndsBlw~'!CQ131+diversion!CQ131-return!CQ131</f>
        <v>426275.61000000004</v>
      </c>
      <c r="CR131" s="5">
        <f>'Dpltn&amp;Shrt_JIANSmCrrntInflwBlw~'!CR131+'Dpltn&amp;Shrt_JIANSmCrrntDmndsBlw~'!CR131+diversion!CR131-return!CR131</f>
        <v>430661.36000000004</v>
      </c>
      <c r="CS131" s="5">
        <f>'Dpltn&amp;Shrt_JIANSmCrrntInflwBlw~'!CS131+'Dpltn&amp;Shrt_JIANSmCrrntDmndsBlw~'!CS131+diversion!CS131-return!CS131</f>
        <v>400136.91</v>
      </c>
      <c r="CT131" s="5">
        <f>'Dpltn&amp;Shrt_JIANSmCrrntInflwBlw~'!CT131+'Dpltn&amp;Shrt_JIANSmCrrntDmndsBlw~'!CT131+diversion!CT131-return!CT131</f>
        <v>394963.91</v>
      </c>
      <c r="CU131" s="5">
        <f>'Dpltn&amp;Shrt_JIANSmCrrntInflwBlw~'!CU131+'Dpltn&amp;Shrt_JIANSmCrrntDmndsBlw~'!CU131+diversion!CU131-return!CU131</f>
        <v>472558.81</v>
      </c>
      <c r="CV131" s="5">
        <f>'Dpltn&amp;Shrt_JIANSmCrrntInflwBlw~'!CV131+'Dpltn&amp;Shrt_JIANSmCrrntDmndsBlw~'!CV131+diversion!CV131-return!CV131</f>
        <v>474704.07</v>
      </c>
      <c r="CW131" s="5">
        <f>'Dpltn&amp;Shrt_JIANSmCrrntInflwBlw~'!CW131+'Dpltn&amp;Shrt_JIANSmCrrntDmndsBlw~'!CW131+diversion!CW131-return!CW131</f>
        <v>468169.07</v>
      </c>
      <c r="CX131" s="5">
        <f>'Dpltn&amp;Shrt_JIANSmCrrntInflwBlw~'!CX131+'Dpltn&amp;Shrt_JIANSmCrrntDmndsBlw~'!CX131+diversion!CX131-return!CX131</f>
        <v>429811.54</v>
      </c>
      <c r="CY131" s="5">
        <f>'Dpltn&amp;Shrt_JIANSmCrrntInflwBlw~'!CY131+'Dpltn&amp;Shrt_JIANSmCrrntDmndsBlw~'!CY131+diversion!CY131-return!CY131</f>
        <v>439794.17</v>
      </c>
      <c r="CZ131" s="5">
        <f>'Dpltn&amp;Shrt_JIANSmCrrntInflwBlw~'!CZ131+'Dpltn&amp;Shrt_JIANSmCrrntDmndsBlw~'!CZ131+diversion!CZ131-return!CZ131</f>
        <v>409953.17</v>
      </c>
      <c r="DA131" s="5">
        <f>'Dpltn&amp;Shrt_JIANSmCrrntInflwBlw~'!DA131+'Dpltn&amp;Shrt_JIANSmCrrntDmndsBlw~'!DA131+diversion!DA131-return!DA131</f>
        <v>366351.11000000004</v>
      </c>
      <c r="DB131" s="5">
        <f>'Dpltn&amp;Shrt_JIANSmCrrntInflwBlw~'!DB131+'Dpltn&amp;Shrt_JIANSmCrrntDmndsBlw~'!DB131+diversion!DB131-return!DB131</f>
        <v>332825.77999999997</v>
      </c>
      <c r="DC131" s="5">
        <f>'Dpltn&amp;Shrt_JIANSmCrrntInflwBlw~'!DC131+'Dpltn&amp;Shrt_JIANSmCrrntDmndsBlw~'!DC131+diversion!DC131-return!DC131</f>
        <v>471836.11000000004</v>
      </c>
      <c r="DD131" s="5">
        <f>'Dpltn&amp;Shrt_JIANSmCrrntInflwBlw~'!DD131+'Dpltn&amp;Shrt_JIANSmCrrntDmndsBlw~'!DD131+diversion!DD131-return!DD131</f>
        <v>520287.97</v>
      </c>
      <c r="DE131" s="5">
        <f>'Dpltn&amp;Shrt_JIANSmCrrntInflwBlw~'!DE131+'Dpltn&amp;Shrt_JIANSmCrrntDmndsBlw~'!DE131+diversion!DE131-return!DE131</f>
        <v>384383.97</v>
      </c>
      <c r="DF131" s="5">
        <f>'Dpltn&amp;Shrt_JIANSmCrrntInflwBlw~'!DF131+'Dpltn&amp;Shrt_JIANSmCrrntDmndsBlw~'!DF131+diversion!DF131-return!DF131</f>
        <v>556841.33000000007</v>
      </c>
      <c r="DG131" s="5">
        <f>'Dpltn&amp;Shrt_JIANSmCrrntInflwBlw~'!DG131+'Dpltn&amp;Shrt_JIANSmCrrntDmndsBlw~'!DG131+diversion!DG131-return!DG131</f>
        <v>549033.32999999996</v>
      </c>
      <c r="DH131" s="5">
        <f>'Dpltn&amp;Shrt_JIANSmCrrntInflwBlw~'!DH131+'Dpltn&amp;Shrt_JIANSmCrrntDmndsBlw~'!DH131+diversion!DH131-return!DH131</f>
        <v>511064.66000000003</v>
      </c>
      <c r="DI131" s="5">
        <f>'Dpltn&amp;Shrt_JIANSmCrrntInflwBlw~'!DI131+'Dpltn&amp;Shrt_JIANSmCrrntDmndsBlw~'!DI131+diversion!DI131-return!DI131</f>
        <v>588982.33000000007</v>
      </c>
      <c r="DJ131" s="5">
        <f>'Dpltn&amp;Shrt_JIANSmCrrntInflwBlw~'!DJ131+'Dpltn&amp;Shrt_JIANSmCrrntDmndsBlw~'!DJ131+diversion!DJ131-return!DJ131</f>
        <v>601384.64000000013</v>
      </c>
    </row>
    <row r="132" spans="1:114" x14ac:dyDescent="0.55000000000000004">
      <c r="A132" s="7">
        <v>48182.999305555553</v>
      </c>
      <c r="B132" s="5">
        <f>'Dpltn&amp;Shrt_JIANSmCrrntInflwBlw~'!B132+'Dpltn&amp;Shrt_JIANSmCrrntDmndsBlw~'!B132+diversion!B132-return!B132</f>
        <v>716843.25</v>
      </c>
      <c r="C132" s="5">
        <f>'Dpltn&amp;Shrt_JIANSmCrrntInflwBlw~'!C132+'Dpltn&amp;Shrt_JIANSmCrrntDmndsBlw~'!C132+diversion!C132-return!C132</f>
        <v>827936.04</v>
      </c>
      <c r="D132" s="5">
        <f>'Dpltn&amp;Shrt_JIANSmCrrntInflwBlw~'!D132+'Dpltn&amp;Shrt_JIANSmCrrntDmndsBlw~'!D132+diversion!D132-return!D132</f>
        <v>676125.58999999985</v>
      </c>
      <c r="E132" s="5">
        <f>'Dpltn&amp;Shrt_JIANSmCrrntInflwBlw~'!E132+'Dpltn&amp;Shrt_JIANSmCrrntDmndsBlw~'!E132+diversion!E132-return!E132</f>
        <v>783374.04</v>
      </c>
      <c r="F132" s="5">
        <f>'Dpltn&amp;Shrt_JIANSmCrrntInflwBlw~'!F132+'Dpltn&amp;Shrt_JIANSmCrrntDmndsBlw~'!F132+diversion!F132-return!F132</f>
        <v>878452.25</v>
      </c>
      <c r="G132" s="5">
        <f>'Dpltn&amp;Shrt_JIANSmCrrntInflwBlw~'!G132+'Dpltn&amp;Shrt_JIANSmCrrntDmndsBlw~'!G132+diversion!G132-return!G132</f>
        <v>791966.04</v>
      </c>
      <c r="H132" s="5">
        <f>'Dpltn&amp;Shrt_JIANSmCrrntInflwBlw~'!H132+'Dpltn&amp;Shrt_JIANSmCrrntDmndsBlw~'!H132+diversion!H132-return!H132</f>
        <v>824421.04</v>
      </c>
      <c r="I132" s="5">
        <f>'Dpltn&amp;Shrt_JIANSmCrrntInflwBlw~'!I132+'Dpltn&amp;Shrt_JIANSmCrrntDmndsBlw~'!I132+diversion!I132-return!I132</f>
        <v>881413.04</v>
      </c>
      <c r="J132" s="5">
        <f>'Dpltn&amp;Shrt_JIANSmCrrntInflwBlw~'!J132+'Dpltn&amp;Shrt_JIANSmCrrntDmndsBlw~'!J132+diversion!J132-return!J132</f>
        <v>793553.98</v>
      </c>
      <c r="K132" s="5">
        <f>'Dpltn&amp;Shrt_JIANSmCrrntInflwBlw~'!K132+'Dpltn&amp;Shrt_JIANSmCrrntDmndsBlw~'!K132+diversion!K132-return!K132</f>
        <v>717216.17999999993</v>
      </c>
      <c r="L132" s="5">
        <f>'Dpltn&amp;Shrt_JIANSmCrrntInflwBlw~'!L132+'Dpltn&amp;Shrt_JIANSmCrrntDmndsBlw~'!L132+diversion!L132-return!L132</f>
        <v>765554.84999999986</v>
      </c>
      <c r="M132" s="5">
        <f>'Dpltn&amp;Shrt_JIANSmCrrntInflwBlw~'!M132+'Dpltn&amp;Shrt_JIANSmCrrntDmndsBlw~'!M132+diversion!M132-return!M132</f>
        <v>683597.44</v>
      </c>
      <c r="N132" s="5">
        <f>'Dpltn&amp;Shrt_JIANSmCrrntInflwBlw~'!N132+'Dpltn&amp;Shrt_JIANSmCrrntDmndsBlw~'!N132+diversion!N132-return!N132</f>
        <v>746214.25</v>
      </c>
      <c r="O132" s="5">
        <f>'Dpltn&amp;Shrt_JIANSmCrrntInflwBlw~'!O132+'Dpltn&amp;Shrt_JIANSmCrrntDmndsBlw~'!O132+diversion!O132-return!O132</f>
        <v>812320.04</v>
      </c>
      <c r="P132" s="5">
        <f>'Dpltn&amp;Shrt_JIANSmCrrntInflwBlw~'!P132+'Dpltn&amp;Shrt_JIANSmCrrntDmndsBlw~'!P132+diversion!P132-return!P132</f>
        <v>822259.04</v>
      </c>
      <c r="Q132" s="5">
        <f>'Dpltn&amp;Shrt_JIANSmCrrntInflwBlw~'!Q132+'Dpltn&amp;Shrt_JIANSmCrrntDmndsBlw~'!Q132+diversion!Q132-return!Q132</f>
        <v>732250.25</v>
      </c>
      <c r="R132" s="5">
        <f>'Dpltn&amp;Shrt_JIANSmCrrntInflwBlw~'!R132+'Dpltn&amp;Shrt_JIANSmCrrntDmndsBlw~'!R132+diversion!R132-return!R132</f>
        <v>698323.25</v>
      </c>
      <c r="S132" s="5">
        <f>'Dpltn&amp;Shrt_JIANSmCrrntInflwBlw~'!S132+'Dpltn&amp;Shrt_JIANSmCrrntDmndsBlw~'!S132+diversion!S132-return!S132</f>
        <v>758482.92999999993</v>
      </c>
      <c r="T132" s="5">
        <f>'Dpltn&amp;Shrt_JIANSmCrrntInflwBlw~'!T132+'Dpltn&amp;Shrt_JIANSmCrrntDmndsBlw~'!T132+diversion!T132-return!T132</f>
        <v>722326.92999999993</v>
      </c>
      <c r="U132" s="5">
        <f>'Dpltn&amp;Shrt_JIANSmCrrntInflwBlw~'!U132+'Dpltn&amp;Shrt_JIANSmCrrntDmndsBlw~'!U132+diversion!U132-return!U132</f>
        <v>710695.6</v>
      </c>
      <c r="V132" s="5">
        <f>'Dpltn&amp;Shrt_JIANSmCrrntInflwBlw~'!V132+'Dpltn&amp;Shrt_JIANSmCrrntDmndsBlw~'!V132+diversion!V132-return!V132</f>
        <v>629318.34000000008</v>
      </c>
      <c r="W132" s="5">
        <f>'Dpltn&amp;Shrt_JIANSmCrrntInflwBlw~'!W132+'Dpltn&amp;Shrt_JIANSmCrrntDmndsBlw~'!W132+diversion!W132-return!W132</f>
        <v>627194.34000000008</v>
      </c>
      <c r="X132" s="5">
        <f>'Dpltn&amp;Shrt_JIANSmCrrntInflwBlw~'!X132+'Dpltn&amp;Shrt_JIANSmCrrntDmndsBlw~'!X132+diversion!X132-return!X132</f>
        <v>574043.2300000001</v>
      </c>
      <c r="Y132" s="5">
        <f>'Dpltn&amp;Shrt_JIANSmCrrntInflwBlw~'!Y132+'Dpltn&amp;Shrt_JIANSmCrrntDmndsBlw~'!Y132+diversion!Y132-return!Y132</f>
        <v>555427.24</v>
      </c>
      <c r="Z132" s="5">
        <f>'Dpltn&amp;Shrt_JIANSmCrrntInflwBlw~'!Z132+'Dpltn&amp;Shrt_JIANSmCrrntDmndsBlw~'!Z132+diversion!Z132-return!Z132</f>
        <v>602091.97000000009</v>
      </c>
      <c r="AA132" s="5">
        <f>'Dpltn&amp;Shrt_JIANSmCrrntInflwBlw~'!AA132+'Dpltn&amp;Shrt_JIANSmCrrntDmndsBlw~'!AA132+diversion!AA132-return!AA132</f>
        <v>655751.98</v>
      </c>
      <c r="AB132" s="5">
        <f>'Dpltn&amp;Shrt_JIANSmCrrntInflwBlw~'!AB132+'Dpltn&amp;Shrt_JIANSmCrrntDmndsBlw~'!AB132+diversion!AB132-return!AB132</f>
        <v>658214.34000000008</v>
      </c>
      <c r="AC132" s="5">
        <f>'Dpltn&amp;Shrt_JIANSmCrrntInflwBlw~'!AC132+'Dpltn&amp;Shrt_JIANSmCrrntDmndsBlw~'!AC132+diversion!AC132-return!AC132</f>
        <v>638346.97000000009</v>
      </c>
      <c r="AD132" s="5">
        <f>'Dpltn&amp;Shrt_JIANSmCrrntInflwBlw~'!AD132+'Dpltn&amp;Shrt_JIANSmCrrntDmndsBlw~'!AD132+diversion!AD132-return!AD132</f>
        <v>643567.51</v>
      </c>
      <c r="AE132" s="5">
        <f>'Dpltn&amp;Shrt_JIANSmCrrntInflwBlw~'!AE132+'Dpltn&amp;Shrt_JIANSmCrrntDmndsBlw~'!AE132+diversion!AE132-return!AE132</f>
        <v>628469.34000000008</v>
      </c>
      <c r="AF132" s="5">
        <f>'Dpltn&amp;Shrt_JIANSmCrrntInflwBlw~'!AF132+'Dpltn&amp;Shrt_JIANSmCrrntDmndsBlw~'!AF132+diversion!AF132-return!AF132</f>
        <v>591477.34000000008</v>
      </c>
      <c r="AG132" s="5">
        <f>'Dpltn&amp;Shrt_JIANSmCrrntInflwBlw~'!AG132+'Dpltn&amp;Shrt_JIANSmCrrntDmndsBlw~'!AG132+diversion!AG132-return!AG132</f>
        <v>609976.68000000005</v>
      </c>
      <c r="AH132" s="5">
        <f>'Dpltn&amp;Shrt_JIANSmCrrntInflwBlw~'!AH132+'Dpltn&amp;Shrt_JIANSmCrrntDmndsBlw~'!AH132+diversion!AH132-return!AH132</f>
        <v>735321.59999999998</v>
      </c>
      <c r="AI132" s="5">
        <f>'Dpltn&amp;Shrt_JIANSmCrrntInflwBlw~'!AI132+'Dpltn&amp;Shrt_JIANSmCrrntDmndsBlw~'!AI132+diversion!AI132-return!AI132</f>
        <v>615099.68000000005</v>
      </c>
      <c r="AJ132" s="5">
        <f>'Dpltn&amp;Shrt_JIANSmCrrntInflwBlw~'!AJ132+'Dpltn&amp;Shrt_JIANSmCrrntDmndsBlw~'!AJ132+diversion!AJ132-return!AJ132</f>
        <v>624478.34000000008</v>
      </c>
      <c r="AK132" s="5">
        <f>'Dpltn&amp;Shrt_JIANSmCrrntInflwBlw~'!AK132+'Dpltn&amp;Shrt_JIANSmCrrntDmndsBlw~'!AK132+diversion!AK132-return!AK132</f>
        <v>573824.34000000008</v>
      </c>
      <c r="AL132" s="5">
        <f>'Dpltn&amp;Shrt_JIANSmCrrntInflwBlw~'!AL132+'Dpltn&amp;Shrt_JIANSmCrrntDmndsBlw~'!AL132+diversion!AL132-return!AL132</f>
        <v>561614.57000000007</v>
      </c>
      <c r="AM132" s="5">
        <f>'Dpltn&amp;Shrt_JIANSmCrrntInflwBlw~'!AM132+'Dpltn&amp;Shrt_JIANSmCrrntDmndsBlw~'!AM132+diversion!AM132-return!AM132</f>
        <v>590780.55000000005</v>
      </c>
      <c r="AN132" s="5">
        <f>'Dpltn&amp;Shrt_JIANSmCrrntInflwBlw~'!AN132+'Dpltn&amp;Shrt_JIANSmCrrntDmndsBlw~'!AN132+diversion!AN132-return!AN132</f>
        <v>661493.79999999993</v>
      </c>
      <c r="AO132" s="5">
        <f>'Dpltn&amp;Shrt_JIANSmCrrntInflwBlw~'!AO132+'Dpltn&amp;Shrt_JIANSmCrrntDmndsBlw~'!AO132+diversion!AO132-return!AO132</f>
        <v>555733.68000000005</v>
      </c>
      <c r="AP132" s="5">
        <f>'Dpltn&amp;Shrt_JIANSmCrrntInflwBlw~'!AP132+'Dpltn&amp;Shrt_JIANSmCrrntDmndsBlw~'!AP132+diversion!AP132-return!AP132</f>
        <v>551997.09000000008</v>
      </c>
      <c r="AQ132" s="5">
        <f>'Dpltn&amp;Shrt_JIANSmCrrntInflwBlw~'!AQ132+'Dpltn&amp;Shrt_JIANSmCrrntDmndsBlw~'!AQ132+diversion!AQ132-return!AQ132</f>
        <v>715037.31</v>
      </c>
      <c r="AR132" s="5">
        <f>'Dpltn&amp;Shrt_JIANSmCrrntInflwBlw~'!AR132+'Dpltn&amp;Shrt_JIANSmCrrntDmndsBlw~'!AR132+diversion!AR132-return!AR132</f>
        <v>627639.64</v>
      </c>
      <c r="AS132" s="5">
        <f>'Dpltn&amp;Shrt_JIANSmCrrntInflwBlw~'!AS132+'Dpltn&amp;Shrt_JIANSmCrrntDmndsBlw~'!AS132+diversion!AS132-return!AS132</f>
        <v>544354.97000000009</v>
      </c>
      <c r="AT132" s="5">
        <f>'Dpltn&amp;Shrt_JIANSmCrrntInflwBlw~'!AT132+'Dpltn&amp;Shrt_JIANSmCrrntDmndsBlw~'!AT132+diversion!AT132-return!AT132</f>
        <v>628835.68000000005</v>
      </c>
      <c r="AU132" s="5">
        <f>'Dpltn&amp;Shrt_JIANSmCrrntInflwBlw~'!AU132+'Dpltn&amp;Shrt_JIANSmCrrntDmndsBlw~'!AU132+diversion!AU132-return!AU132</f>
        <v>584069.68000000005</v>
      </c>
      <c r="AV132" s="5">
        <f>'Dpltn&amp;Shrt_JIANSmCrrntInflwBlw~'!AV132+'Dpltn&amp;Shrt_JIANSmCrrntDmndsBlw~'!AV132+diversion!AV132-return!AV132</f>
        <v>521539.68000000005</v>
      </c>
      <c r="AW132" s="5">
        <f>'Dpltn&amp;Shrt_JIANSmCrrntInflwBlw~'!AW132+'Dpltn&amp;Shrt_JIANSmCrrntDmndsBlw~'!AW132+diversion!AW132-return!AW132</f>
        <v>553555.53</v>
      </c>
      <c r="AX132" s="5">
        <f>'Dpltn&amp;Shrt_JIANSmCrrntInflwBlw~'!AX132+'Dpltn&amp;Shrt_JIANSmCrrntDmndsBlw~'!AX132+diversion!AX132-return!AX132</f>
        <v>560322.31000000006</v>
      </c>
      <c r="AY132" s="5">
        <f>'Dpltn&amp;Shrt_JIANSmCrrntInflwBlw~'!AY132+'Dpltn&amp;Shrt_JIANSmCrrntDmndsBlw~'!AY132+diversion!AY132-return!AY132</f>
        <v>485142.13</v>
      </c>
      <c r="AZ132" s="5">
        <f>'Dpltn&amp;Shrt_JIANSmCrrntInflwBlw~'!AZ132+'Dpltn&amp;Shrt_JIANSmCrrntDmndsBlw~'!AZ132+diversion!AZ132-return!AZ132</f>
        <v>540622.97000000009</v>
      </c>
      <c r="BA132" s="5">
        <f>'Dpltn&amp;Shrt_JIANSmCrrntInflwBlw~'!BA132+'Dpltn&amp;Shrt_JIANSmCrrntDmndsBlw~'!BA132+diversion!BA132-return!BA132</f>
        <v>532926.31000000006</v>
      </c>
      <c r="BB132" s="5">
        <f>'Dpltn&amp;Shrt_JIANSmCrrntInflwBlw~'!BB132+'Dpltn&amp;Shrt_JIANSmCrrntDmndsBlw~'!BB132+diversion!BB132-return!BB132</f>
        <v>554880.56000000006</v>
      </c>
      <c r="BC132" s="5">
        <f>'Dpltn&amp;Shrt_JIANSmCrrntInflwBlw~'!BC132+'Dpltn&amp;Shrt_JIANSmCrrntDmndsBlw~'!BC132+diversion!BC132-return!BC132</f>
        <v>545171.64</v>
      </c>
      <c r="BD132" s="5">
        <f>'Dpltn&amp;Shrt_JIANSmCrrntInflwBlw~'!BD132+'Dpltn&amp;Shrt_JIANSmCrrntDmndsBlw~'!BD132+diversion!BD132-return!BD132</f>
        <v>496806.97000000003</v>
      </c>
      <c r="BE132" s="5">
        <f>'Dpltn&amp;Shrt_JIANSmCrrntInflwBlw~'!BE132+'Dpltn&amp;Shrt_JIANSmCrrntDmndsBlw~'!BE132+diversion!BE132-return!BE132</f>
        <v>505367.56</v>
      </c>
      <c r="BF132" s="5">
        <f>'Dpltn&amp;Shrt_JIANSmCrrntInflwBlw~'!BF132+'Dpltn&amp;Shrt_JIANSmCrrntDmndsBlw~'!BF132+diversion!BF132-return!BF132</f>
        <v>542307.98</v>
      </c>
      <c r="BG132" s="5">
        <f>'Dpltn&amp;Shrt_JIANSmCrrntInflwBlw~'!BG132+'Dpltn&amp;Shrt_JIANSmCrrntDmndsBlw~'!BG132+diversion!BG132-return!BG132</f>
        <v>540549.89</v>
      </c>
      <c r="BH132" s="5">
        <f>'Dpltn&amp;Shrt_JIANSmCrrntInflwBlw~'!BH132+'Dpltn&amp;Shrt_JIANSmCrrntDmndsBlw~'!BH132+diversion!BH132-return!BH132</f>
        <v>611889.34000000008</v>
      </c>
      <c r="BI132" s="5">
        <f>'Dpltn&amp;Shrt_JIANSmCrrntInflwBlw~'!BI132+'Dpltn&amp;Shrt_JIANSmCrrntDmndsBlw~'!BI132+diversion!BI132-return!BI132</f>
        <v>590647.34000000008</v>
      </c>
      <c r="BJ132" s="5">
        <f>'Dpltn&amp;Shrt_JIANSmCrrntInflwBlw~'!BJ132+'Dpltn&amp;Shrt_JIANSmCrrntDmndsBlw~'!BJ132+diversion!BJ132-return!BJ132</f>
        <v>588118.64</v>
      </c>
      <c r="BK132" s="5">
        <f>'Dpltn&amp;Shrt_JIANSmCrrntInflwBlw~'!BK132+'Dpltn&amp;Shrt_JIANSmCrrntDmndsBlw~'!BK132+diversion!BK132-return!BK132</f>
        <v>596352.01</v>
      </c>
      <c r="BL132" s="5">
        <f>'Dpltn&amp;Shrt_JIANSmCrrntInflwBlw~'!BL132+'Dpltn&amp;Shrt_JIANSmCrrntDmndsBlw~'!BL132+diversion!BL132-return!BL132</f>
        <v>539616.68000000005</v>
      </c>
      <c r="BM132" s="5">
        <f>'Dpltn&amp;Shrt_JIANSmCrrntInflwBlw~'!BM132+'Dpltn&amp;Shrt_JIANSmCrrntDmndsBlw~'!BM132+diversion!BM132-return!BM132</f>
        <v>548524.68000000005</v>
      </c>
      <c r="BN132" s="5">
        <f>'Dpltn&amp;Shrt_JIANSmCrrntInflwBlw~'!BN132+'Dpltn&amp;Shrt_JIANSmCrrntDmndsBlw~'!BN132+diversion!BN132-return!BN132</f>
        <v>580160.68000000005</v>
      </c>
      <c r="BO132" s="5">
        <f>'Dpltn&amp;Shrt_JIANSmCrrntInflwBlw~'!BO132+'Dpltn&amp;Shrt_JIANSmCrrntDmndsBlw~'!BO132+diversion!BO132-return!BO132</f>
        <v>578733.68000000005</v>
      </c>
      <c r="BP132" s="5">
        <f>'Dpltn&amp;Shrt_JIANSmCrrntInflwBlw~'!BP132+'Dpltn&amp;Shrt_JIANSmCrrntDmndsBlw~'!BP132+diversion!BP132-return!BP132</f>
        <v>555131.72000000009</v>
      </c>
      <c r="BQ132" s="5">
        <f>'Dpltn&amp;Shrt_JIANSmCrrntInflwBlw~'!BQ132+'Dpltn&amp;Shrt_JIANSmCrrntDmndsBlw~'!BQ132+diversion!BQ132-return!BQ132</f>
        <v>614957.6</v>
      </c>
      <c r="BR132" s="5">
        <f>'Dpltn&amp;Shrt_JIANSmCrrntInflwBlw~'!BR132+'Dpltn&amp;Shrt_JIANSmCrrntDmndsBlw~'!BR132+diversion!BR132-return!BR132</f>
        <v>609522.34000000008</v>
      </c>
      <c r="BS132" s="5">
        <f>'Dpltn&amp;Shrt_JIANSmCrrntInflwBlw~'!BS132+'Dpltn&amp;Shrt_JIANSmCrrntDmndsBlw~'!BS132+diversion!BS132-return!BS132</f>
        <v>703431.25</v>
      </c>
      <c r="BT132" s="5">
        <f>'Dpltn&amp;Shrt_JIANSmCrrntInflwBlw~'!BT132+'Dpltn&amp;Shrt_JIANSmCrrntDmndsBlw~'!BT132+diversion!BT132-return!BT132</f>
        <v>715447.25</v>
      </c>
      <c r="BU132" s="5">
        <f>'Dpltn&amp;Shrt_JIANSmCrrntInflwBlw~'!BU132+'Dpltn&amp;Shrt_JIANSmCrrntDmndsBlw~'!BU132+diversion!BU132-return!BU132</f>
        <v>781307.04</v>
      </c>
      <c r="BV132" s="5">
        <f>'Dpltn&amp;Shrt_JIANSmCrrntInflwBlw~'!BV132+'Dpltn&amp;Shrt_JIANSmCrrntDmndsBlw~'!BV132+diversion!BV132-return!BV132</f>
        <v>685173.17999999993</v>
      </c>
      <c r="BW132" s="5">
        <f>'Dpltn&amp;Shrt_JIANSmCrrntInflwBlw~'!BW132+'Dpltn&amp;Shrt_JIANSmCrrntDmndsBlw~'!BW132+diversion!BW132-return!BW132</f>
        <v>691656.84999999986</v>
      </c>
      <c r="BX132" s="5">
        <f>'Dpltn&amp;Shrt_JIANSmCrrntInflwBlw~'!BX132+'Dpltn&amp;Shrt_JIANSmCrrntDmndsBlw~'!BX132+diversion!BX132-return!BX132</f>
        <v>686924.44</v>
      </c>
      <c r="BY132" s="5">
        <f>'Dpltn&amp;Shrt_JIANSmCrrntInflwBlw~'!BY132+'Dpltn&amp;Shrt_JIANSmCrrntDmndsBlw~'!BY132+diversion!BY132-return!BY132</f>
        <v>689771.25</v>
      </c>
      <c r="BZ132" s="5">
        <f>'Dpltn&amp;Shrt_JIANSmCrrntInflwBlw~'!BZ132+'Dpltn&amp;Shrt_JIANSmCrrntDmndsBlw~'!BZ132+diversion!BZ132-return!BZ132</f>
        <v>702550.25</v>
      </c>
      <c r="CA132" s="5">
        <f>'Dpltn&amp;Shrt_JIANSmCrrntInflwBlw~'!CA132+'Dpltn&amp;Shrt_JIANSmCrrntDmndsBlw~'!CA132+diversion!CA132-return!CA132</f>
        <v>686146.25</v>
      </c>
      <c r="CB132" s="5">
        <f>'Dpltn&amp;Shrt_JIANSmCrrntInflwBlw~'!CB132+'Dpltn&amp;Shrt_JIANSmCrrntDmndsBlw~'!CB132+diversion!CB132-return!CB132</f>
        <v>694477.92999999993</v>
      </c>
      <c r="CC132" s="5">
        <f>'Dpltn&amp;Shrt_JIANSmCrrntInflwBlw~'!CC132+'Dpltn&amp;Shrt_JIANSmCrrntDmndsBlw~'!CC132+diversion!CC132-return!CC132</f>
        <v>519517.34000000008</v>
      </c>
      <c r="CD132" s="5">
        <f>'Dpltn&amp;Shrt_JIANSmCrrntInflwBlw~'!CD132+'Dpltn&amp;Shrt_JIANSmCrrntDmndsBlw~'!CD132+diversion!CD132-return!CD132</f>
        <v>520101.34000000008</v>
      </c>
      <c r="CE132" s="5">
        <f>'Dpltn&amp;Shrt_JIANSmCrrntInflwBlw~'!CE132+'Dpltn&amp;Shrt_JIANSmCrrntDmndsBlw~'!CE132+diversion!CE132-return!CE132</f>
        <v>551558.16</v>
      </c>
      <c r="CF132" s="5">
        <f>'Dpltn&amp;Shrt_JIANSmCrrntInflwBlw~'!CF132+'Dpltn&amp;Shrt_JIANSmCrrntDmndsBlw~'!CF132+diversion!CF132-return!CF132</f>
        <v>642931.34000000008</v>
      </c>
      <c r="CG132" s="5">
        <f>'Dpltn&amp;Shrt_JIANSmCrrntInflwBlw~'!CG132+'Dpltn&amp;Shrt_JIANSmCrrntDmndsBlw~'!CG132+diversion!CG132-return!CG132</f>
        <v>567451.34000000008</v>
      </c>
      <c r="CH132" s="5">
        <f>'Dpltn&amp;Shrt_JIANSmCrrntInflwBlw~'!CH132+'Dpltn&amp;Shrt_JIANSmCrrntDmndsBlw~'!CH132+diversion!CH132-return!CH132</f>
        <v>660986.2699999999</v>
      </c>
      <c r="CI132" s="5">
        <f>'Dpltn&amp;Shrt_JIANSmCrrntInflwBlw~'!CI132+'Dpltn&amp;Shrt_JIANSmCrrntDmndsBlw~'!CI132+diversion!CI132-return!CI132</f>
        <v>668911.6</v>
      </c>
      <c r="CJ132" s="5">
        <f>'Dpltn&amp;Shrt_JIANSmCrrntInflwBlw~'!CJ132+'Dpltn&amp;Shrt_JIANSmCrrntDmndsBlw~'!CJ132+diversion!CJ132-return!CJ132</f>
        <v>664747.6</v>
      </c>
      <c r="CK132" s="5">
        <f>'Dpltn&amp;Shrt_JIANSmCrrntInflwBlw~'!CK132+'Dpltn&amp;Shrt_JIANSmCrrntDmndsBlw~'!CK132+diversion!CK132-return!CK132</f>
        <v>639625.2699999999</v>
      </c>
      <c r="CL132" s="5">
        <f>'Dpltn&amp;Shrt_JIANSmCrrntInflwBlw~'!CL132+'Dpltn&amp;Shrt_JIANSmCrrntDmndsBlw~'!CL132+diversion!CL132-return!CL132</f>
        <v>545057.34000000008</v>
      </c>
      <c r="CM132" s="5">
        <f>'Dpltn&amp;Shrt_JIANSmCrrntInflwBlw~'!CM132+'Dpltn&amp;Shrt_JIANSmCrrntDmndsBlw~'!CM132+diversion!CM132-return!CM132</f>
        <v>584616.83000000007</v>
      </c>
      <c r="CN132" s="5">
        <f>'Dpltn&amp;Shrt_JIANSmCrrntInflwBlw~'!CN132+'Dpltn&amp;Shrt_JIANSmCrrntDmndsBlw~'!CN132+diversion!CN132-return!CN132</f>
        <v>563248.34000000008</v>
      </c>
      <c r="CO132" s="5">
        <f>'Dpltn&amp;Shrt_JIANSmCrrntInflwBlw~'!CO132+'Dpltn&amp;Shrt_JIANSmCrrntDmndsBlw~'!CO132+diversion!CO132-return!CO132</f>
        <v>555490.97000000009</v>
      </c>
      <c r="CP132" s="5">
        <f>'Dpltn&amp;Shrt_JIANSmCrrntInflwBlw~'!CP132+'Dpltn&amp;Shrt_JIANSmCrrntDmndsBlw~'!CP132+diversion!CP132-return!CP132</f>
        <v>518134.23</v>
      </c>
      <c r="CQ132" s="5">
        <f>'Dpltn&amp;Shrt_JIANSmCrrntInflwBlw~'!CQ132+'Dpltn&amp;Shrt_JIANSmCrrntDmndsBlw~'!CQ132+diversion!CQ132-return!CQ132</f>
        <v>538382.81000000006</v>
      </c>
      <c r="CR132" s="5">
        <f>'Dpltn&amp;Shrt_JIANSmCrrntInflwBlw~'!CR132+'Dpltn&amp;Shrt_JIANSmCrrntDmndsBlw~'!CR132+diversion!CR132-return!CR132</f>
        <v>554231.56000000006</v>
      </c>
      <c r="CS132" s="5">
        <f>'Dpltn&amp;Shrt_JIANSmCrrntInflwBlw~'!CS132+'Dpltn&amp;Shrt_JIANSmCrrntDmndsBlw~'!CS132+diversion!CS132-return!CS132</f>
        <v>497655.98</v>
      </c>
      <c r="CT132" s="5">
        <f>'Dpltn&amp;Shrt_JIANSmCrrntInflwBlw~'!CT132+'Dpltn&amp;Shrt_JIANSmCrrntDmndsBlw~'!CT132+diversion!CT132-return!CT132</f>
        <v>507482.97999999992</v>
      </c>
      <c r="CU132" s="5">
        <f>'Dpltn&amp;Shrt_JIANSmCrrntInflwBlw~'!CU132+'Dpltn&amp;Shrt_JIANSmCrrntDmndsBlw~'!CU132+diversion!CU132-return!CU132</f>
        <v>545418.01</v>
      </c>
      <c r="CV132" s="5">
        <f>'Dpltn&amp;Shrt_JIANSmCrrntInflwBlw~'!CV132+'Dpltn&amp;Shrt_JIANSmCrrntDmndsBlw~'!CV132+diversion!CV132-return!CV132</f>
        <v>582295.27</v>
      </c>
      <c r="CW132" s="5">
        <f>'Dpltn&amp;Shrt_JIANSmCrrntInflwBlw~'!CW132+'Dpltn&amp;Shrt_JIANSmCrrntDmndsBlw~'!CW132+diversion!CW132-return!CW132</f>
        <v>575186.27</v>
      </c>
      <c r="CX132" s="5">
        <f>'Dpltn&amp;Shrt_JIANSmCrrntInflwBlw~'!CX132+'Dpltn&amp;Shrt_JIANSmCrrntDmndsBlw~'!CX132+diversion!CX132-return!CX132</f>
        <v>536024.61</v>
      </c>
      <c r="CY132" s="5">
        <f>'Dpltn&amp;Shrt_JIANSmCrrntInflwBlw~'!CY132+'Dpltn&amp;Shrt_JIANSmCrrntDmndsBlw~'!CY132+diversion!CY132-return!CY132</f>
        <v>512073.24</v>
      </c>
      <c r="CZ132" s="5">
        <f>'Dpltn&amp;Shrt_JIANSmCrrntInflwBlw~'!CZ132+'Dpltn&amp;Shrt_JIANSmCrrntDmndsBlw~'!CZ132+diversion!CZ132-return!CZ132</f>
        <v>531562.23999999999</v>
      </c>
      <c r="DA132" s="5">
        <f>'Dpltn&amp;Shrt_JIANSmCrrntInflwBlw~'!DA132+'Dpltn&amp;Shrt_JIANSmCrrntDmndsBlw~'!DA132+diversion!DA132-return!DA132</f>
        <v>532902.18000000005</v>
      </c>
      <c r="DB132" s="5">
        <f>'Dpltn&amp;Shrt_JIANSmCrrntInflwBlw~'!DB132+'Dpltn&amp;Shrt_JIANSmCrrntDmndsBlw~'!DB132+diversion!DB132-return!DB132</f>
        <v>495084.97000000003</v>
      </c>
      <c r="DC132" s="5">
        <f>'Dpltn&amp;Shrt_JIANSmCrrntInflwBlw~'!DC132+'Dpltn&amp;Shrt_JIANSmCrrntDmndsBlw~'!DC132+diversion!DC132-return!DC132</f>
        <v>584094.31000000006</v>
      </c>
      <c r="DD132" s="5">
        <f>'Dpltn&amp;Shrt_JIANSmCrrntInflwBlw~'!DD132+'Dpltn&amp;Shrt_JIANSmCrrntDmndsBlw~'!DD132+diversion!DD132-return!DD132</f>
        <v>642573.34000000008</v>
      </c>
      <c r="DE132" s="5">
        <f>'Dpltn&amp;Shrt_JIANSmCrrntInflwBlw~'!DE132+'Dpltn&amp;Shrt_JIANSmCrrntDmndsBlw~'!DE132+diversion!DE132-return!DE132</f>
        <v>643817.34000000008</v>
      </c>
      <c r="DF132" s="5">
        <f>'Dpltn&amp;Shrt_JIANSmCrrntInflwBlw~'!DF132+'Dpltn&amp;Shrt_JIANSmCrrntDmndsBlw~'!DF132+diversion!DF132-return!DF132</f>
        <v>654923.2699999999</v>
      </c>
      <c r="DG132" s="5">
        <f>'Dpltn&amp;Shrt_JIANSmCrrntInflwBlw~'!DG132+'Dpltn&amp;Shrt_JIANSmCrrntDmndsBlw~'!DG132+diversion!DG132-return!DG132</f>
        <v>738348.2699999999</v>
      </c>
      <c r="DH132" s="5">
        <f>'Dpltn&amp;Shrt_JIANSmCrrntInflwBlw~'!DH132+'Dpltn&amp;Shrt_JIANSmCrrntDmndsBlw~'!DH132+diversion!DH132-return!DH132</f>
        <v>745370.6</v>
      </c>
      <c r="DI132" s="5">
        <f>'Dpltn&amp;Shrt_JIANSmCrrntInflwBlw~'!DI132+'Dpltn&amp;Shrt_JIANSmCrrntDmndsBlw~'!DI132+diversion!DI132-return!DI132</f>
        <v>734589.2699999999</v>
      </c>
      <c r="DJ132" s="5">
        <f>'Dpltn&amp;Shrt_JIANSmCrrntInflwBlw~'!DJ132+'Dpltn&amp;Shrt_JIANSmCrrntDmndsBlw~'!DJ132+diversion!DJ132-return!DJ132</f>
        <v>820807.25</v>
      </c>
    </row>
    <row r="133" spans="1:114" x14ac:dyDescent="0.55000000000000004">
      <c r="A133" s="7">
        <v>48213.999305555553</v>
      </c>
      <c r="B133" s="5">
        <f>'Dpltn&amp;Shrt_JIANSmCrrntInflwBlw~'!B133+'Dpltn&amp;Shrt_JIANSmCrrntDmndsBlw~'!B133+diversion!B133-return!B133</f>
        <v>705715.05999999994</v>
      </c>
      <c r="C133" s="5">
        <f>'Dpltn&amp;Shrt_JIANSmCrrntInflwBlw~'!C133+'Dpltn&amp;Shrt_JIANSmCrrntDmndsBlw~'!C133+diversion!C133-return!C133</f>
        <v>803390.86</v>
      </c>
      <c r="D133" s="5">
        <f>'Dpltn&amp;Shrt_JIANSmCrrntInflwBlw~'!D133+'Dpltn&amp;Shrt_JIANSmCrrntDmndsBlw~'!D133+diversion!D133-return!D133</f>
        <v>693402.72</v>
      </c>
      <c r="E133" s="5">
        <f>'Dpltn&amp;Shrt_JIANSmCrrntInflwBlw~'!E133+'Dpltn&amp;Shrt_JIANSmCrrntDmndsBlw~'!E133+diversion!E133-return!E133</f>
        <v>787779.86</v>
      </c>
      <c r="F133" s="5">
        <f>'Dpltn&amp;Shrt_JIANSmCrrntInflwBlw~'!F133+'Dpltn&amp;Shrt_JIANSmCrrntDmndsBlw~'!F133+diversion!F133-return!F133</f>
        <v>855155.05999999994</v>
      </c>
      <c r="G133" s="5">
        <f>'Dpltn&amp;Shrt_JIANSmCrrntInflwBlw~'!G133+'Dpltn&amp;Shrt_JIANSmCrrntDmndsBlw~'!G133+diversion!G133-return!G133</f>
        <v>758494.86</v>
      </c>
      <c r="H133" s="5">
        <f>'Dpltn&amp;Shrt_JIANSmCrrntInflwBlw~'!H133+'Dpltn&amp;Shrt_JIANSmCrrntDmndsBlw~'!H133+diversion!H133-return!H133</f>
        <v>778676.86</v>
      </c>
      <c r="I133" s="5">
        <f>'Dpltn&amp;Shrt_JIANSmCrrntInflwBlw~'!I133+'Dpltn&amp;Shrt_JIANSmCrrntDmndsBlw~'!I133+diversion!I133-return!I133</f>
        <v>810656.86</v>
      </c>
      <c r="J133" s="5">
        <f>'Dpltn&amp;Shrt_JIANSmCrrntInflwBlw~'!J133+'Dpltn&amp;Shrt_JIANSmCrrntDmndsBlw~'!J133+diversion!J133-return!J133</f>
        <v>707727.67999999993</v>
      </c>
      <c r="K133" s="5">
        <f>'Dpltn&amp;Shrt_JIANSmCrrntInflwBlw~'!K133+'Dpltn&amp;Shrt_JIANSmCrrntDmndsBlw~'!K133+diversion!K133-return!K133</f>
        <v>741993.32</v>
      </c>
      <c r="L133" s="5">
        <f>'Dpltn&amp;Shrt_JIANSmCrrntInflwBlw~'!L133+'Dpltn&amp;Shrt_JIANSmCrrntDmndsBlw~'!L133+diversion!L133-return!L133</f>
        <v>742676.64999999991</v>
      </c>
      <c r="M133" s="5">
        <f>'Dpltn&amp;Shrt_JIANSmCrrntInflwBlw~'!M133+'Dpltn&amp;Shrt_JIANSmCrrntDmndsBlw~'!M133+diversion!M133-return!M133</f>
        <v>672540.24</v>
      </c>
      <c r="N133" s="5">
        <f>'Dpltn&amp;Shrt_JIANSmCrrntInflwBlw~'!N133+'Dpltn&amp;Shrt_JIANSmCrrntDmndsBlw~'!N133+diversion!N133-return!N133</f>
        <v>688061.05999999994</v>
      </c>
      <c r="O133" s="5">
        <f>'Dpltn&amp;Shrt_JIANSmCrrntInflwBlw~'!O133+'Dpltn&amp;Shrt_JIANSmCrrntDmndsBlw~'!O133+diversion!O133-return!O133</f>
        <v>818566.86</v>
      </c>
      <c r="P133" s="5">
        <f>'Dpltn&amp;Shrt_JIANSmCrrntInflwBlw~'!P133+'Dpltn&amp;Shrt_JIANSmCrrntDmndsBlw~'!P133+diversion!P133-return!P133</f>
        <v>819150.86</v>
      </c>
      <c r="Q133" s="5">
        <f>'Dpltn&amp;Shrt_JIANSmCrrntInflwBlw~'!Q133+'Dpltn&amp;Shrt_JIANSmCrrntDmndsBlw~'!Q133+diversion!Q133-return!Q133</f>
        <v>705551.05999999994</v>
      </c>
      <c r="R133" s="5">
        <f>'Dpltn&amp;Shrt_JIANSmCrrntInflwBlw~'!R133+'Dpltn&amp;Shrt_JIANSmCrrntDmndsBlw~'!R133+diversion!R133-return!R133</f>
        <v>731583.05999999994</v>
      </c>
      <c r="S133" s="5">
        <f>'Dpltn&amp;Shrt_JIANSmCrrntInflwBlw~'!S133+'Dpltn&amp;Shrt_JIANSmCrrntDmndsBlw~'!S133+diversion!S133-return!S133</f>
        <v>699972.41</v>
      </c>
      <c r="T133" s="5">
        <f>'Dpltn&amp;Shrt_JIANSmCrrntInflwBlw~'!T133+'Dpltn&amp;Shrt_JIANSmCrrntDmndsBlw~'!T133+diversion!T133-return!T133</f>
        <v>676121.41</v>
      </c>
      <c r="U133" s="5">
        <f>'Dpltn&amp;Shrt_JIANSmCrrntInflwBlw~'!U133+'Dpltn&amp;Shrt_JIANSmCrrntDmndsBlw~'!U133+diversion!U133-return!U133</f>
        <v>670553.07999999996</v>
      </c>
      <c r="V133" s="5">
        <f>'Dpltn&amp;Shrt_JIANSmCrrntInflwBlw~'!V133+'Dpltn&amp;Shrt_JIANSmCrrntDmndsBlw~'!V133+diversion!V133-return!V133</f>
        <v>629560.25</v>
      </c>
      <c r="W133" s="5">
        <f>'Dpltn&amp;Shrt_JIANSmCrrntInflwBlw~'!W133+'Dpltn&amp;Shrt_JIANSmCrrntDmndsBlw~'!W133+diversion!W133-return!W133</f>
        <v>634524.25</v>
      </c>
      <c r="X133" s="5">
        <f>'Dpltn&amp;Shrt_JIANSmCrrntInflwBlw~'!X133+'Dpltn&amp;Shrt_JIANSmCrrntDmndsBlw~'!X133+diversion!X133-return!X133</f>
        <v>547332.97</v>
      </c>
      <c r="Y133" s="5">
        <f>'Dpltn&amp;Shrt_JIANSmCrrntInflwBlw~'!Y133+'Dpltn&amp;Shrt_JIANSmCrrntDmndsBlw~'!Y133+diversion!Y133-return!Y133</f>
        <v>536578.82999999996</v>
      </c>
      <c r="Z133" s="5">
        <f>'Dpltn&amp;Shrt_JIANSmCrrntInflwBlw~'!Z133+'Dpltn&amp;Shrt_JIANSmCrrntDmndsBlw~'!Z133+diversion!Z133-return!Z133</f>
        <v>544215.71</v>
      </c>
      <c r="AA133" s="5">
        <f>'Dpltn&amp;Shrt_JIANSmCrrntInflwBlw~'!AA133+'Dpltn&amp;Shrt_JIANSmCrrntDmndsBlw~'!AA133+diversion!AA133-return!AA133</f>
        <v>575293.56999999995</v>
      </c>
      <c r="AB133" s="5">
        <f>'Dpltn&amp;Shrt_JIANSmCrrntInflwBlw~'!AB133+'Dpltn&amp;Shrt_JIANSmCrrntDmndsBlw~'!AB133+diversion!AB133-return!AB133</f>
        <v>646158.25</v>
      </c>
      <c r="AC133" s="5">
        <f>'Dpltn&amp;Shrt_JIANSmCrrntInflwBlw~'!AC133+'Dpltn&amp;Shrt_JIANSmCrrntDmndsBlw~'!AC133+diversion!AC133-return!AC133</f>
        <v>640659.71</v>
      </c>
      <c r="AD133" s="5">
        <f>'Dpltn&amp;Shrt_JIANSmCrrntInflwBlw~'!AD133+'Dpltn&amp;Shrt_JIANSmCrrntDmndsBlw~'!AD133+diversion!AD133-return!AD133</f>
        <v>629426.41</v>
      </c>
      <c r="AE133" s="5">
        <f>'Dpltn&amp;Shrt_JIANSmCrrntInflwBlw~'!AE133+'Dpltn&amp;Shrt_JIANSmCrrntDmndsBlw~'!AE133+diversion!AE133-return!AE133</f>
        <v>572255.25</v>
      </c>
      <c r="AF133" s="5">
        <f>'Dpltn&amp;Shrt_JIANSmCrrntInflwBlw~'!AF133+'Dpltn&amp;Shrt_JIANSmCrrntDmndsBlw~'!AF133+diversion!AF133-return!AF133</f>
        <v>604265.25</v>
      </c>
      <c r="AG133" s="5">
        <f>'Dpltn&amp;Shrt_JIANSmCrrntInflwBlw~'!AG133+'Dpltn&amp;Shrt_JIANSmCrrntDmndsBlw~'!AG133+diversion!AG133-return!AG133</f>
        <v>591682.57999999996</v>
      </c>
      <c r="AH133" s="5">
        <f>'Dpltn&amp;Shrt_JIANSmCrrntInflwBlw~'!AH133+'Dpltn&amp;Shrt_JIANSmCrrntDmndsBlw~'!AH133+diversion!AH133-return!AH133</f>
        <v>656842.07999999996</v>
      </c>
      <c r="AI133" s="5">
        <f>'Dpltn&amp;Shrt_JIANSmCrrntInflwBlw~'!AI133+'Dpltn&amp;Shrt_JIANSmCrrntDmndsBlw~'!AI133+diversion!AI133-return!AI133</f>
        <v>581381.57999999996</v>
      </c>
      <c r="AJ133" s="5">
        <f>'Dpltn&amp;Shrt_JIANSmCrrntInflwBlw~'!AJ133+'Dpltn&amp;Shrt_JIANSmCrrntDmndsBlw~'!AJ133+diversion!AJ133-return!AJ133</f>
        <v>625820.25</v>
      </c>
      <c r="AK133" s="5">
        <f>'Dpltn&amp;Shrt_JIANSmCrrntInflwBlw~'!AK133+'Dpltn&amp;Shrt_JIANSmCrrntDmndsBlw~'!AK133+diversion!AK133-return!AK133</f>
        <v>602062.25</v>
      </c>
      <c r="AL133" s="5">
        <f>'Dpltn&amp;Shrt_JIANSmCrrntInflwBlw~'!AL133+'Dpltn&amp;Shrt_JIANSmCrrntDmndsBlw~'!AL133+diversion!AL133-return!AL133</f>
        <v>571112.47</v>
      </c>
      <c r="AM133" s="5">
        <f>'Dpltn&amp;Shrt_JIANSmCrrntInflwBlw~'!AM133+'Dpltn&amp;Shrt_JIANSmCrrntDmndsBlw~'!AM133+diversion!AM133-return!AM133</f>
        <v>615142.44999999995</v>
      </c>
      <c r="AN133" s="5">
        <f>'Dpltn&amp;Shrt_JIANSmCrrntInflwBlw~'!AN133+'Dpltn&amp;Shrt_JIANSmCrrntDmndsBlw~'!AN133+diversion!AN133-return!AN133</f>
        <v>672068.29</v>
      </c>
      <c r="AO133" s="5">
        <f>'Dpltn&amp;Shrt_JIANSmCrrntInflwBlw~'!AO133+'Dpltn&amp;Shrt_JIANSmCrrntDmndsBlw~'!AO133+diversion!AO133-return!AO133</f>
        <v>560750.57999999996</v>
      </c>
      <c r="AP133" s="5">
        <f>'Dpltn&amp;Shrt_JIANSmCrrntInflwBlw~'!AP133+'Dpltn&amp;Shrt_JIANSmCrrntDmndsBlw~'!AP133+diversion!AP133-return!AP133</f>
        <v>568571.99</v>
      </c>
      <c r="AQ133" s="5">
        <f>'Dpltn&amp;Shrt_JIANSmCrrntInflwBlw~'!AQ133+'Dpltn&amp;Shrt_JIANSmCrrntDmndsBlw~'!AQ133+diversion!AQ133-return!AQ133</f>
        <v>625055.03999999992</v>
      </c>
      <c r="AR133" s="5">
        <f>'Dpltn&amp;Shrt_JIANSmCrrntInflwBlw~'!AR133+'Dpltn&amp;Shrt_JIANSmCrrntDmndsBlw~'!AR133+diversion!AR133-return!AR133</f>
        <v>551939.37</v>
      </c>
      <c r="AS133" s="5">
        <f>'Dpltn&amp;Shrt_JIANSmCrrntInflwBlw~'!AS133+'Dpltn&amp;Shrt_JIANSmCrrntDmndsBlw~'!AS133+diversion!AS133-return!AS133</f>
        <v>542904.71</v>
      </c>
      <c r="AT133" s="5">
        <f>'Dpltn&amp;Shrt_JIANSmCrrntInflwBlw~'!AT133+'Dpltn&amp;Shrt_JIANSmCrrntDmndsBlw~'!AT133+diversion!AT133-return!AT133</f>
        <v>529387.57999999996</v>
      </c>
      <c r="AU133" s="5">
        <f>'Dpltn&amp;Shrt_JIANSmCrrntInflwBlw~'!AU133+'Dpltn&amp;Shrt_JIANSmCrrntDmndsBlw~'!AU133+diversion!AU133-return!AU133</f>
        <v>587036.57999999996</v>
      </c>
      <c r="AV133" s="5">
        <f>'Dpltn&amp;Shrt_JIANSmCrrntInflwBlw~'!AV133+'Dpltn&amp;Shrt_JIANSmCrrntDmndsBlw~'!AV133+diversion!AV133-return!AV133</f>
        <v>560938.40999999992</v>
      </c>
      <c r="AW133" s="5">
        <f>'Dpltn&amp;Shrt_JIANSmCrrntInflwBlw~'!AW133+'Dpltn&amp;Shrt_JIANSmCrrntDmndsBlw~'!AW133+diversion!AW133-return!AW133</f>
        <v>575561.26</v>
      </c>
      <c r="AX133" s="5">
        <f>'Dpltn&amp;Shrt_JIANSmCrrntInflwBlw~'!AX133+'Dpltn&amp;Shrt_JIANSmCrrntDmndsBlw~'!AX133+diversion!AX133-return!AX133</f>
        <v>564222.03999999992</v>
      </c>
      <c r="AY133" s="5">
        <f>'Dpltn&amp;Shrt_JIANSmCrrntInflwBlw~'!AY133+'Dpltn&amp;Shrt_JIANSmCrrntDmndsBlw~'!AY133+diversion!AY133-return!AY133</f>
        <v>412445.72000000003</v>
      </c>
      <c r="AZ133" s="5">
        <f>'Dpltn&amp;Shrt_JIANSmCrrntInflwBlw~'!AZ133+'Dpltn&amp;Shrt_JIANSmCrrntDmndsBlw~'!AZ133+diversion!AZ133-return!AZ133</f>
        <v>494730.71</v>
      </c>
      <c r="BA133" s="5">
        <f>'Dpltn&amp;Shrt_JIANSmCrrntInflwBlw~'!BA133+'Dpltn&amp;Shrt_JIANSmCrrntDmndsBlw~'!BA133+diversion!BA133-return!BA133</f>
        <v>593031.03999999992</v>
      </c>
      <c r="BB133" s="5">
        <f>'Dpltn&amp;Shrt_JIANSmCrrntInflwBlw~'!BB133+'Dpltn&amp;Shrt_JIANSmCrrntDmndsBlw~'!BB133+diversion!BB133-return!BB133</f>
        <v>567522.28999999992</v>
      </c>
      <c r="BC133" s="5">
        <f>'Dpltn&amp;Shrt_JIANSmCrrntInflwBlw~'!BC133+'Dpltn&amp;Shrt_JIANSmCrrntDmndsBlw~'!BC133+diversion!BC133-return!BC133</f>
        <v>570785.37</v>
      </c>
      <c r="BD133" s="5">
        <f>'Dpltn&amp;Shrt_JIANSmCrrntInflwBlw~'!BD133+'Dpltn&amp;Shrt_JIANSmCrrntDmndsBlw~'!BD133+diversion!BD133-return!BD133</f>
        <v>544095.71</v>
      </c>
      <c r="BE133" s="5">
        <f>'Dpltn&amp;Shrt_JIANSmCrrntInflwBlw~'!BE133+'Dpltn&amp;Shrt_JIANSmCrrntDmndsBlw~'!BE133+diversion!BE133-return!BE133</f>
        <v>528633.15999999992</v>
      </c>
      <c r="BF133" s="5">
        <f>'Dpltn&amp;Shrt_JIANSmCrrntInflwBlw~'!BF133+'Dpltn&amp;Shrt_JIANSmCrrntDmndsBlw~'!BF133+diversion!BF133-return!BF133</f>
        <v>575219.56999999995</v>
      </c>
      <c r="BG133" s="5">
        <f>'Dpltn&amp;Shrt_JIANSmCrrntInflwBlw~'!BG133+'Dpltn&amp;Shrt_JIANSmCrrntDmndsBlw~'!BG133+diversion!BG133-return!BG133</f>
        <v>569391.62</v>
      </c>
      <c r="BH133" s="5">
        <f>'Dpltn&amp;Shrt_JIANSmCrrntInflwBlw~'!BH133+'Dpltn&amp;Shrt_JIANSmCrrntDmndsBlw~'!BH133+diversion!BH133-return!BH133</f>
        <v>636530.25</v>
      </c>
      <c r="BI133" s="5">
        <f>'Dpltn&amp;Shrt_JIANSmCrrntInflwBlw~'!BI133+'Dpltn&amp;Shrt_JIANSmCrrntDmndsBlw~'!BI133+diversion!BI133-return!BI133</f>
        <v>622605.25</v>
      </c>
      <c r="BJ133" s="5">
        <f>'Dpltn&amp;Shrt_JIANSmCrrntInflwBlw~'!BJ133+'Dpltn&amp;Shrt_JIANSmCrrntDmndsBlw~'!BJ133+diversion!BJ133-return!BJ133</f>
        <v>596598.37</v>
      </c>
      <c r="BK133" s="5">
        <f>'Dpltn&amp;Shrt_JIANSmCrrntInflwBlw~'!BK133+'Dpltn&amp;Shrt_JIANSmCrrntDmndsBlw~'!BK133+diversion!BK133-return!BK133</f>
        <v>575344.91</v>
      </c>
      <c r="BL133" s="5">
        <f>'Dpltn&amp;Shrt_JIANSmCrrntInflwBlw~'!BL133+'Dpltn&amp;Shrt_JIANSmCrrntDmndsBlw~'!BL133+diversion!BL133-return!BL133</f>
        <v>542035.40999999992</v>
      </c>
      <c r="BM133" s="5">
        <f>'Dpltn&amp;Shrt_JIANSmCrrntInflwBlw~'!BM133+'Dpltn&amp;Shrt_JIANSmCrrntDmndsBlw~'!BM133+diversion!BM133-return!BM133</f>
        <v>545359.40999999992</v>
      </c>
      <c r="BN133" s="5">
        <f>'Dpltn&amp;Shrt_JIANSmCrrntInflwBlw~'!BN133+'Dpltn&amp;Shrt_JIANSmCrrntDmndsBlw~'!BN133+diversion!BN133-return!BN133</f>
        <v>544484.40999999992</v>
      </c>
      <c r="BO133" s="5">
        <f>'Dpltn&amp;Shrt_JIANSmCrrntInflwBlw~'!BO133+'Dpltn&amp;Shrt_JIANSmCrrntDmndsBlw~'!BO133+diversion!BO133-return!BO133</f>
        <v>624812.57999999996</v>
      </c>
      <c r="BP133" s="5">
        <f>'Dpltn&amp;Shrt_JIANSmCrrntInflwBlw~'!BP133+'Dpltn&amp;Shrt_JIANSmCrrntDmndsBlw~'!BP133+diversion!BP133-return!BP133</f>
        <v>627339.62</v>
      </c>
      <c r="BQ133" s="5">
        <f>'Dpltn&amp;Shrt_JIANSmCrrntInflwBlw~'!BQ133+'Dpltn&amp;Shrt_JIANSmCrrntDmndsBlw~'!BQ133+diversion!BQ133-return!BQ133</f>
        <v>655204.07999999996</v>
      </c>
      <c r="BR133" s="5">
        <f>'Dpltn&amp;Shrt_JIANSmCrrntInflwBlw~'!BR133+'Dpltn&amp;Shrt_JIANSmCrrntDmndsBlw~'!BR133+diversion!BR133-return!BR133</f>
        <v>572064.25</v>
      </c>
      <c r="BS133" s="5">
        <f>'Dpltn&amp;Shrt_JIANSmCrrntInflwBlw~'!BS133+'Dpltn&amp;Shrt_JIANSmCrrntDmndsBlw~'!BS133+diversion!BS133-return!BS133</f>
        <v>742511.05999999994</v>
      </c>
      <c r="BT133" s="5">
        <f>'Dpltn&amp;Shrt_JIANSmCrrntInflwBlw~'!BT133+'Dpltn&amp;Shrt_JIANSmCrrntDmndsBlw~'!BT133+diversion!BT133-return!BT133</f>
        <v>865764.86</v>
      </c>
      <c r="BU133" s="5">
        <f>'Dpltn&amp;Shrt_JIANSmCrrntInflwBlw~'!BU133+'Dpltn&amp;Shrt_JIANSmCrrntDmndsBlw~'!BU133+diversion!BU133-return!BU133</f>
        <v>806200.86</v>
      </c>
      <c r="BV133" s="5">
        <f>'Dpltn&amp;Shrt_JIANSmCrrntInflwBlw~'!BV133+'Dpltn&amp;Shrt_JIANSmCrrntDmndsBlw~'!BV133+diversion!BV133-return!BV133</f>
        <v>705454.32</v>
      </c>
      <c r="BW133" s="5">
        <f>'Dpltn&amp;Shrt_JIANSmCrrntInflwBlw~'!BW133+'Dpltn&amp;Shrt_JIANSmCrrntDmndsBlw~'!BW133+diversion!BW133-return!BW133</f>
        <v>683421.64999999991</v>
      </c>
      <c r="BX133" s="5">
        <f>'Dpltn&amp;Shrt_JIANSmCrrntInflwBlw~'!BX133+'Dpltn&amp;Shrt_JIANSmCrrntDmndsBlw~'!BX133+diversion!BX133-return!BX133</f>
        <v>699199.24</v>
      </c>
      <c r="BY133" s="5">
        <f>'Dpltn&amp;Shrt_JIANSmCrrntInflwBlw~'!BY133+'Dpltn&amp;Shrt_JIANSmCrrntDmndsBlw~'!BY133+diversion!BY133-return!BY133</f>
        <v>678418.05999999994</v>
      </c>
      <c r="BZ133" s="5">
        <f>'Dpltn&amp;Shrt_JIANSmCrrntInflwBlw~'!BZ133+'Dpltn&amp;Shrt_JIANSmCrrntDmndsBlw~'!BZ133+diversion!BZ133-return!BZ133</f>
        <v>670840.05999999994</v>
      </c>
      <c r="CA133" s="5">
        <f>'Dpltn&amp;Shrt_JIANSmCrrntInflwBlw~'!CA133+'Dpltn&amp;Shrt_JIANSmCrrntDmndsBlw~'!CA133+diversion!CA133-return!CA133</f>
        <v>664606.05999999994</v>
      </c>
      <c r="CB133" s="5">
        <f>'Dpltn&amp;Shrt_JIANSmCrrntInflwBlw~'!CB133+'Dpltn&amp;Shrt_JIANSmCrrntDmndsBlw~'!CB133+diversion!CB133-return!CB133</f>
        <v>643986.41</v>
      </c>
      <c r="CC133" s="5">
        <f>'Dpltn&amp;Shrt_JIANSmCrrntInflwBlw~'!CC133+'Dpltn&amp;Shrt_JIANSmCrrntDmndsBlw~'!CC133+diversion!CC133-return!CC133</f>
        <v>537729.25</v>
      </c>
      <c r="CD133" s="5">
        <f>'Dpltn&amp;Shrt_JIANSmCrrntInflwBlw~'!CD133+'Dpltn&amp;Shrt_JIANSmCrrntDmndsBlw~'!CD133+diversion!CD133-return!CD133</f>
        <v>573152.25</v>
      </c>
      <c r="CE133" s="5">
        <f>'Dpltn&amp;Shrt_JIANSmCrrntInflwBlw~'!CE133+'Dpltn&amp;Shrt_JIANSmCrrntDmndsBlw~'!CE133+diversion!CE133-return!CE133</f>
        <v>606663.06000000006</v>
      </c>
      <c r="CF133" s="5">
        <f>'Dpltn&amp;Shrt_JIANSmCrrntInflwBlw~'!CF133+'Dpltn&amp;Shrt_JIANSmCrrntDmndsBlw~'!CF133+diversion!CF133-return!CF133</f>
        <v>662069.25</v>
      </c>
      <c r="CG133" s="5">
        <f>'Dpltn&amp;Shrt_JIANSmCrrntInflwBlw~'!CG133+'Dpltn&amp;Shrt_JIANSmCrrntDmndsBlw~'!CG133+diversion!CG133-return!CG133</f>
        <v>536417.25</v>
      </c>
      <c r="CH133" s="5">
        <f>'Dpltn&amp;Shrt_JIANSmCrrntInflwBlw~'!CH133+'Dpltn&amp;Shrt_JIANSmCrrntDmndsBlw~'!CH133+diversion!CH133-return!CH133</f>
        <v>658304.75</v>
      </c>
      <c r="CI133" s="5">
        <f>'Dpltn&amp;Shrt_JIANSmCrrntInflwBlw~'!CI133+'Dpltn&amp;Shrt_JIANSmCrrntDmndsBlw~'!CI133+diversion!CI133-return!CI133</f>
        <v>667888.07999999996</v>
      </c>
      <c r="CJ133" s="5">
        <f>'Dpltn&amp;Shrt_JIANSmCrrntInflwBlw~'!CJ133+'Dpltn&amp;Shrt_JIANSmCrrntDmndsBlw~'!CJ133+diversion!CJ133-return!CJ133</f>
        <v>676790.08</v>
      </c>
      <c r="CK133" s="5">
        <f>'Dpltn&amp;Shrt_JIANSmCrrntInflwBlw~'!CK133+'Dpltn&amp;Shrt_JIANSmCrrntDmndsBlw~'!CK133+diversion!CK133-return!CK133</f>
        <v>652369.75</v>
      </c>
      <c r="CL133" s="5">
        <f>'Dpltn&amp;Shrt_JIANSmCrrntInflwBlw~'!CL133+'Dpltn&amp;Shrt_JIANSmCrrntDmndsBlw~'!CL133+diversion!CL133-return!CL133</f>
        <v>550273.25</v>
      </c>
      <c r="CM133" s="5">
        <f>'Dpltn&amp;Shrt_JIANSmCrrntInflwBlw~'!CM133+'Dpltn&amp;Shrt_JIANSmCrrntDmndsBlw~'!CM133+diversion!CM133-return!CM133</f>
        <v>552438.73</v>
      </c>
      <c r="CN133" s="5">
        <f>'Dpltn&amp;Shrt_JIANSmCrrntInflwBlw~'!CN133+'Dpltn&amp;Shrt_JIANSmCrrntDmndsBlw~'!CN133+diversion!CN133-return!CN133</f>
        <v>576522.25</v>
      </c>
      <c r="CO133" s="5">
        <f>'Dpltn&amp;Shrt_JIANSmCrrntInflwBlw~'!CO133+'Dpltn&amp;Shrt_JIANSmCrrntDmndsBlw~'!CO133+diversion!CO133-return!CO133</f>
        <v>567624.71</v>
      </c>
      <c r="CP133" s="5">
        <f>'Dpltn&amp;Shrt_JIANSmCrrntInflwBlw~'!CP133+'Dpltn&amp;Shrt_JIANSmCrrntDmndsBlw~'!CP133+diversion!CP133-return!CP133</f>
        <v>491428.82000000007</v>
      </c>
      <c r="CQ133" s="5">
        <f>'Dpltn&amp;Shrt_JIANSmCrrntInflwBlw~'!CQ133+'Dpltn&amp;Shrt_JIANSmCrrntDmndsBlw~'!CQ133+diversion!CQ133-return!CQ133</f>
        <v>543656.53999999992</v>
      </c>
      <c r="CR133" s="5">
        <f>'Dpltn&amp;Shrt_JIANSmCrrntInflwBlw~'!CR133+'Dpltn&amp;Shrt_JIANSmCrrntDmndsBlw~'!CR133+diversion!CR133-return!CR133</f>
        <v>497099.29</v>
      </c>
      <c r="CS133" s="5">
        <f>'Dpltn&amp;Shrt_JIANSmCrrntInflwBlw~'!CS133+'Dpltn&amp;Shrt_JIANSmCrrntDmndsBlw~'!CS133+diversion!CS133-return!CS133</f>
        <v>501520.57</v>
      </c>
      <c r="CT133" s="5">
        <f>'Dpltn&amp;Shrt_JIANSmCrrntInflwBlw~'!CT133+'Dpltn&amp;Shrt_JIANSmCrrntDmndsBlw~'!CT133+diversion!CT133-return!CT133</f>
        <v>503705.57</v>
      </c>
      <c r="CU133" s="5">
        <f>'Dpltn&amp;Shrt_JIANSmCrrntInflwBlw~'!CU133+'Dpltn&amp;Shrt_JIANSmCrrntDmndsBlw~'!CU133+diversion!CU133-return!CU133</f>
        <v>584984.74</v>
      </c>
      <c r="CV133" s="5">
        <f>'Dpltn&amp;Shrt_JIANSmCrrntInflwBlw~'!CV133+'Dpltn&amp;Shrt_JIANSmCrrntDmndsBlw~'!CV133+diversion!CV133-return!CV133</f>
        <v>539705</v>
      </c>
      <c r="CW133" s="5">
        <f>'Dpltn&amp;Shrt_JIANSmCrrntInflwBlw~'!CW133+'Dpltn&amp;Shrt_JIANSmCrrntDmndsBlw~'!CW133+diversion!CW133-return!CW133</f>
        <v>558401</v>
      </c>
      <c r="CX133" s="5">
        <f>'Dpltn&amp;Shrt_JIANSmCrrntInflwBlw~'!CX133+'Dpltn&amp;Shrt_JIANSmCrrntDmndsBlw~'!CX133+diversion!CX133-return!CX133</f>
        <v>488243.20000000001</v>
      </c>
      <c r="CY133" s="5">
        <f>'Dpltn&amp;Shrt_JIANSmCrrntInflwBlw~'!CY133+'Dpltn&amp;Shrt_JIANSmCrrntDmndsBlw~'!CY133+diversion!CY133-return!CY133</f>
        <v>514307.82999999996</v>
      </c>
      <c r="CZ133" s="5">
        <f>'Dpltn&amp;Shrt_JIANSmCrrntInflwBlw~'!CZ133+'Dpltn&amp;Shrt_JIANSmCrrntDmndsBlw~'!CZ133+diversion!CZ133-return!CZ133</f>
        <v>493688.83</v>
      </c>
      <c r="DA133" s="5">
        <f>'Dpltn&amp;Shrt_JIANSmCrrntInflwBlw~'!DA133+'Dpltn&amp;Shrt_JIANSmCrrntDmndsBlw~'!DA133+diversion!DA133-return!DA133</f>
        <v>508590.76999999996</v>
      </c>
      <c r="DB133" s="5">
        <f>'Dpltn&amp;Shrt_JIANSmCrrntInflwBlw~'!DB133+'Dpltn&amp;Shrt_JIANSmCrrntDmndsBlw~'!DB133+diversion!DB133-return!DB133</f>
        <v>571029.71</v>
      </c>
      <c r="DC133" s="5">
        <f>'Dpltn&amp;Shrt_JIANSmCrrntInflwBlw~'!DC133+'Dpltn&amp;Shrt_JIANSmCrrntDmndsBlw~'!DC133+diversion!DC133-return!DC133</f>
        <v>574652.03999999992</v>
      </c>
      <c r="DD133" s="5">
        <f>'Dpltn&amp;Shrt_JIANSmCrrntInflwBlw~'!DD133+'Dpltn&amp;Shrt_JIANSmCrrntDmndsBlw~'!DD133+diversion!DD133-return!DD133</f>
        <v>611307.25</v>
      </c>
      <c r="DE133" s="5">
        <f>'Dpltn&amp;Shrt_JIANSmCrrntInflwBlw~'!DE133+'Dpltn&amp;Shrt_JIANSmCrrntDmndsBlw~'!DE133+diversion!DE133-return!DE133</f>
        <v>595810.25</v>
      </c>
      <c r="DF133" s="5">
        <f>'Dpltn&amp;Shrt_JIANSmCrrntInflwBlw~'!DF133+'Dpltn&amp;Shrt_JIANSmCrrntDmndsBlw~'!DF133+diversion!DF133-return!DF133</f>
        <v>668307.75</v>
      </c>
      <c r="DG133" s="5">
        <f>'Dpltn&amp;Shrt_JIANSmCrrntInflwBlw~'!DG133+'Dpltn&amp;Shrt_JIANSmCrrntDmndsBlw~'!DG133+diversion!DG133-return!DG133</f>
        <v>677613.75</v>
      </c>
      <c r="DH133" s="5">
        <f>'Dpltn&amp;Shrt_JIANSmCrrntInflwBlw~'!DH133+'Dpltn&amp;Shrt_JIANSmCrrntDmndsBlw~'!DH133+diversion!DH133-return!DH133</f>
        <v>739260.08</v>
      </c>
      <c r="DI133" s="5">
        <f>'Dpltn&amp;Shrt_JIANSmCrrntInflwBlw~'!DI133+'Dpltn&amp;Shrt_JIANSmCrrntDmndsBlw~'!DI133+diversion!DI133-return!DI133</f>
        <v>670702.75</v>
      </c>
      <c r="DJ133" s="5">
        <f>'Dpltn&amp;Shrt_JIANSmCrrntInflwBlw~'!DJ133+'Dpltn&amp;Shrt_JIANSmCrrntDmndsBlw~'!DJ133+diversion!DJ133-return!DJ133</f>
        <v>852634.05999999994</v>
      </c>
    </row>
    <row r="134" spans="1:114" x14ac:dyDescent="0.55000000000000004">
      <c r="A134" s="7">
        <v>48244.999305555553</v>
      </c>
      <c r="B134" s="5">
        <f>'Dpltn&amp;Shrt_JIANSmCrrntInflwBlw~'!B134+'Dpltn&amp;Shrt_JIANSmCrrntDmndsBlw~'!B134+diversion!B134-return!B134</f>
        <v>834298.98</v>
      </c>
      <c r="C134" s="5">
        <f>'Dpltn&amp;Shrt_JIANSmCrrntInflwBlw~'!C134+'Dpltn&amp;Shrt_JIANSmCrrntDmndsBlw~'!C134+diversion!C134-return!C134</f>
        <v>794271.58</v>
      </c>
      <c r="D134" s="5">
        <f>'Dpltn&amp;Shrt_JIANSmCrrntInflwBlw~'!D134+'Dpltn&amp;Shrt_JIANSmCrrntDmndsBlw~'!D134+diversion!D134-return!D134</f>
        <v>758260.30999999994</v>
      </c>
      <c r="E134" s="5">
        <f>'Dpltn&amp;Shrt_JIANSmCrrntInflwBlw~'!E134+'Dpltn&amp;Shrt_JIANSmCrrntDmndsBlw~'!E134+diversion!E134-return!E134</f>
        <v>849583.02</v>
      </c>
      <c r="F134" s="5">
        <f>'Dpltn&amp;Shrt_JIANSmCrrntInflwBlw~'!F134+'Dpltn&amp;Shrt_JIANSmCrrntDmndsBlw~'!F134+diversion!F134-return!F134</f>
        <v>822922.02</v>
      </c>
      <c r="G134" s="5">
        <f>'Dpltn&amp;Shrt_JIANSmCrrntInflwBlw~'!G134+'Dpltn&amp;Shrt_JIANSmCrrntDmndsBlw~'!G134+diversion!G134-return!G134</f>
        <v>876961.02</v>
      </c>
      <c r="H134" s="5">
        <f>'Dpltn&amp;Shrt_JIANSmCrrntInflwBlw~'!H134+'Dpltn&amp;Shrt_JIANSmCrrntDmndsBlw~'!H134+diversion!H134-return!H134</f>
        <v>870520.02</v>
      </c>
      <c r="I134" s="5">
        <f>'Dpltn&amp;Shrt_JIANSmCrrntInflwBlw~'!I134+'Dpltn&amp;Shrt_JIANSmCrrntDmndsBlw~'!I134+diversion!I134-return!I134</f>
        <v>880297.02</v>
      </c>
      <c r="J134" s="5">
        <f>'Dpltn&amp;Shrt_JIANSmCrrntInflwBlw~'!J134+'Dpltn&amp;Shrt_JIANSmCrrntDmndsBlw~'!J134+diversion!J134-return!J134</f>
        <v>818940.90999999992</v>
      </c>
      <c r="K134" s="5">
        <f>'Dpltn&amp;Shrt_JIANSmCrrntInflwBlw~'!K134+'Dpltn&amp;Shrt_JIANSmCrrntDmndsBlw~'!K134+diversion!K134-return!K134</f>
        <v>751141.57</v>
      </c>
      <c r="L134" s="5">
        <f>'Dpltn&amp;Shrt_JIANSmCrrntInflwBlw~'!L134+'Dpltn&amp;Shrt_JIANSmCrrntDmndsBlw~'!L134+diversion!L134-return!L134</f>
        <v>607112.15999999992</v>
      </c>
      <c r="M134" s="5">
        <f>'Dpltn&amp;Shrt_JIANSmCrrntInflwBlw~'!M134+'Dpltn&amp;Shrt_JIANSmCrrntDmndsBlw~'!M134+diversion!M134-return!M134</f>
        <v>914007.02</v>
      </c>
      <c r="N134" s="5">
        <f>'Dpltn&amp;Shrt_JIANSmCrrntInflwBlw~'!N134+'Dpltn&amp;Shrt_JIANSmCrrntDmndsBlw~'!N134+diversion!N134-return!N134</f>
        <v>760500.98</v>
      </c>
      <c r="O134" s="5">
        <f>'Dpltn&amp;Shrt_JIANSmCrrntInflwBlw~'!O134+'Dpltn&amp;Shrt_JIANSmCrrntDmndsBlw~'!O134+diversion!O134-return!O134</f>
        <v>918512.92999999993</v>
      </c>
      <c r="P134" s="5">
        <f>'Dpltn&amp;Shrt_JIANSmCrrntInflwBlw~'!P134+'Dpltn&amp;Shrt_JIANSmCrrntDmndsBlw~'!P134+diversion!P134-return!P134</f>
        <v>694706.57</v>
      </c>
      <c r="Q134" s="5">
        <f>'Dpltn&amp;Shrt_JIANSmCrrntInflwBlw~'!Q134+'Dpltn&amp;Shrt_JIANSmCrrntDmndsBlw~'!Q134+diversion!Q134-return!Q134</f>
        <v>764785.98</v>
      </c>
      <c r="R134" s="5">
        <f>'Dpltn&amp;Shrt_JIANSmCrrntInflwBlw~'!R134+'Dpltn&amp;Shrt_JIANSmCrrntDmndsBlw~'!R134+diversion!R134-return!R134</f>
        <v>731144.98</v>
      </c>
      <c r="S134" s="5">
        <f>'Dpltn&amp;Shrt_JIANSmCrrntInflwBlw~'!S134+'Dpltn&amp;Shrt_JIANSmCrrntDmndsBlw~'!S134+diversion!S134-return!S134</f>
        <v>766592.05</v>
      </c>
      <c r="T134" s="5">
        <f>'Dpltn&amp;Shrt_JIANSmCrrntInflwBlw~'!T134+'Dpltn&amp;Shrt_JIANSmCrrntDmndsBlw~'!T134+diversion!T134-return!T134</f>
        <v>692895.71</v>
      </c>
      <c r="U134" s="5">
        <f>'Dpltn&amp;Shrt_JIANSmCrrntInflwBlw~'!U134+'Dpltn&amp;Shrt_JIANSmCrrntDmndsBlw~'!U134+diversion!U134-return!U134</f>
        <v>661479.24</v>
      </c>
      <c r="V134" s="5">
        <f>'Dpltn&amp;Shrt_JIANSmCrrntInflwBlw~'!V134+'Dpltn&amp;Shrt_JIANSmCrrntDmndsBlw~'!V134+diversion!V134-return!V134</f>
        <v>652249.24</v>
      </c>
      <c r="W134" s="5">
        <f>'Dpltn&amp;Shrt_JIANSmCrrntInflwBlw~'!W134+'Dpltn&amp;Shrt_JIANSmCrrntDmndsBlw~'!W134+diversion!W134-return!W134</f>
        <v>644940.24</v>
      </c>
      <c r="X134" s="5">
        <f>'Dpltn&amp;Shrt_JIANSmCrrntInflwBlw~'!X134+'Dpltn&amp;Shrt_JIANSmCrrntDmndsBlw~'!X134+diversion!X134-return!X134</f>
        <v>725552.48</v>
      </c>
      <c r="Y134" s="5">
        <f>'Dpltn&amp;Shrt_JIANSmCrrntInflwBlw~'!Y134+'Dpltn&amp;Shrt_JIANSmCrrntDmndsBlw~'!Y134+diversion!Y134-return!Y134</f>
        <v>615297.99</v>
      </c>
      <c r="Z134" s="5">
        <f>'Dpltn&amp;Shrt_JIANSmCrrntInflwBlw~'!Z134+'Dpltn&amp;Shrt_JIANSmCrrntDmndsBlw~'!Z134+diversion!Z134-return!Z134</f>
        <v>509353.02</v>
      </c>
      <c r="AA134" s="5">
        <f>'Dpltn&amp;Shrt_JIANSmCrrntInflwBlw~'!AA134+'Dpltn&amp;Shrt_JIANSmCrrntDmndsBlw~'!AA134+diversion!AA134-return!AA134</f>
        <v>710306.02</v>
      </c>
      <c r="AB134" s="5">
        <f>'Dpltn&amp;Shrt_JIANSmCrrntInflwBlw~'!AB134+'Dpltn&amp;Shrt_JIANSmCrrntDmndsBlw~'!AB134+diversion!AB134-return!AB134</f>
        <v>627112.24</v>
      </c>
      <c r="AC134" s="5">
        <f>'Dpltn&amp;Shrt_JIANSmCrrntInflwBlw~'!AC134+'Dpltn&amp;Shrt_JIANSmCrrntDmndsBlw~'!AC134+diversion!AC134-return!AC134</f>
        <v>696423.19</v>
      </c>
      <c r="AD134" s="5">
        <f>'Dpltn&amp;Shrt_JIANSmCrrntInflwBlw~'!AD134+'Dpltn&amp;Shrt_JIANSmCrrntDmndsBlw~'!AD134+diversion!AD134-return!AD134</f>
        <v>688795.24</v>
      </c>
      <c r="AE134" s="5">
        <f>'Dpltn&amp;Shrt_JIANSmCrrntInflwBlw~'!AE134+'Dpltn&amp;Shrt_JIANSmCrrntDmndsBlw~'!AE134+diversion!AE134-return!AE134</f>
        <v>698445.24</v>
      </c>
      <c r="AF134" s="5">
        <f>'Dpltn&amp;Shrt_JIANSmCrrntInflwBlw~'!AF134+'Dpltn&amp;Shrt_JIANSmCrrntDmndsBlw~'!AF134+diversion!AF134-return!AF134</f>
        <v>667059.56999999995</v>
      </c>
      <c r="AG134" s="5">
        <f>'Dpltn&amp;Shrt_JIANSmCrrntInflwBlw~'!AG134+'Dpltn&amp;Shrt_JIANSmCrrntDmndsBlw~'!AG134+diversion!AG134-return!AG134</f>
        <v>668600.24</v>
      </c>
      <c r="AH134" s="5">
        <f>'Dpltn&amp;Shrt_JIANSmCrrntInflwBlw~'!AH134+'Dpltn&amp;Shrt_JIANSmCrrntDmndsBlw~'!AH134+diversion!AH134-return!AH134</f>
        <v>620680.56999999995</v>
      </c>
      <c r="AI134" s="5">
        <f>'Dpltn&amp;Shrt_JIANSmCrrntInflwBlw~'!AI134+'Dpltn&amp;Shrt_JIANSmCrrntDmndsBlw~'!AI134+diversion!AI134-return!AI134</f>
        <v>648653.24</v>
      </c>
      <c r="AJ134" s="5">
        <f>'Dpltn&amp;Shrt_JIANSmCrrntInflwBlw~'!AJ134+'Dpltn&amp;Shrt_JIANSmCrrntDmndsBlw~'!AJ134+diversion!AJ134-return!AJ134</f>
        <v>645753.24</v>
      </c>
      <c r="AK134" s="5">
        <f>'Dpltn&amp;Shrt_JIANSmCrrntInflwBlw~'!AK134+'Dpltn&amp;Shrt_JIANSmCrrntDmndsBlw~'!AK134+diversion!AK134-return!AK134</f>
        <v>610267.46</v>
      </c>
      <c r="AL134" s="5">
        <f>'Dpltn&amp;Shrt_JIANSmCrrntInflwBlw~'!AL134+'Dpltn&amp;Shrt_JIANSmCrrntDmndsBlw~'!AL134+diversion!AL134-return!AL134</f>
        <v>653799.71</v>
      </c>
      <c r="AM134" s="5">
        <f>'Dpltn&amp;Shrt_JIANSmCrrntInflwBlw~'!AM134+'Dpltn&amp;Shrt_JIANSmCrrntDmndsBlw~'!AM134+diversion!AM134-return!AM134</f>
        <v>657981.24</v>
      </c>
      <c r="AN134" s="5">
        <f>'Dpltn&amp;Shrt_JIANSmCrrntInflwBlw~'!AN134+'Dpltn&amp;Shrt_JIANSmCrrntDmndsBlw~'!AN134+diversion!AN134-return!AN134</f>
        <v>625496.56999999995</v>
      </c>
      <c r="AO134" s="5">
        <f>'Dpltn&amp;Shrt_JIANSmCrrntInflwBlw~'!AO134+'Dpltn&amp;Shrt_JIANSmCrrntDmndsBlw~'!AO134+diversion!AO134-return!AO134</f>
        <v>640640.98</v>
      </c>
      <c r="AP134" s="5">
        <f>'Dpltn&amp;Shrt_JIANSmCrrntInflwBlw~'!AP134+'Dpltn&amp;Shrt_JIANSmCrrntDmndsBlw~'!AP134+diversion!AP134-return!AP134</f>
        <v>613627.35</v>
      </c>
      <c r="AQ134" s="5">
        <f>'Dpltn&amp;Shrt_JIANSmCrrntInflwBlw~'!AQ134+'Dpltn&amp;Shrt_JIANSmCrrntDmndsBlw~'!AQ134+diversion!AQ134-return!AQ134</f>
        <v>582683.02</v>
      </c>
      <c r="AR134" s="5">
        <f>'Dpltn&amp;Shrt_JIANSmCrrntInflwBlw~'!AR134+'Dpltn&amp;Shrt_JIANSmCrrntDmndsBlw~'!AR134+diversion!AR134-return!AR134</f>
        <v>629125.02</v>
      </c>
      <c r="AS134" s="5">
        <f>'Dpltn&amp;Shrt_JIANSmCrrntInflwBlw~'!AS134+'Dpltn&amp;Shrt_JIANSmCrrntDmndsBlw~'!AS134+diversion!AS134-return!AS134</f>
        <v>615177.56999999995</v>
      </c>
      <c r="AT134" s="5">
        <f>'Dpltn&amp;Shrt_JIANSmCrrntInflwBlw~'!AT134+'Dpltn&amp;Shrt_JIANSmCrrntDmndsBlw~'!AT134+diversion!AT134-return!AT134</f>
        <v>668512.5</v>
      </c>
      <c r="AU134" s="5">
        <f>'Dpltn&amp;Shrt_JIANSmCrrntInflwBlw~'!AU134+'Dpltn&amp;Shrt_JIANSmCrrntDmndsBlw~'!AU134+diversion!AU134-return!AU134</f>
        <v>614245.98</v>
      </c>
      <c r="AV134" s="5">
        <f>'Dpltn&amp;Shrt_JIANSmCrrntInflwBlw~'!AV134+'Dpltn&amp;Shrt_JIANSmCrrntDmndsBlw~'!AV134+diversion!AV134-return!AV134</f>
        <v>638244.46</v>
      </c>
      <c r="AW134" s="5">
        <f>'Dpltn&amp;Shrt_JIANSmCrrntInflwBlw~'!AW134+'Dpltn&amp;Shrt_JIANSmCrrntDmndsBlw~'!AW134+diversion!AW134-return!AW134</f>
        <v>642118.35</v>
      </c>
      <c r="AX134" s="5">
        <f>'Dpltn&amp;Shrt_JIANSmCrrntInflwBlw~'!AX134+'Dpltn&amp;Shrt_JIANSmCrrntDmndsBlw~'!AX134+diversion!AX134-return!AX134</f>
        <v>570133.31999999995</v>
      </c>
      <c r="AY134" s="5">
        <f>'Dpltn&amp;Shrt_JIANSmCrrntInflwBlw~'!AY134+'Dpltn&amp;Shrt_JIANSmCrrntDmndsBlw~'!AY134+diversion!AY134-return!AY134</f>
        <v>592641.72</v>
      </c>
      <c r="AZ134" s="5">
        <f>'Dpltn&amp;Shrt_JIANSmCrrntInflwBlw~'!AZ134+'Dpltn&amp;Shrt_JIANSmCrrntDmndsBlw~'!AZ134+diversion!AZ134-return!AZ134</f>
        <v>604724.02</v>
      </c>
      <c r="BA134" s="5">
        <f>'Dpltn&amp;Shrt_JIANSmCrrntInflwBlw~'!BA134+'Dpltn&amp;Shrt_JIANSmCrrntDmndsBlw~'!BA134+diversion!BA134-return!BA134</f>
        <v>596537.68999999994</v>
      </c>
      <c r="BB134" s="5">
        <f>'Dpltn&amp;Shrt_JIANSmCrrntInflwBlw~'!BB134+'Dpltn&amp;Shrt_JIANSmCrrntDmndsBlw~'!BB134+diversion!BB134-return!BB134</f>
        <v>574133.68999999994</v>
      </c>
      <c r="BC134" s="5">
        <f>'Dpltn&amp;Shrt_JIANSmCrrntInflwBlw~'!BC134+'Dpltn&amp;Shrt_JIANSmCrrntDmndsBlw~'!BC134+diversion!BC134-return!BC134</f>
        <v>592322.68999999994</v>
      </c>
      <c r="BD134" s="5">
        <f>'Dpltn&amp;Shrt_JIANSmCrrntInflwBlw~'!BD134+'Dpltn&amp;Shrt_JIANSmCrrntDmndsBlw~'!BD134+diversion!BD134-return!BD134</f>
        <v>571089.22</v>
      </c>
      <c r="BE134" s="5">
        <f>'Dpltn&amp;Shrt_JIANSmCrrntInflwBlw~'!BE134+'Dpltn&amp;Shrt_JIANSmCrrntDmndsBlw~'!BE134+diversion!BE134-return!BE134</f>
        <v>589202.68999999994</v>
      </c>
      <c r="BF134" s="5">
        <f>'Dpltn&amp;Shrt_JIANSmCrrntInflwBlw~'!BF134+'Dpltn&amp;Shrt_JIANSmCrrntDmndsBlw~'!BF134+diversion!BF134-return!BF134</f>
        <v>600734.93999999994</v>
      </c>
      <c r="BG134" s="5">
        <f>'Dpltn&amp;Shrt_JIANSmCrrntInflwBlw~'!BG134+'Dpltn&amp;Shrt_JIANSmCrrntDmndsBlw~'!BG134+diversion!BG134-return!BG134</f>
        <v>605152.02</v>
      </c>
      <c r="BH134" s="5">
        <f>'Dpltn&amp;Shrt_JIANSmCrrntInflwBlw~'!BH134+'Dpltn&amp;Shrt_JIANSmCrrntDmndsBlw~'!BH134+diversion!BH134-return!BH134</f>
        <v>662719.24</v>
      </c>
      <c r="BI134" s="5">
        <f>'Dpltn&amp;Shrt_JIANSmCrrntInflwBlw~'!BI134+'Dpltn&amp;Shrt_JIANSmCrrntDmndsBlw~'!BI134+diversion!BI134-return!BI134</f>
        <v>668704.90999999992</v>
      </c>
      <c r="BJ134" s="5">
        <f>'Dpltn&amp;Shrt_JIANSmCrrntInflwBlw~'!BJ134+'Dpltn&amp;Shrt_JIANSmCrrntDmndsBlw~'!BJ134+diversion!BJ134-return!BJ134</f>
        <v>616888.68999999994</v>
      </c>
      <c r="BK134" s="5">
        <f>'Dpltn&amp;Shrt_JIANSmCrrntInflwBlw~'!BK134+'Dpltn&amp;Shrt_JIANSmCrrntDmndsBlw~'!BK134+diversion!BK134-return!BK134</f>
        <v>543736.98</v>
      </c>
      <c r="BL134" s="5">
        <f>'Dpltn&amp;Shrt_JIANSmCrrntInflwBlw~'!BL134+'Dpltn&amp;Shrt_JIANSmCrrntDmndsBlw~'!BL134+diversion!BL134-return!BL134</f>
        <v>555647.98</v>
      </c>
      <c r="BM134" s="5">
        <f>'Dpltn&amp;Shrt_JIANSmCrrntInflwBlw~'!BM134+'Dpltn&amp;Shrt_JIANSmCrrntDmndsBlw~'!BM134+diversion!BM134-return!BM134</f>
        <v>576635.72</v>
      </c>
      <c r="BN134" s="5">
        <f>'Dpltn&amp;Shrt_JIANSmCrrntInflwBlw~'!BN134+'Dpltn&amp;Shrt_JIANSmCrrntDmndsBlw~'!BN134+diversion!BN134-return!BN134</f>
        <v>584604.56999999995</v>
      </c>
      <c r="BO134" s="5">
        <f>'Dpltn&amp;Shrt_JIANSmCrrntInflwBlw~'!BO134+'Dpltn&amp;Shrt_JIANSmCrrntDmndsBlw~'!BO134+diversion!BO134-return!BO134</f>
        <v>612776.61</v>
      </c>
      <c r="BP134" s="5">
        <f>'Dpltn&amp;Shrt_JIANSmCrrntInflwBlw~'!BP134+'Dpltn&amp;Shrt_JIANSmCrrntDmndsBlw~'!BP134+diversion!BP134-return!BP134</f>
        <v>787972.24</v>
      </c>
      <c r="BQ134" s="5">
        <f>'Dpltn&amp;Shrt_JIANSmCrrntInflwBlw~'!BQ134+'Dpltn&amp;Shrt_JIANSmCrrntDmndsBlw~'!BQ134+diversion!BQ134-return!BQ134</f>
        <v>760046.71</v>
      </c>
      <c r="BR134" s="5">
        <f>'Dpltn&amp;Shrt_JIANSmCrrntInflwBlw~'!BR134+'Dpltn&amp;Shrt_JIANSmCrrntDmndsBlw~'!BR134+diversion!BR134-return!BR134</f>
        <v>738674.71</v>
      </c>
      <c r="BS134" s="5">
        <f>'Dpltn&amp;Shrt_JIANSmCrrntInflwBlw~'!BS134+'Dpltn&amp;Shrt_JIANSmCrrntDmndsBlw~'!BS134+diversion!BS134-return!BS134</f>
        <v>754795.98</v>
      </c>
      <c r="BT134" s="5">
        <f>'Dpltn&amp;Shrt_JIANSmCrrntInflwBlw~'!BT134+'Dpltn&amp;Shrt_JIANSmCrrntDmndsBlw~'!BT134+diversion!BT134-return!BT134</f>
        <v>864649.02</v>
      </c>
      <c r="BU134" s="5">
        <f>'Dpltn&amp;Shrt_JIANSmCrrntInflwBlw~'!BU134+'Dpltn&amp;Shrt_JIANSmCrrntDmndsBlw~'!BU134+diversion!BU134-return!BU134</f>
        <v>803651.02</v>
      </c>
      <c r="BV134" s="5">
        <f>'Dpltn&amp;Shrt_JIANSmCrrntInflwBlw~'!BV134+'Dpltn&amp;Shrt_JIANSmCrrntDmndsBlw~'!BV134+diversion!BV134-return!BV134</f>
        <v>726712.57</v>
      </c>
      <c r="BW134" s="5">
        <f>'Dpltn&amp;Shrt_JIANSmCrrntInflwBlw~'!BW134+'Dpltn&amp;Shrt_JIANSmCrrntDmndsBlw~'!BW134+diversion!BW134-return!BW134</f>
        <v>714885.57</v>
      </c>
      <c r="BX134" s="5">
        <f>'Dpltn&amp;Shrt_JIANSmCrrntInflwBlw~'!BX134+'Dpltn&amp;Shrt_JIANSmCrrntDmndsBlw~'!BX134+diversion!BX134-return!BX134</f>
        <v>704459.98</v>
      </c>
      <c r="BY134" s="5">
        <f>'Dpltn&amp;Shrt_JIANSmCrrntInflwBlw~'!BY134+'Dpltn&amp;Shrt_JIANSmCrrntDmndsBlw~'!BY134+diversion!BY134-return!BY134</f>
        <v>724759.98</v>
      </c>
      <c r="BZ134" s="5">
        <f>'Dpltn&amp;Shrt_JIANSmCrrntInflwBlw~'!BZ134+'Dpltn&amp;Shrt_JIANSmCrrntDmndsBlw~'!BZ134+diversion!BZ134-return!BZ134</f>
        <v>577007.98</v>
      </c>
      <c r="CA134" s="5">
        <f>'Dpltn&amp;Shrt_JIANSmCrrntInflwBlw~'!CA134+'Dpltn&amp;Shrt_JIANSmCrrntDmndsBlw~'!CA134+diversion!CA134-return!CA134</f>
        <v>725291.98</v>
      </c>
      <c r="CB134" s="5">
        <f>'Dpltn&amp;Shrt_JIANSmCrrntInflwBlw~'!CB134+'Dpltn&amp;Shrt_JIANSmCrrntDmndsBlw~'!CB134+diversion!CB134-return!CB134</f>
        <v>644554.34</v>
      </c>
      <c r="CC134" s="5">
        <f>'Dpltn&amp;Shrt_JIANSmCrrntInflwBlw~'!CC134+'Dpltn&amp;Shrt_JIANSmCrrntDmndsBlw~'!CC134+diversion!CC134-return!CC134</f>
        <v>603453.24</v>
      </c>
      <c r="CD134" s="5">
        <f>'Dpltn&amp;Shrt_JIANSmCrrntInflwBlw~'!CD134+'Dpltn&amp;Shrt_JIANSmCrrntDmndsBlw~'!CD134+diversion!CD134-return!CD134</f>
        <v>687355.24</v>
      </c>
      <c r="CE134" s="5">
        <f>'Dpltn&amp;Shrt_JIANSmCrrntInflwBlw~'!CE134+'Dpltn&amp;Shrt_JIANSmCrrntDmndsBlw~'!CE134+diversion!CE134-return!CE134</f>
        <v>745708.24</v>
      </c>
      <c r="CF134" s="5">
        <f>'Dpltn&amp;Shrt_JIANSmCrrntInflwBlw~'!CF134+'Dpltn&amp;Shrt_JIANSmCrrntDmndsBlw~'!CF134+diversion!CF134-return!CF134</f>
        <v>550310.24</v>
      </c>
      <c r="CG134" s="5">
        <f>'Dpltn&amp;Shrt_JIANSmCrrntInflwBlw~'!CG134+'Dpltn&amp;Shrt_JIANSmCrrntDmndsBlw~'!CG134+diversion!CG134-return!CG134</f>
        <v>682090.38</v>
      </c>
      <c r="CH134" s="5">
        <f>'Dpltn&amp;Shrt_JIANSmCrrntInflwBlw~'!CH134+'Dpltn&amp;Shrt_JIANSmCrrntDmndsBlw~'!CH134+diversion!CH134-return!CH134</f>
        <v>646458.05000000005</v>
      </c>
      <c r="CI134" s="5">
        <f>'Dpltn&amp;Shrt_JIANSmCrrntInflwBlw~'!CI134+'Dpltn&amp;Shrt_JIANSmCrrntDmndsBlw~'!CI134+diversion!CI134-return!CI134</f>
        <v>695955.05</v>
      </c>
      <c r="CJ134" s="5">
        <f>'Dpltn&amp;Shrt_JIANSmCrrntInflwBlw~'!CJ134+'Dpltn&amp;Shrt_JIANSmCrrntDmndsBlw~'!CJ134+diversion!CJ134-return!CJ134</f>
        <v>661011.71</v>
      </c>
      <c r="CK134" s="5">
        <f>'Dpltn&amp;Shrt_JIANSmCrrntInflwBlw~'!CK134+'Dpltn&amp;Shrt_JIANSmCrrntDmndsBlw~'!CK134+diversion!CK134-return!CK134</f>
        <v>632785.24</v>
      </c>
      <c r="CL134" s="5">
        <f>'Dpltn&amp;Shrt_JIANSmCrrntInflwBlw~'!CL134+'Dpltn&amp;Shrt_JIANSmCrrntDmndsBlw~'!CL134+diversion!CL134-return!CL134</f>
        <v>479419.5</v>
      </c>
      <c r="CM134" s="5">
        <f>'Dpltn&amp;Shrt_JIANSmCrrntInflwBlw~'!CM134+'Dpltn&amp;Shrt_JIANSmCrrntDmndsBlw~'!CM134+diversion!CM134-return!CM134</f>
        <v>667665.24</v>
      </c>
      <c r="CN134" s="5">
        <f>'Dpltn&amp;Shrt_JIANSmCrrntInflwBlw~'!CN134+'Dpltn&amp;Shrt_JIANSmCrrntDmndsBlw~'!CN134+diversion!CN134-return!CN134</f>
        <v>626993.02</v>
      </c>
      <c r="CO134" s="5">
        <f>'Dpltn&amp;Shrt_JIANSmCrrntInflwBlw~'!CO134+'Dpltn&amp;Shrt_JIANSmCrrntDmndsBlw~'!CO134+diversion!CO134-return!CO134</f>
        <v>587149.36</v>
      </c>
      <c r="CP134" s="5">
        <f>'Dpltn&amp;Shrt_JIANSmCrrntInflwBlw~'!CP134+'Dpltn&amp;Shrt_JIANSmCrrntDmndsBlw~'!CP134+diversion!CP134-return!CP134</f>
        <v>622923.85</v>
      </c>
      <c r="CQ134" s="5">
        <f>'Dpltn&amp;Shrt_JIANSmCrrntInflwBlw~'!CQ134+'Dpltn&amp;Shrt_JIANSmCrrntDmndsBlw~'!CQ134+diversion!CQ134-return!CQ134</f>
        <v>534683.93999999994</v>
      </c>
      <c r="CR134" s="5">
        <f>'Dpltn&amp;Shrt_JIANSmCrrntInflwBlw~'!CR134+'Dpltn&amp;Shrt_JIANSmCrrntDmndsBlw~'!CR134+diversion!CR134-return!CR134</f>
        <v>620712.02</v>
      </c>
      <c r="CS134" s="5">
        <f>'Dpltn&amp;Shrt_JIANSmCrrntInflwBlw~'!CS134+'Dpltn&amp;Shrt_JIANSmCrrntDmndsBlw~'!CS134+diversion!CS134-return!CS134</f>
        <v>600907.22</v>
      </c>
      <c r="CT134" s="5">
        <f>'Dpltn&amp;Shrt_JIANSmCrrntInflwBlw~'!CT134+'Dpltn&amp;Shrt_JIANSmCrrntDmndsBlw~'!CT134+diversion!CT134-return!CT134</f>
        <v>583230.18999999994</v>
      </c>
      <c r="CU134" s="5">
        <f>'Dpltn&amp;Shrt_JIANSmCrrntInflwBlw~'!CU134+'Dpltn&amp;Shrt_JIANSmCrrntDmndsBlw~'!CU134+diversion!CU134-return!CU134</f>
        <v>580179.6399999999</v>
      </c>
      <c r="CV134" s="5">
        <f>'Dpltn&amp;Shrt_JIANSmCrrntInflwBlw~'!CV134+'Dpltn&amp;Shrt_JIANSmCrrntDmndsBlw~'!CV134+diversion!CV134-return!CV134</f>
        <v>585146.36</v>
      </c>
      <c r="CW134" s="5">
        <f>'Dpltn&amp;Shrt_JIANSmCrrntInflwBlw~'!CW134+'Dpltn&amp;Shrt_JIANSmCrrntDmndsBlw~'!CW134+diversion!CW134-return!CW134</f>
        <v>618780.36</v>
      </c>
      <c r="CX134" s="5">
        <f>'Dpltn&amp;Shrt_JIANSmCrrntInflwBlw~'!CX134+'Dpltn&amp;Shrt_JIANSmCrrntDmndsBlw~'!CX134+diversion!CX134-return!CX134</f>
        <v>557968.48</v>
      </c>
      <c r="CY134" s="5">
        <f>'Dpltn&amp;Shrt_JIANSmCrrntInflwBlw~'!CY134+'Dpltn&amp;Shrt_JIANSmCrrntDmndsBlw~'!CY134+diversion!CY134-return!CY134</f>
        <v>559494.48</v>
      </c>
      <c r="CZ134" s="5">
        <f>'Dpltn&amp;Shrt_JIANSmCrrntInflwBlw~'!CZ134+'Dpltn&amp;Shrt_JIANSmCrrntDmndsBlw~'!CZ134+diversion!CZ134-return!CZ134</f>
        <v>691408.29</v>
      </c>
      <c r="DA134" s="5">
        <f>'Dpltn&amp;Shrt_JIANSmCrrntInflwBlw~'!DA134+'Dpltn&amp;Shrt_JIANSmCrrntDmndsBlw~'!DA134+diversion!DA134-return!DA134</f>
        <v>625181.02</v>
      </c>
      <c r="DB134" s="5">
        <f>'Dpltn&amp;Shrt_JIANSmCrrntInflwBlw~'!DB134+'Dpltn&amp;Shrt_JIANSmCrrntDmndsBlw~'!DB134+diversion!DB134-return!DB134</f>
        <v>728173.02</v>
      </c>
      <c r="DC134" s="5">
        <f>'Dpltn&amp;Shrt_JIANSmCrrntInflwBlw~'!DC134+'Dpltn&amp;Shrt_JIANSmCrrntDmndsBlw~'!DC134+diversion!DC134-return!DC134</f>
        <v>574210.24</v>
      </c>
      <c r="DD134" s="5">
        <f>'Dpltn&amp;Shrt_JIANSmCrrntInflwBlw~'!DD134+'Dpltn&amp;Shrt_JIANSmCrrntDmndsBlw~'!DD134+diversion!DD134-return!DD134</f>
        <v>715518.24</v>
      </c>
      <c r="DE134" s="5">
        <f>'Dpltn&amp;Shrt_JIANSmCrrntInflwBlw~'!DE134+'Dpltn&amp;Shrt_JIANSmCrrntDmndsBlw~'!DE134+diversion!DE134-return!DE134</f>
        <v>877711.38</v>
      </c>
      <c r="DF134" s="5">
        <f>'Dpltn&amp;Shrt_JIANSmCrrntInflwBlw~'!DF134+'Dpltn&amp;Shrt_JIANSmCrrntDmndsBlw~'!DF134+diversion!DF134-return!DF134</f>
        <v>735311.38</v>
      </c>
      <c r="DG134" s="5">
        <f>'Dpltn&amp;Shrt_JIANSmCrrntInflwBlw~'!DG134+'Dpltn&amp;Shrt_JIANSmCrrntDmndsBlw~'!DG134+diversion!DG134-return!DG134</f>
        <v>738375.71</v>
      </c>
      <c r="DH134" s="5">
        <f>'Dpltn&amp;Shrt_JIANSmCrrntInflwBlw~'!DH134+'Dpltn&amp;Shrt_JIANSmCrrntDmndsBlw~'!DH134+diversion!DH134-return!DH134</f>
        <v>729233.12</v>
      </c>
      <c r="DI134" s="5">
        <f>'Dpltn&amp;Shrt_JIANSmCrrntInflwBlw~'!DI134+'Dpltn&amp;Shrt_JIANSmCrrntDmndsBlw~'!DI134+diversion!DI134-return!DI134</f>
        <v>801533.98</v>
      </c>
      <c r="DJ134" s="5">
        <f>'Dpltn&amp;Shrt_JIANSmCrrntInflwBlw~'!DJ134+'Dpltn&amp;Shrt_JIANSmCrrntDmndsBlw~'!DJ134+diversion!DJ134-return!DJ134</f>
        <v>677974.98</v>
      </c>
    </row>
    <row r="135" spans="1:114" x14ac:dyDescent="0.55000000000000004">
      <c r="A135" s="7">
        <v>48273.999305555553</v>
      </c>
      <c r="B135" s="5">
        <f>'Dpltn&amp;Shrt_JIANSmCrrntInflwBlw~'!B135+'Dpltn&amp;Shrt_JIANSmCrrntDmndsBlw~'!B135+diversion!B135-return!B135</f>
        <v>919776.36</v>
      </c>
      <c r="C135" s="5">
        <f>'Dpltn&amp;Shrt_JIANSmCrrntInflwBlw~'!C135+'Dpltn&amp;Shrt_JIANSmCrrntDmndsBlw~'!C135+diversion!C135-return!C135</f>
        <v>769649.71000000008</v>
      </c>
      <c r="D135" s="5">
        <f>'Dpltn&amp;Shrt_JIANSmCrrntInflwBlw~'!D135+'Dpltn&amp;Shrt_JIANSmCrrntDmndsBlw~'!D135+diversion!D135-return!D135</f>
        <v>801083.43</v>
      </c>
      <c r="E135" s="5">
        <f>'Dpltn&amp;Shrt_JIANSmCrrntInflwBlw~'!E135+'Dpltn&amp;Shrt_JIANSmCrrntDmndsBlw~'!E135+diversion!E135-return!E135</f>
        <v>772756.36</v>
      </c>
      <c r="F135" s="5">
        <f>'Dpltn&amp;Shrt_JIANSmCrrntInflwBlw~'!F135+'Dpltn&amp;Shrt_JIANSmCrrntDmndsBlw~'!F135+diversion!F135-return!F135</f>
        <v>831816.36</v>
      </c>
      <c r="G135" s="5">
        <f>'Dpltn&amp;Shrt_JIANSmCrrntInflwBlw~'!G135+'Dpltn&amp;Shrt_JIANSmCrrntDmndsBlw~'!G135+diversion!G135-return!G135</f>
        <v>858904.36</v>
      </c>
      <c r="H135" s="5">
        <f>'Dpltn&amp;Shrt_JIANSmCrrntInflwBlw~'!H135+'Dpltn&amp;Shrt_JIANSmCrrntDmndsBlw~'!H135+diversion!H135-return!H135</f>
        <v>859028.36</v>
      </c>
      <c r="I135" s="5">
        <f>'Dpltn&amp;Shrt_JIANSmCrrntInflwBlw~'!I135+'Dpltn&amp;Shrt_JIANSmCrrntDmndsBlw~'!I135+diversion!I135-return!I135</f>
        <v>862020.36</v>
      </c>
      <c r="J135" s="5">
        <f>'Dpltn&amp;Shrt_JIANSmCrrntInflwBlw~'!J135+'Dpltn&amp;Shrt_JIANSmCrrntDmndsBlw~'!J135+diversion!J135-return!J135</f>
        <v>758128.02999999991</v>
      </c>
      <c r="K135" s="5">
        <f>'Dpltn&amp;Shrt_JIANSmCrrntInflwBlw~'!K135+'Dpltn&amp;Shrt_JIANSmCrrntDmndsBlw~'!K135+diversion!K135-return!K135</f>
        <v>758879.36</v>
      </c>
      <c r="L135" s="5">
        <f>'Dpltn&amp;Shrt_JIANSmCrrntInflwBlw~'!L135+'Dpltn&amp;Shrt_JIANSmCrrntDmndsBlw~'!L135+diversion!L135-return!L135</f>
        <v>594510.94999999984</v>
      </c>
      <c r="M135" s="5">
        <f>'Dpltn&amp;Shrt_JIANSmCrrntInflwBlw~'!M135+'Dpltn&amp;Shrt_JIANSmCrrntDmndsBlw~'!M135+diversion!M135-return!M135</f>
        <v>932379.36</v>
      </c>
      <c r="N135" s="5">
        <f>'Dpltn&amp;Shrt_JIANSmCrrntInflwBlw~'!N135+'Dpltn&amp;Shrt_JIANSmCrrntDmndsBlw~'!N135+diversion!N135-return!N135</f>
        <v>865461.7699999999</v>
      </c>
      <c r="O135" s="5">
        <f>'Dpltn&amp;Shrt_JIANSmCrrntInflwBlw~'!O135+'Dpltn&amp;Shrt_JIANSmCrrntDmndsBlw~'!O135+diversion!O135-return!O135</f>
        <v>866306.43</v>
      </c>
      <c r="P135" s="5">
        <f>'Dpltn&amp;Shrt_JIANSmCrrntInflwBlw~'!P135+'Dpltn&amp;Shrt_JIANSmCrrntDmndsBlw~'!P135+diversion!P135-return!P135</f>
        <v>839006.36</v>
      </c>
      <c r="Q135" s="5">
        <f>'Dpltn&amp;Shrt_JIANSmCrrntInflwBlw~'!Q135+'Dpltn&amp;Shrt_JIANSmCrrntDmndsBlw~'!Q135+diversion!Q135-return!Q135</f>
        <v>536755.77</v>
      </c>
      <c r="R135" s="5">
        <f>'Dpltn&amp;Shrt_JIANSmCrrntInflwBlw~'!R135+'Dpltn&amp;Shrt_JIANSmCrrntDmndsBlw~'!R135+diversion!R135-return!R135</f>
        <v>822913.77</v>
      </c>
      <c r="S135" s="5">
        <f>'Dpltn&amp;Shrt_JIANSmCrrntInflwBlw~'!S135+'Dpltn&amp;Shrt_JIANSmCrrntDmndsBlw~'!S135+diversion!S135-return!S135</f>
        <v>771764.5</v>
      </c>
      <c r="T135" s="5">
        <f>'Dpltn&amp;Shrt_JIANSmCrrntInflwBlw~'!T135+'Dpltn&amp;Shrt_JIANSmCrrntDmndsBlw~'!T135+diversion!T135-return!T135</f>
        <v>696239.16999999993</v>
      </c>
      <c r="U135" s="5">
        <f>'Dpltn&amp;Shrt_JIANSmCrrntInflwBlw~'!U135+'Dpltn&amp;Shrt_JIANSmCrrntDmndsBlw~'!U135+diversion!U135-return!U135</f>
        <v>716085.3</v>
      </c>
      <c r="V135" s="5">
        <f>'Dpltn&amp;Shrt_JIANSmCrrntInflwBlw~'!V135+'Dpltn&amp;Shrt_JIANSmCrrntDmndsBlw~'!V135+diversion!V135-return!V135</f>
        <v>564073.30000000005</v>
      </c>
      <c r="W135" s="5">
        <f>'Dpltn&amp;Shrt_JIANSmCrrntInflwBlw~'!W135+'Dpltn&amp;Shrt_JIANSmCrrntDmndsBlw~'!W135+diversion!W135-return!W135</f>
        <v>683313.3</v>
      </c>
      <c r="X135" s="5">
        <f>'Dpltn&amp;Shrt_JIANSmCrrntInflwBlw~'!X135+'Dpltn&amp;Shrt_JIANSmCrrntDmndsBlw~'!X135+diversion!X135-return!X135</f>
        <v>655209.49000000011</v>
      </c>
      <c r="Y135" s="5">
        <f>'Dpltn&amp;Shrt_JIANSmCrrntInflwBlw~'!Y135+'Dpltn&amp;Shrt_JIANSmCrrntDmndsBlw~'!Y135+diversion!Y135-return!Y135</f>
        <v>620073.03</v>
      </c>
      <c r="Z135" s="5">
        <f>'Dpltn&amp;Shrt_JIANSmCrrntInflwBlw~'!Z135+'Dpltn&amp;Shrt_JIANSmCrrntDmndsBlw~'!Z135+diversion!Z135-return!Z135</f>
        <v>584165.06000000006</v>
      </c>
      <c r="AA135" s="5">
        <f>'Dpltn&amp;Shrt_JIANSmCrrntInflwBlw~'!AA135+'Dpltn&amp;Shrt_JIANSmCrrntDmndsBlw~'!AA135+diversion!AA135-return!AA135</f>
        <v>483956.06000000006</v>
      </c>
      <c r="AB135" s="5">
        <f>'Dpltn&amp;Shrt_JIANSmCrrntInflwBlw~'!AB135+'Dpltn&amp;Shrt_JIANSmCrrntDmndsBlw~'!AB135+diversion!AB135-return!AB135</f>
        <v>689424.3</v>
      </c>
      <c r="AC135" s="5">
        <f>'Dpltn&amp;Shrt_JIANSmCrrntInflwBlw~'!AC135+'Dpltn&amp;Shrt_JIANSmCrrntDmndsBlw~'!AC135+diversion!AC135-return!AC135</f>
        <v>682252.22</v>
      </c>
      <c r="AD135" s="5">
        <f>'Dpltn&amp;Shrt_JIANSmCrrntInflwBlw~'!AD135+'Dpltn&amp;Shrt_JIANSmCrrntDmndsBlw~'!AD135+diversion!AD135-return!AD135</f>
        <v>702197.3</v>
      </c>
      <c r="AE135" s="5">
        <f>'Dpltn&amp;Shrt_JIANSmCrrntInflwBlw~'!AE135+'Dpltn&amp;Shrt_JIANSmCrrntDmndsBlw~'!AE135+diversion!AE135-return!AE135</f>
        <v>692822.3</v>
      </c>
      <c r="AF135" s="5">
        <f>'Dpltn&amp;Shrt_JIANSmCrrntInflwBlw~'!AF135+'Dpltn&amp;Shrt_JIANSmCrrntDmndsBlw~'!AF135+diversion!AF135-return!AF135</f>
        <v>688288.63</v>
      </c>
      <c r="AG135" s="5">
        <f>'Dpltn&amp;Shrt_JIANSmCrrntInflwBlw~'!AG135+'Dpltn&amp;Shrt_JIANSmCrrntDmndsBlw~'!AG135+diversion!AG135-return!AG135</f>
        <v>641219.30000000005</v>
      </c>
      <c r="AH135" s="5">
        <f>'Dpltn&amp;Shrt_JIANSmCrrntInflwBlw~'!AH135+'Dpltn&amp;Shrt_JIANSmCrrntDmndsBlw~'!AH135+diversion!AH135-return!AH135</f>
        <v>657862.63</v>
      </c>
      <c r="AI135" s="5">
        <f>'Dpltn&amp;Shrt_JIANSmCrrntInflwBlw~'!AI135+'Dpltn&amp;Shrt_JIANSmCrrntDmndsBlw~'!AI135+diversion!AI135-return!AI135</f>
        <v>690753.3</v>
      </c>
      <c r="AJ135" s="5">
        <f>'Dpltn&amp;Shrt_JIANSmCrrntInflwBlw~'!AJ135+'Dpltn&amp;Shrt_JIANSmCrrntDmndsBlw~'!AJ135+diversion!AJ135-return!AJ135</f>
        <v>698916.3</v>
      </c>
      <c r="AK135" s="5">
        <f>'Dpltn&amp;Shrt_JIANSmCrrntInflwBlw~'!AK135+'Dpltn&amp;Shrt_JIANSmCrrntDmndsBlw~'!AK135+diversion!AK135-return!AK135</f>
        <v>683087.52</v>
      </c>
      <c r="AL135" s="5">
        <f>'Dpltn&amp;Shrt_JIANSmCrrntInflwBlw~'!AL135+'Dpltn&amp;Shrt_JIANSmCrrntDmndsBlw~'!AL135+diversion!AL135-return!AL135</f>
        <v>722487.17</v>
      </c>
      <c r="AM135" s="5">
        <f>'Dpltn&amp;Shrt_JIANSmCrrntInflwBlw~'!AM135+'Dpltn&amp;Shrt_JIANSmCrrntDmndsBlw~'!AM135+diversion!AM135-return!AM135</f>
        <v>629897.30000000005</v>
      </c>
      <c r="AN135" s="5">
        <f>'Dpltn&amp;Shrt_JIANSmCrrntInflwBlw~'!AN135+'Dpltn&amp;Shrt_JIANSmCrrntDmndsBlw~'!AN135+diversion!AN135-return!AN135</f>
        <v>647959.62999999989</v>
      </c>
      <c r="AO135" s="5">
        <f>'Dpltn&amp;Shrt_JIANSmCrrntInflwBlw~'!AO135+'Dpltn&amp;Shrt_JIANSmCrrntDmndsBlw~'!AO135+diversion!AO135-return!AO135</f>
        <v>683538.04</v>
      </c>
      <c r="AP135" s="5">
        <f>'Dpltn&amp;Shrt_JIANSmCrrntInflwBlw~'!AP135+'Dpltn&amp;Shrt_JIANSmCrrntDmndsBlw~'!AP135+diversion!AP135-return!AP135</f>
        <v>707776.3899999999</v>
      </c>
      <c r="AQ135" s="5">
        <f>'Dpltn&amp;Shrt_JIANSmCrrntInflwBlw~'!AQ135+'Dpltn&amp;Shrt_JIANSmCrrntDmndsBlw~'!AQ135+diversion!AQ135-return!AQ135</f>
        <v>566244.06000000006</v>
      </c>
      <c r="AR135" s="5">
        <f>'Dpltn&amp;Shrt_JIANSmCrrntInflwBlw~'!AR135+'Dpltn&amp;Shrt_JIANSmCrrntDmndsBlw~'!AR135+diversion!AR135-return!AR135</f>
        <v>629363.06000000006</v>
      </c>
      <c r="AS135" s="5">
        <f>'Dpltn&amp;Shrt_JIANSmCrrntInflwBlw~'!AS135+'Dpltn&amp;Shrt_JIANSmCrrntDmndsBlw~'!AS135+diversion!AS135-return!AS135</f>
        <v>710175.63</v>
      </c>
      <c r="AT135" s="5">
        <f>'Dpltn&amp;Shrt_JIANSmCrrntInflwBlw~'!AT135+'Dpltn&amp;Shrt_JIANSmCrrntDmndsBlw~'!AT135+diversion!AT135-return!AT135</f>
        <v>702314.54</v>
      </c>
      <c r="AU135" s="5">
        <f>'Dpltn&amp;Shrt_JIANSmCrrntInflwBlw~'!AU135+'Dpltn&amp;Shrt_JIANSmCrrntDmndsBlw~'!AU135+diversion!AU135-return!AU135</f>
        <v>722825.02</v>
      </c>
      <c r="AV135" s="5">
        <f>'Dpltn&amp;Shrt_JIANSmCrrntInflwBlw~'!AV135+'Dpltn&amp;Shrt_JIANSmCrrntDmndsBlw~'!AV135+diversion!AV135-return!AV135</f>
        <v>684543.5</v>
      </c>
      <c r="AW135" s="5">
        <f>'Dpltn&amp;Shrt_JIANSmCrrntInflwBlw~'!AW135+'Dpltn&amp;Shrt_JIANSmCrrntDmndsBlw~'!AW135+diversion!AW135-return!AW135</f>
        <v>728031.3899999999</v>
      </c>
      <c r="AX135" s="5">
        <f>'Dpltn&amp;Shrt_JIANSmCrrntInflwBlw~'!AX135+'Dpltn&amp;Shrt_JIANSmCrrntDmndsBlw~'!AX135+diversion!AX135-return!AX135</f>
        <v>666824.32999999996</v>
      </c>
      <c r="AY135" s="5">
        <f>'Dpltn&amp;Shrt_JIANSmCrrntInflwBlw~'!AY135+'Dpltn&amp;Shrt_JIANSmCrrntDmndsBlw~'!AY135+diversion!AY135-return!AY135</f>
        <v>712988.76</v>
      </c>
      <c r="AZ135" s="5">
        <f>'Dpltn&amp;Shrt_JIANSmCrrntInflwBlw~'!AZ135+'Dpltn&amp;Shrt_JIANSmCrrntDmndsBlw~'!AZ135+diversion!AZ135-return!AZ135</f>
        <v>692960.06</v>
      </c>
      <c r="BA135" s="5">
        <f>'Dpltn&amp;Shrt_JIANSmCrrntInflwBlw~'!BA135+'Dpltn&amp;Shrt_JIANSmCrrntDmndsBlw~'!BA135+diversion!BA135-return!BA135</f>
        <v>703749.72</v>
      </c>
      <c r="BB135" s="5">
        <f>'Dpltn&amp;Shrt_JIANSmCrrntInflwBlw~'!BB135+'Dpltn&amp;Shrt_JIANSmCrrntDmndsBlw~'!BB135+diversion!BB135-return!BB135</f>
        <v>669705.72</v>
      </c>
      <c r="BC135" s="5">
        <f>'Dpltn&amp;Shrt_JIANSmCrrntInflwBlw~'!BC135+'Dpltn&amp;Shrt_JIANSmCrrntDmndsBlw~'!BC135+diversion!BC135-return!BC135</f>
        <v>697123.72</v>
      </c>
      <c r="BD135" s="5">
        <f>'Dpltn&amp;Shrt_JIANSmCrrntInflwBlw~'!BD135+'Dpltn&amp;Shrt_JIANSmCrrntDmndsBlw~'!BD135+diversion!BD135-return!BD135</f>
        <v>653337.2300000001</v>
      </c>
      <c r="BE135" s="5">
        <f>'Dpltn&amp;Shrt_JIANSmCrrntInflwBlw~'!BE135+'Dpltn&amp;Shrt_JIANSmCrrntDmndsBlw~'!BE135+diversion!BE135-return!BE135</f>
        <v>672166.72</v>
      </c>
      <c r="BF135" s="5">
        <f>'Dpltn&amp;Shrt_JIANSmCrrntInflwBlw~'!BF135+'Dpltn&amp;Shrt_JIANSmCrrntDmndsBlw~'!BF135+diversion!BF135-return!BF135</f>
        <v>636745.97</v>
      </c>
      <c r="BG135" s="5">
        <f>'Dpltn&amp;Shrt_JIANSmCrrntInflwBlw~'!BG135+'Dpltn&amp;Shrt_JIANSmCrrntDmndsBlw~'!BG135+diversion!BG135-return!BG135</f>
        <v>680628.06</v>
      </c>
      <c r="BH135" s="5">
        <f>'Dpltn&amp;Shrt_JIANSmCrrntInflwBlw~'!BH135+'Dpltn&amp;Shrt_JIANSmCrrntDmndsBlw~'!BH135+diversion!BH135-return!BH135</f>
        <v>728976.3</v>
      </c>
      <c r="BI135" s="5">
        <f>'Dpltn&amp;Shrt_JIANSmCrrntInflwBlw~'!BI135+'Dpltn&amp;Shrt_JIANSmCrrntDmndsBlw~'!BI135+diversion!BI135-return!BI135</f>
        <v>725740.96</v>
      </c>
      <c r="BJ135" s="5">
        <f>'Dpltn&amp;Shrt_JIANSmCrrntInflwBlw~'!BJ135+'Dpltn&amp;Shrt_JIANSmCrrntDmndsBlw~'!BJ135+diversion!BJ135-return!BJ135</f>
        <v>733370.72</v>
      </c>
      <c r="BK135" s="5">
        <f>'Dpltn&amp;Shrt_JIANSmCrrntInflwBlw~'!BK135+'Dpltn&amp;Shrt_JIANSmCrrntDmndsBlw~'!BK135+diversion!BK135-return!BK135</f>
        <v>692868.02</v>
      </c>
      <c r="BL135" s="5">
        <f>'Dpltn&amp;Shrt_JIANSmCrrntInflwBlw~'!BL135+'Dpltn&amp;Shrt_JIANSmCrrntDmndsBlw~'!BL135+diversion!BL135-return!BL135</f>
        <v>677565.02</v>
      </c>
      <c r="BM135" s="5">
        <f>'Dpltn&amp;Shrt_JIANSmCrrntInflwBlw~'!BM135+'Dpltn&amp;Shrt_JIANSmCrrntDmndsBlw~'!BM135+diversion!BM135-return!BM135</f>
        <v>620477.76</v>
      </c>
      <c r="BN135" s="5">
        <f>'Dpltn&amp;Shrt_JIANSmCrrntInflwBlw~'!BN135+'Dpltn&amp;Shrt_JIANSmCrrntDmndsBlw~'!BN135+diversion!BN135-return!BN135</f>
        <v>729591.62999999989</v>
      </c>
      <c r="BO135" s="5">
        <f>'Dpltn&amp;Shrt_JIANSmCrrntInflwBlw~'!BO135+'Dpltn&amp;Shrt_JIANSmCrrntDmndsBlw~'!BO135+diversion!BO135-return!BO135</f>
        <v>741660.66999999993</v>
      </c>
      <c r="BP135" s="5">
        <f>'Dpltn&amp;Shrt_JIANSmCrrntInflwBlw~'!BP135+'Dpltn&amp;Shrt_JIANSmCrrntDmndsBlw~'!BP135+diversion!BP135-return!BP135</f>
        <v>561309.30000000005</v>
      </c>
      <c r="BQ135" s="5">
        <f>'Dpltn&amp;Shrt_JIANSmCrrntInflwBlw~'!BQ135+'Dpltn&amp;Shrt_JIANSmCrrntDmndsBlw~'!BQ135+diversion!BQ135-return!BQ135</f>
        <v>770741.17</v>
      </c>
      <c r="BR135" s="5">
        <f>'Dpltn&amp;Shrt_JIANSmCrrntInflwBlw~'!BR135+'Dpltn&amp;Shrt_JIANSmCrrntDmndsBlw~'!BR135+diversion!BR135-return!BR135</f>
        <v>841943.16999999993</v>
      </c>
      <c r="BS135" s="5">
        <f>'Dpltn&amp;Shrt_JIANSmCrrntInflwBlw~'!BS135+'Dpltn&amp;Shrt_JIANSmCrrntDmndsBlw~'!BS135+diversion!BS135-return!BS135</f>
        <v>806901.77</v>
      </c>
      <c r="BT135" s="5">
        <f>'Dpltn&amp;Shrt_JIANSmCrrntInflwBlw~'!BT135+'Dpltn&amp;Shrt_JIANSmCrrntDmndsBlw~'!BT135+diversion!BT135-return!BT135</f>
        <v>869082.36</v>
      </c>
      <c r="BU135" s="5">
        <f>'Dpltn&amp;Shrt_JIANSmCrrntInflwBlw~'!BU135+'Dpltn&amp;Shrt_JIANSmCrrntDmndsBlw~'!BU135+diversion!BU135-return!BU135</f>
        <v>886475.36</v>
      </c>
      <c r="BV135" s="5">
        <f>'Dpltn&amp;Shrt_JIANSmCrrntInflwBlw~'!BV135+'Dpltn&amp;Shrt_JIANSmCrrntDmndsBlw~'!BV135+diversion!BV135-return!BV135</f>
        <v>821768.36</v>
      </c>
      <c r="BW135" s="5">
        <f>'Dpltn&amp;Shrt_JIANSmCrrntInflwBlw~'!BW135+'Dpltn&amp;Shrt_JIANSmCrrntDmndsBlw~'!BW135+diversion!BW135-return!BW135</f>
        <v>822388.36</v>
      </c>
      <c r="BX135" s="5">
        <f>'Dpltn&amp;Shrt_JIANSmCrrntInflwBlw~'!BX135+'Dpltn&amp;Shrt_JIANSmCrrntDmndsBlw~'!BX135+diversion!BX135-return!BX135</f>
        <v>791777.77</v>
      </c>
      <c r="BY135" s="5">
        <f>'Dpltn&amp;Shrt_JIANSmCrrntInflwBlw~'!BY135+'Dpltn&amp;Shrt_JIANSmCrrntDmndsBlw~'!BY135+diversion!BY135-return!BY135</f>
        <v>796567.77</v>
      </c>
      <c r="BZ135" s="5">
        <f>'Dpltn&amp;Shrt_JIANSmCrrntInflwBlw~'!BZ135+'Dpltn&amp;Shrt_JIANSmCrrntDmndsBlw~'!BZ135+diversion!BZ135-return!BZ135</f>
        <v>569579.7699999999</v>
      </c>
      <c r="CA135" s="5">
        <f>'Dpltn&amp;Shrt_JIANSmCrrntInflwBlw~'!CA135+'Dpltn&amp;Shrt_JIANSmCrrntDmndsBlw~'!CA135+diversion!CA135-return!CA135</f>
        <v>835289.7699999999</v>
      </c>
      <c r="CB135" s="5">
        <f>'Dpltn&amp;Shrt_JIANSmCrrntInflwBlw~'!CB135+'Dpltn&amp;Shrt_JIANSmCrrntDmndsBlw~'!CB135+diversion!CB135-return!CB135</f>
        <v>719522.8</v>
      </c>
      <c r="CC135" s="5">
        <f>'Dpltn&amp;Shrt_JIANSmCrrntInflwBlw~'!CC135+'Dpltn&amp;Shrt_JIANSmCrrntDmndsBlw~'!CC135+diversion!CC135-return!CC135</f>
        <v>690673.3</v>
      </c>
      <c r="CD135" s="5">
        <f>'Dpltn&amp;Shrt_JIANSmCrrntInflwBlw~'!CD135+'Dpltn&amp;Shrt_JIANSmCrrntDmndsBlw~'!CD135+diversion!CD135-return!CD135</f>
        <v>695808.3</v>
      </c>
      <c r="CE135" s="5">
        <f>'Dpltn&amp;Shrt_JIANSmCrrntInflwBlw~'!CE135+'Dpltn&amp;Shrt_JIANSmCrrntDmndsBlw~'!CE135+diversion!CE135-return!CE135</f>
        <v>672892.3</v>
      </c>
      <c r="CF135" s="5">
        <f>'Dpltn&amp;Shrt_JIANSmCrrntInflwBlw~'!CF135+'Dpltn&amp;Shrt_JIANSmCrrntDmndsBlw~'!CF135+diversion!CF135-return!CF135</f>
        <v>699856.3</v>
      </c>
      <c r="CG135" s="5">
        <f>'Dpltn&amp;Shrt_JIANSmCrrntInflwBlw~'!CG135+'Dpltn&amp;Shrt_JIANSmCrrntDmndsBlw~'!CG135+diversion!CG135-return!CG135</f>
        <v>789890.84000000008</v>
      </c>
      <c r="CH135" s="5">
        <f>'Dpltn&amp;Shrt_JIANSmCrrntInflwBlw~'!CH135+'Dpltn&amp;Shrt_JIANSmCrrntDmndsBlw~'!CH135+diversion!CH135-return!CH135</f>
        <v>755582.5</v>
      </c>
      <c r="CI135" s="5">
        <f>'Dpltn&amp;Shrt_JIANSmCrrntInflwBlw~'!CI135+'Dpltn&amp;Shrt_JIANSmCrrntDmndsBlw~'!CI135+diversion!CI135-return!CI135</f>
        <v>797505.5</v>
      </c>
      <c r="CJ135" s="5">
        <f>'Dpltn&amp;Shrt_JIANSmCrrntInflwBlw~'!CJ135+'Dpltn&amp;Shrt_JIANSmCrrntDmndsBlw~'!CJ135+diversion!CJ135-return!CJ135</f>
        <v>728165.17</v>
      </c>
      <c r="CK135" s="5">
        <f>'Dpltn&amp;Shrt_JIANSmCrrntInflwBlw~'!CK135+'Dpltn&amp;Shrt_JIANSmCrrntDmndsBlw~'!CK135+diversion!CK135-return!CK135</f>
        <v>684077.3</v>
      </c>
      <c r="CL135" s="5">
        <f>'Dpltn&amp;Shrt_JIANSmCrrntInflwBlw~'!CL135+'Dpltn&amp;Shrt_JIANSmCrrntDmndsBlw~'!CL135+diversion!CL135-return!CL135</f>
        <v>504887.54000000004</v>
      </c>
      <c r="CM135" s="5">
        <f>'Dpltn&amp;Shrt_JIANSmCrrntInflwBlw~'!CM135+'Dpltn&amp;Shrt_JIANSmCrrntDmndsBlw~'!CM135+diversion!CM135-return!CM135</f>
        <v>697303.3</v>
      </c>
      <c r="CN135" s="5">
        <f>'Dpltn&amp;Shrt_JIANSmCrrntInflwBlw~'!CN135+'Dpltn&amp;Shrt_JIANSmCrrntDmndsBlw~'!CN135+diversion!CN135-return!CN135</f>
        <v>719021.06</v>
      </c>
      <c r="CO135" s="5">
        <f>'Dpltn&amp;Shrt_JIANSmCrrntInflwBlw~'!CO135+'Dpltn&amp;Shrt_JIANSmCrrntDmndsBlw~'!CO135+diversion!CO135-return!CO135</f>
        <v>681747.38</v>
      </c>
      <c r="CP135" s="5">
        <f>'Dpltn&amp;Shrt_JIANSmCrrntInflwBlw~'!CP135+'Dpltn&amp;Shrt_JIANSmCrrntDmndsBlw~'!CP135+diversion!CP135-return!CP135</f>
        <v>660184.89</v>
      </c>
      <c r="CQ135" s="5">
        <f>'Dpltn&amp;Shrt_JIANSmCrrntInflwBlw~'!CQ135+'Dpltn&amp;Shrt_JIANSmCrrntDmndsBlw~'!CQ135+diversion!CQ135-return!CQ135</f>
        <v>676782.97</v>
      </c>
      <c r="CR135" s="5">
        <f>'Dpltn&amp;Shrt_JIANSmCrrntInflwBlw~'!CR135+'Dpltn&amp;Shrt_JIANSmCrrntDmndsBlw~'!CR135+diversion!CR135-return!CR135</f>
        <v>647951.06000000006</v>
      </c>
      <c r="CS135" s="5">
        <f>'Dpltn&amp;Shrt_JIANSmCrrntInflwBlw~'!CS135+'Dpltn&amp;Shrt_JIANSmCrrntDmndsBlw~'!CS135+diversion!CS135-return!CS135</f>
        <v>660226.2300000001</v>
      </c>
      <c r="CT135" s="5">
        <f>'Dpltn&amp;Shrt_JIANSmCrrntInflwBlw~'!CT135+'Dpltn&amp;Shrt_JIANSmCrrntDmndsBlw~'!CT135+diversion!CT135-return!CT135</f>
        <v>692826.22</v>
      </c>
      <c r="CU135" s="5">
        <f>'Dpltn&amp;Shrt_JIANSmCrrntInflwBlw~'!CU135+'Dpltn&amp;Shrt_JIANSmCrrntDmndsBlw~'!CU135+diversion!CU135-return!CU135</f>
        <v>661642.66</v>
      </c>
      <c r="CV135" s="5">
        <f>'Dpltn&amp;Shrt_JIANSmCrrntInflwBlw~'!CV135+'Dpltn&amp;Shrt_JIANSmCrrntDmndsBlw~'!CV135+diversion!CV135-return!CV135</f>
        <v>669468.38</v>
      </c>
      <c r="CW135" s="5">
        <f>'Dpltn&amp;Shrt_JIANSmCrrntInflwBlw~'!CW135+'Dpltn&amp;Shrt_JIANSmCrrntDmndsBlw~'!CW135+diversion!CW135-return!CW135</f>
        <v>698032.38</v>
      </c>
      <c r="CX135" s="5">
        <f>'Dpltn&amp;Shrt_JIANSmCrrntInflwBlw~'!CX135+'Dpltn&amp;Shrt_JIANSmCrrntDmndsBlw~'!CX135+diversion!CX135-return!CX135</f>
        <v>614539.49000000011</v>
      </c>
      <c r="CY135" s="5">
        <f>'Dpltn&amp;Shrt_JIANSmCrrntInflwBlw~'!CY135+'Dpltn&amp;Shrt_JIANSmCrrntDmndsBlw~'!CY135+diversion!CY135-return!CY135</f>
        <v>628402.49000000011</v>
      </c>
      <c r="CZ135" s="5">
        <f>'Dpltn&amp;Shrt_JIANSmCrrntInflwBlw~'!CZ135+'Dpltn&amp;Shrt_JIANSmCrrntDmndsBlw~'!CZ135+diversion!CZ135-return!CZ135</f>
        <v>632397.32000000007</v>
      </c>
      <c r="DA135" s="5">
        <f>'Dpltn&amp;Shrt_JIANSmCrrntInflwBlw~'!DA135+'Dpltn&amp;Shrt_JIANSmCrrntDmndsBlw~'!DA135+diversion!DA135-return!DA135</f>
        <v>626535.06000000006</v>
      </c>
      <c r="DB135" s="5">
        <f>'Dpltn&amp;Shrt_JIANSmCrrntInflwBlw~'!DB135+'Dpltn&amp;Shrt_JIANSmCrrntDmndsBlw~'!DB135+diversion!DB135-return!DB135</f>
        <v>720544.06</v>
      </c>
      <c r="DC135" s="5">
        <f>'Dpltn&amp;Shrt_JIANSmCrrntInflwBlw~'!DC135+'Dpltn&amp;Shrt_JIANSmCrrntDmndsBlw~'!DC135+diversion!DC135-return!DC135</f>
        <v>622690.30000000005</v>
      </c>
      <c r="DD135" s="5">
        <f>'Dpltn&amp;Shrt_JIANSmCrrntInflwBlw~'!DD135+'Dpltn&amp;Shrt_JIANSmCrrntDmndsBlw~'!DD135+diversion!DD135-return!DD135</f>
        <v>676397.3</v>
      </c>
      <c r="DE135" s="5">
        <f>'Dpltn&amp;Shrt_JIANSmCrrntInflwBlw~'!DE135+'Dpltn&amp;Shrt_JIANSmCrrntDmndsBlw~'!DE135+diversion!DE135-return!DE135</f>
        <v>768496.84000000008</v>
      </c>
      <c r="DF135" s="5">
        <f>'Dpltn&amp;Shrt_JIANSmCrrntInflwBlw~'!DF135+'Dpltn&amp;Shrt_JIANSmCrrntDmndsBlw~'!DF135+diversion!DF135-return!DF135</f>
        <v>760897.84000000008</v>
      </c>
      <c r="DG135" s="5">
        <f>'Dpltn&amp;Shrt_JIANSmCrrntInflwBlw~'!DG135+'Dpltn&amp;Shrt_JIANSmCrrntDmndsBlw~'!DG135+diversion!DG135-return!DG135</f>
        <v>827392.16999999993</v>
      </c>
      <c r="DH135" s="5">
        <f>'Dpltn&amp;Shrt_JIANSmCrrntInflwBlw~'!DH135+'Dpltn&amp;Shrt_JIANSmCrrntDmndsBlw~'!DH135+diversion!DH135-return!DH135</f>
        <v>808139.58000000007</v>
      </c>
      <c r="DI135" s="5">
        <f>'Dpltn&amp;Shrt_JIANSmCrrntInflwBlw~'!DI135+'Dpltn&amp;Shrt_JIANSmCrrntDmndsBlw~'!DI135+diversion!DI135-return!DI135</f>
        <v>740203.7699999999</v>
      </c>
      <c r="DJ135" s="5">
        <f>'Dpltn&amp;Shrt_JIANSmCrrntInflwBlw~'!DJ135+'Dpltn&amp;Shrt_JIANSmCrrntDmndsBlw~'!DJ135+diversion!DJ135-return!DJ135</f>
        <v>768917.77</v>
      </c>
    </row>
    <row r="136" spans="1:114" x14ac:dyDescent="0.55000000000000004">
      <c r="A136" s="7">
        <v>48304.999305555553</v>
      </c>
      <c r="B136" s="5">
        <f>'Dpltn&amp;Shrt_JIANSmCrrntInflwBlw~'!B136+'Dpltn&amp;Shrt_JIANSmCrrntDmndsBlw~'!B136+diversion!B136-return!B136</f>
        <v>1021796.4199999999</v>
      </c>
      <c r="C136" s="5">
        <f>'Dpltn&amp;Shrt_JIANSmCrrntInflwBlw~'!C136+'Dpltn&amp;Shrt_JIANSmCrrntDmndsBlw~'!C136+diversion!C136-return!C136</f>
        <v>1001018.27</v>
      </c>
      <c r="D136" s="5">
        <f>'Dpltn&amp;Shrt_JIANSmCrrntInflwBlw~'!D136+'Dpltn&amp;Shrt_JIANSmCrrntDmndsBlw~'!D136+diversion!D136-return!D136</f>
        <v>1017496.07</v>
      </c>
      <c r="E136" s="5">
        <f>'Dpltn&amp;Shrt_JIANSmCrrntInflwBlw~'!E136+'Dpltn&amp;Shrt_JIANSmCrrntDmndsBlw~'!E136+diversion!E136-return!E136</f>
        <v>983465.41999999993</v>
      </c>
      <c r="F136" s="5">
        <f>'Dpltn&amp;Shrt_JIANSmCrrntInflwBlw~'!F136+'Dpltn&amp;Shrt_JIANSmCrrntDmndsBlw~'!F136+diversion!F136-return!F136</f>
        <v>1020341.4199999999</v>
      </c>
      <c r="G136" s="5">
        <f>'Dpltn&amp;Shrt_JIANSmCrrntInflwBlw~'!G136+'Dpltn&amp;Shrt_JIANSmCrrntDmndsBlw~'!G136+diversion!G136-return!G136</f>
        <v>1124919.42</v>
      </c>
      <c r="H136" s="5">
        <f>'Dpltn&amp;Shrt_JIANSmCrrntInflwBlw~'!H136+'Dpltn&amp;Shrt_JIANSmCrrntDmndsBlw~'!H136+diversion!H136-return!H136</f>
        <v>947719.41999999993</v>
      </c>
      <c r="I136" s="5">
        <f>'Dpltn&amp;Shrt_JIANSmCrrntInflwBlw~'!I136+'Dpltn&amp;Shrt_JIANSmCrrntDmndsBlw~'!I136+diversion!I136-return!I136</f>
        <v>1009773.4199999999</v>
      </c>
      <c r="J136" s="5">
        <f>'Dpltn&amp;Shrt_JIANSmCrrntInflwBlw~'!J136+'Dpltn&amp;Shrt_JIANSmCrrntDmndsBlw~'!J136+diversion!J136-return!J136</f>
        <v>970521.65999999992</v>
      </c>
      <c r="K136" s="5">
        <f>'Dpltn&amp;Shrt_JIANSmCrrntInflwBlw~'!K136+'Dpltn&amp;Shrt_JIANSmCrrntDmndsBlw~'!K136+diversion!K136-return!K136</f>
        <v>918857.65999999992</v>
      </c>
      <c r="L136" s="5">
        <f>'Dpltn&amp;Shrt_JIANSmCrrntInflwBlw~'!L136+'Dpltn&amp;Shrt_JIANSmCrrntDmndsBlw~'!L136+diversion!L136-return!L136</f>
        <v>816077.25</v>
      </c>
      <c r="M136" s="5">
        <f>'Dpltn&amp;Shrt_JIANSmCrrntInflwBlw~'!M136+'Dpltn&amp;Shrt_JIANSmCrrntDmndsBlw~'!M136+diversion!M136-return!M136</f>
        <v>1126538.42</v>
      </c>
      <c r="N136" s="5">
        <f>'Dpltn&amp;Shrt_JIANSmCrrntInflwBlw~'!N136+'Dpltn&amp;Shrt_JIANSmCrrntDmndsBlw~'!N136+diversion!N136-return!N136</f>
        <v>965170.07</v>
      </c>
      <c r="O136" s="5">
        <f>'Dpltn&amp;Shrt_JIANSmCrrntInflwBlw~'!O136+'Dpltn&amp;Shrt_JIANSmCrrntDmndsBlw~'!O136+diversion!O136-return!O136</f>
        <v>1085263.76</v>
      </c>
      <c r="P136" s="5">
        <f>'Dpltn&amp;Shrt_JIANSmCrrntInflwBlw~'!P136+'Dpltn&amp;Shrt_JIANSmCrrntDmndsBlw~'!P136+diversion!P136-return!P136</f>
        <v>1010451.6599999999</v>
      </c>
      <c r="Q136" s="5">
        <f>'Dpltn&amp;Shrt_JIANSmCrrntInflwBlw~'!Q136+'Dpltn&amp;Shrt_JIANSmCrrntDmndsBlw~'!Q136+diversion!Q136-return!Q136</f>
        <v>974380.07</v>
      </c>
      <c r="R136" s="5">
        <f>'Dpltn&amp;Shrt_JIANSmCrrntInflwBlw~'!R136+'Dpltn&amp;Shrt_JIANSmCrrntDmndsBlw~'!R136+diversion!R136-return!R136</f>
        <v>970618.07</v>
      </c>
      <c r="S136" s="5">
        <f>'Dpltn&amp;Shrt_JIANSmCrrntInflwBlw~'!S136+'Dpltn&amp;Shrt_JIANSmCrrntDmndsBlw~'!S136+diversion!S136-return!S136</f>
        <v>830649.47</v>
      </c>
      <c r="T136" s="5">
        <f>'Dpltn&amp;Shrt_JIANSmCrrntInflwBlw~'!T136+'Dpltn&amp;Shrt_JIANSmCrrntDmndsBlw~'!T136+diversion!T136-return!T136</f>
        <v>891715.14</v>
      </c>
      <c r="U136" s="5">
        <f>'Dpltn&amp;Shrt_JIANSmCrrntInflwBlw~'!U136+'Dpltn&amp;Shrt_JIANSmCrrntDmndsBlw~'!U136+diversion!U136-return!U136</f>
        <v>920689.71</v>
      </c>
      <c r="V136" s="5">
        <f>'Dpltn&amp;Shrt_JIANSmCrrntInflwBlw~'!V136+'Dpltn&amp;Shrt_JIANSmCrrntDmndsBlw~'!V136+diversion!V136-return!V136</f>
        <v>857283.71</v>
      </c>
      <c r="W136" s="5">
        <f>'Dpltn&amp;Shrt_JIANSmCrrntInflwBlw~'!W136+'Dpltn&amp;Shrt_JIANSmCrrntDmndsBlw~'!W136+diversion!W136-return!W136</f>
        <v>781546.71</v>
      </c>
      <c r="X136" s="5">
        <f>'Dpltn&amp;Shrt_JIANSmCrrntInflwBlw~'!X136+'Dpltn&amp;Shrt_JIANSmCrrntDmndsBlw~'!X136+diversion!X136-return!X136</f>
        <v>711345.86</v>
      </c>
      <c r="Y136" s="5">
        <f>'Dpltn&amp;Shrt_JIANSmCrrntInflwBlw~'!Y136+'Dpltn&amp;Shrt_JIANSmCrrntDmndsBlw~'!Y136+diversion!Y136-return!Y136</f>
        <v>869882.42</v>
      </c>
      <c r="Z136" s="5">
        <f>'Dpltn&amp;Shrt_JIANSmCrrntInflwBlw~'!Z136+'Dpltn&amp;Shrt_JIANSmCrrntDmndsBlw~'!Z136+diversion!Z136-return!Z136</f>
        <v>584152.43999999994</v>
      </c>
      <c r="AA136" s="5">
        <f>'Dpltn&amp;Shrt_JIANSmCrrntInflwBlw~'!AA136+'Dpltn&amp;Shrt_JIANSmCrrntDmndsBlw~'!AA136+diversion!AA136-return!AA136</f>
        <v>813988.44</v>
      </c>
      <c r="AB136" s="5">
        <f>'Dpltn&amp;Shrt_JIANSmCrrntInflwBlw~'!AB136+'Dpltn&amp;Shrt_JIANSmCrrntDmndsBlw~'!AB136+diversion!AB136-return!AB136</f>
        <v>885495.71</v>
      </c>
      <c r="AC136" s="5">
        <f>'Dpltn&amp;Shrt_JIANSmCrrntInflwBlw~'!AC136+'Dpltn&amp;Shrt_JIANSmCrrntDmndsBlw~'!AC136+diversion!AC136-return!AC136</f>
        <v>804308.61</v>
      </c>
      <c r="AD136" s="5">
        <f>'Dpltn&amp;Shrt_JIANSmCrrntInflwBlw~'!AD136+'Dpltn&amp;Shrt_JIANSmCrrntDmndsBlw~'!AD136+diversion!AD136-return!AD136</f>
        <v>812139.71</v>
      </c>
      <c r="AE136" s="5">
        <f>'Dpltn&amp;Shrt_JIANSmCrrntInflwBlw~'!AE136+'Dpltn&amp;Shrt_JIANSmCrrntDmndsBlw~'!AE136+diversion!AE136-return!AE136</f>
        <v>811152.71</v>
      </c>
      <c r="AF136" s="5">
        <f>'Dpltn&amp;Shrt_JIANSmCrrntInflwBlw~'!AF136+'Dpltn&amp;Shrt_JIANSmCrrntDmndsBlw~'!AF136+diversion!AF136-return!AF136</f>
        <v>781443.05</v>
      </c>
      <c r="AG136" s="5">
        <f>'Dpltn&amp;Shrt_JIANSmCrrntInflwBlw~'!AG136+'Dpltn&amp;Shrt_JIANSmCrrntDmndsBlw~'!AG136+diversion!AG136-return!AG136</f>
        <v>821846.71</v>
      </c>
      <c r="AH136" s="5">
        <f>'Dpltn&amp;Shrt_JIANSmCrrntInflwBlw~'!AH136+'Dpltn&amp;Shrt_JIANSmCrrntDmndsBlw~'!AH136+diversion!AH136-return!AH136</f>
        <v>816191.05</v>
      </c>
      <c r="AI136" s="5">
        <f>'Dpltn&amp;Shrt_JIANSmCrrntInflwBlw~'!AI136+'Dpltn&amp;Shrt_JIANSmCrrntDmndsBlw~'!AI136+diversion!AI136-return!AI136</f>
        <v>833430.71</v>
      </c>
      <c r="AJ136" s="5">
        <f>'Dpltn&amp;Shrt_JIANSmCrrntInflwBlw~'!AJ136+'Dpltn&amp;Shrt_JIANSmCrrntDmndsBlw~'!AJ136+diversion!AJ136-return!AJ136</f>
        <v>931349.71</v>
      </c>
      <c r="AK136" s="5">
        <f>'Dpltn&amp;Shrt_JIANSmCrrntInflwBlw~'!AK136+'Dpltn&amp;Shrt_JIANSmCrrntDmndsBlw~'!AK136+diversion!AK136-return!AK136</f>
        <v>704206.94000000006</v>
      </c>
      <c r="AL136" s="5">
        <f>'Dpltn&amp;Shrt_JIANSmCrrntInflwBlw~'!AL136+'Dpltn&amp;Shrt_JIANSmCrrntDmndsBlw~'!AL136+diversion!AL136-return!AL136</f>
        <v>858344.14</v>
      </c>
      <c r="AM136" s="5">
        <f>'Dpltn&amp;Shrt_JIANSmCrrntInflwBlw~'!AM136+'Dpltn&amp;Shrt_JIANSmCrrntDmndsBlw~'!AM136+diversion!AM136-return!AM136</f>
        <v>835239.71</v>
      </c>
      <c r="AN136" s="5">
        <f>'Dpltn&amp;Shrt_JIANSmCrrntInflwBlw~'!AN136+'Dpltn&amp;Shrt_JIANSmCrrntDmndsBlw~'!AN136+diversion!AN136-return!AN136</f>
        <v>894879.05</v>
      </c>
      <c r="AO136" s="5">
        <f>'Dpltn&amp;Shrt_JIANSmCrrntInflwBlw~'!AO136+'Dpltn&amp;Shrt_JIANSmCrrntDmndsBlw~'!AO136+diversion!AO136-return!AO136</f>
        <v>897136.45</v>
      </c>
      <c r="AP136" s="5">
        <f>'Dpltn&amp;Shrt_JIANSmCrrntInflwBlw~'!AP136+'Dpltn&amp;Shrt_JIANSmCrrntDmndsBlw~'!AP136+diversion!AP136-return!AP136</f>
        <v>880675.78</v>
      </c>
      <c r="AQ136" s="5">
        <f>'Dpltn&amp;Shrt_JIANSmCrrntInflwBlw~'!AQ136+'Dpltn&amp;Shrt_JIANSmCrrntDmndsBlw~'!AQ136+diversion!AQ136-return!AQ136</f>
        <v>862725.44</v>
      </c>
      <c r="AR136" s="5">
        <f>'Dpltn&amp;Shrt_JIANSmCrrntInflwBlw~'!AR136+'Dpltn&amp;Shrt_JIANSmCrrntDmndsBlw~'!AR136+diversion!AR136-return!AR136</f>
        <v>876034.44</v>
      </c>
      <c r="AS136" s="5">
        <f>'Dpltn&amp;Shrt_JIANSmCrrntInflwBlw~'!AS136+'Dpltn&amp;Shrt_JIANSmCrrntDmndsBlw~'!AS136+diversion!AS136-return!AS136</f>
        <v>929083.05</v>
      </c>
      <c r="AT136" s="5">
        <f>'Dpltn&amp;Shrt_JIANSmCrrntInflwBlw~'!AT136+'Dpltn&amp;Shrt_JIANSmCrrntDmndsBlw~'!AT136+diversion!AT136-return!AT136</f>
        <v>915161.92</v>
      </c>
      <c r="AU136" s="5">
        <f>'Dpltn&amp;Shrt_JIANSmCrrntInflwBlw~'!AU136+'Dpltn&amp;Shrt_JIANSmCrrntDmndsBlw~'!AU136+diversion!AU136-return!AU136</f>
        <v>918145.41</v>
      </c>
      <c r="AV136" s="5">
        <f>'Dpltn&amp;Shrt_JIANSmCrrntInflwBlw~'!AV136+'Dpltn&amp;Shrt_JIANSmCrrntDmndsBlw~'!AV136+diversion!AV136-return!AV136</f>
        <v>870114.89</v>
      </c>
      <c r="AW136" s="5">
        <f>'Dpltn&amp;Shrt_JIANSmCrrntInflwBlw~'!AW136+'Dpltn&amp;Shrt_JIANSmCrrntDmndsBlw~'!AW136+diversion!AW136-return!AW136</f>
        <v>890095.78</v>
      </c>
      <c r="AX136" s="5">
        <f>'Dpltn&amp;Shrt_JIANSmCrrntInflwBlw~'!AX136+'Dpltn&amp;Shrt_JIANSmCrrntDmndsBlw~'!AX136+diversion!AX136-return!AX136</f>
        <v>829841.7</v>
      </c>
      <c r="AY136" s="5">
        <f>'Dpltn&amp;Shrt_JIANSmCrrntInflwBlw~'!AY136+'Dpltn&amp;Shrt_JIANSmCrrntDmndsBlw~'!AY136+diversion!AY136-return!AY136</f>
        <v>858713.15</v>
      </c>
      <c r="AZ136" s="5">
        <f>'Dpltn&amp;Shrt_JIANSmCrrntInflwBlw~'!AZ136+'Dpltn&amp;Shrt_JIANSmCrrntDmndsBlw~'!AZ136+diversion!AZ136-return!AZ136</f>
        <v>878736.44</v>
      </c>
      <c r="BA136" s="5">
        <f>'Dpltn&amp;Shrt_JIANSmCrrntInflwBlw~'!BA136+'Dpltn&amp;Shrt_JIANSmCrrntDmndsBlw~'!BA136+diversion!BA136-return!BA136</f>
        <v>885585.11</v>
      </c>
      <c r="BB136" s="5">
        <f>'Dpltn&amp;Shrt_JIANSmCrrntInflwBlw~'!BB136+'Dpltn&amp;Shrt_JIANSmCrrntDmndsBlw~'!BB136+diversion!BB136-return!BB136</f>
        <v>869540.11</v>
      </c>
      <c r="BC136" s="5">
        <f>'Dpltn&amp;Shrt_JIANSmCrrntInflwBlw~'!BC136+'Dpltn&amp;Shrt_JIANSmCrrntDmndsBlw~'!BC136+diversion!BC136-return!BC136</f>
        <v>840742.11</v>
      </c>
      <c r="BD136" s="5">
        <f>'Dpltn&amp;Shrt_JIANSmCrrntInflwBlw~'!BD136+'Dpltn&amp;Shrt_JIANSmCrrntDmndsBlw~'!BD136+diversion!BD136-return!BD136</f>
        <v>856440.6</v>
      </c>
      <c r="BE136" s="5">
        <f>'Dpltn&amp;Shrt_JIANSmCrrntInflwBlw~'!BE136+'Dpltn&amp;Shrt_JIANSmCrrntDmndsBlw~'!BE136+diversion!BE136-return!BE136</f>
        <v>847667.11</v>
      </c>
      <c r="BF136" s="5">
        <f>'Dpltn&amp;Shrt_JIANSmCrrntInflwBlw~'!BF136+'Dpltn&amp;Shrt_JIANSmCrrntDmndsBlw~'!BF136+diversion!BF136-return!BF136</f>
        <v>799867.36</v>
      </c>
      <c r="BG136" s="5">
        <f>'Dpltn&amp;Shrt_JIANSmCrrntInflwBlw~'!BG136+'Dpltn&amp;Shrt_JIANSmCrrntDmndsBlw~'!BG136+diversion!BG136-return!BG136</f>
        <v>873732.44</v>
      </c>
      <c r="BH136" s="5">
        <f>'Dpltn&amp;Shrt_JIANSmCrrntInflwBlw~'!BH136+'Dpltn&amp;Shrt_JIANSmCrrntDmndsBlw~'!BH136+diversion!BH136-return!BH136</f>
        <v>931438.71</v>
      </c>
      <c r="BI136" s="5">
        <f>'Dpltn&amp;Shrt_JIANSmCrrntInflwBlw~'!BI136+'Dpltn&amp;Shrt_JIANSmCrrntDmndsBlw~'!BI136+diversion!BI136-return!BI136</f>
        <v>952905.38</v>
      </c>
      <c r="BJ136" s="5">
        <f>'Dpltn&amp;Shrt_JIANSmCrrntInflwBlw~'!BJ136+'Dpltn&amp;Shrt_JIANSmCrrntDmndsBlw~'!BJ136+diversion!BJ136-return!BJ136</f>
        <v>884199.11</v>
      </c>
      <c r="BK136" s="5">
        <f>'Dpltn&amp;Shrt_JIANSmCrrntInflwBlw~'!BK136+'Dpltn&amp;Shrt_JIANSmCrrntDmndsBlw~'!BK136+diversion!BK136-return!BK136</f>
        <v>871724.41</v>
      </c>
      <c r="BL136" s="5">
        <f>'Dpltn&amp;Shrt_JIANSmCrrntInflwBlw~'!BL136+'Dpltn&amp;Shrt_JIANSmCrrntDmndsBlw~'!BL136+diversion!BL136-return!BL136</f>
        <v>835683.41</v>
      </c>
      <c r="BM136" s="5">
        <f>'Dpltn&amp;Shrt_JIANSmCrrntInflwBlw~'!BM136+'Dpltn&amp;Shrt_JIANSmCrrntDmndsBlw~'!BM136+diversion!BM136-return!BM136</f>
        <v>752213.15</v>
      </c>
      <c r="BN136" s="5">
        <f>'Dpltn&amp;Shrt_JIANSmCrrntInflwBlw~'!BN136+'Dpltn&amp;Shrt_JIANSmCrrntDmndsBlw~'!BN136+diversion!BN136-return!BN136</f>
        <v>898127.05</v>
      </c>
      <c r="BO136" s="5">
        <f>'Dpltn&amp;Shrt_JIANSmCrrntInflwBlw~'!BO136+'Dpltn&amp;Shrt_JIANSmCrrntDmndsBlw~'!BO136+diversion!BO136-return!BO136</f>
        <v>892826.08</v>
      </c>
      <c r="BP136" s="5">
        <f>'Dpltn&amp;Shrt_JIANSmCrrntInflwBlw~'!BP136+'Dpltn&amp;Shrt_JIANSmCrrntDmndsBlw~'!BP136+diversion!BP136-return!BP136</f>
        <v>780007.71</v>
      </c>
      <c r="BQ136" s="5">
        <f>'Dpltn&amp;Shrt_JIANSmCrrntInflwBlw~'!BQ136+'Dpltn&amp;Shrt_JIANSmCrrntDmndsBlw~'!BQ136+diversion!BQ136-return!BQ136</f>
        <v>876165.14</v>
      </c>
      <c r="BR136" s="5">
        <f>'Dpltn&amp;Shrt_JIANSmCrrntInflwBlw~'!BR136+'Dpltn&amp;Shrt_JIANSmCrrntDmndsBlw~'!BR136+diversion!BR136-return!BR136</f>
        <v>828230.14</v>
      </c>
      <c r="BS136" s="5">
        <f>'Dpltn&amp;Shrt_JIANSmCrrntInflwBlw~'!BS136+'Dpltn&amp;Shrt_JIANSmCrrntDmndsBlw~'!BS136+diversion!BS136-return!BS136</f>
        <v>1001949.07</v>
      </c>
      <c r="BT136" s="5">
        <f>'Dpltn&amp;Shrt_JIANSmCrrntInflwBlw~'!BT136+'Dpltn&amp;Shrt_JIANSmCrrntDmndsBlw~'!BT136+diversion!BT136-return!BT136</f>
        <v>1019427.4199999999</v>
      </c>
      <c r="BU136" s="5">
        <f>'Dpltn&amp;Shrt_JIANSmCrrntInflwBlw~'!BU136+'Dpltn&amp;Shrt_JIANSmCrrntDmndsBlw~'!BU136+diversion!BU136-return!BU136</f>
        <v>1046409.4199999999</v>
      </c>
      <c r="BV136" s="5">
        <f>'Dpltn&amp;Shrt_JIANSmCrrntInflwBlw~'!BV136+'Dpltn&amp;Shrt_JIANSmCrrntDmndsBlw~'!BV136+diversion!BV136-return!BV136</f>
        <v>940250.65999999992</v>
      </c>
      <c r="BW136" s="5">
        <f>'Dpltn&amp;Shrt_JIANSmCrrntInflwBlw~'!BW136+'Dpltn&amp;Shrt_JIANSmCrrntDmndsBlw~'!BW136+diversion!BW136-return!BW136</f>
        <v>969388.65999999992</v>
      </c>
      <c r="BX136" s="5">
        <f>'Dpltn&amp;Shrt_JIANSmCrrntInflwBlw~'!BX136+'Dpltn&amp;Shrt_JIANSmCrrntDmndsBlw~'!BX136+diversion!BX136-return!BX136</f>
        <v>970206.07</v>
      </c>
      <c r="BY136" s="5">
        <f>'Dpltn&amp;Shrt_JIANSmCrrntInflwBlw~'!BY136+'Dpltn&amp;Shrt_JIANSmCrrntDmndsBlw~'!BY136+diversion!BY136-return!BY136</f>
        <v>886378.07</v>
      </c>
      <c r="BZ136" s="5">
        <f>'Dpltn&amp;Shrt_JIANSmCrrntInflwBlw~'!BZ136+'Dpltn&amp;Shrt_JIANSmCrrntDmndsBlw~'!BZ136+diversion!BZ136-return!BZ136</f>
        <v>660174.06999999995</v>
      </c>
      <c r="CA136" s="5">
        <f>'Dpltn&amp;Shrt_JIANSmCrrntInflwBlw~'!CA136+'Dpltn&amp;Shrt_JIANSmCrrntDmndsBlw~'!CA136+diversion!CA136-return!CA136</f>
        <v>972866.07</v>
      </c>
      <c r="CB136" s="5">
        <f>'Dpltn&amp;Shrt_JIANSmCrrntInflwBlw~'!CB136+'Dpltn&amp;Shrt_JIANSmCrrntDmndsBlw~'!CB136+diversion!CB136-return!CB136</f>
        <v>847325.77</v>
      </c>
      <c r="CC136" s="5">
        <f>'Dpltn&amp;Shrt_JIANSmCrrntInflwBlw~'!CC136+'Dpltn&amp;Shrt_JIANSmCrrntDmndsBlw~'!CC136+diversion!CC136-return!CC136</f>
        <v>878323.71</v>
      </c>
      <c r="CD136" s="5">
        <f>'Dpltn&amp;Shrt_JIANSmCrrntInflwBlw~'!CD136+'Dpltn&amp;Shrt_JIANSmCrrntDmndsBlw~'!CD136+diversion!CD136-return!CD136</f>
        <v>855029.71</v>
      </c>
      <c r="CE136" s="5">
        <f>'Dpltn&amp;Shrt_JIANSmCrrntInflwBlw~'!CE136+'Dpltn&amp;Shrt_JIANSmCrrntDmndsBlw~'!CE136+diversion!CE136-return!CE136</f>
        <v>870454.71</v>
      </c>
      <c r="CF136" s="5">
        <f>'Dpltn&amp;Shrt_JIANSmCrrntInflwBlw~'!CF136+'Dpltn&amp;Shrt_JIANSmCrrntDmndsBlw~'!CF136+diversion!CF136-return!CF136</f>
        <v>864474.71</v>
      </c>
      <c r="CG136" s="5">
        <f>'Dpltn&amp;Shrt_JIANSmCrrntInflwBlw~'!CG136+'Dpltn&amp;Shrt_JIANSmCrrntDmndsBlw~'!CG136+diversion!CG136-return!CG136</f>
        <v>949181.8</v>
      </c>
      <c r="CH136" s="5">
        <f>'Dpltn&amp;Shrt_JIANSmCrrntInflwBlw~'!CH136+'Dpltn&amp;Shrt_JIANSmCrrntDmndsBlw~'!CH136+diversion!CH136-return!CH136</f>
        <v>963281.47</v>
      </c>
      <c r="CI136" s="5">
        <f>'Dpltn&amp;Shrt_JIANSmCrrntInflwBlw~'!CI136+'Dpltn&amp;Shrt_JIANSmCrrntDmndsBlw~'!CI136+diversion!CI136-return!CI136</f>
        <v>950372.47</v>
      </c>
      <c r="CJ136" s="5">
        <f>'Dpltn&amp;Shrt_JIANSmCrrntInflwBlw~'!CJ136+'Dpltn&amp;Shrt_JIANSmCrrntDmndsBlw~'!CJ136+diversion!CJ136-return!CJ136</f>
        <v>965480.14</v>
      </c>
      <c r="CK136" s="5">
        <f>'Dpltn&amp;Shrt_JIANSmCrrntInflwBlw~'!CK136+'Dpltn&amp;Shrt_JIANSmCrrntDmndsBlw~'!CK136+diversion!CK136-return!CK136</f>
        <v>919184.71</v>
      </c>
      <c r="CL136" s="5">
        <f>'Dpltn&amp;Shrt_JIANSmCrrntInflwBlw~'!CL136+'Dpltn&amp;Shrt_JIANSmCrrntDmndsBlw~'!CL136+diversion!CL136-return!CL136</f>
        <v>721562.92</v>
      </c>
      <c r="CM136" s="5">
        <f>'Dpltn&amp;Shrt_JIANSmCrrntInflwBlw~'!CM136+'Dpltn&amp;Shrt_JIANSmCrrntDmndsBlw~'!CM136+diversion!CM136-return!CM136</f>
        <v>867251.71</v>
      </c>
      <c r="CN136" s="5">
        <f>'Dpltn&amp;Shrt_JIANSmCrrntInflwBlw~'!CN136+'Dpltn&amp;Shrt_JIANSmCrrntDmndsBlw~'!CN136+diversion!CN136-return!CN136</f>
        <v>850102.44</v>
      </c>
      <c r="CO136" s="5">
        <f>'Dpltn&amp;Shrt_JIANSmCrrntInflwBlw~'!CO136+'Dpltn&amp;Shrt_JIANSmCrrntDmndsBlw~'!CO136+diversion!CO136-return!CO136</f>
        <v>847652.75</v>
      </c>
      <c r="CP136" s="5">
        <f>'Dpltn&amp;Shrt_JIANSmCrrntInflwBlw~'!CP136+'Dpltn&amp;Shrt_JIANSmCrrntDmndsBlw~'!CP136+diversion!CP136-return!CP136</f>
        <v>859842.28</v>
      </c>
      <c r="CQ136" s="5">
        <f>'Dpltn&amp;Shrt_JIANSmCrrntInflwBlw~'!CQ136+'Dpltn&amp;Shrt_JIANSmCrrntDmndsBlw~'!CQ136+diversion!CQ136-return!CQ136</f>
        <v>816342.36</v>
      </c>
      <c r="CR136" s="5">
        <f>'Dpltn&amp;Shrt_JIANSmCrrntInflwBlw~'!CR136+'Dpltn&amp;Shrt_JIANSmCrrntDmndsBlw~'!CR136+diversion!CR136-return!CR136</f>
        <v>853181.43999999994</v>
      </c>
      <c r="CS136" s="5">
        <f>'Dpltn&amp;Shrt_JIANSmCrrntInflwBlw~'!CS136+'Dpltn&amp;Shrt_JIANSmCrrntDmndsBlw~'!CS136+diversion!CS136-return!CS136</f>
        <v>834517.6</v>
      </c>
      <c r="CT136" s="5">
        <f>'Dpltn&amp;Shrt_JIANSmCrrntInflwBlw~'!CT136+'Dpltn&amp;Shrt_JIANSmCrrntDmndsBlw~'!CT136+diversion!CT136-return!CT136</f>
        <v>872928.61</v>
      </c>
      <c r="CU136" s="5">
        <f>'Dpltn&amp;Shrt_JIANSmCrrntInflwBlw~'!CU136+'Dpltn&amp;Shrt_JIANSmCrrntDmndsBlw~'!CU136+diversion!CU136-return!CU136</f>
        <v>902602.03</v>
      </c>
      <c r="CV136" s="5">
        <f>'Dpltn&amp;Shrt_JIANSmCrrntInflwBlw~'!CV136+'Dpltn&amp;Shrt_JIANSmCrrntDmndsBlw~'!CV136+diversion!CV136-return!CV136</f>
        <v>891313.75</v>
      </c>
      <c r="CW136" s="5">
        <f>'Dpltn&amp;Shrt_JIANSmCrrntInflwBlw~'!CW136+'Dpltn&amp;Shrt_JIANSmCrrntDmndsBlw~'!CW136+diversion!CW136-return!CW136</f>
        <v>827198.75</v>
      </c>
      <c r="CX136" s="5">
        <f>'Dpltn&amp;Shrt_JIANSmCrrntInflwBlw~'!CX136+'Dpltn&amp;Shrt_JIANSmCrrntDmndsBlw~'!CX136+diversion!CX136-return!CX136</f>
        <v>834989.86</v>
      </c>
      <c r="CY136" s="5">
        <f>'Dpltn&amp;Shrt_JIANSmCrrntInflwBlw~'!CY136+'Dpltn&amp;Shrt_JIANSmCrrntDmndsBlw~'!CY136+diversion!CY136-return!CY136</f>
        <v>823337.86</v>
      </c>
      <c r="CZ136" s="5">
        <f>'Dpltn&amp;Shrt_JIANSmCrrntInflwBlw~'!CZ136+'Dpltn&amp;Shrt_JIANSmCrrntDmndsBlw~'!CZ136+diversion!CZ136-return!CZ136</f>
        <v>742882.71</v>
      </c>
      <c r="DA136" s="5">
        <f>'Dpltn&amp;Shrt_JIANSmCrrntInflwBlw~'!DA136+'Dpltn&amp;Shrt_JIANSmCrrntDmndsBlw~'!DA136+diversion!DA136-return!DA136</f>
        <v>752823.44</v>
      </c>
      <c r="DB136" s="5">
        <f>'Dpltn&amp;Shrt_JIANSmCrrntInflwBlw~'!DB136+'Dpltn&amp;Shrt_JIANSmCrrntDmndsBlw~'!DB136+diversion!DB136-return!DB136</f>
        <v>752522.44</v>
      </c>
      <c r="DC136" s="5">
        <f>'Dpltn&amp;Shrt_JIANSmCrrntInflwBlw~'!DC136+'Dpltn&amp;Shrt_JIANSmCrrntDmndsBlw~'!DC136+diversion!DC136-return!DC136</f>
        <v>683135.71</v>
      </c>
      <c r="DD136" s="5">
        <f>'Dpltn&amp;Shrt_JIANSmCrrntInflwBlw~'!DD136+'Dpltn&amp;Shrt_JIANSmCrrntDmndsBlw~'!DD136+diversion!DD136-return!DD136</f>
        <v>805745.71</v>
      </c>
      <c r="DE136" s="5">
        <f>'Dpltn&amp;Shrt_JIANSmCrrntInflwBlw~'!DE136+'Dpltn&amp;Shrt_JIANSmCrrntDmndsBlw~'!DE136+diversion!DE136-return!DE136</f>
        <v>900464.8</v>
      </c>
      <c r="DF136" s="5">
        <f>'Dpltn&amp;Shrt_JIANSmCrrntInflwBlw~'!DF136+'Dpltn&amp;Shrt_JIANSmCrrntDmndsBlw~'!DF136+diversion!DF136-return!DF136</f>
        <v>869622.8</v>
      </c>
      <c r="DG136" s="5">
        <f>'Dpltn&amp;Shrt_JIANSmCrrntInflwBlw~'!DG136+'Dpltn&amp;Shrt_JIANSmCrrntDmndsBlw~'!DG136+diversion!DG136-return!DG136</f>
        <v>893535.14</v>
      </c>
      <c r="DH136" s="5">
        <f>'Dpltn&amp;Shrt_JIANSmCrrntInflwBlw~'!DH136+'Dpltn&amp;Shrt_JIANSmCrrntDmndsBlw~'!DH136+diversion!DH136-return!DH136</f>
        <v>971037.55</v>
      </c>
      <c r="DI136" s="5">
        <f>'Dpltn&amp;Shrt_JIANSmCrrntInflwBlw~'!DI136+'Dpltn&amp;Shrt_JIANSmCrrntDmndsBlw~'!DI136+diversion!DI136-return!DI136</f>
        <v>964652.07</v>
      </c>
      <c r="DJ136" s="5">
        <f>'Dpltn&amp;Shrt_JIANSmCrrntInflwBlw~'!DJ136+'Dpltn&amp;Shrt_JIANSmCrrntDmndsBlw~'!DJ136+diversion!DJ136-return!DJ136</f>
        <v>875225.07</v>
      </c>
    </row>
    <row r="137" spans="1:114" x14ac:dyDescent="0.55000000000000004">
      <c r="A137" s="7">
        <v>48334.999305555553</v>
      </c>
      <c r="B137" s="5">
        <f>'Dpltn&amp;Shrt_JIANSmCrrntInflwBlw~'!B137+'Dpltn&amp;Shrt_JIANSmCrrntDmndsBlw~'!B137+diversion!B137-return!B137</f>
        <v>1125968.6700000002</v>
      </c>
      <c r="C137" s="5">
        <f>'Dpltn&amp;Shrt_JIANSmCrrntInflwBlw~'!C137+'Dpltn&amp;Shrt_JIANSmCrrntDmndsBlw~'!C137+diversion!C137-return!C137</f>
        <v>1014841.61</v>
      </c>
      <c r="D137" s="5">
        <f>'Dpltn&amp;Shrt_JIANSmCrrntInflwBlw~'!D137+'Dpltn&amp;Shrt_JIANSmCrrntDmndsBlw~'!D137+diversion!D137-return!D137</f>
        <v>1078569.3700000001</v>
      </c>
      <c r="E137" s="5">
        <f>'Dpltn&amp;Shrt_JIANSmCrrntInflwBlw~'!E137+'Dpltn&amp;Shrt_JIANSmCrrntDmndsBlw~'!E137+diversion!E137-return!E137</f>
        <v>1050244.67</v>
      </c>
      <c r="F137" s="5">
        <f>'Dpltn&amp;Shrt_JIANSmCrrntInflwBlw~'!F137+'Dpltn&amp;Shrt_JIANSmCrrntDmndsBlw~'!F137+diversion!F137-return!F137</f>
        <v>1089188.6700000002</v>
      </c>
      <c r="G137" s="5">
        <f>'Dpltn&amp;Shrt_JIANSmCrrntInflwBlw~'!G137+'Dpltn&amp;Shrt_JIANSmCrrntDmndsBlw~'!G137+diversion!G137-return!G137</f>
        <v>1169543.6700000002</v>
      </c>
      <c r="H137" s="5">
        <f>'Dpltn&amp;Shrt_JIANSmCrrntInflwBlw~'!H137+'Dpltn&amp;Shrt_JIANSmCrrntDmndsBlw~'!H137+diversion!H137-return!H137</f>
        <v>1056510.67</v>
      </c>
      <c r="I137" s="5">
        <f>'Dpltn&amp;Shrt_JIANSmCrrntInflwBlw~'!I137+'Dpltn&amp;Shrt_JIANSmCrrntDmndsBlw~'!I137+diversion!I137-return!I137</f>
        <v>1070387.67</v>
      </c>
      <c r="J137" s="5">
        <f>'Dpltn&amp;Shrt_JIANSmCrrntInflwBlw~'!J137+'Dpltn&amp;Shrt_JIANSmCrrntDmndsBlw~'!J137+diversion!J137-return!J137</f>
        <v>967757.96</v>
      </c>
      <c r="K137" s="5">
        <f>'Dpltn&amp;Shrt_JIANSmCrrntInflwBlw~'!K137+'Dpltn&amp;Shrt_JIANSmCrrntDmndsBlw~'!K137+diversion!K137-return!K137</f>
        <v>953446.96</v>
      </c>
      <c r="L137" s="5">
        <f>'Dpltn&amp;Shrt_JIANSmCrrntInflwBlw~'!L137+'Dpltn&amp;Shrt_JIANSmCrrntDmndsBlw~'!L137+diversion!L137-return!L137</f>
        <v>1001917.55</v>
      </c>
      <c r="M137" s="5">
        <f>'Dpltn&amp;Shrt_JIANSmCrrntInflwBlw~'!M137+'Dpltn&amp;Shrt_JIANSmCrrntDmndsBlw~'!M137+diversion!M137-return!M137</f>
        <v>1200172.6700000002</v>
      </c>
      <c r="N137" s="5">
        <f>'Dpltn&amp;Shrt_JIANSmCrrntInflwBlw~'!N137+'Dpltn&amp;Shrt_JIANSmCrrntDmndsBlw~'!N137+diversion!N137-return!N137</f>
        <v>1155437.3700000001</v>
      </c>
      <c r="O137" s="5">
        <f>'Dpltn&amp;Shrt_JIANSmCrrntInflwBlw~'!O137+'Dpltn&amp;Shrt_JIANSmCrrntDmndsBlw~'!O137+diversion!O137-return!O137</f>
        <v>1141239.76</v>
      </c>
      <c r="P137" s="5">
        <f>'Dpltn&amp;Shrt_JIANSmCrrntInflwBlw~'!P137+'Dpltn&amp;Shrt_JIANSmCrrntDmndsBlw~'!P137+diversion!P137-return!P137</f>
        <v>966449.96</v>
      </c>
      <c r="Q137" s="5">
        <f>'Dpltn&amp;Shrt_JIANSmCrrntInflwBlw~'!Q137+'Dpltn&amp;Shrt_JIANSmCrrntDmndsBlw~'!Q137+diversion!Q137-return!Q137</f>
        <v>1149002.3700000001</v>
      </c>
      <c r="R137" s="5">
        <f>'Dpltn&amp;Shrt_JIANSmCrrntInflwBlw~'!R137+'Dpltn&amp;Shrt_JIANSmCrrntDmndsBlw~'!R137+diversion!R137-return!R137</f>
        <v>1019130.37</v>
      </c>
      <c r="S137" s="5">
        <f>'Dpltn&amp;Shrt_JIANSmCrrntInflwBlw~'!S137+'Dpltn&amp;Shrt_JIANSmCrrntDmndsBlw~'!S137+diversion!S137-return!S137</f>
        <v>950984.77</v>
      </c>
      <c r="T137" s="5">
        <f>'Dpltn&amp;Shrt_JIANSmCrrntInflwBlw~'!T137+'Dpltn&amp;Shrt_JIANSmCrrntDmndsBlw~'!T137+diversion!T137-return!T137</f>
        <v>992002.44</v>
      </c>
      <c r="U137" s="5">
        <f>'Dpltn&amp;Shrt_JIANSmCrrntInflwBlw~'!U137+'Dpltn&amp;Shrt_JIANSmCrrntDmndsBlw~'!U137+diversion!U137-return!U137</f>
        <v>999153.14</v>
      </c>
      <c r="V137" s="5">
        <f>'Dpltn&amp;Shrt_JIANSmCrrntInflwBlw~'!V137+'Dpltn&amp;Shrt_JIANSmCrrntDmndsBlw~'!V137+diversion!V137-return!V137</f>
        <v>983042.14</v>
      </c>
      <c r="W137" s="5">
        <f>'Dpltn&amp;Shrt_JIANSmCrrntInflwBlw~'!W137+'Dpltn&amp;Shrt_JIANSmCrrntDmndsBlw~'!W137+diversion!W137-return!W137</f>
        <v>953487.14</v>
      </c>
      <c r="X137" s="5">
        <f>'Dpltn&amp;Shrt_JIANSmCrrntInflwBlw~'!X137+'Dpltn&amp;Shrt_JIANSmCrrntDmndsBlw~'!X137+diversion!X137-return!X137</f>
        <v>899825.20000000007</v>
      </c>
      <c r="Y137" s="5">
        <f>'Dpltn&amp;Shrt_JIANSmCrrntInflwBlw~'!Y137+'Dpltn&amp;Shrt_JIANSmCrrntDmndsBlw~'!Y137+diversion!Y137-return!Y137</f>
        <v>903334.8</v>
      </c>
      <c r="Z137" s="5">
        <f>'Dpltn&amp;Shrt_JIANSmCrrntInflwBlw~'!Z137+'Dpltn&amp;Shrt_JIANSmCrrntDmndsBlw~'!Z137+diversion!Z137-return!Z137</f>
        <v>803400.82000000007</v>
      </c>
      <c r="AA137" s="5">
        <f>'Dpltn&amp;Shrt_JIANSmCrrntInflwBlw~'!AA137+'Dpltn&amp;Shrt_JIANSmCrrntDmndsBlw~'!AA137+diversion!AA137-return!AA137</f>
        <v>1026953.8200000001</v>
      </c>
      <c r="AB137" s="5">
        <f>'Dpltn&amp;Shrt_JIANSmCrrntInflwBlw~'!AB137+'Dpltn&amp;Shrt_JIANSmCrrntDmndsBlw~'!AB137+diversion!AB137-return!AB137</f>
        <v>998136.14</v>
      </c>
      <c r="AC137" s="5">
        <f>'Dpltn&amp;Shrt_JIANSmCrrntInflwBlw~'!AC137+'Dpltn&amp;Shrt_JIANSmCrrntDmndsBlw~'!AC137+diversion!AC137-return!AC137</f>
        <v>944020.99</v>
      </c>
      <c r="AD137" s="5">
        <f>'Dpltn&amp;Shrt_JIANSmCrrntInflwBlw~'!AD137+'Dpltn&amp;Shrt_JIANSmCrrntDmndsBlw~'!AD137+diversion!AD137-return!AD137</f>
        <v>952099.14</v>
      </c>
      <c r="AE137" s="5">
        <f>'Dpltn&amp;Shrt_JIANSmCrrntInflwBlw~'!AE137+'Dpltn&amp;Shrt_JIANSmCrrntDmndsBlw~'!AE137+diversion!AE137-return!AE137</f>
        <v>962322.14</v>
      </c>
      <c r="AF137" s="5">
        <f>'Dpltn&amp;Shrt_JIANSmCrrntInflwBlw~'!AF137+'Dpltn&amp;Shrt_JIANSmCrrntDmndsBlw~'!AF137+diversion!AF137-return!AF137</f>
        <v>993286.48</v>
      </c>
      <c r="AG137" s="5">
        <f>'Dpltn&amp;Shrt_JIANSmCrrntInflwBlw~'!AG137+'Dpltn&amp;Shrt_JIANSmCrrntDmndsBlw~'!AG137+diversion!AG137-return!AG137</f>
        <v>979583.14</v>
      </c>
      <c r="AH137" s="5">
        <f>'Dpltn&amp;Shrt_JIANSmCrrntInflwBlw~'!AH137+'Dpltn&amp;Shrt_JIANSmCrrntDmndsBlw~'!AH137+diversion!AH137-return!AH137</f>
        <v>901186.48</v>
      </c>
      <c r="AI137" s="5">
        <f>'Dpltn&amp;Shrt_JIANSmCrrntInflwBlw~'!AI137+'Dpltn&amp;Shrt_JIANSmCrrntDmndsBlw~'!AI137+diversion!AI137-return!AI137</f>
        <v>941782.14</v>
      </c>
      <c r="AJ137" s="5">
        <f>'Dpltn&amp;Shrt_JIANSmCrrntInflwBlw~'!AJ137+'Dpltn&amp;Shrt_JIANSmCrrntDmndsBlw~'!AJ137+diversion!AJ137-return!AJ137</f>
        <v>842658.14</v>
      </c>
      <c r="AK137" s="5">
        <f>'Dpltn&amp;Shrt_JIANSmCrrntInflwBlw~'!AK137+'Dpltn&amp;Shrt_JIANSmCrrntDmndsBlw~'!AK137+diversion!AK137-return!AK137</f>
        <v>876954.37</v>
      </c>
      <c r="AL137" s="5">
        <f>'Dpltn&amp;Shrt_JIANSmCrrntInflwBlw~'!AL137+'Dpltn&amp;Shrt_JIANSmCrrntDmndsBlw~'!AL137+diversion!AL137-return!AL137</f>
        <v>944493.44</v>
      </c>
      <c r="AM137" s="5">
        <f>'Dpltn&amp;Shrt_JIANSmCrrntInflwBlw~'!AM137+'Dpltn&amp;Shrt_JIANSmCrrntDmndsBlw~'!AM137+diversion!AM137-return!AM137</f>
        <v>961441.14</v>
      </c>
      <c r="AN137" s="5">
        <f>'Dpltn&amp;Shrt_JIANSmCrrntInflwBlw~'!AN137+'Dpltn&amp;Shrt_JIANSmCrrntDmndsBlw~'!AN137+diversion!AN137-return!AN137</f>
        <v>920491.48</v>
      </c>
      <c r="AO137" s="5">
        <f>'Dpltn&amp;Shrt_JIANSmCrrntInflwBlw~'!AO137+'Dpltn&amp;Shrt_JIANSmCrrntDmndsBlw~'!AO137+diversion!AO137-return!AO137</f>
        <v>874168.88</v>
      </c>
      <c r="AP137" s="5">
        <f>'Dpltn&amp;Shrt_JIANSmCrrntInflwBlw~'!AP137+'Dpltn&amp;Shrt_JIANSmCrrntDmndsBlw~'!AP137+diversion!AP137-return!AP137</f>
        <v>920816.15999999992</v>
      </c>
      <c r="AQ137" s="5">
        <f>'Dpltn&amp;Shrt_JIANSmCrrntInflwBlw~'!AQ137+'Dpltn&amp;Shrt_JIANSmCrrntDmndsBlw~'!AQ137+diversion!AQ137-return!AQ137</f>
        <v>901813.82000000007</v>
      </c>
      <c r="AR137" s="5">
        <f>'Dpltn&amp;Shrt_JIANSmCrrntInflwBlw~'!AR137+'Dpltn&amp;Shrt_JIANSmCrrntDmndsBlw~'!AR137+diversion!AR137-return!AR137</f>
        <v>921760.82000000007</v>
      </c>
      <c r="AS137" s="5">
        <f>'Dpltn&amp;Shrt_JIANSmCrrntInflwBlw~'!AS137+'Dpltn&amp;Shrt_JIANSmCrrntDmndsBlw~'!AS137+diversion!AS137-return!AS137</f>
        <v>905248.48</v>
      </c>
      <c r="AT137" s="5">
        <f>'Dpltn&amp;Shrt_JIANSmCrrntInflwBlw~'!AT137+'Dpltn&amp;Shrt_JIANSmCrrntDmndsBlw~'!AT137+diversion!AT137-return!AT137</f>
        <v>917942.3</v>
      </c>
      <c r="AU137" s="5">
        <f>'Dpltn&amp;Shrt_JIANSmCrrntInflwBlw~'!AU137+'Dpltn&amp;Shrt_JIANSmCrrntDmndsBlw~'!AU137+diversion!AU137-return!AU137</f>
        <v>914280.79</v>
      </c>
      <c r="AV137" s="5">
        <f>'Dpltn&amp;Shrt_JIANSmCrrntInflwBlw~'!AV137+'Dpltn&amp;Shrt_JIANSmCrrntDmndsBlw~'!AV137+diversion!AV137-return!AV137</f>
        <v>906776.27</v>
      </c>
      <c r="AW137" s="5">
        <f>'Dpltn&amp;Shrt_JIANSmCrrntInflwBlw~'!AW137+'Dpltn&amp;Shrt_JIANSmCrrntDmndsBlw~'!AW137+diversion!AW137-return!AW137</f>
        <v>904584.15999999992</v>
      </c>
      <c r="AX137" s="5">
        <f>'Dpltn&amp;Shrt_JIANSmCrrntInflwBlw~'!AX137+'Dpltn&amp;Shrt_JIANSmCrrntDmndsBlw~'!AX137+diversion!AX137-return!AX137</f>
        <v>786607.04</v>
      </c>
      <c r="AY137" s="5">
        <f>'Dpltn&amp;Shrt_JIANSmCrrntInflwBlw~'!AY137+'Dpltn&amp;Shrt_JIANSmCrrntDmndsBlw~'!AY137+diversion!AY137-return!AY137</f>
        <v>928701.53</v>
      </c>
      <c r="AZ137" s="5">
        <f>'Dpltn&amp;Shrt_JIANSmCrrntInflwBlw~'!AZ137+'Dpltn&amp;Shrt_JIANSmCrrntDmndsBlw~'!AZ137+diversion!AZ137-return!AZ137</f>
        <v>921843.82000000007</v>
      </c>
      <c r="BA137" s="5">
        <f>'Dpltn&amp;Shrt_JIANSmCrrntInflwBlw~'!BA137+'Dpltn&amp;Shrt_JIANSmCrrntDmndsBlw~'!BA137+diversion!BA137-return!BA137</f>
        <v>918973.49</v>
      </c>
      <c r="BB137" s="5">
        <f>'Dpltn&amp;Shrt_JIANSmCrrntInflwBlw~'!BB137+'Dpltn&amp;Shrt_JIANSmCrrntDmndsBlw~'!BB137+diversion!BB137-return!BB137</f>
        <v>887099.49</v>
      </c>
      <c r="BC137" s="5">
        <f>'Dpltn&amp;Shrt_JIANSmCrrntInflwBlw~'!BC137+'Dpltn&amp;Shrt_JIANSmCrrntDmndsBlw~'!BC137+diversion!BC137-return!BC137</f>
        <v>888786.49</v>
      </c>
      <c r="BD137" s="5">
        <f>'Dpltn&amp;Shrt_JIANSmCrrntInflwBlw~'!BD137+'Dpltn&amp;Shrt_JIANSmCrrntDmndsBlw~'!BD137+diversion!BD137-return!BD137</f>
        <v>858720.94000000006</v>
      </c>
      <c r="BE137" s="5">
        <f>'Dpltn&amp;Shrt_JIANSmCrrntInflwBlw~'!BE137+'Dpltn&amp;Shrt_JIANSmCrrntDmndsBlw~'!BE137+diversion!BE137-return!BE137</f>
        <v>901798.49</v>
      </c>
      <c r="BF137" s="5">
        <f>'Dpltn&amp;Shrt_JIANSmCrrntInflwBlw~'!BF137+'Dpltn&amp;Shrt_JIANSmCrrntDmndsBlw~'!BF137+diversion!BF137-return!BF137</f>
        <v>933921.74</v>
      </c>
      <c r="BG137" s="5">
        <f>'Dpltn&amp;Shrt_JIANSmCrrntInflwBlw~'!BG137+'Dpltn&amp;Shrt_JIANSmCrrntDmndsBlw~'!BG137+diversion!BG137-return!BG137</f>
        <v>961165.82000000007</v>
      </c>
      <c r="BH137" s="5">
        <f>'Dpltn&amp;Shrt_JIANSmCrrntInflwBlw~'!BH137+'Dpltn&amp;Shrt_JIANSmCrrntDmndsBlw~'!BH137+diversion!BH137-return!BH137</f>
        <v>996320.14</v>
      </c>
      <c r="BI137" s="5">
        <f>'Dpltn&amp;Shrt_JIANSmCrrntInflwBlw~'!BI137+'Dpltn&amp;Shrt_JIANSmCrrntDmndsBlw~'!BI137+diversion!BI137-return!BI137</f>
        <v>963276.80999999994</v>
      </c>
      <c r="BJ137" s="5">
        <f>'Dpltn&amp;Shrt_JIANSmCrrntInflwBlw~'!BJ137+'Dpltn&amp;Shrt_JIANSmCrrntDmndsBlw~'!BJ137+diversion!BJ137-return!BJ137</f>
        <v>963808.49</v>
      </c>
      <c r="BK137" s="5">
        <f>'Dpltn&amp;Shrt_JIANSmCrrntInflwBlw~'!BK137+'Dpltn&amp;Shrt_JIANSmCrrntDmndsBlw~'!BK137+diversion!BK137-return!BK137</f>
        <v>906579.79</v>
      </c>
      <c r="BL137" s="5">
        <f>'Dpltn&amp;Shrt_JIANSmCrrntInflwBlw~'!BL137+'Dpltn&amp;Shrt_JIANSmCrrntDmndsBlw~'!BL137+diversion!BL137-return!BL137</f>
        <v>953309.79</v>
      </c>
      <c r="BM137" s="5">
        <f>'Dpltn&amp;Shrt_JIANSmCrrntInflwBlw~'!BM137+'Dpltn&amp;Shrt_JIANSmCrrntDmndsBlw~'!BM137+diversion!BM137-return!BM137</f>
        <v>909325.53</v>
      </c>
      <c r="BN137" s="5">
        <f>'Dpltn&amp;Shrt_JIANSmCrrntInflwBlw~'!BN137+'Dpltn&amp;Shrt_JIANSmCrrntDmndsBlw~'!BN137+diversion!BN137-return!BN137</f>
        <v>963735.48</v>
      </c>
      <c r="BO137" s="5">
        <f>'Dpltn&amp;Shrt_JIANSmCrrntInflwBlw~'!BO137+'Dpltn&amp;Shrt_JIANSmCrrntDmndsBlw~'!BO137+diversion!BO137-return!BO137</f>
        <v>951241.51</v>
      </c>
      <c r="BP137" s="5">
        <f>'Dpltn&amp;Shrt_JIANSmCrrntInflwBlw~'!BP137+'Dpltn&amp;Shrt_JIANSmCrrntDmndsBlw~'!BP137+diversion!BP137-return!BP137</f>
        <v>1055841.1399999999</v>
      </c>
      <c r="BQ137" s="5">
        <f>'Dpltn&amp;Shrt_JIANSmCrrntInflwBlw~'!BQ137+'Dpltn&amp;Shrt_JIANSmCrrntDmndsBlw~'!BQ137+diversion!BQ137-return!BQ137</f>
        <v>960610.44</v>
      </c>
      <c r="BR137" s="5">
        <f>'Dpltn&amp;Shrt_JIANSmCrrntInflwBlw~'!BR137+'Dpltn&amp;Shrt_JIANSmCrrntDmndsBlw~'!BR137+diversion!BR137-return!BR137</f>
        <v>988616.44</v>
      </c>
      <c r="BS137" s="5">
        <f>'Dpltn&amp;Shrt_JIANSmCrrntInflwBlw~'!BS137+'Dpltn&amp;Shrt_JIANSmCrrntDmndsBlw~'!BS137+diversion!BS137-return!BS137</f>
        <v>1032233.37</v>
      </c>
      <c r="BT137" s="5">
        <f>'Dpltn&amp;Shrt_JIANSmCrrntInflwBlw~'!BT137+'Dpltn&amp;Shrt_JIANSmCrrntDmndsBlw~'!BT137+diversion!BT137-return!BT137</f>
        <v>1115076.6700000002</v>
      </c>
      <c r="BU137" s="5">
        <f>'Dpltn&amp;Shrt_JIANSmCrrntInflwBlw~'!BU137+'Dpltn&amp;Shrt_JIANSmCrrntDmndsBlw~'!BU137+diversion!BU137-return!BU137</f>
        <v>1105253.6700000002</v>
      </c>
      <c r="BV137" s="5">
        <f>'Dpltn&amp;Shrt_JIANSmCrrntInflwBlw~'!BV137+'Dpltn&amp;Shrt_JIANSmCrrntDmndsBlw~'!BV137+diversion!BV137-return!BV137</f>
        <v>1038448.96</v>
      </c>
      <c r="BW137" s="5">
        <f>'Dpltn&amp;Shrt_JIANSmCrrntInflwBlw~'!BW137+'Dpltn&amp;Shrt_JIANSmCrrntDmndsBlw~'!BW137+diversion!BW137-return!BW137</f>
        <v>1040591.96</v>
      </c>
      <c r="BX137" s="5">
        <f>'Dpltn&amp;Shrt_JIANSmCrrntInflwBlw~'!BX137+'Dpltn&amp;Shrt_JIANSmCrrntDmndsBlw~'!BX137+diversion!BX137-return!BX137</f>
        <v>1038379.3699999999</v>
      </c>
      <c r="BY137" s="5">
        <f>'Dpltn&amp;Shrt_JIANSmCrrntInflwBlw~'!BY137+'Dpltn&amp;Shrt_JIANSmCrrntDmndsBlw~'!BY137+diversion!BY137-return!BY137</f>
        <v>1044377.3699999999</v>
      </c>
      <c r="BZ137" s="5">
        <f>'Dpltn&amp;Shrt_JIANSmCrrntInflwBlw~'!BZ137+'Dpltn&amp;Shrt_JIANSmCrrntDmndsBlw~'!BZ137+diversion!BZ137-return!BZ137</f>
        <v>1018093.37</v>
      </c>
      <c r="CA137" s="5">
        <f>'Dpltn&amp;Shrt_JIANSmCrrntInflwBlw~'!CA137+'Dpltn&amp;Shrt_JIANSmCrrntDmndsBlw~'!CA137+diversion!CA137-return!CA137</f>
        <v>1061475.3699999999</v>
      </c>
      <c r="CB137" s="5">
        <f>'Dpltn&amp;Shrt_JIANSmCrrntInflwBlw~'!CB137+'Dpltn&amp;Shrt_JIANSmCrrntDmndsBlw~'!CB137+diversion!CB137-return!CB137</f>
        <v>974223.07000000007</v>
      </c>
      <c r="CC137" s="5">
        <f>'Dpltn&amp;Shrt_JIANSmCrrntInflwBlw~'!CC137+'Dpltn&amp;Shrt_JIANSmCrrntDmndsBlw~'!CC137+diversion!CC137-return!CC137</f>
        <v>959464.14</v>
      </c>
      <c r="CD137" s="5">
        <f>'Dpltn&amp;Shrt_JIANSmCrrntInflwBlw~'!CD137+'Dpltn&amp;Shrt_JIANSmCrrntDmndsBlw~'!CD137+diversion!CD137-return!CD137</f>
        <v>949867.14</v>
      </c>
      <c r="CE137" s="5">
        <f>'Dpltn&amp;Shrt_JIANSmCrrntInflwBlw~'!CE137+'Dpltn&amp;Shrt_JIANSmCrrntDmndsBlw~'!CE137+diversion!CE137-return!CE137</f>
        <v>920360.14</v>
      </c>
      <c r="CF137" s="5">
        <f>'Dpltn&amp;Shrt_JIANSmCrrntInflwBlw~'!CF137+'Dpltn&amp;Shrt_JIANSmCrrntDmndsBlw~'!CF137+diversion!CF137-return!CF137</f>
        <v>972798.14</v>
      </c>
      <c r="CG137" s="5">
        <f>'Dpltn&amp;Shrt_JIANSmCrrntInflwBlw~'!CG137+'Dpltn&amp;Shrt_JIANSmCrrntDmndsBlw~'!CG137+diversion!CG137-return!CG137</f>
        <v>1041594.1000000001</v>
      </c>
      <c r="CH137" s="5">
        <f>'Dpltn&amp;Shrt_JIANSmCrrntInflwBlw~'!CH137+'Dpltn&amp;Shrt_JIANSmCrrntDmndsBlw~'!CH137+diversion!CH137-return!CH137</f>
        <v>1011797.77</v>
      </c>
      <c r="CI137" s="5">
        <f>'Dpltn&amp;Shrt_JIANSmCrrntInflwBlw~'!CI137+'Dpltn&amp;Shrt_JIANSmCrrntDmndsBlw~'!CI137+diversion!CI137-return!CI137</f>
        <v>1007191.77</v>
      </c>
      <c r="CJ137" s="5">
        <f>'Dpltn&amp;Shrt_JIANSmCrrntInflwBlw~'!CJ137+'Dpltn&amp;Shrt_JIANSmCrrntDmndsBlw~'!CJ137+diversion!CJ137-return!CJ137</f>
        <v>967941.44</v>
      </c>
      <c r="CK137" s="5">
        <f>'Dpltn&amp;Shrt_JIANSmCrrntInflwBlw~'!CK137+'Dpltn&amp;Shrt_JIANSmCrrntDmndsBlw~'!CK137+diversion!CK137-return!CK137</f>
        <v>932781.14</v>
      </c>
      <c r="CL137" s="5">
        <f>'Dpltn&amp;Shrt_JIANSmCrrntInflwBlw~'!CL137+'Dpltn&amp;Shrt_JIANSmCrrntDmndsBlw~'!CL137+diversion!CL137-return!CL137</f>
        <v>941762.3</v>
      </c>
      <c r="CM137" s="5">
        <f>'Dpltn&amp;Shrt_JIANSmCrrntInflwBlw~'!CM137+'Dpltn&amp;Shrt_JIANSmCrrntDmndsBlw~'!CM137+diversion!CM137-return!CM137</f>
        <v>969484.14</v>
      </c>
      <c r="CN137" s="5">
        <f>'Dpltn&amp;Shrt_JIANSmCrrntInflwBlw~'!CN137+'Dpltn&amp;Shrt_JIANSmCrrntDmndsBlw~'!CN137+diversion!CN137-return!CN137</f>
        <v>945927.82000000007</v>
      </c>
      <c r="CO137" s="5">
        <f>'Dpltn&amp;Shrt_JIANSmCrrntInflwBlw~'!CO137+'Dpltn&amp;Shrt_JIANSmCrrntDmndsBlw~'!CO137+diversion!CO137-return!CO137</f>
        <v>916012.09</v>
      </c>
      <c r="CP137" s="5">
        <f>'Dpltn&amp;Shrt_JIANSmCrrntInflwBlw~'!CP137+'Dpltn&amp;Shrt_JIANSmCrrntDmndsBlw~'!CP137+diversion!CP137-return!CP137</f>
        <v>930258.65999999992</v>
      </c>
      <c r="CQ137" s="5">
        <f>'Dpltn&amp;Shrt_JIANSmCrrntInflwBlw~'!CQ137+'Dpltn&amp;Shrt_JIANSmCrrntDmndsBlw~'!CQ137+diversion!CQ137-return!CQ137</f>
        <v>907413.74</v>
      </c>
      <c r="CR137" s="5">
        <f>'Dpltn&amp;Shrt_JIANSmCrrntInflwBlw~'!CR137+'Dpltn&amp;Shrt_JIANSmCrrntDmndsBlw~'!CR137+diversion!CR137-return!CR137</f>
        <v>913838.82000000007</v>
      </c>
      <c r="CS137" s="5">
        <f>'Dpltn&amp;Shrt_JIANSmCrrntInflwBlw~'!CS137+'Dpltn&amp;Shrt_JIANSmCrrntDmndsBlw~'!CS137+diversion!CS137-return!CS137</f>
        <v>903053.94000000006</v>
      </c>
      <c r="CT137" s="5">
        <f>'Dpltn&amp;Shrt_JIANSmCrrntInflwBlw~'!CT137+'Dpltn&amp;Shrt_JIANSmCrrntDmndsBlw~'!CT137+diversion!CT137-return!CT137</f>
        <v>949054.99</v>
      </c>
      <c r="CU137" s="5">
        <f>'Dpltn&amp;Shrt_JIANSmCrrntInflwBlw~'!CU137+'Dpltn&amp;Shrt_JIANSmCrrntDmndsBlw~'!CU137+diversion!CU137-return!CU137</f>
        <v>886011.37</v>
      </c>
      <c r="CV137" s="5">
        <f>'Dpltn&amp;Shrt_JIANSmCrrntInflwBlw~'!CV137+'Dpltn&amp;Shrt_JIANSmCrrntDmndsBlw~'!CV137+diversion!CV137-return!CV137</f>
        <v>906242.09</v>
      </c>
      <c r="CW137" s="5">
        <f>'Dpltn&amp;Shrt_JIANSmCrrntInflwBlw~'!CW137+'Dpltn&amp;Shrt_JIANSmCrrntDmndsBlw~'!CW137+diversion!CW137-return!CW137</f>
        <v>914172.09</v>
      </c>
      <c r="CX137" s="5">
        <f>'Dpltn&amp;Shrt_JIANSmCrrntInflwBlw~'!CX137+'Dpltn&amp;Shrt_JIANSmCrrntDmndsBlw~'!CX137+diversion!CX137-return!CX137</f>
        <v>907485.20000000007</v>
      </c>
      <c r="CY137" s="5">
        <f>'Dpltn&amp;Shrt_JIANSmCrrntInflwBlw~'!CY137+'Dpltn&amp;Shrt_JIANSmCrrntDmndsBlw~'!CY137+diversion!CY137-return!CY137</f>
        <v>932890.20000000007</v>
      </c>
      <c r="CZ137" s="5">
        <f>'Dpltn&amp;Shrt_JIANSmCrrntInflwBlw~'!CZ137+'Dpltn&amp;Shrt_JIANSmCrrntDmndsBlw~'!CZ137+diversion!CZ137-return!CZ137</f>
        <v>805889.09000000008</v>
      </c>
      <c r="DA137" s="5">
        <f>'Dpltn&amp;Shrt_JIANSmCrrntInflwBlw~'!DA137+'Dpltn&amp;Shrt_JIANSmCrrntDmndsBlw~'!DA137+diversion!DA137-return!DA137</f>
        <v>858114.82000000007</v>
      </c>
      <c r="DB137" s="5">
        <f>'Dpltn&amp;Shrt_JIANSmCrrntInflwBlw~'!DB137+'Dpltn&amp;Shrt_JIANSmCrrntDmndsBlw~'!DB137+diversion!DB137-return!DB137</f>
        <v>901728.82000000007</v>
      </c>
      <c r="DC137" s="5">
        <f>'Dpltn&amp;Shrt_JIANSmCrrntInflwBlw~'!DC137+'Dpltn&amp;Shrt_JIANSmCrrntDmndsBlw~'!DC137+diversion!DC137-return!DC137</f>
        <v>857239.14</v>
      </c>
      <c r="DD137" s="5">
        <f>'Dpltn&amp;Shrt_JIANSmCrrntInflwBlw~'!DD137+'Dpltn&amp;Shrt_JIANSmCrrntDmndsBlw~'!DD137+diversion!DD137-return!DD137</f>
        <v>850342.14</v>
      </c>
      <c r="DE137" s="5">
        <f>'Dpltn&amp;Shrt_JIANSmCrrntInflwBlw~'!DE137+'Dpltn&amp;Shrt_JIANSmCrrntDmndsBlw~'!DE137+diversion!DE137-return!DE137</f>
        <v>1020278.1000000001</v>
      </c>
      <c r="DF137" s="5">
        <f>'Dpltn&amp;Shrt_JIANSmCrrntInflwBlw~'!DF137+'Dpltn&amp;Shrt_JIANSmCrrntDmndsBlw~'!DF137+diversion!DF137-return!DF137</f>
        <v>1138127.1000000001</v>
      </c>
      <c r="DG137" s="5">
        <f>'Dpltn&amp;Shrt_JIANSmCrrntInflwBlw~'!DG137+'Dpltn&amp;Shrt_JIANSmCrrntDmndsBlw~'!DG137+diversion!DG137-return!DG137</f>
        <v>997969.44</v>
      </c>
      <c r="DH137" s="5">
        <f>'Dpltn&amp;Shrt_JIANSmCrrntInflwBlw~'!DH137+'Dpltn&amp;Shrt_JIANSmCrrntDmndsBlw~'!DH137+diversion!DH137-return!DH137</f>
        <v>1021454.8500000001</v>
      </c>
      <c r="DI137" s="5">
        <f>'Dpltn&amp;Shrt_JIANSmCrrntInflwBlw~'!DI137+'Dpltn&amp;Shrt_JIANSmCrrntDmndsBlw~'!DI137+diversion!DI137-return!DI137</f>
        <v>891962.37</v>
      </c>
      <c r="DJ137" s="5">
        <f>'Dpltn&amp;Shrt_JIANSmCrrntInflwBlw~'!DJ137+'Dpltn&amp;Shrt_JIANSmCrrntDmndsBlw~'!DJ137+diversion!DJ137-return!DJ137</f>
        <v>1015927.37</v>
      </c>
    </row>
    <row r="138" spans="1:114" x14ac:dyDescent="0.55000000000000004">
      <c r="A138" s="7">
        <v>48365.999305555553</v>
      </c>
      <c r="B138" s="5">
        <f>'Dpltn&amp;Shrt_JIANSmCrrntInflwBlw~'!B138+'Dpltn&amp;Shrt_JIANSmCrrntDmndsBlw~'!B138+diversion!B138-return!B138</f>
        <v>957465.05</v>
      </c>
      <c r="C138" s="5">
        <f>'Dpltn&amp;Shrt_JIANSmCrrntInflwBlw~'!C138+'Dpltn&amp;Shrt_JIANSmCrrntDmndsBlw~'!C138+diversion!C138-return!C138</f>
        <v>912356.04</v>
      </c>
      <c r="D138" s="5">
        <f>'Dpltn&amp;Shrt_JIANSmCrrntInflwBlw~'!D138+'Dpltn&amp;Shrt_JIANSmCrrntDmndsBlw~'!D138+diversion!D138-return!D138</f>
        <v>851695.93</v>
      </c>
      <c r="E138" s="5">
        <f>'Dpltn&amp;Shrt_JIANSmCrrntInflwBlw~'!E138+'Dpltn&amp;Shrt_JIANSmCrrntDmndsBlw~'!E138+diversion!E138-return!E138</f>
        <v>1099708.0499999998</v>
      </c>
      <c r="F138" s="5">
        <f>'Dpltn&amp;Shrt_JIANSmCrrntInflwBlw~'!F138+'Dpltn&amp;Shrt_JIANSmCrrntDmndsBlw~'!F138+diversion!F138-return!F138</f>
        <v>953535.05</v>
      </c>
      <c r="G138" s="5">
        <f>'Dpltn&amp;Shrt_JIANSmCrrntInflwBlw~'!G138+'Dpltn&amp;Shrt_JIANSmCrrntDmndsBlw~'!G138+diversion!G138-return!G138</f>
        <v>957177.05</v>
      </c>
      <c r="H138" s="5">
        <f>'Dpltn&amp;Shrt_JIANSmCrrntInflwBlw~'!H138+'Dpltn&amp;Shrt_JIANSmCrrntDmndsBlw~'!H138+diversion!H138-return!H138</f>
        <v>990040.05</v>
      </c>
      <c r="I138" s="5">
        <f>'Dpltn&amp;Shrt_JIANSmCrrntInflwBlw~'!I138+'Dpltn&amp;Shrt_JIANSmCrrntDmndsBlw~'!I138+diversion!I138-return!I138</f>
        <v>922078.05</v>
      </c>
      <c r="J138" s="5">
        <f>'Dpltn&amp;Shrt_JIANSmCrrntInflwBlw~'!J138+'Dpltn&amp;Shrt_JIANSmCrrntDmndsBlw~'!J138+diversion!J138-return!J138</f>
        <v>882885.52</v>
      </c>
      <c r="K138" s="5">
        <f>'Dpltn&amp;Shrt_JIANSmCrrntInflwBlw~'!K138+'Dpltn&amp;Shrt_JIANSmCrrntDmndsBlw~'!K138+diversion!K138-return!K138</f>
        <v>879350.52</v>
      </c>
      <c r="L138" s="5">
        <f>'Dpltn&amp;Shrt_JIANSmCrrntInflwBlw~'!L138+'Dpltn&amp;Shrt_JIANSmCrrntDmndsBlw~'!L138+diversion!L138-return!L138</f>
        <v>897492.1100000001</v>
      </c>
      <c r="M138" s="5">
        <f>'Dpltn&amp;Shrt_JIANSmCrrntInflwBlw~'!M138+'Dpltn&amp;Shrt_JIANSmCrrntDmndsBlw~'!M138+diversion!M138-return!M138</f>
        <v>1017728.05</v>
      </c>
      <c r="N138" s="5">
        <f>'Dpltn&amp;Shrt_JIANSmCrrntInflwBlw~'!N138+'Dpltn&amp;Shrt_JIANSmCrrntDmndsBlw~'!N138+diversion!N138-return!N138</f>
        <v>896411.93</v>
      </c>
      <c r="O138" s="5">
        <f>'Dpltn&amp;Shrt_JIANSmCrrntInflwBlw~'!O138+'Dpltn&amp;Shrt_JIANSmCrrntDmndsBlw~'!O138+diversion!O138-return!O138</f>
        <v>982010.92</v>
      </c>
      <c r="P138" s="5">
        <f>'Dpltn&amp;Shrt_JIANSmCrrntInflwBlw~'!P138+'Dpltn&amp;Shrt_JIANSmCrrntDmndsBlw~'!P138+diversion!P138-return!P138</f>
        <v>862205.52</v>
      </c>
      <c r="Q138" s="5">
        <f>'Dpltn&amp;Shrt_JIANSmCrrntInflwBlw~'!Q138+'Dpltn&amp;Shrt_JIANSmCrrntDmndsBlw~'!Q138+diversion!Q138-return!Q138</f>
        <v>909564.93</v>
      </c>
      <c r="R138" s="5">
        <f>'Dpltn&amp;Shrt_JIANSmCrrntInflwBlw~'!R138+'Dpltn&amp;Shrt_JIANSmCrrntDmndsBlw~'!R138+diversion!R138-return!R138</f>
        <v>912945.93</v>
      </c>
      <c r="S138" s="5">
        <f>'Dpltn&amp;Shrt_JIANSmCrrntInflwBlw~'!S138+'Dpltn&amp;Shrt_JIANSmCrrntDmndsBlw~'!S138+diversion!S138-return!S138</f>
        <v>920685.32000000007</v>
      </c>
      <c r="T138" s="5">
        <f>'Dpltn&amp;Shrt_JIANSmCrrntInflwBlw~'!T138+'Dpltn&amp;Shrt_JIANSmCrrntDmndsBlw~'!T138+diversion!T138-return!T138</f>
        <v>900415.99</v>
      </c>
      <c r="U138" s="5">
        <f>'Dpltn&amp;Shrt_JIANSmCrrntInflwBlw~'!U138+'Dpltn&amp;Shrt_JIANSmCrrntDmndsBlw~'!U138+diversion!U138-return!U138</f>
        <v>881109.37</v>
      </c>
      <c r="V138" s="5">
        <f>'Dpltn&amp;Shrt_JIANSmCrrntInflwBlw~'!V138+'Dpltn&amp;Shrt_JIANSmCrrntDmndsBlw~'!V138+diversion!V138-return!V138</f>
        <v>877411.37</v>
      </c>
      <c r="W138" s="5">
        <f>'Dpltn&amp;Shrt_JIANSmCrrntInflwBlw~'!W138+'Dpltn&amp;Shrt_JIANSmCrrntDmndsBlw~'!W138+diversion!W138-return!W138</f>
        <v>856355.37</v>
      </c>
      <c r="X138" s="5">
        <f>'Dpltn&amp;Shrt_JIANSmCrrntInflwBlw~'!X138+'Dpltn&amp;Shrt_JIANSmCrrntDmndsBlw~'!X138+diversion!X138-return!X138</f>
        <v>813647.34000000008</v>
      </c>
      <c r="Y138" s="5">
        <f>'Dpltn&amp;Shrt_JIANSmCrrntInflwBlw~'!Y138+'Dpltn&amp;Shrt_JIANSmCrrntDmndsBlw~'!Y138+diversion!Y138-return!Y138</f>
        <v>814261.98</v>
      </c>
      <c r="Z138" s="5">
        <f>'Dpltn&amp;Shrt_JIANSmCrrntInflwBlw~'!Z138+'Dpltn&amp;Shrt_JIANSmCrrntDmndsBlw~'!Z138+diversion!Z138-return!Z138</f>
        <v>1094053</v>
      </c>
      <c r="AA138" s="5">
        <f>'Dpltn&amp;Shrt_JIANSmCrrntInflwBlw~'!AA138+'Dpltn&amp;Shrt_JIANSmCrrntDmndsBlw~'!AA138+diversion!AA138-return!AA138</f>
        <v>894074</v>
      </c>
      <c r="AB138" s="5">
        <f>'Dpltn&amp;Shrt_JIANSmCrrntInflwBlw~'!AB138+'Dpltn&amp;Shrt_JIANSmCrrntDmndsBlw~'!AB138+diversion!AB138-return!AB138</f>
        <v>943661.37</v>
      </c>
      <c r="AC138" s="5">
        <f>'Dpltn&amp;Shrt_JIANSmCrrntInflwBlw~'!AC138+'Dpltn&amp;Shrt_JIANSmCrrntDmndsBlw~'!AC138+diversion!AC138-return!AC138</f>
        <v>912163.17</v>
      </c>
      <c r="AD138" s="5">
        <f>'Dpltn&amp;Shrt_JIANSmCrrntInflwBlw~'!AD138+'Dpltn&amp;Shrt_JIANSmCrrntDmndsBlw~'!AD138+diversion!AD138-return!AD138</f>
        <v>920221.37</v>
      </c>
      <c r="AE138" s="5">
        <f>'Dpltn&amp;Shrt_JIANSmCrrntInflwBlw~'!AE138+'Dpltn&amp;Shrt_JIANSmCrrntDmndsBlw~'!AE138+diversion!AE138-return!AE138</f>
        <v>884199.37</v>
      </c>
      <c r="AF138" s="5">
        <f>'Dpltn&amp;Shrt_JIANSmCrrntInflwBlw~'!AF138+'Dpltn&amp;Shrt_JIANSmCrrntDmndsBlw~'!AF138+diversion!AF138-return!AF138</f>
        <v>856817.71</v>
      </c>
      <c r="AG138" s="5">
        <f>'Dpltn&amp;Shrt_JIANSmCrrntInflwBlw~'!AG138+'Dpltn&amp;Shrt_JIANSmCrrntDmndsBlw~'!AG138+diversion!AG138-return!AG138</f>
        <v>814432.37</v>
      </c>
      <c r="AH138" s="5">
        <f>'Dpltn&amp;Shrt_JIANSmCrrntInflwBlw~'!AH138+'Dpltn&amp;Shrt_JIANSmCrrntDmndsBlw~'!AH138+diversion!AH138-return!AH138</f>
        <v>826131.71</v>
      </c>
      <c r="AI138" s="5">
        <f>'Dpltn&amp;Shrt_JIANSmCrrntInflwBlw~'!AI138+'Dpltn&amp;Shrt_JIANSmCrrntDmndsBlw~'!AI138+diversion!AI138-return!AI138</f>
        <v>819333.37</v>
      </c>
      <c r="AJ138" s="5">
        <f>'Dpltn&amp;Shrt_JIANSmCrrntInflwBlw~'!AJ138+'Dpltn&amp;Shrt_JIANSmCrrntDmndsBlw~'!AJ138+diversion!AJ138-return!AJ138</f>
        <v>838418.37</v>
      </c>
      <c r="AK138" s="5">
        <f>'Dpltn&amp;Shrt_JIANSmCrrntInflwBlw~'!AK138+'Dpltn&amp;Shrt_JIANSmCrrntDmndsBlw~'!AK138+diversion!AK138-return!AK138</f>
        <v>848392.6</v>
      </c>
      <c r="AL138" s="5">
        <f>'Dpltn&amp;Shrt_JIANSmCrrntInflwBlw~'!AL138+'Dpltn&amp;Shrt_JIANSmCrrntDmndsBlw~'!AL138+diversion!AL138-return!AL138</f>
        <v>812172.99</v>
      </c>
      <c r="AM138" s="5">
        <f>'Dpltn&amp;Shrt_JIANSmCrrntInflwBlw~'!AM138+'Dpltn&amp;Shrt_JIANSmCrrntDmndsBlw~'!AM138+diversion!AM138-return!AM138</f>
        <v>847880.37</v>
      </c>
      <c r="AN138" s="5">
        <f>'Dpltn&amp;Shrt_JIANSmCrrntInflwBlw~'!AN138+'Dpltn&amp;Shrt_JIANSmCrrntDmndsBlw~'!AN138+diversion!AN138-return!AN138</f>
        <v>831287.71</v>
      </c>
      <c r="AO138" s="5">
        <f>'Dpltn&amp;Shrt_JIANSmCrrntInflwBlw~'!AO138+'Dpltn&amp;Shrt_JIANSmCrrntDmndsBlw~'!AO138+diversion!AO138-return!AO138</f>
        <v>827943.11</v>
      </c>
      <c r="AP138" s="5">
        <f>'Dpltn&amp;Shrt_JIANSmCrrntInflwBlw~'!AP138+'Dpltn&amp;Shrt_JIANSmCrrntDmndsBlw~'!AP138+diversion!AP138-return!AP138</f>
        <v>824746.34</v>
      </c>
      <c r="AQ138" s="5">
        <f>'Dpltn&amp;Shrt_JIANSmCrrntInflwBlw~'!AQ138+'Dpltn&amp;Shrt_JIANSmCrrntDmndsBlw~'!AQ138+diversion!AQ138-return!AQ138</f>
        <v>731123</v>
      </c>
      <c r="AR138" s="5">
        <f>'Dpltn&amp;Shrt_JIANSmCrrntInflwBlw~'!AR138+'Dpltn&amp;Shrt_JIANSmCrrntDmndsBlw~'!AR138+diversion!AR138-return!AR138</f>
        <v>845204</v>
      </c>
      <c r="AS138" s="5">
        <f>'Dpltn&amp;Shrt_JIANSmCrrntInflwBlw~'!AS138+'Dpltn&amp;Shrt_JIANSmCrrntDmndsBlw~'!AS138+diversion!AS138-return!AS138</f>
        <v>903695.71</v>
      </c>
      <c r="AT138" s="5">
        <f>'Dpltn&amp;Shrt_JIANSmCrrntInflwBlw~'!AT138+'Dpltn&amp;Shrt_JIANSmCrrntDmndsBlw~'!AT138+diversion!AT138-return!AT138</f>
        <v>911490.48</v>
      </c>
      <c r="AU138" s="5">
        <f>'Dpltn&amp;Shrt_JIANSmCrrntInflwBlw~'!AU138+'Dpltn&amp;Shrt_JIANSmCrrntDmndsBlw~'!AU138+diversion!AU138-return!AU138</f>
        <v>868717.97</v>
      </c>
      <c r="AV138" s="5">
        <f>'Dpltn&amp;Shrt_JIANSmCrrntInflwBlw~'!AV138+'Dpltn&amp;Shrt_JIANSmCrrntDmndsBlw~'!AV138+diversion!AV138-return!AV138</f>
        <v>861722.45</v>
      </c>
      <c r="AW138" s="5">
        <f>'Dpltn&amp;Shrt_JIANSmCrrntInflwBlw~'!AW138+'Dpltn&amp;Shrt_JIANSmCrrntDmndsBlw~'!AW138+diversion!AW138-return!AW138</f>
        <v>847376.34</v>
      </c>
      <c r="AX138" s="5">
        <f>'Dpltn&amp;Shrt_JIANSmCrrntInflwBlw~'!AX138+'Dpltn&amp;Shrt_JIANSmCrrntDmndsBlw~'!AX138+diversion!AX138-return!AX138</f>
        <v>791179.18</v>
      </c>
      <c r="AY138" s="5">
        <f>'Dpltn&amp;Shrt_JIANSmCrrntInflwBlw~'!AY138+'Dpltn&amp;Shrt_JIANSmCrrntDmndsBlw~'!AY138+diversion!AY138-return!AY138</f>
        <v>871271.71</v>
      </c>
      <c r="AZ138" s="5">
        <f>'Dpltn&amp;Shrt_JIANSmCrrntInflwBlw~'!AZ138+'Dpltn&amp;Shrt_JIANSmCrrntDmndsBlw~'!AZ138+diversion!AZ138-return!AZ138</f>
        <v>872045</v>
      </c>
      <c r="BA138" s="5">
        <f>'Dpltn&amp;Shrt_JIANSmCrrntInflwBlw~'!BA138+'Dpltn&amp;Shrt_JIANSmCrrntDmndsBlw~'!BA138+diversion!BA138-return!BA138</f>
        <v>854294.67</v>
      </c>
      <c r="BB138" s="5">
        <f>'Dpltn&amp;Shrt_JIANSmCrrntInflwBlw~'!BB138+'Dpltn&amp;Shrt_JIANSmCrrntDmndsBlw~'!BB138+diversion!BB138-return!BB138</f>
        <v>825571.67</v>
      </c>
      <c r="BC138" s="5">
        <f>'Dpltn&amp;Shrt_JIANSmCrrntInflwBlw~'!BC138+'Dpltn&amp;Shrt_JIANSmCrrntDmndsBlw~'!BC138+diversion!BC138-return!BC138</f>
        <v>827568.67</v>
      </c>
      <c r="BD138" s="5">
        <f>'Dpltn&amp;Shrt_JIANSmCrrntInflwBlw~'!BD138+'Dpltn&amp;Shrt_JIANSmCrrntDmndsBlw~'!BD138+diversion!BD138-return!BD138</f>
        <v>820582.08000000007</v>
      </c>
      <c r="BE138" s="5">
        <f>'Dpltn&amp;Shrt_JIANSmCrrntInflwBlw~'!BE138+'Dpltn&amp;Shrt_JIANSmCrrntDmndsBlw~'!BE138+diversion!BE138-return!BE138</f>
        <v>836329.67</v>
      </c>
      <c r="BF138" s="5">
        <f>'Dpltn&amp;Shrt_JIANSmCrrntInflwBlw~'!BF138+'Dpltn&amp;Shrt_JIANSmCrrntDmndsBlw~'!BF138+diversion!BF138-return!BF138</f>
        <v>827114.92</v>
      </c>
      <c r="BG138" s="5">
        <f>'Dpltn&amp;Shrt_JIANSmCrrntInflwBlw~'!BG138+'Dpltn&amp;Shrt_JIANSmCrrntDmndsBlw~'!BG138+diversion!BG138-return!BG138</f>
        <v>852588</v>
      </c>
      <c r="BH138" s="5">
        <f>'Dpltn&amp;Shrt_JIANSmCrrntInflwBlw~'!BH138+'Dpltn&amp;Shrt_JIANSmCrrntDmndsBlw~'!BH138+diversion!BH138-return!BH138</f>
        <v>895423.37</v>
      </c>
      <c r="BI138" s="5">
        <f>'Dpltn&amp;Shrt_JIANSmCrrntInflwBlw~'!BI138+'Dpltn&amp;Shrt_JIANSmCrrntDmndsBlw~'!BI138+diversion!BI138-return!BI138</f>
        <v>887483.04</v>
      </c>
      <c r="BJ138" s="5">
        <f>'Dpltn&amp;Shrt_JIANSmCrrntInflwBlw~'!BJ138+'Dpltn&amp;Shrt_JIANSmCrrntDmndsBlw~'!BJ138+diversion!BJ138-return!BJ138</f>
        <v>868438.67</v>
      </c>
      <c r="BK138" s="5">
        <f>'Dpltn&amp;Shrt_JIANSmCrrntInflwBlw~'!BK138+'Dpltn&amp;Shrt_JIANSmCrrntDmndsBlw~'!BK138+diversion!BK138-return!BK138</f>
        <v>853910.97</v>
      </c>
      <c r="BL138" s="5">
        <f>'Dpltn&amp;Shrt_JIANSmCrrntInflwBlw~'!BL138+'Dpltn&amp;Shrt_JIANSmCrrntDmndsBlw~'!BL138+diversion!BL138-return!BL138</f>
        <v>848472.97</v>
      </c>
      <c r="BM138" s="5">
        <f>'Dpltn&amp;Shrt_JIANSmCrrntInflwBlw~'!BM138+'Dpltn&amp;Shrt_JIANSmCrrntDmndsBlw~'!BM138+diversion!BM138-return!BM138</f>
        <v>825272.71</v>
      </c>
      <c r="BN138" s="5">
        <f>'Dpltn&amp;Shrt_JIANSmCrrntInflwBlw~'!BN138+'Dpltn&amp;Shrt_JIANSmCrrntDmndsBlw~'!BN138+diversion!BN138-return!BN138</f>
        <v>862977.71</v>
      </c>
      <c r="BO138" s="5">
        <f>'Dpltn&amp;Shrt_JIANSmCrrntInflwBlw~'!BO138+'Dpltn&amp;Shrt_JIANSmCrrntDmndsBlw~'!BO138+diversion!BO138-return!BO138</f>
        <v>840058.74</v>
      </c>
      <c r="BP138" s="5">
        <f>'Dpltn&amp;Shrt_JIANSmCrrntInflwBlw~'!BP138+'Dpltn&amp;Shrt_JIANSmCrrntDmndsBlw~'!BP138+diversion!BP138-return!BP138</f>
        <v>908397.37</v>
      </c>
      <c r="BQ138" s="5">
        <f>'Dpltn&amp;Shrt_JIANSmCrrntInflwBlw~'!BQ138+'Dpltn&amp;Shrt_JIANSmCrrntDmndsBlw~'!BQ138+diversion!BQ138-return!BQ138</f>
        <v>882011.99</v>
      </c>
      <c r="BR138" s="5">
        <f>'Dpltn&amp;Shrt_JIANSmCrrntInflwBlw~'!BR138+'Dpltn&amp;Shrt_JIANSmCrrntDmndsBlw~'!BR138+diversion!BR138-return!BR138</f>
        <v>911498.99</v>
      </c>
      <c r="BS138" s="5">
        <f>'Dpltn&amp;Shrt_JIANSmCrrntInflwBlw~'!BS138+'Dpltn&amp;Shrt_JIANSmCrrntDmndsBlw~'!BS138+diversion!BS138-return!BS138</f>
        <v>1035424.9299999999</v>
      </c>
      <c r="BT138" s="5">
        <f>'Dpltn&amp;Shrt_JIANSmCrrntInflwBlw~'!BT138+'Dpltn&amp;Shrt_JIANSmCrrntDmndsBlw~'!BT138+diversion!BT138-return!BT138</f>
        <v>950055.05</v>
      </c>
      <c r="BU138" s="5">
        <f>'Dpltn&amp;Shrt_JIANSmCrrntInflwBlw~'!BU138+'Dpltn&amp;Shrt_JIANSmCrrntDmndsBlw~'!BU138+diversion!BU138-return!BU138</f>
        <v>957967.05</v>
      </c>
      <c r="BV138" s="5">
        <f>'Dpltn&amp;Shrt_JIANSmCrrntInflwBlw~'!BV138+'Dpltn&amp;Shrt_JIANSmCrrntDmndsBlw~'!BV138+diversion!BV138-return!BV138</f>
        <v>848225.52</v>
      </c>
      <c r="BW138" s="5">
        <f>'Dpltn&amp;Shrt_JIANSmCrrntInflwBlw~'!BW138+'Dpltn&amp;Shrt_JIANSmCrrntDmndsBlw~'!BW138+diversion!BW138-return!BW138</f>
        <v>858301.52</v>
      </c>
      <c r="BX138" s="5">
        <f>'Dpltn&amp;Shrt_JIANSmCrrntInflwBlw~'!BX138+'Dpltn&amp;Shrt_JIANSmCrrntDmndsBlw~'!BX138+diversion!BX138-return!BX138</f>
        <v>873920.93</v>
      </c>
      <c r="BY138" s="5">
        <f>'Dpltn&amp;Shrt_JIANSmCrrntInflwBlw~'!BY138+'Dpltn&amp;Shrt_JIANSmCrrntDmndsBlw~'!BY138+diversion!BY138-return!BY138</f>
        <v>851686.93</v>
      </c>
      <c r="BZ138" s="5">
        <f>'Dpltn&amp;Shrt_JIANSmCrrntInflwBlw~'!BZ138+'Dpltn&amp;Shrt_JIANSmCrrntDmndsBlw~'!BZ138+diversion!BZ138-return!BZ138</f>
        <v>828265.93</v>
      </c>
      <c r="CA138" s="5">
        <f>'Dpltn&amp;Shrt_JIANSmCrrntInflwBlw~'!CA138+'Dpltn&amp;Shrt_JIANSmCrrntDmndsBlw~'!CA138+diversion!CA138-return!CA138</f>
        <v>854417.93</v>
      </c>
      <c r="CB138" s="5">
        <f>'Dpltn&amp;Shrt_JIANSmCrrntInflwBlw~'!CB138+'Dpltn&amp;Shrt_JIANSmCrrntDmndsBlw~'!CB138+diversion!CB138-return!CB138</f>
        <v>811922.62000000011</v>
      </c>
      <c r="CC138" s="5">
        <f>'Dpltn&amp;Shrt_JIANSmCrrntInflwBlw~'!CC138+'Dpltn&amp;Shrt_JIANSmCrrntDmndsBlw~'!CC138+diversion!CC138-return!CC138</f>
        <v>804849.37</v>
      </c>
      <c r="CD138" s="5">
        <f>'Dpltn&amp;Shrt_JIANSmCrrntInflwBlw~'!CD138+'Dpltn&amp;Shrt_JIANSmCrrntDmndsBlw~'!CD138+diversion!CD138-return!CD138</f>
        <v>851971.37</v>
      </c>
      <c r="CE138" s="5">
        <f>'Dpltn&amp;Shrt_JIANSmCrrntInflwBlw~'!CE138+'Dpltn&amp;Shrt_JIANSmCrrntDmndsBlw~'!CE138+diversion!CE138-return!CE138</f>
        <v>867192.37</v>
      </c>
      <c r="CF138" s="5">
        <f>'Dpltn&amp;Shrt_JIANSmCrrntInflwBlw~'!CF138+'Dpltn&amp;Shrt_JIANSmCrrntDmndsBlw~'!CF138+diversion!CF138-return!CF138</f>
        <v>863411.37</v>
      </c>
      <c r="CG138" s="5">
        <f>'Dpltn&amp;Shrt_JIANSmCrrntInflwBlw~'!CG138+'Dpltn&amp;Shrt_JIANSmCrrntDmndsBlw~'!CG138+diversion!CG138-return!CG138</f>
        <v>833938.65000000014</v>
      </c>
      <c r="CH138" s="5">
        <f>'Dpltn&amp;Shrt_JIANSmCrrntInflwBlw~'!CH138+'Dpltn&amp;Shrt_JIANSmCrrntDmndsBlw~'!CH138+diversion!CH138-return!CH138</f>
        <v>824063.32000000007</v>
      </c>
      <c r="CI138" s="5">
        <f>'Dpltn&amp;Shrt_JIANSmCrrntInflwBlw~'!CI138+'Dpltn&amp;Shrt_JIANSmCrrntDmndsBlw~'!CI138+diversion!CI138-return!CI138</f>
        <v>830808.32000000007</v>
      </c>
      <c r="CJ138" s="5">
        <f>'Dpltn&amp;Shrt_JIANSmCrrntInflwBlw~'!CJ138+'Dpltn&amp;Shrt_JIANSmCrrntDmndsBlw~'!CJ138+diversion!CJ138-return!CJ138</f>
        <v>800571.99</v>
      </c>
      <c r="CK138" s="5">
        <f>'Dpltn&amp;Shrt_JIANSmCrrntInflwBlw~'!CK138+'Dpltn&amp;Shrt_JIANSmCrrntDmndsBlw~'!CK138+diversion!CK138-return!CK138</f>
        <v>869240.37</v>
      </c>
      <c r="CL138" s="5">
        <f>'Dpltn&amp;Shrt_JIANSmCrrntInflwBlw~'!CL138+'Dpltn&amp;Shrt_JIANSmCrrntDmndsBlw~'!CL138+diversion!CL138-return!CL138</f>
        <v>858369.48</v>
      </c>
      <c r="CM138" s="5">
        <f>'Dpltn&amp;Shrt_JIANSmCrrntInflwBlw~'!CM138+'Dpltn&amp;Shrt_JIANSmCrrntDmndsBlw~'!CM138+diversion!CM138-return!CM138</f>
        <v>867648.37</v>
      </c>
      <c r="CN138" s="5">
        <f>'Dpltn&amp;Shrt_JIANSmCrrntInflwBlw~'!CN138+'Dpltn&amp;Shrt_JIANSmCrrntDmndsBlw~'!CN138+diversion!CN138-return!CN138</f>
        <v>836333</v>
      </c>
      <c r="CO138" s="5">
        <f>'Dpltn&amp;Shrt_JIANSmCrrntInflwBlw~'!CO138+'Dpltn&amp;Shrt_JIANSmCrrntDmndsBlw~'!CO138+diversion!CO138-return!CO138</f>
        <v>814455.2300000001</v>
      </c>
      <c r="CP138" s="5">
        <f>'Dpltn&amp;Shrt_JIANSmCrrntInflwBlw~'!CP138+'Dpltn&amp;Shrt_JIANSmCrrntDmndsBlw~'!CP138+diversion!CP138-return!CP138</f>
        <v>795973.84</v>
      </c>
      <c r="CQ138" s="5">
        <f>'Dpltn&amp;Shrt_JIANSmCrrntInflwBlw~'!CQ138+'Dpltn&amp;Shrt_JIANSmCrrntDmndsBlw~'!CQ138+diversion!CQ138-return!CQ138</f>
        <v>849687.92</v>
      </c>
      <c r="CR138" s="5">
        <f>'Dpltn&amp;Shrt_JIANSmCrrntInflwBlw~'!CR138+'Dpltn&amp;Shrt_JIANSmCrrntDmndsBlw~'!CR138+diversion!CR138-return!CR138</f>
        <v>825256</v>
      </c>
      <c r="CS138" s="5">
        <f>'Dpltn&amp;Shrt_JIANSmCrrntInflwBlw~'!CS138+'Dpltn&amp;Shrt_JIANSmCrrntDmndsBlw~'!CS138+diversion!CS138-return!CS138</f>
        <v>785423.08000000007</v>
      </c>
      <c r="CT138" s="5">
        <f>'Dpltn&amp;Shrt_JIANSmCrrntInflwBlw~'!CT138+'Dpltn&amp;Shrt_JIANSmCrrntDmndsBlw~'!CT138+diversion!CT138-return!CT138</f>
        <v>829531.17</v>
      </c>
      <c r="CU138" s="5">
        <f>'Dpltn&amp;Shrt_JIANSmCrrntInflwBlw~'!CU138+'Dpltn&amp;Shrt_JIANSmCrrntDmndsBlw~'!CU138+diversion!CU138-return!CU138</f>
        <v>840305.51</v>
      </c>
      <c r="CV138" s="5">
        <f>'Dpltn&amp;Shrt_JIANSmCrrntInflwBlw~'!CV138+'Dpltn&amp;Shrt_JIANSmCrrntDmndsBlw~'!CV138+diversion!CV138-return!CV138</f>
        <v>818770.2300000001</v>
      </c>
      <c r="CW138" s="5">
        <f>'Dpltn&amp;Shrt_JIANSmCrrntInflwBlw~'!CW138+'Dpltn&amp;Shrt_JIANSmCrrntDmndsBlw~'!CW138+diversion!CW138-return!CW138</f>
        <v>839286.2300000001</v>
      </c>
      <c r="CX138" s="5">
        <f>'Dpltn&amp;Shrt_JIANSmCrrntInflwBlw~'!CX138+'Dpltn&amp;Shrt_JIANSmCrrntDmndsBlw~'!CX138+diversion!CX138-return!CX138</f>
        <v>796606.34000000008</v>
      </c>
      <c r="CY138" s="5">
        <f>'Dpltn&amp;Shrt_JIANSmCrrntInflwBlw~'!CY138+'Dpltn&amp;Shrt_JIANSmCrrntDmndsBlw~'!CY138+diversion!CY138-return!CY138</f>
        <v>810018.34000000008</v>
      </c>
      <c r="CZ138" s="5">
        <f>'Dpltn&amp;Shrt_JIANSmCrrntInflwBlw~'!CZ138+'Dpltn&amp;Shrt_JIANSmCrrntDmndsBlw~'!CZ138+diversion!CZ138-return!CZ138</f>
        <v>819394.27</v>
      </c>
      <c r="DA138" s="5">
        <f>'Dpltn&amp;Shrt_JIANSmCrrntInflwBlw~'!DA138+'Dpltn&amp;Shrt_JIANSmCrrntDmndsBlw~'!DA138+diversion!DA138-return!DA138</f>
        <v>827664</v>
      </c>
      <c r="DB138" s="5">
        <f>'Dpltn&amp;Shrt_JIANSmCrrntInflwBlw~'!DB138+'Dpltn&amp;Shrt_JIANSmCrrntDmndsBlw~'!DB138+diversion!DB138-return!DB138</f>
        <v>792522</v>
      </c>
      <c r="DC138" s="5">
        <f>'Dpltn&amp;Shrt_JIANSmCrrntInflwBlw~'!DC138+'Dpltn&amp;Shrt_JIANSmCrrntDmndsBlw~'!DC138+diversion!DC138-return!DC138</f>
        <v>817091.37</v>
      </c>
      <c r="DD138" s="5">
        <f>'Dpltn&amp;Shrt_JIANSmCrrntInflwBlw~'!DD138+'Dpltn&amp;Shrt_JIANSmCrrntDmndsBlw~'!DD138+diversion!DD138-return!DD138</f>
        <v>824956.37</v>
      </c>
      <c r="DE138" s="5">
        <f>'Dpltn&amp;Shrt_JIANSmCrrntInflwBlw~'!DE138+'Dpltn&amp;Shrt_JIANSmCrrntDmndsBlw~'!DE138+diversion!DE138-return!DE138</f>
        <v>918307.65000000014</v>
      </c>
      <c r="DF138" s="5">
        <f>'Dpltn&amp;Shrt_JIANSmCrrntInflwBlw~'!DF138+'Dpltn&amp;Shrt_JIANSmCrrntDmndsBlw~'!DF138+diversion!DF138-return!DF138</f>
        <v>883629.65000000014</v>
      </c>
      <c r="DG138" s="5">
        <f>'Dpltn&amp;Shrt_JIANSmCrrntInflwBlw~'!DG138+'Dpltn&amp;Shrt_JIANSmCrrntDmndsBlw~'!DG138+diversion!DG138-return!DG138</f>
        <v>910483.99</v>
      </c>
      <c r="DH138" s="5">
        <f>'Dpltn&amp;Shrt_JIANSmCrrntInflwBlw~'!DH138+'Dpltn&amp;Shrt_JIANSmCrrntDmndsBlw~'!DH138+diversion!DH138-return!DH138</f>
        <v>810495.39000000013</v>
      </c>
      <c r="DI138" s="5">
        <f>'Dpltn&amp;Shrt_JIANSmCrrntInflwBlw~'!DI138+'Dpltn&amp;Shrt_JIANSmCrrntDmndsBlw~'!DI138+diversion!DI138-return!DI138</f>
        <v>876659.93</v>
      </c>
      <c r="DJ138" s="5">
        <f>'Dpltn&amp;Shrt_JIANSmCrrntInflwBlw~'!DJ138+'Dpltn&amp;Shrt_JIANSmCrrntDmndsBlw~'!DJ138+diversion!DJ138-return!DJ138</f>
        <v>833384.93</v>
      </c>
    </row>
    <row r="139" spans="1:114" x14ac:dyDescent="0.55000000000000004">
      <c r="A139" s="7">
        <v>48395.999305555553</v>
      </c>
      <c r="B139" s="5">
        <f>'Dpltn&amp;Shrt_JIANSmCrrntInflwBlw~'!B139+'Dpltn&amp;Shrt_JIANSmCrrntDmndsBlw~'!B139+diversion!B139-return!B139</f>
        <v>1061837.81</v>
      </c>
      <c r="C139" s="5">
        <f>'Dpltn&amp;Shrt_JIANSmCrrntInflwBlw~'!C139+'Dpltn&amp;Shrt_JIANSmCrrntDmndsBlw~'!C139+diversion!C139-return!C139</f>
        <v>1088330.6099999999</v>
      </c>
      <c r="D139" s="5">
        <f>'Dpltn&amp;Shrt_JIANSmCrrntInflwBlw~'!D139+'Dpltn&amp;Shrt_JIANSmCrrntDmndsBlw~'!D139+diversion!D139-return!D139</f>
        <v>883516.46000000008</v>
      </c>
      <c r="E139" s="5">
        <f>'Dpltn&amp;Shrt_JIANSmCrrntInflwBlw~'!E139+'Dpltn&amp;Shrt_JIANSmCrrntDmndsBlw~'!E139+diversion!E139-return!E139</f>
        <v>1080721.81</v>
      </c>
      <c r="F139" s="5">
        <f>'Dpltn&amp;Shrt_JIANSmCrrntInflwBlw~'!F139+'Dpltn&amp;Shrt_JIANSmCrrntDmndsBlw~'!F139+diversion!F139-return!F139</f>
        <v>1041800.81</v>
      </c>
      <c r="G139" s="5">
        <f>'Dpltn&amp;Shrt_JIANSmCrrntInflwBlw~'!G139+'Dpltn&amp;Shrt_JIANSmCrrntDmndsBlw~'!G139+diversion!G139-return!G139</f>
        <v>1035004.81</v>
      </c>
      <c r="H139" s="5">
        <f>'Dpltn&amp;Shrt_JIANSmCrrntInflwBlw~'!H139+'Dpltn&amp;Shrt_JIANSmCrrntDmndsBlw~'!H139+diversion!H139-return!H139</f>
        <v>1103521.8099999998</v>
      </c>
      <c r="I139" s="5">
        <f>'Dpltn&amp;Shrt_JIANSmCrrntInflwBlw~'!I139+'Dpltn&amp;Shrt_JIANSmCrrntDmndsBlw~'!I139+diversion!I139-return!I139</f>
        <v>1018843.81</v>
      </c>
      <c r="J139" s="5">
        <f>'Dpltn&amp;Shrt_JIANSmCrrntInflwBlw~'!J139+'Dpltn&amp;Shrt_JIANSmCrrntDmndsBlw~'!J139+diversion!J139-return!J139</f>
        <v>871329.05</v>
      </c>
      <c r="K139" s="5">
        <f>'Dpltn&amp;Shrt_JIANSmCrrntInflwBlw~'!K139+'Dpltn&amp;Shrt_JIANSmCrrntDmndsBlw~'!K139+diversion!K139-return!K139</f>
        <v>971038.05</v>
      </c>
      <c r="L139" s="5">
        <f>'Dpltn&amp;Shrt_JIANSmCrrntInflwBlw~'!L139+'Dpltn&amp;Shrt_JIANSmCrrntDmndsBlw~'!L139+diversion!L139-return!L139</f>
        <v>928603.64</v>
      </c>
      <c r="M139" s="5">
        <f>'Dpltn&amp;Shrt_JIANSmCrrntInflwBlw~'!M139+'Dpltn&amp;Shrt_JIANSmCrrntDmndsBlw~'!M139+diversion!M139-return!M139</f>
        <v>1015821.81</v>
      </c>
      <c r="N139" s="5">
        <f>'Dpltn&amp;Shrt_JIANSmCrrntInflwBlw~'!N139+'Dpltn&amp;Shrt_JIANSmCrrntDmndsBlw~'!N139+diversion!N139-return!N139</f>
        <v>1029592.46</v>
      </c>
      <c r="O139" s="5">
        <f>'Dpltn&amp;Shrt_JIANSmCrrntInflwBlw~'!O139+'Dpltn&amp;Shrt_JIANSmCrrntDmndsBlw~'!O139+diversion!O139-return!O139</f>
        <v>992617.78</v>
      </c>
      <c r="P139" s="5">
        <f>'Dpltn&amp;Shrt_JIANSmCrrntInflwBlw~'!P139+'Dpltn&amp;Shrt_JIANSmCrrntDmndsBlw~'!P139+diversion!P139-return!P139</f>
        <v>952662.05</v>
      </c>
      <c r="Q139" s="5">
        <f>'Dpltn&amp;Shrt_JIANSmCrrntInflwBlw~'!Q139+'Dpltn&amp;Shrt_JIANSmCrrntDmndsBlw~'!Q139+diversion!Q139-return!Q139</f>
        <v>875106.46000000008</v>
      </c>
      <c r="R139" s="5">
        <f>'Dpltn&amp;Shrt_JIANSmCrrntInflwBlw~'!R139+'Dpltn&amp;Shrt_JIANSmCrrntDmndsBlw~'!R139+diversion!R139-return!R139</f>
        <v>977241.46000000008</v>
      </c>
      <c r="S139" s="5">
        <f>'Dpltn&amp;Shrt_JIANSmCrrntInflwBlw~'!S139+'Dpltn&amp;Shrt_JIANSmCrrntDmndsBlw~'!S139+diversion!S139-return!S139</f>
        <v>974357.85000000009</v>
      </c>
      <c r="T139" s="5">
        <f>'Dpltn&amp;Shrt_JIANSmCrrntInflwBlw~'!T139+'Dpltn&amp;Shrt_JIANSmCrrntDmndsBlw~'!T139+diversion!T139-return!T139</f>
        <v>925640.52</v>
      </c>
      <c r="U139" s="5">
        <f>'Dpltn&amp;Shrt_JIANSmCrrntInflwBlw~'!U139+'Dpltn&amp;Shrt_JIANSmCrrntDmndsBlw~'!U139+diversion!U139-return!U139</f>
        <v>971451.13</v>
      </c>
      <c r="V139" s="5">
        <f>'Dpltn&amp;Shrt_JIANSmCrrntInflwBlw~'!V139+'Dpltn&amp;Shrt_JIANSmCrrntDmndsBlw~'!V139+diversion!V139-return!V139</f>
        <v>957411.13</v>
      </c>
      <c r="W139" s="5">
        <f>'Dpltn&amp;Shrt_JIANSmCrrntInflwBlw~'!W139+'Dpltn&amp;Shrt_JIANSmCrrntDmndsBlw~'!W139+diversion!W139-return!W139</f>
        <v>937809.13</v>
      </c>
      <c r="X139" s="5">
        <f>'Dpltn&amp;Shrt_JIANSmCrrntInflwBlw~'!X139+'Dpltn&amp;Shrt_JIANSmCrrntDmndsBlw~'!X139+diversion!X139-return!X139</f>
        <v>872299.10000000009</v>
      </c>
      <c r="Y139" s="5">
        <f>'Dpltn&amp;Shrt_JIANSmCrrntInflwBlw~'!Y139+'Dpltn&amp;Shrt_JIANSmCrrntDmndsBlw~'!Y139+diversion!Y139-return!Y139</f>
        <v>907352.74</v>
      </c>
      <c r="Z139" s="5">
        <f>'Dpltn&amp;Shrt_JIANSmCrrntInflwBlw~'!Z139+'Dpltn&amp;Shrt_JIANSmCrrntDmndsBlw~'!Z139+diversion!Z139-return!Z139</f>
        <v>791943.76</v>
      </c>
      <c r="AA139" s="5">
        <f>'Dpltn&amp;Shrt_JIANSmCrrntInflwBlw~'!AA139+'Dpltn&amp;Shrt_JIANSmCrrntDmndsBlw~'!AA139+diversion!AA139-return!AA139</f>
        <v>913675.76</v>
      </c>
      <c r="AB139" s="5">
        <f>'Dpltn&amp;Shrt_JIANSmCrrntInflwBlw~'!AB139+'Dpltn&amp;Shrt_JIANSmCrrntDmndsBlw~'!AB139+diversion!AB139-return!AB139</f>
        <v>966889.13</v>
      </c>
      <c r="AC139" s="5">
        <f>'Dpltn&amp;Shrt_JIANSmCrrntInflwBlw~'!AC139+'Dpltn&amp;Shrt_JIANSmCrrntDmndsBlw~'!AC139+diversion!AC139-return!AC139</f>
        <v>928612.92999999993</v>
      </c>
      <c r="AD139" s="5">
        <f>'Dpltn&amp;Shrt_JIANSmCrrntInflwBlw~'!AD139+'Dpltn&amp;Shrt_JIANSmCrrntDmndsBlw~'!AD139+diversion!AD139-return!AD139</f>
        <v>932301.13</v>
      </c>
      <c r="AE139" s="5">
        <f>'Dpltn&amp;Shrt_JIANSmCrrntInflwBlw~'!AE139+'Dpltn&amp;Shrt_JIANSmCrrntDmndsBlw~'!AE139+diversion!AE139-return!AE139</f>
        <v>922913.13</v>
      </c>
      <c r="AF139" s="5">
        <f>'Dpltn&amp;Shrt_JIANSmCrrntInflwBlw~'!AF139+'Dpltn&amp;Shrt_JIANSmCrrntDmndsBlw~'!AF139+diversion!AF139-return!AF139</f>
        <v>911970.47</v>
      </c>
      <c r="AG139" s="5">
        <f>'Dpltn&amp;Shrt_JIANSmCrrntInflwBlw~'!AG139+'Dpltn&amp;Shrt_JIANSmCrrntDmndsBlw~'!AG139+diversion!AG139-return!AG139</f>
        <v>940581.13</v>
      </c>
      <c r="AH139" s="5">
        <f>'Dpltn&amp;Shrt_JIANSmCrrntInflwBlw~'!AH139+'Dpltn&amp;Shrt_JIANSmCrrntDmndsBlw~'!AH139+diversion!AH139-return!AH139</f>
        <v>906674.47</v>
      </c>
      <c r="AI139" s="5">
        <f>'Dpltn&amp;Shrt_JIANSmCrrntInflwBlw~'!AI139+'Dpltn&amp;Shrt_JIANSmCrrntDmndsBlw~'!AI139+diversion!AI139-return!AI139</f>
        <v>857033.13</v>
      </c>
      <c r="AJ139" s="5">
        <f>'Dpltn&amp;Shrt_JIANSmCrrntInflwBlw~'!AJ139+'Dpltn&amp;Shrt_JIANSmCrrntDmndsBlw~'!AJ139+diversion!AJ139-return!AJ139</f>
        <v>880777.13</v>
      </c>
      <c r="AK139" s="5">
        <f>'Dpltn&amp;Shrt_JIANSmCrrntInflwBlw~'!AK139+'Dpltn&amp;Shrt_JIANSmCrrntDmndsBlw~'!AK139+diversion!AK139-return!AK139</f>
        <v>874719.36</v>
      </c>
      <c r="AL139" s="5">
        <f>'Dpltn&amp;Shrt_JIANSmCrrntInflwBlw~'!AL139+'Dpltn&amp;Shrt_JIANSmCrrntDmndsBlw~'!AL139+diversion!AL139-return!AL139</f>
        <v>884431.52</v>
      </c>
      <c r="AM139" s="5">
        <f>'Dpltn&amp;Shrt_JIANSmCrrntInflwBlw~'!AM139+'Dpltn&amp;Shrt_JIANSmCrrntDmndsBlw~'!AM139+diversion!AM139-return!AM139</f>
        <v>886352.13</v>
      </c>
      <c r="AN139" s="5">
        <f>'Dpltn&amp;Shrt_JIANSmCrrntInflwBlw~'!AN139+'Dpltn&amp;Shrt_JIANSmCrrntDmndsBlw~'!AN139+diversion!AN139-return!AN139</f>
        <v>936147.47</v>
      </c>
      <c r="AO139" s="5">
        <f>'Dpltn&amp;Shrt_JIANSmCrrntInflwBlw~'!AO139+'Dpltn&amp;Shrt_JIANSmCrrntDmndsBlw~'!AO139+diversion!AO139-return!AO139</f>
        <v>899726.87</v>
      </c>
      <c r="AP139" s="5">
        <f>'Dpltn&amp;Shrt_JIANSmCrrntInflwBlw~'!AP139+'Dpltn&amp;Shrt_JIANSmCrrntDmndsBlw~'!AP139+diversion!AP139-return!AP139</f>
        <v>940316.1</v>
      </c>
      <c r="AQ139" s="5">
        <f>'Dpltn&amp;Shrt_JIANSmCrrntInflwBlw~'!AQ139+'Dpltn&amp;Shrt_JIANSmCrrntDmndsBlw~'!AQ139+diversion!AQ139-return!AQ139</f>
        <v>847306.76</v>
      </c>
      <c r="AR139" s="5">
        <f>'Dpltn&amp;Shrt_JIANSmCrrntInflwBlw~'!AR139+'Dpltn&amp;Shrt_JIANSmCrrntDmndsBlw~'!AR139+diversion!AR139-return!AR139</f>
        <v>933045.76000000001</v>
      </c>
      <c r="AS139" s="5">
        <f>'Dpltn&amp;Shrt_JIANSmCrrntInflwBlw~'!AS139+'Dpltn&amp;Shrt_JIANSmCrrntDmndsBlw~'!AS139+diversion!AS139-return!AS139</f>
        <v>961677.47</v>
      </c>
      <c r="AT139" s="5">
        <f>'Dpltn&amp;Shrt_JIANSmCrrntInflwBlw~'!AT139+'Dpltn&amp;Shrt_JIANSmCrrntDmndsBlw~'!AT139+diversion!AT139-return!AT139</f>
        <v>927938.24</v>
      </c>
      <c r="AU139" s="5">
        <f>'Dpltn&amp;Shrt_JIANSmCrrntInflwBlw~'!AU139+'Dpltn&amp;Shrt_JIANSmCrrntDmndsBlw~'!AU139+diversion!AU139-return!AU139</f>
        <v>921986.73</v>
      </c>
      <c r="AV139" s="5">
        <f>'Dpltn&amp;Shrt_JIANSmCrrntInflwBlw~'!AV139+'Dpltn&amp;Shrt_JIANSmCrrntDmndsBlw~'!AV139+diversion!AV139-return!AV139</f>
        <v>933504.21</v>
      </c>
      <c r="AW139" s="5">
        <f>'Dpltn&amp;Shrt_JIANSmCrrntInflwBlw~'!AW139+'Dpltn&amp;Shrt_JIANSmCrrntDmndsBlw~'!AW139+diversion!AW139-return!AW139</f>
        <v>951297.1</v>
      </c>
      <c r="AX139" s="5">
        <f>'Dpltn&amp;Shrt_JIANSmCrrntInflwBlw~'!AX139+'Dpltn&amp;Shrt_JIANSmCrrntDmndsBlw~'!AX139+diversion!AX139-return!AX139</f>
        <v>914183.94000000006</v>
      </c>
      <c r="AY139" s="5">
        <f>'Dpltn&amp;Shrt_JIANSmCrrntInflwBlw~'!AY139+'Dpltn&amp;Shrt_JIANSmCrrntDmndsBlw~'!AY139+diversion!AY139-return!AY139</f>
        <v>925121.47</v>
      </c>
      <c r="AZ139" s="5">
        <f>'Dpltn&amp;Shrt_JIANSmCrrntInflwBlw~'!AZ139+'Dpltn&amp;Shrt_JIANSmCrrntDmndsBlw~'!AZ139+diversion!AZ139-return!AZ139</f>
        <v>914070.76</v>
      </c>
      <c r="BA139" s="5">
        <f>'Dpltn&amp;Shrt_JIANSmCrrntInflwBlw~'!BA139+'Dpltn&amp;Shrt_JIANSmCrrntDmndsBlw~'!BA139+diversion!BA139-return!BA139</f>
        <v>918951.42999999993</v>
      </c>
      <c r="BB139" s="5">
        <f>'Dpltn&amp;Shrt_JIANSmCrrntInflwBlw~'!BB139+'Dpltn&amp;Shrt_JIANSmCrrntDmndsBlw~'!BB139+diversion!BB139-return!BB139</f>
        <v>901894.42999999993</v>
      </c>
      <c r="BC139" s="5">
        <f>'Dpltn&amp;Shrt_JIANSmCrrntInflwBlw~'!BC139+'Dpltn&amp;Shrt_JIANSmCrrntDmndsBlw~'!BC139+diversion!BC139-return!BC139</f>
        <v>921850.42999999993</v>
      </c>
      <c r="BD139" s="5">
        <f>'Dpltn&amp;Shrt_JIANSmCrrntInflwBlw~'!BD139+'Dpltn&amp;Shrt_JIANSmCrrntDmndsBlw~'!BD139+diversion!BD139-return!BD139</f>
        <v>874395.84000000008</v>
      </c>
      <c r="BE139" s="5">
        <f>'Dpltn&amp;Shrt_JIANSmCrrntInflwBlw~'!BE139+'Dpltn&amp;Shrt_JIANSmCrrntDmndsBlw~'!BE139+diversion!BE139-return!BE139</f>
        <v>913232.42999999993</v>
      </c>
      <c r="BF139" s="5">
        <f>'Dpltn&amp;Shrt_JIANSmCrrntInflwBlw~'!BF139+'Dpltn&amp;Shrt_JIANSmCrrntDmndsBlw~'!BF139+diversion!BF139-return!BF139</f>
        <v>935960.67999999993</v>
      </c>
      <c r="BG139" s="5">
        <f>'Dpltn&amp;Shrt_JIANSmCrrntInflwBlw~'!BG139+'Dpltn&amp;Shrt_JIANSmCrrntDmndsBlw~'!BG139+diversion!BG139-return!BG139</f>
        <v>937019.76</v>
      </c>
      <c r="BH139" s="5">
        <f>'Dpltn&amp;Shrt_JIANSmCrrntInflwBlw~'!BH139+'Dpltn&amp;Shrt_JIANSmCrrntDmndsBlw~'!BH139+diversion!BH139-return!BH139</f>
        <v>966183.13</v>
      </c>
      <c r="BI139" s="5">
        <f>'Dpltn&amp;Shrt_JIANSmCrrntInflwBlw~'!BI139+'Dpltn&amp;Shrt_JIANSmCrrntDmndsBlw~'!BI139+diversion!BI139-return!BI139</f>
        <v>989488.79999999993</v>
      </c>
      <c r="BJ139" s="5">
        <f>'Dpltn&amp;Shrt_JIANSmCrrntInflwBlw~'!BJ139+'Dpltn&amp;Shrt_JIANSmCrrntDmndsBlw~'!BJ139+diversion!BJ139-return!BJ139</f>
        <v>953439.42999999993</v>
      </c>
      <c r="BK139" s="5">
        <f>'Dpltn&amp;Shrt_JIANSmCrrntInflwBlw~'!BK139+'Dpltn&amp;Shrt_JIANSmCrrntDmndsBlw~'!BK139+diversion!BK139-return!BK139</f>
        <v>930745.73</v>
      </c>
      <c r="BL139" s="5">
        <f>'Dpltn&amp;Shrt_JIANSmCrrntInflwBlw~'!BL139+'Dpltn&amp;Shrt_JIANSmCrrntDmndsBlw~'!BL139+diversion!BL139-return!BL139</f>
        <v>919155.73</v>
      </c>
      <c r="BM139" s="5">
        <f>'Dpltn&amp;Shrt_JIANSmCrrntInflwBlw~'!BM139+'Dpltn&amp;Shrt_JIANSmCrrntDmndsBlw~'!BM139+diversion!BM139-return!BM139</f>
        <v>974190.47</v>
      </c>
      <c r="BN139" s="5">
        <f>'Dpltn&amp;Shrt_JIANSmCrrntInflwBlw~'!BN139+'Dpltn&amp;Shrt_JIANSmCrrntDmndsBlw~'!BN139+diversion!BN139-return!BN139</f>
        <v>989164.47</v>
      </c>
      <c r="BO139" s="5">
        <f>'Dpltn&amp;Shrt_JIANSmCrrntInflwBlw~'!BO139+'Dpltn&amp;Shrt_JIANSmCrrntDmndsBlw~'!BO139+diversion!BO139-return!BO139</f>
        <v>894111.5</v>
      </c>
      <c r="BP139" s="5">
        <f>'Dpltn&amp;Shrt_JIANSmCrrntInflwBlw~'!BP139+'Dpltn&amp;Shrt_JIANSmCrrntDmndsBlw~'!BP139+diversion!BP139-return!BP139</f>
        <v>1157545.1300000001</v>
      </c>
      <c r="BQ139" s="5">
        <f>'Dpltn&amp;Shrt_JIANSmCrrntInflwBlw~'!BQ139+'Dpltn&amp;Shrt_JIANSmCrrntDmndsBlw~'!BQ139+diversion!BQ139-return!BQ139</f>
        <v>978285.52</v>
      </c>
      <c r="BR139" s="5">
        <f>'Dpltn&amp;Shrt_JIANSmCrrntInflwBlw~'!BR139+'Dpltn&amp;Shrt_JIANSmCrrntDmndsBlw~'!BR139+diversion!BR139-return!BR139</f>
        <v>949839.52</v>
      </c>
      <c r="BS139" s="5">
        <f>'Dpltn&amp;Shrt_JIANSmCrrntInflwBlw~'!BS139+'Dpltn&amp;Shrt_JIANSmCrrntDmndsBlw~'!BS139+diversion!BS139-return!BS139</f>
        <v>892729.46000000008</v>
      </c>
      <c r="BT139" s="5">
        <f>'Dpltn&amp;Shrt_JIANSmCrrntInflwBlw~'!BT139+'Dpltn&amp;Shrt_JIANSmCrrntDmndsBlw~'!BT139+diversion!BT139-return!BT139</f>
        <v>1022501.81</v>
      </c>
      <c r="BU139" s="5">
        <f>'Dpltn&amp;Shrt_JIANSmCrrntInflwBlw~'!BU139+'Dpltn&amp;Shrt_JIANSmCrrntDmndsBlw~'!BU139+diversion!BU139-return!BU139</f>
        <v>1009758.81</v>
      </c>
      <c r="BV139" s="5">
        <f>'Dpltn&amp;Shrt_JIANSmCrrntInflwBlw~'!BV139+'Dpltn&amp;Shrt_JIANSmCrrntDmndsBlw~'!BV139+diversion!BV139-return!BV139</f>
        <v>945386.05</v>
      </c>
      <c r="BW139" s="5">
        <f>'Dpltn&amp;Shrt_JIANSmCrrntInflwBlw~'!BW139+'Dpltn&amp;Shrt_JIANSmCrrntDmndsBlw~'!BW139+diversion!BW139-return!BW139</f>
        <v>939228.05</v>
      </c>
      <c r="BX139" s="5">
        <f>'Dpltn&amp;Shrt_JIANSmCrrntInflwBlw~'!BX139+'Dpltn&amp;Shrt_JIANSmCrrntDmndsBlw~'!BX139+diversion!BX139-return!BX139</f>
        <v>978339.46000000008</v>
      </c>
      <c r="BY139" s="5">
        <f>'Dpltn&amp;Shrt_JIANSmCrrntInflwBlw~'!BY139+'Dpltn&amp;Shrt_JIANSmCrrntDmndsBlw~'!BY139+diversion!BY139-return!BY139</f>
        <v>955865.46000000008</v>
      </c>
      <c r="BZ139" s="5">
        <f>'Dpltn&amp;Shrt_JIANSmCrrntInflwBlw~'!BZ139+'Dpltn&amp;Shrt_JIANSmCrrntDmndsBlw~'!BZ139+diversion!BZ139-return!BZ139</f>
        <v>910235.46000000008</v>
      </c>
      <c r="CA139" s="5">
        <f>'Dpltn&amp;Shrt_JIANSmCrrntInflwBlw~'!CA139+'Dpltn&amp;Shrt_JIANSmCrrntDmndsBlw~'!CA139+diversion!CA139-return!CA139</f>
        <v>953574.46000000008</v>
      </c>
      <c r="CB139" s="5">
        <f>'Dpltn&amp;Shrt_JIANSmCrrntInflwBlw~'!CB139+'Dpltn&amp;Shrt_JIANSmCrrntDmndsBlw~'!CB139+diversion!CB139-return!CB139</f>
        <v>897087.14999999991</v>
      </c>
      <c r="CC139" s="5">
        <f>'Dpltn&amp;Shrt_JIANSmCrrntInflwBlw~'!CC139+'Dpltn&amp;Shrt_JIANSmCrrntDmndsBlw~'!CC139+diversion!CC139-return!CC139</f>
        <v>895295.13</v>
      </c>
      <c r="CD139" s="5">
        <f>'Dpltn&amp;Shrt_JIANSmCrrntInflwBlw~'!CD139+'Dpltn&amp;Shrt_JIANSmCrrntDmndsBlw~'!CD139+diversion!CD139-return!CD139</f>
        <v>918572.13</v>
      </c>
      <c r="CE139" s="5">
        <f>'Dpltn&amp;Shrt_JIANSmCrrntInflwBlw~'!CE139+'Dpltn&amp;Shrt_JIANSmCrrntDmndsBlw~'!CE139+diversion!CE139-return!CE139</f>
        <v>924635.13</v>
      </c>
      <c r="CF139" s="5">
        <f>'Dpltn&amp;Shrt_JIANSmCrrntInflwBlw~'!CF139+'Dpltn&amp;Shrt_JIANSmCrrntDmndsBlw~'!CF139+diversion!CF139-return!CF139</f>
        <v>935897.13</v>
      </c>
      <c r="CG139" s="5">
        <f>'Dpltn&amp;Shrt_JIANSmCrrntInflwBlw~'!CG139+'Dpltn&amp;Shrt_JIANSmCrrntDmndsBlw~'!CG139+diversion!CG139-return!CG139</f>
        <v>903317.17999999993</v>
      </c>
      <c r="CH139" s="5">
        <f>'Dpltn&amp;Shrt_JIANSmCrrntInflwBlw~'!CH139+'Dpltn&amp;Shrt_JIANSmCrrntDmndsBlw~'!CH139+diversion!CH139-return!CH139</f>
        <v>900779.85000000009</v>
      </c>
      <c r="CI139" s="5">
        <f>'Dpltn&amp;Shrt_JIANSmCrrntInflwBlw~'!CI139+'Dpltn&amp;Shrt_JIANSmCrrntDmndsBlw~'!CI139+diversion!CI139-return!CI139</f>
        <v>906525.85000000009</v>
      </c>
      <c r="CJ139" s="5">
        <f>'Dpltn&amp;Shrt_JIANSmCrrntInflwBlw~'!CJ139+'Dpltn&amp;Shrt_JIANSmCrrntDmndsBlw~'!CJ139+diversion!CJ139-return!CJ139</f>
        <v>876880.52</v>
      </c>
      <c r="CK139" s="5">
        <f>'Dpltn&amp;Shrt_JIANSmCrrntInflwBlw~'!CK139+'Dpltn&amp;Shrt_JIANSmCrrntDmndsBlw~'!CK139+diversion!CK139-return!CK139</f>
        <v>936835.13</v>
      </c>
      <c r="CL139" s="5">
        <f>'Dpltn&amp;Shrt_JIANSmCrrntInflwBlw~'!CL139+'Dpltn&amp;Shrt_JIANSmCrrntDmndsBlw~'!CL139+diversion!CL139-return!CL139</f>
        <v>912634.24</v>
      </c>
      <c r="CM139" s="5">
        <f>'Dpltn&amp;Shrt_JIANSmCrrntInflwBlw~'!CM139+'Dpltn&amp;Shrt_JIANSmCrrntDmndsBlw~'!CM139+diversion!CM139-return!CM139</f>
        <v>936934.13</v>
      </c>
      <c r="CN139" s="5">
        <f>'Dpltn&amp;Shrt_JIANSmCrrntInflwBlw~'!CN139+'Dpltn&amp;Shrt_JIANSmCrrntDmndsBlw~'!CN139+diversion!CN139-return!CN139</f>
        <v>932801.76</v>
      </c>
      <c r="CO139" s="5">
        <f>'Dpltn&amp;Shrt_JIANSmCrrntInflwBlw~'!CO139+'Dpltn&amp;Shrt_JIANSmCrrntDmndsBlw~'!CO139+diversion!CO139-return!CO139</f>
        <v>917241.99</v>
      </c>
      <c r="CP139" s="5">
        <f>'Dpltn&amp;Shrt_JIANSmCrrntInflwBlw~'!CP139+'Dpltn&amp;Shrt_JIANSmCrrntDmndsBlw~'!CP139+diversion!CP139-return!CP139</f>
        <v>875270.6</v>
      </c>
      <c r="CQ139" s="5">
        <f>'Dpltn&amp;Shrt_JIANSmCrrntInflwBlw~'!CQ139+'Dpltn&amp;Shrt_JIANSmCrrntDmndsBlw~'!CQ139+diversion!CQ139-return!CQ139</f>
        <v>911116.67999999993</v>
      </c>
      <c r="CR139" s="5">
        <f>'Dpltn&amp;Shrt_JIANSmCrrntInflwBlw~'!CR139+'Dpltn&amp;Shrt_JIANSmCrrntDmndsBlw~'!CR139+diversion!CR139-return!CR139</f>
        <v>911364.76</v>
      </c>
      <c r="CS139" s="5">
        <f>'Dpltn&amp;Shrt_JIANSmCrrntInflwBlw~'!CS139+'Dpltn&amp;Shrt_JIANSmCrrntDmndsBlw~'!CS139+diversion!CS139-return!CS139</f>
        <v>915528.84000000008</v>
      </c>
      <c r="CT139" s="5">
        <f>'Dpltn&amp;Shrt_JIANSmCrrntInflwBlw~'!CT139+'Dpltn&amp;Shrt_JIANSmCrrntDmndsBlw~'!CT139+diversion!CT139-return!CT139</f>
        <v>934011.92999999993</v>
      </c>
      <c r="CU139" s="5">
        <f>'Dpltn&amp;Shrt_JIANSmCrrntInflwBlw~'!CU139+'Dpltn&amp;Shrt_JIANSmCrrntDmndsBlw~'!CU139+diversion!CU139-return!CU139</f>
        <v>946463.27</v>
      </c>
      <c r="CV139" s="5">
        <f>'Dpltn&amp;Shrt_JIANSmCrrntInflwBlw~'!CV139+'Dpltn&amp;Shrt_JIANSmCrrntDmndsBlw~'!CV139+diversion!CV139-return!CV139</f>
        <v>920837.99</v>
      </c>
      <c r="CW139" s="5">
        <f>'Dpltn&amp;Shrt_JIANSmCrrntInflwBlw~'!CW139+'Dpltn&amp;Shrt_JIANSmCrrntDmndsBlw~'!CW139+diversion!CW139-return!CW139</f>
        <v>902831.99</v>
      </c>
      <c r="CX139" s="5">
        <f>'Dpltn&amp;Shrt_JIANSmCrrntInflwBlw~'!CX139+'Dpltn&amp;Shrt_JIANSmCrrntDmndsBlw~'!CX139+diversion!CX139-return!CX139</f>
        <v>915729.10000000009</v>
      </c>
      <c r="CY139" s="5">
        <f>'Dpltn&amp;Shrt_JIANSmCrrntInflwBlw~'!CY139+'Dpltn&amp;Shrt_JIANSmCrrntDmndsBlw~'!CY139+diversion!CY139-return!CY139</f>
        <v>929160.10000000009</v>
      </c>
      <c r="CZ139" s="5">
        <f>'Dpltn&amp;Shrt_JIANSmCrrntInflwBlw~'!CZ139+'Dpltn&amp;Shrt_JIANSmCrrntDmndsBlw~'!CZ139+diversion!CZ139-return!CZ139</f>
        <v>972014.03</v>
      </c>
      <c r="DA139" s="5">
        <f>'Dpltn&amp;Shrt_JIANSmCrrntInflwBlw~'!DA139+'Dpltn&amp;Shrt_JIANSmCrrntDmndsBlw~'!DA139+diversion!DA139-return!DA139</f>
        <v>887226.76</v>
      </c>
      <c r="DB139" s="5">
        <f>'Dpltn&amp;Shrt_JIANSmCrrntInflwBlw~'!DB139+'Dpltn&amp;Shrt_JIANSmCrrntDmndsBlw~'!DB139+diversion!DB139-return!DB139</f>
        <v>829910.76</v>
      </c>
      <c r="DC139" s="5">
        <f>'Dpltn&amp;Shrt_JIANSmCrrntInflwBlw~'!DC139+'Dpltn&amp;Shrt_JIANSmCrrntDmndsBlw~'!DC139+diversion!DC139-return!DC139</f>
        <v>876590.13</v>
      </c>
      <c r="DD139" s="5">
        <f>'Dpltn&amp;Shrt_JIANSmCrrntInflwBlw~'!DD139+'Dpltn&amp;Shrt_JIANSmCrrntDmndsBlw~'!DD139+diversion!DD139-return!DD139</f>
        <v>894461.13</v>
      </c>
      <c r="DE139" s="5">
        <f>'Dpltn&amp;Shrt_JIANSmCrrntInflwBlw~'!DE139+'Dpltn&amp;Shrt_JIANSmCrrntDmndsBlw~'!DE139+diversion!DE139-return!DE139</f>
        <v>967063.17999999993</v>
      </c>
      <c r="DF139" s="5">
        <f>'Dpltn&amp;Shrt_JIANSmCrrntInflwBlw~'!DF139+'Dpltn&amp;Shrt_JIANSmCrrntDmndsBlw~'!DF139+diversion!DF139-return!DF139</f>
        <v>942433.17999999993</v>
      </c>
      <c r="DG139" s="5">
        <f>'Dpltn&amp;Shrt_JIANSmCrrntInflwBlw~'!DG139+'Dpltn&amp;Shrt_JIANSmCrrntDmndsBlw~'!DG139+diversion!DG139-return!DG139</f>
        <v>953773.52</v>
      </c>
      <c r="DH139" s="5">
        <f>'Dpltn&amp;Shrt_JIANSmCrrntInflwBlw~'!DH139+'Dpltn&amp;Shrt_JIANSmCrrntDmndsBlw~'!DH139+diversion!DH139-return!DH139</f>
        <v>864684.91999999993</v>
      </c>
      <c r="DI139" s="5">
        <f>'Dpltn&amp;Shrt_JIANSmCrrntInflwBlw~'!DI139+'Dpltn&amp;Shrt_JIANSmCrrntDmndsBlw~'!DI139+diversion!DI139-return!DI139</f>
        <v>995403.46000000008</v>
      </c>
      <c r="DJ139" s="5">
        <f>'Dpltn&amp;Shrt_JIANSmCrrntInflwBlw~'!DJ139+'Dpltn&amp;Shrt_JIANSmCrrntDmndsBlw~'!DJ139+diversion!DJ139-return!DJ139</f>
        <v>903512.46000000008</v>
      </c>
    </row>
    <row r="140" spans="1:114" x14ac:dyDescent="0.55000000000000004">
      <c r="A140" s="7">
        <v>48426.999305555553</v>
      </c>
      <c r="B140" s="5">
        <f>'Dpltn&amp;Shrt_JIANSmCrrntInflwBlw~'!B140+'Dpltn&amp;Shrt_JIANSmCrrntDmndsBlw~'!B140+diversion!B140-return!B140</f>
        <v>984323.80999999994</v>
      </c>
      <c r="C140" s="5">
        <f>'Dpltn&amp;Shrt_JIANSmCrrntInflwBlw~'!C140+'Dpltn&amp;Shrt_JIANSmCrrntDmndsBlw~'!C140+diversion!C140-return!C140</f>
        <v>944920.94</v>
      </c>
      <c r="D140" s="5">
        <f>'Dpltn&amp;Shrt_JIANSmCrrntInflwBlw~'!D140+'Dpltn&amp;Shrt_JIANSmCrrntDmndsBlw~'!D140+diversion!D140-return!D140</f>
        <v>775243.83</v>
      </c>
      <c r="E140" s="5">
        <f>'Dpltn&amp;Shrt_JIANSmCrrntInflwBlw~'!E140+'Dpltn&amp;Shrt_JIANSmCrrntDmndsBlw~'!E140+diversion!E140-return!E140</f>
        <v>961837.80999999994</v>
      </c>
      <c r="F140" s="5">
        <f>'Dpltn&amp;Shrt_JIANSmCrrntInflwBlw~'!F140+'Dpltn&amp;Shrt_JIANSmCrrntDmndsBlw~'!F140+diversion!F140-return!F140</f>
        <v>1030830.8099999998</v>
      </c>
      <c r="G140" s="5">
        <f>'Dpltn&amp;Shrt_JIANSmCrrntInflwBlw~'!G140+'Dpltn&amp;Shrt_JIANSmCrrntDmndsBlw~'!G140+diversion!G140-return!G140</f>
        <v>916953.80999999994</v>
      </c>
      <c r="H140" s="5">
        <f>'Dpltn&amp;Shrt_JIANSmCrrntInflwBlw~'!H140+'Dpltn&amp;Shrt_JIANSmCrrntDmndsBlw~'!H140+diversion!H140-return!H140</f>
        <v>1057008.8099999998</v>
      </c>
      <c r="I140" s="5">
        <f>'Dpltn&amp;Shrt_JIANSmCrrntInflwBlw~'!I140+'Dpltn&amp;Shrt_JIANSmCrrntDmndsBlw~'!I140+diversion!I140-return!I140</f>
        <v>1020604.8099999999</v>
      </c>
      <c r="J140" s="5">
        <f>'Dpltn&amp;Shrt_JIANSmCrrntInflwBlw~'!J140+'Dpltn&amp;Shrt_JIANSmCrrntDmndsBlw~'!J140+diversion!J140-return!J140</f>
        <v>814580.42</v>
      </c>
      <c r="K140" s="5">
        <f>'Dpltn&amp;Shrt_JIANSmCrrntInflwBlw~'!K140+'Dpltn&amp;Shrt_JIANSmCrrntDmndsBlw~'!K140+diversion!K140-return!K140</f>
        <v>918453.42</v>
      </c>
      <c r="L140" s="5">
        <f>'Dpltn&amp;Shrt_JIANSmCrrntInflwBlw~'!L140+'Dpltn&amp;Shrt_JIANSmCrrntDmndsBlw~'!L140+diversion!L140-return!L140</f>
        <v>836596.01</v>
      </c>
      <c r="M140" s="5">
        <f>'Dpltn&amp;Shrt_JIANSmCrrntInflwBlw~'!M140+'Dpltn&amp;Shrt_JIANSmCrrntDmndsBlw~'!M140+diversion!M140-return!M140</f>
        <v>988018.80999999994</v>
      </c>
      <c r="N140" s="5">
        <f>'Dpltn&amp;Shrt_JIANSmCrrntInflwBlw~'!N140+'Dpltn&amp;Shrt_JIANSmCrrntDmndsBlw~'!N140+diversion!N140-return!N140</f>
        <v>980822.83</v>
      </c>
      <c r="O140" s="5">
        <f>'Dpltn&amp;Shrt_JIANSmCrrntInflwBlw~'!O140+'Dpltn&amp;Shrt_JIANSmCrrntDmndsBlw~'!O140+diversion!O140-return!O140</f>
        <v>855902.2</v>
      </c>
      <c r="P140" s="5">
        <f>'Dpltn&amp;Shrt_JIANSmCrrntInflwBlw~'!P140+'Dpltn&amp;Shrt_JIANSmCrrntDmndsBlw~'!P140+diversion!P140-return!P140</f>
        <v>849660.42</v>
      </c>
      <c r="Q140" s="5">
        <f>'Dpltn&amp;Shrt_JIANSmCrrntInflwBlw~'!Q140+'Dpltn&amp;Shrt_JIANSmCrrntDmndsBlw~'!Q140+diversion!Q140-return!Q140</f>
        <v>815928.83</v>
      </c>
      <c r="R140" s="5">
        <f>'Dpltn&amp;Shrt_JIANSmCrrntInflwBlw~'!R140+'Dpltn&amp;Shrt_JIANSmCrrntDmndsBlw~'!R140+diversion!R140-return!R140</f>
        <v>854232.83</v>
      </c>
      <c r="S140" s="5">
        <f>'Dpltn&amp;Shrt_JIANSmCrrntInflwBlw~'!S140+'Dpltn&amp;Shrt_JIANSmCrrntDmndsBlw~'!S140+diversion!S140-return!S140</f>
        <v>995327.22</v>
      </c>
      <c r="T140" s="5">
        <f>'Dpltn&amp;Shrt_JIANSmCrrntInflwBlw~'!T140+'Dpltn&amp;Shrt_JIANSmCrrntDmndsBlw~'!T140+diversion!T140-return!T140</f>
        <v>884367.8899999999</v>
      </c>
      <c r="U140" s="5">
        <f>'Dpltn&amp;Shrt_JIANSmCrrntInflwBlw~'!U140+'Dpltn&amp;Shrt_JIANSmCrrntDmndsBlw~'!U140+diversion!U140-return!U140</f>
        <v>959891.1</v>
      </c>
      <c r="V140" s="5">
        <f>'Dpltn&amp;Shrt_JIANSmCrrntInflwBlw~'!V140+'Dpltn&amp;Shrt_JIANSmCrrntDmndsBlw~'!V140+diversion!V140-return!V140</f>
        <v>932122.1</v>
      </c>
      <c r="W140" s="5">
        <f>'Dpltn&amp;Shrt_JIANSmCrrntInflwBlw~'!W140+'Dpltn&amp;Shrt_JIANSmCrrntDmndsBlw~'!W140+diversion!W140-return!W140</f>
        <v>944841.1</v>
      </c>
      <c r="X140" s="5">
        <f>'Dpltn&amp;Shrt_JIANSmCrrntInflwBlw~'!X140+'Dpltn&amp;Shrt_JIANSmCrrntDmndsBlw~'!X140+diversion!X140-return!X140</f>
        <v>865932.96</v>
      </c>
      <c r="Y140" s="5">
        <f>'Dpltn&amp;Shrt_JIANSmCrrntInflwBlw~'!Y140+'Dpltn&amp;Shrt_JIANSmCrrntDmndsBlw~'!Y140+diversion!Y140-return!Y140</f>
        <v>898357.6399999999</v>
      </c>
      <c r="Z140" s="5">
        <f>'Dpltn&amp;Shrt_JIANSmCrrntInflwBlw~'!Z140+'Dpltn&amp;Shrt_JIANSmCrrntDmndsBlw~'!Z140+diversion!Z140-return!Z140</f>
        <v>774284.65999999992</v>
      </c>
      <c r="AA140" s="5">
        <f>'Dpltn&amp;Shrt_JIANSmCrrntInflwBlw~'!AA140+'Dpltn&amp;Shrt_JIANSmCrrntDmndsBlw~'!AA140+diversion!AA140-return!AA140</f>
        <v>744452.65999999992</v>
      </c>
      <c r="AB140" s="5">
        <f>'Dpltn&amp;Shrt_JIANSmCrrntInflwBlw~'!AB140+'Dpltn&amp;Shrt_JIANSmCrrntDmndsBlw~'!AB140+diversion!AB140-return!AB140</f>
        <v>934227.1</v>
      </c>
      <c r="AC140" s="5">
        <f>'Dpltn&amp;Shrt_JIANSmCrrntInflwBlw~'!AC140+'Dpltn&amp;Shrt_JIANSmCrrntDmndsBlw~'!AC140+diversion!AC140-return!AC140</f>
        <v>959476.83</v>
      </c>
      <c r="AD140" s="5">
        <f>'Dpltn&amp;Shrt_JIANSmCrrntInflwBlw~'!AD140+'Dpltn&amp;Shrt_JIANSmCrrntDmndsBlw~'!AD140+diversion!AD140-return!AD140</f>
        <v>897028.1</v>
      </c>
      <c r="AE140" s="5">
        <f>'Dpltn&amp;Shrt_JIANSmCrrntInflwBlw~'!AE140+'Dpltn&amp;Shrt_JIANSmCrrntDmndsBlw~'!AE140+diversion!AE140-return!AE140</f>
        <v>917522.1</v>
      </c>
      <c r="AF140" s="5">
        <f>'Dpltn&amp;Shrt_JIANSmCrrntInflwBlw~'!AF140+'Dpltn&amp;Shrt_JIANSmCrrntDmndsBlw~'!AF140+diversion!AF140-return!AF140</f>
        <v>952475.44000000006</v>
      </c>
      <c r="AG140" s="5">
        <f>'Dpltn&amp;Shrt_JIANSmCrrntInflwBlw~'!AG140+'Dpltn&amp;Shrt_JIANSmCrrntDmndsBlw~'!AG140+diversion!AG140-return!AG140</f>
        <v>909112.1</v>
      </c>
      <c r="AH140" s="5">
        <f>'Dpltn&amp;Shrt_JIANSmCrrntInflwBlw~'!AH140+'Dpltn&amp;Shrt_JIANSmCrrntDmndsBlw~'!AH140+diversion!AH140-return!AH140</f>
        <v>908475.44000000006</v>
      </c>
      <c r="AI140" s="5">
        <f>'Dpltn&amp;Shrt_JIANSmCrrntInflwBlw~'!AI140+'Dpltn&amp;Shrt_JIANSmCrrntDmndsBlw~'!AI140+diversion!AI140-return!AI140</f>
        <v>826566.1</v>
      </c>
      <c r="AJ140" s="5">
        <f>'Dpltn&amp;Shrt_JIANSmCrrntInflwBlw~'!AJ140+'Dpltn&amp;Shrt_JIANSmCrrntDmndsBlw~'!AJ140+diversion!AJ140-return!AJ140</f>
        <v>905528.1</v>
      </c>
      <c r="AK140" s="5">
        <f>'Dpltn&amp;Shrt_JIANSmCrrntInflwBlw~'!AK140+'Dpltn&amp;Shrt_JIANSmCrrntDmndsBlw~'!AK140+diversion!AK140-return!AK140</f>
        <v>812985.33</v>
      </c>
      <c r="AL140" s="5">
        <f>'Dpltn&amp;Shrt_JIANSmCrrntInflwBlw~'!AL140+'Dpltn&amp;Shrt_JIANSmCrrntDmndsBlw~'!AL140+diversion!AL140-return!AL140</f>
        <v>814186.8899999999</v>
      </c>
      <c r="AM140" s="5">
        <f>'Dpltn&amp;Shrt_JIANSmCrrntInflwBlw~'!AM140+'Dpltn&amp;Shrt_JIANSmCrrntDmndsBlw~'!AM140+diversion!AM140-return!AM140</f>
        <v>891535.1</v>
      </c>
      <c r="AN140" s="5">
        <f>'Dpltn&amp;Shrt_JIANSmCrrntInflwBlw~'!AN140+'Dpltn&amp;Shrt_JIANSmCrrntDmndsBlw~'!AN140+diversion!AN140-return!AN140</f>
        <v>822076.44000000006</v>
      </c>
      <c r="AO140" s="5">
        <f>'Dpltn&amp;Shrt_JIANSmCrrntInflwBlw~'!AO140+'Dpltn&amp;Shrt_JIANSmCrrntDmndsBlw~'!AO140+diversion!AO140-return!AO140</f>
        <v>848341.84</v>
      </c>
      <c r="AP140" s="5">
        <f>'Dpltn&amp;Shrt_JIANSmCrrntInflwBlw~'!AP140+'Dpltn&amp;Shrt_JIANSmCrrntDmndsBlw~'!AP140+diversion!AP140-return!AP140</f>
        <v>854419</v>
      </c>
      <c r="AQ140" s="5">
        <f>'Dpltn&amp;Shrt_JIANSmCrrntInflwBlw~'!AQ140+'Dpltn&amp;Shrt_JIANSmCrrntDmndsBlw~'!AQ140+diversion!AQ140-return!AQ140</f>
        <v>899997.65999999992</v>
      </c>
      <c r="AR140" s="5">
        <f>'Dpltn&amp;Shrt_JIANSmCrrntInflwBlw~'!AR140+'Dpltn&amp;Shrt_JIANSmCrrntDmndsBlw~'!AR140+diversion!AR140-return!AR140</f>
        <v>889318.65999999992</v>
      </c>
      <c r="AS140" s="5">
        <f>'Dpltn&amp;Shrt_JIANSmCrrntInflwBlw~'!AS140+'Dpltn&amp;Shrt_JIANSmCrrntDmndsBlw~'!AS140+diversion!AS140-return!AS140</f>
        <v>932063.44000000006</v>
      </c>
      <c r="AT140" s="5">
        <f>'Dpltn&amp;Shrt_JIANSmCrrntInflwBlw~'!AT140+'Dpltn&amp;Shrt_JIANSmCrrntDmndsBlw~'!AT140+diversion!AT140-return!AT140</f>
        <v>874895.1399999999</v>
      </c>
      <c r="AU140" s="5">
        <f>'Dpltn&amp;Shrt_JIANSmCrrntInflwBlw~'!AU140+'Dpltn&amp;Shrt_JIANSmCrrntDmndsBlw~'!AU140+diversion!AU140-return!AU140</f>
        <v>900897.62999999989</v>
      </c>
      <c r="AV140" s="5">
        <f>'Dpltn&amp;Shrt_JIANSmCrrntInflwBlw~'!AV140+'Dpltn&amp;Shrt_JIANSmCrrntDmndsBlw~'!AV140+diversion!AV140-return!AV140</f>
        <v>920464.11</v>
      </c>
      <c r="AW140" s="5">
        <f>'Dpltn&amp;Shrt_JIANSmCrrntInflwBlw~'!AW140+'Dpltn&amp;Shrt_JIANSmCrrntDmndsBlw~'!AW140+diversion!AW140-return!AW140</f>
        <v>892097</v>
      </c>
      <c r="AX140" s="5">
        <f>'Dpltn&amp;Shrt_JIANSmCrrntInflwBlw~'!AX140+'Dpltn&amp;Shrt_JIANSmCrrntDmndsBlw~'!AX140+diversion!AX140-return!AX140</f>
        <v>873348.79999999993</v>
      </c>
      <c r="AY140" s="5">
        <f>'Dpltn&amp;Shrt_JIANSmCrrntInflwBlw~'!AY140+'Dpltn&amp;Shrt_JIANSmCrrntDmndsBlw~'!AY140+diversion!AY140-return!AY140</f>
        <v>909275.37</v>
      </c>
      <c r="AZ140" s="5">
        <f>'Dpltn&amp;Shrt_JIANSmCrrntInflwBlw~'!AZ140+'Dpltn&amp;Shrt_JIANSmCrrntDmndsBlw~'!AZ140+diversion!AZ140-return!AZ140</f>
        <v>908775.65999999992</v>
      </c>
      <c r="BA140" s="5">
        <f>'Dpltn&amp;Shrt_JIANSmCrrntInflwBlw~'!BA140+'Dpltn&amp;Shrt_JIANSmCrrntDmndsBlw~'!BA140+diversion!BA140-return!BA140</f>
        <v>895438.33</v>
      </c>
      <c r="BB140" s="5">
        <f>'Dpltn&amp;Shrt_JIANSmCrrntInflwBlw~'!BB140+'Dpltn&amp;Shrt_JIANSmCrrntDmndsBlw~'!BB140+diversion!BB140-return!BB140</f>
        <v>875945.33</v>
      </c>
      <c r="BC140" s="5">
        <f>'Dpltn&amp;Shrt_JIANSmCrrntInflwBlw~'!BC140+'Dpltn&amp;Shrt_JIANSmCrrntDmndsBlw~'!BC140+diversion!BC140-return!BC140</f>
        <v>871016.33</v>
      </c>
      <c r="BD140" s="5">
        <f>'Dpltn&amp;Shrt_JIANSmCrrntInflwBlw~'!BD140+'Dpltn&amp;Shrt_JIANSmCrrntDmndsBlw~'!BD140+diversion!BD140-return!BD140</f>
        <v>871917.7</v>
      </c>
      <c r="BE140" s="5">
        <f>'Dpltn&amp;Shrt_JIANSmCrrntInflwBlw~'!BE140+'Dpltn&amp;Shrt_JIANSmCrrntDmndsBlw~'!BE140+diversion!BE140-return!BE140</f>
        <v>901394.33</v>
      </c>
      <c r="BF140" s="5">
        <f>'Dpltn&amp;Shrt_JIANSmCrrntInflwBlw~'!BF140+'Dpltn&amp;Shrt_JIANSmCrrntDmndsBlw~'!BF140+diversion!BF140-return!BF140</f>
        <v>938112.58</v>
      </c>
      <c r="BG140" s="5">
        <f>'Dpltn&amp;Shrt_JIANSmCrrntInflwBlw~'!BG140+'Dpltn&amp;Shrt_JIANSmCrrntDmndsBlw~'!BG140+diversion!BG140-return!BG140</f>
        <v>899217.65999999992</v>
      </c>
      <c r="BH140" s="5">
        <f>'Dpltn&amp;Shrt_JIANSmCrrntInflwBlw~'!BH140+'Dpltn&amp;Shrt_JIANSmCrrntDmndsBlw~'!BH140+diversion!BH140-return!BH140</f>
        <v>973653.1</v>
      </c>
      <c r="BI140" s="5">
        <f>'Dpltn&amp;Shrt_JIANSmCrrntInflwBlw~'!BI140+'Dpltn&amp;Shrt_JIANSmCrrntDmndsBlw~'!BI140+diversion!BI140-return!BI140</f>
        <v>979063.77</v>
      </c>
      <c r="BJ140" s="5">
        <f>'Dpltn&amp;Shrt_JIANSmCrrntInflwBlw~'!BJ140+'Dpltn&amp;Shrt_JIANSmCrrntDmndsBlw~'!BJ140+diversion!BJ140-return!BJ140</f>
        <v>959654.33</v>
      </c>
      <c r="BK140" s="5">
        <f>'Dpltn&amp;Shrt_JIANSmCrrntInflwBlw~'!BK140+'Dpltn&amp;Shrt_JIANSmCrrntDmndsBlw~'!BK140+diversion!BK140-return!BK140</f>
        <v>916816.62999999989</v>
      </c>
      <c r="BL140" s="5">
        <f>'Dpltn&amp;Shrt_JIANSmCrrntInflwBlw~'!BL140+'Dpltn&amp;Shrt_JIANSmCrrntDmndsBlw~'!BL140+diversion!BL140-return!BL140</f>
        <v>893614.62999999989</v>
      </c>
      <c r="BM140" s="5">
        <f>'Dpltn&amp;Shrt_JIANSmCrrntInflwBlw~'!BM140+'Dpltn&amp;Shrt_JIANSmCrrntDmndsBlw~'!BM140+diversion!BM140-return!BM140</f>
        <v>797568.37</v>
      </c>
      <c r="BN140" s="5">
        <f>'Dpltn&amp;Shrt_JIANSmCrrntInflwBlw~'!BN140+'Dpltn&amp;Shrt_JIANSmCrrntDmndsBlw~'!BN140+diversion!BN140-return!BN140</f>
        <v>953156.44000000006</v>
      </c>
      <c r="BO140" s="5">
        <f>'Dpltn&amp;Shrt_JIANSmCrrntInflwBlw~'!BO140+'Dpltn&amp;Shrt_JIANSmCrrntDmndsBlw~'!BO140+diversion!BO140-return!BO140</f>
        <v>927036.47</v>
      </c>
      <c r="BP140" s="5">
        <f>'Dpltn&amp;Shrt_JIANSmCrrntInflwBlw~'!BP140+'Dpltn&amp;Shrt_JIANSmCrrntDmndsBlw~'!BP140+diversion!BP140-return!BP140</f>
        <v>1013234.1</v>
      </c>
      <c r="BQ140" s="5">
        <f>'Dpltn&amp;Shrt_JIANSmCrrntInflwBlw~'!BQ140+'Dpltn&amp;Shrt_JIANSmCrrntDmndsBlw~'!BQ140+diversion!BQ140-return!BQ140</f>
        <v>912023.8899999999</v>
      </c>
      <c r="BR140" s="5">
        <f>'Dpltn&amp;Shrt_JIANSmCrrntInflwBlw~'!BR140+'Dpltn&amp;Shrt_JIANSmCrrntDmndsBlw~'!BR140+diversion!BR140-return!BR140</f>
        <v>917473.8899999999</v>
      </c>
      <c r="BS140" s="5">
        <f>'Dpltn&amp;Shrt_JIANSmCrrntInflwBlw~'!BS140+'Dpltn&amp;Shrt_JIANSmCrrntDmndsBlw~'!BS140+diversion!BS140-return!BS140</f>
        <v>940398.83</v>
      </c>
      <c r="BT140" s="5">
        <f>'Dpltn&amp;Shrt_JIANSmCrrntInflwBlw~'!BT140+'Dpltn&amp;Shrt_JIANSmCrrntDmndsBlw~'!BT140+diversion!BT140-return!BT140</f>
        <v>1016254.8099999999</v>
      </c>
      <c r="BU140" s="5">
        <f>'Dpltn&amp;Shrt_JIANSmCrrntInflwBlw~'!BU140+'Dpltn&amp;Shrt_JIANSmCrrntDmndsBlw~'!BU140+diversion!BU140-return!BU140</f>
        <v>1026262.8099999998</v>
      </c>
      <c r="BV140" s="5">
        <f>'Dpltn&amp;Shrt_JIANSmCrrntInflwBlw~'!BV140+'Dpltn&amp;Shrt_JIANSmCrrntDmndsBlw~'!BV140+diversion!BV140-return!BV140</f>
        <v>917857.42</v>
      </c>
      <c r="BW140" s="5">
        <f>'Dpltn&amp;Shrt_JIANSmCrrntInflwBlw~'!BW140+'Dpltn&amp;Shrt_JIANSmCrrntDmndsBlw~'!BW140+diversion!BW140-return!BW140</f>
        <v>923781.42</v>
      </c>
      <c r="BX140" s="5">
        <f>'Dpltn&amp;Shrt_JIANSmCrrntInflwBlw~'!BX140+'Dpltn&amp;Shrt_JIANSmCrrntDmndsBlw~'!BX140+diversion!BX140-return!BX140</f>
        <v>968133.83</v>
      </c>
      <c r="BY140" s="5">
        <f>'Dpltn&amp;Shrt_JIANSmCrrntInflwBlw~'!BY140+'Dpltn&amp;Shrt_JIANSmCrrntDmndsBlw~'!BY140+diversion!BY140-return!BY140</f>
        <v>929734.83</v>
      </c>
      <c r="BZ140" s="5">
        <f>'Dpltn&amp;Shrt_JIANSmCrrntInflwBlw~'!BZ140+'Dpltn&amp;Shrt_JIANSmCrrntDmndsBlw~'!BZ140+diversion!BZ140-return!BZ140</f>
        <v>939029.83</v>
      </c>
      <c r="CA140" s="5">
        <f>'Dpltn&amp;Shrt_JIANSmCrrntInflwBlw~'!CA140+'Dpltn&amp;Shrt_JIANSmCrrntDmndsBlw~'!CA140+diversion!CA140-return!CA140</f>
        <v>953853.83</v>
      </c>
      <c r="CB140" s="5">
        <f>'Dpltn&amp;Shrt_JIANSmCrrntInflwBlw~'!CB140+'Dpltn&amp;Shrt_JIANSmCrrntDmndsBlw~'!CB140+diversion!CB140-return!CB140</f>
        <v>896218.52</v>
      </c>
      <c r="CC140" s="5">
        <f>'Dpltn&amp;Shrt_JIANSmCrrntInflwBlw~'!CC140+'Dpltn&amp;Shrt_JIANSmCrrntDmndsBlw~'!CC140+diversion!CC140-return!CC140</f>
        <v>889975.1</v>
      </c>
      <c r="CD140" s="5">
        <f>'Dpltn&amp;Shrt_JIANSmCrrntInflwBlw~'!CD140+'Dpltn&amp;Shrt_JIANSmCrrntDmndsBlw~'!CD140+diversion!CD140-return!CD140</f>
        <v>933835.1</v>
      </c>
      <c r="CE140" s="5">
        <f>'Dpltn&amp;Shrt_JIANSmCrrntInflwBlw~'!CE140+'Dpltn&amp;Shrt_JIANSmCrrntDmndsBlw~'!CE140+diversion!CE140-return!CE140</f>
        <v>940884.1</v>
      </c>
      <c r="CF140" s="5">
        <f>'Dpltn&amp;Shrt_JIANSmCrrntInflwBlw~'!CF140+'Dpltn&amp;Shrt_JIANSmCrrntDmndsBlw~'!CF140+diversion!CF140-return!CF140</f>
        <v>896776.1</v>
      </c>
      <c r="CG140" s="5">
        <f>'Dpltn&amp;Shrt_JIANSmCrrntInflwBlw~'!CG140+'Dpltn&amp;Shrt_JIANSmCrrntDmndsBlw~'!CG140+diversion!CG140-return!CG140</f>
        <v>924778.55</v>
      </c>
      <c r="CH140" s="5">
        <f>'Dpltn&amp;Shrt_JIANSmCrrntInflwBlw~'!CH140+'Dpltn&amp;Shrt_JIANSmCrrntDmndsBlw~'!CH140+diversion!CH140-return!CH140</f>
        <v>911903.22</v>
      </c>
      <c r="CI140" s="5">
        <f>'Dpltn&amp;Shrt_JIANSmCrrntInflwBlw~'!CI140+'Dpltn&amp;Shrt_JIANSmCrrntDmndsBlw~'!CI140+diversion!CI140-return!CI140</f>
        <v>910263.22</v>
      </c>
      <c r="CJ140" s="5">
        <f>'Dpltn&amp;Shrt_JIANSmCrrntInflwBlw~'!CJ140+'Dpltn&amp;Shrt_JIANSmCrrntDmndsBlw~'!CJ140+diversion!CJ140-return!CJ140</f>
        <v>882255.8899999999</v>
      </c>
      <c r="CK140" s="5">
        <f>'Dpltn&amp;Shrt_JIANSmCrrntInflwBlw~'!CK140+'Dpltn&amp;Shrt_JIANSmCrrntDmndsBlw~'!CK140+diversion!CK140-return!CK140</f>
        <v>922897.1</v>
      </c>
      <c r="CL140" s="5">
        <f>'Dpltn&amp;Shrt_JIANSmCrrntInflwBlw~'!CL140+'Dpltn&amp;Shrt_JIANSmCrrntDmndsBlw~'!CL140+diversion!CL140-return!CL140</f>
        <v>934100.1399999999</v>
      </c>
      <c r="CM140" s="5">
        <f>'Dpltn&amp;Shrt_JIANSmCrrntInflwBlw~'!CM140+'Dpltn&amp;Shrt_JIANSmCrrntDmndsBlw~'!CM140+diversion!CM140-return!CM140</f>
        <v>940786.1</v>
      </c>
      <c r="CN140" s="5">
        <f>'Dpltn&amp;Shrt_JIANSmCrrntInflwBlw~'!CN140+'Dpltn&amp;Shrt_JIANSmCrrntDmndsBlw~'!CN140+diversion!CN140-return!CN140</f>
        <v>922181.65999999992</v>
      </c>
      <c r="CO140" s="5">
        <f>'Dpltn&amp;Shrt_JIANSmCrrntInflwBlw~'!CO140+'Dpltn&amp;Shrt_JIANSmCrrntDmndsBlw~'!CO140+diversion!CO140-return!CO140</f>
        <v>889677.85</v>
      </c>
      <c r="CP140" s="5">
        <f>'Dpltn&amp;Shrt_JIANSmCrrntInflwBlw~'!CP140+'Dpltn&amp;Shrt_JIANSmCrrntDmndsBlw~'!CP140+diversion!CP140-return!CP140</f>
        <v>884604.5</v>
      </c>
      <c r="CQ140" s="5">
        <f>'Dpltn&amp;Shrt_JIANSmCrrntInflwBlw~'!CQ140+'Dpltn&amp;Shrt_JIANSmCrrntDmndsBlw~'!CQ140+diversion!CQ140-return!CQ140</f>
        <v>931024.58</v>
      </c>
      <c r="CR140" s="5">
        <f>'Dpltn&amp;Shrt_JIANSmCrrntInflwBlw~'!CR140+'Dpltn&amp;Shrt_JIANSmCrrntDmndsBlw~'!CR140+diversion!CR140-return!CR140</f>
        <v>908703.65999999992</v>
      </c>
      <c r="CS140" s="5">
        <f>'Dpltn&amp;Shrt_JIANSmCrrntInflwBlw~'!CS140+'Dpltn&amp;Shrt_JIANSmCrrntDmndsBlw~'!CS140+diversion!CS140-return!CS140</f>
        <v>846854.7</v>
      </c>
      <c r="CT140" s="5">
        <f>'Dpltn&amp;Shrt_JIANSmCrrntInflwBlw~'!CT140+'Dpltn&amp;Shrt_JIANSmCrrntDmndsBlw~'!CT140+diversion!CT140-return!CT140</f>
        <v>924590.83</v>
      </c>
      <c r="CU140" s="5">
        <f>'Dpltn&amp;Shrt_JIANSmCrrntInflwBlw~'!CU140+'Dpltn&amp;Shrt_JIANSmCrrntDmndsBlw~'!CU140+diversion!CU140-return!CU140</f>
        <v>886652.13</v>
      </c>
      <c r="CV140" s="5">
        <f>'Dpltn&amp;Shrt_JIANSmCrrntInflwBlw~'!CV140+'Dpltn&amp;Shrt_JIANSmCrrntDmndsBlw~'!CV140+diversion!CV140-return!CV140</f>
        <v>917068.85</v>
      </c>
      <c r="CW140" s="5">
        <f>'Dpltn&amp;Shrt_JIANSmCrrntInflwBlw~'!CW140+'Dpltn&amp;Shrt_JIANSmCrrntDmndsBlw~'!CW140+diversion!CW140-return!CW140</f>
        <v>926628.85</v>
      </c>
      <c r="CX140" s="5">
        <f>'Dpltn&amp;Shrt_JIANSmCrrntInflwBlw~'!CX140+'Dpltn&amp;Shrt_JIANSmCrrntDmndsBlw~'!CX140+diversion!CX140-return!CX140</f>
        <v>897685.96</v>
      </c>
      <c r="CY140" s="5">
        <f>'Dpltn&amp;Shrt_JIANSmCrrntInflwBlw~'!CY140+'Dpltn&amp;Shrt_JIANSmCrrntDmndsBlw~'!CY140+diversion!CY140-return!CY140</f>
        <v>895828.96</v>
      </c>
      <c r="CZ140" s="5">
        <f>'Dpltn&amp;Shrt_JIANSmCrrntInflwBlw~'!CZ140+'Dpltn&amp;Shrt_JIANSmCrrntDmndsBlw~'!CZ140+diversion!CZ140-return!CZ140</f>
        <v>873337.92999999993</v>
      </c>
      <c r="DA140" s="5">
        <f>'Dpltn&amp;Shrt_JIANSmCrrntInflwBlw~'!DA140+'Dpltn&amp;Shrt_JIANSmCrrntDmndsBlw~'!DA140+diversion!DA140-return!DA140</f>
        <v>795117.65999999992</v>
      </c>
      <c r="DB140" s="5">
        <f>'Dpltn&amp;Shrt_JIANSmCrrntInflwBlw~'!DB140+'Dpltn&amp;Shrt_JIANSmCrrntDmndsBlw~'!DB140+diversion!DB140-return!DB140</f>
        <v>772253.65999999992</v>
      </c>
      <c r="DC140" s="5">
        <f>'Dpltn&amp;Shrt_JIANSmCrrntInflwBlw~'!DC140+'Dpltn&amp;Shrt_JIANSmCrrntDmndsBlw~'!DC140+diversion!DC140-return!DC140</f>
        <v>821199.1</v>
      </c>
      <c r="DD140" s="5">
        <f>'Dpltn&amp;Shrt_JIANSmCrrntInflwBlw~'!DD140+'Dpltn&amp;Shrt_JIANSmCrrntDmndsBlw~'!DD140+diversion!DD140-return!DD140</f>
        <v>805096.1</v>
      </c>
      <c r="DE140" s="5">
        <f>'Dpltn&amp;Shrt_JIANSmCrrntInflwBlw~'!DE140+'Dpltn&amp;Shrt_JIANSmCrrntDmndsBlw~'!DE140+diversion!DE140-return!DE140</f>
        <v>916267.55</v>
      </c>
      <c r="DF140" s="5">
        <f>'Dpltn&amp;Shrt_JIANSmCrrntInflwBlw~'!DF140+'Dpltn&amp;Shrt_JIANSmCrrntDmndsBlw~'!DF140+diversion!DF140-return!DF140</f>
        <v>867334.55</v>
      </c>
      <c r="DG140" s="5">
        <f>'Dpltn&amp;Shrt_JIANSmCrrntInflwBlw~'!DG140+'Dpltn&amp;Shrt_JIANSmCrrntDmndsBlw~'!DG140+diversion!DG140-return!DG140</f>
        <v>862354.8899999999</v>
      </c>
      <c r="DH140" s="5">
        <f>'Dpltn&amp;Shrt_JIANSmCrrntInflwBlw~'!DH140+'Dpltn&amp;Shrt_JIANSmCrrntDmndsBlw~'!DH140+diversion!DH140-return!DH140</f>
        <v>860765.29</v>
      </c>
      <c r="DI140" s="5">
        <f>'Dpltn&amp;Shrt_JIANSmCrrntInflwBlw~'!DI140+'Dpltn&amp;Shrt_JIANSmCrrntDmndsBlw~'!DI140+diversion!DI140-return!DI140</f>
        <v>981640.83</v>
      </c>
      <c r="DJ140" s="5">
        <f>'Dpltn&amp;Shrt_JIANSmCrrntInflwBlw~'!DJ140+'Dpltn&amp;Shrt_JIANSmCrrntDmndsBlw~'!DJ140+diversion!DJ140-return!DJ140</f>
        <v>896678.83</v>
      </c>
    </row>
    <row r="141" spans="1:114" x14ac:dyDescent="0.55000000000000004">
      <c r="A141" s="7">
        <v>48457.999305555553</v>
      </c>
      <c r="B141" s="5">
        <f>'Dpltn&amp;Shrt_JIANSmCrrntInflwBlw~'!B141+'Dpltn&amp;Shrt_JIANSmCrrntDmndsBlw~'!B141+diversion!B141-return!B141</f>
        <v>989776.66</v>
      </c>
      <c r="C141" s="5">
        <f>'Dpltn&amp;Shrt_JIANSmCrrntInflwBlw~'!C141+'Dpltn&amp;Shrt_JIANSmCrrntDmndsBlw~'!C141+diversion!C141-return!C141</f>
        <v>909571.46</v>
      </c>
      <c r="D141" s="5">
        <f>'Dpltn&amp;Shrt_JIANSmCrrntInflwBlw~'!D141+'Dpltn&amp;Shrt_JIANSmCrrntDmndsBlw~'!D141+diversion!D141-return!D141</f>
        <v>917655.30999999994</v>
      </c>
      <c r="E141" s="5">
        <f>'Dpltn&amp;Shrt_JIANSmCrrntInflwBlw~'!E141+'Dpltn&amp;Shrt_JIANSmCrrntDmndsBlw~'!E141+diversion!E141-return!E141</f>
        <v>933836.66</v>
      </c>
      <c r="F141" s="5">
        <f>'Dpltn&amp;Shrt_JIANSmCrrntInflwBlw~'!F141+'Dpltn&amp;Shrt_JIANSmCrrntDmndsBlw~'!F141+diversion!F141-return!F141</f>
        <v>1050464.6600000001</v>
      </c>
      <c r="G141" s="5">
        <f>'Dpltn&amp;Shrt_JIANSmCrrntInflwBlw~'!G141+'Dpltn&amp;Shrt_JIANSmCrrntDmndsBlw~'!G141+diversion!G141-return!G141</f>
        <v>916056.66</v>
      </c>
      <c r="H141" s="5">
        <f>'Dpltn&amp;Shrt_JIANSmCrrntInflwBlw~'!H141+'Dpltn&amp;Shrt_JIANSmCrrntDmndsBlw~'!H141+diversion!H141-return!H141</f>
        <v>1042966.6600000001</v>
      </c>
      <c r="I141" s="5">
        <f>'Dpltn&amp;Shrt_JIANSmCrrntInflwBlw~'!I141+'Dpltn&amp;Shrt_JIANSmCrrntDmndsBlw~'!I141+diversion!I141-return!I141</f>
        <v>957336.66</v>
      </c>
      <c r="J141" s="5">
        <f>'Dpltn&amp;Shrt_JIANSmCrrntInflwBlw~'!J141+'Dpltn&amp;Shrt_JIANSmCrrntDmndsBlw~'!J141+diversion!J141-return!J141</f>
        <v>834311.9</v>
      </c>
      <c r="K141" s="5">
        <f>'Dpltn&amp;Shrt_JIANSmCrrntInflwBlw~'!K141+'Dpltn&amp;Shrt_JIANSmCrrntDmndsBlw~'!K141+diversion!K141-return!K141</f>
        <v>981029.9</v>
      </c>
      <c r="L141" s="5">
        <f>'Dpltn&amp;Shrt_JIANSmCrrntInflwBlw~'!L141+'Dpltn&amp;Shrt_JIANSmCrrntDmndsBlw~'!L141+diversion!L141-return!L141</f>
        <v>902476.49</v>
      </c>
      <c r="M141" s="5">
        <f>'Dpltn&amp;Shrt_JIANSmCrrntInflwBlw~'!M141+'Dpltn&amp;Shrt_JIANSmCrrntDmndsBlw~'!M141+diversion!M141-return!M141</f>
        <v>1029397.6600000001</v>
      </c>
      <c r="N141" s="5">
        <f>'Dpltn&amp;Shrt_JIANSmCrrntInflwBlw~'!N141+'Dpltn&amp;Shrt_JIANSmCrrntDmndsBlw~'!N141+diversion!N141-return!N141</f>
        <v>978265.66</v>
      </c>
      <c r="O141" s="5">
        <f>'Dpltn&amp;Shrt_JIANSmCrrntInflwBlw~'!O141+'Dpltn&amp;Shrt_JIANSmCrrntDmndsBlw~'!O141+diversion!O141-return!O141</f>
        <v>882913.82000000007</v>
      </c>
      <c r="P141" s="5">
        <f>'Dpltn&amp;Shrt_JIANSmCrrntInflwBlw~'!P141+'Dpltn&amp;Shrt_JIANSmCrrntDmndsBlw~'!P141+diversion!P141-return!P141</f>
        <v>869838.9</v>
      </c>
      <c r="Q141" s="5">
        <f>'Dpltn&amp;Shrt_JIANSmCrrntInflwBlw~'!Q141+'Dpltn&amp;Shrt_JIANSmCrrntDmndsBlw~'!Q141+diversion!Q141-return!Q141</f>
        <v>857518.30999999994</v>
      </c>
      <c r="R141" s="5">
        <f>'Dpltn&amp;Shrt_JIANSmCrrntInflwBlw~'!R141+'Dpltn&amp;Shrt_JIANSmCrrntDmndsBlw~'!R141+diversion!R141-return!R141</f>
        <v>857893.30999999994</v>
      </c>
      <c r="S141" s="5">
        <f>'Dpltn&amp;Shrt_JIANSmCrrntInflwBlw~'!S141+'Dpltn&amp;Shrt_JIANSmCrrntDmndsBlw~'!S141+diversion!S141-return!S141</f>
        <v>905758.71000000008</v>
      </c>
      <c r="T141" s="5">
        <f>'Dpltn&amp;Shrt_JIANSmCrrntInflwBlw~'!T141+'Dpltn&amp;Shrt_JIANSmCrrntDmndsBlw~'!T141+diversion!T141-return!T141</f>
        <v>927768.38</v>
      </c>
      <c r="U141" s="5">
        <f>'Dpltn&amp;Shrt_JIANSmCrrntInflwBlw~'!U141+'Dpltn&amp;Shrt_JIANSmCrrntDmndsBlw~'!U141+diversion!U141-return!U141</f>
        <v>899166.82000000007</v>
      </c>
      <c r="V141" s="5">
        <f>'Dpltn&amp;Shrt_JIANSmCrrntInflwBlw~'!V141+'Dpltn&amp;Shrt_JIANSmCrrntDmndsBlw~'!V141+diversion!V141-return!V141</f>
        <v>911534.82000000007</v>
      </c>
      <c r="W141" s="5">
        <f>'Dpltn&amp;Shrt_JIANSmCrrntInflwBlw~'!W141+'Dpltn&amp;Shrt_JIANSmCrrntDmndsBlw~'!W141+diversion!W141-return!W141</f>
        <v>858355.82000000007</v>
      </c>
      <c r="X141" s="5">
        <f>'Dpltn&amp;Shrt_JIANSmCrrntInflwBlw~'!X141+'Dpltn&amp;Shrt_JIANSmCrrntDmndsBlw~'!X141+diversion!X141-return!X141</f>
        <v>839780.73</v>
      </c>
      <c r="Y141" s="5">
        <f>'Dpltn&amp;Shrt_JIANSmCrrntInflwBlw~'!Y141+'Dpltn&amp;Shrt_JIANSmCrrntDmndsBlw~'!Y141+diversion!Y141-return!Y141</f>
        <v>865521.39</v>
      </c>
      <c r="Z141" s="5">
        <f>'Dpltn&amp;Shrt_JIANSmCrrntInflwBlw~'!Z141+'Dpltn&amp;Shrt_JIANSmCrrntDmndsBlw~'!Z141+diversion!Z141-return!Z141</f>
        <v>963380.41</v>
      </c>
      <c r="AA141" s="5">
        <f>'Dpltn&amp;Shrt_JIANSmCrrntInflwBlw~'!AA141+'Dpltn&amp;Shrt_JIANSmCrrntDmndsBlw~'!AA141+diversion!AA141-return!AA141</f>
        <v>793665.41</v>
      </c>
      <c r="AB141" s="5">
        <f>'Dpltn&amp;Shrt_JIANSmCrrntInflwBlw~'!AB141+'Dpltn&amp;Shrt_JIANSmCrrntDmndsBlw~'!AB141+diversion!AB141-return!AB141</f>
        <v>894965.82000000007</v>
      </c>
      <c r="AC141" s="5">
        <f>'Dpltn&amp;Shrt_JIANSmCrrntInflwBlw~'!AC141+'Dpltn&amp;Shrt_JIANSmCrrntDmndsBlw~'!AC141+diversion!AC141-return!AC141</f>
        <v>943918.58000000007</v>
      </c>
      <c r="AD141" s="5">
        <f>'Dpltn&amp;Shrt_JIANSmCrrntInflwBlw~'!AD141+'Dpltn&amp;Shrt_JIANSmCrrntDmndsBlw~'!AD141+diversion!AD141-return!AD141</f>
        <v>869895.82000000007</v>
      </c>
      <c r="AE141" s="5">
        <f>'Dpltn&amp;Shrt_JIANSmCrrntInflwBlw~'!AE141+'Dpltn&amp;Shrt_JIANSmCrrntDmndsBlw~'!AE141+diversion!AE141-return!AE141</f>
        <v>847768.82000000007</v>
      </c>
      <c r="AF141" s="5">
        <f>'Dpltn&amp;Shrt_JIANSmCrrntInflwBlw~'!AF141+'Dpltn&amp;Shrt_JIANSmCrrntDmndsBlw~'!AF141+diversion!AF141-return!AF141</f>
        <v>818715.15999999992</v>
      </c>
      <c r="AG141" s="5">
        <f>'Dpltn&amp;Shrt_JIANSmCrrntInflwBlw~'!AG141+'Dpltn&amp;Shrt_JIANSmCrrntDmndsBlw~'!AG141+diversion!AG141-return!AG141</f>
        <v>831419.82000000007</v>
      </c>
      <c r="AH141" s="5">
        <f>'Dpltn&amp;Shrt_JIANSmCrrntInflwBlw~'!AH141+'Dpltn&amp;Shrt_JIANSmCrrntDmndsBlw~'!AH141+diversion!AH141-return!AH141</f>
        <v>900268.15999999992</v>
      </c>
      <c r="AI141" s="5">
        <f>'Dpltn&amp;Shrt_JIANSmCrrntInflwBlw~'!AI141+'Dpltn&amp;Shrt_JIANSmCrrntDmndsBlw~'!AI141+diversion!AI141-return!AI141</f>
        <v>876370.82000000007</v>
      </c>
      <c r="AJ141" s="5">
        <f>'Dpltn&amp;Shrt_JIANSmCrrntInflwBlw~'!AJ141+'Dpltn&amp;Shrt_JIANSmCrrntDmndsBlw~'!AJ141+diversion!AJ141-return!AJ141</f>
        <v>735271.82000000007</v>
      </c>
      <c r="AK141" s="5">
        <f>'Dpltn&amp;Shrt_JIANSmCrrntInflwBlw~'!AK141+'Dpltn&amp;Shrt_JIANSmCrrntDmndsBlw~'!AK141+diversion!AK141-return!AK141</f>
        <v>838640.05</v>
      </c>
      <c r="AL141" s="5">
        <f>'Dpltn&amp;Shrt_JIANSmCrrntInflwBlw~'!AL141+'Dpltn&amp;Shrt_JIANSmCrrntDmndsBlw~'!AL141+diversion!AL141-return!AL141</f>
        <v>872457.38</v>
      </c>
      <c r="AM141" s="5">
        <f>'Dpltn&amp;Shrt_JIANSmCrrntInflwBlw~'!AM141+'Dpltn&amp;Shrt_JIANSmCrrntDmndsBlw~'!AM141+diversion!AM141-return!AM141</f>
        <v>847785.82000000007</v>
      </c>
      <c r="AN141" s="5">
        <f>'Dpltn&amp;Shrt_JIANSmCrrntInflwBlw~'!AN141+'Dpltn&amp;Shrt_JIANSmCrrntDmndsBlw~'!AN141+diversion!AN141-return!AN141</f>
        <v>738433.15999999992</v>
      </c>
      <c r="AO141" s="5">
        <f>'Dpltn&amp;Shrt_JIANSmCrrntInflwBlw~'!AO141+'Dpltn&amp;Shrt_JIANSmCrrntDmndsBlw~'!AO141+diversion!AO141-return!AO141</f>
        <v>822965.56</v>
      </c>
      <c r="AP141" s="5">
        <f>'Dpltn&amp;Shrt_JIANSmCrrntInflwBlw~'!AP141+'Dpltn&amp;Shrt_JIANSmCrrntDmndsBlw~'!AP141+diversion!AP141-return!AP141</f>
        <v>774965.75</v>
      </c>
      <c r="AQ141" s="5">
        <f>'Dpltn&amp;Shrt_JIANSmCrrntInflwBlw~'!AQ141+'Dpltn&amp;Shrt_JIANSmCrrntDmndsBlw~'!AQ141+diversion!AQ141-return!AQ141</f>
        <v>783927.41</v>
      </c>
      <c r="AR141" s="5">
        <f>'Dpltn&amp;Shrt_JIANSmCrrntInflwBlw~'!AR141+'Dpltn&amp;Shrt_JIANSmCrrntDmndsBlw~'!AR141+diversion!AR141-return!AR141</f>
        <v>755193.41</v>
      </c>
      <c r="AS141" s="5">
        <f>'Dpltn&amp;Shrt_JIANSmCrrntInflwBlw~'!AS141+'Dpltn&amp;Shrt_JIANSmCrrntDmndsBlw~'!AS141+diversion!AS141-return!AS141</f>
        <v>829774.15999999992</v>
      </c>
      <c r="AT141" s="5">
        <f>'Dpltn&amp;Shrt_JIANSmCrrntInflwBlw~'!AT141+'Dpltn&amp;Shrt_JIANSmCrrntDmndsBlw~'!AT141+diversion!AT141-return!AT141</f>
        <v>756008.89</v>
      </c>
      <c r="AU141" s="5">
        <f>'Dpltn&amp;Shrt_JIANSmCrrntInflwBlw~'!AU141+'Dpltn&amp;Shrt_JIANSmCrrntDmndsBlw~'!AU141+diversion!AU141-return!AU141</f>
        <v>787880.38</v>
      </c>
      <c r="AV141" s="5">
        <f>'Dpltn&amp;Shrt_JIANSmCrrntInflwBlw~'!AV141+'Dpltn&amp;Shrt_JIANSmCrrntDmndsBlw~'!AV141+diversion!AV141-return!AV141</f>
        <v>762855.8600000001</v>
      </c>
      <c r="AW141" s="5">
        <f>'Dpltn&amp;Shrt_JIANSmCrrntInflwBlw~'!AW141+'Dpltn&amp;Shrt_JIANSmCrrntDmndsBlw~'!AW141+diversion!AW141-return!AW141</f>
        <v>809377.75</v>
      </c>
      <c r="AX141" s="5">
        <f>'Dpltn&amp;Shrt_JIANSmCrrntInflwBlw~'!AX141+'Dpltn&amp;Shrt_JIANSmCrrntDmndsBlw~'!AX141+diversion!AX141-return!AX141</f>
        <v>788293.57000000007</v>
      </c>
      <c r="AY141" s="5">
        <f>'Dpltn&amp;Shrt_JIANSmCrrntInflwBlw~'!AY141+'Dpltn&amp;Shrt_JIANSmCrrntDmndsBlw~'!AY141+diversion!AY141-return!AY141</f>
        <v>820601.12</v>
      </c>
      <c r="AZ141" s="5">
        <f>'Dpltn&amp;Shrt_JIANSmCrrntInflwBlw~'!AZ141+'Dpltn&amp;Shrt_JIANSmCrrntDmndsBlw~'!AZ141+diversion!AZ141-return!AZ141</f>
        <v>799663.41</v>
      </c>
      <c r="BA141" s="5">
        <f>'Dpltn&amp;Shrt_JIANSmCrrntInflwBlw~'!BA141+'Dpltn&amp;Shrt_JIANSmCrrntDmndsBlw~'!BA141+diversion!BA141-return!BA141</f>
        <v>839508.08000000007</v>
      </c>
      <c r="BB141" s="5">
        <f>'Dpltn&amp;Shrt_JIANSmCrrntInflwBlw~'!BB141+'Dpltn&amp;Shrt_JIANSmCrrntDmndsBlw~'!BB141+diversion!BB141-return!BB141</f>
        <v>809195.08000000007</v>
      </c>
      <c r="BC141" s="5">
        <f>'Dpltn&amp;Shrt_JIANSmCrrntInflwBlw~'!BC141+'Dpltn&amp;Shrt_JIANSmCrrntDmndsBlw~'!BC141+diversion!BC141-return!BC141</f>
        <v>772226.08000000007</v>
      </c>
      <c r="BD141" s="5">
        <f>'Dpltn&amp;Shrt_JIANSmCrrntInflwBlw~'!BD141+'Dpltn&amp;Shrt_JIANSmCrrntDmndsBlw~'!BD141+diversion!BD141-return!BD141</f>
        <v>741811.47</v>
      </c>
      <c r="BE141" s="5">
        <f>'Dpltn&amp;Shrt_JIANSmCrrntInflwBlw~'!BE141+'Dpltn&amp;Shrt_JIANSmCrrntDmndsBlw~'!BE141+diversion!BE141-return!BE141</f>
        <v>792627.08000000007</v>
      </c>
      <c r="BF141" s="5">
        <f>'Dpltn&amp;Shrt_JIANSmCrrntInflwBlw~'!BF141+'Dpltn&amp;Shrt_JIANSmCrrntDmndsBlw~'!BF141+diversion!BF141-return!BF141</f>
        <v>844174.33000000007</v>
      </c>
      <c r="BG141" s="5">
        <f>'Dpltn&amp;Shrt_JIANSmCrrntInflwBlw~'!BG141+'Dpltn&amp;Shrt_JIANSmCrrntDmndsBlw~'!BG141+diversion!BG141-return!BG141</f>
        <v>835251.41</v>
      </c>
      <c r="BH141" s="5">
        <f>'Dpltn&amp;Shrt_JIANSmCrrntInflwBlw~'!BH141+'Dpltn&amp;Shrt_JIANSmCrrntDmndsBlw~'!BH141+diversion!BH141-return!BH141</f>
        <v>928412.82000000007</v>
      </c>
      <c r="BI141" s="5">
        <f>'Dpltn&amp;Shrt_JIANSmCrrntInflwBlw~'!BI141+'Dpltn&amp;Shrt_JIANSmCrrntDmndsBlw~'!BI141+diversion!BI141-return!BI141</f>
        <v>952013.49</v>
      </c>
      <c r="BJ141" s="5">
        <f>'Dpltn&amp;Shrt_JIANSmCrrntInflwBlw~'!BJ141+'Dpltn&amp;Shrt_JIANSmCrrntDmndsBlw~'!BJ141+diversion!BJ141-return!BJ141</f>
        <v>841663.08000000007</v>
      </c>
      <c r="BK141" s="5">
        <f>'Dpltn&amp;Shrt_JIANSmCrrntInflwBlw~'!BK141+'Dpltn&amp;Shrt_JIANSmCrrntDmndsBlw~'!BK141+diversion!BK141-return!BK141</f>
        <v>850146.38</v>
      </c>
      <c r="BL141" s="5">
        <f>'Dpltn&amp;Shrt_JIANSmCrrntInflwBlw~'!BL141+'Dpltn&amp;Shrt_JIANSmCrrntDmndsBlw~'!BL141+diversion!BL141-return!BL141</f>
        <v>808772.38</v>
      </c>
      <c r="BM141" s="5">
        <f>'Dpltn&amp;Shrt_JIANSmCrrntInflwBlw~'!BM141+'Dpltn&amp;Shrt_JIANSmCrrntDmndsBlw~'!BM141+diversion!BM141-return!BM141</f>
        <v>857504.12</v>
      </c>
      <c r="BN141" s="5">
        <f>'Dpltn&amp;Shrt_JIANSmCrrntInflwBlw~'!BN141+'Dpltn&amp;Shrt_JIANSmCrrntDmndsBlw~'!BN141+diversion!BN141-return!BN141</f>
        <v>862497.15999999992</v>
      </c>
      <c r="BO141" s="5">
        <f>'Dpltn&amp;Shrt_JIANSmCrrntInflwBlw~'!BO141+'Dpltn&amp;Shrt_JIANSmCrrntDmndsBlw~'!BO141+diversion!BO141-return!BO141</f>
        <v>803599.19</v>
      </c>
      <c r="BP141" s="5">
        <f>'Dpltn&amp;Shrt_JIANSmCrrntInflwBlw~'!BP141+'Dpltn&amp;Shrt_JIANSmCrrntDmndsBlw~'!BP141+diversion!BP141-return!BP141</f>
        <v>819320.82000000007</v>
      </c>
      <c r="BQ141" s="5">
        <f>'Dpltn&amp;Shrt_JIANSmCrrntInflwBlw~'!BQ141+'Dpltn&amp;Shrt_JIANSmCrrntDmndsBlw~'!BQ141+diversion!BQ141-return!BQ141</f>
        <v>832008.38</v>
      </c>
      <c r="BR141" s="5">
        <f>'Dpltn&amp;Shrt_JIANSmCrrntInflwBlw~'!BR141+'Dpltn&amp;Shrt_JIANSmCrrntDmndsBlw~'!BR141+diversion!BR141-return!BR141</f>
        <v>925774.38</v>
      </c>
      <c r="BS141" s="5">
        <f>'Dpltn&amp;Shrt_JIANSmCrrntInflwBlw~'!BS141+'Dpltn&amp;Shrt_JIANSmCrrntDmndsBlw~'!BS141+diversion!BS141-return!BS141</f>
        <v>913238.30999999994</v>
      </c>
      <c r="BT141" s="5">
        <f>'Dpltn&amp;Shrt_JIANSmCrrntInflwBlw~'!BT141+'Dpltn&amp;Shrt_JIANSmCrrntDmndsBlw~'!BT141+diversion!BT141-return!BT141</f>
        <v>1002105.66</v>
      </c>
      <c r="BU141" s="5">
        <f>'Dpltn&amp;Shrt_JIANSmCrrntInflwBlw~'!BU141+'Dpltn&amp;Shrt_JIANSmCrrntDmndsBlw~'!BU141+diversion!BU141-return!BU141</f>
        <v>954165.66</v>
      </c>
      <c r="BV141" s="5">
        <f>'Dpltn&amp;Shrt_JIANSmCrrntInflwBlw~'!BV141+'Dpltn&amp;Shrt_JIANSmCrrntDmndsBlw~'!BV141+diversion!BV141-return!BV141</f>
        <v>893406.9</v>
      </c>
      <c r="BW141" s="5">
        <f>'Dpltn&amp;Shrt_JIANSmCrrntInflwBlw~'!BW141+'Dpltn&amp;Shrt_JIANSmCrrntDmndsBlw~'!BW141+diversion!BW141-return!BW141</f>
        <v>897012.9</v>
      </c>
      <c r="BX141" s="5">
        <f>'Dpltn&amp;Shrt_JIANSmCrrntInflwBlw~'!BX141+'Dpltn&amp;Shrt_JIANSmCrrntDmndsBlw~'!BX141+diversion!BX141-return!BX141</f>
        <v>933815.30999999994</v>
      </c>
      <c r="BY141" s="5">
        <f>'Dpltn&amp;Shrt_JIANSmCrrntInflwBlw~'!BY141+'Dpltn&amp;Shrt_JIANSmCrrntDmndsBlw~'!BY141+diversion!BY141-return!BY141</f>
        <v>896810.30999999994</v>
      </c>
      <c r="BZ141" s="5">
        <f>'Dpltn&amp;Shrt_JIANSmCrrntInflwBlw~'!BZ141+'Dpltn&amp;Shrt_JIANSmCrrntDmndsBlw~'!BZ141+diversion!BZ141-return!BZ141</f>
        <v>895172.30999999994</v>
      </c>
      <c r="CA141" s="5">
        <f>'Dpltn&amp;Shrt_JIANSmCrrntInflwBlw~'!CA141+'Dpltn&amp;Shrt_JIANSmCrrntDmndsBlw~'!CA141+diversion!CA141-return!CA141</f>
        <v>944342.30999999994</v>
      </c>
      <c r="CB141" s="5">
        <f>'Dpltn&amp;Shrt_JIANSmCrrntInflwBlw~'!CB141+'Dpltn&amp;Shrt_JIANSmCrrntDmndsBlw~'!CB141+diversion!CB141-return!CB141</f>
        <v>908646.01</v>
      </c>
      <c r="CC141" s="5">
        <f>'Dpltn&amp;Shrt_JIANSmCrrntInflwBlw~'!CC141+'Dpltn&amp;Shrt_JIANSmCrrntDmndsBlw~'!CC141+diversion!CC141-return!CC141</f>
        <v>833833.82000000007</v>
      </c>
      <c r="CD141" s="5">
        <f>'Dpltn&amp;Shrt_JIANSmCrrntInflwBlw~'!CD141+'Dpltn&amp;Shrt_JIANSmCrrntDmndsBlw~'!CD141+diversion!CD141-return!CD141</f>
        <v>871232.82000000007</v>
      </c>
      <c r="CE141" s="5">
        <f>'Dpltn&amp;Shrt_JIANSmCrrntInflwBlw~'!CE141+'Dpltn&amp;Shrt_JIANSmCrrntDmndsBlw~'!CE141+diversion!CE141-return!CE141</f>
        <v>885616.82000000007</v>
      </c>
      <c r="CF141" s="5">
        <f>'Dpltn&amp;Shrt_JIANSmCrrntInflwBlw~'!CF141+'Dpltn&amp;Shrt_JIANSmCrrntDmndsBlw~'!CF141+diversion!CF141-return!CF141</f>
        <v>878619.82000000007</v>
      </c>
      <c r="CG141" s="5">
        <f>'Dpltn&amp;Shrt_JIANSmCrrntInflwBlw~'!CG141+'Dpltn&amp;Shrt_JIANSmCrrntDmndsBlw~'!CG141+diversion!CG141-return!CG141</f>
        <v>880181.04</v>
      </c>
      <c r="CH141" s="5">
        <f>'Dpltn&amp;Shrt_JIANSmCrrntInflwBlw~'!CH141+'Dpltn&amp;Shrt_JIANSmCrrntDmndsBlw~'!CH141+diversion!CH141-return!CH141</f>
        <v>870623.71000000008</v>
      </c>
      <c r="CI141" s="5">
        <f>'Dpltn&amp;Shrt_JIANSmCrrntInflwBlw~'!CI141+'Dpltn&amp;Shrt_JIANSmCrrntDmndsBlw~'!CI141+diversion!CI141-return!CI141</f>
        <v>886141.71000000008</v>
      </c>
      <c r="CJ141" s="5">
        <f>'Dpltn&amp;Shrt_JIANSmCrrntInflwBlw~'!CJ141+'Dpltn&amp;Shrt_JIANSmCrrntDmndsBlw~'!CJ141+diversion!CJ141-return!CJ141</f>
        <v>861625.38</v>
      </c>
      <c r="CK141" s="5">
        <f>'Dpltn&amp;Shrt_JIANSmCrrntInflwBlw~'!CK141+'Dpltn&amp;Shrt_JIANSmCrrntDmndsBlw~'!CK141+diversion!CK141-return!CK141</f>
        <v>892467.82000000007</v>
      </c>
      <c r="CL141" s="5">
        <f>'Dpltn&amp;Shrt_JIANSmCrrntInflwBlw~'!CL141+'Dpltn&amp;Shrt_JIANSmCrrntDmndsBlw~'!CL141+diversion!CL141-return!CL141</f>
        <v>824675.89</v>
      </c>
      <c r="CM141" s="5">
        <f>'Dpltn&amp;Shrt_JIANSmCrrntInflwBlw~'!CM141+'Dpltn&amp;Shrt_JIANSmCrrntDmndsBlw~'!CM141+diversion!CM141-return!CM141</f>
        <v>881961.82000000007</v>
      </c>
      <c r="CN141" s="5">
        <f>'Dpltn&amp;Shrt_JIANSmCrrntInflwBlw~'!CN141+'Dpltn&amp;Shrt_JIANSmCrrntDmndsBlw~'!CN141+diversion!CN141-return!CN141</f>
        <v>875846.41</v>
      </c>
      <c r="CO141" s="5">
        <f>'Dpltn&amp;Shrt_JIANSmCrrntInflwBlw~'!CO141+'Dpltn&amp;Shrt_JIANSmCrrntDmndsBlw~'!CO141+diversion!CO141-return!CO141</f>
        <v>818248.62000000011</v>
      </c>
      <c r="CP141" s="5">
        <f>'Dpltn&amp;Shrt_JIANSmCrrntInflwBlw~'!CP141+'Dpltn&amp;Shrt_JIANSmCrrntDmndsBlw~'!CP141+diversion!CP141-return!CP141</f>
        <v>857623.25</v>
      </c>
      <c r="CQ141" s="5">
        <f>'Dpltn&amp;Shrt_JIANSmCrrntInflwBlw~'!CQ141+'Dpltn&amp;Shrt_JIANSmCrrntDmndsBlw~'!CQ141+diversion!CQ141-return!CQ141</f>
        <v>872641.33000000007</v>
      </c>
      <c r="CR141" s="5">
        <f>'Dpltn&amp;Shrt_JIANSmCrrntInflwBlw~'!CR141+'Dpltn&amp;Shrt_JIANSmCrrntDmndsBlw~'!CR141+diversion!CR141-return!CR141</f>
        <v>851220.41</v>
      </c>
      <c r="CS141" s="5">
        <f>'Dpltn&amp;Shrt_JIANSmCrrntInflwBlw~'!CS141+'Dpltn&amp;Shrt_JIANSmCrrntDmndsBlw~'!CS141+diversion!CS141-return!CS141</f>
        <v>822119.47</v>
      </c>
      <c r="CT141" s="5">
        <f>'Dpltn&amp;Shrt_JIANSmCrrntInflwBlw~'!CT141+'Dpltn&amp;Shrt_JIANSmCrrntDmndsBlw~'!CT141+diversion!CT141-return!CT141</f>
        <v>847347.58000000007</v>
      </c>
      <c r="CU141" s="5">
        <f>'Dpltn&amp;Shrt_JIANSmCrrntInflwBlw~'!CU141+'Dpltn&amp;Shrt_JIANSmCrrntDmndsBlw~'!CU141+diversion!CU141-return!CU141</f>
        <v>829703.90000000014</v>
      </c>
      <c r="CV141" s="5">
        <f>'Dpltn&amp;Shrt_JIANSmCrrntInflwBlw~'!CV141+'Dpltn&amp;Shrt_JIANSmCrrntDmndsBlw~'!CV141+diversion!CV141-return!CV141</f>
        <v>876261.62000000011</v>
      </c>
      <c r="CW141" s="5">
        <f>'Dpltn&amp;Shrt_JIANSmCrrntInflwBlw~'!CW141+'Dpltn&amp;Shrt_JIANSmCrrntDmndsBlw~'!CW141+diversion!CW141-return!CW141</f>
        <v>866754.62000000011</v>
      </c>
      <c r="CX141" s="5">
        <f>'Dpltn&amp;Shrt_JIANSmCrrntInflwBlw~'!CX141+'Dpltn&amp;Shrt_JIANSmCrrntDmndsBlw~'!CX141+diversion!CX141-return!CX141</f>
        <v>857543.73</v>
      </c>
      <c r="CY141" s="5">
        <f>'Dpltn&amp;Shrt_JIANSmCrrntInflwBlw~'!CY141+'Dpltn&amp;Shrt_JIANSmCrrntDmndsBlw~'!CY141+diversion!CY141-return!CY141</f>
        <v>848848.73</v>
      </c>
      <c r="CZ141" s="5">
        <f>'Dpltn&amp;Shrt_JIANSmCrrntInflwBlw~'!CZ141+'Dpltn&amp;Shrt_JIANSmCrrntDmndsBlw~'!CZ141+diversion!CZ141-return!CZ141</f>
        <v>816364.68</v>
      </c>
      <c r="DA141" s="5">
        <f>'Dpltn&amp;Shrt_JIANSmCrrntInflwBlw~'!DA141+'Dpltn&amp;Shrt_JIANSmCrrntDmndsBlw~'!DA141+diversion!DA141-return!DA141</f>
        <v>845475.41</v>
      </c>
      <c r="DB141" s="5">
        <f>'Dpltn&amp;Shrt_JIANSmCrrntInflwBlw~'!DB141+'Dpltn&amp;Shrt_JIANSmCrrntDmndsBlw~'!DB141+diversion!DB141-return!DB141</f>
        <v>804404.41</v>
      </c>
      <c r="DC141" s="5">
        <f>'Dpltn&amp;Shrt_JIANSmCrrntInflwBlw~'!DC141+'Dpltn&amp;Shrt_JIANSmCrrntDmndsBlw~'!DC141+diversion!DC141-return!DC141</f>
        <v>793882.82000000007</v>
      </c>
      <c r="DD141" s="5">
        <f>'Dpltn&amp;Shrt_JIANSmCrrntInflwBlw~'!DD141+'Dpltn&amp;Shrt_JIANSmCrrntDmndsBlw~'!DD141+diversion!DD141-return!DD141</f>
        <v>801311.82000000007</v>
      </c>
      <c r="DE141" s="5">
        <f>'Dpltn&amp;Shrt_JIANSmCrrntInflwBlw~'!DE141+'Dpltn&amp;Shrt_JIANSmCrrntDmndsBlw~'!DE141+diversion!DE141-return!DE141</f>
        <v>931456.04</v>
      </c>
      <c r="DF141" s="5">
        <f>'Dpltn&amp;Shrt_JIANSmCrrntInflwBlw~'!DF141+'Dpltn&amp;Shrt_JIANSmCrrntDmndsBlw~'!DF141+diversion!DF141-return!DF141</f>
        <v>874915.04</v>
      </c>
      <c r="DG141" s="5">
        <f>'Dpltn&amp;Shrt_JIANSmCrrntInflwBlw~'!DG141+'Dpltn&amp;Shrt_JIANSmCrrntDmndsBlw~'!DG141+diversion!DG141-return!DG141</f>
        <v>936070.38</v>
      </c>
      <c r="DH141" s="5">
        <f>'Dpltn&amp;Shrt_JIANSmCrrntInflwBlw~'!DH141+'Dpltn&amp;Shrt_JIANSmCrrntDmndsBlw~'!DH141+diversion!DH141-return!DH141</f>
        <v>877231.78</v>
      </c>
      <c r="DI141" s="5">
        <f>'Dpltn&amp;Shrt_JIANSmCrrntInflwBlw~'!DI141+'Dpltn&amp;Shrt_JIANSmCrrntDmndsBlw~'!DI141+diversion!DI141-return!DI141</f>
        <v>955861.30999999994</v>
      </c>
      <c r="DJ141" s="5">
        <f>'Dpltn&amp;Shrt_JIANSmCrrntInflwBlw~'!DJ141+'Dpltn&amp;Shrt_JIANSmCrrntDmndsBlw~'!DJ141+diversion!DJ141-return!DJ141</f>
        <v>890931.30999999994</v>
      </c>
    </row>
    <row r="142" spans="1:114" x14ac:dyDescent="0.55000000000000004">
      <c r="A142" s="7">
        <v>48487.999305555553</v>
      </c>
      <c r="B142" s="5">
        <f>'Dpltn&amp;Shrt_JIANSmCrrntInflwBlw~'!B142+'Dpltn&amp;Shrt_JIANSmCrrntDmndsBlw~'!B142+diversion!B142-return!B142</f>
        <v>775798.88</v>
      </c>
      <c r="C142" s="5">
        <f>'Dpltn&amp;Shrt_JIANSmCrrntInflwBlw~'!C142+'Dpltn&amp;Shrt_JIANSmCrrntDmndsBlw~'!C142+diversion!C142-return!C142</f>
        <v>720058.86</v>
      </c>
      <c r="D142" s="5">
        <f>'Dpltn&amp;Shrt_JIANSmCrrntInflwBlw~'!D142+'Dpltn&amp;Shrt_JIANSmCrrntDmndsBlw~'!D142+diversion!D142-return!D142</f>
        <v>643898.75000000012</v>
      </c>
      <c r="E142" s="5">
        <f>'Dpltn&amp;Shrt_JIANSmCrrntInflwBlw~'!E142+'Dpltn&amp;Shrt_JIANSmCrrntDmndsBlw~'!E142+diversion!E142-return!E142</f>
        <v>717160.88</v>
      </c>
      <c r="F142" s="5">
        <f>'Dpltn&amp;Shrt_JIANSmCrrntInflwBlw~'!F142+'Dpltn&amp;Shrt_JIANSmCrrntDmndsBlw~'!F142+diversion!F142-return!F142</f>
        <v>798602.88</v>
      </c>
      <c r="G142" s="5">
        <f>'Dpltn&amp;Shrt_JIANSmCrrntInflwBlw~'!G142+'Dpltn&amp;Shrt_JIANSmCrrntDmndsBlw~'!G142+diversion!G142-return!G142</f>
        <v>718868.88</v>
      </c>
      <c r="H142" s="5">
        <f>'Dpltn&amp;Shrt_JIANSmCrrntInflwBlw~'!H142+'Dpltn&amp;Shrt_JIANSmCrrntDmndsBlw~'!H142+diversion!H142-return!H142</f>
        <v>840348.88</v>
      </c>
      <c r="I142" s="5">
        <f>'Dpltn&amp;Shrt_JIANSmCrrntInflwBlw~'!I142+'Dpltn&amp;Shrt_JIANSmCrrntDmndsBlw~'!I142+diversion!I142-return!I142</f>
        <v>773910.88</v>
      </c>
      <c r="J142" s="5">
        <f>'Dpltn&amp;Shrt_JIANSmCrrntInflwBlw~'!J142+'Dpltn&amp;Shrt_JIANSmCrrntDmndsBlw~'!J142+diversion!J142-return!J142</f>
        <v>708441.34</v>
      </c>
      <c r="K142" s="5">
        <f>'Dpltn&amp;Shrt_JIANSmCrrntInflwBlw~'!K142+'Dpltn&amp;Shrt_JIANSmCrrntDmndsBlw~'!K142+diversion!K142-return!K142</f>
        <v>755504.34</v>
      </c>
      <c r="L142" s="5">
        <f>'Dpltn&amp;Shrt_JIANSmCrrntInflwBlw~'!L142+'Dpltn&amp;Shrt_JIANSmCrrntDmndsBlw~'!L142+diversion!L142-return!L142</f>
        <v>822712.93</v>
      </c>
      <c r="M142" s="5">
        <f>'Dpltn&amp;Shrt_JIANSmCrrntInflwBlw~'!M142+'Dpltn&amp;Shrt_JIANSmCrrntDmndsBlw~'!M142+diversion!M142-return!M142</f>
        <v>843699.88</v>
      </c>
      <c r="N142" s="5">
        <f>'Dpltn&amp;Shrt_JIANSmCrrntInflwBlw~'!N142+'Dpltn&amp;Shrt_JIANSmCrrntDmndsBlw~'!N142+diversion!N142-return!N142</f>
        <v>824881.88</v>
      </c>
      <c r="O142" s="5">
        <f>'Dpltn&amp;Shrt_JIANSmCrrntInflwBlw~'!O142+'Dpltn&amp;Shrt_JIANSmCrrntDmndsBlw~'!O142+diversion!O142-return!O142</f>
        <v>680430.74</v>
      </c>
      <c r="P142" s="5">
        <f>'Dpltn&amp;Shrt_JIANSmCrrntInflwBlw~'!P142+'Dpltn&amp;Shrt_JIANSmCrrntDmndsBlw~'!P142+diversion!P142-return!P142</f>
        <v>680726.34</v>
      </c>
      <c r="Q142" s="5">
        <f>'Dpltn&amp;Shrt_JIANSmCrrntInflwBlw~'!Q142+'Dpltn&amp;Shrt_JIANSmCrrntDmndsBlw~'!Q142+diversion!Q142-return!Q142</f>
        <v>709131.75000000012</v>
      </c>
      <c r="R142" s="5">
        <f>'Dpltn&amp;Shrt_JIANSmCrrntInflwBlw~'!R142+'Dpltn&amp;Shrt_JIANSmCrrntDmndsBlw~'!R142+diversion!R142-return!R142</f>
        <v>683085.75000000012</v>
      </c>
      <c r="S142" s="5">
        <f>'Dpltn&amp;Shrt_JIANSmCrrntInflwBlw~'!S142+'Dpltn&amp;Shrt_JIANSmCrrntDmndsBlw~'!S142+diversion!S142-return!S142</f>
        <v>712852.14000000013</v>
      </c>
      <c r="T142" s="5">
        <f>'Dpltn&amp;Shrt_JIANSmCrrntInflwBlw~'!T142+'Dpltn&amp;Shrt_JIANSmCrrntDmndsBlw~'!T142+diversion!T142-return!T142</f>
        <v>769673.81</v>
      </c>
      <c r="U142" s="5">
        <f>'Dpltn&amp;Shrt_JIANSmCrrntInflwBlw~'!U142+'Dpltn&amp;Shrt_JIANSmCrrntDmndsBlw~'!U142+diversion!U142-return!U142</f>
        <v>756479.57000000007</v>
      </c>
      <c r="V142" s="5">
        <f>'Dpltn&amp;Shrt_JIANSmCrrntInflwBlw~'!V142+'Dpltn&amp;Shrt_JIANSmCrrntDmndsBlw~'!V142+diversion!V142-return!V142</f>
        <v>725799.57000000007</v>
      </c>
      <c r="W142" s="5">
        <f>'Dpltn&amp;Shrt_JIANSmCrrntInflwBlw~'!W142+'Dpltn&amp;Shrt_JIANSmCrrntDmndsBlw~'!W142+diversion!W142-return!W142</f>
        <v>702977.57000000007</v>
      </c>
      <c r="X142" s="5">
        <f>'Dpltn&amp;Shrt_JIANSmCrrntInflwBlw~'!X142+'Dpltn&amp;Shrt_JIANSmCrrntDmndsBlw~'!X142+diversion!X142-return!X142</f>
        <v>244149.53999999998</v>
      </c>
      <c r="Y142" s="5">
        <f>'Dpltn&amp;Shrt_JIANSmCrrntInflwBlw~'!Y142+'Dpltn&amp;Shrt_JIANSmCrrntDmndsBlw~'!Y142+diversion!Y142-return!Y142</f>
        <v>680719.18</v>
      </c>
      <c r="Z142" s="5">
        <f>'Dpltn&amp;Shrt_JIANSmCrrntInflwBlw~'!Z142+'Dpltn&amp;Shrt_JIANSmCrrntDmndsBlw~'!Z142+diversion!Z142-return!Z142</f>
        <v>730279.20000000007</v>
      </c>
      <c r="AA142" s="5">
        <f>'Dpltn&amp;Shrt_JIANSmCrrntInflwBlw~'!AA142+'Dpltn&amp;Shrt_JIANSmCrrntDmndsBlw~'!AA142+diversion!AA142-return!AA142</f>
        <v>709914.20000000007</v>
      </c>
      <c r="AB142" s="5">
        <f>'Dpltn&amp;Shrt_JIANSmCrrntInflwBlw~'!AB142+'Dpltn&amp;Shrt_JIANSmCrrntDmndsBlw~'!AB142+diversion!AB142-return!AB142</f>
        <v>766038.57000000007</v>
      </c>
      <c r="AC142" s="5">
        <f>'Dpltn&amp;Shrt_JIANSmCrrntInflwBlw~'!AC142+'Dpltn&amp;Shrt_JIANSmCrrntDmndsBlw~'!AC142+diversion!AC142-return!AC142</f>
        <v>736518.37</v>
      </c>
      <c r="AD142" s="5">
        <f>'Dpltn&amp;Shrt_JIANSmCrrntInflwBlw~'!AD142+'Dpltn&amp;Shrt_JIANSmCrrntDmndsBlw~'!AD142+diversion!AD142-return!AD142</f>
        <v>739294.57000000007</v>
      </c>
      <c r="AE142" s="5">
        <f>'Dpltn&amp;Shrt_JIANSmCrrntInflwBlw~'!AE142+'Dpltn&amp;Shrt_JIANSmCrrntDmndsBlw~'!AE142+diversion!AE142-return!AE142</f>
        <v>746925.57000000007</v>
      </c>
      <c r="AF142" s="5">
        <f>'Dpltn&amp;Shrt_JIANSmCrrntInflwBlw~'!AF142+'Dpltn&amp;Shrt_JIANSmCrrntDmndsBlw~'!AF142+diversion!AF142-return!AF142</f>
        <v>746302.91</v>
      </c>
      <c r="AG142" s="5">
        <f>'Dpltn&amp;Shrt_JIANSmCrrntInflwBlw~'!AG142+'Dpltn&amp;Shrt_JIANSmCrrntDmndsBlw~'!AG142+diversion!AG142-return!AG142</f>
        <v>699110.57</v>
      </c>
      <c r="AH142" s="5">
        <f>'Dpltn&amp;Shrt_JIANSmCrrntInflwBlw~'!AH142+'Dpltn&amp;Shrt_JIANSmCrrntDmndsBlw~'!AH142+diversion!AH142-return!AH142</f>
        <v>759550.91</v>
      </c>
      <c r="AI142" s="5">
        <f>'Dpltn&amp;Shrt_JIANSmCrrntInflwBlw~'!AI142+'Dpltn&amp;Shrt_JIANSmCrrntDmndsBlw~'!AI142+diversion!AI142-return!AI142</f>
        <v>655892.56999999995</v>
      </c>
      <c r="AJ142" s="5">
        <f>'Dpltn&amp;Shrt_JIANSmCrrntInflwBlw~'!AJ142+'Dpltn&amp;Shrt_JIANSmCrrntDmndsBlw~'!AJ142+diversion!AJ142-return!AJ142</f>
        <v>646651.56999999995</v>
      </c>
      <c r="AK142" s="5">
        <f>'Dpltn&amp;Shrt_JIANSmCrrntInflwBlw~'!AK142+'Dpltn&amp;Shrt_JIANSmCrrntDmndsBlw~'!AK142+diversion!AK142-return!AK142</f>
        <v>686182.79999999993</v>
      </c>
      <c r="AL142" s="5">
        <f>'Dpltn&amp;Shrt_JIANSmCrrntInflwBlw~'!AL142+'Dpltn&amp;Shrt_JIANSmCrrntDmndsBlw~'!AL142+diversion!AL142-return!AL142</f>
        <v>662834.81000000006</v>
      </c>
      <c r="AM142" s="5">
        <f>'Dpltn&amp;Shrt_JIANSmCrrntInflwBlw~'!AM142+'Dpltn&amp;Shrt_JIANSmCrrntDmndsBlw~'!AM142+diversion!AM142-return!AM142</f>
        <v>651757.56999999995</v>
      </c>
      <c r="AN142" s="5">
        <f>'Dpltn&amp;Shrt_JIANSmCrrntInflwBlw~'!AN142+'Dpltn&amp;Shrt_JIANSmCrrntDmndsBlw~'!AN142+diversion!AN142-return!AN142</f>
        <v>663263.91</v>
      </c>
      <c r="AO142" s="5">
        <f>'Dpltn&amp;Shrt_JIANSmCrrntInflwBlw~'!AO142+'Dpltn&amp;Shrt_JIANSmCrrntDmndsBlw~'!AO142+diversion!AO142-return!AO142</f>
        <v>628579.30999999994</v>
      </c>
      <c r="AP142" s="5">
        <f>'Dpltn&amp;Shrt_JIANSmCrrntInflwBlw~'!AP142+'Dpltn&amp;Shrt_JIANSmCrrntDmndsBlw~'!AP142+diversion!AP142-return!AP142</f>
        <v>656891.54</v>
      </c>
      <c r="AQ142" s="5">
        <f>'Dpltn&amp;Shrt_JIANSmCrrntInflwBlw~'!AQ142+'Dpltn&amp;Shrt_JIANSmCrrntDmndsBlw~'!AQ142+diversion!AQ142-return!AQ142</f>
        <v>667259.19999999995</v>
      </c>
      <c r="AR142" s="5">
        <f>'Dpltn&amp;Shrt_JIANSmCrrntInflwBlw~'!AR142+'Dpltn&amp;Shrt_JIANSmCrrntDmndsBlw~'!AR142+diversion!AR142-return!AR142</f>
        <v>637526.19999999995</v>
      </c>
      <c r="AS142" s="5">
        <f>'Dpltn&amp;Shrt_JIANSmCrrntInflwBlw~'!AS142+'Dpltn&amp;Shrt_JIANSmCrrntDmndsBlw~'!AS142+diversion!AS142-return!AS142</f>
        <v>642342.91</v>
      </c>
      <c r="AT142" s="5">
        <f>'Dpltn&amp;Shrt_JIANSmCrrntInflwBlw~'!AT142+'Dpltn&amp;Shrt_JIANSmCrrntDmndsBlw~'!AT142+diversion!AT142-return!AT142</f>
        <v>683209.69</v>
      </c>
      <c r="AU142" s="5">
        <f>'Dpltn&amp;Shrt_JIANSmCrrntInflwBlw~'!AU142+'Dpltn&amp;Shrt_JIANSmCrrntDmndsBlw~'!AU142+diversion!AU142-return!AU142</f>
        <v>623626.16999999993</v>
      </c>
      <c r="AV142" s="5">
        <f>'Dpltn&amp;Shrt_JIANSmCrrntInflwBlw~'!AV142+'Dpltn&amp;Shrt_JIANSmCrrntDmndsBlw~'!AV142+diversion!AV142-return!AV142</f>
        <v>607344.64999999991</v>
      </c>
      <c r="AW142" s="5">
        <f>'Dpltn&amp;Shrt_JIANSmCrrntInflwBlw~'!AW142+'Dpltn&amp;Shrt_JIANSmCrrntDmndsBlw~'!AW142+diversion!AW142-return!AW142</f>
        <v>645258.54</v>
      </c>
      <c r="AX142" s="5">
        <f>'Dpltn&amp;Shrt_JIANSmCrrntInflwBlw~'!AX142+'Dpltn&amp;Shrt_JIANSmCrrntDmndsBlw~'!AX142+diversion!AX142-return!AX142</f>
        <v>607246.38000000012</v>
      </c>
      <c r="AY142" s="5">
        <f>'Dpltn&amp;Shrt_JIANSmCrrntInflwBlw~'!AY142+'Dpltn&amp;Shrt_JIANSmCrrntDmndsBlw~'!AY142+diversion!AY142-return!AY142</f>
        <v>619928.90999999992</v>
      </c>
      <c r="AZ142" s="5">
        <f>'Dpltn&amp;Shrt_JIANSmCrrntInflwBlw~'!AZ142+'Dpltn&amp;Shrt_JIANSmCrrntDmndsBlw~'!AZ142+diversion!AZ142-return!AZ142</f>
        <v>637850.19999999995</v>
      </c>
      <c r="BA142" s="5">
        <f>'Dpltn&amp;Shrt_JIANSmCrrntInflwBlw~'!BA142+'Dpltn&amp;Shrt_JIANSmCrrntDmndsBlw~'!BA142+diversion!BA142-return!BA142</f>
        <v>686431.86999999988</v>
      </c>
      <c r="BB142" s="5">
        <f>'Dpltn&amp;Shrt_JIANSmCrrntInflwBlw~'!BB142+'Dpltn&amp;Shrt_JIANSmCrrntDmndsBlw~'!BB142+diversion!BB142-return!BB142</f>
        <v>618674.86999999988</v>
      </c>
      <c r="BC142" s="5">
        <f>'Dpltn&amp;Shrt_JIANSmCrrntInflwBlw~'!BC142+'Dpltn&amp;Shrt_JIANSmCrrntDmndsBlw~'!BC142+diversion!BC142-return!BC142</f>
        <v>674443.87</v>
      </c>
      <c r="BD142" s="5">
        <f>'Dpltn&amp;Shrt_JIANSmCrrntInflwBlw~'!BD142+'Dpltn&amp;Shrt_JIANSmCrrntDmndsBlw~'!BD142+diversion!BD142-return!BD142</f>
        <v>628299.28</v>
      </c>
      <c r="BE142" s="5">
        <f>'Dpltn&amp;Shrt_JIANSmCrrntInflwBlw~'!BE142+'Dpltn&amp;Shrt_JIANSmCrrntDmndsBlw~'!BE142+diversion!BE142-return!BE142</f>
        <v>678564.87</v>
      </c>
      <c r="BF142" s="5">
        <f>'Dpltn&amp;Shrt_JIANSmCrrntInflwBlw~'!BF142+'Dpltn&amp;Shrt_JIANSmCrrntDmndsBlw~'!BF142+diversion!BF142-return!BF142</f>
        <v>673280.12</v>
      </c>
      <c r="BG142" s="5">
        <f>'Dpltn&amp;Shrt_JIANSmCrrntInflwBlw~'!BG142+'Dpltn&amp;Shrt_JIANSmCrrntDmndsBlw~'!BG142+diversion!BG142-return!BG142</f>
        <v>658768.19999999995</v>
      </c>
      <c r="BH142" s="5">
        <f>'Dpltn&amp;Shrt_JIANSmCrrntInflwBlw~'!BH142+'Dpltn&amp;Shrt_JIANSmCrrntDmndsBlw~'!BH142+diversion!BH142-return!BH142</f>
        <v>703560.57</v>
      </c>
      <c r="BI142" s="5">
        <f>'Dpltn&amp;Shrt_JIANSmCrrntInflwBlw~'!BI142+'Dpltn&amp;Shrt_JIANSmCrrntDmndsBlw~'!BI142+diversion!BI142-return!BI142</f>
        <v>579732.23999999987</v>
      </c>
      <c r="BJ142" s="5">
        <f>'Dpltn&amp;Shrt_JIANSmCrrntInflwBlw~'!BJ142+'Dpltn&amp;Shrt_JIANSmCrrntDmndsBlw~'!BJ142+diversion!BJ142-return!BJ142</f>
        <v>651069.86999999988</v>
      </c>
      <c r="BK142" s="5">
        <f>'Dpltn&amp;Shrt_JIANSmCrrntInflwBlw~'!BK142+'Dpltn&amp;Shrt_JIANSmCrrntDmndsBlw~'!BK142+diversion!BK142-return!BK142</f>
        <v>668333.16999999993</v>
      </c>
      <c r="BL142" s="5">
        <f>'Dpltn&amp;Shrt_JIANSmCrrntInflwBlw~'!BL142+'Dpltn&amp;Shrt_JIANSmCrrntDmndsBlw~'!BL142+diversion!BL142-return!BL142</f>
        <v>637551.16999999993</v>
      </c>
      <c r="BM142" s="5">
        <f>'Dpltn&amp;Shrt_JIANSmCrrntInflwBlw~'!BM142+'Dpltn&amp;Shrt_JIANSmCrrntDmndsBlw~'!BM142+diversion!BM142-return!BM142</f>
        <v>596077.90999999992</v>
      </c>
      <c r="BN142" s="5">
        <f>'Dpltn&amp;Shrt_JIANSmCrrntInflwBlw~'!BN142+'Dpltn&amp;Shrt_JIANSmCrrntDmndsBlw~'!BN142+diversion!BN142-return!BN142</f>
        <v>637039.91</v>
      </c>
      <c r="BO142" s="5">
        <f>'Dpltn&amp;Shrt_JIANSmCrrntInflwBlw~'!BO142+'Dpltn&amp;Shrt_JIANSmCrrntDmndsBlw~'!BO142+diversion!BO142-return!BO142</f>
        <v>672812.94000000006</v>
      </c>
      <c r="BP142" s="5">
        <f>'Dpltn&amp;Shrt_JIANSmCrrntInflwBlw~'!BP142+'Dpltn&amp;Shrt_JIANSmCrrntDmndsBlw~'!BP142+diversion!BP142-return!BP142</f>
        <v>686116.57</v>
      </c>
      <c r="BQ142" s="5">
        <f>'Dpltn&amp;Shrt_JIANSmCrrntInflwBlw~'!BQ142+'Dpltn&amp;Shrt_JIANSmCrrntDmndsBlw~'!BQ142+diversion!BQ142-return!BQ142</f>
        <v>698101.81</v>
      </c>
      <c r="BR142" s="5">
        <f>'Dpltn&amp;Shrt_JIANSmCrrntInflwBlw~'!BR142+'Dpltn&amp;Shrt_JIANSmCrrntDmndsBlw~'!BR142+diversion!BR142-return!BR142</f>
        <v>689887.81</v>
      </c>
      <c r="BS142" s="5">
        <f>'Dpltn&amp;Shrt_JIANSmCrrntInflwBlw~'!BS142+'Dpltn&amp;Shrt_JIANSmCrrntDmndsBlw~'!BS142+diversion!BS142-return!BS142</f>
        <v>766986.75000000012</v>
      </c>
      <c r="BT142" s="5">
        <f>'Dpltn&amp;Shrt_JIANSmCrrntInflwBlw~'!BT142+'Dpltn&amp;Shrt_JIANSmCrrntDmndsBlw~'!BT142+diversion!BT142-return!BT142</f>
        <v>820306.88</v>
      </c>
      <c r="BU142" s="5">
        <f>'Dpltn&amp;Shrt_JIANSmCrrntInflwBlw~'!BU142+'Dpltn&amp;Shrt_JIANSmCrrntDmndsBlw~'!BU142+diversion!BU142-return!BU142</f>
        <v>837303.88</v>
      </c>
      <c r="BV142" s="5">
        <f>'Dpltn&amp;Shrt_JIANSmCrrntInflwBlw~'!BV142+'Dpltn&amp;Shrt_JIANSmCrrntDmndsBlw~'!BV142+diversion!BV142-return!BV142</f>
        <v>733332.34</v>
      </c>
      <c r="BW142" s="5">
        <f>'Dpltn&amp;Shrt_JIANSmCrrntInflwBlw~'!BW142+'Dpltn&amp;Shrt_JIANSmCrrntDmndsBlw~'!BW142+diversion!BW142-return!BW142</f>
        <v>726513.34</v>
      </c>
      <c r="BX142" s="5">
        <f>'Dpltn&amp;Shrt_JIANSmCrrntInflwBlw~'!BX142+'Dpltn&amp;Shrt_JIANSmCrrntDmndsBlw~'!BX142+diversion!BX142-return!BX142</f>
        <v>758099.75000000012</v>
      </c>
      <c r="BY142" s="5">
        <f>'Dpltn&amp;Shrt_JIANSmCrrntInflwBlw~'!BY142+'Dpltn&amp;Shrt_JIANSmCrrntDmndsBlw~'!BY142+diversion!BY142-return!BY142</f>
        <v>749847.75000000012</v>
      </c>
      <c r="BZ142" s="5">
        <f>'Dpltn&amp;Shrt_JIANSmCrrntInflwBlw~'!BZ142+'Dpltn&amp;Shrt_JIANSmCrrntDmndsBlw~'!BZ142+diversion!BZ142-return!BZ142</f>
        <v>730660.75000000012</v>
      </c>
      <c r="CA142" s="5">
        <f>'Dpltn&amp;Shrt_JIANSmCrrntInflwBlw~'!CA142+'Dpltn&amp;Shrt_JIANSmCrrntDmndsBlw~'!CA142+diversion!CA142-return!CA142</f>
        <v>739997.75000000012</v>
      </c>
      <c r="CB142" s="5">
        <f>'Dpltn&amp;Shrt_JIANSmCrrntInflwBlw~'!CB142+'Dpltn&amp;Shrt_JIANSmCrrntDmndsBlw~'!CB142+diversion!CB142-return!CB142</f>
        <v>711847.44</v>
      </c>
      <c r="CC142" s="5">
        <f>'Dpltn&amp;Shrt_JIANSmCrrntInflwBlw~'!CC142+'Dpltn&amp;Shrt_JIANSmCrrntDmndsBlw~'!CC142+diversion!CC142-return!CC142</f>
        <v>660493.56999999995</v>
      </c>
      <c r="CD142" s="5">
        <f>'Dpltn&amp;Shrt_JIANSmCrrntInflwBlw~'!CD142+'Dpltn&amp;Shrt_JIANSmCrrntDmndsBlw~'!CD142+diversion!CD142-return!CD142</f>
        <v>618268.56999999995</v>
      </c>
      <c r="CE142" s="5">
        <f>'Dpltn&amp;Shrt_JIANSmCrrntInflwBlw~'!CE142+'Dpltn&amp;Shrt_JIANSmCrrntDmndsBlw~'!CE142+diversion!CE142-return!CE142</f>
        <v>750813.57000000007</v>
      </c>
      <c r="CF142" s="5">
        <f>'Dpltn&amp;Shrt_JIANSmCrrntInflwBlw~'!CF142+'Dpltn&amp;Shrt_JIANSmCrrntDmndsBlw~'!CF142+diversion!CF142-return!CF142</f>
        <v>728642.57000000007</v>
      </c>
      <c r="CG142" s="5">
        <f>'Dpltn&amp;Shrt_JIANSmCrrntInflwBlw~'!CG142+'Dpltn&amp;Shrt_JIANSmCrrntDmndsBlw~'!CG142+diversion!CG142-return!CG142</f>
        <v>738951.47</v>
      </c>
      <c r="CH142" s="5">
        <f>'Dpltn&amp;Shrt_JIANSmCrrntInflwBlw~'!CH142+'Dpltn&amp;Shrt_JIANSmCrrntDmndsBlw~'!CH142+diversion!CH142-return!CH142</f>
        <v>713294.14000000013</v>
      </c>
      <c r="CI142" s="5">
        <f>'Dpltn&amp;Shrt_JIANSmCrrntInflwBlw~'!CI142+'Dpltn&amp;Shrt_JIANSmCrrntDmndsBlw~'!CI142+diversion!CI142-return!CI142</f>
        <v>721453.14000000013</v>
      </c>
      <c r="CJ142" s="5">
        <f>'Dpltn&amp;Shrt_JIANSmCrrntInflwBlw~'!CJ142+'Dpltn&amp;Shrt_JIANSmCrrntDmndsBlw~'!CJ142+diversion!CJ142-return!CJ142</f>
        <v>705481.81</v>
      </c>
      <c r="CK142" s="5">
        <f>'Dpltn&amp;Shrt_JIANSmCrrntInflwBlw~'!CK142+'Dpltn&amp;Shrt_JIANSmCrrntDmndsBlw~'!CK142+diversion!CK142-return!CK142</f>
        <v>661258.56999999995</v>
      </c>
      <c r="CL142" s="5">
        <f>'Dpltn&amp;Shrt_JIANSmCrrntInflwBlw~'!CL142+'Dpltn&amp;Shrt_JIANSmCrrntDmndsBlw~'!CL142+diversion!CL142-return!CL142</f>
        <v>677105.69</v>
      </c>
      <c r="CM142" s="5">
        <f>'Dpltn&amp;Shrt_JIANSmCrrntInflwBlw~'!CM142+'Dpltn&amp;Shrt_JIANSmCrrntDmndsBlw~'!CM142+diversion!CM142-return!CM142</f>
        <v>709939.57000000007</v>
      </c>
      <c r="CN142" s="5">
        <f>'Dpltn&amp;Shrt_JIANSmCrrntInflwBlw~'!CN142+'Dpltn&amp;Shrt_JIANSmCrrntDmndsBlw~'!CN142+diversion!CN142-return!CN142</f>
        <v>689542.2</v>
      </c>
      <c r="CO142" s="5">
        <f>'Dpltn&amp;Shrt_JIANSmCrrntInflwBlw~'!CO142+'Dpltn&amp;Shrt_JIANSmCrrntDmndsBlw~'!CO142+diversion!CO142-return!CO142</f>
        <v>653400.42999999993</v>
      </c>
      <c r="CP142" s="5">
        <f>'Dpltn&amp;Shrt_JIANSmCrrntInflwBlw~'!CP142+'Dpltn&amp;Shrt_JIANSmCrrntDmndsBlw~'!CP142+diversion!CP142-return!CP142</f>
        <v>653924.04</v>
      </c>
      <c r="CQ142" s="5">
        <f>'Dpltn&amp;Shrt_JIANSmCrrntInflwBlw~'!CQ142+'Dpltn&amp;Shrt_JIANSmCrrntDmndsBlw~'!CQ142+diversion!CQ142-return!CQ142</f>
        <v>676215.12</v>
      </c>
      <c r="CR142" s="5">
        <f>'Dpltn&amp;Shrt_JIANSmCrrntInflwBlw~'!CR142+'Dpltn&amp;Shrt_JIANSmCrrntDmndsBlw~'!CR142+diversion!CR142-return!CR142</f>
        <v>660328.19999999995</v>
      </c>
      <c r="CS142" s="5">
        <f>'Dpltn&amp;Shrt_JIANSmCrrntInflwBlw~'!CS142+'Dpltn&amp;Shrt_JIANSmCrrntDmndsBlw~'!CS142+diversion!CS142-return!CS142</f>
        <v>657011.28</v>
      </c>
      <c r="CT142" s="5">
        <f>'Dpltn&amp;Shrt_JIANSmCrrntInflwBlw~'!CT142+'Dpltn&amp;Shrt_JIANSmCrrntDmndsBlw~'!CT142+diversion!CT142-return!CT142</f>
        <v>702690.37</v>
      </c>
      <c r="CU142" s="5">
        <f>'Dpltn&amp;Shrt_JIANSmCrrntInflwBlw~'!CU142+'Dpltn&amp;Shrt_JIANSmCrrntDmndsBlw~'!CU142+diversion!CU142-return!CU142</f>
        <v>674558.71000000008</v>
      </c>
      <c r="CV142" s="5">
        <f>'Dpltn&amp;Shrt_JIANSmCrrntInflwBlw~'!CV142+'Dpltn&amp;Shrt_JIANSmCrrntDmndsBlw~'!CV142+diversion!CV142-return!CV142</f>
        <v>683154.43</v>
      </c>
      <c r="CW142" s="5">
        <f>'Dpltn&amp;Shrt_JIANSmCrrntInflwBlw~'!CW142+'Dpltn&amp;Shrt_JIANSmCrrntDmndsBlw~'!CW142+diversion!CW142-return!CW142</f>
        <v>697396.43</v>
      </c>
      <c r="CX142" s="5">
        <f>'Dpltn&amp;Shrt_JIANSmCrrntInflwBlw~'!CX142+'Dpltn&amp;Shrt_JIANSmCrrntDmndsBlw~'!CX142+diversion!CX142-return!CX142</f>
        <v>648440.54</v>
      </c>
      <c r="CY142" s="5">
        <f>'Dpltn&amp;Shrt_JIANSmCrrntInflwBlw~'!CY142+'Dpltn&amp;Shrt_JIANSmCrrntDmndsBlw~'!CY142+diversion!CY142-return!CY142</f>
        <v>665530.54</v>
      </c>
      <c r="CZ142" s="5">
        <f>'Dpltn&amp;Shrt_JIANSmCrrntInflwBlw~'!CZ142+'Dpltn&amp;Shrt_JIANSmCrrntDmndsBlw~'!CZ142+diversion!CZ142-return!CZ142</f>
        <v>599590.47</v>
      </c>
      <c r="DA142" s="5">
        <f>'Dpltn&amp;Shrt_JIANSmCrrntInflwBlw~'!DA142+'Dpltn&amp;Shrt_JIANSmCrrntDmndsBlw~'!DA142+diversion!DA142-return!DA142</f>
        <v>673597.20000000007</v>
      </c>
      <c r="DB142" s="5">
        <f>'Dpltn&amp;Shrt_JIANSmCrrntInflwBlw~'!DB142+'Dpltn&amp;Shrt_JIANSmCrrntDmndsBlw~'!DB142+diversion!DB142-return!DB142</f>
        <v>591214.19999999995</v>
      </c>
      <c r="DC142" s="5">
        <f>'Dpltn&amp;Shrt_JIANSmCrrntInflwBlw~'!DC142+'Dpltn&amp;Shrt_JIANSmCrrntDmndsBlw~'!DC142+diversion!DC142-return!DC142</f>
        <v>647385.56999999995</v>
      </c>
      <c r="DD142" s="5">
        <f>'Dpltn&amp;Shrt_JIANSmCrrntInflwBlw~'!DD142+'Dpltn&amp;Shrt_JIANSmCrrntDmndsBlw~'!DD142+diversion!DD142-return!DD142</f>
        <v>682036.57</v>
      </c>
      <c r="DE142" s="5">
        <f>'Dpltn&amp;Shrt_JIANSmCrrntInflwBlw~'!DE142+'Dpltn&amp;Shrt_JIANSmCrrntDmndsBlw~'!DE142+diversion!DE142-return!DE142</f>
        <v>737773.47</v>
      </c>
      <c r="DF142" s="5">
        <f>'Dpltn&amp;Shrt_JIANSmCrrntInflwBlw~'!DF142+'Dpltn&amp;Shrt_JIANSmCrrntDmndsBlw~'!DF142+diversion!DF142-return!DF142</f>
        <v>703704.47</v>
      </c>
      <c r="DG142" s="5">
        <f>'Dpltn&amp;Shrt_JIANSmCrrntInflwBlw~'!DG142+'Dpltn&amp;Shrt_JIANSmCrrntDmndsBlw~'!DG142+diversion!DG142-return!DG142</f>
        <v>737792.81</v>
      </c>
      <c r="DH142" s="5">
        <f>'Dpltn&amp;Shrt_JIANSmCrrntInflwBlw~'!DH142+'Dpltn&amp;Shrt_JIANSmCrrntDmndsBlw~'!DH142+diversion!DH142-return!DH142</f>
        <v>681087.22</v>
      </c>
      <c r="DI142" s="5">
        <f>'Dpltn&amp;Shrt_JIANSmCrrntInflwBlw~'!DI142+'Dpltn&amp;Shrt_JIANSmCrrntDmndsBlw~'!DI142+diversion!DI142-return!DI142</f>
        <v>726109.75000000012</v>
      </c>
      <c r="DJ142" s="5">
        <f>'Dpltn&amp;Shrt_JIANSmCrrntInflwBlw~'!DJ142+'Dpltn&amp;Shrt_JIANSmCrrntDmndsBlw~'!DJ142+diversion!DJ142-return!DJ142</f>
        <v>696054.75000000012</v>
      </c>
    </row>
    <row r="143" spans="1:114" x14ac:dyDescent="0.55000000000000004">
      <c r="A143" s="7">
        <v>48518.999305555553</v>
      </c>
      <c r="B143" s="5">
        <f>'Dpltn&amp;Shrt_JIANSmCrrntInflwBlw~'!B143+'Dpltn&amp;Shrt_JIANSmCrrntDmndsBlw~'!B143+diversion!B143-return!B143</f>
        <v>584036.97000000009</v>
      </c>
      <c r="C143" s="5">
        <f>'Dpltn&amp;Shrt_JIANSmCrrntInflwBlw~'!C143+'Dpltn&amp;Shrt_JIANSmCrrntDmndsBlw~'!C143+diversion!C143-return!C143</f>
        <v>596973.11</v>
      </c>
      <c r="D143" s="5">
        <f>'Dpltn&amp;Shrt_JIANSmCrrntInflwBlw~'!D143+'Dpltn&amp;Shrt_JIANSmCrrntDmndsBlw~'!D143+diversion!D143-return!D143</f>
        <v>440777.85000000003</v>
      </c>
      <c r="E143" s="5">
        <f>'Dpltn&amp;Shrt_JIANSmCrrntInflwBlw~'!E143+'Dpltn&amp;Shrt_JIANSmCrrntDmndsBlw~'!E143+diversion!E143-return!E143</f>
        <v>687177.97000000009</v>
      </c>
      <c r="F143" s="5">
        <f>'Dpltn&amp;Shrt_JIANSmCrrntInflwBlw~'!F143+'Dpltn&amp;Shrt_JIANSmCrrntDmndsBlw~'!F143+diversion!F143-return!F143</f>
        <v>694986.97000000009</v>
      </c>
      <c r="G143" s="5">
        <f>'Dpltn&amp;Shrt_JIANSmCrrntInflwBlw~'!G143+'Dpltn&amp;Shrt_JIANSmCrrntDmndsBlw~'!G143+diversion!G143-return!G143</f>
        <v>589057.97000000009</v>
      </c>
      <c r="H143" s="5">
        <f>'Dpltn&amp;Shrt_JIANSmCrrntInflwBlw~'!H143+'Dpltn&amp;Shrt_JIANSmCrrntDmndsBlw~'!H143+diversion!H143-return!H143</f>
        <v>682627.97000000009</v>
      </c>
      <c r="I143" s="5">
        <f>'Dpltn&amp;Shrt_JIANSmCrrntInflwBlw~'!I143+'Dpltn&amp;Shrt_JIANSmCrrntDmndsBlw~'!I143+diversion!I143-return!I143</f>
        <v>655575.97000000009</v>
      </c>
      <c r="J143" s="5">
        <f>'Dpltn&amp;Shrt_JIANSmCrrntInflwBlw~'!J143+'Dpltn&amp;Shrt_JIANSmCrrntDmndsBlw~'!J143+diversion!J143-return!J143</f>
        <v>497304.45</v>
      </c>
      <c r="K143" s="5">
        <f>'Dpltn&amp;Shrt_JIANSmCrrntInflwBlw~'!K143+'Dpltn&amp;Shrt_JIANSmCrrntDmndsBlw~'!K143+diversion!K143-return!K143</f>
        <v>610636.78000000014</v>
      </c>
      <c r="L143" s="5">
        <f>'Dpltn&amp;Shrt_JIANSmCrrntInflwBlw~'!L143+'Dpltn&amp;Shrt_JIANSmCrrntDmndsBlw~'!L143+diversion!L143-return!L143</f>
        <v>615025.37</v>
      </c>
      <c r="M143" s="5">
        <f>'Dpltn&amp;Shrt_JIANSmCrrntInflwBlw~'!M143+'Dpltn&amp;Shrt_JIANSmCrrntDmndsBlw~'!M143+diversion!M143-return!M143</f>
        <v>643346.97000000009</v>
      </c>
      <c r="N143" s="5">
        <f>'Dpltn&amp;Shrt_JIANSmCrrntInflwBlw~'!N143+'Dpltn&amp;Shrt_JIANSmCrrntDmndsBlw~'!N143+diversion!N143-return!N143</f>
        <v>556956.97</v>
      </c>
      <c r="O143" s="5">
        <f>'Dpltn&amp;Shrt_JIANSmCrrntInflwBlw~'!O143+'Dpltn&amp;Shrt_JIANSmCrrntDmndsBlw~'!O143+diversion!O143-return!O143</f>
        <v>514933.42999999993</v>
      </c>
      <c r="P143" s="5">
        <f>'Dpltn&amp;Shrt_JIANSmCrrntInflwBlw~'!P143+'Dpltn&amp;Shrt_JIANSmCrrntDmndsBlw~'!P143+diversion!P143-return!P143</f>
        <v>503896.78000000009</v>
      </c>
      <c r="Q143" s="5">
        <f>'Dpltn&amp;Shrt_JIANSmCrrntInflwBlw~'!Q143+'Dpltn&amp;Shrt_JIANSmCrrntDmndsBlw~'!Q143+diversion!Q143-return!Q143</f>
        <v>452844.19</v>
      </c>
      <c r="R143" s="5">
        <f>'Dpltn&amp;Shrt_JIANSmCrrntInflwBlw~'!R143+'Dpltn&amp;Shrt_JIANSmCrrntDmndsBlw~'!R143+diversion!R143-return!R143</f>
        <v>630564.19000000006</v>
      </c>
      <c r="S143" s="5">
        <f>'Dpltn&amp;Shrt_JIANSmCrrntInflwBlw~'!S143+'Dpltn&amp;Shrt_JIANSmCrrntDmndsBlw~'!S143+diversion!S143-return!S143</f>
        <v>503255.91000000003</v>
      </c>
      <c r="T143" s="5">
        <f>'Dpltn&amp;Shrt_JIANSmCrrntInflwBlw~'!T143+'Dpltn&amp;Shrt_JIANSmCrrntDmndsBlw~'!T143+diversion!T143-return!T143</f>
        <v>621109.58000000007</v>
      </c>
      <c r="U143" s="5">
        <f>'Dpltn&amp;Shrt_JIANSmCrrntInflwBlw~'!U143+'Dpltn&amp;Shrt_JIANSmCrrntDmndsBlw~'!U143+diversion!U143-return!U143</f>
        <v>530236.27</v>
      </c>
      <c r="V143" s="5">
        <f>'Dpltn&amp;Shrt_JIANSmCrrntInflwBlw~'!V143+'Dpltn&amp;Shrt_JIANSmCrrntDmndsBlw~'!V143+diversion!V143-return!V143</f>
        <v>520925.27</v>
      </c>
      <c r="W143" s="5">
        <f>'Dpltn&amp;Shrt_JIANSmCrrntInflwBlw~'!W143+'Dpltn&amp;Shrt_JIANSmCrrntDmndsBlw~'!W143+diversion!W143-return!W143</f>
        <v>513699.27</v>
      </c>
      <c r="X143" s="5">
        <f>'Dpltn&amp;Shrt_JIANSmCrrntInflwBlw~'!X143+'Dpltn&amp;Shrt_JIANSmCrrntDmndsBlw~'!X143+diversion!X143-return!X143</f>
        <v>429723.23000000004</v>
      </c>
      <c r="Y143" s="5">
        <f>'Dpltn&amp;Shrt_JIANSmCrrntInflwBlw~'!Y143+'Dpltn&amp;Shrt_JIANSmCrrntDmndsBlw~'!Y143+diversion!Y143-return!Y143</f>
        <v>519071.87</v>
      </c>
      <c r="Z143" s="5">
        <f>'Dpltn&amp;Shrt_JIANSmCrrntInflwBlw~'!Z143+'Dpltn&amp;Shrt_JIANSmCrrntDmndsBlw~'!Z143+diversion!Z143-return!Z143</f>
        <v>541652.9</v>
      </c>
      <c r="AA143" s="5">
        <f>'Dpltn&amp;Shrt_JIANSmCrrntInflwBlw~'!AA143+'Dpltn&amp;Shrt_JIANSmCrrntDmndsBlw~'!AA143+diversion!AA143-return!AA143</f>
        <v>498187.9</v>
      </c>
      <c r="AB143" s="5">
        <f>'Dpltn&amp;Shrt_JIANSmCrrntInflwBlw~'!AB143+'Dpltn&amp;Shrt_JIANSmCrrntDmndsBlw~'!AB143+diversion!AB143-return!AB143</f>
        <v>539190.27</v>
      </c>
      <c r="AC143" s="5">
        <f>'Dpltn&amp;Shrt_JIANSmCrrntInflwBlw~'!AC143+'Dpltn&amp;Shrt_JIANSmCrrntDmndsBlw~'!AC143+diversion!AC143-return!AC143</f>
        <v>543421.06000000006</v>
      </c>
      <c r="AD143" s="5">
        <f>'Dpltn&amp;Shrt_JIANSmCrrntInflwBlw~'!AD143+'Dpltn&amp;Shrt_JIANSmCrrntDmndsBlw~'!AD143+diversion!AD143-return!AD143</f>
        <v>615131.2699999999</v>
      </c>
      <c r="AE143" s="5">
        <f>'Dpltn&amp;Shrt_JIANSmCrrntInflwBlw~'!AE143+'Dpltn&amp;Shrt_JIANSmCrrntDmndsBlw~'!AE143+diversion!AE143-return!AE143</f>
        <v>527560.27</v>
      </c>
      <c r="AF143" s="5">
        <f>'Dpltn&amp;Shrt_JIANSmCrrntInflwBlw~'!AF143+'Dpltn&amp;Shrt_JIANSmCrrntDmndsBlw~'!AF143+diversion!AF143-return!AF143</f>
        <v>535947.6</v>
      </c>
      <c r="AG143" s="5">
        <f>'Dpltn&amp;Shrt_JIANSmCrrntInflwBlw~'!AG143+'Dpltn&amp;Shrt_JIANSmCrrntDmndsBlw~'!AG143+diversion!AG143-return!AG143</f>
        <v>444059.27</v>
      </c>
      <c r="AH143" s="5">
        <f>'Dpltn&amp;Shrt_JIANSmCrrntInflwBlw~'!AH143+'Dpltn&amp;Shrt_JIANSmCrrntDmndsBlw~'!AH143+diversion!AH143-return!AH143</f>
        <v>491767.6</v>
      </c>
      <c r="AI143" s="5">
        <f>'Dpltn&amp;Shrt_JIANSmCrrntInflwBlw~'!AI143+'Dpltn&amp;Shrt_JIANSmCrrntDmndsBlw~'!AI143+diversion!AI143-return!AI143</f>
        <v>466974.27</v>
      </c>
      <c r="AJ143" s="5">
        <f>'Dpltn&amp;Shrt_JIANSmCrrntInflwBlw~'!AJ143+'Dpltn&amp;Shrt_JIANSmCrrntDmndsBlw~'!AJ143+diversion!AJ143-return!AJ143</f>
        <v>461728.27</v>
      </c>
      <c r="AK143" s="5">
        <f>'Dpltn&amp;Shrt_JIANSmCrrntInflwBlw~'!AK143+'Dpltn&amp;Shrt_JIANSmCrrntDmndsBlw~'!AK143+diversion!AK143-return!AK143</f>
        <v>439683.49</v>
      </c>
      <c r="AL143" s="5">
        <f>'Dpltn&amp;Shrt_JIANSmCrrntInflwBlw~'!AL143+'Dpltn&amp;Shrt_JIANSmCrrntDmndsBlw~'!AL143+diversion!AL143-return!AL143</f>
        <v>493526.57999999996</v>
      </c>
      <c r="AM143" s="5">
        <f>'Dpltn&amp;Shrt_JIANSmCrrntInflwBlw~'!AM143+'Dpltn&amp;Shrt_JIANSmCrrntDmndsBlw~'!AM143+diversion!AM143-return!AM143</f>
        <v>457142.27</v>
      </c>
      <c r="AN143" s="5">
        <f>'Dpltn&amp;Shrt_JIANSmCrrntInflwBlw~'!AN143+'Dpltn&amp;Shrt_JIANSmCrrntDmndsBlw~'!AN143+diversion!AN143-return!AN143</f>
        <v>440894.6</v>
      </c>
      <c r="AO143" s="5">
        <f>'Dpltn&amp;Shrt_JIANSmCrrntInflwBlw~'!AO143+'Dpltn&amp;Shrt_JIANSmCrrntDmndsBlw~'!AO143+diversion!AO143-return!AO143</f>
        <v>485056.01</v>
      </c>
      <c r="AP143" s="5">
        <f>'Dpltn&amp;Shrt_JIANSmCrrntInflwBlw~'!AP143+'Dpltn&amp;Shrt_JIANSmCrrntDmndsBlw~'!AP143+diversion!AP143-return!AP143</f>
        <v>422956.23</v>
      </c>
      <c r="AQ143" s="5">
        <f>'Dpltn&amp;Shrt_JIANSmCrrntInflwBlw~'!AQ143+'Dpltn&amp;Shrt_JIANSmCrrntDmndsBlw~'!AQ143+diversion!AQ143-return!AQ143</f>
        <v>414770.9</v>
      </c>
      <c r="AR143" s="5">
        <f>'Dpltn&amp;Shrt_JIANSmCrrntInflwBlw~'!AR143+'Dpltn&amp;Shrt_JIANSmCrrntDmndsBlw~'!AR143+diversion!AR143-return!AR143</f>
        <v>423878.9</v>
      </c>
      <c r="AS143" s="5">
        <f>'Dpltn&amp;Shrt_JIANSmCrrntInflwBlw~'!AS143+'Dpltn&amp;Shrt_JIANSmCrrntDmndsBlw~'!AS143+diversion!AS143-return!AS143</f>
        <v>462603.6</v>
      </c>
      <c r="AT143" s="5">
        <f>'Dpltn&amp;Shrt_JIANSmCrrntInflwBlw~'!AT143+'Dpltn&amp;Shrt_JIANSmCrrntDmndsBlw~'!AT143+diversion!AT143-return!AT143</f>
        <v>413193.38</v>
      </c>
      <c r="AU143" s="5">
        <f>'Dpltn&amp;Shrt_JIANSmCrrntInflwBlw~'!AU143+'Dpltn&amp;Shrt_JIANSmCrrntDmndsBlw~'!AU143+diversion!AU143-return!AU143</f>
        <v>459273.86</v>
      </c>
      <c r="AV143" s="5">
        <f>'Dpltn&amp;Shrt_JIANSmCrrntInflwBlw~'!AV143+'Dpltn&amp;Shrt_JIANSmCrrntDmndsBlw~'!AV143+diversion!AV143-return!AV143</f>
        <v>383641.34000000008</v>
      </c>
      <c r="AW143" s="5">
        <f>'Dpltn&amp;Shrt_JIANSmCrrntInflwBlw~'!AW143+'Dpltn&amp;Shrt_JIANSmCrrntDmndsBlw~'!AW143+diversion!AW143-return!AW143</f>
        <v>409670.23</v>
      </c>
      <c r="AX143" s="5">
        <f>'Dpltn&amp;Shrt_JIANSmCrrntInflwBlw~'!AX143+'Dpltn&amp;Shrt_JIANSmCrrntDmndsBlw~'!AX143+diversion!AX143-return!AX143</f>
        <v>369317.07</v>
      </c>
      <c r="AY143" s="5">
        <f>'Dpltn&amp;Shrt_JIANSmCrrntInflwBlw~'!AY143+'Dpltn&amp;Shrt_JIANSmCrrntDmndsBlw~'!AY143+diversion!AY143-return!AY143</f>
        <v>413345.6</v>
      </c>
      <c r="AZ143" s="5">
        <f>'Dpltn&amp;Shrt_JIANSmCrrntInflwBlw~'!AZ143+'Dpltn&amp;Shrt_JIANSmCrrntDmndsBlw~'!AZ143+diversion!AZ143-return!AZ143</f>
        <v>446061.9</v>
      </c>
      <c r="BA143" s="5">
        <f>'Dpltn&amp;Shrt_JIANSmCrrntInflwBlw~'!BA143+'Dpltn&amp;Shrt_JIANSmCrrntDmndsBlw~'!BA143+diversion!BA143-return!BA143</f>
        <v>429322.56000000006</v>
      </c>
      <c r="BB143" s="5">
        <f>'Dpltn&amp;Shrt_JIANSmCrrntInflwBlw~'!BB143+'Dpltn&amp;Shrt_JIANSmCrrntDmndsBlw~'!BB143+diversion!BB143-return!BB143</f>
        <v>420863.56000000006</v>
      </c>
      <c r="BC143" s="5">
        <f>'Dpltn&amp;Shrt_JIANSmCrrntInflwBlw~'!BC143+'Dpltn&amp;Shrt_JIANSmCrrntDmndsBlw~'!BC143+diversion!BC143-return!BC143</f>
        <v>406608.56000000006</v>
      </c>
      <c r="BD143" s="5">
        <f>'Dpltn&amp;Shrt_JIANSmCrrntInflwBlw~'!BD143+'Dpltn&amp;Shrt_JIANSmCrrntDmndsBlw~'!BD143+diversion!BD143-return!BD143</f>
        <v>383427.97000000003</v>
      </c>
      <c r="BE143" s="5">
        <f>'Dpltn&amp;Shrt_JIANSmCrrntInflwBlw~'!BE143+'Dpltn&amp;Shrt_JIANSmCrrntDmndsBlw~'!BE143+diversion!BE143-return!BE143</f>
        <v>382007.56000000006</v>
      </c>
      <c r="BF143" s="5">
        <f>'Dpltn&amp;Shrt_JIANSmCrrntInflwBlw~'!BF143+'Dpltn&amp;Shrt_JIANSmCrrntDmndsBlw~'!BF143+diversion!BF143-return!BF143</f>
        <v>427668.81000000006</v>
      </c>
      <c r="BG143" s="5">
        <f>'Dpltn&amp;Shrt_JIANSmCrrntInflwBlw~'!BG143+'Dpltn&amp;Shrt_JIANSmCrrntDmndsBlw~'!BG143+diversion!BG143-return!BG143</f>
        <v>410395.9</v>
      </c>
      <c r="BH143" s="5">
        <f>'Dpltn&amp;Shrt_JIANSmCrrntInflwBlw~'!BH143+'Dpltn&amp;Shrt_JIANSmCrrntDmndsBlw~'!BH143+diversion!BH143-return!BH143</f>
        <v>456334.27</v>
      </c>
      <c r="BI143" s="5">
        <f>'Dpltn&amp;Shrt_JIANSmCrrntInflwBlw~'!BI143+'Dpltn&amp;Shrt_JIANSmCrrntDmndsBlw~'!BI143+diversion!BI143-return!BI143</f>
        <v>465605.93000000005</v>
      </c>
      <c r="BJ143" s="5">
        <f>'Dpltn&amp;Shrt_JIANSmCrrntInflwBlw~'!BJ143+'Dpltn&amp;Shrt_JIANSmCrrntDmndsBlw~'!BJ143+diversion!BJ143-return!BJ143</f>
        <v>458629.56000000006</v>
      </c>
      <c r="BK143" s="5">
        <f>'Dpltn&amp;Shrt_JIANSmCrrntInflwBlw~'!BK143+'Dpltn&amp;Shrt_JIANSmCrrntDmndsBlw~'!BK143+diversion!BK143-return!BK143</f>
        <v>399545.86</v>
      </c>
      <c r="BL143" s="5">
        <f>'Dpltn&amp;Shrt_JIANSmCrrntInflwBlw~'!BL143+'Dpltn&amp;Shrt_JIANSmCrrntDmndsBlw~'!BL143+diversion!BL143-return!BL143</f>
        <v>391266.86</v>
      </c>
      <c r="BM143" s="5">
        <f>'Dpltn&amp;Shrt_JIANSmCrrntInflwBlw~'!BM143+'Dpltn&amp;Shrt_JIANSmCrrntDmndsBlw~'!BM143+diversion!BM143-return!BM143</f>
        <v>440102.6</v>
      </c>
      <c r="BN143" s="5">
        <f>'Dpltn&amp;Shrt_JIANSmCrrntInflwBlw~'!BN143+'Dpltn&amp;Shrt_JIANSmCrrntDmndsBlw~'!BN143+diversion!BN143-return!BN143</f>
        <v>446009.59999999998</v>
      </c>
      <c r="BO143" s="5">
        <f>'Dpltn&amp;Shrt_JIANSmCrrntInflwBlw~'!BO143+'Dpltn&amp;Shrt_JIANSmCrrntDmndsBlw~'!BO143+diversion!BO143-return!BO143</f>
        <v>443172.64</v>
      </c>
      <c r="BP143" s="5">
        <f>'Dpltn&amp;Shrt_JIANSmCrrntInflwBlw~'!BP143+'Dpltn&amp;Shrt_JIANSmCrrntDmndsBlw~'!BP143+diversion!BP143-return!BP143</f>
        <v>385901.27</v>
      </c>
      <c r="BQ143" s="5">
        <f>'Dpltn&amp;Shrt_JIANSmCrrntInflwBlw~'!BQ143+'Dpltn&amp;Shrt_JIANSmCrrntDmndsBlw~'!BQ143+diversion!BQ143-return!BQ143</f>
        <v>574758.58000000007</v>
      </c>
      <c r="BR143" s="5">
        <f>'Dpltn&amp;Shrt_JIANSmCrrntInflwBlw~'!BR143+'Dpltn&amp;Shrt_JIANSmCrrntDmndsBlw~'!BR143+diversion!BR143-return!BR143</f>
        <v>496227.57999999996</v>
      </c>
      <c r="BS143" s="5">
        <f>'Dpltn&amp;Shrt_JIANSmCrrntInflwBlw~'!BS143+'Dpltn&amp;Shrt_JIANSmCrrntDmndsBlw~'!BS143+diversion!BS143-return!BS143</f>
        <v>636843.97000000009</v>
      </c>
      <c r="BT143" s="5">
        <f>'Dpltn&amp;Shrt_JIANSmCrrntInflwBlw~'!BT143+'Dpltn&amp;Shrt_JIANSmCrrntDmndsBlw~'!BT143+diversion!BT143-return!BT143</f>
        <v>625906.97000000009</v>
      </c>
      <c r="BU143" s="5">
        <f>'Dpltn&amp;Shrt_JIANSmCrrntInflwBlw~'!BU143+'Dpltn&amp;Shrt_JIANSmCrrntDmndsBlw~'!BU143+diversion!BU143-return!BU143</f>
        <v>645100.97000000009</v>
      </c>
      <c r="BV143" s="5">
        <f>'Dpltn&amp;Shrt_JIANSmCrrntInflwBlw~'!BV143+'Dpltn&amp;Shrt_JIANSmCrrntDmndsBlw~'!BV143+diversion!BV143-return!BV143</f>
        <v>582115.78000000014</v>
      </c>
      <c r="BW143" s="5">
        <f>'Dpltn&amp;Shrt_JIANSmCrrntInflwBlw~'!BW143+'Dpltn&amp;Shrt_JIANSmCrrntDmndsBlw~'!BW143+diversion!BW143-return!BW143</f>
        <v>578403.78000000014</v>
      </c>
      <c r="BX143" s="5">
        <f>'Dpltn&amp;Shrt_JIANSmCrrntInflwBlw~'!BX143+'Dpltn&amp;Shrt_JIANSmCrrntDmndsBlw~'!BX143+diversion!BX143-return!BX143</f>
        <v>588599.19000000006</v>
      </c>
      <c r="BY143" s="5">
        <f>'Dpltn&amp;Shrt_JIANSmCrrntInflwBlw~'!BY143+'Dpltn&amp;Shrt_JIANSmCrrntDmndsBlw~'!BY143+diversion!BY143-return!BY143</f>
        <v>572285.19000000006</v>
      </c>
      <c r="BZ143" s="5">
        <f>'Dpltn&amp;Shrt_JIANSmCrrntInflwBlw~'!BZ143+'Dpltn&amp;Shrt_JIANSmCrrntDmndsBlw~'!BZ143+diversion!BZ143-return!BZ143</f>
        <v>571036.19000000006</v>
      </c>
      <c r="CA143" s="5">
        <f>'Dpltn&amp;Shrt_JIANSmCrrntInflwBlw~'!CA143+'Dpltn&amp;Shrt_JIANSmCrrntDmndsBlw~'!CA143+diversion!CA143-return!CA143</f>
        <v>576047.19000000006</v>
      </c>
      <c r="CB143" s="5">
        <f>'Dpltn&amp;Shrt_JIANSmCrrntInflwBlw~'!CB143+'Dpltn&amp;Shrt_JIANSmCrrntDmndsBlw~'!CB143+diversion!CB143-return!CB143</f>
        <v>525713.21</v>
      </c>
      <c r="CC143" s="5">
        <f>'Dpltn&amp;Shrt_JIANSmCrrntInflwBlw~'!CC143+'Dpltn&amp;Shrt_JIANSmCrrntDmndsBlw~'!CC143+diversion!CC143-return!CC143</f>
        <v>412676.27</v>
      </c>
      <c r="CD143" s="5">
        <f>'Dpltn&amp;Shrt_JIANSmCrrntInflwBlw~'!CD143+'Dpltn&amp;Shrt_JIANSmCrrntDmndsBlw~'!CD143+diversion!CD143-return!CD143</f>
        <v>434950.27</v>
      </c>
      <c r="CE143" s="5">
        <f>'Dpltn&amp;Shrt_JIANSmCrrntInflwBlw~'!CE143+'Dpltn&amp;Shrt_JIANSmCrrntDmndsBlw~'!CE143+diversion!CE143-return!CE143</f>
        <v>458686.27</v>
      </c>
      <c r="CF143" s="5">
        <f>'Dpltn&amp;Shrt_JIANSmCrrntInflwBlw~'!CF143+'Dpltn&amp;Shrt_JIANSmCrrntDmndsBlw~'!CF143+diversion!CF143-return!CF143</f>
        <v>476940.27</v>
      </c>
      <c r="CG143" s="5">
        <f>'Dpltn&amp;Shrt_JIANSmCrrntInflwBlw~'!CG143+'Dpltn&amp;Shrt_JIANSmCrrntDmndsBlw~'!CG143+diversion!CG143-return!CG143</f>
        <v>551019.25</v>
      </c>
      <c r="CH143" s="5">
        <f>'Dpltn&amp;Shrt_JIANSmCrrntInflwBlw~'!CH143+'Dpltn&amp;Shrt_JIANSmCrrntDmndsBlw~'!CH143+diversion!CH143-return!CH143</f>
        <v>516398.91000000003</v>
      </c>
      <c r="CI143" s="5">
        <f>'Dpltn&amp;Shrt_JIANSmCrrntInflwBlw~'!CI143+'Dpltn&amp;Shrt_JIANSmCrrntDmndsBlw~'!CI143+diversion!CI143-return!CI143</f>
        <v>513205.91000000003</v>
      </c>
      <c r="CJ143" s="5">
        <f>'Dpltn&amp;Shrt_JIANSmCrrntInflwBlw~'!CJ143+'Dpltn&amp;Shrt_JIANSmCrrntDmndsBlw~'!CJ143+diversion!CJ143-return!CJ143</f>
        <v>520378.57999999996</v>
      </c>
      <c r="CK143" s="5">
        <f>'Dpltn&amp;Shrt_JIANSmCrrntInflwBlw~'!CK143+'Dpltn&amp;Shrt_JIANSmCrrntDmndsBlw~'!CK143+diversion!CK143-return!CK143</f>
        <v>404334.27</v>
      </c>
      <c r="CL143" s="5">
        <f>'Dpltn&amp;Shrt_JIANSmCrrntInflwBlw~'!CL143+'Dpltn&amp;Shrt_JIANSmCrrntDmndsBlw~'!CL143+diversion!CL143-return!CL143</f>
        <v>417590.38</v>
      </c>
      <c r="CM143" s="5">
        <f>'Dpltn&amp;Shrt_JIANSmCrrntInflwBlw~'!CM143+'Dpltn&amp;Shrt_JIANSmCrrntDmndsBlw~'!CM143+diversion!CM143-return!CM143</f>
        <v>439104.27</v>
      </c>
      <c r="CN143" s="5">
        <f>'Dpltn&amp;Shrt_JIANSmCrrntInflwBlw~'!CN143+'Dpltn&amp;Shrt_JIANSmCrrntDmndsBlw~'!CN143+diversion!CN143-return!CN143</f>
        <v>443795.9</v>
      </c>
      <c r="CO143" s="5">
        <f>'Dpltn&amp;Shrt_JIANSmCrrntInflwBlw~'!CO143+'Dpltn&amp;Shrt_JIANSmCrrntDmndsBlw~'!CO143+diversion!CO143-return!CO143</f>
        <v>410021.12000000005</v>
      </c>
      <c r="CP143" s="5">
        <f>'Dpltn&amp;Shrt_JIANSmCrrntInflwBlw~'!CP143+'Dpltn&amp;Shrt_JIANSmCrrntDmndsBlw~'!CP143+diversion!CP143-return!CP143</f>
        <v>425590.73</v>
      </c>
      <c r="CQ143" s="5">
        <f>'Dpltn&amp;Shrt_JIANSmCrrntInflwBlw~'!CQ143+'Dpltn&amp;Shrt_JIANSmCrrntDmndsBlw~'!CQ143+diversion!CQ143-return!CQ143</f>
        <v>425809.81000000006</v>
      </c>
      <c r="CR143" s="5">
        <f>'Dpltn&amp;Shrt_JIANSmCrrntInflwBlw~'!CR143+'Dpltn&amp;Shrt_JIANSmCrrntDmndsBlw~'!CR143+diversion!CR143-return!CR143</f>
        <v>421622.9</v>
      </c>
      <c r="CS143" s="5">
        <f>'Dpltn&amp;Shrt_JIANSmCrrntInflwBlw~'!CS143+'Dpltn&amp;Shrt_JIANSmCrrntDmndsBlw~'!CS143+diversion!CS143-return!CS143</f>
        <v>394945.97000000003</v>
      </c>
      <c r="CT143" s="5">
        <f>'Dpltn&amp;Shrt_JIANSmCrrntInflwBlw~'!CT143+'Dpltn&amp;Shrt_JIANSmCrrntDmndsBlw~'!CT143+diversion!CT143-return!CT143</f>
        <v>451690.06000000006</v>
      </c>
      <c r="CU143" s="5">
        <f>'Dpltn&amp;Shrt_JIANSmCrrntInflwBlw~'!CU143+'Dpltn&amp;Shrt_JIANSmCrrntDmndsBlw~'!CU143+diversion!CU143-return!CU143</f>
        <v>431562.40000000008</v>
      </c>
      <c r="CV143" s="5">
        <f>'Dpltn&amp;Shrt_JIANSmCrrntInflwBlw~'!CV143+'Dpltn&amp;Shrt_JIANSmCrrntDmndsBlw~'!CV143+diversion!CV143-return!CV143</f>
        <v>430207.12000000005</v>
      </c>
      <c r="CW143" s="5">
        <f>'Dpltn&amp;Shrt_JIANSmCrrntInflwBlw~'!CW143+'Dpltn&amp;Shrt_JIANSmCrrntDmndsBlw~'!CW143+diversion!CW143-return!CW143</f>
        <v>445677.12000000005</v>
      </c>
      <c r="CX143" s="5">
        <f>'Dpltn&amp;Shrt_JIANSmCrrntInflwBlw~'!CX143+'Dpltn&amp;Shrt_JIANSmCrrntDmndsBlw~'!CX143+diversion!CX143-return!CX143</f>
        <v>439776.23000000004</v>
      </c>
      <c r="CY143" s="5">
        <f>'Dpltn&amp;Shrt_JIANSmCrrntInflwBlw~'!CY143+'Dpltn&amp;Shrt_JIANSmCrrntDmndsBlw~'!CY143+diversion!CY143-return!CY143</f>
        <v>409935.23000000004</v>
      </c>
      <c r="CZ143" s="5">
        <f>'Dpltn&amp;Shrt_JIANSmCrrntInflwBlw~'!CZ143+'Dpltn&amp;Shrt_JIANSmCrrntDmndsBlw~'!CZ143+diversion!CZ143-return!CZ143</f>
        <v>387911.16000000003</v>
      </c>
      <c r="DA143" s="5">
        <f>'Dpltn&amp;Shrt_JIANSmCrrntInflwBlw~'!DA143+'Dpltn&amp;Shrt_JIANSmCrrntDmndsBlw~'!DA143+diversion!DA143-return!DA143</f>
        <v>342640.9</v>
      </c>
      <c r="DB143" s="5">
        <f>'Dpltn&amp;Shrt_JIANSmCrrntInflwBlw~'!DB143+'Dpltn&amp;Shrt_JIANSmCrrntDmndsBlw~'!DB143+diversion!DB143-return!DB143</f>
        <v>496067.9</v>
      </c>
      <c r="DC143" s="5">
        <f>'Dpltn&amp;Shrt_JIANSmCrrntInflwBlw~'!DC143+'Dpltn&amp;Shrt_JIANSmCrrntDmndsBlw~'!DC143+diversion!DC143-return!DC143</f>
        <v>520853.27</v>
      </c>
      <c r="DD143" s="5">
        <f>'Dpltn&amp;Shrt_JIANSmCrrntInflwBlw~'!DD143+'Dpltn&amp;Shrt_JIANSmCrrntDmndsBlw~'!DD143+diversion!DD143-return!DD143</f>
        <v>384449.27</v>
      </c>
      <c r="DE143" s="5">
        <f>'Dpltn&amp;Shrt_JIANSmCrrntInflwBlw~'!DE143+'Dpltn&amp;Shrt_JIANSmCrrntDmndsBlw~'!DE143+diversion!DE143-return!DE143</f>
        <v>556906.25</v>
      </c>
      <c r="DF143" s="5">
        <f>'Dpltn&amp;Shrt_JIANSmCrrntInflwBlw~'!DF143+'Dpltn&amp;Shrt_JIANSmCrrntDmndsBlw~'!DF143+diversion!DF143-return!DF143</f>
        <v>549098.25</v>
      </c>
      <c r="DG143" s="5">
        <f>'Dpltn&amp;Shrt_JIANSmCrrntInflwBlw~'!DG143+'Dpltn&amp;Shrt_JIANSmCrrntDmndsBlw~'!DG143+diversion!DG143-return!DG143</f>
        <v>510629.57999999996</v>
      </c>
      <c r="DH143" s="5">
        <f>'Dpltn&amp;Shrt_JIANSmCrrntInflwBlw~'!DH143+'Dpltn&amp;Shrt_JIANSmCrrntDmndsBlw~'!DH143+diversion!DH143-return!DH143</f>
        <v>580287.99</v>
      </c>
      <c r="DI143" s="5">
        <f>'Dpltn&amp;Shrt_JIANSmCrrntInflwBlw~'!DI143+'Dpltn&amp;Shrt_JIANSmCrrntDmndsBlw~'!DI143+diversion!DI143-return!DI143</f>
        <v>601466.19000000006</v>
      </c>
      <c r="DJ143" s="5">
        <f>'Dpltn&amp;Shrt_JIANSmCrrntInflwBlw~'!DJ143+'Dpltn&amp;Shrt_JIANSmCrrntDmndsBlw~'!DJ143+diversion!DJ143-return!DJ143</f>
        <v>619546.19000000006</v>
      </c>
    </row>
    <row r="144" spans="1:114" x14ac:dyDescent="0.55000000000000004">
      <c r="A144" s="7">
        <v>48548.999305555553</v>
      </c>
      <c r="B144" s="5">
        <f>'Dpltn&amp;Shrt_JIANSmCrrntInflwBlw~'!B144+'Dpltn&amp;Shrt_JIANSmCrrntDmndsBlw~'!B144+diversion!B144-return!B144</f>
        <v>828104.76</v>
      </c>
      <c r="C144" s="5">
        <f>'Dpltn&amp;Shrt_JIANSmCrrntInflwBlw~'!C144+'Dpltn&amp;Shrt_JIANSmCrrntDmndsBlw~'!C144+diversion!C144-return!C144</f>
        <v>696541.05</v>
      </c>
      <c r="D144" s="5">
        <f>'Dpltn&amp;Shrt_JIANSmCrrntInflwBlw~'!D144+'Dpltn&amp;Shrt_JIANSmCrrntDmndsBlw~'!D144+diversion!D144-return!D144</f>
        <v>697119.77</v>
      </c>
      <c r="E144" s="5">
        <f>'Dpltn&amp;Shrt_JIANSmCrrntInflwBlw~'!E144+'Dpltn&amp;Shrt_JIANSmCrrntDmndsBlw~'!E144+diversion!E144-return!E144</f>
        <v>965759.76</v>
      </c>
      <c r="F144" s="5">
        <f>'Dpltn&amp;Shrt_JIANSmCrrntInflwBlw~'!F144+'Dpltn&amp;Shrt_JIANSmCrrntDmndsBlw~'!F144+diversion!F144-return!F144</f>
        <v>792134.76</v>
      </c>
      <c r="G144" s="5">
        <f>'Dpltn&amp;Shrt_JIANSmCrrntInflwBlw~'!G144+'Dpltn&amp;Shrt_JIANSmCrrntDmndsBlw~'!G144+diversion!G144-return!G144</f>
        <v>824589.76</v>
      </c>
      <c r="H144" s="5">
        <f>'Dpltn&amp;Shrt_JIANSmCrrntInflwBlw~'!H144+'Dpltn&amp;Shrt_JIANSmCrrntDmndsBlw~'!H144+diversion!H144-return!H144</f>
        <v>881581.76</v>
      </c>
      <c r="I144" s="5">
        <f>'Dpltn&amp;Shrt_JIANSmCrrntInflwBlw~'!I144+'Dpltn&amp;Shrt_JIANSmCrrntDmndsBlw~'!I144+diversion!I144-return!I144</f>
        <v>835066.76</v>
      </c>
      <c r="J144" s="5">
        <f>'Dpltn&amp;Shrt_JIANSmCrrntInflwBlw~'!J144+'Dpltn&amp;Shrt_JIANSmCrrntDmndsBlw~'!J144+diversion!J144-return!J144</f>
        <v>717267.37</v>
      </c>
      <c r="K144" s="5">
        <f>'Dpltn&amp;Shrt_JIANSmCrrntInflwBlw~'!K144+'Dpltn&amp;Shrt_JIANSmCrrntDmndsBlw~'!K144+diversion!K144-return!K144</f>
        <v>765606.03</v>
      </c>
      <c r="L144" s="5">
        <f>'Dpltn&amp;Shrt_JIANSmCrrntInflwBlw~'!L144+'Dpltn&amp;Shrt_JIANSmCrrntDmndsBlw~'!L144+diversion!L144-return!L144</f>
        <v>683648.62</v>
      </c>
      <c r="M144" s="5">
        <f>'Dpltn&amp;Shrt_JIANSmCrrntInflwBlw~'!M144+'Dpltn&amp;Shrt_JIANSmCrrntDmndsBlw~'!M144+diversion!M144-return!M144</f>
        <v>846021.76</v>
      </c>
      <c r="N144" s="5">
        <f>'Dpltn&amp;Shrt_JIANSmCrrntInflwBlw~'!N144+'Dpltn&amp;Shrt_JIANSmCrrntDmndsBlw~'!N144+diversion!N144-return!N144</f>
        <v>812488.76</v>
      </c>
      <c r="O144" s="5">
        <f>'Dpltn&amp;Shrt_JIANSmCrrntInflwBlw~'!O144+'Dpltn&amp;Shrt_JIANSmCrrntDmndsBlw~'!O144+diversion!O144-return!O144</f>
        <v>774234.13</v>
      </c>
      <c r="P144" s="5">
        <f>'Dpltn&amp;Shrt_JIANSmCrrntInflwBlw~'!P144+'Dpltn&amp;Shrt_JIANSmCrrntDmndsBlw~'!P144+diversion!P144-return!P144</f>
        <v>730240.03</v>
      </c>
      <c r="Q144" s="5">
        <f>'Dpltn&amp;Shrt_JIANSmCrrntInflwBlw~'!Q144+'Dpltn&amp;Shrt_JIANSmCrrntDmndsBlw~'!Q144+diversion!Q144-return!Q144</f>
        <v>698874.44</v>
      </c>
      <c r="R144" s="5">
        <f>'Dpltn&amp;Shrt_JIANSmCrrntInflwBlw~'!R144+'Dpltn&amp;Shrt_JIANSmCrrntDmndsBlw~'!R144+diversion!R144-return!R144</f>
        <v>770554.44</v>
      </c>
      <c r="S144" s="5">
        <f>'Dpltn&amp;Shrt_JIANSmCrrntInflwBlw~'!S144+'Dpltn&amp;Shrt_JIANSmCrrntDmndsBlw~'!S144+diversion!S144-return!S144</f>
        <v>722382.51</v>
      </c>
      <c r="T144" s="5">
        <f>'Dpltn&amp;Shrt_JIANSmCrrntInflwBlw~'!T144+'Dpltn&amp;Shrt_JIANSmCrrntDmndsBlw~'!T144+diversion!T144-return!T144</f>
        <v>711251.16999999993</v>
      </c>
      <c r="U144" s="5">
        <f>'Dpltn&amp;Shrt_JIANSmCrrntInflwBlw~'!U144+'Dpltn&amp;Shrt_JIANSmCrrntDmndsBlw~'!U144+diversion!U144-return!U144</f>
        <v>628873.03</v>
      </c>
      <c r="V144" s="5">
        <f>'Dpltn&amp;Shrt_JIANSmCrrntInflwBlw~'!V144+'Dpltn&amp;Shrt_JIANSmCrrntDmndsBlw~'!V144+diversion!V144-return!V144</f>
        <v>627249.03</v>
      </c>
      <c r="W144" s="5">
        <f>'Dpltn&amp;Shrt_JIANSmCrrntInflwBlw~'!W144+'Dpltn&amp;Shrt_JIANSmCrrntDmndsBlw~'!W144+diversion!W144-return!W144</f>
        <v>600025.03</v>
      </c>
      <c r="X144" s="5">
        <f>'Dpltn&amp;Shrt_JIANSmCrrntInflwBlw~'!X144+'Dpltn&amp;Shrt_JIANSmCrrntDmndsBlw~'!X144+diversion!X144-return!X144</f>
        <v>555399.09000000008</v>
      </c>
      <c r="Y144" s="5">
        <f>'Dpltn&amp;Shrt_JIANSmCrrntInflwBlw~'!Y144+'Dpltn&amp;Shrt_JIANSmCrrntDmndsBlw~'!Y144+diversion!Y144-return!Y144</f>
        <v>596339.67999999993</v>
      </c>
      <c r="Z144" s="5">
        <f>'Dpltn&amp;Shrt_JIANSmCrrntInflwBlw~'!Z144+'Dpltn&amp;Shrt_JIANSmCrrntDmndsBlw~'!Z144+diversion!Z144-return!Z144</f>
        <v>677467.71</v>
      </c>
      <c r="AA144" s="5">
        <f>'Dpltn&amp;Shrt_JIANSmCrrntInflwBlw~'!AA144+'Dpltn&amp;Shrt_JIANSmCrrntDmndsBlw~'!AA144+diversion!AA144-return!AA144</f>
        <v>619832.71</v>
      </c>
      <c r="AB144" s="5">
        <f>'Dpltn&amp;Shrt_JIANSmCrrntInflwBlw~'!AB144+'Dpltn&amp;Shrt_JIANSmCrrntDmndsBlw~'!AB144+diversion!AB144-return!AB144</f>
        <v>646838.03</v>
      </c>
      <c r="AC144" s="5">
        <f>'Dpltn&amp;Shrt_JIANSmCrrntInflwBlw~'!AC144+'Dpltn&amp;Shrt_JIANSmCrrntDmndsBlw~'!AC144+diversion!AC144-return!AC144</f>
        <v>633935.87999999989</v>
      </c>
      <c r="AD144" s="5">
        <f>'Dpltn&amp;Shrt_JIANSmCrrntInflwBlw~'!AD144+'Dpltn&amp;Shrt_JIANSmCrrntDmndsBlw~'!AD144+diversion!AD144-return!AD144</f>
        <v>629524.03</v>
      </c>
      <c r="AE144" s="5">
        <f>'Dpltn&amp;Shrt_JIANSmCrrntInflwBlw~'!AE144+'Dpltn&amp;Shrt_JIANSmCrrntDmndsBlw~'!AE144+diversion!AE144-return!AE144</f>
        <v>590532.03</v>
      </c>
      <c r="AF144" s="5">
        <f>'Dpltn&amp;Shrt_JIANSmCrrntInflwBlw~'!AF144+'Dpltn&amp;Shrt_JIANSmCrrntDmndsBlw~'!AF144+diversion!AF144-return!AF144</f>
        <v>610031.35999999999</v>
      </c>
      <c r="AG144" s="5">
        <f>'Dpltn&amp;Shrt_JIANSmCrrntInflwBlw~'!AG144+'Dpltn&amp;Shrt_JIANSmCrrntDmndsBlw~'!AG144+diversion!AG144-return!AG144</f>
        <v>663593.03</v>
      </c>
      <c r="AH144" s="5">
        <f>'Dpltn&amp;Shrt_JIANSmCrrntInflwBlw~'!AH144+'Dpltn&amp;Shrt_JIANSmCrrntDmndsBlw~'!AH144+diversion!AH144-return!AH144</f>
        <v>615654.36</v>
      </c>
      <c r="AI144" s="5">
        <f>'Dpltn&amp;Shrt_JIANSmCrrntInflwBlw~'!AI144+'Dpltn&amp;Shrt_JIANSmCrrntDmndsBlw~'!AI144+diversion!AI144-return!AI144</f>
        <v>624033.03</v>
      </c>
      <c r="AJ144" s="5">
        <f>'Dpltn&amp;Shrt_JIANSmCrrntInflwBlw~'!AJ144+'Dpltn&amp;Shrt_JIANSmCrrntDmndsBlw~'!AJ144+diversion!AJ144-return!AJ144</f>
        <v>572879.03</v>
      </c>
      <c r="AK144" s="5">
        <f>'Dpltn&amp;Shrt_JIANSmCrrntInflwBlw~'!AK144+'Dpltn&amp;Shrt_JIANSmCrrntDmndsBlw~'!AK144+diversion!AK144-return!AK144</f>
        <v>562669.25</v>
      </c>
      <c r="AL144" s="5">
        <f>'Dpltn&amp;Shrt_JIANSmCrrntInflwBlw~'!AL144+'Dpltn&amp;Shrt_JIANSmCrrntDmndsBlw~'!AL144+diversion!AL144-return!AL144</f>
        <v>668323.16999999993</v>
      </c>
      <c r="AM144" s="5">
        <f>'Dpltn&amp;Shrt_JIANSmCrrntInflwBlw~'!AM144+'Dpltn&amp;Shrt_JIANSmCrrntDmndsBlw~'!AM144+diversion!AM144-return!AM144</f>
        <v>594469.03</v>
      </c>
      <c r="AN144" s="5">
        <f>'Dpltn&amp;Shrt_JIANSmCrrntInflwBlw~'!AN144+'Dpltn&amp;Shrt_JIANSmCrrntDmndsBlw~'!AN144+diversion!AN144-return!AN144</f>
        <v>556288.36</v>
      </c>
      <c r="AO144" s="5">
        <f>'Dpltn&amp;Shrt_JIANSmCrrntInflwBlw~'!AO144+'Dpltn&amp;Shrt_JIANSmCrrntDmndsBlw~'!AO144+diversion!AO144-return!AO144</f>
        <v>552551.77</v>
      </c>
      <c r="AP144" s="5">
        <f>'Dpltn&amp;Shrt_JIANSmCrrntInflwBlw~'!AP144+'Dpltn&amp;Shrt_JIANSmCrrntDmndsBlw~'!AP144+diversion!AP144-return!AP144</f>
        <v>713592.04</v>
      </c>
      <c r="AQ144" s="5">
        <f>'Dpltn&amp;Shrt_JIANSmCrrntInflwBlw~'!AQ144+'Dpltn&amp;Shrt_JIANSmCrrntDmndsBlw~'!AQ144+diversion!AQ144-return!AQ144</f>
        <v>628652.71</v>
      </c>
      <c r="AR144" s="5">
        <f>'Dpltn&amp;Shrt_JIANSmCrrntInflwBlw~'!AR144+'Dpltn&amp;Shrt_JIANSmCrrntDmndsBlw~'!AR144+diversion!AR144-return!AR144</f>
        <v>543909.71</v>
      </c>
      <c r="AS144" s="5">
        <f>'Dpltn&amp;Shrt_JIANSmCrrntInflwBlw~'!AS144+'Dpltn&amp;Shrt_JIANSmCrrntDmndsBlw~'!AS144+diversion!AS144-return!AS144</f>
        <v>630390.36</v>
      </c>
      <c r="AT144" s="5">
        <f>'Dpltn&amp;Shrt_JIANSmCrrntInflwBlw~'!AT144+'Dpltn&amp;Shrt_JIANSmCrrntDmndsBlw~'!AT144+diversion!AT144-return!AT144</f>
        <v>559961.18999999994</v>
      </c>
      <c r="AU144" s="5">
        <f>'Dpltn&amp;Shrt_JIANSmCrrntInflwBlw~'!AU144+'Dpltn&amp;Shrt_JIANSmCrrntDmndsBlw~'!AU144+diversion!AU144-return!AU144</f>
        <v>518853.67000000004</v>
      </c>
      <c r="AV144" s="5">
        <f>'Dpltn&amp;Shrt_JIANSmCrrntInflwBlw~'!AV144+'Dpltn&amp;Shrt_JIANSmCrrntDmndsBlw~'!AV144+diversion!AV144-return!AV144</f>
        <v>551249.14999999991</v>
      </c>
      <c r="AW144" s="5">
        <f>'Dpltn&amp;Shrt_JIANSmCrrntInflwBlw~'!AW144+'Dpltn&amp;Shrt_JIANSmCrrntDmndsBlw~'!AW144+diversion!AW144-return!AW144</f>
        <v>559627.04</v>
      </c>
      <c r="AX144" s="5">
        <f>'Dpltn&amp;Shrt_JIANSmCrrntInflwBlw~'!AX144+'Dpltn&amp;Shrt_JIANSmCrrntDmndsBlw~'!AX144+diversion!AX144-return!AX144</f>
        <v>464580.93000000005</v>
      </c>
      <c r="AY144" s="5">
        <f>'Dpltn&amp;Shrt_JIANSmCrrntInflwBlw~'!AY144+'Dpltn&amp;Shrt_JIANSmCrrntDmndsBlw~'!AY144+diversion!AY144-return!AY144</f>
        <v>544256.41</v>
      </c>
      <c r="AZ144" s="5">
        <f>'Dpltn&amp;Shrt_JIANSmCrrntInflwBlw~'!AZ144+'Dpltn&amp;Shrt_JIANSmCrrntDmndsBlw~'!AZ144+diversion!AZ144-return!AZ144</f>
        <v>529772.71</v>
      </c>
      <c r="BA144" s="5">
        <f>'Dpltn&amp;Shrt_JIANSmCrrntInflwBlw~'!BA144+'Dpltn&amp;Shrt_JIANSmCrrntDmndsBlw~'!BA144+diversion!BA144-return!BA144</f>
        <v>565255.37999999989</v>
      </c>
      <c r="BB144" s="5">
        <f>'Dpltn&amp;Shrt_JIANSmCrrntInflwBlw~'!BB144+'Dpltn&amp;Shrt_JIANSmCrrntDmndsBlw~'!BB144+diversion!BB144-return!BB144</f>
        <v>546226.37999999989</v>
      </c>
      <c r="BC144" s="5">
        <f>'Dpltn&amp;Shrt_JIANSmCrrntInflwBlw~'!BC144+'Dpltn&amp;Shrt_JIANSmCrrntDmndsBlw~'!BC144+diversion!BC144-return!BC144</f>
        <v>501278.38</v>
      </c>
      <c r="BD144" s="5">
        <f>'Dpltn&amp;Shrt_JIANSmCrrntInflwBlw~'!BD144+'Dpltn&amp;Shrt_JIANSmCrrntDmndsBlw~'!BD144+diversion!BD144-return!BD144</f>
        <v>502242.83000000007</v>
      </c>
      <c r="BE144" s="5">
        <f>'Dpltn&amp;Shrt_JIANSmCrrntInflwBlw~'!BE144+'Dpltn&amp;Shrt_JIANSmCrrntDmndsBlw~'!BE144+diversion!BE144-return!BE144</f>
        <v>540065.37999999989</v>
      </c>
      <c r="BF144" s="5">
        <f>'Dpltn&amp;Shrt_JIANSmCrrntInflwBlw~'!BF144+'Dpltn&amp;Shrt_JIANSmCrrntDmndsBlw~'!BF144+diversion!BF144-return!BF144</f>
        <v>541604.62999999989</v>
      </c>
      <c r="BG144" s="5">
        <f>'Dpltn&amp;Shrt_JIANSmCrrntInflwBlw~'!BG144+'Dpltn&amp;Shrt_JIANSmCrrntDmndsBlw~'!BG144+diversion!BG144-return!BG144</f>
        <v>563007.71</v>
      </c>
      <c r="BH144" s="5">
        <f>'Dpltn&amp;Shrt_JIANSmCrrntInflwBlw~'!BH144+'Dpltn&amp;Shrt_JIANSmCrrntDmndsBlw~'!BH144+diversion!BH144-return!BH144</f>
        <v>589202.03</v>
      </c>
      <c r="BI144" s="5">
        <f>'Dpltn&amp;Shrt_JIANSmCrrntInflwBlw~'!BI144+'Dpltn&amp;Shrt_JIANSmCrrntDmndsBlw~'!BI144+diversion!BI144-return!BI144</f>
        <v>599359.69999999995</v>
      </c>
      <c r="BJ144" s="5">
        <f>'Dpltn&amp;Shrt_JIANSmCrrntInflwBlw~'!BJ144+'Dpltn&amp;Shrt_JIANSmCrrntDmndsBlw~'!BJ144+diversion!BJ144-return!BJ144</f>
        <v>586720.37999999989</v>
      </c>
      <c r="BK144" s="5">
        <f>'Dpltn&amp;Shrt_JIANSmCrrntInflwBlw~'!BK144+'Dpltn&amp;Shrt_JIANSmCrrntDmndsBlw~'!BK144+diversion!BK144-return!BK144</f>
        <v>537180.67000000004</v>
      </c>
      <c r="BL144" s="5">
        <f>'Dpltn&amp;Shrt_JIANSmCrrntInflwBlw~'!BL144+'Dpltn&amp;Shrt_JIANSmCrrntDmndsBlw~'!BL144+diversion!BL144-return!BL144</f>
        <v>547588.67000000004</v>
      </c>
      <c r="BM144" s="5">
        <f>'Dpltn&amp;Shrt_JIANSmCrrntInflwBlw~'!BM144+'Dpltn&amp;Shrt_JIANSmCrrntDmndsBlw~'!BM144+diversion!BM144-return!BM144</f>
        <v>580715.40999999992</v>
      </c>
      <c r="BN144" s="5">
        <f>'Dpltn&amp;Shrt_JIANSmCrrntInflwBlw~'!BN144+'Dpltn&amp;Shrt_JIANSmCrrntDmndsBlw~'!BN144+diversion!BN144-return!BN144</f>
        <v>578788.36</v>
      </c>
      <c r="BO144" s="5">
        <f>'Dpltn&amp;Shrt_JIANSmCrrntInflwBlw~'!BO144+'Dpltn&amp;Shrt_JIANSmCrrntDmndsBlw~'!BO144+diversion!BO144-return!BO144</f>
        <v>555686.40000000002</v>
      </c>
      <c r="BP144" s="5">
        <f>'Dpltn&amp;Shrt_JIANSmCrrntInflwBlw~'!BP144+'Dpltn&amp;Shrt_JIANSmCrrntDmndsBlw~'!BP144+diversion!BP144-return!BP144</f>
        <v>543229.03</v>
      </c>
      <c r="BQ144" s="5">
        <f>'Dpltn&amp;Shrt_JIANSmCrrntInflwBlw~'!BQ144+'Dpltn&amp;Shrt_JIANSmCrrntDmndsBlw~'!BQ144+diversion!BQ144-return!BQ144</f>
        <v>681861.16999999993</v>
      </c>
      <c r="BR144" s="5">
        <f>'Dpltn&amp;Shrt_JIANSmCrrntInflwBlw~'!BR144+'Dpltn&amp;Shrt_JIANSmCrrntDmndsBlw~'!BR144+diversion!BR144-return!BR144</f>
        <v>681633.16999999993</v>
      </c>
      <c r="BS144" s="5">
        <f>'Dpltn&amp;Shrt_JIANSmCrrntInflwBlw~'!BS144+'Dpltn&amp;Shrt_JIANSmCrrntDmndsBlw~'!BS144+diversion!BS144-return!BS144</f>
        <v>802754.76</v>
      </c>
      <c r="BT144" s="5">
        <f>'Dpltn&amp;Shrt_JIANSmCrrntInflwBlw~'!BT144+'Dpltn&amp;Shrt_JIANSmCrrntDmndsBlw~'!BT144+diversion!BT144-return!BT144</f>
        <v>781475.76</v>
      </c>
      <c r="BU144" s="5">
        <f>'Dpltn&amp;Shrt_JIANSmCrrntInflwBlw~'!BU144+'Dpltn&amp;Shrt_JIANSmCrrntDmndsBlw~'!BU144+diversion!BU144-return!BU144</f>
        <v>773708.76</v>
      </c>
      <c r="BV144" s="5">
        <f>'Dpltn&amp;Shrt_JIANSmCrrntInflwBlw~'!BV144+'Dpltn&amp;Shrt_JIANSmCrrntDmndsBlw~'!BV144+diversion!BV144-return!BV144</f>
        <v>691708.03</v>
      </c>
      <c r="BW144" s="5">
        <f>'Dpltn&amp;Shrt_JIANSmCrrntInflwBlw~'!BW144+'Dpltn&amp;Shrt_JIANSmCrrntDmndsBlw~'!BW144+diversion!BW144-return!BW144</f>
        <v>684978.03</v>
      </c>
      <c r="BX144" s="5">
        <f>'Dpltn&amp;Shrt_JIANSmCrrntInflwBlw~'!BX144+'Dpltn&amp;Shrt_JIANSmCrrntDmndsBlw~'!BX144+diversion!BX144-return!BX144</f>
        <v>689822.44</v>
      </c>
      <c r="BY144" s="5">
        <f>'Dpltn&amp;Shrt_JIANSmCrrntInflwBlw~'!BY144+'Dpltn&amp;Shrt_JIANSmCrrntDmndsBlw~'!BY144+diversion!BY144-return!BY144</f>
        <v>702601.44</v>
      </c>
      <c r="BZ144" s="5">
        <f>'Dpltn&amp;Shrt_JIANSmCrrntInflwBlw~'!BZ144+'Dpltn&amp;Shrt_JIANSmCrrntDmndsBlw~'!BZ144+diversion!BZ144-return!BZ144</f>
        <v>686197.44</v>
      </c>
      <c r="CA144" s="5">
        <f>'Dpltn&amp;Shrt_JIANSmCrrntInflwBlw~'!CA144+'Dpltn&amp;Shrt_JIANSmCrrntDmndsBlw~'!CA144+diversion!CA144-return!CA144</f>
        <v>706549.44</v>
      </c>
      <c r="CB144" s="5">
        <f>'Dpltn&amp;Shrt_JIANSmCrrntInflwBlw~'!CB144+'Dpltn&amp;Shrt_JIANSmCrrntDmndsBlw~'!CB144+diversion!CB144-return!CB144</f>
        <v>611235.80000000005</v>
      </c>
      <c r="CC144" s="5">
        <f>'Dpltn&amp;Shrt_JIANSmCrrntInflwBlw~'!CC144+'Dpltn&amp;Shrt_JIANSmCrrntDmndsBlw~'!CC144+diversion!CC144-return!CC144</f>
        <v>520156.03</v>
      </c>
      <c r="CD144" s="5">
        <f>'Dpltn&amp;Shrt_JIANSmCrrntInflwBlw~'!CD144+'Dpltn&amp;Shrt_JIANSmCrrntDmndsBlw~'!CD144+diversion!CD144-return!CD144</f>
        <v>537798.03</v>
      </c>
      <c r="CE144" s="5">
        <f>'Dpltn&amp;Shrt_JIANSmCrrntInflwBlw~'!CE144+'Dpltn&amp;Shrt_JIANSmCrrntDmndsBlw~'!CE144+diversion!CE144-return!CE144</f>
        <v>643486.03</v>
      </c>
      <c r="CF144" s="5">
        <f>'Dpltn&amp;Shrt_JIANSmCrrntInflwBlw~'!CF144+'Dpltn&amp;Shrt_JIANSmCrrntDmndsBlw~'!CF144+diversion!CF144-return!CF144</f>
        <v>568006.03</v>
      </c>
      <c r="CG144" s="5">
        <f>'Dpltn&amp;Shrt_JIANSmCrrntInflwBlw~'!CG144+'Dpltn&amp;Shrt_JIANSmCrrntDmndsBlw~'!CG144+diversion!CG144-return!CG144</f>
        <v>661041.84000000008</v>
      </c>
      <c r="CH144" s="5">
        <f>'Dpltn&amp;Shrt_JIANSmCrrntInflwBlw~'!CH144+'Dpltn&amp;Shrt_JIANSmCrrntDmndsBlw~'!CH144+diversion!CH144-return!CH144</f>
        <v>648550.51</v>
      </c>
      <c r="CI144" s="5">
        <f>'Dpltn&amp;Shrt_JIANSmCrrntInflwBlw~'!CI144+'Dpltn&amp;Shrt_JIANSmCrrntDmndsBlw~'!CI144+diversion!CI144-return!CI144</f>
        <v>644386.51</v>
      </c>
      <c r="CJ144" s="5">
        <f>'Dpltn&amp;Shrt_JIANSmCrrntInflwBlw~'!CJ144+'Dpltn&amp;Shrt_JIANSmCrrntDmndsBlw~'!CJ144+diversion!CJ144-return!CJ144</f>
        <v>620264.16999999993</v>
      </c>
      <c r="CK144" s="5">
        <f>'Dpltn&amp;Shrt_JIANSmCrrntInflwBlw~'!CK144+'Dpltn&amp;Shrt_JIANSmCrrntDmndsBlw~'!CK144+diversion!CK144-return!CK144</f>
        <v>546112.03</v>
      </c>
      <c r="CL144" s="5">
        <f>'Dpltn&amp;Shrt_JIANSmCrrntInflwBlw~'!CL144+'Dpltn&amp;Shrt_JIANSmCrrntDmndsBlw~'!CL144+diversion!CL144-return!CL144</f>
        <v>575235.18999999994</v>
      </c>
      <c r="CM144" s="5">
        <f>'Dpltn&amp;Shrt_JIANSmCrrntInflwBlw~'!CM144+'Dpltn&amp;Shrt_JIANSmCrrntDmndsBlw~'!CM144+diversion!CM144-return!CM144</f>
        <v>563303.03</v>
      </c>
      <c r="CN144" s="5">
        <f>'Dpltn&amp;Shrt_JIANSmCrrntInflwBlw~'!CN144+'Dpltn&amp;Shrt_JIANSmCrrntDmndsBlw~'!CN144+diversion!CN144-return!CN144</f>
        <v>555545.71</v>
      </c>
      <c r="CO144" s="5">
        <f>'Dpltn&amp;Shrt_JIANSmCrrntInflwBlw~'!CO144+'Dpltn&amp;Shrt_JIANSmCrrntDmndsBlw~'!CO144+diversion!CO144-return!CO144</f>
        <v>524740.97</v>
      </c>
      <c r="CP144" s="5">
        <f>'Dpltn&amp;Shrt_JIANSmCrrntInflwBlw~'!CP144+'Dpltn&amp;Shrt_JIANSmCrrntDmndsBlw~'!CP144+diversion!CP144-return!CP144</f>
        <v>537687.54</v>
      </c>
      <c r="CQ144" s="5">
        <f>'Dpltn&amp;Shrt_JIANSmCrrntInflwBlw~'!CQ144+'Dpltn&amp;Shrt_JIANSmCrrntDmndsBlw~'!CQ144+diversion!CQ144-return!CQ144</f>
        <v>549369.62999999989</v>
      </c>
      <c r="CR144" s="5">
        <f>'Dpltn&amp;Shrt_JIANSmCrrntInflwBlw~'!CR144+'Dpltn&amp;Shrt_JIANSmCrrntDmndsBlw~'!CR144+diversion!CR144-return!CR144</f>
        <v>519871.70999999996</v>
      </c>
      <c r="CS144" s="5">
        <f>'Dpltn&amp;Shrt_JIANSmCrrntInflwBlw~'!CS144+'Dpltn&amp;Shrt_JIANSmCrrntDmndsBlw~'!CS144+diversion!CS144-return!CS144</f>
        <v>507454.83000000007</v>
      </c>
      <c r="CT144" s="5">
        <f>'Dpltn&amp;Shrt_JIANSmCrrntInflwBlw~'!CT144+'Dpltn&amp;Shrt_JIANSmCrrntDmndsBlw~'!CT144+diversion!CT144-return!CT144</f>
        <v>524538.88</v>
      </c>
      <c r="CU144" s="5">
        <f>'Dpltn&amp;Shrt_JIANSmCrrntInflwBlw~'!CU144+'Dpltn&amp;Shrt_JIANSmCrrntDmndsBlw~'!CU144+diversion!CU144-return!CU144</f>
        <v>538403.25</v>
      </c>
      <c r="CV144" s="5">
        <f>'Dpltn&amp;Shrt_JIANSmCrrntInflwBlw~'!CV144+'Dpltn&amp;Shrt_JIANSmCrrntDmndsBlw~'!CV144+diversion!CV144-return!CV144</f>
        <v>536473.97</v>
      </c>
      <c r="CW144" s="5">
        <f>'Dpltn&amp;Shrt_JIANSmCrrntInflwBlw~'!CW144+'Dpltn&amp;Shrt_JIANSmCrrntDmndsBlw~'!CW144+diversion!CW144-return!CW144</f>
        <v>551879.97</v>
      </c>
      <c r="CX144" s="5">
        <f>'Dpltn&amp;Shrt_JIANSmCrrntInflwBlw~'!CX144+'Dpltn&amp;Shrt_JIANSmCrrntDmndsBlw~'!CX144+diversion!CX144-return!CX144</f>
        <v>512045.09000000008</v>
      </c>
      <c r="CY144" s="5">
        <f>'Dpltn&amp;Shrt_JIANSmCrrntInflwBlw~'!CY144+'Dpltn&amp;Shrt_JIANSmCrrntDmndsBlw~'!CY144+diversion!CY144-return!CY144</f>
        <v>531534.09000000008</v>
      </c>
      <c r="CZ144" s="5">
        <f>'Dpltn&amp;Shrt_JIANSmCrrntInflwBlw~'!CZ144+'Dpltn&amp;Shrt_JIANSmCrrntDmndsBlw~'!CZ144+diversion!CZ144-return!CZ144</f>
        <v>555191.98</v>
      </c>
      <c r="DA144" s="5">
        <f>'Dpltn&amp;Shrt_JIANSmCrrntInflwBlw~'!DA144+'Dpltn&amp;Shrt_JIANSmCrrntDmndsBlw~'!DA144+diversion!DA144-return!DA144</f>
        <v>504889.71</v>
      </c>
      <c r="DB144" s="5">
        <f>'Dpltn&amp;Shrt_JIANSmCrrntInflwBlw~'!DB144+'Dpltn&amp;Shrt_JIANSmCrrntDmndsBlw~'!DB144+diversion!DB144-return!DB144</f>
        <v>608315.71</v>
      </c>
      <c r="DC144" s="5">
        <f>'Dpltn&amp;Shrt_JIANSmCrrntInflwBlw~'!DC144+'Dpltn&amp;Shrt_JIANSmCrrntDmndsBlw~'!DC144+diversion!DC144-return!DC144</f>
        <v>643128.03</v>
      </c>
      <c r="DD144" s="5">
        <f>'Dpltn&amp;Shrt_JIANSmCrrntInflwBlw~'!DD144+'Dpltn&amp;Shrt_JIANSmCrrntDmndsBlw~'!DD144+diversion!DD144-return!DD144</f>
        <v>643872.03</v>
      </c>
      <c r="DE144" s="5">
        <f>'Dpltn&amp;Shrt_JIANSmCrrntInflwBlw~'!DE144+'Dpltn&amp;Shrt_JIANSmCrrntDmndsBlw~'!DE144+diversion!DE144-return!DE144</f>
        <v>654978.84000000008</v>
      </c>
      <c r="DF144" s="5">
        <f>'Dpltn&amp;Shrt_JIANSmCrrntInflwBlw~'!DF144+'Dpltn&amp;Shrt_JIANSmCrrntDmndsBlw~'!DF144+diversion!DF144-return!DF144</f>
        <v>738403.84000000008</v>
      </c>
      <c r="DG144" s="5">
        <f>'Dpltn&amp;Shrt_JIANSmCrrntInflwBlw~'!DG144+'Dpltn&amp;Shrt_JIANSmCrrntDmndsBlw~'!DG144+diversion!DG144-return!DG144</f>
        <v>744926.16999999993</v>
      </c>
      <c r="DH144" s="5">
        <f>'Dpltn&amp;Shrt_JIANSmCrrntInflwBlw~'!DH144+'Dpltn&amp;Shrt_JIANSmCrrntDmndsBlw~'!DH144+diversion!DH144-return!DH144</f>
        <v>725885.58000000007</v>
      </c>
      <c r="DI144" s="5">
        <f>'Dpltn&amp;Shrt_JIANSmCrrntInflwBlw~'!DI144+'Dpltn&amp;Shrt_JIANSmCrrntDmndsBlw~'!DI144+diversion!DI144-return!DI144</f>
        <v>820858.44</v>
      </c>
      <c r="DJ144" s="5">
        <f>'Dpltn&amp;Shrt_JIANSmCrrntInflwBlw~'!DJ144+'Dpltn&amp;Shrt_JIANSmCrrntDmndsBlw~'!DJ144+diversion!DJ144-return!DJ144</f>
        <v>716394.44</v>
      </c>
    </row>
    <row r="145" spans="1:114" x14ac:dyDescent="0.55000000000000004">
      <c r="A145" s="7">
        <v>48579.999305555553</v>
      </c>
      <c r="B145" s="5">
        <f>'Dpltn&amp;Shrt_JIANSmCrrntInflwBlw~'!B145+'Dpltn&amp;Shrt_JIANSmCrrntDmndsBlw~'!B145+diversion!B145-return!B145</f>
        <v>803539.91</v>
      </c>
      <c r="C145" s="5">
        <f>'Dpltn&amp;Shrt_JIANSmCrrntInflwBlw~'!C145+'Dpltn&amp;Shrt_JIANSmCrrntDmndsBlw~'!C145+diversion!C145-return!C145</f>
        <v>712109.17</v>
      </c>
      <c r="D145" s="5">
        <f>'Dpltn&amp;Shrt_JIANSmCrrntInflwBlw~'!D145+'Dpltn&amp;Shrt_JIANSmCrrntDmndsBlw~'!D145+diversion!D145-return!D145</f>
        <v>705820.91999999993</v>
      </c>
      <c r="E145" s="5">
        <f>'Dpltn&amp;Shrt_JIANSmCrrntInflwBlw~'!E145+'Dpltn&amp;Shrt_JIANSmCrrntDmndsBlw~'!E145+diversion!E145-return!E145</f>
        <v>938471.91</v>
      </c>
      <c r="F145" s="5">
        <f>'Dpltn&amp;Shrt_JIANSmCrrntInflwBlw~'!F145+'Dpltn&amp;Shrt_JIANSmCrrntDmndsBlw~'!F145+diversion!F145-return!F145</f>
        <v>758643.91</v>
      </c>
      <c r="G145" s="5">
        <f>'Dpltn&amp;Shrt_JIANSmCrrntInflwBlw~'!G145+'Dpltn&amp;Shrt_JIANSmCrrntDmndsBlw~'!G145+diversion!G145-return!G145</f>
        <v>778825.91</v>
      </c>
      <c r="H145" s="5">
        <f>'Dpltn&amp;Shrt_JIANSmCrrntInflwBlw~'!H145+'Dpltn&amp;Shrt_JIANSmCrrntDmndsBlw~'!H145+diversion!H145-return!H145</f>
        <v>810805.91</v>
      </c>
      <c r="I145" s="5">
        <f>'Dpltn&amp;Shrt_JIANSmCrrntInflwBlw~'!I145+'Dpltn&amp;Shrt_JIANSmCrrntDmndsBlw~'!I145+diversion!I145-return!I145</f>
        <v>748078.91</v>
      </c>
      <c r="J145" s="5">
        <f>'Dpltn&amp;Shrt_JIANSmCrrntInflwBlw~'!J145+'Dpltn&amp;Shrt_JIANSmCrrntDmndsBlw~'!J145+diversion!J145-return!J145</f>
        <v>742035.52</v>
      </c>
      <c r="K145" s="5">
        <f>'Dpltn&amp;Shrt_JIANSmCrrntInflwBlw~'!K145+'Dpltn&amp;Shrt_JIANSmCrrntDmndsBlw~'!K145+diversion!K145-return!K145</f>
        <v>742718.85</v>
      </c>
      <c r="L145" s="5">
        <f>'Dpltn&amp;Shrt_JIANSmCrrntInflwBlw~'!L145+'Dpltn&amp;Shrt_JIANSmCrrntDmndsBlw~'!L145+diversion!L145-return!L145</f>
        <v>780920.91</v>
      </c>
      <c r="M145" s="5">
        <f>'Dpltn&amp;Shrt_JIANSmCrrntInflwBlw~'!M145+'Dpltn&amp;Shrt_JIANSmCrrntDmndsBlw~'!M145+diversion!M145-return!M145</f>
        <v>783877.91</v>
      </c>
      <c r="N145" s="5">
        <f>'Dpltn&amp;Shrt_JIANSmCrrntInflwBlw~'!N145+'Dpltn&amp;Shrt_JIANSmCrrntDmndsBlw~'!N145+diversion!N145-return!N145</f>
        <v>818715.91</v>
      </c>
      <c r="O145" s="5">
        <f>'Dpltn&amp;Shrt_JIANSmCrrntInflwBlw~'!O145+'Dpltn&amp;Shrt_JIANSmCrrntDmndsBlw~'!O145+diversion!O145-return!O145</f>
        <v>772692.76</v>
      </c>
      <c r="P145" s="5">
        <f>'Dpltn&amp;Shrt_JIANSmCrrntInflwBlw~'!P145+'Dpltn&amp;Shrt_JIANSmCrrntDmndsBlw~'!P145+diversion!P145-return!P145</f>
        <v>703531.85</v>
      </c>
      <c r="Q145" s="5">
        <f>'Dpltn&amp;Shrt_JIANSmCrrntInflwBlw~'!Q145+'Dpltn&amp;Shrt_JIANSmCrrntDmndsBlw~'!Q145+diversion!Q145-return!Q145</f>
        <v>732325.26</v>
      </c>
      <c r="R145" s="5">
        <f>'Dpltn&amp;Shrt_JIANSmCrrntInflwBlw~'!R145+'Dpltn&amp;Shrt_JIANSmCrrntDmndsBlw~'!R145+diversion!R145-return!R145</f>
        <v>711264.26</v>
      </c>
      <c r="S145" s="5">
        <f>'Dpltn&amp;Shrt_JIANSmCrrntInflwBlw~'!S145+'Dpltn&amp;Shrt_JIANSmCrrntDmndsBlw~'!S145+diversion!S145-return!S145</f>
        <v>676186.99</v>
      </c>
      <c r="T145" s="5">
        <f>'Dpltn&amp;Shrt_JIANSmCrrntInflwBlw~'!T145+'Dpltn&amp;Shrt_JIANSmCrrntDmndsBlw~'!T145+diversion!T145-return!T145</f>
        <v>671118.66</v>
      </c>
      <c r="U145" s="5">
        <f>'Dpltn&amp;Shrt_JIANSmCrrntInflwBlw~'!U145+'Dpltn&amp;Shrt_JIANSmCrrntDmndsBlw~'!U145+diversion!U145-return!U145</f>
        <v>629125.70000000007</v>
      </c>
      <c r="V145" s="5">
        <f>'Dpltn&amp;Shrt_JIANSmCrrntInflwBlw~'!V145+'Dpltn&amp;Shrt_JIANSmCrrntDmndsBlw~'!V145+diversion!V145-return!V145</f>
        <v>634589.70000000007</v>
      </c>
      <c r="W145" s="5">
        <f>'Dpltn&amp;Shrt_JIANSmCrrntInflwBlw~'!W145+'Dpltn&amp;Shrt_JIANSmCrrntDmndsBlw~'!W145+diversion!W145-return!W145</f>
        <v>572645.70000000007</v>
      </c>
      <c r="X145" s="5">
        <f>'Dpltn&amp;Shrt_JIANSmCrrntInflwBlw~'!X145+'Dpltn&amp;Shrt_JIANSmCrrntDmndsBlw~'!X145+diversion!X145-return!X145</f>
        <v>536560.84000000008</v>
      </c>
      <c r="Y145" s="5">
        <f>'Dpltn&amp;Shrt_JIANSmCrrntInflwBlw~'!Y145+'Dpltn&amp;Shrt_JIANSmCrrntDmndsBlw~'!Y145+diversion!Y145-return!Y145</f>
        <v>538474.4</v>
      </c>
      <c r="Z145" s="5">
        <f>'Dpltn&amp;Shrt_JIANSmCrrntInflwBlw~'!Z145+'Dpltn&amp;Shrt_JIANSmCrrntDmndsBlw~'!Z145+diversion!Z145-return!Z145</f>
        <v>596710.43000000005</v>
      </c>
      <c r="AA145" s="5">
        <f>'Dpltn&amp;Shrt_JIANSmCrrntInflwBlw~'!AA145+'Dpltn&amp;Shrt_JIANSmCrrntDmndsBlw~'!AA145+diversion!AA145-return!AA145</f>
        <v>608467.43000000005</v>
      </c>
      <c r="AB145" s="5">
        <f>'Dpltn&amp;Shrt_JIANSmCrrntInflwBlw~'!AB145+'Dpltn&amp;Shrt_JIANSmCrrntDmndsBlw~'!AB145+diversion!AB145-return!AB145</f>
        <v>648481.70000000007</v>
      </c>
      <c r="AC145" s="5">
        <f>'Dpltn&amp;Shrt_JIANSmCrrntInflwBlw~'!AC145+'Dpltn&amp;Shrt_JIANSmCrrntDmndsBlw~'!AC145+diversion!AC145-return!AC145</f>
        <v>620485.59000000008</v>
      </c>
      <c r="AD145" s="5">
        <f>'Dpltn&amp;Shrt_JIANSmCrrntInflwBlw~'!AD145+'Dpltn&amp;Shrt_JIANSmCrrntDmndsBlw~'!AD145+diversion!AD145-return!AD145</f>
        <v>573320.70000000007</v>
      </c>
      <c r="AE145" s="5">
        <f>'Dpltn&amp;Shrt_JIANSmCrrntInflwBlw~'!AE145+'Dpltn&amp;Shrt_JIANSmCrrntDmndsBlw~'!AE145+diversion!AE145-return!AE145</f>
        <v>603330.70000000007</v>
      </c>
      <c r="AF145" s="5">
        <f>'Dpltn&amp;Shrt_JIANSmCrrntInflwBlw~'!AF145+'Dpltn&amp;Shrt_JIANSmCrrntDmndsBlw~'!AF145+diversion!AF145-return!AF145</f>
        <v>591748.03</v>
      </c>
      <c r="AG145" s="5">
        <f>'Dpltn&amp;Shrt_JIANSmCrrntInflwBlw~'!AG145+'Dpltn&amp;Shrt_JIANSmCrrntDmndsBlw~'!AG145+diversion!AG145-return!AG145</f>
        <v>588083.70000000007</v>
      </c>
      <c r="AH145" s="5">
        <f>'Dpltn&amp;Shrt_JIANSmCrrntInflwBlw~'!AH145+'Dpltn&amp;Shrt_JIANSmCrrntDmndsBlw~'!AH145+diversion!AH145-return!AH145</f>
        <v>581947.03</v>
      </c>
      <c r="AI145" s="5">
        <f>'Dpltn&amp;Shrt_JIANSmCrrntInflwBlw~'!AI145+'Dpltn&amp;Shrt_JIANSmCrrntDmndsBlw~'!AI145+diversion!AI145-return!AI145</f>
        <v>625385.70000000007</v>
      </c>
      <c r="AJ145" s="5">
        <f>'Dpltn&amp;Shrt_JIANSmCrrntInflwBlw~'!AJ145+'Dpltn&amp;Shrt_JIANSmCrrntDmndsBlw~'!AJ145+diversion!AJ145-return!AJ145</f>
        <v>601127.70000000007</v>
      </c>
      <c r="AK145" s="5">
        <f>'Dpltn&amp;Shrt_JIANSmCrrntInflwBlw~'!AK145+'Dpltn&amp;Shrt_JIANSmCrrntDmndsBlw~'!AK145+diversion!AK145-return!AK145</f>
        <v>572177.92000000004</v>
      </c>
      <c r="AL145" s="5">
        <f>'Dpltn&amp;Shrt_JIANSmCrrntInflwBlw~'!AL145+'Dpltn&amp;Shrt_JIANSmCrrntDmndsBlw~'!AL145+diversion!AL145-return!AL145</f>
        <v>689735.66</v>
      </c>
      <c r="AM145" s="5">
        <f>'Dpltn&amp;Shrt_JIANSmCrrntInflwBlw~'!AM145+'Dpltn&amp;Shrt_JIANSmCrrntDmndsBlw~'!AM145+diversion!AM145-return!AM145</f>
        <v>608013.70000000007</v>
      </c>
      <c r="AN145" s="5">
        <f>'Dpltn&amp;Shrt_JIANSmCrrntInflwBlw~'!AN145+'Dpltn&amp;Shrt_JIANSmCrrntDmndsBlw~'!AN145+diversion!AN145-return!AN145</f>
        <v>561316.03</v>
      </c>
      <c r="AO145" s="5">
        <f>'Dpltn&amp;Shrt_JIANSmCrrntInflwBlw~'!AO145+'Dpltn&amp;Shrt_JIANSmCrrntDmndsBlw~'!AO145+diversion!AO145-return!AO145</f>
        <v>569137.44000000006</v>
      </c>
      <c r="AP145" s="5">
        <f>'Dpltn&amp;Shrt_JIANSmCrrntInflwBlw~'!AP145+'Dpltn&amp;Shrt_JIANSmCrrntDmndsBlw~'!AP145+diversion!AP145-return!AP145</f>
        <v>623620.76</v>
      </c>
      <c r="AQ145" s="5">
        <f>'Dpltn&amp;Shrt_JIANSmCrrntInflwBlw~'!AQ145+'Dpltn&amp;Shrt_JIANSmCrrntDmndsBlw~'!AQ145+diversion!AQ145-return!AQ145</f>
        <v>552963.43000000005</v>
      </c>
      <c r="AR145" s="5">
        <f>'Dpltn&amp;Shrt_JIANSmCrrntInflwBlw~'!AR145+'Dpltn&amp;Shrt_JIANSmCrrntDmndsBlw~'!AR145+diversion!AR145-return!AR145</f>
        <v>542470.43000000005</v>
      </c>
      <c r="AS145" s="5">
        <f>'Dpltn&amp;Shrt_JIANSmCrrntInflwBlw~'!AS145+'Dpltn&amp;Shrt_JIANSmCrrntDmndsBlw~'!AS145+diversion!AS145-return!AS145</f>
        <v>530953.03</v>
      </c>
      <c r="AT145" s="5">
        <f>'Dpltn&amp;Shrt_JIANSmCrrntInflwBlw~'!AT145+'Dpltn&amp;Shrt_JIANSmCrrntDmndsBlw~'!AT145+diversion!AT145-return!AT145</f>
        <v>563618.91</v>
      </c>
      <c r="AU145" s="5">
        <f>'Dpltn&amp;Shrt_JIANSmCrrntInflwBlw~'!AU145+'Dpltn&amp;Shrt_JIANSmCrrntDmndsBlw~'!AU145+diversion!AU145-return!AU145</f>
        <v>558263.39</v>
      </c>
      <c r="AV145" s="5">
        <f>'Dpltn&amp;Shrt_JIANSmCrrntInflwBlw~'!AV145+'Dpltn&amp;Shrt_JIANSmCrrntDmndsBlw~'!AV145+diversion!AV145-return!AV145</f>
        <v>573265.87</v>
      </c>
      <c r="AW145" s="5">
        <f>'Dpltn&amp;Shrt_JIANSmCrrntInflwBlw~'!AW145+'Dpltn&amp;Shrt_JIANSmCrrntDmndsBlw~'!AW145+diversion!AW145-return!AW145</f>
        <v>563537.76</v>
      </c>
      <c r="AX145" s="5">
        <f>'Dpltn&amp;Shrt_JIANSmCrrntInflwBlw~'!AX145+'Dpltn&amp;Shrt_JIANSmCrrntDmndsBlw~'!AX145+diversion!AX145-return!AX145</f>
        <v>391894.68</v>
      </c>
      <c r="AY145" s="5">
        <f>'Dpltn&amp;Shrt_JIANSmCrrntInflwBlw~'!AY145+'Dpltn&amp;Shrt_JIANSmCrrntDmndsBlw~'!AY145+diversion!AY145-return!AY145</f>
        <v>498375.13</v>
      </c>
      <c r="AZ145" s="5">
        <f>'Dpltn&amp;Shrt_JIANSmCrrntInflwBlw~'!AZ145+'Dpltn&amp;Shrt_JIANSmCrrntDmndsBlw~'!AZ145+diversion!AZ145-return!AZ145</f>
        <v>589888.43000000005</v>
      </c>
      <c r="BA145" s="5">
        <f>'Dpltn&amp;Shrt_JIANSmCrrntInflwBlw~'!BA145+'Dpltn&amp;Shrt_JIANSmCrrntDmndsBlw~'!BA145+diversion!BA145-return!BA145</f>
        <v>577908.09000000008</v>
      </c>
      <c r="BB145" s="5">
        <f>'Dpltn&amp;Shrt_JIANSmCrrntInflwBlw~'!BB145+'Dpltn&amp;Shrt_JIANSmCrrntDmndsBlw~'!BB145+diversion!BB145-return!BB145</f>
        <v>571851.09000000008</v>
      </c>
      <c r="BC145" s="5">
        <f>'Dpltn&amp;Shrt_JIANSmCrrntInflwBlw~'!BC145+'Dpltn&amp;Shrt_JIANSmCrrntDmndsBlw~'!BC145+diversion!BC145-return!BC145</f>
        <v>548578.09000000008</v>
      </c>
      <c r="BD145" s="5">
        <f>'Dpltn&amp;Shrt_JIANSmCrrntInflwBlw~'!BD145+'Dpltn&amp;Shrt_JIANSmCrrntDmndsBlw~'!BD145+diversion!BD145-return!BD145</f>
        <v>525518.58000000007</v>
      </c>
      <c r="BE145" s="5">
        <f>'Dpltn&amp;Shrt_JIANSmCrrntInflwBlw~'!BE145+'Dpltn&amp;Shrt_JIANSmCrrntDmndsBlw~'!BE145+diversion!BE145-return!BE145</f>
        <v>572678.09000000008</v>
      </c>
      <c r="BF145" s="5">
        <f>'Dpltn&amp;Shrt_JIANSmCrrntInflwBlw~'!BF145+'Dpltn&amp;Shrt_JIANSmCrrntDmndsBlw~'!BF145+diversion!BF145-return!BF145</f>
        <v>570457.34000000008</v>
      </c>
      <c r="BG145" s="5">
        <f>'Dpltn&amp;Shrt_JIANSmCrrntInflwBlw~'!BG145+'Dpltn&amp;Shrt_JIANSmCrrntDmndsBlw~'!BG145+diversion!BG145-return!BG145</f>
        <v>588339.43000000005</v>
      </c>
      <c r="BH145" s="5">
        <f>'Dpltn&amp;Shrt_JIANSmCrrntInflwBlw~'!BH145+'Dpltn&amp;Shrt_JIANSmCrrntDmndsBlw~'!BH145+diversion!BH145-return!BH145</f>
        <v>621170.70000000007</v>
      </c>
      <c r="BI145" s="5">
        <f>'Dpltn&amp;Shrt_JIANSmCrrntInflwBlw~'!BI145+'Dpltn&amp;Shrt_JIANSmCrrntDmndsBlw~'!BI145+diversion!BI145-return!BI145</f>
        <v>607170.3600000001</v>
      </c>
      <c r="BJ145" s="5">
        <f>'Dpltn&amp;Shrt_JIANSmCrrntInflwBlw~'!BJ145+'Dpltn&amp;Shrt_JIANSmCrrntDmndsBlw~'!BJ145+diversion!BJ145-return!BJ145</f>
        <v>566404.09000000008</v>
      </c>
      <c r="BK145" s="5">
        <f>'Dpltn&amp;Shrt_JIANSmCrrntInflwBlw~'!BK145+'Dpltn&amp;Shrt_JIANSmCrrntDmndsBlw~'!BK145+diversion!BK145-return!BK145</f>
        <v>539610.39</v>
      </c>
      <c r="BL145" s="5">
        <f>'Dpltn&amp;Shrt_JIANSmCrrntInflwBlw~'!BL145+'Dpltn&amp;Shrt_JIANSmCrrntDmndsBlw~'!BL145+diversion!BL145-return!BL145</f>
        <v>544434.39</v>
      </c>
      <c r="BM145" s="5">
        <f>'Dpltn&amp;Shrt_JIANSmCrrntInflwBlw~'!BM145+'Dpltn&amp;Shrt_JIANSmCrrntDmndsBlw~'!BM145+diversion!BM145-return!BM145</f>
        <v>545050.13</v>
      </c>
      <c r="BN145" s="5">
        <f>'Dpltn&amp;Shrt_JIANSmCrrntInflwBlw~'!BN145+'Dpltn&amp;Shrt_JIANSmCrrntDmndsBlw~'!BN145+diversion!BN145-return!BN145</f>
        <v>624878.03</v>
      </c>
      <c r="BO145" s="5">
        <f>'Dpltn&amp;Shrt_JIANSmCrrntInflwBlw~'!BO145+'Dpltn&amp;Shrt_JIANSmCrrntDmndsBlw~'!BO145+diversion!BO145-return!BO145</f>
        <v>627905.07000000007</v>
      </c>
      <c r="BP145" s="5">
        <f>'Dpltn&amp;Shrt_JIANSmCrrntInflwBlw~'!BP145+'Dpltn&amp;Shrt_JIANSmCrrntDmndsBlw~'!BP145+diversion!BP145-return!BP145</f>
        <v>586445.70000000007</v>
      </c>
      <c r="BQ145" s="5">
        <f>'Dpltn&amp;Shrt_JIANSmCrrntInflwBlw~'!BQ145+'Dpltn&amp;Shrt_JIANSmCrrntDmndsBlw~'!BQ145+diversion!BQ145-return!BQ145</f>
        <v>641453.66</v>
      </c>
      <c r="BR145" s="5">
        <f>'Dpltn&amp;Shrt_JIANSmCrrntInflwBlw~'!BR145+'Dpltn&amp;Shrt_JIANSmCrrntDmndsBlw~'!BR145+diversion!BR145-return!BR145</f>
        <v>721493.66</v>
      </c>
      <c r="BS145" s="5">
        <f>'Dpltn&amp;Shrt_JIANSmCrrntInflwBlw~'!BS145+'Dpltn&amp;Shrt_JIANSmCrrntDmndsBlw~'!BS145+diversion!BS145-return!BS145</f>
        <v>865913.91</v>
      </c>
      <c r="BT145" s="5">
        <f>'Dpltn&amp;Shrt_JIANSmCrrntInflwBlw~'!BT145+'Dpltn&amp;Shrt_JIANSmCrrntDmndsBlw~'!BT145+diversion!BT145-return!BT145</f>
        <v>806349.91</v>
      </c>
      <c r="BU145" s="5">
        <f>'Dpltn&amp;Shrt_JIANSmCrrntInflwBlw~'!BU145+'Dpltn&amp;Shrt_JIANSmCrrntDmndsBlw~'!BU145+diversion!BU145-return!BU145</f>
        <v>789665.91</v>
      </c>
      <c r="BV145" s="5">
        <f>'Dpltn&amp;Shrt_JIANSmCrrntInflwBlw~'!BV145+'Dpltn&amp;Shrt_JIANSmCrrntDmndsBlw~'!BV145+diversion!BV145-return!BV145</f>
        <v>683463.85</v>
      </c>
      <c r="BW145" s="5">
        <f>'Dpltn&amp;Shrt_JIANSmCrrntInflwBlw~'!BW145+'Dpltn&amp;Shrt_JIANSmCrrntDmndsBlw~'!BW145+diversion!BW145-return!BW145</f>
        <v>697243.85</v>
      </c>
      <c r="BX145" s="5">
        <f>'Dpltn&amp;Shrt_JIANSmCrrntInflwBlw~'!BX145+'Dpltn&amp;Shrt_JIANSmCrrntDmndsBlw~'!BX145+diversion!BX145-return!BX145</f>
        <v>678460.26</v>
      </c>
      <c r="BY145" s="5">
        <f>'Dpltn&amp;Shrt_JIANSmCrrntInflwBlw~'!BY145+'Dpltn&amp;Shrt_JIANSmCrrntDmndsBlw~'!BY145+diversion!BY145-return!BY145</f>
        <v>670882.26</v>
      </c>
      <c r="BZ145" s="5">
        <f>'Dpltn&amp;Shrt_JIANSmCrrntInflwBlw~'!BZ145+'Dpltn&amp;Shrt_JIANSmCrrntDmndsBlw~'!BZ145+diversion!BZ145-return!BZ145</f>
        <v>664648.26</v>
      </c>
      <c r="CA145" s="5">
        <f>'Dpltn&amp;Shrt_JIANSmCrrntInflwBlw~'!CA145+'Dpltn&amp;Shrt_JIANSmCrrntDmndsBlw~'!CA145+diversion!CA145-return!CA145</f>
        <v>655278.26</v>
      </c>
      <c r="CB145" s="5">
        <f>'Dpltn&amp;Shrt_JIANSmCrrntInflwBlw~'!CB145+'Dpltn&amp;Shrt_JIANSmCrrntDmndsBlw~'!CB145+diversion!CB145-return!CB145</f>
        <v>626498.29</v>
      </c>
      <c r="CC145" s="5">
        <f>'Dpltn&amp;Shrt_JIANSmCrrntInflwBlw~'!CC145+'Dpltn&amp;Shrt_JIANSmCrrntDmndsBlw~'!CC145+diversion!CC145-return!CC145</f>
        <v>573217.70000000007</v>
      </c>
      <c r="CD145" s="5">
        <f>'Dpltn&amp;Shrt_JIANSmCrrntInflwBlw~'!CD145+'Dpltn&amp;Shrt_JIANSmCrrntDmndsBlw~'!CD145+diversion!CD145-return!CD145</f>
        <v>592913.70000000007</v>
      </c>
      <c r="CE145" s="5">
        <f>'Dpltn&amp;Shrt_JIANSmCrrntInflwBlw~'!CE145+'Dpltn&amp;Shrt_JIANSmCrrntDmndsBlw~'!CE145+diversion!CE145-return!CE145</f>
        <v>662634.70000000007</v>
      </c>
      <c r="CF145" s="5">
        <f>'Dpltn&amp;Shrt_JIANSmCrrntInflwBlw~'!CF145+'Dpltn&amp;Shrt_JIANSmCrrntDmndsBlw~'!CF145+diversion!CF145-return!CF145</f>
        <v>536982.70000000007</v>
      </c>
      <c r="CG145" s="5">
        <f>'Dpltn&amp;Shrt_JIANSmCrrntInflwBlw~'!CG145+'Dpltn&amp;Shrt_JIANSmCrrntDmndsBlw~'!CG145+diversion!CG145-return!CG145</f>
        <v>658370.33000000007</v>
      </c>
      <c r="CH145" s="5">
        <f>'Dpltn&amp;Shrt_JIANSmCrrntInflwBlw~'!CH145+'Dpltn&amp;Shrt_JIANSmCrrntDmndsBlw~'!CH145+diversion!CH145-return!CH145</f>
        <v>647536.99</v>
      </c>
      <c r="CI145" s="5">
        <f>'Dpltn&amp;Shrt_JIANSmCrrntInflwBlw~'!CI145+'Dpltn&amp;Shrt_JIANSmCrrntDmndsBlw~'!CI145+diversion!CI145-return!CI145</f>
        <v>656438.99</v>
      </c>
      <c r="CJ145" s="5">
        <f>'Dpltn&amp;Shrt_JIANSmCrrntInflwBlw~'!CJ145+'Dpltn&amp;Shrt_JIANSmCrrntDmndsBlw~'!CJ145+diversion!CJ145-return!CJ145</f>
        <v>633018.66</v>
      </c>
      <c r="CK145" s="5">
        <f>'Dpltn&amp;Shrt_JIANSmCrrntInflwBlw~'!CK145+'Dpltn&amp;Shrt_JIANSmCrrntDmndsBlw~'!CK145+diversion!CK145-return!CK145</f>
        <v>551338.70000000007</v>
      </c>
      <c r="CL145" s="5">
        <f>'Dpltn&amp;Shrt_JIANSmCrrntInflwBlw~'!CL145+'Dpltn&amp;Shrt_JIANSmCrrntDmndsBlw~'!CL145+diversion!CL145-return!CL145</f>
        <v>543747.91</v>
      </c>
      <c r="CM145" s="5">
        <f>'Dpltn&amp;Shrt_JIANSmCrrntInflwBlw~'!CM145+'Dpltn&amp;Shrt_JIANSmCrrntDmndsBlw~'!CM145+diversion!CM145-return!CM145</f>
        <v>576587.70000000007</v>
      </c>
      <c r="CN145" s="5">
        <f>'Dpltn&amp;Shrt_JIANSmCrrntInflwBlw~'!CN145+'Dpltn&amp;Shrt_JIANSmCrrntDmndsBlw~'!CN145+diversion!CN145-return!CN145</f>
        <v>567690.43000000005</v>
      </c>
      <c r="CO145" s="5">
        <f>'Dpltn&amp;Shrt_JIANSmCrrntInflwBlw~'!CO145+'Dpltn&amp;Shrt_JIANSmCrrntDmndsBlw~'!CO145+diversion!CO145-return!CO145</f>
        <v>498045.73000000004</v>
      </c>
      <c r="CP145" s="5">
        <f>'Dpltn&amp;Shrt_JIANSmCrrntInflwBlw~'!CP145+'Dpltn&amp;Shrt_JIANSmCrrntDmndsBlw~'!CP145+diversion!CP145-return!CP145</f>
        <v>542972.26</v>
      </c>
      <c r="CQ145" s="5">
        <f>'Dpltn&amp;Shrt_JIANSmCrrntInflwBlw~'!CQ145+'Dpltn&amp;Shrt_JIANSmCrrntDmndsBlw~'!CQ145+diversion!CQ145-return!CQ145</f>
        <v>492248.34</v>
      </c>
      <c r="CR145" s="5">
        <f>'Dpltn&amp;Shrt_JIANSmCrrntInflwBlw~'!CR145+'Dpltn&amp;Shrt_JIANSmCrrntDmndsBlw~'!CR145+diversion!CR145-return!CR145</f>
        <v>523437.43000000005</v>
      </c>
      <c r="CS145" s="5">
        <f>'Dpltn&amp;Shrt_JIANSmCrrntInflwBlw~'!CS145+'Dpltn&amp;Shrt_JIANSmCrrntDmndsBlw~'!CS145+diversion!CS145-return!CS145</f>
        <v>503687.58</v>
      </c>
      <c r="CT145" s="5">
        <f>'Dpltn&amp;Shrt_JIANSmCrrntInflwBlw~'!CT145+'Dpltn&amp;Shrt_JIANSmCrrntDmndsBlw~'!CT145+diversion!CT145-return!CT145</f>
        <v>564116.59000000008</v>
      </c>
      <c r="CU145" s="5">
        <f>'Dpltn&amp;Shrt_JIANSmCrrntInflwBlw~'!CU145+'Dpltn&amp;Shrt_JIANSmCrrntDmndsBlw~'!CU145+diversion!CU145-return!CU145</f>
        <v>496133.00999999995</v>
      </c>
      <c r="CV145" s="5">
        <f>'Dpltn&amp;Shrt_JIANSmCrrntInflwBlw~'!CV145+'Dpltn&amp;Shrt_JIANSmCrrntDmndsBlw~'!CV145+diversion!CV145-return!CV145</f>
        <v>520008.7300000001</v>
      </c>
      <c r="CW145" s="5">
        <f>'Dpltn&amp;Shrt_JIANSmCrrntInflwBlw~'!CW145+'Dpltn&amp;Shrt_JIANSmCrrntDmndsBlw~'!CW145+diversion!CW145-return!CW145</f>
        <v>504108.73000000004</v>
      </c>
      <c r="CX145" s="5">
        <f>'Dpltn&amp;Shrt_JIANSmCrrntInflwBlw~'!CX145+'Dpltn&amp;Shrt_JIANSmCrrntDmndsBlw~'!CX145+diversion!CX145-return!CX145</f>
        <v>514289.84000000008</v>
      </c>
      <c r="CY145" s="5">
        <f>'Dpltn&amp;Shrt_JIANSmCrrntInflwBlw~'!CY145+'Dpltn&amp;Shrt_JIANSmCrrntDmndsBlw~'!CY145+diversion!CY145-return!CY145</f>
        <v>493670.84</v>
      </c>
      <c r="CZ145" s="5">
        <f>'Dpltn&amp;Shrt_JIANSmCrrntInflwBlw~'!CZ145+'Dpltn&amp;Shrt_JIANSmCrrntDmndsBlw~'!CZ145+diversion!CZ145-return!CZ145</f>
        <v>530581.69000000006</v>
      </c>
      <c r="DA145" s="5">
        <f>'Dpltn&amp;Shrt_JIANSmCrrntInflwBlw~'!DA145+'Dpltn&amp;Shrt_JIANSmCrrntDmndsBlw~'!DA145+diversion!DA145-return!DA145</f>
        <v>580845.43000000005</v>
      </c>
      <c r="DB145" s="5">
        <f>'Dpltn&amp;Shrt_JIANSmCrrntInflwBlw~'!DB145+'Dpltn&amp;Shrt_JIANSmCrrntDmndsBlw~'!DB145+diversion!DB145-return!DB145</f>
        <v>598884.43000000005</v>
      </c>
      <c r="DC145" s="5">
        <f>'Dpltn&amp;Shrt_JIANSmCrrntInflwBlw~'!DC145+'Dpltn&amp;Shrt_JIANSmCrrntDmndsBlw~'!DC145+diversion!DC145-return!DC145</f>
        <v>611872.70000000007</v>
      </c>
      <c r="DD145" s="5">
        <f>'Dpltn&amp;Shrt_JIANSmCrrntInflwBlw~'!DD145+'Dpltn&amp;Shrt_JIANSmCrrntDmndsBlw~'!DD145+diversion!DD145-return!DD145</f>
        <v>595875.70000000007</v>
      </c>
      <c r="DE145" s="5">
        <f>'Dpltn&amp;Shrt_JIANSmCrrntInflwBlw~'!DE145+'Dpltn&amp;Shrt_JIANSmCrrntDmndsBlw~'!DE145+diversion!DE145-return!DE145</f>
        <v>668373.33000000007</v>
      </c>
      <c r="DF145" s="5">
        <f>'Dpltn&amp;Shrt_JIANSmCrrntInflwBlw~'!DF145+'Dpltn&amp;Shrt_JIANSmCrrntDmndsBlw~'!DF145+diversion!DF145-return!DF145</f>
        <v>677679.33000000007</v>
      </c>
      <c r="DG145" s="5">
        <f>'Dpltn&amp;Shrt_JIANSmCrrntInflwBlw~'!DG145+'Dpltn&amp;Shrt_JIANSmCrrntDmndsBlw~'!DG145+diversion!DG145-return!DG145</f>
        <v>738825.66</v>
      </c>
      <c r="DH145" s="5">
        <f>'Dpltn&amp;Shrt_JIANSmCrrntInflwBlw~'!DH145+'Dpltn&amp;Shrt_JIANSmCrrntDmndsBlw~'!DH145+diversion!DH145-return!DH145</f>
        <v>662009.07000000007</v>
      </c>
      <c r="DI145" s="5">
        <f>'Dpltn&amp;Shrt_JIANSmCrrntInflwBlw~'!DI145+'Dpltn&amp;Shrt_JIANSmCrrntDmndsBlw~'!DI145+diversion!DI145-return!DI145</f>
        <v>852676.26</v>
      </c>
      <c r="DJ145" s="5">
        <f>'Dpltn&amp;Shrt_JIANSmCrrntInflwBlw~'!DJ145+'Dpltn&amp;Shrt_JIANSmCrrntDmndsBlw~'!DJ145+diversion!DJ145-return!DJ145</f>
        <v>705057.26</v>
      </c>
    </row>
    <row r="146" spans="1:114" x14ac:dyDescent="0.55000000000000004">
      <c r="A146" s="7">
        <v>48610.999305555553</v>
      </c>
      <c r="B146" s="5">
        <f>'Dpltn&amp;Shrt_JIANSmCrrntInflwBlw~'!B146+'Dpltn&amp;Shrt_JIANSmCrrntDmndsBlw~'!B146+diversion!B146-return!B146</f>
        <v>795381.11</v>
      </c>
      <c r="C146" s="5">
        <f>'Dpltn&amp;Shrt_JIANSmCrrntInflwBlw~'!C146+'Dpltn&amp;Shrt_JIANSmCrrntDmndsBlw~'!C146+diversion!C146-return!C146</f>
        <v>845627.93</v>
      </c>
      <c r="D146" s="5">
        <f>'Dpltn&amp;Shrt_JIANSmCrrntInflwBlw~'!D146+'Dpltn&amp;Shrt_JIANSmCrrntDmndsBlw~'!D146+diversion!D146-return!D146</f>
        <v>760954.36</v>
      </c>
      <c r="E146" s="5">
        <f>'Dpltn&amp;Shrt_JIANSmCrrntInflwBlw~'!E146+'Dpltn&amp;Shrt_JIANSmCrrntDmndsBlw~'!E146+diversion!E146-return!E146</f>
        <v>823016.93</v>
      </c>
      <c r="F146" s="5">
        <f>'Dpltn&amp;Shrt_JIANSmCrrntInflwBlw~'!F146+'Dpltn&amp;Shrt_JIANSmCrrntDmndsBlw~'!F146+diversion!F146-return!F146</f>
        <v>877055.93</v>
      </c>
      <c r="G146" s="5">
        <f>'Dpltn&amp;Shrt_JIANSmCrrntInflwBlw~'!G146+'Dpltn&amp;Shrt_JIANSmCrrntDmndsBlw~'!G146+diversion!G146-return!G146</f>
        <v>870614.93</v>
      </c>
      <c r="H146" s="5">
        <f>'Dpltn&amp;Shrt_JIANSmCrrntInflwBlw~'!H146+'Dpltn&amp;Shrt_JIANSmCrrntDmndsBlw~'!H146+diversion!H146-return!H146</f>
        <v>880391.93</v>
      </c>
      <c r="I146" s="5">
        <f>'Dpltn&amp;Shrt_JIANSmCrrntInflwBlw~'!I146+'Dpltn&amp;Shrt_JIANSmCrrntDmndsBlw~'!I146+diversion!I146-return!I146</f>
        <v>818918.29</v>
      </c>
      <c r="J146" s="5">
        <f>'Dpltn&amp;Shrt_JIANSmCrrntInflwBlw~'!J146+'Dpltn&amp;Shrt_JIANSmCrrntDmndsBlw~'!J146+diversion!J146-return!J146</f>
        <v>751118.96</v>
      </c>
      <c r="K146" s="5">
        <f>'Dpltn&amp;Shrt_JIANSmCrrntInflwBlw~'!K146+'Dpltn&amp;Shrt_JIANSmCrrntDmndsBlw~'!K146+diversion!K146-return!K146</f>
        <v>607089.54</v>
      </c>
      <c r="L146" s="5">
        <f>'Dpltn&amp;Shrt_JIANSmCrrntInflwBlw~'!L146+'Dpltn&amp;Shrt_JIANSmCrrntDmndsBlw~'!L146+diversion!L146-return!L146</f>
        <v>849610.77999999991</v>
      </c>
      <c r="M146" s="5">
        <f>'Dpltn&amp;Shrt_JIANSmCrrntInflwBlw~'!M146+'Dpltn&amp;Shrt_JIANSmCrrntDmndsBlw~'!M146+diversion!M146-return!M146</f>
        <v>759750.29</v>
      </c>
      <c r="N146" s="5">
        <f>'Dpltn&amp;Shrt_JIANSmCrrntInflwBlw~'!N146+'Dpltn&amp;Shrt_JIANSmCrrntDmndsBlw~'!N146+diversion!N146-return!N146</f>
        <v>968203.93</v>
      </c>
      <c r="O146" s="5">
        <f>'Dpltn&amp;Shrt_JIANSmCrrntInflwBlw~'!O146+'Dpltn&amp;Shrt_JIANSmCrrntDmndsBlw~'!O146+diversion!O146-return!O146</f>
        <v>696017.29</v>
      </c>
      <c r="P146" s="5">
        <f>'Dpltn&amp;Shrt_JIANSmCrrntInflwBlw~'!P146+'Dpltn&amp;Shrt_JIANSmCrrntDmndsBlw~'!P146+diversion!P146-return!P146</f>
        <v>762701.96</v>
      </c>
      <c r="Q146" s="5">
        <f>'Dpltn&amp;Shrt_JIANSmCrrntInflwBlw~'!Q146+'Dpltn&amp;Shrt_JIANSmCrrntDmndsBlw~'!Q146+diversion!Q146-return!Q146</f>
        <v>731922.36</v>
      </c>
      <c r="R146" s="5">
        <f>'Dpltn&amp;Shrt_JIANSmCrrntInflwBlw~'!R146+'Dpltn&amp;Shrt_JIANSmCrrntDmndsBlw~'!R146+diversion!R146-return!R146</f>
        <v>766573.45</v>
      </c>
      <c r="S146" s="5">
        <f>'Dpltn&amp;Shrt_JIANSmCrrntInflwBlw~'!S146+'Dpltn&amp;Shrt_JIANSmCrrntDmndsBlw~'!S146+diversion!S146-return!S146</f>
        <v>712293.77999999991</v>
      </c>
      <c r="T146" s="5">
        <f>'Dpltn&amp;Shrt_JIANSmCrrntInflwBlw~'!T146+'Dpltn&amp;Shrt_JIANSmCrrntDmndsBlw~'!T146+diversion!T146-return!T146</f>
        <v>661961.54999999993</v>
      </c>
      <c r="U146" s="5">
        <f>'Dpltn&amp;Shrt_JIANSmCrrntInflwBlw~'!U146+'Dpltn&amp;Shrt_JIANSmCrrntDmndsBlw~'!U146+diversion!U146-return!U146</f>
        <v>651731.54999999993</v>
      </c>
      <c r="V146" s="5">
        <f>'Dpltn&amp;Shrt_JIANSmCrrntInflwBlw~'!V146+'Dpltn&amp;Shrt_JIANSmCrrntDmndsBlw~'!V146+diversion!V146-return!V146</f>
        <v>644922.54999999993</v>
      </c>
      <c r="W146" s="5">
        <f>'Dpltn&amp;Shrt_JIANSmCrrntInflwBlw~'!W146+'Dpltn&amp;Shrt_JIANSmCrrntDmndsBlw~'!W146+diversion!W146-return!W146</f>
        <v>791286.89</v>
      </c>
      <c r="X146" s="5">
        <f>'Dpltn&amp;Shrt_JIANSmCrrntInflwBlw~'!X146+'Dpltn&amp;Shrt_JIANSmCrrntDmndsBlw~'!X146+diversion!X146-return!X146</f>
        <v>614779.81999999995</v>
      </c>
      <c r="Y146" s="5">
        <f>'Dpltn&amp;Shrt_JIANSmCrrntInflwBlw~'!Y146+'Dpltn&amp;Shrt_JIANSmCrrntDmndsBlw~'!Y146+diversion!Y146-return!Y146</f>
        <v>519334.85000000009</v>
      </c>
      <c r="Z146" s="5">
        <f>'Dpltn&amp;Shrt_JIANSmCrrntInflwBlw~'!Z146+'Dpltn&amp;Shrt_JIANSmCrrntDmndsBlw~'!Z146+diversion!Z146-return!Z146</f>
        <v>704704.52</v>
      </c>
      <c r="AA146" s="5">
        <f>'Dpltn&amp;Shrt_JIANSmCrrntInflwBlw~'!AA146+'Dpltn&amp;Shrt_JIANSmCrrntDmndsBlw~'!AA146+diversion!AA146-return!AA146</f>
        <v>616167.85</v>
      </c>
      <c r="AB146" s="5">
        <f>'Dpltn&amp;Shrt_JIANSmCrrntInflwBlw~'!AB146+'Dpltn&amp;Shrt_JIANSmCrrntDmndsBlw~'!AB146+diversion!AB146-return!AB146</f>
        <v>707761.62999999989</v>
      </c>
      <c r="AC146" s="5">
        <f>'Dpltn&amp;Shrt_JIANSmCrrntInflwBlw~'!AC146+'Dpltn&amp;Shrt_JIANSmCrrntDmndsBlw~'!AC146+diversion!AC146-return!AC146</f>
        <v>678850.85</v>
      </c>
      <c r="AD146" s="5">
        <f>'Dpltn&amp;Shrt_JIANSmCrrntInflwBlw~'!AD146+'Dpltn&amp;Shrt_JIANSmCrrntDmndsBlw~'!AD146+diversion!AD146-return!AD146</f>
        <v>699427.54999999993</v>
      </c>
      <c r="AE146" s="5">
        <f>'Dpltn&amp;Shrt_JIANSmCrrntInflwBlw~'!AE146+'Dpltn&amp;Shrt_JIANSmCrrntDmndsBlw~'!AE146+diversion!AE146-return!AE146</f>
        <v>666041.87999999989</v>
      </c>
      <c r="AF146" s="5">
        <f>'Dpltn&amp;Shrt_JIANSmCrrntInflwBlw~'!AF146+'Dpltn&amp;Shrt_JIANSmCrrntDmndsBlw~'!AF146+diversion!AF146-return!AF146</f>
        <v>668582.54999999993</v>
      </c>
      <c r="AG146" s="5">
        <f>'Dpltn&amp;Shrt_JIANSmCrrntInflwBlw~'!AG146+'Dpltn&amp;Shrt_JIANSmCrrntDmndsBlw~'!AG146+diversion!AG146-return!AG146</f>
        <v>620662.87999999989</v>
      </c>
      <c r="AH146" s="5">
        <f>'Dpltn&amp;Shrt_JIANSmCrrntInflwBlw~'!AH146+'Dpltn&amp;Shrt_JIANSmCrrntDmndsBlw~'!AH146+diversion!AH146-return!AH146</f>
        <v>649135.54999999993</v>
      </c>
      <c r="AI146" s="5">
        <f>'Dpltn&amp;Shrt_JIANSmCrrntInflwBlw~'!AI146+'Dpltn&amp;Shrt_JIANSmCrrntDmndsBlw~'!AI146+diversion!AI146-return!AI146</f>
        <v>645235.54999999993</v>
      </c>
      <c r="AJ146" s="5">
        <f>'Dpltn&amp;Shrt_JIANSmCrrntInflwBlw~'!AJ146+'Dpltn&amp;Shrt_JIANSmCrrntDmndsBlw~'!AJ146+diversion!AJ146-return!AJ146</f>
        <v>609249.7699999999</v>
      </c>
      <c r="AK146" s="5">
        <f>'Dpltn&amp;Shrt_JIANSmCrrntInflwBlw~'!AK146+'Dpltn&amp;Shrt_JIANSmCrrntDmndsBlw~'!AK146+diversion!AK146-return!AK146</f>
        <v>654781.12</v>
      </c>
      <c r="AL146" s="5">
        <f>'Dpltn&amp;Shrt_JIANSmCrrntInflwBlw~'!AL146+'Dpltn&amp;Shrt_JIANSmCrrntDmndsBlw~'!AL146+diversion!AL146-return!AL146</f>
        <v>658463.54999999993</v>
      </c>
      <c r="AM146" s="5">
        <f>'Dpltn&amp;Shrt_JIANSmCrrntInflwBlw~'!AM146+'Dpltn&amp;Shrt_JIANSmCrrntDmndsBlw~'!AM146+diversion!AM146-return!AM146</f>
        <v>624978.87999999989</v>
      </c>
      <c r="AN146" s="5">
        <f>'Dpltn&amp;Shrt_JIANSmCrrntInflwBlw~'!AN146+'Dpltn&amp;Shrt_JIANSmCrrntDmndsBlw~'!AN146+diversion!AN146-return!AN146</f>
        <v>641123.28999999992</v>
      </c>
      <c r="AO146" s="5">
        <f>'Dpltn&amp;Shrt_JIANSmCrrntInflwBlw~'!AO146+'Dpltn&amp;Shrt_JIANSmCrrntDmndsBlw~'!AO146+diversion!AO146-return!AO146</f>
        <v>614109.17999999993</v>
      </c>
      <c r="AP146" s="5">
        <f>'Dpltn&amp;Shrt_JIANSmCrrntInflwBlw~'!AP146+'Dpltn&amp;Shrt_JIANSmCrrntDmndsBlw~'!AP146+diversion!AP146-return!AP146</f>
        <v>581164.85</v>
      </c>
      <c r="AQ146" s="5">
        <f>'Dpltn&amp;Shrt_JIANSmCrrntInflwBlw~'!AQ146+'Dpltn&amp;Shrt_JIANSmCrrntDmndsBlw~'!AQ146+diversion!AQ146-return!AQ146</f>
        <v>637783.54999999993</v>
      </c>
      <c r="AR146" s="5">
        <f>'Dpltn&amp;Shrt_JIANSmCrrntInflwBlw~'!AR146+'Dpltn&amp;Shrt_JIANSmCrrntDmndsBlw~'!AR146+diversion!AR146-return!AR146</f>
        <v>614659.87999999989</v>
      </c>
      <c r="AS146" s="5">
        <f>'Dpltn&amp;Shrt_JIANSmCrrntInflwBlw~'!AS146+'Dpltn&amp;Shrt_JIANSmCrrntDmndsBlw~'!AS146+diversion!AS146-return!AS146</f>
        <v>693897.87999999989</v>
      </c>
      <c r="AT146" s="5">
        <f>'Dpltn&amp;Shrt_JIANSmCrrntInflwBlw~'!AT146+'Dpltn&amp;Shrt_JIANSmCrrntDmndsBlw~'!AT146+diversion!AT146-return!AT146</f>
        <v>576905.96</v>
      </c>
      <c r="AU146" s="5">
        <f>'Dpltn&amp;Shrt_JIANSmCrrntInflwBlw~'!AU146+'Dpltn&amp;Shrt_JIANSmCrrntDmndsBlw~'!AU146+diversion!AU146-return!AU146</f>
        <v>630696.75</v>
      </c>
      <c r="AV146" s="5">
        <f>'Dpltn&amp;Shrt_JIANSmCrrntInflwBlw~'!AV146+'Dpltn&amp;Shrt_JIANSmCrrntDmndsBlw~'!AV146+diversion!AV146-return!AV146</f>
        <v>643100.17999999993</v>
      </c>
      <c r="AW146" s="5">
        <f>'Dpltn&amp;Shrt_JIANSmCrrntInflwBlw~'!AW146+'Dpltn&amp;Shrt_JIANSmCrrntDmndsBlw~'!AW146+diversion!AW146-return!AW146</f>
        <v>566523.37</v>
      </c>
      <c r="AX146" s="5">
        <f>'Dpltn&amp;Shrt_JIANSmCrrntInflwBlw~'!AX146+'Dpltn&amp;Shrt_JIANSmCrrntDmndsBlw~'!AX146+diversion!AX146-return!AX146</f>
        <v>570669.85</v>
      </c>
      <c r="AY146" s="5">
        <f>'Dpltn&amp;Shrt_JIANSmCrrntInflwBlw~'!AY146+'Dpltn&amp;Shrt_JIANSmCrrntDmndsBlw~'!AY146+diversion!AY146-return!AY146</f>
        <v>599969.74</v>
      </c>
      <c r="AZ146" s="5">
        <f>'Dpltn&amp;Shrt_JIANSmCrrntInflwBlw~'!AZ146+'Dpltn&amp;Shrt_JIANSmCrrntDmndsBlw~'!AZ146+diversion!AZ146-return!AZ146</f>
        <v>595519.52</v>
      </c>
      <c r="BA146" s="5">
        <f>'Dpltn&amp;Shrt_JIANSmCrrntInflwBlw~'!BA146+'Dpltn&amp;Shrt_JIANSmCrrntDmndsBlw~'!BA146+diversion!BA146-return!BA146</f>
        <v>574340.6</v>
      </c>
      <c r="BB146" s="5">
        <f>'Dpltn&amp;Shrt_JIANSmCrrntInflwBlw~'!BB146+'Dpltn&amp;Shrt_JIANSmCrrntDmndsBlw~'!BB146+diversion!BB146-return!BB146</f>
        <v>593304.52</v>
      </c>
      <c r="BC146" s="5">
        <f>'Dpltn&amp;Shrt_JIANSmCrrntInflwBlw~'!BC146+'Dpltn&amp;Shrt_JIANSmCrrntDmndsBlw~'!BC146+diversion!BC146-return!BC146</f>
        <v>592045.85</v>
      </c>
      <c r="BD146" s="5">
        <f>'Dpltn&amp;Shrt_JIANSmCrrntInflwBlw~'!BD146+'Dpltn&amp;Shrt_JIANSmCrrntDmndsBlw~'!BD146+diversion!BD146-return!BD146</f>
        <v>589684.52</v>
      </c>
      <c r="BE146" s="5">
        <f>'Dpltn&amp;Shrt_JIANSmCrrntInflwBlw~'!BE146+'Dpltn&amp;Shrt_JIANSmCrrntDmndsBlw~'!BE146+diversion!BE146-return!BE146</f>
        <v>572428.6</v>
      </c>
      <c r="BF146" s="5">
        <f>'Dpltn&amp;Shrt_JIANSmCrrntInflwBlw~'!BF146+'Dpltn&amp;Shrt_JIANSmCrrntDmndsBlw~'!BF146+diversion!BF146-return!BF146</f>
        <v>644883.85</v>
      </c>
      <c r="BG146" s="5">
        <f>'Dpltn&amp;Shrt_JIANSmCrrntInflwBlw~'!BG146+'Dpltn&amp;Shrt_JIANSmCrrntDmndsBlw~'!BG146+diversion!BG146-return!BG146</f>
        <v>618441.52</v>
      </c>
      <c r="BH146" s="5">
        <f>'Dpltn&amp;Shrt_JIANSmCrrntInflwBlw~'!BH146+'Dpltn&amp;Shrt_JIANSmCrrntDmndsBlw~'!BH146+diversion!BH146-return!BH146</f>
        <v>667187.21999999986</v>
      </c>
      <c r="BI146" s="5">
        <f>'Dpltn&amp;Shrt_JIANSmCrrntInflwBlw~'!BI146+'Dpltn&amp;Shrt_JIANSmCrrntDmndsBlw~'!BI146+diversion!BI146-return!BI146</f>
        <v>628297.21999999986</v>
      </c>
      <c r="BJ146" s="5">
        <f>'Dpltn&amp;Shrt_JIANSmCrrntInflwBlw~'!BJ146+'Dpltn&amp;Shrt_JIANSmCrrntDmndsBlw~'!BJ146+diversion!BJ146-return!BJ146</f>
        <v>527177.9800000001</v>
      </c>
      <c r="BK146" s="5">
        <f>'Dpltn&amp;Shrt_JIANSmCrrntInflwBlw~'!BK146+'Dpltn&amp;Shrt_JIANSmCrrntDmndsBlw~'!BK146+diversion!BK146-return!BK146</f>
        <v>553139.06999999995</v>
      </c>
      <c r="BL146" s="5">
        <f>'Dpltn&amp;Shrt_JIANSmCrrntInflwBlw~'!BL146+'Dpltn&amp;Shrt_JIANSmCrrntDmndsBlw~'!BL146+diversion!BL146-return!BL146</f>
        <v>575626.80999999994</v>
      </c>
      <c r="BM146" s="5">
        <f>'Dpltn&amp;Shrt_JIANSmCrrntInflwBlw~'!BM146+'Dpltn&amp;Shrt_JIANSmCrrntDmndsBlw~'!BM146+diversion!BM146-return!BM146</f>
        <v>585086.87999999989</v>
      </c>
      <c r="BN146" s="5">
        <f>'Dpltn&amp;Shrt_JIANSmCrrntInflwBlw~'!BN146+'Dpltn&amp;Shrt_JIANSmCrrntDmndsBlw~'!BN146+diversion!BN146-return!BN146</f>
        <v>612758.91999999993</v>
      </c>
      <c r="BO146" s="5">
        <f>'Dpltn&amp;Shrt_JIANSmCrrntInflwBlw~'!BO146+'Dpltn&amp;Shrt_JIANSmCrrntDmndsBlw~'!BO146+diversion!BO146-return!BO146</f>
        <v>788454.54999999993</v>
      </c>
      <c r="BP146" s="5">
        <f>'Dpltn&amp;Shrt_JIANSmCrrntInflwBlw~'!BP146+'Dpltn&amp;Shrt_JIANSmCrrntDmndsBlw~'!BP146+diversion!BP146-return!BP146</f>
        <v>713396.54999999993</v>
      </c>
      <c r="BQ146" s="5">
        <f>'Dpltn&amp;Shrt_JIANSmCrrntInflwBlw~'!BQ146+'Dpltn&amp;Shrt_JIANSmCrrntDmndsBlw~'!BQ146+diversion!BQ146-return!BQ146</f>
        <v>760654.36</v>
      </c>
      <c r="BR146" s="5">
        <f>'Dpltn&amp;Shrt_JIANSmCrrntInflwBlw~'!BR146+'Dpltn&amp;Shrt_JIANSmCrrntDmndsBlw~'!BR146+diversion!BR146-return!BR146</f>
        <v>745514.1</v>
      </c>
      <c r="BS146" s="5">
        <f>'Dpltn&amp;Shrt_JIANSmCrrntInflwBlw~'!BS146+'Dpltn&amp;Shrt_JIANSmCrrntDmndsBlw~'!BS146+diversion!BS146-return!BS146</f>
        <v>864743.93</v>
      </c>
      <c r="BT146" s="5">
        <f>'Dpltn&amp;Shrt_JIANSmCrrntInflwBlw~'!BT146+'Dpltn&amp;Shrt_JIANSmCrrntDmndsBlw~'!BT146+diversion!BT146-return!BT146</f>
        <v>714294.29</v>
      </c>
      <c r="BU146" s="5">
        <f>'Dpltn&amp;Shrt_JIANSmCrrntInflwBlw~'!BU146+'Dpltn&amp;Shrt_JIANSmCrrntDmndsBlw~'!BU146+diversion!BU146-return!BU146</f>
        <v>726689.96</v>
      </c>
      <c r="BV146" s="5">
        <f>'Dpltn&amp;Shrt_JIANSmCrrntInflwBlw~'!BV146+'Dpltn&amp;Shrt_JIANSmCrrntDmndsBlw~'!BV146+diversion!BV146-return!BV146</f>
        <v>716860.54</v>
      </c>
      <c r="BW146" s="5">
        <f>'Dpltn&amp;Shrt_JIANSmCrrntInflwBlw~'!BW146+'Dpltn&amp;Shrt_JIANSmCrrntDmndsBlw~'!BW146+diversion!BW146-return!BW146</f>
        <v>703573.54</v>
      </c>
      <c r="BX146" s="5">
        <f>'Dpltn&amp;Shrt_JIANSmCrrntInflwBlw~'!BX146+'Dpltn&amp;Shrt_JIANSmCrrntDmndsBlw~'!BX146+diversion!BX146-return!BX146</f>
        <v>724737.36</v>
      </c>
      <c r="BY146" s="5">
        <f>'Dpltn&amp;Shrt_JIANSmCrrntInflwBlw~'!BY146+'Dpltn&amp;Shrt_JIANSmCrrntDmndsBlw~'!BY146+diversion!BY146-return!BY146</f>
        <v>576985.36</v>
      </c>
      <c r="BZ146" s="5">
        <f>'Dpltn&amp;Shrt_JIANSmCrrntInflwBlw~'!BZ146+'Dpltn&amp;Shrt_JIANSmCrrntDmndsBlw~'!BZ146+diversion!BZ146-return!BZ146</f>
        <v>725269.36</v>
      </c>
      <c r="CA146" s="5">
        <f>'Dpltn&amp;Shrt_JIANSmCrrntInflwBlw~'!CA146+'Dpltn&amp;Shrt_JIANSmCrrntDmndsBlw~'!CA146+diversion!CA146-return!CA146</f>
        <v>641609.3899999999</v>
      </c>
      <c r="CB146" s="5">
        <f>'Dpltn&amp;Shrt_JIANSmCrrntInflwBlw~'!CB146+'Dpltn&amp;Shrt_JIANSmCrrntDmndsBlw~'!CB146+diversion!CB146-return!CB146</f>
        <v>694483.77999999991</v>
      </c>
      <c r="CC146" s="5">
        <f>'Dpltn&amp;Shrt_JIANSmCrrntInflwBlw~'!CC146+'Dpltn&amp;Shrt_JIANSmCrrntDmndsBlw~'!CC146+diversion!CC146-return!CC146</f>
        <v>733969.12</v>
      </c>
      <c r="CD146" s="5">
        <f>'Dpltn&amp;Shrt_JIANSmCrrntInflwBlw~'!CD146+'Dpltn&amp;Shrt_JIANSmCrrntDmndsBlw~'!CD146+diversion!CD146-return!CD146</f>
        <v>721690.54999999993</v>
      </c>
      <c r="CE146" s="5">
        <f>'Dpltn&amp;Shrt_JIANSmCrrntInflwBlw~'!CE146+'Dpltn&amp;Shrt_JIANSmCrrntDmndsBlw~'!CE146+diversion!CE146-return!CE146</f>
        <v>550792.54999999993</v>
      </c>
      <c r="CF146" s="5">
        <f>'Dpltn&amp;Shrt_JIANSmCrrntInflwBlw~'!CF146+'Dpltn&amp;Shrt_JIANSmCrrntDmndsBlw~'!CF146+diversion!CF146-return!CF146</f>
        <v>616523.54999999993</v>
      </c>
      <c r="CG146" s="5">
        <f>'Dpltn&amp;Shrt_JIANSmCrrntInflwBlw~'!CG146+'Dpltn&amp;Shrt_JIANSmCrrntDmndsBlw~'!CG146+diversion!CG146-return!CG146</f>
        <v>646439.44999999995</v>
      </c>
      <c r="CH146" s="5">
        <f>'Dpltn&amp;Shrt_JIANSmCrrntInflwBlw~'!CH146+'Dpltn&amp;Shrt_JIANSmCrrntDmndsBlw~'!CH146+diversion!CH146-return!CH146</f>
        <v>694936.45</v>
      </c>
      <c r="CI146" s="5">
        <f>'Dpltn&amp;Shrt_JIANSmCrrntInflwBlw~'!CI146+'Dpltn&amp;Shrt_JIANSmCrrntDmndsBlw~'!CI146+diversion!CI146-return!CI146</f>
        <v>613361.54999999993</v>
      </c>
      <c r="CJ146" s="5">
        <f>'Dpltn&amp;Shrt_JIANSmCrrntInflwBlw~'!CJ146+'Dpltn&amp;Shrt_JIANSmCrrntDmndsBlw~'!CJ146+diversion!CJ146-return!CJ146</f>
        <v>632767.54999999993</v>
      </c>
      <c r="CK146" s="5">
        <f>'Dpltn&amp;Shrt_JIANSmCrrntInflwBlw~'!CK146+'Dpltn&amp;Shrt_JIANSmCrrntDmndsBlw~'!CK146+diversion!CK146-return!CK146</f>
        <v>489078.03</v>
      </c>
      <c r="CL146" s="5">
        <f>'Dpltn&amp;Shrt_JIANSmCrrntInflwBlw~'!CL146+'Dpltn&amp;Shrt_JIANSmCrrntDmndsBlw~'!CL146+diversion!CL146-return!CL146</f>
        <v>666647.54999999993</v>
      </c>
      <c r="CM146" s="5">
        <f>'Dpltn&amp;Shrt_JIANSmCrrntInflwBlw~'!CM146+'Dpltn&amp;Shrt_JIANSmCrrntDmndsBlw~'!CM146+diversion!CM146-return!CM146</f>
        <v>628891.52</v>
      </c>
      <c r="CN146" s="5">
        <f>'Dpltn&amp;Shrt_JIANSmCrrntInflwBlw~'!CN146+'Dpltn&amp;Shrt_JIANSmCrrntDmndsBlw~'!CN146+diversion!CN146-return!CN146</f>
        <v>587122.75</v>
      </c>
      <c r="CO146" s="5">
        <f>'Dpltn&amp;Shrt_JIANSmCrrntInflwBlw~'!CO146+'Dpltn&amp;Shrt_JIANSmCrrntDmndsBlw~'!CO146+diversion!CO146-return!CO146</f>
        <v>615550.75</v>
      </c>
      <c r="CP146" s="5">
        <f>'Dpltn&amp;Shrt_JIANSmCrrntInflwBlw~'!CP146+'Dpltn&amp;Shrt_JIANSmCrrntDmndsBlw~'!CP146+diversion!CP146-return!CP146</f>
        <v>538832.42999999993</v>
      </c>
      <c r="CQ146" s="5">
        <f>'Dpltn&amp;Shrt_JIANSmCrrntInflwBlw~'!CQ146+'Dpltn&amp;Shrt_JIANSmCrrntDmndsBlw~'!CQ146+diversion!CQ146-return!CQ146</f>
        <v>620693.85</v>
      </c>
      <c r="CR146" s="5">
        <f>'Dpltn&amp;Shrt_JIANSmCrrntInflwBlw~'!CR146+'Dpltn&amp;Shrt_JIANSmCrrntDmndsBlw~'!CR146+diversion!CR146-return!CR146</f>
        <v>637447.17999999993</v>
      </c>
      <c r="CS146" s="5">
        <f>'Dpltn&amp;Shrt_JIANSmCrrntInflwBlw~'!CS146+'Dpltn&amp;Shrt_JIANSmCrrntDmndsBlw~'!CS146+diversion!CS146-return!CS146</f>
        <v>570775.52</v>
      </c>
      <c r="CT146" s="5">
        <f>'Dpltn&amp;Shrt_JIANSmCrrntInflwBlw~'!CT146+'Dpltn&amp;Shrt_JIANSmCrrntDmndsBlw~'!CT146+diversion!CT146-return!CT146</f>
        <v>558630.51</v>
      </c>
      <c r="CU146" s="5">
        <f>'Dpltn&amp;Shrt_JIANSmCrrntInflwBlw~'!CU146+'Dpltn&amp;Shrt_JIANSmCrrntDmndsBlw~'!CU146+diversion!CU146-return!CU146</f>
        <v>557599.76</v>
      </c>
      <c r="CV146" s="5">
        <f>'Dpltn&amp;Shrt_JIANSmCrrntInflwBlw~'!CV146+'Dpltn&amp;Shrt_JIANSmCrrntDmndsBlw~'!CV146+diversion!CV146-return!CV146</f>
        <v>618753.75</v>
      </c>
      <c r="CW146" s="5">
        <f>'Dpltn&amp;Shrt_JIANSmCrrntInflwBlw~'!CW146+'Dpltn&amp;Shrt_JIANSmCrrntDmndsBlw~'!CW146+diversion!CW146-return!CW146</f>
        <v>588080.75</v>
      </c>
      <c r="CX146" s="5">
        <f>'Dpltn&amp;Shrt_JIANSmCrrntInflwBlw~'!CX146+'Dpltn&amp;Shrt_JIANSmCrrntDmndsBlw~'!CX146+diversion!CX146-return!CX146</f>
        <v>562086.76</v>
      </c>
      <c r="CY146" s="5">
        <f>'Dpltn&amp;Shrt_JIANSmCrrntInflwBlw~'!CY146+'Dpltn&amp;Shrt_JIANSmCrrntDmndsBlw~'!CY146+diversion!CY146-return!CY146</f>
        <v>668082.78999999992</v>
      </c>
      <c r="CZ146" s="5">
        <f>'Dpltn&amp;Shrt_JIANSmCrrntInflwBlw~'!CZ146+'Dpltn&amp;Shrt_JIANSmCrrntDmndsBlw~'!CZ146+diversion!CZ146-return!CZ146</f>
        <v>630996.17999999993</v>
      </c>
      <c r="DA146" s="5">
        <f>'Dpltn&amp;Shrt_JIANSmCrrntInflwBlw~'!DA146+'Dpltn&amp;Shrt_JIANSmCrrntDmndsBlw~'!DA146+diversion!DA146-return!DA146</f>
        <v>703988.17999999993</v>
      </c>
      <c r="DB146" s="5">
        <f>'Dpltn&amp;Shrt_JIANSmCrrntInflwBlw~'!DB146+'Dpltn&amp;Shrt_JIANSmCrrntDmndsBlw~'!DB146+diversion!DB146-return!DB146</f>
        <v>574192.54999999993</v>
      </c>
      <c r="DC146" s="5">
        <f>'Dpltn&amp;Shrt_JIANSmCrrntInflwBlw~'!DC146+'Dpltn&amp;Shrt_JIANSmCrrntDmndsBlw~'!DC146+diversion!DC146-return!DC146</f>
        <v>782048.77999999991</v>
      </c>
      <c r="DD146" s="5">
        <f>'Dpltn&amp;Shrt_JIANSmCrrntInflwBlw~'!DD146+'Dpltn&amp;Shrt_JIANSmCrrntDmndsBlw~'!DD146+diversion!DD146-return!DD146</f>
        <v>858276.12</v>
      </c>
      <c r="DE146" s="5">
        <f>'Dpltn&amp;Shrt_JIANSmCrrntInflwBlw~'!DE146+'Dpltn&amp;Shrt_JIANSmCrrntDmndsBlw~'!DE146+diversion!DE146-return!DE146</f>
        <v>735292.77999999991</v>
      </c>
      <c r="DF146" s="5">
        <f>'Dpltn&amp;Shrt_JIANSmCrrntInflwBlw~'!DF146+'Dpltn&amp;Shrt_JIANSmCrrntDmndsBlw~'!DF146+diversion!DF146-return!DF146</f>
        <v>738357.12</v>
      </c>
      <c r="DG146" s="5">
        <f>'Dpltn&amp;Shrt_JIANSmCrrntInflwBlw~'!DG146+'Dpltn&amp;Shrt_JIANSmCrrntDmndsBlw~'!DG146+diversion!DG146-return!DG146</f>
        <v>728714.5199999999</v>
      </c>
      <c r="DH146" s="5">
        <f>'Dpltn&amp;Shrt_JIANSmCrrntInflwBlw~'!DH146+'Dpltn&amp;Shrt_JIANSmCrrntDmndsBlw~'!DH146+diversion!DH146-return!DH146</f>
        <v>801511.36</v>
      </c>
      <c r="DI146" s="5">
        <f>'Dpltn&amp;Shrt_JIANSmCrrntInflwBlw~'!DI146+'Dpltn&amp;Shrt_JIANSmCrrntDmndsBlw~'!DI146+diversion!DI146-return!DI146</f>
        <v>677952.36</v>
      </c>
      <c r="DJ146" s="5">
        <f>'Dpltn&amp;Shrt_JIANSmCrrntInflwBlw~'!DJ146+'Dpltn&amp;Shrt_JIANSmCrrntDmndsBlw~'!DJ146+diversion!DJ146-return!DJ146</f>
        <v>834276.36</v>
      </c>
    </row>
    <row r="147" spans="1:114" x14ac:dyDescent="0.55000000000000004">
      <c r="A147" s="7">
        <v>48638.999305555553</v>
      </c>
      <c r="B147" s="5">
        <f>'Dpltn&amp;Shrt_JIANSmCrrntInflwBlw~'!B147+'Dpltn&amp;Shrt_JIANSmCrrntDmndsBlw~'!B147+diversion!B147-return!B147</f>
        <v>846953.41999999993</v>
      </c>
      <c r="C147" s="5">
        <f>'Dpltn&amp;Shrt_JIANSmCrrntInflwBlw~'!C147+'Dpltn&amp;Shrt_JIANSmCrrntDmndsBlw~'!C147+diversion!C147-return!C147</f>
        <v>897289.41999999993</v>
      </c>
      <c r="D147" s="5">
        <f>'Dpltn&amp;Shrt_JIANSmCrrntInflwBlw~'!D147+'Dpltn&amp;Shrt_JIANSmCrrntDmndsBlw~'!D147+diversion!D147-return!D147</f>
        <v>673848.98</v>
      </c>
      <c r="E147" s="5">
        <f>'Dpltn&amp;Shrt_JIANSmCrrntInflwBlw~'!E147+'Dpltn&amp;Shrt_JIANSmCrrntDmndsBlw~'!E147+diversion!E147-return!E147</f>
        <v>831352.41999999993</v>
      </c>
      <c r="F147" s="5">
        <f>'Dpltn&amp;Shrt_JIANSmCrrntInflwBlw~'!F147+'Dpltn&amp;Shrt_JIANSmCrrntDmndsBlw~'!F147+diversion!F147-return!F147</f>
        <v>858440.41999999993</v>
      </c>
      <c r="G147" s="5">
        <f>'Dpltn&amp;Shrt_JIANSmCrrntInflwBlw~'!G147+'Dpltn&amp;Shrt_JIANSmCrrntDmndsBlw~'!G147+diversion!G147-return!G147</f>
        <v>858564.41999999993</v>
      </c>
      <c r="H147" s="5">
        <f>'Dpltn&amp;Shrt_JIANSmCrrntInflwBlw~'!H147+'Dpltn&amp;Shrt_JIANSmCrrntDmndsBlw~'!H147+diversion!H147-return!H147</f>
        <v>861556.41999999993</v>
      </c>
      <c r="I147" s="5">
        <f>'Dpltn&amp;Shrt_JIANSmCrrntInflwBlw~'!I147+'Dpltn&amp;Shrt_JIANSmCrrntDmndsBlw~'!I147+diversion!I147-return!I147</f>
        <v>757557.25</v>
      </c>
      <c r="J147" s="5">
        <f>'Dpltn&amp;Shrt_JIANSmCrrntInflwBlw~'!J147+'Dpltn&amp;Shrt_JIANSmCrrntDmndsBlw~'!J147+diversion!J147-return!J147</f>
        <v>758308.58</v>
      </c>
      <c r="K147" s="5">
        <f>'Dpltn&amp;Shrt_JIANSmCrrntInflwBlw~'!K147+'Dpltn&amp;Shrt_JIANSmCrrntDmndsBlw~'!K147+diversion!K147-return!K147</f>
        <v>593940.16999999993</v>
      </c>
      <c r="L147" s="5">
        <f>'Dpltn&amp;Shrt_JIANSmCrrntInflwBlw~'!L147+'Dpltn&amp;Shrt_JIANSmCrrntDmndsBlw~'!L147+diversion!L147-return!L147</f>
        <v>856955.3899999999</v>
      </c>
      <c r="M147" s="5">
        <f>'Dpltn&amp;Shrt_JIANSmCrrntInflwBlw~'!M147+'Dpltn&amp;Shrt_JIANSmCrrntDmndsBlw~'!M147+diversion!M147-return!M147</f>
        <v>864496.25</v>
      </c>
      <c r="N147" s="5">
        <f>'Dpltn&amp;Shrt_JIANSmCrrntInflwBlw~'!N147+'Dpltn&amp;Shrt_JIANSmCrrntDmndsBlw~'!N147+diversion!N147-return!N147</f>
        <v>925897.41999999993</v>
      </c>
      <c r="O147" s="5">
        <f>'Dpltn&amp;Shrt_JIANSmCrrntInflwBlw~'!O147+'Dpltn&amp;Shrt_JIANSmCrrntDmndsBlw~'!O147+diversion!O147-return!O147</f>
        <v>840102.25</v>
      </c>
      <c r="P147" s="5">
        <f>'Dpltn&amp;Shrt_JIANSmCrrntInflwBlw~'!P147+'Dpltn&amp;Shrt_JIANSmCrrntDmndsBlw~'!P147+diversion!P147-return!P147</f>
        <v>534123.57999999996</v>
      </c>
      <c r="Q147" s="5">
        <f>'Dpltn&amp;Shrt_JIANSmCrrntInflwBlw~'!Q147+'Dpltn&amp;Shrt_JIANSmCrrntDmndsBlw~'!Q147+diversion!Q147-return!Q147</f>
        <v>823342.98</v>
      </c>
      <c r="R147" s="5">
        <f>'Dpltn&amp;Shrt_JIANSmCrrntInflwBlw~'!R147+'Dpltn&amp;Shrt_JIANSmCrrntDmndsBlw~'!R147+diversion!R147-return!R147</f>
        <v>771196.74</v>
      </c>
      <c r="S147" s="5">
        <f>'Dpltn&amp;Shrt_JIANSmCrrntInflwBlw~'!S147+'Dpltn&amp;Shrt_JIANSmCrrntDmndsBlw~'!S147+diversion!S147-return!S147</f>
        <v>715088.07</v>
      </c>
      <c r="T147" s="5">
        <f>'Dpltn&amp;Shrt_JIANSmCrrntInflwBlw~'!T147+'Dpltn&amp;Shrt_JIANSmCrrntDmndsBlw~'!T147+diversion!T147-return!T147</f>
        <v>716017.30999999994</v>
      </c>
      <c r="U147" s="5">
        <f>'Dpltn&amp;Shrt_JIANSmCrrntInflwBlw~'!U147+'Dpltn&amp;Shrt_JIANSmCrrntDmndsBlw~'!U147+diversion!U147-return!U147</f>
        <v>563005.30999999994</v>
      </c>
      <c r="V147" s="5">
        <f>'Dpltn&amp;Shrt_JIANSmCrrntInflwBlw~'!V147+'Dpltn&amp;Shrt_JIANSmCrrntDmndsBlw~'!V147+diversion!V147-return!V147</f>
        <v>682745.30999999994</v>
      </c>
      <c r="W147" s="5">
        <f>'Dpltn&amp;Shrt_JIANSmCrrntInflwBlw~'!W147+'Dpltn&amp;Shrt_JIANSmCrrntDmndsBlw~'!W147+diversion!W147-return!W147</f>
        <v>720173.27</v>
      </c>
      <c r="X147" s="5">
        <f>'Dpltn&amp;Shrt_JIANSmCrrntInflwBlw~'!X147+'Dpltn&amp;Shrt_JIANSmCrrntDmndsBlw~'!X147+diversion!X147-return!X147</f>
        <v>619005.21000000008</v>
      </c>
      <c r="Y147" s="5">
        <f>'Dpltn&amp;Shrt_JIANSmCrrntInflwBlw~'!Y147+'Dpltn&amp;Shrt_JIANSmCrrntDmndsBlw~'!Y147+diversion!Y147-return!Y147</f>
        <v>593597.23</v>
      </c>
      <c r="Z147" s="5">
        <f>'Dpltn&amp;Shrt_JIANSmCrrntInflwBlw~'!Z147+'Dpltn&amp;Shrt_JIANSmCrrntDmndsBlw~'!Z147+diversion!Z147-return!Z147</f>
        <v>477804.89999999997</v>
      </c>
      <c r="AA147" s="5">
        <f>'Dpltn&amp;Shrt_JIANSmCrrntInflwBlw~'!AA147+'Dpltn&amp;Shrt_JIANSmCrrntDmndsBlw~'!AA147+diversion!AA147-return!AA147</f>
        <v>678489.23</v>
      </c>
      <c r="AB147" s="5">
        <f>'Dpltn&amp;Shrt_JIANSmCrrntInflwBlw~'!AB147+'Dpltn&amp;Shrt_JIANSmCrrntDmndsBlw~'!AB147+diversion!AB147-return!AB147</f>
        <v>692481.4</v>
      </c>
      <c r="AC147" s="5">
        <f>'Dpltn&amp;Shrt_JIANSmCrrntInflwBlw~'!AC147+'Dpltn&amp;Shrt_JIANSmCrrntDmndsBlw~'!AC147+diversion!AC147-return!AC147</f>
        <v>692262.23</v>
      </c>
      <c r="AD147" s="5">
        <f>'Dpltn&amp;Shrt_JIANSmCrrntInflwBlw~'!AD147+'Dpltn&amp;Shrt_JIANSmCrrntDmndsBlw~'!AD147+diversion!AD147-return!AD147</f>
        <v>693254.30999999994</v>
      </c>
      <c r="AE147" s="5">
        <f>'Dpltn&amp;Shrt_JIANSmCrrntInflwBlw~'!AE147+'Dpltn&amp;Shrt_JIANSmCrrntDmndsBlw~'!AE147+diversion!AE147-return!AE147</f>
        <v>686720.65</v>
      </c>
      <c r="AF147" s="5">
        <f>'Dpltn&amp;Shrt_JIANSmCrrntInflwBlw~'!AF147+'Dpltn&amp;Shrt_JIANSmCrrntDmndsBlw~'!AF147+diversion!AF147-return!AF147</f>
        <v>640651.30999999994</v>
      </c>
      <c r="AG147" s="5">
        <f>'Dpltn&amp;Shrt_JIANSmCrrntInflwBlw~'!AG147+'Dpltn&amp;Shrt_JIANSmCrrntDmndsBlw~'!AG147+diversion!AG147-return!AG147</f>
        <v>657294.65</v>
      </c>
      <c r="AH147" s="5">
        <f>'Dpltn&amp;Shrt_JIANSmCrrntInflwBlw~'!AH147+'Dpltn&amp;Shrt_JIANSmCrrntDmndsBlw~'!AH147+diversion!AH147-return!AH147</f>
        <v>690685.30999999994</v>
      </c>
      <c r="AI147" s="5">
        <f>'Dpltn&amp;Shrt_JIANSmCrrntInflwBlw~'!AI147+'Dpltn&amp;Shrt_JIANSmCrrntDmndsBlw~'!AI147+diversion!AI147-return!AI147</f>
        <v>697848.30999999994</v>
      </c>
      <c r="AJ147" s="5">
        <f>'Dpltn&amp;Shrt_JIANSmCrrntInflwBlw~'!AJ147+'Dpltn&amp;Shrt_JIANSmCrrntDmndsBlw~'!AJ147+diversion!AJ147-return!AJ147</f>
        <v>681519.54</v>
      </c>
      <c r="AK147" s="5">
        <f>'Dpltn&amp;Shrt_JIANSmCrrntInflwBlw~'!AK147+'Dpltn&amp;Shrt_JIANSmCrrntDmndsBlw~'!AK147+diversion!AK147-return!AK147</f>
        <v>722919.41</v>
      </c>
      <c r="AL147" s="5">
        <f>'Dpltn&amp;Shrt_JIANSmCrrntInflwBlw~'!AL147+'Dpltn&amp;Shrt_JIANSmCrrntDmndsBlw~'!AL147+diversion!AL147-return!AL147</f>
        <v>629829.30999999994</v>
      </c>
      <c r="AM147" s="5">
        <f>'Dpltn&amp;Shrt_JIANSmCrrntInflwBlw~'!AM147+'Dpltn&amp;Shrt_JIANSmCrrntDmndsBlw~'!AM147+diversion!AM147-return!AM147</f>
        <v>646891.65</v>
      </c>
      <c r="AN147" s="5">
        <f>'Dpltn&amp;Shrt_JIANSmCrrntInflwBlw~'!AN147+'Dpltn&amp;Shrt_JIANSmCrrntDmndsBlw~'!AN147+diversion!AN147-return!AN147</f>
        <v>683470.05</v>
      </c>
      <c r="AO147" s="5">
        <f>'Dpltn&amp;Shrt_JIANSmCrrntInflwBlw~'!AO147+'Dpltn&amp;Shrt_JIANSmCrrntDmndsBlw~'!AO147+diversion!AO147-return!AO147</f>
        <v>707708.57000000007</v>
      </c>
      <c r="AP147" s="5">
        <f>'Dpltn&amp;Shrt_JIANSmCrrntInflwBlw~'!AP147+'Dpltn&amp;Shrt_JIANSmCrrntDmndsBlw~'!AP147+diversion!AP147-return!AP147</f>
        <v>564176.23</v>
      </c>
      <c r="AQ147" s="5">
        <f>'Dpltn&amp;Shrt_JIANSmCrrntInflwBlw~'!AQ147+'Dpltn&amp;Shrt_JIANSmCrrntDmndsBlw~'!AQ147+diversion!AQ147-return!AQ147</f>
        <v>636912.30999999994</v>
      </c>
      <c r="AR147" s="5">
        <f>'Dpltn&amp;Shrt_JIANSmCrrntInflwBlw~'!AR147+'Dpltn&amp;Shrt_JIANSmCrrntDmndsBlw~'!AR147+diversion!AR147-return!AR147</f>
        <v>709107.65</v>
      </c>
      <c r="AS147" s="5">
        <f>'Dpltn&amp;Shrt_JIANSmCrrntInflwBlw~'!AS147+'Dpltn&amp;Shrt_JIANSmCrrntDmndsBlw~'!AS147+diversion!AS147-return!AS147</f>
        <v>726590.65</v>
      </c>
      <c r="AT147" s="5">
        <f>'Dpltn&amp;Shrt_JIANSmCrrntInflwBlw~'!AT147+'Dpltn&amp;Shrt_JIANSmCrrntDmndsBlw~'!AT147+diversion!AT147-return!AT147</f>
        <v>685156.05999999994</v>
      </c>
      <c r="AU147" s="5">
        <f>'Dpltn&amp;Shrt_JIANSmCrrntInflwBlw~'!AU147+'Dpltn&amp;Shrt_JIANSmCrrntDmndsBlw~'!AU147+diversion!AU147-return!AU147</f>
        <v>676666.85</v>
      </c>
      <c r="AV147" s="5">
        <f>'Dpltn&amp;Shrt_JIANSmCrrntInflwBlw~'!AV147+'Dpltn&amp;Shrt_JIANSmCrrntDmndsBlw~'!AV147+diversion!AV147-return!AV147</f>
        <v>728463.57000000007</v>
      </c>
      <c r="AW147" s="5">
        <f>'Dpltn&amp;Shrt_JIANSmCrrntInflwBlw~'!AW147+'Dpltn&amp;Shrt_JIANSmCrrntDmndsBlw~'!AW147+diversion!AW147-return!AW147</f>
        <v>662664.47</v>
      </c>
      <c r="AX147" s="5">
        <f>'Dpltn&amp;Shrt_JIANSmCrrntInflwBlw~'!AX147+'Dpltn&amp;Shrt_JIANSmCrrntDmndsBlw~'!AX147+diversion!AX147-return!AX147</f>
        <v>690467.23</v>
      </c>
      <c r="AY147" s="5">
        <f>'Dpltn&amp;Shrt_JIANSmCrrntInflwBlw~'!AY147+'Dpltn&amp;Shrt_JIANSmCrrntDmndsBlw~'!AY147+diversion!AY147-return!AY147</f>
        <v>687656.12</v>
      </c>
      <c r="AZ147" s="5">
        <f>'Dpltn&amp;Shrt_JIANSmCrrntInflwBlw~'!AZ147+'Dpltn&amp;Shrt_JIANSmCrrntDmndsBlw~'!AZ147+diversion!AZ147-return!AZ147</f>
        <v>702181.9</v>
      </c>
      <c r="BA147" s="5">
        <f>'Dpltn&amp;Shrt_JIANSmCrrntInflwBlw~'!BA147+'Dpltn&amp;Shrt_JIANSmCrrntDmndsBlw~'!BA147+diversion!BA147-return!BA147</f>
        <v>669583.69999999995</v>
      </c>
      <c r="BB147" s="5">
        <f>'Dpltn&amp;Shrt_JIANSmCrrntInflwBlw~'!BB147+'Dpltn&amp;Shrt_JIANSmCrrntDmndsBlw~'!BB147+diversion!BB147-return!BB147</f>
        <v>697555.9</v>
      </c>
      <c r="BC147" s="5">
        <f>'Dpltn&amp;Shrt_JIANSmCrrntInflwBlw~'!BC147+'Dpltn&amp;Shrt_JIANSmCrrntDmndsBlw~'!BC147+diversion!BC147-return!BC147</f>
        <v>673523.23</v>
      </c>
      <c r="BD147" s="5">
        <f>'Dpltn&amp;Shrt_JIANSmCrrntInflwBlw~'!BD147+'Dpltn&amp;Shrt_JIANSmCrrntDmndsBlw~'!BD147+diversion!BD147-return!BD147</f>
        <v>672098.9</v>
      </c>
      <c r="BE147" s="5">
        <f>'Dpltn&amp;Shrt_JIANSmCrrntInflwBlw~'!BE147+'Dpltn&amp;Shrt_JIANSmCrrntDmndsBlw~'!BE147+diversion!BE147-return!BE147</f>
        <v>608110.69999999995</v>
      </c>
      <c r="BF147" s="5">
        <f>'Dpltn&amp;Shrt_JIANSmCrrntInflwBlw~'!BF147+'Dpltn&amp;Shrt_JIANSmCrrntDmndsBlw~'!BF147+diversion!BF147-return!BF147</f>
        <v>719810.23</v>
      </c>
      <c r="BG147" s="5">
        <f>'Dpltn&amp;Shrt_JIANSmCrrntInflwBlw~'!BG147+'Dpltn&amp;Shrt_JIANSmCrrntDmndsBlw~'!BG147+diversion!BG147-return!BG147</f>
        <v>684707.9</v>
      </c>
      <c r="BH147" s="5">
        <f>'Dpltn&amp;Shrt_JIANSmCrrntInflwBlw~'!BH147+'Dpltn&amp;Shrt_JIANSmCrrntDmndsBlw~'!BH147+diversion!BH147-return!BH147</f>
        <v>723672.98</v>
      </c>
      <c r="BI147" s="5">
        <f>'Dpltn&amp;Shrt_JIANSmCrrntInflwBlw~'!BI147+'Dpltn&amp;Shrt_JIANSmCrrntDmndsBlw~'!BI147+diversion!BI147-return!BI147</f>
        <v>743669.98</v>
      </c>
      <c r="BJ147" s="5">
        <f>'Dpltn&amp;Shrt_JIANSmCrrntInflwBlw~'!BJ147+'Dpltn&amp;Shrt_JIANSmCrrntDmndsBlw~'!BJ147+diversion!BJ147-return!BJ147</f>
        <v>675759.36</v>
      </c>
      <c r="BK147" s="5">
        <f>'Dpltn&amp;Shrt_JIANSmCrrntInflwBlw~'!BK147+'Dpltn&amp;Shrt_JIANSmCrrntDmndsBlw~'!BK147+diversion!BK147-return!BK147</f>
        <v>674506.46000000008</v>
      </c>
      <c r="BL147" s="5">
        <f>'Dpltn&amp;Shrt_JIANSmCrrntInflwBlw~'!BL147+'Dpltn&amp;Shrt_JIANSmCrrntDmndsBlw~'!BL147+diversion!BL147-return!BL147</f>
        <v>618919.20000000007</v>
      </c>
      <c r="BM147" s="5">
        <f>'Dpltn&amp;Shrt_JIANSmCrrntInflwBlw~'!BM147+'Dpltn&amp;Shrt_JIANSmCrrntDmndsBlw~'!BM147+diversion!BM147-return!BM147</f>
        <v>729523.65</v>
      </c>
      <c r="BN147" s="5">
        <f>'Dpltn&amp;Shrt_JIANSmCrrntInflwBlw~'!BN147+'Dpltn&amp;Shrt_JIANSmCrrntDmndsBlw~'!BN147+diversion!BN147-return!BN147</f>
        <v>741092.68</v>
      </c>
      <c r="BO147" s="5">
        <f>'Dpltn&amp;Shrt_JIANSmCrrntInflwBlw~'!BO147+'Dpltn&amp;Shrt_JIANSmCrrntDmndsBlw~'!BO147+diversion!BO147-return!BO147</f>
        <v>561241.30999999994</v>
      </c>
      <c r="BP147" s="5">
        <f>'Dpltn&amp;Shrt_JIANSmCrrntInflwBlw~'!BP147+'Dpltn&amp;Shrt_JIANSmCrrntDmndsBlw~'!BP147+diversion!BP147-return!BP147</f>
        <v>700480.30999999994</v>
      </c>
      <c r="BQ147" s="5">
        <f>'Dpltn&amp;Shrt_JIANSmCrrntInflwBlw~'!BQ147+'Dpltn&amp;Shrt_JIANSmCrrntDmndsBlw~'!BQ147+diversion!BQ147-return!BQ147</f>
        <v>865569.98</v>
      </c>
      <c r="BR147" s="5">
        <f>'Dpltn&amp;Shrt_JIANSmCrrntInflwBlw~'!BR147+'Dpltn&amp;Shrt_JIANSmCrrntDmndsBlw~'!BR147+diversion!BR147-return!BR147</f>
        <v>797071.72</v>
      </c>
      <c r="BS147" s="5">
        <f>'Dpltn&amp;Shrt_JIANSmCrrntInflwBlw~'!BS147+'Dpltn&amp;Shrt_JIANSmCrrntDmndsBlw~'!BS147+diversion!BS147-return!BS147</f>
        <v>868618.41999999993</v>
      </c>
      <c r="BT147" s="5">
        <f>'Dpltn&amp;Shrt_JIANSmCrrntInflwBlw~'!BT147+'Dpltn&amp;Shrt_JIANSmCrrntDmndsBlw~'!BT147+diversion!BT147-return!BT147</f>
        <v>787173.25</v>
      </c>
      <c r="BU147" s="5">
        <f>'Dpltn&amp;Shrt_JIANSmCrrntInflwBlw~'!BU147+'Dpltn&amp;Shrt_JIANSmCrrntDmndsBlw~'!BU147+diversion!BU147-return!BU147</f>
        <v>821197.58</v>
      </c>
      <c r="BV147" s="5">
        <f>'Dpltn&amp;Shrt_JIANSmCrrntInflwBlw~'!BV147+'Dpltn&amp;Shrt_JIANSmCrrntDmndsBlw~'!BV147+diversion!BV147-return!BV147</f>
        <v>823815.16999999993</v>
      </c>
      <c r="BW147" s="5">
        <f>'Dpltn&amp;Shrt_JIANSmCrrntInflwBlw~'!BW147+'Dpltn&amp;Shrt_JIANSmCrrntDmndsBlw~'!BW147+diversion!BW147-return!BW147</f>
        <v>790143.16999999993</v>
      </c>
      <c r="BX147" s="5">
        <f>'Dpltn&amp;Shrt_JIANSmCrrntInflwBlw~'!BX147+'Dpltn&amp;Shrt_JIANSmCrrntDmndsBlw~'!BX147+diversion!BX147-return!BX147</f>
        <v>795996.98</v>
      </c>
      <c r="BY147" s="5">
        <f>'Dpltn&amp;Shrt_JIANSmCrrntInflwBlw~'!BY147+'Dpltn&amp;Shrt_JIANSmCrrntDmndsBlw~'!BY147+diversion!BY147-return!BY147</f>
        <v>569008.98</v>
      </c>
      <c r="BZ147" s="5">
        <f>'Dpltn&amp;Shrt_JIANSmCrrntInflwBlw~'!BZ147+'Dpltn&amp;Shrt_JIANSmCrrntDmndsBlw~'!BZ147+diversion!BZ147-return!BZ147</f>
        <v>834718.98</v>
      </c>
      <c r="CA147" s="5">
        <f>'Dpltn&amp;Shrt_JIANSmCrrntInflwBlw~'!CA147+'Dpltn&amp;Shrt_JIANSmCrrntDmndsBlw~'!CA147+diversion!CA147-return!CA147</f>
        <v>716028.68</v>
      </c>
      <c r="CB147" s="5">
        <f>'Dpltn&amp;Shrt_JIANSmCrrntInflwBlw~'!CB147+'Dpltn&amp;Shrt_JIANSmCrrntDmndsBlw~'!CB147+diversion!CB147-return!CB147</f>
        <v>804215.07</v>
      </c>
      <c r="CC147" s="5">
        <f>'Dpltn&amp;Shrt_JIANSmCrrntInflwBlw~'!CC147+'Dpltn&amp;Shrt_JIANSmCrrntDmndsBlw~'!CC147+diversion!CC147-return!CC147</f>
        <v>764933.41</v>
      </c>
      <c r="CD147" s="5">
        <f>'Dpltn&amp;Shrt_JIANSmCrrntInflwBlw~'!CD147+'Dpltn&amp;Shrt_JIANSmCrrntDmndsBlw~'!CD147+diversion!CD147-return!CD147</f>
        <v>648324.30999999994</v>
      </c>
      <c r="CE147" s="5">
        <f>'Dpltn&amp;Shrt_JIANSmCrrntInflwBlw~'!CE147+'Dpltn&amp;Shrt_JIANSmCrrntDmndsBlw~'!CE147+diversion!CE147-return!CE147</f>
        <v>699788.30999999994</v>
      </c>
      <c r="CF147" s="5">
        <f>'Dpltn&amp;Shrt_JIANSmCrrntInflwBlw~'!CF147+'Dpltn&amp;Shrt_JIANSmCrrntDmndsBlw~'!CF147+diversion!CF147-return!CF147</f>
        <v>700713.30999999994</v>
      </c>
      <c r="CG147" s="5">
        <f>'Dpltn&amp;Shrt_JIANSmCrrntInflwBlw~'!CG147+'Dpltn&amp;Shrt_JIANSmCrrntDmndsBlw~'!CG147+diversion!CG147-return!CG147</f>
        <v>755014.74</v>
      </c>
      <c r="CH147" s="5">
        <f>'Dpltn&amp;Shrt_JIANSmCrrntInflwBlw~'!CH147+'Dpltn&amp;Shrt_JIANSmCrrntDmndsBlw~'!CH147+diversion!CH147-return!CH147</f>
        <v>795937.74</v>
      </c>
      <c r="CI147" s="5">
        <f>'Dpltn&amp;Shrt_JIANSmCrrntInflwBlw~'!CI147+'Dpltn&amp;Shrt_JIANSmCrrntDmndsBlw~'!CI147+diversion!CI147-return!CI147</f>
        <v>656904.30999999994</v>
      </c>
      <c r="CJ147" s="5">
        <f>'Dpltn&amp;Shrt_JIANSmCrrntInflwBlw~'!CJ147+'Dpltn&amp;Shrt_JIANSmCrrntDmndsBlw~'!CJ147+diversion!CJ147-return!CJ147</f>
        <v>683509.30999999994</v>
      </c>
      <c r="CK147" s="5">
        <f>'Dpltn&amp;Shrt_JIANSmCrrntInflwBlw~'!CK147+'Dpltn&amp;Shrt_JIANSmCrrntDmndsBlw~'!CK147+diversion!CK147-return!CK147</f>
        <v>513436.79000000004</v>
      </c>
      <c r="CL147" s="5">
        <f>'Dpltn&amp;Shrt_JIANSmCrrntInflwBlw~'!CL147+'Dpltn&amp;Shrt_JIANSmCrrntDmndsBlw~'!CL147+diversion!CL147-return!CL147</f>
        <v>695735.30999999994</v>
      </c>
      <c r="CM147" s="5">
        <f>'Dpltn&amp;Shrt_JIANSmCrrntInflwBlw~'!CM147+'Dpltn&amp;Shrt_JIANSmCrrntDmndsBlw~'!CM147+diversion!CM147-return!CM147</f>
        <v>720369.9</v>
      </c>
      <c r="CN147" s="5">
        <f>'Dpltn&amp;Shrt_JIANSmCrrntInflwBlw~'!CN147+'Dpltn&amp;Shrt_JIANSmCrrntDmndsBlw~'!CN147+diversion!CN147-return!CN147</f>
        <v>681170.85</v>
      </c>
      <c r="CO147" s="5">
        <f>'Dpltn&amp;Shrt_JIANSmCrrntInflwBlw~'!CO147+'Dpltn&amp;Shrt_JIANSmCrrntDmndsBlw~'!CO147+diversion!CO147-return!CO147</f>
        <v>652482.85</v>
      </c>
      <c r="CP147" s="5">
        <f>'Dpltn&amp;Shrt_JIANSmCrrntInflwBlw~'!CP147+'Dpltn&amp;Shrt_JIANSmCrrntDmndsBlw~'!CP147+diversion!CP147-return!CP147</f>
        <v>680381.82000000007</v>
      </c>
      <c r="CQ147" s="5">
        <f>'Dpltn&amp;Shrt_JIANSmCrrntInflwBlw~'!CQ147+'Dpltn&amp;Shrt_JIANSmCrrntDmndsBlw~'!CQ147+diversion!CQ147-return!CQ147</f>
        <v>647383.23</v>
      </c>
      <c r="CR147" s="5">
        <f>'Dpltn&amp;Shrt_JIANSmCrrntInflwBlw~'!CR147+'Dpltn&amp;Shrt_JIANSmCrrntDmndsBlw~'!CR147+diversion!CR147-return!CR147</f>
        <v>695995.57000000007</v>
      </c>
      <c r="CS147" s="5">
        <f>'Dpltn&amp;Shrt_JIANSmCrrntInflwBlw~'!CS147+'Dpltn&amp;Shrt_JIANSmCrrntDmndsBlw~'!CS147+diversion!CS147-return!CS147</f>
        <v>679821.9</v>
      </c>
      <c r="CT147" s="5">
        <f>'Dpltn&amp;Shrt_JIANSmCrrntInflwBlw~'!CT147+'Dpltn&amp;Shrt_JIANSmCrrntDmndsBlw~'!CT147+diversion!CT147-return!CT147</f>
        <v>639543.62</v>
      </c>
      <c r="CU147" s="5">
        <f>'Dpltn&amp;Shrt_JIANSmCrrntInflwBlw~'!CU147+'Dpltn&amp;Shrt_JIANSmCrrntDmndsBlw~'!CU147+diversion!CU147-return!CU147</f>
        <v>641371.86</v>
      </c>
      <c r="CV147" s="5">
        <f>'Dpltn&amp;Shrt_JIANSmCrrntInflwBlw~'!CV147+'Dpltn&amp;Shrt_JIANSmCrrntDmndsBlw~'!CV147+diversion!CV147-return!CV147</f>
        <v>697455.85</v>
      </c>
      <c r="CW147" s="5">
        <f>'Dpltn&amp;Shrt_JIANSmCrrntInflwBlw~'!CW147+'Dpltn&amp;Shrt_JIANSmCrrntDmndsBlw~'!CW147+diversion!CW147-return!CW147</f>
        <v>644101.85</v>
      </c>
      <c r="CX147" s="5">
        <f>'Dpltn&amp;Shrt_JIANSmCrrntInflwBlw~'!CX147+'Dpltn&amp;Shrt_JIANSmCrrntDmndsBlw~'!CX147+diversion!CX147-return!CX147</f>
        <v>630444.86</v>
      </c>
      <c r="CY147" s="5">
        <f>'Dpltn&amp;Shrt_JIANSmCrrntInflwBlw~'!CY147+'Dpltn&amp;Shrt_JIANSmCrrntDmndsBlw~'!CY147+diversion!CY147-return!CY147</f>
        <v>608742.89</v>
      </c>
      <c r="CZ147" s="5">
        <f>'Dpltn&amp;Shrt_JIANSmCrrntInflwBlw~'!CZ147+'Dpltn&amp;Shrt_JIANSmCrrntDmndsBlw~'!CZ147+diversion!CZ147-return!CZ147</f>
        <v>631800.57000000007</v>
      </c>
      <c r="DA147" s="5">
        <f>'Dpltn&amp;Shrt_JIANSmCrrntInflwBlw~'!DA147+'Dpltn&amp;Shrt_JIANSmCrrntDmndsBlw~'!DA147+diversion!DA147-return!DA147</f>
        <v>695809.57000000007</v>
      </c>
      <c r="DB147" s="5">
        <f>'Dpltn&amp;Shrt_JIANSmCrrntInflwBlw~'!DB147+'Dpltn&amp;Shrt_JIANSmCrrntDmndsBlw~'!DB147+diversion!DB147-return!DB147</f>
        <v>622122.30999999994</v>
      </c>
      <c r="DC147" s="5">
        <f>'Dpltn&amp;Shrt_JIANSmCrrntInflwBlw~'!DC147+'Dpltn&amp;Shrt_JIANSmCrrntDmndsBlw~'!DC147+diversion!DC147-return!DC147</f>
        <v>765439.07</v>
      </c>
      <c r="DD147" s="5">
        <f>'Dpltn&amp;Shrt_JIANSmCrrntInflwBlw~'!DD147+'Dpltn&amp;Shrt_JIANSmCrrntDmndsBlw~'!DD147+diversion!DD147-return!DD147</f>
        <v>748512.41</v>
      </c>
      <c r="DE147" s="5">
        <f>'Dpltn&amp;Shrt_JIANSmCrrntInflwBlw~'!DE147+'Dpltn&amp;Shrt_JIANSmCrrntDmndsBlw~'!DE147+diversion!DE147-return!DE147</f>
        <v>760330.07</v>
      </c>
      <c r="DF147" s="5">
        <f>'Dpltn&amp;Shrt_JIANSmCrrntInflwBlw~'!DF147+'Dpltn&amp;Shrt_JIANSmCrrntDmndsBlw~'!DF147+diversion!DF147-return!DF147</f>
        <v>826824.41</v>
      </c>
      <c r="DG147" s="5">
        <f>'Dpltn&amp;Shrt_JIANSmCrrntInflwBlw~'!DG147+'Dpltn&amp;Shrt_JIANSmCrrntDmndsBlw~'!DG147+diversion!DG147-return!DG147</f>
        <v>807071.81</v>
      </c>
      <c r="DH147" s="5">
        <f>'Dpltn&amp;Shrt_JIANSmCrrntInflwBlw~'!DH147+'Dpltn&amp;Shrt_JIANSmCrrntDmndsBlw~'!DH147+diversion!DH147-return!DH147</f>
        <v>739632.98</v>
      </c>
      <c r="DI147" s="5">
        <f>'Dpltn&amp;Shrt_JIANSmCrrntInflwBlw~'!DI147+'Dpltn&amp;Shrt_JIANSmCrrntDmndsBlw~'!DI147+diversion!DI147-return!DI147</f>
        <v>768346.98</v>
      </c>
      <c r="DJ147" s="5">
        <f>'Dpltn&amp;Shrt_JIANSmCrrntInflwBlw~'!DJ147+'Dpltn&amp;Shrt_JIANSmCrrntDmndsBlw~'!DJ147+diversion!DJ147-return!DJ147</f>
        <v>820868.98</v>
      </c>
    </row>
    <row r="148" spans="1:114" x14ac:dyDescent="0.55000000000000004">
      <c r="A148" s="7">
        <v>48669.999305555553</v>
      </c>
      <c r="B148" s="5">
        <f>'Dpltn&amp;Shrt_JIANSmCrrntInflwBlw~'!B148+'Dpltn&amp;Shrt_JIANSmCrrntDmndsBlw~'!B148+diversion!B148-return!B148</f>
        <v>1083395.29</v>
      </c>
      <c r="C148" s="5">
        <f>'Dpltn&amp;Shrt_JIANSmCrrntInflwBlw~'!C148+'Dpltn&amp;Shrt_JIANSmCrrntDmndsBlw~'!C148+diversion!C148-return!C148</f>
        <v>1116961.29</v>
      </c>
      <c r="D148" s="5">
        <f>'Dpltn&amp;Shrt_JIANSmCrrntInflwBlw~'!D148+'Dpltn&amp;Shrt_JIANSmCrrntDmndsBlw~'!D148+diversion!D148-return!D148</f>
        <v>983561.28999999992</v>
      </c>
      <c r="E148" s="5">
        <f>'Dpltn&amp;Shrt_JIANSmCrrntInflwBlw~'!E148+'Dpltn&amp;Shrt_JIANSmCrrntDmndsBlw~'!E148+diversion!E148-return!E148</f>
        <v>1020437.2899999999</v>
      </c>
      <c r="F148" s="5">
        <f>'Dpltn&amp;Shrt_JIANSmCrrntInflwBlw~'!F148+'Dpltn&amp;Shrt_JIANSmCrrntDmndsBlw~'!F148+diversion!F148-return!F148</f>
        <v>1125015.29</v>
      </c>
      <c r="G148" s="5">
        <f>'Dpltn&amp;Shrt_JIANSmCrrntInflwBlw~'!G148+'Dpltn&amp;Shrt_JIANSmCrrntDmndsBlw~'!G148+diversion!G148-return!G148</f>
        <v>947815.28999999992</v>
      </c>
      <c r="H148" s="5">
        <f>'Dpltn&amp;Shrt_JIANSmCrrntInflwBlw~'!H148+'Dpltn&amp;Shrt_JIANSmCrrntDmndsBlw~'!H148+diversion!H148-return!H148</f>
        <v>1009869.2899999999</v>
      </c>
      <c r="I148" s="5">
        <f>'Dpltn&amp;Shrt_JIANSmCrrntInflwBlw~'!I148+'Dpltn&amp;Shrt_JIANSmCrrntDmndsBlw~'!I148+diversion!I148-return!I148</f>
        <v>970521.38</v>
      </c>
      <c r="J148" s="5">
        <f>'Dpltn&amp;Shrt_JIANSmCrrntInflwBlw~'!J148+'Dpltn&amp;Shrt_JIANSmCrrntDmndsBlw~'!J148+diversion!J148-return!J148</f>
        <v>918857.38</v>
      </c>
      <c r="K148" s="5">
        <f>'Dpltn&amp;Shrt_JIANSmCrrntInflwBlw~'!K148+'Dpltn&amp;Shrt_JIANSmCrrntDmndsBlw~'!K148+diversion!K148-return!K148</f>
        <v>816076.96</v>
      </c>
      <c r="L148" s="5">
        <f>'Dpltn&amp;Shrt_JIANSmCrrntInflwBlw~'!L148+'Dpltn&amp;Shrt_JIANSmCrrntDmndsBlw~'!L148+diversion!L148-return!L148</f>
        <v>1045645.0800000001</v>
      </c>
      <c r="M148" s="5">
        <f>'Dpltn&amp;Shrt_JIANSmCrrntInflwBlw~'!M148+'Dpltn&amp;Shrt_JIANSmCrrntDmndsBlw~'!M148+diversion!M148-return!M148</f>
        <v>965108.38</v>
      </c>
      <c r="N148" s="5">
        <f>'Dpltn&amp;Shrt_JIANSmCrrntInflwBlw~'!N148+'Dpltn&amp;Shrt_JIANSmCrrntDmndsBlw~'!N148+diversion!N148-return!N148</f>
        <v>1151680.29</v>
      </c>
      <c r="O148" s="5">
        <f>'Dpltn&amp;Shrt_JIANSmCrrntInflwBlw~'!O148+'Dpltn&amp;Shrt_JIANSmCrrntDmndsBlw~'!O148+diversion!O148-return!O148</f>
        <v>1012451.38</v>
      </c>
      <c r="P148" s="5">
        <f>'Dpltn&amp;Shrt_JIANSmCrrntInflwBlw~'!P148+'Dpltn&amp;Shrt_JIANSmCrrntDmndsBlw~'!P148+diversion!P148-return!P148</f>
        <v>972318.38</v>
      </c>
      <c r="Q148" s="5">
        <f>'Dpltn&amp;Shrt_JIANSmCrrntInflwBlw~'!Q148+'Dpltn&amp;Shrt_JIANSmCrrntDmndsBlw~'!Q148+diversion!Q148-return!Q148</f>
        <v>971817.77999999991</v>
      </c>
      <c r="R148" s="5">
        <f>'Dpltn&amp;Shrt_JIANSmCrrntInflwBlw~'!R148+'Dpltn&amp;Shrt_JIANSmCrrntDmndsBlw~'!R148+diversion!R148-return!R148</f>
        <v>830651.19</v>
      </c>
      <c r="S148" s="5">
        <f>'Dpltn&amp;Shrt_JIANSmCrrntInflwBlw~'!S148+'Dpltn&amp;Shrt_JIANSmCrrntDmndsBlw~'!S148+diversion!S148-return!S148</f>
        <v>911133.52999999991</v>
      </c>
      <c r="T148" s="5">
        <f>'Dpltn&amp;Shrt_JIANSmCrrntInflwBlw~'!T148+'Dpltn&amp;Shrt_JIANSmCrrntDmndsBlw~'!T148+diversion!T148-return!T148</f>
        <v>921192.08</v>
      </c>
      <c r="U148" s="5">
        <f>'Dpltn&amp;Shrt_JIANSmCrrntInflwBlw~'!U148+'Dpltn&amp;Shrt_JIANSmCrrntDmndsBlw~'!U148+diversion!U148-return!U148</f>
        <v>856786.08</v>
      </c>
      <c r="V148" s="5">
        <f>'Dpltn&amp;Shrt_JIANSmCrrntInflwBlw~'!V148+'Dpltn&amp;Shrt_JIANSmCrrntDmndsBlw~'!V148+diversion!V148-return!V148</f>
        <v>781549.08</v>
      </c>
      <c r="W148" s="5">
        <f>'Dpltn&amp;Shrt_JIANSmCrrntInflwBlw~'!W148+'Dpltn&amp;Shrt_JIANSmCrrntDmndsBlw~'!W148+diversion!W148-return!W148</f>
        <v>776660.66999999993</v>
      </c>
      <c r="X148" s="5">
        <f>'Dpltn&amp;Shrt_JIANSmCrrntInflwBlw~'!X148+'Dpltn&amp;Shrt_JIANSmCrrntDmndsBlw~'!X148+diversion!X148-return!X148</f>
        <v>869384.61</v>
      </c>
      <c r="Y148" s="5">
        <f>'Dpltn&amp;Shrt_JIANSmCrrntInflwBlw~'!Y148+'Dpltn&amp;Shrt_JIANSmCrrntDmndsBlw~'!Y148+diversion!Y148-return!Y148</f>
        <v>594154.63</v>
      </c>
      <c r="Z148" s="5">
        <f>'Dpltn&amp;Shrt_JIANSmCrrntInflwBlw~'!Z148+'Dpltn&amp;Shrt_JIANSmCrrntDmndsBlw~'!Z148+diversion!Z148-return!Z148</f>
        <v>808407.29999999993</v>
      </c>
      <c r="AA148" s="5">
        <f>'Dpltn&amp;Shrt_JIANSmCrrntInflwBlw~'!AA148+'Dpltn&amp;Shrt_JIANSmCrrntDmndsBlw~'!AA148+diversion!AA148-return!AA148</f>
        <v>875691.63</v>
      </c>
      <c r="AB148" s="5">
        <f>'Dpltn&amp;Shrt_JIANSmCrrntInflwBlw~'!AB148+'Dpltn&amp;Shrt_JIANSmCrrntDmndsBlw~'!AB148+diversion!AB148-return!AB148</f>
        <v>814547.16999999993</v>
      </c>
      <c r="AC148" s="5">
        <f>'Dpltn&amp;Shrt_JIANSmCrrntInflwBlw~'!AC148+'Dpltn&amp;Shrt_JIANSmCrrntDmndsBlw~'!AC148+diversion!AC148-return!AC148</f>
        <v>803335.63</v>
      </c>
      <c r="AD148" s="5">
        <f>'Dpltn&amp;Shrt_JIANSmCrrntInflwBlw~'!AD148+'Dpltn&amp;Shrt_JIANSmCrrntDmndsBlw~'!AD148+diversion!AD148-return!AD148</f>
        <v>812155.08</v>
      </c>
      <c r="AE148" s="5">
        <f>'Dpltn&amp;Shrt_JIANSmCrrntInflwBlw~'!AE148+'Dpltn&amp;Shrt_JIANSmCrrntDmndsBlw~'!AE148+diversion!AE148-return!AE148</f>
        <v>780445.41999999993</v>
      </c>
      <c r="AF148" s="5">
        <f>'Dpltn&amp;Shrt_JIANSmCrrntInflwBlw~'!AF148+'Dpltn&amp;Shrt_JIANSmCrrntDmndsBlw~'!AF148+diversion!AF148-return!AF148</f>
        <v>821849.08</v>
      </c>
      <c r="AG148" s="5">
        <f>'Dpltn&amp;Shrt_JIANSmCrrntInflwBlw~'!AG148+'Dpltn&amp;Shrt_JIANSmCrrntDmndsBlw~'!AG148+diversion!AG148-return!AG148</f>
        <v>816193.41999999993</v>
      </c>
      <c r="AH148" s="5">
        <f>'Dpltn&amp;Shrt_JIANSmCrrntInflwBlw~'!AH148+'Dpltn&amp;Shrt_JIANSmCrrntDmndsBlw~'!AH148+diversion!AH148-return!AH148</f>
        <v>833933.08</v>
      </c>
      <c r="AI148" s="5">
        <f>'Dpltn&amp;Shrt_JIANSmCrrntInflwBlw~'!AI148+'Dpltn&amp;Shrt_JIANSmCrrntDmndsBlw~'!AI148+diversion!AI148-return!AI148</f>
        <v>930852.08</v>
      </c>
      <c r="AJ148" s="5">
        <f>'Dpltn&amp;Shrt_JIANSmCrrntInflwBlw~'!AJ148+'Dpltn&amp;Shrt_JIANSmCrrntDmndsBlw~'!AJ148+diversion!AJ148-return!AJ148</f>
        <v>703209.30999999994</v>
      </c>
      <c r="AK148" s="5">
        <f>'Dpltn&amp;Shrt_JIANSmCrrntInflwBlw~'!AK148+'Dpltn&amp;Shrt_JIANSmCrrntDmndsBlw~'!AK148+diversion!AK148-return!AK148</f>
        <v>859345.85999999987</v>
      </c>
      <c r="AL148" s="5">
        <f>'Dpltn&amp;Shrt_JIANSmCrrntInflwBlw~'!AL148+'Dpltn&amp;Shrt_JIANSmCrrntDmndsBlw~'!AL148+diversion!AL148-return!AL148</f>
        <v>835742.08</v>
      </c>
      <c r="AM148" s="5">
        <f>'Dpltn&amp;Shrt_JIANSmCrrntInflwBlw~'!AM148+'Dpltn&amp;Shrt_JIANSmCrrntDmndsBlw~'!AM148+diversion!AM148-return!AM148</f>
        <v>894381.41999999993</v>
      </c>
      <c r="AN148" s="5">
        <f>'Dpltn&amp;Shrt_JIANSmCrrntInflwBlw~'!AN148+'Dpltn&amp;Shrt_JIANSmCrrntDmndsBlw~'!AN148+diversion!AN148-return!AN148</f>
        <v>897638.83</v>
      </c>
      <c r="AO148" s="5">
        <f>'Dpltn&amp;Shrt_JIANSmCrrntInflwBlw~'!AO148+'Dpltn&amp;Shrt_JIANSmCrrntDmndsBlw~'!AO148+diversion!AO148-return!AO148</f>
        <v>881177.97</v>
      </c>
      <c r="AP148" s="5">
        <f>'Dpltn&amp;Shrt_JIANSmCrrntInflwBlw~'!AP148+'Dpltn&amp;Shrt_JIANSmCrrntDmndsBlw~'!AP148+diversion!AP148-return!AP148</f>
        <v>861227.63</v>
      </c>
      <c r="AQ148" s="5">
        <f>'Dpltn&amp;Shrt_JIANSmCrrntInflwBlw~'!AQ148+'Dpltn&amp;Shrt_JIANSmCrrntDmndsBlw~'!AQ148+diversion!AQ148-return!AQ148</f>
        <v>883593.08</v>
      </c>
      <c r="AR148" s="5">
        <f>'Dpltn&amp;Shrt_JIANSmCrrntInflwBlw~'!AR148+'Dpltn&amp;Shrt_JIANSmCrrntDmndsBlw~'!AR148+diversion!AR148-return!AR148</f>
        <v>928585.41999999993</v>
      </c>
      <c r="AS148" s="5">
        <f>'Dpltn&amp;Shrt_JIANSmCrrntInflwBlw~'!AS148+'Dpltn&amp;Shrt_JIANSmCrrntDmndsBlw~'!AS148+diversion!AS148-return!AS148</f>
        <v>939447.41999999993</v>
      </c>
      <c r="AT148" s="5">
        <f>'Dpltn&amp;Shrt_JIANSmCrrntInflwBlw~'!AT148+'Dpltn&amp;Shrt_JIANSmCrrntDmndsBlw~'!AT148+diversion!AT148-return!AT148</f>
        <v>881266.17</v>
      </c>
      <c r="AU148" s="5">
        <f>'Dpltn&amp;Shrt_JIANSmCrrntInflwBlw~'!AU148+'Dpltn&amp;Shrt_JIANSmCrrntDmndsBlw~'!AU148+diversion!AU148-return!AU148</f>
        <v>863027.96</v>
      </c>
      <c r="AV148" s="5">
        <f>'Dpltn&amp;Shrt_JIANSmCrrntInflwBlw~'!AV148+'Dpltn&amp;Shrt_JIANSmCrrntDmndsBlw~'!AV148+diversion!AV148-return!AV148</f>
        <v>891097.97</v>
      </c>
      <c r="AW148" s="5">
        <f>'Dpltn&amp;Shrt_JIANSmCrrntInflwBlw~'!AW148+'Dpltn&amp;Shrt_JIANSmCrrntDmndsBlw~'!AW148+diversion!AW148-return!AW148</f>
        <v>826252.58</v>
      </c>
      <c r="AX148" s="5">
        <f>'Dpltn&amp;Shrt_JIANSmCrrntInflwBlw~'!AX148+'Dpltn&amp;Shrt_JIANSmCrrntDmndsBlw~'!AX148+diversion!AX148-return!AX148</f>
        <v>836761.63</v>
      </c>
      <c r="AY148" s="5">
        <f>'Dpltn&amp;Shrt_JIANSmCrrntInflwBlw~'!AY148+'Dpltn&amp;Shrt_JIANSmCrrntDmndsBlw~'!AY148+diversion!AY148-return!AY148</f>
        <v>874002.52</v>
      </c>
      <c r="AZ148" s="5">
        <f>'Dpltn&amp;Shrt_JIANSmCrrntInflwBlw~'!AZ148+'Dpltn&amp;Shrt_JIANSmCrrntDmndsBlw~'!AZ148+diversion!AZ148-return!AZ148</f>
        <v>884587.29999999993</v>
      </c>
      <c r="BA148" s="5">
        <f>'Dpltn&amp;Shrt_JIANSmCrrntInflwBlw~'!BA148+'Dpltn&amp;Shrt_JIANSmCrrntDmndsBlw~'!BA148+diversion!BA148-return!BA148</f>
        <v>870207.81</v>
      </c>
      <c r="BB148" s="5">
        <f>'Dpltn&amp;Shrt_JIANSmCrrntInflwBlw~'!BB148+'Dpltn&amp;Shrt_JIANSmCrrntDmndsBlw~'!BB148+diversion!BB148-return!BB148</f>
        <v>841744.29999999993</v>
      </c>
      <c r="BC148" s="5">
        <f>'Dpltn&amp;Shrt_JIANSmCrrntInflwBlw~'!BC148+'Dpltn&amp;Shrt_JIANSmCrrntDmndsBlw~'!BC148+diversion!BC148-return!BC148</f>
        <v>876977.63</v>
      </c>
      <c r="BD148" s="5">
        <f>'Dpltn&amp;Shrt_JIANSmCrrntInflwBlw~'!BD148+'Dpltn&amp;Shrt_JIANSmCrrntDmndsBlw~'!BD148+diversion!BD148-return!BD148</f>
        <v>848169.29999999993</v>
      </c>
      <c r="BE148" s="5">
        <f>'Dpltn&amp;Shrt_JIANSmCrrntInflwBlw~'!BE148+'Dpltn&amp;Shrt_JIANSmCrrntDmndsBlw~'!BE148+diversion!BE148-return!BE148</f>
        <v>772021.81</v>
      </c>
      <c r="BF148" s="5">
        <f>'Dpltn&amp;Shrt_JIANSmCrrntInflwBlw~'!BF148+'Dpltn&amp;Shrt_JIANSmCrrntDmndsBlw~'!BF148+diversion!BF148-return!BF148</f>
        <v>913484.63</v>
      </c>
      <c r="BG148" s="5">
        <f>'Dpltn&amp;Shrt_JIANSmCrrntInflwBlw~'!BG148+'Dpltn&amp;Shrt_JIANSmCrrntDmndsBlw~'!BG148+diversion!BG148-return!BG148</f>
        <v>888301.29999999993</v>
      </c>
      <c r="BH148" s="5">
        <f>'Dpltn&amp;Shrt_JIANSmCrrntInflwBlw~'!BH148+'Dpltn&amp;Shrt_JIANSmCrrntDmndsBlw~'!BH148+diversion!BH148-return!BH148</f>
        <v>951407.74999999988</v>
      </c>
      <c r="BI148" s="5">
        <f>'Dpltn&amp;Shrt_JIANSmCrrntInflwBlw~'!BI148+'Dpltn&amp;Shrt_JIANSmCrrntDmndsBlw~'!BI148+diversion!BI148-return!BI148</f>
        <v>894507.74999999988</v>
      </c>
      <c r="BJ148" s="5">
        <f>'Dpltn&amp;Shrt_JIANSmCrrntInflwBlw~'!BJ148+'Dpltn&amp;Shrt_JIANSmCrrntDmndsBlw~'!BJ148+diversion!BJ148-return!BJ148</f>
        <v>855185.76</v>
      </c>
      <c r="BK148" s="5">
        <f>'Dpltn&amp;Shrt_JIANSmCrrntInflwBlw~'!BK148+'Dpltn&amp;Shrt_JIANSmCrrntDmndsBlw~'!BK148+diversion!BK148-return!BK148</f>
        <v>833194.86</v>
      </c>
      <c r="BL148" s="5">
        <f>'Dpltn&amp;Shrt_JIANSmCrrntInflwBlw~'!BL148+'Dpltn&amp;Shrt_JIANSmCrrntDmndsBlw~'!BL148+diversion!BL148-return!BL148</f>
        <v>751224.6</v>
      </c>
      <c r="BM148" s="5">
        <f>'Dpltn&amp;Shrt_JIANSmCrrntInflwBlw~'!BM148+'Dpltn&amp;Shrt_JIANSmCrrntDmndsBlw~'!BM148+diversion!BM148-return!BM148</f>
        <v>898629.41999999993</v>
      </c>
      <c r="BN148" s="5">
        <f>'Dpltn&amp;Shrt_JIANSmCrrntInflwBlw~'!BN148+'Dpltn&amp;Shrt_JIANSmCrrntDmndsBlw~'!BN148+diversion!BN148-return!BN148</f>
        <v>892828.45</v>
      </c>
      <c r="BO148" s="5">
        <f>'Dpltn&amp;Shrt_JIANSmCrrntInflwBlw~'!BO148+'Dpltn&amp;Shrt_JIANSmCrrntDmndsBlw~'!BO148+diversion!BO148-return!BO148</f>
        <v>780510.08</v>
      </c>
      <c r="BP148" s="5">
        <f>'Dpltn&amp;Shrt_JIANSmCrrntInflwBlw~'!BP148+'Dpltn&amp;Shrt_JIANSmCrrntDmndsBlw~'!BP148+diversion!BP148-return!BP148</f>
        <v>826131.08</v>
      </c>
      <c r="BQ148" s="5">
        <f>'Dpltn&amp;Shrt_JIANSmCrrntInflwBlw~'!BQ148+'Dpltn&amp;Shrt_JIANSmCrrntDmndsBlw~'!BQ148+diversion!BQ148-return!BQ148</f>
        <v>849622.77999999991</v>
      </c>
      <c r="BR148" s="5">
        <f>'Dpltn&amp;Shrt_JIANSmCrrntInflwBlw~'!BR148+'Dpltn&amp;Shrt_JIANSmCrrntDmndsBlw~'!BR148+diversion!BR148-return!BR148</f>
        <v>992689.52</v>
      </c>
      <c r="BS148" s="5">
        <f>'Dpltn&amp;Shrt_JIANSmCrrntInflwBlw~'!BS148+'Dpltn&amp;Shrt_JIANSmCrrntDmndsBlw~'!BS148+diversion!BS148-return!BS148</f>
        <v>1019523.2899999999</v>
      </c>
      <c r="BT148" s="5">
        <f>'Dpltn&amp;Shrt_JIANSmCrrntInflwBlw~'!BT148+'Dpltn&amp;Shrt_JIANSmCrrntDmndsBlw~'!BT148+diversion!BT148-return!BT148</f>
        <v>944978.38</v>
      </c>
      <c r="BU148" s="5">
        <f>'Dpltn&amp;Shrt_JIANSmCrrntInflwBlw~'!BU148+'Dpltn&amp;Shrt_JIANSmCrrntDmndsBlw~'!BU148+diversion!BU148-return!BU148</f>
        <v>940250.38</v>
      </c>
      <c r="BV148" s="5">
        <f>'Dpltn&amp;Shrt_JIANSmCrrntInflwBlw~'!BV148+'Dpltn&amp;Shrt_JIANSmCrrntDmndsBlw~'!BV148+diversion!BV148-return!BV148</f>
        <v>971385.96</v>
      </c>
      <c r="BW148" s="5">
        <f>'Dpltn&amp;Shrt_JIANSmCrrntInflwBlw~'!BW148+'Dpltn&amp;Shrt_JIANSmCrrntDmndsBlw~'!BW148+diversion!BW148-return!BW148</f>
        <v>968941.96</v>
      </c>
      <c r="BX148" s="5">
        <f>'Dpltn&amp;Shrt_JIANSmCrrntInflwBlw~'!BX148+'Dpltn&amp;Shrt_JIANSmCrrntDmndsBlw~'!BX148+diversion!BX148-return!BX148</f>
        <v>886377.77999999991</v>
      </c>
      <c r="BY148" s="5">
        <f>'Dpltn&amp;Shrt_JIANSmCrrntInflwBlw~'!BY148+'Dpltn&amp;Shrt_JIANSmCrrntDmndsBlw~'!BY148+diversion!BY148-return!BY148</f>
        <v>660173.77999999991</v>
      </c>
      <c r="BZ148" s="5">
        <f>'Dpltn&amp;Shrt_JIANSmCrrntInflwBlw~'!BZ148+'Dpltn&amp;Shrt_JIANSmCrrntDmndsBlw~'!BZ148+diversion!BZ148-return!BZ148</f>
        <v>972865.77999999991</v>
      </c>
      <c r="CA148" s="5">
        <f>'Dpltn&amp;Shrt_JIANSmCrrntInflwBlw~'!CA148+'Dpltn&amp;Shrt_JIANSmCrrntDmndsBlw~'!CA148+diversion!CA148-return!CA148</f>
        <v>844401.12999999989</v>
      </c>
      <c r="CB148" s="5">
        <f>'Dpltn&amp;Shrt_JIANSmCrrntInflwBlw~'!CB148+'Dpltn&amp;Shrt_JIANSmCrrntDmndsBlw~'!CB148+diversion!CB148-return!CB148</f>
        <v>972778.52999999991</v>
      </c>
      <c r="CC148" s="5">
        <f>'Dpltn&amp;Shrt_JIANSmCrrntInflwBlw~'!CC148+'Dpltn&amp;Shrt_JIANSmCrrntDmndsBlw~'!CC148+diversion!CC148-return!CC148</f>
        <v>905067.85999999987</v>
      </c>
      <c r="CD148" s="5">
        <f>'Dpltn&amp;Shrt_JIANSmCrrntInflwBlw~'!CD148+'Dpltn&amp;Shrt_JIANSmCrrntDmndsBlw~'!CD148+diversion!CD148-return!CD148</f>
        <v>846457.08</v>
      </c>
      <c r="CE148" s="5">
        <f>'Dpltn&amp;Shrt_JIANSmCrrntInflwBlw~'!CE148+'Dpltn&amp;Shrt_JIANSmCrrntDmndsBlw~'!CE148+diversion!CE148-return!CE148</f>
        <v>864977.08</v>
      </c>
      <c r="CF148" s="5">
        <f>'Dpltn&amp;Shrt_JIANSmCrrntInflwBlw~'!CF148+'Dpltn&amp;Shrt_JIANSmCrrntDmndsBlw~'!CF148+diversion!CF148-return!CF148</f>
        <v>880231.08</v>
      </c>
      <c r="CG148" s="5">
        <f>'Dpltn&amp;Shrt_JIANSmCrrntInflwBlw~'!CG148+'Dpltn&amp;Shrt_JIANSmCrrntDmndsBlw~'!CG148+diversion!CG148-return!CG148</f>
        <v>963283.19</v>
      </c>
      <c r="CH148" s="5">
        <f>'Dpltn&amp;Shrt_JIANSmCrrntInflwBlw~'!CH148+'Dpltn&amp;Shrt_JIANSmCrrntDmndsBlw~'!CH148+diversion!CH148-return!CH148</f>
        <v>949374.19</v>
      </c>
      <c r="CI148" s="5">
        <f>'Dpltn&amp;Shrt_JIANSmCrrntInflwBlw~'!CI148+'Dpltn&amp;Shrt_JIANSmCrrntDmndsBlw~'!CI148+diversion!CI148-return!CI148</f>
        <v>914446.08</v>
      </c>
      <c r="CJ148" s="5">
        <f>'Dpltn&amp;Shrt_JIANSmCrrntInflwBlw~'!CJ148+'Dpltn&amp;Shrt_JIANSmCrrntDmndsBlw~'!CJ148+diversion!CJ148-return!CJ148</f>
        <v>919187.08</v>
      </c>
      <c r="CK148" s="5">
        <f>'Dpltn&amp;Shrt_JIANSmCrrntInflwBlw~'!CK148+'Dpltn&amp;Shrt_JIANSmCrrntDmndsBlw~'!CK148+diversion!CK148-return!CK148</f>
        <v>730121.57</v>
      </c>
      <c r="CL148" s="5">
        <f>'Dpltn&amp;Shrt_JIANSmCrrntInflwBlw~'!CL148+'Dpltn&amp;Shrt_JIANSmCrrntDmndsBlw~'!CL148+diversion!CL148-return!CL148</f>
        <v>866254.08</v>
      </c>
      <c r="CM148" s="5">
        <f>'Dpltn&amp;Shrt_JIANSmCrrntInflwBlw~'!CM148+'Dpltn&amp;Shrt_JIANSmCrrntDmndsBlw~'!CM148+diversion!CM148-return!CM148</f>
        <v>852021.29999999993</v>
      </c>
      <c r="CN148" s="5">
        <f>'Dpltn&amp;Shrt_JIANSmCrrntInflwBlw~'!CN148+'Dpltn&amp;Shrt_JIANSmCrrntDmndsBlw~'!CN148+diversion!CN148-return!CN148</f>
        <v>847646.96</v>
      </c>
      <c r="CO148" s="5">
        <f>'Dpltn&amp;Shrt_JIANSmCrrntInflwBlw~'!CO148+'Dpltn&amp;Shrt_JIANSmCrrntDmndsBlw~'!CO148+diversion!CO148-return!CO148</f>
        <v>852929.96</v>
      </c>
      <c r="CP148" s="5">
        <f>'Dpltn&amp;Shrt_JIANSmCrrntInflwBlw~'!CP148+'Dpltn&amp;Shrt_JIANSmCrrntDmndsBlw~'!CP148+diversion!CP148-return!CP148</f>
        <v>820511.22</v>
      </c>
      <c r="CQ148" s="5">
        <f>'Dpltn&amp;Shrt_JIANSmCrrntInflwBlw~'!CQ148+'Dpltn&amp;Shrt_JIANSmCrrntDmndsBlw~'!CQ148+diversion!CQ148-return!CQ148</f>
        <v>853183.63</v>
      </c>
      <c r="CR148" s="5">
        <f>'Dpltn&amp;Shrt_JIANSmCrrntInflwBlw~'!CR148+'Dpltn&amp;Shrt_JIANSmCrrntDmndsBlw~'!CR148+diversion!CR148-return!CR148</f>
        <v>870637.97</v>
      </c>
      <c r="CS148" s="5">
        <f>'Dpltn&amp;Shrt_JIANSmCrrntInflwBlw~'!CS148+'Dpltn&amp;Shrt_JIANSmCrrntDmndsBlw~'!CS148+diversion!CS148-return!CS148</f>
        <v>860494.29999999993</v>
      </c>
      <c r="CT148" s="5">
        <f>'Dpltn&amp;Shrt_JIANSmCrrntInflwBlw~'!CT148+'Dpltn&amp;Shrt_JIANSmCrrntDmndsBlw~'!CT148+diversion!CT148-return!CT148</f>
        <v>881073.73</v>
      </c>
      <c r="CU148" s="5">
        <f>'Dpltn&amp;Shrt_JIANSmCrrntInflwBlw~'!CU148+'Dpltn&amp;Shrt_JIANSmCrrntDmndsBlw~'!CU148+diversion!CU148-return!CU148</f>
        <v>863787.97</v>
      </c>
      <c r="CV148" s="5">
        <f>'Dpltn&amp;Shrt_JIANSmCrrntInflwBlw~'!CV148+'Dpltn&amp;Shrt_JIANSmCrrntDmndsBlw~'!CV148+diversion!CV148-return!CV148</f>
        <v>827192.96</v>
      </c>
      <c r="CW148" s="5">
        <f>'Dpltn&amp;Shrt_JIANSmCrrntInflwBlw~'!CW148+'Dpltn&amp;Shrt_JIANSmCrrntDmndsBlw~'!CW148+diversion!CW148-return!CW148</f>
        <v>865122.96</v>
      </c>
      <c r="CX148" s="5">
        <f>'Dpltn&amp;Shrt_JIANSmCrrntInflwBlw~'!CX148+'Dpltn&amp;Shrt_JIANSmCrrntDmndsBlw~'!CX148+diversion!CX148-return!CX148</f>
        <v>825950.97</v>
      </c>
      <c r="CY148" s="5">
        <f>'Dpltn&amp;Shrt_JIANSmCrrntInflwBlw~'!CY148+'Dpltn&amp;Shrt_JIANSmCrrntDmndsBlw~'!CY148+diversion!CY148-return!CY148</f>
        <v>720018.01</v>
      </c>
      <c r="CZ148" s="5">
        <f>'Dpltn&amp;Shrt_JIANSmCrrntInflwBlw~'!CZ148+'Dpltn&amp;Shrt_JIANSmCrrntDmndsBlw~'!CZ148+diversion!CZ148-return!CZ148</f>
        <v>758658.97</v>
      </c>
      <c r="DA148" s="5">
        <f>'Dpltn&amp;Shrt_JIANSmCrrntInflwBlw~'!DA148+'Dpltn&amp;Shrt_JIANSmCrrntDmndsBlw~'!DA148+diversion!DA148-return!DA148</f>
        <v>728357.97</v>
      </c>
      <c r="DB148" s="5">
        <f>'Dpltn&amp;Shrt_JIANSmCrrntInflwBlw~'!DB148+'Dpltn&amp;Shrt_JIANSmCrrntDmndsBlw~'!DB148+diversion!DB148-return!DB148</f>
        <v>683138.08</v>
      </c>
      <c r="DC148" s="5">
        <f>'Dpltn&amp;Shrt_JIANSmCrrntInflwBlw~'!DC148+'Dpltn&amp;Shrt_JIANSmCrrntDmndsBlw~'!DC148+diversion!DC148-return!DC148</f>
        <v>875700.52999999991</v>
      </c>
      <c r="DD148" s="5">
        <f>'Dpltn&amp;Shrt_JIANSmCrrntInflwBlw~'!DD148+'Dpltn&amp;Shrt_JIANSmCrrntDmndsBlw~'!DD148+diversion!DD148-return!DD148</f>
        <v>881049.85999999987</v>
      </c>
      <c r="DE148" s="5">
        <f>'Dpltn&amp;Shrt_JIANSmCrrntInflwBlw~'!DE148+'Dpltn&amp;Shrt_JIANSmCrrntDmndsBlw~'!DE148+diversion!DE148-return!DE148</f>
        <v>869624.52999999991</v>
      </c>
      <c r="DF148" s="5">
        <f>'Dpltn&amp;Shrt_JIANSmCrrntInflwBlw~'!DF148+'Dpltn&amp;Shrt_JIANSmCrrntDmndsBlw~'!DF148+diversion!DF148-return!DF148</f>
        <v>893536.85999999987</v>
      </c>
      <c r="DG148" s="5">
        <f>'Dpltn&amp;Shrt_JIANSmCrrntInflwBlw~'!DG148+'Dpltn&amp;Shrt_JIANSmCrrntDmndsBlw~'!DG148+diversion!DG148-return!DG148</f>
        <v>970539.2699999999</v>
      </c>
      <c r="DH148" s="5">
        <f>'Dpltn&amp;Shrt_JIANSmCrrntInflwBlw~'!DH148+'Dpltn&amp;Shrt_JIANSmCrrntDmndsBlw~'!DH148+diversion!DH148-return!DH148</f>
        <v>964651.77999999991</v>
      </c>
      <c r="DI148" s="5">
        <f>'Dpltn&amp;Shrt_JIANSmCrrntInflwBlw~'!DI148+'Dpltn&amp;Shrt_JIANSmCrrntDmndsBlw~'!DI148+diversion!DI148-return!DI148</f>
        <v>875224.77999999991</v>
      </c>
      <c r="DJ148" s="5">
        <f>'Dpltn&amp;Shrt_JIANSmCrrntInflwBlw~'!DJ148+'Dpltn&amp;Shrt_JIANSmCrrntDmndsBlw~'!DJ148+diversion!DJ148-return!DJ148</f>
        <v>920426.77999999991</v>
      </c>
    </row>
    <row r="149" spans="1:114" x14ac:dyDescent="0.55000000000000004">
      <c r="A149" s="7">
        <v>48699.999305555553</v>
      </c>
      <c r="B149" s="5">
        <f>'Dpltn&amp;Shrt_JIANSmCrrntInflwBlw~'!B149+'Dpltn&amp;Shrt_JIANSmCrrntDmndsBlw~'!B149+diversion!B149-return!B149</f>
        <v>1100902.4900000002</v>
      </c>
      <c r="C149" s="5">
        <f>'Dpltn&amp;Shrt_JIANSmCrrntInflwBlw~'!C149+'Dpltn&amp;Shrt_JIANSmCrrntDmndsBlw~'!C149+diversion!C149-return!C149</f>
        <v>1182142.4900000002</v>
      </c>
      <c r="D149" s="5">
        <f>'Dpltn&amp;Shrt_JIANSmCrrntInflwBlw~'!D149+'Dpltn&amp;Shrt_JIANSmCrrntDmndsBlw~'!D149+diversion!D149-return!D149</f>
        <v>1050342.49</v>
      </c>
      <c r="E149" s="5">
        <f>'Dpltn&amp;Shrt_JIANSmCrrntInflwBlw~'!E149+'Dpltn&amp;Shrt_JIANSmCrrntDmndsBlw~'!E149+diversion!E149-return!E149</f>
        <v>1089286.4900000002</v>
      </c>
      <c r="F149" s="5">
        <f>'Dpltn&amp;Shrt_JIANSmCrrntInflwBlw~'!F149+'Dpltn&amp;Shrt_JIANSmCrrntDmndsBlw~'!F149+diversion!F149-return!F149</f>
        <v>1169641.4900000002</v>
      </c>
      <c r="G149" s="5">
        <f>'Dpltn&amp;Shrt_JIANSmCrrntInflwBlw~'!G149+'Dpltn&amp;Shrt_JIANSmCrrntDmndsBlw~'!G149+diversion!G149-return!G149</f>
        <v>1056608.49</v>
      </c>
      <c r="H149" s="5">
        <f>'Dpltn&amp;Shrt_JIANSmCrrntInflwBlw~'!H149+'Dpltn&amp;Shrt_JIANSmCrrntDmndsBlw~'!H149+diversion!H149-return!H149</f>
        <v>1070485.49</v>
      </c>
      <c r="I149" s="5">
        <f>'Dpltn&amp;Shrt_JIANSmCrrntInflwBlw~'!I149+'Dpltn&amp;Shrt_JIANSmCrrntDmndsBlw~'!I149+diversion!I149-return!I149</f>
        <v>967759.63</v>
      </c>
      <c r="J149" s="5">
        <f>'Dpltn&amp;Shrt_JIANSmCrrntInflwBlw~'!J149+'Dpltn&amp;Shrt_JIANSmCrrntDmndsBlw~'!J149+diversion!J149-return!J149</f>
        <v>953448.63</v>
      </c>
      <c r="K149" s="5">
        <f>'Dpltn&amp;Shrt_JIANSmCrrntInflwBlw~'!K149+'Dpltn&amp;Shrt_JIANSmCrrntDmndsBlw~'!K149+diversion!K149-return!K149</f>
        <v>1001919.21</v>
      </c>
      <c r="L149" s="5">
        <f>'Dpltn&amp;Shrt_JIANSmCrrntInflwBlw~'!L149+'Dpltn&amp;Shrt_JIANSmCrrntDmndsBlw~'!L149+diversion!L149-return!L149</f>
        <v>1116559.02</v>
      </c>
      <c r="M149" s="5">
        <f>'Dpltn&amp;Shrt_JIANSmCrrntInflwBlw~'!M149+'Dpltn&amp;Shrt_JIANSmCrrntDmndsBlw~'!M149+diversion!M149-return!M149</f>
        <v>1155877.6300000001</v>
      </c>
      <c r="N149" s="5">
        <f>'Dpltn&amp;Shrt_JIANSmCrrntInflwBlw~'!N149+'Dpltn&amp;Shrt_JIANSmCrrntDmndsBlw~'!N149+diversion!N149-return!N149</f>
        <v>1210235.4900000002</v>
      </c>
      <c r="O149" s="5">
        <f>'Dpltn&amp;Shrt_JIANSmCrrntInflwBlw~'!O149+'Dpltn&amp;Shrt_JIANSmCrrntDmndsBlw~'!O149+diversion!O149-return!O149</f>
        <v>968951.63</v>
      </c>
      <c r="P149" s="5">
        <f>'Dpltn&amp;Shrt_JIANSmCrrntInflwBlw~'!P149+'Dpltn&amp;Shrt_JIANSmCrrntDmndsBlw~'!P149+diversion!P149-return!P149</f>
        <v>1146942.6300000001</v>
      </c>
      <c r="Q149" s="5">
        <f>'Dpltn&amp;Shrt_JIANSmCrrntInflwBlw~'!Q149+'Dpltn&amp;Shrt_JIANSmCrrntDmndsBlw~'!Q149+diversion!Q149-return!Q149</f>
        <v>1020632.0299999999</v>
      </c>
      <c r="R149" s="5">
        <f>'Dpltn&amp;Shrt_JIANSmCrrntInflwBlw~'!R149+'Dpltn&amp;Shrt_JIANSmCrrntDmndsBlw~'!R149+diversion!R149-return!R149</f>
        <v>950985.45000000007</v>
      </c>
      <c r="S149" s="5">
        <f>'Dpltn&amp;Shrt_JIANSmCrrntInflwBlw~'!S149+'Dpltn&amp;Shrt_JIANSmCrrntDmndsBlw~'!S149+diversion!S149-return!S149</f>
        <v>1011419.79</v>
      </c>
      <c r="T149" s="5">
        <f>'Dpltn&amp;Shrt_JIANSmCrrntInflwBlw~'!T149+'Dpltn&amp;Shrt_JIANSmCrrntDmndsBlw~'!T149+diversion!T149-return!T149</f>
        <v>999654.2</v>
      </c>
      <c r="U149" s="5">
        <f>'Dpltn&amp;Shrt_JIANSmCrrntInflwBlw~'!U149+'Dpltn&amp;Shrt_JIANSmCrrntDmndsBlw~'!U149+diversion!U149-return!U149</f>
        <v>982543.2</v>
      </c>
      <c r="V149" s="5">
        <f>'Dpltn&amp;Shrt_JIANSmCrrntInflwBlw~'!V149+'Dpltn&amp;Shrt_JIANSmCrrntDmndsBlw~'!V149+diversion!V149-return!V149</f>
        <v>953488.2</v>
      </c>
      <c r="W149" s="5">
        <f>'Dpltn&amp;Shrt_JIANSmCrrntInflwBlw~'!W149+'Dpltn&amp;Shrt_JIANSmCrrntDmndsBlw~'!W149+diversion!W149-return!W149</f>
        <v>966298.04</v>
      </c>
      <c r="X149" s="5">
        <f>'Dpltn&amp;Shrt_JIANSmCrrntInflwBlw~'!X149+'Dpltn&amp;Shrt_JIANSmCrrntDmndsBlw~'!X149+diversion!X149-return!X149</f>
        <v>902835.98</v>
      </c>
      <c r="Y149" s="5">
        <f>'Dpltn&amp;Shrt_JIANSmCrrntInflwBlw~'!Y149+'Dpltn&amp;Shrt_JIANSmCrrntDmndsBlw~'!Y149+diversion!Y149-return!Y149</f>
        <v>813402</v>
      </c>
      <c r="Z149" s="5">
        <f>'Dpltn&amp;Shrt_JIANSmCrrntInflwBlw~'!Z149+'Dpltn&amp;Shrt_JIANSmCrrntDmndsBlw~'!Z149+diversion!Z149-return!Z149</f>
        <v>1021371.67</v>
      </c>
      <c r="AA149" s="5">
        <f>'Dpltn&amp;Shrt_JIANSmCrrntInflwBlw~'!AA149+'Dpltn&amp;Shrt_JIANSmCrrntDmndsBlw~'!AA149+diversion!AA149-return!AA149</f>
        <v>987851</v>
      </c>
      <c r="AB149" s="5">
        <f>'Dpltn&amp;Shrt_JIANSmCrrntInflwBlw~'!AB149+'Dpltn&amp;Shrt_JIANSmCrrntDmndsBlw~'!AB149+diversion!AB149-return!AB149</f>
        <v>954738.28999999992</v>
      </c>
      <c r="AC149" s="5">
        <f>'Dpltn&amp;Shrt_JIANSmCrrntInflwBlw~'!AC149+'Dpltn&amp;Shrt_JIANSmCrrntDmndsBlw~'!AC149+diversion!AC149-return!AC149</f>
        <v>942814</v>
      </c>
      <c r="AD149" s="5">
        <f>'Dpltn&amp;Shrt_JIANSmCrrntInflwBlw~'!AD149+'Dpltn&amp;Shrt_JIANSmCrrntDmndsBlw~'!AD149+diversion!AD149-return!AD149</f>
        <v>963323.2</v>
      </c>
      <c r="AE149" s="5">
        <f>'Dpltn&amp;Shrt_JIANSmCrrntInflwBlw~'!AE149+'Dpltn&amp;Shrt_JIANSmCrrntDmndsBlw~'!AE149+diversion!AE149-return!AE149</f>
        <v>992287.53999999992</v>
      </c>
      <c r="AF149" s="5">
        <f>'Dpltn&amp;Shrt_JIANSmCrrntInflwBlw~'!AF149+'Dpltn&amp;Shrt_JIANSmCrrntDmndsBlw~'!AF149+diversion!AF149-return!AF149</f>
        <v>979584.2</v>
      </c>
      <c r="AG149" s="5">
        <f>'Dpltn&amp;Shrt_JIANSmCrrntInflwBlw~'!AG149+'Dpltn&amp;Shrt_JIANSmCrrntDmndsBlw~'!AG149+diversion!AG149-return!AG149</f>
        <v>901187.53999999992</v>
      </c>
      <c r="AH149" s="5">
        <f>'Dpltn&amp;Shrt_JIANSmCrrntInflwBlw~'!AH149+'Dpltn&amp;Shrt_JIANSmCrrntDmndsBlw~'!AH149+diversion!AH149-return!AH149</f>
        <v>942283.2</v>
      </c>
      <c r="AI149" s="5">
        <f>'Dpltn&amp;Shrt_JIANSmCrrntInflwBlw~'!AI149+'Dpltn&amp;Shrt_JIANSmCrrntDmndsBlw~'!AI149+diversion!AI149-return!AI149</f>
        <v>842159.2</v>
      </c>
      <c r="AJ149" s="5">
        <f>'Dpltn&amp;Shrt_JIANSmCrrntInflwBlw~'!AJ149+'Dpltn&amp;Shrt_JIANSmCrrntDmndsBlw~'!AJ149+diversion!AJ149-return!AJ149</f>
        <v>875955.42999999993</v>
      </c>
      <c r="AK149" s="5">
        <f>'Dpltn&amp;Shrt_JIANSmCrrntInflwBlw~'!AK149+'Dpltn&amp;Shrt_JIANSmCrrntDmndsBlw~'!AK149+diversion!AK149-return!AK149</f>
        <v>945494.12</v>
      </c>
      <c r="AL149" s="5">
        <f>'Dpltn&amp;Shrt_JIANSmCrrntInflwBlw~'!AL149+'Dpltn&amp;Shrt_JIANSmCrrntDmndsBlw~'!AL149+diversion!AL149-return!AL149</f>
        <v>961942.2</v>
      </c>
      <c r="AM149" s="5">
        <f>'Dpltn&amp;Shrt_JIANSmCrrntInflwBlw~'!AM149+'Dpltn&amp;Shrt_JIANSmCrrntDmndsBlw~'!AM149+diversion!AM149-return!AM149</f>
        <v>919992.53999999992</v>
      </c>
      <c r="AN149" s="5">
        <f>'Dpltn&amp;Shrt_JIANSmCrrntInflwBlw~'!AN149+'Dpltn&amp;Shrt_JIANSmCrrntDmndsBlw~'!AN149+diversion!AN149-return!AN149</f>
        <v>874669.95</v>
      </c>
      <c r="AO149" s="5">
        <f>'Dpltn&amp;Shrt_JIANSmCrrntInflwBlw~'!AO149+'Dpltn&amp;Shrt_JIANSmCrrntDmndsBlw~'!AO149+diversion!AO149-return!AO149</f>
        <v>921317.34</v>
      </c>
      <c r="AP149" s="5">
        <f>'Dpltn&amp;Shrt_JIANSmCrrntInflwBlw~'!AP149+'Dpltn&amp;Shrt_JIANSmCrrntDmndsBlw~'!AP149+diversion!AP149-return!AP149</f>
        <v>900315</v>
      </c>
      <c r="AQ149" s="5">
        <f>'Dpltn&amp;Shrt_JIANSmCrrntInflwBlw~'!AQ149+'Dpltn&amp;Shrt_JIANSmCrrntDmndsBlw~'!AQ149+diversion!AQ149-return!AQ149</f>
        <v>929798.2</v>
      </c>
      <c r="AR149" s="5">
        <f>'Dpltn&amp;Shrt_JIANSmCrrntInflwBlw~'!AR149+'Dpltn&amp;Shrt_JIANSmCrrntDmndsBlw~'!AR149+diversion!AR149-return!AR149</f>
        <v>904749.53999999992</v>
      </c>
      <c r="AS149" s="5">
        <f>'Dpltn&amp;Shrt_JIANSmCrrntInflwBlw~'!AS149+'Dpltn&amp;Shrt_JIANSmCrrntDmndsBlw~'!AS149+diversion!AS149-return!AS149</f>
        <v>942706.53999999992</v>
      </c>
      <c r="AT149" s="5">
        <f>'Dpltn&amp;Shrt_JIANSmCrrntInflwBlw~'!AT149+'Dpltn&amp;Shrt_JIANSmCrrntDmndsBlw~'!AT149+diversion!AT149-return!AT149</f>
        <v>876240.98</v>
      </c>
      <c r="AU149" s="5">
        <f>'Dpltn&amp;Shrt_JIANSmCrrntInflwBlw~'!AU149+'Dpltn&amp;Shrt_JIANSmCrrntDmndsBlw~'!AU149+diversion!AU149-return!AU149</f>
        <v>898528.77</v>
      </c>
      <c r="AV149" s="5">
        <f>'Dpltn&amp;Shrt_JIANSmCrrntInflwBlw~'!AV149+'Dpltn&amp;Shrt_JIANSmCrrntDmndsBlw~'!AV149+diversion!AV149-return!AV149</f>
        <v>905585.34</v>
      </c>
      <c r="AW149" s="5">
        <f>'Dpltn&amp;Shrt_JIANSmCrrntInflwBlw~'!AW149+'Dpltn&amp;Shrt_JIANSmCrrntDmndsBlw~'!AW149+diversion!AW149-return!AW149</f>
        <v>783016.39</v>
      </c>
      <c r="AX149" s="5">
        <f>'Dpltn&amp;Shrt_JIANSmCrrntInflwBlw~'!AX149+'Dpltn&amp;Shrt_JIANSmCrrntDmndsBlw~'!AX149+diversion!AX149-return!AX149</f>
        <v>906749</v>
      </c>
      <c r="AY149" s="5">
        <f>'Dpltn&amp;Shrt_JIANSmCrrntInflwBlw~'!AY149+'Dpltn&amp;Shrt_JIANSmCrrntDmndsBlw~'!AY149+diversion!AY149-return!AY149</f>
        <v>917108.89</v>
      </c>
      <c r="AZ149" s="5">
        <f>'Dpltn&amp;Shrt_JIANSmCrrntInflwBlw~'!AZ149+'Dpltn&amp;Shrt_JIANSmCrrntDmndsBlw~'!AZ149+diversion!AZ149-return!AZ149</f>
        <v>917974.67</v>
      </c>
      <c r="BA149" s="5">
        <f>'Dpltn&amp;Shrt_JIANSmCrrntInflwBlw~'!BA149+'Dpltn&amp;Shrt_JIANSmCrrntDmndsBlw~'!BA149+diversion!BA149-return!BA149</f>
        <v>886606.62</v>
      </c>
      <c r="BB149" s="5">
        <f>'Dpltn&amp;Shrt_JIANSmCrrntInflwBlw~'!BB149+'Dpltn&amp;Shrt_JIANSmCrrntDmndsBlw~'!BB149+diversion!BB149-return!BB149</f>
        <v>889787.67</v>
      </c>
      <c r="BC149" s="5">
        <f>'Dpltn&amp;Shrt_JIANSmCrrntInflwBlw~'!BC149+'Dpltn&amp;Shrt_JIANSmCrrntDmndsBlw~'!BC149+diversion!BC149-return!BC149</f>
        <v>880416</v>
      </c>
      <c r="BD149" s="5">
        <f>'Dpltn&amp;Shrt_JIANSmCrrntInflwBlw~'!BD149+'Dpltn&amp;Shrt_JIANSmCrrntDmndsBlw~'!BD149+diversion!BD149-return!BD149</f>
        <v>902299.67</v>
      </c>
      <c r="BE149" s="5">
        <f>'Dpltn&amp;Shrt_JIANSmCrrntInflwBlw~'!BE149+'Dpltn&amp;Shrt_JIANSmCrrntDmndsBlw~'!BE149+diversion!BE149-return!BE149</f>
        <v>904915.62</v>
      </c>
      <c r="BF149" s="5">
        <f>'Dpltn&amp;Shrt_JIANSmCrrntInflwBlw~'!BF149+'Dpltn&amp;Shrt_JIANSmCrrntDmndsBlw~'!BF149+diversion!BF149-return!BF149</f>
        <v>1000917</v>
      </c>
      <c r="BG149" s="5">
        <f>'Dpltn&amp;Shrt_JIANSmCrrntInflwBlw~'!BG149+'Dpltn&amp;Shrt_JIANSmCrrntDmndsBlw~'!BG149+diversion!BG149-return!BG149</f>
        <v>952701.67</v>
      </c>
      <c r="BH149" s="5">
        <f>'Dpltn&amp;Shrt_JIANSmCrrntInflwBlw~'!BH149+'Dpltn&amp;Shrt_JIANSmCrrntDmndsBlw~'!BH149+diversion!BH149-return!BH149</f>
        <v>961777.87</v>
      </c>
      <c r="BI149" s="5">
        <f>'Dpltn&amp;Shrt_JIANSmCrrntInflwBlw~'!BI149+'Dpltn&amp;Shrt_JIANSmCrrntDmndsBlw~'!BI149+diversion!BI149-return!BI149</f>
        <v>974595.87</v>
      </c>
      <c r="BJ149" s="5">
        <f>'Dpltn&amp;Shrt_JIANSmCrrntInflwBlw~'!BJ149+'Dpltn&amp;Shrt_JIANSmCrrntDmndsBlw~'!BJ149+diversion!BJ149-return!BJ149</f>
        <v>890040.13</v>
      </c>
      <c r="BK149" s="5">
        <f>'Dpltn&amp;Shrt_JIANSmCrrntInflwBlw~'!BK149+'Dpltn&amp;Shrt_JIANSmCrrntDmndsBlw~'!BK149+diversion!BK149-return!BK149</f>
        <v>950820.23</v>
      </c>
      <c r="BL149" s="5">
        <f>'Dpltn&amp;Shrt_JIANSmCrrntInflwBlw~'!BL149+'Dpltn&amp;Shrt_JIANSmCrrntDmndsBlw~'!BL149+diversion!BL149-return!BL149</f>
        <v>908335.97</v>
      </c>
      <c r="BM149" s="5">
        <f>'Dpltn&amp;Shrt_JIANSmCrrntInflwBlw~'!BM149+'Dpltn&amp;Shrt_JIANSmCrrntDmndsBlw~'!BM149+diversion!BM149-return!BM149</f>
        <v>964236.53999999992</v>
      </c>
      <c r="BN149" s="5">
        <f>'Dpltn&amp;Shrt_JIANSmCrrntInflwBlw~'!BN149+'Dpltn&amp;Shrt_JIANSmCrrntDmndsBlw~'!BN149+diversion!BN149-return!BN149</f>
        <v>951242.57</v>
      </c>
      <c r="BO149" s="5">
        <f>'Dpltn&amp;Shrt_JIANSmCrrntInflwBlw~'!BO149+'Dpltn&amp;Shrt_JIANSmCrrntDmndsBlw~'!BO149+diversion!BO149-return!BO149</f>
        <v>1056342.2</v>
      </c>
      <c r="BP149" s="5">
        <f>'Dpltn&amp;Shrt_JIANSmCrrntInflwBlw~'!BP149+'Dpltn&amp;Shrt_JIANSmCrrntDmndsBlw~'!BP149+diversion!BP149-return!BP149</f>
        <v>934946.2</v>
      </c>
      <c r="BQ149" s="5">
        <f>'Dpltn&amp;Shrt_JIANSmCrrntInflwBlw~'!BQ149+'Dpltn&amp;Shrt_JIANSmCrrntDmndsBlw~'!BQ149+diversion!BQ149-return!BQ149</f>
        <v>1013634.0299999999</v>
      </c>
      <c r="BR149" s="5">
        <f>'Dpltn&amp;Shrt_JIANSmCrrntInflwBlw~'!BR149+'Dpltn&amp;Shrt_JIANSmCrrntDmndsBlw~'!BR149+diversion!BR149-return!BR149</f>
        <v>1022975.7699999999</v>
      </c>
      <c r="BS149" s="5">
        <f>'Dpltn&amp;Shrt_JIANSmCrrntInflwBlw~'!BS149+'Dpltn&amp;Shrt_JIANSmCrrntDmndsBlw~'!BS149+diversion!BS149-return!BS149</f>
        <v>1115174.4900000002</v>
      </c>
      <c r="BT149" s="5">
        <f>'Dpltn&amp;Shrt_JIANSmCrrntInflwBlw~'!BT149+'Dpltn&amp;Shrt_JIANSmCrrntDmndsBlw~'!BT149+diversion!BT149-return!BT149</f>
        <v>999718.63</v>
      </c>
      <c r="BU149" s="5">
        <f>'Dpltn&amp;Shrt_JIANSmCrrntInflwBlw~'!BU149+'Dpltn&amp;Shrt_JIANSmCrrntDmndsBlw~'!BU149+diversion!BU149-return!BU149</f>
        <v>1038450.6300000001</v>
      </c>
      <c r="BV149" s="5">
        <f>'Dpltn&amp;Shrt_JIANSmCrrntInflwBlw~'!BV149+'Dpltn&amp;Shrt_JIANSmCrrntDmndsBlw~'!BV149+diversion!BV149-return!BV149</f>
        <v>1042591.21</v>
      </c>
      <c r="BW149" s="5">
        <f>'Dpltn&amp;Shrt_JIANSmCrrntInflwBlw~'!BW149+'Dpltn&amp;Shrt_JIANSmCrrntDmndsBlw~'!BW149+diversion!BW149-return!BW149</f>
        <v>1036817.21</v>
      </c>
      <c r="BX149" s="5">
        <f>'Dpltn&amp;Shrt_JIANSmCrrntInflwBlw~'!BX149+'Dpltn&amp;Shrt_JIANSmCrrntDmndsBlw~'!BX149+diversion!BX149-return!BX149</f>
        <v>1044379.03</v>
      </c>
      <c r="BY149" s="5">
        <f>'Dpltn&amp;Shrt_JIANSmCrrntInflwBlw~'!BY149+'Dpltn&amp;Shrt_JIANSmCrrntDmndsBlw~'!BY149+diversion!BY149-return!BY149</f>
        <v>1018095.0299999999</v>
      </c>
      <c r="BZ149" s="5">
        <f>'Dpltn&amp;Shrt_JIANSmCrrntInflwBlw~'!BZ149+'Dpltn&amp;Shrt_JIANSmCrrntDmndsBlw~'!BZ149+diversion!BZ149-return!BZ149</f>
        <v>1061477.03</v>
      </c>
      <c r="CA149" s="5">
        <f>'Dpltn&amp;Shrt_JIANSmCrrntInflwBlw~'!CA149+'Dpltn&amp;Shrt_JIANSmCrrntDmndsBlw~'!CA149+diversion!CA149-return!CA149</f>
        <v>971297.39</v>
      </c>
      <c r="CB149" s="5">
        <f>'Dpltn&amp;Shrt_JIANSmCrrntInflwBlw~'!CB149+'Dpltn&amp;Shrt_JIANSmCrrntDmndsBlw~'!CB149+diversion!CB149-return!CB149</f>
        <v>1029546.79</v>
      </c>
      <c r="CC149" s="5">
        <f>'Dpltn&amp;Shrt_JIANSmCrrntInflwBlw~'!CC149+'Dpltn&amp;Shrt_JIANSmCrrntDmndsBlw~'!CC149+diversion!CC149-return!CC149</f>
        <v>975533.12</v>
      </c>
      <c r="CD149" s="5">
        <f>'Dpltn&amp;Shrt_JIANSmCrrntInflwBlw~'!CD149+'Dpltn&amp;Shrt_JIANSmCrrntDmndsBlw~'!CD149+diversion!CD149-return!CD149</f>
        <v>896361.2</v>
      </c>
      <c r="CE149" s="5">
        <f>'Dpltn&amp;Shrt_JIANSmCrrntInflwBlw~'!CE149+'Dpltn&amp;Shrt_JIANSmCrrntDmndsBlw~'!CE149+diversion!CE149-return!CE149</f>
        <v>973299.19999999995</v>
      </c>
      <c r="CF149" s="5">
        <f>'Dpltn&amp;Shrt_JIANSmCrrntInflwBlw~'!CF149+'Dpltn&amp;Shrt_JIANSmCrrntDmndsBlw~'!CF149+diversion!CF149-return!CF149</f>
        <v>997013.2</v>
      </c>
      <c r="CG149" s="5">
        <f>'Dpltn&amp;Shrt_JIANSmCrrntInflwBlw~'!CG149+'Dpltn&amp;Shrt_JIANSmCrrntDmndsBlw~'!CG149+diversion!CG149-return!CG149</f>
        <v>1011798.4500000001</v>
      </c>
      <c r="CH149" s="5">
        <f>'Dpltn&amp;Shrt_JIANSmCrrntInflwBlw~'!CH149+'Dpltn&amp;Shrt_JIANSmCrrntDmndsBlw~'!CH149+diversion!CH149-return!CH149</f>
        <v>1006192.4500000001</v>
      </c>
      <c r="CI149" s="5">
        <f>'Dpltn&amp;Shrt_JIANSmCrrntInflwBlw~'!CI149+'Dpltn&amp;Shrt_JIANSmCrrntDmndsBlw~'!CI149+diversion!CI149-return!CI149</f>
        <v>941277.2</v>
      </c>
      <c r="CJ149" s="5">
        <f>'Dpltn&amp;Shrt_JIANSmCrrntInflwBlw~'!CJ149+'Dpltn&amp;Shrt_JIANSmCrrntDmndsBlw~'!CJ149+diversion!CJ149-return!CJ149</f>
        <v>932782.2</v>
      </c>
      <c r="CK149" s="5">
        <f>'Dpltn&amp;Shrt_JIANSmCrrntInflwBlw~'!CK149+'Dpltn&amp;Shrt_JIANSmCrrntDmndsBlw~'!CK149+diversion!CK149-return!CK149</f>
        <v>950799.69</v>
      </c>
      <c r="CL149" s="5">
        <f>'Dpltn&amp;Shrt_JIANSmCrrntInflwBlw~'!CL149+'Dpltn&amp;Shrt_JIANSmCrrntDmndsBlw~'!CL149+diversion!CL149-return!CL149</f>
        <v>968485.2</v>
      </c>
      <c r="CM149" s="5">
        <f>'Dpltn&amp;Shrt_JIANSmCrrntInflwBlw~'!CM149+'Dpltn&amp;Shrt_JIANSmCrrntDmndsBlw~'!CM149+diversion!CM149-return!CM149</f>
        <v>947845.67</v>
      </c>
      <c r="CN149" s="5">
        <f>'Dpltn&amp;Shrt_JIANSmCrrntInflwBlw~'!CN149+'Dpltn&amp;Shrt_JIANSmCrrntDmndsBlw~'!CN149+diversion!CN149-return!CN149</f>
        <v>916004.77</v>
      </c>
      <c r="CO149" s="5">
        <f>'Dpltn&amp;Shrt_JIANSmCrrntInflwBlw~'!CO149+'Dpltn&amp;Shrt_JIANSmCrrntDmndsBlw~'!CO149+diversion!CO149-return!CO149</f>
        <v>922185.77</v>
      </c>
      <c r="CP149" s="5">
        <f>'Dpltn&amp;Shrt_JIANSmCrrntInflwBlw~'!CP149+'Dpltn&amp;Shrt_JIANSmCrrntDmndsBlw~'!CP149+diversion!CP149-return!CP149</f>
        <v>911581.59</v>
      </c>
      <c r="CQ149" s="5">
        <f>'Dpltn&amp;Shrt_JIANSmCrrntInflwBlw~'!CQ149+'Dpltn&amp;Shrt_JIANSmCrrntDmndsBlw~'!CQ149+diversion!CQ149-return!CQ149</f>
        <v>913840</v>
      </c>
      <c r="CR149" s="5">
        <f>'Dpltn&amp;Shrt_JIANSmCrrntInflwBlw~'!CR149+'Dpltn&amp;Shrt_JIANSmCrrntDmndsBlw~'!CR149+diversion!CR149-return!CR149</f>
        <v>940332.34</v>
      </c>
      <c r="CS149" s="5">
        <f>'Dpltn&amp;Shrt_JIANSmCrrntInflwBlw~'!CS149+'Dpltn&amp;Shrt_JIANSmCrrntDmndsBlw~'!CS149+diversion!CS149-return!CS149</f>
        <v>936619.67</v>
      </c>
      <c r="CT149" s="5">
        <f>'Dpltn&amp;Shrt_JIANSmCrrntInflwBlw~'!CT149+'Dpltn&amp;Shrt_JIANSmCrrntDmndsBlw~'!CT149+diversion!CT149-return!CT149</f>
        <v>864481.54</v>
      </c>
      <c r="CU149" s="5">
        <f>'Dpltn&amp;Shrt_JIANSmCrrntInflwBlw~'!CU149+'Dpltn&amp;Shrt_JIANSmCrrntDmndsBlw~'!CU149+diversion!CU149-return!CU149</f>
        <v>878714.78</v>
      </c>
      <c r="CV149" s="5">
        <f>'Dpltn&amp;Shrt_JIANSmCrrntInflwBlw~'!CV149+'Dpltn&amp;Shrt_JIANSmCrrntDmndsBlw~'!CV149+diversion!CV149-return!CV149</f>
        <v>914164.77</v>
      </c>
      <c r="CW149" s="5">
        <f>'Dpltn&amp;Shrt_JIANSmCrrntInflwBlw~'!CW149+'Dpltn&amp;Shrt_JIANSmCrrntDmndsBlw~'!CW149+diversion!CW149-return!CW149</f>
        <v>937616.77</v>
      </c>
      <c r="CX149" s="5">
        <f>'Dpltn&amp;Shrt_JIANSmCrrntInflwBlw~'!CX149+'Dpltn&amp;Shrt_JIANSmCrrntDmndsBlw~'!CX149+diversion!CX149-return!CX149</f>
        <v>935501.78</v>
      </c>
      <c r="CY149" s="5">
        <f>'Dpltn&amp;Shrt_JIANSmCrrntInflwBlw~'!CY149+'Dpltn&amp;Shrt_JIANSmCrrntDmndsBlw~'!CY149+diversion!CY149-return!CY149</f>
        <v>781863.82</v>
      </c>
      <c r="CZ149" s="5">
        <f>'Dpltn&amp;Shrt_JIANSmCrrntInflwBlw~'!CZ149+'Dpltn&amp;Shrt_JIANSmCrrntDmndsBlw~'!CZ149+diversion!CZ149-return!CZ149</f>
        <v>863949.34</v>
      </c>
      <c r="DA149" s="5">
        <f>'Dpltn&amp;Shrt_JIANSmCrrntInflwBlw~'!DA149+'Dpltn&amp;Shrt_JIANSmCrrntDmndsBlw~'!DA149+diversion!DA149-return!DA149</f>
        <v>877563.34</v>
      </c>
      <c r="DB149" s="5">
        <f>'Dpltn&amp;Shrt_JIANSmCrrntInflwBlw~'!DB149+'Dpltn&amp;Shrt_JIANSmCrrntDmndsBlw~'!DB149+diversion!DB149-return!DB149</f>
        <v>857240.2</v>
      </c>
      <c r="DC149" s="5">
        <f>'Dpltn&amp;Shrt_JIANSmCrrntInflwBlw~'!DC149+'Dpltn&amp;Shrt_JIANSmCrrntDmndsBlw~'!DC149+diversion!DC149-return!DC149</f>
        <v>895924.79</v>
      </c>
      <c r="DD149" s="5">
        <f>'Dpltn&amp;Shrt_JIANSmCrrntInflwBlw~'!DD149+'Dpltn&amp;Shrt_JIANSmCrrntDmndsBlw~'!DD149+diversion!DD149-return!DD149</f>
        <v>1000862.12</v>
      </c>
      <c r="DE149" s="5">
        <f>'Dpltn&amp;Shrt_JIANSmCrrntInflwBlw~'!DE149+'Dpltn&amp;Shrt_JIANSmCrrntDmndsBlw~'!DE149+diversion!DE149-return!DE149</f>
        <v>1138127.79</v>
      </c>
      <c r="DF149" s="5">
        <f>'Dpltn&amp;Shrt_JIANSmCrrntInflwBlw~'!DF149+'Dpltn&amp;Shrt_JIANSmCrrntDmndsBlw~'!DF149+diversion!DF149-return!DF149</f>
        <v>997970.12</v>
      </c>
      <c r="DG149" s="5">
        <f>'Dpltn&amp;Shrt_JIANSmCrrntInflwBlw~'!DG149+'Dpltn&amp;Shrt_JIANSmCrrntDmndsBlw~'!DG149+diversion!DG149-return!DG149</f>
        <v>1020955.53</v>
      </c>
      <c r="DH149" s="5">
        <f>'Dpltn&amp;Shrt_JIANSmCrrntInflwBlw~'!DH149+'Dpltn&amp;Shrt_JIANSmCrrntDmndsBlw~'!DH149+diversion!DH149-return!DH149</f>
        <v>891964.02999999991</v>
      </c>
      <c r="DI149" s="5">
        <f>'Dpltn&amp;Shrt_JIANSmCrrntInflwBlw~'!DI149+'Dpltn&amp;Shrt_JIANSmCrrntDmndsBlw~'!DI149+diversion!DI149-return!DI149</f>
        <v>1015929.0299999999</v>
      </c>
      <c r="DJ149" s="5">
        <f>'Dpltn&amp;Shrt_JIANSmCrrntInflwBlw~'!DJ149+'Dpltn&amp;Shrt_JIANSmCrrntDmndsBlw~'!DJ149+diversion!DJ149-return!DJ149</f>
        <v>1019995.0299999999</v>
      </c>
    </row>
    <row r="150" spans="1:114" x14ac:dyDescent="0.55000000000000004">
      <c r="A150" s="7">
        <v>48730.999305555553</v>
      </c>
      <c r="B150" s="5">
        <f>'Dpltn&amp;Shrt_JIANSmCrrntInflwBlw~'!B150+'Dpltn&amp;Shrt_JIANSmCrrntDmndsBlw~'!B150+diversion!B150-return!B150</f>
        <v>982089.94000000006</v>
      </c>
      <c r="C150" s="5">
        <f>'Dpltn&amp;Shrt_JIANSmCrrntInflwBlw~'!C150+'Dpltn&amp;Shrt_JIANSmCrrntDmndsBlw~'!C150+diversion!C150-return!C150</f>
        <v>934037.94000000006</v>
      </c>
      <c r="D150" s="5">
        <f>'Dpltn&amp;Shrt_JIANSmCrrntInflwBlw~'!D150+'Dpltn&amp;Shrt_JIANSmCrrntDmndsBlw~'!D150+diversion!D150-return!D150</f>
        <v>1099806.94</v>
      </c>
      <c r="E150" s="5">
        <f>'Dpltn&amp;Shrt_JIANSmCrrntInflwBlw~'!E150+'Dpltn&amp;Shrt_JIANSmCrrntDmndsBlw~'!E150+diversion!E150-return!E150</f>
        <v>953633.94000000006</v>
      </c>
      <c r="F150" s="5">
        <f>'Dpltn&amp;Shrt_JIANSmCrrntInflwBlw~'!F150+'Dpltn&amp;Shrt_JIANSmCrrntDmndsBlw~'!F150+diversion!F150-return!F150</f>
        <v>957275.94000000006</v>
      </c>
      <c r="G150" s="5">
        <f>'Dpltn&amp;Shrt_JIANSmCrrntInflwBlw~'!G150+'Dpltn&amp;Shrt_JIANSmCrrntDmndsBlw~'!G150+diversion!G150-return!G150</f>
        <v>990138.94000000006</v>
      </c>
      <c r="H150" s="5">
        <f>'Dpltn&amp;Shrt_JIANSmCrrntInflwBlw~'!H150+'Dpltn&amp;Shrt_JIANSmCrrntDmndsBlw~'!H150+diversion!H150-return!H150</f>
        <v>922176.94000000006</v>
      </c>
      <c r="I150" s="5">
        <f>'Dpltn&amp;Shrt_JIANSmCrrntInflwBlw~'!I150+'Dpltn&amp;Shrt_JIANSmCrrntDmndsBlw~'!I150+diversion!I150-return!I150</f>
        <v>882920.31</v>
      </c>
      <c r="J150" s="5">
        <f>'Dpltn&amp;Shrt_JIANSmCrrntInflwBlw~'!J150+'Dpltn&amp;Shrt_JIANSmCrrntDmndsBlw~'!J150+diversion!J150-return!J150</f>
        <v>879385.31</v>
      </c>
      <c r="K150" s="5">
        <f>'Dpltn&amp;Shrt_JIANSmCrrntInflwBlw~'!K150+'Dpltn&amp;Shrt_JIANSmCrrntDmndsBlw~'!K150+diversion!K150-return!K150</f>
        <v>897526.89000000013</v>
      </c>
      <c r="L150" s="5">
        <f>'Dpltn&amp;Shrt_JIANSmCrrntInflwBlw~'!L150+'Dpltn&amp;Shrt_JIANSmCrrntDmndsBlw~'!L150+diversion!L150-return!L150</f>
        <v>947489.15</v>
      </c>
      <c r="M150" s="5">
        <f>'Dpltn&amp;Shrt_JIANSmCrrntInflwBlw~'!M150+'Dpltn&amp;Shrt_JIANSmCrrntDmndsBlw~'!M150+diversion!M150-return!M150</f>
        <v>895635.31</v>
      </c>
      <c r="N150" s="5">
        <f>'Dpltn&amp;Shrt_JIANSmCrrntInflwBlw~'!N150+'Dpltn&amp;Shrt_JIANSmCrrntDmndsBlw~'!N150+diversion!N150-return!N150</f>
        <v>1038107.94</v>
      </c>
      <c r="O150" s="5">
        <f>'Dpltn&amp;Shrt_JIANSmCrrntInflwBlw~'!O150+'Dpltn&amp;Shrt_JIANSmCrrntDmndsBlw~'!O150+diversion!O150-return!O150</f>
        <v>863490.31</v>
      </c>
      <c r="P150" s="5">
        <f>'Dpltn&amp;Shrt_JIANSmCrrntInflwBlw~'!P150+'Dpltn&amp;Shrt_JIANSmCrrntDmndsBlw~'!P150+diversion!P150-return!P150</f>
        <v>907538.31</v>
      </c>
      <c r="Q150" s="5">
        <f>'Dpltn&amp;Shrt_JIANSmCrrntInflwBlw~'!Q150+'Dpltn&amp;Shrt_JIANSmCrrntDmndsBlw~'!Q150+diversion!Q150-return!Q150</f>
        <v>913730.71000000008</v>
      </c>
      <c r="R150" s="5">
        <f>'Dpltn&amp;Shrt_JIANSmCrrntInflwBlw~'!R150+'Dpltn&amp;Shrt_JIANSmCrrntDmndsBlw~'!R150+diversion!R150-return!R150</f>
        <v>920718.12</v>
      </c>
      <c r="S150" s="5">
        <f>'Dpltn&amp;Shrt_JIANSmCrrntInflwBlw~'!S150+'Dpltn&amp;Shrt_JIANSmCrrntDmndsBlw~'!S150+diversion!S150-return!S150</f>
        <v>919865.46000000008</v>
      </c>
      <c r="T150" s="5">
        <f>'Dpltn&amp;Shrt_JIANSmCrrntInflwBlw~'!T150+'Dpltn&amp;Shrt_JIANSmCrrntDmndsBlw~'!T150+diversion!T150-return!T150</f>
        <v>881642.29</v>
      </c>
      <c r="U150" s="5">
        <f>'Dpltn&amp;Shrt_JIANSmCrrntInflwBlw~'!U150+'Dpltn&amp;Shrt_JIANSmCrrntDmndsBlw~'!U150+diversion!U150-return!U150</f>
        <v>876944.29</v>
      </c>
      <c r="V150" s="5">
        <f>'Dpltn&amp;Shrt_JIANSmCrrntInflwBlw~'!V150+'Dpltn&amp;Shrt_JIANSmCrrntDmndsBlw~'!V150+diversion!V150-return!V150</f>
        <v>856388.29</v>
      </c>
      <c r="W150" s="5">
        <f>'Dpltn&amp;Shrt_JIANSmCrrntInflwBlw~'!W150+'Dpltn&amp;Shrt_JIANSmCrrntDmndsBlw~'!W150+diversion!W150-return!W150</f>
        <v>874511.3600000001</v>
      </c>
      <c r="X150" s="5">
        <f>'Dpltn&amp;Shrt_JIANSmCrrntInflwBlw~'!X150+'Dpltn&amp;Shrt_JIANSmCrrntDmndsBlw~'!X150+diversion!X150-return!X150</f>
        <v>813794.3</v>
      </c>
      <c r="Y150" s="5">
        <f>'Dpltn&amp;Shrt_JIANSmCrrntInflwBlw~'!Y150+'Dpltn&amp;Shrt_JIANSmCrrntDmndsBlw~'!Y150+diversion!Y150-return!Y150</f>
        <v>1104085.33</v>
      </c>
      <c r="Z150" s="5">
        <f>'Dpltn&amp;Shrt_JIANSmCrrntInflwBlw~'!Z150+'Dpltn&amp;Shrt_JIANSmCrrntDmndsBlw~'!Z150+diversion!Z150-return!Z150</f>
        <v>888522.99000000011</v>
      </c>
      <c r="AA150" s="5">
        <f>'Dpltn&amp;Shrt_JIANSmCrrntInflwBlw~'!AA150+'Dpltn&amp;Shrt_JIANSmCrrntDmndsBlw~'!AA150+diversion!AA150-return!AA150</f>
        <v>936927.33000000007</v>
      </c>
      <c r="AB150" s="5">
        <f>'Dpltn&amp;Shrt_JIANSmCrrntInflwBlw~'!AB150+'Dpltn&amp;Shrt_JIANSmCrrntDmndsBlw~'!AB150+diversion!AB150-return!AB150</f>
        <v>919392.37</v>
      </c>
      <c r="AC150" s="5">
        <f>'Dpltn&amp;Shrt_JIANSmCrrntInflwBlw~'!AC150+'Dpltn&amp;Shrt_JIANSmCrrntDmndsBlw~'!AC150+diversion!AC150-return!AC150</f>
        <v>914487.33000000007</v>
      </c>
      <c r="AD150" s="5">
        <f>'Dpltn&amp;Shrt_JIANSmCrrntInflwBlw~'!AD150+'Dpltn&amp;Shrt_JIANSmCrrntDmndsBlw~'!AD150+diversion!AD150-return!AD150</f>
        <v>885232.29</v>
      </c>
      <c r="AE150" s="5">
        <f>'Dpltn&amp;Shrt_JIANSmCrrntInflwBlw~'!AE150+'Dpltn&amp;Shrt_JIANSmCrrntDmndsBlw~'!AE150+diversion!AE150-return!AE150</f>
        <v>855850.62</v>
      </c>
      <c r="AF150" s="5">
        <f>'Dpltn&amp;Shrt_JIANSmCrrntInflwBlw~'!AF150+'Dpltn&amp;Shrt_JIANSmCrrntDmndsBlw~'!AF150+diversion!AF150-return!AF150</f>
        <v>814465.29</v>
      </c>
      <c r="AG150" s="5">
        <f>'Dpltn&amp;Shrt_JIANSmCrrntInflwBlw~'!AG150+'Dpltn&amp;Shrt_JIANSmCrrntDmndsBlw~'!AG150+diversion!AG150-return!AG150</f>
        <v>826164.62</v>
      </c>
      <c r="AH150" s="5">
        <f>'Dpltn&amp;Shrt_JIANSmCrrntInflwBlw~'!AH150+'Dpltn&amp;Shrt_JIANSmCrrntDmndsBlw~'!AH150+diversion!AH150-return!AH150</f>
        <v>819866.29</v>
      </c>
      <c r="AI150" s="5">
        <f>'Dpltn&amp;Shrt_JIANSmCrrntInflwBlw~'!AI150+'Dpltn&amp;Shrt_JIANSmCrrntDmndsBlw~'!AI150+diversion!AI150-return!AI150</f>
        <v>837951.29</v>
      </c>
      <c r="AJ150" s="5">
        <f>'Dpltn&amp;Shrt_JIANSmCrrntInflwBlw~'!AJ150+'Dpltn&amp;Shrt_JIANSmCrrntDmndsBlw~'!AJ150+diversion!AJ150-return!AJ150</f>
        <v>847425.51</v>
      </c>
      <c r="AK150" s="5">
        <f>'Dpltn&amp;Shrt_JIANSmCrrntInflwBlw~'!AK150+'Dpltn&amp;Shrt_JIANSmCrrntDmndsBlw~'!AK150+diversion!AK150-return!AK150</f>
        <v>813205.79</v>
      </c>
      <c r="AL150" s="5">
        <f>'Dpltn&amp;Shrt_JIANSmCrrntInflwBlw~'!AL150+'Dpltn&amp;Shrt_JIANSmCrrntDmndsBlw~'!AL150+diversion!AL150-return!AL150</f>
        <v>848413.29</v>
      </c>
      <c r="AM150" s="5">
        <f>'Dpltn&amp;Shrt_JIANSmCrrntInflwBlw~'!AM150+'Dpltn&amp;Shrt_JIANSmCrrntDmndsBlw~'!AM150+diversion!AM150-return!AM150</f>
        <v>830820.62</v>
      </c>
      <c r="AN150" s="5">
        <f>'Dpltn&amp;Shrt_JIANSmCrrntInflwBlw~'!AN150+'Dpltn&amp;Shrt_JIANSmCrrntDmndsBlw~'!AN150+diversion!AN150-return!AN150</f>
        <v>828476.03</v>
      </c>
      <c r="AO150" s="5">
        <f>'Dpltn&amp;Shrt_JIANSmCrrntInflwBlw~'!AO150+'Dpltn&amp;Shrt_JIANSmCrrntDmndsBlw~'!AO150+diversion!AO150-return!AO150</f>
        <v>825278.66</v>
      </c>
      <c r="AP150" s="5">
        <f>'Dpltn&amp;Shrt_JIANSmCrrntInflwBlw~'!AP150+'Dpltn&amp;Shrt_JIANSmCrrntDmndsBlw~'!AP150+diversion!AP150-return!AP150</f>
        <v>729655.33000000007</v>
      </c>
      <c r="AQ150" s="5">
        <f>'Dpltn&amp;Shrt_JIANSmCrrntInflwBlw~'!AQ150+'Dpltn&amp;Shrt_JIANSmCrrntDmndsBlw~'!AQ150+diversion!AQ150-return!AQ150</f>
        <v>849753.29</v>
      </c>
      <c r="AR150" s="5">
        <f>'Dpltn&amp;Shrt_JIANSmCrrntInflwBlw~'!AR150+'Dpltn&amp;Shrt_JIANSmCrrntDmndsBlw~'!AR150+diversion!AR150-return!AR150</f>
        <v>903228.62</v>
      </c>
      <c r="AS150" s="5">
        <f>'Dpltn&amp;Shrt_JIANSmCrrntInflwBlw~'!AS150+'Dpltn&amp;Shrt_JIANSmCrrntDmndsBlw~'!AS150+diversion!AS150-return!AS150</f>
        <v>932766.62</v>
      </c>
      <c r="AT150" s="5">
        <f>'Dpltn&amp;Shrt_JIANSmCrrntInflwBlw~'!AT150+'Dpltn&amp;Shrt_JIANSmCrrntDmndsBlw~'!AT150+diversion!AT150-return!AT150</f>
        <v>836348.74</v>
      </c>
      <c r="AU150" s="5">
        <f>'Dpltn&amp;Shrt_JIANSmCrrntInflwBlw~'!AU150+'Dpltn&amp;Shrt_JIANSmCrrntDmndsBlw~'!AU150+diversion!AU150-return!AU150</f>
        <v>859145.53</v>
      </c>
      <c r="AV150" s="5">
        <f>'Dpltn&amp;Shrt_JIANSmCrrntInflwBlw~'!AV150+'Dpltn&amp;Shrt_JIANSmCrrntDmndsBlw~'!AV150+diversion!AV150-return!AV150</f>
        <v>848408.66</v>
      </c>
      <c r="AW150" s="5">
        <f>'Dpltn&amp;Shrt_JIANSmCrrntInflwBlw~'!AW150+'Dpltn&amp;Shrt_JIANSmCrrntDmndsBlw~'!AW150+diversion!AW150-return!AW150</f>
        <v>787619.15</v>
      </c>
      <c r="AX150" s="5">
        <f>'Dpltn&amp;Shrt_JIANSmCrrntInflwBlw~'!AX150+'Dpltn&amp;Shrt_JIANSmCrrntDmndsBlw~'!AX150+diversion!AX150-return!AX150</f>
        <v>849350.33000000007</v>
      </c>
      <c r="AY150" s="5">
        <f>'Dpltn&amp;Shrt_JIANSmCrrntInflwBlw~'!AY150+'Dpltn&amp;Shrt_JIANSmCrrntDmndsBlw~'!AY150+diversion!AY150-return!AY150</f>
        <v>867341.21000000008</v>
      </c>
      <c r="AZ150" s="5">
        <f>'Dpltn&amp;Shrt_JIANSmCrrntInflwBlw~'!AZ150+'Dpltn&amp;Shrt_JIANSmCrrntDmndsBlw~'!AZ150+diversion!AZ150-return!AZ150</f>
        <v>853326.99000000011</v>
      </c>
      <c r="BA150" s="5">
        <f>'Dpltn&amp;Shrt_JIANSmCrrntInflwBlw~'!BA150+'Dpltn&amp;Shrt_JIANSmCrrntDmndsBlw~'!BA150+diversion!BA150-return!BA150</f>
        <v>830749.38</v>
      </c>
      <c r="BB150" s="5">
        <f>'Dpltn&amp;Shrt_JIANSmCrrntInflwBlw~'!BB150+'Dpltn&amp;Shrt_JIANSmCrrntDmndsBlw~'!BB150+diversion!BB150-return!BB150</f>
        <v>828600.99000000011</v>
      </c>
      <c r="BC150" s="5">
        <f>'Dpltn&amp;Shrt_JIANSmCrrntInflwBlw~'!BC150+'Dpltn&amp;Shrt_JIANSmCrrntDmndsBlw~'!BC150+diversion!BC150-return!BC150</f>
        <v>836668.33000000007</v>
      </c>
      <c r="BD150" s="5">
        <f>'Dpltn&amp;Shrt_JIANSmCrrntInflwBlw~'!BD150+'Dpltn&amp;Shrt_JIANSmCrrntDmndsBlw~'!BD150+diversion!BD150-return!BD150</f>
        <v>836861.99000000011</v>
      </c>
      <c r="BE150" s="5">
        <f>'Dpltn&amp;Shrt_JIANSmCrrntInflwBlw~'!BE150+'Dpltn&amp;Shrt_JIANSmCrrntDmndsBlw~'!BE150+diversion!BE150-return!BE150</f>
        <v>803779.38</v>
      </c>
      <c r="BF150" s="5">
        <f>'Dpltn&amp;Shrt_JIANSmCrrntInflwBlw~'!BF150+'Dpltn&amp;Shrt_JIANSmCrrntDmndsBlw~'!BF150+diversion!BF150-return!BF150</f>
        <v>892370.33000000007</v>
      </c>
      <c r="BG150" s="5">
        <f>'Dpltn&amp;Shrt_JIANSmCrrntInflwBlw~'!BG150+'Dpltn&amp;Shrt_JIANSmCrrntDmndsBlw~'!BG150+diversion!BG150-return!BG150</f>
        <v>855355.99000000011</v>
      </c>
      <c r="BH150" s="5">
        <f>'Dpltn&amp;Shrt_JIANSmCrrntInflwBlw~'!BH150+'Dpltn&amp;Shrt_JIANSmCrrntDmndsBlw~'!BH150+diversion!BH150-return!BH150</f>
        <v>886015.95000000007</v>
      </c>
      <c r="BI150" s="5">
        <f>'Dpltn&amp;Shrt_JIANSmCrrntInflwBlw~'!BI150+'Dpltn&amp;Shrt_JIANSmCrrntDmndsBlw~'!BI150+diversion!BI150-return!BI150</f>
        <v>875737.95000000007</v>
      </c>
      <c r="BJ150" s="5">
        <f>'Dpltn&amp;Shrt_JIANSmCrrntInflwBlw~'!BJ150+'Dpltn&amp;Shrt_JIANSmCrrntDmndsBlw~'!BJ150+diversion!BJ150-return!BJ150</f>
        <v>837402.45000000007</v>
      </c>
      <c r="BK150" s="5">
        <f>'Dpltn&amp;Shrt_JIANSmCrrntInflwBlw~'!BK150+'Dpltn&amp;Shrt_JIANSmCrrntDmndsBlw~'!BK150+diversion!BK150-return!BK150</f>
        <v>846014.55</v>
      </c>
      <c r="BL150" s="5">
        <f>'Dpltn&amp;Shrt_JIANSmCrrntInflwBlw~'!BL150+'Dpltn&amp;Shrt_JIANSmCrrntDmndsBlw~'!BL150+diversion!BL150-return!BL150</f>
        <v>824314.29</v>
      </c>
      <c r="BM150" s="5">
        <f>'Dpltn&amp;Shrt_JIANSmCrrntInflwBlw~'!BM150+'Dpltn&amp;Shrt_JIANSmCrrntDmndsBlw~'!BM150+diversion!BM150-return!BM150</f>
        <v>863510.62</v>
      </c>
      <c r="BN150" s="5">
        <f>'Dpltn&amp;Shrt_JIANSmCrrntInflwBlw~'!BN150+'Dpltn&amp;Shrt_JIANSmCrrntDmndsBlw~'!BN150+diversion!BN150-return!BN150</f>
        <v>840091.66</v>
      </c>
      <c r="BO150" s="5">
        <f>'Dpltn&amp;Shrt_JIANSmCrrntInflwBlw~'!BO150+'Dpltn&amp;Shrt_JIANSmCrrntDmndsBlw~'!BO150+diversion!BO150-return!BO150</f>
        <v>908930.29</v>
      </c>
      <c r="BP150" s="5">
        <f>'Dpltn&amp;Shrt_JIANSmCrrntInflwBlw~'!BP150+'Dpltn&amp;Shrt_JIANSmCrrntDmndsBlw~'!BP150+diversion!BP150-return!BP150</f>
        <v>911439.29</v>
      </c>
      <c r="BQ150" s="5">
        <f>'Dpltn&amp;Shrt_JIANSmCrrntInflwBlw~'!BQ150+'Dpltn&amp;Shrt_JIANSmCrrntDmndsBlw~'!BQ150+diversion!BQ150-return!BQ150</f>
        <v>929374.71000000008</v>
      </c>
      <c r="BR150" s="5">
        <f>'Dpltn&amp;Shrt_JIANSmCrrntInflwBlw~'!BR150+'Dpltn&amp;Shrt_JIANSmCrrntDmndsBlw~'!BR150+diversion!BR150-return!BR150</f>
        <v>1026200.4500000001</v>
      </c>
      <c r="BS150" s="5">
        <f>'Dpltn&amp;Shrt_JIANSmCrrntInflwBlw~'!BS150+'Dpltn&amp;Shrt_JIANSmCrrntDmndsBlw~'!BS150+diversion!BS150-return!BS150</f>
        <v>950153.94000000006</v>
      </c>
      <c r="BT150" s="5">
        <f>'Dpltn&amp;Shrt_JIANSmCrrntInflwBlw~'!BT150+'Dpltn&amp;Shrt_JIANSmCrrntDmndsBlw~'!BT150+diversion!BT150-return!BT150</f>
        <v>873697.31</v>
      </c>
      <c r="BU150" s="5">
        <f>'Dpltn&amp;Shrt_JIANSmCrrntInflwBlw~'!BU150+'Dpltn&amp;Shrt_JIANSmCrrntDmndsBlw~'!BU150+diversion!BU150-return!BU150</f>
        <v>848260.31</v>
      </c>
      <c r="BV150" s="5">
        <f>'Dpltn&amp;Shrt_JIANSmCrrntInflwBlw~'!BV150+'Dpltn&amp;Shrt_JIANSmCrrntDmndsBlw~'!BV150+diversion!BV150-return!BV150</f>
        <v>860333.89000000013</v>
      </c>
      <c r="BW150" s="5">
        <f>'Dpltn&amp;Shrt_JIANSmCrrntInflwBlw~'!BW150+'Dpltn&amp;Shrt_JIANSmCrrntDmndsBlw~'!BW150+diversion!BW150-return!BW150</f>
        <v>873141.89000000013</v>
      </c>
      <c r="BX150" s="5">
        <f>'Dpltn&amp;Shrt_JIANSmCrrntInflwBlw~'!BX150+'Dpltn&amp;Shrt_JIANSmCrrntDmndsBlw~'!BX150+diversion!BX150-return!BX150</f>
        <v>851721.71000000008</v>
      </c>
      <c r="BY150" s="5">
        <f>'Dpltn&amp;Shrt_JIANSmCrrntInflwBlw~'!BY150+'Dpltn&amp;Shrt_JIANSmCrrntDmndsBlw~'!BY150+diversion!BY150-return!BY150</f>
        <v>828300.71000000008</v>
      </c>
      <c r="BZ150" s="5">
        <f>'Dpltn&amp;Shrt_JIANSmCrrntInflwBlw~'!BZ150+'Dpltn&amp;Shrt_JIANSmCrrntDmndsBlw~'!BZ150+diversion!BZ150-return!BZ150</f>
        <v>854452.71000000008</v>
      </c>
      <c r="CA150" s="5">
        <f>'Dpltn&amp;Shrt_JIANSmCrrntInflwBlw~'!CA150+'Dpltn&amp;Shrt_JIANSmCrrntDmndsBlw~'!CA150+diversion!CA150-return!CA150</f>
        <v>809029.06</v>
      </c>
      <c r="CB150" s="5">
        <f>'Dpltn&amp;Shrt_JIANSmCrrntInflwBlw~'!CB150+'Dpltn&amp;Shrt_JIANSmCrrntDmndsBlw~'!CB150+diversion!CB150-return!CB150</f>
        <v>819904.46000000008</v>
      </c>
      <c r="CC150" s="5">
        <f>'Dpltn&amp;Shrt_JIANSmCrrntInflwBlw~'!CC150+'Dpltn&amp;Shrt_JIANSmCrrntDmndsBlw~'!CC150+diversion!CC150-return!CC150</f>
        <v>822609.79</v>
      </c>
      <c r="CD150" s="5">
        <f>'Dpltn&amp;Shrt_JIANSmCrrntInflwBlw~'!CD150+'Dpltn&amp;Shrt_JIANSmCrrntDmndsBlw~'!CD150+diversion!CD150-return!CD150</f>
        <v>843225.29</v>
      </c>
      <c r="CE150" s="5">
        <f>'Dpltn&amp;Shrt_JIANSmCrrntInflwBlw~'!CE150+'Dpltn&amp;Shrt_JIANSmCrrntDmndsBlw~'!CE150+diversion!CE150-return!CE150</f>
        <v>863944.29</v>
      </c>
      <c r="CF150" s="5">
        <f>'Dpltn&amp;Shrt_JIANSmCrrntInflwBlw~'!CF150+'Dpltn&amp;Shrt_JIANSmCrrntDmndsBlw~'!CF150+diversion!CF150-return!CF150</f>
        <v>844449.29</v>
      </c>
      <c r="CG150" s="5">
        <f>'Dpltn&amp;Shrt_JIANSmCrrntInflwBlw~'!CG150+'Dpltn&amp;Shrt_JIANSmCrrntDmndsBlw~'!CG150+diversion!CG150-return!CG150</f>
        <v>824096.12</v>
      </c>
      <c r="CH150" s="5">
        <f>'Dpltn&amp;Shrt_JIANSmCrrntInflwBlw~'!CH150+'Dpltn&amp;Shrt_JIANSmCrrntDmndsBlw~'!CH150+diversion!CH150-return!CH150</f>
        <v>829841.12</v>
      </c>
      <c r="CI150" s="5">
        <f>'Dpltn&amp;Shrt_JIANSmCrrntInflwBlw~'!CI150+'Dpltn&amp;Shrt_JIANSmCrrntDmndsBlw~'!CI150+diversion!CI150-return!CI150</f>
        <v>828999.29</v>
      </c>
      <c r="CJ150" s="5">
        <f>'Dpltn&amp;Shrt_JIANSmCrrntInflwBlw~'!CJ150+'Dpltn&amp;Shrt_JIANSmCrrntDmndsBlw~'!CJ150+diversion!CJ150-return!CJ150</f>
        <v>869273.29</v>
      </c>
      <c r="CK150" s="5">
        <f>'Dpltn&amp;Shrt_JIANSmCrrntInflwBlw~'!CK150+'Dpltn&amp;Shrt_JIANSmCrrntDmndsBlw~'!CK150+diversion!CK150-return!CK150</f>
        <v>863918.77</v>
      </c>
      <c r="CL150" s="5">
        <f>'Dpltn&amp;Shrt_JIANSmCrrntInflwBlw~'!CL150+'Dpltn&amp;Shrt_JIANSmCrrntDmndsBlw~'!CL150+diversion!CL150-return!CL150</f>
        <v>866681.29</v>
      </c>
      <c r="CM150" s="5">
        <f>'Dpltn&amp;Shrt_JIANSmCrrntInflwBlw~'!CM150+'Dpltn&amp;Shrt_JIANSmCrrntDmndsBlw~'!CM150+diversion!CM150-return!CM150</f>
        <v>838281.99000000011</v>
      </c>
      <c r="CN150" s="5">
        <f>'Dpltn&amp;Shrt_JIANSmCrrntInflwBlw~'!CN150+'Dpltn&amp;Shrt_JIANSmCrrntDmndsBlw~'!CN150+diversion!CN150-return!CN150</f>
        <v>814478.53</v>
      </c>
      <c r="CO150" s="5">
        <f>'Dpltn&amp;Shrt_JIANSmCrrntInflwBlw~'!CO150+'Dpltn&amp;Shrt_JIANSmCrrntDmndsBlw~'!CO150+diversion!CO150-return!CO150</f>
        <v>793571.53</v>
      </c>
      <c r="CP150" s="5">
        <f>'Dpltn&amp;Shrt_JIANSmCrrntInflwBlw~'!CP150+'Dpltn&amp;Shrt_JIANSmCrrntDmndsBlw~'!CP150+diversion!CP150-return!CP150</f>
        <v>853886.91</v>
      </c>
      <c r="CQ150" s="5">
        <f>'Dpltn&amp;Shrt_JIANSmCrrntInflwBlw~'!CQ150+'Dpltn&amp;Shrt_JIANSmCrrntDmndsBlw~'!CQ150+diversion!CQ150-return!CQ150</f>
        <v>825288.33000000007</v>
      </c>
      <c r="CR150" s="5">
        <f>'Dpltn&amp;Shrt_JIANSmCrrntInflwBlw~'!CR150+'Dpltn&amp;Shrt_JIANSmCrrntDmndsBlw~'!CR150+diversion!CR150-return!CR150</f>
        <v>817092.66</v>
      </c>
      <c r="CS150" s="5">
        <f>'Dpltn&amp;Shrt_JIANSmCrrntInflwBlw~'!CS150+'Dpltn&amp;Shrt_JIANSmCrrntDmndsBlw~'!CS150+diversion!CS150-return!CS150</f>
        <v>817126.99000000011</v>
      </c>
      <c r="CT150" s="5">
        <f>'Dpltn&amp;Shrt_JIANSmCrrntInflwBlw~'!CT150+'Dpltn&amp;Shrt_JIANSmCrrntDmndsBlw~'!CT150+diversion!CT150-return!CT150</f>
        <v>818806.3</v>
      </c>
      <c r="CU150" s="5">
        <f>'Dpltn&amp;Shrt_JIANSmCrrntInflwBlw~'!CU150+'Dpltn&amp;Shrt_JIANSmCrrntDmndsBlw~'!CU150+diversion!CU150-return!CU150</f>
        <v>791273.54</v>
      </c>
      <c r="CV150" s="5">
        <f>'Dpltn&amp;Shrt_JIANSmCrrntInflwBlw~'!CV150+'Dpltn&amp;Shrt_JIANSmCrrntDmndsBlw~'!CV150+diversion!CV150-return!CV150</f>
        <v>839309.53</v>
      </c>
      <c r="CW150" s="5">
        <f>'Dpltn&amp;Shrt_JIANSmCrrntInflwBlw~'!CW150+'Dpltn&amp;Shrt_JIANSmCrrntDmndsBlw~'!CW150+diversion!CW150-return!CW150</f>
        <v>826768.53</v>
      </c>
      <c r="CX150" s="5">
        <f>'Dpltn&amp;Shrt_JIANSmCrrntInflwBlw~'!CX150+'Dpltn&amp;Shrt_JIANSmCrrntDmndsBlw~'!CX150+diversion!CX150-return!CX150</f>
        <v>812660.54</v>
      </c>
      <c r="CY150" s="5">
        <f>'Dpltn&amp;Shrt_JIANSmCrrntInflwBlw~'!CY150+'Dpltn&amp;Shrt_JIANSmCrrntDmndsBlw~'!CY150+diversion!CY150-return!CY150</f>
        <v>801039.58</v>
      </c>
      <c r="CZ150" s="5">
        <f>'Dpltn&amp;Shrt_JIANSmCrrntInflwBlw~'!CZ150+'Dpltn&amp;Shrt_JIANSmCrrntDmndsBlw~'!CZ150+diversion!CZ150-return!CZ150</f>
        <v>833529.66</v>
      </c>
      <c r="DA150" s="5">
        <f>'Dpltn&amp;Shrt_JIANSmCrrntInflwBlw~'!DA150+'Dpltn&amp;Shrt_JIANSmCrrntDmndsBlw~'!DA150+diversion!DA150-return!DA150</f>
        <v>768387.66</v>
      </c>
      <c r="DB150" s="5">
        <f>'Dpltn&amp;Shrt_JIANSmCrrntInflwBlw~'!DB150+'Dpltn&amp;Shrt_JIANSmCrrntDmndsBlw~'!DB150+diversion!DB150-return!DB150</f>
        <v>817124.29</v>
      </c>
      <c r="DC150" s="5">
        <f>'Dpltn&amp;Shrt_JIANSmCrrntInflwBlw~'!DC150+'Dpltn&amp;Shrt_JIANSmCrrntDmndsBlw~'!DC150+diversion!DC150-return!DC150</f>
        <v>815511.46000000008</v>
      </c>
      <c r="DD150" s="5">
        <f>'Dpltn&amp;Shrt_JIANSmCrrntInflwBlw~'!DD150+'Dpltn&amp;Shrt_JIANSmCrrntDmndsBlw~'!DD150+diversion!DD150-return!DD150</f>
        <v>898923.79</v>
      </c>
      <c r="DE150" s="5">
        <f>'Dpltn&amp;Shrt_JIANSmCrrntInflwBlw~'!DE150+'Dpltn&amp;Shrt_JIANSmCrrntDmndsBlw~'!DE150+diversion!DE150-return!DE150</f>
        <v>883662.46000000008</v>
      </c>
      <c r="DF150" s="5">
        <f>'Dpltn&amp;Shrt_JIANSmCrrntInflwBlw~'!DF150+'Dpltn&amp;Shrt_JIANSmCrrntDmndsBlw~'!DF150+diversion!DF150-return!DF150</f>
        <v>910516.79</v>
      </c>
      <c r="DG150" s="5">
        <f>'Dpltn&amp;Shrt_JIANSmCrrntInflwBlw~'!DG150+'Dpltn&amp;Shrt_JIANSmCrrntDmndsBlw~'!DG150+diversion!DG150-return!DG150</f>
        <v>810028.20000000007</v>
      </c>
      <c r="DH150" s="5">
        <f>'Dpltn&amp;Shrt_JIANSmCrrntInflwBlw~'!DH150+'Dpltn&amp;Shrt_JIANSmCrrntDmndsBlw~'!DH150+diversion!DH150-return!DH150</f>
        <v>876694.71000000008</v>
      </c>
      <c r="DI150" s="5">
        <f>'Dpltn&amp;Shrt_JIANSmCrrntInflwBlw~'!DI150+'Dpltn&amp;Shrt_JIANSmCrrntDmndsBlw~'!DI150+diversion!DI150-return!DI150</f>
        <v>833419.71000000008</v>
      </c>
      <c r="DJ150" s="5">
        <f>'Dpltn&amp;Shrt_JIANSmCrrntInflwBlw~'!DJ150+'Dpltn&amp;Shrt_JIANSmCrrntDmndsBlw~'!DJ150+diversion!DJ150-return!DJ150</f>
        <v>874006.71000000008</v>
      </c>
    </row>
    <row r="151" spans="1:114" x14ac:dyDescent="0.55000000000000004">
      <c r="A151" s="7">
        <v>48760.999305555553</v>
      </c>
      <c r="B151" s="5">
        <f>'Dpltn&amp;Shrt_JIANSmCrrntInflwBlw~'!B151+'Dpltn&amp;Shrt_JIANSmCrrntDmndsBlw~'!B151+diversion!B151-return!B151</f>
        <v>1159222.7</v>
      </c>
      <c r="C151" s="5">
        <f>'Dpltn&amp;Shrt_JIANSmCrrntInflwBlw~'!C151+'Dpltn&amp;Shrt_JIANSmCrrntDmndsBlw~'!C151+diversion!C151-return!C151</f>
        <v>967316.70000000007</v>
      </c>
      <c r="D151" s="5">
        <f>'Dpltn&amp;Shrt_JIANSmCrrntInflwBlw~'!D151+'Dpltn&amp;Shrt_JIANSmCrrntDmndsBlw~'!D151+diversion!D151-return!D151</f>
        <v>1080822.7</v>
      </c>
      <c r="E151" s="5">
        <f>'Dpltn&amp;Shrt_JIANSmCrrntInflwBlw~'!E151+'Dpltn&amp;Shrt_JIANSmCrrntDmndsBlw~'!E151+diversion!E151-return!E151</f>
        <v>1041901.7</v>
      </c>
      <c r="F151" s="5">
        <f>'Dpltn&amp;Shrt_JIANSmCrrntInflwBlw~'!F151+'Dpltn&amp;Shrt_JIANSmCrrntDmndsBlw~'!F151+diversion!F151-return!F151</f>
        <v>1035105.7</v>
      </c>
      <c r="G151" s="5">
        <f>'Dpltn&amp;Shrt_JIANSmCrrntInflwBlw~'!G151+'Dpltn&amp;Shrt_JIANSmCrrntDmndsBlw~'!G151+diversion!G151-return!G151</f>
        <v>1103622.7</v>
      </c>
      <c r="H151" s="5">
        <f>'Dpltn&amp;Shrt_JIANSmCrrntInflwBlw~'!H151+'Dpltn&amp;Shrt_JIANSmCrrntDmndsBlw~'!H151+diversion!H151-return!H151</f>
        <v>1018944.7000000001</v>
      </c>
      <c r="I151" s="5">
        <f>'Dpltn&amp;Shrt_JIANSmCrrntInflwBlw~'!I151+'Dpltn&amp;Shrt_JIANSmCrrntDmndsBlw~'!I151+diversion!I151-return!I151</f>
        <v>871365.84000000008</v>
      </c>
      <c r="J151" s="5">
        <f>'Dpltn&amp;Shrt_JIANSmCrrntInflwBlw~'!J151+'Dpltn&amp;Shrt_JIANSmCrrntDmndsBlw~'!J151+diversion!J151-return!J151</f>
        <v>971074.84000000008</v>
      </c>
      <c r="K151" s="5">
        <f>'Dpltn&amp;Shrt_JIANSmCrrntInflwBlw~'!K151+'Dpltn&amp;Shrt_JIANSmCrrntDmndsBlw~'!K151+diversion!K151-return!K151</f>
        <v>928640.42</v>
      </c>
      <c r="L151" s="5">
        <f>'Dpltn&amp;Shrt_JIANSmCrrntInflwBlw~'!L151+'Dpltn&amp;Shrt_JIANSmCrrntDmndsBlw~'!L151+diversion!L151-return!L151</f>
        <v>945257.72000000009</v>
      </c>
      <c r="M151" s="5">
        <f>'Dpltn&amp;Shrt_JIANSmCrrntInflwBlw~'!M151+'Dpltn&amp;Shrt_JIANSmCrrntDmndsBlw~'!M151+diversion!M151-return!M151</f>
        <v>1028817.8400000001</v>
      </c>
      <c r="N151" s="5">
        <f>'Dpltn&amp;Shrt_JIANSmCrrntInflwBlw~'!N151+'Dpltn&amp;Shrt_JIANSmCrrntDmndsBlw~'!N151+diversion!N151-return!N151</f>
        <v>1048920.7</v>
      </c>
      <c r="O151" s="5">
        <f>'Dpltn&amp;Shrt_JIANSmCrrntInflwBlw~'!O151+'Dpltn&amp;Shrt_JIANSmCrrntDmndsBlw~'!O151+diversion!O151-return!O151</f>
        <v>953948.84000000008</v>
      </c>
      <c r="P151" s="5">
        <f>'Dpltn&amp;Shrt_JIANSmCrrntInflwBlw~'!P151+'Dpltn&amp;Shrt_JIANSmCrrntDmndsBlw~'!P151+diversion!P151-return!P151</f>
        <v>873081.84000000008</v>
      </c>
      <c r="Q151" s="5">
        <f>'Dpltn&amp;Shrt_JIANSmCrrntInflwBlw~'!Q151+'Dpltn&amp;Shrt_JIANSmCrrntDmndsBlw~'!Q151+diversion!Q151-return!Q151</f>
        <v>978028.24000000011</v>
      </c>
      <c r="R151" s="5">
        <f>'Dpltn&amp;Shrt_JIANSmCrrntInflwBlw~'!R151+'Dpltn&amp;Shrt_JIANSmCrrntDmndsBlw~'!R151+diversion!R151-return!R151</f>
        <v>974392.65</v>
      </c>
      <c r="S151" s="5">
        <f>'Dpltn&amp;Shrt_JIANSmCrrntInflwBlw~'!S151+'Dpltn&amp;Shrt_JIANSmCrrntDmndsBlw~'!S151+diversion!S151-return!S151</f>
        <v>945091.99</v>
      </c>
      <c r="T151" s="5">
        <f>'Dpltn&amp;Shrt_JIANSmCrrntInflwBlw~'!T151+'Dpltn&amp;Shrt_JIANSmCrrntDmndsBlw~'!T151+diversion!T151-return!T151</f>
        <v>971986.05</v>
      </c>
      <c r="U151" s="5">
        <f>'Dpltn&amp;Shrt_JIANSmCrrntInflwBlw~'!U151+'Dpltn&amp;Shrt_JIANSmCrrntDmndsBlw~'!U151+diversion!U151-return!U151</f>
        <v>956946.05</v>
      </c>
      <c r="V151" s="5">
        <f>'Dpltn&amp;Shrt_JIANSmCrrntInflwBlw~'!V151+'Dpltn&amp;Shrt_JIANSmCrrntDmndsBlw~'!V151+diversion!V151-return!V151</f>
        <v>937844.05</v>
      </c>
      <c r="W151" s="5">
        <f>'Dpltn&amp;Shrt_JIANSmCrrntInflwBlw~'!W151+'Dpltn&amp;Shrt_JIANSmCrrntDmndsBlw~'!W151+diversion!W151-return!W151</f>
        <v>933165.12</v>
      </c>
      <c r="X151" s="5">
        <f>'Dpltn&amp;Shrt_JIANSmCrrntInflwBlw~'!X151+'Dpltn&amp;Shrt_JIANSmCrrntDmndsBlw~'!X151+diversion!X151-return!X151</f>
        <v>906887.06</v>
      </c>
      <c r="Y151" s="5">
        <f>'Dpltn&amp;Shrt_JIANSmCrrntInflwBlw~'!Y151+'Dpltn&amp;Shrt_JIANSmCrrntDmndsBlw~'!Y151+diversion!Y151-return!Y151</f>
        <v>801978.09000000008</v>
      </c>
      <c r="Z151" s="5">
        <f>'Dpltn&amp;Shrt_JIANSmCrrntInflwBlw~'!Z151+'Dpltn&amp;Shrt_JIANSmCrrntDmndsBlw~'!Z151+diversion!Z151-return!Z151</f>
        <v>908126.75</v>
      </c>
      <c r="AA151" s="5">
        <f>'Dpltn&amp;Shrt_JIANSmCrrntInflwBlw~'!AA151+'Dpltn&amp;Shrt_JIANSmCrrntDmndsBlw~'!AA151+diversion!AA151-return!AA151</f>
        <v>960157.09000000008</v>
      </c>
      <c r="AB151" s="5">
        <f>'Dpltn&amp;Shrt_JIANSmCrrntInflwBlw~'!AB151+'Dpltn&amp;Shrt_JIANSmCrrntDmndsBlw~'!AB151+diversion!AB151-return!AB151</f>
        <v>935844.13</v>
      </c>
      <c r="AC151" s="5">
        <f>'Dpltn&amp;Shrt_JIANSmCrrntInflwBlw~'!AC151+'Dpltn&amp;Shrt_JIANSmCrrntDmndsBlw~'!AC151+diversion!AC151-return!AC151</f>
        <v>926569.09000000008</v>
      </c>
      <c r="AD151" s="5">
        <f>'Dpltn&amp;Shrt_JIANSmCrrntInflwBlw~'!AD151+'Dpltn&amp;Shrt_JIANSmCrrntDmndsBlw~'!AD151+diversion!AD151-return!AD151</f>
        <v>923948.05</v>
      </c>
      <c r="AE151" s="5">
        <f>'Dpltn&amp;Shrt_JIANSmCrrntInflwBlw~'!AE151+'Dpltn&amp;Shrt_JIANSmCrrntDmndsBlw~'!AE151+diversion!AE151-return!AE151</f>
        <v>911005.38</v>
      </c>
      <c r="AF151" s="5">
        <f>'Dpltn&amp;Shrt_JIANSmCrrntInflwBlw~'!AF151+'Dpltn&amp;Shrt_JIANSmCrrntDmndsBlw~'!AF151+diversion!AF151-return!AF151</f>
        <v>940616.05</v>
      </c>
      <c r="AG151" s="5">
        <f>'Dpltn&amp;Shrt_JIANSmCrrntInflwBlw~'!AG151+'Dpltn&amp;Shrt_JIANSmCrrntDmndsBlw~'!AG151+diversion!AG151-return!AG151</f>
        <v>906709.38</v>
      </c>
      <c r="AH151" s="5">
        <f>'Dpltn&amp;Shrt_JIANSmCrrntInflwBlw~'!AH151+'Dpltn&amp;Shrt_JIANSmCrrntDmndsBlw~'!AH151+diversion!AH151-return!AH151</f>
        <v>857568.05</v>
      </c>
      <c r="AI151" s="5">
        <f>'Dpltn&amp;Shrt_JIANSmCrrntInflwBlw~'!AI151+'Dpltn&amp;Shrt_JIANSmCrrntDmndsBlw~'!AI151+diversion!AI151-return!AI151</f>
        <v>880312.05</v>
      </c>
      <c r="AJ151" s="5">
        <f>'Dpltn&amp;Shrt_JIANSmCrrntInflwBlw~'!AJ151+'Dpltn&amp;Shrt_JIANSmCrrntDmndsBlw~'!AJ151+diversion!AJ151-return!AJ151</f>
        <v>873754.27</v>
      </c>
      <c r="AK151" s="5">
        <f>'Dpltn&amp;Shrt_JIANSmCrrntInflwBlw~'!AK151+'Dpltn&amp;Shrt_JIANSmCrrntDmndsBlw~'!AK151+diversion!AK151-return!AK151</f>
        <v>885466.32</v>
      </c>
      <c r="AL151" s="5">
        <f>'Dpltn&amp;Shrt_JIANSmCrrntInflwBlw~'!AL151+'Dpltn&amp;Shrt_JIANSmCrrntDmndsBlw~'!AL151+diversion!AL151-return!AL151</f>
        <v>886887.05</v>
      </c>
      <c r="AM151" s="5">
        <f>'Dpltn&amp;Shrt_JIANSmCrrntInflwBlw~'!AM151+'Dpltn&amp;Shrt_JIANSmCrrntDmndsBlw~'!AM151+diversion!AM151-return!AM151</f>
        <v>935682.38</v>
      </c>
      <c r="AN151" s="5">
        <f>'Dpltn&amp;Shrt_JIANSmCrrntInflwBlw~'!AN151+'Dpltn&amp;Shrt_JIANSmCrrntDmndsBlw~'!AN151+diversion!AN151-return!AN151</f>
        <v>900261.79</v>
      </c>
      <c r="AO151" s="5">
        <f>'Dpltn&amp;Shrt_JIANSmCrrntInflwBlw~'!AO151+'Dpltn&amp;Shrt_JIANSmCrrntDmndsBlw~'!AO151+diversion!AO151-return!AO151</f>
        <v>940850.42</v>
      </c>
      <c r="AP151" s="5">
        <f>'Dpltn&amp;Shrt_JIANSmCrrntInflwBlw~'!AP151+'Dpltn&amp;Shrt_JIANSmCrrntDmndsBlw~'!AP151+diversion!AP151-return!AP151</f>
        <v>845841.09000000008</v>
      </c>
      <c r="AQ151" s="5">
        <f>'Dpltn&amp;Shrt_JIANSmCrrntInflwBlw~'!AQ151+'Dpltn&amp;Shrt_JIANSmCrrntDmndsBlw~'!AQ151+diversion!AQ151-return!AQ151</f>
        <v>937597.05</v>
      </c>
      <c r="AR151" s="5">
        <f>'Dpltn&amp;Shrt_JIANSmCrrntInflwBlw~'!AR151+'Dpltn&amp;Shrt_JIANSmCrrntDmndsBlw~'!AR151+diversion!AR151-return!AR151</f>
        <v>961212.38</v>
      </c>
      <c r="AS151" s="5">
        <f>'Dpltn&amp;Shrt_JIANSmCrrntInflwBlw~'!AS151+'Dpltn&amp;Shrt_JIANSmCrrntDmndsBlw~'!AS151+diversion!AS151-return!AS151</f>
        <v>949216.38</v>
      </c>
      <c r="AT151" s="5">
        <f>'Dpltn&amp;Shrt_JIANSmCrrntInflwBlw~'!AT151+'Dpltn&amp;Shrt_JIANSmCrrntDmndsBlw~'!AT151+diversion!AT151-return!AT151</f>
        <v>889619.5</v>
      </c>
      <c r="AU151" s="5">
        <f>'Dpltn&amp;Shrt_JIANSmCrrntInflwBlw~'!AU151+'Dpltn&amp;Shrt_JIANSmCrrntDmndsBlw~'!AU151+diversion!AU151-return!AU151</f>
        <v>930929.28999999992</v>
      </c>
      <c r="AV151" s="5">
        <f>'Dpltn&amp;Shrt_JIANSmCrrntInflwBlw~'!AV151+'Dpltn&amp;Shrt_JIANSmCrrntDmndsBlw~'!AV151+diversion!AV151-return!AV151</f>
        <v>952331.42</v>
      </c>
      <c r="AW151" s="5">
        <f>'Dpltn&amp;Shrt_JIANSmCrrntInflwBlw~'!AW151+'Dpltn&amp;Shrt_JIANSmCrrntDmndsBlw~'!AW151+diversion!AW151-return!AW151</f>
        <v>910625.90999999992</v>
      </c>
      <c r="AX151" s="5">
        <f>'Dpltn&amp;Shrt_JIANSmCrrntInflwBlw~'!AX151+'Dpltn&amp;Shrt_JIANSmCrrntDmndsBlw~'!AX151+diversion!AX151-return!AX151</f>
        <v>903202.09000000008</v>
      </c>
      <c r="AY151" s="5">
        <f>'Dpltn&amp;Shrt_JIANSmCrrntInflwBlw~'!AY151+'Dpltn&amp;Shrt_JIANSmCrrntDmndsBlw~'!AY151+diversion!AY151-return!AY151</f>
        <v>909368.97000000009</v>
      </c>
      <c r="AZ151" s="5">
        <f>'Dpltn&amp;Shrt_JIANSmCrrntInflwBlw~'!AZ151+'Dpltn&amp;Shrt_JIANSmCrrntDmndsBlw~'!AZ151+diversion!AZ151-return!AZ151</f>
        <v>917985.75</v>
      </c>
      <c r="BA151" s="5">
        <f>'Dpltn&amp;Shrt_JIANSmCrrntInflwBlw~'!BA151+'Dpltn&amp;Shrt_JIANSmCrrntDmndsBlw~'!BA151+diversion!BA151-return!BA151</f>
        <v>907074.14</v>
      </c>
      <c r="BB151" s="5">
        <f>'Dpltn&amp;Shrt_JIANSmCrrntInflwBlw~'!BB151+'Dpltn&amp;Shrt_JIANSmCrrntDmndsBlw~'!BB151+diversion!BB151-return!BB151</f>
        <v>922884.75</v>
      </c>
      <c r="BC151" s="5">
        <f>'Dpltn&amp;Shrt_JIANSmCrrntInflwBlw~'!BC151+'Dpltn&amp;Shrt_JIANSmCrrntDmndsBlw~'!BC151+diversion!BC151-return!BC151</f>
        <v>890484.09000000008</v>
      </c>
      <c r="BD151" s="5">
        <f>'Dpltn&amp;Shrt_JIANSmCrrntInflwBlw~'!BD151+'Dpltn&amp;Shrt_JIANSmCrrntDmndsBlw~'!BD151+diversion!BD151-return!BD151</f>
        <v>913766.75</v>
      </c>
      <c r="BE151" s="5">
        <f>'Dpltn&amp;Shrt_JIANSmCrrntInflwBlw~'!BE151+'Dpltn&amp;Shrt_JIANSmCrrntDmndsBlw~'!BE151+diversion!BE151-return!BE151</f>
        <v>912627.14</v>
      </c>
      <c r="BF151" s="5">
        <f>'Dpltn&amp;Shrt_JIANSmCrrntInflwBlw~'!BF151+'Dpltn&amp;Shrt_JIANSmCrrntDmndsBlw~'!BF151+diversion!BF151-return!BF151</f>
        <v>976804.09000000008</v>
      </c>
      <c r="BG151" s="5">
        <f>'Dpltn&amp;Shrt_JIANSmCrrntInflwBlw~'!BG151+'Dpltn&amp;Shrt_JIANSmCrrntDmndsBlw~'!BG151+diversion!BG151-return!BG151</f>
        <v>926117.75</v>
      </c>
      <c r="BH151" s="5">
        <f>'Dpltn&amp;Shrt_JIANSmCrrntInflwBlw~'!BH151+'Dpltn&amp;Shrt_JIANSmCrrntDmndsBlw~'!BH151+diversion!BH151-return!BH151</f>
        <v>988023.71</v>
      </c>
      <c r="BI151" s="5">
        <f>'Dpltn&amp;Shrt_JIANSmCrrntInflwBlw~'!BI151+'Dpltn&amp;Shrt_JIANSmCrrntDmndsBlw~'!BI151+diversion!BI151-return!BI151</f>
        <v>960740.71</v>
      </c>
      <c r="BJ151" s="5">
        <f>'Dpltn&amp;Shrt_JIANSmCrrntInflwBlw~'!BJ151+'Dpltn&amp;Shrt_JIANSmCrrntDmndsBlw~'!BJ151+diversion!BJ151-return!BJ151</f>
        <v>914239.21000000008</v>
      </c>
      <c r="BK151" s="5">
        <f>'Dpltn&amp;Shrt_JIANSmCrrntInflwBlw~'!BK151+'Dpltn&amp;Shrt_JIANSmCrrntDmndsBlw~'!BK151+diversion!BK151-return!BK151</f>
        <v>916699.31</v>
      </c>
      <c r="BL151" s="5">
        <f>'Dpltn&amp;Shrt_JIANSmCrrntInflwBlw~'!BL151+'Dpltn&amp;Shrt_JIANSmCrrntDmndsBlw~'!BL151+diversion!BL151-return!BL151</f>
        <v>973234.05</v>
      </c>
      <c r="BM151" s="5">
        <f>'Dpltn&amp;Shrt_JIANSmCrrntInflwBlw~'!BM151+'Dpltn&amp;Shrt_JIANSmCrrntDmndsBlw~'!BM151+diversion!BM151-return!BM151</f>
        <v>989699.38</v>
      </c>
      <c r="BN151" s="5">
        <f>'Dpltn&amp;Shrt_JIANSmCrrntInflwBlw~'!BN151+'Dpltn&amp;Shrt_JIANSmCrrntDmndsBlw~'!BN151+diversion!BN151-return!BN151</f>
        <v>894146.42</v>
      </c>
      <c r="BO151" s="5">
        <f>'Dpltn&amp;Shrt_JIANSmCrrntInflwBlw~'!BO151+'Dpltn&amp;Shrt_JIANSmCrrntDmndsBlw~'!BO151+diversion!BO151-return!BO151</f>
        <v>1158080.05</v>
      </c>
      <c r="BP151" s="5">
        <f>'Dpltn&amp;Shrt_JIANSmCrrntInflwBlw~'!BP151+'Dpltn&amp;Shrt_JIANSmCrrntDmndsBlw~'!BP151+diversion!BP151-return!BP151</f>
        <v>999171.05</v>
      </c>
      <c r="BQ151" s="5">
        <f>'Dpltn&amp;Shrt_JIANSmCrrntInflwBlw~'!BQ151+'Dpltn&amp;Shrt_JIANSmCrrntDmndsBlw~'!BQ151+diversion!BQ151-return!BQ151</f>
        <v>970217.24000000011</v>
      </c>
      <c r="BR151" s="5">
        <f>'Dpltn&amp;Shrt_JIANSmCrrntInflwBlw~'!BR151+'Dpltn&amp;Shrt_JIANSmCrrntDmndsBlw~'!BR151+diversion!BR151-return!BR151</f>
        <v>883506.9800000001</v>
      </c>
      <c r="BS151" s="5">
        <f>'Dpltn&amp;Shrt_JIANSmCrrntInflwBlw~'!BS151+'Dpltn&amp;Shrt_JIANSmCrrntDmndsBlw~'!BS151+diversion!BS151-return!BS151</f>
        <v>1022602.7000000001</v>
      </c>
      <c r="BT151" s="5">
        <f>'Dpltn&amp;Shrt_JIANSmCrrntInflwBlw~'!BT151+'Dpltn&amp;Shrt_JIANSmCrrntDmndsBlw~'!BT151+diversion!BT151-return!BT151</f>
        <v>924034.84000000008</v>
      </c>
      <c r="BU151" s="5">
        <f>'Dpltn&amp;Shrt_JIANSmCrrntInflwBlw~'!BU151+'Dpltn&amp;Shrt_JIANSmCrrntDmndsBlw~'!BU151+diversion!BU151-return!BU151</f>
        <v>945422.84000000008</v>
      </c>
      <c r="BV151" s="5">
        <f>'Dpltn&amp;Shrt_JIANSmCrrntInflwBlw~'!BV151+'Dpltn&amp;Shrt_JIANSmCrrntDmndsBlw~'!BV151+diversion!BV151-return!BV151</f>
        <v>941262.42</v>
      </c>
      <c r="BW151" s="5">
        <f>'Dpltn&amp;Shrt_JIANSmCrrntInflwBlw~'!BW151+'Dpltn&amp;Shrt_JIANSmCrrntDmndsBlw~'!BW151+diversion!BW151-return!BW151</f>
        <v>977562.42</v>
      </c>
      <c r="BX151" s="5">
        <f>'Dpltn&amp;Shrt_JIANSmCrrntInflwBlw~'!BX151+'Dpltn&amp;Shrt_JIANSmCrrntDmndsBlw~'!BX151+diversion!BX151-return!BX151</f>
        <v>955902.24000000011</v>
      </c>
      <c r="BY151" s="5">
        <f>'Dpltn&amp;Shrt_JIANSmCrrntInflwBlw~'!BY151+'Dpltn&amp;Shrt_JIANSmCrrntDmndsBlw~'!BY151+diversion!BY151-return!BY151</f>
        <v>910272.24000000011</v>
      </c>
      <c r="BZ151" s="5">
        <f>'Dpltn&amp;Shrt_JIANSmCrrntInflwBlw~'!BZ151+'Dpltn&amp;Shrt_JIANSmCrrntDmndsBlw~'!BZ151+diversion!BZ151-return!BZ151</f>
        <v>953611.24000000011</v>
      </c>
      <c r="CA151" s="5">
        <f>'Dpltn&amp;Shrt_JIANSmCrrntInflwBlw~'!CA151+'Dpltn&amp;Shrt_JIANSmCrrntDmndsBlw~'!CA151+diversion!CA151-return!CA151</f>
        <v>894195.59</v>
      </c>
      <c r="CB151" s="5">
        <f>'Dpltn&amp;Shrt_JIANSmCrrntInflwBlw~'!CB151+'Dpltn&amp;Shrt_JIANSmCrrntDmndsBlw~'!CB151+diversion!CB151-return!CB151</f>
        <v>918895.99</v>
      </c>
      <c r="CC151" s="5">
        <f>'Dpltn&amp;Shrt_JIANSmCrrntInflwBlw~'!CC151+'Dpltn&amp;Shrt_JIANSmCrrntDmndsBlw~'!CC151+diversion!CC151-return!CC151</f>
        <v>897756.32</v>
      </c>
      <c r="CD151" s="5">
        <f>'Dpltn&amp;Shrt_JIANSmCrrntInflwBlw~'!CD151+'Dpltn&amp;Shrt_JIANSmCrrntDmndsBlw~'!CD151+diversion!CD151-return!CD151</f>
        <v>900670.05</v>
      </c>
      <c r="CE151" s="5">
        <f>'Dpltn&amp;Shrt_JIANSmCrrntInflwBlw~'!CE151+'Dpltn&amp;Shrt_JIANSmCrrntDmndsBlw~'!CE151+diversion!CE151-return!CE151</f>
        <v>936432.05</v>
      </c>
      <c r="CF151" s="5">
        <f>'Dpltn&amp;Shrt_JIANSmCrrntInflwBlw~'!CF151+'Dpltn&amp;Shrt_JIANSmCrrntDmndsBlw~'!CF151+diversion!CF151-return!CF151</f>
        <v>905286.05</v>
      </c>
      <c r="CG151" s="5">
        <f>'Dpltn&amp;Shrt_JIANSmCrrntInflwBlw~'!CG151+'Dpltn&amp;Shrt_JIANSmCrrntDmndsBlw~'!CG151+diversion!CG151-return!CG151</f>
        <v>900814.65</v>
      </c>
      <c r="CH151" s="5">
        <f>'Dpltn&amp;Shrt_JIANSmCrrntInflwBlw~'!CH151+'Dpltn&amp;Shrt_JIANSmCrrntDmndsBlw~'!CH151+diversion!CH151-return!CH151</f>
        <v>905560.65</v>
      </c>
      <c r="CI151" s="5">
        <f>'Dpltn&amp;Shrt_JIANSmCrrntInflwBlw~'!CI151+'Dpltn&amp;Shrt_JIANSmCrrntDmndsBlw~'!CI151+diversion!CI151-return!CI151</f>
        <v>896766.05</v>
      </c>
      <c r="CJ151" s="5">
        <f>'Dpltn&amp;Shrt_JIANSmCrrntInflwBlw~'!CJ151+'Dpltn&amp;Shrt_JIANSmCrrntDmndsBlw~'!CJ151+diversion!CJ151-return!CJ151</f>
        <v>936870.05</v>
      </c>
      <c r="CK151" s="5">
        <f>'Dpltn&amp;Shrt_JIANSmCrrntInflwBlw~'!CK151+'Dpltn&amp;Shrt_JIANSmCrrntDmndsBlw~'!CK151+diversion!CK151-return!CK151</f>
        <v>918185.53</v>
      </c>
      <c r="CL151" s="5">
        <f>'Dpltn&amp;Shrt_JIANSmCrrntInflwBlw~'!CL151+'Dpltn&amp;Shrt_JIANSmCrrntDmndsBlw~'!CL151+diversion!CL151-return!CL151</f>
        <v>935969.05</v>
      </c>
      <c r="CM151" s="5">
        <f>'Dpltn&amp;Shrt_JIANSmCrrntInflwBlw~'!CM151+'Dpltn&amp;Shrt_JIANSmCrrntDmndsBlw~'!CM151+diversion!CM151-return!CM151</f>
        <v>934752.75</v>
      </c>
      <c r="CN151" s="5">
        <f>'Dpltn&amp;Shrt_JIANSmCrrntInflwBlw~'!CN151+'Dpltn&amp;Shrt_JIANSmCrrntDmndsBlw~'!CN151+diversion!CN151-return!CN151</f>
        <v>917267.28999999992</v>
      </c>
      <c r="CO151" s="5">
        <f>'Dpltn&amp;Shrt_JIANSmCrrntInflwBlw~'!CO151+'Dpltn&amp;Shrt_JIANSmCrrntDmndsBlw~'!CO151+diversion!CO151-return!CO151</f>
        <v>872870.28999999992</v>
      </c>
      <c r="CP151" s="5">
        <f>'Dpltn&amp;Shrt_JIANSmCrrntInflwBlw~'!CP151+'Dpltn&amp;Shrt_JIANSmCrrntDmndsBlw~'!CP151+diversion!CP151-return!CP151</f>
        <v>915317.67</v>
      </c>
      <c r="CQ151" s="5">
        <f>'Dpltn&amp;Shrt_JIANSmCrrntInflwBlw~'!CQ151+'Dpltn&amp;Shrt_JIANSmCrrntDmndsBlw~'!CQ151+diversion!CQ151-return!CQ151</f>
        <v>911399.09000000008</v>
      </c>
      <c r="CR151" s="5">
        <f>'Dpltn&amp;Shrt_JIANSmCrrntInflwBlw~'!CR151+'Dpltn&amp;Shrt_JIANSmCrrntDmndsBlw~'!CR151+diversion!CR151-return!CR151</f>
        <v>947200.42</v>
      </c>
      <c r="CS151" s="5">
        <f>'Dpltn&amp;Shrt_JIANSmCrrntInflwBlw~'!CS151+'Dpltn&amp;Shrt_JIANSmCrrntDmndsBlw~'!CS151+diversion!CS151-return!CS151</f>
        <v>921609.75</v>
      </c>
      <c r="CT151" s="5">
        <f>'Dpltn&amp;Shrt_JIANSmCrrntInflwBlw~'!CT151+'Dpltn&amp;Shrt_JIANSmCrrntDmndsBlw~'!CT151+diversion!CT151-return!CT151</f>
        <v>924966.05999999994</v>
      </c>
      <c r="CU151" s="5">
        <f>'Dpltn&amp;Shrt_JIANSmCrrntInflwBlw~'!CU151+'Dpltn&amp;Shrt_JIANSmCrrntDmndsBlw~'!CU151+diversion!CU151-return!CU151</f>
        <v>893343.29999999993</v>
      </c>
      <c r="CV151" s="5">
        <f>'Dpltn&amp;Shrt_JIANSmCrrntInflwBlw~'!CV151+'Dpltn&amp;Shrt_JIANSmCrrntDmndsBlw~'!CV151+diversion!CV151-return!CV151</f>
        <v>902857.28999999992</v>
      </c>
      <c r="CW151" s="5">
        <f>'Dpltn&amp;Shrt_JIANSmCrrntInflwBlw~'!CW151+'Dpltn&amp;Shrt_JIANSmCrrntDmndsBlw~'!CW151+diversion!CW151-return!CW151</f>
        <v>945893.28999999992</v>
      </c>
      <c r="CX151" s="5">
        <f>'Dpltn&amp;Shrt_JIANSmCrrntInflwBlw~'!CX151+'Dpltn&amp;Shrt_JIANSmCrrntDmndsBlw~'!CX151+diversion!CX151-return!CX151</f>
        <v>931804.29999999993</v>
      </c>
      <c r="CY151" s="5">
        <f>'Dpltn&amp;Shrt_JIANSmCrrntInflwBlw~'!CY151+'Dpltn&amp;Shrt_JIANSmCrrntDmndsBlw~'!CY151+diversion!CY151-return!CY151</f>
        <v>953661.34</v>
      </c>
      <c r="CZ151" s="5">
        <f>'Dpltn&amp;Shrt_JIANSmCrrntInflwBlw~'!CZ151+'Dpltn&amp;Shrt_JIANSmCrrntDmndsBlw~'!CZ151+diversion!CZ151-return!CZ151</f>
        <v>893094.42</v>
      </c>
      <c r="DA151" s="5">
        <f>'Dpltn&amp;Shrt_JIANSmCrrntInflwBlw~'!DA151+'Dpltn&amp;Shrt_JIANSmCrrntDmndsBlw~'!DA151+diversion!DA151-return!DA151</f>
        <v>805778.42</v>
      </c>
      <c r="DB151" s="5">
        <f>'Dpltn&amp;Shrt_JIANSmCrrntInflwBlw~'!DB151+'Dpltn&amp;Shrt_JIANSmCrrntDmndsBlw~'!DB151+diversion!DB151-return!DB151</f>
        <v>876625.05</v>
      </c>
      <c r="DC151" s="5">
        <f>'Dpltn&amp;Shrt_JIANSmCrrntInflwBlw~'!DC151+'Dpltn&amp;Shrt_JIANSmCrrntDmndsBlw~'!DC151+diversion!DC151-return!DC151</f>
        <v>893561.99</v>
      </c>
      <c r="DD151" s="5">
        <f>'Dpltn&amp;Shrt_JIANSmCrrntInflwBlw~'!DD151+'Dpltn&amp;Shrt_JIANSmCrrntDmndsBlw~'!DD151+diversion!DD151-return!DD151</f>
        <v>947681.32</v>
      </c>
      <c r="DE151" s="5">
        <f>'Dpltn&amp;Shrt_JIANSmCrrntInflwBlw~'!DE151+'Dpltn&amp;Shrt_JIANSmCrrntDmndsBlw~'!DE151+diversion!DE151-return!DE151</f>
        <v>942467.99</v>
      </c>
      <c r="DF151" s="5">
        <f>'Dpltn&amp;Shrt_JIANSmCrrntInflwBlw~'!DF151+'Dpltn&amp;Shrt_JIANSmCrrntDmndsBlw~'!DF151+diversion!DF151-return!DF151</f>
        <v>953808.32</v>
      </c>
      <c r="DG151" s="5">
        <f>'Dpltn&amp;Shrt_JIANSmCrrntInflwBlw~'!DG151+'Dpltn&amp;Shrt_JIANSmCrrntDmndsBlw~'!DG151+diversion!DG151-return!DG151</f>
        <v>864219.73</v>
      </c>
      <c r="DH151" s="5">
        <f>'Dpltn&amp;Shrt_JIANSmCrrntInflwBlw~'!DH151+'Dpltn&amp;Shrt_JIANSmCrrntDmndsBlw~'!DH151+diversion!DH151-return!DH151</f>
        <v>995440.24000000011</v>
      </c>
      <c r="DI151" s="5">
        <f>'Dpltn&amp;Shrt_JIANSmCrrntInflwBlw~'!DI151+'Dpltn&amp;Shrt_JIANSmCrrntDmndsBlw~'!DI151+diversion!DI151-return!DI151</f>
        <v>903549.24000000011</v>
      </c>
      <c r="DJ151" s="5">
        <f>'Dpltn&amp;Shrt_JIANSmCrrntInflwBlw~'!DJ151+'Dpltn&amp;Shrt_JIANSmCrrntDmndsBlw~'!DJ151+diversion!DJ151-return!DJ151</f>
        <v>976925.24000000011</v>
      </c>
    </row>
    <row r="152" spans="1:114" x14ac:dyDescent="0.55000000000000004">
      <c r="A152" s="7">
        <v>48791.999305555553</v>
      </c>
      <c r="B152" s="5">
        <f>'Dpltn&amp;Shrt_JIANSmCrrntInflwBlw~'!B152+'Dpltn&amp;Shrt_JIANSmCrrntDmndsBlw~'!B152+diversion!B152-return!B152</f>
        <v>1016157.65</v>
      </c>
      <c r="C152" s="5">
        <f>'Dpltn&amp;Shrt_JIANSmCrrntInflwBlw~'!C152+'Dpltn&amp;Shrt_JIANSmCrrntDmndsBlw~'!C152+diversion!C152-return!C152</f>
        <v>859212.65</v>
      </c>
      <c r="D152" s="5">
        <f>'Dpltn&amp;Shrt_JIANSmCrrntInflwBlw~'!D152+'Dpltn&amp;Shrt_JIANSmCrrntDmndsBlw~'!D152+diversion!D152-return!D152</f>
        <v>961938.65</v>
      </c>
      <c r="E152" s="5">
        <f>'Dpltn&amp;Shrt_JIANSmCrrntInflwBlw~'!E152+'Dpltn&amp;Shrt_JIANSmCrrntDmndsBlw~'!E152+diversion!E152-return!E152</f>
        <v>1030931.6499999999</v>
      </c>
      <c r="F152" s="5">
        <f>'Dpltn&amp;Shrt_JIANSmCrrntInflwBlw~'!F152+'Dpltn&amp;Shrt_JIANSmCrrntDmndsBlw~'!F152+diversion!F152-return!F152</f>
        <v>917054.65</v>
      </c>
      <c r="G152" s="5">
        <f>'Dpltn&amp;Shrt_JIANSmCrrntInflwBlw~'!G152+'Dpltn&amp;Shrt_JIANSmCrrntDmndsBlw~'!G152+diversion!G152-return!G152</f>
        <v>1057109.6499999999</v>
      </c>
      <c r="H152" s="5">
        <f>'Dpltn&amp;Shrt_JIANSmCrrntInflwBlw~'!H152+'Dpltn&amp;Shrt_JIANSmCrrntDmndsBlw~'!H152+diversion!H152-return!H152</f>
        <v>1020705.65</v>
      </c>
      <c r="I152" s="5">
        <f>'Dpltn&amp;Shrt_JIANSmCrrntInflwBlw~'!I152+'Dpltn&amp;Shrt_JIANSmCrrntDmndsBlw~'!I152+diversion!I152-return!I152</f>
        <v>814617.16</v>
      </c>
      <c r="J152" s="5">
        <f>'Dpltn&amp;Shrt_JIANSmCrrntInflwBlw~'!J152+'Dpltn&amp;Shrt_JIANSmCrrntDmndsBlw~'!J152+diversion!J152-return!J152</f>
        <v>918490.16</v>
      </c>
      <c r="K152" s="5">
        <f>'Dpltn&amp;Shrt_JIANSmCrrntInflwBlw~'!K152+'Dpltn&amp;Shrt_JIANSmCrrntDmndsBlw~'!K152+diversion!K152-return!K152</f>
        <v>836632.74</v>
      </c>
      <c r="L152" s="5">
        <f>'Dpltn&amp;Shrt_JIANSmCrrntInflwBlw~'!L152+'Dpltn&amp;Shrt_JIANSmCrrntDmndsBlw~'!L152+diversion!L152-return!L152</f>
        <v>916411.65</v>
      </c>
      <c r="M152" s="5">
        <f>'Dpltn&amp;Shrt_JIANSmCrrntInflwBlw~'!M152+'Dpltn&amp;Shrt_JIANSmCrrntDmndsBlw~'!M152+diversion!M152-return!M152</f>
        <v>980298.16</v>
      </c>
      <c r="N152" s="5">
        <f>'Dpltn&amp;Shrt_JIANSmCrrntInflwBlw~'!N152+'Dpltn&amp;Shrt_JIANSmCrrntDmndsBlw~'!N152+diversion!N152-return!N152</f>
        <v>913349.65</v>
      </c>
      <c r="O152" s="5">
        <f>'Dpltn&amp;Shrt_JIANSmCrrntInflwBlw~'!O152+'Dpltn&amp;Shrt_JIANSmCrrntDmndsBlw~'!O152+diversion!O152-return!O152</f>
        <v>851197.16</v>
      </c>
      <c r="P152" s="5">
        <f>'Dpltn&amp;Shrt_JIANSmCrrntInflwBlw~'!P152+'Dpltn&amp;Shrt_JIANSmCrrntDmndsBlw~'!P152+diversion!P152-return!P152</f>
        <v>813904.16</v>
      </c>
      <c r="Q152" s="5">
        <f>'Dpltn&amp;Shrt_JIANSmCrrntInflwBlw~'!Q152+'Dpltn&amp;Shrt_JIANSmCrrntDmndsBlw~'!Q152+diversion!Q152-return!Q152</f>
        <v>855169.55999999994</v>
      </c>
      <c r="R152" s="5">
        <f>'Dpltn&amp;Shrt_JIANSmCrrntInflwBlw~'!R152+'Dpltn&amp;Shrt_JIANSmCrrntDmndsBlw~'!R152+diversion!R152-return!R152</f>
        <v>995360.97999999986</v>
      </c>
      <c r="S152" s="5">
        <f>'Dpltn&amp;Shrt_JIANSmCrrntInflwBlw~'!S152+'Dpltn&amp;Shrt_JIANSmCrrntDmndsBlw~'!S152+diversion!S152-return!S152</f>
        <v>903818.32</v>
      </c>
      <c r="T152" s="5">
        <f>'Dpltn&amp;Shrt_JIANSmCrrntInflwBlw~'!T152+'Dpltn&amp;Shrt_JIANSmCrrntDmndsBlw~'!T152+diversion!T152-return!T152</f>
        <v>960424.71</v>
      </c>
      <c r="U152" s="5">
        <f>'Dpltn&amp;Shrt_JIANSmCrrntInflwBlw~'!U152+'Dpltn&amp;Shrt_JIANSmCrrntDmndsBlw~'!U152+diversion!U152-return!U152</f>
        <v>931655.71</v>
      </c>
      <c r="V152" s="5">
        <f>'Dpltn&amp;Shrt_JIANSmCrrntInflwBlw~'!V152+'Dpltn&amp;Shrt_JIANSmCrrntDmndsBlw~'!V152+diversion!V152-return!V152</f>
        <v>944874.71</v>
      </c>
      <c r="W152" s="5">
        <f>'Dpltn&amp;Shrt_JIANSmCrrntInflwBlw~'!W152+'Dpltn&amp;Shrt_JIANSmCrrntDmndsBlw~'!W152+diversion!W152-return!W152</f>
        <v>927408.02</v>
      </c>
      <c r="X152" s="5">
        <f>'Dpltn&amp;Shrt_JIANSmCrrntInflwBlw~'!X152+'Dpltn&amp;Shrt_JIANSmCrrntDmndsBlw~'!X152+diversion!X152-return!X152</f>
        <v>897890.96</v>
      </c>
      <c r="Y152" s="5">
        <f>'Dpltn&amp;Shrt_JIANSmCrrntInflwBlw~'!Y152+'Dpltn&amp;Shrt_JIANSmCrrntDmndsBlw~'!Y152+diversion!Y152-return!Y152</f>
        <v>784317.99</v>
      </c>
      <c r="Z152" s="5">
        <f>'Dpltn&amp;Shrt_JIANSmCrrntInflwBlw~'!Z152+'Dpltn&amp;Shrt_JIANSmCrrntDmndsBlw~'!Z152+diversion!Z152-return!Z152</f>
        <v>738902.65</v>
      </c>
      <c r="AA152" s="5">
        <f>'Dpltn&amp;Shrt_JIANSmCrrntInflwBlw~'!AA152+'Dpltn&amp;Shrt_JIANSmCrrntDmndsBlw~'!AA152+diversion!AA152-return!AA152</f>
        <v>927213.99</v>
      </c>
      <c r="AB152" s="5">
        <f>'Dpltn&amp;Shrt_JIANSmCrrntInflwBlw~'!AB152+'Dpltn&amp;Shrt_JIANSmCrrntDmndsBlw~'!AB152+diversion!AB152-return!AB152</f>
        <v>966986.79</v>
      </c>
      <c r="AC152" s="5">
        <f>'Dpltn&amp;Shrt_JIANSmCrrntInflwBlw~'!AC152+'Dpltn&amp;Shrt_JIANSmCrrntDmndsBlw~'!AC152+diversion!AC152-return!AC152</f>
        <v>891014.99</v>
      </c>
      <c r="AD152" s="5">
        <f>'Dpltn&amp;Shrt_JIANSmCrrntInflwBlw~'!AD152+'Dpltn&amp;Shrt_JIANSmCrrntDmndsBlw~'!AD152+diversion!AD152-return!AD152</f>
        <v>918555.71</v>
      </c>
      <c r="AE152" s="5">
        <f>'Dpltn&amp;Shrt_JIANSmCrrntInflwBlw~'!AE152+'Dpltn&amp;Shrt_JIANSmCrrntDmndsBlw~'!AE152+diversion!AE152-return!AE152</f>
        <v>951509.04</v>
      </c>
      <c r="AF152" s="5">
        <f>'Dpltn&amp;Shrt_JIANSmCrrntInflwBlw~'!AF152+'Dpltn&amp;Shrt_JIANSmCrrntDmndsBlw~'!AF152+diversion!AF152-return!AF152</f>
        <v>909145.71</v>
      </c>
      <c r="AG152" s="5">
        <f>'Dpltn&amp;Shrt_JIANSmCrrntInflwBlw~'!AG152+'Dpltn&amp;Shrt_JIANSmCrrntDmndsBlw~'!AG152+diversion!AG152-return!AG152</f>
        <v>908509.04</v>
      </c>
      <c r="AH152" s="5">
        <f>'Dpltn&amp;Shrt_JIANSmCrrntInflwBlw~'!AH152+'Dpltn&amp;Shrt_JIANSmCrrntDmndsBlw~'!AH152+diversion!AH152-return!AH152</f>
        <v>827099.71</v>
      </c>
      <c r="AI152" s="5">
        <f>'Dpltn&amp;Shrt_JIANSmCrrntInflwBlw~'!AI152+'Dpltn&amp;Shrt_JIANSmCrrntDmndsBlw~'!AI152+diversion!AI152-return!AI152</f>
        <v>905061.71</v>
      </c>
      <c r="AJ152" s="5">
        <f>'Dpltn&amp;Shrt_JIANSmCrrntInflwBlw~'!AJ152+'Dpltn&amp;Shrt_JIANSmCrrntDmndsBlw~'!AJ152+diversion!AJ152-return!AJ152</f>
        <v>812018.92999999993</v>
      </c>
      <c r="AK152" s="5">
        <f>'Dpltn&amp;Shrt_JIANSmCrrntInflwBlw~'!AK152+'Dpltn&amp;Shrt_JIANSmCrrntDmndsBlw~'!AK152+diversion!AK152-return!AK152</f>
        <v>815220.64999999991</v>
      </c>
      <c r="AL152" s="5">
        <f>'Dpltn&amp;Shrt_JIANSmCrrntInflwBlw~'!AL152+'Dpltn&amp;Shrt_JIANSmCrrntDmndsBlw~'!AL152+diversion!AL152-return!AL152</f>
        <v>892068.71</v>
      </c>
      <c r="AM152" s="5">
        <f>'Dpltn&amp;Shrt_JIANSmCrrntInflwBlw~'!AM152+'Dpltn&amp;Shrt_JIANSmCrrntDmndsBlw~'!AM152+diversion!AM152-return!AM152</f>
        <v>821610.04</v>
      </c>
      <c r="AN152" s="5">
        <f>'Dpltn&amp;Shrt_JIANSmCrrntInflwBlw~'!AN152+'Dpltn&amp;Shrt_JIANSmCrrntDmndsBlw~'!AN152+diversion!AN152-return!AN152</f>
        <v>848875.45</v>
      </c>
      <c r="AO152" s="5">
        <f>'Dpltn&amp;Shrt_JIANSmCrrntInflwBlw~'!AO152+'Dpltn&amp;Shrt_JIANSmCrrntDmndsBlw~'!AO152+diversion!AO152-return!AO152</f>
        <v>854952.32000000007</v>
      </c>
      <c r="AP152" s="5">
        <f>'Dpltn&amp;Shrt_JIANSmCrrntInflwBlw~'!AP152+'Dpltn&amp;Shrt_JIANSmCrrntDmndsBlw~'!AP152+diversion!AP152-return!AP152</f>
        <v>898530.99</v>
      </c>
      <c r="AQ152" s="5">
        <f>'Dpltn&amp;Shrt_JIANSmCrrntInflwBlw~'!AQ152+'Dpltn&amp;Shrt_JIANSmCrrntDmndsBlw~'!AQ152+diversion!AQ152-return!AQ152</f>
        <v>894148.71</v>
      </c>
      <c r="AR152" s="5">
        <f>'Dpltn&amp;Shrt_JIANSmCrrntInflwBlw~'!AR152+'Dpltn&amp;Shrt_JIANSmCrrntDmndsBlw~'!AR152+diversion!AR152-return!AR152</f>
        <v>931597.04</v>
      </c>
      <c r="AS152" s="5">
        <f>'Dpltn&amp;Shrt_JIANSmCrrntInflwBlw~'!AS152+'Dpltn&amp;Shrt_JIANSmCrrntDmndsBlw~'!AS152+diversion!AS152-return!AS152</f>
        <v>896452.04</v>
      </c>
      <c r="AT152" s="5">
        <f>'Dpltn&amp;Shrt_JIANSmCrrntInflwBlw~'!AT152+'Dpltn&amp;Shrt_JIANSmCrrntDmndsBlw~'!AT152+diversion!AT152-return!AT152</f>
        <v>867919.84</v>
      </c>
      <c r="AU152" s="5">
        <f>'Dpltn&amp;Shrt_JIANSmCrrntInflwBlw~'!AU152+'Dpltn&amp;Shrt_JIANSmCrrntDmndsBlw~'!AU152+diversion!AU152-return!AU152</f>
        <v>917278.63</v>
      </c>
      <c r="AV152" s="5">
        <f>'Dpltn&amp;Shrt_JIANSmCrrntInflwBlw~'!AV152+'Dpltn&amp;Shrt_JIANSmCrrntDmndsBlw~'!AV152+diversion!AV152-return!AV152</f>
        <v>893130.32000000007</v>
      </c>
      <c r="AW152" s="5">
        <f>'Dpltn&amp;Shrt_JIANSmCrrntInflwBlw~'!AW152+'Dpltn&amp;Shrt_JIANSmCrrntDmndsBlw~'!AW152+diversion!AW152-return!AW152</f>
        <v>869790.25</v>
      </c>
      <c r="AX152" s="5">
        <f>'Dpltn&amp;Shrt_JIANSmCrrntInflwBlw~'!AX152+'Dpltn&amp;Shrt_JIANSmCrrntDmndsBlw~'!AX152+diversion!AX152-return!AX152</f>
        <v>887354.99</v>
      </c>
      <c r="AY152" s="5">
        <f>'Dpltn&amp;Shrt_JIANSmCrrntInflwBlw~'!AY152+'Dpltn&amp;Shrt_JIANSmCrrntDmndsBlw~'!AY152+diversion!AY152-return!AY152</f>
        <v>904072.87</v>
      </c>
      <c r="AZ152" s="5">
        <f>'Dpltn&amp;Shrt_JIANSmCrrntInflwBlw~'!AZ152+'Dpltn&amp;Shrt_JIANSmCrrntDmndsBlw~'!AZ152+diversion!AZ152-return!AZ152</f>
        <v>894471.65</v>
      </c>
      <c r="BA152" s="5">
        <f>'Dpltn&amp;Shrt_JIANSmCrrntInflwBlw~'!BA152+'Dpltn&amp;Shrt_JIANSmCrrntDmndsBlw~'!BA152+diversion!BA152-return!BA152</f>
        <v>880514.48</v>
      </c>
      <c r="BB152" s="5">
        <f>'Dpltn&amp;Shrt_JIANSmCrrntInflwBlw~'!BB152+'Dpltn&amp;Shrt_JIANSmCrrntDmndsBlw~'!BB152+diversion!BB152-return!BB152</f>
        <v>872049.65</v>
      </c>
      <c r="BC152" s="5">
        <f>'Dpltn&amp;Shrt_JIANSmCrrntInflwBlw~'!BC152+'Dpltn&amp;Shrt_JIANSmCrrntDmndsBlw~'!BC152+diversion!BC152-return!BC152</f>
        <v>888614.99</v>
      </c>
      <c r="BD152" s="5">
        <f>'Dpltn&amp;Shrt_JIANSmCrrntInflwBlw~'!BD152+'Dpltn&amp;Shrt_JIANSmCrrntDmndsBlw~'!BD152+diversion!BD152-return!BD152</f>
        <v>901927.65</v>
      </c>
      <c r="BE152" s="5">
        <f>'Dpltn&amp;Shrt_JIANSmCrrntInflwBlw~'!BE152+'Dpltn&amp;Shrt_JIANSmCrrntDmndsBlw~'!BE152+diversion!BE152-return!BE152</f>
        <v>914168.48</v>
      </c>
      <c r="BF152" s="5">
        <f>'Dpltn&amp;Shrt_JIANSmCrrntInflwBlw~'!BF152+'Dpltn&amp;Shrt_JIANSmCrrntDmndsBlw~'!BF152+diversion!BF152-return!BF152</f>
        <v>939000.99</v>
      </c>
      <c r="BG152" s="5">
        <f>'Dpltn&amp;Shrt_JIANSmCrrntInflwBlw~'!BG152+'Dpltn&amp;Shrt_JIANSmCrrntDmndsBlw~'!BG152+diversion!BG152-return!BG152</f>
        <v>933306.65</v>
      </c>
      <c r="BH152" s="5">
        <f>'Dpltn&amp;Shrt_JIANSmCrrntInflwBlw~'!BH152+'Dpltn&amp;Shrt_JIANSmCrrntDmndsBlw~'!BH152+diversion!BH152-return!BH152</f>
        <v>977597.37</v>
      </c>
      <c r="BI152" s="5">
        <f>'Dpltn&amp;Shrt_JIANSmCrrntInflwBlw~'!BI152+'Dpltn&amp;Shrt_JIANSmCrrntDmndsBlw~'!BI152+diversion!BI152-return!BI152</f>
        <v>967234.37</v>
      </c>
      <c r="BJ152" s="5">
        <f>'Dpltn&amp;Shrt_JIANSmCrrntInflwBlw~'!BJ152+'Dpltn&amp;Shrt_JIANSmCrrntDmndsBlw~'!BJ152+diversion!BJ152-return!BJ152</f>
        <v>900309.11</v>
      </c>
      <c r="BK152" s="5">
        <f>'Dpltn&amp;Shrt_JIANSmCrrntInflwBlw~'!BK152+'Dpltn&amp;Shrt_JIANSmCrrntDmndsBlw~'!BK152+diversion!BK152-return!BK152</f>
        <v>891157.21</v>
      </c>
      <c r="BL152" s="5">
        <f>'Dpltn&amp;Shrt_JIANSmCrrntInflwBlw~'!BL152+'Dpltn&amp;Shrt_JIANSmCrrntDmndsBlw~'!BL152+diversion!BL152-return!BL152</f>
        <v>796610.95</v>
      </c>
      <c r="BM152" s="5">
        <f>'Dpltn&amp;Shrt_JIANSmCrrntInflwBlw~'!BM152+'Dpltn&amp;Shrt_JIANSmCrrntDmndsBlw~'!BM152+diversion!BM152-return!BM152</f>
        <v>953690.04</v>
      </c>
      <c r="BN152" s="5">
        <f>'Dpltn&amp;Shrt_JIANSmCrrntInflwBlw~'!BN152+'Dpltn&amp;Shrt_JIANSmCrrntDmndsBlw~'!BN152+diversion!BN152-return!BN152</f>
        <v>927070.08</v>
      </c>
      <c r="BO152" s="5">
        <f>'Dpltn&amp;Shrt_JIANSmCrrntInflwBlw~'!BO152+'Dpltn&amp;Shrt_JIANSmCrrntDmndsBlw~'!BO152+diversion!BO152-return!BO152</f>
        <v>1013767.71</v>
      </c>
      <c r="BP152" s="5">
        <f>'Dpltn&amp;Shrt_JIANSmCrrntInflwBlw~'!BP152+'Dpltn&amp;Shrt_JIANSmCrrntDmndsBlw~'!BP152+diversion!BP152-return!BP152</f>
        <v>940691.71</v>
      </c>
      <c r="BQ152" s="5">
        <f>'Dpltn&amp;Shrt_JIANSmCrrntInflwBlw~'!BQ152+'Dpltn&amp;Shrt_JIANSmCrrntDmndsBlw~'!BQ152+diversion!BQ152-return!BQ152</f>
        <v>936075.55999999994</v>
      </c>
      <c r="BR152" s="5">
        <f>'Dpltn&amp;Shrt_JIANSmCrrntInflwBlw~'!BR152+'Dpltn&amp;Shrt_JIANSmCrrntDmndsBlw~'!BR152+diversion!BR152-return!BR152</f>
        <v>931176.29999999993</v>
      </c>
      <c r="BS152" s="5">
        <f>'Dpltn&amp;Shrt_JIANSmCrrntInflwBlw~'!BS152+'Dpltn&amp;Shrt_JIANSmCrrntDmndsBlw~'!BS152+diversion!BS152-return!BS152</f>
        <v>1016355.65</v>
      </c>
      <c r="BT152" s="5">
        <f>'Dpltn&amp;Shrt_JIANSmCrrntInflwBlw~'!BT152+'Dpltn&amp;Shrt_JIANSmCrrntDmndsBlw~'!BT152+diversion!BT152-return!BT152</f>
        <v>940370.16</v>
      </c>
      <c r="BU152" s="5">
        <f>'Dpltn&amp;Shrt_JIANSmCrrntInflwBlw~'!BU152+'Dpltn&amp;Shrt_JIANSmCrrntDmndsBlw~'!BU152+diversion!BU152-return!BU152</f>
        <v>917894.16</v>
      </c>
      <c r="BV152" s="5">
        <f>'Dpltn&amp;Shrt_JIANSmCrrntInflwBlw~'!BV152+'Dpltn&amp;Shrt_JIANSmCrrntDmndsBlw~'!BV152+diversion!BV152-return!BV152</f>
        <v>925815.74</v>
      </c>
      <c r="BW152" s="5">
        <f>'Dpltn&amp;Shrt_JIANSmCrrntInflwBlw~'!BW152+'Dpltn&amp;Shrt_JIANSmCrrntDmndsBlw~'!BW152+diversion!BW152-return!BW152</f>
        <v>967206.74</v>
      </c>
      <c r="BX152" s="5">
        <f>'Dpltn&amp;Shrt_JIANSmCrrntInflwBlw~'!BX152+'Dpltn&amp;Shrt_JIANSmCrrntDmndsBlw~'!BX152+diversion!BX152-return!BX152</f>
        <v>929771.55999999994</v>
      </c>
      <c r="BY152" s="5">
        <f>'Dpltn&amp;Shrt_JIANSmCrrntInflwBlw~'!BY152+'Dpltn&amp;Shrt_JIANSmCrrntDmndsBlw~'!BY152+diversion!BY152-return!BY152</f>
        <v>939066.55999999994</v>
      </c>
      <c r="BZ152" s="5">
        <f>'Dpltn&amp;Shrt_JIANSmCrrntInflwBlw~'!BZ152+'Dpltn&amp;Shrt_JIANSmCrrntDmndsBlw~'!BZ152+diversion!BZ152-return!BZ152</f>
        <v>953890.55999999994</v>
      </c>
      <c r="CA152" s="5">
        <f>'Dpltn&amp;Shrt_JIANSmCrrntInflwBlw~'!CA152+'Dpltn&amp;Shrt_JIANSmCrrntDmndsBlw~'!CA152+diversion!CA152-return!CA152</f>
        <v>893325.91999999993</v>
      </c>
      <c r="CB152" s="5">
        <f>'Dpltn&amp;Shrt_JIANSmCrrntInflwBlw~'!CB152+'Dpltn&amp;Shrt_JIANSmCrrntDmndsBlw~'!CB152+diversion!CB152-return!CB152</f>
        <v>905791.32</v>
      </c>
      <c r="CC152" s="5">
        <f>'Dpltn&amp;Shrt_JIANSmCrrntInflwBlw~'!CC152+'Dpltn&amp;Shrt_JIANSmCrrntDmndsBlw~'!CC152+diversion!CC152-return!CC152</f>
        <v>905234.64999999991</v>
      </c>
      <c r="CD152" s="5">
        <f>'Dpltn&amp;Shrt_JIANSmCrrntInflwBlw~'!CD152+'Dpltn&amp;Shrt_JIANSmCrrntDmndsBlw~'!CD152+diversion!CD152-return!CD152</f>
        <v>916917.71</v>
      </c>
      <c r="CE152" s="5">
        <f>'Dpltn&amp;Shrt_JIANSmCrrntInflwBlw~'!CE152+'Dpltn&amp;Shrt_JIANSmCrrntDmndsBlw~'!CE152+diversion!CE152-return!CE152</f>
        <v>897309.71</v>
      </c>
      <c r="CF152" s="5">
        <f>'Dpltn&amp;Shrt_JIANSmCrrntInflwBlw~'!CF152+'Dpltn&amp;Shrt_JIANSmCrrntDmndsBlw~'!CF152+diversion!CF152-return!CF152</f>
        <v>934529.71</v>
      </c>
      <c r="CG152" s="5">
        <f>'Dpltn&amp;Shrt_JIANSmCrrntInflwBlw~'!CG152+'Dpltn&amp;Shrt_JIANSmCrrntDmndsBlw~'!CG152+diversion!CG152-return!CG152</f>
        <v>911936.97999999986</v>
      </c>
      <c r="CH152" s="5">
        <f>'Dpltn&amp;Shrt_JIANSmCrrntInflwBlw~'!CH152+'Dpltn&amp;Shrt_JIANSmCrrntDmndsBlw~'!CH152+diversion!CH152-return!CH152</f>
        <v>909296.97999999986</v>
      </c>
      <c r="CI152" s="5">
        <f>'Dpltn&amp;Shrt_JIANSmCrrntInflwBlw~'!CI152+'Dpltn&amp;Shrt_JIANSmCrrntDmndsBlw~'!CI152+diversion!CI152-return!CI152</f>
        <v>909923.71</v>
      </c>
      <c r="CJ152" s="5">
        <f>'Dpltn&amp;Shrt_JIANSmCrrntInflwBlw~'!CJ152+'Dpltn&amp;Shrt_JIANSmCrrntDmndsBlw~'!CJ152+diversion!CJ152-return!CJ152</f>
        <v>922930.71</v>
      </c>
      <c r="CK152" s="5">
        <f>'Dpltn&amp;Shrt_JIANSmCrrntInflwBlw~'!CK152+'Dpltn&amp;Shrt_JIANSmCrrntDmndsBlw~'!CK152+diversion!CK152-return!CK152</f>
        <v>939930.19</v>
      </c>
      <c r="CL152" s="5">
        <f>'Dpltn&amp;Shrt_JIANSmCrrntInflwBlw~'!CL152+'Dpltn&amp;Shrt_JIANSmCrrntDmndsBlw~'!CL152+diversion!CL152-return!CL152</f>
        <v>939819.71</v>
      </c>
      <c r="CM152" s="5">
        <f>'Dpltn&amp;Shrt_JIANSmCrrntInflwBlw~'!CM152+'Dpltn&amp;Shrt_JIANSmCrrntDmndsBlw~'!CM152+diversion!CM152-return!CM152</f>
        <v>924131.65</v>
      </c>
      <c r="CN152" s="5">
        <f>'Dpltn&amp;Shrt_JIANSmCrrntInflwBlw~'!CN152+'Dpltn&amp;Shrt_JIANSmCrrntDmndsBlw~'!CN152+diversion!CN152-return!CN152</f>
        <v>889702.63</v>
      </c>
      <c r="CO152" s="5">
        <f>'Dpltn&amp;Shrt_JIANSmCrrntInflwBlw~'!CO152+'Dpltn&amp;Shrt_JIANSmCrrntDmndsBlw~'!CO152+diversion!CO152-return!CO152</f>
        <v>881593.63</v>
      </c>
      <c r="CP152" s="5">
        <f>'Dpltn&amp;Shrt_JIANSmCrrntInflwBlw~'!CP152+'Dpltn&amp;Shrt_JIANSmCrrntDmndsBlw~'!CP152+diversion!CP152-return!CP152</f>
        <v>935224.57000000007</v>
      </c>
      <c r="CQ152" s="5">
        <f>'Dpltn&amp;Shrt_JIANSmCrrntInflwBlw~'!CQ152+'Dpltn&amp;Shrt_JIANSmCrrntDmndsBlw~'!CQ152+diversion!CQ152-return!CQ152</f>
        <v>908736.99</v>
      </c>
      <c r="CR152" s="5">
        <f>'Dpltn&amp;Shrt_JIANSmCrrntInflwBlw~'!CR152+'Dpltn&amp;Shrt_JIANSmCrrntDmndsBlw~'!CR152+diversion!CR152-return!CR152</f>
        <v>879135.32000000007</v>
      </c>
      <c r="CS152" s="5">
        <f>'Dpltn&amp;Shrt_JIANSmCrrntInflwBlw~'!CS152+'Dpltn&amp;Shrt_JIANSmCrrntDmndsBlw~'!CS152+diversion!CS152-return!CS152</f>
        <v>912187.65</v>
      </c>
      <c r="CT152" s="5">
        <f>'Dpltn&amp;Shrt_JIANSmCrrntInflwBlw~'!CT152+'Dpltn&amp;Shrt_JIANSmCrrntDmndsBlw~'!CT152+diversion!CT152-return!CT152</f>
        <v>865154.4</v>
      </c>
      <c r="CU152" s="5">
        <f>'Dpltn&amp;Shrt_JIANSmCrrntInflwBlw~'!CU152+'Dpltn&amp;Shrt_JIANSmCrrntDmndsBlw~'!CU152+diversion!CU152-return!CU152</f>
        <v>889573.64</v>
      </c>
      <c r="CV152" s="5">
        <f>'Dpltn&amp;Shrt_JIANSmCrrntInflwBlw~'!CV152+'Dpltn&amp;Shrt_JIANSmCrrntDmndsBlw~'!CV152+diversion!CV152-return!CV152</f>
        <v>926653.63</v>
      </c>
      <c r="CW152" s="5">
        <f>'Dpltn&amp;Shrt_JIANSmCrrntInflwBlw~'!CW152+'Dpltn&amp;Shrt_JIANSmCrrntDmndsBlw~'!CW152+diversion!CW152-return!CW152</f>
        <v>927849.63</v>
      </c>
      <c r="CX152" s="5">
        <f>'Dpltn&amp;Shrt_JIANSmCrrntInflwBlw~'!CX152+'Dpltn&amp;Shrt_JIANSmCrrntDmndsBlw~'!CX152+diversion!CX152-return!CX152</f>
        <v>898472.64</v>
      </c>
      <c r="CY152" s="5">
        <f>'Dpltn&amp;Shrt_JIANSmCrrntInflwBlw~'!CY152+'Dpltn&amp;Shrt_JIANSmCrrntDmndsBlw~'!CY152+diversion!CY152-return!CY152</f>
        <v>854374.67999999993</v>
      </c>
      <c r="CZ152" s="5">
        <f>'Dpltn&amp;Shrt_JIANSmCrrntInflwBlw~'!CZ152+'Dpltn&amp;Shrt_JIANSmCrrntDmndsBlw~'!CZ152+diversion!CZ152-return!CZ152</f>
        <v>800984.32000000007</v>
      </c>
      <c r="DA152" s="5">
        <f>'Dpltn&amp;Shrt_JIANSmCrrntInflwBlw~'!DA152+'Dpltn&amp;Shrt_JIANSmCrrntDmndsBlw~'!DA152+diversion!DA152-return!DA152</f>
        <v>748120.32000000007</v>
      </c>
      <c r="DB152" s="5">
        <f>'Dpltn&amp;Shrt_JIANSmCrrntInflwBlw~'!DB152+'Dpltn&amp;Shrt_JIANSmCrrntDmndsBlw~'!DB152+diversion!DB152-return!DB152</f>
        <v>821232.71</v>
      </c>
      <c r="DC152" s="5">
        <f>'Dpltn&amp;Shrt_JIANSmCrrntInflwBlw~'!DC152+'Dpltn&amp;Shrt_JIANSmCrrntDmndsBlw~'!DC152+diversion!DC152-return!DC152</f>
        <v>796412.32</v>
      </c>
      <c r="DD152" s="5">
        <f>'Dpltn&amp;Shrt_JIANSmCrrntInflwBlw~'!DD152+'Dpltn&amp;Shrt_JIANSmCrrntDmndsBlw~'!DD152+diversion!DD152-return!DD152</f>
        <v>896884.64999999991</v>
      </c>
      <c r="DE152" s="5">
        <f>'Dpltn&amp;Shrt_JIANSmCrrntInflwBlw~'!DE152+'Dpltn&amp;Shrt_JIANSmCrrntDmndsBlw~'!DE152+diversion!DE152-return!DE152</f>
        <v>867368.32</v>
      </c>
      <c r="DF152" s="5">
        <f>'Dpltn&amp;Shrt_JIANSmCrrntInflwBlw~'!DF152+'Dpltn&amp;Shrt_JIANSmCrrntDmndsBlw~'!DF152+diversion!DF152-return!DF152</f>
        <v>862388.64999999991</v>
      </c>
      <c r="DG152" s="5">
        <f>'Dpltn&amp;Shrt_JIANSmCrrntInflwBlw~'!DG152+'Dpltn&amp;Shrt_JIANSmCrrntDmndsBlw~'!DG152+diversion!DG152-return!DG152</f>
        <v>860299.05999999994</v>
      </c>
      <c r="DH152" s="5">
        <f>'Dpltn&amp;Shrt_JIANSmCrrntInflwBlw~'!DH152+'Dpltn&amp;Shrt_JIANSmCrrntDmndsBlw~'!DH152+diversion!DH152-return!DH152</f>
        <v>981677.55999999994</v>
      </c>
      <c r="DI152" s="5">
        <f>'Dpltn&amp;Shrt_JIANSmCrrntInflwBlw~'!DI152+'Dpltn&amp;Shrt_JIANSmCrrntDmndsBlw~'!DI152+diversion!DI152-return!DI152</f>
        <v>896715.55999999994</v>
      </c>
      <c r="DJ152" s="5">
        <f>'Dpltn&amp;Shrt_JIANSmCrrntInflwBlw~'!DJ152+'Dpltn&amp;Shrt_JIANSmCrrntDmndsBlw~'!DJ152+diversion!DJ152-return!DJ152</f>
        <v>898992.55999999994</v>
      </c>
    </row>
    <row r="153" spans="1:114" x14ac:dyDescent="0.55000000000000004">
      <c r="A153" s="7">
        <v>48822.999305555553</v>
      </c>
      <c r="B153" s="5">
        <f>'Dpltn&amp;Shrt_JIANSmCrrntInflwBlw~'!B153+'Dpltn&amp;Shrt_JIANSmCrrntDmndsBlw~'!B153+diversion!B153-return!B153</f>
        <v>980702.03</v>
      </c>
      <c r="C153" s="5">
        <f>'Dpltn&amp;Shrt_JIANSmCrrntInflwBlw~'!C153+'Dpltn&amp;Shrt_JIANSmCrrntDmndsBlw~'!C153+diversion!C153-return!C153</f>
        <v>1001756.03</v>
      </c>
      <c r="D153" s="5">
        <f>'Dpltn&amp;Shrt_JIANSmCrrntInflwBlw~'!D153+'Dpltn&amp;Shrt_JIANSmCrrntDmndsBlw~'!D153+diversion!D153-return!D153</f>
        <v>933938.03</v>
      </c>
      <c r="E153" s="5">
        <f>'Dpltn&amp;Shrt_JIANSmCrrntInflwBlw~'!E153+'Dpltn&amp;Shrt_JIANSmCrrntDmndsBlw~'!E153+diversion!E153-return!E153</f>
        <v>1050566.03</v>
      </c>
      <c r="F153" s="5">
        <f>'Dpltn&amp;Shrt_JIANSmCrrntInflwBlw~'!F153+'Dpltn&amp;Shrt_JIANSmCrrntDmndsBlw~'!F153+diversion!F153-return!F153</f>
        <v>916158.03</v>
      </c>
      <c r="G153" s="5">
        <f>'Dpltn&amp;Shrt_JIANSmCrrntInflwBlw~'!G153+'Dpltn&amp;Shrt_JIANSmCrrntDmndsBlw~'!G153+diversion!G153-return!G153</f>
        <v>1043068.03</v>
      </c>
      <c r="H153" s="5">
        <f>'Dpltn&amp;Shrt_JIANSmCrrntInflwBlw~'!H153+'Dpltn&amp;Shrt_JIANSmCrrntDmndsBlw~'!H153+diversion!H153-return!H153</f>
        <v>957438.03</v>
      </c>
      <c r="I153" s="5">
        <f>'Dpltn&amp;Shrt_JIANSmCrrntInflwBlw~'!I153+'Dpltn&amp;Shrt_JIANSmCrrntDmndsBlw~'!I153+diversion!I153-return!I153</f>
        <v>834349.17</v>
      </c>
      <c r="J153" s="5">
        <f>'Dpltn&amp;Shrt_JIANSmCrrntInflwBlw~'!J153+'Dpltn&amp;Shrt_JIANSmCrrntDmndsBlw~'!J153+diversion!J153-return!J153</f>
        <v>981067.17</v>
      </c>
      <c r="K153" s="5">
        <f>'Dpltn&amp;Shrt_JIANSmCrrntInflwBlw~'!K153+'Dpltn&amp;Shrt_JIANSmCrrntDmndsBlw~'!K153+diversion!K153-return!K153</f>
        <v>902513.75</v>
      </c>
      <c r="L153" s="5">
        <f>'Dpltn&amp;Shrt_JIANSmCrrntInflwBlw~'!L153+'Dpltn&amp;Shrt_JIANSmCrrntDmndsBlw~'!L153+diversion!L153-return!L153</f>
        <v>958661.38</v>
      </c>
      <c r="M153" s="5">
        <f>'Dpltn&amp;Shrt_JIANSmCrrntInflwBlw~'!M153+'Dpltn&amp;Shrt_JIANSmCrrntDmndsBlw~'!M153+diversion!M153-return!M153</f>
        <v>978367.03</v>
      </c>
      <c r="N153" s="5">
        <f>'Dpltn&amp;Shrt_JIANSmCrrntInflwBlw~'!N153+'Dpltn&amp;Shrt_JIANSmCrrntDmndsBlw~'!N153+diversion!N153-return!N153</f>
        <v>939379.03</v>
      </c>
      <c r="O153" s="5">
        <f>'Dpltn&amp;Shrt_JIANSmCrrntInflwBlw~'!O153+'Dpltn&amp;Shrt_JIANSmCrrntDmndsBlw~'!O153+diversion!O153-return!O153</f>
        <v>871126.17</v>
      </c>
      <c r="P153" s="5">
        <f>'Dpltn&amp;Shrt_JIANSmCrrntInflwBlw~'!P153+'Dpltn&amp;Shrt_JIANSmCrrntDmndsBlw~'!P153+diversion!P153-return!P153</f>
        <v>855494.17</v>
      </c>
      <c r="Q153" s="5">
        <f>'Dpltn&amp;Shrt_JIANSmCrrntInflwBlw~'!Q153+'Dpltn&amp;Shrt_JIANSmCrrntDmndsBlw~'!Q153+diversion!Q153-return!Q153</f>
        <v>858680.57</v>
      </c>
      <c r="R153" s="5">
        <f>'Dpltn&amp;Shrt_JIANSmCrrntInflwBlw~'!R153+'Dpltn&amp;Shrt_JIANSmCrrntDmndsBlw~'!R153+diversion!R153-return!R153</f>
        <v>905792.99000000011</v>
      </c>
      <c r="S153" s="5">
        <f>'Dpltn&amp;Shrt_JIANSmCrrntInflwBlw~'!S153+'Dpltn&amp;Shrt_JIANSmCrrntDmndsBlw~'!S153+diversion!S153-return!S153</f>
        <v>947219.33000000007</v>
      </c>
      <c r="T153" s="5">
        <f>'Dpltn&amp;Shrt_JIANSmCrrntInflwBlw~'!T153+'Dpltn&amp;Shrt_JIANSmCrrntDmndsBlw~'!T153+diversion!T153-return!T153</f>
        <v>899701.08000000007</v>
      </c>
      <c r="U153" s="5">
        <f>'Dpltn&amp;Shrt_JIANSmCrrntInflwBlw~'!U153+'Dpltn&amp;Shrt_JIANSmCrrntDmndsBlw~'!U153+diversion!U153-return!U153</f>
        <v>911069.08000000007</v>
      </c>
      <c r="V153" s="5">
        <f>'Dpltn&amp;Shrt_JIANSmCrrntInflwBlw~'!V153+'Dpltn&amp;Shrt_JIANSmCrrntDmndsBlw~'!V153+diversion!V153-return!V153</f>
        <v>858390.08000000007</v>
      </c>
      <c r="W153" s="5">
        <f>'Dpltn&amp;Shrt_JIANSmCrrntInflwBlw~'!W153+'Dpltn&amp;Shrt_JIANSmCrrntDmndsBlw~'!W153+diversion!W153-return!W153</f>
        <v>900677.78</v>
      </c>
      <c r="X153" s="5">
        <f>'Dpltn&amp;Shrt_JIANSmCrrntInflwBlw~'!X153+'Dpltn&amp;Shrt_JIANSmCrrntDmndsBlw~'!X153+diversion!X153-return!X153</f>
        <v>865055.72</v>
      </c>
      <c r="Y153" s="5">
        <f>'Dpltn&amp;Shrt_JIANSmCrrntInflwBlw~'!Y153+'Dpltn&amp;Shrt_JIANSmCrrntDmndsBlw~'!Y153+diversion!Y153-return!Y153</f>
        <v>973414.75</v>
      </c>
      <c r="Z153" s="5">
        <f>'Dpltn&amp;Shrt_JIANSmCrrntInflwBlw~'!Z153+'Dpltn&amp;Shrt_JIANSmCrrntDmndsBlw~'!Z153+diversion!Z153-return!Z153</f>
        <v>788116.41</v>
      </c>
      <c r="AA153" s="5">
        <f>'Dpltn&amp;Shrt_JIANSmCrrntInflwBlw~'!AA153+'Dpltn&amp;Shrt_JIANSmCrrntDmndsBlw~'!AA153+diversion!AA153-return!AA153</f>
        <v>888193.75</v>
      </c>
      <c r="AB153" s="5">
        <f>'Dpltn&amp;Shrt_JIANSmCrrntInflwBlw~'!AB153+'Dpltn&amp;Shrt_JIANSmCrrntDmndsBlw~'!AB153+diversion!AB153-return!AB153</f>
        <v>951189.15999999992</v>
      </c>
      <c r="AC153" s="5">
        <f>'Dpltn&amp;Shrt_JIANSmCrrntInflwBlw~'!AC153+'Dpltn&amp;Shrt_JIANSmCrrntDmndsBlw~'!AC153+diversion!AC153-return!AC153</f>
        <v>864123.75</v>
      </c>
      <c r="AD153" s="5">
        <f>'Dpltn&amp;Shrt_JIANSmCrrntInflwBlw~'!AD153+'Dpltn&amp;Shrt_JIANSmCrrntDmndsBlw~'!AD153+diversion!AD153-return!AD153</f>
        <v>848803.08000000007</v>
      </c>
      <c r="AE153" s="5">
        <f>'Dpltn&amp;Shrt_JIANSmCrrntInflwBlw~'!AE153+'Dpltn&amp;Shrt_JIANSmCrrntDmndsBlw~'!AE153+diversion!AE153-return!AE153</f>
        <v>817749.40999999992</v>
      </c>
      <c r="AF153" s="5">
        <f>'Dpltn&amp;Shrt_JIANSmCrrntInflwBlw~'!AF153+'Dpltn&amp;Shrt_JIANSmCrrntDmndsBlw~'!AF153+diversion!AF153-return!AF153</f>
        <v>831454.08000000007</v>
      </c>
      <c r="AG153" s="5">
        <f>'Dpltn&amp;Shrt_JIANSmCrrntInflwBlw~'!AG153+'Dpltn&amp;Shrt_JIANSmCrrntDmndsBlw~'!AG153+diversion!AG153-return!AG153</f>
        <v>900302.40999999992</v>
      </c>
      <c r="AH153" s="5">
        <f>'Dpltn&amp;Shrt_JIANSmCrrntInflwBlw~'!AH153+'Dpltn&amp;Shrt_JIANSmCrrntDmndsBlw~'!AH153+diversion!AH153-return!AH153</f>
        <v>876905.08000000007</v>
      </c>
      <c r="AI153" s="5">
        <f>'Dpltn&amp;Shrt_JIANSmCrrntInflwBlw~'!AI153+'Dpltn&amp;Shrt_JIANSmCrrntDmndsBlw~'!AI153+diversion!AI153-return!AI153</f>
        <v>734806.08000000007</v>
      </c>
      <c r="AJ153" s="5">
        <f>'Dpltn&amp;Shrt_JIANSmCrrntInflwBlw~'!AJ153+'Dpltn&amp;Shrt_JIANSmCrrntDmndsBlw~'!AJ153+diversion!AJ153-return!AJ153</f>
        <v>837674.3</v>
      </c>
      <c r="AK153" s="5">
        <f>'Dpltn&amp;Shrt_JIANSmCrrntInflwBlw~'!AK153+'Dpltn&amp;Shrt_JIANSmCrrntDmndsBlw~'!AK153+diversion!AK153-return!AK153</f>
        <v>873491.66</v>
      </c>
      <c r="AL153" s="5">
        <f>'Dpltn&amp;Shrt_JIANSmCrrntInflwBlw~'!AL153+'Dpltn&amp;Shrt_JIANSmCrrntDmndsBlw~'!AL153+diversion!AL153-return!AL153</f>
        <v>848320.08000000007</v>
      </c>
      <c r="AM153" s="5">
        <f>'Dpltn&amp;Shrt_JIANSmCrrntInflwBlw~'!AM153+'Dpltn&amp;Shrt_JIANSmCrrntDmndsBlw~'!AM153+diversion!AM153-return!AM153</f>
        <v>737967.40999999992</v>
      </c>
      <c r="AN153" s="5">
        <f>'Dpltn&amp;Shrt_JIANSmCrrntInflwBlw~'!AN153+'Dpltn&amp;Shrt_JIANSmCrrntDmndsBlw~'!AN153+diversion!AN153-return!AN153</f>
        <v>823499.82000000007</v>
      </c>
      <c r="AO153" s="5">
        <f>'Dpltn&amp;Shrt_JIANSmCrrntInflwBlw~'!AO153+'Dpltn&amp;Shrt_JIANSmCrrntDmndsBlw~'!AO153+diversion!AO153-return!AO153</f>
        <v>775500.08</v>
      </c>
      <c r="AP153" s="5">
        <f>'Dpltn&amp;Shrt_JIANSmCrrntInflwBlw~'!AP153+'Dpltn&amp;Shrt_JIANSmCrrntDmndsBlw~'!AP153+diversion!AP153-return!AP153</f>
        <v>782461.75</v>
      </c>
      <c r="AQ153" s="5">
        <f>'Dpltn&amp;Shrt_JIANSmCrrntInflwBlw~'!AQ153+'Dpltn&amp;Shrt_JIANSmCrrntDmndsBlw~'!AQ153+diversion!AQ153-return!AQ153</f>
        <v>759784.08000000007</v>
      </c>
      <c r="AR153" s="5">
        <f>'Dpltn&amp;Shrt_JIANSmCrrntInflwBlw~'!AR153+'Dpltn&amp;Shrt_JIANSmCrrntDmndsBlw~'!AR153+diversion!AR153-return!AR153</f>
        <v>829308.40999999992</v>
      </c>
      <c r="AS153" s="5">
        <f>'Dpltn&amp;Shrt_JIANSmCrrntInflwBlw~'!AS153+'Dpltn&amp;Shrt_JIANSmCrrntDmndsBlw~'!AS153+diversion!AS153-return!AS153</f>
        <v>777326.40999999992</v>
      </c>
      <c r="AT153" s="5">
        <f>'Dpltn&amp;Shrt_JIANSmCrrntInflwBlw~'!AT153+'Dpltn&amp;Shrt_JIANSmCrrntDmndsBlw~'!AT153+diversion!AT153-return!AT153</f>
        <v>755482.88</v>
      </c>
      <c r="AU153" s="5">
        <f>'Dpltn&amp;Shrt_JIANSmCrrntInflwBlw~'!AU153+'Dpltn&amp;Shrt_JIANSmCrrntDmndsBlw~'!AU153+diversion!AU153-return!AU153</f>
        <v>760250.67</v>
      </c>
      <c r="AV153" s="5">
        <f>'Dpltn&amp;Shrt_JIANSmCrrntInflwBlw~'!AV153+'Dpltn&amp;Shrt_JIANSmCrrntDmndsBlw~'!AV153+diversion!AV153-return!AV153</f>
        <v>810412.08</v>
      </c>
      <c r="AW153" s="5">
        <f>'Dpltn&amp;Shrt_JIANSmCrrntInflwBlw~'!AW153+'Dpltn&amp;Shrt_JIANSmCrrntDmndsBlw~'!AW153+diversion!AW153-return!AW153</f>
        <v>784736.29</v>
      </c>
      <c r="AX153" s="5">
        <f>'Dpltn&amp;Shrt_JIANSmCrrntInflwBlw~'!AX153+'Dpltn&amp;Shrt_JIANSmCrrntDmndsBlw~'!AX153+diversion!AX153-return!AX153</f>
        <v>798681.75</v>
      </c>
      <c r="AY153" s="5">
        <f>'Dpltn&amp;Shrt_JIANSmCrrntInflwBlw~'!AY153+'Dpltn&amp;Shrt_JIANSmCrrntDmndsBlw~'!AY153+diversion!AY153-return!AY153</f>
        <v>794961.63</v>
      </c>
      <c r="AZ153" s="5">
        <f>'Dpltn&amp;Shrt_JIANSmCrrntInflwBlw~'!AZ153+'Dpltn&amp;Shrt_JIANSmCrrntDmndsBlw~'!AZ153+diversion!AZ153-return!AZ153</f>
        <v>838542.41</v>
      </c>
      <c r="BA153" s="5">
        <f>'Dpltn&amp;Shrt_JIANSmCrrntInflwBlw~'!BA153+'Dpltn&amp;Shrt_JIANSmCrrntDmndsBlw~'!BA153+diversion!BA153-return!BA153</f>
        <v>814344.52</v>
      </c>
      <c r="BB153" s="5">
        <f>'Dpltn&amp;Shrt_JIANSmCrrntInflwBlw~'!BB153+'Dpltn&amp;Shrt_JIANSmCrrntDmndsBlw~'!BB153+diversion!BB153-return!BB153</f>
        <v>773260.41</v>
      </c>
      <c r="BC153" s="5">
        <f>'Dpltn&amp;Shrt_JIANSmCrrntInflwBlw~'!BC153+'Dpltn&amp;Shrt_JIANSmCrrntDmndsBlw~'!BC153+diversion!BC153-return!BC153</f>
        <v>757930.75</v>
      </c>
      <c r="BD153" s="5">
        <f>'Dpltn&amp;Shrt_JIANSmCrrntInflwBlw~'!BD153+'Dpltn&amp;Shrt_JIANSmCrrntDmndsBlw~'!BD153+diversion!BD153-return!BD153</f>
        <v>793161.41</v>
      </c>
      <c r="BE153" s="5">
        <f>'Dpltn&amp;Shrt_JIANSmCrrntInflwBlw~'!BE153+'Dpltn&amp;Shrt_JIANSmCrrntDmndsBlw~'!BE153+diversion!BE153-return!BE153</f>
        <v>820810.52</v>
      </c>
      <c r="BF153" s="5">
        <f>'Dpltn&amp;Shrt_JIANSmCrrntInflwBlw~'!BF153+'Dpltn&amp;Shrt_JIANSmCrrntDmndsBlw~'!BF153+diversion!BF153-return!BF153</f>
        <v>875035.75</v>
      </c>
      <c r="BG153" s="5">
        <f>'Dpltn&amp;Shrt_JIANSmCrrntInflwBlw~'!BG153+'Dpltn&amp;Shrt_JIANSmCrrntDmndsBlw~'!BG153+diversion!BG153-return!BG153</f>
        <v>888307.41</v>
      </c>
      <c r="BH153" s="5">
        <f>'Dpltn&amp;Shrt_JIANSmCrrntInflwBlw~'!BH153+'Dpltn&amp;Shrt_JIANSmCrrntDmndsBlw~'!BH153+diversion!BH153-return!BH153</f>
        <v>950547.74</v>
      </c>
      <c r="BI153" s="5">
        <f>'Dpltn&amp;Shrt_JIANSmCrrntInflwBlw~'!BI153+'Dpltn&amp;Shrt_JIANSmCrrntDmndsBlw~'!BI153+diversion!BI153-return!BI153</f>
        <v>849003.74</v>
      </c>
      <c r="BJ153" s="5">
        <f>'Dpltn&amp;Shrt_JIANSmCrrntInflwBlw~'!BJ153+'Dpltn&amp;Shrt_JIANSmCrrntDmndsBlw~'!BJ153+diversion!BJ153-return!BJ153</f>
        <v>833639.87</v>
      </c>
      <c r="BK153" s="5">
        <f>'Dpltn&amp;Shrt_JIANSmCrrntInflwBlw~'!BK153+'Dpltn&amp;Shrt_JIANSmCrrntDmndsBlw~'!BK153+diversion!BK153-return!BK153</f>
        <v>806315.97</v>
      </c>
      <c r="BL153" s="5">
        <f>'Dpltn&amp;Shrt_JIANSmCrrntInflwBlw~'!BL153+'Dpltn&amp;Shrt_JIANSmCrrntDmndsBlw~'!BL153+diversion!BL153-return!BL153</f>
        <v>856547.71</v>
      </c>
      <c r="BM153" s="5">
        <f>'Dpltn&amp;Shrt_JIANSmCrrntInflwBlw~'!BM153+'Dpltn&amp;Shrt_JIANSmCrrntDmndsBlw~'!BM153+diversion!BM153-return!BM153</f>
        <v>863031.40999999992</v>
      </c>
      <c r="BN153" s="5">
        <f>'Dpltn&amp;Shrt_JIANSmCrrntInflwBlw~'!BN153+'Dpltn&amp;Shrt_JIANSmCrrntDmndsBlw~'!BN153+diversion!BN153-return!BN153</f>
        <v>803633.45</v>
      </c>
      <c r="BO153" s="5">
        <f>'Dpltn&amp;Shrt_JIANSmCrrntInflwBlw~'!BO153+'Dpltn&amp;Shrt_JIANSmCrrntDmndsBlw~'!BO153+diversion!BO153-return!BO153</f>
        <v>819855.08000000007</v>
      </c>
      <c r="BP153" s="5">
        <f>'Dpltn&amp;Shrt_JIANSmCrrntInflwBlw~'!BP153+'Dpltn&amp;Shrt_JIANSmCrrntDmndsBlw~'!BP153+diversion!BP153-return!BP153</f>
        <v>818588.08000000007</v>
      </c>
      <c r="BQ153" s="5">
        <f>'Dpltn&amp;Shrt_JIANSmCrrntInflwBlw~'!BQ153+'Dpltn&amp;Shrt_JIANSmCrrntDmndsBlw~'!BQ153+diversion!BQ153-return!BQ153</f>
        <v>946314.57</v>
      </c>
      <c r="BR153" s="5">
        <f>'Dpltn&amp;Shrt_JIANSmCrrntInflwBlw~'!BR153+'Dpltn&amp;Shrt_JIANSmCrrntDmndsBlw~'!BR153+diversion!BR153-return!BR153</f>
        <v>904016.31</v>
      </c>
      <c r="BS153" s="5">
        <f>'Dpltn&amp;Shrt_JIANSmCrrntInflwBlw~'!BS153+'Dpltn&amp;Shrt_JIANSmCrrntDmndsBlw~'!BS153+diversion!BS153-return!BS153</f>
        <v>1002207.03</v>
      </c>
      <c r="BT153" s="5">
        <f>'Dpltn&amp;Shrt_JIANSmCrrntInflwBlw~'!BT153+'Dpltn&amp;Shrt_JIANSmCrrntDmndsBlw~'!BT153+diversion!BT153-return!BT153</f>
        <v>868142.17</v>
      </c>
      <c r="BU153" s="5">
        <f>'Dpltn&amp;Shrt_JIANSmCrrntInflwBlw~'!BU153+'Dpltn&amp;Shrt_JIANSmCrrntDmndsBlw~'!BU153+diversion!BU153-return!BU153</f>
        <v>893444.17</v>
      </c>
      <c r="BV153" s="5">
        <f>'Dpltn&amp;Shrt_JIANSmCrrntInflwBlw~'!BV153+'Dpltn&amp;Shrt_JIANSmCrrntDmndsBlw~'!BV153+diversion!BV153-return!BV153</f>
        <v>899047.75</v>
      </c>
      <c r="BW153" s="5">
        <f>'Dpltn&amp;Shrt_JIANSmCrrntInflwBlw~'!BW153+'Dpltn&amp;Shrt_JIANSmCrrntDmndsBlw~'!BW153+diversion!BW153-return!BW153</f>
        <v>933038.75</v>
      </c>
      <c r="BX153" s="5">
        <f>'Dpltn&amp;Shrt_JIANSmCrrntInflwBlw~'!BX153+'Dpltn&amp;Shrt_JIANSmCrrntDmndsBlw~'!BX153+diversion!BX153-return!BX153</f>
        <v>896847.57</v>
      </c>
      <c r="BY153" s="5">
        <f>'Dpltn&amp;Shrt_JIANSmCrrntInflwBlw~'!BY153+'Dpltn&amp;Shrt_JIANSmCrrntDmndsBlw~'!BY153+diversion!BY153-return!BY153</f>
        <v>895209.57</v>
      </c>
      <c r="BZ153" s="5">
        <f>'Dpltn&amp;Shrt_JIANSmCrrntInflwBlw~'!BZ153+'Dpltn&amp;Shrt_JIANSmCrrntDmndsBlw~'!BZ153+diversion!BZ153-return!BZ153</f>
        <v>944379.57</v>
      </c>
      <c r="CA153" s="5">
        <f>'Dpltn&amp;Shrt_JIANSmCrrntInflwBlw~'!CA153+'Dpltn&amp;Shrt_JIANSmCrrntDmndsBlw~'!CA153+diversion!CA153-return!CA153</f>
        <v>905753.93</v>
      </c>
      <c r="CB153" s="5">
        <f>'Dpltn&amp;Shrt_JIANSmCrrntInflwBlw~'!CB153+'Dpltn&amp;Shrt_JIANSmCrrntDmndsBlw~'!CB153+diversion!CB153-return!CB153</f>
        <v>891739.33000000007</v>
      </c>
      <c r="CC153" s="5">
        <f>'Dpltn&amp;Shrt_JIANSmCrrntInflwBlw~'!CC153+'Dpltn&amp;Shrt_JIANSmCrrntDmndsBlw~'!CC153+diversion!CC153-return!CC153</f>
        <v>884721.66</v>
      </c>
      <c r="CD153" s="5">
        <f>'Dpltn&amp;Shrt_JIANSmCrrntInflwBlw~'!CD153+'Dpltn&amp;Shrt_JIANSmCrrntDmndsBlw~'!CD153+diversion!CD153-return!CD153</f>
        <v>861651.08000000007</v>
      </c>
      <c r="CE153" s="5">
        <f>'Dpltn&amp;Shrt_JIANSmCrrntInflwBlw~'!CE153+'Dpltn&amp;Shrt_JIANSmCrrntDmndsBlw~'!CE153+diversion!CE153-return!CE153</f>
        <v>879154.08000000007</v>
      </c>
      <c r="CF153" s="5">
        <f>'Dpltn&amp;Shrt_JIANSmCrrntInflwBlw~'!CF153+'Dpltn&amp;Shrt_JIANSmCrrntDmndsBlw~'!CF153+diversion!CF153-return!CF153</f>
        <v>847844.08000000007</v>
      </c>
      <c r="CG153" s="5">
        <f>'Dpltn&amp;Shrt_JIANSmCrrntInflwBlw~'!CG153+'Dpltn&amp;Shrt_JIANSmCrrntDmndsBlw~'!CG153+diversion!CG153-return!CG153</f>
        <v>870657.99000000011</v>
      </c>
      <c r="CH153" s="5">
        <f>'Dpltn&amp;Shrt_JIANSmCrrntInflwBlw~'!CH153+'Dpltn&amp;Shrt_JIANSmCrrntDmndsBlw~'!CH153+diversion!CH153-return!CH153</f>
        <v>885175.99000000011</v>
      </c>
      <c r="CI153" s="5">
        <f>'Dpltn&amp;Shrt_JIANSmCrrntInflwBlw~'!CI153+'Dpltn&amp;Shrt_JIANSmCrrntDmndsBlw~'!CI153+diversion!CI153-return!CI153</f>
        <v>847205.08000000007</v>
      </c>
      <c r="CJ153" s="5">
        <f>'Dpltn&amp;Shrt_JIANSmCrrntInflwBlw~'!CJ153+'Dpltn&amp;Shrt_JIANSmCrrntDmndsBlw~'!CJ153+diversion!CJ153-return!CJ153</f>
        <v>892502.08000000007</v>
      </c>
      <c r="CK153" s="5">
        <f>'Dpltn&amp;Shrt_JIANSmCrrntInflwBlw~'!CK153+'Dpltn&amp;Shrt_JIANSmCrrntDmndsBlw~'!CK153+diversion!CK153-return!CK153</f>
        <v>830266.56</v>
      </c>
      <c r="CL153" s="5">
        <f>'Dpltn&amp;Shrt_JIANSmCrrntInflwBlw~'!CL153+'Dpltn&amp;Shrt_JIANSmCrrntDmndsBlw~'!CL153+diversion!CL153-return!CL153</f>
        <v>880996.08000000007</v>
      </c>
      <c r="CM153" s="5">
        <f>'Dpltn&amp;Shrt_JIANSmCrrntInflwBlw~'!CM153+'Dpltn&amp;Shrt_JIANSmCrrntDmndsBlw~'!CM153+diversion!CM153-return!CM153</f>
        <v>877797.41</v>
      </c>
      <c r="CN153" s="5">
        <f>'Dpltn&amp;Shrt_JIANSmCrrntInflwBlw~'!CN153+'Dpltn&amp;Shrt_JIANSmCrrntDmndsBlw~'!CN153+diversion!CN153-return!CN153</f>
        <v>818274.67</v>
      </c>
      <c r="CO153" s="5">
        <f>'Dpltn&amp;Shrt_JIANSmCrrntInflwBlw~'!CO153+'Dpltn&amp;Shrt_JIANSmCrrntDmndsBlw~'!CO153+diversion!CO153-return!CO153</f>
        <v>855192.67</v>
      </c>
      <c r="CP153" s="5">
        <f>'Dpltn&amp;Shrt_JIANSmCrrntInflwBlw~'!CP153+'Dpltn&amp;Shrt_JIANSmCrrntDmndsBlw~'!CP153+diversion!CP153-return!CP153</f>
        <v>876842.33</v>
      </c>
      <c r="CQ153" s="5">
        <f>'Dpltn&amp;Shrt_JIANSmCrrntInflwBlw~'!CQ153+'Dpltn&amp;Shrt_JIANSmCrrntDmndsBlw~'!CQ153+diversion!CQ153-return!CQ153</f>
        <v>851254.75</v>
      </c>
      <c r="CR153" s="5">
        <f>'Dpltn&amp;Shrt_JIANSmCrrntInflwBlw~'!CR153+'Dpltn&amp;Shrt_JIANSmCrrntDmndsBlw~'!CR153+diversion!CR153-return!CR153</f>
        <v>853822.08</v>
      </c>
      <c r="CS153" s="5">
        <f>'Dpltn&amp;Shrt_JIANSmCrrntInflwBlw~'!CS153+'Dpltn&amp;Shrt_JIANSmCrrntDmndsBlw~'!CS153+diversion!CS153-return!CS153</f>
        <v>834945.41</v>
      </c>
      <c r="CT153" s="5">
        <f>'Dpltn&amp;Shrt_JIANSmCrrntInflwBlw~'!CT153+'Dpltn&amp;Shrt_JIANSmCrrntDmndsBlw~'!CT153+diversion!CT153-return!CT153</f>
        <v>808207.44000000006</v>
      </c>
      <c r="CU153" s="5">
        <f>'Dpltn&amp;Shrt_JIANSmCrrntInflwBlw~'!CU153+'Dpltn&amp;Shrt_JIANSmCrrntDmndsBlw~'!CU153+diversion!CU153-return!CU153</f>
        <v>848767.68</v>
      </c>
      <c r="CV153" s="5">
        <f>'Dpltn&amp;Shrt_JIANSmCrrntInflwBlw~'!CV153+'Dpltn&amp;Shrt_JIANSmCrrntDmndsBlw~'!CV153+diversion!CV153-return!CV153</f>
        <v>866780.67</v>
      </c>
      <c r="CW153" s="5">
        <f>'Dpltn&amp;Shrt_JIANSmCrrntInflwBlw~'!CW153+'Dpltn&amp;Shrt_JIANSmCrrntDmndsBlw~'!CW153+diversion!CW153-return!CW153</f>
        <v>887708.67</v>
      </c>
      <c r="CX153" s="5">
        <f>'Dpltn&amp;Shrt_JIANSmCrrntInflwBlw~'!CX153+'Dpltn&amp;Shrt_JIANSmCrrntDmndsBlw~'!CX153+diversion!CX153-return!CX153</f>
        <v>851493.68</v>
      </c>
      <c r="CY153" s="5">
        <f>'Dpltn&amp;Shrt_JIANSmCrrntInflwBlw~'!CY153+'Dpltn&amp;Shrt_JIANSmCrrntDmndsBlw~'!CY153+diversion!CY153-return!CY153</f>
        <v>797981.72</v>
      </c>
      <c r="CZ153" s="5">
        <f>'Dpltn&amp;Shrt_JIANSmCrrntInflwBlw~'!CZ153+'Dpltn&amp;Shrt_JIANSmCrrntDmndsBlw~'!CZ153+diversion!CZ153-return!CZ153</f>
        <v>851343.08</v>
      </c>
      <c r="DA153" s="5">
        <f>'Dpltn&amp;Shrt_JIANSmCrrntInflwBlw~'!DA153+'Dpltn&amp;Shrt_JIANSmCrrntDmndsBlw~'!DA153+diversion!DA153-return!DA153</f>
        <v>780272.08</v>
      </c>
      <c r="DB153" s="5">
        <f>'Dpltn&amp;Shrt_JIANSmCrrntInflwBlw~'!DB153+'Dpltn&amp;Shrt_JIANSmCrrntDmndsBlw~'!DB153+diversion!DB153-return!DB153</f>
        <v>793917.08000000007</v>
      </c>
      <c r="DC153" s="5">
        <f>'Dpltn&amp;Shrt_JIANSmCrrntInflwBlw~'!DC153+'Dpltn&amp;Shrt_JIANSmCrrntDmndsBlw~'!DC153+diversion!DC153-return!DC153</f>
        <v>834717.33000000007</v>
      </c>
      <c r="DD153" s="5">
        <f>'Dpltn&amp;Shrt_JIANSmCrrntInflwBlw~'!DD153+'Dpltn&amp;Shrt_JIANSmCrrntDmndsBlw~'!DD153+diversion!DD153-return!DD153</f>
        <v>912073.66</v>
      </c>
      <c r="DE153" s="5">
        <f>'Dpltn&amp;Shrt_JIANSmCrrntInflwBlw~'!DE153+'Dpltn&amp;Shrt_JIANSmCrrntDmndsBlw~'!DE153+diversion!DE153-return!DE153</f>
        <v>874949.33000000007</v>
      </c>
      <c r="DF153" s="5">
        <f>'Dpltn&amp;Shrt_JIANSmCrrntInflwBlw~'!DF153+'Dpltn&amp;Shrt_JIANSmCrrntDmndsBlw~'!DF153+diversion!DF153-return!DF153</f>
        <v>936104.66</v>
      </c>
      <c r="DG153" s="5">
        <f>'Dpltn&amp;Shrt_JIANSmCrrntInflwBlw~'!DG153+'Dpltn&amp;Shrt_JIANSmCrrntDmndsBlw~'!DG153+diversion!DG153-return!DG153</f>
        <v>876766.07000000007</v>
      </c>
      <c r="DH153" s="5">
        <f>'Dpltn&amp;Shrt_JIANSmCrrntInflwBlw~'!DH153+'Dpltn&amp;Shrt_JIANSmCrrntDmndsBlw~'!DH153+diversion!DH153-return!DH153</f>
        <v>955898.57</v>
      </c>
      <c r="DI153" s="5">
        <f>'Dpltn&amp;Shrt_JIANSmCrrntInflwBlw~'!DI153+'Dpltn&amp;Shrt_JIANSmCrrntDmndsBlw~'!DI153+diversion!DI153-return!DI153</f>
        <v>890968.57</v>
      </c>
      <c r="DJ153" s="5">
        <f>'Dpltn&amp;Shrt_JIANSmCrrntInflwBlw~'!DJ153+'Dpltn&amp;Shrt_JIANSmCrrntDmndsBlw~'!DJ153+diversion!DJ153-return!DJ153</f>
        <v>904564.57</v>
      </c>
    </row>
    <row r="154" spans="1:114" x14ac:dyDescent="0.55000000000000004">
      <c r="A154" s="7">
        <v>48852.999305555553</v>
      </c>
      <c r="B154" s="5">
        <f>'Dpltn&amp;Shrt_JIANSmCrrntInflwBlw~'!B154+'Dpltn&amp;Shrt_JIANSmCrrntDmndsBlw~'!B154+diversion!B154-return!B154</f>
        <v>784990.66</v>
      </c>
      <c r="C154" s="5">
        <f>'Dpltn&amp;Shrt_JIANSmCrrntInflwBlw~'!C154+'Dpltn&amp;Shrt_JIANSmCrrntDmndsBlw~'!C154+diversion!C154-return!C154</f>
        <v>721438.66</v>
      </c>
      <c r="D154" s="5">
        <f>'Dpltn&amp;Shrt_JIANSmCrrntInflwBlw~'!D154+'Dpltn&amp;Shrt_JIANSmCrrntDmndsBlw~'!D154+diversion!D154-return!D154</f>
        <v>717260.66</v>
      </c>
      <c r="E154" s="5">
        <f>'Dpltn&amp;Shrt_JIANSmCrrntInflwBlw~'!E154+'Dpltn&amp;Shrt_JIANSmCrrntDmndsBlw~'!E154+diversion!E154-return!E154</f>
        <v>798702.66</v>
      </c>
      <c r="F154" s="5">
        <f>'Dpltn&amp;Shrt_JIANSmCrrntInflwBlw~'!F154+'Dpltn&amp;Shrt_JIANSmCrrntDmndsBlw~'!F154+diversion!F154-return!F154</f>
        <v>718968.66</v>
      </c>
      <c r="G154" s="5">
        <f>'Dpltn&amp;Shrt_JIANSmCrrntInflwBlw~'!G154+'Dpltn&amp;Shrt_JIANSmCrrntDmndsBlw~'!G154+diversion!G154-return!G154</f>
        <v>840448.66</v>
      </c>
      <c r="H154" s="5">
        <f>'Dpltn&amp;Shrt_JIANSmCrrntInflwBlw~'!H154+'Dpltn&amp;Shrt_JIANSmCrrntDmndsBlw~'!H154+diversion!H154-return!H154</f>
        <v>774010.66</v>
      </c>
      <c r="I154" s="5">
        <f>'Dpltn&amp;Shrt_JIANSmCrrntInflwBlw~'!I154+'Dpltn&amp;Shrt_JIANSmCrrntDmndsBlw~'!I154+diversion!I154-return!I154</f>
        <v>708477.02000000014</v>
      </c>
      <c r="J154" s="5">
        <f>'Dpltn&amp;Shrt_JIANSmCrrntInflwBlw~'!J154+'Dpltn&amp;Shrt_JIANSmCrrntDmndsBlw~'!J154+diversion!J154-return!J154</f>
        <v>755540.02000000014</v>
      </c>
      <c r="K154" s="5">
        <f>'Dpltn&amp;Shrt_JIANSmCrrntInflwBlw~'!K154+'Dpltn&amp;Shrt_JIANSmCrrntDmndsBlw~'!K154+diversion!K154-return!K154</f>
        <v>822748.6100000001</v>
      </c>
      <c r="L154" s="5">
        <f>'Dpltn&amp;Shrt_JIANSmCrrntInflwBlw~'!L154+'Dpltn&amp;Shrt_JIANSmCrrntDmndsBlw~'!L154+diversion!L154-return!L154</f>
        <v>778264.86</v>
      </c>
      <c r="M154" s="5">
        <f>'Dpltn&amp;Shrt_JIANSmCrrntInflwBlw~'!M154+'Dpltn&amp;Shrt_JIANSmCrrntDmndsBlw~'!M154+diversion!M154-return!M154</f>
        <v>824981.66</v>
      </c>
      <c r="N154" s="5">
        <f>'Dpltn&amp;Shrt_JIANSmCrrntInflwBlw~'!N154+'Dpltn&amp;Shrt_JIANSmCrrntDmndsBlw~'!N154+diversion!N154-return!N154</f>
        <v>731725.66</v>
      </c>
      <c r="O154" s="5">
        <f>'Dpltn&amp;Shrt_JIANSmCrrntInflwBlw~'!O154+'Dpltn&amp;Shrt_JIANSmCrrntDmndsBlw~'!O154+diversion!O154-return!O154</f>
        <v>681762.02000000014</v>
      </c>
      <c r="P154" s="5">
        <f>'Dpltn&amp;Shrt_JIANSmCrrntInflwBlw~'!P154+'Dpltn&amp;Shrt_JIANSmCrrntDmndsBlw~'!P154+diversion!P154-return!P154</f>
        <v>707106.02000000014</v>
      </c>
      <c r="Q154" s="5">
        <f>'Dpltn&amp;Shrt_JIANSmCrrntInflwBlw~'!Q154+'Dpltn&amp;Shrt_JIANSmCrrntDmndsBlw~'!Q154+diversion!Q154-return!Q154</f>
        <v>683721.42</v>
      </c>
      <c r="R154" s="5">
        <f>'Dpltn&amp;Shrt_JIANSmCrrntInflwBlw~'!R154+'Dpltn&amp;Shrt_JIANSmCrrntDmndsBlw~'!R154+diversion!R154-return!R154</f>
        <v>712885.84</v>
      </c>
      <c r="S154" s="5">
        <f>'Dpltn&amp;Shrt_JIANSmCrrntInflwBlw~'!S154+'Dpltn&amp;Shrt_JIANSmCrrntDmndsBlw~'!S154+diversion!S154-return!S154</f>
        <v>789124.17</v>
      </c>
      <c r="T154" s="5">
        <f>'Dpltn&amp;Shrt_JIANSmCrrntInflwBlw~'!T154+'Dpltn&amp;Shrt_JIANSmCrrntDmndsBlw~'!T154+diversion!T154-return!T154</f>
        <v>757013.38</v>
      </c>
      <c r="U154" s="5">
        <f>'Dpltn&amp;Shrt_JIANSmCrrntInflwBlw~'!U154+'Dpltn&amp;Shrt_JIANSmCrrntDmndsBlw~'!U154+diversion!U154-return!U154</f>
        <v>725333.38</v>
      </c>
      <c r="V154" s="5">
        <f>'Dpltn&amp;Shrt_JIANSmCrrntInflwBlw~'!V154+'Dpltn&amp;Shrt_JIANSmCrrntDmndsBlw~'!V154+diversion!V154-return!V154</f>
        <v>703011.38</v>
      </c>
      <c r="W154" s="5">
        <f>'Dpltn&amp;Shrt_JIANSmCrrntInflwBlw~'!W154+'Dpltn&amp;Shrt_JIANSmCrrntDmndsBlw~'!W154+diversion!W154-return!W154</f>
        <v>304464.45999999996</v>
      </c>
      <c r="X154" s="5">
        <f>'Dpltn&amp;Shrt_JIANSmCrrntInflwBlw~'!X154+'Dpltn&amp;Shrt_JIANSmCrrntDmndsBlw~'!X154+diversion!X154-return!X154</f>
        <v>680252.39000000013</v>
      </c>
      <c r="Y154" s="5">
        <f>'Dpltn&amp;Shrt_JIANSmCrrntInflwBlw~'!Y154+'Dpltn&amp;Shrt_JIANSmCrrntDmndsBlw~'!Y154+diversion!Y154-return!Y154</f>
        <v>740312.42</v>
      </c>
      <c r="Z154" s="5">
        <f>'Dpltn&amp;Shrt_JIANSmCrrntInflwBlw~'!Z154+'Dpltn&amp;Shrt_JIANSmCrrntDmndsBlw~'!Z154+diversion!Z154-return!Z154</f>
        <v>704364.09000000008</v>
      </c>
      <c r="AA154" s="5">
        <f>'Dpltn&amp;Shrt_JIANSmCrrntInflwBlw~'!AA154+'Dpltn&amp;Shrt_JIANSmCrrntDmndsBlw~'!AA154+diversion!AA154-return!AA154</f>
        <v>759505.42</v>
      </c>
      <c r="AB154" s="5">
        <f>'Dpltn&amp;Shrt_JIANSmCrrntInflwBlw~'!AB154+'Dpltn&amp;Shrt_JIANSmCrrntDmndsBlw~'!AB154+diversion!AB154-return!AB154</f>
        <v>743548.46000000008</v>
      </c>
      <c r="AC154" s="5">
        <f>'Dpltn&amp;Shrt_JIANSmCrrntInflwBlw~'!AC154+'Dpltn&amp;Shrt_JIANSmCrrntDmndsBlw~'!AC154+diversion!AC154-return!AC154</f>
        <v>733761.42</v>
      </c>
      <c r="AD154" s="5">
        <f>'Dpltn&amp;Shrt_JIANSmCrrntInflwBlw~'!AD154+'Dpltn&amp;Shrt_JIANSmCrrntDmndsBlw~'!AD154+diversion!AD154-return!AD154</f>
        <v>747959.38</v>
      </c>
      <c r="AE154" s="5">
        <f>'Dpltn&amp;Shrt_JIANSmCrrntInflwBlw~'!AE154+'Dpltn&amp;Shrt_JIANSmCrrntDmndsBlw~'!AE154+diversion!AE154-return!AE154</f>
        <v>745336.71000000008</v>
      </c>
      <c r="AF154" s="5">
        <f>'Dpltn&amp;Shrt_JIANSmCrrntInflwBlw~'!AF154+'Dpltn&amp;Shrt_JIANSmCrrntDmndsBlw~'!AF154+diversion!AF154-return!AF154</f>
        <v>699144.37999999989</v>
      </c>
      <c r="AG154" s="5">
        <f>'Dpltn&amp;Shrt_JIANSmCrrntInflwBlw~'!AG154+'Dpltn&amp;Shrt_JIANSmCrrntDmndsBlw~'!AG154+diversion!AG154-return!AG154</f>
        <v>759584.71000000008</v>
      </c>
      <c r="AH154" s="5">
        <f>'Dpltn&amp;Shrt_JIANSmCrrntInflwBlw~'!AH154+'Dpltn&amp;Shrt_JIANSmCrrntDmndsBlw~'!AH154+diversion!AH154-return!AH154</f>
        <v>656426.37999999989</v>
      </c>
      <c r="AI154" s="5">
        <f>'Dpltn&amp;Shrt_JIANSmCrrntInflwBlw~'!AI154+'Dpltn&amp;Shrt_JIANSmCrrntDmndsBlw~'!AI154+diversion!AI154-return!AI154</f>
        <v>646185.37999999989</v>
      </c>
      <c r="AJ154" s="5">
        <f>'Dpltn&amp;Shrt_JIANSmCrrntInflwBlw~'!AJ154+'Dpltn&amp;Shrt_JIANSmCrrntDmndsBlw~'!AJ154+diversion!AJ154-return!AJ154</f>
        <v>685216.60000000009</v>
      </c>
      <c r="AK154" s="5">
        <f>'Dpltn&amp;Shrt_JIANSmCrrntInflwBlw~'!AK154+'Dpltn&amp;Shrt_JIANSmCrrntDmndsBlw~'!AK154+diversion!AK154-return!AK154</f>
        <v>663868.49999999988</v>
      </c>
      <c r="AL154" s="5">
        <f>'Dpltn&amp;Shrt_JIANSmCrrntInflwBlw~'!AL154+'Dpltn&amp;Shrt_JIANSmCrrntDmndsBlw~'!AL154+diversion!AL154-return!AL154</f>
        <v>652291.37999999989</v>
      </c>
      <c r="AM154" s="5">
        <f>'Dpltn&amp;Shrt_JIANSmCrrntInflwBlw~'!AM154+'Dpltn&amp;Shrt_JIANSmCrrntDmndsBlw~'!AM154+diversion!AM154-return!AM154</f>
        <v>662797.71</v>
      </c>
      <c r="AN154" s="5">
        <f>'Dpltn&amp;Shrt_JIANSmCrrntInflwBlw~'!AN154+'Dpltn&amp;Shrt_JIANSmCrrntDmndsBlw~'!AN154+diversion!AN154-return!AN154</f>
        <v>629113.11999999988</v>
      </c>
      <c r="AO154" s="5">
        <f>'Dpltn&amp;Shrt_JIANSmCrrntInflwBlw~'!AO154+'Dpltn&amp;Shrt_JIANSmCrrntDmndsBlw~'!AO154+diversion!AO154-return!AO154</f>
        <v>657424.75</v>
      </c>
      <c r="AP154" s="5">
        <f>'Dpltn&amp;Shrt_JIANSmCrrntInflwBlw~'!AP154+'Dpltn&amp;Shrt_JIANSmCrrntDmndsBlw~'!AP154+diversion!AP154-return!AP154</f>
        <v>665792.41999999993</v>
      </c>
      <c r="AQ154" s="5">
        <f>'Dpltn&amp;Shrt_JIANSmCrrntInflwBlw~'!AQ154+'Dpltn&amp;Shrt_JIANSmCrrntDmndsBlw~'!AQ154+diversion!AQ154-return!AQ154</f>
        <v>641876.37999999989</v>
      </c>
      <c r="AR154" s="5">
        <f>'Dpltn&amp;Shrt_JIANSmCrrntInflwBlw~'!AR154+'Dpltn&amp;Shrt_JIANSmCrrntDmndsBlw~'!AR154+diversion!AR154-return!AR154</f>
        <v>641876.71</v>
      </c>
      <c r="AS154" s="5">
        <f>'Dpltn&amp;Shrt_JIANSmCrrntInflwBlw~'!AS154+'Dpltn&amp;Shrt_JIANSmCrrntDmndsBlw~'!AS154+diversion!AS154-return!AS154</f>
        <v>704286.71</v>
      </c>
      <c r="AT154" s="5">
        <f>'Dpltn&amp;Shrt_JIANSmCrrntInflwBlw~'!AT154+'Dpltn&amp;Shrt_JIANSmCrrntDmndsBlw~'!AT154+diversion!AT154-return!AT154</f>
        <v>591807.84</v>
      </c>
      <c r="AU154" s="5">
        <f>'Dpltn&amp;Shrt_JIANSmCrrntInflwBlw~'!AU154+'Dpltn&amp;Shrt_JIANSmCrrntDmndsBlw~'!AU154+diversion!AU154-return!AU154</f>
        <v>605318.62</v>
      </c>
      <c r="AV154" s="5">
        <f>'Dpltn&amp;Shrt_JIANSmCrrntInflwBlw~'!AV154+'Dpltn&amp;Shrt_JIANSmCrrntDmndsBlw~'!AV154+diversion!AV154-return!AV154</f>
        <v>646291.75</v>
      </c>
      <c r="AW154" s="5">
        <f>'Dpltn&amp;Shrt_JIANSmCrrntInflwBlw~'!AW154+'Dpltn&amp;Shrt_JIANSmCrrntDmndsBlw~'!AW154+diversion!AW154-return!AW154</f>
        <v>603687.23999999987</v>
      </c>
      <c r="AX154" s="5">
        <f>'Dpltn&amp;Shrt_JIANSmCrrntInflwBlw~'!AX154+'Dpltn&amp;Shrt_JIANSmCrrntDmndsBlw~'!AX154+diversion!AX154-return!AX154</f>
        <v>598008.41999999993</v>
      </c>
      <c r="AY154" s="5">
        <f>'Dpltn&amp;Shrt_JIANSmCrrntInflwBlw~'!AY154+'Dpltn&amp;Shrt_JIANSmCrrntDmndsBlw~'!AY154+diversion!AY154-return!AY154</f>
        <v>633147.31000000006</v>
      </c>
      <c r="AZ154" s="5">
        <f>'Dpltn&amp;Shrt_JIANSmCrrntInflwBlw~'!AZ154+'Dpltn&amp;Shrt_JIANSmCrrntDmndsBlw~'!AZ154+diversion!AZ154-return!AZ154</f>
        <v>685465.09000000008</v>
      </c>
      <c r="BA154" s="5">
        <f>'Dpltn&amp;Shrt_JIANSmCrrntInflwBlw~'!BA154+'Dpltn&amp;Shrt_JIANSmCrrntDmndsBlw~'!BA154+diversion!BA154-return!BA154</f>
        <v>624403.47999999986</v>
      </c>
      <c r="BB154" s="5">
        <f>'Dpltn&amp;Shrt_JIANSmCrrntInflwBlw~'!BB154+'Dpltn&amp;Shrt_JIANSmCrrntDmndsBlw~'!BB154+diversion!BB154-return!BB154</f>
        <v>675477.09000000008</v>
      </c>
      <c r="BC154" s="5">
        <f>'Dpltn&amp;Shrt_JIANSmCrrntInflwBlw~'!BC154+'Dpltn&amp;Shrt_JIANSmCrrntDmndsBlw~'!BC154+diversion!BC154-return!BC154</f>
        <v>643836.41999999993</v>
      </c>
      <c r="BD154" s="5">
        <f>'Dpltn&amp;Shrt_JIANSmCrrntInflwBlw~'!BD154+'Dpltn&amp;Shrt_JIANSmCrrntDmndsBlw~'!BD154+diversion!BD154-return!BD154</f>
        <v>679098.09000000008</v>
      </c>
      <c r="BE154" s="5">
        <f>'Dpltn&amp;Shrt_JIANSmCrrntInflwBlw~'!BE154+'Dpltn&amp;Shrt_JIANSmCrrntDmndsBlw~'!BE154+diversion!BE154-return!BE154</f>
        <v>650495.48</v>
      </c>
      <c r="BF154" s="5">
        <f>'Dpltn&amp;Shrt_JIANSmCrrntInflwBlw~'!BF154+'Dpltn&amp;Shrt_JIANSmCrrntDmndsBlw~'!BF154+diversion!BF154-return!BF154</f>
        <v>698551.41999999993</v>
      </c>
      <c r="BG154" s="5">
        <f>'Dpltn&amp;Shrt_JIANSmCrrntInflwBlw~'!BG154+'Dpltn&amp;Shrt_JIANSmCrrntDmndsBlw~'!BG154+diversion!BG154-return!BG154</f>
        <v>663694.09000000008</v>
      </c>
      <c r="BH154" s="5">
        <f>'Dpltn&amp;Shrt_JIANSmCrrntInflwBlw~'!BH154+'Dpltn&amp;Shrt_JIANSmCrrntDmndsBlw~'!BH154+diversion!BH154-return!BH154</f>
        <v>578266.05000000005</v>
      </c>
      <c r="BI154" s="5">
        <f>'Dpltn&amp;Shrt_JIANSmCrrntInflwBlw~'!BI154+'Dpltn&amp;Shrt_JIANSmCrrntDmndsBlw~'!BI154+diversion!BI154-return!BI154</f>
        <v>658170.05000000005</v>
      </c>
      <c r="BJ154" s="5">
        <f>'Dpltn&amp;Shrt_JIANSmCrrntInflwBlw~'!BJ154+'Dpltn&amp;Shrt_JIANSmCrrntDmndsBlw~'!BJ154+diversion!BJ154-return!BJ154</f>
        <v>651825.55000000005</v>
      </c>
      <c r="BK154" s="5">
        <f>'Dpltn&amp;Shrt_JIANSmCrrntInflwBlw~'!BK154+'Dpltn&amp;Shrt_JIANSmCrrntDmndsBlw~'!BK154+diversion!BK154-return!BK154</f>
        <v>635093.64000000013</v>
      </c>
      <c r="BL154" s="5">
        <f>'Dpltn&amp;Shrt_JIANSmCrrntInflwBlw~'!BL154+'Dpltn&amp;Shrt_JIANSmCrrntDmndsBlw~'!BL154+diversion!BL154-return!BL154</f>
        <v>595120.38000000012</v>
      </c>
      <c r="BM154" s="5">
        <f>'Dpltn&amp;Shrt_JIANSmCrrntInflwBlw~'!BM154+'Dpltn&amp;Shrt_JIANSmCrrntDmndsBlw~'!BM154+diversion!BM154-return!BM154</f>
        <v>637573.71</v>
      </c>
      <c r="BN154" s="5">
        <f>'Dpltn&amp;Shrt_JIANSmCrrntInflwBlw~'!BN154+'Dpltn&amp;Shrt_JIANSmCrrntDmndsBlw~'!BN154+diversion!BN154-return!BN154</f>
        <v>672846.75</v>
      </c>
      <c r="BO154" s="5">
        <f>'Dpltn&amp;Shrt_JIANSmCrrntInflwBlw~'!BO154+'Dpltn&amp;Shrt_JIANSmCrrntDmndsBlw~'!BO154+diversion!BO154-return!BO154</f>
        <v>686650.37999999989</v>
      </c>
      <c r="BP154" s="5">
        <f>'Dpltn&amp;Shrt_JIANSmCrrntInflwBlw~'!BP154+'Dpltn&amp;Shrt_JIANSmCrrntDmndsBlw~'!BP154+diversion!BP154-return!BP154</f>
        <v>676767.37999999989</v>
      </c>
      <c r="BQ154" s="5">
        <f>'Dpltn&amp;Shrt_JIANSmCrrntInflwBlw~'!BQ154+'Dpltn&amp;Shrt_JIANSmCrrntDmndsBlw~'!BQ154+diversion!BQ154-return!BQ154</f>
        <v>707364.42</v>
      </c>
      <c r="BR154" s="5">
        <f>'Dpltn&amp;Shrt_JIANSmCrrntInflwBlw~'!BR154+'Dpltn&amp;Shrt_JIANSmCrrntDmndsBlw~'!BR154+diversion!BR154-return!BR154</f>
        <v>757763.16</v>
      </c>
      <c r="BS154" s="5">
        <f>'Dpltn&amp;Shrt_JIANSmCrrntInflwBlw~'!BS154+'Dpltn&amp;Shrt_JIANSmCrrntDmndsBlw~'!BS154+diversion!BS154-return!BS154</f>
        <v>820406.66</v>
      </c>
      <c r="BT154" s="5">
        <f>'Dpltn&amp;Shrt_JIANSmCrrntInflwBlw~'!BT154+'Dpltn&amp;Shrt_JIANSmCrrntDmndsBlw~'!BT154+diversion!BT154-return!BT154</f>
        <v>757838.02000000014</v>
      </c>
      <c r="BU154" s="5">
        <f>'Dpltn&amp;Shrt_JIANSmCrrntInflwBlw~'!BU154+'Dpltn&amp;Shrt_JIANSmCrrntDmndsBlw~'!BU154+diversion!BU154-return!BU154</f>
        <v>733368.02000000014</v>
      </c>
      <c r="BV154" s="5">
        <f>'Dpltn&amp;Shrt_JIANSmCrrntInflwBlw~'!BV154+'Dpltn&amp;Shrt_JIANSmCrrntDmndsBlw~'!BV154+diversion!BV154-return!BV154</f>
        <v>728546.61</v>
      </c>
      <c r="BW154" s="5">
        <f>'Dpltn&amp;Shrt_JIANSmCrrntInflwBlw~'!BW154+'Dpltn&amp;Shrt_JIANSmCrrntDmndsBlw~'!BW154+diversion!BW154-return!BW154</f>
        <v>757471.61</v>
      </c>
      <c r="BX154" s="5">
        <f>'Dpltn&amp;Shrt_JIANSmCrrntInflwBlw~'!BX154+'Dpltn&amp;Shrt_JIANSmCrrntDmndsBlw~'!BX154+diversion!BX154-return!BX154</f>
        <v>749883.42</v>
      </c>
      <c r="BY154" s="5">
        <f>'Dpltn&amp;Shrt_JIANSmCrrntInflwBlw~'!BY154+'Dpltn&amp;Shrt_JIANSmCrrntDmndsBlw~'!BY154+diversion!BY154-return!BY154</f>
        <v>730696.42</v>
      </c>
      <c r="BZ154" s="5">
        <f>'Dpltn&amp;Shrt_JIANSmCrrntInflwBlw~'!BZ154+'Dpltn&amp;Shrt_JIANSmCrrntDmndsBlw~'!BZ154+diversion!BZ154-return!BZ154</f>
        <v>740033.42</v>
      </c>
      <c r="CA154" s="5">
        <f>'Dpltn&amp;Shrt_JIANSmCrrntInflwBlw~'!CA154+'Dpltn&amp;Shrt_JIANSmCrrntDmndsBlw~'!CA154+diversion!CA154-return!CA154</f>
        <v>708954.77999999991</v>
      </c>
      <c r="CB154" s="5">
        <f>'Dpltn&amp;Shrt_JIANSmCrrntInflwBlw~'!CB154+'Dpltn&amp;Shrt_JIANSmCrrntDmndsBlw~'!CB154+diversion!CB154-return!CB154</f>
        <v>726312.17</v>
      </c>
      <c r="CC154" s="5">
        <f>'Dpltn&amp;Shrt_JIANSmCrrntInflwBlw~'!CC154+'Dpltn&amp;Shrt_JIANSmCrrntDmndsBlw~'!CC154+diversion!CC154-return!CC154</f>
        <v>639670.49999999988</v>
      </c>
      <c r="CD154" s="5">
        <f>'Dpltn&amp;Shrt_JIANSmCrrntInflwBlw~'!CD154+'Dpltn&amp;Shrt_JIANSmCrrntDmndsBlw~'!CD154+diversion!CD154-return!CD154</f>
        <v>726847.38</v>
      </c>
      <c r="CE154" s="5">
        <f>'Dpltn&amp;Shrt_JIANSmCrrntInflwBlw~'!CE154+'Dpltn&amp;Shrt_JIANSmCrrntDmndsBlw~'!CE154+diversion!CE154-return!CE154</f>
        <v>729176.38</v>
      </c>
      <c r="CF154" s="5">
        <f>'Dpltn&amp;Shrt_JIANSmCrrntInflwBlw~'!CF154+'Dpltn&amp;Shrt_JIANSmCrrntDmndsBlw~'!CF154+diversion!CF154-return!CF154</f>
        <v>698700.37999999989</v>
      </c>
      <c r="CG154" s="5">
        <f>'Dpltn&amp;Shrt_JIANSmCrrntInflwBlw~'!CG154+'Dpltn&amp;Shrt_JIANSmCrrntDmndsBlw~'!CG154+diversion!CG154-return!CG154</f>
        <v>713327.84</v>
      </c>
      <c r="CH154" s="5">
        <f>'Dpltn&amp;Shrt_JIANSmCrrntInflwBlw~'!CH154+'Dpltn&amp;Shrt_JIANSmCrrntDmndsBlw~'!CH154+diversion!CH154-return!CH154</f>
        <v>720486.84</v>
      </c>
      <c r="CI154" s="5">
        <f>'Dpltn&amp;Shrt_JIANSmCrrntInflwBlw~'!CI154+'Dpltn&amp;Shrt_JIANSmCrrntDmndsBlw~'!CI154+diversion!CI154-return!CI154</f>
        <v>683147.37999999989</v>
      </c>
      <c r="CJ154" s="5">
        <f>'Dpltn&amp;Shrt_JIANSmCrrntInflwBlw~'!CJ154+'Dpltn&amp;Shrt_JIANSmCrrntDmndsBlw~'!CJ154+diversion!CJ154-return!CJ154</f>
        <v>661292.37999999989</v>
      </c>
      <c r="CK154" s="5">
        <f>'Dpltn&amp;Shrt_JIANSmCrrntInflwBlw~'!CK154+'Dpltn&amp;Shrt_JIANSmCrrntDmndsBlw~'!CK154+diversion!CK154-return!CK154</f>
        <v>682455.85999999987</v>
      </c>
      <c r="CL154" s="5">
        <f>'Dpltn&amp;Shrt_JIANSmCrrntInflwBlw~'!CL154+'Dpltn&amp;Shrt_JIANSmCrrntDmndsBlw~'!CL154+diversion!CL154-return!CL154</f>
        <v>708973.38</v>
      </c>
      <c r="CM154" s="5">
        <f>'Dpltn&amp;Shrt_JIANSmCrrntInflwBlw~'!CM154+'Dpltn&amp;Shrt_JIANSmCrrntDmndsBlw~'!CM154+diversion!CM154-return!CM154</f>
        <v>691492.09000000008</v>
      </c>
      <c r="CN154" s="5">
        <f>'Dpltn&amp;Shrt_JIANSmCrrntInflwBlw~'!CN154+'Dpltn&amp;Shrt_JIANSmCrrntDmndsBlw~'!CN154+diversion!CN154-return!CN154</f>
        <v>653424.62</v>
      </c>
      <c r="CO154" s="5">
        <f>'Dpltn&amp;Shrt_JIANSmCrrntInflwBlw~'!CO154+'Dpltn&amp;Shrt_JIANSmCrrntDmndsBlw~'!CO154+diversion!CO154-return!CO154</f>
        <v>652072.62</v>
      </c>
      <c r="CP154" s="5">
        <f>'Dpltn&amp;Shrt_JIANSmCrrntInflwBlw~'!CP154+'Dpltn&amp;Shrt_JIANSmCrrntDmndsBlw~'!CP154+diversion!CP154-return!CP154</f>
        <v>680415.00000000012</v>
      </c>
      <c r="CQ154" s="5">
        <f>'Dpltn&amp;Shrt_JIANSmCrrntInflwBlw~'!CQ154+'Dpltn&amp;Shrt_JIANSmCrrntDmndsBlw~'!CQ154+diversion!CQ154-return!CQ154</f>
        <v>660361.41999999993</v>
      </c>
      <c r="CR154" s="5">
        <f>'Dpltn&amp;Shrt_JIANSmCrrntInflwBlw~'!CR154+'Dpltn&amp;Shrt_JIANSmCrrntDmndsBlw~'!CR154+diversion!CR154-return!CR154</f>
        <v>688131.75000000012</v>
      </c>
      <c r="CS154" s="5">
        <f>'Dpltn&amp;Shrt_JIANSmCrrntInflwBlw~'!CS154+'Dpltn&amp;Shrt_JIANSmCrrntDmndsBlw~'!CS154+diversion!CS154-return!CS154</f>
        <v>690287.09000000008</v>
      </c>
      <c r="CT154" s="5">
        <f>'Dpltn&amp;Shrt_JIANSmCrrntInflwBlw~'!CT154+'Dpltn&amp;Shrt_JIANSmCrrntDmndsBlw~'!CT154+diversion!CT154-return!CT154</f>
        <v>653060.39</v>
      </c>
      <c r="CU154" s="5">
        <f>'Dpltn&amp;Shrt_JIANSmCrrntInflwBlw~'!CU154+'Dpltn&amp;Shrt_JIANSmCrrntDmndsBlw~'!CU154+diversion!CU154-return!CU154</f>
        <v>655658.63</v>
      </c>
      <c r="CV154" s="5">
        <f>'Dpltn&amp;Shrt_JIANSmCrrntInflwBlw~'!CV154+'Dpltn&amp;Shrt_JIANSmCrrntDmndsBlw~'!CV154+diversion!CV154-return!CV154</f>
        <v>697420.62</v>
      </c>
      <c r="CW154" s="5">
        <f>'Dpltn&amp;Shrt_JIANSmCrrntInflwBlw~'!CW154+'Dpltn&amp;Shrt_JIANSmCrrntDmndsBlw~'!CW154+diversion!CW154-return!CW154</f>
        <v>678603.62</v>
      </c>
      <c r="CX154" s="5">
        <f>'Dpltn&amp;Shrt_JIANSmCrrntInflwBlw~'!CX154+'Dpltn&amp;Shrt_JIANSmCrrntDmndsBlw~'!CX154+diversion!CX154-return!CX154</f>
        <v>668173.63</v>
      </c>
      <c r="CY154" s="5">
        <f>'Dpltn&amp;Shrt_JIANSmCrrntInflwBlw~'!CY154+'Dpltn&amp;Shrt_JIANSmCrrntDmndsBlw~'!CY154+diversion!CY154-return!CY154</f>
        <v>581786.67000000004</v>
      </c>
      <c r="CZ154" s="5">
        <f>'Dpltn&amp;Shrt_JIANSmCrrntInflwBlw~'!CZ154+'Dpltn&amp;Shrt_JIANSmCrrntDmndsBlw~'!CZ154+diversion!CZ154-return!CZ154</f>
        <v>679463.75000000012</v>
      </c>
      <c r="DA154" s="5">
        <f>'Dpltn&amp;Shrt_JIANSmCrrntInflwBlw~'!DA154+'Dpltn&amp;Shrt_JIANSmCrrntDmndsBlw~'!DA154+diversion!DA154-return!DA154</f>
        <v>567080.75</v>
      </c>
      <c r="DB154" s="5">
        <f>'Dpltn&amp;Shrt_JIANSmCrrntInflwBlw~'!DB154+'Dpltn&amp;Shrt_JIANSmCrrntDmndsBlw~'!DB154+diversion!DB154-return!DB154</f>
        <v>647419.37999999989</v>
      </c>
      <c r="DC154" s="5">
        <f>'Dpltn&amp;Shrt_JIANSmCrrntInflwBlw~'!DC154+'Dpltn&amp;Shrt_JIANSmCrrntDmndsBlw~'!DC154+diversion!DC154-return!DC154</f>
        <v>723355.17</v>
      </c>
      <c r="DD154" s="5">
        <f>'Dpltn&amp;Shrt_JIANSmCrrntInflwBlw~'!DD154+'Dpltn&amp;Shrt_JIANSmCrrntDmndsBlw~'!DD154+diversion!DD154-return!DD154</f>
        <v>718390.49999999988</v>
      </c>
      <c r="DE154" s="5">
        <f>'Dpltn&amp;Shrt_JIANSmCrrntInflwBlw~'!DE154+'Dpltn&amp;Shrt_JIANSmCrrntDmndsBlw~'!DE154+diversion!DE154-return!DE154</f>
        <v>703738.17</v>
      </c>
      <c r="DF154" s="5">
        <f>'Dpltn&amp;Shrt_JIANSmCrrntInflwBlw~'!DF154+'Dpltn&amp;Shrt_JIANSmCrrntDmndsBlw~'!DF154+diversion!DF154-return!DF154</f>
        <v>737826.49999999988</v>
      </c>
      <c r="DG154" s="5">
        <f>'Dpltn&amp;Shrt_JIANSmCrrntInflwBlw~'!DG154+'Dpltn&amp;Shrt_JIANSmCrrntDmndsBlw~'!DG154+diversion!DG154-return!DG154</f>
        <v>680620.91</v>
      </c>
      <c r="DH154" s="5">
        <f>'Dpltn&amp;Shrt_JIANSmCrrntInflwBlw~'!DH154+'Dpltn&amp;Shrt_JIANSmCrrntDmndsBlw~'!DH154+diversion!DH154-return!DH154</f>
        <v>726145.42</v>
      </c>
      <c r="DI154" s="5">
        <f>'Dpltn&amp;Shrt_JIANSmCrrntInflwBlw~'!DI154+'Dpltn&amp;Shrt_JIANSmCrrntDmndsBlw~'!DI154+diversion!DI154-return!DI154</f>
        <v>696090.42</v>
      </c>
      <c r="DJ154" s="5">
        <f>'Dpltn&amp;Shrt_JIANSmCrrntInflwBlw~'!DJ154+'Dpltn&amp;Shrt_JIANSmCrrntDmndsBlw~'!DJ154+diversion!DJ154-return!DJ154</f>
        <v>697394.42</v>
      </c>
    </row>
    <row r="155" spans="1:114" x14ac:dyDescent="0.55000000000000004">
      <c r="A155" s="7">
        <v>48883.999305555553</v>
      </c>
      <c r="B155" s="5">
        <f>'Dpltn&amp;Shrt_JIANSmCrrntInflwBlw~'!B155+'Dpltn&amp;Shrt_JIANSmCrrntDmndsBlw~'!B155+diversion!B155-return!B155</f>
        <v>671797.75000000012</v>
      </c>
      <c r="C155" s="5">
        <f>'Dpltn&amp;Shrt_JIANSmCrrntInflwBlw~'!C155+'Dpltn&amp;Shrt_JIANSmCrrntDmndsBlw~'!C155+diversion!C155-return!C155</f>
        <v>534514.75</v>
      </c>
      <c r="D155" s="5">
        <f>'Dpltn&amp;Shrt_JIANSmCrrntInflwBlw~'!D155+'Dpltn&amp;Shrt_JIANSmCrrntDmndsBlw~'!D155+diversion!D155-return!D155</f>
        <v>687275.75000000012</v>
      </c>
      <c r="E155" s="5">
        <f>'Dpltn&amp;Shrt_JIANSmCrrntInflwBlw~'!E155+'Dpltn&amp;Shrt_JIANSmCrrntDmndsBlw~'!E155+diversion!E155-return!E155</f>
        <v>695084.75000000012</v>
      </c>
      <c r="F155" s="5">
        <f>'Dpltn&amp;Shrt_JIANSmCrrntInflwBlw~'!F155+'Dpltn&amp;Shrt_JIANSmCrrntDmndsBlw~'!F155+diversion!F155-return!F155</f>
        <v>589155.75000000012</v>
      </c>
      <c r="G155" s="5">
        <f>'Dpltn&amp;Shrt_JIANSmCrrntInflwBlw~'!G155+'Dpltn&amp;Shrt_JIANSmCrrntDmndsBlw~'!G155+diversion!G155-return!G155</f>
        <v>682725.75000000012</v>
      </c>
      <c r="H155" s="5">
        <f>'Dpltn&amp;Shrt_JIANSmCrrntInflwBlw~'!H155+'Dpltn&amp;Shrt_JIANSmCrrntDmndsBlw~'!H155+diversion!H155-return!H155</f>
        <v>655673.75000000012</v>
      </c>
      <c r="I155" s="5">
        <f>'Dpltn&amp;Shrt_JIANSmCrrntInflwBlw~'!I155+'Dpltn&amp;Shrt_JIANSmCrrntDmndsBlw~'!I155+diversion!I155-return!I155</f>
        <v>497295.39</v>
      </c>
      <c r="J155" s="5">
        <f>'Dpltn&amp;Shrt_JIANSmCrrntInflwBlw~'!J155+'Dpltn&amp;Shrt_JIANSmCrrntDmndsBlw~'!J155+diversion!J155-return!J155</f>
        <v>610627.72000000009</v>
      </c>
      <c r="K155" s="5">
        <f>'Dpltn&amp;Shrt_JIANSmCrrntInflwBlw~'!K155+'Dpltn&amp;Shrt_JIANSmCrrntDmndsBlw~'!K155+diversion!K155-return!K155</f>
        <v>615016.31000000017</v>
      </c>
      <c r="L155" s="5">
        <f>'Dpltn&amp;Shrt_JIANSmCrrntInflwBlw~'!L155+'Dpltn&amp;Shrt_JIANSmCrrntDmndsBlw~'!L155+diversion!L155-return!L155</f>
        <v>571023.1</v>
      </c>
      <c r="M155" s="5">
        <f>'Dpltn&amp;Shrt_JIANSmCrrntInflwBlw~'!M155+'Dpltn&amp;Shrt_JIANSmCrrntDmndsBlw~'!M155+diversion!M155-return!M155</f>
        <v>557054.75</v>
      </c>
      <c r="N155" s="5">
        <f>'Dpltn&amp;Shrt_JIANSmCrrntInflwBlw~'!N155+'Dpltn&amp;Shrt_JIANSmCrrntDmndsBlw~'!N155+diversion!N155-return!N155</f>
        <v>572616.75000000012</v>
      </c>
      <c r="O155" s="5">
        <f>'Dpltn&amp;Shrt_JIANSmCrrntInflwBlw~'!O155+'Dpltn&amp;Shrt_JIANSmCrrntDmndsBlw~'!O155+diversion!O155-return!O155</f>
        <v>504804.39</v>
      </c>
      <c r="P155" s="5">
        <f>'Dpltn&amp;Shrt_JIANSmCrrntInflwBlw~'!P155+'Dpltn&amp;Shrt_JIANSmCrrntDmndsBlw~'!P155+diversion!P155-return!P155</f>
        <v>450773.72</v>
      </c>
      <c r="Q155" s="5">
        <f>'Dpltn&amp;Shrt_JIANSmCrrntInflwBlw~'!Q155+'Dpltn&amp;Shrt_JIANSmCrrntDmndsBlw~'!Q155+diversion!Q155-return!Q155</f>
        <v>631105.12</v>
      </c>
      <c r="R155" s="5">
        <f>'Dpltn&amp;Shrt_JIANSmCrrntInflwBlw~'!R155+'Dpltn&amp;Shrt_JIANSmCrrntDmndsBlw~'!R155+diversion!R155-return!R155</f>
        <v>503244.87</v>
      </c>
      <c r="S155" s="5">
        <f>'Dpltn&amp;Shrt_JIANSmCrrntInflwBlw~'!S155+'Dpltn&amp;Shrt_JIANSmCrrntDmndsBlw~'!S155+diversion!S155-return!S155</f>
        <v>640515.20000000007</v>
      </c>
      <c r="T155" s="5">
        <f>'Dpltn&amp;Shrt_JIANSmCrrntInflwBlw~'!T155+'Dpltn&amp;Shrt_JIANSmCrrntDmndsBlw~'!T155+diversion!T155-return!T155</f>
        <v>530725.33000000007</v>
      </c>
      <c r="U155" s="5">
        <f>'Dpltn&amp;Shrt_JIANSmCrrntInflwBlw~'!U155+'Dpltn&amp;Shrt_JIANSmCrrntDmndsBlw~'!U155+diversion!U155-return!U155</f>
        <v>520414.33000000007</v>
      </c>
      <c r="V155" s="5">
        <f>'Dpltn&amp;Shrt_JIANSmCrrntInflwBlw~'!V155+'Dpltn&amp;Shrt_JIANSmCrrntDmndsBlw~'!V155+diversion!V155-return!V155</f>
        <v>513688.33000000007</v>
      </c>
      <c r="W155" s="5">
        <f>'Dpltn&amp;Shrt_JIANSmCrrntInflwBlw~'!W155+'Dpltn&amp;Shrt_JIANSmCrrntDmndsBlw~'!W155+diversion!W155-return!W155</f>
        <v>493743.41000000003</v>
      </c>
      <c r="X155" s="5">
        <f>'Dpltn&amp;Shrt_JIANSmCrrntInflwBlw~'!X155+'Dpltn&amp;Shrt_JIANSmCrrntDmndsBlw~'!X155+diversion!X155-return!X155</f>
        <v>518560.35</v>
      </c>
      <c r="Y155" s="5">
        <f>'Dpltn&amp;Shrt_JIANSmCrrntInflwBlw~'!Y155+'Dpltn&amp;Shrt_JIANSmCrrntDmndsBlw~'!Y155+diversion!Y155-return!Y155</f>
        <v>551641.37</v>
      </c>
      <c r="Z155" s="5">
        <f>'Dpltn&amp;Shrt_JIANSmCrrntInflwBlw~'!Z155+'Dpltn&amp;Shrt_JIANSmCrrntDmndsBlw~'!Z155+diversion!Z155-return!Z155</f>
        <v>492593.03999999992</v>
      </c>
      <c r="AA155" s="5">
        <f>'Dpltn&amp;Shrt_JIANSmCrrntInflwBlw~'!AA155+'Dpltn&amp;Shrt_JIANSmCrrntDmndsBlw~'!AA155+diversion!AA155-return!AA155</f>
        <v>529212.37</v>
      </c>
      <c r="AB155" s="5">
        <f>'Dpltn&amp;Shrt_JIANSmCrrntInflwBlw~'!AB155+'Dpltn&amp;Shrt_JIANSmCrrntDmndsBlw~'!AB155+diversion!AB155-return!AB155</f>
        <v>553806.42000000004</v>
      </c>
      <c r="AC155" s="5">
        <f>'Dpltn&amp;Shrt_JIANSmCrrntInflwBlw~'!AC155+'Dpltn&amp;Shrt_JIANSmCrrntDmndsBlw~'!AC155+diversion!AC155-return!AC155</f>
        <v>606153.37</v>
      </c>
      <c r="AD155" s="5">
        <f>'Dpltn&amp;Shrt_JIANSmCrrntInflwBlw~'!AD155+'Dpltn&amp;Shrt_JIANSmCrrntDmndsBlw~'!AD155+diversion!AD155-return!AD155</f>
        <v>528549.33000000007</v>
      </c>
      <c r="AE155" s="5">
        <f>'Dpltn&amp;Shrt_JIANSmCrrntInflwBlw~'!AE155+'Dpltn&amp;Shrt_JIANSmCrrntDmndsBlw~'!AE155+diversion!AE155-return!AE155</f>
        <v>534936.67000000004</v>
      </c>
      <c r="AF155" s="5">
        <f>'Dpltn&amp;Shrt_JIANSmCrrntInflwBlw~'!AF155+'Dpltn&amp;Shrt_JIANSmCrrntDmndsBlw~'!AF155+diversion!AF155-return!AF155</f>
        <v>444048.33</v>
      </c>
      <c r="AG155" s="5">
        <f>'Dpltn&amp;Shrt_JIANSmCrrntInflwBlw~'!AG155+'Dpltn&amp;Shrt_JIANSmCrrntDmndsBlw~'!AG155+diversion!AG155-return!AG155</f>
        <v>491756.67</v>
      </c>
      <c r="AH155" s="5">
        <f>'Dpltn&amp;Shrt_JIANSmCrrntInflwBlw~'!AH155+'Dpltn&amp;Shrt_JIANSmCrrntDmndsBlw~'!AH155+diversion!AH155-return!AH155</f>
        <v>467463.33</v>
      </c>
      <c r="AI155" s="5">
        <f>'Dpltn&amp;Shrt_JIANSmCrrntInflwBlw~'!AI155+'Dpltn&amp;Shrt_JIANSmCrrntDmndsBlw~'!AI155+diversion!AI155-return!AI155</f>
        <v>461217.33</v>
      </c>
      <c r="AJ155" s="5">
        <f>'Dpltn&amp;Shrt_JIANSmCrrntInflwBlw~'!AJ155+'Dpltn&amp;Shrt_JIANSmCrrntDmndsBlw~'!AJ155+diversion!AJ155-return!AJ155</f>
        <v>438672.56</v>
      </c>
      <c r="AK155" s="5">
        <f>'Dpltn&amp;Shrt_JIANSmCrrntInflwBlw~'!AK155+'Dpltn&amp;Shrt_JIANSmCrrntDmndsBlw~'!AK155+diversion!AK155-return!AK155</f>
        <v>494515.54</v>
      </c>
      <c r="AL155" s="5">
        <f>'Dpltn&amp;Shrt_JIANSmCrrntInflwBlw~'!AL155+'Dpltn&amp;Shrt_JIANSmCrrntDmndsBlw~'!AL155+diversion!AL155-return!AL155</f>
        <v>457631.33</v>
      </c>
      <c r="AM155" s="5">
        <f>'Dpltn&amp;Shrt_JIANSmCrrntInflwBlw~'!AM155+'Dpltn&amp;Shrt_JIANSmCrrntDmndsBlw~'!AM155+diversion!AM155-return!AM155</f>
        <v>440383.67</v>
      </c>
      <c r="AN155" s="5">
        <f>'Dpltn&amp;Shrt_JIANSmCrrntInflwBlw~'!AN155+'Dpltn&amp;Shrt_JIANSmCrrntDmndsBlw~'!AN155+diversion!AN155-return!AN155</f>
        <v>485545.07</v>
      </c>
      <c r="AO155" s="5">
        <f>'Dpltn&amp;Shrt_JIANSmCrrntInflwBlw~'!AO155+'Dpltn&amp;Shrt_JIANSmCrrntDmndsBlw~'!AO155+diversion!AO155-return!AO155</f>
        <v>423444.70999999996</v>
      </c>
      <c r="AP155" s="5">
        <f>'Dpltn&amp;Shrt_JIANSmCrrntInflwBlw~'!AP155+'Dpltn&amp;Shrt_JIANSmCrrntDmndsBlw~'!AP155+diversion!AP155-return!AP155</f>
        <v>413259.37</v>
      </c>
      <c r="AQ155" s="5">
        <f>'Dpltn&amp;Shrt_JIANSmCrrntInflwBlw~'!AQ155+'Dpltn&amp;Shrt_JIANSmCrrntDmndsBlw~'!AQ155+diversion!AQ155-return!AQ155</f>
        <v>431584.33</v>
      </c>
      <c r="AR155" s="5">
        <f>'Dpltn&amp;Shrt_JIANSmCrrntInflwBlw~'!AR155+'Dpltn&amp;Shrt_JIANSmCrrntDmndsBlw~'!AR155+diversion!AR155-return!AR155</f>
        <v>462092.67</v>
      </c>
      <c r="AS155" s="5">
        <f>'Dpltn&amp;Shrt_JIANSmCrrntInflwBlw~'!AS155+'Dpltn&amp;Shrt_JIANSmCrrntDmndsBlw~'!AS155+diversion!AS155-return!AS155</f>
        <v>437625.67</v>
      </c>
      <c r="AT155" s="5">
        <f>'Dpltn&amp;Shrt_JIANSmCrrntInflwBlw~'!AT155+'Dpltn&amp;Shrt_JIANSmCrrntDmndsBlw~'!AT155+diversion!AT155-return!AT155</f>
        <v>423660.79000000004</v>
      </c>
      <c r="AU155" s="5">
        <f>'Dpltn&amp;Shrt_JIANSmCrrntInflwBlw~'!AU155+'Dpltn&amp;Shrt_JIANSmCrrntDmndsBlw~'!AU155+diversion!AU155-return!AU155</f>
        <v>377820.57999999996</v>
      </c>
      <c r="AV155" s="5">
        <f>'Dpltn&amp;Shrt_JIANSmCrrntInflwBlw~'!AV155+'Dpltn&amp;Shrt_JIANSmCrrntDmndsBlw~'!AV155+diversion!AV155-return!AV155</f>
        <v>410658.70999999996</v>
      </c>
      <c r="AW155" s="5">
        <f>'Dpltn&amp;Shrt_JIANSmCrrntInflwBlw~'!AW155+'Dpltn&amp;Shrt_JIANSmCrrntDmndsBlw~'!AW155+diversion!AW155-return!AW155</f>
        <v>365713.20000000007</v>
      </c>
      <c r="AX155" s="5">
        <f>'Dpltn&amp;Shrt_JIANSmCrrntInflwBlw~'!AX155+'Dpltn&amp;Shrt_JIANSmCrrntDmndsBlw~'!AX155+diversion!AX155-return!AX155</f>
        <v>391380.37</v>
      </c>
      <c r="AY155" s="5">
        <f>'Dpltn&amp;Shrt_JIANSmCrrntInflwBlw~'!AY155+'Dpltn&amp;Shrt_JIANSmCrrntDmndsBlw~'!AY155+diversion!AY155-return!AY155</f>
        <v>441314.26</v>
      </c>
      <c r="AZ155" s="5">
        <f>'Dpltn&amp;Shrt_JIANSmCrrntInflwBlw~'!AZ155+'Dpltn&amp;Shrt_JIANSmCrrntDmndsBlw~'!AZ155+diversion!AZ155-return!AZ155</f>
        <v>428311.03999999992</v>
      </c>
      <c r="BA155" s="5">
        <f>'Dpltn&amp;Shrt_JIANSmCrrntInflwBlw~'!BA155+'Dpltn&amp;Shrt_JIANSmCrrntDmndsBlw~'!BA155+diversion!BA155-return!BA155</f>
        <v>422797.43000000005</v>
      </c>
      <c r="BB155" s="5">
        <f>'Dpltn&amp;Shrt_JIANSmCrrntInflwBlw~'!BB155+'Dpltn&amp;Shrt_JIANSmCrrntDmndsBlw~'!BB155+diversion!BB155-return!BB155</f>
        <v>407597.03999999992</v>
      </c>
      <c r="BC155" s="5">
        <f>'Dpltn&amp;Shrt_JIANSmCrrntInflwBlw~'!BC155+'Dpltn&amp;Shrt_JIANSmCrrntDmndsBlw~'!BC155+diversion!BC155-return!BC155</f>
        <v>402670.37</v>
      </c>
      <c r="BD155" s="5">
        <f>'Dpltn&amp;Shrt_JIANSmCrrntInflwBlw~'!BD155+'Dpltn&amp;Shrt_JIANSmCrrntDmndsBlw~'!BD155+diversion!BD155-return!BD155</f>
        <v>382496.03999999992</v>
      </c>
      <c r="BE155" s="5">
        <f>'Dpltn&amp;Shrt_JIANSmCrrntInflwBlw~'!BE155+'Dpltn&amp;Shrt_JIANSmCrrntDmndsBlw~'!BE155+diversion!BE155-return!BE155</f>
        <v>401089.43000000005</v>
      </c>
      <c r="BF155" s="5">
        <f>'Dpltn&amp;Shrt_JIANSmCrrntInflwBlw~'!BF155+'Dpltn&amp;Shrt_JIANSmCrrntDmndsBlw~'!BF155+diversion!BF155-return!BF155</f>
        <v>450134.37</v>
      </c>
      <c r="BG155" s="5">
        <f>'Dpltn&amp;Shrt_JIANSmCrrntInflwBlw~'!BG155+'Dpltn&amp;Shrt_JIANSmCrrntDmndsBlw~'!BG155+diversion!BG155-return!BG155</f>
        <v>413023.03999999992</v>
      </c>
      <c r="BH155" s="5">
        <f>'Dpltn&amp;Shrt_JIANSmCrrntInflwBlw~'!BH155+'Dpltn&amp;Shrt_JIANSmCrrntDmndsBlw~'!BH155+diversion!BH155-return!BH155</f>
        <v>464094.99999999994</v>
      </c>
      <c r="BI155" s="5">
        <f>'Dpltn&amp;Shrt_JIANSmCrrntInflwBlw~'!BI155+'Dpltn&amp;Shrt_JIANSmCrrntDmndsBlw~'!BI155+diversion!BI155-return!BI155</f>
        <v>469084.99999999994</v>
      </c>
      <c r="BJ155" s="5">
        <f>'Dpltn&amp;Shrt_JIANSmCrrntInflwBlw~'!BJ155+'Dpltn&amp;Shrt_JIANSmCrrntDmndsBlw~'!BJ155+diversion!BJ155-return!BJ155</f>
        <v>382993.5</v>
      </c>
      <c r="BK155" s="5">
        <f>'Dpltn&amp;Shrt_JIANSmCrrntInflwBlw~'!BK155+'Dpltn&amp;Shrt_JIANSmCrrntDmndsBlw~'!BK155+diversion!BK155-return!BK155</f>
        <v>388764.6</v>
      </c>
      <c r="BL155" s="5">
        <f>'Dpltn&amp;Shrt_JIANSmCrrntInflwBlw~'!BL155+'Dpltn&amp;Shrt_JIANSmCrrntDmndsBlw~'!BL155+diversion!BL155-return!BL155</f>
        <v>439100.33999999997</v>
      </c>
      <c r="BM155" s="5">
        <f>'Dpltn&amp;Shrt_JIANSmCrrntInflwBlw~'!BM155+'Dpltn&amp;Shrt_JIANSmCrrntDmndsBlw~'!BM155+diversion!BM155-return!BM155</f>
        <v>446498.67</v>
      </c>
      <c r="BN155" s="5">
        <f>'Dpltn&amp;Shrt_JIANSmCrrntInflwBlw~'!BN155+'Dpltn&amp;Shrt_JIANSmCrrntDmndsBlw~'!BN155+diversion!BN155-return!BN155</f>
        <v>443161.7</v>
      </c>
      <c r="BO155" s="5">
        <f>'Dpltn&amp;Shrt_JIANSmCrrntInflwBlw~'!BO155+'Dpltn&amp;Shrt_JIANSmCrrntDmndsBlw~'!BO155+diversion!BO155-return!BO155</f>
        <v>386390.33</v>
      </c>
      <c r="BP155" s="5">
        <f>'Dpltn&amp;Shrt_JIANSmCrrntInflwBlw~'!BP155+'Dpltn&amp;Shrt_JIANSmCrrntDmndsBlw~'!BP155+diversion!BP155-return!BP155</f>
        <v>505904.33000000007</v>
      </c>
      <c r="BQ155" s="5">
        <f>'Dpltn&amp;Shrt_JIANSmCrrntInflwBlw~'!BQ155+'Dpltn&amp;Shrt_JIANSmCrrntDmndsBlw~'!BQ155+diversion!BQ155-return!BQ155</f>
        <v>517526.12</v>
      </c>
      <c r="BR155" s="5">
        <f>'Dpltn&amp;Shrt_JIANSmCrrntInflwBlw~'!BR155+'Dpltn&amp;Shrt_JIANSmCrrntDmndsBlw~'!BR155+diversion!BR155-return!BR155</f>
        <v>533019.86</v>
      </c>
      <c r="BS155" s="5">
        <f>'Dpltn&amp;Shrt_JIANSmCrrntInflwBlw~'!BS155+'Dpltn&amp;Shrt_JIANSmCrrntDmndsBlw~'!BS155+diversion!BS155-return!BS155</f>
        <v>626004.75000000012</v>
      </c>
      <c r="BT155" s="5">
        <f>'Dpltn&amp;Shrt_JIANSmCrrntInflwBlw~'!BT155+'Dpltn&amp;Shrt_JIANSmCrrntDmndsBlw~'!BT155+diversion!BT155-return!BT155</f>
        <v>549391.39</v>
      </c>
      <c r="BU155" s="5">
        <f>'Dpltn&amp;Shrt_JIANSmCrrntInflwBlw~'!BU155+'Dpltn&amp;Shrt_JIANSmCrrntDmndsBlw~'!BU155+diversion!BU155-return!BU155</f>
        <v>582106.72000000009</v>
      </c>
      <c r="BV155" s="5">
        <f>'Dpltn&amp;Shrt_JIANSmCrrntInflwBlw~'!BV155+'Dpltn&amp;Shrt_JIANSmCrrntDmndsBlw~'!BV155+diversion!BV155-return!BV155</f>
        <v>580392.31000000017</v>
      </c>
      <c r="BW155" s="5">
        <f>'Dpltn&amp;Shrt_JIANSmCrrntInflwBlw~'!BW155+'Dpltn&amp;Shrt_JIANSmCrrntDmndsBlw~'!BW155+diversion!BW155-return!BW155</f>
        <v>587976.31000000017</v>
      </c>
      <c r="BX155" s="5">
        <f>'Dpltn&amp;Shrt_JIANSmCrrntInflwBlw~'!BX155+'Dpltn&amp;Shrt_JIANSmCrrntDmndsBlw~'!BX155+diversion!BX155-return!BX155</f>
        <v>572276.12</v>
      </c>
      <c r="BY155" s="5">
        <f>'Dpltn&amp;Shrt_JIANSmCrrntInflwBlw~'!BY155+'Dpltn&amp;Shrt_JIANSmCrrntDmndsBlw~'!BY155+diversion!BY155-return!BY155</f>
        <v>571027.12</v>
      </c>
      <c r="BZ155" s="5">
        <f>'Dpltn&amp;Shrt_JIANSmCrrntInflwBlw~'!BZ155+'Dpltn&amp;Shrt_JIANSmCrrntDmndsBlw~'!BZ155+diversion!BZ155-return!BZ155</f>
        <v>576038.12</v>
      </c>
      <c r="CA155" s="5">
        <f>'Dpltn&amp;Shrt_JIANSmCrrntInflwBlw~'!CA155+'Dpltn&amp;Shrt_JIANSmCrrntDmndsBlw~'!CA155+diversion!CA155-return!CA155</f>
        <v>522775.81000000006</v>
      </c>
      <c r="CB155" s="5">
        <f>'Dpltn&amp;Shrt_JIANSmCrrntInflwBlw~'!CB155+'Dpltn&amp;Shrt_JIANSmCrrntDmndsBlw~'!CB155+diversion!CB155-return!CB155</f>
        <v>525925.20000000007</v>
      </c>
      <c r="CC155" s="5">
        <f>'Dpltn&amp;Shrt_JIANSmCrrntInflwBlw~'!CC155+'Dpltn&amp;Shrt_JIANSmCrrntDmndsBlw~'!CC155+diversion!CC155-return!CC155</f>
        <v>503782.54000000004</v>
      </c>
      <c r="CD155" s="5">
        <f>'Dpltn&amp;Shrt_JIANSmCrrntInflwBlw~'!CD155+'Dpltn&amp;Shrt_JIANSmCrrntDmndsBlw~'!CD155+diversion!CD155-return!CD155</f>
        <v>434675.33</v>
      </c>
      <c r="CE155" s="5">
        <f>'Dpltn&amp;Shrt_JIANSmCrrntInflwBlw~'!CE155+'Dpltn&amp;Shrt_JIANSmCrrntDmndsBlw~'!CE155+diversion!CE155-return!CE155</f>
        <v>477429.33</v>
      </c>
      <c r="CF155" s="5">
        <f>'Dpltn&amp;Shrt_JIANSmCrrntInflwBlw~'!CF155+'Dpltn&amp;Shrt_JIANSmCrrntDmndsBlw~'!CF155+diversion!CF155-return!CF155</f>
        <v>463248.33</v>
      </c>
      <c r="CG155" s="5">
        <f>'Dpltn&amp;Shrt_JIANSmCrrntInflwBlw~'!CG155+'Dpltn&amp;Shrt_JIANSmCrrntDmndsBlw~'!CG155+diversion!CG155-return!CG155</f>
        <v>516387.87</v>
      </c>
      <c r="CH155" s="5">
        <f>'Dpltn&amp;Shrt_JIANSmCrrntInflwBlw~'!CH155+'Dpltn&amp;Shrt_JIANSmCrrntDmndsBlw~'!CH155+diversion!CH155-return!CH155</f>
        <v>512194.87</v>
      </c>
      <c r="CI155" s="5">
        <f>'Dpltn&amp;Shrt_JIANSmCrrntInflwBlw~'!CI155+'Dpltn&amp;Shrt_JIANSmCrrntDmndsBlw~'!CI155+diversion!CI155-return!CI155</f>
        <v>450524.33</v>
      </c>
      <c r="CJ155" s="5">
        <f>'Dpltn&amp;Shrt_JIANSmCrrntInflwBlw~'!CJ155+'Dpltn&amp;Shrt_JIANSmCrrntDmndsBlw~'!CJ155+diversion!CJ155-return!CJ155</f>
        <v>404323.33</v>
      </c>
      <c r="CK155" s="5">
        <f>'Dpltn&amp;Shrt_JIANSmCrrntInflwBlw~'!CK155+'Dpltn&amp;Shrt_JIANSmCrrntDmndsBlw~'!CK155+diversion!CK155-return!CK155</f>
        <v>426295.81</v>
      </c>
      <c r="CL155" s="5">
        <f>'Dpltn&amp;Shrt_JIANSmCrrntInflwBlw~'!CL155+'Dpltn&amp;Shrt_JIANSmCrrntDmndsBlw~'!CL155+diversion!CL155-return!CL155</f>
        <v>438093.33</v>
      </c>
      <c r="CM155" s="5">
        <f>'Dpltn&amp;Shrt_JIANSmCrrntInflwBlw~'!CM155+'Dpltn&amp;Shrt_JIANSmCrrntDmndsBlw~'!CM155+diversion!CM155-return!CM155</f>
        <v>445701.03999999992</v>
      </c>
      <c r="CN155" s="5">
        <f>'Dpltn&amp;Shrt_JIANSmCrrntInflwBlw~'!CN155+'Dpltn&amp;Shrt_JIANSmCrrntDmndsBlw~'!CN155+diversion!CN155-return!CN155</f>
        <v>410000.57999999996</v>
      </c>
      <c r="CO155" s="5">
        <f>'Dpltn&amp;Shrt_JIANSmCrrntInflwBlw~'!CO155+'Dpltn&amp;Shrt_JIANSmCrrntDmndsBlw~'!CO155+diversion!CO155-return!CO155</f>
        <v>419944.57999999996</v>
      </c>
      <c r="CP155" s="5">
        <f>'Dpltn&amp;Shrt_JIANSmCrrntInflwBlw~'!CP155+'Dpltn&amp;Shrt_JIANSmCrrntDmndsBlw~'!CP155+diversion!CP155-return!CP155</f>
        <v>429964.95999999996</v>
      </c>
      <c r="CQ155" s="5">
        <f>'Dpltn&amp;Shrt_JIANSmCrrntInflwBlw~'!CQ155+'Dpltn&amp;Shrt_JIANSmCrrntDmndsBlw~'!CQ155+diversion!CQ155-return!CQ155</f>
        <v>421611.37</v>
      </c>
      <c r="CR155" s="5">
        <f>'Dpltn&amp;Shrt_JIANSmCrrntInflwBlw~'!CR155+'Dpltn&amp;Shrt_JIANSmCrrntDmndsBlw~'!CR155+diversion!CR155-return!CR155</f>
        <v>429771.70999999996</v>
      </c>
      <c r="CS155" s="5">
        <f>'Dpltn&amp;Shrt_JIANSmCrrntInflwBlw~'!CS155+'Dpltn&amp;Shrt_JIANSmCrrntDmndsBlw~'!CS155+diversion!CS155-return!CS155</f>
        <v>439242.03999999992</v>
      </c>
      <c r="CT155" s="5">
        <f>'Dpltn&amp;Shrt_JIANSmCrrntInflwBlw~'!CT155+'Dpltn&amp;Shrt_JIANSmCrrntDmndsBlw~'!CT155+diversion!CT155-return!CT155</f>
        <v>410019.35</v>
      </c>
      <c r="CU155" s="5">
        <f>'Dpltn&amp;Shrt_JIANSmCrrntInflwBlw~'!CU155+'Dpltn&amp;Shrt_JIANSmCrrntDmndsBlw~'!CU155+diversion!CU155-return!CU155</f>
        <v>402666.58999999997</v>
      </c>
      <c r="CV155" s="5">
        <f>'Dpltn&amp;Shrt_JIANSmCrrntInflwBlw~'!CV155+'Dpltn&amp;Shrt_JIANSmCrrntDmndsBlw~'!CV155+diversion!CV155-return!CV155</f>
        <v>445656.57999999996</v>
      </c>
      <c r="CW155" s="5">
        <f>'Dpltn&amp;Shrt_JIANSmCrrntInflwBlw~'!CW155+'Dpltn&amp;Shrt_JIANSmCrrntDmndsBlw~'!CW155+diversion!CW155-return!CW155</f>
        <v>469894.57999999996</v>
      </c>
      <c r="CX155" s="5">
        <f>'Dpltn&amp;Shrt_JIANSmCrrntInflwBlw~'!CX155+'Dpltn&amp;Shrt_JIANSmCrrntDmndsBlw~'!CX155+diversion!CX155-return!CX155</f>
        <v>412533.58999999997</v>
      </c>
      <c r="CY155" s="5">
        <f>'Dpltn&amp;Shrt_JIANSmCrrntInflwBlw~'!CY155+'Dpltn&amp;Shrt_JIANSmCrrntDmndsBlw~'!CY155+diversion!CY155-return!CY155</f>
        <v>366312.62</v>
      </c>
      <c r="CZ155" s="5">
        <f>'Dpltn&amp;Shrt_JIANSmCrrntInflwBlw~'!CZ155+'Dpltn&amp;Shrt_JIANSmCrrntDmndsBlw~'!CZ155+diversion!CZ155-return!CZ155</f>
        <v>348462.70999999996</v>
      </c>
      <c r="DA155" s="5">
        <f>'Dpltn&amp;Shrt_JIANSmCrrntInflwBlw~'!DA155+'Dpltn&amp;Shrt_JIANSmCrrntDmndsBlw~'!DA155+diversion!DA155-return!DA155</f>
        <v>471889.70999999996</v>
      </c>
      <c r="DB155" s="5">
        <f>'Dpltn&amp;Shrt_JIANSmCrrntInflwBlw~'!DB155+'Dpltn&amp;Shrt_JIANSmCrrntDmndsBlw~'!DB155+diversion!DB155-return!DB155</f>
        <v>520842.33000000007</v>
      </c>
      <c r="DC155" s="5">
        <f>'Dpltn&amp;Shrt_JIANSmCrrntInflwBlw~'!DC155+'Dpltn&amp;Shrt_JIANSmCrrntDmndsBlw~'!DC155+diversion!DC155-return!DC155</f>
        <v>473198.2</v>
      </c>
      <c r="DD155" s="5">
        <f>'Dpltn&amp;Shrt_JIANSmCrrntInflwBlw~'!DD155+'Dpltn&amp;Shrt_JIANSmCrrntDmndsBlw~'!DD155+diversion!DD155-return!DD155</f>
        <v>537478.54</v>
      </c>
      <c r="DE155" s="5">
        <f>'Dpltn&amp;Shrt_JIANSmCrrntInflwBlw~'!DE155+'Dpltn&amp;Shrt_JIANSmCrrntDmndsBlw~'!DE155+diversion!DE155-return!DE155</f>
        <v>549087.20000000007</v>
      </c>
      <c r="DF155" s="5">
        <f>'Dpltn&amp;Shrt_JIANSmCrrntInflwBlw~'!DF155+'Dpltn&amp;Shrt_JIANSmCrrntDmndsBlw~'!DF155+diversion!DF155-return!DF155</f>
        <v>510618.54000000004</v>
      </c>
      <c r="DG155" s="5">
        <f>'Dpltn&amp;Shrt_JIANSmCrrntInflwBlw~'!DG155+'Dpltn&amp;Shrt_JIANSmCrrntDmndsBlw~'!DG155+diversion!DG155-return!DG155</f>
        <v>579776.94000000006</v>
      </c>
      <c r="DH155" s="5">
        <f>'Dpltn&amp;Shrt_JIANSmCrrntInflwBlw~'!DH155+'Dpltn&amp;Shrt_JIANSmCrrntDmndsBlw~'!DH155+diversion!DH155-return!DH155</f>
        <v>601457.12</v>
      </c>
      <c r="DI155" s="5">
        <f>'Dpltn&amp;Shrt_JIANSmCrrntInflwBlw~'!DI155+'Dpltn&amp;Shrt_JIANSmCrrntDmndsBlw~'!DI155+diversion!DI155-return!DI155</f>
        <v>619537.12</v>
      </c>
      <c r="DJ155" s="5">
        <f>'Dpltn&amp;Shrt_JIANSmCrrntInflwBlw~'!DJ155+'Dpltn&amp;Shrt_JIANSmCrrntDmndsBlw~'!DJ155+diversion!DJ155-return!DJ155</f>
        <v>489472.12</v>
      </c>
    </row>
    <row r="156" spans="1:114" x14ac:dyDescent="0.55000000000000004">
      <c r="A156" s="7">
        <v>48913.999305555553</v>
      </c>
      <c r="B156" s="5">
        <f>'Dpltn&amp;Shrt_JIANSmCrrntInflwBlw~'!B156+'Dpltn&amp;Shrt_JIANSmCrrntDmndsBlw~'!B156+diversion!B156-return!B156</f>
        <v>762696.58</v>
      </c>
      <c r="C156" s="5">
        <f>'Dpltn&amp;Shrt_JIANSmCrrntInflwBlw~'!C156+'Dpltn&amp;Shrt_JIANSmCrrntDmndsBlw~'!C156+diversion!C156-return!C156</f>
        <v>783639.58</v>
      </c>
      <c r="D156" s="5">
        <f>'Dpltn&amp;Shrt_JIANSmCrrntInflwBlw~'!D156+'Dpltn&amp;Shrt_JIANSmCrrntDmndsBlw~'!D156+diversion!D156-return!D156</f>
        <v>965856.58</v>
      </c>
      <c r="E156" s="5">
        <f>'Dpltn&amp;Shrt_JIANSmCrrntInflwBlw~'!E156+'Dpltn&amp;Shrt_JIANSmCrrntDmndsBlw~'!E156+diversion!E156-return!E156</f>
        <v>792231.58</v>
      </c>
      <c r="F156" s="5">
        <f>'Dpltn&amp;Shrt_JIANSmCrrntInflwBlw~'!F156+'Dpltn&amp;Shrt_JIANSmCrrntDmndsBlw~'!F156+diversion!F156-return!F156</f>
        <v>824686.58</v>
      </c>
      <c r="G156" s="5">
        <f>'Dpltn&amp;Shrt_JIANSmCrrntInflwBlw~'!G156+'Dpltn&amp;Shrt_JIANSmCrrntDmndsBlw~'!G156+diversion!G156-return!G156</f>
        <v>881678.58</v>
      </c>
      <c r="H156" s="5">
        <f>'Dpltn&amp;Shrt_JIANSmCrrntInflwBlw~'!H156+'Dpltn&amp;Shrt_JIANSmCrrntDmndsBlw~'!H156+diversion!H156-return!H156</f>
        <v>835163.58</v>
      </c>
      <c r="I156" s="5">
        <f>'Dpltn&amp;Shrt_JIANSmCrrntInflwBlw~'!I156+'Dpltn&amp;Shrt_JIANSmCrrntDmndsBlw~'!I156+diversion!I156-return!I156</f>
        <v>717246.65999999992</v>
      </c>
      <c r="J156" s="5">
        <f>'Dpltn&amp;Shrt_JIANSmCrrntInflwBlw~'!J156+'Dpltn&amp;Shrt_JIANSmCrrntDmndsBlw~'!J156+diversion!J156-return!J156</f>
        <v>765585.33</v>
      </c>
      <c r="K156" s="5">
        <f>'Dpltn&amp;Shrt_JIANSmCrrntInflwBlw~'!K156+'Dpltn&amp;Shrt_JIANSmCrrntDmndsBlw~'!K156+diversion!K156-return!K156</f>
        <v>683627.90999999992</v>
      </c>
      <c r="L156" s="5">
        <f>'Dpltn&amp;Shrt_JIANSmCrrntInflwBlw~'!L156+'Dpltn&amp;Shrt_JIANSmCrrntDmndsBlw~'!L156+diversion!L156-return!L156</f>
        <v>782986.45000000007</v>
      </c>
      <c r="M156" s="5">
        <f>'Dpltn&amp;Shrt_JIANSmCrrntInflwBlw~'!M156+'Dpltn&amp;Shrt_JIANSmCrrntDmndsBlw~'!M156+diversion!M156-return!M156</f>
        <v>812585.58</v>
      </c>
      <c r="N156" s="5">
        <f>'Dpltn&amp;Shrt_JIANSmCrrntInflwBlw~'!N156+'Dpltn&amp;Shrt_JIANSmCrrntDmndsBlw~'!N156+diversion!N156-return!N156</f>
        <v>822524.58</v>
      </c>
      <c r="O156" s="5">
        <f>'Dpltn&amp;Shrt_JIANSmCrrntInflwBlw~'!O156+'Dpltn&amp;Shrt_JIANSmCrrntDmndsBlw~'!O156+diversion!O156-return!O156</f>
        <v>731052.65999999992</v>
      </c>
      <c r="P156" s="5">
        <f>'Dpltn&amp;Shrt_JIANSmCrrntInflwBlw~'!P156+'Dpltn&amp;Shrt_JIANSmCrrntDmndsBlw~'!P156+diversion!P156-return!P156</f>
        <v>696792.33</v>
      </c>
      <c r="Q156" s="5">
        <f>'Dpltn&amp;Shrt_JIANSmCrrntInflwBlw~'!Q156+'Dpltn&amp;Shrt_JIANSmCrrntDmndsBlw~'!Q156+diversion!Q156-return!Q156</f>
        <v>771033.73</v>
      </c>
      <c r="R156" s="5">
        <f>'Dpltn&amp;Shrt_JIANSmCrrntInflwBlw~'!R156+'Dpltn&amp;Shrt_JIANSmCrrntDmndsBlw~'!R156+diversion!R156-return!R156</f>
        <v>722360.82</v>
      </c>
      <c r="S156" s="5">
        <f>'Dpltn&amp;Shrt_JIANSmCrrntInflwBlw~'!S156+'Dpltn&amp;Shrt_JIANSmCrrntDmndsBlw~'!S156+diversion!S156-return!S156</f>
        <v>730646.15</v>
      </c>
      <c r="T156" s="5">
        <f>'Dpltn&amp;Shrt_JIANSmCrrntInflwBlw~'!T156+'Dpltn&amp;Shrt_JIANSmCrrntDmndsBlw~'!T156+diversion!T156-return!T156</f>
        <v>629351.72</v>
      </c>
      <c r="U156" s="5">
        <f>'Dpltn&amp;Shrt_JIANSmCrrntInflwBlw~'!U156+'Dpltn&amp;Shrt_JIANSmCrrntDmndsBlw~'!U156+diversion!U156-return!U156</f>
        <v>626727.72</v>
      </c>
      <c r="V156" s="5">
        <f>'Dpltn&amp;Shrt_JIANSmCrrntInflwBlw~'!V156+'Dpltn&amp;Shrt_JIANSmCrrntDmndsBlw~'!V156+diversion!V156-return!V156</f>
        <v>600003.72</v>
      </c>
      <c r="W156" s="5">
        <f>'Dpltn&amp;Shrt_JIANSmCrrntInflwBlw~'!W156+'Dpltn&amp;Shrt_JIANSmCrrntDmndsBlw~'!W156+diversion!W156-return!W156</f>
        <v>620149.56000000006</v>
      </c>
      <c r="X156" s="5">
        <f>'Dpltn&amp;Shrt_JIANSmCrrntInflwBlw~'!X156+'Dpltn&amp;Shrt_JIANSmCrrntDmndsBlw~'!X156+diversion!X156-return!X156</f>
        <v>595818.49</v>
      </c>
      <c r="Y156" s="5">
        <f>'Dpltn&amp;Shrt_JIANSmCrrntInflwBlw~'!Y156+'Dpltn&amp;Shrt_JIANSmCrrntDmndsBlw~'!Y156+diversion!Y156-return!Y156</f>
        <v>687446.52</v>
      </c>
      <c r="Z156" s="5">
        <f>'Dpltn&amp;Shrt_JIANSmCrrntInflwBlw~'!Z156+'Dpltn&amp;Shrt_JIANSmCrrntDmndsBlw~'!Z156+diversion!Z156-return!Z156</f>
        <v>614228.19000000006</v>
      </c>
      <c r="AA156" s="5">
        <f>'Dpltn&amp;Shrt_JIANSmCrrntInflwBlw~'!AA156+'Dpltn&amp;Shrt_JIANSmCrrntDmndsBlw~'!AA156+diversion!AA156-return!AA156</f>
        <v>636130.52</v>
      </c>
      <c r="AB156" s="5">
        <f>'Dpltn&amp;Shrt_JIANSmCrrntInflwBlw~'!AB156+'Dpltn&amp;Shrt_JIANSmCrrntDmndsBlw~'!AB156+diversion!AB156-return!AB156</f>
        <v>645030.79999999993</v>
      </c>
      <c r="AC156" s="5">
        <f>'Dpltn&amp;Shrt_JIANSmCrrntInflwBlw~'!AC156+'Dpltn&amp;Shrt_JIANSmCrrntDmndsBlw~'!AC156+diversion!AC156-return!AC156</f>
        <v>619816.52</v>
      </c>
      <c r="AD156" s="5">
        <f>'Dpltn&amp;Shrt_JIANSmCrrntInflwBlw~'!AD156+'Dpltn&amp;Shrt_JIANSmCrrntDmndsBlw~'!AD156+diversion!AD156-return!AD156</f>
        <v>591510.72</v>
      </c>
      <c r="AE156" s="5">
        <f>'Dpltn&amp;Shrt_JIANSmCrrntInflwBlw~'!AE156+'Dpltn&amp;Shrt_JIANSmCrrntDmndsBlw~'!AE156+diversion!AE156-return!AE156</f>
        <v>609010.04999999993</v>
      </c>
      <c r="AF156" s="5">
        <f>'Dpltn&amp;Shrt_JIANSmCrrntInflwBlw~'!AF156+'Dpltn&amp;Shrt_JIANSmCrrntDmndsBlw~'!AF156+diversion!AF156-return!AF156</f>
        <v>663571.72</v>
      </c>
      <c r="AG156" s="5">
        <f>'Dpltn&amp;Shrt_JIANSmCrrntInflwBlw~'!AG156+'Dpltn&amp;Shrt_JIANSmCrrntDmndsBlw~'!AG156+diversion!AG156-return!AG156</f>
        <v>615633.04999999993</v>
      </c>
      <c r="AH156" s="5">
        <f>'Dpltn&amp;Shrt_JIANSmCrrntInflwBlw~'!AH156+'Dpltn&amp;Shrt_JIANSmCrrntDmndsBlw~'!AH156+diversion!AH156-return!AH156</f>
        <v>624511.72</v>
      </c>
      <c r="AI156" s="5">
        <f>'Dpltn&amp;Shrt_JIANSmCrrntInflwBlw~'!AI156+'Dpltn&amp;Shrt_JIANSmCrrntDmndsBlw~'!AI156+diversion!AI156-return!AI156</f>
        <v>572357.72</v>
      </c>
      <c r="AJ156" s="5">
        <f>'Dpltn&amp;Shrt_JIANSmCrrntInflwBlw~'!AJ156+'Dpltn&amp;Shrt_JIANSmCrrntDmndsBlw~'!AJ156+diversion!AJ156-return!AJ156</f>
        <v>561647.93999999994</v>
      </c>
      <c r="AK156" s="5">
        <f>'Dpltn&amp;Shrt_JIANSmCrrntInflwBlw~'!AK156+'Dpltn&amp;Shrt_JIANSmCrrntDmndsBlw~'!AK156+diversion!AK156-return!AK156</f>
        <v>669301.49</v>
      </c>
      <c r="AL156" s="5">
        <f>'Dpltn&amp;Shrt_JIANSmCrrntInflwBlw~'!AL156+'Dpltn&amp;Shrt_JIANSmCrrntDmndsBlw~'!AL156+diversion!AL156-return!AL156</f>
        <v>594947.72</v>
      </c>
      <c r="AM156" s="5">
        <f>'Dpltn&amp;Shrt_JIANSmCrrntInflwBlw~'!AM156+'Dpltn&amp;Shrt_JIANSmCrrntDmndsBlw~'!AM156+diversion!AM156-return!AM156</f>
        <v>555767.04999999993</v>
      </c>
      <c r="AN156" s="5">
        <f>'Dpltn&amp;Shrt_JIANSmCrrntInflwBlw~'!AN156+'Dpltn&amp;Shrt_JIANSmCrrntDmndsBlw~'!AN156+diversion!AN156-return!AN156</f>
        <v>553030.46</v>
      </c>
      <c r="AO156" s="5">
        <f>'Dpltn&amp;Shrt_JIANSmCrrntInflwBlw~'!AO156+'Dpltn&amp;Shrt_JIANSmCrrntDmndsBlw~'!AO156+diversion!AO156-return!AO156</f>
        <v>714070.85</v>
      </c>
      <c r="AP156" s="5">
        <f>'Dpltn&amp;Shrt_JIANSmCrrntInflwBlw~'!AP156+'Dpltn&amp;Shrt_JIANSmCrrntDmndsBlw~'!AP156+diversion!AP156-return!AP156</f>
        <v>627131.52</v>
      </c>
      <c r="AQ156" s="5">
        <f>'Dpltn&amp;Shrt_JIANSmCrrntInflwBlw~'!AQ156+'Dpltn&amp;Shrt_JIANSmCrrntDmndsBlw~'!AQ156+diversion!AQ156-return!AQ156</f>
        <v>552324.72</v>
      </c>
      <c r="AR156" s="5">
        <f>'Dpltn&amp;Shrt_JIANSmCrrntInflwBlw~'!AR156+'Dpltn&amp;Shrt_JIANSmCrrntDmndsBlw~'!AR156+diversion!AR156-return!AR156</f>
        <v>629869.04999999993</v>
      </c>
      <c r="AS156" s="5">
        <f>'Dpltn&amp;Shrt_JIANSmCrrntInflwBlw~'!AS156+'Dpltn&amp;Shrt_JIANSmCrrntDmndsBlw~'!AS156+diversion!AS156-return!AS156</f>
        <v>585103.04999999993</v>
      </c>
      <c r="AT156" s="5">
        <f>'Dpltn&amp;Shrt_JIANSmCrrntInflwBlw~'!AT156+'Dpltn&amp;Shrt_JIANSmCrrntDmndsBlw~'!AT156+diversion!AT156-return!AT156</f>
        <v>482491.5</v>
      </c>
      <c r="AU156" s="5">
        <f>'Dpltn&amp;Shrt_JIANSmCrrntInflwBlw~'!AU156+'Dpltn&amp;Shrt_JIANSmCrrntDmndsBlw~'!AU156+diversion!AU156-return!AU156</f>
        <v>544679.29</v>
      </c>
      <c r="AV156" s="5">
        <f>'Dpltn&amp;Shrt_JIANSmCrrntInflwBlw~'!AV156+'Dpltn&amp;Shrt_JIANSmCrrntDmndsBlw~'!AV156+diversion!AV156-return!AV156</f>
        <v>560605.85</v>
      </c>
      <c r="AW156" s="5">
        <f>'Dpltn&amp;Shrt_JIANSmCrrntInflwBlw~'!AW156+'Dpltn&amp;Shrt_JIANSmCrrntDmndsBlw~'!AW156+diversion!AW156-return!AW156</f>
        <v>460967.91000000003</v>
      </c>
      <c r="AX156" s="5">
        <f>'Dpltn&amp;Shrt_JIANSmCrrntInflwBlw~'!AX156+'Dpltn&amp;Shrt_JIANSmCrrntDmndsBlw~'!AX156+diversion!AX156-return!AX156</f>
        <v>522281.52</v>
      </c>
      <c r="AY156" s="5">
        <f>'Dpltn&amp;Shrt_JIANSmCrrntInflwBlw~'!AY156+'Dpltn&amp;Shrt_JIANSmCrrntDmndsBlw~'!AY156+diversion!AY156-return!AY156</f>
        <v>525015.41</v>
      </c>
      <c r="AZ156" s="5">
        <f>'Dpltn&amp;Shrt_JIANSmCrrntInflwBlw~'!AZ156+'Dpltn&amp;Shrt_JIANSmCrrntDmndsBlw~'!AZ156+diversion!AZ156-return!AZ156</f>
        <v>564234.19000000006</v>
      </c>
      <c r="BA156" s="5">
        <f>'Dpltn&amp;Shrt_JIANSmCrrntInflwBlw~'!BA156+'Dpltn&amp;Shrt_JIANSmCrrntDmndsBlw~'!BA156+diversion!BA156-return!BA156</f>
        <v>547411.14</v>
      </c>
      <c r="BB156" s="5">
        <f>'Dpltn&amp;Shrt_JIANSmCrrntInflwBlw~'!BB156+'Dpltn&amp;Shrt_JIANSmCrrntDmndsBlw~'!BB156+diversion!BB156-return!BB156</f>
        <v>502257.19000000006</v>
      </c>
      <c r="BC156" s="5">
        <f>'Dpltn&amp;Shrt_JIANSmCrrntInflwBlw~'!BC156+'Dpltn&amp;Shrt_JIANSmCrrntDmndsBlw~'!BC156+diversion!BC156-return!BC156</f>
        <v>522215.52</v>
      </c>
      <c r="BD156" s="5">
        <f>'Dpltn&amp;Shrt_JIANSmCrrntInflwBlw~'!BD156+'Dpltn&amp;Shrt_JIANSmCrrntDmndsBlw~'!BD156+diversion!BD156-return!BD156</f>
        <v>540544.19000000006</v>
      </c>
      <c r="BE156" s="5">
        <f>'Dpltn&amp;Shrt_JIANSmCrrntInflwBlw~'!BE156+'Dpltn&amp;Shrt_JIANSmCrrntDmndsBlw~'!BE156+diversion!BE156-return!BE156</f>
        <v>514276.14</v>
      </c>
      <c r="BF156" s="5">
        <f>'Dpltn&amp;Shrt_JIANSmCrrntInflwBlw~'!BF156+'Dpltn&amp;Shrt_JIANSmCrrntDmndsBlw~'!BF156+diversion!BF156-return!BF156</f>
        <v>602736.52</v>
      </c>
      <c r="BG156" s="5">
        <f>'Dpltn&amp;Shrt_JIANSmCrrntInflwBlw~'!BG156+'Dpltn&amp;Shrt_JIANSmCrrntDmndsBlw~'!BG156+diversion!BG156-return!BG156</f>
        <v>545161.19000000006</v>
      </c>
      <c r="BH156" s="5">
        <f>'Dpltn&amp;Shrt_JIANSmCrrntInflwBlw~'!BH156+'Dpltn&amp;Shrt_JIANSmCrrntDmndsBlw~'!BH156+diversion!BH156-return!BH156</f>
        <v>597838.3899999999</v>
      </c>
      <c r="BI156" s="5">
        <f>'Dpltn&amp;Shrt_JIANSmCrrntInflwBlw~'!BI156+'Dpltn&amp;Shrt_JIANSmCrrntDmndsBlw~'!BI156+diversion!BI156-return!BI156</f>
        <v>597885.3899999999</v>
      </c>
      <c r="BJ156" s="5">
        <f>'Dpltn&amp;Shrt_JIANSmCrrntInflwBlw~'!BJ156+'Dpltn&amp;Shrt_JIANSmCrrntDmndsBlw~'!BJ156+diversion!BJ156-return!BJ156</f>
        <v>520618.65</v>
      </c>
      <c r="BK156" s="5">
        <f>'Dpltn&amp;Shrt_JIANSmCrrntInflwBlw~'!BK156+'Dpltn&amp;Shrt_JIANSmCrrntDmndsBlw~'!BK156+diversion!BK156-return!BK156</f>
        <v>545076.74</v>
      </c>
      <c r="BL156" s="5">
        <f>'Dpltn&amp;Shrt_JIANSmCrrntInflwBlw~'!BL156+'Dpltn&amp;Shrt_JIANSmCrrntDmndsBlw~'!BL156+diversion!BL156-return!BL156</f>
        <v>579703.48</v>
      </c>
      <c r="BM156" s="5">
        <f>'Dpltn&amp;Shrt_JIANSmCrrntInflwBlw~'!BM156+'Dpltn&amp;Shrt_JIANSmCrrntDmndsBlw~'!BM156+diversion!BM156-return!BM156</f>
        <v>579267.04999999993</v>
      </c>
      <c r="BN156" s="5">
        <f>'Dpltn&amp;Shrt_JIANSmCrrntInflwBlw~'!BN156+'Dpltn&amp;Shrt_JIANSmCrrntDmndsBlw~'!BN156+diversion!BN156-return!BN156</f>
        <v>555665.09</v>
      </c>
      <c r="BO156" s="5">
        <f>'Dpltn&amp;Shrt_JIANSmCrrntInflwBlw~'!BO156+'Dpltn&amp;Shrt_JIANSmCrrntDmndsBlw~'!BO156+diversion!BO156-return!BO156</f>
        <v>543707.72000000009</v>
      </c>
      <c r="BP156" s="5">
        <f>'Dpltn&amp;Shrt_JIANSmCrrntInflwBlw~'!BP156+'Dpltn&amp;Shrt_JIANSmCrrntDmndsBlw~'!BP156+diversion!BP156-return!BP156</f>
        <v>610055.72</v>
      </c>
      <c r="BQ156" s="5">
        <f>'Dpltn&amp;Shrt_JIANSmCrrntInflwBlw~'!BQ156+'Dpltn&amp;Shrt_JIANSmCrrntDmndsBlw~'!BQ156+diversion!BQ156-return!BQ156</f>
        <v>703461.73</v>
      </c>
      <c r="BR156" s="5">
        <f>'Dpltn&amp;Shrt_JIANSmCrrntInflwBlw~'!BR156+'Dpltn&amp;Shrt_JIANSmCrrntDmndsBlw~'!BR156+diversion!BR156-return!BR156</f>
        <v>706218.47</v>
      </c>
      <c r="BS156" s="5">
        <f>'Dpltn&amp;Shrt_JIANSmCrrntInflwBlw~'!BS156+'Dpltn&amp;Shrt_JIANSmCrrntDmndsBlw~'!BS156+diversion!BS156-return!BS156</f>
        <v>781572.58</v>
      </c>
      <c r="BT156" s="5">
        <f>'Dpltn&amp;Shrt_JIANSmCrrntInflwBlw~'!BT156+'Dpltn&amp;Shrt_JIANSmCrrntDmndsBlw~'!BT156+diversion!BT156-return!BT156</f>
        <v>685203.65999999992</v>
      </c>
      <c r="BU156" s="5">
        <f>'Dpltn&amp;Shrt_JIANSmCrrntInflwBlw~'!BU156+'Dpltn&amp;Shrt_JIANSmCrrntDmndsBlw~'!BU156+diversion!BU156-return!BU156</f>
        <v>691687.33</v>
      </c>
      <c r="BV156" s="5">
        <f>'Dpltn&amp;Shrt_JIANSmCrrntInflwBlw~'!BV156+'Dpltn&amp;Shrt_JIANSmCrrntDmndsBlw~'!BV156+diversion!BV156-return!BV156</f>
        <v>686954.90999999992</v>
      </c>
      <c r="BW156" s="5">
        <f>'Dpltn&amp;Shrt_JIANSmCrrntInflwBlw~'!BW156+'Dpltn&amp;Shrt_JIANSmCrrntDmndsBlw~'!BW156+diversion!BW156-return!BW156</f>
        <v>689237.90999999992</v>
      </c>
      <c r="BX156" s="5">
        <f>'Dpltn&amp;Shrt_JIANSmCrrntInflwBlw~'!BX156+'Dpltn&amp;Shrt_JIANSmCrrntDmndsBlw~'!BX156+diversion!BX156-return!BX156</f>
        <v>702580.73</v>
      </c>
      <c r="BY156" s="5">
        <f>'Dpltn&amp;Shrt_JIANSmCrrntInflwBlw~'!BY156+'Dpltn&amp;Shrt_JIANSmCrrntDmndsBlw~'!BY156+diversion!BY156-return!BY156</f>
        <v>686176.73</v>
      </c>
      <c r="BZ156" s="5">
        <f>'Dpltn&amp;Shrt_JIANSmCrrntInflwBlw~'!BZ156+'Dpltn&amp;Shrt_JIANSmCrrntDmndsBlw~'!BZ156+diversion!BZ156-return!BZ156</f>
        <v>706528.73</v>
      </c>
      <c r="CA156" s="5">
        <f>'Dpltn&amp;Shrt_JIANSmCrrntInflwBlw~'!CA156+'Dpltn&amp;Shrt_JIANSmCrrntDmndsBlw~'!CA156+diversion!CA156-return!CA156</f>
        <v>608287.76</v>
      </c>
      <c r="CB156" s="5">
        <f>'Dpltn&amp;Shrt_JIANSmCrrntInflwBlw~'!CB156+'Dpltn&amp;Shrt_JIANSmCrrntDmndsBlw~'!CB156+diversion!CB156-return!CB156</f>
        <v>636335.15</v>
      </c>
      <c r="CC156" s="5">
        <f>'Dpltn&amp;Shrt_JIANSmCrrntInflwBlw~'!CC156+'Dpltn&amp;Shrt_JIANSmCrrntDmndsBlw~'!CC156+diversion!CC156-return!CC156</f>
        <v>609560.49</v>
      </c>
      <c r="CD156" s="5">
        <f>'Dpltn&amp;Shrt_JIANSmCrrntInflwBlw~'!CD156+'Dpltn&amp;Shrt_JIANSmCrrntDmndsBlw~'!CD156+diversion!CD156-return!CD156</f>
        <v>619464.72</v>
      </c>
      <c r="CE156" s="5">
        <f>'Dpltn&amp;Shrt_JIANSmCrrntInflwBlw~'!CE156+'Dpltn&amp;Shrt_JIANSmCrrntDmndsBlw~'!CE156+diversion!CE156-return!CE156</f>
        <v>568484.72</v>
      </c>
      <c r="CF156" s="5">
        <f>'Dpltn&amp;Shrt_JIANSmCrrntInflwBlw~'!CF156+'Dpltn&amp;Shrt_JIANSmCrrntDmndsBlw~'!CF156+diversion!CF156-return!CF156</f>
        <v>570319.72</v>
      </c>
      <c r="CG156" s="5">
        <f>'Dpltn&amp;Shrt_JIANSmCrrntInflwBlw~'!CG156+'Dpltn&amp;Shrt_JIANSmCrrntDmndsBlw~'!CG156+diversion!CG156-return!CG156</f>
        <v>648528.81999999995</v>
      </c>
      <c r="CH156" s="5">
        <f>'Dpltn&amp;Shrt_JIANSmCrrntInflwBlw~'!CH156+'Dpltn&amp;Shrt_JIANSmCrrntDmndsBlw~'!CH156+diversion!CH156-return!CH156</f>
        <v>643364.81999999995</v>
      </c>
      <c r="CI156" s="5">
        <f>'Dpltn&amp;Shrt_JIANSmCrrntInflwBlw~'!CI156+'Dpltn&amp;Shrt_JIANSmCrrntDmndsBlw~'!CI156+diversion!CI156-return!CI156</f>
        <v>547458.72000000009</v>
      </c>
      <c r="CJ156" s="5">
        <f>'Dpltn&amp;Shrt_JIANSmCrrntInflwBlw~'!CJ156+'Dpltn&amp;Shrt_JIANSmCrrntDmndsBlw~'!CJ156+diversion!CJ156-return!CJ156</f>
        <v>546090.72000000009</v>
      </c>
      <c r="CK156" s="5">
        <f>'Dpltn&amp;Shrt_JIANSmCrrntInflwBlw~'!CK156+'Dpltn&amp;Shrt_JIANSmCrrntDmndsBlw~'!CK156+diversion!CK156-return!CK156</f>
        <v>584650.19999999995</v>
      </c>
      <c r="CL156" s="5">
        <f>'Dpltn&amp;Shrt_JIANSmCrrntInflwBlw~'!CL156+'Dpltn&amp;Shrt_JIANSmCrrntDmndsBlw~'!CL156+diversion!CL156-return!CL156</f>
        <v>562281.72</v>
      </c>
      <c r="CM156" s="5">
        <f>'Dpltn&amp;Shrt_JIANSmCrrntInflwBlw~'!CM156+'Dpltn&amp;Shrt_JIANSmCrrntDmndsBlw~'!CM156+diversion!CM156-return!CM156</f>
        <v>557441.19000000006</v>
      </c>
      <c r="CN156" s="5">
        <f>'Dpltn&amp;Shrt_JIANSmCrrntInflwBlw~'!CN156+'Dpltn&amp;Shrt_JIANSmCrrntDmndsBlw~'!CN156+diversion!CN156-return!CN156</f>
        <v>524711.29</v>
      </c>
      <c r="CO156" s="5">
        <f>'Dpltn&amp;Shrt_JIANSmCrrntInflwBlw~'!CO156+'Dpltn&amp;Shrt_JIANSmCrrntDmndsBlw~'!CO156+diversion!CO156-return!CO156</f>
        <v>531292.29</v>
      </c>
      <c r="CP156" s="5">
        <f>'Dpltn&amp;Shrt_JIANSmCrrntInflwBlw~'!CP156+'Dpltn&amp;Shrt_JIANSmCrrntDmndsBlw~'!CP156+diversion!CP156-return!CP156</f>
        <v>553515.1</v>
      </c>
      <c r="CQ156" s="5">
        <f>'Dpltn&amp;Shrt_JIANSmCrrntInflwBlw~'!CQ156+'Dpltn&amp;Shrt_JIANSmCrrntDmndsBlw~'!CQ156+diversion!CQ156-return!CQ156</f>
        <v>519850.52</v>
      </c>
      <c r="CR156" s="5">
        <f>'Dpltn&amp;Shrt_JIANSmCrrntInflwBlw~'!CR156+'Dpltn&amp;Shrt_JIANSmCrrntDmndsBlw~'!CR156+diversion!CR156-return!CR156</f>
        <v>543010.85</v>
      </c>
      <c r="CS156" s="5">
        <f>'Dpltn&amp;Shrt_JIANSmCrrntInflwBlw~'!CS156+'Dpltn&amp;Shrt_JIANSmCrrntDmndsBlw~'!CS156+diversion!CS156-return!CS156</f>
        <v>512081.19000000006</v>
      </c>
      <c r="CT156" s="5">
        <f>'Dpltn&amp;Shrt_JIANSmCrrntInflwBlw~'!CT156+'Dpltn&amp;Shrt_JIANSmCrrntDmndsBlw~'!CT156+diversion!CT156-return!CT156</f>
        <v>516851.05000000005</v>
      </c>
      <c r="CU156" s="5">
        <f>'Dpltn&amp;Shrt_JIANSmCrrntInflwBlw~'!CU156+'Dpltn&amp;Shrt_JIANSmCrrntDmndsBlw~'!CU156+diversion!CU156-return!CU156</f>
        <v>508924.30000000005</v>
      </c>
      <c r="CV156" s="5">
        <f>'Dpltn&amp;Shrt_JIANSmCrrntInflwBlw~'!CV156+'Dpltn&amp;Shrt_JIANSmCrrntDmndsBlw~'!CV156+diversion!CV156-return!CV156</f>
        <v>551850.29</v>
      </c>
      <c r="CW156" s="5">
        <f>'Dpltn&amp;Shrt_JIANSmCrrntInflwBlw~'!CW156+'Dpltn&amp;Shrt_JIANSmCrrntDmndsBlw~'!CW156+diversion!CW156-return!CW156</f>
        <v>542154.29</v>
      </c>
      <c r="CX156" s="5">
        <f>'Dpltn&amp;Shrt_JIANSmCrrntInflwBlw~'!CX156+'Dpltn&amp;Shrt_JIANSmCrrntDmndsBlw~'!CX156+diversion!CX156-return!CX156</f>
        <v>534123.30000000005</v>
      </c>
      <c r="CY156" s="5">
        <f>'Dpltn&amp;Shrt_JIANSmCrrntInflwBlw~'!CY156+'Dpltn&amp;Shrt_JIANSmCrrntDmndsBlw~'!CY156+diversion!CY156-return!CY156</f>
        <v>532844.32999999996</v>
      </c>
      <c r="CZ156" s="5">
        <f>'Dpltn&amp;Shrt_JIANSmCrrntInflwBlw~'!CZ156+'Dpltn&amp;Shrt_JIANSmCrrntDmndsBlw~'!CZ156+diversion!CZ156-return!CZ156</f>
        <v>510701.85</v>
      </c>
      <c r="DA156" s="5">
        <f>'Dpltn&amp;Shrt_JIANSmCrrntInflwBlw~'!DA156+'Dpltn&amp;Shrt_JIANSmCrrntDmndsBlw~'!DA156+diversion!DA156-return!DA156</f>
        <v>584127.85</v>
      </c>
      <c r="DB156" s="5">
        <f>'Dpltn&amp;Shrt_JIANSmCrrntInflwBlw~'!DB156+'Dpltn&amp;Shrt_JIANSmCrrntDmndsBlw~'!DB156+diversion!DB156-return!DB156</f>
        <v>643106.72</v>
      </c>
      <c r="DC156" s="5">
        <f>'Dpltn&amp;Shrt_JIANSmCrrntInflwBlw~'!DC156+'Dpltn&amp;Shrt_JIANSmCrrntDmndsBlw~'!DC156+diversion!DC156-return!DC156</f>
        <v>735551.15</v>
      </c>
      <c r="DD156" s="5">
        <f>'Dpltn&amp;Shrt_JIANSmCrrntInflwBlw~'!DD156+'Dpltn&amp;Shrt_JIANSmCrrntDmndsBlw~'!DD156+diversion!DD156-return!DD156</f>
        <v>635540.49</v>
      </c>
      <c r="DE156" s="5">
        <f>'Dpltn&amp;Shrt_JIANSmCrrntInflwBlw~'!DE156+'Dpltn&amp;Shrt_JIANSmCrrntDmndsBlw~'!DE156+diversion!DE156-return!DE156</f>
        <v>738382.15</v>
      </c>
      <c r="DF156" s="5">
        <f>'Dpltn&amp;Shrt_JIANSmCrrntInflwBlw~'!DF156+'Dpltn&amp;Shrt_JIANSmCrrntDmndsBlw~'!DF156+diversion!DF156-return!DF156</f>
        <v>744904.49</v>
      </c>
      <c r="DG156" s="5">
        <f>'Dpltn&amp;Shrt_JIANSmCrrntInflwBlw~'!DG156+'Dpltn&amp;Shrt_JIANSmCrrntDmndsBlw~'!DG156+diversion!DG156-return!DG156</f>
        <v>725363.89</v>
      </c>
      <c r="DH156" s="5">
        <f>'Dpltn&amp;Shrt_JIANSmCrrntInflwBlw~'!DH156+'Dpltn&amp;Shrt_JIANSmCrrntDmndsBlw~'!DH156+diversion!DH156-return!DH156</f>
        <v>820837.73</v>
      </c>
      <c r="DI156" s="5">
        <f>'Dpltn&amp;Shrt_JIANSmCrrntInflwBlw~'!DI156+'Dpltn&amp;Shrt_JIANSmCrrntDmndsBlw~'!DI156+diversion!DI156-return!DI156</f>
        <v>716373.73</v>
      </c>
      <c r="DJ156" s="5">
        <f>'Dpltn&amp;Shrt_JIANSmCrrntInflwBlw~'!DJ156+'Dpltn&amp;Shrt_JIANSmCrrntDmndsBlw~'!DJ156+diversion!DJ156-return!DJ156</f>
        <v>828201.58</v>
      </c>
    </row>
    <row r="157" spans="1:114" x14ac:dyDescent="0.55000000000000004">
      <c r="A157" s="7">
        <v>48944.999305555553</v>
      </c>
      <c r="B157" s="5">
        <f>'Dpltn&amp;Shrt_JIANSmCrrntInflwBlw~'!B157+'Dpltn&amp;Shrt_JIANSmCrrntDmndsBlw~'!B157+diversion!B157-return!B157</f>
        <v>775646.78</v>
      </c>
      <c r="C157" s="5">
        <f>'Dpltn&amp;Shrt_JIANSmCrrntInflwBlw~'!C157+'Dpltn&amp;Shrt_JIANSmCrrntDmndsBlw~'!C157+diversion!C157-return!C157</f>
        <v>788022.78</v>
      </c>
      <c r="D157" s="5">
        <f>'Dpltn&amp;Shrt_JIANSmCrrntInflwBlw~'!D157+'Dpltn&amp;Shrt_JIANSmCrrntDmndsBlw~'!D157+diversion!D157-return!D157</f>
        <v>938565.78</v>
      </c>
      <c r="E157" s="5">
        <f>'Dpltn&amp;Shrt_JIANSmCrrntInflwBlw~'!E157+'Dpltn&amp;Shrt_JIANSmCrrntDmndsBlw~'!E157+diversion!E157-return!E157</f>
        <v>758737.78</v>
      </c>
      <c r="F157" s="5">
        <f>'Dpltn&amp;Shrt_JIANSmCrrntInflwBlw~'!F157+'Dpltn&amp;Shrt_JIANSmCrrntDmndsBlw~'!F157+diversion!F157-return!F157</f>
        <v>778919.78</v>
      </c>
      <c r="G157" s="5">
        <f>'Dpltn&amp;Shrt_JIANSmCrrntInflwBlw~'!G157+'Dpltn&amp;Shrt_JIANSmCrrntDmndsBlw~'!G157+diversion!G157-return!G157</f>
        <v>810899.78</v>
      </c>
      <c r="H157" s="5">
        <f>'Dpltn&amp;Shrt_JIANSmCrrntInflwBlw~'!H157+'Dpltn&amp;Shrt_JIANSmCrrntDmndsBlw~'!H157+diversion!H157-return!H157</f>
        <v>748172.78</v>
      </c>
      <c r="I157" s="5">
        <f>'Dpltn&amp;Shrt_JIANSmCrrntInflwBlw~'!I157+'Dpltn&amp;Shrt_JIANSmCrrntDmndsBlw~'!I157+diversion!I157-return!I157</f>
        <v>742022.54999999993</v>
      </c>
      <c r="J157" s="5">
        <f>'Dpltn&amp;Shrt_JIANSmCrrntInflwBlw~'!J157+'Dpltn&amp;Shrt_JIANSmCrrntDmndsBlw~'!J157+diversion!J157-return!J157</f>
        <v>742705.88</v>
      </c>
      <c r="K157" s="5">
        <f>'Dpltn&amp;Shrt_JIANSmCrrntInflwBlw~'!K157+'Dpltn&amp;Shrt_JIANSmCrrntDmndsBlw~'!K157+diversion!K157-return!K157</f>
        <v>672569.47</v>
      </c>
      <c r="L157" s="5">
        <f>'Dpltn&amp;Shrt_JIANSmCrrntInflwBlw~'!L157+'Dpltn&amp;Shrt_JIANSmCrrntDmndsBlw~'!L157+diversion!L157-return!L157</f>
        <v>722571.97</v>
      </c>
      <c r="M157" s="5">
        <f>'Dpltn&amp;Shrt_JIANSmCrrntInflwBlw~'!M157+'Dpltn&amp;Shrt_JIANSmCrrntDmndsBlw~'!M157+diversion!M157-return!M157</f>
        <v>818809.78</v>
      </c>
      <c r="N157" s="5">
        <f>'Dpltn&amp;Shrt_JIANSmCrrntInflwBlw~'!N157+'Dpltn&amp;Shrt_JIANSmCrrntDmndsBlw~'!N157+diversion!N157-return!N157</f>
        <v>819393.78</v>
      </c>
      <c r="O157" s="5">
        <f>'Dpltn&amp;Shrt_JIANSmCrrntInflwBlw~'!O157+'Dpltn&amp;Shrt_JIANSmCrrntDmndsBlw~'!O157+diversion!O157-return!O157</f>
        <v>704685.54999999993</v>
      </c>
      <c r="P157" s="5">
        <f>'Dpltn&amp;Shrt_JIANSmCrrntInflwBlw~'!P157+'Dpltn&amp;Shrt_JIANSmCrrntDmndsBlw~'!P157+diversion!P157-return!P157</f>
        <v>730250.88</v>
      </c>
      <c r="Q157" s="5">
        <f>'Dpltn&amp;Shrt_JIANSmCrrntInflwBlw~'!Q157+'Dpltn&amp;Shrt_JIANSmCrrntDmndsBlw~'!Q157+diversion!Q157-return!Q157</f>
        <v>711951.28</v>
      </c>
      <c r="R157" s="5">
        <f>'Dpltn&amp;Shrt_JIANSmCrrntInflwBlw~'!R157+'Dpltn&amp;Shrt_JIANSmCrrntDmndsBlw~'!R157+diversion!R157-return!R157</f>
        <v>676176.02999999991</v>
      </c>
      <c r="S157" s="5">
        <f>'Dpltn&amp;Shrt_JIANSmCrrntInflwBlw~'!S157+'Dpltn&amp;Shrt_JIANSmCrrntDmndsBlw~'!S157+diversion!S157-return!S157</f>
        <v>690524.35999999987</v>
      </c>
      <c r="T157" s="5">
        <f>'Dpltn&amp;Shrt_JIANSmCrrntInflwBlw~'!T157+'Dpltn&amp;Shrt_JIANSmCrrntDmndsBlw~'!T157+diversion!T157-return!T157</f>
        <v>629615.38</v>
      </c>
      <c r="U157" s="5">
        <f>'Dpltn&amp;Shrt_JIANSmCrrntInflwBlw~'!U157+'Dpltn&amp;Shrt_JIANSmCrrntDmndsBlw~'!U157+diversion!U157-return!U157</f>
        <v>634079.38</v>
      </c>
      <c r="V157" s="5">
        <f>'Dpltn&amp;Shrt_JIANSmCrrntInflwBlw~'!V157+'Dpltn&amp;Shrt_JIANSmCrrntDmndsBlw~'!V157+diversion!V157-return!V157</f>
        <v>572635.38</v>
      </c>
      <c r="W157" s="5">
        <f>'Dpltn&amp;Shrt_JIANSmCrrntInflwBlw~'!W157+'Dpltn&amp;Shrt_JIANSmCrrntDmndsBlw~'!W157+diversion!W157-return!W157</f>
        <v>601012.97</v>
      </c>
      <c r="X157" s="5">
        <f>'Dpltn&amp;Shrt_JIANSmCrrntInflwBlw~'!X157+'Dpltn&amp;Shrt_JIANSmCrrntDmndsBlw~'!X157+diversion!X157-return!X157</f>
        <v>537963.91</v>
      </c>
      <c r="Y157" s="5">
        <f>'Dpltn&amp;Shrt_JIANSmCrrntInflwBlw~'!Y157+'Dpltn&amp;Shrt_JIANSmCrrntDmndsBlw~'!Y157+diversion!Y157-return!Y157</f>
        <v>606699.93000000005</v>
      </c>
      <c r="Z157" s="5">
        <f>'Dpltn&amp;Shrt_JIANSmCrrntInflwBlw~'!Z157+'Dpltn&amp;Shrt_JIANSmCrrntDmndsBlw~'!Z157+diversion!Z157-return!Z157</f>
        <v>602873.59999999998</v>
      </c>
      <c r="AA157" s="5">
        <f>'Dpltn&amp;Shrt_JIANSmCrrntInflwBlw~'!AA157+'Dpltn&amp;Shrt_JIANSmCrrntDmndsBlw~'!AA157+diversion!AA157-return!AA157</f>
        <v>638464.93000000005</v>
      </c>
      <c r="AB157" s="5">
        <f>'Dpltn&amp;Shrt_JIANSmCrrntInflwBlw~'!AB157+'Dpltn&amp;Shrt_JIANSmCrrntDmndsBlw~'!AB157+diversion!AB157-return!AB157</f>
        <v>630911.47</v>
      </c>
      <c r="AC157" s="5">
        <f>'Dpltn&amp;Shrt_JIANSmCrrntInflwBlw~'!AC157+'Dpltn&amp;Shrt_JIANSmCrrntDmndsBlw~'!AC157+diversion!AC157-return!AC157</f>
        <v>564303.93000000005</v>
      </c>
      <c r="AD157" s="5">
        <f>'Dpltn&amp;Shrt_JIANSmCrrntInflwBlw~'!AD157+'Dpltn&amp;Shrt_JIANSmCrrntDmndsBlw~'!AD157+diversion!AD157-return!AD157</f>
        <v>604320.38</v>
      </c>
      <c r="AE157" s="5">
        <f>'Dpltn&amp;Shrt_JIANSmCrrntInflwBlw~'!AE157+'Dpltn&amp;Shrt_JIANSmCrrntDmndsBlw~'!AE157+diversion!AE157-return!AE157</f>
        <v>590737.72</v>
      </c>
      <c r="AF157" s="5">
        <f>'Dpltn&amp;Shrt_JIANSmCrrntInflwBlw~'!AF157+'Dpltn&amp;Shrt_JIANSmCrrntDmndsBlw~'!AF157+diversion!AF157-return!AF157</f>
        <v>588073.38</v>
      </c>
      <c r="AG157" s="5">
        <f>'Dpltn&amp;Shrt_JIANSmCrrntInflwBlw~'!AG157+'Dpltn&amp;Shrt_JIANSmCrrntDmndsBlw~'!AG157+diversion!AG157-return!AG157</f>
        <v>581936.72</v>
      </c>
      <c r="AH157" s="5">
        <f>'Dpltn&amp;Shrt_JIANSmCrrntInflwBlw~'!AH157+'Dpltn&amp;Shrt_JIANSmCrrntDmndsBlw~'!AH157+diversion!AH157-return!AH157</f>
        <v>625875.38</v>
      </c>
      <c r="AI157" s="5">
        <f>'Dpltn&amp;Shrt_JIANSmCrrntInflwBlw~'!AI157+'Dpltn&amp;Shrt_JIANSmCrrntDmndsBlw~'!AI157+diversion!AI157-return!AI157</f>
        <v>600617.38</v>
      </c>
      <c r="AJ157" s="5">
        <f>'Dpltn&amp;Shrt_JIANSmCrrntInflwBlw~'!AJ157+'Dpltn&amp;Shrt_JIANSmCrrntDmndsBlw~'!AJ157+diversion!AJ157-return!AJ157</f>
        <v>571167.61</v>
      </c>
      <c r="AK157" s="5">
        <f>'Dpltn&amp;Shrt_JIANSmCrrntInflwBlw~'!AK157+'Dpltn&amp;Shrt_JIANSmCrrntDmndsBlw~'!AK157+diversion!AK157-return!AK157</f>
        <v>690724.7</v>
      </c>
      <c r="AL157" s="5">
        <f>'Dpltn&amp;Shrt_JIANSmCrrntInflwBlw~'!AL157+'Dpltn&amp;Shrt_JIANSmCrrntDmndsBlw~'!AL157+diversion!AL157-return!AL157</f>
        <v>608503.38</v>
      </c>
      <c r="AM157" s="5">
        <f>'Dpltn&amp;Shrt_JIANSmCrrntInflwBlw~'!AM157+'Dpltn&amp;Shrt_JIANSmCrrntDmndsBlw~'!AM157+diversion!AM157-return!AM157</f>
        <v>560805.72</v>
      </c>
      <c r="AN157" s="5">
        <f>'Dpltn&amp;Shrt_JIANSmCrrntInflwBlw~'!AN157+'Dpltn&amp;Shrt_JIANSmCrrntDmndsBlw~'!AN157+diversion!AN157-return!AN157</f>
        <v>569627.12</v>
      </c>
      <c r="AO157" s="5">
        <f>'Dpltn&amp;Shrt_JIANSmCrrntInflwBlw~'!AO157+'Dpltn&amp;Shrt_JIANSmCrrntDmndsBlw~'!AO157+diversion!AO157-return!AO157</f>
        <v>624110.27</v>
      </c>
      <c r="AP157" s="5">
        <f>'Dpltn&amp;Shrt_JIANSmCrrntInflwBlw~'!AP157+'Dpltn&amp;Shrt_JIANSmCrrntDmndsBlw~'!AP157+diversion!AP157-return!AP157</f>
        <v>551452.93000000005</v>
      </c>
      <c r="AQ157" s="5">
        <f>'Dpltn&amp;Shrt_JIANSmCrrntInflwBlw~'!AQ157+'Dpltn&amp;Shrt_JIANSmCrrntDmndsBlw~'!AQ157+diversion!AQ157-return!AQ157</f>
        <v>550216.38</v>
      </c>
      <c r="AR157" s="5">
        <f>'Dpltn&amp;Shrt_JIANSmCrrntInflwBlw~'!AR157+'Dpltn&amp;Shrt_JIANSmCrrntDmndsBlw~'!AR157+diversion!AR157-return!AR157</f>
        <v>530442.72</v>
      </c>
      <c r="AS157" s="5">
        <f>'Dpltn&amp;Shrt_JIANSmCrrntInflwBlw~'!AS157+'Dpltn&amp;Shrt_JIANSmCrrntDmndsBlw~'!AS157+diversion!AS157-return!AS157</f>
        <v>588091.72</v>
      </c>
      <c r="AT157" s="5">
        <f>'Dpltn&amp;Shrt_JIANSmCrrntInflwBlw~'!AT157+'Dpltn&amp;Shrt_JIANSmCrrntDmndsBlw~'!AT157+diversion!AT157-return!AT157</f>
        <v>522221.47000000009</v>
      </c>
      <c r="AU157" s="5">
        <f>'Dpltn&amp;Shrt_JIANSmCrrntInflwBlw~'!AU157+'Dpltn&amp;Shrt_JIANSmCrrntDmndsBlw~'!AU157+diversion!AU157-return!AU157</f>
        <v>567016.26</v>
      </c>
      <c r="AV157" s="5">
        <f>'Dpltn&amp;Shrt_JIANSmCrrntInflwBlw~'!AV157+'Dpltn&amp;Shrt_JIANSmCrrntDmndsBlw~'!AV157+diversion!AV157-return!AV157</f>
        <v>564527.27</v>
      </c>
      <c r="AW157" s="5">
        <f>'Dpltn&amp;Shrt_JIANSmCrrntInflwBlw~'!AW157+'Dpltn&amp;Shrt_JIANSmCrrntDmndsBlw~'!AW157+diversion!AW157-return!AW157</f>
        <v>388292.87999999995</v>
      </c>
      <c r="AX157" s="5">
        <f>'Dpltn&amp;Shrt_JIANSmCrrntInflwBlw~'!AX157+'Dpltn&amp;Shrt_JIANSmCrrntDmndsBlw~'!AX157+diversion!AX157-return!AX157</f>
        <v>476410.93000000005</v>
      </c>
      <c r="AY157" s="5">
        <f>'Dpltn&amp;Shrt_JIANSmCrrntInflwBlw~'!AY157+'Dpltn&amp;Shrt_JIANSmCrrntDmndsBlw~'!AY157+diversion!AY157-return!AY157</f>
        <v>585141.81999999995</v>
      </c>
      <c r="AZ157" s="5">
        <f>'Dpltn&amp;Shrt_JIANSmCrrntInflwBlw~'!AZ157+'Dpltn&amp;Shrt_JIANSmCrrntDmndsBlw~'!AZ157+diversion!AZ157-return!AZ157</f>
        <v>576897.6</v>
      </c>
      <c r="BA157" s="5">
        <f>'Dpltn&amp;Shrt_JIANSmCrrntInflwBlw~'!BA157+'Dpltn&amp;Shrt_JIANSmCrrntDmndsBlw~'!BA157+diversion!BA157-return!BA157</f>
        <v>573356.11</v>
      </c>
      <c r="BB157" s="5">
        <f>'Dpltn&amp;Shrt_JIANSmCrrntInflwBlw~'!BB157+'Dpltn&amp;Shrt_JIANSmCrrntDmndsBlw~'!BB157+diversion!BB157-return!BB157</f>
        <v>549567.6</v>
      </c>
      <c r="BC157" s="5">
        <f>'Dpltn&amp;Shrt_JIANSmCrrntInflwBlw~'!BC157+'Dpltn&amp;Shrt_JIANSmCrrntDmndsBlw~'!BC157+diversion!BC157-return!BC157</f>
        <v>545192.93000000005</v>
      </c>
      <c r="BD157" s="5">
        <f>'Dpltn&amp;Shrt_JIANSmCrrntInflwBlw~'!BD157+'Dpltn&amp;Shrt_JIANSmCrrntDmndsBlw~'!BD157+diversion!BD157-return!BD157</f>
        <v>573167.6</v>
      </c>
      <c r="BE157" s="5">
        <f>'Dpltn&amp;Shrt_JIANSmCrrntInflwBlw~'!BE157+'Dpltn&amp;Shrt_JIANSmCrrntDmndsBlw~'!BE157+diversion!BE157-return!BE157</f>
        <v>543449.11</v>
      </c>
      <c r="BF157" s="5">
        <f>'Dpltn&amp;Shrt_JIANSmCrrntInflwBlw~'!BF157+'Dpltn&amp;Shrt_JIANSmCrrntDmndsBlw~'!BF157+diversion!BF157-return!BF157</f>
        <v>628078.93000000005</v>
      </c>
      <c r="BG157" s="5">
        <f>'Dpltn&amp;Shrt_JIANSmCrrntInflwBlw~'!BG157+'Dpltn&amp;Shrt_JIANSmCrrntDmndsBlw~'!BG157+diversion!BG157-return!BG157</f>
        <v>577820.6</v>
      </c>
      <c r="BH157" s="5">
        <f>'Dpltn&amp;Shrt_JIANSmCrrntInflwBlw~'!BH157+'Dpltn&amp;Shrt_JIANSmCrrntDmndsBlw~'!BH157+diversion!BH157-return!BH157</f>
        <v>605660.04999999993</v>
      </c>
      <c r="BI157" s="5">
        <f>'Dpltn&amp;Shrt_JIANSmCrrntInflwBlw~'!BI157+'Dpltn&amp;Shrt_JIANSmCrrntDmndsBlw~'!BI157+diversion!BI157-return!BI157</f>
        <v>576900.04999999993</v>
      </c>
      <c r="BJ157" s="5">
        <f>'Dpltn&amp;Shrt_JIANSmCrrntInflwBlw~'!BJ157+'Dpltn&amp;Shrt_JIANSmCrrntDmndsBlw~'!BJ157+diversion!BJ157-return!BJ157</f>
        <v>523059.06000000006</v>
      </c>
      <c r="BK157" s="5">
        <f>'Dpltn&amp;Shrt_JIANSmCrrntInflwBlw~'!BK157+'Dpltn&amp;Shrt_JIANSmCrrntDmndsBlw~'!BK157+diversion!BK157-return!BK157</f>
        <v>541933.16</v>
      </c>
      <c r="BL157" s="5">
        <f>'Dpltn&amp;Shrt_JIANSmCrrntInflwBlw~'!BL157+'Dpltn&amp;Shrt_JIANSmCrrntDmndsBlw~'!BL157+diversion!BL157-return!BL157</f>
        <v>544048.9</v>
      </c>
      <c r="BM157" s="5">
        <f>'Dpltn&amp;Shrt_JIANSmCrrntInflwBlw~'!BM157+'Dpltn&amp;Shrt_JIANSmCrrntDmndsBlw~'!BM157+diversion!BM157-return!BM157</f>
        <v>625367.72</v>
      </c>
      <c r="BN157" s="5">
        <f>'Dpltn&amp;Shrt_JIANSmCrrntInflwBlw~'!BN157+'Dpltn&amp;Shrt_JIANSmCrrntDmndsBlw~'!BN157+diversion!BN157-return!BN157</f>
        <v>627894.75</v>
      </c>
      <c r="BO157" s="5">
        <f>'Dpltn&amp;Shrt_JIANSmCrrntInflwBlw~'!BO157+'Dpltn&amp;Shrt_JIANSmCrrntDmndsBlw~'!BO157+diversion!BO157-return!BO157</f>
        <v>586935.38</v>
      </c>
      <c r="BP157" s="5">
        <f>'Dpltn&amp;Shrt_JIANSmCrrntInflwBlw~'!BP157+'Dpltn&amp;Shrt_JIANSmCrrntDmndsBlw~'!BP157+diversion!BP157-return!BP157</f>
        <v>572619.38</v>
      </c>
      <c r="BQ157" s="5">
        <f>'Dpltn&amp;Shrt_JIANSmCrrntInflwBlw~'!BQ157+'Dpltn&amp;Shrt_JIANSmCrrntDmndsBlw~'!BQ157+diversion!BQ157-return!BQ157</f>
        <v>742540.28</v>
      </c>
      <c r="BR157" s="5">
        <f>'Dpltn&amp;Shrt_JIANSmCrrntInflwBlw~'!BR157+'Dpltn&amp;Shrt_JIANSmCrrntDmndsBlw~'!BR157+diversion!BR157-return!BR157</f>
        <v>866007.78</v>
      </c>
      <c r="BS157" s="5">
        <f>'Dpltn&amp;Shrt_JIANSmCrrntInflwBlw~'!BS157+'Dpltn&amp;Shrt_JIANSmCrrntDmndsBlw~'!BS157+diversion!BS157-return!BS157</f>
        <v>806443.78</v>
      </c>
      <c r="BT157" s="5">
        <f>'Dpltn&amp;Shrt_JIANSmCrrntInflwBlw~'!BT157+'Dpltn&amp;Shrt_JIANSmCrrntDmndsBlw~'!BT157+diversion!BT157-return!BT157</f>
        <v>705483.54999999993</v>
      </c>
      <c r="BU157" s="5">
        <f>'Dpltn&amp;Shrt_JIANSmCrrntInflwBlw~'!BU157+'Dpltn&amp;Shrt_JIANSmCrrntDmndsBlw~'!BU157+diversion!BU157-return!BU157</f>
        <v>683450.88</v>
      </c>
      <c r="BV157" s="5">
        <f>'Dpltn&amp;Shrt_JIANSmCrrntInflwBlw~'!BV157+'Dpltn&amp;Shrt_JIANSmCrrntDmndsBlw~'!BV157+diversion!BV157-return!BV157</f>
        <v>699228.47</v>
      </c>
      <c r="BW157" s="5">
        <f>'Dpltn&amp;Shrt_JIANSmCrrntInflwBlw~'!BW157+'Dpltn&amp;Shrt_JIANSmCrrntDmndsBlw~'!BW157+diversion!BW157-return!BW157</f>
        <v>677683.47</v>
      </c>
      <c r="BX157" s="5">
        <f>'Dpltn&amp;Shrt_JIANSmCrrntInflwBlw~'!BX157+'Dpltn&amp;Shrt_JIANSmCrrntDmndsBlw~'!BX157+diversion!BX157-return!BX157</f>
        <v>670869.28</v>
      </c>
      <c r="BY157" s="5">
        <f>'Dpltn&amp;Shrt_JIANSmCrrntInflwBlw~'!BY157+'Dpltn&amp;Shrt_JIANSmCrrntDmndsBlw~'!BY157+diversion!BY157-return!BY157</f>
        <v>664635.28</v>
      </c>
      <c r="BZ157" s="5">
        <f>'Dpltn&amp;Shrt_JIANSmCrrntInflwBlw~'!BZ157+'Dpltn&amp;Shrt_JIANSmCrrntDmndsBlw~'!BZ157+diversion!BZ157-return!BZ157</f>
        <v>655265.28000000003</v>
      </c>
      <c r="CA157" s="5">
        <f>'Dpltn&amp;Shrt_JIANSmCrrntInflwBlw~'!CA157+'Dpltn&amp;Shrt_JIANSmCrrntDmndsBlw~'!CA157+diversion!CA157-return!CA157</f>
        <v>623560.96999999986</v>
      </c>
      <c r="CB157" s="5">
        <f>'Dpltn&amp;Shrt_JIANSmCrrntInflwBlw~'!CB157+'Dpltn&amp;Shrt_JIANSmCrrntDmndsBlw~'!CB157+diversion!CB157-return!CB157</f>
        <v>686447.35999999987</v>
      </c>
      <c r="CC157" s="5">
        <f>'Dpltn&amp;Shrt_JIANSmCrrntInflwBlw~'!CC157+'Dpltn&amp;Shrt_JIANSmCrrntDmndsBlw~'!CC157+diversion!CC157-return!CC157</f>
        <v>661726.69999999995</v>
      </c>
      <c r="CD157" s="5">
        <f>'Dpltn&amp;Shrt_JIANSmCrrntInflwBlw~'!CD157+'Dpltn&amp;Shrt_JIANSmCrrntDmndsBlw~'!CD157+diversion!CD157-return!CD157</f>
        <v>638624.38</v>
      </c>
      <c r="CE157" s="5">
        <f>'Dpltn&amp;Shrt_JIANSmCrrntInflwBlw~'!CE157+'Dpltn&amp;Shrt_JIANSmCrrntDmndsBlw~'!CE157+diversion!CE157-return!CE157</f>
        <v>537472.38</v>
      </c>
      <c r="CF157" s="5">
        <f>'Dpltn&amp;Shrt_JIANSmCrrntInflwBlw~'!CF157+'Dpltn&amp;Shrt_JIANSmCrrntDmndsBlw~'!CF157+diversion!CF157-return!CF157</f>
        <v>570619.38</v>
      </c>
      <c r="CG157" s="5">
        <f>'Dpltn&amp;Shrt_JIANSmCrrntInflwBlw~'!CG157+'Dpltn&amp;Shrt_JIANSmCrrntDmndsBlw~'!CG157+diversion!CG157-return!CG157</f>
        <v>647526.02999999991</v>
      </c>
      <c r="CH157" s="5">
        <f>'Dpltn&amp;Shrt_JIANSmCrrntInflwBlw~'!CH157+'Dpltn&amp;Shrt_JIANSmCrrntDmndsBlw~'!CH157+diversion!CH157-return!CH157</f>
        <v>655428.02999999991</v>
      </c>
      <c r="CI157" s="5">
        <f>'Dpltn&amp;Shrt_JIANSmCrrntInflwBlw~'!CI157+'Dpltn&amp;Shrt_JIANSmCrrntDmndsBlw~'!CI157+diversion!CI157-return!CI157</f>
        <v>563184.38</v>
      </c>
      <c r="CJ157" s="5">
        <f>'Dpltn&amp;Shrt_JIANSmCrrntInflwBlw~'!CJ157+'Dpltn&amp;Shrt_JIANSmCrrntDmndsBlw~'!CJ157+diversion!CJ157-return!CJ157</f>
        <v>551328.38</v>
      </c>
      <c r="CK157" s="5">
        <f>'Dpltn&amp;Shrt_JIANSmCrrntInflwBlw~'!CK157+'Dpltn&amp;Shrt_JIANSmCrrntDmndsBlw~'!CK157+diversion!CK157-return!CK157</f>
        <v>552493.86</v>
      </c>
      <c r="CL157" s="5">
        <f>'Dpltn&amp;Shrt_JIANSmCrrntInflwBlw~'!CL157+'Dpltn&amp;Shrt_JIANSmCrrntDmndsBlw~'!CL157+diversion!CL157-return!CL157</f>
        <v>575577.38</v>
      </c>
      <c r="CM157" s="5">
        <f>'Dpltn&amp;Shrt_JIANSmCrrntInflwBlw~'!CM157+'Dpltn&amp;Shrt_JIANSmCrrntDmndsBlw~'!CM157+diversion!CM157-return!CM157</f>
        <v>569596.6</v>
      </c>
      <c r="CN157" s="5">
        <f>'Dpltn&amp;Shrt_JIANSmCrrntInflwBlw~'!CN157+'Dpltn&amp;Shrt_JIANSmCrrntDmndsBlw~'!CN157+diversion!CN157-return!CN157</f>
        <v>498027.26</v>
      </c>
      <c r="CO157" s="5">
        <f>'Dpltn&amp;Shrt_JIANSmCrrntInflwBlw~'!CO157+'Dpltn&amp;Shrt_JIANSmCrrntDmndsBlw~'!CO157+diversion!CO157-return!CO157</f>
        <v>536897.26</v>
      </c>
      <c r="CP157" s="5">
        <f>'Dpltn&amp;Shrt_JIANSmCrrntInflwBlw~'!CP157+'Dpltn&amp;Shrt_JIANSmCrrntDmndsBlw~'!CP157+diversion!CP157-return!CP157</f>
        <v>496404.52</v>
      </c>
      <c r="CQ157" s="5">
        <f>'Dpltn&amp;Shrt_JIANSmCrrntInflwBlw~'!CQ157+'Dpltn&amp;Shrt_JIANSmCrrntDmndsBlw~'!CQ157+diversion!CQ157-return!CQ157</f>
        <v>523426.93000000005</v>
      </c>
      <c r="CR157" s="5">
        <f>'Dpltn&amp;Shrt_JIANSmCrrntInflwBlw~'!CR157+'Dpltn&amp;Shrt_JIANSmCrrntDmndsBlw~'!CR157+diversion!CR157-return!CR157</f>
        <v>538945.27</v>
      </c>
      <c r="CS157" s="5">
        <f>'Dpltn&amp;Shrt_JIANSmCrrntInflwBlw~'!CS157+'Dpltn&amp;Shrt_JIANSmCrrntDmndsBlw~'!CS157+diversion!CS157-return!CS157</f>
        <v>551669.6</v>
      </c>
      <c r="CT157" s="5">
        <f>'Dpltn&amp;Shrt_JIANSmCrrntInflwBlw~'!CT157+'Dpltn&amp;Shrt_JIANSmCrrntDmndsBlw~'!CT157+diversion!CT157-return!CT157</f>
        <v>474592.02999999997</v>
      </c>
      <c r="CU157" s="5">
        <f>'Dpltn&amp;Shrt_JIANSmCrrntInflwBlw~'!CU157+'Dpltn&amp;Shrt_JIANSmCrrntDmndsBlw~'!CU157+diversion!CU157-return!CU157</f>
        <v>492470.26999999996</v>
      </c>
      <c r="CV157" s="5">
        <f>'Dpltn&amp;Shrt_JIANSmCrrntInflwBlw~'!CV157+'Dpltn&amp;Shrt_JIANSmCrrntDmndsBlw~'!CV157+diversion!CV157-return!CV157</f>
        <v>504090.25999999995</v>
      </c>
      <c r="CW157" s="5">
        <f>'Dpltn&amp;Shrt_JIANSmCrrntInflwBlw~'!CW157+'Dpltn&amp;Shrt_JIANSmCrrntDmndsBlw~'!CW157+diversion!CW157-return!CW157</f>
        <v>544410.26</v>
      </c>
      <c r="CX157" s="5">
        <f>'Dpltn&amp;Shrt_JIANSmCrrntInflwBlw~'!CX157+'Dpltn&amp;Shrt_JIANSmCrrntDmndsBlw~'!CX157+diversion!CX157-return!CX157</f>
        <v>496271.26999999996</v>
      </c>
      <c r="CY157" s="5">
        <f>'Dpltn&amp;Shrt_JIANSmCrrntInflwBlw~'!CY157+'Dpltn&amp;Shrt_JIANSmCrrntDmndsBlw~'!CY157+diversion!CY157-return!CY157</f>
        <v>508554.3</v>
      </c>
      <c r="CZ157" s="5">
        <f>'Dpltn&amp;Shrt_JIANSmCrrntInflwBlw~'!CZ157+'Dpltn&amp;Shrt_JIANSmCrrntDmndsBlw~'!CZ157+diversion!CZ157-return!CZ157</f>
        <v>586668.27</v>
      </c>
      <c r="DA157" s="5">
        <f>'Dpltn&amp;Shrt_JIANSmCrrntInflwBlw~'!DA157+'Dpltn&amp;Shrt_JIANSmCrrntDmndsBlw~'!DA157+diversion!DA157-return!DA157</f>
        <v>574707.27</v>
      </c>
      <c r="DB157" s="5">
        <f>'Dpltn&amp;Shrt_JIANSmCrrntInflwBlw~'!DB157+'Dpltn&amp;Shrt_JIANSmCrrntDmndsBlw~'!DB157+diversion!DB157-return!DB157</f>
        <v>611862.38</v>
      </c>
      <c r="DC157" s="5">
        <f>'Dpltn&amp;Shrt_JIANSmCrrntInflwBlw~'!DC157+'Dpltn&amp;Shrt_JIANSmCrrntDmndsBlw~'!DC157+diversion!DC157-return!DC157</f>
        <v>684605.35999999987</v>
      </c>
      <c r="DD157" s="5">
        <f>'Dpltn&amp;Shrt_JIANSmCrrntInflwBlw~'!DD157+'Dpltn&amp;Shrt_JIANSmCrrntDmndsBlw~'!DD157+diversion!DD157-return!DD157</f>
        <v>648945.69999999995</v>
      </c>
      <c r="DE157" s="5">
        <f>'Dpltn&amp;Shrt_JIANSmCrrntInflwBlw~'!DE157+'Dpltn&amp;Shrt_JIANSmCrrntDmndsBlw~'!DE157+diversion!DE157-return!DE157</f>
        <v>677668.35999999987</v>
      </c>
      <c r="DF157" s="5">
        <f>'Dpltn&amp;Shrt_JIANSmCrrntInflwBlw~'!DF157+'Dpltn&amp;Shrt_JIANSmCrrntDmndsBlw~'!DF157+diversion!DF157-return!DF157</f>
        <v>738814.7</v>
      </c>
      <c r="DG157" s="5">
        <f>'Dpltn&amp;Shrt_JIANSmCrrntInflwBlw~'!DG157+'Dpltn&amp;Shrt_JIANSmCrrntDmndsBlw~'!DG157+diversion!DG157-return!DG157</f>
        <v>661498.09999999986</v>
      </c>
      <c r="DH157" s="5">
        <f>'Dpltn&amp;Shrt_JIANSmCrrntInflwBlw~'!DH157+'Dpltn&amp;Shrt_JIANSmCrrntDmndsBlw~'!DH157+diversion!DH157-return!DH157</f>
        <v>852663.28</v>
      </c>
      <c r="DI157" s="5">
        <f>'Dpltn&amp;Shrt_JIANSmCrrntInflwBlw~'!DI157+'Dpltn&amp;Shrt_JIANSmCrrntDmndsBlw~'!DI157+diversion!DI157-return!DI157</f>
        <v>705044.28</v>
      </c>
      <c r="DJ157" s="5">
        <f>'Dpltn&amp;Shrt_JIANSmCrrntInflwBlw~'!DJ157+'Dpltn&amp;Shrt_JIANSmCrrntDmndsBlw~'!DJ157+diversion!DJ157-return!DJ157</f>
        <v>803633.78</v>
      </c>
    </row>
    <row r="158" spans="1:114" x14ac:dyDescent="0.55000000000000004">
      <c r="A158" s="7">
        <v>48975.999305555553</v>
      </c>
      <c r="B158" s="5">
        <f>'Dpltn&amp;Shrt_JIANSmCrrntInflwBlw~'!B158+'Dpltn&amp;Shrt_JIANSmCrrntDmndsBlw~'!B158+diversion!B158-return!B158</f>
        <v>756188.07</v>
      </c>
      <c r="C158" s="5">
        <f>'Dpltn&amp;Shrt_JIANSmCrrntInflwBlw~'!C158+'Dpltn&amp;Shrt_JIANSmCrrntDmndsBlw~'!C158+diversion!C158-return!C158</f>
        <v>758904.74</v>
      </c>
      <c r="D158" s="5">
        <f>'Dpltn&amp;Shrt_JIANSmCrrntInflwBlw~'!D158+'Dpltn&amp;Shrt_JIANSmCrrntDmndsBlw~'!D158+diversion!D158-return!D158</f>
        <v>823146.24999999988</v>
      </c>
      <c r="E158" s="5">
        <f>'Dpltn&amp;Shrt_JIANSmCrrntInflwBlw~'!E158+'Dpltn&amp;Shrt_JIANSmCrrntDmndsBlw~'!E158+diversion!E158-return!E158</f>
        <v>877185.24999999988</v>
      </c>
      <c r="F158" s="5">
        <f>'Dpltn&amp;Shrt_JIANSmCrrntInflwBlw~'!F158+'Dpltn&amp;Shrt_JIANSmCrrntDmndsBlw~'!F158+diversion!F158-return!F158</f>
        <v>870744.24999999988</v>
      </c>
      <c r="G158" s="5">
        <f>'Dpltn&amp;Shrt_JIANSmCrrntInflwBlw~'!G158+'Dpltn&amp;Shrt_JIANSmCrrntDmndsBlw~'!G158+diversion!G158-return!G158</f>
        <v>829960.64999999991</v>
      </c>
      <c r="H158" s="5">
        <f>'Dpltn&amp;Shrt_JIANSmCrrntInflwBlw~'!H158+'Dpltn&amp;Shrt_JIANSmCrrntDmndsBlw~'!H158+diversion!H158-return!H158</f>
        <v>818930.07</v>
      </c>
      <c r="I158" s="5">
        <f>'Dpltn&amp;Shrt_JIANSmCrrntInflwBlw~'!I158+'Dpltn&amp;Shrt_JIANSmCrrntDmndsBlw~'!I158+diversion!I158-return!I158</f>
        <v>842033.24999999988</v>
      </c>
      <c r="J158" s="5">
        <f>'Dpltn&amp;Shrt_JIANSmCrrntInflwBlw~'!J158+'Dpltn&amp;Shrt_JIANSmCrrntDmndsBlw~'!J158+diversion!J158-return!J158</f>
        <v>607101.32999999996</v>
      </c>
      <c r="K158" s="5">
        <f>'Dpltn&amp;Shrt_JIANSmCrrntInflwBlw~'!K158+'Dpltn&amp;Shrt_JIANSmCrrntDmndsBlw~'!K158+diversion!K158-return!K158</f>
        <v>914231.24999999988</v>
      </c>
      <c r="L158" s="5">
        <f>'Dpltn&amp;Shrt_JIANSmCrrntInflwBlw~'!L158+'Dpltn&amp;Shrt_JIANSmCrrntDmndsBlw~'!L158+diversion!L158-return!L158</f>
        <v>849331.24999999988</v>
      </c>
      <c r="M158" s="5">
        <f>'Dpltn&amp;Shrt_JIANSmCrrntInflwBlw~'!M158+'Dpltn&amp;Shrt_JIANSmCrrntDmndsBlw~'!M158+diversion!M158-return!M158</f>
        <v>920203.23</v>
      </c>
      <c r="N158" s="5">
        <f>'Dpltn&amp;Shrt_JIANSmCrrntInflwBlw~'!N158+'Dpltn&amp;Shrt_JIANSmCrrntDmndsBlw~'!N158+diversion!N158-return!N158</f>
        <v>694695.74</v>
      </c>
      <c r="O158" s="5">
        <f>'Dpltn&amp;Shrt_JIANSmCrrntInflwBlw~'!O158+'Dpltn&amp;Shrt_JIANSmCrrntDmndsBlw~'!O158+diversion!O158-return!O158</f>
        <v>762713.74</v>
      </c>
      <c r="P158" s="5">
        <f>'Dpltn&amp;Shrt_JIANSmCrrntInflwBlw~'!P158+'Dpltn&amp;Shrt_JIANSmCrrntDmndsBlw~'!P158+diversion!P158-return!P158</f>
        <v>731870.33</v>
      </c>
      <c r="Q158" s="5">
        <f>'Dpltn&amp;Shrt_JIANSmCrrntInflwBlw~'!Q158+'Dpltn&amp;Shrt_JIANSmCrrntDmndsBlw~'!Q158+diversion!Q158-return!Q158</f>
        <v>778750.1399999999</v>
      </c>
      <c r="R158" s="5">
        <f>'Dpltn&amp;Shrt_JIANSmCrrntInflwBlw~'!R158+'Dpltn&amp;Shrt_JIANSmCrrntDmndsBlw~'!R158+diversion!R158-return!R158</f>
        <v>712348.81</v>
      </c>
      <c r="S158" s="5">
        <f>'Dpltn&amp;Shrt_JIANSmCrrntInflwBlw~'!S158+'Dpltn&amp;Shrt_JIANSmCrrntDmndsBlw~'!S158+diversion!S158-return!S158</f>
        <v>728064.81</v>
      </c>
      <c r="T158" s="5">
        <f>'Dpltn&amp;Shrt_JIANSmCrrntInflwBlw~'!T158+'Dpltn&amp;Shrt_JIANSmCrrntDmndsBlw~'!T158+diversion!T158-return!T158</f>
        <v>652285.93999999994</v>
      </c>
      <c r="U158" s="5">
        <f>'Dpltn&amp;Shrt_JIANSmCrrntInflwBlw~'!U158+'Dpltn&amp;Shrt_JIANSmCrrntDmndsBlw~'!U158+diversion!U158-return!U158</f>
        <v>644476.93999999994</v>
      </c>
      <c r="V158" s="5">
        <f>'Dpltn&amp;Shrt_JIANSmCrrntInflwBlw~'!V158+'Dpltn&amp;Shrt_JIANSmCrrntDmndsBlw~'!V158+diversion!V158-return!V158</f>
        <v>791341.77</v>
      </c>
      <c r="W158" s="5">
        <f>'Dpltn&amp;Shrt_JIANSmCrrntInflwBlw~'!W158+'Dpltn&amp;Shrt_JIANSmCrrntDmndsBlw~'!W158+diversion!W158-return!W158</f>
        <v>639141.73</v>
      </c>
      <c r="X158" s="5">
        <f>'Dpltn&amp;Shrt_JIANSmCrrntInflwBlw~'!X158+'Dpltn&amp;Shrt_JIANSmCrrntDmndsBlw~'!X158+diversion!X158-return!X158</f>
        <v>518889.73</v>
      </c>
      <c r="Y158" s="5">
        <f>'Dpltn&amp;Shrt_JIANSmCrrntInflwBlw~'!Y158+'Dpltn&amp;Shrt_JIANSmCrrntDmndsBlw~'!Y158+diversion!Y158-return!Y158</f>
        <v>740092.73</v>
      </c>
      <c r="Z158" s="5">
        <f>'Dpltn&amp;Shrt_JIANSmCrrntInflwBlw~'!Z158+'Dpltn&amp;Shrt_JIANSmCrrntDmndsBlw~'!Z158+diversion!Z158-return!Z158</f>
        <v>592556.07000000007</v>
      </c>
      <c r="AA158" s="5">
        <f>'Dpltn&amp;Shrt_JIANSmCrrntInflwBlw~'!AA158+'Dpltn&amp;Shrt_JIANSmCrrntDmndsBlw~'!AA158+diversion!AA158-return!AA158</f>
        <v>695459.9</v>
      </c>
      <c r="AB158" s="5">
        <f>'Dpltn&amp;Shrt_JIANSmCrrntInflwBlw~'!AB158+'Dpltn&amp;Shrt_JIANSmCrrntDmndsBlw~'!AB158+diversion!AB158-return!AB158</f>
        <v>688831.94</v>
      </c>
      <c r="AC158" s="5">
        <f>'Dpltn&amp;Shrt_JIANSmCrrntInflwBlw~'!AC158+'Dpltn&amp;Shrt_JIANSmCrrntDmndsBlw~'!AC158+diversion!AC158-return!AC158</f>
        <v>699481.94</v>
      </c>
      <c r="AD158" s="5">
        <f>'Dpltn&amp;Shrt_JIANSmCrrntInflwBlw~'!AD158+'Dpltn&amp;Shrt_JIANSmCrrntDmndsBlw~'!AD158+diversion!AD158-return!AD158</f>
        <v>660846.27999999991</v>
      </c>
      <c r="AE158" s="5">
        <f>'Dpltn&amp;Shrt_JIANSmCrrntInflwBlw~'!AE158+'Dpltn&amp;Shrt_JIANSmCrrntDmndsBlw~'!AE158+diversion!AE158-return!AE158</f>
        <v>667636.93999999994</v>
      </c>
      <c r="AF158" s="5">
        <f>'Dpltn&amp;Shrt_JIANSmCrrntInflwBlw~'!AF158+'Dpltn&amp;Shrt_JIANSmCrrntDmndsBlw~'!AF158+diversion!AF158-return!AF158</f>
        <v>620717.27999999991</v>
      </c>
      <c r="AG158" s="5">
        <f>'Dpltn&amp;Shrt_JIANSmCrrntInflwBlw~'!AG158+'Dpltn&amp;Shrt_JIANSmCrrntDmndsBlw~'!AG158+diversion!AG158-return!AG158</f>
        <v>649189.93999999994</v>
      </c>
      <c r="AH158" s="5">
        <f>'Dpltn&amp;Shrt_JIANSmCrrntInflwBlw~'!AH158+'Dpltn&amp;Shrt_JIANSmCrrntDmndsBlw~'!AH158+diversion!AH158-return!AH158</f>
        <v>645789.93999999994</v>
      </c>
      <c r="AI158" s="5">
        <f>'Dpltn&amp;Shrt_JIANSmCrrntInflwBlw~'!AI158+'Dpltn&amp;Shrt_JIANSmCrrntDmndsBlw~'!AI158+diversion!AI158-return!AI158</f>
        <v>608804.16999999993</v>
      </c>
      <c r="AJ158" s="5">
        <f>'Dpltn&amp;Shrt_JIANSmCrrntInflwBlw~'!AJ158+'Dpltn&amp;Shrt_JIANSmCrrntDmndsBlw~'!AJ158+diversion!AJ158-return!AJ158</f>
        <v>653836.15</v>
      </c>
      <c r="AK158" s="5">
        <f>'Dpltn&amp;Shrt_JIANSmCrrntInflwBlw~'!AK158+'Dpltn&amp;Shrt_JIANSmCrrntDmndsBlw~'!AK158+diversion!AK158-return!AK158</f>
        <v>659517.93999999994</v>
      </c>
      <c r="AL158" s="5">
        <f>'Dpltn&amp;Shrt_JIANSmCrrntInflwBlw~'!AL158+'Dpltn&amp;Shrt_JIANSmCrrntDmndsBlw~'!AL158+diversion!AL158-return!AL158</f>
        <v>672165.48</v>
      </c>
      <c r="AM158" s="5">
        <f>'Dpltn&amp;Shrt_JIANSmCrrntInflwBlw~'!AM158+'Dpltn&amp;Shrt_JIANSmCrrntDmndsBlw~'!AM158+diversion!AM158-return!AM158</f>
        <v>640677.67999999993</v>
      </c>
      <c r="AN158" s="5">
        <f>'Dpltn&amp;Shrt_JIANSmCrrntInflwBlw~'!AN158+'Dpltn&amp;Shrt_JIANSmCrrntDmndsBlw~'!AN158+diversion!AN158-return!AN158</f>
        <v>614664.07000000007</v>
      </c>
      <c r="AO158" s="5">
        <f>'Dpltn&amp;Shrt_JIANSmCrrntInflwBlw~'!AO158+'Dpltn&amp;Shrt_JIANSmCrrntDmndsBlw~'!AO158+diversion!AO158-return!AO158</f>
        <v>580761.4</v>
      </c>
      <c r="AP158" s="5">
        <f>'Dpltn&amp;Shrt_JIANSmCrrntInflwBlw~'!AP158+'Dpltn&amp;Shrt_JIANSmCrrntDmndsBlw~'!AP158+diversion!AP158-return!AP158</f>
        <v>636337.93999999994</v>
      </c>
      <c r="AQ158" s="5">
        <f>'Dpltn&amp;Shrt_JIANSmCrrntInflwBlw~'!AQ158+'Dpltn&amp;Shrt_JIANSmCrrntDmndsBlw~'!AQ158+diversion!AQ158-return!AQ158</f>
        <v>614714.27999999991</v>
      </c>
      <c r="AR158" s="5">
        <f>'Dpltn&amp;Shrt_JIANSmCrrntInflwBlw~'!AR158+'Dpltn&amp;Shrt_JIANSmCrrntDmndsBlw~'!AR158+diversion!AR158-return!AR158</f>
        <v>693452.27999999991</v>
      </c>
      <c r="AS158" s="5">
        <f>'Dpltn&amp;Shrt_JIANSmCrrntInflwBlw~'!AS158+'Dpltn&amp;Shrt_JIANSmCrrntDmndsBlw~'!AS158+diversion!AS158-return!AS158</f>
        <v>616273.44000000006</v>
      </c>
      <c r="AT158" s="5">
        <f>'Dpltn&amp;Shrt_JIANSmCrrntInflwBlw~'!AT158+'Dpltn&amp;Shrt_JIANSmCrrntDmndsBlw~'!AT158+diversion!AT158-return!AT158</f>
        <v>603770.37</v>
      </c>
      <c r="AU158" s="5">
        <f>'Dpltn&amp;Shrt_JIANSmCrrntInflwBlw~'!AU158+'Dpltn&amp;Shrt_JIANSmCrrntDmndsBlw~'!AU158+diversion!AU158-return!AU158</f>
        <v>645627.29</v>
      </c>
      <c r="AV158" s="5">
        <f>'Dpltn&amp;Shrt_JIANSmCrrntInflwBlw~'!AV158+'Dpltn&amp;Shrt_JIANSmCrrntDmndsBlw~'!AV158+diversion!AV158-return!AV158</f>
        <v>590611.52</v>
      </c>
      <c r="AW158" s="5">
        <f>'Dpltn&amp;Shrt_JIANSmCrrntInflwBlw~'!AW158+'Dpltn&amp;Shrt_JIANSmCrrntDmndsBlw~'!AW158+diversion!AW158-return!AW158</f>
        <v>539908.37</v>
      </c>
      <c r="AX158" s="5">
        <f>'Dpltn&amp;Shrt_JIANSmCrrntInflwBlw~'!AX158+'Dpltn&amp;Shrt_JIANSmCrrntDmndsBlw~'!AX158+diversion!AX158-return!AX158</f>
        <v>579552.4</v>
      </c>
      <c r="AY158" s="5">
        <f>'Dpltn&amp;Shrt_JIANSmCrrntInflwBlw~'!AY158+'Dpltn&amp;Shrt_JIANSmCrrntDmndsBlw~'!AY158+diversion!AY158-return!AY158</f>
        <v>591379.32000000007</v>
      </c>
      <c r="AZ158" s="5">
        <f>'Dpltn&amp;Shrt_JIANSmCrrntInflwBlw~'!AZ158+'Dpltn&amp;Shrt_JIANSmCrrntDmndsBlw~'!AZ158+diversion!AZ158-return!AZ158</f>
        <v>574312.37</v>
      </c>
      <c r="BA158" s="5">
        <f>'Dpltn&amp;Shrt_JIANSmCrrntInflwBlw~'!BA158+'Dpltn&amp;Shrt_JIANSmCrrntDmndsBlw~'!BA158+diversion!BA158-return!BA158</f>
        <v>605622.65</v>
      </c>
      <c r="BB158" s="5">
        <f>'Dpltn&amp;Shrt_JIANSmCrrntInflwBlw~'!BB158+'Dpltn&amp;Shrt_JIANSmCrrntDmndsBlw~'!BB158+diversion!BB158-return!BB158</f>
        <v>571034.37</v>
      </c>
      <c r="BC158" s="5">
        <f>'Dpltn&amp;Shrt_JIANSmCrrntInflwBlw~'!BC158+'Dpltn&amp;Shrt_JIANSmCrrntDmndsBlw~'!BC158+diversion!BC158-return!BC158</f>
        <v>563256.37</v>
      </c>
      <c r="BD158" s="5">
        <f>'Dpltn&amp;Shrt_JIANSmCrrntInflwBlw~'!BD158+'Dpltn&amp;Shrt_JIANSmCrrntDmndsBlw~'!BD158+diversion!BD158-return!BD158</f>
        <v>572400.37</v>
      </c>
      <c r="BE158" s="5">
        <f>'Dpltn&amp;Shrt_JIANSmCrrntInflwBlw~'!BE158+'Dpltn&amp;Shrt_JIANSmCrrntDmndsBlw~'!BE158+diversion!BE158-return!BE158</f>
        <v>605188.73</v>
      </c>
      <c r="BF158" s="5">
        <f>'Dpltn&amp;Shrt_JIANSmCrrntInflwBlw~'!BF158+'Dpltn&amp;Shrt_JIANSmCrrntDmndsBlw~'!BF158+diversion!BF158-return!BF158</f>
        <v>653329.73</v>
      </c>
      <c r="BG158" s="5">
        <f>'Dpltn&amp;Shrt_JIANSmCrrntInflwBlw~'!BG158+'Dpltn&amp;Shrt_JIANSmCrrntDmndsBlw~'!BG158+diversion!BG158-return!BG158</f>
        <v>618001.9</v>
      </c>
      <c r="BH158" s="5">
        <f>'Dpltn&amp;Shrt_JIANSmCrrntInflwBlw~'!BH158+'Dpltn&amp;Shrt_JIANSmCrrntDmndsBlw~'!BH158+diversion!BH158-return!BH158</f>
        <v>626851.61</v>
      </c>
      <c r="BI158" s="5">
        <f>'Dpltn&amp;Shrt_JIANSmCrrntInflwBlw~'!BI158+'Dpltn&amp;Shrt_JIANSmCrrntDmndsBlw~'!BI158+diversion!BI158-return!BI158</f>
        <v>546264.44000000006</v>
      </c>
      <c r="BJ158" s="5">
        <f>'Dpltn&amp;Shrt_JIANSmCrrntInflwBlw~'!BJ158+'Dpltn&amp;Shrt_JIANSmCrrntDmndsBlw~'!BJ158+diversion!BJ158-return!BJ158</f>
        <v>532817.48</v>
      </c>
      <c r="BK158" s="5">
        <f>'Dpltn&amp;Shrt_JIANSmCrrntInflwBlw~'!BK158+'Dpltn&amp;Shrt_JIANSmCrrntDmndsBlw~'!BK158+diversion!BK158-return!BK158</f>
        <v>574181.70000000007</v>
      </c>
      <c r="BL158" s="5">
        <f>'Dpltn&amp;Shrt_JIANSmCrrntInflwBlw~'!BL158+'Dpltn&amp;Shrt_JIANSmCrrntDmndsBlw~'!BL158+diversion!BL158-return!BL158</f>
        <v>585141.27999999991</v>
      </c>
      <c r="BM158" s="5">
        <f>'Dpltn&amp;Shrt_JIANSmCrrntInflwBlw~'!BM158+'Dpltn&amp;Shrt_JIANSmCrrntDmndsBlw~'!BM158+diversion!BM158-return!BM158</f>
        <v>612989.24</v>
      </c>
      <c r="BN158" s="5">
        <f>'Dpltn&amp;Shrt_JIANSmCrrntInflwBlw~'!BN158+'Dpltn&amp;Shrt_JIANSmCrrntDmndsBlw~'!BN158+diversion!BN158-return!BN158</f>
        <v>788508.94</v>
      </c>
      <c r="BO158" s="5">
        <f>'Dpltn&amp;Shrt_JIANSmCrrntInflwBlw~'!BO158+'Dpltn&amp;Shrt_JIANSmCrrntDmndsBlw~'!BO158+diversion!BO158-return!BO158</f>
        <v>713950.94</v>
      </c>
      <c r="BP158" s="5">
        <f>'Dpltn&amp;Shrt_JIANSmCrrntInflwBlw~'!BP158+'Dpltn&amp;Shrt_JIANSmCrrntDmndsBlw~'!BP158+diversion!BP158-return!BP158</f>
        <v>760666.1399999999</v>
      </c>
      <c r="BQ158" s="5">
        <f>'Dpltn&amp;Shrt_JIANSmCrrntInflwBlw~'!BQ158+'Dpltn&amp;Shrt_JIANSmCrrntDmndsBlw~'!BQ158+diversion!BQ158-return!BQ158</f>
        <v>754785.1399999999</v>
      </c>
      <c r="BR158" s="5">
        <f>'Dpltn&amp;Shrt_JIANSmCrrntInflwBlw~'!BR158+'Dpltn&amp;Shrt_JIANSmCrrntDmndsBlw~'!BR158+diversion!BR158-return!BR158</f>
        <v>775304.07</v>
      </c>
      <c r="BS158" s="5">
        <f>'Dpltn&amp;Shrt_JIANSmCrrntInflwBlw~'!BS158+'Dpltn&amp;Shrt_JIANSmCrrntDmndsBlw~'!BS158+diversion!BS158-return!BS158</f>
        <v>714306.07</v>
      </c>
      <c r="BT158" s="5">
        <f>'Dpltn&amp;Shrt_JIANSmCrrntInflwBlw~'!BT158+'Dpltn&amp;Shrt_JIANSmCrrntDmndsBlw~'!BT158+diversion!BT158-return!BT158</f>
        <v>726701.74</v>
      </c>
      <c r="BU158" s="5">
        <f>'Dpltn&amp;Shrt_JIANSmCrrntInflwBlw~'!BU158+'Dpltn&amp;Shrt_JIANSmCrrntDmndsBlw~'!BU158+diversion!BU158-return!BU158</f>
        <v>714874.74</v>
      </c>
      <c r="BV158" s="5">
        <f>'Dpltn&amp;Shrt_JIANSmCrrntInflwBlw~'!BV158+'Dpltn&amp;Shrt_JIANSmCrrntDmndsBlw~'!BV158+diversion!BV158-return!BV158</f>
        <v>704449.1399999999</v>
      </c>
      <c r="BW158" s="5">
        <f>'Dpltn&amp;Shrt_JIANSmCrrntInflwBlw~'!BW158+'Dpltn&amp;Shrt_JIANSmCrrntDmndsBlw~'!BW158+diversion!BW158-return!BW158</f>
        <v>724749.1399999999</v>
      </c>
      <c r="BX158" s="5">
        <f>'Dpltn&amp;Shrt_JIANSmCrrntInflwBlw~'!BX158+'Dpltn&amp;Shrt_JIANSmCrrntDmndsBlw~'!BX158+diversion!BX158-return!BX158</f>
        <v>576997.1399999999</v>
      </c>
      <c r="BY158" s="5">
        <f>'Dpltn&amp;Shrt_JIANSmCrrntInflwBlw~'!BY158+'Dpltn&amp;Shrt_JIANSmCrrntDmndsBlw~'!BY158+diversion!BY158-return!BY158</f>
        <v>725281.1399999999</v>
      </c>
      <c r="BZ158" s="5">
        <f>'Dpltn&amp;Shrt_JIANSmCrrntInflwBlw~'!BZ158+'Dpltn&amp;Shrt_JIANSmCrrntDmndsBlw~'!BZ158+diversion!BZ158-return!BZ158</f>
        <v>641664.42000000004</v>
      </c>
      <c r="CA158" s="5">
        <f>'Dpltn&amp;Shrt_JIANSmCrrntInflwBlw~'!CA158+'Dpltn&amp;Shrt_JIANSmCrrntDmndsBlw~'!CA158+diversion!CA158-return!CA158</f>
        <v>667075.42000000004</v>
      </c>
      <c r="CB158" s="5">
        <f>'Dpltn&amp;Shrt_JIANSmCrrntInflwBlw~'!CB158+'Dpltn&amp;Shrt_JIANSmCrrntDmndsBlw~'!CB158+diversion!CB158-return!CB158</f>
        <v>778440.81</v>
      </c>
      <c r="CC158" s="5">
        <f>'Dpltn&amp;Shrt_JIANSmCrrntInflwBlw~'!CC158+'Dpltn&amp;Shrt_JIANSmCrrntDmndsBlw~'!CC158+diversion!CC158-return!CC158</f>
        <v>768377.15</v>
      </c>
      <c r="CD158" s="5">
        <f>'Dpltn&amp;Shrt_JIANSmCrrntInflwBlw~'!CD158+'Dpltn&amp;Shrt_JIANSmCrrntDmndsBlw~'!CD158+diversion!CD158-return!CD158</f>
        <v>605654.98</v>
      </c>
      <c r="CE158" s="5">
        <f>'Dpltn&amp;Shrt_JIANSmCrrntInflwBlw~'!CE158+'Dpltn&amp;Shrt_JIANSmCrrntDmndsBlw~'!CE158+diversion!CE158-return!CE158</f>
        <v>663710.15</v>
      </c>
      <c r="CF158" s="5">
        <f>'Dpltn&amp;Shrt_JIANSmCrrntInflwBlw~'!CF158+'Dpltn&amp;Shrt_JIANSmCrrntDmndsBlw~'!CF158+diversion!CF158-return!CF158</f>
        <v>600362.27999999991</v>
      </c>
      <c r="CG158" s="5">
        <f>'Dpltn&amp;Shrt_JIANSmCrrntInflwBlw~'!CG158+'Dpltn&amp;Shrt_JIANSmCrrntDmndsBlw~'!CG158+diversion!CG158-return!CG158</f>
        <v>694991.48</v>
      </c>
      <c r="CH158" s="5">
        <f>'Dpltn&amp;Shrt_JIANSmCrrntInflwBlw~'!CH158+'Dpltn&amp;Shrt_JIANSmCrrntDmndsBlw~'!CH158+diversion!CH158-return!CH158</f>
        <v>612415.93999999994</v>
      </c>
      <c r="CI158" s="5">
        <f>'Dpltn&amp;Shrt_JIANSmCrrntInflwBlw~'!CI158+'Dpltn&amp;Shrt_JIANSmCrrntDmndsBlw~'!CI158+diversion!CI158-return!CI158</f>
        <v>631821.93999999994</v>
      </c>
      <c r="CJ158" s="5">
        <f>'Dpltn&amp;Shrt_JIANSmCrrntInflwBlw~'!CJ158+'Dpltn&amp;Shrt_JIANSmCrrntDmndsBlw~'!CJ158+diversion!CJ158-return!CJ158</f>
        <v>480456.20999999996</v>
      </c>
      <c r="CK158" s="5">
        <f>'Dpltn&amp;Shrt_JIANSmCrrntInflwBlw~'!CK158+'Dpltn&amp;Shrt_JIANSmCrrntDmndsBlw~'!CK158+diversion!CK158-return!CK158</f>
        <v>667701.93999999994</v>
      </c>
      <c r="CL158" s="5">
        <f>'Dpltn&amp;Shrt_JIANSmCrrntInflwBlw~'!CL158+'Dpltn&amp;Shrt_JIANSmCrrntDmndsBlw~'!CL158+diversion!CL158-return!CL158</f>
        <v>626988.07000000007</v>
      </c>
      <c r="CM158" s="5">
        <f>'Dpltn&amp;Shrt_JIANSmCrrntInflwBlw~'!CM158+'Dpltn&amp;Shrt_JIANSmCrrntDmndsBlw~'!CM158+diversion!CM158-return!CM158</f>
        <v>622568.29</v>
      </c>
      <c r="CN158" s="5">
        <f>'Dpltn&amp;Shrt_JIANSmCrrntInflwBlw~'!CN158+'Dpltn&amp;Shrt_JIANSmCrrntDmndsBlw~'!CN158+diversion!CN158-return!CN158</f>
        <v>615522.52</v>
      </c>
      <c r="CO158" s="5">
        <f>'Dpltn&amp;Shrt_JIANSmCrrntInflwBlw~'!CO158+'Dpltn&amp;Shrt_JIANSmCrrntDmndsBlw~'!CO158+diversion!CO158-return!CO158</f>
        <v>530999.4</v>
      </c>
      <c r="CP158" s="5">
        <f>'Dpltn&amp;Shrt_JIANSmCrrntInflwBlw~'!CP158+'Dpltn&amp;Shrt_JIANSmCrrntDmndsBlw~'!CP158+diversion!CP158-return!CP158</f>
        <v>619998.73</v>
      </c>
      <c r="CQ158" s="5">
        <f>'Dpltn&amp;Shrt_JIANSmCrrntInflwBlw~'!CQ158+'Dpltn&amp;Shrt_JIANSmCrrntDmndsBlw~'!CQ158+diversion!CQ158-return!CQ158</f>
        <v>632668.73</v>
      </c>
      <c r="CR158" s="5">
        <f>'Dpltn&amp;Shrt_JIANSmCrrntInflwBlw~'!CR158+'Dpltn&amp;Shrt_JIANSmCrrntDmndsBlw~'!CR158+diversion!CR158-return!CR158</f>
        <v>573413.73</v>
      </c>
      <c r="CS158" s="5">
        <f>'Dpltn&amp;Shrt_JIANSmCrrntInflwBlw~'!CS158+'Dpltn&amp;Shrt_JIANSmCrrntDmndsBlw~'!CS158+diversion!CS158-return!CS158</f>
        <v>558906.37</v>
      </c>
      <c r="CT158" s="5">
        <f>'Dpltn&amp;Shrt_JIANSmCrrntInflwBlw~'!CT158+'Dpltn&amp;Shrt_JIANSmCrrntDmndsBlw~'!CT158+diversion!CT158-return!CT158</f>
        <v>558193.37</v>
      </c>
      <c r="CU158" s="5">
        <f>'Dpltn&amp;Shrt_JIANSmCrrntInflwBlw~'!CU158+'Dpltn&amp;Shrt_JIANSmCrrntDmndsBlw~'!CU158+diversion!CU158-return!CU158</f>
        <v>591827.37</v>
      </c>
      <c r="CV158" s="5">
        <f>'Dpltn&amp;Shrt_JIANSmCrrntInflwBlw~'!CV158+'Dpltn&amp;Shrt_JIANSmCrrntDmndsBlw~'!CV158+diversion!CV158-return!CV158</f>
        <v>577354.18000000005</v>
      </c>
      <c r="CW158" s="5">
        <f>'Dpltn&amp;Shrt_JIANSmCrrntInflwBlw~'!CW158+'Dpltn&amp;Shrt_JIANSmCrrntDmndsBlw~'!CW158+diversion!CW158-return!CW158</f>
        <v>560361.67000000004</v>
      </c>
      <c r="CX158" s="5">
        <f>'Dpltn&amp;Shrt_JIANSmCrrntInflwBlw~'!CX158+'Dpltn&amp;Shrt_JIANSmCrrntDmndsBlw~'!CX158+diversion!CX158-return!CX158</f>
        <v>669139.37</v>
      </c>
      <c r="CY158" s="5">
        <f>'Dpltn&amp;Shrt_JIANSmCrrntInflwBlw~'!CY158+'Dpltn&amp;Shrt_JIANSmCrrntDmndsBlw~'!CY158+diversion!CY158-return!CY158</f>
        <v>614467.73</v>
      </c>
      <c r="CZ158" s="5">
        <f>'Dpltn&amp;Shrt_JIANSmCrrntInflwBlw~'!CZ158+'Dpltn&amp;Shrt_JIANSmCrrntDmndsBlw~'!CZ158+diversion!CZ158-return!CZ158</f>
        <v>703793.07000000007</v>
      </c>
      <c r="DA158" s="5">
        <f>'Dpltn&amp;Shrt_JIANSmCrrntInflwBlw~'!DA158+'Dpltn&amp;Shrt_JIANSmCrrntDmndsBlw~'!DA158+diversion!DA158-return!DA158</f>
        <v>574246.93999999994</v>
      </c>
      <c r="DB158" s="5">
        <f>'Dpltn&amp;Shrt_JIANSmCrrntInflwBlw~'!DB158+'Dpltn&amp;Shrt_JIANSmCrrntDmndsBlw~'!DB158+diversion!DB158-return!DB158</f>
        <v>716054.94</v>
      </c>
      <c r="DC158" s="5">
        <f>'Dpltn&amp;Shrt_JIANSmCrrntInflwBlw~'!DC158+'Dpltn&amp;Shrt_JIANSmCrrntDmndsBlw~'!DC158+diversion!DC158-return!DC158</f>
        <v>878247.81000000017</v>
      </c>
      <c r="DD158" s="5">
        <f>'Dpltn&amp;Shrt_JIANSmCrrntInflwBlw~'!DD158+'Dpltn&amp;Shrt_JIANSmCrrntDmndsBlw~'!DD158+diversion!DD158-return!DD158</f>
        <v>715931.15</v>
      </c>
      <c r="DE158" s="5">
        <f>'Dpltn&amp;Shrt_JIANSmCrrntInflwBlw~'!DE158+'Dpltn&amp;Shrt_JIANSmCrrntDmndsBlw~'!DE158+diversion!DE158-return!DE158</f>
        <v>738412.15</v>
      </c>
      <c r="DF158" s="5">
        <f>'Dpltn&amp;Shrt_JIANSmCrrntInflwBlw~'!DF158+'Dpltn&amp;Shrt_JIANSmCrrntDmndsBlw~'!DF158+diversion!DF158-return!DF158</f>
        <v>728769.56</v>
      </c>
      <c r="DG158" s="5">
        <f>'Dpltn&amp;Shrt_JIANSmCrrntInflwBlw~'!DG158+'Dpltn&amp;Shrt_JIANSmCrrntDmndsBlw~'!DG158+diversion!DG158-return!DG158</f>
        <v>800723.1399999999</v>
      </c>
      <c r="DH158" s="5">
        <f>'Dpltn&amp;Shrt_JIANSmCrrntInflwBlw~'!DH158+'Dpltn&amp;Shrt_JIANSmCrrntDmndsBlw~'!DH158+diversion!DH158-return!DH158</f>
        <v>677964.1399999999</v>
      </c>
      <c r="DI158" s="5">
        <f>'Dpltn&amp;Shrt_JIANSmCrrntInflwBlw~'!DI158+'Dpltn&amp;Shrt_JIANSmCrrntDmndsBlw~'!DI158+diversion!DI158-return!DI158</f>
        <v>834288.1399999999</v>
      </c>
      <c r="DJ158" s="5">
        <f>'Dpltn&amp;Shrt_JIANSmCrrntInflwBlw~'!DJ158+'Dpltn&amp;Shrt_JIANSmCrrntDmndsBlw~'!DJ158+diversion!DJ158-return!DJ158</f>
        <v>861652.24999999988</v>
      </c>
    </row>
    <row r="159" spans="1:114" x14ac:dyDescent="0.55000000000000004">
      <c r="A159" s="7">
        <v>49003.999305555553</v>
      </c>
      <c r="B159" s="5">
        <f>'Dpltn&amp;Shrt_JIANSmCrrntInflwBlw~'!B159+'Dpltn&amp;Shrt_JIANSmCrrntDmndsBlw~'!B159+diversion!B159-return!B159</f>
        <v>798483.29999999993</v>
      </c>
      <c r="C159" s="5">
        <f>'Dpltn&amp;Shrt_JIANSmCrrntInflwBlw~'!C159+'Dpltn&amp;Shrt_JIANSmCrrntDmndsBlw~'!C159+diversion!C159-return!C159</f>
        <v>671819.64</v>
      </c>
      <c r="D159" s="5">
        <f>'Dpltn&amp;Shrt_JIANSmCrrntInflwBlw~'!D159+'Dpltn&amp;Shrt_JIANSmCrrntDmndsBlw~'!D159+diversion!D159-return!D159</f>
        <v>831491.33</v>
      </c>
      <c r="E159" s="5">
        <f>'Dpltn&amp;Shrt_JIANSmCrrntInflwBlw~'!E159+'Dpltn&amp;Shrt_JIANSmCrrntDmndsBlw~'!E159+diversion!E159-return!E159</f>
        <v>858579.33</v>
      </c>
      <c r="F159" s="5">
        <f>'Dpltn&amp;Shrt_JIANSmCrrntInflwBlw~'!F159+'Dpltn&amp;Shrt_JIANSmCrrntDmndsBlw~'!F159+diversion!F159-return!F159</f>
        <v>858703.33</v>
      </c>
      <c r="G159" s="5">
        <f>'Dpltn&amp;Shrt_JIANSmCrrntInflwBlw~'!G159+'Dpltn&amp;Shrt_JIANSmCrrntDmndsBlw~'!G159+diversion!G159-return!G159</f>
        <v>800680.29</v>
      </c>
      <c r="H159" s="5">
        <f>'Dpltn&amp;Shrt_JIANSmCrrntInflwBlw~'!H159+'Dpltn&amp;Shrt_JIANSmCrrntDmndsBlw~'!H159+diversion!H159-return!H159</f>
        <v>757589.29999999993</v>
      </c>
      <c r="I159" s="5">
        <f>'Dpltn&amp;Shrt_JIANSmCrrntInflwBlw~'!I159+'Dpltn&amp;Shrt_JIANSmCrrntDmndsBlw~'!I159+diversion!I159-return!I159</f>
        <v>858952.33</v>
      </c>
      <c r="J159" s="5">
        <f>'Dpltn&amp;Shrt_JIANSmCrrntInflwBlw~'!J159+'Dpltn&amp;Shrt_JIANSmCrrntDmndsBlw~'!J159+diversion!J159-return!J159</f>
        <v>593972.22</v>
      </c>
      <c r="K159" s="5">
        <f>'Dpltn&amp;Shrt_JIANSmCrrntInflwBlw~'!K159+'Dpltn&amp;Shrt_JIANSmCrrntDmndsBlw~'!K159+diversion!K159-return!K159</f>
        <v>932054.33</v>
      </c>
      <c r="L159" s="5">
        <f>'Dpltn&amp;Shrt_JIANSmCrrntInflwBlw~'!L159+'Dpltn&amp;Shrt_JIANSmCrrntDmndsBlw~'!L159+diversion!L159-return!L159</f>
        <v>963473.33</v>
      </c>
      <c r="M159" s="5">
        <f>'Dpltn&amp;Shrt_JIANSmCrrntInflwBlw~'!M159+'Dpltn&amp;Shrt_JIANSmCrrntDmndsBlw~'!M159+diversion!M159-return!M159</f>
        <v>867472.96</v>
      </c>
      <c r="N159" s="5">
        <f>'Dpltn&amp;Shrt_JIANSmCrrntInflwBlw~'!N159+'Dpltn&amp;Shrt_JIANSmCrrntDmndsBlw~'!N159+diversion!N159-return!N159</f>
        <v>838467.64</v>
      </c>
      <c r="O159" s="5">
        <f>'Dpltn&amp;Shrt_JIANSmCrrntInflwBlw~'!O159+'Dpltn&amp;Shrt_JIANSmCrrntDmndsBlw~'!O159+diversion!O159-return!O159</f>
        <v>534155.64</v>
      </c>
      <c r="P159" s="5">
        <f>'Dpltn&amp;Shrt_JIANSmCrrntInflwBlw~'!P159+'Dpltn&amp;Shrt_JIANSmCrrntDmndsBlw~'!P159+diversion!P159-return!P159</f>
        <v>823311.22</v>
      </c>
      <c r="Q159" s="5">
        <f>'Dpltn&amp;Shrt_JIANSmCrrntInflwBlw~'!Q159+'Dpltn&amp;Shrt_JIANSmCrrntDmndsBlw~'!Q159+diversion!Q159-return!Q159</f>
        <v>785590.03999999992</v>
      </c>
      <c r="R159" s="5">
        <f>'Dpltn&amp;Shrt_JIANSmCrrntInflwBlw~'!R159+'Dpltn&amp;Shrt_JIANSmCrrntDmndsBlw~'!R159+diversion!R159-return!R159</f>
        <v>715153.37</v>
      </c>
      <c r="S159" s="5">
        <f>'Dpltn&amp;Shrt_JIANSmCrrntInflwBlw~'!S159+'Dpltn&amp;Shrt_JIANSmCrrntDmndsBlw~'!S159+diversion!S159-return!S159</f>
        <v>805192.37</v>
      </c>
      <c r="T159" s="5">
        <f>'Dpltn&amp;Shrt_JIANSmCrrntInflwBlw~'!T159+'Dpltn&amp;Shrt_JIANSmCrrntDmndsBlw~'!T159+diversion!T159-return!T159</f>
        <v>563570.34</v>
      </c>
      <c r="U159" s="5">
        <f>'Dpltn&amp;Shrt_JIANSmCrrntInflwBlw~'!U159+'Dpltn&amp;Shrt_JIANSmCrrntDmndsBlw~'!U159+diversion!U159-return!U159</f>
        <v>682310.34</v>
      </c>
      <c r="V159" s="5">
        <f>'Dpltn&amp;Shrt_JIANSmCrrntInflwBlw~'!V159+'Dpltn&amp;Shrt_JIANSmCrrntDmndsBlw~'!V159+diversion!V159-return!V159</f>
        <v>720238.92</v>
      </c>
      <c r="W159" s="5">
        <f>'Dpltn&amp;Shrt_JIANSmCrrntInflwBlw~'!W159+'Dpltn&amp;Shrt_JIANSmCrrntDmndsBlw~'!W159+diversion!W159-return!W159</f>
        <v>643377.88</v>
      </c>
      <c r="X159" s="5">
        <f>'Dpltn&amp;Shrt_JIANSmCrrntInflwBlw~'!X159+'Dpltn&amp;Shrt_JIANSmCrrntDmndsBlw~'!X159+diversion!X159-return!X159</f>
        <v>593162.88</v>
      </c>
      <c r="Y159" s="5">
        <f>'Dpltn&amp;Shrt_JIANSmCrrntInflwBlw~'!Y159+'Dpltn&amp;Shrt_JIANSmCrrntDmndsBlw~'!Y159+diversion!Y159-return!Y159</f>
        <v>513203.88</v>
      </c>
      <c r="Z159" s="5">
        <f>'Dpltn&amp;Shrt_JIANSmCrrntInflwBlw~'!Z159+'Dpltn&amp;Shrt_JIANSmCrrntDmndsBlw~'!Z159+diversion!Z159-return!Z159</f>
        <v>654888.21000000008</v>
      </c>
      <c r="AA159" s="5">
        <f>'Dpltn&amp;Shrt_JIANSmCrrntInflwBlw~'!AA159+'Dpltn&amp;Shrt_JIANSmCrrntDmndsBlw~'!AA159+diversion!AA159-return!AA159</f>
        <v>680750.05</v>
      </c>
      <c r="AB159" s="5">
        <f>'Dpltn&amp;Shrt_JIANSmCrrntInflwBlw~'!AB159+'Dpltn&amp;Shrt_JIANSmCrrntDmndsBlw~'!AB159+diversion!AB159-return!AB159</f>
        <v>701694.34</v>
      </c>
      <c r="AC159" s="5">
        <f>'Dpltn&amp;Shrt_JIANSmCrrntInflwBlw~'!AC159+'Dpltn&amp;Shrt_JIANSmCrrntDmndsBlw~'!AC159+diversion!AC159-return!AC159</f>
        <v>693319.34</v>
      </c>
      <c r="AD159" s="5">
        <f>'Dpltn&amp;Shrt_JIANSmCrrntInflwBlw~'!AD159+'Dpltn&amp;Shrt_JIANSmCrrntDmndsBlw~'!AD159+diversion!AD159-return!AD159</f>
        <v>681535.67</v>
      </c>
      <c r="AE159" s="5">
        <f>'Dpltn&amp;Shrt_JIANSmCrrntInflwBlw~'!AE159+'Dpltn&amp;Shrt_JIANSmCrrntDmndsBlw~'!AE159+diversion!AE159-return!AE159</f>
        <v>639716.34</v>
      </c>
      <c r="AF159" s="5">
        <f>'Dpltn&amp;Shrt_JIANSmCrrntInflwBlw~'!AF159+'Dpltn&amp;Shrt_JIANSmCrrntDmndsBlw~'!AF159+diversion!AF159-return!AF159</f>
        <v>657359.67000000004</v>
      </c>
      <c r="AG159" s="5">
        <f>'Dpltn&amp;Shrt_JIANSmCrrntInflwBlw~'!AG159+'Dpltn&amp;Shrt_JIANSmCrrntDmndsBlw~'!AG159+diversion!AG159-return!AG159</f>
        <v>690750.34</v>
      </c>
      <c r="AH159" s="5">
        <f>'Dpltn&amp;Shrt_JIANSmCrrntInflwBlw~'!AH159+'Dpltn&amp;Shrt_JIANSmCrrntDmndsBlw~'!AH159+diversion!AH159-return!AH159</f>
        <v>698413.34</v>
      </c>
      <c r="AI159" s="5">
        <f>'Dpltn&amp;Shrt_JIANSmCrrntInflwBlw~'!AI159+'Dpltn&amp;Shrt_JIANSmCrrntDmndsBlw~'!AI159+diversion!AI159-return!AI159</f>
        <v>681084.55999999994</v>
      </c>
      <c r="AJ159" s="5">
        <f>'Dpltn&amp;Shrt_JIANSmCrrntInflwBlw~'!AJ159+'Dpltn&amp;Shrt_JIANSmCrrntDmndsBlw~'!AJ159+diversion!AJ159-return!AJ159</f>
        <v>721984.70000000007</v>
      </c>
      <c r="AK159" s="5">
        <f>'Dpltn&amp;Shrt_JIANSmCrrntInflwBlw~'!AK159+'Dpltn&amp;Shrt_JIANSmCrrntDmndsBlw~'!AK159+diversion!AK159-return!AK159</f>
        <v>630894.34</v>
      </c>
      <c r="AL159" s="5">
        <f>'Dpltn&amp;Shrt_JIANSmCrrntInflwBlw~'!AL159+'Dpltn&amp;Shrt_JIANSmCrrntDmndsBlw~'!AL159+diversion!AL159-return!AL159</f>
        <v>717150.04</v>
      </c>
      <c r="AM159" s="5">
        <f>'Dpltn&amp;Shrt_JIANSmCrrntInflwBlw~'!AM159+'Dpltn&amp;Shrt_JIANSmCrrntDmndsBlw~'!AM159+diversion!AM159-return!AM159</f>
        <v>683035.08</v>
      </c>
      <c r="AN159" s="5">
        <f>'Dpltn&amp;Shrt_JIANSmCrrntInflwBlw~'!AN159+'Dpltn&amp;Shrt_JIANSmCrrntDmndsBlw~'!AN159+diversion!AN159-return!AN159</f>
        <v>708274.21000000008</v>
      </c>
      <c r="AO159" s="5">
        <f>'Dpltn&amp;Shrt_JIANSmCrrntInflwBlw~'!AO159+'Dpltn&amp;Shrt_JIANSmCrrntDmndsBlw~'!AO159+diversion!AO159-return!AO159</f>
        <v>563783.55000000005</v>
      </c>
      <c r="AP159" s="5">
        <f>'Dpltn&amp;Shrt_JIANSmCrrntInflwBlw~'!AP159+'Dpltn&amp;Shrt_JIANSmCrrntDmndsBlw~'!AP159+diversion!AP159-return!AP159</f>
        <v>635477.34</v>
      </c>
      <c r="AQ159" s="5">
        <f>'Dpltn&amp;Shrt_JIANSmCrrntInflwBlw~'!AQ159+'Dpltn&amp;Shrt_JIANSmCrrntDmndsBlw~'!AQ159+diversion!AQ159-return!AQ159</f>
        <v>709172.67</v>
      </c>
      <c r="AR159" s="5">
        <f>'Dpltn&amp;Shrt_JIANSmCrrntInflwBlw~'!AR159+'Dpltn&amp;Shrt_JIANSmCrrntDmndsBlw~'!AR159+diversion!AR159-return!AR159</f>
        <v>726155.67</v>
      </c>
      <c r="AS159" s="5">
        <f>'Dpltn&amp;Shrt_JIANSmCrrntInflwBlw~'!AS159+'Dpltn&amp;Shrt_JIANSmCrrntDmndsBlw~'!AS159+diversion!AS159-return!AS159</f>
        <v>724313.58000000007</v>
      </c>
      <c r="AT159" s="5">
        <f>'Dpltn&amp;Shrt_JIANSmCrrntInflwBlw~'!AT159+'Dpltn&amp;Shrt_JIANSmCrrntDmndsBlw~'!AT159+diversion!AT159-return!AT159</f>
        <v>649751.32999999996</v>
      </c>
      <c r="AU159" s="5">
        <f>'Dpltn&amp;Shrt_JIANSmCrrntInflwBlw~'!AU159+'Dpltn&amp;Shrt_JIANSmCrrntDmndsBlw~'!AU159+diversion!AU159-return!AU159</f>
        <v>731001.44000000006</v>
      </c>
      <c r="AV159" s="5">
        <f>'Dpltn&amp;Shrt_JIANSmCrrntInflwBlw~'!AV159+'Dpltn&amp;Shrt_JIANSmCrrntDmndsBlw~'!AV159+diversion!AV159-return!AV159</f>
        <v>686763.47</v>
      </c>
      <c r="AW159" s="5">
        <f>'Dpltn&amp;Shrt_JIANSmCrrntInflwBlw~'!AW159+'Dpltn&amp;Shrt_JIANSmCrrntDmndsBlw~'!AW159+diversion!AW159-return!AW159</f>
        <v>659937.32999999996</v>
      </c>
      <c r="AX159" s="5">
        <f>'Dpltn&amp;Shrt_JIANSmCrrntInflwBlw~'!AX159+'Dpltn&amp;Shrt_JIANSmCrrntDmndsBlw~'!AX159+diversion!AX159-return!AX159</f>
        <v>667249.55000000005</v>
      </c>
      <c r="AY159" s="5">
        <f>'Dpltn&amp;Shrt_JIANSmCrrntInflwBlw~'!AY159+'Dpltn&amp;Shrt_JIANSmCrrntDmndsBlw~'!AY159+diversion!AY159-return!AY159</f>
        <v>698052.46000000008</v>
      </c>
      <c r="AZ159" s="5">
        <f>'Dpltn&amp;Shrt_JIANSmCrrntInflwBlw~'!AZ159+'Dpltn&amp;Shrt_JIANSmCrrntDmndsBlw~'!AZ159+diversion!AZ159-return!AZ159</f>
        <v>669566.32999999996</v>
      </c>
      <c r="BA159" s="5">
        <f>'Dpltn&amp;Shrt_JIANSmCrrntInflwBlw~'!BA159+'Dpltn&amp;Shrt_JIANSmCrrntDmndsBlw~'!BA159+diversion!BA159-return!BA159</f>
        <v>709884.8</v>
      </c>
      <c r="BB159" s="5">
        <f>'Dpltn&amp;Shrt_JIANSmCrrntInflwBlw~'!BB159+'Dpltn&amp;Shrt_JIANSmCrrntDmndsBlw~'!BB159+diversion!BB159-return!BB159</f>
        <v>652743.32999999996</v>
      </c>
      <c r="BC159" s="5">
        <f>'Dpltn&amp;Shrt_JIANSmCrrntInflwBlw~'!BC159+'Dpltn&amp;Shrt_JIANSmCrrntDmndsBlw~'!BC159+diversion!BC159-return!BC159</f>
        <v>645902.32999999996</v>
      </c>
      <c r="BD159" s="5">
        <f>'Dpltn&amp;Shrt_JIANSmCrrntInflwBlw~'!BD159+'Dpltn&amp;Shrt_JIANSmCrrntDmndsBlw~'!BD159+diversion!BD159-return!BD159</f>
        <v>608093.32999999996</v>
      </c>
      <c r="BE159" s="5">
        <f>'Dpltn&amp;Shrt_JIANSmCrrntInflwBlw~'!BE159+'Dpltn&amp;Shrt_JIANSmCrrntDmndsBlw~'!BE159+diversion!BE159-return!BE159</f>
        <v>680125.88</v>
      </c>
      <c r="BF159" s="5">
        <f>'Dpltn&amp;Shrt_JIANSmCrrntInflwBlw~'!BF159+'Dpltn&amp;Shrt_JIANSmCrrntDmndsBlw~'!BF159+diversion!BF159-return!BF159</f>
        <v>719606.88</v>
      </c>
      <c r="BG159" s="5">
        <f>'Dpltn&amp;Shrt_JIANSmCrrntInflwBlw~'!BG159+'Dpltn&amp;Shrt_JIANSmCrrntDmndsBlw~'!BG159+diversion!BG159-return!BG159</f>
        <v>675058.05</v>
      </c>
      <c r="BH159" s="5">
        <f>'Dpltn&amp;Shrt_JIANSmCrrntInflwBlw~'!BH159+'Dpltn&amp;Shrt_JIANSmCrrntDmndsBlw~'!BH159+diversion!BH159-return!BH159</f>
        <v>742235.01</v>
      </c>
      <c r="BI159" s="5">
        <f>'Dpltn&amp;Shrt_JIANSmCrrntInflwBlw~'!BI159+'Dpltn&amp;Shrt_JIANSmCrrntDmndsBlw~'!BI159+diversion!BI159-return!BI159</f>
        <v>694856.58000000007</v>
      </c>
      <c r="BJ159" s="5">
        <f>'Dpltn&amp;Shrt_JIANSmCrrntInflwBlw~'!BJ159+'Dpltn&amp;Shrt_JIANSmCrrntDmndsBlw~'!BJ159+diversion!BJ159-return!BJ159</f>
        <v>654195.63</v>
      </c>
      <c r="BK159" s="5">
        <f>'Dpltn&amp;Shrt_JIANSmCrrntInflwBlw~'!BK159+'Dpltn&amp;Shrt_JIANSmCrrntDmndsBlw~'!BK159+diversion!BK159-return!BK159</f>
        <v>617484.84000000008</v>
      </c>
      <c r="BL159" s="5">
        <f>'Dpltn&amp;Shrt_JIANSmCrrntInflwBlw~'!BL159+'Dpltn&amp;Shrt_JIANSmCrrntDmndsBlw~'!BL159+diversion!BL159-return!BL159</f>
        <v>729588.67</v>
      </c>
      <c r="BM159" s="5">
        <f>'Dpltn&amp;Shrt_JIANSmCrrntInflwBlw~'!BM159+'Dpltn&amp;Shrt_JIANSmCrrntDmndsBlw~'!BM159+diversion!BM159-return!BM159</f>
        <v>741333.64</v>
      </c>
      <c r="BN159" s="5">
        <f>'Dpltn&amp;Shrt_JIANSmCrrntInflwBlw~'!BN159+'Dpltn&amp;Shrt_JIANSmCrrntDmndsBlw~'!BN159+diversion!BN159-return!BN159</f>
        <v>561306.34</v>
      </c>
      <c r="BO159" s="5">
        <f>'Dpltn&amp;Shrt_JIANSmCrrntInflwBlw~'!BO159+'Dpltn&amp;Shrt_JIANSmCrrntDmndsBlw~'!BO159+diversion!BO159-return!BO159</f>
        <v>701045.34</v>
      </c>
      <c r="BP159" s="5">
        <f>'Dpltn&amp;Shrt_JIANSmCrrntInflwBlw~'!BP159+'Dpltn&amp;Shrt_JIANSmCrrntDmndsBlw~'!BP159+diversion!BP159-return!BP159</f>
        <v>865602.03999999992</v>
      </c>
      <c r="BQ159" s="5">
        <f>'Dpltn&amp;Shrt_JIANSmCrrntInflwBlw~'!BQ159+'Dpltn&amp;Shrt_JIANSmCrrntDmndsBlw~'!BQ159+diversion!BQ159-return!BQ159</f>
        <v>806363.03999999992</v>
      </c>
      <c r="BR159" s="5">
        <f>'Dpltn&amp;Shrt_JIANSmCrrntInflwBlw~'!BR159+'Dpltn&amp;Shrt_JIANSmCrrntDmndsBlw~'!BR159+diversion!BR159-return!BR159</f>
        <v>868757.33</v>
      </c>
      <c r="BS159" s="5">
        <f>'Dpltn&amp;Shrt_JIANSmCrrntInflwBlw~'!BS159+'Dpltn&amp;Shrt_JIANSmCrrntDmndsBlw~'!BS159+diversion!BS159-return!BS159</f>
        <v>787205.29999999993</v>
      </c>
      <c r="BT159" s="5">
        <f>'Dpltn&amp;Shrt_JIANSmCrrntInflwBlw~'!BT159+'Dpltn&amp;Shrt_JIANSmCrrntDmndsBlw~'!BT159+diversion!BT159-return!BT159</f>
        <v>821229.64</v>
      </c>
      <c r="BU159" s="5">
        <f>'Dpltn&amp;Shrt_JIANSmCrrntInflwBlw~'!BU159+'Dpltn&amp;Shrt_JIANSmCrrntDmndsBlw~'!BU159+diversion!BU159-return!BU159</f>
        <v>821849.64</v>
      </c>
      <c r="BV159" s="5">
        <f>'Dpltn&amp;Shrt_JIANSmCrrntInflwBlw~'!BV159+'Dpltn&amp;Shrt_JIANSmCrrntDmndsBlw~'!BV159+diversion!BV159-return!BV159</f>
        <v>791239.03999999992</v>
      </c>
      <c r="BW159" s="5">
        <f>'Dpltn&amp;Shrt_JIANSmCrrntInflwBlw~'!BW159+'Dpltn&amp;Shrt_JIANSmCrrntDmndsBlw~'!BW159+diversion!BW159-return!BW159</f>
        <v>796029.03999999992</v>
      </c>
      <c r="BX159" s="5">
        <f>'Dpltn&amp;Shrt_JIANSmCrrntInflwBlw~'!BX159+'Dpltn&amp;Shrt_JIANSmCrrntDmndsBlw~'!BX159+diversion!BX159-return!BX159</f>
        <v>569041.03999999992</v>
      </c>
      <c r="BY159" s="5">
        <f>'Dpltn&amp;Shrt_JIANSmCrrntInflwBlw~'!BY159+'Dpltn&amp;Shrt_JIANSmCrrntDmndsBlw~'!BY159+diversion!BY159-return!BY159</f>
        <v>834751.03999999992</v>
      </c>
      <c r="BZ159" s="5">
        <f>'Dpltn&amp;Shrt_JIANSmCrrntInflwBlw~'!BZ159+'Dpltn&amp;Shrt_JIANSmCrrntDmndsBlw~'!BZ159+diversion!BZ159-return!BZ159</f>
        <v>716093.98</v>
      </c>
      <c r="CA159" s="5">
        <f>'Dpltn&amp;Shrt_JIANSmCrrntInflwBlw~'!CA159+'Dpltn&amp;Shrt_JIANSmCrrntDmndsBlw~'!CA159+diversion!CA159-return!CA159</f>
        <v>776816.98</v>
      </c>
      <c r="CB159" s="5">
        <f>'Dpltn&amp;Shrt_JIANSmCrrntInflwBlw~'!CB159+'Dpltn&amp;Shrt_JIANSmCrrntDmndsBlw~'!CB159+diversion!CB159-return!CB159</f>
        <v>809415.37</v>
      </c>
      <c r="CC159" s="5">
        <f>'Dpltn&amp;Shrt_JIANSmCrrntInflwBlw~'!CC159+'Dpltn&amp;Shrt_JIANSmCrrntDmndsBlw~'!CC159+diversion!CC159-return!CC159</f>
        <v>718082.70000000007</v>
      </c>
      <c r="CD159" s="5">
        <f>'Dpltn&amp;Shrt_JIANSmCrrntInflwBlw~'!CD159+'Dpltn&amp;Shrt_JIANSmCrrntDmndsBlw~'!CD159+diversion!CD159-return!CD159</f>
        <v>777722.54</v>
      </c>
      <c r="CE159" s="5">
        <f>'Dpltn&amp;Shrt_JIANSmCrrntInflwBlw~'!CE159+'Dpltn&amp;Shrt_JIANSmCrrntDmndsBlw~'!CE159+diversion!CE159-return!CE159</f>
        <v>770971.70000000007</v>
      </c>
      <c r="CF159" s="5">
        <f>'Dpltn&amp;Shrt_JIANSmCrrntInflwBlw~'!CF159+'Dpltn&amp;Shrt_JIANSmCrrntDmndsBlw~'!CF159+diversion!CF159-return!CF159</f>
        <v>685886.67</v>
      </c>
      <c r="CG159" s="5">
        <f>'Dpltn&amp;Shrt_JIANSmCrrntInflwBlw~'!CG159+'Dpltn&amp;Shrt_JIANSmCrrntDmndsBlw~'!CG159+diversion!CG159-return!CG159</f>
        <v>796003.04</v>
      </c>
      <c r="CH159" s="5">
        <f>'Dpltn&amp;Shrt_JIANSmCrrntInflwBlw~'!CH159+'Dpltn&amp;Shrt_JIANSmCrrntDmndsBlw~'!CH159+diversion!CH159-return!CH159</f>
        <v>655969.34</v>
      </c>
      <c r="CI159" s="5">
        <f>'Dpltn&amp;Shrt_JIANSmCrrntInflwBlw~'!CI159+'Dpltn&amp;Shrt_JIANSmCrrntDmndsBlw~'!CI159+diversion!CI159-return!CI159</f>
        <v>682574.34</v>
      </c>
      <c r="CJ159" s="5">
        <f>'Dpltn&amp;Shrt_JIANSmCrrntInflwBlw~'!CJ159+'Dpltn&amp;Shrt_JIANSmCrrntDmndsBlw~'!CJ159+diversion!CJ159-return!CJ159</f>
        <v>505385.35999999993</v>
      </c>
      <c r="CK159" s="5">
        <f>'Dpltn&amp;Shrt_JIANSmCrrntInflwBlw~'!CK159+'Dpltn&amp;Shrt_JIANSmCrrntDmndsBlw~'!CK159+diversion!CK159-return!CK159</f>
        <v>696800.34</v>
      </c>
      <c r="CL159" s="5">
        <f>'Dpltn&amp;Shrt_JIANSmCrrntInflwBlw~'!CL159+'Dpltn&amp;Shrt_JIANSmCrrntDmndsBlw~'!CL159+diversion!CL159-return!CL159</f>
        <v>718477.21000000008</v>
      </c>
      <c r="CM159" s="5">
        <f>'Dpltn&amp;Shrt_JIANSmCrrntInflwBlw~'!CM159+'Dpltn&amp;Shrt_JIANSmCrrntDmndsBlw~'!CM159+diversion!CM159-return!CM159</f>
        <v>716406.44000000006</v>
      </c>
      <c r="CN159" s="5">
        <f>'Dpltn&amp;Shrt_JIANSmCrrntInflwBlw~'!CN159+'Dpltn&amp;Shrt_JIANSmCrrntDmndsBlw~'!CN159+diversion!CN159-return!CN159</f>
        <v>652465.47</v>
      </c>
      <c r="CO159" s="5">
        <f>'Dpltn&amp;Shrt_JIANSmCrrntInflwBlw~'!CO159+'Dpltn&amp;Shrt_JIANSmCrrntDmndsBlw~'!CO159+diversion!CO159-return!CO159</f>
        <v>672780.35</v>
      </c>
      <c r="CP159" s="5">
        <f>'Dpltn&amp;Shrt_JIANSmCrrntInflwBlw~'!CP159+'Dpltn&amp;Shrt_JIANSmCrrntDmndsBlw~'!CP159+diversion!CP159-return!CP159</f>
        <v>646698.88</v>
      </c>
      <c r="CQ159" s="5">
        <f>'Dpltn&amp;Shrt_JIANSmCrrntInflwBlw~'!CQ159+'Dpltn&amp;Shrt_JIANSmCrrntDmndsBlw~'!CQ159+diversion!CQ159-return!CQ159</f>
        <v>691227.88</v>
      </c>
      <c r="CR159" s="5">
        <f>'Dpltn&amp;Shrt_JIANSmCrrntInflwBlw~'!CR159+'Dpltn&amp;Shrt_JIANSmCrrntDmndsBlw~'!CR159+diversion!CR159-return!CR159</f>
        <v>682470.88</v>
      </c>
      <c r="CS159" s="5">
        <f>'Dpltn&amp;Shrt_JIANSmCrrntInflwBlw~'!CS159+'Dpltn&amp;Shrt_JIANSmCrrntDmndsBlw~'!CS159+diversion!CS159-return!CS159</f>
        <v>639830.32999999996</v>
      </c>
      <c r="CT159" s="5">
        <f>'Dpltn&amp;Shrt_JIANSmCrrntInflwBlw~'!CT159+'Dpltn&amp;Shrt_JIANSmCrrntDmndsBlw~'!CT159+diversion!CT159-return!CT159</f>
        <v>641976.32999999996</v>
      </c>
      <c r="CU159" s="5">
        <f>'Dpltn&amp;Shrt_JIANSmCrrntInflwBlw~'!CU159+'Dpltn&amp;Shrt_JIANSmCrrntDmndsBlw~'!CU159+diversion!CU159-return!CU159</f>
        <v>670540.32999999996</v>
      </c>
      <c r="CV159" s="5">
        <f>'Dpltn&amp;Shrt_JIANSmCrrntInflwBlw~'!CV159+'Dpltn&amp;Shrt_JIANSmCrrntDmndsBlw~'!CV159+diversion!CV159-return!CV159</f>
        <v>633386.14</v>
      </c>
      <c r="CW159" s="5">
        <f>'Dpltn&amp;Shrt_JIANSmCrrntInflwBlw~'!CW159+'Dpltn&amp;Shrt_JIANSmCrrntDmndsBlw~'!CW159+diversion!CW159-return!CW159</f>
        <v>628730.62</v>
      </c>
      <c r="CX159" s="5">
        <f>'Dpltn&amp;Shrt_JIANSmCrrntInflwBlw~'!CX159+'Dpltn&amp;Shrt_JIANSmCrrntDmndsBlw~'!CX159+diversion!CX159-return!CX159</f>
        <v>609810.32999999996</v>
      </c>
      <c r="CY159" s="5">
        <f>'Dpltn&amp;Shrt_JIANSmCrrntInflwBlw~'!CY159+'Dpltn&amp;Shrt_JIANSmCrrntDmndsBlw~'!CY159+diversion!CY159-return!CY159</f>
        <v>615282.88</v>
      </c>
      <c r="CZ159" s="5">
        <f>'Dpltn&amp;Shrt_JIANSmCrrntInflwBlw~'!CZ159+'Dpltn&amp;Shrt_JIANSmCrrntDmndsBlw~'!CZ159+diversion!CZ159-return!CZ159</f>
        <v>695625.21000000008</v>
      </c>
      <c r="DA159" s="5">
        <f>'Dpltn&amp;Shrt_JIANSmCrrntInflwBlw~'!DA159+'Dpltn&amp;Shrt_JIANSmCrrntDmndsBlw~'!DA159+diversion!DA159-return!DA159</f>
        <v>622187.34</v>
      </c>
      <c r="DB159" s="5">
        <f>'Dpltn&amp;Shrt_JIANSmCrrntInflwBlw~'!DB159+'Dpltn&amp;Shrt_JIANSmCrrntDmndsBlw~'!DB159+diversion!DB159-return!DB159</f>
        <v>676394.34</v>
      </c>
      <c r="DC159" s="5">
        <f>'Dpltn&amp;Shrt_JIANSmCrrntInflwBlw~'!DC159+'Dpltn&amp;Shrt_JIANSmCrrntDmndsBlw~'!DC159+diversion!DC159-return!DC159</f>
        <v>768494.37</v>
      </c>
      <c r="DD159" s="5">
        <f>'Dpltn&amp;Shrt_JIANSmCrrntInflwBlw~'!DD159+'Dpltn&amp;Shrt_JIANSmCrrntDmndsBlw~'!DD159+diversion!DD159-return!DD159</f>
        <v>740978.70000000007</v>
      </c>
      <c r="DE159" s="5">
        <f>'Dpltn&amp;Shrt_JIANSmCrrntInflwBlw~'!DE159+'Dpltn&amp;Shrt_JIANSmCrrntDmndsBlw~'!DE159+diversion!DE159-return!DE159</f>
        <v>826889.70000000007</v>
      </c>
      <c r="DF159" s="5">
        <f>'Dpltn&amp;Shrt_JIANSmCrrntInflwBlw~'!DF159+'Dpltn&amp;Shrt_JIANSmCrrntDmndsBlw~'!DF159+diversion!DF159-return!DF159</f>
        <v>807137.11</v>
      </c>
      <c r="DG159" s="5">
        <f>'Dpltn&amp;Shrt_JIANSmCrrntInflwBlw~'!DG159+'Dpltn&amp;Shrt_JIANSmCrrntDmndsBlw~'!DG159+diversion!DG159-return!DG159</f>
        <v>738665.03999999992</v>
      </c>
      <c r="DH159" s="5">
        <f>'Dpltn&amp;Shrt_JIANSmCrrntInflwBlw~'!DH159+'Dpltn&amp;Shrt_JIANSmCrrntDmndsBlw~'!DH159+diversion!DH159-return!DH159</f>
        <v>768379.03999999992</v>
      </c>
      <c r="DI159" s="5">
        <f>'Dpltn&amp;Shrt_JIANSmCrrntInflwBlw~'!DI159+'Dpltn&amp;Shrt_JIANSmCrrntDmndsBlw~'!DI159+diversion!DI159-return!DI159</f>
        <v>820901.03999999992</v>
      </c>
      <c r="DJ159" s="5">
        <f>'Dpltn&amp;Shrt_JIANSmCrrntInflwBlw~'!DJ159+'Dpltn&amp;Shrt_JIANSmCrrntDmndsBlw~'!DJ159+diversion!DJ159-return!DJ159</f>
        <v>847092.33</v>
      </c>
    </row>
    <row r="160" spans="1:114" x14ac:dyDescent="0.55000000000000004">
      <c r="A160" s="7">
        <v>49034.999305555553</v>
      </c>
      <c r="B160" s="5">
        <f>'Dpltn&amp;Shrt_JIANSmCrrntInflwBlw~'!B160+'Dpltn&amp;Shrt_JIANSmCrrntDmndsBlw~'!B160+diversion!B160-return!B160</f>
        <v>1015486.69</v>
      </c>
      <c r="C160" s="5">
        <f>'Dpltn&amp;Shrt_JIANSmCrrntInflwBlw~'!C160+'Dpltn&amp;Shrt_JIANSmCrrntDmndsBlw~'!C160+diversion!C160-return!C160</f>
        <v>880086.69</v>
      </c>
      <c r="D160" s="5">
        <f>'Dpltn&amp;Shrt_JIANSmCrrntInflwBlw~'!D160+'Dpltn&amp;Shrt_JIANSmCrrntDmndsBlw~'!D160+diversion!D160-return!D160</f>
        <v>1020585.7699999999</v>
      </c>
      <c r="E160" s="5">
        <f>'Dpltn&amp;Shrt_JIANSmCrrntInflwBlw~'!E160+'Dpltn&amp;Shrt_JIANSmCrrntDmndsBlw~'!E160+diversion!E160-return!E160</f>
        <v>1125163.77</v>
      </c>
      <c r="F160" s="5">
        <f>'Dpltn&amp;Shrt_JIANSmCrrntInflwBlw~'!F160+'Dpltn&amp;Shrt_JIANSmCrrntDmndsBlw~'!F160+diversion!F160-return!F160</f>
        <v>947963.7699999999</v>
      </c>
      <c r="G160" s="5">
        <f>'Dpltn&amp;Shrt_JIANSmCrrntInflwBlw~'!G160+'Dpltn&amp;Shrt_JIANSmCrrntDmndsBlw~'!G160+diversion!G160-return!G160</f>
        <v>942815.77999999991</v>
      </c>
      <c r="H160" s="5">
        <f>'Dpltn&amp;Shrt_JIANSmCrrntInflwBlw~'!H160+'Dpltn&amp;Shrt_JIANSmCrrntDmndsBlw~'!H160+diversion!H160-return!H160</f>
        <v>970573.69</v>
      </c>
      <c r="I160" s="5">
        <f>'Dpltn&amp;Shrt_JIANSmCrrntInflwBlw~'!I160+'Dpltn&amp;Shrt_JIANSmCrrntDmndsBlw~'!I160+diversion!I160-return!I160</f>
        <v>1022532.7699999999</v>
      </c>
      <c r="J160" s="5">
        <f>'Dpltn&amp;Shrt_JIANSmCrrntInflwBlw~'!J160+'Dpltn&amp;Shrt_JIANSmCrrntDmndsBlw~'!J160+diversion!J160-return!J160</f>
        <v>816129.2699999999</v>
      </c>
      <c r="K160" s="5">
        <f>'Dpltn&amp;Shrt_JIANSmCrrntInflwBlw~'!K160+'Dpltn&amp;Shrt_JIANSmCrrntDmndsBlw~'!K160+diversion!K160-return!K160</f>
        <v>1126782.77</v>
      </c>
      <c r="L160" s="5">
        <f>'Dpltn&amp;Shrt_JIANSmCrrntInflwBlw~'!L160+'Dpltn&amp;Shrt_JIANSmCrrntDmndsBlw~'!L160+diversion!L160-return!L160</f>
        <v>1066783.77</v>
      </c>
      <c r="M160" s="5">
        <f>'Dpltn&amp;Shrt_JIANSmCrrntInflwBlw~'!M160+'Dpltn&amp;Shrt_JIANSmCrrntDmndsBlw~'!M160+diversion!M160-return!M160</f>
        <v>1086835.92</v>
      </c>
      <c r="N160" s="5">
        <f>'Dpltn&amp;Shrt_JIANSmCrrntInflwBlw~'!N160+'Dpltn&amp;Shrt_JIANSmCrrntDmndsBlw~'!N160+diversion!N160-return!N160</f>
        <v>1010503.69</v>
      </c>
      <c r="O160" s="5">
        <f>'Dpltn&amp;Shrt_JIANSmCrrntInflwBlw~'!O160+'Dpltn&amp;Shrt_JIANSmCrrntDmndsBlw~'!O160+diversion!O160-return!O160</f>
        <v>972370.69</v>
      </c>
      <c r="P160" s="5">
        <f>'Dpltn&amp;Shrt_JIANSmCrrntInflwBlw~'!P160+'Dpltn&amp;Shrt_JIANSmCrrntDmndsBlw~'!P160+diversion!P160-return!P160</f>
        <v>971806.2699999999</v>
      </c>
      <c r="Q160" s="5">
        <f>'Dpltn&amp;Shrt_JIANSmCrrntInflwBlw~'!Q160+'Dpltn&amp;Shrt_JIANSmCrrntDmndsBlw~'!Q160+diversion!Q160-return!Q160</f>
        <v>842261.09</v>
      </c>
      <c r="R160" s="5">
        <f>'Dpltn&amp;Shrt_JIANSmCrrntInflwBlw~'!R160+'Dpltn&amp;Shrt_JIANSmCrrntDmndsBlw~'!R160+diversion!R160-return!R160</f>
        <v>911210.09</v>
      </c>
      <c r="S160" s="5">
        <f>'Dpltn&amp;Shrt_JIANSmCrrntInflwBlw~'!S160+'Dpltn&amp;Shrt_JIANSmCrrntDmndsBlw~'!S160+diversion!S160-return!S160</f>
        <v>990721.09</v>
      </c>
      <c r="T160" s="5">
        <f>'Dpltn&amp;Shrt_JIANSmCrrntInflwBlw~'!T160+'Dpltn&amp;Shrt_JIANSmCrrntDmndsBlw~'!T160+diversion!T160-return!T160</f>
        <v>857361.76</v>
      </c>
      <c r="U160" s="5">
        <f>'Dpltn&amp;Shrt_JIANSmCrrntInflwBlw~'!U160+'Dpltn&amp;Shrt_JIANSmCrrntDmndsBlw~'!U160+diversion!U160-return!U160</f>
        <v>781124.76</v>
      </c>
      <c r="V160" s="5">
        <f>'Dpltn&amp;Shrt_JIANSmCrrntInflwBlw~'!V160+'Dpltn&amp;Shrt_JIANSmCrrntDmndsBlw~'!V160+diversion!V160-return!V160</f>
        <v>776737.06</v>
      </c>
      <c r="W160" s="5">
        <f>'Dpltn&amp;Shrt_JIANSmCrrntInflwBlw~'!W160+'Dpltn&amp;Shrt_JIANSmCrrntDmndsBlw~'!W160+diversion!W160-return!W160</f>
        <v>893768.03</v>
      </c>
      <c r="X160" s="5">
        <f>'Dpltn&amp;Shrt_JIANSmCrrntInflwBlw~'!X160+'Dpltn&amp;Shrt_JIANSmCrrntDmndsBlw~'!X160+diversion!X160-return!X160</f>
        <v>593731.03</v>
      </c>
      <c r="Y160" s="5">
        <f>'Dpltn&amp;Shrt_JIANSmCrrntInflwBlw~'!Y160+'Dpltn&amp;Shrt_JIANSmCrrntDmndsBlw~'!Y160+diversion!Y160-return!Y160</f>
        <v>843817.03</v>
      </c>
      <c r="Z160" s="5">
        <f>'Dpltn&amp;Shrt_JIANSmCrrntInflwBlw~'!Z160+'Dpltn&amp;Shrt_JIANSmCrrntDmndsBlw~'!Z160+diversion!Z160-return!Z160</f>
        <v>852101.36</v>
      </c>
      <c r="AA160" s="5">
        <f>'Dpltn&amp;Shrt_JIANSmCrrntInflwBlw~'!AA160+'Dpltn&amp;Shrt_JIANSmCrrntDmndsBlw~'!AA160+diversion!AA160-return!AA160</f>
        <v>803387.19000000006</v>
      </c>
      <c r="AB160" s="5">
        <f>'Dpltn&amp;Shrt_JIANSmCrrntInflwBlw~'!AB160+'Dpltn&amp;Shrt_JIANSmCrrntDmndsBlw~'!AB160+diversion!AB160-return!AB160</f>
        <v>812217.76</v>
      </c>
      <c r="AC160" s="5">
        <f>'Dpltn&amp;Shrt_JIANSmCrrntInflwBlw~'!AC160+'Dpltn&amp;Shrt_JIANSmCrrntDmndsBlw~'!AC160+diversion!AC160-return!AC160</f>
        <v>812230.76</v>
      </c>
      <c r="AD160" s="5">
        <f>'Dpltn&amp;Shrt_JIANSmCrrntInflwBlw~'!AD160+'Dpltn&amp;Shrt_JIANSmCrrntDmndsBlw~'!AD160+diversion!AD160-return!AD160</f>
        <v>775271.09</v>
      </c>
      <c r="AE160" s="5">
        <f>'Dpltn&amp;Shrt_JIANSmCrrntInflwBlw~'!AE160+'Dpltn&amp;Shrt_JIANSmCrrntDmndsBlw~'!AE160+diversion!AE160-return!AE160</f>
        <v>820924.76</v>
      </c>
      <c r="AF160" s="5">
        <f>'Dpltn&amp;Shrt_JIANSmCrrntInflwBlw~'!AF160+'Dpltn&amp;Shrt_JIANSmCrrntDmndsBlw~'!AF160+diversion!AF160-return!AF160</f>
        <v>816269.09</v>
      </c>
      <c r="AG160" s="5">
        <f>'Dpltn&amp;Shrt_JIANSmCrrntInflwBlw~'!AG160+'Dpltn&amp;Shrt_JIANSmCrrntDmndsBlw~'!AG160+diversion!AG160-return!AG160</f>
        <v>834008.76</v>
      </c>
      <c r="AH160" s="5">
        <f>'Dpltn&amp;Shrt_JIANSmCrrntInflwBlw~'!AH160+'Dpltn&amp;Shrt_JIANSmCrrntDmndsBlw~'!AH160+diversion!AH160-return!AH160</f>
        <v>931427.76</v>
      </c>
      <c r="AI160" s="5">
        <f>'Dpltn&amp;Shrt_JIANSmCrrntInflwBlw~'!AI160+'Dpltn&amp;Shrt_JIANSmCrrntDmndsBlw~'!AI160+diversion!AI160-return!AI160</f>
        <v>702784.98</v>
      </c>
      <c r="AJ160" s="5">
        <f>'Dpltn&amp;Shrt_JIANSmCrrntInflwBlw~'!AJ160+'Dpltn&amp;Shrt_JIANSmCrrntDmndsBlw~'!AJ160+diversion!AJ160-return!AJ160</f>
        <v>858422.42</v>
      </c>
      <c r="AK160" s="5">
        <f>'Dpltn&amp;Shrt_JIANSmCrrntInflwBlw~'!AK160+'Dpltn&amp;Shrt_JIANSmCrrntDmndsBlw~'!AK160+diversion!AK160-return!AK160</f>
        <v>836817.76</v>
      </c>
      <c r="AL160" s="5">
        <f>'Dpltn&amp;Shrt_JIANSmCrrntInflwBlw~'!AL160+'Dpltn&amp;Shrt_JIANSmCrrntDmndsBlw~'!AL160+diversion!AL160-return!AL160</f>
        <v>944993.75</v>
      </c>
      <c r="AM160" s="5">
        <f>'Dpltn&amp;Shrt_JIANSmCrrntInflwBlw~'!AM160+'Dpltn&amp;Shrt_JIANSmCrrntDmndsBlw~'!AM160+diversion!AM160-return!AM160</f>
        <v>897214.5</v>
      </c>
      <c r="AN160" s="5">
        <f>'Dpltn&amp;Shrt_JIANSmCrrntInflwBlw~'!AN160+'Dpltn&amp;Shrt_JIANSmCrrntDmndsBlw~'!AN160+diversion!AN160-return!AN160</f>
        <v>881754.36</v>
      </c>
      <c r="AO160" s="5">
        <f>'Dpltn&amp;Shrt_JIANSmCrrntInflwBlw~'!AO160+'Dpltn&amp;Shrt_JIANSmCrrntDmndsBlw~'!AO160+diversion!AO160-return!AO160</f>
        <v>860845.69000000006</v>
      </c>
      <c r="AP160" s="5">
        <f>'Dpltn&amp;Shrt_JIANSmCrrntInflwBlw~'!AP160+'Dpltn&amp;Shrt_JIANSmCrrntDmndsBlw~'!AP160+diversion!AP160-return!AP160</f>
        <v>882168.76</v>
      </c>
      <c r="AQ160" s="5">
        <f>'Dpltn&amp;Shrt_JIANSmCrrntInflwBlw~'!AQ160+'Dpltn&amp;Shrt_JIANSmCrrntDmndsBlw~'!AQ160+diversion!AQ160-return!AQ160</f>
        <v>928661.09</v>
      </c>
      <c r="AR160" s="5">
        <f>'Dpltn&amp;Shrt_JIANSmCrrntInflwBlw~'!AR160+'Dpltn&amp;Shrt_JIANSmCrrntDmndsBlw~'!AR160+diversion!AR160-return!AR160</f>
        <v>939023.09</v>
      </c>
      <c r="AS160" s="5">
        <f>'Dpltn&amp;Shrt_JIANSmCrrntInflwBlw~'!AS160+'Dpltn&amp;Shrt_JIANSmCrrntDmndsBlw~'!AS160+diversion!AS160-return!AS160</f>
        <v>920214.73</v>
      </c>
      <c r="AT160" s="5">
        <f>'Dpltn&amp;Shrt_JIANSmCrrntInflwBlw~'!AT160+'Dpltn&amp;Shrt_JIANSmCrrntDmndsBlw~'!AT160+diversion!AT160-return!AT160</f>
        <v>836122.28</v>
      </c>
      <c r="AU160" s="5">
        <f>'Dpltn&amp;Shrt_JIANSmCrrntInflwBlw~'!AU160+'Dpltn&amp;Shrt_JIANSmCrrntDmndsBlw~'!AU160+diversion!AU160-return!AU160</f>
        <v>893646.58</v>
      </c>
      <c r="AV160" s="5">
        <f>'Dpltn&amp;Shrt_JIANSmCrrntInflwBlw~'!AV160+'Dpltn&amp;Shrt_JIANSmCrrntDmndsBlw~'!AV160+diversion!AV160-return!AV160</f>
        <v>850361.43</v>
      </c>
      <c r="AW160" s="5">
        <f>'Dpltn&amp;Shrt_JIANSmCrrntInflwBlw~'!AW160+'Dpltn&amp;Shrt_JIANSmCrrntDmndsBlw~'!AW160+diversion!AW160-return!AW160</f>
        <v>806461.28</v>
      </c>
      <c r="AX160" s="5">
        <f>'Dpltn&amp;Shrt_JIANSmCrrntInflwBlw~'!AX160+'Dpltn&amp;Shrt_JIANSmCrrntDmndsBlw~'!AX160+diversion!AX160-return!AX160</f>
        <v>853606.69000000006</v>
      </c>
      <c r="AY160" s="5">
        <f>'Dpltn&amp;Shrt_JIANSmCrrntInflwBlw~'!AY160+'Dpltn&amp;Shrt_JIANSmCrrntDmndsBlw~'!AY160+diversion!AY160-return!AY160</f>
        <v>880468.61</v>
      </c>
      <c r="AZ160" s="5">
        <f>'Dpltn&amp;Shrt_JIANSmCrrntInflwBlw~'!AZ160+'Dpltn&amp;Shrt_JIANSmCrrntDmndsBlw~'!AZ160+diversion!AZ160-return!AZ160</f>
        <v>870200.28</v>
      </c>
      <c r="BA160" s="5">
        <f>'Dpltn&amp;Shrt_JIANSmCrrntInflwBlw~'!BA160+'Dpltn&amp;Shrt_JIANSmCrrntDmndsBlw~'!BA160+diversion!BA160-return!BA160</f>
        <v>854083.94000000006</v>
      </c>
      <c r="BB160" s="5">
        <f>'Dpltn&amp;Shrt_JIANSmCrrntInflwBlw~'!BB160+'Dpltn&amp;Shrt_JIANSmCrrntDmndsBlw~'!BB160+diversion!BB160-return!BB160</f>
        <v>856427.28</v>
      </c>
      <c r="BC160" s="5">
        <f>'Dpltn&amp;Shrt_JIANSmCrrntInflwBlw~'!BC160+'Dpltn&amp;Shrt_JIANSmCrrntDmndsBlw~'!BC160+diversion!BC160-return!BC160</f>
        <v>822202.28</v>
      </c>
      <c r="BD160" s="5">
        <f>'Dpltn&amp;Shrt_JIANSmCrrntInflwBlw~'!BD160+'Dpltn&amp;Shrt_JIANSmCrrntDmndsBlw~'!BD160+diversion!BD160-return!BD160</f>
        <v>772014.28</v>
      </c>
      <c r="BE160" s="5">
        <f>'Dpltn&amp;Shrt_JIANSmCrrntInflwBlw~'!BE160+'Dpltn&amp;Shrt_JIANSmCrrntDmndsBlw~'!BE160+diversion!BE160-return!BE160</f>
        <v>873811.03</v>
      </c>
      <c r="BF160" s="5">
        <f>'Dpltn&amp;Shrt_JIANSmCrrntInflwBlw~'!BF160+'Dpltn&amp;Shrt_JIANSmCrrntDmndsBlw~'!BF160+diversion!BF160-return!BF160</f>
        <v>923211.03</v>
      </c>
      <c r="BG160" s="5">
        <f>'Dpltn&amp;Shrt_JIANSmCrrntInflwBlw~'!BG160+'Dpltn&amp;Shrt_JIANSmCrrntDmndsBlw~'!BG160+diversion!BG160-return!BG160</f>
        <v>903364.19000000006</v>
      </c>
      <c r="BH160" s="5">
        <f>'Dpltn&amp;Shrt_JIANSmCrrntInflwBlw~'!BH160+'Dpltn&amp;Shrt_JIANSmCrrntDmndsBlw~'!BH160+diversion!BH160-return!BH160</f>
        <v>893083.42</v>
      </c>
      <c r="BI160" s="5">
        <f>'Dpltn&amp;Shrt_JIANSmCrrntInflwBlw~'!BI160+'Dpltn&amp;Shrt_JIANSmCrrntDmndsBlw~'!BI160+diversion!BI160-return!BI160</f>
        <v>874293.73</v>
      </c>
      <c r="BJ160" s="5">
        <f>'Dpltn&amp;Shrt_JIANSmCrrntInflwBlw~'!BJ160+'Dpltn&amp;Shrt_JIANSmCrrntDmndsBlw~'!BJ160+diversion!BJ160-return!BJ160</f>
        <v>812894.78</v>
      </c>
      <c r="BK160" s="5">
        <f>'Dpltn&amp;Shrt_JIANSmCrrntInflwBlw~'!BK160+'Dpltn&amp;Shrt_JIANSmCrrntDmndsBlw~'!BK160+diversion!BK160-return!BK160</f>
        <v>749800.99</v>
      </c>
      <c r="BL160" s="5">
        <f>'Dpltn&amp;Shrt_JIANSmCrrntInflwBlw~'!BL160+'Dpltn&amp;Shrt_JIANSmCrrntDmndsBlw~'!BL160+diversion!BL160-return!BL160</f>
        <v>898705.09</v>
      </c>
      <c r="BM160" s="5">
        <f>'Dpltn&amp;Shrt_JIANSmCrrntInflwBlw~'!BM160+'Dpltn&amp;Shrt_JIANSmCrrntDmndsBlw~'!BM160+diversion!BM160-return!BM160</f>
        <v>893080.05</v>
      </c>
      <c r="BN160" s="5">
        <f>'Dpltn&amp;Shrt_JIANSmCrrntInflwBlw~'!BN160+'Dpltn&amp;Shrt_JIANSmCrrntDmndsBlw~'!BN160+diversion!BN160-return!BN160</f>
        <v>780585.76</v>
      </c>
      <c r="BO160" s="5">
        <f>'Dpltn&amp;Shrt_JIANSmCrrntInflwBlw~'!BO160+'Dpltn&amp;Shrt_JIANSmCrrntDmndsBlw~'!BO160+diversion!BO160-return!BO160</f>
        <v>826706.76</v>
      </c>
      <c r="BP160" s="5">
        <f>'Dpltn&amp;Shrt_JIANSmCrrntInflwBlw~'!BP160+'Dpltn&amp;Shrt_JIANSmCrrntDmndsBlw~'!BP160+diversion!BP160-return!BP160</f>
        <v>849675.09</v>
      </c>
      <c r="BQ160" s="5">
        <f>'Dpltn&amp;Shrt_JIANSmCrrntInflwBlw~'!BQ160+'Dpltn&amp;Shrt_JIANSmCrrntDmndsBlw~'!BQ160+diversion!BQ160-return!BQ160</f>
        <v>1002001.09</v>
      </c>
      <c r="BR160" s="5">
        <f>'Dpltn&amp;Shrt_JIANSmCrrntInflwBlw~'!BR160+'Dpltn&amp;Shrt_JIANSmCrrntDmndsBlw~'!BR160+diversion!BR160-return!BR160</f>
        <v>1019671.7699999999</v>
      </c>
      <c r="BS160" s="5">
        <f>'Dpltn&amp;Shrt_JIANSmCrrntInflwBlw~'!BS160+'Dpltn&amp;Shrt_JIANSmCrrntDmndsBlw~'!BS160+diversion!BS160-return!BS160</f>
        <v>945030.69</v>
      </c>
      <c r="BT160" s="5">
        <f>'Dpltn&amp;Shrt_JIANSmCrrntInflwBlw~'!BT160+'Dpltn&amp;Shrt_JIANSmCrrntDmndsBlw~'!BT160+diversion!BT160-return!BT160</f>
        <v>940302.69</v>
      </c>
      <c r="BU160" s="5">
        <f>'Dpltn&amp;Shrt_JIANSmCrrntInflwBlw~'!BU160+'Dpltn&amp;Shrt_JIANSmCrrntDmndsBlw~'!BU160+diversion!BU160-return!BU160</f>
        <v>969440.69</v>
      </c>
      <c r="BV160" s="5">
        <f>'Dpltn&amp;Shrt_JIANSmCrrntInflwBlw~'!BV160+'Dpltn&amp;Shrt_JIANSmCrrntDmndsBlw~'!BV160+diversion!BV160-return!BV160</f>
        <v>970258.09</v>
      </c>
      <c r="BW160" s="5">
        <f>'Dpltn&amp;Shrt_JIANSmCrrntInflwBlw~'!BW160+'Dpltn&amp;Shrt_JIANSmCrrntDmndsBlw~'!BW160+diversion!BW160-return!BW160</f>
        <v>886430.09</v>
      </c>
      <c r="BX160" s="5">
        <f>'Dpltn&amp;Shrt_JIANSmCrrntInflwBlw~'!BX160+'Dpltn&amp;Shrt_JIANSmCrrntDmndsBlw~'!BX160+diversion!BX160-return!BX160</f>
        <v>660226.09</v>
      </c>
      <c r="BY160" s="5">
        <f>'Dpltn&amp;Shrt_JIANSmCrrntInflwBlw~'!BY160+'Dpltn&amp;Shrt_JIANSmCrrntDmndsBlw~'!BY160+diversion!BY160-return!BY160</f>
        <v>972918.09</v>
      </c>
      <c r="BZ160" s="5">
        <f>'Dpltn&amp;Shrt_JIANSmCrrntInflwBlw~'!BZ160+'Dpltn&amp;Shrt_JIANSmCrrntDmndsBlw~'!BZ160+diversion!BZ160-return!BZ160</f>
        <v>844477.7</v>
      </c>
      <c r="CA160" s="5">
        <f>'Dpltn&amp;Shrt_JIANSmCrrntInflwBlw~'!CA160+'Dpltn&amp;Shrt_JIANSmCrrntDmndsBlw~'!CA160+diversion!CA160-return!CA160</f>
        <v>945391.7</v>
      </c>
      <c r="CB160" s="5">
        <f>'Dpltn&amp;Shrt_JIANSmCrrntInflwBlw~'!CB160+'Dpltn&amp;Shrt_JIANSmCrrntDmndsBlw~'!CB160+diversion!CB160-return!CB160</f>
        <v>949561.09</v>
      </c>
      <c r="CC160" s="5">
        <f>'Dpltn&amp;Shrt_JIANSmCrrntInflwBlw~'!CC160+'Dpltn&amp;Shrt_JIANSmCrrntDmndsBlw~'!CC160+diversion!CC160-return!CC160</f>
        <v>896569.42</v>
      </c>
      <c r="CD160" s="5">
        <f>'Dpltn&amp;Shrt_JIANSmCrrntInflwBlw~'!CD160+'Dpltn&amp;Shrt_JIANSmCrrntDmndsBlw~'!CD160+diversion!CD160-return!CD160</f>
        <v>923265.25</v>
      </c>
      <c r="CE160" s="5">
        <f>'Dpltn&amp;Shrt_JIANSmCrrntInflwBlw~'!CE160+'Dpltn&amp;Shrt_JIANSmCrrntDmndsBlw~'!CE160+diversion!CE160-return!CE160</f>
        <v>930843.42</v>
      </c>
      <c r="CF160" s="5">
        <f>'Dpltn&amp;Shrt_JIANSmCrrntInflwBlw~'!CF160+'Dpltn&amp;Shrt_JIANSmCrrntDmndsBlw~'!CF160+diversion!CF160-return!CF160</f>
        <v>913823.09</v>
      </c>
      <c r="CG160" s="5">
        <f>'Dpltn&amp;Shrt_JIANSmCrrntInflwBlw~'!CG160+'Dpltn&amp;Shrt_JIANSmCrrntDmndsBlw~'!CG160+diversion!CG160-return!CG160</f>
        <v>949450.75</v>
      </c>
      <c r="CH160" s="5">
        <f>'Dpltn&amp;Shrt_JIANSmCrrntInflwBlw~'!CH160+'Dpltn&amp;Shrt_JIANSmCrrntDmndsBlw~'!CH160+diversion!CH160-return!CH160</f>
        <v>913521.76</v>
      </c>
      <c r="CI160" s="5">
        <f>'Dpltn&amp;Shrt_JIANSmCrrntInflwBlw~'!CI160+'Dpltn&amp;Shrt_JIANSmCrrntDmndsBlw~'!CI160+diversion!CI160-return!CI160</f>
        <v>918262.76</v>
      </c>
      <c r="CJ160" s="5">
        <f>'Dpltn&amp;Shrt_JIANSmCrrntInflwBlw~'!CJ160+'Dpltn&amp;Shrt_JIANSmCrrntDmndsBlw~'!CJ160+diversion!CJ160-return!CJ160</f>
        <v>722641.51</v>
      </c>
      <c r="CK160" s="5">
        <f>'Dpltn&amp;Shrt_JIANSmCrrntInflwBlw~'!CK160+'Dpltn&amp;Shrt_JIANSmCrrntDmndsBlw~'!CK160+diversion!CK160-return!CK160</f>
        <v>867329.76</v>
      </c>
      <c r="CL160" s="5">
        <f>'Dpltn&amp;Shrt_JIANSmCrrntInflwBlw~'!CL160+'Dpltn&amp;Shrt_JIANSmCrrntDmndsBlw~'!CL160+diversion!CL160-return!CL160</f>
        <v>850139.36</v>
      </c>
      <c r="CM160" s="5">
        <f>'Dpltn&amp;Shrt_JIANSmCrrntInflwBlw~'!CM160+'Dpltn&amp;Shrt_JIANSmCrrntDmndsBlw~'!CM160+diversion!CM160-return!CM160</f>
        <v>882673.58</v>
      </c>
      <c r="CN160" s="5">
        <f>'Dpltn&amp;Shrt_JIANSmCrrntInflwBlw~'!CN160+'Dpltn&amp;Shrt_JIANSmCrrntDmndsBlw~'!CN160+diversion!CN160-return!CN160</f>
        <v>852922.43</v>
      </c>
      <c r="CO160" s="5">
        <f>'Dpltn&amp;Shrt_JIANSmCrrntInflwBlw~'!CO160+'Dpltn&amp;Shrt_JIANSmCrrntDmndsBlw~'!CO160+diversion!CO160-return!CO160</f>
        <v>813139.31</v>
      </c>
      <c r="CP160" s="5">
        <f>'Dpltn&amp;Shrt_JIANSmCrrntInflwBlw~'!CP160+'Dpltn&amp;Shrt_JIANSmCrrntDmndsBlw~'!CP160+diversion!CP160-return!CP160</f>
        <v>852510.03</v>
      </c>
      <c r="CQ160" s="5">
        <f>'Dpltn&amp;Shrt_JIANSmCrrntInflwBlw~'!CQ160+'Dpltn&amp;Shrt_JIANSmCrrntDmndsBlw~'!CQ160+diversion!CQ160-return!CQ160</f>
        <v>865881.03</v>
      </c>
      <c r="CR160" s="5">
        <f>'Dpltn&amp;Shrt_JIANSmCrrntInflwBlw~'!CR160+'Dpltn&amp;Shrt_JIANSmCrrntDmndsBlw~'!CR160+diversion!CR160-return!CR160</f>
        <v>863154.03</v>
      </c>
      <c r="CS160" s="5">
        <f>'Dpltn&amp;Shrt_JIANSmCrrntInflwBlw~'!CS160+'Dpltn&amp;Shrt_JIANSmCrrntDmndsBlw~'!CS160+diversion!CS160-return!CS160</f>
        <v>881370.28</v>
      </c>
      <c r="CT160" s="5">
        <f>'Dpltn&amp;Shrt_JIANSmCrrntInflwBlw~'!CT160+'Dpltn&amp;Shrt_JIANSmCrrntDmndsBlw~'!CT160+diversion!CT160-return!CT160</f>
        <v>864402.28</v>
      </c>
      <c r="CU160" s="5">
        <f>'Dpltn&amp;Shrt_JIANSmCrrntInflwBlw~'!CU160+'Dpltn&amp;Shrt_JIANSmCrrntDmndsBlw~'!CU160+diversion!CU160-return!CU160</f>
        <v>800287.28</v>
      </c>
      <c r="CV160" s="5">
        <f>'Dpltn&amp;Shrt_JIANSmCrrntInflwBlw~'!CV160+'Dpltn&amp;Shrt_JIANSmCrrntDmndsBlw~'!CV160+diversion!CV160-return!CV160</f>
        <v>854417.1</v>
      </c>
      <c r="CW160" s="5">
        <f>'Dpltn&amp;Shrt_JIANSmCrrntInflwBlw~'!CW160+'Dpltn&amp;Shrt_JIANSmCrrntDmndsBlw~'!CW160+diversion!CW160-return!CW160</f>
        <v>824246.58</v>
      </c>
      <c r="CX160" s="5">
        <f>'Dpltn&amp;Shrt_JIANSmCrrntInflwBlw~'!CX160+'Dpltn&amp;Shrt_JIANSmCrrntDmndsBlw~'!CX160+diversion!CX160-return!CX160</f>
        <v>721095.28</v>
      </c>
      <c r="CY160" s="5">
        <f>'Dpltn&amp;Shrt_JIANSmCrrntInflwBlw~'!CY160+'Dpltn&amp;Shrt_JIANSmCrrntDmndsBlw~'!CY160+diversion!CY160-return!CY160</f>
        <v>742152.03</v>
      </c>
      <c r="CZ160" s="5">
        <f>'Dpltn&amp;Shrt_JIANSmCrrntInflwBlw~'!CZ160+'Dpltn&amp;Shrt_JIANSmCrrntDmndsBlw~'!CZ160+diversion!CZ160-return!CZ160</f>
        <v>728184.36</v>
      </c>
      <c r="DA160" s="5">
        <f>'Dpltn&amp;Shrt_JIANSmCrrntInflwBlw~'!DA160+'Dpltn&amp;Shrt_JIANSmCrrntDmndsBlw~'!DA160+diversion!DA160-return!DA160</f>
        <v>683213.76</v>
      </c>
      <c r="DB160" s="5">
        <f>'Dpltn&amp;Shrt_JIANSmCrrntInflwBlw~'!DB160+'Dpltn&amp;Shrt_JIANSmCrrntDmndsBlw~'!DB160+diversion!DB160-return!DB160</f>
        <v>806323.76</v>
      </c>
      <c r="DC160" s="5">
        <f>'Dpltn&amp;Shrt_JIANSmCrrntInflwBlw~'!DC160+'Dpltn&amp;Shrt_JIANSmCrrntDmndsBlw~'!DC160+diversion!DC160-return!DC160</f>
        <v>901043.09</v>
      </c>
      <c r="DD160" s="5">
        <f>'Dpltn&amp;Shrt_JIANSmCrrntInflwBlw~'!DD160+'Dpltn&amp;Shrt_JIANSmCrrntDmndsBlw~'!DD160+diversion!DD160-return!DD160</f>
        <v>850284.42</v>
      </c>
      <c r="DE160" s="5">
        <f>'Dpltn&amp;Shrt_JIANSmCrrntInflwBlw~'!DE160+'Dpltn&amp;Shrt_JIANSmCrrntDmndsBlw~'!DE160+diversion!DE160-return!DE160</f>
        <v>893613.42</v>
      </c>
      <c r="DF160" s="5">
        <f>'Dpltn&amp;Shrt_JIANSmCrrntInflwBlw~'!DF160+'Dpltn&amp;Shrt_JIANSmCrrntDmndsBlw~'!DF160+diversion!DF160-return!DF160</f>
        <v>970615.83</v>
      </c>
      <c r="DG160" s="5">
        <f>'Dpltn&amp;Shrt_JIANSmCrrntInflwBlw~'!DG160+'Dpltn&amp;Shrt_JIANSmCrrntDmndsBlw~'!DG160+diversion!DG160-return!DG160</f>
        <v>963504.09</v>
      </c>
      <c r="DH160" s="5">
        <f>'Dpltn&amp;Shrt_JIANSmCrrntInflwBlw~'!DH160+'Dpltn&amp;Shrt_JIANSmCrrntDmndsBlw~'!DH160+diversion!DH160-return!DH160</f>
        <v>875277.09</v>
      </c>
      <c r="DI160" s="5">
        <f>'Dpltn&amp;Shrt_JIANSmCrrntInflwBlw~'!DI160+'Dpltn&amp;Shrt_JIANSmCrrntDmndsBlw~'!DI160+diversion!DI160-return!DI160</f>
        <v>920479.09</v>
      </c>
      <c r="DJ160" s="5">
        <f>'Dpltn&amp;Shrt_JIANSmCrrntInflwBlw~'!DJ160+'Dpltn&amp;Shrt_JIANSmCrrntDmndsBlw~'!DJ160+diversion!DJ160-return!DJ160</f>
        <v>1083543.77</v>
      </c>
    </row>
    <row r="161" spans="1:114" x14ac:dyDescent="0.55000000000000004">
      <c r="A161" s="7">
        <v>49064.999305555553</v>
      </c>
      <c r="B161" s="5">
        <f>'Dpltn&amp;Shrt_JIANSmCrrntInflwBlw~'!B161+'Dpltn&amp;Shrt_JIANSmCrrntDmndsBlw~'!B161+diversion!B161-return!B161</f>
        <v>1076582.1000000001</v>
      </c>
      <c r="C161" s="5">
        <f>'Dpltn&amp;Shrt_JIANSmCrrntInflwBlw~'!C161+'Dpltn&amp;Shrt_JIANSmCrrntDmndsBlw~'!C161+diversion!C161-return!C161</f>
        <v>942282.1</v>
      </c>
      <c r="D161" s="5">
        <f>'Dpltn&amp;Shrt_JIANSmCrrntInflwBlw~'!D161+'Dpltn&amp;Shrt_JIANSmCrrntDmndsBlw~'!D161+diversion!D161-return!D161</f>
        <v>1089455.1300000001</v>
      </c>
      <c r="E161" s="5">
        <f>'Dpltn&amp;Shrt_JIANSmCrrntInflwBlw~'!E161+'Dpltn&amp;Shrt_JIANSmCrrntDmndsBlw~'!E161+diversion!E161-return!E161</f>
        <v>1169810.1300000001</v>
      </c>
      <c r="F161" s="5">
        <f>'Dpltn&amp;Shrt_JIANSmCrrntInflwBlw~'!F161+'Dpltn&amp;Shrt_JIANSmCrrntDmndsBlw~'!F161+diversion!F161-return!F161</f>
        <v>1056777.1300000001</v>
      </c>
      <c r="G161" s="5">
        <f>'Dpltn&amp;Shrt_JIANSmCrrntInflwBlw~'!G161+'Dpltn&amp;Shrt_JIANSmCrrntDmndsBlw~'!G161+diversion!G161-return!G161</f>
        <v>1000809.78</v>
      </c>
      <c r="H161" s="5">
        <f>'Dpltn&amp;Shrt_JIANSmCrrntInflwBlw~'!H161+'Dpltn&amp;Shrt_JIANSmCrrntDmndsBlw~'!H161+diversion!H161-return!H161</f>
        <v>967832.1</v>
      </c>
      <c r="I161" s="5">
        <f>'Dpltn&amp;Shrt_JIANSmCrrntInflwBlw~'!I161+'Dpltn&amp;Shrt_JIANSmCrrntDmndsBlw~'!I161+diversion!I161-return!I161</f>
        <v>1061750.1300000001</v>
      </c>
      <c r="J161" s="5">
        <f>'Dpltn&amp;Shrt_JIANSmCrrntInflwBlw~'!J161+'Dpltn&amp;Shrt_JIANSmCrrntDmndsBlw~'!J161+diversion!J161-return!J161</f>
        <v>1001991.6799999999</v>
      </c>
      <c r="K161" s="5">
        <f>'Dpltn&amp;Shrt_JIANSmCrrntInflwBlw~'!K161+'Dpltn&amp;Shrt_JIANSmCrrntDmndsBlw~'!K161+diversion!K161-return!K161</f>
        <v>1200439.1300000001</v>
      </c>
      <c r="L161" s="5">
        <f>'Dpltn&amp;Shrt_JIANSmCrrntInflwBlw~'!L161+'Dpltn&amp;Shrt_JIANSmCrrntDmndsBlw~'!L161+diversion!L161-return!L161</f>
        <v>1261679.1300000001</v>
      </c>
      <c r="M161" s="5">
        <f>'Dpltn&amp;Shrt_JIANSmCrrntInflwBlw~'!M161+'Dpltn&amp;Shrt_JIANSmCrrntDmndsBlw~'!M161+diversion!M161-return!M161</f>
        <v>1142921.82</v>
      </c>
      <c r="N161" s="5">
        <f>'Dpltn&amp;Shrt_JIANSmCrrntInflwBlw~'!N161+'Dpltn&amp;Shrt_JIANSmCrrntDmndsBlw~'!N161+diversion!N161-return!N161</f>
        <v>966524.1</v>
      </c>
      <c r="O161" s="5">
        <f>'Dpltn&amp;Shrt_JIANSmCrrntInflwBlw~'!O161+'Dpltn&amp;Shrt_JIANSmCrrntDmndsBlw~'!O161+diversion!O161-return!O161</f>
        <v>1147015.0999999999</v>
      </c>
      <c r="P161" s="5">
        <f>'Dpltn&amp;Shrt_JIANSmCrrntInflwBlw~'!P161+'Dpltn&amp;Shrt_JIANSmCrrntDmndsBlw~'!P161+diversion!P161-return!P161</f>
        <v>1020640.6799999999</v>
      </c>
      <c r="Q161" s="5">
        <f>'Dpltn&amp;Shrt_JIANSmCrrntInflwBlw~'!Q161+'Dpltn&amp;Shrt_JIANSmCrrntDmndsBlw~'!Q161+diversion!Q161-return!Q161</f>
        <v>966241.5</v>
      </c>
      <c r="R161" s="5">
        <f>'Dpltn&amp;Shrt_JIANSmCrrntInflwBlw~'!R161+'Dpltn&amp;Shrt_JIANSmCrrntDmndsBlw~'!R161+diversion!R161-return!R161</f>
        <v>1011496.5</v>
      </c>
      <c r="S161" s="5">
        <f>'Dpltn&amp;Shrt_JIANSmCrrntInflwBlw~'!S161+'Dpltn&amp;Shrt_JIANSmCrrntDmndsBlw~'!S161+diversion!S161-return!S161</f>
        <v>1044812.5</v>
      </c>
      <c r="T161" s="5">
        <f>'Dpltn&amp;Shrt_JIANSmCrrntInflwBlw~'!T161+'Dpltn&amp;Shrt_JIANSmCrrntDmndsBlw~'!T161+diversion!T161-return!T161</f>
        <v>983119.79999999993</v>
      </c>
      <c r="U161" s="5">
        <f>'Dpltn&amp;Shrt_JIANSmCrrntInflwBlw~'!U161+'Dpltn&amp;Shrt_JIANSmCrrntDmndsBlw~'!U161+diversion!U161-return!U161</f>
        <v>953064.79999999993</v>
      </c>
      <c r="V161" s="5">
        <f>'Dpltn&amp;Shrt_JIANSmCrrntInflwBlw~'!V161+'Dpltn&amp;Shrt_JIANSmCrrntDmndsBlw~'!V161+diversion!V161-return!V161</f>
        <v>966373.58</v>
      </c>
      <c r="W161" s="5">
        <f>'Dpltn&amp;Shrt_JIANSmCrrntInflwBlw~'!W161+'Dpltn&amp;Shrt_JIANSmCrrntDmndsBlw~'!W161+diversion!W161-return!W161</f>
        <v>927218.54999999993</v>
      </c>
      <c r="X161" s="5">
        <f>'Dpltn&amp;Shrt_JIANSmCrrntInflwBlw~'!X161+'Dpltn&amp;Shrt_JIANSmCrrntDmndsBlw~'!X161+diversion!X161-return!X161</f>
        <v>812977.54999999993</v>
      </c>
      <c r="Y161" s="5">
        <f>'Dpltn&amp;Shrt_JIANSmCrrntInflwBlw~'!Y161+'Dpltn&amp;Shrt_JIANSmCrrntDmndsBlw~'!Y161+diversion!Y161-return!Y161</f>
        <v>1056780.55</v>
      </c>
      <c r="Z161" s="5">
        <f>'Dpltn&amp;Shrt_JIANSmCrrntInflwBlw~'!Z161+'Dpltn&amp;Shrt_JIANSmCrrntDmndsBlw~'!Z161+diversion!Z161-return!Z161</f>
        <v>964259.88</v>
      </c>
      <c r="AA161" s="5">
        <f>'Dpltn&amp;Shrt_JIANSmCrrntInflwBlw~'!AA161+'Dpltn&amp;Shrt_JIANSmCrrntDmndsBlw~'!AA161+diversion!AA161-return!AA161</f>
        <v>943097.71</v>
      </c>
      <c r="AB161" s="5">
        <f>'Dpltn&amp;Shrt_JIANSmCrrntInflwBlw~'!AB161+'Dpltn&amp;Shrt_JIANSmCrrntDmndsBlw~'!AB161+diversion!AB161-return!AB161</f>
        <v>952176.79999999993</v>
      </c>
      <c r="AC161" s="5">
        <f>'Dpltn&amp;Shrt_JIANSmCrrntInflwBlw~'!AC161+'Dpltn&amp;Shrt_JIANSmCrrntDmndsBlw~'!AC161+diversion!AC161-return!AC161</f>
        <v>963399.79999999993</v>
      </c>
      <c r="AD161" s="5">
        <f>'Dpltn&amp;Shrt_JIANSmCrrntInflwBlw~'!AD161+'Dpltn&amp;Shrt_JIANSmCrrntDmndsBlw~'!AD161+diversion!AD161-return!AD161</f>
        <v>987114.13</v>
      </c>
      <c r="AE161" s="5">
        <f>'Dpltn&amp;Shrt_JIANSmCrrntInflwBlw~'!AE161+'Dpltn&amp;Shrt_JIANSmCrrntDmndsBlw~'!AE161+diversion!AE161-return!AE161</f>
        <v>978660.79999999993</v>
      </c>
      <c r="AF161" s="5">
        <f>'Dpltn&amp;Shrt_JIANSmCrrntInflwBlw~'!AF161+'Dpltn&amp;Shrt_JIANSmCrrntDmndsBlw~'!AF161+diversion!AF161-return!AF161</f>
        <v>901264.13</v>
      </c>
      <c r="AG161" s="5">
        <f>'Dpltn&amp;Shrt_JIANSmCrrntInflwBlw~'!AG161+'Dpltn&amp;Shrt_JIANSmCrrntDmndsBlw~'!AG161+diversion!AG161-return!AG161</f>
        <v>942359.79999999993</v>
      </c>
      <c r="AH161" s="5">
        <f>'Dpltn&amp;Shrt_JIANSmCrrntInflwBlw~'!AH161+'Dpltn&amp;Shrt_JIANSmCrrntDmndsBlw~'!AH161+diversion!AH161-return!AH161</f>
        <v>842735.79999999993</v>
      </c>
      <c r="AI161" s="5">
        <f>'Dpltn&amp;Shrt_JIANSmCrrntInflwBlw~'!AI161+'Dpltn&amp;Shrt_JIANSmCrrntDmndsBlw~'!AI161+diversion!AI161-return!AI161</f>
        <v>875532.02</v>
      </c>
      <c r="AJ161" s="5">
        <f>'Dpltn&amp;Shrt_JIANSmCrrntInflwBlw~'!AJ161+'Dpltn&amp;Shrt_JIANSmCrrntDmndsBlw~'!AJ161+diversion!AJ161-return!AJ161</f>
        <v>944570.83</v>
      </c>
      <c r="AK161" s="5">
        <f>'Dpltn&amp;Shrt_JIANSmCrrntInflwBlw~'!AK161+'Dpltn&amp;Shrt_JIANSmCrrntDmndsBlw~'!AK161+diversion!AK161-return!AK161</f>
        <v>963018.79999999993</v>
      </c>
      <c r="AL161" s="5">
        <f>'Dpltn&amp;Shrt_JIANSmCrrntInflwBlw~'!AL161+'Dpltn&amp;Shrt_JIANSmCrrntDmndsBlw~'!AL161+diversion!AL161-return!AL161</f>
        <v>946234.16</v>
      </c>
      <c r="AM161" s="5">
        <f>'Dpltn&amp;Shrt_JIANSmCrrntInflwBlw~'!AM161+'Dpltn&amp;Shrt_JIANSmCrrntDmndsBlw~'!AM161+diversion!AM161-return!AM161</f>
        <v>874246.53999999992</v>
      </c>
      <c r="AN161" s="5">
        <f>'Dpltn&amp;Shrt_JIANSmCrrntInflwBlw~'!AN161+'Dpltn&amp;Shrt_JIANSmCrrntDmndsBlw~'!AN161+diversion!AN161-return!AN161</f>
        <v>921892.88</v>
      </c>
      <c r="AO161" s="5">
        <f>'Dpltn&amp;Shrt_JIANSmCrrntInflwBlw~'!AO161+'Dpltn&amp;Shrt_JIANSmCrrntDmndsBlw~'!AO161+diversion!AO161-return!AO161</f>
        <v>899932.21</v>
      </c>
      <c r="AP161" s="5">
        <f>'Dpltn&amp;Shrt_JIANSmCrrntInflwBlw~'!AP161+'Dpltn&amp;Shrt_JIANSmCrrntDmndsBlw~'!AP161+diversion!AP161-return!AP161</f>
        <v>928374.79999999993</v>
      </c>
      <c r="AQ161" s="5">
        <f>'Dpltn&amp;Shrt_JIANSmCrrntInflwBlw~'!AQ161+'Dpltn&amp;Shrt_JIANSmCrrntDmndsBlw~'!AQ161+diversion!AQ161-return!AQ161</f>
        <v>904826.13</v>
      </c>
      <c r="AR161" s="5">
        <f>'Dpltn&amp;Shrt_JIANSmCrrntInflwBlw~'!AR161+'Dpltn&amp;Shrt_JIANSmCrrntDmndsBlw~'!AR161+diversion!AR161-return!AR161</f>
        <v>942283.13</v>
      </c>
      <c r="AS161" s="5">
        <f>'Dpltn&amp;Shrt_JIANSmCrrntInflwBlw~'!AS161+'Dpltn&amp;Shrt_JIANSmCrrntDmndsBlw~'!AS161+diversion!AS161-return!AS161</f>
        <v>916348.25</v>
      </c>
      <c r="AT161" s="5">
        <f>'Dpltn&amp;Shrt_JIANSmCrrntInflwBlw~'!AT161+'Dpltn&amp;Shrt_JIANSmCrrntDmndsBlw~'!AT161+diversion!AT161-return!AT161</f>
        <v>871623.40999999992</v>
      </c>
      <c r="AU161" s="5">
        <f>'Dpltn&amp;Shrt_JIANSmCrrntInflwBlw~'!AU161+'Dpltn&amp;Shrt_JIANSmCrrntDmndsBlw~'!AU161+diversion!AU161-return!AU161</f>
        <v>908133.1</v>
      </c>
      <c r="AV161" s="5">
        <f>'Dpltn&amp;Shrt_JIANSmCrrntInflwBlw~'!AV161+'Dpltn&amp;Shrt_JIANSmCrrntDmndsBlw~'!AV161+diversion!AV161-return!AV161</f>
        <v>807125.55999999994</v>
      </c>
      <c r="AW161" s="5">
        <f>'Dpltn&amp;Shrt_JIANSmCrrntInflwBlw~'!AW161+'Dpltn&amp;Shrt_JIANSmCrrntDmndsBlw~'!AW161+diversion!AW161-return!AW161</f>
        <v>875289.40999999992</v>
      </c>
      <c r="AX161" s="5">
        <f>'Dpltn&amp;Shrt_JIANSmCrrntInflwBlw~'!AX161+'Dpltn&amp;Shrt_JIANSmCrrntDmndsBlw~'!AX161+diversion!AX161-return!AX161</f>
        <v>896712.21</v>
      </c>
      <c r="AY161" s="5">
        <f>'Dpltn&amp;Shrt_JIANSmCrrntInflwBlw~'!AY161+'Dpltn&amp;Shrt_JIANSmCrrntDmndsBlw~'!AY161+diversion!AY161-return!AY161</f>
        <v>913855.13</v>
      </c>
      <c r="AZ161" s="5">
        <f>'Dpltn&amp;Shrt_JIANSmCrrntInflwBlw~'!AZ161+'Dpltn&amp;Shrt_JIANSmCrrntDmndsBlw~'!AZ161+diversion!AZ161-return!AZ161</f>
        <v>886599.40999999992</v>
      </c>
      <c r="BA161" s="5">
        <f>'Dpltn&amp;Shrt_JIANSmCrrntInflwBlw~'!BA161+'Dpltn&amp;Shrt_JIANSmCrrntDmndsBlw~'!BA161+diversion!BA161-return!BA161</f>
        <v>902126.46</v>
      </c>
      <c r="BB161" s="5">
        <f>'Dpltn&amp;Shrt_JIANSmCrrntInflwBlw~'!BB161+'Dpltn&amp;Shrt_JIANSmCrrntDmndsBlw~'!BB161+diversion!BB161-return!BB161</f>
        <v>858706.40999999992</v>
      </c>
      <c r="BC161" s="5">
        <f>'Dpltn&amp;Shrt_JIANSmCrrntInflwBlw~'!BC161+'Dpltn&amp;Shrt_JIANSmCrrntDmndsBlw~'!BC161+diversion!BC161-return!BC161</f>
        <v>875173.40999999992</v>
      </c>
      <c r="BD161" s="5">
        <f>'Dpltn&amp;Shrt_JIANSmCrrntInflwBlw~'!BD161+'Dpltn&amp;Shrt_JIANSmCrrntDmndsBlw~'!BD161+diversion!BD161-return!BD161</f>
        <v>904908.40999999992</v>
      </c>
      <c r="BE161" s="5">
        <f>'Dpltn&amp;Shrt_JIANSmCrrntInflwBlw~'!BE161+'Dpltn&amp;Shrt_JIANSmCrrntDmndsBlw~'!BE161+diversion!BE161-return!BE161</f>
        <v>961242.54999999993</v>
      </c>
      <c r="BF161" s="5">
        <f>'Dpltn&amp;Shrt_JIANSmCrrntInflwBlw~'!BF161+'Dpltn&amp;Shrt_JIANSmCrrntDmndsBlw~'!BF161+diversion!BF161-return!BF161</f>
        <v>987610.54999999993</v>
      </c>
      <c r="BG161" s="5">
        <f>'Dpltn&amp;Shrt_JIANSmCrrntInflwBlw~'!BG161+'Dpltn&amp;Shrt_JIANSmCrrntDmndsBlw~'!BG161+diversion!BG161-return!BG161</f>
        <v>913253.71</v>
      </c>
      <c r="BH161" s="5">
        <f>'Dpltn&amp;Shrt_JIANSmCrrntInflwBlw~'!BH161+'Dpltn&amp;Shrt_JIANSmCrrntDmndsBlw~'!BH161+diversion!BH161-return!BH161</f>
        <v>973172.46</v>
      </c>
      <c r="BI161" s="5">
        <f>'Dpltn&amp;Shrt_JIANSmCrrntInflwBlw~'!BI161+'Dpltn&amp;Shrt_JIANSmCrrntDmndsBlw~'!BI161+diversion!BI161-return!BI161</f>
        <v>909147.25</v>
      </c>
      <c r="BJ161" s="5">
        <f>'Dpltn&amp;Shrt_JIANSmCrrntInflwBlw~'!BJ161+'Dpltn&amp;Shrt_JIANSmCrrntDmndsBlw~'!BJ161+diversion!BJ161-return!BJ161</f>
        <v>930519.29999999993</v>
      </c>
      <c r="BK161" s="5">
        <f>'Dpltn&amp;Shrt_JIANSmCrrntInflwBlw~'!BK161+'Dpltn&amp;Shrt_JIANSmCrrntDmndsBlw~'!BK161+diversion!BK161-return!BK161</f>
        <v>906911.51</v>
      </c>
      <c r="BL161" s="5">
        <f>'Dpltn&amp;Shrt_JIANSmCrrntInflwBlw~'!BL161+'Dpltn&amp;Shrt_JIANSmCrrntDmndsBlw~'!BL161+diversion!BL161-return!BL161</f>
        <v>964313.13</v>
      </c>
      <c r="BM161" s="5">
        <f>'Dpltn&amp;Shrt_JIANSmCrrntInflwBlw~'!BM161+'Dpltn&amp;Shrt_JIANSmCrrntDmndsBlw~'!BM161+diversion!BM161-return!BM161</f>
        <v>951495.09</v>
      </c>
      <c r="BN161" s="5">
        <f>'Dpltn&amp;Shrt_JIANSmCrrntInflwBlw~'!BN161+'Dpltn&amp;Shrt_JIANSmCrrntDmndsBlw~'!BN161+diversion!BN161-return!BN161</f>
        <v>1056418.8</v>
      </c>
      <c r="BO161" s="5">
        <f>'Dpltn&amp;Shrt_JIANSmCrrntInflwBlw~'!BO161+'Dpltn&amp;Shrt_JIANSmCrrntDmndsBlw~'!BO161+diversion!BO161-return!BO161</f>
        <v>935522.79999999993</v>
      </c>
      <c r="BP161" s="5">
        <f>'Dpltn&amp;Shrt_JIANSmCrrntInflwBlw~'!BP161+'Dpltn&amp;Shrt_JIANSmCrrntDmndsBlw~'!BP161+diversion!BP161-return!BP161</f>
        <v>1013706.5</v>
      </c>
      <c r="BQ161" s="5">
        <f>'Dpltn&amp;Shrt_JIANSmCrrntInflwBlw~'!BQ161+'Dpltn&amp;Shrt_JIANSmCrrntDmndsBlw~'!BQ161+diversion!BQ161-return!BQ161</f>
        <v>1032307.5</v>
      </c>
      <c r="BR161" s="5">
        <f>'Dpltn&amp;Shrt_JIANSmCrrntInflwBlw~'!BR161+'Dpltn&amp;Shrt_JIANSmCrrntDmndsBlw~'!BR161+diversion!BR161-return!BR161</f>
        <v>1115343.1300000001</v>
      </c>
      <c r="BS161" s="5">
        <f>'Dpltn&amp;Shrt_JIANSmCrrntInflwBlw~'!BS161+'Dpltn&amp;Shrt_JIANSmCrrntDmndsBlw~'!BS161+diversion!BS161-return!BS161</f>
        <v>999791.1</v>
      </c>
      <c r="BT161" s="5">
        <f>'Dpltn&amp;Shrt_JIANSmCrrntInflwBlw~'!BT161+'Dpltn&amp;Shrt_JIANSmCrrntDmndsBlw~'!BT161+diversion!BT161-return!BT161</f>
        <v>1038523.1000000001</v>
      </c>
      <c r="BU161" s="5">
        <f>'Dpltn&amp;Shrt_JIANSmCrrntInflwBlw~'!BU161+'Dpltn&amp;Shrt_JIANSmCrrntDmndsBlw~'!BU161+diversion!BU161-return!BU161</f>
        <v>1040666.1000000001</v>
      </c>
      <c r="BV161" s="5">
        <f>'Dpltn&amp;Shrt_JIANSmCrrntInflwBlw~'!BV161+'Dpltn&amp;Shrt_JIANSmCrrntDmndsBlw~'!BV161+diversion!BV161-return!BV161</f>
        <v>1038453.5</v>
      </c>
      <c r="BW161" s="5">
        <f>'Dpltn&amp;Shrt_JIANSmCrrntInflwBlw~'!BW161+'Dpltn&amp;Shrt_JIANSmCrrntDmndsBlw~'!BW161+diversion!BW161-return!BW161</f>
        <v>1044451.5</v>
      </c>
      <c r="BX161" s="5">
        <f>'Dpltn&amp;Shrt_JIANSmCrrntInflwBlw~'!BX161+'Dpltn&amp;Shrt_JIANSmCrrntDmndsBlw~'!BX161+diversion!BX161-return!BX161</f>
        <v>1018167.5</v>
      </c>
      <c r="BY161" s="5">
        <f>'Dpltn&amp;Shrt_JIANSmCrrntInflwBlw~'!BY161+'Dpltn&amp;Shrt_JIANSmCrrntDmndsBlw~'!BY161+diversion!BY161-return!BY161</f>
        <v>1061549.5</v>
      </c>
      <c r="BZ161" s="5">
        <f>'Dpltn&amp;Shrt_JIANSmCrrntInflwBlw~'!BZ161+'Dpltn&amp;Shrt_JIANSmCrrntDmndsBlw~'!BZ161+diversion!BZ161-return!BZ161</f>
        <v>971374.11</v>
      </c>
      <c r="CA161" s="5">
        <f>'Dpltn&amp;Shrt_JIANSmCrrntInflwBlw~'!CA161+'Dpltn&amp;Shrt_JIANSmCrrntDmndsBlw~'!CA161+diversion!CA161-return!CA161</f>
        <v>1002160.11</v>
      </c>
      <c r="CB161" s="5">
        <f>'Dpltn&amp;Shrt_JIANSmCrrntInflwBlw~'!CB161+'Dpltn&amp;Shrt_JIANSmCrrntDmndsBlw~'!CB161+diversion!CB161-return!CB161</f>
        <v>1020026.5</v>
      </c>
      <c r="CC161" s="5">
        <f>'Dpltn&amp;Shrt_JIANSmCrrntInflwBlw~'!CC161+'Dpltn&amp;Shrt_JIANSmCrrntDmndsBlw~'!CC161+diversion!CC161-return!CC161</f>
        <v>922102.83</v>
      </c>
      <c r="CD161" s="5">
        <f>'Dpltn&amp;Shrt_JIANSmCrrntInflwBlw~'!CD161+'Dpltn&amp;Shrt_JIANSmCrrntDmndsBlw~'!CD161+diversion!CD161-return!CD161</f>
        <v>1007216.66</v>
      </c>
      <c r="CE161" s="5">
        <f>'Dpltn&amp;Shrt_JIANSmCrrntInflwBlw~'!CE161+'Dpltn&amp;Shrt_JIANSmCrrntDmndsBlw~'!CE161+diversion!CE161-return!CE161</f>
        <v>1023254.83</v>
      </c>
      <c r="CF161" s="5">
        <f>'Dpltn&amp;Shrt_JIANSmCrrntInflwBlw~'!CF161+'Dpltn&amp;Shrt_JIANSmCrrntDmndsBlw~'!CF161+diversion!CF161-return!CF161</f>
        <v>986710.13</v>
      </c>
      <c r="CG161" s="5">
        <f>'Dpltn&amp;Shrt_JIANSmCrrntInflwBlw~'!CG161+'Dpltn&amp;Shrt_JIANSmCrrntDmndsBlw~'!CG161+diversion!CG161-return!CG161</f>
        <v>1006269.16</v>
      </c>
      <c r="CH161" s="5">
        <f>'Dpltn&amp;Shrt_JIANSmCrrntInflwBlw~'!CH161+'Dpltn&amp;Shrt_JIANSmCrrntDmndsBlw~'!CH161+diversion!CH161-return!CH161</f>
        <v>940353.79999999993</v>
      </c>
      <c r="CI161" s="5">
        <f>'Dpltn&amp;Shrt_JIANSmCrrntInflwBlw~'!CI161+'Dpltn&amp;Shrt_JIANSmCrrntDmndsBlw~'!CI161+diversion!CI161-return!CI161</f>
        <v>931858.79999999993</v>
      </c>
      <c r="CJ161" s="5">
        <f>'Dpltn&amp;Shrt_JIANSmCrrntInflwBlw~'!CJ161+'Dpltn&amp;Shrt_JIANSmCrrntDmndsBlw~'!CJ161+diversion!CJ161-return!CJ161</f>
        <v>942839.02999999991</v>
      </c>
      <c r="CK161" s="5">
        <f>'Dpltn&amp;Shrt_JIANSmCrrntInflwBlw~'!CK161+'Dpltn&amp;Shrt_JIANSmCrrntDmndsBlw~'!CK161+diversion!CK161-return!CK161</f>
        <v>969561.79999999993</v>
      </c>
      <c r="CL161" s="5">
        <f>'Dpltn&amp;Shrt_JIANSmCrrntInflwBlw~'!CL161+'Dpltn&amp;Shrt_JIANSmCrrntDmndsBlw~'!CL161+diversion!CL161-return!CL161</f>
        <v>945962.88</v>
      </c>
      <c r="CM161" s="5">
        <f>'Dpltn&amp;Shrt_JIANSmCrrntInflwBlw~'!CM161+'Dpltn&amp;Shrt_JIANSmCrrntDmndsBlw~'!CM161+diversion!CM161-return!CM161</f>
        <v>952190.1</v>
      </c>
      <c r="CN161" s="5">
        <f>'Dpltn&amp;Shrt_JIANSmCrrntInflwBlw~'!CN161+'Dpltn&amp;Shrt_JIANSmCrrntDmndsBlw~'!CN161+diversion!CN161-return!CN161</f>
        <v>922178.55999999994</v>
      </c>
      <c r="CO161" s="5">
        <f>'Dpltn&amp;Shrt_JIANSmCrrntInflwBlw~'!CO161+'Dpltn&amp;Shrt_JIANSmCrrntDmndsBlw~'!CO161+diversion!CO161-return!CO161</f>
        <v>903050.44</v>
      </c>
      <c r="CP161" s="5">
        <f>'Dpltn&amp;Shrt_JIANSmCrrntInflwBlw~'!CP161+'Dpltn&amp;Shrt_JIANSmCrrntDmndsBlw~'!CP161+diversion!CP161-return!CP161</f>
        <v>913165.54999999993</v>
      </c>
      <c r="CQ161" s="5">
        <f>'Dpltn&amp;Shrt_JIANSmCrrntInflwBlw~'!CQ161+'Dpltn&amp;Shrt_JIANSmCrrntDmndsBlw~'!CQ161+diversion!CQ161-return!CQ161</f>
        <v>935574.54999999993</v>
      </c>
      <c r="CR161" s="5">
        <f>'Dpltn&amp;Shrt_JIANSmCrrntInflwBlw~'!CR161+'Dpltn&amp;Shrt_JIANSmCrrntDmndsBlw~'!CR161+diversion!CR161-return!CR161</f>
        <v>939278.54999999993</v>
      </c>
      <c r="CS161" s="5">
        <f>'Dpltn&amp;Shrt_JIANSmCrrntInflwBlw~'!CS161+'Dpltn&amp;Shrt_JIANSmCrrntDmndsBlw~'!CS161+diversion!CS161-return!CS161</f>
        <v>864778.40999999992</v>
      </c>
      <c r="CT161" s="5">
        <f>'Dpltn&amp;Shrt_JIANSmCrrntInflwBlw~'!CT161+'Dpltn&amp;Shrt_JIANSmCrrntDmndsBlw~'!CT161+diversion!CT161-return!CT161</f>
        <v>879329.40999999992</v>
      </c>
      <c r="CU161" s="5">
        <f>'Dpltn&amp;Shrt_JIANSmCrrntInflwBlw~'!CU161+'Dpltn&amp;Shrt_JIANSmCrrntDmndsBlw~'!CU161+diversion!CU161-return!CU161</f>
        <v>887259.40999999992</v>
      </c>
      <c r="CV161" s="5">
        <f>'Dpltn&amp;Shrt_JIANSmCrrntInflwBlw~'!CV161+'Dpltn&amp;Shrt_JIANSmCrrntDmndsBlw~'!CV161+diversion!CV161-return!CV161</f>
        <v>926911.23</v>
      </c>
      <c r="CW161" s="5">
        <f>'Dpltn&amp;Shrt_JIANSmCrrntInflwBlw~'!CW161+'Dpltn&amp;Shrt_JIANSmCrrntDmndsBlw~'!CW161+diversion!CW161-return!CW161</f>
        <v>933797.71</v>
      </c>
      <c r="CX161" s="5">
        <f>'Dpltn&amp;Shrt_JIANSmCrrntInflwBlw~'!CX161+'Dpltn&amp;Shrt_JIANSmCrrntDmndsBlw~'!CX161+diversion!CX161-return!CX161</f>
        <v>782941.40999999992</v>
      </c>
      <c r="CY161" s="5">
        <f>'Dpltn&amp;Shrt_JIANSmCrrntInflwBlw~'!CY161+'Dpltn&amp;Shrt_JIANSmCrrntDmndsBlw~'!CY161+diversion!CY161-return!CY161</f>
        <v>847441.54999999993</v>
      </c>
      <c r="CZ161" s="5">
        <f>'Dpltn&amp;Shrt_JIANSmCrrntInflwBlw~'!CZ161+'Dpltn&amp;Shrt_JIANSmCrrntDmndsBlw~'!CZ161+diversion!CZ161-return!CZ161</f>
        <v>877388.88</v>
      </c>
      <c r="DA161" s="5">
        <f>'Dpltn&amp;Shrt_JIANSmCrrntInflwBlw~'!DA161+'Dpltn&amp;Shrt_JIANSmCrrntDmndsBlw~'!DA161+diversion!DA161-return!DA161</f>
        <v>857316.79999999993</v>
      </c>
      <c r="DB161" s="5">
        <f>'Dpltn&amp;Shrt_JIANSmCrrntInflwBlw~'!DB161+'Dpltn&amp;Shrt_JIANSmCrrntDmndsBlw~'!DB161+diversion!DB161-return!DB161</f>
        <v>850919.79999999993</v>
      </c>
      <c r="DC161" s="5">
        <f>'Dpltn&amp;Shrt_JIANSmCrrntInflwBlw~'!DC161+'Dpltn&amp;Shrt_JIANSmCrrntDmndsBlw~'!DC161+diversion!DC161-return!DC161</f>
        <v>1020855.5</v>
      </c>
      <c r="DD161" s="5">
        <f>'Dpltn&amp;Shrt_JIANSmCrrntInflwBlw~'!DD161+'Dpltn&amp;Shrt_JIANSmCrrntDmndsBlw~'!DD161+diversion!DD161-return!DD161</f>
        <v>1118787.8299999998</v>
      </c>
      <c r="DE161" s="5">
        <f>'Dpltn&amp;Shrt_JIANSmCrrntInflwBlw~'!DE161+'Dpltn&amp;Shrt_JIANSmCrrntDmndsBlw~'!DE161+diversion!DE161-return!DE161</f>
        <v>998046.83</v>
      </c>
      <c r="DF161" s="5">
        <f>'Dpltn&amp;Shrt_JIANSmCrrntInflwBlw~'!DF161+'Dpltn&amp;Shrt_JIANSmCrrntDmndsBlw~'!DF161+diversion!DF161-return!DF161</f>
        <v>1021032.24</v>
      </c>
      <c r="DG161" s="5">
        <f>'Dpltn&amp;Shrt_JIANSmCrrntInflwBlw~'!DG161+'Dpltn&amp;Shrt_JIANSmCrrntDmndsBlw~'!DG161+diversion!DG161-return!DG161</f>
        <v>890536.5</v>
      </c>
      <c r="DH161" s="5">
        <f>'Dpltn&amp;Shrt_JIANSmCrrntInflwBlw~'!DH161+'Dpltn&amp;Shrt_JIANSmCrrntDmndsBlw~'!DH161+diversion!DH161-return!DH161</f>
        <v>1016001.5</v>
      </c>
      <c r="DI161" s="5">
        <f>'Dpltn&amp;Shrt_JIANSmCrrntInflwBlw~'!DI161+'Dpltn&amp;Shrt_JIANSmCrrntDmndsBlw~'!DI161+diversion!DI161-return!DI161</f>
        <v>1020067.5</v>
      </c>
      <c r="DJ161" s="5">
        <f>'Dpltn&amp;Shrt_JIANSmCrrntInflwBlw~'!DJ161+'Dpltn&amp;Shrt_JIANSmCrrntDmndsBlw~'!DJ161+diversion!DJ161-return!DJ161</f>
        <v>1101071.1300000001</v>
      </c>
    </row>
    <row r="162" spans="1:114" x14ac:dyDescent="0.55000000000000004">
      <c r="A162" s="7">
        <v>49095.999305555553</v>
      </c>
      <c r="B162" s="5">
        <f>'Dpltn&amp;Shrt_JIANSmCrrntInflwBlw~'!B162+'Dpltn&amp;Shrt_JIANSmCrrntDmndsBlw~'!B162+diversion!B162-return!B162</f>
        <v>849794.09</v>
      </c>
      <c r="C162" s="5">
        <f>'Dpltn&amp;Shrt_JIANSmCrrntInflwBlw~'!C162+'Dpltn&amp;Shrt_JIANSmCrrntDmndsBlw~'!C162+diversion!C162-return!C162</f>
        <v>1014313.09</v>
      </c>
      <c r="D162" s="5">
        <f>'Dpltn&amp;Shrt_JIANSmCrrntInflwBlw~'!D162+'Dpltn&amp;Shrt_JIANSmCrrntDmndsBlw~'!D162+diversion!D162-return!D162</f>
        <v>953822.83</v>
      </c>
      <c r="E162" s="5">
        <f>'Dpltn&amp;Shrt_JIANSmCrrntInflwBlw~'!E162+'Dpltn&amp;Shrt_JIANSmCrrntDmndsBlw~'!E162+diversion!E162-return!E162</f>
        <v>957464.83</v>
      </c>
      <c r="F162" s="5">
        <f>'Dpltn&amp;Shrt_JIANSmCrrntInflwBlw~'!F162+'Dpltn&amp;Shrt_JIANSmCrrntDmndsBlw~'!F162+diversion!F162-return!F162</f>
        <v>990327.83</v>
      </c>
      <c r="G162" s="5">
        <f>'Dpltn&amp;Shrt_JIANSmCrrntInflwBlw~'!G162+'Dpltn&amp;Shrt_JIANSmCrrntDmndsBlw~'!G162+diversion!G162-return!G162</f>
        <v>865597.19000000006</v>
      </c>
      <c r="H162" s="5">
        <f>'Dpltn&amp;Shrt_JIANSmCrrntInflwBlw~'!H162+'Dpltn&amp;Shrt_JIANSmCrrntDmndsBlw~'!H162+diversion!H162-return!H162</f>
        <v>883045.09</v>
      </c>
      <c r="I162" s="5">
        <f>'Dpltn&amp;Shrt_JIANSmCrrntInflwBlw~'!I162+'Dpltn&amp;Shrt_JIANSmCrrntDmndsBlw~'!I162+diversion!I162-return!I162</f>
        <v>965192.83</v>
      </c>
      <c r="J162" s="5">
        <f>'Dpltn&amp;Shrt_JIANSmCrrntInflwBlw~'!J162+'Dpltn&amp;Shrt_JIANSmCrrntDmndsBlw~'!J162+diversion!J162-return!J162</f>
        <v>897651.68</v>
      </c>
      <c r="K162" s="5">
        <f>'Dpltn&amp;Shrt_JIANSmCrrntInflwBlw~'!K162+'Dpltn&amp;Shrt_JIANSmCrrntDmndsBlw~'!K162+diversion!K162-return!K162</f>
        <v>1018015.83</v>
      </c>
      <c r="L162" s="5">
        <f>'Dpltn&amp;Shrt_JIANSmCrrntInflwBlw~'!L162+'Dpltn&amp;Shrt_JIANSmCrrntDmndsBlw~'!L162+diversion!L162-return!L162</f>
        <v>980192.83</v>
      </c>
      <c r="M162" s="5">
        <f>'Dpltn&amp;Shrt_JIANSmCrrntInflwBlw~'!M162+'Dpltn&amp;Shrt_JIANSmCrrntDmndsBlw~'!M162+diversion!M162-return!M162</f>
        <v>983415.72000000009</v>
      </c>
      <c r="N162" s="5">
        <f>'Dpltn&amp;Shrt_JIANSmCrrntInflwBlw~'!N162+'Dpltn&amp;Shrt_JIANSmCrrntDmndsBlw~'!N162+diversion!N162-return!N162</f>
        <v>862365.09</v>
      </c>
      <c r="O162" s="5">
        <f>'Dpltn&amp;Shrt_JIANSmCrrntInflwBlw~'!O162+'Dpltn&amp;Shrt_JIANSmCrrntDmndsBlw~'!O162+diversion!O162-return!O162</f>
        <v>907663.09</v>
      </c>
      <c r="P162" s="5">
        <f>'Dpltn&amp;Shrt_JIANSmCrrntInflwBlw~'!P162+'Dpltn&amp;Shrt_JIANSmCrrntDmndsBlw~'!P162+diversion!P162-return!P162</f>
        <v>913791.68</v>
      </c>
      <c r="Q162" s="5">
        <f>'Dpltn&amp;Shrt_JIANSmCrrntInflwBlw~'!Q162+'Dpltn&amp;Shrt_JIANSmCrrntDmndsBlw~'!Q162+diversion!Q162-return!Q162</f>
        <v>928852.49</v>
      </c>
      <c r="R162" s="5">
        <f>'Dpltn&amp;Shrt_JIANSmCrrntInflwBlw~'!R162+'Dpltn&amp;Shrt_JIANSmCrrntDmndsBlw~'!R162+diversion!R162-return!R162</f>
        <v>919973.49000000011</v>
      </c>
      <c r="S162" s="5">
        <f>'Dpltn&amp;Shrt_JIANSmCrrntInflwBlw~'!S162+'Dpltn&amp;Shrt_JIANSmCrrntDmndsBlw~'!S162+diversion!S162-return!S162</f>
        <v>871772.49000000011</v>
      </c>
      <c r="T162" s="5">
        <f>'Dpltn&amp;Shrt_JIANSmCrrntInflwBlw~'!T162+'Dpltn&amp;Shrt_JIANSmCrrntDmndsBlw~'!T162+diversion!T162-return!T162</f>
        <v>877551.96000000008</v>
      </c>
      <c r="U162" s="5">
        <f>'Dpltn&amp;Shrt_JIANSmCrrntInflwBlw~'!U162+'Dpltn&amp;Shrt_JIANSmCrrntDmndsBlw~'!U162+diversion!U162-return!U162</f>
        <v>855995.96000000008</v>
      </c>
      <c r="V162" s="5">
        <f>'Dpltn&amp;Shrt_JIANSmCrrntInflwBlw~'!V162+'Dpltn&amp;Shrt_JIANSmCrrntDmndsBlw~'!V162+diversion!V162-return!V162</f>
        <v>874619.22000000009</v>
      </c>
      <c r="W162" s="5">
        <f>'Dpltn&amp;Shrt_JIANSmCrrntInflwBlw~'!W162+'Dpltn&amp;Shrt_JIANSmCrrntDmndsBlw~'!W162+diversion!W162-return!W162</f>
        <v>838209.19000000006</v>
      </c>
      <c r="X162" s="5">
        <f>'Dpltn&amp;Shrt_JIANSmCrrntInflwBlw~'!X162+'Dpltn&amp;Shrt_JIANSmCrrntDmndsBlw~'!X162+diversion!X162-return!X162</f>
        <v>1103693.19</v>
      </c>
      <c r="Y162" s="5">
        <f>'Dpltn&amp;Shrt_JIANSmCrrntInflwBlw~'!Y162+'Dpltn&amp;Shrt_JIANSmCrrntDmndsBlw~'!Y162+diversion!Y162-return!Y162</f>
        <v>923964.19000000006</v>
      </c>
      <c r="Z162" s="5">
        <f>'Dpltn&amp;Shrt_JIANSmCrrntInflwBlw~'!Z162+'Dpltn&amp;Shrt_JIANSmCrrntDmndsBlw~'!Z162+diversion!Z162-return!Z162</f>
        <v>913368.52</v>
      </c>
      <c r="AA162" s="5">
        <f>'Dpltn&amp;Shrt_JIANSmCrrntInflwBlw~'!AA162+'Dpltn&amp;Shrt_JIANSmCrrntDmndsBlw~'!AA162+diversion!AA162-return!AA162</f>
        <v>911303.35000000009</v>
      </c>
      <c r="AB162" s="5">
        <f>'Dpltn&amp;Shrt_JIANSmCrrntInflwBlw~'!AB162+'Dpltn&amp;Shrt_JIANSmCrrntDmndsBlw~'!AB162+diversion!AB162-return!AB162</f>
        <v>920361.96000000008</v>
      </c>
      <c r="AC162" s="5">
        <f>'Dpltn&amp;Shrt_JIANSmCrrntInflwBlw~'!AC162+'Dpltn&amp;Shrt_JIANSmCrrntDmndsBlw~'!AC162+diversion!AC162-return!AC162</f>
        <v>885339.96000000008</v>
      </c>
      <c r="AD162" s="5">
        <f>'Dpltn&amp;Shrt_JIANSmCrrntInflwBlw~'!AD162+'Dpltn&amp;Shrt_JIANSmCrrntDmndsBlw~'!AD162+diversion!AD162-return!AD162</f>
        <v>850708.29</v>
      </c>
      <c r="AE162" s="5">
        <f>'Dpltn&amp;Shrt_JIANSmCrrntInflwBlw~'!AE162+'Dpltn&amp;Shrt_JIANSmCrrntDmndsBlw~'!AE162+diversion!AE162-return!AE162</f>
        <v>813572.96000000008</v>
      </c>
      <c r="AF162" s="5">
        <f>'Dpltn&amp;Shrt_JIANSmCrrntInflwBlw~'!AF162+'Dpltn&amp;Shrt_JIANSmCrrntDmndsBlw~'!AF162+diversion!AF162-return!AF162</f>
        <v>826272.29</v>
      </c>
      <c r="AG162" s="5">
        <f>'Dpltn&amp;Shrt_JIANSmCrrntInflwBlw~'!AG162+'Dpltn&amp;Shrt_JIANSmCrrntDmndsBlw~'!AG162+diversion!AG162-return!AG162</f>
        <v>819973.96000000008</v>
      </c>
      <c r="AH162" s="5">
        <f>'Dpltn&amp;Shrt_JIANSmCrrntInflwBlw~'!AH162+'Dpltn&amp;Shrt_JIANSmCrrntDmndsBlw~'!AH162+diversion!AH162-return!AH162</f>
        <v>838558.96000000008</v>
      </c>
      <c r="AI162" s="5">
        <f>'Dpltn&amp;Shrt_JIANSmCrrntInflwBlw~'!AI162+'Dpltn&amp;Shrt_JIANSmCrrntDmndsBlw~'!AI162+diversion!AI162-return!AI162</f>
        <v>847033.18</v>
      </c>
      <c r="AJ162" s="5">
        <f>'Dpltn&amp;Shrt_JIANSmCrrntInflwBlw~'!AJ162+'Dpltn&amp;Shrt_JIANSmCrrntDmndsBlw~'!AJ162+diversion!AJ162-return!AJ162</f>
        <v>812313.82000000007</v>
      </c>
      <c r="AK162" s="5">
        <f>'Dpltn&amp;Shrt_JIANSmCrrntInflwBlw~'!AK162+'Dpltn&amp;Shrt_JIANSmCrrntDmndsBlw~'!AK162+diversion!AK162-return!AK162</f>
        <v>849520.96000000008</v>
      </c>
      <c r="AL162" s="5">
        <f>'Dpltn&amp;Shrt_JIANSmCrrntInflwBlw~'!AL162+'Dpltn&amp;Shrt_JIANSmCrrntDmndsBlw~'!AL162+diversion!AL162-return!AL162</f>
        <v>802034.16</v>
      </c>
      <c r="AM162" s="5">
        <f>'Dpltn&amp;Shrt_JIANSmCrrntInflwBlw~'!AM162+'Dpltn&amp;Shrt_JIANSmCrrntDmndsBlw~'!AM162+diversion!AM162-return!AM162</f>
        <v>828083.70000000007</v>
      </c>
      <c r="AN162" s="5">
        <f>'Dpltn&amp;Shrt_JIANSmCrrntInflwBlw~'!AN162+'Dpltn&amp;Shrt_JIANSmCrrntDmndsBlw~'!AN162+diversion!AN162-return!AN162</f>
        <v>825886.52</v>
      </c>
      <c r="AO162" s="5">
        <f>'Dpltn&amp;Shrt_JIANSmCrrntInflwBlw~'!AO162+'Dpltn&amp;Shrt_JIANSmCrrntDmndsBlw~'!AO162+diversion!AO162-return!AO162</f>
        <v>729304.85000000009</v>
      </c>
      <c r="AP162" s="5">
        <f>'Dpltn&amp;Shrt_JIANSmCrrntInflwBlw~'!AP162+'Dpltn&amp;Shrt_JIANSmCrrntDmndsBlw~'!AP162+diversion!AP162-return!AP162</f>
        <v>848360.96000000008</v>
      </c>
      <c r="AQ162" s="5">
        <f>'Dpltn&amp;Shrt_JIANSmCrrntInflwBlw~'!AQ162+'Dpltn&amp;Shrt_JIANSmCrrntDmndsBlw~'!AQ162+diversion!AQ162-return!AQ162</f>
        <v>903336.29</v>
      </c>
      <c r="AR162" s="5">
        <f>'Dpltn&amp;Shrt_JIANSmCrrntInflwBlw~'!AR162+'Dpltn&amp;Shrt_JIANSmCrrntDmndsBlw~'!AR162+diversion!AR162-return!AR162</f>
        <v>932374.29</v>
      </c>
      <c r="AS162" s="5">
        <f>'Dpltn&amp;Shrt_JIANSmCrrntInflwBlw~'!AS162+'Dpltn&amp;Shrt_JIANSmCrrntDmndsBlw~'!AS162+diversion!AS162-return!AS162</f>
        <v>870848.89</v>
      </c>
      <c r="AT162" s="5">
        <f>'Dpltn&amp;Shrt_JIANSmCrrntInflwBlw~'!AT162+'Dpltn&amp;Shrt_JIANSmCrrntDmndsBlw~'!AT162+diversion!AT162-return!AT162</f>
        <v>832272.66</v>
      </c>
      <c r="AU162" s="5">
        <f>'Dpltn&amp;Shrt_JIANSmCrrntInflwBlw~'!AU162+'Dpltn&amp;Shrt_JIANSmCrrntDmndsBlw~'!AU162+diversion!AU162-return!AU162</f>
        <v>850988.74000000011</v>
      </c>
      <c r="AV162" s="5">
        <f>'Dpltn&amp;Shrt_JIANSmCrrntInflwBlw~'!AV162+'Dpltn&amp;Shrt_JIANSmCrrntDmndsBlw~'!AV162+diversion!AV162-return!AV162</f>
        <v>811760.81</v>
      </c>
      <c r="AW162" s="5">
        <f>'Dpltn&amp;Shrt_JIANSmCrrntInflwBlw~'!AW162+'Dpltn&amp;Shrt_JIANSmCrrntDmndsBlw~'!AW162+diversion!AW162-return!AW162</f>
        <v>823562.66</v>
      </c>
      <c r="AX162" s="5">
        <f>'Dpltn&amp;Shrt_JIANSmCrrntInflwBlw~'!AX162+'Dpltn&amp;Shrt_JIANSmCrrntDmndsBlw~'!AX162+diversion!AX162-return!AX162</f>
        <v>846976.85000000009</v>
      </c>
      <c r="AY162" s="5">
        <f>'Dpltn&amp;Shrt_JIANSmCrrntInflwBlw~'!AY162+'Dpltn&amp;Shrt_JIANSmCrrntDmndsBlw~'!AY162+diversion!AY162-return!AY162</f>
        <v>849239.77</v>
      </c>
      <c r="AZ162" s="5">
        <f>'Dpltn&amp;Shrt_JIANSmCrrntInflwBlw~'!AZ162+'Dpltn&amp;Shrt_JIANSmCrrntDmndsBlw~'!AZ162+diversion!AZ162-return!AZ162</f>
        <v>830774.66</v>
      </c>
      <c r="BA162" s="5">
        <f>'Dpltn&amp;Shrt_JIANSmCrrntInflwBlw~'!BA162+'Dpltn&amp;Shrt_JIANSmCrrntDmndsBlw~'!BA162+diversion!BA162-return!BA162</f>
        <v>840972.10000000009</v>
      </c>
      <c r="BB162" s="5">
        <f>'Dpltn&amp;Shrt_JIANSmCrrntInflwBlw~'!BB162+'Dpltn&amp;Shrt_JIANSmCrrntDmndsBlw~'!BB162+diversion!BB162-return!BB162</f>
        <v>820630.66</v>
      </c>
      <c r="BC162" s="5">
        <f>'Dpltn&amp;Shrt_JIANSmCrrntInflwBlw~'!BC162+'Dpltn&amp;Shrt_JIANSmCrrntDmndsBlw~'!BC162+diversion!BC162-return!BC162</f>
        <v>815407.66</v>
      </c>
      <c r="BD162" s="5">
        <f>'Dpltn&amp;Shrt_JIANSmCrrntInflwBlw~'!BD162+'Dpltn&amp;Shrt_JIANSmCrrntDmndsBlw~'!BD162+diversion!BD162-return!BD162</f>
        <v>803804.66</v>
      </c>
      <c r="BE162" s="5">
        <f>'Dpltn&amp;Shrt_JIANSmCrrntInflwBlw~'!BE162+'Dpltn&amp;Shrt_JIANSmCrrntDmndsBlw~'!BE162+diversion!BE162-return!BE162</f>
        <v>852728.19000000006</v>
      </c>
      <c r="BF162" s="5">
        <f>'Dpltn&amp;Shrt_JIANSmCrrntInflwBlw~'!BF162+'Dpltn&amp;Shrt_JIANSmCrrntDmndsBlw~'!BF162+diversion!BF162-return!BF162</f>
        <v>890297.19000000006</v>
      </c>
      <c r="BG162" s="5">
        <f>'Dpltn&amp;Shrt_JIANSmCrrntInflwBlw~'!BG162+'Dpltn&amp;Shrt_JIANSmCrrntDmndsBlw~'!BG162+diversion!BG162-return!BG162</f>
        <v>841043.35000000009</v>
      </c>
      <c r="BH162" s="5">
        <f>'Dpltn&amp;Shrt_JIANSmCrrntInflwBlw~'!BH162+'Dpltn&amp;Shrt_JIANSmCrrntDmndsBlw~'!BH162+diversion!BH162-return!BH162</f>
        <v>874345.62000000011</v>
      </c>
      <c r="BI162" s="5">
        <f>'Dpltn&amp;Shrt_JIANSmCrrntInflwBlw~'!BI162+'Dpltn&amp;Shrt_JIANSmCrrntDmndsBlw~'!BI162+diversion!BI162-return!BI162</f>
        <v>856541.89</v>
      </c>
      <c r="BJ162" s="5">
        <f>'Dpltn&amp;Shrt_JIANSmCrrntInflwBlw~'!BJ162+'Dpltn&amp;Shrt_JIANSmCrrntDmndsBlw~'!BJ162+diversion!BJ162-return!BJ162</f>
        <v>825745.94000000006</v>
      </c>
      <c r="BK162" s="5">
        <f>'Dpltn&amp;Shrt_JIANSmCrrntInflwBlw~'!BK162+'Dpltn&amp;Shrt_JIANSmCrrntDmndsBlw~'!BK162+diversion!BK162-return!BK162</f>
        <v>822922.15</v>
      </c>
      <c r="BL162" s="5">
        <f>'Dpltn&amp;Shrt_JIANSmCrrntInflwBlw~'!BL162+'Dpltn&amp;Shrt_JIANSmCrrntDmndsBlw~'!BL162+diversion!BL162-return!BL162</f>
        <v>863618.29</v>
      </c>
      <c r="BM162" s="5">
        <f>'Dpltn&amp;Shrt_JIANSmCrrntInflwBlw~'!BM162+'Dpltn&amp;Shrt_JIANSmCrrntDmndsBlw~'!BM162+diversion!BM162-return!BM162</f>
        <v>840375.25000000012</v>
      </c>
      <c r="BN162" s="5">
        <f>'Dpltn&amp;Shrt_JIANSmCrrntInflwBlw~'!BN162+'Dpltn&amp;Shrt_JIANSmCrrntDmndsBlw~'!BN162+diversion!BN162-return!BN162</f>
        <v>909037.96000000008</v>
      </c>
      <c r="BO162" s="5">
        <f>'Dpltn&amp;Shrt_JIANSmCrrntInflwBlw~'!BO162+'Dpltn&amp;Shrt_JIANSmCrrntDmndsBlw~'!BO162+diversion!BO162-return!BO162</f>
        <v>912046.96000000008</v>
      </c>
      <c r="BP162" s="5">
        <f>'Dpltn&amp;Shrt_JIANSmCrrntInflwBlw~'!BP162+'Dpltn&amp;Shrt_JIANSmCrrntDmndsBlw~'!BP162+diversion!BP162-return!BP162</f>
        <v>929499.49</v>
      </c>
      <c r="BQ162" s="5">
        <f>'Dpltn&amp;Shrt_JIANSmCrrntInflwBlw~'!BQ162+'Dpltn&amp;Shrt_JIANSmCrrntDmndsBlw~'!BQ162+diversion!BQ162-return!BQ162</f>
        <v>1035584.49</v>
      </c>
      <c r="BR162" s="5">
        <f>'Dpltn&amp;Shrt_JIANSmCrrntInflwBlw~'!BR162+'Dpltn&amp;Shrt_JIANSmCrrntDmndsBlw~'!BR162+diversion!BR162-return!BR162</f>
        <v>950342.83</v>
      </c>
      <c r="BS162" s="5">
        <f>'Dpltn&amp;Shrt_JIANSmCrrntInflwBlw~'!BS162+'Dpltn&amp;Shrt_JIANSmCrrntDmndsBlw~'!BS162+diversion!BS162-return!BS162</f>
        <v>873822.09</v>
      </c>
      <c r="BT162" s="5">
        <f>'Dpltn&amp;Shrt_JIANSmCrrntInflwBlw~'!BT162+'Dpltn&amp;Shrt_JIANSmCrrntDmndsBlw~'!BT162+diversion!BT162-return!BT162</f>
        <v>848385.09</v>
      </c>
      <c r="BU162" s="5">
        <f>'Dpltn&amp;Shrt_JIANSmCrrntInflwBlw~'!BU162+'Dpltn&amp;Shrt_JIANSmCrrntDmndsBlw~'!BU162+diversion!BU162-return!BU162</f>
        <v>858461.09</v>
      </c>
      <c r="BV162" s="5">
        <f>'Dpltn&amp;Shrt_JIANSmCrrntInflwBlw~'!BV162+'Dpltn&amp;Shrt_JIANSmCrrntDmndsBlw~'!BV162+diversion!BV162-return!BV162</f>
        <v>874080.49</v>
      </c>
      <c r="BW162" s="5">
        <f>'Dpltn&amp;Shrt_JIANSmCrrntInflwBlw~'!BW162+'Dpltn&amp;Shrt_JIANSmCrrntDmndsBlw~'!BW162+diversion!BW162-return!BW162</f>
        <v>851846.49</v>
      </c>
      <c r="BX162" s="5">
        <f>'Dpltn&amp;Shrt_JIANSmCrrntInflwBlw~'!BX162+'Dpltn&amp;Shrt_JIANSmCrrntDmndsBlw~'!BX162+diversion!BX162-return!BX162</f>
        <v>828425.49</v>
      </c>
      <c r="BY162" s="5">
        <f>'Dpltn&amp;Shrt_JIANSmCrrntInflwBlw~'!BY162+'Dpltn&amp;Shrt_JIANSmCrrntDmndsBlw~'!BY162+diversion!BY162-return!BY162</f>
        <v>854577.49</v>
      </c>
      <c r="BZ162" s="5">
        <f>'Dpltn&amp;Shrt_JIANSmCrrntInflwBlw~'!BZ162+'Dpltn&amp;Shrt_JIANSmCrrntDmndsBlw~'!BZ162+diversion!BZ162-return!BZ162</f>
        <v>809137.10000000009</v>
      </c>
      <c r="CA162" s="5">
        <f>'Dpltn&amp;Shrt_JIANSmCrrntInflwBlw~'!CA162+'Dpltn&amp;Shrt_JIANSmCrrntDmndsBlw~'!CA162+diversion!CA162-return!CA162</f>
        <v>792549.10000000009</v>
      </c>
      <c r="CB162" s="5">
        <f>'Dpltn&amp;Shrt_JIANSmCrrntInflwBlw~'!CB162+'Dpltn&amp;Shrt_JIANSmCrrntDmndsBlw~'!CB162+diversion!CB162-return!CB162</f>
        <v>867134.49000000011</v>
      </c>
      <c r="CC162" s="5">
        <f>'Dpltn&amp;Shrt_JIANSmCrrntInflwBlw~'!CC162+'Dpltn&amp;Shrt_JIANSmCrrntDmndsBlw~'!CC162+diversion!CC162-return!CC162</f>
        <v>813938.82000000007</v>
      </c>
      <c r="CD162" s="5">
        <f>'Dpltn&amp;Shrt_JIANSmCrrntInflwBlw~'!CD162+'Dpltn&amp;Shrt_JIANSmCrrntDmndsBlw~'!CD162+diversion!CD162-return!CD162</f>
        <v>842833.66</v>
      </c>
      <c r="CE162" s="5">
        <f>'Dpltn&amp;Shrt_JIANSmCrrntInflwBlw~'!CE162+'Dpltn&amp;Shrt_JIANSmCrrntDmndsBlw~'!CE162+diversion!CE162-return!CE162</f>
        <v>815662.82000000007</v>
      </c>
      <c r="CF162" s="5">
        <f>'Dpltn&amp;Shrt_JIANSmCrrntInflwBlw~'!CF162+'Dpltn&amp;Shrt_JIANSmCrrntDmndsBlw~'!CF162+diversion!CF162-return!CF162</f>
        <v>854098.29</v>
      </c>
      <c r="CG162" s="5">
        <f>'Dpltn&amp;Shrt_JIANSmCrrntInflwBlw~'!CG162+'Dpltn&amp;Shrt_JIANSmCrrntDmndsBlw~'!CG162+diversion!CG162-return!CG162</f>
        <v>829949.16</v>
      </c>
      <c r="CH162" s="5">
        <f>'Dpltn&amp;Shrt_JIANSmCrrntInflwBlw~'!CH162+'Dpltn&amp;Shrt_JIANSmCrrntDmndsBlw~'!CH162+diversion!CH162-return!CH162</f>
        <v>828106.96000000008</v>
      </c>
      <c r="CI162" s="5">
        <f>'Dpltn&amp;Shrt_JIANSmCrrntInflwBlw~'!CI162+'Dpltn&amp;Shrt_JIANSmCrrntDmndsBlw~'!CI162+diversion!CI162-return!CI162</f>
        <v>868380.96000000008</v>
      </c>
      <c r="CJ162" s="5">
        <f>'Dpltn&amp;Shrt_JIANSmCrrntInflwBlw~'!CJ162+'Dpltn&amp;Shrt_JIANSmCrrntDmndsBlw~'!CJ162+diversion!CJ162-return!CJ162</f>
        <v>859509.67</v>
      </c>
      <c r="CK162" s="5">
        <f>'Dpltn&amp;Shrt_JIANSmCrrntInflwBlw~'!CK162+'Dpltn&amp;Shrt_JIANSmCrrntDmndsBlw~'!CK162+diversion!CK162-return!CK162</f>
        <v>867788.96000000008</v>
      </c>
      <c r="CL162" s="5">
        <f>'Dpltn&amp;Shrt_JIANSmCrrntInflwBlw~'!CL162+'Dpltn&amp;Shrt_JIANSmCrrntDmndsBlw~'!CL162+diversion!CL162-return!CL162</f>
        <v>836431.52</v>
      </c>
      <c r="CM162" s="5">
        <f>'Dpltn&amp;Shrt_JIANSmCrrntInflwBlw~'!CM162+'Dpltn&amp;Shrt_JIANSmCrrntDmndsBlw~'!CM162+diversion!CM162-return!CM162</f>
        <v>845056.74000000011</v>
      </c>
      <c r="CN162" s="5">
        <f>'Dpltn&amp;Shrt_JIANSmCrrntInflwBlw~'!CN162+'Dpltn&amp;Shrt_JIANSmCrrntDmndsBlw~'!CN162+diversion!CN162-return!CN162</f>
        <v>793596.81</v>
      </c>
      <c r="CO162" s="5">
        <f>'Dpltn&amp;Shrt_JIANSmCrrntInflwBlw~'!CO162+'Dpltn&amp;Shrt_JIANSmCrrntDmndsBlw~'!CO162+diversion!CO162-return!CO162</f>
        <v>851027.69000000006</v>
      </c>
      <c r="CP162" s="5">
        <f>'Dpltn&amp;Shrt_JIANSmCrrntInflwBlw~'!CP162+'Dpltn&amp;Shrt_JIANSmCrrntDmndsBlw~'!CP162+diversion!CP162-return!CP162</f>
        <v>824646.19000000006</v>
      </c>
      <c r="CQ162" s="5">
        <f>'Dpltn&amp;Shrt_JIANSmCrrntInflwBlw~'!CQ162+'Dpltn&amp;Shrt_JIANSmCrrntDmndsBlw~'!CQ162+diversion!CQ162-return!CQ162</f>
        <v>812367.19000000006</v>
      </c>
      <c r="CR162" s="5">
        <f>'Dpltn&amp;Shrt_JIANSmCrrntInflwBlw~'!CR162+'Dpltn&amp;Shrt_JIANSmCrrntDmndsBlw~'!CR162+diversion!CR162-return!CR162</f>
        <v>819818.19000000006</v>
      </c>
      <c r="CS162" s="5">
        <f>'Dpltn&amp;Shrt_JIANSmCrrntInflwBlw~'!CS162+'Dpltn&amp;Shrt_JIANSmCrrntDmndsBlw~'!CS162+diversion!CS162-return!CS162</f>
        <v>819135.66</v>
      </c>
      <c r="CT162" s="5">
        <f>'Dpltn&amp;Shrt_JIANSmCrrntInflwBlw~'!CT162+'Dpltn&amp;Shrt_JIANSmCrrntDmndsBlw~'!CT162+diversion!CT162-return!CT162</f>
        <v>791920.66</v>
      </c>
      <c r="CU162" s="5">
        <f>'Dpltn&amp;Shrt_JIANSmCrrntInflwBlw~'!CU162+'Dpltn&amp;Shrt_JIANSmCrrntDmndsBlw~'!CU162+diversion!CU162-return!CU162</f>
        <v>812436.66</v>
      </c>
      <c r="CV162" s="5">
        <f>'Dpltn&amp;Shrt_JIANSmCrrntInflwBlw~'!CV162+'Dpltn&amp;Shrt_JIANSmCrrntDmndsBlw~'!CV162+diversion!CV162-return!CV162</f>
        <v>816095.48</v>
      </c>
      <c r="CW162" s="5">
        <f>'Dpltn&amp;Shrt_JIANSmCrrntInflwBlw~'!CW162+'Dpltn&amp;Shrt_JIANSmCrrntDmndsBlw~'!CW162+diversion!CW162-return!CW162</f>
        <v>810988.96</v>
      </c>
      <c r="CX162" s="5">
        <f>'Dpltn&amp;Shrt_JIANSmCrrntInflwBlw~'!CX162+'Dpltn&amp;Shrt_JIANSmCrrntDmndsBlw~'!CX162+diversion!CX162-return!CX162</f>
        <v>802149.66</v>
      </c>
      <c r="CY162" s="5">
        <f>'Dpltn&amp;Shrt_JIANSmCrrntInflwBlw~'!CY162+'Dpltn&amp;Shrt_JIANSmCrrntDmndsBlw~'!CY162+diversion!CY162-return!CY162</f>
        <v>817054.19000000006</v>
      </c>
      <c r="CZ162" s="5">
        <f>'Dpltn&amp;Shrt_JIANSmCrrntInflwBlw~'!CZ162+'Dpltn&amp;Shrt_JIANSmCrrntDmndsBlw~'!CZ162+diversion!CZ162-return!CZ162</f>
        <v>768245.52</v>
      </c>
      <c r="DA162" s="5">
        <f>'Dpltn&amp;Shrt_JIANSmCrrntInflwBlw~'!DA162+'Dpltn&amp;Shrt_JIANSmCrrntDmndsBlw~'!DA162+diversion!DA162-return!DA162</f>
        <v>817231.96000000008</v>
      </c>
      <c r="DB162" s="5">
        <f>'Dpltn&amp;Shrt_JIANSmCrrntInflwBlw~'!DB162+'Dpltn&amp;Shrt_JIANSmCrrntDmndsBlw~'!DB162+diversion!DB162-return!DB162</f>
        <v>825596.96000000008</v>
      </c>
      <c r="DC162" s="5">
        <f>'Dpltn&amp;Shrt_JIANSmCrrntInflwBlw~'!DC162+'Dpltn&amp;Shrt_JIANSmCrrntDmndsBlw~'!DC162+diversion!DC162-return!DC162</f>
        <v>918948.49000000011</v>
      </c>
      <c r="DD162" s="5">
        <f>'Dpltn&amp;Shrt_JIANSmCrrntInflwBlw~'!DD162+'Dpltn&amp;Shrt_JIANSmCrrntDmndsBlw~'!DD162+diversion!DD162-return!DD162</f>
        <v>864353.82000000007</v>
      </c>
      <c r="DE162" s="5">
        <f>'Dpltn&amp;Shrt_JIANSmCrrntInflwBlw~'!DE162+'Dpltn&amp;Shrt_JIANSmCrrntDmndsBlw~'!DE162+diversion!DE162-return!DE162</f>
        <v>910624.82000000007</v>
      </c>
      <c r="DF162" s="5">
        <f>'Dpltn&amp;Shrt_JIANSmCrrntInflwBlw~'!DF162+'Dpltn&amp;Shrt_JIANSmCrrntDmndsBlw~'!DF162+diversion!DF162-return!DF162</f>
        <v>810136.2300000001</v>
      </c>
      <c r="DG162" s="5">
        <f>'Dpltn&amp;Shrt_JIANSmCrrntInflwBlw~'!DG162+'Dpltn&amp;Shrt_JIANSmCrrntDmndsBlw~'!DG162+diversion!DG162-return!DG162</f>
        <v>876069.49</v>
      </c>
      <c r="DH162" s="5">
        <f>'Dpltn&amp;Shrt_JIANSmCrrntInflwBlw~'!DH162+'Dpltn&amp;Shrt_JIANSmCrrntDmndsBlw~'!DH162+diversion!DH162-return!DH162</f>
        <v>833544.49</v>
      </c>
      <c r="DI162" s="5">
        <f>'Dpltn&amp;Shrt_JIANSmCrrntInflwBlw~'!DI162+'Dpltn&amp;Shrt_JIANSmCrrntDmndsBlw~'!DI162+diversion!DI162-return!DI162</f>
        <v>874131.49</v>
      </c>
      <c r="DJ162" s="5">
        <f>'Dpltn&amp;Shrt_JIANSmCrrntInflwBlw~'!DJ162+'Dpltn&amp;Shrt_JIANSmCrrntDmndsBlw~'!DJ162+diversion!DJ162-return!DJ162</f>
        <v>982278.83</v>
      </c>
    </row>
    <row r="163" spans="1:114" x14ac:dyDescent="0.55000000000000004">
      <c r="A163" s="7">
        <v>49125.999305555553</v>
      </c>
      <c r="B163" s="5">
        <f>'Dpltn&amp;Shrt_JIANSmCrrntInflwBlw~'!B163+'Dpltn&amp;Shrt_JIANSmCrrntDmndsBlw~'!B163+diversion!B163-return!B163</f>
        <v>881616.62</v>
      </c>
      <c r="C163" s="5">
        <f>'Dpltn&amp;Shrt_JIANSmCrrntInflwBlw~'!C163+'Dpltn&amp;Shrt_JIANSmCrrntDmndsBlw~'!C163+diversion!C163-return!C163</f>
        <v>993872.62</v>
      </c>
      <c r="D163" s="5">
        <f>'Dpltn&amp;Shrt_JIANSmCrrntInflwBlw~'!D163+'Dpltn&amp;Shrt_JIANSmCrrntDmndsBlw~'!D163+diversion!D163-return!D163</f>
        <v>1042090.5900000001</v>
      </c>
      <c r="E163" s="5">
        <f>'Dpltn&amp;Shrt_JIANSmCrrntInflwBlw~'!E163+'Dpltn&amp;Shrt_JIANSmCrrntDmndsBlw~'!E163+diversion!E163-return!E163</f>
        <v>1035294.5900000001</v>
      </c>
      <c r="F163" s="5">
        <f>'Dpltn&amp;Shrt_JIANSmCrrntInflwBlw~'!F163+'Dpltn&amp;Shrt_JIANSmCrrntDmndsBlw~'!F163+diversion!F163-return!F163</f>
        <v>1103811.5899999999</v>
      </c>
      <c r="G163" s="5">
        <f>'Dpltn&amp;Shrt_JIANSmCrrntInflwBlw~'!G163+'Dpltn&amp;Shrt_JIANSmCrrntDmndsBlw~'!G163+diversion!G163-return!G163</f>
        <v>962123.88</v>
      </c>
      <c r="H163" s="5">
        <f>'Dpltn&amp;Shrt_JIANSmCrrntInflwBlw~'!H163+'Dpltn&amp;Shrt_JIANSmCrrntDmndsBlw~'!H163+diversion!H163-return!H163</f>
        <v>871490.62</v>
      </c>
      <c r="I163" s="5">
        <f>'Dpltn&amp;Shrt_JIANSmCrrntInflwBlw~'!I163+'Dpltn&amp;Shrt_JIANSmCrrntDmndsBlw~'!I163+diversion!I163-return!I163</f>
        <v>1058338.5900000001</v>
      </c>
      <c r="J163" s="5">
        <f>'Dpltn&amp;Shrt_JIANSmCrrntInflwBlw~'!J163+'Dpltn&amp;Shrt_JIANSmCrrntDmndsBlw~'!J163+diversion!J163-return!J163</f>
        <v>928765.21</v>
      </c>
      <c r="K163" s="5">
        <f>'Dpltn&amp;Shrt_JIANSmCrrntInflwBlw~'!K163+'Dpltn&amp;Shrt_JIANSmCrrntDmndsBlw~'!K163+diversion!K163-return!K163</f>
        <v>1016111.59</v>
      </c>
      <c r="L163" s="5">
        <f>'Dpltn&amp;Shrt_JIANSmCrrntInflwBlw~'!L163+'Dpltn&amp;Shrt_JIANSmCrrntDmndsBlw~'!L163+diversion!L163-return!L163</f>
        <v>1114831.5899999999</v>
      </c>
      <c r="M163" s="5">
        <f>'Dpltn&amp;Shrt_JIANSmCrrntInflwBlw~'!M163+'Dpltn&amp;Shrt_JIANSmCrrntDmndsBlw~'!M163+diversion!M163-return!M163</f>
        <v>994119.22000000009</v>
      </c>
      <c r="N163" s="5">
        <f>'Dpltn&amp;Shrt_JIANSmCrrntInflwBlw~'!N163+'Dpltn&amp;Shrt_JIANSmCrrntDmndsBlw~'!N163+diversion!N163-return!N163</f>
        <v>952823.62</v>
      </c>
      <c r="O163" s="5">
        <f>'Dpltn&amp;Shrt_JIANSmCrrntInflwBlw~'!O163+'Dpltn&amp;Shrt_JIANSmCrrntDmndsBlw~'!O163+diversion!O163-return!O163</f>
        <v>873206.62</v>
      </c>
      <c r="P163" s="5">
        <f>'Dpltn&amp;Shrt_JIANSmCrrntInflwBlw~'!P163+'Dpltn&amp;Shrt_JIANSmCrrntDmndsBlw~'!P163+diversion!P163-return!P163</f>
        <v>978089.21</v>
      </c>
      <c r="Q163" s="5">
        <f>'Dpltn&amp;Shrt_JIANSmCrrntInflwBlw~'!Q163+'Dpltn&amp;Shrt_JIANSmCrrntDmndsBlw~'!Q163+diversion!Q163-return!Q163</f>
        <v>985027.02</v>
      </c>
      <c r="R163" s="5">
        <f>'Dpltn&amp;Shrt_JIANSmCrrntInflwBlw~'!R163+'Dpltn&amp;Shrt_JIANSmCrrntDmndsBlw~'!R163+diversion!R163-return!R163</f>
        <v>945200.02</v>
      </c>
      <c r="S163" s="5">
        <f>'Dpltn&amp;Shrt_JIANSmCrrntInflwBlw~'!S163+'Dpltn&amp;Shrt_JIANSmCrrntDmndsBlw~'!S163+diversion!S163-return!S163</f>
        <v>970660.02</v>
      </c>
      <c r="T163" s="5">
        <f>'Dpltn&amp;Shrt_JIANSmCrrntInflwBlw~'!T163+'Dpltn&amp;Shrt_JIANSmCrrntDmndsBlw~'!T163+diversion!T163-return!T163</f>
        <v>957553.72000000009</v>
      </c>
      <c r="U163" s="5">
        <f>'Dpltn&amp;Shrt_JIANSmCrrntInflwBlw~'!U163+'Dpltn&amp;Shrt_JIANSmCrrntDmndsBlw~'!U163+diversion!U163-return!U163</f>
        <v>937451.72000000009</v>
      </c>
      <c r="V163" s="5">
        <f>'Dpltn&amp;Shrt_JIANSmCrrntInflwBlw~'!V163+'Dpltn&amp;Shrt_JIANSmCrrntDmndsBlw~'!V163+diversion!V163-return!V163</f>
        <v>933272.98</v>
      </c>
      <c r="W163" s="5">
        <f>'Dpltn&amp;Shrt_JIANSmCrrntInflwBlw~'!W163+'Dpltn&amp;Shrt_JIANSmCrrntDmndsBlw~'!W163+diversion!W163-return!W163</f>
        <v>931301.95000000007</v>
      </c>
      <c r="X163" s="5">
        <f>'Dpltn&amp;Shrt_JIANSmCrrntInflwBlw~'!X163+'Dpltn&amp;Shrt_JIANSmCrrntDmndsBlw~'!X163+diversion!X163-return!X163</f>
        <v>801585.95000000007</v>
      </c>
      <c r="Y163" s="5">
        <f>'Dpltn&amp;Shrt_JIANSmCrrntInflwBlw~'!Y163+'Dpltn&amp;Shrt_JIANSmCrrntDmndsBlw~'!Y163+diversion!Y163-return!Y163</f>
        <v>943567.95000000007</v>
      </c>
      <c r="Z163" s="5">
        <f>'Dpltn&amp;Shrt_JIANSmCrrntInflwBlw~'!Z163+'Dpltn&amp;Shrt_JIANSmCrrntDmndsBlw~'!Z163+diversion!Z163-return!Z163</f>
        <v>936598.28</v>
      </c>
      <c r="AA163" s="5">
        <f>'Dpltn&amp;Shrt_JIANSmCrrntInflwBlw~'!AA163+'Dpltn&amp;Shrt_JIANSmCrrntDmndsBlw~'!AA163+diversion!AA163-return!AA163</f>
        <v>927755.11</v>
      </c>
      <c r="AB163" s="5">
        <f>'Dpltn&amp;Shrt_JIANSmCrrntInflwBlw~'!AB163+'Dpltn&amp;Shrt_JIANSmCrrntDmndsBlw~'!AB163+diversion!AB163-return!AB163</f>
        <v>932443.72000000009</v>
      </c>
      <c r="AC163" s="5">
        <f>'Dpltn&amp;Shrt_JIANSmCrrntInflwBlw~'!AC163+'Dpltn&amp;Shrt_JIANSmCrrntDmndsBlw~'!AC163+diversion!AC163-return!AC163</f>
        <v>924055.72000000009</v>
      </c>
      <c r="AD163" s="5">
        <f>'Dpltn&amp;Shrt_JIANSmCrrntInflwBlw~'!AD163+'Dpltn&amp;Shrt_JIANSmCrrntDmndsBlw~'!AD163+diversion!AD163-return!AD163</f>
        <v>905863.05</v>
      </c>
      <c r="AE163" s="5">
        <f>'Dpltn&amp;Shrt_JIANSmCrrntInflwBlw~'!AE163+'Dpltn&amp;Shrt_JIANSmCrrntDmndsBlw~'!AE163+diversion!AE163-return!AE163</f>
        <v>939723.72000000009</v>
      </c>
      <c r="AF163" s="5">
        <f>'Dpltn&amp;Shrt_JIANSmCrrntInflwBlw~'!AF163+'Dpltn&amp;Shrt_JIANSmCrrntDmndsBlw~'!AF163+diversion!AF163-return!AF163</f>
        <v>906817.05</v>
      </c>
      <c r="AG163" s="5">
        <f>'Dpltn&amp;Shrt_JIANSmCrrntInflwBlw~'!AG163+'Dpltn&amp;Shrt_JIANSmCrrntDmndsBlw~'!AG163+diversion!AG163-return!AG163</f>
        <v>857675.72000000009</v>
      </c>
      <c r="AH163" s="5">
        <f>'Dpltn&amp;Shrt_JIANSmCrrntInflwBlw~'!AH163+'Dpltn&amp;Shrt_JIANSmCrrntDmndsBlw~'!AH163+diversion!AH163-return!AH163</f>
        <v>880919.72000000009</v>
      </c>
      <c r="AI163" s="5">
        <f>'Dpltn&amp;Shrt_JIANSmCrrntInflwBlw~'!AI163+'Dpltn&amp;Shrt_JIANSmCrrntDmndsBlw~'!AI163+diversion!AI163-return!AI163</f>
        <v>873361.94000000006</v>
      </c>
      <c r="AJ163" s="5">
        <f>'Dpltn&amp;Shrt_JIANSmCrrntInflwBlw~'!AJ163+'Dpltn&amp;Shrt_JIANSmCrrntDmndsBlw~'!AJ163+diversion!AJ163-return!AJ163</f>
        <v>884574.35</v>
      </c>
      <c r="AK163" s="5">
        <f>'Dpltn&amp;Shrt_JIANSmCrrntInflwBlw~'!AK163+'Dpltn&amp;Shrt_JIANSmCrrntDmndsBlw~'!AK163+diversion!AK163-return!AK163</f>
        <v>887994.72000000009</v>
      </c>
      <c r="AL163" s="5">
        <f>'Dpltn&amp;Shrt_JIANSmCrrntInflwBlw~'!AL163+'Dpltn&amp;Shrt_JIANSmCrrntDmndsBlw~'!AL163+diversion!AL163-return!AL163</f>
        <v>915439.69000000006</v>
      </c>
      <c r="AM163" s="5">
        <f>'Dpltn&amp;Shrt_JIANSmCrrntInflwBlw~'!AM163+'Dpltn&amp;Shrt_JIANSmCrrntDmndsBlw~'!AM163+diversion!AM163-return!AM163</f>
        <v>899869.46000000008</v>
      </c>
      <c r="AN163" s="5">
        <f>'Dpltn&amp;Shrt_JIANSmCrrntInflwBlw~'!AN163+'Dpltn&amp;Shrt_JIANSmCrrntDmndsBlw~'!AN163+diversion!AN163-return!AN163</f>
        <v>941458.28</v>
      </c>
      <c r="AO163" s="5">
        <f>'Dpltn&amp;Shrt_JIANSmCrrntInflwBlw~'!AO163+'Dpltn&amp;Shrt_JIANSmCrrntDmndsBlw~'!AO163+diversion!AO163-return!AO163</f>
        <v>845490.61</v>
      </c>
      <c r="AP163" s="5">
        <f>'Dpltn&amp;Shrt_JIANSmCrrntInflwBlw~'!AP163+'Dpltn&amp;Shrt_JIANSmCrrntDmndsBlw~'!AP163+diversion!AP163-return!AP163</f>
        <v>936204.72000000009</v>
      </c>
      <c r="AQ163" s="5">
        <f>'Dpltn&amp;Shrt_JIANSmCrrntInflwBlw~'!AQ163+'Dpltn&amp;Shrt_JIANSmCrrntDmndsBlw~'!AQ163+diversion!AQ163-return!AQ163</f>
        <v>961320.05</v>
      </c>
      <c r="AR163" s="5">
        <f>'Dpltn&amp;Shrt_JIANSmCrrntInflwBlw~'!AR163+'Dpltn&amp;Shrt_JIANSmCrrntDmndsBlw~'!AR163+diversion!AR163-return!AR163</f>
        <v>948824.05</v>
      </c>
      <c r="AS163" s="5">
        <f>'Dpltn&amp;Shrt_JIANSmCrrntInflwBlw~'!AS163+'Dpltn&amp;Shrt_JIANSmCrrntDmndsBlw~'!AS163+diversion!AS163-return!AS163</f>
        <v>924119.65</v>
      </c>
      <c r="AT163" s="5">
        <f>'Dpltn&amp;Shrt_JIANSmCrrntInflwBlw~'!AT163+'Dpltn&amp;Shrt_JIANSmCrrntDmndsBlw~'!AT163+diversion!AT163-return!AT163</f>
        <v>904056.42</v>
      </c>
      <c r="AU163" s="5">
        <f>'Dpltn&amp;Shrt_JIANSmCrrntInflwBlw~'!AU163+'Dpltn&amp;Shrt_JIANSmCrrntDmndsBlw~'!AU163+diversion!AU163-return!AU163</f>
        <v>954911.5</v>
      </c>
      <c r="AV163" s="5">
        <f>'Dpltn&amp;Shrt_JIANSmCrrntInflwBlw~'!AV163+'Dpltn&amp;Shrt_JIANSmCrrntDmndsBlw~'!AV163+diversion!AV163-return!AV163</f>
        <v>934767.57</v>
      </c>
      <c r="AW163" s="5">
        <f>'Dpltn&amp;Shrt_JIANSmCrrntInflwBlw~'!AW163+'Dpltn&amp;Shrt_JIANSmCrrntDmndsBlw~'!AW163+diversion!AW163-return!AW163</f>
        <v>877414.42</v>
      </c>
      <c r="AX163" s="5">
        <f>'Dpltn&amp;Shrt_JIANSmCrrntInflwBlw~'!AX163+'Dpltn&amp;Shrt_JIANSmCrrntDmndsBlw~'!AX163+diversion!AX163-return!AX163</f>
        <v>889004.61</v>
      </c>
      <c r="AY163" s="5">
        <f>'Dpltn&amp;Shrt_JIANSmCrrntInflwBlw~'!AY163+'Dpltn&amp;Shrt_JIANSmCrrntDmndsBlw~'!AY163+diversion!AY163-return!AY163</f>
        <v>913898.53</v>
      </c>
      <c r="AZ163" s="5">
        <f>'Dpltn&amp;Shrt_JIANSmCrrntInflwBlw~'!AZ163+'Dpltn&amp;Shrt_JIANSmCrrntDmndsBlw~'!AZ163+diversion!AZ163-return!AZ163</f>
        <v>907099.42</v>
      </c>
      <c r="BA163" s="5">
        <f>'Dpltn&amp;Shrt_JIANSmCrrntInflwBlw~'!BA163+'Dpltn&amp;Shrt_JIANSmCrrntDmndsBlw~'!BA163+diversion!BA163-return!BA163</f>
        <v>935255.86</v>
      </c>
      <c r="BB163" s="5">
        <f>'Dpltn&amp;Shrt_JIANSmCrrntInflwBlw~'!BB163+'Dpltn&amp;Shrt_JIANSmCrrntDmndsBlw~'!BB163+diversion!BB163-return!BB163</f>
        <v>874446.42</v>
      </c>
      <c r="BC163" s="5">
        <f>'Dpltn&amp;Shrt_JIANSmCrrntInflwBlw~'!BC163+'Dpltn&amp;Shrt_JIANSmCrrntDmndsBlw~'!BC163+diversion!BC163-return!BC163</f>
        <v>892312.42</v>
      </c>
      <c r="BD163" s="5">
        <f>'Dpltn&amp;Shrt_JIANSmCrrntInflwBlw~'!BD163+'Dpltn&amp;Shrt_JIANSmCrrntDmndsBlw~'!BD163+diversion!BD163-return!BD163</f>
        <v>912652.42</v>
      </c>
      <c r="BE163" s="5">
        <f>'Dpltn&amp;Shrt_JIANSmCrrntInflwBlw~'!BE163+'Dpltn&amp;Shrt_JIANSmCrrntDmndsBlw~'!BE163+diversion!BE163-return!BE163</f>
        <v>937161.95000000007</v>
      </c>
      <c r="BF163" s="5">
        <f>'Dpltn&amp;Shrt_JIANSmCrrntInflwBlw~'!BF163+'Dpltn&amp;Shrt_JIANSmCrrntDmndsBlw~'!BF163+diversion!BF163-return!BF163</f>
        <v>961058.95000000007</v>
      </c>
      <c r="BG163" s="5">
        <f>'Dpltn&amp;Shrt_JIANSmCrrntInflwBlw~'!BG163+'Dpltn&amp;Shrt_JIANSmCrrntDmndsBlw~'!BG163+diversion!BG163-return!BG163</f>
        <v>943051.11</v>
      </c>
      <c r="BH163" s="5">
        <f>'Dpltn&amp;Shrt_JIANSmCrrntInflwBlw~'!BH163+'Dpltn&amp;Shrt_JIANSmCrrntDmndsBlw~'!BH163+diversion!BH163-return!BH163</f>
        <v>959348.38</v>
      </c>
      <c r="BI163" s="5">
        <f>'Dpltn&amp;Shrt_JIANSmCrrntInflwBlw~'!BI163+'Dpltn&amp;Shrt_JIANSmCrrntDmndsBlw~'!BI163+diversion!BI163-return!BI163</f>
        <v>933378.65</v>
      </c>
      <c r="BJ163" s="5">
        <f>'Dpltn&amp;Shrt_JIANSmCrrntInflwBlw~'!BJ163+'Dpltn&amp;Shrt_JIANSmCrrntDmndsBlw~'!BJ163+diversion!BJ163-return!BJ163</f>
        <v>896430.70000000007</v>
      </c>
      <c r="BK163" s="5">
        <f>'Dpltn&amp;Shrt_JIANSmCrrntInflwBlw~'!BK163+'Dpltn&amp;Shrt_JIANSmCrrntDmndsBlw~'!BK163+diversion!BK163-return!BK163</f>
        <v>971841.91</v>
      </c>
      <c r="BL163" s="5">
        <f>'Dpltn&amp;Shrt_JIANSmCrrntInflwBlw~'!BL163+'Dpltn&amp;Shrt_JIANSmCrrntDmndsBlw~'!BL163+diversion!BL163-return!BL163</f>
        <v>989807.05</v>
      </c>
      <c r="BM163" s="5">
        <f>'Dpltn&amp;Shrt_JIANSmCrrntInflwBlw~'!BM163+'Dpltn&amp;Shrt_JIANSmCrrntDmndsBlw~'!BM163+diversion!BM163-return!BM163</f>
        <v>894430.01</v>
      </c>
      <c r="BN163" s="5">
        <f>'Dpltn&amp;Shrt_JIANSmCrrntInflwBlw~'!BN163+'Dpltn&amp;Shrt_JIANSmCrrntDmndsBlw~'!BN163+diversion!BN163-return!BN163</f>
        <v>1158187.72</v>
      </c>
      <c r="BO163" s="5">
        <f>'Dpltn&amp;Shrt_JIANSmCrrntInflwBlw~'!BO163+'Dpltn&amp;Shrt_JIANSmCrrntDmndsBlw~'!BO163+diversion!BO163-return!BO163</f>
        <v>999778.72000000009</v>
      </c>
      <c r="BP163" s="5">
        <f>'Dpltn&amp;Shrt_JIANSmCrrntInflwBlw~'!BP163+'Dpltn&amp;Shrt_JIANSmCrrntDmndsBlw~'!BP163+diversion!BP163-return!BP163</f>
        <v>970342.02</v>
      </c>
      <c r="BQ163" s="5">
        <f>'Dpltn&amp;Shrt_JIANSmCrrntInflwBlw~'!BQ163+'Dpltn&amp;Shrt_JIANSmCrrntDmndsBlw~'!BQ163+diversion!BQ163-return!BQ163</f>
        <v>892891.02</v>
      </c>
      <c r="BR163" s="5">
        <f>'Dpltn&amp;Shrt_JIANSmCrrntInflwBlw~'!BR163+'Dpltn&amp;Shrt_JIANSmCrrntDmndsBlw~'!BR163+diversion!BR163-return!BR163</f>
        <v>1022791.59</v>
      </c>
      <c r="BS163" s="5">
        <f>'Dpltn&amp;Shrt_JIANSmCrrntInflwBlw~'!BS163+'Dpltn&amp;Shrt_JIANSmCrrntDmndsBlw~'!BS163+diversion!BS163-return!BS163</f>
        <v>924159.62</v>
      </c>
      <c r="BT163" s="5">
        <f>'Dpltn&amp;Shrt_JIANSmCrrntInflwBlw~'!BT163+'Dpltn&amp;Shrt_JIANSmCrrntDmndsBlw~'!BT163+diversion!BT163-return!BT163</f>
        <v>945547.62</v>
      </c>
      <c r="BU163" s="5">
        <f>'Dpltn&amp;Shrt_JIANSmCrrntInflwBlw~'!BU163+'Dpltn&amp;Shrt_JIANSmCrrntDmndsBlw~'!BU163+diversion!BU163-return!BU163</f>
        <v>939389.62</v>
      </c>
      <c r="BV163" s="5">
        <f>'Dpltn&amp;Shrt_JIANSmCrrntInflwBlw~'!BV163+'Dpltn&amp;Shrt_JIANSmCrrntDmndsBlw~'!BV163+diversion!BV163-return!BV163</f>
        <v>978501.02</v>
      </c>
      <c r="BW163" s="5">
        <f>'Dpltn&amp;Shrt_JIANSmCrrntInflwBlw~'!BW163+'Dpltn&amp;Shrt_JIANSmCrrntDmndsBlw~'!BW163+diversion!BW163-return!BW163</f>
        <v>956027.02</v>
      </c>
      <c r="BX163" s="5">
        <f>'Dpltn&amp;Shrt_JIANSmCrrntInflwBlw~'!BX163+'Dpltn&amp;Shrt_JIANSmCrrntDmndsBlw~'!BX163+diversion!BX163-return!BX163</f>
        <v>910397.02</v>
      </c>
      <c r="BY163" s="5">
        <f>'Dpltn&amp;Shrt_JIANSmCrrntInflwBlw~'!BY163+'Dpltn&amp;Shrt_JIANSmCrrntDmndsBlw~'!BY163+diversion!BY163-return!BY163</f>
        <v>953736.02</v>
      </c>
      <c r="BZ163" s="5">
        <f>'Dpltn&amp;Shrt_JIANSmCrrntInflwBlw~'!BZ163+'Dpltn&amp;Shrt_JIANSmCrrntDmndsBlw~'!BZ163+diversion!BZ163-return!BZ163</f>
        <v>894303.63</v>
      </c>
      <c r="CA163" s="5">
        <f>'Dpltn&amp;Shrt_JIANSmCrrntInflwBlw~'!CA163+'Dpltn&amp;Shrt_JIANSmCrrntDmndsBlw~'!CA163+diversion!CA163-return!CA163</f>
        <v>891540.63</v>
      </c>
      <c r="CB163" s="5">
        <f>'Dpltn&amp;Shrt_JIANSmCrrntInflwBlw~'!CB163+'Dpltn&amp;Shrt_JIANSmCrrntDmndsBlw~'!CB163+diversion!CB163-return!CB163</f>
        <v>942281.02</v>
      </c>
      <c r="CC163" s="5">
        <f>'Dpltn&amp;Shrt_JIANSmCrrntInflwBlw~'!CC163+'Dpltn&amp;Shrt_JIANSmCrrntDmndsBlw~'!CC163+diversion!CC163-return!CC163</f>
        <v>879927.35</v>
      </c>
      <c r="CD163" s="5">
        <f>'Dpltn&amp;Shrt_JIANSmCrrntInflwBlw~'!CD163+'Dpltn&amp;Shrt_JIANSmCrrntDmndsBlw~'!CD163+diversion!CD163-return!CD163</f>
        <v>923865.19000000006</v>
      </c>
      <c r="CE163" s="5">
        <f>'Dpltn&amp;Shrt_JIANSmCrrntInflwBlw~'!CE163+'Dpltn&amp;Shrt_JIANSmCrrntDmndsBlw~'!CE163+diversion!CE163-return!CE163</f>
        <v>885043.35</v>
      </c>
      <c r="CF163" s="5">
        <f>'Dpltn&amp;Shrt_JIANSmCrrntInflwBlw~'!CF163+'Dpltn&amp;Shrt_JIANSmCrrntDmndsBlw~'!CF163+diversion!CF163-return!CF163</f>
        <v>922273.05</v>
      </c>
      <c r="CG163" s="5">
        <f>'Dpltn&amp;Shrt_JIANSmCrrntInflwBlw~'!CG163+'Dpltn&amp;Shrt_JIANSmCrrntDmndsBlw~'!CG163+diversion!CG163-return!CG163</f>
        <v>905668.69000000006</v>
      </c>
      <c r="CH163" s="5">
        <f>'Dpltn&amp;Shrt_JIANSmCrrntInflwBlw~'!CH163+'Dpltn&amp;Shrt_JIANSmCrrntDmndsBlw~'!CH163+diversion!CH163-return!CH163</f>
        <v>895873.72000000009</v>
      </c>
      <c r="CI163" s="5">
        <f>'Dpltn&amp;Shrt_JIANSmCrrntInflwBlw~'!CI163+'Dpltn&amp;Shrt_JIANSmCrrntDmndsBlw~'!CI163+diversion!CI163-return!CI163</f>
        <v>935977.72000000009</v>
      </c>
      <c r="CJ163" s="5">
        <f>'Dpltn&amp;Shrt_JIANSmCrrntInflwBlw~'!CJ163+'Dpltn&amp;Shrt_JIANSmCrrntDmndsBlw~'!CJ163+diversion!CJ163-return!CJ163</f>
        <v>913776.43</v>
      </c>
      <c r="CK163" s="5">
        <f>'Dpltn&amp;Shrt_JIANSmCrrntInflwBlw~'!CK163+'Dpltn&amp;Shrt_JIANSmCrrntDmndsBlw~'!CK163+diversion!CK163-return!CK163</f>
        <v>937076.72000000009</v>
      </c>
      <c r="CL163" s="5">
        <f>'Dpltn&amp;Shrt_JIANSmCrrntInflwBlw~'!CL163+'Dpltn&amp;Shrt_JIANSmCrrntDmndsBlw~'!CL163+diversion!CL163-return!CL163</f>
        <v>932902.28</v>
      </c>
      <c r="CM163" s="5">
        <f>'Dpltn&amp;Shrt_JIANSmCrrntInflwBlw~'!CM163+'Dpltn&amp;Shrt_JIANSmCrrntDmndsBlw~'!CM163+diversion!CM163-return!CM163</f>
        <v>947845.5</v>
      </c>
      <c r="CN163" s="5">
        <f>'Dpltn&amp;Shrt_JIANSmCrrntInflwBlw~'!CN163+'Dpltn&amp;Shrt_JIANSmCrrntDmndsBlw~'!CN163+diversion!CN163-return!CN163</f>
        <v>872895.57</v>
      </c>
      <c r="CO163" s="5">
        <f>'Dpltn&amp;Shrt_JIANSmCrrntInflwBlw~'!CO163+'Dpltn&amp;Shrt_JIANSmCrrntDmndsBlw~'!CO163+diversion!CO163-return!CO163</f>
        <v>912458.45</v>
      </c>
      <c r="CP163" s="5">
        <f>'Dpltn&amp;Shrt_JIANSmCrrntInflwBlw~'!CP163+'Dpltn&amp;Shrt_JIANSmCrrntDmndsBlw~'!CP163+diversion!CP163-return!CP163</f>
        <v>910756.95000000007</v>
      </c>
      <c r="CQ163" s="5">
        <f>'Dpltn&amp;Shrt_JIANSmCrrntInflwBlw~'!CQ163+'Dpltn&amp;Shrt_JIANSmCrrntDmndsBlw~'!CQ163+diversion!CQ163-return!CQ163</f>
        <v>942474.95000000007</v>
      </c>
      <c r="CR163" s="5">
        <f>'Dpltn&amp;Shrt_JIANSmCrrntInflwBlw~'!CR163+'Dpltn&amp;Shrt_JIANSmCrrntDmndsBlw~'!CR163+diversion!CR163-return!CR163</f>
        <v>924300.95000000007</v>
      </c>
      <c r="CS163" s="5">
        <f>'Dpltn&amp;Shrt_JIANSmCrrntInflwBlw~'!CS163+'Dpltn&amp;Shrt_JIANSmCrrntDmndsBlw~'!CS163+diversion!CS163-return!CS163</f>
        <v>925295.42</v>
      </c>
      <c r="CT163" s="5">
        <f>'Dpltn&amp;Shrt_JIANSmCrrntInflwBlw~'!CT163+'Dpltn&amp;Shrt_JIANSmCrrntDmndsBlw~'!CT163+diversion!CT163-return!CT163</f>
        <v>893990.42</v>
      </c>
      <c r="CU163" s="5">
        <f>'Dpltn&amp;Shrt_JIANSmCrrntInflwBlw~'!CU163+'Dpltn&amp;Shrt_JIANSmCrrntDmndsBlw~'!CU163+diversion!CU163-return!CU163</f>
        <v>875984.42</v>
      </c>
      <c r="CV163" s="5">
        <f>'Dpltn&amp;Shrt_JIANSmCrrntInflwBlw~'!CV163+'Dpltn&amp;Shrt_JIANSmCrrntDmndsBlw~'!CV163+diversion!CV163-return!CV163</f>
        <v>935220.24</v>
      </c>
      <c r="CW163" s="5">
        <f>'Dpltn&amp;Shrt_JIANSmCrrntInflwBlw~'!CW163+'Dpltn&amp;Shrt_JIANSmCrrntDmndsBlw~'!CW163+diversion!CW163-return!CW163</f>
        <v>930132.72</v>
      </c>
      <c r="CX163" s="5">
        <f>'Dpltn&amp;Shrt_JIANSmCrrntInflwBlw~'!CX163+'Dpltn&amp;Shrt_JIANSmCrrntDmndsBlw~'!CX163+diversion!CX163-return!CX163</f>
        <v>954771.42</v>
      </c>
      <c r="CY163" s="5">
        <f>'Dpltn&amp;Shrt_JIANSmCrrntInflwBlw~'!CY163+'Dpltn&amp;Shrt_JIANSmCrrntDmndsBlw~'!CY163+diversion!CY163-return!CY163</f>
        <v>876618.95000000007</v>
      </c>
      <c r="CZ163" s="5">
        <f>'Dpltn&amp;Shrt_JIANSmCrrntInflwBlw~'!CZ163+'Dpltn&amp;Shrt_JIANSmCrrntDmndsBlw~'!CZ163+diversion!CZ163-return!CZ163</f>
        <v>805636.28</v>
      </c>
      <c r="DA163" s="5">
        <f>'Dpltn&amp;Shrt_JIANSmCrrntInflwBlw~'!DA163+'Dpltn&amp;Shrt_JIANSmCrrntDmndsBlw~'!DA163+diversion!DA163-return!DA163</f>
        <v>876732.72000000009</v>
      </c>
      <c r="DB163" s="5">
        <f>'Dpltn&amp;Shrt_JIANSmCrrntInflwBlw~'!DB163+'Dpltn&amp;Shrt_JIANSmCrrntDmndsBlw~'!DB163+diversion!DB163-return!DB163</f>
        <v>895103.72000000009</v>
      </c>
      <c r="DC163" s="5">
        <f>'Dpltn&amp;Shrt_JIANSmCrrntInflwBlw~'!DC163+'Dpltn&amp;Shrt_JIANSmCrrntDmndsBlw~'!DC163+diversion!DC163-return!DC163</f>
        <v>967706.02</v>
      </c>
      <c r="DD163" s="5">
        <f>'Dpltn&amp;Shrt_JIANSmCrrntInflwBlw~'!DD163+'Dpltn&amp;Shrt_JIANSmCrrntDmndsBlw~'!DD163+diversion!DD163-return!DD163</f>
        <v>923159.35</v>
      </c>
      <c r="DE163" s="5">
        <f>'Dpltn&amp;Shrt_JIANSmCrrntInflwBlw~'!DE163+'Dpltn&amp;Shrt_JIANSmCrrntDmndsBlw~'!DE163+diversion!DE163-return!DE163</f>
        <v>953916.35</v>
      </c>
      <c r="DF163" s="5">
        <f>'Dpltn&amp;Shrt_JIANSmCrrntInflwBlw~'!DF163+'Dpltn&amp;Shrt_JIANSmCrrntDmndsBlw~'!DF163+diversion!DF163-return!DF163</f>
        <v>864327.76</v>
      </c>
      <c r="DG163" s="5">
        <f>'Dpltn&amp;Shrt_JIANSmCrrntInflwBlw~'!DG163+'Dpltn&amp;Shrt_JIANSmCrrntDmndsBlw~'!DG163+diversion!DG163-return!DG163</f>
        <v>994815.02</v>
      </c>
      <c r="DH163" s="5">
        <f>'Dpltn&amp;Shrt_JIANSmCrrntInflwBlw~'!DH163+'Dpltn&amp;Shrt_JIANSmCrrntDmndsBlw~'!DH163+diversion!DH163-return!DH163</f>
        <v>903674.02</v>
      </c>
      <c r="DI163" s="5">
        <f>'Dpltn&amp;Shrt_JIANSmCrrntInflwBlw~'!DI163+'Dpltn&amp;Shrt_JIANSmCrrntDmndsBlw~'!DI163+diversion!DI163-return!DI163</f>
        <v>977050.02</v>
      </c>
      <c r="DJ163" s="5">
        <f>'Dpltn&amp;Shrt_JIANSmCrrntInflwBlw~'!DJ163+'Dpltn&amp;Shrt_JIANSmCrrntDmndsBlw~'!DJ163+diversion!DJ163-return!DJ163</f>
        <v>1159411.5899999999</v>
      </c>
    </row>
    <row r="164" spans="1:114" x14ac:dyDescent="0.55000000000000004">
      <c r="A164" s="7">
        <v>49156.999305555553</v>
      </c>
      <c r="B164" s="5">
        <f>'Dpltn&amp;Shrt_JIANSmCrrntInflwBlw~'!B164+'Dpltn&amp;Shrt_JIANSmCrrntDmndsBlw~'!B164+diversion!B164-return!B164</f>
        <v>773365.1</v>
      </c>
      <c r="C164" s="5">
        <f>'Dpltn&amp;Shrt_JIANSmCrrntInflwBlw~'!C164+'Dpltn&amp;Shrt_JIANSmCrrntDmndsBlw~'!C164+diversion!C164-return!C164</f>
        <v>962148.69999999984</v>
      </c>
      <c r="D164" s="5">
        <f>'Dpltn&amp;Shrt_JIANSmCrrntInflwBlw~'!D164+'Dpltn&amp;Shrt_JIANSmCrrntDmndsBlw~'!D164+diversion!D164-return!D164</f>
        <v>1031141.7</v>
      </c>
      <c r="E164" s="5">
        <f>'Dpltn&amp;Shrt_JIANSmCrrntInflwBlw~'!E164+'Dpltn&amp;Shrt_JIANSmCrrntDmndsBlw~'!E164+diversion!E164-return!E164</f>
        <v>917264.69999999984</v>
      </c>
      <c r="F164" s="5">
        <f>'Dpltn&amp;Shrt_JIANSmCrrntInflwBlw~'!F164+'Dpltn&amp;Shrt_JIANSmCrrntDmndsBlw~'!F164+diversion!F164-return!F164</f>
        <v>1057319.7</v>
      </c>
      <c r="G164" s="5">
        <f>'Dpltn&amp;Shrt_JIANSmCrrntInflwBlw~'!G164+'Dpltn&amp;Shrt_JIANSmCrrntDmndsBlw~'!G164+diversion!G164-return!G164</f>
        <v>962770.63</v>
      </c>
      <c r="H164" s="5">
        <f>'Dpltn&amp;Shrt_JIANSmCrrntInflwBlw~'!H164+'Dpltn&amp;Shrt_JIANSmCrrntDmndsBlw~'!H164+diversion!H164-return!H164</f>
        <v>814763.1</v>
      </c>
      <c r="I164" s="5">
        <f>'Dpltn&amp;Shrt_JIANSmCrrntInflwBlw~'!I164+'Dpltn&amp;Shrt_JIANSmCrrntDmndsBlw~'!I164+diversion!I164-return!I164</f>
        <v>1006193.6999999998</v>
      </c>
      <c r="J164" s="5">
        <f>'Dpltn&amp;Shrt_JIANSmCrrntInflwBlw~'!J164+'Dpltn&amp;Shrt_JIANSmCrrntDmndsBlw~'!J164+diversion!J164-return!J164</f>
        <v>836778.69</v>
      </c>
      <c r="K164" s="5">
        <f>'Dpltn&amp;Shrt_JIANSmCrrntInflwBlw~'!K164+'Dpltn&amp;Shrt_JIANSmCrrntDmndsBlw~'!K164+diversion!K164-return!K164</f>
        <v>988329.69999999984</v>
      </c>
      <c r="L164" s="5">
        <f>'Dpltn&amp;Shrt_JIANSmCrrntInflwBlw~'!L164+'Dpltn&amp;Shrt_JIANSmCrrntDmndsBlw~'!L164+diversion!L164-return!L164</f>
        <v>1066501.7</v>
      </c>
      <c r="M164" s="5">
        <f>'Dpltn&amp;Shrt_JIANSmCrrntInflwBlw~'!M164+'Dpltn&amp;Shrt_JIANSmCrrntDmndsBlw~'!M164+diversion!M164-return!M164</f>
        <v>857323.25</v>
      </c>
      <c r="N164" s="5">
        <f>'Dpltn&amp;Shrt_JIANSmCrrntInflwBlw~'!N164+'Dpltn&amp;Shrt_JIANSmCrrntDmndsBlw~'!N164+diversion!N164-return!N164</f>
        <v>849843.1</v>
      </c>
      <c r="O164" s="5">
        <f>'Dpltn&amp;Shrt_JIANSmCrrntInflwBlw~'!O164+'Dpltn&amp;Shrt_JIANSmCrrntDmndsBlw~'!O164+diversion!O164-return!O164</f>
        <v>814050.1</v>
      </c>
      <c r="P164" s="5">
        <f>'Dpltn&amp;Shrt_JIANSmCrrntInflwBlw~'!P164+'Dpltn&amp;Shrt_JIANSmCrrntDmndsBlw~'!P164+diversion!P164-return!P164</f>
        <v>855251.69</v>
      </c>
      <c r="Q164" s="5">
        <f>'Dpltn&amp;Shrt_JIANSmCrrntInflwBlw~'!Q164+'Dpltn&amp;Shrt_JIANSmCrrntDmndsBlw~'!Q164+diversion!Q164-return!Q164</f>
        <v>1004241.4999999999</v>
      </c>
      <c r="R164" s="5">
        <f>'Dpltn&amp;Shrt_JIANSmCrrntInflwBlw~'!R164+'Dpltn&amp;Shrt_JIANSmCrrntDmndsBlw~'!R164+diversion!R164-return!R164</f>
        <v>903926.51</v>
      </c>
      <c r="S164" s="5">
        <f>'Dpltn&amp;Shrt_JIANSmCrrntInflwBlw~'!S164+'Dpltn&amp;Shrt_JIANSmCrrntDmndsBlw~'!S164+diversion!S164-return!S164</f>
        <v>951315.51</v>
      </c>
      <c r="T164" s="5">
        <f>'Dpltn&amp;Shrt_JIANSmCrrntInflwBlw~'!T164+'Dpltn&amp;Shrt_JIANSmCrrntDmndsBlw~'!T164+diversion!T164-return!T164</f>
        <v>932264.27999999991</v>
      </c>
      <c r="U164" s="5">
        <f>'Dpltn&amp;Shrt_JIANSmCrrntInflwBlw~'!U164+'Dpltn&amp;Shrt_JIANSmCrrntDmndsBlw~'!U164+diversion!U164-return!U164</f>
        <v>944483.27999999991</v>
      </c>
      <c r="V164" s="5">
        <f>'Dpltn&amp;Shrt_JIANSmCrrntInflwBlw~'!V164+'Dpltn&amp;Shrt_JIANSmCrrntDmndsBlw~'!V164+diversion!V164-return!V164</f>
        <v>927516.03</v>
      </c>
      <c r="W164" s="5">
        <f>'Dpltn&amp;Shrt_JIANSmCrrntInflwBlw~'!W164+'Dpltn&amp;Shrt_JIANSmCrrntDmndsBlw~'!W164+diversion!W164-return!W164</f>
        <v>922306</v>
      </c>
      <c r="X164" s="5">
        <f>'Dpltn&amp;Shrt_JIANSmCrrntInflwBlw~'!X164+'Dpltn&amp;Shrt_JIANSmCrrntDmndsBlw~'!X164+diversion!X164-return!X164</f>
        <v>783926</v>
      </c>
      <c r="Y164" s="5">
        <f>'Dpltn&amp;Shrt_JIANSmCrrntInflwBlw~'!Y164+'Dpltn&amp;Shrt_JIANSmCrrntDmndsBlw~'!Y164+diversion!Y164-return!Y164</f>
        <v>774344</v>
      </c>
      <c r="Z164" s="5">
        <f>'Dpltn&amp;Shrt_JIANSmCrrntInflwBlw~'!Z164+'Dpltn&amp;Shrt_JIANSmCrrntDmndsBlw~'!Z164+diversion!Z164-return!Z164</f>
        <v>903655.33000000007</v>
      </c>
      <c r="AA164" s="5">
        <f>'Dpltn&amp;Shrt_JIANSmCrrntInflwBlw~'!AA164+'Dpltn&amp;Shrt_JIANSmCrrntDmndsBlw~'!AA164+diversion!AA164-return!AA164</f>
        <v>958618.16</v>
      </c>
      <c r="AB164" s="5">
        <f>'Dpltn&amp;Shrt_JIANSmCrrntInflwBlw~'!AB164+'Dpltn&amp;Shrt_JIANSmCrrntDmndsBlw~'!AB164+diversion!AB164-return!AB164</f>
        <v>897170.27999999991</v>
      </c>
      <c r="AC164" s="5">
        <f>'Dpltn&amp;Shrt_JIANSmCrrntInflwBlw~'!AC164+'Dpltn&amp;Shrt_JIANSmCrrntDmndsBlw~'!AC164+diversion!AC164-return!AC164</f>
        <v>918664.27999999991</v>
      </c>
      <c r="AD164" s="5">
        <f>'Dpltn&amp;Shrt_JIANSmCrrntInflwBlw~'!AD164+'Dpltn&amp;Shrt_JIANSmCrrntDmndsBlw~'!AD164+diversion!AD164-return!AD164</f>
        <v>946367.61</v>
      </c>
      <c r="AE164" s="5">
        <f>'Dpltn&amp;Shrt_JIANSmCrrntInflwBlw~'!AE164+'Dpltn&amp;Shrt_JIANSmCrrntDmndsBlw~'!AE164+diversion!AE164-return!AE164</f>
        <v>908254.27999999991</v>
      </c>
      <c r="AF164" s="5">
        <f>'Dpltn&amp;Shrt_JIANSmCrrntInflwBlw~'!AF164+'Dpltn&amp;Shrt_JIANSmCrrntDmndsBlw~'!AF164+diversion!AF164-return!AF164</f>
        <v>908617.61</v>
      </c>
      <c r="AG164" s="5">
        <f>'Dpltn&amp;Shrt_JIANSmCrrntInflwBlw~'!AG164+'Dpltn&amp;Shrt_JIANSmCrrntDmndsBlw~'!AG164+diversion!AG164-return!AG164</f>
        <v>827208.27999999991</v>
      </c>
      <c r="AH164" s="5">
        <f>'Dpltn&amp;Shrt_JIANSmCrrntInflwBlw~'!AH164+'Dpltn&amp;Shrt_JIANSmCrrntDmndsBlw~'!AH164+diversion!AH164-return!AH164</f>
        <v>905670.27999999991</v>
      </c>
      <c r="AI164" s="5">
        <f>'Dpltn&amp;Shrt_JIANSmCrrntInflwBlw~'!AI164+'Dpltn&amp;Shrt_JIANSmCrrntDmndsBlw~'!AI164+diversion!AI164-return!AI164</f>
        <v>811627.49999999988</v>
      </c>
      <c r="AJ164" s="5">
        <f>'Dpltn&amp;Shrt_JIANSmCrrntInflwBlw~'!AJ164+'Dpltn&amp;Shrt_JIANSmCrrntDmndsBlw~'!AJ164+diversion!AJ164-return!AJ164</f>
        <v>814328.84</v>
      </c>
      <c r="AK164" s="5">
        <f>'Dpltn&amp;Shrt_JIANSmCrrntInflwBlw~'!AK164+'Dpltn&amp;Shrt_JIANSmCrrntDmndsBlw~'!AK164+diversion!AK164-return!AK164</f>
        <v>893177.27999999991</v>
      </c>
      <c r="AL164" s="5">
        <f>'Dpltn&amp;Shrt_JIANSmCrrntInflwBlw~'!AL164+'Dpltn&amp;Shrt_JIANSmCrrntDmndsBlw~'!AL164+diversion!AL164-return!AL164</f>
        <v>793584.17999999993</v>
      </c>
      <c r="AM164" s="5">
        <f>'Dpltn&amp;Shrt_JIANSmCrrntInflwBlw~'!AM164+'Dpltn&amp;Shrt_JIANSmCrrntDmndsBlw~'!AM164+diversion!AM164-return!AM164</f>
        <v>848484.0199999999</v>
      </c>
      <c r="AN164" s="5">
        <f>'Dpltn&amp;Shrt_JIANSmCrrntInflwBlw~'!AN164+'Dpltn&amp;Shrt_JIANSmCrrntDmndsBlw~'!AN164+diversion!AN164-return!AN164</f>
        <v>855560.33000000007</v>
      </c>
      <c r="AO164" s="5">
        <f>'Dpltn&amp;Shrt_JIANSmCrrntInflwBlw~'!AO164+'Dpltn&amp;Shrt_JIANSmCrrntDmndsBlw~'!AO164+diversion!AO164-return!AO164</f>
        <v>898180.66</v>
      </c>
      <c r="AP164" s="5">
        <f>'Dpltn&amp;Shrt_JIANSmCrrntInflwBlw~'!AP164+'Dpltn&amp;Shrt_JIANSmCrrntDmndsBlw~'!AP164+diversion!AP164-return!AP164</f>
        <v>892757.27999999991</v>
      </c>
      <c r="AQ164" s="5">
        <f>'Dpltn&amp;Shrt_JIANSmCrrntInflwBlw~'!AQ164+'Dpltn&amp;Shrt_JIANSmCrrntDmndsBlw~'!AQ164+diversion!AQ164-return!AQ164</f>
        <v>931705.61</v>
      </c>
      <c r="AR164" s="5">
        <f>'Dpltn&amp;Shrt_JIANSmCrrntInflwBlw~'!AR164+'Dpltn&amp;Shrt_JIANSmCrrntDmndsBlw~'!AR164+diversion!AR164-return!AR164</f>
        <v>896060.61</v>
      </c>
      <c r="AS164" s="5">
        <f>'Dpltn&amp;Shrt_JIANSmCrrntInflwBlw~'!AS164+'Dpltn&amp;Shrt_JIANSmCrrntDmndsBlw~'!AS164+diversion!AS164-return!AS164</f>
        <v>903029.70000000007</v>
      </c>
      <c r="AT164" s="5">
        <f>'Dpltn&amp;Shrt_JIANSmCrrntInflwBlw~'!AT164+'Dpltn&amp;Shrt_JIANSmCrrntDmndsBlw~'!AT164+diversion!AT164-return!AT164</f>
        <v>890406.07</v>
      </c>
      <c r="AU164" s="5">
        <f>'Dpltn&amp;Shrt_JIANSmCrrntInflwBlw~'!AU164+'Dpltn&amp;Shrt_JIANSmCrrntDmndsBlw~'!AU164+diversion!AU164-return!AU164</f>
        <v>895710.55</v>
      </c>
      <c r="AV164" s="5">
        <f>'Dpltn&amp;Shrt_JIANSmCrrntInflwBlw~'!AV164+'Dpltn&amp;Shrt_JIANSmCrrntDmndsBlw~'!AV164+diversion!AV164-return!AV164</f>
        <v>893932.22</v>
      </c>
      <c r="AW164" s="5">
        <f>'Dpltn&amp;Shrt_JIANSmCrrntInflwBlw~'!AW164+'Dpltn&amp;Shrt_JIANSmCrrntDmndsBlw~'!AW164+diversion!AW164-return!AW164</f>
        <v>860958.07</v>
      </c>
      <c r="AX164" s="5">
        <f>'Dpltn&amp;Shrt_JIANSmCrrntInflwBlw~'!AX164+'Dpltn&amp;Shrt_JIANSmCrrntDmndsBlw~'!AX164+diversion!AX164-return!AX164</f>
        <v>883708.66</v>
      </c>
      <c r="AY164" s="5">
        <f>'Dpltn&amp;Shrt_JIANSmCrrntInflwBlw~'!AY164+'Dpltn&amp;Shrt_JIANSmCrrntDmndsBlw~'!AY164+diversion!AY164-return!AY164</f>
        <v>890384.58000000007</v>
      </c>
      <c r="AZ164" s="5">
        <f>'Dpltn&amp;Shrt_JIANSmCrrntInflwBlw~'!AZ164+'Dpltn&amp;Shrt_JIANSmCrrntDmndsBlw~'!AZ164+diversion!AZ164-return!AZ164</f>
        <v>880540.07</v>
      </c>
      <c r="BA164" s="5">
        <f>'Dpltn&amp;Shrt_JIANSmCrrntInflwBlw~'!BA164+'Dpltn&amp;Shrt_JIANSmCrrntDmndsBlw~'!BA164+diversion!BA164-return!BA164</f>
        <v>884420.91</v>
      </c>
      <c r="BB164" s="5">
        <f>'Dpltn&amp;Shrt_JIANSmCrrntInflwBlw~'!BB164+'Dpltn&amp;Shrt_JIANSmCrrntDmndsBlw~'!BB164+diversion!BB164-return!BB164</f>
        <v>871968.07</v>
      </c>
      <c r="BC164" s="5">
        <f>'Dpltn&amp;Shrt_JIANSmCrrntInflwBlw~'!BC164+'Dpltn&amp;Shrt_JIANSmCrrntDmndsBlw~'!BC164+diversion!BC164-return!BC164</f>
        <v>879864.07</v>
      </c>
      <c r="BD164" s="5">
        <f>'Dpltn&amp;Shrt_JIANSmCrrntInflwBlw~'!BD164+'Dpltn&amp;Shrt_JIANSmCrrntDmndsBlw~'!BD164+diversion!BD164-return!BD164</f>
        <v>914194.07</v>
      </c>
      <c r="BE164" s="5">
        <f>'Dpltn&amp;Shrt_JIANSmCrrntInflwBlw~'!BE164+'Dpltn&amp;Shrt_JIANSmCrrntDmndsBlw~'!BE164+diversion!BE164-return!BE164</f>
        <v>899359</v>
      </c>
      <c r="BF164" s="5">
        <f>'Dpltn&amp;Shrt_JIANSmCrrntInflwBlw~'!BF164+'Dpltn&amp;Shrt_JIANSmCrrntDmndsBlw~'!BF164+diversion!BF164-return!BF164</f>
        <v>968248</v>
      </c>
      <c r="BG164" s="5">
        <f>'Dpltn&amp;Shrt_JIANSmCrrntInflwBlw~'!BG164+'Dpltn&amp;Shrt_JIANSmCrrntDmndsBlw~'!BG164+diversion!BG164-return!BG164</f>
        <v>932345.16</v>
      </c>
      <c r="BH164" s="5">
        <f>'Dpltn&amp;Shrt_JIANSmCrrntInflwBlw~'!BH164+'Dpltn&amp;Shrt_JIANSmCrrntDmndsBlw~'!BH164+diversion!BH164-return!BH164</f>
        <v>965842.94</v>
      </c>
      <c r="BI164" s="5">
        <f>'Dpltn&amp;Shrt_JIANSmCrrntInflwBlw~'!BI164+'Dpltn&amp;Shrt_JIANSmCrrntDmndsBlw~'!BI164+diversion!BI164-return!BI164</f>
        <v>919448.70000000007</v>
      </c>
      <c r="BJ164" s="5">
        <f>'Dpltn&amp;Shrt_JIANSmCrrntInflwBlw~'!BJ164+'Dpltn&amp;Shrt_JIANSmCrrntDmndsBlw~'!BJ164+diversion!BJ164-return!BJ164</f>
        <v>870888.75</v>
      </c>
      <c r="BK164" s="5">
        <f>'Dpltn&amp;Shrt_JIANSmCrrntInflwBlw~'!BK164+'Dpltn&amp;Shrt_JIANSmCrrntDmndsBlw~'!BK164+diversion!BK164-return!BK164</f>
        <v>795218.96</v>
      </c>
      <c r="BL164" s="5">
        <f>'Dpltn&amp;Shrt_JIANSmCrrntInflwBlw~'!BL164+'Dpltn&amp;Shrt_JIANSmCrrntDmndsBlw~'!BL164+diversion!BL164-return!BL164</f>
        <v>953798.61</v>
      </c>
      <c r="BM164" s="5">
        <f>'Dpltn&amp;Shrt_JIANSmCrrntInflwBlw~'!BM164+'Dpltn&amp;Shrt_JIANSmCrrntDmndsBlw~'!BM164+diversion!BM164-return!BM164</f>
        <v>927354.57</v>
      </c>
      <c r="BN164" s="5">
        <f>'Dpltn&amp;Shrt_JIANSmCrrntInflwBlw~'!BN164+'Dpltn&amp;Shrt_JIANSmCrrntDmndsBlw~'!BN164+diversion!BN164-return!BN164</f>
        <v>1013876.2799999999</v>
      </c>
      <c r="BO164" s="5">
        <f>'Dpltn&amp;Shrt_JIANSmCrrntInflwBlw~'!BO164+'Dpltn&amp;Shrt_JIANSmCrrntDmndsBlw~'!BO164+diversion!BO164-return!BO164</f>
        <v>941300.27999999991</v>
      </c>
      <c r="BP164" s="5">
        <f>'Dpltn&amp;Shrt_JIANSmCrrntInflwBlw~'!BP164+'Dpltn&amp;Shrt_JIANSmCrrntDmndsBlw~'!BP164+diversion!BP164-return!BP164</f>
        <v>936221.49999999988</v>
      </c>
      <c r="BQ164" s="5">
        <f>'Dpltn&amp;Shrt_JIANSmCrrntInflwBlw~'!BQ164+'Dpltn&amp;Shrt_JIANSmCrrntDmndsBlw~'!BQ164+diversion!BQ164-return!BQ164</f>
        <v>940581.49999999988</v>
      </c>
      <c r="BR164" s="5">
        <f>'Dpltn&amp;Shrt_JIANSmCrrntInflwBlw~'!BR164+'Dpltn&amp;Shrt_JIANSmCrrntDmndsBlw~'!BR164+diversion!BR164-return!BR164</f>
        <v>1016565.6999999998</v>
      </c>
      <c r="BS164" s="5">
        <f>'Dpltn&amp;Shrt_JIANSmCrrntInflwBlw~'!BS164+'Dpltn&amp;Shrt_JIANSmCrrntDmndsBlw~'!BS164+diversion!BS164-return!BS164</f>
        <v>940516.1</v>
      </c>
      <c r="BT164" s="5">
        <f>'Dpltn&amp;Shrt_JIANSmCrrntInflwBlw~'!BT164+'Dpltn&amp;Shrt_JIANSmCrrntDmndsBlw~'!BT164+diversion!BT164-return!BT164</f>
        <v>918040.1</v>
      </c>
      <c r="BU164" s="5">
        <f>'Dpltn&amp;Shrt_JIANSmCrrntInflwBlw~'!BU164+'Dpltn&amp;Shrt_JIANSmCrrntDmndsBlw~'!BU164+diversion!BU164-return!BU164</f>
        <v>923964.1</v>
      </c>
      <c r="BV164" s="5">
        <f>'Dpltn&amp;Shrt_JIANSmCrrntInflwBlw~'!BV164+'Dpltn&amp;Shrt_JIANSmCrrntDmndsBlw~'!BV164+diversion!BV164-return!BV164</f>
        <v>968316.49999999988</v>
      </c>
      <c r="BW164" s="5">
        <f>'Dpltn&amp;Shrt_JIANSmCrrntInflwBlw~'!BW164+'Dpltn&amp;Shrt_JIANSmCrrntDmndsBlw~'!BW164+diversion!BW164-return!BW164</f>
        <v>929917.49999999988</v>
      </c>
      <c r="BX164" s="5">
        <f>'Dpltn&amp;Shrt_JIANSmCrrntInflwBlw~'!BX164+'Dpltn&amp;Shrt_JIANSmCrrntDmndsBlw~'!BX164+diversion!BX164-return!BX164</f>
        <v>939212.49999999988</v>
      </c>
      <c r="BY164" s="5">
        <f>'Dpltn&amp;Shrt_JIANSmCrrntInflwBlw~'!BY164+'Dpltn&amp;Shrt_JIANSmCrrntDmndsBlw~'!BY164+diversion!BY164-return!BY164</f>
        <v>954036.49999999988</v>
      </c>
      <c r="BZ164" s="5">
        <f>'Dpltn&amp;Shrt_JIANSmCrrntInflwBlw~'!BZ164+'Dpltn&amp;Shrt_JIANSmCrrntDmndsBlw~'!BZ164+diversion!BZ164-return!BZ164</f>
        <v>893434.12</v>
      </c>
      <c r="CA164" s="5">
        <f>'Dpltn&amp;Shrt_JIANSmCrrntInflwBlw~'!CA164+'Dpltn&amp;Shrt_JIANSmCrrntDmndsBlw~'!CA164+diversion!CA164-return!CA164</f>
        <v>878436.12</v>
      </c>
      <c r="CB164" s="5">
        <f>'Dpltn&amp;Shrt_JIANSmCrrntInflwBlw~'!CB164+'Dpltn&amp;Shrt_JIANSmCrrntDmndsBlw~'!CB164+diversion!CB164-return!CB164</f>
        <v>949759.51</v>
      </c>
      <c r="CC164" s="5">
        <f>'Dpltn&amp;Shrt_JIANSmCrrntInflwBlw~'!CC164+'Dpltn&amp;Shrt_JIANSmCrrntDmndsBlw~'!CC164+diversion!CC164-return!CC164</f>
        <v>888391.84</v>
      </c>
      <c r="CD164" s="5">
        <f>'Dpltn&amp;Shrt_JIANSmCrrntInflwBlw~'!CD164+'Dpltn&amp;Shrt_JIANSmCrrntDmndsBlw~'!CD164+diversion!CD164-return!CD164</f>
        <v>876959.67999999993</v>
      </c>
      <c r="CE164" s="5">
        <f>'Dpltn&amp;Shrt_JIANSmCrrntInflwBlw~'!CE164+'Dpltn&amp;Shrt_JIANSmCrrntDmndsBlw~'!CE164+diversion!CE164-return!CE164</f>
        <v>906503.84</v>
      </c>
      <c r="CF164" s="5">
        <f>'Dpltn&amp;Shrt_JIANSmCrrntInflwBlw~'!CF164+'Dpltn&amp;Shrt_JIANSmCrrntDmndsBlw~'!CF164+diversion!CF164-return!CF164</f>
        <v>941179.61</v>
      </c>
      <c r="CG164" s="5">
        <f>'Dpltn&amp;Shrt_JIANSmCrrntInflwBlw~'!CG164+'Dpltn&amp;Shrt_JIANSmCrrntDmndsBlw~'!CG164+diversion!CG164-return!CG164</f>
        <v>909405.17999999993</v>
      </c>
      <c r="CH164" s="5">
        <f>'Dpltn&amp;Shrt_JIANSmCrrntInflwBlw~'!CH164+'Dpltn&amp;Shrt_JIANSmCrrntDmndsBlw~'!CH164+diversion!CH164-return!CH164</f>
        <v>909032.27999999991</v>
      </c>
      <c r="CI164" s="5">
        <f>'Dpltn&amp;Shrt_JIANSmCrrntInflwBlw~'!CI164+'Dpltn&amp;Shrt_JIANSmCrrntDmndsBlw~'!CI164+diversion!CI164-return!CI164</f>
        <v>922039.27999999991</v>
      </c>
      <c r="CJ164" s="5">
        <f>'Dpltn&amp;Shrt_JIANSmCrrntInflwBlw~'!CJ164+'Dpltn&amp;Shrt_JIANSmCrrntDmndsBlw~'!CJ164+diversion!CJ164-return!CJ164</f>
        <v>935241.48</v>
      </c>
      <c r="CK164" s="5">
        <f>'Dpltn&amp;Shrt_JIANSmCrrntInflwBlw~'!CK164+'Dpltn&amp;Shrt_JIANSmCrrntDmndsBlw~'!CK164+diversion!CK164-return!CK164</f>
        <v>940928.27999999991</v>
      </c>
      <c r="CL164" s="5">
        <f>'Dpltn&amp;Shrt_JIANSmCrrntInflwBlw~'!CL164+'Dpltn&amp;Shrt_JIANSmCrrntDmndsBlw~'!CL164+diversion!CL164-return!CL164</f>
        <v>922281.33000000007</v>
      </c>
      <c r="CM164" s="5">
        <f>'Dpltn&amp;Shrt_JIANSmCrrntInflwBlw~'!CM164+'Dpltn&amp;Shrt_JIANSmCrrntDmndsBlw~'!CM164+diversion!CM164-return!CM164</f>
        <v>920890.55</v>
      </c>
      <c r="CN164" s="5">
        <f>'Dpltn&amp;Shrt_JIANSmCrrntInflwBlw~'!CN164+'Dpltn&amp;Shrt_JIANSmCrrntDmndsBlw~'!CN164+diversion!CN164-return!CN164</f>
        <v>881619.22</v>
      </c>
      <c r="CO164" s="5">
        <f>'Dpltn&amp;Shrt_JIANSmCrrntInflwBlw~'!CO164+'Dpltn&amp;Shrt_JIANSmCrrntDmndsBlw~'!CO164+diversion!CO164-return!CO164</f>
        <v>931756.1</v>
      </c>
      <c r="CP164" s="5">
        <f>'Dpltn&amp;Shrt_JIANSmCrrntInflwBlw~'!CP164+'Dpltn&amp;Shrt_JIANSmCrrntDmndsBlw~'!CP164+diversion!CP164-return!CP164</f>
        <v>908095</v>
      </c>
      <c r="CQ164" s="5">
        <f>'Dpltn&amp;Shrt_JIANSmCrrntInflwBlw~'!CQ164+'Dpltn&amp;Shrt_JIANSmCrrntDmndsBlw~'!CQ164+diversion!CQ164-return!CQ164</f>
        <v>874410</v>
      </c>
      <c r="CR164" s="5">
        <f>'Dpltn&amp;Shrt_JIANSmCrrntInflwBlw~'!CR164+'Dpltn&amp;Shrt_JIANSmCrrntDmndsBlw~'!CR164+diversion!CR164-return!CR164</f>
        <v>914879</v>
      </c>
      <c r="CS164" s="5">
        <f>'Dpltn&amp;Shrt_JIANSmCrrntInflwBlw~'!CS164+'Dpltn&amp;Shrt_JIANSmCrrntDmndsBlw~'!CS164+diversion!CS164-return!CS164</f>
        <v>865484.07</v>
      </c>
      <c r="CT164" s="5">
        <f>'Dpltn&amp;Shrt_JIANSmCrrntInflwBlw~'!CT164+'Dpltn&amp;Shrt_JIANSmCrrntDmndsBlw~'!CT164+diversion!CT164-return!CT164</f>
        <v>890221.07</v>
      </c>
      <c r="CU164" s="5">
        <f>'Dpltn&amp;Shrt_JIANSmCrrntInflwBlw~'!CU164+'Dpltn&amp;Shrt_JIANSmCrrntDmndsBlw~'!CU164+diversion!CU164-return!CU164</f>
        <v>899781.07</v>
      </c>
      <c r="CV164" s="5">
        <f>'Dpltn&amp;Shrt_JIANSmCrrntInflwBlw~'!CV164+'Dpltn&amp;Shrt_JIANSmCrrntDmndsBlw~'!CV164+diversion!CV164-return!CV164</f>
        <v>917176.89</v>
      </c>
      <c r="CW164" s="5">
        <f>'Dpltn&amp;Shrt_JIANSmCrrntInflwBlw~'!CW164+'Dpltn&amp;Shrt_JIANSmCrrntDmndsBlw~'!CW164+diversion!CW164-return!CW164</f>
        <v>896801.37</v>
      </c>
      <c r="CX164" s="5">
        <f>'Dpltn&amp;Shrt_JIANSmCrrntInflwBlw~'!CX164+'Dpltn&amp;Shrt_JIANSmCrrntDmndsBlw~'!CX164+diversion!CX164-return!CX164</f>
        <v>855485.07</v>
      </c>
      <c r="CY164" s="5">
        <f>'Dpltn&amp;Shrt_JIANSmCrrntInflwBlw~'!CY164+'Dpltn&amp;Shrt_JIANSmCrrntDmndsBlw~'!CY164+diversion!CY164-return!CY164</f>
        <v>784509</v>
      </c>
      <c r="CZ164" s="5">
        <f>'Dpltn&amp;Shrt_JIANSmCrrntInflwBlw~'!CZ164+'Dpltn&amp;Shrt_JIANSmCrrntDmndsBlw~'!CZ164+diversion!CZ164-return!CZ164</f>
        <v>747978.33000000007</v>
      </c>
      <c r="DA164" s="5">
        <f>'Dpltn&amp;Shrt_JIANSmCrrntInflwBlw~'!DA164+'Dpltn&amp;Shrt_JIANSmCrrntDmndsBlw~'!DA164+diversion!DA164-return!DA164</f>
        <v>821341.27999999991</v>
      </c>
      <c r="DB164" s="5">
        <f>'Dpltn&amp;Shrt_JIANSmCrrntInflwBlw~'!DB164+'Dpltn&amp;Shrt_JIANSmCrrntDmndsBlw~'!DB164+diversion!DB164-return!DB164</f>
        <v>805738.27999999991</v>
      </c>
      <c r="DC164" s="5">
        <f>'Dpltn&amp;Shrt_JIANSmCrrntInflwBlw~'!DC164+'Dpltn&amp;Shrt_JIANSmCrrntDmndsBlw~'!DC164+diversion!DC164-return!DC164</f>
        <v>916909.51</v>
      </c>
      <c r="DD164" s="5">
        <f>'Dpltn&amp;Shrt_JIANSmCrrntInflwBlw~'!DD164+'Dpltn&amp;Shrt_JIANSmCrrntDmndsBlw~'!DD164+diversion!DD164-return!DD164</f>
        <v>848059.84</v>
      </c>
      <c r="DE164" s="5">
        <f>'Dpltn&amp;Shrt_JIANSmCrrntInflwBlw~'!DE164+'Dpltn&amp;Shrt_JIANSmCrrntDmndsBlw~'!DE164+diversion!DE164-return!DE164</f>
        <v>862496.84</v>
      </c>
      <c r="DF164" s="5">
        <f>'Dpltn&amp;Shrt_JIANSmCrrntInflwBlw~'!DF164+'Dpltn&amp;Shrt_JIANSmCrrntDmndsBlw~'!DF164+diversion!DF164-return!DF164</f>
        <v>860407.25</v>
      </c>
      <c r="DG164" s="5">
        <f>'Dpltn&amp;Shrt_JIANSmCrrntInflwBlw~'!DG164+'Dpltn&amp;Shrt_JIANSmCrrntDmndsBlw~'!DG164+diversion!DG164-return!DG164</f>
        <v>980923.49999999988</v>
      </c>
      <c r="DH164" s="5">
        <f>'Dpltn&amp;Shrt_JIANSmCrrntInflwBlw~'!DH164+'Dpltn&amp;Shrt_JIANSmCrrntDmndsBlw~'!DH164+diversion!DH164-return!DH164</f>
        <v>896861.49999999988</v>
      </c>
      <c r="DI164" s="5">
        <f>'Dpltn&amp;Shrt_JIANSmCrrntInflwBlw~'!DI164+'Dpltn&amp;Shrt_JIANSmCrrntDmndsBlw~'!DI164+diversion!DI164-return!DI164</f>
        <v>899138.49999999988</v>
      </c>
      <c r="DJ164" s="5">
        <f>'Dpltn&amp;Shrt_JIANSmCrrntInflwBlw~'!DJ164+'Dpltn&amp;Shrt_JIANSmCrrntDmndsBlw~'!DJ164+diversion!DJ164-return!DJ164</f>
        <v>1016367.6999999998</v>
      </c>
    </row>
    <row r="165" spans="1:114" x14ac:dyDescent="0.55000000000000004">
      <c r="A165" s="7">
        <v>49187.999305555553</v>
      </c>
      <c r="B165" s="5">
        <f>'Dpltn&amp;Shrt_JIANSmCrrntInflwBlw~'!B165+'Dpltn&amp;Shrt_JIANSmCrrntDmndsBlw~'!B165+diversion!B165-return!B165</f>
        <v>915765.53</v>
      </c>
      <c r="C165" s="5">
        <f>'Dpltn&amp;Shrt_JIANSmCrrntInflwBlw~'!C165+'Dpltn&amp;Shrt_JIANSmCrrntDmndsBlw~'!C165+diversion!C165-return!C165</f>
        <v>934136.5</v>
      </c>
      <c r="D165" s="5">
        <f>'Dpltn&amp;Shrt_JIANSmCrrntInflwBlw~'!D165+'Dpltn&amp;Shrt_JIANSmCrrntDmndsBlw~'!D165+diversion!D165-return!D165</f>
        <v>1050764.5</v>
      </c>
      <c r="E165" s="5">
        <f>'Dpltn&amp;Shrt_JIANSmCrrntInflwBlw~'!E165+'Dpltn&amp;Shrt_JIANSmCrrntDmndsBlw~'!E165+diversion!E165-return!E165</f>
        <v>916356.5</v>
      </c>
      <c r="F165" s="5">
        <f>'Dpltn&amp;Shrt_JIANSmCrrntInflwBlw~'!F165+'Dpltn&amp;Shrt_JIANSmCrrntDmndsBlw~'!F165+diversion!F165-return!F165</f>
        <v>1043266.5</v>
      </c>
      <c r="G165" s="5">
        <f>'Dpltn&amp;Shrt_JIANSmCrrntInflwBlw~'!G165+'Dpltn&amp;Shrt_JIANSmCrrntDmndsBlw~'!G165+diversion!G165-return!G165</f>
        <v>900451.01000000013</v>
      </c>
      <c r="H165" s="5">
        <f>'Dpltn&amp;Shrt_JIANSmCrrntInflwBlw~'!H165+'Dpltn&amp;Shrt_JIANSmCrrntDmndsBlw~'!H165+diversion!H165-return!H165</f>
        <v>834483.53</v>
      </c>
      <c r="I165" s="5">
        <f>'Dpltn&amp;Shrt_JIANSmCrrntInflwBlw~'!I165+'Dpltn&amp;Shrt_JIANSmCrrntDmndsBlw~'!I165+diversion!I165-return!I165</f>
        <v>1068640.5</v>
      </c>
      <c r="J165" s="5">
        <f>'Dpltn&amp;Shrt_JIANSmCrrntInflwBlw~'!J165+'Dpltn&amp;Shrt_JIANSmCrrntDmndsBlw~'!J165+diversion!J165-return!J165</f>
        <v>902648.12</v>
      </c>
      <c r="K165" s="5">
        <f>'Dpltn&amp;Shrt_JIANSmCrrntInflwBlw~'!K165+'Dpltn&amp;Shrt_JIANSmCrrntDmndsBlw~'!K165+diversion!K165-return!K165</f>
        <v>1029697.5</v>
      </c>
      <c r="L165" s="5">
        <f>'Dpltn&amp;Shrt_JIANSmCrrntInflwBlw~'!L165+'Dpltn&amp;Shrt_JIANSmCrrntDmndsBlw~'!L165+diversion!L165-return!L165</f>
        <v>978565.5</v>
      </c>
      <c r="M165" s="5">
        <f>'Dpltn&amp;Shrt_JIANSmCrrntInflwBlw~'!M165+'Dpltn&amp;Shrt_JIANSmCrrntDmndsBlw~'!M165+diversion!M165-return!M165</f>
        <v>884421.89</v>
      </c>
      <c r="N165" s="5">
        <f>'Dpltn&amp;Shrt_JIANSmCrrntInflwBlw~'!N165+'Dpltn&amp;Shrt_JIANSmCrrntDmndsBlw~'!N165+diversion!N165-return!N165</f>
        <v>870010.53</v>
      </c>
      <c r="O165" s="5">
        <f>'Dpltn&amp;Shrt_JIANSmCrrntInflwBlw~'!O165+'Dpltn&amp;Shrt_JIANSmCrrntDmndsBlw~'!O165+diversion!O165-return!O165</f>
        <v>855628.53</v>
      </c>
      <c r="P165" s="5">
        <f>'Dpltn&amp;Shrt_JIANSmCrrntInflwBlw~'!P165+'Dpltn&amp;Shrt_JIANSmCrrntDmndsBlw~'!P165+diversion!P165-return!P165</f>
        <v>858751.12</v>
      </c>
      <c r="Q165" s="5">
        <f>'Dpltn&amp;Shrt_JIANSmCrrntInflwBlw~'!Q165+'Dpltn&amp;Shrt_JIANSmCrrntDmndsBlw~'!Q165+diversion!Q165-return!Q165</f>
        <v>916599.92999999993</v>
      </c>
      <c r="R165" s="5">
        <f>'Dpltn&amp;Shrt_JIANSmCrrntInflwBlw~'!R165+'Dpltn&amp;Shrt_JIANSmCrrntDmndsBlw~'!R165+diversion!R165-return!R165</f>
        <v>947327.93</v>
      </c>
      <c r="S165" s="5">
        <f>'Dpltn&amp;Shrt_JIANSmCrrntInflwBlw~'!S165+'Dpltn&amp;Shrt_JIANSmCrrntDmndsBlw~'!S165+diversion!S165-return!S165</f>
        <v>932680.93</v>
      </c>
      <c r="T165" s="5">
        <f>'Dpltn&amp;Shrt_JIANSmCrrntInflwBlw~'!T165+'Dpltn&amp;Shrt_JIANSmCrrntDmndsBlw~'!T165+diversion!T165-return!T165</f>
        <v>911677.70000000007</v>
      </c>
      <c r="U165" s="5">
        <f>'Dpltn&amp;Shrt_JIANSmCrrntInflwBlw~'!U165+'Dpltn&amp;Shrt_JIANSmCrrntDmndsBlw~'!U165+diversion!U165-return!U165</f>
        <v>857998.70000000007</v>
      </c>
      <c r="V165" s="5">
        <f>'Dpltn&amp;Shrt_JIANSmCrrntInflwBlw~'!V165+'Dpltn&amp;Shrt_JIANSmCrrntDmndsBlw~'!V165+diversion!V165-return!V165</f>
        <v>900785.71000000008</v>
      </c>
      <c r="W165" s="5">
        <f>'Dpltn&amp;Shrt_JIANSmCrrntInflwBlw~'!W165+'Dpltn&amp;Shrt_JIANSmCrrntDmndsBlw~'!W165+diversion!W165-return!W165</f>
        <v>889470.68</v>
      </c>
      <c r="X165" s="5">
        <f>'Dpltn&amp;Shrt_JIANSmCrrntInflwBlw~'!X165+'Dpltn&amp;Shrt_JIANSmCrrntDmndsBlw~'!X165+diversion!X165-return!X165</f>
        <v>973022.68</v>
      </c>
      <c r="Y165" s="5">
        <f>'Dpltn&amp;Shrt_JIANSmCrrntInflwBlw~'!Y165+'Dpltn&amp;Shrt_JIANSmCrrntDmndsBlw~'!Y165+diversion!Y165-return!Y165</f>
        <v>823557.68</v>
      </c>
      <c r="Z165" s="5">
        <f>'Dpltn&amp;Shrt_JIANSmCrrntInflwBlw~'!Z165+'Dpltn&amp;Shrt_JIANSmCrrntDmndsBlw~'!Z165+diversion!Z165-return!Z165</f>
        <v>864635.01</v>
      </c>
      <c r="AA165" s="5">
        <f>'Dpltn&amp;Shrt_JIANSmCrrntInflwBlw~'!AA165+'Dpltn&amp;Shrt_JIANSmCrrntDmndsBlw~'!AA165+diversion!AA165-return!AA165</f>
        <v>943060.84000000008</v>
      </c>
      <c r="AB165" s="5">
        <f>'Dpltn&amp;Shrt_JIANSmCrrntInflwBlw~'!AB165+'Dpltn&amp;Shrt_JIANSmCrrntDmndsBlw~'!AB165+diversion!AB165-return!AB165</f>
        <v>870038.70000000007</v>
      </c>
      <c r="AC165" s="5">
        <f>'Dpltn&amp;Shrt_JIANSmCrrntInflwBlw~'!AC165+'Dpltn&amp;Shrt_JIANSmCrrntDmndsBlw~'!AC165+diversion!AC165-return!AC165</f>
        <v>848911.70000000007</v>
      </c>
      <c r="AD165" s="5">
        <f>'Dpltn&amp;Shrt_JIANSmCrrntInflwBlw~'!AD165+'Dpltn&amp;Shrt_JIANSmCrrntDmndsBlw~'!AD165+diversion!AD165-return!AD165</f>
        <v>812608.03</v>
      </c>
      <c r="AE165" s="5">
        <f>'Dpltn&amp;Shrt_JIANSmCrrntInflwBlw~'!AE165+'Dpltn&amp;Shrt_JIANSmCrrntDmndsBlw~'!AE165+diversion!AE165-return!AE165</f>
        <v>830562.70000000007</v>
      </c>
      <c r="AF165" s="5">
        <f>'Dpltn&amp;Shrt_JIANSmCrrntInflwBlw~'!AF165+'Dpltn&amp;Shrt_JIANSmCrrntDmndsBlw~'!AF165+diversion!AF165-return!AF165</f>
        <v>900411.03</v>
      </c>
      <c r="AG165" s="5">
        <f>'Dpltn&amp;Shrt_JIANSmCrrntInflwBlw~'!AG165+'Dpltn&amp;Shrt_JIANSmCrrntDmndsBlw~'!AG165+diversion!AG165-return!AG165</f>
        <v>877013.70000000007</v>
      </c>
      <c r="AH165" s="5">
        <f>'Dpltn&amp;Shrt_JIANSmCrrntInflwBlw~'!AH165+'Dpltn&amp;Shrt_JIANSmCrrntDmndsBlw~'!AH165+diversion!AH165-return!AH165</f>
        <v>735414.70000000007</v>
      </c>
      <c r="AI165" s="5">
        <f>'Dpltn&amp;Shrt_JIANSmCrrntInflwBlw~'!AI165+'Dpltn&amp;Shrt_JIANSmCrrntDmndsBlw~'!AI165+diversion!AI165-return!AI165</f>
        <v>837282.92</v>
      </c>
      <c r="AJ165" s="5">
        <f>'Dpltn&amp;Shrt_JIANSmCrrntInflwBlw~'!AJ165+'Dpltn&amp;Shrt_JIANSmCrrntDmndsBlw~'!AJ165+diversion!AJ165-return!AJ165</f>
        <v>872600.26</v>
      </c>
      <c r="AK165" s="5">
        <f>'Dpltn&amp;Shrt_JIANSmCrrntInflwBlw~'!AK165+'Dpltn&amp;Shrt_JIANSmCrrntDmndsBlw~'!AK165+diversion!AK165-return!AK165</f>
        <v>849428.70000000007</v>
      </c>
      <c r="AL165" s="5">
        <f>'Dpltn&amp;Shrt_JIANSmCrrntInflwBlw~'!AL165+'Dpltn&amp;Shrt_JIANSmCrrntDmndsBlw~'!AL165+diversion!AL165-return!AL165</f>
        <v>752030.60000000009</v>
      </c>
      <c r="AM165" s="5">
        <f>'Dpltn&amp;Shrt_JIANSmCrrntInflwBlw~'!AM165+'Dpltn&amp;Shrt_JIANSmCrrntDmndsBlw~'!AM165+diversion!AM165-return!AM165</f>
        <v>823108.44000000006</v>
      </c>
      <c r="AN165" s="5">
        <f>'Dpltn&amp;Shrt_JIANSmCrrntInflwBlw~'!AN165+'Dpltn&amp;Shrt_JIANSmCrrntDmndsBlw~'!AN165+diversion!AN165-return!AN165</f>
        <v>776108.01</v>
      </c>
      <c r="AO165" s="5">
        <f>'Dpltn&amp;Shrt_JIANSmCrrntInflwBlw~'!AO165+'Dpltn&amp;Shrt_JIANSmCrrntDmndsBlw~'!AO165+diversion!AO165-return!AO165</f>
        <v>782111.34000000008</v>
      </c>
      <c r="AP165" s="5">
        <f>'Dpltn&amp;Shrt_JIANSmCrrntInflwBlw~'!AP165+'Dpltn&amp;Shrt_JIANSmCrrntDmndsBlw~'!AP165+diversion!AP165-return!AP165</f>
        <v>758392.70000000007</v>
      </c>
      <c r="AQ165" s="5">
        <f>'Dpltn&amp;Shrt_JIANSmCrrntInflwBlw~'!AQ165+'Dpltn&amp;Shrt_JIANSmCrrntDmndsBlw~'!AQ165+diversion!AQ165-return!AQ165</f>
        <v>829417.03</v>
      </c>
      <c r="AR165" s="5">
        <f>'Dpltn&amp;Shrt_JIANSmCrrntInflwBlw~'!AR165+'Dpltn&amp;Shrt_JIANSmCrrntDmndsBlw~'!AR165+diversion!AR165-return!AR165</f>
        <v>776935.03</v>
      </c>
      <c r="AS165" s="5">
        <f>'Dpltn&amp;Shrt_JIANSmCrrntInflwBlw~'!AS165+'Dpltn&amp;Shrt_JIANSmCrrntDmndsBlw~'!AS165+diversion!AS165-return!AS165</f>
        <v>790013.38</v>
      </c>
      <c r="AT165" s="5">
        <f>'Dpltn&amp;Shrt_JIANSmCrrntInflwBlw~'!AT165+'Dpltn&amp;Shrt_JIANSmCrrntDmndsBlw~'!AT165+diversion!AT165-return!AT165</f>
        <v>733377.95000000007</v>
      </c>
      <c r="AU165" s="5">
        <f>'Dpltn&amp;Shrt_JIANSmCrrntInflwBlw~'!AU165+'Dpltn&amp;Shrt_JIANSmCrrntDmndsBlw~'!AU165+diversion!AU165-return!AU165</f>
        <v>812992.2300000001</v>
      </c>
      <c r="AV165" s="5">
        <f>'Dpltn&amp;Shrt_JIANSmCrrntInflwBlw~'!AV165+'Dpltn&amp;Shrt_JIANSmCrrntDmndsBlw~'!AV165+diversion!AV165-return!AV165</f>
        <v>808878.10000000009</v>
      </c>
      <c r="AW165" s="5">
        <f>'Dpltn&amp;Shrt_JIANSmCrrntInflwBlw~'!AW165+'Dpltn&amp;Shrt_JIANSmCrrntDmndsBlw~'!AW165+diversion!AW165-return!AW165</f>
        <v>772863.95000000007</v>
      </c>
      <c r="AX165" s="5">
        <f>'Dpltn&amp;Shrt_JIANSmCrrntInflwBlw~'!AX165+'Dpltn&amp;Shrt_JIANSmCrrntDmndsBlw~'!AX165+diversion!AX165-return!AX165</f>
        <v>774597.34000000008</v>
      </c>
      <c r="AY165" s="5">
        <f>'Dpltn&amp;Shrt_JIANSmCrrntInflwBlw~'!AY165+'Dpltn&amp;Shrt_JIANSmCrrntDmndsBlw~'!AY165+diversion!AY165-return!AY165</f>
        <v>834455.26</v>
      </c>
      <c r="AZ165" s="5">
        <f>'Dpltn&amp;Shrt_JIANSmCrrntInflwBlw~'!AZ165+'Dpltn&amp;Shrt_JIANSmCrrntDmndsBlw~'!AZ165+diversion!AZ165-return!AZ165</f>
        <v>814369.95000000007</v>
      </c>
      <c r="BA165" s="5">
        <f>'Dpltn&amp;Shrt_JIANSmCrrntInflwBlw~'!BA165+'Dpltn&amp;Shrt_JIANSmCrrntDmndsBlw~'!BA165+diversion!BA165-return!BA165</f>
        <v>785631.59000000008</v>
      </c>
      <c r="BB165" s="5">
        <f>'Dpltn&amp;Shrt_JIANSmCrrntInflwBlw~'!BB165+'Dpltn&amp;Shrt_JIANSmCrrntDmndsBlw~'!BB165+diversion!BB165-return!BB165</f>
        <v>741862.95000000007</v>
      </c>
      <c r="BC165" s="5">
        <f>'Dpltn&amp;Shrt_JIANSmCrrntInflwBlw~'!BC165+'Dpltn&amp;Shrt_JIANSmCrrntDmndsBlw~'!BC165+diversion!BC165-return!BC165</f>
        <v>771676.95000000007</v>
      </c>
      <c r="BD165" s="5">
        <f>'Dpltn&amp;Shrt_JIANSmCrrntInflwBlw~'!BD165+'Dpltn&amp;Shrt_JIANSmCrrntDmndsBlw~'!BD165+diversion!BD165-return!BD165</f>
        <v>820835.95000000007</v>
      </c>
      <c r="BE165" s="5">
        <f>'Dpltn&amp;Shrt_JIANSmCrrntInflwBlw~'!BE165+'Dpltn&amp;Shrt_JIANSmCrrntDmndsBlw~'!BE165+diversion!BE165-return!BE165</f>
        <v>835393.68</v>
      </c>
      <c r="BF165" s="5">
        <f>'Dpltn&amp;Shrt_JIANSmCrrntInflwBlw~'!BF165+'Dpltn&amp;Shrt_JIANSmCrrntDmndsBlw~'!BF165+diversion!BF165-return!BF165</f>
        <v>923248.68</v>
      </c>
      <c r="BG165" s="5">
        <f>'Dpltn&amp;Shrt_JIANSmCrrntInflwBlw~'!BG165+'Dpltn&amp;Shrt_JIANSmCrrntDmndsBlw~'!BG165+diversion!BG165-return!BG165</f>
        <v>905535.84000000008</v>
      </c>
      <c r="BH165" s="5">
        <f>'Dpltn&amp;Shrt_JIANSmCrrntInflwBlw~'!BH165+'Dpltn&amp;Shrt_JIANSmCrrntDmndsBlw~'!BH165+diversion!BH165-return!BH165</f>
        <v>847612.3600000001</v>
      </c>
      <c r="BI165" s="5">
        <f>'Dpltn&amp;Shrt_JIANSmCrrntInflwBlw~'!BI165+'Dpltn&amp;Shrt_JIANSmCrrntDmndsBlw~'!BI165+diversion!BI165-return!BI165</f>
        <v>852779.38</v>
      </c>
      <c r="BJ165" s="5">
        <f>'Dpltn&amp;Shrt_JIANSmCrrntInflwBlw~'!BJ165+'Dpltn&amp;Shrt_JIANSmCrrntDmndsBlw~'!BJ165+diversion!BJ165-return!BJ165</f>
        <v>786047.43</v>
      </c>
      <c r="BK165" s="5">
        <f>'Dpltn&amp;Shrt_JIANSmCrrntInflwBlw~'!BK165+'Dpltn&amp;Shrt_JIANSmCrrntDmndsBlw~'!BK165+diversion!BK165-return!BK165</f>
        <v>855155.64</v>
      </c>
      <c r="BL165" s="5">
        <f>'Dpltn&amp;Shrt_JIANSmCrrntInflwBlw~'!BL165+'Dpltn&amp;Shrt_JIANSmCrrntDmndsBlw~'!BL165+diversion!BL165-return!BL165</f>
        <v>863140.03</v>
      </c>
      <c r="BM165" s="5">
        <f>'Dpltn&amp;Shrt_JIANSmCrrntInflwBlw~'!BM165+'Dpltn&amp;Shrt_JIANSmCrrntDmndsBlw~'!BM165+diversion!BM165-return!BM165</f>
        <v>803917.99000000011</v>
      </c>
      <c r="BN165" s="5">
        <f>'Dpltn&amp;Shrt_JIANSmCrrntInflwBlw~'!BN165+'Dpltn&amp;Shrt_JIANSmCrrntDmndsBlw~'!BN165+diversion!BN165-return!BN165</f>
        <v>819963.70000000007</v>
      </c>
      <c r="BO165" s="5">
        <f>'Dpltn&amp;Shrt_JIANSmCrrntInflwBlw~'!BO165+'Dpltn&amp;Shrt_JIANSmCrrntDmndsBlw~'!BO165+diversion!BO165-return!BO165</f>
        <v>819196.70000000007</v>
      </c>
      <c r="BP165" s="5">
        <f>'Dpltn&amp;Shrt_JIANSmCrrntInflwBlw~'!BP165+'Dpltn&amp;Shrt_JIANSmCrrntDmndsBlw~'!BP165+diversion!BP165-return!BP165</f>
        <v>946448.92999999993</v>
      </c>
      <c r="BQ165" s="5">
        <f>'Dpltn&amp;Shrt_JIANSmCrrntInflwBlw~'!BQ165+'Dpltn&amp;Shrt_JIANSmCrrntDmndsBlw~'!BQ165+diversion!BQ165-return!BQ165</f>
        <v>913409.92999999993</v>
      </c>
      <c r="BR165" s="5">
        <f>'Dpltn&amp;Shrt_JIANSmCrrntInflwBlw~'!BR165+'Dpltn&amp;Shrt_JIANSmCrrntDmndsBlw~'!BR165+diversion!BR165-return!BR165</f>
        <v>1002405.5</v>
      </c>
      <c r="BS165" s="5">
        <f>'Dpltn&amp;Shrt_JIANSmCrrntInflwBlw~'!BS165+'Dpltn&amp;Shrt_JIANSmCrrntDmndsBlw~'!BS165+diversion!BS165-return!BS165</f>
        <v>868276.53</v>
      </c>
      <c r="BT165" s="5">
        <f>'Dpltn&amp;Shrt_JIANSmCrrntInflwBlw~'!BT165+'Dpltn&amp;Shrt_JIANSmCrrntDmndsBlw~'!BT165+diversion!BT165-return!BT165</f>
        <v>893578.53</v>
      </c>
      <c r="BU165" s="5">
        <f>'Dpltn&amp;Shrt_JIANSmCrrntInflwBlw~'!BU165+'Dpltn&amp;Shrt_JIANSmCrrntDmndsBlw~'!BU165+diversion!BU165-return!BU165</f>
        <v>897184.53</v>
      </c>
      <c r="BV165" s="5">
        <f>'Dpltn&amp;Shrt_JIANSmCrrntInflwBlw~'!BV165+'Dpltn&amp;Shrt_JIANSmCrrntDmndsBlw~'!BV165+diversion!BV165-return!BV165</f>
        <v>933986.92999999993</v>
      </c>
      <c r="BW165" s="5">
        <f>'Dpltn&amp;Shrt_JIANSmCrrntInflwBlw~'!BW165+'Dpltn&amp;Shrt_JIANSmCrrntDmndsBlw~'!BW165+diversion!BW165-return!BW165</f>
        <v>896981.92999999993</v>
      </c>
      <c r="BX165" s="5">
        <f>'Dpltn&amp;Shrt_JIANSmCrrntInflwBlw~'!BX165+'Dpltn&amp;Shrt_JIANSmCrrntDmndsBlw~'!BX165+diversion!BX165-return!BX165</f>
        <v>895343.92999999993</v>
      </c>
      <c r="BY165" s="5">
        <f>'Dpltn&amp;Shrt_JIANSmCrrntInflwBlw~'!BY165+'Dpltn&amp;Shrt_JIANSmCrrntDmndsBlw~'!BY165+diversion!BY165-return!BY165</f>
        <v>944513.92999999993</v>
      </c>
      <c r="BZ165" s="5">
        <f>'Dpltn&amp;Shrt_JIANSmCrrntInflwBlw~'!BZ165+'Dpltn&amp;Shrt_JIANSmCrrntDmndsBlw~'!BZ165+diversion!BZ165-return!BZ165</f>
        <v>905862.54</v>
      </c>
      <c r="CA165" s="5">
        <f>'Dpltn&amp;Shrt_JIANSmCrrntInflwBlw~'!CA165+'Dpltn&amp;Shrt_JIANSmCrrntDmndsBlw~'!CA165+diversion!CA165-return!CA165</f>
        <v>864384.54</v>
      </c>
      <c r="CB165" s="5">
        <f>'Dpltn&amp;Shrt_JIANSmCrrntInflwBlw~'!CB165+'Dpltn&amp;Shrt_JIANSmCrrntDmndsBlw~'!CB165+diversion!CB165-return!CB165</f>
        <v>929246.93</v>
      </c>
      <c r="CC165" s="5">
        <f>'Dpltn&amp;Shrt_JIANSmCrrntInflwBlw~'!CC165+'Dpltn&amp;Shrt_JIANSmCrrntDmndsBlw~'!CC165+diversion!CC165-return!CC165</f>
        <v>875214.26</v>
      </c>
      <c r="CD165" s="5">
        <f>'Dpltn&amp;Shrt_JIANSmCrrntInflwBlw~'!CD165+'Dpltn&amp;Shrt_JIANSmCrrntDmndsBlw~'!CD165+diversion!CD165-return!CD165</f>
        <v>900893.10000000009</v>
      </c>
      <c r="CE165" s="5">
        <f>'Dpltn&amp;Shrt_JIANSmCrrntInflwBlw~'!CE165+'Dpltn&amp;Shrt_JIANSmCrrntDmndsBlw~'!CE165+diversion!CE165-return!CE165</f>
        <v>861907.26</v>
      </c>
      <c r="CF165" s="5">
        <f>'Dpltn&amp;Shrt_JIANSmCrrntInflwBlw~'!CF165+'Dpltn&amp;Shrt_JIANSmCrrntDmndsBlw~'!CF165+diversion!CF165-return!CF165</f>
        <v>857812.03</v>
      </c>
      <c r="CG165" s="5">
        <f>'Dpltn&amp;Shrt_JIANSmCrrntInflwBlw~'!CG165+'Dpltn&amp;Shrt_JIANSmCrrntDmndsBlw~'!CG165+diversion!CG165-return!CG165</f>
        <v>885284.60000000009</v>
      </c>
      <c r="CH165" s="5">
        <f>'Dpltn&amp;Shrt_JIANSmCrrntInflwBlw~'!CH165+'Dpltn&amp;Shrt_JIANSmCrrntDmndsBlw~'!CH165+diversion!CH165-return!CH165</f>
        <v>846313.70000000007</v>
      </c>
      <c r="CI165" s="5">
        <f>'Dpltn&amp;Shrt_JIANSmCrrntInflwBlw~'!CI165+'Dpltn&amp;Shrt_JIANSmCrrntDmndsBlw~'!CI165+diversion!CI165-return!CI165</f>
        <v>891610.70000000007</v>
      </c>
      <c r="CJ165" s="5">
        <f>'Dpltn&amp;Shrt_JIANSmCrrntInflwBlw~'!CJ165+'Dpltn&amp;Shrt_JIANSmCrrntDmndsBlw~'!CJ165+diversion!CJ165-return!CJ165</f>
        <v>825818.16</v>
      </c>
      <c r="CK165" s="5">
        <f>'Dpltn&amp;Shrt_JIANSmCrrntInflwBlw~'!CK165+'Dpltn&amp;Shrt_JIANSmCrrntDmndsBlw~'!CK165+diversion!CK165-return!CK165</f>
        <v>882104.70000000007</v>
      </c>
      <c r="CL165" s="5">
        <f>'Dpltn&amp;Shrt_JIANSmCrrntInflwBlw~'!CL165+'Dpltn&amp;Shrt_JIANSmCrrntDmndsBlw~'!CL165+diversion!CL165-return!CL165</f>
        <v>875947.01</v>
      </c>
      <c r="CM165" s="5">
        <f>'Dpltn&amp;Shrt_JIANSmCrrntInflwBlw~'!CM165+'Dpltn&amp;Shrt_JIANSmCrrntDmndsBlw~'!CM165+diversion!CM165-return!CM165</f>
        <v>848883.2300000001</v>
      </c>
      <c r="CN165" s="5">
        <f>'Dpltn&amp;Shrt_JIANSmCrrntInflwBlw~'!CN165+'Dpltn&amp;Shrt_JIANSmCrrntDmndsBlw~'!CN165+diversion!CN165-return!CN165</f>
        <v>855218.10000000009</v>
      </c>
      <c r="CO165" s="5">
        <f>'Dpltn&amp;Shrt_JIANSmCrrntInflwBlw~'!CO165+'Dpltn&amp;Shrt_JIANSmCrrntDmndsBlw~'!CO165+diversion!CO165-return!CO165</f>
        <v>873952.9800000001</v>
      </c>
      <c r="CP165" s="5">
        <f>'Dpltn&amp;Shrt_JIANSmCrrntInflwBlw~'!CP165+'Dpltn&amp;Shrt_JIANSmCrrntDmndsBlw~'!CP165+diversion!CP165-return!CP165</f>
        <v>850612.68</v>
      </c>
      <c r="CQ165" s="5">
        <f>'Dpltn&amp;Shrt_JIANSmCrrntInflwBlw~'!CQ165+'Dpltn&amp;Shrt_JIANSmCrrntDmndsBlw~'!CQ165+diversion!CQ165-return!CQ165</f>
        <v>849096.68</v>
      </c>
      <c r="CR165" s="5">
        <f>'Dpltn&amp;Shrt_JIANSmCrrntInflwBlw~'!CR165+'Dpltn&amp;Shrt_JIANSmCrrntDmndsBlw~'!CR165+diversion!CR165-return!CR165</f>
        <v>837636.68</v>
      </c>
      <c r="CS165" s="5">
        <f>'Dpltn&amp;Shrt_JIANSmCrrntInflwBlw~'!CS165+'Dpltn&amp;Shrt_JIANSmCrrntDmndsBlw~'!CS165+diversion!CS165-return!CS165</f>
        <v>808536.95000000007</v>
      </c>
      <c r="CT165" s="5">
        <f>'Dpltn&amp;Shrt_JIANSmCrrntInflwBlw~'!CT165+'Dpltn&amp;Shrt_JIANSmCrrntDmndsBlw~'!CT165+diversion!CT165-return!CT165</f>
        <v>849414.95000000007</v>
      </c>
      <c r="CU165" s="5">
        <f>'Dpltn&amp;Shrt_JIANSmCrrntInflwBlw~'!CU165+'Dpltn&amp;Shrt_JIANSmCrrntDmndsBlw~'!CU165+diversion!CU165-return!CU165</f>
        <v>839907.95000000007</v>
      </c>
      <c r="CV165" s="5">
        <f>'Dpltn&amp;Shrt_JIANSmCrrntInflwBlw~'!CV165+'Dpltn&amp;Shrt_JIANSmCrrntDmndsBlw~'!CV165+diversion!CV165-return!CV165</f>
        <v>877035.77</v>
      </c>
      <c r="CW165" s="5">
        <f>'Dpltn&amp;Shrt_JIANSmCrrntInflwBlw~'!CW165+'Dpltn&amp;Shrt_JIANSmCrrntDmndsBlw~'!CW165+diversion!CW165-return!CW165</f>
        <v>849822.25000000012</v>
      </c>
      <c r="CX165" s="5">
        <f>'Dpltn&amp;Shrt_JIANSmCrrntInflwBlw~'!CX165+'Dpltn&amp;Shrt_JIANSmCrrntDmndsBlw~'!CX165+diversion!CX165-return!CX165</f>
        <v>799091.95000000007</v>
      </c>
      <c r="CY165" s="5">
        <f>'Dpltn&amp;Shrt_JIANSmCrrntInflwBlw~'!CY165+'Dpltn&amp;Shrt_JIANSmCrrntDmndsBlw~'!CY165+diversion!CY165-return!CY165</f>
        <v>834867.68</v>
      </c>
      <c r="CZ165" s="5">
        <f>'Dpltn&amp;Shrt_JIANSmCrrntInflwBlw~'!CZ165+'Dpltn&amp;Shrt_JIANSmCrrntDmndsBlw~'!CZ165+diversion!CZ165-return!CZ165</f>
        <v>780130.01</v>
      </c>
      <c r="DA165" s="5">
        <f>'Dpltn&amp;Shrt_JIANSmCrrntInflwBlw~'!DA165+'Dpltn&amp;Shrt_JIANSmCrrntDmndsBlw~'!DA165+diversion!DA165-return!DA165</f>
        <v>794025.70000000007</v>
      </c>
      <c r="DB165" s="5">
        <f>'Dpltn&amp;Shrt_JIANSmCrrntInflwBlw~'!DB165+'Dpltn&amp;Shrt_JIANSmCrrntDmndsBlw~'!DB165+diversion!DB165-return!DB165</f>
        <v>801954.70000000007</v>
      </c>
      <c r="DC165" s="5">
        <f>'Dpltn&amp;Shrt_JIANSmCrrntInflwBlw~'!DC165+'Dpltn&amp;Shrt_JIANSmCrrntDmndsBlw~'!DC165+diversion!DC165-return!DC165</f>
        <v>932098.93</v>
      </c>
      <c r="DD165" s="5">
        <f>'Dpltn&amp;Shrt_JIANSmCrrntInflwBlw~'!DD165+'Dpltn&amp;Shrt_JIANSmCrrntDmndsBlw~'!DD165+diversion!DD165-return!DD165</f>
        <v>855641.26</v>
      </c>
      <c r="DE165" s="5">
        <f>'Dpltn&amp;Shrt_JIANSmCrrntInflwBlw~'!DE165+'Dpltn&amp;Shrt_JIANSmCrrntDmndsBlw~'!DE165+diversion!DE165-return!DE165</f>
        <v>936213.26</v>
      </c>
      <c r="DF165" s="5">
        <f>'Dpltn&amp;Shrt_JIANSmCrrntInflwBlw~'!DF165+'Dpltn&amp;Shrt_JIANSmCrrntDmndsBlw~'!DF165+diversion!DF165-return!DF165</f>
        <v>876874.67</v>
      </c>
      <c r="DG165" s="5">
        <f>'Dpltn&amp;Shrt_JIANSmCrrntInflwBlw~'!DG165+'Dpltn&amp;Shrt_JIANSmCrrntDmndsBlw~'!DG165+diversion!DG165-return!DG165</f>
        <v>955282.92999999993</v>
      </c>
      <c r="DH165" s="5">
        <f>'Dpltn&amp;Shrt_JIANSmCrrntInflwBlw~'!DH165+'Dpltn&amp;Shrt_JIANSmCrrntDmndsBlw~'!DH165+diversion!DH165-return!DH165</f>
        <v>891102.92999999993</v>
      </c>
      <c r="DI165" s="5">
        <f>'Dpltn&amp;Shrt_JIANSmCrrntInflwBlw~'!DI165+'Dpltn&amp;Shrt_JIANSmCrrntDmndsBlw~'!DI165+diversion!DI165-return!DI165</f>
        <v>904698.92999999993</v>
      </c>
      <c r="DJ165" s="5">
        <f>'Dpltn&amp;Shrt_JIANSmCrrntInflwBlw~'!DJ165+'Dpltn&amp;Shrt_JIANSmCrrntDmndsBlw~'!DJ165+diversion!DJ165-return!DJ165</f>
        <v>980900.5</v>
      </c>
    </row>
    <row r="166" spans="1:114" x14ac:dyDescent="0.55000000000000004">
      <c r="A166" s="7">
        <v>49217.999305555553</v>
      </c>
      <c r="B166" s="5">
        <f>'Dpltn&amp;Shrt_JIANSmCrrntInflwBlw~'!B166+'Dpltn&amp;Shrt_JIANSmCrrntDmndsBlw~'!B166+diversion!B166-return!B166</f>
        <v>641997.69999999995</v>
      </c>
      <c r="C166" s="5">
        <f>'Dpltn&amp;Shrt_JIANSmCrrntInflwBlw~'!C166+'Dpltn&amp;Shrt_JIANSmCrrntDmndsBlw~'!C166+diversion!C166-return!C166</f>
        <v>717449.45</v>
      </c>
      <c r="D166" s="5">
        <f>'Dpltn&amp;Shrt_JIANSmCrrntInflwBlw~'!D166+'Dpltn&amp;Shrt_JIANSmCrrntDmndsBlw~'!D166+diversion!D166-return!D166</f>
        <v>798891.45</v>
      </c>
      <c r="E166" s="5">
        <f>'Dpltn&amp;Shrt_JIANSmCrrntInflwBlw~'!E166+'Dpltn&amp;Shrt_JIANSmCrrntDmndsBlw~'!E166+diversion!E166-return!E166</f>
        <v>719157.45</v>
      </c>
      <c r="F166" s="5">
        <f>'Dpltn&amp;Shrt_JIANSmCrrntInflwBlw~'!F166+'Dpltn&amp;Shrt_JIANSmCrrntDmndsBlw~'!F166+diversion!F166-return!F166</f>
        <v>840637.45</v>
      </c>
      <c r="G166" s="5">
        <f>'Dpltn&amp;Shrt_JIANSmCrrntInflwBlw~'!G166+'Dpltn&amp;Shrt_JIANSmCrrntDmndsBlw~'!G166+diversion!G166-return!G166</f>
        <v>722233.79999999993</v>
      </c>
      <c r="H166" s="5">
        <f>'Dpltn&amp;Shrt_JIANSmCrrntInflwBlw~'!H166+'Dpltn&amp;Shrt_JIANSmCrrntDmndsBlw~'!H166+diversion!H166-return!H166</f>
        <v>708601.7</v>
      </c>
      <c r="I166" s="5">
        <f>'Dpltn&amp;Shrt_JIANSmCrrntInflwBlw~'!I166+'Dpltn&amp;Shrt_JIANSmCrrntDmndsBlw~'!I166+diversion!I166-return!I166</f>
        <v>836294.45</v>
      </c>
      <c r="J166" s="5">
        <f>'Dpltn&amp;Shrt_JIANSmCrrntInflwBlw~'!J166+'Dpltn&amp;Shrt_JIANSmCrrntDmndsBlw~'!J166+diversion!J166-return!J166</f>
        <v>822873.28</v>
      </c>
      <c r="K166" s="5">
        <f>'Dpltn&amp;Shrt_JIANSmCrrntInflwBlw~'!K166+'Dpltn&amp;Shrt_JIANSmCrrntDmndsBlw~'!K166+diversion!K166-return!K166</f>
        <v>843988.45</v>
      </c>
      <c r="L166" s="5">
        <f>'Dpltn&amp;Shrt_JIANSmCrrntInflwBlw~'!L166+'Dpltn&amp;Shrt_JIANSmCrrntDmndsBlw~'!L166+diversion!L166-return!L166</f>
        <v>825170.45</v>
      </c>
      <c r="M166" s="5">
        <f>'Dpltn&amp;Shrt_JIANSmCrrntInflwBlw~'!M166+'Dpltn&amp;Shrt_JIANSmCrrntDmndsBlw~'!M166+diversion!M166-return!M166</f>
        <v>681836.32000000007</v>
      </c>
      <c r="N166" s="5">
        <f>'Dpltn&amp;Shrt_JIANSmCrrntInflwBlw~'!N166+'Dpltn&amp;Shrt_JIANSmCrrntDmndsBlw~'!N166+diversion!N166-return!N166</f>
        <v>680886.7</v>
      </c>
      <c r="O166" s="5">
        <f>'Dpltn&amp;Shrt_JIANSmCrrntInflwBlw~'!O166+'Dpltn&amp;Shrt_JIANSmCrrntDmndsBlw~'!O166+diversion!O166-return!O166</f>
        <v>707230.7</v>
      </c>
      <c r="P166" s="5">
        <f>'Dpltn&amp;Shrt_JIANSmCrrntInflwBlw~'!P166+'Dpltn&amp;Shrt_JIANSmCrrntDmndsBlw~'!P166+diversion!P166-return!P166</f>
        <v>683782.28</v>
      </c>
      <c r="Q166" s="5">
        <f>'Dpltn&amp;Shrt_JIANSmCrrntInflwBlw~'!Q166+'Dpltn&amp;Shrt_JIANSmCrrntDmndsBlw~'!Q166+diversion!Q166-return!Q166</f>
        <v>720620.09999999986</v>
      </c>
      <c r="R166" s="5">
        <f>'Dpltn&amp;Shrt_JIANSmCrrntInflwBlw~'!R166+'Dpltn&amp;Shrt_JIANSmCrrntDmndsBlw~'!R166+diversion!R166-return!R166</f>
        <v>789232.10000000009</v>
      </c>
      <c r="S166" s="5">
        <f>'Dpltn&amp;Shrt_JIANSmCrrntInflwBlw~'!S166+'Dpltn&amp;Shrt_JIANSmCrrntDmndsBlw~'!S166+diversion!S166-return!S166</f>
        <v>797906.10000000009</v>
      </c>
      <c r="T166" s="5">
        <f>'Dpltn&amp;Shrt_JIANSmCrrntInflwBlw~'!T166+'Dpltn&amp;Shrt_JIANSmCrrntDmndsBlw~'!T166+diversion!T166-return!T166</f>
        <v>725940.94000000006</v>
      </c>
      <c r="U166" s="5">
        <f>'Dpltn&amp;Shrt_JIANSmCrrntInflwBlw~'!U166+'Dpltn&amp;Shrt_JIANSmCrrntDmndsBlw~'!U166+diversion!U166-return!U166</f>
        <v>702618.94000000006</v>
      </c>
      <c r="V166" s="5">
        <f>'Dpltn&amp;Shrt_JIANSmCrrntInflwBlw~'!V166+'Dpltn&amp;Shrt_JIANSmCrrntDmndsBlw~'!V166+diversion!V166-return!V166</f>
        <v>304572.21000000002</v>
      </c>
      <c r="W166" s="5">
        <f>'Dpltn&amp;Shrt_JIANSmCrrntInflwBlw~'!W166+'Dpltn&amp;Shrt_JIANSmCrrntDmndsBlw~'!W166+diversion!W166-return!W166</f>
        <v>704667.17</v>
      </c>
      <c r="X166" s="5">
        <f>'Dpltn&amp;Shrt_JIANSmCrrntInflwBlw~'!X166+'Dpltn&amp;Shrt_JIANSmCrrntDmndsBlw~'!X166+diversion!X166-return!X166</f>
        <v>739920.17</v>
      </c>
      <c r="Y166" s="5">
        <f>'Dpltn&amp;Shrt_JIANSmCrrntInflwBlw~'!Y166+'Dpltn&amp;Shrt_JIANSmCrrntDmndsBlw~'!Y166+diversion!Y166-return!Y166</f>
        <v>739805.17</v>
      </c>
      <c r="Z166" s="5">
        <f>'Dpltn&amp;Shrt_JIANSmCrrntInflwBlw~'!Z166+'Dpltn&amp;Shrt_JIANSmCrrntDmndsBlw~'!Z166+diversion!Z166-return!Z166</f>
        <v>735946.51</v>
      </c>
      <c r="AA166" s="5">
        <f>'Dpltn&amp;Shrt_JIANSmCrrntInflwBlw~'!AA166+'Dpltn&amp;Shrt_JIANSmCrrntDmndsBlw~'!AA166+diversion!AA166-return!AA166</f>
        <v>735659.34000000008</v>
      </c>
      <c r="AB166" s="5">
        <f>'Dpltn&amp;Shrt_JIANSmCrrntInflwBlw~'!AB166+'Dpltn&amp;Shrt_JIANSmCrrntDmndsBlw~'!AB166+diversion!AB166-return!AB166</f>
        <v>739435.94000000006</v>
      </c>
      <c r="AC166" s="5">
        <f>'Dpltn&amp;Shrt_JIANSmCrrntInflwBlw~'!AC166+'Dpltn&amp;Shrt_JIANSmCrrntDmndsBlw~'!AC166+diversion!AC166-return!AC166</f>
        <v>748066.94000000006</v>
      </c>
      <c r="AD166" s="5">
        <f>'Dpltn&amp;Shrt_JIANSmCrrntInflwBlw~'!AD166+'Dpltn&amp;Shrt_JIANSmCrrntDmndsBlw~'!AD166+diversion!AD166-return!AD166</f>
        <v>740194.28</v>
      </c>
      <c r="AE166" s="5">
        <f>'Dpltn&amp;Shrt_JIANSmCrrntInflwBlw~'!AE166+'Dpltn&amp;Shrt_JIANSmCrrntDmndsBlw~'!AE166+diversion!AE166-return!AE166</f>
        <v>698251.94000000006</v>
      </c>
      <c r="AF166" s="5">
        <f>'Dpltn&amp;Shrt_JIANSmCrrntInflwBlw~'!AF166+'Dpltn&amp;Shrt_JIANSmCrrntDmndsBlw~'!AF166+diversion!AF166-return!AF166</f>
        <v>759692.28</v>
      </c>
      <c r="AG166" s="5">
        <f>'Dpltn&amp;Shrt_JIANSmCrrntInflwBlw~'!AG166+'Dpltn&amp;Shrt_JIANSmCrrntDmndsBlw~'!AG166+diversion!AG166-return!AG166</f>
        <v>656533.94000000006</v>
      </c>
      <c r="AH166" s="5">
        <f>'Dpltn&amp;Shrt_JIANSmCrrntInflwBlw~'!AH166+'Dpltn&amp;Shrt_JIANSmCrrntDmndsBlw~'!AH166+diversion!AH166-return!AH166</f>
        <v>646792.94000000006</v>
      </c>
      <c r="AI166" s="5">
        <f>'Dpltn&amp;Shrt_JIANSmCrrntInflwBlw~'!AI166+'Dpltn&amp;Shrt_JIANSmCrrntDmndsBlw~'!AI166+diversion!AI166-return!AI166</f>
        <v>684824.17</v>
      </c>
      <c r="AJ166" s="5">
        <f>'Dpltn&amp;Shrt_JIANSmCrrntInflwBlw~'!AJ166+'Dpltn&amp;Shrt_JIANSmCrrntDmndsBlw~'!AJ166+diversion!AJ166-return!AJ166</f>
        <v>662976.43000000005</v>
      </c>
      <c r="AK166" s="5">
        <f>'Dpltn&amp;Shrt_JIANSmCrrntInflwBlw~'!AK166+'Dpltn&amp;Shrt_JIANSmCrrntDmndsBlw~'!AK166+diversion!AK166-return!AK166</f>
        <v>653398.94000000006</v>
      </c>
      <c r="AL166" s="5">
        <f>'Dpltn&amp;Shrt_JIANSmCrrntInflwBlw~'!AL166+'Dpltn&amp;Shrt_JIANSmCrrntDmndsBlw~'!AL166+diversion!AL166-return!AL166</f>
        <v>684773.75999999989</v>
      </c>
      <c r="AM166" s="5">
        <f>'Dpltn&amp;Shrt_JIANSmCrrntInflwBlw~'!AM166+'Dpltn&amp;Shrt_JIANSmCrrntDmndsBlw~'!AM166+diversion!AM166-return!AM166</f>
        <v>628720.69000000006</v>
      </c>
      <c r="AN166" s="5">
        <f>'Dpltn&amp;Shrt_JIANSmCrrntInflwBlw~'!AN166+'Dpltn&amp;Shrt_JIANSmCrrntDmndsBlw~'!AN166+diversion!AN166-return!AN166</f>
        <v>658032.50999999989</v>
      </c>
      <c r="AO166" s="5">
        <f>'Dpltn&amp;Shrt_JIANSmCrrntInflwBlw~'!AO166+'Dpltn&amp;Shrt_JIANSmCrrntDmndsBlw~'!AO166+diversion!AO166-return!AO166</f>
        <v>665441.84</v>
      </c>
      <c r="AP166" s="5">
        <f>'Dpltn&amp;Shrt_JIANSmCrrntInflwBlw~'!AP166+'Dpltn&amp;Shrt_JIANSmCrrntDmndsBlw~'!AP166+diversion!AP166-return!AP166</f>
        <v>640483.94000000006</v>
      </c>
      <c r="AQ166" s="5">
        <f>'Dpltn&amp;Shrt_JIANSmCrrntInflwBlw~'!AQ166+'Dpltn&amp;Shrt_JIANSmCrrntDmndsBlw~'!AQ166+diversion!AQ166-return!AQ166</f>
        <v>641984.27999999991</v>
      </c>
      <c r="AR166" s="5">
        <f>'Dpltn&amp;Shrt_JIANSmCrrntInflwBlw~'!AR166+'Dpltn&amp;Shrt_JIANSmCrrntDmndsBlw~'!AR166+diversion!AR166-return!AR166</f>
        <v>703894.27999999991</v>
      </c>
      <c r="AS166" s="5">
        <f>'Dpltn&amp;Shrt_JIANSmCrrntInflwBlw~'!AS166+'Dpltn&amp;Shrt_JIANSmCrrntDmndsBlw~'!AS166+diversion!AS166-return!AS166</f>
        <v>625757.88</v>
      </c>
      <c r="AT166" s="5">
        <f>'Dpltn&amp;Shrt_JIANSmCrrntInflwBlw~'!AT166+'Dpltn&amp;Shrt_JIANSmCrrntDmndsBlw~'!AT166+diversion!AT166-return!AT166</f>
        <v>578445.65</v>
      </c>
      <c r="AU166" s="5">
        <f>'Dpltn&amp;Shrt_JIANSmCrrntInflwBlw~'!AU166+'Dpltn&amp;Shrt_JIANSmCrrntDmndsBlw~'!AU166+diversion!AU166-return!AU166</f>
        <v>648871.7300000001</v>
      </c>
      <c r="AV166" s="5">
        <f>'Dpltn&amp;Shrt_JIANSmCrrntInflwBlw~'!AV166+'Dpltn&amp;Shrt_JIANSmCrrntDmndsBlw~'!AV166+diversion!AV166-return!AV166</f>
        <v>627828.79999999993</v>
      </c>
      <c r="AW166" s="5">
        <f>'Dpltn&amp;Shrt_JIANSmCrrntInflwBlw~'!AW166+'Dpltn&amp;Shrt_JIANSmCrrntDmndsBlw~'!AW166+diversion!AW166-return!AW166</f>
        <v>572770.65</v>
      </c>
      <c r="AX166" s="5">
        <f>'Dpltn&amp;Shrt_JIANSmCrrntInflwBlw~'!AX166+'Dpltn&amp;Shrt_JIANSmCrrntDmndsBlw~'!AX166+diversion!AX166-return!AX166</f>
        <v>612782.84</v>
      </c>
      <c r="AY166" s="5">
        <f>'Dpltn&amp;Shrt_JIANSmCrrntInflwBlw~'!AY166+'Dpltn&amp;Shrt_JIANSmCrrntDmndsBlw~'!AY166+diversion!AY166-return!AY166</f>
        <v>681377.75999999989</v>
      </c>
      <c r="AZ166" s="5">
        <f>'Dpltn&amp;Shrt_JIANSmCrrntInflwBlw~'!AZ166+'Dpltn&amp;Shrt_JIANSmCrrntDmndsBlw~'!AZ166+diversion!AZ166-return!AZ166</f>
        <v>624428.65</v>
      </c>
      <c r="BA166" s="5">
        <f>'Dpltn&amp;Shrt_JIANSmCrrntInflwBlw~'!BA166+'Dpltn&amp;Shrt_JIANSmCrrntDmndsBlw~'!BA166+diversion!BA166-return!BA166</f>
        <v>687848.09000000008</v>
      </c>
      <c r="BB166" s="5">
        <f>'Dpltn&amp;Shrt_JIANSmCrrntInflwBlw~'!BB166+'Dpltn&amp;Shrt_JIANSmCrrntDmndsBlw~'!BB166+diversion!BB166-return!BB166</f>
        <v>628348.65</v>
      </c>
      <c r="BC166" s="5">
        <f>'Dpltn&amp;Shrt_JIANSmCrrntInflwBlw~'!BC166+'Dpltn&amp;Shrt_JIANSmCrrntDmndsBlw~'!BC166+diversion!BC166-return!BC166</f>
        <v>658193.65</v>
      </c>
      <c r="BD166" s="5">
        <f>'Dpltn&amp;Shrt_JIANSmCrrntInflwBlw~'!BD166+'Dpltn&amp;Shrt_JIANSmCrrntDmndsBlw~'!BD166+diversion!BD166-return!BD166</f>
        <v>650520.65</v>
      </c>
      <c r="BE166" s="5">
        <f>'Dpltn&amp;Shrt_JIANSmCrrntInflwBlw~'!BE166+'Dpltn&amp;Shrt_JIANSmCrrntDmndsBlw~'!BE166+diversion!BE166-return!BE166</f>
        <v>658909.17000000004</v>
      </c>
      <c r="BF166" s="5">
        <f>'Dpltn&amp;Shrt_JIANSmCrrntInflwBlw~'!BF166+'Dpltn&amp;Shrt_JIANSmCrrntDmndsBlw~'!BF166+diversion!BF166-return!BF166</f>
        <v>698635.17</v>
      </c>
      <c r="BG166" s="5">
        <f>'Dpltn&amp;Shrt_JIANSmCrrntInflwBlw~'!BG166+'Dpltn&amp;Shrt_JIANSmCrrntDmndsBlw~'!BG166+diversion!BG166-return!BG166</f>
        <v>533493.34</v>
      </c>
      <c r="BH166" s="5">
        <f>'Dpltn&amp;Shrt_JIANSmCrrntInflwBlw~'!BH166+'Dpltn&amp;Shrt_JIANSmCrrntDmndsBlw~'!BH166+diversion!BH166-return!BH166</f>
        <v>656777.61</v>
      </c>
      <c r="BI166" s="5">
        <f>'Dpltn&amp;Shrt_JIANSmCrrntInflwBlw~'!BI166+'Dpltn&amp;Shrt_JIANSmCrrntDmndsBlw~'!BI166+diversion!BI166-return!BI166</f>
        <v>670964.88</v>
      </c>
      <c r="BJ166" s="5">
        <f>'Dpltn&amp;Shrt_JIANSmCrrntInflwBlw~'!BJ166+'Dpltn&amp;Shrt_JIANSmCrrntDmndsBlw~'!BJ166+diversion!BJ166-return!BJ166</f>
        <v>614824.92000000004</v>
      </c>
      <c r="BK166" s="5">
        <f>'Dpltn&amp;Shrt_JIANSmCrrntInflwBlw~'!BK166+'Dpltn&amp;Shrt_JIANSmCrrntDmndsBlw~'!BK166+diversion!BK166-return!BK166</f>
        <v>593728.14</v>
      </c>
      <c r="BL166" s="5">
        <f>'Dpltn&amp;Shrt_JIANSmCrrntInflwBlw~'!BL166+'Dpltn&amp;Shrt_JIANSmCrrntDmndsBlw~'!BL166+diversion!BL166-return!BL166</f>
        <v>637681.27999999991</v>
      </c>
      <c r="BM166" s="5">
        <f>'Dpltn&amp;Shrt_JIANSmCrrntInflwBlw~'!BM166+'Dpltn&amp;Shrt_JIANSmCrrntDmndsBlw~'!BM166+diversion!BM166-return!BM166</f>
        <v>673130.24000000011</v>
      </c>
      <c r="BN166" s="5">
        <f>'Dpltn&amp;Shrt_JIANSmCrrntInflwBlw~'!BN166+'Dpltn&amp;Shrt_JIANSmCrrntDmndsBlw~'!BN166+diversion!BN166-return!BN166</f>
        <v>686757.94000000006</v>
      </c>
      <c r="BO166" s="5">
        <f>'Dpltn&amp;Shrt_JIANSmCrrntInflwBlw~'!BO166+'Dpltn&amp;Shrt_JIANSmCrrntDmndsBlw~'!BO166+diversion!BO166-return!BO166</f>
        <v>677374.94000000006</v>
      </c>
      <c r="BP166" s="5">
        <f>'Dpltn&amp;Shrt_JIANSmCrrntInflwBlw~'!BP166+'Dpltn&amp;Shrt_JIANSmCrrntDmndsBlw~'!BP166+diversion!BP166-return!BP166</f>
        <v>707489.09999999986</v>
      </c>
      <c r="BQ166" s="5">
        <f>'Dpltn&amp;Shrt_JIANSmCrrntInflwBlw~'!BQ166+'Dpltn&amp;Shrt_JIANSmCrrntDmndsBlw~'!BQ166+diversion!BQ166-return!BQ166</f>
        <v>767147.09999999986</v>
      </c>
      <c r="BR166" s="5">
        <f>'Dpltn&amp;Shrt_JIANSmCrrntInflwBlw~'!BR166+'Dpltn&amp;Shrt_JIANSmCrrntDmndsBlw~'!BR166+diversion!BR166-return!BR166</f>
        <v>820595.45</v>
      </c>
      <c r="BS166" s="5">
        <f>'Dpltn&amp;Shrt_JIANSmCrrntInflwBlw~'!BS166+'Dpltn&amp;Shrt_JIANSmCrrntDmndsBlw~'!BS166+diversion!BS166-return!BS166</f>
        <v>757962.7</v>
      </c>
      <c r="BT166" s="5">
        <f>'Dpltn&amp;Shrt_JIANSmCrrntInflwBlw~'!BT166+'Dpltn&amp;Shrt_JIANSmCrrntDmndsBlw~'!BT166+diversion!BT166-return!BT166</f>
        <v>733492.7</v>
      </c>
      <c r="BU166" s="5">
        <f>'Dpltn&amp;Shrt_JIANSmCrrntInflwBlw~'!BU166+'Dpltn&amp;Shrt_JIANSmCrrntDmndsBlw~'!BU166+diversion!BU166-return!BU166</f>
        <v>726673.7</v>
      </c>
      <c r="BV166" s="5">
        <f>'Dpltn&amp;Shrt_JIANSmCrrntInflwBlw~'!BV166+'Dpltn&amp;Shrt_JIANSmCrrntDmndsBlw~'!BV166+diversion!BV166-return!BV166</f>
        <v>758260.09999999986</v>
      </c>
      <c r="BW166" s="5">
        <f>'Dpltn&amp;Shrt_JIANSmCrrntInflwBlw~'!BW166+'Dpltn&amp;Shrt_JIANSmCrrntDmndsBlw~'!BW166+diversion!BW166-return!BW166</f>
        <v>750008.09999999986</v>
      </c>
      <c r="BX166" s="5">
        <f>'Dpltn&amp;Shrt_JIANSmCrrntInflwBlw~'!BX166+'Dpltn&amp;Shrt_JIANSmCrrntDmndsBlw~'!BX166+diversion!BX166-return!BX166</f>
        <v>730821.09999999986</v>
      </c>
      <c r="BY166" s="5">
        <f>'Dpltn&amp;Shrt_JIANSmCrrntInflwBlw~'!BY166+'Dpltn&amp;Shrt_JIANSmCrrntDmndsBlw~'!BY166+diversion!BY166-return!BY166</f>
        <v>740158.09999999986</v>
      </c>
      <c r="BZ166" s="5">
        <f>'Dpltn&amp;Shrt_JIANSmCrrntInflwBlw~'!BZ166+'Dpltn&amp;Shrt_JIANSmCrrntDmndsBlw~'!BZ166+diversion!BZ166-return!BZ166</f>
        <v>709062.70000000007</v>
      </c>
      <c r="CA166" s="5">
        <f>'Dpltn&amp;Shrt_JIANSmCrrntInflwBlw~'!CA166+'Dpltn&amp;Shrt_JIANSmCrrntDmndsBlw~'!CA166+diversion!CA166-return!CA166</f>
        <v>698956.70000000007</v>
      </c>
      <c r="CB166" s="5">
        <f>'Dpltn&amp;Shrt_JIANSmCrrntInflwBlw~'!CB166+'Dpltn&amp;Shrt_JIANSmCrrntDmndsBlw~'!CB166+diversion!CB166-return!CB166</f>
        <v>684195.1</v>
      </c>
      <c r="CC166" s="5">
        <f>'Dpltn&amp;Shrt_JIANSmCrrntInflwBlw~'!CC166+'Dpltn&amp;Shrt_JIANSmCrrntDmndsBlw~'!CC166+diversion!CC166-return!CC166</f>
        <v>748323.43</v>
      </c>
      <c r="CD166" s="5">
        <f>'Dpltn&amp;Shrt_JIANSmCrrntInflwBlw~'!CD166+'Dpltn&amp;Shrt_JIANSmCrrntDmndsBlw~'!CD166+diversion!CD166-return!CD166</f>
        <v>758828.26</v>
      </c>
      <c r="CE166" s="5">
        <f>'Dpltn&amp;Shrt_JIANSmCrrntInflwBlw~'!CE166+'Dpltn&amp;Shrt_JIANSmCrrntDmndsBlw~'!CE166+diversion!CE166-return!CE166</f>
        <v>720676.43</v>
      </c>
      <c r="CF166" s="5">
        <f>'Dpltn&amp;Shrt_JIANSmCrrntInflwBlw~'!CF166+'Dpltn&amp;Shrt_JIANSmCrrntDmndsBlw~'!CF166+diversion!CF166-return!CF166</f>
        <v>692567.27999999991</v>
      </c>
      <c r="CG166" s="5">
        <f>'Dpltn&amp;Shrt_JIANSmCrrntInflwBlw~'!CG166+'Dpltn&amp;Shrt_JIANSmCrrntDmndsBlw~'!CG166+diversion!CG166-return!CG166</f>
        <v>720594.75999999989</v>
      </c>
      <c r="CH166" s="5">
        <f>'Dpltn&amp;Shrt_JIANSmCrrntInflwBlw~'!CH166+'Dpltn&amp;Shrt_JIANSmCrrntDmndsBlw~'!CH166+diversion!CH166-return!CH166</f>
        <v>682254.94000000006</v>
      </c>
      <c r="CI166" s="5">
        <f>'Dpltn&amp;Shrt_JIANSmCrrntInflwBlw~'!CI166+'Dpltn&amp;Shrt_JIANSmCrrntDmndsBlw~'!CI166+diversion!CI166-return!CI166</f>
        <v>660399.94000000006</v>
      </c>
      <c r="CJ166" s="5">
        <f>'Dpltn&amp;Shrt_JIANSmCrrntInflwBlw~'!CJ166+'Dpltn&amp;Shrt_JIANSmCrrntDmndsBlw~'!CJ166+diversion!CJ166-return!CJ166</f>
        <v>678246.66</v>
      </c>
      <c r="CK166" s="5">
        <f>'Dpltn&amp;Shrt_JIANSmCrrntInflwBlw~'!CK166+'Dpltn&amp;Shrt_JIANSmCrrntDmndsBlw~'!CK166+diversion!CK166-return!CK166</f>
        <v>710080.94000000006</v>
      </c>
      <c r="CL166" s="5">
        <f>'Dpltn&amp;Shrt_JIANSmCrrntInflwBlw~'!CL166+'Dpltn&amp;Shrt_JIANSmCrrntDmndsBlw~'!CL166+diversion!CL166-return!CL166</f>
        <v>689641.50999999989</v>
      </c>
      <c r="CM166" s="5">
        <f>'Dpltn&amp;Shrt_JIANSmCrrntInflwBlw~'!CM166+'Dpltn&amp;Shrt_JIANSmCrrntDmndsBlw~'!CM166+diversion!CM166-return!CM166</f>
        <v>683452.7300000001</v>
      </c>
      <c r="CN166" s="5">
        <f>'Dpltn&amp;Shrt_JIANSmCrrntInflwBlw~'!CN166+'Dpltn&amp;Shrt_JIANSmCrrntDmndsBlw~'!CN166+diversion!CN166-return!CN166</f>
        <v>652097.79999999993</v>
      </c>
      <c r="CO166" s="5">
        <f>'Dpltn&amp;Shrt_JIANSmCrrntInflwBlw~'!CO166+'Dpltn&amp;Shrt_JIANSmCrrntDmndsBlw~'!CO166+diversion!CO166-return!CO166</f>
        <v>678105.68</v>
      </c>
      <c r="CP166" s="5">
        <f>'Dpltn&amp;Shrt_JIANSmCrrntInflwBlw~'!CP166+'Dpltn&amp;Shrt_JIANSmCrrntDmndsBlw~'!CP166+diversion!CP166-return!CP166</f>
        <v>659719.17000000004</v>
      </c>
      <c r="CQ166" s="5">
        <f>'Dpltn&amp;Shrt_JIANSmCrrntInflwBlw~'!CQ166+'Dpltn&amp;Shrt_JIANSmCrrntDmndsBlw~'!CQ166+diversion!CQ166-return!CQ166</f>
        <v>683406.17</v>
      </c>
      <c r="CR166" s="5">
        <f>'Dpltn&amp;Shrt_JIANSmCrrntInflwBlw~'!CR166+'Dpltn&amp;Shrt_JIANSmCrrntDmndsBlw~'!CR166+diversion!CR166-return!CR166</f>
        <v>692978.17</v>
      </c>
      <c r="CS166" s="5">
        <f>'Dpltn&amp;Shrt_JIANSmCrrntInflwBlw~'!CS166+'Dpltn&amp;Shrt_JIANSmCrrntDmndsBlw~'!CS166+diversion!CS166-return!CS166</f>
        <v>653389.65</v>
      </c>
      <c r="CT166" s="5">
        <f>'Dpltn&amp;Shrt_JIANSmCrrntInflwBlw~'!CT166+'Dpltn&amp;Shrt_JIANSmCrrntDmndsBlw~'!CT166+diversion!CT166-return!CT166</f>
        <v>656305.65</v>
      </c>
      <c r="CU166" s="5">
        <f>'Dpltn&amp;Shrt_JIANSmCrrntInflwBlw~'!CU166+'Dpltn&amp;Shrt_JIANSmCrrntDmndsBlw~'!CU166+diversion!CU166-return!CU166</f>
        <v>670547.65</v>
      </c>
      <c r="CV166" s="5">
        <f>'Dpltn&amp;Shrt_JIANSmCrrntInflwBlw~'!CV166+'Dpltn&amp;Shrt_JIANSmCrrntDmndsBlw~'!CV166+diversion!CV166-return!CV166</f>
        <v>667930.47</v>
      </c>
      <c r="CW166" s="5">
        <f>'Dpltn&amp;Shrt_JIANSmCrrntInflwBlw~'!CW166+'Dpltn&amp;Shrt_JIANSmCrrntDmndsBlw~'!CW166+diversion!CW166-return!CW166</f>
        <v>666501.95000000007</v>
      </c>
      <c r="CX166" s="5">
        <f>'Dpltn&amp;Shrt_JIANSmCrrntInflwBlw~'!CX166+'Dpltn&amp;Shrt_JIANSmCrrntDmndsBlw~'!CX166+diversion!CX166-return!CX166</f>
        <v>582896.65</v>
      </c>
      <c r="CY166" s="5">
        <f>'Dpltn&amp;Shrt_JIANSmCrrntInflwBlw~'!CY166+'Dpltn&amp;Shrt_JIANSmCrrntDmndsBlw~'!CY166+diversion!CY166-return!CY166</f>
        <v>662988.17000000004</v>
      </c>
      <c r="CZ166" s="5">
        <f>'Dpltn&amp;Shrt_JIANSmCrrntInflwBlw~'!CZ166+'Dpltn&amp;Shrt_JIANSmCrrntDmndsBlw~'!CZ166+diversion!CZ166-return!CZ166</f>
        <v>566938.50999999989</v>
      </c>
      <c r="DA166" s="5">
        <f>'Dpltn&amp;Shrt_JIANSmCrrntInflwBlw~'!DA166+'Dpltn&amp;Shrt_JIANSmCrrntDmndsBlw~'!DA166+diversion!DA166-return!DA166</f>
        <v>647526.94000000006</v>
      </c>
      <c r="DB166" s="5">
        <f>'Dpltn&amp;Shrt_JIANSmCrrntInflwBlw~'!DB166+'Dpltn&amp;Shrt_JIANSmCrrntDmndsBlw~'!DB166+diversion!DB166-return!DB166</f>
        <v>682677.94000000006</v>
      </c>
      <c r="DC166" s="5">
        <f>'Dpltn&amp;Shrt_JIANSmCrrntInflwBlw~'!DC166+'Dpltn&amp;Shrt_JIANSmCrrntDmndsBlw~'!DC166+diversion!DC166-return!DC166</f>
        <v>738415.1</v>
      </c>
      <c r="DD166" s="5">
        <f>'Dpltn&amp;Shrt_JIANSmCrrntInflwBlw~'!DD166+'Dpltn&amp;Shrt_JIANSmCrrntDmndsBlw~'!DD166+diversion!DD166-return!DD166</f>
        <v>684429.43</v>
      </c>
      <c r="DE166" s="5">
        <f>'Dpltn&amp;Shrt_JIANSmCrrntInflwBlw~'!DE166+'Dpltn&amp;Shrt_JIANSmCrrntDmndsBlw~'!DE166+diversion!DE166-return!DE166</f>
        <v>737934.43</v>
      </c>
      <c r="DF166" s="5">
        <f>'Dpltn&amp;Shrt_JIANSmCrrntInflwBlw~'!DF166+'Dpltn&amp;Shrt_JIANSmCrrntDmndsBlw~'!DF166+diversion!DF166-return!DF166</f>
        <v>680728.84</v>
      </c>
      <c r="DG166" s="5">
        <f>'Dpltn&amp;Shrt_JIANSmCrrntInflwBlw~'!DG166+'Dpltn&amp;Shrt_JIANSmCrrntDmndsBlw~'!DG166+diversion!DG166-return!DG166</f>
        <v>725670.09999999986</v>
      </c>
      <c r="DH166" s="5">
        <f>'Dpltn&amp;Shrt_JIANSmCrrntInflwBlw~'!DH166+'Dpltn&amp;Shrt_JIANSmCrrntDmndsBlw~'!DH166+diversion!DH166-return!DH166</f>
        <v>696215.09999999986</v>
      </c>
      <c r="DI166" s="5">
        <f>'Dpltn&amp;Shrt_JIANSmCrrntInflwBlw~'!DI166+'Dpltn&amp;Shrt_JIANSmCrrntDmndsBlw~'!DI166+diversion!DI166-return!DI166</f>
        <v>697519.09999999986</v>
      </c>
      <c r="DJ166" s="5">
        <f>'Dpltn&amp;Shrt_JIANSmCrrntInflwBlw~'!DJ166+'Dpltn&amp;Shrt_JIANSmCrrntDmndsBlw~'!DJ166+diversion!DJ166-return!DJ166</f>
        <v>785179.45</v>
      </c>
    </row>
    <row r="167" spans="1:114" x14ac:dyDescent="0.55000000000000004">
      <c r="A167" s="7">
        <v>49248.999305555553</v>
      </c>
      <c r="B167" s="5">
        <f>'Dpltn&amp;Shrt_JIANSmCrrntInflwBlw~'!B167+'Dpltn&amp;Shrt_JIANSmCrrntDmndsBlw~'!B167+diversion!B167-return!B167</f>
        <v>438789.32000000007</v>
      </c>
      <c r="C167" s="5">
        <f>'Dpltn&amp;Shrt_JIANSmCrrntInflwBlw~'!C167+'Dpltn&amp;Shrt_JIANSmCrrntDmndsBlw~'!C167+diversion!C167-return!C167</f>
        <v>687464.54</v>
      </c>
      <c r="D167" s="5">
        <f>'Dpltn&amp;Shrt_JIANSmCrrntInflwBlw~'!D167+'Dpltn&amp;Shrt_JIANSmCrrntDmndsBlw~'!D167+diversion!D167-return!D167</f>
        <v>695273.54</v>
      </c>
      <c r="E167" s="5">
        <f>'Dpltn&amp;Shrt_JIANSmCrrntInflwBlw~'!E167+'Dpltn&amp;Shrt_JIANSmCrrntDmndsBlw~'!E167+diversion!E167-return!E167</f>
        <v>589344.54</v>
      </c>
      <c r="F167" s="5">
        <f>'Dpltn&amp;Shrt_JIANSmCrrntInflwBlw~'!F167+'Dpltn&amp;Shrt_JIANSmCrrntDmndsBlw~'!F167+diversion!F167-return!F167</f>
        <v>682914.54</v>
      </c>
      <c r="G167" s="5">
        <f>'Dpltn&amp;Shrt_JIANSmCrrntInflwBlw~'!G167+'Dpltn&amp;Shrt_JIANSmCrrntDmndsBlw~'!G167+diversion!G167-return!G167</f>
        <v>597284.22000000009</v>
      </c>
      <c r="H167" s="5">
        <f>'Dpltn&amp;Shrt_JIANSmCrrntInflwBlw~'!H167+'Dpltn&amp;Shrt_JIANSmCrrntDmndsBlw~'!H167+diversion!H167-return!H167</f>
        <v>497377.32000000007</v>
      </c>
      <c r="I167" s="5">
        <f>'Dpltn&amp;Shrt_JIANSmCrrntInflwBlw~'!I167+'Dpltn&amp;Shrt_JIANSmCrrntDmndsBlw~'!I167+diversion!I167-return!I167</f>
        <v>707540.54</v>
      </c>
      <c r="J167" s="5">
        <f>'Dpltn&amp;Shrt_JIANSmCrrntInflwBlw~'!J167+'Dpltn&amp;Shrt_JIANSmCrrntDmndsBlw~'!J167+diversion!J167-return!J167</f>
        <v>615098.24</v>
      </c>
      <c r="K167" s="5">
        <f>'Dpltn&amp;Shrt_JIANSmCrrntInflwBlw~'!K167+'Dpltn&amp;Shrt_JIANSmCrrntDmndsBlw~'!K167+diversion!K167-return!K167</f>
        <v>643633.54</v>
      </c>
      <c r="L167" s="5">
        <f>'Dpltn&amp;Shrt_JIANSmCrrntInflwBlw~'!L167+'Dpltn&amp;Shrt_JIANSmCrrntDmndsBlw~'!L167+diversion!L167-return!L167</f>
        <v>557243.54</v>
      </c>
      <c r="M167" s="5">
        <f>'Dpltn&amp;Shrt_JIANSmCrrntInflwBlw~'!M167+'Dpltn&amp;Shrt_JIANSmCrrntDmndsBlw~'!M167+diversion!M167-return!M167</f>
        <v>516599.80999999994</v>
      </c>
      <c r="N167" s="5">
        <f>'Dpltn&amp;Shrt_JIANSmCrrntInflwBlw~'!N167+'Dpltn&amp;Shrt_JIANSmCrrntDmndsBlw~'!N167+diversion!N167-return!N167</f>
        <v>503969.66000000003</v>
      </c>
      <c r="O167" s="5">
        <f>'Dpltn&amp;Shrt_JIANSmCrrntInflwBlw~'!O167+'Dpltn&amp;Shrt_JIANSmCrrntDmndsBlw~'!O167+diversion!O167-return!O167</f>
        <v>450855.66000000003</v>
      </c>
      <c r="P167" s="5">
        <f>'Dpltn&amp;Shrt_JIANSmCrrntInflwBlw~'!P167+'Dpltn&amp;Shrt_JIANSmCrrntDmndsBlw~'!P167+diversion!P167-return!P167</f>
        <v>631123.24</v>
      </c>
      <c r="Q167" s="5">
        <f>'Dpltn&amp;Shrt_JIANSmCrrntInflwBlw~'!Q167+'Dpltn&amp;Shrt_JIANSmCrrntDmndsBlw~'!Q167+diversion!Q167-return!Q167</f>
        <v>514803.06000000006</v>
      </c>
      <c r="R167" s="5">
        <f>'Dpltn&amp;Shrt_JIANSmCrrntInflwBlw~'!R167+'Dpltn&amp;Shrt_JIANSmCrrntDmndsBlw~'!R167+diversion!R167-return!R167</f>
        <v>640580.39</v>
      </c>
      <c r="S167" s="5">
        <f>'Dpltn&amp;Shrt_JIANSmCrrntInflwBlw~'!S167+'Dpltn&amp;Shrt_JIANSmCrrntDmndsBlw~'!S167+diversion!S167-return!S167</f>
        <v>619050.39</v>
      </c>
      <c r="T167" s="5">
        <f>'Dpltn&amp;Shrt_JIANSmCrrntInflwBlw~'!T167+'Dpltn&amp;Shrt_JIANSmCrrntDmndsBlw~'!T167+diversion!T167-return!T167</f>
        <v>520979.16000000003</v>
      </c>
      <c r="U167" s="5">
        <f>'Dpltn&amp;Shrt_JIANSmCrrntInflwBlw~'!U167+'Dpltn&amp;Shrt_JIANSmCrrntDmndsBlw~'!U167+diversion!U167-return!U167</f>
        <v>513253.16000000003</v>
      </c>
      <c r="V167" s="5">
        <f>'Dpltn&amp;Shrt_JIANSmCrrntInflwBlw~'!V167+'Dpltn&amp;Shrt_JIANSmCrrntDmndsBlw~'!V167+diversion!V167-return!V167</f>
        <v>493808.43</v>
      </c>
      <c r="W167" s="5">
        <f>'Dpltn&amp;Shrt_JIANSmCrrntInflwBlw~'!W167+'Dpltn&amp;Shrt_JIANSmCrrntDmndsBlw~'!W167+diversion!W167-return!W167</f>
        <v>542932.39</v>
      </c>
      <c r="X167" s="5">
        <f>'Dpltn&amp;Shrt_JIANSmCrrntInflwBlw~'!X167+'Dpltn&amp;Shrt_JIANSmCrrntDmndsBlw~'!X167+diversion!X167-return!X167</f>
        <v>551206.39</v>
      </c>
      <c r="Y167" s="5">
        <f>'Dpltn&amp;Shrt_JIANSmCrrntInflwBlw~'!Y167+'Dpltn&amp;Shrt_JIANSmCrrntDmndsBlw~'!Y167+diversion!Y167-return!Y167</f>
        <v>527991.39</v>
      </c>
      <c r="Z167" s="5">
        <f>'Dpltn&amp;Shrt_JIANSmCrrntInflwBlw~'!Z167+'Dpltn&amp;Shrt_JIANSmCrrntDmndsBlw~'!Z167+diversion!Z167-return!Z167</f>
        <v>505610.72</v>
      </c>
      <c r="AA167" s="5">
        <f>'Dpltn&amp;Shrt_JIANSmCrrntInflwBlw~'!AA167+'Dpltn&amp;Shrt_JIANSmCrrntDmndsBlw~'!AA167+diversion!AA167-return!AA167</f>
        <v>542474.55999999994</v>
      </c>
      <c r="AB167" s="5">
        <f>'Dpltn&amp;Shrt_JIANSmCrrntInflwBlw~'!AB167+'Dpltn&amp;Shrt_JIANSmCrrntDmndsBlw~'!AB167+diversion!AB167-return!AB167</f>
        <v>615185.16</v>
      </c>
      <c r="AC167" s="5">
        <f>'Dpltn&amp;Shrt_JIANSmCrrntInflwBlw~'!AC167+'Dpltn&amp;Shrt_JIANSmCrrntDmndsBlw~'!AC167+diversion!AC167-return!AC167</f>
        <v>528614.16</v>
      </c>
      <c r="AD167" s="5">
        <f>'Dpltn&amp;Shrt_JIANSmCrrntInflwBlw~'!AD167+'Dpltn&amp;Shrt_JIANSmCrrntDmndsBlw~'!AD167+diversion!AD167-return!AD167</f>
        <v>529751.49</v>
      </c>
      <c r="AE167" s="5">
        <f>'Dpltn&amp;Shrt_JIANSmCrrntInflwBlw~'!AE167+'Dpltn&amp;Shrt_JIANSmCrrntDmndsBlw~'!AE167+diversion!AE167-return!AE167</f>
        <v>443113.16000000003</v>
      </c>
      <c r="AF167" s="5">
        <f>'Dpltn&amp;Shrt_JIANSmCrrntInflwBlw~'!AF167+'Dpltn&amp;Shrt_JIANSmCrrntDmndsBlw~'!AF167+diversion!AF167-return!AF167</f>
        <v>491821.49</v>
      </c>
      <c r="AG167" s="5">
        <f>'Dpltn&amp;Shrt_JIANSmCrrntInflwBlw~'!AG167+'Dpltn&amp;Shrt_JIANSmCrrntDmndsBlw~'!AG167+diversion!AG167-return!AG167</f>
        <v>467528.16000000003</v>
      </c>
      <c r="AH167" s="5">
        <f>'Dpltn&amp;Shrt_JIANSmCrrntInflwBlw~'!AH167+'Dpltn&amp;Shrt_JIANSmCrrntDmndsBlw~'!AH167+diversion!AH167-return!AH167</f>
        <v>461782.16000000003</v>
      </c>
      <c r="AI167" s="5">
        <f>'Dpltn&amp;Shrt_JIANSmCrrntInflwBlw~'!AI167+'Dpltn&amp;Shrt_JIANSmCrrntDmndsBlw~'!AI167+diversion!AI167-return!AI167</f>
        <v>438237.38</v>
      </c>
      <c r="AJ167" s="5">
        <f>'Dpltn&amp;Shrt_JIANSmCrrntInflwBlw~'!AJ167+'Dpltn&amp;Shrt_JIANSmCrrntDmndsBlw~'!AJ167+diversion!AJ167-return!AJ167</f>
        <v>493580.72000000003</v>
      </c>
      <c r="AK167" s="5">
        <f>'Dpltn&amp;Shrt_JIANSmCrrntInflwBlw~'!AK167+'Dpltn&amp;Shrt_JIANSmCrrntDmndsBlw~'!AK167+diversion!AK167-return!AK167</f>
        <v>458696.16000000003</v>
      </c>
      <c r="AL167" s="5">
        <f>'Dpltn&amp;Shrt_JIANSmCrrntInflwBlw~'!AL167+'Dpltn&amp;Shrt_JIANSmCrrntDmndsBlw~'!AL167+diversion!AL167-return!AL167</f>
        <v>509792.05999999994</v>
      </c>
      <c r="AM167" s="5">
        <f>'Dpltn&amp;Shrt_JIANSmCrrntInflwBlw~'!AM167+'Dpltn&amp;Shrt_JIANSmCrrntDmndsBlw~'!AM167+diversion!AM167-return!AM167</f>
        <v>485109.9</v>
      </c>
      <c r="AN167" s="5">
        <f>'Dpltn&amp;Shrt_JIANSmCrrntInflwBlw~'!AN167+'Dpltn&amp;Shrt_JIANSmCrrntDmndsBlw~'!AN167+diversion!AN167-return!AN167</f>
        <v>424009.72000000003</v>
      </c>
      <c r="AO167" s="5">
        <f>'Dpltn&amp;Shrt_JIANSmCrrntInflwBlw~'!AO167+'Dpltn&amp;Shrt_JIANSmCrrntDmndsBlw~'!AO167+diversion!AO167-return!AO167</f>
        <v>412866.06</v>
      </c>
      <c r="AP167" s="5">
        <f>'Dpltn&amp;Shrt_JIANSmCrrntInflwBlw~'!AP167+'Dpltn&amp;Shrt_JIANSmCrrntDmndsBlw~'!AP167+diversion!AP167-return!AP167</f>
        <v>430149.16000000003</v>
      </c>
      <c r="AQ167" s="5">
        <f>'Dpltn&amp;Shrt_JIANSmCrrntInflwBlw~'!AQ167+'Dpltn&amp;Shrt_JIANSmCrrntDmndsBlw~'!AQ167+diversion!AQ167-return!AQ167</f>
        <v>462157.49</v>
      </c>
      <c r="AR167" s="5">
        <f>'Dpltn&amp;Shrt_JIANSmCrrntInflwBlw~'!AR167+'Dpltn&amp;Shrt_JIANSmCrrntDmndsBlw~'!AR167+diversion!AR167-return!AR167</f>
        <v>437190.49</v>
      </c>
      <c r="AS167" s="5">
        <f>'Dpltn&amp;Shrt_JIANSmCrrntInflwBlw~'!AS167+'Dpltn&amp;Shrt_JIANSmCrrntDmndsBlw~'!AS167+diversion!AS167-return!AS167</f>
        <v>461318.09</v>
      </c>
      <c r="AT167" s="5">
        <f>'Dpltn&amp;Shrt_JIANSmCrrntInflwBlw~'!AT167+'Dpltn&amp;Shrt_JIANSmCrrntDmndsBlw~'!AT167+diversion!AT167-return!AT167</f>
        <v>350904.86999999994</v>
      </c>
      <c r="AU167" s="5">
        <f>'Dpltn&amp;Shrt_JIANSmCrrntInflwBlw~'!AU167+'Dpltn&amp;Shrt_JIANSmCrrntDmndsBlw~'!AU167+diversion!AU167-return!AU167</f>
        <v>413195.95</v>
      </c>
      <c r="AV167" s="5">
        <f>'Dpltn&amp;Shrt_JIANSmCrrntInflwBlw~'!AV167+'Dpltn&amp;Shrt_JIANSmCrrntDmndsBlw~'!AV167+diversion!AV167-return!AV167</f>
        <v>389812.00999999995</v>
      </c>
      <c r="AW167" s="5">
        <f>'Dpltn&amp;Shrt_JIANSmCrrntInflwBlw~'!AW167+'Dpltn&amp;Shrt_JIANSmCrrntDmndsBlw~'!AW167+diversion!AW167-return!AW167</f>
        <v>362349.86999999994</v>
      </c>
      <c r="AX167" s="5">
        <f>'Dpltn&amp;Shrt_JIANSmCrrntInflwBlw~'!AX167+'Dpltn&amp;Shrt_JIANSmCrrntDmndsBlw~'!AX167+diversion!AX167-return!AX167</f>
        <v>420907.06</v>
      </c>
      <c r="AY167" s="5">
        <f>'Dpltn&amp;Shrt_JIANSmCrrntInflwBlw~'!AY167+'Dpltn&amp;Shrt_JIANSmCrrntDmndsBlw~'!AY167+diversion!AY167-return!AY167</f>
        <v>424180.97000000003</v>
      </c>
      <c r="AZ167" s="5">
        <f>'Dpltn&amp;Shrt_JIANSmCrrntInflwBlw~'!AZ167+'Dpltn&amp;Shrt_JIANSmCrrntDmndsBlw~'!AZ167+diversion!AZ167-return!AZ167</f>
        <v>422779.86999999994</v>
      </c>
      <c r="BA167" s="5">
        <f>'Dpltn&amp;Shrt_JIANSmCrrntInflwBlw~'!BA167+'Dpltn&amp;Shrt_JIANSmCrrntDmndsBlw~'!BA167+diversion!BA167-return!BA167</f>
        <v>419925.31</v>
      </c>
      <c r="BB167" s="5">
        <f>'Dpltn&amp;Shrt_JIANSmCrrntInflwBlw~'!BB167+'Dpltn&amp;Shrt_JIANSmCrrntDmndsBlw~'!BB167+diversion!BB167-return!BB167</f>
        <v>383389.86999999994</v>
      </c>
      <c r="BC167" s="5">
        <f>'Dpltn&amp;Shrt_JIANSmCrrntInflwBlw~'!BC167+'Dpltn&amp;Shrt_JIANSmCrrntDmndsBlw~'!BC167+diversion!BC167-return!BC167</f>
        <v>357798.86999999994</v>
      </c>
      <c r="BD167" s="5">
        <f>'Dpltn&amp;Shrt_JIANSmCrrntInflwBlw~'!BD167+'Dpltn&amp;Shrt_JIANSmCrrntDmndsBlw~'!BD167+diversion!BD167-return!BD167</f>
        <v>401071.86999999994</v>
      </c>
      <c r="BE167" s="5">
        <f>'Dpltn&amp;Shrt_JIANSmCrrntInflwBlw~'!BE167+'Dpltn&amp;Shrt_JIANSmCrrntDmndsBlw~'!BE167+diversion!BE167-return!BE167</f>
        <v>410449.39000000007</v>
      </c>
      <c r="BF167" s="5">
        <f>'Dpltn&amp;Shrt_JIANSmCrrntInflwBlw~'!BF167+'Dpltn&amp;Shrt_JIANSmCrrntDmndsBlw~'!BF167+diversion!BF167-return!BF167</f>
        <v>447921.39000000007</v>
      </c>
      <c r="BG167" s="5">
        <f>'Dpltn&amp;Shrt_JIANSmCrrntInflwBlw~'!BG167+'Dpltn&amp;Shrt_JIANSmCrrntDmndsBlw~'!BG167+diversion!BG167-return!BG167</f>
        <v>415879.56</v>
      </c>
      <c r="BH167" s="5">
        <f>'Dpltn&amp;Shrt_JIANSmCrrntInflwBlw~'!BH167+'Dpltn&amp;Shrt_JIANSmCrrntDmndsBlw~'!BH167+diversion!BH167-return!BH167</f>
        <v>467649.82999999996</v>
      </c>
      <c r="BI167" s="5">
        <f>'Dpltn&amp;Shrt_JIANSmCrrntInflwBlw~'!BI167+'Dpltn&amp;Shrt_JIANSmCrrntDmndsBlw~'!BI167+diversion!BI167-return!BI167</f>
        <v>402090.09</v>
      </c>
      <c r="BJ167" s="5">
        <f>'Dpltn&amp;Shrt_JIANSmCrrntInflwBlw~'!BJ167+'Dpltn&amp;Shrt_JIANSmCrrntDmndsBlw~'!BJ167+diversion!BJ167-return!BJ167</f>
        <v>368453.14000000007</v>
      </c>
      <c r="BK167" s="5">
        <f>'Dpltn&amp;Shrt_JIANSmCrrntInflwBlw~'!BK167+'Dpltn&amp;Shrt_JIANSmCrrntDmndsBlw~'!BK167+diversion!BK167-return!BK167</f>
        <v>437665.35000000003</v>
      </c>
      <c r="BL167" s="5">
        <f>'Dpltn&amp;Shrt_JIANSmCrrntInflwBlw~'!BL167+'Dpltn&amp;Shrt_JIANSmCrrntDmndsBlw~'!BL167+diversion!BL167-return!BL167</f>
        <v>446563.49</v>
      </c>
      <c r="BM167" s="5">
        <f>'Dpltn&amp;Shrt_JIANSmCrrntInflwBlw~'!BM167+'Dpltn&amp;Shrt_JIANSmCrrntDmndsBlw~'!BM167+diversion!BM167-return!BM167</f>
        <v>443402.45999999996</v>
      </c>
      <c r="BN167" s="5">
        <f>'Dpltn&amp;Shrt_JIANSmCrrntInflwBlw~'!BN167+'Dpltn&amp;Shrt_JIANSmCrrntDmndsBlw~'!BN167+diversion!BN167-return!BN167</f>
        <v>386455.16000000003</v>
      </c>
      <c r="BO167" s="5">
        <f>'Dpltn&amp;Shrt_JIANSmCrrntInflwBlw~'!BO167+'Dpltn&amp;Shrt_JIANSmCrrntDmndsBlw~'!BO167+diversion!BO167-return!BO167</f>
        <v>506469.16000000003</v>
      </c>
      <c r="BP167" s="5">
        <f>'Dpltn&amp;Shrt_JIANSmCrrntInflwBlw~'!BP167+'Dpltn&amp;Shrt_JIANSmCrrntDmndsBlw~'!BP167+diversion!BP167-return!BP167</f>
        <v>517608.06000000006</v>
      </c>
      <c r="BQ167" s="5">
        <f>'Dpltn&amp;Shrt_JIANSmCrrntInflwBlw~'!BQ167+'Dpltn&amp;Shrt_JIANSmCrrntDmndsBlw~'!BQ167+diversion!BQ167-return!BQ167</f>
        <v>637130.54</v>
      </c>
      <c r="BR167" s="5">
        <f>'Dpltn&amp;Shrt_JIANSmCrrntInflwBlw~'!BR167+'Dpltn&amp;Shrt_JIANSmCrrntDmndsBlw~'!BR167+diversion!BR167-return!BR167</f>
        <v>626193.54</v>
      </c>
      <c r="BS167" s="5">
        <f>'Dpltn&amp;Shrt_JIANSmCrrntInflwBlw~'!BS167+'Dpltn&amp;Shrt_JIANSmCrrntDmndsBlw~'!BS167+diversion!BS167-return!BS167</f>
        <v>549473.32000000007</v>
      </c>
      <c r="BT167" s="5">
        <f>'Dpltn&amp;Shrt_JIANSmCrrntInflwBlw~'!BT167+'Dpltn&amp;Shrt_JIANSmCrrntDmndsBlw~'!BT167+diversion!BT167-return!BT167</f>
        <v>582188.65999999992</v>
      </c>
      <c r="BU167" s="5">
        <f>'Dpltn&amp;Shrt_JIANSmCrrntInflwBlw~'!BU167+'Dpltn&amp;Shrt_JIANSmCrrntDmndsBlw~'!BU167+diversion!BU167-return!BU167</f>
        <v>578476.65999999992</v>
      </c>
      <c r="BV167" s="5">
        <f>'Dpltn&amp;Shrt_JIANSmCrrntInflwBlw~'!BV167+'Dpltn&amp;Shrt_JIANSmCrrntDmndsBlw~'!BV167+diversion!BV167-return!BV167</f>
        <v>588672.06000000006</v>
      </c>
      <c r="BW167" s="5">
        <f>'Dpltn&amp;Shrt_JIANSmCrrntInflwBlw~'!BW167+'Dpltn&amp;Shrt_JIANSmCrrntDmndsBlw~'!BW167+diversion!BW167-return!BW167</f>
        <v>572358.06000000006</v>
      </c>
      <c r="BX167" s="5">
        <f>'Dpltn&amp;Shrt_JIANSmCrrntInflwBlw~'!BX167+'Dpltn&amp;Shrt_JIANSmCrrntDmndsBlw~'!BX167+diversion!BX167-return!BX167</f>
        <v>571109.06000000006</v>
      </c>
      <c r="BY167" s="5">
        <f>'Dpltn&amp;Shrt_JIANSmCrrntInflwBlw~'!BY167+'Dpltn&amp;Shrt_JIANSmCrrntDmndsBlw~'!BY167+diversion!BY167-return!BY167</f>
        <v>576120.06000000006</v>
      </c>
      <c r="BZ167" s="5">
        <f>'Dpltn&amp;Shrt_JIANSmCrrntInflwBlw~'!BZ167+'Dpltn&amp;Shrt_JIANSmCrrntDmndsBlw~'!BZ167+diversion!BZ167-return!BZ167</f>
        <v>522841</v>
      </c>
      <c r="CA167" s="5">
        <f>'Dpltn&amp;Shrt_JIANSmCrrntInflwBlw~'!CA167+'Dpltn&amp;Shrt_JIANSmCrrntDmndsBlw~'!CA167+diversion!CA167-return!CA167</f>
        <v>498527.00000000006</v>
      </c>
      <c r="CB167" s="5">
        <f>'Dpltn&amp;Shrt_JIANSmCrrntInflwBlw~'!CB167+'Dpltn&amp;Shrt_JIANSmCrrntDmndsBlw~'!CB167+diversion!CB167-return!CB167</f>
        <v>548264.39</v>
      </c>
      <c r="CC167" s="5">
        <f>'Dpltn&amp;Shrt_JIANSmCrrntInflwBlw~'!CC167+'Dpltn&amp;Shrt_JIANSmCrrntDmndsBlw~'!CC167+diversion!CC167-return!CC167</f>
        <v>503583.72</v>
      </c>
      <c r="CD167" s="5">
        <f>'Dpltn&amp;Shrt_JIANSmCrrntInflwBlw~'!CD167+'Dpltn&amp;Shrt_JIANSmCrrntDmndsBlw~'!CD167+diversion!CD167-return!CD167</f>
        <v>554513.55999999994</v>
      </c>
      <c r="CE167" s="5">
        <f>'Dpltn&amp;Shrt_JIANSmCrrntInflwBlw~'!CE167+'Dpltn&amp;Shrt_JIANSmCrrntDmndsBlw~'!CE167+diversion!CE167-return!CE167</f>
        <v>532656.72</v>
      </c>
      <c r="CF167" s="5">
        <f>'Dpltn&amp;Shrt_JIANSmCrrntInflwBlw~'!CF167+'Dpltn&amp;Shrt_JIANSmCrrntDmndsBlw~'!CF167+diversion!CF167-return!CF167</f>
        <v>448109.49</v>
      </c>
      <c r="CG167" s="5">
        <f>'Dpltn&amp;Shrt_JIANSmCrrntInflwBlw~'!CG167+'Dpltn&amp;Shrt_JIANSmCrrntDmndsBlw~'!CG167+diversion!CG167-return!CG167</f>
        <v>512260.05999999994</v>
      </c>
      <c r="CH167" s="5">
        <f>'Dpltn&amp;Shrt_JIANSmCrrntInflwBlw~'!CH167+'Dpltn&amp;Shrt_JIANSmCrrntDmndsBlw~'!CH167+diversion!CH167-return!CH167</f>
        <v>449589.16000000003</v>
      </c>
      <c r="CI167" s="5">
        <f>'Dpltn&amp;Shrt_JIANSmCrrntInflwBlw~'!CI167+'Dpltn&amp;Shrt_JIANSmCrrntDmndsBlw~'!CI167+diversion!CI167-return!CI167</f>
        <v>403388.16000000003</v>
      </c>
      <c r="CJ167" s="5">
        <f>'Dpltn&amp;Shrt_JIANSmCrrntInflwBlw~'!CJ167+'Dpltn&amp;Shrt_JIANSmCrrntDmndsBlw~'!CJ167+diversion!CJ167-return!CJ167</f>
        <v>418643.87000000005</v>
      </c>
      <c r="CK167" s="5">
        <f>'Dpltn&amp;Shrt_JIANSmCrrntInflwBlw~'!CK167+'Dpltn&amp;Shrt_JIANSmCrrntDmndsBlw~'!CK167+diversion!CK167-return!CK167</f>
        <v>439158.16000000003</v>
      </c>
      <c r="CL167" s="5">
        <f>'Dpltn&amp;Shrt_JIANSmCrrntInflwBlw~'!CL167+'Dpltn&amp;Shrt_JIANSmCrrntDmndsBlw~'!CL167+diversion!CL167-return!CL167</f>
        <v>443807.72000000003</v>
      </c>
      <c r="CM167" s="5">
        <f>'Dpltn&amp;Shrt_JIANSmCrrntInflwBlw~'!CM167+'Dpltn&amp;Shrt_JIANSmCrrntDmndsBlw~'!CM167+diversion!CM167-return!CM167</f>
        <v>443735.95</v>
      </c>
      <c r="CN167" s="5">
        <f>'Dpltn&amp;Shrt_JIANSmCrrntInflwBlw~'!CN167+'Dpltn&amp;Shrt_JIANSmCrrntDmndsBlw~'!CN167+diversion!CN167-return!CN167</f>
        <v>419927.00999999995</v>
      </c>
      <c r="CO167" s="5">
        <f>'Dpltn&amp;Shrt_JIANSmCrrntInflwBlw~'!CO167+'Dpltn&amp;Shrt_JIANSmCrrntDmndsBlw~'!CO167+diversion!CO167-return!CO167</f>
        <v>423862.88999999996</v>
      </c>
      <c r="CP167" s="5">
        <f>'Dpltn&amp;Shrt_JIANSmCrrntInflwBlw~'!CP167+'Dpltn&amp;Shrt_JIANSmCrrntDmndsBlw~'!CP167+diversion!CP167-return!CP167</f>
        <v>420926.39000000007</v>
      </c>
      <c r="CQ167" s="5">
        <f>'Dpltn&amp;Shrt_JIANSmCrrntInflwBlw~'!CQ167+'Dpltn&amp;Shrt_JIANSmCrrntDmndsBlw~'!CQ167+diversion!CQ167-return!CQ167</f>
        <v>425003.39000000007</v>
      </c>
      <c r="CR167" s="5">
        <f>'Dpltn&amp;Shrt_JIANSmCrrntInflwBlw~'!CR167+'Dpltn&amp;Shrt_JIANSmCrrntDmndsBlw~'!CR167+diversion!CR167-return!CR167</f>
        <v>441890.39000000007</v>
      </c>
      <c r="CS167" s="5">
        <f>'Dpltn&amp;Shrt_JIANSmCrrntInflwBlw~'!CS167+'Dpltn&amp;Shrt_JIANSmCrrntDmndsBlw~'!CS167+diversion!CS167-return!CS167</f>
        <v>410305.86999999994</v>
      </c>
      <c r="CT167" s="5">
        <f>'Dpltn&amp;Shrt_JIANSmCrrntInflwBlw~'!CT167+'Dpltn&amp;Shrt_JIANSmCrrntDmndsBlw~'!CT167+diversion!CT167-return!CT167</f>
        <v>403270.86999999994</v>
      </c>
      <c r="CU167" s="5">
        <f>'Dpltn&amp;Shrt_JIANSmCrrntInflwBlw~'!CU167+'Dpltn&amp;Shrt_JIANSmCrrntDmndsBlw~'!CU167+diversion!CU167-return!CU167</f>
        <v>418740.86999999994</v>
      </c>
      <c r="CV167" s="5">
        <f>'Dpltn&amp;Shrt_JIANSmCrrntInflwBlw~'!CV167+'Dpltn&amp;Shrt_JIANSmCrrntDmndsBlw~'!CV167+diversion!CV167-return!CV167</f>
        <v>459178.68</v>
      </c>
      <c r="CW167" s="5">
        <f>'Dpltn&amp;Shrt_JIANSmCrrntInflwBlw~'!CW167+'Dpltn&amp;Shrt_JIANSmCrrntDmndsBlw~'!CW167+diversion!CW167-return!CW167</f>
        <v>410819.16</v>
      </c>
      <c r="CX167" s="5">
        <f>'Dpltn&amp;Shrt_JIANSmCrrntInflwBlw~'!CX167+'Dpltn&amp;Shrt_JIANSmCrrntDmndsBlw~'!CX167+diversion!CX167-return!CX167</f>
        <v>367379.86999999994</v>
      </c>
      <c r="CY167" s="5">
        <f>'Dpltn&amp;Shrt_JIANSmCrrntInflwBlw~'!CY167+'Dpltn&amp;Shrt_JIANSmCrrntDmndsBlw~'!CY167+diversion!CY167-return!CY167</f>
        <v>331944.39000000007</v>
      </c>
      <c r="CZ167" s="5">
        <f>'Dpltn&amp;Shrt_JIANSmCrrntInflwBlw~'!CZ167+'Dpltn&amp;Shrt_JIANSmCrrntDmndsBlw~'!CZ167+diversion!CZ167-return!CZ167</f>
        <v>471704.72000000003</v>
      </c>
      <c r="DA167" s="5">
        <f>'Dpltn&amp;Shrt_JIANSmCrrntInflwBlw~'!DA167+'Dpltn&amp;Shrt_JIANSmCrrntDmndsBlw~'!DA167+diversion!DA167-return!DA167</f>
        <v>520907.16000000003</v>
      </c>
      <c r="DB167" s="5">
        <f>'Dpltn&amp;Shrt_JIANSmCrrntInflwBlw~'!DB167+'Dpltn&amp;Shrt_JIANSmCrrntDmndsBlw~'!DB167+diversion!DB167-return!DB167</f>
        <v>385003.16000000003</v>
      </c>
      <c r="DC167" s="5">
        <f>'Dpltn&amp;Shrt_JIANSmCrrntInflwBlw~'!DC167+'Dpltn&amp;Shrt_JIANSmCrrntDmndsBlw~'!DC167+diversion!DC167-return!DC167</f>
        <v>557460.39</v>
      </c>
      <c r="DD167" s="5">
        <f>'Dpltn&amp;Shrt_JIANSmCrrntInflwBlw~'!DD167+'Dpltn&amp;Shrt_JIANSmCrrntDmndsBlw~'!DD167+diversion!DD167-return!DD167</f>
        <v>529735.72</v>
      </c>
      <c r="DE167" s="5">
        <f>'Dpltn&amp;Shrt_JIANSmCrrntInflwBlw~'!DE167+'Dpltn&amp;Shrt_JIANSmCrrntDmndsBlw~'!DE167+diversion!DE167-return!DE167</f>
        <v>510683.72</v>
      </c>
      <c r="DF167" s="5">
        <f>'Dpltn&amp;Shrt_JIANSmCrrntInflwBlw~'!DF167+'Dpltn&amp;Shrt_JIANSmCrrntDmndsBlw~'!DF167+diversion!DF167-return!DF167</f>
        <v>579842.13</v>
      </c>
      <c r="DG167" s="5">
        <f>'Dpltn&amp;Shrt_JIANSmCrrntInflwBlw~'!DG167+'Dpltn&amp;Shrt_JIANSmCrrntDmndsBlw~'!DG167+diversion!DG167-return!DG167</f>
        <v>600989.06000000006</v>
      </c>
      <c r="DH167" s="5">
        <f>'Dpltn&amp;Shrt_JIANSmCrrntInflwBlw~'!DH167+'Dpltn&amp;Shrt_JIANSmCrrntDmndsBlw~'!DH167+diversion!DH167-return!DH167</f>
        <v>619619.06000000006</v>
      </c>
      <c r="DI167" s="5">
        <f>'Dpltn&amp;Shrt_JIANSmCrrntInflwBlw~'!DI167+'Dpltn&amp;Shrt_JIANSmCrrntDmndsBlw~'!DI167+diversion!DI167-return!DI167</f>
        <v>584323.54</v>
      </c>
      <c r="DJ167" s="5">
        <f>'Dpltn&amp;Shrt_JIANSmCrrntInflwBlw~'!DJ167+'Dpltn&amp;Shrt_JIANSmCrrntDmndsBlw~'!DJ167+diversion!DJ167-return!DJ167</f>
        <v>671986.54</v>
      </c>
    </row>
    <row r="168" spans="1:114" x14ac:dyDescent="0.55000000000000004">
      <c r="A168" s="7">
        <v>49278.999305555553</v>
      </c>
      <c r="B168" s="5">
        <f>'Dpltn&amp;Shrt_JIANSmCrrntInflwBlw~'!B168+'Dpltn&amp;Shrt_JIANSmCrrntDmndsBlw~'!B168+diversion!B168-return!B168</f>
        <v>695088.75999999989</v>
      </c>
      <c r="C168" s="5">
        <f>'Dpltn&amp;Shrt_JIANSmCrrntInflwBlw~'!C168+'Dpltn&amp;Shrt_JIANSmCrrntDmndsBlw~'!C168+diversion!C168-return!C168</f>
        <v>966025.22</v>
      </c>
      <c r="D168" s="5">
        <f>'Dpltn&amp;Shrt_JIANSmCrrntInflwBlw~'!D168+'Dpltn&amp;Shrt_JIANSmCrrntDmndsBlw~'!D168+diversion!D168-return!D168</f>
        <v>792400.22</v>
      </c>
      <c r="E168" s="5">
        <f>'Dpltn&amp;Shrt_JIANSmCrrntInflwBlw~'!E168+'Dpltn&amp;Shrt_JIANSmCrrntDmndsBlw~'!E168+diversion!E168-return!E168</f>
        <v>824855.22</v>
      </c>
      <c r="F168" s="5">
        <f>'Dpltn&amp;Shrt_JIANSmCrrntInflwBlw~'!F168+'Dpltn&amp;Shrt_JIANSmCrrntDmndsBlw~'!F168+diversion!F168-return!F168</f>
        <v>881847.22</v>
      </c>
      <c r="G168" s="5">
        <f>'Dpltn&amp;Shrt_JIANSmCrrntInflwBlw~'!G168+'Dpltn&amp;Shrt_JIANSmCrrntDmndsBlw~'!G168+diversion!G168-return!G168</f>
        <v>786118.18</v>
      </c>
      <c r="H168" s="5">
        <f>'Dpltn&amp;Shrt_JIANSmCrrntInflwBlw~'!H168+'Dpltn&amp;Shrt_JIANSmCrrntDmndsBlw~'!H168+diversion!H168-return!H168</f>
        <v>717297.75999999989</v>
      </c>
      <c r="I168" s="5">
        <f>'Dpltn&amp;Shrt_JIANSmCrrntInflwBlw~'!I168+'Dpltn&amp;Shrt_JIANSmCrrntDmndsBlw~'!I168+diversion!I168-return!I168</f>
        <v>855189.22</v>
      </c>
      <c r="J168" s="5">
        <f>'Dpltn&amp;Shrt_JIANSmCrrntInflwBlw~'!J168+'Dpltn&amp;Shrt_JIANSmCrrntDmndsBlw~'!J168+diversion!J168-return!J168</f>
        <v>683679.0199999999</v>
      </c>
      <c r="K168" s="5">
        <f>'Dpltn&amp;Shrt_JIANSmCrrntInflwBlw~'!K168+'Dpltn&amp;Shrt_JIANSmCrrntDmndsBlw~'!K168+diversion!K168-return!K168</f>
        <v>846287.22</v>
      </c>
      <c r="L168" s="5">
        <f>'Dpltn&amp;Shrt_JIANSmCrrntInflwBlw~'!L168+'Dpltn&amp;Shrt_JIANSmCrrntDmndsBlw~'!L168+diversion!L168-return!L168</f>
        <v>812754.22</v>
      </c>
      <c r="M168" s="5">
        <f>'Dpltn&amp;Shrt_JIANSmCrrntInflwBlw~'!M168+'Dpltn&amp;Shrt_JIANSmCrrntDmndsBlw~'!M168+diversion!M168-return!M168</f>
        <v>775951.94</v>
      </c>
      <c r="N168" s="5">
        <f>'Dpltn&amp;Shrt_JIANSmCrrntInflwBlw~'!N168+'Dpltn&amp;Shrt_JIANSmCrrntDmndsBlw~'!N168+diversion!N168-return!N168</f>
        <v>730270.42999999993</v>
      </c>
      <c r="O168" s="5">
        <f>'Dpltn&amp;Shrt_JIANSmCrrntInflwBlw~'!O168+'Dpltn&amp;Shrt_JIANSmCrrntDmndsBlw~'!O168+diversion!O168-return!O168</f>
        <v>696843.42999999993</v>
      </c>
      <c r="P168" s="5">
        <f>'Dpltn&amp;Shrt_JIANSmCrrntInflwBlw~'!P168+'Dpltn&amp;Shrt_JIANSmCrrntDmndsBlw~'!P168+diversion!P168-return!P168</f>
        <v>771021.0199999999</v>
      </c>
      <c r="Q168" s="5">
        <f>'Dpltn&amp;Shrt_JIANSmCrrntInflwBlw~'!Q168+'Dpltn&amp;Shrt_JIANSmCrrntDmndsBlw~'!Q168+diversion!Q168-return!Q168</f>
        <v>734428.83</v>
      </c>
      <c r="R168" s="5">
        <f>'Dpltn&amp;Shrt_JIANSmCrrntInflwBlw~'!R168+'Dpltn&amp;Shrt_JIANSmCrrntDmndsBlw~'!R168+diversion!R168-return!R168</f>
        <v>730701.49</v>
      </c>
      <c r="S168" s="5">
        <f>'Dpltn&amp;Shrt_JIANSmCrrntInflwBlw~'!S168+'Dpltn&amp;Shrt_JIANSmCrrntDmndsBlw~'!S168+diversion!S168-return!S168</f>
        <v>720607.49</v>
      </c>
      <c r="T168" s="5">
        <f>'Dpltn&amp;Shrt_JIANSmCrrntInflwBlw~'!T168+'Dpltn&amp;Shrt_JIANSmCrrntDmndsBlw~'!T168+diversion!T168-return!T168</f>
        <v>627282.93999999994</v>
      </c>
      <c r="U168" s="5">
        <f>'Dpltn&amp;Shrt_JIANSmCrrntInflwBlw~'!U168+'Dpltn&amp;Shrt_JIANSmCrrntDmndsBlw~'!U168+diversion!U168-return!U168</f>
        <v>599558.93999999994</v>
      </c>
      <c r="V168" s="5">
        <f>'Dpltn&amp;Shrt_JIANSmCrrntInflwBlw~'!V168+'Dpltn&amp;Shrt_JIANSmCrrntDmndsBlw~'!V168+diversion!V168-return!V168</f>
        <v>620203.73</v>
      </c>
      <c r="W168" s="5">
        <f>'Dpltn&amp;Shrt_JIANSmCrrntInflwBlw~'!W168+'Dpltn&amp;Shrt_JIANSmCrrntDmndsBlw~'!W168+diversion!W168-return!W168</f>
        <v>620179.68999999994</v>
      </c>
      <c r="X168" s="5">
        <f>'Dpltn&amp;Shrt_JIANSmCrrntInflwBlw~'!X168+'Dpltn&amp;Shrt_JIANSmCrrntDmndsBlw~'!X168+diversion!X168-return!X168</f>
        <v>687000.69</v>
      </c>
      <c r="Y168" s="5">
        <f>'Dpltn&amp;Shrt_JIANSmCrrntInflwBlw~'!Y168+'Dpltn&amp;Shrt_JIANSmCrrntDmndsBlw~'!Y168+diversion!Y168-return!Y168</f>
        <v>649615.68999999994</v>
      </c>
      <c r="Z168" s="5">
        <f>'Dpltn&amp;Shrt_JIANSmCrrntInflwBlw~'!Z168+'Dpltn&amp;Shrt_JIANSmCrrntDmndsBlw~'!Z168+diversion!Z168-return!Z168</f>
        <v>612518.03</v>
      </c>
      <c r="AA168" s="5">
        <f>'Dpltn&amp;Shrt_JIANSmCrrntInflwBlw~'!AA168+'Dpltn&amp;Shrt_JIANSmCrrntDmndsBlw~'!AA168+diversion!AA168-return!AA168</f>
        <v>632968.86</v>
      </c>
      <c r="AB168" s="5">
        <f>'Dpltn&amp;Shrt_JIANSmCrrntInflwBlw~'!AB168+'Dpltn&amp;Shrt_JIANSmCrrntDmndsBlw~'!AB168+diversion!AB168-return!AB168</f>
        <v>629557.93999999994</v>
      </c>
      <c r="AC168" s="5">
        <f>'Dpltn&amp;Shrt_JIANSmCrrntInflwBlw~'!AC168+'Dpltn&amp;Shrt_JIANSmCrrntDmndsBlw~'!AC168+diversion!AC168-return!AC168</f>
        <v>591565.93999999994</v>
      </c>
      <c r="AD168" s="5">
        <f>'Dpltn&amp;Shrt_JIANSmCrrntInflwBlw~'!AD168+'Dpltn&amp;Shrt_JIANSmCrrntDmndsBlw~'!AD168+diversion!AD168-return!AD168</f>
        <v>603815.28</v>
      </c>
      <c r="AE168" s="5">
        <f>'Dpltn&amp;Shrt_JIANSmCrrntInflwBlw~'!AE168+'Dpltn&amp;Shrt_JIANSmCrrntDmndsBlw~'!AE168+diversion!AE168-return!AE168</f>
        <v>662626.93999999994</v>
      </c>
      <c r="AF168" s="5">
        <f>'Dpltn&amp;Shrt_JIANSmCrrntInflwBlw~'!AF168+'Dpltn&amp;Shrt_JIANSmCrrntDmndsBlw~'!AF168+diversion!AF168-return!AF168</f>
        <v>615688.28</v>
      </c>
      <c r="AG168" s="5">
        <f>'Dpltn&amp;Shrt_JIANSmCrrntInflwBlw~'!AG168+'Dpltn&amp;Shrt_JIANSmCrrntDmndsBlw~'!AG168+diversion!AG168-return!AG168</f>
        <v>624566.93999999994</v>
      </c>
      <c r="AH168" s="5">
        <f>'Dpltn&amp;Shrt_JIANSmCrrntInflwBlw~'!AH168+'Dpltn&amp;Shrt_JIANSmCrrntDmndsBlw~'!AH168+diversion!AH168-return!AH168</f>
        <v>572912.93999999994</v>
      </c>
      <c r="AI168" s="5">
        <f>'Dpltn&amp;Shrt_JIANSmCrrntInflwBlw~'!AI168+'Dpltn&amp;Shrt_JIANSmCrrntDmndsBlw~'!AI168+diversion!AI168-return!AI168</f>
        <v>561203.16999999993</v>
      </c>
      <c r="AJ168" s="5">
        <f>'Dpltn&amp;Shrt_JIANSmCrrntInflwBlw~'!AJ168+'Dpltn&amp;Shrt_JIANSmCrrntDmndsBlw~'!AJ168+diversion!AJ168-return!AJ168</f>
        <v>668356.82999999996</v>
      </c>
      <c r="AK168" s="5">
        <f>'Dpltn&amp;Shrt_JIANSmCrrntInflwBlw~'!AK168+'Dpltn&amp;Shrt_JIANSmCrrntDmndsBlw~'!AK168+diversion!AK168-return!AK168</f>
        <v>596002.93999999994</v>
      </c>
      <c r="AL168" s="5">
        <f>'Dpltn&amp;Shrt_JIANSmCrrntInflwBlw~'!AL168+'Dpltn&amp;Shrt_JIANSmCrrntDmndsBlw~'!AL168+diversion!AL168-return!AL168</f>
        <v>628106.16</v>
      </c>
      <c r="AM168" s="5">
        <f>'Dpltn&amp;Shrt_JIANSmCrrntInflwBlw~'!AM168+'Dpltn&amp;Shrt_JIANSmCrrntDmndsBlw~'!AM168+diversion!AM168-return!AM168</f>
        <v>552585.67999999993</v>
      </c>
      <c r="AN168" s="5">
        <f>'Dpltn&amp;Shrt_JIANSmCrrntInflwBlw~'!AN168+'Dpltn&amp;Shrt_JIANSmCrrntDmndsBlw~'!AN168+diversion!AN168-return!AN168</f>
        <v>714625.03</v>
      </c>
      <c r="AO168" s="5">
        <f>'Dpltn&amp;Shrt_JIANSmCrrntInflwBlw~'!AO168+'Dpltn&amp;Shrt_JIANSmCrrntDmndsBlw~'!AO168+diversion!AO168-return!AO168</f>
        <v>626727.36</v>
      </c>
      <c r="AP168" s="5">
        <f>'Dpltn&amp;Shrt_JIANSmCrrntInflwBlw~'!AP168+'Dpltn&amp;Shrt_JIANSmCrrntDmndsBlw~'!AP168+diversion!AP168-return!AP168</f>
        <v>550879.93999999994</v>
      </c>
      <c r="AQ168" s="5">
        <f>'Dpltn&amp;Shrt_JIANSmCrrntInflwBlw~'!AQ168+'Dpltn&amp;Shrt_JIANSmCrrntDmndsBlw~'!AQ168+diversion!AQ168-return!AQ168</f>
        <v>629924.28</v>
      </c>
      <c r="AR168" s="5">
        <f>'Dpltn&amp;Shrt_JIANSmCrrntInflwBlw~'!AR168+'Dpltn&amp;Shrt_JIANSmCrrntDmndsBlw~'!AR168+diversion!AR168-return!AR168</f>
        <v>584658.28</v>
      </c>
      <c r="AS168" s="5">
        <f>'Dpltn&amp;Shrt_JIANSmCrrntInflwBlw~'!AS168+'Dpltn&amp;Shrt_JIANSmCrrntDmndsBlw~'!AS168+diversion!AS168-return!AS168</f>
        <v>520877.4</v>
      </c>
      <c r="AT168" s="5">
        <f>'Dpltn&amp;Shrt_JIANSmCrrntInflwBlw~'!AT168+'Dpltn&amp;Shrt_JIANSmCrrntDmndsBlw~'!AT168+diversion!AT168-return!AT168</f>
        <v>517752.55999999994</v>
      </c>
      <c r="AU168" s="5">
        <f>'Dpltn&amp;Shrt_JIANSmCrrntInflwBlw~'!AU168+'Dpltn&amp;Shrt_JIANSmCrrntDmndsBlw~'!AU168+diversion!AU168-return!AU168</f>
        <v>563132.25</v>
      </c>
      <c r="AV168" s="5">
        <f>'Dpltn&amp;Shrt_JIANSmCrrntInflwBlw~'!AV168+'Dpltn&amp;Shrt_JIANSmCrrntDmndsBlw~'!AV168+diversion!AV168-return!AV168</f>
        <v>485055.71</v>
      </c>
      <c r="AW168" s="5">
        <f>'Dpltn&amp;Shrt_JIANSmCrrntInflwBlw~'!AW168+'Dpltn&amp;Shrt_JIANSmCrrntDmndsBlw~'!AW168+diversion!AW168-return!AW168</f>
        <v>492500.56000000006</v>
      </c>
      <c r="AX168" s="5">
        <f>'Dpltn&amp;Shrt_JIANSmCrrntInflwBlw~'!AX168+'Dpltn&amp;Shrt_JIANSmCrrntDmndsBlw~'!AX168+diversion!AX168-return!AX168</f>
        <v>504597.36</v>
      </c>
      <c r="AY168" s="5">
        <f>'Dpltn&amp;Shrt_JIANSmCrrntInflwBlw~'!AY168+'Dpltn&amp;Shrt_JIANSmCrrntDmndsBlw~'!AY168+diversion!AY168-return!AY168</f>
        <v>560093.28</v>
      </c>
      <c r="AZ168" s="5">
        <f>'Dpltn&amp;Shrt_JIANSmCrrntInflwBlw~'!AZ168+'Dpltn&amp;Shrt_JIANSmCrrntDmndsBlw~'!AZ168+diversion!AZ168-return!AZ168</f>
        <v>547382.55999999994</v>
      </c>
      <c r="BA168" s="5">
        <f>'Dpltn&amp;Shrt_JIANSmCrrntInflwBlw~'!BA168+'Dpltn&amp;Shrt_JIANSmCrrntDmndsBlw~'!BA168+diversion!BA168-return!BA168</f>
        <v>514574.61</v>
      </c>
      <c r="BB168" s="5">
        <f>'Dpltn&amp;Shrt_JIANSmCrrntInflwBlw~'!BB168+'Dpltn&amp;Shrt_JIANSmCrrntDmndsBlw~'!BB168+diversion!BB168-return!BB168</f>
        <v>502184.56</v>
      </c>
      <c r="BC168" s="5">
        <f>'Dpltn&amp;Shrt_JIANSmCrrntInflwBlw~'!BC168+'Dpltn&amp;Shrt_JIANSmCrrntDmndsBlw~'!BC168+diversion!BC168-return!BC168</f>
        <v>515096.55999999994</v>
      </c>
      <c r="BD168" s="5">
        <f>'Dpltn&amp;Shrt_JIANSmCrrntInflwBlw~'!BD168+'Dpltn&amp;Shrt_JIANSmCrrntDmndsBlw~'!BD168+diversion!BD168-return!BD168</f>
        <v>514247.55999999994</v>
      </c>
      <c r="BE168" s="5">
        <f>'Dpltn&amp;Shrt_JIANSmCrrntInflwBlw~'!BE168+'Dpltn&amp;Shrt_JIANSmCrrntDmndsBlw~'!BE168+diversion!BE168-return!BE168</f>
        <v>563040.68999999994</v>
      </c>
      <c r="BF168" s="5">
        <f>'Dpltn&amp;Shrt_JIANSmCrrntInflwBlw~'!BF168+'Dpltn&amp;Shrt_JIANSmCrrntDmndsBlw~'!BF168+diversion!BF168-return!BF168</f>
        <v>580048.68999999994</v>
      </c>
      <c r="BG168" s="5">
        <f>'Dpltn&amp;Shrt_JIANSmCrrntInflwBlw~'!BG168+'Dpltn&amp;Shrt_JIANSmCrrntDmndsBlw~'!BG168+diversion!BG168-return!BG168</f>
        <v>548892.86</v>
      </c>
      <c r="BH168" s="5">
        <f>'Dpltn&amp;Shrt_JIANSmCrrntInflwBlw~'!BH168+'Dpltn&amp;Shrt_JIANSmCrrntDmndsBlw~'!BH168+diversion!BH168-return!BH168</f>
        <v>596440.61</v>
      </c>
      <c r="BI168" s="5">
        <f>'Dpltn&amp;Shrt_JIANSmCrrntInflwBlw~'!BI168+'Dpltn&amp;Shrt_JIANSmCrrntDmndsBlw~'!BI168+diversion!BI168-return!BI168</f>
        <v>539704.4</v>
      </c>
      <c r="BJ168" s="5">
        <f>'Dpltn&amp;Shrt_JIANSmCrrntInflwBlw~'!BJ168+'Dpltn&amp;Shrt_JIANSmCrrntDmndsBlw~'!BJ168+diversion!BJ168-return!BJ168</f>
        <v>524754.44000000006</v>
      </c>
      <c r="BK168" s="5">
        <f>'Dpltn&amp;Shrt_JIANSmCrrntInflwBlw~'!BK168+'Dpltn&amp;Shrt_JIANSmCrrntDmndsBlw~'!BK168+diversion!BK168-return!BK168</f>
        <v>578257.65999999992</v>
      </c>
      <c r="BL168" s="5">
        <f>'Dpltn&amp;Shrt_JIANSmCrrntInflwBlw~'!BL168+'Dpltn&amp;Shrt_JIANSmCrrntDmndsBlw~'!BL168+diversion!BL168-return!BL168</f>
        <v>579322.28</v>
      </c>
      <c r="BM168" s="5">
        <f>'Dpltn&amp;Shrt_JIANSmCrrntInflwBlw~'!BM168+'Dpltn&amp;Shrt_JIANSmCrrntDmndsBlw~'!BM168+diversion!BM168-return!BM168</f>
        <v>555896.24</v>
      </c>
      <c r="BN168" s="5">
        <f>'Dpltn&amp;Shrt_JIANSmCrrntInflwBlw~'!BN168+'Dpltn&amp;Shrt_JIANSmCrrntDmndsBlw~'!BN168+diversion!BN168-return!BN168</f>
        <v>543762.94000000006</v>
      </c>
      <c r="BO168" s="5">
        <f>'Dpltn&amp;Shrt_JIANSmCrrntInflwBlw~'!BO168+'Dpltn&amp;Shrt_JIANSmCrrntDmndsBlw~'!BO168+diversion!BO168-return!BO168</f>
        <v>610610.93999999994</v>
      </c>
      <c r="BP168" s="5">
        <f>'Dpltn&amp;Shrt_JIANSmCrrntInflwBlw~'!BP168+'Dpltn&amp;Shrt_JIANSmCrrntDmndsBlw~'!BP168+diversion!BP168-return!BP168</f>
        <v>703512.83</v>
      </c>
      <c r="BQ168" s="5">
        <f>'Dpltn&amp;Shrt_JIANSmCrrntInflwBlw~'!BQ168+'Dpltn&amp;Shrt_JIANSmCrrntDmndsBlw~'!BQ168+diversion!BQ168-return!BQ168</f>
        <v>803020.22</v>
      </c>
      <c r="BR168" s="5">
        <f>'Dpltn&amp;Shrt_JIANSmCrrntInflwBlw~'!BR168+'Dpltn&amp;Shrt_JIANSmCrrntDmndsBlw~'!BR168+diversion!BR168-return!BR168</f>
        <v>781741.22</v>
      </c>
      <c r="BS168" s="5">
        <f>'Dpltn&amp;Shrt_JIANSmCrrntInflwBlw~'!BS168+'Dpltn&amp;Shrt_JIANSmCrrntDmndsBlw~'!BS168+diversion!BS168-return!BS168</f>
        <v>685254.75999999989</v>
      </c>
      <c r="BT168" s="5">
        <f>'Dpltn&amp;Shrt_JIANSmCrrntInflwBlw~'!BT168+'Dpltn&amp;Shrt_JIANSmCrrntDmndsBlw~'!BT168+diversion!BT168-return!BT168</f>
        <v>691738.42999999993</v>
      </c>
      <c r="BU168" s="5">
        <f>'Dpltn&amp;Shrt_JIANSmCrrntInflwBlw~'!BU168+'Dpltn&amp;Shrt_JIANSmCrrntDmndsBlw~'!BU168+diversion!BU168-return!BU168</f>
        <v>685008.42999999993</v>
      </c>
      <c r="BV168" s="5">
        <f>'Dpltn&amp;Shrt_JIANSmCrrntInflwBlw~'!BV168+'Dpltn&amp;Shrt_JIANSmCrrntDmndsBlw~'!BV168+diversion!BV168-return!BV168</f>
        <v>689852.83</v>
      </c>
      <c r="BW168" s="5">
        <f>'Dpltn&amp;Shrt_JIANSmCrrntInflwBlw~'!BW168+'Dpltn&amp;Shrt_JIANSmCrrntDmndsBlw~'!BW168+diversion!BW168-return!BW168</f>
        <v>702631.83</v>
      </c>
      <c r="BX168" s="5">
        <f>'Dpltn&amp;Shrt_JIANSmCrrntInflwBlw~'!BX168+'Dpltn&amp;Shrt_JIANSmCrrntDmndsBlw~'!BX168+diversion!BX168-return!BX168</f>
        <v>686227.83</v>
      </c>
      <c r="BY168" s="5">
        <f>'Dpltn&amp;Shrt_JIANSmCrrntInflwBlw~'!BY168+'Dpltn&amp;Shrt_JIANSmCrrntDmndsBlw~'!BY168+diversion!BY168-return!BY168</f>
        <v>706579.83</v>
      </c>
      <c r="BZ168" s="5">
        <f>'Dpltn&amp;Shrt_JIANSmCrrntInflwBlw~'!BZ168+'Dpltn&amp;Shrt_JIANSmCrrntDmndsBlw~'!BZ168+diversion!BZ168-return!BZ168</f>
        <v>608343.1</v>
      </c>
      <c r="CA168" s="5">
        <f>'Dpltn&amp;Shrt_JIANSmCrrntInflwBlw~'!CA168+'Dpltn&amp;Shrt_JIANSmCrrntDmndsBlw~'!CA168+diversion!CA168-return!CA168</f>
        <v>608927.1</v>
      </c>
      <c r="CB168" s="5">
        <f>'Dpltn&amp;Shrt_JIANSmCrrntInflwBlw~'!CB168+'Dpltn&amp;Shrt_JIANSmCrrntDmndsBlw~'!CB168+diversion!CB168-return!CB168</f>
        <v>654032.49</v>
      </c>
      <c r="CC168" s="5">
        <f>'Dpltn&amp;Shrt_JIANSmCrrntInflwBlw~'!CC168+'Dpltn&amp;Shrt_JIANSmCrrntDmndsBlw~'!CC168+diversion!CC168-return!CC168</f>
        <v>691303.83</v>
      </c>
      <c r="CD168" s="5">
        <f>'Dpltn&amp;Shrt_JIANSmCrrntInflwBlw~'!CD168+'Dpltn&amp;Shrt_JIANSmCrrntDmndsBlw~'!CD168+diversion!CD168-return!CD168</f>
        <v>648499.66</v>
      </c>
      <c r="CE168" s="5">
        <f>'Dpltn&amp;Shrt_JIANSmCrrntInflwBlw~'!CE168+'Dpltn&amp;Shrt_JIANSmCrrntDmndsBlw~'!CE168+diversion!CE168-return!CE168</f>
        <v>642658.82999999996</v>
      </c>
      <c r="CF168" s="5">
        <f>'Dpltn&amp;Shrt_JIANSmCrrntInflwBlw~'!CF168+'Dpltn&amp;Shrt_JIANSmCrrntDmndsBlw~'!CF168+diversion!CF168-return!CF168</f>
        <v>577300.28</v>
      </c>
      <c r="CG168" s="5">
        <f>'Dpltn&amp;Shrt_JIANSmCrrntInflwBlw~'!CG168+'Dpltn&amp;Shrt_JIANSmCrrntDmndsBlw~'!CG168+diversion!CG168-return!CG168</f>
        <v>643420.16000000003</v>
      </c>
      <c r="CH168" s="5">
        <f>'Dpltn&amp;Shrt_JIANSmCrrntInflwBlw~'!CH168+'Dpltn&amp;Shrt_JIANSmCrrntDmndsBlw~'!CH168+diversion!CH168-return!CH168</f>
        <v>546513.94000000006</v>
      </c>
      <c r="CI168" s="5">
        <f>'Dpltn&amp;Shrt_JIANSmCrrntInflwBlw~'!CI168+'Dpltn&amp;Shrt_JIANSmCrrntDmndsBlw~'!CI168+diversion!CI168-return!CI168</f>
        <v>545145.94000000006</v>
      </c>
      <c r="CJ168" s="5">
        <f>'Dpltn&amp;Shrt_JIANSmCrrntInflwBlw~'!CJ168+'Dpltn&amp;Shrt_JIANSmCrrntDmndsBlw~'!CJ168+diversion!CJ168-return!CJ168</f>
        <v>576268.16999999993</v>
      </c>
      <c r="CK168" s="5">
        <f>'Dpltn&amp;Shrt_JIANSmCrrntInflwBlw~'!CK168+'Dpltn&amp;Shrt_JIANSmCrrntDmndsBlw~'!CK168+diversion!CK168-return!CK168</f>
        <v>563336.93999999994</v>
      </c>
      <c r="CL168" s="5">
        <f>'Dpltn&amp;Shrt_JIANSmCrrntInflwBlw~'!CL168+'Dpltn&amp;Shrt_JIANSmCrrntDmndsBlw~'!CL168+diversion!CL168-return!CL168</f>
        <v>555537.03</v>
      </c>
      <c r="CM168" s="5">
        <f>'Dpltn&amp;Shrt_JIANSmCrrntInflwBlw~'!CM168+'Dpltn&amp;Shrt_JIANSmCrrntDmndsBlw~'!CM168+diversion!CM168-return!CM168</f>
        <v>559175.25</v>
      </c>
      <c r="CN168" s="5">
        <f>'Dpltn&amp;Shrt_JIANSmCrrntInflwBlw~'!CN168+'Dpltn&amp;Shrt_JIANSmCrrntDmndsBlw~'!CN168+diversion!CN168-return!CN168</f>
        <v>531263.71</v>
      </c>
      <c r="CO168" s="5">
        <f>'Dpltn&amp;Shrt_JIANSmCrrntInflwBlw~'!CO168+'Dpltn&amp;Shrt_JIANSmCrrntDmndsBlw~'!CO168+diversion!CO168-return!CO168</f>
        <v>546662.59</v>
      </c>
      <c r="CP168" s="5">
        <f>'Dpltn&amp;Shrt_JIANSmCrrntInflwBlw~'!CP168+'Dpltn&amp;Shrt_JIANSmCrrntDmndsBlw~'!CP168+diversion!CP168-return!CP168</f>
        <v>519154.69000000006</v>
      </c>
      <c r="CQ168" s="5">
        <f>'Dpltn&amp;Shrt_JIANSmCrrntInflwBlw~'!CQ168+'Dpltn&amp;Shrt_JIANSmCrrntDmndsBlw~'!CQ168+diversion!CQ168-return!CQ168</f>
        <v>538231.68999999994</v>
      </c>
      <c r="CR168" s="5">
        <f>'Dpltn&amp;Shrt_JIANSmCrrntInflwBlw~'!CR168+'Dpltn&amp;Shrt_JIANSmCrrntDmndsBlw~'!CR168+diversion!CR168-return!CR168</f>
        <v>514718.69000000006</v>
      </c>
      <c r="CS168" s="5">
        <f>'Dpltn&amp;Shrt_JIANSmCrrntInflwBlw~'!CS168+'Dpltn&amp;Shrt_JIANSmCrrntDmndsBlw~'!CS168+diversion!CS168-return!CS168</f>
        <v>517126.55999999994</v>
      </c>
      <c r="CT168" s="5">
        <f>'Dpltn&amp;Shrt_JIANSmCrrntInflwBlw~'!CT168+'Dpltn&amp;Shrt_JIANSmCrrntDmndsBlw~'!CT168+diversion!CT168-return!CT168</f>
        <v>509517.55999999994</v>
      </c>
      <c r="CU168" s="5">
        <f>'Dpltn&amp;Shrt_JIANSmCrrntInflwBlw~'!CU168+'Dpltn&amp;Shrt_JIANSmCrrntDmndsBlw~'!CU168+diversion!CU168-return!CU168</f>
        <v>524923.55999999994</v>
      </c>
      <c r="CV168" s="5">
        <f>'Dpltn&amp;Shrt_JIANSmCrrntInflwBlw~'!CV168+'Dpltn&amp;Shrt_JIANSmCrrntDmndsBlw~'!CV168+diversion!CV168-return!CV168</f>
        <v>531427.37</v>
      </c>
      <c r="CW168" s="5">
        <f>'Dpltn&amp;Shrt_JIANSmCrrntInflwBlw~'!CW168+'Dpltn&amp;Shrt_JIANSmCrrntDmndsBlw~'!CW168+diversion!CW168-return!CW168</f>
        <v>532397.86</v>
      </c>
      <c r="CX168" s="5">
        <f>'Dpltn&amp;Shrt_JIANSmCrrntInflwBlw~'!CX168+'Dpltn&amp;Shrt_JIANSmCrrntDmndsBlw~'!CX168+diversion!CX168-return!CX168</f>
        <v>533900.55999999994</v>
      </c>
      <c r="CY168" s="5">
        <f>'Dpltn&amp;Shrt_JIANSmCrrntInflwBlw~'!CY168+'Dpltn&amp;Shrt_JIANSmCrrntDmndsBlw~'!CY168+diversion!CY168-return!CY168</f>
        <v>494172.69</v>
      </c>
      <c r="CZ168" s="5">
        <f>'Dpltn&amp;Shrt_JIANSmCrrntInflwBlw~'!CZ168+'Dpltn&amp;Shrt_JIANSmCrrntDmndsBlw~'!CZ168+diversion!CZ168-return!CZ168</f>
        <v>583932.03</v>
      </c>
      <c r="DA168" s="5">
        <f>'Dpltn&amp;Shrt_JIANSmCrrntInflwBlw~'!DA168+'Dpltn&amp;Shrt_JIANSmCrrntDmndsBlw~'!DA168+diversion!DA168-return!DA168</f>
        <v>643161.93999999994</v>
      </c>
      <c r="DB168" s="5">
        <f>'Dpltn&amp;Shrt_JIANSmCrrntInflwBlw~'!DB168+'Dpltn&amp;Shrt_JIANSmCrrntDmndsBlw~'!DB168+diversion!DB168-return!DB168</f>
        <v>644405.93999999994</v>
      </c>
      <c r="DC168" s="5">
        <f>'Dpltn&amp;Shrt_JIANSmCrrntInflwBlw~'!DC168+'Dpltn&amp;Shrt_JIANSmCrrntDmndsBlw~'!DC168+diversion!DC168-return!DC168</f>
        <v>655512.49</v>
      </c>
      <c r="DD168" s="5">
        <f>'Dpltn&amp;Shrt_JIANSmCrrntInflwBlw~'!DD168+'Dpltn&amp;Shrt_JIANSmCrrntDmndsBlw~'!DD168+diversion!DD168-return!DD168</f>
        <v>719020.83</v>
      </c>
      <c r="DE168" s="5">
        <f>'Dpltn&amp;Shrt_JIANSmCrrntInflwBlw~'!DE168+'Dpltn&amp;Shrt_JIANSmCrrntDmndsBlw~'!DE168+diversion!DE168-return!DE168</f>
        <v>744959.83</v>
      </c>
      <c r="DF168" s="5">
        <f>'Dpltn&amp;Shrt_JIANSmCrrntInflwBlw~'!DF168+'Dpltn&amp;Shrt_JIANSmCrrntDmndsBlw~'!DF168+diversion!DF168-return!DF168</f>
        <v>725419.24</v>
      </c>
      <c r="DG168" s="5">
        <f>'Dpltn&amp;Shrt_JIANSmCrrntInflwBlw~'!DG168+'Dpltn&amp;Shrt_JIANSmCrrntDmndsBlw~'!DG168+diversion!DG168-return!DG168</f>
        <v>820388.83</v>
      </c>
      <c r="DH168" s="5">
        <f>'Dpltn&amp;Shrt_JIANSmCrrntInflwBlw~'!DH168+'Dpltn&amp;Shrt_JIANSmCrrntDmndsBlw~'!DH168+diversion!DH168-return!DH168</f>
        <v>716424.83</v>
      </c>
      <c r="DI168" s="5">
        <f>'Dpltn&amp;Shrt_JIANSmCrrntInflwBlw~'!DI168+'Dpltn&amp;Shrt_JIANSmCrrntDmndsBlw~'!DI168+diversion!DI168-return!DI168</f>
        <v>828370.22</v>
      </c>
      <c r="DJ168" s="5">
        <f>'Dpltn&amp;Shrt_JIANSmCrrntInflwBlw~'!DJ168+'Dpltn&amp;Shrt_JIANSmCrrntDmndsBlw~'!DJ168+diversion!DJ168-return!DJ168</f>
        <v>762865.22</v>
      </c>
    </row>
    <row r="169" spans="1:114" x14ac:dyDescent="0.55000000000000004">
      <c r="A169" s="7">
        <v>49309.999305555553</v>
      </c>
      <c r="B169" s="5">
        <f>'Dpltn&amp;Shrt_JIANSmCrrntInflwBlw~'!B169+'Dpltn&amp;Shrt_JIANSmCrrntDmndsBlw~'!B169+diversion!B169-return!B169</f>
        <v>703788.16999999993</v>
      </c>
      <c r="C169" s="5">
        <f>'Dpltn&amp;Shrt_JIANSmCrrntInflwBlw~'!C169+'Dpltn&amp;Shrt_JIANSmCrrntDmndsBlw~'!C169+diversion!C169-return!C169</f>
        <v>938714.25999999989</v>
      </c>
      <c r="D169" s="5">
        <f>'Dpltn&amp;Shrt_JIANSmCrrntInflwBlw~'!D169+'Dpltn&amp;Shrt_JIANSmCrrntDmndsBlw~'!D169+diversion!D169-return!D169</f>
        <v>758886.25999999989</v>
      </c>
      <c r="E169" s="5">
        <f>'Dpltn&amp;Shrt_JIANSmCrrntInflwBlw~'!E169+'Dpltn&amp;Shrt_JIANSmCrrntDmndsBlw~'!E169+diversion!E169-return!E169</f>
        <v>779068.25999999989</v>
      </c>
      <c r="F169" s="5">
        <f>'Dpltn&amp;Shrt_JIANSmCrrntInflwBlw~'!F169+'Dpltn&amp;Shrt_JIANSmCrrntDmndsBlw~'!F169+diversion!F169-return!F169</f>
        <v>811048.25999999989</v>
      </c>
      <c r="G169" s="5">
        <f>'Dpltn&amp;Shrt_JIANSmCrrntInflwBlw~'!G169+'Dpltn&amp;Shrt_JIANSmCrrntDmndsBlw~'!G169+diversion!G169-return!G169</f>
        <v>700777.21</v>
      </c>
      <c r="H169" s="5">
        <f>'Dpltn&amp;Shrt_JIANSmCrrntInflwBlw~'!H169+'Dpltn&amp;Shrt_JIANSmCrrntDmndsBlw~'!H169+diversion!H169-return!H169</f>
        <v>742064.16999999993</v>
      </c>
      <c r="I169" s="5">
        <f>'Dpltn&amp;Shrt_JIANSmCrrntInflwBlw~'!I169+'Dpltn&amp;Shrt_JIANSmCrrntDmndsBlw~'!I169+diversion!I169-return!I169</f>
        <v>828297.25999999989</v>
      </c>
      <c r="J169" s="5">
        <f>'Dpltn&amp;Shrt_JIANSmCrrntInflwBlw~'!J169+'Dpltn&amp;Shrt_JIANSmCrrntDmndsBlw~'!J169+diversion!J169-return!J169</f>
        <v>781163.25999999989</v>
      </c>
      <c r="K169" s="5">
        <f>'Dpltn&amp;Shrt_JIANSmCrrntInflwBlw~'!K169+'Dpltn&amp;Shrt_JIANSmCrrntDmndsBlw~'!K169+diversion!K169-return!K169</f>
        <v>784120.25999999989</v>
      </c>
      <c r="L169" s="5">
        <f>'Dpltn&amp;Shrt_JIANSmCrrntInflwBlw~'!L169+'Dpltn&amp;Shrt_JIANSmCrrntDmndsBlw~'!L169+diversion!L169-return!L169</f>
        <v>818958.25999999989</v>
      </c>
      <c r="M169" s="5">
        <f>'Dpltn&amp;Shrt_JIANSmCrrntInflwBlw~'!M169+'Dpltn&amp;Shrt_JIANSmCrrntDmndsBlw~'!M169+diversion!M169-return!M169</f>
        <v>774328.62</v>
      </c>
      <c r="N169" s="5">
        <f>'Dpltn&amp;Shrt_JIANSmCrrntInflwBlw~'!N169+'Dpltn&amp;Shrt_JIANSmCrrntDmndsBlw~'!N169+diversion!N169-return!N169</f>
        <v>703560.50999999989</v>
      </c>
      <c r="O169" s="5">
        <f>'Dpltn&amp;Shrt_JIANSmCrrntInflwBlw~'!O169+'Dpltn&amp;Shrt_JIANSmCrrntDmndsBlw~'!O169+diversion!O169-return!O169</f>
        <v>730292.50999999989</v>
      </c>
      <c r="P169" s="5">
        <f>'Dpltn&amp;Shrt_JIANSmCrrntInflwBlw~'!P169+'Dpltn&amp;Shrt_JIANSmCrrntDmndsBlw~'!P169+diversion!P169-return!P169</f>
        <v>711929.09</v>
      </c>
      <c r="Q169" s="5">
        <f>'Dpltn&amp;Shrt_JIANSmCrrntInflwBlw~'!Q169+'Dpltn&amp;Shrt_JIANSmCrrntDmndsBlw~'!Q169+diversion!Q169-return!Q169</f>
        <v>687441.90999999992</v>
      </c>
      <c r="R169" s="5">
        <f>'Dpltn&amp;Shrt_JIANSmCrrntInflwBlw~'!R169+'Dpltn&amp;Shrt_JIANSmCrrntDmndsBlw~'!R169+diversion!R169-return!R169</f>
        <v>690590.24</v>
      </c>
      <c r="S169" s="5">
        <f>'Dpltn&amp;Shrt_JIANSmCrrntInflwBlw~'!S169+'Dpltn&amp;Shrt_JIANSmCrrntDmndsBlw~'!S169+diversion!S169-return!S169</f>
        <v>717921.24</v>
      </c>
      <c r="T169" s="5">
        <f>'Dpltn&amp;Shrt_JIANSmCrrntInflwBlw~'!T169+'Dpltn&amp;Shrt_JIANSmCrrntDmndsBlw~'!T169+diversion!T169-return!T169</f>
        <v>634644.37</v>
      </c>
      <c r="U169" s="5">
        <f>'Dpltn&amp;Shrt_JIANSmCrrntInflwBlw~'!U169+'Dpltn&amp;Shrt_JIANSmCrrntDmndsBlw~'!U169+diversion!U169-return!U169</f>
        <v>572200.37</v>
      </c>
      <c r="V169" s="5">
        <f>'Dpltn&amp;Shrt_JIANSmCrrntInflwBlw~'!V169+'Dpltn&amp;Shrt_JIANSmCrrntDmndsBlw~'!V169+diversion!V169-return!V169</f>
        <v>601078.68000000005</v>
      </c>
      <c r="W169" s="5">
        <f>'Dpltn&amp;Shrt_JIANSmCrrntInflwBlw~'!W169+'Dpltn&amp;Shrt_JIANSmCrrntDmndsBlw~'!W169+diversion!W169-return!W169</f>
        <v>562336.64</v>
      </c>
      <c r="X169" s="5">
        <f>'Dpltn&amp;Shrt_JIANSmCrrntInflwBlw~'!X169+'Dpltn&amp;Shrt_JIANSmCrrntDmndsBlw~'!X169+diversion!X169-return!X169</f>
        <v>606265.64</v>
      </c>
      <c r="Y169" s="5">
        <f>'Dpltn&amp;Shrt_JIANSmCrrntInflwBlw~'!Y169+'Dpltn&amp;Shrt_JIANSmCrrntDmndsBlw~'!Y169+diversion!Y169-return!Y169</f>
        <v>638272.64</v>
      </c>
      <c r="Z169" s="5">
        <f>'Dpltn&amp;Shrt_JIANSmCrrntInflwBlw~'!Z169+'Dpltn&amp;Shrt_JIANSmCrrntDmndsBlw~'!Z169+diversion!Z169-return!Z169</f>
        <v>614863.97000000009</v>
      </c>
      <c r="AA169" s="5">
        <f>'Dpltn&amp;Shrt_JIANSmCrrntInflwBlw~'!AA169+'Dpltn&amp;Shrt_JIANSmCrrntDmndsBlw~'!AA169+diversion!AA169-return!AA169</f>
        <v>619540.81000000006</v>
      </c>
      <c r="AB169" s="5">
        <f>'Dpltn&amp;Shrt_JIANSmCrrntInflwBlw~'!AB169+'Dpltn&amp;Shrt_JIANSmCrrntDmndsBlw~'!AB169+diversion!AB169-return!AB169</f>
        <v>573375.37</v>
      </c>
      <c r="AC169" s="5">
        <f>'Dpltn&amp;Shrt_JIANSmCrrntInflwBlw~'!AC169+'Dpltn&amp;Shrt_JIANSmCrrntDmndsBlw~'!AC169+diversion!AC169-return!AC169</f>
        <v>604385.37</v>
      </c>
      <c r="AD169" s="5">
        <f>'Dpltn&amp;Shrt_JIANSmCrrntInflwBlw~'!AD169+'Dpltn&amp;Shrt_JIANSmCrrntDmndsBlw~'!AD169+diversion!AD169-return!AD169</f>
        <v>585552.70000000007</v>
      </c>
      <c r="AE169" s="5">
        <f>'Dpltn&amp;Shrt_JIANSmCrrntInflwBlw~'!AE169+'Dpltn&amp;Shrt_JIANSmCrrntDmndsBlw~'!AE169+diversion!AE169-return!AE169</f>
        <v>587138.37</v>
      </c>
      <c r="AF169" s="5">
        <f>'Dpltn&amp;Shrt_JIANSmCrrntInflwBlw~'!AF169+'Dpltn&amp;Shrt_JIANSmCrrntDmndsBlw~'!AF169+diversion!AF169-return!AF169</f>
        <v>582001.70000000007</v>
      </c>
      <c r="AG169" s="5">
        <f>'Dpltn&amp;Shrt_JIANSmCrrntInflwBlw~'!AG169+'Dpltn&amp;Shrt_JIANSmCrrntDmndsBlw~'!AG169+diversion!AG169-return!AG169</f>
        <v>625940.37</v>
      </c>
      <c r="AH169" s="5">
        <f>'Dpltn&amp;Shrt_JIANSmCrrntInflwBlw~'!AH169+'Dpltn&amp;Shrt_JIANSmCrrntDmndsBlw~'!AH169+diversion!AH169-return!AH169</f>
        <v>601182.37</v>
      </c>
      <c r="AI169" s="5">
        <f>'Dpltn&amp;Shrt_JIANSmCrrntInflwBlw~'!AI169+'Dpltn&amp;Shrt_JIANSmCrrntDmndsBlw~'!AI169+diversion!AI169-return!AI169</f>
        <v>570732.59000000008</v>
      </c>
      <c r="AJ169" s="5">
        <f>'Dpltn&amp;Shrt_JIANSmCrrntInflwBlw~'!AJ169+'Dpltn&amp;Shrt_JIANSmCrrntDmndsBlw~'!AJ169+diversion!AJ169-return!AJ169</f>
        <v>689790.57</v>
      </c>
      <c r="AK169" s="5">
        <f>'Dpltn&amp;Shrt_JIANSmCrrntInflwBlw~'!AK169+'Dpltn&amp;Shrt_JIANSmCrrntDmndsBlw~'!AK169+diversion!AK169-return!AK169</f>
        <v>609568.37</v>
      </c>
      <c r="AL169" s="5">
        <f>'Dpltn&amp;Shrt_JIANSmCrrntInflwBlw~'!AL169+'Dpltn&amp;Shrt_JIANSmCrrntDmndsBlw~'!AL169+diversion!AL169-return!AL169</f>
        <v>630194.91</v>
      </c>
      <c r="AM169" s="5">
        <f>'Dpltn&amp;Shrt_JIANSmCrrntInflwBlw~'!AM169+'Dpltn&amp;Shrt_JIANSmCrrntDmndsBlw~'!AM169+diversion!AM169-return!AM169</f>
        <v>569192.11</v>
      </c>
      <c r="AN169" s="5">
        <f>'Dpltn&amp;Shrt_JIANSmCrrntInflwBlw~'!AN169+'Dpltn&amp;Shrt_JIANSmCrrntDmndsBlw~'!AN169+diversion!AN169-return!AN169</f>
        <v>624675.97000000009</v>
      </c>
      <c r="AO169" s="5">
        <f>'Dpltn&amp;Shrt_JIANSmCrrntInflwBlw~'!AO169+'Dpltn&amp;Shrt_JIANSmCrrntDmndsBlw~'!AO169+diversion!AO169-return!AO169</f>
        <v>551060.31000000006</v>
      </c>
      <c r="AP169" s="5">
        <f>'Dpltn&amp;Shrt_JIANSmCrrntInflwBlw~'!AP169+'Dpltn&amp;Shrt_JIANSmCrrntDmndsBlw~'!AP169+diversion!AP169-return!AP169</f>
        <v>548781.37</v>
      </c>
      <c r="AQ169" s="5">
        <f>'Dpltn&amp;Shrt_JIANSmCrrntInflwBlw~'!AQ169+'Dpltn&amp;Shrt_JIANSmCrrntDmndsBlw~'!AQ169+diversion!AQ169-return!AQ169</f>
        <v>530507.70000000007</v>
      </c>
      <c r="AR169" s="5">
        <f>'Dpltn&amp;Shrt_JIANSmCrrntInflwBlw~'!AR169+'Dpltn&amp;Shrt_JIANSmCrrntDmndsBlw~'!AR169+diversion!AR169-return!AR169</f>
        <v>587656.70000000007</v>
      </c>
      <c r="AS169" s="5">
        <f>'Dpltn&amp;Shrt_JIANSmCrrntInflwBlw~'!AS169+'Dpltn&amp;Shrt_JIANSmCrrntDmndsBlw~'!AS169+diversion!AS169-return!AS169</f>
        <v>560309.34000000008</v>
      </c>
      <c r="AT169" s="5">
        <f>'Dpltn&amp;Shrt_JIANSmCrrntInflwBlw~'!AT169+'Dpltn&amp;Shrt_JIANSmCrrntDmndsBlw~'!AT169+diversion!AT169-return!AT169</f>
        <v>540099.9</v>
      </c>
      <c r="AU169" s="5">
        <f>'Dpltn&amp;Shrt_JIANSmCrrntInflwBlw~'!AU169+'Dpltn&amp;Shrt_JIANSmCrrntDmndsBlw~'!AU169+diversion!AU169-return!AU169</f>
        <v>567065.20000000007</v>
      </c>
      <c r="AV169" s="5">
        <f>'Dpltn&amp;Shrt_JIANSmCrrntInflwBlw~'!AV169+'Dpltn&amp;Shrt_JIANSmCrrntDmndsBlw~'!AV169+diversion!AV169-return!AV169</f>
        <v>412391.04</v>
      </c>
      <c r="AW169" s="5">
        <f>'Dpltn&amp;Shrt_JIANSmCrrntInflwBlw~'!AW169+'Dpltn&amp;Shrt_JIANSmCrrntDmndsBlw~'!AW169+diversion!AW169-return!AW169</f>
        <v>446949.9</v>
      </c>
      <c r="AX169" s="5">
        <f>'Dpltn&amp;Shrt_JIANSmCrrntInflwBlw~'!AX169+'Dpltn&amp;Shrt_JIANSmCrrntDmndsBlw~'!AX169+diversion!AX169-return!AX169</f>
        <v>564735.31000000006</v>
      </c>
      <c r="AY169" s="5">
        <f>'Dpltn&amp;Shrt_JIANSmCrrntInflwBlw~'!AY169+'Dpltn&amp;Shrt_JIANSmCrrntDmndsBlw~'!AY169+diversion!AY169-return!AY169</f>
        <v>572768.22000000009</v>
      </c>
      <c r="AZ169" s="5">
        <f>'Dpltn&amp;Shrt_JIANSmCrrntInflwBlw~'!AZ169+'Dpltn&amp;Shrt_JIANSmCrrntDmndsBlw~'!AZ169+diversion!AZ169-return!AZ169</f>
        <v>573337.9</v>
      </c>
      <c r="BA169" s="5">
        <f>'Dpltn&amp;Shrt_JIANSmCrrntInflwBlw~'!BA169+'Dpltn&amp;Shrt_JIANSmCrrntDmndsBlw~'!BA169+diversion!BA169-return!BA169</f>
        <v>561896.56000000006</v>
      </c>
      <c r="BB169" s="5">
        <f>'Dpltn&amp;Shrt_JIANSmCrrntInflwBlw~'!BB169+'Dpltn&amp;Shrt_JIANSmCrrntDmndsBlw~'!BB169+diversion!BB169-return!BB169</f>
        <v>525481.9</v>
      </c>
      <c r="BC169" s="5">
        <f>'Dpltn&amp;Shrt_JIANSmCrrntInflwBlw~'!BC169+'Dpltn&amp;Shrt_JIANSmCrrntDmndsBlw~'!BC169+diversion!BC169-return!BC169</f>
        <v>548039.9</v>
      </c>
      <c r="BD169" s="5">
        <f>'Dpltn&amp;Shrt_JIANSmCrrntInflwBlw~'!BD169+'Dpltn&amp;Shrt_JIANSmCrrntDmndsBlw~'!BD169+diversion!BD169-return!BD169</f>
        <v>543430.9</v>
      </c>
      <c r="BE169" s="5">
        <f>'Dpltn&amp;Shrt_JIANSmCrrntInflwBlw~'!BE169+'Dpltn&amp;Shrt_JIANSmCrrntDmndsBlw~'!BE169+diversion!BE169-return!BE169</f>
        <v>588394.64</v>
      </c>
      <c r="BF169" s="5">
        <f>'Dpltn&amp;Shrt_JIANSmCrrntInflwBlw~'!BF169+'Dpltn&amp;Shrt_JIANSmCrrntDmndsBlw~'!BF169+diversion!BF169-return!BF169</f>
        <v>612719.64</v>
      </c>
      <c r="BG169" s="5">
        <f>'Dpltn&amp;Shrt_JIANSmCrrntInflwBlw~'!BG169+'Dpltn&amp;Shrt_JIANSmCrrntDmndsBlw~'!BG169+diversion!BG169-return!BG169</f>
        <v>557405.81000000006</v>
      </c>
      <c r="BH169" s="5">
        <f>'Dpltn&amp;Shrt_JIANSmCrrntInflwBlw~'!BH169+'Dpltn&amp;Shrt_JIANSmCrrntDmndsBlw~'!BH169+diversion!BH169-return!BH169</f>
        <v>575465.04</v>
      </c>
      <c r="BI169" s="5">
        <f>'Dpltn&amp;Shrt_JIANSmCrrntInflwBlw~'!BI169+'Dpltn&amp;Shrt_JIANSmCrrntDmndsBlw~'!BI169+diversion!BI169-return!BI169</f>
        <v>542156.34000000008</v>
      </c>
      <c r="BJ169" s="5">
        <f>'Dpltn&amp;Shrt_JIANSmCrrntInflwBlw~'!BJ169+'Dpltn&amp;Shrt_JIANSmCrrntDmndsBlw~'!BJ169+diversion!BJ169-return!BJ169</f>
        <v>521622.39</v>
      </c>
      <c r="BK169" s="5">
        <f>'Dpltn&amp;Shrt_JIANSmCrrntInflwBlw~'!BK169+'Dpltn&amp;Shrt_JIANSmCrrntDmndsBlw~'!BK169+diversion!BK169-return!BK169</f>
        <v>542614.60000000009</v>
      </c>
      <c r="BL169" s="5">
        <f>'Dpltn&amp;Shrt_JIANSmCrrntInflwBlw~'!BL169+'Dpltn&amp;Shrt_JIANSmCrrntDmndsBlw~'!BL169+diversion!BL169-return!BL169</f>
        <v>625432.70000000007</v>
      </c>
      <c r="BM169" s="5">
        <f>'Dpltn&amp;Shrt_JIANSmCrrntInflwBlw~'!BM169+'Dpltn&amp;Shrt_JIANSmCrrntDmndsBlw~'!BM169+diversion!BM169-return!BM169</f>
        <v>628135.67000000004</v>
      </c>
      <c r="BN169" s="5">
        <f>'Dpltn&amp;Shrt_JIANSmCrrntInflwBlw~'!BN169+'Dpltn&amp;Shrt_JIANSmCrrntDmndsBlw~'!BN169+diversion!BN169-return!BN169</f>
        <v>587000.37</v>
      </c>
      <c r="BO169" s="5">
        <f>'Dpltn&amp;Shrt_JIANSmCrrntInflwBlw~'!BO169+'Dpltn&amp;Shrt_JIANSmCrrntDmndsBlw~'!BO169+diversion!BO169-return!BO169</f>
        <v>573184.37</v>
      </c>
      <c r="BP169" s="5">
        <f>'Dpltn&amp;Shrt_JIANSmCrrntInflwBlw~'!BP169+'Dpltn&amp;Shrt_JIANSmCrrntDmndsBlw~'!BP169+diversion!BP169-return!BP169</f>
        <v>742581.90999999992</v>
      </c>
      <c r="BQ169" s="5">
        <f>'Dpltn&amp;Shrt_JIANSmCrrntInflwBlw~'!BQ169+'Dpltn&amp;Shrt_JIANSmCrrntDmndsBlw~'!BQ169+diversion!BQ169-return!BQ169</f>
        <v>866156.25999999989</v>
      </c>
      <c r="BR169" s="5">
        <f>'Dpltn&amp;Shrt_JIANSmCrrntInflwBlw~'!BR169+'Dpltn&amp;Shrt_JIANSmCrrntDmndsBlw~'!BR169+diversion!BR169-return!BR169</f>
        <v>806592.25999999989</v>
      </c>
      <c r="BS169" s="5">
        <f>'Dpltn&amp;Shrt_JIANSmCrrntInflwBlw~'!BS169+'Dpltn&amp;Shrt_JIANSmCrrntDmndsBlw~'!BS169+diversion!BS169-return!BS169</f>
        <v>705525.16999999993</v>
      </c>
      <c r="BT169" s="5">
        <f>'Dpltn&amp;Shrt_JIANSmCrrntInflwBlw~'!BT169+'Dpltn&amp;Shrt_JIANSmCrrntDmndsBlw~'!BT169+diversion!BT169-return!BT169</f>
        <v>683492.50999999989</v>
      </c>
      <c r="BU169" s="5">
        <f>'Dpltn&amp;Shrt_JIANSmCrrntInflwBlw~'!BU169+'Dpltn&amp;Shrt_JIANSmCrrntDmndsBlw~'!BU169+diversion!BU169-return!BU169</f>
        <v>697272.50999999989</v>
      </c>
      <c r="BV169" s="5">
        <f>'Dpltn&amp;Shrt_JIANSmCrrntInflwBlw~'!BV169+'Dpltn&amp;Shrt_JIANSmCrrntDmndsBlw~'!BV169+diversion!BV169-return!BV169</f>
        <v>678488.90999999992</v>
      </c>
      <c r="BW169" s="5">
        <f>'Dpltn&amp;Shrt_JIANSmCrrntInflwBlw~'!BW169+'Dpltn&amp;Shrt_JIANSmCrrntDmndsBlw~'!BW169+diversion!BW169-return!BW169</f>
        <v>670910.90999999992</v>
      </c>
      <c r="BX169" s="5">
        <f>'Dpltn&amp;Shrt_JIANSmCrrntInflwBlw~'!BX169+'Dpltn&amp;Shrt_JIANSmCrrntDmndsBlw~'!BX169+diversion!BX169-return!BX169</f>
        <v>664676.90999999992</v>
      </c>
      <c r="BY169" s="5">
        <f>'Dpltn&amp;Shrt_JIANSmCrrntInflwBlw~'!BY169+'Dpltn&amp;Shrt_JIANSmCrrntDmndsBlw~'!BY169+diversion!BY169-return!BY169</f>
        <v>655306.90999999992</v>
      </c>
      <c r="BZ169" s="5">
        <f>'Dpltn&amp;Shrt_JIANSmCrrntInflwBlw~'!BZ169+'Dpltn&amp;Shrt_JIANSmCrrntDmndsBlw~'!BZ169+diversion!BZ169-return!BZ169</f>
        <v>623626.85</v>
      </c>
      <c r="CA169" s="5">
        <f>'Dpltn&amp;Shrt_JIANSmCrrntInflwBlw~'!CA169+'Dpltn&amp;Shrt_JIANSmCrrntDmndsBlw~'!CA169+diversion!CA169-return!CA169</f>
        <v>659049.85</v>
      </c>
      <c r="CB169" s="5">
        <f>'Dpltn&amp;Shrt_JIANSmCrrntInflwBlw~'!CB169+'Dpltn&amp;Shrt_JIANSmCrrntDmndsBlw~'!CB169+diversion!CB169-return!CB169</f>
        <v>706209.24</v>
      </c>
      <c r="CC169" s="5">
        <f>'Dpltn&amp;Shrt_JIANSmCrrntInflwBlw~'!CC169+'Dpltn&amp;Shrt_JIANSmCrrntDmndsBlw~'!CC169+diversion!CC169-return!CC169</f>
        <v>707513.57</v>
      </c>
      <c r="CD169" s="5">
        <f>'Dpltn&amp;Shrt_JIANSmCrrntInflwBlw~'!CD169+'Dpltn&amp;Shrt_JIANSmCrrntDmndsBlw~'!CD169+diversion!CD169-return!CD169</f>
        <v>614537.41</v>
      </c>
      <c r="CE169" s="5">
        <f>'Dpltn&amp;Shrt_JIANSmCrrntInflwBlw~'!CE169+'Dpltn&amp;Shrt_JIANSmCrrntDmndsBlw~'!CE169+diversion!CE169-return!CE169</f>
        <v>640008.56999999995</v>
      </c>
      <c r="CF169" s="5">
        <f>'Dpltn&amp;Shrt_JIANSmCrrntInflwBlw~'!CF169+'Dpltn&amp;Shrt_JIANSmCrrntDmndsBlw~'!CF169+diversion!CF169-return!CF169</f>
        <v>579267.70000000007</v>
      </c>
      <c r="CG169" s="5">
        <f>'Dpltn&amp;Shrt_JIANSmCrrntInflwBlw~'!CG169+'Dpltn&amp;Shrt_JIANSmCrrntDmndsBlw~'!CG169+diversion!CG169-return!CG169</f>
        <v>655493.91</v>
      </c>
      <c r="CH169" s="5">
        <f>'Dpltn&amp;Shrt_JIANSmCrrntInflwBlw~'!CH169+'Dpltn&amp;Shrt_JIANSmCrrntDmndsBlw~'!CH169+diversion!CH169-return!CH169</f>
        <v>562249.37</v>
      </c>
      <c r="CI169" s="5">
        <f>'Dpltn&amp;Shrt_JIANSmCrrntInflwBlw~'!CI169+'Dpltn&amp;Shrt_JIANSmCrrntDmndsBlw~'!CI169+diversion!CI169-return!CI169</f>
        <v>550393.37</v>
      </c>
      <c r="CJ169" s="5">
        <f>'Dpltn&amp;Shrt_JIANSmCrrntInflwBlw~'!CJ169+'Dpltn&amp;Shrt_JIANSmCrrntDmndsBlw~'!CJ169+diversion!CJ169-return!CJ169</f>
        <v>544803.12</v>
      </c>
      <c r="CK169" s="5">
        <f>'Dpltn&amp;Shrt_JIANSmCrrntInflwBlw~'!CK169+'Dpltn&amp;Shrt_JIANSmCrrntDmndsBlw~'!CK169+diversion!CK169-return!CK169</f>
        <v>576642.37</v>
      </c>
      <c r="CL169" s="5">
        <f>'Dpltn&amp;Shrt_JIANSmCrrntInflwBlw~'!CL169+'Dpltn&amp;Shrt_JIANSmCrrntDmndsBlw~'!CL169+diversion!CL169-return!CL169</f>
        <v>567703.97000000009</v>
      </c>
      <c r="CM169" s="5">
        <f>'Dpltn&amp;Shrt_JIANSmCrrntInflwBlw~'!CM169+'Dpltn&amp;Shrt_JIANSmCrrntDmndsBlw~'!CM169+diversion!CM169-return!CM169</f>
        <v>532193.20000000007</v>
      </c>
      <c r="CN169" s="5">
        <f>'Dpltn&amp;Shrt_JIANSmCrrntInflwBlw~'!CN169+'Dpltn&amp;Shrt_JIANSmCrrntDmndsBlw~'!CN169+diversion!CN169-return!CN169</f>
        <v>536879.04</v>
      </c>
      <c r="CO169" s="5">
        <f>'Dpltn&amp;Shrt_JIANSmCrrntInflwBlw~'!CO169+'Dpltn&amp;Shrt_JIANSmCrrntDmndsBlw~'!CO169+diversion!CO169-return!CO169</f>
        <v>489871.92000000004</v>
      </c>
      <c r="CP169" s="5">
        <f>'Dpltn&amp;Shrt_JIANSmCrrntInflwBlw~'!CP169+'Dpltn&amp;Shrt_JIANSmCrrntDmndsBlw~'!CP169+diversion!CP169-return!CP169</f>
        <v>522742.64</v>
      </c>
      <c r="CQ169" s="5">
        <f>'Dpltn&amp;Shrt_JIANSmCrrntInflwBlw~'!CQ169+'Dpltn&amp;Shrt_JIANSmCrrntDmndsBlw~'!CQ169+diversion!CQ169-return!CQ169</f>
        <v>534177.64</v>
      </c>
      <c r="CR169" s="5">
        <f>'Dpltn&amp;Shrt_JIANSmCrrntInflwBlw~'!CR169+'Dpltn&amp;Shrt_JIANSmCrrntDmndsBlw~'!CR169+diversion!CR169-return!CR169</f>
        <v>554318.64</v>
      </c>
      <c r="CS169" s="5">
        <f>'Dpltn&amp;Shrt_JIANSmCrrntInflwBlw~'!CS169+'Dpltn&amp;Shrt_JIANSmCrrntDmndsBlw~'!CS169+diversion!CS169-return!CS169</f>
        <v>474877.89999999997</v>
      </c>
      <c r="CT169" s="5">
        <f>'Dpltn&amp;Shrt_JIANSmCrrntInflwBlw~'!CT169+'Dpltn&amp;Shrt_JIANSmCrrntDmndsBlw~'!CT169+diversion!CT169-return!CT169</f>
        <v>493073.89999999997</v>
      </c>
      <c r="CU169" s="5">
        <f>'Dpltn&amp;Shrt_JIANSmCrrntInflwBlw~'!CU169+'Dpltn&amp;Shrt_JIANSmCrrntDmndsBlw~'!CU169+diversion!CU169-return!CU169</f>
        <v>477173.89999999997</v>
      </c>
      <c r="CV169" s="5">
        <f>'Dpltn&amp;Shrt_JIANSmCrrntInflwBlw~'!CV169+'Dpltn&amp;Shrt_JIANSmCrrntDmndsBlw~'!CV169+diversion!CV169-return!CV169</f>
        <v>533693.71000000008</v>
      </c>
      <c r="CW169" s="5">
        <f>'Dpltn&amp;Shrt_JIANSmCrrntInflwBlw~'!CW169+'Dpltn&amp;Shrt_JIANSmCrrntDmndsBlw~'!CW169+diversion!CW169-return!CW169</f>
        <v>494556.19</v>
      </c>
      <c r="CX169" s="5">
        <f>'Dpltn&amp;Shrt_JIANSmCrrntInflwBlw~'!CX169+'Dpltn&amp;Shrt_JIANSmCrrntDmndsBlw~'!CX169+diversion!CX169-return!CX169</f>
        <v>509620.89999999997</v>
      </c>
      <c r="CY169" s="5">
        <f>'Dpltn&amp;Shrt_JIANSmCrrntInflwBlw~'!CY169+'Dpltn&amp;Shrt_JIANSmCrrntDmndsBlw~'!CY169+diversion!CY169-return!CY169</f>
        <v>570150.64</v>
      </c>
      <c r="CZ169" s="5">
        <f>'Dpltn&amp;Shrt_JIANSmCrrntInflwBlw~'!CZ169+'Dpltn&amp;Shrt_JIANSmCrrntDmndsBlw~'!CZ169+diversion!CZ169-return!CZ169</f>
        <v>574522.97000000009</v>
      </c>
      <c r="DA169" s="5">
        <f>'Dpltn&amp;Shrt_JIANSmCrrntInflwBlw~'!DA169+'Dpltn&amp;Shrt_JIANSmCrrntDmndsBlw~'!DA169+diversion!DA169-return!DA169</f>
        <v>611927.37</v>
      </c>
      <c r="DB169" s="5">
        <f>'Dpltn&amp;Shrt_JIANSmCrrntInflwBlw~'!DB169+'Dpltn&amp;Shrt_JIANSmCrrntDmndsBlw~'!DB169+diversion!DB169-return!DB169</f>
        <v>596430.37</v>
      </c>
      <c r="DC169" s="5">
        <f>'Dpltn&amp;Shrt_JIANSmCrrntInflwBlw~'!DC169+'Dpltn&amp;Shrt_JIANSmCrrntDmndsBlw~'!DC169+diversion!DC169-return!DC169</f>
        <v>668928.24</v>
      </c>
      <c r="DD169" s="5">
        <f>'Dpltn&amp;Shrt_JIANSmCrrntInflwBlw~'!DD169+'Dpltn&amp;Shrt_JIANSmCrrntDmndsBlw~'!DD169+diversion!DD169-return!DD169</f>
        <v>658317.56999999995</v>
      </c>
      <c r="DE169" s="5">
        <f>'Dpltn&amp;Shrt_JIANSmCrrntInflwBlw~'!DE169+'Dpltn&amp;Shrt_JIANSmCrrntDmndsBlw~'!DE169+diversion!DE169-return!DE169</f>
        <v>738880.57</v>
      </c>
      <c r="DF169" s="5">
        <f>'Dpltn&amp;Shrt_JIANSmCrrntInflwBlw~'!DF169+'Dpltn&amp;Shrt_JIANSmCrrntDmndsBlw~'!DF169+diversion!DF169-return!DF169</f>
        <v>661563.98</v>
      </c>
      <c r="DG169" s="5">
        <f>'Dpltn&amp;Shrt_JIANSmCrrntInflwBlw~'!DG169+'Dpltn&amp;Shrt_JIANSmCrrntDmndsBlw~'!DG169+diversion!DG169-return!DG169</f>
        <v>852004.90999999992</v>
      </c>
      <c r="DH169" s="5">
        <f>'Dpltn&amp;Shrt_JIANSmCrrntInflwBlw~'!DH169+'Dpltn&amp;Shrt_JIANSmCrrntDmndsBlw~'!DH169+diversion!DH169-return!DH169</f>
        <v>705085.90999999992</v>
      </c>
      <c r="DI169" s="5">
        <f>'Dpltn&amp;Shrt_JIANSmCrrntInflwBlw~'!DI169+'Dpltn&amp;Shrt_JIANSmCrrntDmndsBlw~'!DI169+diversion!DI169-return!DI169</f>
        <v>803782.25999999989</v>
      </c>
      <c r="DJ169" s="5">
        <f>'Dpltn&amp;Shrt_JIANSmCrrntInflwBlw~'!DJ169+'Dpltn&amp;Shrt_JIANSmCrrntDmndsBlw~'!DJ169+diversion!DJ169-return!DJ169</f>
        <v>775795.25999999989</v>
      </c>
    </row>
    <row r="170" spans="1:114" x14ac:dyDescent="0.55000000000000004">
      <c r="A170" s="7">
        <v>49340.999305555553</v>
      </c>
      <c r="B170" s="5">
        <f>'Dpltn&amp;Shrt_JIANSmCrrntInflwBlw~'!B170+'Dpltn&amp;Shrt_JIANSmCrrntDmndsBlw~'!B170+diversion!B170-return!B170</f>
        <v>849935.67999999993</v>
      </c>
      <c r="C170" s="5">
        <f>'Dpltn&amp;Shrt_JIANSmCrrntInflwBlw~'!C170+'Dpltn&amp;Shrt_JIANSmCrrntDmndsBlw~'!C170+diversion!C170-return!C170</f>
        <v>823274.67999999993</v>
      </c>
      <c r="D170" s="5">
        <f>'Dpltn&amp;Shrt_JIANSmCrrntInflwBlw~'!D170+'Dpltn&amp;Shrt_JIANSmCrrntDmndsBlw~'!D170+diversion!D170-return!D170</f>
        <v>790930.71</v>
      </c>
      <c r="E170" s="5">
        <f>'Dpltn&amp;Shrt_JIANSmCrrntInflwBlw~'!E170+'Dpltn&amp;Shrt_JIANSmCrrntDmndsBlw~'!E170+diversion!E170-return!E170</f>
        <v>870872.67999999993</v>
      </c>
      <c r="F170" s="5">
        <f>'Dpltn&amp;Shrt_JIANSmCrrntInflwBlw~'!F170+'Dpltn&amp;Shrt_JIANSmCrrntDmndsBlw~'!F170+diversion!F170-return!F170</f>
        <v>880649.67999999993</v>
      </c>
      <c r="G170" s="5">
        <f>'Dpltn&amp;Shrt_JIANSmCrrntInflwBlw~'!G170+'Dpltn&amp;Shrt_JIANSmCrrntDmndsBlw~'!G170+diversion!G170-return!G170</f>
        <v>818940.97</v>
      </c>
      <c r="H170" s="5">
        <f>'Dpltn&amp;Shrt_JIANSmCrrntInflwBlw~'!H170+'Dpltn&amp;Shrt_JIANSmCrrntDmndsBlw~'!H170+diversion!H170-return!H170</f>
        <v>751141.64</v>
      </c>
      <c r="I170" s="5">
        <f>'Dpltn&amp;Shrt_JIANSmCrrntInflwBlw~'!I170+'Dpltn&amp;Shrt_JIANSmCrrntDmndsBlw~'!I170+diversion!I170-return!I170</f>
        <v>605114.64</v>
      </c>
      <c r="J170" s="5">
        <f>'Dpltn&amp;Shrt_JIANSmCrrntInflwBlw~'!J170+'Dpltn&amp;Shrt_JIANSmCrrntDmndsBlw~'!J170+diversion!J170-return!J170</f>
        <v>914359.67999999993</v>
      </c>
      <c r="K170" s="5">
        <f>'Dpltn&amp;Shrt_JIANSmCrrntInflwBlw~'!K170+'Dpltn&amp;Shrt_JIANSmCrrntDmndsBlw~'!K170+diversion!K170-return!K170</f>
        <v>759772.97</v>
      </c>
      <c r="L170" s="5">
        <f>'Dpltn&amp;Shrt_JIANSmCrrntInflwBlw~'!L170+'Dpltn&amp;Shrt_JIANSmCrrntDmndsBlw~'!L170+diversion!L170-return!L170</f>
        <v>923063.24</v>
      </c>
      <c r="M170" s="5">
        <f>'Dpltn&amp;Shrt_JIANSmCrrntInflwBlw~'!M170+'Dpltn&amp;Shrt_JIANSmCrrntDmndsBlw~'!M170+diversion!M170-return!M170</f>
        <v>696039.97</v>
      </c>
      <c r="N170" s="5">
        <f>'Dpltn&amp;Shrt_JIANSmCrrntInflwBlw~'!N170+'Dpltn&amp;Shrt_JIANSmCrrntDmndsBlw~'!N170+diversion!N170-return!N170</f>
        <v>762724.64</v>
      </c>
      <c r="O170" s="5">
        <f>'Dpltn&amp;Shrt_JIANSmCrrntInflwBlw~'!O170+'Dpltn&amp;Shrt_JIANSmCrrntDmndsBlw~'!O170+diversion!O170-return!O170</f>
        <v>731881.23</v>
      </c>
      <c r="P170" s="5">
        <f>'Dpltn&amp;Shrt_JIANSmCrrntInflwBlw~'!P170+'Dpltn&amp;Shrt_JIANSmCrrntDmndsBlw~'!P170+diversion!P170-return!P170</f>
        <v>779561.04</v>
      </c>
      <c r="Q170" s="5">
        <f>'Dpltn&amp;Shrt_JIANSmCrrntInflwBlw~'!Q170+'Dpltn&amp;Shrt_JIANSmCrrntDmndsBlw~'!Q170+diversion!Q170-return!Q170</f>
        <v>741148.04</v>
      </c>
      <c r="R170" s="5">
        <f>'Dpltn&amp;Shrt_JIANSmCrrntInflwBlw~'!R170+'Dpltn&amp;Shrt_JIANSmCrrntDmndsBlw~'!R170+diversion!R170-return!R170</f>
        <v>728119.49</v>
      </c>
      <c r="S170" s="5">
        <f>'Dpltn&amp;Shrt_JIANSmCrrntInflwBlw~'!S170+'Dpltn&amp;Shrt_JIANSmCrrntDmndsBlw~'!S170+diversion!S170-return!S170</f>
        <v>652340.98</v>
      </c>
      <c r="T170" s="5">
        <f>'Dpltn&amp;Shrt_JIANSmCrrntInflwBlw~'!T170+'Dpltn&amp;Shrt_JIANSmCrrntDmndsBlw~'!T170+diversion!T170-return!T170</f>
        <v>627558.97</v>
      </c>
      <c r="U170" s="5">
        <f>'Dpltn&amp;Shrt_JIANSmCrrntInflwBlw~'!U170+'Dpltn&amp;Shrt_JIANSmCrrntDmndsBlw~'!U170+diversion!U170-return!U170</f>
        <v>790896.29999999993</v>
      </c>
      <c r="V170" s="5">
        <f>'Dpltn&amp;Shrt_JIANSmCrrntInflwBlw~'!V170+'Dpltn&amp;Shrt_JIANSmCrrntDmndsBlw~'!V170+diversion!V170-return!V170</f>
        <v>647872.98</v>
      </c>
      <c r="W170" s="5">
        <f>'Dpltn&amp;Shrt_JIANSmCrrntInflwBlw~'!W170+'Dpltn&amp;Shrt_JIANSmCrrntDmndsBlw~'!W170+diversion!W170-return!W170</f>
        <v>524694.27</v>
      </c>
      <c r="X170" s="5">
        <f>'Dpltn&amp;Shrt_JIANSmCrrntInflwBlw~'!X170+'Dpltn&amp;Shrt_JIANSmCrrntDmndsBlw~'!X170+diversion!X170-return!X170</f>
        <v>739647.2699999999</v>
      </c>
      <c r="Y170" s="5">
        <f>'Dpltn&amp;Shrt_JIANSmCrrntInflwBlw~'!Y170+'Dpltn&amp;Shrt_JIANSmCrrntDmndsBlw~'!Y170+diversion!Y170-return!Y170</f>
        <v>628203.98</v>
      </c>
      <c r="Z170" s="5">
        <f>'Dpltn&amp;Shrt_JIANSmCrrntInflwBlw~'!Z170+'Dpltn&amp;Shrt_JIANSmCrrntDmndsBlw~'!Z170+diversion!Z170-return!Z170</f>
        <v>696014.42999999993</v>
      </c>
      <c r="AA170" s="5">
        <f>'Dpltn&amp;Shrt_JIANSmCrrntInflwBlw~'!AA170+'Dpltn&amp;Shrt_JIANSmCrrntDmndsBlw~'!AA170+diversion!AA170-return!AA170</f>
        <v>677960.2699999999</v>
      </c>
      <c r="AB170" s="5">
        <f>'Dpltn&amp;Shrt_JIANSmCrrntInflwBlw~'!AB170+'Dpltn&amp;Shrt_JIANSmCrrntDmndsBlw~'!AB170+diversion!AB170-return!AB170</f>
        <v>699536.98</v>
      </c>
      <c r="AC170" s="5">
        <f>'Dpltn&amp;Shrt_JIANSmCrrntInflwBlw~'!AC170+'Dpltn&amp;Shrt_JIANSmCrrntDmndsBlw~'!AC170+diversion!AC170-return!AC170</f>
        <v>660901.31000000006</v>
      </c>
      <c r="AD170" s="5">
        <f>'Dpltn&amp;Shrt_JIANSmCrrntInflwBlw~'!AD170+'Dpltn&amp;Shrt_JIANSmCrrntDmndsBlw~'!AD170+diversion!AD170-return!AD170</f>
        <v>668691.98</v>
      </c>
      <c r="AE170" s="5">
        <f>'Dpltn&amp;Shrt_JIANSmCrrntInflwBlw~'!AE170+'Dpltn&amp;Shrt_JIANSmCrrntDmndsBlw~'!AE170+diversion!AE170-return!AE170</f>
        <v>619772.31000000006</v>
      </c>
      <c r="AF170" s="5">
        <f>'Dpltn&amp;Shrt_JIANSmCrrntInflwBlw~'!AF170+'Dpltn&amp;Shrt_JIANSmCrrntDmndsBlw~'!AF170+diversion!AF170-return!AF170</f>
        <v>649244.98</v>
      </c>
      <c r="AG170" s="5">
        <f>'Dpltn&amp;Shrt_JIANSmCrrntInflwBlw~'!AG170+'Dpltn&amp;Shrt_JIANSmCrrntDmndsBlw~'!AG170+diversion!AG170-return!AG170</f>
        <v>645844.98</v>
      </c>
      <c r="AH170" s="5">
        <f>'Dpltn&amp;Shrt_JIANSmCrrntInflwBlw~'!AH170+'Dpltn&amp;Shrt_JIANSmCrrntDmndsBlw~'!AH170+diversion!AH170-return!AH170</f>
        <v>609359.20000000007</v>
      </c>
      <c r="AI170" s="5">
        <f>'Dpltn&amp;Shrt_JIANSmCrrntInflwBlw~'!AI170+'Dpltn&amp;Shrt_JIANSmCrrntDmndsBlw~'!AI170+diversion!AI170-return!AI170</f>
        <v>653390.81999999995</v>
      </c>
      <c r="AJ170" s="5">
        <f>'Dpltn&amp;Shrt_JIANSmCrrntInflwBlw~'!AJ170+'Dpltn&amp;Shrt_JIANSmCrrntDmndsBlw~'!AJ170+diversion!AJ170-return!AJ170</f>
        <v>658572.98</v>
      </c>
      <c r="AK170" s="5">
        <f>'Dpltn&amp;Shrt_JIANSmCrrntInflwBlw~'!AK170+'Dpltn&amp;Shrt_JIANSmCrrntDmndsBlw~'!AK170+diversion!AK170-return!AK170</f>
        <v>673220.14999999991</v>
      </c>
      <c r="AL170" s="5">
        <f>'Dpltn&amp;Shrt_JIANSmCrrntInflwBlw~'!AL170+'Dpltn&amp;Shrt_JIANSmCrrntDmndsBlw~'!AL170+diversion!AL170-return!AL170</f>
        <v>641232.72000000009</v>
      </c>
      <c r="AM170" s="5">
        <f>'Dpltn&amp;Shrt_JIANSmCrrntInflwBlw~'!AM170+'Dpltn&amp;Shrt_JIANSmCrrntDmndsBlw~'!AM170+diversion!AM170-return!AM170</f>
        <v>614218.6</v>
      </c>
      <c r="AN170" s="5">
        <f>'Dpltn&amp;Shrt_JIANSmCrrntInflwBlw~'!AN170+'Dpltn&amp;Shrt_JIANSmCrrntDmndsBlw~'!AN170+diversion!AN170-return!AN170</f>
        <v>581315.92999999993</v>
      </c>
      <c r="AO170" s="5">
        <f>'Dpltn&amp;Shrt_JIANSmCrrntInflwBlw~'!AO170+'Dpltn&amp;Shrt_JIANSmCrrntDmndsBlw~'!AO170+diversion!AO170-return!AO170</f>
        <v>628216.2699999999</v>
      </c>
      <c r="AP170" s="5">
        <f>'Dpltn&amp;Shrt_JIANSmCrrntInflwBlw~'!AP170+'Dpltn&amp;Shrt_JIANSmCrrntDmndsBlw~'!AP170+diversion!AP170-return!AP170</f>
        <v>613269.31000000006</v>
      </c>
      <c r="AQ170" s="5">
        <f>'Dpltn&amp;Shrt_JIANSmCrrntInflwBlw~'!AQ170+'Dpltn&amp;Shrt_JIANSmCrrntDmndsBlw~'!AQ170+diversion!AQ170-return!AQ170</f>
        <v>693507.31</v>
      </c>
      <c r="AR170" s="5">
        <f>'Dpltn&amp;Shrt_JIANSmCrrntInflwBlw~'!AR170+'Dpltn&amp;Shrt_JIANSmCrrntDmndsBlw~'!AR170+diversion!AR170-return!AR170</f>
        <v>615827.97</v>
      </c>
      <c r="AS170" s="5">
        <f>'Dpltn&amp;Shrt_JIANSmCrrntInflwBlw~'!AS170+'Dpltn&amp;Shrt_JIANSmCrrntDmndsBlw~'!AS170+diversion!AS170-return!AS170</f>
        <v>648419.03999999992</v>
      </c>
      <c r="AT170" s="5">
        <f>'Dpltn&amp;Shrt_JIANSmCrrntInflwBlw~'!AT170+'Dpltn&amp;Shrt_JIANSmCrrntDmndsBlw~'!AT170+diversion!AT170-return!AT170</f>
        <v>620646.1</v>
      </c>
      <c r="AU170" s="5">
        <f>'Dpltn&amp;Shrt_JIANSmCrrntInflwBlw~'!AU170+'Dpltn&amp;Shrt_JIANSmCrrntDmndsBlw~'!AU170+diversion!AU170-return!AU170</f>
        <v>561845.84</v>
      </c>
      <c r="AV170" s="5">
        <f>'Dpltn&amp;Shrt_JIANSmCrrntInflwBlw~'!AV170+'Dpltn&amp;Shrt_JIANSmCrrntDmndsBlw~'!AV170+diversion!AV170-return!AV170</f>
        <v>576454.54999999993</v>
      </c>
      <c r="AW170" s="5">
        <f>'Dpltn&amp;Shrt_JIANSmCrrntInflwBlw~'!AW170+'Dpltn&amp;Shrt_JIANSmCrrntDmndsBlw~'!AW170+diversion!AW170-return!AW170</f>
        <v>575190.2699999999</v>
      </c>
      <c r="AX170" s="5">
        <f>'Dpltn&amp;Shrt_JIANSmCrrntInflwBlw~'!AX170+'Dpltn&amp;Shrt_JIANSmCrrntDmndsBlw~'!AX170+diversion!AX170-return!AX170</f>
        <v>566462.2699999999</v>
      </c>
      <c r="AY170" s="5">
        <f>'Dpltn&amp;Shrt_JIANSmCrrntInflwBlw~'!AY170+'Dpltn&amp;Shrt_JIANSmCrrntDmndsBlw~'!AY170+diversion!AY170-return!AY170</f>
        <v>568808.2699999999</v>
      </c>
      <c r="AZ170" s="5">
        <f>'Dpltn&amp;Shrt_JIANSmCrrntInflwBlw~'!AZ170+'Dpltn&amp;Shrt_JIANSmCrrntDmndsBlw~'!AZ170+diversion!AZ170-return!AZ170</f>
        <v>570903.18999999994</v>
      </c>
      <c r="BA170" s="5">
        <f>'Dpltn&amp;Shrt_JIANSmCrrntInflwBlw~'!BA170+'Dpltn&amp;Shrt_JIANSmCrrntDmndsBlw~'!BA170+diversion!BA170-return!BA170</f>
        <v>571006.2699999999</v>
      </c>
      <c r="BB170" s="5">
        <f>'Dpltn&amp;Shrt_JIANSmCrrntInflwBlw~'!BB170+'Dpltn&amp;Shrt_JIANSmCrrntDmndsBlw~'!BB170+diversion!BB170-return!BB170</f>
        <v>563228.2699999999</v>
      </c>
      <c r="BC170" s="5">
        <f>'Dpltn&amp;Shrt_JIANSmCrrntInflwBlw~'!BC170+'Dpltn&amp;Shrt_JIANSmCrrntDmndsBlw~'!BC170+diversion!BC170-return!BC170</f>
        <v>572372.2699999999</v>
      </c>
      <c r="BD170" s="5">
        <f>'Dpltn&amp;Shrt_JIANSmCrrntInflwBlw~'!BD170+'Dpltn&amp;Shrt_JIANSmCrrntDmndsBlw~'!BD170+diversion!BD170-return!BD170</f>
        <v>610659.92999999993</v>
      </c>
      <c r="BE170" s="5">
        <f>'Dpltn&amp;Shrt_JIANSmCrrntInflwBlw~'!BE170+'Dpltn&amp;Shrt_JIANSmCrrntDmndsBlw~'!BE170+diversion!BE170-return!BE170</f>
        <v>623384.2699999999</v>
      </c>
      <c r="BF170" s="5">
        <f>'Dpltn&amp;Shrt_JIANSmCrrntInflwBlw~'!BF170+'Dpltn&amp;Shrt_JIANSmCrrntDmndsBlw~'!BF170+diversion!BF170-return!BF170</f>
        <v>623889.7699999999</v>
      </c>
      <c r="BG170" s="5">
        <f>'Dpltn&amp;Shrt_JIANSmCrrntInflwBlw~'!BG170+'Dpltn&amp;Shrt_JIANSmCrrntDmndsBlw~'!BG170+diversion!BG170-return!BG170</f>
        <v>575342.5199999999</v>
      </c>
      <c r="BH170" s="5">
        <f>'Dpltn&amp;Shrt_JIANSmCrrntInflwBlw~'!BH170+'Dpltn&amp;Shrt_JIANSmCrrntDmndsBlw~'!BH170+diversion!BH170-return!BH170</f>
        <v>540513.40999999992</v>
      </c>
      <c r="BI170" s="5">
        <f>'Dpltn&amp;Shrt_JIANSmCrrntInflwBlw~'!BI170+'Dpltn&amp;Shrt_JIANSmCrrntDmndsBlw~'!BI170+diversion!BI170-return!BI170</f>
        <v>555739.23</v>
      </c>
      <c r="BJ170" s="5">
        <f>'Dpltn&amp;Shrt_JIANSmCrrntInflwBlw~'!BJ170+'Dpltn&amp;Shrt_JIANSmCrrntDmndsBlw~'!BJ170+diversion!BJ170-return!BJ170</f>
        <v>595273.2699999999</v>
      </c>
      <c r="BK170" s="5">
        <f>'Dpltn&amp;Shrt_JIANSmCrrntInflwBlw~'!BK170+'Dpltn&amp;Shrt_JIANSmCrrntDmndsBlw~'!BK170+diversion!BK170-return!BK170</f>
        <v>583696.31000000006</v>
      </c>
      <c r="BL170" s="5">
        <f>'Dpltn&amp;Shrt_JIANSmCrrntInflwBlw~'!BL170+'Dpltn&amp;Shrt_JIANSmCrrntDmndsBlw~'!BL170+diversion!BL170-return!BL170</f>
        <v>614988.72000000009</v>
      </c>
      <c r="BM170" s="5">
        <f>'Dpltn&amp;Shrt_JIANSmCrrntInflwBlw~'!BM170+'Dpltn&amp;Shrt_JIANSmCrrntDmndsBlw~'!BM170+diversion!BM170-return!BM170</f>
        <v>789063.98</v>
      </c>
      <c r="BN170" s="5">
        <f>'Dpltn&amp;Shrt_JIANSmCrrntInflwBlw~'!BN170+'Dpltn&amp;Shrt_JIANSmCrrntDmndsBlw~'!BN170+diversion!BN170-return!BN170</f>
        <v>714005.98</v>
      </c>
      <c r="BO170" s="5">
        <f>'Dpltn&amp;Shrt_JIANSmCrrntInflwBlw~'!BO170+'Dpltn&amp;Shrt_JIANSmCrrntDmndsBlw~'!BO170+diversion!BO170-return!BO170</f>
        <v>760677.04</v>
      </c>
      <c r="BP170" s="5">
        <f>'Dpltn&amp;Shrt_JIANSmCrrntInflwBlw~'!BP170+'Dpltn&amp;Shrt_JIANSmCrrntDmndsBlw~'!BP170+diversion!BP170-return!BP170</f>
        <v>754796.04</v>
      </c>
      <c r="BQ170" s="5">
        <f>'Dpltn&amp;Shrt_JIANSmCrrntInflwBlw~'!BQ170+'Dpltn&amp;Shrt_JIANSmCrrntDmndsBlw~'!BQ170+diversion!BQ170-return!BQ170</f>
        <v>865001.67999999993</v>
      </c>
      <c r="BR170" s="5">
        <f>'Dpltn&amp;Shrt_JIANSmCrrntInflwBlw~'!BR170+'Dpltn&amp;Shrt_JIANSmCrrntDmndsBlw~'!BR170+diversion!BR170-return!BR170</f>
        <v>714316.97</v>
      </c>
      <c r="BS170" s="5">
        <f>'Dpltn&amp;Shrt_JIANSmCrrntInflwBlw~'!BS170+'Dpltn&amp;Shrt_JIANSmCrrntDmndsBlw~'!BS170+diversion!BS170-return!BS170</f>
        <v>726712.64</v>
      </c>
      <c r="BT170" s="5">
        <f>'Dpltn&amp;Shrt_JIANSmCrrntInflwBlw~'!BT170+'Dpltn&amp;Shrt_JIANSmCrrntDmndsBlw~'!BT170+diversion!BT170-return!BT170</f>
        <v>716883.23</v>
      </c>
      <c r="BU170" s="5">
        <f>'Dpltn&amp;Shrt_JIANSmCrrntInflwBlw~'!BU170+'Dpltn&amp;Shrt_JIANSmCrrntDmndsBlw~'!BU170+diversion!BU170-return!BU170</f>
        <v>703596.23</v>
      </c>
      <c r="BV170" s="5">
        <f>'Dpltn&amp;Shrt_JIANSmCrrntInflwBlw~'!BV170+'Dpltn&amp;Shrt_JIANSmCrrntDmndsBlw~'!BV170+diversion!BV170-return!BV170</f>
        <v>724760.04</v>
      </c>
      <c r="BW170" s="5">
        <f>'Dpltn&amp;Shrt_JIANSmCrrntInflwBlw~'!BW170+'Dpltn&amp;Shrt_JIANSmCrrntDmndsBlw~'!BW170+diversion!BW170-return!BW170</f>
        <v>548263.49</v>
      </c>
      <c r="BX170" s="5">
        <f>'Dpltn&amp;Shrt_JIANSmCrrntInflwBlw~'!BX170+'Dpltn&amp;Shrt_JIANSmCrrntDmndsBlw~'!BX170+diversion!BX170-return!BX170</f>
        <v>725292.04</v>
      </c>
      <c r="BY170" s="5">
        <f>'Dpltn&amp;Shrt_JIANSmCrrntInflwBlw~'!BY170+'Dpltn&amp;Shrt_JIANSmCrrntDmndsBlw~'!BY170+diversion!BY170-return!BY170</f>
        <v>643182.49</v>
      </c>
      <c r="BZ170" s="5">
        <f>'Dpltn&amp;Shrt_JIANSmCrrntInflwBlw~'!BZ170+'Dpltn&amp;Shrt_JIANSmCrrntDmndsBlw~'!BZ170+diversion!BZ170-return!BZ170</f>
        <v>667130.09</v>
      </c>
      <c r="CA170" s="5">
        <f>'Dpltn&amp;Shrt_JIANSmCrrntInflwBlw~'!CA170+'Dpltn&amp;Shrt_JIANSmCrrntDmndsBlw~'!CA170+diversion!CA170-return!CA170</f>
        <v>751032.09</v>
      </c>
      <c r="CB170" s="5">
        <f>'Dpltn&amp;Shrt_JIANSmCrrntInflwBlw~'!CB170+'Dpltn&amp;Shrt_JIANSmCrrntDmndsBlw~'!CB170+diversion!CB170-return!CB170</f>
        <v>812848.49</v>
      </c>
      <c r="CC170" s="5">
        <f>'Dpltn&amp;Shrt_JIANSmCrrntInflwBlw~'!CC170+'Dpltn&amp;Shrt_JIANSmCrrntDmndsBlw~'!CC170+diversion!CC170-return!CC170</f>
        <v>613672.62</v>
      </c>
      <c r="CD170" s="5">
        <f>'Dpltn&amp;Shrt_JIANSmCrrntInflwBlw~'!CD170+'Dpltn&amp;Shrt_JIANSmCrrntDmndsBlw~'!CD170+diversion!CD170-return!CD170</f>
        <v>684181.49</v>
      </c>
      <c r="CE170" s="5">
        <f>'Dpltn&amp;Shrt_JIANSmCrrntInflwBlw~'!CE170+'Dpltn&amp;Shrt_JIANSmCrrntDmndsBlw~'!CE170+diversion!CE170-return!CE170</f>
        <v>647549.14999999991</v>
      </c>
      <c r="CF170" s="5">
        <f>'Dpltn&amp;Shrt_JIANSmCrrntInflwBlw~'!CF170+'Dpltn&amp;Shrt_JIANSmCrrntDmndsBlw~'!CF170+diversion!CF170-return!CF170</f>
        <v>648914.31000000006</v>
      </c>
      <c r="CG170" s="5">
        <f>'Dpltn&amp;Shrt_JIANSmCrrntInflwBlw~'!CG170+'Dpltn&amp;Shrt_JIANSmCrrntDmndsBlw~'!CG170+diversion!CG170-return!CG170</f>
        <v>612470.98</v>
      </c>
      <c r="CH170" s="5">
        <f>'Dpltn&amp;Shrt_JIANSmCrrntInflwBlw~'!CH170+'Dpltn&amp;Shrt_JIANSmCrrntDmndsBlw~'!CH170+diversion!CH170-return!CH170</f>
        <v>622200.2699999999</v>
      </c>
      <c r="CI170" s="5">
        <f>'Dpltn&amp;Shrt_JIANSmCrrntInflwBlw~'!CI170+'Dpltn&amp;Shrt_JIANSmCrrntDmndsBlw~'!CI170+diversion!CI170-return!CI170</f>
        <v>471344.08</v>
      </c>
      <c r="CJ170" s="5">
        <f>'Dpltn&amp;Shrt_JIANSmCrrntInflwBlw~'!CJ170+'Dpltn&amp;Shrt_JIANSmCrrntDmndsBlw~'!CJ170+diversion!CJ170-return!CJ170</f>
        <v>667756.98</v>
      </c>
      <c r="CK170" s="5">
        <f>'Dpltn&amp;Shrt_JIANSmCrrntInflwBlw~'!CK170+'Dpltn&amp;Shrt_JIANSmCrrntDmndsBlw~'!CK170+diversion!CK170-return!CK170</f>
        <v>629000.92999999993</v>
      </c>
      <c r="CL170" s="5">
        <f>'Dpltn&amp;Shrt_JIANSmCrrntInflwBlw~'!CL170+'Dpltn&amp;Shrt_JIANSmCrrntDmndsBlw~'!CL170+diversion!CL170-return!CL170</f>
        <v>587066.41999999993</v>
      </c>
      <c r="CM170" s="5">
        <f>'Dpltn&amp;Shrt_JIANSmCrrntInflwBlw~'!CM170+'Dpltn&amp;Shrt_JIANSmCrrntDmndsBlw~'!CM170+diversion!CM170-return!CM170</f>
        <v>615494.41999999993</v>
      </c>
      <c r="CN170" s="5">
        <f>'Dpltn&amp;Shrt_JIANSmCrrntInflwBlw~'!CN170+'Dpltn&amp;Shrt_JIANSmCrrntDmndsBlw~'!CN170+diversion!CN170-return!CN170</f>
        <v>530971.30000000005</v>
      </c>
      <c r="CO170" s="5">
        <f>'Dpltn&amp;Shrt_JIANSmCrrntInflwBlw~'!CO170+'Dpltn&amp;Shrt_JIANSmCrrntDmndsBlw~'!CO170+diversion!CO170-return!CO170</f>
        <v>597404.2699999999</v>
      </c>
      <c r="CP170" s="5">
        <f>'Dpltn&amp;Shrt_JIANSmCrrntInflwBlw~'!CP170+'Dpltn&amp;Shrt_JIANSmCrrntDmndsBlw~'!CP170+diversion!CP170-return!CP170</f>
        <v>600824.2699999999</v>
      </c>
      <c r="CQ170" s="5">
        <f>'Dpltn&amp;Shrt_JIANSmCrrntInflwBlw~'!CQ170+'Dpltn&amp;Shrt_JIANSmCrrntDmndsBlw~'!CQ170+diversion!CQ170-return!CQ170</f>
        <v>573468.2699999999</v>
      </c>
      <c r="CR170" s="5">
        <f>'Dpltn&amp;Shrt_JIANSmCrrntInflwBlw~'!CR170+'Dpltn&amp;Shrt_JIANSmCrrntDmndsBlw~'!CR170+diversion!CR170-return!CR170</f>
        <v>558878.2699999999</v>
      </c>
      <c r="CS170" s="5">
        <f>'Dpltn&amp;Shrt_JIANSmCrrntInflwBlw~'!CS170+'Dpltn&amp;Shrt_JIANSmCrrntDmndsBlw~'!CS170+diversion!CS170-return!CS170</f>
        <v>579814.2699999999</v>
      </c>
      <c r="CT170" s="5">
        <f>'Dpltn&amp;Shrt_JIANSmCrrntInflwBlw~'!CT170+'Dpltn&amp;Shrt_JIANSmCrrntDmndsBlw~'!CT170+diversion!CT170-return!CT170</f>
        <v>591799.2699999999</v>
      </c>
      <c r="CU170" s="5">
        <f>'Dpltn&amp;Shrt_JIANSmCrrntInflwBlw~'!CU170+'Dpltn&amp;Shrt_JIANSmCrrntDmndsBlw~'!CU170+diversion!CU170-return!CU170</f>
        <v>561126.2699999999</v>
      </c>
      <c r="CV170" s="5">
        <f>'Dpltn&amp;Shrt_JIANSmCrrntInflwBlw~'!CV170+'Dpltn&amp;Shrt_JIANSmCrrntDmndsBlw~'!CV170+diversion!CV170-return!CV170</f>
        <v>560641.53999999992</v>
      </c>
      <c r="CW170" s="5">
        <f>'Dpltn&amp;Shrt_JIANSmCrrntInflwBlw~'!CW170+'Dpltn&amp;Shrt_JIANSmCrrntDmndsBlw~'!CW170+diversion!CW170-return!CW170</f>
        <v>667100.53999999992</v>
      </c>
      <c r="CX170" s="5">
        <f>'Dpltn&amp;Shrt_JIANSmCrrntInflwBlw~'!CX170+'Dpltn&amp;Shrt_JIANSmCrrntDmndsBlw~'!CX170+diversion!CX170-return!CX170</f>
        <v>613772.2699999999</v>
      </c>
      <c r="CY170" s="5">
        <f>'Dpltn&amp;Shrt_JIANSmCrrntInflwBlw~'!CY170+'Dpltn&amp;Shrt_JIANSmCrrntDmndsBlw~'!CY170+diversion!CY170-return!CY170</f>
        <v>693430.92999999993</v>
      </c>
      <c r="CZ170" s="5">
        <f>'Dpltn&amp;Shrt_JIANSmCrrntInflwBlw~'!CZ170+'Dpltn&amp;Shrt_JIANSmCrrntDmndsBlw~'!CZ170+diversion!CZ170-return!CZ170</f>
        <v>575301.98</v>
      </c>
      <c r="DA170" s="5">
        <f>'Dpltn&amp;Shrt_JIANSmCrrntInflwBlw~'!DA170+'Dpltn&amp;Shrt_JIANSmCrrntDmndsBlw~'!DA170+diversion!DA170-return!DA170</f>
        <v>716109.98</v>
      </c>
      <c r="DB170" s="5">
        <f>'Dpltn&amp;Shrt_JIANSmCrrntInflwBlw~'!DB170+'Dpltn&amp;Shrt_JIANSmCrrntDmndsBlw~'!DB170+diversion!DB170-return!DB170</f>
        <v>858885.82</v>
      </c>
      <c r="DC170" s="5">
        <f>'Dpltn&amp;Shrt_JIANSmCrrntInflwBlw~'!DC170+'Dpltn&amp;Shrt_JIANSmCrrntDmndsBlw~'!DC170+diversion!DC170-return!DC170</f>
        <v>716485.82</v>
      </c>
      <c r="DD170" s="5">
        <f>'Dpltn&amp;Shrt_JIANSmCrrntInflwBlw~'!DD170+'Dpltn&amp;Shrt_JIANSmCrrntDmndsBlw~'!DD170+diversion!DD170-return!DD170</f>
        <v>717569.99</v>
      </c>
      <c r="DE170" s="5">
        <f>'Dpltn&amp;Shrt_JIANSmCrrntInflwBlw~'!DE170+'Dpltn&amp;Shrt_JIANSmCrrntDmndsBlw~'!DE170+diversion!DE170-return!DE170</f>
        <v>728824.23</v>
      </c>
      <c r="DF170" s="5">
        <f>'Dpltn&amp;Shrt_JIANSmCrrntInflwBlw~'!DF170+'Dpltn&amp;Shrt_JIANSmCrrntDmndsBlw~'!DF170+diversion!DF170-return!DF170</f>
        <v>800734.04</v>
      </c>
      <c r="DG170" s="5">
        <f>'Dpltn&amp;Shrt_JIANSmCrrntInflwBlw~'!DG170+'Dpltn&amp;Shrt_JIANSmCrrntDmndsBlw~'!DG170+diversion!DG170-return!DG170</f>
        <v>677975.04000000004</v>
      </c>
      <c r="DH170" s="5">
        <f>'Dpltn&amp;Shrt_JIANSmCrrntInflwBlw~'!DH170+'Dpltn&amp;Shrt_JIANSmCrrntDmndsBlw~'!DH170+diversion!DH170-return!DH170</f>
        <v>834299.04</v>
      </c>
      <c r="DI170" s="5">
        <f>'Dpltn&amp;Shrt_JIANSmCrrntInflwBlw~'!DI170+'Dpltn&amp;Shrt_JIANSmCrrntDmndsBlw~'!DI170+diversion!DI170-return!DI170</f>
        <v>861780.67999999993</v>
      </c>
      <c r="DJ170" s="5">
        <f>'Dpltn&amp;Shrt_JIANSmCrrntInflwBlw~'!DJ170+'Dpltn&amp;Shrt_JIANSmCrrntDmndsBlw~'!DJ170+diversion!DJ170-return!DJ170</f>
        <v>756198.97</v>
      </c>
    </row>
    <row r="171" spans="1:114" x14ac:dyDescent="0.55000000000000004">
      <c r="A171" s="7">
        <v>49368.999305555553</v>
      </c>
      <c r="B171" s="5">
        <f>'Dpltn&amp;Shrt_JIANSmCrrntInflwBlw~'!B171+'Dpltn&amp;Shrt_JIANSmCrrntDmndsBlw~'!B171+diversion!B171-return!B171</f>
        <v>772570.36</v>
      </c>
      <c r="C171" s="5">
        <f>'Dpltn&amp;Shrt_JIANSmCrrntInflwBlw~'!C171+'Dpltn&amp;Shrt_JIANSmCrrntDmndsBlw~'!C171+diversion!C171-return!C171</f>
        <v>831630.36</v>
      </c>
      <c r="D171" s="5">
        <f>'Dpltn&amp;Shrt_JIANSmCrrntInflwBlw~'!D171+'Dpltn&amp;Shrt_JIANSmCrrntDmndsBlw~'!D171+diversion!D171-return!D171</f>
        <v>858718.36</v>
      </c>
      <c r="E171" s="5">
        <f>'Dpltn&amp;Shrt_JIANSmCrrntInflwBlw~'!E171+'Dpltn&amp;Shrt_JIANSmCrrntDmndsBlw~'!E171+diversion!E171-return!E171</f>
        <v>858842.36</v>
      </c>
      <c r="F171" s="5">
        <f>'Dpltn&amp;Shrt_JIANSmCrrntInflwBlw~'!F171+'Dpltn&amp;Shrt_JIANSmCrrntDmndsBlw~'!F171+diversion!F171-return!F171</f>
        <v>861834.36</v>
      </c>
      <c r="G171" s="5">
        <f>'Dpltn&amp;Shrt_JIANSmCrrntInflwBlw~'!G171+'Dpltn&amp;Shrt_JIANSmCrrntDmndsBlw~'!G171+diversion!G171-return!G171</f>
        <v>757621.49</v>
      </c>
      <c r="H171" s="5">
        <f>'Dpltn&amp;Shrt_JIANSmCrrntInflwBlw~'!H171+'Dpltn&amp;Shrt_JIANSmCrrntDmndsBlw~'!H171+diversion!H171-return!H171</f>
        <v>758372.82</v>
      </c>
      <c r="I171" s="5">
        <f>'Dpltn&amp;Shrt_JIANSmCrrntInflwBlw~'!I171+'Dpltn&amp;Shrt_JIANSmCrrntDmndsBlw~'!I171+diversion!I171-return!I171</f>
        <v>592006.81999999995</v>
      </c>
      <c r="J171" s="5">
        <f>'Dpltn&amp;Shrt_JIANSmCrrntInflwBlw~'!J171+'Dpltn&amp;Shrt_JIANSmCrrntDmndsBlw~'!J171+diversion!J171-return!J171</f>
        <v>932193.36</v>
      </c>
      <c r="K171" s="5">
        <f>'Dpltn&amp;Shrt_JIANSmCrrntInflwBlw~'!K171+'Dpltn&amp;Shrt_JIANSmCrrntDmndsBlw~'!K171+diversion!K171-return!K171</f>
        <v>864560.49</v>
      </c>
      <c r="L171" s="5">
        <f>'Dpltn&amp;Shrt_JIANSmCrrntInflwBlw~'!L171+'Dpltn&amp;Shrt_JIANSmCrrntDmndsBlw~'!L171+diversion!L171-return!L171</f>
        <v>926175.36</v>
      </c>
      <c r="M171" s="5">
        <f>'Dpltn&amp;Shrt_JIANSmCrrntInflwBlw~'!M171+'Dpltn&amp;Shrt_JIANSmCrrntDmndsBlw~'!M171+diversion!M171-return!M171</f>
        <v>840166.49</v>
      </c>
      <c r="N171" s="5">
        <f>'Dpltn&amp;Shrt_JIANSmCrrntInflwBlw~'!N171+'Dpltn&amp;Shrt_JIANSmCrrntDmndsBlw~'!N171+diversion!N171-return!N171</f>
        <v>534187.81999999995</v>
      </c>
      <c r="O171" s="5">
        <f>'Dpltn&amp;Shrt_JIANSmCrrntInflwBlw~'!O171+'Dpltn&amp;Shrt_JIANSmCrrntDmndsBlw~'!O171+diversion!O171-return!O171</f>
        <v>823343.41</v>
      </c>
      <c r="P171" s="5">
        <f>'Dpltn&amp;Shrt_JIANSmCrrntInflwBlw~'!P171+'Dpltn&amp;Shrt_JIANSmCrrntDmndsBlw~'!P171+diversion!P171-return!P171</f>
        <v>786622.23</v>
      </c>
      <c r="Q171" s="5">
        <f>'Dpltn&amp;Shrt_JIANSmCrrntInflwBlw~'!Q171+'Dpltn&amp;Shrt_JIANSmCrrntDmndsBlw~'!Q171+diversion!Q171-return!Q171</f>
        <v>746180.23</v>
      </c>
      <c r="R171" s="5">
        <f>'Dpltn&amp;Shrt_JIANSmCrrntInflwBlw~'!R171+'Dpltn&amp;Shrt_JIANSmCrrntDmndsBlw~'!R171+diversion!R171-return!R171</f>
        <v>805258.34</v>
      </c>
      <c r="S171" s="5">
        <f>'Dpltn&amp;Shrt_JIANSmCrrntInflwBlw~'!S171+'Dpltn&amp;Shrt_JIANSmCrrntDmndsBlw~'!S171+diversion!S171-return!S171</f>
        <v>563636.05000000005</v>
      </c>
      <c r="T171" s="5">
        <f>'Dpltn&amp;Shrt_JIANSmCrrntInflwBlw~'!T171+'Dpltn&amp;Shrt_JIANSmCrrntDmndsBlw~'!T171+diversion!T171-return!T171</f>
        <v>665962.89999999991</v>
      </c>
      <c r="U171" s="5">
        <f>'Dpltn&amp;Shrt_JIANSmCrrntInflwBlw~'!U171+'Dpltn&amp;Shrt_JIANSmCrrntDmndsBlw~'!U171+diversion!U171-return!U171</f>
        <v>719804.23</v>
      </c>
      <c r="V171" s="5">
        <f>'Dpltn&amp;Shrt_JIANSmCrrntInflwBlw~'!V171+'Dpltn&amp;Shrt_JIANSmCrrntDmndsBlw~'!V171+diversion!V171-return!V171</f>
        <v>651560.05000000005</v>
      </c>
      <c r="W171" s="5">
        <f>'Dpltn&amp;Shrt_JIANSmCrrntInflwBlw~'!W171+'Dpltn&amp;Shrt_JIANSmCrrntDmndsBlw~'!W171+diversion!W171-return!W171</f>
        <v>598978.19999999995</v>
      </c>
      <c r="X171" s="5">
        <f>'Dpltn&amp;Shrt_JIANSmCrrntInflwBlw~'!X171+'Dpltn&amp;Shrt_JIANSmCrrntDmndsBlw~'!X171+diversion!X171-return!X171</f>
        <v>512769.19999999995</v>
      </c>
      <c r="Y171" s="5">
        <f>'Dpltn&amp;Shrt_JIANSmCrrntInflwBlw~'!Y171+'Dpltn&amp;Shrt_JIANSmCrrntDmndsBlw~'!Y171+diversion!Y171-return!Y171</f>
        <v>689987.05</v>
      </c>
      <c r="Z171" s="5">
        <f>'Dpltn&amp;Shrt_JIANSmCrrntInflwBlw~'!Z171+'Dpltn&amp;Shrt_JIANSmCrrntDmndsBlw~'!Z171+diversion!Z171-return!Z171</f>
        <v>681315.36</v>
      </c>
      <c r="AA171" s="5">
        <f>'Dpltn&amp;Shrt_JIANSmCrrntInflwBlw~'!AA171+'Dpltn&amp;Shrt_JIANSmCrrntDmndsBlw~'!AA171+diversion!AA171-return!AA171</f>
        <v>691393.2</v>
      </c>
      <c r="AB171" s="5">
        <f>'Dpltn&amp;Shrt_JIANSmCrrntInflwBlw~'!AB171+'Dpltn&amp;Shrt_JIANSmCrrntDmndsBlw~'!AB171+diversion!AB171-return!AB171</f>
        <v>693385.05</v>
      </c>
      <c r="AC171" s="5">
        <f>'Dpltn&amp;Shrt_JIANSmCrrntInflwBlw~'!AC171+'Dpltn&amp;Shrt_JIANSmCrrntDmndsBlw~'!AC171+diversion!AC171-return!AC171</f>
        <v>681601.38</v>
      </c>
      <c r="AD171" s="5">
        <f>'Dpltn&amp;Shrt_JIANSmCrrntInflwBlw~'!AD171+'Dpltn&amp;Shrt_JIANSmCrrntDmndsBlw~'!AD171+diversion!AD171-return!AD171</f>
        <v>640782.05000000005</v>
      </c>
      <c r="AE171" s="5">
        <f>'Dpltn&amp;Shrt_JIANSmCrrntInflwBlw~'!AE171+'Dpltn&amp;Shrt_JIANSmCrrntDmndsBlw~'!AE171+diversion!AE171-return!AE171</f>
        <v>656425.38</v>
      </c>
      <c r="AF171" s="5">
        <f>'Dpltn&amp;Shrt_JIANSmCrrntInflwBlw~'!AF171+'Dpltn&amp;Shrt_JIANSmCrrntDmndsBlw~'!AF171+diversion!AF171-return!AF171</f>
        <v>690816.05</v>
      </c>
      <c r="AG171" s="5">
        <f>'Dpltn&amp;Shrt_JIANSmCrrntInflwBlw~'!AG171+'Dpltn&amp;Shrt_JIANSmCrrntDmndsBlw~'!AG171+diversion!AG171-return!AG171</f>
        <v>698479.05</v>
      </c>
      <c r="AH171" s="5">
        <f>'Dpltn&amp;Shrt_JIANSmCrrntInflwBlw~'!AH171+'Dpltn&amp;Shrt_JIANSmCrrntDmndsBlw~'!AH171+diversion!AH171-return!AH171</f>
        <v>681650.27</v>
      </c>
      <c r="AI171" s="5">
        <f>'Dpltn&amp;Shrt_JIANSmCrrntInflwBlw~'!AI171+'Dpltn&amp;Shrt_JIANSmCrrntDmndsBlw~'!AI171+diversion!AI171-return!AI171</f>
        <v>721550.66999999993</v>
      </c>
      <c r="AJ171" s="5">
        <f>'Dpltn&amp;Shrt_JIANSmCrrntInflwBlw~'!AJ171+'Dpltn&amp;Shrt_JIANSmCrrntDmndsBlw~'!AJ171+diversion!AJ171-return!AJ171</f>
        <v>629960.05000000005</v>
      </c>
      <c r="AK171" s="5">
        <f>'Dpltn&amp;Shrt_JIANSmCrrntInflwBlw~'!AK171+'Dpltn&amp;Shrt_JIANSmCrrntDmndsBlw~'!AK171+diversion!AK171-return!AK171</f>
        <v>718216</v>
      </c>
      <c r="AL171" s="5">
        <f>'Dpltn&amp;Shrt_JIANSmCrrntInflwBlw~'!AL171+'Dpltn&amp;Shrt_JIANSmCrrntDmndsBlw~'!AL171+diversion!AL171-return!AL171</f>
        <v>683600.79</v>
      </c>
      <c r="AM171" s="5">
        <f>'Dpltn&amp;Shrt_JIANSmCrrntInflwBlw~'!AM171+'Dpltn&amp;Shrt_JIANSmCrrntDmndsBlw~'!AM171+diversion!AM171-return!AM171</f>
        <v>707839.52999999991</v>
      </c>
      <c r="AN171" s="5">
        <f>'Dpltn&amp;Shrt_JIANSmCrrntInflwBlw~'!AN171+'Dpltn&amp;Shrt_JIANSmCrrntDmndsBlw~'!AN171+diversion!AN171-return!AN171</f>
        <v>564348.86</v>
      </c>
      <c r="AO171" s="5">
        <f>'Dpltn&amp;Shrt_JIANSmCrrntInflwBlw~'!AO171+'Dpltn&amp;Shrt_JIANSmCrrntDmndsBlw~'!AO171+diversion!AO171-return!AO171</f>
        <v>627926.19999999995</v>
      </c>
      <c r="AP171" s="5">
        <f>'Dpltn&amp;Shrt_JIANSmCrrntInflwBlw~'!AP171+'Dpltn&amp;Shrt_JIANSmCrrntDmndsBlw~'!AP171+diversion!AP171-return!AP171</f>
        <v>707738.38</v>
      </c>
      <c r="AQ171" s="5">
        <f>'Dpltn&amp;Shrt_JIANSmCrrntInflwBlw~'!AQ171+'Dpltn&amp;Shrt_JIANSmCrrntDmndsBlw~'!AQ171+diversion!AQ171-return!AQ171</f>
        <v>726221.38</v>
      </c>
      <c r="AR171" s="5">
        <f>'Dpltn&amp;Shrt_JIANSmCrrntInflwBlw~'!AR171+'Dpltn&amp;Shrt_JIANSmCrrntDmndsBlw~'!AR171+diversion!AR171-return!AR171</f>
        <v>723878.89999999991</v>
      </c>
      <c r="AS171" s="5">
        <f>'Dpltn&amp;Shrt_JIANSmCrrntInflwBlw~'!AS171+'Dpltn&amp;Shrt_JIANSmCrrntDmndsBlw~'!AS171+diversion!AS171-return!AS171</f>
        <v>694189.97</v>
      </c>
      <c r="AT171" s="5">
        <f>'Dpltn&amp;Shrt_JIANSmCrrntInflwBlw~'!AT171+'Dpltn&amp;Shrt_JIANSmCrrntDmndsBlw~'!AT171+diversion!AT171-return!AT171</f>
        <v>706031.02999999991</v>
      </c>
      <c r="AU171" s="5">
        <f>'Dpltn&amp;Shrt_JIANSmCrrntInflwBlw~'!AU171+'Dpltn&amp;Shrt_JIANSmCrrntDmndsBlw~'!AU171+diversion!AU171-return!AU171</f>
        <v>658007.65999999992</v>
      </c>
      <c r="AV171" s="5">
        <f>'Dpltn&amp;Shrt_JIANSmCrrntInflwBlw~'!AV171+'Dpltn&amp;Shrt_JIANSmCrrntDmndsBlw~'!AV171+diversion!AV171-return!AV171</f>
        <v>696273.48</v>
      </c>
      <c r="AW171" s="5">
        <f>'Dpltn&amp;Shrt_JIANSmCrrntInflwBlw~'!AW171+'Dpltn&amp;Shrt_JIANSmCrrntDmndsBlw~'!AW171+diversion!AW171-return!AW171</f>
        <v>662898.19999999995</v>
      </c>
      <c r="AX171" s="5">
        <f>'Dpltn&amp;Shrt_JIANSmCrrntInflwBlw~'!AX171+'Dpltn&amp;Shrt_JIANSmCrrntDmndsBlw~'!AX171+diversion!AX171-return!AX171</f>
        <v>673146.2</v>
      </c>
      <c r="AY171" s="5">
        <f>'Dpltn&amp;Shrt_JIANSmCrrntInflwBlw~'!AY171+'Dpltn&amp;Shrt_JIANSmCrrntDmndsBlw~'!AY171+diversion!AY171-return!AY171</f>
        <v>663852.19999999995</v>
      </c>
      <c r="AZ171" s="5">
        <f>'Dpltn&amp;Shrt_JIANSmCrrntInflwBlw~'!AZ171+'Dpltn&amp;Shrt_JIANSmCrrntDmndsBlw~'!AZ171+diversion!AZ171-return!AZ171</f>
        <v>675396.00999999989</v>
      </c>
      <c r="BA171" s="5">
        <f>'Dpltn&amp;Shrt_JIANSmCrrntInflwBlw~'!BA171+'Dpltn&amp;Shrt_JIANSmCrrntDmndsBlw~'!BA171+diversion!BA171-return!BA171</f>
        <v>652725.09</v>
      </c>
      <c r="BB171" s="5">
        <f>'Dpltn&amp;Shrt_JIANSmCrrntInflwBlw~'!BB171+'Dpltn&amp;Shrt_JIANSmCrrntDmndsBlw~'!BB171+diversion!BB171-return!BB171</f>
        <v>645884.09</v>
      </c>
      <c r="BC171" s="5">
        <f>'Dpltn&amp;Shrt_JIANSmCrrntInflwBlw~'!BC171+'Dpltn&amp;Shrt_JIANSmCrrntDmndsBlw~'!BC171+diversion!BC171-return!BC171</f>
        <v>608075.09</v>
      </c>
      <c r="BD171" s="5">
        <f>'Dpltn&amp;Shrt_JIANSmCrrntInflwBlw~'!BD171+'Dpltn&amp;Shrt_JIANSmCrrntDmndsBlw~'!BD171+diversion!BD171-return!BD171</f>
        <v>685607.86</v>
      </c>
      <c r="BE171" s="5">
        <f>'Dpltn&amp;Shrt_JIANSmCrrntInflwBlw~'!BE171+'Dpltn&amp;Shrt_JIANSmCrrntDmndsBlw~'!BE171+diversion!BE171-return!BE171</f>
        <v>689672.2</v>
      </c>
      <c r="BF171" s="5">
        <f>'Dpltn&amp;Shrt_JIANSmCrrntInflwBlw~'!BF171+'Dpltn&amp;Shrt_JIANSmCrrntDmndsBlw~'!BF171+diversion!BF171-return!BF171</f>
        <v>680956.7</v>
      </c>
      <c r="BG171" s="5">
        <f>'Dpltn&amp;Shrt_JIANSmCrrntInflwBlw~'!BG171+'Dpltn&amp;Shrt_JIANSmCrrntDmndsBlw~'!BG171+diversion!BG171-return!BG171</f>
        <v>691296.45</v>
      </c>
      <c r="BH171" s="5">
        <f>'Dpltn&amp;Shrt_JIANSmCrrntInflwBlw~'!BH171+'Dpltn&amp;Shrt_JIANSmCrrntDmndsBlw~'!BH171+diversion!BH171-return!BH171</f>
        <v>689116.34</v>
      </c>
      <c r="BI171" s="5">
        <f>'Dpltn&amp;Shrt_JIANSmCrrntInflwBlw~'!BI171+'Dpltn&amp;Shrt_JIANSmCrrntDmndsBlw~'!BI171+diversion!BI171-return!BI171</f>
        <v>677128.15999999992</v>
      </c>
      <c r="BJ171" s="5">
        <f>'Dpltn&amp;Shrt_JIANSmCrrntInflwBlw~'!BJ171+'Dpltn&amp;Shrt_JIANSmCrrntDmndsBlw~'!BJ171+diversion!BJ171-return!BJ171</f>
        <v>638587.19999999995</v>
      </c>
      <c r="BK171" s="5">
        <f>'Dpltn&amp;Shrt_JIANSmCrrntInflwBlw~'!BK171+'Dpltn&amp;Shrt_JIANSmCrrntDmndsBlw~'!BK171+diversion!BK171-return!BK171</f>
        <v>728154.38</v>
      </c>
      <c r="BL171" s="5">
        <f>'Dpltn&amp;Shrt_JIANSmCrrntInflwBlw~'!BL171+'Dpltn&amp;Shrt_JIANSmCrrntDmndsBlw~'!BL171+diversion!BL171-return!BL171</f>
        <v>743343.79</v>
      </c>
      <c r="BM171" s="5">
        <f>'Dpltn&amp;Shrt_JIANSmCrrntInflwBlw~'!BM171+'Dpltn&amp;Shrt_JIANSmCrrntDmndsBlw~'!BM171+diversion!BM171-return!BM171</f>
        <v>561872.05000000005</v>
      </c>
      <c r="BN171" s="5">
        <f>'Dpltn&amp;Shrt_JIANSmCrrntInflwBlw~'!BN171+'Dpltn&amp;Shrt_JIANSmCrrntDmndsBlw~'!BN171+diversion!BN171-return!BN171</f>
        <v>701111.05</v>
      </c>
      <c r="BO171" s="5">
        <f>'Dpltn&amp;Shrt_JIANSmCrrntInflwBlw~'!BO171+'Dpltn&amp;Shrt_JIANSmCrrntDmndsBlw~'!BO171+diversion!BO171-return!BO171</f>
        <v>865634.23</v>
      </c>
      <c r="BP171" s="5">
        <f>'Dpltn&amp;Shrt_JIANSmCrrntInflwBlw~'!BP171+'Dpltn&amp;Shrt_JIANSmCrrntDmndsBlw~'!BP171+diversion!BP171-return!BP171</f>
        <v>806395.23</v>
      </c>
      <c r="BQ171" s="5">
        <f>'Dpltn&amp;Shrt_JIANSmCrrntInflwBlw~'!BQ171+'Dpltn&amp;Shrt_JIANSmCrrntDmndsBlw~'!BQ171+diversion!BQ171-return!BQ171</f>
        <v>868896.36</v>
      </c>
      <c r="BR171" s="5">
        <f>'Dpltn&amp;Shrt_JIANSmCrrntInflwBlw~'!BR171+'Dpltn&amp;Shrt_JIANSmCrrntDmndsBlw~'!BR171+diversion!BR171-return!BR171</f>
        <v>787237.49</v>
      </c>
      <c r="BS171" s="5">
        <f>'Dpltn&amp;Shrt_JIANSmCrrntInflwBlw~'!BS171+'Dpltn&amp;Shrt_JIANSmCrrntDmndsBlw~'!BS171+diversion!BS171-return!BS171</f>
        <v>821261.82</v>
      </c>
      <c r="BT171" s="5">
        <f>'Dpltn&amp;Shrt_JIANSmCrrntInflwBlw~'!BT171+'Dpltn&amp;Shrt_JIANSmCrrntDmndsBlw~'!BT171+diversion!BT171-return!BT171</f>
        <v>823879.41</v>
      </c>
      <c r="BU171" s="5">
        <f>'Dpltn&amp;Shrt_JIANSmCrrntInflwBlw~'!BU171+'Dpltn&amp;Shrt_JIANSmCrrntDmndsBlw~'!BU171+diversion!BU171-return!BU171</f>
        <v>790207.41</v>
      </c>
      <c r="BV171" s="5">
        <f>'Dpltn&amp;Shrt_JIANSmCrrntInflwBlw~'!BV171+'Dpltn&amp;Shrt_JIANSmCrrntDmndsBlw~'!BV171+diversion!BV171-return!BV171</f>
        <v>796061.23</v>
      </c>
      <c r="BW171" s="5">
        <f>'Dpltn&amp;Shrt_JIANSmCrrntInflwBlw~'!BW171+'Dpltn&amp;Shrt_JIANSmCrrntDmndsBlw~'!BW171+diversion!BW171-return!BW171</f>
        <v>538112.34</v>
      </c>
      <c r="BX171" s="5">
        <f>'Dpltn&amp;Shrt_JIANSmCrrntInflwBlw~'!BX171+'Dpltn&amp;Shrt_JIANSmCrrntDmndsBlw~'!BX171+diversion!BX171-return!BX171</f>
        <v>834783.23</v>
      </c>
      <c r="BY171" s="5">
        <f>'Dpltn&amp;Shrt_JIANSmCrrntInflwBlw~'!BY171+'Dpltn&amp;Shrt_JIANSmCrrntDmndsBlw~'!BY171+diversion!BY171-return!BY171</f>
        <v>717623.34</v>
      </c>
      <c r="BZ171" s="5">
        <f>'Dpltn&amp;Shrt_JIANSmCrrntInflwBlw~'!BZ171+'Dpltn&amp;Shrt_JIANSmCrrntDmndsBlw~'!BZ171+diversion!BZ171-return!BZ171</f>
        <v>776882.95</v>
      </c>
      <c r="CA171" s="5">
        <f>'Dpltn&amp;Shrt_JIANSmCrrntInflwBlw~'!CA171+'Dpltn&amp;Shrt_JIANSmCrrntDmndsBlw~'!CA171+diversion!CA171-return!CA171</f>
        <v>782017.95</v>
      </c>
      <c r="CB171" s="5">
        <f>'Dpltn&amp;Shrt_JIANSmCrrntInflwBlw~'!CB171+'Dpltn&amp;Shrt_JIANSmCrrntDmndsBlw~'!CB171+diversion!CB171-return!CB171</f>
        <v>762565.34</v>
      </c>
      <c r="CC171" s="5">
        <f>'Dpltn&amp;Shrt_JIANSmCrrntInflwBlw~'!CC171+'Dpltn&amp;Shrt_JIANSmCrrntDmndsBlw~'!CC171+diversion!CC171-return!CC171</f>
        <v>785751.47</v>
      </c>
      <c r="CD171" s="5">
        <f>'Dpltn&amp;Shrt_JIANSmCrrntInflwBlw~'!CD171+'Dpltn&amp;Shrt_JIANSmCrrntDmndsBlw~'!CD171+diversion!CD171-return!CD171</f>
        <v>791454.34</v>
      </c>
      <c r="CE171" s="5">
        <f>'Dpltn&amp;Shrt_JIANSmCrrntInflwBlw~'!CE171+'Dpltn&amp;Shrt_JIANSmCrrntDmndsBlw~'!CE171+diversion!CE171-return!CE171</f>
        <v>756146</v>
      </c>
      <c r="CF171" s="5">
        <f>'Dpltn&amp;Shrt_JIANSmCrrntInflwBlw~'!CF171+'Dpltn&amp;Shrt_JIANSmCrrntDmndsBlw~'!CF171+diversion!CF171-return!CF171</f>
        <v>726875.38</v>
      </c>
      <c r="CG171" s="5">
        <f>'Dpltn&amp;Shrt_JIANSmCrrntInflwBlw~'!CG171+'Dpltn&amp;Shrt_JIANSmCrrntDmndsBlw~'!CG171+diversion!CG171-return!CG171</f>
        <v>656035.05000000005</v>
      </c>
      <c r="CH171" s="5">
        <f>'Dpltn&amp;Shrt_JIANSmCrrntInflwBlw~'!CH171+'Dpltn&amp;Shrt_JIANSmCrrntDmndsBlw~'!CH171+diversion!CH171-return!CH171</f>
        <v>673523.19999999995</v>
      </c>
      <c r="CI171" s="5">
        <f>'Dpltn&amp;Shrt_JIANSmCrrntInflwBlw~'!CI171+'Dpltn&amp;Shrt_JIANSmCrrntDmndsBlw~'!CI171+diversion!CI171-return!CI171</f>
        <v>496284.00999999995</v>
      </c>
      <c r="CJ171" s="5">
        <f>'Dpltn&amp;Shrt_JIANSmCrrntInflwBlw~'!CJ171+'Dpltn&amp;Shrt_JIANSmCrrntDmndsBlw~'!CJ171+diversion!CJ171-return!CJ171</f>
        <v>696866.05</v>
      </c>
      <c r="CK171" s="5">
        <f>'Dpltn&amp;Shrt_JIANSmCrrntInflwBlw~'!CK171+'Dpltn&amp;Shrt_JIANSmCrrntDmndsBlw~'!CK171+diversion!CK171-return!CK171</f>
        <v>720500.86</v>
      </c>
      <c r="CL171" s="5">
        <f>'Dpltn&amp;Shrt_JIANSmCrrntInflwBlw~'!CL171+'Dpltn&amp;Shrt_JIANSmCrrntDmndsBlw~'!CL171+diversion!CL171-return!CL171</f>
        <v>681135.24</v>
      </c>
      <c r="CM171" s="5">
        <f>'Dpltn&amp;Shrt_JIANSmCrrntInflwBlw~'!CM171+'Dpltn&amp;Shrt_JIANSmCrrntDmndsBlw~'!CM171+diversion!CM171-return!CM171</f>
        <v>652447.24</v>
      </c>
      <c r="CN171" s="5">
        <f>'Dpltn&amp;Shrt_JIANSmCrrntInflwBlw~'!CN171+'Dpltn&amp;Shrt_JIANSmCrrntDmndsBlw~'!CN171+diversion!CN171-return!CN171</f>
        <v>672762.12</v>
      </c>
      <c r="CO171" s="5">
        <f>'Dpltn&amp;Shrt_JIANSmCrrntInflwBlw~'!CO171+'Dpltn&amp;Shrt_JIANSmCrrntDmndsBlw~'!CO171+diversion!CO171-return!CO171</f>
        <v>624335.09</v>
      </c>
      <c r="CP171" s="5">
        <f>'Dpltn&amp;Shrt_JIANSmCrrntInflwBlw~'!CP171+'Dpltn&amp;Shrt_JIANSmCrrntDmndsBlw~'!CP171+diversion!CP171-return!CP171</f>
        <v>659614.09</v>
      </c>
      <c r="CQ171" s="5">
        <f>'Dpltn&amp;Shrt_JIANSmCrrntInflwBlw~'!CQ171+'Dpltn&amp;Shrt_JIANSmCrrntDmndsBlw~'!CQ171+diversion!CQ171-return!CQ171</f>
        <v>682536.2</v>
      </c>
      <c r="CR171" s="5">
        <f>'Dpltn&amp;Shrt_JIANSmCrrntInflwBlw~'!CR171+'Dpltn&amp;Shrt_JIANSmCrrntDmndsBlw~'!CR171+diversion!CR171-return!CR171</f>
        <v>639812.09</v>
      </c>
      <c r="CS171" s="5">
        <f>'Dpltn&amp;Shrt_JIANSmCrrntInflwBlw~'!CS171+'Dpltn&amp;Shrt_JIANSmCrrntDmndsBlw~'!CS171+diversion!CS171-return!CS171</f>
        <v>663387.19999999995</v>
      </c>
      <c r="CT171" s="5">
        <f>'Dpltn&amp;Shrt_JIANSmCrrntInflwBlw~'!CT171+'Dpltn&amp;Shrt_JIANSmCrrntDmndsBlw~'!CT171+diversion!CT171-return!CT171</f>
        <v>670522.09</v>
      </c>
      <c r="CU171" s="5">
        <f>'Dpltn&amp;Shrt_JIANSmCrrntInflwBlw~'!CU171+'Dpltn&amp;Shrt_JIANSmCrrntDmndsBlw~'!CU171+diversion!CU171-return!CU171</f>
        <v>617168.09</v>
      </c>
      <c r="CV171" s="5">
        <f>'Dpltn&amp;Shrt_JIANSmCrrntInflwBlw~'!CV171+'Dpltn&amp;Shrt_JIANSmCrrntDmndsBlw~'!CV171+diversion!CV171-return!CV171</f>
        <v>629020.36</v>
      </c>
      <c r="CW171" s="5">
        <f>'Dpltn&amp;Shrt_JIANSmCrrntInflwBlw~'!CW171+'Dpltn&amp;Shrt_JIANSmCrrntDmndsBlw~'!CW171+diversion!CW171-return!CW171</f>
        <v>607781.36</v>
      </c>
      <c r="CX171" s="5">
        <f>'Dpltn&amp;Shrt_JIANSmCrrntInflwBlw~'!CX171+'Dpltn&amp;Shrt_JIANSmCrrntDmndsBlw~'!CX171+diversion!CX171-return!CX171</f>
        <v>614598.19999999995</v>
      </c>
      <c r="CY171" s="5">
        <f>'Dpltn&amp;Shrt_JIANSmCrrntInflwBlw~'!CY171+'Dpltn&amp;Shrt_JIANSmCrrntDmndsBlw~'!CY171+diversion!CY171-return!CY171</f>
        <v>685273.86</v>
      </c>
      <c r="CZ171" s="5">
        <f>'Dpltn&amp;Shrt_JIANSmCrrntInflwBlw~'!CZ171+'Dpltn&amp;Shrt_JIANSmCrrntDmndsBlw~'!CZ171+diversion!CZ171-return!CZ171</f>
        <v>623253.05000000005</v>
      </c>
      <c r="DA171" s="5">
        <f>'Dpltn&amp;Shrt_JIANSmCrrntInflwBlw~'!DA171+'Dpltn&amp;Shrt_JIANSmCrrntDmndsBlw~'!DA171+diversion!DA171-return!DA171</f>
        <v>676460.05</v>
      </c>
      <c r="DB171" s="5">
        <f>'Dpltn&amp;Shrt_JIANSmCrrntInflwBlw~'!DB171+'Dpltn&amp;Shrt_JIANSmCrrntDmndsBlw~'!DB171+diversion!DB171-return!DB171</f>
        <v>749143.66999999993</v>
      </c>
      <c r="DC171" s="5">
        <f>'Dpltn&amp;Shrt_JIANSmCrrntInflwBlw~'!DC171+'Dpltn&amp;Shrt_JIANSmCrrntDmndsBlw~'!DC171+diversion!DC171-return!DC171</f>
        <v>741544.66999999993</v>
      </c>
      <c r="DD171" s="5">
        <f>'Dpltn&amp;Shrt_JIANSmCrrntInflwBlw~'!DD171+'Dpltn&amp;Shrt_JIANSmCrrntDmndsBlw~'!DD171+diversion!DD171-return!DD171</f>
        <v>806058.84</v>
      </c>
      <c r="DE171" s="5">
        <f>'Dpltn&amp;Shrt_JIANSmCrrntInflwBlw~'!DE171+'Dpltn&amp;Shrt_JIANSmCrrntDmndsBlw~'!DE171+diversion!DE171-return!DE171</f>
        <v>807203.08</v>
      </c>
      <c r="DF171" s="5">
        <f>'Dpltn&amp;Shrt_JIANSmCrrntInflwBlw~'!DF171+'Dpltn&amp;Shrt_JIANSmCrrntDmndsBlw~'!DF171+diversion!DF171-return!DF171</f>
        <v>738697.23</v>
      </c>
      <c r="DG171" s="5">
        <f>'Dpltn&amp;Shrt_JIANSmCrrntInflwBlw~'!DG171+'Dpltn&amp;Shrt_JIANSmCrrntDmndsBlw~'!DG171+diversion!DG171-return!DG171</f>
        <v>768411.23</v>
      </c>
      <c r="DH171" s="5">
        <f>'Dpltn&amp;Shrt_JIANSmCrrntInflwBlw~'!DH171+'Dpltn&amp;Shrt_JIANSmCrrntDmndsBlw~'!DH171+diversion!DH171-return!DH171</f>
        <v>820933.23</v>
      </c>
      <c r="DI171" s="5">
        <f>'Dpltn&amp;Shrt_JIANSmCrrntInflwBlw~'!DI171+'Dpltn&amp;Shrt_JIANSmCrrntDmndsBlw~'!DI171+diversion!DI171-return!DI171</f>
        <v>847231.36</v>
      </c>
      <c r="DJ171" s="5">
        <f>'Dpltn&amp;Shrt_JIANSmCrrntInflwBlw~'!DJ171+'Dpltn&amp;Shrt_JIANSmCrrntDmndsBlw~'!DJ171+diversion!DJ171-return!DJ171</f>
        <v>798515.49</v>
      </c>
    </row>
    <row r="172" spans="1:114" x14ac:dyDescent="0.55000000000000004">
      <c r="A172" s="7">
        <v>49399.999305555553</v>
      </c>
      <c r="B172" s="5">
        <f>'Dpltn&amp;Shrt_JIANSmCrrntInflwBlw~'!B172+'Dpltn&amp;Shrt_JIANSmCrrntDmndsBlw~'!B172+diversion!B172-return!B172</f>
        <v>983859.40999999992</v>
      </c>
      <c r="C172" s="5">
        <f>'Dpltn&amp;Shrt_JIANSmCrrntInflwBlw~'!C172+'Dpltn&amp;Shrt_JIANSmCrrntDmndsBlw~'!C172+diversion!C172-return!C172</f>
        <v>1020735.4099999999</v>
      </c>
      <c r="D172" s="5">
        <f>'Dpltn&amp;Shrt_JIANSmCrrntInflwBlw~'!D172+'Dpltn&amp;Shrt_JIANSmCrrntDmndsBlw~'!D172+diversion!D172-return!D172</f>
        <v>1125313.4100000001</v>
      </c>
      <c r="E172" s="5">
        <f>'Dpltn&amp;Shrt_JIANSmCrrntInflwBlw~'!E172+'Dpltn&amp;Shrt_JIANSmCrrntDmndsBlw~'!E172+diversion!E172-return!E172</f>
        <v>948113.40999999992</v>
      </c>
      <c r="F172" s="5">
        <f>'Dpltn&amp;Shrt_JIANSmCrrntInflwBlw~'!F172+'Dpltn&amp;Shrt_JIANSmCrrntDmndsBlw~'!F172+diversion!F172-return!F172</f>
        <v>1010167.4099999999</v>
      </c>
      <c r="G172" s="5">
        <f>'Dpltn&amp;Shrt_JIANSmCrrntInflwBlw~'!G172+'Dpltn&amp;Shrt_JIANSmCrrntDmndsBlw~'!G172+diversion!G172-return!G172</f>
        <v>970627.16999999993</v>
      </c>
      <c r="H172" s="5">
        <f>'Dpltn&amp;Shrt_JIANSmCrrntInflwBlw~'!H172+'Dpltn&amp;Shrt_JIANSmCrrntDmndsBlw~'!H172+diversion!H172-return!H172</f>
        <v>918963.16999999993</v>
      </c>
      <c r="I172" s="5">
        <f>'Dpltn&amp;Shrt_JIANSmCrrntInflwBlw~'!I172+'Dpltn&amp;Shrt_JIANSmCrrntDmndsBlw~'!I172+diversion!I172-return!I172</f>
        <v>814185.16999999993</v>
      </c>
      <c r="J172" s="5">
        <f>'Dpltn&amp;Shrt_JIANSmCrrntInflwBlw~'!J172+'Dpltn&amp;Shrt_JIANSmCrrntDmndsBlw~'!J172+diversion!J172-return!J172</f>
        <v>1126932.4100000001</v>
      </c>
      <c r="K172" s="5">
        <f>'Dpltn&amp;Shrt_JIANSmCrrntInflwBlw~'!K172+'Dpltn&amp;Shrt_JIANSmCrrntDmndsBlw~'!K172+diversion!K172-return!K172</f>
        <v>965214.16999999993</v>
      </c>
      <c r="L172" s="5">
        <f>'Dpltn&amp;Shrt_JIANSmCrrntInflwBlw~'!L172+'Dpltn&amp;Shrt_JIANSmCrrntDmndsBlw~'!L172+diversion!L172-return!L172</f>
        <v>1151978.4100000001</v>
      </c>
      <c r="M172" s="5">
        <f>'Dpltn&amp;Shrt_JIANSmCrrntInflwBlw~'!M172+'Dpltn&amp;Shrt_JIANSmCrrntDmndsBlw~'!M172+diversion!M172-return!M172</f>
        <v>1012557.1699999999</v>
      </c>
      <c r="N172" s="5">
        <f>'Dpltn&amp;Shrt_JIANSmCrrntInflwBlw~'!N172+'Dpltn&amp;Shrt_JIANSmCrrntDmndsBlw~'!N172+diversion!N172-return!N172</f>
        <v>972424.16999999993</v>
      </c>
      <c r="O172" s="5">
        <f>'Dpltn&amp;Shrt_JIANSmCrrntInflwBlw~'!O172+'Dpltn&amp;Shrt_JIANSmCrrntDmndsBlw~'!O172+diversion!O172-return!O172</f>
        <v>971859.76</v>
      </c>
      <c r="P172" s="5">
        <f>'Dpltn&amp;Shrt_JIANSmCrrntInflwBlw~'!P172+'Dpltn&amp;Shrt_JIANSmCrrntDmndsBlw~'!P172+diversion!P172-return!P172</f>
        <v>843514.57</v>
      </c>
      <c r="Q172" s="5">
        <f>'Dpltn&amp;Shrt_JIANSmCrrntInflwBlw~'!Q172+'Dpltn&amp;Shrt_JIANSmCrrntDmndsBlw~'!Q172+diversion!Q172-return!Q172</f>
        <v>939463.57</v>
      </c>
      <c r="R172" s="5">
        <f>'Dpltn&amp;Shrt_JIANSmCrrntInflwBlw~'!R172+'Dpltn&amp;Shrt_JIANSmCrrntDmndsBlw~'!R172+diversion!R172-return!R172</f>
        <v>990797.34999999986</v>
      </c>
      <c r="S172" s="5">
        <f>'Dpltn&amp;Shrt_JIANSmCrrntInflwBlw~'!S172+'Dpltn&amp;Shrt_JIANSmCrrntDmndsBlw~'!S172+diversion!S172-return!S172</f>
        <v>857438.1399999999</v>
      </c>
      <c r="T172" s="5">
        <f>'Dpltn&amp;Shrt_JIANSmCrrntInflwBlw~'!T172+'Dpltn&amp;Shrt_JIANSmCrrntDmndsBlw~'!T172+diversion!T172-return!T172</f>
        <v>765348.84</v>
      </c>
      <c r="U172" s="5">
        <f>'Dpltn&amp;Shrt_JIANSmCrrntInflwBlw~'!U172+'Dpltn&amp;Shrt_JIANSmCrrntDmndsBlw~'!U172+diversion!U172-return!U172</f>
        <v>776313.16999999993</v>
      </c>
      <c r="V172" s="5">
        <f>'Dpltn&amp;Shrt_JIANSmCrrntInflwBlw~'!V172+'Dpltn&amp;Shrt_JIANSmCrrntDmndsBlw~'!V172+diversion!V172-return!V172</f>
        <v>901400.1399999999</v>
      </c>
      <c r="W172" s="5">
        <f>'Dpltn&amp;Shrt_JIANSmCrrntInflwBlw~'!W172+'Dpltn&amp;Shrt_JIANSmCrrntDmndsBlw~'!W172+diversion!W172-return!W172</f>
        <v>599557.1399999999</v>
      </c>
      <c r="X172" s="5">
        <f>'Dpltn&amp;Shrt_JIANSmCrrntInflwBlw~'!X172+'Dpltn&amp;Shrt_JIANSmCrrntDmndsBlw~'!X172+diversion!X172-return!X172</f>
        <v>843393.1399999999</v>
      </c>
      <c r="Y172" s="5">
        <f>'Dpltn&amp;Shrt_JIANSmCrrntInflwBlw~'!Y172+'Dpltn&amp;Shrt_JIANSmCrrntDmndsBlw~'!Y172+diversion!Y172-return!Y172</f>
        <v>886650.1399999999</v>
      </c>
      <c r="Z172" s="5">
        <f>'Dpltn&amp;Shrt_JIANSmCrrntInflwBlw~'!Z172+'Dpltn&amp;Shrt_JIANSmCrrntDmndsBlw~'!Z172+diversion!Z172-return!Z172</f>
        <v>803963.29999999993</v>
      </c>
      <c r="AA172" s="5">
        <f>'Dpltn&amp;Shrt_JIANSmCrrntInflwBlw~'!AA172+'Dpltn&amp;Shrt_JIANSmCrrntDmndsBlw~'!AA172+diversion!AA172-return!AA172</f>
        <v>802488.1399999999</v>
      </c>
      <c r="AB172" s="5">
        <f>'Dpltn&amp;Shrt_JIANSmCrrntInflwBlw~'!AB172+'Dpltn&amp;Shrt_JIANSmCrrntDmndsBlw~'!AB172+diversion!AB172-return!AB172</f>
        <v>812307.1399999999</v>
      </c>
      <c r="AC172" s="5">
        <f>'Dpltn&amp;Shrt_JIANSmCrrntInflwBlw~'!AC172+'Dpltn&amp;Shrt_JIANSmCrrntDmndsBlw~'!AC172+diversion!AC172-return!AC172</f>
        <v>775347.47</v>
      </c>
      <c r="AD172" s="5">
        <f>'Dpltn&amp;Shrt_JIANSmCrrntInflwBlw~'!AD172+'Dpltn&amp;Shrt_JIANSmCrrntDmndsBlw~'!AD172+diversion!AD172-return!AD172</f>
        <v>822001.1399999999</v>
      </c>
      <c r="AE172" s="5">
        <f>'Dpltn&amp;Shrt_JIANSmCrrntInflwBlw~'!AE172+'Dpltn&amp;Shrt_JIANSmCrrntDmndsBlw~'!AE172+diversion!AE172-return!AE172</f>
        <v>815345.47</v>
      </c>
      <c r="AF172" s="5">
        <f>'Dpltn&amp;Shrt_JIANSmCrrntInflwBlw~'!AF172+'Dpltn&amp;Shrt_JIANSmCrrntDmndsBlw~'!AF172+diversion!AF172-return!AF172</f>
        <v>834085.1399999999</v>
      </c>
      <c r="AG172" s="5">
        <f>'Dpltn&amp;Shrt_JIANSmCrrntInflwBlw~'!AG172+'Dpltn&amp;Shrt_JIANSmCrrntDmndsBlw~'!AG172+diversion!AG172-return!AG172</f>
        <v>931504.1399999999</v>
      </c>
      <c r="AH172" s="5">
        <f>'Dpltn&amp;Shrt_JIANSmCrrntInflwBlw~'!AH172+'Dpltn&amp;Shrt_JIANSmCrrntDmndsBlw~'!AH172+diversion!AH172-return!AH172</f>
        <v>703361.35999999987</v>
      </c>
      <c r="AI172" s="5">
        <f>'Dpltn&amp;Shrt_JIANSmCrrntInflwBlw~'!AI172+'Dpltn&amp;Shrt_JIANSmCrrntDmndsBlw~'!AI172+diversion!AI172-return!AI172</f>
        <v>857998.67999999993</v>
      </c>
      <c r="AJ172" s="5">
        <f>'Dpltn&amp;Shrt_JIANSmCrrntInflwBlw~'!AJ172+'Dpltn&amp;Shrt_JIANSmCrrntDmndsBlw~'!AJ172+diversion!AJ172-return!AJ172</f>
        <v>835894.1399999999</v>
      </c>
      <c r="AK172" s="5">
        <f>'Dpltn&amp;Shrt_JIANSmCrrntInflwBlw~'!AK172+'Dpltn&amp;Shrt_JIANSmCrrntDmndsBlw~'!AK172+diversion!AK172-return!AK172</f>
        <v>946070.00999999989</v>
      </c>
      <c r="AL172" s="5">
        <f>'Dpltn&amp;Shrt_JIANSmCrrntInflwBlw~'!AL172+'Dpltn&amp;Shrt_JIANSmCrrntDmndsBlw~'!AL172+diversion!AL172-return!AL172</f>
        <v>897790.87999999989</v>
      </c>
      <c r="AM172" s="5">
        <f>'Dpltn&amp;Shrt_JIANSmCrrntInflwBlw~'!AM172+'Dpltn&amp;Shrt_JIANSmCrrntDmndsBlw~'!AM172+diversion!AM172-return!AM172</f>
        <v>881330.47</v>
      </c>
      <c r="AN172" s="5">
        <f>'Dpltn&amp;Shrt_JIANSmCrrntInflwBlw~'!AN172+'Dpltn&amp;Shrt_JIANSmCrrntDmndsBlw~'!AN172+diversion!AN172-return!AN172</f>
        <v>861421.79999999993</v>
      </c>
      <c r="AO172" s="5">
        <f>'Dpltn&amp;Shrt_JIANSmCrrntInflwBlw~'!AO172+'Dpltn&amp;Shrt_JIANSmCrrntDmndsBlw~'!AO172+diversion!AO172-return!AO172</f>
        <v>875189.1399999999</v>
      </c>
      <c r="AP172" s="5">
        <f>'Dpltn&amp;Shrt_JIANSmCrrntInflwBlw~'!AP172+'Dpltn&amp;Shrt_JIANSmCrrntDmndsBlw~'!AP172+diversion!AP172-return!AP172</f>
        <v>927237.47</v>
      </c>
      <c r="AQ172" s="5">
        <f>'Dpltn&amp;Shrt_JIANSmCrrntInflwBlw~'!AQ172+'Dpltn&amp;Shrt_JIANSmCrrntDmndsBlw~'!AQ172+diversion!AQ172-return!AQ172</f>
        <v>939099.47</v>
      </c>
      <c r="AR172" s="5">
        <f>'Dpltn&amp;Shrt_JIANSmCrrntInflwBlw~'!AR172+'Dpltn&amp;Shrt_JIANSmCrrntDmndsBlw~'!AR172+diversion!AR172-return!AR172</f>
        <v>919790.84</v>
      </c>
      <c r="AS172" s="5">
        <f>'Dpltn&amp;Shrt_JIANSmCrrntInflwBlw~'!AS172+'Dpltn&amp;Shrt_JIANSmCrrntDmndsBlw~'!AS172+diversion!AS172-return!AS172</f>
        <v>880352.90999999992</v>
      </c>
      <c r="AT172" s="5">
        <f>'Dpltn&amp;Shrt_JIANSmCrrntInflwBlw~'!AT172+'Dpltn&amp;Shrt_JIANSmCrrntDmndsBlw~'!AT172+diversion!AT172-return!AT172</f>
        <v>868686.97</v>
      </c>
      <c r="AU172" s="5">
        <f>'Dpltn&amp;Shrt_JIANSmCrrntInflwBlw~'!AU172+'Dpltn&amp;Shrt_JIANSmCrrntDmndsBlw~'!AU172+diversion!AU172-return!AU172</f>
        <v>821617.5</v>
      </c>
      <c r="AV172" s="5">
        <f>'Dpltn&amp;Shrt_JIANSmCrrntInflwBlw~'!AV172+'Dpltn&amp;Shrt_JIANSmCrrntDmndsBlw~'!AV172+diversion!AV172-return!AV172</f>
        <v>842589.41999999993</v>
      </c>
      <c r="AW172" s="5">
        <f>'Dpltn&amp;Shrt_JIANSmCrrntInflwBlw~'!AW172+'Dpltn&amp;Shrt_JIANSmCrrntDmndsBlw~'!AW172+diversion!AW172-return!AW172</f>
        <v>849266.1399999999</v>
      </c>
      <c r="AX172" s="5">
        <f>'Dpltn&amp;Shrt_JIANSmCrrntInflwBlw~'!AX172+'Dpltn&amp;Shrt_JIANSmCrrntDmndsBlw~'!AX172+diversion!AX172-return!AX172</f>
        <v>855573.1399999999</v>
      </c>
      <c r="AY172" s="5">
        <f>'Dpltn&amp;Shrt_JIANSmCrrntInflwBlw~'!AY172+'Dpltn&amp;Shrt_JIANSmCrrntDmndsBlw~'!AY172+diversion!AY172-return!AY172</f>
        <v>864278.1399999999</v>
      </c>
      <c r="AZ172" s="5">
        <f>'Dpltn&amp;Shrt_JIANSmCrrntInflwBlw~'!AZ172+'Dpltn&amp;Shrt_JIANSmCrrntDmndsBlw~'!AZ172+diversion!AZ172-return!AZ172</f>
        <v>819825.85</v>
      </c>
      <c r="BA172" s="5">
        <f>'Dpltn&amp;Shrt_JIANSmCrrntInflwBlw~'!BA172+'Dpltn&amp;Shrt_JIANSmCrrntDmndsBlw~'!BA172+diversion!BA172-return!BA172</f>
        <v>856420.92999999993</v>
      </c>
      <c r="BB172" s="5">
        <f>'Dpltn&amp;Shrt_JIANSmCrrntInflwBlw~'!BB172+'Dpltn&amp;Shrt_JIANSmCrrntDmndsBlw~'!BB172+diversion!BB172-return!BB172</f>
        <v>822195.92999999993</v>
      </c>
      <c r="BC172" s="5">
        <f>'Dpltn&amp;Shrt_JIANSmCrrntInflwBlw~'!BC172+'Dpltn&amp;Shrt_JIANSmCrrntDmndsBlw~'!BC172+diversion!BC172-return!BC172</f>
        <v>772007.92999999993</v>
      </c>
      <c r="BD172" s="5">
        <f>'Dpltn&amp;Shrt_JIANSmCrrntInflwBlw~'!BD172+'Dpltn&amp;Shrt_JIANSmCrrntDmndsBlw~'!BD172+diversion!BD172-return!BD172</f>
        <v>879303.79999999993</v>
      </c>
      <c r="BE172" s="5">
        <f>'Dpltn&amp;Shrt_JIANSmCrrntInflwBlw~'!BE172+'Dpltn&amp;Shrt_JIANSmCrrntDmndsBlw~'!BE172+diversion!BE172-return!BE172</f>
        <v>893287.1399999999</v>
      </c>
      <c r="BF172" s="5">
        <f>'Dpltn&amp;Shrt_JIANSmCrrntInflwBlw~'!BF172+'Dpltn&amp;Shrt_JIANSmCrrntDmndsBlw~'!BF172+diversion!BF172-return!BF172</f>
        <v>909273.6399999999</v>
      </c>
      <c r="BG172" s="5">
        <f>'Dpltn&amp;Shrt_JIANSmCrrntInflwBlw~'!BG172+'Dpltn&amp;Shrt_JIANSmCrrntDmndsBlw~'!BG172+diversion!BG172-return!BG172</f>
        <v>842716.3899999999</v>
      </c>
      <c r="BH172" s="5">
        <f>'Dpltn&amp;Shrt_JIANSmCrrntInflwBlw~'!BH172+'Dpltn&amp;Shrt_JIANSmCrrntDmndsBlw~'!BH172+diversion!BH172-return!BH172</f>
        <v>868564.28999999992</v>
      </c>
      <c r="BI172" s="5">
        <f>'Dpltn&amp;Shrt_JIANSmCrrntInflwBlw~'!BI172+'Dpltn&amp;Shrt_JIANSmCrrntDmndsBlw~'!BI172+diversion!BI172-return!BI172</f>
        <v>835838.09999999986</v>
      </c>
      <c r="BJ172" s="5">
        <f>'Dpltn&amp;Shrt_JIANSmCrrntInflwBlw~'!BJ172+'Dpltn&amp;Shrt_JIANSmCrrntDmndsBlw~'!BJ172+diversion!BJ172-return!BJ172</f>
        <v>770914.1399999999</v>
      </c>
      <c r="BK172" s="5">
        <f>'Dpltn&amp;Shrt_JIANSmCrrntInflwBlw~'!BK172+'Dpltn&amp;Shrt_JIANSmCrrntDmndsBlw~'!BK172+diversion!BK172-return!BK172</f>
        <v>897281.47</v>
      </c>
      <c r="BL172" s="5">
        <f>'Dpltn&amp;Shrt_JIANSmCrrntInflwBlw~'!BL172+'Dpltn&amp;Shrt_JIANSmCrrntDmndsBlw~'!BL172+diversion!BL172-return!BL172</f>
        <v>895100.87999999989</v>
      </c>
      <c r="BM172" s="5">
        <f>'Dpltn&amp;Shrt_JIANSmCrrntInflwBlw~'!BM172+'Dpltn&amp;Shrt_JIANSmCrrntDmndsBlw~'!BM172+diversion!BM172-return!BM172</f>
        <v>781162.1399999999</v>
      </c>
      <c r="BN172" s="5">
        <f>'Dpltn&amp;Shrt_JIANSmCrrntInflwBlw~'!BN172+'Dpltn&amp;Shrt_JIANSmCrrntDmndsBlw~'!BN172+diversion!BN172-return!BN172</f>
        <v>826783.1399999999</v>
      </c>
      <c r="BO172" s="5">
        <f>'Dpltn&amp;Shrt_JIANSmCrrntInflwBlw~'!BO172+'Dpltn&amp;Shrt_JIANSmCrrntDmndsBlw~'!BO172+diversion!BO172-return!BO172</f>
        <v>849728.57</v>
      </c>
      <c r="BP172" s="5">
        <f>'Dpltn&amp;Shrt_JIANSmCrrntInflwBlw~'!BP172+'Dpltn&amp;Shrt_JIANSmCrrntDmndsBlw~'!BP172+diversion!BP172-return!BP172</f>
        <v>1002054.57</v>
      </c>
      <c r="BQ172" s="5">
        <f>'Dpltn&amp;Shrt_JIANSmCrrntInflwBlw~'!BQ172+'Dpltn&amp;Shrt_JIANSmCrrntDmndsBlw~'!BQ172+diversion!BQ172-return!BQ172</f>
        <v>1019821.4099999999</v>
      </c>
      <c r="BR172" s="5">
        <f>'Dpltn&amp;Shrt_JIANSmCrrntInflwBlw~'!BR172+'Dpltn&amp;Shrt_JIANSmCrrntDmndsBlw~'!BR172+diversion!BR172-return!BR172</f>
        <v>945084.16999999993</v>
      </c>
      <c r="BS172" s="5">
        <f>'Dpltn&amp;Shrt_JIANSmCrrntInflwBlw~'!BS172+'Dpltn&amp;Shrt_JIANSmCrrntDmndsBlw~'!BS172+diversion!BS172-return!BS172</f>
        <v>940356.16999999993</v>
      </c>
      <c r="BT172" s="5">
        <f>'Dpltn&amp;Shrt_JIANSmCrrntInflwBlw~'!BT172+'Dpltn&amp;Shrt_JIANSmCrrntDmndsBlw~'!BT172+diversion!BT172-return!BT172</f>
        <v>971491.76</v>
      </c>
      <c r="BU172" s="5">
        <f>'Dpltn&amp;Shrt_JIANSmCrrntInflwBlw~'!BU172+'Dpltn&amp;Shrt_JIANSmCrrntDmndsBlw~'!BU172+diversion!BU172-return!BU172</f>
        <v>969047.76</v>
      </c>
      <c r="BV172" s="5">
        <f>'Dpltn&amp;Shrt_JIANSmCrrntInflwBlw~'!BV172+'Dpltn&amp;Shrt_JIANSmCrrntDmndsBlw~'!BV172+diversion!BV172-return!BV172</f>
        <v>886483.57</v>
      </c>
      <c r="BW172" s="5">
        <f>'Dpltn&amp;Shrt_JIANSmCrrntInflwBlw~'!BW172+'Dpltn&amp;Shrt_JIANSmCrrntDmndsBlw~'!BW172+diversion!BW172-return!BW172</f>
        <v>632102.34999999986</v>
      </c>
      <c r="BX172" s="5">
        <f>'Dpltn&amp;Shrt_JIANSmCrrntInflwBlw~'!BX172+'Dpltn&amp;Shrt_JIANSmCrrntDmndsBlw~'!BX172+diversion!BX172-return!BX172</f>
        <v>972971.57</v>
      </c>
      <c r="BY172" s="5">
        <f>'Dpltn&amp;Shrt_JIANSmCrrntInflwBlw~'!BY172+'Dpltn&amp;Shrt_JIANSmCrrntDmndsBlw~'!BY172+diversion!BY172-return!BY172</f>
        <v>846017.34999999986</v>
      </c>
      <c r="BZ172" s="5">
        <f>'Dpltn&amp;Shrt_JIANSmCrrntInflwBlw~'!BZ172+'Dpltn&amp;Shrt_JIANSmCrrntDmndsBlw~'!BZ172+diversion!BZ172-return!BZ172</f>
        <v>945467.96</v>
      </c>
      <c r="CA172" s="5">
        <f>'Dpltn&amp;Shrt_JIANSmCrrntInflwBlw~'!CA172+'Dpltn&amp;Shrt_JIANSmCrrntDmndsBlw~'!CA172+diversion!CA172-return!CA172</f>
        <v>922173.96</v>
      </c>
      <c r="CB172" s="5">
        <f>'Dpltn&amp;Shrt_JIANSmCrrntInflwBlw~'!CB172+'Dpltn&amp;Shrt_JIANSmCrrntDmndsBlw~'!CB172+diversion!CB172-return!CB172</f>
        <v>941062.34999999986</v>
      </c>
      <c r="CC172" s="5">
        <f>'Dpltn&amp;Shrt_JIANSmCrrntInflwBlw~'!CC172+'Dpltn&amp;Shrt_JIANSmCrrntDmndsBlw~'!CC172+diversion!CC172-return!CC172</f>
        <v>931304.47999999986</v>
      </c>
      <c r="CD172" s="5">
        <f>'Dpltn&amp;Shrt_JIANSmCrrntInflwBlw~'!CD172+'Dpltn&amp;Shrt_JIANSmCrrntDmndsBlw~'!CD172+diversion!CD172-return!CD172</f>
        <v>951336.34999999986</v>
      </c>
      <c r="CE172" s="5">
        <f>'Dpltn&amp;Shrt_JIANSmCrrntInflwBlw~'!CE172+'Dpltn&amp;Shrt_JIANSmCrrntDmndsBlw~'!CE172+diversion!CE172-return!CE172</f>
        <v>964436.00999999989</v>
      </c>
      <c r="CF172" s="5">
        <f>'Dpltn&amp;Shrt_JIANSmCrrntInflwBlw~'!CF172+'Dpltn&amp;Shrt_JIANSmCrrntDmndsBlw~'!CF172+diversion!CF172-return!CF172</f>
        <v>899990.47</v>
      </c>
      <c r="CG172" s="5">
        <f>'Dpltn&amp;Shrt_JIANSmCrrntInflwBlw~'!CG172+'Dpltn&amp;Shrt_JIANSmCrrntDmndsBlw~'!CG172+diversion!CG172-return!CG172</f>
        <v>913598.1399999999</v>
      </c>
      <c r="CH172" s="5">
        <f>'Dpltn&amp;Shrt_JIANSmCrrntInflwBlw~'!CH172+'Dpltn&amp;Shrt_JIANSmCrrntDmndsBlw~'!CH172+diversion!CH172-return!CH172</f>
        <v>909783.1399999999</v>
      </c>
      <c r="CI172" s="5">
        <f>'Dpltn&amp;Shrt_JIANSmCrrntInflwBlw~'!CI172+'Dpltn&amp;Shrt_JIANSmCrrntDmndsBlw~'!CI172+diversion!CI172-return!CI172</f>
        <v>713550.95</v>
      </c>
      <c r="CJ172" s="5">
        <f>'Dpltn&amp;Shrt_JIANSmCrrntInflwBlw~'!CJ172+'Dpltn&amp;Shrt_JIANSmCrrntDmndsBlw~'!CJ172+diversion!CJ172-return!CJ172</f>
        <v>867406.1399999999</v>
      </c>
      <c r="CK172" s="5">
        <f>'Dpltn&amp;Shrt_JIANSmCrrntInflwBlw~'!CK172+'Dpltn&amp;Shrt_JIANSmCrrntDmndsBlw~'!CK172+diversion!CK172-return!CK172</f>
        <v>852173.79999999993</v>
      </c>
      <c r="CL172" s="5">
        <f>'Dpltn&amp;Shrt_JIANSmCrrntInflwBlw~'!CL172+'Dpltn&amp;Shrt_JIANSmCrrntDmndsBlw~'!CL172+diversion!CL172-return!CL172</f>
        <v>847633.08</v>
      </c>
      <c r="CM172" s="5">
        <f>'Dpltn&amp;Shrt_JIANSmCrrntInflwBlw~'!CM172+'Dpltn&amp;Shrt_JIANSmCrrntDmndsBlw~'!CM172+diversion!CM172-return!CM172</f>
        <v>852916.08</v>
      </c>
      <c r="CN172" s="5">
        <f>'Dpltn&amp;Shrt_JIANSmCrrntInflwBlw~'!CN172+'Dpltn&amp;Shrt_JIANSmCrrntDmndsBlw~'!CN172+diversion!CN172-return!CN172</f>
        <v>813132.96</v>
      </c>
      <c r="CO172" s="5">
        <f>'Dpltn&amp;Shrt_JIANSmCrrntInflwBlw~'!CO172+'Dpltn&amp;Shrt_JIANSmCrrntDmndsBlw~'!CO172+diversion!CO172-return!CO172</f>
        <v>830376.92999999993</v>
      </c>
      <c r="CP172" s="5">
        <f>'Dpltn&amp;Shrt_JIANSmCrrntInflwBlw~'!CP172+'Dpltn&amp;Shrt_JIANSmCrrntDmndsBlw~'!CP172+diversion!CP172-return!CP172</f>
        <v>834497.92999999993</v>
      </c>
      <c r="CQ172" s="5">
        <f>'Dpltn&amp;Shrt_JIANSmCrrntInflwBlw~'!CQ172+'Dpltn&amp;Shrt_JIANSmCrrntDmndsBlw~'!CQ172+diversion!CQ172-return!CQ172</f>
        <v>863230.1399999999</v>
      </c>
      <c r="CR172" s="5">
        <f>'Dpltn&amp;Shrt_JIANSmCrrntInflwBlw~'!CR172+'Dpltn&amp;Shrt_JIANSmCrrntDmndsBlw~'!CR172+diversion!CR172-return!CR172</f>
        <v>881363.92999999993</v>
      </c>
      <c r="CS172" s="5">
        <f>'Dpltn&amp;Shrt_JIANSmCrrntInflwBlw~'!CS172+'Dpltn&amp;Shrt_JIANSmCrrntDmndsBlw~'!CS172+diversion!CS172-return!CS172</f>
        <v>885605.1399999999</v>
      </c>
      <c r="CT172" s="5">
        <f>'Dpltn&amp;Shrt_JIANSmCrrntInflwBlw~'!CT172+'Dpltn&amp;Shrt_JIANSmCrrntDmndsBlw~'!CT172+diversion!CT172-return!CT172</f>
        <v>800280.92999999993</v>
      </c>
      <c r="CU172" s="5">
        <f>'Dpltn&amp;Shrt_JIANSmCrrntInflwBlw~'!CU172+'Dpltn&amp;Shrt_JIANSmCrrntDmndsBlw~'!CU172+diversion!CU172-return!CU172</f>
        <v>838210.92999999993</v>
      </c>
      <c r="CV172" s="5">
        <f>'Dpltn&amp;Shrt_JIANSmCrrntInflwBlw~'!CV172+'Dpltn&amp;Shrt_JIANSmCrrntDmndsBlw~'!CV172+diversion!CV172-return!CV172</f>
        <v>824548.2</v>
      </c>
      <c r="CW172" s="5">
        <f>'Dpltn&amp;Shrt_JIANSmCrrntInflwBlw~'!CW172+'Dpltn&amp;Shrt_JIANSmCrrntDmndsBlw~'!CW172+diversion!CW172-return!CW172</f>
        <v>719078.2</v>
      </c>
      <c r="CX172" s="5">
        <f>'Dpltn&amp;Shrt_JIANSmCrrntInflwBlw~'!CX172+'Dpltn&amp;Shrt_JIANSmCrrntDmndsBlw~'!CX172+diversion!CX172-return!CX172</f>
        <v>741478.1399999999</v>
      </c>
      <c r="CY172" s="5">
        <f>'Dpltn&amp;Shrt_JIANSmCrrntInflwBlw~'!CY172+'Dpltn&amp;Shrt_JIANSmCrrntDmndsBlw~'!CY172+diversion!CY172-return!CY172</f>
        <v>717843.79999999993</v>
      </c>
      <c r="CZ172" s="5">
        <f>'Dpltn&amp;Shrt_JIANSmCrrntInflwBlw~'!CZ172+'Dpltn&amp;Shrt_JIANSmCrrntDmndsBlw~'!CZ172+diversion!CZ172-return!CZ172</f>
        <v>684290.1399999999</v>
      </c>
      <c r="DA172" s="5">
        <f>'Dpltn&amp;Shrt_JIANSmCrrntInflwBlw~'!DA172+'Dpltn&amp;Shrt_JIANSmCrrntDmndsBlw~'!DA172+diversion!DA172-return!DA172</f>
        <v>806400.1399999999</v>
      </c>
      <c r="DB172" s="5">
        <f>'Dpltn&amp;Shrt_JIANSmCrrntInflwBlw~'!DB172+'Dpltn&amp;Shrt_JIANSmCrrntDmndsBlw~'!DB172+diversion!DB172-return!DB172</f>
        <v>881702.67999999993</v>
      </c>
      <c r="DC172" s="5">
        <f>'Dpltn&amp;Shrt_JIANSmCrrntInflwBlw~'!DC172+'Dpltn&amp;Shrt_JIANSmCrrntDmndsBlw~'!DC172+diversion!DC172-return!DC172</f>
        <v>850860.67999999993</v>
      </c>
      <c r="DD172" s="5">
        <f>'Dpltn&amp;Shrt_JIANSmCrrntInflwBlw~'!DD172+'Dpltn&amp;Shrt_JIANSmCrrntDmndsBlw~'!DD172+diversion!DD172-return!DD172</f>
        <v>872792.84999999986</v>
      </c>
      <c r="DE172" s="5">
        <f>'Dpltn&amp;Shrt_JIANSmCrrntInflwBlw~'!DE172+'Dpltn&amp;Shrt_JIANSmCrrntDmndsBlw~'!DE172+diversion!DE172-return!DE172</f>
        <v>970692.09</v>
      </c>
      <c r="DF172" s="5">
        <f>'Dpltn&amp;Shrt_JIANSmCrrntInflwBlw~'!DF172+'Dpltn&amp;Shrt_JIANSmCrrntDmndsBlw~'!DF172+diversion!DF172-return!DF172</f>
        <v>963557.57</v>
      </c>
      <c r="DG172" s="5">
        <f>'Dpltn&amp;Shrt_JIANSmCrrntInflwBlw~'!DG172+'Dpltn&amp;Shrt_JIANSmCrrntDmndsBlw~'!DG172+diversion!DG172-return!DG172</f>
        <v>875330.57</v>
      </c>
      <c r="DH172" s="5">
        <f>'Dpltn&amp;Shrt_JIANSmCrrntInflwBlw~'!DH172+'Dpltn&amp;Shrt_JIANSmCrrntDmndsBlw~'!DH172+diversion!DH172-return!DH172</f>
        <v>920532.57</v>
      </c>
      <c r="DI172" s="5">
        <f>'Dpltn&amp;Shrt_JIANSmCrrntInflwBlw~'!DI172+'Dpltn&amp;Shrt_JIANSmCrrntDmndsBlw~'!DI172+diversion!DI172-return!DI172</f>
        <v>1083693.4100000001</v>
      </c>
      <c r="DJ172" s="5">
        <f>'Dpltn&amp;Shrt_JIANSmCrrntInflwBlw~'!DJ172+'Dpltn&amp;Shrt_JIANSmCrrntDmndsBlw~'!DJ172+diversion!DJ172-return!DJ172</f>
        <v>1015540.1699999999</v>
      </c>
    </row>
    <row r="173" spans="1:114" x14ac:dyDescent="0.55000000000000004">
      <c r="A173" s="7">
        <v>49429.999305555553</v>
      </c>
      <c r="B173" s="5">
        <f>'Dpltn&amp;Shrt_JIANSmCrrntInflwBlw~'!B173+'Dpltn&amp;Shrt_JIANSmCrrntDmndsBlw~'!B173+diversion!B173-return!B173</f>
        <v>1050679.99</v>
      </c>
      <c r="C173" s="5">
        <f>'Dpltn&amp;Shrt_JIANSmCrrntInflwBlw~'!C173+'Dpltn&amp;Shrt_JIANSmCrrntDmndsBlw~'!C173+diversion!C173-return!C173</f>
        <v>1089623.9900000002</v>
      </c>
      <c r="D173" s="5">
        <f>'Dpltn&amp;Shrt_JIANSmCrrntInflwBlw~'!D173+'Dpltn&amp;Shrt_JIANSmCrrntDmndsBlw~'!D173+diversion!D173-return!D173</f>
        <v>1169978.9900000002</v>
      </c>
      <c r="E173" s="5">
        <f>'Dpltn&amp;Shrt_JIANSmCrrntInflwBlw~'!E173+'Dpltn&amp;Shrt_JIANSmCrrntDmndsBlw~'!E173+diversion!E173-return!E173</f>
        <v>1056945.99</v>
      </c>
      <c r="F173" s="5">
        <f>'Dpltn&amp;Shrt_JIANSmCrrntInflwBlw~'!F173+'Dpltn&amp;Shrt_JIANSmCrrntDmndsBlw~'!F173+diversion!F173-return!F173</f>
        <v>1070822.99</v>
      </c>
      <c r="G173" s="5">
        <f>'Dpltn&amp;Shrt_JIANSmCrrntInflwBlw~'!G173+'Dpltn&amp;Shrt_JIANSmCrrntDmndsBlw~'!G173+diversion!G173-return!G173</f>
        <v>967904.79999999993</v>
      </c>
      <c r="H173" s="5">
        <f>'Dpltn&amp;Shrt_JIANSmCrrntInflwBlw~'!H173+'Dpltn&amp;Shrt_JIANSmCrrntDmndsBlw~'!H173+diversion!H173-return!H173</f>
        <v>953593.79999999993</v>
      </c>
      <c r="I173" s="5">
        <f>'Dpltn&amp;Shrt_JIANSmCrrntInflwBlw~'!I173+'Dpltn&amp;Shrt_JIANSmCrrntDmndsBlw~'!I173+diversion!I173-return!I173</f>
        <v>1000066.7999999999</v>
      </c>
      <c r="J173" s="5">
        <f>'Dpltn&amp;Shrt_JIANSmCrrntInflwBlw~'!J173+'Dpltn&amp;Shrt_JIANSmCrrntDmndsBlw~'!J173+diversion!J173-return!J173</f>
        <v>1200607.9900000002</v>
      </c>
      <c r="K173" s="5">
        <f>'Dpltn&amp;Shrt_JIANSmCrrntInflwBlw~'!K173+'Dpltn&amp;Shrt_JIANSmCrrntDmndsBlw~'!K173+diversion!K173-return!K173</f>
        <v>1156022.8</v>
      </c>
      <c r="L173" s="5">
        <f>'Dpltn&amp;Shrt_JIANSmCrrntInflwBlw~'!L173+'Dpltn&amp;Shrt_JIANSmCrrntDmndsBlw~'!L173+diversion!L173-return!L173</f>
        <v>1210572.9900000002</v>
      </c>
      <c r="M173" s="5">
        <f>'Dpltn&amp;Shrt_JIANSmCrrntInflwBlw~'!M173+'Dpltn&amp;Shrt_JIANSmCrrntDmndsBlw~'!M173+diversion!M173-return!M173</f>
        <v>969096.79999999993</v>
      </c>
      <c r="N173" s="5">
        <f>'Dpltn&amp;Shrt_JIANSmCrrntInflwBlw~'!N173+'Dpltn&amp;Shrt_JIANSmCrrntDmndsBlw~'!N173+diversion!N173-return!N173</f>
        <v>1147087.8</v>
      </c>
      <c r="O173" s="5">
        <f>'Dpltn&amp;Shrt_JIANSmCrrntInflwBlw~'!O173+'Dpltn&amp;Shrt_JIANSmCrrntDmndsBlw~'!O173+diversion!O173-return!O173</f>
        <v>1020713.3899999999</v>
      </c>
      <c r="P173" s="5">
        <f>'Dpltn&amp;Shrt_JIANSmCrrntInflwBlw~'!P173+'Dpltn&amp;Shrt_JIANSmCrrntDmndsBlw~'!P173+diversion!P173-return!P173</f>
        <v>967814.2</v>
      </c>
      <c r="Q173" s="5">
        <f>'Dpltn&amp;Shrt_JIANSmCrrntInflwBlw~'!Q173+'Dpltn&amp;Shrt_JIANSmCrrntDmndsBlw~'!Q173+diversion!Q173-return!Q173</f>
        <v>1043415.2</v>
      </c>
      <c r="R173" s="5">
        <f>'Dpltn&amp;Shrt_JIANSmCrrntInflwBlw~'!R173+'Dpltn&amp;Shrt_JIANSmCrrntDmndsBlw~'!R173+diversion!R173-return!R173</f>
        <v>1044887.97</v>
      </c>
      <c r="S173" s="5">
        <f>'Dpltn&amp;Shrt_JIANSmCrrntInflwBlw~'!S173+'Dpltn&amp;Shrt_JIANSmCrrntDmndsBlw~'!S173+diversion!S173-return!S173</f>
        <v>983196.14</v>
      </c>
      <c r="T173" s="5">
        <f>'Dpltn&amp;Shrt_JIANSmCrrntInflwBlw~'!T173+'Dpltn&amp;Shrt_JIANSmCrrntDmndsBlw~'!T173+diversion!T173-return!T173</f>
        <v>936807.55999999994</v>
      </c>
      <c r="U173" s="5">
        <f>'Dpltn&amp;Shrt_JIANSmCrrntInflwBlw~'!U173+'Dpltn&amp;Shrt_JIANSmCrrntDmndsBlw~'!U173+diversion!U173-return!U173</f>
        <v>965949.8899999999</v>
      </c>
      <c r="V173" s="5">
        <f>'Dpltn&amp;Shrt_JIANSmCrrntInflwBlw~'!V173+'Dpltn&amp;Shrt_JIANSmCrrntDmndsBlw~'!V173+diversion!V173-return!V173</f>
        <v>935332.14</v>
      </c>
      <c r="W173" s="5">
        <f>'Dpltn&amp;Shrt_JIANSmCrrntInflwBlw~'!W173+'Dpltn&amp;Shrt_JIANSmCrrntDmndsBlw~'!W173+diversion!W173-return!W173</f>
        <v>818803.86</v>
      </c>
      <c r="X173" s="5">
        <f>'Dpltn&amp;Shrt_JIANSmCrrntInflwBlw~'!X173+'Dpltn&amp;Shrt_JIANSmCrrntDmndsBlw~'!X173+diversion!X173-return!X173</f>
        <v>1056356.8600000001</v>
      </c>
      <c r="Y173" s="5">
        <f>'Dpltn&amp;Shrt_JIANSmCrrntInflwBlw~'!Y173+'Dpltn&amp;Shrt_JIANSmCrrntDmndsBlw~'!Y173+diversion!Y173-return!Y173</f>
        <v>999290.14</v>
      </c>
      <c r="Z173" s="5">
        <f>'Dpltn&amp;Shrt_JIANSmCrrntInflwBlw~'!Z173+'Dpltn&amp;Shrt_JIANSmCrrntDmndsBlw~'!Z173+diversion!Z173-return!Z173</f>
        <v>943674.0199999999</v>
      </c>
      <c r="AA173" s="5">
        <f>'Dpltn&amp;Shrt_JIANSmCrrntInflwBlw~'!AA173+'Dpltn&amp;Shrt_JIANSmCrrntDmndsBlw~'!AA173+diversion!AA173-return!AA173</f>
        <v>941965.86</v>
      </c>
      <c r="AB173" s="5">
        <f>'Dpltn&amp;Shrt_JIANSmCrrntInflwBlw~'!AB173+'Dpltn&amp;Shrt_JIANSmCrrntDmndsBlw~'!AB173+diversion!AB173-return!AB173</f>
        <v>963476.14</v>
      </c>
      <c r="AC173" s="5">
        <f>'Dpltn&amp;Shrt_JIANSmCrrntInflwBlw~'!AC173+'Dpltn&amp;Shrt_JIANSmCrrntDmndsBlw~'!AC173+diversion!AC173-return!AC173</f>
        <v>987190.47</v>
      </c>
      <c r="AD173" s="5">
        <f>'Dpltn&amp;Shrt_JIANSmCrrntInflwBlw~'!AD173+'Dpltn&amp;Shrt_JIANSmCrrntDmndsBlw~'!AD173+diversion!AD173-return!AD173</f>
        <v>979737.14</v>
      </c>
      <c r="AE173" s="5">
        <f>'Dpltn&amp;Shrt_JIANSmCrrntInflwBlw~'!AE173+'Dpltn&amp;Shrt_JIANSmCrrntDmndsBlw~'!AE173+diversion!AE173-return!AE173</f>
        <v>900340.47</v>
      </c>
      <c r="AF173" s="5">
        <f>'Dpltn&amp;Shrt_JIANSmCrrntInflwBlw~'!AF173+'Dpltn&amp;Shrt_JIANSmCrrntDmndsBlw~'!AF173+diversion!AF173-return!AF173</f>
        <v>942436.14</v>
      </c>
      <c r="AG173" s="5">
        <f>'Dpltn&amp;Shrt_JIANSmCrrntInflwBlw~'!AG173+'Dpltn&amp;Shrt_JIANSmCrrntDmndsBlw~'!AG173+diversion!AG173-return!AG173</f>
        <v>842812.14</v>
      </c>
      <c r="AH173" s="5">
        <f>'Dpltn&amp;Shrt_JIANSmCrrntInflwBlw~'!AH173+'Dpltn&amp;Shrt_JIANSmCrrntDmndsBlw~'!AH173+diversion!AH173-return!AH173</f>
        <v>876108.36</v>
      </c>
      <c r="AI173" s="5">
        <f>'Dpltn&amp;Shrt_JIANSmCrrntInflwBlw~'!AI173+'Dpltn&amp;Shrt_JIANSmCrrntDmndsBlw~'!AI173+diversion!AI173-return!AI173</f>
        <v>944146.3</v>
      </c>
      <c r="AJ173" s="5">
        <f>'Dpltn&amp;Shrt_JIANSmCrrntInflwBlw~'!AJ173+'Dpltn&amp;Shrt_JIANSmCrrntDmndsBlw~'!AJ173+diversion!AJ173-return!AJ173</f>
        <v>962095.14</v>
      </c>
      <c r="AK173" s="5">
        <f>'Dpltn&amp;Shrt_JIANSmCrrntInflwBlw~'!AK173+'Dpltn&amp;Shrt_JIANSmCrrntDmndsBlw~'!AK173+diversion!AK173-return!AK173</f>
        <v>947309.63</v>
      </c>
      <c r="AL173" s="5">
        <f>'Dpltn&amp;Shrt_JIANSmCrrntInflwBlw~'!AL173+'Dpltn&amp;Shrt_JIANSmCrrntDmndsBlw~'!AL173+diversion!AL173-return!AL173</f>
        <v>874822.88</v>
      </c>
      <c r="AM173" s="5">
        <f>'Dpltn&amp;Shrt_JIANSmCrrntInflwBlw~'!AM173+'Dpltn&amp;Shrt_JIANSmCrrntDmndsBlw~'!AM173+diversion!AM173-return!AM173</f>
        <v>921469.19</v>
      </c>
      <c r="AN173" s="5">
        <f>'Dpltn&amp;Shrt_JIANSmCrrntInflwBlw~'!AN173+'Dpltn&amp;Shrt_JIANSmCrrntDmndsBlw~'!AN173+diversion!AN173-return!AN173</f>
        <v>900508.5199999999</v>
      </c>
      <c r="AO173" s="5">
        <f>'Dpltn&amp;Shrt_JIANSmCrrntInflwBlw~'!AO173+'Dpltn&amp;Shrt_JIANSmCrrntDmndsBlw~'!AO173+diversion!AO173-return!AO173</f>
        <v>920913.86</v>
      </c>
      <c r="AP173" s="5">
        <f>'Dpltn&amp;Shrt_JIANSmCrrntInflwBlw~'!AP173+'Dpltn&amp;Shrt_JIANSmCrrntDmndsBlw~'!AP173+diversion!AP173-return!AP173</f>
        <v>903402.47</v>
      </c>
      <c r="AQ173" s="5">
        <f>'Dpltn&amp;Shrt_JIANSmCrrntInflwBlw~'!AQ173+'Dpltn&amp;Shrt_JIANSmCrrntDmndsBlw~'!AQ173+diversion!AQ173-return!AQ173</f>
        <v>942359.47</v>
      </c>
      <c r="AR173" s="5">
        <f>'Dpltn&amp;Shrt_JIANSmCrrntInflwBlw~'!AR173+'Dpltn&amp;Shrt_JIANSmCrrntDmndsBlw~'!AR173+diversion!AR173-return!AR173</f>
        <v>915924.55999999994</v>
      </c>
      <c r="AS173" s="5">
        <f>'Dpltn&amp;Shrt_JIANSmCrrntInflwBlw~'!AS173+'Dpltn&amp;Shrt_JIANSmCrrntDmndsBlw~'!AS173+diversion!AS173-return!AS173</f>
        <v>917012.62999999989</v>
      </c>
      <c r="AT173" s="5">
        <f>'Dpltn&amp;Shrt_JIANSmCrrntInflwBlw~'!AT173+'Dpltn&amp;Shrt_JIANSmCrrntDmndsBlw~'!AT173+diversion!AT173-return!AT173</f>
        <v>883173.69</v>
      </c>
      <c r="AU173" s="5">
        <f>'Dpltn&amp;Shrt_JIANSmCrrntInflwBlw~'!AU173+'Dpltn&amp;Shrt_JIANSmCrrntDmndsBlw~'!AU173+diversion!AU173-return!AU173</f>
        <v>778381</v>
      </c>
      <c r="AV173" s="5">
        <f>'Dpltn&amp;Shrt_JIANSmCrrntInflwBlw~'!AV173+'Dpltn&amp;Shrt_JIANSmCrrntDmndsBlw~'!AV173+diversion!AV173-return!AV173</f>
        <v>912576.1399999999</v>
      </c>
      <c r="AW173" s="5">
        <f>'Dpltn&amp;Shrt_JIANSmCrrntInflwBlw~'!AW173+'Dpltn&amp;Shrt_JIANSmCrrntDmndsBlw~'!AW173+diversion!AW173-return!AW173</f>
        <v>892371.86</v>
      </c>
      <c r="AX173" s="5">
        <f>'Dpltn&amp;Shrt_JIANSmCrrntInflwBlw~'!AX173+'Dpltn&amp;Shrt_JIANSmCrrntDmndsBlw~'!AX173+diversion!AX173-return!AX173</f>
        <v>888959.86</v>
      </c>
      <c r="AY173" s="5">
        <f>'Dpltn&amp;Shrt_JIANSmCrrntInflwBlw~'!AY173+'Dpltn&amp;Shrt_JIANSmCrrntDmndsBlw~'!AY173+diversion!AY173-return!AY173</f>
        <v>881835.86</v>
      </c>
      <c r="AZ173" s="5">
        <f>'Dpltn&amp;Shrt_JIANSmCrrntInflwBlw~'!AZ173+'Dpltn&amp;Shrt_JIANSmCrrntDmndsBlw~'!AZ173+diversion!AZ173-return!AZ173</f>
        <v>866709.35</v>
      </c>
      <c r="BA173" s="5">
        <f>'Dpltn&amp;Shrt_JIANSmCrrntInflwBlw~'!BA173+'Dpltn&amp;Shrt_JIANSmCrrntDmndsBlw~'!BA173+diversion!BA173-return!BA173</f>
        <v>858699.42999999993</v>
      </c>
      <c r="BB173" s="5">
        <f>'Dpltn&amp;Shrt_JIANSmCrrntInflwBlw~'!BB173+'Dpltn&amp;Shrt_JIANSmCrrntDmndsBlw~'!BB173+diversion!BB173-return!BB173</f>
        <v>875166.42999999993</v>
      </c>
      <c r="BC173" s="5">
        <f>'Dpltn&amp;Shrt_JIANSmCrrntInflwBlw~'!BC173+'Dpltn&amp;Shrt_JIANSmCrrntDmndsBlw~'!BC173+diversion!BC173-return!BC173</f>
        <v>904901.42999999993</v>
      </c>
      <c r="BD173" s="5">
        <f>'Dpltn&amp;Shrt_JIANSmCrrntInflwBlw~'!BD173+'Dpltn&amp;Shrt_JIANSmCrrntDmndsBlw~'!BD173+diversion!BD173-return!BD173</f>
        <v>966735.5199999999</v>
      </c>
      <c r="BE173" s="5">
        <f>'Dpltn&amp;Shrt_JIANSmCrrntInflwBlw~'!BE173+'Dpltn&amp;Shrt_JIANSmCrrntDmndsBlw~'!BE173+diversion!BE173-return!BE173</f>
        <v>957686.86</v>
      </c>
      <c r="BF173" s="5">
        <f>'Dpltn&amp;Shrt_JIANSmCrrntInflwBlw~'!BF173+'Dpltn&amp;Shrt_JIANSmCrrntDmndsBlw~'!BF173+diversion!BF173-return!BF173</f>
        <v>919163.36</v>
      </c>
      <c r="BG173" s="5">
        <f>'Dpltn&amp;Shrt_JIANSmCrrntInflwBlw~'!BG173+'Dpltn&amp;Shrt_JIANSmCrrntDmndsBlw~'!BG173+diversion!BG173-return!BG173</f>
        <v>922324.11</v>
      </c>
      <c r="BH173" s="5">
        <f>'Dpltn&amp;Shrt_JIANSmCrrntInflwBlw~'!BH173+'Dpltn&amp;Shrt_JIANSmCrrntDmndsBlw~'!BH173+diversion!BH173-return!BH173</f>
        <v>903418.00999999989</v>
      </c>
      <c r="BI173" s="5">
        <f>'Dpltn&amp;Shrt_JIANSmCrrntInflwBlw~'!BI173+'Dpltn&amp;Shrt_JIANSmCrrntDmndsBlw~'!BI173+diversion!BI173-return!BI173</f>
        <v>953462.82</v>
      </c>
      <c r="BJ173" s="5">
        <f>'Dpltn&amp;Shrt_JIANSmCrrntInflwBlw~'!BJ173+'Dpltn&amp;Shrt_JIANSmCrrntDmndsBlw~'!BJ173+diversion!BJ173-return!BJ173</f>
        <v>928024.86</v>
      </c>
      <c r="BK173" s="5">
        <f>'Dpltn&amp;Shrt_JIANSmCrrntInflwBlw~'!BK173+'Dpltn&amp;Shrt_JIANSmCrrntDmndsBlw~'!BK173+diversion!BK173-return!BK173</f>
        <v>962889.47</v>
      </c>
      <c r="BL173" s="5">
        <f>'Dpltn&amp;Shrt_JIANSmCrrntInflwBlw~'!BL173+'Dpltn&amp;Shrt_JIANSmCrrntDmndsBlw~'!BL173+diversion!BL173-return!BL173</f>
        <v>953515.88</v>
      </c>
      <c r="BM173" s="5">
        <f>'Dpltn&amp;Shrt_JIANSmCrrntInflwBlw~'!BM173+'Dpltn&amp;Shrt_JIANSmCrrntDmndsBlw~'!BM173+diversion!BM173-return!BM173</f>
        <v>1056995.1400000001</v>
      </c>
      <c r="BN173" s="5">
        <f>'Dpltn&amp;Shrt_JIANSmCrrntInflwBlw~'!BN173+'Dpltn&amp;Shrt_JIANSmCrrntDmndsBlw~'!BN173+diversion!BN173-return!BN173</f>
        <v>935599.14</v>
      </c>
      <c r="BO173" s="5">
        <f>'Dpltn&amp;Shrt_JIANSmCrrntInflwBlw~'!BO173+'Dpltn&amp;Shrt_JIANSmCrrntDmndsBlw~'!BO173+diversion!BO173-return!BO173</f>
        <v>1013779.2</v>
      </c>
      <c r="BP173" s="5">
        <f>'Dpltn&amp;Shrt_JIANSmCrrntInflwBlw~'!BP173+'Dpltn&amp;Shrt_JIANSmCrrntDmndsBlw~'!BP173+diversion!BP173-return!BP173</f>
        <v>1032380.2</v>
      </c>
      <c r="BQ173" s="5">
        <f>'Dpltn&amp;Shrt_JIANSmCrrntInflwBlw~'!BQ173+'Dpltn&amp;Shrt_JIANSmCrrntDmndsBlw~'!BQ173+diversion!BQ173-return!BQ173</f>
        <v>1115511.9900000002</v>
      </c>
      <c r="BR173" s="5">
        <f>'Dpltn&amp;Shrt_JIANSmCrrntInflwBlw~'!BR173+'Dpltn&amp;Shrt_JIANSmCrrntDmndsBlw~'!BR173+diversion!BR173-return!BR173</f>
        <v>999863.79999999993</v>
      </c>
      <c r="BS173" s="5">
        <f>'Dpltn&amp;Shrt_JIANSmCrrntInflwBlw~'!BS173+'Dpltn&amp;Shrt_JIANSmCrrntDmndsBlw~'!BS173+diversion!BS173-return!BS173</f>
        <v>1038595.8</v>
      </c>
      <c r="BT173" s="5">
        <f>'Dpltn&amp;Shrt_JIANSmCrrntInflwBlw~'!BT173+'Dpltn&amp;Shrt_JIANSmCrrntDmndsBlw~'!BT173+diversion!BT173-return!BT173</f>
        <v>1042736.3899999999</v>
      </c>
      <c r="BU173" s="5">
        <f>'Dpltn&amp;Shrt_JIANSmCrrntInflwBlw~'!BU173+'Dpltn&amp;Shrt_JIANSmCrrntDmndsBlw~'!BU173+diversion!BU173-return!BU173</f>
        <v>1036962.3899999999</v>
      </c>
      <c r="BV173" s="5">
        <f>'Dpltn&amp;Shrt_JIANSmCrrntInflwBlw~'!BV173+'Dpltn&amp;Shrt_JIANSmCrrntDmndsBlw~'!BV173+diversion!BV173-return!BV173</f>
        <v>1044524.2</v>
      </c>
      <c r="BW173" s="5">
        <f>'Dpltn&amp;Shrt_JIANSmCrrntInflwBlw~'!BW173+'Dpltn&amp;Shrt_JIANSmCrrntDmndsBlw~'!BW173+diversion!BW173-return!BW173</f>
        <v>986396.97</v>
      </c>
      <c r="BX173" s="5">
        <f>'Dpltn&amp;Shrt_JIANSmCrrntInflwBlw~'!BX173+'Dpltn&amp;Shrt_JIANSmCrrntDmndsBlw~'!BX173+diversion!BX173-return!BX173</f>
        <v>1061622.2</v>
      </c>
      <c r="BY173" s="5">
        <f>'Dpltn&amp;Shrt_JIANSmCrrntInflwBlw~'!BY173+'Dpltn&amp;Shrt_JIANSmCrrntDmndsBlw~'!BY173+diversion!BY173-return!BY173</f>
        <v>972912.97</v>
      </c>
      <c r="BZ173" s="5">
        <f>'Dpltn&amp;Shrt_JIANSmCrrntInflwBlw~'!BZ173+'Dpltn&amp;Shrt_JIANSmCrrntDmndsBlw~'!BZ173+diversion!BZ173-return!BZ173</f>
        <v>1002235.58</v>
      </c>
      <c r="CA173" s="5">
        <f>'Dpltn&amp;Shrt_JIANSmCrrntInflwBlw~'!CA173+'Dpltn&amp;Shrt_JIANSmCrrntDmndsBlw~'!CA173+diversion!CA173-return!CA173</f>
        <v>992638.58</v>
      </c>
      <c r="CB173" s="5">
        <f>'Dpltn&amp;Shrt_JIANSmCrrntInflwBlw~'!CB173+'Dpltn&amp;Shrt_JIANSmCrrntDmndsBlw~'!CB173+diversion!CB173-return!CB173</f>
        <v>966594.97</v>
      </c>
      <c r="CC173" s="5">
        <f>'Dpltn&amp;Shrt_JIANSmCrrntInflwBlw~'!CC173+'Dpltn&amp;Shrt_JIANSmCrrntDmndsBlw~'!CC173+diversion!CC173-return!CC173</f>
        <v>1015255.1</v>
      </c>
      <c r="CD173" s="5">
        <f>'Dpltn&amp;Shrt_JIANSmCrrntInflwBlw~'!CD173+'Dpltn&amp;Shrt_JIANSmCrrntDmndsBlw~'!CD173+diversion!CD173-return!CD173</f>
        <v>1043746.97</v>
      </c>
      <c r="CE173" s="5">
        <f>'Dpltn&amp;Shrt_JIANSmCrrntInflwBlw~'!CE173+'Dpltn&amp;Shrt_JIANSmCrrntDmndsBlw~'!CE173+diversion!CE173-return!CE173</f>
        <v>1012950.63</v>
      </c>
      <c r="CF173" s="5">
        <f>'Dpltn&amp;Shrt_JIANSmCrrntInflwBlw~'!CF173+'Dpltn&amp;Shrt_JIANSmCrrntDmndsBlw~'!CF173+diversion!CF173-return!CF173</f>
        <v>981180.47</v>
      </c>
      <c r="CG173" s="5">
        <f>'Dpltn&amp;Shrt_JIANSmCrrntInflwBlw~'!CG173+'Dpltn&amp;Shrt_JIANSmCrrntDmndsBlw~'!CG173+diversion!CG173-return!CG173</f>
        <v>940430.14</v>
      </c>
      <c r="CH173" s="5">
        <f>'Dpltn&amp;Shrt_JIANSmCrrntInflwBlw~'!CH173+'Dpltn&amp;Shrt_JIANSmCrrntDmndsBlw~'!CH173+diversion!CH173-return!CH173</f>
        <v>922897.86</v>
      </c>
      <c r="CI173" s="5">
        <f>'Dpltn&amp;Shrt_JIANSmCrrntInflwBlw~'!CI173+'Dpltn&amp;Shrt_JIANSmCrrntDmndsBlw~'!CI173+diversion!CI173-return!CI173</f>
        <v>933748.66999999993</v>
      </c>
      <c r="CJ173" s="5">
        <f>'Dpltn&amp;Shrt_JIANSmCrrntInflwBlw~'!CJ173+'Dpltn&amp;Shrt_JIANSmCrrntDmndsBlw~'!CJ173+diversion!CJ173-return!CJ173</f>
        <v>969638.14</v>
      </c>
      <c r="CK173" s="5">
        <f>'Dpltn&amp;Shrt_JIANSmCrrntInflwBlw~'!CK173+'Dpltn&amp;Shrt_JIANSmCrrntDmndsBlw~'!CK173+diversion!CK173-return!CK173</f>
        <v>947997.5199999999</v>
      </c>
      <c r="CL173" s="5">
        <f>'Dpltn&amp;Shrt_JIANSmCrrntInflwBlw~'!CL173+'Dpltn&amp;Shrt_JIANSmCrrntDmndsBlw~'!CL173+diversion!CL173-return!CL173</f>
        <v>915990.58</v>
      </c>
      <c r="CM173" s="5">
        <f>'Dpltn&amp;Shrt_JIANSmCrrntInflwBlw~'!CM173+'Dpltn&amp;Shrt_JIANSmCrrntDmndsBlw~'!CM173+diversion!CM173-return!CM173</f>
        <v>922171.58</v>
      </c>
      <c r="CN173" s="5">
        <f>'Dpltn&amp;Shrt_JIANSmCrrntInflwBlw~'!CN173+'Dpltn&amp;Shrt_JIANSmCrrntDmndsBlw~'!CN173+diversion!CN173-return!CN173</f>
        <v>903043.46</v>
      </c>
      <c r="CO173" s="5">
        <f>'Dpltn&amp;Shrt_JIANSmCrrntInflwBlw~'!CO173+'Dpltn&amp;Shrt_JIANSmCrrntDmndsBlw~'!CO173+diversion!CO173-return!CO173</f>
        <v>889873.42999999993</v>
      </c>
      <c r="CP173" s="5">
        <f>'Dpltn&amp;Shrt_JIANSmCrrntInflwBlw~'!CP173+'Dpltn&amp;Shrt_JIANSmCrrntDmndsBlw~'!CP173+diversion!CP173-return!CP173</f>
        <v>903032.42999999993</v>
      </c>
      <c r="CQ173" s="5">
        <f>'Dpltn&amp;Shrt_JIANSmCrrntInflwBlw~'!CQ173+'Dpltn&amp;Shrt_JIANSmCrrntDmndsBlw~'!CQ173+diversion!CQ173-return!CQ173</f>
        <v>939354.86</v>
      </c>
      <c r="CR173" s="5">
        <f>'Dpltn&amp;Shrt_JIANSmCrrntInflwBlw~'!CR173+'Dpltn&amp;Shrt_JIANSmCrrntDmndsBlw~'!CR173+diversion!CR173-return!CR173</f>
        <v>864771.42999999993</v>
      </c>
      <c r="CS173" s="5">
        <f>'Dpltn&amp;Shrt_JIANSmCrrntInflwBlw~'!CS173+'Dpltn&amp;Shrt_JIANSmCrrntDmndsBlw~'!CS173+diversion!CS173-return!CS173</f>
        <v>901690.86</v>
      </c>
      <c r="CT173" s="5">
        <f>'Dpltn&amp;Shrt_JIANSmCrrntInflwBlw~'!CT173+'Dpltn&amp;Shrt_JIANSmCrrntDmndsBlw~'!CT173+diversion!CT173-return!CT173</f>
        <v>887252.42999999993</v>
      </c>
      <c r="CU173" s="5">
        <f>'Dpltn&amp;Shrt_JIANSmCrrntInflwBlw~'!CU173+'Dpltn&amp;Shrt_JIANSmCrrntDmndsBlw~'!CU173+diversion!CU173-return!CU173</f>
        <v>910704.42999999993</v>
      </c>
      <c r="CV173" s="5">
        <f>'Dpltn&amp;Shrt_JIANSmCrrntInflwBlw~'!CV173+'Dpltn&amp;Shrt_JIANSmCrrntDmndsBlw~'!CV173+diversion!CV173-return!CV173</f>
        <v>934098.7</v>
      </c>
      <c r="CW173" s="5">
        <f>'Dpltn&amp;Shrt_JIANSmCrrntInflwBlw~'!CW173+'Dpltn&amp;Shrt_JIANSmCrrntDmndsBlw~'!CW173+diversion!CW173-return!CW173</f>
        <v>780923.7</v>
      </c>
      <c r="CX173" s="5">
        <f>'Dpltn&amp;Shrt_JIANSmCrrntInflwBlw~'!CX173+'Dpltn&amp;Shrt_JIANSmCrrntDmndsBlw~'!CX173+diversion!CX173-return!CX173</f>
        <v>846767.86</v>
      </c>
      <c r="CY173" s="5">
        <f>'Dpltn&amp;Shrt_JIANSmCrrntInflwBlw~'!CY173+'Dpltn&amp;Shrt_JIANSmCrrntDmndsBlw~'!CY173+diversion!CY173-return!CY173</f>
        <v>867048.5199999999</v>
      </c>
      <c r="CZ173" s="5">
        <f>'Dpltn&amp;Shrt_JIANSmCrrntInflwBlw~'!CZ173+'Dpltn&amp;Shrt_JIANSmCrrntDmndsBlw~'!CZ173+diversion!CZ173-return!CZ173</f>
        <v>858393.14</v>
      </c>
      <c r="DA173" s="5">
        <f>'Dpltn&amp;Shrt_JIANSmCrrntInflwBlw~'!DA173+'Dpltn&amp;Shrt_JIANSmCrrntDmndsBlw~'!DA173+diversion!DA173-return!DA173</f>
        <v>850996.14</v>
      </c>
      <c r="DB173" s="5">
        <f>'Dpltn&amp;Shrt_JIANSmCrrntInflwBlw~'!DB173+'Dpltn&amp;Shrt_JIANSmCrrntDmndsBlw~'!DB173+diversion!DB173-return!DB173</f>
        <v>1001514.3</v>
      </c>
      <c r="DC173" s="5">
        <f>'Dpltn&amp;Shrt_JIANSmCrrntInflwBlw~'!DC173+'Dpltn&amp;Shrt_JIANSmCrrntDmndsBlw~'!DC173+diversion!DC173-return!DC173</f>
        <v>1119363.3</v>
      </c>
      <c r="DD173" s="5">
        <f>'Dpltn&amp;Shrt_JIANSmCrrntInflwBlw~'!DD173+'Dpltn&amp;Shrt_JIANSmCrrntDmndsBlw~'!DD173+diversion!DD173-return!DD173</f>
        <v>977225.47</v>
      </c>
      <c r="DE173" s="5">
        <f>'Dpltn&amp;Shrt_JIANSmCrrntInflwBlw~'!DE173+'Dpltn&amp;Shrt_JIANSmCrrntDmndsBlw~'!DE173+diversion!DE173-return!DE173</f>
        <v>1021107.71</v>
      </c>
      <c r="DF173" s="5">
        <f>'Dpltn&amp;Shrt_JIANSmCrrntInflwBlw~'!DF173+'Dpltn&amp;Shrt_JIANSmCrrntDmndsBlw~'!DF173+diversion!DF173-return!DF173</f>
        <v>890609.2</v>
      </c>
      <c r="DG173" s="5">
        <f>'Dpltn&amp;Shrt_JIANSmCrrntInflwBlw~'!DG173+'Dpltn&amp;Shrt_JIANSmCrrntDmndsBlw~'!DG173+diversion!DG173-return!DG173</f>
        <v>1016074.2</v>
      </c>
      <c r="DH173" s="5">
        <f>'Dpltn&amp;Shrt_JIANSmCrrntInflwBlw~'!DH173+'Dpltn&amp;Shrt_JIANSmCrrntDmndsBlw~'!DH173+diversion!DH173-return!DH173</f>
        <v>1020140.2</v>
      </c>
      <c r="DI173" s="5">
        <f>'Dpltn&amp;Shrt_JIANSmCrrntInflwBlw~'!DI173+'Dpltn&amp;Shrt_JIANSmCrrntDmndsBlw~'!DI173+diversion!DI173-return!DI173</f>
        <v>1101239.9900000002</v>
      </c>
      <c r="DJ173" s="5">
        <f>'Dpltn&amp;Shrt_JIANSmCrrntInflwBlw~'!DJ173+'Dpltn&amp;Shrt_JIANSmCrrntDmndsBlw~'!DJ173+diversion!DJ173-return!DJ173</f>
        <v>1076654.8</v>
      </c>
    </row>
    <row r="174" spans="1:114" x14ac:dyDescent="0.55000000000000004">
      <c r="A174" s="7">
        <v>49460.999305555553</v>
      </c>
      <c r="B174" s="5">
        <f>'Dpltn&amp;Shrt_JIANSmCrrntInflwBlw~'!B174+'Dpltn&amp;Shrt_JIANSmCrrntDmndsBlw~'!B174+diversion!B174-return!B174</f>
        <v>1100185.01</v>
      </c>
      <c r="C174" s="5">
        <f>'Dpltn&amp;Shrt_JIANSmCrrntInflwBlw~'!C174+'Dpltn&amp;Shrt_JIANSmCrrntDmndsBlw~'!C174+diversion!C174-return!C174</f>
        <v>954012.01000000013</v>
      </c>
      <c r="D174" s="5">
        <f>'Dpltn&amp;Shrt_JIANSmCrrntInflwBlw~'!D174+'Dpltn&amp;Shrt_JIANSmCrrntDmndsBlw~'!D174+diversion!D174-return!D174</f>
        <v>957654.01000000013</v>
      </c>
      <c r="E174" s="5">
        <f>'Dpltn&amp;Shrt_JIANSmCrrntInflwBlw~'!E174+'Dpltn&amp;Shrt_JIANSmCrrntDmndsBlw~'!E174+diversion!E174-return!E174</f>
        <v>990517.01000000013</v>
      </c>
      <c r="F174" s="5">
        <f>'Dpltn&amp;Shrt_JIANSmCrrntInflwBlw~'!F174+'Dpltn&amp;Shrt_JIANSmCrrntDmndsBlw~'!F174+diversion!F174-return!F174</f>
        <v>922555.01000000013</v>
      </c>
      <c r="G174" s="5">
        <f>'Dpltn&amp;Shrt_JIANSmCrrntInflwBlw~'!G174+'Dpltn&amp;Shrt_JIANSmCrrntDmndsBlw~'!G174+diversion!G174-return!G174</f>
        <v>883170.16</v>
      </c>
      <c r="H174" s="5">
        <f>'Dpltn&amp;Shrt_JIANSmCrrntInflwBlw~'!H174+'Dpltn&amp;Shrt_JIANSmCrrntDmndsBlw~'!H174+diversion!H174-return!H174</f>
        <v>879635.16</v>
      </c>
      <c r="I174" s="5">
        <f>'Dpltn&amp;Shrt_JIANSmCrrntInflwBlw~'!I174+'Dpltn&amp;Shrt_JIANSmCrrntDmndsBlw~'!I174+diversion!I174-return!I174</f>
        <v>895779.16</v>
      </c>
      <c r="J174" s="5">
        <f>'Dpltn&amp;Shrt_JIANSmCrrntInflwBlw~'!J174+'Dpltn&amp;Shrt_JIANSmCrrntDmndsBlw~'!J174+diversion!J174-return!J174</f>
        <v>1018205.0100000001</v>
      </c>
      <c r="K174" s="5">
        <f>'Dpltn&amp;Shrt_JIANSmCrrntInflwBlw~'!K174+'Dpltn&amp;Shrt_JIANSmCrrntDmndsBlw~'!K174+diversion!K174-return!K174</f>
        <v>895885.16</v>
      </c>
      <c r="L174" s="5">
        <f>'Dpltn&amp;Shrt_JIANSmCrrntInflwBlw~'!L174+'Dpltn&amp;Shrt_JIANSmCrrntDmndsBlw~'!L174+diversion!L174-return!L174</f>
        <v>1038486.01</v>
      </c>
      <c r="M174" s="5">
        <f>'Dpltn&amp;Shrt_JIANSmCrrntInflwBlw~'!M174+'Dpltn&amp;Shrt_JIANSmCrrntDmndsBlw~'!M174+diversion!M174-return!M174</f>
        <v>863740.16</v>
      </c>
      <c r="N174" s="5">
        <f>'Dpltn&amp;Shrt_JIANSmCrrntInflwBlw~'!N174+'Dpltn&amp;Shrt_JIANSmCrrntDmndsBlw~'!N174+diversion!N174-return!N174</f>
        <v>907788.16</v>
      </c>
      <c r="O174" s="5">
        <f>'Dpltn&amp;Shrt_JIANSmCrrntInflwBlw~'!O174+'Dpltn&amp;Shrt_JIANSmCrrntDmndsBlw~'!O174+diversion!O174-return!O174</f>
        <v>913916.75000000012</v>
      </c>
      <c r="P174" s="5">
        <f>'Dpltn&amp;Shrt_JIANSmCrrntInflwBlw~'!P174+'Dpltn&amp;Shrt_JIANSmCrrntDmndsBlw~'!P174+diversion!P174-return!P174</f>
        <v>929727.56</v>
      </c>
      <c r="Q174" s="5">
        <f>'Dpltn&amp;Shrt_JIANSmCrrntInflwBlw~'!Q174+'Dpltn&amp;Shrt_JIANSmCrrntDmndsBlw~'!Q174+diversion!Q174-return!Q174</f>
        <v>944791.56</v>
      </c>
      <c r="R174" s="5">
        <f>'Dpltn&amp;Shrt_JIANSmCrrntInflwBlw~'!R174+'Dpltn&amp;Shrt_JIANSmCrrntDmndsBlw~'!R174+diversion!R174-return!R174</f>
        <v>871881.34000000008</v>
      </c>
      <c r="S174" s="5">
        <f>'Dpltn&amp;Shrt_JIANSmCrrntInflwBlw~'!S174+'Dpltn&amp;Shrt_JIANSmCrrntDmndsBlw~'!S174+diversion!S174-return!S174</f>
        <v>877660.43</v>
      </c>
      <c r="T174" s="5">
        <f>'Dpltn&amp;Shrt_JIANSmCrrntInflwBlw~'!T174+'Dpltn&amp;Shrt_JIANSmCrrntDmndsBlw~'!T174+diversion!T174-return!T174</f>
        <v>843291.56</v>
      </c>
      <c r="U174" s="5">
        <f>'Dpltn&amp;Shrt_JIANSmCrrntInflwBlw~'!U174+'Dpltn&amp;Shrt_JIANSmCrrntDmndsBlw~'!U174+diversion!U174-return!U174</f>
        <v>874227.90000000014</v>
      </c>
      <c r="V174" s="5">
        <f>'Dpltn&amp;Shrt_JIANSmCrrntInflwBlw~'!V174+'Dpltn&amp;Shrt_JIANSmCrrntDmndsBlw~'!V174+diversion!V174-return!V174</f>
        <v>842834.43</v>
      </c>
      <c r="W174" s="5">
        <f>'Dpltn&amp;Shrt_JIANSmCrrntInflwBlw~'!W174+'Dpltn&amp;Shrt_JIANSmCrrntDmndsBlw~'!W174+diversion!W174-return!W174</f>
        <v>1109551.8600000001</v>
      </c>
      <c r="X174" s="5">
        <f>'Dpltn&amp;Shrt_JIANSmCrrntInflwBlw~'!X174+'Dpltn&amp;Shrt_JIANSmCrrntDmndsBlw~'!X174+diversion!X174-return!X174</f>
        <v>923572.8600000001</v>
      </c>
      <c r="Y174" s="5">
        <f>'Dpltn&amp;Shrt_JIANSmCrrntInflwBlw~'!Y174+'Dpltn&amp;Shrt_JIANSmCrrntDmndsBlw~'!Y174+diversion!Y174-return!Y174</f>
        <v>944910.43</v>
      </c>
      <c r="Z174" s="5">
        <f>'Dpltn&amp;Shrt_JIANSmCrrntInflwBlw~'!Z174+'Dpltn&amp;Shrt_JIANSmCrrntDmndsBlw~'!Z174+diversion!Z174-return!Z174</f>
        <v>911912.03</v>
      </c>
      <c r="AA174" s="5">
        <f>'Dpltn&amp;Shrt_JIANSmCrrntInflwBlw~'!AA174+'Dpltn&amp;Shrt_JIANSmCrrntDmndsBlw~'!AA174+diversion!AA174-return!AA174</f>
        <v>913703.8600000001</v>
      </c>
      <c r="AB174" s="5">
        <f>'Dpltn&amp;Shrt_JIANSmCrrntInflwBlw~'!AB174+'Dpltn&amp;Shrt_JIANSmCrrntDmndsBlw~'!AB174+diversion!AB174-return!AB174</f>
        <v>885448.43</v>
      </c>
      <c r="AC174" s="5">
        <f>'Dpltn&amp;Shrt_JIANSmCrrntInflwBlw~'!AC174+'Dpltn&amp;Shrt_JIANSmCrrntDmndsBlw~'!AC174+diversion!AC174-return!AC174</f>
        <v>850816.76</v>
      </c>
      <c r="AD174" s="5">
        <f>'Dpltn&amp;Shrt_JIANSmCrrntInflwBlw~'!AD174+'Dpltn&amp;Shrt_JIANSmCrrntDmndsBlw~'!AD174+diversion!AD174-return!AD174</f>
        <v>814681.43</v>
      </c>
      <c r="AE174" s="5">
        <f>'Dpltn&amp;Shrt_JIANSmCrrntInflwBlw~'!AE174+'Dpltn&amp;Shrt_JIANSmCrrntDmndsBlw~'!AE174+diversion!AE174-return!AE174</f>
        <v>825380.76</v>
      </c>
      <c r="AF174" s="5">
        <f>'Dpltn&amp;Shrt_JIANSmCrrntInflwBlw~'!AF174+'Dpltn&amp;Shrt_JIANSmCrrntDmndsBlw~'!AF174+diversion!AF174-return!AF174</f>
        <v>820082.43</v>
      </c>
      <c r="AG174" s="5">
        <f>'Dpltn&amp;Shrt_JIANSmCrrntInflwBlw~'!AG174+'Dpltn&amp;Shrt_JIANSmCrrntDmndsBlw~'!AG174+diversion!AG174-return!AG174</f>
        <v>838667.43</v>
      </c>
      <c r="AH174" s="5">
        <f>'Dpltn&amp;Shrt_JIANSmCrrntInflwBlw~'!AH174+'Dpltn&amp;Shrt_JIANSmCrrntDmndsBlw~'!AH174+diversion!AH174-return!AH174</f>
        <v>847641.65</v>
      </c>
      <c r="AI174" s="5">
        <f>'Dpltn&amp;Shrt_JIANSmCrrntInflwBlw~'!AI174+'Dpltn&amp;Shrt_JIANSmCrrntDmndsBlw~'!AI174+diversion!AI174-return!AI174</f>
        <v>811922.67</v>
      </c>
      <c r="AJ174" s="5">
        <f>'Dpltn&amp;Shrt_JIANSmCrrntInflwBlw~'!AJ174+'Dpltn&amp;Shrt_JIANSmCrrntDmndsBlw~'!AJ174+diversion!AJ174-return!AJ174</f>
        <v>848629.43</v>
      </c>
      <c r="AK174" s="5">
        <f>'Dpltn&amp;Shrt_JIANSmCrrntInflwBlw~'!AK174+'Dpltn&amp;Shrt_JIANSmCrrntDmndsBlw~'!AK174+diversion!AK174-return!AK174</f>
        <v>803143.01</v>
      </c>
      <c r="AL174" s="5">
        <f>'Dpltn&amp;Shrt_JIANSmCrrntInflwBlw~'!AL174+'Dpltn&amp;Shrt_JIANSmCrrntDmndsBlw~'!AL174+diversion!AL174-return!AL174</f>
        <v>828692.17</v>
      </c>
      <c r="AM174" s="5">
        <f>'Dpltn&amp;Shrt_JIANSmCrrntInflwBlw~'!AM174+'Dpltn&amp;Shrt_JIANSmCrrntDmndsBlw~'!AM174+diversion!AM174-return!AM174</f>
        <v>825495.19</v>
      </c>
      <c r="AN174" s="5">
        <f>'Dpltn&amp;Shrt_JIANSmCrrntInflwBlw~'!AN174+'Dpltn&amp;Shrt_JIANSmCrrntDmndsBlw~'!AN174+diversion!AN174-return!AN174</f>
        <v>729913.53</v>
      </c>
      <c r="AO174" s="5">
        <f>'Dpltn&amp;Shrt_JIANSmCrrntInflwBlw~'!AO174+'Dpltn&amp;Shrt_JIANSmCrrntDmndsBlw~'!AO174+diversion!AO174-return!AO174</f>
        <v>844452.8600000001</v>
      </c>
      <c r="AP174" s="5">
        <f>'Dpltn&amp;Shrt_JIANSmCrrntInflwBlw~'!AP174+'Dpltn&amp;Shrt_JIANSmCrrntDmndsBlw~'!AP174+diversion!AP174-return!AP174</f>
        <v>901944.76</v>
      </c>
      <c r="AQ174" s="5">
        <f>'Dpltn&amp;Shrt_JIANSmCrrntInflwBlw~'!AQ174+'Dpltn&amp;Shrt_JIANSmCrrntDmndsBlw~'!AQ174+diversion!AQ174-return!AQ174</f>
        <v>932482.76</v>
      </c>
      <c r="AR174" s="5">
        <f>'Dpltn&amp;Shrt_JIANSmCrrntInflwBlw~'!AR174+'Dpltn&amp;Shrt_JIANSmCrrntDmndsBlw~'!AR174+diversion!AR174-return!AR174</f>
        <v>870457.56</v>
      </c>
      <c r="AS174" s="5">
        <f>'Dpltn&amp;Shrt_JIANSmCrrntInflwBlw~'!AS174+'Dpltn&amp;Shrt_JIANSmCrrntDmndsBlw~'!AS174+diversion!AS174-return!AS174</f>
        <v>872054.64000000013</v>
      </c>
      <c r="AT174" s="5">
        <f>'Dpltn&amp;Shrt_JIANSmCrrntInflwBlw~'!AT174+'Dpltn&amp;Shrt_JIANSmCrrntDmndsBlw~'!AT174+diversion!AT174-return!AT174</f>
        <v>826061.69</v>
      </c>
      <c r="AU174" s="5">
        <f>'Dpltn&amp;Shrt_JIANSmCrrntInflwBlw~'!AU174+'Dpltn&amp;Shrt_JIANSmCrrntDmndsBlw~'!AU174+diversion!AU174-return!AU174</f>
        <v>783048.79</v>
      </c>
      <c r="AV174" s="5">
        <f>'Dpltn&amp;Shrt_JIANSmCrrntInflwBlw~'!AV174+'Dpltn&amp;Shrt_JIANSmCrrntDmndsBlw~'!AV174+diversion!AV174-return!AV174</f>
        <v>855242.15000000014</v>
      </c>
      <c r="AW174" s="5">
        <f>'Dpltn&amp;Shrt_JIANSmCrrntInflwBlw~'!AW174+'Dpltn&amp;Shrt_JIANSmCrrntDmndsBlw~'!AW174+diversion!AW174-return!AW174</f>
        <v>842668.8600000001</v>
      </c>
      <c r="AX174" s="5">
        <f>'Dpltn&amp;Shrt_JIANSmCrrntInflwBlw~'!AX174+'Dpltn&amp;Shrt_JIANSmCrrntDmndsBlw~'!AX174+diversion!AX174-return!AX174</f>
        <v>824376.8600000001</v>
      </c>
      <c r="AY174" s="5">
        <f>'Dpltn&amp;Shrt_JIANSmCrrntInflwBlw~'!AY174+'Dpltn&amp;Shrt_JIANSmCrrntDmndsBlw~'!AY174+diversion!AY174-return!AY174</f>
        <v>820403.8600000001</v>
      </c>
      <c r="AZ174" s="5">
        <f>'Dpltn&amp;Shrt_JIANSmCrrntInflwBlw~'!AZ174+'Dpltn&amp;Shrt_JIANSmCrrntDmndsBlw~'!AZ174+diversion!AZ174-return!AZ174</f>
        <v>811227.14000000013</v>
      </c>
      <c r="BA174" s="5">
        <f>'Dpltn&amp;Shrt_JIANSmCrrntInflwBlw~'!BA174+'Dpltn&amp;Shrt_JIANSmCrrntDmndsBlw~'!BA174+diversion!BA174-return!BA174</f>
        <v>820656.2300000001</v>
      </c>
      <c r="BB174" s="5">
        <f>'Dpltn&amp;Shrt_JIANSmCrrntInflwBlw~'!BB174+'Dpltn&amp;Shrt_JIANSmCrrntDmndsBlw~'!BB174+diversion!BB174-return!BB174</f>
        <v>815433.2300000001</v>
      </c>
      <c r="BC174" s="5">
        <f>'Dpltn&amp;Shrt_JIANSmCrrntInflwBlw~'!BC174+'Dpltn&amp;Shrt_JIANSmCrrntDmndsBlw~'!BC174+diversion!BC174-return!BC174</f>
        <v>803830.2300000001</v>
      </c>
      <c r="BD174" s="5">
        <f>'Dpltn&amp;Shrt_JIANSmCrrntInflwBlw~'!BD174+'Dpltn&amp;Shrt_JIANSmCrrntDmndsBlw~'!BD174+diversion!BD174-return!BD174</f>
        <v>858253.53</v>
      </c>
      <c r="BE174" s="5">
        <f>'Dpltn&amp;Shrt_JIANSmCrrntInflwBlw~'!BE174+'Dpltn&amp;Shrt_JIANSmCrrntDmndsBlw~'!BE174+diversion!BE174-return!BE174</f>
        <v>860405.8600000001</v>
      </c>
      <c r="BF174" s="5">
        <f>'Dpltn&amp;Shrt_JIANSmCrrntInflwBlw~'!BF174+'Dpltn&amp;Shrt_JIANSmCrrntDmndsBlw~'!BF174+diversion!BF174-return!BF174</f>
        <v>846985.3600000001</v>
      </c>
      <c r="BG174" s="5">
        <f>'Dpltn&amp;Shrt_JIANSmCrrntInflwBlw~'!BG174+'Dpltn&amp;Shrt_JIANSmCrrntDmndsBlw~'!BG174+diversion!BG174-return!BG174</f>
        <v>827050.1100000001</v>
      </c>
      <c r="BH174" s="5">
        <f>'Dpltn&amp;Shrt_JIANSmCrrntInflwBlw~'!BH174+'Dpltn&amp;Shrt_JIANSmCrrntDmndsBlw~'!BH174+diversion!BH174-return!BH174</f>
        <v>850845.01</v>
      </c>
      <c r="BI174" s="5">
        <f>'Dpltn&amp;Shrt_JIANSmCrrntInflwBlw~'!BI174+'Dpltn&amp;Shrt_JIANSmCrrntDmndsBlw~'!BI174+diversion!BI174-return!BI174</f>
        <v>848721.82000000007</v>
      </c>
      <c r="BJ174" s="5">
        <f>'Dpltn&amp;Shrt_JIANSmCrrntInflwBlw~'!BJ174+'Dpltn&amp;Shrt_JIANSmCrrntDmndsBlw~'!BJ174+diversion!BJ174-return!BJ174</f>
        <v>844067.8600000001</v>
      </c>
      <c r="BK174" s="5">
        <f>'Dpltn&amp;Shrt_JIANSmCrrntInflwBlw~'!BK174+'Dpltn&amp;Shrt_JIANSmCrrntDmndsBlw~'!BK174+diversion!BK174-return!BK174</f>
        <v>862226.76</v>
      </c>
      <c r="BL174" s="5">
        <f>'Dpltn&amp;Shrt_JIANSmCrrntInflwBlw~'!BL174+'Dpltn&amp;Shrt_JIANSmCrrntDmndsBlw~'!BL174+diversion!BL174-return!BL174</f>
        <v>842428.17</v>
      </c>
      <c r="BM174" s="5">
        <f>'Dpltn&amp;Shrt_JIANSmCrrntInflwBlw~'!BM174+'Dpltn&amp;Shrt_JIANSmCrrntDmndsBlw~'!BM174+diversion!BM174-return!BM174</f>
        <v>909646.43</v>
      </c>
      <c r="BN174" s="5">
        <f>'Dpltn&amp;Shrt_JIANSmCrrntInflwBlw~'!BN174+'Dpltn&amp;Shrt_JIANSmCrrntDmndsBlw~'!BN174+diversion!BN174-return!BN174</f>
        <v>912155.43</v>
      </c>
      <c r="BO174" s="5">
        <f>'Dpltn&amp;Shrt_JIANSmCrrntInflwBlw~'!BO174+'Dpltn&amp;Shrt_JIANSmCrrntDmndsBlw~'!BO174+diversion!BO174-return!BO174</f>
        <v>929624.56</v>
      </c>
      <c r="BP174" s="5">
        <f>'Dpltn&amp;Shrt_JIANSmCrrntInflwBlw~'!BP174+'Dpltn&amp;Shrt_JIANSmCrrntDmndsBlw~'!BP174+diversion!BP174-return!BP174</f>
        <v>1035709.56</v>
      </c>
      <c r="BQ174" s="5">
        <f>'Dpltn&amp;Shrt_JIANSmCrrntInflwBlw~'!BQ174+'Dpltn&amp;Shrt_JIANSmCrrntDmndsBlw~'!BQ174+diversion!BQ174-return!BQ174</f>
        <v>950532.01000000013</v>
      </c>
      <c r="BR174" s="5">
        <f>'Dpltn&amp;Shrt_JIANSmCrrntInflwBlw~'!BR174+'Dpltn&amp;Shrt_JIANSmCrrntDmndsBlw~'!BR174+diversion!BR174-return!BR174</f>
        <v>873947.16</v>
      </c>
      <c r="BS174" s="5">
        <f>'Dpltn&amp;Shrt_JIANSmCrrntInflwBlw~'!BS174+'Dpltn&amp;Shrt_JIANSmCrrntDmndsBlw~'!BS174+diversion!BS174-return!BS174</f>
        <v>848510.16</v>
      </c>
      <c r="BT174" s="5">
        <f>'Dpltn&amp;Shrt_JIANSmCrrntInflwBlw~'!BT174+'Dpltn&amp;Shrt_JIANSmCrrntDmndsBlw~'!BT174+diversion!BT174-return!BT174</f>
        <v>860583.75000000012</v>
      </c>
      <c r="BU174" s="5">
        <f>'Dpltn&amp;Shrt_JIANSmCrrntInflwBlw~'!BU174+'Dpltn&amp;Shrt_JIANSmCrrntDmndsBlw~'!BU174+diversion!BU174-return!BU174</f>
        <v>873391.75000000012</v>
      </c>
      <c r="BV174" s="5">
        <f>'Dpltn&amp;Shrt_JIANSmCrrntInflwBlw~'!BV174+'Dpltn&amp;Shrt_JIANSmCrrntDmndsBlw~'!BV174+diversion!BV174-return!BV174</f>
        <v>851971.56</v>
      </c>
      <c r="BW174" s="5">
        <f>'Dpltn&amp;Shrt_JIANSmCrrntInflwBlw~'!BW174+'Dpltn&amp;Shrt_JIANSmCrrntDmndsBlw~'!BW174+diversion!BW174-return!BW174</f>
        <v>803841.34000000008</v>
      </c>
      <c r="BX174" s="5">
        <f>'Dpltn&amp;Shrt_JIANSmCrrntInflwBlw~'!BX174+'Dpltn&amp;Shrt_JIANSmCrrntDmndsBlw~'!BX174+diversion!BX174-return!BX174</f>
        <v>854702.56</v>
      </c>
      <c r="BY174" s="5">
        <f>'Dpltn&amp;Shrt_JIANSmCrrntInflwBlw~'!BY174+'Dpltn&amp;Shrt_JIANSmCrrntDmndsBlw~'!BY174+diversion!BY174-return!BY174</f>
        <v>810709.34000000008</v>
      </c>
      <c r="BZ174" s="5">
        <f>'Dpltn&amp;Shrt_JIANSmCrrntInflwBlw~'!BZ174+'Dpltn&amp;Shrt_JIANSmCrrntDmndsBlw~'!BZ174+diversion!BZ174-return!BZ174</f>
        <v>792657.95000000007</v>
      </c>
      <c r="CA174" s="5">
        <f>'Dpltn&amp;Shrt_JIANSmCrrntInflwBlw~'!CA174+'Dpltn&amp;Shrt_JIANSmCrrntDmndsBlw~'!CA174+diversion!CA174-return!CA174</f>
        <v>839779.95000000007</v>
      </c>
      <c r="CB174" s="5">
        <f>'Dpltn&amp;Shrt_JIANSmCrrntInflwBlw~'!CB174+'Dpltn&amp;Shrt_JIANSmCrrntDmndsBlw~'!CB174+diversion!CB174-return!CB174</f>
        <v>858464.34000000008</v>
      </c>
      <c r="CC174" s="5">
        <f>'Dpltn&amp;Shrt_JIANSmCrrntInflwBlw~'!CC174+'Dpltn&amp;Shrt_JIANSmCrrntDmndsBlw~'!CC174+diversion!CC174-return!CC174</f>
        <v>850905.47000000009</v>
      </c>
      <c r="CD174" s="5">
        <f>'Dpltn&amp;Shrt_JIANSmCrrntInflwBlw~'!CD174+'Dpltn&amp;Shrt_JIANSmCrrntDmndsBlw~'!CD174+diversion!CD174-return!CD174</f>
        <v>836188.34000000008</v>
      </c>
      <c r="CE174" s="5">
        <f>'Dpltn&amp;Shrt_JIANSmCrrntInflwBlw~'!CE174+'Dpltn&amp;Shrt_JIANSmCrrntDmndsBlw~'!CE174+diversion!CE174-return!CE174</f>
        <v>825313.01</v>
      </c>
      <c r="CF174" s="5">
        <f>'Dpltn&amp;Shrt_JIANSmCrrntInflwBlw~'!CF174+'Dpltn&amp;Shrt_JIANSmCrrntDmndsBlw~'!CF174+diversion!CF174-return!CF174</f>
        <v>859951.76</v>
      </c>
      <c r="CG174" s="5">
        <f>'Dpltn&amp;Shrt_JIANSmCrrntInflwBlw~'!CG174+'Dpltn&amp;Shrt_JIANSmCrrntDmndsBlw~'!CG174+diversion!CG174-return!CG174</f>
        <v>828215.43</v>
      </c>
      <c r="CH174" s="5">
        <f>'Dpltn&amp;Shrt_JIANSmCrrntInflwBlw~'!CH174+'Dpltn&amp;Shrt_JIANSmCrrntDmndsBlw~'!CH174+diversion!CH174-return!CH174</f>
        <v>862972.8600000001</v>
      </c>
      <c r="CI174" s="5">
        <f>'Dpltn&amp;Shrt_JIANSmCrrntInflwBlw~'!CI174+'Dpltn&amp;Shrt_JIANSmCrrntDmndsBlw~'!CI174+diversion!CI174-return!CI174</f>
        <v>850451.66999999993</v>
      </c>
      <c r="CJ174" s="5">
        <f>'Dpltn&amp;Shrt_JIANSmCrrntInflwBlw~'!CJ174+'Dpltn&amp;Shrt_JIANSmCrrntDmndsBlw~'!CJ174+diversion!CJ174-return!CJ174</f>
        <v>867897.43</v>
      </c>
      <c r="CK174" s="5">
        <f>'Dpltn&amp;Shrt_JIANSmCrrntInflwBlw~'!CK174+'Dpltn&amp;Shrt_JIANSmCrrntDmndsBlw~'!CK174+diversion!CK174-return!CK174</f>
        <v>838498.53</v>
      </c>
      <c r="CL174" s="5">
        <f>'Dpltn&amp;Shrt_JIANSmCrrntInflwBlw~'!CL174+'Dpltn&amp;Shrt_JIANSmCrrntDmndsBlw~'!CL174+diversion!CL174-return!CL174</f>
        <v>814529.37000000011</v>
      </c>
      <c r="CM174" s="5">
        <f>'Dpltn&amp;Shrt_JIANSmCrrntInflwBlw~'!CM174+'Dpltn&amp;Shrt_JIANSmCrrntDmndsBlw~'!CM174+diversion!CM174-return!CM174</f>
        <v>793622.37000000011</v>
      </c>
      <c r="CN174" s="5">
        <f>'Dpltn&amp;Shrt_JIANSmCrrntInflwBlw~'!CN174+'Dpltn&amp;Shrt_JIANSmCrrntDmndsBlw~'!CN174+diversion!CN174-return!CN174</f>
        <v>851053.25000000012</v>
      </c>
      <c r="CO174" s="5">
        <f>'Dpltn&amp;Shrt_JIANSmCrrntInflwBlw~'!CO174+'Dpltn&amp;Shrt_JIANSmCrrntDmndsBlw~'!CO174+diversion!CO174-return!CO174</f>
        <v>807026.2300000001</v>
      </c>
      <c r="CP174" s="5">
        <f>'Dpltn&amp;Shrt_JIANSmCrrntInflwBlw~'!CP174+'Dpltn&amp;Shrt_JIANSmCrrntDmndsBlw~'!CP174+diversion!CP174-return!CP174</f>
        <v>785497.2300000001</v>
      </c>
      <c r="CQ174" s="5">
        <f>'Dpltn&amp;Shrt_JIANSmCrrntInflwBlw~'!CQ174+'Dpltn&amp;Shrt_JIANSmCrrntDmndsBlw~'!CQ174+diversion!CQ174-return!CQ174</f>
        <v>819926.8600000001</v>
      </c>
      <c r="CR174" s="5">
        <f>'Dpltn&amp;Shrt_JIANSmCrrntInflwBlw~'!CR174+'Dpltn&amp;Shrt_JIANSmCrrntDmndsBlw~'!CR174+diversion!CR174-return!CR174</f>
        <v>819161.2300000001</v>
      </c>
      <c r="CS174" s="5">
        <f>'Dpltn&amp;Shrt_JIANSmCrrntInflwBlw~'!CS174+'Dpltn&amp;Shrt_JIANSmCrrntDmndsBlw~'!CS174+diversion!CS174-return!CS174</f>
        <v>808674.8600000001</v>
      </c>
      <c r="CT174" s="5">
        <f>'Dpltn&amp;Shrt_JIANSmCrrntInflwBlw~'!CT174+'Dpltn&amp;Shrt_JIANSmCrrntDmndsBlw~'!CT174+diversion!CT174-return!CT174</f>
        <v>812462.2300000001</v>
      </c>
      <c r="CU174" s="5">
        <f>'Dpltn&amp;Shrt_JIANSmCrrntInflwBlw~'!CU174+'Dpltn&amp;Shrt_JIANSmCrrntDmndsBlw~'!CU174+diversion!CU174-return!CU174</f>
        <v>799921.2300000001</v>
      </c>
      <c r="CV174" s="5">
        <f>'Dpltn&amp;Shrt_JIANSmCrrntInflwBlw~'!CV174+'Dpltn&amp;Shrt_JIANSmCrrntDmndsBlw~'!CV174+diversion!CV174-return!CV174</f>
        <v>811322.49000000011</v>
      </c>
      <c r="CW174" s="5">
        <f>'Dpltn&amp;Shrt_JIANSmCrrntInflwBlw~'!CW174+'Dpltn&amp;Shrt_JIANSmCrrntDmndsBlw~'!CW174+diversion!CW174-return!CW174</f>
        <v>800164.49000000011</v>
      </c>
      <c r="CX174" s="5">
        <f>'Dpltn&amp;Shrt_JIANSmCrrntInflwBlw~'!CX174+'Dpltn&amp;Shrt_JIANSmCrrntDmndsBlw~'!CX174+diversion!CX174-return!CX174</f>
        <v>816412.8600000001</v>
      </c>
      <c r="CY174" s="5">
        <f>'Dpltn&amp;Shrt_JIANSmCrrntInflwBlw~'!CY174+'Dpltn&amp;Shrt_JIANSmCrrntDmndsBlw~'!CY174+diversion!CY174-return!CY174</f>
        <v>757937.53</v>
      </c>
      <c r="CZ174" s="5">
        <f>'Dpltn&amp;Shrt_JIANSmCrrntInflwBlw~'!CZ174+'Dpltn&amp;Shrt_JIANSmCrrntDmndsBlw~'!CZ174+diversion!CZ174-return!CZ174</f>
        <v>818340.43</v>
      </c>
      <c r="DA174" s="5">
        <f>'Dpltn&amp;Shrt_JIANSmCrrntInflwBlw~'!DA174+'Dpltn&amp;Shrt_JIANSmCrrntDmndsBlw~'!DA174+diversion!DA174-return!DA174</f>
        <v>825705.43</v>
      </c>
      <c r="DB174" s="5">
        <f>'Dpltn&amp;Shrt_JIANSmCrrntInflwBlw~'!DB174+'Dpltn&amp;Shrt_JIANSmCrrntDmndsBlw~'!DB174+diversion!DB174-return!DB174</f>
        <v>899640.67</v>
      </c>
      <c r="DC174" s="5">
        <f>'Dpltn&amp;Shrt_JIANSmCrrntInflwBlw~'!DC174+'Dpltn&amp;Shrt_JIANSmCrrntDmndsBlw~'!DC174+diversion!DC174-return!DC174</f>
        <v>864962.67</v>
      </c>
      <c r="DD174" s="5">
        <f>'Dpltn&amp;Shrt_JIANSmCrrntInflwBlw~'!DD174+'Dpltn&amp;Shrt_JIANSmCrrntDmndsBlw~'!DD174+diversion!DD174-return!DD174</f>
        <v>889836.84000000008</v>
      </c>
      <c r="DE174" s="5">
        <f>'Dpltn&amp;Shrt_JIANSmCrrntInflwBlw~'!DE174+'Dpltn&amp;Shrt_JIANSmCrrntDmndsBlw~'!DE174+diversion!DE174-return!DE174</f>
        <v>810245.08000000007</v>
      </c>
      <c r="DF174" s="5">
        <f>'Dpltn&amp;Shrt_JIANSmCrrntInflwBlw~'!DF174+'Dpltn&amp;Shrt_JIANSmCrrntDmndsBlw~'!DF174+diversion!DF174-return!DF174</f>
        <v>876194.56</v>
      </c>
      <c r="DG174" s="5">
        <f>'Dpltn&amp;Shrt_JIANSmCrrntInflwBlw~'!DG174+'Dpltn&amp;Shrt_JIANSmCrrntDmndsBlw~'!DG174+diversion!DG174-return!DG174</f>
        <v>833669.56</v>
      </c>
      <c r="DH174" s="5">
        <f>'Dpltn&amp;Shrt_JIANSmCrrntInflwBlw~'!DH174+'Dpltn&amp;Shrt_JIANSmCrrntDmndsBlw~'!DH174+diversion!DH174-return!DH174</f>
        <v>874256.56</v>
      </c>
      <c r="DI174" s="5">
        <f>'Dpltn&amp;Shrt_JIANSmCrrntInflwBlw~'!DI174+'Dpltn&amp;Shrt_JIANSmCrrntDmndsBlw~'!DI174+diversion!DI174-return!DI174</f>
        <v>982468.01000000013</v>
      </c>
      <c r="DJ174" s="5">
        <f>'Dpltn&amp;Shrt_JIANSmCrrntInflwBlw~'!DJ174+'Dpltn&amp;Shrt_JIANSmCrrntDmndsBlw~'!DJ174+diversion!DJ174-return!DJ174</f>
        <v>849919.16</v>
      </c>
    </row>
    <row r="175" spans="1:114" x14ac:dyDescent="0.55000000000000004">
      <c r="A175" s="7">
        <v>49490.999305555553</v>
      </c>
      <c r="B175" s="5">
        <f>'Dpltn&amp;Shrt_JIANSmCrrntInflwBlw~'!B175+'Dpltn&amp;Shrt_JIANSmCrrntDmndsBlw~'!B175+diversion!B175-return!B175</f>
        <v>1081200.77</v>
      </c>
      <c r="C175" s="5">
        <f>'Dpltn&amp;Shrt_JIANSmCrrntInflwBlw~'!C175+'Dpltn&amp;Shrt_JIANSmCrrntDmndsBlw~'!C175+diversion!C175-return!C175</f>
        <v>1042279.77</v>
      </c>
      <c r="D175" s="5">
        <f>'Dpltn&amp;Shrt_JIANSmCrrntInflwBlw~'!D175+'Dpltn&amp;Shrt_JIANSmCrrntDmndsBlw~'!D175+diversion!D175-return!D175</f>
        <v>1035483.77</v>
      </c>
      <c r="E175" s="5">
        <f>'Dpltn&amp;Shrt_JIANSmCrrntInflwBlw~'!E175+'Dpltn&amp;Shrt_JIANSmCrrntDmndsBlw~'!E175+diversion!E175-return!E175</f>
        <v>1104000.77</v>
      </c>
      <c r="F175" s="5">
        <f>'Dpltn&amp;Shrt_JIANSmCrrntInflwBlw~'!F175+'Dpltn&amp;Shrt_JIANSmCrrntDmndsBlw~'!F175+diversion!F175-return!F175</f>
        <v>1019322.77</v>
      </c>
      <c r="G175" s="5">
        <f>'Dpltn&amp;Shrt_JIANSmCrrntInflwBlw~'!G175+'Dpltn&amp;Shrt_JIANSmCrrntDmndsBlw~'!G175+diversion!G175-return!G175</f>
        <v>871615.69000000006</v>
      </c>
      <c r="H175" s="5">
        <f>'Dpltn&amp;Shrt_JIANSmCrrntInflwBlw~'!H175+'Dpltn&amp;Shrt_JIANSmCrrntDmndsBlw~'!H175+diversion!H175-return!H175</f>
        <v>971324.69000000006</v>
      </c>
      <c r="I175" s="5">
        <f>'Dpltn&amp;Shrt_JIANSmCrrntInflwBlw~'!I175+'Dpltn&amp;Shrt_JIANSmCrrntDmndsBlw~'!I175+diversion!I175-return!I175</f>
        <v>926892.69000000006</v>
      </c>
      <c r="J175" s="5">
        <f>'Dpltn&amp;Shrt_JIANSmCrrntInflwBlw~'!J175+'Dpltn&amp;Shrt_JIANSmCrrntDmndsBlw~'!J175+diversion!J175-return!J175</f>
        <v>1016300.77</v>
      </c>
      <c r="K175" s="5">
        <f>'Dpltn&amp;Shrt_JIANSmCrrntInflwBlw~'!K175+'Dpltn&amp;Shrt_JIANSmCrrntDmndsBlw~'!K175+diversion!K175-return!K175</f>
        <v>1029067.69</v>
      </c>
      <c r="L175" s="5">
        <f>'Dpltn&amp;Shrt_JIANSmCrrntInflwBlw~'!L175+'Dpltn&amp;Shrt_JIANSmCrrntDmndsBlw~'!L175+diversion!L175-return!L175</f>
        <v>1049298.77</v>
      </c>
      <c r="M175" s="5">
        <f>'Dpltn&amp;Shrt_JIANSmCrrntInflwBlw~'!M175+'Dpltn&amp;Shrt_JIANSmCrrntDmndsBlw~'!M175+diversion!M175-return!M175</f>
        <v>954198.69000000006</v>
      </c>
      <c r="N175" s="5">
        <f>'Dpltn&amp;Shrt_JIANSmCrrntInflwBlw~'!N175+'Dpltn&amp;Shrt_JIANSmCrrntDmndsBlw~'!N175+diversion!N175-return!N175</f>
        <v>873331.69000000006</v>
      </c>
      <c r="O175" s="5">
        <f>'Dpltn&amp;Shrt_JIANSmCrrntInflwBlw~'!O175+'Dpltn&amp;Shrt_JIANSmCrrntDmndsBlw~'!O175+diversion!O175-return!O175</f>
        <v>978214.28</v>
      </c>
      <c r="P175" s="5">
        <f>'Dpltn&amp;Shrt_JIANSmCrrntInflwBlw~'!P175+'Dpltn&amp;Shrt_JIANSmCrrntDmndsBlw~'!P175+diversion!P175-return!P175</f>
        <v>985902.09000000008</v>
      </c>
      <c r="Q175" s="5">
        <f>'Dpltn&amp;Shrt_JIANSmCrrntInflwBlw~'!Q175+'Dpltn&amp;Shrt_JIANSmCrrntDmndsBlw~'!Q175+diversion!Q175-return!Q175</f>
        <v>972518.09000000008</v>
      </c>
      <c r="R175" s="5">
        <f>'Dpltn&amp;Shrt_JIANSmCrrntInflwBlw~'!R175+'Dpltn&amp;Shrt_JIANSmCrrntDmndsBlw~'!R175+diversion!R175-return!R175</f>
        <v>970768.87</v>
      </c>
      <c r="S175" s="5">
        <f>'Dpltn&amp;Shrt_JIANSmCrrntInflwBlw~'!S175+'Dpltn&amp;Shrt_JIANSmCrrntDmndsBlw~'!S175+diversion!S175-return!S175</f>
        <v>957662.19000000006</v>
      </c>
      <c r="T175" s="5">
        <f>'Dpltn&amp;Shrt_JIANSmCrrntInflwBlw~'!T175+'Dpltn&amp;Shrt_JIANSmCrrntDmndsBlw~'!T175+diversion!T175-return!T175</f>
        <v>924747.32000000007</v>
      </c>
      <c r="U175" s="5">
        <f>'Dpltn&amp;Shrt_JIANSmCrrntInflwBlw~'!U175+'Dpltn&amp;Shrt_JIANSmCrrntDmndsBlw~'!U175+diversion!U175-return!U175</f>
        <v>932881.65999999992</v>
      </c>
      <c r="V175" s="5">
        <f>'Dpltn&amp;Shrt_JIANSmCrrntInflwBlw~'!V175+'Dpltn&amp;Shrt_JIANSmCrrntDmndsBlw~'!V175+diversion!V175-return!V175</f>
        <v>935927.19000000006</v>
      </c>
      <c r="W175" s="5">
        <f>'Dpltn&amp;Shrt_JIANSmCrrntInflwBlw~'!W175+'Dpltn&amp;Shrt_JIANSmCrrntDmndsBlw~'!W175+diversion!W175-return!W175</f>
        <v>807444.62000000011</v>
      </c>
      <c r="X175" s="5">
        <f>'Dpltn&amp;Shrt_JIANSmCrrntInflwBlw~'!X175+'Dpltn&amp;Shrt_JIANSmCrrntDmndsBlw~'!X175+diversion!X175-return!X175</f>
        <v>943176.62000000011</v>
      </c>
      <c r="Y175" s="5">
        <f>'Dpltn&amp;Shrt_JIANSmCrrntInflwBlw~'!Y175+'Dpltn&amp;Shrt_JIANSmCrrntDmndsBlw~'!Y175+diversion!Y175-return!Y175</f>
        <v>968140.19000000006</v>
      </c>
      <c r="Z175" s="5">
        <f>'Dpltn&amp;Shrt_JIANSmCrrntInflwBlw~'!Z175+'Dpltn&amp;Shrt_JIANSmCrrntDmndsBlw~'!Z175+diversion!Z175-return!Z175</f>
        <v>928363.79</v>
      </c>
      <c r="AA175" s="5">
        <f>'Dpltn&amp;Shrt_JIANSmCrrntInflwBlw~'!AA175+'Dpltn&amp;Shrt_JIANSmCrrntDmndsBlw~'!AA175+diversion!AA175-return!AA175</f>
        <v>925785.62000000011</v>
      </c>
      <c r="AB175" s="5">
        <f>'Dpltn&amp;Shrt_JIANSmCrrntInflwBlw~'!AB175+'Dpltn&amp;Shrt_JIANSmCrrntDmndsBlw~'!AB175+diversion!AB175-return!AB175</f>
        <v>924164.19000000006</v>
      </c>
      <c r="AC175" s="5">
        <f>'Dpltn&amp;Shrt_JIANSmCrrntInflwBlw~'!AC175+'Dpltn&amp;Shrt_JIANSmCrrntDmndsBlw~'!AC175+diversion!AC175-return!AC175</f>
        <v>905971.52</v>
      </c>
      <c r="AD175" s="5">
        <f>'Dpltn&amp;Shrt_JIANSmCrrntInflwBlw~'!AD175+'Dpltn&amp;Shrt_JIANSmCrrntDmndsBlw~'!AD175+diversion!AD175-return!AD175</f>
        <v>940832.19000000006</v>
      </c>
      <c r="AE175" s="5">
        <f>'Dpltn&amp;Shrt_JIANSmCrrntInflwBlw~'!AE175+'Dpltn&amp;Shrt_JIANSmCrrntDmndsBlw~'!AE175+diversion!AE175-return!AE175</f>
        <v>905925.52</v>
      </c>
      <c r="AF175" s="5">
        <f>'Dpltn&amp;Shrt_JIANSmCrrntInflwBlw~'!AF175+'Dpltn&amp;Shrt_JIANSmCrrntDmndsBlw~'!AF175+diversion!AF175-return!AF175</f>
        <v>857784.19000000006</v>
      </c>
      <c r="AG175" s="5">
        <f>'Dpltn&amp;Shrt_JIANSmCrrntInflwBlw~'!AG175+'Dpltn&amp;Shrt_JIANSmCrrntDmndsBlw~'!AG175+diversion!AG175-return!AG175</f>
        <v>881028.19000000006</v>
      </c>
      <c r="AH175" s="5">
        <f>'Dpltn&amp;Shrt_JIANSmCrrntInflwBlw~'!AH175+'Dpltn&amp;Shrt_JIANSmCrrntDmndsBlw~'!AH175+diversion!AH175-return!AH175</f>
        <v>873970.41</v>
      </c>
      <c r="AI175" s="5">
        <f>'Dpltn&amp;Shrt_JIANSmCrrntInflwBlw~'!AI175+'Dpltn&amp;Shrt_JIANSmCrrntDmndsBlw~'!AI175+diversion!AI175-return!AI175</f>
        <v>884183.2</v>
      </c>
      <c r="AJ175" s="5">
        <f>'Dpltn&amp;Shrt_JIANSmCrrntInflwBlw~'!AJ175+'Dpltn&amp;Shrt_JIANSmCrrntDmndsBlw~'!AJ175+diversion!AJ175-return!AJ175</f>
        <v>887103.19000000006</v>
      </c>
      <c r="AK175" s="5">
        <f>'Dpltn&amp;Shrt_JIANSmCrrntInflwBlw~'!AK175+'Dpltn&amp;Shrt_JIANSmCrrntDmndsBlw~'!AK175+diversion!AK175-return!AK175</f>
        <v>916548.54</v>
      </c>
      <c r="AL175" s="5">
        <f>'Dpltn&amp;Shrt_JIANSmCrrntInflwBlw~'!AL175+'Dpltn&amp;Shrt_JIANSmCrrntDmndsBlw~'!AL175+diversion!AL175-return!AL175</f>
        <v>900477.93</v>
      </c>
      <c r="AM175" s="5">
        <f>'Dpltn&amp;Shrt_JIANSmCrrntInflwBlw~'!AM175+'Dpltn&amp;Shrt_JIANSmCrrntDmndsBlw~'!AM175+diversion!AM175-return!AM175</f>
        <v>941066.95</v>
      </c>
      <c r="AN175" s="5">
        <f>'Dpltn&amp;Shrt_JIANSmCrrntInflwBlw~'!AN175+'Dpltn&amp;Shrt_JIANSmCrrntDmndsBlw~'!AN175+diversion!AN175-return!AN175</f>
        <v>846099.29</v>
      </c>
      <c r="AO175" s="5">
        <f>'Dpltn&amp;Shrt_JIANSmCrrntInflwBlw~'!AO175+'Dpltn&amp;Shrt_JIANSmCrrntDmndsBlw~'!AO175+diversion!AO175-return!AO175</f>
        <v>932296.62000000011</v>
      </c>
      <c r="AP175" s="5">
        <f>'Dpltn&amp;Shrt_JIANSmCrrntInflwBlw~'!AP175+'Dpltn&amp;Shrt_JIANSmCrrntDmndsBlw~'!AP175+diversion!AP175-return!AP175</f>
        <v>959928.52</v>
      </c>
      <c r="AQ175" s="5">
        <f>'Dpltn&amp;Shrt_JIANSmCrrntInflwBlw~'!AQ175+'Dpltn&amp;Shrt_JIANSmCrrntDmndsBlw~'!AQ175+diversion!AQ175-return!AQ175</f>
        <v>948932.52</v>
      </c>
      <c r="AR175" s="5">
        <f>'Dpltn&amp;Shrt_JIANSmCrrntInflwBlw~'!AR175+'Dpltn&amp;Shrt_JIANSmCrrntDmndsBlw~'!AR175+diversion!AR175-return!AR175</f>
        <v>923728.32000000007</v>
      </c>
      <c r="AS175" s="5">
        <f>'Dpltn&amp;Shrt_JIANSmCrrntInflwBlw~'!AS175+'Dpltn&amp;Shrt_JIANSmCrrntDmndsBlw~'!AS175+diversion!AS175-return!AS175</f>
        <v>943838.39999999991</v>
      </c>
      <c r="AT175" s="5">
        <f>'Dpltn&amp;Shrt_JIANSmCrrntInflwBlw~'!AT175+'Dpltn&amp;Shrt_JIANSmCrrntDmndsBlw~'!AT175+diversion!AT175-return!AT175</f>
        <v>929984.45</v>
      </c>
      <c r="AU175" s="5">
        <f>'Dpltn&amp;Shrt_JIANSmCrrntInflwBlw~'!AU175+'Dpltn&amp;Shrt_JIANSmCrrntDmndsBlw~'!AU175+diversion!AU175-return!AU175</f>
        <v>906055.55</v>
      </c>
      <c r="AV175" s="5">
        <f>'Dpltn&amp;Shrt_JIANSmCrrntInflwBlw~'!AV175+'Dpltn&amp;Shrt_JIANSmCrrntDmndsBlw~'!AV175+diversion!AV175-return!AV175</f>
        <v>909093.90999999992</v>
      </c>
      <c r="AW175" s="5">
        <f>'Dpltn&amp;Shrt_JIANSmCrrntInflwBlw~'!AW175+'Dpltn&amp;Shrt_JIANSmCrrntDmndsBlw~'!AW175+diversion!AW175-return!AW175</f>
        <v>884696.62000000011</v>
      </c>
      <c r="AX175" s="5">
        <f>'Dpltn&amp;Shrt_JIANSmCrrntInflwBlw~'!AX175+'Dpltn&amp;Shrt_JIANSmCrrntDmndsBlw~'!AX175+diversion!AX175-return!AX175</f>
        <v>889035.62000000011</v>
      </c>
      <c r="AY175" s="5">
        <f>'Dpltn&amp;Shrt_JIANSmCrrntInflwBlw~'!AY175+'Dpltn&amp;Shrt_JIANSmCrrntDmndsBlw~'!AY175+diversion!AY175-return!AY175</f>
        <v>896728.62000000011</v>
      </c>
      <c r="AZ175" s="5">
        <f>'Dpltn&amp;Shrt_JIANSmCrrntInflwBlw~'!AZ175+'Dpltn&amp;Shrt_JIANSmCrrntDmndsBlw~'!AZ175+diversion!AZ175-return!AZ175</f>
        <v>905510.9</v>
      </c>
      <c r="BA175" s="5">
        <f>'Dpltn&amp;Shrt_JIANSmCrrntInflwBlw~'!BA175+'Dpltn&amp;Shrt_JIANSmCrrntDmndsBlw~'!BA175+diversion!BA175-return!BA175</f>
        <v>874471.99000000011</v>
      </c>
      <c r="BB175" s="5">
        <f>'Dpltn&amp;Shrt_JIANSmCrrntInflwBlw~'!BB175+'Dpltn&amp;Shrt_JIANSmCrrntDmndsBlw~'!BB175+diversion!BB175-return!BB175</f>
        <v>892337.99000000011</v>
      </c>
      <c r="BC175" s="5">
        <f>'Dpltn&amp;Shrt_JIANSmCrrntInflwBlw~'!BC175+'Dpltn&amp;Shrt_JIANSmCrrntDmndsBlw~'!BC175+diversion!BC175-return!BC175</f>
        <v>912677.99000000011</v>
      </c>
      <c r="BD175" s="5">
        <f>'Dpltn&amp;Shrt_JIANSmCrrntInflwBlw~'!BD175+'Dpltn&amp;Shrt_JIANSmCrrntDmndsBlw~'!BD175+diversion!BD175-return!BD175</f>
        <v>942687.29</v>
      </c>
      <c r="BE175" s="5">
        <f>'Dpltn&amp;Shrt_JIANSmCrrntInflwBlw~'!BE175+'Dpltn&amp;Shrt_JIANSmCrrntDmndsBlw~'!BE175+diversion!BE175-return!BE175</f>
        <v>931167.62000000011</v>
      </c>
      <c r="BF175" s="5">
        <f>'Dpltn&amp;Shrt_JIANSmCrrntInflwBlw~'!BF175+'Dpltn&amp;Shrt_JIANSmCrrntDmndsBlw~'!BF175+diversion!BF175-return!BF175</f>
        <v>948993.12000000011</v>
      </c>
      <c r="BG175" s="5">
        <f>'Dpltn&amp;Shrt_JIANSmCrrntInflwBlw~'!BG175+'Dpltn&amp;Shrt_JIANSmCrrntDmndsBlw~'!BG175+diversion!BG175-return!BG175</f>
        <v>912052.87000000011</v>
      </c>
      <c r="BH175" s="5">
        <f>'Dpltn&amp;Shrt_JIANSmCrrntInflwBlw~'!BH175+'Dpltn&amp;Shrt_JIANSmCrrntDmndsBlw~'!BH175+diversion!BH175-return!BH175</f>
        <v>927681.77</v>
      </c>
      <c r="BI175" s="5">
        <f>'Dpltn&amp;Shrt_JIANSmCrrntInflwBlw~'!BI175+'Dpltn&amp;Shrt_JIANSmCrrntDmndsBlw~'!BI175+diversion!BI175-return!BI175</f>
        <v>919406.58000000007</v>
      </c>
      <c r="BJ175" s="5">
        <f>'Dpltn&amp;Shrt_JIANSmCrrntInflwBlw~'!BJ175+'Dpltn&amp;Shrt_JIANSmCrrntDmndsBlw~'!BJ175+diversion!BJ175-return!BJ175</f>
        <v>992987.62000000011</v>
      </c>
      <c r="BK175" s="5">
        <f>'Dpltn&amp;Shrt_JIANSmCrrntInflwBlw~'!BK175+'Dpltn&amp;Shrt_JIANSmCrrntDmndsBlw~'!BK175+diversion!BK175-return!BK175</f>
        <v>988415.52</v>
      </c>
      <c r="BL175" s="5">
        <f>'Dpltn&amp;Shrt_JIANSmCrrntInflwBlw~'!BL175+'Dpltn&amp;Shrt_JIANSmCrrntDmndsBlw~'!BL175+diversion!BL175-return!BL175</f>
        <v>896482.93</v>
      </c>
      <c r="BM175" s="5">
        <f>'Dpltn&amp;Shrt_JIANSmCrrntInflwBlw~'!BM175+'Dpltn&amp;Shrt_JIANSmCrrntDmndsBlw~'!BM175+diversion!BM175-return!BM175</f>
        <v>1158796.19</v>
      </c>
      <c r="BN175" s="5">
        <f>'Dpltn&amp;Shrt_JIANSmCrrntInflwBlw~'!BN175+'Dpltn&amp;Shrt_JIANSmCrrntDmndsBlw~'!BN175+diversion!BN175-return!BN175</f>
        <v>999887.19000000006</v>
      </c>
      <c r="BO175" s="5">
        <f>'Dpltn&amp;Shrt_JIANSmCrrntInflwBlw~'!BO175+'Dpltn&amp;Shrt_JIANSmCrrntDmndsBlw~'!BO175+diversion!BO175-return!BO175</f>
        <v>970467.09000000008</v>
      </c>
      <c r="BP175" s="5">
        <f>'Dpltn&amp;Shrt_JIANSmCrrntInflwBlw~'!BP175+'Dpltn&amp;Shrt_JIANSmCrrntDmndsBlw~'!BP175+diversion!BP175-return!BP175</f>
        <v>893016.09000000008</v>
      </c>
      <c r="BQ175" s="5">
        <f>'Dpltn&amp;Shrt_JIANSmCrrntInflwBlw~'!BQ175+'Dpltn&amp;Shrt_JIANSmCrrntDmndsBlw~'!BQ175+diversion!BQ175-return!BQ175</f>
        <v>1022980.77</v>
      </c>
      <c r="BR175" s="5">
        <f>'Dpltn&amp;Shrt_JIANSmCrrntInflwBlw~'!BR175+'Dpltn&amp;Shrt_JIANSmCrrntDmndsBlw~'!BR175+diversion!BR175-return!BR175</f>
        <v>924284.69000000006</v>
      </c>
      <c r="BS175" s="5">
        <f>'Dpltn&amp;Shrt_JIANSmCrrntInflwBlw~'!BS175+'Dpltn&amp;Shrt_JIANSmCrrntDmndsBlw~'!BS175+diversion!BS175-return!BS175</f>
        <v>945672.69000000006</v>
      </c>
      <c r="BT175" s="5">
        <f>'Dpltn&amp;Shrt_JIANSmCrrntInflwBlw~'!BT175+'Dpltn&amp;Shrt_JIANSmCrrntDmndsBlw~'!BT175+diversion!BT175-return!BT175</f>
        <v>941512.28</v>
      </c>
      <c r="BU175" s="5">
        <f>'Dpltn&amp;Shrt_JIANSmCrrntInflwBlw~'!BU175+'Dpltn&amp;Shrt_JIANSmCrrntDmndsBlw~'!BU175+diversion!BU175-return!BU175</f>
        <v>977812.28</v>
      </c>
      <c r="BV175" s="5">
        <f>'Dpltn&amp;Shrt_JIANSmCrrntInflwBlw~'!BV175+'Dpltn&amp;Shrt_JIANSmCrrntDmndsBlw~'!BV175+diversion!BV175-return!BV175</f>
        <v>956152.09000000008</v>
      </c>
      <c r="BW175" s="5">
        <f>'Dpltn&amp;Shrt_JIANSmCrrntInflwBlw~'!BW175+'Dpltn&amp;Shrt_JIANSmCrrntDmndsBlw~'!BW175+diversion!BW175-return!BW175</f>
        <v>883312.87</v>
      </c>
      <c r="BX175" s="5">
        <f>'Dpltn&amp;Shrt_JIANSmCrrntInflwBlw~'!BX175+'Dpltn&amp;Shrt_JIANSmCrrntDmndsBlw~'!BX175+diversion!BX175-return!BX175</f>
        <v>953861.09000000008</v>
      </c>
      <c r="BY175" s="5">
        <f>'Dpltn&amp;Shrt_JIANSmCrrntInflwBlw~'!BY175+'Dpltn&amp;Shrt_JIANSmCrrntDmndsBlw~'!BY175+diversion!BY175-return!BY175</f>
        <v>895875.87</v>
      </c>
      <c r="BZ175" s="5">
        <f>'Dpltn&amp;Shrt_JIANSmCrrntInflwBlw~'!BZ175+'Dpltn&amp;Shrt_JIANSmCrrntDmndsBlw~'!BZ175+diversion!BZ175-return!BZ175</f>
        <v>891649.48</v>
      </c>
      <c r="CA175" s="5">
        <f>'Dpltn&amp;Shrt_JIANSmCrrntInflwBlw~'!CA175+'Dpltn&amp;Shrt_JIANSmCrrntDmndsBlw~'!CA175+diversion!CA175-return!CA175</f>
        <v>914926.48</v>
      </c>
      <c r="CB175" s="5">
        <f>'Dpltn&amp;Shrt_JIANSmCrrntInflwBlw~'!CB175+'Dpltn&amp;Shrt_JIANSmCrrntDmndsBlw~'!CB175+diversion!CB175-return!CB175</f>
        <v>924452.87</v>
      </c>
      <c r="CC175" s="5">
        <f>'Dpltn&amp;Shrt_JIANSmCrrntInflwBlw~'!CC175+'Dpltn&amp;Shrt_JIANSmCrrntDmndsBlw~'!CC175+diversion!CC175-return!CC175</f>
        <v>931937</v>
      </c>
      <c r="CD175" s="5">
        <f>'Dpltn&amp;Shrt_JIANSmCrrntInflwBlw~'!CD175+'Dpltn&amp;Shrt_JIANSmCrrntDmndsBlw~'!CD175+diversion!CD175-return!CD175</f>
        <v>905568.87</v>
      </c>
      <c r="CE175" s="5">
        <f>'Dpltn&amp;Shrt_JIANSmCrrntInflwBlw~'!CE175+'Dpltn&amp;Shrt_JIANSmCrrntDmndsBlw~'!CE175+diversion!CE175-return!CE175</f>
        <v>902031.54</v>
      </c>
      <c r="CF175" s="5">
        <f>'Dpltn&amp;Shrt_JIANSmCrrntInflwBlw~'!CF175+'Dpltn&amp;Shrt_JIANSmCrrntDmndsBlw~'!CF175+diversion!CF175-return!CF175</f>
        <v>927127.52</v>
      </c>
      <c r="CG175" s="5">
        <f>'Dpltn&amp;Shrt_JIANSmCrrntInflwBlw~'!CG175+'Dpltn&amp;Shrt_JIANSmCrrntDmndsBlw~'!CG175+diversion!CG175-return!CG175</f>
        <v>895982.19000000006</v>
      </c>
      <c r="CH175" s="5">
        <f>'Dpltn&amp;Shrt_JIANSmCrrntInflwBlw~'!CH175+'Dpltn&amp;Shrt_JIANSmCrrntDmndsBlw~'!CH175+diversion!CH175-return!CH175</f>
        <v>930569.62000000011</v>
      </c>
      <c r="CI175" s="5">
        <f>'Dpltn&amp;Shrt_JIANSmCrrntInflwBlw~'!CI175+'Dpltn&amp;Shrt_JIANSmCrrntDmndsBlw~'!CI175+diversion!CI175-return!CI175</f>
        <v>904718.42999999993</v>
      </c>
      <c r="CJ175" s="5">
        <f>'Dpltn&amp;Shrt_JIANSmCrrntInflwBlw~'!CJ175+'Dpltn&amp;Shrt_JIANSmCrrntDmndsBlw~'!CJ175+diversion!CJ175-return!CJ175</f>
        <v>937185.19000000006</v>
      </c>
      <c r="CK175" s="5">
        <f>'Dpltn&amp;Shrt_JIANSmCrrntInflwBlw~'!CK175+'Dpltn&amp;Shrt_JIANSmCrrntDmndsBlw~'!CK175+diversion!CK175-return!CK175</f>
        <v>934969.29</v>
      </c>
      <c r="CL175" s="5">
        <f>'Dpltn&amp;Shrt_JIANSmCrrntInflwBlw~'!CL175+'Dpltn&amp;Shrt_JIANSmCrrntDmndsBlw~'!CL175+diversion!CL175-return!CL175</f>
        <v>917318.13</v>
      </c>
      <c r="CM175" s="5">
        <f>'Dpltn&amp;Shrt_JIANSmCrrntInflwBlw~'!CM175+'Dpltn&amp;Shrt_JIANSmCrrntDmndsBlw~'!CM175+diversion!CM175-return!CM175</f>
        <v>872921.13</v>
      </c>
      <c r="CN175" s="5">
        <f>'Dpltn&amp;Shrt_JIANSmCrrntInflwBlw~'!CN175+'Dpltn&amp;Shrt_JIANSmCrrntDmndsBlw~'!CN175+diversion!CN175-return!CN175</f>
        <v>912484.01</v>
      </c>
      <c r="CO175" s="5">
        <f>'Dpltn&amp;Shrt_JIANSmCrrntInflwBlw~'!CO175+'Dpltn&amp;Shrt_JIANSmCrrntDmndsBlw~'!CO175+diversion!CO175-return!CO175</f>
        <v>893136.99000000011</v>
      </c>
      <c r="CP175" s="5">
        <f>'Dpltn&amp;Shrt_JIANSmCrrntInflwBlw~'!CP175+'Dpltn&amp;Shrt_JIANSmCrrntDmndsBlw~'!CP175+diversion!CP175-return!CP175</f>
        <v>915604.99000000011</v>
      </c>
      <c r="CQ175" s="5">
        <f>'Dpltn&amp;Shrt_JIANSmCrrntInflwBlw~'!CQ175+'Dpltn&amp;Shrt_JIANSmCrrntDmndsBlw~'!CQ175+diversion!CQ175-return!CQ175</f>
        <v>924409.62000000011</v>
      </c>
      <c r="CR175" s="5">
        <f>'Dpltn&amp;Shrt_JIANSmCrrntInflwBlw~'!CR175+'Dpltn&amp;Shrt_JIANSmCrrntDmndsBlw~'!CR175+diversion!CR175-return!CR175</f>
        <v>925320.99000000011</v>
      </c>
      <c r="CS175" s="5">
        <f>'Dpltn&amp;Shrt_JIANSmCrrntInflwBlw~'!CS175+'Dpltn&amp;Shrt_JIANSmCrrntDmndsBlw~'!CS175+diversion!CS175-return!CS175</f>
        <v>910744.62000000011</v>
      </c>
      <c r="CT175" s="5">
        <f>'Dpltn&amp;Shrt_JIANSmCrrntInflwBlw~'!CT175+'Dpltn&amp;Shrt_JIANSmCrrntDmndsBlw~'!CT175+diversion!CT175-return!CT175</f>
        <v>876009.99000000011</v>
      </c>
      <c r="CU175" s="5">
        <f>'Dpltn&amp;Shrt_JIANSmCrrntInflwBlw~'!CU175+'Dpltn&amp;Shrt_JIANSmCrrntDmndsBlw~'!CU175+diversion!CU175-return!CU175</f>
        <v>919045.99000000011</v>
      </c>
      <c r="CV175" s="5">
        <f>'Dpltn&amp;Shrt_JIANSmCrrntInflwBlw~'!CV175+'Dpltn&amp;Shrt_JIANSmCrrntDmndsBlw~'!CV175+diversion!CV175-return!CV175</f>
        <v>930466.25</v>
      </c>
      <c r="CW175" s="5">
        <f>'Dpltn&amp;Shrt_JIANSmCrrntInflwBlw~'!CW175+'Dpltn&amp;Shrt_JIANSmCrrntDmndsBlw~'!CW175+diversion!CW175-return!CW175</f>
        <v>952786.25</v>
      </c>
      <c r="CX175" s="5">
        <f>'Dpltn&amp;Shrt_JIANSmCrrntInflwBlw~'!CX175+'Dpltn&amp;Shrt_JIANSmCrrntDmndsBlw~'!CX175+diversion!CX175-return!CX175</f>
        <v>875977.62000000011</v>
      </c>
      <c r="CY175" s="5">
        <f>'Dpltn&amp;Shrt_JIANSmCrrntInflwBlw~'!CY175+'Dpltn&amp;Shrt_JIANSmCrrntDmndsBlw~'!CY175+diversion!CY175-return!CY175</f>
        <v>795328.29</v>
      </c>
      <c r="CZ175" s="5">
        <f>'Dpltn&amp;Shrt_JIANSmCrrntInflwBlw~'!CZ175+'Dpltn&amp;Shrt_JIANSmCrrntDmndsBlw~'!CZ175+diversion!CZ175-return!CZ175</f>
        <v>877841.19000000006</v>
      </c>
      <c r="DA175" s="5">
        <f>'Dpltn&amp;Shrt_JIANSmCrrntInflwBlw~'!DA175+'Dpltn&amp;Shrt_JIANSmCrrntDmndsBlw~'!DA175+diversion!DA175-return!DA175</f>
        <v>895212.19000000006</v>
      </c>
      <c r="DB175" s="5">
        <f>'Dpltn&amp;Shrt_JIANSmCrrntInflwBlw~'!DB175+'Dpltn&amp;Shrt_JIANSmCrrntDmndsBlw~'!DB175+diversion!DB175-return!DB175</f>
        <v>948398.2</v>
      </c>
      <c r="DC175" s="5">
        <f>'Dpltn&amp;Shrt_JIANSmCrrntInflwBlw~'!DC175+'Dpltn&amp;Shrt_JIANSmCrrntDmndsBlw~'!DC175+diversion!DC175-return!DC175</f>
        <v>923768.2</v>
      </c>
      <c r="DD175" s="5">
        <f>'Dpltn&amp;Shrt_JIANSmCrrntInflwBlw~'!DD175+'Dpltn&amp;Shrt_JIANSmCrrntDmndsBlw~'!DD175+diversion!DD175-return!DD175</f>
        <v>933128.37</v>
      </c>
      <c r="DE175" s="5">
        <f>'Dpltn&amp;Shrt_JIANSmCrrntInflwBlw~'!DE175+'Dpltn&amp;Shrt_JIANSmCrrntDmndsBlw~'!DE175+diversion!DE175-return!DE175</f>
        <v>864436.61</v>
      </c>
      <c r="DF175" s="5">
        <f>'Dpltn&amp;Shrt_JIANSmCrrntInflwBlw~'!DF175+'Dpltn&amp;Shrt_JIANSmCrrntDmndsBlw~'!DF175+diversion!DF175-return!DF175</f>
        <v>994940.09000000008</v>
      </c>
      <c r="DG175" s="5">
        <f>'Dpltn&amp;Shrt_JIANSmCrrntInflwBlw~'!DG175+'Dpltn&amp;Shrt_JIANSmCrrntDmndsBlw~'!DG175+diversion!DG175-return!DG175</f>
        <v>903799.09000000008</v>
      </c>
      <c r="DH175" s="5">
        <f>'Dpltn&amp;Shrt_JIANSmCrrntInflwBlw~'!DH175+'Dpltn&amp;Shrt_JIANSmCrrntDmndsBlw~'!DH175+diversion!DH175-return!DH175</f>
        <v>977175.09000000008</v>
      </c>
      <c r="DI175" s="5">
        <f>'Dpltn&amp;Shrt_JIANSmCrrntInflwBlw~'!DI175+'Dpltn&amp;Shrt_JIANSmCrrntDmndsBlw~'!DI175+diversion!DI175-return!DI175</f>
        <v>1159600.77</v>
      </c>
      <c r="DJ175" s="5">
        <f>'Dpltn&amp;Shrt_JIANSmCrrntInflwBlw~'!DJ175+'Dpltn&amp;Shrt_JIANSmCrrntDmndsBlw~'!DJ175+diversion!DJ175-return!DJ175</f>
        <v>881741.69000000006</v>
      </c>
    </row>
    <row r="176" spans="1:114" x14ac:dyDescent="0.55000000000000004">
      <c r="A176" s="7">
        <v>49521.999305555553</v>
      </c>
      <c r="B176" s="5">
        <f>'Dpltn&amp;Shrt_JIANSmCrrntInflwBlw~'!B176+'Dpltn&amp;Shrt_JIANSmCrrntDmndsBlw~'!B176+diversion!B176-return!B176</f>
        <v>962357.1</v>
      </c>
      <c r="C176" s="5">
        <f>'Dpltn&amp;Shrt_JIANSmCrrntInflwBlw~'!C176+'Dpltn&amp;Shrt_JIANSmCrrntDmndsBlw~'!C176+diversion!C176-return!C176</f>
        <v>1031350.1000000001</v>
      </c>
      <c r="D176" s="5">
        <f>'Dpltn&amp;Shrt_JIANSmCrrntInflwBlw~'!D176+'Dpltn&amp;Shrt_JIANSmCrrntDmndsBlw~'!D176+diversion!D176-return!D176</f>
        <v>917473.1</v>
      </c>
      <c r="E176" s="5">
        <f>'Dpltn&amp;Shrt_JIANSmCrrntInflwBlw~'!E176+'Dpltn&amp;Shrt_JIANSmCrrntDmndsBlw~'!E176+diversion!E176-return!E176</f>
        <v>1057528.1000000001</v>
      </c>
      <c r="F176" s="5">
        <f>'Dpltn&amp;Shrt_JIANSmCrrntInflwBlw~'!F176+'Dpltn&amp;Shrt_JIANSmCrrntDmndsBlw~'!F176+diversion!F176-return!F176</f>
        <v>1021124.1</v>
      </c>
      <c r="G176" s="5">
        <f>'Dpltn&amp;Shrt_JIANSmCrrntInflwBlw~'!G176+'Dpltn&amp;Shrt_JIANSmCrrntDmndsBlw~'!G176+diversion!G176-return!G176</f>
        <v>814907.39</v>
      </c>
      <c r="H176" s="5">
        <f>'Dpltn&amp;Shrt_JIANSmCrrntInflwBlw~'!H176+'Dpltn&amp;Shrt_JIANSmCrrntDmndsBlw~'!H176+diversion!H176-return!H176</f>
        <v>918780.39</v>
      </c>
      <c r="I176" s="5">
        <f>'Dpltn&amp;Shrt_JIANSmCrrntInflwBlw~'!I176+'Dpltn&amp;Shrt_JIANSmCrrntDmndsBlw~'!I176+diversion!I176-return!I176</f>
        <v>834925.39</v>
      </c>
      <c r="J176" s="5">
        <f>'Dpltn&amp;Shrt_JIANSmCrrntInflwBlw~'!J176+'Dpltn&amp;Shrt_JIANSmCrrntDmndsBlw~'!J176+diversion!J176-return!J176</f>
        <v>988538.1</v>
      </c>
      <c r="K176" s="5">
        <f>'Dpltn&amp;Shrt_JIANSmCrrntInflwBlw~'!K176+'Dpltn&amp;Shrt_JIANSmCrrntDmndsBlw~'!K176+diversion!K176-return!K176</f>
        <v>980588.39</v>
      </c>
      <c r="L176" s="5">
        <f>'Dpltn&amp;Shrt_JIANSmCrrntInflwBlw~'!L176+'Dpltn&amp;Shrt_JIANSmCrrntDmndsBlw~'!L176+diversion!L176-return!L176</f>
        <v>913768.1</v>
      </c>
      <c r="M176" s="5">
        <f>'Dpltn&amp;Shrt_JIANSmCrrntInflwBlw~'!M176+'Dpltn&amp;Shrt_JIANSmCrrntDmndsBlw~'!M176+diversion!M176-return!M176</f>
        <v>851487.39</v>
      </c>
      <c r="N176" s="5">
        <f>'Dpltn&amp;Shrt_JIANSmCrrntInflwBlw~'!N176+'Dpltn&amp;Shrt_JIANSmCrrntDmndsBlw~'!N176+diversion!N176-return!N176</f>
        <v>814194.39</v>
      </c>
      <c r="O176" s="5">
        <f>'Dpltn&amp;Shrt_JIANSmCrrntInflwBlw~'!O176+'Dpltn&amp;Shrt_JIANSmCrrntDmndsBlw~'!O176+diversion!O176-return!O176</f>
        <v>855395.98</v>
      </c>
      <c r="P176" s="5">
        <f>'Dpltn&amp;Shrt_JIANSmCrrntInflwBlw~'!P176+'Dpltn&amp;Shrt_JIANSmCrrntDmndsBlw~'!P176+diversion!P176-return!P176</f>
        <v>1005285.7899999999</v>
      </c>
      <c r="Q176" s="5">
        <f>'Dpltn&amp;Shrt_JIANSmCrrntInflwBlw~'!Q176+'Dpltn&amp;Shrt_JIANSmCrrntDmndsBlw~'!Q176+diversion!Q176-return!Q176</f>
        <v>929509.78999999992</v>
      </c>
      <c r="R176" s="5">
        <f>'Dpltn&amp;Shrt_JIANSmCrrntInflwBlw~'!R176+'Dpltn&amp;Shrt_JIANSmCrrntDmndsBlw~'!R176+diversion!R176-return!R176</f>
        <v>951423.57</v>
      </c>
      <c r="S176" s="5">
        <f>'Dpltn&amp;Shrt_JIANSmCrrntInflwBlw~'!S176+'Dpltn&amp;Shrt_JIANSmCrrntDmndsBlw~'!S176+diversion!S176-return!S176</f>
        <v>932372.73</v>
      </c>
      <c r="T176" s="5">
        <f>'Dpltn&amp;Shrt_JIANSmCrrntInflwBlw~'!T176+'Dpltn&amp;Shrt_JIANSmCrrntDmndsBlw~'!T176+diversion!T176-return!T176</f>
        <v>931498.57000000007</v>
      </c>
      <c r="U176" s="5">
        <f>'Dpltn&amp;Shrt_JIANSmCrrntInflwBlw~'!U176+'Dpltn&amp;Shrt_JIANSmCrrntDmndsBlw~'!U176+diversion!U176-return!U176</f>
        <v>927124.91</v>
      </c>
      <c r="V176" s="5">
        <f>'Dpltn&amp;Shrt_JIANSmCrrntInflwBlw~'!V176+'Dpltn&amp;Shrt_JIANSmCrrntDmndsBlw~'!V176+diversion!V176-return!V176</f>
        <v>927211.73</v>
      </c>
      <c r="W176" s="5">
        <f>'Dpltn&amp;Shrt_JIANSmCrrntInflwBlw~'!W176+'Dpltn&amp;Shrt_JIANSmCrrntDmndsBlw~'!W176+diversion!W176-return!W176</f>
        <v>789784.87</v>
      </c>
      <c r="X176" s="5">
        <f>'Dpltn&amp;Shrt_JIANSmCrrntInflwBlw~'!X176+'Dpltn&amp;Shrt_JIANSmCrrntDmndsBlw~'!X176+diversion!X176-return!X176</f>
        <v>773952.87</v>
      </c>
      <c r="Y176" s="5">
        <f>'Dpltn&amp;Shrt_JIANSmCrrntInflwBlw~'!Y176+'Dpltn&amp;Shrt_JIANSmCrrntDmndsBlw~'!Y176+diversion!Y176-return!Y176</f>
        <v>935477.73</v>
      </c>
      <c r="Z176" s="5">
        <f>'Dpltn&amp;Shrt_JIANSmCrrntInflwBlw~'!Z176+'Dpltn&amp;Shrt_JIANSmCrrntDmndsBlw~'!Z176+diversion!Z176-return!Z176</f>
        <v>959227.04</v>
      </c>
      <c r="AA176" s="5">
        <f>'Dpltn&amp;Shrt_JIANSmCrrntInflwBlw~'!AA176+'Dpltn&amp;Shrt_JIANSmCrrntDmndsBlw~'!AA176+diversion!AA176-return!AA176</f>
        <v>890231.87</v>
      </c>
      <c r="AB176" s="5">
        <f>'Dpltn&amp;Shrt_JIANSmCrrntInflwBlw~'!AB176+'Dpltn&amp;Shrt_JIANSmCrrntDmndsBlw~'!AB176+diversion!AB176-return!AB176</f>
        <v>918772.73</v>
      </c>
      <c r="AC176" s="5">
        <f>'Dpltn&amp;Shrt_JIANSmCrrntInflwBlw~'!AC176+'Dpltn&amp;Shrt_JIANSmCrrntDmndsBlw~'!AC176+diversion!AC176-return!AC176</f>
        <v>946476.06</v>
      </c>
      <c r="AD176" s="5">
        <f>'Dpltn&amp;Shrt_JIANSmCrrntInflwBlw~'!AD176+'Dpltn&amp;Shrt_JIANSmCrrntDmndsBlw~'!AD176+diversion!AD176-return!AD176</f>
        <v>909362.73</v>
      </c>
      <c r="AE176" s="5">
        <f>'Dpltn&amp;Shrt_JIANSmCrrntInflwBlw~'!AE176+'Dpltn&amp;Shrt_JIANSmCrrntDmndsBlw~'!AE176+diversion!AE176-return!AE176</f>
        <v>907726.06</v>
      </c>
      <c r="AF176" s="5">
        <f>'Dpltn&amp;Shrt_JIANSmCrrntInflwBlw~'!AF176+'Dpltn&amp;Shrt_JIANSmCrrntDmndsBlw~'!AF176+diversion!AF176-return!AF176</f>
        <v>827316.73</v>
      </c>
      <c r="AG176" s="5">
        <f>'Dpltn&amp;Shrt_JIANSmCrrntInflwBlw~'!AG176+'Dpltn&amp;Shrt_JIANSmCrrntDmndsBlw~'!AG176+diversion!AG176-return!AG176</f>
        <v>905778.73</v>
      </c>
      <c r="AH176" s="5">
        <f>'Dpltn&amp;Shrt_JIANSmCrrntInflwBlw~'!AH176+'Dpltn&amp;Shrt_JIANSmCrrntDmndsBlw~'!AH176+diversion!AH176-return!AH176</f>
        <v>812235.95</v>
      </c>
      <c r="AI176" s="5">
        <f>'Dpltn&amp;Shrt_JIANSmCrrntInflwBlw~'!AI176+'Dpltn&amp;Shrt_JIANSmCrrntDmndsBlw~'!AI176+diversion!AI176-return!AI176</f>
        <v>813936.89999999991</v>
      </c>
      <c r="AJ176" s="5">
        <f>'Dpltn&amp;Shrt_JIANSmCrrntInflwBlw~'!AJ176+'Dpltn&amp;Shrt_JIANSmCrrntDmndsBlw~'!AJ176+diversion!AJ176-return!AJ176</f>
        <v>892285.73</v>
      </c>
      <c r="AK176" s="5">
        <f>'Dpltn&amp;Shrt_JIANSmCrrntInflwBlw~'!AK176+'Dpltn&amp;Shrt_JIANSmCrrntDmndsBlw~'!AK176+diversion!AK176-return!AK176</f>
        <v>794692.23999999987</v>
      </c>
      <c r="AL176" s="5">
        <f>'Dpltn&amp;Shrt_JIANSmCrrntInflwBlw~'!AL176+'Dpltn&amp;Shrt_JIANSmCrrntDmndsBlw~'!AL176+diversion!AL176-return!AL176</f>
        <v>849092.47</v>
      </c>
      <c r="AM176" s="5">
        <f>'Dpltn&amp;Shrt_JIANSmCrrntInflwBlw~'!AM176+'Dpltn&amp;Shrt_JIANSmCrrntDmndsBlw~'!AM176+diversion!AM176-return!AM176</f>
        <v>855169.20000000007</v>
      </c>
      <c r="AN176" s="5">
        <f>'Dpltn&amp;Shrt_JIANSmCrrntInflwBlw~'!AN176+'Dpltn&amp;Shrt_JIANSmCrrntDmndsBlw~'!AN176+diversion!AN176-return!AN176</f>
        <v>898789.54</v>
      </c>
      <c r="AO176" s="5">
        <f>'Dpltn&amp;Shrt_JIANSmCrrntInflwBlw~'!AO176+'Dpltn&amp;Shrt_JIANSmCrrntDmndsBlw~'!AO176+diversion!AO176-return!AO176</f>
        <v>888568.87</v>
      </c>
      <c r="AP176" s="5">
        <f>'Dpltn&amp;Shrt_JIANSmCrrntInflwBlw~'!AP176+'Dpltn&amp;Shrt_JIANSmCrrntDmndsBlw~'!AP176+diversion!AP176-return!AP176</f>
        <v>930314.06</v>
      </c>
      <c r="AQ176" s="5">
        <f>'Dpltn&amp;Shrt_JIANSmCrrntInflwBlw~'!AQ176+'Dpltn&amp;Shrt_JIANSmCrrntDmndsBlw~'!AQ176+diversion!AQ176-return!AQ176</f>
        <v>896169.06</v>
      </c>
      <c r="AR176" s="5">
        <f>'Dpltn&amp;Shrt_JIANSmCrrntInflwBlw~'!AR176+'Dpltn&amp;Shrt_JIANSmCrrntDmndsBlw~'!AR176+diversion!AR176-return!AR176</f>
        <v>902638.57000000007</v>
      </c>
      <c r="AS176" s="5">
        <f>'Dpltn&amp;Shrt_JIANSmCrrntInflwBlw~'!AS176+'Dpltn&amp;Shrt_JIANSmCrrntDmndsBlw~'!AS176+diversion!AS176-return!AS176</f>
        <v>930797.65</v>
      </c>
      <c r="AT176" s="5">
        <f>'Dpltn&amp;Shrt_JIANSmCrrntInflwBlw~'!AT176+'Dpltn&amp;Shrt_JIANSmCrrntDmndsBlw~'!AT176+diversion!AT176-return!AT176</f>
        <v>870783.70000000007</v>
      </c>
      <c r="AU176" s="5">
        <f>'Dpltn&amp;Shrt_JIANSmCrrntInflwBlw~'!AU176+'Dpltn&amp;Shrt_JIANSmCrrntDmndsBlw~'!AU176+diversion!AU176-return!AU176</f>
        <v>865219.58000000007</v>
      </c>
      <c r="AV176" s="5">
        <f>'Dpltn&amp;Shrt_JIANSmCrrntInflwBlw~'!AV176+'Dpltn&amp;Shrt_JIANSmCrrntDmndsBlw~'!AV176+diversion!AV176-return!AV176</f>
        <v>893247.16</v>
      </c>
      <c r="AW176" s="5">
        <f>'Dpltn&amp;Shrt_JIANSmCrrntInflwBlw~'!AW176+'Dpltn&amp;Shrt_JIANSmCrrntDmndsBlw~'!AW176+diversion!AW176-return!AW176</f>
        <v>879400.87</v>
      </c>
      <c r="AX176" s="5">
        <f>'Dpltn&amp;Shrt_JIANSmCrrntInflwBlw~'!AX176+'Dpltn&amp;Shrt_JIANSmCrrntDmndsBlw~'!AX176+diversion!AX176-return!AX176</f>
        <v>865521.87</v>
      </c>
      <c r="AY176" s="5">
        <f>'Dpltn&amp;Shrt_JIANSmCrrntInflwBlw~'!AY176+'Dpltn&amp;Shrt_JIANSmCrrntDmndsBlw~'!AY176+diversion!AY176-return!AY176</f>
        <v>870778.87</v>
      </c>
      <c r="AZ176" s="5">
        <f>'Dpltn&amp;Shrt_JIANSmCrrntInflwBlw~'!AZ176+'Dpltn&amp;Shrt_JIANSmCrrntDmndsBlw~'!AZ176+diversion!AZ176-return!AZ176</f>
        <v>854065.93</v>
      </c>
      <c r="BA176" s="5">
        <f>'Dpltn&amp;Shrt_JIANSmCrrntInflwBlw~'!BA176+'Dpltn&amp;Shrt_JIANSmCrrntDmndsBlw~'!BA176+diversion!BA176-return!BA176</f>
        <v>871993.02</v>
      </c>
      <c r="BB176" s="5">
        <f>'Dpltn&amp;Shrt_JIANSmCrrntInflwBlw~'!BB176+'Dpltn&amp;Shrt_JIANSmCrrntDmndsBlw~'!BB176+diversion!BB176-return!BB176</f>
        <v>879889.02</v>
      </c>
      <c r="BC176" s="5">
        <f>'Dpltn&amp;Shrt_JIANSmCrrntInflwBlw~'!BC176+'Dpltn&amp;Shrt_JIANSmCrrntDmndsBlw~'!BC176+diversion!BC176-return!BC176</f>
        <v>914219.02</v>
      </c>
      <c r="BD176" s="5">
        <f>'Dpltn&amp;Shrt_JIANSmCrrntInflwBlw~'!BD176+'Dpltn&amp;Shrt_JIANSmCrrntDmndsBlw~'!BD176+diversion!BD176-return!BD176</f>
        <v>904884.54</v>
      </c>
      <c r="BE176" s="5">
        <f>'Dpltn&amp;Shrt_JIANSmCrrntInflwBlw~'!BE176+'Dpltn&amp;Shrt_JIANSmCrrntDmndsBlw~'!BE176+diversion!BE176-return!BE176</f>
        <v>938356.87</v>
      </c>
      <c r="BF176" s="5">
        <f>'Dpltn&amp;Shrt_JIANSmCrrntInflwBlw~'!BF176+'Dpltn&amp;Shrt_JIANSmCrrntDmndsBlw~'!BF176+diversion!BF176-return!BF176</f>
        <v>938287.37</v>
      </c>
      <c r="BG176" s="5">
        <f>'Dpltn&amp;Shrt_JIANSmCrrntInflwBlw~'!BG176+'Dpltn&amp;Shrt_JIANSmCrrntDmndsBlw~'!BG176+diversion!BG176-return!BG176</f>
        <v>918267.12</v>
      </c>
      <c r="BH176" s="5">
        <f>'Dpltn&amp;Shrt_JIANSmCrrntInflwBlw~'!BH176+'Dpltn&amp;Shrt_JIANSmCrrntDmndsBlw~'!BH176+diversion!BH176-return!BH176</f>
        <v>913752.02</v>
      </c>
      <c r="BI176" s="5">
        <f>'Dpltn&amp;Shrt_JIANSmCrrntInflwBlw~'!BI176+'Dpltn&amp;Shrt_JIANSmCrrntDmndsBlw~'!BI176+diversion!BI176-return!BI176</f>
        <v>893864.83</v>
      </c>
      <c r="BJ176" s="5">
        <f>'Dpltn&amp;Shrt_JIANSmCrrntInflwBlw~'!BJ176+'Dpltn&amp;Shrt_JIANSmCrrntDmndsBlw~'!BJ176+diversion!BJ176-return!BJ176</f>
        <v>816364.87</v>
      </c>
      <c r="BK176" s="5">
        <f>'Dpltn&amp;Shrt_JIANSmCrrntInflwBlw~'!BK176+'Dpltn&amp;Shrt_JIANSmCrrntDmndsBlw~'!BK176+diversion!BK176-return!BK176</f>
        <v>952407.06</v>
      </c>
      <c r="BL176" s="5">
        <f>'Dpltn&amp;Shrt_JIANSmCrrntInflwBlw~'!BL176+'Dpltn&amp;Shrt_JIANSmCrrntDmndsBlw~'!BL176+diversion!BL176-return!BL176</f>
        <v>929407.47</v>
      </c>
      <c r="BM176" s="5">
        <f>'Dpltn&amp;Shrt_JIANSmCrrntInflwBlw~'!BM176+'Dpltn&amp;Shrt_JIANSmCrrntDmndsBlw~'!BM176+diversion!BM176-return!BM176</f>
        <v>1014484.73</v>
      </c>
      <c r="BN176" s="5">
        <f>'Dpltn&amp;Shrt_JIANSmCrrntInflwBlw~'!BN176+'Dpltn&amp;Shrt_JIANSmCrrntDmndsBlw~'!BN176+diversion!BN176-return!BN176</f>
        <v>941408.73</v>
      </c>
      <c r="BO176" s="5">
        <f>'Dpltn&amp;Shrt_JIANSmCrrntInflwBlw~'!BO176+'Dpltn&amp;Shrt_JIANSmCrrntDmndsBlw~'!BO176+diversion!BO176-return!BO176</f>
        <v>936365.78999999992</v>
      </c>
      <c r="BP176" s="5">
        <f>'Dpltn&amp;Shrt_JIANSmCrrntInflwBlw~'!BP176+'Dpltn&amp;Shrt_JIANSmCrrntDmndsBlw~'!BP176+diversion!BP176-return!BP176</f>
        <v>940725.78999999992</v>
      </c>
      <c r="BQ176" s="5">
        <f>'Dpltn&amp;Shrt_JIANSmCrrntInflwBlw~'!BQ176+'Dpltn&amp;Shrt_JIANSmCrrntDmndsBlw~'!BQ176+diversion!BQ176-return!BQ176</f>
        <v>1016774.1</v>
      </c>
      <c r="BR176" s="5">
        <f>'Dpltn&amp;Shrt_JIANSmCrrntInflwBlw~'!BR176+'Dpltn&amp;Shrt_JIANSmCrrntDmndsBlw~'!BR176+diversion!BR176-return!BR176</f>
        <v>940660.39</v>
      </c>
      <c r="BS176" s="5">
        <f>'Dpltn&amp;Shrt_JIANSmCrrntInflwBlw~'!BS176+'Dpltn&amp;Shrt_JIANSmCrrntDmndsBlw~'!BS176+diversion!BS176-return!BS176</f>
        <v>918184.39</v>
      </c>
      <c r="BT176" s="5">
        <f>'Dpltn&amp;Shrt_JIANSmCrrntInflwBlw~'!BT176+'Dpltn&amp;Shrt_JIANSmCrrntDmndsBlw~'!BT176+diversion!BT176-return!BT176</f>
        <v>926105.98</v>
      </c>
      <c r="BU176" s="5">
        <f>'Dpltn&amp;Shrt_JIANSmCrrntInflwBlw~'!BU176+'Dpltn&amp;Shrt_JIANSmCrrntDmndsBlw~'!BU176+diversion!BU176-return!BU176</f>
        <v>967496.98</v>
      </c>
      <c r="BV176" s="5">
        <f>'Dpltn&amp;Shrt_JIANSmCrrntInflwBlw~'!BV176+'Dpltn&amp;Shrt_JIANSmCrrntDmndsBlw~'!BV176+diversion!BV176-return!BV176</f>
        <v>930061.78999999992</v>
      </c>
      <c r="BW176" s="5">
        <f>'Dpltn&amp;Shrt_JIANSmCrrntInflwBlw~'!BW176+'Dpltn&amp;Shrt_JIANSmCrrntDmndsBlw~'!BW176+diversion!BW176-return!BW176</f>
        <v>913881.57</v>
      </c>
      <c r="BX176" s="5">
        <f>'Dpltn&amp;Shrt_JIANSmCrrntInflwBlw~'!BX176+'Dpltn&amp;Shrt_JIANSmCrrntDmndsBlw~'!BX176+diversion!BX176-return!BX176</f>
        <v>954180.78999999992</v>
      </c>
      <c r="BY176" s="5">
        <f>'Dpltn&amp;Shrt_JIANSmCrrntInflwBlw~'!BY176+'Dpltn&amp;Shrt_JIANSmCrrntDmndsBlw~'!BY176+diversion!BY176-return!BY176</f>
        <v>895005.57</v>
      </c>
      <c r="BZ176" s="5">
        <f>'Dpltn&amp;Shrt_JIANSmCrrntInflwBlw~'!BZ176+'Dpltn&amp;Shrt_JIANSmCrrntDmndsBlw~'!BZ176+diversion!BZ176-return!BZ176</f>
        <v>878544.17999999993</v>
      </c>
      <c r="CA176" s="5">
        <f>'Dpltn&amp;Shrt_JIANSmCrrntInflwBlw~'!CA176+'Dpltn&amp;Shrt_JIANSmCrrntDmndsBlw~'!CA176+diversion!CA176-return!CA176</f>
        <v>922404.17999999993</v>
      </c>
      <c r="CB176" s="5">
        <f>'Dpltn&amp;Shrt_JIANSmCrrntInflwBlw~'!CB176+'Dpltn&amp;Shrt_JIANSmCrrntDmndsBlw~'!CB176+diversion!CB176-return!CB176</f>
        <v>932916.57</v>
      </c>
      <c r="CC176" s="5">
        <f>'Dpltn&amp;Shrt_JIANSmCrrntInflwBlw~'!CC176+'Dpltn&amp;Shrt_JIANSmCrrntDmndsBlw~'!CC176+diversion!CC176-return!CC176</f>
        <v>885030.7</v>
      </c>
      <c r="CD176" s="5">
        <f>'Dpltn&amp;Shrt_JIANSmCrrntInflwBlw~'!CD176+'Dpltn&amp;Shrt_JIANSmCrrntDmndsBlw~'!CD176+diversion!CD176-return!CD176</f>
        <v>927028.57</v>
      </c>
      <c r="CE176" s="5">
        <f>'Dpltn&amp;Shrt_JIANSmCrrntInflwBlw~'!CE176+'Dpltn&amp;Shrt_JIANSmCrrntDmndsBlw~'!CE176+diversion!CE176-return!CE176</f>
        <v>913153.23999999987</v>
      </c>
      <c r="CF176" s="5">
        <f>'Dpltn&amp;Shrt_JIANSmCrrntInflwBlw~'!CF176+'Dpltn&amp;Shrt_JIANSmCrrntDmndsBlw~'!CF176+diversion!CF176-return!CF176</f>
        <v>938648.06</v>
      </c>
      <c r="CG176" s="5">
        <f>'Dpltn&amp;Shrt_JIANSmCrrntInflwBlw~'!CG176+'Dpltn&amp;Shrt_JIANSmCrrntDmndsBlw~'!CG176+diversion!CG176-return!CG176</f>
        <v>909140.73</v>
      </c>
      <c r="CH176" s="5">
        <f>'Dpltn&amp;Shrt_JIANSmCrrntInflwBlw~'!CH176+'Dpltn&amp;Shrt_JIANSmCrrntDmndsBlw~'!CH176+diversion!CH176-return!CH176</f>
        <v>916350.87</v>
      </c>
      <c r="CI176" s="5">
        <f>'Dpltn&amp;Shrt_JIANSmCrrntInflwBlw~'!CI176+'Dpltn&amp;Shrt_JIANSmCrrntDmndsBlw~'!CI176+diversion!CI176-return!CI176</f>
        <v>926183.68</v>
      </c>
      <c r="CJ176" s="5">
        <f>'Dpltn&amp;Shrt_JIANSmCrrntInflwBlw~'!CJ176+'Dpltn&amp;Shrt_JIANSmCrrntDmndsBlw~'!CJ176+diversion!CJ176-return!CJ176</f>
        <v>941036.73</v>
      </c>
      <c r="CK176" s="5">
        <f>'Dpltn&amp;Shrt_JIANSmCrrntInflwBlw~'!CK176+'Dpltn&amp;Shrt_JIANSmCrrntDmndsBlw~'!CK176+diversion!CK176-return!CK176</f>
        <v>924348.54</v>
      </c>
      <c r="CL176" s="5">
        <f>'Dpltn&amp;Shrt_JIANSmCrrntInflwBlw~'!CL176+'Dpltn&amp;Shrt_JIANSmCrrntDmndsBlw~'!CL176+diversion!CL176-return!CL176</f>
        <v>889753.16</v>
      </c>
      <c r="CM176" s="5">
        <f>'Dpltn&amp;Shrt_JIANSmCrrntInflwBlw~'!CM176+'Dpltn&amp;Shrt_JIANSmCrrntDmndsBlw~'!CM176+diversion!CM176-return!CM176</f>
        <v>881644.16</v>
      </c>
      <c r="CN176" s="5">
        <f>'Dpltn&amp;Shrt_JIANSmCrrntInflwBlw~'!CN176+'Dpltn&amp;Shrt_JIANSmCrrntDmndsBlw~'!CN176+diversion!CN176-return!CN176</f>
        <v>931781.04</v>
      </c>
      <c r="CO176" s="5">
        <f>'Dpltn&amp;Shrt_JIANSmCrrntInflwBlw~'!CO176+'Dpltn&amp;Shrt_JIANSmCrrntDmndsBlw~'!CO176+diversion!CO176-return!CO176</f>
        <v>889865.02</v>
      </c>
      <c r="CP176" s="5">
        <f>'Dpltn&amp;Shrt_JIANSmCrrntInflwBlw~'!CP176+'Dpltn&amp;Shrt_JIANSmCrrntDmndsBlw~'!CP176+diversion!CP176-return!CP176</f>
        <v>846930.02</v>
      </c>
      <c r="CQ176" s="5">
        <f>'Dpltn&amp;Shrt_JIANSmCrrntInflwBlw~'!CQ176+'Dpltn&amp;Shrt_JIANSmCrrntDmndsBlw~'!CQ176+diversion!CQ176-return!CQ176</f>
        <v>914987.87</v>
      </c>
      <c r="CR176" s="5">
        <f>'Dpltn&amp;Shrt_JIANSmCrrntInflwBlw~'!CR176+'Dpltn&amp;Shrt_JIANSmCrrntDmndsBlw~'!CR176+diversion!CR176-return!CR176</f>
        <v>865509.02</v>
      </c>
      <c r="CS176" s="5">
        <f>'Dpltn&amp;Shrt_JIANSmCrrntInflwBlw~'!CS176+'Dpltn&amp;Shrt_JIANSmCrrntDmndsBlw~'!CS176+diversion!CS176-return!CS176</f>
        <v>907584.87</v>
      </c>
      <c r="CT176" s="5">
        <f>'Dpltn&amp;Shrt_JIANSmCrrntInflwBlw~'!CT176+'Dpltn&amp;Shrt_JIANSmCrrntDmndsBlw~'!CT176+diversion!CT176-return!CT176</f>
        <v>899806.02</v>
      </c>
      <c r="CU176" s="5">
        <f>'Dpltn&amp;Shrt_JIANSmCrrntInflwBlw~'!CU176+'Dpltn&amp;Shrt_JIANSmCrrntDmndsBlw~'!CU176+diversion!CU176-return!CU176</f>
        <v>901002.02</v>
      </c>
      <c r="CV176" s="5">
        <f>'Dpltn&amp;Shrt_JIANSmCrrntInflwBlw~'!CV176+'Dpltn&amp;Shrt_JIANSmCrrntDmndsBlw~'!CV176+diversion!CV176-return!CV176</f>
        <v>897134.28</v>
      </c>
      <c r="CW176" s="5">
        <f>'Dpltn&amp;Shrt_JIANSmCrrntInflwBlw~'!CW176+'Dpltn&amp;Shrt_JIANSmCrrntDmndsBlw~'!CW176+diversion!CW176-return!CW176</f>
        <v>853499.28</v>
      </c>
      <c r="CX176" s="5">
        <f>'Dpltn&amp;Shrt_JIANSmCrrntInflwBlw~'!CX176+'Dpltn&amp;Shrt_JIANSmCrrntDmndsBlw~'!CX176+diversion!CX176-return!CX176</f>
        <v>783867.87</v>
      </c>
      <c r="CY176" s="5">
        <f>'Dpltn&amp;Shrt_JIANSmCrrntInflwBlw~'!CY176+'Dpltn&amp;Shrt_JIANSmCrrntDmndsBlw~'!CY176+diversion!CY176-return!CY176</f>
        <v>737670.54</v>
      </c>
      <c r="CZ176" s="5">
        <f>'Dpltn&amp;Shrt_JIANSmCrrntInflwBlw~'!CZ176+'Dpltn&amp;Shrt_JIANSmCrrntDmndsBlw~'!CZ176+diversion!CZ176-return!CZ176</f>
        <v>822449.73</v>
      </c>
      <c r="DA176" s="5">
        <f>'Dpltn&amp;Shrt_JIANSmCrrntInflwBlw~'!DA176+'Dpltn&amp;Shrt_JIANSmCrrntDmndsBlw~'!DA176+diversion!DA176-return!DA176</f>
        <v>805846.73</v>
      </c>
      <c r="DB176" s="5">
        <f>'Dpltn&amp;Shrt_JIANSmCrrntInflwBlw~'!DB176+'Dpltn&amp;Shrt_JIANSmCrrntDmndsBlw~'!DB176+diversion!DB176-return!DB176</f>
        <v>897600.89999999991</v>
      </c>
      <c r="DC176" s="5">
        <f>'Dpltn&amp;Shrt_JIANSmCrrntInflwBlw~'!DC176+'Dpltn&amp;Shrt_JIANSmCrrntDmndsBlw~'!DC176+diversion!DC176-return!DC176</f>
        <v>848667.89999999991</v>
      </c>
      <c r="DD176" s="5">
        <f>'Dpltn&amp;Shrt_JIANSmCrrntInflwBlw~'!DD176+'Dpltn&amp;Shrt_JIANSmCrrntDmndsBlw~'!DD176+diversion!DD176-return!DD176</f>
        <v>841708.07</v>
      </c>
      <c r="DE176" s="5">
        <f>'Dpltn&amp;Shrt_JIANSmCrrntInflwBlw~'!DE176+'Dpltn&amp;Shrt_JIANSmCrrntDmndsBlw~'!DE176+diversion!DE176-return!DE176</f>
        <v>860515.30999999994</v>
      </c>
      <c r="DF176" s="5">
        <f>'Dpltn&amp;Shrt_JIANSmCrrntInflwBlw~'!DF176+'Dpltn&amp;Shrt_JIANSmCrrntDmndsBlw~'!DF176+diversion!DF176-return!DF176</f>
        <v>981067.78999999992</v>
      </c>
      <c r="DG176" s="5">
        <f>'Dpltn&amp;Shrt_JIANSmCrrntInflwBlw~'!DG176+'Dpltn&amp;Shrt_JIANSmCrrntDmndsBlw~'!DG176+diversion!DG176-return!DG176</f>
        <v>897005.78999999992</v>
      </c>
      <c r="DH176" s="5">
        <f>'Dpltn&amp;Shrt_JIANSmCrrntInflwBlw~'!DH176+'Dpltn&amp;Shrt_JIANSmCrrntDmndsBlw~'!DH176+diversion!DH176-return!DH176</f>
        <v>899282.78999999992</v>
      </c>
      <c r="DI176" s="5">
        <f>'Dpltn&amp;Shrt_JIANSmCrrntInflwBlw~'!DI176+'Dpltn&amp;Shrt_JIANSmCrrntDmndsBlw~'!DI176+diversion!DI176-return!DI176</f>
        <v>1016576.1</v>
      </c>
      <c r="DJ176" s="5">
        <f>'Dpltn&amp;Shrt_JIANSmCrrntInflwBlw~'!DJ176+'Dpltn&amp;Shrt_JIANSmCrrntDmndsBlw~'!DJ176+diversion!DJ176-return!DJ176</f>
        <v>773509.39</v>
      </c>
    </row>
    <row r="177" spans="1:114" x14ac:dyDescent="0.55000000000000004">
      <c r="A177" s="7">
        <v>49552.999305555553</v>
      </c>
      <c r="B177" s="5">
        <f>'Dpltn&amp;Shrt_JIANSmCrrntInflwBlw~'!B177+'Dpltn&amp;Shrt_JIANSmCrrntDmndsBlw~'!B177+diversion!B177-return!B177</f>
        <v>934335.29</v>
      </c>
      <c r="C177" s="5">
        <f>'Dpltn&amp;Shrt_JIANSmCrrntInflwBlw~'!C177+'Dpltn&amp;Shrt_JIANSmCrrntDmndsBlw~'!C177+diversion!C177-return!C177</f>
        <v>1050963.29</v>
      </c>
      <c r="D177" s="5">
        <f>'Dpltn&amp;Shrt_JIANSmCrrntInflwBlw~'!D177+'Dpltn&amp;Shrt_JIANSmCrrntDmndsBlw~'!D177+diversion!D177-return!D177</f>
        <v>916555.29</v>
      </c>
      <c r="E177" s="5">
        <f>'Dpltn&amp;Shrt_JIANSmCrrntInflwBlw~'!E177+'Dpltn&amp;Shrt_JIANSmCrrntDmndsBlw~'!E177+diversion!E177-return!E177</f>
        <v>1043465.29</v>
      </c>
      <c r="F177" s="5">
        <f>'Dpltn&amp;Shrt_JIANSmCrrntInflwBlw~'!F177+'Dpltn&amp;Shrt_JIANSmCrrntDmndsBlw~'!F177+diversion!F177-return!F177</f>
        <v>957835.29</v>
      </c>
      <c r="G177" s="5">
        <f>'Dpltn&amp;Shrt_JIANSmCrrntInflwBlw~'!G177+'Dpltn&amp;Shrt_JIANSmCrrntDmndsBlw~'!G177+diversion!G177-return!G177</f>
        <v>834618.21000000008</v>
      </c>
      <c r="H177" s="5">
        <f>'Dpltn&amp;Shrt_JIANSmCrrntInflwBlw~'!H177+'Dpltn&amp;Shrt_JIANSmCrrntDmndsBlw~'!H177+diversion!H177-return!H177</f>
        <v>981336.21000000008</v>
      </c>
      <c r="I177" s="5">
        <f>'Dpltn&amp;Shrt_JIANSmCrrntInflwBlw~'!I177+'Dpltn&amp;Shrt_JIANSmCrrntDmndsBlw~'!I177+diversion!I177-return!I177</f>
        <v>900785.21000000008</v>
      </c>
      <c r="J177" s="5">
        <f>'Dpltn&amp;Shrt_JIANSmCrrntInflwBlw~'!J177+'Dpltn&amp;Shrt_JIANSmCrrntDmndsBlw~'!J177+diversion!J177-return!J177</f>
        <v>1029896.29</v>
      </c>
      <c r="K177" s="5">
        <f>'Dpltn&amp;Shrt_JIANSmCrrntInflwBlw~'!K177+'Dpltn&amp;Shrt_JIANSmCrrntDmndsBlw~'!K177+diversion!K177-return!K177</f>
        <v>978764.29</v>
      </c>
      <c r="L177" s="5">
        <f>'Dpltn&amp;Shrt_JIANSmCrrntInflwBlw~'!L177+'Dpltn&amp;Shrt_JIANSmCrrntDmndsBlw~'!L177+diversion!L177-return!L177</f>
        <v>939776.29</v>
      </c>
      <c r="M177" s="5">
        <f>'Dpltn&amp;Shrt_JIANSmCrrntInflwBlw~'!M177+'Dpltn&amp;Shrt_JIANSmCrrntDmndsBlw~'!M177+diversion!M177-return!M177</f>
        <v>871395.21000000008</v>
      </c>
      <c r="N177" s="5">
        <f>'Dpltn&amp;Shrt_JIANSmCrrntInflwBlw~'!N177+'Dpltn&amp;Shrt_JIANSmCrrntDmndsBlw~'!N177+diversion!N177-return!N177</f>
        <v>855763.21000000008</v>
      </c>
      <c r="O177" s="5">
        <f>'Dpltn&amp;Shrt_JIANSmCrrntInflwBlw~'!O177+'Dpltn&amp;Shrt_JIANSmCrrntDmndsBlw~'!O177+diversion!O177-return!O177</f>
        <v>858885.8</v>
      </c>
      <c r="P177" s="5">
        <f>'Dpltn&amp;Shrt_JIANSmCrrntInflwBlw~'!P177+'Dpltn&amp;Shrt_JIANSmCrrntDmndsBlw~'!P177+diversion!P177-return!P177</f>
        <v>917484.61</v>
      </c>
      <c r="Q177" s="5">
        <f>'Dpltn&amp;Shrt_JIANSmCrrntInflwBlw~'!Q177+'Dpltn&amp;Shrt_JIANSmCrrntDmndsBlw~'!Q177+diversion!Q177-return!Q177</f>
        <v>974827.61</v>
      </c>
      <c r="R177" s="5">
        <f>'Dpltn&amp;Shrt_JIANSmCrrntInflwBlw~'!R177+'Dpltn&amp;Shrt_JIANSmCrrntDmndsBlw~'!R177+diversion!R177-return!R177</f>
        <v>932789.39</v>
      </c>
      <c r="S177" s="5">
        <f>'Dpltn&amp;Shrt_JIANSmCrrntInflwBlw~'!S177+'Dpltn&amp;Shrt_JIANSmCrrntDmndsBlw~'!S177+diversion!S177-return!S177</f>
        <v>911785.16</v>
      </c>
      <c r="T177" s="5">
        <f>'Dpltn&amp;Shrt_JIANSmCrrntInflwBlw~'!T177+'Dpltn&amp;Shrt_JIANSmCrrntDmndsBlw~'!T177+diversion!T177-return!T177</f>
        <v>845253.15</v>
      </c>
      <c r="U177" s="5">
        <f>'Dpltn&amp;Shrt_JIANSmCrrntInflwBlw~'!U177+'Dpltn&amp;Shrt_JIANSmCrrntDmndsBlw~'!U177+diversion!U177-return!U177</f>
        <v>900393.49000000011</v>
      </c>
      <c r="V177" s="5">
        <f>'Dpltn&amp;Shrt_JIANSmCrrntInflwBlw~'!V177+'Dpltn&amp;Shrt_JIANSmCrrntDmndsBlw~'!V177+diversion!V177-return!V177</f>
        <v>894135.16</v>
      </c>
      <c r="W177" s="5">
        <f>'Dpltn&amp;Shrt_JIANSmCrrntInflwBlw~'!W177+'Dpltn&amp;Shrt_JIANSmCrrntDmndsBlw~'!W177+diversion!W177-return!W177</f>
        <v>978880.45000000007</v>
      </c>
      <c r="X177" s="5">
        <f>'Dpltn&amp;Shrt_JIANSmCrrntInflwBlw~'!X177+'Dpltn&amp;Shrt_JIANSmCrrntDmndsBlw~'!X177+diversion!X177-return!X177</f>
        <v>823165.45000000007</v>
      </c>
      <c r="Y177" s="5">
        <f>'Dpltn&amp;Shrt_JIANSmCrrntInflwBlw~'!Y177+'Dpltn&amp;Shrt_JIANSmCrrntDmndsBlw~'!Y177+diversion!Y177-return!Y177</f>
        <v>896216.16</v>
      </c>
      <c r="Z177" s="5">
        <f>'Dpltn&amp;Shrt_JIANSmCrrntInflwBlw~'!Z177+'Dpltn&amp;Shrt_JIANSmCrrntDmndsBlw~'!Z177+diversion!Z177-return!Z177</f>
        <v>943668.62000000011</v>
      </c>
      <c r="AA177" s="5">
        <f>'Dpltn&amp;Shrt_JIANSmCrrntInflwBlw~'!AA177+'Dpltn&amp;Shrt_JIANSmCrrntDmndsBlw~'!AA177+diversion!AA177-return!AA177</f>
        <v>863339.45000000007</v>
      </c>
      <c r="AB177" s="5">
        <f>'Dpltn&amp;Shrt_JIANSmCrrntInflwBlw~'!AB177+'Dpltn&amp;Shrt_JIANSmCrrntDmndsBlw~'!AB177+diversion!AB177-return!AB177</f>
        <v>849019.16</v>
      </c>
      <c r="AC177" s="5">
        <f>'Dpltn&amp;Shrt_JIANSmCrrntInflwBlw~'!AC177+'Dpltn&amp;Shrt_JIANSmCrrntDmndsBlw~'!AC177+diversion!AC177-return!AC177</f>
        <v>812715.49</v>
      </c>
      <c r="AD177" s="5">
        <f>'Dpltn&amp;Shrt_JIANSmCrrntInflwBlw~'!AD177+'Dpltn&amp;Shrt_JIANSmCrrntDmndsBlw~'!AD177+diversion!AD177-return!AD177</f>
        <v>831670.16</v>
      </c>
      <c r="AE177" s="5">
        <f>'Dpltn&amp;Shrt_JIANSmCrrntInflwBlw~'!AE177+'Dpltn&amp;Shrt_JIANSmCrrntDmndsBlw~'!AE177+diversion!AE177-return!AE177</f>
        <v>899518.49</v>
      </c>
      <c r="AF177" s="5">
        <f>'Dpltn&amp;Shrt_JIANSmCrrntInflwBlw~'!AF177+'Dpltn&amp;Shrt_JIANSmCrrntDmndsBlw~'!AF177+diversion!AF177-return!AF177</f>
        <v>877121.16</v>
      </c>
      <c r="AG177" s="5">
        <f>'Dpltn&amp;Shrt_JIANSmCrrntInflwBlw~'!AG177+'Dpltn&amp;Shrt_JIANSmCrrntDmndsBlw~'!AG177+diversion!AG177-return!AG177</f>
        <v>735522.16</v>
      </c>
      <c r="AH177" s="5">
        <f>'Dpltn&amp;Shrt_JIANSmCrrntInflwBlw~'!AH177+'Dpltn&amp;Shrt_JIANSmCrrntDmndsBlw~'!AH177+diversion!AH177-return!AH177</f>
        <v>837890.38</v>
      </c>
      <c r="AI177" s="5">
        <f>'Dpltn&amp;Shrt_JIANSmCrrntInflwBlw~'!AI177+'Dpltn&amp;Shrt_JIANSmCrrntDmndsBlw~'!AI177+diversion!AI177-return!AI177</f>
        <v>872208.72</v>
      </c>
      <c r="AJ177" s="5">
        <f>'Dpltn&amp;Shrt_JIANSmCrrntInflwBlw~'!AJ177+'Dpltn&amp;Shrt_JIANSmCrrntDmndsBlw~'!AJ177+diversion!AJ177-return!AJ177</f>
        <v>848536.16</v>
      </c>
      <c r="AK177" s="5">
        <f>'Dpltn&amp;Shrt_JIANSmCrrntInflwBlw~'!AK177+'Dpltn&amp;Shrt_JIANSmCrrntDmndsBlw~'!AK177+diversion!AK177-return!AK177</f>
        <v>753139.06</v>
      </c>
      <c r="AL177" s="5">
        <f>'Dpltn&amp;Shrt_JIANSmCrrntInflwBlw~'!AL177+'Dpltn&amp;Shrt_JIANSmCrrntDmndsBlw~'!AL177+diversion!AL177-return!AL177</f>
        <v>823715.9</v>
      </c>
      <c r="AM177" s="5">
        <f>'Dpltn&amp;Shrt_JIANSmCrrntInflwBlw~'!AM177+'Dpltn&amp;Shrt_JIANSmCrrntDmndsBlw~'!AM177+diversion!AM177-return!AM177</f>
        <v>775715.78</v>
      </c>
      <c r="AN177" s="5">
        <f>'Dpltn&amp;Shrt_JIANSmCrrntInflwBlw~'!AN177+'Dpltn&amp;Shrt_JIANSmCrrntDmndsBlw~'!AN177+diversion!AN177-return!AN177</f>
        <v>782719.12000000011</v>
      </c>
      <c r="AO177" s="5">
        <f>'Dpltn&amp;Shrt_JIANSmCrrntInflwBlw~'!AO177+'Dpltn&amp;Shrt_JIANSmCrrntDmndsBlw~'!AO177+diversion!AO177-return!AO177</f>
        <v>754443.45000000007</v>
      </c>
      <c r="AP177" s="5">
        <f>'Dpltn&amp;Shrt_JIANSmCrrntInflwBlw~'!AP177+'Dpltn&amp;Shrt_JIANSmCrrntDmndsBlw~'!AP177+diversion!AP177-return!AP177</f>
        <v>828024.49</v>
      </c>
      <c r="AQ177" s="5">
        <f>'Dpltn&amp;Shrt_JIANSmCrrntInflwBlw~'!AQ177+'Dpltn&amp;Shrt_JIANSmCrrntDmndsBlw~'!AQ177+diversion!AQ177-return!AQ177</f>
        <v>777042.49</v>
      </c>
      <c r="AR177" s="5">
        <f>'Dpltn&amp;Shrt_JIANSmCrrntInflwBlw~'!AR177+'Dpltn&amp;Shrt_JIANSmCrrntDmndsBlw~'!AR177+diversion!AR177-return!AR177</f>
        <v>789621.15</v>
      </c>
      <c r="AS177" s="5">
        <f>'Dpltn&amp;Shrt_JIANSmCrrntInflwBlw~'!AS177+'Dpltn&amp;Shrt_JIANSmCrrntDmndsBlw~'!AS177+diversion!AS177-return!AS177</f>
        <v>773189.2300000001</v>
      </c>
      <c r="AT177" s="5">
        <f>'Dpltn&amp;Shrt_JIANSmCrrntInflwBlw~'!AT177+'Dpltn&amp;Shrt_JIANSmCrrntDmndsBlw~'!AT177+diversion!AT177-return!AT177</f>
        <v>788064.28</v>
      </c>
      <c r="AU177" s="5">
        <f>'Dpltn&amp;Shrt_JIANSmCrrntInflwBlw~'!AU177+'Dpltn&amp;Shrt_JIANSmCrrntDmndsBlw~'!AU177+diversion!AU177-return!AU177</f>
        <v>780165.27</v>
      </c>
      <c r="AV177" s="5">
        <f>'Dpltn&amp;Shrt_JIANSmCrrntInflwBlw~'!AV177+'Dpltn&amp;Shrt_JIANSmCrrntDmndsBlw~'!AV177+diversion!AV177-return!AV177</f>
        <v>804572.74000000011</v>
      </c>
      <c r="AW177" s="5">
        <f>'Dpltn&amp;Shrt_JIANSmCrrntInflwBlw~'!AW177+'Dpltn&amp;Shrt_JIANSmCrrntDmndsBlw~'!AW177+diversion!AW177-return!AW177</f>
        <v>770288.45000000007</v>
      </c>
      <c r="AX177" s="5">
        <f>'Dpltn&amp;Shrt_JIANSmCrrntInflwBlw~'!AX177+'Dpltn&amp;Shrt_JIANSmCrrntDmndsBlw~'!AX177+diversion!AX177-return!AX177</f>
        <v>809591.45000000007</v>
      </c>
      <c r="AY177" s="5">
        <f>'Dpltn&amp;Shrt_JIANSmCrrntInflwBlw~'!AY177+'Dpltn&amp;Shrt_JIANSmCrrntDmndsBlw~'!AY177+diversion!AY177-return!AY177</f>
        <v>804028.45000000007</v>
      </c>
      <c r="AZ177" s="5">
        <f>'Dpltn&amp;Shrt_JIANSmCrrntInflwBlw~'!AZ177+'Dpltn&amp;Shrt_JIANSmCrrntDmndsBlw~'!AZ177+diversion!AZ177-return!AZ177</f>
        <v>755855.62000000011</v>
      </c>
      <c r="BA177" s="5">
        <f>'Dpltn&amp;Shrt_JIANSmCrrntInflwBlw~'!BA177+'Dpltn&amp;Shrt_JIANSmCrrntDmndsBlw~'!BA177+diversion!BA177-return!BA177</f>
        <v>741887.71000000008</v>
      </c>
      <c r="BB177" s="5">
        <f>'Dpltn&amp;Shrt_JIANSmCrrntInflwBlw~'!BB177+'Dpltn&amp;Shrt_JIANSmCrrntDmndsBlw~'!BB177+diversion!BB177-return!BB177</f>
        <v>771701.71000000008</v>
      </c>
      <c r="BC177" s="5">
        <f>'Dpltn&amp;Shrt_JIANSmCrrntInflwBlw~'!BC177+'Dpltn&amp;Shrt_JIANSmCrrntDmndsBlw~'!BC177+diversion!BC177-return!BC177</f>
        <v>820860.71000000008</v>
      </c>
      <c r="BD177" s="5">
        <f>'Dpltn&amp;Shrt_JIANSmCrrntInflwBlw~'!BD177+'Dpltn&amp;Shrt_JIANSmCrrntDmndsBlw~'!BD177+diversion!BD177-return!BD177</f>
        <v>840918.12000000011</v>
      </c>
      <c r="BE177" s="5">
        <f>'Dpltn&amp;Shrt_JIANSmCrrntInflwBlw~'!BE177+'Dpltn&amp;Shrt_JIANSmCrrntDmndsBlw~'!BE177+diversion!BE177-return!BE177</f>
        <v>893356.45000000007</v>
      </c>
      <c r="BF177" s="5">
        <f>'Dpltn&amp;Shrt_JIANSmCrrntInflwBlw~'!BF177+'Dpltn&amp;Shrt_JIANSmCrrntDmndsBlw~'!BF177+diversion!BF177-return!BF177</f>
        <v>911476.95000000007</v>
      </c>
      <c r="BG177" s="5">
        <f>'Dpltn&amp;Shrt_JIANSmCrrntInflwBlw~'!BG177+'Dpltn&amp;Shrt_JIANSmCrrntDmndsBlw~'!BG177+diversion!BG177-return!BG177</f>
        <v>800275.70000000007</v>
      </c>
      <c r="BH177" s="5">
        <f>'Dpltn&amp;Shrt_JIANSmCrrntInflwBlw~'!BH177+'Dpltn&amp;Shrt_JIANSmCrrntDmndsBlw~'!BH177+diversion!BH177-return!BH177</f>
        <v>847081.60000000009</v>
      </c>
      <c r="BI177" s="5">
        <f>'Dpltn&amp;Shrt_JIANSmCrrntInflwBlw~'!BI177+'Dpltn&amp;Shrt_JIANSmCrrntDmndsBlw~'!BI177+diversion!BI177-return!BI177</f>
        <v>809022.41</v>
      </c>
      <c r="BJ177" s="5">
        <f>'Dpltn&amp;Shrt_JIANSmCrrntInflwBlw~'!BJ177+'Dpltn&amp;Shrt_JIANSmCrrntDmndsBlw~'!BJ177+diversion!BJ177-return!BJ177</f>
        <v>876300.45000000007</v>
      </c>
      <c r="BK177" s="5">
        <f>'Dpltn&amp;Shrt_JIANSmCrrntInflwBlw~'!BK177+'Dpltn&amp;Shrt_JIANSmCrrntDmndsBlw~'!BK177+diversion!BK177-return!BK177</f>
        <v>861747.49</v>
      </c>
      <c r="BL177" s="5">
        <f>'Dpltn&amp;Shrt_JIANSmCrrntInflwBlw~'!BL177+'Dpltn&amp;Shrt_JIANSmCrrntDmndsBlw~'!BL177+diversion!BL177-return!BL177</f>
        <v>805969.9</v>
      </c>
      <c r="BM177" s="5">
        <f>'Dpltn&amp;Shrt_JIANSmCrrntInflwBlw~'!BM177+'Dpltn&amp;Shrt_JIANSmCrrntDmndsBlw~'!BM177+diversion!BM177-return!BM177</f>
        <v>820571.16</v>
      </c>
      <c r="BN177" s="5">
        <f>'Dpltn&amp;Shrt_JIANSmCrrntInflwBlw~'!BN177+'Dpltn&amp;Shrt_JIANSmCrrntDmndsBlw~'!BN177+diversion!BN177-return!BN177</f>
        <v>819304.16</v>
      </c>
      <c r="BO177" s="5">
        <f>'Dpltn&amp;Shrt_JIANSmCrrntInflwBlw~'!BO177+'Dpltn&amp;Shrt_JIANSmCrrntDmndsBlw~'!BO177+diversion!BO177-return!BO177</f>
        <v>946583.61</v>
      </c>
      <c r="BP177" s="5">
        <f>'Dpltn&amp;Shrt_JIANSmCrrntInflwBlw~'!BP177+'Dpltn&amp;Shrt_JIANSmCrrntDmndsBlw~'!BP177+diversion!BP177-return!BP177</f>
        <v>913544.61</v>
      </c>
      <c r="BQ177" s="5">
        <f>'Dpltn&amp;Shrt_JIANSmCrrntInflwBlw~'!BQ177+'Dpltn&amp;Shrt_JIANSmCrrntDmndsBlw~'!BQ177+diversion!BQ177-return!BQ177</f>
        <v>1002604.29</v>
      </c>
      <c r="BR177" s="5">
        <f>'Dpltn&amp;Shrt_JIANSmCrrntInflwBlw~'!BR177+'Dpltn&amp;Shrt_JIANSmCrrntDmndsBlw~'!BR177+diversion!BR177-return!BR177</f>
        <v>868411.21000000008</v>
      </c>
      <c r="BS177" s="5">
        <f>'Dpltn&amp;Shrt_JIANSmCrrntInflwBlw~'!BS177+'Dpltn&amp;Shrt_JIANSmCrrntDmndsBlw~'!BS177+diversion!BS177-return!BS177</f>
        <v>893713.21000000008</v>
      </c>
      <c r="BT177" s="5">
        <f>'Dpltn&amp;Shrt_JIANSmCrrntInflwBlw~'!BT177+'Dpltn&amp;Shrt_JIANSmCrrntDmndsBlw~'!BT177+diversion!BT177-return!BT177</f>
        <v>899316.8</v>
      </c>
      <c r="BU177" s="5">
        <f>'Dpltn&amp;Shrt_JIANSmCrrntInflwBlw~'!BU177+'Dpltn&amp;Shrt_JIANSmCrrntDmndsBlw~'!BU177+diversion!BU177-return!BU177</f>
        <v>933307.8</v>
      </c>
      <c r="BV177" s="5">
        <f>'Dpltn&amp;Shrt_JIANSmCrrntInflwBlw~'!BV177+'Dpltn&amp;Shrt_JIANSmCrrntDmndsBlw~'!BV177+diversion!BV177-return!BV177</f>
        <v>897116.61</v>
      </c>
      <c r="BW177" s="5">
        <f>'Dpltn&amp;Shrt_JIANSmCrrntInflwBlw~'!BW177+'Dpltn&amp;Shrt_JIANSmCrrntDmndsBlw~'!BW177+diversion!BW177-return!BW177</f>
        <v>868087.39</v>
      </c>
      <c r="BX177" s="5">
        <f>'Dpltn&amp;Shrt_JIANSmCrrntInflwBlw~'!BX177+'Dpltn&amp;Shrt_JIANSmCrrntDmndsBlw~'!BX177+diversion!BX177-return!BX177</f>
        <v>944648.61</v>
      </c>
      <c r="BY177" s="5">
        <f>'Dpltn&amp;Shrt_JIANSmCrrntInflwBlw~'!BY177+'Dpltn&amp;Shrt_JIANSmCrrntDmndsBlw~'!BY177+diversion!BY177-return!BY177</f>
        <v>907434.39</v>
      </c>
      <c r="BZ177" s="5">
        <f>'Dpltn&amp;Shrt_JIANSmCrrntInflwBlw~'!BZ177+'Dpltn&amp;Shrt_JIANSmCrrntDmndsBlw~'!BZ177+diversion!BZ177-return!BZ177</f>
        <v>864493</v>
      </c>
      <c r="CA177" s="5">
        <f>'Dpltn&amp;Shrt_JIANSmCrrntInflwBlw~'!CA177+'Dpltn&amp;Shrt_JIANSmCrrntDmndsBlw~'!CA177+diversion!CA177-return!CA177</f>
        <v>901892</v>
      </c>
      <c r="CB177" s="5">
        <f>'Dpltn&amp;Shrt_JIANSmCrrntInflwBlw~'!CB177+'Dpltn&amp;Shrt_JIANSmCrrntDmndsBlw~'!CB177+diversion!CB177-return!CB177</f>
        <v>919739.39</v>
      </c>
      <c r="CC177" s="5">
        <f>'Dpltn&amp;Shrt_JIANSmCrrntInflwBlw~'!CC177+'Dpltn&amp;Shrt_JIANSmCrrntDmndsBlw~'!CC177+diversion!CC177-return!CC177</f>
        <v>908964.52</v>
      </c>
      <c r="CD177" s="5">
        <f>'Dpltn&amp;Shrt_JIANSmCrrntInflwBlw~'!CD177+'Dpltn&amp;Shrt_JIANSmCrrntDmndsBlw~'!CD177+diversion!CD177-return!CD177</f>
        <v>882432.39</v>
      </c>
      <c r="CE177" s="5">
        <f>'Dpltn&amp;Shrt_JIANSmCrrntInflwBlw~'!CE177+'Dpltn&amp;Shrt_JIANSmCrrntDmndsBlw~'!CE177+diversion!CE177-return!CE177</f>
        <v>871875.06</v>
      </c>
      <c r="CF177" s="5">
        <f>'Dpltn&amp;Shrt_JIANSmCrrntInflwBlw~'!CF177+'Dpltn&amp;Shrt_JIANSmCrrntDmndsBlw~'!CF177+diversion!CF177-return!CF177</f>
        <v>872437.49</v>
      </c>
      <c r="CG177" s="5">
        <f>'Dpltn&amp;Shrt_JIANSmCrrntInflwBlw~'!CG177+'Dpltn&amp;Shrt_JIANSmCrrntDmndsBlw~'!CG177+diversion!CG177-return!CG177</f>
        <v>846421.16</v>
      </c>
      <c r="CH177" s="5">
        <f>'Dpltn&amp;Shrt_JIANSmCrrntInflwBlw~'!CH177+'Dpltn&amp;Shrt_JIANSmCrrntDmndsBlw~'!CH177+diversion!CH177-return!CH177</f>
        <v>886161.45000000007</v>
      </c>
      <c r="CI177" s="5">
        <f>'Dpltn&amp;Shrt_JIANSmCrrntInflwBlw~'!CI177+'Dpltn&amp;Shrt_JIANSmCrrntDmndsBlw~'!CI177+diversion!CI177-return!CI177</f>
        <v>816759.26000000013</v>
      </c>
      <c r="CJ177" s="5">
        <f>'Dpltn&amp;Shrt_JIANSmCrrntInflwBlw~'!CJ177+'Dpltn&amp;Shrt_JIANSmCrrntDmndsBlw~'!CJ177+diversion!CJ177-return!CJ177</f>
        <v>882212.16</v>
      </c>
      <c r="CK177" s="5">
        <f>'Dpltn&amp;Shrt_JIANSmCrrntInflwBlw~'!CK177+'Dpltn&amp;Shrt_JIANSmCrrntDmndsBlw~'!CK177+diversion!CK177-return!CK177</f>
        <v>878013.12000000011</v>
      </c>
      <c r="CL177" s="5">
        <f>'Dpltn&amp;Shrt_JIANSmCrrntInflwBlw~'!CL177+'Dpltn&amp;Shrt_JIANSmCrrntDmndsBlw~'!CL177+diversion!CL177-return!CL177</f>
        <v>818324.85000000009</v>
      </c>
      <c r="CM177" s="5">
        <f>'Dpltn&amp;Shrt_JIANSmCrrntInflwBlw~'!CM177+'Dpltn&amp;Shrt_JIANSmCrrntDmndsBlw~'!CM177+diversion!CM177-return!CM177</f>
        <v>855242.85000000009</v>
      </c>
      <c r="CN177" s="5">
        <f>'Dpltn&amp;Shrt_JIANSmCrrntInflwBlw~'!CN177+'Dpltn&amp;Shrt_JIANSmCrrntDmndsBlw~'!CN177+diversion!CN177-return!CN177</f>
        <v>873977.7300000001</v>
      </c>
      <c r="CO177" s="5">
        <f>'Dpltn&amp;Shrt_JIANSmCrrntInflwBlw~'!CO177+'Dpltn&amp;Shrt_JIANSmCrrntDmndsBlw~'!CO177+diversion!CO177-return!CO177</f>
        <v>832961.71000000008</v>
      </c>
      <c r="CP177" s="5">
        <f>'Dpltn&amp;Shrt_JIANSmCrrntInflwBlw~'!CP177+'Dpltn&amp;Shrt_JIANSmCrrntDmndsBlw~'!CP177+diversion!CP177-return!CP177</f>
        <v>822195.71000000008</v>
      </c>
      <c r="CQ177" s="5">
        <f>'Dpltn&amp;Shrt_JIANSmCrrntInflwBlw~'!CQ177+'Dpltn&amp;Shrt_JIANSmCrrntDmndsBlw~'!CQ177+diversion!CQ177-return!CQ177</f>
        <v>837744.45000000007</v>
      </c>
      <c r="CR177" s="5">
        <f>'Dpltn&amp;Shrt_JIANSmCrrntInflwBlw~'!CR177+'Dpltn&amp;Shrt_JIANSmCrrntDmndsBlw~'!CR177+diversion!CR177-return!CR177</f>
        <v>808561.71000000008</v>
      </c>
      <c r="CS177" s="5">
        <f>'Dpltn&amp;Shrt_JIANSmCrrntInflwBlw~'!CS177+'Dpltn&amp;Shrt_JIANSmCrrntDmndsBlw~'!CS177+diversion!CS177-return!CS177</f>
        <v>866198.45000000007</v>
      </c>
      <c r="CT177" s="5">
        <f>'Dpltn&amp;Shrt_JIANSmCrrntInflwBlw~'!CT177+'Dpltn&amp;Shrt_JIANSmCrrntDmndsBlw~'!CT177+diversion!CT177-return!CT177</f>
        <v>839932.71000000008</v>
      </c>
      <c r="CU177" s="5">
        <f>'Dpltn&amp;Shrt_JIANSmCrrntInflwBlw~'!CU177+'Dpltn&amp;Shrt_JIANSmCrrntDmndsBlw~'!CU177+diversion!CU177-return!CU177</f>
        <v>860860.71000000008</v>
      </c>
      <c r="CV177" s="5">
        <f>'Dpltn&amp;Shrt_JIANSmCrrntInflwBlw~'!CV177+'Dpltn&amp;Shrt_JIANSmCrrntDmndsBlw~'!CV177+diversion!CV177-return!CV177</f>
        <v>850154.97000000009</v>
      </c>
      <c r="CW177" s="5">
        <f>'Dpltn&amp;Shrt_JIANSmCrrntInflwBlw~'!CW177+'Dpltn&amp;Shrt_JIANSmCrrntDmndsBlw~'!CW177+diversion!CW177-return!CW177</f>
        <v>797105.97000000009</v>
      </c>
      <c r="CX177" s="5">
        <f>'Dpltn&amp;Shrt_JIANSmCrrntInflwBlw~'!CX177+'Dpltn&amp;Shrt_JIANSmCrrntDmndsBlw~'!CX177+diversion!CX177-return!CX177</f>
        <v>834225.45000000007</v>
      </c>
      <c r="CY177" s="5">
        <f>'Dpltn&amp;Shrt_JIANSmCrrntInflwBlw~'!CY177+'Dpltn&amp;Shrt_JIANSmCrrntDmndsBlw~'!CY177+diversion!CY177-return!CY177</f>
        <v>769821.12000000011</v>
      </c>
      <c r="CZ177" s="5">
        <f>'Dpltn&amp;Shrt_JIANSmCrrntInflwBlw~'!CZ177+'Dpltn&amp;Shrt_JIANSmCrrntDmndsBlw~'!CZ177+diversion!CZ177-return!CZ177</f>
        <v>795133.16</v>
      </c>
      <c r="DA177" s="5">
        <f>'Dpltn&amp;Shrt_JIANSmCrrntInflwBlw~'!DA177+'Dpltn&amp;Shrt_JIANSmCrrntDmndsBlw~'!DA177+diversion!DA177-return!DA177</f>
        <v>802062.16</v>
      </c>
      <c r="DB177" s="5">
        <f>'Dpltn&amp;Shrt_JIANSmCrrntInflwBlw~'!DB177+'Dpltn&amp;Shrt_JIANSmCrrntDmndsBlw~'!DB177+diversion!DB177-return!DB177</f>
        <v>912790.72</v>
      </c>
      <c r="DC177" s="5">
        <f>'Dpltn&amp;Shrt_JIANSmCrrntInflwBlw~'!DC177+'Dpltn&amp;Shrt_JIANSmCrrntDmndsBlw~'!DC177+diversion!DC177-return!DC177</f>
        <v>856249.72</v>
      </c>
      <c r="DD177" s="5">
        <f>'Dpltn&amp;Shrt_JIANSmCrrntInflwBlw~'!DD177+'Dpltn&amp;Shrt_JIANSmCrrntDmndsBlw~'!DD177+diversion!DD177-return!DD177</f>
        <v>915424.89</v>
      </c>
      <c r="DE177" s="5">
        <f>'Dpltn&amp;Shrt_JIANSmCrrntInflwBlw~'!DE177+'Dpltn&amp;Shrt_JIANSmCrrntDmndsBlw~'!DE177+diversion!DE177-return!DE177</f>
        <v>876983.13</v>
      </c>
      <c r="DF177" s="5">
        <f>'Dpltn&amp;Shrt_JIANSmCrrntInflwBlw~'!DF177+'Dpltn&amp;Shrt_JIANSmCrrntDmndsBlw~'!DF177+diversion!DF177-return!DF177</f>
        <v>955417.61</v>
      </c>
      <c r="DG177" s="5">
        <f>'Dpltn&amp;Shrt_JIANSmCrrntInflwBlw~'!DG177+'Dpltn&amp;Shrt_JIANSmCrrntDmndsBlw~'!DG177+diversion!DG177-return!DG177</f>
        <v>891237.61</v>
      </c>
      <c r="DH177" s="5">
        <f>'Dpltn&amp;Shrt_JIANSmCrrntInflwBlw~'!DH177+'Dpltn&amp;Shrt_JIANSmCrrntDmndsBlw~'!DH177+diversion!DH177-return!DH177</f>
        <v>904833.61</v>
      </c>
      <c r="DI177" s="5">
        <f>'Dpltn&amp;Shrt_JIANSmCrrntInflwBlw~'!DI177+'Dpltn&amp;Shrt_JIANSmCrrntDmndsBlw~'!DI177+diversion!DI177-return!DI177</f>
        <v>981099.29</v>
      </c>
      <c r="DJ177" s="5">
        <f>'Dpltn&amp;Shrt_JIANSmCrrntInflwBlw~'!DJ177+'Dpltn&amp;Shrt_JIANSmCrrntDmndsBlw~'!DJ177+diversion!DJ177-return!DJ177</f>
        <v>915900.21000000008</v>
      </c>
    </row>
    <row r="178" spans="1:114" x14ac:dyDescent="0.55000000000000004">
      <c r="A178" s="7">
        <v>49582.999305555553</v>
      </c>
      <c r="B178" s="5">
        <f>'Dpltn&amp;Shrt_JIANSmCrrntInflwBlw~'!B178+'Dpltn&amp;Shrt_JIANSmCrrntDmndsBlw~'!B178+diversion!B178-return!B178</f>
        <v>717638.52</v>
      </c>
      <c r="C178" s="5">
        <f>'Dpltn&amp;Shrt_JIANSmCrrntInflwBlw~'!C178+'Dpltn&amp;Shrt_JIANSmCrrntDmndsBlw~'!C178+diversion!C178-return!C178</f>
        <v>799080.52</v>
      </c>
      <c r="D178" s="5">
        <f>'Dpltn&amp;Shrt_JIANSmCrrntInflwBlw~'!D178+'Dpltn&amp;Shrt_JIANSmCrrntDmndsBlw~'!D178+diversion!D178-return!D178</f>
        <v>719346.52</v>
      </c>
      <c r="E178" s="5">
        <f>'Dpltn&amp;Shrt_JIANSmCrrntInflwBlw~'!E178+'Dpltn&amp;Shrt_JIANSmCrrntDmndsBlw~'!E178+diversion!E178-return!E178</f>
        <v>840826.52</v>
      </c>
      <c r="F178" s="5">
        <f>'Dpltn&amp;Shrt_JIANSmCrrntInflwBlw~'!F178+'Dpltn&amp;Shrt_JIANSmCrrntDmndsBlw~'!F178+diversion!F178-return!F178</f>
        <v>774388.52</v>
      </c>
      <c r="G178" s="5">
        <f>'Dpltn&amp;Shrt_JIANSmCrrntInflwBlw~'!G178+'Dpltn&amp;Shrt_JIANSmCrrntDmndsBlw~'!G178+diversion!G178-return!G178</f>
        <v>708726.65999999992</v>
      </c>
      <c r="H178" s="5">
        <f>'Dpltn&amp;Shrt_JIANSmCrrntInflwBlw~'!H178+'Dpltn&amp;Shrt_JIANSmCrrntDmndsBlw~'!H178+diversion!H178-return!H178</f>
        <v>755789.65999999992</v>
      </c>
      <c r="I178" s="5">
        <f>'Dpltn&amp;Shrt_JIANSmCrrntInflwBlw~'!I178+'Dpltn&amp;Shrt_JIANSmCrrntDmndsBlw~'!I178+diversion!I178-return!I178</f>
        <v>821000.66</v>
      </c>
      <c r="J178" s="5">
        <f>'Dpltn&amp;Shrt_JIANSmCrrntInflwBlw~'!J178+'Dpltn&amp;Shrt_JIANSmCrrntDmndsBlw~'!J178+diversion!J178-return!J178</f>
        <v>844177.52</v>
      </c>
      <c r="K178" s="5">
        <f>'Dpltn&amp;Shrt_JIANSmCrrntInflwBlw~'!K178+'Dpltn&amp;Shrt_JIANSmCrrntDmndsBlw~'!K178+diversion!K178-return!K178</f>
        <v>825359.52</v>
      </c>
      <c r="L178" s="5">
        <f>'Dpltn&amp;Shrt_JIANSmCrrntInflwBlw~'!L178+'Dpltn&amp;Shrt_JIANSmCrrntDmndsBlw~'!L178+diversion!L178-return!L178</f>
        <v>732103.52</v>
      </c>
      <c r="M178" s="5">
        <f>'Dpltn&amp;Shrt_JIANSmCrrntInflwBlw~'!M178+'Dpltn&amp;Shrt_JIANSmCrrntDmndsBlw~'!M178+diversion!M178-return!M178</f>
        <v>682011.65999999992</v>
      </c>
      <c r="N178" s="5">
        <f>'Dpltn&amp;Shrt_JIANSmCrrntInflwBlw~'!N178+'Dpltn&amp;Shrt_JIANSmCrrntDmndsBlw~'!N178+diversion!N178-return!N178</f>
        <v>707355.65999999992</v>
      </c>
      <c r="O178" s="5">
        <f>'Dpltn&amp;Shrt_JIANSmCrrntInflwBlw~'!O178+'Dpltn&amp;Shrt_JIANSmCrrntDmndsBlw~'!O178+diversion!O178-return!O178</f>
        <v>683907.25</v>
      </c>
      <c r="P178" s="5">
        <f>'Dpltn&amp;Shrt_JIANSmCrrntInflwBlw~'!P178+'Dpltn&amp;Shrt_JIANSmCrrntDmndsBlw~'!P178+diversion!P178-return!P178</f>
        <v>721345.06</v>
      </c>
      <c r="Q178" s="5">
        <f>'Dpltn&amp;Shrt_JIANSmCrrntInflwBlw~'!Q178+'Dpltn&amp;Shrt_JIANSmCrrntDmndsBlw~'!Q178+diversion!Q178-return!Q178</f>
        <v>813650.06</v>
      </c>
      <c r="R178" s="5">
        <f>'Dpltn&amp;Shrt_JIANSmCrrntInflwBlw~'!R178+'Dpltn&amp;Shrt_JIANSmCrrntDmndsBlw~'!R178+diversion!R178-return!R178</f>
        <v>798014.84000000008</v>
      </c>
      <c r="S178" s="5">
        <f>'Dpltn&amp;Shrt_JIANSmCrrntInflwBlw~'!S178+'Dpltn&amp;Shrt_JIANSmCrrntDmndsBlw~'!S178+diversion!S178-return!S178</f>
        <v>726049.31</v>
      </c>
      <c r="T178" s="5">
        <f>'Dpltn&amp;Shrt_JIANSmCrrntInflwBlw~'!T178+'Dpltn&amp;Shrt_JIANSmCrrntDmndsBlw~'!T178+diversion!T178-return!T178</f>
        <v>690114.44</v>
      </c>
      <c r="U178" s="5">
        <f>'Dpltn&amp;Shrt_JIANSmCrrntInflwBlw~'!U178+'Dpltn&amp;Shrt_JIANSmCrrntDmndsBlw~'!U178+diversion!U178-return!U178</f>
        <v>304180.78000000003</v>
      </c>
      <c r="V178" s="5">
        <f>'Dpltn&amp;Shrt_JIANSmCrrntInflwBlw~'!V178+'Dpltn&amp;Shrt_JIANSmCrrntDmndsBlw~'!V178+diversion!V178-return!V178</f>
        <v>709092.31</v>
      </c>
      <c r="W178" s="5">
        <f>'Dpltn&amp;Shrt_JIANSmCrrntInflwBlw~'!W178+'Dpltn&amp;Shrt_JIANSmCrrntDmndsBlw~'!W178+diversion!W178-return!W178</f>
        <v>745778.74</v>
      </c>
      <c r="X178" s="5">
        <f>'Dpltn&amp;Shrt_JIANSmCrrntInflwBlw~'!X178+'Dpltn&amp;Shrt_JIANSmCrrntDmndsBlw~'!X178+diversion!X178-return!X178</f>
        <v>739413.74</v>
      </c>
      <c r="Y178" s="5">
        <f>'Dpltn&amp;Shrt_JIANSmCrrntInflwBlw~'!Y178+'Dpltn&amp;Shrt_JIANSmCrrntDmndsBlw~'!Y178+diversion!Y178-return!Y178</f>
        <v>767288.31</v>
      </c>
      <c r="Z178" s="5">
        <f>'Dpltn&amp;Shrt_JIANSmCrrntInflwBlw~'!Z178+'Dpltn&amp;Shrt_JIANSmCrrntDmndsBlw~'!Z178+diversion!Z178-return!Z178</f>
        <v>736267.91000000015</v>
      </c>
      <c r="AA178" s="5">
        <f>'Dpltn&amp;Shrt_JIANSmCrrntInflwBlw~'!AA178+'Dpltn&amp;Shrt_JIANSmCrrntDmndsBlw~'!AA178+diversion!AA178-return!AA178</f>
        <v>732977.74</v>
      </c>
      <c r="AB178" s="5">
        <f>'Dpltn&amp;Shrt_JIANSmCrrntInflwBlw~'!AB178+'Dpltn&amp;Shrt_JIANSmCrrntDmndsBlw~'!AB178+diversion!AB178-return!AB178</f>
        <v>748175.31</v>
      </c>
      <c r="AC178" s="5">
        <f>'Dpltn&amp;Shrt_JIANSmCrrntInflwBlw~'!AC178+'Dpltn&amp;Shrt_JIANSmCrrntDmndsBlw~'!AC178+diversion!AC178-return!AC178</f>
        <v>740302.64</v>
      </c>
      <c r="AD178" s="5">
        <f>'Dpltn&amp;Shrt_JIANSmCrrntInflwBlw~'!AD178+'Dpltn&amp;Shrt_JIANSmCrrntDmndsBlw~'!AD178+diversion!AD178-return!AD178</f>
        <v>699360.30999999994</v>
      </c>
      <c r="AE178" s="5">
        <f>'Dpltn&amp;Shrt_JIANSmCrrntInflwBlw~'!AE178+'Dpltn&amp;Shrt_JIANSmCrrntDmndsBlw~'!AE178+diversion!AE178-return!AE178</f>
        <v>758800.64</v>
      </c>
      <c r="AF178" s="5">
        <f>'Dpltn&amp;Shrt_JIANSmCrrntInflwBlw~'!AF178+'Dpltn&amp;Shrt_JIANSmCrrntDmndsBlw~'!AF178+diversion!AF178-return!AF178</f>
        <v>656642.30999999994</v>
      </c>
      <c r="AG178" s="5">
        <f>'Dpltn&amp;Shrt_JIANSmCrrntInflwBlw~'!AG178+'Dpltn&amp;Shrt_JIANSmCrrntDmndsBlw~'!AG178+diversion!AG178-return!AG178</f>
        <v>646901.30999999994</v>
      </c>
      <c r="AH178" s="5">
        <f>'Dpltn&amp;Shrt_JIANSmCrrntInflwBlw~'!AH178+'Dpltn&amp;Shrt_JIANSmCrrntDmndsBlw~'!AH178+diversion!AH178-return!AH178</f>
        <v>685432.52999999991</v>
      </c>
      <c r="AI178" s="5">
        <f>'Dpltn&amp;Shrt_JIANSmCrrntInflwBlw~'!AI178+'Dpltn&amp;Shrt_JIANSmCrrntDmndsBlw~'!AI178+diversion!AI178-return!AI178</f>
        <v>662585.16999999993</v>
      </c>
      <c r="AJ178" s="5">
        <f>'Dpltn&amp;Shrt_JIANSmCrrntInflwBlw~'!AJ178+'Dpltn&amp;Shrt_JIANSmCrrntDmndsBlw~'!AJ178+diversion!AJ178-return!AJ178</f>
        <v>652507.30999999994</v>
      </c>
      <c r="AK178" s="5">
        <f>'Dpltn&amp;Shrt_JIANSmCrrntInflwBlw~'!AK178+'Dpltn&amp;Shrt_JIANSmCrrntDmndsBlw~'!AK178+diversion!AK178-return!AK178</f>
        <v>685882.51</v>
      </c>
      <c r="AL178" s="5">
        <f>'Dpltn&amp;Shrt_JIANSmCrrntInflwBlw~'!AL178+'Dpltn&amp;Shrt_JIANSmCrrntDmndsBlw~'!AL178+diversion!AL178-return!AL178</f>
        <v>629329.04999999993</v>
      </c>
      <c r="AM178" s="5">
        <f>'Dpltn&amp;Shrt_JIANSmCrrntInflwBlw~'!AM178+'Dpltn&amp;Shrt_JIANSmCrrntDmndsBlw~'!AM178+diversion!AM178-return!AM178</f>
        <v>657641.07000000007</v>
      </c>
      <c r="AN178" s="5">
        <f>'Dpltn&amp;Shrt_JIANSmCrrntInflwBlw~'!AN178+'Dpltn&amp;Shrt_JIANSmCrrntDmndsBlw~'!AN178+diversion!AN178-return!AN178</f>
        <v>666050.41000000015</v>
      </c>
      <c r="AO178" s="5">
        <f>'Dpltn&amp;Shrt_JIANSmCrrntInflwBlw~'!AO178+'Dpltn&amp;Shrt_JIANSmCrrntDmndsBlw~'!AO178+diversion!AO178-return!AO178</f>
        <v>636775.74</v>
      </c>
      <c r="AP178" s="5">
        <f>'Dpltn&amp;Shrt_JIANSmCrrntInflwBlw~'!AP178+'Dpltn&amp;Shrt_JIANSmCrrntDmndsBlw~'!AP178+diversion!AP178-return!AP178</f>
        <v>640592.64000000001</v>
      </c>
      <c r="AQ178" s="5">
        <f>'Dpltn&amp;Shrt_JIANSmCrrntInflwBlw~'!AQ178+'Dpltn&amp;Shrt_JIANSmCrrntDmndsBlw~'!AQ178+diversion!AQ178-return!AQ178</f>
        <v>704002.64</v>
      </c>
      <c r="AR178" s="5">
        <f>'Dpltn&amp;Shrt_JIANSmCrrntInflwBlw~'!AR178+'Dpltn&amp;Shrt_JIANSmCrrntDmndsBlw~'!AR178+diversion!AR178-return!AR178</f>
        <v>625366.43999999994</v>
      </c>
      <c r="AS178" s="5">
        <f>'Dpltn&amp;Shrt_JIANSmCrrntInflwBlw~'!AS178+'Dpltn&amp;Shrt_JIANSmCrrntDmndsBlw~'!AS178+diversion!AS178-return!AS178</f>
        <v>617677.52</v>
      </c>
      <c r="AT178" s="5">
        <f>'Dpltn&amp;Shrt_JIANSmCrrntInflwBlw~'!AT178+'Dpltn&amp;Shrt_JIANSmCrrntDmndsBlw~'!AT178+diversion!AT178-return!AT178</f>
        <v>623944.57000000007</v>
      </c>
      <c r="AU178" s="5">
        <f>'Dpltn&amp;Shrt_JIANSmCrrntInflwBlw~'!AU178+'Dpltn&amp;Shrt_JIANSmCrrntDmndsBlw~'!AU178+diversion!AU178-return!AU178</f>
        <v>599116.67000000004</v>
      </c>
      <c r="AV178" s="5">
        <f>'Dpltn&amp;Shrt_JIANSmCrrntInflwBlw~'!AV178+'Dpltn&amp;Shrt_JIANSmCrrntDmndsBlw~'!AV178+diversion!AV178-return!AV178</f>
        <v>603900.03</v>
      </c>
      <c r="AW178" s="5">
        <f>'Dpltn&amp;Shrt_JIANSmCrrntInflwBlw~'!AW178+'Dpltn&amp;Shrt_JIANSmCrrntDmndsBlw~'!AW178+diversion!AW178-return!AW178</f>
        <v>608474.74</v>
      </c>
      <c r="AX178" s="5">
        <f>'Dpltn&amp;Shrt_JIANSmCrrntInflwBlw~'!AX178+'Dpltn&amp;Shrt_JIANSmCrrntDmndsBlw~'!AX178+diversion!AX178-return!AX178</f>
        <v>656514.74</v>
      </c>
      <c r="AY178" s="5">
        <f>'Dpltn&amp;Shrt_JIANSmCrrntInflwBlw~'!AY178+'Dpltn&amp;Shrt_JIANSmCrrntDmndsBlw~'!AY178+diversion!AY178-return!AY178</f>
        <v>613507.74</v>
      </c>
      <c r="AZ178" s="5">
        <f>'Dpltn&amp;Shrt_JIANSmCrrntInflwBlw~'!AZ178+'Dpltn&amp;Shrt_JIANSmCrrntDmndsBlw~'!AZ178+diversion!AZ178-return!AZ178</f>
        <v>658653.02000000014</v>
      </c>
      <c r="BA178" s="5">
        <f>'Dpltn&amp;Shrt_JIANSmCrrntInflwBlw~'!BA178+'Dpltn&amp;Shrt_JIANSmCrrntDmndsBlw~'!BA178+diversion!BA178-return!BA178</f>
        <v>628374.11</v>
      </c>
      <c r="BB178" s="5">
        <f>'Dpltn&amp;Shrt_JIANSmCrrntInflwBlw~'!BB178+'Dpltn&amp;Shrt_JIANSmCrrntDmndsBlw~'!BB178+diversion!BB178-return!BB178</f>
        <v>658219.1100000001</v>
      </c>
      <c r="BC178" s="5">
        <f>'Dpltn&amp;Shrt_JIANSmCrrntInflwBlw~'!BC178+'Dpltn&amp;Shrt_JIANSmCrrntDmndsBlw~'!BC178+diversion!BC178-return!BC178</f>
        <v>650546.1100000001</v>
      </c>
      <c r="BD178" s="5">
        <f>'Dpltn&amp;Shrt_JIANSmCrrntInflwBlw~'!BD178+'Dpltn&amp;Shrt_JIANSmCrrntDmndsBlw~'!BD178+diversion!BD178-return!BD178</f>
        <v>664434.41000000015</v>
      </c>
      <c r="BE178" s="5">
        <f>'Dpltn&amp;Shrt_JIANSmCrrntInflwBlw~'!BE178+'Dpltn&amp;Shrt_JIANSmCrrntDmndsBlw~'!BE178+diversion!BE178-return!BE178</f>
        <v>668743.74</v>
      </c>
      <c r="BF178" s="5">
        <f>'Dpltn&amp;Shrt_JIANSmCrrntInflwBlw~'!BF178+'Dpltn&amp;Shrt_JIANSmCrrntDmndsBlw~'!BF178+diversion!BF178-return!BF178</f>
        <v>539435.24</v>
      </c>
      <c r="BG178" s="5">
        <f>'Dpltn&amp;Shrt_JIANSmCrrntInflwBlw~'!BG178+'Dpltn&amp;Shrt_JIANSmCrrntDmndsBlw~'!BG178+diversion!BG178-return!BG178</f>
        <v>609681.99</v>
      </c>
      <c r="BH178" s="5">
        <f>'Dpltn&amp;Shrt_JIANSmCrrntInflwBlw~'!BH178+'Dpltn&amp;Shrt_JIANSmCrrntDmndsBlw~'!BH178+diversion!BH178-return!BH178</f>
        <v>665267.89000000013</v>
      </c>
      <c r="BI178" s="5">
        <f>'Dpltn&amp;Shrt_JIANSmCrrntInflwBlw~'!BI178+'Dpltn&amp;Shrt_JIANSmCrrntDmndsBlw~'!BI178+diversion!BI178-return!BI178</f>
        <v>637800.69999999995</v>
      </c>
      <c r="BJ178" s="5">
        <f>'Dpltn&amp;Shrt_JIANSmCrrntInflwBlw~'!BJ178+'Dpltn&amp;Shrt_JIANSmCrrntDmndsBlw~'!BJ178+diversion!BJ178-return!BJ178</f>
        <v>614873.74</v>
      </c>
      <c r="BK178" s="5">
        <f>'Dpltn&amp;Shrt_JIANSmCrrntInflwBlw~'!BK178+'Dpltn&amp;Shrt_JIANSmCrrntDmndsBlw~'!BK178+diversion!BK178-return!BK178</f>
        <v>636289.64</v>
      </c>
      <c r="BL178" s="5">
        <f>'Dpltn&amp;Shrt_JIANSmCrrntInflwBlw~'!BL178+'Dpltn&amp;Shrt_JIANSmCrrntDmndsBlw~'!BL178+diversion!BL178-return!BL178</f>
        <v>675183.04999999993</v>
      </c>
      <c r="BM178" s="5">
        <f>'Dpltn&amp;Shrt_JIANSmCrrntInflwBlw~'!BM178+'Dpltn&amp;Shrt_JIANSmCrrntDmndsBlw~'!BM178+diversion!BM178-return!BM178</f>
        <v>687366.30999999994</v>
      </c>
      <c r="BN178" s="5">
        <f>'Dpltn&amp;Shrt_JIANSmCrrntInflwBlw~'!BN178+'Dpltn&amp;Shrt_JIANSmCrrntDmndsBlw~'!BN178+diversion!BN178-return!BN178</f>
        <v>677483.30999999994</v>
      </c>
      <c r="BO178" s="5">
        <f>'Dpltn&amp;Shrt_JIANSmCrrntInflwBlw~'!BO178+'Dpltn&amp;Shrt_JIANSmCrrntDmndsBlw~'!BO178+diversion!BO178-return!BO178</f>
        <v>707614.06</v>
      </c>
      <c r="BP178" s="5">
        <f>'Dpltn&amp;Shrt_JIANSmCrrntInflwBlw~'!BP178+'Dpltn&amp;Shrt_JIANSmCrrntDmndsBlw~'!BP178+diversion!BP178-return!BP178</f>
        <v>767272.06</v>
      </c>
      <c r="BQ178" s="5">
        <f>'Dpltn&amp;Shrt_JIANSmCrrntInflwBlw~'!BQ178+'Dpltn&amp;Shrt_JIANSmCrrntDmndsBlw~'!BQ178+diversion!BQ178-return!BQ178</f>
        <v>820784.52</v>
      </c>
      <c r="BR178" s="5">
        <f>'Dpltn&amp;Shrt_JIANSmCrrntInflwBlw~'!BR178+'Dpltn&amp;Shrt_JIANSmCrrntDmndsBlw~'!BR178+diversion!BR178-return!BR178</f>
        <v>758087.65999999992</v>
      </c>
      <c r="BS178" s="5">
        <f>'Dpltn&amp;Shrt_JIANSmCrrntInflwBlw~'!BS178+'Dpltn&amp;Shrt_JIANSmCrrntDmndsBlw~'!BS178+diversion!BS178-return!BS178</f>
        <v>733617.65999999992</v>
      </c>
      <c r="BT178" s="5">
        <f>'Dpltn&amp;Shrt_JIANSmCrrntInflwBlw~'!BT178+'Dpltn&amp;Shrt_JIANSmCrrntDmndsBlw~'!BT178+diversion!BT178-return!BT178</f>
        <v>728796.25</v>
      </c>
      <c r="BU178" s="5">
        <f>'Dpltn&amp;Shrt_JIANSmCrrntInflwBlw~'!BU178+'Dpltn&amp;Shrt_JIANSmCrrntDmndsBlw~'!BU178+diversion!BU178-return!BU178</f>
        <v>757721.25</v>
      </c>
      <c r="BV178" s="5">
        <f>'Dpltn&amp;Shrt_JIANSmCrrntInflwBlw~'!BV178+'Dpltn&amp;Shrt_JIANSmCrrntDmndsBlw~'!BV178+diversion!BV178-return!BV178</f>
        <v>750133.06</v>
      </c>
      <c r="BW178" s="5">
        <f>'Dpltn&amp;Shrt_JIANSmCrrntInflwBlw~'!BW178+'Dpltn&amp;Shrt_JIANSmCrrntDmndsBlw~'!BW178+diversion!BW178-return!BW178</f>
        <v>706636.84000000008</v>
      </c>
      <c r="BX178" s="5">
        <f>'Dpltn&amp;Shrt_JIANSmCrrntInflwBlw~'!BX178+'Dpltn&amp;Shrt_JIANSmCrrntDmndsBlw~'!BX178+diversion!BX178-return!BX178</f>
        <v>740283.06</v>
      </c>
      <c r="BY178" s="5">
        <f>'Dpltn&amp;Shrt_JIANSmCrrntInflwBlw~'!BY178+'Dpltn&amp;Shrt_JIANSmCrrntDmndsBlw~'!BY178+diversion!BY178-return!BY178</f>
        <v>710634.84000000008</v>
      </c>
      <c r="BZ178" s="5">
        <f>'Dpltn&amp;Shrt_JIANSmCrrntInflwBlw~'!BZ178+'Dpltn&amp;Shrt_JIANSmCrrntDmndsBlw~'!BZ178+diversion!BZ178-return!BZ178</f>
        <v>699065.45</v>
      </c>
      <c r="CA178" s="5">
        <f>'Dpltn&amp;Shrt_JIANSmCrrntInflwBlw~'!CA178+'Dpltn&amp;Shrt_JIANSmCrrntDmndsBlw~'!CA178+diversion!CA178-return!CA178</f>
        <v>656840.44999999995</v>
      </c>
      <c r="CB178" s="5">
        <f>'Dpltn&amp;Shrt_JIANSmCrrntInflwBlw~'!CB178+'Dpltn&amp;Shrt_JIANSmCrrntDmndsBlw~'!CB178+diversion!CB178-return!CB178</f>
        <v>792848.84000000008</v>
      </c>
      <c r="CC178" s="5">
        <f>'Dpltn&amp;Shrt_JIANSmCrrntInflwBlw~'!CC178+'Dpltn&amp;Shrt_JIANSmCrrntDmndsBlw~'!CC178+diversion!CC178-return!CC178</f>
        <v>766899.97000000009</v>
      </c>
      <c r="CD178" s="5">
        <f>'Dpltn&amp;Shrt_JIANSmCrrntInflwBlw~'!CD178+'Dpltn&amp;Shrt_JIANSmCrrntDmndsBlw~'!CD178+diversion!CD178-return!CD178</f>
        <v>741201.84000000008</v>
      </c>
      <c r="CE178" s="5">
        <f>'Dpltn&amp;Shrt_JIANSmCrrntInflwBlw~'!CE178+'Dpltn&amp;Shrt_JIANSmCrrntDmndsBlw~'!CE178+diversion!CE178-return!CE178</f>
        <v>714544.51</v>
      </c>
      <c r="CF178" s="5">
        <f>'Dpltn&amp;Shrt_JIANSmCrrntInflwBlw~'!CF178+'Dpltn&amp;Shrt_JIANSmCrrntDmndsBlw~'!CF178+diversion!CF178-return!CF178</f>
        <v>699834.64</v>
      </c>
      <c r="CG178" s="5">
        <f>'Dpltn&amp;Shrt_JIANSmCrrntInflwBlw~'!CG178+'Dpltn&amp;Shrt_JIANSmCrrntDmndsBlw~'!CG178+diversion!CG178-return!CG178</f>
        <v>682363.30999999994</v>
      </c>
      <c r="CH178" s="5">
        <f>'Dpltn&amp;Shrt_JIANSmCrrntInflwBlw~'!CH178+'Dpltn&amp;Shrt_JIANSmCrrntDmndsBlw~'!CH178+diversion!CH178-return!CH178</f>
        <v>655191.74</v>
      </c>
      <c r="CI178" s="5">
        <f>'Dpltn&amp;Shrt_JIANSmCrrntInflwBlw~'!CI178+'Dpltn&amp;Shrt_JIANSmCrrntDmndsBlw~'!CI178+diversion!CI178-return!CI178</f>
        <v>669188.55000000005</v>
      </c>
      <c r="CJ178" s="5">
        <f>'Dpltn&amp;Shrt_JIANSmCrrntInflwBlw~'!CJ178+'Dpltn&amp;Shrt_JIANSmCrrntDmndsBlw~'!CJ178+diversion!CJ178-return!CJ178</f>
        <v>710189.31</v>
      </c>
      <c r="CK178" s="5">
        <f>'Dpltn&amp;Shrt_JIANSmCrrntInflwBlw~'!CK178+'Dpltn&amp;Shrt_JIANSmCrrntDmndsBlw~'!CK178+diversion!CK178-return!CK178</f>
        <v>691708.41000000015</v>
      </c>
      <c r="CL178" s="5">
        <f>'Dpltn&amp;Shrt_JIANSmCrrntInflwBlw~'!CL178+'Dpltn&amp;Shrt_JIANSmCrrntDmndsBlw~'!CL178+diversion!CL178-return!CL178</f>
        <v>653475.25000000012</v>
      </c>
      <c r="CM178" s="5">
        <f>'Dpltn&amp;Shrt_JIANSmCrrntInflwBlw~'!CM178+'Dpltn&amp;Shrt_JIANSmCrrntDmndsBlw~'!CM178+diversion!CM178-return!CM178</f>
        <v>652123.25000000012</v>
      </c>
      <c r="CN178" s="5">
        <f>'Dpltn&amp;Shrt_JIANSmCrrntInflwBlw~'!CN178+'Dpltn&amp;Shrt_JIANSmCrrntDmndsBlw~'!CN178+diversion!CN178-return!CN178</f>
        <v>678131.13000000012</v>
      </c>
      <c r="CO178" s="5">
        <f>'Dpltn&amp;Shrt_JIANSmCrrntInflwBlw~'!CO178+'Dpltn&amp;Shrt_JIANSmCrrntDmndsBlw~'!CO178+diversion!CO178-return!CO178</f>
        <v>642649.11</v>
      </c>
      <c r="CP178" s="5">
        <f>'Dpltn&amp;Shrt_JIANSmCrrntInflwBlw~'!CP178+'Dpltn&amp;Shrt_JIANSmCrrntDmndsBlw~'!CP178+diversion!CP178-return!CP178</f>
        <v>657086.1100000001</v>
      </c>
      <c r="CQ178" s="5">
        <f>'Dpltn&amp;Shrt_JIANSmCrrntInflwBlw~'!CQ178+'Dpltn&amp;Shrt_JIANSmCrrntDmndsBlw~'!CQ178+diversion!CQ178-return!CQ178</f>
        <v>693086.74</v>
      </c>
      <c r="CR178" s="5">
        <f>'Dpltn&amp;Shrt_JIANSmCrrntInflwBlw~'!CR178+'Dpltn&amp;Shrt_JIANSmCrrntDmndsBlw~'!CR178+diversion!CR178-return!CR178</f>
        <v>653415.1100000001</v>
      </c>
      <c r="CS178" s="5">
        <f>'Dpltn&amp;Shrt_JIANSmCrrntInflwBlw~'!CS178+'Dpltn&amp;Shrt_JIANSmCrrntDmndsBlw~'!CS178+diversion!CS178-return!CS178</f>
        <v>672509.74</v>
      </c>
      <c r="CT178" s="5">
        <f>'Dpltn&amp;Shrt_JIANSmCrrntInflwBlw~'!CT178+'Dpltn&amp;Shrt_JIANSmCrrntDmndsBlw~'!CT178+diversion!CT178-return!CT178</f>
        <v>670573.1100000001</v>
      </c>
      <c r="CU178" s="5">
        <f>'Dpltn&amp;Shrt_JIANSmCrrntInflwBlw~'!CU178+'Dpltn&amp;Shrt_JIANSmCrrntDmndsBlw~'!CU178+diversion!CU178-return!CU178</f>
        <v>651756.1100000001</v>
      </c>
      <c r="CV178" s="5">
        <f>'Dpltn&amp;Shrt_JIANSmCrrntInflwBlw~'!CV178+'Dpltn&amp;Shrt_JIANSmCrrntDmndsBlw~'!CV178+diversion!CV178-return!CV178</f>
        <v>666835.38000000012</v>
      </c>
      <c r="CW178" s="5">
        <f>'Dpltn&amp;Shrt_JIANSmCrrntInflwBlw~'!CW178+'Dpltn&amp;Shrt_JIANSmCrrntDmndsBlw~'!CW178+diversion!CW178-return!CW178</f>
        <v>580911.38</v>
      </c>
      <c r="CX178" s="5">
        <f>'Dpltn&amp;Shrt_JIANSmCrrntInflwBlw~'!CX178+'Dpltn&amp;Shrt_JIANSmCrrntDmndsBlw~'!CX178+diversion!CX178-return!CX178</f>
        <v>662346.74</v>
      </c>
      <c r="CY178" s="5">
        <f>'Dpltn&amp;Shrt_JIANSmCrrntInflwBlw~'!CY178+'Dpltn&amp;Shrt_JIANSmCrrntDmndsBlw~'!CY178+diversion!CY178-return!CY178</f>
        <v>556630.41000000015</v>
      </c>
      <c r="CZ178" s="5">
        <f>'Dpltn&amp;Shrt_JIANSmCrrntInflwBlw~'!CZ178+'Dpltn&amp;Shrt_JIANSmCrrntDmndsBlw~'!CZ178+diversion!CZ178-return!CZ178</f>
        <v>648635.30999999994</v>
      </c>
      <c r="DA178" s="5">
        <f>'Dpltn&amp;Shrt_JIANSmCrrntInflwBlw~'!DA178+'Dpltn&amp;Shrt_JIANSmCrrntDmndsBlw~'!DA178+diversion!DA178-return!DA178</f>
        <v>682786.30999999994</v>
      </c>
      <c r="DB178" s="5">
        <f>'Dpltn&amp;Shrt_JIANSmCrrntInflwBlw~'!DB178+'Dpltn&amp;Shrt_JIANSmCrrntDmndsBlw~'!DB178+diversion!DB178-return!DB178</f>
        <v>719107.16999999993</v>
      </c>
      <c r="DC178" s="5">
        <f>'Dpltn&amp;Shrt_JIANSmCrrntInflwBlw~'!DC178+'Dpltn&amp;Shrt_JIANSmCrrntDmndsBlw~'!DC178+diversion!DC178-return!DC178</f>
        <v>685038.16999999993</v>
      </c>
      <c r="DD178" s="5">
        <f>'Dpltn&amp;Shrt_JIANSmCrrntInflwBlw~'!DD178+'Dpltn&amp;Shrt_JIANSmCrrntDmndsBlw~'!DD178+diversion!DD178-return!DD178</f>
        <v>717146.34000000008</v>
      </c>
      <c r="DE178" s="5">
        <f>'Dpltn&amp;Shrt_JIANSmCrrntInflwBlw~'!DE178+'Dpltn&amp;Shrt_JIANSmCrrntDmndsBlw~'!DE178+diversion!DE178-return!DE178</f>
        <v>680837.58000000007</v>
      </c>
      <c r="DF178" s="5">
        <f>'Dpltn&amp;Shrt_JIANSmCrrntInflwBlw~'!DF178+'Dpltn&amp;Shrt_JIANSmCrrntDmndsBlw~'!DF178+diversion!DF178-return!DF178</f>
        <v>725795.06</v>
      </c>
      <c r="DG178" s="5">
        <f>'Dpltn&amp;Shrt_JIANSmCrrntInflwBlw~'!DG178+'Dpltn&amp;Shrt_JIANSmCrrntDmndsBlw~'!DG178+diversion!DG178-return!DG178</f>
        <v>696340.06</v>
      </c>
      <c r="DH178" s="5">
        <f>'Dpltn&amp;Shrt_JIANSmCrrntInflwBlw~'!DH178+'Dpltn&amp;Shrt_JIANSmCrrntDmndsBlw~'!DH178+diversion!DH178-return!DH178</f>
        <v>697644.06</v>
      </c>
      <c r="DI178" s="5">
        <f>'Dpltn&amp;Shrt_JIANSmCrrntInflwBlw~'!DI178+'Dpltn&amp;Shrt_JIANSmCrrntDmndsBlw~'!DI178+diversion!DI178-return!DI178</f>
        <v>785368.52</v>
      </c>
      <c r="DJ178" s="5">
        <f>'Dpltn&amp;Shrt_JIANSmCrrntInflwBlw~'!DJ178+'Dpltn&amp;Shrt_JIANSmCrrntDmndsBlw~'!DJ178+diversion!DJ178-return!DJ178</f>
        <v>642122.65999999992</v>
      </c>
    </row>
    <row r="179" spans="1:114" x14ac:dyDescent="0.55000000000000004">
      <c r="A179" s="7">
        <v>49613.999305555553</v>
      </c>
      <c r="B179" s="5">
        <f>'Dpltn&amp;Shrt_JIANSmCrrntInflwBlw~'!B179+'Dpltn&amp;Shrt_JIANSmCrrntDmndsBlw~'!B179+diversion!B179-return!B179</f>
        <v>687653.6100000001</v>
      </c>
      <c r="C179" s="5">
        <f>'Dpltn&amp;Shrt_JIANSmCrrntInflwBlw~'!C179+'Dpltn&amp;Shrt_JIANSmCrrntDmndsBlw~'!C179+diversion!C179-return!C179</f>
        <v>695462.6100000001</v>
      </c>
      <c r="D179" s="5">
        <f>'Dpltn&amp;Shrt_JIANSmCrrntInflwBlw~'!D179+'Dpltn&amp;Shrt_JIANSmCrrntDmndsBlw~'!D179+diversion!D179-return!D179</f>
        <v>589533.6100000001</v>
      </c>
      <c r="E179" s="5">
        <f>'Dpltn&amp;Shrt_JIANSmCrrntInflwBlw~'!E179+'Dpltn&amp;Shrt_JIANSmCrrntDmndsBlw~'!E179+diversion!E179-return!E179</f>
        <v>683103.6100000001</v>
      </c>
      <c r="F179" s="5">
        <f>'Dpltn&amp;Shrt_JIANSmCrrntInflwBlw~'!F179+'Dpltn&amp;Shrt_JIANSmCrrntDmndsBlw~'!F179+diversion!F179-return!F179</f>
        <v>656051.6100000001</v>
      </c>
      <c r="G179" s="5">
        <f>'Dpltn&amp;Shrt_JIANSmCrrntInflwBlw~'!G179+'Dpltn&amp;Shrt_JIANSmCrrntDmndsBlw~'!G179+diversion!G179-return!G179</f>
        <v>497459.54999999993</v>
      </c>
      <c r="H179" s="5">
        <f>'Dpltn&amp;Shrt_JIANSmCrrntInflwBlw~'!H179+'Dpltn&amp;Shrt_JIANSmCrrntDmndsBlw~'!H179+diversion!H179-return!H179</f>
        <v>610791.88000000012</v>
      </c>
      <c r="I179" s="5">
        <f>'Dpltn&amp;Shrt_JIANSmCrrntInflwBlw~'!I179+'Dpltn&amp;Shrt_JIANSmCrrntDmndsBlw~'!I179+diversion!I179-return!I179</f>
        <v>613182.88000000012</v>
      </c>
      <c r="J179" s="5">
        <f>'Dpltn&amp;Shrt_JIANSmCrrntInflwBlw~'!J179+'Dpltn&amp;Shrt_JIANSmCrrntDmndsBlw~'!J179+diversion!J179-return!J179</f>
        <v>643822.6100000001</v>
      </c>
      <c r="K179" s="5">
        <f>'Dpltn&amp;Shrt_JIANSmCrrntInflwBlw~'!K179+'Dpltn&amp;Shrt_JIANSmCrrntDmndsBlw~'!K179+diversion!K179-return!K179</f>
        <v>557432.61</v>
      </c>
      <c r="L179" s="5">
        <f>'Dpltn&amp;Shrt_JIANSmCrrntInflwBlw~'!L179+'Dpltn&amp;Shrt_JIANSmCrrntDmndsBlw~'!L179+diversion!L179-return!L179</f>
        <v>572994.6100000001</v>
      </c>
      <c r="M179" s="5">
        <f>'Dpltn&amp;Shrt_JIANSmCrrntInflwBlw~'!M179+'Dpltn&amp;Shrt_JIANSmCrrntDmndsBlw~'!M179+diversion!M179-return!M179</f>
        <v>504968.54999999993</v>
      </c>
      <c r="N179" s="5">
        <f>'Dpltn&amp;Shrt_JIANSmCrrntInflwBlw~'!N179+'Dpltn&amp;Shrt_JIANSmCrrntDmndsBlw~'!N179+diversion!N179-return!N179</f>
        <v>450937.88</v>
      </c>
      <c r="O179" s="5">
        <f>'Dpltn&amp;Shrt_JIANSmCrrntInflwBlw~'!O179+'Dpltn&amp;Shrt_JIANSmCrrntDmndsBlw~'!O179+diversion!O179-return!O179</f>
        <v>631205.47</v>
      </c>
      <c r="P179" s="5">
        <f>'Dpltn&amp;Shrt_JIANSmCrrntInflwBlw~'!P179+'Dpltn&amp;Shrt_JIANSmCrrntDmndsBlw~'!P179+diversion!P179-return!P179</f>
        <v>515435.28999999992</v>
      </c>
      <c r="Q179" s="5">
        <f>'Dpltn&amp;Shrt_JIANSmCrrntInflwBlw~'!Q179+'Dpltn&amp;Shrt_JIANSmCrrntDmndsBlw~'!Q179+diversion!Q179-return!Q179</f>
        <v>668822.29</v>
      </c>
      <c r="R179" s="5">
        <f>'Dpltn&amp;Shrt_JIANSmCrrntInflwBlw~'!R179+'Dpltn&amp;Shrt_JIANSmCrrntDmndsBlw~'!R179+diversion!R179-return!R179</f>
        <v>619116.39999999991</v>
      </c>
      <c r="S179" s="5">
        <f>'Dpltn&amp;Shrt_JIANSmCrrntInflwBlw~'!S179+'Dpltn&amp;Shrt_JIANSmCrrntDmndsBlw~'!S179+diversion!S179-return!S179</f>
        <v>521044.78999999992</v>
      </c>
      <c r="T179" s="5">
        <f>'Dpltn&amp;Shrt_JIANSmCrrntInflwBlw~'!T179+'Dpltn&amp;Shrt_JIANSmCrrntDmndsBlw~'!T179+diversion!T179-return!T179</f>
        <v>497305.92000000004</v>
      </c>
      <c r="U179" s="5">
        <f>'Dpltn&amp;Shrt_JIANSmCrrntInflwBlw~'!U179+'Dpltn&amp;Shrt_JIANSmCrrntDmndsBlw~'!U179+diversion!U179-return!U179</f>
        <v>493374.25</v>
      </c>
      <c r="V179" s="5">
        <f>'Dpltn&amp;Shrt_JIANSmCrrntInflwBlw~'!V179+'Dpltn&amp;Shrt_JIANSmCrrntDmndsBlw~'!V179+diversion!V179-return!V179</f>
        <v>550714.78999999992</v>
      </c>
      <c r="W179" s="5">
        <f>'Dpltn&amp;Shrt_JIANSmCrrntInflwBlw~'!W179+'Dpltn&amp;Shrt_JIANSmCrrntDmndsBlw~'!W179+diversion!W179-return!W179</f>
        <v>557022.22</v>
      </c>
      <c r="X179" s="5">
        <f>'Dpltn&amp;Shrt_JIANSmCrrntInflwBlw~'!X179+'Dpltn&amp;Shrt_JIANSmCrrntDmndsBlw~'!X179+diversion!X179-return!X179</f>
        <v>527557.22</v>
      </c>
      <c r="Y179" s="5">
        <f>'Dpltn&amp;Shrt_JIANSmCrrntInflwBlw~'!Y179+'Dpltn&amp;Shrt_JIANSmCrrntDmndsBlw~'!Y179+diversion!Y179-return!Y179</f>
        <v>540309.78999999992</v>
      </c>
      <c r="Z179" s="5">
        <f>'Dpltn&amp;Shrt_JIANSmCrrntInflwBlw~'!Z179+'Dpltn&amp;Shrt_JIANSmCrrntDmndsBlw~'!Z179+diversion!Z179-return!Z179</f>
        <v>543040.38</v>
      </c>
      <c r="AA179" s="5">
        <f>'Dpltn&amp;Shrt_JIANSmCrrntInflwBlw~'!AA179+'Dpltn&amp;Shrt_JIANSmCrrntDmndsBlw~'!AA179+diversion!AA179-return!AA179</f>
        <v>605284.22</v>
      </c>
      <c r="AB179" s="5">
        <f>'Dpltn&amp;Shrt_JIANSmCrrntInflwBlw~'!AB179+'Dpltn&amp;Shrt_JIANSmCrrntDmndsBlw~'!AB179+diversion!AB179-return!AB179</f>
        <v>528679.78999999992</v>
      </c>
      <c r="AC179" s="5">
        <f>'Dpltn&amp;Shrt_JIANSmCrrntInflwBlw~'!AC179+'Dpltn&amp;Shrt_JIANSmCrrntDmndsBlw~'!AC179+diversion!AC179-return!AC179</f>
        <v>529817.12</v>
      </c>
      <c r="AD179" s="5">
        <f>'Dpltn&amp;Shrt_JIANSmCrrntInflwBlw~'!AD179+'Dpltn&amp;Shrt_JIANSmCrrntDmndsBlw~'!AD179+diversion!AD179-return!AD179</f>
        <v>444178.79</v>
      </c>
      <c r="AE179" s="5">
        <f>'Dpltn&amp;Shrt_JIANSmCrrntInflwBlw~'!AE179+'Dpltn&amp;Shrt_JIANSmCrrntDmndsBlw~'!AE179+diversion!AE179-return!AE179</f>
        <v>490887.12000000005</v>
      </c>
      <c r="AF179" s="5">
        <f>'Dpltn&amp;Shrt_JIANSmCrrntInflwBlw~'!AF179+'Dpltn&amp;Shrt_JIANSmCrrntDmndsBlw~'!AF179+diversion!AF179-return!AF179</f>
        <v>467593.79</v>
      </c>
      <c r="AG179" s="5">
        <f>'Dpltn&amp;Shrt_JIANSmCrrntInflwBlw~'!AG179+'Dpltn&amp;Shrt_JIANSmCrrntDmndsBlw~'!AG179+diversion!AG179-return!AG179</f>
        <v>461847.79</v>
      </c>
      <c r="AH179" s="5">
        <f>'Dpltn&amp;Shrt_JIANSmCrrntInflwBlw~'!AH179+'Dpltn&amp;Shrt_JIANSmCrrntDmndsBlw~'!AH179+diversion!AH179-return!AH179</f>
        <v>438803.01000000007</v>
      </c>
      <c r="AI179" s="5">
        <f>'Dpltn&amp;Shrt_JIANSmCrrntInflwBlw~'!AI179+'Dpltn&amp;Shrt_JIANSmCrrntDmndsBlw~'!AI179+diversion!AI179-return!AI179</f>
        <v>493146.73000000004</v>
      </c>
      <c r="AJ179" s="5">
        <f>'Dpltn&amp;Shrt_JIANSmCrrntInflwBlw~'!AJ179+'Dpltn&amp;Shrt_JIANSmCrrntDmndsBlw~'!AJ179+diversion!AJ179-return!AJ179</f>
        <v>457761.79</v>
      </c>
      <c r="AK179" s="5">
        <f>'Dpltn&amp;Shrt_JIANSmCrrntInflwBlw~'!AK179+'Dpltn&amp;Shrt_JIANSmCrrntDmndsBlw~'!AK179+diversion!AK179-return!AK179</f>
        <v>510858.06000000006</v>
      </c>
      <c r="AL179" s="5">
        <f>'Dpltn&amp;Shrt_JIANSmCrrntInflwBlw~'!AL179+'Dpltn&amp;Shrt_JIANSmCrrntDmndsBlw~'!AL179+diversion!AL179-return!AL179</f>
        <v>485675.52999999997</v>
      </c>
      <c r="AM179" s="5">
        <f>'Dpltn&amp;Shrt_JIANSmCrrntInflwBlw~'!AM179+'Dpltn&amp;Shrt_JIANSmCrrntDmndsBlw~'!AM179+diversion!AM179-return!AM179</f>
        <v>423575.55000000005</v>
      </c>
      <c r="AN179" s="5">
        <f>'Dpltn&amp;Shrt_JIANSmCrrntInflwBlw~'!AN179+'Dpltn&amp;Shrt_JIANSmCrrntDmndsBlw~'!AN179+diversion!AN179-return!AN179</f>
        <v>413431.88</v>
      </c>
      <c r="AO179" s="5">
        <f>'Dpltn&amp;Shrt_JIANSmCrrntInflwBlw~'!AO179+'Dpltn&amp;Shrt_JIANSmCrrntDmndsBlw~'!AO179+diversion!AO179-return!AO179</f>
        <v>422998.22</v>
      </c>
      <c r="AP179" s="5">
        <f>'Dpltn&amp;Shrt_JIANSmCrrntInflwBlw~'!AP179+'Dpltn&amp;Shrt_JIANSmCrrntDmndsBlw~'!AP179+diversion!AP179-return!AP179</f>
        <v>460723.12000000005</v>
      </c>
      <c r="AQ179" s="5">
        <f>'Dpltn&amp;Shrt_JIANSmCrrntInflwBlw~'!AQ179+'Dpltn&amp;Shrt_JIANSmCrrntDmndsBlw~'!AQ179+diversion!AQ179-return!AQ179</f>
        <v>437256.12000000005</v>
      </c>
      <c r="AR179" s="5">
        <f>'Dpltn&amp;Shrt_JIANSmCrrntInflwBlw~'!AR179+'Dpltn&amp;Shrt_JIANSmCrrntDmndsBlw~'!AR179+diversion!AR179-return!AR179</f>
        <v>460883.92000000004</v>
      </c>
      <c r="AS179" s="5">
        <f>'Dpltn&amp;Shrt_JIANSmCrrntInflwBlw~'!AS179+'Dpltn&amp;Shrt_JIANSmCrrntDmndsBlw~'!AS179+diversion!AS179-return!AS179</f>
        <v>393843.99</v>
      </c>
      <c r="AT179" s="5">
        <f>'Dpltn&amp;Shrt_JIANSmCrrntInflwBlw~'!AT179+'Dpltn&amp;Shrt_JIANSmCrrntDmndsBlw~'!AT179+diversion!AT179-return!AT179</f>
        <v>388226.05000000005</v>
      </c>
      <c r="AU179" s="5">
        <f>'Dpltn&amp;Shrt_JIANSmCrrntInflwBlw~'!AU179+'Dpltn&amp;Shrt_JIANSmCrrntDmndsBlw~'!AU179+diversion!AU179-return!AU179</f>
        <v>361057.15</v>
      </c>
      <c r="AV179" s="5">
        <f>'Dpltn&amp;Shrt_JIANSmCrrntInflwBlw~'!AV179+'Dpltn&amp;Shrt_JIANSmCrrntDmndsBlw~'!AV179+diversion!AV179-return!AV179</f>
        <v>397186.5</v>
      </c>
      <c r="AW179" s="5">
        <f>'Dpltn&amp;Shrt_JIANSmCrrntInflwBlw~'!AW179+'Dpltn&amp;Shrt_JIANSmCrrntDmndsBlw~'!AW179+diversion!AW179-return!AW179</f>
        <v>416556.22</v>
      </c>
      <c r="AX179" s="5">
        <f>'Dpltn&amp;Shrt_JIANSmCrrntInflwBlw~'!AX179+'Dpltn&amp;Shrt_JIANSmCrrntDmndsBlw~'!AX179+diversion!AX179-return!AX179</f>
        <v>399275.22</v>
      </c>
      <c r="AY179" s="5">
        <f>'Dpltn&amp;Shrt_JIANSmCrrntInflwBlw~'!AY179+'Dpltn&amp;Shrt_JIANSmCrrntDmndsBlw~'!AY179+diversion!AY179-return!AY179</f>
        <v>415566.22</v>
      </c>
      <c r="AZ179" s="5">
        <f>'Dpltn&amp;Shrt_JIANSmCrrntInflwBlw~'!AZ179+'Dpltn&amp;Shrt_JIANSmCrrntDmndsBlw~'!AZ179+diversion!AZ179-return!AZ179</f>
        <v>386937.5</v>
      </c>
      <c r="BA179" s="5">
        <f>'Dpltn&amp;Shrt_JIANSmCrrntInflwBlw~'!BA179+'Dpltn&amp;Shrt_JIANSmCrrntDmndsBlw~'!BA179+diversion!BA179-return!BA179</f>
        <v>383372.57999999996</v>
      </c>
      <c r="BB179" s="5">
        <f>'Dpltn&amp;Shrt_JIANSmCrrntInflwBlw~'!BB179+'Dpltn&amp;Shrt_JIANSmCrrntDmndsBlw~'!BB179+diversion!BB179-return!BB179</f>
        <v>357781.57999999996</v>
      </c>
      <c r="BC179" s="5">
        <f>'Dpltn&amp;Shrt_JIANSmCrrntInflwBlw~'!BC179+'Dpltn&amp;Shrt_JIANSmCrrntDmndsBlw~'!BC179+diversion!BC179-return!BC179</f>
        <v>401054.57999999996</v>
      </c>
      <c r="BD179" s="5">
        <f>'Dpltn&amp;Shrt_JIANSmCrrntInflwBlw~'!BD179+'Dpltn&amp;Shrt_JIANSmCrrntDmndsBlw~'!BD179+diversion!BD179-return!BD179</f>
        <v>415931.88</v>
      </c>
      <c r="BE179" s="5">
        <f>'Dpltn&amp;Shrt_JIANSmCrrntInflwBlw~'!BE179+'Dpltn&amp;Shrt_JIANSmCrrntDmndsBlw~'!BE179+diversion!BE179-return!BE179</f>
        <v>417987.22</v>
      </c>
      <c r="BF179" s="5">
        <f>'Dpltn&amp;Shrt_JIANSmCrrntInflwBlw~'!BF179+'Dpltn&amp;Shrt_JIANSmCrrntDmndsBlw~'!BF179+diversion!BF179-return!BF179</f>
        <v>421778.72</v>
      </c>
      <c r="BG179" s="5">
        <f>'Dpltn&amp;Shrt_JIANSmCrrntInflwBlw~'!BG179+'Dpltn&amp;Shrt_JIANSmCrrntDmndsBlw~'!BG179+diversion!BG179-return!BG179</f>
        <v>417111.47</v>
      </c>
      <c r="BH179" s="5">
        <f>'Dpltn&amp;Shrt_JIANSmCrrntInflwBlw~'!BH179+'Dpltn&amp;Shrt_JIANSmCrrntDmndsBlw~'!BH179+diversion!BH179-return!BH179</f>
        <v>396350.36</v>
      </c>
      <c r="BI179" s="5">
        <f>'Dpltn&amp;Shrt_JIANSmCrrntInflwBlw~'!BI179+'Dpltn&amp;Shrt_JIANSmCrrntDmndsBlw~'!BI179+diversion!BI179-return!BI179</f>
        <v>391386.18000000005</v>
      </c>
      <c r="BJ179" s="5">
        <f>'Dpltn&amp;Shrt_JIANSmCrrntInflwBlw~'!BJ179+'Dpltn&amp;Shrt_JIANSmCrrntDmndsBlw~'!BJ179+diversion!BJ179-return!BJ179</f>
        <v>458768.22</v>
      </c>
      <c r="BK179" s="5">
        <f>'Dpltn&amp;Shrt_JIANSmCrrntInflwBlw~'!BK179+'Dpltn&amp;Shrt_JIANSmCrrntDmndsBlw~'!BK179+diversion!BK179-return!BK179</f>
        <v>445129.12000000005</v>
      </c>
      <c r="BL179" s="5">
        <f>'Dpltn&amp;Shrt_JIANSmCrrntInflwBlw~'!BL179+'Dpltn&amp;Shrt_JIANSmCrrntDmndsBlw~'!BL179+diversion!BL179-return!BL179</f>
        <v>445412.52999999997</v>
      </c>
      <c r="BM179" s="5">
        <f>'Dpltn&amp;Shrt_JIANSmCrrntInflwBlw~'!BM179+'Dpltn&amp;Shrt_JIANSmCrrntDmndsBlw~'!BM179+diversion!BM179-return!BM179</f>
        <v>387020.79</v>
      </c>
      <c r="BN179" s="5">
        <f>'Dpltn&amp;Shrt_JIANSmCrrntInflwBlw~'!BN179+'Dpltn&amp;Shrt_JIANSmCrrntDmndsBlw~'!BN179+diversion!BN179-return!BN179</f>
        <v>506534.78999999992</v>
      </c>
      <c r="BO179" s="5">
        <f>'Dpltn&amp;Shrt_JIANSmCrrntInflwBlw~'!BO179+'Dpltn&amp;Shrt_JIANSmCrrntDmndsBlw~'!BO179+diversion!BO179-return!BO179</f>
        <v>517690.28999999992</v>
      </c>
      <c r="BP179" s="5">
        <f>'Dpltn&amp;Shrt_JIANSmCrrntInflwBlw~'!BP179+'Dpltn&amp;Shrt_JIANSmCrrntDmndsBlw~'!BP179+diversion!BP179-return!BP179</f>
        <v>637319.6100000001</v>
      </c>
      <c r="BQ179" s="5">
        <f>'Dpltn&amp;Shrt_JIANSmCrrntInflwBlw~'!BQ179+'Dpltn&amp;Shrt_JIANSmCrrntDmndsBlw~'!BQ179+diversion!BQ179-return!BQ179</f>
        <v>626382.6100000001</v>
      </c>
      <c r="BR179" s="5">
        <f>'Dpltn&amp;Shrt_JIANSmCrrntInflwBlw~'!BR179+'Dpltn&amp;Shrt_JIANSmCrrntDmndsBlw~'!BR179+diversion!BR179-return!BR179</f>
        <v>549555.54999999993</v>
      </c>
      <c r="BS179" s="5">
        <f>'Dpltn&amp;Shrt_JIANSmCrrntInflwBlw~'!BS179+'Dpltn&amp;Shrt_JIANSmCrrntDmndsBlw~'!BS179+diversion!BS179-return!BS179</f>
        <v>582270.88000000012</v>
      </c>
      <c r="BT179" s="5">
        <f>'Dpltn&amp;Shrt_JIANSmCrrntInflwBlw~'!BT179+'Dpltn&amp;Shrt_JIANSmCrrntDmndsBlw~'!BT179+diversion!BT179-return!BT179</f>
        <v>580556.47</v>
      </c>
      <c r="BU179" s="5">
        <f>'Dpltn&amp;Shrt_JIANSmCrrntInflwBlw~'!BU179+'Dpltn&amp;Shrt_JIANSmCrrntDmndsBlw~'!BU179+diversion!BU179-return!BU179</f>
        <v>588140.47</v>
      </c>
      <c r="BV179" s="5">
        <f>'Dpltn&amp;Shrt_JIANSmCrrntInflwBlw~'!BV179+'Dpltn&amp;Shrt_JIANSmCrrntDmndsBlw~'!BV179+diversion!BV179-return!BV179</f>
        <v>572440.29</v>
      </c>
      <c r="BW179" s="5">
        <f>'Dpltn&amp;Shrt_JIANSmCrrntInflwBlw~'!BW179+'Dpltn&amp;Shrt_JIANSmCrrntDmndsBlw~'!BW179+diversion!BW179-return!BW179</f>
        <v>543015.4</v>
      </c>
      <c r="BX179" s="5">
        <f>'Dpltn&amp;Shrt_JIANSmCrrntInflwBlw~'!BX179+'Dpltn&amp;Shrt_JIANSmCrrntDmndsBlw~'!BX179+diversion!BX179-return!BX179</f>
        <v>576202.29</v>
      </c>
      <c r="BY179" s="5">
        <f>'Dpltn&amp;Shrt_JIANSmCrrntInflwBlw~'!BY179+'Dpltn&amp;Shrt_JIANSmCrrntDmndsBlw~'!BY179+diversion!BY179-return!BY179</f>
        <v>524370.4</v>
      </c>
      <c r="BZ179" s="5">
        <f>'Dpltn&amp;Shrt_JIANSmCrrntInflwBlw~'!BZ179+'Dpltn&amp;Shrt_JIANSmCrrntDmndsBlw~'!BZ179+diversion!BZ179-return!BZ179</f>
        <v>498593.00999999995</v>
      </c>
      <c r="CA179" s="5">
        <f>'Dpltn&amp;Shrt_JIANSmCrrntInflwBlw~'!CA179+'Dpltn&amp;Shrt_JIANSmCrrntDmndsBlw~'!CA179+diversion!CA179-return!CA179</f>
        <v>520867.01</v>
      </c>
      <c r="CB179" s="5">
        <f>'Dpltn&amp;Shrt_JIANSmCrrntInflwBlw~'!CB179+'Dpltn&amp;Shrt_JIANSmCrrntDmndsBlw~'!CB179+diversion!CB179-return!CB179</f>
        <v>548066.4</v>
      </c>
      <c r="CC179" s="5">
        <f>'Dpltn&amp;Shrt_JIANSmCrrntInflwBlw~'!CC179+'Dpltn&amp;Shrt_JIANSmCrrntDmndsBlw~'!CC179+diversion!CC179-return!CC179</f>
        <v>562542.53</v>
      </c>
      <c r="CD179" s="5">
        <f>'Dpltn&amp;Shrt_JIANSmCrrntInflwBlw~'!CD179+'Dpltn&amp;Shrt_JIANSmCrrntDmndsBlw~'!CD179+diversion!CD179-return!CD179</f>
        <v>553139.4</v>
      </c>
      <c r="CE179" s="5">
        <f>'Dpltn&amp;Shrt_JIANSmCrrntInflwBlw~'!CE179+'Dpltn&amp;Shrt_JIANSmCrrntDmndsBlw~'!CE179+diversion!CE179-return!CE179</f>
        <v>517519.06000000006</v>
      </c>
      <c r="CF179" s="5">
        <f>'Dpltn&amp;Shrt_JIANSmCrrntInflwBlw~'!CF179+'Dpltn&amp;Shrt_JIANSmCrrntDmndsBlw~'!CF179+diversion!CF179-return!CF179</f>
        <v>443982.12000000005</v>
      </c>
      <c r="CG179" s="5">
        <f>'Dpltn&amp;Shrt_JIANSmCrrntInflwBlw~'!CG179+'Dpltn&amp;Shrt_JIANSmCrrntDmndsBlw~'!CG179+diversion!CG179-return!CG179</f>
        <v>449654.79</v>
      </c>
      <c r="CH179" s="5">
        <f>'Dpltn&amp;Shrt_JIANSmCrrntInflwBlw~'!CH179+'Dpltn&amp;Shrt_JIANSmCrrntDmndsBlw~'!CH179+diversion!CH179-return!CH179</f>
        <v>394737.22</v>
      </c>
      <c r="CI179" s="5">
        <f>'Dpltn&amp;Shrt_JIANSmCrrntInflwBlw~'!CI179+'Dpltn&amp;Shrt_JIANSmCrrntDmndsBlw~'!CI179+diversion!CI179-return!CI179</f>
        <v>409543.03</v>
      </c>
      <c r="CJ179" s="5">
        <f>'Dpltn&amp;Shrt_JIANSmCrrntInflwBlw~'!CJ179+'Dpltn&amp;Shrt_JIANSmCrrntDmndsBlw~'!CJ179+diversion!CJ179-return!CJ179</f>
        <v>439223.79</v>
      </c>
      <c r="CK179" s="5">
        <f>'Dpltn&amp;Shrt_JIANSmCrrntInflwBlw~'!CK179+'Dpltn&amp;Shrt_JIANSmCrrntDmndsBlw~'!CK179+diversion!CK179-return!CK179</f>
        <v>445831.88</v>
      </c>
      <c r="CL179" s="5">
        <f>'Dpltn&amp;Shrt_JIANSmCrrntInflwBlw~'!CL179+'Dpltn&amp;Shrt_JIANSmCrrntDmndsBlw~'!CL179+diversion!CL179-return!CL179</f>
        <v>409965.73</v>
      </c>
      <c r="CM179" s="5">
        <f>'Dpltn&amp;Shrt_JIANSmCrrntInflwBlw~'!CM179+'Dpltn&amp;Shrt_JIANSmCrrntDmndsBlw~'!CM179+diversion!CM179-return!CM179</f>
        <v>419909.73</v>
      </c>
      <c r="CN179" s="5">
        <f>'Dpltn&amp;Shrt_JIANSmCrrntInflwBlw~'!CN179+'Dpltn&amp;Shrt_JIANSmCrrntDmndsBlw~'!CN179+diversion!CN179-return!CN179</f>
        <v>423845.61</v>
      </c>
      <c r="CO179" s="5">
        <f>'Dpltn&amp;Shrt_JIANSmCrrntInflwBlw~'!CO179+'Dpltn&amp;Shrt_JIANSmCrrntDmndsBlw~'!CO179+diversion!CO179-return!CO179</f>
        <v>400063.57999999996</v>
      </c>
      <c r="CP179" s="5">
        <f>'Dpltn&amp;Shrt_JIANSmCrrntInflwBlw~'!CP179+'Dpltn&amp;Shrt_JIANSmCrrntDmndsBlw~'!CP179+diversion!CP179-return!CP179</f>
        <v>394890.57999999996</v>
      </c>
      <c r="CQ179" s="5">
        <f>'Dpltn&amp;Shrt_JIANSmCrrntInflwBlw~'!CQ179+'Dpltn&amp;Shrt_JIANSmCrrntDmndsBlw~'!CQ179+diversion!CQ179-return!CQ179</f>
        <v>441956.22</v>
      </c>
      <c r="CR179" s="5">
        <f>'Dpltn&amp;Shrt_JIANSmCrrntInflwBlw~'!CR179+'Dpltn&amp;Shrt_JIANSmCrrntDmndsBlw~'!CR179+diversion!CR179-return!CR179</f>
        <v>410288.57999999996</v>
      </c>
      <c r="CS179" s="5">
        <f>'Dpltn&amp;Shrt_JIANSmCrrntInflwBlw~'!CS179+'Dpltn&amp;Shrt_JIANSmCrrntDmndsBlw~'!CS179+diversion!CS179-return!CS179</f>
        <v>423182.22</v>
      </c>
      <c r="CT179" s="5">
        <f>'Dpltn&amp;Shrt_JIANSmCrrntInflwBlw~'!CT179+'Dpltn&amp;Shrt_JIANSmCrrntDmndsBlw~'!CT179+diversion!CT179-return!CT179</f>
        <v>418723.57999999996</v>
      </c>
      <c r="CU179" s="5">
        <f>'Dpltn&amp;Shrt_JIANSmCrrntInflwBlw~'!CU179+'Dpltn&amp;Shrt_JIANSmCrrntDmndsBlw~'!CU179+diversion!CU179-return!CU179</f>
        <v>442961.57999999996</v>
      </c>
      <c r="CV179" s="5">
        <f>'Dpltn&amp;Shrt_JIANSmCrrntInflwBlw~'!CV179+'Dpltn&amp;Shrt_JIANSmCrrntDmndsBlw~'!CV179+diversion!CV179-return!CV179</f>
        <v>411109.85</v>
      </c>
      <c r="CW179" s="5">
        <f>'Dpltn&amp;Shrt_JIANSmCrrntInflwBlw~'!CW179+'Dpltn&amp;Shrt_JIANSmCrrntDmndsBlw~'!CW179+diversion!CW179-return!CW179</f>
        <v>365351.85</v>
      </c>
      <c r="CX179" s="5">
        <f>'Dpltn&amp;Shrt_JIANSmCrrntInflwBlw~'!CX179+'Dpltn&amp;Shrt_JIANSmCrrntDmndsBlw~'!CX179+diversion!CX179-return!CX179</f>
        <v>331260.21999999997</v>
      </c>
      <c r="CY179" s="5">
        <f>'Dpltn&amp;Shrt_JIANSmCrrntInflwBlw~'!CY179+'Dpltn&amp;Shrt_JIANSmCrrntDmndsBlw~'!CY179+diversion!CY179-return!CY179</f>
        <v>461353.88</v>
      </c>
      <c r="CZ179" s="5">
        <f>'Dpltn&amp;Shrt_JIANSmCrrntInflwBlw~'!CZ179+'Dpltn&amp;Shrt_JIANSmCrrntDmndsBlw~'!CZ179+diversion!CZ179-return!CZ179</f>
        <v>521972.78999999992</v>
      </c>
      <c r="DA179" s="5">
        <f>'Dpltn&amp;Shrt_JIANSmCrrntInflwBlw~'!DA179+'Dpltn&amp;Shrt_JIANSmCrrntDmndsBlw~'!DA179+diversion!DA179-return!DA179</f>
        <v>385068.79</v>
      </c>
      <c r="DB179" s="5">
        <f>'Dpltn&amp;Shrt_JIANSmCrrntInflwBlw~'!DB179+'Dpltn&amp;Shrt_JIANSmCrrntDmndsBlw~'!DB179+diversion!DB179-return!DB179</f>
        <v>538109.7300000001</v>
      </c>
      <c r="DC179" s="5">
        <f>'Dpltn&amp;Shrt_JIANSmCrrntInflwBlw~'!DC179+'Dpltn&amp;Shrt_JIANSmCrrntDmndsBlw~'!DC179+diversion!DC179-return!DC179</f>
        <v>530301.7300000001</v>
      </c>
      <c r="DD179" s="5">
        <f>'Dpltn&amp;Shrt_JIANSmCrrntInflwBlw~'!DD179+'Dpltn&amp;Shrt_JIANSmCrrntDmndsBlw~'!DD179+diversion!DD179-return!DD179</f>
        <v>489852.89999999997</v>
      </c>
      <c r="DE179" s="5">
        <f>'Dpltn&amp;Shrt_JIANSmCrrntInflwBlw~'!DE179+'Dpltn&amp;Shrt_JIANSmCrrntDmndsBlw~'!DE179+diversion!DE179-return!DE179</f>
        <v>579908.1399999999</v>
      </c>
      <c r="DF179" s="5">
        <f>'Dpltn&amp;Shrt_JIANSmCrrntInflwBlw~'!DF179+'Dpltn&amp;Shrt_JIANSmCrrntDmndsBlw~'!DF179+diversion!DF179-return!DF179</f>
        <v>601071.29</v>
      </c>
      <c r="DG179" s="5">
        <f>'Dpltn&amp;Shrt_JIANSmCrrntInflwBlw~'!DG179+'Dpltn&amp;Shrt_JIANSmCrrntDmndsBlw~'!DG179+diversion!DG179-return!DG179</f>
        <v>619701.29</v>
      </c>
      <c r="DH179" s="5">
        <f>'Dpltn&amp;Shrt_JIANSmCrrntInflwBlw~'!DH179+'Dpltn&amp;Shrt_JIANSmCrrntDmndsBlw~'!DH179+diversion!DH179-return!DH179</f>
        <v>489636.28999999992</v>
      </c>
      <c r="DI179" s="5">
        <f>'Dpltn&amp;Shrt_JIANSmCrrntInflwBlw~'!DI179+'Dpltn&amp;Shrt_JIANSmCrrntDmndsBlw~'!DI179+diversion!DI179-return!DI179</f>
        <v>672175.6100000001</v>
      </c>
      <c r="DJ179" s="5">
        <f>'Dpltn&amp;Shrt_JIANSmCrrntInflwBlw~'!DJ179+'Dpltn&amp;Shrt_JIANSmCrrntDmndsBlw~'!DJ179+diversion!DJ179-return!DJ179</f>
        <v>438871.54999999993</v>
      </c>
    </row>
    <row r="180" spans="1:114" x14ac:dyDescent="0.55000000000000004">
      <c r="A180" s="7">
        <v>49643.999305555553</v>
      </c>
      <c r="B180" s="5">
        <f>'Dpltn&amp;Shrt_JIANSmCrrntInflwBlw~'!B180+'Dpltn&amp;Shrt_JIANSmCrrntDmndsBlw~'!B180+diversion!B180-return!B180</f>
        <v>966194.08</v>
      </c>
      <c r="C180" s="5">
        <f>'Dpltn&amp;Shrt_JIANSmCrrntInflwBlw~'!C180+'Dpltn&amp;Shrt_JIANSmCrrntDmndsBlw~'!C180+diversion!C180-return!C180</f>
        <v>792569.08</v>
      </c>
      <c r="D180" s="5">
        <f>'Dpltn&amp;Shrt_JIANSmCrrntInflwBlw~'!D180+'Dpltn&amp;Shrt_JIANSmCrrntDmndsBlw~'!D180+diversion!D180-return!D180</f>
        <v>825024.08</v>
      </c>
      <c r="E180" s="5">
        <f>'Dpltn&amp;Shrt_JIANSmCrrntInflwBlw~'!E180+'Dpltn&amp;Shrt_JIANSmCrrntDmndsBlw~'!E180+diversion!E180-return!E180</f>
        <v>882016.08</v>
      </c>
      <c r="F180" s="5">
        <f>'Dpltn&amp;Shrt_JIANSmCrrntInflwBlw~'!F180+'Dpltn&amp;Shrt_JIANSmCrrntDmndsBlw~'!F180+diversion!F180-return!F180</f>
        <v>835501.08</v>
      </c>
      <c r="G180" s="5">
        <f>'Dpltn&amp;Shrt_JIANSmCrrntInflwBlw~'!G180+'Dpltn&amp;Shrt_JIANSmCrrntDmndsBlw~'!G180+diversion!G180-return!G180</f>
        <v>717349.09</v>
      </c>
      <c r="H180" s="5">
        <f>'Dpltn&amp;Shrt_JIANSmCrrntInflwBlw~'!H180+'Dpltn&amp;Shrt_JIANSmCrrntDmndsBlw~'!H180+diversion!H180-return!H180</f>
        <v>765687.75999999989</v>
      </c>
      <c r="I180" s="5">
        <f>'Dpltn&amp;Shrt_JIANSmCrrntInflwBlw~'!I180+'Dpltn&amp;Shrt_JIANSmCrrntDmndsBlw~'!I180+diversion!I180-return!I180</f>
        <v>681732.75999999989</v>
      </c>
      <c r="J180" s="5">
        <f>'Dpltn&amp;Shrt_JIANSmCrrntInflwBlw~'!J180+'Dpltn&amp;Shrt_JIANSmCrrntDmndsBlw~'!J180+diversion!J180-return!J180</f>
        <v>846456.08</v>
      </c>
      <c r="K180" s="5">
        <f>'Dpltn&amp;Shrt_JIANSmCrrntInflwBlw~'!K180+'Dpltn&amp;Shrt_JIANSmCrrntDmndsBlw~'!K180+diversion!K180-return!K180</f>
        <v>812923.08</v>
      </c>
      <c r="L180" s="5">
        <f>'Dpltn&amp;Shrt_JIANSmCrrntInflwBlw~'!L180+'Dpltn&amp;Shrt_JIANSmCrrntDmndsBlw~'!L180+diversion!L180-return!L180</f>
        <v>822862.08</v>
      </c>
      <c r="M180" s="5">
        <f>'Dpltn&amp;Shrt_JIANSmCrrntInflwBlw~'!M180+'Dpltn&amp;Shrt_JIANSmCrrntDmndsBlw~'!M180+diversion!M180-return!M180</f>
        <v>731155.09</v>
      </c>
      <c r="N180" s="5">
        <f>'Dpltn&amp;Shrt_JIANSmCrrntInflwBlw~'!N180+'Dpltn&amp;Shrt_JIANSmCrrntDmndsBlw~'!N180+diversion!N180-return!N180</f>
        <v>696894.75999999989</v>
      </c>
      <c r="O180" s="5">
        <f>'Dpltn&amp;Shrt_JIANSmCrrntInflwBlw~'!O180+'Dpltn&amp;Shrt_JIANSmCrrntDmndsBlw~'!O180+diversion!O180-return!O180</f>
        <v>771072.35</v>
      </c>
      <c r="P180" s="5">
        <f>'Dpltn&amp;Shrt_JIANSmCrrntInflwBlw~'!P180+'Dpltn&amp;Shrt_JIANSmCrrntDmndsBlw~'!P180+diversion!P180-return!P180</f>
        <v>734980.15999999992</v>
      </c>
      <c r="Q180" s="5">
        <f>'Dpltn&amp;Shrt_JIANSmCrrntInflwBlw~'!Q180+'Dpltn&amp;Shrt_JIANSmCrrntDmndsBlw~'!Q180+diversion!Q180-return!Q180</f>
        <v>759432.15999999992</v>
      </c>
      <c r="R180" s="5">
        <f>'Dpltn&amp;Shrt_JIANSmCrrntInflwBlw~'!R180+'Dpltn&amp;Shrt_JIANSmCrrntDmndsBlw~'!R180+diversion!R180-return!R180</f>
        <v>720661.6</v>
      </c>
      <c r="S180" s="5">
        <f>'Dpltn&amp;Shrt_JIANSmCrrntInflwBlw~'!S180+'Dpltn&amp;Shrt_JIANSmCrrntDmndsBlw~'!S180+diversion!S180-return!S180</f>
        <v>627337.91999999993</v>
      </c>
      <c r="T180" s="5">
        <f>'Dpltn&amp;Shrt_JIANSmCrrntInflwBlw~'!T180+'Dpltn&amp;Shrt_JIANSmCrrntDmndsBlw~'!T180+diversion!T180-return!T180</f>
        <v>582880.34</v>
      </c>
      <c r="U180" s="5">
        <f>'Dpltn&amp;Shrt_JIANSmCrrntInflwBlw~'!U180+'Dpltn&amp;Shrt_JIANSmCrrntDmndsBlw~'!U180+diversion!U180-return!U180</f>
        <v>619758.66999999993</v>
      </c>
      <c r="V180" s="5">
        <f>'Dpltn&amp;Shrt_JIANSmCrrntInflwBlw~'!V180+'Dpltn&amp;Shrt_JIANSmCrrntDmndsBlw~'!V180+diversion!V180-return!V180</f>
        <v>628671.91999999993</v>
      </c>
      <c r="W180" s="5">
        <f>'Dpltn&amp;Shrt_JIANSmCrrntInflwBlw~'!W180+'Dpltn&amp;Shrt_JIANSmCrrntDmndsBlw~'!W180+diversion!W180-return!W180</f>
        <v>692805.6399999999</v>
      </c>
      <c r="X180" s="5">
        <f>'Dpltn&amp;Shrt_JIANSmCrrntInflwBlw~'!X180+'Dpltn&amp;Shrt_JIANSmCrrntDmndsBlw~'!X180+diversion!X180-return!X180</f>
        <v>649170.6399999999</v>
      </c>
      <c r="Y180" s="5">
        <f>'Dpltn&amp;Shrt_JIANSmCrrntInflwBlw~'!Y180+'Dpltn&amp;Shrt_JIANSmCrrntDmndsBlw~'!Y180+diversion!Y180-return!Y180</f>
        <v>647926.91999999993</v>
      </c>
      <c r="Z180" s="5">
        <f>'Dpltn&amp;Shrt_JIANSmCrrntInflwBlw~'!Z180+'Dpltn&amp;Shrt_JIANSmCrrntDmndsBlw~'!Z180+diversion!Z180-return!Z180</f>
        <v>633523.79999999993</v>
      </c>
      <c r="AA180" s="5">
        <f>'Dpltn&amp;Shrt_JIANSmCrrntInflwBlw~'!AA180+'Dpltn&amp;Shrt_JIANSmCrrntDmndsBlw~'!AA180+diversion!AA180-return!AA180</f>
        <v>618925.6399999999</v>
      </c>
      <c r="AB180" s="5">
        <f>'Dpltn&amp;Shrt_JIANSmCrrntInflwBlw~'!AB180+'Dpltn&amp;Shrt_JIANSmCrrntDmndsBlw~'!AB180+diversion!AB180-return!AB180</f>
        <v>591620.91999999993</v>
      </c>
      <c r="AC180" s="5">
        <f>'Dpltn&amp;Shrt_JIANSmCrrntInflwBlw~'!AC180+'Dpltn&amp;Shrt_JIANSmCrrntDmndsBlw~'!AC180+diversion!AC180-return!AC180</f>
        <v>603870.25</v>
      </c>
      <c r="AD180" s="5">
        <f>'Dpltn&amp;Shrt_JIANSmCrrntInflwBlw~'!AD180+'Dpltn&amp;Shrt_JIANSmCrrntDmndsBlw~'!AD180+diversion!AD180-return!AD180</f>
        <v>663681.91999999993</v>
      </c>
      <c r="AE180" s="5">
        <f>'Dpltn&amp;Shrt_JIANSmCrrntInflwBlw~'!AE180+'Dpltn&amp;Shrt_JIANSmCrrntDmndsBlw~'!AE180+diversion!AE180-return!AE180</f>
        <v>614743.25</v>
      </c>
      <c r="AF180" s="5">
        <f>'Dpltn&amp;Shrt_JIANSmCrrntInflwBlw~'!AF180+'Dpltn&amp;Shrt_JIANSmCrrntDmndsBlw~'!AF180+diversion!AF180-return!AF180</f>
        <v>624621.91999999993</v>
      </c>
      <c r="AG180" s="5">
        <f>'Dpltn&amp;Shrt_JIANSmCrrntInflwBlw~'!AG180+'Dpltn&amp;Shrt_JIANSmCrrntDmndsBlw~'!AG180+diversion!AG180-return!AG180</f>
        <v>572967.91999999993</v>
      </c>
      <c r="AH180" s="5">
        <f>'Dpltn&amp;Shrt_JIANSmCrrntInflwBlw~'!AH180+'Dpltn&amp;Shrt_JIANSmCrrntDmndsBlw~'!AH180+diversion!AH180-return!AH180</f>
        <v>561758.14</v>
      </c>
      <c r="AI180" s="5">
        <f>'Dpltn&amp;Shrt_JIANSmCrrntInflwBlw~'!AI180+'Dpltn&amp;Shrt_JIANSmCrrntDmndsBlw~'!AI180+diversion!AI180-return!AI180</f>
        <v>667910.93000000005</v>
      </c>
      <c r="AJ180" s="5">
        <f>'Dpltn&amp;Shrt_JIANSmCrrntInflwBlw~'!AJ180+'Dpltn&amp;Shrt_JIANSmCrrntDmndsBlw~'!AJ180+diversion!AJ180-return!AJ180</f>
        <v>595057.91999999993</v>
      </c>
      <c r="AK180" s="5">
        <f>'Dpltn&amp;Shrt_JIANSmCrrntInflwBlw~'!AK180+'Dpltn&amp;Shrt_JIANSmCrrntDmndsBlw~'!AK180+diversion!AK180-return!AK180</f>
        <v>629160.26</v>
      </c>
      <c r="AL180" s="5">
        <f>'Dpltn&amp;Shrt_JIANSmCrrntInflwBlw~'!AL180+'Dpltn&amp;Shrt_JIANSmCrrntDmndsBlw~'!AL180+diversion!AL180-return!AL180</f>
        <v>553140.65999999992</v>
      </c>
      <c r="AM180" s="5">
        <f>'Dpltn&amp;Shrt_JIANSmCrrntInflwBlw~'!AM180+'Dpltn&amp;Shrt_JIANSmCrrntDmndsBlw~'!AM180+diversion!AM180-return!AM180</f>
        <v>714179.97</v>
      </c>
      <c r="AN180" s="5">
        <f>'Dpltn&amp;Shrt_JIANSmCrrntInflwBlw~'!AN180+'Dpltn&amp;Shrt_JIANSmCrrntDmndsBlw~'!AN180+diversion!AN180-return!AN180</f>
        <v>627282.29999999993</v>
      </c>
      <c r="AO180" s="5">
        <f>'Dpltn&amp;Shrt_JIANSmCrrntInflwBlw~'!AO180+'Dpltn&amp;Shrt_JIANSmCrrntDmndsBlw~'!AO180+diversion!AO180-return!AO180</f>
        <v>542997.64</v>
      </c>
      <c r="AP180" s="5">
        <f>'Dpltn&amp;Shrt_JIANSmCrrntInflwBlw~'!AP180+'Dpltn&amp;Shrt_JIANSmCrrntDmndsBlw~'!AP180+diversion!AP180-return!AP180</f>
        <v>628479.25</v>
      </c>
      <c r="AQ180" s="5">
        <f>'Dpltn&amp;Shrt_JIANSmCrrntInflwBlw~'!AQ180+'Dpltn&amp;Shrt_JIANSmCrrntDmndsBlw~'!AQ180+diversion!AQ180-return!AQ180</f>
        <v>584713.25</v>
      </c>
      <c r="AR180" s="5">
        <f>'Dpltn&amp;Shrt_JIANSmCrrntInflwBlw~'!AR180+'Dpltn&amp;Shrt_JIANSmCrrntDmndsBlw~'!AR180+diversion!AR180-return!AR180</f>
        <v>520432.33999999997</v>
      </c>
      <c r="AS180" s="5">
        <f>'Dpltn&amp;Shrt_JIANSmCrrntInflwBlw~'!AS180+'Dpltn&amp;Shrt_JIANSmCrrntDmndsBlw~'!AS180+diversion!AS180-return!AS180</f>
        <v>561420.40999999992</v>
      </c>
      <c r="AT180" s="5">
        <f>'Dpltn&amp;Shrt_JIANSmCrrntInflwBlw~'!AT180+'Dpltn&amp;Shrt_JIANSmCrrntDmndsBlw~'!AT180+diversion!AT180-return!AT180</f>
        <v>538151.47</v>
      </c>
      <c r="AU180" s="5">
        <f>'Dpltn&amp;Shrt_JIANSmCrrntInflwBlw~'!AU180+'Dpltn&amp;Shrt_JIANSmCrrntDmndsBlw~'!AU180+diversion!AU180-return!AU180</f>
        <v>456289.78</v>
      </c>
      <c r="AV180" s="5">
        <f>'Dpltn&amp;Shrt_JIANSmCrrntInflwBlw~'!AV180+'Dpltn&amp;Shrt_JIANSmCrrntDmndsBlw~'!AV180+diversion!AV180-return!AV180</f>
        <v>528065.92000000004</v>
      </c>
      <c r="AW180" s="5">
        <f>'Dpltn&amp;Shrt_JIANSmCrrntInflwBlw~'!AW180+'Dpltn&amp;Shrt_JIANSmCrrntDmndsBlw~'!AW180+diversion!AW180-return!AW180</f>
        <v>500235.64</v>
      </c>
      <c r="AX180" s="5">
        <f>'Dpltn&amp;Shrt_JIANSmCrrntInflwBlw~'!AX180+'Dpltn&amp;Shrt_JIANSmCrrntDmndsBlw~'!AX180+diversion!AX180-return!AX180</f>
        <v>535176.6399999999</v>
      </c>
      <c r="AY180" s="5">
        <f>'Dpltn&amp;Shrt_JIANSmCrrntInflwBlw~'!AY180+'Dpltn&amp;Shrt_JIANSmCrrntDmndsBlw~'!AY180+diversion!AY180-return!AY180</f>
        <v>540897.6399999999</v>
      </c>
      <c r="AZ180" s="5">
        <f>'Dpltn&amp;Shrt_JIANSmCrrntInflwBlw~'!AZ180+'Dpltn&amp;Shrt_JIANSmCrrntDmndsBlw~'!AZ180+diversion!AZ180-return!AZ180</f>
        <v>480836.13</v>
      </c>
      <c r="BA180" s="5">
        <f>'Dpltn&amp;Shrt_JIANSmCrrntInflwBlw~'!BA180+'Dpltn&amp;Shrt_JIANSmCrrntDmndsBlw~'!BA180+diversion!BA180-return!BA180</f>
        <v>502156.20999999996</v>
      </c>
      <c r="BB180" s="5">
        <f>'Dpltn&amp;Shrt_JIANSmCrrntInflwBlw~'!BB180+'Dpltn&amp;Shrt_JIANSmCrrntDmndsBlw~'!BB180+diversion!BB180-return!BB180</f>
        <v>515068.20999999996</v>
      </c>
      <c r="BC180" s="5">
        <f>'Dpltn&amp;Shrt_JIANSmCrrntInflwBlw~'!BC180+'Dpltn&amp;Shrt_JIANSmCrrntDmndsBlw~'!BC180+diversion!BC180-return!BC180</f>
        <v>514219.20999999996</v>
      </c>
      <c r="BD180" s="5">
        <f>'Dpltn&amp;Shrt_JIANSmCrrntInflwBlw~'!BD180+'Dpltn&amp;Shrt_JIANSmCrrntDmndsBlw~'!BD180+diversion!BD180-return!BD180</f>
        <v>568512.29999999993</v>
      </c>
      <c r="BE180" s="5">
        <f>'Dpltn&amp;Shrt_JIANSmCrrntInflwBlw~'!BE180+'Dpltn&amp;Shrt_JIANSmCrrntDmndsBlw~'!BE180+diversion!BE180-return!BE180</f>
        <v>550103.6399999999</v>
      </c>
      <c r="BF180" s="5">
        <f>'Dpltn&amp;Shrt_JIANSmCrrntInflwBlw~'!BF180+'Dpltn&amp;Shrt_JIANSmCrrntDmndsBlw~'!BF180+diversion!BF180-return!BF180</f>
        <v>554781.1399999999</v>
      </c>
      <c r="BG180" s="5">
        <f>'Dpltn&amp;Shrt_JIANSmCrrntInflwBlw~'!BG180+'Dpltn&amp;Shrt_JIANSmCrrntDmndsBlw~'!BG180+diversion!BG180-return!BG180</f>
        <v>545170.8899999999</v>
      </c>
      <c r="BH180" s="5">
        <f>'Dpltn&amp;Shrt_JIANSmCrrntInflwBlw~'!BH180+'Dpltn&amp;Shrt_JIANSmCrrntDmndsBlw~'!BH180+diversion!BH180-return!BH180</f>
        <v>533953.78</v>
      </c>
      <c r="BI180" s="5">
        <f>'Dpltn&amp;Shrt_JIANSmCrrntInflwBlw~'!BI180+'Dpltn&amp;Shrt_JIANSmCrrntDmndsBlw~'!BI180+diversion!BI180-return!BI180</f>
        <v>547676.6</v>
      </c>
      <c r="BJ180" s="5">
        <f>'Dpltn&amp;Shrt_JIANSmCrrntInflwBlw~'!BJ180+'Dpltn&amp;Shrt_JIANSmCrrntDmndsBlw~'!BJ180+diversion!BJ180-return!BJ180</f>
        <v>599349.6399999999</v>
      </c>
      <c r="BK180" s="5">
        <f>'Dpltn&amp;Shrt_JIANSmCrrntInflwBlw~'!BK180+'Dpltn&amp;Shrt_JIANSmCrrntDmndsBlw~'!BK180+diversion!BK180-return!BK180</f>
        <v>577877.25</v>
      </c>
      <c r="BL180" s="5">
        <f>'Dpltn&amp;Shrt_JIANSmCrrntInflwBlw~'!BL180+'Dpltn&amp;Shrt_JIANSmCrrntDmndsBlw~'!BL180+diversion!BL180-return!BL180</f>
        <v>557895.65999999992</v>
      </c>
      <c r="BM180" s="5">
        <f>'Dpltn&amp;Shrt_JIANSmCrrntInflwBlw~'!BM180+'Dpltn&amp;Shrt_JIANSmCrrntDmndsBlw~'!BM180+diversion!BM180-return!BM180</f>
        <v>544317.92000000004</v>
      </c>
      <c r="BN180" s="5">
        <f>'Dpltn&amp;Shrt_JIANSmCrrntInflwBlw~'!BN180+'Dpltn&amp;Shrt_JIANSmCrrntDmndsBlw~'!BN180+diversion!BN180-return!BN180</f>
        <v>610665.91999999993</v>
      </c>
      <c r="BO180" s="5">
        <f>'Dpltn&amp;Shrt_JIANSmCrrntInflwBlw~'!BO180+'Dpltn&amp;Shrt_JIANSmCrrntDmndsBlw~'!BO180+diversion!BO180-return!BO180</f>
        <v>703564.15999999992</v>
      </c>
      <c r="BP180" s="5">
        <f>'Dpltn&amp;Shrt_JIANSmCrrntInflwBlw~'!BP180+'Dpltn&amp;Shrt_JIANSmCrrntDmndsBlw~'!BP180+diversion!BP180-return!BP180</f>
        <v>803189.08</v>
      </c>
      <c r="BQ180" s="5">
        <f>'Dpltn&amp;Shrt_JIANSmCrrntInflwBlw~'!BQ180+'Dpltn&amp;Shrt_JIANSmCrrntDmndsBlw~'!BQ180+diversion!BQ180-return!BQ180</f>
        <v>781910.08</v>
      </c>
      <c r="BR180" s="5">
        <f>'Dpltn&amp;Shrt_JIANSmCrrntInflwBlw~'!BR180+'Dpltn&amp;Shrt_JIANSmCrrntDmndsBlw~'!BR180+diversion!BR180-return!BR180</f>
        <v>685306.09</v>
      </c>
      <c r="BS180" s="5">
        <f>'Dpltn&amp;Shrt_JIANSmCrrntInflwBlw~'!BS180+'Dpltn&amp;Shrt_JIANSmCrrntDmndsBlw~'!BS180+diversion!BS180-return!BS180</f>
        <v>691789.75999999989</v>
      </c>
      <c r="BT180" s="5">
        <f>'Dpltn&amp;Shrt_JIANSmCrrntInflwBlw~'!BT180+'Dpltn&amp;Shrt_JIANSmCrrntDmndsBlw~'!BT180+diversion!BT180-return!BT180</f>
        <v>687057.35</v>
      </c>
      <c r="BU180" s="5">
        <f>'Dpltn&amp;Shrt_JIANSmCrrntInflwBlw~'!BU180+'Dpltn&amp;Shrt_JIANSmCrrntDmndsBlw~'!BU180+diversion!BU180-return!BU180</f>
        <v>689340.35</v>
      </c>
      <c r="BV180" s="5">
        <f>'Dpltn&amp;Shrt_JIANSmCrrntInflwBlw~'!BV180+'Dpltn&amp;Shrt_JIANSmCrrntDmndsBlw~'!BV180+diversion!BV180-return!BV180</f>
        <v>702683.15999999992</v>
      </c>
      <c r="BW180" s="5">
        <f>'Dpltn&amp;Shrt_JIANSmCrrntInflwBlw~'!BW180+'Dpltn&amp;Shrt_JIANSmCrrntDmndsBlw~'!BW180+diversion!BW180-return!BW180</f>
        <v>657602.6</v>
      </c>
      <c r="BX180" s="5">
        <f>'Dpltn&amp;Shrt_JIANSmCrrntInflwBlw~'!BX180+'Dpltn&amp;Shrt_JIANSmCrrntDmndsBlw~'!BX180+diversion!BX180-return!BX180</f>
        <v>706631.15999999992</v>
      </c>
      <c r="BY180" s="5">
        <f>'Dpltn&amp;Shrt_JIANSmCrrntInflwBlw~'!BY180+'Dpltn&amp;Shrt_JIANSmCrrntDmndsBlw~'!BY180+diversion!BY180-return!BY180</f>
        <v>609860.6</v>
      </c>
      <c r="BZ180" s="5">
        <f>'Dpltn&amp;Shrt_JIANSmCrrntInflwBlw~'!BZ180+'Dpltn&amp;Shrt_JIANSmCrrntDmndsBlw~'!BZ180+diversion!BZ180-return!BZ180</f>
        <v>608981.19999999995</v>
      </c>
      <c r="CA180" s="5">
        <f>'Dpltn&amp;Shrt_JIANSmCrrntInflwBlw~'!CA180+'Dpltn&amp;Shrt_JIANSmCrrntDmndsBlw~'!CA180+diversion!CA180-return!CA180</f>
        <v>626623.19999999995</v>
      </c>
      <c r="CB180" s="5">
        <f>'Dpltn&amp;Shrt_JIANSmCrrntInflwBlw~'!CB180+'Dpltn&amp;Shrt_JIANSmCrrntDmndsBlw~'!CB180+diversion!CB180-return!CB180</f>
        <v>735774.6</v>
      </c>
      <c r="CC180" s="5">
        <f>'Dpltn&amp;Shrt_JIANSmCrrntInflwBlw~'!CC180+'Dpltn&amp;Shrt_JIANSmCrrntDmndsBlw~'!CC180+diversion!CC180-return!CC180</f>
        <v>656516.73</v>
      </c>
      <c r="CD180" s="5">
        <f>'Dpltn&amp;Shrt_JIANSmCrrntInflwBlw~'!CD180+'Dpltn&amp;Shrt_JIANSmCrrntDmndsBlw~'!CD180+diversion!CD180-return!CD180</f>
        <v>663129.59999999998</v>
      </c>
      <c r="CE180" s="5">
        <f>'Dpltn&amp;Shrt_JIANSmCrrntInflwBlw~'!CE180+'Dpltn&amp;Shrt_JIANSmCrrntDmndsBlw~'!CE180+diversion!CE180-return!CE180</f>
        <v>649638.26</v>
      </c>
      <c r="CF180" s="5">
        <f>'Dpltn&amp;Shrt_JIANSmCrrntInflwBlw~'!CF180+'Dpltn&amp;Shrt_JIANSmCrrntDmndsBlw~'!CF180+diversion!CF180-return!CF180</f>
        <v>572191.25</v>
      </c>
      <c r="CG180" s="5">
        <f>'Dpltn&amp;Shrt_JIANSmCrrntInflwBlw~'!CG180+'Dpltn&amp;Shrt_JIANSmCrrntDmndsBlw~'!CG180+diversion!CG180-return!CG180</f>
        <v>546568.92000000004</v>
      </c>
      <c r="CH180" s="5">
        <f>'Dpltn&amp;Shrt_JIANSmCrrntInflwBlw~'!CH180+'Dpltn&amp;Shrt_JIANSmCrrntDmndsBlw~'!CH180+diversion!CH180-return!CH180</f>
        <v>535763.64</v>
      </c>
      <c r="CI180" s="5">
        <f>'Dpltn&amp;Shrt_JIANSmCrrntInflwBlw~'!CI180+'Dpltn&amp;Shrt_JIANSmCrrntDmndsBlw~'!CI180+diversion!CI180-return!CI180</f>
        <v>567156.44999999995</v>
      </c>
      <c r="CJ180" s="5">
        <f>'Dpltn&amp;Shrt_JIANSmCrrntInflwBlw~'!CJ180+'Dpltn&amp;Shrt_JIANSmCrrntDmndsBlw~'!CJ180+diversion!CJ180-return!CJ180</f>
        <v>563391.91999999993</v>
      </c>
      <c r="CK180" s="5">
        <f>'Dpltn&amp;Shrt_JIANSmCrrntInflwBlw~'!CK180+'Dpltn&amp;Shrt_JIANSmCrrntDmndsBlw~'!CK180+diversion!CK180-return!CK180</f>
        <v>557550.29999999993</v>
      </c>
      <c r="CL180" s="5">
        <f>'Dpltn&amp;Shrt_JIANSmCrrntInflwBlw~'!CL180+'Dpltn&amp;Shrt_JIANSmCrrntDmndsBlw~'!CL180+diversion!CL180-return!CL180</f>
        <v>524654.36</v>
      </c>
      <c r="CM180" s="5">
        <f>'Dpltn&amp;Shrt_JIANSmCrrntInflwBlw~'!CM180+'Dpltn&amp;Shrt_JIANSmCrrntDmndsBlw~'!CM180+diversion!CM180-return!CM180</f>
        <v>531235.36</v>
      </c>
      <c r="CN180" s="5">
        <f>'Dpltn&amp;Shrt_JIANSmCrrntInflwBlw~'!CN180+'Dpltn&amp;Shrt_JIANSmCrrntDmndsBlw~'!CN180+diversion!CN180-return!CN180</f>
        <v>546634.23999999999</v>
      </c>
      <c r="CO180" s="5">
        <f>'Dpltn&amp;Shrt_JIANSmCrrntInflwBlw~'!CO180+'Dpltn&amp;Shrt_JIANSmCrrntDmndsBlw~'!CO180+diversion!CO180-return!CO180</f>
        <v>497541.21</v>
      </c>
      <c r="CP180" s="5">
        <f>'Dpltn&amp;Shrt_JIANSmCrrntInflwBlw~'!CP180+'Dpltn&amp;Shrt_JIANSmCrrntDmndsBlw~'!CP180+diversion!CP180-return!CP180</f>
        <v>507368.20999999996</v>
      </c>
      <c r="CQ180" s="5">
        <f>'Dpltn&amp;Shrt_JIANSmCrrntInflwBlw~'!CQ180+'Dpltn&amp;Shrt_JIANSmCrrntDmndsBlw~'!CQ180+diversion!CQ180-return!CQ180</f>
        <v>514773.64</v>
      </c>
      <c r="CR180" s="5">
        <f>'Dpltn&amp;Shrt_JIANSmCrrntInflwBlw~'!CR180+'Dpltn&amp;Shrt_JIANSmCrrntDmndsBlw~'!CR180+diversion!CR180-return!CR180</f>
        <v>517098.20999999996</v>
      </c>
      <c r="CS180" s="5">
        <f>'Dpltn&amp;Shrt_JIANSmCrrntInflwBlw~'!CS180+'Dpltn&amp;Shrt_JIANSmCrrntDmndsBlw~'!CS180+diversion!CS180-return!CS180</f>
        <v>530157.6399999999</v>
      </c>
      <c r="CT180" s="5">
        <f>'Dpltn&amp;Shrt_JIANSmCrrntInflwBlw~'!CT180+'Dpltn&amp;Shrt_JIANSmCrrntDmndsBlw~'!CT180+diversion!CT180-return!CT180</f>
        <v>524895.21</v>
      </c>
      <c r="CU180" s="5">
        <f>'Dpltn&amp;Shrt_JIANSmCrrntInflwBlw~'!CU180+'Dpltn&amp;Shrt_JIANSmCrrntDmndsBlw~'!CU180+diversion!CU180-return!CU180</f>
        <v>515199.20999999996</v>
      </c>
      <c r="CV180" s="5">
        <f>'Dpltn&amp;Shrt_JIANSmCrrntInflwBlw~'!CV180+'Dpltn&amp;Shrt_JIANSmCrrntDmndsBlw~'!CV180+diversion!CV180-return!CV180</f>
        <v>532677.48</v>
      </c>
      <c r="CW180" s="5">
        <f>'Dpltn&amp;Shrt_JIANSmCrrntInflwBlw~'!CW180+'Dpltn&amp;Shrt_JIANSmCrrntDmndsBlw~'!CW180+diversion!CW180-return!CW180</f>
        <v>531861.48</v>
      </c>
      <c r="CX180" s="5">
        <f>'Dpltn&amp;Shrt_JIANSmCrrntInflwBlw~'!CX180+'Dpltn&amp;Shrt_JIANSmCrrntDmndsBlw~'!CX180+diversion!CX180-return!CX180</f>
        <v>493477.64</v>
      </c>
      <c r="CY180" s="5">
        <f>'Dpltn&amp;Shrt_JIANSmCrrntInflwBlw~'!CY180+'Dpltn&amp;Shrt_JIANSmCrrntDmndsBlw~'!CY180+diversion!CY180-return!CY180</f>
        <v>573570.29999999993</v>
      </c>
      <c r="CZ180" s="5">
        <f>'Dpltn&amp;Shrt_JIANSmCrrntInflwBlw~'!CZ180+'Dpltn&amp;Shrt_JIANSmCrrntDmndsBlw~'!CZ180+diversion!CZ180-return!CZ180</f>
        <v>644216.91999999993</v>
      </c>
      <c r="DA180" s="5">
        <f>'Dpltn&amp;Shrt_JIANSmCrrntInflwBlw~'!DA180+'Dpltn&amp;Shrt_JIANSmCrrntDmndsBlw~'!DA180+diversion!DA180-return!DA180</f>
        <v>644460.91999999993</v>
      </c>
      <c r="DB180" s="5">
        <f>'Dpltn&amp;Shrt_JIANSmCrrntInflwBlw~'!DB180+'Dpltn&amp;Shrt_JIANSmCrrntDmndsBlw~'!DB180+diversion!DB180-return!DB180</f>
        <v>636149.93000000005</v>
      </c>
      <c r="DC180" s="5">
        <f>'Dpltn&amp;Shrt_JIANSmCrrntInflwBlw~'!DC180+'Dpltn&amp;Shrt_JIANSmCrrntDmndsBlw~'!DC180+diversion!DC180-return!DC180</f>
        <v>719574.93</v>
      </c>
      <c r="DD180" s="5">
        <f>'Dpltn&amp;Shrt_JIANSmCrrntInflwBlw~'!DD180+'Dpltn&amp;Shrt_JIANSmCrrntDmndsBlw~'!DD180+diversion!DD180-return!DD180</f>
        <v>724117.1</v>
      </c>
      <c r="DE180" s="5">
        <f>'Dpltn&amp;Shrt_JIANSmCrrntInflwBlw~'!DE180+'Dpltn&amp;Shrt_JIANSmCrrntDmndsBlw~'!DE180+diversion!DE180-return!DE180</f>
        <v>725473.34</v>
      </c>
      <c r="DF180" s="5">
        <f>'Dpltn&amp;Shrt_JIANSmCrrntInflwBlw~'!DF180+'Dpltn&amp;Shrt_JIANSmCrrntDmndsBlw~'!DF180+diversion!DF180-return!DF180</f>
        <v>820440.15999999992</v>
      </c>
      <c r="DG180" s="5">
        <f>'Dpltn&amp;Shrt_JIANSmCrrntInflwBlw~'!DG180+'Dpltn&amp;Shrt_JIANSmCrrntDmndsBlw~'!DG180+diversion!DG180-return!DG180</f>
        <v>716476.15999999992</v>
      </c>
      <c r="DH180" s="5">
        <f>'Dpltn&amp;Shrt_JIANSmCrrntInflwBlw~'!DH180+'Dpltn&amp;Shrt_JIANSmCrrntDmndsBlw~'!DH180+diversion!DH180-return!DH180</f>
        <v>828539.08</v>
      </c>
      <c r="DI180" s="5">
        <f>'Dpltn&amp;Shrt_JIANSmCrrntInflwBlw~'!DI180+'Dpltn&amp;Shrt_JIANSmCrrntDmndsBlw~'!DI180+diversion!DI180-return!DI180</f>
        <v>763034.08</v>
      </c>
      <c r="DJ180" s="5">
        <f>'Dpltn&amp;Shrt_JIANSmCrrntInflwBlw~'!DJ180+'Dpltn&amp;Shrt_JIANSmCrrntDmndsBlw~'!DJ180+diversion!DJ180-return!DJ180</f>
        <v>695140.09</v>
      </c>
    </row>
    <row r="181" spans="1:114" x14ac:dyDescent="0.55000000000000004">
      <c r="A181" s="7">
        <v>49674.999305555553</v>
      </c>
      <c r="B181" s="5">
        <f>'Dpltn&amp;Shrt_JIANSmCrrntInflwBlw~'!B181+'Dpltn&amp;Shrt_JIANSmCrrntDmndsBlw~'!B181+diversion!B181-return!B181</f>
        <v>938863.89999999991</v>
      </c>
      <c r="C181" s="5">
        <f>'Dpltn&amp;Shrt_JIANSmCrrntInflwBlw~'!C181+'Dpltn&amp;Shrt_JIANSmCrrntDmndsBlw~'!C181+diversion!C181-return!C181</f>
        <v>759035.89999999991</v>
      </c>
      <c r="D181" s="5">
        <f>'Dpltn&amp;Shrt_JIANSmCrrntInflwBlw~'!D181+'Dpltn&amp;Shrt_JIANSmCrrntDmndsBlw~'!D181+diversion!D181-return!D181</f>
        <v>779217.89999999991</v>
      </c>
      <c r="E181" s="5">
        <f>'Dpltn&amp;Shrt_JIANSmCrrntInflwBlw~'!E181+'Dpltn&amp;Shrt_JIANSmCrrntDmndsBlw~'!E181+diversion!E181-return!E181</f>
        <v>811197.89999999991</v>
      </c>
      <c r="F181" s="5">
        <f>'Dpltn&amp;Shrt_JIANSmCrrntInflwBlw~'!F181+'Dpltn&amp;Shrt_JIANSmCrrntDmndsBlw~'!F181+diversion!F181-return!F181</f>
        <v>748470.89999999991</v>
      </c>
      <c r="G181" s="5">
        <f>'Dpltn&amp;Shrt_JIANSmCrrntInflwBlw~'!G181+'Dpltn&amp;Shrt_JIANSmCrrntDmndsBlw~'!G181+diversion!G181-return!G181</f>
        <v>742106.97</v>
      </c>
      <c r="H181" s="5">
        <f>'Dpltn&amp;Shrt_JIANSmCrrntInflwBlw~'!H181+'Dpltn&amp;Shrt_JIANSmCrrntDmndsBlw~'!H181+diversion!H181-return!H181</f>
        <v>742790.29999999993</v>
      </c>
      <c r="I181" s="5">
        <f>'Dpltn&amp;Shrt_JIANSmCrrntInflwBlw~'!I181+'Dpltn&amp;Shrt_JIANSmCrrntDmndsBlw~'!I181+diversion!I181-return!I181</f>
        <v>670656.29999999993</v>
      </c>
      <c r="J181" s="5">
        <f>'Dpltn&amp;Shrt_JIANSmCrrntInflwBlw~'!J181+'Dpltn&amp;Shrt_JIANSmCrrntDmndsBlw~'!J181+diversion!J181-return!J181</f>
        <v>784269.89999999991</v>
      </c>
      <c r="K181" s="5">
        <f>'Dpltn&amp;Shrt_JIANSmCrrntInflwBlw~'!K181+'Dpltn&amp;Shrt_JIANSmCrrntDmndsBlw~'!K181+diversion!K181-return!K181</f>
        <v>819107.89999999991</v>
      </c>
      <c r="L181" s="5">
        <f>'Dpltn&amp;Shrt_JIANSmCrrntInflwBlw~'!L181+'Dpltn&amp;Shrt_JIANSmCrrntDmndsBlw~'!L181+diversion!L181-return!L181</f>
        <v>819691.89999999991</v>
      </c>
      <c r="M181" s="5">
        <f>'Dpltn&amp;Shrt_JIANSmCrrntInflwBlw~'!M181+'Dpltn&amp;Shrt_JIANSmCrrntDmndsBlw~'!M181+diversion!M181-return!M181</f>
        <v>704769.97</v>
      </c>
      <c r="N181" s="5">
        <f>'Dpltn&amp;Shrt_JIANSmCrrntInflwBlw~'!N181+'Dpltn&amp;Shrt_JIANSmCrrntDmndsBlw~'!N181+diversion!N181-return!N181</f>
        <v>730335.29999999993</v>
      </c>
      <c r="O181" s="5">
        <f>'Dpltn&amp;Shrt_JIANSmCrrntInflwBlw~'!O181+'Dpltn&amp;Shrt_JIANSmCrrntDmndsBlw~'!O181+diversion!O181-return!O181</f>
        <v>711971.89</v>
      </c>
      <c r="P181" s="5">
        <f>'Dpltn&amp;Shrt_JIANSmCrrntInflwBlw~'!P181+'Dpltn&amp;Shrt_JIANSmCrrntDmndsBlw~'!P181+diversion!P181-return!P181</f>
        <v>688184.71</v>
      </c>
      <c r="Q181" s="5">
        <f>'Dpltn&amp;Shrt_JIANSmCrrntInflwBlw~'!Q181+'Dpltn&amp;Shrt_JIANSmCrrntDmndsBlw~'!Q181+diversion!Q181-return!Q181</f>
        <v>718499.71</v>
      </c>
      <c r="R181" s="5">
        <f>'Dpltn&amp;Shrt_JIANSmCrrntInflwBlw~'!R181+'Dpltn&amp;Shrt_JIANSmCrrntDmndsBlw~'!R181+diversion!R181-return!R181</f>
        <v>717986.82</v>
      </c>
      <c r="S181" s="5">
        <f>'Dpltn&amp;Shrt_JIANSmCrrntInflwBlw~'!S181+'Dpltn&amp;Shrt_JIANSmCrrntDmndsBlw~'!S181+diversion!S181-return!S181</f>
        <v>634710.06999999995</v>
      </c>
      <c r="T181" s="5">
        <f>'Dpltn&amp;Shrt_JIANSmCrrntInflwBlw~'!T181+'Dpltn&amp;Shrt_JIANSmCrrntDmndsBlw~'!T181+diversion!T181-return!T181</f>
        <v>556213.7699999999</v>
      </c>
      <c r="U181" s="5">
        <f>'Dpltn&amp;Shrt_JIANSmCrrntInflwBlw~'!U181+'Dpltn&amp;Shrt_JIANSmCrrntDmndsBlw~'!U181+diversion!U181-return!U181</f>
        <v>600644.1</v>
      </c>
      <c r="V181" s="5">
        <f>'Dpltn&amp;Shrt_JIANSmCrrntInflwBlw~'!V181+'Dpltn&amp;Shrt_JIANSmCrrntDmndsBlw~'!V181+diversion!V181-return!V181</f>
        <v>570158.06999999995</v>
      </c>
      <c r="W181" s="5">
        <f>'Dpltn&amp;Shrt_JIANSmCrrntInflwBlw~'!W181+'Dpltn&amp;Shrt_JIANSmCrrntDmndsBlw~'!W181+diversion!W181-return!W181</f>
        <v>612081.06999999995</v>
      </c>
      <c r="X181" s="5">
        <f>'Dpltn&amp;Shrt_JIANSmCrrntInflwBlw~'!X181+'Dpltn&amp;Shrt_JIANSmCrrntDmndsBlw~'!X181+diversion!X181-return!X181</f>
        <v>637838.06999999995</v>
      </c>
      <c r="Y181" s="5">
        <f>'Dpltn&amp;Shrt_JIANSmCrrntInflwBlw~'!Y181+'Dpltn&amp;Shrt_JIANSmCrrntDmndsBlw~'!Y181+diversion!Y181-return!Y181</f>
        <v>649602.06999999995</v>
      </c>
      <c r="Z181" s="5">
        <f>'Dpltn&amp;Shrt_JIANSmCrrntInflwBlw~'!Z181+'Dpltn&amp;Shrt_JIANSmCrrntDmndsBlw~'!Z181+diversion!Z181-return!Z181</f>
        <v>620106.23</v>
      </c>
      <c r="AA181" s="5">
        <f>'Dpltn&amp;Shrt_JIANSmCrrntInflwBlw~'!AA181+'Dpltn&amp;Shrt_JIANSmCrrntDmndsBlw~'!AA181+diversion!AA181-return!AA181</f>
        <v>563435.06999999995</v>
      </c>
      <c r="AB181" s="5">
        <f>'Dpltn&amp;Shrt_JIANSmCrrntInflwBlw~'!AB181+'Dpltn&amp;Shrt_JIANSmCrrntDmndsBlw~'!AB181+diversion!AB181-return!AB181</f>
        <v>604451.06999999995</v>
      </c>
      <c r="AC181" s="5">
        <f>'Dpltn&amp;Shrt_JIANSmCrrntInflwBlw~'!AC181+'Dpltn&amp;Shrt_JIANSmCrrntDmndsBlw~'!AC181+diversion!AC181-return!AC181</f>
        <v>585618.39999999991</v>
      </c>
      <c r="AD181" s="5">
        <f>'Dpltn&amp;Shrt_JIANSmCrrntInflwBlw~'!AD181+'Dpltn&amp;Shrt_JIANSmCrrntDmndsBlw~'!AD181+diversion!AD181-return!AD181</f>
        <v>588204.06999999995</v>
      </c>
      <c r="AE181" s="5">
        <f>'Dpltn&amp;Shrt_JIANSmCrrntInflwBlw~'!AE181+'Dpltn&amp;Shrt_JIANSmCrrntDmndsBlw~'!AE181+diversion!AE181-return!AE181</f>
        <v>581067.39999999991</v>
      </c>
      <c r="AF181" s="5">
        <f>'Dpltn&amp;Shrt_JIANSmCrrntInflwBlw~'!AF181+'Dpltn&amp;Shrt_JIANSmCrrntDmndsBlw~'!AF181+diversion!AF181-return!AF181</f>
        <v>626006.06999999995</v>
      </c>
      <c r="AG181" s="5">
        <f>'Dpltn&amp;Shrt_JIANSmCrrntInflwBlw~'!AG181+'Dpltn&amp;Shrt_JIANSmCrrntDmndsBlw~'!AG181+diversion!AG181-return!AG181</f>
        <v>601248.06999999995</v>
      </c>
      <c r="AH181" s="5">
        <f>'Dpltn&amp;Shrt_JIANSmCrrntInflwBlw~'!AH181+'Dpltn&amp;Shrt_JIANSmCrrntDmndsBlw~'!AH181+diversion!AH181-return!AH181</f>
        <v>571298.28999999992</v>
      </c>
      <c r="AI181" s="5">
        <f>'Dpltn&amp;Shrt_JIANSmCrrntInflwBlw~'!AI181+'Dpltn&amp;Shrt_JIANSmCrrntDmndsBlw~'!AI181+diversion!AI181-return!AI181</f>
        <v>689356.14999999991</v>
      </c>
      <c r="AJ181" s="5">
        <f>'Dpltn&amp;Shrt_JIANSmCrrntInflwBlw~'!AJ181+'Dpltn&amp;Shrt_JIANSmCrrntDmndsBlw~'!AJ181+diversion!AJ181-return!AJ181</f>
        <v>608634.06999999995</v>
      </c>
      <c r="AK181" s="5">
        <f>'Dpltn&amp;Shrt_JIANSmCrrntInflwBlw~'!AK181+'Dpltn&amp;Shrt_JIANSmCrrntDmndsBlw~'!AK181+diversion!AK181-return!AK181</f>
        <v>631260.48</v>
      </c>
      <c r="AL181" s="5">
        <f>'Dpltn&amp;Shrt_JIANSmCrrntInflwBlw~'!AL181+'Dpltn&amp;Shrt_JIANSmCrrntDmndsBlw~'!AL181+diversion!AL181-return!AL181</f>
        <v>569757.80999999994</v>
      </c>
      <c r="AM181" s="5">
        <f>'Dpltn&amp;Shrt_JIANSmCrrntInflwBlw~'!AM181+'Dpltn&amp;Shrt_JIANSmCrrntDmndsBlw~'!AM181+diversion!AM181-return!AM181</f>
        <v>624241.39999999991</v>
      </c>
      <c r="AN181" s="5">
        <f>'Dpltn&amp;Shrt_JIANSmCrrntInflwBlw~'!AN181+'Dpltn&amp;Shrt_JIANSmCrrntDmndsBlw~'!AN181+diversion!AN181-return!AN181</f>
        <v>551625.73</v>
      </c>
      <c r="AO181" s="5">
        <f>'Dpltn&amp;Shrt_JIANSmCrrntInflwBlw~'!AO181+'Dpltn&amp;Shrt_JIANSmCrrntDmndsBlw~'!AO181+diversion!AO181-return!AO181</f>
        <v>541591.06999999995</v>
      </c>
      <c r="AP181" s="5">
        <f>'Dpltn&amp;Shrt_JIANSmCrrntInflwBlw~'!AP181+'Dpltn&amp;Shrt_JIANSmCrrntDmndsBlw~'!AP181+diversion!AP181-return!AP181</f>
        <v>529073.4</v>
      </c>
      <c r="AQ181" s="5">
        <f>'Dpltn&amp;Shrt_JIANSmCrrntInflwBlw~'!AQ181+'Dpltn&amp;Shrt_JIANSmCrrntDmndsBlw~'!AQ181+diversion!AQ181-return!AQ181</f>
        <v>587722.39999999991</v>
      </c>
      <c r="AR181" s="5">
        <f>'Dpltn&amp;Shrt_JIANSmCrrntInflwBlw~'!AR181+'Dpltn&amp;Shrt_JIANSmCrrntDmndsBlw~'!AR181+diversion!AR181-return!AR181</f>
        <v>559874.7699999999</v>
      </c>
      <c r="AS181" s="5">
        <f>'Dpltn&amp;Shrt_JIANSmCrrntInflwBlw~'!AS181+'Dpltn&amp;Shrt_JIANSmCrrntDmndsBlw~'!AS181+diversion!AS181-return!AS181</f>
        <v>583469.84</v>
      </c>
      <c r="AT181" s="5">
        <f>'Dpltn&amp;Shrt_JIANSmCrrntInflwBlw~'!AT181+'Dpltn&amp;Shrt_JIANSmCrrntDmndsBlw~'!AT181+diversion!AT181-return!AT181</f>
        <v>542094.89999999991</v>
      </c>
      <c r="AU181" s="5">
        <f>'Dpltn&amp;Shrt_JIANSmCrrntInflwBlw~'!AU181+'Dpltn&amp;Shrt_JIANSmCrrntDmndsBlw~'!AU181+diversion!AU181-return!AU181</f>
        <v>383636.42999999993</v>
      </c>
      <c r="AV181" s="5">
        <f>'Dpltn&amp;Shrt_JIANSmCrrntInflwBlw~'!AV181+'Dpltn&amp;Shrt_JIANSmCrrntDmndsBlw~'!AV181+diversion!AV181-return!AV181</f>
        <v>482217.35000000003</v>
      </c>
      <c r="AW181" s="5">
        <f>'Dpltn&amp;Shrt_JIANSmCrrntInflwBlw~'!AW181+'Dpltn&amp;Shrt_JIANSmCrrntDmndsBlw~'!AW181+diversion!AW181-return!AW181</f>
        <v>560384.06999999995</v>
      </c>
      <c r="AX181" s="5">
        <f>'Dpltn&amp;Shrt_JIANSmCrrntInflwBlw~'!AX181+'Dpltn&amp;Shrt_JIANSmCrrntDmndsBlw~'!AX181+diversion!AX181-return!AX181</f>
        <v>547862.06999999995</v>
      </c>
      <c r="AY181" s="5">
        <f>'Dpltn&amp;Shrt_JIANSmCrrntInflwBlw~'!AY181+'Dpltn&amp;Shrt_JIANSmCrrntDmndsBlw~'!AY181+diversion!AY181-return!AY181</f>
        <v>566555.06999999995</v>
      </c>
      <c r="AZ181" s="5">
        <f>'Dpltn&amp;Shrt_JIANSmCrrntInflwBlw~'!AZ181+'Dpltn&amp;Shrt_JIANSmCrrntDmndsBlw~'!AZ181+diversion!AZ181-return!AZ181</f>
        <v>528477.78</v>
      </c>
      <c r="BA181" s="5">
        <f>'Dpltn&amp;Shrt_JIANSmCrrntInflwBlw~'!BA181+'Dpltn&amp;Shrt_JIANSmCrrntDmndsBlw~'!BA181+diversion!BA181-return!BA181</f>
        <v>525464.86</v>
      </c>
      <c r="BB181" s="5">
        <f>'Dpltn&amp;Shrt_JIANSmCrrntInflwBlw~'!BB181+'Dpltn&amp;Shrt_JIANSmCrrntDmndsBlw~'!BB181+diversion!BB181-return!BB181</f>
        <v>548022.86</v>
      </c>
      <c r="BC181" s="5">
        <f>'Dpltn&amp;Shrt_JIANSmCrrntInflwBlw~'!BC181+'Dpltn&amp;Shrt_JIANSmCrrntDmndsBlw~'!BC181+diversion!BC181-return!BC181</f>
        <v>543413.86</v>
      </c>
      <c r="BD181" s="5">
        <f>'Dpltn&amp;Shrt_JIANSmCrrntInflwBlw~'!BD181+'Dpltn&amp;Shrt_JIANSmCrrntDmndsBlw~'!BD181+diversion!BD181-return!BD181</f>
        <v>593876.73</v>
      </c>
      <c r="BE181" s="5">
        <f>'Dpltn&amp;Shrt_JIANSmCrrntInflwBlw~'!BE181+'Dpltn&amp;Shrt_JIANSmCrrntDmndsBlw~'!BE181+diversion!BE181-return!BE181</f>
        <v>582785.06999999995</v>
      </c>
      <c r="BF181" s="5">
        <f>'Dpltn&amp;Shrt_JIANSmCrrntInflwBlw~'!BF181+'Dpltn&amp;Shrt_JIANSmCrrntDmndsBlw~'!BF181+diversion!BF181-return!BF181</f>
        <v>563304.56999999995</v>
      </c>
      <c r="BG181" s="5">
        <f>'Dpltn&amp;Shrt_JIANSmCrrntInflwBlw~'!BG181+'Dpltn&amp;Shrt_JIANSmCrrntDmndsBlw~'!BG181+diversion!BG181-return!BG181</f>
        <v>524887.31999999995</v>
      </c>
      <c r="BH181" s="5">
        <f>'Dpltn&amp;Shrt_JIANSmCrrntInflwBlw~'!BH181+'Dpltn&amp;Shrt_JIANSmCrrntDmndsBlw~'!BH181+diversion!BH181-return!BH181</f>
        <v>536416.21</v>
      </c>
      <c r="BI181" s="5">
        <f>'Dpltn&amp;Shrt_JIANSmCrrntInflwBlw~'!BI181+'Dpltn&amp;Shrt_JIANSmCrrntDmndsBlw~'!BI181+diversion!BI181-return!BI181</f>
        <v>544555.02999999991</v>
      </c>
      <c r="BJ181" s="5">
        <f>'Dpltn&amp;Shrt_JIANSmCrrntInflwBlw~'!BJ181+'Dpltn&amp;Shrt_JIANSmCrrntDmndsBlw~'!BJ181+diversion!BJ181-return!BJ181</f>
        <v>563717.06999999995</v>
      </c>
      <c r="BK181" s="5">
        <f>'Dpltn&amp;Shrt_JIANSmCrrntInflwBlw~'!BK181+'Dpltn&amp;Shrt_JIANSmCrrntDmndsBlw~'!BK181+diversion!BK181-return!BK181</f>
        <v>623998.39999999991</v>
      </c>
      <c r="BL181" s="5">
        <f>'Dpltn&amp;Shrt_JIANSmCrrntInflwBlw~'!BL181+'Dpltn&amp;Shrt_JIANSmCrrntDmndsBlw~'!BL181+diversion!BL181-return!BL181</f>
        <v>630145.80999999994</v>
      </c>
      <c r="BM181" s="5">
        <f>'Dpltn&amp;Shrt_JIANSmCrrntInflwBlw~'!BM181+'Dpltn&amp;Shrt_JIANSmCrrntDmndsBlw~'!BM181+diversion!BM181-return!BM181</f>
        <v>587566.06999999995</v>
      </c>
      <c r="BN181" s="5">
        <f>'Dpltn&amp;Shrt_JIANSmCrrntInflwBlw~'!BN181+'Dpltn&amp;Shrt_JIANSmCrrntDmndsBlw~'!BN181+diversion!BN181-return!BN181</f>
        <v>573250.06999999995</v>
      </c>
      <c r="BO181" s="5">
        <f>'Dpltn&amp;Shrt_JIANSmCrrntInflwBlw~'!BO181+'Dpltn&amp;Shrt_JIANSmCrrntDmndsBlw~'!BO181+diversion!BO181-return!BO181</f>
        <v>742624.71</v>
      </c>
      <c r="BP181" s="5">
        <f>'Dpltn&amp;Shrt_JIANSmCrrntInflwBlw~'!BP181+'Dpltn&amp;Shrt_JIANSmCrrntDmndsBlw~'!BP181+diversion!BP181-return!BP181</f>
        <v>866305.89999999991</v>
      </c>
      <c r="BQ181" s="5">
        <f>'Dpltn&amp;Shrt_JIANSmCrrntInflwBlw~'!BQ181+'Dpltn&amp;Shrt_JIANSmCrrntDmndsBlw~'!BQ181+diversion!BQ181-return!BQ181</f>
        <v>806741.89999999991</v>
      </c>
      <c r="BR181" s="5">
        <f>'Dpltn&amp;Shrt_JIANSmCrrntInflwBlw~'!BR181+'Dpltn&amp;Shrt_JIANSmCrrntDmndsBlw~'!BR181+diversion!BR181-return!BR181</f>
        <v>705567.97</v>
      </c>
      <c r="BS181" s="5">
        <f>'Dpltn&amp;Shrt_JIANSmCrrntInflwBlw~'!BS181+'Dpltn&amp;Shrt_JIANSmCrrntDmndsBlw~'!BS181+diversion!BS181-return!BS181</f>
        <v>683535.29999999993</v>
      </c>
      <c r="BT181" s="5">
        <f>'Dpltn&amp;Shrt_JIANSmCrrntInflwBlw~'!BT181+'Dpltn&amp;Shrt_JIANSmCrrntDmndsBlw~'!BT181+diversion!BT181-return!BT181</f>
        <v>699312.89</v>
      </c>
      <c r="BU181" s="5">
        <f>'Dpltn&amp;Shrt_JIANSmCrrntInflwBlw~'!BU181+'Dpltn&amp;Shrt_JIANSmCrrntDmndsBlw~'!BU181+diversion!BU181-return!BU181</f>
        <v>677767.89</v>
      </c>
      <c r="BV181" s="5">
        <f>'Dpltn&amp;Shrt_JIANSmCrrntInflwBlw~'!BV181+'Dpltn&amp;Shrt_JIANSmCrrntDmndsBlw~'!BV181+diversion!BV181-return!BV181</f>
        <v>670953.71</v>
      </c>
      <c r="BW181" s="5">
        <f>'Dpltn&amp;Shrt_JIANSmCrrntInflwBlw~'!BW181+'Dpltn&amp;Shrt_JIANSmCrrntDmndsBlw~'!BW181+diversion!BW181-return!BW181</f>
        <v>636875.81999999995</v>
      </c>
      <c r="BX181" s="5">
        <f>'Dpltn&amp;Shrt_JIANSmCrrntInflwBlw~'!BX181+'Dpltn&amp;Shrt_JIANSmCrrntDmndsBlw~'!BX181+diversion!BX181-return!BX181</f>
        <v>655349.71</v>
      </c>
      <c r="BY181" s="5">
        <f>'Dpltn&amp;Shrt_JIANSmCrrntInflwBlw~'!BY181+'Dpltn&amp;Shrt_JIANSmCrrntDmndsBlw~'!BY181+diversion!BY181-return!BY181</f>
        <v>625155.81999999995</v>
      </c>
      <c r="BZ181" s="5">
        <f>'Dpltn&amp;Shrt_JIANSmCrrntInflwBlw~'!BZ181+'Dpltn&amp;Shrt_JIANSmCrrntDmndsBlw~'!BZ181+diversion!BZ181-return!BZ181</f>
        <v>659115.42999999993</v>
      </c>
      <c r="CA181" s="5">
        <f>'Dpltn&amp;Shrt_JIANSmCrrntInflwBlw~'!CA181+'Dpltn&amp;Shrt_JIANSmCrrntDmndsBlw~'!CA181+diversion!CA181-return!CA181</f>
        <v>678811.42999999993</v>
      </c>
      <c r="CB181" s="5">
        <f>'Dpltn&amp;Shrt_JIANSmCrrntInflwBlw~'!CB181+'Dpltn&amp;Shrt_JIANSmCrrntDmndsBlw~'!CB181+diversion!CB181-return!CB181</f>
        <v>751995.82</v>
      </c>
      <c r="CC181" s="5">
        <f>'Dpltn&amp;Shrt_JIANSmCrrntInflwBlw~'!CC181+'Dpltn&amp;Shrt_JIANSmCrrntDmndsBlw~'!CC181+diversion!CC181-return!CC181</f>
        <v>622565.94999999995</v>
      </c>
      <c r="CD181" s="5">
        <f>'Dpltn&amp;Shrt_JIANSmCrrntInflwBlw~'!CD181+'Dpltn&amp;Shrt_JIANSmCrrntDmndsBlw~'!CD181+diversion!CD181-return!CD181</f>
        <v>660490.81999999995</v>
      </c>
      <c r="CE181" s="5">
        <f>'Dpltn&amp;Shrt_JIANSmCrrntInflwBlw~'!CE181+'Dpltn&amp;Shrt_JIANSmCrrntDmndsBlw~'!CE181+diversion!CE181-return!CE181</f>
        <v>648657.48</v>
      </c>
      <c r="CF181" s="5">
        <f>'Dpltn&amp;Shrt_JIANSmCrrntInflwBlw~'!CF181+'Dpltn&amp;Shrt_JIANSmCrrntDmndsBlw~'!CF181+diversion!CF181-return!CF181</f>
        <v>587235.39999999991</v>
      </c>
      <c r="CG181" s="5">
        <f>'Dpltn&amp;Shrt_JIANSmCrrntInflwBlw~'!CG181+'Dpltn&amp;Shrt_JIANSmCrrntDmndsBlw~'!CG181+diversion!CG181-return!CG181</f>
        <v>562315.06999999995</v>
      </c>
      <c r="CH181" s="5">
        <f>'Dpltn&amp;Shrt_JIANSmCrrntInflwBlw~'!CH181+'Dpltn&amp;Shrt_JIANSmCrrntDmndsBlw~'!CH181+diversion!CH181-return!CH181</f>
        <v>541703.06999999995</v>
      </c>
      <c r="CI181" s="5">
        <f>'Dpltn&amp;Shrt_JIANSmCrrntInflwBlw~'!CI181+'Dpltn&amp;Shrt_JIANSmCrrntDmndsBlw~'!CI181+diversion!CI181-return!CI181</f>
        <v>535701.88</v>
      </c>
      <c r="CJ181" s="5">
        <f>'Dpltn&amp;Shrt_JIANSmCrrntInflwBlw~'!CJ181+'Dpltn&amp;Shrt_JIANSmCrrntDmndsBlw~'!CJ181+diversion!CJ181-return!CJ181</f>
        <v>576708.06999999995</v>
      </c>
      <c r="CK181" s="5">
        <f>'Dpltn&amp;Shrt_JIANSmCrrntInflwBlw~'!CK181+'Dpltn&amp;Shrt_JIANSmCrrntDmndsBlw~'!CK181+diversion!CK181-return!CK181</f>
        <v>569727.73</v>
      </c>
      <c r="CL181" s="5">
        <f>'Dpltn&amp;Shrt_JIANSmCrrntInflwBlw~'!CL181+'Dpltn&amp;Shrt_JIANSmCrrntDmndsBlw~'!CL181+diversion!CL181-return!CL181</f>
        <v>497992.01</v>
      </c>
      <c r="CM181" s="5">
        <f>'Dpltn&amp;Shrt_JIANSmCrrntInflwBlw~'!CM181+'Dpltn&amp;Shrt_JIANSmCrrntDmndsBlw~'!CM181+diversion!CM181-return!CM181</f>
        <v>536862.01</v>
      </c>
      <c r="CN181" s="5">
        <f>'Dpltn&amp;Shrt_JIANSmCrrntInflwBlw~'!CN181+'Dpltn&amp;Shrt_JIANSmCrrntDmndsBlw~'!CN181+diversion!CN181-return!CN181</f>
        <v>489854.89</v>
      </c>
      <c r="CO181" s="5">
        <f>'Dpltn&amp;Shrt_JIANSmCrrntInflwBlw~'!CO181+'Dpltn&amp;Shrt_JIANSmCrrntDmndsBlw~'!CO181+diversion!CO181-return!CO181</f>
        <v>501448.86</v>
      </c>
      <c r="CP181" s="5">
        <f>'Dpltn&amp;Shrt_JIANSmCrrntInflwBlw~'!CP181+'Dpltn&amp;Shrt_JIANSmCrrntDmndsBlw~'!CP181+diversion!CP181-return!CP181</f>
        <v>503633.86</v>
      </c>
      <c r="CQ181" s="5">
        <f>'Dpltn&amp;Shrt_JIANSmCrrntInflwBlw~'!CQ181+'Dpltn&amp;Shrt_JIANSmCrrntDmndsBlw~'!CQ181+diversion!CQ181-return!CQ181</f>
        <v>554384.06999999995</v>
      </c>
      <c r="CR181" s="5">
        <f>'Dpltn&amp;Shrt_JIANSmCrrntInflwBlw~'!CR181+'Dpltn&amp;Shrt_JIANSmCrrntDmndsBlw~'!CR181+diversion!CR181-return!CR181</f>
        <v>474860.86</v>
      </c>
      <c r="CS181" s="5">
        <f>'Dpltn&amp;Shrt_JIANSmCrrntInflwBlw~'!CS181+'Dpltn&amp;Shrt_JIANSmCrrntDmndsBlw~'!CS181+diversion!CS181-return!CS181</f>
        <v>513416.06999999995</v>
      </c>
      <c r="CT181" s="5">
        <f>'Dpltn&amp;Shrt_JIANSmCrrntInflwBlw~'!CT181+'Dpltn&amp;Shrt_JIANSmCrrntDmndsBlw~'!CT181+diversion!CT181-return!CT181</f>
        <v>477156.86</v>
      </c>
      <c r="CU181" s="5">
        <f>'Dpltn&amp;Shrt_JIANSmCrrntInflwBlw~'!CU181+'Dpltn&amp;Shrt_JIANSmCrrntDmndsBlw~'!CU181+diversion!CU181-return!CU181</f>
        <v>517476.86</v>
      </c>
      <c r="CV181" s="5">
        <f>'Dpltn&amp;Shrt_JIANSmCrrntInflwBlw~'!CV181+'Dpltn&amp;Shrt_JIANSmCrrntDmndsBlw~'!CV181+diversion!CV181-return!CV181</f>
        <v>494847.13</v>
      </c>
      <c r="CW181" s="5">
        <f>'Dpltn&amp;Shrt_JIANSmCrrntInflwBlw~'!CW181+'Dpltn&amp;Shrt_JIANSmCrrntDmndsBlw~'!CW181+diversion!CW181-return!CW181</f>
        <v>507593.13</v>
      </c>
      <c r="CX181" s="5">
        <f>'Dpltn&amp;Shrt_JIANSmCrrntInflwBlw~'!CX181+'Dpltn&amp;Shrt_JIANSmCrrntDmndsBlw~'!CX181+diversion!CX181-return!CX181</f>
        <v>569466.06999999995</v>
      </c>
      <c r="CY181" s="5">
        <f>'Dpltn&amp;Shrt_JIANSmCrrntInflwBlw~'!CY181+'Dpltn&amp;Shrt_JIANSmCrrntDmndsBlw~'!CY181+diversion!CY181-return!CY181</f>
        <v>564171.73</v>
      </c>
      <c r="CZ181" s="5">
        <f>'Dpltn&amp;Shrt_JIANSmCrrntInflwBlw~'!CZ181+'Dpltn&amp;Shrt_JIANSmCrrntDmndsBlw~'!CZ181+diversion!CZ181-return!CZ181</f>
        <v>612993.06999999995</v>
      </c>
      <c r="DA181" s="5">
        <f>'Dpltn&amp;Shrt_JIANSmCrrntInflwBlw~'!DA181+'Dpltn&amp;Shrt_JIANSmCrrntDmndsBlw~'!DA181+diversion!DA181-return!DA181</f>
        <v>596496.06999999995</v>
      </c>
      <c r="DB181" s="5">
        <f>'Dpltn&amp;Shrt_JIANSmCrrntInflwBlw~'!DB181+'Dpltn&amp;Shrt_JIANSmCrrntDmndsBlw~'!DB181+diversion!DB181-return!DB181</f>
        <v>649577.14999999991</v>
      </c>
      <c r="DC181" s="5">
        <f>'Dpltn&amp;Shrt_JIANSmCrrntInflwBlw~'!DC181+'Dpltn&amp;Shrt_JIANSmCrrntDmndsBlw~'!DC181+diversion!DC181-return!DC181</f>
        <v>658883.14999999991</v>
      </c>
      <c r="DD181" s="5">
        <f>'Dpltn&amp;Shrt_JIANSmCrrntInflwBlw~'!DD181+'Dpltn&amp;Shrt_JIANSmCrrntDmndsBlw~'!DD181+diversion!DD181-return!DD181</f>
        <v>718049.32</v>
      </c>
      <c r="DE181" s="5">
        <f>'Dpltn&amp;Shrt_JIANSmCrrntInflwBlw~'!DE181+'Dpltn&amp;Shrt_JIANSmCrrntDmndsBlw~'!DE181+diversion!DE181-return!DE181</f>
        <v>661629.55999999994</v>
      </c>
      <c r="DF181" s="5">
        <f>'Dpltn&amp;Shrt_JIANSmCrrntInflwBlw~'!DF181+'Dpltn&amp;Shrt_JIANSmCrrntDmndsBlw~'!DF181+diversion!DF181-return!DF181</f>
        <v>852047.71</v>
      </c>
      <c r="DG181" s="5">
        <f>'Dpltn&amp;Shrt_JIANSmCrrntInflwBlw~'!DG181+'Dpltn&amp;Shrt_JIANSmCrrntDmndsBlw~'!DG181+diversion!DG181-return!DG181</f>
        <v>705128.71</v>
      </c>
      <c r="DH181" s="5">
        <f>'Dpltn&amp;Shrt_JIANSmCrrntInflwBlw~'!DH181+'Dpltn&amp;Shrt_JIANSmCrrntDmndsBlw~'!DH181+diversion!DH181-return!DH181</f>
        <v>803931.89999999991</v>
      </c>
      <c r="DI181" s="5">
        <f>'Dpltn&amp;Shrt_JIANSmCrrntInflwBlw~'!DI181+'Dpltn&amp;Shrt_JIANSmCrrntDmndsBlw~'!DI181+diversion!DI181-return!DI181</f>
        <v>775944.89999999991</v>
      </c>
      <c r="DJ181" s="5">
        <f>'Dpltn&amp;Shrt_JIANSmCrrntInflwBlw~'!DJ181+'Dpltn&amp;Shrt_JIANSmCrrntDmndsBlw~'!DJ181+diversion!DJ181-return!DJ181</f>
        <v>703830.97</v>
      </c>
    </row>
    <row r="182" spans="1:114" x14ac:dyDescent="0.55000000000000004">
      <c r="A182" s="7">
        <v>49705.999305555553</v>
      </c>
      <c r="B182" s="5">
        <f>'Dpltn&amp;Shrt_JIANSmCrrntInflwBlw~'!B182+'Dpltn&amp;Shrt_JIANSmCrrntDmndsBlw~'!B182+diversion!B182-return!B182</f>
        <v>823364.24999999988</v>
      </c>
      <c r="C182" s="5">
        <f>'Dpltn&amp;Shrt_JIANSmCrrntInflwBlw~'!C182+'Dpltn&amp;Shrt_JIANSmCrrntDmndsBlw~'!C182+diversion!C182-return!C182</f>
        <v>877403.24999999988</v>
      </c>
      <c r="D182" s="5">
        <f>'Dpltn&amp;Shrt_JIANSmCrrntInflwBlw~'!D182+'Dpltn&amp;Shrt_JIANSmCrrntDmndsBlw~'!D182+diversion!D182-return!D182</f>
        <v>870962.24999999988</v>
      </c>
      <c r="E182" s="5">
        <f>'Dpltn&amp;Shrt_JIANSmCrrntInflwBlw~'!E182+'Dpltn&amp;Shrt_JIANSmCrrntDmndsBlw~'!E182+diversion!E182-return!E182</f>
        <v>880739.24999999988</v>
      </c>
      <c r="F182" s="5">
        <f>'Dpltn&amp;Shrt_JIANSmCrrntInflwBlw~'!F182+'Dpltn&amp;Shrt_JIANSmCrrntDmndsBlw~'!F182+diversion!F182-return!F182</f>
        <v>818913.00999999989</v>
      </c>
      <c r="G182" s="5">
        <f>'Dpltn&amp;Shrt_JIANSmCrrntInflwBlw~'!G182+'Dpltn&amp;Shrt_JIANSmCrrntDmndsBlw~'!G182+diversion!G182-return!G182</f>
        <v>751113.67999999993</v>
      </c>
      <c r="H182" s="5">
        <f>'Dpltn&amp;Shrt_JIANSmCrrntInflwBlw~'!H182+'Dpltn&amp;Shrt_JIANSmCrrntDmndsBlw~'!H182+diversion!H182-return!H182</f>
        <v>607084.2699999999</v>
      </c>
      <c r="I182" s="5">
        <f>'Dpltn&amp;Shrt_JIANSmCrrntInflwBlw~'!I182+'Dpltn&amp;Shrt_JIANSmCrrntDmndsBlw~'!I182+diversion!I182-return!I182</f>
        <v>914449.24999999988</v>
      </c>
      <c r="J182" s="5">
        <f>'Dpltn&amp;Shrt_JIANSmCrrntInflwBlw~'!J182+'Dpltn&amp;Shrt_JIANSmCrrntDmndsBlw~'!J182+diversion!J182-return!J182</f>
        <v>849549.24999999988</v>
      </c>
      <c r="K182" s="5">
        <f>'Dpltn&amp;Shrt_JIANSmCrrntInflwBlw~'!K182+'Dpltn&amp;Shrt_JIANSmCrrntDmndsBlw~'!K182+diversion!K182-return!K182</f>
        <v>918259.89</v>
      </c>
      <c r="L182" s="5">
        <f>'Dpltn&amp;Shrt_JIANSmCrrntInflwBlw~'!L182+'Dpltn&amp;Shrt_JIANSmCrrntDmndsBlw~'!L182+diversion!L182-return!L182</f>
        <v>694678.67999999993</v>
      </c>
      <c r="M182" s="5">
        <f>'Dpltn&amp;Shrt_JIANSmCrrntInflwBlw~'!M182+'Dpltn&amp;Shrt_JIANSmCrrntDmndsBlw~'!M182+diversion!M182-return!M182</f>
        <v>762696.67999999993</v>
      </c>
      <c r="N182" s="5">
        <f>'Dpltn&amp;Shrt_JIANSmCrrntInflwBlw~'!N182+'Dpltn&amp;Shrt_JIANSmCrrntDmndsBlw~'!N182+diversion!N182-return!N182</f>
        <v>731853.2699999999</v>
      </c>
      <c r="O182" s="5">
        <f>'Dpltn&amp;Shrt_JIANSmCrrntInflwBlw~'!O182+'Dpltn&amp;Shrt_JIANSmCrrntDmndsBlw~'!O182+diversion!O182-return!O182</f>
        <v>779533.08</v>
      </c>
      <c r="P182" s="5">
        <f>'Dpltn&amp;Shrt_JIANSmCrrntInflwBlw~'!P182+'Dpltn&amp;Shrt_JIANSmCrrntDmndsBlw~'!P182+diversion!P182-return!P182</f>
        <v>741120.08</v>
      </c>
      <c r="Q182" s="5">
        <f>'Dpltn&amp;Shrt_JIANSmCrrntInflwBlw~'!Q182+'Dpltn&amp;Shrt_JIANSmCrrntDmndsBlw~'!Q182+diversion!Q182-return!Q182</f>
        <v>728090.96</v>
      </c>
      <c r="R182" s="5">
        <f>'Dpltn&amp;Shrt_JIANSmCrrntInflwBlw~'!R182+'Dpltn&amp;Shrt_JIANSmCrrntDmndsBlw~'!R182+diversion!R182-return!R182</f>
        <v>698944.28999999992</v>
      </c>
      <c r="S182" s="5">
        <f>'Dpltn&amp;Shrt_JIANSmCrrntInflwBlw~'!S182+'Dpltn&amp;Shrt_JIANSmCrrntDmndsBlw~'!S182+diversion!S182-return!S182</f>
        <v>645003.09</v>
      </c>
      <c r="T182" s="5">
        <f>'Dpltn&amp;Shrt_JIANSmCrrntInflwBlw~'!T182+'Dpltn&amp;Shrt_JIANSmCrrntDmndsBlw~'!T182+diversion!T182-return!T182</f>
        <v>796568.39</v>
      </c>
      <c r="U182" s="5">
        <f>'Dpltn&amp;Shrt_JIANSmCrrntInflwBlw~'!U182+'Dpltn&amp;Shrt_JIANSmCrrntDmndsBlw~'!U182+diversion!U182-return!U182</f>
        <v>644248.2699999999</v>
      </c>
      <c r="V182" s="5">
        <f>'Dpltn&amp;Shrt_JIANSmCrrntInflwBlw~'!V182+'Dpltn&amp;Shrt_JIANSmCrrntDmndsBlw~'!V182+diversion!V182-return!V182</f>
        <v>521070.06000000006</v>
      </c>
      <c r="W182" s="5">
        <f>'Dpltn&amp;Shrt_JIANSmCrrntInflwBlw~'!W182+'Dpltn&amp;Shrt_JIANSmCrrntDmndsBlw~'!W182+diversion!W182-return!W182</f>
        <v>721449.2699999999</v>
      </c>
      <c r="X182" s="5">
        <f>'Dpltn&amp;Shrt_JIANSmCrrntInflwBlw~'!X182+'Dpltn&amp;Shrt_JIANSmCrrntDmndsBlw~'!X182+diversion!X182-return!X182</f>
        <v>617748.88</v>
      </c>
      <c r="Y182" s="5">
        <f>'Dpltn&amp;Shrt_JIANSmCrrntInflwBlw~'!Y182+'Dpltn&amp;Shrt_JIANSmCrrntDmndsBlw~'!Y182+diversion!Y182-return!Y182</f>
        <v>697477.73</v>
      </c>
      <c r="Z182" s="5">
        <f>'Dpltn&amp;Shrt_JIANSmCrrntInflwBlw~'!Z182+'Dpltn&amp;Shrt_JIANSmCrrntDmndsBlw~'!Z182+diversion!Z182-return!Z182</f>
        <v>678431.88</v>
      </c>
      <c r="AA182" s="5">
        <f>'Dpltn&amp;Shrt_JIANSmCrrntInflwBlw~'!AA182+'Dpltn&amp;Shrt_JIANSmCrrntDmndsBlw~'!AA182+diversion!AA182-return!AA182</f>
        <v>698508.09</v>
      </c>
      <c r="AB182" s="5">
        <f>'Dpltn&amp;Shrt_JIANSmCrrntInflwBlw~'!AB182+'Dpltn&amp;Shrt_JIANSmCrrntDmndsBlw~'!AB182+diversion!AB182-return!AB182</f>
        <v>660872.41999999993</v>
      </c>
      <c r="AC182" s="5">
        <f>'Dpltn&amp;Shrt_JIANSmCrrntInflwBlw~'!AC182+'Dpltn&amp;Shrt_JIANSmCrrntDmndsBlw~'!AC182+diversion!AC182-return!AC182</f>
        <v>668663.09</v>
      </c>
      <c r="AD182" s="5">
        <f>'Dpltn&amp;Shrt_JIANSmCrrntInflwBlw~'!AD182+'Dpltn&amp;Shrt_JIANSmCrrntDmndsBlw~'!AD182+diversion!AD182-return!AD182</f>
        <v>613660.08999999985</v>
      </c>
      <c r="AE182" s="5">
        <f>'Dpltn&amp;Shrt_JIANSmCrrntInflwBlw~'!AE182+'Dpltn&amp;Shrt_JIANSmCrrntDmndsBlw~'!AE182+diversion!AE182-return!AE182</f>
        <v>646620.2699999999</v>
      </c>
      <c r="AF182" s="5">
        <f>'Dpltn&amp;Shrt_JIANSmCrrntInflwBlw~'!AF182+'Dpltn&amp;Shrt_JIANSmCrrntDmndsBlw~'!AF182+diversion!AF182-return!AF182</f>
        <v>643220.2699999999</v>
      </c>
      <c r="AG182" s="5">
        <f>'Dpltn&amp;Shrt_JIANSmCrrntInflwBlw~'!AG182+'Dpltn&amp;Shrt_JIANSmCrrntDmndsBlw~'!AG182+diversion!AG182-return!AG182</f>
        <v>606734.48999999987</v>
      </c>
      <c r="AH182" s="5">
        <f>'Dpltn&amp;Shrt_JIANSmCrrntInflwBlw~'!AH182+'Dpltn&amp;Shrt_JIANSmCrrntDmndsBlw~'!AH182+diversion!AH182-return!AH182</f>
        <v>651266.47</v>
      </c>
      <c r="AI182" s="5">
        <f>'Dpltn&amp;Shrt_JIANSmCrrntInflwBlw~'!AI182+'Dpltn&amp;Shrt_JIANSmCrrntDmndsBlw~'!AI182+diversion!AI182-return!AI182</f>
        <v>655948.2699999999</v>
      </c>
      <c r="AJ182" s="5">
        <f>'Dpltn&amp;Shrt_JIANSmCrrntInflwBlw~'!AJ182+'Dpltn&amp;Shrt_JIANSmCrrntDmndsBlw~'!AJ182+diversion!AJ182-return!AJ182</f>
        <v>669595.80999999994</v>
      </c>
      <c r="AK182" s="5">
        <f>'Dpltn&amp;Shrt_JIANSmCrrntInflwBlw~'!AK182+'Dpltn&amp;Shrt_JIANSmCrrntDmndsBlw~'!AK182+diversion!AK182-return!AK182</f>
        <v>638608.00999999989</v>
      </c>
      <c r="AL182" s="5">
        <f>'Dpltn&amp;Shrt_JIANSmCrrntInflwBlw~'!AL182+'Dpltn&amp;Shrt_JIANSmCrrntDmndsBlw~'!AL182+diversion!AL182-return!AL182</f>
        <v>611136.05999999994</v>
      </c>
      <c r="AM182" s="5">
        <f>'Dpltn&amp;Shrt_JIANSmCrrntInflwBlw~'!AM182+'Dpltn&amp;Shrt_JIANSmCrrntDmndsBlw~'!AM182+diversion!AM182-return!AM182</f>
        <v>578691.73</v>
      </c>
      <c r="AN182" s="5">
        <f>'Dpltn&amp;Shrt_JIANSmCrrntInflwBlw~'!AN182+'Dpltn&amp;Shrt_JIANSmCrrntDmndsBlw~'!AN182+diversion!AN182-return!AN182</f>
        <v>626092.05999999994</v>
      </c>
      <c r="AO182" s="5">
        <f>'Dpltn&amp;Shrt_JIANSmCrrntInflwBlw~'!AO182+'Dpltn&amp;Shrt_JIANSmCrrntDmndsBlw~'!AO182+diversion!AO182-return!AO182</f>
        <v>611644.59999999986</v>
      </c>
      <c r="AP182" s="5">
        <f>'Dpltn&amp;Shrt_JIANSmCrrntInflwBlw~'!AP182+'Dpltn&amp;Shrt_JIANSmCrrntDmndsBlw~'!AP182+diversion!AP182-return!AP182</f>
        <v>671919.36</v>
      </c>
      <c r="AQ182" s="5">
        <f>'Dpltn&amp;Shrt_JIANSmCrrntInflwBlw~'!AQ182+'Dpltn&amp;Shrt_JIANSmCrrntDmndsBlw~'!AQ182+diversion!AQ182-return!AQ182</f>
        <v>612963.02</v>
      </c>
      <c r="AR182" s="5">
        <f>'Dpltn&amp;Shrt_JIANSmCrrntInflwBlw~'!AR182+'Dpltn&amp;Shrt_JIANSmCrrntDmndsBlw~'!AR182+diversion!AR182-return!AR182</f>
        <v>637294.84</v>
      </c>
      <c r="AS182" s="5">
        <f>'Dpltn&amp;Shrt_JIANSmCrrntInflwBlw~'!AS182+'Dpltn&amp;Shrt_JIANSmCrrntDmndsBlw~'!AS182+diversion!AS182-return!AS182</f>
        <v>640085.39</v>
      </c>
      <c r="AT182" s="5">
        <f>'Dpltn&amp;Shrt_JIANSmCrrntInflwBlw~'!AT182+'Dpltn&amp;Shrt_JIANSmCrrntDmndsBlw~'!AT182+diversion!AT182-return!AT182</f>
        <v>563352.23</v>
      </c>
      <c r="AU182" s="5">
        <f>'Dpltn&amp;Shrt_JIANSmCrrntInflwBlw~'!AU182+'Dpltn&amp;Shrt_JIANSmCrrntDmndsBlw~'!AU182+diversion!AU182-return!AU182</f>
        <v>576584.21</v>
      </c>
      <c r="AV182" s="5">
        <f>'Dpltn&amp;Shrt_JIANSmCrrntInflwBlw~'!AV182+'Dpltn&amp;Shrt_JIANSmCrrntDmndsBlw~'!AV182+diversion!AV182-return!AV182</f>
        <v>581078.53999999992</v>
      </c>
      <c r="AW182" s="5">
        <f>'Dpltn&amp;Shrt_JIANSmCrrntInflwBlw~'!AW182+'Dpltn&amp;Shrt_JIANSmCrrntDmndsBlw~'!AW182+diversion!AW182-return!AW182</f>
        <v>545284.31000000006</v>
      </c>
      <c r="AX182" s="5">
        <f>'Dpltn&amp;Shrt_JIANSmCrrntInflwBlw~'!AX182+'Dpltn&amp;Shrt_JIANSmCrrntDmndsBlw~'!AX182+diversion!AX182-return!AX182</f>
        <v>547130.31000000006</v>
      </c>
      <c r="AY182" s="5">
        <f>'Dpltn&amp;Shrt_JIANSmCrrntInflwBlw~'!AY182+'Dpltn&amp;Shrt_JIANSmCrrntDmndsBlw~'!AY182+diversion!AY182-return!AY182</f>
        <v>587968.88</v>
      </c>
      <c r="AZ182" s="5">
        <f>'Dpltn&amp;Shrt_JIANSmCrrntInflwBlw~'!AZ182+'Dpltn&amp;Shrt_JIANSmCrrntDmndsBlw~'!AZ182+diversion!AZ182-return!AZ182</f>
        <v>593126.88</v>
      </c>
      <c r="BA182" s="5">
        <f>'Dpltn&amp;Shrt_JIANSmCrrntInflwBlw~'!BA182+'Dpltn&amp;Shrt_JIANSmCrrntDmndsBlw~'!BA182+diversion!BA182-return!BA182</f>
        <v>563199.31000000006</v>
      </c>
      <c r="BB182" s="5">
        <f>'Dpltn&amp;Shrt_JIANSmCrrntInflwBlw~'!BB182+'Dpltn&amp;Shrt_JIANSmCrrntDmndsBlw~'!BB182+diversion!BB182-return!BB182</f>
        <v>572343.31000000006</v>
      </c>
      <c r="BC182" s="5">
        <f>'Dpltn&amp;Shrt_JIANSmCrrntInflwBlw~'!BC182+'Dpltn&amp;Shrt_JIANSmCrrntDmndsBlw~'!BC182+diversion!BC182-return!BC182</f>
        <v>605214.88</v>
      </c>
      <c r="BD182" s="5">
        <f>'Dpltn&amp;Shrt_JIANSmCrrntInflwBlw~'!BD182+'Dpltn&amp;Shrt_JIANSmCrrntDmndsBlw~'!BD182+diversion!BD182-return!BD182</f>
        <v>623855.88</v>
      </c>
      <c r="BE182" s="5">
        <f>'Dpltn&amp;Shrt_JIANSmCrrntInflwBlw~'!BE182+'Dpltn&amp;Shrt_JIANSmCrrntDmndsBlw~'!BE182+diversion!BE182-return!BE182</f>
        <v>618028.03999999992</v>
      </c>
      <c r="BF182" s="5">
        <f>'Dpltn&amp;Shrt_JIANSmCrrntInflwBlw~'!BF182+'Dpltn&amp;Shrt_JIANSmCrrntDmndsBlw~'!BF182+diversion!BF182-return!BF182</f>
        <v>602868.21</v>
      </c>
      <c r="BG182" s="5">
        <f>'Dpltn&amp;Shrt_JIANSmCrrntInflwBlw~'!BG182+'Dpltn&amp;Shrt_JIANSmCrrntDmndsBlw~'!BG182+diversion!BG182-return!BG182</f>
        <v>535336.88</v>
      </c>
      <c r="BH182" s="5">
        <f>'Dpltn&amp;Shrt_JIANSmCrrntInflwBlw~'!BH182+'Dpltn&amp;Shrt_JIANSmCrrntDmndsBlw~'!BH182+diversion!BH182-return!BH182</f>
        <v>548800.21</v>
      </c>
      <c r="BI182" s="5">
        <f>'Dpltn&amp;Shrt_JIANSmCrrntInflwBlw~'!BI182+'Dpltn&amp;Shrt_JIANSmCrrntDmndsBlw~'!BI182+diversion!BI182-return!BI182</f>
        <v>572112.02</v>
      </c>
      <c r="BJ182" s="5">
        <f>'Dpltn&amp;Shrt_JIANSmCrrntInflwBlw~'!BJ182+'Dpltn&amp;Shrt_JIANSmCrrntDmndsBlw~'!BJ182+diversion!BJ182-return!BJ182</f>
        <v>545165.23</v>
      </c>
      <c r="BK182" s="5">
        <f>'Dpltn&amp;Shrt_JIANSmCrrntInflwBlw~'!BK182+'Dpltn&amp;Shrt_JIANSmCrrntDmndsBlw~'!BK182+diversion!BK182-return!BK182</f>
        <v>612012.15999999992</v>
      </c>
      <c r="BL182" s="5">
        <f>'Dpltn&amp;Shrt_JIANSmCrrntInflwBlw~'!BL182+'Dpltn&amp;Shrt_JIANSmCrrntDmndsBlw~'!BL182+diversion!BL182-return!BL182</f>
        <v>785439.2699999999</v>
      </c>
      <c r="BM182" s="5">
        <f>'Dpltn&amp;Shrt_JIANSmCrrntInflwBlw~'!BM182+'Dpltn&amp;Shrt_JIANSmCrrntDmndsBlw~'!BM182+diversion!BM182-return!BM182</f>
        <v>710881.2699999999</v>
      </c>
      <c r="BN182" s="5">
        <f>'Dpltn&amp;Shrt_JIANSmCrrntInflwBlw~'!BN182+'Dpltn&amp;Shrt_JIANSmCrrntDmndsBlw~'!BN182+diversion!BN182-return!BN182</f>
        <v>760649.08</v>
      </c>
      <c r="BO182" s="5">
        <f>'Dpltn&amp;Shrt_JIANSmCrrntInflwBlw~'!BO182+'Dpltn&amp;Shrt_JIANSmCrrntDmndsBlw~'!BO182+diversion!BO182-return!BO182</f>
        <v>754768.08</v>
      </c>
      <c r="BP182" s="5">
        <f>'Dpltn&amp;Shrt_JIANSmCrrntInflwBlw~'!BP182+'Dpltn&amp;Shrt_JIANSmCrrntDmndsBlw~'!BP182+diversion!BP182-return!BP182</f>
        <v>865091.24999999988</v>
      </c>
      <c r="BQ182" s="5">
        <f>'Dpltn&amp;Shrt_JIANSmCrrntInflwBlw~'!BQ182+'Dpltn&amp;Shrt_JIANSmCrrntDmndsBlw~'!BQ182+diversion!BQ182-return!BQ182</f>
        <v>714289.00999999989</v>
      </c>
      <c r="BR182" s="5">
        <f>'Dpltn&amp;Shrt_JIANSmCrrntInflwBlw~'!BR182+'Dpltn&amp;Shrt_JIANSmCrrntDmndsBlw~'!BR182+diversion!BR182-return!BR182</f>
        <v>726684.67999999993</v>
      </c>
      <c r="BS182" s="5">
        <f>'Dpltn&amp;Shrt_JIANSmCrrntInflwBlw~'!BS182+'Dpltn&amp;Shrt_JIANSmCrrntDmndsBlw~'!BS182+diversion!BS182-return!BS182</f>
        <v>716855.2699999999</v>
      </c>
      <c r="BT182" s="5">
        <f>'Dpltn&amp;Shrt_JIANSmCrrntInflwBlw~'!BT182+'Dpltn&amp;Shrt_JIANSmCrrntDmndsBlw~'!BT182+diversion!BT182-return!BT182</f>
        <v>704432.08</v>
      </c>
      <c r="BU182" s="5">
        <f>'Dpltn&amp;Shrt_JIANSmCrrntInflwBlw~'!BU182+'Dpltn&amp;Shrt_JIANSmCrrntDmndsBlw~'!BU182+diversion!BU182-return!BU182</f>
        <v>724732.08</v>
      </c>
      <c r="BV182" s="5">
        <f>'Dpltn&amp;Shrt_JIANSmCrrntInflwBlw~'!BV182+'Dpltn&amp;Shrt_JIANSmCrrntDmndsBlw~'!BV182+diversion!BV182-return!BV182</f>
        <v>576980.07999999996</v>
      </c>
      <c r="BW182" s="5">
        <f>'Dpltn&amp;Shrt_JIANSmCrrntInflwBlw~'!BW182+'Dpltn&amp;Shrt_JIANSmCrrntDmndsBlw~'!BW182+diversion!BW182-return!BW182</f>
        <v>725264.08</v>
      </c>
      <c r="BX182" s="5">
        <f>'Dpltn&amp;Shrt_JIANSmCrrntInflwBlw~'!BX182+'Dpltn&amp;Shrt_JIANSmCrrntDmndsBlw~'!BX182+diversion!BX182-return!BX182</f>
        <v>644153.96</v>
      </c>
      <c r="BY182" s="5">
        <f>'Dpltn&amp;Shrt_JIANSmCrrntInflwBlw~'!BY182+'Dpltn&amp;Shrt_JIANSmCrrntDmndsBlw~'!BY182+diversion!BY182-return!BY182</f>
        <v>668564.96</v>
      </c>
      <c r="BZ182" s="5">
        <f>'Dpltn&amp;Shrt_JIANSmCrrntInflwBlw~'!BZ182+'Dpltn&amp;Shrt_JIANSmCrrntDmndsBlw~'!BZ182+diversion!BZ182-return!BZ182</f>
        <v>751003.57</v>
      </c>
      <c r="CA182" s="5">
        <f>'Dpltn&amp;Shrt_JIANSmCrrntInflwBlw~'!CA182+'Dpltn&amp;Shrt_JIANSmCrrntDmndsBlw~'!CA182+diversion!CA182-return!CA182</f>
        <v>785356.57</v>
      </c>
      <c r="CB182" s="5">
        <f>'Dpltn&amp;Shrt_JIANSmCrrntInflwBlw~'!CB182+'Dpltn&amp;Shrt_JIANSmCrrntDmndsBlw~'!CB182+diversion!CB182-return!CB182</f>
        <v>617921.96</v>
      </c>
      <c r="CC182" s="5">
        <f>'Dpltn&amp;Shrt_JIANSmCrrntInflwBlw~'!CC182+'Dpltn&amp;Shrt_JIANSmCrrntDmndsBlw~'!CC182+diversion!CC182-return!CC182</f>
        <v>680557.1399999999</v>
      </c>
      <c r="CD182" s="5">
        <f>'Dpltn&amp;Shrt_JIANSmCrrntInflwBlw~'!CD182+'Dpltn&amp;Shrt_JIANSmCrrntDmndsBlw~'!CD182+diversion!CD182-return!CD182</f>
        <v>644924.80999999994</v>
      </c>
      <c r="CE182" s="5">
        <f>'Dpltn&amp;Shrt_JIANSmCrrntInflwBlw~'!CE182+'Dpltn&amp;Shrt_JIANSmCrrntDmndsBlw~'!CE182+diversion!CE182-return!CE182</f>
        <v>646789.59999999986</v>
      </c>
      <c r="CF182" s="5">
        <f>'Dpltn&amp;Shrt_JIANSmCrrntInflwBlw~'!CF182+'Dpltn&amp;Shrt_JIANSmCrrntDmndsBlw~'!CF182+diversion!CF182-return!CF182</f>
        <v>610846.2699999999</v>
      </c>
      <c r="CG182" s="5">
        <f>'Dpltn&amp;Shrt_JIANSmCrrntInflwBlw~'!CG182+'Dpltn&amp;Shrt_JIANSmCrrntDmndsBlw~'!CG182+diversion!CG182-return!CG182</f>
        <v>610789.02</v>
      </c>
      <c r="CH182" s="5">
        <f>'Dpltn&amp;Shrt_JIANSmCrrntInflwBlw~'!CH182+'Dpltn&amp;Shrt_JIANSmCrrntDmndsBlw~'!CH182+diversion!CH182-return!CH182</f>
        <v>468053.21</v>
      </c>
      <c r="CI182" s="5">
        <f>'Dpltn&amp;Shrt_JIANSmCrrntInflwBlw~'!CI182+'Dpltn&amp;Shrt_JIANSmCrrntDmndsBlw~'!CI182+diversion!CI182-return!CI182</f>
        <v>646789.39</v>
      </c>
      <c r="CJ182" s="5">
        <f>'Dpltn&amp;Shrt_JIANSmCrrntInflwBlw~'!CJ182+'Dpltn&amp;Shrt_JIANSmCrrntDmndsBlw~'!CJ182+diversion!CJ182-return!CJ182</f>
        <v>624418.39</v>
      </c>
      <c r="CK182" s="5">
        <f>'Dpltn&amp;Shrt_JIANSmCrrntInflwBlw~'!CK182+'Dpltn&amp;Shrt_JIANSmCrrntDmndsBlw~'!CK182+diversion!CK182-return!CK182</f>
        <v>631159.25</v>
      </c>
      <c r="CL182" s="5">
        <f>'Dpltn&amp;Shrt_JIANSmCrrntInflwBlw~'!CL182+'Dpltn&amp;Shrt_JIANSmCrrntDmndsBlw~'!CL182+diversion!CL182-return!CL182</f>
        <v>615465.46</v>
      </c>
      <c r="CM182" s="5">
        <f>'Dpltn&amp;Shrt_JIANSmCrrntInflwBlw~'!CM182+'Dpltn&amp;Shrt_JIANSmCrrntDmndsBlw~'!CM182+diversion!CM182-return!CM182</f>
        <v>538549.46</v>
      </c>
      <c r="CN182" s="5">
        <f>'Dpltn&amp;Shrt_JIANSmCrrntInflwBlw~'!CN182+'Dpltn&amp;Shrt_JIANSmCrrntDmndsBlw~'!CN182+diversion!CN182-return!CN182</f>
        <v>597375.31000000006</v>
      </c>
      <c r="CO182" s="5">
        <f>'Dpltn&amp;Shrt_JIANSmCrrntInflwBlw~'!CO182+'Dpltn&amp;Shrt_JIANSmCrrntDmndsBlw~'!CO182+diversion!CO182-return!CO182</f>
        <v>600795.31000000006</v>
      </c>
      <c r="CP182" s="5">
        <f>'Dpltn&amp;Shrt_JIANSmCrrntInflwBlw~'!CP182+'Dpltn&amp;Shrt_JIANSmCrrntDmndsBlw~'!CP182+diversion!CP182-return!CP182</f>
        <v>573939.88</v>
      </c>
      <c r="CQ182" s="5">
        <f>'Dpltn&amp;Shrt_JIANSmCrrntInflwBlw~'!CQ182+'Dpltn&amp;Shrt_JIANSmCrrntDmndsBlw~'!CQ182+diversion!CQ182-return!CQ182</f>
        <v>558849.31000000006</v>
      </c>
      <c r="CR182" s="5">
        <f>'Dpltn&amp;Shrt_JIANSmCrrntInflwBlw~'!CR182+'Dpltn&amp;Shrt_JIANSmCrrntDmndsBlw~'!CR182+diversion!CR182-return!CR182</f>
        <v>558136.31000000006</v>
      </c>
      <c r="CS182" s="5">
        <f>'Dpltn&amp;Shrt_JIANSmCrrntInflwBlw~'!CS182+'Dpltn&amp;Shrt_JIANSmCrrntDmndsBlw~'!CS182+diversion!CS182-return!CS182</f>
        <v>613419.88</v>
      </c>
      <c r="CT182" s="5">
        <f>'Dpltn&amp;Shrt_JIANSmCrrntInflwBlw~'!CT182+'Dpltn&amp;Shrt_JIANSmCrrntDmndsBlw~'!CT182+diversion!CT182-return!CT182</f>
        <v>561097.31000000006</v>
      </c>
      <c r="CU182" s="5">
        <f>'Dpltn&amp;Shrt_JIANSmCrrntInflwBlw~'!CU182+'Dpltn&amp;Shrt_JIANSmCrrntDmndsBlw~'!CU182+diversion!CU182-return!CU182</f>
        <v>562623.31000000006</v>
      </c>
      <c r="CV182" s="5">
        <f>'Dpltn&amp;Shrt_JIANSmCrrntInflwBlw~'!CV182+'Dpltn&amp;Shrt_JIANSmCrrntDmndsBlw~'!CV182+diversion!CV182-return!CV182</f>
        <v>669082.31000000006</v>
      </c>
      <c r="CW182" s="5">
        <f>'Dpltn&amp;Shrt_JIANSmCrrntInflwBlw~'!CW182+'Dpltn&amp;Shrt_JIANSmCrrntDmndsBlw~'!CW182+diversion!CW182-return!CW182</f>
        <v>615993.88</v>
      </c>
      <c r="CX182" s="5">
        <f>'Dpltn&amp;Shrt_JIANSmCrrntInflwBlw~'!CX182+'Dpltn&amp;Shrt_JIANSmCrrntDmndsBlw~'!CX182+diversion!CX182-return!CX182</f>
        <v>687735.88</v>
      </c>
      <c r="CY182" s="5">
        <f>'Dpltn&amp;Shrt_JIANSmCrrntInflwBlw~'!CY182+'Dpltn&amp;Shrt_JIANSmCrrntDmndsBlw~'!CY182+diversion!CY182-return!CY182</f>
        <v>573273.09</v>
      </c>
      <c r="CZ182" s="5">
        <f>'Dpltn&amp;Shrt_JIANSmCrrntInflwBlw~'!CZ182+'Dpltn&amp;Shrt_JIANSmCrrntDmndsBlw~'!CZ182+diversion!CZ182-return!CZ182</f>
        <v>717081.08999999985</v>
      </c>
      <c r="DA182" s="5">
        <f>'Dpltn&amp;Shrt_JIANSmCrrntInflwBlw~'!DA182+'Dpltn&amp;Shrt_JIANSmCrrntDmndsBlw~'!DA182+diversion!DA182-return!DA182</f>
        <v>858857.28999999992</v>
      </c>
      <c r="DB182" s="5">
        <f>'Dpltn&amp;Shrt_JIANSmCrrntInflwBlw~'!DB182+'Dpltn&amp;Shrt_JIANSmCrrntDmndsBlw~'!DB182+diversion!DB182-return!DB182</f>
        <v>669825.09</v>
      </c>
      <c r="DC182" s="5">
        <f>'Dpltn&amp;Shrt_JIANSmCrrntInflwBlw~'!DC182+'Dpltn&amp;Shrt_JIANSmCrrntDmndsBlw~'!DC182+diversion!DC182-return!DC182</f>
        <v>718041.46</v>
      </c>
      <c r="DD182" s="5">
        <f>'Dpltn&amp;Shrt_JIANSmCrrntInflwBlw~'!DD182+'Dpltn&amp;Shrt_JIANSmCrrntDmndsBlw~'!DD182+diversion!DD182-return!DD182</f>
        <v>668965.24999999988</v>
      </c>
      <c r="DE182" s="5">
        <f>'Dpltn&amp;Shrt_JIANSmCrrntInflwBlw~'!DE182+'Dpltn&amp;Shrt_JIANSmCrrntDmndsBlw~'!DE182+diversion!DE182-return!DE182</f>
        <v>800706.08</v>
      </c>
      <c r="DF182" s="5">
        <f>'Dpltn&amp;Shrt_JIANSmCrrntInflwBlw~'!DF182+'Dpltn&amp;Shrt_JIANSmCrrntDmndsBlw~'!DF182+diversion!DF182-return!DF182</f>
        <v>677947.08</v>
      </c>
      <c r="DG182" s="5">
        <f>'Dpltn&amp;Shrt_JIANSmCrrntInflwBlw~'!DG182+'Dpltn&amp;Shrt_JIANSmCrrntDmndsBlw~'!DG182+diversion!DG182-return!DG182</f>
        <v>834271.08</v>
      </c>
      <c r="DH182" s="5">
        <f>'Dpltn&amp;Shrt_JIANSmCrrntInflwBlw~'!DH182+'Dpltn&amp;Shrt_JIANSmCrrntDmndsBlw~'!DH182+diversion!DH182-return!DH182</f>
        <v>861870.24999999988</v>
      </c>
      <c r="DI182" s="5">
        <f>'Dpltn&amp;Shrt_JIANSmCrrntInflwBlw~'!DI182+'Dpltn&amp;Shrt_JIANSmCrrntDmndsBlw~'!DI182+diversion!DI182-return!DI182</f>
        <v>756171.00999999989</v>
      </c>
      <c r="DJ182" s="5">
        <f>'Dpltn&amp;Shrt_JIANSmCrrntInflwBlw~'!DJ182+'Dpltn&amp;Shrt_JIANSmCrrntDmndsBlw~'!DJ182+diversion!DJ182-return!DJ182</f>
        <v>850025.24999999988</v>
      </c>
    </row>
    <row r="183" spans="1:114" x14ac:dyDescent="0.55000000000000004">
      <c r="A183" s="7">
        <v>49734.999305555553</v>
      </c>
      <c r="B183" s="5">
        <f>'Dpltn&amp;Shrt_JIANSmCrrntInflwBlw~'!B183+'Dpltn&amp;Shrt_JIANSmCrrntDmndsBlw~'!B183+diversion!B183-return!B183</f>
        <v>832277.66</v>
      </c>
      <c r="C183" s="5">
        <f>'Dpltn&amp;Shrt_JIANSmCrrntInflwBlw~'!C183+'Dpltn&amp;Shrt_JIANSmCrrntDmndsBlw~'!C183+diversion!C183-return!C183</f>
        <v>859365.66</v>
      </c>
      <c r="D183" s="5">
        <f>'Dpltn&amp;Shrt_JIANSmCrrntInflwBlw~'!D183+'Dpltn&amp;Shrt_JIANSmCrrntDmndsBlw~'!D183+diversion!D183-return!D183</f>
        <v>859489.66</v>
      </c>
      <c r="E183" s="5">
        <f>'Dpltn&amp;Shrt_JIANSmCrrntInflwBlw~'!E183+'Dpltn&amp;Shrt_JIANSmCrrntDmndsBlw~'!E183+diversion!E183-return!E183</f>
        <v>862481.66</v>
      </c>
      <c r="F183" s="5">
        <f>'Dpltn&amp;Shrt_JIANSmCrrntInflwBlw~'!F183+'Dpltn&amp;Shrt_JIANSmCrrntDmndsBlw~'!F183+diversion!F183-return!F183</f>
        <v>758161.95000000007</v>
      </c>
      <c r="G183" s="5">
        <f>'Dpltn&amp;Shrt_JIANSmCrrntInflwBlw~'!G183+'Dpltn&amp;Shrt_JIANSmCrrntDmndsBlw~'!G183+diversion!G183-return!G183</f>
        <v>758913.27999999991</v>
      </c>
      <c r="H183" s="5">
        <f>'Dpltn&amp;Shrt_JIANSmCrrntInflwBlw~'!H183+'Dpltn&amp;Shrt_JIANSmCrrntDmndsBlw~'!H183+diversion!H183-return!H183</f>
        <v>594544.87</v>
      </c>
      <c r="I183" s="5">
        <f>'Dpltn&amp;Shrt_JIANSmCrrntInflwBlw~'!I183+'Dpltn&amp;Shrt_JIANSmCrrntDmndsBlw~'!I183+diversion!I183-return!I183</f>
        <v>932840.66</v>
      </c>
      <c r="J183" s="5">
        <f>'Dpltn&amp;Shrt_JIANSmCrrntInflwBlw~'!J183+'Dpltn&amp;Shrt_JIANSmCrrntDmndsBlw~'!J183+diversion!J183-return!J183</f>
        <v>964259.66</v>
      </c>
      <c r="K183" s="5">
        <f>'Dpltn&amp;Shrt_JIANSmCrrntInflwBlw~'!K183+'Dpltn&amp;Shrt_JIANSmCrrntDmndsBlw~'!K183+diversion!K183-return!K183</f>
        <v>866092.96000000008</v>
      </c>
      <c r="L183" s="5">
        <f>'Dpltn&amp;Shrt_JIANSmCrrntInflwBlw~'!L183+'Dpltn&amp;Shrt_JIANSmCrrntDmndsBlw~'!L183+diversion!L183-return!L183</f>
        <v>839040.27999999991</v>
      </c>
      <c r="M183" s="5">
        <f>'Dpltn&amp;Shrt_JIANSmCrrntInflwBlw~'!M183+'Dpltn&amp;Shrt_JIANSmCrrntDmndsBlw~'!M183+diversion!M183-return!M183</f>
        <v>534728.28</v>
      </c>
      <c r="N183" s="5">
        <f>'Dpltn&amp;Shrt_JIANSmCrrntInflwBlw~'!N183+'Dpltn&amp;Shrt_JIANSmCrrntDmndsBlw~'!N183+diversion!N183-return!N183</f>
        <v>823883.87</v>
      </c>
      <c r="O183" s="5">
        <f>'Dpltn&amp;Shrt_JIANSmCrrntInflwBlw~'!O183+'Dpltn&amp;Shrt_JIANSmCrrntDmndsBlw~'!O183+diversion!O183-return!O183</f>
        <v>787162.68</v>
      </c>
      <c r="P183" s="5">
        <f>'Dpltn&amp;Shrt_JIANSmCrrntInflwBlw~'!P183+'Dpltn&amp;Shrt_JIANSmCrrntDmndsBlw~'!P183+diversion!P183-return!P183</f>
        <v>746720.68</v>
      </c>
      <c r="Q183" s="5">
        <f>'Dpltn&amp;Shrt_JIANSmCrrntInflwBlw~'!Q183+'Dpltn&amp;Shrt_JIANSmCrrntDmndsBlw~'!Q183+diversion!Q183-return!Q183</f>
        <v>805799.21</v>
      </c>
      <c r="R183" s="5">
        <f>'Dpltn&amp;Shrt_JIANSmCrrntInflwBlw~'!R183+'Dpltn&amp;Shrt_JIANSmCrrntDmndsBlw~'!R183+diversion!R183-return!R183</f>
        <v>633870.55000000005</v>
      </c>
      <c r="S183" s="5">
        <f>'Dpltn&amp;Shrt_JIANSmCrrntInflwBlw~'!S183+'Dpltn&amp;Shrt_JIANSmCrrntDmndsBlw~'!S183+diversion!S183-return!S183</f>
        <v>683416.19000000006</v>
      </c>
      <c r="T183" s="5">
        <f>'Dpltn&amp;Shrt_JIANSmCrrntInflwBlw~'!T183+'Dpltn&amp;Shrt_JIANSmCrrntDmndsBlw~'!T183+diversion!T183-return!T183</f>
        <v>726045.24</v>
      </c>
      <c r="U183" s="5">
        <f>'Dpltn&amp;Shrt_JIANSmCrrntInflwBlw~'!U183+'Dpltn&amp;Shrt_JIANSmCrrntDmndsBlw~'!U183+diversion!U183-return!U183</f>
        <v>648504.38</v>
      </c>
      <c r="V183" s="5">
        <f>'Dpltn&amp;Shrt_JIANSmCrrntInflwBlw~'!V183+'Dpltn&amp;Shrt_JIANSmCrrntDmndsBlw~'!V183+diversion!V183-return!V183</f>
        <v>595922.90999999992</v>
      </c>
      <c r="W183" s="5">
        <f>'Dpltn&amp;Shrt_JIANSmCrrntInflwBlw~'!W183+'Dpltn&amp;Shrt_JIANSmCrrntDmndsBlw~'!W183+diversion!W183-return!W183</f>
        <v>494580.38</v>
      </c>
      <c r="X183" s="5">
        <f>'Dpltn&amp;Shrt_JIANSmCrrntInflwBlw~'!X183+'Dpltn&amp;Shrt_JIANSmCrrntDmndsBlw~'!X183+diversion!X183-return!X183</f>
        <v>680660.72000000009</v>
      </c>
      <c r="Y183" s="5">
        <f>'Dpltn&amp;Shrt_JIANSmCrrntInflwBlw~'!Y183+'Dpltn&amp;Shrt_JIANSmCrrntDmndsBlw~'!Y183+diversion!Y183-return!Y183</f>
        <v>683347.57000000007</v>
      </c>
      <c r="Z183" s="5">
        <f>'Dpltn&amp;Shrt_JIANSmCrrntInflwBlw~'!Z183+'Dpltn&amp;Shrt_JIANSmCrrntDmndsBlw~'!Z183+diversion!Z183-return!Z183</f>
        <v>692433.72000000009</v>
      </c>
      <c r="AA183" s="5">
        <f>'Dpltn&amp;Shrt_JIANSmCrrntInflwBlw~'!AA183+'Dpltn&amp;Shrt_JIANSmCrrntDmndsBlw~'!AA183+diversion!AA183-return!AA183</f>
        <v>692925.19000000006</v>
      </c>
      <c r="AB183" s="5">
        <f>'Dpltn&amp;Shrt_JIANSmCrrntInflwBlw~'!AB183+'Dpltn&amp;Shrt_JIANSmCrrntDmndsBlw~'!AB183+diversion!AB183-return!AB183</f>
        <v>682141.53</v>
      </c>
      <c r="AC183" s="5">
        <f>'Dpltn&amp;Shrt_JIANSmCrrntInflwBlw~'!AC183+'Dpltn&amp;Shrt_JIANSmCrrntDmndsBlw~'!AC183+diversion!AC183-return!AC183</f>
        <v>641322.18999999994</v>
      </c>
      <c r="AD183" s="5">
        <f>'Dpltn&amp;Shrt_JIANSmCrrntInflwBlw~'!AD183+'Dpltn&amp;Shrt_JIANSmCrrntDmndsBlw~'!AD183+diversion!AD183-return!AD183</f>
        <v>650882.19000000006</v>
      </c>
      <c r="AE183" s="5">
        <f>'Dpltn&amp;Shrt_JIANSmCrrntInflwBlw~'!AE183+'Dpltn&amp;Shrt_JIANSmCrrntDmndsBlw~'!AE183+diversion!AE183-return!AE183</f>
        <v>688760.38</v>
      </c>
      <c r="AF183" s="5">
        <f>'Dpltn&amp;Shrt_JIANSmCrrntInflwBlw~'!AF183+'Dpltn&amp;Shrt_JIANSmCrrntDmndsBlw~'!AF183+diversion!AF183-return!AF183</f>
        <v>696423.37999999989</v>
      </c>
      <c r="AG183" s="5">
        <f>'Dpltn&amp;Shrt_JIANSmCrrntInflwBlw~'!AG183+'Dpltn&amp;Shrt_JIANSmCrrntDmndsBlw~'!AG183+diversion!AG183-return!AG183</f>
        <v>679594.6</v>
      </c>
      <c r="AH183" s="5">
        <f>'Dpltn&amp;Shrt_JIANSmCrrntInflwBlw~'!AH183+'Dpltn&amp;Shrt_JIANSmCrrntDmndsBlw~'!AH183+diversion!AH183-return!AH183</f>
        <v>719995.7300000001</v>
      </c>
      <c r="AI183" s="5">
        <f>'Dpltn&amp;Shrt_JIANSmCrrntInflwBlw~'!AI183+'Dpltn&amp;Shrt_JIANSmCrrntDmndsBlw~'!AI183+diversion!AI183-return!AI183</f>
        <v>627904.37999999989</v>
      </c>
      <c r="AJ183" s="5">
        <f>'Dpltn&amp;Shrt_JIANSmCrrntInflwBlw~'!AJ183+'Dpltn&amp;Shrt_JIANSmCrrntDmndsBlw~'!AJ183+diversion!AJ183-return!AJ183</f>
        <v>715161.06</v>
      </c>
      <c r="AK183" s="5">
        <f>'Dpltn&amp;Shrt_JIANSmCrrntInflwBlw~'!AK183+'Dpltn&amp;Shrt_JIANSmCrrntDmndsBlw~'!AK183+diversion!AK183-return!AK183</f>
        <v>681545.12</v>
      </c>
      <c r="AL183" s="5">
        <f>'Dpltn&amp;Shrt_JIANSmCrrntInflwBlw~'!AL183+'Dpltn&amp;Shrt_JIANSmCrrntDmndsBlw~'!AL183+diversion!AL183-return!AL183</f>
        <v>705325.90999999992</v>
      </c>
      <c r="AM183" s="5">
        <f>'Dpltn&amp;Shrt_JIANSmCrrntInflwBlw~'!AM183+'Dpltn&amp;Shrt_JIANSmCrrntDmndsBlw~'!AM183+diversion!AM183-return!AM183</f>
        <v>562293.57000000007</v>
      </c>
      <c r="AN183" s="5">
        <f>'Dpltn&amp;Shrt_JIANSmCrrntInflwBlw~'!AN183+'Dpltn&amp;Shrt_JIANSmCrrntDmndsBlw~'!AN183+diversion!AN183-return!AN183</f>
        <v>626370.90999999992</v>
      </c>
      <c r="AO183" s="5">
        <f>'Dpltn&amp;Shrt_JIANSmCrrntInflwBlw~'!AO183+'Dpltn&amp;Shrt_JIANSmCrrntDmndsBlw~'!AO183+diversion!AO183-return!AO183</f>
        <v>706682.71000000008</v>
      </c>
      <c r="AP183" s="5">
        <f>'Dpltn&amp;Shrt_JIANSmCrrntInflwBlw~'!AP183+'Dpltn&amp;Shrt_JIANSmCrrntDmndsBlw~'!AP183+diversion!AP183-return!AP183</f>
        <v>705762.2</v>
      </c>
      <c r="AQ183" s="5">
        <f>'Dpltn&amp;Shrt_JIANSmCrrntInflwBlw~'!AQ183+'Dpltn&amp;Shrt_JIANSmCrrntDmndsBlw~'!AQ183+diversion!AQ183-return!AQ183</f>
        <v>721582.87000000011</v>
      </c>
      <c r="AR183" s="5">
        <f>'Dpltn&amp;Shrt_JIANSmCrrntInflwBlw~'!AR183+'Dpltn&amp;Shrt_JIANSmCrrntDmndsBlw~'!AR183+diversion!AR183-return!AR183</f>
        <v>683634.67999999993</v>
      </c>
      <c r="AS183" s="5">
        <f>'Dpltn&amp;Shrt_JIANSmCrrntInflwBlw~'!AS183+'Dpltn&amp;Shrt_JIANSmCrrntDmndsBlw~'!AS183+diversion!AS183-return!AS183</f>
        <v>726039.24</v>
      </c>
      <c r="AT183" s="5">
        <f>'Dpltn&amp;Shrt_JIANSmCrrntInflwBlw~'!AT183+'Dpltn&amp;Shrt_JIANSmCrrntDmndsBlw~'!AT183+diversion!AT183-return!AT183</f>
        <v>660083.8899999999</v>
      </c>
      <c r="AU183" s="5">
        <f>'Dpltn&amp;Shrt_JIANSmCrrntInflwBlw~'!AU183+'Dpltn&amp;Shrt_JIANSmCrrntDmndsBlw~'!AU183+diversion!AU183-return!AU183</f>
        <v>696972.06</v>
      </c>
      <c r="AV183" s="5">
        <f>'Dpltn&amp;Shrt_JIANSmCrrntInflwBlw~'!AV183+'Dpltn&amp;Shrt_JIANSmCrrntDmndsBlw~'!AV183+diversion!AV183-return!AV183</f>
        <v>669355.3899999999</v>
      </c>
      <c r="AW183" s="5">
        <f>'Dpltn&amp;Shrt_JIANSmCrrntInflwBlw~'!AW183+'Dpltn&amp;Shrt_JIANSmCrrntDmndsBlw~'!AW183+diversion!AW183-return!AW183</f>
        <v>652757.97</v>
      </c>
      <c r="AX183" s="5">
        <f>'Dpltn&amp;Shrt_JIANSmCrrntInflwBlw~'!AX183+'Dpltn&amp;Shrt_JIANSmCrrntDmndsBlw~'!AX183+diversion!AX183-return!AX183</f>
        <v>642963.97</v>
      </c>
      <c r="AY183" s="5">
        <f>'Dpltn&amp;Shrt_JIANSmCrrntInflwBlw~'!AY183+'Dpltn&amp;Shrt_JIANSmCrrntDmndsBlw~'!AY183+diversion!AY183-return!AY183</f>
        <v>692810.72</v>
      </c>
      <c r="AZ183" s="5">
        <f>'Dpltn&amp;Shrt_JIANSmCrrntInflwBlw~'!AZ183+'Dpltn&amp;Shrt_JIANSmCrrntDmndsBlw~'!AZ183+diversion!AZ183-return!AZ183</f>
        <v>675194.72</v>
      </c>
      <c r="BA183" s="5">
        <f>'Dpltn&amp;Shrt_JIANSmCrrntInflwBlw~'!BA183+'Dpltn&amp;Shrt_JIANSmCrrntDmndsBlw~'!BA183+diversion!BA183-return!BA183</f>
        <v>646424.97</v>
      </c>
      <c r="BB183" s="5">
        <f>'Dpltn&amp;Shrt_JIANSmCrrntInflwBlw~'!BB183+'Dpltn&amp;Shrt_JIANSmCrrntDmndsBlw~'!BB183+diversion!BB183-return!BB183</f>
        <v>608615.97000000009</v>
      </c>
      <c r="BC183" s="5">
        <f>'Dpltn&amp;Shrt_JIANSmCrrntInflwBlw~'!BC183+'Dpltn&amp;Shrt_JIANSmCrrntDmndsBlw~'!BC183+diversion!BC183-return!BC183</f>
        <v>680731.72</v>
      </c>
      <c r="BD183" s="5">
        <f>'Dpltn&amp;Shrt_JIANSmCrrntInflwBlw~'!BD183+'Dpltn&amp;Shrt_JIANSmCrrntDmndsBlw~'!BD183+diversion!BD183-return!BD183</f>
        <v>690712.72</v>
      </c>
      <c r="BE183" s="5">
        <f>'Dpltn&amp;Shrt_JIANSmCrrntInflwBlw~'!BE183+'Dpltn&amp;Shrt_JIANSmCrrntDmndsBlw~'!BE183+diversion!BE183-return!BE183</f>
        <v>675663.89</v>
      </c>
      <c r="BF183" s="5">
        <f>'Dpltn&amp;Shrt_JIANSmCrrntInflwBlw~'!BF183+'Dpltn&amp;Shrt_JIANSmCrrntDmndsBlw~'!BF183+diversion!BF183-return!BF183</f>
        <v>719391.06</v>
      </c>
      <c r="BG183" s="5">
        <f>'Dpltn&amp;Shrt_JIANSmCrrntInflwBlw~'!BG183+'Dpltn&amp;Shrt_JIANSmCrrntDmndsBlw~'!BG183+diversion!BG183-return!BG183</f>
        <v>684508.72</v>
      </c>
      <c r="BH183" s="5">
        <f>'Dpltn&amp;Shrt_JIANSmCrrntInflwBlw~'!BH183+'Dpltn&amp;Shrt_JIANSmCrrntDmndsBlw~'!BH183+diversion!BH183-return!BH183</f>
        <v>670758.05000000005</v>
      </c>
      <c r="BI183" s="5">
        <f>'Dpltn&amp;Shrt_JIANSmCrrntInflwBlw~'!BI183+'Dpltn&amp;Shrt_JIANSmCrrntDmndsBlw~'!BI183+diversion!BI183-return!BI183</f>
        <v>615994.87000000011</v>
      </c>
      <c r="BJ183" s="5">
        <f>'Dpltn&amp;Shrt_JIANSmCrrntInflwBlw~'!BJ183+'Dpltn&amp;Shrt_JIANSmCrrntDmndsBlw~'!BJ183+diversion!BJ183-return!BJ183</f>
        <v>690752.07000000007</v>
      </c>
      <c r="BK183" s="5">
        <f>'Dpltn&amp;Shrt_JIANSmCrrntInflwBlw~'!BK183+'Dpltn&amp;Shrt_JIANSmCrrntDmndsBlw~'!BK183+diversion!BK183-return!BK183</f>
        <v>740936.26</v>
      </c>
      <c r="BL183" s="5">
        <f>'Dpltn&amp;Shrt_JIANSmCrrntInflwBlw~'!BL183+'Dpltn&amp;Shrt_JIANSmCrrntDmndsBlw~'!BL183+diversion!BL183-return!BL183</f>
        <v>558816.37999999989</v>
      </c>
      <c r="BM183" s="5">
        <f>'Dpltn&amp;Shrt_JIANSmCrrntInflwBlw~'!BM183+'Dpltn&amp;Shrt_JIANSmCrrntDmndsBlw~'!BM183+diversion!BM183-return!BM183</f>
        <v>698555.38</v>
      </c>
      <c r="BN183" s="5">
        <f>'Dpltn&amp;Shrt_JIANSmCrrntInflwBlw~'!BN183+'Dpltn&amp;Shrt_JIANSmCrrntDmndsBlw~'!BN183+diversion!BN183-return!BN183</f>
        <v>866174.68</v>
      </c>
      <c r="BO183" s="5">
        <f>'Dpltn&amp;Shrt_JIANSmCrrntInflwBlw~'!BO183+'Dpltn&amp;Shrt_JIANSmCrrntDmndsBlw~'!BO183+diversion!BO183-return!BO183</f>
        <v>806935.68</v>
      </c>
      <c r="BP183" s="5">
        <f>'Dpltn&amp;Shrt_JIANSmCrrntInflwBlw~'!BP183+'Dpltn&amp;Shrt_JIANSmCrrntDmndsBlw~'!BP183+diversion!BP183-return!BP183</f>
        <v>869543.66</v>
      </c>
      <c r="BQ183" s="5">
        <f>'Dpltn&amp;Shrt_JIANSmCrrntInflwBlw~'!BQ183+'Dpltn&amp;Shrt_JIANSmCrrntDmndsBlw~'!BQ183+diversion!BQ183-return!BQ183</f>
        <v>787777.95000000007</v>
      </c>
      <c r="BR183" s="5">
        <f>'Dpltn&amp;Shrt_JIANSmCrrntInflwBlw~'!BR183+'Dpltn&amp;Shrt_JIANSmCrrntDmndsBlw~'!BR183+diversion!BR183-return!BR183</f>
        <v>821802.28</v>
      </c>
      <c r="BS183" s="5">
        <f>'Dpltn&amp;Shrt_JIANSmCrrntInflwBlw~'!BS183+'Dpltn&amp;Shrt_JIANSmCrrntDmndsBlw~'!BS183+diversion!BS183-return!BS183</f>
        <v>824419.87</v>
      </c>
      <c r="BT183" s="5">
        <f>'Dpltn&amp;Shrt_JIANSmCrrntInflwBlw~'!BT183+'Dpltn&amp;Shrt_JIANSmCrrntDmndsBlw~'!BT183+diversion!BT183-return!BT183</f>
        <v>791811.68</v>
      </c>
      <c r="BU183" s="5">
        <f>'Dpltn&amp;Shrt_JIANSmCrrntInflwBlw~'!BU183+'Dpltn&amp;Shrt_JIANSmCrrntDmndsBlw~'!BU183+diversion!BU183-return!BU183</f>
        <v>796601.68</v>
      </c>
      <c r="BV183" s="5">
        <f>'Dpltn&amp;Shrt_JIANSmCrrntInflwBlw~'!BV183+'Dpltn&amp;Shrt_JIANSmCrrntDmndsBlw~'!BV183+diversion!BV183-return!BV183</f>
        <v>569613.68000000005</v>
      </c>
      <c r="BW183" s="5">
        <f>'Dpltn&amp;Shrt_JIANSmCrrntInflwBlw~'!BW183+'Dpltn&amp;Shrt_JIANSmCrrntDmndsBlw~'!BW183+diversion!BW183-return!BW183</f>
        <v>835323.68</v>
      </c>
      <c r="BX183" s="5">
        <f>'Dpltn&amp;Shrt_JIANSmCrrntInflwBlw~'!BX183+'Dpltn&amp;Shrt_JIANSmCrrntDmndsBlw~'!BX183+diversion!BX183-return!BX183</f>
        <v>719164.21000000008</v>
      </c>
      <c r="BY183" s="5">
        <f>'Dpltn&amp;Shrt_JIANSmCrrntInflwBlw~'!BY183+'Dpltn&amp;Shrt_JIANSmCrrntDmndsBlw~'!BY183+diversion!BY183-return!BY183</f>
        <v>778887.21</v>
      </c>
      <c r="BZ183" s="5">
        <f>'Dpltn&amp;Shrt_JIANSmCrrntInflwBlw~'!BZ183+'Dpltn&amp;Shrt_JIANSmCrrntDmndsBlw~'!BZ183+diversion!BZ183-return!BZ183</f>
        <v>782558.82000000007</v>
      </c>
      <c r="CA183" s="5">
        <f>'Dpltn&amp;Shrt_JIANSmCrrntInflwBlw~'!CA183+'Dpltn&amp;Shrt_JIANSmCrrntDmndsBlw~'!CA183+diversion!CA183-return!CA183</f>
        <v>735642.82000000007</v>
      </c>
      <c r="CB183" s="5">
        <f>'Dpltn&amp;Shrt_JIANSmCrrntInflwBlw~'!CB183+'Dpltn&amp;Shrt_JIANSmCrrntDmndsBlw~'!CB183+diversion!CB183-return!CB183</f>
        <v>790570.21000000008</v>
      </c>
      <c r="CC183" s="5">
        <f>'Dpltn&amp;Shrt_JIANSmCrrntInflwBlw~'!CC183+'Dpltn&amp;Shrt_JIANSmCrrntDmndsBlw~'!CC183+diversion!CC183-return!CC183</f>
        <v>788399.4</v>
      </c>
      <c r="CD183" s="5">
        <f>'Dpltn&amp;Shrt_JIANSmCrrntInflwBlw~'!CD183+'Dpltn&amp;Shrt_JIANSmCrrntDmndsBlw~'!CD183+diversion!CD183-return!CD183</f>
        <v>754091.06</v>
      </c>
      <c r="CE183" s="5">
        <f>'Dpltn&amp;Shrt_JIANSmCrrntInflwBlw~'!CE183+'Dpltn&amp;Shrt_JIANSmCrrntDmndsBlw~'!CE183+diversion!CE183-return!CE183</f>
        <v>725319.71</v>
      </c>
      <c r="CF183" s="5">
        <f>'Dpltn&amp;Shrt_JIANSmCrrntInflwBlw~'!CF183+'Dpltn&amp;Shrt_JIANSmCrrntDmndsBlw~'!CF183+diversion!CF183-return!CF183</f>
        <v>654979.38</v>
      </c>
      <c r="CG183" s="5">
        <f>'Dpltn&amp;Shrt_JIANSmCrrntInflwBlw~'!CG183+'Dpltn&amp;Shrt_JIANSmCrrntDmndsBlw~'!CG183+diversion!CG183-return!CG183</f>
        <v>662680.87000000011</v>
      </c>
      <c r="CH183" s="5">
        <f>'Dpltn&amp;Shrt_JIANSmCrrntInflwBlw~'!CH183+'Dpltn&amp;Shrt_JIANSmCrrntDmndsBlw~'!CH183+diversion!CH183-return!CH183</f>
        <v>493562.05</v>
      </c>
      <c r="CI183" s="5">
        <f>'Dpltn&amp;Shrt_JIANSmCrrntInflwBlw~'!CI183+'Dpltn&amp;Shrt_JIANSmCrrntDmndsBlw~'!CI183+diversion!CI183-return!CI183</f>
        <v>677027.24000000011</v>
      </c>
      <c r="CJ183" s="5">
        <f>'Dpltn&amp;Shrt_JIANSmCrrntInflwBlw~'!CJ183+'Dpltn&amp;Shrt_JIANSmCrrntDmndsBlw~'!CJ183+diversion!CJ183-return!CJ183</f>
        <v>716487.24</v>
      </c>
      <c r="CK183" s="5">
        <f>'Dpltn&amp;Shrt_JIANSmCrrntInflwBlw~'!CK183+'Dpltn&amp;Shrt_JIANSmCrrntDmndsBlw~'!CK183+diversion!CK183-return!CK183</f>
        <v>725577.09000000008</v>
      </c>
      <c r="CL183" s="5">
        <f>'Dpltn&amp;Shrt_JIANSmCrrntInflwBlw~'!CL183+'Dpltn&amp;Shrt_JIANSmCrrntDmndsBlw~'!CL183+diversion!CL183-return!CL183</f>
        <v>652988.12</v>
      </c>
      <c r="CM183" s="5">
        <f>'Dpltn&amp;Shrt_JIANSmCrrntInflwBlw~'!CM183+'Dpltn&amp;Shrt_JIANSmCrrntDmndsBlw~'!CM183+diversion!CM183-return!CM183</f>
        <v>680910.11999999988</v>
      </c>
      <c r="CN183" s="5">
        <f>'Dpltn&amp;Shrt_JIANSmCrrntInflwBlw~'!CN183+'Dpltn&amp;Shrt_JIANSmCrrntDmndsBlw~'!CN183+diversion!CN183-return!CN183</f>
        <v>624875.97000000009</v>
      </c>
      <c r="CO183" s="5">
        <f>'Dpltn&amp;Shrt_JIANSmCrrntInflwBlw~'!CO183+'Dpltn&amp;Shrt_JIANSmCrrntDmndsBlw~'!CO183+diversion!CO183-return!CO183</f>
        <v>660154.97</v>
      </c>
      <c r="CP183" s="5">
        <f>'Dpltn&amp;Shrt_JIANSmCrrntInflwBlw~'!CP183+'Dpltn&amp;Shrt_JIANSmCrrntDmndsBlw~'!CP183+diversion!CP183-return!CP183</f>
        <v>683576.72</v>
      </c>
      <c r="CQ183" s="5">
        <f>'Dpltn&amp;Shrt_JIANSmCrrntInflwBlw~'!CQ183+'Dpltn&amp;Shrt_JIANSmCrrntDmndsBlw~'!CQ183+diversion!CQ183-return!CQ183</f>
        <v>640352.97000000009</v>
      </c>
      <c r="CR183" s="5">
        <f>'Dpltn&amp;Shrt_JIANSmCrrntInflwBlw~'!CR183+'Dpltn&amp;Shrt_JIANSmCrrntDmndsBlw~'!CR183+diversion!CR183-return!CR183</f>
        <v>642498.97</v>
      </c>
      <c r="CS183" s="5">
        <f>'Dpltn&amp;Shrt_JIANSmCrrntInflwBlw~'!CS183+'Dpltn&amp;Shrt_JIANSmCrrntDmndsBlw~'!CS183+diversion!CS183-return!CS183</f>
        <v>692491.72</v>
      </c>
      <c r="CT183" s="5">
        <f>'Dpltn&amp;Shrt_JIANSmCrrntInflwBlw~'!CT183+'Dpltn&amp;Shrt_JIANSmCrrntDmndsBlw~'!CT183+diversion!CT183-return!CT183</f>
        <v>617708.97000000009</v>
      </c>
      <c r="CU183" s="5">
        <f>'Dpltn&amp;Shrt_JIANSmCrrntInflwBlw~'!CU183+'Dpltn&amp;Shrt_JIANSmCrrntDmndsBlw~'!CU183+diversion!CU183-return!CU183</f>
        <v>631571.97000000009</v>
      </c>
      <c r="CV183" s="5">
        <f>'Dpltn&amp;Shrt_JIANSmCrrntInflwBlw~'!CV183+'Dpltn&amp;Shrt_JIANSmCrrntDmndsBlw~'!CV183+diversion!CV183-return!CV183</f>
        <v>610332.97000000009</v>
      </c>
      <c r="CW183" s="5">
        <f>'Dpltn&amp;Shrt_JIANSmCrrntInflwBlw~'!CW183+'Dpltn&amp;Shrt_JIANSmCrrntDmndsBlw~'!CW183+diversion!CW183-return!CW183</f>
        <v>617388.72000000009</v>
      </c>
      <c r="CX183" s="5">
        <f>'Dpltn&amp;Shrt_JIANSmCrrntInflwBlw~'!CX183+'Dpltn&amp;Shrt_JIANSmCrrntDmndsBlw~'!CX183+diversion!CX183-return!CX183</f>
        <v>680147.72</v>
      </c>
      <c r="CY183" s="5">
        <f>'Dpltn&amp;Shrt_JIANSmCrrntInflwBlw~'!CY183+'Dpltn&amp;Shrt_JIANSmCrrntDmndsBlw~'!CY183+diversion!CY183-return!CY183</f>
        <v>621793.18999999994</v>
      </c>
      <c r="CZ183" s="5">
        <f>'Dpltn&amp;Shrt_JIANSmCrrntInflwBlw~'!CZ183+'Dpltn&amp;Shrt_JIANSmCrrntDmndsBlw~'!CZ183+diversion!CZ183-return!CZ183</f>
        <v>678000.19000000006</v>
      </c>
      <c r="DA183" s="5">
        <f>'Dpltn&amp;Shrt_JIANSmCrrntInflwBlw~'!DA183+'Dpltn&amp;Shrt_JIANSmCrrntDmndsBlw~'!DA183+diversion!DA183-return!DA183</f>
        <v>749684.55</v>
      </c>
      <c r="DB183" s="5">
        <f>'Dpltn&amp;Shrt_JIANSmCrrntInflwBlw~'!DB183+'Dpltn&amp;Shrt_JIANSmCrrntDmndsBlw~'!DB183+diversion!DB183-return!DB183</f>
        <v>672391.19000000006</v>
      </c>
      <c r="DC183" s="5">
        <f>'Dpltn&amp;Shrt_JIANSmCrrntInflwBlw~'!DC183+'Dpltn&amp;Shrt_JIANSmCrrntDmndsBlw~'!DC183+diversion!DC183-return!DC183</f>
        <v>807099.71</v>
      </c>
      <c r="DD183" s="5">
        <f>'Dpltn&amp;Shrt_JIANSmCrrntInflwBlw~'!DD183+'Dpltn&amp;Shrt_JIANSmCrrntDmndsBlw~'!DD183+diversion!DD183-return!DD183</f>
        <v>724851.35999999987</v>
      </c>
      <c r="DE183" s="5">
        <f>'Dpltn&amp;Shrt_JIANSmCrrntInflwBlw~'!DE183+'Dpltn&amp;Shrt_JIANSmCrrntDmndsBlw~'!DE183+diversion!DE183-return!DE183</f>
        <v>739237.68</v>
      </c>
      <c r="DF183" s="5">
        <f>'Dpltn&amp;Shrt_JIANSmCrrntInflwBlw~'!DF183+'Dpltn&amp;Shrt_JIANSmCrrntDmndsBlw~'!DF183+diversion!DF183-return!DF183</f>
        <v>768951.68</v>
      </c>
      <c r="DG183" s="5">
        <f>'Dpltn&amp;Shrt_JIANSmCrrntInflwBlw~'!DG183+'Dpltn&amp;Shrt_JIANSmCrrntDmndsBlw~'!DG183+diversion!DG183-return!DG183</f>
        <v>821473.68</v>
      </c>
      <c r="DH183" s="5">
        <f>'Dpltn&amp;Shrt_JIANSmCrrntInflwBlw~'!DH183+'Dpltn&amp;Shrt_JIANSmCrrntDmndsBlw~'!DH183+diversion!DH183-return!DH183</f>
        <v>847878.66</v>
      </c>
      <c r="DI183" s="5">
        <f>'Dpltn&amp;Shrt_JIANSmCrrntInflwBlw~'!DI183+'Dpltn&amp;Shrt_JIANSmCrrntDmndsBlw~'!DI183+diversion!DI183-return!DI183</f>
        <v>799055.95000000007</v>
      </c>
      <c r="DJ183" s="5">
        <f>'Dpltn&amp;Shrt_JIANSmCrrntInflwBlw~'!DJ183+'Dpltn&amp;Shrt_JIANSmCrrntDmndsBlw~'!DJ183+diversion!DJ183-return!DJ183</f>
        <v>773217.66</v>
      </c>
    </row>
    <row r="184" spans="1:114" x14ac:dyDescent="0.55000000000000004">
      <c r="A184" s="7">
        <v>49765.999305555553</v>
      </c>
      <c r="B184" s="5">
        <f>'Dpltn&amp;Shrt_JIANSmCrrntInflwBlw~'!B184+'Dpltn&amp;Shrt_JIANSmCrrntDmndsBlw~'!B184+diversion!B184-return!B184</f>
        <v>1020823.7699999999</v>
      </c>
      <c r="C184" s="5">
        <f>'Dpltn&amp;Shrt_JIANSmCrrntInflwBlw~'!C184+'Dpltn&amp;Shrt_JIANSmCrrntDmndsBlw~'!C184+diversion!C184-return!C184</f>
        <v>1125401.77</v>
      </c>
      <c r="D184" s="5">
        <f>'Dpltn&amp;Shrt_JIANSmCrrntInflwBlw~'!D184+'Dpltn&amp;Shrt_JIANSmCrrntDmndsBlw~'!D184+diversion!D184-return!D184</f>
        <v>948201.7699999999</v>
      </c>
      <c r="E184" s="5">
        <f>'Dpltn&amp;Shrt_JIANSmCrrntInflwBlw~'!E184+'Dpltn&amp;Shrt_JIANSmCrrntDmndsBlw~'!E184+diversion!E184-return!E184</f>
        <v>1010255.7699999999</v>
      </c>
      <c r="F184" s="5">
        <f>'Dpltn&amp;Shrt_JIANSmCrrntInflwBlw~'!F184+'Dpltn&amp;Shrt_JIANSmCrrntDmndsBlw~'!F184+diversion!F184-return!F184</f>
        <v>970619.37</v>
      </c>
      <c r="G184" s="5">
        <f>'Dpltn&amp;Shrt_JIANSmCrrntInflwBlw~'!G184+'Dpltn&amp;Shrt_JIANSmCrrntDmndsBlw~'!G184+diversion!G184-return!G184</f>
        <v>918955.37</v>
      </c>
      <c r="H184" s="5">
        <f>'Dpltn&amp;Shrt_JIANSmCrrntInflwBlw~'!H184+'Dpltn&amp;Shrt_JIANSmCrrntDmndsBlw~'!H184+diversion!H184-return!H184</f>
        <v>816174.96</v>
      </c>
      <c r="I184" s="5">
        <f>'Dpltn&amp;Shrt_JIANSmCrrntInflwBlw~'!I184+'Dpltn&amp;Shrt_JIANSmCrrntDmndsBlw~'!I184+diversion!I184-return!I184</f>
        <v>1127020.77</v>
      </c>
      <c r="J184" s="5">
        <f>'Dpltn&amp;Shrt_JIANSmCrrntInflwBlw~'!J184+'Dpltn&amp;Shrt_JIANSmCrrntDmndsBlw~'!J184+diversion!J184-return!J184</f>
        <v>1067021.77</v>
      </c>
      <c r="K184" s="5">
        <f>'Dpltn&amp;Shrt_JIANSmCrrntInflwBlw~'!K184+'Dpltn&amp;Shrt_JIANSmCrrntDmndsBlw~'!K184+diversion!K184-return!K184</f>
        <v>1085107.17</v>
      </c>
      <c r="L184" s="5">
        <f>'Dpltn&amp;Shrt_JIANSmCrrntInflwBlw~'!L184+'Dpltn&amp;Shrt_JIANSmCrrntDmndsBlw~'!L184+diversion!L184-return!L184</f>
        <v>1010549.37</v>
      </c>
      <c r="M184" s="5">
        <f>'Dpltn&amp;Shrt_JIANSmCrrntInflwBlw~'!M184+'Dpltn&amp;Shrt_JIANSmCrrntDmndsBlw~'!M184+diversion!M184-return!M184</f>
        <v>972416.37</v>
      </c>
      <c r="N184" s="5">
        <f>'Dpltn&amp;Shrt_JIANSmCrrntInflwBlw~'!N184+'Dpltn&amp;Shrt_JIANSmCrrntDmndsBlw~'!N184+diversion!N184-return!N184</f>
        <v>971851.96</v>
      </c>
      <c r="O184" s="5">
        <f>'Dpltn&amp;Shrt_JIANSmCrrntInflwBlw~'!O184+'Dpltn&amp;Shrt_JIANSmCrrntDmndsBlw~'!O184+diversion!O184-return!O184</f>
        <v>843506.7699999999</v>
      </c>
      <c r="P184" s="5">
        <f>'Dpltn&amp;Shrt_JIANSmCrrntInflwBlw~'!P184+'Dpltn&amp;Shrt_JIANSmCrrntDmndsBlw~'!P184+diversion!P184-return!P184</f>
        <v>939455.7699999999</v>
      </c>
      <c r="Q184" s="5">
        <f>'Dpltn&amp;Shrt_JIANSmCrrntInflwBlw~'!Q184+'Dpltn&amp;Shrt_JIANSmCrrntDmndsBlw~'!Q184+diversion!Q184-return!Q184</f>
        <v>990789.98</v>
      </c>
      <c r="R184" s="5">
        <f>'Dpltn&amp;Shrt_JIANSmCrrntInflwBlw~'!R184+'Dpltn&amp;Shrt_JIANSmCrrntDmndsBlw~'!R184+diversion!R184-return!R184</f>
        <v>907467.30999999994</v>
      </c>
      <c r="S184" s="5">
        <f>'Dpltn&amp;Shrt_JIANSmCrrntInflwBlw~'!S184+'Dpltn&amp;Shrt_JIANSmCrrntDmndsBlw~'!S184+diversion!S184-return!S184</f>
        <v>781694.64999999991</v>
      </c>
      <c r="T184" s="5">
        <f>'Dpltn&amp;Shrt_JIANSmCrrntInflwBlw~'!T184+'Dpltn&amp;Shrt_JIANSmCrrntDmndsBlw~'!T184+diversion!T184-return!T184</f>
        <v>782006.42999999993</v>
      </c>
      <c r="U184" s="5">
        <f>'Dpltn&amp;Shrt_JIANSmCrrntInflwBlw~'!U184+'Dpltn&amp;Shrt_JIANSmCrrntDmndsBlw~'!U184+diversion!U184-return!U184</f>
        <v>897797.83</v>
      </c>
      <c r="V184" s="5">
        <f>'Dpltn&amp;Shrt_JIANSmCrrntInflwBlw~'!V184+'Dpltn&amp;Shrt_JIANSmCrrntDmndsBlw~'!V184+diversion!V184-return!V184</f>
        <v>595954.1</v>
      </c>
      <c r="W184" s="5">
        <f>'Dpltn&amp;Shrt_JIANSmCrrntInflwBlw~'!W184+'Dpltn&amp;Shrt_JIANSmCrrntDmndsBlw~'!W184+diversion!W184-return!W184</f>
        <v>824096.83</v>
      </c>
      <c r="X184" s="5">
        <f>'Dpltn&amp;Shrt_JIANSmCrrntInflwBlw~'!X184+'Dpltn&amp;Shrt_JIANSmCrrntDmndsBlw~'!X184+diversion!X184-return!X184</f>
        <v>877336.91999999993</v>
      </c>
      <c r="Y184" s="5">
        <f>'Dpltn&amp;Shrt_JIANSmCrrntInflwBlw~'!Y184+'Dpltn&amp;Shrt_JIANSmCrrntDmndsBlw~'!Y184+diversion!Y184-return!Y184</f>
        <v>805447.77</v>
      </c>
      <c r="Z184" s="5">
        <f>'Dpltn&amp;Shrt_JIANSmCrrntInflwBlw~'!Z184+'Dpltn&amp;Shrt_JIANSmCrrntDmndsBlw~'!Z184+diversion!Z184-return!Z184</f>
        <v>802980.91999999993</v>
      </c>
      <c r="AA184" s="5">
        <f>'Dpltn&amp;Shrt_JIANSmCrrntInflwBlw~'!AA184+'Dpltn&amp;Shrt_JIANSmCrrntDmndsBlw~'!AA184+diversion!AA184-return!AA184</f>
        <v>811300.64999999991</v>
      </c>
      <c r="AB184" s="5">
        <f>'Dpltn&amp;Shrt_JIANSmCrrntInflwBlw~'!AB184+'Dpltn&amp;Shrt_JIANSmCrrntDmndsBlw~'!AB184+diversion!AB184-return!AB184</f>
        <v>775340.98</v>
      </c>
      <c r="AC184" s="5">
        <f>'Dpltn&amp;Shrt_JIANSmCrrntInflwBlw~'!AC184+'Dpltn&amp;Shrt_JIANSmCrrntDmndsBlw~'!AC184+diversion!AC184-return!AC184</f>
        <v>821994.64999999991</v>
      </c>
      <c r="AD184" s="5">
        <f>'Dpltn&amp;Shrt_JIANSmCrrntInflwBlw~'!AD184+'Dpltn&amp;Shrt_JIANSmCrrntDmndsBlw~'!AD184+diversion!AD184-return!AD184</f>
        <v>809255.64999999991</v>
      </c>
      <c r="AE184" s="5">
        <f>'Dpltn&amp;Shrt_JIANSmCrrntInflwBlw~'!AE184+'Dpltn&amp;Shrt_JIANSmCrrntDmndsBlw~'!AE184+diversion!AE184-return!AE184</f>
        <v>831482.83</v>
      </c>
      <c r="AF184" s="5">
        <f>'Dpltn&amp;Shrt_JIANSmCrrntInflwBlw~'!AF184+'Dpltn&amp;Shrt_JIANSmCrrntDmndsBlw~'!AF184+diversion!AF184-return!AF184</f>
        <v>928901.83</v>
      </c>
      <c r="AG184" s="5">
        <f>'Dpltn&amp;Shrt_JIANSmCrrntInflwBlw~'!AG184+'Dpltn&amp;Shrt_JIANSmCrrntDmndsBlw~'!AG184+diversion!AG184-return!AG184</f>
        <v>700759.04999999993</v>
      </c>
      <c r="AH184" s="5">
        <f>'Dpltn&amp;Shrt_JIANSmCrrntInflwBlw~'!AH184+'Dpltn&amp;Shrt_JIANSmCrrntDmndsBlw~'!AH184+diversion!AH184-return!AH184</f>
        <v>855895.5</v>
      </c>
      <c r="AI184" s="5">
        <f>'Dpltn&amp;Shrt_JIANSmCrrntInflwBlw~'!AI184+'Dpltn&amp;Shrt_JIANSmCrrntDmndsBlw~'!AI184+diversion!AI184-return!AI184</f>
        <v>833291.83</v>
      </c>
      <c r="AJ184" s="5">
        <f>'Dpltn&amp;Shrt_JIANSmCrrntInflwBlw~'!AJ184+'Dpltn&amp;Shrt_JIANSmCrrntDmndsBlw~'!AJ184+diversion!AJ184-return!AJ184</f>
        <v>942466.83</v>
      </c>
      <c r="AK184" s="5">
        <f>'Dpltn&amp;Shrt_JIANSmCrrntInflwBlw~'!AK184+'Dpltn&amp;Shrt_JIANSmCrrntDmndsBlw~'!AK184+diversion!AK184-return!AK184</f>
        <v>895188.57</v>
      </c>
      <c r="AL184" s="5">
        <f>'Dpltn&amp;Shrt_JIANSmCrrntInflwBlw~'!AL184+'Dpltn&amp;Shrt_JIANSmCrrntDmndsBlw~'!AL184+diversion!AL184-return!AL184</f>
        <v>878269.1</v>
      </c>
      <c r="AM184" s="5">
        <f>'Dpltn&amp;Shrt_JIANSmCrrntInflwBlw~'!AM184+'Dpltn&amp;Shrt_JIANSmCrrntDmndsBlw~'!AM184+diversion!AM184-return!AM184</f>
        <v>858818.77</v>
      </c>
      <c r="AN184" s="5">
        <f>'Dpltn&amp;Shrt_JIANSmCrrntInflwBlw~'!AN184+'Dpltn&amp;Shrt_JIANSmCrrntDmndsBlw~'!AN184+diversion!AN184-return!AN184</f>
        <v>873086.1</v>
      </c>
      <c r="AO184" s="5">
        <f>'Dpltn&amp;Shrt_JIANSmCrrntInflwBlw~'!AO184+'Dpltn&amp;Shrt_JIANSmCrrntDmndsBlw~'!AO184+diversion!AO184-return!AO184</f>
        <v>925635.15999999992</v>
      </c>
      <c r="AP184" s="5">
        <f>'Dpltn&amp;Shrt_JIANSmCrrntInflwBlw~'!AP184+'Dpltn&amp;Shrt_JIANSmCrrntDmndsBlw~'!AP184+diversion!AP184-return!AP184</f>
        <v>918653.4</v>
      </c>
      <c r="AQ184" s="5">
        <f>'Dpltn&amp;Shrt_JIANSmCrrntInflwBlw~'!AQ184+'Dpltn&amp;Shrt_JIANSmCrrntDmndsBlw~'!AQ184+diversion!AQ184-return!AQ184</f>
        <v>916947.05999999994</v>
      </c>
      <c r="AR184" s="5">
        <f>'Dpltn&amp;Shrt_JIANSmCrrntInflwBlw~'!AR184+'Dpltn&amp;Shrt_JIANSmCrrntDmndsBlw~'!AR184+diversion!AR184-return!AR184</f>
        <v>869249.88</v>
      </c>
      <c r="AS184" s="5">
        <f>'Dpltn&amp;Shrt_JIANSmCrrntInflwBlw~'!AS184+'Dpltn&amp;Shrt_JIANSmCrrntDmndsBlw~'!AS184+diversion!AS184-return!AS184</f>
        <v>888147.42999999993</v>
      </c>
      <c r="AT184" s="5">
        <f>'Dpltn&amp;Shrt_JIANSmCrrntInflwBlw~'!AT184+'Dpltn&amp;Shrt_JIANSmCrrntDmndsBlw~'!AT184+diversion!AT184-return!AT184</f>
        <v>823144.88</v>
      </c>
      <c r="AU184" s="5">
        <f>'Dpltn&amp;Shrt_JIANSmCrrntInflwBlw~'!AU184+'Dpltn&amp;Shrt_JIANSmCrrntDmndsBlw~'!AU184+diversion!AU184-return!AU184</f>
        <v>842740.25</v>
      </c>
      <c r="AV184" s="5">
        <f>'Dpltn&amp;Shrt_JIANSmCrrntInflwBlw~'!AV184+'Dpltn&amp;Shrt_JIANSmCrrntDmndsBlw~'!AV184+diversion!AV184-return!AV184</f>
        <v>855175.58</v>
      </c>
      <c r="AW184" s="5">
        <f>'Dpltn&amp;Shrt_JIANSmCrrntInflwBlw~'!AW184+'Dpltn&amp;Shrt_JIANSmCrrntDmndsBlw~'!AW184+diversion!AW184-return!AW184</f>
        <v>834855.96</v>
      </c>
      <c r="AX184" s="5">
        <f>'Dpltn&amp;Shrt_JIANSmCrrntInflwBlw~'!AX184+'Dpltn&amp;Shrt_JIANSmCrrntDmndsBlw~'!AX184+diversion!AX184-return!AX184</f>
        <v>843060.96</v>
      </c>
      <c r="AY184" s="5">
        <f>'Dpltn&amp;Shrt_JIANSmCrrntInflwBlw~'!AY184+'Dpltn&amp;Shrt_JIANSmCrrntDmndsBlw~'!AY184+diversion!AY184-return!AY184</f>
        <v>836472.91999999993</v>
      </c>
      <c r="AZ184" s="5">
        <f>'Dpltn&amp;Shrt_JIANSmCrrntInflwBlw~'!AZ184+'Dpltn&amp;Shrt_JIANSmCrrntDmndsBlw~'!AZ184+diversion!AZ184-return!AZ184</f>
        <v>878122.91999999993</v>
      </c>
      <c r="BA184" s="5">
        <f>'Dpltn&amp;Shrt_JIANSmCrrntInflwBlw~'!BA184+'Dpltn&amp;Shrt_JIANSmCrrntDmndsBlw~'!BA184+diversion!BA184-return!BA184</f>
        <v>822187.96</v>
      </c>
      <c r="BB184" s="5">
        <f>'Dpltn&amp;Shrt_JIANSmCrrntInflwBlw~'!BB184+'Dpltn&amp;Shrt_JIANSmCrrntDmndsBlw~'!BB184+diversion!BB184-return!BB184</f>
        <v>771999.96</v>
      </c>
      <c r="BC184" s="5">
        <f>'Dpltn&amp;Shrt_JIANSmCrrntInflwBlw~'!BC184+'Dpltn&amp;Shrt_JIANSmCrrntDmndsBlw~'!BC184+diversion!BC184-return!BC184</f>
        <v>873879.91999999993</v>
      </c>
      <c r="BD184" s="5">
        <f>'Dpltn&amp;Shrt_JIANSmCrrntInflwBlw~'!BD184+'Dpltn&amp;Shrt_JIANSmCrrntDmndsBlw~'!BD184+diversion!BD184-return!BD184</f>
        <v>893779.91999999993</v>
      </c>
      <c r="BE184" s="5">
        <f>'Dpltn&amp;Shrt_JIANSmCrrntInflwBlw~'!BE184+'Dpltn&amp;Shrt_JIANSmCrrntDmndsBlw~'!BE184+diversion!BE184-return!BE184</f>
        <v>903433.08</v>
      </c>
      <c r="BF184" s="5">
        <f>'Dpltn&amp;Shrt_JIANSmCrrntInflwBlw~'!BF184+'Dpltn&amp;Shrt_JIANSmCrrntDmndsBlw~'!BF184+diversion!BF184-return!BF184</f>
        <v>870263.25</v>
      </c>
      <c r="BG184" s="5">
        <f>'Dpltn&amp;Shrt_JIANSmCrrntInflwBlw~'!BG184+'Dpltn&amp;Shrt_JIANSmCrrntDmndsBlw~'!BG184+diversion!BG184-return!BG184</f>
        <v>863408.91999999993</v>
      </c>
      <c r="BH184" s="5">
        <f>'Dpltn&amp;Shrt_JIANSmCrrntInflwBlw~'!BH184+'Dpltn&amp;Shrt_JIANSmCrrntDmndsBlw~'!BH184+diversion!BH184-return!BH184</f>
        <v>828920.25</v>
      </c>
      <c r="BI184" s="5">
        <f>'Dpltn&amp;Shrt_JIANSmCrrntInflwBlw~'!BI184+'Dpltn&amp;Shrt_JIANSmCrrntDmndsBlw~'!BI184+diversion!BI184-return!BI184</f>
        <v>747774.05999999994</v>
      </c>
      <c r="BJ184" s="5">
        <f>'Dpltn&amp;Shrt_JIANSmCrrntInflwBlw~'!BJ184+'Dpltn&amp;Shrt_JIANSmCrrntDmndsBlw~'!BJ184+diversion!BJ184-return!BJ184</f>
        <v>859892.27</v>
      </c>
      <c r="BK184" s="5">
        <f>'Dpltn&amp;Shrt_JIANSmCrrntInflwBlw~'!BK184+'Dpltn&amp;Shrt_JIANSmCrrntDmndsBlw~'!BK184+diversion!BK184-return!BK184</f>
        <v>892146.72</v>
      </c>
      <c r="BL184" s="5">
        <f>'Dpltn&amp;Shrt_JIANSmCrrntInflwBlw~'!BL184+'Dpltn&amp;Shrt_JIANSmCrrntDmndsBlw~'!BL184+diversion!BL184-return!BL184</f>
        <v>777559.83</v>
      </c>
      <c r="BM184" s="5">
        <f>'Dpltn&amp;Shrt_JIANSmCrrntInflwBlw~'!BM184+'Dpltn&amp;Shrt_JIANSmCrrntDmndsBlw~'!BM184+diversion!BM184-return!BM184</f>
        <v>823680.83</v>
      </c>
      <c r="BN184" s="5">
        <f>'Dpltn&amp;Shrt_JIANSmCrrntInflwBlw~'!BN184+'Dpltn&amp;Shrt_JIANSmCrrntDmndsBlw~'!BN184+diversion!BN184-return!BN184</f>
        <v>849720.7699999999</v>
      </c>
      <c r="BO184" s="5">
        <f>'Dpltn&amp;Shrt_JIANSmCrrntInflwBlw~'!BO184+'Dpltn&amp;Shrt_JIANSmCrrntDmndsBlw~'!BO184+diversion!BO184-return!BO184</f>
        <v>1002046.7699999999</v>
      </c>
      <c r="BP184" s="5">
        <f>'Dpltn&amp;Shrt_JIANSmCrrntInflwBlw~'!BP184+'Dpltn&amp;Shrt_JIANSmCrrntDmndsBlw~'!BP184+diversion!BP184-return!BP184</f>
        <v>1019909.7699999999</v>
      </c>
      <c r="BQ184" s="5">
        <f>'Dpltn&amp;Shrt_JIANSmCrrntInflwBlw~'!BQ184+'Dpltn&amp;Shrt_JIANSmCrrntDmndsBlw~'!BQ184+diversion!BQ184-return!BQ184</f>
        <v>945076.37</v>
      </c>
      <c r="BR184" s="5">
        <f>'Dpltn&amp;Shrt_JIANSmCrrntInflwBlw~'!BR184+'Dpltn&amp;Shrt_JIANSmCrrntDmndsBlw~'!BR184+diversion!BR184-return!BR184</f>
        <v>940348.37</v>
      </c>
      <c r="BS184" s="5">
        <f>'Dpltn&amp;Shrt_JIANSmCrrntInflwBlw~'!BS184+'Dpltn&amp;Shrt_JIANSmCrrntDmndsBlw~'!BS184+diversion!BS184-return!BS184</f>
        <v>971483.96</v>
      </c>
      <c r="BT184" s="5">
        <f>'Dpltn&amp;Shrt_JIANSmCrrntInflwBlw~'!BT184+'Dpltn&amp;Shrt_JIANSmCrrntDmndsBlw~'!BT184+diversion!BT184-return!BT184</f>
        <v>970303.7699999999</v>
      </c>
      <c r="BU184" s="5">
        <f>'Dpltn&amp;Shrt_JIANSmCrrntInflwBlw~'!BU184+'Dpltn&amp;Shrt_JIANSmCrrntDmndsBlw~'!BU184+diversion!BU184-return!BU184</f>
        <v>886475.7699999999</v>
      </c>
      <c r="BV184" s="5">
        <f>'Dpltn&amp;Shrt_JIANSmCrrntInflwBlw~'!BV184+'Dpltn&amp;Shrt_JIANSmCrrntDmndsBlw~'!BV184+diversion!BV184-return!BV184</f>
        <v>660271.7699999999</v>
      </c>
      <c r="BW184" s="5">
        <f>'Dpltn&amp;Shrt_JIANSmCrrntInflwBlw~'!BW184+'Dpltn&amp;Shrt_JIANSmCrrntDmndsBlw~'!BW184+diversion!BW184-return!BW184</f>
        <v>972963.7699999999</v>
      </c>
      <c r="BX184" s="5">
        <f>'Dpltn&amp;Shrt_JIANSmCrrntInflwBlw~'!BX184+'Dpltn&amp;Shrt_JIANSmCrrntDmndsBlw~'!BX184+diversion!BX184-return!BX184</f>
        <v>847009.98</v>
      </c>
      <c r="BY184" s="5">
        <f>'Dpltn&amp;Shrt_JIANSmCrrntInflwBlw~'!BY184+'Dpltn&amp;Shrt_JIANSmCrrntDmndsBlw~'!BY184+diversion!BY184-return!BY184</f>
        <v>946923.98</v>
      </c>
      <c r="BZ184" s="5">
        <f>'Dpltn&amp;Shrt_JIANSmCrrntInflwBlw~'!BZ184+'Dpltn&amp;Shrt_JIANSmCrrntDmndsBlw~'!BZ184+diversion!BZ184-return!BZ184</f>
        <v>922166.59</v>
      </c>
      <c r="CA184" s="5">
        <f>'Dpltn&amp;Shrt_JIANSmCrrntInflwBlw~'!CA184+'Dpltn&amp;Shrt_JIANSmCrrntDmndsBlw~'!CA184+diversion!CA184-return!CA184</f>
        <v>913591.59</v>
      </c>
      <c r="CB184" s="5">
        <f>'Dpltn&amp;Shrt_JIANSmCrrntInflwBlw~'!CB184+'Dpltn&amp;Shrt_JIANSmCrrntDmndsBlw~'!CB184+diversion!CB184-return!CB184</f>
        <v>935574.98</v>
      </c>
      <c r="CC184" s="5">
        <f>'Dpltn&amp;Shrt_JIANSmCrrntInflwBlw~'!CC184+'Dpltn&amp;Shrt_JIANSmCrrntDmndsBlw~'!CC184+diversion!CC184-return!CC184</f>
        <v>947733.15999999992</v>
      </c>
      <c r="CD184" s="5">
        <f>'Dpltn&amp;Shrt_JIANSmCrrntInflwBlw~'!CD184+'Dpltn&amp;Shrt_JIANSmCrrntDmndsBlw~'!CD184+diversion!CD184-return!CD184</f>
        <v>961832.83</v>
      </c>
      <c r="CE184" s="5">
        <f>'Dpltn&amp;Shrt_JIANSmCrrntInflwBlw~'!CE184+'Dpltn&amp;Shrt_JIANSmCrrntDmndsBlw~'!CE184+diversion!CE184-return!CE184</f>
        <v>897888.15999999992</v>
      </c>
      <c r="CF184" s="5">
        <f>'Dpltn&amp;Shrt_JIANSmCrrntInflwBlw~'!CF184+'Dpltn&amp;Shrt_JIANSmCrrntDmndsBlw~'!CF184+diversion!CF184-return!CF184</f>
        <v>911995.83</v>
      </c>
      <c r="CG184" s="5">
        <f>'Dpltn&amp;Shrt_JIANSmCrrntInflwBlw~'!CG184+'Dpltn&amp;Shrt_JIANSmCrrntDmndsBlw~'!CG184+diversion!CG184-return!CG184</f>
        <v>898393.05999999994</v>
      </c>
      <c r="CH184" s="5">
        <f>'Dpltn&amp;Shrt_JIANSmCrrntInflwBlw~'!CH184+'Dpltn&amp;Shrt_JIANSmCrrntDmndsBlw~'!CH184+diversion!CH184-return!CH184</f>
        <v>710281.25</v>
      </c>
      <c r="CI184" s="5">
        <f>'Dpltn&amp;Shrt_JIANSmCrrntInflwBlw~'!CI184+'Dpltn&amp;Shrt_JIANSmCrrntDmndsBlw~'!CI184+diversion!CI184-return!CI184</f>
        <v>847580.42999999993</v>
      </c>
      <c r="CJ184" s="5">
        <f>'Dpltn&amp;Shrt_JIANSmCrrntInflwBlw~'!CJ184+'Dpltn&amp;Shrt_JIANSmCrrntDmndsBlw~'!CJ184+diversion!CJ184-return!CJ184</f>
        <v>847612.42999999993</v>
      </c>
      <c r="CK184" s="5">
        <f>'Dpltn&amp;Shrt_JIANSmCrrntInflwBlw~'!CK184+'Dpltn&amp;Shrt_JIANSmCrrntDmndsBlw~'!CK184+diversion!CK184-return!CK184</f>
        <v>891307.28999999992</v>
      </c>
      <c r="CL184" s="5">
        <f>'Dpltn&amp;Shrt_JIANSmCrrntInflwBlw~'!CL184+'Dpltn&amp;Shrt_JIANSmCrrntDmndsBlw~'!CL184+diversion!CL184-return!CL184</f>
        <v>852908.11</v>
      </c>
      <c r="CM184" s="5">
        <f>'Dpltn&amp;Shrt_JIANSmCrrntInflwBlw~'!CM184+'Dpltn&amp;Shrt_JIANSmCrrntDmndsBlw~'!CM184+diversion!CM184-return!CM184</f>
        <v>820732.11</v>
      </c>
      <c r="CN184" s="5">
        <f>'Dpltn&amp;Shrt_JIANSmCrrntInflwBlw~'!CN184+'Dpltn&amp;Shrt_JIANSmCrrntDmndsBlw~'!CN184+diversion!CN184-return!CN184</f>
        <v>830368.96</v>
      </c>
      <c r="CO184" s="5">
        <f>'Dpltn&amp;Shrt_JIANSmCrrntInflwBlw~'!CO184+'Dpltn&amp;Shrt_JIANSmCrrntDmndsBlw~'!CO184+diversion!CO184-return!CO184</f>
        <v>834489.96</v>
      </c>
      <c r="CP184" s="5">
        <f>'Dpltn&amp;Shrt_JIANSmCrrntInflwBlw~'!CP184+'Dpltn&amp;Shrt_JIANSmCrrntDmndsBlw~'!CP184+diversion!CP184-return!CP184</f>
        <v>863722.91999999993</v>
      </c>
      <c r="CQ184" s="5">
        <f>'Dpltn&amp;Shrt_JIANSmCrrntInflwBlw~'!CQ184+'Dpltn&amp;Shrt_JIANSmCrrntDmndsBlw~'!CQ184+diversion!CQ184-return!CQ184</f>
        <v>881355.96</v>
      </c>
      <c r="CR184" s="5">
        <f>'Dpltn&amp;Shrt_JIANSmCrrntInflwBlw~'!CR184+'Dpltn&amp;Shrt_JIANSmCrrntDmndsBlw~'!CR184+diversion!CR184-return!CR184</f>
        <v>864387.96</v>
      </c>
      <c r="CS184" s="5">
        <f>'Dpltn&amp;Shrt_JIANSmCrrntInflwBlw~'!CS184+'Dpltn&amp;Shrt_JIANSmCrrntDmndsBlw~'!CS184+diversion!CS184-return!CS184</f>
        <v>821482.91999999993</v>
      </c>
      <c r="CT184" s="5">
        <f>'Dpltn&amp;Shrt_JIANSmCrrntInflwBlw~'!CT184+'Dpltn&amp;Shrt_JIANSmCrrntDmndsBlw~'!CT184+diversion!CT184-return!CT184</f>
        <v>838202.96</v>
      </c>
      <c r="CU184" s="5">
        <f>'Dpltn&amp;Shrt_JIANSmCrrntInflwBlw~'!CU184+'Dpltn&amp;Shrt_JIANSmCrrntDmndsBlw~'!CU184+diversion!CU184-return!CU184</f>
        <v>826550.96</v>
      </c>
      <c r="CV184" s="5">
        <f>'Dpltn&amp;Shrt_JIANSmCrrntInflwBlw~'!CV184+'Dpltn&amp;Shrt_JIANSmCrrntDmndsBlw~'!CV184+diversion!CV184-return!CV184</f>
        <v>721080.96</v>
      </c>
      <c r="CW184" s="5">
        <f>'Dpltn&amp;Shrt_JIANSmCrrntInflwBlw~'!CW184+'Dpltn&amp;Shrt_JIANSmCrrntDmndsBlw~'!CW184+diversion!CW184-return!CW184</f>
        <v>743720.91999999993</v>
      </c>
      <c r="CX184" s="5">
        <f>'Dpltn&amp;Shrt_JIANSmCrrntInflwBlw~'!CX184+'Dpltn&amp;Shrt_JIANSmCrrntDmndsBlw~'!CX184+diversion!CX184-return!CX184</f>
        <v>712169.91999999993</v>
      </c>
      <c r="CY184" s="5">
        <f>'Dpltn&amp;Shrt_JIANSmCrrntInflwBlw~'!CY184+'Dpltn&amp;Shrt_JIANSmCrrntDmndsBlw~'!CY184+diversion!CY184-return!CY184</f>
        <v>682283.64999999991</v>
      </c>
      <c r="CZ184" s="5">
        <f>'Dpltn&amp;Shrt_JIANSmCrrntInflwBlw~'!CZ184+'Dpltn&amp;Shrt_JIANSmCrrntDmndsBlw~'!CZ184+diversion!CZ184-return!CZ184</f>
        <v>807393.64999999991</v>
      </c>
      <c r="DA184" s="5">
        <f>'Dpltn&amp;Shrt_JIANSmCrrntInflwBlw~'!DA184+'Dpltn&amp;Shrt_JIANSmCrrntDmndsBlw~'!DA184+diversion!DA184-return!DA184</f>
        <v>881695.30999999994</v>
      </c>
      <c r="DB184" s="5">
        <f>'Dpltn&amp;Shrt_JIANSmCrrntInflwBlw~'!DB184+'Dpltn&amp;Shrt_JIANSmCrrntDmndsBlw~'!DB184+diversion!DB184-return!DB184</f>
        <v>800817.64999999991</v>
      </c>
      <c r="DC184" s="5">
        <f>'Dpltn&amp;Shrt_JIANSmCrrntInflwBlw~'!DC184+'Dpltn&amp;Shrt_JIANSmCrrntDmndsBlw~'!DC184+diversion!DC184-return!DC184</f>
        <v>873285.48</v>
      </c>
      <c r="DD184" s="5">
        <f>'Dpltn&amp;Shrt_JIANSmCrrntInflwBlw~'!DD184+'Dpltn&amp;Shrt_JIANSmCrrntDmndsBlw~'!DD184+diversion!DD184-return!DD184</f>
        <v>907450.80999999994</v>
      </c>
      <c r="DE184" s="5">
        <f>'Dpltn&amp;Shrt_JIANSmCrrntInflwBlw~'!DE184+'Dpltn&amp;Shrt_JIANSmCrrntDmndsBlw~'!DE184+diversion!DE184-return!DE184</f>
        <v>963549.7699999999</v>
      </c>
      <c r="DF184" s="5">
        <f>'Dpltn&amp;Shrt_JIANSmCrrntInflwBlw~'!DF184+'Dpltn&amp;Shrt_JIANSmCrrntDmndsBlw~'!DF184+diversion!DF184-return!DF184</f>
        <v>875322.7699999999</v>
      </c>
      <c r="DG184" s="5">
        <f>'Dpltn&amp;Shrt_JIANSmCrrntInflwBlw~'!DG184+'Dpltn&amp;Shrt_JIANSmCrrntDmndsBlw~'!DG184+diversion!DG184-return!DG184</f>
        <v>920524.7699999999</v>
      </c>
      <c r="DH184" s="5">
        <f>'Dpltn&amp;Shrt_JIANSmCrrntInflwBlw~'!DH184+'Dpltn&amp;Shrt_JIANSmCrrntDmndsBlw~'!DH184+diversion!DH184-return!DH184</f>
        <v>1083781.77</v>
      </c>
      <c r="DI184" s="5">
        <f>'Dpltn&amp;Shrt_JIANSmCrrntInflwBlw~'!DI184+'Dpltn&amp;Shrt_JIANSmCrrntDmndsBlw~'!DI184+diversion!DI184-return!DI184</f>
        <v>1015532.37</v>
      </c>
      <c r="DJ184" s="5">
        <f>'Dpltn&amp;Shrt_JIANSmCrrntInflwBlw~'!DJ184+'Dpltn&amp;Shrt_JIANSmCrrntDmndsBlw~'!DJ184+diversion!DJ184-return!DJ184</f>
        <v>983947.7699999999</v>
      </c>
    </row>
    <row r="185" spans="1:114" x14ac:dyDescent="0.55000000000000004">
      <c r="A185" s="7">
        <v>49795.999305555553</v>
      </c>
      <c r="B185" s="5">
        <f>'Dpltn&amp;Shrt_JIANSmCrrntInflwBlw~'!B185+'Dpltn&amp;Shrt_JIANSmCrrntDmndsBlw~'!B185+diversion!B185-return!B185</f>
        <v>1089713.1300000001</v>
      </c>
      <c r="C185" s="5">
        <f>'Dpltn&amp;Shrt_JIANSmCrrntInflwBlw~'!C185+'Dpltn&amp;Shrt_JIANSmCrrntDmndsBlw~'!C185+diversion!C185-return!C185</f>
        <v>1170068.1300000001</v>
      </c>
      <c r="D185" s="5">
        <f>'Dpltn&amp;Shrt_JIANSmCrrntInflwBlw~'!D185+'Dpltn&amp;Shrt_JIANSmCrrntDmndsBlw~'!D185+diversion!D185-return!D185</f>
        <v>1057035.1300000001</v>
      </c>
      <c r="E185" s="5">
        <f>'Dpltn&amp;Shrt_JIANSmCrrntInflwBlw~'!E185+'Dpltn&amp;Shrt_JIANSmCrrntDmndsBlw~'!E185+diversion!E185-return!E185</f>
        <v>1070912.1300000001</v>
      </c>
      <c r="F185" s="5">
        <f>'Dpltn&amp;Shrt_JIANSmCrrntInflwBlw~'!F185+'Dpltn&amp;Shrt_JIANSmCrrntDmndsBlw~'!F185+diversion!F185-return!F185</f>
        <v>967897.77999999991</v>
      </c>
      <c r="G185" s="5">
        <f>'Dpltn&amp;Shrt_JIANSmCrrntInflwBlw~'!G185+'Dpltn&amp;Shrt_JIANSmCrrntDmndsBlw~'!G185+diversion!G185-return!G185</f>
        <v>953586.77999999991</v>
      </c>
      <c r="H185" s="5">
        <f>'Dpltn&amp;Shrt_JIANSmCrrntInflwBlw~'!H185+'Dpltn&amp;Shrt_JIANSmCrrntDmndsBlw~'!H185+diversion!H185-return!H185</f>
        <v>1002057.37</v>
      </c>
      <c r="I185" s="5">
        <f>'Dpltn&amp;Shrt_JIANSmCrrntInflwBlw~'!I185+'Dpltn&amp;Shrt_JIANSmCrrntDmndsBlw~'!I185+diversion!I185-return!I185</f>
        <v>1200697.1300000001</v>
      </c>
      <c r="J185" s="5">
        <f>'Dpltn&amp;Shrt_JIANSmCrrntInflwBlw~'!J185+'Dpltn&amp;Shrt_JIANSmCrrntDmndsBlw~'!J185+diversion!J185-return!J185</f>
        <v>1261937.1300000001</v>
      </c>
      <c r="K185" s="5">
        <f>'Dpltn&amp;Shrt_JIANSmCrrntInflwBlw~'!K185+'Dpltn&amp;Shrt_JIANSmCrrntDmndsBlw~'!K185+diversion!K185-return!K185</f>
        <v>1141074.4100000001</v>
      </c>
      <c r="L185" s="5">
        <f>'Dpltn&amp;Shrt_JIANSmCrrntInflwBlw~'!L185+'Dpltn&amp;Shrt_JIANSmCrrntDmndsBlw~'!L185+diversion!L185-return!L185</f>
        <v>966589.77999999991</v>
      </c>
      <c r="M185" s="5">
        <f>'Dpltn&amp;Shrt_JIANSmCrrntInflwBlw~'!M185+'Dpltn&amp;Shrt_JIANSmCrrntDmndsBlw~'!M185+diversion!M185-return!M185</f>
        <v>1147080.78</v>
      </c>
      <c r="N185" s="5">
        <f>'Dpltn&amp;Shrt_JIANSmCrrntInflwBlw~'!N185+'Dpltn&amp;Shrt_JIANSmCrrntDmndsBlw~'!N185+diversion!N185-return!N185</f>
        <v>1020706.37</v>
      </c>
      <c r="O185" s="5">
        <f>'Dpltn&amp;Shrt_JIANSmCrrntInflwBlw~'!O185+'Dpltn&amp;Shrt_JIANSmCrrntDmndsBlw~'!O185+diversion!O185-return!O185</f>
        <v>967807.17999999993</v>
      </c>
      <c r="P185" s="5">
        <f>'Dpltn&amp;Shrt_JIANSmCrrntInflwBlw~'!P185+'Dpltn&amp;Shrt_JIANSmCrrntDmndsBlw~'!P185+diversion!P185-return!P185</f>
        <v>1043408.1799999999</v>
      </c>
      <c r="Q185" s="5">
        <f>'Dpltn&amp;Shrt_JIANSmCrrntInflwBlw~'!Q185+'Dpltn&amp;Shrt_JIANSmCrrntDmndsBlw~'!Q185+diversion!Q185-return!Q185</f>
        <v>1044881.3900000001</v>
      </c>
      <c r="R185" s="5">
        <f>'Dpltn&amp;Shrt_JIANSmCrrntInflwBlw~'!R185+'Dpltn&amp;Shrt_JIANSmCrrntDmndsBlw~'!R185+diversion!R185-return!R185</f>
        <v>1008853.72</v>
      </c>
      <c r="S185" s="5">
        <f>'Dpltn&amp;Shrt_JIANSmCrrntInflwBlw~'!S185+'Dpltn&amp;Shrt_JIANSmCrrntDmndsBlw~'!S185+diversion!S185-return!S185</f>
        <v>953633.69</v>
      </c>
      <c r="T185" s="5">
        <f>'Dpltn&amp;Shrt_JIANSmCrrntInflwBlw~'!T185+'Dpltn&amp;Shrt_JIANSmCrrntDmndsBlw~'!T185+diversion!T185-return!T185</f>
        <v>971643.95</v>
      </c>
      <c r="U185" s="5">
        <f>'Dpltn&amp;Shrt_JIANSmCrrntInflwBlw~'!U185+'Dpltn&amp;Shrt_JIANSmCrrntDmndsBlw~'!U185+diversion!U185-return!U185</f>
        <v>931728.86999999988</v>
      </c>
      <c r="V185" s="5">
        <f>'Dpltn&amp;Shrt_JIANSmCrrntInflwBlw~'!V185+'Dpltn&amp;Shrt_JIANSmCrrntDmndsBlw~'!V185+diversion!V185-return!V185</f>
        <v>815201.61999999988</v>
      </c>
      <c r="W185" s="5">
        <f>'Dpltn&amp;Shrt_JIANSmCrrntInflwBlw~'!W185+'Dpltn&amp;Shrt_JIANSmCrrntDmndsBlw~'!W185+diversion!W185-return!W185</f>
        <v>1037540.8699999999</v>
      </c>
      <c r="X185" s="5">
        <f>'Dpltn&amp;Shrt_JIANSmCrrntInflwBlw~'!X185+'Dpltn&amp;Shrt_JIANSmCrrntDmndsBlw~'!X185+diversion!X185-return!X185</f>
        <v>989496.44</v>
      </c>
      <c r="Y185" s="5">
        <f>'Dpltn&amp;Shrt_JIANSmCrrntInflwBlw~'!Y185+'Dpltn&amp;Shrt_JIANSmCrrntDmndsBlw~'!Y185+diversion!Y185-return!Y185</f>
        <v>945159.29</v>
      </c>
      <c r="Z185" s="5">
        <f>'Dpltn&amp;Shrt_JIANSmCrrntInflwBlw~'!Z185+'Dpltn&amp;Shrt_JIANSmCrrntDmndsBlw~'!Z185+diversion!Z185-return!Z185</f>
        <v>942459.44</v>
      </c>
      <c r="AA185" s="5">
        <f>'Dpltn&amp;Shrt_JIANSmCrrntInflwBlw~'!AA185+'Dpltn&amp;Shrt_JIANSmCrrntDmndsBlw~'!AA185+diversion!AA185-return!AA185</f>
        <v>962468.69</v>
      </c>
      <c r="AB185" s="5">
        <f>'Dpltn&amp;Shrt_JIANSmCrrntInflwBlw~'!AB185+'Dpltn&amp;Shrt_JIANSmCrrntDmndsBlw~'!AB185+diversion!AB185-return!AB185</f>
        <v>987183.02</v>
      </c>
      <c r="AC185" s="5">
        <f>'Dpltn&amp;Shrt_JIANSmCrrntInflwBlw~'!AC185+'Dpltn&amp;Shrt_JIANSmCrrntDmndsBlw~'!AC185+diversion!AC185-return!AC185</f>
        <v>979729.69</v>
      </c>
      <c r="AD185" s="5">
        <f>'Dpltn&amp;Shrt_JIANSmCrrntInflwBlw~'!AD185+'Dpltn&amp;Shrt_JIANSmCrrntDmndsBlw~'!AD185+diversion!AD185-return!AD185</f>
        <v>894249.69</v>
      </c>
      <c r="AE185" s="5">
        <f>'Dpltn&amp;Shrt_JIANSmCrrntInflwBlw~'!AE185+'Dpltn&amp;Shrt_JIANSmCrrntDmndsBlw~'!AE185+diversion!AE185-return!AE185</f>
        <v>939832.86999999988</v>
      </c>
      <c r="AF185" s="5">
        <f>'Dpltn&amp;Shrt_JIANSmCrrntInflwBlw~'!AF185+'Dpltn&amp;Shrt_JIANSmCrrntDmndsBlw~'!AF185+diversion!AF185-return!AF185</f>
        <v>840208.86999999988</v>
      </c>
      <c r="AG185" s="5">
        <f>'Dpltn&amp;Shrt_JIANSmCrrntInflwBlw~'!AG185+'Dpltn&amp;Shrt_JIANSmCrrntDmndsBlw~'!AG185+diversion!AG185-return!AG185</f>
        <v>873505.09000000008</v>
      </c>
      <c r="AH185" s="5">
        <f>'Dpltn&amp;Shrt_JIANSmCrrntInflwBlw~'!AH185+'Dpltn&amp;Shrt_JIANSmCrrntDmndsBlw~'!AH185+diversion!AH185-return!AH185</f>
        <v>942043.90999999992</v>
      </c>
      <c r="AI185" s="5">
        <f>'Dpltn&amp;Shrt_JIANSmCrrntInflwBlw~'!AI185+'Dpltn&amp;Shrt_JIANSmCrrntDmndsBlw~'!AI185+diversion!AI185-return!AI185</f>
        <v>959491.86999999988</v>
      </c>
      <c r="AJ185" s="5">
        <f>'Dpltn&amp;Shrt_JIANSmCrrntInflwBlw~'!AJ185+'Dpltn&amp;Shrt_JIANSmCrrntDmndsBlw~'!AJ185+diversion!AJ185-return!AJ185</f>
        <v>943707.24</v>
      </c>
      <c r="AK185" s="5">
        <f>'Dpltn&amp;Shrt_JIANSmCrrntInflwBlw~'!AK185+'Dpltn&amp;Shrt_JIANSmCrrntDmndsBlw~'!AK185+diversion!AK185-return!AK185</f>
        <v>872219.60999999987</v>
      </c>
      <c r="AL185" s="5">
        <f>'Dpltn&amp;Shrt_JIANSmCrrntInflwBlw~'!AL185+'Dpltn&amp;Shrt_JIANSmCrrntDmndsBlw~'!AL185+diversion!AL185-return!AL185</f>
        <v>918408.61999999988</v>
      </c>
      <c r="AM185" s="5">
        <f>'Dpltn&amp;Shrt_JIANSmCrrntInflwBlw~'!AM185+'Dpltn&amp;Shrt_JIANSmCrrntDmndsBlw~'!AM185+diversion!AM185-return!AM185</f>
        <v>897906.29</v>
      </c>
      <c r="AN185" s="5">
        <f>'Dpltn&amp;Shrt_JIANSmCrrntInflwBlw~'!AN185+'Dpltn&amp;Shrt_JIANSmCrrntDmndsBlw~'!AN185+diversion!AN185-return!AN185</f>
        <v>918811.61999999988</v>
      </c>
      <c r="AO185" s="5">
        <f>'Dpltn&amp;Shrt_JIANSmCrrntInflwBlw~'!AO185+'Dpltn&amp;Shrt_JIANSmCrrntDmndsBlw~'!AO185+diversion!AO185-return!AO185</f>
        <v>901799.2</v>
      </c>
      <c r="AP185" s="5">
        <f>'Dpltn&amp;Shrt_JIANSmCrrntInflwBlw~'!AP185+'Dpltn&amp;Shrt_JIANSmCrrntDmndsBlw~'!AP185+diversion!AP185-return!AP185</f>
        <v>921432.91999999993</v>
      </c>
      <c r="AQ185" s="5">
        <f>'Dpltn&amp;Shrt_JIANSmCrrntInflwBlw~'!AQ185+'Dpltn&amp;Shrt_JIANSmCrrntDmndsBlw~'!AQ185+diversion!AQ185-return!AQ185</f>
        <v>913081.58000000007</v>
      </c>
      <c r="AR185" s="5">
        <f>'Dpltn&amp;Shrt_JIANSmCrrntInflwBlw~'!AR185+'Dpltn&amp;Shrt_JIANSmCrrntDmndsBlw~'!AR185+diversion!AR185-return!AR185</f>
        <v>905910.39999999991</v>
      </c>
      <c r="AS185" s="5">
        <f>'Dpltn&amp;Shrt_JIANSmCrrntInflwBlw~'!AS185+'Dpltn&amp;Shrt_JIANSmCrrntDmndsBlw~'!AS185+diversion!AS185-return!AS185</f>
        <v>902634.95</v>
      </c>
      <c r="AT185" s="5">
        <f>'Dpltn&amp;Shrt_JIANSmCrrntInflwBlw~'!AT185+'Dpltn&amp;Shrt_JIANSmCrrntDmndsBlw~'!AT185+diversion!AT185-return!AT185</f>
        <v>779909.00999999989</v>
      </c>
      <c r="AU185" s="5">
        <f>'Dpltn&amp;Shrt_JIANSmCrrntInflwBlw~'!AU185+'Dpltn&amp;Shrt_JIANSmCrrntDmndsBlw~'!AU185+diversion!AU185-return!AU185</f>
        <v>912727.77</v>
      </c>
      <c r="AV185" s="5">
        <f>'Dpltn&amp;Shrt_JIANSmCrrntInflwBlw~'!AV185+'Dpltn&amp;Shrt_JIANSmCrrntDmndsBlw~'!AV185+diversion!AV185-return!AV185</f>
        <v>898282.10000000009</v>
      </c>
      <c r="AW185" s="5">
        <f>'Dpltn&amp;Shrt_JIANSmCrrntInflwBlw~'!AW185+'Dpltn&amp;Shrt_JIANSmCrrntDmndsBlw~'!AW185+diversion!AW185-return!AW185</f>
        <v>867084.09</v>
      </c>
      <c r="AX185" s="5">
        <f>'Dpltn&amp;Shrt_JIANSmCrrntInflwBlw~'!AX185+'Dpltn&amp;Shrt_JIANSmCrrntDmndsBlw~'!AX185+diversion!AX185-return!AX185</f>
        <v>859460.09</v>
      </c>
      <c r="AY185" s="5">
        <f>'Dpltn&amp;Shrt_JIANSmCrrntInflwBlw~'!AY185+'Dpltn&amp;Shrt_JIANSmCrrntDmndsBlw~'!AY185+diversion!AY185-return!AY185</f>
        <v>884516.44</v>
      </c>
      <c r="AZ185" s="5">
        <f>'Dpltn&amp;Shrt_JIANSmCrrntInflwBlw~'!AZ185+'Dpltn&amp;Shrt_JIANSmCrrntDmndsBlw~'!AZ185+diversion!AZ185-return!AZ185</f>
        <v>881561.44</v>
      </c>
      <c r="BA185" s="5">
        <f>'Dpltn&amp;Shrt_JIANSmCrrntInflwBlw~'!BA185+'Dpltn&amp;Shrt_JIANSmCrrntDmndsBlw~'!BA185+diversion!BA185-return!BA185</f>
        <v>875159.09</v>
      </c>
      <c r="BB185" s="5">
        <f>'Dpltn&amp;Shrt_JIANSmCrrntInflwBlw~'!BB185+'Dpltn&amp;Shrt_JIANSmCrrntDmndsBlw~'!BB185+diversion!BB185-return!BB185</f>
        <v>904894.09</v>
      </c>
      <c r="BC185" s="5">
        <f>'Dpltn&amp;Shrt_JIANSmCrrntInflwBlw~'!BC185+'Dpltn&amp;Shrt_JIANSmCrrntDmndsBlw~'!BC185+diversion!BC185-return!BC185</f>
        <v>961312.44</v>
      </c>
      <c r="BD185" s="5">
        <f>'Dpltn&amp;Shrt_JIANSmCrrntInflwBlw~'!BD185+'Dpltn&amp;Shrt_JIANSmCrrntDmndsBlw~'!BD185+diversion!BD185-return!BD185</f>
        <v>958180.44</v>
      </c>
      <c r="BE185" s="5">
        <f>'Dpltn&amp;Shrt_JIANSmCrrntInflwBlw~'!BE185+'Dpltn&amp;Shrt_JIANSmCrrntDmndsBlw~'!BE185+diversion!BE185-return!BE185</f>
        <v>913323.60000000009</v>
      </c>
      <c r="BF185" s="5">
        <f>'Dpltn&amp;Shrt_JIANSmCrrntInflwBlw~'!BF185+'Dpltn&amp;Shrt_JIANSmCrrntDmndsBlw~'!BF185+diversion!BF185-return!BF185</f>
        <v>949871.77</v>
      </c>
      <c r="BG185" s="5">
        <f>'Dpltn&amp;Shrt_JIANSmCrrntInflwBlw~'!BG185+'Dpltn&amp;Shrt_JIANSmCrrntDmndsBlw~'!BG185+diversion!BG185-return!BG185</f>
        <v>898263.44</v>
      </c>
      <c r="BH185" s="5">
        <f>'Dpltn&amp;Shrt_JIANSmCrrntInflwBlw~'!BH185+'Dpltn&amp;Shrt_JIANSmCrrntDmndsBlw~'!BH185+diversion!BH185-return!BH185</f>
        <v>946545.77</v>
      </c>
      <c r="BI185" s="5">
        <f>'Dpltn&amp;Shrt_JIANSmCrrntInflwBlw~'!BI185+'Dpltn&amp;Shrt_JIANSmCrrntDmndsBlw~'!BI185+diversion!BI185-return!BI185</f>
        <v>904885.58000000007</v>
      </c>
      <c r="BJ185" s="5">
        <f>'Dpltn&amp;Shrt_JIANSmCrrntInflwBlw~'!BJ185+'Dpltn&amp;Shrt_JIANSmCrrntDmndsBlw~'!BJ185+diversion!BJ185-return!BJ185</f>
        <v>925019.79</v>
      </c>
      <c r="BK185" s="5">
        <f>'Dpltn&amp;Shrt_JIANSmCrrntInflwBlw~'!BK185+'Dpltn&amp;Shrt_JIANSmCrrntDmndsBlw~'!BK185+diversion!BK185-return!BK185</f>
        <v>950560.76</v>
      </c>
      <c r="BL185" s="5">
        <f>'Dpltn&amp;Shrt_JIANSmCrrntInflwBlw~'!BL185+'Dpltn&amp;Shrt_JIANSmCrrntDmndsBlw~'!BL185+diversion!BL185-return!BL185</f>
        <v>1053391.8699999999</v>
      </c>
      <c r="BM185" s="5">
        <f>'Dpltn&amp;Shrt_JIANSmCrrntInflwBlw~'!BM185+'Dpltn&amp;Shrt_JIANSmCrrntDmndsBlw~'!BM185+diversion!BM185-return!BM185</f>
        <v>932495.86999999988</v>
      </c>
      <c r="BN185" s="5">
        <f>'Dpltn&amp;Shrt_JIANSmCrrntInflwBlw~'!BN185+'Dpltn&amp;Shrt_JIANSmCrrntDmndsBlw~'!BN185+diversion!BN185-return!BN185</f>
        <v>1013772.1799999999</v>
      </c>
      <c r="BO185" s="5">
        <f>'Dpltn&amp;Shrt_JIANSmCrrntInflwBlw~'!BO185+'Dpltn&amp;Shrt_JIANSmCrrntDmndsBlw~'!BO185+diversion!BO185-return!BO185</f>
        <v>1032373.1799999999</v>
      </c>
      <c r="BP185" s="5">
        <f>'Dpltn&amp;Shrt_JIANSmCrrntInflwBlw~'!BP185+'Dpltn&amp;Shrt_JIANSmCrrntDmndsBlw~'!BP185+diversion!BP185-return!BP185</f>
        <v>1115601.1300000001</v>
      </c>
      <c r="BQ185" s="5">
        <f>'Dpltn&amp;Shrt_JIANSmCrrntInflwBlw~'!BQ185+'Dpltn&amp;Shrt_JIANSmCrrntDmndsBlw~'!BQ185+diversion!BQ185-return!BQ185</f>
        <v>999856.77999999991</v>
      </c>
      <c r="BR185" s="5">
        <f>'Dpltn&amp;Shrt_JIANSmCrrntInflwBlw~'!BR185+'Dpltn&amp;Shrt_JIANSmCrrntDmndsBlw~'!BR185+diversion!BR185-return!BR185</f>
        <v>1038588.78</v>
      </c>
      <c r="BS185" s="5">
        <f>'Dpltn&amp;Shrt_JIANSmCrrntInflwBlw~'!BS185+'Dpltn&amp;Shrt_JIANSmCrrntDmndsBlw~'!BS185+diversion!BS185-return!BS185</f>
        <v>1042729.3700000001</v>
      </c>
      <c r="BT185" s="5">
        <f>'Dpltn&amp;Shrt_JIANSmCrrntInflwBlw~'!BT185+'Dpltn&amp;Shrt_JIANSmCrrntDmndsBlw~'!BT185+diversion!BT185-return!BT185</f>
        <v>1038519.1799999999</v>
      </c>
      <c r="BU185" s="5">
        <f>'Dpltn&amp;Shrt_JIANSmCrrntInflwBlw~'!BU185+'Dpltn&amp;Shrt_JIANSmCrrntDmndsBlw~'!BU185+diversion!BU185-return!BU185</f>
        <v>1044517.1799999999</v>
      </c>
      <c r="BV185" s="5">
        <f>'Dpltn&amp;Shrt_JIANSmCrrntInflwBlw~'!BV185+'Dpltn&amp;Shrt_JIANSmCrrntDmndsBlw~'!BV185+diversion!BV185-return!BV185</f>
        <v>1018233.1799999999</v>
      </c>
      <c r="BW185" s="5">
        <f>'Dpltn&amp;Shrt_JIANSmCrrntInflwBlw~'!BW185+'Dpltn&amp;Shrt_JIANSmCrrntDmndsBlw~'!BW185+diversion!BW185-return!BW185</f>
        <v>1061615.18</v>
      </c>
      <c r="BX185" s="5">
        <f>'Dpltn&amp;Shrt_JIANSmCrrntInflwBlw~'!BX185+'Dpltn&amp;Shrt_JIANSmCrrntDmndsBlw~'!BX185+diversion!BX185-return!BX185</f>
        <v>973906.39</v>
      </c>
      <c r="BY185" s="5">
        <f>'Dpltn&amp;Shrt_JIANSmCrrntInflwBlw~'!BY185+'Dpltn&amp;Shrt_JIANSmCrrntDmndsBlw~'!BY185+diversion!BY185-return!BY185</f>
        <v>1003692.39</v>
      </c>
      <c r="BZ185" s="5">
        <f>'Dpltn&amp;Shrt_JIANSmCrrntInflwBlw~'!BZ185+'Dpltn&amp;Shrt_JIANSmCrrntDmndsBlw~'!BZ185+diversion!BZ185-return!BZ185</f>
        <v>992632</v>
      </c>
      <c r="CA185" s="5">
        <f>'Dpltn&amp;Shrt_JIANSmCrrntInflwBlw~'!CA185+'Dpltn&amp;Shrt_JIANSmCrrntDmndsBlw~'!CA185+diversion!CA185-return!CA185</f>
        <v>939125</v>
      </c>
      <c r="CB185" s="5">
        <f>'Dpltn&amp;Shrt_JIANSmCrrntInflwBlw~'!CB185+'Dpltn&amp;Shrt_JIANSmCrrntDmndsBlw~'!CB185+diversion!CB185-return!CB185</f>
        <v>1019526.39</v>
      </c>
      <c r="CC185" s="5">
        <f>'Dpltn&amp;Shrt_JIANSmCrrntInflwBlw~'!CC185+'Dpltn&amp;Shrt_JIANSmCrrntDmndsBlw~'!CC185+diversion!CC185-return!CC185</f>
        <v>1040144.5700000001</v>
      </c>
      <c r="CD185" s="5">
        <f>'Dpltn&amp;Shrt_JIANSmCrrntInflwBlw~'!CD185+'Dpltn&amp;Shrt_JIANSmCrrntDmndsBlw~'!CD185+diversion!CD185-return!CD185</f>
        <v>1010348.24</v>
      </c>
      <c r="CE185" s="5">
        <f>'Dpltn&amp;Shrt_JIANSmCrrntInflwBlw~'!CE185+'Dpltn&amp;Shrt_JIANSmCrrntDmndsBlw~'!CE185+diversion!CE185-return!CE185</f>
        <v>979077.2</v>
      </c>
      <c r="CF185" s="5">
        <f>'Dpltn&amp;Shrt_JIANSmCrrntInflwBlw~'!CF185+'Dpltn&amp;Shrt_JIANSmCrrntDmndsBlw~'!CF185+diversion!CF185-return!CF185</f>
        <v>938826.86999999988</v>
      </c>
      <c r="CG185" s="5">
        <f>'Dpltn&amp;Shrt_JIANSmCrrntInflwBlw~'!CG185+'Dpltn&amp;Shrt_JIANSmCrrntDmndsBlw~'!CG185+diversion!CG185-return!CG185</f>
        <v>911508.58000000007</v>
      </c>
      <c r="CH185" s="5">
        <f>'Dpltn&amp;Shrt_JIANSmCrrntInflwBlw~'!CH185+'Dpltn&amp;Shrt_JIANSmCrrntDmndsBlw~'!CH185+diversion!CH185-return!CH185</f>
        <v>930479.77</v>
      </c>
      <c r="CI185" s="5">
        <f>'Dpltn&amp;Shrt_JIANSmCrrntInflwBlw~'!CI185+'Dpltn&amp;Shrt_JIANSmCrrntDmndsBlw~'!CI185+diversion!CI185-return!CI185</f>
        <v>949331.95</v>
      </c>
      <c r="CJ185" s="5">
        <f>'Dpltn&amp;Shrt_JIANSmCrrntInflwBlw~'!CJ185+'Dpltn&amp;Shrt_JIANSmCrrntDmndsBlw~'!CJ185+diversion!CJ185-return!CJ185</f>
        <v>943436.95</v>
      </c>
      <c r="CK185" s="5">
        <f>'Dpltn&amp;Shrt_JIANSmCrrntInflwBlw~'!CK185+'Dpltn&amp;Shrt_JIANSmCrrntDmndsBlw~'!CK185+diversion!CK185-return!CK185</f>
        <v>960824.81</v>
      </c>
      <c r="CL185" s="5">
        <f>'Dpltn&amp;Shrt_JIANSmCrrntInflwBlw~'!CL185+'Dpltn&amp;Shrt_JIANSmCrrntDmndsBlw~'!CL185+diversion!CL185-return!CL185</f>
        <v>922164.24</v>
      </c>
      <c r="CM185" s="5">
        <f>'Dpltn&amp;Shrt_JIANSmCrrntInflwBlw~'!CM185+'Dpltn&amp;Shrt_JIANSmCrrntDmndsBlw~'!CM185+diversion!CM185-return!CM185</f>
        <v>910643.24</v>
      </c>
      <c r="CN185" s="5">
        <f>'Dpltn&amp;Shrt_JIANSmCrrntInflwBlw~'!CN185+'Dpltn&amp;Shrt_JIANSmCrrntDmndsBlw~'!CN185+diversion!CN185-return!CN185</f>
        <v>889866.09</v>
      </c>
      <c r="CO185" s="5">
        <f>'Dpltn&amp;Shrt_JIANSmCrrntInflwBlw~'!CO185+'Dpltn&amp;Shrt_JIANSmCrrntDmndsBlw~'!CO185+diversion!CO185-return!CO185</f>
        <v>903025.09</v>
      </c>
      <c r="CP185" s="5">
        <f>'Dpltn&amp;Shrt_JIANSmCrrntInflwBlw~'!CP185+'Dpltn&amp;Shrt_JIANSmCrrntDmndsBlw~'!CP185+diversion!CP185-return!CP185</f>
        <v>939848.44</v>
      </c>
      <c r="CQ185" s="5">
        <f>'Dpltn&amp;Shrt_JIANSmCrrntInflwBlw~'!CQ185+'Dpltn&amp;Shrt_JIANSmCrrntDmndsBlw~'!CQ185+diversion!CQ185-return!CQ185</f>
        <v>864764.09</v>
      </c>
      <c r="CR185" s="5">
        <f>'Dpltn&amp;Shrt_JIANSmCrrntInflwBlw~'!CR185+'Dpltn&amp;Shrt_JIANSmCrrntDmndsBlw~'!CR185+diversion!CR185-return!CR185</f>
        <v>879315.09</v>
      </c>
      <c r="CS185" s="5">
        <f>'Dpltn&amp;Shrt_JIANSmCrrntInflwBlw~'!CS185+'Dpltn&amp;Shrt_JIANSmCrrntDmndsBlw~'!CS185+diversion!CS185-return!CS185</f>
        <v>909614.44</v>
      </c>
      <c r="CT185" s="5">
        <f>'Dpltn&amp;Shrt_JIANSmCrrntInflwBlw~'!CT185+'Dpltn&amp;Shrt_JIANSmCrrntDmndsBlw~'!CT185+diversion!CT185-return!CT185</f>
        <v>910697.09</v>
      </c>
      <c r="CU185" s="5">
        <f>'Dpltn&amp;Shrt_JIANSmCrrntInflwBlw~'!CU185+'Dpltn&amp;Shrt_JIANSmCrrntDmndsBlw~'!CU185+diversion!CU185-return!CU185</f>
        <v>936102.09</v>
      </c>
      <c r="CV185" s="5">
        <f>'Dpltn&amp;Shrt_JIANSmCrrntInflwBlw~'!CV185+'Dpltn&amp;Shrt_JIANSmCrrntDmndsBlw~'!CV185+diversion!CV185-return!CV185</f>
        <v>782927.09</v>
      </c>
      <c r="CW185" s="5">
        <f>'Dpltn&amp;Shrt_JIANSmCrrntInflwBlw~'!CW185+'Dpltn&amp;Shrt_JIANSmCrrntDmndsBlw~'!CW185+diversion!CW185-return!CW185</f>
        <v>849011.44</v>
      </c>
      <c r="CX185" s="5">
        <f>'Dpltn&amp;Shrt_JIANSmCrrntInflwBlw~'!CX185+'Dpltn&amp;Shrt_JIANSmCrrntDmndsBlw~'!CX185+diversion!CX185-return!CX185</f>
        <v>861375.44</v>
      </c>
      <c r="CY185" s="5">
        <f>'Dpltn&amp;Shrt_JIANSmCrrntInflwBlw~'!CY185+'Dpltn&amp;Shrt_JIANSmCrrntDmndsBlw~'!CY185+diversion!CY185-return!CY185</f>
        <v>856385.69</v>
      </c>
      <c r="CZ185" s="5">
        <f>'Dpltn&amp;Shrt_JIANSmCrrntInflwBlw~'!CZ185+'Dpltn&amp;Shrt_JIANSmCrrntDmndsBlw~'!CZ185+diversion!CZ185-return!CZ185</f>
        <v>851988.69</v>
      </c>
      <c r="DA185" s="5">
        <f>'Dpltn&amp;Shrt_JIANSmCrrntInflwBlw~'!DA185+'Dpltn&amp;Shrt_JIANSmCrrntDmndsBlw~'!DA185+diversion!DA185-return!DA185</f>
        <v>1001507.72</v>
      </c>
      <c r="DB185" s="5">
        <f>'Dpltn&amp;Shrt_JIANSmCrrntInflwBlw~'!DB185+'Dpltn&amp;Shrt_JIANSmCrrntDmndsBlw~'!DB185+diversion!DB185-return!DB185</f>
        <v>1093691.69</v>
      </c>
      <c r="DC185" s="5">
        <f>'Dpltn&amp;Shrt_JIANSmCrrntInflwBlw~'!DC185+'Dpltn&amp;Shrt_JIANSmCrrntDmndsBlw~'!DC185+diversion!DC185-return!DC185</f>
        <v>977718.89</v>
      </c>
      <c r="DD185" s="5">
        <f>'Dpltn&amp;Shrt_JIANSmCrrntInflwBlw~'!DD185+'Dpltn&amp;Shrt_JIANSmCrrntDmndsBlw~'!DD185+diversion!DD185-return!DD185</f>
        <v>982237.85000000009</v>
      </c>
      <c r="DE185" s="5">
        <f>'Dpltn&amp;Shrt_JIANSmCrrntInflwBlw~'!DE185+'Dpltn&amp;Shrt_JIANSmCrrntDmndsBlw~'!DE185+diversion!DE185-return!DE185</f>
        <v>890602.17999999993</v>
      </c>
      <c r="DF185" s="5">
        <f>'Dpltn&amp;Shrt_JIANSmCrrntInflwBlw~'!DF185+'Dpltn&amp;Shrt_JIANSmCrrntDmndsBlw~'!DF185+diversion!DF185-return!DF185</f>
        <v>1016067.1799999999</v>
      </c>
      <c r="DG185" s="5">
        <f>'Dpltn&amp;Shrt_JIANSmCrrntInflwBlw~'!DG185+'Dpltn&amp;Shrt_JIANSmCrrntDmndsBlw~'!DG185+diversion!DG185-return!DG185</f>
        <v>1020133.1799999999</v>
      </c>
      <c r="DH185" s="5">
        <f>'Dpltn&amp;Shrt_JIANSmCrrntInflwBlw~'!DH185+'Dpltn&amp;Shrt_JIANSmCrrntDmndsBlw~'!DH185+diversion!DH185-return!DH185</f>
        <v>1101329.1300000001</v>
      </c>
      <c r="DI185" s="5">
        <f>'Dpltn&amp;Shrt_JIANSmCrrntInflwBlw~'!DI185+'Dpltn&amp;Shrt_JIANSmCrrntDmndsBlw~'!DI185+diversion!DI185-return!DI185</f>
        <v>1076647.78</v>
      </c>
      <c r="DJ185" s="5">
        <f>'Dpltn&amp;Shrt_JIANSmCrrntInflwBlw~'!DJ185+'Dpltn&amp;Shrt_JIANSmCrrntDmndsBlw~'!DJ185+diversion!DJ185-return!DJ185</f>
        <v>1050769.1300000001</v>
      </c>
    </row>
    <row r="186" spans="1:114" x14ac:dyDescent="0.55000000000000004">
      <c r="A186" s="7">
        <v>49826.999305555553</v>
      </c>
      <c r="B186" s="5">
        <f>'Dpltn&amp;Shrt_JIANSmCrrntInflwBlw~'!B186+'Dpltn&amp;Shrt_JIANSmCrrntDmndsBlw~'!B186+diversion!B186-return!B186</f>
        <v>954101.05</v>
      </c>
      <c r="C186" s="5">
        <f>'Dpltn&amp;Shrt_JIANSmCrrntInflwBlw~'!C186+'Dpltn&amp;Shrt_JIANSmCrrntDmndsBlw~'!C186+diversion!C186-return!C186</f>
        <v>957743.05</v>
      </c>
      <c r="D186" s="5">
        <f>'Dpltn&amp;Shrt_JIANSmCrrntInflwBlw~'!D186+'Dpltn&amp;Shrt_JIANSmCrrntDmndsBlw~'!D186+diversion!D186-return!D186</f>
        <v>990606.05</v>
      </c>
      <c r="E186" s="5">
        <f>'Dpltn&amp;Shrt_JIANSmCrrntInflwBlw~'!E186+'Dpltn&amp;Shrt_JIANSmCrrntDmndsBlw~'!E186+diversion!E186-return!E186</f>
        <v>922644.05</v>
      </c>
      <c r="F186" s="5">
        <f>'Dpltn&amp;Shrt_JIANSmCrrntInflwBlw~'!F186+'Dpltn&amp;Shrt_JIANSmCrrntDmndsBlw~'!F186+diversion!F186-return!F186</f>
        <v>883195.09</v>
      </c>
      <c r="G186" s="5">
        <f>'Dpltn&amp;Shrt_JIANSmCrrntInflwBlw~'!G186+'Dpltn&amp;Shrt_JIANSmCrrntDmndsBlw~'!G186+diversion!G186-return!G186</f>
        <v>879660.09</v>
      </c>
      <c r="H186" s="5">
        <f>'Dpltn&amp;Shrt_JIANSmCrrntInflwBlw~'!H186+'Dpltn&amp;Shrt_JIANSmCrrntDmndsBlw~'!H186+diversion!H186-return!H186</f>
        <v>897801.68</v>
      </c>
      <c r="I186" s="5">
        <f>'Dpltn&amp;Shrt_JIANSmCrrntInflwBlw~'!I186+'Dpltn&amp;Shrt_JIANSmCrrntDmndsBlw~'!I186+diversion!I186-return!I186</f>
        <v>1018294.05</v>
      </c>
      <c r="J186" s="5">
        <f>'Dpltn&amp;Shrt_JIANSmCrrntInflwBlw~'!J186+'Dpltn&amp;Shrt_JIANSmCrrntDmndsBlw~'!J186+diversion!J186-return!J186</f>
        <v>980471.05</v>
      </c>
      <c r="K186" s="5">
        <f>'Dpltn&amp;Shrt_JIANSmCrrntInflwBlw~'!K186+'Dpltn&amp;Shrt_JIANSmCrrntDmndsBlw~'!K186+diversion!K186-return!K186</f>
        <v>982000.89</v>
      </c>
      <c r="L186" s="5">
        <f>'Dpltn&amp;Shrt_JIANSmCrrntInflwBlw~'!L186+'Dpltn&amp;Shrt_JIANSmCrrntDmndsBlw~'!L186+diversion!L186-return!L186</f>
        <v>862515.09</v>
      </c>
      <c r="M186" s="5">
        <f>'Dpltn&amp;Shrt_JIANSmCrrntInflwBlw~'!M186+'Dpltn&amp;Shrt_JIANSmCrrntDmndsBlw~'!M186+diversion!M186-return!M186</f>
        <v>907813.09</v>
      </c>
      <c r="N186" s="5">
        <f>'Dpltn&amp;Shrt_JIANSmCrrntInflwBlw~'!N186+'Dpltn&amp;Shrt_JIANSmCrrntDmndsBlw~'!N186+diversion!N186-return!N186</f>
        <v>913941.68</v>
      </c>
      <c r="O186" s="5">
        <f>'Dpltn&amp;Shrt_JIANSmCrrntInflwBlw~'!O186+'Dpltn&amp;Shrt_JIANSmCrrntDmndsBlw~'!O186+diversion!O186-return!O186</f>
        <v>929752.5</v>
      </c>
      <c r="P186" s="5">
        <f>'Dpltn&amp;Shrt_JIANSmCrrntInflwBlw~'!P186+'Dpltn&amp;Shrt_JIANSmCrrntDmndsBlw~'!P186+diversion!P186-return!P186</f>
        <v>944816.5</v>
      </c>
      <c r="Q186" s="5">
        <f>'Dpltn&amp;Shrt_JIANSmCrrntInflwBlw~'!Q186+'Dpltn&amp;Shrt_JIANSmCrrntDmndsBlw~'!Q186+diversion!Q186-return!Q186</f>
        <v>871905.70000000007</v>
      </c>
      <c r="R186" s="5">
        <f>'Dpltn&amp;Shrt_JIANSmCrrntInflwBlw~'!R186+'Dpltn&amp;Shrt_JIANSmCrrntDmndsBlw~'!R186+diversion!R186-return!R186</f>
        <v>848291.04</v>
      </c>
      <c r="S186" s="5">
        <f>'Dpltn&amp;Shrt_JIANSmCrrntInflwBlw~'!S186+'Dpltn&amp;Shrt_JIANSmCrrntDmndsBlw~'!S186+diversion!S186-return!S186</f>
        <v>856629.16</v>
      </c>
      <c r="T186" s="5">
        <f>'Dpltn&amp;Shrt_JIANSmCrrntInflwBlw~'!T186+'Dpltn&amp;Shrt_JIANSmCrrntDmndsBlw~'!T186+diversion!T186-return!T186</f>
        <v>879953.92000000004</v>
      </c>
      <c r="U186" s="5">
        <f>'Dpltn&amp;Shrt_JIANSmCrrntInflwBlw~'!U186+'Dpltn&amp;Shrt_JIANSmCrrntDmndsBlw~'!U186+diversion!U186-return!U186</f>
        <v>839263.35</v>
      </c>
      <c r="V186" s="5">
        <f>'Dpltn&amp;Shrt_JIANSmCrrntInflwBlw~'!V186+'Dpltn&amp;Shrt_JIANSmCrrntDmndsBlw~'!V186+diversion!V186-return!V186</f>
        <v>1105981.5900000001</v>
      </c>
      <c r="W186" s="5">
        <f>'Dpltn&amp;Shrt_JIANSmCrrntInflwBlw~'!W186+'Dpltn&amp;Shrt_JIANSmCrrntDmndsBlw~'!W186+diversion!W186-return!W186</f>
        <v>901268.35</v>
      </c>
      <c r="X186" s="5">
        <f>'Dpltn&amp;Shrt_JIANSmCrrntInflwBlw~'!X186+'Dpltn&amp;Shrt_JIANSmCrrntDmndsBlw~'!X186+diversion!X186-return!X186</f>
        <v>938669.4</v>
      </c>
      <c r="Y186" s="5">
        <f>'Dpltn&amp;Shrt_JIANSmCrrntInflwBlw~'!Y186+'Dpltn&amp;Shrt_JIANSmCrrntDmndsBlw~'!Y186+diversion!Y186-return!Y186</f>
        <v>913429.25</v>
      </c>
      <c r="Z186" s="5">
        <f>'Dpltn&amp;Shrt_JIANSmCrrntInflwBlw~'!Z186+'Dpltn&amp;Shrt_JIANSmCrrntDmndsBlw~'!Z186+diversion!Z186-return!Z186</f>
        <v>914229.4</v>
      </c>
      <c r="AA186" s="5">
        <f>'Dpltn&amp;Shrt_JIANSmCrrntInflwBlw~'!AA186+'Dpltn&amp;Shrt_JIANSmCrrntDmndsBlw~'!AA186+diversion!AA186-return!AA186</f>
        <v>884473.16</v>
      </c>
      <c r="AB186" s="5">
        <f>'Dpltn&amp;Shrt_JIANSmCrrntInflwBlw~'!AB186+'Dpltn&amp;Shrt_JIANSmCrrntDmndsBlw~'!AB186+diversion!AB186-return!AB186</f>
        <v>850841.5</v>
      </c>
      <c r="AC186" s="5">
        <f>'Dpltn&amp;Shrt_JIANSmCrrntInflwBlw~'!AC186+'Dpltn&amp;Shrt_JIANSmCrrntDmndsBlw~'!AC186+diversion!AC186-return!AC186</f>
        <v>814706.16</v>
      </c>
      <c r="AD186" s="5">
        <f>'Dpltn&amp;Shrt_JIANSmCrrntInflwBlw~'!AD186+'Dpltn&amp;Shrt_JIANSmCrrntDmndsBlw~'!AD186+diversion!AD186-return!AD186</f>
        <v>819322.16</v>
      </c>
      <c r="AE186" s="5">
        <f>'Dpltn&amp;Shrt_JIANSmCrrntInflwBlw~'!AE186+'Dpltn&amp;Shrt_JIANSmCrrntDmndsBlw~'!AE186+diversion!AE186-return!AE186</f>
        <v>817511.35</v>
      </c>
      <c r="AF186" s="5">
        <f>'Dpltn&amp;Shrt_JIANSmCrrntInflwBlw~'!AF186+'Dpltn&amp;Shrt_JIANSmCrrntDmndsBlw~'!AF186+diversion!AF186-return!AF186</f>
        <v>836096.35</v>
      </c>
      <c r="AG186" s="5">
        <f>'Dpltn&amp;Shrt_JIANSmCrrntInflwBlw~'!AG186+'Dpltn&amp;Shrt_JIANSmCrrntDmndsBlw~'!AG186+diversion!AG186-return!AG186</f>
        <v>845070.57000000007</v>
      </c>
      <c r="AH186" s="5">
        <f>'Dpltn&amp;Shrt_JIANSmCrrntInflwBlw~'!AH186+'Dpltn&amp;Shrt_JIANSmCrrntDmndsBlw~'!AH186+diversion!AH186-return!AH186</f>
        <v>809851.22</v>
      </c>
      <c r="AI186" s="5">
        <f>'Dpltn&amp;Shrt_JIANSmCrrntInflwBlw~'!AI186+'Dpltn&amp;Shrt_JIANSmCrrntDmndsBlw~'!AI186+diversion!AI186-return!AI186</f>
        <v>846058.35</v>
      </c>
      <c r="AJ186" s="5">
        <f>'Dpltn&amp;Shrt_JIANSmCrrntInflwBlw~'!AJ186+'Dpltn&amp;Shrt_JIANSmCrrntDmndsBlw~'!AJ186+diversion!AJ186-return!AJ186</f>
        <v>799571.55</v>
      </c>
      <c r="AK186" s="5">
        <f>'Dpltn&amp;Shrt_JIANSmCrrntInflwBlw~'!AK186+'Dpltn&amp;Shrt_JIANSmCrrntDmndsBlw~'!AK186+diversion!AK186-return!AK186</f>
        <v>826121.09000000008</v>
      </c>
      <c r="AL186" s="5">
        <f>'Dpltn&amp;Shrt_JIANSmCrrntInflwBlw~'!AL186+'Dpltn&amp;Shrt_JIANSmCrrntDmndsBlw~'!AL186+diversion!AL186-return!AL186</f>
        <v>822466.59</v>
      </c>
      <c r="AM186" s="5">
        <f>'Dpltn&amp;Shrt_JIANSmCrrntInflwBlw~'!AM186+'Dpltn&amp;Shrt_JIANSmCrrntDmndsBlw~'!AM186+diversion!AM186-return!AM186</f>
        <v>727343.25</v>
      </c>
      <c r="AN186" s="5">
        <f>'Dpltn&amp;Shrt_JIANSmCrrntInflwBlw~'!AN186+'Dpltn&amp;Shrt_JIANSmCrrntDmndsBlw~'!AN186+diversion!AN186-return!AN186</f>
        <v>842382.59</v>
      </c>
      <c r="AO186" s="5">
        <f>'Dpltn&amp;Shrt_JIANSmCrrntInflwBlw~'!AO186+'Dpltn&amp;Shrt_JIANSmCrrntDmndsBlw~'!AO186+diversion!AO186-return!AO186</f>
        <v>900373.68</v>
      </c>
      <c r="AP186" s="5">
        <f>'Dpltn&amp;Shrt_JIANSmCrrntInflwBlw~'!AP186+'Dpltn&amp;Shrt_JIANSmCrrntDmndsBlw~'!AP186+diversion!AP186-return!AP186</f>
        <v>915108.88</v>
      </c>
      <c r="AQ186" s="5">
        <f>'Dpltn&amp;Shrt_JIANSmCrrntInflwBlw~'!AQ186+'Dpltn&amp;Shrt_JIANSmCrrntDmndsBlw~'!AQ186+diversion!AQ186-return!AQ186</f>
        <v>867646.55</v>
      </c>
      <c r="AR186" s="5">
        <f>'Dpltn&amp;Shrt_JIANSmCrrntInflwBlw~'!AR186+'Dpltn&amp;Shrt_JIANSmCrrntDmndsBlw~'!AR186+diversion!AR186-return!AR186</f>
        <v>860984.36</v>
      </c>
      <c r="AS186" s="5">
        <f>'Dpltn&amp;Shrt_JIANSmCrrntInflwBlw~'!AS186+'Dpltn&amp;Shrt_JIANSmCrrntDmndsBlw~'!AS186+diversion!AS186-return!AS186</f>
        <v>845554.92</v>
      </c>
      <c r="AT186" s="5">
        <f>'Dpltn&amp;Shrt_JIANSmCrrntInflwBlw~'!AT186+'Dpltn&amp;Shrt_JIANSmCrrntDmndsBlw~'!AT186+diversion!AT186-return!AT186</f>
        <v>784608.59</v>
      </c>
      <c r="AU186" s="5">
        <f>'Dpltn&amp;Shrt_JIANSmCrrntInflwBlw~'!AU186+'Dpltn&amp;Shrt_JIANSmCrrntDmndsBlw~'!AU186+diversion!AU186-return!AU186</f>
        <v>855425.74</v>
      </c>
      <c r="AV186" s="5">
        <f>'Dpltn&amp;Shrt_JIANSmCrrntInflwBlw~'!AV186+'Dpltn&amp;Shrt_JIANSmCrrntDmndsBlw~'!AV186+diversion!AV186-return!AV186</f>
        <v>848611.07000000007</v>
      </c>
      <c r="AW186" s="5">
        <f>'Dpltn&amp;Shrt_JIANSmCrrntInflwBlw~'!AW186+'Dpltn&amp;Shrt_JIANSmCrrntDmndsBlw~'!AW186+diversion!AW186-return!AW186</f>
        <v>808172.67</v>
      </c>
      <c r="AX186" s="5">
        <f>'Dpltn&amp;Shrt_JIANSmCrrntInflwBlw~'!AX186+'Dpltn&amp;Shrt_JIANSmCrrntDmndsBlw~'!AX186+diversion!AX186-return!AX186</f>
        <v>803699.67</v>
      </c>
      <c r="AY186" s="5">
        <f>'Dpltn&amp;Shrt_JIANSmCrrntInflwBlw~'!AY186+'Dpltn&amp;Shrt_JIANSmCrrntDmndsBlw~'!AY186+diversion!AY186-return!AY186</f>
        <v>823426.4</v>
      </c>
      <c r="AZ186" s="5">
        <f>'Dpltn&amp;Shrt_JIANSmCrrntInflwBlw~'!AZ186+'Dpltn&amp;Shrt_JIANSmCrrntDmndsBlw~'!AZ186+diversion!AZ186-return!AZ186</f>
        <v>837910.4</v>
      </c>
      <c r="BA186" s="5">
        <f>'Dpltn&amp;Shrt_JIANSmCrrntInflwBlw~'!BA186+'Dpltn&amp;Shrt_JIANSmCrrntDmndsBlw~'!BA186+diversion!BA186-return!BA186</f>
        <v>815457.67</v>
      </c>
      <c r="BB186" s="5">
        <f>'Dpltn&amp;Shrt_JIANSmCrrntInflwBlw~'!BB186+'Dpltn&amp;Shrt_JIANSmCrrntDmndsBlw~'!BB186+diversion!BB186-return!BB186</f>
        <v>803854.67</v>
      </c>
      <c r="BC186" s="5">
        <f>'Dpltn&amp;Shrt_JIANSmCrrntInflwBlw~'!BC186+'Dpltn&amp;Shrt_JIANSmCrrntDmndsBlw~'!BC186+diversion!BC186-return!BC186</f>
        <v>852862.4</v>
      </c>
      <c r="BD186" s="5">
        <f>'Dpltn&amp;Shrt_JIANSmCrrntInflwBlw~'!BD186+'Dpltn&amp;Shrt_JIANSmCrrntDmndsBlw~'!BD186+diversion!BD186-return!BD186</f>
        <v>860931.4</v>
      </c>
      <c r="BE186" s="5">
        <f>'Dpltn&amp;Shrt_JIANSmCrrntInflwBlw~'!BE186+'Dpltn&amp;Shrt_JIANSmCrrntDmndsBlw~'!BE186+diversion!BE186-return!BE186</f>
        <v>841177.57000000007</v>
      </c>
      <c r="BF186" s="5">
        <f>'Dpltn&amp;Shrt_JIANSmCrrntInflwBlw~'!BF186+'Dpltn&amp;Shrt_JIANSmCrrntDmndsBlw~'!BF186+diversion!BF186-return!BF186</f>
        <v>854629.74</v>
      </c>
      <c r="BG186" s="5">
        <f>'Dpltn&amp;Shrt_JIANSmCrrntInflwBlw~'!BG186+'Dpltn&amp;Shrt_JIANSmCrrntDmndsBlw~'!BG186+diversion!BG186-return!BG186</f>
        <v>845722.4</v>
      </c>
      <c r="BH186" s="5">
        <f>'Dpltn&amp;Shrt_JIANSmCrrntInflwBlw~'!BH186+'Dpltn&amp;Shrt_JIANSmCrrntDmndsBlw~'!BH186+diversion!BH186-return!BH186</f>
        <v>841836.73</v>
      </c>
      <c r="BI186" s="5">
        <f>'Dpltn&amp;Shrt_JIANSmCrrntInflwBlw~'!BI186+'Dpltn&amp;Shrt_JIANSmCrrntDmndsBlw~'!BI186+diversion!BI186-return!BI186</f>
        <v>820960.55</v>
      </c>
      <c r="BJ186" s="5">
        <f>'Dpltn&amp;Shrt_JIANSmCrrntInflwBlw~'!BJ186+'Dpltn&amp;Shrt_JIANSmCrrntDmndsBlw~'!BJ186+diversion!BJ186-return!BJ186</f>
        <v>827909.75</v>
      </c>
      <c r="BK186" s="5">
        <f>'Dpltn&amp;Shrt_JIANSmCrrntInflwBlw~'!BK186+'Dpltn&amp;Shrt_JIANSmCrrntDmndsBlw~'!BK186+diversion!BK186-return!BK186</f>
        <v>839505.23</v>
      </c>
      <c r="BL186" s="5">
        <f>'Dpltn&amp;Shrt_JIANSmCrrntInflwBlw~'!BL186+'Dpltn&amp;Shrt_JIANSmCrrntDmndsBlw~'!BL186+diversion!BL186-return!BL186</f>
        <v>906075.35</v>
      </c>
      <c r="BM186" s="5">
        <f>'Dpltn&amp;Shrt_JIANSmCrrntInflwBlw~'!BM186+'Dpltn&amp;Shrt_JIANSmCrrntDmndsBlw~'!BM186+diversion!BM186-return!BM186</f>
        <v>909084.35</v>
      </c>
      <c r="BN186" s="5">
        <f>'Dpltn&amp;Shrt_JIANSmCrrntInflwBlw~'!BN186+'Dpltn&amp;Shrt_JIANSmCrrntDmndsBlw~'!BN186+diversion!BN186-return!BN186</f>
        <v>929649.5</v>
      </c>
      <c r="BO186" s="5">
        <f>'Dpltn&amp;Shrt_JIANSmCrrntInflwBlw~'!BO186+'Dpltn&amp;Shrt_JIANSmCrrntDmndsBlw~'!BO186+diversion!BO186-return!BO186</f>
        <v>1035734.5</v>
      </c>
      <c r="BP186" s="5">
        <f>'Dpltn&amp;Shrt_JIANSmCrrntInflwBlw~'!BP186+'Dpltn&amp;Shrt_JIANSmCrrntDmndsBlw~'!BP186+diversion!BP186-return!BP186</f>
        <v>950621.05</v>
      </c>
      <c r="BQ186" s="5">
        <f>'Dpltn&amp;Shrt_JIANSmCrrntInflwBlw~'!BQ186+'Dpltn&amp;Shrt_JIANSmCrrntDmndsBlw~'!BQ186+diversion!BQ186-return!BQ186</f>
        <v>873972.09</v>
      </c>
      <c r="BR186" s="5">
        <f>'Dpltn&amp;Shrt_JIANSmCrrntInflwBlw~'!BR186+'Dpltn&amp;Shrt_JIANSmCrrntDmndsBlw~'!BR186+diversion!BR186-return!BR186</f>
        <v>848535.09</v>
      </c>
      <c r="BS186" s="5">
        <f>'Dpltn&amp;Shrt_JIANSmCrrntInflwBlw~'!BS186+'Dpltn&amp;Shrt_JIANSmCrrntDmndsBlw~'!BS186+diversion!BS186-return!BS186</f>
        <v>860608.68</v>
      </c>
      <c r="BT186" s="5">
        <f>'Dpltn&amp;Shrt_JIANSmCrrntInflwBlw~'!BT186+'Dpltn&amp;Shrt_JIANSmCrrntDmndsBlw~'!BT186+diversion!BT186-return!BT186</f>
        <v>874230.5</v>
      </c>
      <c r="BU186" s="5">
        <f>'Dpltn&amp;Shrt_JIANSmCrrntInflwBlw~'!BU186+'Dpltn&amp;Shrt_JIANSmCrrntDmndsBlw~'!BU186+diversion!BU186-return!BU186</f>
        <v>851996.5</v>
      </c>
      <c r="BV186" s="5">
        <f>'Dpltn&amp;Shrt_JIANSmCrrntInflwBlw~'!BV186+'Dpltn&amp;Shrt_JIANSmCrrntDmndsBlw~'!BV186+diversion!BV186-return!BV186</f>
        <v>828575.5</v>
      </c>
      <c r="BW186" s="5">
        <f>'Dpltn&amp;Shrt_JIANSmCrrntInflwBlw~'!BW186+'Dpltn&amp;Shrt_JIANSmCrrntDmndsBlw~'!BW186+diversion!BW186-return!BW186</f>
        <v>854727.5</v>
      </c>
      <c r="BX186" s="5">
        <f>'Dpltn&amp;Shrt_JIANSmCrrntInflwBlw~'!BX186+'Dpltn&amp;Shrt_JIANSmCrrntDmndsBlw~'!BX186+diversion!BX186-return!BX186</f>
        <v>811733.70000000007</v>
      </c>
      <c r="BY186" s="5">
        <f>'Dpltn&amp;Shrt_JIANSmCrrntInflwBlw~'!BY186+'Dpltn&amp;Shrt_JIANSmCrrntDmndsBlw~'!BY186+diversion!BY186-return!BY186</f>
        <v>794145.70000000007</v>
      </c>
      <c r="BZ186" s="5">
        <f>'Dpltn&amp;Shrt_JIANSmCrrntInflwBlw~'!BZ186+'Dpltn&amp;Shrt_JIANSmCrrntDmndsBlw~'!BZ186+diversion!BZ186-return!BZ186</f>
        <v>839804.31</v>
      </c>
      <c r="CA186" s="5">
        <f>'Dpltn&amp;Shrt_JIANSmCrrntInflwBlw~'!CA186+'Dpltn&amp;Shrt_JIANSmCrrntDmndsBlw~'!CA186+diversion!CA186-return!CA186</f>
        <v>831025.31</v>
      </c>
      <c r="CB186" s="5">
        <f>'Dpltn&amp;Shrt_JIANSmCrrntInflwBlw~'!CB186+'Dpltn&amp;Shrt_JIANSmCrrntDmndsBlw~'!CB186+diversion!CB186-return!CB186</f>
        <v>855207.70000000007</v>
      </c>
      <c r="CC186" s="5">
        <f>'Dpltn&amp;Shrt_JIANSmCrrntInflwBlw~'!CC186+'Dpltn&amp;Shrt_JIANSmCrrntDmndsBlw~'!CC186+diversion!CC186-return!CC186</f>
        <v>832616.89</v>
      </c>
      <c r="CD186" s="5">
        <f>'Dpltn&amp;Shrt_JIANSmCrrntInflwBlw~'!CD186+'Dpltn&amp;Shrt_JIANSmCrrntDmndsBlw~'!CD186+diversion!CD186-return!CD186</f>
        <v>822741.55</v>
      </c>
      <c r="CE186" s="5">
        <f>'Dpltn&amp;Shrt_JIANSmCrrntInflwBlw~'!CE186+'Dpltn&amp;Shrt_JIANSmCrrntDmndsBlw~'!CE186+diversion!CE186-return!CE186</f>
        <v>857880.68</v>
      </c>
      <c r="CF186" s="5">
        <f>'Dpltn&amp;Shrt_JIANSmCrrntInflwBlw~'!CF186+'Dpltn&amp;Shrt_JIANSmCrrntDmndsBlw~'!CF186+diversion!CF186-return!CF186</f>
        <v>826644.35</v>
      </c>
      <c r="CG186" s="5">
        <f>'Dpltn&amp;Shrt_JIANSmCrrntInflwBlw~'!CG186+'Dpltn&amp;Shrt_JIANSmCrrntDmndsBlw~'!CG186+diversion!CG186-return!CG186</f>
        <v>851615.55</v>
      </c>
      <c r="CH186" s="5">
        <f>'Dpltn&amp;Shrt_JIANSmCrrntInflwBlw~'!CH186+'Dpltn&amp;Shrt_JIANSmCrrntDmndsBlw~'!CH186+diversion!CH186-return!CH186</f>
        <v>847214.73</v>
      </c>
      <c r="CI186" s="5">
        <f>'Dpltn&amp;Shrt_JIANSmCrrntInflwBlw~'!CI186+'Dpltn&amp;Shrt_JIANSmCrrntDmndsBlw~'!CI186+diversion!CI186-return!CI186</f>
        <v>851143.92</v>
      </c>
      <c r="CJ186" s="5">
        <f>'Dpltn&amp;Shrt_JIANSmCrrntInflwBlw~'!CJ186+'Dpltn&amp;Shrt_JIANSmCrrntDmndsBlw~'!CJ186+diversion!CJ186-return!CJ186</f>
        <v>833969.92</v>
      </c>
      <c r="CK186" s="5">
        <f>'Dpltn&amp;Shrt_JIANSmCrrntInflwBlw~'!CK186+'Dpltn&amp;Shrt_JIANSmCrrntDmndsBlw~'!CK186+diversion!CK186-return!CK186</f>
        <v>853755.77</v>
      </c>
      <c r="CL186" s="5">
        <f>'Dpltn&amp;Shrt_JIANSmCrrntInflwBlw~'!CL186+'Dpltn&amp;Shrt_JIANSmCrrntDmndsBlw~'!CL186+diversion!CL186-return!CL186</f>
        <v>793646.82000000007</v>
      </c>
      <c r="CM186" s="5">
        <f>'Dpltn&amp;Shrt_JIANSmCrrntInflwBlw~'!CM186+'Dpltn&amp;Shrt_JIANSmCrrntDmndsBlw~'!CM186+diversion!CM186-return!CM186</f>
        <v>858684.82000000007</v>
      </c>
      <c r="CN186" s="5">
        <f>'Dpltn&amp;Shrt_JIANSmCrrntInflwBlw~'!CN186+'Dpltn&amp;Shrt_JIANSmCrrntDmndsBlw~'!CN186+diversion!CN186-return!CN186</f>
        <v>807050.67</v>
      </c>
      <c r="CO186" s="5">
        <f>'Dpltn&amp;Shrt_JIANSmCrrntInflwBlw~'!CO186+'Dpltn&amp;Shrt_JIANSmCrrntDmndsBlw~'!CO186+diversion!CO186-return!CO186</f>
        <v>785521.67</v>
      </c>
      <c r="CP186" s="5">
        <f>'Dpltn&amp;Shrt_JIANSmCrrntInflwBlw~'!CP186+'Dpltn&amp;Shrt_JIANSmCrrntDmndsBlw~'!CP186+diversion!CP186-return!CP186</f>
        <v>820452.4</v>
      </c>
      <c r="CQ186" s="5">
        <f>'Dpltn&amp;Shrt_JIANSmCrrntInflwBlw~'!CQ186+'Dpltn&amp;Shrt_JIANSmCrrntDmndsBlw~'!CQ186+diversion!CQ186-return!CQ186</f>
        <v>819185.67</v>
      </c>
      <c r="CR186" s="5">
        <f>'Dpltn&amp;Shrt_JIANSmCrrntInflwBlw~'!CR186+'Dpltn&amp;Shrt_JIANSmCrrntDmndsBlw~'!CR186+diversion!CR186-return!CR186</f>
        <v>791970.67</v>
      </c>
      <c r="CS186" s="5">
        <f>'Dpltn&amp;Shrt_JIANSmCrrntInflwBlw~'!CS186+'Dpltn&amp;Shrt_JIANSmCrrntDmndsBlw~'!CS186+diversion!CS186-return!CS186</f>
        <v>829216.4</v>
      </c>
      <c r="CT186" s="5">
        <f>'Dpltn&amp;Shrt_JIANSmCrrntInflwBlw~'!CT186+'Dpltn&amp;Shrt_JIANSmCrrntDmndsBlw~'!CT186+diversion!CT186-return!CT186</f>
        <v>799945.67</v>
      </c>
      <c r="CU186" s="5">
        <f>'Dpltn&amp;Shrt_JIANSmCrrntInflwBlw~'!CU186+'Dpltn&amp;Shrt_JIANSmCrrntDmndsBlw~'!CU186+diversion!CU186-return!CU186</f>
        <v>813357.67</v>
      </c>
      <c r="CV186" s="5">
        <f>'Dpltn&amp;Shrt_JIANSmCrrntInflwBlw~'!CV186+'Dpltn&amp;Shrt_JIANSmCrrntDmndsBlw~'!CV186+diversion!CV186-return!CV186</f>
        <v>802199.67</v>
      </c>
      <c r="CW186" s="5">
        <f>'Dpltn&amp;Shrt_JIANSmCrrntInflwBlw~'!CW186+'Dpltn&amp;Shrt_JIANSmCrrntDmndsBlw~'!CW186+diversion!CW186-return!CW186</f>
        <v>818688.4</v>
      </c>
      <c r="CX186" s="5">
        <f>'Dpltn&amp;Shrt_JIANSmCrrntInflwBlw~'!CX186+'Dpltn&amp;Shrt_JIANSmCrrntDmndsBlw~'!CX186+diversion!CX186-return!CX186</f>
        <v>752296.4</v>
      </c>
      <c r="CY186" s="5">
        <f>'Dpltn&amp;Shrt_JIANSmCrrntInflwBlw~'!CY186+'Dpltn&amp;Shrt_JIANSmCrrntDmndsBlw~'!CY186+diversion!CY186-return!CY186</f>
        <v>816365.16</v>
      </c>
      <c r="CZ186" s="5">
        <f>'Dpltn&amp;Shrt_JIANSmCrrntInflwBlw~'!CZ186+'Dpltn&amp;Shrt_JIANSmCrrntDmndsBlw~'!CZ186+diversion!CZ186-return!CZ186</f>
        <v>826730.16</v>
      </c>
      <c r="DA186" s="5">
        <f>'Dpltn&amp;Shrt_JIANSmCrrntInflwBlw~'!DA186+'Dpltn&amp;Shrt_JIANSmCrrntDmndsBlw~'!DA186+diversion!DA186-return!DA186</f>
        <v>899665.04</v>
      </c>
      <c r="DB186" s="5">
        <f>'Dpltn&amp;Shrt_JIANSmCrrntInflwBlw~'!DB186+'Dpltn&amp;Shrt_JIANSmCrrntDmndsBlw~'!DB186+diversion!DB186-return!DB186</f>
        <v>894381.16</v>
      </c>
      <c r="DC186" s="5">
        <f>'Dpltn&amp;Shrt_JIANSmCrrntInflwBlw~'!DC186+'Dpltn&amp;Shrt_JIANSmCrrntDmndsBlw~'!DC186+diversion!DC186-return!DC186</f>
        <v>890361.20000000007</v>
      </c>
      <c r="DD186" s="5">
        <f>'Dpltn&amp;Shrt_JIANSmCrrntInflwBlw~'!DD186+'Dpltn&amp;Shrt_JIANSmCrrntDmndsBlw~'!DD186+diversion!DD186-return!DD186</f>
        <v>826465.33000000007</v>
      </c>
      <c r="DE186" s="5">
        <f>'Dpltn&amp;Shrt_JIANSmCrrntInflwBlw~'!DE186+'Dpltn&amp;Shrt_JIANSmCrrntDmndsBlw~'!DE186+diversion!DE186-return!DE186</f>
        <v>876219.5</v>
      </c>
      <c r="DF186" s="5">
        <f>'Dpltn&amp;Shrt_JIANSmCrrntInflwBlw~'!DF186+'Dpltn&amp;Shrt_JIANSmCrrntDmndsBlw~'!DF186+diversion!DF186-return!DF186</f>
        <v>833694.5</v>
      </c>
      <c r="DG186" s="5">
        <f>'Dpltn&amp;Shrt_JIANSmCrrntInflwBlw~'!DG186+'Dpltn&amp;Shrt_JIANSmCrrntDmndsBlw~'!DG186+diversion!DG186-return!DG186</f>
        <v>874281.5</v>
      </c>
      <c r="DH186" s="5">
        <f>'Dpltn&amp;Shrt_JIANSmCrrntInflwBlw~'!DH186+'Dpltn&amp;Shrt_JIANSmCrrntDmndsBlw~'!DH186+diversion!DH186-return!DH186</f>
        <v>982557.05</v>
      </c>
      <c r="DI186" s="5">
        <f>'Dpltn&amp;Shrt_JIANSmCrrntInflwBlw~'!DI186+'Dpltn&amp;Shrt_JIANSmCrrntDmndsBlw~'!DI186+diversion!DI186-return!DI186</f>
        <v>849944.09</v>
      </c>
      <c r="DJ186" s="5">
        <f>'Dpltn&amp;Shrt_JIANSmCrrntInflwBlw~'!DJ186+'Dpltn&amp;Shrt_JIANSmCrrntDmndsBlw~'!DJ186+diversion!DJ186-return!DJ186</f>
        <v>1100274.05</v>
      </c>
    </row>
    <row r="187" spans="1:114" x14ac:dyDescent="0.55000000000000004">
      <c r="A187" s="7">
        <v>49856.999305555553</v>
      </c>
      <c r="B187" s="5">
        <f>'Dpltn&amp;Shrt_JIANSmCrrntInflwBlw~'!B187+'Dpltn&amp;Shrt_JIANSmCrrntDmndsBlw~'!B187+diversion!B187-return!B187</f>
        <v>1042368.81</v>
      </c>
      <c r="C187" s="5">
        <f>'Dpltn&amp;Shrt_JIANSmCrrntInflwBlw~'!C187+'Dpltn&amp;Shrt_JIANSmCrrntDmndsBlw~'!C187+diversion!C187-return!C187</f>
        <v>1035572.81</v>
      </c>
      <c r="D187" s="5">
        <f>'Dpltn&amp;Shrt_JIANSmCrrntInflwBlw~'!D187+'Dpltn&amp;Shrt_JIANSmCrrntDmndsBlw~'!D187+diversion!D187-return!D187</f>
        <v>1104089.8099999998</v>
      </c>
      <c r="E187" s="5">
        <f>'Dpltn&amp;Shrt_JIANSmCrrntInflwBlw~'!E187+'Dpltn&amp;Shrt_JIANSmCrrntDmndsBlw~'!E187+diversion!E187-return!E187</f>
        <v>1019411.8099999999</v>
      </c>
      <c r="F187" s="5">
        <f>'Dpltn&amp;Shrt_JIANSmCrrntInflwBlw~'!F187+'Dpltn&amp;Shrt_JIANSmCrrntDmndsBlw~'!F187+diversion!F187-return!F187</f>
        <v>871640.62</v>
      </c>
      <c r="G187" s="5">
        <f>'Dpltn&amp;Shrt_JIANSmCrrntInflwBlw~'!G187+'Dpltn&amp;Shrt_JIANSmCrrntDmndsBlw~'!G187+diversion!G187-return!G187</f>
        <v>971349.62</v>
      </c>
      <c r="H187" s="5">
        <f>'Dpltn&amp;Shrt_JIANSmCrrntInflwBlw~'!H187+'Dpltn&amp;Shrt_JIANSmCrrntDmndsBlw~'!H187+diversion!H187-return!H187</f>
        <v>928915.21</v>
      </c>
      <c r="I187" s="5">
        <f>'Dpltn&amp;Shrt_JIANSmCrrntInflwBlw~'!I187+'Dpltn&amp;Shrt_JIANSmCrrntDmndsBlw~'!I187+diversion!I187-return!I187</f>
        <v>1016389.8099999999</v>
      </c>
      <c r="J187" s="5">
        <f>'Dpltn&amp;Shrt_JIANSmCrrntInflwBlw~'!J187+'Dpltn&amp;Shrt_JIANSmCrrntDmndsBlw~'!J187+diversion!J187-return!J187</f>
        <v>1115109.8099999998</v>
      </c>
      <c r="K187" s="5">
        <f>'Dpltn&amp;Shrt_JIANSmCrrntInflwBlw~'!K187+'Dpltn&amp;Shrt_JIANSmCrrntDmndsBlw~'!K187+diversion!K187-return!K187</f>
        <v>992602.1</v>
      </c>
      <c r="L187" s="5">
        <f>'Dpltn&amp;Shrt_JIANSmCrrntInflwBlw~'!L187+'Dpltn&amp;Shrt_JIANSmCrrntDmndsBlw~'!L187+diversion!L187-return!L187</f>
        <v>952973.62</v>
      </c>
      <c r="M187" s="5">
        <f>'Dpltn&amp;Shrt_JIANSmCrrntInflwBlw~'!M187+'Dpltn&amp;Shrt_JIANSmCrrntDmndsBlw~'!M187+diversion!M187-return!M187</f>
        <v>873356.62</v>
      </c>
      <c r="N187" s="5">
        <f>'Dpltn&amp;Shrt_JIANSmCrrntInflwBlw~'!N187+'Dpltn&amp;Shrt_JIANSmCrrntDmndsBlw~'!N187+diversion!N187-return!N187</f>
        <v>978239.21</v>
      </c>
      <c r="O187" s="5">
        <f>'Dpltn&amp;Shrt_JIANSmCrrntInflwBlw~'!O187+'Dpltn&amp;Shrt_JIANSmCrrntDmndsBlw~'!O187+diversion!O187-return!O187</f>
        <v>985927.03</v>
      </c>
      <c r="P187" s="5">
        <f>'Dpltn&amp;Shrt_JIANSmCrrntInflwBlw~'!P187+'Dpltn&amp;Shrt_JIANSmCrrntDmndsBlw~'!P187+diversion!P187-return!P187</f>
        <v>972543.03</v>
      </c>
      <c r="Q187" s="5">
        <f>'Dpltn&amp;Shrt_JIANSmCrrntInflwBlw~'!Q187+'Dpltn&amp;Shrt_JIANSmCrrntDmndsBlw~'!Q187+diversion!Q187-return!Q187</f>
        <v>970793.23</v>
      </c>
      <c r="R187" s="5">
        <f>'Dpltn&amp;Shrt_JIANSmCrrntInflwBlw~'!R187+'Dpltn&amp;Shrt_JIANSmCrrntDmndsBlw~'!R187+diversion!R187-return!R187</f>
        <v>936836.57</v>
      </c>
      <c r="S187" s="5">
        <f>'Dpltn&amp;Shrt_JIANSmCrrntInflwBlw~'!S187+'Dpltn&amp;Shrt_JIANSmCrrntDmndsBlw~'!S187+diversion!S187-return!S187</f>
        <v>938084.92</v>
      </c>
      <c r="T187" s="5">
        <f>'Dpltn&amp;Shrt_JIANSmCrrntInflwBlw~'!T187+'Dpltn&amp;Shrt_JIANSmCrrntDmndsBlw~'!T187+diversion!T187-return!T187</f>
        <v>938607.68</v>
      </c>
      <c r="U187" s="5">
        <f>'Dpltn&amp;Shrt_JIANSmCrrntInflwBlw~'!U187+'Dpltn&amp;Shrt_JIANSmCrrntDmndsBlw~'!U187+diversion!U187-return!U187</f>
        <v>932356.11</v>
      </c>
      <c r="V187" s="5">
        <f>'Dpltn&amp;Shrt_JIANSmCrrntInflwBlw~'!V187+'Dpltn&amp;Shrt_JIANSmCrrntDmndsBlw~'!V187+diversion!V187-return!V187</f>
        <v>803874.35</v>
      </c>
      <c r="W187" s="5">
        <f>'Dpltn&amp;Shrt_JIANSmCrrntInflwBlw~'!W187+'Dpltn&amp;Shrt_JIANSmCrrntDmndsBlw~'!W187+diversion!W187-return!W187</f>
        <v>920872.11</v>
      </c>
      <c r="X187" s="5">
        <f>'Dpltn&amp;Shrt_JIANSmCrrntInflwBlw~'!X187+'Dpltn&amp;Shrt_JIANSmCrrntDmndsBlw~'!X187+diversion!X187-return!X187</f>
        <v>961899.16</v>
      </c>
      <c r="Y187" s="5">
        <f>'Dpltn&amp;Shrt_JIANSmCrrntInflwBlw~'!Y187+'Dpltn&amp;Shrt_JIANSmCrrntDmndsBlw~'!Y187+diversion!Y187-return!Y187</f>
        <v>929881.01</v>
      </c>
      <c r="Z187" s="5">
        <f>'Dpltn&amp;Shrt_JIANSmCrrntInflwBlw~'!Z187+'Dpltn&amp;Shrt_JIANSmCrrntDmndsBlw~'!Z187+diversion!Z187-return!Z187</f>
        <v>926311.16</v>
      </c>
      <c r="AA187" s="5">
        <f>'Dpltn&amp;Shrt_JIANSmCrrntInflwBlw~'!AA187+'Dpltn&amp;Shrt_JIANSmCrrntDmndsBlw~'!AA187+diversion!AA187-return!AA187</f>
        <v>923188.92</v>
      </c>
      <c r="AB187" s="5">
        <f>'Dpltn&amp;Shrt_JIANSmCrrntInflwBlw~'!AB187+'Dpltn&amp;Shrt_JIANSmCrrntDmndsBlw~'!AB187+diversion!AB187-return!AB187</f>
        <v>905996.26</v>
      </c>
      <c r="AC187" s="5">
        <f>'Dpltn&amp;Shrt_JIANSmCrrntInflwBlw~'!AC187+'Dpltn&amp;Shrt_JIANSmCrrntDmndsBlw~'!AC187+diversion!AC187-return!AC187</f>
        <v>940856.92</v>
      </c>
      <c r="AD187" s="5">
        <f>'Dpltn&amp;Shrt_JIANSmCrrntInflwBlw~'!AD187+'Dpltn&amp;Shrt_JIANSmCrrntDmndsBlw~'!AD187+diversion!AD187-return!AD187</f>
        <v>899866.92</v>
      </c>
      <c r="AE187" s="5">
        <f>'Dpltn&amp;Shrt_JIANSmCrrntInflwBlw~'!AE187+'Dpltn&amp;Shrt_JIANSmCrrntDmndsBlw~'!AE187+diversion!AE187-return!AE187</f>
        <v>855213.11</v>
      </c>
      <c r="AF187" s="5">
        <f>'Dpltn&amp;Shrt_JIANSmCrrntInflwBlw~'!AF187+'Dpltn&amp;Shrt_JIANSmCrrntDmndsBlw~'!AF187+diversion!AF187-return!AF187</f>
        <v>878457.11</v>
      </c>
      <c r="AG187" s="5">
        <f>'Dpltn&amp;Shrt_JIANSmCrrntInflwBlw~'!AG187+'Dpltn&amp;Shrt_JIANSmCrrntDmndsBlw~'!AG187+diversion!AG187-return!AG187</f>
        <v>871399.33</v>
      </c>
      <c r="AH187" s="5">
        <f>'Dpltn&amp;Shrt_JIANSmCrrntInflwBlw~'!AH187+'Dpltn&amp;Shrt_JIANSmCrrntDmndsBlw~'!AH187+diversion!AH187-return!AH187</f>
        <v>882111.75</v>
      </c>
      <c r="AI187" s="5">
        <f>'Dpltn&amp;Shrt_JIANSmCrrntInflwBlw~'!AI187+'Dpltn&amp;Shrt_JIANSmCrrntDmndsBlw~'!AI187+diversion!AI187-return!AI187</f>
        <v>884532.11</v>
      </c>
      <c r="AJ187" s="5">
        <f>'Dpltn&amp;Shrt_JIANSmCrrntInflwBlw~'!AJ187+'Dpltn&amp;Shrt_JIANSmCrrntDmndsBlw~'!AJ187+diversion!AJ187-return!AJ187</f>
        <v>912977.08</v>
      </c>
      <c r="AK187" s="5">
        <f>'Dpltn&amp;Shrt_JIANSmCrrntInflwBlw~'!AK187+'Dpltn&amp;Shrt_JIANSmCrrntDmndsBlw~'!AK187+diversion!AK187-return!AK187</f>
        <v>897906.85</v>
      </c>
      <c r="AL187" s="5">
        <f>'Dpltn&amp;Shrt_JIANSmCrrntInflwBlw~'!AL187+'Dpltn&amp;Shrt_JIANSmCrrntDmndsBlw~'!AL187+diversion!AL187-return!AL187</f>
        <v>938038.35</v>
      </c>
      <c r="AM187" s="5">
        <f>'Dpltn&amp;Shrt_JIANSmCrrntInflwBlw~'!AM187+'Dpltn&amp;Shrt_JIANSmCrrntDmndsBlw~'!AM187+diversion!AM187-return!AM187</f>
        <v>843529.01</v>
      </c>
      <c r="AN187" s="5">
        <f>'Dpltn&amp;Shrt_JIANSmCrrntInflwBlw~'!AN187+'Dpltn&amp;Shrt_JIANSmCrrntDmndsBlw~'!AN187+diversion!AN187-return!AN187</f>
        <v>930226.35</v>
      </c>
      <c r="AO187" s="5">
        <f>'Dpltn&amp;Shrt_JIANSmCrrntInflwBlw~'!AO187+'Dpltn&amp;Shrt_JIANSmCrrntDmndsBlw~'!AO187+diversion!AO187-return!AO187</f>
        <v>958357.44000000006</v>
      </c>
      <c r="AP187" s="5">
        <f>'Dpltn&amp;Shrt_JIANSmCrrntInflwBlw~'!AP187+'Dpltn&amp;Shrt_JIANSmCrrntDmndsBlw~'!AP187+diversion!AP187-return!AP187</f>
        <v>931558.64</v>
      </c>
      <c r="AQ187" s="5">
        <f>'Dpltn&amp;Shrt_JIANSmCrrntInflwBlw~'!AQ187+'Dpltn&amp;Shrt_JIANSmCrrntDmndsBlw~'!AQ187+diversion!AQ187-return!AQ187</f>
        <v>920917.30999999994</v>
      </c>
      <c r="AR187" s="5">
        <f>'Dpltn&amp;Shrt_JIANSmCrrntInflwBlw~'!AR187+'Dpltn&amp;Shrt_JIANSmCrrntDmndsBlw~'!AR187+diversion!AR187-return!AR187</f>
        <v>932768.12</v>
      </c>
      <c r="AS187" s="5">
        <f>'Dpltn&amp;Shrt_JIANSmCrrntInflwBlw~'!AS187+'Dpltn&amp;Shrt_JIANSmCrrntDmndsBlw~'!AS187+diversion!AS187-return!AS187</f>
        <v>949477.68</v>
      </c>
      <c r="AT187" s="5">
        <f>'Dpltn&amp;Shrt_JIANSmCrrntInflwBlw~'!AT187+'Dpltn&amp;Shrt_JIANSmCrrntDmndsBlw~'!AT187+diversion!AT187-return!AT187</f>
        <v>907615.35</v>
      </c>
      <c r="AU187" s="5">
        <f>'Dpltn&amp;Shrt_JIANSmCrrntInflwBlw~'!AU187+'Dpltn&amp;Shrt_JIANSmCrrntDmndsBlw~'!AU187+diversion!AU187-return!AU187</f>
        <v>909277.5</v>
      </c>
      <c r="AV187" s="5">
        <f>'Dpltn&amp;Shrt_JIANSmCrrntInflwBlw~'!AV187+'Dpltn&amp;Shrt_JIANSmCrrntDmndsBlw~'!AV187+diversion!AV187-return!AV187</f>
        <v>890638.83</v>
      </c>
      <c r="AW187" s="5">
        <f>'Dpltn&amp;Shrt_JIANSmCrrntInflwBlw~'!AW187+'Dpltn&amp;Shrt_JIANSmCrrntDmndsBlw~'!AW187+diversion!AW187-return!AW187</f>
        <v>872831.43</v>
      </c>
      <c r="AX187" s="5">
        <f>'Dpltn&amp;Shrt_JIANSmCrrntInflwBlw~'!AX187+'Dpltn&amp;Shrt_JIANSmCrrntDmndsBlw~'!AX187+diversion!AX187-return!AX187</f>
        <v>880024.43</v>
      </c>
      <c r="AY187" s="5">
        <f>'Dpltn&amp;Shrt_JIANSmCrrntInflwBlw~'!AY187+'Dpltn&amp;Shrt_JIANSmCrrntDmndsBlw~'!AY187+diversion!AY187-return!AY187</f>
        <v>917710.16</v>
      </c>
      <c r="AZ187" s="5">
        <f>'Dpltn&amp;Shrt_JIANSmCrrntInflwBlw~'!AZ187+'Dpltn&amp;Shrt_JIANSmCrrntDmndsBlw~'!AZ187+diversion!AZ187-return!AZ187</f>
        <v>891726.16</v>
      </c>
      <c r="BA187" s="5">
        <f>'Dpltn&amp;Shrt_JIANSmCrrntInflwBlw~'!BA187+'Dpltn&amp;Shrt_JIANSmCrrntDmndsBlw~'!BA187+diversion!BA187-return!BA187</f>
        <v>892362.43</v>
      </c>
      <c r="BB187" s="5">
        <f>'Dpltn&amp;Shrt_JIANSmCrrntInflwBlw~'!BB187+'Dpltn&amp;Shrt_JIANSmCrrntDmndsBlw~'!BB187+diversion!BB187-return!BB187</f>
        <v>912702.43</v>
      </c>
      <c r="BC187" s="5">
        <f>'Dpltn&amp;Shrt_JIANSmCrrntInflwBlw~'!BC187+'Dpltn&amp;Shrt_JIANSmCrrntDmndsBlw~'!BC187+diversion!BC187-return!BC187</f>
        <v>937296.16</v>
      </c>
      <c r="BD187" s="5">
        <f>'Dpltn&amp;Shrt_JIANSmCrrntInflwBlw~'!BD187+'Dpltn&amp;Shrt_JIANSmCrrntDmndsBlw~'!BD187+diversion!BD187-return!BD187</f>
        <v>931693.16</v>
      </c>
      <c r="BE187" s="5">
        <f>'Dpltn&amp;Shrt_JIANSmCrrntInflwBlw~'!BE187+'Dpltn&amp;Shrt_JIANSmCrrntDmndsBlw~'!BE187+diversion!BE187-return!BE187</f>
        <v>943185.33</v>
      </c>
      <c r="BF187" s="5">
        <f>'Dpltn&amp;Shrt_JIANSmCrrntInflwBlw~'!BF187+'Dpltn&amp;Shrt_JIANSmCrrntDmndsBlw~'!BF187+diversion!BF187-return!BF187</f>
        <v>939632.5</v>
      </c>
      <c r="BG187" s="5">
        <f>'Dpltn&amp;Shrt_JIANSmCrrntInflwBlw~'!BG187+'Dpltn&amp;Shrt_JIANSmCrrntDmndsBlw~'!BG187+diversion!BG187-return!BG187</f>
        <v>922559.16</v>
      </c>
      <c r="BH187" s="5">
        <f>'Dpltn&amp;Shrt_JIANSmCrrntInflwBlw~'!BH187+'Dpltn&amp;Shrt_JIANSmCrrntDmndsBlw~'!BH187+diversion!BH187-return!BH187</f>
        <v>912521.49</v>
      </c>
      <c r="BI187" s="5">
        <f>'Dpltn&amp;Shrt_JIANSmCrrntInflwBlw~'!BI187+'Dpltn&amp;Shrt_JIANSmCrrntDmndsBlw~'!BI187+diversion!BI187-return!BI187</f>
        <v>969880.30999999994</v>
      </c>
      <c r="BJ187" s="5">
        <f>'Dpltn&amp;Shrt_JIANSmCrrntInflwBlw~'!BJ187+'Dpltn&amp;Shrt_JIANSmCrrntDmndsBlw~'!BJ187+diversion!BJ187-return!BJ187</f>
        <v>954098.51</v>
      </c>
      <c r="BK187" s="5">
        <f>'Dpltn&amp;Shrt_JIANSmCrrntInflwBlw~'!BK187+'Dpltn&amp;Shrt_JIANSmCrrntDmndsBlw~'!BK187+diversion!BK187-return!BK187</f>
        <v>893559.99</v>
      </c>
      <c r="BL187" s="5">
        <f>'Dpltn&amp;Shrt_JIANSmCrrntInflwBlw~'!BL187+'Dpltn&amp;Shrt_JIANSmCrrntDmndsBlw~'!BL187+diversion!BL187-return!BL187</f>
        <v>1155225.1100000001</v>
      </c>
      <c r="BM187" s="5">
        <f>'Dpltn&amp;Shrt_JIANSmCrrntInflwBlw~'!BM187+'Dpltn&amp;Shrt_JIANSmCrrntDmndsBlw~'!BM187+diversion!BM187-return!BM187</f>
        <v>996816.11</v>
      </c>
      <c r="BN187" s="5">
        <f>'Dpltn&amp;Shrt_JIANSmCrrntInflwBlw~'!BN187+'Dpltn&amp;Shrt_JIANSmCrrntDmndsBlw~'!BN187+diversion!BN187-return!BN187</f>
        <v>970492.03</v>
      </c>
      <c r="BO187" s="5">
        <f>'Dpltn&amp;Shrt_JIANSmCrrntInflwBlw~'!BO187+'Dpltn&amp;Shrt_JIANSmCrrntDmndsBlw~'!BO187+diversion!BO187-return!BO187</f>
        <v>893041.03</v>
      </c>
      <c r="BP187" s="5">
        <f>'Dpltn&amp;Shrt_JIANSmCrrntInflwBlw~'!BP187+'Dpltn&amp;Shrt_JIANSmCrrntDmndsBlw~'!BP187+diversion!BP187-return!BP187</f>
        <v>1023069.8099999999</v>
      </c>
      <c r="BQ187" s="5">
        <f>'Dpltn&amp;Shrt_JIANSmCrrntInflwBlw~'!BQ187+'Dpltn&amp;Shrt_JIANSmCrrntDmndsBlw~'!BQ187+diversion!BQ187-return!BQ187</f>
        <v>924309.62</v>
      </c>
      <c r="BR187" s="5">
        <f>'Dpltn&amp;Shrt_JIANSmCrrntInflwBlw~'!BR187+'Dpltn&amp;Shrt_JIANSmCrrntDmndsBlw~'!BR187+diversion!BR187-return!BR187</f>
        <v>945697.62</v>
      </c>
      <c r="BS187" s="5">
        <f>'Dpltn&amp;Shrt_JIANSmCrrntInflwBlw~'!BS187+'Dpltn&amp;Shrt_JIANSmCrrntDmndsBlw~'!BS187+diversion!BS187-return!BS187</f>
        <v>941537.21</v>
      </c>
      <c r="BT187" s="5">
        <f>'Dpltn&amp;Shrt_JIANSmCrrntInflwBlw~'!BT187+'Dpltn&amp;Shrt_JIANSmCrrntDmndsBlw~'!BT187+diversion!BT187-return!BT187</f>
        <v>978651.03</v>
      </c>
      <c r="BU187" s="5">
        <f>'Dpltn&amp;Shrt_JIANSmCrrntInflwBlw~'!BU187+'Dpltn&amp;Shrt_JIANSmCrrntDmndsBlw~'!BU187+diversion!BU187-return!BU187</f>
        <v>956177.03</v>
      </c>
      <c r="BV187" s="5">
        <f>'Dpltn&amp;Shrt_JIANSmCrrntInflwBlw~'!BV187+'Dpltn&amp;Shrt_JIANSmCrrntDmndsBlw~'!BV187+diversion!BV187-return!BV187</f>
        <v>910547.03</v>
      </c>
      <c r="BW187" s="5">
        <f>'Dpltn&amp;Shrt_JIANSmCrrntInflwBlw~'!BW187+'Dpltn&amp;Shrt_JIANSmCrrntDmndsBlw~'!BW187+diversion!BW187-return!BW187</f>
        <v>953886.03</v>
      </c>
      <c r="BX187" s="5">
        <f>'Dpltn&amp;Shrt_JIANSmCrrntInflwBlw~'!BX187+'Dpltn&amp;Shrt_JIANSmCrrntDmndsBlw~'!BX187+diversion!BX187-return!BX187</f>
        <v>896900.23</v>
      </c>
      <c r="BY187" s="5">
        <f>'Dpltn&amp;Shrt_JIANSmCrrntInflwBlw~'!BY187+'Dpltn&amp;Shrt_JIANSmCrrntDmndsBlw~'!BY187+diversion!BY187-return!BY187</f>
        <v>893137.23</v>
      </c>
      <c r="BZ187" s="5">
        <f>'Dpltn&amp;Shrt_JIANSmCrrntInflwBlw~'!BZ187+'Dpltn&amp;Shrt_JIANSmCrrntDmndsBlw~'!BZ187+diversion!BZ187-return!BZ187</f>
        <v>914950.84</v>
      </c>
      <c r="CA187" s="5">
        <f>'Dpltn&amp;Shrt_JIANSmCrrntInflwBlw~'!CA187+'Dpltn&amp;Shrt_JIANSmCrrntDmndsBlw~'!CA187+diversion!CA187-return!CA187</f>
        <v>897013.84</v>
      </c>
      <c r="CB187" s="5">
        <f>'Dpltn&amp;Shrt_JIANSmCrrntInflwBlw~'!CB187+'Dpltn&amp;Shrt_JIANSmCrrntDmndsBlw~'!CB187+diversion!CB187-return!CB187</f>
        <v>936239.23</v>
      </c>
      <c r="CC187" s="5">
        <f>'Dpltn&amp;Shrt_JIANSmCrrntInflwBlw~'!CC187+'Dpltn&amp;Shrt_JIANSmCrrntDmndsBlw~'!CC187+diversion!CC187-return!CC187</f>
        <v>901997.42</v>
      </c>
      <c r="CD187" s="5">
        <f>'Dpltn&amp;Shrt_JIANSmCrrntInflwBlw~'!CD187+'Dpltn&amp;Shrt_JIANSmCrrntDmndsBlw~'!CD187+diversion!CD187-return!CD187</f>
        <v>899460.08</v>
      </c>
      <c r="CE187" s="5">
        <f>'Dpltn&amp;Shrt_JIANSmCrrntInflwBlw~'!CE187+'Dpltn&amp;Shrt_JIANSmCrrntDmndsBlw~'!CE187+diversion!CE187-return!CE187</f>
        <v>925056.44000000006</v>
      </c>
      <c r="CF187" s="5">
        <f>'Dpltn&amp;Shrt_JIANSmCrrntInflwBlw~'!CF187+'Dpltn&amp;Shrt_JIANSmCrrntDmndsBlw~'!CF187+diversion!CF187-return!CF187</f>
        <v>894411.11</v>
      </c>
      <c r="CG187" s="5">
        <f>'Dpltn&amp;Shrt_JIANSmCrrntInflwBlw~'!CG187+'Dpltn&amp;Shrt_JIANSmCrrntDmndsBlw~'!CG187+diversion!CG187-return!CG187</f>
        <v>919212.30999999994</v>
      </c>
      <c r="CH187" s="5">
        <f>'Dpltn&amp;Shrt_JIANSmCrrntInflwBlw~'!CH187+'Dpltn&amp;Shrt_JIANSmCrrntDmndsBlw~'!CH187+diversion!CH187-return!CH187</f>
        <v>901481.49</v>
      </c>
      <c r="CI187" s="5">
        <f>'Dpltn&amp;Shrt_JIANSmCrrntInflwBlw~'!CI187+'Dpltn&amp;Shrt_JIANSmCrrntDmndsBlw~'!CI187+diversion!CI187-return!CI187</f>
        <v>920431.68</v>
      </c>
      <c r="CJ187" s="5">
        <f>'Dpltn&amp;Shrt_JIANSmCrrntInflwBlw~'!CJ187+'Dpltn&amp;Shrt_JIANSmCrrntDmndsBlw~'!CJ187+diversion!CJ187-return!CJ187</f>
        <v>930440.68</v>
      </c>
      <c r="CK187" s="5">
        <f>'Dpltn&amp;Shrt_JIANSmCrrntInflwBlw~'!CK187+'Dpltn&amp;Shrt_JIANSmCrrntDmndsBlw~'!CK187+diversion!CK187-return!CK187</f>
        <v>956544.53</v>
      </c>
      <c r="CL187" s="5">
        <f>'Dpltn&amp;Shrt_JIANSmCrrntInflwBlw~'!CL187+'Dpltn&amp;Shrt_JIANSmCrrntDmndsBlw~'!CL187+diversion!CL187-return!CL187</f>
        <v>872945.58</v>
      </c>
      <c r="CM187" s="5">
        <f>'Dpltn&amp;Shrt_JIANSmCrrntInflwBlw~'!CM187+'Dpltn&amp;Shrt_JIANSmCrrntDmndsBlw~'!CM187+diversion!CM187-return!CM187</f>
        <v>920115.58</v>
      </c>
      <c r="CN187" s="5">
        <f>'Dpltn&amp;Shrt_JIANSmCrrntInflwBlw~'!CN187+'Dpltn&amp;Shrt_JIANSmCrrntDmndsBlw~'!CN187+diversion!CN187-return!CN187</f>
        <v>893161.43</v>
      </c>
      <c r="CO187" s="5">
        <f>'Dpltn&amp;Shrt_JIANSmCrrntInflwBlw~'!CO187+'Dpltn&amp;Shrt_JIANSmCrrntDmndsBlw~'!CO187+diversion!CO187-return!CO187</f>
        <v>915629.43</v>
      </c>
      <c r="CP187" s="5">
        <f>'Dpltn&amp;Shrt_JIANSmCrrntInflwBlw~'!CP187+'Dpltn&amp;Shrt_JIANSmCrrntDmndsBlw~'!CP187+diversion!CP187-return!CP187</f>
        <v>924935.16</v>
      </c>
      <c r="CQ187" s="5">
        <f>'Dpltn&amp;Shrt_JIANSmCrrntInflwBlw~'!CQ187+'Dpltn&amp;Shrt_JIANSmCrrntDmndsBlw~'!CQ187+diversion!CQ187-return!CQ187</f>
        <v>925345.43</v>
      </c>
      <c r="CR187" s="5">
        <f>'Dpltn&amp;Shrt_JIANSmCrrntInflwBlw~'!CR187+'Dpltn&amp;Shrt_JIANSmCrrntDmndsBlw~'!CR187+diversion!CR187-return!CR187</f>
        <v>894040.43</v>
      </c>
      <c r="CS187" s="5">
        <f>'Dpltn&amp;Shrt_JIANSmCrrntInflwBlw~'!CS187+'Dpltn&amp;Shrt_JIANSmCrrntDmndsBlw~'!CS187+diversion!CS187-return!CS187</f>
        <v>892764.16000000003</v>
      </c>
      <c r="CT187" s="5">
        <f>'Dpltn&amp;Shrt_JIANSmCrrntInflwBlw~'!CT187+'Dpltn&amp;Shrt_JIANSmCrrntDmndsBlw~'!CT187+diversion!CT187-return!CT187</f>
        <v>919070.43</v>
      </c>
      <c r="CU187" s="5">
        <f>'Dpltn&amp;Shrt_JIANSmCrrntInflwBlw~'!CU187+'Dpltn&amp;Shrt_JIANSmCrrntDmndsBlw~'!CU187+diversion!CU187-return!CU187</f>
        <v>932501.43</v>
      </c>
      <c r="CV187" s="5">
        <f>'Dpltn&amp;Shrt_JIANSmCrrntInflwBlw~'!CV187+'Dpltn&amp;Shrt_JIANSmCrrntDmndsBlw~'!CV187+diversion!CV187-return!CV187</f>
        <v>954821.43</v>
      </c>
      <c r="CW187" s="5">
        <f>'Dpltn&amp;Shrt_JIANSmCrrntInflwBlw~'!CW187+'Dpltn&amp;Shrt_JIANSmCrrntDmndsBlw~'!CW187+diversion!CW187-return!CW187</f>
        <v>878253.16</v>
      </c>
      <c r="CX187" s="5">
        <f>'Dpltn&amp;Shrt_JIANSmCrrntInflwBlw~'!CX187+'Dpltn&amp;Shrt_JIANSmCrrntDmndsBlw~'!CX187+diversion!CX187-return!CX187</f>
        <v>789687.16</v>
      </c>
      <c r="CY187" s="5">
        <f>'Dpltn&amp;Shrt_JIANSmCrrntInflwBlw~'!CY187+'Dpltn&amp;Shrt_JIANSmCrrntDmndsBlw~'!CY187+diversion!CY187-return!CY187</f>
        <v>875865.92</v>
      </c>
      <c r="CZ187" s="5">
        <f>'Dpltn&amp;Shrt_JIANSmCrrntInflwBlw~'!CZ187+'Dpltn&amp;Shrt_JIANSmCrrntDmndsBlw~'!CZ187+diversion!CZ187-return!CZ187</f>
        <v>896236.92</v>
      </c>
      <c r="DA187" s="5">
        <f>'Dpltn&amp;Shrt_JIANSmCrrntInflwBlw~'!DA187+'Dpltn&amp;Shrt_JIANSmCrrntDmndsBlw~'!DA187+diversion!DA187-return!DA187</f>
        <v>948422.57</v>
      </c>
      <c r="DB187" s="5">
        <f>'Dpltn&amp;Shrt_JIANSmCrrntInflwBlw~'!DB187+'Dpltn&amp;Shrt_JIANSmCrrntDmndsBlw~'!DB187+diversion!DB187-return!DB187</f>
        <v>944642.92</v>
      </c>
      <c r="DC187" s="5">
        <f>'Dpltn&amp;Shrt_JIANSmCrrntInflwBlw~'!DC187+'Dpltn&amp;Shrt_JIANSmCrrntDmndsBlw~'!DC187+diversion!DC187-return!DC187</f>
        <v>933652.73</v>
      </c>
      <c r="DD187" s="5">
        <f>'Dpltn&amp;Shrt_JIANSmCrrntInflwBlw~'!DD187+'Dpltn&amp;Shrt_JIANSmCrrntDmndsBlw~'!DD187+diversion!DD187-return!DD187</f>
        <v>872113.09</v>
      </c>
      <c r="DE187" s="5">
        <f>'Dpltn&amp;Shrt_JIANSmCrrntInflwBlw~'!DE187+'Dpltn&amp;Shrt_JIANSmCrrntDmndsBlw~'!DE187+diversion!DE187-return!DE187</f>
        <v>994965.03</v>
      </c>
      <c r="DF187" s="5">
        <f>'Dpltn&amp;Shrt_JIANSmCrrntInflwBlw~'!DF187+'Dpltn&amp;Shrt_JIANSmCrrntDmndsBlw~'!DF187+diversion!DF187-return!DF187</f>
        <v>903824.03</v>
      </c>
      <c r="DG187" s="5">
        <f>'Dpltn&amp;Shrt_JIANSmCrrntInflwBlw~'!DG187+'Dpltn&amp;Shrt_JIANSmCrrntDmndsBlw~'!DG187+diversion!DG187-return!DG187</f>
        <v>977200.03</v>
      </c>
      <c r="DH187" s="5">
        <f>'Dpltn&amp;Shrt_JIANSmCrrntInflwBlw~'!DH187+'Dpltn&amp;Shrt_JIANSmCrrntDmndsBlw~'!DH187+diversion!DH187-return!DH187</f>
        <v>1159689.8099999998</v>
      </c>
      <c r="DI187" s="5">
        <f>'Dpltn&amp;Shrt_JIANSmCrrntInflwBlw~'!DI187+'Dpltn&amp;Shrt_JIANSmCrrntDmndsBlw~'!DI187+diversion!DI187-return!DI187</f>
        <v>881766.62</v>
      </c>
      <c r="DJ187" s="5">
        <f>'Dpltn&amp;Shrt_JIANSmCrrntInflwBlw~'!DJ187+'Dpltn&amp;Shrt_JIANSmCrrntDmndsBlw~'!DJ187+diversion!DJ187-return!DJ187</f>
        <v>1081289.81</v>
      </c>
    </row>
    <row r="188" spans="1:114" x14ac:dyDescent="0.55000000000000004">
      <c r="A188" s="7">
        <v>49887.999305555553</v>
      </c>
      <c r="B188" s="5">
        <f>'Dpltn&amp;Shrt_JIANSmCrrntInflwBlw~'!B188+'Dpltn&amp;Shrt_JIANSmCrrntDmndsBlw~'!B188+diversion!B188-return!B188</f>
        <v>1031439.9199999999</v>
      </c>
      <c r="C188" s="5">
        <f>'Dpltn&amp;Shrt_JIANSmCrrntInflwBlw~'!C188+'Dpltn&amp;Shrt_JIANSmCrrntDmndsBlw~'!C188+diversion!C188-return!C188</f>
        <v>917562.91999999981</v>
      </c>
      <c r="D188" s="5">
        <f>'Dpltn&amp;Shrt_JIANSmCrrntInflwBlw~'!D188+'Dpltn&amp;Shrt_JIANSmCrrntDmndsBlw~'!D188+diversion!D188-return!D188</f>
        <v>1057617.9199999999</v>
      </c>
      <c r="E188" s="5">
        <f>'Dpltn&amp;Shrt_JIANSmCrrntInflwBlw~'!E188+'Dpltn&amp;Shrt_JIANSmCrrntDmndsBlw~'!E188+diversion!E188-return!E188</f>
        <v>1021213.9199999998</v>
      </c>
      <c r="F188" s="5">
        <f>'Dpltn&amp;Shrt_JIANSmCrrntInflwBlw~'!F188+'Dpltn&amp;Shrt_JIANSmCrrntDmndsBlw~'!F188+diversion!F188-return!F188</f>
        <v>814933.1</v>
      </c>
      <c r="G188" s="5">
        <f>'Dpltn&amp;Shrt_JIANSmCrrntInflwBlw~'!G188+'Dpltn&amp;Shrt_JIANSmCrrntDmndsBlw~'!G188+diversion!G188-return!G188</f>
        <v>918806.1</v>
      </c>
      <c r="H188" s="5">
        <f>'Dpltn&amp;Shrt_JIANSmCrrntInflwBlw~'!H188+'Dpltn&amp;Shrt_JIANSmCrrntDmndsBlw~'!H188+diversion!H188-return!H188</f>
        <v>836948.69</v>
      </c>
      <c r="I188" s="5">
        <f>'Dpltn&amp;Shrt_JIANSmCrrntInflwBlw~'!I188+'Dpltn&amp;Shrt_JIANSmCrrntDmndsBlw~'!I188+diversion!I188-return!I188</f>
        <v>988627.91999999981</v>
      </c>
      <c r="J188" s="5">
        <f>'Dpltn&amp;Shrt_JIANSmCrrntInflwBlw~'!J188+'Dpltn&amp;Shrt_JIANSmCrrntDmndsBlw~'!J188+diversion!J188-return!J188</f>
        <v>1066799.92</v>
      </c>
      <c r="K188" s="5">
        <f>'Dpltn&amp;Shrt_JIANSmCrrntInflwBlw~'!K188+'Dpltn&amp;Shrt_JIANSmCrrntDmndsBlw~'!K188+diversion!K188-return!K188</f>
        <v>855892.04999999993</v>
      </c>
      <c r="L188" s="5">
        <f>'Dpltn&amp;Shrt_JIANSmCrrntInflwBlw~'!L188+'Dpltn&amp;Shrt_JIANSmCrrntDmndsBlw~'!L188+diversion!L188-return!L188</f>
        <v>850013.1</v>
      </c>
      <c r="M188" s="5">
        <f>'Dpltn&amp;Shrt_JIANSmCrrntInflwBlw~'!M188+'Dpltn&amp;Shrt_JIANSmCrrntDmndsBlw~'!M188+diversion!M188-return!M188</f>
        <v>814220.1</v>
      </c>
      <c r="N188" s="5">
        <f>'Dpltn&amp;Shrt_JIANSmCrrntInflwBlw~'!N188+'Dpltn&amp;Shrt_JIANSmCrrntDmndsBlw~'!N188+diversion!N188-return!N188</f>
        <v>855421.69</v>
      </c>
      <c r="O188" s="5">
        <f>'Dpltn&amp;Shrt_JIANSmCrrntInflwBlw~'!O188+'Dpltn&amp;Shrt_JIANSmCrrntDmndsBlw~'!O188+diversion!O188-return!O188</f>
        <v>1005311.5099999999</v>
      </c>
      <c r="P188" s="5">
        <f>'Dpltn&amp;Shrt_JIANSmCrrntInflwBlw~'!P188+'Dpltn&amp;Shrt_JIANSmCrrntDmndsBlw~'!P188+diversion!P188-return!P188</f>
        <v>929535.50999999989</v>
      </c>
      <c r="Q188" s="5">
        <f>'Dpltn&amp;Shrt_JIANSmCrrntInflwBlw~'!Q188+'Dpltn&amp;Shrt_JIANSmCrrntDmndsBlw~'!Q188+diversion!Q188-return!Q188</f>
        <v>951448.71</v>
      </c>
      <c r="R188" s="5">
        <f>'Dpltn&amp;Shrt_JIANSmCrrntInflwBlw~'!R188+'Dpltn&amp;Shrt_JIANSmCrrntDmndsBlw~'!R188+diversion!R188-return!R188</f>
        <v>903763.04999999993</v>
      </c>
      <c r="S188" s="5">
        <f>'Dpltn&amp;Shrt_JIANSmCrrntInflwBlw~'!S188+'Dpltn&amp;Shrt_JIANSmCrrntDmndsBlw~'!S188+diversion!S188-return!S188</f>
        <v>945116.49</v>
      </c>
      <c r="T188" s="5">
        <f>'Dpltn&amp;Shrt_JIANSmCrrntInflwBlw~'!T188+'Dpltn&amp;Shrt_JIANSmCrrntDmndsBlw~'!T188+diversion!T188-return!T188</f>
        <v>932850.72</v>
      </c>
      <c r="U188" s="5">
        <f>'Dpltn&amp;Shrt_JIANSmCrrntInflwBlw~'!U188+'Dpltn&amp;Shrt_JIANSmCrrntDmndsBlw~'!U188+diversion!U188-return!U188</f>
        <v>923640.68</v>
      </c>
      <c r="V188" s="5">
        <f>'Dpltn&amp;Shrt_JIANSmCrrntInflwBlw~'!V188+'Dpltn&amp;Shrt_JIANSmCrrntDmndsBlw~'!V188+diversion!V188-return!V188</f>
        <v>786214.39</v>
      </c>
      <c r="W188" s="5">
        <f>'Dpltn&amp;Shrt_JIANSmCrrntInflwBlw~'!W188+'Dpltn&amp;Shrt_JIANSmCrrntDmndsBlw~'!W188+diversion!W188-return!W188</f>
        <v>751928.68</v>
      </c>
      <c r="X188" s="5">
        <f>'Dpltn&amp;Shrt_JIANSmCrrntInflwBlw~'!X188+'Dpltn&amp;Shrt_JIANSmCrrntDmndsBlw~'!X188+diversion!X188-return!X188</f>
        <v>928956.2</v>
      </c>
      <c r="Y188" s="5">
        <f>'Dpltn&amp;Shrt_JIANSmCrrntInflwBlw~'!Y188+'Dpltn&amp;Shrt_JIANSmCrrntDmndsBlw~'!Y188+diversion!Y188-return!Y188</f>
        <v>960744.04999999993</v>
      </c>
      <c r="Z188" s="5">
        <f>'Dpltn&amp;Shrt_JIANSmCrrntInflwBlw~'!Z188+'Dpltn&amp;Shrt_JIANSmCrrntDmndsBlw~'!Z188+diversion!Z188-return!Z188</f>
        <v>890757.2</v>
      </c>
      <c r="AA188" s="5">
        <f>'Dpltn&amp;Shrt_JIANSmCrrntInflwBlw~'!AA188+'Dpltn&amp;Shrt_JIANSmCrrntDmndsBlw~'!AA188+diversion!AA188-return!AA188</f>
        <v>917797.49</v>
      </c>
      <c r="AB188" s="5">
        <f>'Dpltn&amp;Shrt_JIANSmCrrntInflwBlw~'!AB188+'Dpltn&amp;Shrt_JIANSmCrrntDmndsBlw~'!AB188+diversion!AB188-return!AB188</f>
        <v>946500.83</v>
      </c>
      <c r="AC188" s="5">
        <f>'Dpltn&amp;Shrt_JIANSmCrrntInflwBlw~'!AC188+'Dpltn&amp;Shrt_JIANSmCrrntDmndsBlw~'!AC188+diversion!AC188-return!AC188</f>
        <v>909387.49</v>
      </c>
      <c r="AD188" s="5">
        <f>'Dpltn&amp;Shrt_JIANSmCrrntInflwBlw~'!AD188+'Dpltn&amp;Shrt_JIANSmCrrntDmndsBlw~'!AD188+diversion!AD188-return!AD188</f>
        <v>901667.49</v>
      </c>
      <c r="AE188" s="5">
        <f>'Dpltn&amp;Shrt_JIANSmCrrntInflwBlw~'!AE188+'Dpltn&amp;Shrt_JIANSmCrrntDmndsBlw~'!AE188+diversion!AE188-return!AE188</f>
        <v>824745.68</v>
      </c>
      <c r="AF188" s="5">
        <f>'Dpltn&amp;Shrt_JIANSmCrrntInflwBlw~'!AF188+'Dpltn&amp;Shrt_JIANSmCrrntDmndsBlw~'!AF188+diversion!AF188-return!AF188</f>
        <v>903207.68</v>
      </c>
      <c r="AG188" s="5">
        <f>'Dpltn&amp;Shrt_JIANSmCrrntInflwBlw~'!AG188+'Dpltn&amp;Shrt_JIANSmCrrntDmndsBlw~'!AG188+diversion!AG188-return!AG188</f>
        <v>809664.9</v>
      </c>
      <c r="AH188" s="5">
        <f>'Dpltn&amp;Shrt_JIANSmCrrntInflwBlw~'!AH188+'Dpltn&amp;Shrt_JIANSmCrrntDmndsBlw~'!AH188+diversion!AH188-return!AH188</f>
        <v>811866.23</v>
      </c>
      <c r="AI188" s="5">
        <f>'Dpltn&amp;Shrt_JIANSmCrrntInflwBlw~'!AI188+'Dpltn&amp;Shrt_JIANSmCrrntDmndsBlw~'!AI188+diversion!AI188-return!AI188</f>
        <v>889714.68</v>
      </c>
      <c r="AJ188" s="5">
        <f>'Dpltn&amp;Shrt_JIANSmCrrntInflwBlw~'!AJ188+'Dpltn&amp;Shrt_JIANSmCrrntDmndsBlw~'!AJ188+diversion!AJ188-return!AJ188</f>
        <v>791121.55999999994</v>
      </c>
      <c r="AK188" s="5">
        <f>'Dpltn&amp;Shrt_JIANSmCrrntInflwBlw~'!AK188+'Dpltn&amp;Shrt_JIANSmCrrntDmndsBlw~'!AK188+diversion!AK188-return!AK188</f>
        <v>846521.42</v>
      </c>
      <c r="AL188" s="5">
        <f>'Dpltn&amp;Shrt_JIANSmCrrntInflwBlw~'!AL188+'Dpltn&amp;Shrt_JIANSmCrrntDmndsBlw~'!AL188+diversion!AL188-return!AL188</f>
        <v>852140.39</v>
      </c>
      <c r="AM188" s="5">
        <f>'Dpltn&amp;Shrt_JIANSmCrrntInflwBlw~'!AM188+'Dpltn&amp;Shrt_JIANSmCrrntDmndsBlw~'!AM188+diversion!AM188-return!AM188</f>
        <v>896219.04999999993</v>
      </c>
      <c r="AN188" s="5">
        <f>'Dpltn&amp;Shrt_JIANSmCrrntInflwBlw~'!AN188+'Dpltn&amp;Shrt_JIANSmCrrntDmndsBlw~'!AN188+diversion!AN188-return!AN188</f>
        <v>886498.39</v>
      </c>
      <c r="AO188" s="5">
        <f>'Dpltn&amp;Shrt_JIANSmCrrntInflwBlw~'!AO188+'Dpltn&amp;Shrt_JIANSmCrrntDmndsBlw~'!AO188+diversion!AO188-return!AO188</f>
        <v>928743.01</v>
      </c>
      <c r="AP188" s="5">
        <f>'Dpltn&amp;Shrt_JIANSmCrrntInflwBlw~'!AP188+'Dpltn&amp;Shrt_JIANSmCrrntDmndsBlw~'!AP188+diversion!AP188-return!AP188</f>
        <v>878514.67999999993</v>
      </c>
      <c r="AQ188" s="5">
        <f>'Dpltn&amp;Shrt_JIANSmCrrntInflwBlw~'!AQ188+'Dpltn&amp;Shrt_JIANSmCrrntDmndsBlw~'!AQ188+diversion!AQ188-return!AQ188</f>
        <v>899827.35</v>
      </c>
      <c r="AR188" s="5">
        <f>'Dpltn&amp;Shrt_JIANSmCrrntInflwBlw~'!AR188+'Dpltn&amp;Shrt_JIANSmCrrntDmndsBlw~'!AR188+diversion!AR188-return!AR188</f>
        <v>919727.15999999992</v>
      </c>
      <c r="AS188" s="5">
        <f>'Dpltn&amp;Shrt_JIANSmCrrntInflwBlw~'!AS188+'Dpltn&amp;Shrt_JIANSmCrrntDmndsBlw~'!AS188+diversion!AS188-return!AS188</f>
        <v>890276.72</v>
      </c>
      <c r="AT188" s="5">
        <f>'Dpltn&amp;Shrt_JIANSmCrrntInflwBlw~'!AT188+'Dpltn&amp;Shrt_JIANSmCrrntDmndsBlw~'!AT188+diversion!AT188-return!AT188</f>
        <v>866780</v>
      </c>
      <c r="AU188" s="5">
        <f>'Dpltn&amp;Shrt_JIANSmCrrntInflwBlw~'!AU188+'Dpltn&amp;Shrt_JIANSmCrrntDmndsBlw~'!AU188+diversion!AU188-return!AU188</f>
        <v>893430.53999999992</v>
      </c>
      <c r="AV188" s="5">
        <f>'Dpltn&amp;Shrt_JIANSmCrrntInflwBlw~'!AV188+'Dpltn&amp;Shrt_JIANSmCrrntDmndsBlw~'!AV188+diversion!AV188-return!AV188</f>
        <v>885342.87</v>
      </c>
      <c r="AW188" s="5">
        <f>'Dpltn&amp;Shrt_JIANSmCrrntInflwBlw~'!AW188+'Dpltn&amp;Shrt_JIANSmCrrntDmndsBlw~'!AW188+diversion!AW188-return!AW188</f>
        <v>848708.08</v>
      </c>
      <c r="AX188" s="5">
        <f>'Dpltn&amp;Shrt_JIANSmCrrntInflwBlw~'!AX188+'Dpltn&amp;Shrt_JIANSmCrrntDmndsBlw~'!AX188+diversion!AX188-return!AX188</f>
        <v>853465.08</v>
      </c>
      <c r="AY188" s="5">
        <f>'Dpltn&amp;Shrt_JIANSmCrrntInflwBlw~'!AY188+'Dpltn&amp;Shrt_JIANSmCrrntDmndsBlw~'!AY188+diversion!AY188-return!AY188</f>
        <v>866875.2</v>
      </c>
      <c r="AZ188" s="5">
        <f>'Dpltn&amp;Shrt_JIANSmCrrntInflwBlw~'!AZ188+'Dpltn&amp;Shrt_JIANSmCrrntDmndsBlw~'!AZ188+diversion!AZ188-return!AZ188</f>
        <v>889857.2</v>
      </c>
      <c r="BA188" s="5">
        <f>'Dpltn&amp;Shrt_JIANSmCrrntInflwBlw~'!BA188+'Dpltn&amp;Shrt_JIANSmCrrntDmndsBlw~'!BA188+diversion!BA188-return!BA188</f>
        <v>879914.08</v>
      </c>
      <c r="BB188" s="5">
        <f>'Dpltn&amp;Shrt_JIANSmCrrntInflwBlw~'!BB188+'Dpltn&amp;Shrt_JIANSmCrrntDmndsBlw~'!BB188+diversion!BB188-return!BB188</f>
        <v>914244.08</v>
      </c>
      <c r="BC188" s="5">
        <f>'Dpltn&amp;Shrt_JIANSmCrrntInflwBlw~'!BC188+'Dpltn&amp;Shrt_JIANSmCrrntDmndsBlw~'!BC188+diversion!BC188-return!BC188</f>
        <v>899493.2</v>
      </c>
      <c r="BD188" s="5">
        <f>'Dpltn&amp;Shrt_JIANSmCrrntInflwBlw~'!BD188+'Dpltn&amp;Shrt_JIANSmCrrntDmndsBlw~'!BD188+diversion!BD188-return!BD188</f>
        <v>938882.2</v>
      </c>
      <c r="BE188" s="5">
        <f>'Dpltn&amp;Shrt_JIANSmCrrntInflwBlw~'!BE188+'Dpltn&amp;Shrt_JIANSmCrrntDmndsBlw~'!BE188+diversion!BE188-return!BE188</f>
        <v>932479.37</v>
      </c>
      <c r="BF188" s="5">
        <f>'Dpltn&amp;Shrt_JIANSmCrrntInflwBlw~'!BF188+'Dpltn&amp;Shrt_JIANSmCrrntDmndsBlw~'!BF188+diversion!BF188-return!BF188</f>
        <v>945846.53999999992</v>
      </c>
      <c r="BG188" s="5">
        <f>'Dpltn&amp;Shrt_JIANSmCrrntInflwBlw~'!BG188+'Dpltn&amp;Shrt_JIANSmCrrntDmndsBlw~'!BG188+diversion!BG188-return!BG188</f>
        <v>908629.2</v>
      </c>
      <c r="BH188" s="5">
        <f>'Dpltn&amp;Shrt_JIANSmCrrntInflwBlw~'!BH188+'Dpltn&amp;Shrt_JIANSmCrrntDmndsBlw~'!BH188+diversion!BH188-return!BH188</f>
        <v>886979.53</v>
      </c>
      <c r="BI188" s="5">
        <f>'Dpltn&amp;Shrt_JIANSmCrrntInflwBlw~'!BI188+'Dpltn&amp;Shrt_JIANSmCrrntDmndsBlw~'!BI188+diversion!BI188-return!BI188</f>
        <v>793257.35</v>
      </c>
      <c r="BJ188" s="5">
        <f>'Dpltn&amp;Shrt_JIANSmCrrntInflwBlw~'!BJ188+'Dpltn&amp;Shrt_JIANSmCrrntDmndsBlw~'!BJ188+diversion!BJ188-return!BJ188</f>
        <v>917809.54999999993</v>
      </c>
      <c r="BK188" s="5">
        <f>'Dpltn&amp;Shrt_JIANSmCrrntInflwBlw~'!BK188+'Dpltn&amp;Shrt_JIANSmCrrntDmndsBlw~'!BK188+diversion!BK188-return!BK188</f>
        <v>926484.56</v>
      </c>
      <c r="BL188" s="5">
        <f>'Dpltn&amp;Shrt_JIANSmCrrntInflwBlw~'!BL188+'Dpltn&amp;Shrt_JIANSmCrrntDmndsBlw~'!BL188+diversion!BL188-return!BL188</f>
        <v>1010913.68</v>
      </c>
      <c r="BM188" s="5">
        <f>'Dpltn&amp;Shrt_JIANSmCrrntInflwBlw~'!BM188+'Dpltn&amp;Shrt_JIANSmCrrntDmndsBlw~'!BM188+diversion!BM188-return!BM188</f>
        <v>938337.68</v>
      </c>
      <c r="BN188" s="5">
        <f>'Dpltn&amp;Shrt_JIANSmCrrntInflwBlw~'!BN188+'Dpltn&amp;Shrt_JIANSmCrrntDmndsBlw~'!BN188+diversion!BN188-return!BN188</f>
        <v>936391.50999999989</v>
      </c>
      <c r="BO188" s="5">
        <f>'Dpltn&amp;Shrt_JIANSmCrrntInflwBlw~'!BO188+'Dpltn&amp;Shrt_JIANSmCrrntDmndsBlw~'!BO188+diversion!BO188-return!BO188</f>
        <v>940751.50999999989</v>
      </c>
      <c r="BP188" s="5">
        <f>'Dpltn&amp;Shrt_JIANSmCrrntInflwBlw~'!BP188+'Dpltn&amp;Shrt_JIANSmCrrntDmndsBlw~'!BP188+diversion!BP188-return!BP188</f>
        <v>1016863.9199999998</v>
      </c>
      <c r="BQ188" s="5">
        <f>'Dpltn&amp;Shrt_JIANSmCrrntInflwBlw~'!BQ188+'Dpltn&amp;Shrt_JIANSmCrrntDmndsBlw~'!BQ188+diversion!BQ188-return!BQ188</f>
        <v>940686.1</v>
      </c>
      <c r="BR188" s="5">
        <f>'Dpltn&amp;Shrt_JIANSmCrrntInflwBlw~'!BR188+'Dpltn&amp;Shrt_JIANSmCrrntDmndsBlw~'!BR188+diversion!BR188-return!BR188</f>
        <v>918210.1</v>
      </c>
      <c r="BS188" s="5">
        <f>'Dpltn&amp;Shrt_JIANSmCrrntInflwBlw~'!BS188+'Dpltn&amp;Shrt_JIANSmCrrntDmndsBlw~'!BS188+diversion!BS188-return!BS188</f>
        <v>926131.69</v>
      </c>
      <c r="BT188" s="5">
        <f>'Dpltn&amp;Shrt_JIANSmCrrntInflwBlw~'!BT188+'Dpltn&amp;Shrt_JIANSmCrrntDmndsBlw~'!BT188+diversion!BT188-return!BT188</f>
        <v>968486.50999999989</v>
      </c>
      <c r="BU188" s="5">
        <f>'Dpltn&amp;Shrt_JIANSmCrrntInflwBlw~'!BU188+'Dpltn&amp;Shrt_JIANSmCrrntDmndsBlw~'!BU188+diversion!BU188-return!BU188</f>
        <v>930087.50999999989</v>
      </c>
      <c r="BV188" s="5">
        <f>'Dpltn&amp;Shrt_JIANSmCrrntInflwBlw~'!BV188+'Dpltn&amp;Shrt_JIANSmCrrntDmndsBlw~'!BV188+diversion!BV188-return!BV188</f>
        <v>939382.50999999989</v>
      </c>
      <c r="BW188" s="5">
        <f>'Dpltn&amp;Shrt_JIANSmCrrntInflwBlw~'!BW188+'Dpltn&amp;Shrt_JIANSmCrrntDmndsBlw~'!BW188+diversion!BW188-return!BW188</f>
        <v>954206.50999999989</v>
      </c>
      <c r="BX188" s="5">
        <f>'Dpltn&amp;Shrt_JIANSmCrrntInflwBlw~'!BX188+'Dpltn&amp;Shrt_JIANSmCrrntDmndsBlw~'!BX188+diversion!BX188-return!BX188</f>
        <v>896030.71</v>
      </c>
      <c r="BY188" s="5">
        <f>'Dpltn&amp;Shrt_JIANSmCrrntInflwBlw~'!BY188+'Dpltn&amp;Shrt_JIANSmCrrntDmndsBlw~'!BY188+diversion!BY188-return!BY188</f>
        <v>880032.71</v>
      </c>
      <c r="BZ188" s="5">
        <f>'Dpltn&amp;Shrt_JIANSmCrrntInflwBlw~'!BZ188+'Dpltn&amp;Shrt_JIANSmCrrntDmndsBlw~'!BZ188+diversion!BZ188-return!BZ188</f>
        <v>922429.32</v>
      </c>
      <c r="CA188" s="5">
        <f>'Dpltn&amp;Shrt_JIANSmCrrntInflwBlw~'!CA188+'Dpltn&amp;Shrt_JIANSmCrrntDmndsBlw~'!CA188+diversion!CA188-return!CA188</f>
        <v>905478.32</v>
      </c>
      <c r="CB188" s="5">
        <f>'Dpltn&amp;Shrt_JIANSmCrrntInflwBlw~'!CB188+'Dpltn&amp;Shrt_JIANSmCrrntDmndsBlw~'!CB188+diversion!CB188-return!CB188</f>
        <v>889333.71</v>
      </c>
      <c r="CC188" s="5">
        <f>'Dpltn&amp;Shrt_JIANSmCrrntInflwBlw~'!CC188+'Dpltn&amp;Shrt_JIANSmCrrntDmndsBlw~'!CC188+diversion!CC188-return!CC188</f>
        <v>923457.89999999991</v>
      </c>
      <c r="CD188" s="5">
        <f>'Dpltn&amp;Shrt_JIANSmCrrntInflwBlw~'!CD188+'Dpltn&amp;Shrt_JIANSmCrrntDmndsBlw~'!CD188+diversion!CD188-return!CD188</f>
        <v>910582.55999999994</v>
      </c>
      <c r="CE188" s="5">
        <f>'Dpltn&amp;Shrt_JIANSmCrrntInflwBlw~'!CE188+'Dpltn&amp;Shrt_JIANSmCrrntDmndsBlw~'!CE188+diversion!CE188-return!CE188</f>
        <v>936577.01</v>
      </c>
      <c r="CF188" s="5">
        <f>'Dpltn&amp;Shrt_JIANSmCrrntInflwBlw~'!CF188+'Dpltn&amp;Shrt_JIANSmCrrntDmndsBlw~'!CF188+diversion!CF188-return!CF188</f>
        <v>907569.68</v>
      </c>
      <c r="CG188" s="5">
        <f>'Dpltn&amp;Shrt_JIANSmCrrntInflwBlw~'!CG188+'Dpltn&amp;Shrt_JIANSmCrrntDmndsBlw~'!CG188+diversion!CG188-return!CG188</f>
        <v>904993.35</v>
      </c>
      <c r="CH188" s="5">
        <f>'Dpltn&amp;Shrt_JIANSmCrrntInflwBlw~'!CH188+'Dpltn&amp;Shrt_JIANSmCrrntDmndsBlw~'!CH188+diversion!CH188-return!CH188</f>
        <v>922946.53</v>
      </c>
      <c r="CI188" s="5">
        <f>'Dpltn&amp;Shrt_JIANSmCrrntInflwBlw~'!CI188+'Dpltn&amp;Shrt_JIANSmCrrntDmndsBlw~'!CI188+diversion!CI188-return!CI188</f>
        <v>924002.72</v>
      </c>
      <c r="CJ188" s="5">
        <f>'Dpltn&amp;Shrt_JIANSmCrrntInflwBlw~'!CJ188+'Dpltn&amp;Shrt_JIANSmCrrntDmndsBlw~'!CJ188+diversion!CJ188-return!CJ188</f>
        <v>919819.72</v>
      </c>
      <c r="CK188" s="5">
        <f>'Dpltn&amp;Shrt_JIANSmCrrntInflwBlw~'!CK188+'Dpltn&amp;Shrt_JIANSmCrrntDmndsBlw~'!CK188+diversion!CK188-return!CK188</f>
        <v>929589.57</v>
      </c>
      <c r="CL188" s="5">
        <f>'Dpltn&amp;Shrt_JIANSmCrrntInflwBlw~'!CL188+'Dpltn&amp;Shrt_JIANSmCrrntDmndsBlw~'!CL188+diversion!CL188-return!CL188</f>
        <v>881669.23</v>
      </c>
      <c r="CM188" s="5">
        <f>'Dpltn&amp;Shrt_JIANSmCrrntInflwBlw~'!CM188+'Dpltn&amp;Shrt_JIANSmCrrntDmndsBlw~'!CM188+diversion!CM188-return!CM188</f>
        <v>939413.23</v>
      </c>
      <c r="CN188" s="5">
        <f>'Dpltn&amp;Shrt_JIANSmCrrntInflwBlw~'!CN188+'Dpltn&amp;Shrt_JIANSmCrrntDmndsBlw~'!CN188+diversion!CN188-return!CN188</f>
        <v>889890.08</v>
      </c>
      <c r="CO188" s="5">
        <f>'Dpltn&amp;Shrt_JIANSmCrrntInflwBlw~'!CO188+'Dpltn&amp;Shrt_JIANSmCrrntDmndsBlw~'!CO188+diversion!CO188-return!CO188</f>
        <v>846955.08</v>
      </c>
      <c r="CP188" s="5">
        <f>'Dpltn&amp;Shrt_JIANSmCrrntInflwBlw~'!CP188+'Dpltn&amp;Shrt_JIANSmCrrntDmndsBlw~'!CP188+diversion!CP188-return!CP188</f>
        <v>915513.2</v>
      </c>
      <c r="CQ188" s="5">
        <f>'Dpltn&amp;Shrt_JIANSmCrrntInflwBlw~'!CQ188+'Dpltn&amp;Shrt_JIANSmCrrntDmndsBlw~'!CQ188+diversion!CQ188-return!CQ188</f>
        <v>865534.08</v>
      </c>
      <c r="CR188" s="5">
        <f>'Dpltn&amp;Shrt_JIANSmCrrntInflwBlw~'!CR188+'Dpltn&amp;Shrt_JIANSmCrrntDmndsBlw~'!CR188+diversion!CR188-return!CR188</f>
        <v>890271.08</v>
      </c>
      <c r="CS188" s="5">
        <f>'Dpltn&amp;Shrt_JIANSmCrrntInflwBlw~'!CS188+'Dpltn&amp;Shrt_JIANSmCrrntDmndsBlw~'!CS188+diversion!CS188-return!CS188</f>
        <v>917170.2</v>
      </c>
      <c r="CT188" s="5">
        <f>'Dpltn&amp;Shrt_JIANSmCrrntInflwBlw~'!CT188+'Dpltn&amp;Shrt_JIANSmCrrntDmndsBlw~'!CT188+diversion!CT188-return!CT188</f>
        <v>901027.08</v>
      </c>
      <c r="CU188" s="5">
        <f>'Dpltn&amp;Shrt_JIANSmCrrntInflwBlw~'!CU188+'Dpltn&amp;Shrt_JIANSmCrrntDmndsBlw~'!CU188+diversion!CU188-return!CU188</f>
        <v>899170.08</v>
      </c>
      <c r="CV188" s="5">
        <f>'Dpltn&amp;Shrt_JIANSmCrrntInflwBlw~'!CV188+'Dpltn&amp;Shrt_JIANSmCrrntDmndsBlw~'!CV188+diversion!CV188-return!CV188</f>
        <v>855535.08</v>
      </c>
      <c r="CW188" s="5">
        <f>'Dpltn&amp;Shrt_JIANSmCrrntInflwBlw~'!CW188+'Dpltn&amp;Shrt_JIANSmCrrntDmndsBlw~'!CW188+diversion!CW188-return!CW188</f>
        <v>786143.2</v>
      </c>
      <c r="CX188" s="5">
        <f>'Dpltn&amp;Shrt_JIANSmCrrntInflwBlw~'!CX188+'Dpltn&amp;Shrt_JIANSmCrrntDmndsBlw~'!CX188+diversion!CX188-return!CX188</f>
        <v>732029.2</v>
      </c>
      <c r="CY188" s="5">
        <f>'Dpltn&amp;Shrt_JIANSmCrrntInflwBlw~'!CY188+'Dpltn&amp;Shrt_JIANSmCrrntDmndsBlw~'!CY188+diversion!CY188-return!CY188</f>
        <v>820474.49</v>
      </c>
      <c r="CZ188" s="5">
        <f>'Dpltn&amp;Shrt_JIANSmCrrntInflwBlw~'!CZ188+'Dpltn&amp;Shrt_JIANSmCrrntDmndsBlw~'!CZ188+diversion!CZ188-return!CZ188</f>
        <v>806871.49</v>
      </c>
      <c r="DA188" s="5">
        <f>'Dpltn&amp;Shrt_JIANSmCrrntInflwBlw~'!DA188+'Dpltn&amp;Shrt_JIANSmCrrntDmndsBlw~'!DA188+diversion!DA188-return!DA188</f>
        <v>897626.04999999993</v>
      </c>
      <c r="DB188" s="5">
        <f>'Dpltn&amp;Shrt_JIANSmCrrntInflwBlw~'!DB188+'Dpltn&amp;Shrt_JIANSmCrrntDmndsBlw~'!DB188+diversion!DB188-return!DB188</f>
        <v>877327.49</v>
      </c>
      <c r="DC188" s="5">
        <f>'Dpltn&amp;Shrt_JIANSmCrrntInflwBlw~'!DC188+'Dpltn&amp;Shrt_JIANSmCrrntDmndsBlw~'!DC188+diversion!DC188-return!DC188</f>
        <v>842233.21</v>
      </c>
      <c r="DD188" s="5">
        <f>'Dpltn&amp;Shrt_JIANSmCrrntInflwBlw~'!DD188+'Dpltn&amp;Shrt_JIANSmCrrntDmndsBlw~'!DD188+diversion!DD188-return!DD188</f>
        <v>875976.66</v>
      </c>
      <c r="DE188" s="5">
        <f>'Dpltn&amp;Shrt_JIANSmCrrntInflwBlw~'!DE188+'Dpltn&amp;Shrt_JIANSmCrrntDmndsBlw~'!DE188+diversion!DE188-return!DE188</f>
        <v>981093.50999999989</v>
      </c>
      <c r="DF188" s="5">
        <f>'Dpltn&amp;Shrt_JIANSmCrrntInflwBlw~'!DF188+'Dpltn&amp;Shrt_JIANSmCrrntDmndsBlw~'!DF188+diversion!DF188-return!DF188</f>
        <v>897031.50999999989</v>
      </c>
      <c r="DG188" s="5">
        <f>'Dpltn&amp;Shrt_JIANSmCrrntInflwBlw~'!DG188+'Dpltn&amp;Shrt_JIANSmCrrntDmndsBlw~'!DG188+diversion!DG188-return!DG188</f>
        <v>899308.50999999989</v>
      </c>
      <c r="DH188" s="5">
        <f>'Dpltn&amp;Shrt_JIANSmCrrntInflwBlw~'!DH188+'Dpltn&amp;Shrt_JIANSmCrrntDmndsBlw~'!DH188+diversion!DH188-return!DH188</f>
        <v>1016665.9199999998</v>
      </c>
      <c r="DI188" s="5">
        <f>'Dpltn&amp;Shrt_JIANSmCrrntInflwBlw~'!DI188+'Dpltn&amp;Shrt_JIANSmCrrntDmndsBlw~'!DI188+diversion!DI188-return!DI188</f>
        <v>773535.1</v>
      </c>
      <c r="DJ188" s="5">
        <f>'Dpltn&amp;Shrt_JIANSmCrrntInflwBlw~'!DJ188+'Dpltn&amp;Shrt_JIANSmCrrntDmndsBlw~'!DJ188+diversion!DJ188-return!DJ188</f>
        <v>962446.91999999981</v>
      </c>
    </row>
    <row r="189" spans="1:114" x14ac:dyDescent="0.55000000000000004">
      <c r="A189" s="7">
        <v>49918.999305555553</v>
      </c>
      <c r="B189" s="5">
        <f>'Dpltn&amp;Shrt_JIANSmCrrntInflwBlw~'!B189+'Dpltn&amp;Shrt_JIANSmCrrntDmndsBlw~'!B189+diversion!B189-return!B189</f>
        <v>1051052.72</v>
      </c>
      <c r="C189" s="5">
        <f>'Dpltn&amp;Shrt_JIANSmCrrntInflwBlw~'!C189+'Dpltn&amp;Shrt_JIANSmCrrntDmndsBlw~'!C189+diversion!C189-return!C189</f>
        <v>916644.72</v>
      </c>
      <c r="D189" s="5">
        <f>'Dpltn&amp;Shrt_JIANSmCrrntInflwBlw~'!D189+'Dpltn&amp;Shrt_JIANSmCrrntDmndsBlw~'!D189+diversion!D189-return!D189</f>
        <v>1043554.72</v>
      </c>
      <c r="E189" s="5">
        <f>'Dpltn&amp;Shrt_JIANSmCrrntInflwBlw~'!E189+'Dpltn&amp;Shrt_JIANSmCrrntDmndsBlw~'!E189+diversion!E189-return!E189</f>
        <v>957924.72</v>
      </c>
      <c r="F189" s="5">
        <f>'Dpltn&amp;Shrt_JIANSmCrrntInflwBlw~'!F189+'Dpltn&amp;Shrt_JIANSmCrrntDmndsBlw~'!F189+diversion!F189-return!F189</f>
        <v>834643.53</v>
      </c>
      <c r="G189" s="5">
        <f>'Dpltn&amp;Shrt_JIANSmCrrntInflwBlw~'!G189+'Dpltn&amp;Shrt_JIANSmCrrntDmndsBlw~'!G189+diversion!G189-return!G189</f>
        <v>981361.53</v>
      </c>
      <c r="H189" s="5">
        <f>'Dpltn&amp;Shrt_JIANSmCrrntInflwBlw~'!H189+'Dpltn&amp;Shrt_JIANSmCrrntDmndsBlw~'!H189+diversion!H189-return!H189</f>
        <v>902808.12</v>
      </c>
      <c r="I189" s="5">
        <f>'Dpltn&amp;Shrt_JIANSmCrrntInflwBlw~'!I189+'Dpltn&amp;Shrt_JIANSmCrrntDmndsBlw~'!I189+diversion!I189-return!I189</f>
        <v>1029985.72</v>
      </c>
      <c r="J189" s="5">
        <f>'Dpltn&amp;Shrt_JIANSmCrrntInflwBlw~'!J189+'Dpltn&amp;Shrt_JIANSmCrrntDmndsBlw~'!J189+diversion!J189-return!J189</f>
        <v>978853.72</v>
      </c>
      <c r="K189" s="5">
        <f>'Dpltn&amp;Shrt_JIANSmCrrntInflwBlw~'!K189+'Dpltn&amp;Shrt_JIANSmCrrntDmndsBlw~'!K189+diversion!K189-return!K189</f>
        <v>882896.58000000007</v>
      </c>
      <c r="L189" s="5">
        <f>'Dpltn&amp;Shrt_JIANSmCrrntInflwBlw~'!L189+'Dpltn&amp;Shrt_JIANSmCrrntDmndsBlw~'!L189+diversion!L189-return!L189</f>
        <v>870170.53</v>
      </c>
      <c r="M189" s="5">
        <f>'Dpltn&amp;Shrt_JIANSmCrrntInflwBlw~'!M189+'Dpltn&amp;Shrt_JIANSmCrrntDmndsBlw~'!M189+diversion!M189-return!M189</f>
        <v>855788.53</v>
      </c>
      <c r="N189" s="5">
        <f>'Dpltn&amp;Shrt_JIANSmCrrntInflwBlw~'!N189+'Dpltn&amp;Shrt_JIANSmCrrntDmndsBlw~'!N189+diversion!N189-return!N189</f>
        <v>858911.12</v>
      </c>
      <c r="O189" s="5">
        <f>'Dpltn&amp;Shrt_JIANSmCrrntInflwBlw~'!O189+'Dpltn&amp;Shrt_JIANSmCrrntDmndsBlw~'!O189+diversion!O189-return!O189</f>
        <v>917509.94</v>
      </c>
      <c r="P189" s="5">
        <f>'Dpltn&amp;Shrt_JIANSmCrrntInflwBlw~'!P189+'Dpltn&amp;Shrt_JIANSmCrrntDmndsBlw~'!P189+diversion!P189-return!P189</f>
        <v>974852.94</v>
      </c>
      <c r="Q189" s="5">
        <f>'Dpltn&amp;Shrt_JIANSmCrrntInflwBlw~'!Q189+'Dpltn&amp;Shrt_JIANSmCrrntDmndsBlw~'!Q189+diversion!Q189-return!Q189</f>
        <v>932814.14</v>
      </c>
      <c r="R189" s="5">
        <f>'Dpltn&amp;Shrt_JIANSmCrrntInflwBlw~'!R189+'Dpltn&amp;Shrt_JIANSmCrrntDmndsBlw~'!R189+diversion!R189-return!R189</f>
        <v>925265.48</v>
      </c>
      <c r="S189" s="5">
        <f>'Dpltn&amp;Shrt_JIANSmCrrntInflwBlw~'!S189+'Dpltn&amp;Shrt_JIANSmCrrntDmndsBlw~'!S189+diversion!S189-return!S189</f>
        <v>858631.91</v>
      </c>
      <c r="T189" s="5">
        <f>'Dpltn&amp;Shrt_JIANSmCrrntInflwBlw~'!T189+'Dpltn&amp;Shrt_JIANSmCrrntDmndsBlw~'!T189+diversion!T189-return!T189</f>
        <v>906119.41</v>
      </c>
      <c r="U189" s="5">
        <f>'Dpltn&amp;Shrt_JIANSmCrrntInflwBlw~'!U189+'Dpltn&amp;Shrt_JIANSmCrrntDmndsBlw~'!U189+diversion!U189-return!U189</f>
        <v>890565.10000000009</v>
      </c>
      <c r="V189" s="5">
        <f>'Dpltn&amp;Shrt_JIANSmCrrntInflwBlw~'!V189+'Dpltn&amp;Shrt_JIANSmCrrntDmndsBlw~'!V189+diversion!V189-return!V189</f>
        <v>975310.08000000007</v>
      </c>
      <c r="W189" s="5">
        <f>'Dpltn&amp;Shrt_JIANSmCrrntInflwBlw~'!W189+'Dpltn&amp;Shrt_JIANSmCrrntDmndsBlw~'!W189+diversion!W189-return!W189</f>
        <v>800902.10000000009</v>
      </c>
      <c r="X189" s="5">
        <f>'Dpltn&amp;Shrt_JIANSmCrrntInflwBlw~'!X189+'Dpltn&amp;Shrt_JIANSmCrrntDmndsBlw~'!X189+diversion!X189-return!X189</f>
        <v>889934.89</v>
      </c>
      <c r="Y189" s="5">
        <f>'Dpltn&amp;Shrt_JIANSmCrrntInflwBlw~'!Y189+'Dpltn&amp;Shrt_JIANSmCrrntDmndsBlw~'!Y189+diversion!Y189-return!Y189</f>
        <v>945185.74</v>
      </c>
      <c r="Z189" s="5">
        <f>'Dpltn&amp;Shrt_JIANSmCrrntInflwBlw~'!Z189+'Dpltn&amp;Shrt_JIANSmCrrntDmndsBlw~'!Z189+diversion!Z189-return!Z189</f>
        <v>863864.89</v>
      </c>
      <c r="AA189" s="5">
        <f>'Dpltn&amp;Shrt_JIANSmCrrntInflwBlw~'!AA189+'Dpltn&amp;Shrt_JIANSmCrrntDmndsBlw~'!AA189+diversion!AA189-return!AA189</f>
        <v>848044.91</v>
      </c>
      <c r="AB189" s="5">
        <f>'Dpltn&amp;Shrt_JIANSmCrrntInflwBlw~'!AB189+'Dpltn&amp;Shrt_JIANSmCrrntDmndsBlw~'!AB189+diversion!AB189-return!AB189</f>
        <v>812741.25</v>
      </c>
      <c r="AC189" s="5">
        <f>'Dpltn&amp;Shrt_JIANSmCrrntInflwBlw~'!AC189+'Dpltn&amp;Shrt_JIANSmCrrntDmndsBlw~'!AC189+diversion!AC189-return!AC189</f>
        <v>831695.91</v>
      </c>
      <c r="AD189" s="5">
        <f>'Dpltn&amp;Shrt_JIANSmCrrntInflwBlw~'!AD189+'Dpltn&amp;Shrt_JIANSmCrrntDmndsBlw~'!AD189+diversion!AD189-return!AD189</f>
        <v>893460.91</v>
      </c>
      <c r="AE189" s="5">
        <f>'Dpltn&amp;Shrt_JIANSmCrrntInflwBlw~'!AE189+'Dpltn&amp;Shrt_JIANSmCrrntDmndsBlw~'!AE189+diversion!AE189-return!AE189</f>
        <v>874551.10000000009</v>
      </c>
      <c r="AF189" s="5">
        <f>'Dpltn&amp;Shrt_JIANSmCrrntInflwBlw~'!AF189+'Dpltn&amp;Shrt_JIANSmCrrntDmndsBlw~'!AF189+diversion!AF189-return!AF189</f>
        <v>732952.10000000009</v>
      </c>
      <c r="AG189" s="5">
        <f>'Dpltn&amp;Shrt_JIANSmCrrntInflwBlw~'!AG189+'Dpltn&amp;Shrt_JIANSmCrrntDmndsBlw~'!AG189+diversion!AG189-return!AG189</f>
        <v>835320.32000000007</v>
      </c>
      <c r="AH189" s="5">
        <f>'Dpltn&amp;Shrt_JIANSmCrrntInflwBlw~'!AH189+'Dpltn&amp;Shrt_JIANSmCrrntDmndsBlw~'!AH189+diversion!AH189-return!AH189</f>
        <v>870137.66</v>
      </c>
      <c r="AI189" s="5">
        <f>'Dpltn&amp;Shrt_JIANSmCrrntInflwBlw~'!AI189+'Dpltn&amp;Shrt_JIANSmCrrntDmndsBlw~'!AI189+diversion!AI189-return!AI189</f>
        <v>845966.10000000009</v>
      </c>
      <c r="AJ189" s="5">
        <f>'Dpltn&amp;Shrt_JIANSmCrrntInflwBlw~'!AJ189+'Dpltn&amp;Shrt_JIANSmCrrntDmndsBlw~'!AJ189+diversion!AJ189-return!AJ189</f>
        <v>749567.99</v>
      </c>
      <c r="AK189" s="5">
        <f>'Dpltn&amp;Shrt_JIANSmCrrntInflwBlw~'!AK189+'Dpltn&amp;Shrt_JIANSmCrrntDmndsBlw~'!AK189+diversion!AK189-return!AK189</f>
        <v>821145.84000000008</v>
      </c>
      <c r="AL189" s="5">
        <f>'Dpltn&amp;Shrt_JIANSmCrrntInflwBlw~'!AL189+'Dpltn&amp;Shrt_JIANSmCrrntDmndsBlw~'!AL189+diversion!AL189-return!AL189</f>
        <v>772687.08000000007</v>
      </c>
      <c r="AM189" s="5">
        <f>'Dpltn&amp;Shrt_JIANSmCrrntInflwBlw~'!AM189+'Dpltn&amp;Shrt_JIANSmCrrntDmndsBlw~'!AM189+diversion!AM189-return!AM189</f>
        <v>780148.74</v>
      </c>
      <c r="AN189" s="5">
        <f>'Dpltn&amp;Shrt_JIANSmCrrntInflwBlw~'!AN189+'Dpltn&amp;Shrt_JIANSmCrrntDmndsBlw~'!AN189+diversion!AN189-return!AN189</f>
        <v>752373.08000000007</v>
      </c>
      <c r="AO189" s="5">
        <f>'Dpltn&amp;Shrt_JIANSmCrrntInflwBlw~'!AO189+'Dpltn&amp;Shrt_JIANSmCrrntDmndsBlw~'!AO189+diversion!AO189-return!AO189</f>
        <v>826454.43</v>
      </c>
      <c r="AP189" s="5">
        <f>'Dpltn&amp;Shrt_JIANSmCrrntInflwBlw~'!AP189+'Dpltn&amp;Shrt_JIANSmCrrntDmndsBlw~'!AP189+diversion!AP189-return!AP189</f>
        <v>759628.37</v>
      </c>
      <c r="AQ189" s="5">
        <f>'Dpltn&amp;Shrt_JIANSmCrrntInflwBlw~'!AQ189+'Dpltn&amp;Shrt_JIANSmCrrntDmndsBlw~'!AQ189+diversion!AQ189-return!AQ189</f>
        <v>786810.04</v>
      </c>
      <c r="AR189" s="5">
        <f>'Dpltn&amp;Shrt_JIANSmCrrntInflwBlw~'!AR189+'Dpltn&amp;Shrt_JIANSmCrrntDmndsBlw~'!AR189+diversion!AR189-return!AR189</f>
        <v>762118.85</v>
      </c>
      <c r="AS189" s="5">
        <f>'Dpltn&amp;Shrt_JIANSmCrrntInflwBlw~'!AS189+'Dpltn&amp;Shrt_JIANSmCrrntDmndsBlw~'!AS189+diversion!AS189-return!AS189</f>
        <v>807557.41</v>
      </c>
      <c r="AT189" s="5">
        <f>'Dpltn&amp;Shrt_JIANSmCrrntInflwBlw~'!AT189+'Dpltn&amp;Shrt_JIANSmCrrntDmndsBlw~'!AT189+diversion!AT189-return!AT189</f>
        <v>781725.88000000012</v>
      </c>
      <c r="AU189" s="5">
        <f>'Dpltn&amp;Shrt_JIANSmCrrntInflwBlw~'!AU189+'Dpltn&amp;Shrt_JIANSmCrrntDmndsBlw~'!AU189+diversion!AU189-return!AU189</f>
        <v>804756.23</v>
      </c>
      <c r="AV189" s="5">
        <f>'Dpltn&amp;Shrt_JIANSmCrrntInflwBlw~'!AV189+'Dpltn&amp;Shrt_JIANSmCrrntDmndsBlw~'!AV189+diversion!AV189-return!AV189</f>
        <v>776230.56</v>
      </c>
      <c r="AW189" s="5">
        <f>'Dpltn&amp;Shrt_JIANSmCrrntInflwBlw~'!AW189+'Dpltn&amp;Shrt_JIANSmCrrntDmndsBlw~'!AW189+diversion!AW189-return!AW189</f>
        <v>793357.96000000008</v>
      </c>
      <c r="AX189" s="5">
        <f>'Dpltn&amp;Shrt_JIANSmCrrntInflwBlw~'!AX189+'Dpltn&amp;Shrt_JIANSmCrrntDmndsBlw~'!AX189+diversion!AX189-return!AX189</f>
        <v>787294.96000000008</v>
      </c>
      <c r="AY189" s="5">
        <f>'Dpltn&amp;Shrt_JIANSmCrrntInflwBlw~'!AY189+'Dpltn&amp;Shrt_JIANSmCrrntDmndsBlw~'!AY189+diversion!AY189-return!AY189</f>
        <v>768084.89</v>
      </c>
      <c r="AZ189" s="5">
        <f>'Dpltn&amp;Shrt_JIANSmCrrntInflwBlw~'!AZ189+'Dpltn&amp;Shrt_JIANSmCrrntDmndsBlw~'!AZ189+diversion!AZ189-return!AZ189</f>
        <v>759171.89</v>
      </c>
      <c r="BA189" s="5">
        <f>'Dpltn&amp;Shrt_JIANSmCrrntInflwBlw~'!BA189+'Dpltn&amp;Shrt_JIANSmCrrntDmndsBlw~'!BA189+diversion!BA189-return!BA189</f>
        <v>771726.96000000008</v>
      </c>
      <c r="BB189" s="5">
        <f>'Dpltn&amp;Shrt_JIANSmCrrntInflwBlw~'!BB189+'Dpltn&amp;Shrt_JIANSmCrrntDmndsBlw~'!BB189+diversion!BB189-return!BB189</f>
        <v>820885.96000000008</v>
      </c>
      <c r="BC189" s="5">
        <f>'Dpltn&amp;Shrt_JIANSmCrrntInflwBlw~'!BC189+'Dpltn&amp;Shrt_JIANSmCrrntDmndsBlw~'!BC189+diversion!BC189-return!BC189</f>
        <v>835526.89</v>
      </c>
      <c r="BD189" s="5">
        <f>'Dpltn&amp;Shrt_JIANSmCrrntInflwBlw~'!BD189+'Dpltn&amp;Shrt_JIANSmCrrntDmndsBlw~'!BD189+diversion!BD189-return!BD189</f>
        <v>893881.89</v>
      </c>
      <c r="BE189" s="5">
        <f>'Dpltn&amp;Shrt_JIANSmCrrntInflwBlw~'!BE189+'Dpltn&amp;Shrt_JIANSmCrrntDmndsBlw~'!BE189+diversion!BE189-return!BE189</f>
        <v>905669.06</v>
      </c>
      <c r="BF189" s="5">
        <f>'Dpltn&amp;Shrt_JIANSmCrrntInflwBlw~'!BF189+'Dpltn&amp;Shrt_JIANSmCrrntDmndsBlw~'!BF189+diversion!BF189-return!BF189</f>
        <v>827855.23</v>
      </c>
      <c r="BG189" s="5">
        <f>'Dpltn&amp;Shrt_JIANSmCrrntInflwBlw~'!BG189+'Dpltn&amp;Shrt_JIANSmCrrntDmndsBlw~'!BG189+diversion!BG189-return!BG189</f>
        <v>841958.89</v>
      </c>
      <c r="BH189" s="5">
        <f>'Dpltn&amp;Shrt_JIANSmCrrntInflwBlw~'!BH189+'Dpltn&amp;Shrt_JIANSmCrrntDmndsBlw~'!BH189+diversion!BH189-return!BH189</f>
        <v>802137.22</v>
      </c>
      <c r="BI189" s="5">
        <f>'Dpltn&amp;Shrt_JIANSmCrrntInflwBlw~'!BI189+'Dpltn&amp;Shrt_JIANSmCrrntDmndsBlw~'!BI189+diversion!BI189-return!BI189</f>
        <v>853193.04</v>
      </c>
      <c r="BJ189" s="5">
        <f>'Dpltn&amp;Shrt_JIANSmCrrntInflwBlw~'!BJ189+'Dpltn&amp;Shrt_JIANSmCrrntDmndsBlw~'!BJ189+diversion!BJ189-return!BJ189</f>
        <v>827390.24</v>
      </c>
      <c r="BK189" s="5">
        <f>'Dpltn&amp;Shrt_JIANSmCrrntInflwBlw~'!BK189+'Dpltn&amp;Shrt_JIANSmCrrntDmndsBlw~'!BK189+diversion!BK189-return!BK189</f>
        <v>803047.9800000001</v>
      </c>
      <c r="BL189" s="5">
        <f>'Dpltn&amp;Shrt_JIANSmCrrntInflwBlw~'!BL189+'Dpltn&amp;Shrt_JIANSmCrrntDmndsBlw~'!BL189+diversion!BL189-return!BL189</f>
        <v>817001.10000000009</v>
      </c>
      <c r="BM189" s="5">
        <f>'Dpltn&amp;Shrt_JIANSmCrrntInflwBlw~'!BM189+'Dpltn&amp;Shrt_JIANSmCrrntDmndsBlw~'!BM189+diversion!BM189-return!BM189</f>
        <v>816234.10000000009</v>
      </c>
      <c r="BN189" s="5">
        <f>'Dpltn&amp;Shrt_JIANSmCrrntInflwBlw~'!BN189+'Dpltn&amp;Shrt_JIANSmCrrntDmndsBlw~'!BN189+diversion!BN189-return!BN189</f>
        <v>946608.94</v>
      </c>
      <c r="BO189" s="5">
        <f>'Dpltn&amp;Shrt_JIANSmCrrntInflwBlw~'!BO189+'Dpltn&amp;Shrt_JIANSmCrrntDmndsBlw~'!BO189+diversion!BO189-return!BO189</f>
        <v>913569.94</v>
      </c>
      <c r="BP189" s="5">
        <f>'Dpltn&amp;Shrt_JIANSmCrrntInflwBlw~'!BP189+'Dpltn&amp;Shrt_JIANSmCrrntDmndsBlw~'!BP189+diversion!BP189-return!BP189</f>
        <v>1002693.72</v>
      </c>
      <c r="BQ189" s="5">
        <f>'Dpltn&amp;Shrt_JIANSmCrrntInflwBlw~'!BQ189+'Dpltn&amp;Shrt_JIANSmCrrntDmndsBlw~'!BQ189+diversion!BQ189-return!BQ189</f>
        <v>868436.53</v>
      </c>
      <c r="BR189" s="5">
        <f>'Dpltn&amp;Shrt_JIANSmCrrntInflwBlw~'!BR189+'Dpltn&amp;Shrt_JIANSmCrrntDmndsBlw~'!BR189+diversion!BR189-return!BR189</f>
        <v>893738.53</v>
      </c>
      <c r="BS189" s="5">
        <f>'Dpltn&amp;Shrt_JIANSmCrrntInflwBlw~'!BS189+'Dpltn&amp;Shrt_JIANSmCrrntDmndsBlw~'!BS189+diversion!BS189-return!BS189</f>
        <v>899342.12</v>
      </c>
      <c r="BT189" s="5">
        <f>'Dpltn&amp;Shrt_JIANSmCrrntInflwBlw~'!BT189+'Dpltn&amp;Shrt_JIANSmCrrntDmndsBlw~'!BT189+diversion!BT189-return!BT189</f>
        <v>934146.94</v>
      </c>
      <c r="BU189" s="5">
        <f>'Dpltn&amp;Shrt_JIANSmCrrntInflwBlw~'!BU189+'Dpltn&amp;Shrt_JIANSmCrrntDmndsBlw~'!BU189+diversion!BU189-return!BU189</f>
        <v>897141.94</v>
      </c>
      <c r="BV189" s="5">
        <f>'Dpltn&amp;Shrt_JIANSmCrrntInflwBlw~'!BV189+'Dpltn&amp;Shrt_JIANSmCrrntDmndsBlw~'!BV189+diversion!BV189-return!BV189</f>
        <v>895503.94</v>
      </c>
      <c r="BW189" s="5">
        <f>'Dpltn&amp;Shrt_JIANSmCrrntInflwBlw~'!BW189+'Dpltn&amp;Shrt_JIANSmCrrntDmndsBlw~'!BW189+diversion!BW189-return!BW189</f>
        <v>944673.94</v>
      </c>
      <c r="BX189" s="5">
        <f>'Dpltn&amp;Shrt_JIANSmCrrntInflwBlw~'!BX189+'Dpltn&amp;Shrt_JIANSmCrrntDmndsBlw~'!BX189+diversion!BX189-return!BX189</f>
        <v>908459.14</v>
      </c>
      <c r="BY189" s="5">
        <f>'Dpltn&amp;Shrt_JIANSmCrrntInflwBlw~'!BY189+'Dpltn&amp;Shrt_JIANSmCrrntDmndsBlw~'!BY189+diversion!BY189-return!BY189</f>
        <v>865981.14</v>
      </c>
      <c r="BZ189" s="5">
        <f>'Dpltn&amp;Shrt_JIANSmCrrntInflwBlw~'!BZ189+'Dpltn&amp;Shrt_JIANSmCrrntDmndsBlw~'!BZ189+diversion!BZ189-return!BZ189</f>
        <v>901916.75</v>
      </c>
      <c r="CA189" s="5">
        <f>'Dpltn&amp;Shrt_JIANSmCrrntInflwBlw~'!CA189+'Dpltn&amp;Shrt_JIANSmCrrntDmndsBlw~'!CA189+diversion!CA189-return!CA189</f>
        <v>892300.75</v>
      </c>
      <c r="CB189" s="5">
        <f>'Dpltn&amp;Shrt_JIANSmCrrntInflwBlw~'!CB189+'Dpltn&amp;Shrt_JIANSmCrrntDmndsBlw~'!CB189+diversion!CB189-return!CB189</f>
        <v>913267.14</v>
      </c>
      <c r="CC189" s="5">
        <f>'Dpltn&amp;Shrt_JIANSmCrrntInflwBlw~'!CC189+'Dpltn&amp;Shrt_JIANSmCrrntDmndsBlw~'!CC189+diversion!CC189-return!CC189</f>
        <v>878861.33</v>
      </c>
      <c r="CD189" s="5">
        <f>'Dpltn&amp;Shrt_JIANSmCrrntInflwBlw~'!CD189+'Dpltn&amp;Shrt_JIANSmCrrntDmndsBlw~'!CD189+diversion!CD189-return!CD189</f>
        <v>869303.99</v>
      </c>
      <c r="CE189" s="5">
        <f>'Dpltn&amp;Shrt_JIANSmCrrntInflwBlw~'!CE189+'Dpltn&amp;Shrt_JIANSmCrrntDmndsBlw~'!CE189+diversion!CE189-return!CE189</f>
        <v>870367.43</v>
      </c>
      <c r="CF189" s="5">
        <f>'Dpltn&amp;Shrt_JIANSmCrrntInflwBlw~'!CF189+'Dpltn&amp;Shrt_JIANSmCrrntDmndsBlw~'!CF189+diversion!CF189-return!CF189</f>
        <v>844851.10000000009</v>
      </c>
      <c r="CG189" s="5">
        <f>'Dpltn&amp;Shrt_JIANSmCrrntInflwBlw~'!CG189+'Dpltn&amp;Shrt_JIANSmCrrntDmndsBlw~'!CG189+diversion!CG189-return!CG189</f>
        <v>874804.04</v>
      </c>
      <c r="CH189" s="5">
        <f>'Dpltn&amp;Shrt_JIANSmCrrntInflwBlw~'!CH189+'Dpltn&amp;Shrt_JIANSmCrrntDmndsBlw~'!CH189+diversion!CH189-return!CH189</f>
        <v>813522.22</v>
      </c>
      <c r="CI189" s="5">
        <f>'Dpltn&amp;Shrt_JIANSmCrrntInflwBlw~'!CI189+'Dpltn&amp;Shrt_JIANSmCrrntDmndsBlw~'!CI189+diversion!CI189-return!CI189</f>
        <v>865418.41</v>
      </c>
      <c r="CJ189" s="5">
        <f>'Dpltn&amp;Shrt_JIANSmCrrntInflwBlw~'!CJ189+'Dpltn&amp;Shrt_JIANSmCrrntDmndsBlw~'!CJ189+diversion!CJ189-return!CJ189</f>
        <v>873484.41</v>
      </c>
      <c r="CK189" s="5">
        <f>'Dpltn&amp;Shrt_JIANSmCrrntInflwBlw~'!CK189+'Dpltn&amp;Shrt_JIANSmCrrntDmndsBlw~'!CK189+diversion!CK189-return!CK189</f>
        <v>857581.26</v>
      </c>
      <c r="CL189" s="5">
        <f>'Dpltn&amp;Shrt_JIANSmCrrntInflwBlw~'!CL189+'Dpltn&amp;Shrt_JIANSmCrrntDmndsBlw~'!CL189+diversion!CL189-return!CL189</f>
        <v>855268.1100000001</v>
      </c>
      <c r="CM189" s="5">
        <f>'Dpltn&amp;Shrt_JIANSmCrrntInflwBlw~'!CM189+'Dpltn&amp;Shrt_JIANSmCrrntDmndsBlw~'!CM189+diversion!CM189-return!CM189</f>
        <v>881610.1100000001</v>
      </c>
      <c r="CN189" s="5">
        <f>'Dpltn&amp;Shrt_JIANSmCrrntInflwBlw~'!CN189+'Dpltn&amp;Shrt_JIANSmCrrntDmndsBlw~'!CN189+diversion!CN189-return!CN189</f>
        <v>832986.96000000008</v>
      </c>
      <c r="CO189" s="5">
        <f>'Dpltn&amp;Shrt_JIANSmCrrntInflwBlw~'!CO189+'Dpltn&amp;Shrt_JIANSmCrrntDmndsBlw~'!CO189+diversion!CO189-return!CO189</f>
        <v>822220.96000000008</v>
      </c>
      <c r="CP189" s="5">
        <f>'Dpltn&amp;Shrt_JIANSmCrrntInflwBlw~'!CP189+'Dpltn&amp;Shrt_JIANSmCrrntDmndsBlw~'!CP189+diversion!CP189-return!CP189</f>
        <v>838269.89</v>
      </c>
      <c r="CQ189" s="5">
        <f>'Dpltn&amp;Shrt_JIANSmCrrntInflwBlw~'!CQ189+'Dpltn&amp;Shrt_JIANSmCrrntDmndsBlw~'!CQ189+diversion!CQ189-return!CQ189</f>
        <v>808586.96000000008</v>
      </c>
      <c r="CR189" s="5">
        <f>'Dpltn&amp;Shrt_JIANSmCrrntInflwBlw~'!CR189+'Dpltn&amp;Shrt_JIANSmCrrntDmndsBlw~'!CR189+diversion!CR189-return!CR189</f>
        <v>849464.96000000008</v>
      </c>
      <c r="CS189" s="5">
        <f>'Dpltn&amp;Shrt_JIANSmCrrntInflwBlw~'!CS189+'Dpltn&amp;Shrt_JIANSmCrrntDmndsBlw~'!CS189+diversion!CS189-return!CS189</f>
        <v>856716.89</v>
      </c>
      <c r="CT189" s="5">
        <f>'Dpltn&amp;Shrt_JIANSmCrrntInflwBlw~'!CT189+'Dpltn&amp;Shrt_JIANSmCrrntDmndsBlw~'!CT189+diversion!CT189-return!CT189</f>
        <v>860885.96000000008</v>
      </c>
      <c r="CU189" s="5">
        <f>'Dpltn&amp;Shrt_JIANSmCrrntInflwBlw~'!CU189+'Dpltn&amp;Shrt_JIANSmCrrntDmndsBlw~'!CU189+diversion!CU189-return!CU189</f>
        <v>852190.96000000008</v>
      </c>
      <c r="CV189" s="5">
        <f>'Dpltn&amp;Shrt_JIANSmCrrntInflwBlw~'!CV189+'Dpltn&amp;Shrt_JIANSmCrrntDmndsBlw~'!CV189+diversion!CV189-return!CV189</f>
        <v>799141.96000000008</v>
      </c>
      <c r="CW189" s="5">
        <f>'Dpltn&amp;Shrt_JIANSmCrrntInflwBlw~'!CW189+'Dpltn&amp;Shrt_JIANSmCrrntDmndsBlw~'!CW189+diversion!CW189-return!CW189</f>
        <v>836500.89</v>
      </c>
      <c r="CX189" s="5">
        <f>'Dpltn&amp;Shrt_JIANSmCrrntInflwBlw~'!CX189+'Dpltn&amp;Shrt_JIANSmCrrntDmndsBlw~'!CX189+diversion!CX189-return!CX189</f>
        <v>764179.89</v>
      </c>
      <c r="CY189" s="5">
        <f>'Dpltn&amp;Shrt_JIANSmCrrntInflwBlw~'!CY189+'Dpltn&amp;Shrt_JIANSmCrrntDmndsBlw~'!CY189+diversion!CY189-return!CY189</f>
        <v>793158.91</v>
      </c>
      <c r="CZ189" s="5">
        <f>'Dpltn&amp;Shrt_JIANSmCrrntInflwBlw~'!CZ189+'Dpltn&amp;Shrt_JIANSmCrrntDmndsBlw~'!CZ189+diversion!CZ189-return!CZ189</f>
        <v>803087.91</v>
      </c>
      <c r="DA189" s="5">
        <f>'Dpltn&amp;Shrt_JIANSmCrrntInflwBlw~'!DA189+'Dpltn&amp;Shrt_JIANSmCrrntDmndsBlw~'!DA189+diversion!DA189-return!DA189</f>
        <v>912815.48</v>
      </c>
      <c r="DB189" s="5">
        <f>'Dpltn&amp;Shrt_JIANSmCrrntInflwBlw~'!DB189+'Dpltn&amp;Shrt_JIANSmCrrntDmndsBlw~'!DB189+diversion!DB189-return!DB189</f>
        <v>842819.91</v>
      </c>
      <c r="DC189" s="5">
        <f>'Dpltn&amp;Shrt_JIANSmCrrntInflwBlw~'!DC189+'Dpltn&amp;Shrt_JIANSmCrrntDmndsBlw~'!DC189+diversion!DC189-return!DC189</f>
        <v>915949.64</v>
      </c>
      <c r="DD189" s="5">
        <f>'Dpltn&amp;Shrt_JIANSmCrrntInflwBlw~'!DD189+'Dpltn&amp;Shrt_JIANSmCrrntDmndsBlw~'!DD189+diversion!DD189-return!DD189</f>
        <v>850355.08000000007</v>
      </c>
      <c r="DE189" s="5">
        <f>'Dpltn&amp;Shrt_JIANSmCrrntInflwBlw~'!DE189+'Dpltn&amp;Shrt_JIANSmCrrntDmndsBlw~'!DE189+diversion!DE189-return!DE189</f>
        <v>955442.94</v>
      </c>
      <c r="DF189" s="5">
        <f>'Dpltn&amp;Shrt_JIANSmCrrntInflwBlw~'!DF189+'Dpltn&amp;Shrt_JIANSmCrrntDmndsBlw~'!DF189+diversion!DF189-return!DF189</f>
        <v>891262.94</v>
      </c>
      <c r="DG189" s="5">
        <f>'Dpltn&amp;Shrt_JIANSmCrrntInflwBlw~'!DG189+'Dpltn&amp;Shrt_JIANSmCrrntDmndsBlw~'!DG189+diversion!DG189-return!DG189</f>
        <v>904858.94</v>
      </c>
      <c r="DH189" s="5">
        <f>'Dpltn&amp;Shrt_JIANSmCrrntInflwBlw~'!DH189+'Dpltn&amp;Shrt_JIANSmCrrntDmndsBlw~'!DH189+diversion!DH189-return!DH189</f>
        <v>981188.72</v>
      </c>
      <c r="DI189" s="5">
        <f>'Dpltn&amp;Shrt_JIANSmCrrntInflwBlw~'!DI189+'Dpltn&amp;Shrt_JIANSmCrrntDmndsBlw~'!DI189+diversion!DI189-return!DI189</f>
        <v>915925.53</v>
      </c>
      <c r="DJ189" s="5">
        <f>'Dpltn&amp;Shrt_JIANSmCrrntInflwBlw~'!DJ189+'Dpltn&amp;Shrt_JIANSmCrrntDmndsBlw~'!DJ189+diversion!DJ189-return!DJ189</f>
        <v>934424.72</v>
      </c>
    </row>
    <row r="190" spans="1:114" x14ac:dyDescent="0.55000000000000004">
      <c r="A190" s="7">
        <v>49948.999305555553</v>
      </c>
      <c r="B190" s="5">
        <f>'Dpltn&amp;Shrt_JIANSmCrrntInflwBlw~'!B190+'Dpltn&amp;Shrt_JIANSmCrrntDmndsBlw~'!B190+diversion!B190-return!B190</f>
        <v>799169.45</v>
      </c>
      <c r="C190" s="5">
        <f>'Dpltn&amp;Shrt_JIANSmCrrntInflwBlw~'!C190+'Dpltn&amp;Shrt_JIANSmCrrntDmndsBlw~'!C190+diversion!C190-return!C190</f>
        <v>719435.45</v>
      </c>
      <c r="D190" s="5">
        <f>'Dpltn&amp;Shrt_JIANSmCrrntInflwBlw~'!D190+'Dpltn&amp;Shrt_JIANSmCrrntDmndsBlw~'!D190+diversion!D190-return!D190</f>
        <v>840915.45</v>
      </c>
      <c r="E190" s="5">
        <f>'Dpltn&amp;Shrt_JIANSmCrrntInflwBlw~'!E190+'Dpltn&amp;Shrt_JIANSmCrrntDmndsBlw~'!E190+diversion!E190-return!E190</f>
        <v>774477.45</v>
      </c>
      <c r="F190" s="5">
        <f>'Dpltn&amp;Shrt_JIANSmCrrntInflwBlw~'!F190+'Dpltn&amp;Shrt_JIANSmCrrntDmndsBlw~'!F190+diversion!F190-return!F190</f>
        <v>708751.49</v>
      </c>
      <c r="G190" s="5">
        <f>'Dpltn&amp;Shrt_JIANSmCrrntInflwBlw~'!G190+'Dpltn&amp;Shrt_JIANSmCrrntDmndsBlw~'!G190+diversion!G190-return!G190</f>
        <v>755814.49</v>
      </c>
      <c r="H190" s="5">
        <f>'Dpltn&amp;Shrt_JIANSmCrrntInflwBlw~'!H190+'Dpltn&amp;Shrt_JIANSmCrrntDmndsBlw~'!H190+diversion!H190-return!H190</f>
        <v>823023.07000000007</v>
      </c>
      <c r="I190" s="5">
        <f>'Dpltn&amp;Shrt_JIANSmCrrntInflwBlw~'!I190+'Dpltn&amp;Shrt_JIANSmCrrntDmndsBlw~'!I190+diversion!I190-return!I190</f>
        <v>844266.45</v>
      </c>
      <c r="J190" s="5">
        <f>'Dpltn&amp;Shrt_JIANSmCrrntInflwBlw~'!J190+'Dpltn&amp;Shrt_JIANSmCrrntDmndsBlw~'!J190+diversion!J190-return!J190</f>
        <v>825448.45</v>
      </c>
      <c r="K190" s="5">
        <f>'Dpltn&amp;Shrt_JIANSmCrrntInflwBlw~'!K190+'Dpltn&amp;Shrt_JIANSmCrrntDmndsBlw~'!K190+diversion!K190-return!K190</f>
        <v>680421.28</v>
      </c>
      <c r="L190" s="5">
        <f>'Dpltn&amp;Shrt_JIANSmCrrntInflwBlw~'!L190+'Dpltn&amp;Shrt_JIANSmCrrntDmndsBlw~'!L190+diversion!L190-return!L190</f>
        <v>681036.49</v>
      </c>
      <c r="M190" s="5">
        <f>'Dpltn&amp;Shrt_JIANSmCrrntInflwBlw~'!M190+'Dpltn&amp;Shrt_JIANSmCrrntDmndsBlw~'!M190+diversion!M190-return!M190</f>
        <v>707380.49</v>
      </c>
      <c r="N190" s="5">
        <f>'Dpltn&amp;Shrt_JIANSmCrrntInflwBlw~'!N190+'Dpltn&amp;Shrt_JIANSmCrrntDmndsBlw~'!N190+diversion!N190-return!N190</f>
        <v>683932.07000000007</v>
      </c>
      <c r="O190" s="5">
        <f>'Dpltn&amp;Shrt_JIANSmCrrntInflwBlw~'!O190+'Dpltn&amp;Shrt_JIANSmCrrntDmndsBlw~'!O190+diversion!O190-return!O190</f>
        <v>721369.8899999999</v>
      </c>
      <c r="P190" s="5">
        <f>'Dpltn&amp;Shrt_JIANSmCrrntInflwBlw~'!P190+'Dpltn&amp;Shrt_JIANSmCrrntDmndsBlw~'!P190+diversion!P190-return!P190</f>
        <v>813674.89</v>
      </c>
      <c r="Q190" s="5">
        <f>'Dpltn&amp;Shrt_JIANSmCrrntInflwBlw~'!Q190+'Dpltn&amp;Shrt_JIANSmCrrntDmndsBlw~'!Q190+diversion!Q190-return!Q190</f>
        <v>798039.1</v>
      </c>
      <c r="R190" s="5">
        <f>'Dpltn&amp;Shrt_JIANSmCrrntInflwBlw~'!R190+'Dpltn&amp;Shrt_JIANSmCrrntDmndsBlw~'!R190+diversion!R190-return!R190</f>
        <v>747442.43</v>
      </c>
      <c r="S190" s="5">
        <f>'Dpltn&amp;Shrt_JIANSmCrrntInflwBlw~'!S190+'Dpltn&amp;Shrt_JIANSmCrrntDmndsBlw~'!S190+diversion!S190-return!S190</f>
        <v>703251.94000000006</v>
      </c>
      <c r="T190" s="5">
        <f>'Dpltn&amp;Shrt_JIANSmCrrntInflwBlw~'!T190+'Dpltn&amp;Shrt_JIANSmCrrntDmndsBlw~'!T190+diversion!T190-return!T190</f>
        <v>309906.69</v>
      </c>
      <c r="U190" s="5">
        <f>'Dpltn&amp;Shrt_JIANSmCrrntInflwBlw~'!U190+'Dpltn&amp;Shrt_JIANSmCrrntDmndsBlw~'!U190+diversion!U190-return!U190</f>
        <v>705521.12</v>
      </c>
      <c r="V190" s="5">
        <f>'Dpltn&amp;Shrt_JIANSmCrrntInflwBlw~'!V190+'Dpltn&amp;Shrt_JIANSmCrrntDmndsBlw~'!V190+diversion!V190-return!V190</f>
        <v>742208.36</v>
      </c>
      <c r="W190" s="5">
        <f>'Dpltn&amp;Shrt_JIANSmCrrntInflwBlw~'!W190+'Dpltn&amp;Shrt_JIANSmCrrntDmndsBlw~'!W190+diversion!W190-return!W190</f>
        <v>716909.12</v>
      </c>
      <c r="X190" s="5">
        <f>'Dpltn&amp;Shrt_JIANSmCrrntInflwBlw~'!X190+'Dpltn&amp;Shrt_JIANSmCrrntDmndsBlw~'!X190+diversion!X190-return!X190</f>
        <v>761247.18</v>
      </c>
      <c r="Y190" s="5">
        <f>'Dpltn&amp;Shrt_JIANSmCrrntInflwBlw~'!Y190+'Dpltn&amp;Shrt_JIANSmCrrntDmndsBlw~'!Y190+diversion!Y190-return!Y190</f>
        <v>737785.03</v>
      </c>
      <c r="Z190" s="5">
        <f>'Dpltn&amp;Shrt_JIANSmCrrntInflwBlw~'!Z190+'Dpltn&amp;Shrt_JIANSmCrrntDmndsBlw~'!Z190+diversion!Z190-return!Z190</f>
        <v>733503.18</v>
      </c>
      <c r="AA190" s="5">
        <f>'Dpltn&amp;Shrt_JIANSmCrrntInflwBlw~'!AA190+'Dpltn&amp;Shrt_JIANSmCrrntDmndsBlw~'!AA190+diversion!AA190-return!AA190</f>
        <v>747199.94000000006</v>
      </c>
      <c r="AB190" s="5">
        <f>'Dpltn&amp;Shrt_JIANSmCrrntInflwBlw~'!AB190+'Dpltn&amp;Shrt_JIANSmCrrntDmndsBlw~'!AB190+diversion!AB190-return!AB190</f>
        <v>740327.27</v>
      </c>
      <c r="AC190" s="5">
        <f>'Dpltn&amp;Shrt_JIANSmCrrntInflwBlw~'!AC190+'Dpltn&amp;Shrt_JIANSmCrrntDmndsBlw~'!AC190+diversion!AC190-return!AC190</f>
        <v>699384.94000000006</v>
      </c>
      <c r="AD190" s="5">
        <f>'Dpltn&amp;Shrt_JIANSmCrrntInflwBlw~'!AD190+'Dpltn&amp;Shrt_JIANSmCrrntDmndsBlw~'!AD190+diversion!AD190-return!AD190</f>
        <v>752741.94000000006</v>
      </c>
      <c r="AE190" s="5">
        <f>'Dpltn&amp;Shrt_JIANSmCrrntInflwBlw~'!AE190+'Dpltn&amp;Shrt_JIANSmCrrntDmndsBlw~'!AE190+diversion!AE190-return!AE190</f>
        <v>654071.12</v>
      </c>
      <c r="AF190" s="5">
        <f>'Dpltn&amp;Shrt_JIANSmCrrntInflwBlw~'!AF190+'Dpltn&amp;Shrt_JIANSmCrrntDmndsBlw~'!AF190+diversion!AF190-return!AF190</f>
        <v>644330.12</v>
      </c>
      <c r="AG190" s="5">
        <f>'Dpltn&amp;Shrt_JIANSmCrrntInflwBlw~'!AG190+'Dpltn&amp;Shrt_JIANSmCrrntDmndsBlw~'!AG190+diversion!AG190-return!AG190</f>
        <v>682861.34</v>
      </c>
      <c r="AH190" s="5">
        <f>'Dpltn&amp;Shrt_JIANSmCrrntInflwBlw~'!AH190+'Dpltn&amp;Shrt_JIANSmCrrntDmndsBlw~'!AH190+diversion!AH190-return!AH190</f>
        <v>660513.61</v>
      </c>
      <c r="AI190" s="5">
        <f>'Dpltn&amp;Shrt_JIANSmCrrntInflwBlw~'!AI190+'Dpltn&amp;Shrt_JIANSmCrrntDmndsBlw~'!AI190+diversion!AI190-return!AI190</f>
        <v>649936.12</v>
      </c>
      <c r="AJ190" s="5">
        <f>'Dpltn&amp;Shrt_JIANSmCrrntInflwBlw~'!AJ190+'Dpltn&amp;Shrt_JIANSmCrrntDmndsBlw~'!AJ190+diversion!AJ190-return!AJ190</f>
        <v>682310.95000000007</v>
      </c>
      <c r="AK190" s="5">
        <f>'Dpltn&amp;Shrt_JIANSmCrrntInflwBlw~'!AK190+'Dpltn&amp;Shrt_JIANSmCrrntDmndsBlw~'!AK190+diversion!AK190-return!AK190</f>
        <v>626757.86</v>
      </c>
      <c r="AL190" s="5">
        <f>'Dpltn&amp;Shrt_JIANSmCrrntInflwBlw~'!AL190+'Dpltn&amp;Shrt_JIANSmCrrntDmndsBlw~'!AL190+diversion!AL190-return!AL190</f>
        <v>654612.36</v>
      </c>
      <c r="AM190" s="5">
        <f>'Dpltn&amp;Shrt_JIANSmCrrntInflwBlw~'!AM190+'Dpltn&amp;Shrt_JIANSmCrrntDmndsBlw~'!AM190+diversion!AM190-return!AM190</f>
        <v>663480.02999999991</v>
      </c>
      <c r="AN190" s="5">
        <f>'Dpltn&amp;Shrt_JIANSmCrrntInflwBlw~'!AN190+'Dpltn&amp;Shrt_JIANSmCrrntDmndsBlw~'!AN190+diversion!AN190-return!AN190</f>
        <v>634705.36</v>
      </c>
      <c r="AO190" s="5">
        <f>'Dpltn&amp;Shrt_JIANSmCrrntInflwBlw~'!AO190+'Dpltn&amp;Shrt_JIANSmCrrntDmndsBlw~'!AO190+diversion!AO190-return!AO190</f>
        <v>639021.45000000007</v>
      </c>
      <c r="AP190" s="5">
        <f>'Dpltn&amp;Shrt_JIANSmCrrntInflwBlw~'!AP190+'Dpltn&amp;Shrt_JIANSmCrrntDmndsBlw~'!AP190+diversion!AP190-return!AP190</f>
        <v>686828.65</v>
      </c>
      <c r="AQ190" s="5">
        <f>'Dpltn&amp;Shrt_JIANSmCrrntInflwBlw~'!AQ190+'Dpltn&amp;Shrt_JIANSmCrrntDmndsBlw~'!AQ190+diversion!AQ190-return!AQ190</f>
        <v>622555.31999999995</v>
      </c>
      <c r="AR190" s="5">
        <f>'Dpltn&amp;Shrt_JIANSmCrrntInflwBlw~'!AR190+'Dpltn&amp;Shrt_JIANSmCrrntDmndsBlw~'!AR190+diversion!AR190-return!AR190</f>
        <v>606607.14</v>
      </c>
      <c r="AS190" s="5">
        <f>'Dpltn&amp;Shrt_JIANSmCrrntInflwBlw~'!AS190+'Dpltn&amp;Shrt_JIANSmCrrntDmndsBlw~'!AS190+diversion!AS190-return!AS190</f>
        <v>643437.69000000006</v>
      </c>
      <c r="AT190" s="5">
        <f>'Dpltn&amp;Shrt_JIANSmCrrntInflwBlw~'!AT190+'Dpltn&amp;Shrt_JIANSmCrrntDmndsBlw~'!AT190+diversion!AT190-return!AT190</f>
        <v>600676.36</v>
      </c>
      <c r="AU190" s="5">
        <f>'Dpltn&amp;Shrt_JIANSmCrrntInflwBlw~'!AU190+'Dpltn&amp;Shrt_JIANSmCrrntDmndsBlw~'!AU190+diversion!AU190-return!AU190</f>
        <v>604083.50999999989</v>
      </c>
      <c r="AV190" s="5">
        <f>'Dpltn&amp;Shrt_JIANSmCrrntInflwBlw~'!AV190+'Dpltn&amp;Shrt_JIANSmCrrntDmndsBlw~'!AV190+diversion!AV190-return!AV190</f>
        <v>614416.84</v>
      </c>
      <c r="AW190" s="5">
        <f>'Dpltn&amp;Shrt_JIANSmCrrntInflwBlw~'!AW190+'Dpltn&amp;Shrt_JIANSmCrrntDmndsBlw~'!AW190+diversion!AW190-return!AW190</f>
        <v>640860.44000000006</v>
      </c>
      <c r="AX190" s="5">
        <f>'Dpltn&amp;Shrt_JIANSmCrrntInflwBlw~'!AX190+'Dpltn&amp;Shrt_JIANSmCrrntDmndsBlw~'!AX190+diversion!AX190-return!AX190</f>
        <v>597353.44000000006</v>
      </c>
      <c r="AY190" s="5">
        <f>'Dpltn&amp;Shrt_JIANSmCrrntInflwBlw~'!AY190+'Dpltn&amp;Shrt_JIANSmCrrntDmndsBlw~'!AY190+diversion!AY190-return!AY190</f>
        <v>670302.18000000005</v>
      </c>
      <c r="AZ190" s="5">
        <f>'Dpltn&amp;Shrt_JIANSmCrrntInflwBlw~'!AZ190+'Dpltn&amp;Shrt_JIANSmCrrntDmndsBlw~'!AZ190+diversion!AZ190-return!AZ190</f>
        <v>645078.18000000005</v>
      </c>
      <c r="BA190" s="5">
        <f>'Dpltn&amp;Shrt_JIANSmCrrntInflwBlw~'!BA190+'Dpltn&amp;Shrt_JIANSmCrrntDmndsBlw~'!BA190+diversion!BA190-return!BA190</f>
        <v>658243.44000000006</v>
      </c>
      <c r="BB190" s="5">
        <f>'Dpltn&amp;Shrt_JIANSmCrrntInflwBlw~'!BB190+'Dpltn&amp;Shrt_JIANSmCrrntDmndsBlw~'!BB190+diversion!BB190-return!BB190</f>
        <v>650570.44000000006</v>
      </c>
      <c r="BC190" s="5">
        <f>'Dpltn&amp;Shrt_JIANSmCrrntInflwBlw~'!BC190+'Dpltn&amp;Shrt_JIANSmCrrntDmndsBlw~'!BC190+diversion!BC190-return!BC190</f>
        <v>659043.18000000005</v>
      </c>
      <c r="BD190" s="5">
        <f>'Dpltn&amp;Shrt_JIANSmCrrntInflwBlw~'!BD190+'Dpltn&amp;Shrt_JIANSmCrrntDmndsBlw~'!BD190+diversion!BD190-return!BD190</f>
        <v>669269.18000000005</v>
      </c>
      <c r="BE190" s="5">
        <f>'Dpltn&amp;Shrt_JIANSmCrrntInflwBlw~'!BE190+'Dpltn&amp;Shrt_JIANSmCrrntDmndsBlw~'!BE190+diversion!BE190-return!BE190</f>
        <v>533627.34000000008</v>
      </c>
      <c r="BF190" s="5">
        <f>'Dpltn&amp;Shrt_JIANSmCrrntInflwBlw~'!BF190+'Dpltn&amp;Shrt_JIANSmCrrntDmndsBlw~'!BF190+diversion!BF190-return!BF190</f>
        <v>637261.50999999989</v>
      </c>
      <c r="BG190" s="5">
        <f>'Dpltn&amp;Shrt_JIANSmCrrntInflwBlw~'!BG190+'Dpltn&amp;Shrt_JIANSmCrrntDmndsBlw~'!BG190+diversion!BG190-return!BG190</f>
        <v>660145.18000000005</v>
      </c>
      <c r="BH190" s="5">
        <f>'Dpltn&amp;Shrt_JIANSmCrrntInflwBlw~'!BH190+'Dpltn&amp;Shrt_JIANSmCrrntDmndsBlw~'!BH190+diversion!BH190-return!BH190</f>
        <v>630915.50999999989</v>
      </c>
      <c r="BI190" s="5">
        <f>'Dpltn&amp;Shrt_JIANSmCrrntInflwBlw~'!BI190+'Dpltn&amp;Shrt_JIANSmCrrntDmndsBlw~'!BI190+diversion!BI190-return!BI190</f>
        <v>591766.31999999995</v>
      </c>
      <c r="BJ190" s="5">
        <f>'Dpltn&amp;Shrt_JIANSmCrrntInflwBlw~'!BJ190+'Dpltn&amp;Shrt_JIANSmCrrntDmndsBlw~'!BJ190+diversion!BJ190-return!BJ190</f>
        <v>602172.52999999991</v>
      </c>
      <c r="BK190" s="5">
        <f>'Dpltn&amp;Shrt_JIANSmCrrntInflwBlw~'!BK190+'Dpltn&amp;Shrt_JIANSmCrrntDmndsBlw~'!BK190+diversion!BK190-return!BK190</f>
        <v>672260.00999999989</v>
      </c>
      <c r="BL190" s="5">
        <f>'Dpltn&amp;Shrt_JIANSmCrrntInflwBlw~'!BL190+'Dpltn&amp;Shrt_JIANSmCrrntDmndsBlw~'!BL190+diversion!BL190-return!BL190</f>
        <v>683795.12</v>
      </c>
      <c r="BM190" s="5">
        <f>'Dpltn&amp;Shrt_JIANSmCrrntInflwBlw~'!BM190+'Dpltn&amp;Shrt_JIANSmCrrntDmndsBlw~'!BM190+diversion!BM190-return!BM190</f>
        <v>674412.12</v>
      </c>
      <c r="BN190" s="5">
        <f>'Dpltn&amp;Shrt_JIANSmCrrntInflwBlw~'!BN190+'Dpltn&amp;Shrt_JIANSmCrrntDmndsBlw~'!BN190+diversion!BN190-return!BN190</f>
        <v>707638.8899999999</v>
      </c>
      <c r="BO190" s="5">
        <f>'Dpltn&amp;Shrt_JIANSmCrrntInflwBlw~'!BO190+'Dpltn&amp;Shrt_JIANSmCrrntDmndsBlw~'!BO190+diversion!BO190-return!BO190</f>
        <v>767296.8899999999</v>
      </c>
      <c r="BP190" s="5">
        <f>'Dpltn&amp;Shrt_JIANSmCrrntInflwBlw~'!BP190+'Dpltn&amp;Shrt_JIANSmCrrntDmndsBlw~'!BP190+diversion!BP190-return!BP190</f>
        <v>820873.45</v>
      </c>
      <c r="BQ190" s="5">
        <f>'Dpltn&amp;Shrt_JIANSmCrrntInflwBlw~'!BQ190+'Dpltn&amp;Shrt_JIANSmCrrntDmndsBlw~'!BQ190+diversion!BQ190-return!BQ190</f>
        <v>758112.49</v>
      </c>
      <c r="BR190" s="5">
        <f>'Dpltn&amp;Shrt_JIANSmCrrntInflwBlw~'!BR190+'Dpltn&amp;Shrt_JIANSmCrrntDmndsBlw~'!BR190+diversion!BR190-return!BR190</f>
        <v>733642.49</v>
      </c>
      <c r="BS190" s="5">
        <f>'Dpltn&amp;Shrt_JIANSmCrrntInflwBlw~'!BS190+'Dpltn&amp;Shrt_JIANSmCrrntDmndsBlw~'!BS190+diversion!BS190-return!BS190</f>
        <v>728821.07000000007</v>
      </c>
      <c r="BT190" s="5">
        <f>'Dpltn&amp;Shrt_JIANSmCrrntInflwBlw~'!BT190+'Dpltn&amp;Shrt_JIANSmCrrntDmndsBlw~'!BT190+diversion!BT190-return!BT190</f>
        <v>758409.8899999999</v>
      </c>
      <c r="BU190" s="5">
        <f>'Dpltn&amp;Shrt_JIANSmCrrntInflwBlw~'!BU190+'Dpltn&amp;Shrt_JIANSmCrrntDmndsBlw~'!BU190+diversion!BU190-return!BU190</f>
        <v>750157.8899999999</v>
      </c>
      <c r="BV190" s="5">
        <f>'Dpltn&amp;Shrt_JIANSmCrrntInflwBlw~'!BV190+'Dpltn&amp;Shrt_JIANSmCrrntDmndsBlw~'!BV190+diversion!BV190-return!BV190</f>
        <v>730970.8899999999</v>
      </c>
      <c r="BW190" s="5">
        <f>'Dpltn&amp;Shrt_JIANSmCrrntInflwBlw~'!BW190+'Dpltn&amp;Shrt_JIANSmCrrntDmndsBlw~'!BW190+diversion!BW190-return!BW190</f>
        <v>740307.8899999999</v>
      </c>
      <c r="BX190" s="5">
        <f>'Dpltn&amp;Shrt_JIANSmCrrntInflwBlw~'!BX190+'Dpltn&amp;Shrt_JIANSmCrrntDmndsBlw~'!BX190+diversion!BX190-return!BX190</f>
        <v>711659.1</v>
      </c>
      <c r="BY190" s="5">
        <f>'Dpltn&amp;Shrt_JIANSmCrrntInflwBlw~'!BY190+'Dpltn&amp;Shrt_JIANSmCrrntDmndsBlw~'!BY190+diversion!BY190-return!BY190</f>
        <v>700553.1</v>
      </c>
      <c r="BZ190" s="5">
        <f>'Dpltn&amp;Shrt_JIANSmCrrntInflwBlw~'!BZ190+'Dpltn&amp;Shrt_JIANSmCrrntDmndsBlw~'!BZ190+diversion!BZ190-return!BZ190</f>
        <v>656864.70000000007</v>
      </c>
      <c r="CA190" s="5">
        <f>'Dpltn&amp;Shrt_JIANSmCrrntInflwBlw~'!CA190+'Dpltn&amp;Shrt_JIANSmCrrntDmndsBlw~'!CA190+diversion!CA190-return!CA190</f>
        <v>765409.70000000007</v>
      </c>
      <c r="CB190" s="5">
        <f>'Dpltn&amp;Shrt_JIANSmCrrntInflwBlw~'!CB190+'Dpltn&amp;Shrt_JIANSmCrrntDmndsBlw~'!CB190+diversion!CB190-return!CB190</f>
        <v>771202.1</v>
      </c>
      <c r="CC190" s="5">
        <f>'Dpltn&amp;Shrt_JIANSmCrrntInflwBlw~'!CC190+'Dpltn&amp;Shrt_JIANSmCrrntDmndsBlw~'!CC190+diversion!CC190-return!CC190</f>
        <v>737630.27999999991</v>
      </c>
      <c r="CD190" s="5">
        <f>'Dpltn&amp;Shrt_JIANSmCrrntInflwBlw~'!CD190+'Dpltn&amp;Shrt_JIANSmCrrntDmndsBlw~'!CD190+diversion!CD190-return!CD190</f>
        <v>711972.95000000007</v>
      </c>
      <c r="CE190" s="5">
        <f>'Dpltn&amp;Shrt_JIANSmCrrntInflwBlw~'!CE190+'Dpltn&amp;Shrt_JIANSmCrrntDmndsBlw~'!CE190+diversion!CE190-return!CE190</f>
        <v>697763.45000000007</v>
      </c>
      <c r="CF190" s="5">
        <f>'Dpltn&amp;Shrt_JIANSmCrrntInflwBlw~'!CF190+'Dpltn&amp;Shrt_JIANSmCrrntDmndsBlw~'!CF190+diversion!CF190-return!CF190</f>
        <v>680792.12</v>
      </c>
      <c r="CG190" s="5">
        <f>'Dpltn&amp;Shrt_JIANSmCrrntInflwBlw~'!CG190+'Dpltn&amp;Shrt_JIANSmCrrntDmndsBlw~'!CG190+diversion!CG190-return!CG190</f>
        <v>643834.31999999995</v>
      </c>
      <c r="CH190" s="5">
        <f>'Dpltn&amp;Shrt_JIANSmCrrntInflwBlw~'!CH190+'Dpltn&amp;Shrt_JIANSmCrrntDmndsBlw~'!CH190+diversion!CH190-return!CH190</f>
        <v>665951.50999999989</v>
      </c>
      <c r="CI190" s="5">
        <f>'Dpltn&amp;Shrt_JIANSmCrrntInflwBlw~'!CI190+'Dpltn&amp;Shrt_JIANSmCrrntDmndsBlw~'!CI190+diversion!CI190-return!CI190</f>
        <v>693635.69000000006</v>
      </c>
      <c r="CJ190" s="5">
        <f>'Dpltn&amp;Shrt_JIANSmCrrntInflwBlw~'!CJ190+'Dpltn&amp;Shrt_JIANSmCrrntDmndsBlw~'!CJ190+diversion!CJ190-return!CJ190</f>
        <v>687179.69000000006</v>
      </c>
      <c r="CK190" s="5">
        <f>'Dpltn&amp;Shrt_JIANSmCrrntInflwBlw~'!CK190+'Dpltn&amp;Shrt_JIANSmCrrntDmndsBlw~'!CK190+diversion!CK190-return!CK190</f>
        <v>692151.54999999993</v>
      </c>
      <c r="CL190" s="5">
        <f>'Dpltn&amp;Shrt_JIANSmCrrntInflwBlw~'!CL190+'Dpltn&amp;Shrt_JIANSmCrrntDmndsBlw~'!CL190+diversion!CL190-return!CL190</f>
        <v>652147.59</v>
      </c>
      <c r="CM190" s="5">
        <f>'Dpltn&amp;Shrt_JIANSmCrrntInflwBlw~'!CM190+'Dpltn&amp;Shrt_JIANSmCrrntDmndsBlw~'!CM190+diversion!CM190-return!CM190</f>
        <v>685762.59000000008</v>
      </c>
      <c r="CN190" s="5">
        <f>'Dpltn&amp;Shrt_JIANSmCrrntInflwBlw~'!CN190+'Dpltn&amp;Shrt_JIANSmCrrntDmndsBlw~'!CN190+diversion!CN190-return!CN190</f>
        <v>642673.44000000006</v>
      </c>
      <c r="CO190" s="5">
        <f>'Dpltn&amp;Shrt_JIANSmCrrntInflwBlw~'!CO190+'Dpltn&amp;Shrt_JIANSmCrrntDmndsBlw~'!CO190+diversion!CO190-return!CO190</f>
        <v>657110.44000000006</v>
      </c>
      <c r="CP190" s="5">
        <f>'Dpltn&amp;Shrt_JIANSmCrrntInflwBlw~'!CP190+'Dpltn&amp;Shrt_JIANSmCrrntDmndsBlw~'!CP190+diversion!CP190-return!CP190</f>
        <v>693612.18</v>
      </c>
      <c r="CQ190" s="5">
        <f>'Dpltn&amp;Shrt_JIANSmCrrntInflwBlw~'!CQ190+'Dpltn&amp;Shrt_JIANSmCrrntDmndsBlw~'!CQ190+diversion!CQ190-return!CQ190</f>
        <v>653439.44000000006</v>
      </c>
      <c r="CR190" s="5">
        <f>'Dpltn&amp;Shrt_JIANSmCrrntInflwBlw~'!CR190+'Dpltn&amp;Shrt_JIANSmCrrntDmndsBlw~'!CR190+diversion!CR190-return!CR190</f>
        <v>656355.44000000006</v>
      </c>
      <c r="CS190" s="5">
        <f>'Dpltn&amp;Shrt_JIANSmCrrntInflwBlw~'!CS190+'Dpltn&amp;Shrt_JIANSmCrrntDmndsBlw~'!CS190+diversion!CS190-return!CS190</f>
        <v>686777.18</v>
      </c>
      <c r="CT190" s="5">
        <f>'Dpltn&amp;Shrt_JIANSmCrrntInflwBlw~'!CT190+'Dpltn&amp;Shrt_JIANSmCrrntDmndsBlw~'!CT190+diversion!CT190-return!CT190</f>
        <v>651780.44000000006</v>
      </c>
      <c r="CU190" s="5">
        <f>'Dpltn&amp;Shrt_JIANSmCrrntInflwBlw~'!CU190+'Dpltn&amp;Shrt_JIANSmCrrntDmndsBlw~'!CU190+diversion!CU190-return!CU190</f>
        <v>668870.44000000006</v>
      </c>
      <c r="CV190" s="5">
        <f>'Dpltn&amp;Shrt_JIANSmCrrntInflwBlw~'!CV190+'Dpltn&amp;Shrt_JIANSmCrrntDmndsBlw~'!CV190+diversion!CV190-return!CV190</f>
        <v>582946.44000000006</v>
      </c>
      <c r="CW190" s="5">
        <f>'Dpltn&amp;Shrt_JIANSmCrrntInflwBlw~'!CW190+'Dpltn&amp;Shrt_JIANSmCrrntDmndsBlw~'!CW190+diversion!CW190-return!CW190</f>
        <v>664622.18000000005</v>
      </c>
      <c r="CX190" s="5">
        <f>'Dpltn&amp;Shrt_JIANSmCrrntInflwBlw~'!CX190+'Dpltn&amp;Shrt_JIANSmCrrntDmndsBlw~'!CX190+diversion!CX190-return!CX190</f>
        <v>550989.18000000005</v>
      </c>
      <c r="CY190" s="5">
        <f>'Dpltn&amp;Shrt_JIANSmCrrntInflwBlw~'!CY190+'Dpltn&amp;Shrt_JIANSmCrrntDmndsBlw~'!CY190+diversion!CY190-return!CY190</f>
        <v>646659.94000000006</v>
      </c>
      <c r="CZ190" s="5">
        <f>'Dpltn&amp;Shrt_JIANSmCrrntInflwBlw~'!CZ190+'Dpltn&amp;Shrt_JIANSmCrrntDmndsBlw~'!CZ190+diversion!CZ190-return!CZ190</f>
        <v>683810.94000000006</v>
      </c>
      <c r="DA190" s="5">
        <f>'Dpltn&amp;Shrt_JIANSmCrrntInflwBlw~'!DA190+'Dpltn&amp;Shrt_JIANSmCrrntDmndsBlw~'!DA190+diversion!DA190-return!DA190</f>
        <v>719131.43</v>
      </c>
      <c r="DB190" s="5">
        <f>'Dpltn&amp;Shrt_JIANSmCrrntInflwBlw~'!DB190+'Dpltn&amp;Shrt_JIANSmCrrntDmndsBlw~'!DB190+diversion!DB190-return!DB190</f>
        <v>663693.94000000006</v>
      </c>
      <c r="DC190" s="5">
        <f>'Dpltn&amp;Shrt_JIANSmCrrntInflwBlw~'!DC190+'Dpltn&amp;Shrt_JIANSmCrrntDmndsBlw~'!DC190+diversion!DC190-return!DC190</f>
        <v>717670.6</v>
      </c>
      <c r="DD190" s="5">
        <f>'Dpltn&amp;Shrt_JIANSmCrrntInflwBlw~'!DD190+'Dpltn&amp;Shrt_JIANSmCrrntDmndsBlw~'!DD190+diversion!DD190-return!DD190</f>
        <v>646295.1</v>
      </c>
      <c r="DE190" s="5">
        <f>'Dpltn&amp;Shrt_JIANSmCrrntInflwBlw~'!DE190+'Dpltn&amp;Shrt_JIANSmCrrntDmndsBlw~'!DE190+diversion!DE190-return!DE190</f>
        <v>725819.8899999999</v>
      </c>
      <c r="DF190" s="5">
        <f>'Dpltn&amp;Shrt_JIANSmCrrntInflwBlw~'!DF190+'Dpltn&amp;Shrt_JIANSmCrrntDmndsBlw~'!DF190+diversion!DF190-return!DF190</f>
        <v>696364.8899999999</v>
      </c>
      <c r="DG190" s="5">
        <f>'Dpltn&amp;Shrt_JIANSmCrrntInflwBlw~'!DG190+'Dpltn&amp;Shrt_JIANSmCrrntDmndsBlw~'!DG190+diversion!DG190-return!DG190</f>
        <v>697668.8899999999</v>
      </c>
      <c r="DH190" s="5">
        <f>'Dpltn&amp;Shrt_JIANSmCrrntInflwBlw~'!DH190+'Dpltn&amp;Shrt_JIANSmCrrntDmndsBlw~'!DH190+diversion!DH190-return!DH190</f>
        <v>785457.45</v>
      </c>
      <c r="DI190" s="5">
        <f>'Dpltn&amp;Shrt_JIANSmCrrntInflwBlw~'!DI190+'Dpltn&amp;Shrt_JIANSmCrrntDmndsBlw~'!DI190+diversion!DI190-return!DI190</f>
        <v>642147.49</v>
      </c>
      <c r="DJ190" s="5">
        <f>'Dpltn&amp;Shrt_JIANSmCrrntInflwBlw~'!DJ190+'Dpltn&amp;Shrt_JIANSmCrrntDmndsBlw~'!DJ190+diversion!DJ190-return!DJ190</f>
        <v>717727.45</v>
      </c>
    </row>
    <row r="191" spans="1:114" x14ac:dyDescent="0.55000000000000004">
      <c r="A191" s="7">
        <v>49979.999305555553</v>
      </c>
      <c r="B191" s="5">
        <f>'Dpltn&amp;Shrt_JIANSmCrrntInflwBlw~'!B191+'Dpltn&amp;Shrt_JIANSmCrrntDmndsBlw~'!B191+diversion!B191-return!B191</f>
        <v>695551.54</v>
      </c>
      <c r="C191" s="5">
        <f>'Dpltn&amp;Shrt_JIANSmCrrntInflwBlw~'!C191+'Dpltn&amp;Shrt_JIANSmCrrntDmndsBlw~'!C191+diversion!C191-return!C191</f>
        <v>589622.54</v>
      </c>
      <c r="D191" s="5">
        <f>'Dpltn&amp;Shrt_JIANSmCrrntInflwBlw~'!D191+'Dpltn&amp;Shrt_JIANSmCrrntDmndsBlw~'!D191+diversion!D191-return!D191</f>
        <v>683192.54</v>
      </c>
      <c r="E191" s="5">
        <f>'Dpltn&amp;Shrt_JIANSmCrrntInflwBlw~'!E191+'Dpltn&amp;Shrt_JIANSmCrrntDmndsBlw~'!E191+diversion!E191-return!E191</f>
        <v>656140.54</v>
      </c>
      <c r="F191" s="5">
        <f>'Dpltn&amp;Shrt_JIANSmCrrntInflwBlw~'!F191+'Dpltn&amp;Shrt_JIANSmCrrntDmndsBlw~'!F191+diversion!F191-return!F191</f>
        <v>497441.64</v>
      </c>
      <c r="G191" s="5">
        <f>'Dpltn&amp;Shrt_JIANSmCrrntInflwBlw~'!G191+'Dpltn&amp;Shrt_JIANSmCrrntDmndsBlw~'!G191+diversion!G191-return!G191</f>
        <v>610773.97</v>
      </c>
      <c r="H191" s="5">
        <f>'Dpltn&amp;Shrt_JIANSmCrrntInflwBlw~'!H191+'Dpltn&amp;Shrt_JIANSmCrrntDmndsBlw~'!H191+diversion!H191-return!H191</f>
        <v>615162.56000000006</v>
      </c>
      <c r="I191" s="5">
        <f>'Dpltn&amp;Shrt_JIANSmCrrntInflwBlw~'!I191+'Dpltn&amp;Shrt_JIANSmCrrntDmndsBlw~'!I191+diversion!I191-return!I191</f>
        <v>643911.54</v>
      </c>
      <c r="J191" s="5">
        <f>'Dpltn&amp;Shrt_JIANSmCrrntInflwBlw~'!J191+'Dpltn&amp;Shrt_JIANSmCrrntDmndsBlw~'!J191+diversion!J191-return!J191</f>
        <v>557521.54</v>
      </c>
      <c r="K191" s="5">
        <f>'Dpltn&amp;Shrt_JIANSmCrrntInflwBlw~'!K191+'Dpltn&amp;Shrt_JIANSmCrrntDmndsBlw~'!K191+diversion!K191-return!K191</f>
        <v>514722.85</v>
      </c>
      <c r="L191" s="5">
        <f>'Dpltn&amp;Shrt_JIANSmCrrntInflwBlw~'!L191+'Dpltn&amp;Shrt_JIANSmCrrntDmndsBlw~'!L191+diversion!L191-return!L191</f>
        <v>504033.97</v>
      </c>
      <c r="M191" s="5">
        <f>'Dpltn&amp;Shrt_JIANSmCrrntInflwBlw~'!M191+'Dpltn&amp;Shrt_JIANSmCrrntDmndsBlw~'!M191+diversion!M191-return!M191</f>
        <v>450919.97</v>
      </c>
      <c r="N191" s="5">
        <f>'Dpltn&amp;Shrt_JIANSmCrrntInflwBlw~'!N191+'Dpltn&amp;Shrt_JIANSmCrrntDmndsBlw~'!N191+diversion!N191-return!N191</f>
        <v>631187.56000000006</v>
      </c>
      <c r="O191" s="5">
        <f>'Dpltn&amp;Shrt_JIANSmCrrntInflwBlw~'!O191+'Dpltn&amp;Shrt_JIANSmCrrntDmndsBlw~'!O191+diversion!O191-return!O191</f>
        <v>515417.37</v>
      </c>
      <c r="P191" s="5">
        <f>'Dpltn&amp;Shrt_JIANSmCrrntInflwBlw~'!P191+'Dpltn&amp;Shrt_JIANSmCrrntDmndsBlw~'!P191+diversion!P191-return!P191</f>
        <v>668804.36999999988</v>
      </c>
      <c r="Q191" s="5">
        <f>'Dpltn&amp;Shrt_JIANSmCrrntInflwBlw~'!Q191+'Dpltn&amp;Shrt_JIANSmCrrntDmndsBlw~'!Q191+diversion!Q191-return!Q191</f>
        <v>619097.91</v>
      </c>
      <c r="R191" s="5">
        <f>'Dpltn&amp;Shrt_JIANSmCrrntInflwBlw~'!R191+'Dpltn&amp;Shrt_JIANSmCrrntDmndsBlw~'!R191+diversion!R191-return!R191</f>
        <v>589870.24999999988</v>
      </c>
      <c r="S191" s="5">
        <f>'Dpltn&amp;Shrt_JIANSmCrrntInflwBlw~'!S191+'Dpltn&amp;Shrt_JIANSmCrrntDmndsBlw~'!S191+diversion!S191-return!S191</f>
        <v>513800.67000000004</v>
      </c>
      <c r="T191" s="5">
        <f>'Dpltn&amp;Shrt_JIANSmCrrntInflwBlw~'!T191+'Dpltn&amp;Shrt_JIANSmCrrntDmndsBlw~'!T191+diversion!T191-return!T191</f>
        <v>499057.43</v>
      </c>
      <c r="U191" s="5">
        <f>'Dpltn&amp;Shrt_JIANSmCrrntInflwBlw~'!U191+'Dpltn&amp;Shrt_JIANSmCrrntDmndsBlw~'!U191+diversion!U191-return!U191</f>
        <v>547100.8600000001</v>
      </c>
      <c r="V191" s="5">
        <f>'Dpltn&amp;Shrt_JIANSmCrrntInflwBlw~'!V191+'Dpltn&amp;Shrt_JIANSmCrrntDmndsBlw~'!V191+diversion!V191-return!V191</f>
        <v>553409.10000000009</v>
      </c>
      <c r="W191" s="5">
        <f>'Dpltn&amp;Shrt_JIANSmCrrntInflwBlw~'!W191+'Dpltn&amp;Shrt_JIANSmCrrntDmndsBlw~'!W191+diversion!W191-return!W191</f>
        <v>508409.8600000001</v>
      </c>
      <c r="X191" s="5">
        <f>'Dpltn&amp;Shrt_JIANSmCrrntInflwBlw~'!X191+'Dpltn&amp;Shrt_JIANSmCrrntDmndsBlw~'!X191+diversion!X191-return!X191</f>
        <v>530825.91</v>
      </c>
      <c r="Y191" s="5">
        <f>'Dpltn&amp;Shrt_JIANSmCrrntInflwBlw~'!Y191+'Dpltn&amp;Shrt_JIANSmCrrntDmndsBlw~'!Y191+diversion!Y191-return!Y191</f>
        <v>544514.76</v>
      </c>
      <c r="Z191" s="5">
        <f>'Dpltn&amp;Shrt_JIANSmCrrntInflwBlw~'!Z191+'Dpltn&amp;Shrt_JIANSmCrrntDmndsBlw~'!Z191+diversion!Z191-return!Z191</f>
        <v>605766.90999999992</v>
      </c>
      <c r="AA191" s="5">
        <f>'Dpltn&amp;Shrt_JIANSmCrrntInflwBlw~'!AA191+'Dpltn&amp;Shrt_JIANSmCrrntDmndsBlw~'!AA191+diversion!AA191-return!AA191</f>
        <v>527661.67000000004</v>
      </c>
      <c r="AB191" s="5">
        <f>'Dpltn&amp;Shrt_JIANSmCrrntInflwBlw~'!AB191+'Dpltn&amp;Shrt_JIANSmCrrntDmndsBlw~'!AB191+diversion!AB191-return!AB191</f>
        <v>529799.01</v>
      </c>
      <c r="AC191" s="5">
        <f>'Dpltn&amp;Shrt_JIANSmCrrntInflwBlw~'!AC191+'Dpltn&amp;Shrt_JIANSmCrrntDmndsBlw~'!AC191+diversion!AC191-return!AC191</f>
        <v>444160.67</v>
      </c>
      <c r="AD191" s="5">
        <f>'Dpltn&amp;Shrt_JIANSmCrrntInflwBlw~'!AD191+'Dpltn&amp;Shrt_JIANSmCrrntDmndsBlw~'!AD191+diversion!AD191-return!AD191</f>
        <v>484785.67</v>
      </c>
      <c r="AE191" s="5">
        <f>'Dpltn&amp;Shrt_JIANSmCrrntInflwBlw~'!AE191+'Dpltn&amp;Shrt_JIANSmCrrntDmndsBlw~'!AE191+diversion!AE191-return!AE191</f>
        <v>464979.86000000004</v>
      </c>
      <c r="AF191" s="5">
        <f>'Dpltn&amp;Shrt_JIANSmCrrntInflwBlw~'!AF191+'Dpltn&amp;Shrt_JIANSmCrrntDmndsBlw~'!AF191+diversion!AF191-return!AF191</f>
        <v>459233.86000000004</v>
      </c>
      <c r="AG191" s="5">
        <f>'Dpltn&amp;Shrt_JIANSmCrrntInflwBlw~'!AG191+'Dpltn&amp;Shrt_JIANSmCrrntDmndsBlw~'!AG191+diversion!AG191-return!AG191</f>
        <v>436189.08</v>
      </c>
      <c r="AH191" s="5">
        <f>'Dpltn&amp;Shrt_JIANSmCrrntInflwBlw~'!AH191+'Dpltn&amp;Shrt_JIANSmCrrntDmndsBlw~'!AH191+diversion!AH191-return!AH191</f>
        <v>491032.43</v>
      </c>
      <c r="AI191" s="5">
        <f>'Dpltn&amp;Shrt_JIANSmCrrntInflwBlw~'!AI191+'Dpltn&amp;Shrt_JIANSmCrrntDmndsBlw~'!AI191+diversion!AI191-return!AI191</f>
        <v>455147.86000000004</v>
      </c>
      <c r="AJ191" s="5">
        <f>'Dpltn&amp;Shrt_JIANSmCrrntInflwBlw~'!AJ191+'Dpltn&amp;Shrt_JIANSmCrrntDmndsBlw~'!AJ191+diversion!AJ191-return!AJ191</f>
        <v>507243.76</v>
      </c>
      <c r="AK191" s="5">
        <f>'Dpltn&amp;Shrt_JIANSmCrrntInflwBlw~'!AK191+'Dpltn&amp;Shrt_JIANSmCrrntDmndsBlw~'!AK191+diversion!AK191-return!AK191</f>
        <v>483061.60000000003</v>
      </c>
      <c r="AL191" s="5">
        <f>'Dpltn&amp;Shrt_JIANSmCrrntInflwBlw~'!AL191+'Dpltn&amp;Shrt_JIANSmCrrntDmndsBlw~'!AL191+diversion!AL191-return!AL191</f>
        <v>420504.10000000003</v>
      </c>
      <c r="AM191" s="5">
        <f>'Dpltn&amp;Shrt_JIANSmCrrntInflwBlw~'!AM191+'Dpltn&amp;Shrt_JIANSmCrrntDmndsBlw~'!AM191+diversion!AM191-return!AM191</f>
        <v>410818.75999999995</v>
      </c>
      <c r="AN191" s="5">
        <f>'Dpltn&amp;Shrt_JIANSmCrrntInflwBlw~'!AN191+'Dpltn&amp;Shrt_JIANSmCrrntDmndsBlw~'!AN191+diversion!AN191-return!AN191</f>
        <v>420885.10000000003</v>
      </c>
      <c r="AO191" s="5">
        <f>'Dpltn&amp;Shrt_JIANSmCrrntInflwBlw~'!AO191+'Dpltn&amp;Shrt_JIANSmCrrntDmndsBlw~'!AO191+diversion!AO191-return!AO191</f>
        <v>459109.19</v>
      </c>
      <c r="AP191" s="5">
        <f>'Dpltn&amp;Shrt_JIANSmCrrntInflwBlw~'!AP191+'Dpltn&amp;Shrt_JIANSmCrrntDmndsBlw~'!AP191+diversion!AP191-return!AP191</f>
        <v>416639.38999999996</v>
      </c>
      <c r="AQ191" s="5">
        <f>'Dpltn&amp;Shrt_JIANSmCrrntInflwBlw~'!AQ191+'Dpltn&amp;Shrt_JIANSmCrrntDmndsBlw~'!AQ191+diversion!AQ191-return!AQ191</f>
        <v>458030.06</v>
      </c>
      <c r="AR191" s="5">
        <f>'Dpltn&amp;Shrt_JIANSmCrrntInflwBlw~'!AR191+'Dpltn&amp;Shrt_JIANSmCrrntDmndsBlw~'!AR191+diversion!AR191-return!AR191</f>
        <v>382730.86999999994</v>
      </c>
      <c r="AS191" s="5">
        <f>'Dpltn&amp;Shrt_JIANSmCrrntInflwBlw~'!AS191+'Dpltn&amp;Shrt_JIANSmCrrntDmndsBlw~'!AS191+diversion!AS191-return!AS191</f>
        <v>407676.43</v>
      </c>
      <c r="AT191" s="5">
        <f>'Dpltn&amp;Shrt_JIANSmCrrntInflwBlw~'!AT191+'Dpltn&amp;Shrt_JIANSmCrrntDmndsBlw~'!AT191+diversion!AT191-return!AT191</f>
        <v>362574.10000000003</v>
      </c>
      <c r="AU191" s="5">
        <f>'Dpltn&amp;Shrt_JIANSmCrrntInflwBlw~'!AU191+'Dpltn&amp;Shrt_JIANSmCrrntDmndsBlw~'!AU191+diversion!AU191-return!AU191</f>
        <v>397327.24999999994</v>
      </c>
      <c r="AV191" s="5">
        <f>'Dpltn&amp;Shrt_JIANSmCrrntInflwBlw~'!AV191+'Dpltn&amp;Shrt_JIANSmCrrntDmndsBlw~'!AV191+diversion!AV191-return!AV191</f>
        <v>422455.58</v>
      </c>
      <c r="AW191" s="5">
        <f>'Dpltn&amp;Shrt_JIANSmCrrntInflwBlw~'!AW191+'Dpltn&amp;Shrt_JIANSmCrrntDmndsBlw~'!AW191+diversion!AW191-return!AW191</f>
        <v>379828.18</v>
      </c>
      <c r="AX191" s="5">
        <f>'Dpltn&amp;Shrt_JIANSmCrrntInflwBlw~'!AX191+'Dpltn&amp;Shrt_JIANSmCrrntDmndsBlw~'!AX191+diversion!AX191-return!AX191</f>
        <v>395619.18</v>
      </c>
      <c r="AY191" s="5">
        <f>'Dpltn&amp;Shrt_JIANSmCrrntInflwBlw~'!AY191+'Dpltn&amp;Shrt_JIANSmCrrntDmndsBlw~'!AY191+diversion!AY191-return!AY191</f>
        <v>402293.91</v>
      </c>
      <c r="AZ191" s="5">
        <f>'Dpltn&amp;Shrt_JIANSmCrrntInflwBlw~'!AZ191+'Dpltn&amp;Shrt_JIANSmCrrntDmndsBlw~'!AZ191+diversion!AZ191-return!AZ191</f>
        <v>403783.91</v>
      </c>
      <c r="BA191" s="5">
        <f>'Dpltn&amp;Shrt_JIANSmCrrntInflwBlw~'!BA191+'Dpltn&amp;Shrt_JIANSmCrrntDmndsBlw~'!BA191+diversion!BA191-return!BA191</f>
        <v>357763.18</v>
      </c>
      <c r="BB191" s="5">
        <f>'Dpltn&amp;Shrt_JIANSmCrrntInflwBlw~'!BB191+'Dpltn&amp;Shrt_JIANSmCrrntDmndsBlw~'!BB191+diversion!BB191-return!BB191</f>
        <v>401036.18</v>
      </c>
      <c r="BC191" s="5">
        <f>'Dpltn&amp;Shrt_JIANSmCrrntInflwBlw~'!BC191+'Dpltn&amp;Shrt_JIANSmCrrntDmndsBlw~'!BC191+diversion!BC191-return!BC191</f>
        <v>410497.91</v>
      </c>
      <c r="BD191" s="5">
        <f>'Dpltn&amp;Shrt_JIANSmCrrntInflwBlw~'!BD191+'Dpltn&amp;Shrt_JIANSmCrrntDmndsBlw~'!BD191+diversion!BD191-return!BD191</f>
        <v>418469.91</v>
      </c>
      <c r="BE191" s="5">
        <f>'Dpltn&amp;Shrt_JIANSmCrrntInflwBlw~'!BE191+'Dpltn&amp;Shrt_JIANSmCrrntDmndsBlw~'!BE191+diversion!BE191-return!BE191</f>
        <v>415928.08</v>
      </c>
      <c r="BF191" s="5">
        <f>'Dpltn&amp;Shrt_JIANSmCrrntInflwBlw~'!BF191+'Dpltn&amp;Shrt_JIANSmCrrntDmndsBlw~'!BF191+diversion!BF191-return!BF191</f>
        <v>444648.24999999994</v>
      </c>
      <c r="BG191" s="5">
        <f>'Dpltn&amp;Shrt_JIANSmCrrntInflwBlw~'!BG191+'Dpltn&amp;Shrt_JIANSmCrrntDmndsBlw~'!BG191+diversion!BG191-return!BG191</f>
        <v>391184.91</v>
      </c>
      <c r="BH191" s="5">
        <f>'Dpltn&amp;Shrt_JIANSmCrrntInflwBlw~'!BH191+'Dpltn&amp;Shrt_JIANSmCrrntDmndsBlw~'!BH191+diversion!BH191-return!BH191</f>
        <v>384458.23999999993</v>
      </c>
      <c r="BI191" s="5">
        <f>'Dpltn&amp;Shrt_JIANSmCrrntInflwBlw~'!BI191+'Dpltn&amp;Shrt_JIANSmCrrntDmndsBlw~'!BI191+diversion!BI191-return!BI191</f>
        <v>435618.06</v>
      </c>
      <c r="BJ191" s="5">
        <f>'Dpltn&amp;Shrt_JIANSmCrrntInflwBlw~'!BJ191+'Dpltn&amp;Shrt_JIANSmCrrntDmndsBlw~'!BJ191+diversion!BJ191-return!BJ191</f>
        <v>407569.25999999995</v>
      </c>
      <c r="BK191" s="5">
        <f>'Dpltn&amp;Shrt_JIANSmCrrntInflwBlw~'!BK191+'Dpltn&amp;Shrt_JIANSmCrrntDmndsBlw~'!BK191+diversion!BK191-return!BK191</f>
        <v>442446.74000000005</v>
      </c>
      <c r="BL191" s="5">
        <f>'Dpltn&amp;Shrt_JIANSmCrrntInflwBlw~'!BL191+'Dpltn&amp;Shrt_JIANSmCrrntDmndsBlw~'!BL191+diversion!BL191-return!BL191</f>
        <v>383406.86000000004</v>
      </c>
      <c r="BM191" s="5">
        <f>'Dpltn&amp;Shrt_JIANSmCrrntInflwBlw~'!BM191+'Dpltn&amp;Shrt_JIANSmCrrntDmndsBlw~'!BM191+diversion!BM191-return!BM191</f>
        <v>503420.8600000001</v>
      </c>
      <c r="BN191" s="5">
        <f>'Dpltn&amp;Shrt_JIANSmCrrntInflwBlw~'!BN191+'Dpltn&amp;Shrt_JIANSmCrrntDmndsBlw~'!BN191+diversion!BN191-return!BN191</f>
        <v>517672.37</v>
      </c>
      <c r="BO191" s="5">
        <f>'Dpltn&amp;Shrt_JIANSmCrrntInflwBlw~'!BO191+'Dpltn&amp;Shrt_JIANSmCrrntDmndsBlw~'!BO191+diversion!BO191-return!BO191</f>
        <v>542425.37</v>
      </c>
      <c r="BP191" s="5">
        <f>'Dpltn&amp;Shrt_JIANSmCrrntInflwBlw~'!BP191+'Dpltn&amp;Shrt_JIANSmCrrntDmndsBlw~'!BP191+diversion!BP191-return!BP191</f>
        <v>626471.54</v>
      </c>
      <c r="BQ191" s="5">
        <f>'Dpltn&amp;Shrt_JIANSmCrrntInflwBlw~'!BQ191+'Dpltn&amp;Shrt_JIANSmCrrntDmndsBlw~'!BQ191+diversion!BQ191-return!BQ191</f>
        <v>549537.64</v>
      </c>
      <c r="BR191" s="5">
        <f>'Dpltn&amp;Shrt_JIANSmCrrntInflwBlw~'!BR191+'Dpltn&amp;Shrt_JIANSmCrrntDmndsBlw~'!BR191+diversion!BR191-return!BR191</f>
        <v>582252.97</v>
      </c>
      <c r="BS191" s="5">
        <f>'Dpltn&amp;Shrt_JIANSmCrrntInflwBlw~'!BS191+'Dpltn&amp;Shrt_JIANSmCrrntDmndsBlw~'!BS191+diversion!BS191-return!BS191</f>
        <v>580538.56000000006</v>
      </c>
      <c r="BT191" s="5">
        <f>'Dpltn&amp;Shrt_JIANSmCrrntInflwBlw~'!BT191+'Dpltn&amp;Shrt_JIANSmCrrntDmndsBlw~'!BT191+diversion!BT191-return!BT191</f>
        <v>588736.36999999988</v>
      </c>
      <c r="BU191" s="5">
        <f>'Dpltn&amp;Shrt_JIANSmCrrntInflwBlw~'!BU191+'Dpltn&amp;Shrt_JIANSmCrrntDmndsBlw~'!BU191+diversion!BU191-return!BU191</f>
        <v>572422.36999999988</v>
      </c>
      <c r="BV191" s="5">
        <f>'Dpltn&amp;Shrt_JIANSmCrrntInflwBlw~'!BV191+'Dpltn&amp;Shrt_JIANSmCrrntDmndsBlw~'!BV191+diversion!BV191-return!BV191</f>
        <v>571173.36999999988</v>
      </c>
      <c r="BW191" s="5">
        <f>'Dpltn&amp;Shrt_JIANSmCrrntInflwBlw~'!BW191+'Dpltn&amp;Shrt_JIANSmCrrntDmndsBlw~'!BW191+diversion!BW191-return!BW191</f>
        <v>576184.36999999988</v>
      </c>
      <c r="BX191" s="5">
        <f>'Dpltn&amp;Shrt_JIANSmCrrntInflwBlw~'!BX191+'Dpltn&amp;Shrt_JIANSmCrrntDmndsBlw~'!BX191+diversion!BX191-return!BX191</f>
        <v>525351.91</v>
      </c>
      <c r="BY191" s="5">
        <f>'Dpltn&amp;Shrt_JIANSmCrrntInflwBlw~'!BY191+'Dpltn&amp;Shrt_JIANSmCrrntDmndsBlw~'!BY191+diversion!BY191-return!BY191</f>
        <v>500037.91</v>
      </c>
      <c r="BZ191" s="5">
        <f>'Dpltn&amp;Shrt_JIANSmCrrntInflwBlw~'!BZ191+'Dpltn&amp;Shrt_JIANSmCrrntDmndsBlw~'!BZ191+diversion!BZ191-return!BZ191</f>
        <v>520848.52</v>
      </c>
      <c r="CA191" s="5">
        <f>'Dpltn&amp;Shrt_JIANSmCrrntInflwBlw~'!CA191+'Dpltn&amp;Shrt_JIANSmCrrntDmndsBlw~'!CA191+diversion!CA191-return!CA191</f>
        <v>520584.52</v>
      </c>
      <c r="CB191" s="5">
        <f>'Dpltn&amp;Shrt_JIANSmCrrntInflwBlw~'!CB191+'Dpltn&amp;Shrt_JIANSmCrrntDmndsBlw~'!CB191+diversion!CB191-return!CB191</f>
        <v>566801.91</v>
      </c>
      <c r="CC191" s="5">
        <f>'Dpltn&amp;Shrt_JIANSmCrrntInflwBlw~'!CC191+'Dpltn&amp;Shrt_JIANSmCrrntDmndsBlw~'!CC191+diversion!CC191-return!CC191</f>
        <v>549525.10000000009</v>
      </c>
      <c r="CD191" s="5">
        <f>'Dpltn&amp;Shrt_JIANSmCrrntInflwBlw~'!CD191+'Dpltn&amp;Shrt_JIANSmCrrntDmndsBlw~'!CD191+diversion!CD191-return!CD191</f>
        <v>514904.76</v>
      </c>
      <c r="CE191" s="5">
        <f>'Dpltn&amp;Shrt_JIANSmCrrntInflwBlw~'!CE191+'Dpltn&amp;Shrt_JIANSmCrrntDmndsBlw~'!CE191+diversion!CE191-return!CE191</f>
        <v>441868.19</v>
      </c>
      <c r="CF191" s="5">
        <f>'Dpltn&amp;Shrt_JIANSmCrrntInflwBlw~'!CF191+'Dpltn&amp;Shrt_JIANSmCrrntDmndsBlw~'!CF191+diversion!CF191-return!CF191</f>
        <v>448040.86000000004</v>
      </c>
      <c r="CG191" s="5">
        <f>'Dpltn&amp;Shrt_JIANSmCrrntInflwBlw~'!CG191+'Dpltn&amp;Shrt_JIANSmCrrntDmndsBlw~'!CG191+diversion!CG191-return!CG191</f>
        <v>383337.06</v>
      </c>
      <c r="CH191" s="5">
        <f>'Dpltn&amp;Shrt_JIANSmCrrntInflwBlw~'!CH191+'Dpltn&amp;Shrt_JIANSmCrrntDmndsBlw~'!CH191+diversion!CH191-return!CH191</f>
        <v>406263.23999999993</v>
      </c>
      <c r="CI191" s="5">
        <f>'Dpltn&amp;Shrt_JIANSmCrrntInflwBlw~'!CI191+'Dpltn&amp;Shrt_JIANSmCrrntDmndsBlw~'!CI191+diversion!CI191-return!CI191</f>
        <v>419227.43</v>
      </c>
      <c r="CJ191" s="5">
        <f>'Dpltn&amp;Shrt_JIANSmCrrntInflwBlw~'!CJ191+'Dpltn&amp;Shrt_JIANSmCrrntDmndsBlw~'!CJ191+diversion!CJ191-return!CJ191</f>
        <v>441260.43</v>
      </c>
      <c r="CK191" s="5">
        <f>'Dpltn&amp;Shrt_JIANSmCrrntInflwBlw~'!CK191+'Dpltn&amp;Shrt_JIANSmCrrntDmndsBlw~'!CK191+diversion!CK191-return!CK191</f>
        <v>452349.27999999997</v>
      </c>
      <c r="CL191" s="5">
        <f>'Dpltn&amp;Shrt_JIANSmCrrntInflwBlw~'!CL191+'Dpltn&amp;Shrt_JIANSmCrrntDmndsBlw~'!CL191+diversion!CL191-return!CL191</f>
        <v>419891.33</v>
      </c>
      <c r="CM191" s="5">
        <f>'Dpltn&amp;Shrt_JIANSmCrrntInflwBlw~'!CM191+'Dpltn&amp;Shrt_JIANSmCrrntDmndsBlw~'!CM191+diversion!CM191-return!CM191</f>
        <v>431434.33</v>
      </c>
      <c r="CN191" s="5">
        <f>'Dpltn&amp;Shrt_JIANSmCrrntInflwBlw~'!CN191+'Dpltn&amp;Shrt_JIANSmCrrntDmndsBlw~'!CN191+diversion!CN191-return!CN191</f>
        <v>400045.18</v>
      </c>
      <c r="CO191" s="5">
        <f>'Dpltn&amp;Shrt_JIANSmCrrntInflwBlw~'!CO191+'Dpltn&amp;Shrt_JIANSmCrrntDmndsBlw~'!CO191+diversion!CO191-return!CO191</f>
        <v>394872.18</v>
      </c>
      <c r="CP191" s="5">
        <f>'Dpltn&amp;Shrt_JIANSmCrrntInflwBlw~'!CP191+'Dpltn&amp;Shrt_JIANSmCrrntDmndsBlw~'!CP191+diversion!CP191-return!CP191</f>
        <v>442438.91</v>
      </c>
      <c r="CQ191" s="5">
        <f>'Dpltn&amp;Shrt_JIANSmCrrntInflwBlw~'!CQ191+'Dpltn&amp;Shrt_JIANSmCrrntDmndsBlw~'!CQ191+diversion!CQ191-return!CQ191</f>
        <v>410270.18</v>
      </c>
      <c r="CR191" s="5">
        <f>'Dpltn&amp;Shrt_JIANSmCrrntInflwBlw~'!CR191+'Dpltn&amp;Shrt_JIANSmCrrntDmndsBlw~'!CR191+diversion!CR191-return!CR191</f>
        <v>403235.18</v>
      </c>
      <c r="CS191" s="5">
        <f>'Dpltn&amp;Shrt_JIANSmCrrntInflwBlw~'!CS191+'Dpltn&amp;Shrt_JIANSmCrrntDmndsBlw~'!CS191+diversion!CS191-return!CS191</f>
        <v>438634.91</v>
      </c>
      <c r="CT191" s="5">
        <f>'Dpltn&amp;Shrt_JIANSmCrrntInflwBlw~'!CT191+'Dpltn&amp;Shrt_JIANSmCrrntDmndsBlw~'!CT191+diversion!CT191-return!CT191</f>
        <v>442943.18</v>
      </c>
      <c r="CU191" s="5">
        <f>'Dpltn&amp;Shrt_JIANSmCrrntInflwBlw~'!CU191+'Dpltn&amp;Shrt_JIANSmCrrntDmndsBlw~'!CU191+diversion!CU191-return!CU191</f>
        <v>413102.18</v>
      </c>
      <c r="CV191" s="5">
        <f>'Dpltn&amp;Shrt_JIANSmCrrntInflwBlw~'!CV191+'Dpltn&amp;Shrt_JIANSmCrrntDmndsBlw~'!CV191+diversion!CV191-return!CV191</f>
        <v>367344.18</v>
      </c>
      <c r="CW191" s="5">
        <f>'Dpltn&amp;Shrt_JIANSmCrrntInflwBlw~'!CW191+'Dpltn&amp;Shrt_JIANSmCrrntDmndsBlw~'!CW191+diversion!CW191-return!CW191</f>
        <v>333492.90999999997</v>
      </c>
      <c r="CX191" s="5">
        <f>'Dpltn&amp;Shrt_JIANSmCrrntInflwBlw~'!CX191+'Dpltn&amp;Shrt_JIANSmCrrntDmndsBlw~'!CX191+diversion!CX191-return!CX191</f>
        <v>455669.91</v>
      </c>
      <c r="CY191" s="5">
        <f>'Dpltn&amp;Shrt_JIANSmCrrntInflwBlw~'!CY191+'Dpltn&amp;Shrt_JIANSmCrrntDmndsBlw~'!CY191+diversion!CY191-return!CY191</f>
        <v>519954.67000000004</v>
      </c>
      <c r="CZ191" s="5">
        <f>'Dpltn&amp;Shrt_JIANSmCrrntInflwBlw~'!CZ191+'Dpltn&amp;Shrt_JIANSmCrrntDmndsBlw~'!CZ191+diversion!CZ191-return!CZ191</f>
        <v>386050.67</v>
      </c>
      <c r="DA191" s="5">
        <f>'Dpltn&amp;Shrt_JIANSmCrrntInflwBlw~'!DA191+'Dpltn&amp;Shrt_JIANSmCrrntDmndsBlw~'!DA191+diversion!DA191-return!DA191</f>
        <v>538091.25</v>
      </c>
      <c r="DB191" s="5">
        <f>'Dpltn&amp;Shrt_JIANSmCrrntInflwBlw~'!DB191+'Dpltn&amp;Shrt_JIANSmCrrntDmndsBlw~'!DB191+diversion!DB191-return!DB191</f>
        <v>461439.67</v>
      </c>
      <c r="DC191" s="5">
        <f>'Dpltn&amp;Shrt_JIANSmCrrntInflwBlw~'!DC191+'Dpltn&amp;Shrt_JIANSmCrrntDmndsBlw~'!DC191+diversion!DC191-return!DC191</f>
        <v>490334.41</v>
      </c>
      <c r="DD191" s="5">
        <f>'Dpltn&amp;Shrt_JIANSmCrrntInflwBlw~'!DD191+'Dpltn&amp;Shrt_JIANSmCrrntDmndsBlw~'!DD191+diversion!DD191-return!DD191</f>
        <v>497847.84</v>
      </c>
      <c r="DE191" s="5">
        <f>'Dpltn&amp;Shrt_JIANSmCrrntInflwBlw~'!DE191+'Dpltn&amp;Shrt_JIANSmCrrntDmndsBlw~'!DE191+diversion!DE191-return!DE191</f>
        <v>601053.36999999988</v>
      </c>
      <c r="DF191" s="5">
        <f>'Dpltn&amp;Shrt_JIANSmCrrntInflwBlw~'!DF191+'Dpltn&amp;Shrt_JIANSmCrrntDmndsBlw~'!DF191+diversion!DF191-return!DF191</f>
        <v>619683.36999999988</v>
      </c>
      <c r="DG191" s="5">
        <f>'Dpltn&amp;Shrt_JIANSmCrrntInflwBlw~'!DG191+'Dpltn&amp;Shrt_JIANSmCrrntDmndsBlw~'!DG191+diversion!DG191-return!DG191</f>
        <v>489618.37</v>
      </c>
      <c r="DH191" s="5">
        <f>'Dpltn&amp;Shrt_JIANSmCrrntInflwBlw~'!DH191+'Dpltn&amp;Shrt_JIANSmCrrntDmndsBlw~'!DH191+diversion!DH191-return!DH191</f>
        <v>672264.54</v>
      </c>
      <c r="DI191" s="5">
        <f>'Dpltn&amp;Shrt_JIANSmCrrntInflwBlw~'!DI191+'Dpltn&amp;Shrt_JIANSmCrrntDmndsBlw~'!DI191+diversion!DI191-return!DI191</f>
        <v>438853.64</v>
      </c>
      <c r="DJ191" s="5">
        <f>'Dpltn&amp;Shrt_JIANSmCrrntInflwBlw~'!DJ191+'Dpltn&amp;Shrt_JIANSmCrrntDmndsBlw~'!DJ191+diversion!DJ191-return!DJ191</f>
        <v>687742.54</v>
      </c>
    </row>
    <row r="192" spans="1:114" x14ac:dyDescent="0.55000000000000004">
      <c r="A192" s="7">
        <v>50009.999305555553</v>
      </c>
      <c r="B192" s="5">
        <f>'Dpltn&amp;Shrt_JIANSmCrrntInflwBlw~'!B192+'Dpltn&amp;Shrt_JIANSmCrrntDmndsBlw~'!B192+diversion!B192-return!B192</f>
        <v>792658.22</v>
      </c>
      <c r="C192" s="5">
        <f>'Dpltn&amp;Shrt_JIANSmCrrntInflwBlw~'!C192+'Dpltn&amp;Shrt_JIANSmCrrntDmndsBlw~'!C192+diversion!C192-return!C192</f>
        <v>825113.22</v>
      </c>
      <c r="D192" s="5">
        <f>'Dpltn&amp;Shrt_JIANSmCrrntInflwBlw~'!D192+'Dpltn&amp;Shrt_JIANSmCrrntDmndsBlw~'!D192+diversion!D192-return!D192</f>
        <v>882105.22</v>
      </c>
      <c r="E192" s="5">
        <f>'Dpltn&amp;Shrt_JIANSmCrrntInflwBlw~'!E192+'Dpltn&amp;Shrt_JIANSmCrrntDmndsBlw~'!E192+diversion!E192-return!E192</f>
        <v>835590.22</v>
      </c>
      <c r="F192" s="5">
        <f>'Dpltn&amp;Shrt_JIANSmCrrntInflwBlw~'!F192+'Dpltn&amp;Shrt_JIANSmCrrntDmndsBlw~'!F192+diversion!F192-return!F192</f>
        <v>717320.7</v>
      </c>
      <c r="G192" s="5">
        <f>'Dpltn&amp;Shrt_JIANSmCrrntInflwBlw~'!G192+'Dpltn&amp;Shrt_JIANSmCrrntDmndsBlw~'!G192+diversion!G192-return!G192</f>
        <v>765659.37</v>
      </c>
      <c r="H192" s="5">
        <f>'Dpltn&amp;Shrt_JIANSmCrrntInflwBlw~'!H192+'Dpltn&amp;Shrt_JIANSmCrrntDmndsBlw~'!H192+diversion!H192-return!H192</f>
        <v>683701.96</v>
      </c>
      <c r="I192" s="5">
        <f>'Dpltn&amp;Shrt_JIANSmCrrntInflwBlw~'!I192+'Dpltn&amp;Shrt_JIANSmCrrntDmndsBlw~'!I192+diversion!I192-return!I192</f>
        <v>846545.22</v>
      </c>
      <c r="J192" s="5">
        <f>'Dpltn&amp;Shrt_JIANSmCrrntInflwBlw~'!J192+'Dpltn&amp;Shrt_JIANSmCrrntDmndsBlw~'!J192+diversion!J192-return!J192</f>
        <v>813012.22</v>
      </c>
      <c r="K192" s="5">
        <f>'Dpltn&amp;Shrt_JIANSmCrrntInflwBlw~'!K192+'Dpltn&amp;Shrt_JIANSmCrrntDmndsBlw~'!K192+diversion!K192-return!K192</f>
        <v>773975.86999999988</v>
      </c>
      <c r="L192" s="5">
        <f>'Dpltn&amp;Shrt_JIANSmCrrntInflwBlw~'!L192+'Dpltn&amp;Shrt_JIANSmCrrntDmndsBlw~'!L192+diversion!L192-return!L192</f>
        <v>730293.37</v>
      </c>
      <c r="M192" s="5">
        <f>'Dpltn&amp;Shrt_JIANSmCrrntInflwBlw~'!M192+'Dpltn&amp;Shrt_JIANSmCrrntDmndsBlw~'!M192+diversion!M192-return!M192</f>
        <v>696866.37</v>
      </c>
      <c r="N192" s="5">
        <f>'Dpltn&amp;Shrt_JIANSmCrrntInflwBlw~'!N192+'Dpltn&amp;Shrt_JIANSmCrrntDmndsBlw~'!N192+diversion!N192-return!N192</f>
        <v>771043.96</v>
      </c>
      <c r="O192" s="5">
        <f>'Dpltn&amp;Shrt_JIANSmCrrntInflwBlw~'!O192+'Dpltn&amp;Shrt_JIANSmCrrntDmndsBlw~'!O192+diversion!O192-return!O192</f>
        <v>734951.7699999999</v>
      </c>
      <c r="P192" s="5">
        <f>'Dpltn&amp;Shrt_JIANSmCrrntInflwBlw~'!P192+'Dpltn&amp;Shrt_JIANSmCrrntDmndsBlw~'!P192+diversion!P192-return!P192</f>
        <v>759403.7699999999</v>
      </c>
      <c r="Q192" s="5">
        <f>'Dpltn&amp;Shrt_JIANSmCrrntInflwBlw~'!Q192+'Dpltn&amp;Shrt_JIANSmCrrntDmndsBlw~'!Q192+diversion!Q192-return!Q192</f>
        <v>720633.64999999991</v>
      </c>
      <c r="R192" s="5">
        <f>'Dpltn&amp;Shrt_JIANSmCrrntInflwBlw~'!R192+'Dpltn&amp;Shrt_JIANSmCrrntDmndsBlw~'!R192+diversion!R192-return!R192</f>
        <v>699092.98</v>
      </c>
      <c r="S192" s="5">
        <f>'Dpltn&amp;Shrt_JIANSmCrrntInflwBlw~'!S192+'Dpltn&amp;Shrt_JIANSmCrrntDmndsBlw~'!S192+diversion!S192-return!S192</f>
        <v>600085.10000000009</v>
      </c>
      <c r="T192" s="5">
        <f>'Dpltn&amp;Shrt_JIANSmCrrntInflwBlw~'!T192+'Dpltn&amp;Shrt_JIANSmCrrntDmndsBlw~'!T192+diversion!T192-return!T192</f>
        <v>625431.3600000001</v>
      </c>
      <c r="U192" s="5">
        <f>'Dpltn&amp;Shrt_JIANSmCrrntInflwBlw~'!U192+'Dpltn&amp;Shrt_JIANSmCrrntDmndsBlw~'!U192+diversion!U192-return!U192</f>
        <v>625047.28</v>
      </c>
      <c r="V192" s="5">
        <f>'Dpltn&amp;Shrt_JIANSmCrrntInflwBlw~'!V192+'Dpltn&amp;Shrt_JIANSmCrrntDmndsBlw~'!V192+diversion!V192-return!V192</f>
        <v>689182.03</v>
      </c>
      <c r="W192" s="5">
        <f>'Dpltn&amp;Shrt_JIANSmCrrntInflwBlw~'!W192+'Dpltn&amp;Shrt_JIANSmCrrntDmndsBlw~'!W192+diversion!W192-return!W192</f>
        <v>630733.28</v>
      </c>
      <c r="X192" s="5">
        <f>'Dpltn&amp;Shrt_JIANSmCrrntInflwBlw~'!X192+'Dpltn&amp;Shrt_JIANSmCrrntDmndsBlw~'!X192+diversion!X192-return!X192</f>
        <v>637711.85000000009</v>
      </c>
      <c r="Y192" s="5">
        <f>'Dpltn&amp;Shrt_JIANSmCrrntInflwBlw~'!Y192+'Dpltn&amp;Shrt_JIANSmCrrntDmndsBlw~'!Y192+diversion!Y192-return!Y192</f>
        <v>634987.69999999995</v>
      </c>
      <c r="Z192" s="5">
        <f>'Dpltn&amp;Shrt_JIANSmCrrntInflwBlw~'!Z192+'Dpltn&amp;Shrt_JIANSmCrrntDmndsBlw~'!Z192+diversion!Z192-return!Z192</f>
        <v>619397.85000000009</v>
      </c>
      <c r="AA192" s="5">
        <f>'Dpltn&amp;Shrt_JIANSmCrrntInflwBlw~'!AA192+'Dpltn&amp;Shrt_JIANSmCrrntDmndsBlw~'!AA192+diversion!AA192-return!AA192</f>
        <v>590592.10000000009</v>
      </c>
      <c r="AB192" s="5">
        <f>'Dpltn&amp;Shrt_JIANSmCrrntInflwBlw~'!AB192+'Dpltn&amp;Shrt_JIANSmCrrntDmndsBlw~'!AB192+diversion!AB192-return!AB192</f>
        <v>603841.42999999993</v>
      </c>
      <c r="AC192" s="5">
        <f>'Dpltn&amp;Shrt_JIANSmCrrntInflwBlw~'!AC192+'Dpltn&amp;Shrt_JIANSmCrrntDmndsBlw~'!AC192+diversion!AC192-return!AC192</f>
        <v>663653.10000000009</v>
      </c>
      <c r="AD192" s="5">
        <f>'Dpltn&amp;Shrt_JIANSmCrrntInflwBlw~'!AD192+'Dpltn&amp;Shrt_JIANSmCrrntDmndsBlw~'!AD192+diversion!AD192-return!AD192</f>
        <v>608631.10000000009</v>
      </c>
      <c r="AE192" s="5">
        <f>'Dpltn&amp;Shrt_JIANSmCrrntInflwBlw~'!AE192+'Dpltn&amp;Shrt_JIANSmCrrntDmndsBlw~'!AE192+diversion!AE192-return!AE192</f>
        <v>621997.28</v>
      </c>
      <c r="AF192" s="5">
        <f>'Dpltn&amp;Shrt_JIANSmCrrntInflwBlw~'!AF192+'Dpltn&amp;Shrt_JIANSmCrrntDmndsBlw~'!AF192+diversion!AF192-return!AF192</f>
        <v>570343.28</v>
      </c>
      <c r="AG192" s="5">
        <f>'Dpltn&amp;Shrt_JIANSmCrrntInflwBlw~'!AG192+'Dpltn&amp;Shrt_JIANSmCrrntDmndsBlw~'!AG192+diversion!AG192-return!AG192</f>
        <v>559133.5</v>
      </c>
      <c r="AH192" s="5">
        <f>'Dpltn&amp;Shrt_JIANSmCrrntInflwBlw~'!AH192+'Dpltn&amp;Shrt_JIANSmCrrntDmndsBlw~'!AH192+diversion!AH192-return!AH192</f>
        <v>665787.15999999992</v>
      </c>
      <c r="AI192" s="5">
        <f>'Dpltn&amp;Shrt_JIANSmCrrntInflwBlw~'!AI192+'Dpltn&amp;Shrt_JIANSmCrrntDmndsBlw~'!AI192+diversion!AI192-return!AI192</f>
        <v>592433.28</v>
      </c>
      <c r="AJ192" s="5">
        <f>'Dpltn&amp;Shrt_JIANSmCrrntInflwBlw~'!AJ192+'Dpltn&amp;Shrt_JIANSmCrrntDmndsBlw~'!AJ192+diversion!AJ192-return!AJ192</f>
        <v>625536.5</v>
      </c>
      <c r="AK192" s="5">
        <f>'Dpltn&amp;Shrt_JIANSmCrrntInflwBlw~'!AK192+'Dpltn&amp;Shrt_JIANSmCrrntDmndsBlw~'!AK192+diversion!AK192-return!AK192</f>
        <v>550516.02</v>
      </c>
      <c r="AL192" s="5">
        <f>'Dpltn&amp;Shrt_JIANSmCrrntInflwBlw~'!AL192+'Dpltn&amp;Shrt_JIANSmCrrntDmndsBlw~'!AL192+diversion!AL192-return!AL192</f>
        <v>711098.03</v>
      </c>
      <c r="AM192" s="5">
        <f>'Dpltn&amp;Shrt_JIANSmCrrntInflwBlw~'!AM192+'Dpltn&amp;Shrt_JIANSmCrrntDmndsBlw~'!AM192+diversion!AM192-return!AM192</f>
        <v>624658.69999999995</v>
      </c>
      <c r="AN192" s="5">
        <f>'Dpltn&amp;Shrt_JIANSmCrrntInflwBlw~'!AN192+'Dpltn&amp;Shrt_JIANSmCrrntDmndsBlw~'!AN192+diversion!AN192-return!AN192</f>
        <v>540874.03</v>
      </c>
      <c r="AO192" s="5">
        <f>'Dpltn&amp;Shrt_JIANSmCrrntInflwBlw~'!AO192+'Dpltn&amp;Shrt_JIANSmCrrntDmndsBlw~'!AO192+diversion!AO192-return!AO192</f>
        <v>626854.6100000001</v>
      </c>
      <c r="AP192" s="5">
        <f>'Dpltn&amp;Shrt_JIANSmCrrntInflwBlw~'!AP192+'Dpltn&amp;Shrt_JIANSmCrrntDmndsBlw~'!AP192+diversion!AP192-return!AP192</f>
        <v>563365.33000000007</v>
      </c>
      <c r="AQ192" s="5">
        <f>'Dpltn&amp;Shrt_JIANSmCrrntInflwBlw~'!AQ192+'Dpltn&amp;Shrt_JIANSmCrrntDmndsBlw~'!AQ192+diversion!AQ192-return!AQ192</f>
        <v>517567.99</v>
      </c>
      <c r="AR192" s="5">
        <f>'Dpltn&amp;Shrt_JIANSmCrrntInflwBlw~'!AR192+'Dpltn&amp;Shrt_JIANSmCrrntDmndsBlw~'!AR192+diversion!AR192-return!AR192</f>
        <v>550296.81000000006</v>
      </c>
      <c r="AS192" s="5">
        <f>'Dpltn&amp;Shrt_JIANSmCrrntInflwBlw~'!AS192+'Dpltn&amp;Shrt_JIANSmCrrntDmndsBlw~'!AS192+diversion!AS192-return!AS192</f>
        <v>557591.3600000001</v>
      </c>
      <c r="AT192" s="5">
        <f>'Dpltn&amp;Shrt_JIANSmCrrntInflwBlw~'!AT192+'Dpltn&amp;Shrt_JIANSmCrrntDmndsBlw~'!AT192+diversion!AT192-return!AT192</f>
        <v>457796.42000000004</v>
      </c>
      <c r="AU192" s="5">
        <f>'Dpltn&amp;Shrt_JIANSmCrrntInflwBlw~'!AU192+'Dpltn&amp;Shrt_JIANSmCrrntDmndsBlw~'!AU192+diversion!AU192-return!AU192</f>
        <v>528196.18000000005</v>
      </c>
      <c r="AV192" s="5">
        <f>'Dpltn&amp;Shrt_JIANSmCrrntInflwBlw~'!AV192+'Dpltn&amp;Shrt_JIANSmCrrntDmndsBlw~'!AV192+diversion!AV192-return!AV192</f>
        <v>506124.51</v>
      </c>
      <c r="AW192" s="5">
        <f>'Dpltn&amp;Shrt_JIANSmCrrntInflwBlw~'!AW192+'Dpltn&amp;Shrt_JIANSmCrrntDmndsBlw~'!AW192+diversion!AW192-return!AW192</f>
        <v>514979.5</v>
      </c>
      <c r="AX192" s="5">
        <f>'Dpltn&amp;Shrt_JIANSmCrrntInflwBlw~'!AX192+'Dpltn&amp;Shrt_JIANSmCrrntDmndsBlw~'!AX192+diversion!AX192-return!AX192</f>
        <v>520200.5</v>
      </c>
      <c r="AY192" s="5">
        <f>'Dpltn&amp;Shrt_JIANSmCrrntInflwBlw~'!AY192+'Dpltn&amp;Shrt_JIANSmCrrntDmndsBlw~'!AY192+diversion!AY192-return!AY192</f>
        <v>496921.85000000003</v>
      </c>
      <c r="AZ192" s="5">
        <f>'Dpltn&amp;Shrt_JIANSmCrrntInflwBlw~'!AZ192+'Dpltn&amp;Shrt_JIANSmCrrntDmndsBlw~'!AZ192+diversion!AZ192-return!AZ192</f>
        <v>523296.85000000009</v>
      </c>
      <c r="BA192" s="5">
        <f>'Dpltn&amp;Shrt_JIANSmCrrntInflwBlw~'!BA192+'Dpltn&amp;Shrt_JIANSmCrrntDmndsBlw~'!BA192+diversion!BA192-return!BA192</f>
        <v>515039.5</v>
      </c>
      <c r="BB192" s="5">
        <f>'Dpltn&amp;Shrt_JIANSmCrrntInflwBlw~'!BB192+'Dpltn&amp;Shrt_JIANSmCrrntDmndsBlw~'!BB192+diversion!BB192-return!BB192</f>
        <v>514190.5</v>
      </c>
      <c r="BC192" s="5">
        <f>'Dpltn&amp;Shrt_JIANSmCrrntInflwBlw~'!BC192+'Dpltn&amp;Shrt_JIANSmCrrntDmndsBlw~'!BC192+diversion!BC192-return!BC192</f>
        <v>563067.85000000009</v>
      </c>
      <c r="BD192" s="5">
        <f>'Dpltn&amp;Shrt_JIANSmCrrntInflwBlw~'!BD192+'Dpltn&amp;Shrt_JIANSmCrrntDmndsBlw~'!BD192+diversion!BD192-return!BD192</f>
        <v>550575.85000000009</v>
      </c>
      <c r="BE192" s="5">
        <f>'Dpltn&amp;Shrt_JIANSmCrrntInflwBlw~'!BE192+'Dpltn&amp;Shrt_JIANSmCrrntDmndsBlw~'!BE192+diversion!BE192-return!BE192</f>
        <v>548920.01</v>
      </c>
      <c r="BF192" s="5">
        <f>'Dpltn&amp;Shrt_JIANSmCrrntInflwBlw~'!BF192+'Dpltn&amp;Shrt_JIANSmCrrntDmndsBlw~'!BF192+diversion!BF192-return!BF192</f>
        <v>572697.17999999993</v>
      </c>
      <c r="BG192" s="5">
        <f>'Dpltn&amp;Shrt_JIANSmCrrntInflwBlw~'!BG192+'Dpltn&amp;Shrt_JIANSmCrrntDmndsBlw~'!BG192+diversion!BG192-return!BG192</f>
        <v>528777.85000000009</v>
      </c>
      <c r="BH192" s="5">
        <f>'Dpltn&amp;Shrt_JIANSmCrrntInflwBlw~'!BH192+'Dpltn&amp;Shrt_JIANSmCrrntDmndsBlw~'!BH192+diversion!BH192-return!BH192</f>
        <v>540738.18000000005</v>
      </c>
      <c r="BI192" s="5">
        <f>'Dpltn&amp;Shrt_JIANSmCrrntInflwBlw~'!BI192+'Dpltn&amp;Shrt_JIANSmCrrntDmndsBlw~'!BI192+diversion!BI192-return!BI192</f>
        <v>576188.99</v>
      </c>
      <c r="BJ192" s="5">
        <f>'Dpltn&amp;Shrt_JIANSmCrrntInflwBlw~'!BJ192+'Dpltn&amp;Shrt_JIANSmCrrntDmndsBlw~'!BJ192+diversion!BJ192-return!BJ192</f>
        <v>539586.19999999995</v>
      </c>
      <c r="BK192" s="5">
        <f>'Dpltn&amp;Shrt_JIANSmCrrntInflwBlw~'!BK192+'Dpltn&amp;Shrt_JIANSmCrrntDmndsBlw~'!BK192+diversion!BK192-return!BK192</f>
        <v>554919.16999999993</v>
      </c>
      <c r="BL192" s="5">
        <f>'Dpltn&amp;Shrt_JIANSmCrrntInflwBlw~'!BL192+'Dpltn&amp;Shrt_JIANSmCrrntDmndsBlw~'!BL192+diversion!BL192-return!BL192</f>
        <v>540693.28</v>
      </c>
      <c r="BM192" s="5">
        <f>'Dpltn&amp;Shrt_JIANSmCrrntInflwBlw~'!BM192+'Dpltn&amp;Shrt_JIANSmCrrntDmndsBlw~'!BM192+diversion!BM192-return!BM192</f>
        <v>607541.28</v>
      </c>
      <c r="BN192" s="5">
        <f>'Dpltn&amp;Shrt_JIANSmCrrntInflwBlw~'!BN192+'Dpltn&amp;Shrt_JIANSmCrrntDmndsBlw~'!BN192+diversion!BN192-return!BN192</f>
        <v>703535.7699999999</v>
      </c>
      <c r="BO192" s="5">
        <f>'Dpltn&amp;Shrt_JIANSmCrrntInflwBlw~'!BO192+'Dpltn&amp;Shrt_JIANSmCrrntDmndsBlw~'!BO192+diversion!BO192-return!BO192</f>
        <v>803278.22</v>
      </c>
      <c r="BP192" s="5">
        <f>'Dpltn&amp;Shrt_JIANSmCrrntInflwBlw~'!BP192+'Dpltn&amp;Shrt_JIANSmCrrntDmndsBlw~'!BP192+diversion!BP192-return!BP192</f>
        <v>781999.22</v>
      </c>
      <c r="BQ192" s="5">
        <f>'Dpltn&amp;Shrt_JIANSmCrrntInflwBlw~'!BQ192+'Dpltn&amp;Shrt_JIANSmCrrntDmndsBlw~'!BQ192+diversion!BQ192-return!BQ192</f>
        <v>685277.7</v>
      </c>
      <c r="BR192" s="5">
        <f>'Dpltn&amp;Shrt_JIANSmCrrntInflwBlw~'!BR192+'Dpltn&amp;Shrt_JIANSmCrrntDmndsBlw~'!BR192+diversion!BR192-return!BR192</f>
        <v>691761.37</v>
      </c>
      <c r="BS192" s="5">
        <f>'Dpltn&amp;Shrt_JIANSmCrrntInflwBlw~'!BS192+'Dpltn&amp;Shrt_JIANSmCrrntDmndsBlw~'!BS192+diversion!BS192-return!BS192</f>
        <v>687028.96</v>
      </c>
      <c r="BT192" s="5">
        <f>'Dpltn&amp;Shrt_JIANSmCrrntInflwBlw~'!BT192+'Dpltn&amp;Shrt_JIANSmCrrntDmndsBlw~'!BT192+diversion!BT192-return!BT192</f>
        <v>689875.7699999999</v>
      </c>
      <c r="BU192" s="5">
        <f>'Dpltn&amp;Shrt_JIANSmCrrntInflwBlw~'!BU192+'Dpltn&amp;Shrt_JIANSmCrrntDmndsBlw~'!BU192+diversion!BU192-return!BU192</f>
        <v>702654.7699999999</v>
      </c>
      <c r="BV192" s="5">
        <f>'Dpltn&amp;Shrt_JIANSmCrrntInflwBlw~'!BV192+'Dpltn&amp;Shrt_JIANSmCrrntDmndsBlw~'!BV192+diversion!BV192-return!BV192</f>
        <v>686250.7699999999</v>
      </c>
      <c r="BW192" s="5">
        <f>'Dpltn&amp;Shrt_JIANSmCrrntInflwBlw~'!BW192+'Dpltn&amp;Shrt_JIANSmCrrntDmndsBlw~'!BW192+diversion!BW192-return!BW192</f>
        <v>706602.7699999999</v>
      </c>
      <c r="BX192" s="5">
        <f>'Dpltn&amp;Shrt_JIANSmCrrntInflwBlw~'!BX192+'Dpltn&amp;Shrt_JIANSmCrrntDmndsBlw~'!BX192+diversion!BX192-return!BX192</f>
        <v>610832.64999999991</v>
      </c>
      <c r="BY192" s="5">
        <f>'Dpltn&amp;Shrt_JIANSmCrrntInflwBlw~'!BY192+'Dpltn&amp;Shrt_JIANSmCrrntDmndsBlw~'!BY192+diversion!BY192-return!BY192</f>
        <v>610416.64999999991</v>
      </c>
      <c r="BZ192" s="5">
        <f>'Dpltn&amp;Shrt_JIANSmCrrntInflwBlw~'!BZ192+'Dpltn&amp;Shrt_JIANSmCrrntDmndsBlw~'!BZ192+diversion!BZ192-return!BZ192</f>
        <v>626595.26</v>
      </c>
      <c r="CA192" s="5">
        <f>'Dpltn&amp;Shrt_JIANSmCrrntInflwBlw~'!CA192+'Dpltn&amp;Shrt_JIANSmCrrntDmndsBlw~'!CA192+diversion!CA192-return!CA192</f>
        <v>708283.26</v>
      </c>
      <c r="CB192" s="5">
        <f>'Dpltn&amp;Shrt_JIANSmCrrntInflwBlw~'!CB192+'Dpltn&amp;Shrt_JIANSmCrrntDmndsBlw~'!CB192+diversion!CB192-return!CB192</f>
        <v>660766.64999999991</v>
      </c>
      <c r="CC192" s="5">
        <f>'Dpltn&amp;Shrt_JIANSmCrrntInflwBlw~'!CC192+'Dpltn&amp;Shrt_JIANSmCrrntDmndsBlw~'!CC192+diversion!CC192-return!CC192</f>
        <v>659505.82999999996</v>
      </c>
      <c r="CD192" s="5">
        <f>'Dpltn&amp;Shrt_JIANSmCrrntInflwBlw~'!CD192+'Dpltn&amp;Shrt_JIANSmCrrntDmndsBlw~'!CD192+diversion!CD192-return!CD192</f>
        <v>647014.5</v>
      </c>
      <c r="CE192" s="5">
        <f>'Dpltn&amp;Shrt_JIANSmCrrntInflwBlw~'!CE192+'Dpltn&amp;Shrt_JIANSmCrrntDmndsBlw~'!CE192+diversion!CE192-return!CE192</f>
        <v>570066.6100000001</v>
      </c>
      <c r="CF192" s="5">
        <f>'Dpltn&amp;Shrt_JIANSmCrrntInflwBlw~'!CF192+'Dpltn&amp;Shrt_JIANSmCrrntDmndsBlw~'!CF192+diversion!CF192-return!CF192</f>
        <v>544944.28</v>
      </c>
      <c r="CG192" s="5">
        <f>'Dpltn&amp;Shrt_JIANSmCrrntInflwBlw~'!CG192+'Dpltn&amp;Shrt_JIANSmCrrntDmndsBlw~'!CG192+diversion!CG192-return!CG192</f>
        <v>524352.99</v>
      </c>
      <c r="CH192" s="5">
        <f>'Dpltn&amp;Shrt_JIANSmCrrntInflwBlw~'!CH192+'Dpltn&amp;Shrt_JIANSmCrrntDmndsBlw~'!CH192+diversion!CH192-return!CH192</f>
        <v>563866.17999999993</v>
      </c>
      <c r="CI192" s="5">
        <f>'Dpltn&amp;Shrt_JIANSmCrrntInflwBlw~'!CI192+'Dpltn&amp;Shrt_JIANSmCrrntDmndsBlw~'!CI192+diversion!CI192-return!CI192</f>
        <v>542664.3600000001</v>
      </c>
      <c r="CJ192" s="5">
        <f>'Dpltn&amp;Shrt_JIANSmCrrntInflwBlw~'!CJ192+'Dpltn&amp;Shrt_JIANSmCrrntDmndsBlw~'!CJ192+diversion!CJ192-return!CJ192</f>
        <v>552968.3600000001</v>
      </c>
      <c r="CK192" s="5">
        <f>'Dpltn&amp;Shrt_JIANSmCrrntInflwBlw~'!CK192+'Dpltn&amp;Shrt_JIANSmCrrntDmndsBlw~'!CK192+diversion!CK192-return!CK192</f>
        <v>567767.22</v>
      </c>
      <c r="CL192" s="5">
        <f>'Dpltn&amp;Shrt_JIANSmCrrntInflwBlw~'!CL192+'Dpltn&amp;Shrt_JIANSmCrrntDmndsBlw~'!CL192+diversion!CL192-return!CL192</f>
        <v>531206.64999999991</v>
      </c>
      <c r="CM192" s="5">
        <f>'Dpltn&amp;Shrt_JIANSmCrrntInflwBlw~'!CM192+'Dpltn&amp;Shrt_JIANSmCrrntDmndsBlw~'!CM192+diversion!CM192-return!CM192</f>
        <v>554212.64999999991</v>
      </c>
      <c r="CN192" s="5">
        <f>'Dpltn&amp;Shrt_JIANSmCrrntInflwBlw~'!CN192+'Dpltn&amp;Shrt_JIANSmCrrntDmndsBlw~'!CN192+diversion!CN192-return!CN192</f>
        <v>497512.50000000006</v>
      </c>
      <c r="CO192" s="5">
        <f>'Dpltn&amp;Shrt_JIANSmCrrntInflwBlw~'!CO192+'Dpltn&amp;Shrt_JIANSmCrrntDmndsBlw~'!CO192+diversion!CO192-return!CO192</f>
        <v>507339.50000000006</v>
      </c>
      <c r="CP192" s="5">
        <f>'Dpltn&amp;Shrt_JIANSmCrrntInflwBlw~'!CP192+'Dpltn&amp;Shrt_JIANSmCrrntDmndsBlw~'!CP192+diversion!CP192-return!CP192</f>
        <v>515245.85000000009</v>
      </c>
      <c r="CQ192" s="5">
        <f>'Dpltn&amp;Shrt_JIANSmCrrntInflwBlw~'!CQ192+'Dpltn&amp;Shrt_JIANSmCrrntDmndsBlw~'!CQ192+diversion!CQ192-return!CQ192</f>
        <v>517069.5</v>
      </c>
      <c r="CR192" s="5">
        <f>'Dpltn&amp;Shrt_JIANSmCrrntInflwBlw~'!CR192+'Dpltn&amp;Shrt_JIANSmCrrntDmndsBlw~'!CR192+diversion!CR192-return!CR192</f>
        <v>509460.5</v>
      </c>
      <c r="CS192" s="5">
        <f>'Dpltn&amp;Shrt_JIANSmCrrntInflwBlw~'!CS192+'Dpltn&amp;Shrt_JIANSmCrrntDmndsBlw~'!CS192+diversion!CS192-return!CS192</f>
        <v>545535.85000000009</v>
      </c>
      <c r="CT192" s="5">
        <f>'Dpltn&amp;Shrt_JIANSmCrrntInflwBlw~'!CT192+'Dpltn&amp;Shrt_JIANSmCrrntDmndsBlw~'!CT192+diversion!CT192-return!CT192</f>
        <v>515170.5</v>
      </c>
      <c r="CU192" s="5">
        <f>'Dpltn&amp;Shrt_JIANSmCrrntInflwBlw~'!CU192+'Dpltn&amp;Shrt_JIANSmCrrntDmndsBlw~'!CU192+diversion!CU192-return!CU192</f>
        <v>534659.5</v>
      </c>
      <c r="CV192" s="5">
        <f>'Dpltn&amp;Shrt_JIANSmCrrntInflwBlw~'!CV192+'Dpltn&amp;Shrt_JIANSmCrrntDmndsBlw~'!CV192+diversion!CV192-return!CV192</f>
        <v>533843.5</v>
      </c>
      <c r="CW192" s="5">
        <f>'Dpltn&amp;Shrt_JIANSmCrrntInflwBlw~'!CW192+'Dpltn&amp;Shrt_JIANSmCrrntDmndsBlw~'!CW192+diversion!CW192-return!CW192</f>
        <v>495699.85000000003</v>
      </c>
      <c r="CX192" s="5">
        <f>'Dpltn&amp;Shrt_JIANSmCrrntInflwBlw~'!CX192+'Dpltn&amp;Shrt_JIANSmCrrntDmndsBlw~'!CX192+diversion!CX192-return!CX192</f>
        <v>567875.85000000009</v>
      </c>
      <c r="CY192" s="5">
        <f>'Dpltn&amp;Shrt_JIANSmCrrntInflwBlw~'!CY192+'Dpltn&amp;Shrt_JIANSmCrrntDmndsBlw~'!CY192+diversion!CY192-return!CY192</f>
        <v>642188.10000000009</v>
      </c>
      <c r="CZ192" s="5">
        <f>'Dpltn&amp;Shrt_JIANSmCrrntInflwBlw~'!CZ192+'Dpltn&amp;Shrt_JIANSmCrrntDmndsBlw~'!CZ192+diversion!CZ192-return!CZ192</f>
        <v>645432.10000000009</v>
      </c>
      <c r="DA192" s="5">
        <f>'Dpltn&amp;Shrt_JIANSmCrrntInflwBlw~'!DA192+'Dpltn&amp;Shrt_JIANSmCrrntDmndsBlw~'!DA192+diversion!DA192-return!DA192</f>
        <v>636121.98</v>
      </c>
      <c r="DB192" s="5">
        <f>'Dpltn&amp;Shrt_JIANSmCrrntInflwBlw~'!DB192+'Dpltn&amp;Shrt_JIANSmCrrntDmndsBlw~'!DB192+diversion!DB192-return!DB192</f>
        <v>647763.10000000009</v>
      </c>
      <c r="DC192" s="5">
        <f>'Dpltn&amp;Shrt_JIANSmCrrntInflwBlw~'!DC192+'Dpltn&amp;Shrt_JIANSmCrrntDmndsBlw~'!DC192+diversion!DC192-return!DC192</f>
        <v>724589.14999999991</v>
      </c>
      <c r="DD192" s="5">
        <f>'Dpltn&amp;Shrt_JIANSmCrrntInflwBlw~'!DD192+'Dpltn&amp;Shrt_JIANSmCrrntDmndsBlw~'!DD192+diversion!DD192-return!DD192</f>
        <v>640463.26</v>
      </c>
      <c r="DE192" s="5">
        <f>'Dpltn&amp;Shrt_JIANSmCrrntInflwBlw~'!DE192+'Dpltn&amp;Shrt_JIANSmCrrntDmndsBlw~'!DE192+diversion!DE192-return!DE192</f>
        <v>820411.7699999999</v>
      </c>
      <c r="DF192" s="5">
        <f>'Dpltn&amp;Shrt_JIANSmCrrntInflwBlw~'!DF192+'Dpltn&amp;Shrt_JIANSmCrrntDmndsBlw~'!DF192+diversion!DF192-return!DF192</f>
        <v>716447.7699999999</v>
      </c>
      <c r="DG192" s="5">
        <f>'Dpltn&amp;Shrt_JIANSmCrrntInflwBlw~'!DG192+'Dpltn&amp;Shrt_JIANSmCrrntDmndsBlw~'!DG192+diversion!DG192-return!DG192</f>
        <v>740901.7699999999</v>
      </c>
      <c r="DH192" s="5">
        <f>'Dpltn&amp;Shrt_JIANSmCrrntInflwBlw~'!DH192+'Dpltn&amp;Shrt_JIANSmCrrntDmndsBlw~'!DH192+diversion!DH192-return!DH192</f>
        <v>763123.22</v>
      </c>
      <c r="DI192" s="5">
        <f>'Dpltn&amp;Shrt_JIANSmCrrntInflwBlw~'!DI192+'Dpltn&amp;Shrt_JIANSmCrrntDmndsBlw~'!DI192+diversion!DI192-return!DI192</f>
        <v>695111.7</v>
      </c>
      <c r="DJ192" s="5">
        <f>'Dpltn&amp;Shrt_JIANSmCrrntInflwBlw~'!DJ192+'Dpltn&amp;Shrt_JIANSmCrrntDmndsBlw~'!DJ192+diversion!DJ192-return!DJ192</f>
        <v>966283.22</v>
      </c>
    </row>
    <row r="193" spans="1:114" x14ac:dyDescent="0.55000000000000004">
      <c r="A193" s="7">
        <v>50040.999305555553</v>
      </c>
      <c r="B193" s="5">
        <f>'Dpltn&amp;Shrt_JIANSmCrrntInflwBlw~'!B193+'Dpltn&amp;Shrt_JIANSmCrrntDmndsBlw~'!B193+diversion!B193-return!B193</f>
        <v>759124.25999999989</v>
      </c>
      <c r="C193" s="5">
        <f>'Dpltn&amp;Shrt_JIANSmCrrntInflwBlw~'!C193+'Dpltn&amp;Shrt_JIANSmCrrntDmndsBlw~'!C193+diversion!C193-return!C193</f>
        <v>779306.25999999989</v>
      </c>
      <c r="D193" s="5">
        <f>'Dpltn&amp;Shrt_JIANSmCrrntInflwBlw~'!D193+'Dpltn&amp;Shrt_JIANSmCrrntDmndsBlw~'!D193+diversion!D193-return!D193</f>
        <v>811286.25999999989</v>
      </c>
      <c r="E193" s="5">
        <f>'Dpltn&amp;Shrt_JIANSmCrrntInflwBlw~'!E193+'Dpltn&amp;Shrt_JIANSmCrrntDmndsBlw~'!E193+diversion!E193-return!E193</f>
        <v>748559.25999999989</v>
      </c>
      <c r="F193" s="5">
        <f>'Dpltn&amp;Shrt_JIANSmCrrntInflwBlw~'!F193+'Dpltn&amp;Shrt_JIANSmCrrntDmndsBlw~'!F193+diversion!F193-return!F193</f>
        <v>742088.49</v>
      </c>
      <c r="G193" s="5">
        <f>'Dpltn&amp;Shrt_JIANSmCrrntInflwBlw~'!G193+'Dpltn&amp;Shrt_JIANSmCrrntDmndsBlw~'!G193+diversion!G193-return!G193</f>
        <v>742771.82</v>
      </c>
      <c r="H193" s="5">
        <f>'Dpltn&amp;Shrt_JIANSmCrrntInflwBlw~'!H193+'Dpltn&amp;Shrt_JIANSmCrrntDmndsBlw~'!H193+diversion!H193-return!H193</f>
        <v>672635.40999999992</v>
      </c>
      <c r="I193" s="5">
        <f>'Dpltn&amp;Shrt_JIANSmCrrntInflwBlw~'!I193+'Dpltn&amp;Shrt_JIANSmCrrntDmndsBlw~'!I193+diversion!I193-return!I193</f>
        <v>784358.25999999989</v>
      </c>
      <c r="J193" s="5">
        <f>'Dpltn&amp;Shrt_JIANSmCrrntInflwBlw~'!J193+'Dpltn&amp;Shrt_JIANSmCrrntDmndsBlw~'!J193+diversion!J193-return!J193</f>
        <v>819196.25999999989</v>
      </c>
      <c r="K193" s="5">
        <f>'Dpltn&amp;Shrt_JIANSmCrrntInflwBlw~'!K193+'Dpltn&amp;Shrt_JIANSmCrrntDmndsBlw~'!K193+diversion!K193-return!K193</f>
        <v>772484.39</v>
      </c>
      <c r="L193" s="5">
        <f>'Dpltn&amp;Shrt_JIANSmCrrntInflwBlw~'!L193+'Dpltn&amp;Shrt_JIANSmCrrntDmndsBlw~'!L193+diversion!L193-return!L193</f>
        <v>703584.82</v>
      </c>
      <c r="M193" s="5">
        <f>'Dpltn&amp;Shrt_JIANSmCrrntInflwBlw~'!M193+'Dpltn&amp;Shrt_JIANSmCrrntDmndsBlw~'!M193+diversion!M193-return!M193</f>
        <v>730316.82</v>
      </c>
      <c r="N193" s="5">
        <f>'Dpltn&amp;Shrt_JIANSmCrrntInflwBlw~'!N193+'Dpltn&amp;Shrt_JIANSmCrrntDmndsBlw~'!N193+diversion!N193-return!N193</f>
        <v>711953.40999999992</v>
      </c>
      <c r="O193" s="5">
        <f>'Dpltn&amp;Shrt_JIANSmCrrntInflwBlw~'!O193+'Dpltn&amp;Shrt_JIANSmCrrntDmndsBlw~'!O193+diversion!O193-return!O193</f>
        <v>688166.22</v>
      </c>
      <c r="P193" s="5">
        <f>'Dpltn&amp;Shrt_JIANSmCrrntInflwBlw~'!P193+'Dpltn&amp;Shrt_JIANSmCrrntDmndsBlw~'!P193+diversion!P193-return!P193</f>
        <v>718481.22</v>
      </c>
      <c r="Q193" s="5">
        <f>'Dpltn&amp;Shrt_JIANSmCrrntInflwBlw~'!Q193+'Dpltn&amp;Shrt_JIANSmCrrntDmndsBlw~'!Q193+diversion!Q193-return!Q193</f>
        <v>717968.76</v>
      </c>
      <c r="R193" s="5">
        <f>'Dpltn&amp;Shrt_JIANSmCrrntInflwBlw~'!R193+'Dpltn&amp;Shrt_JIANSmCrrntDmndsBlw~'!R193+diversion!R193-return!R193</f>
        <v>703516.1</v>
      </c>
      <c r="S193" s="5">
        <f>'Dpltn&amp;Shrt_JIANSmCrrntInflwBlw~'!S193+'Dpltn&amp;Shrt_JIANSmCrrntDmndsBlw~'!S193+diversion!S193-return!S193</f>
        <v>572748.89</v>
      </c>
      <c r="T193" s="5">
        <f>'Dpltn&amp;Shrt_JIANSmCrrntInflwBlw~'!T193+'Dpltn&amp;Shrt_JIANSmCrrntDmndsBlw~'!T193+diversion!T193-return!T193</f>
        <v>606326.68000000005</v>
      </c>
      <c r="U193" s="5">
        <f>'Dpltn&amp;Shrt_JIANSmCrrntInflwBlw~'!U193+'Dpltn&amp;Shrt_JIANSmCrrntDmndsBlw~'!U193+diversion!U193-return!U193</f>
        <v>566545.07999999996</v>
      </c>
      <c r="V193" s="5">
        <f>'Dpltn&amp;Shrt_JIANSmCrrntInflwBlw~'!V193+'Dpltn&amp;Shrt_JIANSmCrrntDmndsBlw~'!V193+diversion!V193-return!V193</f>
        <v>608467.35</v>
      </c>
      <c r="W193" s="5">
        <f>'Dpltn&amp;Shrt_JIANSmCrrntInflwBlw~'!W193+'Dpltn&amp;Shrt_JIANSmCrrntDmndsBlw~'!W193+diversion!W193-return!W193</f>
        <v>618731.07999999996</v>
      </c>
      <c r="X193" s="5">
        <f>'Dpltn&amp;Shrt_JIANSmCrrntInflwBlw~'!X193+'Dpltn&amp;Shrt_JIANSmCrrntDmndsBlw~'!X193+diversion!X193-return!X193</f>
        <v>640078.16</v>
      </c>
      <c r="Y193" s="5">
        <f>'Dpltn&amp;Shrt_JIANSmCrrntInflwBlw~'!Y193+'Dpltn&amp;Shrt_JIANSmCrrntDmndsBlw~'!Y193+diversion!Y193-return!Y193</f>
        <v>621580.01</v>
      </c>
      <c r="Z193" s="5">
        <f>'Dpltn&amp;Shrt_JIANSmCrrntInflwBlw~'!Z193+'Dpltn&amp;Shrt_JIANSmCrrntDmndsBlw~'!Z193+diversion!Z193-return!Z193</f>
        <v>563917.16</v>
      </c>
      <c r="AA193" s="5">
        <f>'Dpltn&amp;Shrt_JIANSmCrrntInflwBlw~'!AA193+'Dpltn&amp;Shrt_JIANSmCrrntDmndsBlw~'!AA193+diversion!AA193-return!AA193</f>
        <v>603433.89</v>
      </c>
      <c r="AB193" s="5">
        <f>'Dpltn&amp;Shrt_JIANSmCrrntInflwBlw~'!AB193+'Dpltn&amp;Shrt_JIANSmCrrntDmndsBlw~'!AB193+diversion!AB193-return!AB193</f>
        <v>585601.23</v>
      </c>
      <c r="AC193" s="5">
        <f>'Dpltn&amp;Shrt_JIANSmCrrntInflwBlw~'!AC193+'Dpltn&amp;Shrt_JIANSmCrrntDmndsBlw~'!AC193+diversion!AC193-return!AC193</f>
        <v>588186.89</v>
      </c>
      <c r="AD193" s="5">
        <f>'Dpltn&amp;Shrt_JIANSmCrrntInflwBlw~'!AD193+'Dpltn&amp;Shrt_JIANSmCrrntDmndsBlw~'!AD193+diversion!AD193-return!AD193</f>
        <v>574966.89</v>
      </c>
      <c r="AE193" s="5">
        <f>'Dpltn&amp;Shrt_JIANSmCrrntInflwBlw~'!AE193+'Dpltn&amp;Shrt_JIANSmCrrntDmndsBlw~'!AE193+diversion!AE193-return!AE193</f>
        <v>623393.07999999996</v>
      </c>
      <c r="AF193" s="5">
        <f>'Dpltn&amp;Shrt_JIANSmCrrntInflwBlw~'!AF193+'Dpltn&amp;Shrt_JIANSmCrrntDmndsBlw~'!AF193+diversion!AF193-return!AF193</f>
        <v>598635.07999999996</v>
      </c>
      <c r="AG193" s="5">
        <f>'Dpltn&amp;Shrt_JIANSmCrrntInflwBlw~'!AG193+'Dpltn&amp;Shrt_JIANSmCrrntDmndsBlw~'!AG193+diversion!AG193-return!AG193</f>
        <v>568685.30000000005</v>
      </c>
      <c r="AH193" s="5">
        <f>'Dpltn&amp;Shrt_JIANSmCrrntInflwBlw~'!AH193+'Dpltn&amp;Shrt_JIANSmCrrntDmndsBlw~'!AH193+diversion!AH193-return!AH193</f>
        <v>687242.27999999991</v>
      </c>
      <c r="AI193" s="5">
        <f>'Dpltn&amp;Shrt_JIANSmCrrntInflwBlw~'!AI193+'Dpltn&amp;Shrt_JIANSmCrrntDmndsBlw~'!AI193+diversion!AI193-return!AI193</f>
        <v>606021.07999999996</v>
      </c>
      <c r="AJ193" s="5">
        <f>'Dpltn&amp;Shrt_JIANSmCrrntInflwBlw~'!AJ193+'Dpltn&amp;Shrt_JIANSmCrrntDmndsBlw~'!AJ193+diversion!AJ193-return!AJ193</f>
        <v>627646.61</v>
      </c>
      <c r="AK193" s="5">
        <f>'Dpltn&amp;Shrt_JIANSmCrrntInflwBlw~'!AK193+'Dpltn&amp;Shrt_JIANSmCrrntDmndsBlw~'!AK193+diversion!AK193-return!AK193</f>
        <v>567144.81999999995</v>
      </c>
      <c r="AL193" s="5">
        <f>'Dpltn&amp;Shrt_JIANSmCrrntInflwBlw~'!AL193+'Dpltn&amp;Shrt_JIANSmCrrntDmndsBlw~'!AL193+diversion!AL193-return!AL193</f>
        <v>621169.35</v>
      </c>
      <c r="AM193" s="5">
        <f>'Dpltn&amp;Shrt_JIANSmCrrntInflwBlw~'!AM193+'Dpltn&amp;Shrt_JIANSmCrrntDmndsBlw~'!AM193+diversion!AM193-return!AM193</f>
        <v>549012.01</v>
      </c>
      <c r="AN193" s="5">
        <f>'Dpltn&amp;Shrt_JIANSmCrrntInflwBlw~'!AN193+'Dpltn&amp;Shrt_JIANSmCrrntDmndsBlw~'!AN193+diversion!AN193-return!AN193</f>
        <v>539477.35</v>
      </c>
      <c r="AO193" s="5">
        <f>'Dpltn&amp;Shrt_JIANSmCrrntInflwBlw~'!AO193+'Dpltn&amp;Shrt_JIANSmCrrntDmndsBlw~'!AO193+diversion!AO193-return!AO193</f>
        <v>527460.41</v>
      </c>
      <c r="AP193" s="5">
        <f>'Dpltn&amp;Shrt_JIANSmCrrntInflwBlw~'!AP193+'Dpltn&amp;Shrt_JIANSmCrrntDmndsBlw~'!AP193+diversion!AP193-return!AP193</f>
        <v>567065.64</v>
      </c>
      <c r="AQ193" s="5">
        <f>'Dpltn&amp;Shrt_JIANSmCrrntInflwBlw~'!AQ193+'Dpltn&amp;Shrt_JIANSmCrrntDmndsBlw~'!AQ193+diversion!AQ193-return!AQ193</f>
        <v>557020.31000000006</v>
      </c>
      <c r="AR193" s="5">
        <f>'Dpltn&amp;Shrt_JIANSmCrrntInflwBlw~'!AR193+'Dpltn&amp;Shrt_JIANSmCrrntDmndsBlw~'!AR193+diversion!AR193-return!AR193</f>
        <v>572356.12</v>
      </c>
      <c r="AS193" s="5">
        <f>'Dpltn&amp;Shrt_JIANSmCrrntInflwBlw~'!AS193+'Dpltn&amp;Shrt_JIANSmCrrntDmndsBlw~'!AS193+diversion!AS193-return!AS193</f>
        <v>561544.68000000005</v>
      </c>
      <c r="AT193" s="5">
        <f>'Dpltn&amp;Shrt_JIANSmCrrntInflwBlw~'!AT193+'Dpltn&amp;Shrt_JIANSmCrrntDmndsBlw~'!AT193+diversion!AT193-return!AT193</f>
        <v>385153.12999999995</v>
      </c>
      <c r="AU193" s="5">
        <f>'Dpltn&amp;Shrt_JIANSmCrrntInflwBlw~'!AU193+'Dpltn&amp;Shrt_JIANSmCrrntDmndsBlw~'!AU193+diversion!AU193-return!AU193</f>
        <v>482357.50000000006</v>
      </c>
      <c r="AV193" s="5">
        <f>'Dpltn&amp;Shrt_JIANSmCrrntInflwBlw~'!AV193+'Dpltn&amp;Shrt_JIANSmCrrntDmndsBlw~'!AV193+diversion!AV193-return!AV193</f>
        <v>566282.82999999996</v>
      </c>
      <c r="AW193" s="5">
        <f>'Dpltn&amp;Shrt_JIANSmCrrntInflwBlw~'!AW193+'Dpltn&amp;Shrt_JIANSmCrrntDmndsBlw~'!AW193+diversion!AW193-return!AW193</f>
        <v>527984.21000000008</v>
      </c>
      <c r="AX193" s="5">
        <f>'Dpltn&amp;Shrt_JIANSmCrrntInflwBlw~'!AX193+'Dpltn&amp;Shrt_JIANSmCrrntDmndsBlw~'!AX193+diversion!AX193-return!AX193</f>
        <v>546177.21000000008</v>
      </c>
      <c r="AY193" s="5">
        <f>'Dpltn&amp;Shrt_JIANSmCrrntInflwBlw~'!AY193+'Dpltn&amp;Shrt_JIANSmCrrntDmndsBlw~'!AY193+diversion!AY193-return!AY193</f>
        <v>544264.16</v>
      </c>
      <c r="AZ193" s="5">
        <f>'Dpltn&amp;Shrt_JIANSmCrrntInflwBlw~'!AZ193+'Dpltn&amp;Shrt_JIANSmCrrntDmndsBlw~'!AZ193+diversion!AZ193-return!AZ193</f>
        <v>546306.16</v>
      </c>
      <c r="BA193" s="5">
        <f>'Dpltn&amp;Shrt_JIANSmCrrntInflwBlw~'!BA193+'Dpltn&amp;Shrt_JIANSmCrrntDmndsBlw~'!BA193+diversion!BA193-return!BA193</f>
        <v>548004.21000000008</v>
      </c>
      <c r="BB193" s="5">
        <f>'Dpltn&amp;Shrt_JIANSmCrrntInflwBlw~'!BB193+'Dpltn&amp;Shrt_JIANSmCrrntDmndsBlw~'!BB193+diversion!BB193-return!BB193</f>
        <v>543395.21000000008</v>
      </c>
      <c r="BC193" s="5">
        <f>'Dpltn&amp;Shrt_JIANSmCrrntInflwBlw~'!BC193+'Dpltn&amp;Shrt_JIANSmCrrntDmndsBlw~'!BC193+diversion!BC193-return!BC193</f>
        <v>588442.16</v>
      </c>
      <c r="BD193" s="5">
        <f>'Dpltn&amp;Shrt_JIANSmCrrntInflwBlw~'!BD193+'Dpltn&amp;Shrt_JIANSmCrrntDmndsBlw~'!BD193+diversion!BD193-return!BD193</f>
        <v>583267.16</v>
      </c>
      <c r="BE193" s="5">
        <f>'Dpltn&amp;Shrt_JIANSmCrrntInflwBlw~'!BE193+'Dpltn&amp;Shrt_JIANSmCrrntDmndsBlw~'!BE193+diversion!BE193-return!BE193</f>
        <v>557453.32999999996</v>
      </c>
      <c r="BF193" s="5">
        <f>'Dpltn&amp;Shrt_JIANSmCrrntInflwBlw~'!BF193+'Dpltn&amp;Shrt_JIANSmCrrntDmndsBlw~'!BF193+diversion!BF193-return!BF193</f>
        <v>552423.5</v>
      </c>
      <c r="BG193" s="5">
        <f>'Dpltn&amp;Shrt_JIANSmCrrntInflwBlw~'!BG193+'Dpltn&amp;Shrt_JIANSmCrrntDmndsBlw~'!BG193+diversion!BG193-return!BG193</f>
        <v>531250.16</v>
      </c>
      <c r="BH193" s="5">
        <f>'Dpltn&amp;Shrt_JIANSmCrrntInflwBlw~'!BH193+'Dpltn&amp;Shrt_JIANSmCrrntDmndsBlw~'!BH193+diversion!BH193-return!BH193</f>
        <v>537626.49</v>
      </c>
      <c r="BI193" s="5">
        <f>'Dpltn&amp;Shrt_JIANSmCrrntInflwBlw~'!BI193+'Dpltn&amp;Shrt_JIANSmCrrntDmndsBlw~'!BI193+diversion!BI193-return!BI193</f>
        <v>540566.31000000006</v>
      </c>
      <c r="BJ193" s="5">
        <f>'Dpltn&amp;Shrt_JIANSmCrrntInflwBlw~'!BJ193+'Dpltn&amp;Shrt_JIANSmCrrntDmndsBlw~'!BJ193+diversion!BJ193-return!BJ193</f>
        <v>586398.51</v>
      </c>
      <c r="BK193" s="5">
        <f>'Dpltn&amp;Shrt_JIANSmCrrntInflwBlw~'!BK193+'Dpltn&amp;Shrt_JIANSmCrrntDmndsBlw~'!BK193+diversion!BK193-return!BK193</f>
        <v>627180.96</v>
      </c>
      <c r="BL193" s="5">
        <f>'Dpltn&amp;Shrt_JIANSmCrrntInflwBlw~'!BL193+'Dpltn&amp;Shrt_JIANSmCrrntDmndsBlw~'!BL193+diversion!BL193-return!BL193</f>
        <v>583953.07999999996</v>
      </c>
      <c r="BM193" s="5">
        <f>'Dpltn&amp;Shrt_JIANSmCrrntInflwBlw~'!BM193+'Dpltn&amp;Shrt_JIANSmCrrntDmndsBlw~'!BM193+diversion!BM193-return!BM193</f>
        <v>570137.07999999996</v>
      </c>
      <c r="BN193" s="5">
        <f>'Dpltn&amp;Shrt_JIANSmCrrntInflwBlw~'!BN193+'Dpltn&amp;Shrt_JIANSmCrrntDmndsBlw~'!BN193+diversion!BN193-return!BN193</f>
        <v>742606.22</v>
      </c>
      <c r="BO193" s="5">
        <f>'Dpltn&amp;Shrt_JIANSmCrrntInflwBlw~'!BO193+'Dpltn&amp;Shrt_JIANSmCrrntDmndsBlw~'!BO193+diversion!BO193-return!BO193</f>
        <v>866394.25999999989</v>
      </c>
      <c r="BP193" s="5">
        <f>'Dpltn&amp;Shrt_JIANSmCrrntInflwBlw~'!BP193+'Dpltn&amp;Shrt_JIANSmCrrntDmndsBlw~'!BP193+diversion!BP193-return!BP193</f>
        <v>806830.25999999989</v>
      </c>
      <c r="BQ193" s="5">
        <f>'Dpltn&amp;Shrt_JIANSmCrrntInflwBlw~'!BQ193+'Dpltn&amp;Shrt_JIANSmCrrntDmndsBlw~'!BQ193+diversion!BQ193-return!BQ193</f>
        <v>705549.49</v>
      </c>
      <c r="BR193" s="5">
        <f>'Dpltn&amp;Shrt_JIANSmCrrntInflwBlw~'!BR193+'Dpltn&amp;Shrt_JIANSmCrrntDmndsBlw~'!BR193+diversion!BR193-return!BR193</f>
        <v>683516.82</v>
      </c>
      <c r="BS193" s="5">
        <f>'Dpltn&amp;Shrt_JIANSmCrrntInflwBlw~'!BS193+'Dpltn&amp;Shrt_JIANSmCrrntDmndsBlw~'!BS193+diversion!BS193-return!BS193</f>
        <v>699294.40999999992</v>
      </c>
      <c r="BT193" s="5">
        <f>'Dpltn&amp;Shrt_JIANSmCrrntInflwBlw~'!BT193+'Dpltn&amp;Shrt_JIANSmCrrntDmndsBlw~'!BT193+diversion!BT193-return!BT193</f>
        <v>678513.22</v>
      </c>
      <c r="BU193" s="5">
        <f>'Dpltn&amp;Shrt_JIANSmCrrntInflwBlw~'!BU193+'Dpltn&amp;Shrt_JIANSmCrrntDmndsBlw~'!BU193+diversion!BU193-return!BU193</f>
        <v>670935.22</v>
      </c>
      <c r="BV193" s="5">
        <f>'Dpltn&amp;Shrt_JIANSmCrrntInflwBlw~'!BV193+'Dpltn&amp;Shrt_JIANSmCrrntDmndsBlw~'!BV193+diversion!BV193-return!BV193</f>
        <v>664701.22</v>
      </c>
      <c r="BW193" s="5">
        <f>'Dpltn&amp;Shrt_JIANSmCrrntInflwBlw~'!BW193+'Dpltn&amp;Shrt_JIANSmCrrntDmndsBlw~'!BW193+diversion!BW193-return!BW193</f>
        <v>655331.22</v>
      </c>
      <c r="BX193" s="5">
        <f>'Dpltn&amp;Shrt_JIANSmCrrntInflwBlw~'!BX193+'Dpltn&amp;Shrt_JIANSmCrrntDmndsBlw~'!BX193+diversion!BX193-return!BX193</f>
        <v>626137.76</v>
      </c>
      <c r="BY193" s="5">
        <f>'Dpltn&amp;Shrt_JIANSmCrrntInflwBlw~'!BY193+'Dpltn&amp;Shrt_JIANSmCrrntDmndsBlw~'!BY193+diversion!BY193-return!BY193</f>
        <v>660560.76</v>
      </c>
      <c r="BZ193" s="5">
        <f>'Dpltn&amp;Shrt_JIANSmCrrntInflwBlw~'!BZ193+'Dpltn&amp;Shrt_JIANSmCrrntDmndsBlw~'!BZ193+diversion!BZ193-return!BZ193</f>
        <v>678793.37</v>
      </c>
      <c r="CA193" s="5">
        <f>'Dpltn&amp;Shrt_JIANSmCrrntInflwBlw~'!CA193+'Dpltn&amp;Shrt_JIANSmCrrntDmndsBlw~'!CA193+diversion!CA193-return!CA193</f>
        <v>724514.37</v>
      </c>
      <c r="CB193" s="5">
        <f>'Dpltn&amp;Shrt_JIANSmCrrntInflwBlw~'!CB193+'Dpltn&amp;Shrt_JIANSmCrrntDmndsBlw~'!CB193+diversion!CB193-return!CB193</f>
        <v>626825.76</v>
      </c>
      <c r="CC193" s="5">
        <f>'Dpltn&amp;Shrt_JIANSmCrrntInflwBlw~'!CC193+'Dpltn&amp;Shrt_JIANSmCrrntDmndsBlw~'!CC193+diversion!CC193-return!CC193</f>
        <v>656876.94999999995</v>
      </c>
      <c r="CD193" s="5">
        <f>'Dpltn&amp;Shrt_JIANSmCrrntInflwBlw~'!CD193+'Dpltn&amp;Shrt_JIANSmCrrntDmndsBlw~'!CD193+diversion!CD193-return!CD193</f>
        <v>646043.61</v>
      </c>
      <c r="CE193" s="5">
        <f>'Dpltn&amp;Shrt_JIANSmCrrntInflwBlw~'!CE193+'Dpltn&amp;Shrt_JIANSmCrrntDmndsBlw~'!CE193+diversion!CE193-return!CE193</f>
        <v>585122.41</v>
      </c>
      <c r="CF193" s="5">
        <f>'Dpltn&amp;Shrt_JIANSmCrrntInflwBlw~'!CF193+'Dpltn&amp;Shrt_JIANSmCrrntDmndsBlw~'!CF193+diversion!CF193-return!CF193</f>
        <v>560702.07999999996</v>
      </c>
      <c r="CG193" s="5">
        <f>'Dpltn&amp;Shrt_JIANSmCrrntInflwBlw~'!CG193+'Dpltn&amp;Shrt_JIANSmCrrntDmndsBlw~'!CG193+diversion!CG193-return!CG193</f>
        <v>530302.31000000006</v>
      </c>
      <c r="CH193" s="5">
        <f>'Dpltn&amp;Shrt_JIANSmCrrntInflwBlw~'!CH193+'Dpltn&amp;Shrt_JIANSmCrrntDmndsBlw~'!CH193+diversion!CH193-return!CH193</f>
        <v>532421.49</v>
      </c>
      <c r="CI193" s="5">
        <f>'Dpltn&amp;Shrt_JIANSmCrrntInflwBlw~'!CI193+'Dpltn&amp;Shrt_JIANSmCrrntDmndsBlw~'!CI193+diversion!CI193-return!CI193</f>
        <v>556671.68000000005</v>
      </c>
      <c r="CJ193" s="5">
        <f>'Dpltn&amp;Shrt_JIANSmCrrntInflwBlw~'!CJ193+'Dpltn&amp;Shrt_JIANSmCrrntDmndsBlw~'!CJ193+diversion!CJ193-return!CJ193</f>
        <v>565155.68000000005</v>
      </c>
      <c r="CK193" s="5">
        <f>'Dpltn&amp;Shrt_JIANSmCrrntInflwBlw~'!CK193+'Dpltn&amp;Shrt_JIANSmCrrntDmndsBlw~'!CK193+diversion!CK193-return!CK193</f>
        <v>540805.53</v>
      </c>
      <c r="CL193" s="5">
        <f>'Dpltn&amp;Shrt_JIANSmCrrntInflwBlw~'!CL193+'Dpltn&amp;Shrt_JIANSmCrrntDmndsBlw~'!CL193+diversion!CL193-return!CL193</f>
        <v>536843.36</v>
      </c>
      <c r="CM193" s="5">
        <f>'Dpltn&amp;Shrt_JIANSmCrrntInflwBlw~'!CM193+'Dpltn&amp;Shrt_JIANSmCrrntDmndsBlw~'!CM193+diversion!CM193-return!CM193</f>
        <v>497443.36</v>
      </c>
      <c r="CN193" s="5">
        <f>'Dpltn&amp;Shrt_JIANSmCrrntInflwBlw~'!CN193+'Dpltn&amp;Shrt_JIANSmCrrntDmndsBlw~'!CN193+diversion!CN193-return!CN193</f>
        <v>501430.21</v>
      </c>
      <c r="CO193" s="5">
        <f>'Dpltn&amp;Shrt_JIANSmCrrntInflwBlw~'!CO193+'Dpltn&amp;Shrt_JIANSmCrrntDmndsBlw~'!CO193+diversion!CO193-return!CO193</f>
        <v>503615.21</v>
      </c>
      <c r="CP193" s="5">
        <f>'Dpltn&amp;Shrt_JIANSmCrrntInflwBlw~'!CP193+'Dpltn&amp;Shrt_JIANSmCrrntDmndsBlw~'!CP193+diversion!CP193-return!CP193</f>
        <v>554866.16</v>
      </c>
      <c r="CQ193" s="5">
        <f>'Dpltn&amp;Shrt_JIANSmCrrntInflwBlw~'!CQ193+'Dpltn&amp;Shrt_JIANSmCrrntDmndsBlw~'!CQ193+diversion!CQ193-return!CQ193</f>
        <v>474842.21</v>
      </c>
      <c r="CR193" s="5">
        <f>'Dpltn&amp;Shrt_JIANSmCrrntInflwBlw~'!CR193+'Dpltn&amp;Shrt_JIANSmCrrntDmndsBlw~'!CR193+diversion!CR193-return!CR193</f>
        <v>493038.21</v>
      </c>
      <c r="CS193" s="5">
        <f>'Dpltn&amp;Shrt_JIANSmCrrntInflwBlw~'!CS193+'Dpltn&amp;Shrt_JIANSmCrrntDmndsBlw~'!CS193+diversion!CS193-return!CS193</f>
        <v>497498.16000000003</v>
      </c>
      <c r="CT193" s="5">
        <f>'Dpltn&amp;Shrt_JIANSmCrrntInflwBlw~'!CT193+'Dpltn&amp;Shrt_JIANSmCrrntDmndsBlw~'!CT193+diversion!CT193-return!CT193</f>
        <v>517458.21000000008</v>
      </c>
      <c r="CU193" s="5">
        <f>'Dpltn&amp;Shrt_JIANSmCrrntInflwBlw~'!CU193+'Dpltn&amp;Shrt_JIANSmCrrntDmndsBlw~'!CU193+diversion!CU193-return!CU193</f>
        <v>496839.21</v>
      </c>
      <c r="CV193" s="5">
        <f>'Dpltn&amp;Shrt_JIANSmCrrntInflwBlw~'!CV193+'Dpltn&amp;Shrt_JIANSmCrrntDmndsBlw~'!CV193+diversion!CV193-return!CV193</f>
        <v>509585.21</v>
      </c>
      <c r="CW193" s="5">
        <f>'Dpltn&amp;Shrt_JIANSmCrrntInflwBlw~'!CW193+'Dpltn&amp;Shrt_JIANSmCrrntDmndsBlw~'!CW193+diversion!CW193-return!CW193</f>
        <v>571698.16</v>
      </c>
      <c r="CX193" s="5">
        <f>'Dpltn&amp;Shrt_JIANSmCrrntInflwBlw~'!CX193+'Dpltn&amp;Shrt_JIANSmCrrntDmndsBlw~'!CX193+diversion!CX193-return!CX193</f>
        <v>558487.16</v>
      </c>
      <c r="CY193" s="5">
        <f>'Dpltn&amp;Shrt_JIANSmCrrntInflwBlw~'!CY193+'Dpltn&amp;Shrt_JIANSmCrrntDmndsBlw~'!CY193+diversion!CY193-return!CY193</f>
        <v>610975.89</v>
      </c>
      <c r="CZ193" s="5">
        <f>'Dpltn&amp;Shrt_JIANSmCrrntInflwBlw~'!CZ193+'Dpltn&amp;Shrt_JIANSmCrrntDmndsBlw~'!CZ193+diversion!CZ193-return!CZ193</f>
        <v>597478.89</v>
      </c>
      <c r="DA193" s="5">
        <f>'Dpltn&amp;Shrt_JIANSmCrrntInflwBlw~'!DA193+'Dpltn&amp;Shrt_JIANSmCrrntDmndsBlw~'!DA193+diversion!DA193-return!DA193</f>
        <v>649559.1</v>
      </c>
      <c r="DB193" s="5">
        <f>'Dpltn&amp;Shrt_JIANSmCrrntInflwBlw~'!DB193+'Dpltn&amp;Shrt_JIANSmCrrntDmndsBlw~'!DB193+diversion!DB193-return!DB193</f>
        <v>590041.89</v>
      </c>
      <c r="DC193" s="5">
        <f>'Dpltn&amp;Shrt_JIANSmCrrntInflwBlw~'!DC193+'Dpltn&amp;Shrt_JIANSmCrrntDmndsBlw~'!DC193+diversion!DC193-return!DC193</f>
        <v>718531.26</v>
      </c>
      <c r="DD193" s="5">
        <f>'Dpltn&amp;Shrt_JIANSmCrrntInflwBlw~'!DD193+'Dpltn&amp;Shrt_JIANSmCrrntDmndsBlw~'!DD193+diversion!DD193-return!DD193</f>
        <v>579590.05999999994</v>
      </c>
      <c r="DE193" s="5">
        <f>'Dpltn&amp;Shrt_JIANSmCrrntInflwBlw~'!DE193+'Dpltn&amp;Shrt_JIANSmCrrntDmndsBlw~'!DE193+diversion!DE193-return!DE193</f>
        <v>852029.22</v>
      </c>
      <c r="DF193" s="5">
        <f>'Dpltn&amp;Shrt_JIANSmCrrntInflwBlw~'!DF193+'Dpltn&amp;Shrt_JIANSmCrrntDmndsBlw~'!DF193+diversion!DF193-return!DF193</f>
        <v>705110.22</v>
      </c>
      <c r="DG193" s="5">
        <f>'Dpltn&amp;Shrt_JIANSmCrrntInflwBlw~'!DG193+'Dpltn&amp;Shrt_JIANSmCrrntDmndsBlw~'!DG193+diversion!DG193-return!DG193</f>
        <v>804020.25999999989</v>
      </c>
      <c r="DH193" s="5">
        <f>'Dpltn&amp;Shrt_JIANSmCrrntInflwBlw~'!DH193+'Dpltn&amp;Shrt_JIANSmCrrntDmndsBlw~'!DH193+diversion!DH193-return!DH193</f>
        <v>776033.25999999989</v>
      </c>
      <c r="DI193" s="5">
        <f>'Dpltn&amp;Shrt_JIANSmCrrntInflwBlw~'!DI193+'Dpltn&amp;Shrt_JIANSmCrrntDmndsBlw~'!DI193+diversion!DI193-return!DI193</f>
        <v>703812.49</v>
      </c>
      <c r="DJ193" s="5">
        <f>'Dpltn&amp;Shrt_JIANSmCrrntInflwBlw~'!DJ193+'Dpltn&amp;Shrt_JIANSmCrrntDmndsBlw~'!DJ193+diversion!DJ193-return!DJ193</f>
        <v>938952.25999999989</v>
      </c>
    </row>
    <row r="194" spans="1:114" x14ac:dyDescent="0.55000000000000004">
      <c r="A194" s="7">
        <v>50071.999305555553</v>
      </c>
      <c r="B194" s="5">
        <f>'Dpltn&amp;Shrt_JIANSmCrrntInflwBlw~'!B194+'Dpltn&amp;Shrt_JIANSmCrrntDmndsBlw~'!B194+diversion!B194-return!B194</f>
        <v>877531.69</v>
      </c>
      <c r="C194" s="5">
        <f>'Dpltn&amp;Shrt_JIANSmCrrntInflwBlw~'!C194+'Dpltn&amp;Shrt_JIANSmCrrntDmndsBlw~'!C194+diversion!C194-return!C194</f>
        <v>871090.69</v>
      </c>
      <c r="D194" s="5">
        <f>'Dpltn&amp;Shrt_JIANSmCrrntInflwBlw~'!D194+'Dpltn&amp;Shrt_JIANSmCrrntDmndsBlw~'!D194+diversion!D194-return!D194</f>
        <v>880867.69</v>
      </c>
      <c r="E194" s="5">
        <f>'Dpltn&amp;Shrt_JIANSmCrrntInflwBlw~'!E194+'Dpltn&amp;Shrt_JIANSmCrrntDmndsBlw~'!E194+diversion!E194-return!E194</f>
        <v>818923.92</v>
      </c>
      <c r="F194" s="5">
        <f>'Dpltn&amp;Shrt_JIANSmCrrntInflwBlw~'!F194+'Dpltn&amp;Shrt_JIANSmCrrntDmndsBlw~'!F194+diversion!F194-return!F194</f>
        <v>751124.58</v>
      </c>
      <c r="G194" s="5">
        <f>'Dpltn&amp;Shrt_JIANSmCrrntInflwBlw~'!G194+'Dpltn&amp;Shrt_JIANSmCrrntDmndsBlw~'!G194+diversion!G194-return!G194</f>
        <v>607095.17000000004</v>
      </c>
      <c r="H194" s="5">
        <f>'Dpltn&amp;Shrt_JIANSmCrrntInflwBlw~'!H194+'Dpltn&amp;Shrt_JIANSmCrrntDmndsBlw~'!H194+diversion!H194-return!H194</f>
        <v>814217.32</v>
      </c>
      <c r="I194" s="5">
        <f>'Dpltn&amp;Shrt_JIANSmCrrntInflwBlw~'!I194+'Dpltn&amp;Shrt_JIANSmCrrntDmndsBlw~'!I194+diversion!I194-return!I194</f>
        <v>758422.58</v>
      </c>
      <c r="J194" s="5">
        <f>'Dpltn&amp;Shrt_JIANSmCrrntInflwBlw~'!J194+'Dpltn&amp;Shrt_JIANSmCrrntDmndsBlw~'!J194+diversion!J194-return!J194</f>
        <v>911917.17999999993</v>
      </c>
      <c r="K194" s="5">
        <f>'Dpltn&amp;Shrt_JIANSmCrrntInflwBlw~'!K194+'Dpltn&amp;Shrt_JIANSmCrrntDmndsBlw~'!K194+diversion!K194-return!K194</f>
        <v>696022.92</v>
      </c>
      <c r="L194" s="5">
        <f>'Dpltn&amp;Shrt_JIANSmCrrntInflwBlw~'!L194+'Dpltn&amp;Shrt_JIANSmCrrntDmndsBlw~'!L194+diversion!L194-return!L194</f>
        <v>762707.58</v>
      </c>
      <c r="M194" s="5">
        <f>'Dpltn&amp;Shrt_JIANSmCrrntInflwBlw~'!M194+'Dpltn&amp;Shrt_JIANSmCrrntDmndsBlw~'!M194+diversion!M194-return!M194</f>
        <v>731864.17</v>
      </c>
      <c r="N194" s="5">
        <f>'Dpltn&amp;Shrt_JIANSmCrrntInflwBlw~'!N194+'Dpltn&amp;Shrt_JIANSmCrrntDmndsBlw~'!N194+diversion!N194-return!N194</f>
        <v>779543.99</v>
      </c>
      <c r="O194" s="5">
        <f>'Dpltn&amp;Shrt_JIANSmCrrntInflwBlw~'!O194+'Dpltn&amp;Shrt_JIANSmCrrntDmndsBlw~'!O194+diversion!O194-return!O194</f>
        <v>741130.99</v>
      </c>
      <c r="P194" s="5">
        <f>'Dpltn&amp;Shrt_JIANSmCrrntInflwBlw~'!P194+'Dpltn&amp;Shrt_JIANSmCrrntDmndsBlw~'!P194+diversion!P194-return!P194</f>
        <v>728145.3899999999</v>
      </c>
      <c r="Q194" s="5">
        <f>'Dpltn&amp;Shrt_JIANSmCrrntInflwBlw~'!Q194+'Dpltn&amp;Shrt_JIANSmCrrntDmndsBlw~'!Q194+diversion!Q194-return!Q194</f>
        <v>718415.3899999999</v>
      </c>
      <c r="R194" s="5">
        <f>'Dpltn&amp;Shrt_JIANSmCrrntInflwBlw~'!R194+'Dpltn&amp;Shrt_JIANSmCrrntDmndsBlw~'!R194+diversion!R194-return!R194</f>
        <v>691689.72</v>
      </c>
      <c r="S194" s="5">
        <f>'Dpltn&amp;Shrt_JIANSmCrrntInflwBlw~'!S194+'Dpltn&amp;Shrt_JIANSmCrrntDmndsBlw~'!S194+diversion!S194-return!S194</f>
        <v>808895.22</v>
      </c>
      <c r="T194" s="5">
        <f>'Dpltn&amp;Shrt_JIANSmCrrntInflwBlw~'!T194+'Dpltn&amp;Shrt_JIANSmCrrntDmndsBlw~'!T194+diversion!T194-return!T194</f>
        <v>644303.06999999995</v>
      </c>
      <c r="U194" s="5">
        <f>'Dpltn&amp;Shrt_JIANSmCrrntInflwBlw~'!U194+'Dpltn&amp;Shrt_JIANSmCrrntDmndsBlw~'!U194+diversion!U194-return!U194</f>
        <v>529801.06999999995</v>
      </c>
      <c r="V194" s="5">
        <f>'Dpltn&amp;Shrt_JIANSmCrrntInflwBlw~'!V194+'Dpltn&amp;Shrt_JIANSmCrrntDmndsBlw~'!V194+diversion!V194-return!V194</f>
        <v>721504.07</v>
      </c>
      <c r="W194" s="5">
        <f>'Dpltn&amp;Shrt_JIANSmCrrntInflwBlw~'!W194+'Dpltn&amp;Shrt_JIANSmCrrntDmndsBlw~'!W194+diversion!W194-return!W194</f>
        <v>609152.5</v>
      </c>
      <c r="X194" s="5">
        <f>'Dpltn&amp;Shrt_JIANSmCrrntInflwBlw~'!X194+'Dpltn&amp;Shrt_JIANSmCrrntDmndsBlw~'!X194+diversion!X194-return!X194</f>
        <v>697040.34000000008</v>
      </c>
      <c r="Y194" s="5">
        <f>'Dpltn&amp;Shrt_JIANSmCrrntInflwBlw~'!Y194+'Dpltn&amp;Shrt_JIANSmCrrntDmndsBlw~'!Y194+diversion!Y194-return!Y194</f>
        <v>679986.17</v>
      </c>
      <c r="Z194" s="5">
        <f>'Dpltn&amp;Shrt_JIANSmCrrntInflwBlw~'!Z194+'Dpltn&amp;Shrt_JIANSmCrrntDmndsBlw~'!Z194+diversion!Z194-return!Z194</f>
        <v>699062.89</v>
      </c>
      <c r="AA194" s="5">
        <f>'Dpltn&amp;Shrt_JIANSmCrrntInflwBlw~'!AA194+'Dpltn&amp;Shrt_JIANSmCrrntDmndsBlw~'!AA194+diversion!AA194-return!AA194</f>
        <v>659927.22</v>
      </c>
      <c r="AB194" s="5">
        <f>'Dpltn&amp;Shrt_JIANSmCrrntInflwBlw~'!AB194+'Dpltn&amp;Shrt_JIANSmCrrntDmndsBlw~'!AB194+diversion!AB194-return!AB194</f>
        <v>629328.21000000008</v>
      </c>
      <c r="AC194" s="5">
        <f>'Dpltn&amp;Shrt_JIANSmCrrntInflwBlw~'!AC194+'Dpltn&amp;Shrt_JIANSmCrrntDmndsBlw~'!AC194+diversion!AC194-return!AC194</f>
        <v>613714.89</v>
      </c>
      <c r="AD194" s="5">
        <f>'Dpltn&amp;Shrt_JIANSmCrrntInflwBlw~'!AD194+'Dpltn&amp;Shrt_JIANSmCrrntDmndsBlw~'!AD194+diversion!AD194-return!AD194</f>
        <v>646675.06999999995</v>
      </c>
      <c r="AE194" s="5">
        <f>'Dpltn&amp;Shrt_JIANSmCrrntInflwBlw~'!AE194+'Dpltn&amp;Shrt_JIANSmCrrntDmndsBlw~'!AE194+diversion!AE194-return!AE194</f>
        <v>643275.06999999995</v>
      </c>
      <c r="AF194" s="5">
        <f>'Dpltn&amp;Shrt_JIANSmCrrntInflwBlw~'!AF194+'Dpltn&amp;Shrt_JIANSmCrrntDmndsBlw~'!AF194+diversion!AF194-return!AF194</f>
        <v>653421.12999999989</v>
      </c>
      <c r="AG194" s="5">
        <f>'Dpltn&amp;Shrt_JIANSmCrrntInflwBlw~'!AG194+'Dpltn&amp;Shrt_JIANSmCrrntDmndsBlw~'!AG194+diversion!AG194-return!AG194</f>
        <v>651320.90999999992</v>
      </c>
      <c r="AH194" s="5">
        <f>'Dpltn&amp;Shrt_JIANSmCrrntInflwBlw~'!AH194+'Dpltn&amp;Shrt_JIANSmCrrntDmndsBlw~'!AH194+diversion!AH194-return!AH194</f>
        <v>702634.90999999992</v>
      </c>
      <c r="AI194" s="5">
        <f>'Dpltn&amp;Shrt_JIANSmCrrntInflwBlw~'!AI194+'Dpltn&amp;Shrt_JIANSmCrrntDmndsBlw~'!AI194+diversion!AI194-return!AI194</f>
        <v>669650.23999999987</v>
      </c>
      <c r="AJ194" s="5">
        <f>'Dpltn&amp;Shrt_JIANSmCrrntInflwBlw~'!AJ194+'Dpltn&amp;Shrt_JIANSmCrrntDmndsBlw~'!AJ194+diversion!AJ194-return!AJ194</f>
        <v>638662.81000000006</v>
      </c>
      <c r="AK194" s="5">
        <f>'Dpltn&amp;Shrt_JIANSmCrrntInflwBlw~'!AK194+'Dpltn&amp;Shrt_JIANSmCrrntDmndsBlw~'!AK194+diversion!AK194-return!AK194</f>
        <v>620815.35</v>
      </c>
      <c r="AL194" s="5">
        <f>'Dpltn&amp;Shrt_JIANSmCrrntInflwBlw~'!AL194+'Dpltn&amp;Shrt_JIANSmCrrntDmndsBlw~'!AL194+diversion!AL194-return!AL194</f>
        <v>578746.02</v>
      </c>
      <c r="AM194" s="5">
        <f>'Dpltn&amp;Shrt_JIANSmCrrntInflwBlw~'!AM194+'Dpltn&amp;Shrt_JIANSmCrrntDmndsBlw~'!AM194+diversion!AM194-return!AM194</f>
        <v>626146.35</v>
      </c>
      <c r="AN194" s="5">
        <f>'Dpltn&amp;Shrt_JIANSmCrrntInflwBlw~'!AN194+'Dpltn&amp;Shrt_JIANSmCrrntDmndsBlw~'!AN194+diversion!AN194-return!AN194</f>
        <v>611699.41</v>
      </c>
      <c r="AO194" s="5">
        <f>'Dpltn&amp;Shrt_JIANSmCrrntInflwBlw~'!AO194+'Dpltn&amp;Shrt_JIANSmCrrntDmndsBlw~'!AO194+diversion!AO194-return!AO194</f>
        <v>690437.41</v>
      </c>
      <c r="AP194" s="5">
        <f>'Dpltn&amp;Shrt_JIANSmCrrntInflwBlw~'!AP194+'Dpltn&amp;Shrt_JIANSmCrrntDmndsBlw~'!AP194+diversion!AP194-return!AP194</f>
        <v>609702.5</v>
      </c>
      <c r="AQ194" s="5">
        <f>'Dpltn&amp;Shrt_JIANSmCrrntInflwBlw~'!AQ194+'Dpltn&amp;Shrt_JIANSmCrrntDmndsBlw~'!AQ194+diversion!AQ194-return!AQ194</f>
        <v>630583.36</v>
      </c>
      <c r="AR194" s="5">
        <f>'Dpltn&amp;Shrt_JIANSmCrrntInflwBlw~'!AR194+'Dpltn&amp;Shrt_JIANSmCrrntDmndsBlw~'!AR194+diversion!AR194-return!AR194</f>
        <v>644264.69000000006</v>
      </c>
      <c r="AS194" s="5">
        <f>'Dpltn&amp;Shrt_JIANSmCrrntInflwBlw~'!AS194+'Dpltn&amp;Shrt_JIANSmCrrntDmndsBlw~'!AS194+diversion!AS194-return!AS194</f>
        <v>590526.36</v>
      </c>
      <c r="AT194" s="5">
        <f>'Dpltn&amp;Shrt_JIANSmCrrntInflwBlw~'!AT194+'Dpltn&amp;Shrt_JIANSmCrrntDmndsBlw~'!AT194+diversion!AT194-return!AT194</f>
        <v>576138.5</v>
      </c>
      <c r="AU194" s="5">
        <f>'Dpltn&amp;Shrt_JIANSmCrrntInflwBlw~'!AU194+'Dpltn&amp;Shrt_JIANSmCrrntDmndsBlw~'!AU194+diversion!AU194-return!AU194</f>
        <v>585466.17000000004</v>
      </c>
      <c r="AV194" s="5">
        <f>'Dpltn&amp;Shrt_JIANSmCrrntInflwBlw~'!AV194+'Dpltn&amp;Shrt_JIANSmCrrntDmndsBlw~'!AV194+diversion!AV194-return!AV194</f>
        <v>569809.02</v>
      </c>
      <c r="AW194" s="5">
        <f>'Dpltn&amp;Shrt_JIANSmCrrntInflwBlw~'!AW194+'Dpltn&amp;Shrt_JIANSmCrrntDmndsBlw~'!AW194+diversion!AW194-return!AW194</f>
        <v>547102.22</v>
      </c>
      <c r="AX194" s="5">
        <f>'Dpltn&amp;Shrt_JIANSmCrrntInflwBlw~'!AX194+'Dpltn&amp;Shrt_JIANSmCrrntDmndsBlw~'!AX194+diversion!AX194-return!AX194</f>
        <v>592439.84000000008</v>
      </c>
      <c r="AY194" s="5">
        <f>'Dpltn&amp;Shrt_JIANSmCrrntInflwBlw~'!AY194+'Dpltn&amp;Shrt_JIANSmCrrntDmndsBlw~'!AY194+diversion!AY194-return!AY194</f>
        <v>570949.22</v>
      </c>
      <c r="AZ194" s="5">
        <f>'Dpltn&amp;Shrt_JIANSmCrrntInflwBlw~'!AZ194+'Dpltn&amp;Shrt_JIANSmCrrntDmndsBlw~'!AZ194+diversion!AZ194-return!AZ194</f>
        <v>563171.22</v>
      </c>
      <c r="BA194" s="5">
        <f>'Dpltn&amp;Shrt_JIANSmCrrntInflwBlw~'!BA194+'Dpltn&amp;Shrt_JIANSmCrrntDmndsBlw~'!BA194+diversion!BA194-return!BA194</f>
        <v>600463.84000000008</v>
      </c>
      <c r="BB194" s="5">
        <f>'Dpltn&amp;Shrt_JIANSmCrrntInflwBlw~'!BB194+'Dpltn&amp;Shrt_JIANSmCrrntDmndsBlw~'!BB194+diversion!BB194-return!BB194</f>
        <v>616019.17000000004</v>
      </c>
      <c r="BC194" s="5">
        <f>'Dpltn&amp;Shrt_JIANSmCrrntInflwBlw~'!BC194+'Dpltn&amp;Shrt_JIANSmCrrntDmndsBlw~'!BC194+diversion!BC194-return!BC194</f>
        <v>618576.84000000008</v>
      </c>
      <c r="BD194" s="5">
        <f>'Dpltn&amp;Shrt_JIANSmCrrntInflwBlw~'!BD194+'Dpltn&amp;Shrt_JIANSmCrrntDmndsBlw~'!BD194+diversion!BD194-return!BD194</f>
        <v>623415.67000000004</v>
      </c>
      <c r="BE194" s="5">
        <f>'Dpltn&amp;Shrt_JIANSmCrrntInflwBlw~'!BE194+'Dpltn&amp;Shrt_JIANSmCrrntDmndsBlw~'!BE194+diversion!BE194-return!BE194</f>
        <v>601922.5</v>
      </c>
      <c r="BF194" s="5">
        <f>'Dpltn&amp;Shrt_JIANSmCrrntInflwBlw~'!BF194+'Dpltn&amp;Shrt_JIANSmCrrntDmndsBlw~'!BF194+diversion!BF194-return!BF194</f>
        <v>531253.75</v>
      </c>
      <c r="BG194" s="5">
        <f>'Dpltn&amp;Shrt_JIANSmCrrntInflwBlw~'!BG194+'Dpltn&amp;Shrt_JIANSmCrrntDmndsBlw~'!BG194+diversion!BG194-return!BG194</f>
        <v>527635.5</v>
      </c>
      <c r="BH194" s="5">
        <f>'Dpltn&amp;Shrt_JIANSmCrrntInflwBlw~'!BH194+'Dpltn&amp;Shrt_JIANSmCrrntDmndsBlw~'!BH194+diversion!BH194-return!BH194</f>
        <v>568851.5</v>
      </c>
      <c r="BI194" s="5">
        <f>'Dpltn&amp;Shrt_JIANSmCrrntInflwBlw~'!BI194+'Dpltn&amp;Shrt_JIANSmCrrntDmndsBlw~'!BI194+diversion!BI194-return!BI194</f>
        <v>581626.41</v>
      </c>
      <c r="BJ194" s="5">
        <f>'Dpltn&amp;Shrt_JIANSmCrrntInflwBlw~'!BJ194+'Dpltn&amp;Shrt_JIANSmCrrntDmndsBlw~'!BJ194+diversion!BJ194-return!BJ194</f>
        <v>614377.19000000006</v>
      </c>
      <c r="BK194" s="5">
        <f>'Dpltn&amp;Shrt_JIANSmCrrntInflwBlw~'!BK194+'Dpltn&amp;Shrt_JIANSmCrrntDmndsBlw~'!BK194+diversion!BK194-return!BK194</f>
        <v>775567.35</v>
      </c>
      <c r="BL194" s="5">
        <f>'Dpltn&amp;Shrt_JIANSmCrrntInflwBlw~'!BL194+'Dpltn&amp;Shrt_JIANSmCrrntDmndsBlw~'!BL194+diversion!BL194-return!BL194</f>
        <v>710936.07</v>
      </c>
      <c r="BM194" s="5">
        <f>'Dpltn&amp;Shrt_JIANSmCrrntInflwBlw~'!BM194+'Dpltn&amp;Shrt_JIANSmCrrntDmndsBlw~'!BM194+diversion!BM194-return!BM194</f>
        <v>760659.99</v>
      </c>
      <c r="BN194" s="5">
        <f>'Dpltn&amp;Shrt_JIANSmCrrntInflwBlw~'!BN194+'Dpltn&amp;Shrt_JIANSmCrrntDmndsBlw~'!BN194+diversion!BN194-return!BN194</f>
        <v>754778.99</v>
      </c>
      <c r="BO194" s="5">
        <f>'Dpltn&amp;Shrt_JIANSmCrrntInflwBlw~'!BO194+'Dpltn&amp;Shrt_JIANSmCrrntDmndsBlw~'!BO194+diversion!BO194-return!BO194</f>
        <v>865219.69</v>
      </c>
      <c r="BP194" s="5">
        <f>'Dpltn&amp;Shrt_JIANSmCrrntInflwBlw~'!BP194+'Dpltn&amp;Shrt_JIANSmCrrntDmndsBlw~'!BP194+diversion!BP194-return!BP194</f>
        <v>714299.92</v>
      </c>
      <c r="BQ194" s="5">
        <f>'Dpltn&amp;Shrt_JIANSmCrrntInflwBlw~'!BQ194+'Dpltn&amp;Shrt_JIANSmCrrntDmndsBlw~'!BQ194+diversion!BQ194-return!BQ194</f>
        <v>726695.58</v>
      </c>
      <c r="BR194" s="5">
        <f>'Dpltn&amp;Shrt_JIANSmCrrntInflwBlw~'!BR194+'Dpltn&amp;Shrt_JIANSmCrrntDmndsBlw~'!BR194+diversion!BR194-return!BR194</f>
        <v>716866.17</v>
      </c>
      <c r="BS194" s="5">
        <f>'Dpltn&amp;Shrt_JIANSmCrrntInflwBlw~'!BS194+'Dpltn&amp;Shrt_JIANSmCrrntDmndsBlw~'!BS194+diversion!BS194-return!BS194</f>
        <v>704442.99</v>
      </c>
      <c r="BT194" s="5">
        <f>'Dpltn&amp;Shrt_JIANSmCrrntInflwBlw~'!BT194+'Dpltn&amp;Shrt_JIANSmCrrntDmndsBlw~'!BT194+diversion!BT194-return!BT194</f>
        <v>724742.99</v>
      </c>
      <c r="BU194" s="5">
        <f>'Dpltn&amp;Shrt_JIANSmCrrntInflwBlw~'!BU194+'Dpltn&amp;Shrt_JIANSmCrrntDmndsBlw~'!BU194+diversion!BU194-return!BU194</f>
        <v>546289.3899999999</v>
      </c>
      <c r="BV194" s="5">
        <f>'Dpltn&amp;Shrt_JIANSmCrrntInflwBlw~'!BV194+'Dpltn&amp;Shrt_JIANSmCrrntDmndsBlw~'!BV194+diversion!BV194-return!BV194</f>
        <v>725274.99</v>
      </c>
      <c r="BW194" s="5">
        <f>'Dpltn&amp;Shrt_JIANSmCrrntInflwBlw~'!BW194+'Dpltn&amp;Shrt_JIANSmCrrntDmndsBlw~'!BW194+diversion!BW194-return!BW194</f>
        <v>644208.3899999999</v>
      </c>
      <c r="BX194" s="5">
        <f>'Dpltn&amp;Shrt_JIANSmCrrntInflwBlw~'!BX194+'Dpltn&amp;Shrt_JIANSmCrrntDmndsBlw~'!BX194+diversion!BX194-return!BX194</f>
        <v>669619.3899999999</v>
      </c>
      <c r="BY194" s="5">
        <f>'Dpltn&amp;Shrt_JIANSmCrrntInflwBlw~'!BY194+'Dpltn&amp;Shrt_JIANSmCrrntDmndsBlw~'!BY194+diversion!BY194-return!BY194</f>
        <v>752521.3899999999</v>
      </c>
      <c r="BZ194" s="5">
        <f>'Dpltn&amp;Shrt_JIANSmCrrntInflwBlw~'!BZ194+'Dpltn&amp;Shrt_JIANSmCrrntDmndsBlw~'!BZ194+diversion!BZ194-return!BZ194</f>
        <v>785410.99999999988</v>
      </c>
      <c r="CA194" s="5">
        <f>'Dpltn&amp;Shrt_JIANSmCrrntInflwBlw~'!CA194+'Dpltn&amp;Shrt_JIANSmCrrntDmndsBlw~'!CA194+diversion!CA194-return!CA194</f>
        <v>621677.99</v>
      </c>
      <c r="CB194" s="5">
        <f>'Dpltn&amp;Shrt_JIANSmCrrntInflwBlw~'!CB194+'Dpltn&amp;Shrt_JIANSmCrrntDmndsBlw~'!CB194+diversion!CB194-return!CB194</f>
        <v>684207.3899999999</v>
      </c>
      <c r="CC194" s="5">
        <f>'Dpltn&amp;Shrt_JIANSmCrrntInflwBlw~'!CC194+'Dpltn&amp;Shrt_JIANSmCrrntDmndsBlw~'!CC194+diversion!CC194-return!CC194</f>
        <v>664395.90999999992</v>
      </c>
      <c r="CD194" s="5">
        <f>'Dpltn&amp;Shrt_JIANSmCrrntInflwBlw~'!CD194+'Dpltn&amp;Shrt_JIANSmCrrntDmndsBlw~'!CD194+diversion!CD194-return!CD194</f>
        <v>693476.23999999987</v>
      </c>
      <c r="CE194" s="5">
        <f>'Dpltn&amp;Shrt_JIANSmCrrntInflwBlw~'!CE194+'Dpltn&amp;Shrt_JIANSmCrrntDmndsBlw~'!CE194+diversion!CE194-return!CE194</f>
        <v>610901.06999999995</v>
      </c>
      <c r="CF194" s="5">
        <f>'Dpltn&amp;Shrt_JIANSmCrrntInflwBlw~'!CF194+'Dpltn&amp;Shrt_JIANSmCrrntDmndsBlw~'!CF194+diversion!CF194-return!CF194</f>
        <v>608602.57000000007</v>
      </c>
      <c r="CG194" s="5">
        <f>'Dpltn&amp;Shrt_JIANSmCrrntInflwBlw~'!CG194+'Dpltn&amp;Shrt_JIANSmCrrntDmndsBlw~'!CG194+diversion!CG194-return!CG194</f>
        <v>468977.87</v>
      </c>
      <c r="CH194" s="5">
        <f>'Dpltn&amp;Shrt_JIANSmCrrntInflwBlw~'!CH194+'Dpltn&amp;Shrt_JIANSmCrrntDmndsBlw~'!CH194+diversion!CH194-return!CH194</f>
        <v>646843.69000000006</v>
      </c>
      <c r="CI194" s="5">
        <f>'Dpltn&amp;Shrt_JIANSmCrrntInflwBlw~'!CI194+'Dpltn&amp;Shrt_JIANSmCrrntDmndsBlw~'!CI194+diversion!CI194-return!CI194</f>
        <v>620347.69000000006</v>
      </c>
      <c r="CJ194" s="5">
        <f>'Dpltn&amp;Shrt_JIANSmCrrntInflwBlw~'!CJ194+'Dpltn&amp;Shrt_JIANSmCrrntDmndsBlw~'!CJ194+diversion!CJ194-return!CJ194</f>
        <v>614103.83000000007</v>
      </c>
      <c r="CK194" s="5">
        <f>'Dpltn&amp;Shrt_JIANSmCrrntInflwBlw~'!CK194+'Dpltn&amp;Shrt_JIANSmCrrntDmndsBlw~'!CK194+diversion!CK194-return!CK194</f>
        <v>649326.72000000009</v>
      </c>
      <c r="CL194" s="5">
        <f>'Dpltn&amp;Shrt_JIANSmCrrntInflwBlw~'!CL194+'Dpltn&amp;Shrt_JIANSmCrrntDmndsBlw~'!CL194+diversion!CL194-return!CL194</f>
        <v>563077.39</v>
      </c>
      <c r="CM194" s="5">
        <f>'Dpltn&amp;Shrt_JIANSmCrrntInflwBlw~'!CM194+'Dpltn&amp;Shrt_JIANSmCrrntDmndsBlw~'!CM194+diversion!CM194-return!CM194</f>
        <v>637764.35</v>
      </c>
      <c r="CN194" s="5">
        <f>'Dpltn&amp;Shrt_JIANSmCrrntInflwBlw~'!CN194+'Dpltn&amp;Shrt_JIANSmCrrntDmndsBlw~'!CN194+diversion!CN194-return!CN194</f>
        <v>600767.22</v>
      </c>
      <c r="CO194" s="5">
        <f>'Dpltn&amp;Shrt_JIANSmCrrntInflwBlw~'!CO194+'Dpltn&amp;Shrt_JIANSmCrrntDmndsBlw~'!CO194+diversion!CO194-return!CO194</f>
        <v>579264</v>
      </c>
      <c r="CP194" s="5">
        <f>'Dpltn&amp;Shrt_JIANSmCrrntInflwBlw~'!CP194+'Dpltn&amp;Shrt_JIANSmCrrntDmndsBlw~'!CP194+diversion!CP194-return!CP194</f>
        <v>558821.22</v>
      </c>
      <c r="CQ194" s="5">
        <f>'Dpltn&amp;Shrt_JIANSmCrrntInflwBlw~'!CQ194+'Dpltn&amp;Shrt_JIANSmCrrntDmndsBlw~'!CQ194+diversion!CQ194-return!CQ194</f>
        <v>558108.22</v>
      </c>
      <c r="CR194" s="5">
        <f>'Dpltn&amp;Shrt_JIANSmCrrntInflwBlw~'!CR194+'Dpltn&amp;Shrt_JIANSmCrrntDmndsBlw~'!CR194+diversion!CR194-return!CR194</f>
        <v>591742.22</v>
      </c>
      <c r="CS194" s="5">
        <f>'Dpltn&amp;Shrt_JIANSmCrrntInflwBlw~'!CS194+'Dpltn&amp;Shrt_JIANSmCrrntDmndsBlw~'!CS194+diversion!CS194-return!CS194</f>
        <v>561069.22</v>
      </c>
      <c r="CT194" s="5">
        <f>'Dpltn&amp;Shrt_JIANSmCrrntInflwBlw~'!CT194+'Dpltn&amp;Shrt_JIANSmCrrntDmndsBlw~'!CT194+diversion!CT194-return!CT194</f>
        <v>594827.17000000004</v>
      </c>
      <c r="CU194" s="5">
        <f>'Dpltn&amp;Shrt_JIANSmCrrntInflwBlw~'!CU194+'Dpltn&amp;Shrt_JIANSmCrrntDmndsBlw~'!CU194+diversion!CU194-return!CU194</f>
        <v>669054.22</v>
      </c>
      <c r="CV194" s="5">
        <f>'Dpltn&amp;Shrt_JIANSmCrrntInflwBlw~'!CV194+'Dpltn&amp;Shrt_JIANSmCrrntDmndsBlw~'!CV194+diversion!CV194-return!CV194</f>
        <v>615548.17000000004</v>
      </c>
      <c r="CW194" s="5">
        <f>'Dpltn&amp;Shrt_JIANSmCrrntInflwBlw~'!CW194+'Dpltn&amp;Shrt_JIANSmCrrntDmndsBlw~'!CW194+diversion!CW194-return!CW194</f>
        <v>728790.17</v>
      </c>
      <c r="CX194" s="5">
        <f>'Dpltn&amp;Shrt_JIANSmCrrntInflwBlw~'!CX194+'Dpltn&amp;Shrt_JIANSmCrrntDmndsBlw~'!CX194+diversion!CX194-return!CX194</f>
        <v>563901.17000000004</v>
      </c>
      <c r="CY194" s="5">
        <f>'Dpltn&amp;Shrt_JIANSmCrrntInflwBlw~'!CY194+'Dpltn&amp;Shrt_JIANSmCrrntDmndsBlw~'!CY194+diversion!CY194-return!CY194</f>
        <v>715135.89</v>
      </c>
      <c r="CZ194" s="5">
        <f>'Dpltn&amp;Shrt_JIANSmCrrntInflwBlw~'!CZ194+'Dpltn&amp;Shrt_JIANSmCrrntDmndsBlw~'!CZ194+diversion!CZ194-return!CZ194</f>
        <v>859911.72000000009</v>
      </c>
      <c r="DA194" s="5">
        <f>'Dpltn&amp;Shrt_JIANSmCrrntInflwBlw~'!DA194+'Dpltn&amp;Shrt_JIANSmCrrntDmndsBlw~'!DA194+diversion!DA194-return!DA194</f>
        <v>716511.72</v>
      </c>
      <c r="DB194" s="5">
        <f>'Dpltn&amp;Shrt_JIANSmCrrntInflwBlw~'!DB194+'Dpltn&amp;Shrt_JIANSmCrrntDmndsBlw~'!DB194+diversion!DB194-return!DB194</f>
        <v>737512.55999999994</v>
      </c>
      <c r="DC194" s="5">
        <f>'Dpltn&amp;Shrt_JIANSmCrrntInflwBlw~'!DC194+'Dpltn&amp;Shrt_JIANSmCrrntDmndsBlw~'!DC194+diversion!DC194-return!DC194</f>
        <v>735568.55999999994</v>
      </c>
      <c r="DD194" s="5">
        <f>'Dpltn&amp;Shrt_JIANSmCrrntInflwBlw~'!DD194+'Dpltn&amp;Shrt_JIANSmCrrntDmndsBlw~'!DD194+diversion!DD194-return!DD194</f>
        <v>770515.3899999999</v>
      </c>
      <c r="DE194" s="5">
        <f>'Dpltn&amp;Shrt_JIANSmCrrntInflwBlw~'!DE194+'Dpltn&amp;Shrt_JIANSmCrrntDmndsBlw~'!DE194+diversion!DE194-return!DE194</f>
        <v>647756.3899999999</v>
      </c>
      <c r="DF194" s="5">
        <f>'Dpltn&amp;Shrt_JIANSmCrrntInflwBlw~'!DF194+'Dpltn&amp;Shrt_JIANSmCrrntDmndsBlw~'!DF194+diversion!DF194-return!DF194</f>
        <v>834281.99</v>
      </c>
      <c r="DG194" s="5">
        <f>'Dpltn&amp;Shrt_JIANSmCrrntInflwBlw~'!DG194+'Dpltn&amp;Shrt_JIANSmCrrntDmndsBlw~'!DG194+diversion!DG194-return!DG194</f>
        <v>772234.53</v>
      </c>
      <c r="DH194" s="5">
        <f>'Dpltn&amp;Shrt_JIANSmCrrntInflwBlw~'!DH194+'Dpltn&amp;Shrt_JIANSmCrrntDmndsBlw~'!DH194+diversion!DH194-return!DH194</f>
        <v>756181.92</v>
      </c>
      <c r="DI194" s="5">
        <f>'Dpltn&amp;Shrt_JIANSmCrrntInflwBlw~'!DI194+'Dpltn&amp;Shrt_JIANSmCrrntDmndsBlw~'!DI194+diversion!DI194-return!DI194</f>
        <v>850153.69</v>
      </c>
      <c r="DJ194" s="5">
        <f>'Dpltn&amp;Shrt_JIANSmCrrntInflwBlw~'!DJ194+'Dpltn&amp;Shrt_JIANSmCrrntDmndsBlw~'!DJ194+diversion!DJ194-return!DJ194</f>
        <v>823492.69</v>
      </c>
    </row>
    <row r="195" spans="1:114" x14ac:dyDescent="0.55000000000000004">
      <c r="A195" s="7">
        <v>50099.999305555553</v>
      </c>
      <c r="B195" s="5">
        <f>'Dpltn&amp;Shrt_JIANSmCrrntInflwBlw~'!B195+'Dpltn&amp;Shrt_JIANSmCrrntDmndsBlw~'!B195+diversion!B195-return!B195</f>
        <v>858946.37</v>
      </c>
      <c r="C195" s="5">
        <f>'Dpltn&amp;Shrt_JIANSmCrrntInflwBlw~'!C195+'Dpltn&amp;Shrt_JIANSmCrrntDmndsBlw~'!C195+diversion!C195-return!C195</f>
        <v>859070.37</v>
      </c>
      <c r="D195" s="5">
        <f>'Dpltn&amp;Shrt_JIANSmCrrntInflwBlw~'!D195+'Dpltn&amp;Shrt_JIANSmCrrntDmndsBlw~'!D195+diversion!D195-return!D195</f>
        <v>862062.37</v>
      </c>
      <c r="E195" s="5">
        <f>'Dpltn&amp;Shrt_JIANSmCrrntInflwBlw~'!E195+'Dpltn&amp;Shrt_JIANSmCrrntDmndsBlw~'!E195+diversion!E195-return!E195</f>
        <v>757635.8</v>
      </c>
      <c r="F195" s="5">
        <f>'Dpltn&amp;Shrt_JIANSmCrrntInflwBlw~'!F195+'Dpltn&amp;Shrt_JIANSmCrrntDmndsBlw~'!F195+diversion!F195-return!F195</f>
        <v>758387.14</v>
      </c>
      <c r="G195" s="5">
        <f>'Dpltn&amp;Shrt_JIANSmCrrntInflwBlw~'!G195+'Dpltn&amp;Shrt_JIANSmCrrntDmndsBlw~'!G195+diversion!G195-return!G195</f>
        <v>594018.72</v>
      </c>
      <c r="H195" s="5">
        <f>'Dpltn&amp;Shrt_JIANSmCrrntInflwBlw~'!H195+'Dpltn&amp;Shrt_JIANSmCrrntDmndsBlw~'!H195+diversion!H195-return!H195</f>
        <v>932421.37</v>
      </c>
      <c r="I195" s="5">
        <f>'Dpltn&amp;Shrt_JIANSmCrrntInflwBlw~'!I195+'Dpltn&amp;Shrt_JIANSmCrrntDmndsBlw~'!I195+diversion!I195-return!I195</f>
        <v>862908.14</v>
      </c>
      <c r="J195" s="5">
        <f>'Dpltn&amp;Shrt_JIANSmCrrntInflwBlw~'!J195+'Dpltn&amp;Shrt_JIANSmCrrntDmndsBlw~'!J195+diversion!J195-return!J195</f>
        <v>859148.43</v>
      </c>
      <c r="K195" s="5">
        <f>'Dpltn&amp;Shrt_JIANSmCrrntInflwBlw~'!K195+'Dpltn&amp;Shrt_JIANSmCrrntDmndsBlw~'!K195+diversion!K195-return!K195</f>
        <v>840180.8</v>
      </c>
      <c r="L195" s="5">
        <f>'Dpltn&amp;Shrt_JIANSmCrrntInflwBlw~'!L195+'Dpltn&amp;Shrt_JIANSmCrrntDmndsBlw~'!L195+diversion!L195-return!L195</f>
        <v>534202.14</v>
      </c>
      <c r="M195" s="5">
        <f>'Dpltn&amp;Shrt_JIANSmCrrntInflwBlw~'!M195+'Dpltn&amp;Shrt_JIANSmCrrntDmndsBlw~'!M195+diversion!M195-return!M195</f>
        <v>823357.72</v>
      </c>
      <c r="N195" s="5">
        <f>'Dpltn&amp;Shrt_JIANSmCrrntInflwBlw~'!N195+'Dpltn&amp;Shrt_JIANSmCrrntDmndsBlw~'!N195+diversion!N195-return!N195</f>
        <v>786636.54</v>
      </c>
      <c r="O195" s="5">
        <f>'Dpltn&amp;Shrt_JIANSmCrrntInflwBlw~'!O195+'Dpltn&amp;Shrt_JIANSmCrrntDmndsBlw~'!O195+diversion!O195-return!O195</f>
        <v>746194.54</v>
      </c>
      <c r="P195" s="5">
        <f>'Dpltn&amp;Shrt_JIANSmCrrntInflwBlw~'!P195+'Dpltn&amp;Shrt_JIANSmCrrntDmndsBlw~'!P195+diversion!P195-return!P195</f>
        <v>805305.61</v>
      </c>
      <c r="Q195" s="5">
        <f>'Dpltn&amp;Shrt_JIANSmCrrntInflwBlw~'!Q195+'Dpltn&amp;Shrt_JIANSmCrrntDmndsBlw~'!Q195+diversion!Q195-return!Q195</f>
        <v>652793.61</v>
      </c>
      <c r="R195" s="5">
        <f>'Dpltn&amp;Shrt_JIANSmCrrntInflwBlw~'!R195+'Dpltn&amp;Shrt_JIANSmCrrntDmndsBlw~'!R195+diversion!R195-return!R195</f>
        <v>752616.94000000006</v>
      </c>
      <c r="S195" s="5">
        <f>'Dpltn&amp;Shrt_JIANSmCrrntInflwBlw~'!S195+'Dpltn&amp;Shrt_JIANSmCrrntDmndsBlw~'!S195+diversion!S195-return!S195</f>
        <v>737264.66</v>
      </c>
      <c r="T195" s="5">
        <f>'Dpltn&amp;Shrt_JIANSmCrrntInflwBlw~'!T195+'Dpltn&amp;Shrt_JIANSmCrrntDmndsBlw~'!T195+diversion!T195-return!T195</f>
        <v>648011.51</v>
      </c>
      <c r="U195" s="5">
        <f>'Dpltn&amp;Shrt_JIANSmCrrntInflwBlw~'!U195+'Dpltn&amp;Shrt_JIANSmCrrntDmndsBlw~'!U195+diversion!U195-return!U195</f>
        <v>603546.51</v>
      </c>
      <c r="V195" s="5">
        <f>'Dpltn&amp;Shrt_JIANSmCrrntInflwBlw~'!V195+'Dpltn&amp;Shrt_JIANSmCrrntDmndsBlw~'!V195+diversion!V195-return!V195</f>
        <v>494087.51</v>
      </c>
      <c r="W195" s="5">
        <f>'Dpltn&amp;Shrt_JIANSmCrrntInflwBlw~'!W195+'Dpltn&amp;Shrt_JIANSmCrrntDmndsBlw~'!W195+diversion!W195-return!W195</f>
        <v>670956.94000000006</v>
      </c>
      <c r="X195" s="5">
        <f>'Dpltn&amp;Shrt_JIANSmCrrntInflwBlw~'!X195+'Dpltn&amp;Shrt_JIANSmCrrntDmndsBlw~'!X195+diversion!X195-return!X195</f>
        <v>682363.64</v>
      </c>
      <c r="Y195" s="5">
        <f>'Dpltn&amp;Shrt_JIANSmCrrntInflwBlw~'!Y195+'Dpltn&amp;Shrt_JIANSmCrrntDmndsBlw~'!Y195+diversion!Y195-return!Y195</f>
        <v>693441.47</v>
      </c>
      <c r="Z195" s="5">
        <f>'Dpltn&amp;Shrt_JIANSmCrrntInflwBlw~'!Z195+'Dpltn&amp;Shrt_JIANSmCrrntDmndsBlw~'!Z195+diversion!Z195-return!Z195</f>
        <v>692932.33</v>
      </c>
      <c r="AA195" s="5">
        <f>'Dpltn&amp;Shrt_JIANSmCrrntInflwBlw~'!AA195+'Dpltn&amp;Shrt_JIANSmCrrntDmndsBlw~'!AA195+diversion!AA195-return!AA195</f>
        <v>680648.66</v>
      </c>
      <c r="AB195" s="5">
        <f>'Dpltn&amp;Shrt_JIANSmCrrntInflwBlw~'!AB195+'Dpltn&amp;Shrt_JIANSmCrrntDmndsBlw~'!AB195+diversion!AB195-return!AB195</f>
        <v>602000.51</v>
      </c>
      <c r="AC195" s="5">
        <f>'Dpltn&amp;Shrt_JIANSmCrrntInflwBlw~'!AC195+'Dpltn&amp;Shrt_JIANSmCrrntDmndsBlw~'!AC195+diversion!AC195-return!AC195</f>
        <v>650389.32999999996</v>
      </c>
      <c r="AD195" s="5">
        <f>'Dpltn&amp;Shrt_JIANSmCrrntInflwBlw~'!AD195+'Dpltn&amp;Shrt_JIANSmCrrntDmndsBlw~'!AD195+diversion!AD195-return!AD195</f>
        <v>688267.51</v>
      </c>
      <c r="AE195" s="5">
        <f>'Dpltn&amp;Shrt_JIANSmCrrntInflwBlw~'!AE195+'Dpltn&amp;Shrt_JIANSmCrrntDmndsBlw~'!AE195+diversion!AE195-return!AE195</f>
        <v>695930.51</v>
      </c>
      <c r="AF195" s="5">
        <f>'Dpltn&amp;Shrt_JIANSmCrrntInflwBlw~'!AF195+'Dpltn&amp;Shrt_JIANSmCrrntDmndsBlw~'!AF195+diversion!AF195-return!AF195</f>
        <v>748795.35000000009</v>
      </c>
      <c r="AG195" s="5">
        <f>'Dpltn&amp;Shrt_JIANSmCrrntInflwBlw~'!AG195+'Dpltn&amp;Shrt_JIANSmCrrntDmndsBlw~'!AG195+diversion!AG195-return!AG195</f>
        <v>719502.13</v>
      </c>
      <c r="AH195" s="5">
        <f>'Dpltn&amp;Shrt_JIANSmCrrntInflwBlw~'!AH195+'Dpltn&amp;Shrt_JIANSmCrrntDmndsBlw~'!AH195+diversion!AH195-return!AH195</f>
        <v>697105.13</v>
      </c>
      <c r="AI195" s="5">
        <f>'Dpltn&amp;Shrt_JIANSmCrrntInflwBlw~'!AI195+'Dpltn&amp;Shrt_JIANSmCrrntDmndsBlw~'!AI195+diversion!AI195-return!AI195</f>
        <v>714667.46000000008</v>
      </c>
      <c r="AJ195" s="5">
        <f>'Dpltn&amp;Shrt_JIANSmCrrntInflwBlw~'!AJ195+'Dpltn&amp;Shrt_JIANSmCrrntDmndsBlw~'!AJ195+diversion!AJ195-return!AJ195</f>
        <v>681052.25</v>
      </c>
      <c r="AK195" s="5">
        <f>'Dpltn&amp;Shrt_JIANSmCrrntInflwBlw~'!AK195+'Dpltn&amp;Shrt_JIANSmCrrntDmndsBlw~'!AK195+diversion!AK195-return!AK195</f>
        <v>714458.65</v>
      </c>
      <c r="AL195" s="5">
        <f>'Dpltn&amp;Shrt_JIANSmCrrntInflwBlw~'!AL195+'Dpltn&amp;Shrt_JIANSmCrrntDmndsBlw~'!AL195+diversion!AL195-return!AL195</f>
        <v>561801.32000000007</v>
      </c>
      <c r="AM195" s="5">
        <f>'Dpltn&amp;Shrt_JIANSmCrrntInflwBlw~'!AM195+'Dpltn&amp;Shrt_JIANSmCrrntDmndsBlw~'!AM195+diversion!AM195-return!AM195</f>
        <v>625878.65</v>
      </c>
      <c r="AN195" s="5">
        <f>'Dpltn&amp;Shrt_JIANSmCrrntInflwBlw~'!AN195+'Dpltn&amp;Shrt_JIANSmCrrntDmndsBlw~'!AN195+diversion!AN195-return!AN195</f>
        <v>706189.85</v>
      </c>
      <c r="AO195" s="5">
        <f>'Dpltn&amp;Shrt_JIANSmCrrntInflwBlw~'!AO195+'Dpltn&amp;Shrt_JIANSmCrrntDmndsBlw~'!AO195+diversion!AO195-return!AO195</f>
        <v>723172.85</v>
      </c>
      <c r="AP195" s="5">
        <f>'Dpltn&amp;Shrt_JIANSmCrrntInflwBlw~'!AP195+'Dpltn&amp;Shrt_JIANSmCrrntDmndsBlw~'!AP195+diversion!AP195-return!AP195</f>
        <v>717775.8</v>
      </c>
      <c r="AQ195" s="5">
        <f>'Dpltn&amp;Shrt_JIANSmCrrntInflwBlw~'!AQ195+'Dpltn&amp;Shrt_JIANSmCrrntDmndsBlw~'!AQ195+diversion!AQ195-return!AQ195</f>
        <v>676595.54999999993</v>
      </c>
      <c r="AR195" s="5">
        <f>'Dpltn&amp;Shrt_JIANSmCrrntInflwBlw~'!AR195+'Dpltn&amp;Shrt_JIANSmCrrntDmndsBlw~'!AR195+diversion!AR195-return!AR195</f>
        <v>729671.99</v>
      </c>
      <c r="AS195" s="5">
        <f>'Dpltn&amp;Shrt_JIANSmCrrntInflwBlw~'!AS195+'Dpltn&amp;Shrt_JIANSmCrrntDmndsBlw~'!AS195+diversion!AS195-return!AS195</f>
        <v>686709.54999999993</v>
      </c>
      <c r="AT195" s="5">
        <f>'Dpltn&amp;Shrt_JIANSmCrrntInflwBlw~'!AT195+'Dpltn&amp;Shrt_JIANSmCrrntDmndsBlw~'!AT195+diversion!AT195-return!AT195</f>
        <v>695979.8</v>
      </c>
      <c r="AU195" s="5">
        <f>'Dpltn&amp;Shrt_JIANSmCrrntInflwBlw~'!AU195+'Dpltn&amp;Shrt_JIANSmCrrntDmndsBlw~'!AU195+diversion!AU195-return!AU195</f>
        <v>673196.47</v>
      </c>
      <c r="AV195" s="5">
        <f>'Dpltn&amp;Shrt_JIANSmCrrntInflwBlw~'!AV195+'Dpltn&amp;Shrt_JIANSmCrrntDmndsBlw~'!AV195+diversion!AV195-return!AV195</f>
        <v>676515.32000000007</v>
      </c>
      <c r="AW195" s="5">
        <f>'Dpltn&amp;Shrt_JIANSmCrrntInflwBlw~'!AW195+'Dpltn&amp;Shrt_JIANSmCrrntDmndsBlw~'!AW195+diversion!AW195-return!AW195</f>
        <v>642387.40999999992</v>
      </c>
      <c r="AX195" s="5">
        <f>'Dpltn&amp;Shrt_JIANSmCrrntInflwBlw~'!AX195+'Dpltn&amp;Shrt_JIANSmCrrntDmndsBlw~'!AX195+diversion!AX195-return!AX195</f>
        <v>696735.14</v>
      </c>
      <c r="AY195" s="5">
        <f>'Dpltn&amp;Shrt_JIANSmCrrntInflwBlw~'!AY195+'Dpltn&amp;Shrt_JIANSmCrrntDmndsBlw~'!AY195+diversion!AY195-return!AY195</f>
        <v>652689.40999999992</v>
      </c>
      <c r="AZ195" s="5">
        <f>'Dpltn&amp;Shrt_JIANSmCrrntInflwBlw~'!AZ195+'Dpltn&amp;Shrt_JIANSmCrrntDmndsBlw~'!AZ195+diversion!AZ195-return!AZ195</f>
        <v>645848.40999999992</v>
      </c>
      <c r="BA195" s="5">
        <f>'Dpltn&amp;Shrt_JIANSmCrrntInflwBlw~'!BA195+'Dpltn&amp;Shrt_JIANSmCrrntDmndsBlw~'!BA195+diversion!BA195-return!BA195</f>
        <v>635969.14</v>
      </c>
      <c r="BB195" s="5">
        <f>'Dpltn&amp;Shrt_JIANSmCrrntInflwBlw~'!BB195+'Dpltn&amp;Shrt_JIANSmCrrntDmndsBlw~'!BB195+diversion!BB195-return!BB195</f>
        <v>690989.47</v>
      </c>
      <c r="BC195" s="5">
        <f>'Dpltn&amp;Shrt_JIANSmCrrntInflwBlw~'!BC195+'Dpltn&amp;Shrt_JIANSmCrrntDmndsBlw~'!BC195+diversion!BC195-return!BC195</f>
        <v>684887.14</v>
      </c>
      <c r="BD195" s="5">
        <f>'Dpltn&amp;Shrt_JIANSmCrrntInflwBlw~'!BD195+'Dpltn&amp;Shrt_JIANSmCrrntDmndsBlw~'!BD195+diversion!BD195-return!BD195</f>
        <v>680504.97</v>
      </c>
      <c r="BE195" s="5">
        <f>'Dpltn&amp;Shrt_JIANSmCrrntInflwBlw~'!BE195+'Dpltn&amp;Shrt_JIANSmCrrntDmndsBlw~'!BE195+diversion!BE195-return!BE195</f>
        <v>717898.8</v>
      </c>
      <c r="BF195" s="5">
        <f>'Dpltn&amp;Shrt_JIANSmCrrntInflwBlw~'!BF195+'Dpltn&amp;Shrt_JIANSmCrrntDmndsBlw~'!BF195+diversion!BF195-return!BF195</f>
        <v>679879.05</v>
      </c>
      <c r="BG195" s="5">
        <f>'Dpltn&amp;Shrt_JIANSmCrrntInflwBlw~'!BG195+'Dpltn&amp;Shrt_JIANSmCrrntDmndsBlw~'!BG195+diversion!BG195-return!BG195</f>
        <v>649046.80000000005</v>
      </c>
      <c r="BH195" s="5">
        <f>'Dpltn&amp;Shrt_JIANSmCrrntInflwBlw~'!BH195+'Dpltn&amp;Shrt_JIANSmCrrntDmndsBlw~'!BH195+diversion!BH195-return!BH195</f>
        <v>612187.80000000005</v>
      </c>
      <c r="BI195" s="5">
        <f>'Dpltn&amp;Shrt_JIANSmCrrntInflwBlw~'!BI195+'Dpltn&amp;Shrt_JIANSmCrrntDmndsBlw~'!BI195+diversion!BI195-return!BI195</f>
        <v>726105.85</v>
      </c>
      <c r="BJ195" s="5">
        <f>'Dpltn&amp;Shrt_JIANSmCrrntInflwBlw~'!BJ195+'Dpltn&amp;Shrt_JIANSmCrrntDmndsBlw~'!BJ195+diversion!BJ195-return!BJ195</f>
        <v>743314.49</v>
      </c>
      <c r="BK195" s="5">
        <f>'Dpltn&amp;Shrt_JIANSmCrrntInflwBlw~'!BK195+'Dpltn&amp;Shrt_JIANSmCrrntDmndsBlw~'!BK195+diversion!BK195-return!BK195</f>
        <v>548957.65</v>
      </c>
      <c r="BL195" s="5">
        <f>'Dpltn&amp;Shrt_JIANSmCrrntInflwBlw~'!BL195+'Dpltn&amp;Shrt_JIANSmCrrntDmndsBlw~'!BL195+diversion!BL195-return!BL195</f>
        <v>698062.51</v>
      </c>
      <c r="BM195" s="5">
        <f>'Dpltn&amp;Shrt_JIANSmCrrntInflwBlw~'!BM195+'Dpltn&amp;Shrt_JIANSmCrrntDmndsBlw~'!BM195+diversion!BM195-return!BM195</f>
        <v>865648.54</v>
      </c>
      <c r="BN195" s="5">
        <f>'Dpltn&amp;Shrt_JIANSmCrrntInflwBlw~'!BN195+'Dpltn&amp;Shrt_JIANSmCrrntDmndsBlw~'!BN195+diversion!BN195-return!BN195</f>
        <v>806409.54</v>
      </c>
      <c r="BO195" s="5">
        <f>'Dpltn&amp;Shrt_JIANSmCrrntInflwBlw~'!BO195+'Dpltn&amp;Shrt_JIANSmCrrntDmndsBlw~'!BO195+diversion!BO195-return!BO195</f>
        <v>869124.37</v>
      </c>
      <c r="BP195" s="5">
        <f>'Dpltn&amp;Shrt_JIANSmCrrntInflwBlw~'!BP195+'Dpltn&amp;Shrt_JIANSmCrrntDmndsBlw~'!BP195+diversion!BP195-return!BP195</f>
        <v>787251.8</v>
      </c>
      <c r="BQ195" s="5">
        <f>'Dpltn&amp;Shrt_JIANSmCrrntInflwBlw~'!BQ195+'Dpltn&amp;Shrt_JIANSmCrrntDmndsBlw~'!BQ195+diversion!BQ195-return!BQ195</f>
        <v>821276.14</v>
      </c>
      <c r="BR195" s="5">
        <f>'Dpltn&amp;Shrt_JIANSmCrrntInflwBlw~'!BR195+'Dpltn&amp;Shrt_JIANSmCrrntDmndsBlw~'!BR195+diversion!BR195-return!BR195</f>
        <v>823893.72</v>
      </c>
      <c r="BS195" s="5">
        <f>'Dpltn&amp;Shrt_JIANSmCrrntInflwBlw~'!BS195+'Dpltn&amp;Shrt_JIANSmCrrntDmndsBlw~'!BS195+diversion!BS195-return!BS195</f>
        <v>791285.54</v>
      </c>
      <c r="BT195" s="5">
        <f>'Dpltn&amp;Shrt_JIANSmCrrntInflwBlw~'!BT195+'Dpltn&amp;Shrt_JIANSmCrrntDmndsBlw~'!BT195+diversion!BT195-return!BT195</f>
        <v>796075.54</v>
      </c>
      <c r="BU195" s="5">
        <f>'Dpltn&amp;Shrt_JIANSmCrrntInflwBlw~'!BU195+'Dpltn&amp;Shrt_JIANSmCrrntDmndsBlw~'!BU195+diversion!BU195-return!BU195</f>
        <v>536159.61</v>
      </c>
      <c r="BV195" s="5">
        <f>'Dpltn&amp;Shrt_JIANSmCrrntInflwBlw~'!BV195+'Dpltn&amp;Shrt_JIANSmCrrntDmndsBlw~'!BV195+diversion!BV195-return!BV195</f>
        <v>834797.54</v>
      </c>
      <c r="BW195" s="5">
        <f>'Dpltn&amp;Shrt_JIANSmCrrntInflwBlw~'!BW195+'Dpltn&amp;Shrt_JIANSmCrrntDmndsBlw~'!BW195+diversion!BW195-return!BW195</f>
        <v>718670.61</v>
      </c>
      <c r="BX195" s="5">
        <f>'Dpltn&amp;Shrt_JIANSmCrrntInflwBlw~'!BX195+'Dpltn&amp;Shrt_JIANSmCrrntDmndsBlw~'!BX195+diversion!BX195-return!BX195</f>
        <v>779393.61</v>
      </c>
      <c r="BY195" s="5">
        <f>'Dpltn&amp;Shrt_JIANSmCrrntInflwBlw~'!BY195+'Dpltn&amp;Shrt_JIANSmCrrntDmndsBlw~'!BY195+diversion!BY195-return!BY195</f>
        <v>783528.61</v>
      </c>
      <c r="BZ195" s="5">
        <f>'Dpltn&amp;Shrt_JIANSmCrrntInflwBlw~'!BZ195+'Dpltn&amp;Shrt_JIANSmCrrntDmndsBlw~'!BZ195+diversion!BZ195-return!BZ195</f>
        <v>735149.22000000009</v>
      </c>
      <c r="CA195" s="5">
        <f>'Dpltn&amp;Shrt_JIANSmCrrntInflwBlw~'!CA195+'Dpltn&amp;Shrt_JIANSmCrrntDmndsBlw~'!CA195+diversion!CA195-return!CA195</f>
        <v>796004.54</v>
      </c>
      <c r="CB195" s="5">
        <f>'Dpltn&amp;Shrt_JIANSmCrrntInflwBlw~'!CB195+'Dpltn&amp;Shrt_JIANSmCrrntDmndsBlw~'!CB195+diversion!CB195-return!CB195</f>
        <v>791501.61</v>
      </c>
      <c r="CC195" s="5">
        <f>'Dpltn&amp;Shrt_JIANSmCrrntInflwBlw~'!CC195+'Dpltn&amp;Shrt_JIANSmCrrntDmndsBlw~'!CC195+diversion!CC195-return!CC195</f>
        <v>773014.13</v>
      </c>
      <c r="CD195" s="5">
        <f>'Dpltn&amp;Shrt_JIANSmCrrntInflwBlw~'!CD195+'Dpltn&amp;Shrt_JIANSmCrrntDmndsBlw~'!CD195+diversion!CD195-return!CD195</f>
        <v>794520.46000000008</v>
      </c>
      <c r="CE195" s="5">
        <f>'Dpltn&amp;Shrt_JIANSmCrrntInflwBlw~'!CE195+'Dpltn&amp;Shrt_JIANSmCrrntDmndsBlw~'!CE195+diversion!CE195-return!CE195</f>
        <v>654486.51</v>
      </c>
      <c r="CF195" s="5">
        <f>'Dpltn&amp;Shrt_JIANSmCrrntInflwBlw~'!CF195+'Dpltn&amp;Shrt_JIANSmCrrntDmndsBlw~'!CF195+diversion!CF195-return!CF195</f>
        <v>659947.87</v>
      </c>
      <c r="CG195" s="5">
        <f>'Dpltn&amp;Shrt_JIANSmCrrntInflwBlw~'!CG195+'Dpltn&amp;Shrt_JIANSmCrrntDmndsBlw~'!CG195+diversion!CG195-return!CG195</f>
        <v>493940.17</v>
      </c>
      <c r="CH195" s="5">
        <f>'Dpltn&amp;Shrt_JIANSmCrrntInflwBlw~'!CH195+'Dpltn&amp;Shrt_JIANSmCrrntDmndsBlw~'!CH195+diversion!CH195-return!CH195</f>
        <v>676534.99</v>
      </c>
      <c r="CI195" s="5">
        <f>'Dpltn&amp;Shrt_JIANSmCrrntInflwBlw~'!CI195+'Dpltn&amp;Shrt_JIANSmCrrntDmndsBlw~'!CI195+diversion!CI195-return!CI195</f>
        <v>711869.99</v>
      </c>
      <c r="CJ195" s="5">
        <f>'Dpltn&amp;Shrt_JIANSmCrrntInflwBlw~'!CJ195+'Dpltn&amp;Shrt_JIANSmCrrntDmndsBlw~'!CJ195+diversion!CJ195-return!CJ195</f>
        <v>707975.13</v>
      </c>
      <c r="CK195" s="5">
        <f>'Dpltn&amp;Shrt_JIANSmCrrntInflwBlw~'!CK195+'Dpltn&amp;Shrt_JIANSmCrrntDmndsBlw~'!CK195+diversion!CK195-return!CK195</f>
        <v>686082.02</v>
      </c>
      <c r="CL195" s="5">
        <f>'Dpltn&amp;Shrt_JIANSmCrrntInflwBlw~'!CL195+'Dpltn&amp;Shrt_JIANSmCrrntDmndsBlw~'!CL195+diversion!CL195-return!CL195</f>
        <v>704670.69000000006</v>
      </c>
      <c r="CM195" s="5">
        <f>'Dpltn&amp;Shrt_JIANSmCrrntInflwBlw~'!CM195+'Dpltn&amp;Shrt_JIANSmCrrntDmndsBlw~'!CM195+diversion!CM195-return!CM195</f>
        <v>664497.65</v>
      </c>
      <c r="CN195" s="5">
        <f>'Dpltn&amp;Shrt_JIANSmCrrntInflwBlw~'!CN195+'Dpltn&amp;Shrt_JIANSmCrrntDmndsBlw~'!CN195+diversion!CN195-return!CN195</f>
        <v>659578.40999999992</v>
      </c>
      <c r="CO195" s="5">
        <f>'Dpltn&amp;Shrt_JIANSmCrrntInflwBlw~'!CO195+'Dpltn&amp;Shrt_JIANSmCrrntDmndsBlw~'!CO195+diversion!CO195-return!CO195</f>
        <v>688354.3</v>
      </c>
      <c r="CP195" s="5">
        <f>'Dpltn&amp;Shrt_JIANSmCrrntInflwBlw~'!CP195+'Dpltn&amp;Shrt_JIANSmCrrntDmndsBlw~'!CP195+diversion!CP195-return!CP195</f>
        <v>639776.40999999992</v>
      </c>
      <c r="CQ195" s="5">
        <f>'Dpltn&amp;Shrt_JIANSmCrrntInflwBlw~'!CQ195+'Dpltn&amp;Shrt_JIANSmCrrntDmndsBlw~'!CQ195+diversion!CQ195-return!CQ195</f>
        <v>641922.40999999992</v>
      </c>
      <c r="CR195" s="5">
        <f>'Dpltn&amp;Shrt_JIANSmCrrntInflwBlw~'!CR195+'Dpltn&amp;Shrt_JIANSmCrrntDmndsBlw~'!CR195+diversion!CR195-return!CR195</f>
        <v>670486.40999999992</v>
      </c>
      <c r="CS195" s="5">
        <f>'Dpltn&amp;Shrt_JIANSmCrrntInflwBlw~'!CS195+'Dpltn&amp;Shrt_JIANSmCrrntDmndsBlw~'!CS195+diversion!CS195-return!CS195</f>
        <v>617132.40999999992</v>
      </c>
      <c r="CT195" s="5">
        <f>'Dpltn&amp;Shrt_JIANSmCrrntInflwBlw~'!CT195+'Dpltn&amp;Shrt_JIANSmCrrntDmndsBlw~'!CT195+diversion!CT195-return!CT195</f>
        <v>663008.47</v>
      </c>
      <c r="CU195" s="5">
        <f>'Dpltn&amp;Shrt_JIANSmCrrntInflwBlw~'!CU195+'Dpltn&amp;Shrt_JIANSmCrrntDmndsBlw~'!CU195+diversion!CU195-return!CU195</f>
        <v>609756.40999999992</v>
      </c>
      <c r="CV195" s="5">
        <f>'Dpltn&amp;Shrt_JIANSmCrrntInflwBlw~'!CV195+'Dpltn&amp;Shrt_JIANSmCrrntDmndsBlw~'!CV195+diversion!CV195-return!CV195</f>
        <v>616396.47</v>
      </c>
      <c r="CW195" s="5">
        <f>'Dpltn&amp;Shrt_JIANSmCrrntInflwBlw~'!CW195+'Dpltn&amp;Shrt_JIANSmCrrntDmndsBlw~'!CW195+diversion!CW195-return!CW195</f>
        <v>720655.47</v>
      </c>
      <c r="CX195" s="5">
        <f>'Dpltn&amp;Shrt_JIANSmCrrntInflwBlw~'!CX195+'Dpltn&amp;Shrt_JIANSmCrrntDmndsBlw~'!CX195+diversion!CX195-return!CX195</f>
        <v>612434.47</v>
      </c>
      <c r="CY195" s="5">
        <f>'Dpltn&amp;Shrt_JIANSmCrrntInflwBlw~'!CY195+'Dpltn&amp;Shrt_JIANSmCrrntDmndsBlw~'!CY195+diversion!CY195-return!CY195</f>
        <v>675507.33</v>
      </c>
      <c r="CZ195" s="5">
        <f>'Dpltn&amp;Shrt_JIANSmCrrntInflwBlw~'!CZ195+'Dpltn&amp;Shrt_JIANSmCrrntDmndsBlw~'!CZ195+diversion!CZ195-return!CZ195</f>
        <v>750190.94000000006</v>
      </c>
      <c r="DA195" s="5">
        <f>'Dpltn&amp;Shrt_JIANSmCrrntInflwBlw~'!DA195+'Dpltn&amp;Shrt_JIANSmCrrntDmndsBlw~'!DA195+diversion!DA195-return!DA195</f>
        <v>741591.94000000006</v>
      </c>
      <c r="DB195" s="5">
        <f>'Dpltn&amp;Shrt_JIANSmCrrntInflwBlw~'!DB195+'Dpltn&amp;Shrt_JIANSmCrrntDmndsBlw~'!DB195+diversion!DB195-return!DB195</f>
        <v>826022.78</v>
      </c>
      <c r="DC195" s="5">
        <f>'Dpltn&amp;Shrt_JIANSmCrrntInflwBlw~'!DC195+'Dpltn&amp;Shrt_JIANSmCrrntDmndsBlw~'!DC195+diversion!DC195-return!DC195</f>
        <v>813968.78</v>
      </c>
      <c r="DD195" s="5">
        <f>'Dpltn&amp;Shrt_JIANSmCrrntInflwBlw~'!DD195+'Dpltn&amp;Shrt_JIANSmCrrntDmndsBlw~'!DD195+diversion!DD195-return!DD195</f>
        <v>706283.61</v>
      </c>
      <c r="DE195" s="5">
        <f>'Dpltn&amp;Shrt_JIANSmCrrntInflwBlw~'!DE195+'Dpltn&amp;Shrt_JIANSmCrrntDmndsBlw~'!DE195+diversion!DE195-return!DE195</f>
        <v>735997.61</v>
      </c>
      <c r="DF195" s="5">
        <f>'Dpltn&amp;Shrt_JIANSmCrrntInflwBlw~'!DF195+'Dpltn&amp;Shrt_JIANSmCrrntDmndsBlw~'!DF195+diversion!DF195-return!DF195</f>
        <v>820947.54</v>
      </c>
      <c r="DG195" s="5">
        <f>'Dpltn&amp;Shrt_JIANSmCrrntInflwBlw~'!DG195+'Dpltn&amp;Shrt_JIANSmCrrntDmndsBlw~'!DG195+diversion!DG195-return!DG195</f>
        <v>847459.37</v>
      </c>
      <c r="DH195" s="5">
        <f>'Dpltn&amp;Shrt_JIANSmCrrntInflwBlw~'!DH195+'Dpltn&amp;Shrt_JIANSmCrrntDmndsBlw~'!DH195+diversion!DH195-return!DH195</f>
        <v>798529.8</v>
      </c>
      <c r="DI195" s="5">
        <f>'Dpltn&amp;Shrt_JIANSmCrrntInflwBlw~'!DI195+'Dpltn&amp;Shrt_JIANSmCrrntDmndsBlw~'!DI195+diversion!DI195-return!DI195</f>
        <v>772798.37</v>
      </c>
      <c r="DJ195" s="5">
        <f>'Dpltn&amp;Shrt_JIANSmCrrntInflwBlw~'!DJ195+'Dpltn&amp;Shrt_JIANSmCrrntDmndsBlw~'!DJ195+diversion!DJ195-return!DJ195</f>
        <v>831858.37</v>
      </c>
    </row>
    <row r="196" spans="1:114" x14ac:dyDescent="0.55000000000000004">
      <c r="A196" s="7">
        <v>50130.999305555553</v>
      </c>
      <c r="B196" s="5">
        <f>'Dpltn&amp;Shrt_JIANSmCrrntInflwBlw~'!B196+'Dpltn&amp;Shrt_JIANSmCrrntDmndsBlw~'!B196+diversion!B196-return!B196</f>
        <v>1125551.4200000002</v>
      </c>
      <c r="C196" s="5">
        <f>'Dpltn&amp;Shrt_JIANSmCrrntInflwBlw~'!C196+'Dpltn&amp;Shrt_JIANSmCrrntDmndsBlw~'!C196+diversion!C196-return!C196</f>
        <v>948351.41999999993</v>
      </c>
      <c r="D196" s="5">
        <f>'Dpltn&amp;Shrt_JIANSmCrrntInflwBlw~'!D196+'Dpltn&amp;Shrt_JIANSmCrrntDmndsBlw~'!D196+diversion!D196-return!D196</f>
        <v>1010405.4199999999</v>
      </c>
      <c r="E196" s="5">
        <f>'Dpltn&amp;Shrt_JIANSmCrrntInflwBlw~'!E196+'Dpltn&amp;Shrt_JIANSmCrrntDmndsBlw~'!E196+diversion!E196-return!E196</f>
        <v>970672.85</v>
      </c>
      <c r="F196" s="5">
        <f>'Dpltn&amp;Shrt_JIANSmCrrntInflwBlw~'!F196+'Dpltn&amp;Shrt_JIANSmCrrntDmndsBlw~'!F196+diversion!F196-return!F196</f>
        <v>919008.85</v>
      </c>
      <c r="G196" s="5">
        <f>'Dpltn&amp;Shrt_JIANSmCrrntInflwBlw~'!G196+'Dpltn&amp;Shrt_JIANSmCrrntDmndsBlw~'!G196+diversion!G196-return!G196</f>
        <v>816228.44</v>
      </c>
      <c r="H196" s="5">
        <f>'Dpltn&amp;Shrt_JIANSmCrrntInflwBlw~'!H196+'Dpltn&amp;Shrt_JIANSmCrrntDmndsBlw~'!H196+diversion!H196-return!H196</f>
        <v>1127170.4200000002</v>
      </c>
      <c r="I196" s="5">
        <f>'Dpltn&amp;Shrt_JIANSmCrrntInflwBlw~'!I196+'Dpltn&amp;Shrt_JIANSmCrrntDmndsBlw~'!I196+diversion!I196-return!I196</f>
        <v>963259.85</v>
      </c>
      <c r="J196" s="5">
        <f>'Dpltn&amp;Shrt_JIANSmCrrntInflwBlw~'!J196+'Dpltn&amp;Shrt_JIANSmCrrntDmndsBlw~'!J196+diversion!J196-return!J196</f>
        <v>1079362.26</v>
      </c>
      <c r="K196" s="5">
        <f>'Dpltn&amp;Shrt_JIANSmCrrntInflwBlw~'!K196+'Dpltn&amp;Shrt_JIANSmCrrntDmndsBlw~'!K196+diversion!K196-return!K196</f>
        <v>1012602.85</v>
      </c>
      <c r="L196" s="5">
        <f>'Dpltn&amp;Shrt_JIANSmCrrntInflwBlw~'!L196+'Dpltn&amp;Shrt_JIANSmCrrntDmndsBlw~'!L196+diversion!L196-return!L196</f>
        <v>972469.85</v>
      </c>
      <c r="M196" s="5">
        <f>'Dpltn&amp;Shrt_JIANSmCrrntInflwBlw~'!M196+'Dpltn&amp;Shrt_JIANSmCrrntDmndsBlw~'!M196+diversion!M196-return!M196</f>
        <v>971905.44</v>
      </c>
      <c r="N196" s="5">
        <f>'Dpltn&amp;Shrt_JIANSmCrrntInflwBlw~'!N196+'Dpltn&amp;Shrt_JIANSmCrrntDmndsBlw~'!N196+diversion!N196-return!N196</f>
        <v>843560.25</v>
      </c>
      <c r="O196" s="5">
        <f>'Dpltn&amp;Shrt_JIANSmCrrntInflwBlw~'!O196+'Dpltn&amp;Shrt_JIANSmCrrntDmndsBlw~'!O196+diversion!O196-return!O196</f>
        <v>939509.25</v>
      </c>
      <c r="P196" s="5">
        <f>'Dpltn&amp;Shrt_JIANSmCrrntInflwBlw~'!P196+'Dpltn&amp;Shrt_JIANSmCrrntDmndsBlw~'!P196+diversion!P196-return!P196</f>
        <v>990865.99</v>
      </c>
      <c r="Q196" s="5">
        <f>'Dpltn&amp;Shrt_JIANSmCrrntInflwBlw~'!Q196+'Dpltn&amp;Shrt_JIANSmCrrntDmndsBlw~'!Q196+diversion!Q196-return!Q196</f>
        <v>926959.99</v>
      </c>
      <c r="R196" s="5">
        <f>'Dpltn&amp;Shrt_JIANSmCrrntInflwBlw~'!R196+'Dpltn&amp;Shrt_JIANSmCrrntDmndsBlw~'!R196+diversion!R196-return!R196</f>
        <v>831806.32</v>
      </c>
      <c r="S196" s="5">
        <f>'Dpltn&amp;Shrt_JIANSmCrrntInflwBlw~'!S196+'Dpltn&amp;Shrt_JIANSmCrrntDmndsBlw~'!S196+diversion!S196-return!S196</f>
        <v>793235.11</v>
      </c>
      <c r="T196" s="5">
        <f>'Dpltn&amp;Shrt_JIANSmCrrntInflwBlw~'!T196+'Dpltn&amp;Shrt_JIANSmCrrntDmndsBlw~'!T196+diversion!T196-return!T196</f>
        <v>897873.96</v>
      </c>
      <c r="U196" s="5">
        <f>'Dpltn&amp;Shrt_JIANSmCrrntInflwBlw~'!U196+'Dpltn&amp;Shrt_JIANSmCrrntDmndsBlw~'!U196+diversion!U196-return!U196</f>
        <v>603586.96</v>
      </c>
      <c r="V196" s="5">
        <f>'Dpltn&amp;Shrt_JIANSmCrrntInflwBlw~'!V196+'Dpltn&amp;Shrt_JIANSmCrrntDmndsBlw~'!V196+diversion!V196-return!V196</f>
        <v>824172.96</v>
      </c>
      <c r="W196" s="5">
        <f>'Dpltn&amp;Shrt_JIANSmCrrntInflwBlw~'!W196+'Dpltn&amp;Shrt_JIANSmCrrntDmndsBlw~'!W196+diversion!W196-return!W196</f>
        <v>867642.39</v>
      </c>
      <c r="X196" s="5">
        <f>'Dpltn&amp;Shrt_JIANSmCrrntInflwBlw~'!X196+'Dpltn&amp;Shrt_JIANSmCrrntDmndsBlw~'!X196+diversion!X196-return!X196</f>
        <v>805031.95</v>
      </c>
      <c r="Y196" s="5">
        <f>'Dpltn&amp;Shrt_JIANSmCrrntInflwBlw~'!Y196+'Dpltn&amp;Shrt_JIANSmCrrntDmndsBlw~'!Y196+diversion!Y196-return!Y196</f>
        <v>804556.78</v>
      </c>
      <c r="Z196" s="5">
        <f>'Dpltn&amp;Shrt_JIANSmCrrntInflwBlw~'!Z196+'Dpltn&amp;Shrt_JIANSmCrrntDmndsBlw~'!Z196+diversion!Z196-return!Z196</f>
        <v>811876.78</v>
      </c>
      <c r="AA196" s="5">
        <f>'Dpltn&amp;Shrt_JIANSmCrrntInflwBlw~'!AA196+'Dpltn&amp;Shrt_JIANSmCrrntDmndsBlw~'!AA196+diversion!AA196-return!AA196</f>
        <v>774417.11</v>
      </c>
      <c r="AB196" s="5">
        <f>'Dpltn&amp;Shrt_JIANSmCrrntInflwBlw~'!AB196+'Dpltn&amp;Shrt_JIANSmCrrntDmndsBlw~'!AB196+diversion!AB196-return!AB196</f>
        <v>783800.82</v>
      </c>
      <c r="AC196" s="5">
        <f>'Dpltn&amp;Shrt_JIANSmCrrntInflwBlw~'!AC196+'Dpltn&amp;Shrt_JIANSmCrrntDmndsBlw~'!AC196+diversion!AC196-return!AC196</f>
        <v>809331.78</v>
      </c>
      <c r="AD196" s="5">
        <f>'Dpltn&amp;Shrt_JIANSmCrrntInflwBlw~'!AD196+'Dpltn&amp;Shrt_JIANSmCrrntDmndsBlw~'!AD196+diversion!AD196-return!AD196</f>
        <v>831558.96</v>
      </c>
      <c r="AE196" s="5">
        <f>'Dpltn&amp;Shrt_JIANSmCrrntInflwBlw~'!AE196+'Dpltn&amp;Shrt_JIANSmCrrntDmndsBlw~'!AE196+diversion!AE196-return!AE196</f>
        <v>928977.96</v>
      </c>
      <c r="AF196" s="5">
        <f>'Dpltn&amp;Shrt_JIANSmCrrntInflwBlw~'!AF196+'Dpltn&amp;Shrt_JIANSmCrrntDmndsBlw~'!AF196+diversion!AF196-return!AF196</f>
        <v>750870.73</v>
      </c>
      <c r="AG196" s="5">
        <f>'Dpltn&amp;Shrt_JIANSmCrrntInflwBlw~'!AG196+'Dpltn&amp;Shrt_JIANSmCrrntDmndsBlw~'!AG196+diversion!AG196-return!AG196</f>
        <v>855971.51</v>
      </c>
      <c r="AH196" s="5">
        <f>'Dpltn&amp;Shrt_JIANSmCrrntInflwBlw~'!AH196+'Dpltn&amp;Shrt_JIANSmCrrntDmndsBlw~'!AH196+diversion!AH196-return!AH196</f>
        <v>883403.51</v>
      </c>
      <c r="AI196" s="5">
        <f>'Dpltn&amp;Shrt_JIANSmCrrntInflwBlw~'!AI196+'Dpltn&amp;Shrt_JIANSmCrrntDmndsBlw~'!AI196+diversion!AI196-return!AI196</f>
        <v>942542.84</v>
      </c>
      <c r="AJ196" s="5">
        <f>'Dpltn&amp;Shrt_JIANSmCrrntInflwBlw~'!AJ196+'Dpltn&amp;Shrt_JIANSmCrrntDmndsBlw~'!AJ196+diversion!AJ196-return!AJ196</f>
        <v>895264.7</v>
      </c>
      <c r="AK196" s="5">
        <f>'Dpltn&amp;Shrt_JIANSmCrrntInflwBlw~'!AK196+'Dpltn&amp;Shrt_JIANSmCrrntDmndsBlw~'!AK196+diversion!AK196-return!AK196</f>
        <v>887969.96</v>
      </c>
      <c r="AL196" s="5">
        <f>'Dpltn&amp;Shrt_JIANSmCrrntInflwBlw~'!AL196+'Dpltn&amp;Shrt_JIANSmCrrntDmndsBlw~'!AL196+diversion!AL196-return!AL196</f>
        <v>858894.63</v>
      </c>
      <c r="AM196" s="5">
        <f>'Dpltn&amp;Shrt_JIANSmCrrntInflwBlw~'!AM196+'Dpltn&amp;Shrt_JIANSmCrrntDmndsBlw~'!AM196+diversion!AM196-return!AM196</f>
        <v>873161.96</v>
      </c>
      <c r="AN196" s="5">
        <f>'Dpltn&amp;Shrt_JIANSmCrrntInflwBlw~'!AN196+'Dpltn&amp;Shrt_JIANSmCrrntDmndsBlw~'!AN196+diversion!AN196-return!AN196</f>
        <v>925711.3</v>
      </c>
      <c r="AO196" s="5">
        <f>'Dpltn&amp;Shrt_JIANSmCrrntInflwBlw~'!AO196+'Dpltn&amp;Shrt_JIANSmCrrntDmndsBlw~'!AO196+diversion!AO196-return!AO196</f>
        <v>936073.3</v>
      </c>
      <c r="AP196" s="5">
        <f>'Dpltn&amp;Shrt_JIANSmCrrntInflwBlw~'!AP196+'Dpltn&amp;Shrt_JIANSmCrrntDmndsBlw~'!AP196+diversion!AP196-return!AP196</f>
        <v>913708.11</v>
      </c>
      <c r="AQ196" s="5">
        <f>'Dpltn&amp;Shrt_JIANSmCrrntInflwBlw~'!AQ196+'Dpltn&amp;Shrt_JIANSmCrrntDmndsBlw~'!AQ196+diversion!AQ196-return!AQ196</f>
        <v>862999.75999999989</v>
      </c>
      <c r="AR196" s="5">
        <f>'Dpltn&amp;Shrt_JIANSmCrrntInflwBlw~'!AR196+'Dpltn&amp;Shrt_JIANSmCrrntDmndsBlw~'!AR196+diversion!AR196-return!AR196</f>
        <v>892348.3</v>
      </c>
      <c r="AS196" s="5">
        <f>'Dpltn&amp;Shrt_JIANSmCrrntInflwBlw~'!AS196+'Dpltn&amp;Shrt_JIANSmCrrntDmndsBlw~'!AS196+diversion!AS196-return!AS196</f>
        <v>850340.75999999989</v>
      </c>
      <c r="AT196" s="5">
        <f>'Dpltn&amp;Shrt_JIANSmCrrntInflwBlw~'!AT196+'Dpltn&amp;Shrt_JIANSmCrrntDmndsBlw~'!AT196+diversion!AT196-return!AT196</f>
        <v>842316.11</v>
      </c>
      <c r="AU196" s="5">
        <f>'Dpltn&amp;Shrt_JIANSmCrrntInflwBlw~'!AU196+'Dpltn&amp;Shrt_JIANSmCrrntDmndsBlw~'!AU196+diversion!AU196-return!AU196</f>
        <v>859584.78</v>
      </c>
      <c r="AV196" s="5">
        <f>'Dpltn&amp;Shrt_JIANSmCrrntInflwBlw~'!AV196+'Dpltn&amp;Shrt_JIANSmCrrntDmndsBlw~'!AV196+diversion!AV196-return!AV196</f>
        <v>858962.63</v>
      </c>
      <c r="AW196" s="5">
        <f>'Dpltn&amp;Shrt_JIANSmCrrntInflwBlw~'!AW196+'Dpltn&amp;Shrt_JIANSmCrrntDmndsBlw~'!AW196+diversion!AW196-return!AW196</f>
        <v>843054.62</v>
      </c>
      <c r="AX196" s="5">
        <f>'Dpltn&amp;Shrt_JIANSmCrrntInflwBlw~'!AX196+'Dpltn&amp;Shrt_JIANSmCrrntDmndsBlw~'!AX196+diversion!AX196-return!AX196</f>
        <v>840965.45</v>
      </c>
      <c r="AY196" s="5">
        <f>'Dpltn&amp;Shrt_JIANSmCrrntInflwBlw~'!AY196+'Dpltn&amp;Shrt_JIANSmCrrntDmndsBlw~'!AY196+diversion!AY196-return!AY196</f>
        <v>856406.62</v>
      </c>
      <c r="AZ196" s="5">
        <f>'Dpltn&amp;Shrt_JIANSmCrrntInflwBlw~'!AZ196+'Dpltn&amp;Shrt_JIANSmCrrntDmndsBlw~'!AZ196+diversion!AZ196-return!AZ196</f>
        <v>822181.62</v>
      </c>
      <c r="BA196" s="5">
        <f>'Dpltn&amp;Shrt_JIANSmCrrntInflwBlw~'!BA196+'Dpltn&amp;Shrt_JIANSmCrrntDmndsBlw~'!BA196+diversion!BA196-return!BA196</f>
        <v>799702.45</v>
      </c>
      <c r="BB196" s="5">
        <f>'Dpltn&amp;Shrt_JIANSmCrrntInflwBlw~'!BB196+'Dpltn&amp;Shrt_JIANSmCrrntDmndsBlw~'!BB196+diversion!BB196-return!BB196</f>
        <v>884705.78</v>
      </c>
      <c r="BC196" s="5">
        <f>'Dpltn&amp;Shrt_JIANSmCrrntInflwBlw~'!BC196+'Dpltn&amp;Shrt_JIANSmCrrntDmndsBlw~'!BC196+diversion!BC196-return!BC196</f>
        <v>888522.45</v>
      </c>
      <c r="BD196" s="5">
        <f>'Dpltn&amp;Shrt_JIANSmCrrntInflwBlw~'!BD196+'Dpltn&amp;Shrt_JIANSmCrrntDmndsBlw~'!BD196+diversion!BD196-return!BD196</f>
        <v>908842.28</v>
      </c>
      <c r="BE196" s="5">
        <f>'Dpltn&amp;Shrt_JIANSmCrrntInflwBlw~'!BE196+'Dpltn&amp;Shrt_JIANSmCrrntDmndsBlw~'!BE196+diversion!BE196-return!BE196</f>
        <v>869339.11</v>
      </c>
      <c r="BF196" s="5">
        <f>'Dpltn&amp;Shrt_JIANSmCrrntInflwBlw~'!BF196+'Dpltn&amp;Shrt_JIANSmCrrntDmndsBlw~'!BF196+diversion!BF196-return!BF196</f>
        <v>859347.36</v>
      </c>
      <c r="BG196" s="5">
        <f>'Dpltn&amp;Shrt_JIANSmCrrntInflwBlw~'!BG196+'Dpltn&amp;Shrt_JIANSmCrrntDmndsBlw~'!BG196+diversion!BG196-return!BG196</f>
        <v>807777.11</v>
      </c>
      <c r="BH196" s="5">
        <f>'Dpltn&amp;Shrt_JIANSmCrrntInflwBlw~'!BH196+'Dpltn&amp;Shrt_JIANSmCrrntDmndsBlw~'!BH196+diversion!BH196-return!BH196</f>
        <v>744535.11</v>
      </c>
      <c r="BI196" s="5">
        <f>'Dpltn&amp;Shrt_JIANSmCrrntInflwBlw~'!BI196+'Dpltn&amp;Shrt_JIANSmCrrntDmndsBlw~'!BI196+diversion!BI196-return!BI196</f>
        <v>895255.3</v>
      </c>
      <c r="BJ196" s="5">
        <f>'Dpltn&amp;Shrt_JIANSmCrrntInflwBlw~'!BJ196+'Dpltn&amp;Shrt_JIANSmCrrntDmndsBlw~'!BJ196+diversion!BJ196-return!BJ196</f>
        <v>895652.8</v>
      </c>
      <c r="BK196" s="5">
        <f>'Dpltn&amp;Shrt_JIANSmCrrntInflwBlw~'!BK196+'Dpltn&amp;Shrt_JIANSmCrrntDmndsBlw~'!BK196+diversion!BK196-return!BK196</f>
        <v>768828.96</v>
      </c>
      <c r="BL196" s="5">
        <f>'Dpltn&amp;Shrt_JIANSmCrrntInflwBlw~'!BL196+'Dpltn&amp;Shrt_JIANSmCrrntDmndsBlw~'!BL196+diversion!BL196-return!BL196</f>
        <v>823756.96</v>
      </c>
      <c r="BM196" s="5">
        <f>'Dpltn&amp;Shrt_JIANSmCrrntInflwBlw~'!BM196+'Dpltn&amp;Shrt_JIANSmCrrntDmndsBlw~'!BM196+diversion!BM196-return!BM196</f>
        <v>849774.25</v>
      </c>
      <c r="BN196" s="5">
        <f>'Dpltn&amp;Shrt_JIANSmCrrntInflwBlw~'!BN196+'Dpltn&amp;Shrt_JIANSmCrrntDmndsBlw~'!BN196+diversion!BN196-return!BN196</f>
        <v>1002100.25</v>
      </c>
      <c r="BO196" s="5">
        <f>'Dpltn&amp;Shrt_JIANSmCrrntInflwBlw~'!BO196+'Dpltn&amp;Shrt_JIANSmCrrntDmndsBlw~'!BO196+diversion!BO196-return!BO196</f>
        <v>1020059.4199999999</v>
      </c>
      <c r="BP196" s="5">
        <f>'Dpltn&amp;Shrt_JIANSmCrrntInflwBlw~'!BP196+'Dpltn&amp;Shrt_JIANSmCrrntDmndsBlw~'!BP196+diversion!BP196-return!BP196</f>
        <v>945129.85</v>
      </c>
      <c r="BQ196" s="5">
        <f>'Dpltn&amp;Shrt_JIANSmCrrntInflwBlw~'!BQ196+'Dpltn&amp;Shrt_JIANSmCrrntDmndsBlw~'!BQ196+diversion!BQ196-return!BQ196</f>
        <v>940401.85</v>
      </c>
      <c r="BR196" s="5">
        <f>'Dpltn&amp;Shrt_JIANSmCrrntInflwBlw~'!BR196+'Dpltn&amp;Shrt_JIANSmCrrntDmndsBlw~'!BR196+diversion!BR196-return!BR196</f>
        <v>971537.44</v>
      </c>
      <c r="BS196" s="5">
        <f>'Dpltn&amp;Shrt_JIANSmCrrntInflwBlw~'!BS196+'Dpltn&amp;Shrt_JIANSmCrrntDmndsBlw~'!BS196+diversion!BS196-return!BS196</f>
        <v>970357.25</v>
      </c>
      <c r="BT196" s="5">
        <f>'Dpltn&amp;Shrt_JIANSmCrrntInflwBlw~'!BT196+'Dpltn&amp;Shrt_JIANSmCrrntDmndsBlw~'!BT196+diversion!BT196-return!BT196</f>
        <v>886529.25</v>
      </c>
      <c r="BU196" s="5">
        <f>'Dpltn&amp;Shrt_JIANSmCrrntInflwBlw~'!BU196+'Dpltn&amp;Shrt_JIANSmCrrntDmndsBlw~'!BU196+diversion!BU196-return!BU196</f>
        <v>630170.99</v>
      </c>
      <c r="BV196" s="5">
        <f>'Dpltn&amp;Shrt_JIANSmCrrntInflwBlw~'!BV196+'Dpltn&amp;Shrt_JIANSmCrrntDmndsBlw~'!BV196+diversion!BV196-return!BV196</f>
        <v>973017.25</v>
      </c>
      <c r="BW196" s="5">
        <f>'Dpltn&amp;Shrt_JIANSmCrrntInflwBlw~'!BW196+'Dpltn&amp;Shrt_JIANSmCrrntDmndsBlw~'!BW196+diversion!BW196-return!BW196</f>
        <v>847085.99</v>
      </c>
      <c r="BX196" s="5">
        <f>'Dpltn&amp;Shrt_JIANSmCrrntInflwBlw~'!BX196+'Dpltn&amp;Shrt_JIANSmCrrntDmndsBlw~'!BX196+diversion!BX196-return!BX196</f>
        <v>947999.99</v>
      </c>
      <c r="BY196" s="5">
        <f>'Dpltn&amp;Shrt_JIANSmCrrntInflwBlw~'!BY196+'Dpltn&amp;Shrt_JIANSmCrrntDmndsBlw~'!BY196+diversion!BY196-return!BY196</f>
        <v>923705.99</v>
      </c>
      <c r="BZ196" s="5">
        <f>'Dpltn&amp;Shrt_JIANSmCrrntInflwBlw~'!BZ196+'Dpltn&amp;Shrt_JIANSmCrrntDmndsBlw~'!BZ196+diversion!BZ196-return!BZ196</f>
        <v>913667.6</v>
      </c>
      <c r="CA196" s="5">
        <f>'Dpltn&amp;Shrt_JIANSmCrrntInflwBlw~'!CA196+'Dpltn&amp;Shrt_JIANSmCrrntDmndsBlw~'!CA196+diversion!CA196-return!CA196</f>
        <v>938805.25</v>
      </c>
      <c r="CB196" s="5">
        <f>'Dpltn&amp;Shrt_JIANSmCrrntInflwBlw~'!CB196+'Dpltn&amp;Shrt_JIANSmCrrntDmndsBlw~'!CB196+diversion!CB196-return!CB196</f>
        <v>951404.99</v>
      </c>
      <c r="CC196" s="5">
        <f>'Dpltn&amp;Shrt_JIANSmCrrntInflwBlw~'!CC196+'Dpltn&amp;Shrt_JIANSmCrrntDmndsBlw~'!CC196+diversion!CC196-return!CC196</f>
        <v>981325.51</v>
      </c>
      <c r="CD196" s="5">
        <f>'Dpltn&amp;Shrt_JIANSmCrrntInflwBlw~'!CD196+'Dpltn&amp;Shrt_JIANSmCrrntDmndsBlw~'!CD196+diversion!CD196-return!CD196</f>
        <v>947999.84</v>
      </c>
      <c r="CE196" s="5">
        <f>'Dpltn&amp;Shrt_JIANSmCrrntInflwBlw~'!CE196+'Dpltn&amp;Shrt_JIANSmCrrntDmndsBlw~'!CE196+diversion!CE196-return!CE196</f>
        <v>912071.96</v>
      </c>
      <c r="CF196" s="5">
        <f>'Dpltn&amp;Shrt_JIANSmCrrntInflwBlw~'!CF196+'Dpltn&amp;Shrt_JIANSmCrrntDmndsBlw~'!CF196+diversion!CF196-return!CF196</f>
        <v>896228.19</v>
      </c>
      <c r="CG196" s="5">
        <f>'Dpltn&amp;Shrt_JIANSmCrrntInflwBlw~'!CG196+'Dpltn&amp;Shrt_JIANSmCrrntDmndsBlw~'!CG196+diversion!CG196-return!CG196</f>
        <v>711227.48</v>
      </c>
      <c r="CH196" s="5">
        <f>'Dpltn&amp;Shrt_JIANSmCrrntInflwBlw~'!CH196+'Dpltn&amp;Shrt_JIANSmCrrntDmndsBlw~'!CH196+diversion!CH196-return!CH196</f>
        <v>847656.3</v>
      </c>
      <c r="CI196" s="5">
        <f>'Dpltn&amp;Shrt_JIANSmCrrntInflwBlw~'!CI196+'Dpltn&amp;Shrt_JIANSmCrrntDmndsBlw~'!CI196+diversion!CI196-return!CI196</f>
        <v>843563.3</v>
      </c>
      <c r="CJ196" s="5">
        <f>'Dpltn&amp;Shrt_JIANSmCrrntInflwBlw~'!CJ196+'Dpltn&amp;Shrt_JIANSmCrrntDmndsBlw~'!CJ196+diversion!CJ196-return!CJ196</f>
        <v>874273.44</v>
      </c>
      <c r="CK196" s="5">
        <f>'Dpltn&amp;Shrt_JIANSmCrrntInflwBlw~'!CK196+'Dpltn&amp;Shrt_JIANSmCrrntDmndsBlw~'!CK196+diversion!CK196-return!CK196</f>
        <v>886351.34</v>
      </c>
      <c r="CL196" s="5">
        <f>'Dpltn&amp;Shrt_JIANSmCrrntInflwBlw~'!CL196+'Dpltn&amp;Shrt_JIANSmCrrntDmndsBlw~'!CL196+diversion!CL196-return!CL196</f>
        <v>844842</v>
      </c>
      <c r="CM196" s="5">
        <f>'Dpltn&amp;Shrt_JIANSmCrrntInflwBlw~'!CM196+'Dpltn&amp;Shrt_JIANSmCrrntDmndsBlw~'!CM196+diversion!CM196-return!CM196</f>
        <v>870339.96</v>
      </c>
      <c r="CN196" s="5">
        <f>'Dpltn&amp;Shrt_JIANSmCrrntInflwBlw~'!CN196+'Dpltn&amp;Shrt_JIANSmCrrntDmndsBlw~'!CN196+diversion!CN196-return!CN196</f>
        <v>834483.62</v>
      </c>
      <c r="CO196" s="5">
        <f>'Dpltn&amp;Shrt_JIANSmCrrntInflwBlw~'!CO196+'Dpltn&amp;Shrt_JIANSmCrrntDmndsBlw~'!CO196+diversion!CO196-return!CO196</f>
        <v>869068.61</v>
      </c>
      <c r="CP196" s="5">
        <f>'Dpltn&amp;Shrt_JIANSmCrrntInflwBlw~'!CP196+'Dpltn&amp;Shrt_JIANSmCrrntDmndsBlw~'!CP196+diversion!CP196-return!CP196</f>
        <v>881349.62</v>
      </c>
      <c r="CQ196" s="5">
        <f>'Dpltn&amp;Shrt_JIANSmCrrntInflwBlw~'!CQ196+'Dpltn&amp;Shrt_JIANSmCrrntDmndsBlw~'!CQ196+diversion!CQ196-return!CQ196</f>
        <v>864381.62</v>
      </c>
      <c r="CR196" s="5">
        <f>'Dpltn&amp;Shrt_JIANSmCrrntInflwBlw~'!CR196+'Dpltn&amp;Shrt_JIANSmCrrntDmndsBlw~'!CR196+diversion!CR196-return!CR196</f>
        <v>800266.62</v>
      </c>
      <c r="CS196" s="5">
        <f>'Dpltn&amp;Shrt_JIANSmCrrntInflwBlw~'!CS196+'Dpltn&amp;Shrt_JIANSmCrrntDmndsBlw~'!CS196+diversion!CS196-return!CS196</f>
        <v>838196.62</v>
      </c>
      <c r="CT196" s="5">
        <f>'Dpltn&amp;Shrt_JIANSmCrrntInflwBlw~'!CT196+'Dpltn&amp;Shrt_JIANSmCrrntDmndsBlw~'!CT196+diversion!CT196-return!CT196</f>
        <v>858336.78</v>
      </c>
      <c r="CU196" s="5">
        <f>'Dpltn&amp;Shrt_JIANSmCrrntInflwBlw~'!CU196+'Dpltn&amp;Shrt_JIANSmCrrntDmndsBlw~'!CU196+diversion!CU196-return!CU196</f>
        <v>721074.62</v>
      </c>
      <c r="CV196" s="5">
        <f>'Dpltn&amp;Shrt_JIANSmCrrntInflwBlw~'!CV196+'Dpltn&amp;Shrt_JIANSmCrrntDmndsBlw~'!CV196+diversion!CV196-return!CV196</f>
        <v>743296.78</v>
      </c>
      <c r="CW196" s="5">
        <f>'Dpltn&amp;Shrt_JIANSmCrrntInflwBlw~'!CW196+'Dpltn&amp;Shrt_JIANSmCrrntDmndsBlw~'!CW196+diversion!CW196-return!CW196</f>
        <v>753245.78</v>
      </c>
      <c r="CX196" s="5">
        <f>'Dpltn&amp;Shrt_JIANSmCrrntInflwBlw~'!CX196+'Dpltn&amp;Shrt_JIANSmCrrntDmndsBlw~'!CX196+diversion!CX196-return!CX196</f>
        <v>674052.78</v>
      </c>
      <c r="CY196" s="5">
        <f>'Dpltn&amp;Shrt_JIANSmCrrntInflwBlw~'!CY196+'Dpltn&amp;Shrt_JIANSmCrrntDmndsBlw~'!CY196+diversion!CY196-return!CY196</f>
        <v>805469.78</v>
      </c>
      <c r="CZ196" s="5">
        <f>'Dpltn&amp;Shrt_JIANSmCrrntInflwBlw~'!CZ196+'Dpltn&amp;Shrt_JIANSmCrrntDmndsBlw~'!CZ196+diversion!CZ196-return!CZ196</f>
        <v>882771.32</v>
      </c>
      <c r="DA196" s="5">
        <f>'Dpltn&amp;Shrt_JIANSmCrrntInflwBlw~'!DA196+'Dpltn&amp;Shrt_JIANSmCrrntDmndsBlw~'!DA196+diversion!DA196-return!DA196</f>
        <v>850929.32</v>
      </c>
      <c r="DB196" s="5">
        <f>'Dpltn&amp;Shrt_JIANSmCrrntInflwBlw~'!DB196+'Dpltn&amp;Shrt_JIANSmCrrntDmndsBlw~'!DB196+diversion!DB196-return!DB196</f>
        <v>892778.16</v>
      </c>
      <c r="DC196" s="5">
        <f>'Dpltn&amp;Shrt_JIANSmCrrntInflwBlw~'!DC196+'Dpltn&amp;Shrt_JIANSmCrrntDmndsBlw~'!DC196+diversion!DC196-return!DC196</f>
        <v>977479.16</v>
      </c>
      <c r="DD196" s="5">
        <f>'Dpltn&amp;Shrt_JIANSmCrrntInflwBlw~'!DD196+'Dpltn&amp;Shrt_JIANSmCrrntDmndsBlw~'!DD196+diversion!DD196-return!DD196</f>
        <v>933948.99</v>
      </c>
      <c r="DE196" s="5">
        <f>'Dpltn&amp;Shrt_JIANSmCrrntInflwBlw~'!DE196+'Dpltn&amp;Shrt_JIANSmCrrntDmndsBlw~'!DE196+diversion!DE196-return!DE196</f>
        <v>845721.99</v>
      </c>
      <c r="DF196" s="5">
        <f>'Dpltn&amp;Shrt_JIANSmCrrntInflwBlw~'!DF196+'Dpltn&amp;Shrt_JIANSmCrrntDmndsBlw~'!DF196+diversion!DF196-return!DF196</f>
        <v>920578.25</v>
      </c>
      <c r="DG196" s="5">
        <f>'Dpltn&amp;Shrt_JIANSmCrrntInflwBlw~'!DG196+'Dpltn&amp;Shrt_JIANSmCrrntDmndsBlw~'!DG196+diversion!DG196-return!DG196</f>
        <v>1083931.4200000002</v>
      </c>
      <c r="DH196" s="5">
        <f>'Dpltn&amp;Shrt_JIANSmCrrntInflwBlw~'!DH196+'Dpltn&amp;Shrt_JIANSmCrrntDmndsBlw~'!DH196+diversion!DH196-return!DH196</f>
        <v>1015585.85</v>
      </c>
      <c r="DI196" s="5">
        <f>'Dpltn&amp;Shrt_JIANSmCrrntInflwBlw~'!DI196+'Dpltn&amp;Shrt_JIANSmCrrntDmndsBlw~'!DI196+diversion!DI196-return!DI196</f>
        <v>984097.41999999993</v>
      </c>
      <c r="DJ196" s="5">
        <f>'Dpltn&amp;Shrt_JIANSmCrrntInflwBlw~'!DJ196+'Dpltn&amp;Shrt_JIANSmCrrntDmndsBlw~'!DJ196+diversion!DJ196-return!DJ196</f>
        <v>1020973.4199999999</v>
      </c>
    </row>
    <row r="197" spans="1:114" x14ac:dyDescent="0.55000000000000004">
      <c r="A197" s="7">
        <v>50160.999305555553</v>
      </c>
      <c r="B197" s="5">
        <f>'Dpltn&amp;Shrt_JIANSmCrrntInflwBlw~'!B197+'Dpltn&amp;Shrt_JIANSmCrrntDmndsBlw~'!B197+diversion!B197-return!B197</f>
        <v>1170237.0000000002</v>
      </c>
      <c r="C197" s="5">
        <f>'Dpltn&amp;Shrt_JIANSmCrrntInflwBlw~'!C197+'Dpltn&amp;Shrt_JIANSmCrrntDmndsBlw~'!C197+diversion!C197-return!C197</f>
        <v>1057204</v>
      </c>
      <c r="D197" s="5">
        <f>'Dpltn&amp;Shrt_JIANSmCrrntInflwBlw~'!D197+'Dpltn&amp;Shrt_JIANSmCrrntDmndsBlw~'!D197+diversion!D197-return!D197</f>
        <v>1071081</v>
      </c>
      <c r="E197" s="5">
        <f>'Dpltn&amp;Shrt_JIANSmCrrntInflwBlw~'!E197+'Dpltn&amp;Shrt_JIANSmCrrntDmndsBlw~'!E197+diversion!E197-return!E197</f>
        <v>967970.48</v>
      </c>
      <c r="F197" s="5">
        <f>'Dpltn&amp;Shrt_JIANSmCrrntInflwBlw~'!F197+'Dpltn&amp;Shrt_JIANSmCrrntDmndsBlw~'!F197+diversion!F197-return!F197</f>
        <v>953659.48</v>
      </c>
      <c r="G197" s="5">
        <f>'Dpltn&amp;Shrt_JIANSmCrrntInflwBlw~'!G197+'Dpltn&amp;Shrt_JIANSmCrrntDmndsBlw~'!G197+diversion!G197-return!G197</f>
        <v>1002130.07</v>
      </c>
      <c r="H197" s="5">
        <f>'Dpltn&amp;Shrt_JIANSmCrrntInflwBlw~'!H197+'Dpltn&amp;Shrt_JIANSmCrrntDmndsBlw~'!H197+diversion!H197-return!H197</f>
        <v>1200866.0000000002</v>
      </c>
      <c r="I197" s="5">
        <f>'Dpltn&amp;Shrt_JIANSmCrrntInflwBlw~'!I197+'Dpltn&amp;Shrt_JIANSmCrrntDmndsBlw~'!I197+diversion!I197-return!I197</f>
        <v>1153588.48</v>
      </c>
      <c r="J197" s="5">
        <f>'Dpltn&amp;Shrt_JIANSmCrrntInflwBlw~'!J197+'Dpltn&amp;Shrt_JIANSmCrrntDmndsBlw~'!J197+diversion!J197-return!J197</f>
        <v>1134931.54</v>
      </c>
      <c r="K197" s="5">
        <f>'Dpltn&amp;Shrt_JIANSmCrrntInflwBlw~'!K197+'Dpltn&amp;Shrt_JIANSmCrrntDmndsBlw~'!K197+diversion!K197-return!K197</f>
        <v>969162.48</v>
      </c>
      <c r="L197" s="5">
        <f>'Dpltn&amp;Shrt_JIANSmCrrntInflwBlw~'!L197+'Dpltn&amp;Shrt_JIANSmCrrntDmndsBlw~'!L197+diversion!L197-return!L197</f>
        <v>1147153.48</v>
      </c>
      <c r="M197" s="5">
        <f>'Dpltn&amp;Shrt_JIANSmCrrntInflwBlw~'!M197+'Dpltn&amp;Shrt_JIANSmCrrntDmndsBlw~'!M197+diversion!M197-return!M197</f>
        <v>1020779.07</v>
      </c>
      <c r="N197" s="5">
        <f>'Dpltn&amp;Shrt_JIANSmCrrntInflwBlw~'!N197+'Dpltn&amp;Shrt_JIANSmCrrntDmndsBlw~'!N197+diversion!N197-return!N197</f>
        <v>967879.87999999989</v>
      </c>
      <c r="O197" s="5">
        <f>'Dpltn&amp;Shrt_JIANSmCrrntInflwBlw~'!O197+'Dpltn&amp;Shrt_JIANSmCrrntDmndsBlw~'!O197+diversion!O197-return!O197</f>
        <v>1043480.8799999999</v>
      </c>
      <c r="P197" s="5">
        <f>'Dpltn&amp;Shrt_JIANSmCrrntInflwBlw~'!P197+'Dpltn&amp;Shrt_JIANSmCrrntDmndsBlw~'!P197+diversion!P197-return!P197</f>
        <v>1044957.6200000001</v>
      </c>
      <c r="Q197" s="5">
        <f>'Dpltn&amp;Shrt_JIANSmCrrntInflwBlw~'!Q197+'Dpltn&amp;Shrt_JIANSmCrrntDmndsBlw~'!Q197+diversion!Q197-return!Q197</f>
        <v>1028346.62</v>
      </c>
      <c r="R197" s="5">
        <f>'Dpltn&amp;Shrt_JIANSmCrrntInflwBlw~'!R197+'Dpltn&amp;Shrt_JIANSmCrrntDmndsBlw~'!R197+diversion!R197-return!R197</f>
        <v>979374.95</v>
      </c>
      <c r="S197" s="5">
        <f>'Dpltn&amp;Shrt_JIANSmCrrntInflwBlw~'!S197+'Dpltn&amp;Shrt_JIANSmCrrntDmndsBlw~'!S197+diversion!S197-return!S197</f>
        <v>983352.11999999988</v>
      </c>
      <c r="T197" s="5">
        <f>'Dpltn&amp;Shrt_JIANSmCrrntInflwBlw~'!T197+'Dpltn&amp;Shrt_JIANSmCrrntDmndsBlw~'!T197+diversion!T197-return!T197</f>
        <v>931804.97</v>
      </c>
      <c r="U197" s="5">
        <f>'Dpltn&amp;Shrt_JIANSmCrrntInflwBlw~'!U197+'Dpltn&amp;Shrt_JIANSmCrrntDmndsBlw~'!U197+diversion!U197-return!U197</f>
        <v>823313.97</v>
      </c>
      <c r="V197" s="5">
        <f>'Dpltn&amp;Shrt_JIANSmCrrntInflwBlw~'!V197+'Dpltn&amp;Shrt_JIANSmCrrntDmndsBlw~'!V197+diversion!V197-return!V197</f>
        <v>1037616.97</v>
      </c>
      <c r="W197" s="5">
        <f>'Dpltn&amp;Shrt_JIANSmCrrntInflwBlw~'!W197+'Dpltn&amp;Shrt_JIANSmCrrntDmndsBlw~'!W197+diversion!W197-return!W197</f>
        <v>980281.39999999991</v>
      </c>
      <c r="X197" s="5">
        <f>'Dpltn&amp;Shrt_JIANSmCrrntInflwBlw~'!X197+'Dpltn&amp;Shrt_JIANSmCrrntDmndsBlw~'!X197+diversion!X197-return!X197</f>
        <v>944743.67</v>
      </c>
      <c r="Y197" s="5">
        <f>'Dpltn&amp;Shrt_JIANSmCrrntInflwBlw~'!Y197+'Dpltn&amp;Shrt_JIANSmCrrntDmndsBlw~'!Y197+diversion!Y197-return!Y197</f>
        <v>944035.5</v>
      </c>
      <c r="Z197" s="5">
        <f>'Dpltn&amp;Shrt_JIANSmCrrntInflwBlw~'!Z197+'Dpltn&amp;Shrt_JIANSmCrrntDmndsBlw~'!Z197+diversion!Z197-return!Z197</f>
        <v>963044.78999999992</v>
      </c>
      <c r="AA197" s="5">
        <f>'Dpltn&amp;Shrt_JIANSmCrrntInflwBlw~'!AA197+'Dpltn&amp;Shrt_JIANSmCrrntDmndsBlw~'!AA197+diversion!AA197-return!AA197</f>
        <v>986259.11999999988</v>
      </c>
      <c r="AB197" s="5">
        <f>'Dpltn&amp;Shrt_JIANSmCrrntInflwBlw~'!AB197+'Dpltn&amp;Shrt_JIANSmCrrntDmndsBlw~'!AB197+diversion!AB197-return!AB197</f>
        <v>941056.54</v>
      </c>
      <c r="AC197" s="5">
        <f>'Dpltn&amp;Shrt_JIANSmCrrntInflwBlw~'!AC197+'Dpltn&amp;Shrt_JIANSmCrrntDmndsBlw~'!AC197+diversion!AC197-return!AC197</f>
        <v>894325.78999999992</v>
      </c>
      <c r="AD197" s="5">
        <f>'Dpltn&amp;Shrt_JIANSmCrrntInflwBlw~'!AD197+'Dpltn&amp;Shrt_JIANSmCrrntDmndsBlw~'!AD197+diversion!AD197-return!AD197</f>
        <v>939908.97</v>
      </c>
      <c r="AE197" s="5">
        <f>'Dpltn&amp;Shrt_JIANSmCrrntInflwBlw~'!AE197+'Dpltn&amp;Shrt_JIANSmCrrntDmndsBlw~'!AE197+diversion!AE197-return!AE197</f>
        <v>840284.97</v>
      </c>
      <c r="AF197" s="5">
        <f>'Dpltn&amp;Shrt_JIANSmCrrntInflwBlw~'!AF197+'Dpltn&amp;Shrt_JIANSmCrrntDmndsBlw~'!AF197+diversion!AF197-return!AF197</f>
        <v>899246.36</v>
      </c>
      <c r="AG197" s="5">
        <f>'Dpltn&amp;Shrt_JIANSmCrrntInflwBlw~'!AG197+'Dpltn&amp;Shrt_JIANSmCrrntDmndsBlw~'!AG197+diversion!AG197-return!AG197</f>
        <v>942120.14</v>
      </c>
      <c r="AH197" s="5">
        <f>'Dpltn&amp;Shrt_JIANSmCrrntInflwBlw~'!AH197+'Dpltn&amp;Shrt_JIANSmCrrntDmndsBlw~'!AH197+diversion!AH197-return!AH197</f>
        <v>985233.14</v>
      </c>
      <c r="AI197" s="5">
        <f>'Dpltn&amp;Shrt_JIANSmCrrntInflwBlw~'!AI197+'Dpltn&amp;Shrt_JIANSmCrrntDmndsBlw~'!AI197+diversion!AI197-return!AI197</f>
        <v>943783.47</v>
      </c>
      <c r="AJ197" s="5">
        <f>'Dpltn&amp;Shrt_JIANSmCrrntInflwBlw~'!AJ197+'Dpltn&amp;Shrt_JIANSmCrrntDmndsBlw~'!AJ197+diversion!AJ197-return!AJ197</f>
        <v>872295.71</v>
      </c>
      <c r="AK197" s="5">
        <f>'Dpltn&amp;Shrt_JIANSmCrrntInflwBlw~'!AK197+'Dpltn&amp;Shrt_JIANSmCrrntDmndsBlw~'!AK197+diversion!AK197-return!AK197</f>
        <v>928109.68</v>
      </c>
      <c r="AL197" s="5">
        <f>'Dpltn&amp;Shrt_JIANSmCrrntInflwBlw~'!AL197+'Dpltn&amp;Shrt_JIANSmCrrntDmndsBlw~'!AL197+diversion!AL197-return!AL197</f>
        <v>897982.35</v>
      </c>
      <c r="AM197" s="5">
        <f>'Dpltn&amp;Shrt_JIANSmCrrntInflwBlw~'!AM197+'Dpltn&amp;Shrt_JIANSmCrrntDmndsBlw~'!AM197+diversion!AM197-return!AM197</f>
        <v>918887.68</v>
      </c>
      <c r="AN197" s="5">
        <f>'Dpltn&amp;Shrt_JIANSmCrrntInflwBlw~'!AN197+'Dpltn&amp;Shrt_JIANSmCrrntDmndsBlw~'!AN197+diversion!AN197-return!AN197</f>
        <v>901875.30999999994</v>
      </c>
      <c r="AO197" s="5">
        <f>'Dpltn&amp;Shrt_JIANSmCrrntInflwBlw~'!AO197+'Dpltn&amp;Shrt_JIANSmCrrntDmndsBlw~'!AO197+diversion!AO197-return!AO197</f>
        <v>939332.30999999994</v>
      </c>
      <c r="AP197" s="5">
        <f>'Dpltn&amp;Shrt_JIANSmCrrntInflwBlw~'!AP197+'Dpltn&amp;Shrt_JIANSmCrrntDmndsBlw~'!AP197+diversion!AP197-return!AP197</f>
        <v>909842.83</v>
      </c>
      <c r="AQ197" s="5">
        <f>'Dpltn&amp;Shrt_JIANSmCrrntInflwBlw~'!AQ197+'Dpltn&amp;Shrt_JIANSmCrrntDmndsBlw~'!AQ197+diversion!AQ197-return!AQ197</f>
        <v>898500.26</v>
      </c>
      <c r="AR197" s="5">
        <f>'Dpltn&amp;Shrt_JIANSmCrrntInflwBlw~'!AR197+'Dpltn&amp;Shrt_JIANSmCrrntDmndsBlw~'!AR197+diversion!AR197-return!AR197</f>
        <v>906836.02</v>
      </c>
      <c r="AS197" s="5">
        <f>'Dpltn&amp;Shrt_JIANSmCrrntInflwBlw~'!AS197+'Dpltn&amp;Shrt_JIANSmCrrntDmndsBlw~'!AS197+diversion!AS197-return!AS197</f>
        <v>807104.26</v>
      </c>
      <c r="AT197" s="5">
        <f>'Dpltn&amp;Shrt_JIANSmCrrntInflwBlw~'!AT197+'Dpltn&amp;Shrt_JIANSmCrrntDmndsBlw~'!AT197+diversion!AT197-return!AT197</f>
        <v>912303.83</v>
      </c>
      <c r="AU197" s="5">
        <f>'Dpltn&amp;Shrt_JIANSmCrrntInflwBlw~'!AU197+'Dpltn&amp;Shrt_JIANSmCrrntDmndsBlw~'!AU197+diversion!AU197-return!AU197</f>
        <v>902691.5</v>
      </c>
      <c r="AV197" s="5">
        <f>'Dpltn&amp;Shrt_JIANSmCrrntInflwBlw~'!AV197+'Dpltn&amp;Shrt_JIANSmCrrntDmndsBlw~'!AV197+diversion!AV197-return!AV197</f>
        <v>892350.35</v>
      </c>
      <c r="AW197" s="5">
        <f>'Dpltn&amp;Shrt_JIANSmCrrntInflwBlw~'!AW197+'Dpltn&amp;Shrt_JIANSmCrrntDmndsBlw~'!AW197+diversion!AW197-return!AW197</f>
        <v>859453.12</v>
      </c>
      <c r="AX197" s="5">
        <f>'Dpltn&amp;Shrt_JIANSmCrrntInflwBlw~'!AX197+'Dpltn&amp;Shrt_JIANSmCrrntDmndsBlw~'!AX197+diversion!AX197-return!AX197</f>
        <v>889009.17</v>
      </c>
      <c r="AY197" s="5">
        <f>'Dpltn&amp;Shrt_JIANSmCrrntInflwBlw~'!AY197+'Dpltn&amp;Shrt_JIANSmCrrntDmndsBlw~'!AY197+diversion!AY197-return!AY197</f>
        <v>858685.12</v>
      </c>
      <c r="AZ197" s="5">
        <f>'Dpltn&amp;Shrt_JIANSmCrrntInflwBlw~'!AZ197+'Dpltn&amp;Shrt_JIANSmCrrntDmndsBlw~'!AZ197+diversion!AZ197-return!AZ197</f>
        <v>875152.12</v>
      </c>
      <c r="BA197" s="5">
        <f>'Dpltn&amp;Shrt_JIANSmCrrntInflwBlw~'!BA197+'Dpltn&amp;Shrt_JIANSmCrrntDmndsBlw~'!BA197+diversion!BA197-return!BA197</f>
        <v>933756.17</v>
      </c>
      <c r="BB197" s="5">
        <f>'Dpltn&amp;Shrt_JIANSmCrrntInflwBlw~'!BB197+'Dpltn&amp;Shrt_JIANSmCrrntDmndsBlw~'!BB197+diversion!BB197-return!BB197</f>
        <v>972138.5</v>
      </c>
      <c r="BC197" s="5">
        <f>'Dpltn&amp;Shrt_JIANSmCrrntInflwBlw~'!BC197+'Dpltn&amp;Shrt_JIANSmCrrntDmndsBlw~'!BC197+diversion!BC197-return!BC197</f>
        <v>952923.17</v>
      </c>
      <c r="BD197" s="5">
        <f>'Dpltn&amp;Shrt_JIANSmCrrntInflwBlw~'!BD197+'Dpltn&amp;Shrt_JIANSmCrrntDmndsBlw~'!BD197+diversion!BD197-return!BD197</f>
        <v>918733</v>
      </c>
      <c r="BE197" s="5">
        <f>'Dpltn&amp;Shrt_JIANSmCrrntInflwBlw~'!BE197+'Dpltn&amp;Shrt_JIANSmCrrntDmndsBlw~'!BE197+diversion!BE197-return!BE197</f>
        <v>948947.83</v>
      </c>
      <c r="BF197" s="5">
        <f>'Dpltn&amp;Shrt_JIANSmCrrntInflwBlw~'!BF197+'Dpltn&amp;Shrt_JIANSmCrrntDmndsBlw~'!BF197+diversion!BF197-return!BF197</f>
        <v>894202.08</v>
      </c>
      <c r="BG197" s="5">
        <f>'Dpltn&amp;Shrt_JIANSmCrrntInflwBlw~'!BG197+'Dpltn&amp;Shrt_JIANSmCrrntDmndsBlw~'!BG197+diversion!BG197-return!BG197</f>
        <v>925402.83</v>
      </c>
      <c r="BH197" s="5">
        <f>'Dpltn&amp;Shrt_JIANSmCrrntInflwBlw~'!BH197+'Dpltn&amp;Shrt_JIANSmCrrntDmndsBlw~'!BH197+diversion!BH197-return!BH197</f>
        <v>901646.83</v>
      </c>
      <c r="BI197" s="5">
        <f>'Dpltn&amp;Shrt_JIANSmCrrntInflwBlw~'!BI197+'Dpltn&amp;Shrt_JIANSmCrrntDmndsBlw~'!BI197+diversion!BI197-return!BI197</f>
        <v>960862.30999999994</v>
      </c>
      <c r="BJ197" s="5">
        <f>'Dpltn&amp;Shrt_JIANSmCrrntInflwBlw~'!BJ197+'Dpltn&amp;Shrt_JIANSmCrrntDmndsBlw~'!BJ197+diversion!BJ197-return!BJ197</f>
        <v>953587.52</v>
      </c>
      <c r="BK197" s="5">
        <f>'Dpltn&amp;Shrt_JIANSmCrrntInflwBlw~'!BK197+'Dpltn&amp;Shrt_JIANSmCrrntDmndsBlw~'!BK197+diversion!BK197-return!BK197</f>
        <v>1044181.6799999999</v>
      </c>
      <c r="BL197" s="5">
        <f>'Dpltn&amp;Shrt_JIANSmCrrntInflwBlw~'!BL197+'Dpltn&amp;Shrt_JIANSmCrrntDmndsBlw~'!BL197+diversion!BL197-return!BL197</f>
        <v>932571.97</v>
      </c>
      <c r="BM197" s="5">
        <f>'Dpltn&amp;Shrt_JIANSmCrrntInflwBlw~'!BM197+'Dpltn&amp;Shrt_JIANSmCrrntDmndsBlw~'!BM197+diversion!BM197-return!BM197</f>
        <v>1013844.8799999999</v>
      </c>
      <c r="BN197" s="5">
        <f>'Dpltn&amp;Shrt_JIANSmCrrntInflwBlw~'!BN197+'Dpltn&amp;Shrt_JIANSmCrrntDmndsBlw~'!BN197+diversion!BN197-return!BN197</f>
        <v>1032445.8799999999</v>
      </c>
      <c r="BO197" s="5">
        <f>'Dpltn&amp;Shrt_JIANSmCrrntInflwBlw~'!BO197+'Dpltn&amp;Shrt_JIANSmCrrntDmndsBlw~'!BO197+diversion!BO197-return!BO197</f>
        <v>1115770.0000000002</v>
      </c>
      <c r="BP197" s="5">
        <f>'Dpltn&amp;Shrt_JIANSmCrrntInflwBlw~'!BP197+'Dpltn&amp;Shrt_JIANSmCrrntDmndsBlw~'!BP197+diversion!BP197-return!BP197</f>
        <v>999929.48</v>
      </c>
      <c r="BQ197" s="5">
        <f>'Dpltn&amp;Shrt_JIANSmCrrntInflwBlw~'!BQ197+'Dpltn&amp;Shrt_JIANSmCrrntDmndsBlw~'!BQ197+diversion!BQ197-return!BQ197</f>
        <v>1038661.48</v>
      </c>
      <c r="BR197" s="5">
        <f>'Dpltn&amp;Shrt_JIANSmCrrntInflwBlw~'!BR197+'Dpltn&amp;Shrt_JIANSmCrrntDmndsBlw~'!BR197+diversion!BR197-return!BR197</f>
        <v>1042802.0700000001</v>
      </c>
      <c r="BS197" s="5">
        <f>'Dpltn&amp;Shrt_JIANSmCrrntInflwBlw~'!BS197+'Dpltn&amp;Shrt_JIANSmCrrntDmndsBlw~'!BS197+diversion!BS197-return!BS197</f>
        <v>1038591.8799999999</v>
      </c>
      <c r="BT197" s="5">
        <f>'Dpltn&amp;Shrt_JIANSmCrrntInflwBlw~'!BT197+'Dpltn&amp;Shrt_JIANSmCrrntDmndsBlw~'!BT197+diversion!BT197-return!BT197</f>
        <v>1044589.8799999999</v>
      </c>
      <c r="BU197" s="5">
        <f>'Dpltn&amp;Shrt_JIANSmCrrntInflwBlw~'!BU197+'Dpltn&amp;Shrt_JIANSmCrrntDmndsBlw~'!BU197+diversion!BU197-return!BU197</f>
        <v>984466.62</v>
      </c>
      <c r="BV197" s="5">
        <f>'Dpltn&amp;Shrt_JIANSmCrrntInflwBlw~'!BV197+'Dpltn&amp;Shrt_JIANSmCrrntDmndsBlw~'!BV197+diversion!BV197-return!BV197</f>
        <v>1061687.8799999999</v>
      </c>
      <c r="BW197" s="5">
        <f>'Dpltn&amp;Shrt_JIANSmCrrntInflwBlw~'!BW197+'Dpltn&amp;Shrt_JIANSmCrrntDmndsBlw~'!BW197+diversion!BW197-return!BW197</f>
        <v>973982.62</v>
      </c>
      <c r="BX197" s="5">
        <f>'Dpltn&amp;Shrt_JIANSmCrrntInflwBlw~'!BX197+'Dpltn&amp;Shrt_JIANSmCrrntDmndsBlw~'!BX197+diversion!BX197-return!BX197</f>
        <v>1004768.62</v>
      </c>
      <c r="BY197" s="5">
        <f>'Dpltn&amp;Shrt_JIANSmCrrntInflwBlw~'!BY197+'Dpltn&amp;Shrt_JIANSmCrrntDmndsBlw~'!BY197+diversion!BY197-return!BY197</f>
        <v>994171.62</v>
      </c>
      <c r="BZ197" s="5">
        <f>'Dpltn&amp;Shrt_JIANSmCrrntInflwBlw~'!BZ197+'Dpltn&amp;Shrt_JIANSmCrrntDmndsBlw~'!BZ197+diversion!BZ197-return!BZ197</f>
        <v>939201.23</v>
      </c>
      <c r="CA197" s="5">
        <f>'Dpltn&amp;Shrt_JIANSmCrrntInflwBlw~'!CA197+'Dpltn&amp;Shrt_JIANSmCrrntDmndsBlw~'!CA197+diversion!CA197-return!CA197</f>
        <v>1026441.8799999999</v>
      </c>
      <c r="CB197" s="5">
        <f>'Dpltn&amp;Shrt_JIANSmCrrntInflwBlw~'!CB197+'Dpltn&amp;Shrt_JIANSmCrrntDmndsBlw~'!CB197+diversion!CB197-return!CB197</f>
        <v>1043816.6200000001</v>
      </c>
      <c r="CC197" s="5">
        <f>'Dpltn&amp;Shrt_JIANSmCrrntInflwBlw~'!CC197+'Dpltn&amp;Shrt_JIANSmCrrntDmndsBlw~'!CC197+diversion!CC197-return!CC197</f>
        <v>1029841.14</v>
      </c>
      <c r="CD197" s="5">
        <f>'Dpltn&amp;Shrt_JIANSmCrrntInflwBlw~'!CD197+'Dpltn&amp;Shrt_JIANSmCrrntDmndsBlw~'!CD197+diversion!CD197-return!CD197</f>
        <v>1004818.47</v>
      </c>
      <c r="CE197" s="5">
        <f>'Dpltn&amp;Shrt_JIANSmCrrntInflwBlw~'!CE197+'Dpltn&amp;Shrt_JIANSmCrrntDmndsBlw~'!CE197+diversion!CE197-return!CE197</f>
        <v>938902.97</v>
      </c>
      <c r="CF197" s="5">
        <f>'Dpltn&amp;Shrt_JIANSmCrrntInflwBlw~'!CF197+'Dpltn&amp;Shrt_JIANSmCrrntDmndsBlw~'!CF197+diversion!CF197-return!CF197</f>
        <v>909343.91</v>
      </c>
      <c r="CG197" s="5">
        <f>'Dpltn&amp;Shrt_JIANSmCrrntInflwBlw~'!CG197+'Dpltn&amp;Shrt_JIANSmCrrntDmndsBlw~'!CG197+diversion!CG197-return!CG197</f>
        <v>931426.20000000007</v>
      </c>
      <c r="CH197" s="5">
        <f>'Dpltn&amp;Shrt_JIANSmCrrntInflwBlw~'!CH197+'Dpltn&amp;Shrt_JIANSmCrrntDmndsBlw~'!CH197+diversion!CH197-return!CH197</f>
        <v>949408.02</v>
      </c>
      <c r="CI197" s="5">
        <f>'Dpltn&amp;Shrt_JIANSmCrrntInflwBlw~'!CI197+'Dpltn&amp;Shrt_JIANSmCrrntDmndsBlw~'!CI197+diversion!CI197-return!CI197</f>
        <v>939388.02</v>
      </c>
      <c r="CJ197" s="5">
        <f>'Dpltn&amp;Shrt_JIANSmCrrntInflwBlw~'!CJ197+'Dpltn&amp;Shrt_JIANSmCrrntDmndsBlw~'!CJ197+diversion!CJ197-return!CJ197</f>
        <v>943791.16</v>
      </c>
      <c r="CK197" s="5">
        <f>'Dpltn&amp;Shrt_JIANSmCrrntInflwBlw~'!CK197+'Dpltn&amp;Shrt_JIANSmCrrntDmndsBlw~'!CK197+diversion!CK197-return!CK197</f>
        <v>956767.06</v>
      </c>
      <c r="CL197" s="5">
        <f>'Dpltn&amp;Shrt_JIANSmCrrntInflwBlw~'!CL197+'Dpltn&amp;Shrt_JIANSmCrrntDmndsBlw~'!CL197+diversion!CL197-return!CL197</f>
        <v>935912.72</v>
      </c>
      <c r="CM197" s="5">
        <f>'Dpltn&amp;Shrt_JIANSmCrrntInflwBlw~'!CM197+'Dpltn&amp;Shrt_JIANSmCrrntDmndsBlw~'!CM197+diversion!CM197-return!CM197</f>
        <v>930996.68</v>
      </c>
      <c r="CN197" s="5">
        <f>'Dpltn&amp;Shrt_JIANSmCrrntInflwBlw~'!CN197+'Dpltn&amp;Shrt_JIANSmCrrntDmndsBlw~'!CN197+diversion!CN197-return!CN197</f>
        <v>903018.12</v>
      </c>
      <c r="CO197" s="5">
        <f>'Dpltn&amp;Shrt_JIANSmCrrntInflwBlw~'!CO197+'Dpltn&amp;Shrt_JIANSmCrrntDmndsBlw~'!CO197+diversion!CO197-return!CO197</f>
        <v>945194.33</v>
      </c>
      <c r="CP197" s="5">
        <f>'Dpltn&amp;Shrt_JIANSmCrrntInflwBlw~'!CP197+'Dpltn&amp;Shrt_JIANSmCrrntDmndsBlw~'!CP197+diversion!CP197-return!CP197</f>
        <v>864757.12</v>
      </c>
      <c r="CQ197" s="5">
        <f>'Dpltn&amp;Shrt_JIANSmCrrntInflwBlw~'!CQ197+'Dpltn&amp;Shrt_JIANSmCrrntDmndsBlw~'!CQ197+diversion!CQ197-return!CQ197</f>
        <v>879308.12</v>
      </c>
      <c r="CR197" s="5">
        <f>'Dpltn&amp;Shrt_JIANSmCrrntInflwBlw~'!CR197+'Dpltn&amp;Shrt_JIANSmCrrntDmndsBlw~'!CR197+diversion!CR197-return!CR197</f>
        <v>887238.12</v>
      </c>
      <c r="CS197" s="5">
        <f>'Dpltn&amp;Shrt_JIANSmCrrntInflwBlw~'!CS197+'Dpltn&amp;Shrt_JIANSmCrrntDmndsBlw~'!CS197+diversion!CS197-return!CS197</f>
        <v>910690.12</v>
      </c>
      <c r="CT197" s="5">
        <f>'Dpltn&amp;Shrt_JIANSmCrrntInflwBlw~'!CT197+'Dpltn&amp;Shrt_JIANSmCrrntDmndsBlw~'!CT197+diversion!CT197-return!CT197</f>
        <v>969047.5</v>
      </c>
      <c r="CU197" s="5">
        <f>'Dpltn&amp;Shrt_JIANSmCrrntInflwBlw~'!CU197+'Dpltn&amp;Shrt_JIANSmCrrntDmndsBlw~'!CU197+diversion!CU197-return!CU197</f>
        <v>782920.12</v>
      </c>
      <c r="CV197" s="5">
        <f>'Dpltn&amp;Shrt_JIANSmCrrntInflwBlw~'!CV197+'Dpltn&amp;Shrt_JIANSmCrrntDmndsBlw~'!CV197+diversion!CV197-return!CV197</f>
        <v>848587.5</v>
      </c>
      <c r="CW197" s="5">
        <f>'Dpltn&amp;Shrt_JIANSmCrrntInflwBlw~'!CW197+'Dpltn&amp;Shrt_JIANSmCrrntDmndsBlw~'!CW197+diversion!CW197-return!CW197</f>
        <v>902451.5</v>
      </c>
      <c r="CX197" s="5">
        <f>'Dpltn&amp;Shrt_JIANSmCrrntInflwBlw~'!CX197+'Dpltn&amp;Shrt_JIANSmCrrntDmndsBlw~'!CX197+diversion!CX197-return!CX197</f>
        <v>847675.5</v>
      </c>
      <c r="CY197" s="5">
        <f>'Dpltn&amp;Shrt_JIANSmCrrntInflwBlw~'!CY197+'Dpltn&amp;Shrt_JIANSmCrrntDmndsBlw~'!CY197+diversion!CY197-return!CY197</f>
        <v>850064.78999999992</v>
      </c>
      <c r="CZ197" s="5">
        <f>'Dpltn&amp;Shrt_JIANSmCrrntInflwBlw~'!CZ197+'Dpltn&amp;Shrt_JIANSmCrrntDmndsBlw~'!CZ197+diversion!CZ197-return!CZ197</f>
        <v>1002583.95</v>
      </c>
      <c r="DA197" s="5">
        <f>'Dpltn&amp;Shrt_JIANSmCrrntInflwBlw~'!DA197+'Dpltn&amp;Shrt_JIANSmCrrntDmndsBlw~'!DA197+diversion!DA197-return!DA197</f>
        <v>1119432.95</v>
      </c>
      <c r="DB197" s="5">
        <f>'Dpltn&amp;Shrt_JIANSmCrrntInflwBlw~'!DB197+'Dpltn&amp;Shrt_JIANSmCrrntDmndsBlw~'!DB197+diversion!DB197-return!DB197</f>
        <v>997211.79</v>
      </c>
      <c r="DC197" s="5">
        <f>'Dpltn&amp;Shrt_JIANSmCrrntInflwBlw~'!DC197+'Dpltn&amp;Shrt_JIANSmCrrntDmndsBlw~'!DC197+diversion!DC197-return!DC197</f>
        <v>1027895.79</v>
      </c>
      <c r="DD197" s="5">
        <f>'Dpltn&amp;Shrt_JIANSmCrrntInflwBlw~'!DD197+'Dpltn&amp;Shrt_JIANSmCrrntDmndsBlw~'!DD197+diversion!DD197-return!DD197</f>
        <v>857335.62</v>
      </c>
      <c r="DE197" s="5">
        <f>'Dpltn&amp;Shrt_JIANSmCrrntInflwBlw~'!DE197+'Dpltn&amp;Shrt_JIANSmCrrntDmndsBlw~'!DE197+diversion!DE197-return!DE197</f>
        <v>982800.62</v>
      </c>
      <c r="DF197" s="5">
        <f>'Dpltn&amp;Shrt_JIANSmCrrntInflwBlw~'!DF197+'Dpltn&amp;Shrt_JIANSmCrrntDmndsBlw~'!DF197+diversion!DF197-return!DF197</f>
        <v>1020205.8799999999</v>
      </c>
      <c r="DG197" s="5">
        <f>'Dpltn&amp;Shrt_JIANSmCrrntInflwBlw~'!DG197+'Dpltn&amp;Shrt_JIANSmCrrntDmndsBlw~'!DG197+diversion!DG197-return!DG197</f>
        <v>1101498.0000000002</v>
      </c>
      <c r="DH197" s="5">
        <f>'Dpltn&amp;Shrt_JIANSmCrrntInflwBlw~'!DH197+'Dpltn&amp;Shrt_JIANSmCrrntDmndsBlw~'!DH197+diversion!DH197-return!DH197</f>
        <v>1076720.4800000002</v>
      </c>
      <c r="DI197" s="5">
        <f>'Dpltn&amp;Shrt_JIANSmCrrntInflwBlw~'!DI197+'Dpltn&amp;Shrt_JIANSmCrrntDmndsBlw~'!DI197+diversion!DI197-return!DI197</f>
        <v>1050938</v>
      </c>
      <c r="DJ197" s="5">
        <f>'Dpltn&amp;Shrt_JIANSmCrrntInflwBlw~'!DJ197+'Dpltn&amp;Shrt_JIANSmCrrntDmndsBlw~'!DJ197+diversion!DJ197-return!DJ197</f>
        <v>1089882.0000000002</v>
      </c>
    </row>
    <row r="198" spans="1:114" x14ac:dyDescent="0.55000000000000004">
      <c r="A198" s="7">
        <v>50191.999305555553</v>
      </c>
      <c r="B198" s="5">
        <f>'Dpltn&amp;Shrt_JIANSmCrrntInflwBlw~'!B198+'Dpltn&amp;Shrt_JIANSmCrrntDmndsBlw~'!B198+diversion!B198-return!B198</f>
        <v>957932.2300000001</v>
      </c>
      <c r="C198" s="5">
        <f>'Dpltn&amp;Shrt_JIANSmCrrntInflwBlw~'!C198+'Dpltn&amp;Shrt_JIANSmCrrntDmndsBlw~'!C198+diversion!C198-return!C198</f>
        <v>990795.2300000001</v>
      </c>
      <c r="D198" s="5">
        <f>'Dpltn&amp;Shrt_JIANSmCrrntInflwBlw~'!D198+'Dpltn&amp;Shrt_JIANSmCrrntDmndsBlw~'!D198+diversion!D198-return!D198</f>
        <v>922833.2300000001</v>
      </c>
      <c r="E198" s="5">
        <f>'Dpltn&amp;Shrt_JIANSmCrrntInflwBlw~'!E198+'Dpltn&amp;Shrt_JIANSmCrrntDmndsBlw~'!E198+diversion!E198-return!E198</f>
        <v>883320.16</v>
      </c>
      <c r="F198" s="5">
        <f>'Dpltn&amp;Shrt_JIANSmCrrntInflwBlw~'!F198+'Dpltn&amp;Shrt_JIANSmCrrntDmndsBlw~'!F198+diversion!F198-return!F198</f>
        <v>879785.16</v>
      </c>
      <c r="G198" s="5">
        <f>'Dpltn&amp;Shrt_JIANSmCrrntInflwBlw~'!G198+'Dpltn&amp;Shrt_JIANSmCrrntDmndsBlw~'!G198+diversion!G198-return!G198</f>
        <v>897926.75000000012</v>
      </c>
      <c r="H198" s="5">
        <f>'Dpltn&amp;Shrt_JIANSmCrrntInflwBlw~'!H198+'Dpltn&amp;Shrt_JIANSmCrrntDmndsBlw~'!H198+diversion!H198-return!H198</f>
        <v>1018483.2300000001</v>
      </c>
      <c r="I198" s="5">
        <f>'Dpltn&amp;Shrt_JIANSmCrrntInflwBlw~'!I198+'Dpltn&amp;Shrt_JIANSmCrrntDmndsBlw~'!I198+diversion!I198-return!I198</f>
        <v>894785.16</v>
      </c>
      <c r="J198" s="5">
        <f>'Dpltn&amp;Shrt_JIANSmCrrntInflwBlw~'!J198+'Dpltn&amp;Shrt_JIANSmCrrntDmndsBlw~'!J198+diversion!J198-return!J198</f>
        <v>977122.98</v>
      </c>
      <c r="K198" s="5">
        <f>'Dpltn&amp;Shrt_JIANSmCrrntInflwBlw~'!K198+'Dpltn&amp;Shrt_JIANSmCrrntDmndsBlw~'!K198+diversion!K198-return!K198</f>
        <v>863890.16</v>
      </c>
      <c r="L198" s="5">
        <f>'Dpltn&amp;Shrt_JIANSmCrrntInflwBlw~'!L198+'Dpltn&amp;Shrt_JIANSmCrrntDmndsBlw~'!L198+diversion!L198-return!L198</f>
        <v>907938.16</v>
      </c>
      <c r="M198" s="5">
        <f>'Dpltn&amp;Shrt_JIANSmCrrntInflwBlw~'!M198+'Dpltn&amp;Shrt_JIANSmCrrntDmndsBlw~'!M198+diversion!M198-return!M198</f>
        <v>914066.75000000012</v>
      </c>
      <c r="N198" s="5">
        <f>'Dpltn&amp;Shrt_JIANSmCrrntInflwBlw~'!N198+'Dpltn&amp;Shrt_JIANSmCrrntDmndsBlw~'!N198+diversion!N198-return!N198</f>
        <v>929877.57000000007</v>
      </c>
      <c r="O198" s="5">
        <f>'Dpltn&amp;Shrt_JIANSmCrrntInflwBlw~'!O198+'Dpltn&amp;Shrt_JIANSmCrrntDmndsBlw~'!O198+diversion!O198-return!O198</f>
        <v>944941.57000000007</v>
      </c>
      <c r="P198" s="5">
        <f>'Dpltn&amp;Shrt_JIANSmCrrntInflwBlw~'!P198+'Dpltn&amp;Shrt_JIANSmCrrntDmndsBlw~'!P198+diversion!P198-return!P198</f>
        <v>872014.30999999994</v>
      </c>
      <c r="Q198" s="5">
        <f>'Dpltn&amp;Shrt_JIANSmCrrntInflwBlw~'!Q198+'Dpltn&amp;Shrt_JIANSmCrrntDmndsBlw~'!Q198+diversion!Q198-return!Q198</f>
        <v>867816.30999999994</v>
      </c>
      <c r="R198" s="5">
        <f>'Dpltn&amp;Shrt_JIANSmCrrntInflwBlw~'!R198+'Dpltn&amp;Shrt_JIANSmCrrntDmndsBlw~'!R198+diversion!R198-return!R198</f>
        <v>827343.64</v>
      </c>
      <c r="S198" s="5">
        <f>'Dpltn&amp;Shrt_JIANSmCrrntInflwBlw~'!S198+'Dpltn&amp;Shrt_JIANSmCrrntDmndsBlw~'!S198+diversion!S198-return!S198</f>
        <v>888174.73</v>
      </c>
      <c r="T198" s="5">
        <f>'Dpltn&amp;Shrt_JIANSmCrrntInflwBlw~'!T198+'Dpltn&amp;Shrt_JIANSmCrrntDmndsBlw~'!T198+diversion!T198-return!T198</f>
        <v>839372.58</v>
      </c>
      <c r="U198" s="5">
        <f>'Dpltn&amp;Shrt_JIANSmCrrntInflwBlw~'!U198+'Dpltn&amp;Shrt_JIANSmCrrntDmndsBlw~'!U198+diversion!U198-return!U198</f>
        <v>1110606.58</v>
      </c>
      <c r="V198" s="5">
        <f>'Dpltn&amp;Shrt_JIANSmCrrntInflwBlw~'!V198+'Dpltn&amp;Shrt_JIANSmCrrntDmndsBlw~'!V198+diversion!V198-return!V198</f>
        <v>901377.58</v>
      </c>
      <c r="W198" s="5">
        <f>'Dpltn&amp;Shrt_JIANSmCrrntInflwBlw~'!W198+'Dpltn&amp;Shrt_JIANSmCrrntDmndsBlw~'!W198+diversion!W198-return!W198</f>
        <v>925967</v>
      </c>
      <c r="X198" s="5">
        <f>'Dpltn&amp;Shrt_JIANSmCrrntInflwBlw~'!X198+'Dpltn&amp;Shrt_JIANSmCrrntDmndsBlw~'!X198+diversion!X198-return!X198</f>
        <v>913044.99000000011</v>
      </c>
      <c r="Y198" s="5">
        <f>'Dpltn&amp;Shrt_JIANSmCrrntInflwBlw~'!Y198+'Dpltn&amp;Shrt_JIANSmCrrntDmndsBlw~'!Y198+diversion!Y198-return!Y198</f>
        <v>915836.82000000007</v>
      </c>
      <c r="Z198" s="5">
        <f>'Dpltn&amp;Shrt_JIANSmCrrntInflwBlw~'!Z198+'Dpltn&amp;Shrt_JIANSmCrrntDmndsBlw~'!Z198+diversion!Z198-return!Z198</f>
        <v>885082.39</v>
      </c>
      <c r="AA198" s="5">
        <f>'Dpltn&amp;Shrt_JIANSmCrrntInflwBlw~'!AA198+'Dpltn&amp;Shrt_JIANSmCrrntDmndsBlw~'!AA198+diversion!AA198-return!AA198</f>
        <v>849950.73</v>
      </c>
      <c r="AB198" s="5">
        <f>'Dpltn&amp;Shrt_JIANSmCrrntInflwBlw~'!AB198+'Dpltn&amp;Shrt_JIANSmCrrntDmndsBlw~'!AB198+diversion!AB198-return!AB198</f>
        <v>779584.8600000001</v>
      </c>
      <c r="AC198" s="5">
        <f>'Dpltn&amp;Shrt_JIANSmCrrntInflwBlw~'!AC198+'Dpltn&amp;Shrt_JIANSmCrrntDmndsBlw~'!AC198+diversion!AC198-return!AC198</f>
        <v>819431.39</v>
      </c>
      <c r="AD198" s="5">
        <f>'Dpltn&amp;Shrt_JIANSmCrrntInflwBlw~'!AD198+'Dpltn&amp;Shrt_JIANSmCrrntDmndsBlw~'!AD198+diversion!AD198-return!AD198</f>
        <v>817620.58</v>
      </c>
      <c r="AE198" s="5">
        <f>'Dpltn&amp;Shrt_JIANSmCrrntInflwBlw~'!AE198+'Dpltn&amp;Shrt_JIANSmCrrntDmndsBlw~'!AE198+diversion!AE198-return!AE198</f>
        <v>836205.58</v>
      </c>
      <c r="AF198" s="5">
        <f>'Dpltn&amp;Shrt_JIANSmCrrntInflwBlw~'!AF198+'Dpltn&amp;Shrt_JIANSmCrrntDmndsBlw~'!AF198+diversion!AF198-return!AF198</f>
        <v>815785.04</v>
      </c>
      <c r="AG198" s="5">
        <f>'Dpltn&amp;Shrt_JIANSmCrrntInflwBlw~'!AG198+'Dpltn&amp;Shrt_JIANSmCrrntDmndsBlw~'!AG198+diversion!AG198-return!AG198</f>
        <v>809959.82</v>
      </c>
      <c r="AH198" s="5">
        <f>'Dpltn&amp;Shrt_JIANSmCrrntInflwBlw~'!AH198+'Dpltn&amp;Shrt_JIANSmCrrntDmndsBlw~'!AH198+diversion!AH198-return!AH198</f>
        <v>816772.82</v>
      </c>
      <c r="AI198" s="5">
        <f>'Dpltn&amp;Shrt_JIANSmCrrntInflwBlw~'!AI198+'Dpltn&amp;Shrt_JIANSmCrrntDmndsBlw~'!AI198+diversion!AI198-return!AI198</f>
        <v>799680.16</v>
      </c>
      <c r="AJ198" s="5">
        <f>'Dpltn&amp;Shrt_JIANSmCrrntInflwBlw~'!AJ198+'Dpltn&amp;Shrt_JIANSmCrrntDmndsBlw~'!AJ198+diversion!AJ198-return!AJ198</f>
        <v>826230.32000000007</v>
      </c>
      <c r="AK198" s="5">
        <f>'Dpltn&amp;Shrt_JIANSmCrrntInflwBlw~'!AK198+'Dpltn&amp;Shrt_JIANSmCrrntDmndsBlw~'!AK198+diversion!AK198-return!AK198</f>
        <v>832199.01</v>
      </c>
      <c r="AL198" s="5">
        <f>'Dpltn&amp;Shrt_JIANSmCrrntInflwBlw~'!AL198+'Dpltn&amp;Shrt_JIANSmCrrntDmndsBlw~'!AL198+diversion!AL198-return!AL198</f>
        <v>727450.67</v>
      </c>
      <c r="AM198" s="5">
        <f>'Dpltn&amp;Shrt_JIANSmCrrntInflwBlw~'!AM198+'Dpltn&amp;Shrt_JIANSmCrrntDmndsBlw~'!AM198+diversion!AM198-return!AM198</f>
        <v>842490.01</v>
      </c>
      <c r="AN198" s="5">
        <f>'Dpltn&amp;Shrt_JIANSmCrrntInflwBlw~'!AN198+'Dpltn&amp;Shrt_JIANSmCrrntDmndsBlw~'!AN198+diversion!AN198-return!AN198</f>
        <v>900482.91</v>
      </c>
      <c r="AO198" s="5">
        <f>'Dpltn&amp;Shrt_JIANSmCrrntInflwBlw~'!AO198+'Dpltn&amp;Shrt_JIANSmCrrntDmndsBlw~'!AO198+diversion!AO198-return!AO198</f>
        <v>929520.91</v>
      </c>
      <c r="AP198" s="5">
        <f>'Dpltn&amp;Shrt_JIANSmCrrntInflwBlw~'!AP198+'Dpltn&amp;Shrt_JIANSmCrrntDmndsBlw~'!AP198+diversion!AP198-return!AP198</f>
        <v>864439.16</v>
      </c>
      <c r="AQ198" s="5">
        <f>'Dpltn&amp;Shrt_JIANSmCrrntInflwBlw~'!AQ198+'Dpltn&amp;Shrt_JIANSmCrrntDmndsBlw~'!AQ198+diversion!AQ198-return!AQ198</f>
        <v>859246.38000000012</v>
      </c>
      <c r="AR198" s="5">
        <f>'Dpltn&amp;Shrt_JIANSmCrrntInflwBlw~'!AR198+'Dpltn&amp;Shrt_JIANSmCrrntDmndsBlw~'!AR198+diversion!AR198-return!AR198</f>
        <v>849787.34000000008</v>
      </c>
      <c r="AS198" s="5">
        <f>'Dpltn&amp;Shrt_JIANSmCrrntInflwBlw~'!AS198+'Dpltn&amp;Shrt_JIANSmCrrntDmndsBlw~'!AS198+diversion!AS198-return!AS198</f>
        <v>811836.38000000012</v>
      </c>
      <c r="AT198" s="5">
        <f>'Dpltn&amp;Shrt_JIANSmCrrntInflwBlw~'!AT198+'Dpltn&amp;Shrt_JIANSmCrrntDmndsBlw~'!AT198+diversion!AT198-return!AT198</f>
        <v>855033.16</v>
      </c>
      <c r="AU198" s="5">
        <f>'Dpltn&amp;Shrt_JIANSmCrrntInflwBlw~'!AU198+'Dpltn&amp;Shrt_JIANSmCrrntDmndsBlw~'!AU198+diversion!AU198-return!AU198</f>
        <v>853051.82000000007</v>
      </c>
      <c r="AV198" s="5">
        <f>'Dpltn&amp;Shrt_JIANSmCrrntInflwBlw~'!AV198+'Dpltn&amp;Shrt_JIANSmCrrntDmndsBlw~'!AV198+diversion!AV198-return!AV198</f>
        <v>827830.67</v>
      </c>
      <c r="AW198" s="5">
        <f>'Dpltn&amp;Shrt_JIANSmCrrntInflwBlw~'!AW198+'Dpltn&amp;Shrt_JIANSmCrrntDmndsBlw~'!AW198+diversion!AW198-return!AW198</f>
        <v>803725.2300000001</v>
      </c>
      <c r="AX198" s="5">
        <f>'Dpltn&amp;Shrt_JIANSmCrrntInflwBlw~'!AX198+'Dpltn&amp;Shrt_JIANSmCrrntDmndsBlw~'!AX198+diversion!AX198-return!AX198</f>
        <v>827950.49000000011</v>
      </c>
      <c r="AY198" s="5">
        <f>'Dpltn&amp;Shrt_JIANSmCrrntInflwBlw~'!AY198+'Dpltn&amp;Shrt_JIANSmCrrntDmndsBlw~'!AY198+diversion!AY198-return!AY198</f>
        <v>820706.2300000001</v>
      </c>
      <c r="AZ198" s="5">
        <f>'Dpltn&amp;Shrt_JIANSmCrrntInflwBlw~'!AZ198+'Dpltn&amp;Shrt_JIANSmCrrntDmndsBlw~'!AZ198+diversion!AZ198-return!AZ198</f>
        <v>815483.2300000001</v>
      </c>
      <c r="BA198" s="5">
        <f>'Dpltn&amp;Shrt_JIANSmCrrntInflwBlw~'!BA198+'Dpltn&amp;Shrt_JIANSmCrrntDmndsBlw~'!BA198+diversion!BA198-return!BA198</f>
        <v>827108.49000000011</v>
      </c>
      <c r="BB198" s="5">
        <f>'Dpltn&amp;Shrt_JIANSmCrrntInflwBlw~'!BB198+'Dpltn&amp;Shrt_JIANSmCrrntDmndsBlw~'!BB198+diversion!BB198-return!BB198</f>
        <v>863719.82000000007</v>
      </c>
      <c r="BC198" s="5">
        <f>'Dpltn&amp;Shrt_JIANSmCrrntInflwBlw~'!BC198+'Dpltn&amp;Shrt_JIANSmCrrntDmndsBlw~'!BC198+diversion!BC198-return!BC198</f>
        <v>855705.49000000011</v>
      </c>
      <c r="BD198" s="5">
        <f>'Dpltn&amp;Shrt_JIANSmCrrntInflwBlw~'!BD198+'Dpltn&amp;Shrt_JIANSmCrrntDmndsBlw~'!BD198+diversion!BD198-return!BD198</f>
        <v>846618.32000000007</v>
      </c>
      <c r="BE198" s="5">
        <f>'Dpltn&amp;Shrt_JIANSmCrrntInflwBlw~'!BE198+'Dpltn&amp;Shrt_JIANSmCrrntDmndsBlw~'!BE198+diversion!BE198-return!BE198</f>
        <v>853737.16</v>
      </c>
      <c r="BF198" s="5">
        <f>'Dpltn&amp;Shrt_JIANSmCrrntInflwBlw~'!BF198+'Dpltn&amp;Shrt_JIANSmCrrntDmndsBlw~'!BF198+diversion!BF198-return!BF198</f>
        <v>841692.41</v>
      </c>
      <c r="BG198" s="5">
        <f>'Dpltn&amp;Shrt_JIANSmCrrntInflwBlw~'!BG198+'Dpltn&amp;Shrt_JIANSmCrrntDmndsBlw~'!BG198+diversion!BG198-return!BG198</f>
        <v>820725.16</v>
      </c>
      <c r="BH198" s="5">
        <f>'Dpltn&amp;Shrt_JIANSmCrrntInflwBlw~'!BH198+'Dpltn&amp;Shrt_JIANSmCrrntDmndsBlw~'!BH198+diversion!BH198-return!BH198</f>
        <v>817753.16</v>
      </c>
      <c r="BI198" s="5">
        <f>'Dpltn&amp;Shrt_JIANSmCrrntInflwBlw~'!BI198+'Dpltn&amp;Shrt_JIANSmCrrntDmndsBlw~'!BI198+diversion!BI198-return!BI198</f>
        <v>860264.91</v>
      </c>
      <c r="BJ198" s="5">
        <f>'Dpltn&amp;Shrt_JIANSmCrrntInflwBlw~'!BJ198+'Dpltn&amp;Shrt_JIANSmCrrntDmndsBlw~'!BJ198+diversion!BJ198-return!BJ198</f>
        <v>846083.84000000008</v>
      </c>
      <c r="BK198" s="5">
        <f>'Dpltn&amp;Shrt_JIANSmCrrntInflwBlw~'!BK198+'Dpltn&amp;Shrt_JIANSmCrrntDmndsBlw~'!BK198+diversion!BK198-return!BK198</f>
        <v>900417.01</v>
      </c>
      <c r="BL198" s="5">
        <f>'Dpltn&amp;Shrt_JIANSmCrrntInflwBlw~'!BL198+'Dpltn&amp;Shrt_JIANSmCrrntDmndsBlw~'!BL198+diversion!BL198-return!BL198</f>
        <v>909193.58</v>
      </c>
      <c r="BM198" s="5">
        <f>'Dpltn&amp;Shrt_JIANSmCrrntInflwBlw~'!BM198+'Dpltn&amp;Shrt_JIANSmCrrntDmndsBlw~'!BM198+diversion!BM198-return!BM198</f>
        <v>929774.57000000007</v>
      </c>
      <c r="BN198" s="5">
        <f>'Dpltn&amp;Shrt_JIANSmCrrntInflwBlw~'!BN198+'Dpltn&amp;Shrt_JIANSmCrrntDmndsBlw~'!BN198+diversion!BN198-return!BN198</f>
        <v>1035859.5700000001</v>
      </c>
      <c r="BO198" s="5">
        <f>'Dpltn&amp;Shrt_JIANSmCrrntInflwBlw~'!BO198+'Dpltn&amp;Shrt_JIANSmCrrntDmndsBlw~'!BO198+diversion!BO198-return!BO198</f>
        <v>950810.2300000001</v>
      </c>
      <c r="BP198" s="5">
        <f>'Dpltn&amp;Shrt_JIANSmCrrntInflwBlw~'!BP198+'Dpltn&amp;Shrt_JIANSmCrrntDmndsBlw~'!BP198+diversion!BP198-return!BP198</f>
        <v>874097.16</v>
      </c>
      <c r="BQ198" s="5">
        <f>'Dpltn&amp;Shrt_JIANSmCrrntInflwBlw~'!BQ198+'Dpltn&amp;Shrt_JIANSmCrrntDmndsBlw~'!BQ198+diversion!BQ198-return!BQ198</f>
        <v>848660.16</v>
      </c>
      <c r="BR198" s="5">
        <f>'Dpltn&amp;Shrt_JIANSmCrrntInflwBlw~'!BR198+'Dpltn&amp;Shrt_JIANSmCrrntDmndsBlw~'!BR198+diversion!BR198-return!BR198</f>
        <v>860733.75000000012</v>
      </c>
      <c r="BS198" s="5">
        <f>'Dpltn&amp;Shrt_JIANSmCrrntInflwBlw~'!BS198+'Dpltn&amp;Shrt_JIANSmCrrntDmndsBlw~'!BS198+diversion!BS198-return!BS198</f>
        <v>874355.57000000007</v>
      </c>
      <c r="BT198" s="5">
        <f>'Dpltn&amp;Shrt_JIANSmCrrntInflwBlw~'!BT198+'Dpltn&amp;Shrt_JIANSmCrrntDmndsBlw~'!BT198+diversion!BT198-return!BT198</f>
        <v>852121.57000000007</v>
      </c>
      <c r="BU198" s="5">
        <f>'Dpltn&amp;Shrt_JIANSmCrrntInflwBlw~'!BU198+'Dpltn&amp;Shrt_JIANSmCrrntDmndsBlw~'!BU198+diversion!BU198-return!BU198</f>
        <v>801974.30999999994</v>
      </c>
      <c r="BV198" s="5">
        <f>'Dpltn&amp;Shrt_JIANSmCrrntInflwBlw~'!BV198+'Dpltn&amp;Shrt_JIANSmCrrntDmndsBlw~'!BV198+diversion!BV198-return!BV198</f>
        <v>854852.57000000007</v>
      </c>
      <c r="BW198" s="5">
        <f>'Dpltn&amp;Shrt_JIANSmCrrntInflwBlw~'!BW198+'Dpltn&amp;Shrt_JIANSmCrrntDmndsBlw~'!BW198+diversion!BW198-return!BW198</f>
        <v>811842.30999999994</v>
      </c>
      <c r="BX198" s="5">
        <f>'Dpltn&amp;Shrt_JIANSmCrrntInflwBlw~'!BX198+'Dpltn&amp;Shrt_JIANSmCrrntDmndsBlw~'!BX198+diversion!BX198-return!BX198</f>
        <v>795254.30999999994</v>
      </c>
      <c r="BY198" s="5">
        <f>'Dpltn&amp;Shrt_JIANSmCrrntInflwBlw~'!BY198+'Dpltn&amp;Shrt_JIANSmCrrntDmndsBlw~'!BY198+diversion!BY198-return!BY198</f>
        <v>841376.30999999994</v>
      </c>
      <c r="BZ198" s="5">
        <f>'Dpltn&amp;Shrt_JIANSmCrrntInflwBlw~'!BZ198+'Dpltn&amp;Shrt_JIANSmCrrntDmndsBlw~'!BZ198+diversion!BZ198-return!BZ198</f>
        <v>831133.91</v>
      </c>
      <c r="CA198" s="5">
        <f>'Dpltn&amp;Shrt_JIANSmCrrntInflwBlw~'!CA198+'Dpltn&amp;Shrt_JIANSmCrrntDmndsBlw~'!CA198+diversion!CA198-return!CA198</f>
        <v>855042.57000000007</v>
      </c>
      <c r="CB198" s="5">
        <f>'Dpltn&amp;Shrt_JIANSmCrrntInflwBlw~'!CB198+'Dpltn&amp;Shrt_JIANSmCrrntDmndsBlw~'!CB198+diversion!CB198-return!CB198</f>
        <v>836321.30999999994</v>
      </c>
      <c r="CC198" s="5">
        <f>'Dpltn&amp;Shrt_JIANSmCrrntInflwBlw~'!CC198+'Dpltn&amp;Shrt_JIANSmCrrntDmndsBlw~'!CC198+diversion!CC198-return!CC198</f>
        <v>842266.82</v>
      </c>
      <c r="CD198" s="5">
        <f>'Dpltn&amp;Shrt_JIANSmCrrntInflwBlw~'!CD198+'Dpltn&amp;Shrt_JIANSmCrrntDmndsBlw~'!CD198+diversion!CD198-return!CD198</f>
        <v>828595.16</v>
      </c>
      <c r="CE198" s="5">
        <f>'Dpltn&amp;Shrt_JIANSmCrrntInflwBlw~'!CE198+'Dpltn&amp;Shrt_JIANSmCrrntDmndsBlw~'!CE198+diversion!CE198-return!CE198</f>
        <v>826753.58</v>
      </c>
      <c r="CF198" s="5">
        <f>'Dpltn&amp;Shrt_JIANSmCrrntInflwBlw~'!CF198+'Dpltn&amp;Shrt_JIANSmCrrntDmndsBlw~'!CF198+diversion!CF198-return!CF198</f>
        <v>849482.2300000001</v>
      </c>
      <c r="CG198" s="5">
        <f>'Dpltn&amp;Shrt_JIANSmCrrntInflwBlw~'!CG198+'Dpltn&amp;Shrt_JIANSmCrrntDmndsBlw~'!CG198+diversion!CG198-return!CG198</f>
        <v>848192.53</v>
      </c>
      <c r="CH198" s="5">
        <f>'Dpltn&amp;Shrt_JIANSmCrrntInflwBlw~'!CH198+'Dpltn&amp;Shrt_JIANSmCrrntDmndsBlw~'!CH198+diversion!CH198-return!CH198</f>
        <v>851251.34000000008</v>
      </c>
      <c r="CI198" s="5">
        <f>'Dpltn&amp;Shrt_JIANSmCrrntInflwBlw~'!CI198+'Dpltn&amp;Shrt_JIANSmCrrntDmndsBlw~'!CI198+diversion!CI198-return!CI198</f>
        <v>829952.34000000008</v>
      </c>
      <c r="CJ198" s="5">
        <f>'Dpltn&amp;Shrt_JIANSmCrrntInflwBlw~'!CJ198+'Dpltn&amp;Shrt_JIANSmCrrntDmndsBlw~'!CJ198+diversion!CJ198-return!CJ198</f>
        <v>836753.49000000011</v>
      </c>
      <c r="CK198" s="5">
        <f>'Dpltn&amp;Shrt_JIANSmCrrntInflwBlw~'!CK198+'Dpltn&amp;Shrt_JIANSmCrrntDmndsBlw~'!CK198+diversion!CK198-return!CK198</f>
        <v>822641.38</v>
      </c>
      <c r="CL198" s="5">
        <f>'Dpltn&amp;Shrt_JIANSmCrrntInflwBlw~'!CL198+'Dpltn&amp;Shrt_JIANSmCrrntDmndsBlw~'!CL198+diversion!CL198-return!CL198</f>
        <v>878346.05</v>
      </c>
      <c r="CM198" s="5">
        <f>'Dpltn&amp;Shrt_JIANSmCrrntInflwBlw~'!CM198+'Dpltn&amp;Shrt_JIANSmCrrntDmndsBlw~'!CM198+diversion!CM198-return!CM198</f>
        <v>842573.01</v>
      </c>
      <c r="CN198" s="5">
        <f>'Dpltn&amp;Shrt_JIANSmCrrntInflwBlw~'!CN198+'Dpltn&amp;Shrt_JIANSmCrrntDmndsBlw~'!CN198+diversion!CN198-return!CN198</f>
        <v>785547.2300000001</v>
      </c>
      <c r="CO198" s="5">
        <f>'Dpltn&amp;Shrt_JIANSmCrrntInflwBlw~'!CO198+'Dpltn&amp;Shrt_JIANSmCrrntDmndsBlw~'!CO198+diversion!CO198-return!CO198</f>
        <v>825829.66</v>
      </c>
      <c r="CP198" s="5">
        <f>'Dpltn&amp;Shrt_JIANSmCrrntInflwBlw~'!CP198+'Dpltn&amp;Shrt_JIANSmCrrntDmndsBlw~'!CP198+diversion!CP198-return!CP198</f>
        <v>819211.2300000001</v>
      </c>
      <c r="CQ198" s="5">
        <f>'Dpltn&amp;Shrt_JIANSmCrrntInflwBlw~'!CQ198+'Dpltn&amp;Shrt_JIANSmCrrntDmndsBlw~'!CQ198+diversion!CQ198-return!CQ198</f>
        <v>791996.2300000001</v>
      </c>
      <c r="CR198" s="5">
        <f>'Dpltn&amp;Shrt_JIANSmCrrntInflwBlw~'!CR198+'Dpltn&amp;Shrt_JIANSmCrrntDmndsBlw~'!CR198+diversion!CR198-return!CR198</f>
        <v>812512.2300000001</v>
      </c>
      <c r="CS198" s="5">
        <f>'Dpltn&amp;Shrt_JIANSmCrrntInflwBlw~'!CS198+'Dpltn&amp;Shrt_JIANSmCrrntDmndsBlw~'!CS198+diversion!CS198-return!CS198</f>
        <v>799971.2300000001</v>
      </c>
      <c r="CT198" s="5">
        <f>'Dpltn&amp;Shrt_JIANSmCrrntInflwBlw~'!CT198+'Dpltn&amp;Shrt_JIANSmCrrntDmndsBlw~'!CT198+diversion!CT198-return!CT198</f>
        <v>840694.82000000007</v>
      </c>
      <c r="CU198" s="5">
        <f>'Dpltn&amp;Shrt_JIANSmCrrntInflwBlw~'!CU198+'Dpltn&amp;Shrt_JIANSmCrrntDmndsBlw~'!CU198+diversion!CU198-return!CU198</f>
        <v>802225.2300000001</v>
      </c>
      <c r="CV198" s="5">
        <f>'Dpltn&amp;Shrt_JIANSmCrrntInflwBlw~'!CV198+'Dpltn&amp;Shrt_JIANSmCrrntDmndsBlw~'!CV198+diversion!CV198-return!CV198</f>
        <v>818295.82000000007</v>
      </c>
      <c r="CW198" s="5">
        <f>'Dpltn&amp;Shrt_JIANSmCrrntInflwBlw~'!CW198+'Dpltn&amp;Shrt_JIANSmCrrntDmndsBlw~'!CW198+diversion!CW198-return!CW198</f>
        <v>793403.82000000007</v>
      </c>
      <c r="CX198" s="5">
        <f>'Dpltn&amp;Shrt_JIANSmCrrntInflwBlw~'!CX198+'Dpltn&amp;Shrt_JIANSmCrrntDmndsBlw~'!CX198+diversion!CX198-return!CX198</f>
        <v>811206.82000000007</v>
      </c>
      <c r="CY198" s="5">
        <f>'Dpltn&amp;Shrt_JIANSmCrrntInflwBlw~'!CY198+'Dpltn&amp;Shrt_JIANSmCrrntDmndsBlw~'!CY198+diversion!CY198-return!CY198</f>
        <v>824839.39</v>
      </c>
      <c r="CZ198" s="5">
        <f>'Dpltn&amp;Shrt_JIANSmCrrntInflwBlw~'!CZ198+'Dpltn&amp;Shrt_JIANSmCrrntDmndsBlw~'!CZ198+diversion!CZ198-return!CZ198</f>
        <v>900773.64</v>
      </c>
      <c r="DA198" s="5">
        <f>'Dpltn&amp;Shrt_JIANSmCrrntInflwBlw~'!DA198+'Dpltn&amp;Shrt_JIANSmCrrntDmndsBlw~'!DA198+diversion!DA198-return!DA198</f>
        <v>865095.64</v>
      </c>
      <c r="DB198" s="5">
        <f>'Dpltn&amp;Shrt_JIANSmCrrntInflwBlw~'!DB198+'Dpltn&amp;Shrt_JIANSmCrrntDmndsBlw~'!DB198+diversion!DB198-return!DB198</f>
        <v>909886.47</v>
      </c>
      <c r="DC198" s="5">
        <f>'Dpltn&amp;Shrt_JIANSmCrrntInflwBlw~'!DC198+'Dpltn&amp;Shrt_JIANSmCrrntDmndsBlw~'!DC198+diversion!DC198-return!DC198</f>
        <v>817096.47</v>
      </c>
      <c r="DD198" s="5">
        <f>'Dpltn&amp;Shrt_JIANSmCrrntInflwBlw~'!DD198+'Dpltn&amp;Shrt_JIANSmCrrntDmndsBlw~'!DD198+diversion!DD198-return!DD198</f>
        <v>850118.30999999994</v>
      </c>
      <c r="DE198" s="5">
        <f>'Dpltn&amp;Shrt_JIANSmCrrntInflwBlw~'!DE198+'Dpltn&amp;Shrt_JIANSmCrrntDmndsBlw~'!DE198+diversion!DE198-return!DE198</f>
        <v>807593.30999999994</v>
      </c>
      <c r="DF198" s="5">
        <f>'Dpltn&amp;Shrt_JIANSmCrrntInflwBlw~'!DF198+'Dpltn&amp;Shrt_JIANSmCrrntDmndsBlw~'!DF198+diversion!DF198-return!DF198</f>
        <v>874406.57000000007</v>
      </c>
      <c r="DG198" s="5">
        <f>'Dpltn&amp;Shrt_JIANSmCrrntInflwBlw~'!DG198+'Dpltn&amp;Shrt_JIANSmCrrntDmndsBlw~'!DG198+diversion!DG198-return!DG198</f>
        <v>982746.2300000001</v>
      </c>
      <c r="DH198" s="5">
        <f>'Dpltn&amp;Shrt_JIANSmCrrntInflwBlw~'!DH198+'Dpltn&amp;Shrt_JIANSmCrrntDmndsBlw~'!DH198+diversion!DH198-return!DH198</f>
        <v>850069.16</v>
      </c>
      <c r="DI198" s="5">
        <f>'Dpltn&amp;Shrt_JIANSmCrrntInflwBlw~'!DI198+'Dpltn&amp;Shrt_JIANSmCrrntDmndsBlw~'!DI198+diversion!DI198-return!DI198</f>
        <v>1100463.23</v>
      </c>
      <c r="DJ198" s="5">
        <f>'Dpltn&amp;Shrt_JIANSmCrrntInflwBlw~'!DJ198+'Dpltn&amp;Shrt_JIANSmCrrntDmndsBlw~'!DJ198+diversion!DJ198-return!DJ198</f>
        <v>954290.2300000001</v>
      </c>
    </row>
    <row r="199" spans="1:114" x14ac:dyDescent="0.55000000000000004">
      <c r="A199" s="7">
        <v>50221.999305555553</v>
      </c>
      <c r="B199" s="5">
        <f>'Dpltn&amp;Shrt_JIANSmCrrntInflwBlw~'!B199+'Dpltn&amp;Shrt_JIANSmCrrntDmndsBlw~'!B199+diversion!B199-return!B199</f>
        <v>1035761.99</v>
      </c>
      <c r="C199" s="5">
        <f>'Dpltn&amp;Shrt_JIANSmCrrntInflwBlw~'!C199+'Dpltn&amp;Shrt_JIANSmCrrntDmndsBlw~'!C199+diversion!C199-return!C199</f>
        <v>1104278.99</v>
      </c>
      <c r="D199" s="5">
        <f>'Dpltn&amp;Shrt_JIANSmCrrntInflwBlw~'!D199+'Dpltn&amp;Shrt_JIANSmCrrntDmndsBlw~'!D199+diversion!D199-return!D199</f>
        <v>1019600.99</v>
      </c>
      <c r="E199" s="5">
        <f>'Dpltn&amp;Shrt_JIANSmCrrntInflwBlw~'!E199+'Dpltn&amp;Shrt_JIANSmCrrntDmndsBlw~'!E199+diversion!E199-return!E199</f>
        <v>871765.69000000006</v>
      </c>
      <c r="F199" s="5">
        <f>'Dpltn&amp;Shrt_JIANSmCrrntInflwBlw~'!F199+'Dpltn&amp;Shrt_JIANSmCrrntDmndsBlw~'!F199+diversion!F199-return!F199</f>
        <v>971474.69000000006</v>
      </c>
      <c r="G199" s="5">
        <f>'Dpltn&amp;Shrt_JIANSmCrrntInflwBlw~'!G199+'Dpltn&amp;Shrt_JIANSmCrrntDmndsBlw~'!G199+diversion!G199-return!G199</f>
        <v>929040.28</v>
      </c>
      <c r="H199" s="5">
        <f>'Dpltn&amp;Shrt_JIANSmCrrntInflwBlw~'!H199+'Dpltn&amp;Shrt_JIANSmCrrntDmndsBlw~'!H199+diversion!H199-return!H199</f>
        <v>1016578.99</v>
      </c>
      <c r="I199" s="5">
        <f>'Dpltn&amp;Shrt_JIANSmCrrntInflwBlw~'!I199+'Dpltn&amp;Shrt_JIANSmCrrntDmndsBlw~'!I199+diversion!I199-return!I199</f>
        <v>1027967.6900000001</v>
      </c>
      <c r="J199" s="5">
        <f>'Dpltn&amp;Shrt_JIANSmCrrntInflwBlw~'!J199+'Dpltn&amp;Shrt_JIANSmCrrntDmndsBlw~'!J199+diversion!J199-return!J199</f>
        <v>987381.81</v>
      </c>
      <c r="K199" s="5">
        <f>'Dpltn&amp;Shrt_JIANSmCrrntInflwBlw~'!K199+'Dpltn&amp;Shrt_JIANSmCrrntDmndsBlw~'!K199+diversion!K199-return!K199</f>
        <v>954348.69000000006</v>
      </c>
      <c r="L199" s="5">
        <f>'Dpltn&amp;Shrt_JIANSmCrrntInflwBlw~'!L199+'Dpltn&amp;Shrt_JIANSmCrrntDmndsBlw~'!L199+diversion!L199-return!L199</f>
        <v>873481.69000000006</v>
      </c>
      <c r="M199" s="5">
        <f>'Dpltn&amp;Shrt_JIANSmCrrntInflwBlw~'!M199+'Dpltn&amp;Shrt_JIANSmCrrntDmndsBlw~'!M199+diversion!M199-return!M199</f>
        <v>978364.28</v>
      </c>
      <c r="N199" s="5">
        <f>'Dpltn&amp;Shrt_JIANSmCrrntInflwBlw~'!N199+'Dpltn&amp;Shrt_JIANSmCrrntDmndsBlw~'!N199+diversion!N199-return!N199</f>
        <v>986052.10000000009</v>
      </c>
      <c r="O199" s="5">
        <f>'Dpltn&amp;Shrt_JIANSmCrrntInflwBlw~'!O199+'Dpltn&amp;Shrt_JIANSmCrrntDmndsBlw~'!O199+diversion!O199-return!O199</f>
        <v>972668.10000000009</v>
      </c>
      <c r="P199" s="5">
        <f>'Dpltn&amp;Shrt_JIANSmCrrntInflwBlw~'!P199+'Dpltn&amp;Shrt_JIANSmCrrntDmndsBlw~'!P199+diversion!P199-return!P199</f>
        <v>970901.84</v>
      </c>
      <c r="Q199" s="5">
        <f>'Dpltn&amp;Shrt_JIANSmCrrntInflwBlw~'!Q199+'Dpltn&amp;Shrt_JIANSmCrrntDmndsBlw~'!Q199+diversion!Q199-return!Q199</f>
        <v>956361.84</v>
      </c>
      <c r="R199" s="5">
        <f>'Dpltn&amp;Shrt_JIANSmCrrntInflwBlw~'!R199+'Dpltn&amp;Shrt_JIANSmCrrntDmndsBlw~'!R199+diversion!R199-return!R199</f>
        <v>917343.16999999993</v>
      </c>
      <c r="S199" s="5">
        <f>'Dpltn&amp;Shrt_JIANSmCrrntInflwBlw~'!S199+'Dpltn&amp;Shrt_JIANSmCrrntDmndsBlw~'!S199+diversion!S199-return!S199</f>
        <v>946828.49</v>
      </c>
      <c r="T199" s="5">
        <f>'Dpltn&amp;Shrt_JIANSmCrrntInflwBlw~'!T199+'Dpltn&amp;Shrt_JIANSmCrrntDmndsBlw~'!T199+diversion!T199-return!T199</f>
        <v>932465.34</v>
      </c>
      <c r="U199" s="5">
        <f>'Dpltn&amp;Shrt_JIANSmCrrntInflwBlw~'!U199+'Dpltn&amp;Shrt_JIANSmCrrntDmndsBlw~'!U199+diversion!U199-return!U199</f>
        <v>808499.34</v>
      </c>
      <c r="V199" s="5">
        <f>'Dpltn&amp;Shrt_JIANSmCrrntInflwBlw~'!V199+'Dpltn&amp;Shrt_JIANSmCrrntDmndsBlw~'!V199+diversion!V199-return!V199</f>
        <v>920981.34</v>
      </c>
      <c r="W199" s="5">
        <f>'Dpltn&amp;Shrt_JIANSmCrrntInflwBlw~'!W199+'Dpltn&amp;Shrt_JIANSmCrrntDmndsBlw~'!W199+diversion!W199-return!W199</f>
        <v>949196.76</v>
      </c>
      <c r="X199" s="5">
        <f>'Dpltn&amp;Shrt_JIANSmCrrntInflwBlw~'!X199+'Dpltn&amp;Shrt_JIANSmCrrntDmndsBlw~'!X199+diversion!X199-return!X199</f>
        <v>929496.75</v>
      </c>
      <c r="Y199" s="5">
        <f>'Dpltn&amp;Shrt_JIANSmCrrntInflwBlw~'!Y199+'Dpltn&amp;Shrt_JIANSmCrrntDmndsBlw~'!Y199+diversion!Y199-return!Y199</f>
        <v>927918.58000000007</v>
      </c>
      <c r="Z199" s="5">
        <f>'Dpltn&amp;Shrt_JIANSmCrrntInflwBlw~'!Z199+'Dpltn&amp;Shrt_JIANSmCrrntDmndsBlw~'!Z199+diversion!Z199-return!Z199</f>
        <v>923798.15</v>
      </c>
      <c r="AA199" s="5">
        <f>'Dpltn&amp;Shrt_JIANSmCrrntInflwBlw~'!AA199+'Dpltn&amp;Shrt_JIANSmCrrntDmndsBlw~'!AA199+diversion!AA199-return!AA199</f>
        <v>905105.49</v>
      </c>
      <c r="AB199" s="5">
        <f>'Dpltn&amp;Shrt_JIANSmCrrntInflwBlw~'!AB199+'Dpltn&amp;Shrt_JIANSmCrrntDmndsBlw~'!AB199+diversion!AB199-return!AB199</f>
        <v>905735.62</v>
      </c>
      <c r="AC199" s="5">
        <f>'Dpltn&amp;Shrt_JIANSmCrrntInflwBlw~'!AC199+'Dpltn&amp;Shrt_JIANSmCrrntDmndsBlw~'!AC199+diversion!AC199-return!AC199</f>
        <v>899976.15</v>
      </c>
      <c r="AD199" s="5">
        <f>'Dpltn&amp;Shrt_JIANSmCrrntInflwBlw~'!AD199+'Dpltn&amp;Shrt_JIANSmCrrntDmndsBlw~'!AD199+diversion!AD199-return!AD199</f>
        <v>855322.34</v>
      </c>
      <c r="AE199" s="5">
        <f>'Dpltn&amp;Shrt_JIANSmCrrntInflwBlw~'!AE199+'Dpltn&amp;Shrt_JIANSmCrrntDmndsBlw~'!AE199+diversion!AE199-return!AE199</f>
        <v>878566.34</v>
      </c>
      <c r="AF199" s="5">
        <f>'Dpltn&amp;Shrt_JIANSmCrrntInflwBlw~'!AF199+'Dpltn&amp;Shrt_JIANSmCrrntDmndsBlw~'!AF199+diversion!AF199-return!AF199</f>
        <v>850657.57</v>
      </c>
      <c r="AG199" s="5">
        <f>'Dpltn&amp;Shrt_JIANSmCrrntInflwBlw~'!AG199+'Dpltn&amp;Shrt_JIANSmCrrntDmndsBlw~'!AG199+diversion!AG199-return!AG199</f>
        <v>882220.35</v>
      </c>
      <c r="AH199" s="5">
        <f>'Dpltn&amp;Shrt_JIANSmCrrntInflwBlw~'!AH199+'Dpltn&amp;Shrt_JIANSmCrrntDmndsBlw~'!AH199+diversion!AH199-return!AH199</f>
        <v>863790.35</v>
      </c>
      <c r="AI199" s="5">
        <f>'Dpltn&amp;Shrt_JIANSmCrrntInflwBlw~'!AI199+'Dpltn&amp;Shrt_JIANSmCrrntDmndsBlw~'!AI199+diversion!AI199-return!AI199</f>
        <v>913085.69</v>
      </c>
      <c r="AJ199" s="5">
        <f>'Dpltn&amp;Shrt_JIANSmCrrntInflwBlw~'!AJ199+'Dpltn&amp;Shrt_JIANSmCrrntDmndsBlw~'!AJ199+diversion!AJ199-return!AJ199</f>
        <v>898016.08</v>
      </c>
      <c r="AK199" s="5">
        <f>'Dpltn&amp;Shrt_JIANSmCrrntInflwBlw~'!AK199+'Dpltn&amp;Shrt_JIANSmCrrntDmndsBlw~'!AK199+diversion!AK199-return!AK199</f>
        <v>947770.77</v>
      </c>
      <c r="AL199" s="5">
        <f>'Dpltn&amp;Shrt_JIANSmCrrntInflwBlw~'!AL199+'Dpltn&amp;Shrt_JIANSmCrrntDmndsBlw~'!AL199+diversion!AL199-return!AL199</f>
        <v>843636.43</v>
      </c>
      <c r="AM199" s="5">
        <f>'Dpltn&amp;Shrt_JIANSmCrrntInflwBlw~'!AM199+'Dpltn&amp;Shrt_JIANSmCrrntDmndsBlw~'!AM199+diversion!AM199-return!AM199</f>
        <v>930333.77</v>
      </c>
      <c r="AN199" s="5">
        <f>'Dpltn&amp;Shrt_JIANSmCrrntInflwBlw~'!AN199+'Dpltn&amp;Shrt_JIANSmCrrntDmndsBlw~'!AN199+diversion!AN199-return!AN199</f>
        <v>958466.67</v>
      </c>
      <c r="AO199" s="5">
        <f>'Dpltn&amp;Shrt_JIANSmCrrntInflwBlw~'!AO199+'Dpltn&amp;Shrt_JIANSmCrrntDmndsBlw~'!AO199+diversion!AO199-return!AO199</f>
        <v>945970.67</v>
      </c>
      <c r="AP199" s="5">
        <f>'Dpltn&amp;Shrt_JIANSmCrrntInflwBlw~'!AP199+'Dpltn&amp;Shrt_JIANSmCrrntDmndsBlw~'!AP199+diversion!AP199-return!AP199</f>
        <v>917709.92</v>
      </c>
      <c r="AQ199" s="5">
        <f>'Dpltn&amp;Shrt_JIANSmCrrntInflwBlw~'!AQ199+'Dpltn&amp;Shrt_JIANSmCrrntDmndsBlw~'!AQ199+diversion!AQ199-return!AQ199</f>
        <v>931030.14</v>
      </c>
      <c r="AR199" s="5">
        <f>'Dpltn&amp;Shrt_JIANSmCrrntInflwBlw~'!AR199+'Dpltn&amp;Shrt_JIANSmCrrntDmndsBlw~'!AR199+diversion!AR199-return!AR199</f>
        <v>953710.10000000009</v>
      </c>
      <c r="AS199" s="5">
        <f>'Dpltn&amp;Shrt_JIANSmCrrntInflwBlw~'!AS199+'Dpltn&amp;Shrt_JIANSmCrrntDmndsBlw~'!AS199+diversion!AS199-return!AS199</f>
        <v>934843.14</v>
      </c>
      <c r="AT199" s="5">
        <f>'Dpltn&amp;Shrt_JIANSmCrrntInflwBlw~'!AT199+'Dpltn&amp;Shrt_JIANSmCrrntDmndsBlw~'!AT199+diversion!AT199-return!AT199</f>
        <v>908884.92</v>
      </c>
      <c r="AU199" s="5">
        <f>'Dpltn&amp;Shrt_JIANSmCrrntInflwBlw~'!AU199+'Dpltn&amp;Shrt_JIANSmCrrntDmndsBlw~'!AU199+diversion!AU199-return!AU199</f>
        <v>895079.58000000007</v>
      </c>
      <c r="AV199" s="5">
        <f>'Dpltn&amp;Shrt_JIANSmCrrntInflwBlw~'!AV199+'Dpltn&amp;Shrt_JIANSmCrrntDmndsBlw~'!AV199+diversion!AV199-return!AV199</f>
        <v>892489.43</v>
      </c>
      <c r="AW199" s="5">
        <f>'Dpltn&amp;Shrt_JIANSmCrrntInflwBlw~'!AW199+'Dpltn&amp;Shrt_JIANSmCrrntDmndsBlw~'!AW199+diversion!AW199-return!AW199</f>
        <v>880049.99000000011</v>
      </c>
      <c r="AX199" s="5">
        <f>'Dpltn&amp;Shrt_JIANSmCrrntInflwBlw~'!AX199+'Dpltn&amp;Shrt_JIANSmCrrntDmndsBlw~'!AX199+diversion!AX199-return!AX199</f>
        <v>922234.25</v>
      </c>
      <c r="AY199" s="5">
        <f>'Dpltn&amp;Shrt_JIANSmCrrntInflwBlw~'!AY199+'Dpltn&amp;Shrt_JIANSmCrrntDmndsBlw~'!AY199+diversion!AY199-return!AY199</f>
        <v>874521.99000000011</v>
      </c>
      <c r="AZ199" s="5">
        <f>'Dpltn&amp;Shrt_JIANSmCrrntInflwBlw~'!AZ199+'Dpltn&amp;Shrt_JIANSmCrrntDmndsBlw~'!AZ199+diversion!AZ199-return!AZ199</f>
        <v>892387.99000000011</v>
      </c>
      <c r="BA199" s="5">
        <f>'Dpltn&amp;Shrt_JIANSmCrrntInflwBlw~'!BA199+'Dpltn&amp;Shrt_JIANSmCrrntDmndsBlw~'!BA199+diversion!BA199-return!BA199</f>
        <v>935956.25</v>
      </c>
      <c r="BB199" s="5">
        <f>'Dpltn&amp;Shrt_JIANSmCrrntInflwBlw~'!BB199+'Dpltn&amp;Shrt_JIANSmCrrntDmndsBlw~'!BB199+diversion!BB199-return!BB199</f>
        <v>948153.58000000007</v>
      </c>
      <c r="BC199" s="5">
        <f>'Dpltn&amp;Shrt_JIANSmCrrntInflwBlw~'!BC199+'Dpltn&amp;Shrt_JIANSmCrrntDmndsBlw~'!BC199+diversion!BC199-return!BC199</f>
        <v>926467.25</v>
      </c>
      <c r="BD199" s="5">
        <f>'Dpltn&amp;Shrt_JIANSmCrrntInflwBlw~'!BD199+'Dpltn&amp;Shrt_JIANSmCrrntDmndsBlw~'!BD199+diversion!BD199-return!BD199</f>
        <v>948626.08000000007</v>
      </c>
      <c r="BE199" s="5">
        <f>'Dpltn&amp;Shrt_JIANSmCrrntInflwBlw~'!BE199+'Dpltn&amp;Shrt_JIANSmCrrntDmndsBlw~'!BE199+diversion!BE199-return!BE199</f>
        <v>938739.92</v>
      </c>
      <c r="BF199" s="5">
        <f>'Dpltn&amp;Shrt_JIANSmCrrntInflwBlw~'!BF199+'Dpltn&amp;Shrt_JIANSmCrrntDmndsBlw~'!BF199+diversion!BF199-return!BF199</f>
        <v>918529.17</v>
      </c>
      <c r="BG199" s="5">
        <f>'Dpltn&amp;Shrt_JIANSmCrrntInflwBlw~'!BG199+'Dpltn&amp;Shrt_JIANSmCrrntDmndsBlw~'!BG199+diversion!BG199-return!BG199</f>
        <v>891409.92000000004</v>
      </c>
      <c r="BH199" s="5">
        <f>'Dpltn&amp;Shrt_JIANSmCrrntInflwBlw~'!BH199+'Dpltn&amp;Shrt_JIANSmCrrntDmndsBlw~'!BH199+diversion!BH199-return!BH199</f>
        <v>966672.92</v>
      </c>
      <c r="BI199" s="5">
        <f>'Dpltn&amp;Shrt_JIANSmCrrntInflwBlw~'!BI199+'Dpltn&amp;Shrt_JIANSmCrrntDmndsBlw~'!BI199+diversion!BI199-return!BI199</f>
        <v>986453.67</v>
      </c>
      <c r="BJ199" s="5">
        <f>'Dpltn&amp;Shrt_JIANSmCrrntInflwBlw~'!BJ199+'Dpltn&amp;Shrt_JIANSmCrrntDmndsBlw~'!BJ199+diversion!BJ199-return!BJ199</f>
        <v>900138.60000000009</v>
      </c>
      <c r="BK199" s="5">
        <f>'Dpltn&amp;Shrt_JIANSmCrrntInflwBlw~'!BK199+'Dpltn&amp;Shrt_JIANSmCrrntDmndsBlw~'!BK199+diversion!BK199-return!BK199</f>
        <v>1149566.77</v>
      </c>
      <c r="BL199" s="5">
        <f>'Dpltn&amp;Shrt_JIANSmCrrntInflwBlw~'!BL199+'Dpltn&amp;Shrt_JIANSmCrrntDmndsBlw~'!BL199+diversion!BL199-return!BL199</f>
        <v>996925.34</v>
      </c>
      <c r="BM199" s="5">
        <f>'Dpltn&amp;Shrt_JIANSmCrrntInflwBlw~'!BM199+'Dpltn&amp;Shrt_JIANSmCrrntDmndsBlw~'!BM199+diversion!BM199-return!BM199</f>
        <v>970617.10000000009</v>
      </c>
      <c r="BN199" s="5">
        <f>'Dpltn&amp;Shrt_JIANSmCrrntInflwBlw~'!BN199+'Dpltn&amp;Shrt_JIANSmCrrntDmndsBlw~'!BN199+diversion!BN199-return!BN199</f>
        <v>893166.10000000009</v>
      </c>
      <c r="BO199" s="5">
        <f>'Dpltn&amp;Shrt_JIANSmCrrntInflwBlw~'!BO199+'Dpltn&amp;Shrt_JIANSmCrrntDmndsBlw~'!BO199+diversion!BO199-return!BO199</f>
        <v>1023258.99</v>
      </c>
      <c r="BP199" s="5">
        <f>'Dpltn&amp;Shrt_JIANSmCrrntInflwBlw~'!BP199+'Dpltn&amp;Shrt_JIANSmCrrntDmndsBlw~'!BP199+diversion!BP199-return!BP199</f>
        <v>924434.69000000006</v>
      </c>
      <c r="BQ199" s="5">
        <f>'Dpltn&amp;Shrt_JIANSmCrrntInflwBlw~'!BQ199+'Dpltn&amp;Shrt_JIANSmCrrntDmndsBlw~'!BQ199+diversion!BQ199-return!BQ199</f>
        <v>945822.69000000006</v>
      </c>
      <c r="BR199" s="5">
        <f>'Dpltn&amp;Shrt_JIANSmCrrntInflwBlw~'!BR199+'Dpltn&amp;Shrt_JIANSmCrrntDmndsBlw~'!BR199+diversion!BR199-return!BR199</f>
        <v>941662.28</v>
      </c>
      <c r="BS199" s="5">
        <f>'Dpltn&amp;Shrt_JIANSmCrrntInflwBlw~'!BS199+'Dpltn&amp;Shrt_JIANSmCrrntDmndsBlw~'!BS199+diversion!BS199-return!BS199</f>
        <v>978776.10000000009</v>
      </c>
      <c r="BT199" s="5">
        <f>'Dpltn&amp;Shrt_JIANSmCrrntInflwBlw~'!BT199+'Dpltn&amp;Shrt_JIANSmCrrntDmndsBlw~'!BT199+diversion!BT199-return!BT199</f>
        <v>956302.10000000009</v>
      </c>
      <c r="BU199" s="5">
        <f>'Dpltn&amp;Shrt_JIANSmCrrntInflwBlw~'!BU199+'Dpltn&amp;Shrt_JIANSmCrrntDmndsBlw~'!BU199+diversion!BU199-return!BU199</f>
        <v>881445.84</v>
      </c>
      <c r="BV199" s="5">
        <f>'Dpltn&amp;Shrt_JIANSmCrrntInflwBlw~'!BV199+'Dpltn&amp;Shrt_JIANSmCrrntDmndsBlw~'!BV199+diversion!BV199-return!BV199</f>
        <v>954011.10000000009</v>
      </c>
      <c r="BW199" s="5">
        <f>'Dpltn&amp;Shrt_JIANSmCrrntInflwBlw~'!BW199+'Dpltn&amp;Shrt_JIANSmCrrntDmndsBlw~'!BW199+diversion!BW199-return!BW199</f>
        <v>897008.84</v>
      </c>
      <c r="BX199" s="5">
        <f>'Dpltn&amp;Shrt_JIANSmCrrntInflwBlw~'!BX199+'Dpltn&amp;Shrt_JIANSmCrrntDmndsBlw~'!BX199+diversion!BX199-return!BX199</f>
        <v>894245.84</v>
      </c>
      <c r="BY199" s="5">
        <f>'Dpltn&amp;Shrt_JIANSmCrrntInflwBlw~'!BY199+'Dpltn&amp;Shrt_JIANSmCrrntDmndsBlw~'!BY199+diversion!BY199-return!BY199</f>
        <v>916522.84</v>
      </c>
      <c r="BZ199" s="5">
        <f>'Dpltn&amp;Shrt_JIANSmCrrntInflwBlw~'!BZ199+'Dpltn&amp;Shrt_JIANSmCrrntDmndsBlw~'!BZ199+diversion!BZ199-return!BZ199</f>
        <v>897122.44</v>
      </c>
      <c r="CA199" s="5">
        <f>'Dpltn&amp;Shrt_JIANSmCrrntInflwBlw~'!CA199+'Dpltn&amp;Shrt_JIANSmCrrntDmndsBlw~'!CA199+diversion!CA199-return!CA199</f>
        <v>938574.10000000009</v>
      </c>
      <c r="CB199" s="5">
        <f>'Dpltn&amp;Shrt_JIANSmCrrntInflwBlw~'!CB199+'Dpltn&amp;Shrt_JIANSmCrrntDmndsBlw~'!CB199+diversion!CB199-return!CB199</f>
        <v>905701.84</v>
      </c>
      <c r="CC199" s="5">
        <f>'Dpltn&amp;Shrt_JIANSmCrrntInflwBlw~'!CC199+'Dpltn&amp;Shrt_JIANSmCrrntDmndsBlw~'!CC199+diversion!CC199-return!CC199</f>
        <v>918985.35</v>
      </c>
      <c r="CD199" s="5">
        <f>'Dpltn&amp;Shrt_JIANSmCrrntInflwBlw~'!CD199+'Dpltn&amp;Shrt_JIANSmCrrntDmndsBlw~'!CD199+diversion!CD199-return!CD199</f>
        <v>904314.69</v>
      </c>
      <c r="CE199" s="5">
        <f>'Dpltn&amp;Shrt_JIANSmCrrntInflwBlw~'!CE199+'Dpltn&amp;Shrt_JIANSmCrrntDmndsBlw~'!CE199+diversion!CE199-return!CE199</f>
        <v>894520.34</v>
      </c>
      <c r="CF199" s="5">
        <f>'Dpltn&amp;Shrt_JIANSmCrrntInflwBlw~'!CF199+'Dpltn&amp;Shrt_JIANSmCrrntDmndsBlw~'!CF199+diversion!CF199-return!CF199</f>
        <v>917078.99</v>
      </c>
      <c r="CG199" s="5">
        <f>'Dpltn&amp;Shrt_JIANSmCrrntInflwBlw~'!CG199+'Dpltn&amp;Shrt_JIANSmCrrntDmndsBlw~'!CG199+diversion!CG199-return!CG199</f>
        <v>902459.29</v>
      </c>
      <c r="CH199" s="5">
        <f>'Dpltn&amp;Shrt_JIANSmCrrntInflwBlw~'!CH199+'Dpltn&amp;Shrt_JIANSmCrrntDmndsBlw~'!CH199+diversion!CH199-return!CH199</f>
        <v>920539.10000000009</v>
      </c>
      <c r="CI199" s="5">
        <f>'Dpltn&amp;Shrt_JIANSmCrrntInflwBlw~'!CI199+'Dpltn&amp;Shrt_JIANSmCrrntDmndsBlw~'!CI199+diversion!CI199-return!CI199</f>
        <v>926423.10000000009</v>
      </c>
      <c r="CJ199" s="5">
        <f>'Dpltn&amp;Shrt_JIANSmCrrntInflwBlw~'!CJ199+'Dpltn&amp;Shrt_JIANSmCrrntDmndsBlw~'!CJ199+diversion!CJ199-return!CJ199</f>
        <v>939542.25</v>
      </c>
      <c r="CK199" s="5">
        <f>'Dpltn&amp;Shrt_JIANSmCrrntInflwBlw~'!CK199+'Dpltn&amp;Shrt_JIANSmCrrntDmndsBlw~'!CK199+diversion!CK199-return!CK199</f>
        <v>901940.14</v>
      </c>
      <c r="CL199" s="5">
        <f>'Dpltn&amp;Shrt_JIANSmCrrntInflwBlw~'!CL199+'Dpltn&amp;Shrt_JIANSmCrrntDmndsBlw~'!CL199+diversion!CL199-return!CL199</f>
        <v>939776.81</v>
      </c>
      <c r="CM199" s="5">
        <f>'Dpltn&amp;Shrt_JIANSmCrrntInflwBlw~'!CM199+'Dpltn&amp;Shrt_JIANSmCrrntDmndsBlw~'!CM199+diversion!CM199-return!CM199</f>
        <v>928683.77</v>
      </c>
      <c r="CN199" s="5">
        <f>'Dpltn&amp;Shrt_JIANSmCrrntInflwBlw~'!CN199+'Dpltn&amp;Shrt_JIANSmCrrntDmndsBlw~'!CN199+diversion!CN199-return!CN199</f>
        <v>915654.99000000011</v>
      </c>
      <c r="CO199" s="5">
        <f>'Dpltn&amp;Shrt_JIANSmCrrntInflwBlw~'!CO199+'Dpltn&amp;Shrt_JIANSmCrrntDmndsBlw~'!CO199+diversion!CO199-return!CO199</f>
        <v>930312.42</v>
      </c>
      <c r="CP199" s="5">
        <f>'Dpltn&amp;Shrt_JIANSmCrrntInflwBlw~'!CP199+'Dpltn&amp;Shrt_JIANSmCrrntDmndsBlw~'!CP199+diversion!CP199-return!CP199</f>
        <v>925370.99000000011</v>
      </c>
      <c r="CQ199" s="5">
        <f>'Dpltn&amp;Shrt_JIANSmCrrntInflwBlw~'!CQ199+'Dpltn&amp;Shrt_JIANSmCrrntDmndsBlw~'!CQ199+diversion!CQ199-return!CQ199</f>
        <v>894065.99000000011</v>
      </c>
      <c r="CR199" s="5">
        <f>'Dpltn&amp;Shrt_JIANSmCrrntInflwBlw~'!CR199+'Dpltn&amp;Shrt_JIANSmCrrntDmndsBlw~'!CR199+diversion!CR199-return!CR199</f>
        <v>876059.99000000011</v>
      </c>
      <c r="CS199" s="5">
        <f>'Dpltn&amp;Shrt_JIANSmCrrntInflwBlw~'!CS199+'Dpltn&amp;Shrt_JIANSmCrrntDmndsBlw~'!CS199+diversion!CS199-return!CS199</f>
        <v>919095.99000000011</v>
      </c>
      <c r="CT199" s="5">
        <f>'Dpltn&amp;Shrt_JIANSmCrrntInflwBlw~'!CT199+'Dpltn&amp;Shrt_JIANSmCrrntDmndsBlw~'!CT199+diversion!CT199-return!CT199</f>
        <v>959838.58000000007</v>
      </c>
      <c r="CU199" s="5">
        <f>'Dpltn&amp;Shrt_JIANSmCrrntInflwBlw~'!CU199+'Dpltn&amp;Shrt_JIANSmCrrntDmndsBlw~'!CU199+diversion!CU199-return!CU199</f>
        <v>954846.99000000011</v>
      </c>
      <c r="CV199" s="5">
        <f>'Dpltn&amp;Shrt_JIANSmCrrntInflwBlw~'!CV199+'Dpltn&amp;Shrt_JIANSmCrrntDmndsBlw~'!CV199+diversion!CV199-return!CV199</f>
        <v>877860.58000000007</v>
      </c>
      <c r="CW199" s="5">
        <f>'Dpltn&amp;Shrt_JIANSmCrrntInflwBlw~'!CW199+'Dpltn&amp;Shrt_JIANSmCrrntDmndsBlw~'!CW199+diversion!CW199-return!CW199</f>
        <v>830794.58000000007</v>
      </c>
      <c r="CX199" s="5">
        <f>'Dpltn&amp;Shrt_JIANSmCrrntInflwBlw~'!CX199+'Dpltn&amp;Shrt_JIANSmCrrntDmndsBlw~'!CX199+diversion!CX199-return!CX199</f>
        <v>870707.58000000007</v>
      </c>
      <c r="CY199" s="5">
        <f>'Dpltn&amp;Shrt_JIANSmCrrntInflwBlw~'!CY199+'Dpltn&amp;Shrt_JIANSmCrrntDmndsBlw~'!CY199+diversion!CY199-return!CY199</f>
        <v>894346.15</v>
      </c>
      <c r="CZ199" s="5">
        <f>'Dpltn&amp;Shrt_JIANSmCrrntInflwBlw~'!CZ199+'Dpltn&amp;Shrt_JIANSmCrrntDmndsBlw~'!CZ199+diversion!CZ199-return!CZ199</f>
        <v>949531.16999999993</v>
      </c>
      <c r="DA199" s="5">
        <f>'Dpltn&amp;Shrt_JIANSmCrrntInflwBlw~'!DA199+'Dpltn&amp;Shrt_JIANSmCrrntDmndsBlw~'!DA199+diversion!DA199-return!DA199</f>
        <v>923901.16999999993</v>
      </c>
      <c r="DB199" s="5">
        <f>'Dpltn&amp;Shrt_JIANSmCrrntInflwBlw~'!DB199+'Dpltn&amp;Shrt_JIANSmCrrntDmndsBlw~'!DB199+diversion!DB199-return!DB199</f>
        <v>953178</v>
      </c>
      <c r="DC199" s="5">
        <f>'Dpltn&amp;Shrt_JIANSmCrrntInflwBlw~'!DC199+'Dpltn&amp;Shrt_JIANSmCrrntDmndsBlw~'!DC199+diversion!DC199-return!DC199</f>
        <v>871288</v>
      </c>
      <c r="DD199" s="5">
        <f>'Dpltn&amp;Shrt_JIANSmCrrntInflwBlw~'!DD199+'Dpltn&amp;Shrt_JIANSmCrrntDmndsBlw~'!DD199+diversion!DD199-return!DD199</f>
        <v>966363.84</v>
      </c>
      <c r="DE199" s="5">
        <f>'Dpltn&amp;Shrt_JIANSmCrrntInflwBlw~'!DE199+'Dpltn&amp;Shrt_JIANSmCrrntDmndsBlw~'!DE199+diversion!DE199-return!DE199</f>
        <v>875222.84</v>
      </c>
      <c r="DF199" s="5">
        <f>'Dpltn&amp;Shrt_JIANSmCrrntInflwBlw~'!DF199+'Dpltn&amp;Shrt_JIANSmCrrntDmndsBlw~'!DF199+diversion!DF199-return!DF199</f>
        <v>977325.10000000009</v>
      </c>
      <c r="DG199" s="5">
        <f>'Dpltn&amp;Shrt_JIANSmCrrntInflwBlw~'!DG199+'Dpltn&amp;Shrt_JIANSmCrrntDmndsBlw~'!DG199+diversion!DG199-return!DG199</f>
        <v>1159878.99</v>
      </c>
      <c r="DH199" s="5">
        <f>'Dpltn&amp;Shrt_JIANSmCrrntInflwBlw~'!DH199+'Dpltn&amp;Shrt_JIANSmCrrntDmndsBlw~'!DH199+diversion!DH199-return!DH199</f>
        <v>881891.69000000006</v>
      </c>
      <c r="DI199" s="5">
        <f>'Dpltn&amp;Shrt_JIANSmCrrntInflwBlw~'!DI199+'Dpltn&amp;Shrt_JIANSmCrrntDmndsBlw~'!DI199+diversion!DI199-return!DI199</f>
        <v>1081478.99</v>
      </c>
      <c r="DJ199" s="5">
        <f>'Dpltn&amp;Shrt_JIANSmCrrntInflwBlw~'!DJ199+'Dpltn&amp;Shrt_JIANSmCrrntDmndsBlw~'!DJ199+diversion!DJ199-return!DJ199</f>
        <v>1042557.99</v>
      </c>
    </row>
    <row r="200" spans="1:114" x14ac:dyDescent="0.55000000000000004">
      <c r="A200" s="7">
        <v>50252.999305555553</v>
      </c>
      <c r="B200" s="5">
        <f>'Dpltn&amp;Shrt_JIANSmCrrntInflwBlw~'!B200+'Dpltn&amp;Shrt_JIANSmCrrntDmndsBlw~'!B200+diversion!B200-return!B200</f>
        <v>917771.32</v>
      </c>
      <c r="C200" s="5">
        <f>'Dpltn&amp;Shrt_JIANSmCrrntInflwBlw~'!C200+'Dpltn&amp;Shrt_JIANSmCrrntDmndsBlw~'!C200+diversion!C200-return!C200</f>
        <v>1057826.32</v>
      </c>
      <c r="D200" s="5">
        <f>'Dpltn&amp;Shrt_JIANSmCrrntInflwBlw~'!D200+'Dpltn&amp;Shrt_JIANSmCrrntDmndsBlw~'!D200+diversion!D200-return!D200</f>
        <v>1021422.32</v>
      </c>
      <c r="E200" s="5">
        <f>'Dpltn&amp;Shrt_JIANSmCrrntInflwBlw~'!E200+'Dpltn&amp;Shrt_JIANSmCrrntDmndsBlw~'!E200+diversion!E200-return!E200</f>
        <v>815077.39</v>
      </c>
      <c r="F200" s="5">
        <f>'Dpltn&amp;Shrt_JIANSmCrrntInflwBlw~'!F200+'Dpltn&amp;Shrt_JIANSmCrrntDmndsBlw~'!F200+diversion!F200-return!F200</f>
        <v>918950.39</v>
      </c>
      <c r="G200" s="5">
        <f>'Dpltn&amp;Shrt_JIANSmCrrntInflwBlw~'!G200+'Dpltn&amp;Shrt_JIANSmCrrntDmndsBlw~'!G200+diversion!G200-return!G200</f>
        <v>837092.98</v>
      </c>
      <c r="H200" s="5">
        <f>'Dpltn&amp;Shrt_JIANSmCrrntInflwBlw~'!H200+'Dpltn&amp;Shrt_JIANSmCrrntDmndsBlw~'!H200+diversion!H200-return!H200</f>
        <v>988836.32</v>
      </c>
      <c r="I200" s="5">
        <f>'Dpltn&amp;Shrt_JIANSmCrrntInflwBlw~'!I200+'Dpltn&amp;Shrt_JIANSmCrrntDmndsBlw~'!I200+diversion!I200-return!I200</f>
        <v>979258.39</v>
      </c>
      <c r="J200" s="5">
        <f>'Dpltn&amp;Shrt_JIANSmCrrntInflwBlw~'!J200+'Dpltn&amp;Shrt_JIANSmCrrntDmndsBlw~'!J200+diversion!J200-return!J200</f>
        <v>850958.57000000007</v>
      </c>
      <c r="K200" s="5">
        <f>'Dpltn&amp;Shrt_JIANSmCrrntInflwBlw~'!K200+'Dpltn&amp;Shrt_JIANSmCrrntDmndsBlw~'!K200+diversion!K200-return!K200</f>
        <v>851657.39</v>
      </c>
      <c r="L200" s="5">
        <f>'Dpltn&amp;Shrt_JIANSmCrrntInflwBlw~'!L200+'Dpltn&amp;Shrt_JIANSmCrrntDmndsBlw~'!L200+diversion!L200-return!L200</f>
        <v>814364.39</v>
      </c>
      <c r="M200" s="5">
        <f>'Dpltn&amp;Shrt_JIANSmCrrntInflwBlw~'!M200+'Dpltn&amp;Shrt_JIANSmCrrntDmndsBlw~'!M200+diversion!M200-return!M200</f>
        <v>855565.98</v>
      </c>
      <c r="N200" s="5">
        <f>'Dpltn&amp;Shrt_JIANSmCrrntInflwBlw~'!N200+'Dpltn&amp;Shrt_JIANSmCrrntDmndsBlw~'!N200+diversion!N200-return!N200</f>
        <v>1005455.7999999999</v>
      </c>
      <c r="O200" s="5">
        <f>'Dpltn&amp;Shrt_JIANSmCrrntInflwBlw~'!O200+'Dpltn&amp;Shrt_JIANSmCrrntDmndsBlw~'!O200+diversion!O200-return!O200</f>
        <v>929679.79999999993</v>
      </c>
      <c r="P200" s="5">
        <f>'Dpltn&amp;Shrt_JIANSmCrrntInflwBlw~'!P200+'Dpltn&amp;Shrt_JIANSmCrrntDmndsBlw~'!P200+diversion!P200-return!P200</f>
        <v>951557.54</v>
      </c>
      <c r="Q200" s="5">
        <f>'Dpltn&amp;Shrt_JIANSmCrrntInflwBlw~'!Q200+'Dpltn&amp;Shrt_JIANSmCrrntDmndsBlw~'!Q200+diversion!Q200-return!Q200</f>
        <v>923288.54</v>
      </c>
      <c r="R200" s="5">
        <f>'Dpltn&amp;Shrt_JIANSmCrrntInflwBlw~'!R200+'Dpltn&amp;Shrt_JIANSmCrrntDmndsBlw~'!R200+diversion!R200-return!R200</f>
        <v>916590.87</v>
      </c>
      <c r="S200" s="5">
        <f>'Dpltn&amp;Shrt_JIANSmCrrntInflwBlw~'!S200+'Dpltn&amp;Shrt_JIANSmCrrntDmndsBlw~'!S200+diversion!S200-return!S200</f>
        <v>941351.02999999991</v>
      </c>
      <c r="T200" s="5">
        <f>'Dpltn&amp;Shrt_JIANSmCrrntInflwBlw~'!T200+'Dpltn&amp;Shrt_JIANSmCrrntDmndsBlw~'!T200+diversion!T200-return!T200</f>
        <v>923748.88</v>
      </c>
      <c r="U200" s="5">
        <f>'Dpltn&amp;Shrt_JIANSmCrrntInflwBlw~'!U200+'Dpltn&amp;Shrt_JIANSmCrrntDmndsBlw~'!U200+diversion!U200-return!U200</f>
        <v>791118.88</v>
      </c>
      <c r="V200" s="5">
        <f>'Dpltn&amp;Shrt_JIANSmCrrntInflwBlw~'!V200+'Dpltn&amp;Shrt_JIANSmCrrntDmndsBlw~'!V200+diversion!V200-return!V200</f>
        <v>752036.88</v>
      </c>
      <c r="W200" s="5">
        <f>'Dpltn&amp;Shrt_JIANSmCrrntInflwBlw~'!W200+'Dpltn&amp;Shrt_JIANSmCrrntDmndsBlw~'!W200+diversion!W200-return!W200</f>
        <v>916533.29999999993</v>
      </c>
      <c r="X200" s="5">
        <f>'Dpltn&amp;Shrt_JIANSmCrrntInflwBlw~'!X200+'Dpltn&amp;Shrt_JIANSmCrrntDmndsBlw~'!X200+diversion!X200-return!X200</f>
        <v>960360</v>
      </c>
      <c r="Y200" s="5">
        <f>'Dpltn&amp;Shrt_JIANSmCrrntInflwBlw~'!Y200+'Dpltn&amp;Shrt_JIANSmCrrntDmndsBlw~'!Y200+diversion!Y200-return!Y200</f>
        <v>892364.83</v>
      </c>
      <c r="Z200" s="5">
        <f>'Dpltn&amp;Shrt_JIANSmCrrntInflwBlw~'!Z200+'Dpltn&amp;Shrt_JIANSmCrrntDmndsBlw~'!Z200+diversion!Z200-return!Z200</f>
        <v>918405.69</v>
      </c>
      <c r="AA200" s="5">
        <f>'Dpltn&amp;Shrt_JIANSmCrrntInflwBlw~'!AA200+'Dpltn&amp;Shrt_JIANSmCrrntDmndsBlw~'!AA200+diversion!AA200-return!AA200</f>
        <v>945609.02999999991</v>
      </c>
      <c r="AB200" s="5">
        <f>'Dpltn&amp;Shrt_JIANSmCrrntInflwBlw~'!AB200+'Dpltn&amp;Shrt_JIANSmCrrntDmndsBlw~'!AB200+diversion!AB200-return!AB200</f>
        <v>873985.87</v>
      </c>
      <c r="AC200" s="5">
        <f>'Dpltn&amp;Shrt_JIANSmCrrntInflwBlw~'!AC200+'Dpltn&amp;Shrt_JIANSmCrrntDmndsBlw~'!AC200+diversion!AC200-return!AC200</f>
        <v>901775.69</v>
      </c>
      <c r="AD200" s="5">
        <f>'Dpltn&amp;Shrt_JIANSmCrrntInflwBlw~'!AD200+'Dpltn&amp;Shrt_JIANSmCrrntDmndsBlw~'!AD200+diversion!AD200-return!AD200</f>
        <v>824853.88</v>
      </c>
      <c r="AE200" s="5">
        <f>'Dpltn&amp;Shrt_JIANSmCrrntInflwBlw~'!AE200+'Dpltn&amp;Shrt_JIANSmCrrntDmndsBlw~'!AE200+diversion!AE200-return!AE200</f>
        <v>903315.88</v>
      </c>
      <c r="AF200" s="5">
        <f>'Dpltn&amp;Shrt_JIANSmCrrntInflwBlw~'!AF200+'Dpltn&amp;Shrt_JIANSmCrrntDmndsBlw~'!AF200+diversion!AF200-return!AF200</f>
        <v>781139.27</v>
      </c>
      <c r="AG200" s="5">
        <f>'Dpltn&amp;Shrt_JIANSmCrrntInflwBlw~'!AG200+'Dpltn&amp;Shrt_JIANSmCrrntDmndsBlw~'!AG200+diversion!AG200-return!AG200</f>
        <v>811975.05</v>
      </c>
      <c r="AH200" s="5">
        <f>'Dpltn&amp;Shrt_JIANSmCrrntInflwBlw~'!AH200+'Dpltn&amp;Shrt_JIANSmCrrntDmndsBlw~'!AH200+diversion!AH200-return!AH200</f>
        <v>861189.05</v>
      </c>
      <c r="AI200" s="5">
        <f>'Dpltn&amp;Shrt_JIANSmCrrntInflwBlw~'!AI200+'Dpltn&amp;Shrt_JIANSmCrrntDmndsBlw~'!AI200+diversion!AI200-return!AI200</f>
        <v>791230.39</v>
      </c>
      <c r="AJ200" s="5">
        <f>'Dpltn&amp;Shrt_JIANSmCrrntInflwBlw~'!AJ200+'Dpltn&amp;Shrt_JIANSmCrrntDmndsBlw~'!AJ200+diversion!AJ200-return!AJ200</f>
        <v>846629.62</v>
      </c>
      <c r="AK200" s="5">
        <f>'Dpltn&amp;Shrt_JIANSmCrrntInflwBlw~'!AK200+'Dpltn&amp;Shrt_JIANSmCrrntDmndsBlw~'!AK200+diversion!AK200-return!AK200</f>
        <v>861873.02</v>
      </c>
      <c r="AL200" s="5">
        <f>'Dpltn&amp;Shrt_JIANSmCrrntInflwBlw~'!AL200+'Dpltn&amp;Shrt_JIANSmCrrntDmndsBlw~'!AL200+diversion!AL200-return!AL200</f>
        <v>896326.67999999993</v>
      </c>
      <c r="AM200" s="5">
        <f>'Dpltn&amp;Shrt_JIANSmCrrntInflwBlw~'!AM200+'Dpltn&amp;Shrt_JIANSmCrrntDmndsBlw~'!AM200+diversion!AM200-return!AM200</f>
        <v>886606.02</v>
      </c>
      <c r="AN200" s="5">
        <f>'Dpltn&amp;Shrt_JIANSmCrrntInflwBlw~'!AN200+'Dpltn&amp;Shrt_JIANSmCrrntDmndsBlw~'!AN200+diversion!AN200-return!AN200</f>
        <v>928851.21</v>
      </c>
      <c r="AO200" s="5">
        <f>'Dpltn&amp;Shrt_JIANSmCrrntInflwBlw~'!AO200+'Dpltn&amp;Shrt_JIANSmCrrntDmndsBlw~'!AO200+diversion!AO200-return!AO200</f>
        <v>893206.21</v>
      </c>
      <c r="AP200" s="5">
        <f>'Dpltn&amp;Shrt_JIANSmCrrntInflwBlw~'!AP200+'Dpltn&amp;Shrt_JIANSmCrrntDmndsBlw~'!AP200+diversion!AP200-return!AP200</f>
        <v>896620.16999999993</v>
      </c>
      <c r="AQ200" s="5">
        <f>'Dpltn&amp;Shrt_JIANSmCrrntInflwBlw~'!AQ200+'Dpltn&amp;Shrt_JIANSmCrrntDmndsBlw~'!AQ200+diversion!AQ200-return!AQ200</f>
        <v>917379.17</v>
      </c>
      <c r="AR200" s="5">
        <f>'Dpltn&amp;Shrt_JIANSmCrrntInflwBlw~'!AR200+'Dpltn&amp;Shrt_JIANSmCrrntDmndsBlw~'!AR200+diversion!AR200-return!AR200</f>
        <v>894509.35</v>
      </c>
      <c r="AS200" s="5">
        <f>'Dpltn&amp;Shrt_JIANSmCrrntInflwBlw~'!AS200+'Dpltn&amp;Shrt_JIANSmCrrntDmndsBlw~'!AS200+diversion!AS200-return!AS200</f>
        <v>894007.17</v>
      </c>
      <c r="AT200" s="5">
        <f>'Dpltn&amp;Shrt_JIANSmCrrntInflwBlw~'!AT200+'Dpltn&amp;Shrt_JIANSmCrrntDmndsBlw~'!AT200+diversion!AT200-return!AT200</f>
        <v>893038.16999999993</v>
      </c>
      <c r="AU200" s="5">
        <f>'Dpltn&amp;Shrt_JIANSmCrrntInflwBlw~'!AU200+'Dpltn&amp;Shrt_JIANSmCrrntDmndsBlw~'!AU200+diversion!AU200-return!AU200</f>
        <v>889783.83</v>
      </c>
      <c r="AV200" s="5">
        <f>'Dpltn&amp;Shrt_JIANSmCrrntInflwBlw~'!AV200+'Dpltn&amp;Shrt_JIANSmCrrntDmndsBlw~'!AV200+diversion!AV200-return!AV200</f>
        <v>868975.67999999993</v>
      </c>
      <c r="AW200" s="5">
        <f>'Dpltn&amp;Shrt_JIANSmCrrntInflwBlw~'!AW200+'Dpltn&amp;Shrt_JIANSmCrrntDmndsBlw~'!AW200+diversion!AW200-return!AW200</f>
        <v>853490.02</v>
      </c>
      <c r="AX200" s="5">
        <f>'Dpltn&amp;Shrt_JIANSmCrrntInflwBlw~'!AX200+'Dpltn&amp;Shrt_JIANSmCrrntDmndsBlw~'!AX200+diversion!AX200-return!AX200</f>
        <v>871399.5</v>
      </c>
      <c r="AY200" s="5">
        <f>'Dpltn&amp;Shrt_JIANSmCrrntInflwBlw~'!AY200+'Dpltn&amp;Shrt_JIANSmCrrntDmndsBlw~'!AY200+diversion!AY200-return!AY200</f>
        <v>872043.02</v>
      </c>
      <c r="AZ200" s="5">
        <f>'Dpltn&amp;Shrt_JIANSmCrrntInflwBlw~'!AZ200+'Dpltn&amp;Shrt_JIANSmCrrntDmndsBlw~'!AZ200+diversion!AZ200-return!AZ200</f>
        <v>879939.02</v>
      </c>
      <c r="BA200" s="5">
        <f>'Dpltn&amp;Shrt_JIANSmCrrntInflwBlw~'!BA200+'Dpltn&amp;Shrt_JIANSmCrrntDmndsBlw~'!BA200+diversion!BA200-return!BA200</f>
        <v>938107.5</v>
      </c>
      <c r="BB200" s="5">
        <f>'Dpltn&amp;Shrt_JIANSmCrrntInflwBlw~'!BB200+'Dpltn&amp;Shrt_JIANSmCrrntDmndsBlw~'!BB200+diversion!BB200-return!BB200</f>
        <v>910350.83</v>
      </c>
      <c r="BC200" s="5">
        <f>'Dpltn&amp;Shrt_JIANSmCrrntInflwBlw~'!BC200+'Dpltn&amp;Shrt_JIANSmCrrntDmndsBlw~'!BC200+diversion!BC200-return!BC200</f>
        <v>933656.5</v>
      </c>
      <c r="BD200" s="5">
        <f>'Dpltn&amp;Shrt_JIANSmCrrntInflwBlw~'!BD200+'Dpltn&amp;Shrt_JIANSmCrrntDmndsBlw~'!BD200+diversion!BD200-return!BD200</f>
        <v>937920.33</v>
      </c>
      <c r="BE200" s="5">
        <f>'Dpltn&amp;Shrt_JIANSmCrrntInflwBlw~'!BE200+'Dpltn&amp;Shrt_JIANSmCrrntDmndsBlw~'!BE200+diversion!BE200-return!BE200</f>
        <v>944954.16999999993</v>
      </c>
      <c r="BF200" s="5">
        <f>'Dpltn&amp;Shrt_JIANSmCrrntInflwBlw~'!BF200+'Dpltn&amp;Shrt_JIANSmCrrntDmndsBlw~'!BF200+diversion!BF200-return!BF200</f>
        <v>904599.41999999993</v>
      </c>
      <c r="BG200" s="5">
        <f>'Dpltn&amp;Shrt_JIANSmCrrntInflwBlw~'!BG200+'Dpltn&amp;Shrt_JIANSmCrrntDmndsBlw~'!BG200+diversion!BG200-return!BG200</f>
        <v>865868.16999999993</v>
      </c>
      <c r="BH200" s="5">
        <f>'Dpltn&amp;Shrt_JIANSmCrrntInflwBlw~'!BH200+'Dpltn&amp;Shrt_JIANSmCrrntDmndsBlw~'!BH200+diversion!BH200-return!BH200</f>
        <v>790050.16999999993</v>
      </c>
      <c r="BI200" s="5">
        <f>'Dpltn&amp;Shrt_JIANSmCrrntInflwBlw~'!BI200+'Dpltn&amp;Shrt_JIANSmCrrntDmndsBlw~'!BI200+diversion!BI200-return!BI200</f>
        <v>950444.21</v>
      </c>
      <c r="BJ200" s="5">
        <f>'Dpltn&amp;Shrt_JIANSmCrrntInflwBlw~'!BJ200+'Dpltn&amp;Shrt_JIANSmCrrntDmndsBlw~'!BJ200+diversion!BJ200-return!BJ200</f>
        <v>932782.85</v>
      </c>
      <c r="BK200" s="5">
        <f>'Dpltn&amp;Shrt_JIANSmCrrntInflwBlw~'!BK200+'Dpltn&amp;Shrt_JIANSmCrrntDmndsBlw~'!BK200+diversion!BK200-return!BK200</f>
        <v>1004975.02</v>
      </c>
      <c r="BL200" s="5">
        <f>'Dpltn&amp;Shrt_JIANSmCrrntInflwBlw~'!BL200+'Dpltn&amp;Shrt_JIANSmCrrntDmndsBlw~'!BL200+diversion!BL200-return!BL200</f>
        <v>938445.88</v>
      </c>
      <c r="BM200" s="5">
        <f>'Dpltn&amp;Shrt_JIANSmCrrntInflwBlw~'!BM200+'Dpltn&amp;Shrt_JIANSmCrrntDmndsBlw~'!BM200+diversion!BM200-return!BM200</f>
        <v>936535.79999999993</v>
      </c>
      <c r="BN200" s="5">
        <f>'Dpltn&amp;Shrt_JIANSmCrrntInflwBlw~'!BN200+'Dpltn&amp;Shrt_JIANSmCrrntDmndsBlw~'!BN200+diversion!BN200-return!BN200</f>
        <v>940895.79999999993</v>
      </c>
      <c r="BO200" s="5">
        <f>'Dpltn&amp;Shrt_JIANSmCrrntInflwBlw~'!BO200+'Dpltn&amp;Shrt_JIANSmCrrntDmndsBlw~'!BO200+diversion!BO200-return!BO200</f>
        <v>1017072.32</v>
      </c>
      <c r="BP200" s="5">
        <f>'Dpltn&amp;Shrt_JIANSmCrrntInflwBlw~'!BP200+'Dpltn&amp;Shrt_JIANSmCrrntDmndsBlw~'!BP200+diversion!BP200-return!BP200</f>
        <v>940830.39</v>
      </c>
      <c r="BQ200" s="5">
        <f>'Dpltn&amp;Shrt_JIANSmCrrntInflwBlw~'!BQ200+'Dpltn&amp;Shrt_JIANSmCrrntDmndsBlw~'!BQ200+diversion!BQ200-return!BQ200</f>
        <v>918354.39</v>
      </c>
      <c r="BR200" s="5">
        <f>'Dpltn&amp;Shrt_JIANSmCrrntInflwBlw~'!BR200+'Dpltn&amp;Shrt_JIANSmCrrntDmndsBlw~'!BR200+diversion!BR200-return!BR200</f>
        <v>926275.98</v>
      </c>
      <c r="BS200" s="5">
        <f>'Dpltn&amp;Shrt_JIANSmCrrntInflwBlw~'!BS200+'Dpltn&amp;Shrt_JIANSmCrrntDmndsBlw~'!BS200+diversion!BS200-return!BS200</f>
        <v>968630.79999999993</v>
      </c>
      <c r="BT200" s="5">
        <f>'Dpltn&amp;Shrt_JIANSmCrrntInflwBlw~'!BT200+'Dpltn&amp;Shrt_JIANSmCrrntDmndsBlw~'!BT200+diversion!BT200-return!BT200</f>
        <v>930231.79999999993</v>
      </c>
      <c r="BU200" s="5">
        <f>'Dpltn&amp;Shrt_JIANSmCrrntInflwBlw~'!BU200+'Dpltn&amp;Shrt_JIANSmCrrntDmndsBlw~'!BU200+diversion!BU200-return!BU200</f>
        <v>912015.54</v>
      </c>
      <c r="BV200" s="5">
        <f>'Dpltn&amp;Shrt_JIANSmCrrntInflwBlw~'!BV200+'Dpltn&amp;Shrt_JIANSmCrrntDmndsBlw~'!BV200+diversion!BV200-return!BV200</f>
        <v>954350.79999999993</v>
      </c>
      <c r="BW200" s="5">
        <f>'Dpltn&amp;Shrt_JIANSmCrrntInflwBlw~'!BW200+'Dpltn&amp;Shrt_JIANSmCrrntDmndsBlw~'!BW200+diversion!BW200-return!BW200</f>
        <v>896139.54</v>
      </c>
      <c r="BX200" s="5">
        <f>'Dpltn&amp;Shrt_JIANSmCrrntInflwBlw~'!BX200+'Dpltn&amp;Shrt_JIANSmCrrntDmndsBlw~'!BX200+diversion!BX200-return!BX200</f>
        <v>881141.54</v>
      </c>
      <c r="BY200" s="5">
        <f>'Dpltn&amp;Shrt_JIANSmCrrntInflwBlw~'!BY200+'Dpltn&amp;Shrt_JIANSmCrrntDmndsBlw~'!BY200+diversion!BY200-return!BY200</f>
        <v>924001.54</v>
      </c>
      <c r="BZ200" s="5">
        <f>'Dpltn&amp;Shrt_JIANSmCrrntInflwBlw~'!BZ200+'Dpltn&amp;Shrt_JIANSmCrrntDmndsBlw~'!BZ200+diversion!BZ200-return!BZ200</f>
        <v>905587.14</v>
      </c>
      <c r="CA200" s="5">
        <f>'Dpltn&amp;Shrt_JIANSmCrrntInflwBlw~'!CA200+'Dpltn&amp;Shrt_JIANSmCrrntDmndsBlw~'!CA200+diversion!CA200-return!CA200</f>
        <v>889953.79999999993</v>
      </c>
      <c r="CB200" s="5">
        <f>'Dpltn&amp;Shrt_JIANSmCrrntInflwBlw~'!CB200+'Dpltn&amp;Shrt_JIANSmCrrntDmndsBlw~'!CB200+diversion!CB200-return!CB200</f>
        <v>927162.54</v>
      </c>
      <c r="CC200" s="5">
        <f>'Dpltn&amp;Shrt_JIANSmCrrntInflwBlw~'!CC200+'Dpltn&amp;Shrt_JIANSmCrrntDmndsBlw~'!CC200+diversion!CC200-return!CC200</f>
        <v>930108.05</v>
      </c>
      <c r="CD200" s="5">
        <f>'Dpltn&amp;Shrt_JIANSmCrrntInflwBlw~'!CD200+'Dpltn&amp;Shrt_JIANSmCrrntDmndsBlw~'!CD200+diversion!CD200-return!CD200</f>
        <v>908051.39</v>
      </c>
      <c r="CE200" s="5">
        <f>'Dpltn&amp;Shrt_JIANSmCrrntInflwBlw~'!CE200+'Dpltn&amp;Shrt_JIANSmCrrntDmndsBlw~'!CE200+diversion!CE200-return!CE200</f>
        <v>907677.88</v>
      </c>
      <c r="CF200" s="5">
        <f>'Dpltn&amp;Shrt_JIANSmCrrntInflwBlw~'!CF200+'Dpltn&amp;Shrt_JIANSmCrrntDmndsBlw~'!CF200+diversion!CF200-return!CF200</f>
        <v>902860.24</v>
      </c>
      <c r="CG200" s="5">
        <f>'Dpltn&amp;Shrt_JIANSmCrrntInflwBlw~'!CG200+'Dpltn&amp;Shrt_JIANSmCrrntDmndsBlw~'!CG200+diversion!CG200-return!CG200</f>
        <v>923924.53999999992</v>
      </c>
      <c r="CH200" s="5">
        <f>'Dpltn&amp;Shrt_JIANSmCrrntInflwBlw~'!CH200+'Dpltn&amp;Shrt_JIANSmCrrntDmndsBlw~'!CH200+diversion!CH200-return!CH200</f>
        <v>924110.35</v>
      </c>
      <c r="CI200" s="5">
        <f>'Dpltn&amp;Shrt_JIANSmCrrntInflwBlw~'!CI200+'Dpltn&amp;Shrt_JIANSmCrrntDmndsBlw~'!CI200+diversion!CI200-return!CI200</f>
        <v>915802.35</v>
      </c>
      <c r="CJ200" s="5">
        <f>'Dpltn&amp;Shrt_JIANSmCrrntInflwBlw~'!CJ200+'Dpltn&amp;Shrt_JIANSmCrrntDmndsBlw~'!CJ200+diversion!CJ200-return!CJ200</f>
        <v>912587.5</v>
      </c>
      <c r="CK200" s="5">
        <f>'Dpltn&amp;Shrt_JIANSmCrrntInflwBlw~'!CK200+'Dpltn&amp;Shrt_JIANSmCrrntDmndsBlw~'!CK200+diversion!CK200-return!CK200</f>
        <v>911273.39</v>
      </c>
      <c r="CL200" s="5">
        <f>'Dpltn&amp;Shrt_JIANSmCrrntInflwBlw~'!CL200+'Dpltn&amp;Shrt_JIANSmCrrntDmndsBlw~'!CL200+diversion!CL200-return!CL200</f>
        <v>959684.05999999994</v>
      </c>
      <c r="CM200" s="5">
        <f>'Dpltn&amp;Shrt_JIANSmCrrntInflwBlw~'!CM200+'Dpltn&amp;Shrt_JIANSmCrrntDmndsBlw~'!CM200+diversion!CM200-return!CM200</f>
        <v>926022.02</v>
      </c>
      <c r="CN200" s="5">
        <f>'Dpltn&amp;Shrt_JIANSmCrrntInflwBlw~'!CN200+'Dpltn&amp;Shrt_JIANSmCrrntDmndsBlw~'!CN200+diversion!CN200-return!CN200</f>
        <v>846980.02</v>
      </c>
      <c r="CO200" s="5">
        <f>'Dpltn&amp;Shrt_JIANSmCrrntInflwBlw~'!CO200+'Dpltn&amp;Shrt_JIANSmCrrntDmndsBlw~'!CO200+diversion!CO200-return!CO200</f>
        <v>920890.66999999993</v>
      </c>
      <c r="CP200" s="5">
        <f>'Dpltn&amp;Shrt_JIANSmCrrntInflwBlw~'!CP200+'Dpltn&amp;Shrt_JIANSmCrrntDmndsBlw~'!CP200+diversion!CP200-return!CP200</f>
        <v>865559.02</v>
      </c>
      <c r="CQ200" s="5">
        <f>'Dpltn&amp;Shrt_JIANSmCrrntInflwBlw~'!CQ200+'Dpltn&amp;Shrt_JIANSmCrrntDmndsBlw~'!CQ200+diversion!CQ200-return!CQ200</f>
        <v>890296.02</v>
      </c>
      <c r="CR200" s="5">
        <f>'Dpltn&amp;Shrt_JIANSmCrrntInflwBlw~'!CR200+'Dpltn&amp;Shrt_JIANSmCrrntDmndsBlw~'!CR200+diversion!CR200-return!CR200</f>
        <v>899856.02</v>
      </c>
      <c r="CS200" s="5">
        <f>'Dpltn&amp;Shrt_JIANSmCrrntInflwBlw~'!CS200+'Dpltn&amp;Shrt_JIANSmCrrntDmndsBlw~'!CS200+diversion!CS200-return!CS200</f>
        <v>901052.02</v>
      </c>
      <c r="CT200" s="5">
        <f>'Dpltn&amp;Shrt_JIANSmCrrntInflwBlw~'!CT200+'Dpltn&amp;Shrt_JIANSmCrrntDmndsBlw~'!CT200+diversion!CT200-return!CT200</f>
        <v>927116.83</v>
      </c>
      <c r="CU200" s="5">
        <f>'Dpltn&amp;Shrt_JIANSmCrrntInflwBlw~'!CU200+'Dpltn&amp;Shrt_JIANSmCrrntDmndsBlw~'!CU200+diversion!CU200-return!CU200</f>
        <v>855560.02</v>
      </c>
      <c r="CV200" s="5">
        <f>'Dpltn&amp;Shrt_JIANSmCrrntInflwBlw~'!CV200+'Dpltn&amp;Shrt_JIANSmCrrntDmndsBlw~'!CV200+diversion!CV200-return!CV200</f>
        <v>785750.83</v>
      </c>
      <c r="CW200" s="5">
        <f>'Dpltn&amp;Shrt_JIANSmCrrntInflwBlw~'!CW200+'Dpltn&amp;Shrt_JIANSmCrrntDmndsBlw~'!CW200+diversion!CW200-return!CW200</f>
        <v>773136.83</v>
      </c>
      <c r="CX200" s="5">
        <f>'Dpltn&amp;Shrt_JIANSmCrrntInflwBlw~'!CX200+'Dpltn&amp;Shrt_JIANSmCrrntDmndsBlw~'!CX200+diversion!CX200-return!CX200</f>
        <v>815035.83</v>
      </c>
      <c r="CY200" s="5">
        <f>'Dpltn&amp;Shrt_JIANSmCrrntInflwBlw~'!CY200+'Dpltn&amp;Shrt_JIANSmCrrntDmndsBlw~'!CY200+diversion!CY200-return!CY200</f>
        <v>804979.69</v>
      </c>
      <c r="CZ200" s="5">
        <f>'Dpltn&amp;Shrt_JIANSmCrrntInflwBlw~'!CZ200+'Dpltn&amp;Shrt_JIANSmCrrntDmndsBlw~'!CZ200+diversion!CZ200-return!CZ200</f>
        <v>898734.87</v>
      </c>
      <c r="DA200" s="5">
        <f>'Dpltn&amp;Shrt_JIANSmCrrntInflwBlw~'!DA200+'Dpltn&amp;Shrt_JIANSmCrrntDmndsBlw~'!DA200+diversion!DA200-return!DA200</f>
        <v>848801.87</v>
      </c>
      <c r="DB200" s="5">
        <f>'Dpltn&amp;Shrt_JIANSmCrrntInflwBlw~'!DB200+'Dpltn&amp;Shrt_JIANSmCrrntDmndsBlw~'!DB200+diversion!DB200-return!DB200</f>
        <v>861758.7</v>
      </c>
      <c r="DC200" s="5">
        <f>'Dpltn&amp;Shrt_JIANSmCrrntInflwBlw~'!DC200+'Dpltn&amp;Shrt_JIANSmCrrntDmndsBlw~'!DC200+diversion!DC200-return!DC200</f>
        <v>867367.7</v>
      </c>
      <c r="DD200" s="5">
        <f>'Dpltn&amp;Shrt_JIANSmCrrntInflwBlw~'!DD200+'Dpltn&amp;Shrt_JIANSmCrrntDmndsBlw~'!DD200+diversion!DD200-return!DD200</f>
        <v>954226.54</v>
      </c>
      <c r="DE200" s="5">
        <f>'Dpltn&amp;Shrt_JIANSmCrrntInflwBlw~'!DE200+'Dpltn&amp;Shrt_JIANSmCrrntDmndsBlw~'!DE200+diversion!DE200-return!DE200</f>
        <v>870164.54</v>
      </c>
      <c r="DF200" s="5">
        <f>'Dpltn&amp;Shrt_JIANSmCrrntInflwBlw~'!DF200+'Dpltn&amp;Shrt_JIANSmCrrntDmndsBlw~'!DF200+diversion!DF200-return!DF200</f>
        <v>899452.79999999993</v>
      </c>
      <c r="DG200" s="5">
        <f>'Dpltn&amp;Shrt_JIANSmCrrntInflwBlw~'!DG200+'Dpltn&amp;Shrt_JIANSmCrrntDmndsBlw~'!DG200+diversion!DG200-return!DG200</f>
        <v>1016874.32</v>
      </c>
      <c r="DH200" s="5">
        <f>'Dpltn&amp;Shrt_JIANSmCrrntInflwBlw~'!DH200+'Dpltn&amp;Shrt_JIANSmCrrntDmndsBlw~'!DH200+diversion!DH200-return!DH200</f>
        <v>773679.39</v>
      </c>
      <c r="DI200" s="5">
        <f>'Dpltn&amp;Shrt_JIANSmCrrntInflwBlw~'!DI200+'Dpltn&amp;Shrt_JIANSmCrrntDmndsBlw~'!DI200+diversion!DI200-return!DI200</f>
        <v>962655.32</v>
      </c>
      <c r="DJ200" s="5">
        <f>'Dpltn&amp;Shrt_JIANSmCrrntInflwBlw~'!DJ200+'Dpltn&amp;Shrt_JIANSmCrrntDmndsBlw~'!DJ200+diversion!DJ200-return!DJ200</f>
        <v>1031648.3200000001</v>
      </c>
    </row>
    <row r="201" spans="1:114" x14ac:dyDescent="0.55000000000000004">
      <c r="A201" s="7">
        <v>50283.999305555553</v>
      </c>
      <c r="B201" s="5">
        <f>'Dpltn&amp;Shrt_JIANSmCrrntInflwBlw~'!B201+'Dpltn&amp;Shrt_JIANSmCrrntDmndsBlw~'!B201+diversion!B201-return!B201</f>
        <v>916843.51</v>
      </c>
      <c r="C201" s="5">
        <f>'Dpltn&amp;Shrt_JIANSmCrrntInflwBlw~'!C201+'Dpltn&amp;Shrt_JIANSmCrrntDmndsBlw~'!C201+diversion!C201-return!C201</f>
        <v>1043753.51</v>
      </c>
      <c r="D201" s="5">
        <f>'Dpltn&amp;Shrt_JIANSmCrrntInflwBlw~'!D201+'Dpltn&amp;Shrt_JIANSmCrrntDmndsBlw~'!D201+diversion!D201-return!D201</f>
        <v>958123.51</v>
      </c>
      <c r="E201" s="5">
        <f>'Dpltn&amp;Shrt_JIANSmCrrntInflwBlw~'!E201+'Dpltn&amp;Shrt_JIANSmCrrntDmndsBlw~'!E201+diversion!E201-return!E201</f>
        <v>834778.21000000008</v>
      </c>
      <c r="F201" s="5">
        <f>'Dpltn&amp;Shrt_JIANSmCrrntInflwBlw~'!F201+'Dpltn&amp;Shrt_JIANSmCrrntDmndsBlw~'!F201+diversion!F201-return!F201</f>
        <v>981496.21000000008</v>
      </c>
      <c r="G201" s="5">
        <f>'Dpltn&amp;Shrt_JIANSmCrrntInflwBlw~'!G201+'Dpltn&amp;Shrt_JIANSmCrrntDmndsBlw~'!G201+diversion!G201-return!G201</f>
        <v>902942.8</v>
      </c>
      <c r="H201" s="5">
        <f>'Dpltn&amp;Shrt_JIANSmCrrntInflwBlw~'!H201+'Dpltn&amp;Shrt_JIANSmCrrntDmndsBlw~'!H201+diversion!H201-return!H201</f>
        <v>1030184.51</v>
      </c>
      <c r="I201" s="5">
        <f>'Dpltn&amp;Shrt_JIANSmCrrntInflwBlw~'!I201+'Dpltn&amp;Shrt_JIANSmCrrntDmndsBlw~'!I201+diversion!I201-return!I201</f>
        <v>891421.21000000008</v>
      </c>
      <c r="J201" s="5">
        <f>'Dpltn&amp;Shrt_JIANSmCrrntInflwBlw~'!J201+'Dpltn&amp;Shrt_JIANSmCrrntDmndsBlw~'!J201+diversion!J201-return!J201</f>
        <v>877648.51</v>
      </c>
      <c r="K201" s="5">
        <f>'Dpltn&amp;Shrt_JIANSmCrrntInflwBlw~'!K201+'Dpltn&amp;Shrt_JIANSmCrrntDmndsBlw~'!K201+diversion!K201-return!K201</f>
        <v>871555.21000000008</v>
      </c>
      <c r="L201" s="5">
        <f>'Dpltn&amp;Shrt_JIANSmCrrntInflwBlw~'!L201+'Dpltn&amp;Shrt_JIANSmCrrntDmndsBlw~'!L201+diversion!L201-return!L201</f>
        <v>855923.21000000008</v>
      </c>
      <c r="M201" s="5">
        <f>'Dpltn&amp;Shrt_JIANSmCrrntInflwBlw~'!M201+'Dpltn&amp;Shrt_JIANSmCrrntDmndsBlw~'!M201+diversion!M201-return!M201</f>
        <v>859045.8</v>
      </c>
      <c r="N201" s="5">
        <f>'Dpltn&amp;Shrt_JIANSmCrrntInflwBlw~'!N201+'Dpltn&amp;Shrt_JIANSmCrrntDmndsBlw~'!N201+diversion!N201-return!N201</f>
        <v>917644.62</v>
      </c>
      <c r="O201" s="5">
        <f>'Dpltn&amp;Shrt_JIANSmCrrntInflwBlw~'!O201+'Dpltn&amp;Shrt_JIANSmCrrntDmndsBlw~'!O201+diversion!O201-return!O201</f>
        <v>974987.62</v>
      </c>
      <c r="P201" s="5">
        <f>'Dpltn&amp;Shrt_JIANSmCrrntInflwBlw~'!P201+'Dpltn&amp;Shrt_JIANSmCrrntDmndsBlw~'!P201+diversion!P201-return!P201</f>
        <v>932922.3600000001</v>
      </c>
      <c r="Q201" s="5">
        <f>'Dpltn&amp;Shrt_JIANSmCrrntInflwBlw~'!Q201+'Dpltn&amp;Shrt_JIANSmCrrntDmndsBlw~'!Q201+diversion!Q201-return!Q201</f>
        <v>944790.3600000001</v>
      </c>
      <c r="R201" s="5">
        <f>'Dpltn&amp;Shrt_JIANSmCrrntInflwBlw~'!R201+'Dpltn&amp;Shrt_JIANSmCrrntDmndsBlw~'!R201+diversion!R201-return!R201</f>
        <v>872194.69000000006</v>
      </c>
      <c r="S201" s="5">
        <f>'Dpltn&amp;Shrt_JIANSmCrrntInflwBlw~'!S201+'Dpltn&amp;Shrt_JIANSmCrrntDmndsBlw~'!S201+diversion!S201-return!S201</f>
        <v>914380.47</v>
      </c>
      <c r="T201" s="5">
        <f>'Dpltn&amp;Shrt_JIANSmCrrntInflwBlw~'!T201+'Dpltn&amp;Shrt_JIANSmCrrntDmndsBlw~'!T201+diversion!T201-return!T201</f>
        <v>890673.32000000007</v>
      </c>
      <c r="U201" s="5">
        <f>'Dpltn&amp;Shrt_JIANSmCrrntInflwBlw~'!U201+'Dpltn&amp;Shrt_JIANSmCrrntDmndsBlw~'!U201+diversion!U201-return!U201</f>
        <v>979975.32000000007</v>
      </c>
      <c r="V201" s="5">
        <f>'Dpltn&amp;Shrt_JIANSmCrrntInflwBlw~'!V201+'Dpltn&amp;Shrt_JIANSmCrrntDmndsBlw~'!V201+diversion!V201-return!V201</f>
        <v>801010.32000000007</v>
      </c>
      <c r="W201" s="5">
        <f>'Dpltn&amp;Shrt_JIANSmCrrntInflwBlw~'!W201+'Dpltn&amp;Shrt_JIANSmCrrntDmndsBlw~'!W201+diversion!W201-return!W201</f>
        <v>877272.74</v>
      </c>
      <c r="X201" s="5">
        <f>'Dpltn&amp;Shrt_JIANSmCrrntInflwBlw~'!X201+'Dpltn&amp;Shrt_JIANSmCrrntDmndsBlw~'!X201+diversion!X201-return!X201</f>
        <v>944802.58000000007</v>
      </c>
      <c r="Y201" s="5">
        <f>'Dpltn&amp;Shrt_JIANSmCrrntInflwBlw~'!Y201+'Dpltn&amp;Shrt_JIANSmCrrntDmndsBlw~'!Y201+diversion!Y201-return!Y201</f>
        <v>865473.41</v>
      </c>
      <c r="Z201" s="5">
        <f>'Dpltn&amp;Shrt_JIANSmCrrntInflwBlw~'!Z201+'Dpltn&amp;Shrt_JIANSmCrrntDmndsBlw~'!Z201+diversion!Z201-return!Z201</f>
        <v>848653.13</v>
      </c>
      <c r="AA201" s="5">
        <f>'Dpltn&amp;Shrt_JIANSmCrrntInflwBlw~'!AA201+'Dpltn&amp;Shrt_JIANSmCrrntDmndsBlw~'!AA201+diversion!AA201-return!AA201</f>
        <v>811849.47</v>
      </c>
      <c r="AB201" s="5">
        <f>'Dpltn&amp;Shrt_JIANSmCrrntInflwBlw~'!AB201+'Dpltn&amp;Shrt_JIANSmCrrntDmndsBlw~'!AB201+diversion!AB201-return!AB201</f>
        <v>796534.45000000007</v>
      </c>
      <c r="AC201" s="5">
        <f>'Dpltn&amp;Shrt_JIANSmCrrntInflwBlw~'!AC201+'Dpltn&amp;Shrt_JIANSmCrrntDmndsBlw~'!AC201+diversion!AC201-return!AC201</f>
        <v>893569.13</v>
      </c>
      <c r="AD201" s="5">
        <f>'Dpltn&amp;Shrt_JIANSmCrrntInflwBlw~'!AD201+'Dpltn&amp;Shrt_JIANSmCrrntDmndsBlw~'!AD201+diversion!AD201-return!AD201</f>
        <v>874659.32000000007</v>
      </c>
      <c r="AE201" s="5">
        <f>'Dpltn&amp;Shrt_JIANSmCrrntInflwBlw~'!AE201+'Dpltn&amp;Shrt_JIANSmCrrntDmndsBlw~'!AE201+diversion!AE201-return!AE201</f>
        <v>733060.32000000007</v>
      </c>
      <c r="AF201" s="5">
        <f>'Dpltn&amp;Shrt_JIANSmCrrntInflwBlw~'!AF201+'Dpltn&amp;Shrt_JIANSmCrrntDmndsBlw~'!AF201+diversion!AF201-return!AF201</f>
        <v>848883.09000000008</v>
      </c>
      <c r="AG201" s="5">
        <f>'Dpltn&amp;Shrt_JIANSmCrrntInflwBlw~'!AG201+'Dpltn&amp;Shrt_JIANSmCrrntDmndsBlw~'!AG201+diversion!AG201-return!AG201</f>
        <v>870245.87000000011</v>
      </c>
      <c r="AH201" s="5">
        <f>'Dpltn&amp;Shrt_JIANSmCrrntInflwBlw~'!AH201+'Dpltn&amp;Shrt_JIANSmCrrntDmndsBlw~'!AH201+diversion!AH201-return!AH201</f>
        <v>859528.87000000011</v>
      </c>
      <c r="AI201" s="5">
        <f>'Dpltn&amp;Shrt_JIANSmCrrntInflwBlw~'!AI201+'Dpltn&amp;Shrt_JIANSmCrrntDmndsBlw~'!AI201+diversion!AI201-return!AI201</f>
        <v>749676.21000000008</v>
      </c>
      <c r="AJ201" s="5">
        <f>'Dpltn&amp;Shrt_JIANSmCrrntInflwBlw~'!AJ201+'Dpltn&amp;Shrt_JIANSmCrrntDmndsBlw~'!AJ201+diversion!AJ201-return!AJ201</f>
        <v>821254.06</v>
      </c>
      <c r="AK201" s="5">
        <f>'Dpltn&amp;Shrt_JIANSmCrrntInflwBlw~'!AK201+'Dpltn&amp;Shrt_JIANSmCrrntDmndsBlw~'!AK201+diversion!AK201-return!AK201</f>
        <v>782420.60000000009</v>
      </c>
      <c r="AL201" s="5">
        <f>'Dpltn&amp;Shrt_JIANSmCrrntInflwBlw~'!AL201+'Dpltn&amp;Shrt_JIANSmCrrntDmndsBlw~'!AL201+diversion!AL201-return!AL201</f>
        <v>780257.26</v>
      </c>
      <c r="AM201" s="5">
        <f>'Dpltn&amp;Shrt_JIANSmCrrntInflwBlw~'!AM201+'Dpltn&amp;Shrt_JIANSmCrrntDmndsBlw~'!AM201+diversion!AM201-return!AM201</f>
        <v>752481.60000000009</v>
      </c>
      <c r="AN201" s="5">
        <f>'Dpltn&amp;Shrt_JIANSmCrrntInflwBlw~'!AN201+'Dpltn&amp;Shrt_JIANSmCrrntDmndsBlw~'!AN201+diversion!AN201-return!AN201</f>
        <v>826562.65</v>
      </c>
      <c r="AO201" s="5">
        <f>'Dpltn&amp;Shrt_JIANSmCrrntInflwBlw~'!AO201+'Dpltn&amp;Shrt_JIANSmCrrntDmndsBlw~'!AO201+diversion!AO201-return!AO201</f>
        <v>774080.65</v>
      </c>
      <c r="AP201" s="5">
        <f>'Dpltn&amp;Shrt_JIANSmCrrntInflwBlw~'!AP201+'Dpltn&amp;Shrt_JIANSmCrrntDmndsBlw~'!AP201+diversion!AP201-return!AP201</f>
        <v>783603.75</v>
      </c>
      <c r="AQ201" s="5">
        <f>'Dpltn&amp;Shrt_JIANSmCrrntInflwBlw~'!AQ201+'Dpltn&amp;Shrt_JIANSmCrrntDmndsBlw~'!AQ201+diversion!AQ201-return!AQ201</f>
        <v>760350.8600000001</v>
      </c>
      <c r="AR201" s="5">
        <f>'Dpltn&amp;Shrt_JIANSmCrrntInflwBlw~'!AR201+'Dpltn&amp;Shrt_JIANSmCrrntDmndsBlw~'!AR201+diversion!AR201-return!AR201</f>
        <v>811790.93</v>
      </c>
      <c r="AS201" s="5">
        <f>'Dpltn&amp;Shrt_JIANSmCrrntInflwBlw~'!AS201+'Dpltn&amp;Shrt_JIANSmCrrntDmndsBlw~'!AS201+diversion!AS201-return!AS201</f>
        <v>808952.8600000001</v>
      </c>
      <c r="AT201" s="5">
        <f>'Dpltn&amp;Shrt_JIANSmCrrntInflwBlw~'!AT201+'Dpltn&amp;Shrt_JIANSmCrrntDmndsBlw~'!AT201+diversion!AT201-return!AT201</f>
        <v>804364.75</v>
      </c>
      <c r="AU201" s="5">
        <f>'Dpltn&amp;Shrt_JIANSmCrrntInflwBlw~'!AU201+'Dpltn&amp;Shrt_JIANSmCrrntDmndsBlw~'!AU201+diversion!AU201-return!AU201</f>
        <v>780672.41</v>
      </c>
      <c r="AV201" s="5">
        <f>'Dpltn&amp;Shrt_JIANSmCrrntInflwBlw~'!AV201+'Dpltn&amp;Shrt_JIANSmCrrntDmndsBlw~'!AV201+diversion!AV201-return!AV201</f>
        <v>813046.26</v>
      </c>
      <c r="AW201" s="5">
        <f>'Dpltn&amp;Shrt_JIANSmCrrntInflwBlw~'!AW201+'Dpltn&amp;Shrt_JIANSmCrrntDmndsBlw~'!AW201+diversion!AW201-return!AW201</f>
        <v>787319.71000000008</v>
      </c>
      <c r="AX201" s="5">
        <f>'Dpltn&amp;Shrt_JIANSmCrrntInflwBlw~'!AX201+'Dpltn&amp;Shrt_JIANSmCrrntDmndsBlw~'!AX201+diversion!AX201-return!AX201</f>
        <v>772610.08000000007</v>
      </c>
      <c r="AY201" s="5">
        <f>'Dpltn&amp;Shrt_JIANSmCrrntInflwBlw~'!AY201+'Dpltn&amp;Shrt_JIANSmCrrntDmndsBlw~'!AY201+diversion!AY201-return!AY201</f>
        <v>741937.71000000008</v>
      </c>
      <c r="AZ201" s="5">
        <f>'Dpltn&amp;Shrt_JIANSmCrrntInflwBlw~'!AZ201+'Dpltn&amp;Shrt_JIANSmCrrntDmndsBlw~'!AZ201+diversion!AZ201-return!AZ201</f>
        <v>771751.71000000008</v>
      </c>
      <c r="BA201" s="5">
        <f>'Dpltn&amp;Shrt_JIANSmCrrntInflwBlw~'!BA201+'Dpltn&amp;Shrt_JIANSmCrrntDmndsBlw~'!BA201+diversion!BA201-return!BA201</f>
        <v>844170.08000000007</v>
      </c>
      <c r="BB201" s="5">
        <f>'Dpltn&amp;Shrt_JIANSmCrrntInflwBlw~'!BB201+'Dpltn&amp;Shrt_JIANSmCrrntDmndsBlw~'!BB201+diversion!BB201-return!BB201</f>
        <v>846385.41</v>
      </c>
      <c r="BC201" s="5">
        <f>'Dpltn&amp;Shrt_JIANSmCrrntInflwBlw~'!BC201+'Dpltn&amp;Shrt_JIANSmCrrntDmndsBlw~'!BC201+diversion!BC201-return!BC201</f>
        <v>888657.08000000007</v>
      </c>
      <c r="BD201" s="5">
        <f>'Dpltn&amp;Shrt_JIANSmCrrntInflwBlw~'!BD201+'Dpltn&amp;Shrt_JIANSmCrrntDmndsBlw~'!BD201+diversion!BD201-return!BD201</f>
        <v>911110.91</v>
      </c>
      <c r="BE201" s="5">
        <f>'Dpltn&amp;Shrt_JIANSmCrrntInflwBlw~'!BE201+'Dpltn&amp;Shrt_JIANSmCrrntDmndsBlw~'!BE201+diversion!BE201-return!BE201</f>
        <v>826963.75</v>
      </c>
      <c r="BF201" s="5">
        <f>'Dpltn&amp;Shrt_JIANSmCrrntInflwBlw~'!BF201+'Dpltn&amp;Shrt_JIANSmCrrntDmndsBlw~'!BF201+diversion!BF201-return!BF201</f>
        <v>837930</v>
      </c>
      <c r="BG201" s="5">
        <f>'Dpltn&amp;Shrt_JIANSmCrrntInflwBlw~'!BG201+'Dpltn&amp;Shrt_JIANSmCrrntDmndsBlw~'!BG201+diversion!BG201-return!BG201</f>
        <v>781026.75</v>
      </c>
      <c r="BH201" s="5">
        <f>'Dpltn&amp;Shrt_JIANSmCrrntInflwBlw~'!BH201+'Dpltn&amp;Shrt_JIANSmCrrntDmndsBlw~'!BH201+diversion!BH201-return!BH201</f>
        <v>849986.75</v>
      </c>
      <c r="BI201" s="5">
        <f>'Dpltn&amp;Shrt_JIANSmCrrntInflwBlw~'!BI201+'Dpltn&amp;Shrt_JIANSmCrrntDmndsBlw~'!BI201+diversion!BI201-return!BI201</f>
        <v>859785.65</v>
      </c>
      <c r="BJ201" s="5">
        <f>'Dpltn&amp;Shrt_JIANSmCrrntInflwBlw~'!BJ201+'Dpltn&amp;Shrt_JIANSmCrrntDmndsBlw~'!BJ201+diversion!BJ201-return!BJ201</f>
        <v>809586.43</v>
      </c>
      <c r="BK201" s="5">
        <f>'Dpltn&amp;Shrt_JIANSmCrrntInflwBlw~'!BK201+'Dpltn&amp;Shrt_JIANSmCrrntDmndsBlw~'!BK201+diversion!BK201-return!BK201</f>
        <v>811302.60000000009</v>
      </c>
      <c r="BL201" s="5">
        <f>'Dpltn&amp;Shrt_JIANSmCrrntInflwBlw~'!BL201+'Dpltn&amp;Shrt_JIANSmCrrntDmndsBlw~'!BL201+diversion!BL201-return!BL201</f>
        <v>816342.32000000007</v>
      </c>
      <c r="BM201" s="5">
        <f>'Dpltn&amp;Shrt_JIANSmCrrntInflwBlw~'!BM201+'Dpltn&amp;Shrt_JIANSmCrrntDmndsBlw~'!BM201+diversion!BM201-return!BM201</f>
        <v>946743.62</v>
      </c>
      <c r="BN201" s="5">
        <f>'Dpltn&amp;Shrt_JIANSmCrrntInflwBlw~'!BN201+'Dpltn&amp;Shrt_JIANSmCrrntDmndsBlw~'!BN201+diversion!BN201-return!BN201</f>
        <v>913704.62</v>
      </c>
      <c r="BO201" s="5">
        <f>'Dpltn&amp;Shrt_JIANSmCrrntInflwBlw~'!BO201+'Dpltn&amp;Shrt_JIANSmCrrntDmndsBlw~'!BO201+diversion!BO201-return!BO201</f>
        <v>1002892.51</v>
      </c>
      <c r="BP201" s="5">
        <f>'Dpltn&amp;Shrt_JIANSmCrrntInflwBlw~'!BP201+'Dpltn&amp;Shrt_JIANSmCrrntDmndsBlw~'!BP201+diversion!BP201-return!BP201</f>
        <v>868571.21000000008</v>
      </c>
      <c r="BQ201" s="5">
        <f>'Dpltn&amp;Shrt_JIANSmCrrntInflwBlw~'!BQ201+'Dpltn&amp;Shrt_JIANSmCrrntDmndsBlw~'!BQ201+diversion!BQ201-return!BQ201</f>
        <v>893873.21000000008</v>
      </c>
      <c r="BR201" s="5">
        <f>'Dpltn&amp;Shrt_JIANSmCrrntInflwBlw~'!BR201+'Dpltn&amp;Shrt_JIANSmCrrntDmndsBlw~'!BR201+diversion!BR201-return!BR201</f>
        <v>899476.8</v>
      </c>
      <c r="BS201" s="5">
        <f>'Dpltn&amp;Shrt_JIANSmCrrntInflwBlw~'!BS201+'Dpltn&amp;Shrt_JIANSmCrrntDmndsBlw~'!BS201+diversion!BS201-return!BS201</f>
        <v>934281.62</v>
      </c>
      <c r="BT201" s="5">
        <f>'Dpltn&amp;Shrt_JIANSmCrrntInflwBlw~'!BT201+'Dpltn&amp;Shrt_JIANSmCrrntDmndsBlw~'!BT201+diversion!BT201-return!BT201</f>
        <v>897276.62</v>
      </c>
      <c r="BU201" s="5">
        <f>'Dpltn&amp;Shrt_JIANSmCrrntInflwBlw~'!BU201+'Dpltn&amp;Shrt_JIANSmCrrntDmndsBlw~'!BU201+diversion!BU201-return!BU201</f>
        <v>866220.3600000001</v>
      </c>
      <c r="BV201" s="5">
        <f>'Dpltn&amp;Shrt_JIANSmCrrntInflwBlw~'!BV201+'Dpltn&amp;Shrt_JIANSmCrrntDmndsBlw~'!BV201+diversion!BV201-return!BV201</f>
        <v>944808.62</v>
      </c>
      <c r="BW201" s="5">
        <f>'Dpltn&amp;Shrt_JIANSmCrrntInflwBlw~'!BW201+'Dpltn&amp;Shrt_JIANSmCrrntDmndsBlw~'!BW201+diversion!BW201-return!BW201</f>
        <v>908567.3600000001</v>
      </c>
      <c r="BX201" s="5">
        <f>'Dpltn&amp;Shrt_JIANSmCrrntInflwBlw~'!BX201+'Dpltn&amp;Shrt_JIANSmCrrntDmndsBlw~'!BX201+diversion!BX201-return!BX201</f>
        <v>867089.3600000001</v>
      </c>
      <c r="BY201" s="5">
        <f>'Dpltn&amp;Shrt_JIANSmCrrntInflwBlw~'!BY201+'Dpltn&amp;Shrt_JIANSmCrrntDmndsBlw~'!BY201+diversion!BY201-return!BY201</f>
        <v>903488.3600000001</v>
      </c>
      <c r="BZ201" s="5">
        <f>'Dpltn&amp;Shrt_JIANSmCrrntInflwBlw~'!BZ201+'Dpltn&amp;Shrt_JIANSmCrrntDmndsBlw~'!BZ201+diversion!BZ201-return!BZ201</f>
        <v>892408.96000000008</v>
      </c>
      <c r="CA201" s="5">
        <f>'Dpltn&amp;Shrt_JIANSmCrrntInflwBlw~'!CA201+'Dpltn&amp;Shrt_JIANSmCrrntDmndsBlw~'!CA201+diversion!CA201-return!CA201</f>
        <v>915793.62</v>
      </c>
      <c r="CB201" s="5">
        <f>'Dpltn&amp;Shrt_JIANSmCrrntInflwBlw~'!CB201+'Dpltn&amp;Shrt_JIANSmCrrntDmndsBlw~'!CB201+diversion!CB201-return!CB201</f>
        <v>882565.3600000001</v>
      </c>
      <c r="CC201" s="5">
        <f>'Dpltn&amp;Shrt_JIANSmCrrntInflwBlw~'!CC201+'Dpltn&amp;Shrt_JIANSmCrrntDmndsBlw~'!CC201+diversion!CC201-return!CC201</f>
        <v>888828.87000000011</v>
      </c>
      <c r="CD201" s="5">
        <f>'Dpltn&amp;Shrt_JIANSmCrrntInflwBlw~'!CD201+'Dpltn&amp;Shrt_JIANSmCrrntDmndsBlw~'!CD201+diversion!CD201-return!CD201</f>
        <v>883930.21000000008</v>
      </c>
      <c r="CE201" s="5">
        <f>'Dpltn&amp;Shrt_JIANSmCrrntInflwBlw~'!CE201+'Dpltn&amp;Shrt_JIANSmCrrntDmndsBlw~'!CE201+diversion!CE201-return!CE201</f>
        <v>844959.32000000007</v>
      </c>
      <c r="CF201" s="5">
        <f>'Dpltn&amp;Shrt_JIANSmCrrntInflwBlw~'!CF201+'Dpltn&amp;Shrt_JIANSmCrrntDmndsBlw~'!CF201+diversion!CF201-return!CF201</f>
        <v>872671.82000000007</v>
      </c>
      <c r="CG201" s="5">
        <f>'Dpltn&amp;Shrt_JIANSmCrrntInflwBlw~'!CG201+'Dpltn&amp;Shrt_JIANSmCrrntDmndsBlw~'!CG201+diversion!CG201-return!CG201</f>
        <v>814501.12</v>
      </c>
      <c r="CH201" s="5">
        <f>'Dpltn&amp;Shrt_JIANSmCrrntInflwBlw~'!CH201+'Dpltn&amp;Shrt_JIANSmCrrntDmndsBlw~'!CH201+diversion!CH201-return!CH201</f>
        <v>865526.93</v>
      </c>
      <c r="CI201" s="5">
        <f>'Dpltn&amp;Shrt_JIANSmCrrntInflwBlw~'!CI201+'Dpltn&amp;Shrt_JIANSmCrrntDmndsBlw~'!CI201+diversion!CI201-return!CI201</f>
        <v>869467.93</v>
      </c>
      <c r="CJ201" s="5">
        <f>'Dpltn&amp;Shrt_JIANSmCrrntInflwBlw~'!CJ201+'Dpltn&amp;Shrt_JIANSmCrrntDmndsBlw~'!CJ201+diversion!CJ201-return!CJ201</f>
        <v>840580.08000000007</v>
      </c>
      <c r="CK201" s="5">
        <f>'Dpltn&amp;Shrt_JIANSmCrrntInflwBlw~'!CK201+'Dpltn&amp;Shrt_JIANSmCrrntDmndsBlw~'!CK201+diversion!CK201-return!CK201</f>
        <v>884292.97000000009</v>
      </c>
      <c r="CL201" s="5">
        <f>'Dpltn&amp;Shrt_JIANSmCrrntInflwBlw~'!CL201+'Dpltn&amp;Shrt_JIANSmCrrntDmndsBlw~'!CL201+diversion!CL201-return!CL201</f>
        <v>901301.64</v>
      </c>
      <c r="CM201" s="5">
        <f>'Dpltn&amp;Shrt_JIANSmCrrntInflwBlw~'!CM201+'Dpltn&amp;Shrt_JIANSmCrrntDmndsBlw~'!CM201+diversion!CM201-return!CM201</f>
        <v>868539.60000000009</v>
      </c>
      <c r="CN201" s="5">
        <f>'Dpltn&amp;Shrt_JIANSmCrrntInflwBlw~'!CN201+'Dpltn&amp;Shrt_JIANSmCrrntDmndsBlw~'!CN201+diversion!CN201-return!CN201</f>
        <v>822245.71000000008</v>
      </c>
      <c r="CO201" s="5">
        <f>'Dpltn&amp;Shrt_JIANSmCrrntInflwBlw~'!CO201+'Dpltn&amp;Shrt_JIANSmCrrntDmndsBlw~'!CO201+diversion!CO201-return!CO201</f>
        <v>843648.25</v>
      </c>
      <c r="CP201" s="5">
        <f>'Dpltn&amp;Shrt_JIANSmCrrntInflwBlw~'!CP201+'Dpltn&amp;Shrt_JIANSmCrrntDmndsBlw~'!CP201+diversion!CP201-return!CP201</f>
        <v>808611.71000000008</v>
      </c>
      <c r="CQ201" s="5">
        <f>'Dpltn&amp;Shrt_JIANSmCrrntInflwBlw~'!CQ201+'Dpltn&amp;Shrt_JIANSmCrrntDmndsBlw~'!CQ201+diversion!CQ201-return!CQ201</f>
        <v>849489.71000000008</v>
      </c>
      <c r="CR201" s="5">
        <f>'Dpltn&amp;Shrt_JIANSmCrrntInflwBlw~'!CR201+'Dpltn&amp;Shrt_JIANSmCrrntDmndsBlw~'!CR201+diversion!CR201-return!CR201</f>
        <v>839982.71000000008</v>
      </c>
      <c r="CS201" s="5">
        <f>'Dpltn&amp;Shrt_JIANSmCrrntInflwBlw~'!CS201+'Dpltn&amp;Shrt_JIANSmCrrntDmndsBlw~'!CS201+diversion!CS201-return!CS201</f>
        <v>860910.71000000008</v>
      </c>
      <c r="CT201" s="5">
        <f>'Dpltn&amp;Shrt_JIANSmCrrntInflwBlw~'!CT201+'Dpltn&amp;Shrt_JIANSmCrrntDmndsBlw~'!CT201+diversion!CT201-return!CT201</f>
        <v>879558.41</v>
      </c>
      <c r="CU201" s="5">
        <f>'Dpltn&amp;Shrt_JIANSmCrrntInflwBlw~'!CU201+'Dpltn&amp;Shrt_JIANSmCrrntDmndsBlw~'!CU201+diversion!CU201-return!CU201</f>
        <v>799166.71000000008</v>
      </c>
      <c r="CV201" s="5">
        <f>'Dpltn&amp;Shrt_JIANSmCrrntInflwBlw~'!CV201+'Dpltn&amp;Shrt_JIANSmCrrntDmndsBlw~'!CV201+diversion!CV201-return!CV201</f>
        <v>836109.41</v>
      </c>
      <c r="CW201" s="5">
        <f>'Dpltn&amp;Shrt_JIANSmCrrntInflwBlw~'!CW201+'Dpltn&amp;Shrt_JIANSmCrrntDmndsBlw~'!CW201+diversion!CW201-return!CW201</f>
        <v>805288.41</v>
      </c>
      <c r="CX201" s="5">
        <f>'Dpltn&amp;Shrt_JIANSmCrrntInflwBlw~'!CX201+'Dpltn&amp;Shrt_JIANSmCrrntDmndsBlw~'!CX201+diversion!CX201-return!CX201</f>
        <v>787960.41</v>
      </c>
      <c r="CY201" s="5">
        <f>'Dpltn&amp;Shrt_JIANSmCrrntInflwBlw~'!CY201+'Dpltn&amp;Shrt_JIANSmCrrntDmndsBlw~'!CY201+diversion!CY201-return!CY201</f>
        <v>801196.13</v>
      </c>
      <c r="CZ201" s="5">
        <f>'Dpltn&amp;Shrt_JIANSmCrrntInflwBlw~'!CZ201+'Dpltn&amp;Shrt_JIANSmCrrntDmndsBlw~'!CZ201+diversion!CZ201-return!CZ201</f>
        <v>913923.69000000006</v>
      </c>
      <c r="DA201" s="5">
        <f>'Dpltn&amp;Shrt_JIANSmCrrntInflwBlw~'!DA201+'Dpltn&amp;Shrt_JIANSmCrrntDmndsBlw~'!DA201+diversion!DA201-return!DA201</f>
        <v>856382.69000000006</v>
      </c>
      <c r="DB201" s="5">
        <f>'Dpltn&amp;Shrt_JIANSmCrrntInflwBlw~'!DB201+'Dpltn&amp;Shrt_JIANSmCrrntDmndsBlw~'!DB201+diversion!DB201-return!DB201</f>
        <v>935474.52000000014</v>
      </c>
      <c r="DC201" s="5">
        <f>'Dpltn&amp;Shrt_JIANSmCrrntInflwBlw~'!DC201+'Dpltn&amp;Shrt_JIANSmCrrntDmndsBlw~'!DC201+diversion!DC201-return!DC201</f>
        <v>883834.52000000014</v>
      </c>
      <c r="DD201" s="5">
        <f>'Dpltn&amp;Shrt_JIANSmCrrntInflwBlw~'!DD201+'Dpltn&amp;Shrt_JIANSmCrrntDmndsBlw~'!DD201+diversion!DD201-return!DD201</f>
        <v>926659.3600000001</v>
      </c>
      <c r="DE201" s="5">
        <f>'Dpltn&amp;Shrt_JIANSmCrrntInflwBlw~'!DE201+'Dpltn&amp;Shrt_JIANSmCrrntDmndsBlw~'!DE201+diversion!DE201-return!DE201</f>
        <v>862479.3600000001</v>
      </c>
      <c r="DF201" s="5">
        <f>'Dpltn&amp;Shrt_JIANSmCrrntInflwBlw~'!DF201+'Dpltn&amp;Shrt_JIANSmCrrntDmndsBlw~'!DF201+diversion!DF201-return!DF201</f>
        <v>904993.62</v>
      </c>
      <c r="DG201" s="5">
        <f>'Dpltn&amp;Shrt_JIANSmCrrntInflwBlw~'!DG201+'Dpltn&amp;Shrt_JIANSmCrrntDmndsBlw~'!DG201+diversion!DG201-return!DG201</f>
        <v>981387.51</v>
      </c>
      <c r="DH201" s="5">
        <f>'Dpltn&amp;Shrt_JIANSmCrrntInflwBlw~'!DH201+'Dpltn&amp;Shrt_JIANSmCrrntDmndsBlw~'!DH201+diversion!DH201-return!DH201</f>
        <v>916060.21000000008</v>
      </c>
      <c r="DI201" s="5">
        <f>'Dpltn&amp;Shrt_JIANSmCrrntInflwBlw~'!DI201+'Dpltn&amp;Shrt_JIANSmCrrntDmndsBlw~'!DI201+diversion!DI201-return!DI201</f>
        <v>934623.51</v>
      </c>
      <c r="DJ201" s="5">
        <f>'Dpltn&amp;Shrt_JIANSmCrrntInflwBlw~'!DJ201+'Dpltn&amp;Shrt_JIANSmCrrntDmndsBlw~'!DJ201+diversion!DJ201-return!DJ201</f>
        <v>1051251.51</v>
      </c>
    </row>
    <row r="202" spans="1:114" x14ac:dyDescent="0.55000000000000004">
      <c r="A202" s="7">
        <v>50313.999305555553</v>
      </c>
      <c r="B202" s="5">
        <f>'Dpltn&amp;Shrt_JIANSmCrrntInflwBlw~'!B202+'Dpltn&amp;Shrt_JIANSmCrrntDmndsBlw~'!B202+diversion!B202-return!B202</f>
        <v>719624.53</v>
      </c>
      <c r="C202" s="5">
        <f>'Dpltn&amp;Shrt_JIANSmCrrntInflwBlw~'!C202+'Dpltn&amp;Shrt_JIANSmCrrntDmndsBlw~'!C202+diversion!C202-return!C202</f>
        <v>841104.53</v>
      </c>
      <c r="D202" s="5">
        <f>'Dpltn&amp;Shrt_JIANSmCrrntInflwBlw~'!D202+'Dpltn&amp;Shrt_JIANSmCrrntDmndsBlw~'!D202+diversion!D202-return!D202</f>
        <v>774666.53</v>
      </c>
      <c r="E202" s="5">
        <f>'Dpltn&amp;Shrt_JIANSmCrrntInflwBlw~'!E202+'Dpltn&amp;Shrt_JIANSmCrrntDmndsBlw~'!E202+diversion!E202-return!E202</f>
        <v>708876.45</v>
      </c>
      <c r="F202" s="5">
        <f>'Dpltn&amp;Shrt_JIANSmCrrntInflwBlw~'!F202+'Dpltn&amp;Shrt_JIANSmCrrntDmndsBlw~'!F202+diversion!F202-return!F202</f>
        <v>755939.45</v>
      </c>
      <c r="G202" s="5">
        <f>'Dpltn&amp;Shrt_JIANSmCrrntInflwBlw~'!G202+'Dpltn&amp;Shrt_JIANSmCrrntDmndsBlw~'!G202+diversion!G202-return!G202</f>
        <v>823148.04</v>
      </c>
      <c r="H202" s="5">
        <f>'Dpltn&amp;Shrt_JIANSmCrrntInflwBlw~'!H202+'Dpltn&amp;Shrt_JIANSmCrrntDmndsBlw~'!H202+diversion!H202-return!H202</f>
        <v>844455.53</v>
      </c>
      <c r="I202" s="5">
        <f>'Dpltn&amp;Shrt_JIANSmCrrntInflwBlw~'!I202+'Dpltn&amp;Shrt_JIANSmCrrntDmndsBlw~'!I202+diversion!I202-return!I202</f>
        <v>825637.53</v>
      </c>
      <c r="J202" s="5">
        <f>'Dpltn&amp;Shrt_JIANSmCrrntInflwBlw~'!J202+'Dpltn&amp;Shrt_JIANSmCrrntDmndsBlw~'!J202+diversion!J202-return!J202</f>
        <v>675543.2699999999</v>
      </c>
      <c r="K202" s="5">
        <f>'Dpltn&amp;Shrt_JIANSmCrrntInflwBlw~'!K202+'Dpltn&amp;Shrt_JIANSmCrrntDmndsBlw~'!K202+diversion!K202-return!K202</f>
        <v>682161.45</v>
      </c>
      <c r="L202" s="5">
        <f>'Dpltn&amp;Shrt_JIANSmCrrntInflwBlw~'!L202+'Dpltn&amp;Shrt_JIANSmCrrntDmndsBlw~'!L202+diversion!L202-return!L202</f>
        <v>707505.45</v>
      </c>
      <c r="M202" s="5">
        <f>'Dpltn&amp;Shrt_JIANSmCrrntInflwBlw~'!M202+'Dpltn&amp;Shrt_JIANSmCrrntDmndsBlw~'!M202+diversion!M202-return!M202</f>
        <v>684057.04</v>
      </c>
      <c r="N202" s="5">
        <f>'Dpltn&amp;Shrt_JIANSmCrrntInflwBlw~'!N202+'Dpltn&amp;Shrt_JIANSmCrrntDmndsBlw~'!N202+diversion!N202-return!N202</f>
        <v>721494.8600000001</v>
      </c>
      <c r="O202" s="5">
        <f>'Dpltn&amp;Shrt_JIANSmCrrntInflwBlw~'!O202+'Dpltn&amp;Shrt_JIANSmCrrntDmndsBlw~'!O202+diversion!O202-return!O202</f>
        <v>813799.8600000001</v>
      </c>
      <c r="P202" s="5">
        <f>'Dpltn&amp;Shrt_JIANSmCrrntInflwBlw~'!P202+'Dpltn&amp;Shrt_JIANSmCrrntDmndsBlw~'!P202+diversion!P202-return!P202</f>
        <v>798147.59</v>
      </c>
      <c r="Q202" s="5">
        <f>'Dpltn&amp;Shrt_JIANSmCrrntInflwBlw~'!Q202+'Dpltn&amp;Shrt_JIANSmCrrntDmndsBlw~'!Q202+diversion!Q202-return!Q202</f>
        <v>766967.59</v>
      </c>
      <c r="R202" s="5">
        <f>'Dpltn&amp;Shrt_JIANSmCrrntInflwBlw~'!R202+'Dpltn&amp;Shrt_JIANSmCrrntDmndsBlw~'!R202+diversion!R202-return!R202</f>
        <v>724728.93</v>
      </c>
      <c r="S202" s="5">
        <f>'Dpltn&amp;Shrt_JIANSmCrrntInflwBlw~'!S202+'Dpltn&amp;Shrt_JIANSmCrrntDmndsBlw~'!S202+diversion!S202-return!S202</f>
        <v>317927.39</v>
      </c>
      <c r="T202" s="5">
        <f>'Dpltn&amp;Shrt_JIANSmCrrntInflwBlw~'!T202+'Dpltn&amp;Shrt_JIANSmCrrntDmndsBlw~'!T202+diversion!T202-return!T202</f>
        <v>705630.24</v>
      </c>
      <c r="U202" s="5">
        <f>'Dpltn&amp;Shrt_JIANSmCrrntInflwBlw~'!U202+'Dpltn&amp;Shrt_JIANSmCrrntDmndsBlw~'!U202+diversion!U202-return!U202</f>
        <v>746633.24</v>
      </c>
      <c r="V202" s="5">
        <f>'Dpltn&amp;Shrt_JIANSmCrrntInflwBlw~'!V202+'Dpltn&amp;Shrt_JIANSmCrrntDmndsBlw~'!V202+diversion!V202-return!V202</f>
        <v>717018.24</v>
      </c>
      <c r="W202" s="5">
        <f>'Dpltn&amp;Shrt_JIANSmCrrntInflwBlw~'!W202+'Dpltn&amp;Shrt_JIANSmCrrntDmndsBlw~'!W202+diversion!W202-return!W202</f>
        <v>748344.67</v>
      </c>
      <c r="X202" s="5">
        <f>'Dpltn&amp;Shrt_JIANSmCrrntInflwBlw~'!X202+'Dpltn&amp;Shrt_JIANSmCrrntDmndsBlw~'!X202+diversion!X202-return!X202</f>
        <v>737400.66</v>
      </c>
      <c r="Y202" s="5">
        <f>'Dpltn&amp;Shrt_JIANSmCrrntInflwBlw~'!Y202+'Dpltn&amp;Shrt_JIANSmCrrntDmndsBlw~'!Y202+diversion!Y202-return!Y202</f>
        <v>735110.49000000011</v>
      </c>
      <c r="Z202" s="5">
        <f>'Dpltn&amp;Shrt_JIANSmCrrntInflwBlw~'!Z202+'Dpltn&amp;Shrt_JIANSmCrrntDmndsBlw~'!Z202+diversion!Z202-return!Z202</f>
        <v>747809.06</v>
      </c>
      <c r="AA202" s="5">
        <f>'Dpltn&amp;Shrt_JIANSmCrrntInflwBlw~'!AA202+'Dpltn&amp;Shrt_JIANSmCrrntDmndsBlw~'!AA202+diversion!AA202-return!AA202</f>
        <v>739436.39</v>
      </c>
      <c r="AB202" s="5">
        <f>'Dpltn&amp;Shrt_JIANSmCrrntInflwBlw~'!AB202+'Dpltn&amp;Shrt_JIANSmCrrntDmndsBlw~'!AB202+diversion!AB202-return!AB202</f>
        <v>664463.53</v>
      </c>
      <c r="AC202" s="5">
        <f>'Dpltn&amp;Shrt_JIANSmCrrntInflwBlw~'!AC202+'Dpltn&amp;Shrt_JIANSmCrrntDmndsBlw~'!AC202+diversion!AC202-return!AC202</f>
        <v>752851.06</v>
      </c>
      <c r="AD202" s="5">
        <f>'Dpltn&amp;Shrt_JIANSmCrrntInflwBlw~'!AD202+'Dpltn&amp;Shrt_JIANSmCrrntDmndsBlw~'!AD202+diversion!AD202-return!AD202</f>
        <v>654180.23999999987</v>
      </c>
      <c r="AE202" s="5">
        <f>'Dpltn&amp;Shrt_JIANSmCrrntInflwBlw~'!AE202+'Dpltn&amp;Shrt_JIANSmCrrntDmndsBlw~'!AE202+diversion!AE202-return!AE202</f>
        <v>644439.23999999987</v>
      </c>
      <c r="AF202" s="5">
        <f>'Dpltn&amp;Shrt_JIANSmCrrntInflwBlw~'!AF202+'Dpltn&amp;Shrt_JIANSmCrrntDmndsBlw~'!AF202+diversion!AF202-return!AF202</f>
        <v>704338.32999999984</v>
      </c>
      <c r="AG202" s="5">
        <f>'Dpltn&amp;Shrt_JIANSmCrrntInflwBlw~'!AG202+'Dpltn&amp;Shrt_JIANSmCrrntDmndsBlw~'!AG202+diversion!AG202-return!AG202</f>
        <v>660622.10999999987</v>
      </c>
      <c r="AH202" s="5">
        <f>'Dpltn&amp;Shrt_JIANSmCrrntInflwBlw~'!AH202+'Dpltn&amp;Shrt_JIANSmCrrntDmndsBlw~'!AH202+diversion!AH202-return!AH202</f>
        <v>671413.10999999987</v>
      </c>
      <c r="AI202" s="5">
        <f>'Dpltn&amp;Shrt_JIANSmCrrntInflwBlw~'!AI202+'Dpltn&amp;Shrt_JIANSmCrrntDmndsBlw~'!AI202+diversion!AI202-return!AI202</f>
        <v>682419.44</v>
      </c>
      <c r="AJ202" s="5">
        <f>'Dpltn&amp;Shrt_JIANSmCrrntInflwBlw~'!AJ202+'Dpltn&amp;Shrt_JIANSmCrrntDmndsBlw~'!AJ202+diversion!AJ202-return!AJ202</f>
        <v>626866.97999999986</v>
      </c>
      <c r="AK202" s="5">
        <f>'Dpltn&amp;Shrt_JIANSmCrrntInflwBlw~'!AK202+'Dpltn&amp;Shrt_JIANSmCrrntDmndsBlw~'!AK202+diversion!AK202-return!AK202</f>
        <v>664344.66999999993</v>
      </c>
      <c r="AL202" s="5">
        <f>'Dpltn&amp;Shrt_JIANSmCrrntInflwBlw~'!AL202+'Dpltn&amp;Shrt_JIANSmCrrntDmndsBlw~'!AL202+diversion!AL202-return!AL202</f>
        <v>663587.34000000008</v>
      </c>
      <c r="AM202" s="5">
        <f>'Dpltn&amp;Shrt_JIANSmCrrntInflwBlw~'!AM202+'Dpltn&amp;Shrt_JIANSmCrrntDmndsBlw~'!AM202+diversion!AM202-return!AM202</f>
        <v>634812.66999999993</v>
      </c>
      <c r="AN202" s="5">
        <f>'Dpltn&amp;Shrt_JIANSmCrrntInflwBlw~'!AN202+'Dpltn&amp;Shrt_JIANSmCrrntDmndsBlw~'!AN202+diversion!AN202-return!AN202</f>
        <v>639130.57999999996</v>
      </c>
      <c r="AO202" s="5">
        <f>'Dpltn&amp;Shrt_JIANSmCrrntInflwBlw~'!AO202+'Dpltn&amp;Shrt_JIANSmCrrntDmndsBlw~'!AO202+diversion!AO202-return!AO202</f>
        <v>701040.58</v>
      </c>
      <c r="AP202" s="5">
        <f>'Dpltn&amp;Shrt_JIANSmCrrntInflwBlw~'!AP202+'Dpltn&amp;Shrt_JIANSmCrrntDmndsBlw~'!AP202+diversion!AP202-return!AP202</f>
        <v>619347.82000000007</v>
      </c>
      <c r="AQ202" s="5">
        <f>'Dpltn&amp;Shrt_JIANSmCrrntInflwBlw~'!AQ202+'Dpltn&amp;Shrt_JIANSmCrrntDmndsBlw~'!AQ202+diversion!AQ202-return!AQ202</f>
        <v>605419.04999999993</v>
      </c>
      <c r="AR202" s="5">
        <f>'Dpltn&amp;Shrt_JIANSmCrrntInflwBlw~'!AR202+'Dpltn&amp;Shrt_JIANSmCrrntDmndsBlw~'!AR202+diversion!AR202-return!AR202</f>
        <v>647670.01</v>
      </c>
      <c r="AS202" s="5">
        <f>'Dpltn&amp;Shrt_JIANSmCrrntInflwBlw~'!AS202+'Dpltn&amp;Shrt_JIANSmCrrntDmndsBlw~'!AS202+diversion!AS202-return!AS202</f>
        <v>627904.04999999993</v>
      </c>
      <c r="AT202" s="5">
        <f>'Dpltn&amp;Shrt_JIANSmCrrntInflwBlw~'!AT202+'Dpltn&amp;Shrt_JIANSmCrrntDmndsBlw~'!AT202+diversion!AT202-return!AT202</f>
        <v>603690.82000000007</v>
      </c>
      <c r="AU202" s="5">
        <f>'Dpltn&amp;Shrt_JIANSmCrrntInflwBlw~'!AU202+'Dpltn&amp;Shrt_JIANSmCrrntDmndsBlw~'!AU202+diversion!AU202-return!AU202</f>
        <v>618857.49</v>
      </c>
      <c r="AV202" s="5">
        <f>'Dpltn&amp;Shrt_JIANSmCrrntInflwBlw~'!AV202+'Dpltn&amp;Shrt_JIANSmCrrntDmndsBlw~'!AV202+diversion!AV202-return!AV202</f>
        <v>659968.34000000008</v>
      </c>
      <c r="AW202" s="5">
        <f>'Dpltn&amp;Shrt_JIANSmCrrntInflwBlw~'!AW202+'Dpltn&amp;Shrt_JIANSmCrrntDmndsBlw~'!AW202+diversion!AW202-return!AW202</f>
        <v>597378.9</v>
      </c>
      <c r="AX202" s="5">
        <f>'Dpltn&amp;Shrt_JIANSmCrrntInflwBlw~'!AX202+'Dpltn&amp;Shrt_JIANSmCrrntDmndsBlw~'!AX202+diversion!AX202-return!AX202</f>
        <v>674826.16</v>
      </c>
      <c r="AY202" s="5">
        <f>'Dpltn&amp;Shrt_JIANSmCrrntInflwBlw~'!AY202+'Dpltn&amp;Shrt_JIANSmCrrntDmndsBlw~'!AY202+diversion!AY202-return!AY202</f>
        <v>628423.9</v>
      </c>
      <c r="AZ202" s="5">
        <f>'Dpltn&amp;Shrt_JIANSmCrrntInflwBlw~'!AZ202+'Dpltn&amp;Shrt_JIANSmCrrntDmndsBlw~'!AZ202+diversion!AZ202-return!AZ202</f>
        <v>658268.90000000014</v>
      </c>
      <c r="BA202" s="5">
        <f>'Dpltn&amp;Shrt_JIANSmCrrntInflwBlw~'!BA202+'Dpltn&amp;Shrt_JIANSmCrrntDmndsBlw~'!BA202+diversion!BA202-return!BA202</f>
        <v>673274.16</v>
      </c>
      <c r="BB202" s="5">
        <f>'Dpltn&amp;Shrt_JIANSmCrrntInflwBlw~'!BB202+'Dpltn&amp;Shrt_JIANSmCrrntDmndsBlw~'!BB202+diversion!BB202-return!BB202</f>
        <v>669900.49</v>
      </c>
      <c r="BC202" s="5">
        <f>'Dpltn&amp;Shrt_JIANSmCrrntInflwBlw~'!BC202+'Dpltn&amp;Shrt_JIANSmCrrntDmndsBlw~'!BC202+diversion!BC202-return!BC202</f>
        <v>664043.15999999992</v>
      </c>
      <c r="BD202" s="5">
        <f>'Dpltn&amp;Shrt_JIANSmCrrntInflwBlw~'!BD202+'Dpltn&amp;Shrt_JIANSmCrrntDmndsBlw~'!BD202+diversion!BD202-return!BD202</f>
        <v>539067.99</v>
      </c>
      <c r="BE202" s="5">
        <f>'Dpltn&amp;Shrt_JIANSmCrrntInflwBlw~'!BE202+'Dpltn&amp;Shrt_JIANSmCrrntDmndsBlw~'!BE202+diversion!BE202-return!BE202</f>
        <v>636368.82000000007</v>
      </c>
      <c r="BF202" s="5">
        <f>'Dpltn&amp;Shrt_JIANSmCrrntInflwBlw~'!BF202+'Dpltn&amp;Shrt_JIANSmCrrntDmndsBlw~'!BF202+diversion!BF202-return!BF202</f>
        <v>656115.07000000007</v>
      </c>
      <c r="BG202" s="5">
        <f>'Dpltn&amp;Shrt_JIANSmCrrntInflwBlw~'!BG202+'Dpltn&amp;Shrt_JIANSmCrrntDmndsBlw~'!BG202+diversion!BG202-return!BG202</f>
        <v>609803.82000000007</v>
      </c>
      <c r="BH202" s="5">
        <f>'Dpltn&amp;Shrt_JIANSmCrrntInflwBlw~'!BH202+'Dpltn&amp;Shrt_JIANSmCrrntDmndsBlw~'!BH202+diversion!BH202-return!BH202</f>
        <v>588558.82000000007</v>
      </c>
      <c r="BI202" s="5">
        <f>'Dpltn&amp;Shrt_JIANSmCrrntInflwBlw~'!BI202+'Dpltn&amp;Shrt_JIANSmCrrntDmndsBlw~'!BI202+diversion!BI202-return!BI202</f>
        <v>634327.57999999996</v>
      </c>
      <c r="BJ202" s="5">
        <f>'Dpltn&amp;Shrt_JIANSmCrrntInflwBlw~'!BJ202+'Dpltn&amp;Shrt_JIANSmCrrntDmndsBlw~'!BJ202+diversion!BJ202-return!BJ202</f>
        <v>679038.51</v>
      </c>
      <c r="BK202" s="5">
        <f>'Dpltn&amp;Shrt_JIANSmCrrntInflwBlw~'!BK202+'Dpltn&amp;Shrt_JIANSmCrrntDmndsBlw~'!BK202+diversion!BK202-return!BK202</f>
        <v>678336.66999999993</v>
      </c>
      <c r="BL202" s="5">
        <f>'Dpltn&amp;Shrt_JIANSmCrrntInflwBlw~'!BL202+'Dpltn&amp;Shrt_JIANSmCrrntDmndsBlw~'!BL202+diversion!BL202-return!BL202</f>
        <v>674521.23999999987</v>
      </c>
      <c r="BM202" s="5">
        <f>'Dpltn&amp;Shrt_JIANSmCrrntInflwBlw~'!BM202+'Dpltn&amp;Shrt_JIANSmCrrntDmndsBlw~'!BM202+diversion!BM202-return!BM202</f>
        <v>707763.8600000001</v>
      </c>
      <c r="BN202" s="5">
        <f>'Dpltn&amp;Shrt_JIANSmCrrntInflwBlw~'!BN202+'Dpltn&amp;Shrt_JIANSmCrrntDmndsBlw~'!BN202+diversion!BN202-return!BN202</f>
        <v>767421.8600000001</v>
      </c>
      <c r="BO202" s="5">
        <f>'Dpltn&amp;Shrt_JIANSmCrrntInflwBlw~'!BO202+'Dpltn&amp;Shrt_JIANSmCrrntDmndsBlw~'!BO202+diversion!BO202-return!BO202</f>
        <v>821062.53</v>
      </c>
      <c r="BP202" s="5">
        <f>'Dpltn&amp;Shrt_JIANSmCrrntInflwBlw~'!BP202+'Dpltn&amp;Shrt_JIANSmCrrntDmndsBlw~'!BP202+diversion!BP202-return!BP202</f>
        <v>758237.45</v>
      </c>
      <c r="BQ202" s="5">
        <f>'Dpltn&amp;Shrt_JIANSmCrrntInflwBlw~'!BQ202+'Dpltn&amp;Shrt_JIANSmCrrntDmndsBlw~'!BQ202+diversion!BQ202-return!BQ202</f>
        <v>733767.45</v>
      </c>
      <c r="BR202" s="5">
        <f>'Dpltn&amp;Shrt_JIANSmCrrntInflwBlw~'!BR202+'Dpltn&amp;Shrt_JIANSmCrrntDmndsBlw~'!BR202+diversion!BR202-return!BR202</f>
        <v>728946.04</v>
      </c>
      <c r="BS202" s="5">
        <f>'Dpltn&amp;Shrt_JIANSmCrrntInflwBlw~'!BS202+'Dpltn&amp;Shrt_JIANSmCrrntDmndsBlw~'!BS202+diversion!BS202-return!BS202</f>
        <v>758534.8600000001</v>
      </c>
      <c r="BT202" s="5">
        <f>'Dpltn&amp;Shrt_JIANSmCrrntInflwBlw~'!BT202+'Dpltn&amp;Shrt_JIANSmCrrntDmndsBlw~'!BT202+diversion!BT202-return!BT202</f>
        <v>750282.8600000001</v>
      </c>
      <c r="BU202" s="5">
        <f>'Dpltn&amp;Shrt_JIANSmCrrntInflwBlw~'!BU202+'Dpltn&amp;Shrt_JIANSmCrrntDmndsBlw~'!BU202+diversion!BU202-return!BU202</f>
        <v>704769.58999999985</v>
      </c>
      <c r="BV202" s="5">
        <f>'Dpltn&amp;Shrt_JIANSmCrrntInflwBlw~'!BV202+'Dpltn&amp;Shrt_JIANSmCrrntDmndsBlw~'!BV202+diversion!BV202-return!BV202</f>
        <v>740432.8600000001</v>
      </c>
      <c r="BW202" s="5">
        <f>'Dpltn&amp;Shrt_JIANSmCrrntInflwBlw~'!BW202+'Dpltn&amp;Shrt_JIANSmCrrntDmndsBlw~'!BW202+diversion!BW202-return!BW202</f>
        <v>711767.58999999985</v>
      </c>
      <c r="BX202" s="5">
        <f>'Dpltn&amp;Shrt_JIANSmCrrntInflwBlw~'!BX202+'Dpltn&amp;Shrt_JIANSmCrrntDmndsBlw~'!BX202+diversion!BX202-return!BX202</f>
        <v>701661.58999999985</v>
      </c>
      <c r="BY202" s="5">
        <f>'Dpltn&amp;Shrt_JIANSmCrrntInflwBlw~'!BY202+'Dpltn&amp;Shrt_JIANSmCrrntDmndsBlw~'!BY202+diversion!BY202-return!BY202</f>
        <v>658436.58999999985</v>
      </c>
      <c r="BZ202" s="5">
        <f>'Dpltn&amp;Shrt_JIANSmCrrntInflwBlw~'!BZ202+'Dpltn&amp;Shrt_JIANSmCrrntDmndsBlw~'!BZ202+diversion!BZ202-return!BZ202</f>
        <v>765518.2</v>
      </c>
      <c r="CA202" s="5">
        <f>'Dpltn&amp;Shrt_JIANSmCrrntInflwBlw~'!CA202+'Dpltn&amp;Shrt_JIANSmCrrntDmndsBlw~'!CA202+diversion!CA202-return!CA202</f>
        <v>770636.8600000001</v>
      </c>
      <c r="CB202" s="5">
        <f>'Dpltn&amp;Shrt_JIANSmCrrntInflwBlw~'!CB202+'Dpltn&amp;Shrt_JIANSmCrrntDmndsBlw~'!CB202+diversion!CB202-return!CB202</f>
        <v>741334.58999999985</v>
      </c>
      <c r="CC202" s="5">
        <f>'Dpltn&amp;Shrt_JIANSmCrrntInflwBlw~'!CC202+'Dpltn&amp;Shrt_JIANSmCrrntDmndsBlw~'!CC202+diversion!CC202-return!CC202</f>
        <v>731498.10999999987</v>
      </c>
      <c r="CD202" s="5">
        <f>'Dpltn&amp;Shrt_JIANSmCrrntInflwBlw~'!CD202+'Dpltn&amp;Shrt_JIANSmCrrntDmndsBlw~'!CD202+diversion!CD202-return!CD202</f>
        <v>719240.44</v>
      </c>
      <c r="CE202" s="5">
        <f>'Dpltn&amp;Shrt_JIANSmCrrntInflwBlw~'!CE202+'Dpltn&amp;Shrt_JIANSmCrrntDmndsBlw~'!CE202+diversion!CE202-return!CE202</f>
        <v>680901.23999999987</v>
      </c>
      <c r="CF202" s="5">
        <f>'Dpltn&amp;Shrt_JIANSmCrrntInflwBlw~'!CF202+'Dpltn&amp;Shrt_JIANSmCrrntDmndsBlw~'!CF202+diversion!CF202-return!CF202</f>
        <v>641700.89999999991</v>
      </c>
      <c r="CG202" s="5">
        <f>'Dpltn&amp;Shrt_JIANSmCrrntInflwBlw~'!CG202+'Dpltn&amp;Shrt_JIANSmCrrntDmndsBlw~'!CG202+diversion!CG202-return!CG202</f>
        <v>666929.18999999994</v>
      </c>
      <c r="CH202" s="5">
        <f>'Dpltn&amp;Shrt_JIANSmCrrntInflwBlw~'!CH202+'Dpltn&amp;Shrt_JIANSmCrrntDmndsBlw~'!CH202+diversion!CH202-return!CH202</f>
        <v>693743.01000000013</v>
      </c>
      <c r="CI202" s="5">
        <f>'Dpltn&amp;Shrt_JIANSmCrrntInflwBlw~'!CI202+'Dpltn&amp;Shrt_JIANSmCrrntDmndsBlw~'!CI202+diversion!CI202-return!CI202</f>
        <v>683162.01</v>
      </c>
      <c r="CJ202" s="5">
        <f>'Dpltn&amp;Shrt_JIANSmCrrntInflwBlw~'!CJ202+'Dpltn&amp;Shrt_JIANSmCrrntDmndsBlw~'!CJ202+diversion!CJ202-return!CJ202</f>
        <v>675149.15999999992</v>
      </c>
      <c r="CK202" s="5">
        <f>'Dpltn&amp;Shrt_JIANSmCrrntInflwBlw~'!CK202+'Dpltn&amp;Shrt_JIANSmCrrntDmndsBlw~'!CK202+diversion!CK202-return!CK202</f>
        <v>680592.05</v>
      </c>
      <c r="CL202" s="5">
        <f>'Dpltn&amp;Shrt_JIANSmCrrntInflwBlw~'!CL202+'Dpltn&amp;Shrt_JIANSmCrrntDmndsBlw~'!CL202+diversion!CL202-return!CL202</f>
        <v>704873.71000000008</v>
      </c>
      <c r="CM202" s="5">
        <f>'Dpltn&amp;Shrt_JIANSmCrrntInflwBlw~'!CM202+'Dpltn&amp;Shrt_JIANSmCrrntDmndsBlw~'!CM202+diversion!CM202-return!CM202</f>
        <v>677645.67999999993</v>
      </c>
      <c r="CN202" s="5">
        <f>'Dpltn&amp;Shrt_JIANSmCrrntInflwBlw~'!CN202+'Dpltn&amp;Shrt_JIANSmCrrntDmndsBlw~'!CN202+diversion!CN202-return!CN202</f>
        <v>657135.90000000014</v>
      </c>
      <c r="CO202" s="5">
        <f>'Dpltn&amp;Shrt_JIANSmCrrntInflwBlw~'!CO202+'Dpltn&amp;Shrt_JIANSmCrrntDmndsBlw~'!CO202+diversion!CO202-return!CO202</f>
        <v>698989.32000000007</v>
      </c>
      <c r="CP202" s="5">
        <f>'Dpltn&amp;Shrt_JIANSmCrrntInflwBlw~'!CP202+'Dpltn&amp;Shrt_JIANSmCrrntDmndsBlw~'!CP202+diversion!CP202-return!CP202</f>
        <v>653464.90000000014</v>
      </c>
      <c r="CQ202" s="5">
        <f>'Dpltn&amp;Shrt_JIANSmCrrntInflwBlw~'!CQ202+'Dpltn&amp;Shrt_JIANSmCrrntDmndsBlw~'!CQ202+diversion!CQ202-return!CQ202</f>
        <v>656380.90000000014</v>
      </c>
      <c r="CR202" s="5">
        <f>'Dpltn&amp;Shrt_JIANSmCrrntInflwBlw~'!CR202+'Dpltn&amp;Shrt_JIANSmCrrntDmndsBlw~'!CR202+diversion!CR202-return!CR202</f>
        <v>670622.90000000014</v>
      </c>
      <c r="CS202" s="5">
        <f>'Dpltn&amp;Shrt_JIANSmCrrntInflwBlw~'!CS202+'Dpltn&amp;Shrt_JIANSmCrrntDmndsBlw~'!CS202+diversion!CS202-return!CS202</f>
        <v>651805.90000000014</v>
      </c>
      <c r="CT202" s="5">
        <f>'Dpltn&amp;Shrt_JIANSmCrrntInflwBlw~'!CT202+'Dpltn&amp;Shrt_JIANSmCrrntDmndsBlw~'!CT202+diversion!CT202-return!CT202</f>
        <v>695657.49000000011</v>
      </c>
      <c r="CU202" s="5">
        <f>'Dpltn&amp;Shrt_JIANSmCrrntInflwBlw~'!CU202+'Dpltn&amp;Shrt_JIANSmCrrntDmndsBlw~'!CU202+diversion!CU202-return!CU202</f>
        <v>582971.9</v>
      </c>
      <c r="CV202" s="5">
        <f>'Dpltn&amp;Shrt_JIANSmCrrntInflwBlw~'!CV202+'Dpltn&amp;Shrt_JIANSmCrrntDmndsBlw~'!CV202+diversion!CV202-return!CV202</f>
        <v>664229.49000000011</v>
      </c>
      <c r="CW202" s="5">
        <f>'Dpltn&amp;Shrt_JIANSmCrrntInflwBlw~'!CW202+'Dpltn&amp;Shrt_JIANSmCrrntDmndsBlw~'!CW202+diversion!CW202-return!CW202</f>
        <v>592096.49</v>
      </c>
      <c r="CX202" s="5">
        <f>'Dpltn&amp;Shrt_JIANSmCrrntInflwBlw~'!CX202+'Dpltn&amp;Shrt_JIANSmCrrntDmndsBlw~'!CX202+diversion!CX202-return!CX202</f>
        <v>641701.49</v>
      </c>
      <c r="CY202" s="5">
        <f>'Dpltn&amp;Shrt_JIANSmCrrntInflwBlw~'!CY202+'Dpltn&amp;Shrt_JIANSmCrrntDmndsBlw~'!CY202+diversion!CY202-return!CY202</f>
        <v>681920.05999999994</v>
      </c>
      <c r="CZ202" s="5">
        <f>'Dpltn&amp;Shrt_JIANSmCrrntInflwBlw~'!CZ202+'Dpltn&amp;Shrt_JIANSmCrrntDmndsBlw~'!CZ202+diversion!CZ202-return!CZ202</f>
        <v>720239.92999999993</v>
      </c>
      <c r="DA202" s="5">
        <f>'Dpltn&amp;Shrt_JIANSmCrrntInflwBlw~'!DA202+'Dpltn&amp;Shrt_JIANSmCrrntDmndsBlw~'!DA202+diversion!DA202-return!DA202</f>
        <v>685170.92999999993</v>
      </c>
      <c r="DB202" s="5">
        <f>'Dpltn&amp;Shrt_JIANSmCrrntInflwBlw~'!DB202+'Dpltn&amp;Shrt_JIANSmCrrntDmndsBlw~'!DB202+diversion!DB202-return!DB202</f>
        <v>737195.76</v>
      </c>
      <c r="DC202" s="5">
        <f>'Dpltn&amp;Shrt_JIANSmCrrntInflwBlw~'!DC202+'Dpltn&amp;Shrt_JIANSmCrrntDmndsBlw~'!DC202+diversion!DC202-return!DC202</f>
        <v>687688.76</v>
      </c>
      <c r="DD202" s="5">
        <f>'Dpltn&amp;Shrt_JIANSmCrrntInflwBlw~'!DD202+'Dpltn&amp;Shrt_JIANSmCrrntDmndsBlw~'!DD202+diversion!DD202-return!DD202</f>
        <v>700118.58999999985</v>
      </c>
      <c r="DE202" s="5">
        <f>'Dpltn&amp;Shrt_JIANSmCrrntInflwBlw~'!DE202+'Dpltn&amp;Shrt_JIANSmCrrntDmndsBlw~'!DE202+diversion!DE202-return!DE202</f>
        <v>670663.58999999985</v>
      </c>
      <c r="DF202" s="5">
        <f>'Dpltn&amp;Shrt_JIANSmCrrntInflwBlw~'!DF202+'Dpltn&amp;Shrt_JIANSmCrrntDmndsBlw~'!DF202+diversion!DF202-return!DF202</f>
        <v>697793.8600000001</v>
      </c>
      <c r="DG202" s="5">
        <f>'Dpltn&amp;Shrt_JIANSmCrrntInflwBlw~'!DG202+'Dpltn&amp;Shrt_JIANSmCrrntDmndsBlw~'!DG202+diversion!DG202-return!DG202</f>
        <v>785646.53</v>
      </c>
      <c r="DH202" s="5">
        <f>'Dpltn&amp;Shrt_JIANSmCrrntInflwBlw~'!DH202+'Dpltn&amp;Shrt_JIANSmCrrntDmndsBlw~'!DH202+diversion!DH202-return!DH202</f>
        <v>642272.44999999995</v>
      </c>
      <c r="DI202" s="5">
        <f>'Dpltn&amp;Shrt_JIANSmCrrntInflwBlw~'!DI202+'Dpltn&amp;Shrt_JIANSmCrrntDmndsBlw~'!DI202+diversion!DI202-return!DI202</f>
        <v>717916.53</v>
      </c>
      <c r="DJ202" s="5">
        <f>'Dpltn&amp;Shrt_JIANSmCrrntInflwBlw~'!DJ202+'Dpltn&amp;Shrt_JIANSmCrrntDmndsBlw~'!DJ202+diversion!DJ202-return!DJ202</f>
        <v>799358.53</v>
      </c>
    </row>
    <row r="203" spans="1:114" x14ac:dyDescent="0.55000000000000004">
      <c r="A203" s="7">
        <v>50344.999305555553</v>
      </c>
      <c r="B203" s="5">
        <f>'Dpltn&amp;Shrt_JIANSmCrrntInflwBlw~'!B203+'Dpltn&amp;Shrt_JIANSmCrrntDmndsBlw~'!B203+diversion!B203-return!B203</f>
        <v>589811.62000000011</v>
      </c>
      <c r="C203" s="5">
        <f>'Dpltn&amp;Shrt_JIANSmCrrntInflwBlw~'!C203+'Dpltn&amp;Shrt_JIANSmCrrntDmndsBlw~'!C203+diversion!C203-return!C203</f>
        <v>683381.62000000011</v>
      </c>
      <c r="D203" s="5">
        <f>'Dpltn&amp;Shrt_JIANSmCrrntInflwBlw~'!D203+'Dpltn&amp;Shrt_JIANSmCrrntDmndsBlw~'!D203+diversion!D203-return!D203</f>
        <v>656329.62000000011</v>
      </c>
      <c r="E203" s="5">
        <f>'Dpltn&amp;Shrt_JIANSmCrrntInflwBlw~'!E203+'Dpltn&amp;Shrt_JIANSmCrrntDmndsBlw~'!E203+diversion!E203-return!E203</f>
        <v>497523.86</v>
      </c>
      <c r="F203" s="5">
        <f>'Dpltn&amp;Shrt_JIANSmCrrntInflwBlw~'!F203+'Dpltn&amp;Shrt_JIANSmCrrntDmndsBlw~'!F203+diversion!F203-return!F203</f>
        <v>610856.19999999995</v>
      </c>
      <c r="G203" s="5">
        <f>'Dpltn&amp;Shrt_JIANSmCrrntInflwBlw~'!G203+'Dpltn&amp;Shrt_JIANSmCrrntDmndsBlw~'!G203+diversion!G203-return!G203</f>
        <v>615244.78</v>
      </c>
      <c r="H203" s="5">
        <f>'Dpltn&amp;Shrt_JIANSmCrrntInflwBlw~'!H203+'Dpltn&amp;Shrt_JIANSmCrrntDmndsBlw~'!H203+diversion!H203-return!H203</f>
        <v>644100.62000000011</v>
      </c>
      <c r="I203" s="5">
        <f>'Dpltn&amp;Shrt_JIANSmCrrntInflwBlw~'!I203+'Dpltn&amp;Shrt_JIANSmCrrntDmndsBlw~'!I203+diversion!I203-return!I203</f>
        <v>557710.62</v>
      </c>
      <c r="J203" s="5">
        <f>'Dpltn&amp;Shrt_JIANSmCrrntInflwBlw~'!J203+'Dpltn&amp;Shrt_JIANSmCrrntDmndsBlw~'!J203+diversion!J203-return!J203</f>
        <v>508542.12000000011</v>
      </c>
      <c r="K203" s="5">
        <f>'Dpltn&amp;Shrt_JIANSmCrrntInflwBlw~'!K203+'Dpltn&amp;Shrt_JIANSmCrrntDmndsBlw~'!K203+diversion!K203-return!K203</f>
        <v>505032.86</v>
      </c>
      <c r="L203" s="5">
        <f>'Dpltn&amp;Shrt_JIANSmCrrntInflwBlw~'!L203+'Dpltn&amp;Shrt_JIANSmCrrntDmndsBlw~'!L203+diversion!L203-return!L203</f>
        <v>451002.19999999995</v>
      </c>
      <c r="M203" s="5">
        <f>'Dpltn&amp;Shrt_JIANSmCrrntInflwBlw~'!M203+'Dpltn&amp;Shrt_JIANSmCrrntDmndsBlw~'!M203+diversion!M203-return!M203</f>
        <v>631269.78</v>
      </c>
      <c r="N203" s="5">
        <f>'Dpltn&amp;Shrt_JIANSmCrrntInflwBlw~'!N203+'Dpltn&amp;Shrt_JIANSmCrrntDmndsBlw~'!N203+diversion!N203-return!N203</f>
        <v>515499.6</v>
      </c>
      <c r="O203" s="5">
        <f>'Dpltn&amp;Shrt_JIANSmCrrntInflwBlw~'!O203+'Dpltn&amp;Shrt_JIANSmCrrntDmndsBlw~'!O203+diversion!O203-return!O203</f>
        <v>668886.60000000009</v>
      </c>
      <c r="P203" s="5">
        <f>'Dpltn&amp;Shrt_JIANSmCrrntInflwBlw~'!P203+'Dpltn&amp;Shrt_JIANSmCrrntDmndsBlw~'!P203+diversion!P203-return!P203</f>
        <v>619163.66999999993</v>
      </c>
      <c r="Q203" s="5">
        <f>'Dpltn&amp;Shrt_JIANSmCrrntInflwBlw~'!Q203+'Dpltn&amp;Shrt_JIANSmCrrntDmndsBlw~'!Q203+diversion!Q203-return!Q203</f>
        <v>609352.66999999993</v>
      </c>
      <c r="R203" s="5">
        <f>'Dpltn&amp;Shrt_JIANSmCrrntInflwBlw~'!R203+'Dpltn&amp;Shrt_JIANSmCrrntDmndsBlw~'!R203+diversion!R203-return!R203</f>
        <v>582710</v>
      </c>
      <c r="S203" s="5">
        <f>'Dpltn&amp;Shrt_JIANSmCrrntInflwBlw~'!S203+'Dpltn&amp;Shrt_JIANSmCrrntDmndsBlw~'!S203+diversion!S203-return!S203</f>
        <v>510435.39</v>
      </c>
      <c r="T203" s="5">
        <f>'Dpltn&amp;Shrt_JIANSmCrrntInflwBlw~'!T203+'Dpltn&amp;Shrt_JIANSmCrrntDmndsBlw~'!T203+diversion!T203-return!T203</f>
        <v>547167.24</v>
      </c>
      <c r="U203" s="5">
        <f>'Dpltn&amp;Shrt_JIANSmCrrntInflwBlw~'!U203+'Dpltn&amp;Shrt_JIANSmCrrntDmndsBlw~'!U203+diversion!U203-return!U203</f>
        <v>561191.23999999987</v>
      </c>
      <c r="V203" s="5">
        <f>'Dpltn&amp;Shrt_JIANSmCrrntInflwBlw~'!V203+'Dpltn&amp;Shrt_JIANSmCrrntDmndsBlw~'!V203+diversion!V203-return!V203</f>
        <v>508476.24</v>
      </c>
      <c r="W203" s="5">
        <f>'Dpltn&amp;Shrt_JIANSmCrrntInflwBlw~'!W203+'Dpltn&amp;Shrt_JIANSmCrrntDmndsBlw~'!W203+diversion!W203-return!W203</f>
        <v>521280.67000000004</v>
      </c>
      <c r="X203" s="5">
        <f>'Dpltn&amp;Shrt_JIANSmCrrntInflwBlw~'!X203+'Dpltn&amp;Shrt_JIANSmCrrntDmndsBlw~'!X203+diversion!X203-return!X203</f>
        <v>544087.65999999992</v>
      </c>
      <c r="Y203" s="5">
        <f>'Dpltn&amp;Shrt_JIANSmCrrntInflwBlw~'!Y203+'Dpltn&amp;Shrt_JIANSmCrrntDmndsBlw~'!Y203+diversion!Y203-return!Y203</f>
        <v>607331.49</v>
      </c>
      <c r="Z203" s="5">
        <f>'Dpltn&amp;Shrt_JIANSmCrrntInflwBlw~'!Z203+'Dpltn&amp;Shrt_JIANSmCrrntDmndsBlw~'!Z203+diversion!Z203-return!Z203</f>
        <v>528228.06000000006</v>
      </c>
      <c r="AA203" s="5">
        <f>'Dpltn&amp;Shrt_JIANSmCrrntInflwBlw~'!AA203+'Dpltn&amp;Shrt_JIANSmCrrntDmndsBlw~'!AA203+diversion!AA203-return!AA203</f>
        <v>528865.39</v>
      </c>
      <c r="AB203" s="5">
        <f>'Dpltn&amp;Shrt_JIANSmCrrntInflwBlw~'!AB203+'Dpltn&amp;Shrt_JIANSmCrrntDmndsBlw~'!AB203+diversion!AB203-return!AB203</f>
        <v>405796.52999999997</v>
      </c>
      <c r="AC203" s="5">
        <f>'Dpltn&amp;Shrt_JIANSmCrrntInflwBlw~'!AC203+'Dpltn&amp;Shrt_JIANSmCrrntDmndsBlw~'!AC203+diversion!AC203-return!AC203</f>
        <v>484852.06000000006</v>
      </c>
      <c r="AD203" s="5">
        <f>'Dpltn&amp;Shrt_JIANSmCrrntInflwBlw~'!AD203+'Dpltn&amp;Shrt_JIANSmCrrntDmndsBlw~'!AD203+diversion!AD203-return!AD203</f>
        <v>465046.24</v>
      </c>
      <c r="AE203" s="5">
        <f>'Dpltn&amp;Shrt_JIANSmCrrntInflwBlw~'!AE203+'Dpltn&amp;Shrt_JIANSmCrrntDmndsBlw~'!AE203+diversion!AE203-return!AE203</f>
        <v>459300.24</v>
      </c>
      <c r="AF203" s="5">
        <f>'Dpltn&amp;Shrt_JIANSmCrrntInflwBlw~'!AF203+'Dpltn&amp;Shrt_JIANSmCrrntDmndsBlw~'!AF203+diversion!AF203-return!AF203</f>
        <v>505098.41000000003</v>
      </c>
      <c r="AG203" s="5">
        <f>'Dpltn&amp;Shrt_JIANSmCrrntInflwBlw~'!AG203+'Dpltn&amp;Shrt_JIANSmCrrntDmndsBlw~'!AG203+diversion!AG203-return!AG203</f>
        <v>491098.19000000006</v>
      </c>
      <c r="AH203" s="5">
        <f>'Dpltn&amp;Shrt_JIANSmCrrntInflwBlw~'!AH203+'Dpltn&amp;Shrt_JIANSmCrrntDmndsBlw~'!AH203+diversion!AH203-return!AH203</f>
        <v>524057.19000000006</v>
      </c>
      <c r="AI203" s="5">
        <f>'Dpltn&amp;Shrt_JIANSmCrrntInflwBlw~'!AI203+'Dpltn&amp;Shrt_JIANSmCrrntDmndsBlw~'!AI203+diversion!AI203-return!AI203</f>
        <v>507309.52</v>
      </c>
      <c r="AJ203" s="5">
        <f>'Dpltn&amp;Shrt_JIANSmCrrntInflwBlw~'!AJ203+'Dpltn&amp;Shrt_JIANSmCrrntDmndsBlw~'!AJ203+diversion!AJ203-return!AJ203</f>
        <v>483127.98</v>
      </c>
      <c r="AK203" s="5">
        <f>'Dpltn&amp;Shrt_JIANSmCrrntInflwBlw~'!AK203+'Dpltn&amp;Shrt_JIANSmCrrntDmndsBlw~'!AK203+diversion!AK203-return!AK203</f>
        <v>430193.67</v>
      </c>
      <c r="AL203" s="5">
        <f>'Dpltn&amp;Shrt_JIANSmCrrntInflwBlw~'!AL203+'Dpltn&amp;Shrt_JIANSmCrrntDmndsBlw~'!AL203+diversion!AL203-return!AL203</f>
        <v>410883.34</v>
      </c>
      <c r="AM203" s="5">
        <f>'Dpltn&amp;Shrt_JIANSmCrrntInflwBlw~'!AM203+'Dpltn&amp;Shrt_JIANSmCrrntDmndsBlw~'!AM203+diversion!AM203-return!AM203</f>
        <v>420949.67</v>
      </c>
      <c r="AN203" s="5">
        <f>'Dpltn&amp;Shrt_JIANSmCrrntInflwBlw~'!AN203+'Dpltn&amp;Shrt_JIANSmCrrntDmndsBlw~'!AN203+diversion!AN203-return!AN203</f>
        <v>459175.58000000007</v>
      </c>
      <c r="AO203" s="5">
        <f>'Dpltn&amp;Shrt_JIANSmCrrntInflwBlw~'!AO203+'Dpltn&amp;Shrt_JIANSmCrrntDmndsBlw~'!AO203+diversion!AO203-return!AO203</f>
        <v>434208.58000000007</v>
      </c>
      <c r="AP203" s="5">
        <f>'Dpltn&amp;Shrt_JIANSmCrrntInflwBlw~'!AP203+'Dpltn&amp;Shrt_JIANSmCrrntDmndsBlw~'!AP203+diversion!AP203-return!AP203</f>
        <v>454779.82</v>
      </c>
      <c r="AQ203" s="5">
        <f>'Dpltn&amp;Shrt_JIANSmCrrntInflwBlw~'!AQ203+'Dpltn&amp;Shrt_JIANSmCrrntDmndsBlw~'!AQ203+diversion!AQ203-return!AQ203</f>
        <v>377750.04000000004</v>
      </c>
      <c r="AR203" s="5">
        <f>'Dpltn&amp;Shrt_JIANSmCrrntInflwBlw~'!AR203+'Dpltn&amp;Shrt_JIANSmCrrntDmndsBlw~'!AR203+diversion!AR203-return!AR203</f>
        <v>411866.01000000007</v>
      </c>
      <c r="AS203" s="5">
        <f>'Dpltn&amp;Shrt_JIANSmCrrntInflwBlw~'!AS203+'Dpltn&amp;Shrt_JIANSmCrrntDmndsBlw~'!AS203+diversion!AS203-return!AS203</f>
        <v>389759.04000000004</v>
      </c>
      <c r="AT203" s="5">
        <f>'Dpltn&amp;Shrt_JIANSmCrrntInflwBlw~'!AT203+'Dpltn&amp;Shrt_JIANSmCrrntDmndsBlw~'!AT203+diversion!AT203-return!AT203</f>
        <v>396891.82</v>
      </c>
      <c r="AU203" s="5">
        <f>'Dpltn&amp;Shrt_JIANSmCrrntInflwBlw~'!AU203+'Dpltn&amp;Shrt_JIANSmCrrntDmndsBlw~'!AU203+diversion!AU203-return!AU203</f>
        <v>426853.49000000005</v>
      </c>
      <c r="AV203" s="5">
        <f>'Dpltn&amp;Shrt_JIANSmCrrntInflwBlw~'!AV203+'Dpltn&amp;Shrt_JIANSmCrrntDmndsBlw~'!AV203+diversion!AV203-return!AV203</f>
        <v>402643.34</v>
      </c>
      <c r="AW203" s="5">
        <f>'Dpltn&amp;Shrt_JIANSmCrrntInflwBlw~'!AW203+'Dpltn&amp;Shrt_JIANSmCrrntDmndsBlw~'!AW203+diversion!AW203-return!AW203</f>
        <v>395601.9</v>
      </c>
      <c r="AX203" s="5">
        <f>'Dpltn&amp;Shrt_JIANSmCrrntInflwBlw~'!AX203+'Dpltn&amp;Shrt_JIANSmCrrntDmndsBlw~'!AX203+diversion!AX203-return!AX203</f>
        <v>406775.16</v>
      </c>
      <c r="AY203" s="5">
        <f>'Dpltn&amp;Shrt_JIANSmCrrntInflwBlw~'!AY203+'Dpltn&amp;Shrt_JIANSmCrrntDmndsBlw~'!AY203+diversion!AY203-return!AY203</f>
        <v>383336.9</v>
      </c>
      <c r="AZ203" s="5">
        <f>'Dpltn&amp;Shrt_JIANSmCrrntInflwBlw~'!AZ203+'Dpltn&amp;Shrt_JIANSmCrrntDmndsBlw~'!AZ203+diversion!AZ203-return!AZ203</f>
        <v>357745.9</v>
      </c>
      <c r="BA203" s="5">
        <f>'Dpltn&amp;Shrt_JIANSmCrrntInflwBlw~'!BA203+'Dpltn&amp;Shrt_JIANSmCrrntDmndsBlw~'!BA203+diversion!BA203-return!BA203</f>
        <v>427447.16</v>
      </c>
      <c r="BB203" s="5">
        <f>'Dpltn&amp;Shrt_JIANSmCrrntInflwBlw~'!BB203+'Dpltn&amp;Shrt_JIANSmCrrntDmndsBlw~'!BB203+diversion!BB203-return!BB203</f>
        <v>421312.49000000005</v>
      </c>
      <c r="BC203" s="5">
        <f>'Dpltn&amp;Shrt_JIANSmCrrntInflwBlw~'!BC203+'Dpltn&amp;Shrt_JIANSmCrrntDmndsBlw~'!BC203+diversion!BC203-return!BC203</f>
        <v>413201.16</v>
      </c>
      <c r="BD203" s="5">
        <f>'Dpltn&amp;Shrt_JIANSmCrrntInflwBlw~'!BD203+'Dpltn&amp;Shrt_JIANSmCrrntDmndsBlw~'!BD203+diversion!BD203-return!BD203</f>
        <v>421325.99000000005</v>
      </c>
      <c r="BE203" s="5">
        <f>'Dpltn&amp;Shrt_JIANSmCrrntInflwBlw~'!BE203+'Dpltn&amp;Shrt_JIANSmCrrntDmndsBlw~'!BE203+diversion!BE203-return!BE203</f>
        <v>443712.82</v>
      </c>
      <c r="BF203" s="5">
        <f>'Dpltn&amp;Shrt_JIANSmCrrntInflwBlw~'!BF203+'Dpltn&amp;Shrt_JIANSmCrrntDmndsBlw~'!BF203+diversion!BF203-return!BF203</f>
        <v>387112.07</v>
      </c>
      <c r="BG203" s="5">
        <f>'Dpltn&amp;Shrt_JIANSmCrrntInflwBlw~'!BG203+'Dpltn&amp;Shrt_JIANSmCrrntDmndsBlw~'!BG203+diversion!BG203-return!BG203</f>
        <v>363303.82</v>
      </c>
      <c r="BH203" s="5">
        <f>'Dpltn&amp;Shrt_JIANSmCrrntInflwBlw~'!BH203+'Dpltn&amp;Shrt_JIANSmCrrntDmndsBlw~'!BH203+diversion!BH203-return!BH203</f>
        <v>432367.82</v>
      </c>
      <c r="BI203" s="5">
        <f>'Dpltn&amp;Shrt_JIANSmCrrntInflwBlw~'!BI203+'Dpltn&amp;Shrt_JIANSmCrrntDmndsBlw~'!BI203+diversion!BI203-return!BI203</f>
        <v>443081.58000000007</v>
      </c>
      <c r="BJ203" s="5">
        <f>'Dpltn&amp;Shrt_JIANSmCrrntInflwBlw~'!BJ203+'Dpltn&amp;Shrt_JIANSmCrrntDmndsBlw~'!BJ203+diversion!BJ203-return!BJ203</f>
        <v>445782.51000000007</v>
      </c>
      <c r="BK203" s="5">
        <f>'Dpltn&amp;Shrt_JIANSmCrrntInflwBlw~'!BK203+'Dpltn&amp;Shrt_JIANSmCrrntDmndsBlw~'!BK203+diversion!BK203-return!BK203</f>
        <v>374505.67</v>
      </c>
      <c r="BL203" s="5">
        <f>'Dpltn&amp;Shrt_JIANSmCrrntInflwBlw~'!BL203+'Dpltn&amp;Shrt_JIANSmCrrntDmndsBlw~'!BL203+diversion!BL203-return!BL203</f>
        <v>503487.24</v>
      </c>
      <c r="BM203" s="5">
        <f>'Dpltn&amp;Shrt_JIANSmCrrntInflwBlw~'!BM203+'Dpltn&amp;Shrt_JIANSmCrrntDmndsBlw~'!BM203+diversion!BM203-return!BM203</f>
        <v>517754.6</v>
      </c>
      <c r="BN203" s="5">
        <f>'Dpltn&amp;Shrt_JIANSmCrrntInflwBlw~'!BN203+'Dpltn&amp;Shrt_JIANSmCrrntDmndsBlw~'!BN203+diversion!BN203-return!BN203</f>
        <v>542507.6</v>
      </c>
      <c r="BO203" s="5">
        <f>'Dpltn&amp;Shrt_JIANSmCrrntInflwBlw~'!BO203+'Dpltn&amp;Shrt_JIANSmCrrntDmndsBlw~'!BO203+diversion!BO203-return!BO203</f>
        <v>626660.62000000011</v>
      </c>
      <c r="BP203" s="5">
        <f>'Dpltn&amp;Shrt_JIANSmCrrntInflwBlw~'!BP203+'Dpltn&amp;Shrt_JIANSmCrrntDmndsBlw~'!BP203+diversion!BP203-return!BP203</f>
        <v>549619.86</v>
      </c>
      <c r="BQ203" s="5">
        <f>'Dpltn&amp;Shrt_JIANSmCrrntInflwBlw~'!BQ203+'Dpltn&amp;Shrt_JIANSmCrrntDmndsBlw~'!BQ203+diversion!BQ203-return!BQ203</f>
        <v>582335.19999999995</v>
      </c>
      <c r="BR203" s="5">
        <f>'Dpltn&amp;Shrt_JIANSmCrrntInflwBlw~'!BR203+'Dpltn&amp;Shrt_JIANSmCrrntDmndsBlw~'!BR203+diversion!BR203-return!BR203</f>
        <v>580620.78</v>
      </c>
      <c r="BS203" s="5">
        <f>'Dpltn&amp;Shrt_JIANSmCrrntInflwBlw~'!BS203+'Dpltn&amp;Shrt_JIANSmCrrntDmndsBlw~'!BS203+diversion!BS203-return!BS203</f>
        <v>588818.60000000009</v>
      </c>
      <c r="BT203" s="5">
        <f>'Dpltn&amp;Shrt_JIANSmCrrntInflwBlw~'!BT203+'Dpltn&amp;Shrt_JIANSmCrrntDmndsBlw~'!BT203+diversion!BT203-return!BT203</f>
        <v>572504.60000000009</v>
      </c>
      <c r="BU203" s="5">
        <f>'Dpltn&amp;Shrt_JIANSmCrrntInflwBlw~'!BU203+'Dpltn&amp;Shrt_JIANSmCrrntDmndsBlw~'!BU203+diversion!BU203-return!BU203</f>
        <v>541062.67000000004</v>
      </c>
      <c r="BV203" s="5">
        <f>'Dpltn&amp;Shrt_JIANSmCrrntInflwBlw~'!BV203+'Dpltn&amp;Shrt_JIANSmCrrntDmndsBlw~'!BV203+diversion!BV203-return!BV203</f>
        <v>576266.60000000009</v>
      </c>
      <c r="BW203" s="5">
        <f>'Dpltn&amp;Shrt_JIANSmCrrntInflwBlw~'!BW203+'Dpltn&amp;Shrt_JIANSmCrrntDmndsBlw~'!BW203+diversion!BW203-return!BW203</f>
        <v>525417.67000000004</v>
      </c>
      <c r="BX203" s="5">
        <f>'Dpltn&amp;Shrt_JIANSmCrrntInflwBlw~'!BX203+'Dpltn&amp;Shrt_JIANSmCrrntDmndsBlw~'!BX203+diversion!BX203-return!BX203</f>
        <v>501103.67000000004</v>
      </c>
      <c r="BY203" s="5">
        <f>'Dpltn&amp;Shrt_JIANSmCrrntInflwBlw~'!BY203+'Dpltn&amp;Shrt_JIANSmCrrntDmndsBlw~'!BY203+diversion!BY203-return!BY203</f>
        <v>522377.67000000004</v>
      </c>
      <c r="BZ203" s="5">
        <f>'Dpltn&amp;Shrt_JIANSmCrrntInflwBlw~'!BZ203+'Dpltn&amp;Shrt_JIANSmCrrntDmndsBlw~'!BZ203+diversion!BZ203-return!BZ203</f>
        <v>520650.28</v>
      </c>
      <c r="CA203" s="5">
        <f>'Dpltn&amp;Shrt_JIANSmCrrntInflwBlw~'!CA203+'Dpltn&amp;Shrt_JIANSmCrrntDmndsBlw~'!CA203+diversion!CA203-return!CA203</f>
        <v>570060.60000000009</v>
      </c>
      <c r="CB203" s="5">
        <f>'Dpltn&amp;Shrt_JIANSmCrrntInflwBlw~'!CB203+'Dpltn&amp;Shrt_JIANSmCrrntDmndsBlw~'!CB203+diversion!CB203-return!CB203</f>
        <v>553186.67000000004</v>
      </c>
      <c r="CC203" s="5">
        <f>'Dpltn&amp;Shrt_JIANSmCrrntInflwBlw~'!CC203+'Dpltn&amp;Shrt_JIANSmCrrntDmndsBlw~'!CC203+diversion!CC203-return!CC203</f>
        <v>534387.19000000006</v>
      </c>
      <c r="CD203" s="5">
        <f>'Dpltn&amp;Shrt_JIANSmCrrntInflwBlw~'!CD203+'Dpltn&amp;Shrt_JIANSmCrrntDmndsBlw~'!CD203+diversion!CD203-return!CD203</f>
        <v>510777.52</v>
      </c>
      <c r="CE203" s="5">
        <f>'Dpltn&amp;Shrt_JIANSmCrrntInflwBlw~'!CE203+'Dpltn&amp;Shrt_JIANSmCrrntDmndsBlw~'!CE203+diversion!CE203-return!CE203</f>
        <v>448107.24</v>
      </c>
      <c r="CF203" s="5">
        <f>'Dpltn&amp;Shrt_JIANSmCrrntInflwBlw~'!CF203+'Dpltn&amp;Shrt_JIANSmCrrntDmndsBlw~'!CF203+diversion!CF203-return!CF203</f>
        <v>381160.89000000007</v>
      </c>
      <c r="CG203" s="5">
        <f>'Dpltn&amp;Shrt_JIANSmCrrntInflwBlw~'!CG203+'Dpltn&amp;Shrt_JIANSmCrrntDmndsBlw~'!CG203+diversion!CG203-return!CG203</f>
        <v>407198.19</v>
      </c>
      <c r="CH203" s="5">
        <f>'Dpltn&amp;Shrt_JIANSmCrrntInflwBlw~'!CH203+'Dpltn&amp;Shrt_JIANSmCrrntDmndsBlw~'!CH203+diversion!CH203-return!CH203</f>
        <v>419292.01000000007</v>
      </c>
      <c r="CI203" s="5">
        <f>'Dpltn&amp;Shrt_JIANSmCrrntInflwBlw~'!CI203+'Dpltn&amp;Shrt_JIANSmCrrntDmndsBlw~'!CI203+diversion!CI203-return!CI203</f>
        <v>437200.01000000007</v>
      </c>
      <c r="CJ203" s="5">
        <f>'Dpltn&amp;Shrt_JIANSmCrrntInflwBlw~'!CJ203+'Dpltn&amp;Shrt_JIANSmCrrntDmndsBlw~'!CJ203+diversion!CJ203-return!CJ203</f>
        <v>435304.15000000008</v>
      </c>
      <c r="CK203" s="5">
        <f>'Dpltn&amp;Shrt_JIANSmCrrntInflwBlw~'!CK203+'Dpltn&amp;Shrt_JIANSmCrrntDmndsBlw~'!CK203+diversion!CK203-return!CK203</f>
        <v>452043.04</v>
      </c>
      <c r="CL203" s="5">
        <f>'Dpltn&amp;Shrt_JIANSmCrrntInflwBlw~'!CL203+'Dpltn&amp;Shrt_JIANSmCrrntDmndsBlw~'!CL203+diversion!CL203-return!CL203</f>
        <v>454252.71</v>
      </c>
      <c r="CM203" s="5">
        <f>'Dpltn&amp;Shrt_JIANSmCrrntInflwBlw~'!CM203+'Dpltn&amp;Shrt_JIANSmCrrntDmndsBlw~'!CM203+diversion!CM203-return!CM203</f>
        <v>438724.67</v>
      </c>
      <c r="CN203" s="5">
        <f>'Dpltn&amp;Shrt_JIANSmCrrntInflwBlw~'!CN203+'Dpltn&amp;Shrt_JIANSmCrrntDmndsBlw~'!CN203+diversion!CN203-return!CN203</f>
        <v>394854.9</v>
      </c>
      <c r="CO203" s="5">
        <f>'Dpltn&amp;Shrt_JIANSmCrrntInflwBlw~'!CO203+'Dpltn&amp;Shrt_JIANSmCrrntDmndsBlw~'!CO203+diversion!CO203-return!CO203</f>
        <v>447773.32</v>
      </c>
      <c r="CP203" s="5">
        <f>'Dpltn&amp;Shrt_JIANSmCrrntInflwBlw~'!CP203+'Dpltn&amp;Shrt_JIANSmCrrntDmndsBlw~'!CP203+diversion!CP203-return!CP203</f>
        <v>410252.9</v>
      </c>
      <c r="CQ203" s="5">
        <f>'Dpltn&amp;Shrt_JIANSmCrrntInflwBlw~'!CQ203+'Dpltn&amp;Shrt_JIANSmCrrntDmndsBlw~'!CQ203+diversion!CQ203-return!CQ203</f>
        <v>403217.9</v>
      </c>
      <c r="CR203" s="5">
        <f>'Dpltn&amp;Shrt_JIANSmCrrntInflwBlw~'!CR203+'Dpltn&amp;Shrt_JIANSmCrrntDmndsBlw~'!CR203+diversion!CR203-return!CR203</f>
        <v>418687.9</v>
      </c>
      <c r="CS203" s="5">
        <f>'Dpltn&amp;Shrt_JIANSmCrrntInflwBlw~'!CS203+'Dpltn&amp;Shrt_JIANSmCrrntDmndsBlw~'!CS203+diversion!CS203-return!CS203</f>
        <v>442925.9</v>
      </c>
      <c r="CT203" s="5">
        <f>'Dpltn&amp;Shrt_JIANSmCrrntInflwBlw~'!CT203+'Dpltn&amp;Shrt_JIANSmCrrntDmndsBlw~'!CT203+diversion!CT203-return!CT203</f>
        <v>443596.49000000005</v>
      </c>
      <c r="CU203" s="5">
        <f>'Dpltn&amp;Shrt_JIANSmCrrntInflwBlw~'!CU203+'Dpltn&amp;Shrt_JIANSmCrrntDmndsBlw~'!CU203+diversion!CU203-return!CU203</f>
        <v>367326.9</v>
      </c>
      <c r="CV203" s="5">
        <f>'Dpltn&amp;Shrt_JIANSmCrrntInflwBlw~'!CV203+'Dpltn&amp;Shrt_JIANSmCrrntDmndsBlw~'!CV203+diversion!CV203-return!CV203</f>
        <v>333057.49000000005</v>
      </c>
      <c r="CW203" s="5">
        <f>'Dpltn&amp;Shrt_JIANSmCrrntInflwBlw~'!CW203+'Dpltn&amp;Shrt_JIANSmCrrntDmndsBlw~'!CW203+diversion!CW203-return!CW203</f>
        <v>496734.49000000005</v>
      </c>
      <c r="CX203" s="5">
        <f>'Dpltn&amp;Shrt_JIANSmCrrntInflwBlw~'!CX203+'Dpltn&amp;Shrt_JIANSmCrrntDmndsBlw~'!CX203+diversion!CX203-return!CX203</f>
        <v>511553.49</v>
      </c>
      <c r="CY203" s="5">
        <f>'Dpltn&amp;Shrt_JIANSmCrrntInflwBlw~'!CY203+'Dpltn&amp;Shrt_JIANSmCrrntDmndsBlw~'!CY203+diversion!CY203-return!CY203</f>
        <v>384117.06000000006</v>
      </c>
      <c r="CZ203" s="5">
        <f>'Dpltn&amp;Shrt_JIANSmCrrntInflwBlw~'!CZ203+'Dpltn&amp;Shrt_JIANSmCrrntDmndsBlw~'!CZ203+diversion!CZ203-return!CZ203</f>
        <v>539157</v>
      </c>
      <c r="DA203" s="5">
        <f>'Dpltn&amp;Shrt_JIANSmCrrntInflwBlw~'!DA203+'Dpltn&amp;Shrt_JIANSmCrrntDmndsBlw~'!DA203+diversion!DA203-return!DA203</f>
        <v>530349</v>
      </c>
      <c r="DB203" s="5">
        <f>'Dpltn&amp;Shrt_JIANSmCrrntInflwBlw~'!DB203+'Dpltn&amp;Shrt_JIANSmCrrntDmndsBlw~'!DB203+diversion!DB203-return!DB203</f>
        <v>509816.83999999997</v>
      </c>
      <c r="DC203" s="5">
        <f>'Dpltn&amp;Shrt_JIANSmCrrntInflwBlw~'!DC203+'Dpltn&amp;Shrt_JIANSmCrrntDmndsBlw~'!DC203+diversion!DC203-return!DC203</f>
        <v>586673.83999999985</v>
      </c>
      <c r="DD203" s="5">
        <f>'Dpltn&amp;Shrt_JIANSmCrrntInflwBlw~'!DD203+'Dpltn&amp;Shrt_JIANSmCrrntDmndsBlw~'!DD203+diversion!DD203-return!DD203</f>
        <v>571442.66999999993</v>
      </c>
      <c r="DE203" s="5">
        <f>'Dpltn&amp;Shrt_JIANSmCrrntInflwBlw~'!DE203+'Dpltn&amp;Shrt_JIANSmCrrntDmndsBlw~'!DE203+diversion!DE203-return!DE203</f>
        <v>590072.66999999993</v>
      </c>
      <c r="DF203" s="5">
        <f>'Dpltn&amp;Shrt_JIANSmCrrntInflwBlw~'!DF203+'Dpltn&amp;Shrt_JIANSmCrrntDmndsBlw~'!DF203+diversion!DF203-return!DF203</f>
        <v>489700.6</v>
      </c>
      <c r="DG203" s="5">
        <f>'Dpltn&amp;Shrt_JIANSmCrrntInflwBlw~'!DG203+'Dpltn&amp;Shrt_JIANSmCrrntDmndsBlw~'!DG203+diversion!DG203-return!DG203</f>
        <v>672453.62000000011</v>
      </c>
      <c r="DH203" s="5">
        <f>'Dpltn&amp;Shrt_JIANSmCrrntInflwBlw~'!DH203+'Dpltn&amp;Shrt_JIANSmCrrntDmndsBlw~'!DH203+diversion!DH203-return!DH203</f>
        <v>438935.86</v>
      </c>
      <c r="DI203" s="5">
        <f>'Dpltn&amp;Shrt_JIANSmCrrntInflwBlw~'!DI203+'Dpltn&amp;Shrt_JIANSmCrrntDmndsBlw~'!DI203+diversion!DI203-return!DI203</f>
        <v>687931.62000000011</v>
      </c>
      <c r="DJ203" s="5">
        <f>'Dpltn&amp;Shrt_JIANSmCrrntInflwBlw~'!DJ203+'Dpltn&amp;Shrt_JIANSmCrrntDmndsBlw~'!DJ203+diversion!DJ203-return!DJ203</f>
        <v>695740.62000000011</v>
      </c>
    </row>
    <row r="204" spans="1:114" x14ac:dyDescent="0.55000000000000004">
      <c r="A204" s="7">
        <v>50374.999305555553</v>
      </c>
      <c r="B204" s="5">
        <f>'Dpltn&amp;Shrt_JIANSmCrrntInflwBlw~'!B204+'Dpltn&amp;Shrt_JIANSmCrrntDmndsBlw~'!B204+diversion!B204-return!B204</f>
        <v>825282.09</v>
      </c>
      <c r="C204" s="5">
        <f>'Dpltn&amp;Shrt_JIANSmCrrntInflwBlw~'!C204+'Dpltn&amp;Shrt_JIANSmCrrntDmndsBlw~'!C204+diversion!C204-return!C204</f>
        <v>882274.09</v>
      </c>
      <c r="D204" s="5">
        <f>'Dpltn&amp;Shrt_JIANSmCrrntInflwBlw~'!D204+'Dpltn&amp;Shrt_JIANSmCrrntDmndsBlw~'!D204+diversion!D204-return!D204</f>
        <v>835759.09</v>
      </c>
      <c r="E204" s="5">
        <f>'Dpltn&amp;Shrt_JIANSmCrrntInflwBlw~'!E204+'Dpltn&amp;Shrt_JIANSmCrrntDmndsBlw~'!E204+diversion!E204-return!E204</f>
        <v>717372.03999999992</v>
      </c>
      <c r="F204" s="5">
        <f>'Dpltn&amp;Shrt_JIANSmCrrntInflwBlw~'!F204+'Dpltn&amp;Shrt_JIANSmCrrntDmndsBlw~'!F204+diversion!F204-return!F204</f>
        <v>765710.7</v>
      </c>
      <c r="G204" s="5">
        <f>'Dpltn&amp;Shrt_JIANSmCrrntInflwBlw~'!G204+'Dpltn&amp;Shrt_JIANSmCrrntDmndsBlw~'!G204+diversion!G204-return!G204</f>
        <v>683753.28999999992</v>
      </c>
      <c r="H204" s="5">
        <f>'Dpltn&amp;Shrt_JIANSmCrrntInflwBlw~'!H204+'Dpltn&amp;Shrt_JIANSmCrrntDmndsBlw~'!H204+diversion!H204-return!H204</f>
        <v>846714.09</v>
      </c>
      <c r="I204" s="5">
        <f>'Dpltn&amp;Shrt_JIANSmCrrntInflwBlw~'!I204+'Dpltn&amp;Shrt_JIANSmCrrntDmndsBlw~'!I204+diversion!I204-return!I204</f>
        <v>813181.09</v>
      </c>
      <c r="J204" s="5">
        <f>'Dpltn&amp;Shrt_JIANSmCrrntInflwBlw~'!J204+'Dpltn&amp;Shrt_JIANSmCrrntDmndsBlw~'!J204+diversion!J204-return!J204</f>
        <v>767524.02</v>
      </c>
      <c r="K204" s="5">
        <f>'Dpltn&amp;Shrt_JIANSmCrrntInflwBlw~'!K204+'Dpltn&amp;Shrt_JIANSmCrrntDmndsBlw~'!K204+diversion!K204-return!K204</f>
        <v>731178.03999999992</v>
      </c>
      <c r="L204" s="5">
        <f>'Dpltn&amp;Shrt_JIANSmCrrntInflwBlw~'!L204+'Dpltn&amp;Shrt_JIANSmCrrntDmndsBlw~'!L204+diversion!L204-return!L204</f>
        <v>696917.7</v>
      </c>
      <c r="M204" s="5">
        <f>'Dpltn&amp;Shrt_JIANSmCrrntInflwBlw~'!M204+'Dpltn&amp;Shrt_JIANSmCrrntDmndsBlw~'!M204+diversion!M204-return!M204</f>
        <v>771095.28999999992</v>
      </c>
      <c r="N204" s="5">
        <f>'Dpltn&amp;Shrt_JIANSmCrrntInflwBlw~'!N204+'Dpltn&amp;Shrt_JIANSmCrrntDmndsBlw~'!N204+diversion!N204-return!N204</f>
        <v>735003.10999999987</v>
      </c>
      <c r="O204" s="5">
        <f>'Dpltn&amp;Shrt_JIANSmCrrntInflwBlw~'!O204+'Dpltn&amp;Shrt_JIANSmCrrntDmndsBlw~'!O204+diversion!O204-return!O204</f>
        <v>759455.10999999987</v>
      </c>
      <c r="P204" s="5">
        <f>'Dpltn&amp;Shrt_JIANSmCrrntInflwBlw~'!P204+'Dpltn&amp;Shrt_JIANSmCrrntDmndsBlw~'!P204+diversion!P204-return!P204</f>
        <v>720688.51</v>
      </c>
      <c r="Q204" s="5">
        <f>'Dpltn&amp;Shrt_JIANSmCrrntInflwBlw~'!Q204+'Dpltn&amp;Shrt_JIANSmCrrntDmndsBlw~'!Q204+diversion!Q204-return!Q204</f>
        <v>718564.51</v>
      </c>
      <c r="R204" s="5">
        <f>'Dpltn&amp;Shrt_JIANSmCrrntInflwBlw~'!R204+'Dpltn&amp;Shrt_JIANSmCrrntDmndsBlw~'!R204+diversion!R204-return!R204</f>
        <v>671923.84</v>
      </c>
      <c r="S204" s="5">
        <f>'Dpltn&amp;Shrt_JIANSmCrrntInflwBlw~'!S204+'Dpltn&amp;Shrt_JIANSmCrrntDmndsBlw~'!S204+diversion!S204-return!S204</f>
        <v>637518.15999999992</v>
      </c>
      <c r="T204" s="5">
        <f>'Dpltn&amp;Shrt_JIANSmCrrntInflwBlw~'!T204+'Dpltn&amp;Shrt_JIANSmCrrntDmndsBlw~'!T204+diversion!T204-return!T204</f>
        <v>625102.00999999989</v>
      </c>
      <c r="U204" s="5">
        <f>'Dpltn&amp;Shrt_JIANSmCrrntInflwBlw~'!U204+'Dpltn&amp;Shrt_JIANSmCrrntDmndsBlw~'!U204+diversion!U204-return!U204</f>
        <v>697673.00999999989</v>
      </c>
      <c r="V204" s="5">
        <f>'Dpltn&amp;Shrt_JIANSmCrrntInflwBlw~'!V204+'Dpltn&amp;Shrt_JIANSmCrrntDmndsBlw~'!V204+diversion!V204-return!V204</f>
        <v>630788.00999999989</v>
      </c>
      <c r="W204" s="5">
        <f>'Dpltn&amp;Shrt_JIANSmCrrntInflwBlw~'!W204+'Dpltn&amp;Shrt_JIANSmCrrntDmndsBlw~'!W204+diversion!W204-return!W204</f>
        <v>628875.43999999994</v>
      </c>
      <c r="X204" s="5">
        <f>'Dpltn&amp;Shrt_JIANSmCrrntInflwBlw~'!X204+'Dpltn&amp;Shrt_JIANSmCrrntDmndsBlw~'!X204+diversion!X204-return!X204</f>
        <v>634550.71000000008</v>
      </c>
      <c r="Y204" s="5">
        <f>'Dpltn&amp;Shrt_JIANSmCrrntInflwBlw~'!Y204+'Dpltn&amp;Shrt_JIANSmCrrntDmndsBlw~'!Y204+diversion!Y204-return!Y204</f>
        <v>620952.54</v>
      </c>
      <c r="Z204" s="5">
        <f>'Dpltn&amp;Shrt_JIANSmCrrntInflwBlw~'!Z204+'Dpltn&amp;Shrt_JIANSmCrrntDmndsBlw~'!Z204+diversion!Z204-return!Z204</f>
        <v>591146.82999999996</v>
      </c>
      <c r="AA204" s="5">
        <f>'Dpltn&amp;Shrt_JIANSmCrrntInflwBlw~'!AA204+'Dpltn&amp;Shrt_JIANSmCrrntDmndsBlw~'!AA204+diversion!AA204-return!AA204</f>
        <v>602896.15999999992</v>
      </c>
      <c r="AB204" s="5">
        <f>'Dpltn&amp;Shrt_JIANSmCrrntInflwBlw~'!AB204+'Dpltn&amp;Shrt_JIANSmCrrntDmndsBlw~'!AB204+diversion!AB204-return!AB204</f>
        <v>624558.58000000007</v>
      </c>
      <c r="AC204" s="5">
        <f>'Dpltn&amp;Shrt_JIANSmCrrntInflwBlw~'!AC204+'Dpltn&amp;Shrt_JIANSmCrrntDmndsBlw~'!AC204+diversion!AC204-return!AC204</f>
        <v>608685.82999999996</v>
      </c>
      <c r="AD204" s="5">
        <f>'Dpltn&amp;Shrt_JIANSmCrrntInflwBlw~'!AD204+'Dpltn&amp;Shrt_JIANSmCrrntDmndsBlw~'!AD204+diversion!AD204-return!AD204</f>
        <v>622052.00999999989</v>
      </c>
      <c r="AE204" s="5">
        <f>'Dpltn&amp;Shrt_JIANSmCrrntInflwBlw~'!AE204+'Dpltn&amp;Shrt_JIANSmCrrntDmndsBlw~'!AE204+diversion!AE204-return!AE204</f>
        <v>570398.00999999989</v>
      </c>
      <c r="AF204" s="5">
        <f>'Dpltn&amp;Shrt_JIANSmCrrntInflwBlw~'!AF204+'Dpltn&amp;Shrt_JIANSmCrrntDmndsBlw~'!AF204+diversion!AF204-return!AF204</f>
        <v>630972.25</v>
      </c>
      <c r="AG204" s="5">
        <f>'Dpltn&amp;Shrt_JIANSmCrrntInflwBlw~'!AG204+'Dpltn&amp;Shrt_JIANSmCrrntDmndsBlw~'!AG204+diversion!AG204-return!AG204</f>
        <v>665842.02999999991</v>
      </c>
      <c r="AH204" s="5">
        <f>'Dpltn&amp;Shrt_JIANSmCrrntInflwBlw~'!AH204+'Dpltn&amp;Shrt_JIANSmCrrntDmndsBlw~'!AH204+diversion!AH204-return!AH204</f>
        <v>664272.02999999991</v>
      </c>
      <c r="AI204" s="5">
        <f>'Dpltn&amp;Shrt_JIANSmCrrntInflwBlw~'!AI204+'Dpltn&amp;Shrt_JIANSmCrrntDmndsBlw~'!AI204+diversion!AI204-return!AI204</f>
        <v>625591.36</v>
      </c>
      <c r="AJ204" s="5">
        <f>'Dpltn&amp;Shrt_JIANSmCrrntInflwBlw~'!AJ204+'Dpltn&amp;Shrt_JIANSmCrrntDmndsBlw~'!AJ204+diversion!AJ204-return!AJ204</f>
        <v>550570.75</v>
      </c>
      <c r="AK204" s="5">
        <f>'Dpltn&amp;Shrt_JIANSmCrrntInflwBlw~'!AK204+'Dpltn&amp;Shrt_JIANSmCrrntDmndsBlw~'!AK204+diversion!AK204-return!AK204</f>
        <v>720777.72</v>
      </c>
      <c r="AL204" s="5">
        <f>'Dpltn&amp;Shrt_JIANSmCrrntInflwBlw~'!AL204+'Dpltn&amp;Shrt_JIANSmCrrntDmndsBlw~'!AL204+diversion!AL204-return!AL204</f>
        <v>624713.39</v>
      </c>
      <c r="AM204" s="5">
        <f>'Dpltn&amp;Shrt_JIANSmCrrntInflwBlw~'!AM204+'Dpltn&amp;Shrt_JIANSmCrrntDmndsBlw~'!AM204+diversion!AM204-return!AM204</f>
        <v>540928.72</v>
      </c>
      <c r="AN204" s="5">
        <f>'Dpltn&amp;Shrt_JIANSmCrrntInflwBlw~'!AN204+'Dpltn&amp;Shrt_JIANSmCrrntDmndsBlw~'!AN204+diversion!AN204-return!AN204</f>
        <v>626909.35</v>
      </c>
      <c r="AO204" s="5">
        <f>'Dpltn&amp;Shrt_JIANSmCrrntInflwBlw~'!AO204+'Dpltn&amp;Shrt_JIANSmCrrntDmndsBlw~'!AO204+diversion!AO204-return!AO204</f>
        <v>581643.35</v>
      </c>
      <c r="AP204" s="5">
        <f>'Dpltn&amp;Shrt_JIANSmCrrntInflwBlw~'!AP204+'Dpltn&amp;Shrt_JIANSmCrrntDmndsBlw~'!AP204+diversion!AP204-return!AP204</f>
        <v>514307.87</v>
      </c>
      <c r="AQ204" s="5">
        <f>'Dpltn&amp;Shrt_JIANSmCrrntInflwBlw~'!AQ204+'Dpltn&amp;Shrt_JIANSmCrrntDmndsBlw~'!AQ204+diversion!AQ204-return!AQ204</f>
        <v>544565.30000000005</v>
      </c>
      <c r="AR204" s="5">
        <f>'Dpltn&amp;Shrt_JIANSmCrrntInflwBlw~'!AR204+'Dpltn&amp;Shrt_JIANSmCrrntDmndsBlw~'!AR204+diversion!AR204-return!AR204</f>
        <v>561771.06000000006</v>
      </c>
      <c r="AS204" s="5">
        <f>'Dpltn&amp;Shrt_JIANSmCrrntInflwBlw~'!AS204+'Dpltn&amp;Shrt_JIANSmCrrntDmndsBlw~'!AS204+diversion!AS204-return!AS204</f>
        <v>484970.30000000005</v>
      </c>
      <c r="AT204" s="5">
        <f>'Dpltn&amp;Shrt_JIANSmCrrntInflwBlw~'!AT204+'Dpltn&amp;Shrt_JIANSmCrrntDmndsBlw~'!AT204+diversion!AT204-return!AT204</f>
        <v>527750.87</v>
      </c>
      <c r="AU204" s="5">
        <f>'Dpltn&amp;Shrt_JIANSmCrrntInflwBlw~'!AU204+'Dpltn&amp;Shrt_JIANSmCrrntDmndsBlw~'!AU204+diversion!AU204-return!AU204</f>
        <v>510512.54000000004</v>
      </c>
      <c r="AV204" s="5">
        <f>'Dpltn&amp;Shrt_JIANSmCrrntInflwBlw~'!AV204+'Dpltn&amp;Shrt_JIANSmCrrntDmndsBlw~'!AV204+diversion!AV204-return!AV204</f>
        <v>538524.39</v>
      </c>
      <c r="AW204" s="5">
        <f>'Dpltn&amp;Shrt_JIANSmCrrntInflwBlw~'!AW204+'Dpltn&amp;Shrt_JIANSmCrrntDmndsBlw~'!AW204+diversion!AW204-return!AW204</f>
        <v>520172.16000000003</v>
      </c>
      <c r="AX204" s="5">
        <f>'Dpltn&amp;Shrt_JIANSmCrrntInflwBlw~'!AX204+'Dpltn&amp;Shrt_JIANSmCrrntDmndsBlw~'!AX204+diversion!AX204-return!AX204</f>
        <v>501393.21000000008</v>
      </c>
      <c r="AY204" s="5">
        <f>'Dpltn&amp;Shrt_JIANSmCrrntInflwBlw~'!AY204+'Dpltn&amp;Shrt_JIANSmCrrntDmndsBlw~'!AY204+diversion!AY204-return!AY204</f>
        <v>502099.16000000003</v>
      </c>
      <c r="AZ204" s="5">
        <f>'Dpltn&amp;Shrt_JIANSmCrrntInflwBlw~'!AZ204+'Dpltn&amp;Shrt_JIANSmCrrntDmndsBlw~'!AZ204+diversion!AZ204-return!AZ204</f>
        <v>515011.16000000003</v>
      </c>
      <c r="BA204" s="5">
        <f>'Dpltn&amp;Shrt_JIANSmCrrntInflwBlw~'!BA204+'Dpltn&amp;Shrt_JIANSmCrrntDmndsBlw~'!BA204+diversion!BA204-return!BA204</f>
        <v>541331.21000000008</v>
      </c>
      <c r="BB204" s="5">
        <f>'Dpltn&amp;Shrt_JIANSmCrrntInflwBlw~'!BB204+'Dpltn&amp;Shrt_JIANSmCrrntDmndsBlw~'!BB204+diversion!BB204-return!BB204</f>
        <v>573872.54</v>
      </c>
      <c r="BC204" s="5">
        <f>'Dpltn&amp;Shrt_JIANSmCrrntInflwBlw~'!BC204+'Dpltn&amp;Shrt_JIANSmCrrntDmndsBlw~'!BC204+diversion!BC204-return!BC204</f>
        <v>545297.21000000008</v>
      </c>
      <c r="BD204" s="5">
        <f>'Dpltn&amp;Shrt_JIANSmCrrntInflwBlw~'!BD204+'Dpltn&amp;Shrt_JIANSmCrrntDmndsBlw~'!BD204+diversion!BD204-return!BD204</f>
        <v>554308.04</v>
      </c>
      <c r="BE204" s="5">
        <f>'Dpltn&amp;Shrt_JIANSmCrrntInflwBlw~'!BE204+'Dpltn&amp;Shrt_JIANSmCrrntDmndsBlw~'!BE204+diversion!BE204-return!BE204</f>
        <v>571751.87</v>
      </c>
      <c r="BF204" s="5">
        <f>'Dpltn&amp;Shrt_JIANSmCrrntInflwBlw~'!BF204+'Dpltn&amp;Shrt_JIANSmCrrntDmndsBlw~'!BF204+diversion!BF204-return!BF204</f>
        <v>524695.12</v>
      </c>
      <c r="BG204" s="5">
        <f>'Dpltn&amp;Shrt_JIANSmCrrntInflwBlw~'!BG204+'Dpltn&amp;Shrt_JIANSmCrrntDmndsBlw~'!BG204+diversion!BG204-return!BG204</f>
        <v>519573.87</v>
      </c>
      <c r="BH204" s="5">
        <f>'Dpltn&amp;Shrt_JIANSmCrrntInflwBlw~'!BH204+'Dpltn&amp;Shrt_JIANSmCrrntDmndsBlw~'!BH204+diversion!BH204-return!BH204</f>
        <v>572928.87</v>
      </c>
      <c r="BI204" s="5">
        <f>'Dpltn&amp;Shrt_JIANSmCrrntInflwBlw~'!BI204+'Dpltn&amp;Shrt_JIANSmCrrntDmndsBlw~'!BI204+diversion!BI204-return!BI204</f>
        <v>575807.35</v>
      </c>
      <c r="BJ204" s="5">
        <f>'Dpltn&amp;Shrt_JIANSmCrrntInflwBlw~'!BJ204+'Dpltn&amp;Shrt_JIANSmCrrntDmndsBlw~'!BJ204+diversion!BJ204-return!BJ204</f>
        <v>557524.56000000006</v>
      </c>
      <c r="BK204" s="5">
        <f>'Dpltn&amp;Shrt_JIANSmCrrntInflwBlw~'!BK204+'Dpltn&amp;Shrt_JIANSmCrrntDmndsBlw~'!BK204+diversion!BK204-return!BK204</f>
        <v>531061.72</v>
      </c>
      <c r="BL204" s="5">
        <f>'Dpltn&amp;Shrt_JIANSmCrrntInflwBlw~'!BL204+'Dpltn&amp;Shrt_JIANSmCrrntDmndsBlw~'!BL204+diversion!BL204-return!BL204</f>
        <v>607596.00999999989</v>
      </c>
      <c r="BM204" s="5">
        <f>'Dpltn&amp;Shrt_JIANSmCrrntInflwBlw~'!BM204+'Dpltn&amp;Shrt_JIANSmCrrntDmndsBlw~'!BM204+diversion!BM204-return!BM204</f>
        <v>703587.10999999987</v>
      </c>
      <c r="BN204" s="5">
        <f>'Dpltn&amp;Shrt_JIANSmCrrntInflwBlw~'!BN204+'Dpltn&amp;Shrt_JIANSmCrrntDmndsBlw~'!BN204+diversion!BN204-return!BN204</f>
        <v>803447.09</v>
      </c>
      <c r="BO204" s="5">
        <f>'Dpltn&amp;Shrt_JIANSmCrrntInflwBlw~'!BO204+'Dpltn&amp;Shrt_JIANSmCrrntDmndsBlw~'!BO204+diversion!BO204-return!BO204</f>
        <v>782168.09</v>
      </c>
      <c r="BP204" s="5">
        <f>'Dpltn&amp;Shrt_JIANSmCrrntInflwBlw~'!BP204+'Dpltn&amp;Shrt_JIANSmCrrntDmndsBlw~'!BP204+diversion!BP204-return!BP204</f>
        <v>685329.03999999992</v>
      </c>
      <c r="BQ204" s="5">
        <f>'Dpltn&amp;Shrt_JIANSmCrrntInflwBlw~'!BQ204+'Dpltn&amp;Shrt_JIANSmCrrntDmndsBlw~'!BQ204+diversion!BQ204-return!BQ204</f>
        <v>691812.7</v>
      </c>
      <c r="BR204" s="5">
        <f>'Dpltn&amp;Shrt_JIANSmCrrntInflwBlw~'!BR204+'Dpltn&amp;Shrt_JIANSmCrrntDmndsBlw~'!BR204+diversion!BR204-return!BR204</f>
        <v>687080.28999999992</v>
      </c>
      <c r="BS204" s="5">
        <f>'Dpltn&amp;Shrt_JIANSmCrrntInflwBlw~'!BS204+'Dpltn&amp;Shrt_JIANSmCrrntDmndsBlw~'!BS204+diversion!BS204-return!BS204</f>
        <v>689927.10999999987</v>
      </c>
      <c r="BT204" s="5">
        <f>'Dpltn&amp;Shrt_JIANSmCrrntInflwBlw~'!BT204+'Dpltn&amp;Shrt_JIANSmCrrntDmndsBlw~'!BT204+diversion!BT204-return!BT204</f>
        <v>702706.10999999987</v>
      </c>
      <c r="BU204" s="5">
        <f>'Dpltn&amp;Shrt_JIANSmCrrntInflwBlw~'!BU204+'Dpltn&amp;Shrt_JIANSmCrrntDmndsBlw~'!BU204+diversion!BU204-return!BU204</f>
        <v>655629.51</v>
      </c>
      <c r="BV204" s="5">
        <f>'Dpltn&amp;Shrt_JIANSmCrrntInflwBlw~'!BV204+'Dpltn&amp;Shrt_JIANSmCrrntDmndsBlw~'!BV204+diversion!BV204-return!BV204</f>
        <v>706654.10999999987</v>
      </c>
      <c r="BW204" s="5">
        <f>'Dpltn&amp;Shrt_JIANSmCrrntInflwBlw~'!BW204+'Dpltn&amp;Shrt_JIANSmCrrntDmndsBlw~'!BW204+diversion!BW204-return!BW204</f>
        <v>610887.51</v>
      </c>
      <c r="BX204" s="5">
        <f>'Dpltn&amp;Shrt_JIANSmCrrntInflwBlw~'!BX204+'Dpltn&amp;Shrt_JIANSmCrrntDmndsBlw~'!BX204+diversion!BX204-return!BX204</f>
        <v>611471.51</v>
      </c>
      <c r="BY204" s="5">
        <f>'Dpltn&amp;Shrt_JIANSmCrrntInflwBlw~'!BY204+'Dpltn&amp;Shrt_JIANSmCrrntDmndsBlw~'!BY204+diversion!BY204-return!BY204</f>
        <v>628113.51</v>
      </c>
      <c r="BZ204" s="5">
        <f>'Dpltn&amp;Shrt_JIANSmCrrntInflwBlw~'!BZ204+'Dpltn&amp;Shrt_JIANSmCrrntDmndsBlw~'!BZ204+diversion!BZ204-return!BZ204</f>
        <v>708338.12</v>
      </c>
      <c r="CA204" s="5">
        <f>'Dpltn&amp;Shrt_JIANSmCrrntInflwBlw~'!CA204+'Dpltn&amp;Shrt_JIANSmCrrntDmndsBlw~'!CA204+diversion!CA204-return!CA204</f>
        <v>664494.10999999987</v>
      </c>
      <c r="CB204" s="5">
        <f>'Dpltn&amp;Shrt_JIANSmCrrntInflwBlw~'!CB204+'Dpltn&amp;Shrt_JIANSmCrrntDmndsBlw~'!CB204+diversion!CB204-return!CB204</f>
        <v>663156.51</v>
      </c>
      <c r="CC204" s="5">
        <f>'Dpltn&amp;Shrt_JIANSmCrrntInflwBlw~'!CC204+'Dpltn&amp;Shrt_JIANSmCrrntDmndsBlw~'!CC204+diversion!CC204-return!CC204</f>
        <v>666486.02999999991</v>
      </c>
      <c r="CD204" s="5">
        <f>'Dpltn&amp;Shrt_JIANSmCrrntInflwBlw~'!CD204+'Dpltn&amp;Shrt_JIANSmCrrntDmndsBlw~'!CD204+diversion!CD204-return!CD204</f>
        <v>641905.36</v>
      </c>
      <c r="CE204" s="5">
        <f>'Dpltn&amp;Shrt_JIANSmCrrntInflwBlw~'!CE204+'Dpltn&amp;Shrt_JIANSmCrrntDmndsBlw~'!CE204+diversion!CE204-return!CE204</f>
        <v>544999.01</v>
      </c>
      <c r="CF204" s="5">
        <f>'Dpltn&amp;Shrt_JIANSmCrrntInflwBlw~'!CF204+'Dpltn&amp;Shrt_JIANSmCrrntDmndsBlw~'!CF204+diversion!CF204-return!CF204</f>
        <v>522166.94000000006</v>
      </c>
      <c r="CG204" s="5">
        <f>'Dpltn&amp;Shrt_JIANSmCrrntInflwBlw~'!CG204+'Dpltn&amp;Shrt_JIANSmCrrntDmndsBlw~'!CG204+diversion!CG204-return!CG204</f>
        <v>564791.24</v>
      </c>
      <c r="CH204" s="5">
        <f>'Dpltn&amp;Shrt_JIANSmCrrntInflwBlw~'!CH204+'Dpltn&amp;Shrt_JIANSmCrrntDmndsBlw~'!CH204+diversion!CH204-return!CH204</f>
        <v>542719.06000000006</v>
      </c>
      <c r="CI204" s="5">
        <f>'Dpltn&amp;Shrt_JIANSmCrrntInflwBlw~'!CI204+'Dpltn&amp;Shrt_JIANSmCrrntDmndsBlw~'!CI204+diversion!CI204-return!CI204</f>
        <v>548898.06000000006</v>
      </c>
      <c r="CJ204" s="5">
        <f>'Dpltn&amp;Shrt_JIANSmCrrntInflwBlw~'!CJ204+'Dpltn&amp;Shrt_JIANSmCrrntDmndsBlw~'!CJ204+diversion!CJ204-return!CJ204</f>
        <v>550712.20000000007</v>
      </c>
      <c r="CK204" s="5">
        <f>'Dpltn&amp;Shrt_JIANSmCrrntInflwBlw~'!CK204+'Dpltn&amp;Shrt_JIANSmCrrntDmndsBlw~'!CK204+diversion!CK204-return!CK204</f>
        <v>564088.09</v>
      </c>
      <c r="CL204" s="5">
        <f>'Dpltn&amp;Shrt_JIANSmCrrntInflwBlw~'!CL204+'Dpltn&amp;Shrt_JIANSmCrrntDmndsBlw~'!CL204+diversion!CL204-return!CL204</f>
        <v>577760.76</v>
      </c>
      <c r="CM204" s="5">
        <f>'Dpltn&amp;Shrt_JIANSmCrrntInflwBlw~'!CM204+'Dpltn&amp;Shrt_JIANSmCrrntDmndsBlw~'!CM204+diversion!CM204-return!CM204</f>
        <v>536921.72</v>
      </c>
      <c r="CN204" s="5">
        <f>'Dpltn&amp;Shrt_JIANSmCrrntInflwBlw~'!CN204+'Dpltn&amp;Shrt_JIANSmCrrntDmndsBlw~'!CN204+diversion!CN204-return!CN204</f>
        <v>507311.16000000003</v>
      </c>
      <c r="CO204" s="5">
        <f>'Dpltn&amp;Shrt_JIANSmCrrntInflwBlw~'!CO204+'Dpltn&amp;Shrt_JIANSmCrrntDmndsBlw~'!CO204+diversion!CO204-return!CO204</f>
        <v>520570.37</v>
      </c>
      <c r="CP204" s="5">
        <f>'Dpltn&amp;Shrt_JIANSmCrrntInflwBlw~'!CP204+'Dpltn&amp;Shrt_JIANSmCrrntDmndsBlw~'!CP204+diversion!CP204-return!CP204</f>
        <v>517041.16000000003</v>
      </c>
      <c r="CQ204" s="5">
        <f>'Dpltn&amp;Shrt_JIANSmCrrntInflwBlw~'!CQ204+'Dpltn&amp;Shrt_JIANSmCrrntDmndsBlw~'!CQ204+diversion!CQ204-return!CQ204</f>
        <v>509432.16000000003</v>
      </c>
      <c r="CR204" s="5">
        <f>'Dpltn&amp;Shrt_JIANSmCrrntInflwBlw~'!CR204+'Dpltn&amp;Shrt_JIANSmCrrntDmndsBlw~'!CR204+diversion!CR204-return!CR204</f>
        <v>524838.16</v>
      </c>
      <c r="CS204" s="5">
        <f>'Dpltn&amp;Shrt_JIANSmCrrntInflwBlw~'!CS204+'Dpltn&amp;Shrt_JIANSmCrrntDmndsBlw~'!CS204+diversion!CS204-return!CS204</f>
        <v>515142.16000000003</v>
      </c>
      <c r="CT204" s="5">
        <f>'Dpltn&amp;Shrt_JIANSmCrrntInflwBlw~'!CT204+'Dpltn&amp;Shrt_JIANSmCrrntDmndsBlw~'!CT204+diversion!CT204-return!CT204</f>
        <v>565883.54</v>
      </c>
      <c r="CU204" s="5">
        <f>'Dpltn&amp;Shrt_JIANSmCrrntInflwBlw~'!CU204+'Dpltn&amp;Shrt_JIANSmCrrntDmndsBlw~'!CU204+diversion!CU204-return!CU204</f>
        <v>533815.16</v>
      </c>
      <c r="CV204" s="5">
        <f>'Dpltn&amp;Shrt_JIANSmCrrntInflwBlw~'!CV204+'Dpltn&amp;Shrt_JIANSmCrrntDmndsBlw~'!CV204+diversion!CV204-return!CV204</f>
        <v>495254.54000000004</v>
      </c>
      <c r="CW204" s="5">
        <f>'Dpltn&amp;Shrt_JIANSmCrrntInflwBlw~'!CW204+'Dpltn&amp;Shrt_JIANSmCrrntDmndsBlw~'!CW204+diversion!CW204-return!CW204</f>
        <v>608930.54</v>
      </c>
      <c r="CX204" s="5">
        <f>'Dpltn&amp;Shrt_JIANSmCrrntInflwBlw~'!CX204+'Dpltn&amp;Shrt_JIANSmCrrntDmndsBlw~'!CX204+diversion!CX204-return!CX204</f>
        <v>633056.54</v>
      </c>
      <c r="CY204" s="5">
        <f>'Dpltn&amp;Shrt_JIANSmCrrntInflwBlw~'!CY204+'Dpltn&amp;Shrt_JIANSmCrrntDmndsBlw~'!CY204+diversion!CY204-return!CY204</f>
        <v>643486.82999999996</v>
      </c>
      <c r="CZ204" s="5">
        <f>'Dpltn&amp;Shrt_JIANSmCrrntInflwBlw~'!CZ204+'Dpltn&amp;Shrt_JIANSmCrrntDmndsBlw~'!CZ204+diversion!CZ204-return!CZ204</f>
        <v>637176.84</v>
      </c>
      <c r="DA204" s="5">
        <f>'Dpltn&amp;Shrt_JIANSmCrrntInflwBlw~'!DA204+'Dpltn&amp;Shrt_JIANSmCrrntDmndsBlw~'!DA204+diversion!DA204-return!DA204</f>
        <v>719601.84</v>
      </c>
      <c r="DB204" s="5">
        <f>'Dpltn&amp;Shrt_JIANSmCrrntInflwBlw~'!DB204+'Dpltn&amp;Shrt_JIANSmCrrntDmndsBlw~'!DB204+diversion!DB204-return!DB204</f>
        <v>744060.67999999993</v>
      </c>
      <c r="DC204" s="5">
        <f>'Dpltn&amp;Shrt_JIANSmCrrntInflwBlw~'!DC204+'Dpltn&amp;Shrt_JIANSmCrrntDmndsBlw~'!DC204+diversion!DC204-return!DC204</f>
        <v>732218.67999999993</v>
      </c>
      <c r="DD204" s="5">
        <f>'Dpltn&amp;Shrt_JIANSmCrrntInflwBlw~'!DD204+'Dpltn&amp;Shrt_JIANSmCrrntDmndsBlw~'!DD204+diversion!DD204-return!DD204</f>
        <v>790290.51</v>
      </c>
      <c r="DE204" s="5">
        <f>'Dpltn&amp;Shrt_JIANSmCrrntInflwBlw~'!DE204+'Dpltn&amp;Shrt_JIANSmCrrntDmndsBlw~'!DE204+diversion!DE204-return!DE204</f>
        <v>686326.51</v>
      </c>
      <c r="DF204" s="5">
        <f>'Dpltn&amp;Shrt_JIANSmCrrntInflwBlw~'!DF204+'Dpltn&amp;Shrt_JIANSmCrrntDmndsBlw~'!DF204+diversion!DF204-return!DF204</f>
        <v>740953.10999999987</v>
      </c>
      <c r="DG204" s="5">
        <f>'Dpltn&amp;Shrt_JIANSmCrrntInflwBlw~'!DG204+'Dpltn&amp;Shrt_JIANSmCrrntDmndsBlw~'!DG204+diversion!DG204-return!DG204</f>
        <v>763292.09</v>
      </c>
      <c r="DH204" s="5">
        <f>'Dpltn&amp;Shrt_JIANSmCrrntInflwBlw~'!DH204+'Dpltn&amp;Shrt_JIANSmCrrntDmndsBlw~'!DH204+diversion!DH204-return!DH204</f>
        <v>695163.03999999992</v>
      </c>
      <c r="DI204" s="5">
        <f>'Dpltn&amp;Shrt_JIANSmCrrntInflwBlw~'!DI204+'Dpltn&amp;Shrt_JIANSmCrrntDmndsBlw~'!DI204+diversion!DI204-return!DI204</f>
        <v>966452.09</v>
      </c>
      <c r="DJ204" s="5">
        <f>'Dpltn&amp;Shrt_JIANSmCrrntInflwBlw~'!DJ204+'Dpltn&amp;Shrt_JIANSmCrrntDmndsBlw~'!DJ204+diversion!DJ204-return!DJ204</f>
        <v>792827.09</v>
      </c>
    </row>
    <row r="205" spans="1:114" x14ac:dyDescent="0.55000000000000004">
      <c r="A205" s="7">
        <v>50405.999305555553</v>
      </c>
      <c r="B205" s="5">
        <f>'Dpltn&amp;Shrt_JIANSmCrrntInflwBlw~'!B205+'Dpltn&amp;Shrt_JIANSmCrrntDmndsBlw~'!B205+diversion!B205-return!B205</f>
        <v>779455.90999999992</v>
      </c>
      <c r="C205" s="5">
        <f>'Dpltn&amp;Shrt_JIANSmCrrntInflwBlw~'!C205+'Dpltn&amp;Shrt_JIANSmCrrntDmndsBlw~'!C205+diversion!C205-return!C205</f>
        <v>811435.90999999992</v>
      </c>
      <c r="D205" s="5">
        <f>'Dpltn&amp;Shrt_JIANSmCrrntInflwBlw~'!D205+'Dpltn&amp;Shrt_JIANSmCrrntDmndsBlw~'!D205+diversion!D205-return!D205</f>
        <v>748708.90999999992</v>
      </c>
      <c r="E205" s="5">
        <f>'Dpltn&amp;Shrt_JIANSmCrrntInflwBlw~'!E205+'Dpltn&amp;Shrt_JIANSmCrrntDmndsBlw~'!E205+diversion!E205-return!E205</f>
        <v>742131.27999999991</v>
      </c>
      <c r="F205" s="5">
        <f>'Dpltn&amp;Shrt_JIANSmCrrntInflwBlw~'!F205+'Dpltn&amp;Shrt_JIANSmCrrntDmndsBlw~'!F205+diversion!F205-return!F205</f>
        <v>742814.62</v>
      </c>
      <c r="G205" s="5">
        <f>'Dpltn&amp;Shrt_JIANSmCrrntInflwBlw~'!G205+'Dpltn&amp;Shrt_JIANSmCrrntDmndsBlw~'!G205+diversion!G205-return!G205</f>
        <v>781550.90999999992</v>
      </c>
      <c r="H205" s="5">
        <f>'Dpltn&amp;Shrt_JIANSmCrrntInflwBlw~'!H205+'Dpltn&amp;Shrt_JIANSmCrrntDmndsBlw~'!H205+diversion!H205-return!H205</f>
        <v>784507.90999999992</v>
      </c>
      <c r="I205" s="5">
        <f>'Dpltn&amp;Shrt_JIANSmCrrntInflwBlw~'!I205+'Dpltn&amp;Shrt_JIANSmCrrntDmndsBlw~'!I205+diversion!I205-return!I205</f>
        <v>819345.90999999992</v>
      </c>
      <c r="J205" s="5">
        <f>'Dpltn&amp;Shrt_JIANSmCrrntInflwBlw~'!J205+'Dpltn&amp;Shrt_JIANSmCrrntDmndsBlw~'!J205+diversion!J205-return!J205</f>
        <v>766413.79999999993</v>
      </c>
      <c r="K205" s="5">
        <f>'Dpltn&amp;Shrt_JIANSmCrrntInflwBlw~'!K205+'Dpltn&amp;Shrt_JIANSmCrrntDmndsBlw~'!K205+diversion!K205-return!K205</f>
        <v>704794.27999999991</v>
      </c>
      <c r="L205" s="5">
        <f>'Dpltn&amp;Shrt_JIANSmCrrntInflwBlw~'!L205+'Dpltn&amp;Shrt_JIANSmCrrntDmndsBlw~'!L205+diversion!L205-return!L205</f>
        <v>730359.62</v>
      </c>
      <c r="M205" s="5">
        <f>'Dpltn&amp;Shrt_JIANSmCrrntInflwBlw~'!M205+'Dpltn&amp;Shrt_JIANSmCrrntDmndsBlw~'!M205+diversion!M205-return!M205</f>
        <v>711996.2</v>
      </c>
      <c r="N205" s="5">
        <f>'Dpltn&amp;Shrt_JIANSmCrrntInflwBlw~'!N205+'Dpltn&amp;Shrt_JIANSmCrrntDmndsBlw~'!N205+diversion!N205-return!N205</f>
        <v>688209.02</v>
      </c>
      <c r="O205" s="5">
        <f>'Dpltn&amp;Shrt_JIANSmCrrntInflwBlw~'!O205+'Dpltn&amp;Shrt_JIANSmCrrntDmndsBlw~'!O205+diversion!O205-return!O205</f>
        <v>718524.02</v>
      </c>
      <c r="P205" s="5">
        <f>'Dpltn&amp;Shrt_JIANSmCrrntInflwBlw~'!P205+'Dpltn&amp;Shrt_JIANSmCrrntDmndsBlw~'!P205+diversion!P205-return!P205</f>
        <v>718034.09</v>
      </c>
      <c r="Q205" s="5">
        <f>'Dpltn&amp;Shrt_JIANSmCrrntInflwBlw~'!Q205+'Dpltn&amp;Shrt_JIANSmCrrntDmndsBlw~'!Q205+diversion!Q205-return!Q205</f>
        <v>722998.09</v>
      </c>
      <c r="R205" s="5">
        <f>'Dpltn&amp;Shrt_JIANSmCrrntInflwBlw~'!R205+'Dpltn&amp;Shrt_JIANSmCrrntDmndsBlw~'!R205+diversion!R205-return!R205</f>
        <v>641637.42000000004</v>
      </c>
      <c r="S205" s="5">
        <f>'Dpltn&amp;Shrt_JIANSmCrrntInflwBlw~'!S205+'Dpltn&amp;Shrt_JIANSmCrrntDmndsBlw~'!S205+diversion!S205-return!S205</f>
        <v>617744.67000000004</v>
      </c>
      <c r="T205" s="5">
        <f>'Dpltn&amp;Shrt_JIANSmCrrntInflwBlw~'!T205+'Dpltn&amp;Shrt_JIANSmCrrntDmndsBlw~'!T205+diversion!T205-return!T205</f>
        <v>566610.52</v>
      </c>
      <c r="U205" s="5">
        <f>'Dpltn&amp;Shrt_JIANSmCrrntInflwBlw~'!U205+'Dpltn&amp;Shrt_JIANSmCrrntDmndsBlw~'!U205+diversion!U205-return!U205</f>
        <v>616289.52</v>
      </c>
      <c r="V205" s="5">
        <f>'Dpltn&amp;Shrt_JIANSmCrrntInflwBlw~'!V205+'Dpltn&amp;Shrt_JIANSmCrrntDmndsBlw~'!V205+diversion!V205-return!V205</f>
        <v>618796.52</v>
      </c>
      <c r="W205" s="5">
        <f>'Dpltn&amp;Shrt_JIANSmCrrntInflwBlw~'!W205+'Dpltn&amp;Shrt_JIANSmCrrntDmndsBlw~'!W205+diversion!W205-return!W205</f>
        <v>630572.95000000007</v>
      </c>
      <c r="X205" s="5">
        <f>'Dpltn&amp;Shrt_JIANSmCrrntInflwBlw~'!X205+'Dpltn&amp;Shrt_JIANSmCrrntDmndsBlw~'!X205+diversion!X205-return!X205</f>
        <v>621153.51</v>
      </c>
      <c r="Y205" s="5">
        <f>'Dpltn&amp;Shrt_JIANSmCrrntInflwBlw~'!Y205+'Dpltn&amp;Shrt_JIANSmCrrntDmndsBlw~'!Y205+diversion!Y205-return!Y205</f>
        <v>565482.34000000008</v>
      </c>
      <c r="Z205" s="5">
        <f>'Dpltn&amp;Shrt_JIANSmCrrntInflwBlw~'!Z205+'Dpltn&amp;Shrt_JIANSmCrrntDmndsBlw~'!Z205+diversion!Z205-return!Z205</f>
        <v>603999.34000000008</v>
      </c>
      <c r="AA205" s="5">
        <f>'Dpltn&amp;Shrt_JIANSmCrrntInflwBlw~'!AA205+'Dpltn&amp;Shrt_JIANSmCrrntDmndsBlw~'!AA205+diversion!AA205-return!AA205</f>
        <v>584666.67000000004</v>
      </c>
      <c r="AB205" s="5">
        <f>'Dpltn&amp;Shrt_JIANSmCrrntInflwBlw~'!AB205+'Dpltn&amp;Shrt_JIANSmCrrntDmndsBlw~'!AB205+diversion!AB205-return!AB205</f>
        <v>549782.38</v>
      </c>
      <c r="AC205" s="5">
        <f>'Dpltn&amp;Shrt_JIANSmCrrntInflwBlw~'!AC205+'Dpltn&amp;Shrt_JIANSmCrrntDmndsBlw~'!AC205+diversion!AC205-return!AC205</f>
        <v>575032.34000000008</v>
      </c>
      <c r="AD205" s="5">
        <f>'Dpltn&amp;Shrt_JIANSmCrrntInflwBlw~'!AD205+'Dpltn&amp;Shrt_JIANSmCrrntDmndsBlw~'!AD205+diversion!AD205-return!AD205</f>
        <v>623458.52</v>
      </c>
      <c r="AE205" s="5">
        <f>'Dpltn&amp;Shrt_JIANSmCrrntInflwBlw~'!AE205+'Dpltn&amp;Shrt_JIANSmCrrntDmndsBlw~'!AE205+diversion!AE205-return!AE205</f>
        <v>598700.52</v>
      </c>
      <c r="AF205" s="5">
        <f>'Dpltn&amp;Shrt_JIANSmCrrntInflwBlw~'!AF205+'Dpltn&amp;Shrt_JIANSmCrrntDmndsBlw~'!AF205+diversion!AF205-return!AF205</f>
        <v>637573.82999999996</v>
      </c>
      <c r="AG205" s="5">
        <f>'Dpltn&amp;Shrt_JIANSmCrrntInflwBlw~'!AG205+'Dpltn&amp;Shrt_JIANSmCrrntDmndsBlw~'!AG205+diversion!AG205-return!AG205</f>
        <v>687307.61</v>
      </c>
      <c r="AH205" s="5">
        <f>'Dpltn&amp;Shrt_JIANSmCrrntInflwBlw~'!AH205+'Dpltn&amp;Shrt_JIANSmCrrntDmndsBlw~'!AH205+diversion!AH205-return!AH205</f>
        <v>674909.61</v>
      </c>
      <c r="AI205" s="5">
        <f>'Dpltn&amp;Shrt_JIANSmCrrntInflwBlw~'!AI205+'Dpltn&amp;Shrt_JIANSmCrrntDmndsBlw~'!AI205+diversion!AI205-return!AI205</f>
        <v>627711.94000000006</v>
      </c>
      <c r="AJ205" s="5">
        <f>'Dpltn&amp;Shrt_JIANSmCrrntInflwBlw~'!AJ205+'Dpltn&amp;Shrt_JIANSmCrrntDmndsBlw~'!AJ205+diversion!AJ205-return!AJ205</f>
        <v>567210.26</v>
      </c>
      <c r="AK205" s="5">
        <f>'Dpltn&amp;Shrt_JIANSmCrrntInflwBlw~'!AK205+'Dpltn&amp;Shrt_JIANSmCrrntDmndsBlw~'!AK205+diversion!AK205-return!AK205</f>
        <v>630859.52000000002</v>
      </c>
      <c r="AL205" s="5">
        <f>'Dpltn&amp;Shrt_JIANSmCrrntInflwBlw~'!AL205+'Dpltn&amp;Shrt_JIANSmCrrntDmndsBlw~'!AL205+diversion!AL205-return!AL205</f>
        <v>549077.19000000006</v>
      </c>
      <c r="AM205" s="5">
        <f>'Dpltn&amp;Shrt_JIANSmCrrntInflwBlw~'!AM205+'Dpltn&amp;Shrt_JIANSmCrrntDmndsBlw~'!AM205+diversion!AM205-return!AM205</f>
        <v>539542.52</v>
      </c>
      <c r="AN205" s="5">
        <f>'Dpltn&amp;Shrt_JIANSmCrrntInflwBlw~'!AN205+'Dpltn&amp;Shrt_JIANSmCrrntDmndsBlw~'!AN205+diversion!AN205-return!AN205</f>
        <v>527525.86</v>
      </c>
      <c r="AO205" s="5">
        <f>'Dpltn&amp;Shrt_JIANSmCrrntInflwBlw~'!AO205+'Dpltn&amp;Shrt_JIANSmCrrntDmndsBlw~'!AO205+diversion!AO205-return!AO205</f>
        <v>584674.86</v>
      </c>
      <c r="AP205" s="5">
        <f>'Dpltn&amp;Shrt_JIANSmCrrntInflwBlw~'!AP205+'Dpltn&amp;Shrt_JIANSmCrrntDmndsBlw~'!AP205+diversion!AP205-return!AP205</f>
        <v>553770.67000000004</v>
      </c>
      <c r="AQ205" s="5">
        <f>'Dpltn&amp;Shrt_JIANSmCrrntInflwBlw~'!AQ205+'Dpltn&amp;Shrt_JIANSmCrrntDmndsBlw~'!AQ205+diversion!AQ205-return!AQ205</f>
        <v>566945.31999999995</v>
      </c>
      <c r="AR205" s="5">
        <f>'Dpltn&amp;Shrt_JIANSmCrrntInflwBlw~'!AR205+'Dpltn&amp;Shrt_JIANSmCrrntDmndsBlw~'!AR205+diversion!AR205-return!AR205</f>
        <v>565734.86</v>
      </c>
      <c r="AS205" s="5">
        <f>'Dpltn&amp;Shrt_JIANSmCrrntInflwBlw~'!AS205+'Dpltn&amp;Shrt_JIANSmCrrntDmndsBlw~'!AS205+diversion!AS205-return!AS205</f>
        <v>412338.31999999995</v>
      </c>
      <c r="AT205" s="5">
        <f>'Dpltn&amp;Shrt_JIANSmCrrntInflwBlw~'!AT205+'Dpltn&amp;Shrt_JIANSmCrrntDmndsBlw~'!AT205+diversion!AT205-return!AT205</f>
        <v>481922.67</v>
      </c>
      <c r="AU205" s="5">
        <f>'Dpltn&amp;Shrt_JIANSmCrrntInflwBlw~'!AU205+'Dpltn&amp;Shrt_JIANSmCrrntDmndsBlw~'!AU205+diversion!AU205-return!AU205</f>
        <v>570681.34000000008</v>
      </c>
      <c r="AV205" s="5">
        <f>'Dpltn&amp;Shrt_JIANSmCrrntInflwBlw~'!AV205+'Dpltn&amp;Shrt_JIANSmCrrntDmndsBlw~'!AV205+diversion!AV205-return!AV205</f>
        <v>551230.19000000006</v>
      </c>
      <c r="AW205" s="5">
        <f>'Dpltn&amp;Shrt_JIANSmCrrntInflwBlw~'!AW205+'Dpltn&amp;Shrt_JIANSmCrrntDmndsBlw~'!AW205+diversion!AW205-return!AW205</f>
        <v>546160.17999999993</v>
      </c>
      <c r="AX205" s="5">
        <f>'Dpltn&amp;Shrt_JIANSmCrrntInflwBlw~'!AX205+'Dpltn&amp;Shrt_JIANSmCrrntDmndsBlw~'!AX205+diversion!AX205-return!AX205</f>
        <v>548746.01</v>
      </c>
      <c r="AY205" s="5">
        <f>'Dpltn&amp;Shrt_JIANSmCrrntInflwBlw~'!AY205+'Dpltn&amp;Shrt_JIANSmCrrntDmndsBlw~'!AY205+diversion!AY205-return!AY205</f>
        <v>525429.17999999993</v>
      </c>
      <c r="AZ205" s="5">
        <f>'Dpltn&amp;Shrt_JIANSmCrrntInflwBlw~'!AZ205+'Dpltn&amp;Shrt_JIANSmCrrntDmndsBlw~'!AZ205+diversion!AZ205-return!AZ205</f>
        <v>547987.17999999993</v>
      </c>
      <c r="BA205" s="5">
        <f>'Dpltn&amp;Shrt_JIANSmCrrntInflwBlw~'!BA205+'Dpltn&amp;Shrt_JIANSmCrrntDmndsBlw~'!BA205+diversion!BA205-return!BA205</f>
        <v>570237.01</v>
      </c>
      <c r="BB205" s="5">
        <f>'Dpltn&amp;Shrt_JIANSmCrrntInflwBlw~'!BB205+'Dpltn&amp;Shrt_JIANSmCrrntDmndsBlw~'!BB205+diversion!BB205-return!BB205</f>
        <v>599257.34000000008</v>
      </c>
      <c r="BC205" s="5">
        <f>'Dpltn&amp;Shrt_JIANSmCrrntInflwBlw~'!BC205+'Dpltn&amp;Shrt_JIANSmCrrntDmndsBlw~'!BC205+diversion!BC205-return!BC205</f>
        <v>577999.01</v>
      </c>
      <c r="BD205" s="5">
        <f>'Dpltn&amp;Shrt_JIANSmCrrntInflwBlw~'!BD205+'Dpltn&amp;Shrt_JIANSmCrrntDmndsBlw~'!BD205+diversion!BD205-return!BD205</f>
        <v>562851.84000000008</v>
      </c>
      <c r="BE205" s="5">
        <f>'Dpltn&amp;Shrt_JIANSmCrrntInflwBlw~'!BE205+'Dpltn&amp;Shrt_JIANSmCrrntDmndsBlw~'!BE205+diversion!BE205-return!BE205</f>
        <v>551488.67000000004</v>
      </c>
      <c r="BF205" s="5">
        <f>'Dpltn&amp;Shrt_JIANSmCrrntInflwBlw~'!BF205+'Dpltn&amp;Shrt_JIANSmCrrntDmndsBlw~'!BF205+diversion!BF205-return!BF205</f>
        <v>527177.92000000004</v>
      </c>
      <c r="BG205" s="5">
        <f>'Dpltn&amp;Shrt_JIANSmCrrntInflwBlw~'!BG205+'Dpltn&amp;Shrt_JIANSmCrrntDmndsBlw~'!BG205+diversion!BG205-return!BG205</f>
        <v>516472.67000000004</v>
      </c>
      <c r="BH205" s="5">
        <f>'Dpltn&amp;Shrt_JIANSmCrrntInflwBlw~'!BH205+'Dpltn&amp;Shrt_JIANSmCrrntDmndsBlw~'!BH205+diversion!BH205-return!BH205</f>
        <v>537316.67000000004</v>
      </c>
      <c r="BI205" s="5">
        <f>'Dpltn&amp;Shrt_JIANSmCrrntInflwBlw~'!BI205+'Dpltn&amp;Shrt_JIANSmCrrntDmndsBlw~'!BI205+diversion!BI205-return!BI205</f>
        <v>621950.86</v>
      </c>
      <c r="BJ205" s="5">
        <f>'Dpltn&amp;Shrt_JIANSmCrrntInflwBlw~'!BJ205+'Dpltn&amp;Shrt_JIANSmCrrntDmndsBlw~'!BJ205+diversion!BJ205-return!BJ205</f>
        <v>630476.36</v>
      </c>
      <c r="BK205" s="5">
        <f>'Dpltn&amp;Shrt_JIANSmCrrntInflwBlw~'!BK205+'Dpltn&amp;Shrt_JIANSmCrrntDmndsBlw~'!BK205+diversion!BK205-return!BK205</f>
        <v>575011.52</v>
      </c>
      <c r="BL205" s="5">
        <f>'Dpltn&amp;Shrt_JIANSmCrrntInflwBlw~'!BL205+'Dpltn&amp;Shrt_JIANSmCrrntDmndsBlw~'!BL205+diversion!BL205-return!BL205</f>
        <v>570202.52</v>
      </c>
      <c r="BM205" s="5">
        <f>'Dpltn&amp;Shrt_JIANSmCrrntInflwBlw~'!BM205+'Dpltn&amp;Shrt_JIANSmCrrntDmndsBlw~'!BM205+diversion!BM205-return!BM205</f>
        <v>742649.02</v>
      </c>
      <c r="BN205" s="5">
        <f>'Dpltn&amp;Shrt_JIANSmCrrntInflwBlw~'!BN205+'Dpltn&amp;Shrt_JIANSmCrrntDmndsBlw~'!BN205+diversion!BN205-return!BN205</f>
        <v>866543.90999999992</v>
      </c>
      <c r="BO205" s="5">
        <f>'Dpltn&amp;Shrt_JIANSmCrrntInflwBlw~'!BO205+'Dpltn&amp;Shrt_JIANSmCrrntDmndsBlw~'!BO205+diversion!BO205-return!BO205</f>
        <v>806979.90999999992</v>
      </c>
      <c r="BP205" s="5">
        <f>'Dpltn&amp;Shrt_JIANSmCrrntInflwBlw~'!BP205+'Dpltn&amp;Shrt_JIANSmCrrntDmndsBlw~'!BP205+diversion!BP205-return!BP205</f>
        <v>705592.27999999991</v>
      </c>
      <c r="BQ205" s="5">
        <f>'Dpltn&amp;Shrt_JIANSmCrrntInflwBlw~'!BQ205+'Dpltn&amp;Shrt_JIANSmCrrntDmndsBlw~'!BQ205+diversion!BQ205-return!BQ205</f>
        <v>683559.62</v>
      </c>
      <c r="BR205" s="5">
        <f>'Dpltn&amp;Shrt_JIANSmCrrntInflwBlw~'!BR205+'Dpltn&amp;Shrt_JIANSmCrrntDmndsBlw~'!BR205+diversion!BR205-return!BR205</f>
        <v>699337.2</v>
      </c>
      <c r="BS205" s="5">
        <f>'Dpltn&amp;Shrt_JIANSmCrrntInflwBlw~'!BS205+'Dpltn&amp;Shrt_JIANSmCrrntDmndsBlw~'!BS205+diversion!BS205-return!BS205</f>
        <v>678556.02</v>
      </c>
      <c r="BT205" s="5">
        <f>'Dpltn&amp;Shrt_JIANSmCrrntInflwBlw~'!BT205+'Dpltn&amp;Shrt_JIANSmCrrntDmndsBlw~'!BT205+diversion!BT205-return!BT205</f>
        <v>670978.02</v>
      </c>
      <c r="BU205" s="5">
        <f>'Dpltn&amp;Shrt_JIANSmCrrntInflwBlw~'!BU205+'Dpltn&amp;Shrt_JIANSmCrrntDmndsBlw~'!BU205+diversion!BU205-return!BU205</f>
        <v>634923.09</v>
      </c>
      <c r="BV205" s="5">
        <f>'Dpltn&amp;Shrt_JIANSmCrrntInflwBlw~'!BV205+'Dpltn&amp;Shrt_JIANSmCrrntDmndsBlw~'!BV205+diversion!BV205-return!BV205</f>
        <v>655374.02</v>
      </c>
      <c r="BW205" s="5">
        <f>'Dpltn&amp;Shrt_JIANSmCrrntInflwBlw~'!BW205+'Dpltn&amp;Shrt_JIANSmCrrntDmndsBlw~'!BW205+diversion!BW205-return!BW205</f>
        <v>626203.09</v>
      </c>
      <c r="BX205" s="5">
        <f>'Dpltn&amp;Shrt_JIANSmCrrntInflwBlw~'!BX205+'Dpltn&amp;Shrt_JIANSmCrrntDmndsBlw~'!BX205+diversion!BX205-return!BX205</f>
        <v>661626.09</v>
      </c>
      <c r="BY205" s="5">
        <f>'Dpltn&amp;Shrt_JIANSmCrrntInflwBlw~'!BY205+'Dpltn&amp;Shrt_JIANSmCrrntDmndsBlw~'!BY205+diversion!BY205-return!BY205</f>
        <v>680322.09</v>
      </c>
      <c r="BZ205" s="5">
        <f>'Dpltn&amp;Shrt_JIANSmCrrntInflwBlw~'!BZ205+'Dpltn&amp;Shrt_JIANSmCrrntDmndsBlw~'!BZ205+diversion!BZ205-return!BZ205</f>
        <v>724579.7</v>
      </c>
      <c r="CA205" s="5">
        <f>'Dpltn&amp;Shrt_JIANSmCrrntInflwBlw~'!CA205+'Dpltn&amp;Shrt_JIANSmCrrntDmndsBlw~'!CA205+diversion!CA205-return!CA205</f>
        <v>629712.02</v>
      </c>
      <c r="CB205" s="5">
        <f>'Dpltn&amp;Shrt_JIANSmCrrntInflwBlw~'!CB205+'Dpltn&amp;Shrt_JIANSmCrrntDmndsBlw~'!CB205+diversion!CB205-return!CB205</f>
        <v>660538.09</v>
      </c>
      <c r="CC205" s="5">
        <f>'Dpltn&amp;Shrt_JIANSmCrrntInflwBlw~'!CC205+'Dpltn&amp;Shrt_JIANSmCrrntDmndsBlw~'!CC205+diversion!CC205-return!CC205</f>
        <v>665525.61</v>
      </c>
      <c r="CD205" s="5">
        <f>'Dpltn&amp;Shrt_JIANSmCrrntInflwBlw~'!CD205+'Dpltn&amp;Shrt_JIANSmCrrntDmndsBlw~'!CD205+diversion!CD205-return!CD205</f>
        <v>654010.94000000006</v>
      </c>
      <c r="CE205" s="5">
        <f>'Dpltn&amp;Shrt_JIANSmCrrntInflwBlw~'!CE205+'Dpltn&amp;Shrt_JIANSmCrrntDmndsBlw~'!CE205+diversion!CE205-return!CE205</f>
        <v>560767.52</v>
      </c>
      <c r="CF205" s="5">
        <f>'Dpltn&amp;Shrt_JIANSmCrrntInflwBlw~'!CF205+'Dpltn&amp;Shrt_JIANSmCrrntDmndsBlw~'!CF205+diversion!CF205-return!CF205</f>
        <v>528126.74</v>
      </c>
      <c r="CG205" s="5">
        <f>'Dpltn&amp;Shrt_JIANSmCrrntInflwBlw~'!CG205+'Dpltn&amp;Shrt_JIANSmCrrntDmndsBlw~'!CG205+diversion!CG205-return!CG205</f>
        <v>533357.04</v>
      </c>
      <c r="CH205" s="5">
        <f>'Dpltn&amp;Shrt_JIANSmCrrntInflwBlw~'!CH205+'Dpltn&amp;Shrt_JIANSmCrrntDmndsBlw~'!CH205+diversion!CH205-return!CH205</f>
        <v>556736.86</v>
      </c>
      <c r="CI205" s="5">
        <f>'Dpltn&amp;Shrt_JIANSmCrrntInflwBlw~'!CI205+'Dpltn&amp;Shrt_JIANSmCrrntDmndsBlw~'!CI205+diversion!CI205-return!CI205</f>
        <v>561095.86</v>
      </c>
      <c r="CJ205" s="5">
        <f>'Dpltn&amp;Shrt_JIANSmCrrntInflwBlw~'!CJ205+'Dpltn&amp;Shrt_JIANSmCrrntDmndsBlw~'!CJ205+diversion!CJ205-return!CJ205</f>
        <v>523761</v>
      </c>
      <c r="CK205" s="5">
        <f>'Dpltn&amp;Shrt_JIANSmCrrntInflwBlw~'!CK205+'Dpltn&amp;Shrt_JIANSmCrrntDmndsBlw~'!CK205+diversion!CK205-return!CK205</f>
        <v>569425.89</v>
      </c>
      <c r="CL205" s="5">
        <f>'Dpltn&amp;Shrt_JIANSmCrrntInflwBlw~'!CL205+'Dpltn&amp;Shrt_JIANSmCrrntDmndsBlw~'!CL205+diversion!CL205-return!CL205</f>
        <v>520692.56000000006</v>
      </c>
      <c r="CM205" s="5">
        <f>'Dpltn&amp;Shrt_JIANSmCrrntInflwBlw~'!CM205+'Dpltn&amp;Shrt_JIANSmCrrntDmndsBlw~'!CM205+diversion!CM205-return!CM205</f>
        <v>540540.52</v>
      </c>
      <c r="CN205" s="5">
        <f>'Dpltn&amp;Shrt_JIANSmCrrntInflwBlw~'!CN205+'Dpltn&amp;Shrt_JIANSmCrrntDmndsBlw~'!CN205+diversion!CN205-return!CN205</f>
        <v>503598.17999999993</v>
      </c>
      <c r="CO205" s="5">
        <f>'Dpltn&amp;Shrt_JIANSmCrrntInflwBlw~'!CO205+'Dpltn&amp;Shrt_JIANSmCrrntDmndsBlw~'!CO205+diversion!CO205-return!CO205</f>
        <v>560201.17000000004</v>
      </c>
      <c r="CP205" s="5">
        <f>'Dpltn&amp;Shrt_JIANSmCrrntInflwBlw~'!CP205+'Dpltn&amp;Shrt_JIANSmCrrntDmndsBlw~'!CP205+diversion!CP205-return!CP205</f>
        <v>474825.17999999993</v>
      </c>
      <c r="CQ205" s="5">
        <f>'Dpltn&amp;Shrt_JIANSmCrrntInflwBlw~'!CQ205+'Dpltn&amp;Shrt_JIANSmCrrntDmndsBlw~'!CQ205+diversion!CQ205-return!CQ205</f>
        <v>493021.17999999993</v>
      </c>
      <c r="CR205" s="5">
        <f>'Dpltn&amp;Shrt_JIANSmCrrntInflwBlw~'!CR205+'Dpltn&amp;Shrt_JIANSmCrrntDmndsBlw~'!CR205+diversion!CR205-return!CR205</f>
        <v>477121.17999999993</v>
      </c>
      <c r="CS205" s="5">
        <f>'Dpltn&amp;Shrt_JIANSmCrrntInflwBlw~'!CS205+'Dpltn&amp;Shrt_JIANSmCrrntDmndsBlw~'!CS205+diversion!CS205-return!CS205</f>
        <v>517441.17999999993</v>
      </c>
      <c r="CT205" s="5">
        <f>'Dpltn&amp;Shrt_JIANSmCrrntInflwBlw~'!CT205+'Dpltn&amp;Shrt_JIANSmCrrntDmndsBlw~'!CT205+diversion!CT205-return!CT205</f>
        <v>527764.34000000008</v>
      </c>
      <c r="CU205" s="5">
        <f>'Dpltn&amp;Shrt_JIANSmCrrntInflwBlw~'!CU205+'Dpltn&amp;Shrt_JIANSmCrrntDmndsBlw~'!CU205+diversion!CU205-return!CU205</f>
        <v>509568.17999999993</v>
      </c>
      <c r="CV205" s="5">
        <f>'Dpltn&amp;Shrt_JIANSmCrrntInflwBlw~'!CV205+'Dpltn&amp;Shrt_JIANSmCrrntDmndsBlw~'!CV205+diversion!CV205-return!CV205</f>
        <v>571263.34000000008</v>
      </c>
      <c r="CW205" s="5">
        <f>'Dpltn&amp;Shrt_JIANSmCrrntInflwBlw~'!CW205+'Dpltn&amp;Shrt_JIANSmCrrntDmndsBlw~'!CW205+diversion!CW205-return!CW205</f>
        <v>599552.34000000008</v>
      </c>
      <c r="CX205" s="5">
        <f>'Dpltn&amp;Shrt_JIANSmCrrntInflwBlw~'!CX205+'Dpltn&amp;Shrt_JIANSmCrrntDmndsBlw~'!CX205+diversion!CX205-return!CX205</f>
        <v>602534.34000000008</v>
      </c>
      <c r="CY205" s="5">
        <f>'Dpltn&amp;Shrt_JIANSmCrrntInflwBlw~'!CY205+'Dpltn&amp;Shrt_JIANSmCrrntDmndsBlw~'!CY205+diversion!CY205-return!CY205</f>
        <v>595544.34000000008</v>
      </c>
      <c r="CZ205" s="5">
        <f>'Dpltn&amp;Shrt_JIANSmCrrntInflwBlw~'!CZ205+'Dpltn&amp;Shrt_JIANSmCrrntDmndsBlw~'!CZ205+diversion!CZ205-return!CZ205</f>
        <v>650624.42000000004</v>
      </c>
      <c r="DA205" s="5">
        <f>'Dpltn&amp;Shrt_JIANSmCrrntInflwBlw~'!DA205+'Dpltn&amp;Shrt_JIANSmCrrntDmndsBlw~'!DA205+diversion!DA205-return!DA205</f>
        <v>658930.42000000004</v>
      </c>
      <c r="DB205" s="5">
        <f>'Dpltn&amp;Shrt_JIANSmCrrntInflwBlw~'!DB205+'Dpltn&amp;Shrt_JIANSmCrrntDmndsBlw~'!DB205+diversion!DB205-return!DB205</f>
        <v>738013.26</v>
      </c>
      <c r="DC205" s="5">
        <f>'Dpltn&amp;Shrt_JIANSmCrrntInflwBlw~'!DC205+'Dpltn&amp;Shrt_JIANSmCrrntDmndsBlw~'!DC205+diversion!DC205-return!DC205</f>
        <v>668395.26</v>
      </c>
      <c r="DD205" s="5">
        <f>'Dpltn&amp;Shrt_JIANSmCrrntInflwBlw~'!DD205+'Dpltn&amp;Shrt_JIANSmCrrntDmndsBlw~'!DD205+diversion!DD205-return!DD205</f>
        <v>822751.09</v>
      </c>
      <c r="DE205" s="5">
        <f>'Dpltn&amp;Shrt_JIANSmCrrntInflwBlw~'!DE205+'Dpltn&amp;Shrt_JIANSmCrrntDmndsBlw~'!DE205+diversion!DE205-return!DE205</f>
        <v>675832.09</v>
      </c>
      <c r="DF205" s="5">
        <f>'Dpltn&amp;Shrt_JIANSmCrrntInflwBlw~'!DF205+'Dpltn&amp;Shrt_JIANSmCrrntDmndsBlw~'!DF205+diversion!DF205-return!DF205</f>
        <v>720361.02</v>
      </c>
      <c r="DG205" s="5">
        <f>'Dpltn&amp;Shrt_JIANSmCrrntInflwBlw~'!DG205+'Dpltn&amp;Shrt_JIANSmCrrntDmndsBlw~'!DG205+diversion!DG205-return!DG205</f>
        <v>776182.90999999992</v>
      </c>
      <c r="DH205" s="5">
        <f>'Dpltn&amp;Shrt_JIANSmCrrntInflwBlw~'!DH205+'Dpltn&amp;Shrt_JIANSmCrrntDmndsBlw~'!DH205+diversion!DH205-return!DH205</f>
        <v>703855.27999999991</v>
      </c>
      <c r="DI205" s="5">
        <f>'Dpltn&amp;Shrt_JIANSmCrrntInflwBlw~'!DI205+'Dpltn&amp;Shrt_JIANSmCrrntDmndsBlw~'!DI205+diversion!DI205-return!DI205</f>
        <v>939101.90999999992</v>
      </c>
      <c r="DJ205" s="5">
        <f>'Dpltn&amp;Shrt_JIANSmCrrntInflwBlw~'!DJ205+'Dpltn&amp;Shrt_JIANSmCrrntDmndsBlw~'!DJ205+diversion!DJ205-return!DJ205</f>
        <v>759273.90999999992</v>
      </c>
    </row>
    <row r="206" spans="1:114" x14ac:dyDescent="0.55000000000000004">
      <c r="A206" s="7">
        <v>50436.999305555553</v>
      </c>
      <c r="B206" s="5">
        <f>'Dpltn&amp;Shrt_JIANSmCrrntInflwBlw~'!B206+'Dpltn&amp;Shrt_JIANSmCrrntDmndsBlw~'!B206+diversion!B206-return!B206</f>
        <v>871180.25999999989</v>
      </c>
      <c r="C206" s="5">
        <f>'Dpltn&amp;Shrt_JIANSmCrrntInflwBlw~'!C206+'Dpltn&amp;Shrt_JIANSmCrrntDmndsBlw~'!C206+diversion!C206-return!C206</f>
        <v>830138.73</v>
      </c>
      <c r="D206" s="5">
        <f>'Dpltn&amp;Shrt_JIANSmCrrntInflwBlw~'!D206+'Dpltn&amp;Shrt_JIANSmCrrntDmndsBlw~'!D206+diversion!D206-return!D206</f>
        <v>818895.96</v>
      </c>
      <c r="E206" s="5">
        <f>'Dpltn&amp;Shrt_JIANSmCrrntInflwBlw~'!E206+'Dpltn&amp;Shrt_JIANSmCrrntDmndsBlw~'!E206+diversion!E206-return!E206</f>
        <v>751096.62</v>
      </c>
      <c r="F206" s="5">
        <f>'Dpltn&amp;Shrt_JIANSmCrrntInflwBlw~'!F206+'Dpltn&amp;Shrt_JIANSmCrrntDmndsBlw~'!F206+diversion!F206-return!F206</f>
        <v>607067.21</v>
      </c>
      <c r="G206" s="5">
        <f>'Dpltn&amp;Shrt_JIANSmCrrntInflwBlw~'!G206+'Dpltn&amp;Shrt_JIANSmCrrntDmndsBlw~'!G206+diversion!G206-return!G206</f>
        <v>914667.25999999989</v>
      </c>
      <c r="H206" s="5">
        <f>'Dpltn&amp;Shrt_JIANSmCrrntInflwBlw~'!H206+'Dpltn&amp;Shrt_JIANSmCrrntDmndsBlw~'!H206+diversion!H206-return!H206</f>
        <v>759727.96</v>
      </c>
      <c r="I206" s="5">
        <f>'Dpltn&amp;Shrt_JIANSmCrrntInflwBlw~'!I206+'Dpltn&amp;Shrt_JIANSmCrrntDmndsBlw~'!I206+diversion!I206-return!I206</f>
        <v>899796.59</v>
      </c>
      <c r="J206" s="5">
        <f>'Dpltn&amp;Shrt_JIANSmCrrntInflwBlw~'!J206+'Dpltn&amp;Shrt_JIANSmCrrntDmndsBlw~'!J206+diversion!J206-return!J206</f>
        <v>695994.96</v>
      </c>
      <c r="K206" s="5">
        <f>'Dpltn&amp;Shrt_JIANSmCrrntInflwBlw~'!K206+'Dpltn&amp;Shrt_JIANSmCrrntDmndsBlw~'!K206+diversion!K206-return!K206</f>
        <v>762679.62</v>
      </c>
      <c r="L206" s="5">
        <f>'Dpltn&amp;Shrt_JIANSmCrrntInflwBlw~'!L206+'Dpltn&amp;Shrt_JIANSmCrrntDmndsBlw~'!L206+diversion!L206-return!L206</f>
        <v>731836.21</v>
      </c>
      <c r="M206" s="5">
        <f>'Dpltn&amp;Shrt_JIANSmCrrntInflwBlw~'!M206+'Dpltn&amp;Shrt_JIANSmCrrntDmndsBlw~'!M206+diversion!M206-return!M206</f>
        <v>779516.02999999991</v>
      </c>
      <c r="N206" s="5">
        <f>'Dpltn&amp;Shrt_JIANSmCrrntInflwBlw~'!N206+'Dpltn&amp;Shrt_JIANSmCrrntDmndsBlw~'!N206+diversion!N206-return!N206</f>
        <v>741103.02999999991</v>
      </c>
      <c r="O206" s="5">
        <f>'Dpltn&amp;Shrt_JIANSmCrrntInflwBlw~'!O206+'Dpltn&amp;Shrt_JIANSmCrrntDmndsBlw~'!O206+diversion!O206-return!O206</f>
        <v>728117.10999999987</v>
      </c>
      <c r="P206" s="5">
        <f>'Dpltn&amp;Shrt_JIANSmCrrntInflwBlw~'!P206+'Dpltn&amp;Shrt_JIANSmCrrntDmndsBlw~'!P206+diversion!P206-return!P206</f>
        <v>718387.10999999987</v>
      </c>
      <c r="Q206" s="5">
        <f>'Dpltn&amp;Shrt_JIANSmCrrntInflwBlw~'!Q206+'Dpltn&amp;Shrt_JIANSmCrrntDmndsBlw~'!Q206+diversion!Q206-return!Q206</f>
        <v>736078.10999999987</v>
      </c>
      <c r="R206" s="5">
        <f>'Dpltn&amp;Shrt_JIANSmCrrntInflwBlw~'!R206+'Dpltn&amp;Shrt_JIANSmCrrntDmndsBlw~'!R206+diversion!R206-return!R206</f>
        <v>808866.57</v>
      </c>
      <c r="S206" s="5">
        <f>'Dpltn&amp;Shrt_JIANSmCrrntInflwBlw~'!S206+'Dpltn&amp;Shrt_JIANSmCrrntDmndsBlw~'!S206+diversion!S206-return!S206</f>
        <v>694502.44</v>
      </c>
      <c r="T206" s="5">
        <f>'Dpltn&amp;Shrt_JIANSmCrrntInflwBlw~'!T206+'Dpltn&amp;Shrt_JIANSmCrrntDmndsBlw~'!T206+diversion!T206-return!T206</f>
        <v>529772.42000000004</v>
      </c>
      <c r="U206" s="5">
        <f>'Dpltn&amp;Shrt_JIANSmCrrntInflwBlw~'!U206+'Dpltn&amp;Shrt_JIANSmCrrntDmndsBlw~'!U206+diversion!U206-return!U206</f>
        <v>721475.42</v>
      </c>
      <c r="V206" s="5">
        <f>'Dpltn&amp;Shrt_JIANSmCrrntInflwBlw~'!V206+'Dpltn&amp;Shrt_JIANSmCrrntDmndsBlw~'!V206+diversion!V206-return!V206</f>
        <v>599864.59</v>
      </c>
      <c r="W206" s="5">
        <f>'Dpltn&amp;Shrt_JIANSmCrrntInflwBlw~'!W206+'Dpltn&amp;Shrt_JIANSmCrrntDmndsBlw~'!W206+diversion!W206-return!W206</f>
        <v>705322.76</v>
      </c>
      <c r="X206" s="5">
        <f>'Dpltn&amp;Shrt_JIANSmCrrntInflwBlw~'!X206+'Dpltn&amp;Shrt_JIANSmCrrntDmndsBlw~'!X206+diversion!X206-return!X206</f>
        <v>676362.21</v>
      </c>
      <c r="Y206" s="5">
        <f>'Dpltn&amp;Shrt_JIANSmCrrntInflwBlw~'!Y206+'Dpltn&amp;Shrt_JIANSmCrrntDmndsBlw~'!Y206+diversion!Y206-return!Y206</f>
        <v>696946.74</v>
      </c>
      <c r="Z206" s="5">
        <f>'Dpltn&amp;Shrt_JIANSmCrrntInflwBlw~'!Z206+'Dpltn&amp;Shrt_JIANSmCrrntDmndsBlw~'!Z206+diversion!Z206-return!Z206</f>
        <v>660398.56999999995</v>
      </c>
      <c r="AA206" s="5">
        <f>'Dpltn&amp;Shrt_JIANSmCrrntInflwBlw~'!AA206+'Dpltn&amp;Shrt_JIANSmCrrntDmndsBlw~'!AA206+diversion!AA206-return!AA206</f>
        <v>628458.94999999995</v>
      </c>
      <c r="AB206" s="5">
        <f>'Dpltn&amp;Shrt_JIANSmCrrntInflwBlw~'!AB206+'Dpltn&amp;Shrt_JIANSmCrrntDmndsBlw~'!AB206+diversion!AB206-return!AB206</f>
        <v>576997.54999999993</v>
      </c>
      <c r="AC206" s="5">
        <f>'Dpltn&amp;Shrt_JIANSmCrrntInflwBlw~'!AC206+'Dpltn&amp;Shrt_JIANSmCrrntDmndsBlw~'!AC206+diversion!AC206-return!AC206</f>
        <v>649242.24</v>
      </c>
      <c r="AD206" s="5">
        <f>'Dpltn&amp;Shrt_JIANSmCrrntInflwBlw~'!AD206+'Dpltn&amp;Shrt_JIANSmCrrntDmndsBlw~'!AD206+diversion!AD206-return!AD206</f>
        <v>652705.59</v>
      </c>
      <c r="AE206" s="5">
        <f>'Dpltn&amp;Shrt_JIANSmCrrntInflwBlw~'!AE206+'Dpltn&amp;Shrt_JIANSmCrrntDmndsBlw~'!AE206+diversion!AE206-return!AE206</f>
        <v>606760.65</v>
      </c>
      <c r="AF206" s="5">
        <f>'Dpltn&amp;Shrt_JIANSmCrrntInflwBlw~'!AF206+'Dpltn&amp;Shrt_JIANSmCrrntDmndsBlw~'!AF206+diversion!AF206-return!AF206</f>
        <v>651292.62999999989</v>
      </c>
      <c r="AG206" s="5">
        <f>'Dpltn&amp;Shrt_JIANSmCrrntInflwBlw~'!AG206+'Dpltn&amp;Shrt_JIANSmCrrntDmndsBlw~'!AG206+diversion!AG206-return!AG206</f>
        <v>655974.42000000004</v>
      </c>
      <c r="AH206" s="5">
        <f>'Dpltn&amp;Shrt_JIANSmCrrntInflwBlw~'!AH206+'Dpltn&amp;Shrt_JIANSmCrrntDmndsBlw~'!AH206+diversion!AH206-return!AH206</f>
        <v>669621.96</v>
      </c>
      <c r="AI206" s="5">
        <f>'Dpltn&amp;Shrt_JIANSmCrrntInflwBlw~'!AI206+'Dpltn&amp;Shrt_JIANSmCrrntDmndsBlw~'!AI206+diversion!AI206-return!AI206</f>
        <v>638634.16</v>
      </c>
      <c r="AJ206" s="5">
        <f>'Dpltn&amp;Shrt_JIANSmCrrntInflwBlw~'!AJ206+'Dpltn&amp;Shrt_JIANSmCrrntDmndsBlw~'!AJ206+diversion!AJ206-return!AJ206</f>
        <v>620787.21</v>
      </c>
      <c r="AK206" s="5">
        <f>'Dpltn&amp;Shrt_JIANSmCrrntInflwBlw~'!AK206+'Dpltn&amp;Shrt_JIANSmCrrntDmndsBlw~'!AK206+diversion!AK206-return!AK206</f>
        <v>580634.54999999993</v>
      </c>
      <c r="AL206" s="5">
        <f>'Dpltn&amp;Shrt_JIANSmCrrntInflwBlw~'!AL206+'Dpltn&amp;Shrt_JIANSmCrrntDmndsBlw~'!AL206+diversion!AL206-return!AL206</f>
        <v>626118.21</v>
      </c>
      <c r="AM206" s="5">
        <f>'Dpltn&amp;Shrt_JIANSmCrrntInflwBlw~'!AM206+'Dpltn&amp;Shrt_JIANSmCrrntDmndsBlw~'!AM206+diversion!AM206-return!AM206</f>
        <v>611670.76</v>
      </c>
      <c r="AN206" s="5">
        <f>'Dpltn&amp;Shrt_JIANSmCrrntInflwBlw~'!AN206+'Dpltn&amp;Shrt_JIANSmCrrntDmndsBlw~'!AN206+diversion!AN206-return!AN206</f>
        <v>690408.76</v>
      </c>
      <c r="AO206" s="5">
        <f>'Dpltn&amp;Shrt_JIANSmCrrntInflwBlw~'!AO206+'Dpltn&amp;Shrt_JIANSmCrrntDmndsBlw~'!AO206+diversion!AO206-return!AO206</f>
        <v>611739.17999999993</v>
      </c>
      <c r="AP206" s="5">
        <f>'Dpltn&amp;Shrt_JIANSmCrrntInflwBlw~'!AP206+'Dpltn&amp;Shrt_JIANSmCrrntDmndsBlw~'!AP206+diversion!AP206-return!AP206</f>
        <v>630554.41</v>
      </c>
      <c r="AQ206" s="5">
        <f>'Dpltn&amp;Shrt_JIANSmCrrntInflwBlw~'!AQ206+'Dpltn&amp;Shrt_JIANSmCrrntDmndsBlw~'!AQ206+diversion!AQ206-return!AQ206</f>
        <v>643083.7699999999</v>
      </c>
      <c r="AR206" s="5">
        <f>'Dpltn&amp;Shrt_JIANSmCrrntInflwBlw~'!AR206+'Dpltn&amp;Shrt_JIANSmCrrntDmndsBlw~'!AR206+diversion!AR206-return!AR206</f>
        <v>589956.57000000007</v>
      </c>
      <c r="AS206" s="5">
        <f>'Dpltn&amp;Shrt_JIANSmCrrntInflwBlw~'!AS206+'Dpltn&amp;Shrt_JIANSmCrrntDmndsBlw~'!AS206+diversion!AS206-return!AS206</f>
        <v>578314.82999999996</v>
      </c>
      <c r="AT206" s="5">
        <f>'Dpltn&amp;Shrt_JIANSmCrrntInflwBlw~'!AT206+'Dpltn&amp;Shrt_JIANSmCrrntDmndsBlw~'!AT206+diversion!AT206-return!AT206</f>
        <v>584938.02999999991</v>
      </c>
      <c r="AU206" s="5">
        <f>'Dpltn&amp;Shrt_JIANSmCrrntInflwBlw~'!AU206+'Dpltn&amp;Shrt_JIANSmCrrntDmndsBlw~'!AU206+diversion!AU206-return!AU206</f>
        <v>564864.21</v>
      </c>
      <c r="AV206" s="5">
        <f>'Dpltn&amp;Shrt_JIANSmCrrntInflwBlw~'!AV206+'Dpltn&amp;Shrt_JIANSmCrrntDmndsBlw~'!AV206+diversion!AV206-return!AV206</f>
        <v>566710.21</v>
      </c>
      <c r="AW206" s="5">
        <f>'Dpltn&amp;Shrt_JIANSmCrrntInflwBlw~'!AW206+'Dpltn&amp;Shrt_JIANSmCrrntDmndsBlw~'!AW206+diversion!AW206-return!AW206</f>
        <v>566262.26</v>
      </c>
      <c r="AX206" s="5">
        <f>'Dpltn&amp;Shrt_JIANSmCrrntInflwBlw~'!AX206+'Dpltn&amp;Shrt_JIANSmCrrntDmndsBlw~'!AX206+diversion!AX206-return!AX206</f>
        <v>595473.87999999989</v>
      </c>
      <c r="AY206" s="5">
        <f>'Dpltn&amp;Shrt_JIANSmCrrntInflwBlw~'!AY206+'Dpltn&amp;Shrt_JIANSmCrrntDmndsBlw~'!AY206+diversion!AY206-return!AY206</f>
        <v>563142.26</v>
      </c>
      <c r="AZ206" s="5">
        <f>'Dpltn&amp;Shrt_JIANSmCrrntInflwBlw~'!AZ206+'Dpltn&amp;Shrt_JIANSmCrrntDmndsBlw~'!AZ206+diversion!AZ206-return!AZ206</f>
        <v>572286.26</v>
      </c>
      <c r="BA206" s="5">
        <f>'Dpltn&amp;Shrt_JIANSmCrrntInflwBlw~'!BA206+'Dpltn&amp;Shrt_JIANSmCrrntDmndsBlw~'!BA206+diversion!BA206-return!BA206</f>
        <v>607241.02999999991</v>
      </c>
      <c r="BB206" s="5">
        <f>'Dpltn&amp;Shrt_JIANSmCrrntInflwBlw~'!BB206+'Dpltn&amp;Shrt_JIANSmCrrntDmndsBlw~'!BB206+diversion!BB206-return!BB206</f>
        <v>629215.36</v>
      </c>
      <c r="BC206" s="5">
        <f>'Dpltn&amp;Shrt_JIANSmCrrntInflwBlw~'!BC206+'Dpltn&amp;Shrt_JIANSmCrrntDmndsBlw~'!BC206+diversion!BC206-return!BC206</f>
        <v>580218.26</v>
      </c>
      <c r="BD206" s="5">
        <f>'Dpltn&amp;Shrt_JIANSmCrrntInflwBlw~'!BD206+'Dpltn&amp;Shrt_JIANSmCrrntDmndsBlw~'!BD206+diversion!BD206-return!BD206</f>
        <v>575840.27999999991</v>
      </c>
      <c r="BE206" s="5">
        <f>'Dpltn&amp;Shrt_JIANSmCrrntInflwBlw~'!BE206+'Dpltn&amp;Shrt_JIANSmCrrntDmndsBlw~'!BE206+diversion!BE206-return!BE206</f>
        <v>524475.61</v>
      </c>
      <c r="BF206" s="5">
        <f>'Dpltn&amp;Shrt_JIANSmCrrntInflwBlw~'!BF206+'Dpltn&amp;Shrt_JIANSmCrrntDmndsBlw~'!BF206+diversion!BF206-return!BF206</f>
        <v>521094.88</v>
      </c>
      <c r="BG206" s="5">
        <f>'Dpltn&amp;Shrt_JIANSmCrrntInflwBlw~'!BG206+'Dpltn&amp;Shrt_JIANSmCrrntDmndsBlw~'!BG206+diversion!BG206-return!BG206</f>
        <v>568175.21</v>
      </c>
      <c r="BH206" s="5">
        <f>'Dpltn&amp;Shrt_JIANSmCrrntInflwBlw~'!BH206+'Dpltn&amp;Shrt_JIANSmCrrntDmndsBlw~'!BH206+diversion!BH206-return!BH206</f>
        <v>581597.76</v>
      </c>
      <c r="BI206" s="5">
        <f>'Dpltn&amp;Shrt_JIANSmCrrntInflwBlw~'!BI206+'Dpltn&amp;Shrt_JIANSmCrrntDmndsBlw~'!BI206+diversion!BI206-return!BI206</f>
        <v>611390.16</v>
      </c>
      <c r="BJ206" s="5">
        <f>'Dpltn&amp;Shrt_JIANSmCrrntInflwBlw~'!BJ206+'Dpltn&amp;Shrt_JIANSmCrrntDmndsBlw~'!BJ206+diversion!BJ206-return!BJ206</f>
        <v>753275.96</v>
      </c>
      <c r="BK206" s="5">
        <f>'Dpltn&amp;Shrt_JIANSmCrrntInflwBlw~'!BK206+'Dpltn&amp;Shrt_JIANSmCrrntDmndsBlw~'!BK206+diversion!BK206-return!BK206</f>
        <v>710907.42</v>
      </c>
      <c r="BL206" s="5">
        <f>'Dpltn&amp;Shrt_JIANSmCrrntInflwBlw~'!BL206+'Dpltn&amp;Shrt_JIANSmCrrntDmndsBlw~'!BL206+diversion!BL206-return!BL206</f>
        <v>736667.62999999989</v>
      </c>
      <c r="BM206" s="5">
        <f>'Dpltn&amp;Shrt_JIANSmCrrntInflwBlw~'!BM206+'Dpltn&amp;Shrt_JIANSmCrrntDmndsBlw~'!BM206+diversion!BM206-return!BM206</f>
        <v>754751.02999999991</v>
      </c>
      <c r="BN206" s="5">
        <f>'Dpltn&amp;Shrt_JIANSmCrrntInflwBlw~'!BN206+'Dpltn&amp;Shrt_JIANSmCrrntDmndsBlw~'!BN206+diversion!BN206-return!BN206</f>
        <v>865309.25999999989</v>
      </c>
      <c r="BO206" s="5">
        <f>'Dpltn&amp;Shrt_JIANSmCrrntInflwBlw~'!BO206+'Dpltn&amp;Shrt_JIANSmCrrntDmndsBlw~'!BO206+diversion!BO206-return!BO206</f>
        <v>714271.96</v>
      </c>
      <c r="BP206" s="5">
        <f>'Dpltn&amp;Shrt_JIANSmCrrntInflwBlw~'!BP206+'Dpltn&amp;Shrt_JIANSmCrrntDmndsBlw~'!BP206+diversion!BP206-return!BP206</f>
        <v>726667.62</v>
      </c>
      <c r="BQ206" s="5">
        <f>'Dpltn&amp;Shrt_JIANSmCrrntInflwBlw~'!BQ206+'Dpltn&amp;Shrt_JIANSmCrrntDmndsBlw~'!BQ206+diversion!BQ206-return!BQ206</f>
        <v>716838.21</v>
      </c>
      <c r="BR206" s="5">
        <f>'Dpltn&amp;Shrt_JIANSmCrrntInflwBlw~'!BR206+'Dpltn&amp;Shrt_JIANSmCrrntDmndsBlw~'!BR206+diversion!BR206-return!BR206</f>
        <v>704415.02999999991</v>
      </c>
      <c r="BS206" s="5">
        <f>'Dpltn&amp;Shrt_JIANSmCrrntInflwBlw~'!BS206+'Dpltn&amp;Shrt_JIANSmCrrntDmndsBlw~'!BS206+diversion!BS206-return!BS206</f>
        <v>724715.02999999991</v>
      </c>
      <c r="BT206" s="5">
        <f>'Dpltn&amp;Shrt_JIANSmCrrntInflwBlw~'!BT206+'Dpltn&amp;Shrt_JIANSmCrrntDmndsBlw~'!BT206+diversion!BT206-return!BT206</f>
        <v>576963.02999999991</v>
      </c>
      <c r="BU206" s="5">
        <f>'Dpltn&amp;Shrt_JIANSmCrrntInflwBlw~'!BU206+'Dpltn&amp;Shrt_JIANSmCrrntDmndsBlw~'!BU206+diversion!BU206-return!BU206</f>
        <v>711211.77999999991</v>
      </c>
      <c r="BV206" s="5">
        <f>'Dpltn&amp;Shrt_JIANSmCrrntInflwBlw~'!BV206+'Dpltn&amp;Shrt_JIANSmCrrntDmndsBlw~'!BV206+diversion!BV206-return!BV206</f>
        <v>644180.10999999987</v>
      </c>
      <c r="BW206" s="5">
        <f>'Dpltn&amp;Shrt_JIANSmCrrntInflwBlw~'!BW206+'Dpltn&amp;Shrt_JIANSmCrrntDmndsBlw~'!BW206+diversion!BW206-return!BW206</f>
        <v>669591.10999999987</v>
      </c>
      <c r="BX206" s="5">
        <f>'Dpltn&amp;Shrt_JIANSmCrrntInflwBlw~'!BX206+'Dpltn&amp;Shrt_JIANSmCrrntDmndsBlw~'!BX206+diversion!BX206-return!BX206</f>
        <v>753493.10999999987</v>
      </c>
      <c r="BY206" s="5">
        <f>'Dpltn&amp;Shrt_JIANSmCrrntInflwBlw~'!BY206+'Dpltn&amp;Shrt_JIANSmCrrntDmndsBlw~'!BY206+diversion!BY206-return!BY206</f>
        <v>786846.10999999987</v>
      </c>
      <c r="BZ206" s="5">
        <f>'Dpltn&amp;Shrt_JIANSmCrrntInflwBlw~'!BZ206+'Dpltn&amp;Shrt_JIANSmCrrntDmndsBlw~'!BZ206+diversion!BZ206-return!BZ206</f>
        <v>621650.02999999991</v>
      </c>
      <c r="CA206" s="5">
        <f>'Dpltn&amp;Shrt_JIANSmCrrntInflwBlw~'!CA206+'Dpltn&amp;Shrt_JIANSmCrrntDmndsBlw~'!CA206+diversion!CA206-return!CA206</f>
        <v>709903.34</v>
      </c>
      <c r="CB206" s="5">
        <f>'Dpltn&amp;Shrt_JIANSmCrrntInflwBlw~'!CB206+'Dpltn&amp;Shrt_JIANSmCrrntDmndsBlw~'!CB206+diversion!CB206-return!CB206</f>
        <v>667963.43999999994</v>
      </c>
      <c r="CC206" s="5">
        <f>'Dpltn&amp;Shrt_JIANSmCrrntInflwBlw~'!CC206+'Dpltn&amp;Shrt_JIANSmCrrntDmndsBlw~'!CC206+diversion!CC206-return!CC206</f>
        <v>693447.96</v>
      </c>
      <c r="CD206" s="5">
        <f>'Dpltn&amp;Shrt_JIANSmCrrntInflwBlw~'!CD206+'Dpltn&amp;Shrt_JIANSmCrrntDmndsBlw~'!CD206+diversion!CD206-return!CD206</f>
        <v>610872.42000000004</v>
      </c>
      <c r="CE206" s="5">
        <f>'Dpltn&amp;Shrt_JIANSmCrrntInflwBlw~'!CE206+'Dpltn&amp;Shrt_JIANSmCrrntDmndsBlw~'!CE206+diversion!CE206-return!CE206</f>
        <v>610555.91999999993</v>
      </c>
      <c r="CF206" s="5">
        <f>'Dpltn&amp;Shrt_JIANSmCrrntInflwBlw~'!CF206+'Dpltn&amp;Shrt_JIANSmCrrntDmndsBlw~'!CF206+diversion!CF206-return!CF206</f>
        <v>451357.14</v>
      </c>
      <c r="CG206" s="5">
        <f>'Dpltn&amp;Shrt_JIANSmCrrntInflwBlw~'!CG206+'Dpltn&amp;Shrt_JIANSmCrrntDmndsBlw~'!CG206+diversion!CG206-return!CG206</f>
        <v>645565.54999999993</v>
      </c>
      <c r="CH206" s="5">
        <f>'Dpltn&amp;Shrt_JIANSmCrrntInflwBlw~'!CH206+'Dpltn&amp;Shrt_JIANSmCrrntDmndsBlw~'!CH206+diversion!CH206-return!CH206</f>
        <v>619069.54999999993</v>
      </c>
      <c r="CI206" s="5">
        <f>'Dpltn&amp;Shrt_JIANSmCrrntInflwBlw~'!CI206+'Dpltn&amp;Shrt_JIANSmCrrntDmndsBlw~'!CI206+diversion!CI206-return!CI206</f>
        <v>586980.41</v>
      </c>
      <c r="CJ206" s="5">
        <f>'Dpltn&amp;Shrt_JIANSmCrrntInflwBlw~'!CJ206+'Dpltn&amp;Shrt_JIANSmCrrntDmndsBlw~'!CJ206+diversion!CJ206-return!CJ206</f>
        <v>615408.41</v>
      </c>
      <c r="CK206" s="5">
        <f>'Dpltn&amp;Shrt_JIANSmCrrntInflwBlw~'!CK206+'Dpltn&amp;Shrt_JIANSmCrrntDmndsBlw~'!CK206+diversion!CK206-return!CK206</f>
        <v>559203.43999999994</v>
      </c>
      <c r="CL206" s="5">
        <f>'Dpltn&amp;Shrt_JIANSmCrrntInflwBlw~'!CL206+'Dpltn&amp;Shrt_JIANSmCrrntDmndsBlw~'!CL206+diversion!CL206-return!CL206</f>
        <v>618262.06000000006</v>
      </c>
      <c r="CM206" s="5">
        <f>'Dpltn&amp;Shrt_JIANSmCrrntInflwBlw~'!CM206+'Dpltn&amp;Shrt_JIANSmCrrntDmndsBlw~'!CM206+diversion!CM206-return!CM206</f>
        <v>603334.84</v>
      </c>
      <c r="CN206" s="5">
        <f>'Dpltn&amp;Shrt_JIANSmCrrntInflwBlw~'!CN206+'Dpltn&amp;Shrt_JIANSmCrrntDmndsBlw~'!CN206+diversion!CN206-return!CN206</f>
        <v>579235.86</v>
      </c>
      <c r="CO206" s="5">
        <f>'Dpltn&amp;Shrt_JIANSmCrrntInflwBlw~'!CO206+'Dpltn&amp;Shrt_JIANSmCrrntDmndsBlw~'!CO206+diversion!CO206-return!CO206</f>
        <v>558488.17000000004</v>
      </c>
      <c r="CP206" s="5">
        <f>'Dpltn&amp;Shrt_JIANSmCrrntInflwBlw~'!CP206+'Dpltn&amp;Shrt_JIANSmCrrntDmndsBlw~'!CP206+diversion!CP206-return!CP206</f>
        <v>558079.26</v>
      </c>
      <c r="CQ206" s="5">
        <f>'Dpltn&amp;Shrt_JIANSmCrrntInflwBlw~'!CQ206+'Dpltn&amp;Shrt_JIANSmCrrntDmndsBlw~'!CQ206+diversion!CQ206-return!CQ206</f>
        <v>591713.26</v>
      </c>
      <c r="CR206" s="5">
        <f>'Dpltn&amp;Shrt_JIANSmCrrntInflwBlw~'!CR206+'Dpltn&amp;Shrt_JIANSmCrrntDmndsBlw~'!CR206+diversion!CR206-return!CR206</f>
        <v>561040.26</v>
      </c>
      <c r="CS206" s="5">
        <f>'Dpltn&amp;Shrt_JIANSmCrrntInflwBlw~'!CS206+'Dpltn&amp;Shrt_JIANSmCrrntDmndsBlw~'!CS206+diversion!CS206-return!CS206</f>
        <v>584299.02999999991</v>
      </c>
      <c r="CT206" s="5">
        <f>'Dpltn&amp;Shrt_JIANSmCrrntInflwBlw~'!CT206+'Dpltn&amp;Shrt_JIANSmCrrntDmndsBlw~'!CT206+diversion!CT206-return!CT206</f>
        <v>690258.02999999991</v>
      </c>
      <c r="CU206" s="5">
        <f>'Dpltn&amp;Shrt_JIANSmCrrntInflwBlw~'!CU206+'Dpltn&amp;Shrt_JIANSmCrrntDmndsBlw~'!CU206+diversion!CU206-return!CU206</f>
        <v>623520.02999999991</v>
      </c>
      <c r="CV206" s="5">
        <f>'Dpltn&amp;Shrt_JIANSmCrrntInflwBlw~'!CV206+'Dpltn&amp;Shrt_JIANSmCrrntDmndsBlw~'!CV206+diversion!CV206-return!CV206</f>
        <v>694428.7</v>
      </c>
      <c r="CW206" s="5">
        <f>'Dpltn&amp;Shrt_JIANSmCrrntInflwBlw~'!CW206+'Dpltn&amp;Shrt_JIANSmCrrntDmndsBlw~'!CW206+diversion!CW206-return!CW206</f>
        <v>574799.24</v>
      </c>
      <c r="CX206" s="5">
        <f>'Dpltn&amp;Shrt_JIANSmCrrntInflwBlw~'!CX206+'Dpltn&amp;Shrt_JIANSmCrrntDmndsBlw~'!CX206+diversion!CX206-return!CX206</f>
        <v>715607.24</v>
      </c>
      <c r="CY206" s="5">
        <f>'Dpltn&amp;Shrt_JIANSmCrrntInflwBlw~'!CY206+'Dpltn&amp;Shrt_JIANSmCrrntDmndsBlw~'!CY206+diversion!CY206-return!CY206</f>
        <v>857883.44000000006</v>
      </c>
      <c r="CZ206" s="5">
        <f>'Dpltn&amp;Shrt_JIANSmCrrntInflwBlw~'!CZ206+'Dpltn&amp;Shrt_JIANSmCrrntDmndsBlw~'!CZ206+diversion!CZ206-return!CZ206</f>
        <v>717483.44</v>
      </c>
      <c r="DA206" s="5">
        <f>'Dpltn&amp;Shrt_JIANSmCrrntInflwBlw~'!DA206+'Dpltn&amp;Shrt_JIANSmCrrntDmndsBlw~'!DA206+diversion!DA206-return!DA206</f>
        <v>737484.27999999991</v>
      </c>
      <c r="DB206" s="5">
        <f>'Dpltn&amp;Shrt_JIANSmCrrntInflwBlw~'!DB206+'Dpltn&amp;Shrt_JIANSmCrrntDmndsBlw~'!DB206+diversion!DB206-return!DB206</f>
        <v>735540.27999999991</v>
      </c>
      <c r="DC206" s="5">
        <f>'Dpltn&amp;Shrt_JIANSmCrrntInflwBlw~'!DC206+'Dpltn&amp;Shrt_JIANSmCrrntDmndsBlw~'!DC206+diversion!DC206-return!DC206</f>
        <v>800689.02999999991</v>
      </c>
      <c r="DD206" s="5">
        <f>'Dpltn&amp;Shrt_JIANSmCrrntInflwBlw~'!DD206+'Dpltn&amp;Shrt_JIANSmCrrntDmndsBlw~'!DD206+diversion!DD206-return!DD206</f>
        <v>645632.28999999992</v>
      </c>
      <c r="DE206" s="5">
        <f>'Dpltn&amp;Shrt_JIANSmCrrntInflwBlw~'!DE206+'Dpltn&amp;Shrt_JIANSmCrrntDmndsBlw~'!DE206+diversion!DE206-return!DE206</f>
        <v>833454.02999999991</v>
      </c>
      <c r="DF206" s="5">
        <f>'Dpltn&amp;Shrt_JIANSmCrrntInflwBlw~'!DF206+'Dpltn&amp;Shrt_JIANSmCrrntDmndsBlw~'!DF206+diversion!DF206-return!DF206</f>
        <v>774110.36</v>
      </c>
      <c r="DG206" s="5">
        <f>'Dpltn&amp;Shrt_JIANSmCrrntInflwBlw~'!DG206+'Dpltn&amp;Shrt_JIANSmCrrntDmndsBlw~'!DG206+diversion!DG206-return!DG206</f>
        <v>756153.96</v>
      </c>
      <c r="DH206" s="5">
        <f>'Dpltn&amp;Shrt_JIANSmCrrntInflwBlw~'!DH206+'Dpltn&amp;Shrt_JIANSmCrrntDmndsBlw~'!DH206+diversion!DH206-return!DH206</f>
        <v>850243.25999999989</v>
      </c>
      <c r="DI206" s="5">
        <f>'Dpltn&amp;Shrt_JIANSmCrrntInflwBlw~'!DI206+'Dpltn&amp;Shrt_JIANSmCrrntDmndsBlw~'!DI206+diversion!DI206-return!DI206</f>
        <v>823582.25999999989</v>
      </c>
      <c r="DJ206" s="5">
        <f>'Dpltn&amp;Shrt_JIANSmCrrntInflwBlw~'!DJ206+'Dpltn&amp;Shrt_JIANSmCrrntDmndsBlw~'!DJ206+diversion!DJ206-return!DJ206</f>
        <v>877621.25999999989</v>
      </c>
    </row>
    <row r="207" spans="1:114" x14ac:dyDescent="0.55000000000000004">
      <c r="A207" s="7">
        <v>50464.999305555553</v>
      </c>
      <c r="B207" s="5">
        <f>'Dpltn&amp;Shrt_JIANSmCrrntInflwBlw~'!B207+'Dpltn&amp;Shrt_JIANSmCrrntDmndsBlw~'!B207+diversion!B207-return!B207</f>
        <v>859159.34</v>
      </c>
      <c r="C207" s="5">
        <f>'Dpltn&amp;Shrt_JIANSmCrrntInflwBlw~'!C207+'Dpltn&amp;Shrt_JIANSmCrrntDmndsBlw~'!C207+diversion!C207-return!C207</f>
        <v>800903.65</v>
      </c>
      <c r="D207" s="5">
        <f>'Dpltn&amp;Shrt_JIANSmCrrntInflwBlw~'!D207+'Dpltn&amp;Shrt_JIANSmCrrntDmndsBlw~'!D207+diversion!D207-return!D207</f>
        <v>757617.92999999993</v>
      </c>
      <c r="E207" s="5">
        <f>'Dpltn&amp;Shrt_JIANSmCrrntInflwBlw~'!E207+'Dpltn&amp;Shrt_JIANSmCrrntDmndsBlw~'!E207+diversion!E207-return!E207</f>
        <v>758369.26</v>
      </c>
      <c r="F207" s="5">
        <f>'Dpltn&amp;Shrt_JIANSmCrrntInflwBlw~'!F207+'Dpltn&amp;Shrt_JIANSmCrrntDmndsBlw~'!F207+diversion!F207-return!F207</f>
        <v>594000.85</v>
      </c>
      <c r="G207" s="5">
        <f>'Dpltn&amp;Shrt_JIANSmCrrntInflwBlw~'!G207+'Dpltn&amp;Shrt_JIANSmCrrntDmndsBlw~'!G207+diversion!G207-return!G207</f>
        <v>932510.34</v>
      </c>
      <c r="H207" s="5">
        <f>'Dpltn&amp;Shrt_JIANSmCrrntInflwBlw~'!H207+'Dpltn&amp;Shrt_JIANSmCrrntDmndsBlw~'!H207+diversion!H207-return!H207</f>
        <v>864556.92999999993</v>
      </c>
      <c r="I207" s="5">
        <f>'Dpltn&amp;Shrt_JIANSmCrrntInflwBlw~'!I207+'Dpltn&amp;Shrt_JIANSmCrrntDmndsBlw~'!I207+diversion!I207-return!I207</f>
        <v>846933</v>
      </c>
      <c r="J207" s="5">
        <f>'Dpltn&amp;Shrt_JIANSmCrrntInflwBlw~'!J207+'Dpltn&amp;Shrt_JIANSmCrrntDmndsBlw~'!J207+diversion!J207-return!J207</f>
        <v>840162.92999999993</v>
      </c>
      <c r="K207" s="5">
        <f>'Dpltn&amp;Shrt_JIANSmCrrntInflwBlw~'!K207+'Dpltn&amp;Shrt_JIANSmCrrntDmndsBlw~'!K207+diversion!K207-return!K207</f>
        <v>534184.26</v>
      </c>
      <c r="L207" s="5">
        <f>'Dpltn&amp;Shrt_JIANSmCrrntInflwBlw~'!L207+'Dpltn&amp;Shrt_JIANSmCrrntDmndsBlw~'!L207+diversion!L207-return!L207</f>
        <v>823339.85</v>
      </c>
      <c r="M207" s="5">
        <f>'Dpltn&amp;Shrt_JIANSmCrrntInflwBlw~'!M207+'Dpltn&amp;Shrt_JIANSmCrrntDmndsBlw~'!M207+diversion!M207-return!M207</f>
        <v>786618.66999999993</v>
      </c>
      <c r="N207" s="5">
        <f>'Dpltn&amp;Shrt_JIANSmCrrntInflwBlw~'!N207+'Dpltn&amp;Shrt_JIANSmCrrntDmndsBlw~'!N207+diversion!N207-return!N207</f>
        <v>746176.66999999993</v>
      </c>
      <c r="O207" s="5">
        <f>'Dpltn&amp;Shrt_JIANSmCrrntInflwBlw~'!O207+'Dpltn&amp;Shrt_JIANSmCrrntDmndsBlw~'!O207+diversion!O207-return!O207</f>
        <v>805288.40999999992</v>
      </c>
      <c r="P207" s="5">
        <f>'Dpltn&amp;Shrt_JIANSmCrrntInflwBlw~'!P207+'Dpltn&amp;Shrt_JIANSmCrrntDmndsBlw~'!P207+diversion!P207-return!P207</f>
        <v>652776.40999999992</v>
      </c>
      <c r="Q207" s="5">
        <f>'Dpltn&amp;Shrt_JIANSmCrrntInflwBlw~'!Q207+'Dpltn&amp;Shrt_JIANSmCrrntDmndsBlw~'!Q207+diversion!Q207-return!Q207</f>
        <v>797016.40999999992</v>
      </c>
      <c r="R207" s="5">
        <f>'Dpltn&amp;Shrt_JIANSmCrrntInflwBlw~'!R207+'Dpltn&amp;Shrt_JIANSmCrrntDmndsBlw~'!R207+diversion!R207-return!R207</f>
        <v>737246.72000000009</v>
      </c>
      <c r="S207" s="5">
        <f>'Dpltn&amp;Shrt_JIANSmCrrntInflwBlw~'!S207+'Dpltn&amp;Shrt_JIANSmCrrntDmndsBlw~'!S207+diversion!S207-return!S207</f>
        <v>721283.74</v>
      </c>
      <c r="T207" s="5">
        <f>'Dpltn&amp;Shrt_JIANSmCrrntInflwBlw~'!T207+'Dpltn&amp;Shrt_JIANSmCrrntDmndsBlw~'!T207+diversion!T207-return!T207</f>
        <v>603528.57000000007</v>
      </c>
      <c r="U207" s="5">
        <f>'Dpltn&amp;Shrt_JIANSmCrrntInflwBlw~'!U207+'Dpltn&amp;Shrt_JIANSmCrrntDmndsBlw~'!U207+diversion!U207-return!U207</f>
        <v>494069.57</v>
      </c>
      <c r="V207" s="5">
        <f>'Dpltn&amp;Shrt_JIANSmCrrntInflwBlw~'!V207+'Dpltn&amp;Shrt_JIANSmCrrntDmndsBlw~'!V207+diversion!V207-return!V207</f>
        <v>661679.74</v>
      </c>
      <c r="W207" s="5">
        <f>'Dpltn&amp;Shrt_JIANSmCrrntInflwBlw~'!W207+'Dpltn&amp;Shrt_JIANSmCrrntDmndsBlw~'!W207+diversion!W207-return!W207</f>
        <v>690095.9</v>
      </c>
      <c r="X207" s="5">
        <f>'Dpltn&amp;Shrt_JIANSmCrrntInflwBlw~'!X207+'Dpltn&amp;Shrt_JIANSmCrrntDmndsBlw~'!X207+diversion!X207-return!X207</f>
        <v>689827.1</v>
      </c>
      <c r="Y207" s="5">
        <f>'Dpltn&amp;Shrt_JIANSmCrrntInflwBlw~'!Y207+'Dpltn&amp;Shrt_JIANSmCrrntDmndsBlw~'!Y207+diversion!Y207-return!Y207</f>
        <v>690826.89</v>
      </c>
      <c r="Z207" s="5">
        <f>'Dpltn&amp;Shrt_JIANSmCrrntInflwBlw~'!Z207+'Dpltn&amp;Shrt_JIANSmCrrntDmndsBlw~'!Z207+diversion!Z207-return!Z207</f>
        <v>681130.72000000009</v>
      </c>
      <c r="AA207" s="5">
        <f>'Dpltn&amp;Shrt_JIANSmCrrntInflwBlw~'!AA207+'Dpltn&amp;Shrt_JIANSmCrrntDmndsBlw~'!AA207+diversion!AA207-return!AA207</f>
        <v>601140.82999999996</v>
      </c>
      <c r="AB207" s="5">
        <f>'Dpltn&amp;Shrt_JIANSmCrrntInflwBlw~'!AB207+'Dpltn&amp;Shrt_JIANSmCrrntDmndsBlw~'!AB207+diversion!AB207-return!AB207</f>
        <v>614242.42999999993</v>
      </c>
      <c r="AC207" s="5">
        <f>'Dpltn&amp;Shrt_JIANSmCrrntInflwBlw~'!AC207+'Dpltn&amp;Shrt_JIANSmCrrntDmndsBlw~'!AC207+diversion!AC207-return!AC207</f>
        <v>690845.39</v>
      </c>
      <c r="AD207" s="5">
        <f>'Dpltn&amp;Shrt_JIANSmCrrntInflwBlw~'!AD207+'Dpltn&amp;Shrt_JIANSmCrrntDmndsBlw~'!AD207+diversion!AD207-return!AD207</f>
        <v>705371.74</v>
      </c>
      <c r="AE207" s="5">
        <f>'Dpltn&amp;Shrt_JIANSmCrrntInflwBlw~'!AE207+'Dpltn&amp;Shrt_JIANSmCrrntDmndsBlw~'!AE207+diversion!AE207-return!AE207</f>
        <v>679083.79</v>
      </c>
      <c r="AF207" s="5">
        <f>'Dpltn&amp;Shrt_JIANSmCrrntInflwBlw~'!AF207+'Dpltn&amp;Shrt_JIANSmCrrntDmndsBlw~'!AF207+diversion!AF207-return!AF207</f>
        <v>719484.91999999993</v>
      </c>
      <c r="AG207" s="5">
        <f>'Dpltn&amp;Shrt_JIANSmCrrntInflwBlw~'!AG207+'Dpltn&amp;Shrt_JIANSmCrrntDmndsBlw~'!AG207+diversion!AG207-return!AG207</f>
        <v>627393.57000000007</v>
      </c>
      <c r="AH207" s="5">
        <f>'Dpltn&amp;Shrt_JIANSmCrrntInflwBlw~'!AH207+'Dpltn&amp;Shrt_JIANSmCrrntDmndsBlw~'!AH207+diversion!AH207-return!AH207</f>
        <v>714650.25999999989</v>
      </c>
      <c r="AI207" s="5">
        <f>'Dpltn&amp;Shrt_JIANSmCrrntInflwBlw~'!AI207+'Dpltn&amp;Shrt_JIANSmCrrntDmndsBlw~'!AI207+diversion!AI207-return!AI207</f>
        <v>681034.31</v>
      </c>
      <c r="AJ207" s="5">
        <f>'Dpltn&amp;Shrt_JIANSmCrrntInflwBlw~'!AJ207+'Dpltn&amp;Shrt_JIANSmCrrntDmndsBlw~'!AJ207+diversion!AJ207-return!AJ207</f>
        <v>714440.1</v>
      </c>
      <c r="AK207" s="5">
        <f>'Dpltn&amp;Shrt_JIANSmCrrntInflwBlw~'!AK207+'Dpltn&amp;Shrt_JIANSmCrrntDmndsBlw~'!AK207+diversion!AK207-return!AK207</f>
        <v>563699.42999999993</v>
      </c>
      <c r="AL207" s="5">
        <f>'Dpltn&amp;Shrt_JIANSmCrrntInflwBlw~'!AL207+'Dpltn&amp;Shrt_JIANSmCrrntDmndsBlw~'!AL207+diversion!AL207-return!AL207</f>
        <v>625860.1</v>
      </c>
      <c r="AM207" s="5">
        <f>'Dpltn&amp;Shrt_JIANSmCrrntInflwBlw~'!AM207+'Dpltn&amp;Shrt_JIANSmCrrntDmndsBlw~'!AM207+diversion!AM207-return!AM207</f>
        <v>706171.9</v>
      </c>
      <c r="AN207" s="5">
        <f>'Dpltn&amp;Shrt_JIANSmCrrntInflwBlw~'!AN207+'Dpltn&amp;Shrt_JIANSmCrrntDmndsBlw~'!AN207+diversion!AN207-return!AN207</f>
        <v>723154.9</v>
      </c>
      <c r="AO207" s="5">
        <f>'Dpltn&amp;Shrt_JIANSmCrrntInflwBlw~'!AO207+'Dpltn&amp;Shrt_JIANSmCrrntDmndsBlw~'!AO207+diversion!AO207-return!AO207</f>
        <v>719822.05999999994</v>
      </c>
      <c r="AP207" s="5">
        <f>'Dpltn&amp;Shrt_JIANSmCrrntInflwBlw~'!AP207+'Dpltn&amp;Shrt_JIANSmCrrntDmndsBlw~'!AP207+diversion!AP207-return!AP207</f>
        <v>676578.1</v>
      </c>
      <c r="AQ207" s="5">
        <f>'Dpltn&amp;Shrt_JIANSmCrrntInflwBlw~'!AQ207+'Dpltn&amp;Shrt_JIANSmCrrntDmndsBlw~'!AQ207+diversion!AQ207-return!AQ207</f>
        <v>728500.64999999991</v>
      </c>
      <c r="AR207" s="5">
        <f>'Dpltn&amp;Shrt_JIANSmCrrntInflwBlw~'!AR207+'Dpltn&amp;Shrt_JIANSmCrrntDmndsBlw~'!AR207+diversion!AR207-return!AR207</f>
        <v>686151.27</v>
      </c>
      <c r="AS207" s="5">
        <f>'Dpltn&amp;Shrt_JIANSmCrrntInflwBlw~'!AS207+'Dpltn&amp;Shrt_JIANSmCrrntDmndsBlw~'!AS207+diversion!AS207-return!AS207</f>
        <v>698165.72</v>
      </c>
      <c r="AT207" s="5">
        <f>'Dpltn&amp;Shrt_JIANSmCrrntInflwBlw~'!AT207+'Dpltn&amp;Shrt_JIANSmCrrntDmndsBlw~'!AT207+diversion!AT207-return!AT207</f>
        <v>672677.91999999993</v>
      </c>
      <c r="AU207" s="5">
        <f>'Dpltn&amp;Shrt_JIANSmCrrntInflwBlw~'!AU207+'Dpltn&amp;Shrt_JIANSmCrrntDmndsBlw~'!AU207+diversion!AU207-return!AU207</f>
        <v>671580.1</v>
      </c>
      <c r="AV207" s="5">
        <f>'Dpltn&amp;Shrt_JIANSmCrrntInflwBlw~'!AV207+'Dpltn&amp;Shrt_JIANSmCrrntDmndsBlw~'!AV207+diversion!AV207-return!AV207</f>
        <v>661786.1</v>
      </c>
      <c r="AW207" s="5">
        <f>'Dpltn&amp;Shrt_JIANSmCrrntInflwBlw~'!AW207+'Dpltn&amp;Shrt_JIANSmCrrntDmndsBlw~'!AW207+diversion!AW207-return!AW207</f>
        <v>670787.94999999995</v>
      </c>
      <c r="AX207" s="5">
        <f>'Dpltn&amp;Shrt_JIANSmCrrntInflwBlw~'!AX207+'Dpltn&amp;Shrt_JIANSmCrrntDmndsBlw~'!AX207+diversion!AX207-return!AX207</f>
        <v>677004.7699999999</v>
      </c>
      <c r="AY207" s="5">
        <f>'Dpltn&amp;Shrt_JIANSmCrrntInflwBlw~'!AY207+'Dpltn&amp;Shrt_JIANSmCrrntDmndsBlw~'!AY207+diversion!AY207-return!AY207</f>
        <v>645830.94999999995</v>
      </c>
      <c r="AZ207" s="5">
        <f>'Dpltn&amp;Shrt_JIANSmCrrntInflwBlw~'!AZ207+'Dpltn&amp;Shrt_JIANSmCrrntDmndsBlw~'!AZ207+diversion!AZ207-return!AZ207</f>
        <v>608021.94999999995</v>
      </c>
      <c r="BA207" s="5">
        <f>'Dpltn&amp;Shrt_JIANSmCrrntInflwBlw~'!BA207+'Dpltn&amp;Shrt_JIANSmCrrntDmndsBlw~'!BA207+diversion!BA207-return!BA207</f>
        <v>682220.91999999993</v>
      </c>
      <c r="BB207" s="5">
        <f>'Dpltn&amp;Shrt_JIANSmCrrntInflwBlw~'!BB207+'Dpltn&amp;Shrt_JIANSmCrrntDmndsBlw~'!BB207+diversion!BB207-return!BB207</f>
        <v>695535.25</v>
      </c>
      <c r="BC207" s="5">
        <f>'Dpltn&amp;Shrt_JIANSmCrrntInflwBlw~'!BC207+'Dpltn&amp;Shrt_JIANSmCrrntDmndsBlw~'!BC207+diversion!BC207-return!BC207</f>
        <v>637537.94999999995</v>
      </c>
      <c r="BD207" s="5">
        <f>'Dpltn&amp;Shrt_JIANSmCrrntInflwBlw~'!BD207+'Dpltn&amp;Shrt_JIANSmCrrntDmndsBlw~'!BD207+diversion!BD207-return!BD207</f>
        <v>691826.16999999993</v>
      </c>
      <c r="BE207" s="5">
        <f>'Dpltn&amp;Shrt_JIANSmCrrntInflwBlw~'!BE207+'Dpltn&amp;Shrt_JIANSmCrrntDmndsBlw~'!BE207+diversion!BE207-return!BE207</f>
        <v>673110.5</v>
      </c>
      <c r="BF207" s="5">
        <f>'Dpltn&amp;Shrt_JIANSmCrrntInflwBlw~'!BF207+'Dpltn&amp;Shrt_JIANSmCrrntDmndsBlw~'!BF207+diversion!BF207-return!BF207</f>
        <v>642515.7699999999</v>
      </c>
      <c r="BG207" s="5">
        <f>'Dpltn&amp;Shrt_JIANSmCrrntInflwBlw~'!BG207+'Dpltn&amp;Shrt_JIANSmCrrntDmndsBlw~'!BG207+diversion!BG207-return!BG207</f>
        <v>611521.1</v>
      </c>
      <c r="BH207" s="5">
        <f>'Dpltn&amp;Shrt_JIANSmCrrntInflwBlw~'!BH207+'Dpltn&amp;Shrt_JIANSmCrrntDmndsBlw~'!BH207+diversion!BH207-return!BH207</f>
        <v>726087.9</v>
      </c>
      <c r="BI207" s="5">
        <f>'Dpltn&amp;Shrt_JIANSmCrrntInflwBlw~'!BI207+'Dpltn&amp;Shrt_JIANSmCrrntDmndsBlw~'!BI207+diversion!BI207-return!BI207</f>
        <v>739777.31</v>
      </c>
      <c r="BJ207" s="5">
        <f>'Dpltn&amp;Shrt_JIANSmCrrntInflwBlw~'!BJ207+'Dpltn&amp;Shrt_JIANSmCrrntDmndsBlw~'!BJ207+diversion!BJ207-return!BJ207</f>
        <v>526675.85</v>
      </c>
      <c r="BK207" s="5">
        <f>'Dpltn&amp;Shrt_JIANSmCrrntInflwBlw~'!BK207+'Dpltn&amp;Shrt_JIANSmCrrntDmndsBlw~'!BK207+diversion!BK207-return!BK207</f>
        <v>698044.57000000007</v>
      </c>
      <c r="BL207" s="5">
        <f>'Dpltn&amp;Shrt_JIANSmCrrntInflwBlw~'!BL207+'Dpltn&amp;Shrt_JIANSmCrrntDmndsBlw~'!BL207+diversion!BL207-return!BL207</f>
        <v>839440.91999999993</v>
      </c>
      <c r="BM207" s="5">
        <f>'Dpltn&amp;Shrt_JIANSmCrrntInflwBlw~'!BM207+'Dpltn&amp;Shrt_JIANSmCrrntDmndsBlw~'!BM207+diversion!BM207-return!BM207</f>
        <v>905369.34</v>
      </c>
      <c r="BN207" s="5">
        <f>'Dpltn&amp;Shrt_JIANSmCrrntInflwBlw~'!BN207+'Dpltn&amp;Shrt_JIANSmCrrntDmndsBlw~'!BN207+diversion!BN207-return!BN207</f>
        <v>869213.34</v>
      </c>
      <c r="BO207" s="5">
        <f>'Dpltn&amp;Shrt_JIANSmCrrntInflwBlw~'!BO207+'Dpltn&amp;Shrt_JIANSmCrrntDmndsBlw~'!BO207+diversion!BO207-return!BO207</f>
        <v>787233.92999999993</v>
      </c>
      <c r="BP207" s="5">
        <f>'Dpltn&amp;Shrt_JIANSmCrrntInflwBlw~'!BP207+'Dpltn&amp;Shrt_JIANSmCrrntDmndsBlw~'!BP207+diversion!BP207-return!BP207</f>
        <v>821258.26</v>
      </c>
      <c r="BQ207" s="5">
        <f>'Dpltn&amp;Shrt_JIANSmCrrntInflwBlw~'!BQ207+'Dpltn&amp;Shrt_JIANSmCrrntDmndsBlw~'!BQ207+diversion!BQ207-return!BQ207</f>
        <v>823875.85</v>
      </c>
      <c r="BR207" s="5">
        <f>'Dpltn&amp;Shrt_JIANSmCrrntInflwBlw~'!BR207+'Dpltn&amp;Shrt_JIANSmCrrntDmndsBlw~'!BR207+diversion!BR207-return!BR207</f>
        <v>791267.66999999993</v>
      </c>
      <c r="BS207" s="5">
        <f>'Dpltn&amp;Shrt_JIANSmCrrntInflwBlw~'!BS207+'Dpltn&amp;Shrt_JIANSmCrrntDmndsBlw~'!BS207+diversion!BS207-return!BS207</f>
        <v>796057.66999999993</v>
      </c>
      <c r="BT207" s="5">
        <f>'Dpltn&amp;Shrt_JIANSmCrrntInflwBlw~'!BT207+'Dpltn&amp;Shrt_JIANSmCrrntDmndsBlw~'!BT207+diversion!BT207-return!BT207</f>
        <v>569069.66999999993</v>
      </c>
      <c r="BU207" s="5">
        <f>'Dpltn&amp;Shrt_JIANSmCrrntInflwBlw~'!BU207+'Dpltn&amp;Shrt_JIANSmCrrntDmndsBlw~'!BU207+diversion!BU207-return!BU207</f>
        <v>818519.07</v>
      </c>
      <c r="BV207" s="5">
        <f>'Dpltn&amp;Shrt_JIANSmCrrntInflwBlw~'!BV207+'Dpltn&amp;Shrt_JIANSmCrrntDmndsBlw~'!BV207+diversion!BV207-return!BV207</f>
        <v>718653.40999999992</v>
      </c>
      <c r="BW207" s="5">
        <f>'Dpltn&amp;Shrt_JIANSmCrrntInflwBlw~'!BW207+'Dpltn&amp;Shrt_JIANSmCrrntDmndsBlw~'!BW207+diversion!BW207-return!BW207</f>
        <v>779376.40999999992</v>
      </c>
      <c r="BX207" s="5">
        <f>'Dpltn&amp;Shrt_JIANSmCrrntInflwBlw~'!BX207+'Dpltn&amp;Shrt_JIANSmCrrntDmndsBlw~'!BX207+diversion!BX207-return!BX207</f>
        <v>784511.40999999992</v>
      </c>
      <c r="BY207" s="5">
        <f>'Dpltn&amp;Shrt_JIANSmCrrntInflwBlw~'!BY207+'Dpltn&amp;Shrt_JIANSmCrrntDmndsBlw~'!BY207+diversion!BY207-return!BY207</f>
        <v>736595.40999999992</v>
      </c>
      <c r="BZ207" s="5">
        <f>'Dpltn&amp;Shrt_JIANSmCrrntInflwBlw~'!BZ207+'Dpltn&amp;Shrt_JIANSmCrrntDmndsBlw~'!BZ207+diversion!BZ207-return!BZ207</f>
        <v>795986.66999999993</v>
      </c>
      <c r="CA207" s="5">
        <f>'Dpltn&amp;Shrt_JIANSmCrrntInflwBlw~'!CA207+'Dpltn&amp;Shrt_JIANSmCrrntDmndsBlw~'!CA207+diversion!CA207-return!CA207</f>
        <v>819433.98</v>
      </c>
      <c r="CB207" s="5">
        <f>'Dpltn&amp;Shrt_JIANSmCrrntInflwBlw~'!CB207+'Dpltn&amp;Shrt_JIANSmCrrntDmndsBlw~'!CB207+diversion!CB207-return!CB207</f>
        <v>776592.74</v>
      </c>
      <c r="CC207" s="5">
        <f>'Dpltn&amp;Shrt_JIANSmCrrntInflwBlw~'!CC207+'Dpltn&amp;Shrt_JIANSmCrrntDmndsBlw~'!CC207+diversion!CC207-return!CC207</f>
        <v>794503.25999999989</v>
      </c>
      <c r="CD207" s="5">
        <f>'Dpltn&amp;Shrt_JIANSmCrrntInflwBlw~'!CD207+'Dpltn&amp;Shrt_JIANSmCrrntDmndsBlw~'!CD207+diversion!CD207-return!CD207</f>
        <v>654468.57000000007</v>
      </c>
      <c r="CE207" s="5">
        <f>'Dpltn&amp;Shrt_JIANSmCrrntInflwBlw~'!CE207+'Dpltn&amp;Shrt_JIANSmCrrntDmndsBlw~'!CE207+diversion!CE207-return!CE207</f>
        <v>661910.79999999993</v>
      </c>
      <c r="CF207" s="5">
        <f>'Dpltn&amp;Shrt_JIANSmCrrntInflwBlw~'!CF207+'Dpltn&amp;Shrt_JIANSmCrrntDmndsBlw~'!CF207+diversion!CF207-return!CF207</f>
        <v>476329.01999999996</v>
      </c>
      <c r="CG207" s="5">
        <f>'Dpltn&amp;Shrt_JIANSmCrrntInflwBlw~'!CG207+'Dpltn&amp;Shrt_JIANSmCrrntDmndsBlw~'!CG207+diversion!CG207-return!CG207</f>
        <v>675266.42999999993</v>
      </c>
      <c r="CH207" s="5">
        <f>'Dpltn&amp;Shrt_JIANSmCrrntInflwBlw~'!CH207+'Dpltn&amp;Shrt_JIANSmCrrntDmndsBlw~'!CH207+diversion!CH207-return!CH207</f>
        <v>710601.42999999993</v>
      </c>
      <c r="CI207" s="5">
        <f>'Dpltn&amp;Shrt_JIANSmCrrntInflwBlw~'!CI207+'Dpltn&amp;Shrt_JIANSmCrrntDmndsBlw~'!CI207+diversion!CI207-return!CI207</f>
        <v>681082.1</v>
      </c>
      <c r="CJ207" s="5">
        <f>'Dpltn&amp;Shrt_JIANSmCrrntInflwBlw~'!CJ207+'Dpltn&amp;Shrt_JIANSmCrrntDmndsBlw~'!CJ207+diversion!CJ207-return!CJ207</f>
        <v>652394.1</v>
      </c>
      <c r="CK207" s="5">
        <f>'Dpltn&amp;Shrt_JIANSmCrrntInflwBlw~'!CK207+'Dpltn&amp;Shrt_JIANSmCrrntDmndsBlw~'!CK207+diversion!CK207-return!CK207</f>
        <v>700806.32</v>
      </c>
      <c r="CL207" s="5">
        <f>'Dpltn&amp;Shrt_JIANSmCrrntInflwBlw~'!CL207+'Dpltn&amp;Shrt_JIANSmCrrntDmndsBlw~'!CL207+diversion!CL207-return!CL207</f>
        <v>645225.76</v>
      </c>
      <c r="CM207" s="5">
        <f>'Dpltn&amp;Shrt_JIANSmCrrntInflwBlw~'!CM207+'Dpltn&amp;Shrt_JIANSmCrrntDmndsBlw~'!CM207+diversion!CM207-return!CM207</f>
        <v>662157.53999999992</v>
      </c>
      <c r="CN207" s="5">
        <f>'Dpltn&amp;Shrt_JIANSmCrrntInflwBlw~'!CN207+'Dpltn&amp;Shrt_JIANSmCrrntDmndsBlw~'!CN207+diversion!CN207-return!CN207</f>
        <v>688335.75</v>
      </c>
      <c r="CO207" s="5">
        <f>'Dpltn&amp;Shrt_JIANSmCrrntInflwBlw~'!CO207+'Dpltn&amp;Shrt_JIANSmCrrntDmndsBlw~'!CO207+diversion!CO207-return!CO207</f>
        <v>639454.87</v>
      </c>
      <c r="CP207" s="5">
        <f>'Dpltn&amp;Shrt_JIANSmCrrntInflwBlw~'!CP207+'Dpltn&amp;Shrt_JIANSmCrrntDmndsBlw~'!CP207+diversion!CP207-return!CP207</f>
        <v>641904.94999999995</v>
      </c>
      <c r="CQ207" s="5">
        <f>'Dpltn&amp;Shrt_JIANSmCrrntInflwBlw~'!CQ207+'Dpltn&amp;Shrt_JIANSmCrrntDmndsBlw~'!CQ207+diversion!CQ207-return!CQ207</f>
        <v>670468.94999999995</v>
      </c>
      <c r="CR207" s="5">
        <f>'Dpltn&amp;Shrt_JIANSmCrrntInflwBlw~'!CR207+'Dpltn&amp;Shrt_JIANSmCrrntDmndsBlw~'!CR207+diversion!CR207-return!CR207</f>
        <v>617114.94999999995</v>
      </c>
      <c r="CS207" s="5">
        <f>'Dpltn&amp;Shrt_JIANSmCrrntInflwBlw~'!CS207+'Dpltn&amp;Shrt_JIANSmCrrntDmndsBlw~'!CS207+diversion!CS207-return!CS207</f>
        <v>652489.91999999993</v>
      </c>
      <c r="CT207" s="5">
        <f>'Dpltn&amp;Shrt_JIANSmCrrntInflwBlw~'!CT207+'Dpltn&amp;Shrt_JIANSmCrrntDmndsBlw~'!CT207+diversion!CT207-return!CT207</f>
        <v>630750.91999999993</v>
      </c>
      <c r="CU207" s="5">
        <f>'Dpltn&amp;Shrt_JIANSmCrrntInflwBlw~'!CU207+'Dpltn&amp;Shrt_JIANSmCrrntDmndsBlw~'!CU207+diversion!CU207-return!CU207</f>
        <v>624377.91999999993</v>
      </c>
      <c r="CV207" s="5">
        <f>'Dpltn&amp;Shrt_JIANSmCrrntInflwBlw~'!CV207+'Dpltn&amp;Shrt_JIANSmCrrntDmndsBlw~'!CV207+diversion!CV207-return!CV207</f>
        <v>686303.58</v>
      </c>
      <c r="CW207" s="5">
        <f>'Dpltn&amp;Shrt_JIANSmCrrntInflwBlw~'!CW207+'Dpltn&amp;Shrt_JIANSmCrrntDmndsBlw~'!CW207+diversion!CW207-return!CW207</f>
        <v>622782.39</v>
      </c>
      <c r="CX207" s="5">
        <f>'Dpltn&amp;Shrt_JIANSmCrrntInflwBlw~'!CX207+'Dpltn&amp;Shrt_JIANSmCrrntDmndsBlw~'!CX207+diversion!CX207-return!CX207</f>
        <v>675989.39</v>
      </c>
      <c r="CY207" s="5">
        <f>'Dpltn&amp;Shrt_JIANSmCrrntInflwBlw~'!CY207+'Dpltn&amp;Shrt_JIANSmCrrntDmndsBlw~'!CY207+diversion!CY207-return!CY207</f>
        <v>748173.74</v>
      </c>
      <c r="CZ207" s="5">
        <f>'Dpltn&amp;Shrt_JIANSmCrrntInflwBlw~'!CZ207+'Dpltn&amp;Shrt_JIANSmCrrntDmndsBlw~'!CZ207+diversion!CZ207-return!CZ207</f>
        <v>742574.74</v>
      </c>
      <c r="DA207" s="5">
        <f>'Dpltn&amp;Shrt_JIANSmCrrntInflwBlw~'!DA207+'Dpltn&amp;Shrt_JIANSmCrrntDmndsBlw~'!DA207+diversion!DA207-return!DA207</f>
        <v>826005.57</v>
      </c>
      <c r="DB207" s="5">
        <f>'Dpltn&amp;Shrt_JIANSmCrrntInflwBlw~'!DB207+'Dpltn&amp;Shrt_JIANSmCrrntDmndsBlw~'!DB207+diversion!DB207-return!DB207</f>
        <v>813951.57</v>
      </c>
      <c r="DC207" s="5">
        <f>'Dpltn&amp;Shrt_JIANSmCrrntInflwBlw~'!DC207+'Dpltn&amp;Shrt_JIANSmCrrntDmndsBlw~'!DC207+diversion!DC207-return!DC207</f>
        <v>738693.66999999993</v>
      </c>
      <c r="DD207" s="5">
        <f>'Dpltn&amp;Shrt_JIANSmCrrntInflwBlw~'!DD207+'Dpltn&amp;Shrt_JIANSmCrrntDmndsBlw~'!DD207+diversion!DD207-return!DD207</f>
        <v>733884.59</v>
      </c>
      <c r="DE207" s="5">
        <f>'Dpltn&amp;Shrt_JIANSmCrrntInflwBlw~'!DE207+'Dpltn&amp;Shrt_JIANSmCrrntDmndsBlw~'!DE207+diversion!DE207-return!DE207</f>
        <v>819929.66999999993</v>
      </c>
      <c r="DF207" s="5">
        <f>'Dpltn&amp;Shrt_JIANSmCrrntInflwBlw~'!DF207+'Dpltn&amp;Shrt_JIANSmCrrntDmndsBlw~'!DF207+diversion!DF207-return!DF207</f>
        <v>750237.33</v>
      </c>
      <c r="DG207" s="5">
        <f>'Dpltn&amp;Shrt_JIANSmCrrntInflwBlw~'!DG207+'Dpltn&amp;Shrt_JIANSmCrrntDmndsBlw~'!DG207+diversion!DG207-return!DG207</f>
        <v>798511.92999999993</v>
      </c>
      <c r="DH207" s="5">
        <f>'Dpltn&amp;Shrt_JIANSmCrrntInflwBlw~'!DH207+'Dpltn&amp;Shrt_JIANSmCrrntDmndsBlw~'!DH207+diversion!DH207-return!DH207</f>
        <v>772887.34</v>
      </c>
      <c r="DI207" s="5">
        <f>'Dpltn&amp;Shrt_JIANSmCrrntInflwBlw~'!DI207+'Dpltn&amp;Shrt_JIANSmCrrntDmndsBlw~'!DI207+diversion!DI207-return!DI207</f>
        <v>831947.34</v>
      </c>
      <c r="DJ207" s="5">
        <f>'Dpltn&amp;Shrt_JIANSmCrrntInflwBlw~'!DJ207+'Dpltn&amp;Shrt_JIANSmCrrntDmndsBlw~'!DJ207+diversion!DJ207-return!DJ207</f>
        <v>859035.34</v>
      </c>
    </row>
    <row r="208" spans="1:114" x14ac:dyDescent="0.55000000000000004">
      <c r="A208" s="7">
        <v>50495.999305555553</v>
      </c>
      <c r="B208" s="5">
        <f>'Dpltn&amp;Shrt_JIANSmCrrntInflwBlw~'!B208+'Dpltn&amp;Shrt_JIANSmCrrntDmndsBlw~'!B208+diversion!B208-return!B208</f>
        <v>948439.77999999991</v>
      </c>
      <c r="C208" s="5">
        <f>'Dpltn&amp;Shrt_JIANSmCrrntInflwBlw~'!C208+'Dpltn&amp;Shrt_JIANSmCrrntDmndsBlw~'!C208+diversion!C208-return!C208</f>
        <v>943052.72</v>
      </c>
      <c r="D208" s="5">
        <f>'Dpltn&amp;Shrt_JIANSmCrrntInflwBlw~'!D208+'Dpltn&amp;Shrt_JIANSmCrrntDmndsBlw~'!D208+diversion!D208-return!D208</f>
        <v>970665.04999999993</v>
      </c>
      <c r="E208" s="5">
        <f>'Dpltn&amp;Shrt_JIANSmCrrntInflwBlw~'!E208+'Dpltn&amp;Shrt_JIANSmCrrntDmndsBlw~'!E208+diversion!E208-return!E208</f>
        <v>919001.04999999993</v>
      </c>
      <c r="F208" s="5">
        <f>'Dpltn&amp;Shrt_JIANSmCrrntInflwBlw~'!F208+'Dpltn&amp;Shrt_JIANSmCrrntDmndsBlw~'!F208+diversion!F208-return!F208</f>
        <v>816220.6399999999</v>
      </c>
      <c r="G208" s="5">
        <f>'Dpltn&amp;Shrt_JIANSmCrrntInflwBlw~'!G208+'Dpltn&amp;Shrt_JIANSmCrrntDmndsBlw~'!G208+diversion!G208-return!G208</f>
        <v>1127258.78</v>
      </c>
      <c r="H208" s="5">
        <f>'Dpltn&amp;Shrt_JIANSmCrrntInflwBlw~'!H208+'Dpltn&amp;Shrt_JIANSmCrrntDmndsBlw~'!H208+diversion!H208-return!H208</f>
        <v>965252.04999999993</v>
      </c>
      <c r="I208" s="5">
        <f>'Dpltn&amp;Shrt_JIANSmCrrntInflwBlw~'!I208+'Dpltn&amp;Shrt_JIANSmCrrntDmndsBlw~'!I208+diversion!I208-return!I208</f>
        <v>1068363.54</v>
      </c>
      <c r="J208" s="5">
        <f>'Dpltn&amp;Shrt_JIANSmCrrntInflwBlw~'!J208+'Dpltn&amp;Shrt_JIANSmCrrntDmndsBlw~'!J208+diversion!J208-return!J208</f>
        <v>1012595.0499999999</v>
      </c>
      <c r="K208" s="5">
        <f>'Dpltn&amp;Shrt_JIANSmCrrntInflwBlw~'!K208+'Dpltn&amp;Shrt_JIANSmCrrntDmndsBlw~'!K208+diversion!K208-return!K208</f>
        <v>972462.04999999993</v>
      </c>
      <c r="L208" s="5">
        <f>'Dpltn&amp;Shrt_JIANSmCrrntInflwBlw~'!L208+'Dpltn&amp;Shrt_JIANSmCrrntDmndsBlw~'!L208+diversion!L208-return!L208</f>
        <v>971897.6399999999</v>
      </c>
      <c r="M208" s="5">
        <f>'Dpltn&amp;Shrt_JIANSmCrrntInflwBlw~'!M208+'Dpltn&amp;Shrt_JIANSmCrrntDmndsBlw~'!M208+diversion!M208-return!M208</f>
        <v>843552.46</v>
      </c>
      <c r="N208" s="5">
        <f>'Dpltn&amp;Shrt_JIANSmCrrntInflwBlw~'!N208+'Dpltn&amp;Shrt_JIANSmCrrntDmndsBlw~'!N208+diversion!N208-return!N208</f>
        <v>939501.46</v>
      </c>
      <c r="O208" s="5">
        <f>'Dpltn&amp;Shrt_JIANSmCrrntInflwBlw~'!O208+'Dpltn&amp;Shrt_JIANSmCrrntDmndsBlw~'!O208+diversion!O208-return!O208</f>
        <v>990858.85999999987</v>
      </c>
      <c r="P208" s="5">
        <f>'Dpltn&amp;Shrt_JIANSmCrrntInflwBlw~'!P208+'Dpltn&amp;Shrt_JIANSmCrrntDmndsBlw~'!P208+diversion!P208-return!P208</f>
        <v>926952.85999999987</v>
      </c>
      <c r="Q208" s="5">
        <f>'Dpltn&amp;Shrt_JIANSmCrrntInflwBlw~'!Q208+'Dpltn&amp;Shrt_JIANSmCrrntDmndsBlw~'!Q208+diversion!Q208-return!Q208</f>
        <v>876215.85999999987</v>
      </c>
      <c r="R208" s="5">
        <f>'Dpltn&amp;Shrt_JIANSmCrrntInflwBlw~'!R208+'Dpltn&amp;Shrt_JIANSmCrrntDmndsBlw~'!R208+diversion!R208-return!R208</f>
        <v>793227.86999999988</v>
      </c>
      <c r="S208" s="5">
        <f>'Dpltn&amp;Shrt_JIANSmCrrntInflwBlw~'!S208+'Dpltn&amp;Shrt_JIANSmCrrntDmndsBlw~'!S208+diversion!S208-return!S208</f>
        <v>951498.2</v>
      </c>
      <c r="T208" s="5">
        <f>'Dpltn&amp;Shrt_JIANSmCrrntInflwBlw~'!T208+'Dpltn&amp;Shrt_JIANSmCrrntDmndsBlw~'!T208+diversion!T208-return!T208</f>
        <v>603579.72</v>
      </c>
      <c r="U208" s="5">
        <f>'Dpltn&amp;Shrt_JIANSmCrrntInflwBlw~'!U208+'Dpltn&amp;Shrt_JIANSmCrrntDmndsBlw~'!U208+diversion!U208-return!U208</f>
        <v>824165.72</v>
      </c>
      <c r="V208" s="5">
        <f>'Dpltn&amp;Shrt_JIANSmCrrntInflwBlw~'!V208+'Dpltn&amp;Shrt_JIANSmCrrntDmndsBlw~'!V208+diversion!V208-return!V208</f>
        <v>858375.8899999999</v>
      </c>
      <c r="W208" s="5">
        <f>'Dpltn&amp;Shrt_JIANSmCrrntInflwBlw~'!W208+'Dpltn&amp;Shrt_JIANSmCrrntDmndsBlw~'!W208+diversion!W208-return!W208</f>
        <v>812216.05999999994</v>
      </c>
      <c r="X208" s="5">
        <f>'Dpltn&amp;Shrt_JIANSmCrrntInflwBlw~'!X208+'Dpltn&amp;Shrt_JIANSmCrrntDmndsBlw~'!X208+diversion!X208-return!X208</f>
        <v>800953.99</v>
      </c>
      <c r="Y208" s="5">
        <f>'Dpltn&amp;Shrt_JIANSmCrrntInflwBlw~'!Y208+'Dpltn&amp;Shrt_JIANSmCrrntDmndsBlw~'!Y208+diversion!Y208-return!Y208</f>
        <v>809782.03999999992</v>
      </c>
      <c r="Z208" s="5">
        <f>'Dpltn&amp;Shrt_JIANSmCrrntInflwBlw~'!Z208+'Dpltn&amp;Shrt_JIANSmCrrntDmndsBlw~'!Z208+diversion!Z208-return!Z208</f>
        <v>774909.86999999988</v>
      </c>
      <c r="AA208" s="5">
        <f>'Dpltn&amp;Shrt_JIANSmCrrntInflwBlw~'!AA208+'Dpltn&amp;Shrt_JIANSmCrrntDmndsBlw~'!AA208+diversion!AA208-return!AA208</f>
        <v>782952.73</v>
      </c>
      <c r="AB208" s="5">
        <f>'Dpltn&amp;Shrt_JIANSmCrrntInflwBlw~'!AB208+'Dpltn&amp;Shrt_JIANSmCrrntDmndsBlw~'!AB208+diversion!AB208-return!AB208</f>
        <v>773755.33</v>
      </c>
      <c r="AC208" s="5">
        <f>'Dpltn&amp;Shrt_JIANSmCrrntInflwBlw~'!AC208+'Dpltn&amp;Shrt_JIANSmCrrntDmndsBlw~'!AC208+diversion!AC208-return!AC208</f>
        <v>834147.53999999992</v>
      </c>
      <c r="AD208" s="5">
        <f>'Dpltn&amp;Shrt_JIANSmCrrntInflwBlw~'!AD208+'Dpltn&amp;Shrt_JIANSmCrrntDmndsBlw~'!AD208+diversion!AD208-return!AD208</f>
        <v>938429.8899999999</v>
      </c>
      <c r="AE208" s="5">
        <f>'Dpltn&amp;Shrt_JIANSmCrrntInflwBlw~'!AE208+'Dpltn&amp;Shrt_JIANSmCrrntDmndsBlw~'!AE208+diversion!AE208-return!AE208</f>
        <v>700827.95</v>
      </c>
      <c r="AF208" s="5">
        <f>'Dpltn&amp;Shrt_JIANSmCrrntInflwBlw~'!AF208+'Dpltn&amp;Shrt_JIANSmCrrntDmndsBlw~'!AF208+diversion!AF208-return!AF208</f>
        <v>855964.37999999989</v>
      </c>
      <c r="AG208" s="5">
        <f>'Dpltn&amp;Shrt_JIANSmCrrntInflwBlw~'!AG208+'Dpltn&amp;Shrt_JIANSmCrrntDmndsBlw~'!AG208+diversion!AG208-return!AG208</f>
        <v>833360.72</v>
      </c>
      <c r="AH208" s="5">
        <f>'Dpltn&amp;Shrt_JIANSmCrrntInflwBlw~'!AH208+'Dpltn&amp;Shrt_JIANSmCrrntDmndsBlw~'!AH208+diversion!AH208-return!AH208</f>
        <v>942535.71</v>
      </c>
      <c r="AI208" s="5">
        <f>'Dpltn&amp;Shrt_JIANSmCrrntInflwBlw~'!AI208+'Dpltn&amp;Shrt_JIANSmCrrntDmndsBlw~'!AI208+diversion!AI208-return!AI208</f>
        <v>895257.46</v>
      </c>
      <c r="AJ208" s="5">
        <f>'Dpltn&amp;Shrt_JIANSmCrrntInflwBlw~'!AJ208+'Dpltn&amp;Shrt_JIANSmCrrntDmndsBlw~'!AJ208+diversion!AJ208-return!AJ208</f>
        <v>887962.99</v>
      </c>
      <c r="AK208" s="5">
        <f>'Dpltn&amp;Shrt_JIANSmCrrntInflwBlw~'!AK208+'Dpltn&amp;Shrt_JIANSmCrrntDmndsBlw~'!AK208+diversion!AK208-return!AK208</f>
        <v>860804.33</v>
      </c>
      <c r="AL208" s="5">
        <f>'Dpltn&amp;Shrt_JIANSmCrrntInflwBlw~'!AL208+'Dpltn&amp;Shrt_JIANSmCrrntDmndsBlw~'!AL208+diversion!AL208-return!AL208</f>
        <v>873154.99</v>
      </c>
      <c r="AM208" s="5">
        <f>'Dpltn&amp;Shrt_JIANSmCrrntInflwBlw~'!AM208+'Dpltn&amp;Shrt_JIANSmCrrntDmndsBlw~'!AM208+diversion!AM208-return!AM208</f>
        <v>925704.05999999994</v>
      </c>
      <c r="AN208" s="5">
        <f>'Dpltn&amp;Shrt_JIANSmCrrntInflwBlw~'!AN208+'Dpltn&amp;Shrt_JIANSmCrrntDmndsBlw~'!AN208+diversion!AN208-return!AN208</f>
        <v>936066.05999999994</v>
      </c>
      <c r="AO208" s="5">
        <f>'Dpltn&amp;Shrt_JIANSmCrrntInflwBlw~'!AO208+'Dpltn&amp;Shrt_JIANSmCrrntDmndsBlw~'!AO208+diversion!AO208-return!AO208</f>
        <v>915765.96</v>
      </c>
      <c r="AP208" s="5">
        <f>'Dpltn&amp;Shrt_JIANSmCrrntInflwBlw~'!AP208+'Dpltn&amp;Shrt_JIANSmCrrntDmndsBlw~'!AP208+diversion!AP208-return!AP208</f>
        <v>862991.8</v>
      </c>
      <c r="AQ208" s="5">
        <f>'Dpltn&amp;Shrt_JIANSmCrrntInflwBlw~'!AQ208+'Dpltn&amp;Shrt_JIANSmCrrntDmndsBlw~'!AQ208+diversion!AQ208-return!AQ208</f>
        <v>891188.54999999993</v>
      </c>
      <c r="AR208" s="5">
        <f>'Dpltn&amp;Shrt_JIANSmCrrntInflwBlw~'!AR208+'Dpltn&amp;Shrt_JIANSmCrrntDmndsBlw~'!AR208+diversion!AR208-return!AR208</f>
        <v>849791.96</v>
      </c>
      <c r="AS208" s="5">
        <f>'Dpltn&amp;Shrt_JIANSmCrrntInflwBlw~'!AS208+'Dpltn&amp;Shrt_JIANSmCrrntDmndsBlw~'!AS208+diversion!AS208-return!AS208</f>
        <v>844513.61</v>
      </c>
      <c r="AT208" s="5">
        <f>'Dpltn&amp;Shrt_JIANSmCrrntInflwBlw~'!AT208+'Dpltn&amp;Shrt_JIANSmCrrntDmndsBlw~'!AT208+diversion!AT208-return!AT208</f>
        <v>859077.80999999994</v>
      </c>
      <c r="AU208" s="5">
        <f>'Dpltn&amp;Shrt_JIANSmCrrntInflwBlw~'!AU208+'Dpltn&amp;Shrt_JIANSmCrrntDmndsBlw~'!AU208+diversion!AU208-return!AU208</f>
        <v>854038.99</v>
      </c>
      <c r="AV208" s="5">
        <f>'Dpltn&amp;Shrt_JIANSmCrrntInflwBlw~'!AV208+'Dpltn&amp;Shrt_JIANSmCrrntDmndsBlw~'!AV208+diversion!AV208-return!AV208</f>
        <v>862243.99</v>
      </c>
      <c r="AW208" s="5">
        <f>'Dpltn&amp;Shrt_JIANSmCrrntInflwBlw~'!AW208+'Dpltn&amp;Shrt_JIANSmCrrntDmndsBlw~'!AW208+diversion!AW208-return!AW208</f>
        <v>815248.65</v>
      </c>
      <c r="AX208" s="5">
        <f>'Dpltn&amp;Shrt_JIANSmCrrntInflwBlw~'!AX208+'Dpltn&amp;Shrt_JIANSmCrrntDmndsBlw~'!AX208+diversion!AX208-return!AX208</f>
        <v>880512.65999999992</v>
      </c>
      <c r="AY208" s="5">
        <f>'Dpltn&amp;Shrt_JIANSmCrrntInflwBlw~'!AY208+'Dpltn&amp;Shrt_JIANSmCrrntDmndsBlw~'!AY208+diversion!AY208-return!AY208</f>
        <v>822173.65</v>
      </c>
      <c r="AZ208" s="5">
        <f>'Dpltn&amp;Shrt_JIANSmCrrntInflwBlw~'!AZ208+'Dpltn&amp;Shrt_JIANSmCrrntDmndsBlw~'!AZ208+diversion!AZ208-return!AZ208</f>
        <v>771985.65</v>
      </c>
      <c r="BA208" s="5">
        <f>'Dpltn&amp;Shrt_JIANSmCrrntInflwBlw~'!BA208+'Dpltn&amp;Shrt_JIANSmCrrntDmndsBlw~'!BA208+diversion!BA208-return!BA208</f>
        <v>875948.80999999994</v>
      </c>
      <c r="BB208" s="5">
        <f>'Dpltn&amp;Shrt_JIANSmCrrntInflwBlw~'!BB208+'Dpltn&amp;Shrt_JIANSmCrrntDmndsBlw~'!BB208+diversion!BB208-return!BB208</f>
        <v>899182.1399999999</v>
      </c>
      <c r="BC208" s="5">
        <f>'Dpltn&amp;Shrt_JIANSmCrrntInflwBlw~'!BC208+'Dpltn&amp;Shrt_JIANSmCrrntDmndsBlw~'!BC208+diversion!BC208-return!BC208</f>
        <v>866105.65</v>
      </c>
      <c r="BD208" s="5">
        <f>'Dpltn&amp;Shrt_JIANSmCrrntInflwBlw~'!BD208+'Dpltn&amp;Shrt_JIANSmCrrntDmndsBlw~'!BD208+diversion!BD208-return!BD208</f>
        <v>843278.05999999994</v>
      </c>
      <c r="BE208" s="5">
        <f>'Dpltn&amp;Shrt_JIANSmCrrntInflwBlw~'!BE208+'Dpltn&amp;Shrt_JIANSmCrrntDmndsBlw~'!BE208+diversion!BE208-return!BE208</f>
        <v>852590.3899999999</v>
      </c>
      <c r="BF208" s="5">
        <f>'Dpltn&amp;Shrt_JIANSmCrrntInflwBlw~'!BF208+'Dpltn&amp;Shrt_JIANSmCrrntDmndsBlw~'!BF208+diversion!BF208-return!BF208</f>
        <v>801257.65999999992</v>
      </c>
      <c r="BG208" s="5">
        <f>'Dpltn&amp;Shrt_JIANSmCrrntInflwBlw~'!BG208+'Dpltn&amp;Shrt_JIANSmCrrntDmndsBlw~'!BG208+diversion!BG208-return!BG208</f>
        <v>743879.99</v>
      </c>
      <c r="BH208" s="5">
        <f>'Dpltn&amp;Shrt_JIANSmCrrntInflwBlw~'!BH208+'Dpltn&amp;Shrt_JIANSmCrrntDmndsBlw~'!BH208+diversion!BH208-return!BH208</f>
        <v>895248.05999999994</v>
      </c>
      <c r="BI208" s="5">
        <f>'Dpltn&amp;Shrt_JIANSmCrrntInflwBlw~'!BI208+'Dpltn&amp;Shrt_JIANSmCrrntDmndsBlw~'!BI208+diversion!BI208-return!BI208</f>
        <v>891567.46</v>
      </c>
      <c r="BJ208" s="5">
        <f>'Dpltn&amp;Shrt_JIANSmCrrntInflwBlw~'!BJ208+'Dpltn&amp;Shrt_JIANSmCrrntDmndsBlw~'!BJ208+diversion!BJ208-return!BJ208</f>
        <v>746558.74</v>
      </c>
      <c r="BK208" s="5">
        <f>'Dpltn&amp;Shrt_JIANSmCrrntInflwBlw~'!BK208+'Dpltn&amp;Shrt_JIANSmCrrntDmndsBlw~'!BK208+diversion!BK208-return!BK208</f>
        <v>823749.72</v>
      </c>
      <c r="BL208" s="5">
        <f>'Dpltn&amp;Shrt_JIANSmCrrntInflwBlw~'!BL208+'Dpltn&amp;Shrt_JIANSmCrrntDmndsBlw~'!BL208+diversion!BL208-return!BL208</f>
        <v>826350.37999999989</v>
      </c>
      <c r="BM208" s="5">
        <f>'Dpltn&amp;Shrt_JIANSmCrrntInflwBlw~'!BM208+'Dpltn&amp;Shrt_JIANSmCrrntDmndsBlw~'!BM208+diversion!BM208-return!BM208</f>
        <v>1104038.78</v>
      </c>
      <c r="BN208" s="5">
        <f>'Dpltn&amp;Shrt_JIANSmCrrntInflwBlw~'!BN208+'Dpltn&amp;Shrt_JIANSmCrrntDmndsBlw~'!BN208+diversion!BN208-return!BN208</f>
        <v>1020147.7799999999</v>
      </c>
      <c r="BO208" s="5">
        <f>'Dpltn&amp;Shrt_JIANSmCrrntInflwBlw~'!BO208+'Dpltn&amp;Shrt_JIANSmCrrntDmndsBlw~'!BO208+diversion!BO208-return!BO208</f>
        <v>945122.04999999993</v>
      </c>
      <c r="BP208" s="5">
        <f>'Dpltn&amp;Shrt_JIANSmCrrntInflwBlw~'!BP208+'Dpltn&amp;Shrt_JIANSmCrrntDmndsBlw~'!BP208+diversion!BP208-return!BP208</f>
        <v>940394.04999999993</v>
      </c>
      <c r="BQ208" s="5">
        <f>'Dpltn&amp;Shrt_JIANSmCrrntInflwBlw~'!BQ208+'Dpltn&amp;Shrt_JIANSmCrrntDmndsBlw~'!BQ208+diversion!BQ208-return!BQ208</f>
        <v>971529.6399999999</v>
      </c>
      <c r="BR208" s="5">
        <f>'Dpltn&amp;Shrt_JIANSmCrrntInflwBlw~'!BR208+'Dpltn&amp;Shrt_JIANSmCrrntDmndsBlw~'!BR208+diversion!BR208-return!BR208</f>
        <v>970349.46</v>
      </c>
      <c r="BS208" s="5">
        <f>'Dpltn&amp;Shrt_JIANSmCrrntInflwBlw~'!BS208+'Dpltn&amp;Shrt_JIANSmCrrntDmndsBlw~'!BS208+diversion!BS208-return!BS208</f>
        <v>886521.46</v>
      </c>
      <c r="BT208" s="5">
        <f>'Dpltn&amp;Shrt_JIANSmCrrntInflwBlw~'!BT208+'Dpltn&amp;Shrt_JIANSmCrrntDmndsBlw~'!BT208+diversion!BT208-return!BT208</f>
        <v>660317.46</v>
      </c>
      <c r="BU208" s="5">
        <f>'Dpltn&amp;Shrt_JIANSmCrrntInflwBlw~'!BU208+'Dpltn&amp;Shrt_JIANSmCrrntDmndsBlw~'!BU208+diversion!BU208-return!BU208</f>
        <v>959522.52999999991</v>
      </c>
      <c r="BV208" s="5">
        <f>'Dpltn&amp;Shrt_JIANSmCrrntInflwBlw~'!BV208+'Dpltn&amp;Shrt_JIANSmCrrntDmndsBlw~'!BV208+diversion!BV208-return!BV208</f>
        <v>847078.85999999987</v>
      </c>
      <c r="BW208" s="5">
        <f>'Dpltn&amp;Shrt_JIANSmCrrntInflwBlw~'!BW208+'Dpltn&amp;Shrt_JIANSmCrrntDmndsBlw~'!BW208+diversion!BW208-return!BW208</f>
        <v>947992.85999999987</v>
      </c>
      <c r="BX208" s="5">
        <f>'Dpltn&amp;Shrt_JIANSmCrrntInflwBlw~'!BX208+'Dpltn&amp;Shrt_JIANSmCrrntDmndsBlw~'!BX208+diversion!BX208-return!BX208</f>
        <v>924698.85999999987</v>
      </c>
      <c r="BY208" s="5">
        <f>'Dpltn&amp;Shrt_JIANSmCrrntInflwBlw~'!BY208+'Dpltn&amp;Shrt_JIANSmCrrntDmndsBlw~'!BY208+diversion!BY208-return!BY208</f>
        <v>915123.85999999987</v>
      </c>
      <c r="BZ208" s="5">
        <f>'Dpltn&amp;Shrt_JIANSmCrrntInflwBlw~'!BZ208+'Dpltn&amp;Shrt_JIANSmCrrntDmndsBlw~'!BZ208+diversion!BZ208-return!BZ208</f>
        <v>938797.46</v>
      </c>
      <c r="CA208" s="5">
        <f>'Dpltn&amp;Shrt_JIANSmCrrntInflwBlw~'!CA208+'Dpltn&amp;Shrt_JIANSmCrrntDmndsBlw~'!CA208+diversion!CA208-return!CA208</f>
        <v>976573.7699999999</v>
      </c>
      <c r="CB208" s="5">
        <f>'Dpltn&amp;Shrt_JIANSmCrrntInflwBlw~'!CB208+'Dpltn&amp;Shrt_JIANSmCrrntDmndsBlw~'!CB208+diversion!CB208-return!CB208</f>
        <v>984914.2</v>
      </c>
      <c r="CC208" s="5">
        <f>'Dpltn&amp;Shrt_JIANSmCrrntInflwBlw~'!CC208+'Dpltn&amp;Shrt_JIANSmCrrntDmndsBlw~'!CC208+diversion!CC208-return!CC208</f>
        <v>947992.71</v>
      </c>
      <c r="CD208" s="5">
        <f>'Dpltn&amp;Shrt_JIANSmCrrntInflwBlw~'!CD208+'Dpltn&amp;Shrt_JIANSmCrrntDmndsBlw~'!CD208+diversion!CD208-return!CD208</f>
        <v>912064.72</v>
      </c>
      <c r="CE208" s="5">
        <f>'Dpltn&amp;Shrt_JIANSmCrrntInflwBlw~'!CE208+'Dpltn&amp;Shrt_JIANSmCrrntDmndsBlw~'!CE208+diversion!CE208-return!CE208</f>
        <v>898202.7</v>
      </c>
      <c r="CF208" s="5">
        <f>'Dpltn&amp;Shrt_JIANSmCrrntInflwBlw~'!CF208+'Dpltn&amp;Shrt_JIANSmCrrntDmndsBlw~'!CF208+diversion!CF208-return!CF208</f>
        <v>693627.91999999993</v>
      </c>
      <c r="CG208" s="5">
        <f>'Dpltn&amp;Shrt_JIANSmCrrntInflwBlw~'!CG208+'Dpltn&amp;Shrt_JIANSmCrrntDmndsBlw~'!CG208+diversion!CG208-return!CG208</f>
        <v>846399.33</v>
      </c>
      <c r="CH208" s="5">
        <f>'Dpltn&amp;Shrt_JIANSmCrrntInflwBlw~'!CH208+'Dpltn&amp;Shrt_JIANSmCrrntDmndsBlw~'!CH208+diversion!CH208-return!CH208</f>
        <v>842306.33</v>
      </c>
      <c r="CI208" s="5">
        <f>'Dpltn&amp;Shrt_JIANSmCrrntInflwBlw~'!CI208+'Dpltn&amp;Shrt_JIANSmCrrntDmndsBlw~'!CI208+diversion!CI208-return!CI208</f>
        <v>847610.8</v>
      </c>
      <c r="CJ208" s="5">
        <f>'Dpltn&amp;Shrt_JIANSmCrrntInflwBlw~'!CJ208+'Dpltn&amp;Shrt_JIANSmCrrntDmndsBlw~'!CJ208+diversion!CJ208-return!CJ208</f>
        <v>852893.8</v>
      </c>
      <c r="CK208" s="5">
        <f>'Dpltn&amp;Shrt_JIANSmCrrntInflwBlw~'!CK208+'Dpltn&amp;Shrt_JIANSmCrrntDmndsBlw~'!CK208+diversion!CK208-return!CK208</f>
        <v>840989.22</v>
      </c>
      <c r="CL208" s="5">
        <f>'Dpltn&amp;Shrt_JIANSmCrrntInflwBlw~'!CL208+'Dpltn&amp;Shrt_JIANSmCrrntDmndsBlw~'!CL208+diversion!CL208-return!CL208</f>
        <v>851298.45</v>
      </c>
      <c r="CM208" s="5">
        <f>'Dpltn&amp;Shrt_JIANSmCrrntInflwBlw~'!CM208+'Dpltn&amp;Shrt_JIANSmCrrntDmndsBlw~'!CM208+diversion!CM208-return!CM208</f>
        <v>837072.23</v>
      </c>
      <c r="CN208" s="5">
        <f>'Dpltn&amp;Shrt_JIANSmCrrntInflwBlw~'!CN208+'Dpltn&amp;Shrt_JIANSmCrrntDmndsBlw~'!CN208+diversion!CN208-return!CN208</f>
        <v>869061.6399999999</v>
      </c>
      <c r="CO208" s="5">
        <f>'Dpltn&amp;Shrt_JIANSmCrrntInflwBlw~'!CO208+'Dpltn&amp;Shrt_JIANSmCrrntDmndsBlw~'!CO208+diversion!CO208-return!CO208</f>
        <v>881037.56</v>
      </c>
      <c r="CP208" s="5">
        <f>'Dpltn&amp;Shrt_JIANSmCrrntInflwBlw~'!CP208+'Dpltn&amp;Shrt_JIANSmCrrntDmndsBlw~'!CP208+diversion!CP208-return!CP208</f>
        <v>864373.65</v>
      </c>
      <c r="CQ208" s="5">
        <f>'Dpltn&amp;Shrt_JIANSmCrrntInflwBlw~'!CQ208+'Dpltn&amp;Shrt_JIANSmCrrntDmndsBlw~'!CQ208+diversion!CQ208-return!CQ208</f>
        <v>800258.65</v>
      </c>
      <c r="CR208" s="5">
        <f>'Dpltn&amp;Shrt_JIANSmCrrntInflwBlw~'!CR208+'Dpltn&amp;Shrt_JIANSmCrrntDmndsBlw~'!CR208+diversion!CR208-return!CR208</f>
        <v>838188.65</v>
      </c>
      <c r="CS208" s="5">
        <f>'Dpltn&amp;Shrt_JIANSmCrrntInflwBlw~'!CS208+'Dpltn&amp;Shrt_JIANSmCrrntDmndsBlw~'!CS208+diversion!CS208-return!CS208</f>
        <v>847829.80999999994</v>
      </c>
      <c r="CT208" s="5">
        <f>'Dpltn&amp;Shrt_JIANSmCrrntInflwBlw~'!CT208+'Dpltn&amp;Shrt_JIANSmCrrntDmndsBlw~'!CT208+diversion!CT208-return!CT208</f>
        <v>741859.80999999994</v>
      </c>
      <c r="CU208" s="5">
        <f>'Dpltn&amp;Shrt_JIANSmCrrntInflwBlw~'!CU208+'Dpltn&amp;Shrt_JIANSmCrrntDmndsBlw~'!CU208+diversion!CU208-return!CU208</f>
        <v>751289.80999999994</v>
      </c>
      <c r="CV208" s="5">
        <f>'Dpltn&amp;Shrt_JIANSmCrrntInflwBlw~'!CV208+'Dpltn&amp;Shrt_JIANSmCrrntDmndsBlw~'!CV208+diversion!CV208-return!CV208</f>
        <v>718905.48</v>
      </c>
      <c r="CW208" s="5">
        <f>'Dpltn&amp;Shrt_JIANSmCrrntInflwBlw~'!CW208+'Dpltn&amp;Shrt_JIANSmCrrntDmndsBlw~'!CW208+diversion!CW208-return!CW208</f>
        <v>683852.53999999992</v>
      </c>
      <c r="CX208" s="5">
        <f>'Dpltn&amp;Shrt_JIANSmCrrntInflwBlw~'!CX208+'Dpltn&amp;Shrt_JIANSmCrrntDmndsBlw~'!CX208+diversion!CX208-return!CX208</f>
        <v>805962.53999999992</v>
      </c>
      <c r="CY208" s="5">
        <f>'Dpltn&amp;Shrt_JIANSmCrrntInflwBlw~'!CY208+'Dpltn&amp;Shrt_JIANSmCrrntDmndsBlw~'!CY208+diversion!CY208-return!CY208</f>
        <v>880764.2</v>
      </c>
      <c r="CZ208" s="5">
        <f>'Dpltn&amp;Shrt_JIANSmCrrntInflwBlw~'!CZ208+'Dpltn&amp;Shrt_JIANSmCrrntDmndsBlw~'!CZ208+diversion!CZ208-return!CZ208</f>
        <v>851922.2</v>
      </c>
      <c r="DA208" s="5">
        <f>'Dpltn&amp;Shrt_JIANSmCrrntInflwBlw~'!DA208+'Dpltn&amp;Shrt_JIANSmCrrntDmndsBlw~'!DA208+diversion!DA208-return!DA208</f>
        <v>892771.02999999991</v>
      </c>
      <c r="DB208" s="5">
        <f>'Dpltn&amp;Shrt_JIANSmCrrntInflwBlw~'!DB208+'Dpltn&amp;Shrt_JIANSmCrrntDmndsBlw~'!DB208+diversion!DB208-return!DB208</f>
        <v>977472.02999999991</v>
      </c>
      <c r="DC208" s="5">
        <f>'Dpltn&amp;Shrt_JIANSmCrrntInflwBlw~'!DC208+'Dpltn&amp;Shrt_JIANSmCrrntDmndsBlw~'!DC208+diversion!DC208-return!DC208</f>
        <v>963595.46</v>
      </c>
      <c r="DD208" s="5">
        <f>'Dpltn&amp;Shrt_JIANSmCrrntInflwBlw~'!DD208+'Dpltn&amp;Shrt_JIANSmCrrntDmndsBlw~'!DD208+diversion!DD208-return!DD208</f>
        <v>843619.04999999993</v>
      </c>
      <c r="DE208" s="5">
        <f>'Dpltn&amp;Shrt_JIANSmCrrntInflwBlw~'!DE208+'Dpltn&amp;Shrt_JIANSmCrrntDmndsBlw~'!DE208+diversion!DE208-return!DE208</f>
        <v>919370.46</v>
      </c>
      <c r="DF208" s="5">
        <f>'Dpltn&amp;Shrt_JIANSmCrrntInflwBlw~'!DF208+'Dpltn&amp;Shrt_JIANSmCrrntDmndsBlw~'!DF208+diversion!DF208-return!DF208</f>
        <v>984073.46</v>
      </c>
      <c r="DG208" s="5">
        <f>'Dpltn&amp;Shrt_JIANSmCrrntInflwBlw~'!DG208+'Dpltn&amp;Shrt_JIANSmCrrntDmndsBlw~'!DG208+diversion!DG208-return!DG208</f>
        <v>1015578.0499999999</v>
      </c>
      <c r="DH208" s="5">
        <f>'Dpltn&amp;Shrt_JIANSmCrrntInflwBlw~'!DH208+'Dpltn&amp;Shrt_JIANSmCrrntDmndsBlw~'!DH208+diversion!DH208-return!DH208</f>
        <v>984185.77999999991</v>
      </c>
      <c r="DI208" s="5">
        <f>'Dpltn&amp;Shrt_JIANSmCrrntInflwBlw~'!DI208+'Dpltn&amp;Shrt_JIANSmCrrntDmndsBlw~'!DI208+diversion!DI208-return!DI208</f>
        <v>1021061.7799999999</v>
      </c>
      <c r="DJ208" s="5">
        <f>'Dpltn&amp;Shrt_JIANSmCrrntInflwBlw~'!DJ208+'Dpltn&amp;Shrt_JIANSmCrrntDmndsBlw~'!DJ208+diversion!DJ208-return!DJ208</f>
        <v>1125639.78</v>
      </c>
    </row>
    <row r="209" spans="1:114" x14ac:dyDescent="0.55000000000000004">
      <c r="A209" s="7">
        <v>50525.999305555553</v>
      </c>
      <c r="B209" s="5">
        <f>'Dpltn&amp;Shrt_JIANSmCrrntInflwBlw~'!B209+'Dpltn&amp;Shrt_JIANSmCrrntDmndsBlw~'!B209+diversion!B209-return!B209</f>
        <v>1057293.1400000001</v>
      </c>
      <c r="C209" s="5">
        <f>'Dpltn&amp;Shrt_JIANSmCrrntInflwBlw~'!C209+'Dpltn&amp;Shrt_JIANSmCrrntDmndsBlw~'!C209+diversion!C209-return!C209</f>
        <v>1001065.1000000001</v>
      </c>
      <c r="D209" s="5">
        <f>'Dpltn&amp;Shrt_JIANSmCrrntInflwBlw~'!D209+'Dpltn&amp;Shrt_JIANSmCrrntDmndsBlw~'!D209+diversion!D209-return!D209</f>
        <v>967963.46</v>
      </c>
      <c r="E209" s="5">
        <f>'Dpltn&amp;Shrt_JIANSmCrrntInflwBlw~'!E209+'Dpltn&amp;Shrt_JIANSmCrrntDmndsBlw~'!E209+diversion!E209-return!E209</f>
        <v>953652.46</v>
      </c>
      <c r="F209" s="5">
        <f>'Dpltn&amp;Shrt_JIANSmCrrntInflwBlw~'!F209+'Dpltn&amp;Shrt_JIANSmCrrntDmndsBlw~'!F209+diversion!F209-return!F209</f>
        <v>1002123.0499999999</v>
      </c>
      <c r="G209" s="5">
        <f>'Dpltn&amp;Shrt_JIANSmCrrntInflwBlw~'!G209+'Dpltn&amp;Shrt_JIANSmCrrntDmndsBlw~'!G209+diversion!G209-return!G209</f>
        <v>1200955.1400000001</v>
      </c>
      <c r="H209" s="5">
        <f>'Dpltn&amp;Shrt_JIANSmCrrntInflwBlw~'!H209+'Dpltn&amp;Shrt_JIANSmCrrntDmndsBlw~'!H209+diversion!H209-return!H209</f>
        <v>1156081.46</v>
      </c>
      <c r="I209" s="5">
        <f>'Dpltn&amp;Shrt_JIANSmCrrntInflwBlw~'!I209+'Dpltn&amp;Shrt_JIANSmCrrntDmndsBlw~'!I209+diversion!I209-return!I209</f>
        <v>1123172.9100000001</v>
      </c>
      <c r="J209" s="5">
        <f>'Dpltn&amp;Shrt_JIANSmCrrntInflwBlw~'!J209+'Dpltn&amp;Shrt_JIANSmCrrntDmndsBlw~'!J209+diversion!J209-return!J209</f>
        <v>969155.46</v>
      </c>
      <c r="K209" s="5">
        <f>'Dpltn&amp;Shrt_JIANSmCrrntInflwBlw~'!K209+'Dpltn&amp;Shrt_JIANSmCrrntDmndsBlw~'!K209+diversion!K209-return!K209</f>
        <v>1147146.46</v>
      </c>
      <c r="L209" s="5">
        <f>'Dpltn&amp;Shrt_JIANSmCrrntInflwBlw~'!L209+'Dpltn&amp;Shrt_JIANSmCrrntDmndsBlw~'!L209+diversion!L209-return!L209</f>
        <v>1020772.0499999999</v>
      </c>
      <c r="M209" s="5">
        <f>'Dpltn&amp;Shrt_JIANSmCrrntInflwBlw~'!M209+'Dpltn&amp;Shrt_JIANSmCrrntDmndsBlw~'!M209+diversion!M209-return!M209</f>
        <v>967872.87</v>
      </c>
      <c r="N209" s="5">
        <f>'Dpltn&amp;Shrt_JIANSmCrrntInflwBlw~'!N209+'Dpltn&amp;Shrt_JIANSmCrrntDmndsBlw~'!N209+diversion!N209-return!N209</f>
        <v>1043473.8700000001</v>
      </c>
      <c r="O209" s="5">
        <f>'Dpltn&amp;Shrt_JIANSmCrrntInflwBlw~'!O209+'Dpltn&amp;Shrt_JIANSmCrrntDmndsBlw~'!O209+diversion!O209-return!O209</f>
        <v>1044950.28</v>
      </c>
      <c r="P209" s="5">
        <f>'Dpltn&amp;Shrt_JIANSmCrrntInflwBlw~'!P209+'Dpltn&amp;Shrt_JIANSmCrrntDmndsBlw~'!P209+diversion!P209-return!P209</f>
        <v>1028339.2799999999</v>
      </c>
      <c r="Q209" s="5">
        <f>'Dpltn&amp;Shrt_JIANSmCrrntInflwBlw~'!Q209+'Dpltn&amp;Shrt_JIANSmCrrntDmndsBlw~'!Q209+diversion!Q209-return!Q209</f>
        <v>1023784.2799999999</v>
      </c>
      <c r="R209" s="5">
        <f>'Dpltn&amp;Shrt_JIANSmCrrntInflwBlw~'!R209+'Dpltn&amp;Shrt_JIANSmCrrntDmndsBlw~'!R209+diversion!R209-return!R209</f>
        <v>983344.9</v>
      </c>
      <c r="S209" s="5">
        <f>'Dpltn&amp;Shrt_JIANSmCrrntInflwBlw~'!S209+'Dpltn&amp;Shrt_JIANSmCrrntDmndsBlw~'!S209+diversion!S209-return!S209</f>
        <v>961058.61999999988</v>
      </c>
      <c r="T209" s="5">
        <f>'Dpltn&amp;Shrt_JIANSmCrrntInflwBlw~'!T209+'Dpltn&amp;Shrt_JIANSmCrrntDmndsBlw~'!T209+diversion!T209-return!T209</f>
        <v>823306.75</v>
      </c>
      <c r="U209" s="5">
        <f>'Dpltn&amp;Shrt_JIANSmCrrntInflwBlw~'!U209+'Dpltn&amp;Shrt_JIANSmCrrntDmndsBlw~'!U209+diversion!U209-return!U209</f>
        <v>1037609.75</v>
      </c>
      <c r="V209" s="5">
        <f>'Dpltn&amp;Shrt_JIANSmCrrntInflwBlw~'!V209+'Dpltn&amp;Shrt_JIANSmCrrntDmndsBlw~'!V209+diversion!V209-return!V209</f>
        <v>971014.92</v>
      </c>
      <c r="W209" s="5">
        <f>'Dpltn&amp;Shrt_JIANSmCrrntInflwBlw~'!W209+'Dpltn&amp;Shrt_JIANSmCrrntDmndsBlw~'!W209+diversion!W209-return!W209</f>
        <v>952407.09</v>
      </c>
      <c r="X209" s="5">
        <f>'Dpltn&amp;Shrt_JIANSmCrrntInflwBlw~'!X209+'Dpltn&amp;Shrt_JIANSmCrrntDmndsBlw~'!X209+diversion!X209-return!X209</f>
        <v>940432.51</v>
      </c>
      <c r="Y209" s="5">
        <f>'Dpltn&amp;Shrt_JIANSmCrrntInflwBlw~'!Y209+'Dpltn&amp;Shrt_JIANSmCrrntDmndsBlw~'!Y209+diversion!Y209-return!Y209</f>
        <v>960950.07</v>
      </c>
      <c r="Z209" s="5">
        <f>'Dpltn&amp;Shrt_JIANSmCrrntInflwBlw~'!Z209+'Dpltn&amp;Shrt_JIANSmCrrntDmndsBlw~'!Z209+diversion!Z209-return!Z209</f>
        <v>986751.9</v>
      </c>
      <c r="AA209" s="5">
        <f>'Dpltn&amp;Shrt_JIANSmCrrntInflwBlw~'!AA209+'Dpltn&amp;Shrt_JIANSmCrrntDmndsBlw~'!AA209+diversion!AA209-return!AA209</f>
        <v>940208.25</v>
      </c>
      <c r="AB209" s="5">
        <f>'Dpltn&amp;Shrt_JIANSmCrrntInflwBlw~'!AB209+'Dpltn&amp;Shrt_JIANSmCrrntDmndsBlw~'!AB209+diversion!AB209-return!AB209</f>
        <v>858269.85</v>
      </c>
      <c r="AC209" s="5">
        <f>'Dpltn&amp;Shrt_JIANSmCrrntInflwBlw~'!AC209+'Dpltn&amp;Shrt_JIANSmCrrntDmndsBlw~'!AC209+diversion!AC209-return!AC209</f>
        <v>942497.57</v>
      </c>
      <c r="AD209" s="5">
        <f>'Dpltn&amp;Shrt_JIANSmCrrntInflwBlw~'!AD209+'Dpltn&amp;Shrt_JIANSmCrrntDmndsBlw~'!AD209+diversion!AD209-return!AD209</f>
        <v>849736.92</v>
      </c>
      <c r="AE209" s="5">
        <f>'Dpltn&amp;Shrt_JIANSmCrrntInflwBlw~'!AE209+'Dpltn&amp;Shrt_JIANSmCrrntDmndsBlw~'!AE209+diversion!AE209-return!AE209</f>
        <v>873573.98</v>
      </c>
      <c r="AF209" s="5">
        <f>'Dpltn&amp;Shrt_JIANSmCrrntInflwBlw~'!AF209+'Dpltn&amp;Shrt_JIANSmCrrntDmndsBlw~'!AF209+diversion!AF209-return!AF209</f>
        <v>942112.79999999993</v>
      </c>
      <c r="AG209" s="5">
        <f>'Dpltn&amp;Shrt_JIANSmCrrntInflwBlw~'!AG209+'Dpltn&amp;Shrt_JIANSmCrrntDmndsBlw~'!AG209+diversion!AG209-return!AG209</f>
        <v>959560.75</v>
      </c>
      <c r="AH209" s="5">
        <f>'Dpltn&amp;Shrt_JIANSmCrrntInflwBlw~'!AH209+'Dpltn&amp;Shrt_JIANSmCrrntDmndsBlw~'!AH209+diversion!AH209-return!AH209</f>
        <v>943776.12999999989</v>
      </c>
      <c r="AI209" s="5">
        <f>'Dpltn&amp;Shrt_JIANSmCrrntInflwBlw~'!AI209+'Dpltn&amp;Shrt_JIANSmCrrntDmndsBlw~'!AI209+diversion!AI209-return!AI209</f>
        <v>872288.49</v>
      </c>
      <c r="AJ209" s="5">
        <f>'Dpltn&amp;Shrt_JIANSmCrrntInflwBlw~'!AJ209+'Dpltn&amp;Shrt_JIANSmCrrntDmndsBlw~'!AJ209+diversion!AJ209-return!AJ209</f>
        <v>928102.51</v>
      </c>
      <c r="AK209" s="5">
        <f>'Dpltn&amp;Shrt_JIANSmCrrntInflwBlw~'!AK209+'Dpltn&amp;Shrt_JIANSmCrrntDmndsBlw~'!AK209+diversion!AK209-return!AK209</f>
        <v>899891.85</v>
      </c>
      <c r="AL209" s="5">
        <f>'Dpltn&amp;Shrt_JIANSmCrrntInflwBlw~'!AL209+'Dpltn&amp;Shrt_JIANSmCrrntDmndsBlw~'!AL209+diversion!AL209-return!AL209</f>
        <v>918880.51</v>
      </c>
      <c r="AM209" s="5">
        <f>'Dpltn&amp;Shrt_JIANSmCrrntInflwBlw~'!AM209+'Dpltn&amp;Shrt_JIANSmCrrntDmndsBlw~'!AM209+diversion!AM209-return!AM209</f>
        <v>901868.09</v>
      </c>
      <c r="AN209" s="5">
        <f>'Dpltn&amp;Shrt_JIANSmCrrntInflwBlw~'!AN209+'Dpltn&amp;Shrt_JIANSmCrrntDmndsBlw~'!AN209+diversion!AN209-return!AN209</f>
        <v>939325.09</v>
      </c>
      <c r="AO209" s="5">
        <f>'Dpltn&amp;Shrt_JIANSmCrrntInflwBlw~'!AO209+'Dpltn&amp;Shrt_JIANSmCrrntDmndsBlw~'!AO209+diversion!AO209-return!AO209</f>
        <v>911900.48</v>
      </c>
      <c r="AP209" s="5">
        <f>'Dpltn&amp;Shrt_JIANSmCrrntInflwBlw~'!AP209+'Dpltn&amp;Shrt_JIANSmCrrntDmndsBlw~'!AP209+diversion!AP209-return!AP209</f>
        <v>898492.92999999993</v>
      </c>
      <c r="AQ209" s="5">
        <f>'Dpltn&amp;Shrt_JIANSmCrrntInflwBlw~'!AQ209+'Dpltn&amp;Shrt_JIANSmCrrntDmndsBlw~'!AQ209+diversion!AQ209-return!AQ209</f>
        <v>905676.07</v>
      </c>
      <c r="AR209" s="5">
        <f>'Dpltn&amp;Shrt_JIANSmCrrntInflwBlw~'!AR209+'Dpltn&amp;Shrt_JIANSmCrrntDmndsBlw~'!AR209+diversion!AR209-return!AR209</f>
        <v>806556.09</v>
      </c>
      <c r="AS209" s="5">
        <f>'Dpltn&amp;Shrt_JIANSmCrrntInflwBlw~'!AS209+'Dpltn&amp;Shrt_JIANSmCrrntDmndsBlw~'!AS209+diversion!AS209-return!AS209</f>
        <v>914501.13</v>
      </c>
      <c r="AT209" s="5">
        <f>'Dpltn&amp;Shrt_JIANSmCrrntInflwBlw~'!AT209+'Dpltn&amp;Shrt_JIANSmCrrntDmndsBlw~'!AT209+diversion!AT209-return!AT209</f>
        <v>902184.33</v>
      </c>
      <c r="AU209" s="5">
        <f>'Dpltn&amp;Shrt_JIANSmCrrntInflwBlw~'!AU209+'Dpltn&amp;Shrt_JIANSmCrrntDmndsBlw~'!AU209+diversion!AU209-return!AU209</f>
        <v>887426.51</v>
      </c>
      <c r="AV209" s="5">
        <f>'Dpltn&amp;Shrt_JIANSmCrrntInflwBlw~'!AV209+'Dpltn&amp;Shrt_JIANSmCrrntDmndsBlw~'!AV209+diversion!AV209-return!AV209</f>
        <v>879802.51</v>
      </c>
      <c r="AW209" s="5">
        <f>'Dpltn&amp;Shrt_JIANSmCrrntInflwBlw~'!AW209+'Dpltn&amp;Shrt_JIANSmCrrntDmndsBlw~'!AW209+diversion!AW209-return!AW209</f>
        <v>862132.77999999991</v>
      </c>
      <c r="AX209" s="5">
        <f>'Dpltn&amp;Shrt_JIANSmCrrntInflwBlw~'!AX209+'Dpltn&amp;Shrt_JIANSmCrrntDmndsBlw~'!AX209+diversion!AX209-return!AX209</f>
        <v>883951.18</v>
      </c>
      <c r="AY209" s="5">
        <f>'Dpltn&amp;Shrt_JIANSmCrrntInflwBlw~'!AY209+'Dpltn&amp;Shrt_JIANSmCrrntDmndsBlw~'!AY209+diversion!AY209-return!AY209</f>
        <v>875144.77999999991</v>
      </c>
      <c r="AZ209" s="5">
        <f>'Dpltn&amp;Shrt_JIANSmCrrntInflwBlw~'!AZ209+'Dpltn&amp;Shrt_JIANSmCrrntDmndsBlw~'!AZ209+diversion!AZ209-return!AZ209</f>
        <v>904879.77999999991</v>
      </c>
      <c r="BA209" s="5">
        <f>'Dpltn&amp;Shrt_JIANSmCrrntInflwBlw~'!BA209+'Dpltn&amp;Shrt_JIANSmCrrntDmndsBlw~'!BA209+diversion!BA209-return!BA209</f>
        <v>963381.33</v>
      </c>
      <c r="BB209" s="5">
        <f>'Dpltn&amp;Shrt_JIANSmCrrntInflwBlw~'!BB209+'Dpltn&amp;Shrt_JIANSmCrrntDmndsBlw~'!BB209+diversion!BB209-return!BB209</f>
        <v>963582.66</v>
      </c>
      <c r="BC209" s="5">
        <f>'Dpltn&amp;Shrt_JIANSmCrrntInflwBlw~'!BC209+'Dpltn&amp;Shrt_JIANSmCrrntDmndsBlw~'!BC209+diversion!BC209-return!BC209</f>
        <v>874836.77999999991</v>
      </c>
      <c r="BD209" s="5">
        <f>'Dpltn&amp;Shrt_JIANSmCrrntInflwBlw~'!BD209+'Dpltn&amp;Shrt_JIANSmCrrntDmndsBlw~'!BD209+diversion!BD209-return!BD209</f>
        <v>922886.58</v>
      </c>
      <c r="BE209" s="5">
        <f>'Dpltn&amp;Shrt_JIANSmCrrntInflwBlw~'!BE209+'Dpltn&amp;Shrt_JIANSmCrrntDmndsBlw~'!BE209+diversion!BE209-return!BE209</f>
        <v>887444.91</v>
      </c>
      <c r="BF209" s="5">
        <f>'Dpltn&amp;Shrt_JIANSmCrrntInflwBlw~'!BF209+'Dpltn&amp;Shrt_JIANSmCrrntDmndsBlw~'!BF209+diversion!BF209-return!BF209</f>
        <v>918883.18</v>
      </c>
      <c r="BG209" s="5">
        <f>'Dpltn&amp;Shrt_JIANSmCrrntInflwBlw~'!BG209+'Dpltn&amp;Shrt_JIANSmCrrntDmndsBlw~'!BG209+diversion!BG209-return!BG209</f>
        <v>900991.51</v>
      </c>
      <c r="BH209" s="5">
        <f>'Dpltn&amp;Shrt_JIANSmCrrntInflwBlw~'!BH209+'Dpltn&amp;Shrt_JIANSmCrrntDmndsBlw~'!BH209+diversion!BH209-return!BH209</f>
        <v>960855.09</v>
      </c>
      <c r="BI209" s="5">
        <f>'Dpltn&amp;Shrt_JIANSmCrrntInflwBlw~'!BI209+'Dpltn&amp;Shrt_JIANSmCrrntDmndsBlw~'!BI209+diversion!BI209-return!BI209</f>
        <v>949981.49</v>
      </c>
      <c r="BJ209" s="5">
        <f>'Dpltn&amp;Shrt_JIANSmCrrntInflwBlw~'!BJ209+'Dpltn&amp;Shrt_JIANSmCrrntDmndsBlw~'!BJ209+diversion!BJ209-return!BJ209</f>
        <v>1021911.26</v>
      </c>
      <c r="BK209" s="5">
        <f>'Dpltn&amp;Shrt_JIANSmCrrntInflwBlw~'!BK209+'Dpltn&amp;Shrt_JIANSmCrrntDmndsBlw~'!BK209+diversion!BK209-return!BK209</f>
        <v>932564.75</v>
      </c>
      <c r="BL209" s="5">
        <f>'Dpltn&amp;Shrt_JIANSmCrrntInflwBlw~'!BL209+'Dpltn&amp;Shrt_JIANSmCrrntDmndsBlw~'!BL209+diversion!BL209-return!BL209</f>
        <v>986735.79999999993</v>
      </c>
      <c r="BM209" s="5">
        <f>'Dpltn&amp;Shrt_JIANSmCrrntInflwBlw~'!BM209+'Dpltn&amp;Shrt_JIANSmCrrntDmndsBlw~'!BM209+diversion!BM209-return!BM209</f>
        <v>1138991.1400000001</v>
      </c>
      <c r="BN209" s="5">
        <f>'Dpltn&amp;Shrt_JIANSmCrrntInflwBlw~'!BN209+'Dpltn&amp;Shrt_JIANSmCrrntDmndsBlw~'!BN209+diversion!BN209-return!BN209</f>
        <v>1115859.1400000001</v>
      </c>
      <c r="BO209" s="5">
        <f>'Dpltn&amp;Shrt_JIANSmCrrntInflwBlw~'!BO209+'Dpltn&amp;Shrt_JIANSmCrrntDmndsBlw~'!BO209+diversion!BO209-return!BO209</f>
        <v>999922.46</v>
      </c>
      <c r="BP209" s="5">
        <f>'Dpltn&amp;Shrt_JIANSmCrrntInflwBlw~'!BP209+'Dpltn&amp;Shrt_JIANSmCrrntDmndsBlw~'!BP209+diversion!BP209-return!BP209</f>
        <v>1038654.46</v>
      </c>
      <c r="BQ209" s="5">
        <f>'Dpltn&amp;Shrt_JIANSmCrrntInflwBlw~'!BQ209+'Dpltn&amp;Shrt_JIANSmCrrntDmndsBlw~'!BQ209+diversion!BQ209-return!BQ209</f>
        <v>1042795.05</v>
      </c>
      <c r="BR209" s="5">
        <f>'Dpltn&amp;Shrt_JIANSmCrrntInflwBlw~'!BR209+'Dpltn&amp;Shrt_JIANSmCrrntDmndsBlw~'!BR209+diversion!BR209-return!BR209</f>
        <v>1038584.8700000001</v>
      </c>
      <c r="BS209" s="5">
        <f>'Dpltn&amp;Shrt_JIANSmCrrntInflwBlw~'!BS209+'Dpltn&amp;Shrt_JIANSmCrrntDmndsBlw~'!BS209+diversion!BS209-return!BS209</f>
        <v>1044582.8700000001</v>
      </c>
      <c r="BT209" s="5">
        <f>'Dpltn&amp;Shrt_JIANSmCrrntInflwBlw~'!BT209+'Dpltn&amp;Shrt_JIANSmCrrntDmndsBlw~'!BT209+diversion!BT209-return!BT209</f>
        <v>1018298.87</v>
      </c>
      <c r="BU209" s="5">
        <f>'Dpltn&amp;Shrt_JIANSmCrrntInflwBlw~'!BU209+'Dpltn&amp;Shrt_JIANSmCrrntDmndsBlw~'!BU209+diversion!BU209-return!BU209</f>
        <v>1044507.95</v>
      </c>
      <c r="BV209" s="5">
        <f>'Dpltn&amp;Shrt_JIANSmCrrntInflwBlw~'!BV209+'Dpltn&amp;Shrt_JIANSmCrrntDmndsBlw~'!BV209+diversion!BV209-return!BV209</f>
        <v>973975.27999999991</v>
      </c>
      <c r="BW209" s="5">
        <f>'Dpltn&amp;Shrt_JIANSmCrrntInflwBlw~'!BW209+'Dpltn&amp;Shrt_JIANSmCrrntDmndsBlw~'!BW209+diversion!BW209-return!BW209</f>
        <v>1004761.2799999999</v>
      </c>
      <c r="BX209" s="5">
        <f>'Dpltn&amp;Shrt_JIANSmCrrntInflwBlw~'!BX209+'Dpltn&amp;Shrt_JIANSmCrrntDmndsBlw~'!BX209+diversion!BX209-return!BX209</f>
        <v>995164.27999999991</v>
      </c>
      <c r="BY209" s="5">
        <f>'Dpltn&amp;Shrt_JIANSmCrrntInflwBlw~'!BY209+'Dpltn&amp;Shrt_JIANSmCrrntDmndsBlw~'!BY209+diversion!BY209-return!BY209</f>
        <v>940657.27999999991</v>
      </c>
      <c r="BZ209" s="5">
        <f>'Dpltn&amp;Shrt_JIANSmCrrntInflwBlw~'!BZ209+'Dpltn&amp;Shrt_JIANSmCrrntDmndsBlw~'!BZ209+diversion!BZ209-return!BZ209</f>
        <v>1026434.87</v>
      </c>
      <c r="CA209" s="5">
        <f>'Dpltn&amp;Shrt_JIANSmCrrntInflwBlw~'!CA209+'Dpltn&amp;Shrt_JIANSmCrrntDmndsBlw~'!CA209+diversion!CA209-return!CA209</f>
        <v>1072671.18</v>
      </c>
      <c r="CB209" s="5">
        <f>'Dpltn&amp;Shrt_JIANSmCrrntInflwBlw~'!CB209+'Dpltn&amp;Shrt_JIANSmCrrntDmndsBlw~'!CB209+diversion!CB209-return!CB209</f>
        <v>1033429.6199999999</v>
      </c>
      <c r="CC209" s="5">
        <f>'Dpltn&amp;Shrt_JIANSmCrrntInflwBlw~'!CC209+'Dpltn&amp;Shrt_JIANSmCrrntDmndsBlw~'!CC209+diversion!CC209-return!CC209</f>
        <v>1004811.1299999999</v>
      </c>
      <c r="CD209" s="5">
        <f>'Dpltn&amp;Shrt_JIANSmCrrntInflwBlw~'!CD209+'Dpltn&amp;Shrt_JIANSmCrrntDmndsBlw~'!CD209+diversion!CD209-return!CD209</f>
        <v>938895.75</v>
      </c>
      <c r="CE209" s="5">
        <f>'Dpltn&amp;Shrt_JIANSmCrrntInflwBlw~'!CE209+'Dpltn&amp;Shrt_JIANSmCrrntDmndsBlw~'!CE209+diversion!CE209-return!CE209</f>
        <v>911318.22</v>
      </c>
      <c r="CF209" s="5">
        <f>'Dpltn&amp;Shrt_JIANSmCrrntInflwBlw~'!CF209+'Dpltn&amp;Shrt_JIANSmCrrntDmndsBlw~'!CF209+diversion!CF209-return!CF209</f>
        <v>913826.44000000006</v>
      </c>
      <c r="CG209" s="5">
        <f>'Dpltn&amp;Shrt_JIANSmCrrntInflwBlw~'!CG209+'Dpltn&amp;Shrt_JIANSmCrrntDmndsBlw~'!CG209+diversion!CG209-return!CG209</f>
        <v>948150.85</v>
      </c>
      <c r="CH209" s="5">
        <f>'Dpltn&amp;Shrt_JIANSmCrrntInflwBlw~'!CH209+'Dpltn&amp;Shrt_JIANSmCrrntDmndsBlw~'!CH209+diversion!CH209-return!CH209</f>
        <v>938130.85</v>
      </c>
      <c r="CI209" s="5">
        <f>'Dpltn&amp;Shrt_JIANSmCrrntInflwBlw~'!CI209+'Dpltn&amp;Shrt_JIANSmCrrntDmndsBlw~'!CI209+diversion!CI209-return!CI209</f>
        <v>915968.92999999993</v>
      </c>
      <c r="CJ209" s="5">
        <f>'Dpltn&amp;Shrt_JIANSmCrrntInflwBlw~'!CJ209+'Dpltn&amp;Shrt_JIANSmCrrntDmndsBlw~'!CJ209+diversion!CJ209-return!CJ209</f>
        <v>922149.92999999993</v>
      </c>
      <c r="CK209" s="5">
        <f>'Dpltn&amp;Shrt_JIANSmCrrntInflwBlw~'!CK209+'Dpltn&amp;Shrt_JIANSmCrrntDmndsBlw~'!CK209+diversion!CK209-return!CK209</f>
        <v>932059.74</v>
      </c>
      <c r="CL209" s="5">
        <f>'Dpltn&amp;Shrt_JIANSmCrrntInflwBlw~'!CL209+'Dpltn&amp;Shrt_JIANSmCrrntDmndsBlw~'!CL209+diversion!CL209-return!CL209</f>
        <v>910795.58</v>
      </c>
      <c r="CM209" s="5">
        <f>'Dpltn&amp;Shrt_JIANSmCrrntInflwBlw~'!CM209+'Dpltn&amp;Shrt_JIANSmCrrntDmndsBlw~'!CM209+diversion!CM209-return!CM209</f>
        <v>905607.36</v>
      </c>
      <c r="CN209" s="5">
        <f>'Dpltn&amp;Shrt_JIANSmCrrntInflwBlw~'!CN209+'Dpltn&amp;Shrt_JIANSmCrrntDmndsBlw~'!CN209+diversion!CN209-return!CN209</f>
        <v>945187.16</v>
      </c>
      <c r="CO209" s="5">
        <f>'Dpltn&amp;Shrt_JIANSmCrrntInflwBlw~'!CO209+'Dpltn&amp;Shrt_JIANSmCrrntDmndsBlw~'!CO209+diversion!CO209-return!CO209</f>
        <v>864445.69</v>
      </c>
      <c r="CP209" s="5">
        <f>'Dpltn&amp;Shrt_JIANSmCrrntInflwBlw~'!CP209+'Dpltn&amp;Shrt_JIANSmCrrntDmndsBlw~'!CP209+diversion!CP209-return!CP209</f>
        <v>879300.77999999991</v>
      </c>
      <c r="CQ209" s="5">
        <f>'Dpltn&amp;Shrt_JIANSmCrrntInflwBlw~'!CQ209+'Dpltn&amp;Shrt_JIANSmCrrntDmndsBlw~'!CQ209+diversion!CQ209-return!CQ209</f>
        <v>887230.77999999991</v>
      </c>
      <c r="CR209" s="5">
        <f>'Dpltn&amp;Shrt_JIANSmCrrntInflwBlw~'!CR209+'Dpltn&amp;Shrt_JIANSmCrrntDmndsBlw~'!CR209+diversion!CR209-return!CR209</f>
        <v>910682.77999999991</v>
      </c>
      <c r="CS209" s="5">
        <f>'Dpltn&amp;Shrt_JIANSmCrrntInflwBlw~'!CS209+'Dpltn&amp;Shrt_JIANSmCrrntDmndsBlw~'!CS209+diversion!CS209-return!CS209</f>
        <v>958540.33</v>
      </c>
      <c r="CT209" s="5">
        <f>'Dpltn&amp;Shrt_JIANSmCrrntInflwBlw~'!CT209+'Dpltn&amp;Shrt_JIANSmCrrntDmndsBlw~'!CT209+diversion!CT209-return!CT209</f>
        <v>804865.33</v>
      </c>
      <c r="CU209" s="5">
        <f>'Dpltn&amp;Shrt_JIANSmCrrntInflwBlw~'!CU209+'Dpltn&amp;Shrt_JIANSmCrrntDmndsBlw~'!CU209+diversion!CU209-return!CU209</f>
        <v>856580.33</v>
      </c>
      <c r="CV209" s="5">
        <f>'Dpltn&amp;Shrt_JIANSmCrrntInflwBlw~'!CV209+'Dpltn&amp;Shrt_JIANSmCrrntDmndsBlw~'!CV209+diversion!CV209-return!CV209</f>
        <v>868111</v>
      </c>
      <c r="CW209" s="5">
        <f>'Dpltn&amp;Shrt_JIANSmCrrntInflwBlw~'!CW209+'Dpltn&amp;Shrt_JIANSmCrrntDmndsBlw~'!CW209+diversion!CW209-return!CW209</f>
        <v>857954.57</v>
      </c>
      <c r="CX209" s="5">
        <f>'Dpltn&amp;Shrt_JIANSmCrrntInflwBlw~'!CX209+'Dpltn&amp;Shrt_JIANSmCrrntDmndsBlw~'!CX209+diversion!CX209-return!CX209</f>
        <v>850557.57</v>
      </c>
      <c r="CY209" s="5">
        <f>'Dpltn&amp;Shrt_JIANSmCrrntInflwBlw~'!CY209+'Dpltn&amp;Shrt_JIANSmCrrntDmndsBlw~'!CY209+diversion!CY209-return!CY209</f>
        <v>1000576.6199999999</v>
      </c>
      <c r="CZ209" s="5">
        <f>'Dpltn&amp;Shrt_JIANSmCrrntInflwBlw~'!CZ209+'Dpltn&amp;Shrt_JIANSmCrrntDmndsBlw~'!CZ209+diversion!CZ209-return!CZ209</f>
        <v>1120425.6199999999</v>
      </c>
      <c r="DA209" s="5">
        <f>'Dpltn&amp;Shrt_JIANSmCrrntInflwBlw~'!DA209+'Dpltn&amp;Shrt_JIANSmCrrntDmndsBlw~'!DA209+diversion!DA209-return!DA209</f>
        <v>997204.45</v>
      </c>
      <c r="DB209" s="5">
        <f>'Dpltn&amp;Shrt_JIANSmCrrntInflwBlw~'!DB209+'Dpltn&amp;Shrt_JIANSmCrrntDmndsBlw~'!DB209+diversion!DB209-return!DB209</f>
        <v>1027888.45</v>
      </c>
      <c r="DC209" s="5">
        <f>'Dpltn&amp;Shrt_JIANSmCrrntInflwBlw~'!DC209+'Dpltn&amp;Shrt_JIANSmCrrntDmndsBlw~'!DC209+diversion!DC209-return!DC209</f>
        <v>890667.87</v>
      </c>
      <c r="DD209" s="5">
        <f>'Dpltn&amp;Shrt_JIANSmCrrntInflwBlw~'!DD209+'Dpltn&amp;Shrt_JIANSmCrrntDmndsBlw~'!DD209+diversion!DD209-return!DD209</f>
        <v>980697.47</v>
      </c>
      <c r="DE209" s="5">
        <f>'Dpltn&amp;Shrt_JIANSmCrrntInflwBlw~'!DE209+'Dpltn&amp;Shrt_JIANSmCrrntDmndsBlw~'!DE209+diversion!DE209-return!DE209</f>
        <v>1018698.87</v>
      </c>
      <c r="DF209" s="5">
        <f>'Dpltn&amp;Shrt_JIANSmCrrntInflwBlw~'!DF209+'Dpltn&amp;Shrt_JIANSmCrrntDmndsBlw~'!DF209+diversion!DF209-return!DF209</f>
        <v>997534.87</v>
      </c>
      <c r="DG209" s="5">
        <f>'Dpltn&amp;Shrt_JIANSmCrrntInflwBlw~'!DG209+'Dpltn&amp;Shrt_JIANSmCrrntDmndsBlw~'!DG209+diversion!DG209-return!DG209</f>
        <v>1076713.46</v>
      </c>
      <c r="DH209" s="5">
        <f>'Dpltn&amp;Shrt_JIANSmCrrntInflwBlw~'!DH209+'Dpltn&amp;Shrt_JIANSmCrrntDmndsBlw~'!DH209+diversion!DH209-return!DH209</f>
        <v>1051027.1400000001</v>
      </c>
      <c r="DI209" s="5">
        <f>'Dpltn&amp;Shrt_JIANSmCrrntInflwBlw~'!DI209+'Dpltn&amp;Shrt_JIANSmCrrntDmndsBlw~'!DI209+diversion!DI209-return!DI209</f>
        <v>1089971.1400000001</v>
      </c>
      <c r="DJ209" s="5">
        <f>'Dpltn&amp;Shrt_JIANSmCrrntInflwBlw~'!DJ209+'Dpltn&amp;Shrt_JIANSmCrrntDmndsBlw~'!DJ209+diversion!DJ209-return!DJ209</f>
        <v>1170326.1400000001</v>
      </c>
    </row>
    <row r="210" spans="1:114" x14ac:dyDescent="0.55000000000000004">
      <c r="A210" s="7">
        <v>50556.999305555553</v>
      </c>
      <c r="B210" s="5">
        <f>'Dpltn&amp;Shrt_JIANSmCrrntInflwBlw~'!B210+'Dpltn&amp;Shrt_JIANSmCrrntDmndsBlw~'!B210+diversion!B210-return!B210</f>
        <v>990884.27</v>
      </c>
      <c r="C210" s="5">
        <f>'Dpltn&amp;Shrt_JIANSmCrrntInflwBlw~'!C210+'Dpltn&amp;Shrt_JIANSmCrrntDmndsBlw~'!C210+diversion!C210-return!C210</f>
        <v>865924.1100000001</v>
      </c>
      <c r="D210" s="5">
        <f>'Dpltn&amp;Shrt_JIANSmCrrntInflwBlw~'!D210+'Dpltn&amp;Shrt_JIANSmCrrntDmndsBlw~'!D210+diversion!D210-return!D210</f>
        <v>883345.1</v>
      </c>
      <c r="E210" s="5">
        <f>'Dpltn&amp;Shrt_JIANSmCrrntInflwBlw~'!E210+'Dpltn&amp;Shrt_JIANSmCrrntDmndsBlw~'!E210+diversion!E210-return!E210</f>
        <v>879810.1</v>
      </c>
      <c r="F210" s="5">
        <f>'Dpltn&amp;Shrt_JIANSmCrrntInflwBlw~'!F210+'Dpltn&amp;Shrt_JIANSmCrrntDmndsBlw~'!F210+diversion!F210-return!F210</f>
        <v>897951.68</v>
      </c>
      <c r="G210" s="5">
        <f>'Dpltn&amp;Shrt_JIANSmCrrntInflwBlw~'!G210+'Dpltn&amp;Shrt_JIANSmCrrntDmndsBlw~'!G210+diversion!G210-return!G210</f>
        <v>1018572.27</v>
      </c>
      <c r="H210" s="5">
        <f>'Dpltn&amp;Shrt_JIANSmCrrntInflwBlw~'!H210+'Dpltn&amp;Shrt_JIANSmCrrntDmndsBlw~'!H210+diversion!H210-return!H210</f>
        <v>896060.1</v>
      </c>
      <c r="I210" s="5">
        <f>'Dpltn&amp;Shrt_JIANSmCrrntInflwBlw~'!I210+'Dpltn&amp;Shrt_JIANSmCrrntDmndsBlw~'!I210+diversion!I210-return!I210</f>
        <v>967757.1100000001</v>
      </c>
      <c r="J210" s="5">
        <f>'Dpltn&amp;Shrt_JIANSmCrrntInflwBlw~'!J210+'Dpltn&amp;Shrt_JIANSmCrrntDmndsBlw~'!J210+diversion!J210-return!J210</f>
        <v>863915.1</v>
      </c>
      <c r="K210" s="5">
        <f>'Dpltn&amp;Shrt_JIANSmCrrntInflwBlw~'!K210+'Dpltn&amp;Shrt_JIANSmCrrntDmndsBlw~'!K210+diversion!K210-return!K210</f>
        <v>907963.1</v>
      </c>
      <c r="L210" s="5">
        <f>'Dpltn&amp;Shrt_JIANSmCrrntInflwBlw~'!L210+'Dpltn&amp;Shrt_JIANSmCrrntDmndsBlw~'!L210+diversion!L210-return!L210</f>
        <v>914091.68</v>
      </c>
      <c r="M210" s="5">
        <f>'Dpltn&amp;Shrt_JIANSmCrrntInflwBlw~'!M210+'Dpltn&amp;Shrt_JIANSmCrrntDmndsBlw~'!M210+diversion!M210-return!M210</f>
        <v>929902.5</v>
      </c>
      <c r="N210" s="5">
        <f>'Dpltn&amp;Shrt_JIANSmCrrntInflwBlw~'!N210+'Dpltn&amp;Shrt_JIANSmCrrntDmndsBlw~'!N210+diversion!N210-return!N210</f>
        <v>944966.5</v>
      </c>
      <c r="O210" s="5">
        <f>'Dpltn&amp;Shrt_JIANSmCrrntInflwBlw~'!O210+'Dpltn&amp;Shrt_JIANSmCrrntDmndsBlw~'!O210+diversion!O210-return!O210</f>
        <v>872039.91999999993</v>
      </c>
      <c r="P210" s="5">
        <f>'Dpltn&amp;Shrt_JIANSmCrrntInflwBlw~'!P210+'Dpltn&amp;Shrt_JIANSmCrrntDmndsBlw~'!P210+diversion!P210-return!P210</f>
        <v>867841.91999999993</v>
      </c>
      <c r="Q210" s="5">
        <f>'Dpltn&amp;Shrt_JIANSmCrrntInflwBlw~'!Q210+'Dpltn&amp;Shrt_JIANSmCrrntDmndsBlw~'!Q210+diversion!Q210-return!Q210</f>
        <v>871785.91999999993</v>
      </c>
      <c r="R210" s="5">
        <f>'Dpltn&amp;Shrt_JIANSmCrrntInflwBlw~'!R210+'Dpltn&amp;Shrt_JIANSmCrrntDmndsBlw~'!R210+diversion!R210-return!R210</f>
        <v>888199.71</v>
      </c>
      <c r="S210" s="5">
        <f>'Dpltn&amp;Shrt_JIANSmCrrntInflwBlw~'!S210+'Dpltn&amp;Shrt_JIANSmCrrntDmndsBlw~'!S210+diversion!S210-return!S210</f>
        <v>813599.25</v>
      </c>
      <c r="T210" s="5">
        <f>'Dpltn&amp;Shrt_JIANSmCrrntInflwBlw~'!T210+'Dpltn&amp;Shrt_JIANSmCrrntDmndsBlw~'!T210+diversion!T210-return!T210</f>
        <v>1110631.56</v>
      </c>
      <c r="U210" s="5">
        <f>'Dpltn&amp;Shrt_JIANSmCrrntInflwBlw~'!U210+'Dpltn&amp;Shrt_JIANSmCrrntDmndsBlw~'!U210+diversion!U210-return!U210</f>
        <v>901402.55999999994</v>
      </c>
      <c r="V210" s="5">
        <f>'Dpltn&amp;Shrt_JIANSmCrrntInflwBlw~'!V210+'Dpltn&amp;Shrt_JIANSmCrrntDmndsBlw~'!V210+diversion!V210-return!V210</f>
        <v>916732.73</v>
      </c>
      <c r="W210" s="5">
        <f>'Dpltn&amp;Shrt_JIANSmCrrntInflwBlw~'!W210+'Dpltn&amp;Shrt_JIANSmCrrntDmndsBlw~'!W210+diversion!W210-return!W210</f>
        <v>917221.89</v>
      </c>
      <c r="X210" s="5">
        <f>'Dpltn&amp;Shrt_JIANSmCrrntInflwBlw~'!X210+'Dpltn&amp;Shrt_JIANSmCrrntDmndsBlw~'!X210+diversion!X210-return!X210</f>
        <v>912266.79</v>
      </c>
      <c r="Y210" s="5">
        <f>'Dpltn&amp;Shrt_JIANSmCrrntInflwBlw~'!Y210+'Dpltn&amp;Shrt_JIANSmCrrntDmndsBlw~'!Y210+diversion!Y210-return!Y210</f>
        <v>883019.88</v>
      </c>
      <c r="Z210" s="5">
        <f>'Dpltn&amp;Shrt_JIANSmCrrntInflwBlw~'!Z210+'Dpltn&amp;Shrt_JIANSmCrrntDmndsBlw~'!Z210+diversion!Z210-return!Z210</f>
        <v>850475.71</v>
      </c>
      <c r="AA210" s="5">
        <f>'Dpltn&amp;Shrt_JIANSmCrrntInflwBlw~'!AA210+'Dpltn&amp;Shrt_JIANSmCrrntDmndsBlw~'!AA210+diversion!AA210-return!AA210</f>
        <v>778769.52000000014</v>
      </c>
      <c r="AB210" s="5">
        <f>'Dpltn&amp;Shrt_JIANSmCrrntInflwBlw~'!AB210+'Dpltn&amp;Shrt_JIANSmCrrntDmndsBlw~'!AB210+diversion!AB210-return!AB210</f>
        <v>786927.12000000011</v>
      </c>
      <c r="AC210" s="5">
        <f>'Dpltn&amp;Shrt_JIANSmCrrntInflwBlw~'!AC210+'Dpltn&amp;Shrt_JIANSmCrrntDmndsBlw~'!AC210+diversion!AC210-return!AC210</f>
        <v>820241.38</v>
      </c>
      <c r="AD210" s="5">
        <f>'Dpltn&amp;Shrt_JIANSmCrrntInflwBlw~'!AD210+'Dpltn&amp;Shrt_JIANSmCrrntDmndsBlw~'!AD210+diversion!AD210-return!AD210</f>
        <v>845689.73</v>
      </c>
      <c r="AE210" s="5">
        <f>'Dpltn&amp;Shrt_JIANSmCrrntInflwBlw~'!AE210+'Dpltn&amp;Shrt_JIANSmCrrntDmndsBlw~'!AE210+diversion!AE210-return!AE210</f>
        <v>845204.78</v>
      </c>
      <c r="AF210" s="5">
        <f>'Dpltn&amp;Shrt_JIANSmCrrntInflwBlw~'!AF210+'Dpltn&amp;Shrt_JIANSmCrrntDmndsBlw~'!AF210+diversion!AF210-return!AF210</f>
        <v>809985.42999999993</v>
      </c>
      <c r="AG210" s="5">
        <f>'Dpltn&amp;Shrt_JIANSmCrrntInflwBlw~'!AG210+'Dpltn&amp;Shrt_JIANSmCrrntDmndsBlw~'!AG210+diversion!AG210-return!AG210</f>
        <v>846192.55999999994</v>
      </c>
      <c r="AH210" s="5">
        <f>'Dpltn&amp;Shrt_JIANSmCrrntInflwBlw~'!AH210+'Dpltn&amp;Shrt_JIANSmCrrntDmndsBlw~'!AH210+diversion!AH210-return!AH210</f>
        <v>799705.77</v>
      </c>
      <c r="AI210" s="5">
        <f>'Dpltn&amp;Shrt_JIANSmCrrntInflwBlw~'!AI210+'Dpltn&amp;Shrt_JIANSmCrrntDmndsBlw~'!AI210+diversion!AI210-return!AI210</f>
        <v>826255.3</v>
      </c>
      <c r="AJ210" s="5">
        <f>'Dpltn&amp;Shrt_JIANSmCrrntInflwBlw~'!AJ210+'Dpltn&amp;Shrt_JIANSmCrrntDmndsBlw~'!AJ210+diversion!AJ210-return!AJ210</f>
        <v>832224.79</v>
      </c>
      <c r="AK210" s="5">
        <f>'Dpltn&amp;Shrt_JIANSmCrrntInflwBlw~'!AK210+'Dpltn&amp;Shrt_JIANSmCrrntDmndsBlw~'!AK210+diversion!AK210-return!AK210</f>
        <v>729393.12000000011</v>
      </c>
      <c r="AL210" s="5">
        <f>'Dpltn&amp;Shrt_JIANSmCrrntInflwBlw~'!AL210+'Dpltn&amp;Shrt_JIANSmCrrntDmndsBlw~'!AL210+diversion!AL210-return!AL210</f>
        <v>842515.79</v>
      </c>
      <c r="AM210" s="5">
        <f>'Dpltn&amp;Shrt_JIANSmCrrntInflwBlw~'!AM210+'Dpltn&amp;Shrt_JIANSmCrrntDmndsBlw~'!AM210+diversion!AM210-return!AM210</f>
        <v>900507.89</v>
      </c>
      <c r="AN210" s="5">
        <f>'Dpltn&amp;Shrt_JIANSmCrrntInflwBlw~'!AN210+'Dpltn&amp;Shrt_JIANSmCrrntDmndsBlw~'!AN210+diversion!AN210-return!AN210</f>
        <v>929545.89</v>
      </c>
      <c r="AO210" s="5">
        <f>'Dpltn&amp;Shrt_JIANSmCrrntInflwBlw~'!AO210+'Dpltn&amp;Shrt_JIANSmCrrntDmndsBlw~'!AO210+diversion!AO210-return!AO210</f>
        <v>866529.75000000012</v>
      </c>
      <c r="AP210" s="5">
        <f>'Dpltn&amp;Shrt_JIANSmCrrntInflwBlw~'!AP210+'Dpltn&amp;Shrt_JIANSmCrrntDmndsBlw~'!AP210+diversion!AP210-return!AP210</f>
        <v>859270.82000000007</v>
      </c>
      <c r="AQ210" s="5">
        <f>'Dpltn&amp;Shrt_JIANSmCrrntInflwBlw~'!AQ210+'Dpltn&amp;Shrt_JIANSmCrrntDmndsBlw~'!AQ210+diversion!AQ210-return!AQ210</f>
        <v>848660.35000000009</v>
      </c>
      <c r="AR210" s="5">
        <f>'Dpltn&amp;Shrt_JIANSmCrrntInflwBlw~'!AR210+'Dpltn&amp;Shrt_JIANSmCrrntDmndsBlw~'!AR210+diversion!AR210-return!AR210</f>
        <v>811319.99</v>
      </c>
      <c r="AS210" s="5">
        <f>'Dpltn&amp;Shrt_JIANSmCrrntInflwBlw~'!AS210+'Dpltn&amp;Shrt_JIANSmCrrntDmndsBlw~'!AS210+diversion!AS210-return!AS210</f>
        <v>857263.41</v>
      </c>
      <c r="AT210" s="5">
        <f>'Dpltn&amp;Shrt_JIANSmCrrntInflwBlw~'!AT210+'Dpltn&amp;Shrt_JIANSmCrrntDmndsBlw~'!AT210+diversion!AT210-return!AT210</f>
        <v>852577.6100000001</v>
      </c>
      <c r="AU210" s="5">
        <f>'Dpltn&amp;Shrt_JIANSmCrrntInflwBlw~'!AU210+'Dpltn&amp;Shrt_JIANSmCrrntDmndsBlw~'!AU210+diversion!AU210-return!AU210</f>
        <v>822939.79</v>
      </c>
      <c r="AV210" s="5">
        <f>'Dpltn&amp;Shrt_JIANSmCrrntInflwBlw~'!AV210+'Dpltn&amp;Shrt_JIANSmCrrntDmndsBlw~'!AV210+diversion!AV210-return!AV210</f>
        <v>818466.79</v>
      </c>
      <c r="AW210" s="5">
        <f>'Dpltn&amp;Shrt_JIANSmCrrntInflwBlw~'!AW210+'Dpltn&amp;Shrt_JIANSmCrrntDmndsBlw~'!AW210+diversion!AW210-return!AW210</f>
        <v>806746.67</v>
      </c>
      <c r="AX210" s="5">
        <f>'Dpltn&amp;Shrt_JIANSmCrrntInflwBlw~'!AX210+'Dpltn&amp;Shrt_JIANSmCrrntDmndsBlw~'!AX210+diversion!AX210-return!AX210</f>
        <v>840364.46000000008</v>
      </c>
      <c r="AY210" s="5">
        <f>'Dpltn&amp;Shrt_JIANSmCrrntInflwBlw~'!AY210+'Dpltn&amp;Shrt_JIANSmCrrntDmndsBlw~'!AY210+diversion!AY210-return!AY210</f>
        <v>815507.67</v>
      </c>
      <c r="AZ210" s="5">
        <f>'Dpltn&amp;Shrt_JIANSmCrrntInflwBlw~'!AZ210+'Dpltn&amp;Shrt_JIANSmCrrntDmndsBlw~'!AZ210+diversion!AZ210-return!AZ210</f>
        <v>803904.67</v>
      </c>
      <c r="BA210" s="5">
        <f>'Dpltn&amp;Shrt_JIANSmCrrntInflwBlw~'!BA210+'Dpltn&amp;Shrt_JIANSmCrrntDmndsBlw~'!BA210+diversion!BA210-return!BA210</f>
        <v>854995.6100000001</v>
      </c>
      <c r="BB210" s="5">
        <f>'Dpltn&amp;Shrt_JIANSmCrrntInflwBlw~'!BB210+'Dpltn&amp;Shrt_JIANSmCrrntDmndsBlw~'!BB210+diversion!BB210-return!BB210</f>
        <v>866397.94000000006</v>
      </c>
      <c r="BC210" s="5">
        <f>'Dpltn&amp;Shrt_JIANSmCrrntInflwBlw~'!BC210+'Dpltn&amp;Shrt_JIANSmCrrntDmndsBlw~'!BC210+diversion!BC210-return!BC210</f>
        <v>808394.67</v>
      </c>
      <c r="BD210" s="5">
        <f>'Dpltn&amp;Shrt_JIANSmCrrntInflwBlw~'!BD210+'Dpltn&amp;Shrt_JIANSmCrrntDmndsBlw~'!BD210+diversion!BD210-return!BD210</f>
        <v>827708.8600000001</v>
      </c>
      <c r="BE210" s="5">
        <f>'Dpltn&amp;Shrt_JIANSmCrrntInflwBlw~'!BE210+'Dpltn&amp;Shrt_JIANSmCrrntDmndsBlw~'!BE210+diversion!BE210-return!BE210</f>
        <v>834968.19000000006</v>
      </c>
      <c r="BF210" s="5">
        <f>'Dpltn&amp;Shrt_JIANSmCrrntInflwBlw~'!BF210+'Dpltn&amp;Shrt_JIANSmCrrntDmndsBlw~'!BF210+diversion!BF210-return!BF210</f>
        <v>814238.46000000008</v>
      </c>
      <c r="BG210" s="5">
        <f>'Dpltn&amp;Shrt_JIANSmCrrntInflwBlw~'!BG210+'Dpltn&amp;Shrt_JIANSmCrrntDmndsBlw~'!BG210+diversion!BG210-return!BG210</f>
        <v>817130.79</v>
      </c>
      <c r="BH210" s="5">
        <f>'Dpltn&amp;Shrt_JIANSmCrrntInflwBlw~'!BH210+'Dpltn&amp;Shrt_JIANSmCrrntDmndsBlw~'!BH210+diversion!BH210-return!BH210</f>
        <v>860289.89</v>
      </c>
      <c r="BI210" s="5">
        <f>'Dpltn&amp;Shrt_JIANSmCrrntInflwBlw~'!BI210+'Dpltn&amp;Shrt_JIANSmCrrntDmndsBlw~'!BI210+diversion!BI210-return!BI210</f>
        <v>838991.3</v>
      </c>
      <c r="BJ210" s="5">
        <f>'Dpltn&amp;Shrt_JIANSmCrrntInflwBlw~'!BJ210+'Dpltn&amp;Shrt_JIANSmCrrntDmndsBlw~'!BJ210+diversion!BJ210-return!BJ210</f>
        <v>878179.54</v>
      </c>
      <c r="BK210" s="5">
        <f>'Dpltn&amp;Shrt_JIANSmCrrntInflwBlw~'!BK210+'Dpltn&amp;Shrt_JIANSmCrrntDmndsBlw~'!BK210+diversion!BK210-return!BK210</f>
        <v>909218.55999999994</v>
      </c>
      <c r="BL210" s="5">
        <f>'Dpltn&amp;Shrt_JIANSmCrrntInflwBlw~'!BL210+'Dpltn&amp;Shrt_JIANSmCrrntDmndsBlw~'!BL210+diversion!BL210-return!BL210</f>
        <v>909811.42999999993</v>
      </c>
      <c r="BM210" s="5">
        <f>'Dpltn&amp;Shrt_JIANSmCrrntInflwBlw~'!BM210+'Dpltn&amp;Shrt_JIANSmCrrntDmndsBlw~'!BM210+diversion!BM210-return!BM210</f>
        <v>1119762.27</v>
      </c>
      <c r="BN210" s="5">
        <f>'Dpltn&amp;Shrt_JIANSmCrrntInflwBlw~'!BN210+'Dpltn&amp;Shrt_JIANSmCrrntDmndsBlw~'!BN210+diversion!BN210-return!BN210</f>
        <v>950899.27</v>
      </c>
      <c r="BO210" s="5">
        <f>'Dpltn&amp;Shrt_JIANSmCrrntInflwBlw~'!BO210+'Dpltn&amp;Shrt_JIANSmCrrntDmndsBlw~'!BO210+diversion!BO210-return!BO210</f>
        <v>874122.1</v>
      </c>
      <c r="BP210" s="5">
        <f>'Dpltn&amp;Shrt_JIANSmCrrntInflwBlw~'!BP210+'Dpltn&amp;Shrt_JIANSmCrrntDmndsBlw~'!BP210+diversion!BP210-return!BP210</f>
        <v>848685.1</v>
      </c>
      <c r="BQ210" s="5">
        <f>'Dpltn&amp;Shrt_JIANSmCrrntInflwBlw~'!BQ210+'Dpltn&amp;Shrt_JIANSmCrrntDmndsBlw~'!BQ210+diversion!BQ210-return!BQ210</f>
        <v>860758.68</v>
      </c>
      <c r="BR210" s="5">
        <f>'Dpltn&amp;Shrt_JIANSmCrrntInflwBlw~'!BR210+'Dpltn&amp;Shrt_JIANSmCrrntDmndsBlw~'!BR210+diversion!BR210-return!BR210</f>
        <v>874380.5</v>
      </c>
      <c r="BS210" s="5">
        <f>'Dpltn&amp;Shrt_JIANSmCrrntInflwBlw~'!BS210+'Dpltn&amp;Shrt_JIANSmCrrntDmndsBlw~'!BS210+diversion!BS210-return!BS210</f>
        <v>852146.5</v>
      </c>
      <c r="BT210" s="5">
        <f>'Dpltn&amp;Shrt_JIANSmCrrntInflwBlw~'!BT210+'Dpltn&amp;Shrt_JIANSmCrrntDmndsBlw~'!BT210+diversion!BT210-return!BT210</f>
        <v>828725.5</v>
      </c>
      <c r="BU210" s="5">
        <f>'Dpltn&amp;Shrt_JIANSmCrrntInflwBlw~'!BU210+'Dpltn&amp;Shrt_JIANSmCrrntDmndsBlw~'!BU210+diversion!BU210-return!BU210</f>
        <v>844818.58000000007</v>
      </c>
      <c r="BV210" s="5">
        <f>'Dpltn&amp;Shrt_JIANSmCrrntInflwBlw~'!BV210+'Dpltn&amp;Shrt_JIANSmCrrntDmndsBlw~'!BV210+diversion!BV210-return!BV210</f>
        <v>811867.91999999993</v>
      </c>
      <c r="BW210" s="5">
        <f>'Dpltn&amp;Shrt_JIANSmCrrntInflwBlw~'!BW210+'Dpltn&amp;Shrt_JIANSmCrrntDmndsBlw~'!BW210+diversion!BW210-return!BW210</f>
        <v>795279.91999999993</v>
      </c>
      <c r="BX210" s="5">
        <f>'Dpltn&amp;Shrt_JIANSmCrrntInflwBlw~'!BX210+'Dpltn&amp;Shrt_JIANSmCrrntDmndsBlw~'!BX210+diversion!BX210-return!BX210</f>
        <v>842401.91999999993</v>
      </c>
      <c r="BY210" s="5">
        <f>'Dpltn&amp;Shrt_JIANSmCrrntInflwBlw~'!BY210+'Dpltn&amp;Shrt_JIANSmCrrntDmndsBlw~'!BY210+diversion!BY210-return!BY210</f>
        <v>832622.91999999993</v>
      </c>
      <c r="BZ210" s="5">
        <f>'Dpltn&amp;Shrt_JIANSmCrrntInflwBlw~'!BZ210+'Dpltn&amp;Shrt_JIANSmCrrntDmndsBlw~'!BZ210+diversion!BZ210-return!BZ210</f>
        <v>855067.5</v>
      </c>
      <c r="CA210" s="5">
        <f>'Dpltn&amp;Shrt_JIANSmCrrntInflwBlw~'!CA210+'Dpltn&amp;Shrt_JIANSmCrrntDmndsBlw~'!CA210+diversion!CA210-return!CA210</f>
        <v>858094.82</v>
      </c>
      <c r="CB210" s="5">
        <f>'Dpltn&amp;Shrt_JIANSmCrrntInflwBlw~'!CB210+'Dpltn&amp;Shrt_JIANSmCrrntDmndsBlw~'!CB210+diversion!CB210-return!CB210</f>
        <v>845888.25</v>
      </c>
      <c r="CC210" s="5">
        <f>'Dpltn&amp;Shrt_JIANSmCrrntInflwBlw~'!CC210+'Dpltn&amp;Shrt_JIANSmCrrntDmndsBlw~'!CC210+diversion!CC210-return!CC210</f>
        <v>828620.77</v>
      </c>
      <c r="CD210" s="5">
        <f>'Dpltn&amp;Shrt_JIANSmCrrntInflwBlw~'!CD210+'Dpltn&amp;Shrt_JIANSmCrrntDmndsBlw~'!CD210+diversion!CD210-return!CD210</f>
        <v>826778.55999999994</v>
      </c>
      <c r="CE210" s="5">
        <f>'Dpltn&amp;Shrt_JIANSmCrrntInflwBlw~'!CE210+'Dpltn&amp;Shrt_JIANSmCrrntDmndsBlw~'!CE210+diversion!CE210-return!CE210</f>
        <v>851489.49000000011</v>
      </c>
      <c r="CF210" s="5">
        <f>'Dpltn&amp;Shrt_JIANSmCrrntInflwBlw~'!CF210+'Dpltn&amp;Shrt_JIANSmCrrntDmndsBlw~'!CF210+diversion!CF210-return!CF210</f>
        <v>830625.72000000009</v>
      </c>
      <c r="CG210" s="5">
        <f>'Dpltn&amp;Shrt_JIANSmCrrntInflwBlw~'!CG210+'Dpltn&amp;Shrt_JIANSmCrrntDmndsBlw~'!CG210+diversion!CG210-return!CG210</f>
        <v>850027.12000000011</v>
      </c>
      <c r="CH210" s="5">
        <f>'Dpltn&amp;Shrt_JIANSmCrrntInflwBlw~'!CH210+'Dpltn&amp;Shrt_JIANSmCrrntDmndsBlw~'!CH210+diversion!CH210-return!CH210</f>
        <v>828728.12000000011</v>
      </c>
      <c r="CI210" s="5">
        <f>'Dpltn&amp;Shrt_JIANSmCrrntInflwBlw~'!CI210+'Dpltn&amp;Shrt_JIANSmCrrntDmndsBlw~'!CI210+diversion!CI210-return!CI210</f>
        <v>814603.82000000007</v>
      </c>
      <c r="CJ210" s="5">
        <f>'Dpltn&amp;Shrt_JIANSmCrrntInflwBlw~'!CJ210+'Dpltn&amp;Shrt_JIANSmCrrntDmndsBlw~'!CJ210+diversion!CJ210-return!CJ210</f>
        <v>793696.82000000007</v>
      </c>
      <c r="CK210" s="5">
        <f>'Dpltn&amp;Shrt_JIANSmCrrntInflwBlw~'!CK210+'Dpltn&amp;Shrt_JIANSmCrrntDmndsBlw~'!CK210+diversion!CK210-return!CK210</f>
        <v>874526.01000000013</v>
      </c>
      <c r="CL210" s="5">
        <f>'Dpltn&amp;Shrt_JIANSmCrrntInflwBlw~'!CL210+'Dpltn&amp;Shrt_JIANSmCrrntDmndsBlw~'!CL210+diversion!CL210-return!CL210</f>
        <v>828044.48</v>
      </c>
      <c r="CM210" s="5">
        <f>'Dpltn&amp;Shrt_JIANSmCrrntInflwBlw~'!CM210+'Dpltn&amp;Shrt_JIANSmCrrntDmndsBlw~'!CM210+diversion!CM210-return!CM210</f>
        <v>788168.26</v>
      </c>
      <c r="CN210" s="5">
        <f>'Dpltn&amp;Shrt_JIANSmCrrntInflwBlw~'!CN210+'Dpltn&amp;Shrt_JIANSmCrrntDmndsBlw~'!CN210+diversion!CN210-return!CN210</f>
        <v>825855.44000000006</v>
      </c>
      <c r="CO210" s="5">
        <f>'Dpltn&amp;Shrt_JIANSmCrrntInflwBlw~'!CO210+'Dpltn&amp;Shrt_JIANSmCrrntDmndsBlw~'!CO210+diversion!CO210-return!CO210</f>
        <v>818931.59</v>
      </c>
      <c r="CP210" s="5">
        <f>'Dpltn&amp;Shrt_JIANSmCrrntInflwBlw~'!CP210+'Dpltn&amp;Shrt_JIANSmCrrntDmndsBlw~'!CP210+diversion!CP210-return!CP210</f>
        <v>792020.67</v>
      </c>
      <c r="CQ210" s="5">
        <f>'Dpltn&amp;Shrt_JIANSmCrrntInflwBlw~'!CQ210+'Dpltn&amp;Shrt_JIANSmCrrntDmndsBlw~'!CQ210+diversion!CQ210-return!CQ210</f>
        <v>812536.67</v>
      </c>
      <c r="CR210" s="5">
        <f>'Dpltn&amp;Shrt_JIANSmCrrntInflwBlw~'!CR210+'Dpltn&amp;Shrt_JIANSmCrrntDmndsBlw~'!CR210+diversion!CR210-return!CR210</f>
        <v>799995.67</v>
      </c>
      <c r="CS210" s="5">
        <f>'Dpltn&amp;Shrt_JIANSmCrrntInflwBlw~'!CS210+'Dpltn&amp;Shrt_JIANSmCrrntDmndsBlw~'!CS210+diversion!CS210-return!CS210</f>
        <v>830220.6100000001</v>
      </c>
      <c r="CT210" s="5">
        <f>'Dpltn&amp;Shrt_JIANSmCrrntInflwBlw~'!CT210+'Dpltn&amp;Shrt_JIANSmCrrntDmndsBlw~'!CT210+diversion!CT210-return!CT210</f>
        <v>818562.6100000001</v>
      </c>
      <c r="CU210" s="5">
        <f>'Dpltn&amp;Shrt_JIANSmCrrntInflwBlw~'!CU210+'Dpltn&amp;Shrt_JIANSmCrrntDmndsBlw~'!CU210+diversion!CU210-return!CU210</f>
        <v>826321.6100000001</v>
      </c>
      <c r="CV210" s="5">
        <f>'Dpltn&amp;Shrt_JIANSmCrrntInflwBlw~'!CV210+'Dpltn&amp;Shrt_JIANSmCrrntDmndsBlw~'!CV210+diversion!CV210-return!CV210</f>
        <v>759096.27000000014</v>
      </c>
      <c r="CW210" s="5">
        <f>'Dpltn&amp;Shrt_JIANSmCrrntInflwBlw~'!CW210+'Dpltn&amp;Shrt_JIANSmCrrntDmndsBlw~'!CW210+diversion!CW210-return!CW210</f>
        <v>817999.38</v>
      </c>
      <c r="CX210" s="5">
        <f>'Dpltn&amp;Shrt_JIANSmCrrntInflwBlw~'!CX210+'Dpltn&amp;Shrt_JIANSmCrrntDmndsBlw~'!CX210+diversion!CX210-return!CX210</f>
        <v>825364.38</v>
      </c>
      <c r="CY210" s="5">
        <f>'Dpltn&amp;Shrt_JIANSmCrrntInflwBlw~'!CY210+'Dpltn&amp;Shrt_JIANSmCrrntDmndsBlw~'!CY210+diversion!CY210-return!CY210</f>
        <v>898799.25</v>
      </c>
      <c r="CZ210" s="5">
        <f>'Dpltn&amp;Shrt_JIANSmCrrntInflwBlw~'!CZ210+'Dpltn&amp;Shrt_JIANSmCrrntDmndsBlw~'!CZ210+diversion!CZ210-return!CZ210</f>
        <v>866121.25</v>
      </c>
      <c r="DA210" s="5">
        <f>'Dpltn&amp;Shrt_JIANSmCrrntInflwBlw~'!DA210+'Dpltn&amp;Shrt_JIANSmCrrntDmndsBlw~'!DA210+diversion!DA210-return!DA210</f>
        <v>909912.08000000007</v>
      </c>
      <c r="DB210" s="5">
        <f>'Dpltn&amp;Shrt_JIANSmCrrntInflwBlw~'!DB210+'Dpltn&amp;Shrt_JIANSmCrrntDmndsBlw~'!DB210+diversion!DB210-return!DB210</f>
        <v>817122.08000000007</v>
      </c>
      <c r="DC210" s="5">
        <f>'Dpltn&amp;Shrt_JIANSmCrrntInflwBlw~'!DC210+'Dpltn&amp;Shrt_JIANSmCrrntDmndsBlw~'!DC210+diversion!DC210-return!DC210</f>
        <v>876369.5</v>
      </c>
      <c r="DD210" s="5">
        <f>'Dpltn&amp;Shrt_JIANSmCrrntInflwBlw~'!DD210+'Dpltn&amp;Shrt_JIANSmCrrntDmndsBlw~'!DD210+diversion!DD210-return!DD210</f>
        <v>805523.10000000009</v>
      </c>
      <c r="DE210" s="5">
        <f>'Dpltn&amp;Shrt_JIANSmCrrntInflwBlw~'!DE210+'Dpltn&amp;Shrt_JIANSmCrrntDmndsBlw~'!DE210+diversion!DE210-return!DE210</f>
        <v>873681.5</v>
      </c>
      <c r="DF210" s="5">
        <f>'Dpltn&amp;Shrt_JIANSmCrrntInflwBlw~'!DF210+'Dpltn&amp;Shrt_JIANSmCrrntDmndsBlw~'!DF210+diversion!DF210-return!DF210</f>
        <v>900207.5</v>
      </c>
      <c r="DG210" s="5">
        <f>'Dpltn&amp;Shrt_JIANSmCrrntInflwBlw~'!DG210+'Dpltn&amp;Shrt_JIANSmCrrntDmndsBlw~'!DG210+diversion!DG210-return!DG210</f>
        <v>850094.1</v>
      </c>
      <c r="DH210" s="5">
        <f>'Dpltn&amp;Shrt_JIANSmCrrntInflwBlw~'!DH210+'Dpltn&amp;Shrt_JIANSmCrrntDmndsBlw~'!DH210+diversion!DH210-return!DH210</f>
        <v>1100552.27</v>
      </c>
      <c r="DI210" s="5">
        <f>'Dpltn&amp;Shrt_JIANSmCrrntInflwBlw~'!DI210+'Dpltn&amp;Shrt_JIANSmCrrntDmndsBlw~'!DI210+diversion!DI210-return!DI210</f>
        <v>954379.27</v>
      </c>
      <c r="DJ210" s="5">
        <f>'Dpltn&amp;Shrt_JIANSmCrrntInflwBlw~'!DJ210+'Dpltn&amp;Shrt_JIANSmCrrntDmndsBlw~'!DJ210+diversion!DJ210-return!DJ210</f>
        <v>958021.27</v>
      </c>
    </row>
    <row r="211" spans="1:114" x14ac:dyDescent="0.55000000000000004">
      <c r="A211" s="7">
        <v>50586.999305555553</v>
      </c>
      <c r="B211" s="5">
        <f>'Dpltn&amp;Shrt_JIANSmCrrntInflwBlw~'!B211+'Dpltn&amp;Shrt_JIANSmCrrntDmndsBlw~'!B211+diversion!B211-return!B211</f>
        <v>1104368.03</v>
      </c>
      <c r="C211" s="5">
        <f>'Dpltn&amp;Shrt_JIANSmCrrntInflwBlw~'!C211+'Dpltn&amp;Shrt_JIANSmCrrntDmndsBlw~'!C211+diversion!C211-return!C211</f>
        <v>962466.65</v>
      </c>
      <c r="D211" s="5">
        <f>'Dpltn&amp;Shrt_JIANSmCrrntInflwBlw~'!D211+'Dpltn&amp;Shrt_JIANSmCrrntDmndsBlw~'!D211+diversion!D211-return!D211</f>
        <v>871790.63</v>
      </c>
      <c r="E211" s="5">
        <f>'Dpltn&amp;Shrt_JIANSmCrrntInflwBlw~'!E211+'Dpltn&amp;Shrt_JIANSmCrrntDmndsBlw~'!E211+diversion!E211-return!E211</f>
        <v>971499.63</v>
      </c>
      <c r="F211" s="5">
        <f>'Dpltn&amp;Shrt_JIANSmCrrntInflwBlw~'!F211+'Dpltn&amp;Shrt_JIANSmCrrntDmndsBlw~'!F211+diversion!F211-return!F211</f>
        <v>929065.21</v>
      </c>
      <c r="G211" s="5">
        <f>'Dpltn&amp;Shrt_JIANSmCrrntInflwBlw~'!G211+'Dpltn&amp;Shrt_JIANSmCrrntDmndsBlw~'!G211+diversion!G211-return!G211</f>
        <v>1016668.03</v>
      </c>
      <c r="H211" s="5">
        <f>'Dpltn&amp;Shrt_JIANSmCrrntInflwBlw~'!H211+'Dpltn&amp;Shrt_JIANSmCrrntDmndsBlw~'!H211+diversion!H211-return!H211</f>
        <v>1029242.6300000001</v>
      </c>
      <c r="I211" s="5">
        <f>'Dpltn&amp;Shrt_JIANSmCrrntInflwBlw~'!I211+'Dpltn&amp;Shrt_JIANSmCrrntDmndsBlw~'!I211+diversion!I211-return!I211</f>
        <v>977360.15</v>
      </c>
      <c r="J211" s="5">
        <f>'Dpltn&amp;Shrt_JIANSmCrrntInflwBlw~'!J211+'Dpltn&amp;Shrt_JIANSmCrrntDmndsBlw~'!J211+diversion!J211-return!J211</f>
        <v>954373.63</v>
      </c>
      <c r="K211" s="5">
        <f>'Dpltn&amp;Shrt_JIANSmCrrntInflwBlw~'!K211+'Dpltn&amp;Shrt_JIANSmCrrntDmndsBlw~'!K211+diversion!K211-return!K211</f>
        <v>873506.63</v>
      </c>
      <c r="L211" s="5">
        <f>'Dpltn&amp;Shrt_JIANSmCrrntInflwBlw~'!L211+'Dpltn&amp;Shrt_JIANSmCrrntDmndsBlw~'!L211+diversion!L211-return!L211</f>
        <v>978389.21</v>
      </c>
      <c r="M211" s="5">
        <f>'Dpltn&amp;Shrt_JIANSmCrrntInflwBlw~'!M211+'Dpltn&amp;Shrt_JIANSmCrrntDmndsBlw~'!M211+diversion!M211-return!M211</f>
        <v>986077.03</v>
      </c>
      <c r="N211" s="5">
        <f>'Dpltn&amp;Shrt_JIANSmCrrntInflwBlw~'!N211+'Dpltn&amp;Shrt_JIANSmCrrntDmndsBlw~'!N211+diversion!N211-return!N211</f>
        <v>972693.03</v>
      </c>
      <c r="O211" s="5">
        <f>'Dpltn&amp;Shrt_JIANSmCrrntInflwBlw~'!O211+'Dpltn&amp;Shrt_JIANSmCrrntDmndsBlw~'!O211+diversion!O211-return!O211</f>
        <v>970927.45</v>
      </c>
      <c r="P211" s="5">
        <f>'Dpltn&amp;Shrt_JIANSmCrrntInflwBlw~'!P211+'Dpltn&amp;Shrt_JIANSmCrrntDmndsBlw~'!P211+diversion!P211-return!P211</f>
        <v>956387.45</v>
      </c>
      <c r="Q211" s="5">
        <f>'Dpltn&amp;Shrt_JIANSmCrrntInflwBlw~'!Q211+'Dpltn&amp;Shrt_JIANSmCrrntDmndsBlw~'!Q211+diversion!Q211-return!Q211</f>
        <v>961785.45</v>
      </c>
      <c r="R211" s="5">
        <f>'Dpltn&amp;Shrt_JIANSmCrrntInflwBlw~'!R211+'Dpltn&amp;Shrt_JIANSmCrrntDmndsBlw~'!R211+diversion!R211-return!R211</f>
        <v>946853.47</v>
      </c>
      <c r="S211" s="5">
        <f>'Dpltn&amp;Shrt_JIANSmCrrntInflwBlw~'!S211+'Dpltn&amp;Shrt_JIANSmCrrntDmndsBlw~'!S211+diversion!S211-return!S211</f>
        <v>915235.78</v>
      </c>
      <c r="T211" s="5">
        <f>'Dpltn&amp;Shrt_JIANSmCrrntInflwBlw~'!T211+'Dpltn&amp;Shrt_JIANSmCrrntDmndsBlw~'!T211+diversion!T211-return!T211</f>
        <v>808524.32</v>
      </c>
      <c r="U211" s="5">
        <f>'Dpltn&amp;Shrt_JIANSmCrrntInflwBlw~'!U211+'Dpltn&amp;Shrt_JIANSmCrrntDmndsBlw~'!U211+diversion!U211-return!U211</f>
        <v>921006.32</v>
      </c>
      <c r="V211" s="5">
        <f>'Dpltn&amp;Shrt_JIANSmCrrntInflwBlw~'!V211+'Dpltn&amp;Shrt_JIANSmCrrntDmndsBlw~'!V211+diversion!V211-return!V211</f>
        <v>939962.49</v>
      </c>
      <c r="W211" s="5">
        <f>'Dpltn&amp;Shrt_JIANSmCrrntInflwBlw~'!W211+'Dpltn&amp;Shrt_JIANSmCrrntDmndsBlw~'!W211+diversion!W211-return!W211</f>
        <v>933673.65</v>
      </c>
      <c r="X211" s="5">
        <f>'Dpltn&amp;Shrt_JIANSmCrrntInflwBlw~'!X211+'Dpltn&amp;Shrt_JIANSmCrrntDmndsBlw~'!X211+diversion!X211-return!X211</f>
        <v>924348.55</v>
      </c>
      <c r="Y211" s="5">
        <f>'Dpltn&amp;Shrt_JIANSmCrrntInflwBlw~'!Y211+'Dpltn&amp;Shrt_JIANSmCrrntDmndsBlw~'!Y211+diversion!Y211-return!Y211</f>
        <v>921735.64</v>
      </c>
      <c r="Z211" s="5">
        <f>'Dpltn&amp;Shrt_JIANSmCrrntInflwBlw~'!Z211+'Dpltn&amp;Shrt_JIANSmCrrntDmndsBlw~'!Z211+diversion!Z211-return!Z211</f>
        <v>905630.47</v>
      </c>
      <c r="AA211" s="5">
        <f>'Dpltn&amp;Shrt_JIANSmCrrntInflwBlw~'!AA211+'Dpltn&amp;Shrt_JIANSmCrrntDmndsBlw~'!AA211+diversion!AA211-return!AA211</f>
        <v>904920.28</v>
      </c>
      <c r="AB211" s="5">
        <f>'Dpltn&amp;Shrt_JIANSmCrrntInflwBlw~'!AB211+'Dpltn&amp;Shrt_JIANSmCrrntDmndsBlw~'!AB211+diversion!AB211-return!AB211</f>
        <v>867471.88000000012</v>
      </c>
      <c r="AC211" s="5">
        <f>'Dpltn&amp;Shrt_JIANSmCrrntInflwBlw~'!AC211+'Dpltn&amp;Shrt_JIANSmCrrntDmndsBlw~'!AC211+diversion!AC211-return!AC211</f>
        <v>857943.14</v>
      </c>
      <c r="AD211" s="5">
        <f>'Dpltn&amp;Shrt_JIANSmCrrntInflwBlw~'!AD211+'Dpltn&amp;Shrt_JIANSmCrrntDmndsBlw~'!AD211+diversion!AD211-return!AD211</f>
        <v>888050.49</v>
      </c>
      <c r="AE211" s="5">
        <f>'Dpltn&amp;Shrt_JIANSmCrrntInflwBlw~'!AE211+'Dpltn&amp;Shrt_JIANSmCrrntDmndsBlw~'!AE211+diversion!AE211-return!AE211</f>
        <v>871533.53999999992</v>
      </c>
      <c r="AF211" s="5">
        <f>'Dpltn&amp;Shrt_JIANSmCrrntInflwBlw~'!AF211+'Dpltn&amp;Shrt_JIANSmCrrntDmndsBlw~'!AF211+diversion!AF211-return!AF211</f>
        <v>882245.96</v>
      </c>
      <c r="AG211" s="5">
        <f>'Dpltn&amp;Shrt_JIANSmCrrntInflwBlw~'!AG211+'Dpltn&amp;Shrt_JIANSmCrrntDmndsBlw~'!AG211+diversion!AG211-return!AG211</f>
        <v>884666.32</v>
      </c>
      <c r="AH211" s="5">
        <f>'Dpltn&amp;Shrt_JIANSmCrrntInflwBlw~'!AH211+'Dpltn&amp;Shrt_JIANSmCrrntDmndsBlw~'!AH211+diversion!AH211-return!AH211</f>
        <v>913111.3</v>
      </c>
      <c r="AI211" s="5">
        <f>'Dpltn&amp;Shrt_JIANSmCrrntInflwBlw~'!AI211+'Dpltn&amp;Shrt_JIANSmCrrntDmndsBlw~'!AI211+diversion!AI211-return!AI211</f>
        <v>898041.05999999994</v>
      </c>
      <c r="AJ211" s="5">
        <f>'Dpltn&amp;Shrt_JIANSmCrrntInflwBlw~'!AJ211+'Dpltn&amp;Shrt_JIANSmCrrntDmndsBlw~'!AJ211+diversion!AJ211-return!AJ211</f>
        <v>947796.55</v>
      </c>
      <c r="AK211" s="5">
        <f>'Dpltn&amp;Shrt_JIANSmCrrntInflwBlw~'!AK211+'Dpltn&amp;Shrt_JIANSmCrrntDmndsBlw~'!AK211+diversion!AK211-return!AK211</f>
        <v>845578.88000000012</v>
      </c>
      <c r="AL211" s="5">
        <f>'Dpltn&amp;Shrt_JIANSmCrrntInflwBlw~'!AL211+'Dpltn&amp;Shrt_JIANSmCrrntDmndsBlw~'!AL211+diversion!AL211-return!AL211</f>
        <v>930359.55</v>
      </c>
      <c r="AM211" s="5">
        <f>'Dpltn&amp;Shrt_JIANSmCrrntInflwBlw~'!AM211+'Dpltn&amp;Shrt_JIANSmCrrntDmndsBlw~'!AM211+diversion!AM211-return!AM211</f>
        <v>958491.65</v>
      </c>
      <c r="AN211" s="5">
        <f>'Dpltn&amp;Shrt_JIANSmCrrntInflwBlw~'!AN211+'Dpltn&amp;Shrt_JIANSmCrrntDmndsBlw~'!AN211+diversion!AN211-return!AN211</f>
        <v>945995.65</v>
      </c>
      <c r="AO211" s="5">
        <f>'Dpltn&amp;Shrt_JIANSmCrrntInflwBlw~'!AO211+'Dpltn&amp;Shrt_JIANSmCrrntDmndsBlw~'!AO211+diversion!AO211-return!AO211</f>
        <v>919800.51</v>
      </c>
      <c r="AP211" s="5">
        <f>'Dpltn&amp;Shrt_JIANSmCrrntInflwBlw~'!AP211+'Dpltn&amp;Shrt_JIANSmCrrntDmndsBlw~'!AP211+diversion!AP211-return!AP211</f>
        <v>931054.58</v>
      </c>
      <c r="AQ211" s="5">
        <f>'Dpltn&amp;Shrt_JIANSmCrrntInflwBlw~'!AQ211+'Dpltn&amp;Shrt_JIANSmCrrntDmndsBlw~'!AQ211+diversion!AQ211-return!AQ211</f>
        <v>952583.1100000001</v>
      </c>
      <c r="AR211" s="5">
        <f>'Dpltn&amp;Shrt_JIANSmCrrntInflwBlw~'!AR211+'Dpltn&amp;Shrt_JIANSmCrrntDmndsBlw~'!AR211+diversion!AR211-return!AR211</f>
        <v>934326.75</v>
      </c>
      <c r="AS211" s="5">
        <f>'Dpltn&amp;Shrt_JIANSmCrrntInflwBlw~'!AS211+'Dpltn&amp;Shrt_JIANSmCrrntDmndsBlw~'!AS211+diversion!AS211-return!AS211</f>
        <v>911115.17</v>
      </c>
      <c r="AT211" s="5">
        <f>'Dpltn&amp;Shrt_JIANSmCrrntInflwBlw~'!AT211+'Dpltn&amp;Shrt_JIANSmCrrntDmndsBlw~'!AT211+diversion!AT211-return!AT211</f>
        <v>894605.37000000011</v>
      </c>
      <c r="AU211" s="5">
        <f>'Dpltn&amp;Shrt_JIANSmCrrntInflwBlw~'!AU211+'Dpltn&amp;Shrt_JIANSmCrrntDmndsBlw~'!AU211+diversion!AU211-return!AU211</f>
        <v>887598.55</v>
      </c>
      <c r="AV211" s="5">
        <f>'Dpltn&amp;Shrt_JIANSmCrrntInflwBlw~'!AV211+'Dpltn&amp;Shrt_JIANSmCrrntDmndsBlw~'!AV211+diversion!AV211-return!AV211</f>
        <v>894791.55</v>
      </c>
      <c r="AW211" s="5">
        <f>'Dpltn&amp;Shrt_JIANSmCrrntInflwBlw~'!AW211+'Dpltn&amp;Shrt_JIANSmCrrntDmndsBlw~'!AW211+diversion!AW211-return!AW211</f>
        <v>901030.43</v>
      </c>
      <c r="AX211" s="5">
        <f>'Dpltn&amp;Shrt_JIANSmCrrntInflwBlw~'!AX211+'Dpltn&amp;Shrt_JIANSmCrrntDmndsBlw~'!AX211+diversion!AX211-return!AX211</f>
        <v>894180.22000000009</v>
      </c>
      <c r="AY211" s="5">
        <f>'Dpltn&amp;Shrt_JIANSmCrrntInflwBlw~'!AY211+'Dpltn&amp;Shrt_JIANSmCrrntDmndsBlw~'!AY211+diversion!AY211-return!AY211</f>
        <v>892412.43</v>
      </c>
      <c r="AZ211" s="5">
        <f>'Dpltn&amp;Shrt_JIANSmCrrntInflwBlw~'!AZ211+'Dpltn&amp;Shrt_JIANSmCrrntDmndsBlw~'!AZ211+diversion!AZ211-return!AZ211</f>
        <v>912752.43</v>
      </c>
      <c r="BA211" s="5">
        <f>'Dpltn&amp;Shrt_JIANSmCrrntInflwBlw~'!BA211+'Dpltn&amp;Shrt_JIANSmCrrntDmndsBlw~'!BA211+diversion!BA211-return!BA211</f>
        <v>939429.37000000011</v>
      </c>
      <c r="BB211" s="5">
        <f>'Dpltn&amp;Shrt_JIANSmCrrntInflwBlw~'!BB211+'Dpltn&amp;Shrt_JIANSmCrrntDmndsBlw~'!BB211+diversion!BB211-return!BB211</f>
        <v>937159.70000000007</v>
      </c>
      <c r="BC211" s="5">
        <f>'Dpltn&amp;Shrt_JIANSmCrrntInflwBlw~'!BC211+'Dpltn&amp;Shrt_JIANSmCrrntDmndsBlw~'!BC211+diversion!BC211-return!BC211</f>
        <v>910402.43</v>
      </c>
      <c r="BD211" s="5">
        <f>'Dpltn&amp;Shrt_JIANSmCrrntInflwBlw~'!BD211+'Dpltn&amp;Shrt_JIANSmCrrntDmndsBlw~'!BD211+diversion!BD211-return!BD211</f>
        <v>912711.62000000011</v>
      </c>
      <c r="BE211" s="5">
        <f>'Dpltn&amp;Shrt_JIANSmCrrntInflwBlw~'!BE211+'Dpltn&amp;Shrt_JIANSmCrrntDmndsBlw~'!BE211+diversion!BE211-return!BE211</f>
        <v>911804.95000000007</v>
      </c>
      <c r="BF211" s="5">
        <f>'Dpltn&amp;Shrt_JIANSmCrrntInflwBlw~'!BF211+'Dpltn&amp;Shrt_JIANSmCrrntDmndsBlw~'!BF211+diversion!BF211-return!BF211</f>
        <v>884923.22000000009</v>
      </c>
      <c r="BG211" s="5">
        <f>'Dpltn&amp;Shrt_JIANSmCrrntInflwBlw~'!BG211+'Dpltn&amp;Shrt_JIANSmCrrntDmndsBlw~'!BG211+diversion!BG211-return!BG211</f>
        <v>966050.55</v>
      </c>
      <c r="BH211" s="5">
        <f>'Dpltn&amp;Shrt_JIANSmCrrntInflwBlw~'!BH211+'Dpltn&amp;Shrt_JIANSmCrrntDmndsBlw~'!BH211+diversion!BH211-return!BH211</f>
        <v>986478.65</v>
      </c>
      <c r="BI211" s="5">
        <f>'Dpltn&amp;Shrt_JIANSmCrrntInflwBlw~'!BI211+'Dpltn&amp;Shrt_JIANSmCrrntDmndsBlw~'!BI211+diversion!BI211-return!BI211</f>
        <v>893046.05999999994</v>
      </c>
      <c r="BJ211" s="5">
        <f>'Dpltn&amp;Shrt_JIANSmCrrntInflwBlw~'!BJ211+'Dpltn&amp;Shrt_JIANSmCrrntDmndsBlw~'!BJ211+diversion!BJ211-return!BJ211</f>
        <v>1127329.3</v>
      </c>
      <c r="BK211" s="5">
        <f>'Dpltn&amp;Shrt_JIANSmCrrntInflwBlw~'!BK211+'Dpltn&amp;Shrt_JIANSmCrrntDmndsBlw~'!BK211+diversion!BK211-return!BK211</f>
        <v>996950.32</v>
      </c>
      <c r="BL211" s="5">
        <f>'Dpltn&amp;Shrt_JIANSmCrrntInflwBlw~'!BL211+'Dpltn&amp;Shrt_JIANSmCrrntDmndsBlw~'!BL211+diversion!BL211-return!BL211</f>
        <v>948153.96</v>
      </c>
      <c r="BM211" s="5">
        <f>'Dpltn&amp;Shrt_JIANSmCrrntInflwBlw~'!BM211+'Dpltn&amp;Shrt_JIANSmCrrntDmndsBlw~'!BM211+diversion!BM211-return!BM211</f>
        <v>978525.03</v>
      </c>
      <c r="BN211" s="5">
        <f>'Dpltn&amp;Shrt_JIANSmCrrntInflwBlw~'!BN211+'Dpltn&amp;Shrt_JIANSmCrrntDmndsBlw~'!BN211+diversion!BN211-return!BN211</f>
        <v>1023348.03</v>
      </c>
      <c r="BO211" s="5">
        <f>'Dpltn&amp;Shrt_JIANSmCrrntInflwBlw~'!BO211+'Dpltn&amp;Shrt_JIANSmCrrntDmndsBlw~'!BO211+diversion!BO211-return!BO211</f>
        <v>924459.63</v>
      </c>
      <c r="BP211" s="5">
        <f>'Dpltn&amp;Shrt_JIANSmCrrntInflwBlw~'!BP211+'Dpltn&amp;Shrt_JIANSmCrrntDmndsBlw~'!BP211+diversion!BP211-return!BP211</f>
        <v>945847.63</v>
      </c>
      <c r="BQ211" s="5">
        <f>'Dpltn&amp;Shrt_JIANSmCrrntInflwBlw~'!BQ211+'Dpltn&amp;Shrt_JIANSmCrrntDmndsBlw~'!BQ211+diversion!BQ211-return!BQ211</f>
        <v>941687.21</v>
      </c>
      <c r="BR211" s="5">
        <f>'Dpltn&amp;Shrt_JIANSmCrrntInflwBlw~'!BR211+'Dpltn&amp;Shrt_JIANSmCrrntDmndsBlw~'!BR211+diversion!BR211-return!BR211</f>
        <v>978801.03</v>
      </c>
      <c r="BS211" s="5">
        <f>'Dpltn&amp;Shrt_JIANSmCrrntInflwBlw~'!BS211+'Dpltn&amp;Shrt_JIANSmCrrntDmndsBlw~'!BS211+diversion!BS211-return!BS211</f>
        <v>956327.03</v>
      </c>
      <c r="BT211" s="5">
        <f>'Dpltn&amp;Shrt_JIANSmCrrntInflwBlw~'!BT211+'Dpltn&amp;Shrt_JIANSmCrrntDmndsBlw~'!BT211+diversion!BT211-return!BT211</f>
        <v>910697.03</v>
      </c>
      <c r="BU211" s="5">
        <f>'Dpltn&amp;Shrt_JIANSmCrrntInflwBlw~'!BU211+'Dpltn&amp;Shrt_JIANSmCrrntDmndsBlw~'!BU211+diversion!BU211-return!BU211</f>
        <v>941477.1100000001</v>
      </c>
      <c r="BV211" s="5">
        <f>'Dpltn&amp;Shrt_JIANSmCrrntInflwBlw~'!BV211+'Dpltn&amp;Shrt_JIANSmCrrntDmndsBlw~'!BV211+diversion!BV211-return!BV211</f>
        <v>897034.45</v>
      </c>
      <c r="BW211" s="5">
        <f>'Dpltn&amp;Shrt_JIANSmCrrntInflwBlw~'!BW211+'Dpltn&amp;Shrt_JIANSmCrrntDmndsBlw~'!BW211+diversion!BW211-return!BW211</f>
        <v>894271.45</v>
      </c>
      <c r="BX211" s="5">
        <f>'Dpltn&amp;Shrt_JIANSmCrrntInflwBlw~'!BX211+'Dpltn&amp;Shrt_JIANSmCrrntDmndsBlw~'!BX211+diversion!BX211-return!BX211</f>
        <v>917548.45</v>
      </c>
      <c r="BY211" s="5">
        <f>'Dpltn&amp;Shrt_JIANSmCrrntInflwBlw~'!BY211+'Dpltn&amp;Shrt_JIANSmCrrntDmndsBlw~'!BY211+diversion!BY211-return!BY211</f>
        <v>898611.45</v>
      </c>
      <c r="BZ211" s="5">
        <f>'Dpltn&amp;Shrt_JIANSmCrrntInflwBlw~'!BZ211+'Dpltn&amp;Shrt_JIANSmCrrntDmndsBlw~'!BZ211+diversion!BZ211-return!BZ211</f>
        <v>938599.03</v>
      </c>
      <c r="CA211" s="5">
        <f>'Dpltn&amp;Shrt_JIANSmCrrntInflwBlw~'!CA211+'Dpltn&amp;Shrt_JIANSmCrrntDmndsBlw~'!CA211+diversion!CA211-return!CA211</f>
        <v>929975.35</v>
      </c>
      <c r="CB211" s="5">
        <f>'Dpltn&amp;Shrt_JIANSmCrrntInflwBlw~'!CB211+'Dpltn&amp;Shrt_JIANSmCrrntDmndsBlw~'!CB211+diversion!CB211-return!CB211</f>
        <v>922606.78</v>
      </c>
      <c r="CC211" s="5">
        <f>'Dpltn&amp;Shrt_JIANSmCrrntInflwBlw~'!CC211+'Dpltn&amp;Shrt_JIANSmCrrntDmndsBlw~'!CC211+diversion!CC211-return!CC211</f>
        <v>904340.3</v>
      </c>
      <c r="CD211" s="5">
        <f>'Dpltn&amp;Shrt_JIANSmCrrntInflwBlw~'!CD211+'Dpltn&amp;Shrt_JIANSmCrrntDmndsBlw~'!CD211+diversion!CD211-return!CD211</f>
        <v>894545.32</v>
      </c>
      <c r="CE211" s="5">
        <f>'Dpltn&amp;Shrt_JIANSmCrrntInflwBlw~'!CE211+'Dpltn&amp;Shrt_JIANSmCrrntDmndsBlw~'!CE211+diversion!CE211-return!CE211</f>
        <v>919086.25000000012</v>
      </c>
      <c r="CF211" s="5">
        <f>'Dpltn&amp;Shrt_JIANSmCrrntInflwBlw~'!CF211+'Dpltn&amp;Shrt_JIANSmCrrntDmndsBlw~'!CF211+diversion!CF211-return!CF211</f>
        <v>884892.4800000001</v>
      </c>
      <c r="CG211" s="5">
        <f>'Dpltn&amp;Shrt_JIANSmCrrntInflwBlw~'!CG211+'Dpltn&amp;Shrt_JIANSmCrrntDmndsBlw~'!CG211+diversion!CG211-return!CG211</f>
        <v>919314.88000000012</v>
      </c>
      <c r="CH211" s="5">
        <f>'Dpltn&amp;Shrt_JIANSmCrrntInflwBlw~'!CH211+'Dpltn&amp;Shrt_JIANSmCrrntDmndsBlw~'!CH211+diversion!CH211-return!CH211</f>
        <v>925198.88000000012</v>
      </c>
      <c r="CI211" s="5">
        <f>'Dpltn&amp;Shrt_JIANSmCrrntInflwBlw~'!CI211+'Dpltn&amp;Shrt_JIANSmCrrntDmndsBlw~'!CI211+diversion!CI211-return!CI211</f>
        <v>917392.58</v>
      </c>
      <c r="CJ211" s="5">
        <f>'Dpltn&amp;Shrt_JIANSmCrrntInflwBlw~'!CJ211+'Dpltn&amp;Shrt_JIANSmCrrntDmndsBlw~'!CJ211+diversion!CJ211-return!CJ211</f>
        <v>872995.58</v>
      </c>
      <c r="CK211" s="5">
        <f>'Dpltn&amp;Shrt_JIANSmCrrntInflwBlw~'!CK211+'Dpltn&amp;Shrt_JIANSmCrrntDmndsBlw~'!CK211+diversion!CK211-return!CK211</f>
        <v>935956.77</v>
      </c>
      <c r="CL211" s="5">
        <f>'Dpltn&amp;Shrt_JIANSmCrrntInflwBlw~'!CL211+'Dpltn&amp;Shrt_JIANSmCrrntDmndsBlw~'!CL211+diversion!CL211-return!CL211</f>
        <v>914155.24</v>
      </c>
      <c r="CM211" s="5">
        <f>'Dpltn&amp;Shrt_JIANSmCrrntInflwBlw~'!CM211+'Dpltn&amp;Shrt_JIANSmCrrntDmndsBlw~'!CM211+diversion!CM211-return!CM211</f>
        <v>918276.02</v>
      </c>
      <c r="CN211" s="5">
        <f>'Dpltn&amp;Shrt_JIANSmCrrntInflwBlw~'!CN211+'Dpltn&amp;Shrt_JIANSmCrrntDmndsBlw~'!CN211+diversion!CN211-return!CN211</f>
        <v>930338.20000000007</v>
      </c>
      <c r="CO211" s="5">
        <f>'Dpltn&amp;Shrt_JIANSmCrrntInflwBlw~'!CO211+'Dpltn&amp;Shrt_JIANSmCrrntDmndsBlw~'!CO211+diversion!CO211-return!CO211</f>
        <v>925091.35</v>
      </c>
      <c r="CP211" s="5">
        <f>'Dpltn&amp;Shrt_JIANSmCrrntInflwBlw~'!CP211+'Dpltn&amp;Shrt_JIANSmCrrntDmndsBlw~'!CP211+diversion!CP211-return!CP211</f>
        <v>894090.43</v>
      </c>
      <c r="CQ211" s="5">
        <f>'Dpltn&amp;Shrt_JIANSmCrrntInflwBlw~'!CQ211+'Dpltn&amp;Shrt_JIANSmCrrntDmndsBlw~'!CQ211+diversion!CQ211-return!CQ211</f>
        <v>876084.43</v>
      </c>
      <c r="CR211" s="5">
        <f>'Dpltn&amp;Shrt_JIANSmCrrntInflwBlw~'!CR211+'Dpltn&amp;Shrt_JIANSmCrrntDmndsBlw~'!CR211+diversion!CR211-return!CR211</f>
        <v>919120.43</v>
      </c>
      <c r="CS211" s="5">
        <f>'Dpltn&amp;Shrt_JIANSmCrrntInflwBlw~'!CS211+'Dpltn&amp;Shrt_JIANSmCrrntDmndsBlw~'!CS211+diversion!CS211-return!CS211</f>
        <v>949364.37000000011</v>
      </c>
      <c r="CT211" s="5">
        <f>'Dpltn&amp;Shrt_JIANSmCrrntInflwBlw~'!CT211+'Dpltn&amp;Shrt_JIANSmCrrntDmndsBlw~'!CT211+diversion!CT211-return!CT211</f>
        <v>971184.37000000011</v>
      </c>
      <c r="CU211" s="5">
        <f>'Dpltn&amp;Shrt_JIANSmCrrntInflwBlw~'!CU211+'Dpltn&amp;Shrt_JIANSmCrrntDmndsBlw~'!CU211+diversion!CU211-return!CU211</f>
        <v>885886.37000000011</v>
      </c>
      <c r="CV211" s="5">
        <f>'Dpltn&amp;Shrt_JIANSmCrrntInflwBlw~'!CV211+'Dpltn&amp;Shrt_JIANSmCrrntDmndsBlw~'!CV211+diversion!CV211-return!CV211</f>
        <v>796487.03</v>
      </c>
      <c r="CW211" s="5">
        <f>'Dpltn&amp;Shrt_JIANSmCrrntInflwBlw~'!CW211+'Dpltn&amp;Shrt_JIANSmCrrntDmndsBlw~'!CW211+diversion!CW211-return!CW211</f>
        <v>877500.14</v>
      </c>
      <c r="CX211" s="5">
        <f>'Dpltn&amp;Shrt_JIANSmCrrntInflwBlw~'!CX211+'Dpltn&amp;Shrt_JIANSmCrrntDmndsBlw~'!CX211+diversion!CX211-return!CX211</f>
        <v>894871.14</v>
      </c>
      <c r="CY211" s="5">
        <f>'Dpltn&amp;Shrt_JIANSmCrrntInflwBlw~'!CY211+'Dpltn&amp;Shrt_JIANSmCrrntDmndsBlw~'!CY211+diversion!CY211-return!CY211</f>
        <v>947556.78</v>
      </c>
      <c r="CZ211" s="5">
        <f>'Dpltn&amp;Shrt_JIANSmCrrntInflwBlw~'!CZ211+'Dpltn&amp;Shrt_JIANSmCrrntDmndsBlw~'!CZ211+diversion!CZ211-return!CZ211</f>
        <v>924926.78</v>
      </c>
      <c r="DA211" s="5">
        <f>'Dpltn&amp;Shrt_JIANSmCrrntInflwBlw~'!DA211+'Dpltn&amp;Shrt_JIANSmCrrntDmndsBlw~'!DA211+diversion!DA211-return!DA211</f>
        <v>953203.6100000001</v>
      </c>
      <c r="DB211" s="5">
        <f>'Dpltn&amp;Shrt_JIANSmCrrntInflwBlw~'!DB211+'Dpltn&amp;Shrt_JIANSmCrrntDmndsBlw~'!DB211+diversion!DB211-return!DB211</f>
        <v>871313.6100000001</v>
      </c>
      <c r="DC211" s="5">
        <f>'Dpltn&amp;Shrt_JIANSmCrrntInflwBlw~'!DC211+'Dpltn&amp;Shrt_JIANSmCrrntDmndsBlw~'!DC211+diversion!DC211-return!DC211</f>
        <v>995115.03</v>
      </c>
      <c r="DD211" s="5">
        <f>'Dpltn&amp;Shrt_JIANSmCrrntInflwBlw~'!DD211+'Dpltn&amp;Shrt_JIANSmCrrntDmndsBlw~'!DD211+diversion!DD211-return!DD211</f>
        <v>873152.63000000012</v>
      </c>
      <c r="DE211" s="5">
        <f>'Dpltn&amp;Shrt_JIANSmCrrntInflwBlw~'!DE211+'Dpltn&amp;Shrt_JIANSmCrrntDmndsBlw~'!DE211+diversion!DE211-return!DE211</f>
        <v>976600.03</v>
      </c>
      <c r="DF211" s="5">
        <f>'Dpltn&amp;Shrt_JIANSmCrrntInflwBlw~'!DF211+'Dpltn&amp;Shrt_JIANSmCrrntDmndsBlw~'!DF211+diversion!DF211-return!DF211</f>
        <v>1075884.03</v>
      </c>
      <c r="DG211" s="5">
        <f>'Dpltn&amp;Shrt_JIANSmCrrntInflwBlw~'!DG211+'Dpltn&amp;Shrt_JIANSmCrrntDmndsBlw~'!DG211+diversion!DG211-return!DG211</f>
        <v>881916.63</v>
      </c>
      <c r="DH211" s="5">
        <f>'Dpltn&amp;Shrt_JIANSmCrrntInflwBlw~'!DH211+'Dpltn&amp;Shrt_JIANSmCrrntDmndsBlw~'!DH211+diversion!DH211-return!DH211</f>
        <v>1081568.03</v>
      </c>
      <c r="DI211" s="5">
        <f>'Dpltn&amp;Shrt_JIANSmCrrntInflwBlw~'!DI211+'Dpltn&amp;Shrt_JIANSmCrrntDmndsBlw~'!DI211+diversion!DI211-return!DI211</f>
        <v>1042647.03</v>
      </c>
      <c r="DJ211" s="5">
        <f>'Dpltn&amp;Shrt_JIANSmCrrntInflwBlw~'!DJ211+'Dpltn&amp;Shrt_JIANSmCrrntDmndsBlw~'!DJ211+diversion!DJ211-return!DJ211</f>
        <v>1035851.03</v>
      </c>
    </row>
    <row r="212" spans="1:114" x14ac:dyDescent="0.55000000000000004">
      <c r="A212" s="7">
        <v>50617.999305555553</v>
      </c>
      <c r="B212" s="5">
        <f>'Dpltn&amp;Shrt_JIANSmCrrntInflwBlw~'!B212+'Dpltn&amp;Shrt_JIANSmCrrntDmndsBlw~'!B212+diversion!B212-return!B212</f>
        <v>1057916.1400000001</v>
      </c>
      <c r="C212" s="5">
        <f>'Dpltn&amp;Shrt_JIANSmCrrntInflwBlw~'!C212+'Dpltn&amp;Shrt_JIANSmCrrntDmndsBlw~'!C212+diversion!C212-return!C212</f>
        <v>963100.08</v>
      </c>
      <c r="D212" s="5">
        <f>'Dpltn&amp;Shrt_JIANSmCrrntInflwBlw~'!D212+'Dpltn&amp;Shrt_JIANSmCrrntDmndsBlw~'!D212+diversion!D212-return!D212</f>
        <v>815103.10999999987</v>
      </c>
      <c r="E212" s="5">
        <f>'Dpltn&amp;Shrt_JIANSmCrrntInflwBlw~'!E212+'Dpltn&amp;Shrt_JIANSmCrrntDmndsBlw~'!E212+diversion!E212-return!E212</f>
        <v>918976.10999999987</v>
      </c>
      <c r="F212" s="5">
        <f>'Dpltn&amp;Shrt_JIANSmCrrntInflwBlw~'!F212+'Dpltn&amp;Shrt_JIANSmCrrntDmndsBlw~'!F212+diversion!F212-return!F212</f>
        <v>837118.69</v>
      </c>
      <c r="G212" s="5">
        <f>'Dpltn&amp;Shrt_JIANSmCrrntInflwBlw~'!G212+'Dpltn&amp;Shrt_JIANSmCrrntDmndsBlw~'!G212+diversion!G212-return!G212</f>
        <v>988926.14</v>
      </c>
      <c r="H212" s="5">
        <f>'Dpltn&amp;Shrt_JIANSmCrrntInflwBlw~'!H212+'Dpltn&amp;Shrt_JIANSmCrrntDmndsBlw~'!H212+diversion!H212-return!H212</f>
        <v>980784.10999999987</v>
      </c>
      <c r="I212" s="5">
        <f>'Dpltn&amp;Shrt_JIANSmCrrntInflwBlw~'!I212+'Dpltn&amp;Shrt_JIANSmCrrntDmndsBlw~'!I212+diversion!I212-return!I212</f>
        <v>841488.55999999994</v>
      </c>
      <c r="J212" s="5">
        <f>'Dpltn&amp;Shrt_JIANSmCrrntInflwBlw~'!J212+'Dpltn&amp;Shrt_JIANSmCrrntDmndsBlw~'!J212+diversion!J212-return!J212</f>
        <v>851683.10999999987</v>
      </c>
      <c r="K212" s="5">
        <f>'Dpltn&amp;Shrt_JIANSmCrrntInflwBlw~'!K212+'Dpltn&amp;Shrt_JIANSmCrrntDmndsBlw~'!K212+diversion!K212-return!K212</f>
        <v>814390.10999999987</v>
      </c>
      <c r="L212" s="5">
        <f>'Dpltn&amp;Shrt_JIANSmCrrntInflwBlw~'!L212+'Dpltn&amp;Shrt_JIANSmCrrntDmndsBlw~'!L212+diversion!L212-return!L212</f>
        <v>855591.69</v>
      </c>
      <c r="M212" s="5">
        <f>'Dpltn&amp;Shrt_JIANSmCrrntInflwBlw~'!M212+'Dpltn&amp;Shrt_JIANSmCrrntDmndsBlw~'!M212+diversion!M212-return!M212</f>
        <v>1005481.5099999999</v>
      </c>
      <c r="N212" s="5">
        <f>'Dpltn&amp;Shrt_JIANSmCrrntInflwBlw~'!N212+'Dpltn&amp;Shrt_JIANSmCrrntDmndsBlw~'!N212+diversion!N212-return!N212</f>
        <v>929705.50999999989</v>
      </c>
      <c r="O212" s="5">
        <f>'Dpltn&amp;Shrt_JIANSmCrrntInflwBlw~'!O212+'Dpltn&amp;Shrt_JIANSmCrrntDmndsBlw~'!O212+diversion!O212-return!O212</f>
        <v>951581.93</v>
      </c>
      <c r="P212" s="5">
        <f>'Dpltn&amp;Shrt_JIANSmCrrntInflwBlw~'!P212+'Dpltn&amp;Shrt_JIANSmCrrntDmndsBlw~'!P212+diversion!P212-return!P212</f>
        <v>923312.93</v>
      </c>
      <c r="Q212" s="5">
        <f>'Dpltn&amp;Shrt_JIANSmCrrntInflwBlw~'!Q212+'Dpltn&amp;Shrt_JIANSmCrrntDmndsBlw~'!Q212+diversion!Q212-return!Q212</f>
        <v>961031.93</v>
      </c>
      <c r="R212" s="5">
        <f>'Dpltn&amp;Shrt_JIANSmCrrntInflwBlw~'!R212+'Dpltn&amp;Shrt_JIANSmCrrntDmndsBlw~'!R212+diversion!R212-return!R212</f>
        <v>941376.03999999992</v>
      </c>
      <c r="S212" s="5">
        <f>'Dpltn&amp;Shrt_JIANSmCrrntInflwBlw~'!S212+'Dpltn&amp;Shrt_JIANSmCrrntDmndsBlw~'!S212+diversion!S212-return!S212</f>
        <v>898735.26</v>
      </c>
      <c r="T212" s="5">
        <f>'Dpltn&amp;Shrt_JIANSmCrrntInflwBlw~'!T212+'Dpltn&amp;Shrt_JIANSmCrrntDmndsBlw~'!T212+diversion!T212-return!T212</f>
        <v>791143.89</v>
      </c>
      <c r="U212" s="5">
        <f>'Dpltn&amp;Shrt_JIANSmCrrntInflwBlw~'!U212+'Dpltn&amp;Shrt_JIANSmCrrntDmndsBlw~'!U212+diversion!U212-return!U212</f>
        <v>752061.89</v>
      </c>
      <c r="V212" s="5">
        <f>'Dpltn&amp;Shrt_JIANSmCrrntInflwBlw~'!V212+'Dpltn&amp;Shrt_JIANSmCrrntDmndsBlw~'!V212+diversion!V212-return!V212</f>
        <v>907299.05999999994</v>
      </c>
      <c r="W212" s="5">
        <f>'Dpltn&amp;Shrt_JIANSmCrrntInflwBlw~'!W212+'Dpltn&amp;Shrt_JIANSmCrrntDmndsBlw~'!W212+diversion!W212-return!W212</f>
        <v>964816.22</v>
      </c>
      <c r="X212" s="5">
        <f>'Dpltn&amp;Shrt_JIANSmCrrntInflwBlw~'!X212+'Dpltn&amp;Shrt_JIANSmCrrntDmndsBlw~'!X212+diversion!X212-return!X212</f>
        <v>888794.6</v>
      </c>
      <c r="Y212" s="5">
        <f>'Dpltn&amp;Shrt_JIANSmCrrntInflwBlw~'!Y212+'Dpltn&amp;Shrt_JIANSmCrrntDmndsBlw~'!Y212+diversion!Y212-return!Y212</f>
        <v>916343.21</v>
      </c>
      <c r="Z212" s="5">
        <f>'Dpltn&amp;Shrt_JIANSmCrrntInflwBlw~'!Z212+'Dpltn&amp;Shrt_JIANSmCrrntDmndsBlw~'!Z212+diversion!Z212-return!Z212</f>
        <v>946134.03999999992</v>
      </c>
      <c r="AA212" s="5">
        <f>'Dpltn&amp;Shrt_JIANSmCrrntInflwBlw~'!AA212+'Dpltn&amp;Shrt_JIANSmCrrntDmndsBlw~'!AA212+diversion!AA212-return!AA212</f>
        <v>873170.33</v>
      </c>
      <c r="AB212" s="5">
        <f>'Dpltn&amp;Shrt_JIANSmCrrntInflwBlw~'!AB212+'Dpltn&amp;Shrt_JIANSmCrrntDmndsBlw~'!AB212+diversion!AB212-return!AB212</f>
        <v>868991.92999999993</v>
      </c>
      <c r="AC212" s="5">
        <f>'Dpltn&amp;Shrt_JIANSmCrrntInflwBlw~'!AC212+'Dpltn&amp;Shrt_JIANSmCrrntDmndsBlw~'!AC212+diversion!AC212-return!AC212</f>
        <v>827474.71</v>
      </c>
      <c r="AD212" s="5">
        <f>'Dpltn&amp;Shrt_JIANSmCrrntInflwBlw~'!AD212+'Dpltn&amp;Shrt_JIANSmCrrntDmndsBlw~'!AD212+diversion!AD212-return!AD212</f>
        <v>912800.05999999994</v>
      </c>
      <c r="AE212" s="5">
        <f>'Dpltn&amp;Shrt_JIANSmCrrntInflwBlw~'!AE212+'Dpltn&amp;Shrt_JIANSmCrrntDmndsBlw~'!AE212+diversion!AE212-return!AE212</f>
        <v>809798.11</v>
      </c>
      <c r="AF212" s="5">
        <f>'Dpltn&amp;Shrt_JIANSmCrrntInflwBlw~'!AF212+'Dpltn&amp;Shrt_JIANSmCrrntDmndsBlw~'!AF212+diversion!AF212-return!AF212</f>
        <v>811999.44000000006</v>
      </c>
      <c r="AG212" s="5">
        <f>'Dpltn&amp;Shrt_JIANSmCrrntInflwBlw~'!AG212+'Dpltn&amp;Shrt_JIANSmCrrntDmndsBlw~'!AG212+diversion!AG212-return!AG212</f>
        <v>889847.89</v>
      </c>
      <c r="AH212" s="5">
        <f>'Dpltn&amp;Shrt_JIANSmCrrntInflwBlw~'!AH212+'Dpltn&amp;Shrt_JIANSmCrrntDmndsBlw~'!AH212+diversion!AH212-return!AH212</f>
        <v>791254.78</v>
      </c>
      <c r="AI212" s="5">
        <f>'Dpltn&amp;Shrt_JIANSmCrrntInflwBlw~'!AI212+'Dpltn&amp;Shrt_JIANSmCrrntDmndsBlw~'!AI212+diversion!AI212-return!AI212</f>
        <v>846654.63</v>
      </c>
      <c r="AJ212" s="5">
        <f>'Dpltn&amp;Shrt_JIANSmCrrntInflwBlw~'!AJ212+'Dpltn&amp;Shrt_JIANSmCrrntDmndsBlw~'!AJ212+diversion!AJ212-return!AJ212</f>
        <v>861898.6</v>
      </c>
      <c r="AK212" s="5">
        <f>'Dpltn&amp;Shrt_JIANSmCrrntInflwBlw~'!AK212+'Dpltn&amp;Shrt_JIANSmCrrntDmndsBlw~'!AK212+diversion!AK212-return!AK212</f>
        <v>898268.92999999993</v>
      </c>
      <c r="AL212" s="5">
        <f>'Dpltn&amp;Shrt_JIANSmCrrntInflwBlw~'!AL212+'Dpltn&amp;Shrt_JIANSmCrrntDmndsBlw~'!AL212+diversion!AL212-return!AL212</f>
        <v>886631.6</v>
      </c>
      <c r="AM212" s="5">
        <f>'Dpltn&amp;Shrt_JIANSmCrrntInflwBlw~'!AM212+'Dpltn&amp;Shrt_JIANSmCrrntDmndsBlw~'!AM212+diversion!AM212-return!AM212</f>
        <v>928876.22</v>
      </c>
      <c r="AN212" s="5">
        <f>'Dpltn&amp;Shrt_JIANSmCrrntInflwBlw~'!AN212+'Dpltn&amp;Shrt_JIANSmCrrntDmndsBlw~'!AN212+diversion!AN212-return!AN212</f>
        <v>893231.22</v>
      </c>
      <c r="AO212" s="5">
        <f>'Dpltn&amp;Shrt_JIANSmCrrntInflwBlw~'!AO212+'Dpltn&amp;Shrt_JIANSmCrrntDmndsBlw~'!AO212+diversion!AO212-return!AO212</f>
        <v>898710.55999999994</v>
      </c>
      <c r="AP212" s="5">
        <f>'Dpltn&amp;Shrt_JIANSmCrrntInflwBlw~'!AP212+'Dpltn&amp;Shrt_JIANSmCrrntDmndsBlw~'!AP212+diversion!AP212-return!AP212</f>
        <v>917404.23</v>
      </c>
      <c r="AQ212" s="5">
        <f>'Dpltn&amp;Shrt_JIANSmCrrntInflwBlw~'!AQ212+'Dpltn&amp;Shrt_JIANSmCrrntDmndsBlw~'!AQ212+diversion!AQ212-return!AQ212</f>
        <v>893382.15999999992</v>
      </c>
      <c r="AR212" s="5">
        <f>'Dpltn&amp;Shrt_JIANSmCrrntInflwBlw~'!AR212+'Dpltn&amp;Shrt_JIANSmCrrntDmndsBlw~'!AR212+diversion!AR212-return!AR212</f>
        <v>893491.39999999991</v>
      </c>
      <c r="AS212" s="5">
        <f>'Dpltn&amp;Shrt_JIANSmCrrntInflwBlw~'!AS212+'Dpltn&amp;Shrt_JIANSmCrrntDmndsBlw~'!AS212+diversion!AS212-return!AS212</f>
        <v>895268.22</v>
      </c>
      <c r="AT212" s="5">
        <f>'Dpltn&amp;Shrt_JIANSmCrrntInflwBlw~'!AT212+'Dpltn&amp;Shrt_JIANSmCrrntDmndsBlw~'!AT212+diversion!AT212-return!AT212</f>
        <v>889309.41999999993</v>
      </c>
      <c r="AU212" s="5">
        <f>'Dpltn&amp;Shrt_JIANSmCrrntInflwBlw~'!AU212+'Dpltn&amp;Shrt_JIANSmCrrntDmndsBlw~'!AU212+diversion!AU212-return!AU212</f>
        <v>864084.6</v>
      </c>
      <c r="AV212" s="5">
        <f>'Dpltn&amp;Shrt_JIANSmCrrntInflwBlw~'!AV212+'Dpltn&amp;Shrt_JIANSmCrrntDmndsBlw~'!AV212+diversion!AV212-return!AV212</f>
        <v>868841.6</v>
      </c>
      <c r="AW212" s="5">
        <f>'Dpltn&amp;Shrt_JIANSmCrrntInflwBlw~'!AW212+'Dpltn&amp;Shrt_JIANSmCrrntDmndsBlw~'!AW212+diversion!AW212-return!AW212</f>
        <v>849586.08</v>
      </c>
      <c r="AX212" s="5">
        <f>'Dpltn&amp;Shrt_JIANSmCrrntInflwBlw~'!AX212+'Dpltn&amp;Shrt_JIANSmCrrntDmndsBlw~'!AX212+diversion!AX212-return!AX212</f>
        <v>892311.2699999999</v>
      </c>
      <c r="AY212" s="5">
        <f>'Dpltn&amp;Shrt_JIANSmCrrntInflwBlw~'!AY212+'Dpltn&amp;Shrt_JIANSmCrrntDmndsBlw~'!AY212+diversion!AY212-return!AY212</f>
        <v>879964.08</v>
      </c>
      <c r="AZ212" s="5">
        <f>'Dpltn&amp;Shrt_JIANSmCrrntInflwBlw~'!AZ212+'Dpltn&amp;Shrt_JIANSmCrrntDmndsBlw~'!AZ212+diversion!AZ212-return!AZ212</f>
        <v>914294.08</v>
      </c>
      <c r="BA212" s="5">
        <f>'Dpltn&amp;Shrt_JIANSmCrrntInflwBlw~'!BA212+'Dpltn&amp;Shrt_JIANSmCrrntDmndsBlw~'!BA212+diversion!BA212-return!BA212</f>
        <v>901626.41999999993</v>
      </c>
      <c r="BB212" s="5">
        <f>'Dpltn&amp;Shrt_JIANSmCrrntInflwBlw~'!BB212+'Dpltn&amp;Shrt_JIANSmCrrntDmndsBlw~'!BB212+diversion!BB212-return!BB212</f>
        <v>944348.74999999988</v>
      </c>
      <c r="BC212" s="5">
        <f>'Dpltn&amp;Shrt_JIANSmCrrntInflwBlw~'!BC212+'Dpltn&amp;Shrt_JIANSmCrrntDmndsBlw~'!BC212+diversion!BC212-return!BC212</f>
        <v>899087.08</v>
      </c>
      <c r="BD212" s="5">
        <f>'Dpltn&amp;Shrt_JIANSmCrrntInflwBlw~'!BD212+'Dpltn&amp;Shrt_JIANSmCrrntDmndsBlw~'!BD212+diversion!BD212-return!BD212</f>
        <v>918925.66999999993</v>
      </c>
      <c r="BE212" s="5">
        <f>'Dpltn&amp;Shrt_JIANSmCrrntInflwBlw~'!BE212+'Dpltn&amp;Shrt_JIANSmCrrntDmndsBlw~'!BE212+diversion!BE212-return!BE212</f>
        <v>897874.99999999988</v>
      </c>
      <c r="BF212" s="5">
        <f>'Dpltn&amp;Shrt_JIANSmCrrntInflwBlw~'!BF212+'Dpltn&amp;Shrt_JIANSmCrrntDmndsBlw~'!BF212+diversion!BF212-return!BF212</f>
        <v>859381.2699999999</v>
      </c>
      <c r="BG212" s="5">
        <f>'Dpltn&amp;Shrt_JIANSmCrrntInflwBlw~'!BG212+'Dpltn&amp;Shrt_JIANSmCrrntDmndsBlw~'!BG212+diversion!BG212-return!BG212</f>
        <v>789427.6</v>
      </c>
      <c r="BH212" s="5">
        <f>'Dpltn&amp;Shrt_JIANSmCrrntInflwBlw~'!BH212+'Dpltn&amp;Shrt_JIANSmCrrntDmndsBlw~'!BH212+diversion!BH212-return!BH212</f>
        <v>950469.22</v>
      </c>
      <c r="BI212" s="5">
        <f>'Dpltn&amp;Shrt_JIANSmCrrntInflwBlw~'!BI212+'Dpltn&amp;Shrt_JIANSmCrrntDmndsBlw~'!BI212+diversion!BI212-return!BI212</f>
        <v>925969.63</v>
      </c>
      <c r="BJ212" s="5">
        <f>'Dpltn&amp;Shrt_JIANSmCrrntInflwBlw~'!BJ212+'Dpltn&amp;Shrt_JIANSmCrrntDmndsBlw~'!BJ212+diversion!BJ212-return!BJ212</f>
        <v>982737.35</v>
      </c>
      <c r="BK212" s="5">
        <f>'Dpltn&amp;Shrt_JIANSmCrrntInflwBlw~'!BK212+'Dpltn&amp;Shrt_JIANSmCrrntDmndsBlw~'!BK212+diversion!BK212-return!BK212</f>
        <v>938470.89</v>
      </c>
      <c r="BL212" s="5">
        <f>'Dpltn&amp;Shrt_JIANSmCrrntInflwBlw~'!BL212+'Dpltn&amp;Shrt_JIANSmCrrntDmndsBlw~'!BL212+diversion!BL212-return!BL212</f>
        <v>915786.44000000006</v>
      </c>
      <c r="BM212" s="5">
        <f>'Dpltn&amp;Shrt_JIANSmCrrntInflwBlw~'!BM212+'Dpltn&amp;Shrt_JIANSmCrrntDmndsBlw~'!BM212+diversion!BM212-return!BM212</f>
        <v>1026674.1400000001</v>
      </c>
      <c r="BN212" s="5">
        <f>'Dpltn&amp;Shrt_JIANSmCrrntInflwBlw~'!BN212+'Dpltn&amp;Shrt_JIANSmCrrntDmndsBlw~'!BN212+diversion!BN212-return!BN212</f>
        <v>1017162.14</v>
      </c>
      <c r="BO212" s="5">
        <f>'Dpltn&amp;Shrt_JIANSmCrrntInflwBlw~'!BO212+'Dpltn&amp;Shrt_JIANSmCrrntDmndsBlw~'!BO212+diversion!BO212-return!BO212</f>
        <v>940856.10999999987</v>
      </c>
      <c r="BP212" s="5">
        <f>'Dpltn&amp;Shrt_JIANSmCrrntInflwBlw~'!BP212+'Dpltn&amp;Shrt_JIANSmCrrntDmndsBlw~'!BP212+diversion!BP212-return!BP212</f>
        <v>918380.10999999987</v>
      </c>
      <c r="BQ212" s="5">
        <f>'Dpltn&amp;Shrt_JIANSmCrrntInflwBlw~'!BQ212+'Dpltn&amp;Shrt_JIANSmCrrntDmndsBlw~'!BQ212+diversion!BQ212-return!BQ212</f>
        <v>926301.69</v>
      </c>
      <c r="BR212" s="5">
        <f>'Dpltn&amp;Shrt_JIANSmCrrntInflwBlw~'!BR212+'Dpltn&amp;Shrt_JIANSmCrrntDmndsBlw~'!BR212+diversion!BR212-return!BR212</f>
        <v>968656.50999999989</v>
      </c>
      <c r="BS212" s="5">
        <f>'Dpltn&amp;Shrt_JIANSmCrrntInflwBlw~'!BS212+'Dpltn&amp;Shrt_JIANSmCrrntDmndsBlw~'!BS212+diversion!BS212-return!BS212</f>
        <v>930257.50999999989</v>
      </c>
      <c r="BT212" s="5">
        <f>'Dpltn&amp;Shrt_JIANSmCrrntInflwBlw~'!BT212+'Dpltn&amp;Shrt_JIANSmCrrntDmndsBlw~'!BT212+diversion!BT212-return!BT212</f>
        <v>939552.50999999989</v>
      </c>
      <c r="BU212" s="5">
        <f>'Dpltn&amp;Shrt_JIANSmCrrntInflwBlw~'!BU212+'Dpltn&amp;Shrt_JIANSmCrrntDmndsBlw~'!BU212+diversion!BU212-return!BU212</f>
        <v>943530.59</v>
      </c>
      <c r="BV212" s="5">
        <f>'Dpltn&amp;Shrt_JIANSmCrrntInflwBlw~'!BV212+'Dpltn&amp;Shrt_JIANSmCrrntDmndsBlw~'!BV212+diversion!BV212-return!BV212</f>
        <v>896163.93</v>
      </c>
      <c r="BW212" s="5">
        <f>'Dpltn&amp;Shrt_JIANSmCrrntInflwBlw~'!BW212+'Dpltn&amp;Shrt_JIANSmCrrntDmndsBlw~'!BW212+diversion!BW212-return!BW212</f>
        <v>881165.93</v>
      </c>
      <c r="BX212" s="5">
        <f>'Dpltn&amp;Shrt_JIANSmCrrntInflwBlw~'!BX212+'Dpltn&amp;Shrt_JIANSmCrrntDmndsBlw~'!BX212+diversion!BX212-return!BX212</f>
        <v>925025.93</v>
      </c>
      <c r="BY212" s="5">
        <f>'Dpltn&amp;Shrt_JIANSmCrrntInflwBlw~'!BY212+'Dpltn&amp;Shrt_JIANSmCrrntDmndsBlw~'!BY212+diversion!BY212-return!BY212</f>
        <v>907074.93</v>
      </c>
      <c r="BZ212" s="5">
        <f>'Dpltn&amp;Shrt_JIANSmCrrntInflwBlw~'!BZ212+'Dpltn&amp;Shrt_JIANSmCrrntDmndsBlw~'!BZ212+diversion!BZ212-return!BZ212</f>
        <v>889979.50999999989</v>
      </c>
      <c r="CA212" s="5">
        <f>'Dpltn&amp;Shrt_JIANSmCrrntInflwBlw~'!CA212+'Dpltn&amp;Shrt_JIANSmCrrntDmndsBlw~'!CA212+diversion!CA212-return!CA212</f>
        <v>949721.83</v>
      </c>
      <c r="CB212" s="5">
        <f>'Dpltn&amp;Shrt_JIANSmCrrntInflwBlw~'!CB212+'Dpltn&amp;Shrt_JIANSmCrrntDmndsBlw~'!CB212+diversion!CB212-return!CB212</f>
        <v>933728.26</v>
      </c>
      <c r="CC212" s="5">
        <f>'Dpltn&amp;Shrt_JIANSmCrrntInflwBlw~'!CC212+'Dpltn&amp;Shrt_JIANSmCrrntDmndsBlw~'!CC212+diversion!CC212-return!CC212</f>
        <v>908075.78</v>
      </c>
      <c r="CD212" s="5">
        <f>'Dpltn&amp;Shrt_JIANSmCrrntInflwBlw~'!CD212+'Dpltn&amp;Shrt_JIANSmCrrntDmndsBlw~'!CD212+diversion!CD212-return!CD212</f>
        <v>907702.89</v>
      </c>
      <c r="CE212" s="5">
        <f>'Dpltn&amp;Shrt_JIANSmCrrntInflwBlw~'!CE212+'Dpltn&amp;Shrt_JIANSmCrrntDmndsBlw~'!CE212+diversion!CE212-return!CE212</f>
        <v>904867.29999999993</v>
      </c>
      <c r="CF212" s="5">
        <f>'Dpltn&amp;Shrt_JIANSmCrrntInflwBlw~'!CF212+'Dpltn&amp;Shrt_JIANSmCrrntDmndsBlw~'!CF212+diversion!CF212-return!CF212</f>
        <v>906357.52999999991</v>
      </c>
      <c r="CG212" s="5">
        <f>'Dpltn&amp;Shrt_JIANSmCrrntInflwBlw~'!CG212+'Dpltn&amp;Shrt_JIANSmCrrntDmndsBlw~'!CG212+diversion!CG212-return!CG212</f>
        <v>922885.92999999993</v>
      </c>
      <c r="CH212" s="5">
        <f>'Dpltn&amp;Shrt_JIANSmCrrntInflwBlw~'!CH212+'Dpltn&amp;Shrt_JIANSmCrrntDmndsBlw~'!CH212+diversion!CH212-return!CH212</f>
        <v>914577.92999999993</v>
      </c>
      <c r="CI212" s="5">
        <f>'Dpltn&amp;Shrt_JIANSmCrrntInflwBlw~'!CI212+'Dpltn&amp;Shrt_JIANSmCrrntDmndsBlw~'!CI212+diversion!CI212-return!CI212</f>
        <v>889828.23</v>
      </c>
      <c r="CJ212" s="5">
        <f>'Dpltn&amp;Shrt_JIANSmCrrntInflwBlw~'!CJ212+'Dpltn&amp;Shrt_JIANSmCrrntDmndsBlw~'!CJ212+diversion!CJ212-return!CJ212</f>
        <v>881719.23</v>
      </c>
      <c r="CK212" s="5">
        <f>'Dpltn&amp;Shrt_JIANSmCrrntInflwBlw~'!CK212+'Dpltn&amp;Shrt_JIANSmCrrntDmndsBlw~'!CK212+diversion!CK212-return!CK212</f>
        <v>955863.82</v>
      </c>
      <c r="CL212" s="5">
        <f>'Dpltn&amp;Shrt_JIANSmCrrntInflwBlw~'!CL212+'Dpltn&amp;Shrt_JIANSmCrrntDmndsBlw~'!CL212+diversion!CL212-return!CL212</f>
        <v>910883.89</v>
      </c>
      <c r="CM212" s="5">
        <f>'Dpltn&amp;Shrt_JIANSmCrrntInflwBlw~'!CM212+'Dpltn&amp;Shrt_JIANSmCrrntDmndsBlw~'!CM212+diversion!CM212-return!CM212</f>
        <v>849601.66999999993</v>
      </c>
      <c r="CN212" s="5">
        <f>'Dpltn&amp;Shrt_JIANSmCrrntInflwBlw~'!CN212+'Dpltn&amp;Shrt_JIANSmCrrntDmndsBlw~'!CN212+diversion!CN212-return!CN212</f>
        <v>920916.24999999988</v>
      </c>
      <c r="CO212" s="5">
        <f>'Dpltn&amp;Shrt_JIANSmCrrntInflwBlw~'!CO212+'Dpltn&amp;Shrt_JIANSmCrrntDmndsBlw~'!CO212+diversion!CO212-return!CO212</f>
        <v>865280</v>
      </c>
      <c r="CP212" s="5">
        <f>'Dpltn&amp;Shrt_JIANSmCrrntInflwBlw~'!CP212+'Dpltn&amp;Shrt_JIANSmCrrntDmndsBlw~'!CP212+diversion!CP212-return!CP212</f>
        <v>890321.08</v>
      </c>
      <c r="CQ212" s="5">
        <f>'Dpltn&amp;Shrt_JIANSmCrrntInflwBlw~'!CQ212+'Dpltn&amp;Shrt_JIANSmCrrntDmndsBlw~'!CQ212+diversion!CQ212-return!CQ212</f>
        <v>899881.08</v>
      </c>
      <c r="CR212" s="5">
        <f>'Dpltn&amp;Shrt_JIANSmCrrntInflwBlw~'!CR212+'Dpltn&amp;Shrt_JIANSmCrrntDmndsBlw~'!CR212+diversion!CR212-return!CR212</f>
        <v>901077.08</v>
      </c>
      <c r="CS212" s="5">
        <f>'Dpltn&amp;Shrt_JIANSmCrrntInflwBlw~'!CS212+'Dpltn&amp;Shrt_JIANSmCrrntDmndsBlw~'!CS212+diversion!CS212-return!CS212</f>
        <v>916642.41999999993</v>
      </c>
      <c r="CT212" s="5">
        <f>'Dpltn&amp;Shrt_JIANSmCrrntInflwBlw~'!CT212+'Dpltn&amp;Shrt_JIANSmCrrntDmndsBlw~'!CT212+diversion!CT212-return!CT212</f>
        <v>872507.41999999993</v>
      </c>
      <c r="CU212" s="5">
        <f>'Dpltn&amp;Shrt_JIANSmCrrntInflwBlw~'!CU212+'Dpltn&amp;Shrt_JIANSmCrrntDmndsBlw~'!CU212+diversion!CU212-return!CU212</f>
        <v>793776.41999999993</v>
      </c>
      <c r="CV212" s="5">
        <f>'Dpltn&amp;Shrt_JIANSmCrrntInflwBlw~'!CV212+'Dpltn&amp;Shrt_JIANSmCrrntDmndsBlw~'!CV212+diversion!CV212-return!CV212</f>
        <v>738829.08</v>
      </c>
      <c r="CW212" s="5">
        <f>'Dpltn&amp;Shrt_JIANSmCrrntInflwBlw~'!CW212+'Dpltn&amp;Shrt_JIANSmCrrntDmndsBlw~'!CW212+diversion!CW212-return!CW212</f>
        <v>822107.71</v>
      </c>
      <c r="CX212" s="5">
        <f>'Dpltn&amp;Shrt_JIANSmCrrntInflwBlw~'!CX212+'Dpltn&amp;Shrt_JIANSmCrrntDmndsBlw~'!CX212+diversion!CX212-return!CX212</f>
        <v>805504.71</v>
      </c>
      <c r="CY212" s="5">
        <f>'Dpltn&amp;Shrt_JIANSmCrrntInflwBlw~'!CY212+'Dpltn&amp;Shrt_JIANSmCrrntDmndsBlw~'!CY212+diversion!CY212-return!CY212</f>
        <v>896759.26</v>
      </c>
      <c r="CZ212" s="5">
        <f>'Dpltn&amp;Shrt_JIANSmCrrntInflwBlw~'!CZ212+'Dpltn&amp;Shrt_JIANSmCrrntDmndsBlw~'!CZ212+diversion!CZ212-return!CZ212</f>
        <v>849826.26</v>
      </c>
      <c r="DA212" s="5">
        <f>'Dpltn&amp;Shrt_JIANSmCrrntInflwBlw~'!DA212+'Dpltn&amp;Shrt_JIANSmCrrntDmndsBlw~'!DA212+diversion!DA212-return!DA212</f>
        <v>861783.09</v>
      </c>
      <c r="DB212" s="5">
        <f>'Dpltn&amp;Shrt_JIANSmCrrntInflwBlw~'!DB212+'Dpltn&amp;Shrt_JIANSmCrrntDmndsBlw~'!DB212+diversion!DB212-return!DB212</f>
        <v>867392.09</v>
      </c>
      <c r="DC212" s="5">
        <f>'Dpltn&amp;Shrt_JIANSmCrrntInflwBlw~'!DC212+'Dpltn&amp;Shrt_JIANSmCrrntDmndsBlw~'!DC212+diversion!DC212-return!DC212</f>
        <v>981263.50999999989</v>
      </c>
      <c r="DD212" s="5">
        <f>'Dpltn&amp;Shrt_JIANSmCrrntInflwBlw~'!DD212+'Dpltn&amp;Shrt_JIANSmCrrntDmndsBlw~'!DD212+diversion!DD212-return!DD212</f>
        <v>868093.11</v>
      </c>
      <c r="DE212" s="5">
        <f>'Dpltn&amp;Shrt_JIANSmCrrntInflwBlw~'!DE212+'Dpltn&amp;Shrt_JIANSmCrrntDmndsBlw~'!DE212+diversion!DE212-return!DE212</f>
        <v>898578.50999999989</v>
      </c>
      <c r="DF212" s="5">
        <f>'Dpltn&amp;Shrt_JIANSmCrrntInflwBlw~'!DF212+'Dpltn&amp;Shrt_JIANSmCrrntDmndsBlw~'!DF212+diversion!DF212-return!DF212</f>
        <v>932711.50999999989</v>
      </c>
      <c r="DG212" s="5">
        <f>'Dpltn&amp;Shrt_JIANSmCrrntInflwBlw~'!DG212+'Dpltn&amp;Shrt_JIANSmCrrntDmndsBlw~'!DG212+diversion!DG212-return!DG212</f>
        <v>773705.10999999987</v>
      </c>
      <c r="DH212" s="5">
        <f>'Dpltn&amp;Shrt_JIANSmCrrntInflwBlw~'!DH212+'Dpltn&amp;Shrt_JIANSmCrrntDmndsBlw~'!DH212+diversion!DH212-return!DH212</f>
        <v>962745.14</v>
      </c>
      <c r="DI212" s="5">
        <f>'Dpltn&amp;Shrt_JIANSmCrrntInflwBlw~'!DI212+'Dpltn&amp;Shrt_JIANSmCrrntDmndsBlw~'!DI212+diversion!DI212-return!DI212</f>
        <v>1031738.1400000001</v>
      </c>
      <c r="DJ212" s="5">
        <f>'Dpltn&amp;Shrt_JIANSmCrrntInflwBlw~'!DJ212+'Dpltn&amp;Shrt_JIANSmCrrntDmndsBlw~'!DJ212+diversion!DJ212-return!DJ212</f>
        <v>917861.14</v>
      </c>
    </row>
    <row r="213" spans="1:114" x14ac:dyDescent="0.55000000000000004">
      <c r="A213" s="7">
        <v>50648.999305555553</v>
      </c>
      <c r="B213" s="5">
        <f>'Dpltn&amp;Shrt_JIANSmCrrntInflwBlw~'!B213+'Dpltn&amp;Shrt_JIANSmCrrntDmndsBlw~'!B213+diversion!B213-return!B213</f>
        <v>1043842.94</v>
      </c>
      <c r="C213" s="5">
        <f>'Dpltn&amp;Shrt_JIANSmCrrntInflwBlw~'!C213+'Dpltn&amp;Shrt_JIANSmCrrntDmndsBlw~'!C213+diversion!C213-return!C213</f>
        <v>900795.04</v>
      </c>
      <c r="D213" s="5">
        <f>'Dpltn&amp;Shrt_JIANSmCrrntInflwBlw~'!D213+'Dpltn&amp;Shrt_JIANSmCrrntDmndsBlw~'!D213+diversion!D213-return!D213</f>
        <v>834803.54</v>
      </c>
      <c r="E213" s="5">
        <f>'Dpltn&amp;Shrt_JIANSmCrrntInflwBlw~'!E213+'Dpltn&amp;Shrt_JIANSmCrrntDmndsBlw~'!E213+diversion!E213-return!E213</f>
        <v>981521.54</v>
      </c>
      <c r="F213" s="5">
        <f>'Dpltn&amp;Shrt_JIANSmCrrntInflwBlw~'!F213+'Dpltn&amp;Shrt_JIANSmCrrntDmndsBlw~'!F213+diversion!F213-return!F213</f>
        <v>902968.12</v>
      </c>
      <c r="G213" s="5">
        <f>'Dpltn&amp;Shrt_JIANSmCrrntInflwBlw~'!G213+'Dpltn&amp;Shrt_JIANSmCrrntDmndsBlw~'!G213+diversion!G213-return!G213</f>
        <v>1030273.94</v>
      </c>
      <c r="H213" s="5">
        <f>'Dpltn&amp;Shrt_JIANSmCrrntInflwBlw~'!H213+'Dpltn&amp;Shrt_JIANSmCrrntDmndsBlw~'!H213+diversion!H213-return!H213</f>
        <v>979141.94</v>
      </c>
      <c r="I213" s="5">
        <f>'Dpltn&amp;Shrt_JIANSmCrrntInflwBlw~'!I213+'Dpltn&amp;Shrt_JIANSmCrrntDmndsBlw~'!I213+diversion!I213-return!I213</f>
        <v>867574.78</v>
      </c>
      <c r="J213" s="5">
        <f>'Dpltn&amp;Shrt_JIANSmCrrntInflwBlw~'!J213+'Dpltn&amp;Shrt_JIANSmCrrntDmndsBlw~'!J213+diversion!J213-return!J213</f>
        <v>871580.54</v>
      </c>
      <c r="K213" s="5">
        <f>'Dpltn&amp;Shrt_JIANSmCrrntInflwBlw~'!K213+'Dpltn&amp;Shrt_JIANSmCrrntDmndsBlw~'!K213+diversion!K213-return!K213</f>
        <v>855948.54</v>
      </c>
      <c r="L213" s="5">
        <f>'Dpltn&amp;Shrt_JIANSmCrrntInflwBlw~'!L213+'Dpltn&amp;Shrt_JIANSmCrrntDmndsBlw~'!L213+diversion!L213-return!L213</f>
        <v>859071.12</v>
      </c>
      <c r="M213" s="5">
        <f>'Dpltn&amp;Shrt_JIANSmCrrntInflwBlw~'!M213+'Dpltn&amp;Shrt_JIANSmCrrntDmndsBlw~'!M213+diversion!M213-return!M213</f>
        <v>917669.94</v>
      </c>
      <c r="N213" s="5">
        <f>'Dpltn&amp;Shrt_JIANSmCrrntInflwBlw~'!N213+'Dpltn&amp;Shrt_JIANSmCrrntDmndsBlw~'!N213+diversion!N213-return!N213</f>
        <v>975012.94</v>
      </c>
      <c r="O213" s="5">
        <f>'Dpltn&amp;Shrt_JIANSmCrrntInflwBlw~'!O213+'Dpltn&amp;Shrt_JIANSmCrrntDmndsBlw~'!O213+diversion!O213-return!O213</f>
        <v>932947.3600000001</v>
      </c>
      <c r="P213" s="5">
        <f>'Dpltn&amp;Shrt_JIANSmCrrntInflwBlw~'!P213+'Dpltn&amp;Shrt_JIANSmCrrntDmndsBlw~'!P213+diversion!P213-return!P213</f>
        <v>944815.3600000001</v>
      </c>
      <c r="Q213" s="5">
        <f>'Dpltn&amp;Shrt_JIANSmCrrntInflwBlw~'!Q213+'Dpltn&amp;Shrt_JIANSmCrrntDmndsBlw~'!Q213+diversion!Q213-return!Q213</f>
        <v>916636.3600000001</v>
      </c>
      <c r="R213" s="5">
        <f>'Dpltn&amp;Shrt_JIANSmCrrntInflwBlw~'!R213+'Dpltn&amp;Shrt_JIANSmCrrntDmndsBlw~'!R213+diversion!R213-return!R213</f>
        <v>914405.46</v>
      </c>
      <c r="S213" s="5">
        <f>'Dpltn&amp;Shrt_JIANSmCrrntInflwBlw~'!S213+'Dpltn&amp;Shrt_JIANSmCrrntDmndsBlw~'!S213+diversion!S213-return!S213</f>
        <v>907748.69000000006</v>
      </c>
      <c r="T213" s="5">
        <f>'Dpltn&amp;Shrt_JIANSmCrrntInflwBlw~'!T213+'Dpltn&amp;Shrt_JIANSmCrrntDmndsBlw~'!T213+diversion!T213-return!T213</f>
        <v>980000.31</v>
      </c>
      <c r="U213" s="5">
        <f>'Dpltn&amp;Shrt_JIANSmCrrntInflwBlw~'!U213+'Dpltn&amp;Shrt_JIANSmCrrntDmndsBlw~'!U213+diversion!U213-return!U213</f>
        <v>801035.31</v>
      </c>
      <c r="V213" s="5">
        <f>'Dpltn&amp;Shrt_JIANSmCrrntInflwBlw~'!V213+'Dpltn&amp;Shrt_JIANSmCrrntDmndsBlw~'!V213+diversion!V213-return!V213</f>
        <v>868038.48</v>
      </c>
      <c r="W213" s="5">
        <f>'Dpltn&amp;Shrt_JIANSmCrrntInflwBlw~'!W213+'Dpltn&amp;Shrt_JIANSmCrrntDmndsBlw~'!W213+diversion!W213-return!W213</f>
        <v>949018.64</v>
      </c>
      <c r="X213" s="5">
        <f>'Dpltn&amp;Shrt_JIANSmCrrntInflwBlw~'!X213+'Dpltn&amp;Shrt_JIANSmCrrntDmndsBlw~'!X213+diversion!X213-return!X213</f>
        <v>861902.28</v>
      </c>
      <c r="Y213" s="5">
        <f>'Dpltn&amp;Shrt_JIANSmCrrntInflwBlw~'!Y213+'Dpltn&amp;Shrt_JIANSmCrrntDmndsBlw~'!Y213+diversion!Y213-return!Y213</f>
        <v>846590.63</v>
      </c>
      <c r="Z213" s="5">
        <f>'Dpltn&amp;Shrt_JIANSmCrrntInflwBlw~'!Z213+'Dpltn&amp;Shrt_JIANSmCrrntDmndsBlw~'!Z213+diversion!Z213-return!Z213</f>
        <v>812374.46</v>
      </c>
      <c r="AA213" s="5">
        <f>'Dpltn&amp;Shrt_JIANSmCrrntInflwBlw~'!AA213+'Dpltn&amp;Shrt_JIANSmCrrntDmndsBlw~'!AA213+diversion!AA213-return!AA213</f>
        <v>795718.01</v>
      </c>
      <c r="AB213" s="5">
        <f>'Dpltn&amp;Shrt_JIANSmCrrntInflwBlw~'!AB213+'Dpltn&amp;Shrt_JIANSmCrrntDmndsBlw~'!AB213+diversion!AB213-return!AB213</f>
        <v>861024.61</v>
      </c>
      <c r="AC213" s="5">
        <f>'Dpltn&amp;Shrt_JIANSmCrrntInflwBlw~'!AC213+'Dpltn&amp;Shrt_JIANSmCrrntDmndsBlw~'!AC213+diversion!AC213-return!AC213</f>
        <v>877280.13</v>
      </c>
      <c r="AD213" s="5">
        <f>'Dpltn&amp;Shrt_JIANSmCrrntInflwBlw~'!AD213+'Dpltn&amp;Shrt_JIANSmCrrntDmndsBlw~'!AD213+diversion!AD213-return!AD213</f>
        <v>742544.48</v>
      </c>
      <c r="AE213" s="5">
        <f>'Dpltn&amp;Shrt_JIANSmCrrntInflwBlw~'!AE213+'Dpltn&amp;Shrt_JIANSmCrrntDmndsBlw~'!AE213+diversion!AE213-return!AE213</f>
        <v>835453.53</v>
      </c>
      <c r="AF213" s="5">
        <f>'Dpltn&amp;Shrt_JIANSmCrrntInflwBlw~'!AF213+'Dpltn&amp;Shrt_JIANSmCrrntDmndsBlw~'!AF213+diversion!AF213-return!AF213</f>
        <v>870270.87000000011</v>
      </c>
      <c r="AG213" s="5">
        <f>'Dpltn&amp;Shrt_JIANSmCrrntInflwBlw~'!AG213+'Dpltn&amp;Shrt_JIANSmCrrntDmndsBlw~'!AG213+diversion!AG213-return!AG213</f>
        <v>846099.31</v>
      </c>
      <c r="AH213" s="5">
        <f>'Dpltn&amp;Shrt_JIANSmCrrntInflwBlw~'!AH213+'Dpltn&amp;Shrt_JIANSmCrrntDmndsBlw~'!AH213+diversion!AH213-return!AH213</f>
        <v>749701.21000000008</v>
      </c>
      <c r="AI213" s="5">
        <f>'Dpltn&amp;Shrt_JIANSmCrrntInflwBlw~'!AI213+'Dpltn&amp;Shrt_JIANSmCrrntDmndsBlw~'!AI213+diversion!AI213-return!AI213</f>
        <v>821279.05</v>
      </c>
      <c r="AJ213" s="5">
        <f>'Dpltn&amp;Shrt_JIANSmCrrntInflwBlw~'!AJ213+'Dpltn&amp;Shrt_JIANSmCrrntDmndsBlw~'!AJ213+diversion!AJ213-return!AJ213</f>
        <v>782445.28</v>
      </c>
      <c r="AK213" s="5">
        <f>'Dpltn&amp;Shrt_JIANSmCrrntInflwBlw~'!AK213+'Dpltn&amp;Shrt_JIANSmCrrntDmndsBlw~'!AK213+diversion!AK213-return!AK213</f>
        <v>782198.61</v>
      </c>
      <c r="AL213" s="5">
        <f>'Dpltn&amp;Shrt_JIANSmCrrntInflwBlw~'!AL213+'Dpltn&amp;Shrt_JIANSmCrrntDmndsBlw~'!AL213+diversion!AL213-return!AL213</f>
        <v>752506.28</v>
      </c>
      <c r="AM213" s="5">
        <f>'Dpltn&amp;Shrt_JIANSmCrrntInflwBlw~'!AM213+'Dpltn&amp;Shrt_JIANSmCrrntDmndsBlw~'!AM213+diversion!AM213-return!AM213</f>
        <v>826587.64</v>
      </c>
      <c r="AN213" s="5">
        <f>'Dpltn&amp;Shrt_JIANSmCrrntInflwBlw~'!AN213+'Dpltn&amp;Shrt_JIANSmCrrntDmndsBlw~'!AN213+diversion!AN213-return!AN213</f>
        <v>774105.64</v>
      </c>
      <c r="AO213" s="5">
        <f>'Dpltn&amp;Shrt_JIANSmCrrntInflwBlw~'!AO213+'Dpltn&amp;Shrt_JIANSmCrrntDmndsBlw~'!AO213+diversion!AO213-return!AO213</f>
        <v>785693.24</v>
      </c>
      <c r="AP213" s="5">
        <f>'Dpltn&amp;Shrt_JIANSmCrrntInflwBlw~'!AP213+'Dpltn&amp;Shrt_JIANSmCrrntDmndsBlw~'!AP213+diversion!AP213-return!AP213</f>
        <v>760376.1100000001</v>
      </c>
      <c r="AQ213" s="5">
        <f>'Dpltn&amp;Shrt_JIANSmCrrntInflwBlw~'!AQ213+'Dpltn&amp;Shrt_JIANSmCrrntDmndsBlw~'!AQ213+diversion!AQ213-return!AQ213</f>
        <v>810662.84</v>
      </c>
      <c r="AR213" s="5">
        <f>'Dpltn&amp;Shrt_JIANSmCrrntInflwBlw~'!AR213+'Dpltn&amp;Shrt_JIANSmCrrntDmndsBlw~'!AR213+diversion!AR213-return!AR213</f>
        <v>808437.28</v>
      </c>
      <c r="AS213" s="5">
        <f>'Dpltn&amp;Shrt_JIANSmCrrntInflwBlw~'!AS213+'Dpltn&amp;Shrt_JIANSmCrrntDmndsBlw~'!AS213+diversion!AS213-return!AS213</f>
        <v>806593.9</v>
      </c>
      <c r="AT213" s="5">
        <f>'Dpltn&amp;Shrt_JIANSmCrrntInflwBlw~'!AT213+'Dpltn&amp;Shrt_JIANSmCrrntDmndsBlw~'!AT213+diversion!AT213-return!AT213</f>
        <v>780197.1</v>
      </c>
      <c r="AU213" s="5">
        <f>'Dpltn&amp;Shrt_JIANSmCrrntInflwBlw~'!AU213+'Dpltn&amp;Shrt_JIANSmCrrntDmndsBlw~'!AU213+diversion!AU213-return!AU213</f>
        <v>808154.28</v>
      </c>
      <c r="AV213" s="5">
        <f>'Dpltn&amp;Shrt_JIANSmCrrntInflwBlw~'!AV213+'Dpltn&amp;Shrt_JIANSmCrrntDmndsBlw~'!AV213+diversion!AV213-return!AV213</f>
        <v>802091.28</v>
      </c>
      <c r="AW213" s="5">
        <f>'Dpltn&amp;Shrt_JIANSmCrrntInflwBlw~'!AW213+'Dpltn&amp;Shrt_JIANSmCrrntDmndsBlw~'!AW213+diversion!AW213-return!AW213</f>
        <v>751375.96000000008</v>
      </c>
      <c r="AX213" s="5">
        <f>'Dpltn&amp;Shrt_JIANSmCrrntInflwBlw~'!AX213+'Dpltn&amp;Shrt_JIANSmCrrntDmndsBlw~'!AX213+diversion!AX213-return!AX213</f>
        <v>761625.95</v>
      </c>
      <c r="AY213" s="5">
        <f>'Dpltn&amp;Shrt_JIANSmCrrntInflwBlw~'!AY213+'Dpltn&amp;Shrt_JIANSmCrrntDmndsBlw~'!AY213+diversion!AY213-return!AY213</f>
        <v>771776.96000000008</v>
      </c>
      <c r="AZ213" s="5">
        <f>'Dpltn&amp;Shrt_JIANSmCrrntInflwBlw~'!AZ213+'Dpltn&amp;Shrt_JIANSmCrrntDmndsBlw~'!AZ213+diversion!AZ213-return!AZ213</f>
        <v>820935.96000000008</v>
      </c>
      <c r="BA213" s="5">
        <f>'Dpltn&amp;Shrt_JIANSmCrrntInflwBlw~'!BA213+'Dpltn&amp;Shrt_JIANSmCrrntDmndsBlw~'!BA213+diversion!BA213-return!BA213</f>
        <v>837660.1</v>
      </c>
      <c r="BB213" s="5">
        <f>'Dpltn&amp;Shrt_JIANSmCrrntInflwBlw~'!BB213+'Dpltn&amp;Shrt_JIANSmCrrntDmndsBlw~'!BB213+diversion!BB213-return!BB213</f>
        <v>899348.42999999993</v>
      </c>
      <c r="BC213" s="5">
        <f>'Dpltn&amp;Shrt_JIANSmCrrntInflwBlw~'!BC213+'Dpltn&amp;Shrt_JIANSmCrrntDmndsBlw~'!BC213+diversion!BC213-return!BC213</f>
        <v>872856.96000000008</v>
      </c>
      <c r="BD213" s="5">
        <f>'Dpltn&amp;Shrt_JIANSmCrrntInflwBlw~'!BD213+'Dpltn&amp;Shrt_JIANSmCrrntDmndsBlw~'!BD213+diversion!BD213-return!BD213</f>
        <v>800934.35</v>
      </c>
      <c r="BE213" s="5">
        <f>'Dpltn&amp;Shrt_JIANSmCrrntInflwBlw~'!BE213+'Dpltn&amp;Shrt_JIANSmCrrntDmndsBlw~'!BE213+diversion!BE213-return!BE213</f>
        <v>831204.67999999993</v>
      </c>
      <c r="BF213" s="5">
        <f>'Dpltn&amp;Shrt_JIANSmCrrntInflwBlw~'!BF213+'Dpltn&amp;Shrt_JIANSmCrrntDmndsBlw~'!BF213+diversion!BF213-return!BF213</f>
        <v>774538.95</v>
      </c>
      <c r="BG213" s="5">
        <f>'Dpltn&amp;Shrt_JIANSmCrrntInflwBlw~'!BG213+'Dpltn&amp;Shrt_JIANSmCrrntDmndsBlw~'!BG213+diversion!BG213-return!BG213</f>
        <v>849363.28</v>
      </c>
      <c r="BH213" s="5">
        <f>'Dpltn&amp;Shrt_JIANSmCrrntInflwBlw~'!BH213+'Dpltn&amp;Shrt_JIANSmCrrntDmndsBlw~'!BH213+diversion!BH213-return!BH213</f>
        <v>859810.64</v>
      </c>
      <c r="BI213" s="5">
        <f>'Dpltn&amp;Shrt_JIANSmCrrntInflwBlw~'!BI213+'Dpltn&amp;Shrt_JIANSmCrrntDmndsBlw~'!BI213+diversion!BI213-return!BI213</f>
        <v>802533.05</v>
      </c>
      <c r="BJ213" s="5">
        <f>'Dpltn&amp;Shrt_JIANSmCrrntInflwBlw~'!BJ213+'Dpltn&amp;Shrt_JIANSmCrrntDmndsBlw~'!BJ213+diversion!BJ213-return!BJ213</f>
        <v>789064.03</v>
      </c>
      <c r="BK213" s="5">
        <f>'Dpltn&amp;Shrt_JIANSmCrrntInflwBlw~'!BK213+'Dpltn&amp;Shrt_JIANSmCrrntDmndsBlw~'!BK213+diversion!BK213-return!BK213</f>
        <v>816367.31</v>
      </c>
      <c r="BL213" s="5">
        <f>'Dpltn&amp;Shrt_JIANSmCrrntInflwBlw~'!BL213+'Dpltn&amp;Shrt_JIANSmCrrntDmndsBlw~'!BL213+diversion!BL213-return!BL213</f>
        <v>924087.87000000011</v>
      </c>
      <c r="BM213" s="5">
        <f>'Dpltn&amp;Shrt_JIANSmCrrntInflwBlw~'!BM213+'Dpltn&amp;Shrt_JIANSmCrrntDmndsBlw~'!BM213+diversion!BM213-return!BM213</f>
        <v>999363.94</v>
      </c>
      <c r="BN213" s="5">
        <f>'Dpltn&amp;Shrt_JIANSmCrrntInflwBlw~'!BN213+'Dpltn&amp;Shrt_JIANSmCrrntDmndsBlw~'!BN213+diversion!BN213-return!BN213</f>
        <v>1002981.94</v>
      </c>
      <c r="BO213" s="5">
        <f>'Dpltn&amp;Shrt_JIANSmCrrntInflwBlw~'!BO213+'Dpltn&amp;Shrt_JIANSmCrrntDmndsBlw~'!BO213+diversion!BO213-return!BO213</f>
        <v>868596.54</v>
      </c>
      <c r="BP213" s="5">
        <f>'Dpltn&amp;Shrt_JIANSmCrrntInflwBlw~'!BP213+'Dpltn&amp;Shrt_JIANSmCrrntDmndsBlw~'!BP213+diversion!BP213-return!BP213</f>
        <v>893898.54</v>
      </c>
      <c r="BQ213" s="5">
        <f>'Dpltn&amp;Shrt_JIANSmCrrntInflwBlw~'!BQ213+'Dpltn&amp;Shrt_JIANSmCrrntDmndsBlw~'!BQ213+diversion!BQ213-return!BQ213</f>
        <v>899502.12</v>
      </c>
      <c r="BR213" s="5">
        <f>'Dpltn&amp;Shrt_JIANSmCrrntInflwBlw~'!BR213+'Dpltn&amp;Shrt_JIANSmCrrntDmndsBlw~'!BR213+diversion!BR213-return!BR213</f>
        <v>934306.94</v>
      </c>
      <c r="BS213" s="5">
        <f>'Dpltn&amp;Shrt_JIANSmCrrntInflwBlw~'!BS213+'Dpltn&amp;Shrt_JIANSmCrrntDmndsBlw~'!BS213+diversion!BS213-return!BS213</f>
        <v>897301.94</v>
      </c>
      <c r="BT213" s="5">
        <f>'Dpltn&amp;Shrt_JIANSmCrrntInflwBlw~'!BT213+'Dpltn&amp;Shrt_JIANSmCrrntDmndsBlw~'!BT213+diversion!BT213-return!BT213</f>
        <v>895663.94</v>
      </c>
      <c r="BU213" s="5">
        <f>'Dpltn&amp;Shrt_JIANSmCrrntInflwBlw~'!BU213+'Dpltn&amp;Shrt_JIANSmCrrntDmndsBlw~'!BU213+diversion!BU213-return!BU213</f>
        <v>932082.02000000014</v>
      </c>
      <c r="BV213" s="5">
        <f>'Dpltn&amp;Shrt_JIANSmCrrntInflwBlw~'!BV213+'Dpltn&amp;Shrt_JIANSmCrrntDmndsBlw~'!BV213+diversion!BV213-return!BV213</f>
        <v>908592.3600000001</v>
      </c>
      <c r="BW213" s="5">
        <f>'Dpltn&amp;Shrt_JIANSmCrrntInflwBlw~'!BW213+'Dpltn&amp;Shrt_JIANSmCrrntDmndsBlw~'!BW213+diversion!BW213-return!BW213</f>
        <v>867114.3600000001</v>
      </c>
      <c r="BX213" s="5">
        <f>'Dpltn&amp;Shrt_JIANSmCrrntInflwBlw~'!BX213+'Dpltn&amp;Shrt_JIANSmCrrntDmndsBlw~'!BX213+diversion!BX213-return!BX213</f>
        <v>904513.3600000001</v>
      </c>
      <c r="BY213" s="5">
        <f>'Dpltn&amp;Shrt_JIANSmCrrntInflwBlw~'!BY213+'Dpltn&amp;Shrt_JIANSmCrrntDmndsBlw~'!BY213+diversion!BY213-return!BY213</f>
        <v>893897.3600000001</v>
      </c>
      <c r="BZ213" s="5">
        <f>'Dpltn&amp;Shrt_JIANSmCrrntInflwBlw~'!BZ213+'Dpltn&amp;Shrt_JIANSmCrrntDmndsBlw~'!BZ213+diversion!BZ213-return!BZ213</f>
        <v>915818.94</v>
      </c>
      <c r="CA213" s="5">
        <f>'Dpltn&amp;Shrt_JIANSmCrrntInflwBlw~'!CA213+'Dpltn&amp;Shrt_JIANSmCrrntDmndsBlw~'!CA213+diversion!CA213-return!CA213</f>
        <v>907031.26</v>
      </c>
      <c r="CB213" s="5">
        <f>'Dpltn&amp;Shrt_JIANSmCrrntInflwBlw~'!CB213+'Dpltn&amp;Shrt_JIANSmCrrntDmndsBlw~'!CB213+diversion!CB213-return!CB213</f>
        <v>892449.69000000006</v>
      </c>
      <c r="CC213" s="5">
        <f>'Dpltn&amp;Shrt_JIANSmCrrntInflwBlw~'!CC213+'Dpltn&amp;Shrt_JIANSmCrrntDmndsBlw~'!CC213+diversion!CC213-return!CC213</f>
        <v>883955.21000000008</v>
      </c>
      <c r="CD213" s="5">
        <f>'Dpltn&amp;Shrt_JIANSmCrrntInflwBlw~'!CD213+'Dpltn&amp;Shrt_JIANSmCrrntDmndsBlw~'!CD213+diversion!CD213-return!CD213</f>
        <v>844984.31</v>
      </c>
      <c r="CE213" s="5">
        <f>'Dpltn&amp;Shrt_JIANSmCrrntInflwBlw~'!CE213+'Dpltn&amp;Shrt_JIANSmCrrntDmndsBlw~'!CE213+diversion!CE213-return!CE213</f>
        <v>874677.98</v>
      </c>
      <c r="CF213" s="5">
        <f>'Dpltn&amp;Shrt_JIANSmCrrntInflwBlw~'!CF213+'Dpltn&amp;Shrt_JIANSmCrrntDmndsBlw~'!CF213+diversion!CF213-return!CF213</f>
        <v>796933.21</v>
      </c>
      <c r="CG213" s="5">
        <f>'Dpltn&amp;Shrt_JIANSmCrrntInflwBlw~'!CG213+'Dpltn&amp;Shrt_JIANSmCrrntDmndsBlw~'!CG213+diversion!CG213-return!CG213</f>
        <v>864301.61</v>
      </c>
      <c r="CH213" s="5">
        <f>'Dpltn&amp;Shrt_JIANSmCrrntInflwBlw~'!CH213+'Dpltn&amp;Shrt_JIANSmCrrntDmndsBlw~'!CH213+diversion!CH213-return!CH213</f>
        <v>868242.61</v>
      </c>
      <c r="CI213" s="5">
        <f>'Dpltn&amp;Shrt_JIANSmCrrntInflwBlw~'!CI213+'Dpltn&amp;Shrt_JIANSmCrrntDmndsBlw~'!CI213+diversion!CI213-return!CI213</f>
        <v>818400.1100000001</v>
      </c>
      <c r="CJ213" s="5">
        <f>'Dpltn&amp;Shrt_JIANSmCrrntInflwBlw~'!CJ213+'Dpltn&amp;Shrt_JIANSmCrrntDmndsBlw~'!CJ213+diversion!CJ213-return!CJ213</f>
        <v>855318.1100000001</v>
      </c>
      <c r="CK213" s="5">
        <f>'Dpltn&amp;Shrt_JIANSmCrrntInflwBlw~'!CK213+'Dpltn&amp;Shrt_JIANSmCrrntDmndsBlw~'!CK213+diversion!CK213-return!CK213</f>
        <v>897480.5</v>
      </c>
      <c r="CL213" s="5">
        <f>'Dpltn&amp;Shrt_JIANSmCrrntInflwBlw~'!CL213+'Dpltn&amp;Shrt_JIANSmCrrntDmndsBlw~'!CL213+diversion!CL213-return!CL213</f>
        <v>853980.77</v>
      </c>
      <c r="CM213" s="5">
        <f>'Dpltn&amp;Shrt_JIANSmCrrntInflwBlw~'!CM213+'Dpltn&amp;Shrt_JIANSmCrrntDmndsBlw~'!CM213+diversion!CM213-return!CM213</f>
        <v>824867.55</v>
      </c>
      <c r="CN213" s="5">
        <f>'Dpltn&amp;Shrt_JIANSmCrrntInflwBlw~'!CN213+'Dpltn&amp;Shrt_JIANSmCrrntDmndsBlw~'!CN213+diversion!CN213-return!CN213</f>
        <v>843672.92999999993</v>
      </c>
      <c r="CO213" s="5">
        <f>'Dpltn&amp;Shrt_JIANSmCrrntInflwBlw~'!CO213+'Dpltn&amp;Shrt_JIANSmCrrntDmndsBlw~'!CO213+diversion!CO213-return!CO213</f>
        <v>808332.88000000012</v>
      </c>
      <c r="CP213" s="5">
        <f>'Dpltn&amp;Shrt_JIANSmCrrntInflwBlw~'!CP213+'Dpltn&amp;Shrt_JIANSmCrrntDmndsBlw~'!CP213+diversion!CP213-return!CP213</f>
        <v>849514.96000000008</v>
      </c>
      <c r="CQ213" s="5">
        <f>'Dpltn&amp;Shrt_JIANSmCrrntInflwBlw~'!CQ213+'Dpltn&amp;Shrt_JIANSmCrrntDmndsBlw~'!CQ213+diversion!CQ213-return!CQ213</f>
        <v>840007.96000000008</v>
      </c>
      <c r="CR213" s="5">
        <f>'Dpltn&amp;Shrt_JIANSmCrrntInflwBlw~'!CR213+'Dpltn&amp;Shrt_JIANSmCrrntDmndsBlw~'!CR213+diversion!CR213-return!CR213</f>
        <v>860935.96000000008</v>
      </c>
      <c r="CS213" s="5">
        <f>'Dpltn&amp;Shrt_JIANSmCrrntInflwBlw~'!CS213+'Dpltn&amp;Shrt_JIANSmCrrntDmndsBlw~'!CS213+diversion!CS213-return!CS213</f>
        <v>869083.1</v>
      </c>
      <c r="CT213" s="5">
        <f>'Dpltn&amp;Shrt_JIANSmCrrntInflwBlw~'!CT213+'Dpltn&amp;Shrt_JIANSmCrrntDmndsBlw~'!CT213+diversion!CT213-return!CT213</f>
        <v>815534.1</v>
      </c>
      <c r="CU213" s="5">
        <f>'Dpltn&amp;Shrt_JIANSmCrrntInflwBlw~'!CU213+'Dpltn&amp;Shrt_JIANSmCrrntDmndsBlw~'!CU213+diversion!CU213-return!CU213</f>
        <v>844134.1</v>
      </c>
      <c r="CV213" s="5">
        <f>'Dpltn&amp;Shrt_JIANSmCrrntInflwBlw~'!CV213+'Dpltn&amp;Shrt_JIANSmCrrntDmndsBlw~'!CV213+diversion!CV213-return!CV213</f>
        <v>770979.76</v>
      </c>
      <c r="CW213" s="5">
        <f>'Dpltn&amp;Shrt_JIANSmCrrntInflwBlw~'!CW213+'Dpltn&amp;Shrt_JIANSmCrrntDmndsBlw~'!CW213+diversion!CW213-return!CW213</f>
        <v>794792.13</v>
      </c>
      <c r="CX213" s="5">
        <f>'Dpltn&amp;Shrt_JIANSmCrrntInflwBlw~'!CX213+'Dpltn&amp;Shrt_JIANSmCrrntDmndsBlw~'!CX213+diversion!CX213-return!CX213</f>
        <v>801721.13</v>
      </c>
      <c r="CY213" s="5">
        <f>'Dpltn&amp;Shrt_JIANSmCrrntInflwBlw~'!CY213+'Dpltn&amp;Shrt_JIANSmCrrntDmndsBlw~'!CY213+diversion!CY213-return!CY213</f>
        <v>911948.69000000006</v>
      </c>
      <c r="CZ213" s="5">
        <f>'Dpltn&amp;Shrt_JIANSmCrrntInflwBlw~'!CZ213+'Dpltn&amp;Shrt_JIANSmCrrntDmndsBlw~'!CZ213+diversion!CZ213-return!CZ213</f>
        <v>857407.69000000006</v>
      </c>
      <c r="DA213" s="5">
        <f>'Dpltn&amp;Shrt_JIANSmCrrntInflwBlw~'!DA213+'Dpltn&amp;Shrt_JIANSmCrrntDmndsBlw~'!DA213+diversion!DA213-return!DA213</f>
        <v>935499.52000000014</v>
      </c>
      <c r="DB213" s="5">
        <f>'Dpltn&amp;Shrt_JIANSmCrrntInflwBlw~'!DB213+'Dpltn&amp;Shrt_JIANSmCrrntDmndsBlw~'!DB213+diversion!DB213-return!DB213</f>
        <v>883859.52000000014</v>
      </c>
      <c r="DC213" s="5">
        <f>'Dpltn&amp;Shrt_JIANSmCrrntInflwBlw~'!DC213+'Dpltn&amp;Shrt_JIANSmCrrntDmndsBlw~'!DC213+diversion!DC213-return!DC213</f>
        <v>955602.94</v>
      </c>
      <c r="DD213" s="5">
        <f>'Dpltn&amp;Shrt_JIANSmCrrntInflwBlw~'!DD213+'Dpltn&amp;Shrt_JIANSmCrrntDmndsBlw~'!DD213+diversion!DD213-return!DD213</f>
        <v>860408.54</v>
      </c>
      <c r="DE213" s="5">
        <f>'Dpltn&amp;Shrt_JIANSmCrrntInflwBlw~'!DE213+'Dpltn&amp;Shrt_JIANSmCrrntDmndsBlw~'!DE213+diversion!DE213-return!DE213</f>
        <v>904268.94</v>
      </c>
      <c r="DF213" s="5">
        <f>'Dpltn&amp;Shrt_JIANSmCrrntInflwBlw~'!DF213+'Dpltn&amp;Shrt_JIANSmCrrntDmndsBlw~'!DF213+diversion!DF213-return!DF213</f>
        <v>897092.94</v>
      </c>
      <c r="DG213" s="5">
        <f>'Dpltn&amp;Shrt_JIANSmCrrntInflwBlw~'!DG213+'Dpltn&amp;Shrt_JIANSmCrrntDmndsBlw~'!DG213+diversion!DG213-return!DG213</f>
        <v>916085.54</v>
      </c>
      <c r="DH213" s="5">
        <f>'Dpltn&amp;Shrt_JIANSmCrrntInflwBlw~'!DH213+'Dpltn&amp;Shrt_JIANSmCrrntDmndsBlw~'!DH213+diversion!DH213-return!DH213</f>
        <v>934712.94</v>
      </c>
      <c r="DI213" s="5">
        <f>'Dpltn&amp;Shrt_JIANSmCrrntInflwBlw~'!DI213+'Dpltn&amp;Shrt_JIANSmCrrntDmndsBlw~'!DI213+diversion!DI213-return!DI213</f>
        <v>1051340.94</v>
      </c>
      <c r="DJ213" s="5">
        <f>'Dpltn&amp;Shrt_JIANSmCrrntInflwBlw~'!DJ213+'Dpltn&amp;Shrt_JIANSmCrrntDmndsBlw~'!DJ213+diversion!DJ213-return!DJ213</f>
        <v>916932.94</v>
      </c>
    </row>
    <row r="214" spans="1:114" x14ac:dyDescent="0.55000000000000004">
      <c r="A214" s="7">
        <v>50678.999305555553</v>
      </c>
      <c r="B214" s="5">
        <f>'Dpltn&amp;Shrt_JIANSmCrrntInflwBlw~'!B214+'Dpltn&amp;Shrt_JIANSmCrrntDmndsBlw~'!B214+diversion!B214-return!B214</f>
        <v>841193.46</v>
      </c>
      <c r="C214" s="5">
        <f>'Dpltn&amp;Shrt_JIANSmCrrntInflwBlw~'!C214+'Dpltn&amp;Shrt_JIANSmCrrntDmndsBlw~'!C214+diversion!C214-return!C214</f>
        <v>722560.29</v>
      </c>
      <c r="D214" s="5">
        <f>'Dpltn&amp;Shrt_JIANSmCrrntInflwBlw~'!D214+'Dpltn&amp;Shrt_JIANSmCrrntDmndsBlw~'!D214+diversion!D214-return!D214</f>
        <v>708901.28</v>
      </c>
      <c r="E214" s="5">
        <f>'Dpltn&amp;Shrt_JIANSmCrrntInflwBlw~'!E214+'Dpltn&amp;Shrt_JIANSmCrrntDmndsBlw~'!E214+diversion!E214-return!E214</f>
        <v>755964.28</v>
      </c>
      <c r="F214" s="5">
        <f>'Dpltn&amp;Shrt_JIANSmCrrntInflwBlw~'!F214+'Dpltn&amp;Shrt_JIANSmCrrntDmndsBlw~'!F214+diversion!F214-return!F214</f>
        <v>823172.86</v>
      </c>
      <c r="G214" s="5">
        <f>'Dpltn&amp;Shrt_JIANSmCrrntInflwBlw~'!G214+'Dpltn&amp;Shrt_JIANSmCrrntDmndsBlw~'!G214+diversion!G214-return!G214</f>
        <v>844544.46</v>
      </c>
      <c r="H214" s="5">
        <f>'Dpltn&amp;Shrt_JIANSmCrrntInflwBlw~'!H214+'Dpltn&amp;Shrt_JIANSmCrrntDmndsBlw~'!H214+diversion!H214-return!H214</f>
        <v>825726.46</v>
      </c>
      <c r="I214" s="5">
        <f>'Dpltn&amp;Shrt_JIANSmCrrntInflwBlw~'!I214+'Dpltn&amp;Shrt_JIANSmCrrntDmndsBlw~'!I214+diversion!I214-return!I214</f>
        <v>666177.28999999992</v>
      </c>
      <c r="J214" s="5">
        <f>'Dpltn&amp;Shrt_JIANSmCrrntInflwBlw~'!J214+'Dpltn&amp;Shrt_JIANSmCrrntDmndsBlw~'!J214+diversion!J214-return!J214</f>
        <v>682186.28</v>
      </c>
      <c r="K214" s="5">
        <f>'Dpltn&amp;Shrt_JIANSmCrrntInflwBlw~'!K214+'Dpltn&amp;Shrt_JIANSmCrrntDmndsBlw~'!K214+diversion!K214-return!K214</f>
        <v>707530.28</v>
      </c>
      <c r="L214" s="5">
        <f>'Dpltn&amp;Shrt_JIANSmCrrntInflwBlw~'!L214+'Dpltn&amp;Shrt_JIANSmCrrntDmndsBlw~'!L214+diversion!L214-return!L214</f>
        <v>684081.85999999987</v>
      </c>
      <c r="M214" s="5">
        <f>'Dpltn&amp;Shrt_JIANSmCrrntInflwBlw~'!M214+'Dpltn&amp;Shrt_JIANSmCrrntDmndsBlw~'!M214+diversion!M214-return!M214</f>
        <v>721519.67999999993</v>
      </c>
      <c r="N214" s="5">
        <f>'Dpltn&amp;Shrt_JIANSmCrrntInflwBlw~'!N214+'Dpltn&amp;Shrt_JIANSmCrrntDmndsBlw~'!N214+diversion!N214-return!N214</f>
        <v>813824.68</v>
      </c>
      <c r="O214" s="5">
        <f>'Dpltn&amp;Shrt_JIANSmCrrntInflwBlw~'!O214+'Dpltn&amp;Shrt_JIANSmCrrntDmndsBlw~'!O214+diversion!O214-return!O214</f>
        <v>798173.10000000009</v>
      </c>
      <c r="P214" s="5">
        <f>'Dpltn&amp;Shrt_JIANSmCrrntInflwBlw~'!P214+'Dpltn&amp;Shrt_JIANSmCrrntDmndsBlw~'!P214+diversion!P214-return!P214</f>
        <v>766993.10000000009</v>
      </c>
      <c r="Q214" s="5">
        <f>'Dpltn&amp;Shrt_JIANSmCrrntInflwBlw~'!Q214+'Dpltn&amp;Shrt_JIANSmCrrntDmndsBlw~'!Q214+diversion!Q214-return!Q214</f>
        <v>769171.10000000009</v>
      </c>
      <c r="R214" s="5">
        <f>'Dpltn&amp;Shrt_JIANSmCrrntInflwBlw~'!R214+'Dpltn&amp;Shrt_JIANSmCrrntDmndsBlw~'!R214+diversion!R214-return!R214</f>
        <v>317952.27</v>
      </c>
      <c r="S214" s="5">
        <f>'Dpltn&amp;Shrt_JIANSmCrrntInflwBlw~'!S214+'Dpltn&amp;Shrt_JIANSmCrrntDmndsBlw~'!S214+diversion!S214-return!S214</f>
        <v>730619.42999999993</v>
      </c>
      <c r="T214" s="5">
        <f>'Dpltn&amp;Shrt_JIANSmCrrntInflwBlw~'!T214+'Dpltn&amp;Shrt_JIANSmCrrntDmndsBlw~'!T214+diversion!T214-return!T214</f>
        <v>746658.12</v>
      </c>
      <c r="U214" s="5">
        <f>'Dpltn&amp;Shrt_JIANSmCrrntInflwBlw~'!U214+'Dpltn&amp;Shrt_JIANSmCrrntDmndsBlw~'!U214+diversion!U214-return!U214</f>
        <v>717043.12</v>
      </c>
      <c r="V214" s="5">
        <f>'Dpltn&amp;Shrt_JIANSmCrrntInflwBlw~'!V214+'Dpltn&amp;Shrt_JIANSmCrrntDmndsBlw~'!V214+diversion!V214-return!V214</f>
        <v>739110.29</v>
      </c>
      <c r="W214" s="5">
        <f>'Dpltn&amp;Shrt_JIANSmCrrntInflwBlw~'!W214+'Dpltn&amp;Shrt_JIANSmCrrntDmndsBlw~'!W214+diversion!W214-return!W214</f>
        <v>741377.45</v>
      </c>
      <c r="X214" s="5">
        <f>'Dpltn&amp;Shrt_JIANSmCrrntInflwBlw~'!X214+'Dpltn&amp;Shrt_JIANSmCrrntDmndsBlw~'!X214+diversion!X214-return!X214</f>
        <v>731540.35000000009</v>
      </c>
      <c r="Y214" s="5">
        <f>'Dpltn&amp;Shrt_JIANSmCrrntInflwBlw~'!Y214+'Dpltn&amp;Shrt_JIANSmCrrntDmndsBlw~'!Y214+diversion!Y214-return!Y214</f>
        <v>745746.44</v>
      </c>
      <c r="Z214" s="5">
        <f>'Dpltn&amp;Shrt_JIANSmCrrntInflwBlw~'!Z214+'Dpltn&amp;Shrt_JIANSmCrrntDmndsBlw~'!Z214+diversion!Z214-return!Z214</f>
        <v>739961.27</v>
      </c>
      <c r="AA214" s="5">
        <f>'Dpltn&amp;Shrt_JIANSmCrrntInflwBlw~'!AA214+'Dpltn&amp;Shrt_JIANSmCrrntDmndsBlw~'!AA214+diversion!AA214-return!AA214</f>
        <v>663648.08000000007</v>
      </c>
      <c r="AB214" s="5">
        <f>'Dpltn&amp;Shrt_JIANSmCrrntInflwBlw~'!AB214+'Dpltn&amp;Shrt_JIANSmCrrntDmndsBlw~'!AB214+diversion!AB214-return!AB214</f>
        <v>720546.68</v>
      </c>
      <c r="AC214" s="5">
        <f>'Dpltn&amp;Shrt_JIANSmCrrntInflwBlw~'!AC214+'Dpltn&amp;Shrt_JIANSmCrrntDmndsBlw~'!AC214+diversion!AC214-return!AC214</f>
        <v>656800.93999999983</v>
      </c>
      <c r="AD214" s="5">
        <f>'Dpltn&amp;Shrt_JIANSmCrrntInflwBlw~'!AD214+'Dpltn&amp;Shrt_JIANSmCrrntDmndsBlw~'!AD214+diversion!AD214-return!AD214</f>
        <v>653923.28999999992</v>
      </c>
      <c r="AE214" s="5">
        <f>'Dpltn&amp;Shrt_JIANSmCrrntInflwBlw~'!AE214+'Dpltn&amp;Shrt_JIANSmCrrntDmndsBlw~'!AE214+diversion!AE214-return!AE214</f>
        <v>682995.34</v>
      </c>
      <c r="AF214" s="5">
        <f>'Dpltn&amp;Shrt_JIANSmCrrntInflwBlw~'!AF214+'Dpltn&amp;Shrt_JIANSmCrrntDmndsBlw~'!AF214+diversion!AF214-return!AF214</f>
        <v>660647.6100000001</v>
      </c>
      <c r="AG214" s="5">
        <f>'Dpltn&amp;Shrt_JIANSmCrrntInflwBlw~'!AG214+'Dpltn&amp;Shrt_JIANSmCrrntDmndsBlw~'!AG214+diversion!AG214-return!AG214</f>
        <v>650070.12</v>
      </c>
      <c r="AH214" s="5">
        <f>'Dpltn&amp;Shrt_JIANSmCrrntInflwBlw~'!AH214+'Dpltn&amp;Shrt_JIANSmCrrntDmndsBlw~'!AH214+diversion!AH214-return!AH214</f>
        <v>682444.95</v>
      </c>
      <c r="AI214" s="5">
        <f>'Dpltn&amp;Shrt_JIANSmCrrntInflwBlw~'!AI214+'Dpltn&amp;Shrt_JIANSmCrrntDmndsBlw~'!AI214+diversion!AI214-return!AI214</f>
        <v>626891.86</v>
      </c>
      <c r="AJ214" s="5">
        <f>'Dpltn&amp;Shrt_JIANSmCrrntInflwBlw~'!AJ214+'Dpltn&amp;Shrt_JIANSmCrrntDmndsBlw~'!AJ214+diversion!AJ214-return!AJ214</f>
        <v>664370.35000000009</v>
      </c>
      <c r="AK214" s="5">
        <f>'Dpltn&amp;Shrt_JIANSmCrrntInflwBlw~'!AK214+'Dpltn&amp;Shrt_JIANSmCrrntDmndsBlw~'!AK214+diversion!AK214-return!AK214</f>
        <v>665529.67999999993</v>
      </c>
      <c r="AL214" s="5">
        <f>'Dpltn&amp;Shrt_JIANSmCrrntInflwBlw~'!AL214+'Dpltn&amp;Shrt_JIANSmCrrntDmndsBlw~'!AL214+diversion!AL214-return!AL214</f>
        <v>634838.35000000009</v>
      </c>
      <c r="AM214" s="5">
        <f>'Dpltn&amp;Shrt_JIANSmCrrntInflwBlw~'!AM214+'Dpltn&amp;Shrt_JIANSmCrrntDmndsBlw~'!AM214+diversion!AM214-return!AM214</f>
        <v>639155.44999999984</v>
      </c>
      <c r="AN214" s="5">
        <f>'Dpltn&amp;Shrt_JIANSmCrrntInflwBlw~'!AN214+'Dpltn&amp;Shrt_JIANSmCrrntDmndsBlw~'!AN214+diversion!AN214-return!AN214</f>
        <v>701065.44999999984</v>
      </c>
      <c r="AO214" s="5">
        <f>'Dpltn&amp;Shrt_JIANSmCrrntInflwBlw~'!AO214+'Dpltn&amp;Shrt_JIANSmCrrntDmndsBlw~'!AO214+diversion!AO214-return!AO214</f>
        <v>621438.31000000006</v>
      </c>
      <c r="AP214" s="5">
        <f>'Dpltn&amp;Shrt_JIANSmCrrntInflwBlw~'!AP214+'Dpltn&amp;Shrt_JIANSmCrrntDmndsBlw~'!AP214+diversion!AP214-return!AP214</f>
        <v>605443.38</v>
      </c>
      <c r="AQ214" s="5">
        <f>'Dpltn&amp;Shrt_JIANSmCrrntInflwBlw~'!AQ214+'Dpltn&amp;Shrt_JIANSmCrrntDmndsBlw~'!AQ214+diversion!AQ214-return!AQ214</f>
        <v>646542.90000000014</v>
      </c>
      <c r="AR214" s="5">
        <f>'Dpltn&amp;Shrt_JIANSmCrrntInflwBlw~'!AR214+'Dpltn&amp;Shrt_JIANSmCrrntDmndsBlw~'!AR214+diversion!AR214-return!AR214</f>
        <v>627387.54999999993</v>
      </c>
      <c r="AS214" s="5">
        <f>'Dpltn&amp;Shrt_JIANSmCrrntInflwBlw~'!AS214+'Dpltn&amp;Shrt_JIANSmCrrntDmndsBlw~'!AS214+diversion!AS214-return!AS214</f>
        <v>605920.97</v>
      </c>
      <c r="AT214" s="5">
        <f>'Dpltn&amp;Shrt_JIANSmCrrntInflwBlw~'!AT214+'Dpltn&amp;Shrt_JIANSmCrrntDmndsBlw~'!AT214+diversion!AT214-return!AT214</f>
        <v>618383.16999999993</v>
      </c>
      <c r="AU214" s="5">
        <f>'Dpltn&amp;Shrt_JIANSmCrrntInflwBlw~'!AU214+'Dpltn&amp;Shrt_JIANSmCrrntDmndsBlw~'!AU214+diversion!AU214-return!AU214</f>
        <v>655077.35000000009</v>
      </c>
      <c r="AV214" s="5">
        <f>'Dpltn&amp;Shrt_JIANSmCrrntInflwBlw~'!AV214+'Dpltn&amp;Shrt_JIANSmCrrntDmndsBlw~'!AV214+diversion!AV214-return!AV214</f>
        <v>611570.35000000009</v>
      </c>
      <c r="AW214" s="5">
        <f>'Dpltn&amp;Shrt_JIANSmCrrntInflwBlw~'!AW214+'Dpltn&amp;Shrt_JIANSmCrrntDmndsBlw~'!AW214+diversion!AW214-return!AW214</f>
        <v>654172.23</v>
      </c>
      <c r="AX214" s="5">
        <f>'Dpltn&amp;Shrt_JIANSmCrrntInflwBlw~'!AX214+'Dpltn&amp;Shrt_JIANSmCrrntDmndsBlw~'!AX214+diversion!AX214-return!AX214</f>
        <v>647532.02</v>
      </c>
      <c r="AY214" s="5">
        <f>'Dpltn&amp;Shrt_JIANSmCrrntInflwBlw~'!AY214+'Dpltn&amp;Shrt_JIANSmCrrntDmndsBlw~'!AY214+diversion!AY214-return!AY214</f>
        <v>658293.23</v>
      </c>
      <c r="AZ214" s="5">
        <f>'Dpltn&amp;Shrt_JIANSmCrrntInflwBlw~'!AZ214+'Dpltn&amp;Shrt_JIANSmCrrntDmndsBlw~'!AZ214+diversion!AZ214-return!AZ214</f>
        <v>650620.23</v>
      </c>
      <c r="BA214" s="5">
        <f>'Dpltn&amp;Shrt_JIANSmCrrntInflwBlw~'!BA214+'Dpltn&amp;Shrt_JIANSmCrrntDmndsBlw~'!BA214+diversion!BA214-return!BA214</f>
        <v>661176.16999999993</v>
      </c>
      <c r="BB214" s="5">
        <f>'Dpltn&amp;Shrt_JIANSmCrrntInflwBlw~'!BB214+'Dpltn&amp;Shrt_JIANSmCrrntDmndsBlw~'!BB214+diversion!BB214-return!BB214</f>
        <v>674735.5</v>
      </c>
      <c r="BC214" s="5">
        <f>'Dpltn&amp;Shrt_JIANSmCrrntInflwBlw~'!BC214+'Dpltn&amp;Shrt_JIANSmCrrntDmndsBlw~'!BC214+diversion!BC214-return!BC214</f>
        <v>501394.22999999992</v>
      </c>
      <c r="BD214" s="5">
        <f>'Dpltn&amp;Shrt_JIANSmCrrntInflwBlw~'!BD214+'Dpltn&amp;Shrt_JIANSmCrrntDmndsBlw~'!BD214+diversion!BD214-return!BD214</f>
        <v>610340.41999999993</v>
      </c>
      <c r="BE214" s="5">
        <f>'Dpltn&amp;Shrt_JIANSmCrrntInflwBlw~'!BE214+'Dpltn&amp;Shrt_JIANSmCrrntDmndsBlw~'!BE214+diversion!BE214-return!BE214</f>
        <v>649390.75</v>
      </c>
      <c r="BF214" s="5">
        <f>'Dpltn&amp;Shrt_JIANSmCrrntInflwBlw~'!BF214+'Dpltn&amp;Shrt_JIANSmCrrntDmndsBlw~'!BF214+diversion!BF214-return!BF214</f>
        <v>603317.02</v>
      </c>
      <c r="BG214" s="5">
        <f>'Dpltn&amp;Shrt_JIANSmCrrntInflwBlw~'!BG214+'Dpltn&amp;Shrt_JIANSmCrrntDmndsBlw~'!BG214+diversion!BG214-return!BG214</f>
        <v>587936.35000000009</v>
      </c>
      <c r="BH214" s="5">
        <f>'Dpltn&amp;Shrt_JIANSmCrrntInflwBlw~'!BH214+'Dpltn&amp;Shrt_JIANSmCrrntDmndsBlw~'!BH214+diversion!BH214-return!BH214</f>
        <v>634352.44999999984</v>
      </c>
      <c r="BI214" s="5">
        <f>'Dpltn&amp;Shrt_JIANSmCrrntInflwBlw~'!BI214+'Dpltn&amp;Shrt_JIANSmCrrntDmndsBlw~'!BI214+diversion!BI214-return!BI214</f>
        <v>671745.86</v>
      </c>
      <c r="BJ214" s="5">
        <f>'Dpltn&amp;Shrt_JIANSmCrrntInflwBlw~'!BJ214+'Dpltn&amp;Shrt_JIANSmCrrntDmndsBlw~'!BJ214+diversion!BJ214-return!BJ214</f>
        <v>656099.10000000009</v>
      </c>
      <c r="BK214" s="5">
        <f>'Dpltn&amp;Shrt_JIANSmCrrntInflwBlw~'!BK214+'Dpltn&amp;Shrt_JIANSmCrrntDmndsBlw~'!BK214+diversion!BK214-return!BK214</f>
        <v>674546.12</v>
      </c>
      <c r="BL214" s="5">
        <f>'Dpltn&amp;Shrt_JIANSmCrrntInflwBlw~'!BL214+'Dpltn&amp;Shrt_JIANSmCrrntDmndsBlw~'!BL214+diversion!BL214-return!BL214</f>
        <v>688200.6100000001</v>
      </c>
      <c r="BM214" s="5">
        <f>'Dpltn&amp;Shrt_JIANSmCrrntInflwBlw~'!BM214+'Dpltn&amp;Shrt_JIANSmCrrntDmndsBlw~'!BM214+diversion!BM214-return!BM214</f>
        <v>846271.46</v>
      </c>
      <c r="BN214" s="5">
        <f>'Dpltn&amp;Shrt_JIANSmCrrntInflwBlw~'!BN214+'Dpltn&amp;Shrt_JIANSmCrrntDmndsBlw~'!BN214+diversion!BN214-return!BN214</f>
        <v>821151.46</v>
      </c>
      <c r="BO214" s="5">
        <f>'Dpltn&amp;Shrt_JIANSmCrrntInflwBlw~'!BO214+'Dpltn&amp;Shrt_JIANSmCrrntDmndsBlw~'!BO214+diversion!BO214-return!BO214</f>
        <v>758262.28</v>
      </c>
      <c r="BP214" s="5">
        <f>'Dpltn&amp;Shrt_JIANSmCrrntInflwBlw~'!BP214+'Dpltn&amp;Shrt_JIANSmCrrntDmndsBlw~'!BP214+diversion!BP214-return!BP214</f>
        <v>733792.28</v>
      </c>
      <c r="BQ214" s="5">
        <f>'Dpltn&amp;Shrt_JIANSmCrrntInflwBlw~'!BQ214+'Dpltn&amp;Shrt_JIANSmCrrntDmndsBlw~'!BQ214+diversion!BQ214-return!BQ214</f>
        <v>728970.85999999987</v>
      </c>
      <c r="BR214" s="5">
        <f>'Dpltn&amp;Shrt_JIANSmCrrntInflwBlw~'!BR214+'Dpltn&amp;Shrt_JIANSmCrrntDmndsBlw~'!BR214+diversion!BR214-return!BR214</f>
        <v>758559.67999999993</v>
      </c>
      <c r="BS214" s="5">
        <f>'Dpltn&amp;Shrt_JIANSmCrrntInflwBlw~'!BS214+'Dpltn&amp;Shrt_JIANSmCrrntDmndsBlw~'!BS214+diversion!BS214-return!BS214</f>
        <v>750307.67999999993</v>
      </c>
      <c r="BT214" s="5">
        <f>'Dpltn&amp;Shrt_JIANSmCrrntInflwBlw~'!BT214+'Dpltn&amp;Shrt_JIANSmCrrntDmndsBlw~'!BT214+diversion!BT214-return!BT214</f>
        <v>731120.67999999993</v>
      </c>
      <c r="BU214" s="5">
        <f>'Dpltn&amp;Shrt_JIANSmCrrntInflwBlw~'!BU214+'Dpltn&amp;Shrt_JIANSmCrrntDmndsBlw~'!BU214+diversion!BU214-return!BU214</f>
        <v>730798.76</v>
      </c>
      <c r="BV214" s="5">
        <f>'Dpltn&amp;Shrt_JIANSmCrrntInflwBlw~'!BV214+'Dpltn&amp;Shrt_JIANSmCrrntDmndsBlw~'!BV214+diversion!BV214-return!BV214</f>
        <v>711793.10000000009</v>
      </c>
      <c r="BW214" s="5">
        <f>'Dpltn&amp;Shrt_JIANSmCrrntInflwBlw~'!BW214+'Dpltn&amp;Shrt_JIANSmCrrntDmndsBlw~'!BW214+diversion!BW214-return!BW214</f>
        <v>701687.10000000009</v>
      </c>
      <c r="BX214" s="5">
        <f>'Dpltn&amp;Shrt_JIANSmCrrntInflwBlw~'!BX214+'Dpltn&amp;Shrt_JIANSmCrrntDmndsBlw~'!BX214+diversion!BX214-return!BX214</f>
        <v>659462.10000000009</v>
      </c>
      <c r="BY214" s="5">
        <f>'Dpltn&amp;Shrt_JIANSmCrrntInflwBlw~'!BY214+'Dpltn&amp;Shrt_JIANSmCrrntDmndsBlw~'!BY214+diversion!BY214-return!BY214</f>
        <v>767007.10000000009</v>
      </c>
      <c r="BZ214" s="5">
        <f>'Dpltn&amp;Shrt_JIANSmCrrntInflwBlw~'!BZ214+'Dpltn&amp;Shrt_JIANSmCrrntDmndsBlw~'!BZ214+diversion!BZ214-return!BZ214</f>
        <v>770661.68</v>
      </c>
      <c r="CA214" s="5">
        <f>'Dpltn&amp;Shrt_JIANSmCrrntInflwBlw~'!CA214+'Dpltn&amp;Shrt_JIANSmCrrntDmndsBlw~'!CA214+diversion!CA214-return!CA214</f>
        <v>762708</v>
      </c>
      <c r="CB214" s="5">
        <f>'Dpltn&amp;Shrt_JIANSmCrrntInflwBlw~'!CB214+'Dpltn&amp;Shrt_JIANSmCrrntDmndsBlw~'!CB214+diversion!CB214-return!CB214</f>
        <v>735119.42999999993</v>
      </c>
      <c r="CC214" s="5">
        <f>'Dpltn&amp;Shrt_JIANSmCrrntInflwBlw~'!CC214+'Dpltn&amp;Shrt_JIANSmCrrntDmndsBlw~'!CC214+diversion!CC214-return!CC214</f>
        <v>719265.95</v>
      </c>
      <c r="CD214" s="5">
        <f>'Dpltn&amp;Shrt_JIANSmCrrntInflwBlw~'!CD214+'Dpltn&amp;Shrt_JIANSmCrrntDmndsBlw~'!CD214+diversion!CD214-return!CD214</f>
        <v>680926.12</v>
      </c>
      <c r="CE214" s="5">
        <f>'Dpltn&amp;Shrt_JIANSmCrrntInflwBlw~'!CE214+'Dpltn&amp;Shrt_JIANSmCrrntDmndsBlw~'!CE214+diversion!CE214-return!CE214</f>
        <v>643708.05000000005</v>
      </c>
      <c r="CF214" s="5">
        <f>'Dpltn&amp;Shrt_JIANSmCrrntInflwBlw~'!CF214+'Dpltn&amp;Shrt_JIANSmCrrntDmndsBlw~'!CF214+diversion!CF214-return!CF214</f>
        <v>649362.28</v>
      </c>
      <c r="CG214" s="5">
        <f>'Dpltn&amp;Shrt_JIANSmCrrntInflwBlw~'!CG214+'Dpltn&amp;Shrt_JIANSmCrrntDmndsBlw~'!CG214+diversion!CG214-return!CG214</f>
        <v>692518.68</v>
      </c>
      <c r="CH214" s="5">
        <f>'Dpltn&amp;Shrt_JIANSmCrrntInflwBlw~'!CH214+'Dpltn&amp;Shrt_JIANSmCrrntDmndsBlw~'!CH214+diversion!CH214-return!CH214</f>
        <v>681937.67999999993</v>
      </c>
      <c r="CI214" s="5">
        <f>'Dpltn&amp;Shrt_JIANSmCrrntInflwBlw~'!CI214+'Dpltn&amp;Shrt_JIANSmCrrntDmndsBlw~'!CI214+diversion!CI214-return!CI214</f>
        <v>653549.38</v>
      </c>
      <c r="CJ214" s="5">
        <f>'Dpltn&amp;Shrt_JIANSmCrrntInflwBlw~'!CJ214+'Dpltn&amp;Shrt_JIANSmCrrntDmndsBlw~'!CJ214+diversion!CJ214-return!CJ214</f>
        <v>652197.38</v>
      </c>
      <c r="CK214" s="5">
        <f>'Dpltn&amp;Shrt_JIANSmCrrntInflwBlw~'!CK214+'Dpltn&amp;Shrt_JIANSmCrrntDmndsBlw~'!CK214+diversion!CK214-return!CK214</f>
        <v>701053.57000000007</v>
      </c>
      <c r="CL214" s="5">
        <f>'Dpltn&amp;Shrt_JIANSmCrrntInflwBlw~'!CL214+'Dpltn&amp;Shrt_JIANSmCrrntDmndsBlw~'!CL214+diversion!CL214-return!CL214</f>
        <v>663667.03999999992</v>
      </c>
      <c r="CM214" s="5">
        <f>'Dpltn&amp;Shrt_JIANSmCrrntInflwBlw~'!CM214+'Dpltn&amp;Shrt_JIANSmCrrntDmndsBlw~'!CM214+diversion!CM214-return!CM214</f>
        <v>659756.82000000007</v>
      </c>
      <c r="CN214" s="5">
        <f>'Dpltn&amp;Shrt_JIANSmCrrntInflwBlw~'!CN214+'Dpltn&amp;Shrt_JIANSmCrrntDmndsBlw~'!CN214+diversion!CN214-return!CN214</f>
        <v>699015.00000000012</v>
      </c>
      <c r="CO214" s="5">
        <f>'Dpltn&amp;Shrt_JIANSmCrrntInflwBlw~'!CO214+'Dpltn&amp;Shrt_JIANSmCrrntDmndsBlw~'!CO214+diversion!CO214-return!CO214</f>
        <v>653185.15</v>
      </c>
      <c r="CP214" s="5">
        <f>'Dpltn&amp;Shrt_JIANSmCrrntInflwBlw~'!CP214+'Dpltn&amp;Shrt_JIANSmCrrntDmndsBlw~'!CP214+diversion!CP214-return!CP214</f>
        <v>656405.23</v>
      </c>
      <c r="CQ214" s="5">
        <f>'Dpltn&amp;Shrt_JIANSmCrrntInflwBlw~'!CQ214+'Dpltn&amp;Shrt_JIANSmCrrntDmndsBlw~'!CQ214+diversion!CQ214-return!CQ214</f>
        <v>670647.23</v>
      </c>
      <c r="CR214" s="5">
        <f>'Dpltn&amp;Shrt_JIANSmCrrntInflwBlw~'!CR214+'Dpltn&amp;Shrt_JIANSmCrrntDmndsBlw~'!CR214+diversion!CR214-return!CR214</f>
        <v>651830.23</v>
      </c>
      <c r="CS214" s="5">
        <f>'Dpltn&amp;Shrt_JIANSmCrrntInflwBlw~'!CS214+'Dpltn&amp;Shrt_JIANSmCrrntDmndsBlw~'!CS214+diversion!CS214-return!CS214</f>
        <v>685183.17</v>
      </c>
      <c r="CT214" s="5">
        <f>'Dpltn&amp;Shrt_JIANSmCrrntInflwBlw~'!CT214+'Dpltn&amp;Shrt_JIANSmCrrntDmndsBlw~'!CT214+diversion!CT214-return!CT214</f>
        <v>598759.16999999993</v>
      </c>
      <c r="CU214" s="5">
        <f>'Dpltn&amp;Shrt_JIANSmCrrntInflwBlw~'!CU214+'Dpltn&amp;Shrt_JIANSmCrrntDmndsBlw~'!CU214+diversion!CU214-return!CU214</f>
        <v>672255.17</v>
      </c>
      <c r="CV214" s="5">
        <f>'Dpltn&amp;Shrt_JIANSmCrrntInflwBlw~'!CV214+'Dpltn&amp;Shrt_JIANSmCrrntDmndsBlw~'!CV214+diversion!CV214-return!CV214</f>
        <v>557788.83000000007</v>
      </c>
      <c r="CW214" s="5">
        <f>'Dpltn&amp;Shrt_JIANSmCrrntInflwBlw~'!CW214+'Dpltn&amp;Shrt_JIANSmCrrntDmndsBlw~'!CW214+diversion!CW214-return!CW214</f>
        <v>648293.93999999983</v>
      </c>
      <c r="CX214" s="5">
        <f>'Dpltn&amp;Shrt_JIANSmCrrntInflwBlw~'!CX214+'Dpltn&amp;Shrt_JIANSmCrrntDmndsBlw~'!CX214+diversion!CX214-return!CX214</f>
        <v>682444.93999999983</v>
      </c>
      <c r="CY214" s="5">
        <f>'Dpltn&amp;Shrt_JIANSmCrrntInflwBlw~'!CY214+'Dpltn&amp;Shrt_JIANSmCrrntDmndsBlw~'!CY214+diversion!CY214-return!CY214</f>
        <v>718265.42999999993</v>
      </c>
      <c r="CZ214" s="5">
        <f>'Dpltn&amp;Shrt_JIANSmCrrntInflwBlw~'!CZ214+'Dpltn&amp;Shrt_JIANSmCrrntDmndsBlw~'!CZ214+diversion!CZ214-return!CZ214</f>
        <v>686196.42999999993</v>
      </c>
      <c r="DA214" s="5">
        <f>'Dpltn&amp;Shrt_JIANSmCrrntInflwBlw~'!DA214+'Dpltn&amp;Shrt_JIANSmCrrntDmndsBlw~'!DA214+diversion!DA214-return!DA214</f>
        <v>737221.26</v>
      </c>
      <c r="DB214" s="5">
        <f>'Dpltn&amp;Shrt_JIANSmCrrntInflwBlw~'!DB214+'Dpltn&amp;Shrt_JIANSmCrrntDmndsBlw~'!DB214+diversion!DB214-return!DB214</f>
        <v>687714.26</v>
      </c>
      <c r="DC214" s="5">
        <f>'Dpltn&amp;Shrt_JIANSmCrrntInflwBlw~'!DC214+'Dpltn&amp;Shrt_JIANSmCrrntDmndsBlw~'!DC214+diversion!DC214-return!DC214</f>
        <v>725969.67999999993</v>
      </c>
      <c r="DD214" s="5">
        <f>'Dpltn&amp;Shrt_JIANSmCrrntInflwBlw~'!DD214+'Dpltn&amp;Shrt_JIANSmCrrntDmndsBlw~'!DD214+diversion!DD214-return!DD214</f>
        <v>668593.28</v>
      </c>
      <c r="DE214" s="5">
        <f>'Dpltn&amp;Shrt_JIANSmCrrntInflwBlw~'!DE214+'Dpltn&amp;Shrt_JIANSmCrrntDmndsBlw~'!DE214+diversion!DE214-return!DE214</f>
        <v>697218.67999999993</v>
      </c>
      <c r="DF214" s="5">
        <f>'Dpltn&amp;Shrt_JIANSmCrrntInflwBlw~'!DF214+'Dpltn&amp;Shrt_JIANSmCrrntDmndsBlw~'!DF214+diversion!DF214-return!DF214</f>
        <v>707910.67999999993</v>
      </c>
      <c r="DG214" s="5">
        <f>'Dpltn&amp;Shrt_JIANSmCrrntInflwBlw~'!DG214+'Dpltn&amp;Shrt_JIANSmCrrntDmndsBlw~'!DG214+diversion!DG214-return!DG214</f>
        <v>642297.28</v>
      </c>
      <c r="DH214" s="5">
        <f>'Dpltn&amp;Shrt_JIANSmCrrntInflwBlw~'!DH214+'Dpltn&amp;Shrt_JIANSmCrrntDmndsBlw~'!DH214+diversion!DH214-return!DH214</f>
        <v>718005.46</v>
      </c>
      <c r="DI214" s="5">
        <f>'Dpltn&amp;Shrt_JIANSmCrrntInflwBlw~'!DI214+'Dpltn&amp;Shrt_JIANSmCrrntDmndsBlw~'!DI214+diversion!DI214-return!DI214</f>
        <v>799447.46</v>
      </c>
      <c r="DJ214" s="5">
        <f>'Dpltn&amp;Shrt_JIANSmCrrntInflwBlw~'!DJ214+'Dpltn&amp;Shrt_JIANSmCrrntDmndsBlw~'!DJ214+diversion!DJ214-return!DJ214</f>
        <v>719713.46</v>
      </c>
    </row>
    <row r="215" spans="1:114" x14ac:dyDescent="0.55000000000000004">
      <c r="A215" s="7">
        <v>50709.999305555553</v>
      </c>
      <c r="B215" s="5">
        <f>'Dpltn&amp;Shrt_JIANSmCrrntInflwBlw~'!B215+'Dpltn&amp;Shrt_JIANSmCrrntDmndsBlw~'!B215+diversion!B215-return!B215</f>
        <v>683470.55</v>
      </c>
      <c r="C215" s="5">
        <f>'Dpltn&amp;Shrt_JIANSmCrrntInflwBlw~'!C215+'Dpltn&amp;Shrt_JIANSmCrrntDmndsBlw~'!C215+diversion!C215-return!C215</f>
        <v>597498.08000000007</v>
      </c>
      <c r="D215" s="5">
        <f>'Dpltn&amp;Shrt_JIANSmCrrntInflwBlw~'!D215+'Dpltn&amp;Shrt_JIANSmCrrntDmndsBlw~'!D215+diversion!D215-return!D215</f>
        <v>497505.95000000007</v>
      </c>
      <c r="E215" s="5">
        <f>'Dpltn&amp;Shrt_JIANSmCrrntInflwBlw~'!E215+'Dpltn&amp;Shrt_JIANSmCrrntDmndsBlw~'!E215+diversion!E215-return!E215</f>
        <v>610838.28</v>
      </c>
      <c r="F215" s="5">
        <f>'Dpltn&amp;Shrt_JIANSmCrrntInflwBlw~'!F215+'Dpltn&amp;Shrt_JIANSmCrrntDmndsBlw~'!F215+diversion!F215-return!F215</f>
        <v>615226.86999999988</v>
      </c>
      <c r="G215" s="5">
        <f>'Dpltn&amp;Shrt_JIANSmCrrntInflwBlw~'!G215+'Dpltn&amp;Shrt_JIANSmCrrntDmndsBlw~'!G215+diversion!G215-return!G215</f>
        <v>644189.55000000005</v>
      </c>
      <c r="H215" s="5">
        <f>'Dpltn&amp;Shrt_JIANSmCrrntInflwBlw~'!H215+'Dpltn&amp;Shrt_JIANSmCrrntDmndsBlw~'!H215+diversion!H215-return!H215</f>
        <v>557799.55000000005</v>
      </c>
      <c r="I215" s="5">
        <f>'Dpltn&amp;Shrt_JIANSmCrrntInflwBlw~'!I215+'Dpltn&amp;Shrt_JIANSmCrrntDmndsBlw~'!I215+diversion!I215-return!I215</f>
        <v>496720.12</v>
      </c>
      <c r="J215" s="5">
        <f>'Dpltn&amp;Shrt_JIANSmCrrntInflwBlw~'!J215+'Dpltn&amp;Shrt_JIANSmCrrntDmndsBlw~'!J215+diversion!J215-return!J215</f>
        <v>505014.95000000007</v>
      </c>
      <c r="K215" s="5">
        <f>'Dpltn&amp;Shrt_JIANSmCrrntInflwBlw~'!K215+'Dpltn&amp;Shrt_JIANSmCrrntDmndsBlw~'!K215+diversion!K215-return!K215</f>
        <v>450984.28</v>
      </c>
      <c r="L215" s="5">
        <f>'Dpltn&amp;Shrt_JIANSmCrrntInflwBlw~'!L215+'Dpltn&amp;Shrt_JIANSmCrrntDmndsBlw~'!L215+diversion!L215-return!L215</f>
        <v>631251.86999999988</v>
      </c>
      <c r="M215" s="5">
        <f>'Dpltn&amp;Shrt_JIANSmCrrntInflwBlw~'!M215+'Dpltn&amp;Shrt_JIANSmCrrntDmndsBlw~'!M215+diversion!M215-return!M215</f>
        <v>515481.69000000006</v>
      </c>
      <c r="N215" s="5">
        <f>'Dpltn&amp;Shrt_JIANSmCrrntInflwBlw~'!N215+'Dpltn&amp;Shrt_JIANSmCrrntDmndsBlw~'!N215+diversion!N215-return!N215</f>
        <v>668868.68999999994</v>
      </c>
      <c r="O215" s="5">
        <f>'Dpltn&amp;Shrt_JIANSmCrrntInflwBlw~'!O215+'Dpltn&amp;Shrt_JIANSmCrrntDmndsBlw~'!O215+diversion!O215-return!O215</f>
        <v>619146.44000000018</v>
      </c>
      <c r="P215" s="5">
        <f>'Dpltn&amp;Shrt_JIANSmCrrntInflwBlw~'!P215+'Dpltn&amp;Shrt_JIANSmCrrntDmndsBlw~'!P215+diversion!P215-return!P215</f>
        <v>609335.44000000018</v>
      </c>
      <c r="Q215" s="5">
        <f>'Dpltn&amp;Shrt_JIANSmCrrntInflwBlw~'!Q215+'Dpltn&amp;Shrt_JIANSmCrrntDmndsBlw~'!Q215+diversion!Q215-return!Q215</f>
        <v>627109.44000000018</v>
      </c>
      <c r="R215" s="5">
        <f>'Dpltn&amp;Shrt_JIANSmCrrntInflwBlw~'!R215+'Dpltn&amp;Shrt_JIANSmCrrntDmndsBlw~'!R215+diversion!R215-return!R215</f>
        <v>510417.53</v>
      </c>
      <c r="S215" s="5">
        <f>'Dpltn&amp;Shrt_JIANSmCrrntInflwBlw~'!S215+'Dpltn&amp;Shrt_JIANSmCrrntDmndsBlw~'!S215+diversion!S215-return!S215</f>
        <v>619588.77</v>
      </c>
      <c r="T215" s="5">
        <f>'Dpltn&amp;Shrt_JIANSmCrrntInflwBlw~'!T215+'Dpltn&amp;Shrt_JIANSmCrrntDmndsBlw~'!T215+diversion!T215-return!T215</f>
        <v>561173.38</v>
      </c>
      <c r="U215" s="5">
        <f>'Dpltn&amp;Shrt_JIANSmCrrntInflwBlw~'!U215+'Dpltn&amp;Shrt_JIANSmCrrntDmndsBlw~'!U215+diversion!U215-return!U215</f>
        <v>508458.38</v>
      </c>
      <c r="V215" s="5">
        <f>'Dpltn&amp;Shrt_JIANSmCrrntInflwBlw~'!V215+'Dpltn&amp;Shrt_JIANSmCrrntDmndsBlw~'!V215+diversion!V215-return!V215</f>
        <v>512003.55000000005</v>
      </c>
      <c r="W215" s="5">
        <f>'Dpltn&amp;Shrt_JIANSmCrrntInflwBlw~'!W215+'Dpltn&amp;Shrt_JIANSmCrrntDmndsBlw~'!W215+diversion!W215-return!W215</f>
        <v>551421.71</v>
      </c>
      <c r="X215" s="5">
        <f>'Dpltn&amp;Shrt_JIANSmCrrntInflwBlw~'!X215+'Dpltn&amp;Shrt_JIANSmCrrntDmndsBlw~'!X215+diversion!X215-return!X215</f>
        <v>603718.61</v>
      </c>
      <c r="Y215" s="5">
        <f>'Dpltn&amp;Shrt_JIANSmCrrntInflwBlw~'!Y215+'Dpltn&amp;Shrt_JIANSmCrrntDmndsBlw~'!Y215+diversion!Y215-return!Y215</f>
        <v>526122.70000000007</v>
      </c>
      <c r="Z215" s="5">
        <f>'Dpltn&amp;Shrt_JIANSmCrrntInflwBlw~'!Z215+'Dpltn&amp;Shrt_JIANSmCrrntDmndsBlw~'!Z215+diversion!Z215-return!Z215</f>
        <v>529347.53</v>
      </c>
      <c r="AA215" s="5">
        <f>'Dpltn&amp;Shrt_JIANSmCrrntInflwBlw~'!AA215+'Dpltn&amp;Shrt_JIANSmCrrntDmndsBlw~'!AA215+diversion!AA215-return!AA215</f>
        <v>404938.33999999997</v>
      </c>
      <c r="AB215" s="5">
        <f>'Dpltn&amp;Shrt_JIANSmCrrntInflwBlw~'!AB215+'Dpltn&amp;Shrt_JIANSmCrrntDmndsBlw~'!AB215+diversion!AB215-return!AB215</f>
        <v>449104.93999999994</v>
      </c>
      <c r="AC215" s="5">
        <f>'Dpltn&amp;Shrt_JIANSmCrrntInflwBlw~'!AC215+'Dpltn&amp;Shrt_JIANSmCrrntDmndsBlw~'!AC215+diversion!AC215-return!AC215</f>
        <v>467624.20000000007</v>
      </c>
      <c r="AD215" s="5">
        <f>'Dpltn&amp;Shrt_JIANSmCrrntInflwBlw~'!AD215+'Dpltn&amp;Shrt_JIANSmCrrntDmndsBlw~'!AD215+diversion!AD215-return!AD215</f>
        <v>468741.55000000005</v>
      </c>
      <c r="AE215" s="5">
        <f>'Dpltn&amp;Shrt_JIANSmCrrntInflwBlw~'!AE215+'Dpltn&amp;Shrt_JIANSmCrrntDmndsBlw~'!AE215+diversion!AE215-return!AE215</f>
        <v>436237.6</v>
      </c>
      <c r="AF215" s="5">
        <f>'Dpltn&amp;Shrt_JIANSmCrrntInflwBlw~'!AF215+'Dpltn&amp;Shrt_JIANSmCrrntDmndsBlw~'!AF215+diversion!AF215-return!AF215</f>
        <v>491080.94999999995</v>
      </c>
      <c r="AG215" s="5">
        <f>'Dpltn&amp;Shrt_JIANSmCrrntInflwBlw~'!AG215+'Dpltn&amp;Shrt_JIANSmCrrntDmndsBlw~'!AG215+diversion!AG215-return!AG215</f>
        <v>455196.38</v>
      </c>
      <c r="AH215" s="5">
        <f>'Dpltn&amp;Shrt_JIANSmCrrntInflwBlw~'!AH215+'Dpltn&amp;Shrt_JIANSmCrrntDmndsBlw~'!AH215+diversion!AH215-return!AH215</f>
        <v>507292.29000000004</v>
      </c>
      <c r="AI215" s="5">
        <f>'Dpltn&amp;Shrt_JIANSmCrrntInflwBlw~'!AI215+'Dpltn&amp;Shrt_JIANSmCrrntDmndsBlw~'!AI215+diversion!AI215-return!AI215</f>
        <v>483110.12</v>
      </c>
      <c r="AJ215" s="5">
        <f>'Dpltn&amp;Shrt_JIANSmCrrntInflwBlw~'!AJ215+'Dpltn&amp;Shrt_JIANSmCrrntDmndsBlw~'!AJ215+diversion!AJ215-return!AJ215</f>
        <v>430176.61</v>
      </c>
      <c r="AK215" s="5">
        <f>'Dpltn&amp;Shrt_JIANSmCrrntInflwBlw~'!AK215+'Dpltn&amp;Shrt_JIANSmCrrntDmndsBlw~'!AK215+diversion!AK215-return!AK215</f>
        <v>412782.93999999994</v>
      </c>
      <c r="AL215" s="5">
        <f>'Dpltn&amp;Shrt_JIANSmCrrntInflwBlw~'!AL215+'Dpltn&amp;Shrt_JIANSmCrrntDmndsBlw~'!AL215+diversion!AL215-return!AL215</f>
        <v>420932.61</v>
      </c>
      <c r="AM215" s="5">
        <f>'Dpltn&amp;Shrt_JIANSmCrrntInflwBlw~'!AM215+'Dpltn&amp;Shrt_JIANSmCrrntDmndsBlw~'!AM215+diversion!AM215-return!AM215</f>
        <v>459157.70999999996</v>
      </c>
      <c r="AN215" s="5">
        <f>'Dpltn&amp;Shrt_JIANSmCrrntInflwBlw~'!AN215+'Dpltn&amp;Shrt_JIANSmCrrntDmndsBlw~'!AN215+diversion!AN215-return!AN215</f>
        <v>434190.70999999996</v>
      </c>
      <c r="AO215" s="5">
        <f>'Dpltn&amp;Shrt_JIANSmCrrntInflwBlw~'!AO215+'Dpltn&amp;Shrt_JIANSmCrrntDmndsBlw~'!AO215+diversion!AO215-return!AO215</f>
        <v>456827.56999999995</v>
      </c>
      <c r="AP215" s="5">
        <f>'Dpltn&amp;Shrt_JIANSmCrrntInflwBlw~'!AP215+'Dpltn&amp;Shrt_JIANSmCrrntDmndsBlw~'!AP215+diversion!AP215-return!AP215</f>
        <v>377731.63999999996</v>
      </c>
      <c r="AQ215" s="5">
        <f>'Dpltn&amp;Shrt_JIANSmCrrntInflwBlw~'!AQ215+'Dpltn&amp;Shrt_JIANSmCrrntDmndsBlw~'!AQ215+diversion!AQ215-return!AQ215</f>
        <v>410696.16000000003</v>
      </c>
      <c r="AR215" s="5">
        <f>'Dpltn&amp;Shrt_JIANSmCrrntInflwBlw~'!AR215+'Dpltn&amp;Shrt_JIANSmCrrntDmndsBlw~'!AR215+diversion!AR215-return!AR215</f>
        <v>389199.81</v>
      </c>
      <c r="AS215" s="5">
        <f>'Dpltn&amp;Shrt_JIANSmCrrntInflwBlw~'!AS215+'Dpltn&amp;Shrt_JIANSmCrrntDmndsBlw~'!AS215+diversion!AS215-return!AS215</f>
        <v>399079.23</v>
      </c>
      <c r="AT215" s="5">
        <f>'Dpltn&amp;Shrt_JIANSmCrrntInflwBlw~'!AT215+'Dpltn&amp;Shrt_JIANSmCrrntDmndsBlw~'!AT215+diversion!AT215-return!AT215</f>
        <v>426336.43000000005</v>
      </c>
      <c r="AU215" s="5">
        <f>'Dpltn&amp;Shrt_JIANSmCrrntInflwBlw~'!AU215+'Dpltn&amp;Shrt_JIANSmCrrntDmndsBlw~'!AU215+diversion!AU215-return!AU215</f>
        <v>397709.61</v>
      </c>
      <c r="AV215" s="5">
        <f>'Dpltn&amp;Shrt_JIANSmCrrntInflwBlw~'!AV215+'Dpltn&amp;Shrt_JIANSmCrrntDmndsBlw~'!AV215+diversion!AV215-return!AV215</f>
        <v>413500.61</v>
      </c>
      <c r="AW215" s="5">
        <f>'Dpltn&amp;Shrt_JIANSmCrrntInflwBlw~'!AW215+'Dpltn&amp;Shrt_JIANSmCrrntDmndsBlw~'!AW215+diversion!AW215-return!AW215</f>
        <v>382328.48999999993</v>
      </c>
      <c r="AX215" s="5">
        <f>'Dpltn&amp;Shrt_JIANSmCrrntInflwBlw~'!AX215+'Dpltn&amp;Shrt_JIANSmCrrntDmndsBlw~'!AX215+diversion!AX215-return!AX215</f>
        <v>406152.28</v>
      </c>
      <c r="AY215" s="5">
        <f>'Dpltn&amp;Shrt_JIANSmCrrntInflwBlw~'!AY215+'Dpltn&amp;Shrt_JIANSmCrrntDmndsBlw~'!AY215+diversion!AY215-return!AY215</f>
        <v>357727.48999999993</v>
      </c>
      <c r="AZ215" s="5">
        <f>'Dpltn&amp;Shrt_JIANSmCrrntInflwBlw~'!AZ215+'Dpltn&amp;Shrt_JIANSmCrrntDmndsBlw~'!AZ215+diversion!AZ215-return!AZ215</f>
        <v>401000.48999999993</v>
      </c>
      <c r="BA215" s="5">
        <f>'Dpltn&amp;Shrt_JIANSmCrrntInflwBlw~'!BA215+'Dpltn&amp;Shrt_JIANSmCrrntDmndsBlw~'!BA215+diversion!BA215-return!BA215</f>
        <v>412545.43000000005</v>
      </c>
      <c r="BB215" s="5">
        <f>'Dpltn&amp;Shrt_JIANSmCrrntInflwBlw~'!BB215+'Dpltn&amp;Shrt_JIANSmCrrntDmndsBlw~'!BB215+diversion!BB215-return!BB215</f>
        <v>423850.76</v>
      </c>
      <c r="BC215" s="5">
        <f>'Dpltn&amp;Shrt_JIANSmCrrntInflwBlw~'!BC215+'Dpltn&amp;Shrt_JIANSmCrrntDmndsBlw~'!BC215+diversion!BC215-return!BC215</f>
        <v>379859.48999999993</v>
      </c>
      <c r="BD215" s="5">
        <f>'Dpltn&amp;Shrt_JIANSmCrrntInflwBlw~'!BD215+'Dpltn&amp;Shrt_JIANSmCrrntDmndsBlw~'!BD215+diversion!BD215-return!BD215</f>
        <v>417641.68000000005</v>
      </c>
      <c r="BE215" s="5">
        <f>'Dpltn&amp;Shrt_JIANSmCrrntInflwBlw~'!BE215+'Dpltn&amp;Shrt_JIANSmCrrntDmndsBlw~'!BE215+diversion!BE215-return!BE215</f>
        <v>380345.01</v>
      </c>
      <c r="BF215" s="5">
        <f>'Dpltn&amp;Shrt_JIANSmCrrntInflwBlw~'!BF215+'Dpltn&amp;Shrt_JIANSmCrrntDmndsBlw~'!BF215+diversion!BF215-return!BF215</f>
        <v>356774.28</v>
      </c>
      <c r="BG215" s="5">
        <f>'Dpltn&amp;Shrt_JIANSmCrrntInflwBlw~'!BG215+'Dpltn&amp;Shrt_JIANSmCrrntDmndsBlw~'!BG215+diversion!BG215-return!BG215</f>
        <v>431702.61</v>
      </c>
      <c r="BH215" s="5">
        <f>'Dpltn&amp;Shrt_JIANSmCrrntInflwBlw~'!BH215+'Dpltn&amp;Shrt_JIANSmCrrntDmndsBlw~'!BH215+diversion!BH215-return!BH215</f>
        <v>443063.70999999996</v>
      </c>
      <c r="BI215" s="5">
        <f>'Dpltn&amp;Shrt_JIANSmCrrntInflwBlw~'!BI215+'Dpltn&amp;Shrt_JIANSmCrrntDmndsBlw~'!BI215+diversion!BI215-return!BI215</f>
        <v>441847.12</v>
      </c>
      <c r="BJ215" s="5">
        <f>'Dpltn&amp;Shrt_JIANSmCrrntInflwBlw~'!BJ215+'Dpltn&amp;Shrt_JIANSmCrrntDmndsBlw~'!BJ215+diversion!BJ215-return!BJ215</f>
        <v>352225.36</v>
      </c>
      <c r="BK215" s="5">
        <f>'Dpltn&amp;Shrt_JIANSmCrrntInflwBlw~'!BK215+'Dpltn&amp;Shrt_JIANSmCrrntDmndsBlw~'!BK215+diversion!BK215-return!BK215</f>
        <v>503469.38</v>
      </c>
      <c r="BL215" s="5">
        <f>'Dpltn&amp;Shrt_JIANSmCrrntInflwBlw~'!BL215+'Dpltn&amp;Shrt_JIANSmCrrntDmndsBlw~'!BL215+diversion!BL215-return!BL215</f>
        <v>494281.94999999995</v>
      </c>
      <c r="BM215" s="5">
        <f>'Dpltn&amp;Shrt_JIANSmCrrntInflwBlw~'!BM215+'Dpltn&amp;Shrt_JIANSmCrrntDmndsBlw~'!BM215+diversion!BM215-return!BM215</f>
        <v>637686.55000000005</v>
      </c>
      <c r="BN215" s="5">
        <f>'Dpltn&amp;Shrt_JIANSmCrrntInflwBlw~'!BN215+'Dpltn&amp;Shrt_JIANSmCrrntDmndsBlw~'!BN215+diversion!BN215-return!BN215</f>
        <v>626749.55000000005</v>
      </c>
      <c r="BO215" s="5">
        <f>'Dpltn&amp;Shrt_JIANSmCrrntInflwBlw~'!BO215+'Dpltn&amp;Shrt_JIANSmCrrntDmndsBlw~'!BO215+diversion!BO215-return!BO215</f>
        <v>549601.95000000007</v>
      </c>
      <c r="BP215" s="5">
        <f>'Dpltn&amp;Shrt_JIANSmCrrntInflwBlw~'!BP215+'Dpltn&amp;Shrt_JIANSmCrrntDmndsBlw~'!BP215+diversion!BP215-return!BP215</f>
        <v>582317.28</v>
      </c>
      <c r="BQ215" s="5">
        <f>'Dpltn&amp;Shrt_JIANSmCrrntInflwBlw~'!BQ215+'Dpltn&amp;Shrt_JIANSmCrrntDmndsBlw~'!BQ215+diversion!BQ215-return!BQ215</f>
        <v>580602.86999999988</v>
      </c>
      <c r="BR215" s="5">
        <f>'Dpltn&amp;Shrt_JIANSmCrrntInflwBlw~'!BR215+'Dpltn&amp;Shrt_JIANSmCrrntDmndsBlw~'!BR215+diversion!BR215-return!BR215</f>
        <v>588800.68999999994</v>
      </c>
      <c r="BS215" s="5">
        <f>'Dpltn&amp;Shrt_JIANSmCrrntInflwBlw~'!BS215+'Dpltn&amp;Shrt_JIANSmCrrntDmndsBlw~'!BS215+diversion!BS215-return!BS215</f>
        <v>572486.68999999994</v>
      </c>
      <c r="BT215" s="5">
        <f>'Dpltn&amp;Shrt_JIANSmCrrntInflwBlw~'!BT215+'Dpltn&amp;Shrt_JIANSmCrrntDmndsBlw~'!BT215+diversion!BT215-return!BT215</f>
        <v>571237.68999999994</v>
      </c>
      <c r="BU215" s="5">
        <f>'Dpltn&amp;Shrt_JIANSmCrrntInflwBlw~'!BU215+'Dpltn&amp;Shrt_JIANSmCrrntDmndsBlw~'!BU215+diversion!BU215-return!BU215</f>
        <v>562723.10000000009</v>
      </c>
      <c r="BV215" s="5">
        <f>'Dpltn&amp;Shrt_JIANSmCrrntInflwBlw~'!BV215+'Dpltn&amp;Shrt_JIANSmCrrntDmndsBlw~'!BV215+diversion!BV215-return!BV215</f>
        <v>525400.44000000006</v>
      </c>
      <c r="BW215" s="5">
        <f>'Dpltn&amp;Shrt_JIANSmCrrntInflwBlw~'!BW215+'Dpltn&amp;Shrt_JIANSmCrrntDmndsBlw~'!BW215+diversion!BW215-return!BW215</f>
        <v>501086.44000000006</v>
      </c>
      <c r="BX215" s="5">
        <f>'Dpltn&amp;Shrt_JIANSmCrrntInflwBlw~'!BX215+'Dpltn&amp;Shrt_JIANSmCrrntDmndsBlw~'!BX215+diversion!BX215-return!BX215</f>
        <v>523360.44000000006</v>
      </c>
      <c r="BY215" s="5">
        <f>'Dpltn&amp;Shrt_JIANSmCrrntInflwBlw~'!BY215+'Dpltn&amp;Shrt_JIANSmCrrntDmndsBlw~'!BY215+diversion!BY215-return!BY215</f>
        <v>522096.44000000006</v>
      </c>
      <c r="BZ215" s="5">
        <f>'Dpltn&amp;Shrt_JIANSmCrrntInflwBlw~'!BZ215+'Dpltn&amp;Shrt_JIANSmCrrntDmndsBlw~'!BZ215+diversion!BZ215-return!BZ215</f>
        <v>570042.68999999994</v>
      </c>
      <c r="CA215" s="5">
        <f>'Dpltn&amp;Shrt_JIANSmCrrntInflwBlw~'!CA215+'Dpltn&amp;Shrt_JIANSmCrrntDmndsBlw~'!CA215+diversion!CA215-return!CA215</f>
        <v>578384</v>
      </c>
      <c r="CB215" s="5">
        <f>'Dpltn&amp;Shrt_JIANSmCrrntInflwBlw~'!CB215+'Dpltn&amp;Shrt_JIANSmCrrntDmndsBlw~'!CB215+diversion!CB215-return!CB215</f>
        <v>537965.77</v>
      </c>
      <c r="CC215" s="5">
        <f>'Dpltn&amp;Shrt_JIANSmCrrntInflwBlw~'!CC215+'Dpltn&amp;Shrt_JIANSmCrrntDmndsBlw~'!CC215+diversion!CC215-return!CC215</f>
        <v>510760.29000000004</v>
      </c>
      <c r="CD215" s="5">
        <f>'Dpltn&amp;Shrt_JIANSmCrrntInflwBlw~'!CD215+'Dpltn&amp;Shrt_JIANSmCrrntDmndsBlw~'!CD215+diversion!CD215-return!CD215</f>
        <v>448089.38</v>
      </c>
      <c r="CE215" s="5">
        <f>'Dpltn&amp;Shrt_JIANSmCrrntInflwBlw~'!CE215+'Dpltn&amp;Shrt_JIANSmCrrntDmndsBlw~'!CE215+diversion!CE215-return!CE215</f>
        <v>383125.30999999994</v>
      </c>
      <c r="CF215" s="5">
        <f>'Dpltn&amp;Shrt_JIANSmCrrntInflwBlw~'!CF215+'Dpltn&amp;Shrt_JIANSmCrrntDmndsBlw~'!CF215+diversion!CF215-return!CF215</f>
        <v>389588.53</v>
      </c>
      <c r="CG215" s="5">
        <f>'Dpltn&amp;Shrt_JIANSmCrrntInflwBlw~'!CG215+'Dpltn&amp;Shrt_JIANSmCrrntDmndsBlw~'!CG215+diversion!CG215-return!CG215</f>
        <v>418024.93999999994</v>
      </c>
      <c r="CH215" s="5">
        <f>'Dpltn&amp;Shrt_JIANSmCrrntInflwBlw~'!CH215+'Dpltn&amp;Shrt_JIANSmCrrntDmndsBlw~'!CH215+diversion!CH215-return!CH215</f>
        <v>435932.93999999994</v>
      </c>
      <c r="CI215" s="5">
        <f>'Dpltn&amp;Shrt_JIANSmCrrntInflwBlw~'!CI215+'Dpltn&amp;Shrt_JIANSmCrrntDmndsBlw~'!CI215+diversion!CI215-return!CI215</f>
        <v>409911.63999999996</v>
      </c>
      <c r="CJ215" s="5">
        <f>'Dpltn&amp;Shrt_JIANSmCrrntInflwBlw~'!CJ215+'Dpltn&amp;Shrt_JIANSmCrrntDmndsBlw~'!CJ215+diversion!CJ215-return!CJ215</f>
        <v>419855.63999999996</v>
      </c>
      <c r="CK215" s="5">
        <f>'Dpltn&amp;Shrt_JIANSmCrrntInflwBlw~'!CK215+'Dpltn&amp;Shrt_JIANSmCrrntDmndsBlw~'!CK215+diversion!CK215-return!CK215</f>
        <v>450389.82999999996</v>
      </c>
      <c r="CL215" s="5">
        <f>'Dpltn&amp;Shrt_JIANSmCrrntInflwBlw~'!CL215+'Dpltn&amp;Shrt_JIANSmCrrntDmndsBlw~'!CL215+diversion!CL215-return!CL215</f>
        <v>420953.3</v>
      </c>
      <c r="CM215" s="5">
        <f>'Dpltn&amp;Shrt_JIANSmCrrntInflwBlw~'!CM215+'Dpltn&amp;Shrt_JIANSmCrrntDmndsBlw~'!CM215+diversion!CM215-return!CM215</f>
        <v>397433.08</v>
      </c>
      <c r="CN215" s="5">
        <f>'Dpltn&amp;Shrt_JIANSmCrrntInflwBlw~'!CN215+'Dpltn&amp;Shrt_JIANSmCrrntDmndsBlw~'!CN215+diversion!CN215-return!CN215</f>
        <v>447756.26</v>
      </c>
      <c r="CO215" s="5">
        <f>'Dpltn&amp;Shrt_JIANSmCrrntInflwBlw~'!CO215+'Dpltn&amp;Shrt_JIANSmCrrntDmndsBlw~'!CO215+diversion!CO215-return!CO215</f>
        <v>409930.41</v>
      </c>
      <c r="CP215" s="5">
        <f>'Dpltn&amp;Shrt_JIANSmCrrntInflwBlw~'!CP215+'Dpltn&amp;Shrt_JIANSmCrrntDmndsBlw~'!CP215+diversion!CP215-return!CP215</f>
        <v>403199.48999999993</v>
      </c>
      <c r="CQ215" s="5">
        <f>'Dpltn&amp;Shrt_JIANSmCrrntInflwBlw~'!CQ215+'Dpltn&amp;Shrt_JIANSmCrrntDmndsBlw~'!CQ215+diversion!CQ215-return!CQ215</f>
        <v>418669.48999999993</v>
      </c>
      <c r="CR215" s="5">
        <f>'Dpltn&amp;Shrt_JIANSmCrrntInflwBlw~'!CR215+'Dpltn&amp;Shrt_JIANSmCrrntDmndsBlw~'!CR215+diversion!CR215-return!CR215</f>
        <v>442907.48999999993</v>
      </c>
      <c r="CS215" s="5">
        <f>'Dpltn&amp;Shrt_JIANSmCrrntInflwBlw~'!CS215+'Dpltn&amp;Shrt_JIANSmCrrntDmndsBlw~'!CS215+diversion!CS215-return!CS215</f>
        <v>433079.43000000005</v>
      </c>
      <c r="CT215" s="5">
        <f>'Dpltn&amp;Shrt_JIANSmCrrntInflwBlw~'!CT215+'Dpltn&amp;Shrt_JIANSmCrrntDmndsBlw~'!CT215+diversion!CT215-return!CT215</f>
        <v>386821.43000000005</v>
      </c>
      <c r="CU215" s="5">
        <f>'Dpltn&amp;Shrt_JIANSmCrrntInflwBlw~'!CU215+'Dpltn&amp;Shrt_JIANSmCrrntDmndsBlw~'!CU215+diversion!CU215-return!CU215</f>
        <v>341040.43000000005</v>
      </c>
      <c r="CV215" s="5">
        <f>'Dpltn&amp;Shrt_JIANSmCrrntInflwBlw~'!CV215+'Dpltn&amp;Shrt_JIANSmCrrntDmndsBlw~'!CV215+diversion!CV215-return!CV215</f>
        <v>462384.08999999997</v>
      </c>
      <c r="CW215" s="5">
        <f>'Dpltn&amp;Shrt_JIANSmCrrntInflwBlw~'!CW215+'Dpltn&amp;Shrt_JIANSmCrrntDmndsBlw~'!CW215+diversion!CW215-return!CW215</f>
        <v>521503.20000000007</v>
      </c>
      <c r="CX215" s="5">
        <f>'Dpltn&amp;Shrt_JIANSmCrrntInflwBlw~'!CX215+'Dpltn&amp;Shrt_JIANSmCrrntDmndsBlw~'!CX215+diversion!CX215-return!CX215</f>
        <v>384599.20000000007</v>
      </c>
      <c r="CY215" s="5">
        <f>'Dpltn&amp;Shrt_JIANSmCrrntInflwBlw~'!CY215+'Dpltn&amp;Shrt_JIANSmCrrntDmndsBlw~'!CY215+diversion!CY215-return!CY215</f>
        <v>537139.77</v>
      </c>
      <c r="CZ215" s="5">
        <f>'Dpltn&amp;Shrt_JIANSmCrrntInflwBlw~'!CZ215+'Dpltn&amp;Shrt_JIANSmCrrntDmndsBlw~'!CZ215+diversion!CZ215-return!CZ215</f>
        <v>531331.77</v>
      </c>
      <c r="DA215" s="5">
        <f>'Dpltn&amp;Shrt_JIANSmCrrntInflwBlw~'!DA215+'Dpltn&amp;Shrt_JIANSmCrrntDmndsBlw~'!DA215+diversion!DA215-return!DA215</f>
        <v>509799.6</v>
      </c>
      <c r="DB215" s="5">
        <f>'Dpltn&amp;Shrt_JIANSmCrrntInflwBlw~'!DB215+'Dpltn&amp;Shrt_JIANSmCrrntDmndsBlw~'!DB215+diversion!DB215-return!DB215</f>
        <v>586656.60000000009</v>
      </c>
      <c r="DC215" s="5">
        <f>'Dpltn&amp;Shrt_JIANSmCrrntInflwBlw~'!DC215+'Dpltn&amp;Shrt_JIANSmCrrntDmndsBlw~'!DC215+diversion!DC215-return!DC215</f>
        <v>601117.68999999994</v>
      </c>
      <c r="DD215" s="5">
        <f>'Dpltn&amp;Shrt_JIANSmCrrntInflwBlw~'!DD215+'Dpltn&amp;Shrt_JIANSmCrrntDmndsBlw~'!DD215+diversion!DD215-return!DD215</f>
        <v>587959.62000000011</v>
      </c>
      <c r="DE215" s="5">
        <f>'Dpltn&amp;Shrt_JIANSmCrrntInflwBlw~'!DE215+'Dpltn&amp;Shrt_JIANSmCrrntDmndsBlw~'!DE215+diversion!DE215-return!DE215</f>
        <v>489132.69000000006</v>
      </c>
      <c r="DF215" s="5">
        <f>'Dpltn&amp;Shrt_JIANSmCrrntInflwBlw~'!DF215+'Dpltn&amp;Shrt_JIANSmCrrntDmndsBlw~'!DF215+diversion!DF215-return!DF215</f>
        <v>578262.34999999986</v>
      </c>
      <c r="DG215" s="5">
        <f>'Dpltn&amp;Shrt_JIANSmCrrntInflwBlw~'!DG215+'Dpltn&amp;Shrt_JIANSmCrrntDmndsBlw~'!DG215+diversion!DG215-return!DG215</f>
        <v>438917.95000000007</v>
      </c>
      <c r="DH215" s="5">
        <f>'Dpltn&amp;Shrt_JIANSmCrrntInflwBlw~'!DH215+'Dpltn&amp;Shrt_JIANSmCrrntDmndsBlw~'!DH215+diversion!DH215-return!DH215</f>
        <v>688020.55</v>
      </c>
      <c r="DI215" s="5">
        <f>'Dpltn&amp;Shrt_JIANSmCrrntInflwBlw~'!DI215+'Dpltn&amp;Shrt_JIANSmCrrntDmndsBlw~'!DI215+diversion!DI215-return!DI215</f>
        <v>695829.55</v>
      </c>
      <c r="DJ215" s="5">
        <f>'Dpltn&amp;Shrt_JIANSmCrrntInflwBlw~'!DJ215+'Dpltn&amp;Shrt_JIANSmCrrntDmndsBlw~'!DJ215+diversion!DJ215-return!DJ215</f>
        <v>589900.55000000005</v>
      </c>
    </row>
    <row r="216" spans="1:114" x14ac:dyDescent="0.55000000000000004">
      <c r="A216" s="7">
        <v>50739.999305555553</v>
      </c>
      <c r="B216" s="5">
        <f>'Dpltn&amp;Shrt_JIANSmCrrntInflwBlw~'!B216+'Dpltn&amp;Shrt_JIANSmCrrntDmndsBlw~'!B216+diversion!B216-return!B216</f>
        <v>882363.23</v>
      </c>
      <c r="C216" s="5">
        <f>'Dpltn&amp;Shrt_JIANSmCrrntInflwBlw~'!C216+'Dpltn&amp;Shrt_JIANSmCrrntDmndsBlw~'!C216+diversion!C216-return!C216</f>
        <v>786301.33000000007</v>
      </c>
      <c r="D216" s="5">
        <f>'Dpltn&amp;Shrt_JIANSmCrrntInflwBlw~'!D216+'Dpltn&amp;Shrt_JIANSmCrrntDmndsBlw~'!D216+diversion!D216-return!D216</f>
        <v>717343.64999999991</v>
      </c>
      <c r="E216" s="5">
        <f>'Dpltn&amp;Shrt_JIANSmCrrntInflwBlw~'!E216+'Dpltn&amp;Shrt_JIANSmCrrntDmndsBlw~'!E216+diversion!E216-return!E216</f>
        <v>765682.30999999994</v>
      </c>
      <c r="F216" s="5">
        <f>'Dpltn&amp;Shrt_JIANSmCrrntInflwBlw~'!F216+'Dpltn&amp;Shrt_JIANSmCrrntDmndsBlw~'!F216+diversion!F216-return!F216</f>
        <v>683724.89999999991</v>
      </c>
      <c r="G216" s="5">
        <f>'Dpltn&amp;Shrt_JIANSmCrrntInflwBlw~'!G216+'Dpltn&amp;Shrt_JIANSmCrrntDmndsBlw~'!G216+diversion!G216-return!G216</f>
        <v>846803.23</v>
      </c>
      <c r="H216" s="5">
        <f>'Dpltn&amp;Shrt_JIANSmCrrntInflwBlw~'!H216+'Dpltn&amp;Shrt_JIANSmCrrntDmndsBlw~'!H216+diversion!H216-return!H216</f>
        <v>813270.23</v>
      </c>
      <c r="I216" s="5">
        <f>'Dpltn&amp;Shrt_JIANSmCrrntInflwBlw~'!I216+'Dpltn&amp;Shrt_JIANSmCrrntDmndsBlw~'!I216+diversion!I216-return!I216</f>
        <v>755193.15999999992</v>
      </c>
      <c r="J216" s="5">
        <f>'Dpltn&amp;Shrt_JIANSmCrrntInflwBlw~'!J216+'Dpltn&amp;Shrt_JIANSmCrrntDmndsBlw~'!J216+diversion!J216-return!J216</f>
        <v>731149.64999999991</v>
      </c>
      <c r="K216" s="5">
        <f>'Dpltn&amp;Shrt_JIANSmCrrntInflwBlw~'!K216+'Dpltn&amp;Shrt_JIANSmCrrntDmndsBlw~'!K216+diversion!K216-return!K216</f>
        <v>696889.30999999994</v>
      </c>
      <c r="L216" s="5">
        <f>'Dpltn&amp;Shrt_JIANSmCrrntInflwBlw~'!L216+'Dpltn&amp;Shrt_JIANSmCrrntDmndsBlw~'!L216+diversion!L216-return!L216</f>
        <v>771066.89999999991</v>
      </c>
      <c r="M216" s="5">
        <f>'Dpltn&amp;Shrt_JIANSmCrrntInflwBlw~'!M216+'Dpltn&amp;Shrt_JIANSmCrrntDmndsBlw~'!M216+diversion!M216-return!M216</f>
        <v>734974.72</v>
      </c>
      <c r="N216" s="5">
        <f>'Dpltn&amp;Shrt_JIANSmCrrntInflwBlw~'!N216+'Dpltn&amp;Shrt_JIANSmCrrntDmndsBlw~'!N216+diversion!N216-return!N216</f>
        <v>759426.72</v>
      </c>
      <c r="O216" s="5">
        <f>'Dpltn&amp;Shrt_JIANSmCrrntInflwBlw~'!O216+'Dpltn&amp;Shrt_JIANSmCrrntDmndsBlw~'!O216+diversion!O216-return!O216</f>
        <v>720659.79999999993</v>
      </c>
      <c r="P216" s="5">
        <f>'Dpltn&amp;Shrt_JIANSmCrrntInflwBlw~'!P216+'Dpltn&amp;Shrt_JIANSmCrrntDmndsBlw~'!P216+diversion!P216-return!P216</f>
        <v>718535.79999999993</v>
      </c>
      <c r="Q216" s="5">
        <f>'Dpltn&amp;Shrt_JIANSmCrrntInflwBlw~'!Q216+'Dpltn&amp;Shrt_JIANSmCrrntDmndsBlw~'!Q216+diversion!Q216-return!Q216</f>
        <v>716311.79999999993</v>
      </c>
      <c r="R216" s="5">
        <f>'Dpltn&amp;Shrt_JIANSmCrrntInflwBlw~'!R216+'Dpltn&amp;Shrt_JIANSmCrrntDmndsBlw~'!R216+diversion!R216-return!R216</f>
        <v>637489.56999999995</v>
      </c>
      <c r="S216" s="5">
        <f>'Dpltn&amp;Shrt_JIANSmCrrntInflwBlw~'!S216+'Dpltn&amp;Shrt_JIANSmCrrntDmndsBlw~'!S216+diversion!S216-return!S216</f>
        <v>700453.12999999989</v>
      </c>
      <c r="T216" s="5">
        <f>'Dpltn&amp;Shrt_JIANSmCrrntInflwBlw~'!T216+'Dpltn&amp;Shrt_JIANSmCrrntDmndsBlw~'!T216+diversion!T216-return!T216</f>
        <v>697644.42</v>
      </c>
      <c r="U216" s="5">
        <f>'Dpltn&amp;Shrt_JIANSmCrrntInflwBlw~'!U216+'Dpltn&amp;Shrt_JIANSmCrrntDmndsBlw~'!U216+diversion!U216-return!U216</f>
        <v>630759.42000000004</v>
      </c>
      <c r="V216" s="5">
        <f>'Dpltn&amp;Shrt_JIANSmCrrntInflwBlw~'!V216+'Dpltn&amp;Shrt_JIANSmCrrntDmndsBlw~'!V216+diversion!V216-return!V216</f>
        <v>619587.59</v>
      </c>
      <c r="W216" s="5">
        <f>'Dpltn&amp;Shrt_JIANSmCrrntInflwBlw~'!W216+'Dpltn&amp;Shrt_JIANSmCrrntDmndsBlw~'!W216+diversion!W216-return!W216</f>
        <v>642592.76</v>
      </c>
      <c r="X216" s="5">
        <f>'Dpltn&amp;Shrt_JIANSmCrrntInflwBlw~'!X216+'Dpltn&amp;Shrt_JIANSmCrrntDmndsBlw~'!X216+diversion!X216-return!X216</f>
        <v>617328.18000000005</v>
      </c>
      <c r="Y216" s="5">
        <f>'Dpltn&amp;Shrt_JIANSmCrrntInflwBlw~'!Y216+'Dpltn&amp;Shrt_JIANSmCrrntDmndsBlw~'!Y216+diversion!Y216-return!Y216</f>
        <v>589030.74</v>
      </c>
      <c r="Z216" s="5">
        <f>'Dpltn&amp;Shrt_JIANSmCrrntInflwBlw~'!Z216+'Dpltn&amp;Shrt_JIANSmCrrntDmndsBlw~'!Z216+diversion!Z216-return!Z216</f>
        <v>603367.56999999995</v>
      </c>
      <c r="AA216" s="5">
        <f>'Dpltn&amp;Shrt_JIANSmCrrntInflwBlw~'!AA216+'Dpltn&amp;Shrt_JIANSmCrrntDmndsBlw~'!AA216+diversion!AA216-return!AA216</f>
        <v>623688.92000000004</v>
      </c>
      <c r="AB216" s="5">
        <f>'Dpltn&amp;Shrt_JIANSmCrrntInflwBlw~'!AB216+'Dpltn&amp;Shrt_JIANSmCrrntDmndsBlw~'!AB216+diversion!AB216-return!AB216</f>
        <v>572208.52</v>
      </c>
      <c r="AC216" s="5">
        <f>'Dpltn&amp;Shrt_JIANSmCrrntInflwBlw~'!AC216+'Dpltn&amp;Shrt_JIANSmCrrntDmndsBlw~'!AC216+diversion!AC216-return!AC216</f>
        <v>624619.24</v>
      </c>
      <c r="AD216" s="5">
        <f>'Dpltn&amp;Shrt_JIANSmCrrntInflwBlw~'!AD216+'Dpltn&amp;Shrt_JIANSmCrrntDmndsBlw~'!AD216+diversion!AD216-return!AD216</f>
        <v>579828.59</v>
      </c>
      <c r="AE216" s="5">
        <f>'Dpltn&amp;Shrt_JIANSmCrrntInflwBlw~'!AE216+'Dpltn&amp;Shrt_JIANSmCrrntDmndsBlw~'!AE216+diversion!AE216-return!AE216</f>
        <v>559159.65</v>
      </c>
      <c r="AF216" s="5">
        <f>'Dpltn&amp;Shrt_JIANSmCrrntInflwBlw~'!AF216+'Dpltn&amp;Shrt_JIANSmCrrntDmndsBlw~'!AF216+diversion!AF216-return!AF216</f>
        <v>665813.31999999995</v>
      </c>
      <c r="AG216" s="5">
        <f>'Dpltn&amp;Shrt_JIANSmCrrntInflwBlw~'!AG216+'Dpltn&amp;Shrt_JIANSmCrrntDmndsBlw~'!AG216+diversion!AG216-return!AG216</f>
        <v>592459.42000000004</v>
      </c>
      <c r="AH216" s="5">
        <f>'Dpltn&amp;Shrt_JIANSmCrrntInflwBlw~'!AH216+'Dpltn&amp;Shrt_JIANSmCrrntDmndsBlw~'!AH216+diversion!AH216-return!AH216</f>
        <v>625562.64999999991</v>
      </c>
      <c r="AI216" s="5">
        <f>'Dpltn&amp;Shrt_JIANSmCrrntInflwBlw~'!AI216+'Dpltn&amp;Shrt_JIANSmCrrntDmndsBlw~'!AI216+diversion!AI216-return!AI216</f>
        <v>550542.16</v>
      </c>
      <c r="AJ216" s="5">
        <f>'Dpltn&amp;Shrt_JIANSmCrrntInflwBlw~'!AJ216+'Dpltn&amp;Shrt_JIANSmCrrntDmndsBlw~'!AJ216+diversion!AJ216-return!AJ216</f>
        <v>720749.18</v>
      </c>
      <c r="AK216" s="5">
        <f>'Dpltn&amp;Shrt_JIANSmCrrntInflwBlw~'!AK216+'Dpltn&amp;Shrt_JIANSmCrrntDmndsBlw~'!AK216+diversion!AK216-return!AK216</f>
        <v>626601.52</v>
      </c>
      <c r="AL216" s="5">
        <f>'Dpltn&amp;Shrt_JIANSmCrrntInflwBlw~'!AL216+'Dpltn&amp;Shrt_JIANSmCrrntDmndsBlw~'!AL216+diversion!AL216-return!AL216</f>
        <v>540900.18000000005</v>
      </c>
      <c r="AM216" s="5">
        <f>'Dpltn&amp;Shrt_JIANSmCrrntInflwBlw~'!AM216+'Dpltn&amp;Shrt_JIANSmCrrntDmndsBlw~'!AM216+diversion!AM216-return!AM216</f>
        <v>626880.76</v>
      </c>
      <c r="AN216" s="5">
        <f>'Dpltn&amp;Shrt_JIANSmCrrntInflwBlw~'!AN216+'Dpltn&amp;Shrt_JIANSmCrrntDmndsBlw~'!AN216+diversion!AN216-return!AN216</f>
        <v>581614.76</v>
      </c>
      <c r="AO216" s="5">
        <f>'Dpltn&amp;Shrt_JIANSmCrrntInflwBlw~'!AO216+'Dpltn&amp;Shrt_JIANSmCrrntDmndsBlw~'!AO216+diversion!AO216-return!AO216</f>
        <v>516344.15</v>
      </c>
      <c r="AP216" s="5">
        <f>'Dpltn&amp;Shrt_JIANSmCrrntInflwBlw~'!AP216+'Dpltn&amp;Shrt_JIANSmCrrntDmndsBlw~'!AP216+diversion!AP216-return!AP216</f>
        <v>544536.6</v>
      </c>
      <c r="AQ216" s="5">
        <f>'Dpltn&amp;Shrt_JIANSmCrrntInflwBlw~'!AQ216+'Dpltn&amp;Shrt_JIANSmCrrntDmndsBlw~'!AQ216+diversion!AQ216-return!AQ216</f>
        <v>560589.74</v>
      </c>
      <c r="AR216" s="5">
        <f>'Dpltn&amp;Shrt_JIANSmCrrntInflwBlw~'!AR216+'Dpltn&amp;Shrt_JIANSmCrrntDmndsBlw~'!AR216+diversion!AR216-return!AR216</f>
        <v>484400.76</v>
      </c>
      <c r="AS216" s="5">
        <f>'Dpltn&amp;Shrt_JIANSmCrrntInflwBlw~'!AS216+'Dpltn&amp;Shrt_JIANSmCrrntDmndsBlw~'!AS216+diversion!AS216-return!AS216</f>
        <v>529926.80000000005</v>
      </c>
      <c r="AT216" s="5">
        <f>'Dpltn&amp;Shrt_JIANSmCrrntInflwBlw~'!AT216+'Dpltn&amp;Shrt_JIANSmCrrntDmndsBlw~'!AT216+diversion!AT216-return!AT216</f>
        <v>509984</v>
      </c>
      <c r="AU216" s="5">
        <f>'Dpltn&amp;Shrt_JIANSmCrrntInflwBlw~'!AU216+'Dpltn&amp;Shrt_JIANSmCrrntDmndsBlw~'!AU216+diversion!AU216-return!AU216</f>
        <v>533579.18000000005</v>
      </c>
      <c r="AV216" s="5">
        <f>'Dpltn&amp;Shrt_JIANSmCrrntInflwBlw~'!AV216+'Dpltn&amp;Shrt_JIANSmCrrntDmndsBlw~'!AV216+diversion!AV216-return!AV216</f>
        <v>538800.18000000005</v>
      </c>
      <c r="AW216" s="5">
        <f>'Dpltn&amp;Shrt_JIANSmCrrntInflwBlw~'!AW216+'Dpltn&amp;Shrt_JIANSmCrrntDmndsBlw~'!AW216+diversion!AW216-return!AW216</f>
        <v>476195.45</v>
      </c>
      <c r="AX216" s="5">
        <f>'Dpltn&amp;Shrt_JIANSmCrrntInflwBlw~'!AX216+'Dpltn&amp;Shrt_JIANSmCrrntDmndsBlw~'!AX216+diversion!AX216-return!AX216</f>
        <v>525643.85</v>
      </c>
      <c r="AY216" s="5">
        <f>'Dpltn&amp;Shrt_JIANSmCrrntInflwBlw~'!AY216+'Dpltn&amp;Shrt_JIANSmCrrntDmndsBlw~'!AY216+diversion!AY216-return!AY216</f>
        <v>514982.44999999995</v>
      </c>
      <c r="AZ216" s="5">
        <f>'Dpltn&amp;Shrt_JIANSmCrrntInflwBlw~'!AZ216+'Dpltn&amp;Shrt_JIANSmCrrntDmndsBlw~'!AZ216+diversion!AZ216-return!AZ216</f>
        <v>514133.44999999995</v>
      </c>
      <c r="BA216" s="5">
        <f>'Dpltn&amp;Shrt_JIANSmCrrntInflwBlw~'!BA216+'Dpltn&amp;Shrt_JIANSmCrrntDmndsBlw~'!BA216+diversion!BA216-return!BA216</f>
        <v>565094</v>
      </c>
      <c r="BB216" s="5">
        <f>'Dpltn&amp;Shrt_JIANSmCrrntInflwBlw~'!BB216+'Dpltn&amp;Shrt_JIANSmCrrntDmndsBlw~'!BB216+diversion!BB216-return!BB216</f>
        <v>555935.32999999996</v>
      </c>
      <c r="BC216" s="5">
        <f>'Dpltn&amp;Shrt_JIANSmCrrntInflwBlw~'!BC216+'Dpltn&amp;Shrt_JIANSmCrrntDmndsBlw~'!BC216+diversion!BC216-return!BC216</f>
        <v>512090.44999999995</v>
      </c>
      <c r="BD216" s="5">
        <f>'Dpltn&amp;Shrt_JIANSmCrrntInflwBlw~'!BD216+'Dpltn&amp;Shrt_JIANSmCrrntDmndsBlw~'!BD216+diversion!BD216-return!BD216</f>
        <v>545669.25</v>
      </c>
      <c r="BE216" s="5">
        <f>'Dpltn&amp;Shrt_JIANSmCrrntInflwBlw~'!BE216+'Dpltn&amp;Shrt_JIANSmCrrntDmndsBlw~'!BE216+diversion!BE216-return!BE216</f>
        <v>517916.57999999996</v>
      </c>
      <c r="BF216" s="5">
        <f>'Dpltn&amp;Shrt_JIANSmCrrntInflwBlw~'!BF216+'Dpltn&amp;Shrt_JIANSmCrrntDmndsBlw~'!BF216+diversion!BF216-return!BF216</f>
        <v>513032.85</v>
      </c>
      <c r="BG216" s="5">
        <f>'Dpltn&amp;Shrt_JIANSmCrrntInflwBlw~'!BG216+'Dpltn&amp;Shrt_JIANSmCrrntDmndsBlw~'!BG216+diversion!BG216-return!BG216</f>
        <v>572252.18000000005</v>
      </c>
      <c r="BH216" s="5">
        <f>'Dpltn&amp;Shrt_JIANSmCrrntInflwBlw~'!BH216+'Dpltn&amp;Shrt_JIANSmCrrntDmndsBlw~'!BH216+diversion!BH216-return!BH216</f>
        <v>575778.76</v>
      </c>
      <c r="BI216" s="5">
        <f>'Dpltn&amp;Shrt_JIANSmCrrntInflwBlw~'!BI216+'Dpltn&amp;Shrt_JIANSmCrrntDmndsBlw~'!BI216+diversion!BI216-return!BI216</f>
        <v>554297.16</v>
      </c>
      <c r="BJ216" s="5">
        <f>'Dpltn&amp;Shrt_JIANSmCrrntInflwBlw~'!BJ216+'Dpltn&amp;Shrt_JIANSmCrrntDmndsBlw~'!BJ216+diversion!BJ216-return!BJ216</f>
        <v>508769.93000000005</v>
      </c>
      <c r="BK216" s="5">
        <f>'Dpltn&amp;Shrt_JIANSmCrrntInflwBlw~'!BK216+'Dpltn&amp;Shrt_JIANSmCrrntDmndsBlw~'!BK216+diversion!BK216-return!BK216</f>
        <v>607567.42000000004</v>
      </c>
      <c r="BL216" s="5">
        <f>'Dpltn&amp;Shrt_JIANSmCrrntInflwBlw~'!BL216+'Dpltn&amp;Shrt_JIANSmCrrntDmndsBlw~'!BL216+diversion!BL216-return!BL216</f>
        <v>679623.32</v>
      </c>
      <c r="BM216" s="5">
        <f>'Dpltn&amp;Shrt_JIANSmCrrntInflwBlw~'!BM216+'Dpltn&amp;Shrt_JIANSmCrrntDmndsBlw~'!BM216+diversion!BM216-return!BM216</f>
        <v>803536.23</v>
      </c>
      <c r="BN216" s="5">
        <f>'Dpltn&amp;Shrt_JIANSmCrrntInflwBlw~'!BN216+'Dpltn&amp;Shrt_JIANSmCrrntDmndsBlw~'!BN216+diversion!BN216-return!BN216</f>
        <v>782257.23</v>
      </c>
      <c r="BO216" s="5">
        <f>'Dpltn&amp;Shrt_JIANSmCrrntInflwBlw~'!BO216+'Dpltn&amp;Shrt_JIANSmCrrntDmndsBlw~'!BO216+diversion!BO216-return!BO216</f>
        <v>685300.64999999991</v>
      </c>
      <c r="BP216" s="5">
        <f>'Dpltn&amp;Shrt_JIANSmCrrntInflwBlw~'!BP216+'Dpltn&amp;Shrt_JIANSmCrrntDmndsBlw~'!BP216+diversion!BP216-return!BP216</f>
        <v>691784.30999999994</v>
      </c>
      <c r="BQ216" s="5">
        <f>'Dpltn&amp;Shrt_JIANSmCrrntInflwBlw~'!BQ216+'Dpltn&amp;Shrt_JIANSmCrrntDmndsBlw~'!BQ216+diversion!BQ216-return!BQ216</f>
        <v>687051.89999999991</v>
      </c>
      <c r="BR216" s="5">
        <f>'Dpltn&amp;Shrt_JIANSmCrrntInflwBlw~'!BR216+'Dpltn&amp;Shrt_JIANSmCrrntDmndsBlw~'!BR216+diversion!BR216-return!BR216</f>
        <v>689898.72</v>
      </c>
      <c r="BS216" s="5">
        <f>'Dpltn&amp;Shrt_JIANSmCrrntInflwBlw~'!BS216+'Dpltn&amp;Shrt_JIANSmCrrntDmndsBlw~'!BS216+diversion!BS216-return!BS216</f>
        <v>702677.72</v>
      </c>
      <c r="BT216" s="5">
        <f>'Dpltn&amp;Shrt_JIANSmCrrntInflwBlw~'!BT216+'Dpltn&amp;Shrt_JIANSmCrrntDmndsBlw~'!BT216+diversion!BT216-return!BT216</f>
        <v>686273.72</v>
      </c>
      <c r="BU216" s="5">
        <f>'Dpltn&amp;Shrt_JIANSmCrrntInflwBlw~'!BU216+'Dpltn&amp;Shrt_JIANSmCrrntDmndsBlw~'!BU216+diversion!BU216-return!BU216</f>
        <v>692619.47</v>
      </c>
      <c r="BV216" s="5">
        <f>'Dpltn&amp;Shrt_JIANSmCrrntInflwBlw~'!BV216+'Dpltn&amp;Shrt_JIANSmCrrntDmndsBlw~'!BV216+diversion!BV216-return!BV216</f>
        <v>610858.79999999993</v>
      </c>
      <c r="BW216" s="5">
        <f>'Dpltn&amp;Shrt_JIANSmCrrntInflwBlw~'!BW216+'Dpltn&amp;Shrt_JIANSmCrrntDmndsBlw~'!BW216+diversion!BW216-return!BW216</f>
        <v>611442.79999999993</v>
      </c>
      <c r="BX216" s="5">
        <f>'Dpltn&amp;Shrt_JIANSmCrrntInflwBlw~'!BX216+'Dpltn&amp;Shrt_JIANSmCrrntDmndsBlw~'!BX216+diversion!BX216-return!BX216</f>
        <v>629084.79999999993</v>
      </c>
      <c r="BY216" s="5">
        <f>'Dpltn&amp;Shrt_JIANSmCrrntInflwBlw~'!BY216+'Dpltn&amp;Shrt_JIANSmCrrntDmndsBlw~'!BY216+diversion!BY216-return!BY216</f>
        <v>709772.79999999993</v>
      </c>
      <c r="BZ216" s="5">
        <f>'Dpltn&amp;Shrt_JIANSmCrrntInflwBlw~'!BZ216+'Dpltn&amp;Shrt_JIANSmCrrntDmndsBlw~'!BZ216+diversion!BZ216-return!BZ216</f>
        <v>664465.72</v>
      </c>
      <c r="CA216" s="5">
        <f>'Dpltn&amp;Shrt_JIANSmCrrntInflwBlw~'!CA216+'Dpltn&amp;Shrt_JIANSmCrrntDmndsBlw~'!CA216+diversion!CA216-return!CA216</f>
        <v>688823.02999999991</v>
      </c>
      <c r="CB216" s="5">
        <f>'Dpltn&amp;Shrt_JIANSmCrrntInflwBlw~'!CB216+'Dpltn&amp;Shrt_JIANSmCrrntDmndsBlw~'!CB216+diversion!CB216-return!CB216</f>
        <v>670053.12999999989</v>
      </c>
      <c r="CC216" s="5">
        <f>'Dpltn&amp;Shrt_JIANSmCrrntInflwBlw~'!CC216+'Dpltn&amp;Shrt_JIANSmCrrntDmndsBlw~'!CC216+diversion!CC216-return!CC216</f>
        <v>641876.64999999991</v>
      </c>
      <c r="CD216" s="5">
        <f>'Dpltn&amp;Shrt_JIANSmCrrntInflwBlw~'!CD216+'Dpltn&amp;Shrt_JIANSmCrrntDmndsBlw~'!CD216+diversion!CD216-return!CD216</f>
        <v>544970.42000000004</v>
      </c>
      <c r="CE216" s="5">
        <f>'Dpltn&amp;Shrt_JIANSmCrrntInflwBlw~'!CE216+'Dpltn&amp;Shrt_JIANSmCrrntDmndsBlw~'!CE216+diversion!CE216-return!CE216</f>
        <v>524119.89</v>
      </c>
      <c r="CF216" s="5">
        <f>'Dpltn&amp;Shrt_JIANSmCrrntInflwBlw~'!CF216+'Dpltn&amp;Shrt_JIANSmCrrntDmndsBlw~'!CF216+diversion!CF216-return!CF216</f>
        <v>547170.11</v>
      </c>
      <c r="CG216" s="5">
        <f>'Dpltn&amp;Shrt_JIANSmCrrntInflwBlw~'!CG216+'Dpltn&amp;Shrt_JIANSmCrrntDmndsBlw~'!CG216+diversion!CG216-return!CG216</f>
        <v>541440.52</v>
      </c>
      <c r="CH216" s="5">
        <f>'Dpltn&amp;Shrt_JIANSmCrrntInflwBlw~'!CH216+'Dpltn&amp;Shrt_JIANSmCrrntDmndsBlw~'!CH216+diversion!CH216-return!CH216</f>
        <v>547619.52</v>
      </c>
      <c r="CI216" s="5">
        <f>'Dpltn&amp;Shrt_JIANSmCrrntInflwBlw~'!CI216+'Dpltn&amp;Shrt_JIANSmCrrntDmndsBlw~'!CI216+diversion!CI216-return!CI216</f>
        <v>524568.6</v>
      </c>
      <c r="CJ216" s="5">
        <f>'Dpltn&amp;Shrt_JIANSmCrrntInflwBlw~'!CJ216+'Dpltn&amp;Shrt_JIANSmCrrntDmndsBlw~'!CJ216+diversion!CJ216-return!CJ216</f>
        <v>531149.6</v>
      </c>
      <c r="CK216" s="5">
        <f>'Dpltn&amp;Shrt_JIANSmCrrntInflwBlw~'!CK216+'Dpltn&amp;Shrt_JIANSmCrrntDmndsBlw~'!CK216+diversion!CK216-return!CK216</f>
        <v>573886.41</v>
      </c>
      <c r="CL216" s="5">
        <f>'Dpltn&amp;Shrt_JIANSmCrrntInflwBlw~'!CL216+'Dpltn&amp;Shrt_JIANSmCrrntDmndsBlw~'!CL216+diversion!CL216-return!CL216</f>
        <v>518399.25</v>
      </c>
      <c r="CM216" s="5">
        <f>'Dpltn&amp;Shrt_JIANSmCrrntInflwBlw~'!CM216+'Dpltn&amp;Shrt_JIANSmCrrntDmndsBlw~'!CM216+diversion!CM216-return!CM216</f>
        <v>509879.02999999991</v>
      </c>
      <c r="CN216" s="5">
        <f>'Dpltn&amp;Shrt_JIANSmCrrntInflwBlw~'!CN216+'Dpltn&amp;Shrt_JIANSmCrrntDmndsBlw~'!CN216+diversion!CN216-return!CN216</f>
        <v>520541.82999999996</v>
      </c>
      <c r="CO216" s="5">
        <f>'Dpltn&amp;Shrt_JIANSmCrrntInflwBlw~'!CO216+'Dpltn&amp;Shrt_JIANSmCrrntDmndsBlw~'!CO216+diversion!CO216-return!CO216</f>
        <v>516708.36</v>
      </c>
      <c r="CP216" s="5">
        <f>'Dpltn&amp;Shrt_JIANSmCrrntInflwBlw~'!CP216+'Dpltn&amp;Shrt_JIANSmCrrntDmndsBlw~'!CP216+diversion!CP216-return!CP216</f>
        <v>509403.44999999995</v>
      </c>
      <c r="CQ216" s="5">
        <f>'Dpltn&amp;Shrt_JIANSmCrrntInflwBlw~'!CQ216+'Dpltn&amp;Shrt_JIANSmCrrntDmndsBlw~'!CQ216+diversion!CQ216-return!CQ216</f>
        <v>524809.44999999995</v>
      </c>
      <c r="CR216" s="5">
        <f>'Dpltn&amp;Shrt_JIANSmCrrntInflwBlw~'!CR216+'Dpltn&amp;Shrt_JIANSmCrrntDmndsBlw~'!CR216+diversion!CR216-return!CR216</f>
        <v>515113.44999999995</v>
      </c>
      <c r="CS216" s="5">
        <f>'Dpltn&amp;Shrt_JIANSmCrrntInflwBlw~'!CS216+'Dpltn&amp;Shrt_JIANSmCrrntDmndsBlw~'!CS216+diversion!CS216-return!CS216</f>
        <v>555355</v>
      </c>
      <c r="CT216" s="5">
        <f>'Dpltn&amp;Shrt_JIANSmCrrntInflwBlw~'!CT216+'Dpltn&amp;Shrt_JIANSmCrrntDmndsBlw~'!CT216+diversion!CT216-return!CT216</f>
        <v>554039</v>
      </c>
      <c r="CU216" s="5">
        <f>'Dpltn&amp;Shrt_JIANSmCrrntInflwBlw~'!CU216+'Dpltn&amp;Shrt_JIANSmCrrntDmndsBlw~'!CU216+diversion!CU216-return!CU216</f>
        <v>503226.00000000006</v>
      </c>
      <c r="CV216" s="5">
        <f>'Dpltn&amp;Shrt_JIANSmCrrntInflwBlw~'!CV216+'Dpltn&amp;Shrt_JIANSmCrrntDmndsBlw~'!CV216+diversion!CV216-return!CV216</f>
        <v>574568.67000000004</v>
      </c>
      <c r="CW216" s="5">
        <f>'Dpltn&amp;Shrt_JIANSmCrrntInflwBlw~'!CW216+'Dpltn&amp;Shrt_JIANSmCrrntDmndsBlw~'!CW216+diversion!CW216-return!CW216</f>
        <v>643714.24</v>
      </c>
      <c r="CX216" s="5">
        <f>'Dpltn&amp;Shrt_JIANSmCrrntInflwBlw~'!CX216+'Dpltn&amp;Shrt_JIANSmCrrntDmndsBlw~'!CX216+diversion!CX216-return!CX216</f>
        <v>643958.24</v>
      </c>
      <c r="CY216" s="5">
        <f>'Dpltn&amp;Shrt_JIANSmCrrntInflwBlw~'!CY216+'Dpltn&amp;Shrt_JIANSmCrrntDmndsBlw~'!CY216+diversion!CY216-return!CY216</f>
        <v>635148.12999999989</v>
      </c>
      <c r="CZ216" s="5">
        <f>'Dpltn&amp;Shrt_JIANSmCrrntInflwBlw~'!CZ216+'Dpltn&amp;Shrt_JIANSmCrrntDmndsBlw~'!CZ216+diversion!CZ216-return!CZ216</f>
        <v>720573.12999999989</v>
      </c>
      <c r="DA216" s="5">
        <f>'Dpltn&amp;Shrt_JIANSmCrrntInflwBlw~'!DA216+'Dpltn&amp;Shrt_JIANSmCrrntDmndsBlw~'!DA216+diversion!DA216-return!DA216</f>
        <v>744031.97</v>
      </c>
      <c r="DB216" s="5">
        <f>'Dpltn&amp;Shrt_JIANSmCrrntInflwBlw~'!DB216+'Dpltn&amp;Shrt_JIANSmCrrntDmndsBlw~'!DB216+diversion!DB216-return!DB216</f>
        <v>732189.97</v>
      </c>
      <c r="DC216" s="5">
        <f>'Dpltn&amp;Shrt_JIANSmCrrntInflwBlw~'!DC216+'Dpltn&amp;Shrt_JIANSmCrrntDmndsBlw~'!DC216+diversion!DC216-return!DC216</f>
        <v>820434.72</v>
      </c>
      <c r="DD216" s="5">
        <f>'Dpltn&amp;Shrt_JIANSmCrrntInflwBlw~'!DD216+'Dpltn&amp;Shrt_JIANSmCrrntDmndsBlw~'!DD216+diversion!DD216-return!DD216</f>
        <v>684201.97999999986</v>
      </c>
      <c r="DE216" s="5">
        <f>'Dpltn&amp;Shrt_JIANSmCrrntInflwBlw~'!DE216+'Dpltn&amp;Shrt_JIANSmCrrntDmndsBlw~'!DE216+diversion!DE216-return!DE216</f>
        <v>740424.72</v>
      </c>
      <c r="DF216" s="5">
        <f>'Dpltn&amp;Shrt_JIANSmCrrntInflwBlw~'!DF216+'Dpltn&amp;Shrt_JIANSmCrrntDmndsBlw~'!DF216+diversion!DF216-return!DF216</f>
        <v>676253.04999999993</v>
      </c>
      <c r="DG216" s="5">
        <f>'Dpltn&amp;Shrt_JIANSmCrrntInflwBlw~'!DG216+'Dpltn&amp;Shrt_JIANSmCrrntDmndsBlw~'!DG216+diversion!DG216-return!DG216</f>
        <v>695134.64999999991</v>
      </c>
      <c r="DH216" s="5">
        <f>'Dpltn&amp;Shrt_JIANSmCrrntInflwBlw~'!DH216+'Dpltn&amp;Shrt_JIANSmCrrntDmndsBlw~'!DH216+diversion!DH216-return!DH216</f>
        <v>966541.23</v>
      </c>
      <c r="DI216" s="5">
        <f>'Dpltn&amp;Shrt_JIANSmCrrntInflwBlw~'!DI216+'Dpltn&amp;Shrt_JIANSmCrrntDmndsBlw~'!DI216+diversion!DI216-return!DI216</f>
        <v>792916.23</v>
      </c>
      <c r="DJ216" s="5">
        <f>'Dpltn&amp;Shrt_JIANSmCrrntInflwBlw~'!DJ216+'Dpltn&amp;Shrt_JIANSmCrrntDmndsBlw~'!DJ216+diversion!DJ216-return!DJ216</f>
        <v>825371.23</v>
      </c>
    </row>
    <row r="217" spans="1:114" x14ac:dyDescent="0.55000000000000004">
      <c r="A217" s="7">
        <v>50770.999305555553</v>
      </c>
      <c r="B217" s="5">
        <f>'Dpltn&amp;Shrt_JIANSmCrrntInflwBlw~'!B217+'Dpltn&amp;Shrt_JIANSmCrrntDmndsBlw~'!B217+diversion!B217-return!B217</f>
        <v>811524.2699999999</v>
      </c>
      <c r="C217" s="5">
        <f>'Dpltn&amp;Shrt_JIANSmCrrntInflwBlw~'!C217+'Dpltn&amp;Shrt_JIANSmCrrntDmndsBlw~'!C217+diversion!C217-return!C217</f>
        <v>700986</v>
      </c>
      <c r="D217" s="5">
        <f>'Dpltn&amp;Shrt_JIANSmCrrntInflwBlw~'!D217+'Dpltn&amp;Shrt_JIANSmCrrntDmndsBlw~'!D217+diversion!D217-return!D217</f>
        <v>742112.79999999993</v>
      </c>
      <c r="E217" s="5">
        <f>'Dpltn&amp;Shrt_JIANSmCrrntInflwBlw~'!E217+'Dpltn&amp;Shrt_JIANSmCrrntDmndsBlw~'!E217+diversion!E217-return!E217</f>
        <v>742796.13</v>
      </c>
      <c r="F217" s="5">
        <f>'Dpltn&amp;Shrt_JIANSmCrrntInflwBlw~'!F217+'Dpltn&amp;Shrt_JIANSmCrrntDmndsBlw~'!F217+diversion!F217-return!F217</f>
        <v>672659.72</v>
      </c>
      <c r="G217" s="5">
        <f>'Dpltn&amp;Shrt_JIANSmCrrntInflwBlw~'!G217+'Dpltn&amp;Shrt_JIANSmCrrntDmndsBlw~'!G217+diversion!G217-return!G217</f>
        <v>784596.2699999999</v>
      </c>
      <c r="H217" s="5">
        <f>'Dpltn&amp;Shrt_JIANSmCrrntInflwBlw~'!H217+'Dpltn&amp;Shrt_JIANSmCrrntDmndsBlw~'!H217+diversion!H217-return!H217</f>
        <v>819434.2699999999</v>
      </c>
      <c r="I217" s="5">
        <f>'Dpltn&amp;Shrt_JIANSmCrrntInflwBlw~'!I217+'Dpltn&amp;Shrt_JIANSmCrrntDmndsBlw~'!I217+diversion!I217-return!I217</f>
        <v>754801.08</v>
      </c>
      <c r="J217" s="5">
        <f>'Dpltn&amp;Shrt_JIANSmCrrntInflwBlw~'!J217+'Dpltn&amp;Shrt_JIANSmCrrntDmndsBlw~'!J217+diversion!J217-return!J217</f>
        <v>704775.79999999993</v>
      </c>
      <c r="K217" s="5">
        <f>'Dpltn&amp;Shrt_JIANSmCrrntInflwBlw~'!K217+'Dpltn&amp;Shrt_JIANSmCrrntDmndsBlw~'!K217+diversion!K217-return!K217</f>
        <v>730341.13</v>
      </c>
      <c r="L217" s="5">
        <f>'Dpltn&amp;Shrt_JIANSmCrrntInflwBlw~'!L217+'Dpltn&amp;Shrt_JIANSmCrrntDmndsBlw~'!L217+diversion!L217-return!L217</f>
        <v>711977.72</v>
      </c>
      <c r="M217" s="5">
        <f>'Dpltn&amp;Shrt_JIANSmCrrntInflwBlw~'!M217+'Dpltn&amp;Shrt_JIANSmCrrntDmndsBlw~'!M217+diversion!M217-return!M217</f>
        <v>688190.53999999992</v>
      </c>
      <c r="N217" s="5">
        <f>'Dpltn&amp;Shrt_JIANSmCrrntInflwBlw~'!N217+'Dpltn&amp;Shrt_JIANSmCrrntDmndsBlw~'!N217+diversion!N217-return!N217</f>
        <v>718505.53999999992</v>
      </c>
      <c r="O217" s="5">
        <f>'Dpltn&amp;Shrt_JIANSmCrrntInflwBlw~'!O217+'Dpltn&amp;Shrt_JIANSmCrrntDmndsBlw~'!O217+diversion!O217-return!O217</f>
        <v>718016.27999999991</v>
      </c>
      <c r="P217" s="5">
        <f>'Dpltn&amp;Shrt_JIANSmCrrntInflwBlw~'!P217+'Dpltn&amp;Shrt_JIANSmCrrntDmndsBlw~'!P217+diversion!P217-return!P217</f>
        <v>722980.27999999991</v>
      </c>
      <c r="Q217" s="5">
        <f>'Dpltn&amp;Shrt_JIANSmCrrntInflwBlw~'!Q217+'Dpltn&amp;Shrt_JIANSmCrrntDmndsBlw~'!Q217+diversion!Q217-return!Q217</f>
        <v>686036.27999999991</v>
      </c>
      <c r="R217" s="5">
        <f>'Dpltn&amp;Shrt_JIANSmCrrntInflwBlw~'!R217+'Dpltn&amp;Shrt_JIANSmCrrntDmndsBlw~'!R217+diversion!R217-return!R217</f>
        <v>617726.75</v>
      </c>
      <c r="S217" s="5">
        <f>'Dpltn&amp;Shrt_JIANSmCrrntInflwBlw~'!S217+'Dpltn&amp;Shrt_JIANSmCrrntDmndsBlw~'!S217+diversion!S217-return!S217</f>
        <v>639011.60999999987</v>
      </c>
      <c r="T217" s="5">
        <f>'Dpltn&amp;Shrt_JIANSmCrrntInflwBlw~'!T217+'Dpltn&amp;Shrt_JIANSmCrrntDmndsBlw~'!T217+diversion!T217-return!T217</f>
        <v>616271.6</v>
      </c>
      <c r="U217" s="5">
        <f>'Dpltn&amp;Shrt_JIANSmCrrntInflwBlw~'!U217+'Dpltn&amp;Shrt_JIANSmCrrntDmndsBlw~'!U217+diversion!U217-return!U217</f>
        <v>618778.6</v>
      </c>
      <c r="V217" s="5">
        <f>'Dpltn&amp;Shrt_JIANSmCrrntInflwBlw~'!V217+'Dpltn&amp;Shrt_JIANSmCrrntDmndsBlw~'!V217+diversion!V217-return!V217</f>
        <v>621295.7699999999</v>
      </c>
      <c r="W217" s="5">
        <f>'Dpltn&amp;Shrt_JIANSmCrrntInflwBlw~'!W217+'Dpltn&amp;Shrt_JIANSmCrrntDmndsBlw~'!W217+diversion!W217-return!W217</f>
        <v>628526.92999999993</v>
      </c>
      <c r="X217" s="5">
        <f>'Dpltn&amp;Shrt_JIANSmCrrntInflwBlw~'!X217+'Dpltn&amp;Shrt_JIANSmCrrntDmndsBlw~'!X217+diversion!X217-return!X217</f>
        <v>561868.87</v>
      </c>
      <c r="Y217" s="5">
        <f>'Dpltn&amp;Shrt_JIANSmCrrntInflwBlw~'!Y217+'Dpltn&amp;Shrt_JIANSmCrrntDmndsBlw~'!Y217+diversion!Y217-return!Y217</f>
        <v>601893.91999999993</v>
      </c>
      <c r="Z217" s="5">
        <f>'Dpltn&amp;Shrt_JIANSmCrrntInflwBlw~'!Z217+'Dpltn&amp;Shrt_JIANSmCrrntDmndsBlw~'!Z217+diversion!Z217-return!Z217</f>
        <v>585148.75</v>
      </c>
      <c r="AA217" s="5">
        <f>'Dpltn&amp;Shrt_JIANSmCrrntInflwBlw~'!AA217+'Dpltn&amp;Shrt_JIANSmCrrntDmndsBlw~'!AA217+diversion!AA217-return!AA217</f>
        <v>548923.6</v>
      </c>
      <c r="AB217" s="5">
        <f>'Dpltn&amp;Shrt_JIANSmCrrntInflwBlw~'!AB217+'Dpltn&amp;Shrt_JIANSmCrrntDmndsBlw~'!AB217+diversion!AB217-return!AB217</f>
        <v>539245.19999999995</v>
      </c>
      <c r="AC217" s="5">
        <f>'Dpltn&amp;Shrt_JIANSmCrrntInflwBlw~'!AC217+'Dpltn&amp;Shrt_JIANSmCrrntDmndsBlw~'!AC217+diversion!AC217-return!AC217</f>
        <v>626036.41999999993</v>
      </c>
      <c r="AD217" s="5">
        <f>'Dpltn&amp;Shrt_JIANSmCrrntInflwBlw~'!AD217+'Dpltn&amp;Shrt_JIANSmCrrntDmndsBlw~'!AD217+diversion!AD217-return!AD217</f>
        <v>608141.7699999999</v>
      </c>
      <c r="AE217" s="5">
        <f>'Dpltn&amp;Shrt_JIANSmCrrntInflwBlw~'!AE217+'Dpltn&amp;Shrt_JIANSmCrrntDmndsBlw~'!AE217+diversion!AE217-return!AE217</f>
        <v>568732.81999999995</v>
      </c>
      <c r="AF217" s="5">
        <f>'Dpltn&amp;Shrt_JIANSmCrrntInflwBlw~'!AF217+'Dpltn&amp;Shrt_JIANSmCrrntDmndsBlw~'!AF217+diversion!AF217-return!AF217</f>
        <v>687289.78999999992</v>
      </c>
      <c r="AG217" s="5">
        <f>'Dpltn&amp;Shrt_JIANSmCrrntInflwBlw~'!AG217+'Dpltn&amp;Shrt_JIANSmCrrntDmndsBlw~'!AG217+diversion!AG217-return!AG217</f>
        <v>606068.6</v>
      </c>
      <c r="AH217" s="5">
        <f>'Dpltn&amp;Shrt_JIANSmCrrntInflwBlw~'!AH217+'Dpltn&amp;Shrt_JIANSmCrrntDmndsBlw~'!AH217+diversion!AH217-return!AH217</f>
        <v>627694.12999999989</v>
      </c>
      <c r="AI217" s="5">
        <f>'Dpltn&amp;Shrt_JIANSmCrrntInflwBlw~'!AI217+'Dpltn&amp;Shrt_JIANSmCrrntDmndsBlw~'!AI217+diversion!AI217-return!AI217</f>
        <v>567192.34</v>
      </c>
      <c r="AJ217" s="5">
        <f>'Dpltn&amp;Shrt_JIANSmCrrntInflwBlw~'!AJ217+'Dpltn&amp;Shrt_JIANSmCrrntDmndsBlw~'!AJ217+diversion!AJ217-return!AJ217</f>
        <v>630841.87</v>
      </c>
      <c r="AK217" s="5">
        <f>'Dpltn&amp;Shrt_JIANSmCrrntInflwBlw~'!AK217+'Dpltn&amp;Shrt_JIANSmCrrntDmndsBlw~'!AK217+diversion!AK217-return!AK217</f>
        <v>550976.19999999995</v>
      </c>
      <c r="AL217" s="5">
        <f>'Dpltn&amp;Shrt_JIANSmCrrntInflwBlw~'!AL217+'Dpltn&amp;Shrt_JIANSmCrrntDmndsBlw~'!AL217+diversion!AL217-return!AL217</f>
        <v>539524.87</v>
      </c>
      <c r="AM217" s="5">
        <f>'Dpltn&amp;Shrt_JIANSmCrrntInflwBlw~'!AM217+'Dpltn&amp;Shrt_JIANSmCrrntDmndsBlw~'!AM217+diversion!AM217-return!AM217</f>
        <v>527507.93000000005</v>
      </c>
      <c r="AN217" s="5">
        <f>'Dpltn&amp;Shrt_JIANSmCrrntInflwBlw~'!AN217+'Dpltn&amp;Shrt_JIANSmCrrntDmndsBlw~'!AN217+diversion!AN217-return!AN217</f>
        <v>584656.92999999993</v>
      </c>
      <c r="AO217" s="5">
        <f>'Dpltn&amp;Shrt_JIANSmCrrntInflwBlw~'!AO217+'Dpltn&amp;Shrt_JIANSmCrrntDmndsBlw~'!AO217+diversion!AO217-return!AO217</f>
        <v>555817.82999999996</v>
      </c>
      <c r="AP217" s="5">
        <f>'Dpltn&amp;Shrt_JIANSmCrrntInflwBlw~'!AP217+'Dpltn&amp;Shrt_JIANSmCrrntDmndsBlw~'!AP217+diversion!AP217-return!AP217</f>
        <v>566926.67000000004</v>
      </c>
      <c r="AQ217" s="5">
        <f>'Dpltn&amp;Shrt_JIANSmCrrntInflwBlw~'!AQ217+'Dpltn&amp;Shrt_JIANSmCrrntDmndsBlw~'!AQ217+diversion!AQ217-return!AQ217</f>
        <v>564564.41999999993</v>
      </c>
      <c r="AR217" s="5">
        <f>'Dpltn&amp;Shrt_JIANSmCrrntInflwBlw~'!AR217+'Dpltn&amp;Shrt_JIANSmCrrntDmndsBlw~'!AR217+diversion!AR217-return!AR217</f>
        <v>411778.84</v>
      </c>
      <c r="AS217" s="5">
        <f>'Dpltn&amp;Shrt_JIANSmCrrntInflwBlw~'!AS217+'Dpltn&amp;Shrt_JIANSmCrrntDmndsBlw~'!AS217+diversion!AS217-return!AS217</f>
        <v>484109.49</v>
      </c>
      <c r="AT217" s="5">
        <f>'Dpltn&amp;Shrt_JIANSmCrrntInflwBlw~'!AT217+'Dpltn&amp;Shrt_JIANSmCrrntDmndsBlw~'!AT217+diversion!AT217-return!AT217</f>
        <v>570163.68999999994</v>
      </c>
      <c r="AU217" s="5">
        <f>'Dpltn&amp;Shrt_JIANSmCrrntInflwBlw~'!AU217+'Dpltn&amp;Shrt_JIANSmCrrntDmndsBlw~'!AU217+diversion!AU217-return!AU217</f>
        <v>546295.87</v>
      </c>
      <c r="AV217" s="5">
        <f>'Dpltn&amp;Shrt_JIANSmCrrntInflwBlw~'!AV217+'Dpltn&amp;Shrt_JIANSmCrrntDmndsBlw~'!AV217+diversion!AV217-return!AV217</f>
        <v>564488.87</v>
      </c>
      <c r="AW217" s="5">
        <f>'Dpltn&amp;Shrt_JIANSmCrrntInflwBlw~'!AW217+'Dpltn&amp;Shrt_JIANSmCrrntDmndsBlw~'!AW217+diversion!AW217-return!AW217</f>
        <v>523868.52</v>
      </c>
      <c r="AX217" s="5">
        <f>'Dpltn&amp;Shrt_JIANSmCrrntInflwBlw~'!AX217+'Dpltn&amp;Shrt_JIANSmCrrntDmndsBlw~'!AX217+diversion!AX217-return!AX217</f>
        <v>548674.53999999992</v>
      </c>
      <c r="AY217" s="5">
        <f>'Dpltn&amp;Shrt_JIANSmCrrntInflwBlw~'!AY217+'Dpltn&amp;Shrt_JIANSmCrrntDmndsBlw~'!AY217+diversion!AY217-return!AY217</f>
        <v>547968.52</v>
      </c>
      <c r="AZ217" s="5">
        <f>'Dpltn&amp;Shrt_JIANSmCrrntInflwBlw~'!AZ217+'Dpltn&amp;Shrt_JIANSmCrrntDmndsBlw~'!AZ217+diversion!AZ217-return!AZ217</f>
        <v>543359.52</v>
      </c>
      <c r="BA217" s="5">
        <f>'Dpltn&amp;Shrt_JIANSmCrrntInflwBlw~'!BA217+'Dpltn&amp;Shrt_JIANSmCrrntDmndsBlw~'!BA217+diversion!BA217-return!BA217</f>
        <v>590489.68999999994</v>
      </c>
      <c r="BB217" s="5">
        <f>'Dpltn&amp;Shrt_JIANSmCrrntInflwBlw~'!BB217+'Dpltn&amp;Shrt_JIANSmCrrntDmndsBlw~'!BB217+diversion!BB217-return!BB217</f>
        <v>588648.02</v>
      </c>
      <c r="BC217" s="5">
        <f>'Dpltn&amp;Shrt_JIANSmCrrntInflwBlw~'!BC217+'Dpltn&amp;Shrt_JIANSmCrrntDmndsBlw~'!BC217+diversion!BC217-return!BC217</f>
        <v>520954.52</v>
      </c>
      <c r="BD217" s="5">
        <f>'Dpltn&amp;Shrt_JIANSmCrrntInflwBlw~'!BD217+'Dpltn&amp;Shrt_JIANSmCrrntDmndsBlw~'!BD217+diversion!BD217-return!BD217</f>
        <v>525416.93999999994</v>
      </c>
      <c r="BE217" s="5">
        <f>'Dpltn&amp;Shrt_JIANSmCrrntInflwBlw~'!BE217+'Dpltn&amp;Shrt_JIANSmCrrntDmndsBlw~'!BE217+diversion!BE217-return!BE217</f>
        <v>520410.27</v>
      </c>
      <c r="BF217" s="5">
        <f>'Dpltn&amp;Shrt_JIANSmCrrntInflwBlw~'!BF217+'Dpltn&amp;Shrt_JIANSmCrrntDmndsBlw~'!BF217+diversion!BF217-return!BF217</f>
        <v>509942.53999999992</v>
      </c>
      <c r="BG217" s="5">
        <f>'Dpltn&amp;Shrt_JIANSmCrrntInflwBlw~'!BG217+'Dpltn&amp;Shrt_JIANSmCrrntDmndsBlw~'!BG217+diversion!BG217-return!BG217</f>
        <v>536650.87</v>
      </c>
      <c r="BH217" s="5">
        <f>'Dpltn&amp;Shrt_JIANSmCrrntInflwBlw~'!BH217+'Dpltn&amp;Shrt_JIANSmCrrntDmndsBlw~'!BH217+diversion!BH217-return!BH217</f>
        <v>621932.92999999993</v>
      </c>
      <c r="BI217" s="5">
        <f>'Dpltn&amp;Shrt_JIANSmCrrntInflwBlw~'!BI217+'Dpltn&amp;Shrt_JIANSmCrrntDmndsBlw~'!BI217+diversion!BI217-return!BI217</f>
        <v>626580.34</v>
      </c>
      <c r="BJ217" s="5">
        <f>'Dpltn&amp;Shrt_JIANSmCrrntInflwBlw~'!BJ217+'Dpltn&amp;Shrt_JIANSmCrrntDmndsBlw~'!BJ217+diversion!BJ217-return!BJ217</f>
        <v>552730.62</v>
      </c>
      <c r="BK217" s="5">
        <f>'Dpltn&amp;Shrt_JIANSmCrrntInflwBlw~'!BK217+'Dpltn&amp;Shrt_JIANSmCrrntDmndsBlw~'!BK217+diversion!BK217-return!BK217</f>
        <v>570184.6</v>
      </c>
      <c r="BL217" s="5">
        <f>'Dpltn&amp;Shrt_JIANSmCrrntInflwBlw~'!BL217+'Dpltn&amp;Shrt_JIANSmCrrntDmndsBlw~'!BL217+diversion!BL217-return!BL217</f>
        <v>719547.78999999992</v>
      </c>
      <c r="BM217" s="5">
        <f>'Dpltn&amp;Shrt_JIANSmCrrntInflwBlw~'!BM217+'Dpltn&amp;Shrt_JIANSmCrrntDmndsBlw~'!BM217+diversion!BM217-return!BM217</f>
        <v>866632.2699999999</v>
      </c>
      <c r="BN217" s="5">
        <f>'Dpltn&amp;Shrt_JIANSmCrrntInflwBlw~'!BN217+'Dpltn&amp;Shrt_JIANSmCrrntDmndsBlw~'!BN217+diversion!BN217-return!BN217</f>
        <v>807068.2699999999</v>
      </c>
      <c r="BO217" s="5">
        <f>'Dpltn&amp;Shrt_JIANSmCrrntInflwBlw~'!BO217+'Dpltn&amp;Shrt_JIANSmCrrntDmndsBlw~'!BO217+diversion!BO217-return!BO217</f>
        <v>705573.79999999993</v>
      </c>
      <c r="BP217" s="5">
        <f>'Dpltn&amp;Shrt_JIANSmCrrntInflwBlw~'!BP217+'Dpltn&amp;Shrt_JIANSmCrrntDmndsBlw~'!BP217+diversion!BP217-return!BP217</f>
        <v>683541.13</v>
      </c>
      <c r="BQ217" s="5">
        <f>'Dpltn&amp;Shrt_JIANSmCrrntInflwBlw~'!BQ217+'Dpltn&amp;Shrt_JIANSmCrrntDmndsBlw~'!BQ217+diversion!BQ217-return!BQ217</f>
        <v>699318.72</v>
      </c>
      <c r="BR217" s="5">
        <f>'Dpltn&amp;Shrt_JIANSmCrrntInflwBlw~'!BR217+'Dpltn&amp;Shrt_JIANSmCrrntDmndsBlw~'!BR217+diversion!BR217-return!BR217</f>
        <v>678537.53999999992</v>
      </c>
      <c r="BS217" s="5">
        <f>'Dpltn&amp;Shrt_JIANSmCrrntInflwBlw~'!BS217+'Dpltn&amp;Shrt_JIANSmCrrntDmndsBlw~'!BS217+diversion!BS217-return!BS217</f>
        <v>670959.53999999992</v>
      </c>
      <c r="BT217" s="5">
        <f>'Dpltn&amp;Shrt_JIANSmCrrntInflwBlw~'!BT217+'Dpltn&amp;Shrt_JIANSmCrrntDmndsBlw~'!BT217+diversion!BT217-return!BT217</f>
        <v>664725.53999999992</v>
      </c>
      <c r="BU217" s="5">
        <f>'Dpltn&amp;Shrt_JIANSmCrrntInflwBlw~'!BU217+'Dpltn&amp;Shrt_JIANSmCrrntDmndsBlw~'!BU217+diversion!BU217-return!BU217</f>
        <v>642201.93999999994</v>
      </c>
      <c r="BV217" s="5">
        <f>'Dpltn&amp;Shrt_JIANSmCrrntInflwBlw~'!BV217+'Dpltn&amp;Shrt_JIANSmCrrntDmndsBlw~'!BV217+diversion!BV217-return!BV217</f>
        <v>626185.27999999991</v>
      </c>
      <c r="BW217" s="5">
        <f>'Dpltn&amp;Shrt_JIANSmCrrntInflwBlw~'!BW217+'Dpltn&amp;Shrt_JIANSmCrrntDmndsBlw~'!BW217+diversion!BW217-return!BW217</f>
        <v>661608.27999999991</v>
      </c>
      <c r="BX217" s="5">
        <f>'Dpltn&amp;Shrt_JIANSmCrrntInflwBlw~'!BX217+'Dpltn&amp;Shrt_JIANSmCrrntDmndsBlw~'!BX217+diversion!BX217-return!BX217</f>
        <v>681304.27999999991</v>
      </c>
      <c r="BY217" s="5">
        <f>'Dpltn&amp;Shrt_JIANSmCrrntInflwBlw~'!BY217+'Dpltn&amp;Shrt_JIANSmCrrntDmndsBlw~'!BY217+diversion!BY217-return!BY217</f>
        <v>726025.27999999991</v>
      </c>
      <c r="BZ217" s="5">
        <f>'Dpltn&amp;Shrt_JIANSmCrrntInflwBlw~'!BZ217+'Dpltn&amp;Shrt_JIANSmCrrntDmndsBlw~'!BZ217+diversion!BZ217-return!BZ217</f>
        <v>629693.53999999992</v>
      </c>
      <c r="CA217" s="5">
        <f>'Dpltn&amp;Shrt_JIANSmCrrntInflwBlw~'!CA217+'Dpltn&amp;Shrt_JIANSmCrrntDmndsBlw~'!CA217+diversion!CA217-return!CA217</f>
        <v>685362.85</v>
      </c>
      <c r="CB217" s="5">
        <f>'Dpltn&amp;Shrt_JIANSmCrrntInflwBlw~'!CB217+'Dpltn&amp;Shrt_JIANSmCrrntDmndsBlw~'!CB217+diversion!CB217-return!CB217</f>
        <v>669103.60999999987</v>
      </c>
      <c r="CC217" s="5">
        <f>'Dpltn&amp;Shrt_JIANSmCrrntInflwBlw~'!CC217+'Dpltn&amp;Shrt_JIANSmCrrntDmndsBlw~'!CC217+diversion!CC217-return!CC217</f>
        <v>653993.12999999989</v>
      </c>
      <c r="CD217" s="5">
        <f>'Dpltn&amp;Shrt_JIANSmCrrntInflwBlw~'!CD217+'Dpltn&amp;Shrt_JIANSmCrrntDmndsBlw~'!CD217+diversion!CD217-return!CD217</f>
        <v>560749.6</v>
      </c>
      <c r="CE217" s="5">
        <f>'Dpltn&amp;Shrt_JIANSmCrrntInflwBlw~'!CE217+'Dpltn&amp;Shrt_JIANSmCrrntDmndsBlw~'!CE217+diversion!CE217-return!CE217</f>
        <v>530090.56999999995</v>
      </c>
      <c r="CF217" s="5">
        <f>'Dpltn&amp;Shrt_JIANSmCrrntInflwBlw~'!CF217+'Dpltn&amp;Shrt_JIANSmCrrntDmndsBlw~'!CF217+diversion!CF217-return!CF217</f>
        <v>515746.78999999992</v>
      </c>
      <c r="CG217" s="5">
        <f>'Dpltn&amp;Shrt_JIANSmCrrntInflwBlw~'!CG217+'Dpltn&amp;Shrt_JIANSmCrrntDmndsBlw~'!CG217+diversion!CG217-return!CG217</f>
        <v>555469.19999999995</v>
      </c>
      <c r="CH217" s="5">
        <f>'Dpltn&amp;Shrt_JIANSmCrrntInflwBlw~'!CH217+'Dpltn&amp;Shrt_JIANSmCrrntDmndsBlw~'!CH217+diversion!CH217-return!CH217</f>
        <v>559828.19999999995</v>
      </c>
      <c r="CI217" s="5">
        <f>'Dpltn&amp;Shrt_JIANSmCrrntInflwBlw~'!CI217+'Dpltn&amp;Shrt_JIANSmCrrntDmndsBlw~'!CI217+diversion!CI217-return!CI217</f>
        <v>497937.67000000004</v>
      </c>
      <c r="CJ217" s="5">
        <f>'Dpltn&amp;Shrt_JIANSmCrrntInflwBlw~'!CJ217+'Dpltn&amp;Shrt_JIANSmCrrntDmndsBlw~'!CJ217+diversion!CJ217-return!CJ217</f>
        <v>536807.67000000004</v>
      </c>
      <c r="CK217" s="5">
        <f>'Dpltn&amp;Shrt_JIANSmCrrntInflwBlw~'!CK217+'Dpltn&amp;Shrt_JIANSmCrrntDmndsBlw~'!CK217+diversion!CK217-return!CK217</f>
        <v>516829.09000000008</v>
      </c>
      <c r="CL217" s="5">
        <f>'Dpltn&amp;Shrt_JIANSmCrrntInflwBlw~'!CL217+'Dpltn&amp;Shrt_JIANSmCrrntDmndsBlw~'!CL217+diversion!CL217-return!CL217</f>
        <v>522338.33000000007</v>
      </c>
      <c r="CM217" s="5">
        <f>'Dpltn&amp;Shrt_JIANSmCrrntInflwBlw~'!CM217+'Dpltn&amp;Shrt_JIANSmCrrntDmndsBlw~'!CM217+diversion!CM217-return!CM217</f>
        <v>506176.10999999993</v>
      </c>
      <c r="CN217" s="5">
        <f>'Dpltn&amp;Shrt_JIANSmCrrntInflwBlw~'!CN217+'Dpltn&amp;Shrt_JIANSmCrrntDmndsBlw~'!CN217+diversion!CN217-return!CN217</f>
        <v>560183.52</v>
      </c>
      <c r="CO217" s="5">
        <f>'Dpltn&amp;Shrt_JIANSmCrrntInflwBlw~'!CO217+'Dpltn&amp;Shrt_JIANSmCrrntDmndsBlw~'!CO217+diversion!CO217-return!CO217</f>
        <v>474502.44</v>
      </c>
      <c r="CP217" s="5">
        <f>'Dpltn&amp;Shrt_JIANSmCrrntInflwBlw~'!CP217+'Dpltn&amp;Shrt_JIANSmCrrntDmndsBlw~'!CP217+diversion!CP217-return!CP217</f>
        <v>493002.51999999996</v>
      </c>
      <c r="CQ217" s="5">
        <f>'Dpltn&amp;Shrt_JIANSmCrrntInflwBlw~'!CQ217+'Dpltn&amp;Shrt_JIANSmCrrntDmndsBlw~'!CQ217+diversion!CQ217-return!CQ217</f>
        <v>477102.51999999996</v>
      </c>
      <c r="CR217" s="5">
        <f>'Dpltn&amp;Shrt_JIANSmCrrntInflwBlw~'!CR217+'Dpltn&amp;Shrt_JIANSmCrrntDmndsBlw~'!CR217+diversion!CR217-return!CR217</f>
        <v>517422.52</v>
      </c>
      <c r="CS217" s="5">
        <f>'Dpltn&amp;Shrt_JIANSmCrrntInflwBlw~'!CS217+'Dpltn&amp;Shrt_JIANSmCrrntDmndsBlw~'!CS217+diversion!CS217-return!CS217</f>
        <v>517246.68999999994</v>
      </c>
      <c r="CT217" s="5">
        <f>'Dpltn&amp;Shrt_JIANSmCrrntInflwBlw~'!CT217+'Dpltn&amp;Shrt_JIANSmCrrntDmndsBlw~'!CT217+diversion!CT217-return!CT217</f>
        <v>529492.68999999994</v>
      </c>
      <c r="CU217" s="5">
        <f>'Dpltn&amp;Shrt_JIANSmCrrntInflwBlw~'!CU217+'Dpltn&amp;Shrt_JIANSmCrrntDmndsBlw~'!CU217+diversion!CU217-return!CU217</f>
        <v>579245.68999999994</v>
      </c>
      <c r="CV217" s="5">
        <f>'Dpltn&amp;Shrt_JIANSmCrrntInflwBlw~'!CV217+'Dpltn&amp;Shrt_JIANSmCrrntDmndsBlw~'!CV217+diversion!CV217-return!CV217</f>
        <v>565201.35</v>
      </c>
      <c r="CW217" s="5">
        <f>'Dpltn&amp;Shrt_JIANSmCrrntInflwBlw~'!CW217+'Dpltn&amp;Shrt_JIANSmCrrntDmndsBlw~'!CW217+diversion!CW217-return!CW217</f>
        <v>612523.41999999993</v>
      </c>
      <c r="CX217" s="5">
        <f>'Dpltn&amp;Shrt_JIANSmCrrntInflwBlw~'!CX217+'Dpltn&amp;Shrt_JIANSmCrrntDmndsBlw~'!CX217+diversion!CX217-return!CX217</f>
        <v>596026.41999999993</v>
      </c>
      <c r="CY217" s="5">
        <f>'Dpltn&amp;Shrt_JIANSmCrrntInflwBlw~'!CY217+'Dpltn&amp;Shrt_JIANSmCrrntDmndsBlw~'!CY217+diversion!CY217-return!CY217</f>
        <v>648606.60999999987</v>
      </c>
      <c r="CZ217" s="5">
        <f>'Dpltn&amp;Shrt_JIANSmCrrntInflwBlw~'!CZ217+'Dpltn&amp;Shrt_JIANSmCrrntDmndsBlw~'!CZ217+diversion!CZ217-return!CZ217</f>
        <v>659912.60999999987</v>
      </c>
      <c r="DA217" s="5">
        <f>'Dpltn&amp;Shrt_JIANSmCrrntInflwBlw~'!DA217+'Dpltn&amp;Shrt_JIANSmCrrntDmndsBlw~'!DA217+diversion!DA217-return!DA217</f>
        <v>737995.44</v>
      </c>
      <c r="DB217" s="5">
        <f>'Dpltn&amp;Shrt_JIANSmCrrntInflwBlw~'!DB217+'Dpltn&amp;Shrt_JIANSmCrrntDmndsBlw~'!DB217+diversion!DB217-return!DB217</f>
        <v>668377.43999999994</v>
      </c>
      <c r="DC217" s="5">
        <f>'Dpltn&amp;Shrt_JIANSmCrrntInflwBlw~'!DC217+'Dpltn&amp;Shrt_JIANSmCrrntDmndsBlw~'!DC217+diversion!DC217-return!DC217</f>
        <v>852053.53999999992</v>
      </c>
      <c r="DD217" s="5">
        <f>'Dpltn&amp;Shrt_JIANSmCrrntInflwBlw~'!DD217+'Dpltn&amp;Shrt_JIANSmCrrntDmndsBlw~'!DD217+diversion!DD217-return!DD217</f>
        <v>673718.46</v>
      </c>
      <c r="DE217" s="5">
        <f>'Dpltn&amp;Shrt_JIANSmCrrntInflwBlw~'!DE217+'Dpltn&amp;Shrt_JIANSmCrrntDmndsBlw~'!DE217+diversion!DE217-return!DE217</f>
        <v>719642.53999999992</v>
      </c>
      <c r="DF217" s="5">
        <f>'Dpltn&amp;Shrt_JIANSmCrrntInflwBlw~'!DF217+'Dpltn&amp;Shrt_JIANSmCrrntDmndsBlw~'!DF217+diversion!DF217-return!DF217</f>
        <v>693522.2</v>
      </c>
      <c r="DG217" s="5">
        <f>'Dpltn&amp;Shrt_JIANSmCrrntInflwBlw~'!DG217+'Dpltn&amp;Shrt_JIANSmCrrntDmndsBlw~'!DG217+diversion!DG217-return!DG217</f>
        <v>703836.79999999993</v>
      </c>
      <c r="DH217" s="5">
        <f>'Dpltn&amp;Shrt_JIANSmCrrntInflwBlw~'!DH217+'Dpltn&amp;Shrt_JIANSmCrrntDmndsBlw~'!DH217+diversion!DH217-return!DH217</f>
        <v>939190.2699999999</v>
      </c>
      <c r="DI217" s="5">
        <f>'Dpltn&amp;Shrt_JIANSmCrrntInflwBlw~'!DI217+'Dpltn&amp;Shrt_JIANSmCrrntDmndsBlw~'!DI217+diversion!DI217-return!DI217</f>
        <v>759362.2699999999</v>
      </c>
      <c r="DJ217" s="5">
        <f>'Dpltn&amp;Shrt_JIANSmCrrntInflwBlw~'!DJ217+'Dpltn&amp;Shrt_JIANSmCrrntDmndsBlw~'!DJ217+diversion!DJ217-return!DJ217</f>
        <v>779544.2699999999</v>
      </c>
    </row>
    <row r="218" spans="1:114" x14ac:dyDescent="0.55000000000000004">
      <c r="A218" s="7">
        <v>50801.999305555553</v>
      </c>
      <c r="B218" s="5">
        <f>'Dpltn&amp;Shrt_JIANSmCrrntInflwBlw~'!B218+'Dpltn&amp;Shrt_JIANSmCrrntDmndsBlw~'!B218+diversion!B218-return!B218</f>
        <v>833687.80999999994</v>
      </c>
      <c r="C218" s="5">
        <f>'Dpltn&amp;Shrt_JIANSmCrrntInflwBlw~'!C218+'Dpltn&amp;Shrt_JIANSmCrrntDmndsBlw~'!C218+diversion!C218-return!C218</f>
        <v>818867.42999999993</v>
      </c>
      <c r="D218" s="5">
        <f>'Dpltn&amp;Shrt_JIANSmCrrntInflwBlw~'!D218+'Dpltn&amp;Shrt_JIANSmCrrntDmndsBlw~'!D218+diversion!D218-return!D218</f>
        <v>751068.1</v>
      </c>
      <c r="E218" s="5">
        <f>'Dpltn&amp;Shrt_JIANSmCrrntInflwBlw~'!E218+'Dpltn&amp;Shrt_JIANSmCrrntDmndsBlw~'!E218+diversion!E218-return!E218</f>
        <v>607038.67999999993</v>
      </c>
      <c r="F218" s="5">
        <f>'Dpltn&amp;Shrt_JIANSmCrrntInflwBlw~'!F218+'Dpltn&amp;Shrt_JIANSmCrrntDmndsBlw~'!F218+diversion!F218-return!F218</f>
        <v>914756.25999999989</v>
      </c>
      <c r="G218" s="5">
        <f>'Dpltn&amp;Shrt_JIANSmCrrntInflwBlw~'!G218+'Dpltn&amp;Shrt_JIANSmCrrntDmndsBlw~'!G218+diversion!G218-return!G218</f>
        <v>759699.42999999993</v>
      </c>
      <c r="H218" s="5">
        <f>'Dpltn&amp;Shrt_JIANSmCrrntInflwBlw~'!H218+'Dpltn&amp;Shrt_JIANSmCrrntDmndsBlw~'!H218+diversion!H218-return!H218</f>
        <v>911131.1</v>
      </c>
      <c r="I218" s="5">
        <f>'Dpltn&amp;Shrt_JIANSmCrrntInflwBlw~'!I218+'Dpltn&amp;Shrt_JIANSmCrrntDmndsBlw~'!I218+diversion!I218-return!I218</f>
        <v>695966.42999999993</v>
      </c>
      <c r="J218" s="5">
        <f>'Dpltn&amp;Shrt_JIANSmCrrntInflwBlw~'!J218+'Dpltn&amp;Shrt_JIANSmCrrntDmndsBlw~'!J218+diversion!J218-return!J218</f>
        <v>762651.1</v>
      </c>
      <c r="K218" s="5">
        <f>'Dpltn&amp;Shrt_JIANSmCrrntInflwBlw~'!K218+'Dpltn&amp;Shrt_JIANSmCrrntDmndsBlw~'!K218+diversion!K218-return!K218</f>
        <v>731807.67999999993</v>
      </c>
      <c r="L218" s="5">
        <f>'Dpltn&amp;Shrt_JIANSmCrrntInflwBlw~'!L218+'Dpltn&amp;Shrt_JIANSmCrrntDmndsBlw~'!L218+diversion!L218-return!L218</f>
        <v>778687.49999999988</v>
      </c>
      <c r="M218" s="5">
        <f>'Dpltn&amp;Shrt_JIANSmCrrntInflwBlw~'!M218+'Dpltn&amp;Shrt_JIANSmCrrntDmndsBlw~'!M218+diversion!M218-return!M218</f>
        <v>741074.49999999988</v>
      </c>
      <c r="N218" s="5">
        <f>'Dpltn&amp;Shrt_JIANSmCrrntInflwBlw~'!N218+'Dpltn&amp;Shrt_JIANSmCrrntDmndsBlw~'!N218+diversion!N218-return!N218</f>
        <v>728088.58</v>
      </c>
      <c r="O218" s="5">
        <f>'Dpltn&amp;Shrt_JIANSmCrrntInflwBlw~'!O218+'Dpltn&amp;Shrt_JIANSmCrrntDmndsBlw~'!O218+diversion!O218-return!O218</f>
        <v>718358.58</v>
      </c>
      <c r="P218" s="5">
        <f>'Dpltn&amp;Shrt_JIANSmCrrntInflwBlw~'!P218+'Dpltn&amp;Shrt_JIANSmCrrntDmndsBlw~'!P218+diversion!P218-return!P218</f>
        <v>711049.58</v>
      </c>
      <c r="Q218" s="5">
        <f>'Dpltn&amp;Shrt_JIANSmCrrntInflwBlw~'!Q218+'Dpltn&amp;Shrt_JIANSmCrrntDmndsBlw~'!Q218+diversion!Q218-return!Q218</f>
        <v>855470.24999999988</v>
      </c>
      <c r="R218" s="5">
        <f>'Dpltn&amp;Shrt_JIANSmCrrntInflwBlw~'!R218+'Dpltn&amp;Shrt_JIANSmCrrntDmndsBlw~'!R218+diversion!R218-return!R218</f>
        <v>694473.91999999993</v>
      </c>
      <c r="S218" s="5">
        <f>'Dpltn&amp;Shrt_JIANSmCrrntInflwBlw~'!S218+'Dpltn&amp;Shrt_JIANSmCrrntDmndsBlw~'!S218+diversion!S218-return!S218</f>
        <v>529743.9</v>
      </c>
      <c r="T218" s="5">
        <f>'Dpltn&amp;Shrt_JIANSmCrrntInflwBlw~'!T218+'Dpltn&amp;Shrt_JIANSmCrrntDmndsBlw~'!T218+diversion!T218-return!T218</f>
        <v>721446.9</v>
      </c>
      <c r="U218" s="5">
        <f>'Dpltn&amp;Shrt_JIANSmCrrntInflwBlw~'!U218+'Dpltn&amp;Shrt_JIANSmCrrntDmndsBlw~'!U218+diversion!U218-return!U218</f>
        <v>599576.9</v>
      </c>
      <c r="V218" s="5">
        <f>'Dpltn&amp;Shrt_JIANSmCrrntInflwBlw~'!V218+'Dpltn&amp;Shrt_JIANSmCrrntDmndsBlw~'!V218+diversion!V218-return!V218</f>
        <v>705294.23</v>
      </c>
      <c r="W218" s="5">
        <f>'Dpltn&amp;Shrt_JIANSmCrrntInflwBlw~'!W218+'Dpltn&amp;Shrt_JIANSmCrrntDmndsBlw~'!W218+diversion!W218-return!W218</f>
        <v>686259.9</v>
      </c>
      <c r="X218" s="5">
        <f>'Dpltn&amp;Shrt_JIANSmCrrntInflwBlw~'!X218+'Dpltn&amp;Shrt_JIANSmCrrntDmndsBlw~'!X218+diversion!X218-return!X218</f>
        <v>696909.9</v>
      </c>
      <c r="Y218" s="5">
        <f>'Dpltn&amp;Shrt_JIANSmCrrntInflwBlw~'!Y218+'Dpltn&amp;Shrt_JIANSmCrrntDmndsBlw~'!Y218+diversion!Y218-return!Y218</f>
        <v>658274.23</v>
      </c>
      <c r="Z218" s="5">
        <f>'Dpltn&amp;Shrt_JIANSmCrrntInflwBlw~'!Z218+'Dpltn&amp;Shrt_JIANSmCrrntDmndsBlw~'!Z218+diversion!Z218-return!Z218</f>
        <v>668160.71</v>
      </c>
      <c r="AA218" s="5">
        <f>'Dpltn&amp;Shrt_JIANSmCrrntInflwBlw~'!AA218+'Dpltn&amp;Shrt_JIANSmCrrntDmndsBlw~'!AA218+diversion!AA218-return!AA218</f>
        <v>578564.84</v>
      </c>
      <c r="AB218" s="5">
        <f>'Dpltn&amp;Shrt_JIANSmCrrntInflwBlw~'!AB218+'Dpltn&amp;Shrt_JIANSmCrrntDmndsBlw~'!AB218+diversion!AB218-return!AB218</f>
        <v>646617.9</v>
      </c>
      <c r="AC218" s="5">
        <f>'Dpltn&amp;Shrt_JIANSmCrrntInflwBlw~'!AC218+'Dpltn&amp;Shrt_JIANSmCrrntDmndsBlw~'!AC218+diversion!AC218-return!AC218</f>
        <v>652677.06000000006</v>
      </c>
      <c r="AD218" s="5">
        <f>'Dpltn&amp;Shrt_JIANSmCrrntInflwBlw~'!AD218+'Dpltn&amp;Shrt_JIANSmCrrntDmndsBlw~'!AD218+diversion!AD218-return!AD218</f>
        <v>622009.9</v>
      </c>
      <c r="AE218" s="5">
        <f>'Dpltn&amp;Shrt_JIANSmCrrntInflwBlw~'!AE218+'Dpltn&amp;Shrt_JIANSmCrrntDmndsBlw~'!AE218+diversion!AE218-return!AE218</f>
        <v>651264.09999999986</v>
      </c>
      <c r="AF218" s="5">
        <f>'Dpltn&amp;Shrt_JIANSmCrrntInflwBlw~'!AF218+'Dpltn&amp;Shrt_JIANSmCrrntDmndsBlw~'!AF218+diversion!AF218-return!AF218</f>
        <v>702578.09999999986</v>
      </c>
      <c r="AG218" s="5">
        <f>'Dpltn&amp;Shrt_JIANSmCrrntInflwBlw~'!AG218+'Dpltn&amp;Shrt_JIANSmCrrntDmndsBlw~'!AG218+diversion!AG218-return!AG218</f>
        <v>669593.42999999993</v>
      </c>
      <c r="AH218" s="5">
        <f>'Dpltn&amp;Shrt_JIANSmCrrntInflwBlw~'!AH218+'Dpltn&amp;Shrt_JIANSmCrrntDmndsBlw~'!AH218+diversion!AH218-return!AH218</f>
        <v>638605.64</v>
      </c>
      <c r="AI218" s="5">
        <f>'Dpltn&amp;Shrt_JIANSmCrrntInflwBlw~'!AI218+'Dpltn&amp;Shrt_JIANSmCrrntDmndsBlw~'!AI218+diversion!AI218-return!AI218</f>
        <v>611133.68999999994</v>
      </c>
      <c r="AJ218" s="5">
        <f>'Dpltn&amp;Shrt_JIANSmCrrntInflwBlw~'!AJ218+'Dpltn&amp;Shrt_JIANSmCrrntDmndsBlw~'!AJ218+diversion!AJ218-return!AJ218</f>
        <v>580606.0199999999</v>
      </c>
      <c r="AK218" s="5">
        <f>'Dpltn&amp;Shrt_JIANSmCrrntInflwBlw~'!AK218+'Dpltn&amp;Shrt_JIANSmCrrntDmndsBlw~'!AK218+diversion!AK218-return!AK218</f>
        <v>634765.9</v>
      </c>
      <c r="AL218" s="5">
        <f>'Dpltn&amp;Shrt_JIANSmCrrntInflwBlw~'!AL218+'Dpltn&amp;Shrt_JIANSmCrrntDmndsBlw~'!AL218+diversion!AL218-return!AL218</f>
        <v>611642.23</v>
      </c>
      <c r="AM218" s="5">
        <f>'Dpltn&amp;Shrt_JIANSmCrrntInflwBlw~'!AM218+'Dpltn&amp;Shrt_JIANSmCrrntDmndsBlw~'!AM218+diversion!AM218-return!AM218</f>
        <v>690380.23</v>
      </c>
      <c r="AN218" s="5">
        <f>'Dpltn&amp;Shrt_JIANSmCrrntInflwBlw~'!AN218+'Dpltn&amp;Shrt_JIANSmCrrntDmndsBlw~'!AN218+diversion!AN218-return!AN218</f>
        <v>611710.64999999991</v>
      </c>
      <c r="AO218" s="5">
        <f>'Dpltn&amp;Shrt_JIANSmCrrntInflwBlw~'!AO218+'Dpltn&amp;Shrt_JIANSmCrrntDmndsBlw~'!AO218+diversion!AO218-return!AO218</f>
        <v>630525.88</v>
      </c>
      <c r="AP218" s="5">
        <f>'Dpltn&amp;Shrt_JIANSmCrrntInflwBlw~'!AP218+'Dpltn&amp;Shrt_JIANSmCrrntDmndsBlw~'!AP218+diversion!AP218-return!AP218</f>
        <v>587139.87</v>
      </c>
      <c r="AQ218" s="5">
        <f>'Dpltn&amp;Shrt_JIANSmCrrntInflwBlw~'!AQ218+'Dpltn&amp;Shrt_JIANSmCrrntDmndsBlw~'!AQ218+diversion!AQ218-return!AQ218</f>
        <v>561731.29</v>
      </c>
      <c r="AR218" s="5">
        <f>'Dpltn&amp;Shrt_JIANSmCrrntInflwBlw~'!AR218+'Dpltn&amp;Shrt_JIANSmCrrntDmndsBlw~'!AR218+diversion!AR218-return!AR218</f>
        <v>568507.68999999994</v>
      </c>
      <c r="AS218" s="5">
        <f>'Dpltn&amp;Shrt_JIANSmCrrntInflwBlw~'!AS218+'Dpltn&amp;Shrt_JIANSmCrrntDmndsBlw~'!AS218+diversion!AS218-return!AS218</f>
        <v>577980.35</v>
      </c>
      <c r="AT218" s="5">
        <f>'Dpltn&amp;Shrt_JIANSmCrrntInflwBlw~'!AT218+'Dpltn&amp;Shrt_JIANSmCrrntDmndsBlw~'!AT218+diversion!AT218-return!AT218</f>
        <v>576681.49999999988</v>
      </c>
      <c r="AU218" s="5">
        <f>'Dpltn&amp;Shrt_JIANSmCrrntInflwBlw~'!AU218+'Dpltn&amp;Shrt_JIANSmCrrntDmndsBlw~'!AU218+diversion!AU218-return!AU218</f>
        <v>547044.73</v>
      </c>
      <c r="AV218" s="5">
        <f>'Dpltn&amp;Shrt_JIANSmCrrntInflwBlw~'!AV218+'Dpltn&amp;Shrt_JIANSmCrrntDmndsBlw~'!AV218+diversion!AV218-return!AV218</f>
        <v>585037.35</v>
      </c>
      <c r="AW218" s="5">
        <f>'Dpltn&amp;Shrt_JIANSmCrrntInflwBlw~'!AW218+'Dpltn&amp;Shrt_JIANSmCrrntDmndsBlw~'!AW218+diversion!AW218-return!AW218</f>
        <v>597541.16999999993</v>
      </c>
      <c r="AX218" s="5">
        <f>'Dpltn&amp;Shrt_JIANSmCrrntInflwBlw~'!AX218+'Dpltn&amp;Shrt_JIANSmCrrntDmndsBlw~'!AX218+diversion!AX218-return!AX218</f>
        <v>582750.68999999994</v>
      </c>
      <c r="AY218" s="5">
        <f>'Dpltn&amp;Shrt_JIANSmCrrntInflwBlw~'!AY218+'Dpltn&amp;Shrt_JIANSmCrrntDmndsBlw~'!AY218+diversion!AY218-return!AY218</f>
        <v>572257.73</v>
      </c>
      <c r="AZ218" s="5">
        <f>'Dpltn&amp;Shrt_JIANSmCrrntInflwBlw~'!AZ218+'Dpltn&amp;Shrt_JIANSmCrrntDmndsBlw~'!AZ218+diversion!AZ218-return!AZ218</f>
        <v>606212.49999999988</v>
      </c>
      <c r="BA218" s="5">
        <f>'Dpltn&amp;Shrt_JIANSmCrrntInflwBlw~'!BA218+'Dpltn&amp;Shrt_JIANSmCrrntDmndsBlw~'!BA218+diversion!BA218-return!BA218</f>
        <v>616924.35</v>
      </c>
      <c r="BB218" s="5">
        <f>'Dpltn&amp;Shrt_JIANSmCrrntInflwBlw~'!BB218+'Dpltn&amp;Shrt_JIANSmCrrntDmndsBlw~'!BB218+diversion!BB218-return!BB218</f>
        <v>580189.73</v>
      </c>
      <c r="BC218" s="5">
        <f>'Dpltn&amp;Shrt_JIANSmCrrntInflwBlw~'!BC218+'Dpltn&amp;Shrt_JIANSmCrrntDmndsBlw~'!BC218+diversion!BC218-return!BC218</f>
        <v>571968.99999999988</v>
      </c>
      <c r="BD218" s="5">
        <f>'Dpltn&amp;Shrt_JIANSmCrrntInflwBlw~'!BD218+'Dpltn&amp;Shrt_JIANSmCrrntDmndsBlw~'!BD218+diversion!BD218-return!BD218</f>
        <v>528072.02</v>
      </c>
      <c r="BE218" s="5">
        <f>'Dpltn&amp;Shrt_JIANSmCrrntInflwBlw~'!BE218+'Dpltn&amp;Shrt_JIANSmCrrntDmndsBlw~'!BE218+diversion!BE218-return!BE218</f>
        <v>530816.35</v>
      </c>
      <c r="BF218" s="5">
        <f>'Dpltn&amp;Shrt_JIANSmCrrntInflwBlw~'!BF218+'Dpltn&amp;Shrt_JIANSmCrrntDmndsBlw~'!BF218+diversion!BF218-return!BF218</f>
        <v>553563.35</v>
      </c>
      <c r="BG218" s="5">
        <f>'Dpltn&amp;Shrt_JIANSmCrrntInflwBlw~'!BG218+'Dpltn&amp;Shrt_JIANSmCrrntDmndsBlw~'!BG218+diversion!BG218-return!BG218</f>
        <v>575319.23</v>
      </c>
      <c r="BH218" s="5">
        <f>'Dpltn&amp;Shrt_JIANSmCrrntInflwBlw~'!BH218+'Dpltn&amp;Shrt_JIANSmCrrntDmndsBlw~'!BH218+diversion!BH218-return!BH218</f>
        <v>613630.15</v>
      </c>
      <c r="BI218" s="5">
        <f>'Dpltn&amp;Shrt_JIANSmCrrntInflwBlw~'!BI218+'Dpltn&amp;Shrt_JIANSmCrrntDmndsBlw~'!BI218+diversion!BI218-return!BI218</f>
        <v>785436.9</v>
      </c>
      <c r="BJ218" s="5">
        <f>'Dpltn&amp;Shrt_JIANSmCrrntInflwBlw~'!BJ218+'Dpltn&amp;Shrt_JIANSmCrrntDmndsBlw~'!BJ218+diversion!BJ218-return!BJ218</f>
        <v>710878.9</v>
      </c>
      <c r="BK218" s="5">
        <f>'Dpltn&amp;Shrt_JIANSmCrrntInflwBlw~'!BK218+'Dpltn&amp;Shrt_JIANSmCrrntDmndsBlw~'!BK218+diversion!BK218-return!BK218</f>
        <v>736639.09999999986</v>
      </c>
      <c r="BL218" s="5">
        <f>'Dpltn&amp;Shrt_JIANSmCrrntInflwBlw~'!BL218+'Dpltn&amp;Shrt_JIANSmCrrntDmndsBlw~'!BL218+diversion!BL218-return!BL218</f>
        <v>745463.24</v>
      </c>
      <c r="BM218" s="5">
        <f>'Dpltn&amp;Shrt_JIANSmCrrntInflwBlw~'!BM218+'Dpltn&amp;Shrt_JIANSmCrrntDmndsBlw~'!BM218+diversion!BM218-return!BM218</f>
        <v>865398.25999999989</v>
      </c>
      <c r="BN218" s="5">
        <f>'Dpltn&amp;Shrt_JIANSmCrrntInflwBlw~'!BN218+'Dpltn&amp;Shrt_JIANSmCrrntDmndsBlw~'!BN218+diversion!BN218-return!BN218</f>
        <v>714243.42999999993</v>
      </c>
      <c r="BO218" s="5">
        <f>'Dpltn&amp;Shrt_JIANSmCrrntInflwBlw~'!BO218+'Dpltn&amp;Shrt_JIANSmCrrntDmndsBlw~'!BO218+diversion!BO218-return!BO218</f>
        <v>726639.1</v>
      </c>
      <c r="BP218" s="5">
        <f>'Dpltn&amp;Shrt_JIANSmCrrntInflwBlw~'!BP218+'Dpltn&amp;Shrt_JIANSmCrrntDmndsBlw~'!BP218+diversion!BP218-return!BP218</f>
        <v>716809.67999999993</v>
      </c>
      <c r="BQ218" s="5">
        <f>'Dpltn&amp;Shrt_JIANSmCrrntInflwBlw~'!BQ218+'Dpltn&amp;Shrt_JIANSmCrrntDmndsBlw~'!BQ218+diversion!BQ218-return!BQ218</f>
        <v>704386.49999999988</v>
      </c>
      <c r="BR218" s="5">
        <f>'Dpltn&amp;Shrt_JIANSmCrrntInflwBlw~'!BR218+'Dpltn&amp;Shrt_JIANSmCrrntDmndsBlw~'!BR218+diversion!BR218-return!BR218</f>
        <v>724686.49999999988</v>
      </c>
      <c r="BS218" s="5">
        <f>'Dpltn&amp;Shrt_JIANSmCrrntInflwBlw~'!BS218+'Dpltn&amp;Shrt_JIANSmCrrntDmndsBlw~'!BS218+diversion!BS218-return!BS218</f>
        <v>576934.49999999988</v>
      </c>
      <c r="BT218" s="5">
        <f>'Dpltn&amp;Shrt_JIANSmCrrntInflwBlw~'!BT218+'Dpltn&amp;Shrt_JIANSmCrrntDmndsBlw~'!BT218+diversion!BT218-return!BT218</f>
        <v>725218.49999999988</v>
      </c>
      <c r="BU218" s="5">
        <f>'Dpltn&amp;Shrt_JIANSmCrrntInflwBlw~'!BU218+'Dpltn&amp;Shrt_JIANSmCrrntDmndsBlw~'!BU218+diversion!BU218-return!BU218</f>
        <v>642151.57999999996</v>
      </c>
      <c r="BV218" s="5">
        <f>'Dpltn&amp;Shrt_JIANSmCrrntInflwBlw~'!BV218+'Dpltn&amp;Shrt_JIANSmCrrntDmndsBlw~'!BV218+diversion!BV218-return!BV218</f>
        <v>669562.57999999996</v>
      </c>
      <c r="BW218" s="5">
        <f>'Dpltn&amp;Shrt_JIANSmCrrntInflwBlw~'!BW218+'Dpltn&amp;Shrt_JIANSmCrrntDmndsBlw~'!BW218+diversion!BW218-return!BW218</f>
        <v>750405.57</v>
      </c>
      <c r="BX218" s="5">
        <f>'Dpltn&amp;Shrt_JIANSmCrrntInflwBlw~'!BX218+'Dpltn&amp;Shrt_JIANSmCrrntDmndsBlw~'!BX218+diversion!BX218-return!BX218</f>
        <v>784758.57</v>
      </c>
      <c r="BY218" s="5">
        <f>'Dpltn&amp;Shrt_JIANSmCrrntInflwBlw~'!BY218+'Dpltn&amp;Shrt_JIANSmCrrntDmndsBlw~'!BY218+diversion!BY218-return!BY218</f>
        <v>590264.74999999988</v>
      </c>
      <c r="BZ218" s="5">
        <f>'Dpltn&amp;Shrt_JIANSmCrrntInflwBlw~'!BZ218+'Dpltn&amp;Shrt_JIANSmCrrntDmndsBlw~'!BZ218+diversion!BZ218-return!BZ218</f>
        <v>709874.80999999994</v>
      </c>
      <c r="CA218" s="5">
        <f>'Dpltn&amp;Shrt_JIANSmCrrntInflwBlw~'!CA218+'Dpltn&amp;Shrt_JIANSmCrrntDmndsBlw~'!CA218+diversion!CA218-return!CA218</f>
        <v>665471.52999999991</v>
      </c>
      <c r="CB218" s="5">
        <f>'Dpltn&amp;Shrt_JIANSmCrrntInflwBlw~'!CB218+'Dpltn&amp;Shrt_JIANSmCrrntDmndsBlw~'!CB218+diversion!CB218-return!CB218</f>
        <v>712836.09999999986</v>
      </c>
      <c r="CC218" s="5">
        <f>'Dpltn&amp;Shrt_JIANSmCrrntInflwBlw~'!CC218+'Dpltn&amp;Shrt_JIANSmCrrntDmndsBlw~'!CC218+diversion!CC218-return!CC218</f>
        <v>610843.9</v>
      </c>
      <c r="CD218" s="5">
        <f>'Dpltn&amp;Shrt_JIANSmCrrntInflwBlw~'!CD218+'Dpltn&amp;Shrt_JIANSmCrrntDmndsBlw~'!CD218+diversion!CD218-return!CD218</f>
        <v>620573.68999999994</v>
      </c>
      <c r="CE218" s="5">
        <f>'Dpltn&amp;Shrt_JIANSmCrrntInflwBlw~'!CE218+'Dpltn&amp;Shrt_JIANSmCrrntDmndsBlw~'!CE218+diversion!CE218-return!CE218</f>
        <v>468763.80000000005</v>
      </c>
      <c r="CF218" s="5">
        <f>'Dpltn&amp;Shrt_JIANSmCrrntInflwBlw~'!CF218+'Dpltn&amp;Shrt_JIANSmCrrntDmndsBlw~'!CF218+diversion!CF218-return!CF218</f>
        <v>625203.68999999994</v>
      </c>
      <c r="CG218" s="5">
        <f>'Dpltn&amp;Shrt_JIANSmCrrntInflwBlw~'!CG218+'Dpltn&amp;Shrt_JIANSmCrrntDmndsBlw~'!CG218+diversion!CG218-return!CG218</f>
        <v>595207.68999999994</v>
      </c>
      <c r="CH218" s="5">
        <f>'Dpltn&amp;Shrt_JIANSmCrrntInflwBlw~'!CH218+'Dpltn&amp;Shrt_JIANSmCrrntDmndsBlw~'!CH218+diversion!CH218-return!CH218</f>
        <v>586951.88</v>
      </c>
      <c r="CI218" s="5">
        <f>'Dpltn&amp;Shrt_JIANSmCrrntInflwBlw~'!CI218+'Dpltn&amp;Shrt_JIANSmCrrntDmndsBlw~'!CI218+diversion!CI218-return!CI218</f>
        <v>615379.88</v>
      </c>
      <c r="CJ218" s="5">
        <f>'Dpltn&amp;Shrt_JIANSmCrrntInflwBlw~'!CJ218+'Dpltn&amp;Shrt_JIANSmCrrntDmndsBlw~'!CJ218+diversion!CJ218-return!CJ218</f>
        <v>538463.88</v>
      </c>
      <c r="CK218" s="5">
        <f>'Dpltn&amp;Shrt_JIANSmCrrntInflwBlw~'!CK218+'Dpltn&amp;Shrt_JIANSmCrrntDmndsBlw~'!CK218+diversion!CK218-return!CK218</f>
        <v>620889.64999999991</v>
      </c>
      <c r="CL218" s="5">
        <f>'Dpltn&amp;Shrt_JIANSmCrrntInflwBlw~'!CL218+'Dpltn&amp;Shrt_JIANSmCrrntDmndsBlw~'!CL218+diversion!CL218-return!CL218</f>
        <v>600709.73</v>
      </c>
      <c r="CM218" s="5">
        <f>'Dpltn&amp;Shrt_JIANSmCrrntInflwBlw~'!CM218+'Dpltn&amp;Shrt_JIANSmCrrntDmndsBlw~'!CM218+diversion!CM218-return!CM218</f>
        <v>575611.5199999999</v>
      </c>
      <c r="CN218" s="5">
        <f>'Dpltn&amp;Shrt_JIANSmCrrntInflwBlw~'!CN218+'Dpltn&amp;Shrt_JIANSmCrrntDmndsBlw~'!CN218+diversion!CN218-return!CN218</f>
        <v>558459.65</v>
      </c>
      <c r="CO218" s="5">
        <f>'Dpltn&amp;Shrt_JIANSmCrrntInflwBlw~'!CO218+'Dpltn&amp;Shrt_JIANSmCrrntDmndsBlw~'!CO218+diversion!CO218-return!CO218</f>
        <v>558050.73</v>
      </c>
      <c r="CP218" s="5">
        <f>'Dpltn&amp;Shrt_JIANSmCrrntInflwBlw~'!CP218+'Dpltn&amp;Shrt_JIANSmCrrntDmndsBlw~'!CP218+diversion!CP218-return!CP218</f>
        <v>591684.73</v>
      </c>
      <c r="CQ218" s="5">
        <f>'Dpltn&amp;Shrt_JIANSmCrrntInflwBlw~'!CQ218+'Dpltn&amp;Shrt_JIANSmCrrntDmndsBlw~'!CQ218+diversion!CQ218-return!CQ218</f>
        <v>561011.73</v>
      </c>
      <c r="CR218" s="5">
        <f>'Dpltn&amp;Shrt_JIANSmCrrntInflwBlw~'!CR218+'Dpltn&amp;Shrt_JIANSmCrrntDmndsBlw~'!CR218+diversion!CR218-return!CR218</f>
        <v>562537.73</v>
      </c>
      <c r="CS218" s="5">
        <f>'Dpltn&amp;Shrt_JIANSmCrrntInflwBlw~'!CS218+'Dpltn&amp;Shrt_JIANSmCrrntDmndsBlw~'!CS218+diversion!CS218-return!CS218</f>
        <v>668996.73</v>
      </c>
      <c r="CT218" s="5">
        <f>'Dpltn&amp;Shrt_JIANSmCrrntInflwBlw~'!CT218+'Dpltn&amp;Shrt_JIANSmCrrntDmndsBlw~'!CT218+diversion!CT218-return!CT218</f>
        <v>622991.49999999988</v>
      </c>
      <c r="CU218" s="5">
        <f>'Dpltn&amp;Shrt_JIANSmCrrntInflwBlw~'!CU218+'Dpltn&amp;Shrt_JIANSmCrrntDmndsBlw~'!CU218+diversion!CU218-return!CU218</f>
        <v>702316.84</v>
      </c>
      <c r="CV218" s="5">
        <f>'Dpltn&amp;Shrt_JIANSmCrrntInflwBlw~'!CV218+'Dpltn&amp;Shrt_JIANSmCrrntDmndsBlw~'!CV218+diversion!CV218-return!CV218</f>
        <v>574270.71</v>
      </c>
      <c r="CW218" s="5">
        <f>'Dpltn&amp;Shrt_JIANSmCrrntInflwBlw~'!CW218+'Dpltn&amp;Shrt_JIANSmCrrntDmndsBlw~'!CW218+diversion!CW218-return!CW218</f>
        <v>716578.71</v>
      </c>
      <c r="CX218" s="5">
        <f>'Dpltn&amp;Shrt_JIANSmCrrntInflwBlw~'!CX218+'Dpltn&amp;Shrt_JIANSmCrrntDmndsBlw~'!CX218+diversion!CX218-return!CX218</f>
        <v>811722.71000000008</v>
      </c>
      <c r="CY218" s="5">
        <f>'Dpltn&amp;Shrt_JIANSmCrrntInflwBlw~'!CY218+'Dpltn&amp;Shrt_JIANSmCrrntDmndsBlw~'!CY218+diversion!CY218-return!CY218</f>
        <v>715454.91999999993</v>
      </c>
      <c r="CZ218" s="5">
        <f>'Dpltn&amp;Shrt_JIANSmCrrntInflwBlw~'!CZ218+'Dpltn&amp;Shrt_JIANSmCrrntDmndsBlw~'!CZ218+diversion!CZ218-return!CZ218</f>
        <v>715443.2699999999</v>
      </c>
      <c r="DA218" s="5">
        <f>'Dpltn&amp;Shrt_JIANSmCrrntInflwBlw~'!DA218+'Dpltn&amp;Shrt_JIANSmCrrntDmndsBlw~'!DA218+diversion!DA218-return!DA218</f>
        <v>735511.74999999988</v>
      </c>
      <c r="DB218" s="5">
        <f>'Dpltn&amp;Shrt_JIANSmCrrntInflwBlw~'!DB218+'Dpltn&amp;Shrt_JIANSmCrrntDmndsBlw~'!DB218+diversion!DB218-return!DB218</f>
        <v>770958.58</v>
      </c>
      <c r="DC218" s="5">
        <f>'Dpltn&amp;Shrt_JIANSmCrrntInflwBlw~'!DC218+'Dpltn&amp;Shrt_JIANSmCrrntDmndsBlw~'!DC218+diversion!DC218-return!DC218</f>
        <v>648199.57999999996</v>
      </c>
      <c r="DD218" s="5">
        <f>'Dpltn&amp;Shrt_JIANSmCrrntInflwBlw~'!DD218+'Dpltn&amp;Shrt_JIANSmCrrntDmndsBlw~'!DD218+diversion!DD218-return!DD218</f>
        <v>833425.49999999988</v>
      </c>
      <c r="DE218" s="5">
        <f>'Dpltn&amp;Shrt_JIANSmCrrntInflwBlw~'!DE218+'Dpltn&amp;Shrt_JIANSmCrrntDmndsBlw~'!DE218+diversion!DE218-return!DE218</f>
        <v>774081.83</v>
      </c>
      <c r="DF218" s="5">
        <f>'Dpltn&amp;Shrt_JIANSmCrrntInflwBlw~'!DF218+'Dpltn&amp;Shrt_JIANSmCrrntDmndsBlw~'!DF218+diversion!DF218-return!DF218</f>
        <v>758186.83</v>
      </c>
      <c r="DG218" s="5">
        <f>'Dpltn&amp;Shrt_JIANSmCrrntInflwBlw~'!DG218+'Dpltn&amp;Shrt_JIANSmCrrntDmndsBlw~'!DG218+diversion!DG218-return!DG218</f>
        <v>758842.1</v>
      </c>
      <c r="DH218" s="5">
        <f>'Dpltn&amp;Shrt_JIANSmCrrntInflwBlw~'!DH218+'Dpltn&amp;Shrt_JIANSmCrrntDmndsBlw~'!DH218+diversion!DH218-return!DH218</f>
        <v>823671.25999999989</v>
      </c>
      <c r="DI218" s="5">
        <f>'Dpltn&amp;Shrt_JIANSmCrrntInflwBlw~'!DI218+'Dpltn&amp;Shrt_JIANSmCrrntDmndsBlw~'!DI218+diversion!DI218-return!DI218</f>
        <v>877710.25999999989</v>
      </c>
      <c r="DJ218" s="5">
        <f>'Dpltn&amp;Shrt_JIANSmCrrntInflwBlw~'!DJ218+'Dpltn&amp;Shrt_JIANSmCrrntDmndsBlw~'!DJ218+diversion!DJ218-return!DJ218</f>
        <v>871269.25999999989</v>
      </c>
    </row>
    <row r="219" spans="1:114" x14ac:dyDescent="0.55000000000000004">
      <c r="A219" s="7">
        <v>50829.999305555553</v>
      </c>
      <c r="B219" s="5">
        <f>'Dpltn&amp;Shrt_JIANSmCrrntInflwBlw~'!B219+'Dpltn&amp;Shrt_JIANSmCrrntDmndsBlw~'!B219+diversion!B219-return!B219</f>
        <v>862240.34</v>
      </c>
      <c r="C219" s="5">
        <f>'Dpltn&amp;Shrt_JIANSmCrrntInflwBlw~'!C219+'Dpltn&amp;Shrt_JIANSmCrrntDmndsBlw~'!C219+diversion!C219-return!C219</f>
        <v>757600.09</v>
      </c>
      <c r="D219" s="5">
        <f>'Dpltn&amp;Shrt_JIANSmCrrntInflwBlw~'!D219+'Dpltn&amp;Shrt_JIANSmCrrntDmndsBlw~'!D219+diversion!D219-return!D219</f>
        <v>758351.41999999993</v>
      </c>
      <c r="E219" s="5">
        <f>'Dpltn&amp;Shrt_JIANSmCrrntInflwBlw~'!E219+'Dpltn&amp;Shrt_JIANSmCrrntDmndsBlw~'!E219+diversion!E219-return!E219</f>
        <v>593983.01</v>
      </c>
      <c r="F219" s="5">
        <f>'Dpltn&amp;Shrt_JIANSmCrrntInflwBlw~'!F219+'Dpltn&amp;Shrt_JIANSmCrrntDmndsBlw~'!F219+diversion!F219-return!F219</f>
        <v>932599.34</v>
      </c>
      <c r="G219" s="5">
        <f>'Dpltn&amp;Shrt_JIANSmCrrntInflwBlw~'!G219+'Dpltn&amp;Shrt_JIANSmCrrntDmndsBlw~'!G219+diversion!G219-return!G219</f>
        <v>864539.09</v>
      </c>
      <c r="H219" s="5">
        <f>'Dpltn&amp;Shrt_JIANSmCrrntInflwBlw~'!H219+'Dpltn&amp;Shrt_JIANSmCrrntDmndsBlw~'!H219+diversion!H219-return!H219</f>
        <v>858376.78999999992</v>
      </c>
      <c r="I219" s="5">
        <f>'Dpltn&amp;Shrt_JIANSmCrrntInflwBlw~'!I219+'Dpltn&amp;Shrt_JIANSmCrrntDmndsBlw~'!I219+diversion!I219-return!I219</f>
        <v>840145.09</v>
      </c>
      <c r="J219" s="5">
        <f>'Dpltn&amp;Shrt_JIANSmCrrntInflwBlw~'!J219+'Dpltn&amp;Shrt_JIANSmCrrntDmndsBlw~'!J219+diversion!J219-return!J219</f>
        <v>534166.41999999993</v>
      </c>
      <c r="K219" s="5">
        <f>'Dpltn&amp;Shrt_JIANSmCrrntInflwBlw~'!K219+'Dpltn&amp;Shrt_JIANSmCrrntDmndsBlw~'!K219+diversion!K219-return!K219</f>
        <v>823322.01</v>
      </c>
      <c r="L219" s="5">
        <f>'Dpltn&amp;Shrt_JIANSmCrrntInflwBlw~'!L219+'Dpltn&amp;Shrt_JIANSmCrrntDmndsBlw~'!L219+diversion!L219-return!L219</f>
        <v>785600.82</v>
      </c>
      <c r="M219" s="5">
        <f>'Dpltn&amp;Shrt_JIANSmCrrntInflwBlw~'!M219+'Dpltn&amp;Shrt_JIANSmCrrntDmndsBlw~'!M219+diversion!M219-return!M219</f>
        <v>746158.82</v>
      </c>
      <c r="N219" s="5">
        <f>'Dpltn&amp;Shrt_JIANSmCrrntInflwBlw~'!N219+'Dpltn&amp;Shrt_JIANSmCrrntDmndsBlw~'!N219+diversion!N219-return!N219</f>
        <v>805270.55999999994</v>
      </c>
      <c r="O219" s="5">
        <f>'Dpltn&amp;Shrt_JIANSmCrrntInflwBlw~'!O219+'Dpltn&amp;Shrt_JIANSmCrrntDmndsBlw~'!O219+diversion!O219-return!O219</f>
        <v>652758.55999999994</v>
      </c>
      <c r="P219" s="5">
        <f>'Dpltn&amp;Shrt_JIANSmCrrntInflwBlw~'!P219+'Dpltn&amp;Shrt_JIANSmCrrntDmndsBlw~'!P219+diversion!P219-return!P219</f>
        <v>771998.55999999994</v>
      </c>
      <c r="Q219" s="5">
        <f>'Dpltn&amp;Shrt_JIANSmCrrntInflwBlw~'!Q219+'Dpltn&amp;Shrt_JIANSmCrrntDmndsBlw~'!Q219+diversion!Q219-return!Q219</f>
        <v>806923.23</v>
      </c>
      <c r="R219" s="5">
        <f>'Dpltn&amp;Shrt_JIANSmCrrntInflwBlw~'!R219+'Dpltn&amp;Shrt_JIANSmCrrntDmndsBlw~'!R219+diversion!R219-return!R219</f>
        <v>721265.89999999991</v>
      </c>
      <c r="S219" s="5">
        <f>'Dpltn&amp;Shrt_JIANSmCrrntInflwBlw~'!S219+'Dpltn&amp;Shrt_JIANSmCrrntDmndsBlw~'!S219+diversion!S219-return!S219</f>
        <v>603510.73</v>
      </c>
      <c r="T219" s="5">
        <f>'Dpltn&amp;Shrt_JIANSmCrrntInflwBlw~'!T219+'Dpltn&amp;Shrt_JIANSmCrrntDmndsBlw~'!T219+diversion!T219-return!T219</f>
        <v>494051.72999999992</v>
      </c>
      <c r="U219" s="5">
        <f>'Dpltn&amp;Shrt_JIANSmCrrntInflwBlw~'!U219+'Dpltn&amp;Shrt_JIANSmCrrntDmndsBlw~'!U219+diversion!U219-return!U219</f>
        <v>661402.73</v>
      </c>
      <c r="V219" s="5">
        <f>'Dpltn&amp;Shrt_JIANSmCrrntInflwBlw~'!V219+'Dpltn&amp;Shrt_JIANSmCrrntDmndsBlw~'!V219+diversion!V219-return!V219</f>
        <v>690078.06</v>
      </c>
      <c r="W219" s="5">
        <f>'Dpltn&amp;Shrt_JIANSmCrrntInflwBlw~'!W219+'Dpltn&amp;Shrt_JIANSmCrrntDmndsBlw~'!W219+diversion!W219-return!W219</f>
        <v>699175.73</v>
      </c>
      <c r="X219" s="5">
        <f>'Dpltn&amp;Shrt_JIANSmCrrntInflwBlw~'!X219+'Dpltn&amp;Shrt_JIANSmCrrntDmndsBlw~'!X219+diversion!X219-return!X219</f>
        <v>690800.73</v>
      </c>
      <c r="Y219" s="5">
        <f>'Dpltn&amp;Shrt_JIANSmCrrntInflwBlw~'!Y219+'Dpltn&amp;Shrt_JIANSmCrrntDmndsBlw~'!Y219+diversion!Y219-return!Y219</f>
        <v>679017.06</v>
      </c>
      <c r="Z219" s="5">
        <f>'Dpltn&amp;Shrt_JIANSmCrrntInflwBlw~'!Z219+'Dpltn&amp;Shrt_JIANSmCrrntDmndsBlw~'!Z219+diversion!Z219-return!Z219</f>
        <v>640293.54</v>
      </c>
      <c r="AA219" s="5">
        <f>'Dpltn&amp;Shrt_JIANSmCrrntInflwBlw~'!AA219+'Dpltn&amp;Shrt_JIANSmCrrntDmndsBlw~'!AA219+diversion!AA219-return!AA219</f>
        <v>615820.40999999992</v>
      </c>
      <c r="AB219" s="5">
        <f>'Dpltn&amp;Shrt_JIANSmCrrntInflwBlw~'!AB219+'Dpltn&amp;Shrt_JIANSmCrrntDmndsBlw~'!AB219+diversion!AB219-return!AB219</f>
        <v>688231.73</v>
      </c>
      <c r="AC219" s="5">
        <f>'Dpltn&amp;Shrt_JIANSmCrrntInflwBlw~'!AC219+'Dpltn&amp;Shrt_JIANSmCrrntDmndsBlw~'!AC219+diversion!AC219-return!AC219</f>
        <v>705353.89</v>
      </c>
      <c r="AD219" s="5">
        <f>'Dpltn&amp;Shrt_JIANSmCrrntInflwBlw~'!AD219+'Dpltn&amp;Shrt_JIANSmCrrntDmndsBlw~'!AD219+diversion!AD219-return!AD219</f>
        <v>694343.73</v>
      </c>
      <c r="AE219" s="5">
        <f>'Dpltn&amp;Shrt_JIANSmCrrntInflwBlw~'!AE219+'Dpltn&amp;Shrt_JIANSmCrrntDmndsBlw~'!AE219+diversion!AE219-return!AE219</f>
        <v>719467.08</v>
      </c>
      <c r="AF219" s="5">
        <f>'Dpltn&amp;Shrt_JIANSmCrrntInflwBlw~'!AF219+'Dpltn&amp;Shrt_JIANSmCrrntDmndsBlw~'!AF219+diversion!AF219-return!AF219</f>
        <v>697070.07999999996</v>
      </c>
      <c r="AG219" s="5">
        <f>'Dpltn&amp;Shrt_JIANSmCrrntInflwBlw~'!AG219+'Dpltn&amp;Shrt_JIANSmCrrntDmndsBlw~'!AG219+diversion!AG219-return!AG219</f>
        <v>714632.40999999992</v>
      </c>
      <c r="AH219" s="5">
        <f>'Dpltn&amp;Shrt_JIANSmCrrntInflwBlw~'!AH219+'Dpltn&amp;Shrt_JIANSmCrrntDmndsBlw~'!AH219+diversion!AH219-return!AH219</f>
        <v>681016.47000000009</v>
      </c>
      <c r="AI219" s="5">
        <f>'Dpltn&amp;Shrt_JIANSmCrrntInflwBlw~'!AI219+'Dpltn&amp;Shrt_JIANSmCrrntDmndsBlw~'!AI219+diversion!AI219-return!AI219</f>
        <v>704797.25999999989</v>
      </c>
      <c r="AJ219" s="5">
        <f>'Dpltn&amp;Shrt_JIANSmCrrntInflwBlw~'!AJ219+'Dpltn&amp;Shrt_JIANSmCrrntDmndsBlw~'!AJ219+diversion!AJ219-return!AJ219</f>
        <v>563681.59</v>
      </c>
      <c r="AK219" s="5">
        <f>'Dpltn&amp;Shrt_JIANSmCrrntInflwBlw~'!AK219+'Dpltn&amp;Shrt_JIANSmCrrntDmndsBlw~'!AK219+diversion!AK219-return!AK219</f>
        <v>633958.73</v>
      </c>
      <c r="AL219" s="5">
        <f>'Dpltn&amp;Shrt_JIANSmCrrntInflwBlw~'!AL219+'Dpltn&amp;Shrt_JIANSmCrrntDmndsBlw~'!AL219+diversion!AL219-return!AL219</f>
        <v>706154.06</v>
      </c>
      <c r="AM219" s="5">
        <f>'Dpltn&amp;Shrt_JIANSmCrrntInflwBlw~'!AM219+'Dpltn&amp;Shrt_JIANSmCrrntDmndsBlw~'!AM219+diversion!AM219-return!AM219</f>
        <v>723137.06</v>
      </c>
      <c r="AN219" s="5">
        <f>'Dpltn&amp;Shrt_JIANSmCrrntInflwBlw~'!AN219+'Dpltn&amp;Shrt_JIANSmCrrntDmndsBlw~'!AN219+diversion!AN219-return!AN219</f>
        <v>719804.22</v>
      </c>
      <c r="AO219" s="5">
        <f>'Dpltn&amp;Shrt_JIANSmCrrntInflwBlw~'!AO219+'Dpltn&amp;Shrt_JIANSmCrrntDmndsBlw~'!AO219+diversion!AO219-return!AO219</f>
        <v>676560.26</v>
      </c>
      <c r="AP219" s="5">
        <f>'Dpltn&amp;Shrt_JIANSmCrrntInflwBlw~'!AP219+'Dpltn&amp;Shrt_JIANSmCrrntDmndsBlw~'!AP219+diversion!AP219-return!AP219</f>
        <v>672788.25</v>
      </c>
      <c r="AQ219" s="5">
        <f>'Dpltn&amp;Shrt_JIANSmCrrntInflwBlw~'!AQ219+'Dpltn&amp;Shrt_JIANSmCrrntDmndsBlw~'!AQ219+diversion!AQ219-return!AQ219</f>
        <v>657936.66999999993</v>
      </c>
      <c r="AR219" s="5">
        <f>'Dpltn&amp;Shrt_JIANSmCrrntInflwBlw~'!AR219+'Dpltn&amp;Shrt_JIANSmCrrntDmndsBlw~'!AR219+diversion!AR219-return!AR219</f>
        <v>688369.25999999989</v>
      </c>
      <c r="AS219" s="5">
        <f>'Dpltn&amp;Shrt_JIANSmCrrntInflwBlw~'!AS219+'Dpltn&amp;Shrt_JIANSmCrrntDmndsBlw~'!AS219+diversion!AS219-return!AS219</f>
        <v>665730.91999999993</v>
      </c>
      <c r="AT219" s="5">
        <f>'Dpltn&amp;Shrt_JIANSmCrrntInflwBlw~'!AT219+'Dpltn&amp;Shrt_JIANSmCrrntDmndsBlw~'!AT219+diversion!AT219-return!AT219</f>
        <v>683408.07</v>
      </c>
      <c r="AU219" s="5">
        <f>'Dpltn&amp;Shrt_JIANSmCrrntInflwBlw~'!AU219+'Dpltn&amp;Shrt_JIANSmCrrntDmndsBlw~'!AU219+diversion!AU219-return!AU219</f>
        <v>642352.11</v>
      </c>
      <c r="AV219" s="5">
        <f>'Dpltn&amp;Shrt_JIANSmCrrntInflwBlw~'!AV219+'Dpltn&amp;Shrt_JIANSmCrrntDmndsBlw~'!AV219+diversion!AV219-return!AV219</f>
        <v>689352.91999999993</v>
      </c>
      <c r="AW219" s="5">
        <f>'Dpltn&amp;Shrt_JIANSmCrrntInflwBlw~'!AW219+'Dpltn&amp;Shrt_JIANSmCrrntDmndsBlw~'!AW219+diversion!AW219-return!AW219</f>
        <v>679082.74</v>
      </c>
      <c r="AX219" s="5">
        <f>'Dpltn&amp;Shrt_JIANSmCrrntInflwBlw~'!AX219+'Dpltn&amp;Shrt_JIANSmCrrntDmndsBlw~'!AX219+diversion!AX219-return!AX219</f>
        <v>665229.25999999989</v>
      </c>
      <c r="AY219" s="5">
        <f>'Dpltn&amp;Shrt_JIANSmCrrntInflwBlw~'!AY219+'Dpltn&amp;Shrt_JIANSmCrrntDmndsBlw~'!AY219+diversion!AY219-return!AY219</f>
        <v>608004.11</v>
      </c>
      <c r="AZ219" s="5">
        <f>'Dpltn&amp;Shrt_JIANSmCrrntInflwBlw~'!AZ219+'Dpltn&amp;Shrt_JIANSmCrrntDmndsBlw~'!AZ219+diversion!AZ219-return!AZ219</f>
        <v>681203.07</v>
      </c>
      <c r="BA219" s="5">
        <f>'Dpltn&amp;Shrt_JIANSmCrrntInflwBlw~'!BA219+'Dpltn&amp;Shrt_JIANSmCrrntDmndsBlw~'!BA219+diversion!BA219-return!BA219</f>
        <v>683254.91999999993</v>
      </c>
      <c r="BB219" s="5">
        <f>'Dpltn&amp;Shrt_JIANSmCrrntInflwBlw~'!BB219+'Dpltn&amp;Shrt_JIANSmCrrntDmndsBlw~'!BB219+diversion!BB219-return!BB219</f>
        <v>637520.11</v>
      </c>
      <c r="BC219" s="5">
        <f>'Dpltn&amp;Shrt_JIANSmCrrntInflwBlw~'!BC219+'Dpltn&amp;Shrt_JIANSmCrrntDmndsBlw~'!BC219+diversion!BC219-return!BC219</f>
        <v>687965.57</v>
      </c>
      <c r="BD219" s="5">
        <f>'Dpltn&amp;Shrt_JIANSmCrrntInflwBlw~'!BD219+'Dpltn&amp;Shrt_JIANSmCrrntDmndsBlw~'!BD219+diversion!BD219-return!BD219</f>
        <v>676717.59</v>
      </c>
      <c r="BE219" s="5">
        <f>'Dpltn&amp;Shrt_JIANSmCrrntInflwBlw~'!BE219+'Dpltn&amp;Shrt_JIANSmCrrntDmndsBlw~'!BE219+diversion!BE219-return!BE219</f>
        <v>652247.91999999993</v>
      </c>
      <c r="BF219" s="5">
        <f>'Dpltn&amp;Shrt_JIANSmCrrntInflwBlw~'!BF219+'Dpltn&amp;Shrt_JIANSmCrrntDmndsBlw~'!BF219+diversion!BF219-return!BF219</f>
        <v>596919.91999999993</v>
      </c>
      <c r="BG219" s="5">
        <f>'Dpltn&amp;Shrt_JIANSmCrrntInflwBlw~'!BG219+'Dpltn&amp;Shrt_JIANSmCrrntDmndsBlw~'!BG219+diversion!BG219-return!BG219</f>
        <v>719820.06</v>
      </c>
      <c r="BH219" s="5">
        <f>'Dpltn&amp;Shrt_JIANSmCrrntInflwBlw~'!BH219+'Dpltn&amp;Shrt_JIANSmCrrntDmndsBlw~'!BH219+diversion!BH219-return!BH219</f>
        <v>742027.98</v>
      </c>
      <c r="BI219" s="5">
        <f>'Dpltn&amp;Shrt_JIANSmCrrntInflwBlw~'!BI219+'Dpltn&amp;Shrt_JIANSmCrrntDmndsBlw~'!BI219+diversion!BI219-return!BI219</f>
        <v>558287.73</v>
      </c>
      <c r="BJ219" s="5">
        <f>'Dpltn&amp;Shrt_JIANSmCrrntInflwBlw~'!BJ219+'Dpltn&amp;Shrt_JIANSmCrrntDmndsBlw~'!BJ219+diversion!BJ219-return!BJ219</f>
        <v>698026.73</v>
      </c>
      <c r="BK219" s="5">
        <f>'Dpltn&amp;Shrt_JIANSmCrrntInflwBlw~'!BK219+'Dpltn&amp;Shrt_JIANSmCrrntDmndsBlw~'!BK219+diversion!BK219-return!BK219</f>
        <v>839423.08</v>
      </c>
      <c r="BL219" s="5">
        <f>'Dpltn&amp;Shrt_JIANSmCrrntInflwBlw~'!BL219+'Dpltn&amp;Shrt_JIANSmCrrntDmndsBlw~'!BL219+diversion!BL219-return!BL219</f>
        <v>797114.55999999994</v>
      </c>
      <c r="BM219" s="5">
        <f>'Dpltn&amp;Shrt_JIANSmCrrntInflwBlw~'!BM219+'Dpltn&amp;Shrt_JIANSmCrrntDmndsBlw~'!BM219+diversion!BM219-return!BM219</f>
        <v>869302.34</v>
      </c>
      <c r="BN219" s="5">
        <f>'Dpltn&amp;Shrt_JIANSmCrrntInflwBlw~'!BN219+'Dpltn&amp;Shrt_JIANSmCrrntDmndsBlw~'!BN219+diversion!BN219-return!BN219</f>
        <v>787216.09</v>
      </c>
      <c r="BO219" s="5">
        <f>'Dpltn&amp;Shrt_JIANSmCrrntInflwBlw~'!BO219+'Dpltn&amp;Shrt_JIANSmCrrntDmndsBlw~'!BO219+diversion!BO219-return!BO219</f>
        <v>821240.41999999993</v>
      </c>
      <c r="BP219" s="5">
        <f>'Dpltn&amp;Shrt_JIANSmCrrntInflwBlw~'!BP219+'Dpltn&amp;Shrt_JIANSmCrrntDmndsBlw~'!BP219+diversion!BP219-return!BP219</f>
        <v>823858.01</v>
      </c>
      <c r="BQ219" s="5">
        <f>'Dpltn&amp;Shrt_JIANSmCrrntInflwBlw~'!BQ219+'Dpltn&amp;Shrt_JIANSmCrrntDmndsBlw~'!BQ219+diversion!BQ219-return!BQ219</f>
        <v>791249.82</v>
      </c>
      <c r="BR219" s="5">
        <f>'Dpltn&amp;Shrt_JIANSmCrrntInflwBlw~'!BR219+'Dpltn&amp;Shrt_JIANSmCrrntDmndsBlw~'!BR219+diversion!BR219-return!BR219</f>
        <v>796039.82</v>
      </c>
      <c r="BS219" s="5">
        <f>'Dpltn&amp;Shrt_JIANSmCrrntInflwBlw~'!BS219+'Dpltn&amp;Shrt_JIANSmCrrntDmndsBlw~'!BS219+diversion!BS219-return!BS219</f>
        <v>569051.81999999995</v>
      </c>
      <c r="BT219" s="5">
        <f>'Dpltn&amp;Shrt_JIANSmCrrntInflwBlw~'!BT219+'Dpltn&amp;Shrt_JIANSmCrrntDmndsBlw~'!BT219+diversion!BT219-return!BT219</f>
        <v>834761.82</v>
      </c>
      <c r="BU219" s="5">
        <f>'Dpltn&amp;Shrt_JIANSmCrrntInflwBlw~'!BU219+'Dpltn&amp;Shrt_JIANSmCrrntDmndsBlw~'!BU219+diversion!BU219-return!BU219</f>
        <v>716635.55999999994</v>
      </c>
      <c r="BV219" s="5">
        <f>'Dpltn&amp;Shrt_JIANSmCrrntInflwBlw~'!BV219+'Dpltn&amp;Shrt_JIANSmCrrntDmndsBlw~'!BV219+diversion!BV219-return!BV219</f>
        <v>779358.55999999994</v>
      </c>
      <c r="BW219" s="5">
        <f>'Dpltn&amp;Shrt_JIANSmCrrntInflwBlw~'!BW219+'Dpltn&amp;Shrt_JIANSmCrrntDmndsBlw~'!BW219+diversion!BW219-return!BW219</f>
        <v>781434.54999999993</v>
      </c>
      <c r="BX219" s="5">
        <f>'Dpltn&amp;Shrt_JIANSmCrrntInflwBlw~'!BX219+'Dpltn&amp;Shrt_JIANSmCrrntDmndsBlw~'!BX219+diversion!BX219-return!BX219</f>
        <v>734518.54999999993</v>
      </c>
      <c r="BY219" s="5">
        <f>'Dpltn&amp;Shrt_JIANSmCrrntInflwBlw~'!BY219+'Dpltn&amp;Shrt_JIANSmCrrntDmndsBlw~'!BY219+diversion!BY219-return!BY219</f>
        <v>762386.73</v>
      </c>
      <c r="BZ219" s="5">
        <f>'Dpltn&amp;Shrt_JIANSmCrrntInflwBlw~'!BZ219+'Dpltn&amp;Shrt_JIANSmCrrntDmndsBlw~'!BZ219+diversion!BZ219-return!BZ219</f>
        <v>819416.14</v>
      </c>
      <c r="CA219" s="5">
        <f>'Dpltn&amp;Shrt_JIANSmCrrntInflwBlw~'!CA219+'Dpltn&amp;Shrt_JIANSmCrrntDmndsBlw~'!CA219+diversion!CA219-return!CA219</f>
        <v>774111.49999999988</v>
      </c>
      <c r="CB219" s="5">
        <f>'Dpltn&amp;Shrt_JIANSmCrrntInflwBlw~'!CB219+'Dpltn&amp;Shrt_JIANSmCrrntDmndsBlw~'!CB219+diversion!CB219-return!CB219</f>
        <v>813902.08</v>
      </c>
      <c r="CC219" s="5">
        <f>'Dpltn&amp;Shrt_JIANSmCrrntInflwBlw~'!CC219+'Dpltn&amp;Shrt_JIANSmCrrntDmndsBlw~'!CC219+diversion!CC219-return!CC219</f>
        <v>654450.73</v>
      </c>
      <c r="CD219" s="5">
        <f>'Dpltn&amp;Shrt_JIANSmCrrntInflwBlw~'!CD219+'Dpltn&amp;Shrt_JIANSmCrrntDmndsBlw~'!CD219+diversion!CD219-return!CD219</f>
        <v>671939.25999999989</v>
      </c>
      <c r="CE219" s="5">
        <f>'Dpltn&amp;Shrt_JIANSmCrrntInflwBlw~'!CE219+'Dpltn&amp;Shrt_JIANSmCrrntDmndsBlw~'!CE219+diversion!CE219-return!CE219</f>
        <v>493746.37000000005</v>
      </c>
      <c r="CF219" s="5">
        <f>'Dpltn&amp;Shrt_JIANSmCrrntInflwBlw~'!CF219+'Dpltn&amp;Shrt_JIANSmCrrntDmndsBlw~'!CF219+diversion!CF219-return!CF219</f>
        <v>654915.25999999989</v>
      </c>
      <c r="CG219" s="5">
        <f>'Dpltn&amp;Shrt_JIANSmCrrntInflwBlw~'!CG219+'Dpltn&amp;Shrt_JIANSmCrrntDmndsBlw~'!CG219+diversion!CG219-return!CG219</f>
        <v>686750.25999999989</v>
      </c>
      <c r="CH219" s="5">
        <f>'Dpltn&amp;Shrt_JIANSmCrrntInflwBlw~'!CH219+'Dpltn&amp;Shrt_JIANSmCrrntDmndsBlw~'!CH219+diversion!CH219-return!CH219</f>
        <v>681064.26</v>
      </c>
      <c r="CI219" s="5">
        <f>'Dpltn&amp;Shrt_JIANSmCrrntInflwBlw~'!CI219+'Dpltn&amp;Shrt_JIANSmCrrntDmndsBlw~'!CI219+diversion!CI219-return!CI219</f>
        <v>652376.26</v>
      </c>
      <c r="CJ219" s="5">
        <f>'Dpltn&amp;Shrt_JIANSmCrrntInflwBlw~'!CJ219+'Dpltn&amp;Shrt_JIANSmCrrntDmndsBlw~'!CJ219+diversion!CJ219-return!CJ219</f>
        <v>680298.26</v>
      </c>
      <c r="CK219" s="5">
        <f>'Dpltn&amp;Shrt_JIANSmCrrntInflwBlw~'!CK219+'Dpltn&amp;Shrt_JIANSmCrrntDmndsBlw~'!CK219+diversion!CK219-return!CK219</f>
        <v>647643.22</v>
      </c>
      <c r="CL219" s="5">
        <f>'Dpltn&amp;Shrt_JIANSmCrrntInflwBlw~'!CL219+'Dpltn&amp;Shrt_JIANSmCrrntDmndsBlw~'!CL219+diversion!CL219-return!CL219</f>
        <v>659543.11</v>
      </c>
      <c r="CM219" s="5">
        <f>'Dpltn&amp;Shrt_JIANSmCrrntInflwBlw~'!CM219+'Dpltn&amp;Shrt_JIANSmCrrntDmndsBlw~'!CM219+diversion!CM219-return!CM219</f>
        <v>684722.09</v>
      </c>
      <c r="CN219" s="5">
        <f>'Dpltn&amp;Shrt_JIANSmCrrntInflwBlw~'!CN219+'Dpltn&amp;Shrt_JIANSmCrrntDmndsBlw~'!CN219+diversion!CN219-return!CN219</f>
        <v>639437.02999999991</v>
      </c>
      <c r="CO219" s="5">
        <f>'Dpltn&amp;Shrt_JIANSmCrrntInflwBlw~'!CO219+'Dpltn&amp;Shrt_JIANSmCrrntDmndsBlw~'!CO219+diversion!CO219-return!CO219</f>
        <v>641887.11</v>
      </c>
      <c r="CP219" s="5">
        <f>'Dpltn&amp;Shrt_JIANSmCrrntInflwBlw~'!CP219+'Dpltn&amp;Shrt_JIANSmCrrntDmndsBlw~'!CP219+diversion!CP219-return!CP219</f>
        <v>670451.11</v>
      </c>
      <c r="CQ219" s="5">
        <f>'Dpltn&amp;Shrt_JIANSmCrrntInflwBlw~'!CQ219+'Dpltn&amp;Shrt_JIANSmCrrntDmndsBlw~'!CQ219+diversion!CQ219-return!CQ219</f>
        <v>617097.11</v>
      </c>
      <c r="CR219" s="5">
        <f>'Dpltn&amp;Shrt_JIANSmCrrntInflwBlw~'!CR219+'Dpltn&amp;Shrt_JIANSmCrrntDmndsBlw~'!CR219+diversion!CR219-return!CR219</f>
        <v>630960.11</v>
      </c>
      <c r="CS219" s="5">
        <f>'Dpltn&amp;Shrt_JIANSmCrrntInflwBlw~'!CS219+'Dpltn&amp;Shrt_JIANSmCrrntDmndsBlw~'!CS219+diversion!CS219-return!CS219</f>
        <v>609721.11</v>
      </c>
      <c r="CT219" s="5">
        <f>'Dpltn&amp;Shrt_JIANSmCrrntInflwBlw~'!CT219+'Dpltn&amp;Shrt_JIANSmCrrntDmndsBlw~'!CT219+diversion!CT219-return!CT219</f>
        <v>623860.06999999995</v>
      </c>
      <c r="CU219" s="5">
        <f>'Dpltn&amp;Shrt_JIANSmCrrntInflwBlw~'!CU219+'Dpltn&amp;Shrt_JIANSmCrrntDmndsBlw~'!CU219+diversion!CU219-return!CU219</f>
        <v>694202.40999999992</v>
      </c>
      <c r="CV219" s="5">
        <f>'Dpltn&amp;Shrt_JIANSmCrrntInflwBlw~'!CV219+'Dpltn&amp;Shrt_JIANSmCrrntDmndsBlw~'!CV219+diversion!CV219-return!CV219</f>
        <v>622264.54</v>
      </c>
      <c r="CW219" s="5">
        <f>'Dpltn&amp;Shrt_JIANSmCrrntInflwBlw~'!CW219+'Dpltn&amp;Shrt_JIANSmCrrntDmndsBlw~'!CW219+diversion!CW219-return!CW219</f>
        <v>676971.54</v>
      </c>
      <c r="CX219" s="5">
        <f>'Dpltn&amp;Shrt_JIANSmCrrntInflwBlw~'!CX219+'Dpltn&amp;Shrt_JIANSmCrrntDmndsBlw~'!CX219+diversion!CX219-return!CX219</f>
        <v>678961.54</v>
      </c>
      <c r="CY219" s="5">
        <f>'Dpltn&amp;Shrt_JIANSmCrrntInflwBlw~'!CY219+'Dpltn&amp;Shrt_JIANSmCrrntDmndsBlw~'!CY219+diversion!CY219-return!CY219</f>
        <v>740556.89999999991</v>
      </c>
      <c r="CZ219" s="5">
        <f>'Dpltn&amp;Shrt_JIANSmCrrntInflwBlw~'!CZ219+'Dpltn&amp;Shrt_JIANSmCrrntDmndsBlw~'!CZ219+diversion!CZ219-return!CZ219</f>
        <v>803975.24999999988</v>
      </c>
      <c r="DA219" s="5">
        <f>'Dpltn&amp;Shrt_JIANSmCrrntInflwBlw~'!DA219+'Dpltn&amp;Shrt_JIANSmCrrntDmndsBlw~'!DA219+diversion!DA219-return!DA219</f>
        <v>813933.73</v>
      </c>
      <c r="DB219" s="5">
        <f>'Dpltn&amp;Shrt_JIANSmCrrntInflwBlw~'!DB219+'Dpltn&amp;Shrt_JIANSmCrrntDmndsBlw~'!DB219+diversion!DB219-return!DB219</f>
        <v>706748.55999999994</v>
      </c>
      <c r="DC219" s="5">
        <f>'Dpltn&amp;Shrt_JIANSmCrrntInflwBlw~'!DC219+'Dpltn&amp;Shrt_JIANSmCrrntDmndsBlw~'!DC219+diversion!DC219-return!DC219</f>
        <v>736462.55999999994</v>
      </c>
      <c r="DD219" s="5">
        <f>'Dpltn&amp;Shrt_JIANSmCrrntInflwBlw~'!DD219+'Dpltn&amp;Shrt_JIANSmCrrntDmndsBlw~'!DD219+diversion!DD219-return!DD219</f>
        <v>819911.82</v>
      </c>
      <c r="DE219" s="5">
        <f>'Dpltn&amp;Shrt_JIANSmCrrntInflwBlw~'!DE219+'Dpltn&amp;Shrt_JIANSmCrrntDmndsBlw~'!DE219+diversion!DE219-return!DE219</f>
        <v>847637.34</v>
      </c>
      <c r="DF219" s="5">
        <f>'Dpltn&amp;Shrt_JIANSmCrrntInflwBlw~'!DF219+'Dpltn&amp;Shrt_JIANSmCrrntDmndsBlw~'!DF219+diversion!DF219-return!DF219</f>
        <v>800555.49</v>
      </c>
      <c r="DG219" s="5">
        <f>'Dpltn&amp;Shrt_JIANSmCrrntInflwBlw~'!DG219+'Dpltn&amp;Shrt_JIANSmCrrntDmndsBlw~'!DG219+diversion!DG219-return!DG219</f>
        <v>772976.34</v>
      </c>
      <c r="DH219" s="5">
        <f>'Dpltn&amp;Shrt_JIANSmCrrntInflwBlw~'!DH219+'Dpltn&amp;Shrt_JIANSmCrrntDmndsBlw~'!DH219+diversion!DH219-return!DH219</f>
        <v>832036.34</v>
      </c>
      <c r="DI219" s="5">
        <f>'Dpltn&amp;Shrt_JIANSmCrrntInflwBlw~'!DI219+'Dpltn&amp;Shrt_JIANSmCrrntDmndsBlw~'!DI219+diversion!DI219-return!DI219</f>
        <v>859124.34</v>
      </c>
      <c r="DJ219" s="5">
        <f>'Dpltn&amp;Shrt_JIANSmCrrntInflwBlw~'!DJ219+'Dpltn&amp;Shrt_JIANSmCrrntDmndsBlw~'!DJ219+diversion!DJ219-return!DJ219</f>
        <v>859248.34</v>
      </c>
    </row>
    <row r="220" spans="1:114" x14ac:dyDescent="0.55000000000000004">
      <c r="A220" s="7">
        <v>50860.999305555553</v>
      </c>
      <c r="B220" s="5">
        <f>'Dpltn&amp;Shrt_JIANSmCrrntInflwBlw~'!B220+'Dpltn&amp;Shrt_JIANSmCrrntDmndsBlw~'!B220+diversion!B220-return!B220</f>
        <v>1010582.7799999999</v>
      </c>
      <c r="C220" s="5">
        <f>'Dpltn&amp;Shrt_JIANSmCrrntInflwBlw~'!C220+'Dpltn&amp;Shrt_JIANSmCrrntDmndsBlw~'!C220+diversion!C220-return!C220</f>
        <v>970657.8899999999</v>
      </c>
      <c r="D220" s="5">
        <f>'Dpltn&amp;Shrt_JIANSmCrrntInflwBlw~'!D220+'Dpltn&amp;Shrt_JIANSmCrrntDmndsBlw~'!D220+diversion!D220-return!D220</f>
        <v>918993.8899999999</v>
      </c>
      <c r="E220" s="5">
        <f>'Dpltn&amp;Shrt_JIANSmCrrntInflwBlw~'!E220+'Dpltn&amp;Shrt_JIANSmCrrntDmndsBlw~'!E220+diversion!E220-return!E220</f>
        <v>816213.48</v>
      </c>
      <c r="F220" s="5">
        <f>'Dpltn&amp;Shrt_JIANSmCrrntInflwBlw~'!F220+'Dpltn&amp;Shrt_JIANSmCrrntDmndsBlw~'!F220+diversion!F220-return!F220</f>
        <v>1127347.78</v>
      </c>
      <c r="G220" s="5">
        <f>'Dpltn&amp;Shrt_JIANSmCrrntInflwBlw~'!G220+'Dpltn&amp;Shrt_JIANSmCrrntDmndsBlw~'!G220+diversion!G220-return!G220</f>
        <v>965244.8899999999</v>
      </c>
      <c r="H220" s="5">
        <f>'Dpltn&amp;Shrt_JIANSmCrrntInflwBlw~'!H220+'Dpltn&amp;Shrt_JIANSmCrrntDmndsBlw~'!H220+diversion!H220-return!H220</f>
        <v>1078684.1800000002</v>
      </c>
      <c r="I220" s="5">
        <f>'Dpltn&amp;Shrt_JIANSmCrrntInflwBlw~'!I220+'Dpltn&amp;Shrt_JIANSmCrrntDmndsBlw~'!I220+diversion!I220-return!I220</f>
        <v>1012587.8899999999</v>
      </c>
      <c r="J220" s="5">
        <f>'Dpltn&amp;Shrt_JIANSmCrrntInflwBlw~'!J220+'Dpltn&amp;Shrt_JIANSmCrrntDmndsBlw~'!J220+diversion!J220-return!J220</f>
        <v>972454.8899999999</v>
      </c>
      <c r="K220" s="5">
        <f>'Dpltn&amp;Shrt_JIANSmCrrntInflwBlw~'!K220+'Dpltn&amp;Shrt_JIANSmCrrntDmndsBlw~'!K220+diversion!K220-return!K220</f>
        <v>971890.48</v>
      </c>
      <c r="L220" s="5">
        <f>'Dpltn&amp;Shrt_JIANSmCrrntInflwBlw~'!L220+'Dpltn&amp;Shrt_JIANSmCrrntDmndsBlw~'!L220+diversion!L220-return!L220</f>
        <v>842345.29999999993</v>
      </c>
      <c r="M220" s="5">
        <f>'Dpltn&amp;Shrt_JIANSmCrrntInflwBlw~'!M220+'Dpltn&amp;Shrt_JIANSmCrrntDmndsBlw~'!M220+diversion!M220-return!M220</f>
        <v>939494.29999999993</v>
      </c>
      <c r="N220" s="5">
        <f>'Dpltn&amp;Shrt_JIANSmCrrntInflwBlw~'!N220+'Dpltn&amp;Shrt_JIANSmCrrntDmndsBlw~'!N220+diversion!N220-return!N220</f>
        <v>990851.7</v>
      </c>
      <c r="O220" s="5">
        <f>'Dpltn&amp;Shrt_JIANSmCrrntInflwBlw~'!O220+'Dpltn&amp;Shrt_JIANSmCrrntDmndsBlw~'!O220+diversion!O220-return!O220</f>
        <v>926945.7</v>
      </c>
      <c r="P220" s="5">
        <f>'Dpltn&amp;Shrt_JIANSmCrrntInflwBlw~'!P220+'Dpltn&amp;Shrt_JIANSmCrrntDmndsBlw~'!P220+diversion!P220-return!P220</f>
        <v>851208.7</v>
      </c>
      <c r="Q220" s="5">
        <f>'Dpltn&amp;Shrt_JIANSmCrrntInflwBlw~'!Q220+'Dpltn&amp;Shrt_JIANSmCrrntDmndsBlw~'!Q220+diversion!Q220-return!Q220</f>
        <v>843256.36999999988</v>
      </c>
      <c r="R220" s="5">
        <f>'Dpltn&amp;Shrt_JIANSmCrrntInflwBlw~'!R220+'Dpltn&amp;Shrt_JIANSmCrrntDmndsBlw~'!R220+diversion!R220-return!R220</f>
        <v>951491.03999999992</v>
      </c>
      <c r="S220" s="5">
        <f>'Dpltn&amp;Shrt_JIANSmCrrntInflwBlw~'!S220+'Dpltn&amp;Shrt_JIANSmCrrntDmndsBlw~'!S220+diversion!S220-return!S220</f>
        <v>603572.56999999995</v>
      </c>
      <c r="T220" s="5">
        <f>'Dpltn&amp;Shrt_JIANSmCrrntInflwBlw~'!T220+'Dpltn&amp;Shrt_JIANSmCrrntDmndsBlw~'!T220+diversion!T220-return!T220</f>
        <v>824158.57</v>
      </c>
      <c r="U220" s="5">
        <f>'Dpltn&amp;Shrt_JIANSmCrrntInflwBlw~'!U220+'Dpltn&amp;Shrt_JIANSmCrrntDmndsBlw~'!U220+diversion!U220-return!U220</f>
        <v>858109.57</v>
      </c>
      <c r="V220" s="5">
        <f>'Dpltn&amp;Shrt_JIANSmCrrntInflwBlw~'!V220+'Dpltn&amp;Shrt_JIANSmCrrntDmndsBlw~'!V220+diversion!V220-return!V220</f>
        <v>812208.89999999991</v>
      </c>
      <c r="W220" s="5">
        <f>'Dpltn&amp;Shrt_JIANSmCrrntInflwBlw~'!W220+'Dpltn&amp;Shrt_JIANSmCrrntDmndsBlw~'!W220+diversion!W220-return!W220</f>
        <v>809753.57</v>
      </c>
      <c r="X220" s="5">
        <f>'Dpltn&amp;Shrt_JIANSmCrrntInflwBlw~'!X220+'Dpltn&amp;Shrt_JIANSmCrrntDmndsBlw~'!X220+diversion!X220-return!X220</f>
        <v>809766.57</v>
      </c>
      <c r="Y220" s="5">
        <f>'Dpltn&amp;Shrt_JIANSmCrrntInflwBlw~'!Y220+'Dpltn&amp;Shrt_JIANSmCrrntDmndsBlw~'!Y220+diversion!Y220-return!Y220</f>
        <v>772806.89999999991</v>
      </c>
      <c r="Z220" s="5">
        <f>'Dpltn&amp;Shrt_JIANSmCrrntInflwBlw~'!Z220+'Dpltn&amp;Shrt_JIANSmCrrntDmndsBlw~'!Z220+diversion!Z220-return!Z220</f>
        <v>821556.37999999989</v>
      </c>
      <c r="AA220" s="5">
        <f>'Dpltn&amp;Shrt_JIANSmCrrntInflwBlw~'!AA220+'Dpltn&amp;Shrt_JIANSmCrrntDmndsBlw~'!AA220+diversion!AA220-return!AA220</f>
        <v>775343.99</v>
      </c>
      <c r="AB220" s="5">
        <f>'Dpltn&amp;Shrt_JIANSmCrrntInflwBlw~'!AB220+'Dpltn&amp;Shrt_JIANSmCrrntDmndsBlw~'!AB220+diversion!AB220-return!AB220</f>
        <v>831544.57</v>
      </c>
      <c r="AC220" s="5">
        <f>'Dpltn&amp;Shrt_JIANSmCrrntInflwBlw~'!AC220+'Dpltn&amp;Shrt_JIANSmCrrntDmndsBlw~'!AC220+diversion!AC220-return!AC220</f>
        <v>938422.72999999986</v>
      </c>
      <c r="AD220" s="5">
        <f>'Dpltn&amp;Shrt_JIANSmCrrntInflwBlw~'!AD220+'Dpltn&amp;Shrt_JIANSmCrrntDmndsBlw~'!AD220+diversion!AD220-return!AD220</f>
        <v>716098.57</v>
      </c>
      <c r="AE220" s="5">
        <f>'Dpltn&amp;Shrt_JIANSmCrrntInflwBlw~'!AE220+'Dpltn&amp;Shrt_JIANSmCrrntDmndsBlw~'!AE220+diversion!AE220-return!AE220</f>
        <v>855957.21999999986</v>
      </c>
      <c r="AF220" s="5">
        <f>'Dpltn&amp;Shrt_JIANSmCrrntInflwBlw~'!AF220+'Dpltn&amp;Shrt_JIANSmCrrntDmndsBlw~'!AF220+diversion!AF220-return!AF220</f>
        <v>883389.21999999986</v>
      </c>
      <c r="AG220" s="5">
        <f>'Dpltn&amp;Shrt_JIANSmCrrntInflwBlw~'!AG220+'Dpltn&amp;Shrt_JIANSmCrrntDmndsBlw~'!AG220+diversion!AG220-return!AG220</f>
        <v>942528.54999999993</v>
      </c>
      <c r="AH220" s="5">
        <f>'Dpltn&amp;Shrt_JIANSmCrrntInflwBlw~'!AH220+'Dpltn&amp;Shrt_JIANSmCrrntDmndsBlw~'!AH220+diversion!AH220-return!AH220</f>
        <v>895250.30999999994</v>
      </c>
      <c r="AI220" s="5">
        <f>'Dpltn&amp;Shrt_JIANSmCrrntInflwBlw~'!AI220+'Dpltn&amp;Shrt_JIANSmCrrntDmndsBlw~'!AI220+diversion!AI220-return!AI220</f>
        <v>878330.84</v>
      </c>
      <c r="AJ220" s="5">
        <f>'Dpltn&amp;Shrt_JIANSmCrrntInflwBlw~'!AJ220+'Dpltn&amp;Shrt_JIANSmCrrntDmndsBlw~'!AJ220+diversion!AJ220-return!AJ220</f>
        <v>860797.16999999993</v>
      </c>
      <c r="AK220" s="5">
        <f>'Dpltn&amp;Shrt_JIANSmCrrntInflwBlw~'!AK220+'Dpltn&amp;Shrt_JIANSmCrrntDmndsBlw~'!AK220+diversion!AK220-return!AK220</f>
        <v>880704.57</v>
      </c>
      <c r="AL220" s="5">
        <f>'Dpltn&amp;Shrt_JIANSmCrrntInflwBlw~'!AL220+'Dpltn&amp;Shrt_JIANSmCrrntDmndsBlw~'!AL220+diversion!AL220-return!AL220</f>
        <v>925696.89999999991</v>
      </c>
      <c r="AM220" s="5">
        <f>'Dpltn&amp;Shrt_JIANSmCrrntInflwBlw~'!AM220+'Dpltn&amp;Shrt_JIANSmCrrntDmndsBlw~'!AM220+diversion!AM220-return!AM220</f>
        <v>936058.89999999991</v>
      </c>
      <c r="AN220" s="5">
        <f>'Dpltn&amp;Shrt_JIANSmCrrntInflwBlw~'!AN220+'Dpltn&amp;Shrt_JIANSmCrrntDmndsBlw~'!AN220+diversion!AN220-return!AN220</f>
        <v>915758.79999999993</v>
      </c>
      <c r="AO220" s="5">
        <f>'Dpltn&amp;Shrt_JIANSmCrrntInflwBlw~'!AO220+'Dpltn&amp;Shrt_JIANSmCrrntDmndsBlw~'!AO220+diversion!AO220-return!AO220</f>
        <v>862984.64</v>
      </c>
      <c r="AP220" s="5">
        <f>'Dpltn&amp;Shrt_JIANSmCrrntInflwBlw~'!AP220+'Dpltn&amp;Shrt_JIANSmCrrntDmndsBlw~'!AP220+diversion!AP220-return!AP220</f>
        <v>835705.63</v>
      </c>
      <c r="AQ220" s="5">
        <f>'Dpltn&amp;Shrt_JIANSmCrrntInflwBlw~'!AQ220+'Dpltn&amp;Shrt_JIANSmCrrntDmndsBlw~'!AQ220+diversion!AQ220-return!AQ220</f>
        <v>821588.05</v>
      </c>
      <c r="AR220" s="5">
        <f>'Dpltn&amp;Shrt_JIANSmCrrntInflwBlw~'!AR220+'Dpltn&amp;Shrt_JIANSmCrrntDmndsBlw~'!AR220+diversion!AR220-return!AR220</f>
        <v>834727.84</v>
      </c>
      <c r="AS220" s="5">
        <f>'Dpltn&amp;Shrt_JIANSmCrrntInflwBlw~'!AS220+'Dpltn&amp;Shrt_JIANSmCrrntDmndsBlw~'!AS220+diversion!AS220-return!AS220</f>
        <v>852141.49999999988</v>
      </c>
      <c r="AT220" s="5">
        <f>'Dpltn&amp;Shrt_JIANSmCrrntInflwBlw~'!AT220+'Dpltn&amp;Shrt_JIANSmCrrntDmndsBlw~'!AT220+diversion!AT220-return!AT220</f>
        <v>865877.64999999991</v>
      </c>
      <c r="AU220" s="5">
        <f>'Dpltn&amp;Shrt_JIANSmCrrntInflwBlw~'!AU220+'Dpltn&amp;Shrt_JIANSmCrrntDmndsBlw~'!AU220+diversion!AU220-return!AU220</f>
        <v>843039.49</v>
      </c>
      <c r="AV220" s="5">
        <f>'Dpltn&amp;Shrt_JIANSmCrrntInflwBlw~'!AV220+'Dpltn&amp;Shrt_JIANSmCrrntDmndsBlw~'!AV220+diversion!AV220-return!AV220</f>
        <v>833605.49999999988</v>
      </c>
      <c r="AW220" s="5">
        <f>'Dpltn&amp;Shrt_JIANSmCrrntInflwBlw~'!AW220+'Dpltn&amp;Shrt_JIANSmCrrntDmndsBlw~'!AW220+diversion!AW220-return!AW220</f>
        <v>882601.32</v>
      </c>
      <c r="AX220" s="5">
        <f>'Dpltn&amp;Shrt_JIANSmCrrntInflwBlw~'!AX220+'Dpltn&amp;Shrt_JIANSmCrrntDmndsBlw~'!AX220+diversion!AX220-return!AX220</f>
        <v>841363.84</v>
      </c>
      <c r="AY220" s="5">
        <f>'Dpltn&amp;Shrt_JIANSmCrrntInflwBlw~'!AY220+'Dpltn&amp;Shrt_JIANSmCrrntDmndsBlw~'!AY220+diversion!AY220-return!AY220</f>
        <v>771978.49</v>
      </c>
      <c r="AZ220" s="5">
        <f>'Dpltn&amp;Shrt_JIANSmCrrntInflwBlw~'!AZ220+'Dpltn&amp;Shrt_JIANSmCrrntDmndsBlw~'!AZ220+diversion!AZ220-return!AZ220</f>
        <v>874941.64999999991</v>
      </c>
      <c r="BA220" s="5">
        <f>'Dpltn&amp;Shrt_JIANSmCrrntInflwBlw~'!BA220+'Dpltn&amp;Shrt_JIANSmCrrntDmndsBlw~'!BA220+diversion!BA220-return!BA220</f>
        <v>886912.49999999988</v>
      </c>
      <c r="BB220" s="5">
        <f>'Dpltn&amp;Shrt_JIANSmCrrntInflwBlw~'!BB220+'Dpltn&amp;Shrt_JIANSmCrrntDmndsBlw~'!BB220+diversion!BB220-return!BB220</f>
        <v>866098.49</v>
      </c>
      <c r="BC220" s="5">
        <f>'Dpltn&amp;Shrt_JIANSmCrrntInflwBlw~'!BC220+'Dpltn&amp;Shrt_JIANSmCrrntDmndsBlw~'!BC220+diversion!BC220-return!BC220</f>
        <v>839428.14999999991</v>
      </c>
      <c r="BD220" s="5">
        <f>'Dpltn&amp;Shrt_JIANSmCrrntInflwBlw~'!BD220+'Dpltn&amp;Shrt_JIANSmCrrntDmndsBlw~'!BD220+diversion!BD220-return!BD220</f>
        <v>856208.16999999993</v>
      </c>
      <c r="BE220" s="5">
        <f>'Dpltn&amp;Shrt_JIANSmCrrntInflwBlw~'!BE220+'Dpltn&amp;Shrt_JIANSmCrrntDmndsBlw~'!BE220+diversion!BE220-return!BE220</f>
        <v>811000.49999999988</v>
      </c>
      <c r="BF220" s="5">
        <f>'Dpltn&amp;Shrt_JIANSmCrrntInflwBlw~'!BF220+'Dpltn&amp;Shrt_JIANSmCrrntDmndsBlw~'!BF220+diversion!BF220-return!BF220</f>
        <v>729289.49999999988</v>
      </c>
      <c r="BG220" s="5">
        <f>'Dpltn&amp;Shrt_JIANSmCrrntInflwBlw~'!BG220+'Dpltn&amp;Shrt_JIANSmCrrntDmndsBlw~'!BG220+diversion!BG220-return!BG220</f>
        <v>888990.89999999991</v>
      </c>
      <c r="BH220" s="5">
        <f>'Dpltn&amp;Shrt_JIANSmCrrntInflwBlw~'!BH220+'Dpltn&amp;Shrt_JIANSmCrrntDmndsBlw~'!BH220+diversion!BH220-return!BH220</f>
        <v>893828.82</v>
      </c>
      <c r="BI220" s="5">
        <f>'Dpltn&amp;Shrt_JIANSmCrrntInflwBlw~'!BI220+'Dpltn&amp;Shrt_JIANSmCrrntDmndsBlw~'!BI220+diversion!BI220-return!BI220</f>
        <v>777621.57</v>
      </c>
      <c r="BJ220" s="5">
        <f>'Dpltn&amp;Shrt_JIANSmCrrntInflwBlw~'!BJ220+'Dpltn&amp;Shrt_JIANSmCrrntDmndsBlw~'!BJ220+diversion!BJ220-return!BJ220</f>
        <v>823742.57</v>
      </c>
      <c r="BK220" s="5">
        <f>'Dpltn&amp;Shrt_JIANSmCrrntInflwBlw~'!BK220+'Dpltn&amp;Shrt_JIANSmCrrntDmndsBlw~'!BK220+diversion!BK220-return!BK220</f>
        <v>826343.21999999986</v>
      </c>
      <c r="BL220" s="5">
        <f>'Dpltn&amp;Shrt_JIANSmCrrntInflwBlw~'!BL220+'Dpltn&amp;Shrt_JIANSmCrrntDmndsBlw~'!BL220+diversion!BL220-return!BL220</f>
        <v>992826.03999999992</v>
      </c>
      <c r="BM220" s="5">
        <f>'Dpltn&amp;Shrt_JIANSmCrrntInflwBlw~'!BM220+'Dpltn&amp;Shrt_JIANSmCrrntDmndsBlw~'!BM220+diversion!BM220-return!BM220</f>
        <v>1020236.7799999999</v>
      </c>
      <c r="BN220" s="5">
        <f>'Dpltn&amp;Shrt_JIANSmCrrntInflwBlw~'!BN220+'Dpltn&amp;Shrt_JIANSmCrrntDmndsBlw~'!BN220+diversion!BN220-return!BN220</f>
        <v>945114.8899999999</v>
      </c>
      <c r="BO220" s="5">
        <f>'Dpltn&amp;Shrt_JIANSmCrrntInflwBlw~'!BO220+'Dpltn&amp;Shrt_JIANSmCrrntDmndsBlw~'!BO220+diversion!BO220-return!BO220</f>
        <v>940386.8899999999</v>
      </c>
      <c r="BP220" s="5">
        <f>'Dpltn&amp;Shrt_JIANSmCrrntInflwBlw~'!BP220+'Dpltn&amp;Shrt_JIANSmCrrntDmndsBlw~'!BP220+diversion!BP220-return!BP220</f>
        <v>971522.48</v>
      </c>
      <c r="BQ220" s="5">
        <f>'Dpltn&amp;Shrt_JIANSmCrrntInflwBlw~'!BQ220+'Dpltn&amp;Shrt_JIANSmCrrntDmndsBlw~'!BQ220+diversion!BQ220-return!BQ220</f>
        <v>970342.29999999993</v>
      </c>
      <c r="BR220" s="5">
        <f>'Dpltn&amp;Shrt_JIANSmCrrntInflwBlw~'!BR220+'Dpltn&amp;Shrt_JIANSmCrrntDmndsBlw~'!BR220+diversion!BR220-return!BR220</f>
        <v>886514.29999999993</v>
      </c>
      <c r="BS220" s="5">
        <f>'Dpltn&amp;Shrt_JIANSmCrrntInflwBlw~'!BS220+'Dpltn&amp;Shrt_JIANSmCrrntDmndsBlw~'!BS220+diversion!BS220-return!BS220</f>
        <v>660310.29999999993</v>
      </c>
      <c r="BT220" s="5">
        <f>'Dpltn&amp;Shrt_JIANSmCrrntInflwBlw~'!BT220+'Dpltn&amp;Shrt_JIANSmCrrntDmndsBlw~'!BT220+diversion!BT220-return!BT220</f>
        <v>973002.29999999993</v>
      </c>
      <c r="BU220" s="5">
        <f>'Dpltn&amp;Shrt_JIANSmCrrntInflwBlw~'!BU220+'Dpltn&amp;Shrt_JIANSmCrrntDmndsBlw~'!BU220+diversion!BU220-return!BU220</f>
        <v>845071.7</v>
      </c>
      <c r="BV220" s="5">
        <f>'Dpltn&amp;Shrt_JIANSmCrrntInflwBlw~'!BV220+'Dpltn&amp;Shrt_JIANSmCrrntDmndsBlw~'!BV220+diversion!BV220-return!BV220</f>
        <v>947985.7</v>
      </c>
      <c r="BW220" s="5">
        <f>'Dpltn&amp;Shrt_JIANSmCrrntInflwBlw~'!BW220+'Dpltn&amp;Shrt_JIANSmCrrntDmndsBlw~'!BW220+diversion!BW220-return!BW220</f>
        <v>921632.69</v>
      </c>
      <c r="BX220" s="5">
        <f>'Dpltn&amp;Shrt_JIANSmCrrntInflwBlw~'!BX220+'Dpltn&amp;Shrt_JIANSmCrrntDmndsBlw~'!BX220+diversion!BX220-return!BX220</f>
        <v>913057.69</v>
      </c>
      <c r="BY220" s="5">
        <f>'Dpltn&amp;Shrt_JIANSmCrrntInflwBlw~'!BY220+'Dpltn&amp;Shrt_JIANSmCrrntDmndsBlw~'!BY220+diversion!BY220-return!BY220</f>
        <v>907981.86999999988</v>
      </c>
      <c r="BZ220" s="5">
        <f>'Dpltn&amp;Shrt_JIANSmCrrntInflwBlw~'!BZ220+'Dpltn&amp;Shrt_JIANSmCrrntDmndsBlw~'!BZ220+diversion!BZ220-return!BZ220</f>
        <v>976566.61</v>
      </c>
      <c r="CA220" s="5">
        <f>'Dpltn&amp;Shrt_JIANSmCrrntInflwBlw~'!CA220+'Dpltn&amp;Shrt_JIANSmCrrntDmndsBlw~'!CA220+diversion!CA220-return!CA220</f>
        <v>982443.6399999999</v>
      </c>
      <c r="CB220" s="5">
        <f>'Dpltn&amp;Shrt_JIANSmCrrntInflwBlw~'!CB220+'Dpltn&amp;Shrt_JIANSmCrrntDmndsBlw~'!CB220+diversion!CB220-return!CB220</f>
        <v>967402.21999999986</v>
      </c>
      <c r="CC220" s="5">
        <f>'Dpltn&amp;Shrt_JIANSmCrrntInflwBlw~'!CC220+'Dpltn&amp;Shrt_JIANSmCrrntDmndsBlw~'!CC220+diversion!CC220-return!CC220</f>
        <v>912057.57</v>
      </c>
      <c r="CD220" s="5">
        <f>'Dpltn&amp;Shrt_JIANSmCrrntInflwBlw~'!CD220+'Dpltn&amp;Shrt_JIANSmCrrntDmndsBlw~'!CD220+diversion!CD220-return!CD220</f>
        <v>908241.84</v>
      </c>
      <c r="CE220" s="5">
        <f>'Dpltn&amp;Shrt_JIANSmCrrntInflwBlw~'!CE220+'Dpltn&amp;Shrt_JIANSmCrrntDmndsBlw~'!CE220+diversion!CE220-return!CE220</f>
        <v>711055.95</v>
      </c>
      <c r="CF220" s="5">
        <f>'Dpltn&amp;Shrt_JIANSmCrrntInflwBlw~'!CF220+'Dpltn&amp;Shrt_JIANSmCrrntDmndsBlw~'!CF220+diversion!CF220-return!CF220</f>
        <v>826058.84</v>
      </c>
      <c r="CG220" s="5">
        <f>'Dpltn&amp;Shrt_JIANSmCrrntInflwBlw~'!CG220+'Dpltn&amp;Shrt_JIANSmCrrntDmndsBlw~'!CG220+diversion!CG220-return!CG220</f>
        <v>818465.84</v>
      </c>
      <c r="CH220" s="5">
        <f>'Dpltn&amp;Shrt_JIANSmCrrntInflwBlw~'!CH220+'Dpltn&amp;Shrt_JIANSmCrrntDmndsBlw~'!CH220+diversion!CH220-return!CH220</f>
        <v>847603.64</v>
      </c>
      <c r="CI220" s="5">
        <f>'Dpltn&amp;Shrt_JIANSmCrrntInflwBlw~'!CI220+'Dpltn&amp;Shrt_JIANSmCrrntDmndsBlw~'!CI220+diversion!CI220-return!CI220</f>
        <v>852886.64</v>
      </c>
      <c r="CJ220" s="5">
        <f>'Dpltn&amp;Shrt_JIANSmCrrntInflwBlw~'!CJ220+'Dpltn&amp;Shrt_JIANSmCrrntDmndsBlw~'!CJ220+diversion!CJ220-return!CJ220</f>
        <v>820710.64</v>
      </c>
      <c r="CK220" s="5">
        <f>'Dpltn&amp;Shrt_JIANSmCrrntInflwBlw~'!CK220+'Dpltn&amp;Shrt_JIANSmCrrntDmndsBlw~'!CK220+diversion!CK220-return!CK220</f>
        <v>853507.79999999993</v>
      </c>
      <c r="CL220" s="5">
        <f>'Dpltn&amp;Shrt_JIANSmCrrntInflwBlw~'!CL220+'Dpltn&amp;Shrt_JIANSmCrrntDmndsBlw~'!CL220+diversion!CL220-return!CL220</f>
        <v>834468.49</v>
      </c>
      <c r="CM220" s="5">
        <f>'Dpltn&amp;Shrt_JIANSmCrrntInflwBlw~'!CM220+'Dpltn&amp;Shrt_JIANSmCrrntDmndsBlw~'!CM220+diversion!CM220-return!CM220</f>
        <v>865458.66999999993</v>
      </c>
      <c r="CN220" s="5">
        <f>'Dpltn&amp;Shrt_JIANSmCrrntInflwBlw~'!CN220+'Dpltn&amp;Shrt_JIANSmCrrntDmndsBlw~'!CN220+diversion!CN220-return!CN220</f>
        <v>881030.41</v>
      </c>
      <c r="CO220" s="5">
        <f>'Dpltn&amp;Shrt_JIANSmCrrntInflwBlw~'!CO220+'Dpltn&amp;Shrt_JIANSmCrrntDmndsBlw~'!CO220+diversion!CO220-return!CO220</f>
        <v>864366.49</v>
      </c>
      <c r="CP220" s="5">
        <f>'Dpltn&amp;Shrt_JIANSmCrrntInflwBlw~'!CP220+'Dpltn&amp;Shrt_JIANSmCrrntDmndsBlw~'!CP220+diversion!CP220-return!CP220</f>
        <v>800251.49</v>
      </c>
      <c r="CQ220" s="5">
        <f>'Dpltn&amp;Shrt_JIANSmCrrntInflwBlw~'!CQ220+'Dpltn&amp;Shrt_JIANSmCrrntDmndsBlw~'!CQ220+diversion!CQ220-return!CQ220</f>
        <v>838181.49</v>
      </c>
      <c r="CR220" s="5">
        <f>'Dpltn&amp;Shrt_JIANSmCrrntInflwBlw~'!CR220+'Dpltn&amp;Shrt_JIANSmCrrntDmndsBlw~'!CR220+diversion!CR220-return!CR220</f>
        <v>826529.49</v>
      </c>
      <c r="CS220" s="5">
        <f>'Dpltn&amp;Shrt_JIANSmCrrntInflwBlw~'!CS220+'Dpltn&amp;Shrt_JIANSmCrrntDmndsBlw~'!CS220+diversion!CS220-return!CS220</f>
        <v>721059.49</v>
      </c>
      <c r="CT220" s="5">
        <f>'Dpltn&amp;Shrt_JIANSmCrrntInflwBlw~'!CT220+'Dpltn&amp;Shrt_JIANSmCrrntDmndsBlw~'!CT220+diversion!CT220-return!CT220</f>
        <v>750782.64999999991</v>
      </c>
      <c r="CU220" s="5">
        <f>'Dpltn&amp;Shrt_JIANSmCrrntInflwBlw~'!CU220+'Dpltn&amp;Shrt_JIANSmCrrntDmndsBlw~'!CU220+diversion!CU220-return!CU220</f>
        <v>726814.99</v>
      </c>
      <c r="CV220" s="5">
        <f>'Dpltn&amp;Shrt_JIANSmCrrntInflwBlw~'!CV220+'Dpltn&amp;Shrt_JIANSmCrrntDmndsBlw~'!CV220+diversion!CV220-return!CV220</f>
        <v>683345.37999999989</v>
      </c>
      <c r="CW220" s="5">
        <f>'Dpltn&amp;Shrt_JIANSmCrrntInflwBlw~'!CW220+'Dpltn&amp;Shrt_JIANSmCrrntDmndsBlw~'!CW220+diversion!CW220-return!CW220</f>
        <v>806955.37999999989</v>
      </c>
      <c r="CX220" s="5">
        <f>'Dpltn&amp;Shrt_JIANSmCrrntInflwBlw~'!CX220+'Dpltn&amp;Shrt_JIANSmCrrntDmndsBlw~'!CX220+diversion!CX220-return!CX220</f>
        <v>831221.37999999989</v>
      </c>
      <c r="CY220" s="5">
        <f>'Dpltn&amp;Shrt_JIANSmCrrntInflwBlw~'!CY220+'Dpltn&amp;Shrt_JIANSmCrrntDmndsBlw~'!CY220+diversion!CY220-return!CY220</f>
        <v>849915.03999999992</v>
      </c>
      <c r="CZ220" s="5">
        <f>'Dpltn&amp;Shrt_JIANSmCrrntInflwBlw~'!CZ220+'Dpltn&amp;Shrt_JIANSmCrrntDmndsBlw~'!CZ220+diversion!CZ220-return!CZ220</f>
        <v>870751.3899999999</v>
      </c>
      <c r="DA220" s="5">
        <f>'Dpltn&amp;Shrt_JIANSmCrrntInflwBlw~'!DA220+'Dpltn&amp;Shrt_JIANSmCrrntDmndsBlw~'!DA220+diversion!DA220-return!DA220</f>
        <v>977464.86999999988</v>
      </c>
      <c r="DB220" s="5">
        <f>'Dpltn&amp;Shrt_JIANSmCrrntInflwBlw~'!DB220+'Dpltn&amp;Shrt_JIANSmCrrntDmndsBlw~'!DB220+diversion!DB220-return!DB220</f>
        <v>934434.7</v>
      </c>
      <c r="DC220" s="5">
        <f>'Dpltn&amp;Shrt_JIANSmCrrntInflwBlw~'!DC220+'Dpltn&amp;Shrt_JIANSmCrrntDmndsBlw~'!DC220+diversion!DC220-return!DC220</f>
        <v>846207.7</v>
      </c>
      <c r="DD220" s="5">
        <f>'Dpltn&amp;Shrt_JIANSmCrrntInflwBlw~'!DD220+'Dpltn&amp;Shrt_JIANSmCrrntDmndsBlw~'!DD220+diversion!DD220-return!DD220</f>
        <v>919363.29999999993</v>
      </c>
      <c r="DE220" s="5">
        <f>'Dpltn&amp;Shrt_JIANSmCrrntInflwBlw~'!DE220+'Dpltn&amp;Shrt_JIANSmCrrntDmndsBlw~'!DE220+diversion!DE220-return!DE220</f>
        <v>1084108.78</v>
      </c>
      <c r="DF220" s="5">
        <f>'Dpltn&amp;Shrt_JIANSmCrrntInflwBlw~'!DF220+'Dpltn&amp;Shrt_JIANSmCrrntDmndsBlw~'!DF220+diversion!DF220-return!DF220</f>
        <v>1017632.2999999999</v>
      </c>
      <c r="DG220" s="5">
        <f>'Dpltn&amp;Shrt_JIANSmCrrntInflwBlw~'!DG220+'Dpltn&amp;Shrt_JIANSmCrrntDmndsBlw~'!DG220+diversion!DG220-return!DG220</f>
        <v>984274.77999999991</v>
      </c>
      <c r="DH220" s="5">
        <f>'Dpltn&amp;Shrt_JIANSmCrrntInflwBlw~'!DH220+'Dpltn&amp;Shrt_JIANSmCrrntDmndsBlw~'!DH220+diversion!DH220-return!DH220</f>
        <v>1021150.7799999999</v>
      </c>
      <c r="DI220" s="5">
        <f>'Dpltn&amp;Shrt_JIANSmCrrntInflwBlw~'!DI220+'Dpltn&amp;Shrt_JIANSmCrrntDmndsBlw~'!DI220+diversion!DI220-return!DI220</f>
        <v>1125728.78</v>
      </c>
      <c r="DJ220" s="5">
        <f>'Dpltn&amp;Shrt_JIANSmCrrntInflwBlw~'!DJ220+'Dpltn&amp;Shrt_JIANSmCrrntDmndsBlw~'!DJ220+diversion!DJ220-return!DJ220</f>
        <v>948528.77999999991</v>
      </c>
    </row>
    <row r="221" spans="1:114" x14ac:dyDescent="0.55000000000000004">
      <c r="A221" s="7">
        <v>50890.999305555553</v>
      </c>
      <c r="B221" s="5">
        <f>'Dpltn&amp;Shrt_JIANSmCrrntInflwBlw~'!B221+'Dpltn&amp;Shrt_JIANSmCrrntDmndsBlw~'!B221+diversion!B221-return!B221</f>
        <v>1071259.1400000001</v>
      </c>
      <c r="C221" s="5">
        <f>'Dpltn&amp;Shrt_JIANSmCrrntInflwBlw~'!C221+'Dpltn&amp;Shrt_JIANSmCrrntDmndsBlw~'!C221+diversion!C221-return!C221</f>
        <v>967956.29999999993</v>
      </c>
      <c r="D221" s="5">
        <f>'Dpltn&amp;Shrt_JIANSmCrrntInflwBlw~'!D221+'Dpltn&amp;Shrt_JIANSmCrrntDmndsBlw~'!D221+diversion!D221-return!D221</f>
        <v>953645.29999999993</v>
      </c>
      <c r="E221" s="5">
        <f>'Dpltn&amp;Shrt_JIANSmCrrntInflwBlw~'!E221+'Dpltn&amp;Shrt_JIANSmCrrntDmndsBlw~'!E221+diversion!E221-return!E221</f>
        <v>1002115.89</v>
      </c>
      <c r="F221" s="5">
        <f>'Dpltn&amp;Shrt_JIANSmCrrntInflwBlw~'!F221+'Dpltn&amp;Shrt_JIANSmCrrntDmndsBlw~'!F221+diversion!F221-return!F221</f>
        <v>1201044.1400000001</v>
      </c>
      <c r="G221" s="5">
        <f>'Dpltn&amp;Shrt_JIANSmCrrntInflwBlw~'!G221+'Dpltn&amp;Shrt_JIANSmCrrntDmndsBlw~'!G221+diversion!G221-return!G221</f>
        <v>1156074.3</v>
      </c>
      <c r="H221" s="5">
        <f>'Dpltn&amp;Shrt_JIANSmCrrntInflwBlw~'!H221+'Dpltn&amp;Shrt_JIANSmCrrntDmndsBlw~'!H221+diversion!H221-return!H221</f>
        <v>1134208.3400000001</v>
      </c>
      <c r="I221" s="5">
        <f>'Dpltn&amp;Shrt_JIANSmCrrntInflwBlw~'!I221+'Dpltn&amp;Shrt_JIANSmCrrntDmndsBlw~'!I221+diversion!I221-return!I221</f>
        <v>969148.29999999993</v>
      </c>
      <c r="J221" s="5">
        <f>'Dpltn&amp;Shrt_JIANSmCrrntInflwBlw~'!J221+'Dpltn&amp;Shrt_JIANSmCrrntDmndsBlw~'!J221+diversion!J221-return!J221</f>
        <v>1147139.3</v>
      </c>
      <c r="K221" s="5">
        <f>'Dpltn&amp;Shrt_JIANSmCrrntInflwBlw~'!K221+'Dpltn&amp;Shrt_JIANSmCrrntDmndsBlw~'!K221+diversion!K221-return!K221</f>
        <v>1020764.89</v>
      </c>
      <c r="L221" s="5">
        <f>'Dpltn&amp;Shrt_JIANSmCrrntInflwBlw~'!L221+'Dpltn&amp;Shrt_JIANSmCrrntDmndsBlw~'!L221+diversion!L221-return!L221</f>
        <v>966365.71</v>
      </c>
      <c r="M221" s="5">
        <f>'Dpltn&amp;Shrt_JIANSmCrrntInflwBlw~'!M221+'Dpltn&amp;Shrt_JIANSmCrrntDmndsBlw~'!M221+diversion!M221-return!M221</f>
        <v>1043466.71</v>
      </c>
      <c r="N221" s="5">
        <f>'Dpltn&amp;Shrt_JIANSmCrrntInflwBlw~'!N221+'Dpltn&amp;Shrt_JIANSmCrrntDmndsBlw~'!N221+diversion!N221-return!N221</f>
        <v>1044943.1199999999</v>
      </c>
      <c r="O221" s="5">
        <f>'Dpltn&amp;Shrt_JIANSmCrrntInflwBlw~'!O221+'Dpltn&amp;Shrt_JIANSmCrrntDmndsBlw~'!O221+diversion!O221-return!O221</f>
        <v>1028332.1199999999</v>
      </c>
      <c r="P221" s="5">
        <f>'Dpltn&amp;Shrt_JIANSmCrrntInflwBlw~'!P221+'Dpltn&amp;Shrt_JIANSmCrrntDmndsBlw~'!P221+diversion!P221-return!P221</f>
        <v>998777.11999999988</v>
      </c>
      <c r="Q221" s="5">
        <f>'Dpltn&amp;Shrt_JIANSmCrrntInflwBlw~'!Q221+'Dpltn&amp;Shrt_JIANSmCrrntDmndsBlw~'!Q221+diversion!Q221-return!Q221</f>
        <v>1009002.7899999999</v>
      </c>
      <c r="R221" s="5">
        <f>'Dpltn&amp;Shrt_JIANSmCrrntInflwBlw~'!R221+'Dpltn&amp;Shrt_JIANSmCrrntDmndsBlw~'!R221+diversion!R221-return!R221</f>
        <v>961051.46</v>
      </c>
      <c r="S221" s="5">
        <f>'Dpltn&amp;Shrt_JIANSmCrrntInflwBlw~'!S221+'Dpltn&amp;Shrt_JIANSmCrrntDmndsBlw~'!S221+diversion!S221-return!S221</f>
        <v>823299.6</v>
      </c>
      <c r="T221" s="5">
        <f>'Dpltn&amp;Shrt_JIANSmCrrntInflwBlw~'!T221+'Dpltn&amp;Shrt_JIANSmCrrntDmndsBlw~'!T221+diversion!T221-return!T221</f>
        <v>1037602.5999999999</v>
      </c>
      <c r="U221" s="5">
        <f>'Dpltn&amp;Shrt_JIANSmCrrntInflwBlw~'!U221+'Dpltn&amp;Shrt_JIANSmCrrntDmndsBlw~'!U221+diversion!U221-return!U221</f>
        <v>970748.6</v>
      </c>
      <c r="V221" s="5">
        <f>'Dpltn&amp;Shrt_JIANSmCrrntInflwBlw~'!V221+'Dpltn&amp;Shrt_JIANSmCrrntDmndsBlw~'!V221+diversion!V221-return!V221</f>
        <v>952399.93</v>
      </c>
      <c r="W221" s="5">
        <f>'Dpltn&amp;Shrt_JIANSmCrrntInflwBlw~'!W221+'Dpltn&amp;Shrt_JIANSmCrrntDmndsBlw~'!W221+diversion!W221-return!W221</f>
        <v>949711.6</v>
      </c>
      <c r="X221" s="5">
        <f>'Dpltn&amp;Shrt_JIANSmCrrntInflwBlw~'!X221+'Dpltn&amp;Shrt_JIANSmCrrntDmndsBlw~'!X221+diversion!X221-return!X221</f>
        <v>960934.6</v>
      </c>
      <c r="Y221" s="5">
        <f>'Dpltn&amp;Shrt_JIANSmCrrntInflwBlw~'!Y221+'Dpltn&amp;Shrt_JIANSmCrrntDmndsBlw~'!Y221+diversion!Y221-return!Y221</f>
        <v>984648.93</v>
      </c>
      <c r="Z221" s="5">
        <f>'Dpltn&amp;Shrt_JIANSmCrrntInflwBlw~'!Z221+'Dpltn&amp;Shrt_JIANSmCrrntDmndsBlw~'!Z221+diversion!Z221-return!Z221</f>
        <v>979291.41</v>
      </c>
      <c r="AA221" s="5">
        <f>'Dpltn&amp;Shrt_JIANSmCrrntInflwBlw~'!AA221+'Dpltn&amp;Shrt_JIANSmCrrntDmndsBlw~'!AA221+diversion!AA221-return!AA221</f>
        <v>859858.51</v>
      </c>
      <c r="AB221" s="5">
        <f>'Dpltn&amp;Shrt_JIANSmCrrntInflwBlw~'!AB221+'Dpltn&amp;Shrt_JIANSmCrrntDmndsBlw~'!AB221+diversion!AB221-return!AB221</f>
        <v>939894.6</v>
      </c>
      <c r="AC221" s="5">
        <f>'Dpltn&amp;Shrt_JIANSmCrrntInflwBlw~'!AC221+'Dpltn&amp;Shrt_JIANSmCrrntDmndsBlw~'!AC221+diversion!AC221-return!AC221</f>
        <v>849729.76</v>
      </c>
      <c r="AD221" s="5">
        <f>'Dpltn&amp;Shrt_JIANSmCrrntInflwBlw~'!AD221+'Dpltn&amp;Shrt_JIANSmCrrntDmndsBlw~'!AD221+diversion!AD221-return!AD221</f>
        <v>888844.6</v>
      </c>
      <c r="AE221" s="5">
        <f>'Dpltn&amp;Shrt_JIANSmCrrntInflwBlw~'!AE221+'Dpltn&amp;Shrt_JIANSmCrrntDmndsBlw~'!AE221+diversion!AE221-return!AE221</f>
        <v>942105.6399999999</v>
      </c>
      <c r="AF221" s="5">
        <f>'Dpltn&amp;Shrt_JIANSmCrrntInflwBlw~'!AF221+'Dpltn&amp;Shrt_JIANSmCrrntDmndsBlw~'!AF221+diversion!AF221-return!AF221</f>
        <v>985218.6399999999</v>
      </c>
      <c r="AG221" s="5">
        <f>'Dpltn&amp;Shrt_JIANSmCrrntInflwBlw~'!AG221+'Dpltn&amp;Shrt_JIANSmCrrntDmndsBlw~'!AG221+diversion!AG221-return!AG221</f>
        <v>943768.97</v>
      </c>
      <c r="AH221" s="5">
        <f>'Dpltn&amp;Shrt_JIANSmCrrntInflwBlw~'!AH221+'Dpltn&amp;Shrt_JIANSmCrrntDmndsBlw~'!AH221+diversion!AH221-return!AH221</f>
        <v>872281.34</v>
      </c>
      <c r="AI221" s="5">
        <f>'Dpltn&amp;Shrt_JIANSmCrrntInflwBlw~'!AI221+'Dpltn&amp;Shrt_JIANSmCrrntDmndsBlw~'!AI221+diversion!AI221-return!AI221</f>
        <v>918470.36</v>
      </c>
      <c r="AJ221" s="5">
        <f>'Dpltn&amp;Shrt_JIANSmCrrntInflwBlw~'!AJ221+'Dpltn&amp;Shrt_JIANSmCrrntDmndsBlw~'!AJ221+diversion!AJ221-return!AJ221</f>
        <v>899884.69000000006</v>
      </c>
      <c r="AK221" s="5">
        <f>'Dpltn&amp;Shrt_JIANSmCrrntInflwBlw~'!AK221+'Dpltn&amp;Shrt_JIANSmCrrntDmndsBlw~'!AK221+diversion!AK221-return!AK221</f>
        <v>926909.6</v>
      </c>
      <c r="AL221" s="5">
        <f>'Dpltn&amp;Shrt_JIANSmCrrntInflwBlw~'!AL221+'Dpltn&amp;Shrt_JIANSmCrrntDmndsBlw~'!AL221+diversion!AL221-return!AL221</f>
        <v>901860.93</v>
      </c>
      <c r="AM221" s="5">
        <f>'Dpltn&amp;Shrt_JIANSmCrrntInflwBlw~'!AM221+'Dpltn&amp;Shrt_JIANSmCrrntDmndsBlw~'!AM221+diversion!AM221-return!AM221</f>
        <v>939317.93</v>
      </c>
      <c r="AN221" s="5">
        <f>'Dpltn&amp;Shrt_JIANSmCrrntInflwBlw~'!AN221+'Dpltn&amp;Shrt_JIANSmCrrntDmndsBlw~'!AN221+diversion!AN221-return!AN221</f>
        <v>911893.32</v>
      </c>
      <c r="AO221" s="5">
        <f>'Dpltn&amp;Shrt_JIANSmCrrntInflwBlw~'!AO221+'Dpltn&amp;Shrt_JIANSmCrrntDmndsBlw~'!AO221+diversion!AO221-return!AO221</f>
        <v>898485.7699999999</v>
      </c>
      <c r="AP221" s="5">
        <f>'Dpltn&amp;Shrt_JIANSmCrrntInflwBlw~'!AP221+'Dpltn&amp;Shrt_JIANSmCrrntDmndsBlw~'!AP221+diversion!AP221-return!AP221</f>
        <v>849033.75999999989</v>
      </c>
      <c r="AQ221" s="5">
        <f>'Dpltn&amp;Shrt_JIANSmCrrntInflwBlw~'!AQ221+'Dpltn&amp;Shrt_JIANSmCrrntDmndsBlw~'!AQ221+diversion!AQ221-return!AQ221</f>
        <v>778352.17999999993</v>
      </c>
      <c r="AR221" s="5">
        <f>'Dpltn&amp;Shrt_JIANSmCrrntInflwBlw~'!AR221+'Dpltn&amp;Shrt_JIANSmCrrntDmndsBlw~'!AR221+diversion!AR221-return!AR221</f>
        <v>904715.36</v>
      </c>
      <c r="AS221" s="5">
        <f>'Dpltn&amp;Shrt_JIANSmCrrntInflwBlw~'!AS221+'Dpltn&amp;Shrt_JIANSmCrrntDmndsBlw~'!AS221+diversion!AS221-return!AS221</f>
        <v>895248.02</v>
      </c>
      <c r="AT221" s="5">
        <f>'Dpltn&amp;Shrt_JIANSmCrrntInflwBlw~'!AT221+'Dpltn&amp;Shrt_JIANSmCrrntDmndsBlw~'!AT221+diversion!AT221-return!AT221</f>
        <v>899265.17</v>
      </c>
      <c r="AU221" s="5">
        <f>'Dpltn&amp;Shrt_JIANSmCrrntInflwBlw~'!AU221+'Dpltn&amp;Shrt_JIANSmCrrntDmndsBlw~'!AU221+diversion!AU221-return!AU221</f>
        <v>859438.62</v>
      </c>
      <c r="AV221" s="5">
        <f>'Dpltn&amp;Shrt_JIANSmCrrntInflwBlw~'!AV221+'Dpltn&amp;Shrt_JIANSmCrrntDmndsBlw~'!AV221+diversion!AV221-return!AV221</f>
        <v>881649.02</v>
      </c>
      <c r="AW221" s="5">
        <f>'Dpltn&amp;Shrt_JIANSmCrrntInflwBlw~'!AW221+'Dpltn&amp;Shrt_JIANSmCrrntDmndsBlw~'!AW221+diversion!AW221-return!AW221</f>
        <v>886039.84</v>
      </c>
      <c r="AX221" s="5">
        <f>'Dpltn&amp;Shrt_JIANSmCrrntInflwBlw~'!AX221+'Dpltn&amp;Shrt_JIANSmCrrntDmndsBlw~'!AX221+diversion!AX221-return!AX221</f>
        <v>895494.36</v>
      </c>
      <c r="AY221" s="5">
        <f>'Dpltn&amp;Shrt_JIANSmCrrntInflwBlw~'!AY221+'Dpltn&amp;Shrt_JIANSmCrrntDmndsBlw~'!AY221+diversion!AY221-return!AY221</f>
        <v>904872.62</v>
      </c>
      <c r="AZ221" s="5">
        <f>'Dpltn&amp;Shrt_JIANSmCrrntInflwBlw~'!AZ221+'Dpltn&amp;Shrt_JIANSmCrrntDmndsBlw~'!AZ221+diversion!AZ221-return!AZ221</f>
        <v>962374.17</v>
      </c>
      <c r="BA221" s="5">
        <f>'Dpltn&amp;Shrt_JIANSmCrrntInflwBlw~'!BA221+'Dpltn&amp;Shrt_JIANSmCrrntDmndsBlw~'!BA221+diversion!BA221-return!BA221</f>
        <v>951313.02</v>
      </c>
      <c r="BB221" s="5">
        <f>'Dpltn&amp;Shrt_JIANSmCrrntInflwBlw~'!BB221+'Dpltn&amp;Shrt_JIANSmCrrntDmndsBlw~'!BB221+diversion!BB221-return!BB221</f>
        <v>874829.62</v>
      </c>
      <c r="BC221" s="5">
        <f>'Dpltn&amp;Shrt_JIANSmCrrntInflwBlw~'!BC221+'Dpltn&amp;Shrt_JIANSmCrrntDmndsBlw~'!BC221+diversion!BC221-return!BC221</f>
        <v>919036.67</v>
      </c>
      <c r="BD221" s="5">
        <f>'Dpltn&amp;Shrt_JIANSmCrrntInflwBlw~'!BD221+'Dpltn&amp;Shrt_JIANSmCrrntDmndsBlw~'!BD221+diversion!BD221-return!BD221</f>
        <v>891062.69000000006</v>
      </c>
      <c r="BE221" s="5">
        <f>'Dpltn&amp;Shrt_JIANSmCrrntInflwBlw~'!BE221+'Dpltn&amp;Shrt_JIANSmCrrntDmndsBlw~'!BE221+diversion!BE221-return!BE221</f>
        <v>928626.02</v>
      </c>
      <c r="BF221" s="5">
        <f>'Dpltn&amp;Shrt_JIANSmCrrntInflwBlw~'!BF221+'Dpltn&amp;Shrt_JIANSmCrrntDmndsBlw~'!BF221+diversion!BF221-return!BF221</f>
        <v>886401.02</v>
      </c>
      <c r="BG221" s="5">
        <f>'Dpltn&amp;Shrt_JIANSmCrrntInflwBlw~'!BG221+'Dpltn&amp;Shrt_JIANSmCrrntDmndsBlw~'!BG221+diversion!BG221-return!BG221</f>
        <v>954597.93</v>
      </c>
      <c r="BH221" s="5">
        <f>'Dpltn&amp;Shrt_JIANSmCrrntInflwBlw~'!BH221+'Dpltn&amp;Shrt_JIANSmCrrntDmndsBlw~'!BH221+diversion!BH221-return!BH221</f>
        <v>952242.85</v>
      </c>
      <c r="BI221" s="5">
        <f>'Dpltn&amp;Shrt_JIANSmCrrntInflwBlw~'!BI221+'Dpltn&amp;Shrt_JIANSmCrrntDmndsBlw~'!BI221+diversion!BI221-return!BI221</f>
        <v>1053453.5999999999</v>
      </c>
      <c r="BJ221" s="5">
        <f>'Dpltn&amp;Shrt_JIANSmCrrntInflwBlw~'!BJ221+'Dpltn&amp;Shrt_JIANSmCrrntDmndsBlw~'!BJ221+diversion!BJ221-return!BJ221</f>
        <v>932557.6</v>
      </c>
      <c r="BK221" s="5">
        <f>'Dpltn&amp;Shrt_JIANSmCrrntInflwBlw~'!BK221+'Dpltn&amp;Shrt_JIANSmCrrntDmndsBlw~'!BK221+diversion!BK221-return!BK221</f>
        <v>986728.6399999999</v>
      </c>
      <c r="BL221" s="5">
        <f>'Dpltn&amp;Shrt_JIANSmCrrntInflwBlw~'!BL221+'Dpltn&amp;Shrt_JIANSmCrrntDmndsBlw~'!BL221+diversion!BL221-return!BL221</f>
        <v>1023172.45</v>
      </c>
      <c r="BM221" s="5">
        <f>'Dpltn&amp;Shrt_JIANSmCrrntInflwBlw~'!BM221+'Dpltn&amp;Shrt_JIANSmCrrntDmndsBlw~'!BM221+diversion!BM221-return!BM221</f>
        <v>1115948.1400000001</v>
      </c>
      <c r="BN221" s="5">
        <f>'Dpltn&amp;Shrt_JIANSmCrrntInflwBlw~'!BN221+'Dpltn&amp;Shrt_JIANSmCrrntDmndsBlw~'!BN221+diversion!BN221-return!BN221</f>
        <v>999915.29999999993</v>
      </c>
      <c r="BO221" s="5">
        <f>'Dpltn&amp;Shrt_JIANSmCrrntInflwBlw~'!BO221+'Dpltn&amp;Shrt_JIANSmCrrntDmndsBlw~'!BO221+diversion!BO221-return!BO221</f>
        <v>1038647.3</v>
      </c>
      <c r="BP221" s="5">
        <f>'Dpltn&amp;Shrt_JIANSmCrrntInflwBlw~'!BP221+'Dpltn&amp;Shrt_JIANSmCrrntDmndsBlw~'!BP221+diversion!BP221-return!BP221</f>
        <v>1042787.8900000001</v>
      </c>
      <c r="BQ221" s="5">
        <f>'Dpltn&amp;Shrt_JIANSmCrrntInflwBlw~'!BQ221+'Dpltn&amp;Shrt_JIANSmCrrntDmndsBlw~'!BQ221+diversion!BQ221-return!BQ221</f>
        <v>1038577.71</v>
      </c>
      <c r="BR221" s="5">
        <f>'Dpltn&amp;Shrt_JIANSmCrrntInflwBlw~'!BR221+'Dpltn&amp;Shrt_JIANSmCrrntDmndsBlw~'!BR221+diversion!BR221-return!BR221</f>
        <v>1044575.71</v>
      </c>
      <c r="BS221" s="5">
        <f>'Dpltn&amp;Shrt_JIANSmCrrntInflwBlw~'!BS221+'Dpltn&amp;Shrt_JIANSmCrrntDmndsBlw~'!BS221+diversion!BS221-return!BS221</f>
        <v>1018291.71</v>
      </c>
      <c r="BT221" s="5">
        <f>'Dpltn&amp;Shrt_JIANSmCrrntInflwBlw~'!BT221+'Dpltn&amp;Shrt_JIANSmCrrntDmndsBlw~'!BT221+diversion!BT221-return!BT221</f>
        <v>1061673.71</v>
      </c>
      <c r="BU221" s="5">
        <f>'Dpltn&amp;Shrt_JIANSmCrrntInflwBlw~'!BU221+'Dpltn&amp;Shrt_JIANSmCrrntDmndsBlw~'!BU221+diversion!BU221-return!BU221</f>
        <v>971968.11999999988</v>
      </c>
      <c r="BV221" s="5">
        <f>'Dpltn&amp;Shrt_JIANSmCrrntInflwBlw~'!BV221+'Dpltn&amp;Shrt_JIANSmCrrntDmndsBlw~'!BV221+diversion!BV221-return!BV221</f>
        <v>1004754.1199999999</v>
      </c>
      <c r="BW221" s="5">
        <f>'Dpltn&amp;Shrt_JIANSmCrrntInflwBlw~'!BW221+'Dpltn&amp;Shrt_JIANSmCrrntDmndsBlw~'!BW221+diversion!BW221-return!BW221</f>
        <v>992098.11</v>
      </c>
      <c r="BX221" s="5">
        <f>'Dpltn&amp;Shrt_JIANSmCrrntInflwBlw~'!BX221+'Dpltn&amp;Shrt_JIANSmCrrntDmndsBlw~'!BX221+diversion!BX221-return!BX221</f>
        <v>938591.11</v>
      </c>
      <c r="BY221" s="5">
        <f>'Dpltn&amp;Shrt_JIANSmCrrntInflwBlw~'!BY221+'Dpltn&amp;Shrt_JIANSmCrrntDmndsBlw~'!BY221+diversion!BY221-return!BY221</f>
        <v>991933.28999999992</v>
      </c>
      <c r="BZ221" s="5">
        <f>'Dpltn&amp;Shrt_JIANSmCrrntInflwBlw~'!BZ221+'Dpltn&amp;Shrt_JIANSmCrrntDmndsBlw~'!BZ221+diversion!BZ221-return!BZ221</f>
        <v>1072664.02</v>
      </c>
      <c r="CA221" s="5">
        <f>'Dpltn&amp;Shrt_JIANSmCrrntInflwBlw~'!CA221+'Dpltn&amp;Shrt_JIANSmCrrntDmndsBlw~'!CA221+diversion!CA221-return!CA221</f>
        <v>1030959.0599999999</v>
      </c>
      <c r="CB221" s="5">
        <f>'Dpltn&amp;Shrt_JIANSmCrrntInflwBlw~'!CB221+'Dpltn&amp;Shrt_JIANSmCrrntDmndsBlw~'!CB221+diversion!CB221-return!CB221</f>
        <v>1024220.6399999999</v>
      </c>
      <c r="CC221" s="5">
        <f>'Dpltn&amp;Shrt_JIANSmCrrntInflwBlw~'!CC221+'Dpltn&amp;Shrt_JIANSmCrrntDmndsBlw~'!CC221+diversion!CC221-return!CC221</f>
        <v>938888.6</v>
      </c>
      <c r="CD221" s="5">
        <f>'Dpltn&amp;Shrt_JIANSmCrrntInflwBlw~'!CD221+'Dpltn&amp;Shrt_JIANSmCrrntDmndsBlw~'!CD221+diversion!CD221-return!CD221</f>
        <v>921357.36</v>
      </c>
      <c r="CE221" s="5">
        <f>'Dpltn&amp;Shrt_JIANSmCrrntInflwBlw~'!CE221+'Dpltn&amp;Shrt_JIANSmCrrntDmndsBlw~'!CE221+diversion!CE221-return!CE221</f>
        <v>931254.47</v>
      </c>
      <c r="CF221" s="5">
        <f>'Dpltn&amp;Shrt_JIANSmCrrntInflwBlw~'!CF221+'Dpltn&amp;Shrt_JIANSmCrrntDmndsBlw~'!CF221+diversion!CF221-return!CF221</f>
        <v>927810.36</v>
      </c>
      <c r="CG221" s="5">
        <f>'Dpltn&amp;Shrt_JIANSmCrrntInflwBlw~'!CG221+'Dpltn&amp;Shrt_JIANSmCrrntDmndsBlw~'!CG221+diversion!CG221-return!CG221</f>
        <v>914290.36</v>
      </c>
      <c r="CH221" s="5">
        <f>'Dpltn&amp;Shrt_JIANSmCrrntInflwBlw~'!CH221+'Dpltn&amp;Shrt_JIANSmCrrntDmndsBlw~'!CH221+diversion!CH221-return!CH221</f>
        <v>915961.7699999999</v>
      </c>
      <c r="CI221" s="5">
        <f>'Dpltn&amp;Shrt_JIANSmCrrntInflwBlw~'!CI221+'Dpltn&amp;Shrt_JIANSmCrrntDmndsBlw~'!CI221+diversion!CI221-return!CI221</f>
        <v>922142.7699999999</v>
      </c>
      <c r="CJ221" s="5">
        <f>'Dpltn&amp;Shrt_JIANSmCrrntInflwBlw~'!CJ221+'Dpltn&amp;Shrt_JIANSmCrrntDmndsBlw~'!CJ221+diversion!CJ221-return!CJ221</f>
        <v>910621.7699999999</v>
      </c>
      <c r="CK221" s="5">
        <f>'Dpltn&amp;Shrt_JIANSmCrrntInflwBlw~'!CK221+'Dpltn&amp;Shrt_JIANSmCrrntDmndsBlw~'!CK221+diversion!CK221-return!CK221</f>
        <v>914164.32</v>
      </c>
      <c r="CL221" s="5">
        <f>'Dpltn&amp;Shrt_JIANSmCrrntInflwBlw~'!CL221+'Dpltn&amp;Shrt_JIANSmCrrntDmndsBlw~'!CL221+diversion!CL221-return!CL221</f>
        <v>903003.62</v>
      </c>
      <c r="CM221" s="5">
        <f>'Dpltn&amp;Shrt_JIANSmCrrntInflwBlw~'!CM221+'Dpltn&amp;Shrt_JIANSmCrrntDmndsBlw~'!CM221+diversion!CM221-return!CM221</f>
        <v>941584.19000000006</v>
      </c>
      <c r="CN221" s="5">
        <f>'Dpltn&amp;Shrt_JIANSmCrrntInflwBlw~'!CN221+'Dpltn&amp;Shrt_JIANSmCrrntDmndsBlw~'!CN221+diversion!CN221-return!CN221</f>
        <v>864438.53999999992</v>
      </c>
      <c r="CO221" s="5">
        <f>'Dpltn&amp;Shrt_JIANSmCrrntInflwBlw~'!CO221+'Dpltn&amp;Shrt_JIANSmCrrntDmndsBlw~'!CO221+diversion!CO221-return!CO221</f>
        <v>879293.62</v>
      </c>
      <c r="CP221" s="5">
        <f>'Dpltn&amp;Shrt_JIANSmCrrntInflwBlw~'!CP221+'Dpltn&amp;Shrt_JIANSmCrrntDmndsBlw~'!CP221+diversion!CP221-return!CP221</f>
        <v>887223.62</v>
      </c>
      <c r="CQ221" s="5">
        <f>'Dpltn&amp;Shrt_JIANSmCrrntInflwBlw~'!CQ221+'Dpltn&amp;Shrt_JIANSmCrrntDmndsBlw~'!CQ221+diversion!CQ221-return!CQ221</f>
        <v>910675.62</v>
      </c>
      <c r="CR221" s="5">
        <f>'Dpltn&amp;Shrt_JIANSmCrrntInflwBlw~'!CR221+'Dpltn&amp;Shrt_JIANSmCrrntDmndsBlw~'!CR221+diversion!CR221-return!CR221</f>
        <v>936080.62</v>
      </c>
      <c r="CS221" s="5">
        <f>'Dpltn&amp;Shrt_JIANSmCrrntInflwBlw~'!CS221+'Dpltn&amp;Shrt_JIANSmCrrntDmndsBlw~'!CS221+diversion!CS221-return!CS221</f>
        <v>782905.62</v>
      </c>
      <c r="CT221" s="5">
        <f>'Dpltn&amp;Shrt_JIANSmCrrntInflwBlw~'!CT221+'Dpltn&amp;Shrt_JIANSmCrrntDmndsBlw~'!CT221+diversion!CT221-return!CT221</f>
        <v>856073.17</v>
      </c>
      <c r="CU221" s="5">
        <f>'Dpltn&amp;Shrt_JIANSmCrrntInflwBlw~'!CU221+'Dpltn&amp;Shrt_JIANSmCrrntDmndsBlw~'!CU221+diversion!CU221-return!CU221</f>
        <v>876020.51</v>
      </c>
      <c r="CV221" s="5">
        <f>'Dpltn&amp;Shrt_JIANSmCrrntInflwBlw~'!CV221+'Dpltn&amp;Shrt_JIANSmCrrntDmndsBlw~'!CV221+diversion!CV221-return!CV221</f>
        <v>857447.41</v>
      </c>
      <c r="CW221" s="5">
        <f>'Dpltn&amp;Shrt_JIANSmCrrntInflwBlw~'!CW221+'Dpltn&amp;Shrt_JIANSmCrrntDmndsBlw~'!CW221+diversion!CW221-return!CW221</f>
        <v>851550.41</v>
      </c>
      <c r="CX221" s="5">
        <f>'Dpltn&amp;Shrt_JIANSmCrrntInflwBlw~'!CX221+'Dpltn&amp;Shrt_JIANSmCrrntDmndsBlw~'!CX221+diversion!CX221-return!CX221</f>
        <v>975404.41</v>
      </c>
      <c r="CY221" s="5">
        <f>'Dpltn&amp;Shrt_JIANSmCrrntInflwBlw~'!CY221+'Dpltn&amp;Shrt_JIANSmCrrntDmndsBlw~'!CY221+diversion!CY221-return!CY221</f>
        <v>1118418.4600000002</v>
      </c>
      <c r="CZ221" s="5">
        <f>'Dpltn&amp;Shrt_JIANSmCrrntInflwBlw~'!CZ221+'Dpltn&amp;Shrt_JIANSmCrrntDmndsBlw~'!CZ221+diversion!CZ221-return!CZ221</f>
        <v>975184.80999999994</v>
      </c>
      <c r="DA221" s="5">
        <f>'Dpltn&amp;Shrt_JIANSmCrrntInflwBlw~'!DA221+'Dpltn&amp;Shrt_JIANSmCrrntDmndsBlw~'!DA221+diversion!DA221-return!DA221</f>
        <v>1027881.2899999999</v>
      </c>
      <c r="DB221" s="5">
        <f>'Dpltn&amp;Shrt_JIANSmCrrntInflwBlw~'!DB221+'Dpltn&amp;Shrt_JIANSmCrrntDmndsBlw~'!DB221+diversion!DB221-return!DB221</f>
        <v>857821.11999999988</v>
      </c>
      <c r="DC221" s="5">
        <f>'Dpltn&amp;Shrt_JIANSmCrrntInflwBlw~'!DC221+'Dpltn&amp;Shrt_JIANSmCrrntDmndsBlw~'!DC221+diversion!DC221-return!DC221</f>
        <v>983286.11999999988</v>
      </c>
      <c r="DD221" s="5">
        <f>'Dpltn&amp;Shrt_JIANSmCrrntInflwBlw~'!DD221+'Dpltn&amp;Shrt_JIANSmCrrntDmndsBlw~'!DD221+diversion!DD221-return!DD221</f>
        <v>1018691.71</v>
      </c>
      <c r="DE221" s="5">
        <f>'Dpltn&amp;Shrt_JIANSmCrrntInflwBlw~'!DE221+'Dpltn&amp;Shrt_JIANSmCrrntDmndsBlw~'!DE221+diversion!DE221-return!DE221</f>
        <v>1101676.1400000001</v>
      </c>
      <c r="DF221" s="5">
        <f>'Dpltn&amp;Shrt_JIANSmCrrntInflwBlw~'!DF221+'Dpltn&amp;Shrt_JIANSmCrrntDmndsBlw~'!DF221+diversion!DF221-return!DF221</f>
        <v>1078767.71</v>
      </c>
      <c r="DG221" s="5">
        <f>'Dpltn&amp;Shrt_JIANSmCrrntInflwBlw~'!DG221+'Dpltn&amp;Shrt_JIANSmCrrntDmndsBlw~'!DG221+diversion!DG221-return!DG221</f>
        <v>1051116.1400000001</v>
      </c>
      <c r="DH221" s="5">
        <f>'Dpltn&amp;Shrt_JIANSmCrrntInflwBlw~'!DH221+'Dpltn&amp;Shrt_JIANSmCrrntDmndsBlw~'!DH221+diversion!DH221-return!DH221</f>
        <v>1090060.1400000001</v>
      </c>
      <c r="DI221" s="5">
        <f>'Dpltn&amp;Shrt_JIANSmCrrntInflwBlw~'!DI221+'Dpltn&amp;Shrt_JIANSmCrrntDmndsBlw~'!DI221+diversion!DI221-return!DI221</f>
        <v>1170415.1400000001</v>
      </c>
      <c r="DJ221" s="5">
        <f>'Dpltn&amp;Shrt_JIANSmCrrntInflwBlw~'!DJ221+'Dpltn&amp;Shrt_JIANSmCrrntDmndsBlw~'!DJ221+diversion!DJ221-return!DJ221</f>
        <v>1057382.1400000001</v>
      </c>
    </row>
    <row r="222" spans="1:114" x14ac:dyDescent="0.55000000000000004">
      <c r="A222" s="7">
        <v>50921.999305555553</v>
      </c>
      <c r="B222" s="5">
        <f>'Dpltn&amp;Shrt_JIANSmCrrntInflwBlw~'!B222+'Dpltn&amp;Shrt_JIANSmCrrntDmndsBlw~'!B222+diversion!B222-return!B222</f>
        <v>923011.38</v>
      </c>
      <c r="C222" s="5">
        <f>'Dpltn&amp;Shrt_JIANSmCrrntInflwBlw~'!C222+'Dpltn&amp;Shrt_JIANSmCrrntDmndsBlw~'!C222+diversion!C222-return!C222</f>
        <v>883370.1</v>
      </c>
      <c r="D222" s="5">
        <f>'Dpltn&amp;Shrt_JIANSmCrrntInflwBlw~'!D222+'Dpltn&amp;Shrt_JIANSmCrrntDmndsBlw~'!D222+diversion!D222-return!D222</f>
        <v>879835.1</v>
      </c>
      <c r="E222" s="5">
        <f>'Dpltn&amp;Shrt_JIANSmCrrntInflwBlw~'!E222+'Dpltn&amp;Shrt_JIANSmCrrntDmndsBlw~'!E222+diversion!E222-return!E222</f>
        <v>897976.69000000006</v>
      </c>
      <c r="F222" s="5">
        <f>'Dpltn&amp;Shrt_JIANSmCrrntInflwBlw~'!F222+'Dpltn&amp;Shrt_JIANSmCrrntDmndsBlw~'!F222+diversion!F222-return!F222</f>
        <v>1018661.38</v>
      </c>
      <c r="G222" s="5">
        <f>'Dpltn&amp;Shrt_JIANSmCrrntInflwBlw~'!G222+'Dpltn&amp;Shrt_JIANSmCrrntDmndsBlw~'!G222+diversion!G222-return!G222</f>
        <v>896085.1</v>
      </c>
      <c r="H222" s="5">
        <f>'Dpltn&amp;Shrt_JIANSmCrrntInflwBlw~'!H222+'Dpltn&amp;Shrt_JIANSmCrrntDmndsBlw~'!H222+diversion!H222-return!H222</f>
        <v>976606.33000000007</v>
      </c>
      <c r="I222" s="5">
        <f>'Dpltn&amp;Shrt_JIANSmCrrntInflwBlw~'!I222+'Dpltn&amp;Shrt_JIANSmCrrntDmndsBlw~'!I222+diversion!I222-return!I222</f>
        <v>863940.1</v>
      </c>
      <c r="J222" s="5">
        <f>'Dpltn&amp;Shrt_JIANSmCrrntInflwBlw~'!J222+'Dpltn&amp;Shrt_JIANSmCrrntDmndsBlw~'!J222+diversion!J222-return!J222</f>
        <v>907988.1</v>
      </c>
      <c r="K222" s="5">
        <f>'Dpltn&amp;Shrt_JIANSmCrrntInflwBlw~'!K222+'Dpltn&amp;Shrt_JIANSmCrrntDmndsBlw~'!K222+diversion!K222-return!K222</f>
        <v>914116.69000000006</v>
      </c>
      <c r="L222" s="5">
        <f>'Dpltn&amp;Shrt_JIANSmCrrntInflwBlw~'!L222+'Dpltn&amp;Shrt_JIANSmCrrntDmndsBlw~'!L222+diversion!L222-return!L222</f>
        <v>929177.5</v>
      </c>
      <c r="M222" s="5">
        <f>'Dpltn&amp;Shrt_JIANSmCrrntInflwBlw~'!M222+'Dpltn&amp;Shrt_JIANSmCrrntDmndsBlw~'!M222+diversion!M222-return!M222</f>
        <v>944991.5</v>
      </c>
      <c r="N222" s="5">
        <f>'Dpltn&amp;Shrt_JIANSmCrrntInflwBlw~'!N222+'Dpltn&amp;Shrt_JIANSmCrrntDmndsBlw~'!N222+diversion!N222-return!N222</f>
        <v>872064.91999999993</v>
      </c>
      <c r="O222" s="5">
        <f>'Dpltn&amp;Shrt_JIANSmCrrntInflwBlw~'!O222+'Dpltn&amp;Shrt_JIANSmCrrntDmndsBlw~'!O222+diversion!O222-return!O222</f>
        <v>867866.91999999993</v>
      </c>
      <c r="P222" s="5">
        <f>'Dpltn&amp;Shrt_JIANSmCrrntInflwBlw~'!P222+'Dpltn&amp;Shrt_JIANSmCrrntDmndsBlw~'!P222+diversion!P222-return!P222</f>
        <v>846810.91999999993</v>
      </c>
      <c r="Q222" s="5">
        <f>'Dpltn&amp;Shrt_JIANSmCrrntInflwBlw~'!Q222+'Dpltn&amp;Shrt_JIANSmCrrntDmndsBlw~'!Q222+diversion!Q222-return!Q222</f>
        <v>858830.59000000008</v>
      </c>
      <c r="R222" s="5">
        <f>'Dpltn&amp;Shrt_JIANSmCrrntInflwBlw~'!R222+'Dpltn&amp;Shrt_JIANSmCrrntDmndsBlw~'!R222+diversion!R222-return!R222</f>
        <v>813624.25</v>
      </c>
      <c r="S222" s="5">
        <f>'Dpltn&amp;Shrt_JIANSmCrrntInflwBlw~'!S222+'Dpltn&amp;Shrt_JIANSmCrrntDmndsBlw~'!S222+diversion!S222-return!S222</f>
        <v>1110656.56</v>
      </c>
      <c r="T222" s="5">
        <f>'Dpltn&amp;Shrt_JIANSmCrrntInflwBlw~'!T222+'Dpltn&amp;Shrt_JIANSmCrrntDmndsBlw~'!T222+diversion!T222-return!T222</f>
        <v>901427.55999999994</v>
      </c>
      <c r="U222" s="5">
        <f>'Dpltn&amp;Shrt_JIANSmCrrntInflwBlw~'!U222+'Dpltn&amp;Shrt_JIANSmCrrntDmndsBlw~'!U222+diversion!U222-return!U222</f>
        <v>916498.55999999994</v>
      </c>
      <c r="V222" s="5">
        <f>'Dpltn&amp;Shrt_JIANSmCrrntInflwBlw~'!V222+'Dpltn&amp;Shrt_JIANSmCrrntDmndsBlw~'!V222+diversion!V222-return!V222</f>
        <v>917246.9</v>
      </c>
      <c r="W222" s="5">
        <f>'Dpltn&amp;Shrt_JIANSmCrrntInflwBlw~'!W222+'Dpltn&amp;Shrt_JIANSmCrrntDmndsBlw~'!W222+diversion!W222-return!W222</f>
        <v>918058.55999999994</v>
      </c>
      <c r="X222" s="5">
        <f>'Dpltn&amp;Shrt_JIANSmCrrntInflwBlw~'!X222+'Dpltn&amp;Shrt_JIANSmCrrntDmndsBlw~'!X222+diversion!X222-return!X222</f>
        <v>883036.55999999994</v>
      </c>
      <c r="Y222" s="5">
        <f>'Dpltn&amp;Shrt_JIANSmCrrntInflwBlw~'!Y222+'Dpltn&amp;Shrt_JIANSmCrrntDmndsBlw~'!Y222+diversion!Y222-return!Y222</f>
        <v>848404.9</v>
      </c>
      <c r="Z222" s="5">
        <f>'Dpltn&amp;Shrt_JIANSmCrrntInflwBlw~'!Z222+'Dpltn&amp;Shrt_JIANSmCrrntDmndsBlw~'!Z222+diversion!Z222-return!Z222</f>
        <v>814365.38</v>
      </c>
      <c r="AA222" s="5">
        <f>'Dpltn&amp;Shrt_JIANSmCrrntInflwBlw~'!AA222+'Dpltn&amp;Shrt_JIANSmCrrntDmndsBlw~'!AA222+diversion!AA222-return!AA222</f>
        <v>788547.94000000006</v>
      </c>
      <c r="AB222" s="5">
        <f>'Dpltn&amp;Shrt_JIANSmCrrntInflwBlw~'!AB222+'Dpltn&amp;Shrt_JIANSmCrrntDmndsBlw~'!AB222+diversion!AB222-return!AB222</f>
        <v>817670.55999999994</v>
      </c>
      <c r="AC222" s="5">
        <f>'Dpltn&amp;Shrt_JIANSmCrrntInflwBlw~'!AC222+'Dpltn&amp;Shrt_JIANSmCrrntDmndsBlw~'!AC222+diversion!AC222-return!AC222</f>
        <v>845714.73</v>
      </c>
      <c r="AD222" s="5">
        <f>'Dpltn&amp;Shrt_JIANSmCrrntInflwBlw~'!AD222+'Dpltn&amp;Shrt_JIANSmCrrntDmndsBlw~'!AD222+diversion!AD222-return!AD222</f>
        <v>860507.55999999994</v>
      </c>
      <c r="AE222" s="5">
        <f>'Dpltn&amp;Shrt_JIANSmCrrntInflwBlw~'!AE222+'Dpltn&amp;Shrt_JIANSmCrrntDmndsBlw~'!AE222+diversion!AE222-return!AE222</f>
        <v>810010.44</v>
      </c>
      <c r="AF222" s="5">
        <f>'Dpltn&amp;Shrt_JIANSmCrrntInflwBlw~'!AF222+'Dpltn&amp;Shrt_JIANSmCrrntDmndsBlw~'!AF222+diversion!AF222-return!AF222</f>
        <v>816823.44</v>
      </c>
      <c r="AG222" s="5">
        <f>'Dpltn&amp;Shrt_JIANSmCrrntInflwBlw~'!AG222+'Dpltn&amp;Shrt_JIANSmCrrntDmndsBlw~'!AG222+diversion!AG222-return!AG222</f>
        <v>799730.77</v>
      </c>
      <c r="AH222" s="5">
        <f>'Dpltn&amp;Shrt_JIANSmCrrntInflwBlw~'!AH222+'Dpltn&amp;Shrt_JIANSmCrrntDmndsBlw~'!AH222+diversion!AH222-return!AH222</f>
        <v>826280.3</v>
      </c>
      <c r="AI222" s="5">
        <f>'Dpltn&amp;Shrt_JIANSmCrrntInflwBlw~'!AI222+'Dpltn&amp;Shrt_JIANSmCrrntDmndsBlw~'!AI222+diversion!AI222-return!AI222</f>
        <v>822624.79</v>
      </c>
      <c r="AJ222" s="5">
        <f>'Dpltn&amp;Shrt_JIANSmCrrntInflwBlw~'!AJ222+'Dpltn&amp;Shrt_JIANSmCrrntDmndsBlw~'!AJ222+diversion!AJ222-return!AJ222</f>
        <v>729418.13000000012</v>
      </c>
      <c r="AK222" s="5">
        <f>'Dpltn&amp;Shrt_JIANSmCrrntInflwBlw~'!AK222+'Dpltn&amp;Shrt_JIANSmCrrntDmndsBlw~'!AK222+diversion!AK222-return!AK222</f>
        <v>847057.55999999994</v>
      </c>
      <c r="AL222" s="5">
        <f>'Dpltn&amp;Shrt_JIANSmCrrntInflwBlw~'!AL222+'Dpltn&amp;Shrt_JIANSmCrrntDmndsBlw~'!AL222+diversion!AL222-return!AL222</f>
        <v>900532.9</v>
      </c>
      <c r="AM222" s="5">
        <f>'Dpltn&amp;Shrt_JIANSmCrrntInflwBlw~'!AM222+'Dpltn&amp;Shrt_JIANSmCrrntDmndsBlw~'!AM222+diversion!AM222-return!AM222</f>
        <v>929570.9</v>
      </c>
      <c r="AN222" s="5">
        <f>'Dpltn&amp;Shrt_JIANSmCrrntInflwBlw~'!AN222+'Dpltn&amp;Shrt_JIANSmCrrntDmndsBlw~'!AN222+diversion!AN222-return!AN222</f>
        <v>866554.75000000012</v>
      </c>
      <c r="AO222" s="5">
        <f>'Dpltn&amp;Shrt_JIANSmCrrntInflwBlw~'!AO222+'Dpltn&amp;Shrt_JIANSmCrrntDmndsBlw~'!AO222+diversion!AO222-return!AO222</f>
        <v>859295.82000000007</v>
      </c>
      <c r="AP222" s="5">
        <f>'Dpltn&amp;Shrt_JIANSmCrrntInflwBlw~'!AP222+'Dpltn&amp;Shrt_JIANSmCrrntDmndsBlw~'!AP222+diversion!AP222-return!AP222</f>
        <v>797689.81</v>
      </c>
      <c r="AQ222" s="5">
        <f>'Dpltn&amp;Shrt_JIANSmCrrntInflwBlw~'!AQ222+'Dpltn&amp;Shrt_JIANSmCrrntDmndsBlw~'!AQ222+diversion!AQ222-return!AQ222</f>
        <v>783148.24</v>
      </c>
      <c r="AR222" s="5">
        <f>'Dpltn&amp;Shrt_JIANSmCrrntInflwBlw~'!AR222+'Dpltn&amp;Shrt_JIANSmCrrntDmndsBlw~'!AR222+diversion!AR222-return!AR222</f>
        <v>847509.8</v>
      </c>
      <c r="AS222" s="5">
        <f>'Dpltn&amp;Shrt_JIANSmCrrntInflwBlw~'!AS222+'Dpltn&amp;Shrt_JIANSmCrrntDmndsBlw~'!AS222+diversion!AS222-return!AS222</f>
        <v>845673.46000000008</v>
      </c>
      <c r="AT222" s="5">
        <f>'Dpltn&amp;Shrt_JIANSmCrrntInflwBlw~'!AT222+'Dpltn&amp;Shrt_JIANSmCrrntDmndsBlw~'!AT222+diversion!AT222-return!AT222</f>
        <v>834810.6100000001</v>
      </c>
      <c r="AU222" s="5">
        <f>'Dpltn&amp;Shrt_JIANSmCrrntInflwBlw~'!AU222+'Dpltn&amp;Shrt_JIANSmCrrntDmndsBlw~'!AU222+diversion!AU222-return!AU222</f>
        <v>803774.68</v>
      </c>
      <c r="AV222" s="5">
        <f>'Dpltn&amp;Shrt_JIANSmCrrntInflwBlw~'!AV222+'Dpltn&amp;Shrt_JIANSmCrrntDmndsBlw~'!AV222+diversion!AV222-return!AV222</f>
        <v>820655.46000000008</v>
      </c>
      <c r="AW222" s="5">
        <f>'Dpltn&amp;Shrt_JIANSmCrrntInflwBlw~'!AW222+'Dpltn&amp;Shrt_JIANSmCrrntDmndsBlw~'!AW222+diversion!AW222-return!AW222</f>
        <v>842485.28000000014</v>
      </c>
      <c r="AX222" s="5">
        <f>'Dpltn&amp;Shrt_JIANSmCrrntInflwBlw~'!AX222+'Dpltn&amp;Shrt_JIANSmCrrntDmndsBlw~'!AX222+diversion!AX222-return!AX222</f>
        <v>830249.79</v>
      </c>
      <c r="AY222" s="5">
        <f>'Dpltn&amp;Shrt_JIANSmCrrntInflwBlw~'!AY222+'Dpltn&amp;Shrt_JIANSmCrrntDmndsBlw~'!AY222+diversion!AY222-return!AY222</f>
        <v>803929.68</v>
      </c>
      <c r="AZ222" s="5">
        <f>'Dpltn&amp;Shrt_JIANSmCrrntInflwBlw~'!AZ222+'Dpltn&amp;Shrt_JIANSmCrrntDmndsBlw~'!AZ222+diversion!AZ222-return!AZ222</f>
        <v>854020.6100000001</v>
      </c>
      <c r="BA222" s="5">
        <f>'Dpltn&amp;Shrt_JIANSmCrrntInflwBlw~'!BA222+'Dpltn&amp;Shrt_JIANSmCrrntDmndsBlw~'!BA222+diversion!BA222-return!BA222</f>
        <v>854160.46000000008</v>
      </c>
      <c r="BB222" s="5">
        <f>'Dpltn&amp;Shrt_JIANSmCrrntInflwBlw~'!BB222+'Dpltn&amp;Shrt_JIANSmCrrntDmndsBlw~'!BB222+diversion!BB222-return!BB222</f>
        <v>808419.68</v>
      </c>
      <c r="BC222" s="5">
        <f>'Dpltn&amp;Shrt_JIANSmCrrntInflwBlw~'!BC222+'Dpltn&amp;Shrt_JIANSmCrrntDmndsBlw~'!BC222+diversion!BC222-return!BC222</f>
        <v>823891.1100000001</v>
      </c>
      <c r="BD222" s="5">
        <f>'Dpltn&amp;Shrt_JIANSmCrrntInflwBlw~'!BD222+'Dpltn&amp;Shrt_JIANSmCrrntDmndsBlw~'!BD222+diversion!BD222-return!BD222</f>
        <v>838618.13000000012</v>
      </c>
      <c r="BE222" s="5">
        <f>'Dpltn&amp;Shrt_JIANSmCrrntInflwBlw~'!BE222+'Dpltn&amp;Shrt_JIANSmCrrntDmndsBlw~'!BE222+diversion!BE222-return!BE222</f>
        <v>824013.46000000008</v>
      </c>
      <c r="BF222" s="5">
        <f>'Dpltn&amp;Shrt_JIANSmCrrntInflwBlw~'!BF222+'Dpltn&amp;Shrt_JIANSmCrrntDmndsBlw~'!BF222+diversion!BF222-return!BF222</f>
        <v>802572.46000000008</v>
      </c>
      <c r="BG222" s="5">
        <f>'Dpltn&amp;Shrt_JIANSmCrrntInflwBlw~'!BG222+'Dpltn&amp;Shrt_JIANSmCrrntDmndsBlw~'!BG222+diversion!BG222-return!BG222</f>
        <v>854064.9</v>
      </c>
      <c r="BH222" s="5">
        <f>'Dpltn&amp;Shrt_JIANSmCrrntInflwBlw~'!BH222+'Dpltn&amp;Shrt_JIANSmCrrntDmndsBlw~'!BH222+diversion!BH222-return!BH222</f>
        <v>841284.82</v>
      </c>
      <c r="BI222" s="5">
        <f>'Dpltn&amp;Shrt_JIANSmCrrntInflwBlw~'!BI222+'Dpltn&amp;Shrt_JIANSmCrrntDmndsBlw~'!BI222+diversion!BI222-return!BI222</f>
        <v>906234.55999999994</v>
      </c>
      <c r="BJ222" s="5">
        <f>'Dpltn&amp;Shrt_JIANSmCrrntInflwBlw~'!BJ222+'Dpltn&amp;Shrt_JIANSmCrrntDmndsBlw~'!BJ222+diversion!BJ222-return!BJ222</f>
        <v>909243.55999999994</v>
      </c>
      <c r="BK222" s="5">
        <f>'Dpltn&amp;Shrt_JIANSmCrrntInflwBlw~'!BK222+'Dpltn&amp;Shrt_JIANSmCrrntDmndsBlw~'!BK222+diversion!BK222-return!BK222</f>
        <v>909836.44</v>
      </c>
      <c r="BL222" s="5">
        <f>'Dpltn&amp;Shrt_JIANSmCrrntInflwBlw~'!BL222+'Dpltn&amp;Shrt_JIANSmCrrntDmndsBlw~'!BL222+diversion!BL222-return!BL222</f>
        <v>1026650.24</v>
      </c>
      <c r="BM222" s="5">
        <f>'Dpltn&amp;Shrt_JIANSmCrrntInflwBlw~'!BM222+'Dpltn&amp;Shrt_JIANSmCrrntDmndsBlw~'!BM222+diversion!BM222-return!BM222</f>
        <v>950988.38</v>
      </c>
      <c r="BN222" s="5">
        <f>'Dpltn&amp;Shrt_JIANSmCrrntInflwBlw~'!BN222+'Dpltn&amp;Shrt_JIANSmCrrntDmndsBlw~'!BN222+diversion!BN222-return!BN222</f>
        <v>874147.1</v>
      </c>
      <c r="BO222" s="5">
        <f>'Dpltn&amp;Shrt_JIANSmCrrntInflwBlw~'!BO222+'Dpltn&amp;Shrt_JIANSmCrrntDmndsBlw~'!BO222+diversion!BO222-return!BO222</f>
        <v>848710.1</v>
      </c>
      <c r="BP222" s="5">
        <f>'Dpltn&amp;Shrt_JIANSmCrrntInflwBlw~'!BP222+'Dpltn&amp;Shrt_JIANSmCrrntDmndsBlw~'!BP222+diversion!BP222-return!BP222</f>
        <v>860783.69000000006</v>
      </c>
      <c r="BQ222" s="5">
        <f>'Dpltn&amp;Shrt_JIANSmCrrntInflwBlw~'!BQ222+'Dpltn&amp;Shrt_JIANSmCrrntDmndsBlw~'!BQ222+diversion!BQ222-return!BQ222</f>
        <v>874405.5</v>
      </c>
      <c r="BR222" s="5">
        <f>'Dpltn&amp;Shrt_JIANSmCrrntInflwBlw~'!BR222+'Dpltn&amp;Shrt_JIANSmCrrntDmndsBlw~'!BR222+diversion!BR222-return!BR222</f>
        <v>852171.5</v>
      </c>
      <c r="BS222" s="5">
        <f>'Dpltn&amp;Shrt_JIANSmCrrntInflwBlw~'!BS222+'Dpltn&amp;Shrt_JIANSmCrrntDmndsBlw~'!BS222+diversion!BS222-return!BS222</f>
        <v>828750.5</v>
      </c>
      <c r="BT222" s="5">
        <f>'Dpltn&amp;Shrt_JIANSmCrrntInflwBlw~'!BT222+'Dpltn&amp;Shrt_JIANSmCrrntDmndsBlw~'!BT222+diversion!BT222-return!BT222</f>
        <v>854902.5</v>
      </c>
      <c r="BU222" s="5">
        <f>'Dpltn&amp;Shrt_JIANSmCrrntInflwBlw~'!BU222+'Dpltn&amp;Shrt_JIANSmCrrntDmndsBlw~'!BU222+diversion!BU222-return!BU222</f>
        <v>809892.91999999993</v>
      </c>
      <c r="BV222" s="5">
        <f>'Dpltn&amp;Shrt_JIANSmCrrntInflwBlw~'!BV222+'Dpltn&amp;Shrt_JIANSmCrrntDmndsBlw~'!BV222+diversion!BV222-return!BV222</f>
        <v>795304.91999999993</v>
      </c>
      <c r="BW222" s="5">
        <f>'Dpltn&amp;Shrt_JIANSmCrrntInflwBlw~'!BW222+'Dpltn&amp;Shrt_JIANSmCrrntDmndsBlw~'!BW222+diversion!BW222-return!BW222</f>
        <v>839367.90000000014</v>
      </c>
      <c r="BX222" s="5">
        <f>'Dpltn&amp;Shrt_JIANSmCrrntInflwBlw~'!BX222+'Dpltn&amp;Shrt_JIANSmCrrntDmndsBlw~'!BX222+diversion!BX222-return!BX222</f>
        <v>830588.90000000014</v>
      </c>
      <c r="BY222" s="5">
        <f>'Dpltn&amp;Shrt_JIANSmCrrntInflwBlw~'!BY222+'Dpltn&amp;Shrt_JIANSmCrrntDmndsBlw~'!BY222+diversion!BY222-return!BY222</f>
        <v>827712.09000000008</v>
      </c>
      <c r="BZ222" s="5">
        <f>'Dpltn&amp;Shrt_JIANSmCrrntInflwBlw~'!BZ222+'Dpltn&amp;Shrt_JIANSmCrrntDmndsBlw~'!BZ222+diversion!BZ222-return!BZ222</f>
        <v>858119.82</v>
      </c>
      <c r="CA222" s="5">
        <f>'Dpltn&amp;Shrt_JIANSmCrrntInflwBlw~'!CA222+'Dpltn&amp;Shrt_JIANSmCrrntDmndsBlw~'!CA222+diversion!CA222-return!CA222</f>
        <v>843449.8600000001</v>
      </c>
      <c r="CB222" s="5">
        <f>'Dpltn&amp;Shrt_JIANSmCrrntInflwBlw~'!CB222+'Dpltn&amp;Shrt_JIANSmCrrntDmndsBlw~'!CB222+diversion!CB222-return!CB222</f>
        <v>848062.44</v>
      </c>
      <c r="CC222" s="5">
        <f>'Dpltn&amp;Shrt_JIANSmCrrntInflwBlw~'!CC222+'Dpltn&amp;Shrt_JIANSmCrrntDmndsBlw~'!CC222+diversion!CC222-return!CC222</f>
        <v>826803.55999999994</v>
      </c>
      <c r="CD222" s="5">
        <f>'Dpltn&amp;Shrt_JIANSmCrrntInflwBlw~'!CD222+'Dpltn&amp;Shrt_JIANSmCrrntDmndsBlw~'!CD222+diversion!CD222-return!CD222</f>
        <v>861560.79</v>
      </c>
      <c r="CE222" s="5">
        <f>'Dpltn&amp;Shrt_JIANSmCrrntInflwBlw~'!CE222+'Dpltn&amp;Shrt_JIANSmCrrntDmndsBlw~'!CE222+diversion!CE222-return!CE222</f>
        <v>848085.90000000014</v>
      </c>
      <c r="CF222" s="5">
        <f>'Dpltn&amp;Shrt_JIANSmCrrntInflwBlw~'!CF222+'Dpltn&amp;Shrt_JIANSmCrrntDmndsBlw~'!CF222+diversion!CF222-return!CF222</f>
        <v>829718.79</v>
      </c>
      <c r="CG222" s="5">
        <f>'Dpltn&amp;Shrt_JIANSmCrrntInflwBlw~'!CG222+'Dpltn&amp;Shrt_JIANSmCrrntDmndsBlw~'!CG222+diversion!CG222-return!CG222</f>
        <v>804919.79</v>
      </c>
      <c r="CH222" s="5">
        <f>'Dpltn&amp;Shrt_JIANSmCrrntInflwBlw~'!CH222+'Dpltn&amp;Shrt_JIANSmCrrntDmndsBlw~'!CH222+diversion!CH222-return!CH222</f>
        <v>814628.82000000007</v>
      </c>
      <c r="CI222" s="5">
        <f>'Dpltn&amp;Shrt_JIANSmCrrntInflwBlw~'!CI222+'Dpltn&amp;Shrt_JIANSmCrrntDmndsBlw~'!CI222+diversion!CI222-return!CI222</f>
        <v>793721.82000000007</v>
      </c>
      <c r="CJ222" s="5">
        <f>'Dpltn&amp;Shrt_JIANSmCrrntInflwBlw~'!CJ222+'Dpltn&amp;Shrt_JIANSmCrrntDmndsBlw~'!CJ222+diversion!CJ222-return!CJ222</f>
        <v>858759.82000000007</v>
      </c>
      <c r="CK222" s="5">
        <f>'Dpltn&amp;Shrt_JIANSmCrrntInflwBlw~'!CK222+'Dpltn&amp;Shrt_JIANSmCrrntDmndsBlw~'!CK222+diversion!CK222-return!CK222</f>
        <v>825805.75000000012</v>
      </c>
      <c r="CL222" s="5">
        <f>'Dpltn&amp;Shrt_JIANSmCrrntInflwBlw~'!CL222+'Dpltn&amp;Shrt_JIANSmCrrntDmndsBlw~'!CL222+diversion!CL222-return!CL222</f>
        <v>785596.68</v>
      </c>
      <c r="CM222" s="5">
        <f>'Dpltn&amp;Shrt_JIANSmCrrntInflwBlw~'!CM222+'Dpltn&amp;Shrt_JIANSmCrrntDmndsBlw~'!CM222+diversion!CM222-return!CM222</f>
        <v>822284.63000000012</v>
      </c>
      <c r="CN222" s="5">
        <f>'Dpltn&amp;Shrt_JIANSmCrrntInflwBlw~'!CN222+'Dpltn&amp;Shrt_JIANSmCrrntDmndsBlw~'!CN222+diversion!CN222-return!CN222</f>
        <v>818956.59</v>
      </c>
      <c r="CO222" s="5">
        <f>'Dpltn&amp;Shrt_JIANSmCrrntInflwBlw~'!CO222+'Dpltn&amp;Shrt_JIANSmCrrntDmndsBlw~'!CO222+diversion!CO222-return!CO222</f>
        <v>792045.68</v>
      </c>
      <c r="CP222" s="5">
        <f>'Dpltn&amp;Shrt_JIANSmCrrntInflwBlw~'!CP222+'Dpltn&amp;Shrt_JIANSmCrrntDmndsBlw~'!CP222+diversion!CP222-return!CP222</f>
        <v>812561.68</v>
      </c>
      <c r="CQ222" s="5">
        <f>'Dpltn&amp;Shrt_JIANSmCrrntInflwBlw~'!CQ222+'Dpltn&amp;Shrt_JIANSmCrrntDmndsBlw~'!CQ222+diversion!CQ222-return!CQ222</f>
        <v>800020.68</v>
      </c>
      <c r="CR222" s="5">
        <f>'Dpltn&amp;Shrt_JIANSmCrrntInflwBlw~'!CR222+'Dpltn&amp;Shrt_JIANSmCrrntDmndsBlw~'!CR222+diversion!CR222-return!CR222</f>
        <v>813432.68</v>
      </c>
      <c r="CS222" s="5">
        <f>'Dpltn&amp;Shrt_JIANSmCrrntInflwBlw~'!CS222+'Dpltn&amp;Shrt_JIANSmCrrntDmndsBlw~'!CS222+diversion!CS222-return!CS222</f>
        <v>802274.68</v>
      </c>
      <c r="CT222" s="5">
        <f>'Dpltn&amp;Shrt_JIANSmCrrntInflwBlw~'!CT222+'Dpltn&amp;Shrt_JIANSmCrrntDmndsBlw~'!CT222+diversion!CT222-return!CT222</f>
        <v>825846.6100000001</v>
      </c>
      <c r="CU222" s="5">
        <f>'Dpltn&amp;Shrt_JIANSmCrrntInflwBlw~'!CU222+'Dpltn&amp;Shrt_JIANSmCrrntDmndsBlw~'!CU222+diversion!CU222-return!CU222</f>
        <v>767037.94000000006</v>
      </c>
      <c r="CV222" s="5">
        <f>'Dpltn&amp;Shrt_JIANSmCrrntInflwBlw~'!CV222+'Dpltn&amp;Shrt_JIANSmCrrntDmndsBlw~'!CV222+diversion!CV222-return!CV222</f>
        <v>817524.38</v>
      </c>
      <c r="CW222" s="5">
        <f>'Dpltn&amp;Shrt_JIANSmCrrntInflwBlw~'!CW222+'Dpltn&amp;Shrt_JIANSmCrrntDmndsBlw~'!CW222+diversion!CW222-return!CW222</f>
        <v>826389.38</v>
      </c>
      <c r="CX222" s="5">
        <f>'Dpltn&amp;Shrt_JIANSmCrrntInflwBlw~'!CX222+'Dpltn&amp;Shrt_JIANSmCrrntDmndsBlw~'!CX222+diversion!CX222-return!CX222</f>
        <v>928718.38</v>
      </c>
      <c r="CY222" s="5">
        <f>'Dpltn&amp;Shrt_JIANSmCrrntInflwBlw~'!CY222+'Dpltn&amp;Shrt_JIANSmCrrntDmndsBlw~'!CY222+diversion!CY222-return!CY222</f>
        <v>864146.25</v>
      </c>
      <c r="CZ222" s="5">
        <f>'Dpltn&amp;Shrt_JIANSmCrrntInflwBlw~'!CZ222+'Dpltn&amp;Shrt_JIANSmCrrntDmndsBlw~'!CZ222+diversion!CZ222-return!CZ222</f>
        <v>887924.60000000009</v>
      </c>
      <c r="DA222" s="5">
        <f>'Dpltn&amp;Shrt_JIANSmCrrntInflwBlw~'!DA222+'Dpltn&amp;Shrt_JIANSmCrrntDmndsBlw~'!DA222+diversion!DA222-return!DA222</f>
        <v>817147.09000000008</v>
      </c>
      <c r="DB222" s="5">
        <f>'Dpltn&amp;Shrt_JIANSmCrrntInflwBlw~'!DB222+'Dpltn&amp;Shrt_JIANSmCrrntDmndsBlw~'!DB222+diversion!DB222-return!DB222</f>
        <v>850668.91999999993</v>
      </c>
      <c r="DC222" s="5">
        <f>'Dpltn&amp;Shrt_JIANSmCrrntInflwBlw~'!DC222+'Dpltn&amp;Shrt_JIANSmCrrntDmndsBlw~'!DC222+diversion!DC222-return!DC222</f>
        <v>808143.91999999993</v>
      </c>
      <c r="DD222" s="5">
        <f>'Dpltn&amp;Shrt_JIANSmCrrntInflwBlw~'!DD222+'Dpltn&amp;Shrt_JIANSmCrrntDmndsBlw~'!DD222+diversion!DD222-return!DD222</f>
        <v>873706.5</v>
      </c>
      <c r="DE222" s="5">
        <f>'Dpltn&amp;Shrt_JIANSmCrrntInflwBlw~'!DE222+'Dpltn&amp;Shrt_JIANSmCrrntDmndsBlw~'!DE222+diversion!DE222-return!DE222</f>
        <v>982924.38</v>
      </c>
      <c r="DF222" s="5">
        <f>'Dpltn&amp;Shrt_JIANSmCrrntInflwBlw~'!DF222+'Dpltn&amp;Shrt_JIANSmCrrntDmndsBlw~'!DF222+diversion!DF222-return!DF222</f>
        <v>852180.5</v>
      </c>
      <c r="DG222" s="5">
        <f>'Dpltn&amp;Shrt_JIANSmCrrntInflwBlw~'!DG222+'Dpltn&amp;Shrt_JIANSmCrrntDmndsBlw~'!DG222+diversion!DG222-return!DG222</f>
        <v>1100641.3799999999</v>
      </c>
      <c r="DH222" s="5">
        <f>'Dpltn&amp;Shrt_JIANSmCrrntInflwBlw~'!DH222+'Dpltn&amp;Shrt_JIANSmCrrntDmndsBlw~'!DH222+diversion!DH222-return!DH222</f>
        <v>954468.38</v>
      </c>
      <c r="DI222" s="5">
        <f>'Dpltn&amp;Shrt_JIANSmCrrntInflwBlw~'!DI222+'Dpltn&amp;Shrt_JIANSmCrrntDmndsBlw~'!DI222+diversion!DI222-return!DI222</f>
        <v>958110.38</v>
      </c>
      <c r="DJ222" s="5">
        <f>'Dpltn&amp;Shrt_JIANSmCrrntInflwBlw~'!DJ222+'Dpltn&amp;Shrt_JIANSmCrrntDmndsBlw~'!DJ222+diversion!DJ222-return!DJ222</f>
        <v>990973.38</v>
      </c>
    </row>
    <row r="223" spans="1:114" x14ac:dyDescent="0.55000000000000004">
      <c r="A223" s="7">
        <v>50951.999305555553</v>
      </c>
      <c r="B223" s="5">
        <f>'Dpltn&amp;Shrt_JIANSmCrrntInflwBlw~'!B223+'Dpltn&amp;Shrt_JIANSmCrrntDmndsBlw~'!B223+diversion!B223-return!B223</f>
        <v>1019779.14</v>
      </c>
      <c r="C223" s="5">
        <f>'Dpltn&amp;Shrt_JIANSmCrrntInflwBlw~'!C223+'Dpltn&amp;Shrt_JIANSmCrrntDmndsBlw~'!C223+diversion!C223-return!C223</f>
        <v>871815.63</v>
      </c>
      <c r="D223" s="5">
        <f>'Dpltn&amp;Shrt_JIANSmCrrntInflwBlw~'!D223+'Dpltn&amp;Shrt_JIANSmCrrntDmndsBlw~'!D223+diversion!D223-return!D223</f>
        <v>971524.63</v>
      </c>
      <c r="E223" s="5">
        <f>'Dpltn&amp;Shrt_JIANSmCrrntInflwBlw~'!E223+'Dpltn&amp;Shrt_JIANSmCrrntDmndsBlw~'!E223+diversion!E223-return!E223</f>
        <v>929090.22</v>
      </c>
      <c r="F223" s="5">
        <f>'Dpltn&amp;Shrt_JIANSmCrrntInflwBlw~'!F223+'Dpltn&amp;Shrt_JIANSmCrrntDmndsBlw~'!F223+diversion!F223-return!F223</f>
        <v>1016757.14</v>
      </c>
      <c r="G223" s="5">
        <f>'Dpltn&amp;Shrt_JIANSmCrrntInflwBlw~'!G223+'Dpltn&amp;Shrt_JIANSmCrrntDmndsBlw~'!G223+diversion!G223-return!G223</f>
        <v>1029267.6300000001</v>
      </c>
      <c r="H223" s="5">
        <f>'Dpltn&amp;Shrt_JIANSmCrrntInflwBlw~'!H223+'Dpltn&amp;Shrt_JIANSmCrrntDmndsBlw~'!H223+diversion!H223-return!H223</f>
        <v>986825.58000000007</v>
      </c>
      <c r="I223" s="5">
        <f>'Dpltn&amp;Shrt_JIANSmCrrntInflwBlw~'!I223+'Dpltn&amp;Shrt_JIANSmCrrntDmndsBlw~'!I223+diversion!I223-return!I223</f>
        <v>954398.63</v>
      </c>
      <c r="J223" s="5">
        <f>'Dpltn&amp;Shrt_JIANSmCrrntInflwBlw~'!J223+'Dpltn&amp;Shrt_JIANSmCrrntDmndsBlw~'!J223+diversion!J223-return!J223</f>
        <v>873531.63</v>
      </c>
      <c r="K223" s="5">
        <f>'Dpltn&amp;Shrt_JIANSmCrrntInflwBlw~'!K223+'Dpltn&amp;Shrt_JIANSmCrrntDmndsBlw~'!K223+diversion!K223-return!K223</f>
        <v>978414.22</v>
      </c>
      <c r="L223" s="5">
        <f>'Dpltn&amp;Shrt_JIANSmCrrntInflwBlw~'!L223+'Dpltn&amp;Shrt_JIANSmCrrntDmndsBlw~'!L223+diversion!L223-return!L223</f>
        <v>985352.03</v>
      </c>
      <c r="M223" s="5">
        <f>'Dpltn&amp;Shrt_JIANSmCrrntInflwBlw~'!M223+'Dpltn&amp;Shrt_JIANSmCrrntDmndsBlw~'!M223+diversion!M223-return!M223</f>
        <v>972718.03</v>
      </c>
      <c r="N223" s="5">
        <f>'Dpltn&amp;Shrt_JIANSmCrrntInflwBlw~'!N223+'Dpltn&amp;Shrt_JIANSmCrrntDmndsBlw~'!N223+diversion!N223-return!N223</f>
        <v>970952.45</v>
      </c>
      <c r="O223" s="5">
        <f>'Dpltn&amp;Shrt_JIANSmCrrntInflwBlw~'!O223+'Dpltn&amp;Shrt_JIANSmCrrntDmndsBlw~'!O223+diversion!O223-return!O223</f>
        <v>956412.45</v>
      </c>
      <c r="P223" s="5">
        <f>'Dpltn&amp;Shrt_JIANSmCrrntInflwBlw~'!P223+'Dpltn&amp;Shrt_JIANSmCrrntDmndsBlw~'!P223+diversion!P223-return!P223</f>
        <v>936810.45</v>
      </c>
      <c r="Q223" s="5">
        <f>'Dpltn&amp;Shrt_JIANSmCrrntInflwBlw~'!Q223+'Dpltn&amp;Shrt_JIANSmCrrntDmndsBlw~'!Q223+diversion!Q223-return!Q223</f>
        <v>926028.12000000011</v>
      </c>
      <c r="R223" s="5">
        <f>'Dpltn&amp;Shrt_JIANSmCrrntInflwBlw~'!R223+'Dpltn&amp;Shrt_JIANSmCrrntDmndsBlw~'!R223+diversion!R223-return!R223</f>
        <v>915260.78</v>
      </c>
      <c r="S223" s="5">
        <f>'Dpltn&amp;Shrt_JIANSmCrrntInflwBlw~'!S223+'Dpltn&amp;Shrt_JIANSmCrrntDmndsBlw~'!S223+diversion!S223-return!S223</f>
        <v>808549.32</v>
      </c>
      <c r="T223" s="5">
        <f>'Dpltn&amp;Shrt_JIANSmCrrntInflwBlw~'!T223+'Dpltn&amp;Shrt_JIANSmCrrntDmndsBlw~'!T223+diversion!T223-return!T223</f>
        <v>921031.32</v>
      </c>
      <c r="U223" s="5">
        <f>'Dpltn&amp;Shrt_JIANSmCrrntInflwBlw~'!U223+'Dpltn&amp;Shrt_JIANSmCrrntDmndsBlw~'!U223+diversion!U223-return!U223</f>
        <v>939728.32</v>
      </c>
      <c r="V223" s="5">
        <f>'Dpltn&amp;Shrt_JIANSmCrrntInflwBlw~'!V223+'Dpltn&amp;Shrt_JIANSmCrrntDmndsBlw~'!V223+diversion!V223-return!V223</f>
        <v>933698.65999999992</v>
      </c>
      <c r="W223" s="5">
        <f>'Dpltn&amp;Shrt_JIANSmCrrntInflwBlw~'!W223+'Dpltn&amp;Shrt_JIANSmCrrntDmndsBlw~'!W223+diversion!W223-return!W223</f>
        <v>930140.32</v>
      </c>
      <c r="X223" s="5">
        <f>'Dpltn&amp;Shrt_JIANSmCrrntInflwBlw~'!X223+'Dpltn&amp;Shrt_JIANSmCrrntDmndsBlw~'!X223+diversion!X223-return!X223</f>
        <v>921752.32</v>
      </c>
      <c r="Y223" s="5">
        <f>'Dpltn&amp;Shrt_JIANSmCrrntInflwBlw~'!Y223+'Dpltn&amp;Shrt_JIANSmCrrntDmndsBlw~'!Y223+diversion!Y223-return!Y223</f>
        <v>903559.65999999992</v>
      </c>
      <c r="Z223" s="5">
        <f>'Dpltn&amp;Shrt_JIANSmCrrntInflwBlw~'!Z223+'Dpltn&amp;Shrt_JIANSmCrrntDmndsBlw~'!Z223+diversion!Z223-return!Z223</f>
        <v>940516.14</v>
      </c>
      <c r="AA223" s="5">
        <f>'Dpltn&amp;Shrt_JIANSmCrrntInflwBlw~'!AA223+'Dpltn&amp;Shrt_JIANSmCrrntDmndsBlw~'!AA223+diversion!AA223-return!AA223</f>
        <v>869092.70000000007</v>
      </c>
      <c r="AB223" s="5">
        <f>'Dpltn&amp;Shrt_JIANSmCrrntInflwBlw~'!AB223+'Dpltn&amp;Shrt_JIANSmCrrntDmndsBlw~'!AB223+diversion!AB223-return!AB223</f>
        <v>855372.32</v>
      </c>
      <c r="AC223" s="5">
        <f>'Dpltn&amp;Shrt_JIANSmCrrntInflwBlw~'!AC223+'Dpltn&amp;Shrt_JIANSmCrrntDmndsBlw~'!AC223+diversion!AC223-return!AC223</f>
        <v>888075.49</v>
      </c>
      <c r="AD223" s="5">
        <f>'Dpltn&amp;Shrt_JIANSmCrrntInflwBlw~'!AD223+'Dpltn&amp;Shrt_JIANSmCrrntDmndsBlw~'!AD223+diversion!AD223-return!AD223</f>
        <v>886836.32</v>
      </c>
      <c r="AE223" s="5">
        <f>'Dpltn&amp;Shrt_JIANSmCrrntInflwBlw~'!AE223+'Dpltn&amp;Shrt_JIANSmCrrntDmndsBlw~'!AE223+diversion!AE223-return!AE223</f>
        <v>882270.97</v>
      </c>
      <c r="AF223" s="5">
        <f>'Dpltn&amp;Shrt_JIANSmCrrntInflwBlw~'!AF223+'Dpltn&amp;Shrt_JIANSmCrrntDmndsBlw~'!AF223+diversion!AF223-return!AF223</f>
        <v>863840.97</v>
      </c>
      <c r="AG223" s="5">
        <f>'Dpltn&amp;Shrt_JIANSmCrrntInflwBlw~'!AG223+'Dpltn&amp;Shrt_JIANSmCrrntDmndsBlw~'!AG223+diversion!AG223-return!AG223</f>
        <v>913136.3</v>
      </c>
      <c r="AH223" s="5">
        <f>'Dpltn&amp;Shrt_JIANSmCrrntInflwBlw~'!AH223+'Dpltn&amp;Shrt_JIANSmCrrntDmndsBlw~'!AH223+diversion!AH223-return!AH223</f>
        <v>898066.05999999994</v>
      </c>
      <c r="AI223" s="5">
        <f>'Dpltn&amp;Shrt_JIANSmCrrntInflwBlw~'!AI223+'Dpltn&amp;Shrt_JIANSmCrrntDmndsBlw~'!AI223+diversion!AI223-return!AI223</f>
        <v>938196.55</v>
      </c>
      <c r="AJ223" s="5">
        <f>'Dpltn&amp;Shrt_JIANSmCrrntInflwBlw~'!AJ223+'Dpltn&amp;Shrt_JIANSmCrrntDmndsBlw~'!AJ223+diversion!AJ223-return!AJ223</f>
        <v>845603.89</v>
      </c>
      <c r="AK223" s="5">
        <f>'Dpltn&amp;Shrt_JIANSmCrrntInflwBlw~'!AK223+'Dpltn&amp;Shrt_JIANSmCrrntDmndsBlw~'!AK223+diversion!AK223-return!AK223</f>
        <v>934901.32</v>
      </c>
      <c r="AL223" s="5">
        <f>'Dpltn&amp;Shrt_JIANSmCrrntInflwBlw~'!AL223+'Dpltn&amp;Shrt_JIANSmCrrntDmndsBlw~'!AL223+diversion!AL223-return!AL223</f>
        <v>958516.65999999992</v>
      </c>
      <c r="AM223" s="5">
        <f>'Dpltn&amp;Shrt_JIANSmCrrntInflwBlw~'!AM223+'Dpltn&amp;Shrt_JIANSmCrrntDmndsBlw~'!AM223+diversion!AM223-return!AM223</f>
        <v>946020.65999999992</v>
      </c>
      <c r="AN223" s="5">
        <f>'Dpltn&amp;Shrt_JIANSmCrrntInflwBlw~'!AN223+'Dpltn&amp;Shrt_JIANSmCrrntDmndsBlw~'!AN223+diversion!AN223-return!AN223</f>
        <v>919825.51</v>
      </c>
      <c r="AO223" s="5">
        <f>'Dpltn&amp;Shrt_JIANSmCrrntInflwBlw~'!AO223+'Dpltn&amp;Shrt_JIANSmCrrntDmndsBlw~'!AO223+diversion!AO223-return!AO223</f>
        <v>931079.58</v>
      </c>
      <c r="AP223" s="5">
        <f>'Dpltn&amp;Shrt_JIANSmCrrntInflwBlw~'!AP223+'Dpltn&amp;Shrt_JIANSmCrrntDmndsBlw~'!AP223+diversion!AP223-return!AP223</f>
        <v>901612.57</v>
      </c>
      <c r="AQ223" s="5">
        <f>'Dpltn&amp;Shrt_JIANSmCrrntInflwBlw~'!AQ223+'Dpltn&amp;Shrt_JIANSmCrrntDmndsBlw~'!AQ223+diversion!AQ223-return!AQ223</f>
        <v>906155</v>
      </c>
      <c r="AR223" s="5">
        <f>'Dpltn&amp;Shrt_JIANSmCrrntInflwBlw~'!AR223+'Dpltn&amp;Shrt_JIANSmCrrntDmndsBlw~'!AR223+diversion!AR223-return!AR223</f>
        <v>901361.56</v>
      </c>
      <c r="AS223" s="5">
        <f>'Dpltn&amp;Shrt_JIANSmCrrntInflwBlw~'!AS223+'Dpltn&amp;Shrt_JIANSmCrrntDmndsBlw~'!AS223+diversion!AS223-return!AS223</f>
        <v>887701.22000000009</v>
      </c>
      <c r="AT223" s="5">
        <f>'Dpltn&amp;Shrt_JIANSmCrrntInflwBlw~'!AT223+'Dpltn&amp;Shrt_JIANSmCrrntDmndsBlw~'!AT223+diversion!AT223-return!AT223</f>
        <v>899469.37000000011</v>
      </c>
      <c r="AU223" s="5">
        <f>'Dpltn&amp;Shrt_JIANSmCrrntInflwBlw~'!AU223+'Dpltn&amp;Shrt_JIANSmCrrntDmndsBlw~'!AU223+diversion!AU223-return!AU223</f>
        <v>880099.44</v>
      </c>
      <c r="AV223" s="5">
        <f>'Dpltn&amp;Shrt_JIANSmCrrntInflwBlw~'!AV223+'Dpltn&amp;Shrt_JIANSmCrrntDmndsBlw~'!AV223+diversion!AV223-return!AV223</f>
        <v>914939.22000000009</v>
      </c>
      <c r="AW223" s="5">
        <f>'Dpltn&amp;Shrt_JIANSmCrrntInflwBlw~'!AW223+'Dpltn&amp;Shrt_JIANSmCrrntDmndsBlw~'!AW223+diversion!AW223-return!AW223</f>
        <v>896301.04</v>
      </c>
      <c r="AX223" s="5">
        <f>'Dpltn&amp;Shrt_JIANSmCrrntInflwBlw~'!AX223+'Dpltn&amp;Shrt_JIANSmCrrntDmndsBlw~'!AX223+diversion!AX223-return!AX223</f>
        <v>907154.55</v>
      </c>
      <c r="AY223" s="5">
        <f>'Dpltn&amp;Shrt_JIANSmCrrntInflwBlw~'!AY223+'Dpltn&amp;Shrt_JIANSmCrrntDmndsBlw~'!AY223+diversion!AY223-return!AY223</f>
        <v>912777.44</v>
      </c>
      <c r="AZ223" s="5">
        <f>'Dpltn&amp;Shrt_JIANSmCrrntInflwBlw~'!AZ223+'Dpltn&amp;Shrt_JIANSmCrrntDmndsBlw~'!AZ223+diversion!AZ223-return!AZ223</f>
        <v>938454.37000000011</v>
      </c>
      <c r="BA223" s="5">
        <f>'Dpltn&amp;Shrt_JIANSmCrrntInflwBlw~'!BA223+'Dpltn&amp;Shrt_JIANSmCrrntDmndsBlw~'!BA223+diversion!BA223-return!BA223</f>
        <v>924922.22000000009</v>
      </c>
      <c r="BB223" s="5">
        <f>'Dpltn&amp;Shrt_JIANSmCrrntInflwBlw~'!BB223+'Dpltn&amp;Shrt_JIANSmCrrntDmndsBlw~'!BB223+diversion!BB223-return!BB223</f>
        <v>910427.44</v>
      </c>
      <c r="BC223" s="5">
        <f>'Dpltn&amp;Shrt_JIANSmCrrntInflwBlw~'!BC223+'Dpltn&amp;Shrt_JIANSmCrrntDmndsBlw~'!BC223+diversion!BC223-return!BC223</f>
        <v>908893.87000000011</v>
      </c>
      <c r="BD223" s="5">
        <f>'Dpltn&amp;Shrt_JIANSmCrrntInflwBlw~'!BD223+'Dpltn&amp;Shrt_JIANSmCrrntDmndsBlw~'!BD223+diversion!BD223-return!BD223</f>
        <v>915454.89</v>
      </c>
      <c r="BE223" s="5">
        <f>'Dpltn&amp;Shrt_JIANSmCrrntInflwBlw~'!BE223+'Dpltn&amp;Shrt_JIANSmCrrntDmndsBlw~'!BE223+diversion!BE223-return!BE223</f>
        <v>894698.22000000009</v>
      </c>
      <c r="BF223" s="5">
        <f>'Dpltn&amp;Shrt_JIANSmCrrntInflwBlw~'!BF223+'Dpltn&amp;Shrt_JIANSmCrrntDmndsBlw~'!BF223+diversion!BF223-return!BF223</f>
        <v>951492.22000000009</v>
      </c>
      <c r="BG223" s="5">
        <f>'Dpltn&amp;Shrt_JIANSmCrrntInflwBlw~'!BG223+'Dpltn&amp;Shrt_JIANSmCrrntDmndsBlw~'!BG223+diversion!BG223-return!BG223</f>
        <v>980253.65999999992</v>
      </c>
      <c r="BH223" s="5">
        <f>'Dpltn&amp;Shrt_JIANSmCrrntInflwBlw~'!BH223+'Dpltn&amp;Shrt_JIANSmCrrntDmndsBlw~'!BH223+diversion!BH223-return!BH223</f>
        <v>895339.58</v>
      </c>
      <c r="BI223" s="5">
        <f>'Dpltn&amp;Shrt_JIANSmCrrntInflwBlw~'!BI223+'Dpltn&amp;Shrt_JIANSmCrrntDmndsBlw~'!BI223+diversion!BI223-return!BI223</f>
        <v>1155384.3200000001</v>
      </c>
      <c r="BJ223" s="5">
        <f>'Dpltn&amp;Shrt_JIANSmCrrntInflwBlw~'!BJ223+'Dpltn&amp;Shrt_JIANSmCrrntDmndsBlw~'!BJ223+diversion!BJ223-return!BJ223</f>
        <v>996975.32</v>
      </c>
      <c r="BK223" s="5">
        <f>'Dpltn&amp;Shrt_JIANSmCrrntInflwBlw~'!BK223+'Dpltn&amp;Shrt_JIANSmCrrntDmndsBlw~'!BK223+diversion!BK223-return!BK223</f>
        <v>948178.97</v>
      </c>
      <c r="BL223" s="5">
        <f>'Dpltn&amp;Shrt_JIANSmCrrntInflwBlw~'!BL223+'Dpltn&amp;Shrt_JIANSmCrrntDmndsBlw~'!BL223+diversion!BL223-return!BL223</f>
        <v>883956.77</v>
      </c>
      <c r="BM223" s="5">
        <f>'Dpltn&amp;Shrt_JIANSmCrrntInflwBlw~'!BM223+'Dpltn&amp;Shrt_JIANSmCrrntDmndsBlw~'!BM223+diversion!BM223-return!BM223</f>
        <v>1023437.14</v>
      </c>
      <c r="BN223" s="5">
        <f>'Dpltn&amp;Shrt_JIANSmCrrntInflwBlw~'!BN223+'Dpltn&amp;Shrt_JIANSmCrrntDmndsBlw~'!BN223+diversion!BN223-return!BN223</f>
        <v>924484.63</v>
      </c>
      <c r="BO223" s="5">
        <f>'Dpltn&amp;Shrt_JIANSmCrrntInflwBlw~'!BO223+'Dpltn&amp;Shrt_JIANSmCrrntDmndsBlw~'!BO223+diversion!BO223-return!BO223</f>
        <v>945872.63</v>
      </c>
      <c r="BP223" s="5">
        <f>'Dpltn&amp;Shrt_JIANSmCrrntInflwBlw~'!BP223+'Dpltn&amp;Shrt_JIANSmCrrntDmndsBlw~'!BP223+diversion!BP223-return!BP223</f>
        <v>941712.22</v>
      </c>
      <c r="BQ223" s="5">
        <f>'Dpltn&amp;Shrt_JIANSmCrrntInflwBlw~'!BQ223+'Dpltn&amp;Shrt_JIANSmCrrntDmndsBlw~'!BQ223+diversion!BQ223-return!BQ223</f>
        <v>978826.03</v>
      </c>
      <c r="BR223" s="5">
        <f>'Dpltn&amp;Shrt_JIANSmCrrntInflwBlw~'!BR223+'Dpltn&amp;Shrt_JIANSmCrrntDmndsBlw~'!BR223+diversion!BR223-return!BR223</f>
        <v>956352.03</v>
      </c>
      <c r="BS223" s="5">
        <f>'Dpltn&amp;Shrt_JIANSmCrrntInflwBlw~'!BS223+'Dpltn&amp;Shrt_JIANSmCrrntDmndsBlw~'!BS223+diversion!BS223-return!BS223</f>
        <v>910722.03</v>
      </c>
      <c r="BT223" s="5">
        <f>'Dpltn&amp;Shrt_JIANSmCrrntInflwBlw~'!BT223+'Dpltn&amp;Shrt_JIANSmCrrntDmndsBlw~'!BT223+diversion!BT223-return!BT223</f>
        <v>954061.03</v>
      </c>
      <c r="BU223" s="5">
        <f>'Dpltn&amp;Shrt_JIANSmCrrntInflwBlw~'!BU223+'Dpltn&amp;Shrt_JIANSmCrrntDmndsBlw~'!BU223+diversion!BU223-return!BU223</f>
        <v>895059.45</v>
      </c>
      <c r="BV223" s="5">
        <f>'Dpltn&amp;Shrt_JIANSmCrrntInflwBlw~'!BV223+'Dpltn&amp;Shrt_JIANSmCrrntDmndsBlw~'!BV223+diversion!BV223-return!BV223</f>
        <v>894296.45</v>
      </c>
      <c r="BW223" s="5">
        <f>'Dpltn&amp;Shrt_JIANSmCrrntInflwBlw~'!BW223+'Dpltn&amp;Shrt_JIANSmCrrntDmndsBlw~'!BW223+diversion!BW223-return!BW223</f>
        <v>914514.42999999993</v>
      </c>
      <c r="BX223" s="5">
        <f>'Dpltn&amp;Shrt_JIANSmCrrntInflwBlw~'!BX223+'Dpltn&amp;Shrt_JIANSmCrrntDmndsBlw~'!BX223+diversion!BX223-return!BX223</f>
        <v>896577.42999999993</v>
      </c>
      <c r="BY223" s="5">
        <f>'Dpltn&amp;Shrt_JIANSmCrrntInflwBlw~'!BY223+'Dpltn&amp;Shrt_JIANSmCrrntDmndsBlw~'!BY223+diversion!BY223-return!BY223</f>
        <v>908743.62000000011</v>
      </c>
      <c r="BZ223" s="5">
        <f>'Dpltn&amp;Shrt_JIANSmCrrntInflwBlw~'!BZ223+'Dpltn&amp;Shrt_JIANSmCrrntDmndsBlw~'!BZ223+diversion!BZ223-return!BZ223</f>
        <v>930000.35</v>
      </c>
      <c r="CA223" s="5">
        <f>'Dpltn&amp;Shrt_JIANSmCrrntInflwBlw~'!CA223+'Dpltn&amp;Shrt_JIANSmCrrntDmndsBlw~'!CA223+diversion!CA223-return!CA223</f>
        <v>920168.39000000013</v>
      </c>
      <c r="CB223" s="5">
        <f>'Dpltn&amp;Shrt_JIANSmCrrntInflwBlw~'!CB223+'Dpltn&amp;Shrt_JIANSmCrrntDmndsBlw~'!CB223+diversion!CB223-return!CB223</f>
        <v>923781.97</v>
      </c>
      <c r="CC223" s="5">
        <f>'Dpltn&amp;Shrt_JIANSmCrrntInflwBlw~'!CC223+'Dpltn&amp;Shrt_JIANSmCrrntDmndsBlw~'!CC223+diversion!CC223-return!CC223</f>
        <v>894570.32</v>
      </c>
      <c r="CD223" s="5">
        <f>'Dpltn&amp;Shrt_JIANSmCrrntInflwBlw~'!CD223+'Dpltn&amp;Shrt_JIANSmCrrntDmndsBlw~'!CD223+diversion!CD223-return!CD223</f>
        <v>929157.55</v>
      </c>
      <c r="CE223" s="5">
        <f>'Dpltn&amp;Shrt_JIANSmCrrntInflwBlw~'!CE223+'Dpltn&amp;Shrt_JIANSmCrrntDmndsBlw~'!CE223+diversion!CE223-return!CE223</f>
        <v>902352.66</v>
      </c>
      <c r="CF223" s="5">
        <f>'Dpltn&amp;Shrt_JIANSmCrrntInflwBlw~'!CF223+'Dpltn&amp;Shrt_JIANSmCrrntDmndsBlw~'!CF223+diversion!CF223-return!CF223</f>
        <v>899006.55</v>
      </c>
      <c r="CG223" s="5">
        <f>'Dpltn&amp;Shrt_JIANSmCrrntInflwBlw~'!CG223+'Dpltn&amp;Shrt_JIANSmCrrntDmndsBlw~'!CG223+diversion!CG223-return!CG223</f>
        <v>901390.55</v>
      </c>
      <c r="CH223" s="5">
        <f>'Dpltn&amp;Shrt_JIANSmCrrntInflwBlw~'!CH223+'Dpltn&amp;Shrt_JIANSmCrrntDmndsBlw~'!CH223+diversion!CH223-return!CH223</f>
        <v>917417.58</v>
      </c>
      <c r="CI223" s="5">
        <f>'Dpltn&amp;Shrt_JIANSmCrrntInflwBlw~'!CI223+'Dpltn&amp;Shrt_JIANSmCrrntDmndsBlw~'!CI223+diversion!CI223-return!CI223</f>
        <v>873020.58</v>
      </c>
      <c r="CJ223" s="5">
        <f>'Dpltn&amp;Shrt_JIANSmCrrntInflwBlw~'!CJ223+'Dpltn&amp;Shrt_JIANSmCrrntDmndsBlw~'!CJ223+diversion!CJ223-return!CJ223</f>
        <v>920190.58</v>
      </c>
      <c r="CK223" s="5">
        <f>'Dpltn&amp;Shrt_JIANSmCrrntInflwBlw~'!CK223+'Dpltn&amp;Shrt_JIANSmCrrntDmndsBlw~'!CK223+diversion!CK223-return!CK223</f>
        <v>911916.51</v>
      </c>
      <c r="CL223" s="5">
        <f>'Dpltn&amp;Shrt_JIANSmCrrntInflwBlw~'!CL223+'Dpltn&amp;Shrt_JIANSmCrrntDmndsBlw~'!CL223+diversion!CL223-return!CL223</f>
        <v>915704.44</v>
      </c>
      <c r="CM223" s="5">
        <f>'Dpltn&amp;Shrt_JIANSmCrrntInflwBlw~'!CM223+'Dpltn&amp;Shrt_JIANSmCrrntDmndsBlw~'!CM223+diversion!CM223-return!CM223</f>
        <v>926767.39</v>
      </c>
      <c r="CN223" s="5">
        <f>'Dpltn&amp;Shrt_JIANSmCrrntInflwBlw~'!CN223+'Dpltn&amp;Shrt_JIANSmCrrntDmndsBlw~'!CN223+diversion!CN223-return!CN223</f>
        <v>925116.35</v>
      </c>
      <c r="CO223" s="5">
        <f>'Dpltn&amp;Shrt_JIANSmCrrntInflwBlw~'!CO223+'Dpltn&amp;Shrt_JIANSmCrrntDmndsBlw~'!CO223+diversion!CO223-return!CO223</f>
        <v>894115.44</v>
      </c>
      <c r="CP223" s="5">
        <f>'Dpltn&amp;Shrt_JIANSmCrrntInflwBlw~'!CP223+'Dpltn&amp;Shrt_JIANSmCrrntDmndsBlw~'!CP223+diversion!CP223-return!CP223</f>
        <v>876109.44</v>
      </c>
      <c r="CQ223" s="5">
        <f>'Dpltn&amp;Shrt_JIANSmCrrntInflwBlw~'!CQ223+'Dpltn&amp;Shrt_JIANSmCrrntDmndsBlw~'!CQ223+diversion!CQ223-return!CQ223</f>
        <v>919145.44</v>
      </c>
      <c r="CR223" s="5">
        <f>'Dpltn&amp;Shrt_JIANSmCrrntInflwBlw~'!CR223+'Dpltn&amp;Shrt_JIANSmCrrntDmndsBlw~'!CR223+diversion!CR223-return!CR223</f>
        <v>932576.44</v>
      </c>
      <c r="CS223" s="5">
        <f>'Dpltn&amp;Shrt_JIANSmCrrntInflwBlw~'!CS223+'Dpltn&amp;Shrt_JIANSmCrrntDmndsBlw~'!CS223+diversion!CS223-return!CS223</f>
        <v>954896.44</v>
      </c>
      <c r="CT223" s="5">
        <f>'Dpltn&amp;Shrt_JIANSmCrrntInflwBlw~'!CT223+'Dpltn&amp;Shrt_JIANSmCrrntDmndsBlw~'!CT223+diversion!CT223-return!CT223</f>
        <v>885411.37000000011</v>
      </c>
      <c r="CU223" s="5">
        <f>'Dpltn&amp;Shrt_JIANSmCrrntInflwBlw~'!CU223+'Dpltn&amp;Shrt_JIANSmCrrntDmndsBlw~'!CU223+diversion!CU223-return!CU223</f>
        <v>804428.70000000007</v>
      </c>
      <c r="CV223" s="5">
        <f>'Dpltn&amp;Shrt_JIANSmCrrntInflwBlw~'!CV223+'Dpltn&amp;Shrt_JIANSmCrrntDmndsBlw~'!CV223+diversion!CV223-return!CV223</f>
        <v>877025.14</v>
      </c>
      <c r="CW223" s="5">
        <f>'Dpltn&amp;Shrt_JIANSmCrrntInflwBlw~'!CW223+'Dpltn&amp;Shrt_JIANSmCrrntDmndsBlw~'!CW223+diversion!CW223-return!CW223</f>
        <v>895896.14</v>
      </c>
      <c r="CX223" s="5">
        <f>'Dpltn&amp;Shrt_JIANSmCrrntInflwBlw~'!CX223+'Dpltn&amp;Shrt_JIANSmCrrntDmndsBlw~'!CX223+diversion!CX223-return!CX223</f>
        <v>968932.14</v>
      </c>
      <c r="CY223" s="5">
        <f>'Dpltn&amp;Shrt_JIANSmCrrntInflwBlw~'!CY223+'Dpltn&amp;Shrt_JIANSmCrrntDmndsBlw~'!CY223+diversion!CY223-return!CY223</f>
        <v>922951.78</v>
      </c>
      <c r="CZ223" s="5">
        <f>'Dpltn&amp;Shrt_JIANSmCrrntInflwBlw~'!CZ223+'Dpltn&amp;Shrt_JIANSmCrrntDmndsBlw~'!CZ223+diversion!CZ223-return!CZ223</f>
        <v>931216.13000000012</v>
      </c>
      <c r="DA223" s="5">
        <f>'Dpltn&amp;Shrt_JIANSmCrrntInflwBlw~'!DA223+'Dpltn&amp;Shrt_JIANSmCrrntDmndsBlw~'!DA223+diversion!DA223-return!DA223</f>
        <v>871338.62000000011</v>
      </c>
      <c r="DB223" s="5">
        <f>'Dpltn&amp;Shrt_JIANSmCrrntInflwBlw~'!DB223+'Dpltn&amp;Shrt_JIANSmCrrntDmndsBlw~'!DB223+diversion!DB223-return!DB223</f>
        <v>966914.45</v>
      </c>
      <c r="DC223" s="5">
        <f>'Dpltn&amp;Shrt_JIANSmCrrntInflwBlw~'!DC223+'Dpltn&amp;Shrt_JIANSmCrrntDmndsBlw~'!DC223+diversion!DC223-return!DC223</f>
        <v>875773.45</v>
      </c>
      <c r="DD223" s="5">
        <f>'Dpltn&amp;Shrt_JIANSmCrrntInflwBlw~'!DD223+'Dpltn&amp;Shrt_JIANSmCrrntDmndsBlw~'!DD223+diversion!DD223-return!DD223</f>
        <v>976625.03</v>
      </c>
      <c r="DE223" s="5">
        <f>'Dpltn&amp;Shrt_JIANSmCrrntInflwBlw~'!DE223+'Dpltn&amp;Shrt_JIANSmCrrntDmndsBlw~'!DE223+diversion!DE223-return!DE223</f>
        <v>1160057.1399999999</v>
      </c>
      <c r="DF223" s="5">
        <f>'Dpltn&amp;Shrt_JIANSmCrrntInflwBlw~'!DF223+'Dpltn&amp;Shrt_JIANSmCrrntDmndsBlw~'!DF223+diversion!DF223-return!DF223</f>
        <v>884003.03</v>
      </c>
      <c r="DG223" s="5">
        <f>'Dpltn&amp;Shrt_JIANSmCrrntInflwBlw~'!DG223+'Dpltn&amp;Shrt_JIANSmCrrntDmndsBlw~'!DG223+diversion!DG223-return!DG223</f>
        <v>1081657.1400000001</v>
      </c>
      <c r="DH223" s="5">
        <f>'Dpltn&amp;Shrt_JIANSmCrrntInflwBlw~'!DH223+'Dpltn&amp;Shrt_JIANSmCrrntDmndsBlw~'!DH223+diversion!DH223-return!DH223</f>
        <v>1042736.1400000001</v>
      </c>
      <c r="DI223" s="5">
        <f>'Dpltn&amp;Shrt_JIANSmCrrntInflwBlw~'!DI223+'Dpltn&amp;Shrt_JIANSmCrrntDmndsBlw~'!DI223+diversion!DI223-return!DI223</f>
        <v>1035940.1400000001</v>
      </c>
      <c r="DJ223" s="5">
        <f>'Dpltn&amp;Shrt_JIANSmCrrntInflwBlw~'!DJ223+'Dpltn&amp;Shrt_JIANSmCrrntDmndsBlw~'!DJ223+diversion!DJ223-return!DJ223</f>
        <v>1104457.1399999999</v>
      </c>
    </row>
    <row r="224" spans="1:114" x14ac:dyDescent="0.55000000000000004">
      <c r="A224" s="7">
        <v>50982.999305555553</v>
      </c>
      <c r="B224" s="5">
        <f>'Dpltn&amp;Shrt_JIANSmCrrntInflwBlw~'!B224+'Dpltn&amp;Shrt_JIANSmCrrntDmndsBlw~'!B224+diversion!B224-return!B224</f>
        <v>1021601.2499999999</v>
      </c>
      <c r="C224" s="5">
        <f>'Dpltn&amp;Shrt_JIANSmCrrntInflwBlw~'!C224+'Dpltn&amp;Shrt_JIANSmCrrntDmndsBlw~'!C224+diversion!C224-return!C224</f>
        <v>815128.10999999987</v>
      </c>
      <c r="D224" s="5">
        <f>'Dpltn&amp;Shrt_JIANSmCrrntInflwBlw~'!D224+'Dpltn&amp;Shrt_JIANSmCrrntDmndsBlw~'!D224+diversion!D224-return!D224</f>
        <v>919001.10999999987</v>
      </c>
      <c r="E224" s="5">
        <f>'Dpltn&amp;Shrt_JIANSmCrrntInflwBlw~'!E224+'Dpltn&amp;Shrt_JIANSmCrrntDmndsBlw~'!E224+diversion!E224-return!E224</f>
        <v>837143.7</v>
      </c>
      <c r="F224" s="5">
        <f>'Dpltn&amp;Shrt_JIANSmCrrntInflwBlw~'!F224+'Dpltn&amp;Shrt_JIANSmCrrntDmndsBlw~'!F224+diversion!F224-return!F224</f>
        <v>989015.24999999988</v>
      </c>
      <c r="G224" s="5">
        <f>'Dpltn&amp;Shrt_JIANSmCrrntInflwBlw~'!G224+'Dpltn&amp;Shrt_JIANSmCrrntDmndsBlw~'!G224+diversion!G224-return!G224</f>
        <v>980809.10999999987</v>
      </c>
      <c r="H224" s="5">
        <f>'Dpltn&amp;Shrt_JIANSmCrrntInflwBlw~'!H224+'Dpltn&amp;Shrt_JIANSmCrrntDmndsBlw~'!H224+diversion!H224-return!H224</f>
        <v>850436.38</v>
      </c>
      <c r="I224" s="5">
        <f>'Dpltn&amp;Shrt_JIANSmCrrntInflwBlw~'!I224+'Dpltn&amp;Shrt_JIANSmCrrntDmndsBlw~'!I224+diversion!I224-return!I224</f>
        <v>851708.10999999987</v>
      </c>
      <c r="J224" s="5">
        <f>'Dpltn&amp;Shrt_JIANSmCrrntInflwBlw~'!J224+'Dpltn&amp;Shrt_JIANSmCrrntDmndsBlw~'!J224+diversion!J224-return!J224</f>
        <v>814415.10999999987</v>
      </c>
      <c r="K224" s="5">
        <f>'Dpltn&amp;Shrt_JIANSmCrrntInflwBlw~'!K224+'Dpltn&amp;Shrt_JIANSmCrrntDmndsBlw~'!K224+diversion!K224-return!K224</f>
        <v>855616.7</v>
      </c>
      <c r="L224" s="5">
        <f>'Dpltn&amp;Shrt_JIANSmCrrntInflwBlw~'!L224+'Dpltn&amp;Shrt_JIANSmCrrntDmndsBlw~'!L224+diversion!L224-return!L224</f>
        <v>1004606.5099999999</v>
      </c>
      <c r="M224" s="5">
        <f>'Dpltn&amp;Shrt_JIANSmCrrntInflwBlw~'!M224+'Dpltn&amp;Shrt_JIANSmCrrntDmndsBlw~'!M224+diversion!M224-return!M224</f>
        <v>929730.50999999989</v>
      </c>
      <c r="N224" s="5">
        <f>'Dpltn&amp;Shrt_JIANSmCrrntInflwBlw~'!N224+'Dpltn&amp;Shrt_JIANSmCrrntDmndsBlw~'!N224+diversion!N224-return!N224</f>
        <v>951606.93</v>
      </c>
      <c r="O224" s="5">
        <f>'Dpltn&amp;Shrt_JIANSmCrrntInflwBlw~'!O224+'Dpltn&amp;Shrt_JIANSmCrrntDmndsBlw~'!O224+diversion!O224-return!O224</f>
        <v>923337.93</v>
      </c>
      <c r="P224" s="5">
        <f>'Dpltn&amp;Shrt_JIANSmCrrntInflwBlw~'!P224+'Dpltn&amp;Shrt_JIANSmCrrntDmndsBlw~'!P224+diversion!P224-return!P224</f>
        <v>936056.93</v>
      </c>
      <c r="Q224" s="5">
        <f>'Dpltn&amp;Shrt_JIANSmCrrntInflwBlw~'!Q224+'Dpltn&amp;Shrt_JIANSmCrrntDmndsBlw~'!Q224+diversion!Q224-return!Q224</f>
        <v>912766.6</v>
      </c>
      <c r="R224" s="5">
        <f>'Dpltn&amp;Shrt_JIANSmCrrntInflwBlw~'!R224+'Dpltn&amp;Shrt_JIANSmCrrntDmndsBlw~'!R224+diversion!R224-return!R224</f>
        <v>898760.26</v>
      </c>
      <c r="S224" s="5">
        <f>'Dpltn&amp;Shrt_JIANSmCrrntInflwBlw~'!S224+'Dpltn&amp;Shrt_JIANSmCrrntDmndsBlw~'!S224+diversion!S224-return!S224</f>
        <v>791168.89</v>
      </c>
      <c r="T224" s="5">
        <f>'Dpltn&amp;Shrt_JIANSmCrrntInflwBlw~'!T224+'Dpltn&amp;Shrt_JIANSmCrrntDmndsBlw~'!T224+diversion!T224-return!T224</f>
        <v>752086.89</v>
      </c>
      <c r="U224" s="5">
        <f>'Dpltn&amp;Shrt_JIANSmCrrntInflwBlw~'!U224+'Dpltn&amp;Shrt_JIANSmCrrntDmndsBlw~'!U224+diversion!U224-return!U224</f>
        <v>907064.89</v>
      </c>
      <c r="V224" s="5">
        <f>'Dpltn&amp;Shrt_JIANSmCrrntInflwBlw~'!V224+'Dpltn&amp;Shrt_JIANSmCrrntDmndsBlw~'!V224+diversion!V224-return!V224</f>
        <v>964841.23</v>
      </c>
      <c r="W224" s="5">
        <f>'Dpltn&amp;Shrt_JIANSmCrrntInflwBlw~'!W224+'Dpltn&amp;Shrt_JIANSmCrrntDmndsBlw~'!W224+diversion!W224-return!W224</f>
        <v>894865.89</v>
      </c>
      <c r="X224" s="5">
        <f>'Dpltn&amp;Shrt_JIANSmCrrntInflwBlw~'!X224+'Dpltn&amp;Shrt_JIANSmCrrntDmndsBlw~'!X224+diversion!X224-return!X224</f>
        <v>916359.89</v>
      </c>
      <c r="Y224" s="5">
        <f>'Dpltn&amp;Shrt_JIANSmCrrntInflwBlw~'!Y224+'Dpltn&amp;Shrt_JIANSmCrrntDmndsBlw~'!Y224+diversion!Y224-return!Y224</f>
        <v>944063.23</v>
      </c>
      <c r="Z224" s="5">
        <f>'Dpltn&amp;Shrt_JIANSmCrrntInflwBlw~'!Z224+'Dpltn&amp;Shrt_JIANSmCrrntDmndsBlw~'!Z224+diversion!Z224-return!Z224</f>
        <v>909045.71</v>
      </c>
      <c r="AA224" s="5">
        <f>'Dpltn&amp;Shrt_JIANSmCrrntInflwBlw~'!AA224+'Dpltn&amp;Shrt_JIANSmCrrntDmndsBlw~'!AA224+diversion!AA224-return!AA224</f>
        <v>870612.74999999988</v>
      </c>
      <c r="AB224" s="5">
        <f>'Dpltn&amp;Shrt_JIANSmCrrntInflwBlw~'!AB224+'Dpltn&amp;Shrt_JIANSmCrrntDmndsBlw~'!AB224+diversion!AB224-return!AB224</f>
        <v>824903.89</v>
      </c>
      <c r="AC224" s="5">
        <f>'Dpltn&amp;Shrt_JIANSmCrrntInflwBlw~'!AC224+'Dpltn&amp;Shrt_JIANSmCrrntDmndsBlw~'!AC224+diversion!AC224-return!AC224</f>
        <v>912825.05999999994</v>
      </c>
      <c r="AD224" s="5">
        <f>'Dpltn&amp;Shrt_JIANSmCrrntInflwBlw~'!AD224+'Dpltn&amp;Shrt_JIANSmCrrntDmndsBlw~'!AD224+diversion!AD224-return!AD224</f>
        <v>825100.89</v>
      </c>
      <c r="AE224" s="5">
        <f>'Dpltn&amp;Shrt_JIANSmCrrntInflwBlw~'!AE224+'Dpltn&amp;Shrt_JIANSmCrrntDmndsBlw~'!AE224+diversion!AE224-return!AE224</f>
        <v>812024.45000000007</v>
      </c>
      <c r="AF224" s="5">
        <f>'Dpltn&amp;Shrt_JIANSmCrrntInflwBlw~'!AF224+'Dpltn&amp;Shrt_JIANSmCrrntDmndsBlw~'!AF224+diversion!AF224-return!AF224</f>
        <v>861238.45000000007</v>
      </c>
      <c r="AG224" s="5">
        <f>'Dpltn&amp;Shrt_JIANSmCrrntInflwBlw~'!AG224+'Dpltn&amp;Shrt_JIANSmCrrntDmndsBlw~'!AG224+diversion!AG224-return!AG224</f>
        <v>791279.78</v>
      </c>
      <c r="AH224" s="5">
        <f>'Dpltn&amp;Shrt_JIANSmCrrntInflwBlw~'!AH224+'Dpltn&amp;Shrt_JIANSmCrrntDmndsBlw~'!AH224+diversion!AH224-return!AH224</f>
        <v>846679.63</v>
      </c>
      <c r="AI224" s="5">
        <f>'Dpltn&amp;Shrt_JIANSmCrrntInflwBlw~'!AI224+'Dpltn&amp;Shrt_JIANSmCrrntDmndsBlw~'!AI224+diversion!AI224-return!AI224</f>
        <v>852298.6</v>
      </c>
      <c r="AJ224" s="5">
        <f>'Dpltn&amp;Shrt_JIANSmCrrntInflwBlw~'!AJ224+'Dpltn&amp;Shrt_JIANSmCrrntDmndsBlw~'!AJ224+diversion!AJ224-return!AJ224</f>
        <v>898293.94</v>
      </c>
      <c r="AK224" s="5">
        <f>'Dpltn&amp;Shrt_JIANSmCrrntInflwBlw~'!AK224+'Dpltn&amp;Shrt_JIANSmCrrntDmndsBlw~'!AK224+diversion!AK224-return!AK224</f>
        <v>891452.89</v>
      </c>
      <c r="AL224" s="5">
        <f>'Dpltn&amp;Shrt_JIANSmCrrntInflwBlw~'!AL224+'Dpltn&amp;Shrt_JIANSmCrrntDmndsBlw~'!AL224+diversion!AL224-return!AL224</f>
        <v>928901.23</v>
      </c>
      <c r="AM224" s="5">
        <f>'Dpltn&amp;Shrt_JIANSmCrrntInflwBlw~'!AM224+'Dpltn&amp;Shrt_JIANSmCrrntDmndsBlw~'!AM224+diversion!AM224-return!AM224</f>
        <v>893256.23</v>
      </c>
      <c r="AN224" s="5">
        <f>'Dpltn&amp;Shrt_JIANSmCrrntInflwBlw~'!AN224+'Dpltn&amp;Shrt_JIANSmCrrntDmndsBlw~'!AN224+diversion!AN224-return!AN224</f>
        <v>898735.55999999994</v>
      </c>
      <c r="AO224" s="5">
        <f>'Dpltn&amp;Shrt_JIANSmCrrntInflwBlw~'!AO224+'Dpltn&amp;Shrt_JIANSmCrrntDmndsBlw~'!AO224+diversion!AO224-return!AO224</f>
        <v>917429.23</v>
      </c>
      <c r="AP224" s="5">
        <f>'Dpltn&amp;Shrt_JIANSmCrrntInflwBlw~'!AP224+'Dpltn&amp;Shrt_JIANSmCrrntDmndsBlw~'!AP224+diversion!AP224-return!AP224</f>
        <v>841802.22</v>
      </c>
      <c r="AQ224" s="5">
        <f>'Dpltn&amp;Shrt_JIANSmCrrntInflwBlw~'!AQ224+'Dpltn&amp;Shrt_JIANSmCrrntDmndsBlw~'!AQ224+diversion!AQ224-return!AQ224</f>
        <v>865319.64999999991</v>
      </c>
      <c r="AR224" s="5">
        <f>'Dpltn&amp;Shrt_JIANSmCrrntInflwBlw~'!AR224+'Dpltn&amp;Shrt_JIANSmCrrntDmndsBlw~'!AR224+diversion!AR224-return!AR224</f>
        <v>885514.61</v>
      </c>
      <c r="AS224" s="5">
        <f>'Dpltn&amp;Shrt_JIANSmCrrntInflwBlw~'!AS224+'Dpltn&amp;Shrt_JIANSmCrrntDmndsBlw~'!AS224+diversion!AS224-return!AS224</f>
        <v>882405.2699999999</v>
      </c>
      <c r="AT224" s="5">
        <f>'Dpltn&amp;Shrt_JIANSmCrrntInflwBlw~'!AT224+'Dpltn&amp;Shrt_JIANSmCrrntDmndsBlw~'!AT224+diversion!AT224-return!AT224</f>
        <v>875955.41999999993</v>
      </c>
      <c r="AU224" s="5">
        <f>'Dpltn&amp;Shrt_JIANSmCrrntInflwBlw~'!AU224+'Dpltn&amp;Shrt_JIANSmCrrntDmndsBlw~'!AU224+diversion!AU224-return!AU224</f>
        <v>853540.09</v>
      </c>
      <c r="AV224" s="5">
        <f>'Dpltn&amp;Shrt_JIANSmCrrntInflwBlw~'!AV224+'Dpltn&amp;Shrt_JIANSmCrrntDmndsBlw~'!AV224+diversion!AV224-return!AV224</f>
        <v>864104.2699999999</v>
      </c>
      <c r="AW224" s="5">
        <f>'Dpltn&amp;Shrt_JIANSmCrrntInflwBlw~'!AW224+'Dpltn&amp;Shrt_JIANSmCrrntDmndsBlw~'!AW224+diversion!AW224-return!AW224</f>
        <v>894432.09</v>
      </c>
      <c r="AX224" s="5">
        <f>'Dpltn&amp;Shrt_JIANSmCrrntInflwBlw~'!AX224+'Dpltn&amp;Shrt_JIANSmCrrntDmndsBlw~'!AX224+diversion!AX224-return!AX224</f>
        <v>895315.6</v>
      </c>
      <c r="AY224" s="5">
        <f>'Dpltn&amp;Shrt_JIANSmCrrntInflwBlw~'!AY224+'Dpltn&amp;Shrt_JIANSmCrrntDmndsBlw~'!AY224+diversion!AY224-return!AY224</f>
        <v>914319.09</v>
      </c>
      <c r="AZ224" s="5">
        <f>'Dpltn&amp;Shrt_JIANSmCrrntInflwBlw~'!AZ224+'Dpltn&amp;Shrt_JIANSmCrrntDmndsBlw~'!AZ224+diversion!AZ224-return!AZ224</f>
        <v>900651.41999999993</v>
      </c>
      <c r="BA224" s="5">
        <f>'Dpltn&amp;Shrt_JIANSmCrrntInflwBlw~'!BA224+'Dpltn&amp;Shrt_JIANSmCrrntDmndsBlw~'!BA224+diversion!BA224-return!BA224</f>
        <v>932111.2699999999</v>
      </c>
      <c r="BB224" s="5">
        <f>'Dpltn&amp;Shrt_JIANSmCrrntInflwBlw~'!BB224+'Dpltn&amp;Shrt_JIANSmCrrntDmndsBlw~'!BB224+diversion!BB224-return!BB224</f>
        <v>899112.09</v>
      </c>
      <c r="BC224" s="5">
        <f>'Dpltn&amp;Shrt_JIANSmCrrntInflwBlw~'!BC224+'Dpltn&amp;Shrt_JIANSmCrrntDmndsBlw~'!BC224+diversion!BC224-return!BC224</f>
        <v>915107.91999999993</v>
      </c>
      <c r="BD224" s="5">
        <f>'Dpltn&amp;Shrt_JIANSmCrrntInflwBlw~'!BD224+'Dpltn&amp;Shrt_JIANSmCrrntDmndsBlw~'!BD224+diversion!BD224-return!BD224</f>
        <v>901524.94</v>
      </c>
      <c r="BE224" s="5">
        <f>'Dpltn&amp;Shrt_JIANSmCrrntInflwBlw~'!BE224+'Dpltn&amp;Shrt_JIANSmCrrntDmndsBlw~'!BE224+diversion!BE224-return!BE224</f>
        <v>869156.2699999999</v>
      </c>
      <c r="BF224" s="5">
        <f>'Dpltn&amp;Shrt_JIANSmCrrntInflwBlw~'!BF224+'Dpltn&amp;Shrt_JIANSmCrrntDmndsBlw~'!BF224+diversion!BF224-return!BF224</f>
        <v>774869.2699999999</v>
      </c>
      <c r="BG224" s="5">
        <f>'Dpltn&amp;Shrt_JIANSmCrrntInflwBlw~'!BG224+'Dpltn&amp;Shrt_JIANSmCrrntDmndsBlw~'!BG224+diversion!BG224-return!BG224</f>
        <v>944244.23</v>
      </c>
      <c r="BH224" s="5">
        <f>'Dpltn&amp;Shrt_JIANSmCrrntInflwBlw~'!BH224+'Dpltn&amp;Shrt_JIANSmCrrntDmndsBlw~'!BH224+diversion!BH224-return!BH224</f>
        <v>928263.15</v>
      </c>
      <c r="BI224" s="5">
        <f>'Dpltn&amp;Shrt_JIANSmCrrntInflwBlw~'!BI224+'Dpltn&amp;Shrt_JIANSmCrrntDmndsBlw~'!BI224+diversion!BI224-return!BI224</f>
        <v>1011071.89</v>
      </c>
      <c r="BJ224" s="5">
        <f>'Dpltn&amp;Shrt_JIANSmCrrntInflwBlw~'!BJ224+'Dpltn&amp;Shrt_JIANSmCrrntDmndsBlw~'!BJ224+diversion!BJ224-return!BJ224</f>
        <v>938495.89</v>
      </c>
      <c r="BK224" s="5">
        <f>'Dpltn&amp;Shrt_JIANSmCrrntInflwBlw~'!BK224+'Dpltn&amp;Shrt_JIANSmCrrntDmndsBlw~'!BK224+diversion!BK224-return!BK224</f>
        <v>915811.45000000007</v>
      </c>
      <c r="BL224" s="5">
        <f>'Dpltn&amp;Shrt_JIANSmCrrntInflwBlw~'!BL224+'Dpltn&amp;Shrt_JIANSmCrrntDmndsBlw~'!BL224+diversion!BL224-return!BL224</f>
        <v>931687.24999999988</v>
      </c>
      <c r="BM224" s="5">
        <f>'Dpltn&amp;Shrt_JIANSmCrrntInflwBlw~'!BM224+'Dpltn&amp;Shrt_JIANSmCrrntDmndsBlw~'!BM224+diversion!BM224-return!BM224</f>
        <v>1017251.2499999999</v>
      </c>
      <c r="BN224" s="5">
        <f>'Dpltn&amp;Shrt_JIANSmCrrntInflwBlw~'!BN224+'Dpltn&amp;Shrt_JIANSmCrrntDmndsBlw~'!BN224+diversion!BN224-return!BN224</f>
        <v>940881.10999999987</v>
      </c>
      <c r="BO224" s="5">
        <f>'Dpltn&amp;Shrt_JIANSmCrrntInflwBlw~'!BO224+'Dpltn&amp;Shrt_JIANSmCrrntDmndsBlw~'!BO224+diversion!BO224-return!BO224</f>
        <v>918405.10999999987</v>
      </c>
      <c r="BP224" s="5">
        <f>'Dpltn&amp;Shrt_JIANSmCrrntInflwBlw~'!BP224+'Dpltn&amp;Shrt_JIANSmCrrntDmndsBlw~'!BP224+diversion!BP224-return!BP224</f>
        <v>926326.7</v>
      </c>
      <c r="BQ224" s="5">
        <f>'Dpltn&amp;Shrt_JIANSmCrrntInflwBlw~'!BQ224+'Dpltn&amp;Shrt_JIANSmCrrntDmndsBlw~'!BQ224+diversion!BQ224-return!BQ224</f>
        <v>968681.50999999989</v>
      </c>
      <c r="BR224" s="5">
        <f>'Dpltn&amp;Shrt_JIANSmCrrntInflwBlw~'!BR224+'Dpltn&amp;Shrt_JIANSmCrrntDmndsBlw~'!BR224+diversion!BR224-return!BR224</f>
        <v>930282.50999999989</v>
      </c>
      <c r="BS224" s="5">
        <f>'Dpltn&amp;Shrt_JIANSmCrrntInflwBlw~'!BS224+'Dpltn&amp;Shrt_JIANSmCrrntDmndsBlw~'!BS224+diversion!BS224-return!BS224</f>
        <v>939577.50999999989</v>
      </c>
      <c r="BT224" s="5">
        <f>'Dpltn&amp;Shrt_JIANSmCrrntInflwBlw~'!BT224+'Dpltn&amp;Shrt_JIANSmCrrntDmndsBlw~'!BT224+diversion!BT224-return!BT224</f>
        <v>954401.50999999989</v>
      </c>
      <c r="BU224" s="5">
        <f>'Dpltn&amp;Shrt_JIANSmCrrntInflwBlw~'!BU224+'Dpltn&amp;Shrt_JIANSmCrrntDmndsBlw~'!BU224+diversion!BU224-return!BU224</f>
        <v>894188.93</v>
      </c>
      <c r="BV224" s="5">
        <f>'Dpltn&amp;Shrt_JIANSmCrrntInflwBlw~'!BV224+'Dpltn&amp;Shrt_JIANSmCrrntDmndsBlw~'!BV224+diversion!BV224-return!BV224</f>
        <v>881190.93</v>
      </c>
      <c r="BW224" s="5">
        <f>'Dpltn&amp;Shrt_JIANSmCrrntInflwBlw~'!BW224+'Dpltn&amp;Shrt_JIANSmCrrntDmndsBlw~'!BW224+diversion!BW224-return!BW224</f>
        <v>921991.91</v>
      </c>
      <c r="BX224" s="5">
        <f>'Dpltn&amp;Shrt_JIANSmCrrntInflwBlw~'!BX224+'Dpltn&amp;Shrt_JIANSmCrrntDmndsBlw~'!BX224+diversion!BX224-return!BX224</f>
        <v>905040.91</v>
      </c>
      <c r="BY224" s="5">
        <f>'Dpltn&amp;Shrt_JIANSmCrrntInflwBlw~'!BY224+'Dpltn&amp;Shrt_JIANSmCrrntDmndsBlw~'!BY224+diversion!BY224-return!BY224</f>
        <v>861837.1</v>
      </c>
      <c r="BZ224" s="5">
        <f>'Dpltn&amp;Shrt_JIANSmCrrntInflwBlw~'!BZ224+'Dpltn&amp;Shrt_JIANSmCrrntDmndsBlw~'!BZ224+diversion!BZ224-return!BZ224</f>
        <v>949746.83</v>
      </c>
      <c r="CA224" s="5">
        <f>'Dpltn&amp;Shrt_JIANSmCrrntInflwBlw~'!CA224+'Dpltn&amp;Shrt_JIANSmCrrntDmndsBlw~'!CA224+diversion!CA224-return!CA224</f>
        <v>931289.87</v>
      </c>
      <c r="CB224" s="5">
        <f>'Dpltn&amp;Shrt_JIANSmCrrntInflwBlw~'!CB224+'Dpltn&amp;Shrt_JIANSmCrrntDmndsBlw~'!CB224+diversion!CB224-return!CB224</f>
        <v>927517.45000000007</v>
      </c>
      <c r="CC224" s="5">
        <f>'Dpltn&amp;Shrt_JIANSmCrrntInflwBlw~'!CC224+'Dpltn&amp;Shrt_JIANSmCrrntDmndsBlw~'!CC224+diversion!CC224-return!CC224</f>
        <v>907727.89</v>
      </c>
      <c r="CD224" s="5">
        <f>'Dpltn&amp;Shrt_JIANSmCrrntInflwBlw~'!CD224+'Dpltn&amp;Shrt_JIANSmCrrntDmndsBlw~'!CD224+diversion!CD224-return!CD224</f>
        <v>914938.6</v>
      </c>
      <c r="CE224" s="5">
        <f>'Dpltn&amp;Shrt_JIANSmCrrntInflwBlw~'!CE224+'Dpltn&amp;Shrt_JIANSmCrrntDmndsBlw~'!CE224+diversion!CE224-return!CE224</f>
        <v>923817.71</v>
      </c>
      <c r="CF224" s="5">
        <f>'Dpltn&amp;Shrt_JIANSmCrrntInflwBlw~'!CF224+'Dpltn&amp;Shrt_JIANSmCrrntDmndsBlw~'!CF224+diversion!CF224-return!CF224</f>
        <v>902577.6</v>
      </c>
      <c r="CG224" s="5">
        <f>'Dpltn&amp;Shrt_JIANSmCrrntInflwBlw~'!CG224+'Dpltn&amp;Shrt_JIANSmCrrntDmndsBlw~'!CG224+diversion!CG224-return!CG224</f>
        <v>890769.6</v>
      </c>
      <c r="CH224" s="5">
        <f>'Dpltn&amp;Shrt_JIANSmCrrntInflwBlw~'!CH224+'Dpltn&amp;Shrt_JIANSmCrrntDmndsBlw~'!CH224+diversion!CH224-return!CH224</f>
        <v>889853.23</v>
      </c>
      <c r="CI224" s="5">
        <f>'Dpltn&amp;Shrt_JIANSmCrrntInflwBlw~'!CI224+'Dpltn&amp;Shrt_JIANSmCrrntDmndsBlw~'!CI224+diversion!CI224-return!CI224</f>
        <v>881744.23</v>
      </c>
      <c r="CJ224" s="5">
        <f>'Dpltn&amp;Shrt_JIANSmCrrntInflwBlw~'!CJ224+'Dpltn&amp;Shrt_JIANSmCrrntDmndsBlw~'!CJ224+diversion!CJ224-return!CJ224</f>
        <v>939488.23</v>
      </c>
      <c r="CK224" s="5">
        <f>'Dpltn&amp;Shrt_JIANSmCrrntInflwBlw~'!CK224+'Dpltn&amp;Shrt_JIANSmCrrntDmndsBlw~'!CK224+diversion!CK224-return!CK224</f>
        <v>909254.55999999994</v>
      </c>
      <c r="CL224" s="5">
        <f>'Dpltn&amp;Shrt_JIANSmCrrntInflwBlw~'!CL224+'Dpltn&amp;Shrt_JIANSmCrrntDmndsBlw~'!CL224+diversion!CL224-return!CL224</f>
        <v>847030.09</v>
      </c>
      <c r="CM224" s="5">
        <f>'Dpltn&amp;Shrt_JIANSmCrrntInflwBlw~'!CM224+'Dpltn&amp;Shrt_JIANSmCrrntDmndsBlw~'!CM224+diversion!CM224-return!CM224</f>
        <v>917345.44</v>
      </c>
      <c r="CN224" s="5">
        <f>'Dpltn&amp;Shrt_JIANSmCrrntInflwBlw~'!CN224+'Dpltn&amp;Shrt_JIANSmCrrntDmndsBlw~'!CN224+diversion!CN224-return!CN224</f>
        <v>865305</v>
      </c>
      <c r="CO224" s="5">
        <f>'Dpltn&amp;Shrt_JIANSmCrrntInflwBlw~'!CO224+'Dpltn&amp;Shrt_JIANSmCrrntDmndsBlw~'!CO224+diversion!CO224-return!CO224</f>
        <v>890346.09</v>
      </c>
      <c r="CP224" s="5">
        <f>'Dpltn&amp;Shrt_JIANSmCrrntInflwBlw~'!CP224+'Dpltn&amp;Shrt_JIANSmCrrntDmndsBlw~'!CP224+diversion!CP224-return!CP224</f>
        <v>899906.09</v>
      </c>
      <c r="CQ224" s="5">
        <f>'Dpltn&amp;Shrt_JIANSmCrrntInflwBlw~'!CQ224+'Dpltn&amp;Shrt_JIANSmCrrntDmndsBlw~'!CQ224+diversion!CQ224-return!CQ224</f>
        <v>901102.09</v>
      </c>
      <c r="CR224" s="5">
        <f>'Dpltn&amp;Shrt_JIANSmCrrntInflwBlw~'!CR224+'Dpltn&amp;Shrt_JIANSmCrrntDmndsBlw~'!CR224+diversion!CR224-return!CR224</f>
        <v>899245.09</v>
      </c>
      <c r="CS224" s="5">
        <f>'Dpltn&amp;Shrt_JIANSmCrrntInflwBlw~'!CS224+'Dpltn&amp;Shrt_JIANSmCrrntDmndsBlw~'!CS224+diversion!CS224-return!CS224</f>
        <v>855610.09</v>
      </c>
      <c r="CT224" s="5">
        <f>'Dpltn&amp;Shrt_JIANSmCrrntInflwBlw~'!CT224+'Dpltn&amp;Shrt_JIANSmCrrntDmndsBlw~'!CT224+diversion!CT224-return!CT224</f>
        <v>793301.41999999993</v>
      </c>
      <c r="CU224" s="5">
        <f>'Dpltn&amp;Shrt_JIANSmCrrntInflwBlw~'!CU224+'Dpltn&amp;Shrt_JIANSmCrrntDmndsBlw~'!CU224+diversion!CU224-return!CU224</f>
        <v>746770.74999999988</v>
      </c>
      <c r="CV224" s="5">
        <f>'Dpltn&amp;Shrt_JIANSmCrrntInflwBlw~'!CV224+'Dpltn&amp;Shrt_JIANSmCrrntDmndsBlw~'!CV224+diversion!CV224-return!CV224</f>
        <v>821632.71</v>
      </c>
      <c r="CW224" s="5">
        <f>'Dpltn&amp;Shrt_JIANSmCrrntInflwBlw~'!CW224+'Dpltn&amp;Shrt_JIANSmCrrntDmndsBlw~'!CW224+diversion!CW224-return!CW224</f>
        <v>806529.71</v>
      </c>
      <c r="CX224" s="5">
        <f>'Dpltn&amp;Shrt_JIANSmCrrntInflwBlw~'!CX224+'Dpltn&amp;Shrt_JIANSmCrrntDmndsBlw~'!CX224+diversion!CX224-return!CX224</f>
        <v>925918.71</v>
      </c>
      <c r="CY224" s="5">
        <f>'Dpltn&amp;Shrt_JIANSmCrrntInflwBlw~'!CY224+'Dpltn&amp;Shrt_JIANSmCrrntDmndsBlw~'!CY224+diversion!CY224-return!CY224</f>
        <v>847851.26</v>
      </c>
      <c r="CZ224" s="5">
        <f>'Dpltn&amp;Shrt_JIANSmCrrntInflwBlw~'!CZ224+'Dpltn&amp;Shrt_JIANSmCrrntDmndsBlw~'!CZ224+diversion!CZ224-return!CZ224</f>
        <v>839795.61</v>
      </c>
      <c r="DA224" s="5">
        <f>'Dpltn&amp;Shrt_JIANSmCrrntInflwBlw~'!DA224+'Dpltn&amp;Shrt_JIANSmCrrntDmndsBlw~'!DA224+diversion!DA224-return!DA224</f>
        <v>867417.1</v>
      </c>
      <c r="DB224" s="5">
        <f>'Dpltn&amp;Shrt_JIANSmCrrntInflwBlw~'!DB224+'Dpltn&amp;Shrt_JIANSmCrrntDmndsBlw~'!DB224+diversion!DB224-return!DB224</f>
        <v>954775.93</v>
      </c>
      <c r="DC224" s="5">
        <f>'Dpltn&amp;Shrt_JIANSmCrrntInflwBlw~'!DC224+'Dpltn&amp;Shrt_JIANSmCrrntDmndsBlw~'!DC224+diversion!DC224-return!DC224</f>
        <v>870713.93</v>
      </c>
      <c r="DD224" s="5">
        <f>'Dpltn&amp;Shrt_JIANSmCrrntInflwBlw~'!DD224+'Dpltn&amp;Shrt_JIANSmCrrntDmndsBlw~'!DD224+diversion!DD224-return!DD224</f>
        <v>898603.50999999989</v>
      </c>
      <c r="DE224" s="5">
        <f>'Dpltn&amp;Shrt_JIANSmCrrntInflwBlw~'!DE224+'Dpltn&amp;Shrt_JIANSmCrrntDmndsBlw~'!DE224+diversion!DE224-return!DE224</f>
        <v>1017053.2499999999</v>
      </c>
      <c r="DF224" s="5">
        <f>'Dpltn&amp;Shrt_JIANSmCrrntInflwBlw~'!DF224+'Dpltn&amp;Shrt_JIANSmCrrntDmndsBlw~'!DF224+diversion!DF224-return!DF224</f>
        <v>775791.50999999989</v>
      </c>
      <c r="DG224" s="5">
        <f>'Dpltn&amp;Shrt_JIANSmCrrntInflwBlw~'!DG224+'Dpltn&amp;Shrt_JIANSmCrrntDmndsBlw~'!DG224+diversion!DG224-return!DG224</f>
        <v>962834.24999999988</v>
      </c>
      <c r="DH224" s="5">
        <f>'Dpltn&amp;Shrt_JIANSmCrrntInflwBlw~'!DH224+'Dpltn&amp;Shrt_JIANSmCrrntDmndsBlw~'!DH224+diversion!DH224-return!DH224</f>
        <v>1006026.8799999999</v>
      </c>
      <c r="DI224" s="5">
        <f>'Dpltn&amp;Shrt_JIANSmCrrntInflwBlw~'!DI224+'Dpltn&amp;Shrt_JIANSmCrrntDmndsBlw~'!DI224+diversion!DI224-return!DI224</f>
        <v>917950.24999999988</v>
      </c>
      <c r="DJ224" s="5">
        <f>'Dpltn&amp;Shrt_JIANSmCrrntInflwBlw~'!DJ224+'Dpltn&amp;Shrt_JIANSmCrrntDmndsBlw~'!DJ224+diversion!DJ224-return!DJ224</f>
        <v>1058005.25</v>
      </c>
    </row>
    <row r="225" spans="1:114" x14ac:dyDescent="0.55000000000000004">
      <c r="A225" s="7">
        <v>51013.999305555553</v>
      </c>
      <c r="B225" s="5">
        <f>'Dpltn&amp;Shrt_JIANSmCrrntInflwBlw~'!B225+'Dpltn&amp;Shrt_JIANSmCrrntDmndsBlw~'!B225+diversion!B225-return!B225</f>
        <v>958302.04999999993</v>
      </c>
      <c r="C225" s="5">
        <f>'Dpltn&amp;Shrt_JIANSmCrrntInflwBlw~'!C225+'Dpltn&amp;Shrt_JIANSmCrrntDmndsBlw~'!C225+diversion!C225-return!C225</f>
        <v>834828.54</v>
      </c>
      <c r="D225" s="5">
        <f>'Dpltn&amp;Shrt_JIANSmCrrntInflwBlw~'!D225+'Dpltn&amp;Shrt_JIANSmCrrntDmndsBlw~'!D225+diversion!D225-return!D225</f>
        <v>981546.54</v>
      </c>
      <c r="E225" s="5">
        <f>'Dpltn&amp;Shrt_JIANSmCrrntInflwBlw~'!E225+'Dpltn&amp;Shrt_JIANSmCrrntDmndsBlw~'!E225+diversion!E225-return!E225</f>
        <v>902993.13</v>
      </c>
      <c r="F225" s="5">
        <f>'Dpltn&amp;Shrt_JIANSmCrrntInflwBlw~'!F225+'Dpltn&amp;Shrt_JIANSmCrrntDmndsBlw~'!F225+diversion!F225-return!F225</f>
        <v>1030363.05</v>
      </c>
      <c r="G225" s="5">
        <f>'Dpltn&amp;Shrt_JIANSmCrrntInflwBlw~'!G225+'Dpltn&amp;Shrt_JIANSmCrrntDmndsBlw~'!G225+diversion!G225-return!G225</f>
        <v>979231.04999999993</v>
      </c>
      <c r="H225" s="5">
        <f>'Dpltn&amp;Shrt_JIANSmCrrntInflwBlw~'!H225+'Dpltn&amp;Shrt_JIANSmCrrntDmndsBlw~'!H225+diversion!H225-return!H225</f>
        <v>877089.51</v>
      </c>
      <c r="I225" s="5">
        <f>'Dpltn&amp;Shrt_JIANSmCrrntInflwBlw~'!I225+'Dpltn&amp;Shrt_JIANSmCrrntDmndsBlw~'!I225+diversion!I225-return!I225</f>
        <v>871605.54</v>
      </c>
      <c r="J225" s="5">
        <f>'Dpltn&amp;Shrt_JIANSmCrrntInflwBlw~'!J225+'Dpltn&amp;Shrt_JIANSmCrrntDmndsBlw~'!J225+diversion!J225-return!J225</f>
        <v>855973.54</v>
      </c>
      <c r="K225" s="5">
        <f>'Dpltn&amp;Shrt_JIANSmCrrntInflwBlw~'!K225+'Dpltn&amp;Shrt_JIANSmCrrntDmndsBlw~'!K225+diversion!K225-return!K225</f>
        <v>859096.13</v>
      </c>
      <c r="L225" s="5">
        <f>'Dpltn&amp;Shrt_JIANSmCrrntInflwBlw~'!L225+'Dpltn&amp;Shrt_JIANSmCrrntDmndsBlw~'!L225+diversion!L225-return!L225</f>
        <v>916944.94</v>
      </c>
      <c r="M225" s="5">
        <f>'Dpltn&amp;Shrt_JIANSmCrrntInflwBlw~'!M225+'Dpltn&amp;Shrt_JIANSmCrrntDmndsBlw~'!M225+diversion!M225-return!M225</f>
        <v>975037.94</v>
      </c>
      <c r="N225" s="5">
        <f>'Dpltn&amp;Shrt_JIANSmCrrntInflwBlw~'!N225+'Dpltn&amp;Shrt_JIANSmCrrntDmndsBlw~'!N225+diversion!N225-return!N225</f>
        <v>932972.3600000001</v>
      </c>
      <c r="O225" s="5">
        <f>'Dpltn&amp;Shrt_JIANSmCrrntInflwBlw~'!O225+'Dpltn&amp;Shrt_JIANSmCrrntDmndsBlw~'!O225+diversion!O225-return!O225</f>
        <v>944840.3600000001</v>
      </c>
      <c r="P225" s="5">
        <f>'Dpltn&amp;Shrt_JIANSmCrrntInflwBlw~'!P225+'Dpltn&amp;Shrt_JIANSmCrrntDmndsBlw~'!P225+diversion!P225-return!P225</f>
        <v>891661.3600000001</v>
      </c>
      <c r="Q225" s="5">
        <f>'Dpltn&amp;Shrt_JIANSmCrrntInflwBlw~'!Q225+'Dpltn&amp;Shrt_JIANSmCrrntDmndsBlw~'!Q225+diversion!Q225-return!Q225</f>
        <v>927885.03</v>
      </c>
      <c r="R225" s="5">
        <f>'Dpltn&amp;Shrt_JIANSmCrrntInflwBlw~'!R225+'Dpltn&amp;Shrt_JIANSmCrrntDmndsBlw~'!R225+diversion!R225-return!R225</f>
        <v>907773.69000000006</v>
      </c>
      <c r="S225" s="5">
        <f>'Dpltn&amp;Shrt_JIANSmCrrntInflwBlw~'!S225+'Dpltn&amp;Shrt_JIANSmCrrntDmndsBlw~'!S225+diversion!S225-return!S225</f>
        <v>980025.31</v>
      </c>
      <c r="T225" s="5">
        <f>'Dpltn&amp;Shrt_JIANSmCrrntInflwBlw~'!T225+'Dpltn&amp;Shrt_JIANSmCrrntDmndsBlw~'!T225+diversion!T225-return!T225</f>
        <v>801060.31</v>
      </c>
      <c r="U225" s="5">
        <f>'Dpltn&amp;Shrt_JIANSmCrrntInflwBlw~'!U225+'Dpltn&amp;Shrt_JIANSmCrrntDmndsBlw~'!U225+diversion!U225-return!U225</f>
        <v>867804.31</v>
      </c>
      <c r="V225" s="5">
        <f>'Dpltn&amp;Shrt_JIANSmCrrntInflwBlw~'!V225+'Dpltn&amp;Shrt_JIANSmCrrntDmndsBlw~'!V225+diversion!V225-return!V225</f>
        <v>949043.65</v>
      </c>
      <c r="W225" s="5">
        <f>'Dpltn&amp;Shrt_JIANSmCrrntInflwBlw~'!W225+'Dpltn&amp;Shrt_JIANSmCrrntDmndsBlw~'!W225+diversion!W225-return!W225</f>
        <v>867734.31</v>
      </c>
      <c r="X225" s="5">
        <f>'Dpltn&amp;Shrt_JIANSmCrrntInflwBlw~'!X225+'Dpltn&amp;Shrt_JIANSmCrrntDmndsBlw~'!X225+diversion!X225-return!X225</f>
        <v>846607.31</v>
      </c>
      <c r="Y225" s="5">
        <f>'Dpltn&amp;Shrt_JIANSmCrrntInflwBlw~'!Y225+'Dpltn&amp;Shrt_JIANSmCrrntDmndsBlw~'!Y225+diversion!Y225-return!Y225</f>
        <v>810303.65</v>
      </c>
      <c r="Z225" s="5">
        <f>'Dpltn&amp;Shrt_JIANSmCrrntInflwBlw~'!Z225+'Dpltn&amp;Shrt_JIANSmCrrntDmndsBlw~'!Z225+diversion!Z225-return!Z225</f>
        <v>831354.13</v>
      </c>
      <c r="AA225" s="5">
        <f>'Dpltn&amp;Shrt_JIANSmCrrntInflwBlw~'!AA225+'Dpltn&amp;Shrt_JIANSmCrrntDmndsBlw~'!AA225+diversion!AA225-return!AA225</f>
        <v>862645.42999999993</v>
      </c>
      <c r="AB225" s="5">
        <f>'Dpltn&amp;Shrt_JIANSmCrrntInflwBlw~'!AB225+'Dpltn&amp;Shrt_JIANSmCrrntDmndsBlw~'!AB225+diversion!AB225-return!AB225</f>
        <v>874709.31</v>
      </c>
      <c r="AC225" s="5">
        <f>'Dpltn&amp;Shrt_JIANSmCrrntInflwBlw~'!AC225+'Dpltn&amp;Shrt_JIANSmCrrntDmndsBlw~'!AC225+diversion!AC225-return!AC225</f>
        <v>742569.48</v>
      </c>
      <c r="AD225" s="5">
        <f>'Dpltn&amp;Shrt_JIANSmCrrntInflwBlw~'!AD225+'Dpltn&amp;Shrt_JIANSmCrrntDmndsBlw~'!AD225+diversion!AD225-return!AD225</f>
        <v>850756.31</v>
      </c>
      <c r="AE225" s="5">
        <f>'Dpltn&amp;Shrt_JIANSmCrrntInflwBlw~'!AE225+'Dpltn&amp;Shrt_JIANSmCrrntDmndsBlw~'!AE225+diversion!AE225-return!AE225</f>
        <v>870295.88000000012</v>
      </c>
      <c r="AF225" s="5">
        <f>'Dpltn&amp;Shrt_JIANSmCrrntInflwBlw~'!AF225+'Dpltn&amp;Shrt_JIANSmCrrntDmndsBlw~'!AF225+diversion!AF225-return!AF225</f>
        <v>859578.88000000012</v>
      </c>
      <c r="AG225" s="5">
        <f>'Dpltn&amp;Shrt_JIANSmCrrntInflwBlw~'!AG225+'Dpltn&amp;Shrt_JIANSmCrrntDmndsBlw~'!AG225+diversion!AG225-return!AG225</f>
        <v>749726.21000000008</v>
      </c>
      <c r="AH225" s="5">
        <f>'Dpltn&amp;Shrt_JIANSmCrrntInflwBlw~'!AH225+'Dpltn&amp;Shrt_JIANSmCrrntDmndsBlw~'!AH225+diversion!AH225-return!AH225</f>
        <v>821304.05</v>
      </c>
      <c r="AI225" s="5">
        <f>'Dpltn&amp;Shrt_JIANSmCrrntInflwBlw~'!AI225+'Dpltn&amp;Shrt_JIANSmCrrntDmndsBlw~'!AI225+diversion!AI225-return!AI225</f>
        <v>772845.28</v>
      </c>
      <c r="AJ225" s="5">
        <f>'Dpltn&amp;Shrt_JIANSmCrrntInflwBlw~'!AJ225+'Dpltn&amp;Shrt_JIANSmCrrntDmndsBlw~'!AJ225+diversion!AJ225-return!AJ225</f>
        <v>782223.62</v>
      </c>
      <c r="AK225" s="5">
        <f>'Dpltn&amp;Shrt_JIANSmCrrntInflwBlw~'!AK225+'Dpltn&amp;Shrt_JIANSmCrrntDmndsBlw~'!AK225+diversion!AK225-return!AK225</f>
        <v>757088.31</v>
      </c>
      <c r="AL225" s="5">
        <f>'Dpltn&amp;Shrt_JIANSmCrrntInflwBlw~'!AL225+'Dpltn&amp;Shrt_JIANSmCrrntDmndsBlw~'!AL225+diversion!AL225-return!AL225</f>
        <v>826612.65</v>
      </c>
      <c r="AM225" s="5">
        <f>'Dpltn&amp;Shrt_JIANSmCrrntInflwBlw~'!AM225+'Dpltn&amp;Shrt_JIANSmCrrntDmndsBlw~'!AM225+diversion!AM225-return!AM225</f>
        <v>774130.65</v>
      </c>
      <c r="AN225" s="5">
        <f>'Dpltn&amp;Shrt_JIANSmCrrntInflwBlw~'!AN225+'Dpltn&amp;Shrt_JIANSmCrrntDmndsBlw~'!AN225+diversion!AN225-return!AN225</f>
        <v>785718.24</v>
      </c>
      <c r="AO225" s="5">
        <f>'Dpltn&amp;Shrt_JIANSmCrrntInflwBlw~'!AO225+'Dpltn&amp;Shrt_JIANSmCrrntDmndsBlw~'!AO225+diversion!AO225-return!AO225</f>
        <v>760401.1100000001</v>
      </c>
      <c r="AP225" s="5">
        <f>'Dpltn&amp;Shrt_JIANSmCrrntInflwBlw~'!AP225+'Dpltn&amp;Shrt_JIANSmCrrntDmndsBlw~'!AP225+diversion!AP225-return!AP225</f>
        <v>759663.10000000009</v>
      </c>
      <c r="AQ225" s="5">
        <f>'Dpltn&amp;Shrt_JIANSmCrrntInflwBlw~'!AQ225+'Dpltn&amp;Shrt_JIANSmCrrntDmndsBlw~'!AQ225+diversion!AQ225-return!AQ225</f>
        <v>780265.53</v>
      </c>
      <c r="AR225" s="5">
        <f>'Dpltn&amp;Shrt_JIANSmCrrntInflwBlw~'!AR225+'Dpltn&amp;Shrt_JIANSmCrrntDmndsBlw~'!AR225+diversion!AR225-return!AR225</f>
        <v>796840.28999999992</v>
      </c>
      <c r="AS225" s="5">
        <f>'Dpltn&amp;Shrt_JIANSmCrrntInflwBlw~'!AS225+'Dpltn&amp;Shrt_JIANSmCrrntDmndsBlw~'!AS225+diversion!AS225-return!AS225</f>
        <v>773292.95</v>
      </c>
      <c r="AT225" s="5">
        <f>'Dpltn&amp;Shrt_JIANSmCrrntInflwBlw~'!AT225+'Dpltn&amp;Shrt_JIANSmCrrntDmndsBlw~'!AT225+diversion!AT225-return!AT225</f>
        <v>820025.1</v>
      </c>
      <c r="AU225" s="5">
        <f>'Dpltn&amp;Shrt_JIANSmCrrntInflwBlw~'!AU225+'Dpltn&amp;Shrt_JIANSmCrrntDmndsBlw~'!AU225+diversion!AU225-return!AU225</f>
        <v>787369.97000000009</v>
      </c>
      <c r="AV225" s="5">
        <f>'Dpltn&amp;Shrt_JIANSmCrrntInflwBlw~'!AV225+'Dpltn&amp;Shrt_JIANSmCrrntDmndsBlw~'!AV225+diversion!AV225-return!AV225</f>
        <v>765313.95</v>
      </c>
      <c r="AW225" s="5">
        <f>'Dpltn&amp;Shrt_JIANSmCrrntInflwBlw~'!AW225+'Dpltn&amp;Shrt_JIANSmCrrntDmndsBlw~'!AW225+diversion!AW225-return!AW225</f>
        <v>763746.77</v>
      </c>
      <c r="AX225" s="5">
        <f>'Dpltn&amp;Shrt_JIANSmCrrntInflwBlw~'!AX225+'Dpltn&amp;Shrt_JIANSmCrrntDmndsBlw~'!AX225+diversion!AX225-return!AX225</f>
        <v>786548.28</v>
      </c>
      <c r="AY225" s="5">
        <f>'Dpltn&amp;Shrt_JIANSmCrrntInflwBlw~'!AY225+'Dpltn&amp;Shrt_JIANSmCrrntDmndsBlw~'!AY225+diversion!AY225-return!AY225</f>
        <v>820960.97000000009</v>
      </c>
      <c r="AZ225" s="5">
        <f>'Dpltn&amp;Shrt_JIANSmCrrntInflwBlw~'!AZ225+'Dpltn&amp;Shrt_JIANSmCrrntDmndsBlw~'!AZ225+diversion!AZ225-return!AZ225</f>
        <v>836685.1</v>
      </c>
      <c r="BA225" s="5">
        <f>'Dpltn&amp;Shrt_JIANSmCrrntInflwBlw~'!BA225+'Dpltn&amp;Shrt_JIANSmCrrntDmndsBlw~'!BA225+diversion!BA225-return!BA225</f>
        <v>887110.95</v>
      </c>
      <c r="BB225" s="5">
        <f>'Dpltn&amp;Shrt_JIANSmCrrntInflwBlw~'!BB225+'Dpltn&amp;Shrt_JIANSmCrrntDmndsBlw~'!BB225+diversion!BB225-return!BB225</f>
        <v>872881.97000000009</v>
      </c>
      <c r="BC225" s="5">
        <f>'Dpltn&amp;Shrt_JIANSmCrrntInflwBlw~'!BC225+'Dpltn&amp;Shrt_JIANSmCrrntDmndsBlw~'!BC225+diversion!BC225-return!BC225</f>
        <v>797116.6</v>
      </c>
      <c r="BD225" s="5">
        <f>'Dpltn&amp;Shrt_JIANSmCrrntInflwBlw~'!BD225+'Dpltn&amp;Shrt_JIANSmCrrntDmndsBlw~'!BD225+diversion!BD225-return!BD225</f>
        <v>834854.62</v>
      </c>
      <c r="BE225" s="5">
        <f>'Dpltn&amp;Shrt_JIANSmCrrntInflwBlw~'!BE225+'Dpltn&amp;Shrt_JIANSmCrrntDmndsBlw~'!BE225+diversion!BE225-return!BE225</f>
        <v>784313.95</v>
      </c>
      <c r="BF225" s="5">
        <f>'Dpltn&amp;Shrt_JIANSmCrrntInflwBlw~'!BF225+'Dpltn&amp;Shrt_JIANSmCrrntDmndsBlw~'!BF225+diversion!BF225-return!BF225</f>
        <v>834804.95</v>
      </c>
      <c r="BG225" s="5">
        <f>'Dpltn&amp;Shrt_JIANSmCrrntInflwBlw~'!BG225+'Dpltn&amp;Shrt_JIANSmCrrntDmndsBlw~'!BG225+diversion!BG225-return!BG225</f>
        <v>853585.65</v>
      </c>
      <c r="BH225" s="5">
        <f>'Dpltn&amp;Shrt_JIANSmCrrntInflwBlw~'!BH225+'Dpltn&amp;Shrt_JIANSmCrrntDmndsBlw~'!BH225+diversion!BH225-return!BH225</f>
        <v>804826.57</v>
      </c>
      <c r="BI225" s="5">
        <f>'Dpltn&amp;Shrt_JIANSmCrrntInflwBlw~'!BI225+'Dpltn&amp;Shrt_JIANSmCrrntDmndsBlw~'!BI225+diversion!BI225-return!BI225</f>
        <v>817159.31</v>
      </c>
      <c r="BJ225" s="5">
        <f>'Dpltn&amp;Shrt_JIANSmCrrntInflwBlw~'!BJ225+'Dpltn&amp;Shrt_JIANSmCrrntDmndsBlw~'!BJ225+diversion!BJ225-return!BJ225</f>
        <v>816392.31</v>
      </c>
      <c r="BK225" s="5">
        <f>'Dpltn&amp;Shrt_JIANSmCrrntInflwBlw~'!BK225+'Dpltn&amp;Shrt_JIANSmCrrntDmndsBlw~'!BK225+diversion!BK225-return!BK225</f>
        <v>924112.88000000012</v>
      </c>
      <c r="BL225" s="5">
        <f>'Dpltn&amp;Shrt_JIANSmCrrntInflwBlw~'!BL225+'Dpltn&amp;Shrt_JIANSmCrrntDmndsBlw~'!BL225+diversion!BL225-return!BL225</f>
        <v>904495.67999999993</v>
      </c>
      <c r="BM225" s="5">
        <f>'Dpltn&amp;Shrt_JIANSmCrrntInflwBlw~'!BM225+'Dpltn&amp;Shrt_JIANSmCrrntDmndsBlw~'!BM225+diversion!BM225-return!BM225</f>
        <v>1003071.0499999999</v>
      </c>
      <c r="BN225" s="5">
        <f>'Dpltn&amp;Shrt_JIANSmCrrntInflwBlw~'!BN225+'Dpltn&amp;Shrt_JIANSmCrrntDmndsBlw~'!BN225+diversion!BN225-return!BN225</f>
        <v>868621.54</v>
      </c>
      <c r="BO225" s="5">
        <f>'Dpltn&amp;Shrt_JIANSmCrrntInflwBlw~'!BO225+'Dpltn&amp;Shrt_JIANSmCrrntDmndsBlw~'!BO225+diversion!BO225-return!BO225</f>
        <v>893923.54</v>
      </c>
      <c r="BP225" s="5">
        <f>'Dpltn&amp;Shrt_JIANSmCrrntInflwBlw~'!BP225+'Dpltn&amp;Shrt_JIANSmCrrntDmndsBlw~'!BP225+diversion!BP225-return!BP225</f>
        <v>899527.13</v>
      </c>
      <c r="BQ225" s="5">
        <f>'Dpltn&amp;Shrt_JIANSmCrrntInflwBlw~'!BQ225+'Dpltn&amp;Shrt_JIANSmCrrntDmndsBlw~'!BQ225+diversion!BQ225-return!BQ225</f>
        <v>934331.94</v>
      </c>
      <c r="BR225" s="5">
        <f>'Dpltn&amp;Shrt_JIANSmCrrntInflwBlw~'!BR225+'Dpltn&amp;Shrt_JIANSmCrrntDmndsBlw~'!BR225+diversion!BR225-return!BR225</f>
        <v>897326.94</v>
      </c>
      <c r="BS225" s="5">
        <f>'Dpltn&amp;Shrt_JIANSmCrrntInflwBlw~'!BS225+'Dpltn&amp;Shrt_JIANSmCrrntDmndsBlw~'!BS225+diversion!BS225-return!BS225</f>
        <v>895688.94</v>
      </c>
      <c r="BT225" s="5">
        <f>'Dpltn&amp;Shrt_JIANSmCrrntInflwBlw~'!BT225+'Dpltn&amp;Shrt_JIANSmCrrntDmndsBlw~'!BT225+diversion!BT225-return!BT225</f>
        <v>944858.94</v>
      </c>
      <c r="BU225" s="5">
        <f>'Dpltn&amp;Shrt_JIANSmCrrntInflwBlw~'!BU225+'Dpltn&amp;Shrt_JIANSmCrrntDmndsBlw~'!BU225+diversion!BU225-return!BU225</f>
        <v>906617.3600000001</v>
      </c>
      <c r="BV225" s="5">
        <f>'Dpltn&amp;Shrt_JIANSmCrrntInflwBlw~'!BV225+'Dpltn&amp;Shrt_JIANSmCrrntDmndsBlw~'!BV225+diversion!BV225-return!BV225</f>
        <v>867139.3600000001</v>
      </c>
      <c r="BW225" s="5">
        <f>'Dpltn&amp;Shrt_JIANSmCrrntInflwBlw~'!BW225+'Dpltn&amp;Shrt_JIANSmCrrntDmndsBlw~'!BW225+diversion!BW225-return!BW225</f>
        <v>901479.34000000008</v>
      </c>
      <c r="BX225" s="5">
        <f>'Dpltn&amp;Shrt_JIANSmCrrntInflwBlw~'!BX225+'Dpltn&amp;Shrt_JIANSmCrrntDmndsBlw~'!BX225+diversion!BX225-return!BX225</f>
        <v>891863.34000000008</v>
      </c>
      <c r="BY225" s="5">
        <f>'Dpltn&amp;Shrt_JIANSmCrrntInflwBlw~'!BY225+'Dpltn&amp;Shrt_JIANSmCrrntDmndsBlw~'!BY225+diversion!BY225-return!BY225</f>
        <v>885770.53</v>
      </c>
      <c r="BZ225" s="5">
        <f>'Dpltn&amp;Shrt_JIANSmCrrntInflwBlw~'!BZ225+'Dpltn&amp;Shrt_JIANSmCrrntDmndsBlw~'!BZ225+diversion!BZ225-return!BZ225</f>
        <v>907056.26</v>
      </c>
      <c r="CA225" s="5">
        <f>'Dpltn&amp;Shrt_JIANSmCrrntInflwBlw~'!CA225+'Dpltn&amp;Shrt_JIANSmCrrntDmndsBlw~'!CA225+diversion!CA225-return!CA225</f>
        <v>890011.3</v>
      </c>
      <c r="CB225" s="5">
        <f>'Dpltn&amp;Shrt_JIANSmCrrntInflwBlw~'!CB225+'Dpltn&amp;Shrt_JIANSmCrrntDmndsBlw~'!CB225+diversion!CB225-return!CB225</f>
        <v>903396.88000000012</v>
      </c>
      <c r="CC225" s="5">
        <f>'Dpltn&amp;Shrt_JIANSmCrrntInflwBlw~'!CC225+'Dpltn&amp;Shrt_JIANSmCrrntDmndsBlw~'!CC225+diversion!CC225-return!CC225</f>
        <v>845009.31</v>
      </c>
      <c r="CD225" s="5">
        <f>'Dpltn&amp;Shrt_JIANSmCrrntInflwBlw~'!CD225+'Dpltn&amp;Shrt_JIANSmCrrntDmndsBlw~'!CD225+diversion!CD225-return!CD225</f>
        <v>884749.28</v>
      </c>
      <c r="CE225" s="5">
        <f>'Dpltn&amp;Shrt_JIANSmCrrntInflwBlw~'!CE225+'Dpltn&amp;Shrt_JIANSmCrrntDmndsBlw~'!CE225+diversion!CE225-return!CE225</f>
        <v>814393.39</v>
      </c>
      <c r="CF225" s="5">
        <f>'Dpltn&amp;Shrt_JIANSmCrrntInflwBlw~'!CF225+'Dpltn&amp;Shrt_JIANSmCrrntDmndsBlw~'!CF225+diversion!CF225-return!CF225</f>
        <v>843993.28</v>
      </c>
      <c r="CG225" s="5">
        <f>'Dpltn&amp;Shrt_JIANSmCrrntInflwBlw~'!CG225+'Dpltn&amp;Shrt_JIANSmCrrntDmndsBlw~'!CG225+diversion!CG225-return!CG225</f>
        <v>844434.28</v>
      </c>
      <c r="CH225" s="5">
        <f>'Dpltn&amp;Shrt_JIANSmCrrntInflwBlw~'!CH225+'Dpltn&amp;Shrt_JIANSmCrrntDmndsBlw~'!CH225+diversion!CH225-return!CH225</f>
        <v>818425.1100000001</v>
      </c>
      <c r="CI225" s="5">
        <f>'Dpltn&amp;Shrt_JIANSmCrrntInflwBlw~'!CI225+'Dpltn&amp;Shrt_JIANSmCrrntDmndsBlw~'!CI225+diversion!CI225-return!CI225</f>
        <v>855343.1100000001</v>
      </c>
      <c r="CJ225" s="5">
        <f>'Dpltn&amp;Shrt_JIANSmCrrntInflwBlw~'!CJ225+'Dpltn&amp;Shrt_JIANSmCrrntDmndsBlw~'!CJ225+diversion!CJ225-return!CJ225</f>
        <v>881685.1100000001</v>
      </c>
      <c r="CK225" s="5">
        <f>'Dpltn&amp;Shrt_JIANSmCrrntInflwBlw~'!CK225+'Dpltn&amp;Shrt_JIANSmCrrntDmndsBlw~'!CK225+diversion!CK225-return!CK225</f>
        <v>851771.24</v>
      </c>
      <c r="CL225" s="5">
        <f>'Dpltn&amp;Shrt_JIANSmCrrntInflwBlw~'!CL225+'Dpltn&amp;Shrt_JIANSmCrrntDmndsBlw~'!CL225+diversion!CL225-return!CL225</f>
        <v>822295.97000000009</v>
      </c>
      <c r="CM225" s="5">
        <f>'Dpltn&amp;Shrt_JIANSmCrrntInflwBlw~'!CM225+'Dpltn&amp;Shrt_JIANSmCrrntDmndsBlw~'!CM225+diversion!CM225-return!CM225</f>
        <v>840102.12</v>
      </c>
      <c r="CN225" s="5">
        <f>'Dpltn&amp;Shrt_JIANSmCrrntInflwBlw~'!CN225+'Dpltn&amp;Shrt_JIANSmCrrntDmndsBlw~'!CN225+diversion!CN225-return!CN225</f>
        <v>808357.88000000012</v>
      </c>
      <c r="CO225" s="5">
        <f>'Dpltn&amp;Shrt_JIANSmCrrntInflwBlw~'!CO225+'Dpltn&amp;Shrt_JIANSmCrrntDmndsBlw~'!CO225+diversion!CO225-return!CO225</f>
        <v>849539.97000000009</v>
      </c>
      <c r="CP225" s="5">
        <f>'Dpltn&amp;Shrt_JIANSmCrrntInflwBlw~'!CP225+'Dpltn&amp;Shrt_JIANSmCrrntDmndsBlw~'!CP225+diversion!CP225-return!CP225</f>
        <v>840032.97000000009</v>
      </c>
      <c r="CQ225" s="5">
        <f>'Dpltn&amp;Shrt_JIANSmCrrntInflwBlw~'!CQ225+'Dpltn&amp;Shrt_JIANSmCrrntDmndsBlw~'!CQ225+diversion!CQ225-return!CQ225</f>
        <v>860960.97000000009</v>
      </c>
      <c r="CR225" s="5">
        <f>'Dpltn&amp;Shrt_JIANSmCrrntInflwBlw~'!CR225+'Dpltn&amp;Shrt_JIANSmCrrntDmndsBlw~'!CR225+diversion!CR225-return!CR225</f>
        <v>852265.97000000009</v>
      </c>
      <c r="CS225" s="5">
        <f>'Dpltn&amp;Shrt_JIANSmCrrntInflwBlw~'!CS225+'Dpltn&amp;Shrt_JIANSmCrrntDmndsBlw~'!CS225+diversion!CS225-return!CS225</f>
        <v>799216.97000000009</v>
      </c>
      <c r="CT225" s="5">
        <f>'Dpltn&amp;Shrt_JIANSmCrrntInflwBlw~'!CT225+'Dpltn&amp;Shrt_JIANSmCrrntDmndsBlw~'!CT225+diversion!CT225-return!CT225</f>
        <v>843659.1</v>
      </c>
      <c r="CU225" s="5">
        <f>'Dpltn&amp;Shrt_JIANSmCrrntInflwBlw~'!CU225+'Dpltn&amp;Shrt_JIANSmCrrntDmndsBlw~'!CU225+diversion!CU225-return!CU225</f>
        <v>778921.42999999993</v>
      </c>
      <c r="CV225" s="5">
        <f>'Dpltn&amp;Shrt_JIANSmCrrntInflwBlw~'!CV225+'Dpltn&amp;Shrt_JIANSmCrrntDmndsBlw~'!CV225+diversion!CV225-return!CV225</f>
        <v>794317.13</v>
      </c>
      <c r="CW225" s="5">
        <f>'Dpltn&amp;Shrt_JIANSmCrrntInflwBlw~'!CW225+'Dpltn&amp;Shrt_JIANSmCrrntDmndsBlw~'!CW225+diversion!CW225-return!CW225</f>
        <v>802746.13</v>
      </c>
      <c r="CX225" s="5">
        <f>'Dpltn&amp;Shrt_JIANSmCrrntInflwBlw~'!CX225+'Dpltn&amp;Shrt_JIANSmCrrntDmndsBlw~'!CX225+diversion!CX225-return!CX225</f>
        <v>899019.13</v>
      </c>
      <c r="CY225" s="5">
        <f>'Dpltn&amp;Shrt_JIANSmCrrntInflwBlw~'!CY225+'Dpltn&amp;Shrt_JIANSmCrrntDmndsBlw~'!CY225+diversion!CY225-return!CY225</f>
        <v>855432.69000000006</v>
      </c>
      <c r="CZ225" s="5">
        <f>'Dpltn&amp;Shrt_JIANSmCrrntInflwBlw~'!CZ225+'Dpltn&amp;Shrt_JIANSmCrrntDmndsBlw~'!CZ225+diversion!CZ225-return!CZ225</f>
        <v>913512.04</v>
      </c>
      <c r="DA225" s="5">
        <f>'Dpltn&amp;Shrt_JIANSmCrrntInflwBlw~'!DA225+'Dpltn&amp;Shrt_JIANSmCrrntDmndsBlw~'!DA225+diversion!DA225-return!DA225</f>
        <v>883884.53</v>
      </c>
      <c r="DB225" s="5">
        <f>'Dpltn&amp;Shrt_JIANSmCrrntInflwBlw~'!DB225+'Dpltn&amp;Shrt_JIANSmCrrntDmndsBlw~'!DB225+diversion!DB225-return!DB225</f>
        <v>927209.3600000001</v>
      </c>
      <c r="DC225" s="5">
        <f>'Dpltn&amp;Shrt_JIANSmCrrntInflwBlw~'!DC225+'Dpltn&amp;Shrt_JIANSmCrrntDmndsBlw~'!DC225+diversion!DC225-return!DC225</f>
        <v>863029.3600000001</v>
      </c>
      <c r="DD225" s="5">
        <f>'Dpltn&amp;Shrt_JIANSmCrrntInflwBlw~'!DD225+'Dpltn&amp;Shrt_JIANSmCrrntDmndsBlw~'!DD225+diversion!DD225-return!DD225</f>
        <v>904293.94</v>
      </c>
      <c r="DE225" s="5">
        <f>'Dpltn&amp;Shrt_JIANSmCrrntInflwBlw~'!DE225+'Dpltn&amp;Shrt_JIANSmCrrntDmndsBlw~'!DE225+diversion!DE225-return!DE225</f>
        <v>981566.04999999993</v>
      </c>
      <c r="DF225" s="5">
        <f>'Dpltn&amp;Shrt_JIANSmCrrntInflwBlw~'!DF225+'Dpltn&amp;Shrt_JIANSmCrrntDmndsBlw~'!DF225+diversion!DF225-return!DF225</f>
        <v>918171.94</v>
      </c>
      <c r="DG225" s="5">
        <f>'Dpltn&amp;Shrt_JIANSmCrrntInflwBlw~'!DG225+'Dpltn&amp;Shrt_JIANSmCrrntDmndsBlw~'!DG225+diversion!DG225-return!DG225</f>
        <v>934802.04999999993</v>
      </c>
      <c r="DH225" s="5">
        <f>'Dpltn&amp;Shrt_JIANSmCrrntInflwBlw~'!DH225+'Dpltn&amp;Shrt_JIANSmCrrntDmndsBlw~'!DH225+diversion!DH225-return!DH225</f>
        <v>1051430.05</v>
      </c>
      <c r="DI225" s="5">
        <f>'Dpltn&amp;Shrt_JIANSmCrrntInflwBlw~'!DI225+'Dpltn&amp;Shrt_JIANSmCrrntDmndsBlw~'!DI225+diversion!DI225-return!DI225</f>
        <v>917022.04999999993</v>
      </c>
      <c r="DJ225" s="5">
        <f>'Dpltn&amp;Shrt_JIANSmCrrntInflwBlw~'!DJ225+'Dpltn&amp;Shrt_JIANSmCrrntDmndsBlw~'!DJ225+diversion!DJ225-return!DJ225</f>
        <v>1043932.05</v>
      </c>
    </row>
    <row r="226" spans="1:114" x14ac:dyDescent="0.55000000000000004">
      <c r="A226" s="7">
        <v>51043.999305555553</v>
      </c>
      <c r="B226" s="5">
        <f>'Dpltn&amp;Shrt_JIANSmCrrntInflwBlw~'!B226+'Dpltn&amp;Shrt_JIANSmCrrntDmndsBlw~'!B226+diversion!B226-return!B226</f>
        <v>774844.46</v>
      </c>
      <c r="C226" s="5">
        <f>'Dpltn&amp;Shrt_JIANSmCrrntInflwBlw~'!C226+'Dpltn&amp;Shrt_JIANSmCrrntDmndsBlw~'!C226+diversion!C226-return!C226</f>
        <v>708926.16999999993</v>
      </c>
      <c r="D226" s="5">
        <f>'Dpltn&amp;Shrt_JIANSmCrrntInflwBlw~'!D226+'Dpltn&amp;Shrt_JIANSmCrrntDmndsBlw~'!D226+diversion!D226-return!D226</f>
        <v>755989.16999999993</v>
      </c>
      <c r="E226" s="5">
        <f>'Dpltn&amp;Shrt_JIANSmCrrntInflwBlw~'!E226+'Dpltn&amp;Shrt_JIANSmCrrntDmndsBlw~'!E226+diversion!E226-return!E226</f>
        <v>823197.76</v>
      </c>
      <c r="F226" s="5">
        <f>'Dpltn&amp;Shrt_JIANSmCrrntInflwBlw~'!F226+'Dpltn&amp;Shrt_JIANSmCrrntDmndsBlw~'!F226+diversion!F226-return!F226</f>
        <v>844633.46</v>
      </c>
      <c r="G226" s="5">
        <f>'Dpltn&amp;Shrt_JIANSmCrrntInflwBlw~'!G226+'Dpltn&amp;Shrt_JIANSmCrrntDmndsBlw~'!G226+diversion!G226-return!G226</f>
        <v>825815.46</v>
      </c>
      <c r="H226" s="5">
        <f>'Dpltn&amp;Shrt_JIANSmCrrntInflwBlw~'!H226+'Dpltn&amp;Shrt_JIANSmCrrntDmndsBlw~'!H226+diversion!H226-return!H226</f>
        <v>675026.4</v>
      </c>
      <c r="I226" s="5">
        <f>'Dpltn&amp;Shrt_JIANSmCrrntInflwBlw~'!I226+'Dpltn&amp;Shrt_JIANSmCrrntDmndsBlw~'!I226+diversion!I226-return!I226</f>
        <v>682211.16999999993</v>
      </c>
      <c r="J226" s="5">
        <f>'Dpltn&amp;Shrt_JIANSmCrrntInflwBlw~'!J226+'Dpltn&amp;Shrt_JIANSmCrrntDmndsBlw~'!J226+diversion!J226-return!J226</f>
        <v>707555.16999999993</v>
      </c>
      <c r="K226" s="5">
        <f>'Dpltn&amp;Shrt_JIANSmCrrntInflwBlw~'!K226+'Dpltn&amp;Shrt_JIANSmCrrntDmndsBlw~'!K226+diversion!K226-return!K226</f>
        <v>684106.76</v>
      </c>
      <c r="L226" s="5">
        <f>'Dpltn&amp;Shrt_JIANSmCrrntInflwBlw~'!L226+'Dpltn&amp;Shrt_JIANSmCrrntDmndsBlw~'!L226+diversion!L226-return!L226</f>
        <v>720944.57999999984</v>
      </c>
      <c r="M226" s="5">
        <f>'Dpltn&amp;Shrt_JIANSmCrrntInflwBlw~'!M226+'Dpltn&amp;Shrt_JIANSmCrrntDmndsBlw~'!M226+diversion!M226-return!M226</f>
        <v>813849.58</v>
      </c>
      <c r="N226" s="5">
        <f>'Dpltn&amp;Shrt_JIANSmCrrntInflwBlw~'!N226+'Dpltn&amp;Shrt_JIANSmCrrntDmndsBlw~'!N226+diversion!N226-return!N226</f>
        <v>798197.99</v>
      </c>
      <c r="O226" s="5">
        <f>'Dpltn&amp;Shrt_JIANSmCrrntInflwBlw~'!O226+'Dpltn&amp;Shrt_JIANSmCrrntDmndsBlw~'!O226+diversion!O226-return!O226</f>
        <v>767017.99</v>
      </c>
      <c r="P226" s="5">
        <f>'Dpltn&amp;Shrt_JIANSmCrrntInflwBlw~'!P226+'Dpltn&amp;Shrt_JIANSmCrrntDmndsBlw~'!P226+diversion!P226-return!P226</f>
        <v>744195.99</v>
      </c>
      <c r="Q226" s="5">
        <f>'Dpltn&amp;Shrt_JIANSmCrrntInflwBlw~'!Q226+'Dpltn&amp;Shrt_JIANSmCrrntDmndsBlw~'!Q226+diversion!Q226-return!Q226</f>
        <v>339345.66000000003</v>
      </c>
      <c r="R226" s="5">
        <f>'Dpltn&amp;Shrt_JIANSmCrrntInflwBlw~'!R226+'Dpltn&amp;Shrt_JIANSmCrrntDmndsBlw~'!R226+diversion!R226-return!R226</f>
        <v>730644.33000000007</v>
      </c>
      <c r="S226" s="5">
        <f>'Dpltn&amp;Shrt_JIANSmCrrntInflwBlw~'!S226+'Dpltn&amp;Shrt_JIANSmCrrntDmndsBlw~'!S226+diversion!S226-return!S226</f>
        <v>746683.01</v>
      </c>
      <c r="T226" s="5">
        <f>'Dpltn&amp;Shrt_JIANSmCrrntInflwBlw~'!T226+'Dpltn&amp;Shrt_JIANSmCrrntDmndsBlw~'!T226+diversion!T226-return!T226</f>
        <v>717068.01</v>
      </c>
      <c r="U226" s="5">
        <f>'Dpltn&amp;Shrt_JIANSmCrrntInflwBlw~'!U226+'Dpltn&amp;Shrt_JIANSmCrrntDmndsBlw~'!U226+diversion!U226-return!U226</f>
        <v>738876.01</v>
      </c>
      <c r="V226" s="5">
        <f>'Dpltn&amp;Shrt_JIANSmCrrntInflwBlw~'!V226+'Dpltn&amp;Shrt_JIANSmCrrntDmndsBlw~'!V226+diversion!V226-return!V226</f>
        <v>741402.35</v>
      </c>
      <c r="W226" s="5">
        <f>'Dpltn&amp;Shrt_JIANSmCrrntInflwBlw~'!W226+'Dpltn&amp;Shrt_JIANSmCrrntDmndsBlw~'!W226+diversion!W226-return!W226</f>
        <v>737132.01</v>
      </c>
      <c r="X226" s="5">
        <f>'Dpltn&amp;Shrt_JIANSmCrrntInflwBlw~'!X226+'Dpltn&amp;Shrt_JIANSmCrrntDmndsBlw~'!X226+diversion!X226-return!X226</f>
        <v>745763.01</v>
      </c>
      <c r="Y226" s="5">
        <f>'Dpltn&amp;Shrt_JIANSmCrrntInflwBlw~'!Y226+'Dpltn&amp;Shrt_JIANSmCrrntDmndsBlw~'!Y226+diversion!Y226-return!Y226</f>
        <v>737890.35</v>
      </c>
      <c r="Z226" s="5">
        <f>'Dpltn&amp;Shrt_JIANSmCrrntInflwBlw~'!Z226+'Dpltn&amp;Shrt_JIANSmCrrntDmndsBlw~'!Z226+diversion!Z226-return!Z226</f>
        <v>699043.83</v>
      </c>
      <c r="AA226" s="5">
        <f>'Dpltn&amp;Shrt_JIANSmCrrntInflwBlw~'!AA226+'Dpltn&amp;Shrt_JIANSmCrrntDmndsBlw~'!AA226+diversion!AA226-return!AA226</f>
        <v>722167.39000000013</v>
      </c>
      <c r="AB226" s="5">
        <f>'Dpltn&amp;Shrt_JIANSmCrrntInflwBlw~'!AB226+'Dpltn&amp;Shrt_JIANSmCrrntDmndsBlw~'!AB226+diversion!AB226-return!AB226</f>
        <v>654230.00999999989</v>
      </c>
      <c r="AC226" s="5">
        <f>'Dpltn&amp;Shrt_JIANSmCrrntInflwBlw~'!AC226+'Dpltn&amp;Shrt_JIANSmCrrntDmndsBlw~'!AC226+diversion!AC226-return!AC226</f>
        <v>653948.18000000005</v>
      </c>
      <c r="AD226" s="5">
        <f>'Dpltn&amp;Shrt_JIANSmCrrntInflwBlw~'!AD226+'Dpltn&amp;Shrt_JIANSmCrrntDmndsBlw~'!AD226+diversion!AD226-return!AD226</f>
        <v>698298.00999999989</v>
      </c>
      <c r="AE226" s="5">
        <f>'Dpltn&amp;Shrt_JIANSmCrrntInflwBlw~'!AE226+'Dpltn&amp;Shrt_JIANSmCrrntDmndsBlw~'!AE226+diversion!AE226-return!AE226</f>
        <v>660672.51</v>
      </c>
      <c r="AF226" s="5">
        <f>'Dpltn&amp;Shrt_JIANSmCrrntInflwBlw~'!AF226+'Dpltn&amp;Shrt_JIANSmCrrntDmndsBlw~'!AF226+diversion!AF226-return!AF226</f>
        <v>671463.51</v>
      </c>
      <c r="AG226" s="5">
        <f>'Dpltn&amp;Shrt_JIANSmCrrntInflwBlw~'!AG226+'Dpltn&amp;Shrt_JIANSmCrrntDmndsBlw~'!AG226+diversion!AG226-return!AG226</f>
        <v>682469.84000000008</v>
      </c>
      <c r="AH226" s="5">
        <f>'Dpltn&amp;Shrt_JIANSmCrrntInflwBlw~'!AH226+'Dpltn&amp;Shrt_JIANSmCrrntDmndsBlw~'!AH226+diversion!AH226-return!AH226</f>
        <v>626916.75999999989</v>
      </c>
      <c r="AI226" s="5">
        <f>'Dpltn&amp;Shrt_JIANSmCrrntInflwBlw~'!AI226+'Dpltn&amp;Shrt_JIANSmCrrntDmndsBlw~'!AI226+diversion!AI226-return!AI226</f>
        <v>654770.24</v>
      </c>
      <c r="AJ226" s="5">
        <f>'Dpltn&amp;Shrt_JIANSmCrrntInflwBlw~'!AJ226+'Dpltn&amp;Shrt_JIANSmCrrntDmndsBlw~'!AJ226+diversion!AJ226-return!AJ226</f>
        <v>665554.58000000007</v>
      </c>
      <c r="AK226" s="5">
        <f>'Dpltn&amp;Shrt_JIANSmCrrntInflwBlw~'!AK226+'Dpltn&amp;Shrt_JIANSmCrrntDmndsBlw~'!AK226+diversion!AK226-return!AK226</f>
        <v>639180.00999999989</v>
      </c>
      <c r="AL226" s="5">
        <f>'Dpltn&amp;Shrt_JIANSmCrrntInflwBlw~'!AL226+'Dpltn&amp;Shrt_JIANSmCrrntDmndsBlw~'!AL226+diversion!AL226-return!AL226</f>
        <v>639180.35</v>
      </c>
      <c r="AM226" s="5">
        <f>'Dpltn&amp;Shrt_JIANSmCrrntInflwBlw~'!AM226+'Dpltn&amp;Shrt_JIANSmCrrntDmndsBlw~'!AM226+diversion!AM226-return!AM226</f>
        <v>701090.35</v>
      </c>
      <c r="AN226" s="5">
        <f>'Dpltn&amp;Shrt_JIANSmCrrntInflwBlw~'!AN226+'Dpltn&amp;Shrt_JIANSmCrrntDmndsBlw~'!AN226+diversion!AN226-return!AN226</f>
        <v>621463.21</v>
      </c>
      <c r="AO226" s="5">
        <f>'Dpltn&amp;Shrt_JIANSmCrrntInflwBlw~'!AO226+'Dpltn&amp;Shrt_JIANSmCrrntDmndsBlw~'!AO226+diversion!AO226-return!AO226</f>
        <v>605468.27999999991</v>
      </c>
      <c r="AP226" s="5">
        <f>'Dpltn&amp;Shrt_JIANSmCrrntInflwBlw~'!AP226+'Dpltn&amp;Shrt_JIANSmCrrntDmndsBlw~'!AP226+diversion!AP226-return!AP226</f>
        <v>596122.2699999999</v>
      </c>
      <c r="AQ226" s="5">
        <f>'Dpltn&amp;Shrt_JIANSmCrrntInflwBlw~'!AQ226+'Dpltn&amp;Shrt_JIANSmCrrntDmndsBlw~'!AQ226+diversion!AQ226-return!AQ226</f>
        <v>599215.69000000006</v>
      </c>
      <c r="AR226" s="5">
        <f>'Dpltn&amp;Shrt_JIANSmCrrntInflwBlw~'!AR226+'Dpltn&amp;Shrt_JIANSmCrrntDmndsBlw~'!AR226+diversion!AR226-return!AR226</f>
        <v>596167.25</v>
      </c>
      <c r="AS226" s="5">
        <f>'Dpltn&amp;Shrt_JIANSmCrrntInflwBlw~'!AS226+'Dpltn&amp;Shrt_JIANSmCrrntDmndsBlw~'!AS226+diversion!AS226-return!AS226</f>
        <v>611478.91000000015</v>
      </c>
      <c r="AT226" s="5">
        <f>'Dpltn&amp;Shrt_JIANSmCrrntInflwBlw~'!AT226+'Dpltn&amp;Shrt_JIANSmCrrntDmndsBlw~'!AT226+diversion!AT226-return!AT226</f>
        <v>666948.06000000006</v>
      </c>
      <c r="AU226" s="5">
        <f>'Dpltn&amp;Shrt_JIANSmCrrntInflwBlw~'!AU226+'Dpltn&amp;Shrt_JIANSmCrrntDmndsBlw~'!AU226+diversion!AU226-return!AU226</f>
        <v>597428.13</v>
      </c>
      <c r="AV226" s="5">
        <f>'Dpltn&amp;Shrt_JIANSmCrrntInflwBlw~'!AV226+'Dpltn&amp;Shrt_JIANSmCrrntDmndsBlw~'!AV226+diversion!AV226-return!AV226</f>
        <v>667530.91000000015</v>
      </c>
      <c r="AW226" s="5">
        <f>'Dpltn&amp;Shrt_JIANSmCrrntInflwBlw~'!AW226+'Dpltn&amp;Shrt_JIANSmCrrntDmndsBlw~'!AW226+diversion!AW226-return!AW226</f>
        <v>649652.73</v>
      </c>
      <c r="AX226" s="5">
        <f>'Dpltn&amp;Shrt_JIANSmCrrntInflwBlw~'!AX226+'Dpltn&amp;Shrt_JIANSmCrrntDmndsBlw~'!AX226+diversion!AX226-return!AX226</f>
        <v>672485.24000000011</v>
      </c>
      <c r="AY226" s="5">
        <f>'Dpltn&amp;Shrt_JIANSmCrrntInflwBlw~'!AY226+'Dpltn&amp;Shrt_JIANSmCrrntDmndsBlw~'!AY226+diversion!AY226-return!AY226</f>
        <v>650645.13</v>
      </c>
      <c r="AZ226" s="5">
        <f>'Dpltn&amp;Shrt_JIANSmCrrntInflwBlw~'!AZ226+'Dpltn&amp;Shrt_JIANSmCrrntDmndsBlw~'!AZ226+diversion!AZ226-return!AZ226</f>
        <v>660201.06000000006</v>
      </c>
      <c r="BA226" s="5">
        <f>'Dpltn&amp;Shrt_JIANSmCrrntInflwBlw~'!BA226+'Dpltn&amp;Shrt_JIANSmCrrntDmndsBlw~'!BA226+diversion!BA226-return!BA226</f>
        <v>662497.91000000015</v>
      </c>
      <c r="BB226" s="5">
        <f>'Dpltn&amp;Shrt_JIANSmCrrntInflwBlw~'!BB226+'Dpltn&amp;Shrt_JIANSmCrrntDmndsBlw~'!BB226+diversion!BB226-return!BB226</f>
        <v>501419.12999999995</v>
      </c>
      <c r="BC226" s="5">
        <f>'Dpltn&amp;Shrt_JIANSmCrrntInflwBlw~'!BC226+'Dpltn&amp;Shrt_JIANSmCrrntDmndsBlw~'!BC226+diversion!BC226-return!BC226</f>
        <v>606522.56000000006</v>
      </c>
      <c r="BD226" s="5">
        <f>'Dpltn&amp;Shrt_JIANSmCrrntInflwBlw~'!BD226+'Dpltn&amp;Shrt_JIANSmCrrntDmndsBlw~'!BD226+diversion!BD226-return!BD226</f>
        <v>653040.58000000007</v>
      </c>
      <c r="BE226" s="5">
        <f>'Dpltn&amp;Shrt_JIANSmCrrntInflwBlw~'!BE226+'Dpltn&amp;Shrt_JIANSmCrrntDmndsBlw~'!BE226+diversion!BE226-return!BE226</f>
        <v>613091.91000000015</v>
      </c>
      <c r="BF226" s="5">
        <f>'Dpltn&amp;Shrt_JIANSmCrrntInflwBlw~'!BF226+'Dpltn&amp;Shrt_JIANSmCrrntDmndsBlw~'!BF226+diversion!BF226-return!BF226</f>
        <v>573377.91000000015</v>
      </c>
      <c r="BG226" s="5">
        <f>'Dpltn&amp;Shrt_JIANSmCrrntInflwBlw~'!BG226+'Dpltn&amp;Shrt_JIANSmCrrntDmndsBlw~'!BG226+diversion!BG226-return!BG226</f>
        <v>628127.35</v>
      </c>
      <c r="BH226" s="5">
        <f>'Dpltn&amp;Shrt_JIANSmCrrntInflwBlw~'!BH226+'Dpltn&amp;Shrt_JIANSmCrrntDmndsBlw~'!BH226+diversion!BH226-return!BH226</f>
        <v>674039.2699999999</v>
      </c>
      <c r="BI226" s="5">
        <f>'Dpltn&amp;Shrt_JIANSmCrrntInflwBlw~'!BI226+'Dpltn&amp;Shrt_JIANSmCrrntDmndsBlw~'!BI226+diversion!BI226-return!BI226</f>
        <v>683954.00999999989</v>
      </c>
      <c r="BJ226" s="5">
        <f>'Dpltn&amp;Shrt_JIANSmCrrntInflwBlw~'!BJ226+'Dpltn&amp;Shrt_JIANSmCrrntDmndsBlw~'!BJ226+diversion!BJ226-return!BJ226</f>
        <v>674571.00999999989</v>
      </c>
      <c r="BK226" s="5">
        <f>'Dpltn&amp;Shrt_JIANSmCrrntInflwBlw~'!BK226+'Dpltn&amp;Shrt_JIANSmCrrntDmndsBlw~'!BK226+diversion!BK226-return!BK226</f>
        <v>688225.51</v>
      </c>
      <c r="BL226" s="5">
        <f>'Dpltn&amp;Shrt_JIANSmCrrntInflwBlw~'!BL226+'Dpltn&amp;Shrt_JIANSmCrrntDmndsBlw~'!BL226+diversion!BL226-return!BL226</f>
        <v>758212.32000000007</v>
      </c>
      <c r="BM226" s="5">
        <f>'Dpltn&amp;Shrt_JIANSmCrrntInflwBlw~'!BM226+'Dpltn&amp;Shrt_JIANSmCrrntDmndsBlw~'!BM226+diversion!BM226-return!BM226</f>
        <v>821240.46</v>
      </c>
      <c r="BN226" s="5">
        <f>'Dpltn&amp;Shrt_JIANSmCrrntInflwBlw~'!BN226+'Dpltn&amp;Shrt_JIANSmCrrntDmndsBlw~'!BN226+diversion!BN226-return!BN226</f>
        <v>758287.16999999993</v>
      </c>
      <c r="BO226" s="5">
        <f>'Dpltn&amp;Shrt_JIANSmCrrntInflwBlw~'!BO226+'Dpltn&amp;Shrt_JIANSmCrrntDmndsBlw~'!BO226+diversion!BO226-return!BO226</f>
        <v>733817.16999999993</v>
      </c>
      <c r="BP226" s="5">
        <f>'Dpltn&amp;Shrt_JIANSmCrrntInflwBlw~'!BP226+'Dpltn&amp;Shrt_JIANSmCrrntDmndsBlw~'!BP226+diversion!BP226-return!BP226</f>
        <v>728995.76</v>
      </c>
      <c r="BQ226" s="5">
        <f>'Dpltn&amp;Shrt_JIANSmCrrntInflwBlw~'!BQ226+'Dpltn&amp;Shrt_JIANSmCrrntDmndsBlw~'!BQ226+diversion!BQ226-return!BQ226</f>
        <v>758584.57999999984</v>
      </c>
      <c r="BR226" s="5">
        <f>'Dpltn&amp;Shrt_JIANSmCrrntInflwBlw~'!BR226+'Dpltn&amp;Shrt_JIANSmCrrntDmndsBlw~'!BR226+diversion!BR226-return!BR226</f>
        <v>750332.57999999984</v>
      </c>
      <c r="BS226" s="5">
        <f>'Dpltn&amp;Shrt_JIANSmCrrntInflwBlw~'!BS226+'Dpltn&amp;Shrt_JIANSmCrrntDmndsBlw~'!BS226+diversion!BS226-return!BS226</f>
        <v>731145.57999999984</v>
      </c>
      <c r="BT226" s="5">
        <f>'Dpltn&amp;Shrt_JIANSmCrrntInflwBlw~'!BT226+'Dpltn&amp;Shrt_JIANSmCrrntDmndsBlw~'!BT226+diversion!BT226-return!BT226</f>
        <v>740482.57999999984</v>
      </c>
      <c r="BU226" s="5">
        <f>'Dpltn&amp;Shrt_JIANSmCrrntInflwBlw~'!BU226+'Dpltn&amp;Shrt_JIANSmCrrntDmndsBlw~'!BU226+diversion!BU226-return!BU226</f>
        <v>709817.99</v>
      </c>
      <c r="BV226" s="5">
        <f>'Dpltn&amp;Shrt_JIANSmCrrntInflwBlw~'!BV226+'Dpltn&amp;Shrt_JIANSmCrrntDmndsBlw~'!BV226+diversion!BV226-return!BV226</f>
        <v>701711.99</v>
      </c>
      <c r="BW226" s="5">
        <f>'Dpltn&amp;Shrt_JIANSmCrrntInflwBlw~'!BW226+'Dpltn&amp;Shrt_JIANSmCrrntDmndsBlw~'!BW226+diversion!BW226-return!BW226</f>
        <v>656427.98</v>
      </c>
      <c r="BX226" s="5">
        <f>'Dpltn&amp;Shrt_JIANSmCrrntInflwBlw~'!BX226+'Dpltn&amp;Shrt_JIANSmCrrntDmndsBlw~'!BX226+diversion!BX226-return!BX226</f>
        <v>764972.98</v>
      </c>
      <c r="BY226" s="5">
        <f>'Dpltn&amp;Shrt_JIANSmCrrntInflwBlw~'!BY226+'Dpltn&amp;Shrt_JIANSmCrrntDmndsBlw~'!BY226+diversion!BY226-return!BY226</f>
        <v>743706.16000000015</v>
      </c>
      <c r="BZ226" s="5">
        <f>'Dpltn&amp;Shrt_JIANSmCrrntInflwBlw~'!BZ226+'Dpltn&amp;Shrt_JIANSmCrrntDmndsBlw~'!BZ226+diversion!BZ226-return!BZ226</f>
        <v>762732.8899999999</v>
      </c>
      <c r="CA226" s="5">
        <f>'Dpltn&amp;Shrt_JIANSmCrrntInflwBlw~'!CA226+'Dpltn&amp;Shrt_JIANSmCrrntDmndsBlw~'!CA226+diversion!CA226-return!CA226</f>
        <v>732680.92999999993</v>
      </c>
      <c r="CB226" s="5">
        <f>'Dpltn&amp;Shrt_JIANSmCrrntInflwBlw~'!CB226+'Dpltn&amp;Shrt_JIANSmCrrntDmndsBlw~'!CB226+diversion!CB226-return!CB226</f>
        <v>738707.51</v>
      </c>
      <c r="CC226" s="5">
        <f>'Dpltn&amp;Shrt_JIANSmCrrntInflwBlw~'!CC226+'Dpltn&amp;Shrt_JIANSmCrrntDmndsBlw~'!CC226+diversion!CC226-return!CC226</f>
        <v>680951.00999999989</v>
      </c>
      <c r="CD226" s="5">
        <f>'Dpltn&amp;Shrt_JIANSmCrrntInflwBlw~'!CD226+'Dpltn&amp;Shrt_JIANSmCrrntDmndsBlw~'!CD226+diversion!CD226-return!CD226</f>
        <v>653779.24</v>
      </c>
      <c r="CE226" s="5">
        <f>'Dpltn&amp;Shrt_JIANSmCrrntInflwBlw~'!CE226+'Dpltn&amp;Shrt_JIANSmCrrntDmndsBlw~'!CE226+diversion!CE226-return!CE226</f>
        <v>666822.3600000001</v>
      </c>
      <c r="CF226" s="5">
        <f>'Dpltn&amp;Shrt_JIANSmCrrntInflwBlw~'!CF226+'Dpltn&amp;Shrt_JIANSmCrrntDmndsBlw~'!CF226+diversion!CF226-return!CF226</f>
        <v>672210.24000000011</v>
      </c>
      <c r="CG226" s="5">
        <f>'Dpltn&amp;Shrt_JIANSmCrrntInflwBlw~'!CG226+'Dpltn&amp;Shrt_JIANSmCrrntDmndsBlw~'!CG226+diversion!CG226-return!CG226</f>
        <v>658129.24</v>
      </c>
      <c r="CH226" s="5">
        <f>'Dpltn&amp;Shrt_JIANSmCrrntInflwBlw~'!CH226+'Dpltn&amp;Shrt_JIANSmCrrntDmndsBlw~'!CH226+diversion!CH226-return!CH226</f>
        <v>653574.27999999991</v>
      </c>
      <c r="CI226" s="5">
        <f>'Dpltn&amp;Shrt_JIANSmCrrntInflwBlw~'!CI226+'Dpltn&amp;Shrt_JIANSmCrrntDmndsBlw~'!CI226+diversion!CI226-return!CI226</f>
        <v>652222.27999999991</v>
      </c>
      <c r="CJ226" s="5">
        <f>'Dpltn&amp;Shrt_JIANSmCrrntInflwBlw~'!CJ226+'Dpltn&amp;Shrt_JIANSmCrrntDmndsBlw~'!CJ226+diversion!CJ226-return!CJ226</f>
        <v>685837.28</v>
      </c>
      <c r="CK226" s="5">
        <f>'Dpltn&amp;Shrt_JIANSmCrrntInflwBlw~'!CK226+'Dpltn&amp;Shrt_JIANSmCrrntDmndsBlw~'!CK226+diversion!CK226-return!CK226</f>
        <v>660878.21</v>
      </c>
      <c r="CL226" s="5">
        <f>'Dpltn&amp;Shrt_JIANSmCrrntInflwBlw~'!CL226+'Dpltn&amp;Shrt_JIANSmCrrntDmndsBlw~'!CL226+diversion!CL226-return!CL226</f>
        <v>657185.13</v>
      </c>
      <c r="CM226" s="5">
        <f>'Dpltn&amp;Shrt_JIANSmCrrntInflwBlw~'!CM226+'Dpltn&amp;Shrt_JIANSmCrrntDmndsBlw~'!CM226+diversion!CM226-return!CM226</f>
        <v>695444.08000000007</v>
      </c>
      <c r="CN226" s="5">
        <f>'Dpltn&amp;Shrt_JIANSmCrrntInflwBlw~'!CN226+'Dpltn&amp;Shrt_JIANSmCrrntDmndsBlw~'!CN226+diversion!CN226-return!CN226</f>
        <v>653210.04</v>
      </c>
      <c r="CO226" s="5">
        <f>'Dpltn&amp;Shrt_JIANSmCrrntInflwBlw~'!CO226+'Dpltn&amp;Shrt_JIANSmCrrntDmndsBlw~'!CO226+diversion!CO226-return!CO226</f>
        <v>656430.13</v>
      </c>
      <c r="CP226" s="5">
        <f>'Dpltn&amp;Shrt_JIANSmCrrntInflwBlw~'!CP226+'Dpltn&amp;Shrt_JIANSmCrrntDmndsBlw~'!CP226+diversion!CP226-return!CP226</f>
        <v>670672.13</v>
      </c>
      <c r="CQ226" s="5">
        <f>'Dpltn&amp;Shrt_JIANSmCrrntInflwBlw~'!CQ226+'Dpltn&amp;Shrt_JIANSmCrrntDmndsBlw~'!CQ226+diversion!CQ226-return!CQ226</f>
        <v>651855.13</v>
      </c>
      <c r="CR226" s="5">
        <f>'Dpltn&amp;Shrt_JIANSmCrrntInflwBlw~'!CR226+'Dpltn&amp;Shrt_JIANSmCrrntDmndsBlw~'!CR226+diversion!CR226-return!CR226</f>
        <v>668945.13</v>
      </c>
      <c r="CS226" s="5">
        <f>'Dpltn&amp;Shrt_JIANSmCrrntInflwBlw~'!CS226+'Dpltn&amp;Shrt_JIANSmCrrntDmndsBlw~'!CS226+diversion!CS226-return!CS226</f>
        <v>583021.13</v>
      </c>
      <c r="CT226" s="5">
        <f>'Dpltn&amp;Shrt_JIANSmCrrntInflwBlw~'!CT226+'Dpltn&amp;Shrt_JIANSmCrrntDmndsBlw~'!CT226+diversion!CT226-return!CT226</f>
        <v>671780.06</v>
      </c>
      <c r="CU226" s="5">
        <f>'Dpltn&amp;Shrt_JIANSmCrrntInflwBlw~'!CU226+'Dpltn&amp;Shrt_JIANSmCrrntDmndsBlw~'!CU226+diversion!CU226-return!CU226</f>
        <v>565730.39000000013</v>
      </c>
      <c r="CV226" s="5">
        <f>'Dpltn&amp;Shrt_JIANSmCrrntInflwBlw~'!CV226+'Dpltn&amp;Shrt_JIANSmCrrntDmndsBlw~'!CV226+diversion!CV226-return!CV226</f>
        <v>647818.82999999996</v>
      </c>
      <c r="CW226" s="5">
        <f>'Dpltn&amp;Shrt_JIANSmCrrntInflwBlw~'!CW226+'Dpltn&amp;Shrt_JIANSmCrrntDmndsBlw~'!CW226+diversion!CW226-return!CW226</f>
        <v>683469.83</v>
      </c>
      <c r="CX226" s="5">
        <f>'Dpltn&amp;Shrt_JIANSmCrrntInflwBlw~'!CX226+'Dpltn&amp;Shrt_JIANSmCrrntDmndsBlw~'!CX226+diversion!CX226-return!CX226</f>
        <v>697421.83</v>
      </c>
      <c r="CY226" s="5">
        <f>'Dpltn&amp;Shrt_JIANSmCrrntInflwBlw~'!CY226+'Dpltn&amp;Shrt_JIANSmCrrntDmndsBlw~'!CY226+diversion!CY226-return!CY226</f>
        <v>684221.33000000007</v>
      </c>
      <c r="CZ226" s="5">
        <f>'Dpltn&amp;Shrt_JIANSmCrrntInflwBlw~'!CZ226+'Dpltn&amp;Shrt_JIANSmCrrntDmndsBlw~'!CZ226+diversion!CZ226-return!CZ226</f>
        <v>715233.67999999993</v>
      </c>
      <c r="DA226" s="5">
        <f>'Dpltn&amp;Shrt_JIANSmCrrntInflwBlw~'!DA226+'Dpltn&amp;Shrt_JIANSmCrrntDmndsBlw~'!DA226+diversion!DA226-return!DA226</f>
        <v>687739.16000000015</v>
      </c>
      <c r="DB226" s="5">
        <f>'Dpltn&amp;Shrt_JIANSmCrrntInflwBlw~'!DB226+'Dpltn&amp;Shrt_JIANSmCrrntDmndsBlw~'!DB226+diversion!DB226-return!DB226</f>
        <v>700668.99</v>
      </c>
      <c r="DC226" s="5">
        <f>'Dpltn&amp;Shrt_JIANSmCrrntInflwBlw~'!DC226+'Dpltn&amp;Shrt_JIANSmCrrntDmndsBlw~'!DC226+diversion!DC226-return!DC226</f>
        <v>671213.99</v>
      </c>
      <c r="DD226" s="5">
        <f>'Dpltn&amp;Shrt_JIANSmCrrntInflwBlw~'!DD226+'Dpltn&amp;Shrt_JIANSmCrrntDmndsBlw~'!DD226+diversion!DD226-return!DD226</f>
        <v>697243.57999999984</v>
      </c>
      <c r="DE226" s="5">
        <f>'Dpltn&amp;Shrt_JIANSmCrrntInflwBlw~'!DE226+'Dpltn&amp;Shrt_JIANSmCrrntDmndsBlw~'!DE226+diversion!DE226-return!DE226</f>
        <v>785824.46</v>
      </c>
      <c r="DF226" s="5">
        <f>'Dpltn&amp;Shrt_JIANSmCrrntInflwBlw~'!DF226+'Dpltn&amp;Shrt_JIANSmCrrntDmndsBlw~'!DF226+diversion!DF226-return!DF226</f>
        <v>644383.57999999984</v>
      </c>
      <c r="DG226" s="5">
        <f>'Dpltn&amp;Shrt_JIANSmCrrntInflwBlw~'!DG226+'Dpltn&amp;Shrt_JIANSmCrrntDmndsBlw~'!DG226+diversion!DG226-return!DG226</f>
        <v>718094.46</v>
      </c>
      <c r="DH226" s="5">
        <f>'Dpltn&amp;Shrt_JIANSmCrrntInflwBlw~'!DH226+'Dpltn&amp;Shrt_JIANSmCrrntDmndsBlw~'!DH226+diversion!DH226-return!DH226</f>
        <v>799536.46</v>
      </c>
      <c r="DI226" s="5">
        <f>'Dpltn&amp;Shrt_JIANSmCrrntInflwBlw~'!DI226+'Dpltn&amp;Shrt_JIANSmCrrntDmndsBlw~'!DI226+diversion!DI226-return!DI226</f>
        <v>719802.46</v>
      </c>
      <c r="DJ226" s="5">
        <f>'Dpltn&amp;Shrt_JIANSmCrrntInflwBlw~'!DJ226+'Dpltn&amp;Shrt_JIANSmCrrntDmndsBlw~'!DJ226+diversion!DJ226-return!DJ226</f>
        <v>841282.46</v>
      </c>
    </row>
    <row r="227" spans="1:114" x14ac:dyDescent="0.55000000000000004">
      <c r="A227" s="7">
        <v>51074.999305555553</v>
      </c>
      <c r="B227" s="5">
        <f>'Dpltn&amp;Shrt_JIANSmCrrntInflwBlw~'!B227+'Dpltn&amp;Shrt_JIANSmCrrntDmndsBlw~'!B227+diversion!B227-return!B227</f>
        <v>656507.55000000005</v>
      </c>
      <c r="C227" s="5">
        <f>'Dpltn&amp;Shrt_JIANSmCrrntInflwBlw~'!C227+'Dpltn&amp;Shrt_JIANSmCrrntDmndsBlw~'!C227+diversion!C227-return!C227</f>
        <v>497488.11</v>
      </c>
      <c r="D227" s="5">
        <f>'Dpltn&amp;Shrt_JIANSmCrrntInflwBlw~'!D227+'Dpltn&amp;Shrt_JIANSmCrrntDmndsBlw~'!D227+diversion!D227-return!D227</f>
        <v>610820.43999999994</v>
      </c>
      <c r="E227" s="5">
        <f>'Dpltn&amp;Shrt_JIANSmCrrntInflwBlw~'!E227+'Dpltn&amp;Shrt_JIANSmCrrntDmndsBlw~'!E227+diversion!E227-return!E227</f>
        <v>615209.03</v>
      </c>
      <c r="F227" s="5">
        <f>'Dpltn&amp;Shrt_JIANSmCrrntInflwBlw~'!F227+'Dpltn&amp;Shrt_JIANSmCrrntDmndsBlw~'!F227+diversion!F227-return!F227</f>
        <v>644278.55000000005</v>
      </c>
      <c r="G227" s="5">
        <f>'Dpltn&amp;Shrt_JIANSmCrrntInflwBlw~'!G227+'Dpltn&amp;Shrt_JIANSmCrrntDmndsBlw~'!G227+diversion!G227-return!G227</f>
        <v>557888.55000000005</v>
      </c>
      <c r="H227" s="5">
        <f>'Dpltn&amp;Shrt_JIANSmCrrntInflwBlw~'!H227+'Dpltn&amp;Shrt_JIANSmCrrntDmndsBlw~'!H227+diversion!H227-return!H227</f>
        <v>507794.16999999993</v>
      </c>
      <c r="I227" s="5">
        <f>'Dpltn&amp;Shrt_JIANSmCrrntInflwBlw~'!I227+'Dpltn&amp;Shrt_JIANSmCrrntDmndsBlw~'!I227+diversion!I227-return!I227</f>
        <v>504997.11</v>
      </c>
      <c r="J227" s="5">
        <f>'Dpltn&amp;Shrt_JIANSmCrrntInflwBlw~'!J227+'Dpltn&amp;Shrt_JIANSmCrrntDmndsBlw~'!J227+diversion!J227-return!J227</f>
        <v>450966.44000000006</v>
      </c>
      <c r="K227" s="5">
        <f>'Dpltn&amp;Shrt_JIANSmCrrntInflwBlw~'!K227+'Dpltn&amp;Shrt_JIANSmCrrntDmndsBlw~'!K227+diversion!K227-return!K227</f>
        <v>631234.03</v>
      </c>
      <c r="L227" s="5">
        <f>'Dpltn&amp;Shrt_JIANSmCrrntInflwBlw~'!L227+'Dpltn&amp;Shrt_JIANSmCrrntDmndsBlw~'!L227+diversion!L227-return!L227</f>
        <v>514913.84000000008</v>
      </c>
      <c r="M227" s="5">
        <f>'Dpltn&amp;Shrt_JIANSmCrrntInflwBlw~'!M227+'Dpltn&amp;Shrt_JIANSmCrrntDmndsBlw~'!M227+diversion!M227-return!M227</f>
        <v>668850.84000000008</v>
      </c>
      <c r="N227" s="5">
        <f>'Dpltn&amp;Shrt_JIANSmCrrntInflwBlw~'!N227+'Dpltn&amp;Shrt_JIANSmCrrntDmndsBlw~'!N227+diversion!N227-return!N227</f>
        <v>619128.59000000008</v>
      </c>
      <c r="O227" s="5">
        <f>'Dpltn&amp;Shrt_JIANSmCrrntInflwBlw~'!O227+'Dpltn&amp;Shrt_JIANSmCrrntDmndsBlw~'!O227+diversion!O227-return!O227</f>
        <v>609317.59000000008</v>
      </c>
      <c r="P227" s="5">
        <f>'Dpltn&amp;Shrt_JIANSmCrrntInflwBlw~'!P227+'Dpltn&amp;Shrt_JIANSmCrrntDmndsBlw~'!P227+diversion!P227-return!P227</f>
        <v>602091.59000000008</v>
      </c>
      <c r="Q227" s="5">
        <f>'Dpltn&amp;Shrt_JIANSmCrrntInflwBlw~'!Q227+'Dpltn&amp;Shrt_JIANSmCrrntDmndsBlw~'!Q227+diversion!Q227-return!Q227</f>
        <v>579243.26</v>
      </c>
      <c r="R227" s="5">
        <f>'Dpltn&amp;Shrt_JIANSmCrrntInflwBlw~'!R227+'Dpltn&amp;Shrt_JIANSmCrrntDmndsBlw~'!R227+diversion!R227-return!R227</f>
        <v>619570.93000000017</v>
      </c>
      <c r="S227" s="5">
        <f>'Dpltn&amp;Shrt_JIANSmCrrntInflwBlw~'!S227+'Dpltn&amp;Shrt_JIANSmCrrntDmndsBlw~'!S227+diversion!S227-return!S227</f>
        <v>561155.53999999992</v>
      </c>
      <c r="T227" s="5">
        <f>'Dpltn&amp;Shrt_JIANSmCrrntInflwBlw~'!T227+'Dpltn&amp;Shrt_JIANSmCrrntDmndsBlw~'!T227+diversion!T227-return!T227</f>
        <v>508440.54000000004</v>
      </c>
      <c r="U227" s="5">
        <f>'Dpltn&amp;Shrt_JIANSmCrrntInflwBlw~'!U227+'Dpltn&amp;Shrt_JIANSmCrrntDmndsBlw~'!U227+diversion!U227-return!U227</f>
        <v>511726.54000000004</v>
      </c>
      <c r="V227" s="5">
        <f>'Dpltn&amp;Shrt_JIANSmCrrntInflwBlw~'!V227+'Dpltn&amp;Shrt_JIANSmCrrntDmndsBlw~'!V227+diversion!V227-return!V227</f>
        <v>551403.87</v>
      </c>
      <c r="W227" s="5">
        <f>'Dpltn&amp;Shrt_JIANSmCrrntInflwBlw~'!W227+'Dpltn&amp;Shrt_JIANSmCrrntDmndsBlw~'!W227+diversion!W227-return!W227</f>
        <v>612667.53999999992</v>
      </c>
      <c r="X227" s="5">
        <f>'Dpltn&amp;Shrt_JIANSmCrrntInflwBlw~'!X227+'Dpltn&amp;Shrt_JIANSmCrrntDmndsBlw~'!X227+diversion!X227-return!X227</f>
        <v>526096.54</v>
      </c>
      <c r="Y227" s="5">
        <f>'Dpltn&amp;Shrt_JIANSmCrrntInflwBlw~'!Y227+'Dpltn&amp;Shrt_JIANSmCrrntDmndsBlw~'!Y227+diversion!Y227-return!Y227</f>
        <v>527233.87</v>
      </c>
      <c r="Z227" s="5">
        <f>'Dpltn&amp;Shrt_JIANSmCrrntInflwBlw~'!Z227+'Dpltn&amp;Shrt_JIANSmCrrntDmndsBlw~'!Z227+diversion!Z227-return!Z227</f>
        <v>443691.35</v>
      </c>
      <c r="AA227" s="5">
        <f>'Dpltn&amp;Shrt_JIANSmCrrntInflwBlw~'!AA227+'Dpltn&amp;Shrt_JIANSmCrrntDmndsBlw~'!AA227+diversion!AA227-return!AA227</f>
        <v>450682.92000000004</v>
      </c>
      <c r="AB227" s="5">
        <f>'Dpltn&amp;Shrt_JIANSmCrrntInflwBlw~'!AB227+'Dpltn&amp;Shrt_JIANSmCrrntDmndsBlw~'!AB227+diversion!AB227-return!AB227</f>
        <v>465010.54000000004</v>
      </c>
      <c r="AC227" s="5">
        <f>'Dpltn&amp;Shrt_JIANSmCrrntInflwBlw~'!AC227+'Dpltn&amp;Shrt_JIANSmCrrntDmndsBlw~'!AC227+diversion!AC227-return!AC227</f>
        <v>468723.70000000007</v>
      </c>
      <c r="AD227" s="5">
        <f>'Dpltn&amp;Shrt_JIANSmCrrntInflwBlw~'!AD227+'Dpltn&amp;Shrt_JIANSmCrrntDmndsBlw~'!AD227+diversion!AD227-return!AD227</f>
        <v>451497.54000000004</v>
      </c>
      <c r="AE227" s="5">
        <f>'Dpltn&amp;Shrt_JIANSmCrrntInflwBlw~'!AE227+'Dpltn&amp;Shrt_JIANSmCrrntDmndsBlw~'!AE227+diversion!AE227-return!AE227</f>
        <v>491063.11</v>
      </c>
      <c r="AF227" s="5">
        <f>'Dpltn&amp;Shrt_JIANSmCrrntInflwBlw~'!AF227+'Dpltn&amp;Shrt_JIANSmCrrntDmndsBlw~'!AF227+diversion!AF227-return!AF227</f>
        <v>524022.11</v>
      </c>
      <c r="AG227" s="5">
        <f>'Dpltn&amp;Shrt_JIANSmCrrntInflwBlw~'!AG227+'Dpltn&amp;Shrt_JIANSmCrrntDmndsBlw~'!AG227+diversion!AG227-return!AG227</f>
        <v>507274.44000000006</v>
      </c>
      <c r="AH227" s="5">
        <f>'Dpltn&amp;Shrt_JIANSmCrrntInflwBlw~'!AH227+'Dpltn&amp;Shrt_JIANSmCrrntDmndsBlw~'!AH227+diversion!AH227-return!AH227</f>
        <v>483092.28</v>
      </c>
      <c r="AI227" s="5">
        <f>'Dpltn&amp;Shrt_JIANSmCrrntInflwBlw~'!AI227+'Dpltn&amp;Shrt_JIANSmCrrntDmndsBlw~'!AI227+diversion!AI227-return!AI227</f>
        <v>420533.77</v>
      </c>
      <c r="AJ227" s="5">
        <f>'Dpltn&amp;Shrt_JIANSmCrrntInflwBlw~'!AJ227+'Dpltn&amp;Shrt_JIANSmCrrntDmndsBlw~'!AJ227+diversion!AJ227-return!AJ227</f>
        <v>412765.1</v>
      </c>
      <c r="AK227" s="5">
        <f>'Dpltn&amp;Shrt_JIANSmCrrntInflwBlw~'!AK227+'Dpltn&amp;Shrt_JIANSmCrrntDmndsBlw~'!AK227+diversion!AK227-return!AK227</f>
        <v>428631.54000000004</v>
      </c>
      <c r="AL227" s="5">
        <f>'Dpltn&amp;Shrt_JIANSmCrrntInflwBlw~'!AL227+'Dpltn&amp;Shrt_JIANSmCrrntDmndsBlw~'!AL227+diversion!AL227-return!AL227</f>
        <v>459139.87</v>
      </c>
      <c r="AM227" s="5">
        <f>'Dpltn&amp;Shrt_JIANSmCrrntInflwBlw~'!AM227+'Dpltn&amp;Shrt_JIANSmCrrntDmndsBlw~'!AM227+diversion!AM227-return!AM227</f>
        <v>434172.87</v>
      </c>
      <c r="AN227" s="5">
        <f>'Dpltn&amp;Shrt_JIANSmCrrntInflwBlw~'!AN227+'Dpltn&amp;Shrt_JIANSmCrrntDmndsBlw~'!AN227+diversion!AN227-return!AN227</f>
        <v>456809.73</v>
      </c>
      <c r="AO227" s="5">
        <f>'Dpltn&amp;Shrt_JIANSmCrrntInflwBlw~'!AO227+'Dpltn&amp;Shrt_JIANSmCrrntDmndsBlw~'!AO227+diversion!AO227-return!AO227</f>
        <v>377713.8</v>
      </c>
      <c r="AP227" s="5">
        <f>'Dpltn&amp;Shrt_JIANSmCrrntInflwBlw~'!AP227+'Dpltn&amp;Shrt_JIANSmCrrntDmndsBlw~'!AP227+diversion!AP227-return!AP227</f>
        <v>356482.79</v>
      </c>
      <c r="AQ227" s="5">
        <f>'Dpltn&amp;Shrt_JIANSmCrrntInflwBlw~'!AQ227+'Dpltn&amp;Shrt_JIANSmCrrntDmndsBlw~'!AQ227+diversion!AQ227-return!AQ227</f>
        <v>360985.21</v>
      </c>
      <c r="AR227" s="5">
        <f>'Dpltn&amp;Shrt_JIANSmCrrntInflwBlw~'!AR227+'Dpltn&amp;Shrt_JIANSmCrrntDmndsBlw~'!AR227+diversion!AR227-return!AR227</f>
        <v>389282.77</v>
      </c>
      <c r="AS227" s="5">
        <f>'Dpltn&amp;Shrt_JIANSmCrrntInflwBlw~'!AS227+'Dpltn&amp;Shrt_JIANSmCrrntDmndsBlw~'!AS227+diversion!AS227-return!AS227</f>
        <v>419389.43000000005</v>
      </c>
      <c r="AT227" s="5">
        <f>'Dpltn&amp;Shrt_JIANSmCrrntInflwBlw~'!AT227+'Dpltn&amp;Shrt_JIANSmCrrntDmndsBlw~'!AT227+diversion!AT227-return!AT227</f>
        <v>409537.57999999996</v>
      </c>
      <c r="AU227" s="5">
        <f>'Dpltn&amp;Shrt_JIANSmCrrntInflwBlw~'!AU227+'Dpltn&amp;Shrt_JIANSmCrrntDmndsBlw~'!AU227+diversion!AU227-return!AU227</f>
        <v>395565.64999999997</v>
      </c>
      <c r="AV227" s="5">
        <f>'Dpltn&amp;Shrt_JIANSmCrrntInflwBlw~'!AV227+'Dpltn&amp;Shrt_JIANSmCrrntDmndsBlw~'!AV227+diversion!AV227-return!AV227</f>
        <v>399394.43000000005</v>
      </c>
      <c r="AW227" s="5">
        <f>'Dpltn&amp;Shrt_JIANSmCrrntInflwBlw~'!AW227+'Dpltn&amp;Shrt_JIANSmCrrntDmndsBlw~'!AW227+diversion!AW227-return!AW227</f>
        <v>408230.25</v>
      </c>
      <c r="AX227" s="5">
        <f>'Dpltn&amp;Shrt_JIANSmCrrntInflwBlw~'!AX227+'Dpltn&amp;Shrt_JIANSmCrrntDmndsBlw~'!AX227+diversion!AX227-return!AX227</f>
        <v>375626.77</v>
      </c>
      <c r="AY227" s="5">
        <f>'Dpltn&amp;Shrt_JIANSmCrrntInflwBlw~'!AY227+'Dpltn&amp;Shrt_JIANSmCrrntDmndsBlw~'!AY227+diversion!AY227-return!AY227</f>
        <v>400982.64999999997</v>
      </c>
      <c r="AZ227" s="5">
        <f>'Dpltn&amp;Shrt_JIANSmCrrntInflwBlw~'!AZ227+'Dpltn&amp;Shrt_JIANSmCrrntDmndsBlw~'!AZ227+diversion!AZ227-return!AZ227</f>
        <v>411527.57999999996</v>
      </c>
      <c r="BA227" s="5">
        <f>'Dpltn&amp;Shrt_JIANSmCrrntInflwBlw~'!BA227+'Dpltn&amp;Shrt_JIANSmCrrntDmndsBlw~'!BA227+diversion!BA227-return!BA227</f>
        <v>411570.43000000005</v>
      </c>
      <c r="BB227" s="5">
        <f>'Dpltn&amp;Shrt_JIANSmCrrntInflwBlw~'!BB227+'Dpltn&amp;Shrt_JIANSmCrrntDmndsBlw~'!BB227+diversion!BB227-return!BB227</f>
        <v>379841.64999999997</v>
      </c>
      <c r="BC227" s="5">
        <f>'Dpltn&amp;Shrt_JIANSmCrrntInflwBlw~'!BC227+'Dpltn&amp;Shrt_JIANSmCrrntDmndsBlw~'!BC227+diversion!BC227-return!BC227</f>
        <v>413781.07999999996</v>
      </c>
      <c r="BD227" s="5">
        <f>'Dpltn&amp;Shrt_JIANSmCrrntInflwBlw~'!BD227+'Dpltn&amp;Shrt_JIANSmCrrntDmndsBlw~'!BD227+diversion!BD227-return!BD227</f>
        <v>383952.1</v>
      </c>
      <c r="BE227" s="5">
        <f>'Dpltn&amp;Shrt_JIANSmCrrntInflwBlw~'!BE227+'Dpltn&amp;Shrt_JIANSmCrrntDmndsBlw~'!BE227+diversion!BE227-return!BE227</f>
        <v>366506.43000000005</v>
      </c>
      <c r="BF227" s="5">
        <f>'Dpltn&amp;Shrt_JIANSmCrrntInflwBlw~'!BF227+'Dpltn&amp;Shrt_JIANSmCrrntDmndsBlw~'!BF227+diversion!BF227-return!BF227</f>
        <v>417101.43000000005</v>
      </c>
      <c r="BG227" s="5">
        <f>'Dpltn&amp;Shrt_JIANSmCrrntInflwBlw~'!BG227+'Dpltn&amp;Shrt_JIANSmCrrntDmndsBlw~'!BG227+diversion!BG227-return!BG227</f>
        <v>436795.87</v>
      </c>
      <c r="BH227" s="5">
        <f>'Dpltn&amp;Shrt_JIANSmCrrntInflwBlw~'!BH227+'Dpltn&amp;Shrt_JIANSmCrrntDmndsBlw~'!BH227+diversion!BH227-return!BH227</f>
        <v>444097.79000000004</v>
      </c>
      <c r="BI227" s="5">
        <f>'Dpltn&amp;Shrt_JIANSmCrrntInflwBlw~'!BI227+'Dpltn&amp;Shrt_JIANSmCrrntDmndsBlw~'!BI227+diversion!BI227-return!BI227</f>
        <v>383437.54000000004</v>
      </c>
      <c r="BJ227" s="5">
        <f>'Dpltn&amp;Shrt_JIANSmCrrntInflwBlw~'!BJ227+'Dpltn&amp;Shrt_JIANSmCrrntDmndsBlw~'!BJ227+diversion!BJ227-return!BJ227</f>
        <v>503451.54000000004</v>
      </c>
      <c r="BK227" s="5">
        <f>'Dpltn&amp;Shrt_JIANSmCrrntInflwBlw~'!BK227+'Dpltn&amp;Shrt_JIANSmCrrntDmndsBlw~'!BK227+diversion!BK227-return!BK227</f>
        <v>494264.11</v>
      </c>
      <c r="BL227" s="5">
        <f>'Dpltn&amp;Shrt_JIANSmCrrntInflwBlw~'!BL227+'Dpltn&amp;Shrt_JIANSmCrrntDmndsBlw~'!BL227+diversion!BL227-return!BL227</f>
        <v>533212.58000000007</v>
      </c>
      <c r="BM227" s="5">
        <f>'Dpltn&amp;Shrt_JIANSmCrrntInflwBlw~'!BM227+'Dpltn&amp;Shrt_JIANSmCrrntDmndsBlw~'!BM227+diversion!BM227-return!BM227</f>
        <v>626838.55000000005</v>
      </c>
      <c r="BN227" s="5">
        <f>'Dpltn&amp;Shrt_JIANSmCrrntInflwBlw~'!BN227+'Dpltn&amp;Shrt_JIANSmCrrntDmndsBlw~'!BN227+diversion!BN227-return!BN227</f>
        <v>549584.11</v>
      </c>
      <c r="BO227" s="5">
        <f>'Dpltn&amp;Shrt_JIANSmCrrntInflwBlw~'!BO227+'Dpltn&amp;Shrt_JIANSmCrrntDmndsBlw~'!BO227+diversion!BO227-return!BO227</f>
        <v>582299.43999999994</v>
      </c>
      <c r="BP227" s="5">
        <f>'Dpltn&amp;Shrt_JIANSmCrrntInflwBlw~'!BP227+'Dpltn&amp;Shrt_JIANSmCrrntDmndsBlw~'!BP227+diversion!BP227-return!BP227</f>
        <v>580585.03</v>
      </c>
      <c r="BQ227" s="5">
        <f>'Dpltn&amp;Shrt_JIANSmCrrntInflwBlw~'!BQ227+'Dpltn&amp;Shrt_JIANSmCrrntDmndsBlw~'!BQ227+diversion!BQ227-return!BQ227</f>
        <v>588782.84000000008</v>
      </c>
      <c r="BR227" s="5">
        <f>'Dpltn&amp;Shrt_JIANSmCrrntInflwBlw~'!BR227+'Dpltn&amp;Shrt_JIANSmCrrntDmndsBlw~'!BR227+diversion!BR227-return!BR227</f>
        <v>572468.84000000008</v>
      </c>
      <c r="BS227" s="5">
        <f>'Dpltn&amp;Shrt_JIANSmCrrntInflwBlw~'!BS227+'Dpltn&amp;Shrt_JIANSmCrrntDmndsBlw~'!BS227+diversion!BS227-return!BS227</f>
        <v>571219.84000000008</v>
      </c>
      <c r="BT227" s="5">
        <f>'Dpltn&amp;Shrt_JIANSmCrrntInflwBlw~'!BT227+'Dpltn&amp;Shrt_JIANSmCrrntDmndsBlw~'!BT227+diversion!BT227-return!BT227</f>
        <v>576230.84000000008</v>
      </c>
      <c r="BU227" s="5">
        <f>'Dpltn&amp;Shrt_JIANSmCrrntInflwBlw~'!BU227+'Dpltn&amp;Shrt_JIANSmCrrntDmndsBlw~'!BU227+diversion!BU227-return!BU227</f>
        <v>523382.58999999997</v>
      </c>
      <c r="BV227" s="5">
        <f>'Dpltn&amp;Shrt_JIANSmCrrntInflwBlw~'!BV227+'Dpltn&amp;Shrt_JIANSmCrrntDmndsBlw~'!BV227+diversion!BV227-return!BV227</f>
        <v>501068.58999999997</v>
      </c>
      <c r="BW227" s="5">
        <f>'Dpltn&amp;Shrt_JIANSmCrrntInflwBlw~'!BW227+'Dpltn&amp;Shrt_JIANSmCrrntDmndsBlw~'!BW227+diversion!BW227-return!BW227</f>
        <v>520283.57999999996</v>
      </c>
      <c r="BX227" s="5">
        <f>'Dpltn&amp;Shrt_JIANSmCrrntInflwBlw~'!BX227+'Dpltn&amp;Shrt_JIANSmCrrntDmndsBlw~'!BX227+diversion!BX227-return!BX227</f>
        <v>520019.57999999996</v>
      </c>
      <c r="BY227" s="5">
        <f>'Dpltn&amp;Shrt_JIANSmCrrntInflwBlw~'!BY227+'Dpltn&amp;Shrt_JIANSmCrrntDmndsBlw~'!BY227+diversion!BY227-return!BY227</f>
        <v>539177.76</v>
      </c>
      <c r="BZ227" s="5">
        <f>'Dpltn&amp;Shrt_JIANSmCrrntInflwBlw~'!BZ227+'Dpltn&amp;Shrt_JIANSmCrrntDmndsBlw~'!BZ227+diversion!BZ227-return!BZ227</f>
        <v>578366.15999999992</v>
      </c>
      <c r="CA227" s="5">
        <f>'Dpltn&amp;Shrt_JIANSmCrrntInflwBlw~'!CA227+'Dpltn&amp;Shrt_JIANSmCrrntDmndsBlw~'!CA227+diversion!CA227-return!CA227</f>
        <v>535484.53</v>
      </c>
      <c r="CB227" s="5">
        <f>'Dpltn&amp;Shrt_JIANSmCrrntInflwBlw~'!CB227+'Dpltn&amp;Shrt_JIANSmCrrntDmndsBlw~'!CB227+diversion!CB227-return!CB227</f>
        <v>530159.11</v>
      </c>
      <c r="CC227" s="5">
        <f>'Dpltn&amp;Shrt_JIANSmCrrntInflwBlw~'!CC227+'Dpltn&amp;Shrt_JIANSmCrrntDmndsBlw~'!CC227+diversion!CC227-return!CC227</f>
        <v>448071.54000000004</v>
      </c>
      <c r="CD227" s="5">
        <f>'Dpltn&amp;Shrt_JIANSmCrrntInflwBlw~'!CD227+'Dpltn&amp;Shrt_JIANSmCrrntDmndsBlw~'!CD227+diversion!CD227-return!CD227</f>
        <v>393153.77</v>
      </c>
      <c r="CE227" s="5">
        <f>'Dpltn&amp;Shrt_JIANSmCrrntInflwBlw~'!CE227+'Dpltn&amp;Shrt_JIANSmCrrntDmndsBlw~'!CE227+diversion!CE227-return!CE227</f>
        <v>407005.88</v>
      </c>
      <c r="CF227" s="5">
        <f>'Dpltn&amp;Shrt_JIANSmCrrntInflwBlw~'!CF227+'Dpltn&amp;Shrt_JIANSmCrrntDmndsBlw~'!CF227+diversion!CF227-return!CF227</f>
        <v>397673.77</v>
      </c>
      <c r="CG227" s="5">
        <f>'Dpltn&amp;Shrt_JIANSmCrrntInflwBlw~'!CG227+'Dpltn&amp;Shrt_JIANSmCrrntDmndsBlw~'!CG227+diversion!CG227-return!CG227</f>
        <v>412081.77</v>
      </c>
      <c r="CH227" s="5">
        <f>'Dpltn&amp;Shrt_JIANSmCrrntInflwBlw~'!CH227+'Dpltn&amp;Shrt_JIANSmCrrntDmndsBlw~'!CH227+diversion!CH227-return!CH227</f>
        <v>409893.8</v>
      </c>
      <c r="CI227" s="5">
        <f>'Dpltn&amp;Shrt_JIANSmCrrntInflwBlw~'!CI227+'Dpltn&amp;Shrt_JIANSmCrrntDmndsBlw~'!CI227+diversion!CI227-return!CI227</f>
        <v>419837.8</v>
      </c>
      <c r="CJ227" s="5">
        <f>'Dpltn&amp;Shrt_JIANSmCrrntInflwBlw~'!CJ227+'Dpltn&amp;Shrt_JIANSmCrrntDmndsBlw~'!CJ227+diversion!CJ227-return!CJ227</f>
        <v>431380.8</v>
      </c>
      <c r="CK227" s="5">
        <f>'Dpltn&amp;Shrt_JIANSmCrrntInflwBlw~'!CK227+'Dpltn&amp;Shrt_JIANSmCrrntDmndsBlw~'!CK227+diversion!CK227-return!CK227</f>
        <v>421871.73</v>
      </c>
      <c r="CL227" s="5">
        <f>'Dpltn&amp;Shrt_JIANSmCrrntInflwBlw~'!CL227+'Dpltn&amp;Shrt_JIANSmCrrntDmndsBlw~'!CL227+diversion!CL227-return!CL227</f>
        <v>394818.64999999997</v>
      </c>
      <c r="CM227" s="5">
        <f>'Dpltn&amp;Shrt_JIANSmCrrntInflwBlw~'!CM227+'Dpltn&amp;Shrt_JIANSmCrrntDmndsBlw~'!CM227+diversion!CM227-return!CM227</f>
        <v>444142.6</v>
      </c>
      <c r="CN227" s="5">
        <f>'Dpltn&amp;Shrt_JIANSmCrrntInflwBlw~'!CN227+'Dpltn&amp;Shrt_JIANSmCrrntDmndsBlw~'!CN227+diversion!CN227-return!CN227</f>
        <v>409912.57</v>
      </c>
      <c r="CO227" s="5">
        <f>'Dpltn&amp;Shrt_JIANSmCrrntInflwBlw~'!CO227+'Dpltn&amp;Shrt_JIANSmCrrntDmndsBlw~'!CO227+diversion!CO227-return!CO227</f>
        <v>403181.64999999997</v>
      </c>
      <c r="CP227" s="5">
        <f>'Dpltn&amp;Shrt_JIANSmCrrntInflwBlw~'!CP227+'Dpltn&amp;Shrt_JIANSmCrrntDmndsBlw~'!CP227+diversion!CP227-return!CP227</f>
        <v>418651.64999999997</v>
      </c>
      <c r="CQ227" s="5">
        <f>'Dpltn&amp;Shrt_JIANSmCrrntInflwBlw~'!CQ227+'Dpltn&amp;Shrt_JIANSmCrrntDmndsBlw~'!CQ227+diversion!CQ227-return!CQ227</f>
        <v>442889.64999999997</v>
      </c>
      <c r="CR227" s="5">
        <f>'Dpltn&amp;Shrt_JIANSmCrrntInflwBlw~'!CR227+'Dpltn&amp;Shrt_JIANSmCrrntDmndsBlw~'!CR227+diversion!CR227-return!CR227</f>
        <v>413048.64999999997</v>
      </c>
      <c r="CS227" s="5">
        <f>'Dpltn&amp;Shrt_JIANSmCrrntInflwBlw~'!CS227+'Dpltn&amp;Shrt_JIANSmCrrntDmndsBlw~'!CS227+diversion!CS227-return!CS227</f>
        <v>367290.64999999997</v>
      </c>
      <c r="CT227" s="5">
        <f>'Dpltn&amp;Shrt_JIANSmCrrntInflwBlw~'!CT227+'Dpltn&amp;Shrt_JIANSmCrrntDmndsBlw~'!CT227+diversion!CT227-return!CT227</f>
        <v>340522.57999999996</v>
      </c>
      <c r="CU227" s="5">
        <f>'Dpltn&amp;Shrt_JIANSmCrrntInflwBlw~'!CU227+'Dpltn&amp;Shrt_JIANSmCrrntDmndsBlw~'!CU227+diversion!CU227-return!CU227</f>
        <v>470282.92000000004</v>
      </c>
      <c r="CV227" s="5">
        <f>'Dpltn&amp;Shrt_JIANSmCrrntInflwBlw~'!CV227+'Dpltn&amp;Shrt_JIANSmCrrntDmndsBlw~'!CV227+diversion!CV227-return!CV227</f>
        <v>520985.35</v>
      </c>
      <c r="CW227" s="5">
        <f>'Dpltn&amp;Shrt_JIANSmCrrntInflwBlw~'!CW227+'Dpltn&amp;Shrt_JIANSmCrrntDmndsBlw~'!CW227+diversion!CW227-return!CW227</f>
        <v>385581.35</v>
      </c>
      <c r="CX227" s="5">
        <f>'Dpltn&amp;Shrt_JIANSmCrrntInflwBlw~'!CX227+'Dpltn&amp;Shrt_JIANSmCrrntDmndsBlw~'!CX227+diversion!CX227-return!CX227</f>
        <v>468778.35</v>
      </c>
      <c r="CY227" s="5">
        <f>'Dpltn&amp;Shrt_JIANSmCrrntInflwBlw~'!CY227+'Dpltn&amp;Shrt_JIANSmCrrntDmndsBlw~'!CY227+diversion!CY227-return!CY227</f>
        <v>529313.93000000005</v>
      </c>
      <c r="CZ227" s="5">
        <f>'Dpltn&amp;Shrt_JIANSmCrrntInflwBlw~'!CZ227+'Dpltn&amp;Shrt_JIANSmCrrntDmndsBlw~'!CZ227+diversion!CZ227-return!CZ227</f>
        <v>487769.28</v>
      </c>
      <c r="DA227" s="5">
        <f>'Dpltn&amp;Shrt_JIANSmCrrntInflwBlw~'!DA227+'Dpltn&amp;Shrt_JIANSmCrrntDmndsBlw~'!DA227+diversion!DA227-return!DA227</f>
        <v>586638.76</v>
      </c>
      <c r="DB227" s="5">
        <f>'Dpltn&amp;Shrt_JIANSmCrrntInflwBlw~'!DB227+'Dpltn&amp;Shrt_JIANSmCrrntDmndsBlw~'!DB227+diversion!DB227-return!DB227</f>
        <v>571907.59000000008</v>
      </c>
      <c r="DC227" s="5">
        <f>'Dpltn&amp;Shrt_JIANSmCrrntInflwBlw~'!DC227+'Dpltn&amp;Shrt_JIANSmCrrntDmndsBlw~'!DC227+diversion!DC227-return!DC227</f>
        <v>590537.59000000008</v>
      </c>
      <c r="DD227" s="5">
        <f>'Dpltn&amp;Shrt_JIANSmCrrntInflwBlw~'!DD227+'Dpltn&amp;Shrt_JIANSmCrrntDmndsBlw~'!DD227+diversion!DD227-return!DD227</f>
        <v>489114.84000000008</v>
      </c>
      <c r="DE227" s="5">
        <f>'Dpltn&amp;Shrt_JIANSmCrrntInflwBlw~'!DE227+'Dpltn&amp;Shrt_JIANSmCrrntDmndsBlw~'!DE227+diversion!DE227-return!DE227</f>
        <v>672631.55</v>
      </c>
      <c r="DF227" s="5">
        <f>'Dpltn&amp;Shrt_JIANSmCrrntInflwBlw~'!DF227+'Dpltn&amp;Shrt_JIANSmCrrntDmndsBlw~'!DF227+diversion!DF227-return!DF227</f>
        <v>440961.51</v>
      </c>
      <c r="DG227" s="5">
        <f>'Dpltn&amp;Shrt_JIANSmCrrntInflwBlw~'!DG227+'Dpltn&amp;Shrt_JIANSmCrrntDmndsBlw~'!DG227+diversion!DG227-return!DG227</f>
        <v>688109.55</v>
      </c>
      <c r="DH227" s="5">
        <f>'Dpltn&amp;Shrt_JIANSmCrrntInflwBlw~'!DH227+'Dpltn&amp;Shrt_JIANSmCrrntDmndsBlw~'!DH227+diversion!DH227-return!DH227</f>
        <v>695918.55</v>
      </c>
      <c r="DI227" s="5">
        <f>'Dpltn&amp;Shrt_JIANSmCrrntInflwBlw~'!DI227+'Dpltn&amp;Shrt_JIANSmCrrntDmndsBlw~'!DI227+diversion!DI227-return!DI227</f>
        <v>589989.55000000005</v>
      </c>
      <c r="DJ227" s="5">
        <f>'Dpltn&amp;Shrt_JIANSmCrrntInflwBlw~'!DJ227+'Dpltn&amp;Shrt_JIANSmCrrntDmndsBlw~'!DJ227+diversion!DJ227-return!DJ227</f>
        <v>683559.55</v>
      </c>
    </row>
    <row r="228" spans="1:114" x14ac:dyDescent="0.55000000000000004">
      <c r="A228" s="7">
        <v>51104.999305555553</v>
      </c>
      <c r="B228" s="5">
        <f>'Dpltn&amp;Shrt_JIANSmCrrntInflwBlw~'!B228+'Dpltn&amp;Shrt_JIANSmCrrntDmndsBlw~'!B228+diversion!B228-return!B228</f>
        <v>835937.23</v>
      </c>
      <c r="C228" s="5">
        <f>'Dpltn&amp;Shrt_JIANSmCrrntInflwBlw~'!C228+'Dpltn&amp;Shrt_JIANSmCrrntDmndsBlw~'!C228+diversion!C228-return!C228</f>
        <v>717315.12</v>
      </c>
      <c r="D228" s="5">
        <f>'Dpltn&amp;Shrt_JIANSmCrrntInflwBlw~'!D228+'Dpltn&amp;Shrt_JIANSmCrrntDmndsBlw~'!D228+diversion!D228-return!D228</f>
        <v>765653.78999999992</v>
      </c>
      <c r="E228" s="5">
        <f>'Dpltn&amp;Shrt_JIANSmCrrntInflwBlw~'!E228+'Dpltn&amp;Shrt_JIANSmCrrntDmndsBlw~'!E228+diversion!E228-return!E228</f>
        <v>683696.37</v>
      </c>
      <c r="F228" s="5">
        <f>'Dpltn&amp;Shrt_JIANSmCrrntInflwBlw~'!F228+'Dpltn&amp;Shrt_JIANSmCrrntDmndsBlw~'!F228+diversion!F228-return!F228</f>
        <v>846892.23</v>
      </c>
      <c r="G228" s="5">
        <f>'Dpltn&amp;Shrt_JIANSmCrrntInflwBlw~'!G228+'Dpltn&amp;Shrt_JIANSmCrrntDmndsBlw~'!G228+diversion!G228-return!G228</f>
        <v>813359.23</v>
      </c>
      <c r="H228" s="5">
        <f>'Dpltn&amp;Shrt_JIANSmCrrntInflwBlw~'!H228+'Dpltn&amp;Shrt_JIANSmCrrntDmndsBlw~'!H228+diversion!H228-return!H228</f>
        <v>766724.85</v>
      </c>
      <c r="I228" s="5">
        <f>'Dpltn&amp;Shrt_JIANSmCrrntInflwBlw~'!I228+'Dpltn&amp;Shrt_JIANSmCrrntDmndsBlw~'!I228+diversion!I228-return!I228</f>
        <v>731121.12</v>
      </c>
      <c r="J228" s="5">
        <f>'Dpltn&amp;Shrt_JIANSmCrrntInflwBlw~'!J228+'Dpltn&amp;Shrt_JIANSmCrrntDmndsBlw~'!J228+diversion!J228-return!J228</f>
        <v>696860.78999999992</v>
      </c>
      <c r="K228" s="5">
        <f>'Dpltn&amp;Shrt_JIANSmCrrntInflwBlw~'!K228+'Dpltn&amp;Shrt_JIANSmCrrntDmndsBlw~'!K228+diversion!K228-return!K228</f>
        <v>771038.37</v>
      </c>
      <c r="L228" s="5">
        <f>'Dpltn&amp;Shrt_JIANSmCrrntInflwBlw~'!L228+'Dpltn&amp;Shrt_JIANSmCrrntDmndsBlw~'!L228+diversion!L228-return!L228</f>
        <v>734446.19</v>
      </c>
      <c r="M228" s="5">
        <f>'Dpltn&amp;Shrt_JIANSmCrrntInflwBlw~'!M228+'Dpltn&amp;Shrt_JIANSmCrrntDmndsBlw~'!M228+diversion!M228-return!M228</f>
        <v>759398.19</v>
      </c>
      <c r="N228" s="5">
        <f>'Dpltn&amp;Shrt_JIANSmCrrntInflwBlw~'!N228+'Dpltn&amp;Shrt_JIANSmCrrntDmndsBlw~'!N228+diversion!N228-return!N228</f>
        <v>720631.2699999999</v>
      </c>
      <c r="O228" s="5">
        <f>'Dpltn&amp;Shrt_JIANSmCrrntInflwBlw~'!O228+'Dpltn&amp;Shrt_JIANSmCrrntDmndsBlw~'!O228+diversion!O228-return!O228</f>
        <v>718507.2699999999</v>
      </c>
      <c r="P228" s="5">
        <f>'Dpltn&amp;Shrt_JIANSmCrrntInflwBlw~'!P228+'Dpltn&amp;Shrt_JIANSmCrrntDmndsBlw~'!P228+diversion!P228-return!P228</f>
        <v>691283.2699999999</v>
      </c>
      <c r="Q228" s="5">
        <f>'Dpltn&amp;Shrt_JIANSmCrrntInflwBlw~'!Q228+'Dpltn&amp;Shrt_JIANSmCrrntDmndsBlw~'!Q228+diversion!Q228-return!Q228</f>
        <v>709244.94</v>
      </c>
      <c r="R228" s="5">
        <f>'Dpltn&amp;Shrt_JIANSmCrrntInflwBlw~'!R228+'Dpltn&amp;Shrt_JIANSmCrrntDmndsBlw~'!R228+diversion!R228-return!R228</f>
        <v>700424.60999999987</v>
      </c>
      <c r="S228" s="5">
        <f>'Dpltn&amp;Shrt_JIANSmCrrntInflwBlw~'!S228+'Dpltn&amp;Shrt_JIANSmCrrntDmndsBlw~'!S228+diversion!S228-return!S228</f>
        <v>697615.9</v>
      </c>
      <c r="T228" s="5">
        <f>'Dpltn&amp;Shrt_JIANSmCrrntInflwBlw~'!T228+'Dpltn&amp;Shrt_JIANSmCrrntDmndsBlw~'!T228+diversion!T228-return!T228</f>
        <v>630730.9</v>
      </c>
      <c r="U228" s="5">
        <f>'Dpltn&amp;Shrt_JIANSmCrrntInflwBlw~'!U228+'Dpltn&amp;Shrt_JIANSmCrrntDmndsBlw~'!U228+diversion!U228-return!U228</f>
        <v>619299.9</v>
      </c>
      <c r="V228" s="5">
        <f>'Dpltn&amp;Shrt_JIANSmCrrntInflwBlw~'!V228+'Dpltn&amp;Shrt_JIANSmCrrntDmndsBlw~'!V228+diversion!V228-return!V228</f>
        <v>642564.23</v>
      </c>
      <c r="W228" s="5">
        <f>'Dpltn&amp;Shrt_JIANSmCrrntInflwBlw~'!W228+'Dpltn&amp;Shrt_JIANSmCrrntDmndsBlw~'!W228+diversion!W228-return!W228</f>
        <v>626985.9</v>
      </c>
      <c r="X228" s="5">
        <f>'Dpltn&amp;Shrt_JIANSmCrrntInflwBlw~'!X228+'Dpltn&amp;Shrt_JIANSmCrrntDmndsBlw~'!X228+diversion!X228-return!X228</f>
        <v>588993.9</v>
      </c>
      <c r="Y228" s="5">
        <f>'Dpltn&amp;Shrt_JIANSmCrrntInflwBlw~'!Y228+'Dpltn&amp;Shrt_JIANSmCrrntDmndsBlw~'!Y228+diversion!Y228-return!Y228</f>
        <v>601243.23</v>
      </c>
      <c r="Z228" s="5">
        <f>'Dpltn&amp;Shrt_JIANSmCrrntInflwBlw~'!Z228+'Dpltn&amp;Shrt_JIANSmCrrntDmndsBlw~'!Z228+diversion!Z228-return!Z228</f>
        <v>663150.71</v>
      </c>
      <c r="AA228" s="5">
        <f>'Dpltn&amp;Shrt_JIANSmCrrntInflwBlw~'!AA228+'Dpltn&amp;Shrt_JIANSmCrrntDmndsBlw~'!AA228+diversion!AA228-return!AA228</f>
        <v>573775.81000000006</v>
      </c>
      <c r="AB228" s="5">
        <f>'Dpltn&amp;Shrt_JIANSmCrrntInflwBlw~'!AB228+'Dpltn&amp;Shrt_JIANSmCrrntDmndsBlw~'!AB228+diversion!AB228-return!AB228</f>
        <v>621994.9</v>
      </c>
      <c r="AC228" s="5">
        <f>'Dpltn&amp;Shrt_JIANSmCrrntInflwBlw~'!AC228+'Dpltn&amp;Shrt_JIANSmCrrntDmndsBlw~'!AC228+diversion!AC228-return!AC228</f>
        <v>579800.06000000006</v>
      </c>
      <c r="AD228" s="5">
        <f>'Dpltn&amp;Shrt_JIANSmCrrntInflwBlw~'!AD228+'Dpltn&amp;Shrt_JIANSmCrrntDmndsBlw~'!AD228+diversion!AD228-return!AD228</f>
        <v>574408.9</v>
      </c>
      <c r="AE228" s="5">
        <f>'Dpltn&amp;Shrt_JIANSmCrrntInflwBlw~'!AE228+'Dpltn&amp;Shrt_JIANSmCrrntDmndsBlw~'!AE228+diversion!AE228-return!AE228</f>
        <v>665784.78999999992</v>
      </c>
      <c r="AF228" s="5">
        <f>'Dpltn&amp;Shrt_JIANSmCrrntInflwBlw~'!AF228+'Dpltn&amp;Shrt_JIANSmCrrntDmndsBlw~'!AF228+diversion!AF228-return!AF228</f>
        <v>664214.78999999992</v>
      </c>
      <c r="AG228" s="5">
        <f>'Dpltn&amp;Shrt_JIANSmCrrntInflwBlw~'!AG228+'Dpltn&amp;Shrt_JIANSmCrrntDmndsBlw~'!AG228+diversion!AG228-return!AG228</f>
        <v>625534.11999999988</v>
      </c>
      <c r="AH228" s="5">
        <f>'Dpltn&amp;Shrt_JIANSmCrrntInflwBlw~'!AH228+'Dpltn&amp;Shrt_JIANSmCrrntDmndsBlw~'!AH228+diversion!AH228-return!AH228</f>
        <v>550513.64</v>
      </c>
      <c r="AI228" s="5">
        <f>'Dpltn&amp;Shrt_JIANSmCrrntInflwBlw~'!AI228+'Dpltn&amp;Shrt_JIANSmCrrntDmndsBlw~'!AI228+diversion!AI228-return!AI228</f>
        <v>711095.66</v>
      </c>
      <c r="AJ228" s="5">
        <f>'Dpltn&amp;Shrt_JIANSmCrrntInflwBlw~'!AJ228+'Dpltn&amp;Shrt_JIANSmCrrntDmndsBlw~'!AJ228+diversion!AJ228-return!AJ228</f>
        <v>626572.99</v>
      </c>
      <c r="AK228" s="5">
        <f>'Dpltn&amp;Shrt_JIANSmCrrntInflwBlw~'!AK228+'Dpltn&amp;Shrt_JIANSmCrrntDmndsBlw~'!AK228+diversion!AK228-return!AK228</f>
        <v>549307.9</v>
      </c>
      <c r="AL228" s="5">
        <f>'Dpltn&amp;Shrt_JIANSmCrrntInflwBlw~'!AL228+'Dpltn&amp;Shrt_JIANSmCrrntDmndsBlw~'!AL228+diversion!AL228-return!AL228</f>
        <v>626852.23</v>
      </c>
      <c r="AM228" s="5">
        <f>'Dpltn&amp;Shrt_JIANSmCrrntInflwBlw~'!AM228+'Dpltn&amp;Shrt_JIANSmCrrntDmndsBlw~'!AM228+diversion!AM228-return!AM228</f>
        <v>581586.23</v>
      </c>
      <c r="AN228" s="5">
        <f>'Dpltn&amp;Shrt_JIANSmCrrntInflwBlw~'!AN228+'Dpltn&amp;Shrt_JIANSmCrrntDmndsBlw~'!AN228+diversion!AN228-return!AN228</f>
        <v>516315.62</v>
      </c>
      <c r="AO228" s="5">
        <f>'Dpltn&amp;Shrt_JIANSmCrrntInflwBlw~'!AO228+'Dpltn&amp;Shrt_JIANSmCrrntDmndsBlw~'!AO228+diversion!AO228-return!AO228</f>
        <v>544508.06999999995</v>
      </c>
      <c r="AP228" s="5">
        <f>'Dpltn&amp;Shrt_JIANSmCrrntInflwBlw~'!AP228+'Dpltn&amp;Shrt_JIANSmCrrntDmndsBlw~'!AP228+diversion!AP228-return!AP228</f>
        <v>505626.06</v>
      </c>
      <c r="AQ228" s="5">
        <f>'Dpltn&amp;Shrt_JIANSmCrrntInflwBlw~'!AQ228+'Dpltn&amp;Shrt_JIANSmCrrntDmndsBlw~'!AQ228+diversion!AQ228-return!AQ228</f>
        <v>456175.48000000004</v>
      </c>
      <c r="AR228" s="5">
        <f>'Dpltn&amp;Shrt_JIANSmCrrntInflwBlw~'!AR228+'Dpltn&amp;Shrt_JIANSmCrrntDmndsBlw~'!AR228+diversion!AR228-return!AR228</f>
        <v>520119.66000000003</v>
      </c>
      <c r="AS228" s="5">
        <f>'Dpltn&amp;Shrt_JIANSmCrrntInflwBlw~'!AS228+'Dpltn&amp;Shrt_JIANSmCrrntDmndsBlw~'!AS228+diversion!AS228-return!AS228</f>
        <v>503026.32000000007</v>
      </c>
      <c r="AT228" s="5">
        <f>'Dpltn&amp;Shrt_JIANSmCrrntInflwBlw~'!AT228+'Dpltn&amp;Shrt_JIANSmCrrntDmndsBlw~'!AT228+diversion!AT228-return!AT228</f>
        <v>545396.47</v>
      </c>
      <c r="AU228" s="5">
        <f>'Dpltn&amp;Shrt_JIANSmCrrntInflwBlw~'!AU228+'Dpltn&amp;Shrt_JIANSmCrrntDmndsBlw~'!AU228+diversion!AU228-return!AU228</f>
        <v>520114.91999999993</v>
      </c>
      <c r="AV228" s="5">
        <f>'Dpltn&amp;Shrt_JIANSmCrrntInflwBlw~'!AV228+'Dpltn&amp;Shrt_JIANSmCrrntDmndsBlw~'!AV228+diversion!AV228-return!AV228</f>
        <v>493990.32000000007</v>
      </c>
      <c r="AW228" s="5">
        <f>'Dpltn&amp;Shrt_JIANSmCrrntInflwBlw~'!AW228+'Dpltn&amp;Shrt_JIANSmCrrntDmndsBlw~'!AW228+diversion!AW228-return!AW228</f>
        <v>527711.14</v>
      </c>
      <c r="AX228" s="5">
        <f>'Dpltn&amp;Shrt_JIANSmCrrntInflwBlw~'!AX228+'Dpltn&amp;Shrt_JIANSmCrrntDmndsBlw~'!AX228+diversion!AX228-return!AX228</f>
        <v>533610.66</v>
      </c>
      <c r="AY228" s="5">
        <f>'Dpltn&amp;Shrt_JIANSmCrrntInflwBlw~'!AY228+'Dpltn&amp;Shrt_JIANSmCrrntDmndsBlw~'!AY228+diversion!AY228-return!AY228</f>
        <v>514104.91999999993</v>
      </c>
      <c r="AZ228" s="5">
        <f>'Dpltn&amp;Shrt_JIANSmCrrntInflwBlw~'!AZ228+'Dpltn&amp;Shrt_JIANSmCrrntDmndsBlw~'!AZ228+diversion!AZ228-return!AZ228</f>
        <v>564065.47</v>
      </c>
      <c r="BA228" s="5">
        <f>'Dpltn&amp;Shrt_JIANSmCrrntInflwBlw~'!BA228+'Dpltn&amp;Shrt_JIANSmCrrntDmndsBlw~'!BA228+diversion!BA228-return!BA228</f>
        <v>543644.32000000007</v>
      </c>
      <c r="BB228" s="5">
        <f>'Dpltn&amp;Shrt_JIANSmCrrntInflwBlw~'!BB228+'Dpltn&amp;Shrt_JIANSmCrrntDmndsBlw~'!BB228+diversion!BB228-return!BB228</f>
        <v>512061.91999999993</v>
      </c>
      <c r="BC228" s="5">
        <f>'Dpltn&amp;Shrt_JIANSmCrrntInflwBlw~'!BC228+'Dpltn&amp;Shrt_JIANSmCrrntDmndsBlw~'!BC228+diversion!BC228-return!BC228</f>
        <v>541797.97</v>
      </c>
      <c r="BD228" s="5">
        <f>'Dpltn&amp;Shrt_JIANSmCrrntInflwBlw~'!BD228+'Dpltn&amp;Shrt_JIANSmCrrntDmndsBlw~'!BD228+diversion!BD228-return!BD228</f>
        <v>521512.99</v>
      </c>
      <c r="BE228" s="5">
        <f>'Dpltn&amp;Shrt_JIANSmCrrntInflwBlw~'!BE228+'Dpltn&amp;Shrt_JIANSmCrrntDmndsBlw~'!BE228+diversion!BE228-return!BE228</f>
        <v>522754.32000000007</v>
      </c>
      <c r="BF228" s="5">
        <f>'Dpltn&amp;Shrt_JIANSmCrrntInflwBlw~'!BF228+'Dpltn&amp;Shrt_JIANSmCrrntDmndsBlw~'!BF228+diversion!BF228-return!BF228</f>
        <v>557640.32000000007</v>
      </c>
      <c r="BG228" s="5">
        <f>'Dpltn&amp;Shrt_JIANSmCrrntInflwBlw~'!BG228+'Dpltn&amp;Shrt_JIANSmCrrntDmndsBlw~'!BG228+diversion!BG228-return!BG228</f>
        <v>569500.23</v>
      </c>
      <c r="BH228" s="5">
        <f>'Dpltn&amp;Shrt_JIANSmCrrntInflwBlw~'!BH228+'Dpltn&amp;Shrt_JIANSmCrrntDmndsBlw~'!BH228+diversion!BH228-return!BH228</f>
        <v>556537.15</v>
      </c>
      <c r="BI228" s="5">
        <f>'Dpltn&amp;Shrt_JIANSmCrrntInflwBlw~'!BI228+'Dpltn&amp;Shrt_JIANSmCrrntDmndsBlw~'!BI228+diversion!BI228-return!BI228</f>
        <v>540690.9</v>
      </c>
      <c r="BJ228" s="5">
        <f>'Dpltn&amp;Shrt_JIANSmCrrntInflwBlw~'!BJ228+'Dpltn&amp;Shrt_JIANSmCrrntDmndsBlw~'!BJ228+diversion!BJ228-return!BJ228</f>
        <v>607538.9</v>
      </c>
      <c r="BK228" s="5">
        <f>'Dpltn&amp;Shrt_JIANSmCrrntInflwBlw~'!BK228+'Dpltn&amp;Shrt_JIANSmCrrntDmndsBlw~'!BK228+diversion!BK228-return!BK228</f>
        <v>679594.78999999992</v>
      </c>
      <c r="BL228" s="5">
        <f>'Dpltn&amp;Shrt_JIANSmCrrntInflwBlw~'!BL228+'Dpltn&amp;Shrt_JIANSmCrrntDmndsBlw~'!BL228+diversion!BL228-return!BL228</f>
        <v>803625.23</v>
      </c>
      <c r="BM228" s="5">
        <f>'Dpltn&amp;Shrt_JIANSmCrrntInflwBlw~'!BM228+'Dpltn&amp;Shrt_JIANSmCrrntDmndsBlw~'!BM228+diversion!BM228-return!BM228</f>
        <v>782346.23</v>
      </c>
      <c r="BN228" s="5">
        <f>'Dpltn&amp;Shrt_JIANSmCrrntInflwBlw~'!BN228+'Dpltn&amp;Shrt_JIANSmCrrntDmndsBlw~'!BN228+diversion!BN228-return!BN228</f>
        <v>685272.12</v>
      </c>
      <c r="BO228" s="5">
        <f>'Dpltn&amp;Shrt_JIANSmCrrntInflwBlw~'!BO228+'Dpltn&amp;Shrt_JIANSmCrrntDmndsBlw~'!BO228+diversion!BO228-return!BO228</f>
        <v>691755.78999999992</v>
      </c>
      <c r="BP228" s="5">
        <f>'Dpltn&amp;Shrt_JIANSmCrrntInflwBlw~'!BP228+'Dpltn&amp;Shrt_JIANSmCrrntDmndsBlw~'!BP228+diversion!BP228-return!BP228</f>
        <v>687023.37</v>
      </c>
      <c r="BQ228" s="5">
        <f>'Dpltn&amp;Shrt_JIANSmCrrntInflwBlw~'!BQ228+'Dpltn&amp;Shrt_JIANSmCrrntDmndsBlw~'!BQ228+diversion!BQ228-return!BQ228</f>
        <v>689870.19</v>
      </c>
      <c r="BR228" s="5">
        <f>'Dpltn&amp;Shrt_JIANSmCrrntInflwBlw~'!BR228+'Dpltn&amp;Shrt_JIANSmCrrntDmndsBlw~'!BR228+diversion!BR228-return!BR228</f>
        <v>702649.19</v>
      </c>
      <c r="BS228" s="5">
        <f>'Dpltn&amp;Shrt_JIANSmCrrntInflwBlw~'!BS228+'Dpltn&amp;Shrt_JIANSmCrrntDmndsBlw~'!BS228+diversion!BS228-return!BS228</f>
        <v>686245.19</v>
      </c>
      <c r="BT228" s="5">
        <f>'Dpltn&amp;Shrt_JIANSmCrrntInflwBlw~'!BT228+'Dpltn&amp;Shrt_JIANSmCrrntDmndsBlw~'!BT228+diversion!BT228-return!BT228</f>
        <v>706597.19</v>
      </c>
      <c r="BU228" s="5">
        <f>'Dpltn&amp;Shrt_JIANSmCrrntInflwBlw~'!BU228+'Dpltn&amp;Shrt_JIANSmCrrntDmndsBlw~'!BU228+diversion!BU228-return!BU228</f>
        <v>608830.2699999999</v>
      </c>
      <c r="BV228" s="5">
        <f>'Dpltn&amp;Shrt_JIANSmCrrntInflwBlw~'!BV228+'Dpltn&amp;Shrt_JIANSmCrrntDmndsBlw~'!BV228+diversion!BV228-return!BV228</f>
        <v>611414.2699999999</v>
      </c>
      <c r="BW228" s="5">
        <f>'Dpltn&amp;Shrt_JIANSmCrrntInflwBlw~'!BW228+'Dpltn&amp;Shrt_JIANSmCrrntDmndsBlw~'!BW228+diversion!BW228-return!BW228</f>
        <v>625997.25999999989</v>
      </c>
      <c r="BX228" s="5">
        <f>'Dpltn&amp;Shrt_JIANSmCrrntInflwBlw~'!BX228+'Dpltn&amp;Shrt_JIANSmCrrntDmndsBlw~'!BX228+diversion!BX228-return!BX228</f>
        <v>707685.25999999989</v>
      </c>
      <c r="BY228" s="5">
        <f>'Dpltn&amp;Shrt_JIANSmCrrntInflwBlw~'!BY228+'Dpltn&amp;Shrt_JIANSmCrrntDmndsBlw~'!BY228+diversion!BY228-return!BY228</f>
        <v>633109.43999999994</v>
      </c>
      <c r="BZ228" s="5">
        <f>'Dpltn&amp;Shrt_JIANSmCrrntInflwBlw~'!BZ228+'Dpltn&amp;Shrt_JIANSmCrrntDmndsBlw~'!BZ228+diversion!BZ228-return!BZ228</f>
        <v>688794.49999999988</v>
      </c>
      <c r="CA228" s="5">
        <f>'Dpltn&amp;Shrt_JIANSmCrrntInflwBlw~'!CA228+'Dpltn&amp;Shrt_JIANSmCrrntDmndsBlw~'!CA228+diversion!CA228-return!CA228</f>
        <v>667561.22</v>
      </c>
      <c r="CB228" s="5">
        <f>'Dpltn&amp;Shrt_JIANSmCrrntInflwBlw~'!CB228+'Dpltn&amp;Shrt_JIANSmCrrntDmndsBlw~'!CB228+diversion!CB228-return!CB228</f>
        <v>661264.78999999992</v>
      </c>
      <c r="CC228" s="5">
        <f>'Dpltn&amp;Shrt_JIANSmCrrntInflwBlw~'!CC228+'Dpltn&amp;Shrt_JIANSmCrrntDmndsBlw~'!CC228+diversion!CC228-return!CC228</f>
        <v>544941.9</v>
      </c>
      <c r="CD228" s="5">
        <f>'Dpltn&amp;Shrt_JIANSmCrrntInflwBlw~'!CD228+'Dpltn&amp;Shrt_JIANSmCrrntDmndsBlw~'!CD228+diversion!CD228-return!CD228</f>
        <v>534137.66</v>
      </c>
      <c r="CE228" s="5">
        <f>'Dpltn&amp;Shrt_JIANSmCrrntInflwBlw~'!CE228+'Dpltn&amp;Shrt_JIANSmCrrntDmndsBlw~'!CE228+diversion!CE228-return!CE228</f>
        <v>564576.77</v>
      </c>
      <c r="CF228" s="5">
        <f>'Dpltn&amp;Shrt_JIANSmCrrntInflwBlw~'!CF228+'Dpltn&amp;Shrt_JIANSmCrrntDmndsBlw~'!CF228+diversion!CF228-return!CF228</f>
        <v>521078.66000000003</v>
      </c>
      <c r="CG228" s="5">
        <f>'Dpltn&amp;Shrt_JIANSmCrrntInflwBlw~'!CG228+'Dpltn&amp;Shrt_JIANSmCrrntDmndsBlw~'!CG228+diversion!CG228-return!CG228</f>
        <v>523757.66000000003</v>
      </c>
      <c r="CH228" s="5">
        <f>'Dpltn&amp;Shrt_JIANSmCrrntInflwBlw~'!CH228+'Dpltn&amp;Shrt_JIANSmCrrntDmndsBlw~'!CH228+diversion!CH228-return!CH228</f>
        <v>524540.07000000007</v>
      </c>
      <c r="CI228" s="5">
        <f>'Dpltn&amp;Shrt_JIANSmCrrntInflwBlw~'!CI228+'Dpltn&amp;Shrt_JIANSmCrrntDmndsBlw~'!CI228+diversion!CI228-return!CI228</f>
        <v>531121.06999999995</v>
      </c>
      <c r="CJ228" s="5">
        <f>'Dpltn&amp;Shrt_JIANSmCrrntInflwBlw~'!CJ228+'Dpltn&amp;Shrt_JIANSmCrrntDmndsBlw~'!CJ228+diversion!CJ228-return!CJ228</f>
        <v>554127.06999999995</v>
      </c>
      <c r="CK228" s="5">
        <f>'Dpltn&amp;Shrt_JIANSmCrrntInflwBlw~'!CK228+'Dpltn&amp;Shrt_JIANSmCrrntDmndsBlw~'!CK228+diversion!CK228-return!CK228</f>
        <v>520046.62</v>
      </c>
      <c r="CL228" s="5">
        <f>'Dpltn&amp;Shrt_JIANSmCrrntInflwBlw~'!CL228+'Dpltn&amp;Shrt_JIANSmCrrntDmndsBlw~'!CL228+diversion!CL228-return!CL228</f>
        <v>507253.92</v>
      </c>
      <c r="CM228" s="5">
        <f>'Dpltn&amp;Shrt_JIANSmCrrntInflwBlw~'!CM228+'Dpltn&amp;Shrt_JIANSmCrrntDmndsBlw~'!CM228+diversion!CM228-return!CM228</f>
        <v>516917.49</v>
      </c>
      <c r="CN228" s="5">
        <f>'Dpltn&amp;Shrt_JIANSmCrrntInflwBlw~'!CN228+'Dpltn&amp;Shrt_JIANSmCrrntDmndsBlw~'!CN228+diversion!CN228-return!CN228</f>
        <v>516679.83999999997</v>
      </c>
      <c r="CO228" s="5">
        <f>'Dpltn&amp;Shrt_JIANSmCrrntInflwBlw~'!CO228+'Dpltn&amp;Shrt_JIANSmCrrntDmndsBlw~'!CO228+diversion!CO228-return!CO228</f>
        <v>509374.91999999993</v>
      </c>
      <c r="CP228" s="5">
        <f>'Dpltn&amp;Shrt_JIANSmCrrntInflwBlw~'!CP228+'Dpltn&amp;Shrt_JIANSmCrrntDmndsBlw~'!CP228+diversion!CP228-return!CP228</f>
        <v>524780.91999999993</v>
      </c>
      <c r="CQ228" s="5">
        <f>'Dpltn&amp;Shrt_JIANSmCrrntInflwBlw~'!CQ228+'Dpltn&amp;Shrt_JIANSmCrrntDmndsBlw~'!CQ228+diversion!CQ228-return!CQ228</f>
        <v>515084.91999999993</v>
      </c>
      <c r="CR228" s="5">
        <f>'Dpltn&amp;Shrt_JIANSmCrrntInflwBlw~'!CR228+'Dpltn&amp;Shrt_JIANSmCrrntDmndsBlw~'!CR228+diversion!CR228-return!CR228</f>
        <v>534573.91999999993</v>
      </c>
      <c r="CS228" s="5">
        <f>'Dpltn&amp;Shrt_JIANSmCrrntInflwBlw~'!CS228+'Dpltn&amp;Shrt_JIANSmCrrntDmndsBlw~'!CS228+diversion!CS228-return!CS228</f>
        <v>533757.91999999993</v>
      </c>
      <c r="CT228" s="5">
        <f>'Dpltn&amp;Shrt_JIANSmCrrntInflwBlw~'!CT228+'Dpltn&amp;Shrt_JIANSmCrrntDmndsBlw~'!CT228+diversion!CT228-return!CT228</f>
        <v>502697.47000000003</v>
      </c>
      <c r="CU228" s="5">
        <f>'Dpltn&amp;Shrt_JIANSmCrrntInflwBlw~'!CU228+'Dpltn&amp;Shrt_JIANSmCrrntDmndsBlw~'!CU228+diversion!CU228-return!CU228</f>
        <v>582456.81000000006</v>
      </c>
      <c r="CV228" s="5">
        <f>'Dpltn&amp;Shrt_JIANSmCrrntInflwBlw~'!CV228+'Dpltn&amp;Shrt_JIANSmCrrntDmndsBlw~'!CV228+diversion!CV228-return!CV228</f>
        <v>643185.71</v>
      </c>
      <c r="CW228" s="5">
        <f>'Dpltn&amp;Shrt_JIANSmCrrntInflwBlw~'!CW228+'Dpltn&amp;Shrt_JIANSmCrrntDmndsBlw~'!CW228+diversion!CW228-return!CW228</f>
        <v>644929.71</v>
      </c>
      <c r="CX228" s="5">
        <f>'Dpltn&amp;Shrt_JIANSmCrrntInflwBlw~'!CX228+'Dpltn&amp;Shrt_JIANSmCrrntDmndsBlw~'!CX228+diversion!CX228-return!CX228</f>
        <v>563835.71</v>
      </c>
      <c r="CY228" s="5">
        <f>'Dpltn&amp;Shrt_JIANSmCrrntInflwBlw~'!CY228+'Dpltn&amp;Shrt_JIANSmCrrntDmndsBlw~'!CY228+diversion!CY228-return!CY228</f>
        <v>718544.60999999987</v>
      </c>
      <c r="CZ228" s="5">
        <f>'Dpltn&amp;Shrt_JIANSmCrrntInflwBlw~'!CZ228+'Dpltn&amp;Shrt_JIANSmCrrntDmndsBlw~'!CZ228+diversion!CZ228-return!CZ228</f>
        <v>721990.96</v>
      </c>
      <c r="DA228" s="5">
        <f>'Dpltn&amp;Shrt_JIANSmCrrntInflwBlw~'!DA228+'Dpltn&amp;Shrt_JIANSmCrrntDmndsBlw~'!DA228+diversion!DA228-return!DA228</f>
        <v>732161.44</v>
      </c>
      <c r="DB228" s="5">
        <f>'Dpltn&amp;Shrt_JIANSmCrrntInflwBlw~'!DB228+'Dpltn&amp;Shrt_JIANSmCrrntDmndsBlw~'!DB228+diversion!DB228-return!DB228</f>
        <v>790733.2699999999</v>
      </c>
      <c r="DC228" s="5">
        <f>'Dpltn&amp;Shrt_JIANSmCrrntInflwBlw~'!DC228+'Dpltn&amp;Shrt_JIANSmCrrntDmndsBlw~'!DC228+diversion!DC228-return!DC228</f>
        <v>686769.2699999999</v>
      </c>
      <c r="DD228" s="5">
        <f>'Dpltn&amp;Shrt_JIANSmCrrntInflwBlw~'!DD228+'Dpltn&amp;Shrt_JIANSmCrrntDmndsBlw~'!DD228+diversion!DD228-return!DD228</f>
        <v>740396.19</v>
      </c>
      <c r="DE228" s="5">
        <f>'Dpltn&amp;Shrt_JIANSmCrrntInflwBlw~'!DE228+'Dpltn&amp;Shrt_JIANSmCrrntDmndsBlw~'!DE228+diversion!DE228-return!DE228</f>
        <v>763470.23</v>
      </c>
      <c r="DF228" s="5">
        <f>'Dpltn&amp;Shrt_JIANSmCrrntInflwBlw~'!DF228+'Dpltn&amp;Shrt_JIANSmCrrntDmndsBlw~'!DF228+diversion!DF228-return!DF228</f>
        <v>697167.5199999999</v>
      </c>
      <c r="DG228" s="5">
        <f>'Dpltn&amp;Shrt_JIANSmCrrntInflwBlw~'!DG228+'Dpltn&amp;Shrt_JIANSmCrrntDmndsBlw~'!DG228+diversion!DG228-return!DG228</f>
        <v>966630.23</v>
      </c>
      <c r="DH228" s="5">
        <f>'Dpltn&amp;Shrt_JIANSmCrrntInflwBlw~'!DH228+'Dpltn&amp;Shrt_JIANSmCrrntDmndsBlw~'!DH228+diversion!DH228-return!DH228</f>
        <v>793005.23</v>
      </c>
      <c r="DI228" s="5">
        <f>'Dpltn&amp;Shrt_JIANSmCrrntInflwBlw~'!DI228+'Dpltn&amp;Shrt_JIANSmCrrntDmndsBlw~'!DI228+diversion!DI228-return!DI228</f>
        <v>825460.23</v>
      </c>
      <c r="DJ228" s="5">
        <f>'Dpltn&amp;Shrt_JIANSmCrrntInflwBlw~'!DJ228+'Dpltn&amp;Shrt_JIANSmCrrntDmndsBlw~'!DJ228+diversion!DJ228-return!DJ228</f>
        <v>882452.23</v>
      </c>
    </row>
    <row r="229" spans="1:114" x14ac:dyDescent="0.55000000000000004">
      <c r="A229" s="7">
        <v>51135.999305555553</v>
      </c>
      <c r="B229" s="5">
        <f>'Dpltn&amp;Shrt_JIANSmCrrntInflwBlw~'!B229+'Dpltn&amp;Shrt_JIANSmCrrntDmndsBlw~'!B229+diversion!B229-return!B229</f>
        <v>748886.2699999999</v>
      </c>
      <c r="C229" s="5">
        <f>'Dpltn&amp;Shrt_JIANSmCrrntInflwBlw~'!C229+'Dpltn&amp;Shrt_JIANSmCrrntDmndsBlw~'!C229+diversion!C229-return!C229</f>
        <v>742094.96</v>
      </c>
      <c r="D229" s="5">
        <f>'Dpltn&amp;Shrt_JIANSmCrrntInflwBlw~'!D229+'Dpltn&amp;Shrt_JIANSmCrrntDmndsBlw~'!D229+diversion!D229-return!D229</f>
        <v>742778.28999999992</v>
      </c>
      <c r="E229" s="5">
        <f>'Dpltn&amp;Shrt_JIANSmCrrntInflwBlw~'!E229+'Dpltn&amp;Shrt_JIANSmCrrntDmndsBlw~'!E229+diversion!E229-return!E229</f>
        <v>672641.88</v>
      </c>
      <c r="F229" s="5">
        <f>'Dpltn&amp;Shrt_JIANSmCrrntInflwBlw~'!F229+'Dpltn&amp;Shrt_JIANSmCrrntDmndsBlw~'!F229+diversion!F229-return!F229</f>
        <v>784685.2699999999</v>
      </c>
      <c r="G229" s="5">
        <f>'Dpltn&amp;Shrt_JIANSmCrrntInflwBlw~'!G229+'Dpltn&amp;Shrt_JIANSmCrrntDmndsBlw~'!G229+diversion!G229-return!G229</f>
        <v>819523.2699999999</v>
      </c>
      <c r="H229" s="5">
        <f>'Dpltn&amp;Shrt_JIANSmCrrntInflwBlw~'!H229+'Dpltn&amp;Shrt_JIANSmCrrntDmndsBlw~'!H229+diversion!H229-return!H229</f>
        <v>765677.95</v>
      </c>
      <c r="I229" s="5">
        <f>'Dpltn&amp;Shrt_JIANSmCrrntInflwBlw~'!I229+'Dpltn&amp;Shrt_JIANSmCrrntDmndsBlw~'!I229+diversion!I229-return!I229</f>
        <v>704757.96</v>
      </c>
      <c r="J229" s="5">
        <f>'Dpltn&amp;Shrt_JIANSmCrrntInflwBlw~'!J229+'Dpltn&amp;Shrt_JIANSmCrrntDmndsBlw~'!J229+diversion!J229-return!J229</f>
        <v>730323.28999999992</v>
      </c>
      <c r="K229" s="5">
        <f>'Dpltn&amp;Shrt_JIANSmCrrntInflwBlw~'!K229+'Dpltn&amp;Shrt_JIANSmCrrntDmndsBlw~'!K229+diversion!K229-return!K229</f>
        <v>711959.88</v>
      </c>
      <c r="L229" s="5">
        <f>'Dpltn&amp;Shrt_JIANSmCrrntInflwBlw~'!L229+'Dpltn&amp;Shrt_JIANSmCrrntDmndsBlw~'!L229+diversion!L229-return!L229</f>
        <v>687472.69</v>
      </c>
      <c r="M229" s="5">
        <f>'Dpltn&amp;Shrt_JIANSmCrrntInflwBlw~'!M229+'Dpltn&amp;Shrt_JIANSmCrrntDmndsBlw~'!M229+diversion!M229-return!M229</f>
        <v>718487.69</v>
      </c>
      <c r="N229" s="5">
        <f>'Dpltn&amp;Shrt_JIANSmCrrntInflwBlw~'!N229+'Dpltn&amp;Shrt_JIANSmCrrntDmndsBlw~'!N229+diversion!N229-return!N229</f>
        <v>717998.42999999993</v>
      </c>
      <c r="O229" s="5">
        <f>'Dpltn&amp;Shrt_JIANSmCrrntInflwBlw~'!O229+'Dpltn&amp;Shrt_JIANSmCrrntDmndsBlw~'!O229+diversion!O229-return!O229</f>
        <v>722962.42999999993</v>
      </c>
      <c r="P229" s="5">
        <f>'Dpltn&amp;Shrt_JIANSmCrrntInflwBlw~'!P229+'Dpltn&amp;Shrt_JIANSmCrrntDmndsBlw~'!P229+diversion!P229-return!P229</f>
        <v>661018.42999999993</v>
      </c>
      <c r="Q229" s="5">
        <f>'Dpltn&amp;Shrt_JIANSmCrrntInflwBlw~'!Q229+'Dpltn&amp;Shrt_JIANSmCrrntDmndsBlw~'!Q229+diversion!Q229-return!Q229</f>
        <v>686532.09999999986</v>
      </c>
      <c r="R229" s="5">
        <f>'Dpltn&amp;Shrt_JIANSmCrrntInflwBlw~'!R229+'Dpltn&amp;Shrt_JIANSmCrrntDmndsBlw~'!R229+diversion!R229-return!R229</f>
        <v>638993.7699999999</v>
      </c>
      <c r="S229" s="5">
        <f>'Dpltn&amp;Shrt_JIANSmCrrntInflwBlw~'!S229+'Dpltn&amp;Shrt_JIANSmCrrntDmndsBlw~'!S229+diversion!S229-return!S229</f>
        <v>616253.76</v>
      </c>
      <c r="T229" s="5">
        <f>'Dpltn&amp;Shrt_JIANSmCrrntInflwBlw~'!T229+'Dpltn&amp;Shrt_JIANSmCrrntDmndsBlw~'!T229+diversion!T229-return!T229</f>
        <v>618760.76</v>
      </c>
      <c r="U229" s="5">
        <f>'Dpltn&amp;Shrt_JIANSmCrrntInflwBlw~'!U229+'Dpltn&amp;Shrt_JIANSmCrrntDmndsBlw~'!U229+diversion!U229-return!U229</f>
        <v>621018.76</v>
      </c>
      <c r="V229" s="5">
        <f>'Dpltn&amp;Shrt_JIANSmCrrntInflwBlw~'!V229+'Dpltn&amp;Shrt_JIANSmCrrntDmndsBlw~'!V229+diversion!V229-return!V229</f>
        <v>628509.09</v>
      </c>
      <c r="W229" s="5">
        <f>'Dpltn&amp;Shrt_JIANSmCrrntInflwBlw~'!W229+'Dpltn&amp;Shrt_JIANSmCrrntDmndsBlw~'!W229+diversion!W229-return!W229</f>
        <v>570857.76</v>
      </c>
      <c r="X229" s="5">
        <f>'Dpltn&amp;Shrt_JIANSmCrrntInflwBlw~'!X229+'Dpltn&amp;Shrt_JIANSmCrrntDmndsBlw~'!X229+diversion!X229-return!X229</f>
        <v>601867.76</v>
      </c>
      <c r="Y229" s="5">
        <f>'Dpltn&amp;Shrt_JIANSmCrrntInflwBlw~'!Y229+'Dpltn&amp;Shrt_JIANSmCrrntDmndsBlw~'!Y229+diversion!Y229-return!Y229</f>
        <v>583035.09</v>
      </c>
      <c r="Z229" s="5">
        <f>'Dpltn&amp;Shrt_JIANSmCrrntInflwBlw~'!Z229+'Dpltn&amp;Shrt_JIANSmCrrntDmndsBlw~'!Z229+diversion!Z229-return!Z229</f>
        <v>587716.56999999995</v>
      </c>
      <c r="AA229" s="5">
        <f>'Dpltn&amp;Shrt_JIANSmCrrntInflwBlw~'!AA229+'Dpltn&amp;Shrt_JIANSmCrrntDmndsBlw~'!AA229+diversion!AA229-return!AA229</f>
        <v>540823.17999999993</v>
      </c>
      <c r="AB229" s="5">
        <f>'Dpltn&amp;Shrt_JIANSmCrrntInflwBlw~'!AB229+'Dpltn&amp;Shrt_JIANSmCrrntDmndsBlw~'!AB229+diversion!AB229-return!AB229</f>
        <v>623422.76</v>
      </c>
      <c r="AC229" s="5">
        <f>'Dpltn&amp;Shrt_JIANSmCrrntInflwBlw~'!AC229+'Dpltn&amp;Shrt_JIANSmCrrntDmndsBlw~'!AC229+diversion!AC229-return!AC229</f>
        <v>608123.91999999993</v>
      </c>
      <c r="AD229" s="5">
        <f>'Dpltn&amp;Shrt_JIANSmCrrntInflwBlw~'!AD229+'Dpltn&amp;Shrt_JIANSmCrrntDmndsBlw~'!AD229+diversion!AD229-return!AD229</f>
        <v>583992.76</v>
      </c>
      <c r="AE229" s="5">
        <f>'Dpltn&amp;Shrt_JIANSmCrrntInflwBlw~'!AE229+'Dpltn&amp;Shrt_JIANSmCrrntDmndsBlw~'!AE229+diversion!AE229-return!AE229</f>
        <v>687271.95</v>
      </c>
      <c r="AF229" s="5">
        <f>'Dpltn&amp;Shrt_JIANSmCrrntInflwBlw~'!AF229+'Dpltn&amp;Shrt_JIANSmCrrntDmndsBlw~'!AF229+diversion!AF229-return!AF229</f>
        <v>674873.95</v>
      </c>
      <c r="AG229" s="5">
        <f>'Dpltn&amp;Shrt_JIANSmCrrntInflwBlw~'!AG229+'Dpltn&amp;Shrt_JIANSmCrrntDmndsBlw~'!AG229+diversion!AG229-return!AG229</f>
        <v>627676.27999999991</v>
      </c>
      <c r="AH229" s="5">
        <f>'Dpltn&amp;Shrt_JIANSmCrrntInflwBlw~'!AH229+'Dpltn&amp;Shrt_JIANSmCrrntDmndsBlw~'!AH229+diversion!AH229-return!AH229</f>
        <v>567174.5</v>
      </c>
      <c r="AI229" s="5">
        <f>'Dpltn&amp;Shrt_JIANSmCrrntInflwBlw~'!AI229+'Dpltn&amp;Shrt_JIANSmCrrntDmndsBlw~'!AI229+diversion!AI229-return!AI229</f>
        <v>621199.03</v>
      </c>
      <c r="AJ229" s="5">
        <f>'Dpltn&amp;Shrt_JIANSmCrrntInflwBlw~'!AJ229+'Dpltn&amp;Shrt_JIANSmCrrntDmndsBlw~'!AJ229+diversion!AJ229-return!AJ229</f>
        <v>550958.36</v>
      </c>
      <c r="AK229" s="5">
        <f>'Dpltn&amp;Shrt_JIANSmCrrntInflwBlw~'!AK229+'Dpltn&amp;Shrt_JIANSmCrrntDmndsBlw~'!AK229+diversion!AK229-return!AK229</f>
        <v>547263.76</v>
      </c>
      <c r="AL229" s="5">
        <f>'Dpltn&amp;Shrt_JIANSmCrrntInflwBlw~'!AL229+'Dpltn&amp;Shrt_JIANSmCrrntDmndsBlw~'!AL229+diversion!AL229-return!AL229</f>
        <v>527490.09</v>
      </c>
      <c r="AM229" s="5">
        <f>'Dpltn&amp;Shrt_JIANSmCrrntInflwBlw~'!AM229+'Dpltn&amp;Shrt_JIANSmCrrntDmndsBlw~'!AM229+diversion!AM229-return!AM229</f>
        <v>584639.09</v>
      </c>
      <c r="AN229" s="5">
        <f>'Dpltn&amp;Shrt_JIANSmCrrntInflwBlw~'!AN229+'Dpltn&amp;Shrt_JIANSmCrrntDmndsBlw~'!AN229+diversion!AN229-return!AN229</f>
        <v>555799.99</v>
      </c>
      <c r="AO229" s="5">
        <f>'Dpltn&amp;Shrt_JIANSmCrrntInflwBlw~'!AO229+'Dpltn&amp;Shrt_JIANSmCrrntDmndsBlw~'!AO229+diversion!AO229-return!AO229</f>
        <v>566908.83000000007</v>
      </c>
      <c r="AP229" s="5">
        <f>'Dpltn&amp;Shrt_JIANSmCrrntInflwBlw~'!AP229+'Dpltn&amp;Shrt_JIANSmCrrntDmndsBlw~'!AP229+diversion!AP229-return!AP229</f>
        <v>509920.82</v>
      </c>
      <c r="AQ229" s="5">
        <f>'Dpltn&amp;Shrt_JIANSmCrrntInflwBlw~'!AQ229+'Dpltn&amp;Shrt_JIANSmCrrntDmndsBlw~'!AQ229+diversion!AQ229-return!AQ229</f>
        <v>383564.23999999993</v>
      </c>
      <c r="AR229" s="5">
        <f>'Dpltn&amp;Shrt_JIANSmCrrntInflwBlw~'!AR229+'Dpltn&amp;Shrt_JIANSmCrrntDmndsBlw~'!AR229+diversion!AR229-return!AR229</f>
        <v>474313.03</v>
      </c>
      <c r="AS229" s="5">
        <f>'Dpltn&amp;Shrt_JIANSmCrrntInflwBlw~'!AS229+'Dpltn&amp;Shrt_JIANSmCrrntDmndsBlw~'!AS229+diversion!AS229-return!AS229</f>
        <v>563216.68999999994</v>
      </c>
      <c r="AT229" s="5">
        <f>'Dpltn&amp;Shrt_JIANSmCrrntInflwBlw~'!AT229+'Dpltn&amp;Shrt_JIANSmCrrntDmndsBlw~'!AT229+diversion!AT229-return!AT229</f>
        <v>558123.84</v>
      </c>
      <c r="AU229" s="5">
        <f>'Dpltn&amp;Shrt_JIANSmCrrntInflwBlw~'!AU229+'Dpltn&amp;Shrt_JIANSmCrrntDmndsBlw~'!AU229+diversion!AU229-return!AU229</f>
        <v>546123.68000000005</v>
      </c>
      <c r="AV229" s="5">
        <f>'Dpltn&amp;Shrt_JIANSmCrrntInflwBlw~'!AV229+'Dpltn&amp;Shrt_JIANSmCrrntDmndsBlw~'!AV229+diversion!AV229-return!AV229</f>
        <v>541364.68999999994</v>
      </c>
      <c r="AW229" s="5">
        <f>'Dpltn&amp;Shrt_JIANSmCrrntInflwBlw~'!AW229+'Dpltn&amp;Shrt_JIANSmCrrntDmndsBlw~'!AW229+diversion!AW229-return!AW229</f>
        <v>550752.51</v>
      </c>
      <c r="AX229" s="5">
        <f>'Dpltn&amp;Shrt_JIANSmCrrntInflwBlw~'!AX229+'Dpltn&amp;Shrt_JIANSmCrrntDmndsBlw~'!AX229+diversion!AX229-return!AX229</f>
        <v>566298.03</v>
      </c>
      <c r="AY229" s="5">
        <f>'Dpltn&amp;Shrt_JIANSmCrrntInflwBlw~'!AY229+'Dpltn&amp;Shrt_JIANSmCrrntDmndsBlw~'!AY229+diversion!AY229-return!AY229</f>
        <v>543341.68000000005</v>
      </c>
      <c r="AZ229" s="5">
        <f>'Dpltn&amp;Shrt_JIANSmCrrntInflwBlw~'!AZ229+'Dpltn&amp;Shrt_JIANSmCrrntDmndsBlw~'!AZ229+diversion!AZ229-return!AZ229</f>
        <v>589471.84</v>
      </c>
      <c r="BA229" s="5">
        <f>'Dpltn&amp;Shrt_JIANSmCrrntInflwBlw~'!BA229+'Dpltn&amp;Shrt_JIANSmCrrntDmndsBlw~'!BA229+diversion!BA229-return!BA229</f>
        <v>576367.68999999994</v>
      </c>
      <c r="BB229" s="5">
        <f>'Dpltn&amp;Shrt_JIANSmCrrntInflwBlw~'!BB229+'Dpltn&amp;Shrt_JIANSmCrrntDmndsBlw~'!BB229+diversion!BB229-return!BB229</f>
        <v>520936.68000000005</v>
      </c>
      <c r="BC229" s="5">
        <f>'Dpltn&amp;Shrt_JIANSmCrrntInflwBlw~'!BC229+'Dpltn&amp;Shrt_JIANSmCrrntDmndsBlw~'!BC229+diversion!BC229-return!BC229</f>
        <v>521556.33999999997</v>
      </c>
      <c r="BD229" s="5">
        <f>'Dpltn&amp;Shrt_JIANSmCrrntInflwBlw~'!BD229+'Dpltn&amp;Shrt_JIANSmCrrntDmndsBlw~'!BD229+diversion!BD229-return!BD229</f>
        <v>524017.36</v>
      </c>
      <c r="BE229" s="5">
        <f>'Dpltn&amp;Shrt_JIANSmCrrntInflwBlw~'!BE229+'Dpltn&amp;Shrt_JIANSmCrrntDmndsBlw~'!BE229+diversion!BE229-return!BE229</f>
        <v>519674.68999999994</v>
      </c>
      <c r="BF229" s="5">
        <f>'Dpltn&amp;Shrt_JIANSmCrrntInflwBlw~'!BF229+'Dpltn&amp;Shrt_JIANSmCrrntDmndsBlw~'!BF229+diversion!BF229-return!BF229</f>
        <v>522049.68999999994</v>
      </c>
      <c r="BG229" s="5">
        <f>'Dpltn&amp;Shrt_JIANSmCrrntInflwBlw~'!BG229+'Dpltn&amp;Shrt_JIANSmCrrntDmndsBlw~'!BG229+diversion!BG229-return!BG229</f>
        <v>615665.09</v>
      </c>
      <c r="BH229" s="5">
        <f>'Dpltn&amp;Shrt_JIANSmCrrntInflwBlw~'!BH229+'Dpltn&amp;Shrt_JIANSmCrrntDmndsBlw~'!BH229+diversion!BH229-return!BH229</f>
        <v>628831.01</v>
      </c>
      <c r="BI229" s="5">
        <f>'Dpltn&amp;Shrt_JIANSmCrrntInflwBlw~'!BI229+'Dpltn&amp;Shrt_JIANSmCrrntDmndsBlw~'!BI229+diversion!BI229-return!BI229</f>
        <v>583982.76</v>
      </c>
      <c r="BJ229" s="5">
        <f>'Dpltn&amp;Shrt_JIANSmCrrntInflwBlw~'!BJ229+'Dpltn&amp;Shrt_JIANSmCrrntDmndsBlw~'!BJ229+diversion!BJ229-return!BJ229</f>
        <v>570166.76</v>
      </c>
      <c r="BK229" s="5">
        <f>'Dpltn&amp;Shrt_JIANSmCrrntInflwBlw~'!BK229+'Dpltn&amp;Shrt_JIANSmCrrntDmndsBlw~'!BK229+diversion!BK229-return!BK229</f>
        <v>719529.95</v>
      </c>
      <c r="BL229" s="5">
        <f>'Dpltn&amp;Shrt_JIANSmCrrntInflwBlw~'!BL229+'Dpltn&amp;Shrt_JIANSmCrrntDmndsBlw~'!BL229+diversion!BL229-return!BL229</f>
        <v>866721.2699999999</v>
      </c>
      <c r="BM229" s="5">
        <f>'Dpltn&amp;Shrt_JIANSmCrrntInflwBlw~'!BM229+'Dpltn&amp;Shrt_JIANSmCrrntDmndsBlw~'!BM229+diversion!BM229-return!BM229</f>
        <v>807157.2699999999</v>
      </c>
      <c r="BN229" s="5">
        <f>'Dpltn&amp;Shrt_JIANSmCrrntInflwBlw~'!BN229+'Dpltn&amp;Shrt_JIANSmCrrntDmndsBlw~'!BN229+diversion!BN229-return!BN229</f>
        <v>705555.96</v>
      </c>
      <c r="BO229" s="5">
        <f>'Dpltn&amp;Shrt_JIANSmCrrntInflwBlw~'!BO229+'Dpltn&amp;Shrt_JIANSmCrrntDmndsBlw~'!BO229+diversion!BO229-return!BO229</f>
        <v>683523.28999999992</v>
      </c>
      <c r="BP229" s="5">
        <f>'Dpltn&amp;Shrt_JIANSmCrrntInflwBlw~'!BP229+'Dpltn&amp;Shrt_JIANSmCrrntDmndsBlw~'!BP229+diversion!BP229-return!BP229</f>
        <v>699300.88</v>
      </c>
      <c r="BQ229" s="5">
        <f>'Dpltn&amp;Shrt_JIANSmCrrntInflwBlw~'!BQ229+'Dpltn&amp;Shrt_JIANSmCrrntDmndsBlw~'!BQ229+diversion!BQ229-return!BQ229</f>
        <v>678519.69</v>
      </c>
      <c r="BR229" s="5">
        <f>'Dpltn&amp;Shrt_JIANSmCrrntInflwBlw~'!BR229+'Dpltn&amp;Shrt_JIANSmCrrntDmndsBlw~'!BR229+diversion!BR229-return!BR229</f>
        <v>670941.68999999994</v>
      </c>
      <c r="BS229" s="5">
        <f>'Dpltn&amp;Shrt_JIANSmCrrntInflwBlw~'!BS229+'Dpltn&amp;Shrt_JIANSmCrrntDmndsBlw~'!BS229+diversion!BS229-return!BS229</f>
        <v>664707.68999999994</v>
      </c>
      <c r="BT229" s="5">
        <f>'Dpltn&amp;Shrt_JIANSmCrrntInflwBlw~'!BT229+'Dpltn&amp;Shrt_JIANSmCrrntDmndsBlw~'!BT229+diversion!BT229-return!BT229</f>
        <v>655337.68999999994</v>
      </c>
      <c r="BU229" s="5">
        <f>'Dpltn&amp;Shrt_JIANSmCrrntInflwBlw~'!BU229+'Dpltn&amp;Shrt_JIANSmCrrntDmndsBlw~'!BU229+diversion!BU229-return!BU229</f>
        <v>624167.42999999993</v>
      </c>
      <c r="BV229" s="5">
        <f>'Dpltn&amp;Shrt_JIANSmCrrntInflwBlw~'!BV229+'Dpltn&amp;Shrt_JIANSmCrrntDmndsBlw~'!BV229+diversion!BV229-return!BV229</f>
        <v>661590.42999999993</v>
      </c>
      <c r="BW229" s="5">
        <f>'Dpltn&amp;Shrt_JIANSmCrrntInflwBlw~'!BW229+'Dpltn&amp;Shrt_JIANSmCrrntDmndsBlw~'!BW229+diversion!BW229-return!BW229</f>
        <v>678227.41999999993</v>
      </c>
      <c r="BX229" s="5">
        <f>'Dpltn&amp;Shrt_JIANSmCrrntInflwBlw~'!BX229+'Dpltn&amp;Shrt_JIANSmCrrntDmndsBlw~'!BX229+diversion!BX229-return!BX229</f>
        <v>723948.41999999993</v>
      </c>
      <c r="BY229" s="5">
        <f>'Dpltn&amp;Shrt_JIANSmCrrntInflwBlw~'!BY229+'Dpltn&amp;Shrt_JIANSmCrrntDmndsBlw~'!BY229+diversion!BY229-return!BY229</f>
        <v>599200.59999999986</v>
      </c>
      <c r="BZ229" s="5">
        <f>'Dpltn&amp;Shrt_JIANSmCrrntInflwBlw~'!BZ229+'Dpltn&amp;Shrt_JIANSmCrrntDmndsBlw~'!BZ229+diversion!BZ229-return!BZ229</f>
        <v>685345.00999999989</v>
      </c>
      <c r="CA229" s="5">
        <f>'Dpltn&amp;Shrt_JIANSmCrrntInflwBlw~'!CA229+'Dpltn&amp;Shrt_JIANSmCrrntDmndsBlw~'!CA229+diversion!CA229-return!CA229</f>
        <v>666622.36999999988</v>
      </c>
      <c r="CB229" s="5">
        <f>'Dpltn&amp;Shrt_JIANSmCrrntInflwBlw~'!CB229+'Dpltn&amp;Shrt_JIANSmCrrntDmndsBlw~'!CB229+diversion!CB229-return!CB229</f>
        <v>673391.95</v>
      </c>
      <c r="CC229" s="5">
        <f>'Dpltn&amp;Shrt_JIANSmCrrntInflwBlw~'!CC229+'Dpltn&amp;Shrt_JIANSmCrrntDmndsBlw~'!CC229+diversion!CC229-return!CC229</f>
        <v>560731.76</v>
      </c>
      <c r="CD229" s="5">
        <f>'Dpltn&amp;Shrt_JIANSmCrrntInflwBlw~'!CD229+'Dpltn&amp;Shrt_JIANSmCrrntDmndsBlw~'!CD229+diversion!CD229-return!CD229</f>
        <v>540119.03</v>
      </c>
      <c r="CE229" s="5">
        <f>'Dpltn&amp;Shrt_JIANSmCrrntInflwBlw~'!CE229+'Dpltn&amp;Shrt_JIANSmCrrntDmndsBlw~'!CE229+diversion!CE229-return!CE229</f>
        <v>533164.14</v>
      </c>
      <c r="CF229" s="5">
        <f>'Dpltn&amp;Shrt_JIANSmCrrntInflwBlw~'!CF229+'Dpltn&amp;Shrt_JIANSmCrrntDmndsBlw~'!CF229+diversion!CF229-return!CF229</f>
        <v>535118.03</v>
      </c>
      <c r="CG229" s="5">
        <f>'Dpltn&amp;Shrt_JIANSmCrrntInflwBlw~'!CG229+'Dpltn&amp;Shrt_JIANSmCrrntDmndsBlw~'!CG229+diversion!CG229-return!CG229</f>
        <v>535977.03</v>
      </c>
      <c r="CH229" s="5">
        <f>'Dpltn&amp;Shrt_JIANSmCrrntInflwBlw~'!CH229+'Dpltn&amp;Shrt_JIANSmCrrntDmndsBlw~'!CH229+diversion!CH229-return!CH229</f>
        <v>497919.83</v>
      </c>
      <c r="CI229" s="5">
        <f>'Dpltn&amp;Shrt_JIANSmCrrntInflwBlw~'!CI229+'Dpltn&amp;Shrt_JIANSmCrrntDmndsBlw~'!CI229+diversion!CI229-return!CI229</f>
        <v>536789.83000000007</v>
      </c>
      <c r="CJ229" s="5">
        <f>'Dpltn&amp;Shrt_JIANSmCrrntInflwBlw~'!CJ229+'Dpltn&amp;Shrt_JIANSmCrrntDmndsBlw~'!CJ229+diversion!CJ229-return!CJ229</f>
        <v>497389.83</v>
      </c>
      <c r="CK229" s="5">
        <f>'Dpltn&amp;Shrt_JIANSmCrrntInflwBlw~'!CK229+'Dpltn&amp;Shrt_JIANSmCrrntDmndsBlw~'!CK229+diversion!CK229-return!CK229</f>
        <v>523686.99</v>
      </c>
      <c r="CL229" s="5">
        <f>'Dpltn&amp;Shrt_JIANSmCrrntInflwBlw~'!CL229+'Dpltn&amp;Shrt_JIANSmCrrntDmndsBlw~'!CL229+diversion!CL229-return!CL229</f>
        <v>503561.68</v>
      </c>
      <c r="CM229" s="5">
        <f>'Dpltn&amp;Shrt_JIANSmCrrntInflwBlw~'!CM229+'Dpltn&amp;Shrt_JIANSmCrrntDmndsBlw~'!CM229+diversion!CM229-return!CM229</f>
        <v>556569.86</v>
      </c>
      <c r="CN229" s="5">
        <f>'Dpltn&amp;Shrt_JIANSmCrrntInflwBlw~'!CN229+'Dpltn&amp;Shrt_JIANSmCrrntDmndsBlw~'!CN229+diversion!CN229-return!CN229</f>
        <v>474484.60000000003</v>
      </c>
      <c r="CO229" s="5">
        <f>'Dpltn&amp;Shrt_JIANSmCrrntInflwBlw~'!CO229+'Dpltn&amp;Shrt_JIANSmCrrntDmndsBlw~'!CO229+diversion!CO229-return!CO229</f>
        <v>492984.68</v>
      </c>
      <c r="CP229" s="5">
        <f>'Dpltn&amp;Shrt_JIANSmCrrntInflwBlw~'!CP229+'Dpltn&amp;Shrt_JIANSmCrrntDmndsBlw~'!CP229+diversion!CP229-return!CP229</f>
        <v>477084.68</v>
      </c>
      <c r="CQ229" s="5">
        <f>'Dpltn&amp;Shrt_JIANSmCrrntInflwBlw~'!CQ229+'Dpltn&amp;Shrt_JIANSmCrrntDmndsBlw~'!CQ229+diversion!CQ229-return!CQ229</f>
        <v>517404.68000000005</v>
      </c>
      <c r="CR229" s="5">
        <f>'Dpltn&amp;Shrt_JIANSmCrrntInflwBlw~'!CR229+'Dpltn&amp;Shrt_JIANSmCrrntDmndsBlw~'!CR229+diversion!CR229-return!CR229</f>
        <v>496785.68</v>
      </c>
      <c r="CS229" s="5">
        <f>'Dpltn&amp;Shrt_JIANSmCrrntInflwBlw~'!CS229+'Dpltn&amp;Shrt_JIANSmCrrntDmndsBlw~'!CS229+diversion!CS229-return!CS229</f>
        <v>509531.68</v>
      </c>
      <c r="CT229" s="5">
        <f>'Dpltn&amp;Shrt_JIANSmCrrntInflwBlw~'!CT229+'Dpltn&amp;Shrt_JIANSmCrrntDmndsBlw~'!CT229+diversion!CT229-return!CT229</f>
        <v>578727.84</v>
      </c>
      <c r="CU229" s="5">
        <f>'Dpltn&amp;Shrt_JIANSmCrrntInflwBlw~'!CU229+'Dpltn&amp;Shrt_JIANSmCrrntDmndsBlw~'!CU229+diversion!CU229-return!CU229</f>
        <v>573100.17999999993</v>
      </c>
      <c r="CV229" s="5">
        <f>'Dpltn&amp;Shrt_JIANSmCrrntInflwBlw~'!CV229+'Dpltn&amp;Shrt_JIANSmCrrntDmndsBlw~'!CV229+diversion!CV229-return!CV229</f>
        <v>612005.56999999995</v>
      </c>
      <c r="CW229" s="5">
        <f>'Dpltn&amp;Shrt_JIANSmCrrntInflwBlw~'!CW229+'Dpltn&amp;Shrt_JIANSmCrrntDmndsBlw~'!CW229+diversion!CW229-return!CW229</f>
        <v>597008.56999999995</v>
      </c>
      <c r="CX229" s="5">
        <f>'Dpltn&amp;Shrt_JIANSmCrrntInflwBlw~'!CX229+'Dpltn&amp;Shrt_JIANSmCrrntDmndsBlw~'!CX229+diversion!CX229-return!CX229</f>
        <v>580265.56999999995</v>
      </c>
      <c r="CY229" s="5">
        <f>'Dpltn&amp;Shrt_JIANSmCrrntInflwBlw~'!CY229+'Dpltn&amp;Shrt_JIANSmCrrntDmndsBlw~'!CY229+diversion!CY229-return!CY229</f>
        <v>657894.7699999999</v>
      </c>
      <c r="CZ229" s="5">
        <f>'Dpltn&amp;Shrt_JIANSmCrrntInflwBlw~'!CZ229+'Dpltn&amp;Shrt_JIANSmCrrntDmndsBlw~'!CZ229+diversion!CZ229-return!CZ229</f>
        <v>715965.11999999988</v>
      </c>
      <c r="DA229" s="5">
        <f>'Dpltn&amp;Shrt_JIANSmCrrntInflwBlw~'!DA229+'Dpltn&amp;Shrt_JIANSmCrrntDmndsBlw~'!DA229+diversion!DA229-return!DA229</f>
        <v>668359.59999999986</v>
      </c>
      <c r="DB229" s="5">
        <f>'Dpltn&amp;Shrt_JIANSmCrrntInflwBlw~'!DB229+'Dpltn&amp;Shrt_JIANSmCrrntDmndsBlw~'!DB229+diversion!DB229-return!DB229</f>
        <v>823215.42999999993</v>
      </c>
      <c r="DC229" s="5">
        <f>'Dpltn&amp;Shrt_JIANSmCrrntInflwBlw~'!DC229+'Dpltn&amp;Shrt_JIANSmCrrntDmndsBlw~'!DC229+diversion!DC229-return!DC229</f>
        <v>676296.42999999993</v>
      </c>
      <c r="DD229" s="5">
        <f>'Dpltn&amp;Shrt_JIANSmCrrntInflwBlw~'!DD229+'Dpltn&amp;Shrt_JIANSmCrrntDmndsBlw~'!DD229+diversion!DD229-return!DD229</f>
        <v>719624.69</v>
      </c>
      <c r="DE229" s="5">
        <f>'Dpltn&amp;Shrt_JIANSmCrrntInflwBlw~'!DE229+'Dpltn&amp;Shrt_JIANSmCrrntDmndsBlw~'!DE229+diversion!DE229-return!DE229</f>
        <v>776360.2699999999</v>
      </c>
      <c r="DF229" s="5">
        <f>'Dpltn&amp;Shrt_JIANSmCrrntInflwBlw~'!DF229+'Dpltn&amp;Shrt_JIANSmCrrntDmndsBlw~'!DF229+diversion!DF229-return!DF229</f>
        <v>705880.36</v>
      </c>
      <c r="DG229" s="5">
        <f>'Dpltn&amp;Shrt_JIANSmCrrntInflwBlw~'!DG229+'Dpltn&amp;Shrt_JIANSmCrrntDmndsBlw~'!DG229+diversion!DG229-return!DG229</f>
        <v>939279.2699999999</v>
      </c>
      <c r="DH229" s="5">
        <f>'Dpltn&amp;Shrt_JIANSmCrrntInflwBlw~'!DH229+'Dpltn&amp;Shrt_JIANSmCrrntDmndsBlw~'!DH229+diversion!DH229-return!DH229</f>
        <v>759451.2699999999</v>
      </c>
      <c r="DI229" s="5">
        <f>'Dpltn&amp;Shrt_JIANSmCrrntInflwBlw~'!DI229+'Dpltn&amp;Shrt_JIANSmCrrntDmndsBlw~'!DI229+diversion!DI229-return!DI229</f>
        <v>779633.2699999999</v>
      </c>
      <c r="DJ229" s="5">
        <f>'Dpltn&amp;Shrt_JIANSmCrrntInflwBlw~'!DJ229+'Dpltn&amp;Shrt_JIANSmCrrntDmndsBlw~'!DJ229+diversion!DJ229-return!DJ229</f>
        <v>811613.2699999999</v>
      </c>
    </row>
    <row r="230" spans="1:114" x14ac:dyDescent="0.55000000000000004">
      <c r="A230" s="7">
        <v>51166.999305555553</v>
      </c>
      <c r="B230" s="5">
        <f>'Dpltn&amp;Shrt_JIANSmCrrntInflwBlw~'!B230+'Dpltn&amp;Shrt_JIANSmCrrntDmndsBlw~'!B230+diversion!B230-return!B230</f>
        <v>818878.89999999991</v>
      </c>
      <c r="C230" s="5">
        <f>'Dpltn&amp;Shrt_JIANSmCrrntInflwBlw~'!C230+'Dpltn&amp;Shrt_JIANSmCrrntDmndsBlw~'!C230+diversion!C230-return!C230</f>
        <v>751079.57</v>
      </c>
      <c r="D230" s="5">
        <f>'Dpltn&amp;Shrt_JIANSmCrrntInflwBlw~'!D230+'Dpltn&amp;Shrt_JIANSmCrrntDmndsBlw~'!D230+diversion!D230-return!D230</f>
        <v>607050.15999999992</v>
      </c>
      <c r="E230" s="5">
        <f>'Dpltn&amp;Shrt_JIANSmCrrntInflwBlw~'!E230+'Dpltn&amp;Shrt_JIANSmCrrntDmndsBlw~'!E230+diversion!E230-return!E230</f>
        <v>914885.2699999999</v>
      </c>
      <c r="F230" s="5">
        <f>'Dpltn&amp;Shrt_JIANSmCrrntInflwBlw~'!F230+'Dpltn&amp;Shrt_JIANSmCrrntDmndsBlw~'!F230+diversion!F230-return!F230</f>
        <v>759710.89999999991</v>
      </c>
      <c r="G230" s="5">
        <f>'Dpltn&amp;Shrt_JIANSmCrrntInflwBlw~'!G230+'Dpltn&amp;Shrt_JIANSmCrrntDmndsBlw~'!G230+diversion!G230-return!G230</f>
        <v>968987.2699999999</v>
      </c>
      <c r="H230" s="5">
        <f>'Dpltn&amp;Shrt_JIANSmCrrntInflwBlw~'!H230+'Dpltn&amp;Shrt_JIANSmCrrntDmndsBlw~'!H230+diversion!H230-return!H230</f>
        <v>695977.89999999991</v>
      </c>
      <c r="I230" s="5">
        <f>'Dpltn&amp;Shrt_JIANSmCrrntInflwBlw~'!I230+'Dpltn&amp;Shrt_JIANSmCrrntDmndsBlw~'!I230+diversion!I230-return!I230</f>
        <v>762662.57</v>
      </c>
      <c r="J230" s="5">
        <f>'Dpltn&amp;Shrt_JIANSmCrrntInflwBlw~'!J230+'Dpltn&amp;Shrt_JIANSmCrrntDmndsBlw~'!J230+diversion!J230-return!J230</f>
        <v>731819.15999999992</v>
      </c>
      <c r="K230" s="5">
        <f>'Dpltn&amp;Shrt_JIANSmCrrntInflwBlw~'!K230+'Dpltn&amp;Shrt_JIANSmCrrntDmndsBlw~'!K230+diversion!K230-return!K230</f>
        <v>779498.97</v>
      </c>
      <c r="L230" s="5">
        <f>'Dpltn&amp;Shrt_JIANSmCrrntInflwBlw~'!L230+'Dpltn&amp;Shrt_JIANSmCrrntDmndsBlw~'!L230+diversion!L230-return!L230</f>
        <v>741085.97</v>
      </c>
      <c r="M230" s="5">
        <f>'Dpltn&amp;Shrt_JIANSmCrrntInflwBlw~'!M230+'Dpltn&amp;Shrt_JIANSmCrrntDmndsBlw~'!M230+diversion!M230-return!M230</f>
        <v>728143.27</v>
      </c>
      <c r="N230" s="5">
        <f>'Dpltn&amp;Shrt_JIANSmCrrntInflwBlw~'!N230+'Dpltn&amp;Shrt_JIANSmCrrntDmndsBlw~'!N230+diversion!N230-return!N230</f>
        <v>718413.27</v>
      </c>
      <c r="O230" s="5">
        <f>'Dpltn&amp;Shrt_JIANSmCrrntInflwBlw~'!O230+'Dpltn&amp;Shrt_JIANSmCrrntDmndsBlw~'!O230+diversion!O230-return!O230</f>
        <v>711104.27</v>
      </c>
      <c r="P230" s="5">
        <f>'Dpltn&amp;Shrt_JIANSmCrrntInflwBlw~'!P230+'Dpltn&amp;Shrt_JIANSmCrrntDmndsBlw~'!P230+diversion!P230-return!P230</f>
        <v>871882.58</v>
      </c>
      <c r="Q230" s="5">
        <f>'Dpltn&amp;Shrt_JIANSmCrrntInflwBlw~'!Q230+'Dpltn&amp;Shrt_JIANSmCrrntDmndsBlw~'!Q230+diversion!Q230-return!Q230</f>
        <v>697769.34</v>
      </c>
      <c r="R230" s="5">
        <f>'Dpltn&amp;Shrt_JIANSmCrrntInflwBlw~'!R230+'Dpltn&amp;Shrt_JIANSmCrrntDmndsBlw~'!R230+diversion!R230-return!R230</f>
        <v>541153.55999999994</v>
      </c>
      <c r="S230" s="5">
        <f>'Dpltn&amp;Shrt_JIANSmCrrntInflwBlw~'!S230+'Dpltn&amp;Shrt_JIANSmCrrntDmndsBlw~'!S230+diversion!S230-return!S230</f>
        <v>721501.58</v>
      </c>
      <c r="T230" s="5">
        <f>'Dpltn&amp;Shrt_JIANSmCrrntInflwBlw~'!T230+'Dpltn&amp;Shrt_JIANSmCrrntDmndsBlw~'!T230+diversion!T230-return!T230</f>
        <v>599631.57999999996</v>
      </c>
      <c r="U230" s="5">
        <f>'Dpltn&amp;Shrt_JIANSmCrrntInflwBlw~'!U230+'Dpltn&amp;Shrt_JIANSmCrrntDmndsBlw~'!U230+diversion!U230-return!U230</f>
        <v>705348.90999999992</v>
      </c>
      <c r="V230" s="5">
        <f>'Dpltn&amp;Shrt_JIANSmCrrntInflwBlw~'!V230+'Dpltn&amp;Shrt_JIANSmCrrntDmndsBlw~'!V230+diversion!V230-return!V230</f>
        <v>686314.58</v>
      </c>
      <c r="W230" s="5">
        <f>'Dpltn&amp;Shrt_JIANSmCrrntInflwBlw~'!W230+'Dpltn&amp;Shrt_JIANSmCrrntDmndsBlw~'!W230+diversion!W230-return!W230</f>
        <v>696964.58</v>
      </c>
      <c r="X230" s="5">
        <f>'Dpltn&amp;Shrt_JIANSmCrrntInflwBlw~'!X230+'Dpltn&amp;Shrt_JIANSmCrrntDmndsBlw~'!X230+diversion!X230-return!X230</f>
        <v>658328.90999999992</v>
      </c>
      <c r="Y230" s="5">
        <f>'Dpltn&amp;Shrt_JIANSmCrrntInflwBlw~'!Y230+'Dpltn&amp;Shrt_JIANSmCrrntDmndsBlw~'!Y230+diversion!Y230-return!Y230</f>
        <v>666119.57999999996</v>
      </c>
      <c r="Z230" s="5">
        <f>'Dpltn&amp;Shrt_JIANSmCrrntInflwBlw~'!Z230+'Dpltn&amp;Shrt_JIANSmCrrntDmndsBlw~'!Z230+diversion!Z230-return!Z230</f>
        <v>611116.57999999996</v>
      </c>
      <c r="AA230" s="5">
        <f>'Dpltn&amp;Shrt_JIANSmCrrntInflwBlw~'!AA230+'Dpltn&amp;Shrt_JIANSmCrrntDmndsBlw~'!AA230+diversion!AA230-return!AA230</f>
        <v>636746.37</v>
      </c>
      <c r="AB230" s="5">
        <f>'Dpltn&amp;Shrt_JIANSmCrrntInflwBlw~'!AB230+'Dpltn&amp;Shrt_JIANSmCrrntDmndsBlw~'!AB230+diversion!AB230-return!AB230</f>
        <v>655772.57999999996</v>
      </c>
      <c r="AC230" s="5">
        <f>'Dpltn&amp;Shrt_JIANSmCrrntInflwBlw~'!AC230+'Dpltn&amp;Shrt_JIANSmCrrntDmndsBlw~'!AC230+diversion!AC230-return!AC230</f>
        <v>622064.57999999996</v>
      </c>
      <c r="AD230" s="5">
        <f>'Dpltn&amp;Shrt_JIANSmCrrntInflwBlw~'!AD230+'Dpltn&amp;Shrt_JIANSmCrrntDmndsBlw~'!AD230+diversion!AD230-return!AD230</f>
        <v>594760.37</v>
      </c>
      <c r="AE230" s="5">
        <f>'Dpltn&amp;Shrt_JIANSmCrrntInflwBlw~'!AE230+'Dpltn&amp;Shrt_JIANSmCrrntDmndsBlw~'!AE230+diversion!AE230-return!AE230</f>
        <v>702632.78</v>
      </c>
      <c r="AF230" s="5">
        <f>'Dpltn&amp;Shrt_JIANSmCrrntInflwBlw~'!AF230+'Dpltn&amp;Shrt_JIANSmCrrntDmndsBlw~'!AF230+diversion!AF230-return!AF230</f>
        <v>669648.12</v>
      </c>
      <c r="AG230" s="5">
        <f>'Dpltn&amp;Shrt_JIANSmCrrntInflwBlw~'!AG230+'Dpltn&amp;Shrt_JIANSmCrrntDmndsBlw~'!AG230+diversion!AG230-return!AG230</f>
        <v>638660.31999999995</v>
      </c>
      <c r="AH230" s="5">
        <f>'Dpltn&amp;Shrt_JIANSmCrrntInflwBlw~'!AH230+'Dpltn&amp;Shrt_JIANSmCrrntDmndsBlw~'!AH230+diversion!AH230-return!AH230</f>
        <v>629489.57999999996</v>
      </c>
      <c r="AI230" s="5">
        <f>'Dpltn&amp;Shrt_JIANSmCrrntInflwBlw~'!AI230+'Dpltn&amp;Shrt_JIANSmCrrntDmndsBlw~'!AI230+diversion!AI230-return!AI230</f>
        <v>578744.03</v>
      </c>
      <c r="AJ230" s="5">
        <f>'Dpltn&amp;Shrt_JIANSmCrrntInflwBlw~'!AJ230+'Dpltn&amp;Shrt_JIANSmCrrntDmndsBlw~'!AJ230+diversion!AJ230-return!AJ230</f>
        <v>634820.57999999996</v>
      </c>
      <c r="AK230" s="5">
        <f>'Dpltn&amp;Shrt_JIANSmCrrntInflwBlw~'!AK230+'Dpltn&amp;Shrt_JIANSmCrrntDmndsBlw~'!AK230+diversion!AK230-return!AK230</f>
        <v>611696.90999999992</v>
      </c>
      <c r="AL230" s="5">
        <f>'Dpltn&amp;Shrt_JIANSmCrrntInflwBlw~'!AL230+'Dpltn&amp;Shrt_JIANSmCrrntDmndsBlw~'!AL230+diversion!AL230-return!AL230</f>
        <v>669730.92000000004</v>
      </c>
      <c r="AM230" s="5">
        <f>'Dpltn&amp;Shrt_JIANSmCrrntInflwBlw~'!AM230+'Dpltn&amp;Shrt_JIANSmCrrntDmndsBlw~'!AM230+diversion!AM230-return!AM230</f>
        <v>611765.32999999996</v>
      </c>
      <c r="AN230" s="5">
        <f>'Dpltn&amp;Shrt_JIANSmCrrntInflwBlw~'!AN230+'Dpltn&amp;Shrt_JIANSmCrrntDmndsBlw~'!AN230+diversion!AN230-return!AN230</f>
        <v>630497.35</v>
      </c>
      <c r="AO230" s="5">
        <f>'Dpltn&amp;Shrt_JIANSmCrrntInflwBlw~'!AO230+'Dpltn&amp;Shrt_JIANSmCrrntDmndsBlw~'!AO230+diversion!AO230-return!AO230</f>
        <v>643109.92000000004</v>
      </c>
      <c r="AP230" s="5">
        <f>'Dpltn&amp;Shrt_JIANSmCrrntInflwBlw~'!AP230+'Dpltn&amp;Shrt_JIANSmCrrntDmndsBlw~'!AP230+diversion!AP230-return!AP230</f>
        <v>563542.19999999995</v>
      </c>
      <c r="AQ230" s="5">
        <f>'Dpltn&amp;Shrt_JIANSmCrrntInflwBlw~'!AQ230+'Dpltn&amp;Shrt_JIANSmCrrntDmndsBlw~'!AQ230+diversion!AQ230-return!AQ230</f>
        <v>574040.69999999995</v>
      </c>
      <c r="AR230" s="5">
        <f>'Dpltn&amp;Shrt_JIANSmCrrntInflwBlw~'!AR230+'Dpltn&amp;Shrt_JIANSmCrrntDmndsBlw~'!AR230+diversion!AR230-return!AR230</f>
        <v>582868.37</v>
      </c>
      <c r="AS230" s="5">
        <f>'Dpltn&amp;Shrt_JIANSmCrrntInflwBlw~'!AS230+'Dpltn&amp;Shrt_JIANSmCrrntDmndsBlw~'!AS230+diversion!AS230-return!AS230</f>
        <v>545170.19999999995</v>
      </c>
      <c r="AT230" s="5">
        <f>'Dpltn&amp;Shrt_JIANSmCrrntInflwBlw~'!AT230+'Dpltn&amp;Shrt_JIANSmCrrntDmndsBlw~'!AT230+diversion!AT230-return!AT230</f>
        <v>566736.37</v>
      </c>
      <c r="AU230" s="5">
        <f>'Dpltn&amp;Shrt_JIANSmCrrntInflwBlw~'!AU230+'Dpltn&amp;Shrt_JIANSmCrrntDmndsBlw~'!AU230+diversion!AU230-return!AU230</f>
        <v>590842.03</v>
      </c>
      <c r="AV230" s="5">
        <f>'Dpltn&amp;Shrt_JIANSmCrrntInflwBlw~'!AV230+'Dpltn&amp;Shrt_JIANSmCrrntDmndsBlw~'!AV230+diversion!AV230-return!AV230</f>
        <v>570863.19999999995</v>
      </c>
      <c r="AW230" s="5">
        <f>'Dpltn&amp;Shrt_JIANSmCrrntInflwBlw~'!AW230+'Dpltn&amp;Shrt_JIANSmCrrntDmndsBlw~'!AW230+diversion!AW230-return!AW230</f>
        <v>589817.85</v>
      </c>
      <c r="AX230" s="5">
        <f>'Dpltn&amp;Shrt_JIANSmCrrntInflwBlw~'!AX230+'Dpltn&amp;Shrt_JIANSmCrrntDmndsBlw~'!AX230+diversion!AX230-return!AX230</f>
        <v>572229.19999999995</v>
      </c>
      <c r="AY230" s="5">
        <f>'Dpltn&amp;Shrt_JIANSmCrrntInflwBlw~'!AY230+'Dpltn&amp;Shrt_JIANSmCrrntDmndsBlw~'!AY230+diversion!AY230-return!AY230</f>
        <v>613421.37</v>
      </c>
      <c r="AZ230" s="5">
        <f>'Dpltn&amp;Shrt_JIANSmCrrntInflwBlw~'!AZ230+'Dpltn&amp;Shrt_JIANSmCrrntDmndsBlw~'!AZ230+diversion!AZ230-return!AZ230</f>
        <v>616979.03</v>
      </c>
      <c r="BA230" s="5">
        <f>'Dpltn&amp;Shrt_JIANSmCrrntInflwBlw~'!BA230+'Dpltn&amp;Shrt_JIANSmCrrntDmndsBlw~'!BA230+diversion!BA230-return!BA230</f>
        <v>616484.53</v>
      </c>
      <c r="BB230" s="5">
        <f>'Dpltn&amp;Shrt_JIANSmCrrntInflwBlw~'!BB230+'Dpltn&amp;Shrt_JIANSmCrrntDmndsBlw~'!BB230+diversion!BB230-return!BB230</f>
        <v>568107.02</v>
      </c>
      <c r="BC230" s="5">
        <f>'Dpltn&amp;Shrt_JIANSmCrrntInflwBlw~'!BC230+'Dpltn&amp;Shrt_JIANSmCrrntDmndsBlw~'!BC230+diversion!BC230-return!BC230</f>
        <v>504019.12000000005</v>
      </c>
      <c r="BD230" s="5">
        <f>'Dpltn&amp;Shrt_JIANSmCrrntInflwBlw~'!BD230+'Dpltn&amp;Shrt_JIANSmCrrntDmndsBlw~'!BD230+diversion!BD230-return!BD230</f>
        <v>535704.37</v>
      </c>
      <c r="BE230" s="5">
        <f>'Dpltn&amp;Shrt_JIANSmCrrntInflwBlw~'!BE230+'Dpltn&amp;Shrt_JIANSmCrrntDmndsBlw~'!BE230+diversion!BE230-return!BE230</f>
        <v>592368.03</v>
      </c>
      <c r="BF230" s="5">
        <f>'Dpltn&amp;Shrt_JIANSmCrrntInflwBlw~'!BF230+'Dpltn&amp;Shrt_JIANSmCrrntDmndsBlw~'!BF230+diversion!BF230-return!BF230</f>
        <v>574540.57999999996</v>
      </c>
      <c r="BG230" s="5">
        <f>'Dpltn&amp;Shrt_JIANSmCrrntInflwBlw~'!BG230+'Dpltn&amp;Shrt_JIANSmCrrntDmndsBlw~'!BG230+diversion!BG230-return!BG230</f>
        <v>628175.57999999996</v>
      </c>
      <c r="BH230" s="5">
        <f>'Dpltn&amp;Shrt_JIANSmCrrntInflwBlw~'!BH230+'Dpltn&amp;Shrt_JIANSmCrrntDmndsBlw~'!BH230+diversion!BH230-return!BH230</f>
        <v>766898.7</v>
      </c>
      <c r="BI230" s="5">
        <f>'Dpltn&amp;Shrt_JIANSmCrrntInflwBlw~'!BI230+'Dpltn&amp;Shrt_JIANSmCrrntDmndsBlw~'!BI230+diversion!BI230-return!BI230</f>
        <v>710933.58</v>
      </c>
      <c r="BJ230" s="5">
        <f>'Dpltn&amp;Shrt_JIANSmCrrntInflwBlw~'!BJ230+'Dpltn&amp;Shrt_JIANSmCrrntDmndsBlw~'!BJ230+diversion!BJ230-return!BJ230</f>
        <v>736693.78</v>
      </c>
      <c r="BK230" s="5">
        <f>'Dpltn&amp;Shrt_JIANSmCrrntInflwBlw~'!BK230+'Dpltn&amp;Shrt_JIANSmCrrntDmndsBlw~'!BK230+diversion!BK230-return!BK230</f>
        <v>745474.71</v>
      </c>
      <c r="BL230" s="5">
        <f>'Dpltn&amp;Shrt_JIANSmCrrntInflwBlw~'!BL230+'Dpltn&amp;Shrt_JIANSmCrrntDmndsBlw~'!BL230+diversion!BL230-return!BL230</f>
        <v>865527.2699999999</v>
      </c>
      <c r="BM230" s="5">
        <f>'Dpltn&amp;Shrt_JIANSmCrrntInflwBlw~'!BM230+'Dpltn&amp;Shrt_JIANSmCrrntDmndsBlw~'!BM230+diversion!BM230-return!BM230</f>
        <v>714254.89999999991</v>
      </c>
      <c r="BN230" s="5">
        <f>'Dpltn&amp;Shrt_JIANSmCrrntInflwBlw~'!BN230+'Dpltn&amp;Shrt_JIANSmCrrntDmndsBlw~'!BN230+diversion!BN230-return!BN230</f>
        <v>726650.57</v>
      </c>
      <c r="BO230" s="5">
        <f>'Dpltn&amp;Shrt_JIANSmCrrntInflwBlw~'!BO230+'Dpltn&amp;Shrt_JIANSmCrrntDmndsBlw~'!BO230+diversion!BO230-return!BO230</f>
        <v>716821.15999999992</v>
      </c>
      <c r="BP230" s="5">
        <f>'Dpltn&amp;Shrt_JIANSmCrrntInflwBlw~'!BP230+'Dpltn&amp;Shrt_JIANSmCrrntDmndsBlw~'!BP230+diversion!BP230-return!BP230</f>
        <v>704397.97</v>
      </c>
      <c r="BQ230" s="5">
        <f>'Dpltn&amp;Shrt_JIANSmCrrntInflwBlw~'!BQ230+'Dpltn&amp;Shrt_JIANSmCrrntDmndsBlw~'!BQ230+diversion!BQ230-return!BQ230</f>
        <v>724697.97</v>
      </c>
      <c r="BR230" s="5">
        <f>'Dpltn&amp;Shrt_JIANSmCrrntInflwBlw~'!BR230+'Dpltn&amp;Shrt_JIANSmCrrntDmndsBlw~'!BR230+diversion!BR230-return!BR230</f>
        <v>576945.97</v>
      </c>
      <c r="BS230" s="5">
        <f>'Dpltn&amp;Shrt_JIANSmCrrntInflwBlw~'!BS230+'Dpltn&amp;Shrt_JIANSmCrrntDmndsBlw~'!BS230+diversion!BS230-return!BS230</f>
        <v>725229.97</v>
      </c>
      <c r="BT230" s="5">
        <f>'Dpltn&amp;Shrt_JIANSmCrrntInflwBlw~'!BT230+'Dpltn&amp;Shrt_JIANSmCrrntDmndsBlw~'!BT230+diversion!BT230-return!BT230</f>
        <v>642206.27</v>
      </c>
      <c r="BU230" s="5">
        <f>'Dpltn&amp;Shrt_JIANSmCrrntInflwBlw~'!BU230+'Dpltn&amp;Shrt_JIANSmCrrntDmndsBlw~'!BU230+diversion!BU230-return!BU230</f>
        <v>667617.27</v>
      </c>
      <c r="BV230" s="5">
        <f>'Dpltn&amp;Shrt_JIANSmCrrntInflwBlw~'!BV230+'Dpltn&amp;Shrt_JIANSmCrrntDmndsBlw~'!BV230+diversion!BV230-return!BV230</f>
        <v>753519.27</v>
      </c>
      <c r="BW230" s="5">
        <f>'Dpltn&amp;Shrt_JIANSmCrrntInflwBlw~'!BW230+'Dpltn&amp;Shrt_JIANSmCrrntDmndsBlw~'!BW230+diversion!BW230-return!BW230</f>
        <v>784276.45</v>
      </c>
      <c r="BX230" s="5">
        <f>'Dpltn&amp;Shrt_JIANSmCrrntInflwBlw~'!BX230+'Dpltn&amp;Shrt_JIANSmCrrntDmndsBlw~'!BX230+diversion!BX230-return!BX230</f>
        <v>589378.44999999995</v>
      </c>
      <c r="BY230" s="5">
        <f>'Dpltn&amp;Shrt_JIANSmCrrntInflwBlw~'!BY230+'Dpltn&amp;Shrt_JIANSmCrrntDmndsBlw~'!BY230+diversion!BY230-return!BY230</f>
        <v>677631.76</v>
      </c>
      <c r="BZ230" s="5">
        <f>'Dpltn&amp;Shrt_JIANSmCrrntInflwBlw~'!BZ230+'Dpltn&amp;Shrt_JIANSmCrrntDmndsBlw~'!BZ230+diversion!BZ230-return!BZ230</f>
        <v>665526.21</v>
      </c>
      <c r="CA230" s="5">
        <f>'Dpltn&amp;Shrt_JIANSmCrrntInflwBlw~'!CA230+'Dpltn&amp;Shrt_JIANSmCrrntDmndsBlw~'!CA230+diversion!CA230-return!CA230</f>
        <v>714023.21</v>
      </c>
      <c r="CB230" s="5">
        <f>'Dpltn&amp;Shrt_JIANSmCrrntInflwBlw~'!CB230+'Dpltn&amp;Shrt_JIANSmCrrntDmndsBlw~'!CB230+diversion!CB230-return!CB230</f>
        <v>657530.78</v>
      </c>
      <c r="CC230" s="5">
        <f>'Dpltn&amp;Shrt_JIANSmCrrntInflwBlw~'!CC230+'Dpltn&amp;Shrt_JIANSmCrrntDmndsBlw~'!CC230+diversion!CC230-return!CC230</f>
        <v>620628.37</v>
      </c>
      <c r="CD230" s="5">
        <f>'Dpltn&amp;Shrt_JIANSmCrrntInflwBlw~'!CD230+'Dpltn&amp;Shrt_JIANSmCrrntDmndsBlw~'!CD230+diversion!CD230-return!CD230</f>
        <v>468105.52</v>
      </c>
      <c r="CE230" s="5">
        <f>'Dpltn&amp;Shrt_JIANSmCrrntInflwBlw~'!CE230+'Dpltn&amp;Shrt_JIANSmCrrntDmndsBlw~'!CE230+diversion!CE230-return!CE230</f>
        <v>641925.03</v>
      </c>
      <c r="CF230" s="5">
        <f>'Dpltn&amp;Shrt_JIANSmCrrntInflwBlw~'!CF230+'Dpltn&amp;Shrt_JIANSmCrrntDmndsBlw~'!CF230+diversion!CF230-return!CF230</f>
        <v>587845.69999999995</v>
      </c>
      <c r="CG230" s="5">
        <f>'Dpltn&amp;Shrt_JIANSmCrrntInflwBlw~'!CG230+'Dpltn&amp;Shrt_JIANSmCrrntDmndsBlw~'!CG230+diversion!CG230-return!CG230</f>
        <v>560025.19999999995</v>
      </c>
      <c r="CH230" s="5">
        <f>'Dpltn&amp;Shrt_JIANSmCrrntInflwBlw~'!CH230+'Dpltn&amp;Shrt_JIANSmCrrntDmndsBlw~'!CH230+diversion!CH230-return!CH230</f>
        <v>596795.15</v>
      </c>
      <c r="CI230" s="5">
        <f>'Dpltn&amp;Shrt_JIANSmCrrntInflwBlw~'!CI230+'Dpltn&amp;Shrt_JIANSmCrrntDmndsBlw~'!CI230+diversion!CI230-return!CI230</f>
        <v>513814.34</v>
      </c>
      <c r="CJ230" s="5">
        <f>'Dpltn&amp;Shrt_JIANSmCrrntInflwBlw~'!CJ230+'Dpltn&amp;Shrt_JIANSmCrrntDmndsBlw~'!CJ230+diversion!CJ230-return!CJ230</f>
        <v>632101.1</v>
      </c>
      <c r="CK230" s="5">
        <f>'Dpltn&amp;Shrt_JIANSmCrrntInflwBlw~'!CK230+'Dpltn&amp;Shrt_JIANSmCrrntDmndsBlw~'!CK230+diversion!CK230-return!CK230</f>
        <v>643516.47</v>
      </c>
      <c r="CL230" s="5">
        <f>'Dpltn&amp;Shrt_JIANSmCrrntInflwBlw~'!CL230+'Dpltn&amp;Shrt_JIANSmCrrntDmndsBlw~'!CL230+diversion!CL230-return!CL230</f>
        <v>575666.19999999995</v>
      </c>
      <c r="CM230" s="5">
        <f>'Dpltn&amp;Shrt_JIANSmCrrntInflwBlw~'!CM230+'Dpltn&amp;Shrt_JIANSmCrrntDmndsBlw~'!CM230+diversion!CM230-return!CM230</f>
        <v>558431.12</v>
      </c>
      <c r="CN230" s="5">
        <f>'Dpltn&amp;Shrt_JIANSmCrrntInflwBlw~'!CN230+'Dpltn&amp;Shrt_JIANSmCrrntDmndsBlw~'!CN230+diversion!CN230-return!CN230</f>
        <v>558022.19999999995</v>
      </c>
      <c r="CO230" s="5">
        <f>'Dpltn&amp;Shrt_JIANSmCrrntInflwBlw~'!CO230+'Dpltn&amp;Shrt_JIANSmCrrntDmndsBlw~'!CO230+diversion!CO230-return!CO230</f>
        <v>591656.19999999995</v>
      </c>
      <c r="CP230" s="5">
        <f>'Dpltn&amp;Shrt_JIANSmCrrntInflwBlw~'!CP230+'Dpltn&amp;Shrt_JIANSmCrrntDmndsBlw~'!CP230+diversion!CP230-return!CP230</f>
        <v>560983.19999999995</v>
      </c>
      <c r="CQ230" s="5">
        <f>'Dpltn&amp;Shrt_JIANSmCrrntInflwBlw~'!CQ230+'Dpltn&amp;Shrt_JIANSmCrrntDmndsBlw~'!CQ230+diversion!CQ230-return!CQ230</f>
        <v>562509.19999999995</v>
      </c>
      <c r="CR230" s="5">
        <f>'Dpltn&amp;Shrt_JIANSmCrrntInflwBlw~'!CR230+'Dpltn&amp;Shrt_JIANSmCrrntDmndsBlw~'!CR230+diversion!CR230-return!CR230</f>
        <v>668968.19999999995</v>
      </c>
      <c r="CS230" s="5">
        <f>'Dpltn&amp;Shrt_JIANSmCrrntInflwBlw~'!CS230+'Dpltn&amp;Shrt_JIANSmCrrntDmndsBlw~'!CS230+diversion!CS230-return!CS230</f>
        <v>613796.18000000005</v>
      </c>
      <c r="CT230" s="5">
        <f>'Dpltn&amp;Shrt_JIANSmCrrntInflwBlw~'!CT230+'Dpltn&amp;Shrt_JIANSmCrrntDmndsBlw~'!CT230+diversion!CT230-return!CT230</f>
        <v>701871.52</v>
      </c>
      <c r="CU230" s="5">
        <f>'Dpltn&amp;Shrt_JIANSmCrrntInflwBlw~'!CU230+'Dpltn&amp;Shrt_JIANSmCrrntDmndsBlw~'!CU230+diversion!CU230-return!CU230</f>
        <v>573825.39</v>
      </c>
      <c r="CV230" s="5">
        <f>'Dpltn&amp;Shrt_JIANSmCrrntInflwBlw~'!CV230+'Dpltn&amp;Shrt_JIANSmCrrntDmndsBlw~'!CV230+diversion!CV230-return!CV230</f>
        <v>716133.39</v>
      </c>
      <c r="CW230" s="5">
        <f>'Dpltn&amp;Shrt_JIANSmCrrntInflwBlw~'!CW230+'Dpltn&amp;Shrt_JIANSmCrrntDmndsBlw~'!CW230+diversion!CW230-return!CW230</f>
        <v>856313.78</v>
      </c>
      <c r="CX230" s="5">
        <f>'Dpltn&amp;Shrt_JIANSmCrrntInflwBlw~'!CX230+'Dpltn&amp;Shrt_JIANSmCrrntDmndsBlw~'!CX230+diversion!CX230-return!CX230</f>
        <v>713913.78</v>
      </c>
      <c r="CY230" s="5">
        <f>'Dpltn&amp;Shrt_JIANSmCrrntInflwBlw~'!CY230+'Dpltn&amp;Shrt_JIANSmCrrntDmndsBlw~'!CY230+diversion!CY230-return!CY230</f>
        <v>734914.62</v>
      </c>
      <c r="CZ230" s="5">
        <f>'Dpltn&amp;Shrt_JIANSmCrrntInflwBlw~'!CZ230+'Dpltn&amp;Shrt_JIANSmCrrntDmndsBlw~'!CZ230+diversion!CZ230-return!CZ230</f>
        <v>732970.62</v>
      </c>
      <c r="DA230" s="5">
        <f>'Dpltn&amp;Shrt_JIANSmCrrntInflwBlw~'!DA230+'Dpltn&amp;Shrt_JIANSmCrrntDmndsBlw~'!DA230+diversion!DA230-return!DA230</f>
        <v>768417.45</v>
      </c>
      <c r="DB230" s="5">
        <f>'Dpltn&amp;Shrt_JIANSmCrrntInflwBlw~'!DB230+'Dpltn&amp;Shrt_JIANSmCrrntDmndsBlw~'!DB230+diversion!DB230-return!DB230</f>
        <v>645658.44999999995</v>
      </c>
      <c r="DC230" s="5">
        <f>'Dpltn&amp;Shrt_JIANSmCrrntInflwBlw~'!DC230+'Dpltn&amp;Shrt_JIANSmCrrntDmndsBlw~'!DC230+diversion!DC230-return!DC230</f>
        <v>833436.97</v>
      </c>
      <c r="DD230" s="5">
        <f>'Dpltn&amp;Shrt_JIANSmCrrntInflwBlw~'!DD230+'Dpltn&amp;Shrt_JIANSmCrrntDmndsBlw~'!DD230+diversion!DD230-return!DD230</f>
        <v>862306.2699999999</v>
      </c>
      <c r="DE230" s="5">
        <f>'Dpltn&amp;Shrt_JIANSmCrrntInflwBlw~'!DE230+'Dpltn&amp;Shrt_JIANSmCrrntDmndsBlw~'!DE230+diversion!DE230-return!DE230</f>
        <v>756136.89999999991</v>
      </c>
      <c r="DF230" s="5">
        <f>'Dpltn&amp;Shrt_JIANSmCrrntInflwBlw~'!DF230+'Dpltn&amp;Shrt_JIANSmCrrntDmndsBlw~'!DF230+diversion!DF230-return!DF230</f>
        <v>850461.2699999999</v>
      </c>
      <c r="DG230" s="5">
        <f>'Dpltn&amp;Shrt_JIANSmCrrntInflwBlw~'!DG230+'Dpltn&amp;Shrt_JIANSmCrrntDmndsBlw~'!DG230+diversion!DG230-return!DG230</f>
        <v>823800.2699999999</v>
      </c>
      <c r="DH230" s="5">
        <f>'Dpltn&amp;Shrt_JIANSmCrrntInflwBlw~'!DH230+'Dpltn&amp;Shrt_JIANSmCrrntDmndsBlw~'!DH230+diversion!DH230-return!DH230</f>
        <v>877839.2699999999</v>
      </c>
      <c r="DI230" s="5">
        <f>'Dpltn&amp;Shrt_JIANSmCrrntInflwBlw~'!DI230+'Dpltn&amp;Shrt_JIANSmCrrntDmndsBlw~'!DI230+diversion!DI230-return!DI230</f>
        <v>871398.2699999999</v>
      </c>
      <c r="DJ230" s="5">
        <f>'Dpltn&amp;Shrt_JIANSmCrrntInflwBlw~'!DJ230+'Dpltn&amp;Shrt_JIANSmCrrntDmndsBlw~'!DJ230+diversion!DJ230-return!DJ230</f>
        <v>881175.2699999999</v>
      </c>
    </row>
    <row r="231" spans="1:114" x14ac:dyDescent="0.55000000000000004">
      <c r="A231" s="7">
        <v>51195.999305555553</v>
      </c>
      <c r="B231" s="5">
        <f>'Dpltn&amp;Shrt_JIANSmCrrntInflwBlw~'!B231+'Dpltn&amp;Shrt_JIANSmCrrntDmndsBlw~'!B231+diversion!B231-return!B231</f>
        <v>758190.57</v>
      </c>
      <c r="C231" s="5">
        <f>'Dpltn&amp;Shrt_JIANSmCrrntInflwBlw~'!C231+'Dpltn&amp;Shrt_JIANSmCrrntDmndsBlw~'!C231+diversion!C231-return!C231</f>
        <v>860194.68</v>
      </c>
      <c r="D231" s="5">
        <f>'Dpltn&amp;Shrt_JIANSmCrrntInflwBlw~'!D231+'Dpltn&amp;Shrt_JIANSmCrrntDmndsBlw~'!D231+diversion!D231-return!D231</f>
        <v>594573.48999999987</v>
      </c>
      <c r="E231" s="5">
        <f>'Dpltn&amp;Shrt_JIANSmCrrntInflwBlw~'!E231+'Dpltn&amp;Shrt_JIANSmCrrntDmndsBlw~'!E231+diversion!E231-return!E231</f>
        <v>933296.68</v>
      </c>
      <c r="F231" s="5">
        <f>'Dpltn&amp;Shrt_JIANSmCrrntInflwBlw~'!F231+'Dpltn&amp;Shrt_JIANSmCrrntDmndsBlw~'!F231+diversion!F231-return!F231</f>
        <v>865129.57</v>
      </c>
      <c r="G231" s="5">
        <f>'Dpltn&amp;Shrt_JIANSmCrrntInflwBlw~'!G231+'Dpltn&amp;Shrt_JIANSmCrrntDmndsBlw~'!G231+diversion!G231-return!G231</f>
        <v>927278.68</v>
      </c>
      <c r="H231" s="5">
        <f>'Dpltn&amp;Shrt_JIANSmCrrntInflwBlw~'!H231+'Dpltn&amp;Shrt_JIANSmCrrntDmndsBlw~'!H231+diversion!H231-return!H231</f>
        <v>840735.57</v>
      </c>
      <c r="I231" s="5">
        <f>'Dpltn&amp;Shrt_JIANSmCrrntInflwBlw~'!I231+'Dpltn&amp;Shrt_JIANSmCrrntDmndsBlw~'!I231+diversion!I231-return!I231</f>
        <v>534756.91</v>
      </c>
      <c r="J231" s="5">
        <f>'Dpltn&amp;Shrt_JIANSmCrrntInflwBlw~'!J231+'Dpltn&amp;Shrt_JIANSmCrrntDmndsBlw~'!J231+diversion!J231-return!J231</f>
        <v>823912.49</v>
      </c>
      <c r="K231" s="5">
        <f>'Dpltn&amp;Shrt_JIANSmCrrntInflwBlw~'!K231+'Dpltn&amp;Shrt_JIANSmCrrntDmndsBlw~'!K231+diversion!K231-return!K231</f>
        <v>787191.31</v>
      </c>
      <c r="L231" s="5">
        <f>'Dpltn&amp;Shrt_JIANSmCrrntInflwBlw~'!L231+'Dpltn&amp;Shrt_JIANSmCrrntDmndsBlw~'!L231+diversion!L231-return!L231</f>
        <v>746749.30999999994</v>
      </c>
      <c r="M231" s="5">
        <f>'Dpltn&amp;Shrt_JIANSmCrrntInflwBlw~'!M231+'Dpltn&amp;Shrt_JIANSmCrrntDmndsBlw~'!M231+diversion!M231-return!M231</f>
        <v>805894.26000000013</v>
      </c>
      <c r="N231" s="5">
        <f>'Dpltn&amp;Shrt_JIANSmCrrntInflwBlw~'!N231+'Dpltn&amp;Shrt_JIANSmCrrntDmndsBlw~'!N231+diversion!N231-return!N231</f>
        <v>653382.26000000013</v>
      </c>
      <c r="O231" s="5">
        <f>'Dpltn&amp;Shrt_JIANSmCrrntInflwBlw~'!O231+'Dpltn&amp;Shrt_JIANSmCrrntDmndsBlw~'!O231+diversion!O231-return!O231</f>
        <v>772622.26000000013</v>
      </c>
      <c r="P231" s="5">
        <f>'Dpltn&amp;Shrt_JIANSmCrrntInflwBlw~'!P231+'Dpltn&amp;Shrt_JIANSmCrrntDmndsBlw~'!P231+diversion!P231-return!P231</f>
        <v>823904.58</v>
      </c>
      <c r="Q231" s="5">
        <f>'Dpltn&amp;Shrt_JIANSmCrrntInflwBlw~'!Q231+'Dpltn&amp;Shrt_JIANSmCrrntDmndsBlw~'!Q231+diversion!Q231-return!Q231</f>
        <v>725130.33000000007</v>
      </c>
      <c r="R231" s="5">
        <f>'Dpltn&amp;Shrt_JIANSmCrrntInflwBlw~'!R231+'Dpltn&amp;Shrt_JIANSmCrrntDmndsBlw~'!R231+diversion!R231-return!R231</f>
        <v>615490.41</v>
      </c>
      <c r="S231" s="5">
        <f>'Dpltn&amp;Shrt_JIANSmCrrntInflwBlw~'!S231+'Dpltn&amp;Shrt_JIANSmCrrntDmndsBlw~'!S231+diversion!S231-return!S231</f>
        <v>494676.42</v>
      </c>
      <c r="T231" s="5">
        <f>'Dpltn&amp;Shrt_JIANSmCrrntInflwBlw~'!T231+'Dpltn&amp;Shrt_JIANSmCrrntDmndsBlw~'!T231+diversion!T231-return!T231</f>
        <v>662027.42000000004</v>
      </c>
      <c r="U231" s="5">
        <f>'Dpltn&amp;Shrt_JIANSmCrrntInflwBlw~'!U231+'Dpltn&amp;Shrt_JIANSmCrrntDmndsBlw~'!U231+diversion!U231-return!U231</f>
        <v>690702.76000000013</v>
      </c>
      <c r="V231" s="5">
        <f>'Dpltn&amp;Shrt_JIANSmCrrntInflwBlw~'!V231+'Dpltn&amp;Shrt_JIANSmCrrntDmndsBlw~'!V231+diversion!V231-return!V231</f>
        <v>699800.42</v>
      </c>
      <c r="W231" s="5">
        <f>'Dpltn&amp;Shrt_JIANSmCrrntInflwBlw~'!W231+'Dpltn&amp;Shrt_JIANSmCrrntDmndsBlw~'!W231+diversion!W231-return!W231</f>
        <v>691425.42</v>
      </c>
      <c r="X231" s="5">
        <f>'Dpltn&amp;Shrt_JIANSmCrrntInflwBlw~'!X231+'Dpltn&amp;Shrt_JIANSmCrrntDmndsBlw~'!X231+diversion!X231-return!X231</f>
        <v>679641.76000000013</v>
      </c>
      <c r="Y231" s="5">
        <f>'Dpltn&amp;Shrt_JIANSmCrrntInflwBlw~'!Y231+'Dpltn&amp;Shrt_JIANSmCrrntDmndsBlw~'!Y231+diversion!Y231-return!Y231</f>
        <v>638822.42000000004</v>
      </c>
      <c r="Z231" s="5">
        <f>'Dpltn&amp;Shrt_JIANSmCrrntInflwBlw~'!Z231+'Dpltn&amp;Shrt_JIANSmCrrntDmndsBlw~'!Z231+diversion!Z231-return!Z231</f>
        <v>648382.42000000004</v>
      </c>
      <c r="AA231" s="5">
        <f>'Dpltn&amp;Shrt_JIANSmCrrntInflwBlw~'!AA231+'Dpltn&amp;Shrt_JIANSmCrrntDmndsBlw~'!AA231+diversion!AA231-return!AA231</f>
        <v>679488.95000000007</v>
      </c>
      <c r="AB231" s="5">
        <f>'Dpltn&amp;Shrt_JIANSmCrrntInflwBlw~'!AB231+'Dpltn&amp;Shrt_JIANSmCrrntDmndsBlw~'!AB231+diversion!AB231-return!AB231</f>
        <v>709019.42</v>
      </c>
      <c r="AC231" s="5">
        <f>'Dpltn&amp;Shrt_JIANSmCrrntInflwBlw~'!AC231+'Dpltn&amp;Shrt_JIANSmCrrntDmndsBlw~'!AC231+diversion!AC231-return!AC231</f>
        <v>694968.42</v>
      </c>
      <c r="AD231" s="5">
        <f>'Dpltn&amp;Shrt_JIANSmCrrntInflwBlw~'!AD231+'Dpltn&amp;Shrt_JIANSmCrrntDmndsBlw~'!AD231+diversion!AD231-return!AD231</f>
        <v>641029.95000000007</v>
      </c>
      <c r="AE231" s="5">
        <f>'Dpltn&amp;Shrt_JIANSmCrrntInflwBlw~'!AE231+'Dpltn&amp;Shrt_JIANSmCrrntDmndsBlw~'!AE231+diversion!AE231-return!AE231</f>
        <v>697693.78000000014</v>
      </c>
      <c r="AF231" s="5">
        <f>'Dpltn&amp;Shrt_JIANSmCrrntInflwBlw~'!AF231+'Dpltn&amp;Shrt_JIANSmCrrntDmndsBlw~'!AF231+diversion!AF231-return!AF231</f>
        <v>715256.11</v>
      </c>
      <c r="AG231" s="5">
        <f>'Dpltn&amp;Shrt_JIANSmCrrntInflwBlw~'!AG231+'Dpltn&amp;Shrt_JIANSmCrrntDmndsBlw~'!AG231+diversion!AG231-return!AG231</f>
        <v>681641.16</v>
      </c>
      <c r="AH231" s="5">
        <f>'Dpltn&amp;Shrt_JIANSmCrrntInflwBlw~'!AH231+'Dpltn&amp;Shrt_JIANSmCrrntDmndsBlw~'!AH231+diversion!AH231-return!AH231</f>
        <v>723163.42</v>
      </c>
      <c r="AI231" s="5">
        <f>'Dpltn&amp;Shrt_JIANSmCrrntInflwBlw~'!AI231+'Dpltn&amp;Shrt_JIANSmCrrntDmndsBlw~'!AI231+diversion!AI231-return!AI231</f>
        <v>562388.62</v>
      </c>
      <c r="AJ231" s="5">
        <f>'Dpltn&amp;Shrt_JIANSmCrrntInflwBlw~'!AJ231+'Dpltn&amp;Shrt_JIANSmCrrntDmndsBlw~'!AJ231+diversion!AJ231-return!AJ231</f>
        <v>634583.42000000004</v>
      </c>
      <c r="AK231" s="5">
        <f>'Dpltn&amp;Shrt_JIANSmCrrntInflwBlw~'!AK231+'Dpltn&amp;Shrt_JIANSmCrrntDmndsBlw~'!AK231+diversion!AK231-return!AK231</f>
        <v>706778.76000000013</v>
      </c>
      <c r="AL231" s="5">
        <f>'Dpltn&amp;Shrt_JIANSmCrrntInflwBlw~'!AL231+'Dpltn&amp;Shrt_JIANSmCrrntDmndsBlw~'!AL231+diversion!AL231-return!AL231</f>
        <v>703616.51000000013</v>
      </c>
      <c r="AM231" s="5">
        <f>'Dpltn&amp;Shrt_JIANSmCrrntInflwBlw~'!AM231+'Dpltn&amp;Shrt_JIANSmCrrntDmndsBlw~'!AM231+diversion!AM231-return!AM231</f>
        <v>720427.91</v>
      </c>
      <c r="AN231" s="5">
        <f>'Dpltn&amp;Shrt_JIANSmCrrntInflwBlw~'!AN231+'Dpltn&amp;Shrt_JIANSmCrrntDmndsBlw~'!AN231+diversion!AN231-return!AN231</f>
        <v>677100.74</v>
      </c>
      <c r="AO231" s="5">
        <f>'Dpltn&amp;Shrt_JIANSmCrrntInflwBlw~'!AO231+'Dpltn&amp;Shrt_JIANSmCrrntDmndsBlw~'!AO231+diversion!AO231-return!AO231</f>
        <v>729106.51000000013</v>
      </c>
      <c r="AP231" s="5">
        <f>'Dpltn&amp;Shrt_JIANSmCrrntInflwBlw~'!AP231+'Dpltn&amp;Shrt_JIANSmCrrntDmndsBlw~'!AP231+diversion!AP231-return!AP231</f>
        <v>660316.60000000009</v>
      </c>
      <c r="AQ231" s="5">
        <f>'Dpltn&amp;Shrt_JIANSmCrrntInflwBlw~'!AQ231+'Dpltn&amp;Shrt_JIANSmCrrntDmndsBlw~'!AQ231+diversion!AQ231-return!AQ231</f>
        <v>694471.29000000015</v>
      </c>
      <c r="AR231" s="5">
        <f>'Dpltn&amp;Shrt_JIANSmCrrntInflwBlw~'!AR231+'Dpltn&amp;Shrt_JIANSmCrrntDmndsBlw~'!AR231+diversion!AR231-return!AR231</f>
        <v>671187.95000000007</v>
      </c>
      <c r="AS231" s="5">
        <f>'Dpltn&amp;Shrt_JIANSmCrrntInflwBlw~'!AS231+'Dpltn&amp;Shrt_JIANSmCrrntDmndsBlw~'!AS231+diversion!AS231-return!AS231</f>
        <v>652686.60000000009</v>
      </c>
      <c r="AT231" s="5">
        <f>'Dpltn&amp;Shrt_JIANSmCrrntInflwBlw~'!AT231+'Dpltn&amp;Shrt_JIANSmCrrntDmndsBlw~'!AT231+diversion!AT231-return!AT231</f>
        <v>662391.95000000007</v>
      </c>
      <c r="AU231" s="5">
        <f>'Dpltn&amp;Shrt_JIANSmCrrntInflwBlw~'!AU231+'Dpltn&amp;Shrt_JIANSmCrrntDmndsBlw~'!AU231+diversion!AU231-return!AU231</f>
        <v>695726.62</v>
      </c>
      <c r="AV231" s="5">
        <f>'Dpltn&amp;Shrt_JIANSmCrrntInflwBlw~'!AV231+'Dpltn&amp;Shrt_JIANSmCrrntDmndsBlw~'!AV231+diversion!AV231-return!AV231</f>
        <v>653194.60000000009</v>
      </c>
      <c r="AW231" s="5">
        <f>'Dpltn&amp;Shrt_JIANSmCrrntInflwBlw~'!AW231+'Dpltn&amp;Shrt_JIANSmCrrntDmndsBlw~'!AW231+diversion!AW231-return!AW231</f>
        <v>672865.44000000006</v>
      </c>
      <c r="AX231" s="5">
        <f>'Dpltn&amp;Shrt_JIANSmCrrntInflwBlw~'!AX231+'Dpltn&amp;Shrt_JIANSmCrrntDmndsBlw~'!AX231+diversion!AX231-return!AX231</f>
        <v>608544.60000000009</v>
      </c>
      <c r="AY231" s="5">
        <f>'Dpltn&amp;Shrt_JIANSmCrrntInflwBlw~'!AY231+'Dpltn&amp;Shrt_JIANSmCrrntDmndsBlw~'!AY231+diversion!AY231-return!AY231</f>
        <v>688980.95000000007</v>
      </c>
      <c r="AZ231" s="5">
        <f>'Dpltn&amp;Shrt_JIANSmCrrntInflwBlw~'!AZ231+'Dpltn&amp;Shrt_JIANSmCrrntDmndsBlw~'!AZ231+diversion!AZ231-return!AZ231</f>
        <v>683878.62</v>
      </c>
      <c r="BA231" s="5">
        <f>'Dpltn&amp;Shrt_JIANSmCrrntInflwBlw~'!BA231+'Dpltn&amp;Shrt_JIANSmCrrntDmndsBlw~'!BA231+diversion!BA231-return!BA231</f>
        <v>674163.12000000011</v>
      </c>
      <c r="BB231" s="5">
        <f>'Dpltn&amp;Shrt_JIANSmCrrntInflwBlw~'!BB231+'Dpltn&amp;Shrt_JIANSmCrrntDmndsBlw~'!BB231+diversion!BB231-return!BB231</f>
        <v>684672.6</v>
      </c>
      <c r="BC231" s="5">
        <f>'Dpltn&amp;Shrt_JIANSmCrrntInflwBlw~'!BC231+'Dpltn&amp;Shrt_JIANSmCrrntDmndsBlw~'!BC231+diversion!BC231-return!BC231</f>
        <v>653454.51</v>
      </c>
      <c r="BD231" s="5">
        <f>'Dpltn&amp;Shrt_JIANSmCrrntInflwBlw~'!BD231+'Dpltn&amp;Shrt_JIANSmCrrntDmndsBlw~'!BD231+diversion!BD231-return!BD231</f>
        <v>657704.95000000007</v>
      </c>
      <c r="BE231" s="5">
        <f>'Dpltn&amp;Shrt_JIANSmCrrntInflwBlw~'!BE231+'Dpltn&amp;Shrt_JIANSmCrrntDmndsBlw~'!BE231+diversion!BE231-return!BE231</f>
        <v>636293.62000000011</v>
      </c>
      <c r="BF231" s="5">
        <f>'Dpltn&amp;Shrt_JIANSmCrrntInflwBlw~'!BF231+'Dpltn&amp;Shrt_JIANSmCrrntDmndsBlw~'!BF231+diversion!BF231-return!BF231</f>
        <v>719611.42</v>
      </c>
      <c r="BG231" s="5">
        <f>'Dpltn&amp;Shrt_JIANSmCrrntInflwBlw~'!BG231+'Dpltn&amp;Shrt_JIANSmCrrntDmndsBlw~'!BG231+diversion!BG231-return!BG231</f>
        <v>757143.42</v>
      </c>
      <c r="BH231" s="5">
        <f>'Dpltn&amp;Shrt_JIANSmCrrntInflwBlw~'!BH231+'Dpltn&amp;Shrt_JIANSmCrrntDmndsBlw~'!BH231+diversion!BH231-return!BH231</f>
        <v>540878.29</v>
      </c>
      <c r="BI231" s="5">
        <f>'Dpltn&amp;Shrt_JIANSmCrrntInflwBlw~'!BI231+'Dpltn&amp;Shrt_JIANSmCrrntDmndsBlw~'!BI231+diversion!BI231-return!BI231</f>
        <v>698651.42</v>
      </c>
      <c r="BJ231" s="5">
        <f>'Dpltn&amp;Shrt_JIANSmCrrntInflwBlw~'!BJ231+'Dpltn&amp;Shrt_JIANSmCrrntDmndsBlw~'!BJ231+diversion!BJ231-return!BJ231</f>
        <v>840046.78000000014</v>
      </c>
      <c r="BK231" s="5">
        <f>'Dpltn&amp;Shrt_JIANSmCrrntInflwBlw~'!BK231+'Dpltn&amp;Shrt_JIANSmCrrntDmndsBlw~'!BK231+diversion!BK231-return!BK231</f>
        <v>797705.05</v>
      </c>
      <c r="BL231" s="5">
        <f>'Dpltn&amp;Shrt_JIANSmCrrntInflwBlw~'!BL231+'Dpltn&amp;Shrt_JIANSmCrrntDmndsBlw~'!BL231+diversion!BL231-return!BL231</f>
        <v>869999.68</v>
      </c>
      <c r="BM231" s="5">
        <f>'Dpltn&amp;Shrt_JIANSmCrrntInflwBlw~'!BM231+'Dpltn&amp;Shrt_JIANSmCrrntDmndsBlw~'!BM231+diversion!BM231-return!BM231</f>
        <v>787806.57000000007</v>
      </c>
      <c r="BN231" s="5">
        <f>'Dpltn&amp;Shrt_JIANSmCrrntInflwBlw~'!BN231+'Dpltn&amp;Shrt_JIANSmCrrntDmndsBlw~'!BN231+diversion!BN231-return!BN231</f>
        <v>821830.91</v>
      </c>
      <c r="BO231" s="5">
        <f>'Dpltn&amp;Shrt_JIANSmCrrntInflwBlw~'!BO231+'Dpltn&amp;Shrt_JIANSmCrrntDmndsBlw~'!BO231+diversion!BO231-return!BO231</f>
        <v>824448.49</v>
      </c>
      <c r="BP231" s="5">
        <f>'Dpltn&amp;Shrt_JIANSmCrrntInflwBlw~'!BP231+'Dpltn&amp;Shrt_JIANSmCrrntDmndsBlw~'!BP231+diversion!BP231-return!BP231</f>
        <v>791840.31</v>
      </c>
      <c r="BQ231" s="5">
        <f>'Dpltn&amp;Shrt_JIANSmCrrntInflwBlw~'!BQ231+'Dpltn&amp;Shrt_JIANSmCrrntDmndsBlw~'!BQ231+diversion!BQ231-return!BQ231</f>
        <v>796630.31</v>
      </c>
      <c r="BR231" s="5">
        <f>'Dpltn&amp;Shrt_JIANSmCrrntInflwBlw~'!BR231+'Dpltn&amp;Shrt_JIANSmCrrntDmndsBlw~'!BR231+diversion!BR231-return!BR231</f>
        <v>569642.30999999994</v>
      </c>
      <c r="BS231" s="5">
        <f>'Dpltn&amp;Shrt_JIANSmCrrntInflwBlw~'!BS231+'Dpltn&amp;Shrt_JIANSmCrrntDmndsBlw~'!BS231+diversion!BS231-return!BS231</f>
        <v>835352.30999999994</v>
      </c>
      <c r="BT231" s="5">
        <f>'Dpltn&amp;Shrt_JIANSmCrrntInflwBlw~'!BT231+'Dpltn&amp;Shrt_JIANSmCrrntDmndsBlw~'!BT231+diversion!BT231-return!BT231</f>
        <v>717259.26000000013</v>
      </c>
      <c r="BU231" s="5">
        <f>'Dpltn&amp;Shrt_JIANSmCrrntInflwBlw~'!BU231+'Dpltn&amp;Shrt_JIANSmCrrntDmndsBlw~'!BU231+diversion!BU231-return!BU231</f>
        <v>777982.26000000013</v>
      </c>
      <c r="BV231" s="5">
        <f>'Dpltn&amp;Shrt_JIANSmCrrntInflwBlw~'!BV231+'Dpltn&amp;Shrt_JIANSmCrrntDmndsBlw~'!BV231+diversion!BV231-return!BV231</f>
        <v>785117.26000000013</v>
      </c>
      <c r="BW231" s="5">
        <f>'Dpltn&amp;Shrt_JIANSmCrrntInflwBlw~'!BW231+'Dpltn&amp;Shrt_JIANSmCrrntDmndsBlw~'!BW231+diversion!BW231-return!BW231</f>
        <v>734605.44000000006</v>
      </c>
      <c r="BX231" s="5">
        <f>'Dpltn&amp;Shrt_JIANSmCrrntInflwBlw~'!BX231+'Dpltn&amp;Shrt_JIANSmCrrntDmndsBlw~'!BX231+diversion!BX231-return!BX231</f>
        <v>762069.44000000006</v>
      </c>
      <c r="BY231" s="5">
        <f>'Dpltn&amp;Shrt_JIANSmCrrntInflwBlw~'!BY231+'Dpltn&amp;Shrt_JIANSmCrrntDmndsBlw~'!BY231+diversion!BY231-return!BY231</f>
        <v>785516.76000000013</v>
      </c>
      <c r="BZ231" s="5">
        <f>'Dpltn&amp;Shrt_JIANSmCrrntInflwBlw~'!BZ231+'Dpltn&amp;Shrt_JIANSmCrrntDmndsBlw~'!BZ231+diversion!BZ231-return!BZ231</f>
        <v>774735.20000000007</v>
      </c>
      <c r="CA231" s="5">
        <f>'Dpltn&amp;Shrt_JIANSmCrrntInflwBlw~'!CA231+'Dpltn&amp;Shrt_JIANSmCrrntDmndsBlw~'!CA231+diversion!CA231-return!CA231</f>
        <v>815658.20000000007</v>
      </c>
      <c r="CB231" s="5">
        <f>'Dpltn&amp;Shrt_JIANSmCrrntInflwBlw~'!CB231+'Dpltn&amp;Shrt_JIANSmCrrntDmndsBlw~'!CB231+diversion!CB231-return!CB231</f>
        <v>724768.78000000014</v>
      </c>
      <c r="CC231" s="5">
        <f>'Dpltn&amp;Shrt_JIANSmCrrntInflwBlw~'!CC231+'Dpltn&amp;Shrt_JIANSmCrrntDmndsBlw~'!CC231+diversion!CC231-return!CC231</f>
        <v>672562.95000000007</v>
      </c>
      <c r="CD231" s="5">
        <f>'Dpltn&amp;Shrt_JIANSmCrrntInflwBlw~'!CD231+'Dpltn&amp;Shrt_JIANSmCrrntDmndsBlw~'!CD231+diversion!CD231-return!CD231</f>
        <v>493657.1</v>
      </c>
      <c r="CE231" s="5">
        <f>'Dpltn&amp;Shrt_JIANSmCrrntInflwBlw~'!CE231+'Dpltn&amp;Shrt_JIANSmCrrntDmndsBlw~'!CE231+diversion!CE231-return!CE231</f>
        <v>672205.62000000011</v>
      </c>
      <c r="CF231" s="5">
        <f>'Dpltn&amp;Shrt_JIANSmCrrntInflwBlw~'!CF231+'Dpltn&amp;Shrt_JIANSmCrrntDmndsBlw~'!CF231+diversion!CF231-return!CF231</f>
        <v>679957.29000000015</v>
      </c>
      <c r="CG231" s="5">
        <f>'Dpltn&amp;Shrt_JIANSmCrrntInflwBlw~'!CG231+'Dpltn&amp;Shrt_JIANSmCrrntDmndsBlw~'!CG231+diversion!CG231-return!CG231</f>
        <v>654706.60000000009</v>
      </c>
      <c r="CH231" s="5">
        <f>'Dpltn&amp;Shrt_JIANSmCrrntInflwBlw~'!CH231+'Dpltn&amp;Shrt_JIANSmCrrntDmndsBlw~'!CH231+diversion!CH231-return!CH231</f>
        <v>634360.55000000005</v>
      </c>
      <c r="CI231" s="5">
        <f>'Dpltn&amp;Shrt_JIANSmCrrntInflwBlw~'!CI231+'Dpltn&amp;Shrt_JIANSmCrrntDmndsBlw~'!CI231+diversion!CI231-return!CI231</f>
        <v>656217.73</v>
      </c>
      <c r="CJ231" s="5">
        <f>'Dpltn&amp;Shrt_JIANSmCrrntInflwBlw~'!CJ231+'Dpltn&amp;Shrt_JIANSmCrrntDmndsBlw~'!CJ231+diversion!CJ231-return!CJ231</f>
        <v>659423.68000000005</v>
      </c>
      <c r="CK231" s="5">
        <f>'Dpltn&amp;Shrt_JIANSmCrrntInflwBlw~'!CK231+'Dpltn&amp;Shrt_JIANSmCrrntDmndsBlw~'!CK231+diversion!CK231-return!CK231</f>
        <v>702698.04999999993</v>
      </c>
      <c r="CL231" s="5">
        <f>'Dpltn&amp;Shrt_JIANSmCrrntInflwBlw~'!CL231+'Dpltn&amp;Shrt_JIANSmCrrntDmndsBlw~'!CL231+diversion!CL231-return!CL231</f>
        <v>685345.79000000015</v>
      </c>
      <c r="CM231" s="5">
        <f>'Dpltn&amp;Shrt_JIANSmCrrntInflwBlw~'!CM231+'Dpltn&amp;Shrt_JIANSmCrrntDmndsBlw~'!CM231+diversion!CM231-return!CM231</f>
        <v>639977.51</v>
      </c>
      <c r="CN231" s="5">
        <f>'Dpltn&amp;Shrt_JIANSmCrrntInflwBlw~'!CN231+'Dpltn&amp;Shrt_JIANSmCrrntDmndsBlw~'!CN231+diversion!CN231-return!CN231</f>
        <v>642427.60000000009</v>
      </c>
      <c r="CO231" s="5">
        <f>'Dpltn&amp;Shrt_JIANSmCrrntInflwBlw~'!CO231+'Dpltn&amp;Shrt_JIANSmCrrntDmndsBlw~'!CO231+diversion!CO231-return!CO231</f>
        <v>670991.60000000009</v>
      </c>
      <c r="CP231" s="5">
        <f>'Dpltn&amp;Shrt_JIANSmCrrntInflwBlw~'!CP231+'Dpltn&amp;Shrt_JIANSmCrrntDmndsBlw~'!CP231+diversion!CP231-return!CP231</f>
        <v>617637.60000000009</v>
      </c>
      <c r="CQ231" s="5">
        <f>'Dpltn&amp;Shrt_JIANSmCrrntInflwBlw~'!CQ231+'Dpltn&amp;Shrt_JIANSmCrrntDmndsBlw~'!CQ231+diversion!CQ231-return!CQ231</f>
        <v>631500.60000000009</v>
      </c>
      <c r="CR231" s="5">
        <f>'Dpltn&amp;Shrt_JIANSmCrrntInflwBlw~'!CR231+'Dpltn&amp;Shrt_JIANSmCrrntDmndsBlw~'!CR231+diversion!CR231-return!CR231</f>
        <v>610261.60000000009</v>
      </c>
      <c r="CS231" s="5">
        <f>'Dpltn&amp;Shrt_JIANSmCrrntInflwBlw~'!CS231+'Dpltn&amp;Shrt_JIANSmCrrntDmndsBlw~'!CS231+diversion!CS231-return!CS231</f>
        <v>615233.77000000014</v>
      </c>
      <c r="CT231" s="5">
        <f>'Dpltn&amp;Shrt_JIANSmCrrntInflwBlw~'!CT231+'Dpltn&amp;Shrt_JIANSmCrrntDmndsBlw~'!CT231+diversion!CT231-return!CT231</f>
        <v>694326.1</v>
      </c>
      <c r="CU231" s="5">
        <f>'Dpltn&amp;Shrt_JIANSmCrrntInflwBlw~'!CU231+'Dpltn&amp;Shrt_JIANSmCrrntDmndsBlw~'!CU231+diversion!CU231-return!CU231</f>
        <v>622389.24000000011</v>
      </c>
      <c r="CV231" s="5">
        <f>'Dpltn&amp;Shrt_JIANSmCrrntInflwBlw~'!CV231+'Dpltn&amp;Shrt_JIANSmCrrntDmndsBlw~'!CV231+diversion!CV231-return!CV231</f>
        <v>677096.24000000011</v>
      </c>
      <c r="CW231" s="5">
        <f>'Dpltn&amp;Shrt_JIANSmCrrntInflwBlw~'!CW231+'Dpltn&amp;Shrt_JIANSmCrrntDmndsBlw~'!CW231+diversion!CW231-return!CW231</f>
        <v>747183.78000000014</v>
      </c>
      <c r="CX231" s="5">
        <f>'Dpltn&amp;Shrt_JIANSmCrrntInflwBlw~'!CX231+'Dpltn&amp;Shrt_JIANSmCrrntDmndsBlw~'!CX231+diversion!CX231-return!CX231</f>
        <v>739584.78000000014</v>
      </c>
      <c r="CY231" s="5">
        <f>'Dpltn&amp;Shrt_JIANSmCrrntInflwBlw~'!CY231+'Dpltn&amp;Shrt_JIANSmCrrntDmndsBlw~'!CY231+diversion!CY231-return!CY231</f>
        <v>824015.61</v>
      </c>
      <c r="CZ231" s="5">
        <f>'Dpltn&amp;Shrt_JIANSmCrrntInflwBlw~'!CZ231+'Dpltn&amp;Shrt_JIANSmCrrntDmndsBlw~'!CZ231+diversion!CZ231-return!CZ231</f>
        <v>811961.61</v>
      </c>
      <c r="DA231" s="5">
        <f>'Dpltn&amp;Shrt_JIANSmCrrntInflwBlw~'!DA231+'Dpltn&amp;Shrt_JIANSmCrrntDmndsBlw~'!DA231+diversion!DA231-return!DA231</f>
        <v>704776.44000000006</v>
      </c>
      <c r="DB231" s="5">
        <f>'Dpltn&amp;Shrt_JIANSmCrrntInflwBlw~'!DB231+'Dpltn&amp;Shrt_JIANSmCrrntDmndsBlw~'!DB231+diversion!DB231-return!DB231</f>
        <v>734490.44000000006</v>
      </c>
      <c r="DC231" s="5">
        <f>'Dpltn&amp;Shrt_JIANSmCrrntInflwBlw~'!DC231+'Dpltn&amp;Shrt_JIANSmCrrntDmndsBlw~'!DC231+diversion!DC231-return!DC231</f>
        <v>820502.31</v>
      </c>
      <c r="DD231" s="5">
        <f>'Dpltn&amp;Shrt_JIANSmCrrntInflwBlw~'!DD231+'Dpltn&amp;Shrt_JIANSmCrrntDmndsBlw~'!DD231+diversion!DD231-return!DD231</f>
        <v>848334.68</v>
      </c>
      <c r="DE231" s="5">
        <f>'Dpltn&amp;Shrt_JIANSmCrrntInflwBlw~'!DE231+'Dpltn&amp;Shrt_JIANSmCrrntDmndsBlw~'!DE231+diversion!DE231-return!DE231</f>
        <v>799084.57000000007</v>
      </c>
      <c r="DF231" s="5">
        <f>'Dpltn&amp;Shrt_JIANSmCrrntInflwBlw~'!DF231+'Dpltn&amp;Shrt_JIANSmCrrntDmndsBlw~'!DF231+diversion!DF231-return!DF231</f>
        <v>773673.68</v>
      </c>
      <c r="DG231" s="5">
        <f>'Dpltn&amp;Shrt_JIANSmCrrntInflwBlw~'!DG231+'Dpltn&amp;Shrt_JIANSmCrrntDmndsBlw~'!DG231+diversion!DG231-return!DG231</f>
        <v>832733.68</v>
      </c>
      <c r="DH231" s="5">
        <f>'Dpltn&amp;Shrt_JIANSmCrrntInflwBlw~'!DH231+'Dpltn&amp;Shrt_JIANSmCrrntDmndsBlw~'!DH231+diversion!DH231-return!DH231</f>
        <v>859821.68</v>
      </c>
      <c r="DI231" s="5">
        <f>'Dpltn&amp;Shrt_JIANSmCrrntInflwBlw~'!DI231+'Dpltn&amp;Shrt_JIANSmCrrntDmndsBlw~'!DI231+diversion!DI231-return!DI231</f>
        <v>859945.68</v>
      </c>
      <c r="DJ231" s="5">
        <f>'Dpltn&amp;Shrt_JIANSmCrrntInflwBlw~'!DJ231+'Dpltn&amp;Shrt_JIANSmCrrntDmndsBlw~'!DJ231+diversion!DJ231-return!DJ231</f>
        <v>862937.68</v>
      </c>
    </row>
    <row r="232" spans="1:114" x14ac:dyDescent="0.55000000000000004">
      <c r="A232" s="7">
        <v>51226.999305555553</v>
      </c>
      <c r="B232" s="5">
        <f>'Dpltn&amp;Shrt_JIANSmCrrntInflwBlw~'!B232+'Dpltn&amp;Shrt_JIANSmCrrntDmndsBlw~'!B232+diversion!B232-return!B232</f>
        <v>970710.73</v>
      </c>
      <c r="C232" s="5">
        <f>'Dpltn&amp;Shrt_JIANSmCrrntInflwBlw~'!C232+'Dpltn&amp;Shrt_JIANSmCrrntDmndsBlw~'!C232+diversion!C232-return!C232</f>
        <v>1023246.7899999999</v>
      </c>
      <c r="D232" s="5">
        <f>'Dpltn&amp;Shrt_JIANSmCrrntInflwBlw~'!D232+'Dpltn&amp;Shrt_JIANSmCrrntDmndsBlw~'!D232+diversion!D232-return!D232</f>
        <v>816266.32</v>
      </c>
      <c r="E232" s="5">
        <f>'Dpltn&amp;Shrt_JIANSmCrrntInflwBlw~'!E232+'Dpltn&amp;Shrt_JIANSmCrrntDmndsBlw~'!E232+diversion!E232-return!E232</f>
        <v>1127496.79</v>
      </c>
      <c r="F232" s="5">
        <f>'Dpltn&amp;Shrt_JIANSmCrrntInflwBlw~'!F232+'Dpltn&amp;Shrt_JIANSmCrrntDmndsBlw~'!F232+diversion!F232-return!F232</f>
        <v>965297.73</v>
      </c>
      <c r="G232" s="5">
        <f>'Dpltn&amp;Shrt_JIANSmCrrntInflwBlw~'!G232+'Dpltn&amp;Shrt_JIANSmCrrntDmndsBlw~'!G232+diversion!G232-return!G232</f>
        <v>1152542.79</v>
      </c>
      <c r="H232" s="5">
        <f>'Dpltn&amp;Shrt_JIANSmCrrntInflwBlw~'!H232+'Dpltn&amp;Shrt_JIANSmCrrntDmndsBlw~'!H232+diversion!H232-return!H232</f>
        <v>1012640.73</v>
      </c>
      <c r="I232" s="5">
        <f>'Dpltn&amp;Shrt_JIANSmCrrntInflwBlw~'!I232+'Dpltn&amp;Shrt_JIANSmCrrntDmndsBlw~'!I232+diversion!I232-return!I232</f>
        <v>972507.73</v>
      </c>
      <c r="J232" s="5">
        <f>'Dpltn&amp;Shrt_JIANSmCrrntInflwBlw~'!J232+'Dpltn&amp;Shrt_JIANSmCrrntDmndsBlw~'!J232+diversion!J232-return!J232</f>
        <v>971943.32</v>
      </c>
      <c r="K232" s="5">
        <f>'Dpltn&amp;Shrt_JIANSmCrrntInflwBlw~'!K232+'Dpltn&amp;Shrt_JIANSmCrrntDmndsBlw~'!K232+diversion!K232-return!K232</f>
        <v>843598.1399999999</v>
      </c>
      <c r="L232" s="5">
        <f>'Dpltn&amp;Shrt_JIANSmCrrntInflwBlw~'!L232+'Dpltn&amp;Shrt_JIANSmCrrntDmndsBlw~'!L232+diversion!L232-return!L232</f>
        <v>939547.1399999999</v>
      </c>
      <c r="M232" s="5">
        <f>'Dpltn&amp;Shrt_JIANSmCrrntInflwBlw~'!M232+'Dpltn&amp;Shrt_JIANSmCrrntDmndsBlw~'!M232+diversion!M232-return!M232</f>
        <v>990927.75</v>
      </c>
      <c r="N232" s="5">
        <f>'Dpltn&amp;Shrt_JIANSmCrrntInflwBlw~'!N232+'Dpltn&amp;Shrt_JIANSmCrrntDmndsBlw~'!N232+diversion!N232-return!N232</f>
        <v>927021.75</v>
      </c>
      <c r="O232" s="5">
        <f>'Dpltn&amp;Shrt_JIANSmCrrntInflwBlw~'!O232+'Dpltn&amp;Shrt_JIANSmCrrntDmndsBlw~'!O232+diversion!O232-return!O232</f>
        <v>851284.75</v>
      </c>
      <c r="P232" s="5">
        <f>'Dpltn&amp;Shrt_JIANSmCrrntInflwBlw~'!P232+'Dpltn&amp;Shrt_JIANSmCrrntDmndsBlw~'!P232+diversion!P232-return!P232</f>
        <v>859690.07</v>
      </c>
      <c r="Q232" s="5">
        <f>'Dpltn&amp;Shrt_JIANSmCrrntInflwBlw~'!Q232+'Dpltn&amp;Shrt_JIANSmCrrntDmndsBlw~'!Q232+diversion!Q232-return!Q232</f>
        <v>954807.83</v>
      </c>
      <c r="R232" s="5">
        <f>'Dpltn&amp;Shrt_JIANSmCrrntInflwBlw~'!R232+'Dpltn&amp;Shrt_JIANSmCrrntDmndsBlw~'!R232+diversion!R232-return!R232</f>
        <v>615003.59</v>
      </c>
      <c r="S232" s="5">
        <f>'Dpltn&amp;Shrt_JIANSmCrrntInflwBlw~'!S232+'Dpltn&amp;Shrt_JIANSmCrrntDmndsBlw~'!S232+diversion!S232-return!S232</f>
        <v>824234.61</v>
      </c>
      <c r="T232" s="5">
        <f>'Dpltn&amp;Shrt_JIANSmCrrntInflwBlw~'!T232+'Dpltn&amp;Shrt_JIANSmCrrntDmndsBlw~'!T232+diversion!T232-return!T232</f>
        <v>858185.61</v>
      </c>
      <c r="U232" s="5">
        <f>'Dpltn&amp;Shrt_JIANSmCrrntInflwBlw~'!U232+'Dpltn&amp;Shrt_JIANSmCrrntDmndsBlw~'!U232+diversion!U232-return!U232</f>
        <v>812284.94</v>
      </c>
      <c r="V232" s="5">
        <f>'Dpltn&amp;Shrt_JIANSmCrrntInflwBlw~'!V232+'Dpltn&amp;Shrt_JIANSmCrrntDmndsBlw~'!V232+diversion!V232-return!V232</f>
        <v>809829.61</v>
      </c>
      <c r="W232" s="5">
        <f>'Dpltn&amp;Shrt_JIANSmCrrntInflwBlw~'!W232+'Dpltn&amp;Shrt_JIANSmCrrntDmndsBlw~'!W232+diversion!W232-return!W232</f>
        <v>809842.61</v>
      </c>
      <c r="X232" s="5">
        <f>'Dpltn&amp;Shrt_JIANSmCrrntInflwBlw~'!X232+'Dpltn&amp;Shrt_JIANSmCrrntDmndsBlw~'!X232+diversion!X232-return!X232</f>
        <v>772882.94</v>
      </c>
      <c r="Y232" s="5">
        <f>'Dpltn&amp;Shrt_JIANSmCrrntInflwBlw~'!Y232+'Dpltn&amp;Shrt_JIANSmCrrntDmndsBlw~'!Y232+diversion!Y232-return!Y232</f>
        <v>819536.61</v>
      </c>
      <c r="Z232" s="5">
        <f>'Dpltn&amp;Shrt_JIANSmCrrntInflwBlw~'!Z232+'Dpltn&amp;Shrt_JIANSmCrrntDmndsBlw~'!Z232+diversion!Z232-return!Z232</f>
        <v>806797.61</v>
      </c>
      <c r="AA232" s="5">
        <f>'Dpltn&amp;Shrt_JIANSmCrrntInflwBlw~'!AA232+'Dpltn&amp;Shrt_JIANSmCrrntDmndsBlw~'!AA232+diversion!AA232-return!AA232</f>
        <v>822813.8899999999</v>
      </c>
      <c r="AB232" s="5">
        <f>'Dpltn&amp;Shrt_JIANSmCrrntInflwBlw~'!AB232+'Dpltn&amp;Shrt_JIANSmCrrntDmndsBlw~'!AB232+diversion!AB232-return!AB232</f>
        <v>941539.61</v>
      </c>
      <c r="AC232" s="5">
        <f>'Dpltn&amp;Shrt_JIANSmCrrntInflwBlw~'!AC232+'Dpltn&amp;Shrt_JIANSmCrrntDmndsBlw~'!AC232+diversion!AC232-return!AC232</f>
        <v>716174.61</v>
      </c>
      <c r="AD232" s="5">
        <f>'Dpltn&amp;Shrt_JIANSmCrrntInflwBlw~'!AD232+'Dpltn&amp;Shrt_JIANSmCrrntDmndsBlw~'!AD232+diversion!AD232-return!AD232</f>
        <v>797190.8899999999</v>
      </c>
      <c r="AE232" s="5">
        <f>'Dpltn&amp;Shrt_JIANSmCrrntInflwBlw~'!AE232+'Dpltn&amp;Shrt_JIANSmCrrntDmndsBlw~'!AE232+diversion!AE232-return!AE232</f>
        <v>883465.27</v>
      </c>
      <c r="AF232" s="5">
        <f>'Dpltn&amp;Shrt_JIANSmCrrntInflwBlw~'!AF232+'Dpltn&amp;Shrt_JIANSmCrrntDmndsBlw~'!AF232+diversion!AF232-return!AF232</f>
        <v>942604.6</v>
      </c>
      <c r="AG232" s="5">
        <f>'Dpltn&amp;Shrt_JIANSmCrrntInflwBlw~'!AG232+'Dpltn&amp;Shrt_JIANSmCrrntDmndsBlw~'!AG232+diversion!AG232-return!AG232</f>
        <v>895326.35</v>
      </c>
      <c r="AH232" s="5">
        <f>'Dpltn&amp;Shrt_JIANSmCrrntInflwBlw~'!AH232+'Dpltn&amp;Shrt_JIANSmCrrntDmndsBlw~'!AH232+diversion!AH232-return!AH232</f>
        <v>895588.61</v>
      </c>
      <c r="AI232" s="5">
        <f>'Dpltn&amp;Shrt_JIANSmCrrntInflwBlw~'!AI232+'Dpltn&amp;Shrt_JIANSmCrrntDmndsBlw~'!AI232+diversion!AI232-return!AI232</f>
        <v>858956.55</v>
      </c>
      <c r="AJ232" s="5">
        <f>'Dpltn&amp;Shrt_JIANSmCrrntInflwBlw~'!AJ232+'Dpltn&amp;Shrt_JIANSmCrrntDmndsBlw~'!AJ232+diversion!AJ232-return!AJ232</f>
        <v>880780.61</v>
      </c>
      <c r="AK232" s="5">
        <f>'Dpltn&amp;Shrt_JIANSmCrrntInflwBlw~'!AK232+'Dpltn&amp;Shrt_JIANSmCrrntDmndsBlw~'!AK232+diversion!AK232-return!AK232</f>
        <v>925772.94</v>
      </c>
      <c r="AL232" s="5">
        <f>'Dpltn&amp;Shrt_JIANSmCrrntInflwBlw~'!AL232+'Dpltn&amp;Shrt_JIANSmCrrntDmndsBlw~'!AL232+diversion!AL232-return!AL232</f>
        <v>916550.44</v>
      </c>
      <c r="AM232" s="5">
        <f>'Dpltn&amp;Shrt_JIANSmCrrntInflwBlw~'!AM232+'Dpltn&amp;Shrt_JIANSmCrrntDmndsBlw~'!AM232+diversion!AM232-return!AM232</f>
        <v>915834.84999999986</v>
      </c>
      <c r="AN232" s="5">
        <f>'Dpltn&amp;Shrt_JIANSmCrrntInflwBlw~'!AN232+'Dpltn&amp;Shrt_JIANSmCrrntDmndsBlw~'!AN232+diversion!AN232-return!AN232</f>
        <v>862977.48</v>
      </c>
      <c r="AO232" s="5">
        <f>'Dpltn&amp;Shrt_JIANSmCrrntInflwBlw~'!AO232+'Dpltn&amp;Shrt_JIANSmCrrntDmndsBlw~'!AO232+diversion!AO232-return!AO232</f>
        <v>891257.44</v>
      </c>
      <c r="AP232" s="5">
        <f>'Dpltn&amp;Shrt_JIANSmCrrntInflwBlw~'!AP232+'Dpltn&amp;Shrt_JIANSmCrrntDmndsBlw~'!AP232+diversion!AP232-return!AP232</f>
        <v>823420.33</v>
      </c>
      <c r="AQ232" s="5">
        <f>'Dpltn&amp;Shrt_JIANSmCrrntInflwBlw~'!AQ232+'Dpltn&amp;Shrt_JIANSmCrrntDmndsBlw~'!AQ232+diversion!AQ232-return!AQ232</f>
        <v>840282.22</v>
      </c>
      <c r="AR232" s="5">
        <f>'Dpltn&amp;Shrt_JIANSmCrrntInflwBlw~'!AR232+'Dpltn&amp;Shrt_JIANSmCrrntDmndsBlw~'!AR232+diversion!AR232-return!AR232</f>
        <v>857050.8899999999</v>
      </c>
      <c r="AS232" s="5">
        <f>'Dpltn&amp;Shrt_JIANSmCrrntInflwBlw~'!AS232+'Dpltn&amp;Shrt_JIANSmCrrntDmndsBlw~'!AS232+diversion!AS232-return!AS232</f>
        <v>834827.33</v>
      </c>
      <c r="AT232" s="5">
        <f>'Dpltn&amp;Shrt_JIANSmCrrntInflwBlw~'!AT232+'Dpltn&amp;Shrt_JIANSmCrrntDmndsBlw~'!AT232+diversion!AT232-return!AT232</f>
        <v>862312.8899999999</v>
      </c>
      <c r="AU232" s="5">
        <f>'Dpltn&amp;Shrt_JIANSmCrrntInflwBlw~'!AU232+'Dpltn&amp;Shrt_JIANSmCrrntDmndsBlw~'!AU232+diversion!AU232-return!AU232</f>
        <v>839431.55</v>
      </c>
      <c r="AV232" s="5">
        <f>'Dpltn&amp;Shrt_JIANSmCrrntInflwBlw~'!AV232+'Dpltn&amp;Shrt_JIANSmCrrntDmndsBlw~'!AV232+diversion!AV232-return!AV232</f>
        <v>856384.33</v>
      </c>
      <c r="AW232" s="5">
        <f>'Dpltn&amp;Shrt_JIANSmCrrntInflwBlw~'!AW232+'Dpltn&amp;Shrt_JIANSmCrrntDmndsBlw~'!AW232+diversion!AW232-return!AW232</f>
        <v>848452.36999999988</v>
      </c>
      <c r="AX232" s="5">
        <f>'Dpltn&amp;Shrt_JIANSmCrrntInflwBlw~'!AX232+'Dpltn&amp;Shrt_JIANSmCrrntDmndsBlw~'!AX232+diversion!AX232-return!AX232</f>
        <v>771971.33</v>
      </c>
      <c r="AY232" s="5">
        <f>'Dpltn&amp;Shrt_JIANSmCrrntInflwBlw~'!AY232+'Dpltn&amp;Shrt_JIANSmCrrntDmndsBlw~'!AY232+diversion!AY232-return!AY232</f>
        <v>882171.8899999999</v>
      </c>
      <c r="AZ232" s="5">
        <f>'Dpltn&amp;Shrt_JIANSmCrrntInflwBlw~'!AZ232+'Dpltn&amp;Shrt_JIANSmCrrntDmndsBlw~'!AZ232+diversion!AZ232-return!AZ232</f>
        <v>886988.55</v>
      </c>
      <c r="BA232" s="5">
        <f>'Dpltn&amp;Shrt_JIANSmCrrntInflwBlw~'!BA232+'Dpltn&amp;Shrt_JIANSmCrrntDmndsBlw~'!BA232+diversion!BA232-return!BA232</f>
        <v>901975.05</v>
      </c>
      <c r="BB232" s="5">
        <f>'Dpltn&amp;Shrt_JIANSmCrrntInflwBlw~'!BB232+'Dpltn&amp;Shrt_JIANSmCrrntDmndsBlw~'!BB232+diversion!BB232-return!BB232</f>
        <v>835587.54</v>
      </c>
      <c r="BC232" s="5">
        <f>'Dpltn&amp;Shrt_JIANSmCrrntInflwBlw~'!BC232+'Dpltn&amp;Shrt_JIANSmCrrntDmndsBlw~'!BC232+diversion!BC232-return!BC232</f>
        <v>832616.25</v>
      </c>
      <c r="BD232" s="5">
        <f>'Dpltn&amp;Shrt_JIANSmCrrntInflwBlw~'!BD232+'Dpltn&amp;Shrt_JIANSmCrrntDmndsBlw~'!BD232+diversion!BD232-return!BD232</f>
        <v>815909.8899999999</v>
      </c>
      <c r="BE232" s="5">
        <f>'Dpltn&amp;Shrt_JIANSmCrrntInflwBlw~'!BE232+'Dpltn&amp;Shrt_JIANSmCrrntDmndsBlw~'!BE232+diversion!BE232-return!BE232</f>
        <v>768115.55</v>
      </c>
      <c r="BF232" s="5">
        <f>'Dpltn&amp;Shrt_JIANSmCrrntInflwBlw~'!BF232+'Dpltn&amp;Shrt_JIANSmCrrntDmndsBlw~'!BF232+diversion!BF232-return!BF232</f>
        <v>888233.61</v>
      </c>
      <c r="BG232" s="5">
        <f>'Dpltn&amp;Shrt_JIANSmCrrntInflwBlw~'!BG232+'Dpltn&amp;Shrt_JIANSmCrrntDmndsBlw~'!BG232+diversion!BG232-return!BG232</f>
        <v>908395.61</v>
      </c>
      <c r="BH232" s="5">
        <f>'Dpltn&amp;Shrt_JIANSmCrrntInflwBlw~'!BH232+'Dpltn&amp;Shrt_JIANSmCrrntDmndsBlw~'!BH232+diversion!BH232-return!BH232</f>
        <v>760224.22</v>
      </c>
      <c r="BI232" s="5">
        <f>'Dpltn&amp;Shrt_JIANSmCrrntInflwBlw~'!BI232+'Dpltn&amp;Shrt_JIANSmCrrntDmndsBlw~'!BI232+diversion!BI232-return!BI232</f>
        <v>823818.61</v>
      </c>
      <c r="BJ232" s="5">
        <f>'Dpltn&amp;Shrt_JIANSmCrrntInflwBlw~'!BJ232+'Dpltn&amp;Shrt_JIANSmCrrntDmndsBlw~'!BJ232+diversion!BJ232-return!BJ232</f>
        <v>826419.27</v>
      </c>
      <c r="BK232" s="5">
        <f>'Dpltn&amp;Shrt_JIANSmCrrntInflwBlw~'!BK232+'Dpltn&amp;Shrt_JIANSmCrrntDmndsBlw~'!BK232+diversion!BK232-return!BK232</f>
        <v>992878.87999999989</v>
      </c>
      <c r="BL232" s="5">
        <f>'Dpltn&amp;Shrt_JIANSmCrrntInflwBlw~'!BL232+'Dpltn&amp;Shrt_JIANSmCrrntDmndsBlw~'!BL232+diversion!BL232-return!BL232</f>
        <v>1020385.7899999999</v>
      </c>
      <c r="BM232" s="5">
        <f>'Dpltn&amp;Shrt_JIANSmCrrntInflwBlw~'!BM232+'Dpltn&amp;Shrt_JIANSmCrrntDmndsBlw~'!BM232+diversion!BM232-return!BM232</f>
        <v>945167.73</v>
      </c>
      <c r="BN232" s="5">
        <f>'Dpltn&amp;Shrt_JIANSmCrrntInflwBlw~'!BN232+'Dpltn&amp;Shrt_JIANSmCrrntDmndsBlw~'!BN232+diversion!BN232-return!BN232</f>
        <v>940439.73</v>
      </c>
      <c r="BO232" s="5">
        <f>'Dpltn&amp;Shrt_JIANSmCrrntInflwBlw~'!BO232+'Dpltn&amp;Shrt_JIANSmCrrntDmndsBlw~'!BO232+diversion!BO232-return!BO232</f>
        <v>971575.32</v>
      </c>
      <c r="BP232" s="5">
        <f>'Dpltn&amp;Shrt_JIANSmCrrntInflwBlw~'!BP232+'Dpltn&amp;Shrt_JIANSmCrrntDmndsBlw~'!BP232+diversion!BP232-return!BP232</f>
        <v>970395.1399999999</v>
      </c>
      <c r="BQ232" s="5">
        <f>'Dpltn&amp;Shrt_JIANSmCrrntInflwBlw~'!BQ232+'Dpltn&amp;Shrt_JIANSmCrrntDmndsBlw~'!BQ232+diversion!BQ232-return!BQ232</f>
        <v>886567.1399999999</v>
      </c>
      <c r="BR232" s="5">
        <f>'Dpltn&amp;Shrt_JIANSmCrrntInflwBlw~'!BR232+'Dpltn&amp;Shrt_JIANSmCrrntDmndsBlw~'!BR232+diversion!BR232-return!BR232</f>
        <v>660363.1399999999</v>
      </c>
      <c r="BS232" s="5">
        <f>'Dpltn&amp;Shrt_JIANSmCrrntInflwBlw~'!BS232+'Dpltn&amp;Shrt_JIANSmCrrntDmndsBlw~'!BS232+diversion!BS232-return!BS232</f>
        <v>973055.1399999999</v>
      </c>
      <c r="BT232" s="5">
        <f>'Dpltn&amp;Shrt_JIANSmCrrntInflwBlw~'!BT232+'Dpltn&amp;Shrt_JIANSmCrrntDmndsBlw~'!BT232+diversion!BT232-return!BT232</f>
        <v>845147.75</v>
      </c>
      <c r="BU232" s="5">
        <f>'Dpltn&amp;Shrt_JIANSmCrrntInflwBlw~'!BU232+'Dpltn&amp;Shrt_JIANSmCrrntDmndsBlw~'!BU232+diversion!BU232-return!BU232</f>
        <v>946061.75</v>
      </c>
      <c r="BV232" s="5">
        <f>'Dpltn&amp;Shrt_JIANSmCrrntInflwBlw~'!BV232+'Dpltn&amp;Shrt_JIANSmCrrntDmndsBlw~'!BV232+diversion!BV232-return!BV232</f>
        <v>924767.75</v>
      </c>
      <c r="BW232" s="5">
        <f>'Dpltn&amp;Shrt_JIANSmCrrntInflwBlw~'!BW232+'Dpltn&amp;Shrt_JIANSmCrrntDmndsBlw~'!BW232+diversion!BW232-return!BW232</f>
        <v>912596.94</v>
      </c>
      <c r="BX232" s="5">
        <f>'Dpltn&amp;Shrt_JIANSmCrrntInflwBlw~'!BX232+'Dpltn&amp;Shrt_JIANSmCrrntDmndsBlw~'!BX232+diversion!BX232-return!BX232</f>
        <v>907116.94</v>
      </c>
      <c r="BY232" s="5">
        <f>'Dpltn&amp;Shrt_JIANSmCrrntInflwBlw~'!BY232+'Dpltn&amp;Shrt_JIANSmCrrntDmndsBlw~'!BY232+diversion!BY232-return!BY232</f>
        <v>944893.25</v>
      </c>
      <c r="BZ232" s="5">
        <f>'Dpltn&amp;Shrt_JIANSmCrrntInflwBlw~'!BZ232+'Dpltn&amp;Shrt_JIANSmCrrntDmndsBlw~'!BZ232+diversion!BZ232-return!BZ232</f>
        <v>982519.7</v>
      </c>
      <c r="CA232" s="5">
        <f>'Dpltn&amp;Shrt_JIANSmCrrntInflwBlw~'!CA232+'Dpltn&amp;Shrt_JIANSmCrrntDmndsBlw~'!CA232+diversion!CA232-return!CA232</f>
        <v>968610.7</v>
      </c>
      <c r="CB232" s="5">
        <f>'Dpltn&amp;Shrt_JIANSmCrrntInflwBlw~'!CB232+'Dpltn&amp;Shrt_JIANSmCrrntDmndsBlw~'!CB232+diversion!CB232-return!CB232</f>
        <v>962169.27</v>
      </c>
      <c r="CC232" s="5">
        <f>'Dpltn&amp;Shrt_JIANSmCrrntInflwBlw~'!CC232+'Dpltn&amp;Shrt_JIANSmCrrntDmndsBlw~'!CC232+diversion!CC232-return!CC232</f>
        <v>908317.8899999999</v>
      </c>
      <c r="CD232" s="5">
        <f>'Dpltn&amp;Shrt_JIANSmCrrntInflwBlw~'!CD232+'Dpltn&amp;Shrt_JIANSmCrrntDmndsBlw~'!CD232+diversion!CD232-return!CD232</f>
        <v>710419.03</v>
      </c>
      <c r="CE232" s="5">
        <f>'Dpltn&amp;Shrt_JIANSmCrrntInflwBlw~'!CE232+'Dpltn&amp;Shrt_JIANSmCrrntDmndsBlw~'!CE232+diversion!CE232-return!CE232</f>
        <v>842801.55</v>
      </c>
      <c r="CF232" s="5">
        <f>'Dpltn&amp;Shrt_JIANSmCrrntInflwBlw~'!CF232+'Dpltn&amp;Shrt_JIANSmCrrntDmndsBlw~'!CF232+diversion!CF232-return!CF232</f>
        <v>811125.22</v>
      </c>
      <c r="CG232" s="5">
        <f>'Dpltn&amp;Shrt_JIANSmCrrntInflwBlw~'!CG232+'Dpltn&amp;Shrt_JIANSmCrrntDmndsBlw~'!CG232+diversion!CG232-return!CG232</f>
        <v>820698.33</v>
      </c>
      <c r="CH232" s="5">
        <f>'Dpltn&amp;Shrt_JIANSmCrrntInflwBlw~'!CH232+'Dpltn&amp;Shrt_JIANSmCrrntDmndsBlw~'!CH232+diversion!CH232-return!CH232</f>
        <v>834323.28</v>
      </c>
      <c r="CI232" s="5">
        <f>'Dpltn&amp;Shrt_JIANSmCrrntInflwBlw~'!CI232+'Dpltn&amp;Shrt_JIANSmCrrntDmndsBlw~'!CI232+diversion!CI232-return!CI232</f>
        <v>796082.47</v>
      </c>
      <c r="CJ232" s="5">
        <f>'Dpltn&amp;Shrt_JIANSmCrrntInflwBlw~'!CJ232+'Dpltn&amp;Shrt_JIANSmCrrntDmndsBlw~'!CJ232+diversion!CJ232-return!CJ232</f>
        <v>864740.61999999988</v>
      </c>
      <c r="CK232" s="5">
        <f>'Dpltn&amp;Shrt_JIANSmCrrntInflwBlw~'!CK232+'Dpltn&amp;Shrt_JIANSmCrrntDmndsBlw~'!CK232+diversion!CK232-return!CK232</f>
        <v>876856.99</v>
      </c>
      <c r="CL232" s="5">
        <f>'Dpltn&amp;Shrt_JIANSmCrrntInflwBlw~'!CL232+'Dpltn&amp;Shrt_JIANSmCrrntDmndsBlw~'!CL232+diversion!CL232-return!CL232</f>
        <v>865534.72</v>
      </c>
      <c r="CM232" s="5">
        <f>'Dpltn&amp;Shrt_JIANSmCrrntInflwBlw~'!CM232+'Dpltn&amp;Shrt_JIANSmCrrntDmndsBlw~'!CM232+diversion!CM232-return!CM232</f>
        <v>881023.25</v>
      </c>
      <c r="CN232" s="5">
        <f>'Dpltn&amp;Shrt_JIANSmCrrntInflwBlw~'!CN232+'Dpltn&amp;Shrt_JIANSmCrrntDmndsBlw~'!CN232+diversion!CN232-return!CN232</f>
        <v>864359.33</v>
      </c>
      <c r="CO232" s="5">
        <f>'Dpltn&amp;Shrt_JIANSmCrrntInflwBlw~'!CO232+'Dpltn&amp;Shrt_JIANSmCrrntDmndsBlw~'!CO232+diversion!CO232-return!CO232</f>
        <v>800244.33</v>
      </c>
      <c r="CP232" s="5">
        <f>'Dpltn&amp;Shrt_JIANSmCrrntInflwBlw~'!CP232+'Dpltn&amp;Shrt_JIANSmCrrntDmndsBlw~'!CP232+diversion!CP232-return!CP232</f>
        <v>838174.33</v>
      </c>
      <c r="CQ232" s="5">
        <f>'Dpltn&amp;Shrt_JIANSmCrrntInflwBlw~'!CQ232+'Dpltn&amp;Shrt_JIANSmCrrntDmndsBlw~'!CQ232+diversion!CQ232-return!CQ232</f>
        <v>826522.33</v>
      </c>
      <c r="CR232" s="5">
        <f>'Dpltn&amp;Shrt_JIANSmCrrntInflwBlw~'!CR232+'Dpltn&amp;Shrt_JIANSmCrrntDmndsBlw~'!CR232+diversion!CR232-return!CR232</f>
        <v>721052.33</v>
      </c>
      <c r="CS232" s="5">
        <f>'Dpltn&amp;Shrt_JIANSmCrrntInflwBlw~'!CS232+'Dpltn&amp;Shrt_JIANSmCrrntDmndsBlw~'!CS232+diversion!CS232-return!CS232</f>
        <v>741608.7</v>
      </c>
      <c r="CT232" s="5">
        <f>'Dpltn&amp;Shrt_JIANSmCrrntInflwBlw~'!CT232+'Dpltn&amp;Shrt_JIANSmCrrntDmndsBlw~'!CT232+diversion!CT232-return!CT232</f>
        <v>726391.04</v>
      </c>
      <c r="CU232" s="5">
        <f>'Dpltn&amp;Shrt_JIANSmCrrntInflwBlw~'!CU232+'Dpltn&amp;Shrt_JIANSmCrrntDmndsBlw~'!CU232+diversion!CU232-return!CU232</f>
        <v>682921.42</v>
      </c>
      <c r="CV232" s="5">
        <f>'Dpltn&amp;Shrt_JIANSmCrrntInflwBlw~'!CV232+'Dpltn&amp;Shrt_JIANSmCrrntDmndsBlw~'!CV232+diversion!CV232-return!CV232</f>
        <v>806531.42</v>
      </c>
      <c r="CW232" s="5">
        <f>'Dpltn&amp;Shrt_JIANSmCrrntInflwBlw~'!CW232+'Dpltn&amp;Shrt_JIANSmCrrntDmndsBlw~'!CW232+diversion!CW232-return!CW232</f>
        <v>879237.27</v>
      </c>
      <c r="CX232" s="5">
        <f>'Dpltn&amp;Shrt_JIANSmCrrntInflwBlw~'!CX232+'Dpltn&amp;Shrt_JIANSmCrrntDmndsBlw~'!CX232+diversion!CX232-return!CX232</f>
        <v>848395.27</v>
      </c>
      <c r="CY232" s="5">
        <f>'Dpltn&amp;Shrt_JIANSmCrrntInflwBlw~'!CY232+'Dpltn&amp;Shrt_JIANSmCrrntDmndsBlw~'!CY232+diversion!CY232-return!CY232</f>
        <v>890244.1</v>
      </c>
      <c r="CZ232" s="5">
        <f>'Dpltn&amp;Shrt_JIANSmCrrntInflwBlw~'!CZ232+'Dpltn&amp;Shrt_JIANSmCrrntDmndsBlw~'!CZ232+diversion!CZ232-return!CZ232</f>
        <v>974945.1</v>
      </c>
      <c r="DA232" s="5">
        <f>'Dpltn&amp;Shrt_JIANSmCrrntInflwBlw~'!DA232+'Dpltn&amp;Shrt_JIANSmCrrntDmndsBlw~'!DA232+diversion!DA232-return!DA232</f>
        <v>931914.94</v>
      </c>
      <c r="DB232" s="5">
        <f>'Dpltn&amp;Shrt_JIANSmCrrntInflwBlw~'!DB232+'Dpltn&amp;Shrt_JIANSmCrrntDmndsBlw~'!DB232+diversion!DB232-return!DB232</f>
        <v>843687.94</v>
      </c>
      <c r="DC232" s="5">
        <f>'Dpltn&amp;Shrt_JIANSmCrrntInflwBlw~'!DC232+'Dpltn&amp;Shrt_JIANSmCrrntDmndsBlw~'!DC232+diversion!DC232-return!DC232</f>
        <v>919416.1399999999</v>
      </c>
      <c r="DD232" s="5">
        <f>'Dpltn&amp;Shrt_JIANSmCrrntInflwBlw~'!DD232+'Dpltn&amp;Shrt_JIANSmCrrntDmndsBlw~'!DD232+diversion!DD232-return!DD232</f>
        <v>1084257.79</v>
      </c>
      <c r="DE232" s="5">
        <f>'Dpltn&amp;Shrt_JIANSmCrrntInflwBlw~'!DE232+'Dpltn&amp;Shrt_JIANSmCrrntDmndsBlw~'!DE232+diversion!DE232-return!DE232</f>
        <v>1015623.73</v>
      </c>
      <c r="DF232" s="5">
        <f>'Dpltn&amp;Shrt_JIANSmCrrntInflwBlw~'!DF232+'Dpltn&amp;Shrt_JIANSmCrrntDmndsBlw~'!DF232+diversion!DF232-return!DF232</f>
        <v>984423.78999999992</v>
      </c>
      <c r="DG232" s="5">
        <f>'Dpltn&amp;Shrt_JIANSmCrrntInflwBlw~'!DG232+'Dpltn&amp;Shrt_JIANSmCrrntDmndsBlw~'!DG232+diversion!DG232-return!DG232</f>
        <v>1021299.7899999999</v>
      </c>
      <c r="DH232" s="5">
        <f>'Dpltn&amp;Shrt_JIANSmCrrntInflwBlw~'!DH232+'Dpltn&amp;Shrt_JIANSmCrrntDmndsBlw~'!DH232+diversion!DH232-return!DH232</f>
        <v>1125877.79</v>
      </c>
      <c r="DI232" s="5">
        <f>'Dpltn&amp;Shrt_JIANSmCrrntInflwBlw~'!DI232+'Dpltn&amp;Shrt_JIANSmCrrntDmndsBlw~'!DI232+diversion!DI232-return!DI232</f>
        <v>948677.78999999992</v>
      </c>
      <c r="DJ232" s="5">
        <f>'Dpltn&amp;Shrt_JIANSmCrrntInflwBlw~'!DJ232+'Dpltn&amp;Shrt_JIANSmCrrntDmndsBlw~'!DJ232+diversion!DJ232-return!DJ232</f>
        <v>1010731.7899999999</v>
      </c>
    </row>
    <row r="233" spans="1:114" x14ac:dyDescent="0.55000000000000004">
      <c r="A233" s="7">
        <v>51256.999305555553</v>
      </c>
      <c r="B233" s="5">
        <f>'Dpltn&amp;Shrt_JIANSmCrrntInflwBlw~'!B233+'Dpltn&amp;Shrt_JIANSmCrrntDmndsBlw~'!B233+diversion!B233-return!B233</f>
        <v>968029.14</v>
      </c>
      <c r="C233" s="5">
        <f>'Dpltn&amp;Shrt_JIANSmCrrntInflwBlw~'!C233+'Dpltn&amp;Shrt_JIANSmCrrntDmndsBlw~'!C233+diversion!C233-return!C233</f>
        <v>1062524.1500000001</v>
      </c>
      <c r="D233" s="5">
        <f>'Dpltn&amp;Shrt_JIANSmCrrntInflwBlw~'!D233+'Dpltn&amp;Shrt_JIANSmCrrntDmndsBlw~'!D233+diversion!D233-return!D233</f>
        <v>1002188.73</v>
      </c>
      <c r="E233" s="5">
        <f>'Dpltn&amp;Shrt_JIANSmCrrntInflwBlw~'!E233+'Dpltn&amp;Shrt_JIANSmCrrntDmndsBlw~'!E233+diversion!E233-return!E233</f>
        <v>1201213.1500000001</v>
      </c>
      <c r="F233" s="5">
        <f>'Dpltn&amp;Shrt_JIANSmCrrntInflwBlw~'!F233+'Dpltn&amp;Shrt_JIANSmCrrntDmndsBlw~'!F233+diversion!F233-return!F233</f>
        <v>1156147.1399999999</v>
      </c>
      <c r="G233" s="5">
        <f>'Dpltn&amp;Shrt_JIANSmCrrntInflwBlw~'!G233+'Dpltn&amp;Shrt_JIANSmCrrntDmndsBlw~'!G233+diversion!G233-return!G233</f>
        <v>1211178.1500000001</v>
      </c>
      <c r="H233" s="5">
        <f>'Dpltn&amp;Shrt_JIANSmCrrntInflwBlw~'!H233+'Dpltn&amp;Shrt_JIANSmCrrntDmndsBlw~'!H233+diversion!H233-return!H233</f>
        <v>969221.14</v>
      </c>
      <c r="I233" s="5">
        <f>'Dpltn&amp;Shrt_JIANSmCrrntInflwBlw~'!I233+'Dpltn&amp;Shrt_JIANSmCrrntDmndsBlw~'!I233+diversion!I233-return!I233</f>
        <v>1147212.1399999999</v>
      </c>
      <c r="J233" s="5">
        <f>'Dpltn&amp;Shrt_JIANSmCrrntInflwBlw~'!J233+'Dpltn&amp;Shrt_JIANSmCrrntDmndsBlw~'!J233+diversion!J233-return!J233</f>
        <v>1020837.73</v>
      </c>
      <c r="K233" s="5">
        <f>'Dpltn&amp;Shrt_JIANSmCrrntInflwBlw~'!K233+'Dpltn&amp;Shrt_JIANSmCrrntDmndsBlw~'!K233+diversion!K233-return!K233</f>
        <v>967938.54999999993</v>
      </c>
      <c r="L233" s="5">
        <f>'Dpltn&amp;Shrt_JIANSmCrrntInflwBlw~'!L233+'Dpltn&amp;Shrt_JIANSmCrrntDmndsBlw~'!L233+diversion!L233-return!L233</f>
        <v>1043539.55</v>
      </c>
      <c r="M233" s="5">
        <f>'Dpltn&amp;Shrt_JIANSmCrrntInflwBlw~'!M233+'Dpltn&amp;Shrt_JIANSmCrrntDmndsBlw~'!M233+diversion!M233-return!M233</f>
        <v>1045019.1599999999</v>
      </c>
      <c r="N233" s="5">
        <f>'Dpltn&amp;Shrt_JIANSmCrrntInflwBlw~'!N233+'Dpltn&amp;Shrt_JIANSmCrrntDmndsBlw~'!N233+diversion!N233-return!N233</f>
        <v>1028408.16</v>
      </c>
      <c r="O233" s="5">
        <f>'Dpltn&amp;Shrt_JIANSmCrrntInflwBlw~'!O233+'Dpltn&amp;Shrt_JIANSmCrrntDmndsBlw~'!O233+diversion!O233-return!O233</f>
        <v>998853.16</v>
      </c>
      <c r="P233" s="5">
        <f>'Dpltn&amp;Shrt_JIANSmCrrntInflwBlw~'!P233+'Dpltn&amp;Shrt_JIANSmCrrntDmndsBlw~'!P233+diversion!P233-return!P233</f>
        <v>1025436.48</v>
      </c>
      <c r="Q233" s="5">
        <f>'Dpltn&amp;Shrt_JIANSmCrrntInflwBlw~'!Q233+'Dpltn&amp;Shrt_JIANSmCrrntDmndsBlw~'!Q233+diversion!Q233-return!Q233</f>
        <v>964368.24</v>
      </c>
      <c r="R233" s="5">
        <f>'Dpltn&amp;Shrt_JIANSmCrrntInflwBlw~'!R233+'Dpltn&amp;Shrt_JIANSmCrrntDmndsBlw~'!R233+diversion!R233-return!R233</f>
        <v>834730.63</v>
      </c>
      <c r="S233" s="5">
        <f>'Dpltn&amp;Shrt_JIANSmCrrntInflwBlw~'!S233+'Dpltn&amp;Shrt_JIANSmCrrntDmndsBlw~'!S233+diversion!S233-return!S233</f>
        <v>1037678.6499999999</v>
      </c>
      <c r="T233" s="5">
        <f>'Dpltn&amp;Shrt_JIANSmCrrntInflwBlw~'!T233+'Dpltn&amp;Shrt_JIANSmCrrntDmndsBlw~'!T233+diversion!T233-return!T233</f>
        <v>970824.64999999991</v>
      </c>
      <c r="U233" s="5">
        <f>'Dpltn&amp;Shrt_JIANSmCrrntInflwBlw~'!U233+'Dpltn&amp;Shrt_JIANSmCrrntDmndsBlw~'!U233+diversion!U233-return!U233</f>
        <v>952475.98</v>
      </c>
      <c r="V233" s="5">
        <f>'Dpltn&amp;Shrt_JIANSmCrrntInflwBlw~'!V233+'Dpltn&amp;Shrt_JIANSmCrrntDmndsBlw~'!V233+diversion!V233-return!V233</f>
        <v>949787.64999999991</v>
      </c>
      <c r="W233" s="5">
        <f>'Dpltn&amp;Shrt_JIANSmCrrntInflwBlw~'!W233+'Dpltn&amp;Shrt_JIANSmCrrntDmndsBlw~'!W233+diversion!W233-return!W233</f>
        <v>961010.64999999991</v>
      </c>
      <c r="X233" s="5">
        <f>'Dpltn&amp;Shrt_JIANSmCrrntInflwBlw~'!X233+'Dpltn&amp;Shrt_JIANSmCrrntDmndsBlw~'!X233+diversion!X233-return!X233</f>
        <v>984724.98</v>
      </c>
      <c r="Y233" s="5">
        <f>'Dpltn&amp;Shrt_JIANSmCrrntInflwBlw~'!Y233+'Dpltn&amp;Shrt_JIANSmCrrntDmndsBlw~'!Y233+diversion!Y233-return!Y233</f>
        <v>977271.64999999991</v>
      </c>
      <c r="Z233" s="5">
        <f>'Dpltn&amp;Shrt_JIANSmCrrntInflwBlw~'!Z233+'Dpltn&amp;Shrt_JIANSmCrrntDmndsBlw~'!Z233+diversion!Z233-return!Z233</f>
        <v>891791.64999999991</v>
      </c>
      <c r="AA233" s="5">
        <f>'Dpltn&amp;Shrt_JIANSmCrrntInflwBlw~'!AA233+'Dpltn&amp;Shrt_JIANSmCrrntDmndsBlw~'!AA233+diversion!AA233-return!AA233</f>
        <v>930684.39999999991</v>
      </c>
      <c r="AB233" s="5">
        <f>'Dpltn&amp;Shrt_JIANSmCrrntInflwBlw~'!AB233+'Dpltn&amp;Shrt_JIANSmCrrntDmndsBlw~'!AB233+diversion!AB233-return!AB233</f>
        <v>852846.64999999991</v>
      </c>
      <c r="AC233" s="5">
        <f>'Dpltn&amp;Shrt_JIANSmCrrntInflwBlw~'!AC233+'Dpltn&amp;Shrt_JIANSmCrrntDmndsBlw~'!AC233+diversion!AC233-return!AC233</f>
        <v>888920.64999999991</v>
      </c>
      <c r="AD233" s="5">
        <f>'Dpltn&amp;Shrt_JIANSmCrrntInflwBlw~'!AD233+'Dpltn&amp;Shrt_JIANSmCrrntDmndsBlw~'!AD233+diversion!AD233-return!AD233</f>
        <v>907230.39999999991</v>
      </c>
      <c r="AE233" s="5">
        <f>'Dpltn&amp;Shrt_JIANSmCrrntInflwBlw~'!AE233+'Dpltn&amp;Shrt_JIANSmCrrntDmndsBlw~'!AE233+diversion!AE233-return!AE233</f>
        <v>985294.68</v>
      </c>
      <c r="AF233" s="5">
        <f>'Dpltn&amp;Shrt_JIANSmCrrntInflwBlw~'!AF233+'Dpltn&amp;Shrt_JIANSmCrrntDmndsBlw~'!AF233+diversion!AF233-return!AF233</f>
        <v>943845.01</v>
      </c>
      <c r="AG233" s="5">
        <f>'Dpltn&amp;Shrt_JIANSmCrrntInflwBlw~'!AG233+'Dpltn&amp;Shrt_JIANSmCrrntDmndsBlw~'!AG233+diversion!AG233-return!AG233</f>
        <v>872357.39</v>
      </c>
      <c r="AH233" s="5">
        <f>'Dpltn&amp;Shrt_JIANSmCrrntInflwBlw~'!AH233+'Dpltn&amp;Shrt_JIANSmCrrntDmndsBlw~'!AH233+diversion!AH233-return!AH233</f>
        <v>936207.64999999991</v>
      </c>
      <c r="AI233" s="5">
        <f>'Dpltn&amp;Shrt_JIANSmCrrntInflwBlw~'!AI233+'Dpltn&amp;Shrt_JIANSmCrrntDmndsBlw~'!AI233+diversion!AI233-return!AI233</f>
        <v>898044.05999999994</v>
      </c>
      <c r="AJ233" s="5">
        <f>'Dpltn&amp;Shrt_JIANSmCrrntInflwBlw~'!AJ233+'Dpltn&amp;Shrt_JIANSmCrrntDmndsBlw~'!AJ233+diversion!AJ233-return!AJ233</f>
        <v>926985.64999999991</v>
      </c>
      <c r="AK233" s="5">
        <f>'Dpltn&amp;Shrt_JIANSmCrrntInflwBlw~'!AK233+'Dpltn&amp;Shrt_JIANSmCrrntDmndsBlw~'!AK233+diversion!AK233-return!AK233</f>
        <v>901936.98</v>
      </c>
      <c r="AL233" s="5">
        <f>'Dpltn&amp;Shrt_JIANSmCrrntInflwBlw~'!AL233+'Dpltn&amp;Shrt_JIANSmCrrntDmndsBlw~'!AL233+diversion!AL233-return!AL233</f>
        <v>919329.95</v>
      </c>
      <c r="AM233" s="5">
        <f>'Dpltn&amp;Shrt_JIANSmCrrntInflwBlw~'!AM233+'Dpltn&amp;Shrt_JIANSmCrrntDmndsBlw~'!AM233+diversion!AM233-return!AM233</f>
        <v>911969.36</v>
      </c>
      <c r="AN233" s="5">
        <f>'Dpltn&amp;Shrt_JIANSmCrrntInflwBlw~'!AN233+'Dpltn&amp;Shrt_JIANSmCrrntDmndsBlw~'!AN233+diversion!AN233-return!AN233</f>
        <v>898478.61</v>
      </c>
      <c r="AO233" s="5">
        <f>'Dpltn&amp;Shrt_JIANSmCrrntInflwBlw~'!AO233+'Dpltn&amp;Shrt_JIANSmCrrntDmndsBlw~'!AO233+diversion!AO233-return!AO233</f>
        <v>905744.95</v>
      </c>
      <c r="AP233" s="5">
        <f>'Dpltn&amp;Shrt_JIANSmCrrntInflwBlw~'!AP233+'Dpltn&amp;Shrt_JIANSmCrrntDmndsBlw~'!AP233+diversion!AP233-return!AP233</f>
        <v>780184.46</v>
      </c>
      <c r="AQ233" s="5">
        <f>'Dpltn&amp;Shrt_JIANSmCrrntInflwBlw~'!AQ233+'Dpltn&amp;Shrt_JIANSmCrrntDmndsBlw~'!AQ233+diversion!AQ233-return!AQ233</f>
        <v>910269.73</v>
      </c>
      <c r="AR233" s="5">
        <f>'Dpltn&amp;Shrt_JIANSmCrrntInflwBlw~'!AR233+'Dpltn&amp;Shrt_JIANSmCrrntDmndsBlw~'!AR233+diversion!AR233-return!AR233</f>
        <v>900157.39999999991</v>
      </c>
      <c r="AS233" s="5">
        <f>'Dpltn&amp;Shrt_JIANSmCrrntInflwBlw~'!AS233+'Dpltn&amp;Shrt_JIANSmCrrntDmndsBlw~'!AS233+diversion!AS233-return!AS233</f>
        <v>867055.46</v>
      </c>
      <c r="AT233" s="5">
        <f>'Dpltn&amp;Shrt_JIANSmCrrntInflwBlw~'!AT233+'Dpltn&amp;Shrt_JIANSmCrrntDmndsBlw~'!AT233+diversion!AT233-return!AT233</f>
        <v>879871.39999999991</v>
      </c>
      <c r="AU233" s="5">
        <f>'Dpltn&amp;Shrt_JIANSmCrrntInflwBlw~'!AU233+'Dpltn&amp;Shrt_JIANSmCrrntDmndsBlw~'!AU233+diversion!AU233-return!AU233</f>
        <v>887475.05999999994</v>
      </c>
      <c r="AV233" s="5">
        <f>'Dpltn&amp;Shrt_JIANSmCrrntInflwBlw~'!AV233+'Dpltn&amp;Shrt_JIANSmCrrntDmndsBlw~'!AV233+diversion!AV233-return!AV233</f>
        <v>858663.46</v>
      </c>
      <c r="AW233" s="5">
        <f>'Dpltn&amp;Shrt_JIANSmCrrntInflwBlw~'!AW233+'Dpltn&amp;Shrt_JIANSmCrrntDmndsBlw~'!AW233+diversion!AW233-return!AW233</f>
        <v>902582.88</v>
      </c>
      <c r="AX233" s="5">
        <f>'Dpltn&amp;Shrt_JIANSmCrrntInflwBlw~'!AX233+'Dpltn&amp;Shrt_JIANSmCrrntDmndsBlw~'!AX233+diversion!AX233-return!AX233</f>
        <v>904865.46</v>
      </c>
      <c r="AY233" s="5">
        <f>'Dpltn&amp;Shrt_JIANSmCrrntInflwBlw~'!AY233+'Dpltn&amp;Shrt_JIANSmCrrntDmndsBlw~'!AY233+diversion!AY233-return!AY233</f>
        <v>969604.39999999991</v>
      </c>
      <c r="AZ233" s="5">
        <f>'Dpltn&amp;Shrt_JIANSmCrrntInflwBlw~'!AZ233+'Dpltn&amp;Shrt_JIANSmCrrntDmndsBlw~'!AZ233+diversion!AZ233-return!AZ233</f>
        <v>951389.05999999994</v>
      </c>
      <c r="BA233" s="5">
        <f>'Dpltn&amp;Shrt_JIANSmCrrntInflwBlw~'!BA233+'Dpltn&amp;Shrt_JIANSmCrrntDmndsBlw~'!BA233+diversion!BA233-return!BA233</f>
        <v>911865.55999999994</v>
      </c>
      <c r="BB233" s="5">
        <f>'Dpltn&amp;Shrt_JIANSmCrrntInflwBlw~'!BB233+'Dpltn&amp;Shrt_JIANSmCrrntDmndsBlw~'!BB233+diversion!BB233-return!BB233</f>
        <v>915196.04999999993</v>
      </c>
      <c r="BC233" s="5">
        <f>'Dpltn&amp;Shrt_JIANSmCrrntInflwBlw~'!BC233+'Dpltn&amp;Shrt_JIANSmCrrntDmndsBlw~'!BC233+diversion!BC233-return!BC233</f>
        <v>866311.37999999989</v>
      </c>
      <c r="BD233" s="5">
        <f>'Dpltn&amp;Shrt_JIANSmCrrntInflwBlw~'!BD233+'Dpltn&amp;Shrt_JIANSmCrrntDmndsBlw~'!BD233+diversion!BD233-return!BD233</f>
        <v>933535.39999999991</v>
      </c>
      <c r="BE233" s="5">
        <f>'Dpltn&amp;Shrt_JIANSmCrrntInflwBlw~'!BE233+'Dpltn&amp;Shrt_JIANSmCrrntDmndsBlw~'!BE233+diversion!BE233-return!BE233</f>
        <v>925227.05999999994</v>
      </c>
      <c r="BF233" s="5">
        <f>'Dpltn&amp;Shrt_JIANSmCrrntInflwBlw~'!BF233+'Dpltn&amp;Shrt_JIANSmCrrntDmndsBlw~'!BF233+diversion!BF233-return!BF233</f>
        <v>953840.64999999991</v>
      </c>
      <c r="BG233" s="5">
        <f>'Dpltn&amp;Shrt_JIANSmCrrntInflwBlw~'!BG233+'Dpltn&amp;Shrt_JIANSmCrrntDmndsBlw~'!BG233+diversion!BG233-return!BG233</f>
        <v>966809.64999999991</v>
      </c>
      <c r="BH233" s="5">
        <f>'Dpltn&amp;Shrt_JIANSmCrrntInflwBlw~'!BH233+'Dpltn&amp;Shrt_JIANSmCrrntDmndsBlw~'!BH233+diversion!BH233-return!BH233</f>
        <v>1035576.73</v>
      </c>
      <c r="BI233" s="5">
        <f>'Dpltn&amp;Shrt_JIANSmCrrntInflwBlw~'!BI233+'Dpltn&amp;Shrt_JIANSmCrrntDmndsBlw~'!BI233+diversion!BI233-return!BI233</f>
        <v>932633.64999999991</v>
      </c>
      <c r="BJ233" s="5">
        <f>'Dpltn&amp;Shrt_JIANSmCrrntInflwBlw~'!BJ233+'Dpltn&amp;Shrt_JIANSmCrrntDmndsBlw~'!BJ233+diversion!BJ233-return!BJ233</f>
        <v>986804.68</v>
      </c>
      <c r="BK233" s="5">
        <f>'Dpltn&amp;Shrt_JIANSmCrrntInflwBlw~'!BK233+'Dpltn&amp;Shrt_JIANSmCrrntDmndsBlw~'!BK233+diversion!BK233-return!BK233</f>
        <v>1023245.2899999999</v>
      </c>
      <c r="BL233" s="5">
        <f>'Dpltn&amp;Shrt_JIANSmCrrntInflwBlw~'!BL233+'Dpltn&amp;Shrt_JIANSmCrrntDmndsBlw~'!BL233+diversion!BL233-return!BL233</f>
        <v>1116117.1500000001</v>
      </c>
      <c r="BM233" s="5">
        <f>'Dpltn&amp;Shrt_JIANSmCrrntInflwBlw~'!BM233+'Dpltn&amp;Shrt_JIANSmCrrntDmndsBlw~'!BM233+diversion!BM233-return!BM233</f>
        <v>999988.14</v>
      </c>
      <c r="BN233" s="5">
        <f>'Dpltn&amp;Shrt_JIANSmCrrntInflwBlw~'!BN233+'Dpltn&amp;Shrt_JIANSmCrrntDmndsBlw~'!BN233+diversion!BN233-return!BN233</f>
        <v>1038720.1400000001</v>
      </c>
      <c r="BO233" s="5">
        <f>'Dpltn&amp;Shrt_JIANSmCrrntInflwBlw~'!BO233+'Dpltn&amp;Shrt_JIANSmCrrntDmndsBlw~'!BO233+diversion!BO233-return!BO233</f>
        <v>1042860.73</v>
      </c>
      <c r="BP233" s="5">
        <f>'Dpltn&amp;Shrt_JIANSmCrrntInflwBlw~'!BP233+'Dpltn&amp;Shrt_JIANSmCrrntDmndsBlw~'!BP233+diversion!BP233-return!BP233</f>
        <v>1038650.55</v>
      </c>
      <c r="BQ233" s="5">
        <f>'Dpltn&amp;Shrt_JIANSmCrrntInflwBlw~'!BQ233+'Dpltn&amp;Shrt_JIANSmCrrntDmndsBlw~'!BQ233+diversion!BQ233-return!BQ233</f>
        <v>1044648.55</v>
      </c>
      <c r="BR233" s="5">
        <f>'Dpltn&amp;Shrt_JIANSmCrrntInflwBlw~'!BR233+'Dpltn&amp;Shrt_JIANSmCrrntDmndsBlw~'!BR233+diversion!BR233-return!BR233</f>
        <v>1018364.5499999999</v>
      </c>
      <c r="BS233" s="5">
        <f>'Dpltn&amp;Shrt_JIANSmCrrntInflwBlw~'!BS233+'Dpltn&amp;Shrt_JIANSmCrrntDmndsBlw~'!BS233+diversion!BS233-return!BS233</f>
        <v>1061746.55</v>
      </c>
      <c r="BT233" s="5">
        <f>'Dpltn&amp;Shrt_JIANSmCrrntInflwBlw~'!BT233+'Dpltn&amp;Shrt_JIANSmCrrntDmndsBlw~'!BT233+diversion!BT233-return!BT233</f>
        <v>972044.16</v>
      </c>
      <c r="BU233" s="5">
        <f>'Dpltn&amp;Shrt_JIANSmCrrntInflwBlw~'!BU233+'Dpltn&amp;Shrt_JIANSmCrrntDmndsBlw~'!BU233+diversion!BU233-return!BU233</f>
        <v>1002830.16</v>
      </c>
      <c r="BV233" s="5">
        <f>'Dpltn&amp;Shrt_JIANSmCrrntInflwBlw~'!BV233+'Dpltn&amp;Shrt_JIANSmCrrntDmndsBlw~'!BV233+diversion!BV233-return!BV233</f>
        <v>995233.16</v>
      </c>
      <c r="BW233" s="5">
        <f>'Dpltn&amp;Shrt_JIANSmCrrntInflwBlw~'!BW233+'Dpltn&amp;Shrt_JIANSmCrrntDmndsBlw~'!BW233+diversion!BW233-return!BW233</f>
        <v>938130.35</v>
      </c>
      <c r="BX233" s="5">
        <f>'Dpltn&amp;Shrt_JIANSmCrrntInflwBlw~'!BX233+'Dpltn&amp;Shrt_JIANSmCrrntDmndsBlw~'!BX233+diversion!BX233-return!BX233</f>
        <v>991068.35</v>
      </c>
      <c r="BY233" s="5">
        <f>'Dpltn&amp;Shrt_JIANSmCrrntInflwBlw~'!BY233+'Dpltn&amp;Shrt_JIANSmCrrntDmndsBlw~'!BY233+diversion!BY233-return!BY233</f>
        <v>1037304.6599999999</v>
      </c>
      <c r="BZ233" s="5">
        <f>'Dpltn&amp;Shrt_JIANSmCrrntInflwBlw~'!BZ233+'Dpltn&amp;Shrt_JIANSmCrrntDmndsBlw~'!BZ233+diversion!BZ233-return!BZ233</f>
        <v>1031035.11</v>
      </c>
      <c r="CA233" s="5">
        <f>'Dpltn&amp;Shrt_JIANSmCrrntInflwBlw~'!CA233+'Dpltn&amp;Shrt_JIANSmCrrntDmndsBlw~'!CA233+diversion!CA233-return!CA233</f>
        <v>1025429.11</v>
      </c>
      <c r="CB233" s="5">
        <f>'Dpltn&amp;Shrt_JIANSmCrrntInflwBlw~'!CB233+'Dpltn&amp;Shrt_JIANSmCrrntDmndsBlw~'!CB233+diversion!CB233-return!CB233</f>
        <v>964629.68</v>
      </c>
      <c r="CC233" s="5">
        <f>'Dpltn&amp;Shrt_JIANSmCrrntInflwBlw~'!CC233+'Dpltn&amp;Shrt_JIANSmCrrntDmndsBlw~'!CC233+diversion!CC233-return!CC233</f>
        <v>921433.39999999991</v>
      </c>
      <c r="CD233" s="5">
        <f>'Dpltn&amp;Shrt_JIANSmCrrntInflwBlw~'!CD233+'Dpltn&amp;Shrt_JIANSmCrrntDmndsBlw~'!CD233+diversion!CD233-return!CD233</f>
        <v>930617.53999999992</v>
      </c>
      <c r="CE233" s="5">
        <f>'Dpltn&amp;Shrt_JIANSmCrrntInflwBlw~'!CE233+'Dpltn&amp;Shrt_JIANSmCrrntDmndsBlw~'!CE233+diversion!CE233-return!CE233</f>
        <v>944553.05999999994</v>
      </c>
      <c r="CF233" s="5">
        <f>'Dpltn&amp;Shrt_JIANSmCrrntInflwBlw~'!CF233+'Dpltn&amp;Shrt_JIANSmCrrntDmndsBlw~'!CF233+diversion!CF233-return!CF233</f>
        <v>906949.73</v>
      </c>
      <c r="CG233" s="5">
        <f>'Dpltn&amp;Shrt_JIANSmCrrntInflwBlw~'!CG233+'Dpltn&amp;Shrt_JIANSmCrrntDmndsBlw~'!CG233+diversion!CG233-return!CG233</f>
        <v>889056.46</v>
      </c>
      <c r="CH233" s="5">
        <f>'Dpltn&amp;Shrt_JIANSmCrrntInflwBlw~'!CH233+'Dpltn&amp;Shrt_JIANSmCrrntDmndsBlw~'!CH233+diversion!CH233-return!CH233</f>
        <v>903579.40999999992</v>
      </c>
      <c r="CI233" s="5">
        <f>'Dpltn&amp;Shrt_JIANSmCrrntInflwBlw~'!CI233+'Dpltn&amp;Shrt_JIANSmCrrntDmndsBlw~'!CI233+diversion!CI233-return!CI233</f>
        <v>885993.6</v>
      </c>
      <c r="CJ233" s="5">
        <f>'Dpltn&amp;Shrt_JIANSmCrrntInflwBlw~'!CJ233+'Dpltn&amp;Shrt_JIANSmCrrntDmndsBlw~'!CJ233+diversion!CJ233-return!CJ233</f>
        <v>925397.13</v>
      </c>
      <c r="CK233" s="5">
        <f>'Dpltn&amp;Shrt_JIANSmCrrntInflwBlw~'!CK233+'Dpltn&amp;Shrt_JIANSmCrrntDmndsBlw~'!CK233+diversion!CK233-return!CK233</f>
        <v>946551.5</v>
      </c>
      <c r="CL233" s="5">
        <f>'Dpltn&amp;Shrt_JIANSmCrrntInflwBlw~'!CL233+'Dpltn&amp;Shrt_JIANSmCrrntDmndsBlw~'!CL233+diversion!CL233-return!CL233</f>
        <v>941660.23</v>
      </c>
      <c r="CM233" s="5">
        <f>'Dpltn&amp;Shrt_JIANSmCrrntInflwBlw~'!CM233+'Dpltn&amp;Shrt_JIANSmCrrntDmndsBlw~'!CM233+diversion!CM233-return!CM233</f>
        <v>864431.37999999989</v>
      </c>
      <c r="CN233" s="5">
        <f>'Dpltn&amp;Shrt_JIANSmCrrntInflwBlw~'!CN233+'Dpltn&amp;Shrt_JIANSmCrrntDmndsBlw~'!CN233+diversion!CN233-return!CN233</f>
        <v>879286.46</v>
      </c>
      <c r="CO233" s="5">
        <f>'Dpltn&amp;Shrt_JIANSmCrrntInflwBlw~'!CO233+'Dpltn&amp;Shrt_JIANSmCrrntDmndsBlw~'!CO233+diversion!CO233-return!CO233</f>
        <v>887216.46</v>
      </c>
      <c r="CP233" s="5">
        <f>'Dpltn&amp;Shrt_JIANSmCrrntInflwBlw~'!CP233+'Dpltn&amp;Shrt_JIANSmCrrntDmndsBlw~'!CP233+diversion!CP233-return!CP233</f>
        <v>910668.46</v>
      </c>
      <c r="CQ233" s="5">
        <f>'Dpltn&amp;Shrt_JIANSmCrrntInflwBlw~'!CQ233+'Dpltn&amp;Shrt_JIANSmCrrntDmndsBlw~'!CQ233+diversion!CQ233-return!CQ233</f>
        <v>936073.46</v>
      </c>
      <c r="CR233" s="5">
        <f>'Dpltn&amp;Shrt_JIANSmCrrntInflwBlw~'!CR233+'Dpltn&amp;Shrt_JIANSmCrrntDmndsBlw~'!CR233+diversion!CR233-return!CR233</f>
        <v>782898.46</v>
      </c>
      <c r="CS233" s="5">
        <f>'Dpltn&amp;Shrt_JIANSmCrrntInflwBlw~'!CS233+'Dpltn&amp;Shrt_JIANSmCrrntDmndsBlw~'!CS233+diversion!CS233-return!CS233</f>
        <v>846899.21</v>
      </c>
      <c r="CT233" s="5">
        <f>'Dpltn&amp;Shrt_JIANSmCrrntInflwBlw~'!CT233+'Dpltn&amp;Shrt_JIANSmCrrntDmndsBlw~'!CT233+diversion!CT233-return!CT233</f>
        <v>875596.54999999993</v>
      </c>
      <c r="CU233" s="5">
        <f>'Dpltn&amp;Shrt_JIANSmCrrntInflwBlw~'!CU233+'Dpltn&amp;Shrt_JIANSmCrrntDmndsBlw~'!CU233+diversion!CU233-return!CU233</f>
        <v>857023.46</v>
      </c>
      <c r="CV233" s="5">
        <f>'Dpltn&amp;Shrt_JIANSmCrrntInflwBlw~'!CV233+'Dpltn&amp;Shrt_JIANSmCrrntDmndsBlw~'!CV233+diversion!CV233-return!CV233</f>
        <v>851126.46</v>
      </c>
      <c r="CW233" s="5">
        <f>'Dpltn&amp;Shrt_JIANSmCrrntInflwBlw~'!CW233+'Dpltn&amp;Shrt_JIANSmCrrntDmndsBlw~'!CW233+diversion!CW233-return!CW233</f>
        <v>999049.68</v>
      </c>
      <c r="CX233" s="5">
        <f>'Dpltn&amp;Shrt_JIANSmCrrntInflwBlw~'!CX233+'Dpltn&amp;Shrt_JIANSmCrrntDmndsBlw~'!CX233+diversion!CX233-return!CX233</f>
        <v>1116898.6800000002</v>
      </c>
      <c r="CY233" s="5">
        <f>'Dpltn&amp;Shrt_JIANSmCrrntInflwBlw~'!CY233+'Dpltn&amp;Shrt_JIANSmCrrntDmndsBlw~'!CY233+diversion!CY233-return!CY233</f>
        <v>994677.51</v>
      </c>
      <c r="CZ233" s="5">
        <f>'Dpltn&amp;Shrt_JIANSmCrrntInflwBlw~'!CZ233+'Dpltn&amp;Shrt_JIANSmCrrntDmndsBlw~'!CZ233+diversion!CZ233-return!CZ233</f>
        <v>1025361.51</v>
      </c>
      <c r="DA233" s="5">
        <f>'Dpltn&amp;Shrt_JIANSmCrrntInflwBlw~'!DA233+'Dpltn&amp;Shrt_JIANSmCrrntDmndsBlw~'!DA233+diversion!DA233-return!DA233</f>
        <v>855301.35</v>
      </c>
      <c r="DB233" s="5">
        <f>'Dpltn&amp;Shrt_JIANSmCrrntInflwBlw~'!DB233+'Dpltn&amp;Shrt_JIANSmCrrntDmndsBlw~'!DB233+diversion!DB233-return!DB233</f>
        <v>980766.35</v>
      </c>
      <c r="DC233" s="5">
        <f>'Dpltn&amp;Shrt_JIANSmCrrntInflwBlw~'!DC233+'Dpltn&amp;Shrt_JIANSmCrrntDmndsBlw~'!DC233+diversion!DC233-return!DC233</f>
        <v>1018764.5499999999</v>
      </c>
      <c r="DD233" s="5">
        <f>'Dpltn&amp;Shrt_JIANSmCrrntInflwBlw~'!DD233+'Dpltn&amp;Shrt_JIANSmCrrntDmndsBlw~'!DD233+diversion!DD233-return!DD233</f>
        <v>1101845.1500000001</v>
      </c>
      <c r="DE233" s="5">
        <f>'Dpltn&amp;Shrt_JIANSmCrrntInflwBlw~'!DE233+'Dpltn&amp;Shrt_JIANSmCrrntDmndsBlw~'!DE233+diversion!DE233-return!DE233</f>
        <v>1076779.1400000001</v>
      </c>
      <c r="DF233" s="5">
        <f>'Dpltn&amp;Shrt_JIANSmCrrntInflwBlw~'!DF233+'Dpltn&amp;Shrt_JIANSmCrrntDmndsBlw~'!DF233+diversion!DF233-return!DF233</f>
        <v>1051285.1500000001</v>
      </c>
      <c r="DG233" s="5">
        <f>'Dpltn&amp;Shrt_JIANSmCrrntInflwBlw~'!DG233+'Dpltn&amp;Shrt_JIANSmCrrntDmndsBlw~'!DG233+diversion!DG233-return!DG233</f>
        <v>1090229.1500000001</v>
      </c>
      <c r="DH233" s="5">
        <f>'Dpltn&amp;Shrt_JIANSmCrrntInflwBlw~'!DH233+'Dpltn&amp;Shrt_JIANSmCrrntDmndsBlw~'!DH233+diversion!DH233-return!DH233</f>
        <v>1170584.1500000001</v>
      </c>
      <c r="DI233" s="5">
        <f>'Dpltn&amp;Shrt_JIANSmCrrntInflwBlw~'!DI233+'Dpltn&amp;Shrt_JIANSmCrrntDmndsBlw~'!DI233+diversion!DI233-return!DI233</f>
        <v>1057551.1500000001</v>
      </c>
      <c r="DJ233" s="5">
        <f>'Dpltn&amp;Shrt_JIANSmCrrntInflwBlw~'!DJ233+'Dpltn&amp;Shrt_JIANSmCrrntDmndsBlw~'!DJ233+diversion!DJ233-return!DJ233</f>
        <v>1071428.1500000001</v>
      </c>
    </row>
    <row r="234" spans="1:114" x14ac:dyDescent="0.55000000000000004">
      <c r="A234" s="7">
        <v>51287.999305555553</v>
      </c>
      <c r="B234" s="5">
        <f>'Dpltn&amp;Shrt_JIANSmCrrntInflwBlw~'!B234+'Dpltn&amp;Shrt_JIANSmCrrntDmndsBlw~'!B234+diversion!B234-return!B234</f>
        <v>883495.1</v>
      </c>
      <c r="C234" s="5">
        <f>'Dpltn&amp;Shrt_JIANSmCrrntInflwBlw~'!C234+'Dpltn&amp;Shrt_JIANSmCrrntDmndsBlw~'!C234+diversion!C234-return!C234</f>
        <v>966027.49</v>
      </c>
      <c r="D234" s="5">
        <f>'Dpltn&amp;Shrt_JIANSmCrrntInflwBlw~'!D234+'Dpltn&amp;Shrt_JIANSmCrrntDmndsBlw~'!D234+diversion!D234-return!D234</f>
        <v>898101.69000000006</v>
      </c>
      <c r="E234" s="5">
        <f>'Dpltn&amp;Shrt_JIANSmCrrntInflwBlw~'!E234+'Dpltn&amp;Shrt_JIANSmCrrntDmndsBlw~'!E234+diversion!E234-return!E234</f>
        <v>1018850.49</v>
      </c>
      <c r="F234" s="5">
        <f>'Dpltn&amp;Shrt_JIANSmCrrntInflwBlw~'!F234+'Dpltn&amp;Shrt_JIANSmCrrntDmndsBlw~'!F234+diversion!F234-return!F234</f>
        <v>896210.1</v>
      </c>
      <c r="G234" s="5">
        <f>'Dpltn&amp;Shrt_JIANSmCrrntInflwBlw~'!G234+'Dpltn&amp;Shrt_JIANSmCrrntDmndsBlw~'!G234+diversion!G234-return!G234</f>
        <v>1039131.49</v>
      </c>
      <c r="H234" s="5">
        <f>'Dpltn&amp;Shrt_JIANSmCrrntInflwBlw~'!H234+'Dpltn&amp;Shrt_JIANSmCrrntDmndsBlw~'!H234+diversion!H234-return!H234</f>
        <v>864065.1</v>
      </c>
      <c r="I234" s="5">
        <f>'Dpltn&amp;Shrt_JIANSmCrrntInflwBlw~'!I234+'Dpltn&amp;Shrt_JIANSmCrrntDmndsBlw~'!I234+diversion!I234-return!I234</f>
        <v>908113.1</v>
      </c>
      <c r="J234" s="5">
        <f>'Dpltn&amp;Shrt_JIANSmCrrntInflwBlw~'!J234+'Dpltn&amp;Shrt_JIANSmCrrntDmndsBlw~'!J234+diversion!J234-return!J234</f>
        <v>914241.69000000006</v>
      </c>
      <c r="K234" s="5">
        <f>'Dpltn&amp;Shrt_JIANSmCrrntInflwBlw~'!K234+'Dpltn&amp;Shrt_JIANSmCrrntDmndsBlw~'!K234+diversion!K234-return!K234</f>
        <v>930052.51</v>
      </c>
      <c r="L234" s="5">
        <f>'Dpltn&amp;Shrt_JIANSmCrrntInflwBlw~'!L234+'Dpltn&amp;Shrt_JIANSmCrrntDmndsBlw~'!L234+diversion!L234-return!L234</f>
        <v>945116.51</v>
      </c>
      <c r="M234" s="5">
        <f>'Dpltn&amp;Shrt_JIANSmCrrntInflwBlw~'!M234+'Dpltn&amp;Shrt_JIANSmCrrntDmndsBlw~'!M234+diversion!M234-return!M234</f>
        <v>872173.12</v>
      </c>
      <c r="N234" s="5">
        <f>'Dpltn&amp;Shrt_JIANSmCrrntInflwBlw~'!N234+'Dpltn&amp;Shrt_JIANSmCrrntDmndsBlw~'!N234+diversion!N234-return!N234</f>
        <v>867975.12</v>
      </c>
      <c r="O234" s="5">
        <f>'Dpltn&amp;Shrt_JIANSmCrrntInflwBlw~'!O234+'Dpltn&amp;Shrt_JIANSmCrrntDmndsBlw~'!O234+diversion!O234-return!O234</f>
        <v>846919.12</v>
      </c>
      <c r="P234" s="5">
        <f>'Dpltn&amp;Shrt_JIANSmCrrntInflwBlw~'!P234+'Dpltn&amp;Shrt_JIANSmCrrntDmndsBlw~'!P234+diversion!P234-return!P234</f>
        <v>875296.44000000006</v>
      </c>
      <c r="Q234" s="5">
        <f>'Dpltn&amp;Shrt_JIANSmCrrntInflwBlw~'!Q234+'Dpltn&amp;Shrt_JIANSmCrrntDmndsBlw~'!Q234+diversion!Q234-return!Q234</f>
        <v>816973.20000000007</v>
      </c>
      <c r="R234" s="5">
        <f>'Dpltn&amp;Shrt_JIANSmCrrntInflwBlw~'!R234+'Dpltn&amp;Shrt_JIANSmCrrntDmndsBlw~'!R234+diversion!R234-return!R234</f>
        <v>1122119.76</v>
      </c>
      <c r="S234" s="5">
        <f>'Dpltn&amp;Shrt_JIANSmCrrntInflwBlw~'!S234+'Dpltn&amp;Shrt_JIANSmCrrntDmndsBlw~'!S234+diversion!S234-return!S234</f>
        <v>901535.77</v>
      </c>
      <c r="T234" s="5">
        <f>'Dpltn&amp;Shrt_JIANSmCrrntInflwBlw~'!T234+'Dpltn&amp;Shrt_JIANSmCrrntDmndsBlw~'!T234+diversion!T234-return!T234</f>
        <v>916606.77</v>
      </c>
      <c r="U234" s="5">
        <f>'Dpltn&amp;Shrt_JIANSmCrrntInflwBlw~'!U234+'Dpltn&amp;Shrt_JIANSmCrrntDmndsBlw~'!U234+diversion!U234-return!U234</f>
        <v>917355.1100000001</v>
      </c>
      <c r="V234" s="5">
        <f>'Dpltn&amp;Shrt_JIANSmCrrntInflwBlw~'!V234+'Dpltn&amp;Shrt_JIANSmCrrntDmndsBlw~'!V234+diversion!V234-return!V234</f>
        <v>918166.77</v>
      </c>
      <c r="W234" s="5">
        <f>'Dpltn&amp;Shrt_JIANSmCrrntInflwBlw~'!W234+'Dpltn&amp;Shrt_JIANSmCrrntDmndsBlw~'!W234+diversion!W234-return!W234</f>
        <v>883144.77</v>
      </c>
      <c r="X234" s="5">
        <f>'Dpltn&amp;Shrt_JIANSmCrrntInflwBlw~'!X234+'Dpltn&amp;Shrt_JIANSmCrrntDmndsBlw~'!X234+diversion!X234-return!X234</f>
        <v>848513.1100000001</v>
      </c>
      <c r="Y234" s="5">
        <f>'Dpltn&amp;Shrt_JIANSmCrrntInflwBlw~'!Y234+'Dpltn&amp;Shrt_JIANSmCrrntDmndsBlw~'!Y234+diversion!Y234-return!Y234</f>
        <v>812377.77</v>
      </c>
      <c r="Z234" s="5">
        <f>'Dpltn&amp;Shrt_JIANSmCrrntInflwBlw~'!Z234+'Dpltn&amp;Shrt_JIANSmCrrntDmndsBlw~'!Z234+diversion!Z234-return!Z234</f>
        <v>816993.77</v>
      </c>
      <c r="AA234" s="5">
        <f>'Dpltn&amp;Shrt_JIANSmCrrntInflwBlw~'!AA234+'Dpltn&amp;Shrt_JIANSmCrrntDmndsBlw~'!AA234+diversion!AA234-return!AA234</f>
        <v>812012</v>
      </c>
      <c r="AB234" s="5">
        <f>'Dpltn&amp;Shrt_JIANSmCrrntInflwBlw~'!AB234+'Dpltn&amp;Shrt_JIANSmCrrntDmndsBlw~'!AB234+diversion!AB234-return!AB234</f>
        <v>848863.77</v>
      </c>
      <c r="AC234" s="5">
        <f>'Dpltn&amp;Shrt_JIANSmCrrntInflwBlw~'!AC234+'Dpltn&amp;Shrt_JIANSmCrrntDmndsBlw~'!AC234+diversion!AC234-return!AC234</f>
        <v>860615.77</v>
      </c>
      <c r="AD234" s="5">
        <f>'Dpltn&amp;Shrt_JIANSmCrrntInflwBlw~'!AD234+'Dpltn&amp;Shrt_JIANSmCrrntDmndsBlw~'!AD234+diversion!AD234-return!AD234</f>
        <v>833746</v>
      </c>
      <c r="AE234" s="5">
        <f>'Dpltn&amp;Shrt_JIANSmCrrntInflwBlw~'!AE234+'Dpltn&amp;Shrt_JIANSmCrrntDmndsBlw~'!AE234+diversion!AE234-return!AE234</f>
        <v>816931.64</v>
      </c>
      <c r="AF234" s="5">
        <f>'Dpltn&amp;Shrt_JIANSmCrrntInflwBlw~'!AF234+'Dpltn&amp;Shrt_JIANSmCrrntDmndsBlw~'!AF234+diversion!AF234-return!AF234</f>
        <v>799838.97000000009</v>
      </c>
      <c r="AG234" s="5">
        <f>'Dpltn&amp;Shrt_JIANSmCrrntInflwBlw~'!AG234+'Dpltn&amp;Shrt_JIANSmCrrntDmndsBlw~'!AG234+diversion!AG234-return!AG234</f>
        <v>826388.51000000013</v>
      </c>
      <c r="AH234" s="5">
        <f>'Dpltn&amp;Shrt_JIANSmCrrntInflwBlw~'!AH234+'Dpltn&amp;Shrt_JIANSmCrrntDmndsBlw~'!AH234+diversion!AH234-return!AH234</f>
        <v>836874.77</v>
      </c>
      <c r="AI234" s="5">
        <f>'Dpltn&amp;Shrt_JIANSmCrrntInflwBlw~'!AI234+'Dpltn&amp;Shrt_JIANSmCrrntDmndsBlw~'!AI234+diversion!AI234-return!AI234</f>
        <v>727609.67</v>
      </c>
      <c r="AJ234" s="5">
        <f>'Dpltn&amp;Shrt_JIANSmCrrntInflwBlw~'!AJ234+'Dpltn&amp;Shrt_JIANSmCrrntDmndsBlw~'!AJ234+diversion!AJ234-return!AJ234</f>
        <v>847165.77</v>
      </c>
      <c r="AK234" s="5">
        <f>'Dpltn&amp;Shrt_JIANSmCrrntInflwBlw~'!AK234+'Dpltn&amp;Shrt_JIANSmCrrntDmndsBlw~'!AK234+diversion!AK234-return!AK234</f>
        <v>900641.1100000001</v>
      </c>
      <c r="AL234" s="5">
        <f>'Dpltn&amp;Shrt_JIANSmCrrntInflwBlw~'!AL234+'Dpltn&amp;Shrt_JIANSmCrrntDmndsBlw~'!AL234+diversion!AL234-return!AL234</f>
        <v>913134.56</v>
      </c>
      <c r="AM234" s="5">
        <f>'Dpltn&amp;Shrt_JIANSmCrrntInflwBlw~'!AM234+'Dpltn&amp;Shrt_JIANSmCrrntDmndsBlw~'!AM234+diversion!AM234-return!AM234</f>
        <v>866662.97000000009</v>
      </c>
      <c r="AN234" s="5">
        <f>'Dpltn&amp;Shrt_JIANSmCrrntInflwBlw~'!AN234+'Dpltn&amp;Shrt_JIANSmCrrntDmndsBlw~'!AN234+diversion!AN234-return!AN234</f>
        <v>859320.83000000007</v>
      </c>
      <c r="AO234" s="5">
        <f>'Dpltn&amp;Shrt_JIANSmCrrntInflwBlw~'!AO234+'Dpltn&amp;Shrt_JIANSmCrrntDmndsBlw~'!AO234+diversion!AO234-return!AO234</f>
        <v>848793.56</v>
      </c>
      <c r="AP234" s="5">
        <f>'Dpltn&amp;Shrt_JIANSmCrrntInflwBlw~'!AP234+'Dpltn&amp;Shrt_JIANSmCrrntDmndsBlw~'!AP234+diversion!AP234-return!AP234</f>
        <v>785012.68</v>
      </c>
      <c r="AQ234" s="5">
        <f>'Dpltn&amp;Shrt_JIANSmCrrntInflwBlw~'!AQ234+'Dpltn&amp;Shrt_JIANSmCrrntDmndsBlw~'!AQ234+diversion!AQ234-return!AQ234</f>
        <v>853096.34000000008</v>
      </c>
      <c r="AR234" s="5">
        <f>'Dpltn&amp;Shrt_JIANSmCrrntInflwBlw~'!AR234+'Dpltn&amp;Shrt_JIANSmCrrntDmndsBlw~'!AR234+diversion!AR234-return!AR234</f>
        <v>850615</v>
      </c>
      <c r="AS234" s="5">
        <f>'Dpltn&amp;Shrt_JIANSmCrrntInflwBlw~'!AS234+'Dpltn&amp;Shrt_JIANSmCrrntDmndsBlw~'!AS234+diversion!AS234-return!AS234</f>
        <v>808272.68</v>
      </c>
      <c r="AT234" s="5">
        <f>'Dpltn&amp;Shrt_JIANSmCrrntInflwBlw~'!AT234+'Dpltn&amp;Shrt_JIANSmCrrntDmndsBlw~'!AT234+diversion!AT234-return!AT234</f>
        <v>818600</v>
      </c>
      <c r="AU234" s="5">
        <f>'Dpltn&amp;Shrt_JIANSmCrrntInflwBlw~'!AU234+'Dpltn&amp;Shrt_JIANSmCrrntDmndsBlw~'!AU234+diversion!AU234-return!AU234</f>
        <v>826513.67</v>
      </c>
      <c r="AV234" s="5">
        <f>'Dpltn&amp;Shrt_JIANSmCrrntInflwBlw~'!AV234+'Dpltn&amp;Shrt_JIANSmCrrntDmndsBlw~'!AV234+diversion!AV234-return!AV234</f>
        <v>820780.68</v>
      </c>
      <c r="AW234" s="5">
        <f>'Dpltn&amp;Shrt_JIANSmCrrntInflwBlw~'!AW234+'Dpltn&amp;Shrt_JIANSmCrrntDmndsBlw~'!AW234+diversion!AW234-return!AW234</f>
        <v>837370.49000000011</v>
      </c>
      <c r="AX234" s="5">
        <f>'Dpltn&amp;Shrt_JIANSmCrrntInflwBlw~'!AX234+'Dpltn&amp;Shrt_JIANSmCrrntDmndsBlw~'!AX234+diversion!AX234-return!AX234</f>
        <v>803954.68</v>
      </c>
      <c r="AY234" s="5">
        <f>'Dpltn&amp;Shrt_JIANSmCrrntInflwBlw~'!AY234+'Dpltn&amp;Shrt_JIANSmCrrntDmndsBlw~'!AY234+diversion!AY234-return!AY234</f>
        <v>861283</v>
      </c>
      <c r="AZ234" s="5">
        <f>'Dpltn&amp;Shrt_JIANSmCrrntInflwBlw~'!AZ234+'Dpltn&amp;Shrt_JIANSmCrrntDmndsBlw~'!AZ234+diversion!AZ234-return!AZ234</f>
        <v>854268.67</v>
      </c>
      <c r="BA234" s="5">
        <f>'Dpltn&amp;Shrt_JIANSmCrrntInflwBlw~'!BA234+'Dpltn&amp;Shrt_JIANSmCrrntDmndsBlw~'!BA234+diversion!BA234-return!BA234</f>
        <v>839848.17</v>
      </c>
      <c r="BB234" s="5">
        <f>'Dpltn&amp;Shrt_JIANSmCrrntInflwBlw~'!BB234+'Dpltn&amp;Shrt_JIANSmCrrntDmndsBlw~'!BB234+diversion!BB234-return!BB234</f>
        <v>820082.65</v>
      </c>
      <c r="BC234" s="5">
        <f>'Dpltn&amp;Shrt_JIANSmCrrntInflwBlw~'!BC234+'Dpltn&amp;Shrt_JIANSmCrrntDmndsBlw~'!BC234+diversion!BC234-return!BC234</f>
        <v>819538.59</v>
      </c>
      <c r="BD234" s="5">
        <f>'Dpltn&amp;Shrt_JIANSmCrrntInflwBlw~'!BD234+'Dpltn&amp;Shrt_JIANSmCrrntDmndsBlw~'!BD234+diversion!BD234-return!BD234</f>
        <v>828955</v>
      </c>
      <c r="BE234" s="5">
        <f>'Dpltn&amp;Shrt_JIANSmCrrntInflwBlw~'!BE234+'Dpltn&amp;Shrt_JIANSmCrrntDmndsBlw~'!BE234+diversion!BE234-return!BE234</f>
        <v>841430.67</v>
      </c>
      <c r="BF234" s="5">
        <f>'Dpltn&amp;Shrt_JIANSmCrrntInflwBlw~'!BF234+'Dpltn&amp;Shrt_JIANSmCrrntDmndsBlw~'!BF234+diversion!BF234-return!BF234</f>
        <v>853339.77</v>
      </c>
      <c r="BG234" s="5">
        <f>'Dpltn&amp;Shrt_JIANSmCrrntInflwBlw~'!BG234+'Dpltn&amp;Shrt_JIANSmCrrntDmndsBlw~'!BG234+diversion!BG234-return!BG234</f>
        <v>855883.77</v>
      </c>
      <c r="BH234" s="5">
        <f>'Dpltn&amp;Shrt_JIANSmCrrntInflwBlw~'!BH234+'Dpltn&amp;Shrt_JIANSmCrrntDmndsBlw~'!BH234+diversion!BH234-return!BH234</f>
        <v>891909.34000000008</v>
      </c>
      <c r="BI234" s="5">
        <f>'Dpltn&amp;Shrt_JIANSmCrrntInflwBlw~'!BI234+'Dpltn&amp;Shrt_JIANSmCrrntDmndsBlw~'!BI234+diversion!BI234-return!BI234</f>
        <v>909351.77</v>
      </c>
      <c r="BJ234" s="5">
        <f>'Dpltn&amp;Shrt_JIANSmCrrntInflwBlw~'!BJ234+'Dpltn&amp;Shrt_JIANSmCrrntDmndsBlw~'!BJ234+diversion!BJ234-return!BJ234</f>
        <v>909944.64</v>
      </c>
      <c r="BK234" s="5">
        <f>'Dpltn&amp;Shrt_JIANSmCrrntInflwBlw~'!BK234+'Dpltn&amp;Shrt_JIANSmCrrntDmndsBlw~'!BK234+diversion!BK234-return!BK234</f>
        <v>1026775.25</v>
      </c>
      <c r="BL234" s="5">
        <f>'Dpltn&amp;Shrt_JIANSmCrrntInflwBlw~'!BL234+'Dpltn&amp;Shrt_JIANSmCrrntDmndsBlw~'!BL234+diversion!BL234-return!BL234</f>
        <v>951177.49</v>
      </c>
      <c r="BM234" s="5">
        <f>'Dpltn&amp;Shrt_JIANSmCrrntInflwBlw~'!BM234+'Dpltn&amp;Shrt_JIANSmCrrntDmndsBlw~'!BM234+diversion!BM234-return!BM234</f>
        <v>874272.1</v>
      </c>
      <c r="BN234" s="5">
        <f>'Dpltn&amp;Shrt_JIANSmCrrntInflwBlw~'!BN234+'Dpltn&amp;Shrt_JIANSmCrrntDmndsBlw~'!BN234+diversion!BN234-return!BN234</f>
        <v>848835.1</v>
      </c>
      <c r="BO234" s="5">
        <f>'Dpltn&amp;Shrt_JIANSmCrrntInflwBlw~'!BO234+'Dpltn&amp;Shrt_JIANSmCrrntDmndsBlw~'!BO234+diversion!BO234-return!BO234</f>
        <v>860908.69000000006</v>
      </c>
      <c r="BP234" s="5">
        <f>'Dpltn&amp;Shrt_JIANSmCrrntInflwBlw~'!BP234+'Dpltn&amp;Shrt_JIANSmCrrntDmndsBlw~'!BP234+diversion!BP234-return!BP234</f>
        <v>874530.51</v>
      </c>
      <c r="BQ234" s="5">
        <f>'Dpltn&amp;Shrt_JIANSmCrrntInflwBlw~'!BQ234+'Dpltn&amp;Shrt_JIANSmCrrntDmndsBlw~'!BQ234+diversion!BQ234-return!BQ234</f>
        <v>852296.51</v>
      </c>
      <c r="BR234" s="5">
        <f>'Dpltn&amp;Shrt_JIANSmCrrntInflwBlw~'!BR234+'Dpltn&amp;Shrt_JIANSmCrrntDmndsBlw~'!BR234+diversion!BR234-return!BR234</f>
        <v>828875.51</v>
      </c>
      <c r="BS234" s="5">
        <f>'Dpltn&amp;Shrt_JIANSmCrrntInflwBlw~'!BS234+'Dpltn&amp;Shrt_JIANSmCrrntDmndsBlw~'!BS234+diversion!BS234-return!BS234</f>
        <v>855027.51</v>
      </c>
      <c r="BT234" s="5">
        <f>'Dpltn&amp;Shrt_JIANSmCrrntInflwBlw~'!BT234+'Dpltn&amp;Shrt_JIANSmCrrntDmndsBlw~'!BT234+diversion!BT234-return!BT234</f>
        <v>810001.12</v>
      </c>
      <c r="BU234" s="5">
        <f>'Dpltn&amp;Shrt_JIANSmCrrntInflwBlw~'!BU234+'Dpltn&amp;Shrt_JIANSmCrrntDmndsBlw~'!BU234+diversion!BU234-return!BU234</f>
        <v>793413.12</v>
      </c>
      <c r="BV234" s="5">
        <f>'Dpltn&amp;Shrt_JIANSmCrrntInflwBlw~'!BV234+'Dpltn&amp;Shrt_JIANSmCrrntDmndsBlw~'!BV234+diversion!BV234-return!BV234</f>
        <v>842535.12</v>
      </c>
      <c r="BW234" s="5">
        <f>'Dpltn&amp;Shrt_JIANSmCrrntInflwBlw~'!BW234+'Dpltn&amp;Shrt_JIANSmCrrntDmndsBlw~'!BW234+diversion!BW234-return!BW234</f>
        <v>830160.31</v>
      </c>
      <c r="BX234" s="5">
        <f>'Dpltn&amp;Shrt_JIANSmCrrntInflwBlw~'!BX234+'Dpltn&amp;Shrt_JIANSmCrrntDmndsBlw~'!BX234+diversion!BX234-return!BX234</f>
        <v>826879.31</v>
      </c>
      <c r="BY234" s="5">
        <f>'Dpltn&amp;Shrt_JIANSmCrrntInflwBlw~'!BY234+'Dpltn&amp;Shrt_JIANSmCrrntDmndsBlw~'!BY234+diversion!BY234-return!BY234</f>
        <v>829906.62</v>
      </c>
      <c r="BZ234" s="5">
        <f>'Dpltn&amp;Shrt_JIANSmCrrntInflwBlw~'!BZ234+'Dpltn&amp;Shrt_JIANSmCrrntDmndsBlw~'!BZ234+diversion!BZ234-return!BZ234</f>
        <v>843558.06</v>
      </c>
      <c r="CA234" s="5">
        <f>'Dpltn&amp;Shrt_JIANSmCrrntInflwBlw~'!CA234+'Dpltn&amp;Shrt_JIANSmCrrntDmndsBlw~'!CA234+diversion!CA234-return!CA234</f>
        <v>849303.06</v>
      </c>
      <c r="CB234" s="5">
        <f>'Dpltn&amp;Shrt_JIANSmCrrntInflwBlw~'!CB234+'Dpltn&amp;Shrt_JIANSmCrrntDmndsBlw~'!CB234+diversion!CB234-return!CB234</f>
        <v>797517.64</v>
      </c>
      <c r="CC234" s="5">
        <f>'Dpltn&amp;Shrt_JIANSmCrrntInflwBlw~'!CC234+'Dpltn&amp;Shrt_JIANSmCrrntDmndsBlw~'!CC234+diversion!CC234-return!CC234</f>
        <v>861669</v>
      </c>
      <c r="CD234" s="5">
        <f>'Dpltn&amp;Shrt_JIANSmCrrntInflwBlw~'!CD234+'Dpltn&amp;Shrt_JIANSmCrrntDmndsBlw~'!CD234+diversion!CD234-return!CD234</f>
        <v>847481.15</v>
      </c>
      <c r="CE234" s="5">
        <f>'Dpltn&amp;Shrt_JIANSmCrrntInflwBlw~'!CE234+'Dpltn&amp;Shrt_JIANSmCrrntDmndsBlw~'!CE234+diversion!CE234-return!CE234</f>
        <v>846493.67</v>
      </c>
      <c r="CF234" s="5">
        <f>'Dpltn&amp;Shrt_JIANSmCrrntInflwBlw~'!CF234+'Dpltn&amp;Shrt_JIANSmCrrntDmndsBlw~'!CF234+diversion!CF234-return!CF234</f>
        <v>797611.34000000008</v>
      </c>
      <c r="CG234" s="5">
        <f>'Dpltn&amp;Shrt_JIANSmCrrntInflwBlw~'!CG234+'Dpltn&amp;Shrt_JIANSmCrrntDmndsBlw~'!CG234+diversion!CG234-return!CG234</f>
        <v>787755.68</v>
      </c>
      <c r="CH234" s="5">
        <f>'Dpltn&amp;Shrt_JIANSmCrrntInflwBlw~'!CH234+'Dpltn&amp;Shrt_JIANSmCrrntDmndsBlw~'!CH234+diversion!CH234-return!CH234</f>
        <v>775190.63</v>
      </c>
      <c r="CI234" s="5">
        <f>'Dpltn&amp;Shrt_JIANSmCrrntInflwBlw~'!CI234+'Dpltn&amp;Shrt_JIANSmCrrntDmndsBlw~'!CI234+diversion!CI234-return!CI234</f>
        <v>834163.82000000007</v>
      </c>
      <c r="CJ234" s="5">
        <f>'Dpltn&amp;Shrt_JIANSmCrrntInflwBlw~'!CJ234+'Dpltn&amp;Shrt_JIANSmCrrntDmndsBlw~'!CJ234+diversion!CJ234-return!CJ234</f>
        <v>837070.74000000011</v>
      </c>
      <c r="CK234" s="5">
        <f>'Dpltn&amp;Shrt_JIANSmCrrntInflwBlw~'!CK234+'Dpltn&amp;Shrt_JIANSmCrrntDmndsBlw~'!CK234+diversion!CK234-return!CK234</f>
        <v>823537.1100000001</v>
      </c>
      <c r="CL234" s="5">
        <f>'Dpltn&amp;Shrt_JIANSmCrrntInflwBlw~'!CL234+'Dpltn&amp;Shrt_JIANSmCrrntDmndsBlw~'!CL234+diversion!CL234-return!CL234</f>
        <v>822392.84000000008</v>
      </c>
      <c r="CM234" s="5">
        <f>'Dpltn&amp;Shrt_JIANSmCrrntInflwBlw~'!CM234+'Dpltn&amp;Shrt_JIANSmCrrntDmndsBlw~'!CM234+diversion!CM234-return!CM234</f>
        <v>818981.59</v>
      </c>
      <c r="CN234" s="5">
        <f>'Dpltn&amp;Shrt_JIANSmCrrntInflwBlw~'!CN234+'Dpltn&amp;Shrt_JIANSmCrrntDmndsBlw~'!CN234+diversion!CN234-return!CN234</f>
        <v>792070.68</v>
      </c>
      <c r="CO234" s="5">
        <f>'Dpltn&amp;Shrt_JIANSmCrrntInflwBlw~'!CO234+'Dpltn&amp;Shrt_JIANSmCrrntDmndsBlw~'!CO234+diversion!CO234-return!CO234</f>
        <v>812586.68</v>
      </c>
      <c r="CP234" s="5">
        <f>'Dpltn&amp;Shrt_JIANSmCrrntInflwBlw~'!CP234+'Dpltn&amp;Shrt_JIANSmCrrntDmndsBlw~'!CP234+diversion!CP234-return!CP234</f>
        <v>800045.68</v>
      </c>
      <c r="CQ234" s="5">
        <f>'Dpltn&amp;Shrt_JIANSmCrrntInflwBlw~'!CQ234+'Dpltn&amp;Shrt_JIANSmCrrntDmndsBlw~'!CQ234+diversion!CQ234-return!CQ234</f>
        <v>813457.68</v>
      </c>
      <c r="CR234" s="5">
        <f>'Dpltn&amp;Shrt_JIANSmCrrntInflwBlw~'!CR234+'Dpltn&amp;Shrt_JIANSmCrrntDmndsBlw~'!CR234+diversion!CR234-return!CR234</f>
        <v>802299.68</v>
      </c>
      <c r="CS234" s="5">
        <f>'Dpltn&amp;Shrt_JIANSmCrrntInflwBlw~'!CS234+'Dpltn&amp;Shrt_JIANSmCrrntDmndsBlw~'!CS234+diversion!CS234-return!CS234</f>
        <v>816704.82000000007</v>
      </c>
      <c r="CT234" s="5">
        <f>'Dpltn&amp;Shrt_JIANSmCrrntInflwBlw~'!CT234+'Dpltn&amp;Shrt_JIANSmCrrntDmndsBlw~'!CT234+diversion!CT234-return!CT234</f>
        <v>766646.15</v>
      </c>
      <c r="CU234" s="5">
        <f>'Dpltn&amp;Shrt_JIANSmCrrntInflwBlw~'!CU234+'Dpltn&amp;Shrt_JIANSmCrrntDmndsBlw~'!CU234+diversion!CU234-return!CU234</f>
        <v>817132.59000000008</v>
      </c>
      <c r="CV234" s="5">
        <f>'Dpltn&amp;Shrt_JIANSmCrrntInflwBlw~'!CV234+'Dpltn&amp;Shrt_JIANSmCrrntDmndsBlw~'!CV234+diversion!CV234-return!CV234</f>
        <v>825997.59000000008</v>
      </c>
      <c r="CW234" s="5">
        <f>'Dpltn&amp;Shrt_JIANSmCrrntInflwBlw~'!CW234+'Dpltn&amp;Shrt_JIANSmCrrntDmndsBlw~'!CW234+diversion!CW234-return!CW234</f>
        <v>897336.64</v>
      </c>
      <c r="CX234" s="5">
        <f>'Dpltn&amp;Shrt_JIANSmCrrntInflwBlw~'!CX234+'Dpltn&amp;Shrt_JIANSmCrrntDmndsBlw~'!CX234+diversion!CX234-return!CX234</f>
        <v>862658.64</v>
      </c>
      <c r="CY234" s="5">
        <f>'Dpltn&amp;Shrt_JIANSmCrrntInflwBlw~'!CY234+'Dpltn&amp;Shrt_JIANSmCrrntDmndsBlw~'!CY234+diversion!CY234-return!CY234</f>
        <v>907449.47000000009</v>
      </c>
      <c r="CZ234" s="5">
        <f>'Dpltn&amp;Shrt_JIANSmCrrntInflwBlw~'!CZ234+'Dpltn&amp;Shrt_JIANSmCrrntDmndsBlw~'!CZ234+diversion!CZ234-return!CZ234</f>
        <v>814659.47000000009</v>
      </c>
      <c r="DA234" s="5">
        <f>'Dpltn&amp;Shrt_JIANSmCrrntInflwBlw~'!DA234+'Dpltn&amp;Shrt_JIANSmCrrntDmndsBlw~'!DA234+diversion!DA234-return!DA234</f>
        <v>848181.31</v>
      </c>
      <c r="DB234" s="5">
        <f>'Dpltn&amp;Shrt_JIANSmCrrntInflwBlw~'!DB234+'Dpltn&amp;Shrt_JIANSmCrrntDmndsBlw~'!DB234+diversion!DB234-return!DB234</f>
        <v>805656.31</v>
      </c>
      <c r="DC234" s="5">
        <f>'Dpltn&amp;Shrt_JIANSmCrrntInflwBlw~'!DC234+'Dpltn&amp;Shrt_JIANSmCrrntDmndsBlw~'!DC234+diversion!DC234-return!DC234</f>
        <v>873831.51</v>
      </c>
      <c r="DD234" s="5">
        <f>'Dpltn&amp;Shrt_JIANSmCrrntInflwBlw~'!DD234+'Dpltn&amp;Shrt_JIANSmCrrntDmndsBlw~'!DD234+diversion!DD234-return!DD234</f>
        <v>983113.49</v>
      </c>
      <c r="DE234" s="5">
        <f>'Dpltn&amp;Shrt_JIANSmCrrntInflwBlw~'!DE234+'Dpltn&amp;Shrt_JIANSmCrrntDmndsBlw~'!DE234+diversion!DE234-return!DE234</f>
        <v>850244.1</v>
      </c>
      <c r="DF234" s="5">
        <f>'Dpltn&amp;Shrt_JIANSmCrrntInflwBlw~'!DF234+'Dpltn&amp;Shrt_JIANSmCrrntDmndsBlw~'!DF234+diversion!DF234-return!DF234</f>
        <v>1100830.49</v>
      </c>
      <c r="DG234" s="5">
        <f>'Dpltn&amp;Shrt_JIANSmCrrntInflwBlw~'!DG234+'Dpltn&amp;Shrt_JIANSmCrrntDmndsBlw~'!DG234+diversion!DG234-return!DG234</f>
        <v>954657.49</v>
      </c>
      <c r="DH234" s="5">
        <f>'Dpltn&amp;Shrt_JIANSmCrrntInflwBlw~'!DH234+'Dpltn&amp;Shrt_JIANSmCrrntDmndsBlw~'!DH234+diversion!DH234-return!DH234</f>
        <v>958299.49</v>
      </c>
      <c r="DI234" s="5">
        <f>'Dpltn&amp;Shrt_JIANSmCrrntInflwBlw~'!DI234+'Dpltn&amp;Shrt_JIANSmCrrntDmndsBlw~'!DI234+diversion!DI234-return!DI234</f>
        <v>991162.49</v>
      </c>
      <c r="DJ234" s="5">
        <f>'Dpltn&amp;Shrt_JIANSmCrrntInflwBlw~'!DJ234+'Dpltn&amp;Shrt_JIANSmCrrntDmndsBlw~'!DJ234+diversion!DJ234-return!DJ234</f>
        <v>923200.49</v>
      </c>
    </row>
    <row r="235" spans="1:114" x14ac:dyDescent="0.55000000000000004">
      <c r="A235" s="7">
        <v>51317.999305555553</v>
      </c>
      <c r="B235" s="5">
        <f>'Dpltn&amp;Shrt_JIANSmCrrntInflwBlw~'!B235+'Dpltn&amp;Shrt_JIANSmCrrntDmndsBlw~'!B235+diversion!B235-return!B235</f>
        <v>871940.63</v>
      </c>
      <c r="C235" s="5">
        <f>'Dpltn&amp;Shrt_JIANSmCrrntInflwBlw~'!C235+'Dpltn&amp;Shrt_JIANSmCrrntDmndsBlw~'!C235+diversion!C235-return!C235</f>
        <v>1059173.25</v>
      </c>
      <c r="D235" s="5">
        <f>'Dpltn&amp;Shrt_JIANSmCrrntInflwBlw~'!D235+'Dpltn&amp;Shrt_JIANSmCrrntDmndsBlw~'!D235+diversion!D235-return!D235</f>
        <v>929215.22</v>
      </c>
      <c r="E235" s="5">
        <f>'Dpltn&amp;Shrt_JIANSmCrrntInflwBlw~'!E235+'Dpltn&amp;Shrt_JIANSmCrrntDmndsBlw~'!E235+diversion!E235-return!E235</f>
        <v>1016946.25</v>
      </c>
      <c r="F235" s="5">
        <f>'Dpltn&amp;Shrt_JIANSmCrrntInflwBlw~'!F235+'Dpltn&amp;Shrt_JIANSmCrrntDmndsBlw~'!F235+diversion!F235-return!F235</f>
        <v>1029392.6300000001</v>
      </c>
      <c r="G235" s="5">
        <f>'Dpltn&amp;Shrt_JIANSmCrrntInflwBlw~'!G235+'Dpltn&amp;Shrt_JIANSmCrrntDmndsBlw~'!G235+diversion!G235-return!G235</f>
        <v>1049944.25</v>
      </c>
      <c r="H235" s="5">
        <f>'Dpltn&amp;Shrt_JIANSmCrrntInflwBlw~'!H235+'Dpltn&amp;Shrt_JIANSmCrrntDmndsBlw~'!H235+diversion!H235-return!H235</f>
        <v>954523.63</v>
      </c>
      <c r="I235" s="5">
        <f>'Dpltn&amp;Shrt_JIANSmCrrntInflwBlw~'!I235+'Dpltn&amp;Shrt_JIANSmCrrntDmndsBlw~'!I235+diversion!I235-return!I235</f>
        <v>873656.63</v>
      </c>
      <c r="J235" s="5">
        <f>'Dpltn&amp;Shrt_JIANSmCrrntInflwBlw~'!J235+'Dpltn&amp;Shrt_JIANSmCrrntDmndsBlw~'!J235+diversion!J235-return!J235</f>
        <v>978539.22</v>
      </c>
      <c r="K235" s="5">
        <f>'Dpltn&amp;Shrt_JIANSmCrrntInflwBlw~'!K235+'Dpltn&amp;Shrt_JIANSmCrrntDmndsBlw~'!K235+diversion!K235-return!K235</f>
        <v>986227.04</v>
      </c>
      <c r="L235" s="5">
        <f>'Dpltn&amp;Shrt_JIANSmCrrntInflwBlw~'!L235+'Dpltn&amp;Shrt_JIANSmCrrntDmndsBlw~'!L235+diversion!L235-return!L235</f>
        <v>972843.04</v>
      </c>
      <c r="M235" s="5">
        <f>'Dpltn&amp;Shrt_JIANSmCrrntInflwBlw~'!M235+'Dpltn&amp;Shrt_JIANSmCrrntDmndsBlw~'!M235+diversion!M235-return!M235</f>
        <v>971060.65</v>
      </c>
      <c r="N235" s="5">
        <f>'Dpltn&amp;Shrt_JIANSmCrrntInflwBlw~'!N235+'Dpltn&amp;Shrt_JIANSmCrrntDmndsBlw~'!N235+diversion!N235-return!N235</f>
        <v>956520.65</v>
      </c>
      <c r="O235" s="5">
        <f>'Dpltn&amp;Shrt_JIANSmCrrntInflwBlw~'!O235+'Dpltn&amp;Shrt_JIANSmCrrntDmndsBlw~'!O235+diversion!O235-return!O235</f>
        <v>936918.65</v>
      </c>
      <c r="P235" s="5">
        <f>'Dpltn&amp;Shrt_JIANSmCrrntInflwBlw~'!P235+'Dpltn&amp;Shrt_JIANSmCrrntDmndsBlw~'!P235+diversion!P235-return!P235</f>
        <v>942493.97</v>
      </c>
      <c r="Q235" s="5">
        <f>'Dpltn&amp;Shrt_JIANSmCrrntInflwBlw~'!Q235+'Dpltn&amp;Shrt_JIANSmCrrntDmndsBlw~'!Q235+diversion!Q235-return!Q235</f>
        <v>918609.73</v>
      </c>
      <c r="R235" s="5">
        <f>'Dpltn&amp;Shrt_JIANSmCrrntInflwBlw~'!R235+'Dpltn&amp;Shrt_JIANSmCrrntDmndsBlw~'!R235+diversion!R235-return!R235</f>
        <v>820012.52</v>
      </c>
      <c r="S235" s="5">
        <f>'Dpltn&amp;Shrt_JIANSmCrrntInflwBlw~'!S235+'Dpltn&amp;Shrt_JIANSmCrrntDmndsBlw~'!S235+diversion!S235-return!S235</f>
        <v>921139.53</v>
      </c>
      <c r="T235" s="5">
        <f>'Dpltn&amp;Shrt_JIANSmCrrntInflwBlw~'!T235+'Dpltn&amp;Shrt_JIANSmCrrntDmndsBlw~'!T235+diversion!T235-return!T235</f>
        <v>939836.53</v>
      </c>
      <c r="U235" s="5">
        <f>'Dpltn&amp;Shrt_JIANSmCrrntInflwBlw~'!U235+'Dpltn&amp;Shrt_JIANSmCrrntDmndsBlw~'!U235+diversion!U235-return!U235</f>
        <v>933806.87</v>
      </c>
      <c r="V235" s="5">
        <f>'Dpltn&amp;Shrt_JIANSmCrrntInflwBlw~'!V235+'Dpltn&amp;Shrt_JIANSmCrrntDmndsBlw~'!V235+diversion!V235-return!V235</f>
        <v>930248.53</v>
      </c>
      <c r="W235" s="5">
        <f>'Dpltn&amp;Shrt_JIANSmCrrntInflwBlw~'!W235+'Dpltn&amp;Shrt_JIANSmCrrntDmndsBlw~'!W235+diversion!W235-return!W235</f>
        <v>921860.53</v>
      </c>
      <c r="X235" s="5">
        <f>'Dpltn&amp;Shrt_JIANSmCrrntInflwBlw~'!X235+'Dpltn&amp;Shrt_JIANSmCrrntDmndsBlw~'!X235+diversion!X235-return!X235</f>
        <v>903667.87</v>
      </c>
      <c r="Y235" s="5">
        <f>'Dpltn&amp;Shrt_JIANSmCrrntInflwBlw~'!Y235+'Dpltn&amp;Shrt_JIANSmCrrntDmndsBlw~'!Y235+diversion!Y235-return!Y235</f>
        <v>938528.53</v>
      </c>
      <c r="Z235" s="5">
        <f>'Dpltn&amp;Shrt_JIANSmCrrntInflwBlw~'!Z235+'Dpltn&amp;Shrt_JIANSmCrrntDmndsBlw~'!Z235+diversion!Z235-return!Z235</f>
        <v>897538.53</v>
      </c>
      <c r="AA235" s="5">
        <f>'Dpltn&amp;Shrt_JIANSmCrrntInflwBlw~'!AA235+'Dpltn&amp;Shrt_JIANSmCrrntDmndsBlw~'!AA235+diversion!AA235-return!AA235</f>
        <v>849713.76</v>
      </c>
      <c r="AB235" s="5">
        <f>'Dpltn&amp;Shrt_JIANSmCrrntInflwBlw~'!AB235+'Dpltn&amp;Shrt_JIANSmCrrntDmndsBlw~'!AB235+diversion!AB235-return!AB235</f>
        <v>891224.53</v>
      </c>
      <c r="AC235" s="5">
        <f>'Dpltn&amp;Shrt_JIANSmCrrntInflwBlw~'!AC235+'Dpltn&amp;Shrt_JIANSmCrrntDmndsBlw~'!AC235+diversion!AC235-return!AC235</f>
        <v>886944.53</v>
      </c>
      <c r="AD235" s="5">
        <f>'Dpltn&amp;Shrt_JIANSmCrrntInflwBlw~'!AD235+'Dpltn&amp;Shrt_JIANSmCrrntDmndsBlw~'!AD235+diversion!AD235-return!AD235</f>
        <v>897462.76</v>
      </c>
      <c r="AE235" s="5">
        <f>'Dpltn&amp;Shrt_JIANSmCrrntInflwBlw~'!AE235+'Dpltn&amp;Shrt_JIANSmCrrntDmndsBlw~'!AE235+diversion!AE235-return!AE235</f>
        <v>863949.17</v>
      </c>
      <c r="AF235" s="5">
        <f>'Dpltn&amp;Shrt_JIANSmCrrntInflwBlw~'!AF235+'Dpltn&amp;Shrt_JIANSmCrrntDmndsBlw~'!AF235+diversion!AF235-return!AF235</f>
        <v>913244.5</v>
      </c>
      <c r="AG235" s="5">
        <f>'Dpltn&amp;Shrt_JIANSmCrrntInflwBlw~'!AG235+'Dpltn&amp;Shrt_JIANSmCrrntDmndsBlw~'!AG235+diversion!AG235-return!AG235</f>
        <v>898174.27</v>
      </c>
      <c r="AH235" s="5">
        <f>'Dpltn&amp;Shrt_JIANSmCrrntInflwBlw~'!AH235+'Dpltn&amp;Shrt_JIANSmCrrntDmndsBlw~'!AH235+diversion!AH235-return!AH235</f>
        <v>952446.53</v>
      </c>
      <c r="AI235" s="5">
        <f>'Dpltn&amp;Shrt_JIANSmCrrntInflwBlw~'!AI235+'Dpltn&amp;Shrt_JIANSmCrrntDmndsBlw~'!AI235+diversion!AI235-return!AI235</f>
        <v>843795.43</v>
      </c>
      <c r="AJ235" s="5">
        <f>'Dpltn&amp;Shrt_JIANSmCrrntInflwBlw~'!AJ235+'Dpltn&amp;Shrt_JIANSmCrrntDmndsBlw~'!AJ235+diversion!AJ235-return!AJ235</f>
        <v>935009.53</v>
      </c>
      <c r="AK235" s="5">
        <f>'Dpltn&amp;Shrt_JIANSmCrrntInflwBlw~'!AK235+'Dpltn&amp;Shrt_JIANSmCrrntDmndsBlw~'!AK235+diversion!AK235-return!AK235</f>
        <v>958624.87</v>
      </c>
      <c r="AL235" s="5">
        <f>'Dpltn&amp;Shrt_JIANSmCrrntInflwBlw~'!AL235+'Dpltn&amp;Shrt_JIANSmCrrntDmndsBlw~'!AL235+diversion!AL235-return!AL235</f>
        <v>929584.32000000007</v>
      </c>
      <c r="AM235" s="5">
        <f>'Dpltn&amp;Shrt_JIANSmCrrntInflwBlw~'!AM235+'Dpltn&amp;Shrt_JIANSmCrrntDmndsBlw~'!AM235+diversion!AM235-return!AM235</f>
        <v>919933.73</v>
      </c>
      <c r="AN235" s="5">
        <f>'Dpltn&amp;Shrt_JIANSmCrrntInflwBlw~'!AN235+'Dpltn&amp;Shrt_JIANSmCrrntDmndsBlw~'!AN235+diversion!AN235-return!AN235</f>
        <v>931104.59</v>
      </c>
      <c r="AO235" s="5">
        <f>'Dpltn&amp;Shrt_JIANSmCrrntInflwBlw~'!AO235+'Dpltn&amp;Shrt_JIANSmCrrntDmndsBlw~'!AO235+diversion!AO235-return!AO235</f>
        <v>952716.32000000007</v>
      </c>
      <c r="AP235" s="5">
        <f>'Dpltn&amp;Shrt_JIANSmCrrntInflwBlw~'!AP235+'Dpltn&amp;Shrt_JIANSmCrrntDmndsBlw~'!AP235+diversion!AP235-return!AP235</f>
        <v>908019.44</v>
      </c>
      <c r="AQ235" s="5">
        <f>'Dpltn&amp;Shrt_JIANSmCrrntInflwBlw~'!AQ235+'Dpltn&amp;Shrt_JIANSmCrrntDmndsBlw~'!AQ235+diversion!AQ235-return!AQ235</f>
        <v>906948.1</v>
      </c>
      <c r="AR235" s="5">
        <f>'Dpltn&amp;Shrt_JIANSmCrrntInflwBlw~'!AR235+'Dpltn&amp;Shrt_JIANSmCrrntDmndsBlw~'!AR235+diversion!AR235-return!AR235</f>
        <v>892642.76</v>
      </c>
      <c r="AS235" s="5">
        <f>'Dpltn&amp;Shrt_JIANSmCrrntInflwBlw~'!AS235+'Dpltn&amp;Shrt_JIANSmCrrntDmndsBlw~'!AS235+diversion!AS235-return!AS235</f>
        <v>872931.44</v>
      </c>
      <c r="AT235" s="5">
        <f>'Dpltn&amp;Shrt_JIANSmCrrntInflwBlw~'!AT235+'Dpltn&amp;Shrt_JIANSmCrrntDmndsBlw~'!AT235+diversion!AT235-return!AT235</f>
        <v>894924.76</v>
      </c>
      <c r="AU235" s="5">
        <f>'Dpltn&amp;Shrt_JIANSmCrrntInflwBlw~'!AU235+'Dpltn&amp;Shrt_JIANSmCrrntDmndsBlw~'!AU235+diversion!AU235-return!AU235</f>
        <v>920797.43</v>
      </c>
      <c r="AV235" s="5">
        <f>'Dpltn&amp;Shrt_JIANSmCrrntInflwBlw~'!AV235+'Dpltn&amp;Shrt_JIANSmCrrntDmndsBlw~'!AV235+diversion!AV235-return!AV235</f>
        <v>874596.44</v>
      </c>
      <c r="AW235" s="5">
        <f>'Dpltn&amp;Shrt_JIANSmCrrntInflwBlw~'!AW235+'Dpltn&amp;Shrt_JIANSmCrrntDmndsBlw~'!AW235+diversion!AW235-return!AW235</f>
        <v>914275.25</v>
      </c>
      <c r="AX235" s="5">
        <f>'Dpltn&amp;Shrt_JIANSmCrrntInflwBlw~'!AX235+'Dpltn&amp;Shrt_JIANSmCrrntDmndsBlw~'!AX235+diversion!AX235-return!AX235</f>
        <v>912802.44</v>
      </c>
      <c r="AY235" s="5">
        <f>'Dpltn&amp;Shrt_JIANSmCrrntInflwBlw~'!AY235+'Dpltn&amp;Shrt_JIANSmCrrntDmndsBlw~'!AY235+diversion!AY235-return!AY235</f>
        <v>945716.76</v>
      </c>
      <c r="AZ235" s="5">
        <f>'Dpltn&amp;Shrt_JIANSmCrrntInflwBlw~'!AZ235+'Dpltn&amp;Shrt_JIANSmCrrntDmndsBlw~'!AZ235+diversion!AZ235-return!AZ235</f>
        <v>925030.43</v>
      </c>
      <c r="BA235" s="5">
        <f>'Dpltn&amp;Shrt_JIANSmCrrntInflwBlw~'!BA235+'Dpltn&amp;Shrt_JIANSmCrrntDmndsBlw~'!BA235+diversion!BA235-return!BA235</f>
        <v>941855.93</v>
      </c>
      <c r="BB235" s="5">
        <f>'Dpltn&amp;Shrt_JIANSmCrrntInflwBlw~'!BB235+'Dpltn&amp;Shrt_JIANSmCrrntDmndsBlw~'!BB235+diversion!BB235-return!BB235</f>
        <v>905085.41</v>
      </c>
      <c r="BC235" s="5">
        <f>'Dpltn&amp;Shrt_JIANSmCrrntInflwBlw~'!BC235+'Dpltn&amp;Shrt_JIANSmCrrntDmndsBlw~'!BC235+diversion!BC235-return!BC235</f>
        <v>896375.35</v>
      </c>
      <c r="BD235" s="5">
        <f>'Dpltn&amp;Shrt_JIANSmCrrntInflwBlw~'!BD235+'Dpltn&amp;Shrt_JIANSmCrrntDmndsBlw~'!BD235+diversion!BD235-return!BD235</f>
        <v>899639.76</v>
      </c>
      <c r="BE235" s="5">
        <f>'Dpltn&amp;Shrt_JIANSmCrrntInflwBlw~'!BE235+'Dpltn&amp;Shrt_JIANSmCrrntDmndsBlw~'!BE235+diversion!BE235-return!BE235</f>
        <v>990350.43</v>
      </c>
      <c r="BF235" s="5">
        <f>'Dpltn&amp;Shrt_JIANSmCrrntInflwBlw~'!BF235+'Dpltn&amp;Shrt_JIANSmCrrntDmndsBlw~'!BF235+diversion!BF235-return!BF235</f>
        <v>979528.53</v>
      </c>
      <c r="BG235" s="5">
        <f>'Dpltn&amp;Shrt_JIANSmCrrntInflwBlw~'!BG235+'Dpltn&amp;Shrt_JIANSmCrrntDmndsBlw~'!BG235+diversion!BG235-return!BG235</f>
        <v>909938.53</v>
      </c>
      <c r="BH235" s="5">
        <f>'Dpltn&amp;Shrt_JIANSmCrrntInflwBlw~'!BH235+'Dpltn&amp;Shrt_JIANSmCrrntDmndsBlw~'!BH235+diversion!BH235-return!BH235</f>
        <v>1141059.0999999999</v>
      </c>
      <c r="BI235" s="5">
        <f>'Dpltn&amp;Shrt_JIANSmCrrntInflwBlw~'!BI235+'Dpltn&amp;Shrt_JIANSmCrrntDmndsBlw~'!BI235+diversion!BI235-return!BI235</f>
        <v>997083.53</v>
      </c>
      <c r="BJ235" s="5">
        <f>'Dpltn&amp;Shrt_JIANSmCrrntInflwBlw~'!BJ235+'Dpltn&amp;Shrt_JIANSmCrrntDmndsBlw~'!BJ235+diversion!BJ235-return!BJ235</f>
        <v>948287.17</v>
      </c>
      <c r="BK235" s="5">
        <f>'Dpltn&amp;Shrt_JIANSmCrrntInflwBlw~'!BK235+'Dpltn&amp;Shrt_JIANSmCrrntDmndsBlw~'!BK235+diversion!BK235-return!BK235</f>
        <v>884081.78</v>
      </c>
      <c r="BL235" s="5">
        <f>'Dpltn&amp;Shrt_JIANSmCrrntInflwBlw~'!BL235+'Dpltn&amp;Shrt_JIANSmCrrntDmndsBlw~'!BL235+diversion!BL235-return!BL235</f>
        <v>1023626.25</v>
      </c>
      <c r="BM235" s="5">
        <f>'Dpltn&amp;Shrt_JIANSmCrrntInflwBlw~'!BM235+'Dpltn&amp;Shrt_JIANSmCrrntDmndsBlw~'!BM235+diversion!BM235-return!BM235</f>
        <v>924609.63</v>
      </c>
      <c r="BN235" s="5">
        <f>'Dpltn&amp;Shrt_JIANSmCrrntInflwBlw~'!BN235+'Dpltn&amp;Shrt_JIANSmCrrntDmndsBlw~'!BN235+diversion!BN235-return!BN235</f>
        <v>945997.63</v>
      </c>
      <c r="BO235" s="5">
        <f>'Dpltn&amp;Shrt_JIANSmCrrntInflwBlw~'!BO235+'Dpltn&amp;Shrt_JIANSmCrrntDmndsBlw~'!BO235+diversion!BO235-return!BO235</f>
        <v>941837.22</v>
      </c>
      <c r="BP235" s="5">
        <f>'Dpltn&amp;Shrt_JIANSmCrrntInflwBlw~'!BP235+'Dpltn&amp;Shrt_JIANSmCrrntDmndsBlw~'!BP235+diversion!BP235-return!BP235</f>
        <v>978951.04</v>
      </c>
      <c r="BQ235" s="5">
        <f>'Dpltn&amp;Shrt_JIANSmCrrntInflwBlw~'!BQ235+'Dpltn&amp;Shrt_JIANSmCrrntDmndsBlw~'!BQ235+diversion!BQ235-return!BQ235</f>
        <v>956477.04</v>
      </c>
      <c r="BR235" s="5">
        <f>'Dpltn&amp;Shrt_JIANSmCrrntInflwBlw~'!BR235+'Dpltn&amp;Shrt_JIANSmCrrntDmndsBlw~'!BR235+diversion!BR235-return!BR235</f>
        <v>910847.04</v>
      </c>
      <c r="BS235" s="5">
        <f>'Dpltn&amp;Shrt_JIANSmCrrntInflwBlw~'!BS235+'Dpltn&amp;Shrt_JIANSmCrrntDmndsBlw~'!BS235+diversion!BS235-return!BS235</f>
        <v>954186.04</v>
      </c>
      <c r="BT235" s="5">
        <f>'Dpltn&amp;Shrt_JIANSmCrrntInflwBlw~'!BT235+'Dpltn&amp;Shrt_JIANSmCrrntDmndsBlw~'!BT235+diversion!BT235-return!BT235</f>
        <v>895167.65</v>
      </c>
      <c r="BU235" s="5">
        <f>'Dpltn&amp;Shrt_JIANSmCrrntInflwBlw~'!BU235+'Dpltn&amp;Shrt_JIANSmCrrntDmndsBlw~'!BU235+diversion!BU235-return!BU235</f>
        <v>892404.65</v>
      </c>
      <c r="BV235" s="5">
        <f>'Dpltn&amp;Shrt_JIANSmCrrntInflwBlw~'!BV235+'Dpltn&amp;Shrt_JIANSmCrrntDmndsBlw~'!BV235+diversion!BV235-return!BV235</f>
        <v>917681.65</v>
      </c>
      <c r="BW235" s="5">
        <f>'Dpltn&amp;Shrt_JIANSmCrrntInflwBlw~'!BW235+'Dpltn&amp;Shrt_JIANSmCrrntDmndsBlw~'!BW235+diversion!BW235-return!BW235</f>
        <v>896148.84000000008</v>
      </c>
      <c r="BX235" s="5">
        <f>'Dpltn&amp;Shrt_JIANSmCrrntInflwBlw~'!BX235+'Dpltn&amp;Shrt_JIANSmCrrntDmndsBlw~'!BX235+diversion!BX235-return!BX235</f>
        <v>907910.84000000008</v>
      </c>
      <c r="BY235" s="5">
        <f>'Dpltn&amp;Shrt_JIANSmCrrntInflwBlw~'!BY235+'Dpltn&amp;Shrt_JIANSmCrrntDmndsBlw~'!BY235+diversion!BY235-return!BY235</f>
        <v>899287.15</v>
      </c>
      <c r="BZ235" s="5">
        <f>'Dpltn&amp;Shrt_JIANSmCrrntInflwBlw~'!BZ235+'Dpltn&amp;Shrt_JIANSmCrrntDmndsBlw~'!BZ235+diversion!BZ235-return!BZ235</f>
        <v>920276.59000000008</v>
      </c>
      <c r="CA235" s="5">
        <f>'Dpltn&amp;Shrt_JIANSmCrrntInflwBlw~'!CA235+'Dpltn&amp;Shrt_JIANSmCrrntDmndsBlw~'!CA235+diversion!CA235-return!CA235</f>
        <v>925022.59000000008</v>
      </c>
      <c r="CB235" s="5">
        <f>'Dpltn&amp;Shrt_JIANSmCrrntInflwBlw~'!CB235+'Dpltn&amp;Shrt_JIANSmCrrntDmndsBlw~'!CB235+diversion!CB235-return!CB235</f>
        <v>873828.17</v>
      </c>
      <c r="CC235" s="5">
        <f>'Dpltn&amp;Shrt_JIANSmCrrntInflwBlw~'!CC235+'Dpltn&amp;Shrt_JIANSmCrrntDmndsBlw~'!CC235+diversion!CC235-return!CC235</f>
        <v>929265.76</v>
      </c>
      <c r="CD235" s="5">
        <f>'Dpltn&amp;Shrt_JIANSmCrrntInflwBlw~'!CD235+'Dpltn&amp;Shrt_JIANSmCrrntDmndsBlw~'!CD235+diversion!CD235-return!CD235</f>
        <v>901747.91</v>
      </c>
      <c r="CE235" s="5">
        <f>'Dpltn&amp;Shrt_JIANSmCrrntInflwBlw~'!CE235+'Dpltn&amp;Shrt_JIANSmCrrntDmndsBlw~'!CE235+diversion!CE235-return!CE235</f>
        <v>915781.43</v>
      </c>
      <c r="CF235" s="5">
        <f>'Dpltn&amp;Shrt_JIANSmCrrntInflwBlw~'!CF235+'Dpltn&amp;Shrt_JIANSmCrrntDmndsBlw~'!CF235+diversion!CF235-return!CF235</f>
        <v>894082.1</v>
      </c>
      <c r="CG235" s="5">
        <f>'Dpltn&amp;Shrt_JIANSmCrrntInflwBlw~'!CG235+'Dpltn&amp;Shrt_JIANSmCrrntDmndsBlw~'!CG235+diversion!CG235-return!CG235</f>
        <v>890544.44</v>
      </c>
      <c r="CH235" s="5">
        <f>'Dpltn&amp;Shrt_JIANSmCrrntInflwBlw~'!CH235+'Dpltn&amp;Shrt_JIANSmCrrntDmndsBlw~'!CH235+diversion!CH235-return!CH235</f>
        <v>854489.39</v>
      </c>
      <c r="CI235" s="5">
        <f>'Dpltn&amp;Shrt_JIANSmCrrntInflwBlw~'!CI235+'Dpltn&amp;Shrt_JIANSmCrrntDmndsBlw~'!CI235+diversion!CI235-return!CI235</f>
        <v>895594.58</v>
      </c>
      <c r="CJ235" s="5">
        <f>'Dpltn&amp;Shrt_JIANSmCrrntInflwBlw~'!CJ235+'Dpltn&amp;Shrt_JIANSmCrrntDmndsBlw~'!CJ235+diversion!CJ235-return!CJ235</f>
        <v>923181.5</v>
      </c>
      <c r="CK235" s="5">
        <f>'Dpltn&amp;Shrt_JIANSmCrrntInflwBlw~'!CK235+'Dpltn&amp;Shrt_JIANSmCrrntDmndsBlw~'!CK235+diversion!CK235-return!CK235</f>
        <v>953644.87</v>
      </c>
      <c r="CL235" s="5">
        <f>'Dpltn&amp;Shrt_JIANSmCrrntInflwBlw~'!CL235+'Dpltn&amp;Shrt_JIANSmCrrntDmndsBlw~'!CL235+diversion!CL235-return!CL235</f>
        <v>926875.6</v>
      </c>
      <c r="CM235" s="5">
        <f>'Dpltn&amp;Shrt_JIANSmCrrntInflwBlw~'!CM235+'Dpltn&amp;Shrt_JIANSmCrrntDmndsBlw~'!CM235+diversion!CM235-return!CM235</f>
        <v>925141.35</v>
      </c>
      <c r="CN235" s="5">
        <f>'Dpltn&amp;Shrt_JIANSmCrrntInflwBlw~'!CN235+'Dpltn&amp;Shrt_JIANSmCrrntDmndsBlw~'!CN235+diversion!CN235-return!CN235</f>
        <v>894140.44</v>
      </c>
      <c r="CO235" s="5">
        <f>'Dpltn&amp;Shrt_JIANSmCrrntInflwBlw~'!CO235+'Dpltn&amp;Shrt_JIANSmCrrntDmndsBlw~'!CO235+diversion!CO235-return!CO235</f>
        <v>876134.44</v>
      </c>
      <c r="CP235" s="5">
        <f>'Dpltn&amp;Shrt_JIANSmCrrntInflwBlw~'!CP235+'Dpltn&amp;Shrt_JIANSmCrrntDmndsBlw~'!CP235+diversion!CP235-return!CP235</f>
        <v>919170.44</v>
      </c>
      <c r="CQ235" s="5">
        <f>'Dpltn&amp;Shrt_JIANSmCrrntInflwBlw~'!CQ235+'Dpltn&amp;Shrt_JIANSmCrrntDmndsBlw~'!CQ235+diversion!CQ235-return!CQ235</f>
        <v>932601.44</v>
      </c>
      <c r="CR235" s="5">
        <f>'Dpltn&amp;Shrt_JIANSmCrrntInflwBlw~'!CR235+'Dpltn&amp;Shrt_JIANSmCrrntDmndsBlw~'!CR235+diversion!CR235-return!CR235</f>
        <v>954921.44</v>
      </c>
      <c r="CS235" s="5">
        <f>'Dpltn&amp;Shrt_JIANSmCrrntInflwBlw~'!CS235+'Dpltn&amp;Shrt_JIANSmCrrntDmndsBlw~'!CS235+diversion!CS235-return!CS235</f>
        <v>876269.58000000007</v>
      </c>
      <c r="CT235" s="5">
        <f>'Dpltn&amp;Shrt_JIANSmCrrntInflwBlw~'!CT235+'Dpltn&amp;Shrt_JIANSmCrrntDmndsBlw~'!CT235+diversion!CT235-return!CT235</f>
        <v>804036.91</v>
      </c>
      <c r="CU235" s="5">
        <f>'Dpltn&amp;Shrt_JIANSmCrrntInflwBlw~'!CU235+'Dpltn&amp;Shrt_JIANSmCrrntDmndsBlw~'!CU235+diversion!CU235-return!CU235</f>
        <v>876633.35000000009</v>
      </c>
      <c r="CV235" s="5">
        <f>'Dpltn&amp;Shrt_JIANSmCrrntInflwBlw~'!CV235+'Dpltn&amp;Shrt_JIANSmCrrntDmndsBlw~'!CV235+diversion!CV235-return!CV235</f>
        <v>895504.35000000009</v>
      </c>
      <c r="CW235" s="5">
        <f>'Dpltn&amp;Shrt_JIANSmCrrntInflwBlw~'!CW235+'Dpltn&amp;Shrt_JIANSmCrrntDmndsBlw~'!CW235+diversion!CW235-return!CW235</f>
        <v>946094.17</v>
      </c>
      <c r="CX235" s="5">
        <f>'Dpltn&amp;Shrt_JIANSmCrrntInflwBlw~'!CX235+'Dpltn&amp;Shrt_JIANSmCrrntDmndsBlw~'!CX235+diversion!CX235-return!CX235</f>
        <v>921464.17</v>
      </c>
      <c r="CY235" s="5">
        <f>'Dpltn&amp;Shrt_JIANSmCrrntInflwBlw~'!CY235+'Dpltn&amp;Shrt_JIANSmCrrntDmndsBlw~'!CY235+diversion!CY235-return!CY235</f>
        <v>950741</v>
      </c>
      <c r="CZ235" s="5">
        <f>'Dpltn&amp;Shrt_JIANSmCrrntInflwBlw~'!CZ235+'Dpltn&amp;Shrt_JIANSmCrrntDmndsBlw~'!CZ235+diversion!CZ235-return!CZ235</f>
        <v>868851</v>
      </c>
      <c r="DA235" s="5">
        <f>'Dpltn&amp;Shrt_JIANSmCrrntInflwBlw~'!DA235+'Dpltn&amp;Shrt_JIANSmCrrntDmndsBlw~'!DA235+diversion!DA235-return!DA235</f>
        <v>964426.84000000008</v>
      </c>
      <c r="DB235" s="5">
        <f>'Dpltn&amp;Shrt_JIANSmCrrntInflwBlw~'!DB235+'Dpltn&amp;Shrt_JIANSmCrrntDmndsBlw~'!DB235+diversion!DB235-return!DB235</f>
        <v>873285.84000000008</v>
      </c>
      <c r="DC235" s="5">
        <f>'Dpltn&amp;Shrt_JIANSmCrrntInflwBlw~'!DC235+'Dpltn&amp;Shrt_JIANSmCrrntDmndsBlw~'!DC235+diversion!DC235-return!DC235</f>
        <v>976750.04</v>
      </c>
      <c r="DD235" s="5">
        <f>'Dpltn&amp;Shrt_JIANSmCrrntInflwBlw~'!DD235+'Dpltn&amp;Shrt_JIANSmCrrntDmndsBlw~'!DD235+diversion!DD235-return!DD235</f>
        <v>1160246.25</v>
      </c>
      <c r="DE235" s="5">
        <f>'Dpltn&amp;Shrt_JIANSmCrrntInflwBlw~'!DE235+'Dpltn&amp;Shrt_JIANSmCrrntDmndsBlw~'!DE235+diversion!DE235-return!DE235</f>
        <v>882066.63</v>
      </c>
      <c r="DF235" s="5">
        <f>'Dpltn&amp;Shrt_JIANSmCrrntInflwBlw~'!DF235+'Dpltn&amp;Shrt_JIANSmCrrntDmndsBlw~'!DF235+diversion!DF235-return!DF235</f>
        <v>1081846.25</v>
      </c>
      <c r="DG235" s="5">
        <f>'Dpltn&amp;Shrt_JIANSmCrrntInflwBlw~'!DG235+'Dpltn&amp;Shrt_JIANSmCrrntDmndsBlw~'!DG235+diversion!DG235-return!DG235</f>
        <v>1042925.25</v>
      </c>
      <c r="DH235" s="5">
        <f>'Dpltn&amp;Shrt_JIANSmCrrntInflwBlw~'!DH235+'Dpltn&amp;Shrt_JIANSmCrrntDmndsBlw~'!DH235+diversion!DH235-return!DH235</f>
        <v>1036129.25</v>
      </c>
      <c r="DI235" s="5">
        <f>'Dpltn&amp;Shrt_JIANSmCrrntInflwBlw~'!DI235+'Dpltn&amp;Shrt_JIANSmCrrntDmndsBlw~'!DI235+diversion!DI235-return!DI235</f>
        <v>1104646.25</v>
      </c>
      <c r="DJ235" s="5">
        <f>'Dpltn&amp;Shrt_JIANSmCrrntInflwBlw~'!DJ235+'Dpltn&amp;Shrt_JIANSmCrrntDmndsBlw~'!DJ235+diversion!DJ235-return!DJ235</f>
        <v>1019968.25</v>
      </c>
    </row>
    <row r="236" spans="1:114" x14ac:dyDescent="0.55000000000000004">
      <c r="A236" s="7">
        <v>51348.999305555553</v>
      </c>
      <c r="B236" s="5">
        <f>'Dpltn&amp;Shrt_JIANSmCrrntInflwBlw~'!B236+'Dpltn&amp;Shrt_JIANSmCrrntDmndsBlw~'!B236+diversion!B236-return!B236</f>
        <v>815273.10999999987</v>
      </c>
      <c r="C236" s="5">
        <f>'Dpltn&amp;Shrt_JIANSmCrrntInflwBlw~'!C236+'Dpltn&amp;Shrt_JIANSmCrrntDmndsBlw~'!C236+diversion!C236-return!C236</f>
        <v>1007088.36</v>
      </c>
      <c r="D236" s="5">
        <f>'Dpltn&amp;Shrt_JIANSmCrrntInflwBlw~'!D236+'Dpltn&amp;Shrt_JIANSmCrrntDmndsBlw~'!D236+diversion!D236-return!D236</f>
        <v>837288.7</v>
      </c>
      <c r="E236" s="5">
        <f>'Dpltn&amp;Shrt_JIANSmCrrntInflwBlw~'!E236+'Dpltn&amp;Shrt_JIANSmCrrntDmndsBlw~'!E236+diversion!E236-return!E236</f>
        <v>989224.36</v>
      </c>
      <c r="F236" s="5">
        <f>'Dpltn&amp;Shrt_JIANSmCrrntInflwBlw~'!F236+'Dpltn&amp;Shrt_JIANSmCrrntDmndsBlw~'!F236+diversion!F236-return!F236</f>
        <v>980954.10999999987</v>
      </c>
      <c r="G236" s="5">
        <f>'Dpltn&amp;Shrt_JIANSmCrrntInflwBlw~'!G236+'Dpltn&amp;Shrt_JIANSmCrrntDmndsBlw~'!G236+diversion!G236-return!G236</f>
        <v>914454.36</v>
      </c>
      <c r="H236" s="5">
        <f>'Dpltn&amp;Shrt_JIANSmCrrntInflwBlw~'!H236+'Dpltn&amp;Shrt_JIANSmCrrntDmndsBlw~'!H236+diversion!H236-return!H236</f>
        <v>851853.10999999987</v>
      </c>
      <c r="I236" s="5">
        <f>'Dpltn&amp;Shrt_JIANSmCrrntInflwBlw~'!I236+'Dpltn&amp;Shrt_JIANSmCrrntDmndsBlw~'!I236+diversion!I236-return!I236</f>
        <v>814560.10999999987</v>
      </c>
      <c r="J236" s="5">
        <f>'Dpltn&amp;Shrt_JIANSmCrrntInflwBlw~'!J236+'Dpltn&amp;Shrt_JIANSmCrrntDmndsBlw~'!J236+diversion!J236-return!J236</f>
        <v>855761.7</v>
      </c>
      <c r="K236" s="5">
        <f>'Dpltn&amp;Shrt_JIANSmCrrntInflwBlw~'!K236+'Dpltn&amp;Shrt_JIANSmCrrntDmndsBlw~'!K236+diversion!K236-return!K236</f>
        <v>1005651.5199999999</v>
      </c>
      <c r="L236" s="5">
        <f>'Dpltn&amp;Shrt_JIANSmCrrntInflwBlw~'!L236+'Dpltn&amp;Shrt_JIANSmCrrntDmndsBlw~'!L236+diversion!L236-return!L236</f>
        <v>929875.5199999999</v>
      </c>
      <c r="M236" s="5">
        <f>'Dpltn&amp;Shrt_JIANSmCrrntInflwBlw~'!M236+'Dpltn&amp;Shrt_JIANSmCrrntDmndsBlw~'!M236+diversion!M236-return!M236</f>
        <v>951715.14</v>
      </c>
      <c r="N236" s="5">
        <f>'Dpltn&amp;Shrt_JIANSmCrrntInflwBlw~'!N236+'Dpltn&amp;Shrt_JIANSmCrrntDmndsBlw~'!N236+diversion!N236-return!N236</f>
        <v>923446.14</v>
      </c>
      <c r="O236" s="5">
        <f>'Dpltn&amp;Shrt_JIANSmCrrntInflwBlw~'!O236+'Dpltn&amp;Shrt_JIANSmCrrntDmndsBlw~'!O236+diversion!O236-return!O236</f>
        <v>936165.14</v>
      </c>
      <c r="P236" s="5">
        <f>'Dpltn&amp;Shrt_JIANSmCrrntInflwBlw~'!P236+'Dpltn&amp;Shrt_JIANSmCrrntDmndsBlw~'!P236+diversion!P236-return!P236</f>
        <v>929232.46</v>
      </c>
      <c r="Q236" s="5">
        <f>'Dpltn&amp;Shrt_JIANSmCrrntInflwBlw~'!Q236+'Dpltn&amp;Shrt_JIANSmCrrntDmndsBlw~'!Q236+diversion!Q236-return!Q236</f>
        <v>902109.22</v>
      </c>
      <c r="R236" s="5">
        <f>'Dpltn&amp;Shrt_JIANSmCrrntInflwBlw~'!R236+'Dpltn&amp;Shrt_JIANSmCrrntDmndsBlw~'!R236+diversion!R236-return!R236</f>
        <v>802632.08</v>
      </c>
      <c r="S236" s="5">
        <f>'Dpltn&amp;Shrt_JIANSmCrrntInflwBlw~'!S236+'Dpltn&amp;Shrt_JIANSmCrrntDmndsBlw~'!S236+diversion!S236-return!S236</f>
        <v>752195.09</v>
      </c>
      <c r="T236" s="5">
        <f>'Dpltn&amp;Shrt_JIANSmCrrntInflwBlw~'!T236+'Dpltn&amp;Shrt_JIANSmCrrntDmndsBlw~'!T236+diversion!T236-return!T236</f>
        <v>907173.09</v>
      </c>
      <c r="U236" s="5">
        <f>'Dpltn&amp;Shrt_JIANSmCrrntInflwBlw~'!U236+'Dpltn&amp;Shrt_JIANSmCrrntDmndsBlw~'!U236+diversion!U236-return!U236</f>
        <v>964949.42999999993</v>
      </c>
      <c r="V236" s="5">
        <f>'Dpltn&amp;Shrt_JIANSmCrrntInflwBlw~'!V236+'Dpltn&amp;Shrt_JIANSmCrrntDmndsBlw~'!V236+diversion!V236-return!V236</f>
        <v>894974.09</v>
      </c>
      <c r="W236" s="5">
        <f>'Dpltn&amp;Shrt_JIANSmCrrntInflwBlw~'!W236+'Dpltn&amp;Shrt_JIANSmCrrntDmndsBlw~'!W236+diversion!W236-return!W236</f>
        <v>916468.09</v>
      </c>
      <c r="X236" s="5">
        <f>'Dpltn&amp;Shrt_JIANSmCrrntInflwBlw~'!X236+'Dpltn&amp;Shrt_JIANSmCrrntDmndsBlw~'!X236+diversion!X236-return!X236</f>
        <v>944171.42999999993</v>
      </c>
      <c r="Y236" s="5">
        <f>'Dpltn&amp;Shrt_JIANSmCrrntInflwBlw~'!Y236+'Dpltn&amp;Shrt_JIANSmCrrntDmndsBlw~'!Y236+diversion!Y236-return!Y236</f>
        <v>907058.09</v>
      </c>
      <c r="Z236" s="5">
        <f>'Dpltn&amp;Shrt_JIANSmCrrntInflwBlw~'!Z236+'Dpltn&amp;Shrt_JIANSmCrrntDmndsBlw~'!Z236+diversion!Z236-return!Z236</f>
        <v>899338.09</v>
      </c>
      <c r="AA236" s="5">
        <f>'Dpltn&amp;Shrt_JIANSmCrrntInflwBlw~'!AA236+'Dpltn&amp;Shrt_JIANSmCrrntDmndsBlw~'!AA236+diversion!AA236-return!AA236</f>
        <v>818965.81</v>
      </c>
      <c r="AB236" s="5">
        <f>'Dpltn&amp;Shrt_JIANSmCrrntInflwBlw~'!AB236+'Dpltn&amp;Shrt_JIANSmCrrntDmndsBlw~'!AB236+diversion!AB236-return!AB236</f>
        <v>915974.09</v>
      </c>
      <c r="AC236" s="5">
        <f>'Dpltn&amp;Shrt_JIANSmCrrntInflwBlw~'!AC236+'Dpltn&amp;Shrt_JIANSmCrrntDmndsBlw~'!AC236+diversion!AC236-return!AC236</f>
        <v>825209.09</v>
      </c>
      <c r="AD236" s="5">
        <f>'Dpltn&amp;Shrt_JIANSmCrrntInflwBlw~'!AD236+'Dpltn&amp;Shrt_JIANSmCrrntDmndsBlw~'!AD236+diversion!AD236-return!AD236</f>
        <v>834720.81</v>
      </c>
      <c r="AE236" s="5">
        <f>'Dpltn&amp;Shrt_JIANSmCrrntInflwBlw~'!AE236+'Dpltn&amp;Shrt_JIANSmCrrntDmndsBlw~'!AE236+diversion!AE236-return!AE236</f>
        <v>861346.66</v>
      </c>
      <c r="AF236" s="5">
        <f>'Dpltn&amp;Shrt_JIANSmCrrntInflwBlw~'!AF236+'Dpltn&amp;Shrt_JIANSmCrrntDmndsBlw~'!AF236+diversion!AF236-return!AF236</f>
        <v>791387.99</v>
      </c>
      <c r="AG236" s="5">
        <f>'Dpltn&amp;Shrt_JIANSmCrrntInflwBlw~'!AG236+'Dpltn&amp;Shrt_JIANSmCrrntDmndsBlw~'!AG236+diversion!AG236-return!AG236</f>
        <v>846787.83</v>
      </c>
      <c r="AH236" s="5">
        <f>'Dpltn&amp;Shrt_JIANSmCrrntInflwBlw~'!AH236+'Dpltn&amp;Shrt_JIANSmCrrntDmndsBlw~'!AH236+diversion!AH236-return!AH236</f>
        <v>866828.09</v>
      </c>
      <c r="AI236" s="5">
        <f>'Dpltn&amp;Shrt_JIANSmCrrntInflwBlw~'!AI236+'Dpltn&amp;Shrt_JIANSmCrrntDmndsBlw~'!AI236+diversion!AI236-return!AI236</f>
        <v>896485.48</v>
      </c>
      <c r="AJ236" s="5">
        <f>'Dpltn&amp;Shrt_JIANSmCrrntInflwBlw~'!AJ236+'Dpltn&amp;Shrt_JIANSmCrrntDmndsBlw~'!AJ236+diversion!AJ236-return!AJ236</f>
        <v>891561.09</v>
      </c>
      <c r="AK236" s="5">
        <f>'Dpltn&amp;Shrt_JIANSmCrrntInflwBlw~'!AK236+'Dpltn&amp;Shrt_JIANSmCrrntDmndsBlw~'!AK236+diversion!AK236-return!AK236</f>
        <v>929009.42999999993</v>
      </c>
      <c r="AL236" s="5">
        <f>'Dpltn&amp;Shrt_JIANSmCrrntInflwBlw~'!AL236+'Dpltn&amp;Shrt_JIANSmCrrntDmndsBlw~'!AL236+diversion!AL236-return!AL236</f>
        <v>876540.37</v>
      </c>
      <c r="AM236" s="5">
        <f>'Dpltn&amp;Shrt_JIANSmCrrntInflwBlw~'!AM236+'Dpltn&amp;Shrt_JIANSmCrrntDmndsBlw~'!AM236+diversion!AM236-return!AM236</f>
        <v>898843.78</v>
      </c>
      <c r="AN236" s="5">
        <f>'Dpltn&amp;Shrt_JIANSmCrrntInflwBlw~'!AN236+'Dpltn&amp;Shrt_JIANSmCrrntDmndsBlw~'!AN236+diversion!AN236-return!AN236</f>
        <v>917454.24</v>
      </c>
      <c r="AO236" s="5">
        <f>'Dpltn&amp;Shrt_JIANSmCrrntInflwBlw~'!AO236+'Dpltn&amp;Shrt_JIANSmCrrntDmndsBlw~'!AO236+diversion!AO236-return!AO236</f>
        <v>893515.37</v>
      </c>
      <c r="AP236" s="5">
        <f>'Dpltn&amp;Shrt_JIANSmCrrntInflwBlw~'!AP236+'Dpltn&amp;Shrt_JIANSmCrrntDmndsBlw~'!AP236+diversion!AP236-return!AP236</f>
        <v>867184.09</v>
      </c>
      <c r="AQ236" s="5">
        <f>'Dpltn&amp;Shrt_JIANSmCrrntInflwBlw~'!AQ236+'Dpltn&amp;Shrt_JIANSmCrrntDmndsBlw~'!AQ236+diversion!AQ236-return!AQ236</f>
        <v>891101.15</v>
      </c>
      <c r="AR236" s="5">
        <f>'Dpltn&amp;Shrt_JIANSmCrrntInflwBlw~'!AR236+'Dpltn&amp;Shrt_JIANSmCrrntDmndsBlw~'!AR236+diversion!AR236-return!AR236</f>
        <v>887346.81</v>
      </c>
      <c r="AS236" s="5">
        <f>'Dpltn&amp;Shrt_JIANSmCrrntInflwBlw~'!AS236+'Dpltn&amp;Shrt_JIANSmCrrntDmndsBlw~'!AS236+diversion!AS236-return!AS236</f>
        <v>848808.09</v>
      </c>
      <c r="AT236" s="5">
        <f>'Dpltn&amp;Shrt_JIANSmCrrntInflwBlw~'!AT236+'Dpltn&amp;Shrt_JIANSmCrrntDmndsBlw~'!AT236+diversion!AT236-return!AT236</f>
        <v>868974.81</v>
      </c>
      <c r="AU236" s="5">
        <f>'Dpltn&amp;Shrt_JIANSmCrrntInflwBlw~'!AU236+'Dpltn&amp;Shrt_JIANSmCrrntDmndsBlw~'!AU236+diversion!AU236-return!AU236</f>
        <v>869962.48</v>
      </c>
      <c r="AV236" s="5">
        <f>'Dpltn&amp;Shrt_JIANSmCrrntInflwBlw~'!AV236+'Dpltn&amp;Shrt_JIANSmCrrntDmndsBlw~'!AV236+diversion!AV236-return!AV236</f>
        <v>872118.09</v>
      </c>
      <c r="AW236" s="5">
        <f>'Dpltn&amp;Shrt_JIANSmCrrntInflwBlw~'!AW236+'Dpltn&amp;Shrt_JIANSmCrrntDmndsBlw~'!AW236+diversion!AW236-return!AW236</f>
        <v>902436.3</v>
      </c>
      <c r="AX236" s="5">
        <f>'Dpltn&amp;Shrt_JIANSmCrrntInflwBlw~'!AX236+'Dpltn&amp;Shrt_JIANSmCrrntDmndsBlw~'!AX236+diversion!AX236-return!AX236</f>
        <v>914344.09</v>
      </c>
      <c r="AY236" s="5">
        <f>'Dpltn&amp;Shrt_JIANSmCrrntInflwBlw~'!AY236+'Dpltn&amp;Shrt_JIANSmCrrntDmndsBlw~'!AY236+diversion!AY236-return!AY236</f>
        <v>907913.81</v>
      </c>
      <c r="AZ236" s="5">
        <f>'Dpltn&amp;Shrt_JIANSmCrrntInflwBlw~'!AZ236+'Dpltn&amp;Shrt_JIANSmCrrntDmndsBlw~'!AZ236+diversion!AZ236-return!AZ236</f>
        <v>932219.48</v>
      </c>
      <c r="BA236" s="5">
        <f>'Dpltn&amp;Shrt_JIANSmCrrntInflwBlw~'!BA236+'Dpltn&amp;Shrt_JIANSmCrrntDmndsBlw~'!BA236+diversion!BA236-return!BA236</f>
        <v>931149.98</v>
      </c>
      <c r="BB236" s="5">
        <f>'Dpltn&amp;Shrt_JIANSmCrrntInflwBlw~'!BB236+'Dpltn&amp;Shrt_JIANSmCrrntDmndsBlw~'!BB236+diversion!BB236-return!BB236</f>
        <v>911299.46</v>
      </c>
      <c r="BC236" s="5">
        <f>'Dpltn&amp;Shrt_JIANSmCrrntInflwBlw~'!BC236+'Dpltn&amp;Shrt_JIANSmCrrntDmndsBlw~'!BC236+diversion!BC236-return!BC236</f>
        <v>881836</v>
      </c>
      <c r="BD236" s="5">
        <f>'Dpltn&amp;Shrt_JIANSmCrrntInflwBlw~'!BD236+'Dpltn&amp;Shrt_JIANSmCrrntDmndsBlw~'!BD236+diversion!BD236-return!BD236</f>
        <v>874097.81</v>
      </c>
      <c r="BE236" s="5">
        <f>'Dpltn&amp;Shrt_JIANSmCrrntInflwBlw~'!BE236+'Dpltn&amp;Shrt_JIANSmCrrntDmndsBlw~'!BE236+diversion!BE236-return!BE236</f>
        <v>813727.48</v>
      </c>
      <c r="BF236" s="5">
        <f>'Dpltn&amp;Shrt_JIANSmCrrntInflwBlw~'!BF236+'Dpltn&amp;Shrt_JIANSmCrrntDmndsBlw~'!BF236+diversion!BF236-return!BF236</f>
        <v>943519.09</v>
      </c>
      <c r="BG236" s="5">
        <f>'Dpltn&amp;Shrt_JIANSmCrrntInflwBlw~'!BG236+'Dpltn&amp;Shrt_JIANSmCrrntDmndsBlw~'!BG236+diversion!BG236-return!BG236</f>
        <v>942862.09</v>
      </c>
      <c r="BH236" s="5">
        <f>'Dpltn&amp;Shrt_JIANSmCrrntInflwBlw~'!BH236+'Dpltn&amp;Shrt_JIANSmCrrntDmndsBlw~'!BH236+diversion!BH236-return!BH236</f>
        <v>996467.15</v>
      </c>
      <c r="BI236" s="5">
        <f>'Dpltn&amp;Shrt_JIANSmCrrntInflwBlw~'!BI236+'Dpltn&amp;Shrt_JIANSmCrrntDmndsBlw~'!BI236+diversion!BI236-return!BI236</f>
        <v>938604.09</v>
      </c>
      <c r="BJ236" s="5">
        <f>'Dpltn&amp;Shrt_JIANSmCrrntInflwBlw~'!BJ236+'Dpltn&amp;Shrt_JIANSmCrrntDmndsBlw~'!BJ236+diversion!BJ236-return!BJ236</f>
        <v>915919.66</v>
      </c>
      <c r="BK236" s="5">
        <f>'Dpltn&amp;Shrt_JIANSmCrrntInflwBlw~'!BK236+'Dpltn&amp;Shrt_JIANSmCrrntDmndsBlw~'!BK236+diversion!BK236-return!BK236</f>
        <v>931832.25999999989</v>
      </c>
      <c r="BL236" s="5">
        <f>'Dpltn&amp;Shrt_JIANSmCrrntInflwBlw~'!BL236+'Dpltn&amp;Shrt_JIANSmCrrntDmndsBlw~'!BL236+diversion!BL236-return!BL236</f>
        <v>1017460.36</v>
      </c>
      <c r="BM236" s="5">
        <f>'Dpltn&amp;Shrt_JIANSmCrrntInflwBlw~'!BM236+'Dpltn&amp;Shrt_JIANSmCrrntDmndsBlw~'!BM236+diversion!BM236-return!BM236</f>
        <v>941026.10999999987</v>
      </c>
      <c r="BN236" s="5">
        <f>'Dpltn&amp;Shrt_JIANSmCrrntInflwBlw~'!BN236+'Dpltn&amp;Shrt_JIANSmCrrntDmndsBlw~'!BN236+diversion!BN236-return!BN236</f>
        <v>918550.10999999987</v>
      </c>
      <c r="BO236" s="5">
        <f>'Dpltn&amp;Shrt_JIANSmCrrntInflwBlw~'!BO236+'Dpltn&amp;Shrt_JIANSmCrrntDmndsBlw~'!BO236+diversion!BO236-return!BO236</f>
        <v>926471.7</v>
      </c>
      <c r="BP236" s="5">
        <f>'Dpltn&amp;Shrt_JIANSmCrrntInflwBlw~'!BP236+'Dpltn&amp;Shrt_JIANSmCrrntDmndsBlw~'!BP236+diversion!BP236-return!BP236</f>
        <v>968826.5199999999</v>
      </c>
      <c r="BQ236" s="5">
        <f>'Dpltn&amp;Shrt_JIANSmCrrntInflwBlw~'!BQ236+'Dpltn&amp;Shrt_JIANSmCrrntDmndsBlw~'!BQ236+diversion!BQ236-return!BQ236</f>
        <v>930427.5199999999</v>
      </c>
      <c r="BR236" s="5">
        <f>'Dpltn&amp;Shrt_JIANSmCrrntInflwBlw~'!BR236+'Dpltn&amp;Shrt_JIANSmCrrntDmndsBlw~'!BR236+diversion!BR236-return!BR236</f>
        <v>939722.5199999999</v>
      </c>
      <c r="BS236" s="5">
        <f>'Dpltn&amp;Shrt_JIANSmCrrntInflwBlw~'!BS236+'Dpltn&amp;Shrt_JIANSmCrrntDmndsBlw~'!BS236+diversion!BS236-return!BS236</f>
        <v>954546.5199999999</v>
      </c>
      <c r="BT236" s="5">
        <f>'Dpltn&amp;Shrt_JIANSmCrrntInflwBlw~'!BT236+'Dpltn&amp;Shrt_JIANSmCrrntDmndsBlw~'!BT236+diversion!BT236-return!BT236</f>
        <v>894297.14</v>
      </c>
      <c r="BU236" s="5">
        <f>'Dpltn&amp;Shrt_JIANSmCrrntInflwBlw~'!BU236+'Dpltn&amp;Shrt_JIANSmCrrntDmndsBlw~'!BU236+diversion!BU236-return!BU236</f>
        <v>879299.14</v>
      </c>
      <c r="BV236" s="5">
        <f>'Dpltn&amp;Shrt_JIANSmCrrntInflwBlw~'!BV236+'Dpltn&amp;Shrt_JIANSmCrrntDmndsBlw~'!BV236+diversion!BV236-return!BV236</f>
        <v>925159.14</v>
      </c>
      <c r="BW236" s="5">
        <f>'Dpltn&amp;Shrt_JIANSmCrrntInflwBlw~'!BW236+'Dpltn&amp;Shrt_JIANSmCrrntDmndsBlw~'!BW236+diversion!BW236-return!BW236</f>
        <v>904612.33</v>
      </c>
      <c r="BX236" s="5">
        <f>'Dpltn&amp;Shrt_JIANSmCrrntInflwBlw~'!BX236+'Dpltn&amp;Shrt_JIANSmCrrntDmndsBlw~'!BX236+diversion!BX236-return!BX236</f>
        <v>861004.33</v>
      </c>
      <c r="BY236" s="5">
        <f>'Dpltn&amp;Shrt_JIANSmCrrntInflwBlw~'!BY236+'Dpltn&amp;Shrt_JIANSmCrrntDmndsBlw~'!BY236+diversion!BY236-return!BY236</f>
        <v>920746.64</v>
      </c>
      <c r="BZ236" s="5">
        <f>'Dpltn&amp;Shrt_JIANSmCrrntInflwBlw~'!BZ236+'Dpltn&amp;Shrt_JIANSmCrrntDmndsBlw~'!BZ236+diversion!BZ236-return!BZ236</f>
        <v>931398.08</v>
      </c>
      <c r="CA236" s="5">
        <f>'Dpltn&amp;Shrt_JIANSmCrrntInflwBlw~'!CA236+'Dpltn&amp;Shrt_JIANSmCrrntDmndsBlw~'!CA236+diversion!CA236-return!CA236</f>
        <v>928758.08</v>
      </c>
      <c r="CB236" s="5">
        <f>'Dpltn&amp;Shrt_JIANSmCrrntInflwBlw~'!CB236+'Dpltn&amp;Shrt_JIANSmCrrntDmndsBlw~'!CB236+diversion!CB236-return!CB236</f>
        <v>879201.66</v>
      </c>
      <c r="CC236" s="5">
        <f>'Dpltn&amp;Shrt_JIANSmCrrntInflwBlw~'!CC236+'Dpltn&amp;Shrt_JIANSmCrrntDmndsBlw~'!CC236+diversion!CC236-return!CC236</f>
        <v>915046.81</v>
      </c>
      <c r="CD236" s="5">
        <f>'Dpltn&amp;Shrt_JIANSmCrrntInflwBlw~'!CD236+'Dpltn&amp;Shrt_JIANSmCrrntDmndsBlw~'!CD236+diversion!CD236-return!CD236</f>
        <v>923212.96</v>
      </c>
      <c r="CE236" s="5">
        <f>'Dpltn&amp;Shrt_JIANSmCrrntInflwBlw~'!CE236+'Dpltn&amp;Shrt_JIANSmCrrntDmndsBlw~'!CE236+diversion!CE236-return!CE236</f>
        <v>919352.48</v>
      </c>
      <c r="CF236" s="5">
        <f>'Dpltn&amp;Shrt_JIANSmCrrntInflwBlw~'!CF236+'Dpltn&amp;Shrt_JIANSmCrrntDmndsBlw~'!CF236+diversion!CF236-return!CF236</f>
        <v>883461.15</v>
      </c>
      <c r="CG236" s="5">
        <f>'Dpltn&amp;Shrt_JIANSmCrrntInflwBlw~'!CG236+'Dpltn&amp;Shrt_JIANSmCrrntDmndsBlw~'!CG236+diversion!CG236-return!CG236</f>
        <v>862980.09</v>
      </c>
      <c r="CH236" s="5">
        <f>'Dpltn&amp;Shrt_JIANSmCrrntInflwBlw~'!CH236+'Dpltn&amp;Shrt_JIANSmCrrntDmndsBlw~'!CH236+diversion!CH236-return!CH236</f>
        <v>863213.03999999992</v>
      </c>
      <c r="CI236" s="5">
        <f>'Dpltn&amp;Shrt_JIANSmCrrntInflwBlw~'!CI236+'Dpltn&amp;Shrt_JIANSmCrrntDmndsBlw~'!CI236+diversion!CI236-return!CI236</f>
        <v>914892.23</v>
      </c>
      <c r="CJ236" s="5">
        <f>'Dpltn&amp;Shrt_JIANSmCrrntInflwBlw~'!CJ236+'Dpltn&amp;Shrt_JIANSmCrrntDmndsBlw~'!CJ236+diversion!CJ236-return!CJ236</f>
        <v>920519.55</v>
      </c>
      <c r="CK236" s="5">
        <f>'Dpltn&amp;Shrt_JIANSmCrrntInflwBlw~'!CK236+'Dpltn&amp;Shrt_JIANSmCrrntDmndsBlw~'!CK236+diversion!CK236-return!CK236</f>
        <v>885579.92</v>
      </c>
      <c r="CL236" s="5">
        <f>'Dpltn&amp;Shrt_JIANSmCrrntInflwBlw~'!CL236+'Dpltn&amp;Shrt_JIANSmCrrntDmndsBlw~'!CL236+diversion!CL236-return!CL236</f>
        <v>917453.65</v>
      </c>
      <c r="CM236" s="5">
        <f>'Dpltn&amp;Shrt_JIANSmCrrntInflwBlw~'!CM236+'Dpltn&amp;Shrt_JIANSmCrrntDmndsBlw~'!CM236+diversion!CM236-return!CM236</f>
        <v>865330</v>
      </c>
      <c r="CN236" s="5">
        <f>'Dpltn&amp;Shrt_JIANSmCrrntInflwBlw~'!CN236+'Dpltn&amp;Shrt_JIANSmCrrntDmndsBlw~'!CN236+diversion!CN236-return!CN236</f>
        <v>890371.09</v>
      </c>
      <c r="CO236" s="5">
        <f>'Dpltn&amp;Shrt_JIANSmCrrntInflwBlw~'!CO236+'Dpltn&amp;Shrt_JIANSmCrrntDmndsBlw~'!CO236+diversion!CO236-return!CO236</f>
        <v>899931.09</v>
      </c>
      <c r="CP236" s="5">
        <f>'Dpltn&amp;Shrt_JIANSmCrrntInflwBlw~'!CP236+'Dpltn&amp;Shrt_JIANSmCrrntDmndsBlw~'!CP236+diversion!CP236-return!CP236</f>
        <v>901127.09</v>
      </c>
      <c r="CQ236" s="5">
        <f>'Dpltn&amp;Shrt_JIANSmCrrntInflwBlw~'!CQ236+'Dpltn&amp;Shrt_JIANSmCrrntDmndsBlw~'!CQ236+diversion!CQ236-return!CQ236</f>
        <v>899270.09</v>
      </c>
      <c r="CR236" s="5">
        <f>'Dpltn&amp;Shrt_JIANSmCrrntInflwBlw~'!CR236+'Dpltn&amp;Shrt_JIANSmCrrntDmndsBlw~'!CR236+diversion!CR236-return!CR236</f>
        <v>855635.09</v>
      </c>
      <c r="CS236" s="5">
        <f>'Dpltn&amp;Shrt_JIANSmCrrntInflwBlw~'!CS236+'Dpltn&amp;Shrt_JIANSmCrrntDmndsBlw~'!CS236+diversion!CS236-return!CS236</f>
        <v>784159.63</v>
      </c>
      <c r="CT236" s="5">
        <f>'Dpltn&amp;Shrt_JIANSmCrrntInflwBlw~'!CT236+'Dpltn&amp;Shrt_JIANSmCrrntDmndsBlw~'!CT236+diversion!CT236-return!CT236</f>
        <v>746378.96</v>
      </c>
      <c r="CU236" s="5">
        <f>'Dpltn&amp;Shrt_JIANSmCrrntInflwBlw~'!CU236+'Dpltn&amp;Shrt_JIANSmCrrntDmndsBlw~'!CU236+diversion!CU236-return!CU236</f>
        <v>821240.90999999992</v>
      </c>
      <c r="CV236" s="5">
        <f>'Dpltn&amp;Shrt_JIANSmCrrntInflwBlw~'!CV236+'Dpltn&amp;Shrt_JIANSmCrrntDmndsBlw~'!CV236+diversion!CV236-return!CV236</f>
        <v>806137.90999999992</v>
      </c>
      <c r="CW236" s="5">
        <f>'Dpltn&amp;Shrt_JIANSmCrrntInflwBlw~'!CW236+'Dpltn&amp;Shrt_JIANSmCrrntDmndsBlw~'!CW236+diversion!CW236-return!CW236</f>
        <v>895296.66</v>
      </c>
      <c r="CX236" s="5">
        <f>'Dpltn&amp;Shrt_JIANSmCrrntInflwBlw~'!CX236+'Dpltn&amp;Shrt_JIANSmCrrntDmndsBlw~'!CX236+diversion!CX236-return!CX236</f>
        <v>846363.66</v>
      </c>
      <c r="CY236" s="5">
        <f>'Dpltn&amp;Shrt_JIANSmCrrntInflwBlw~'!CY236+'Dpltn&amp;Shrt_JIANSmCrrntDmndsBlw~'!CY236+diversion!CY236-return!CY236</f>
        <v>859320.49</v>
      </c>
      <c r="CZ236" s="5">
        <f>'Dpltn&amp;Shrt_JIANSmCrrntInflwBlw~'!CZ236+'Dpltn&amp;Shrt_JIANSmCrrntDmndsBlw~'!CZ236+diversion!CZ236-return!CZ236</f>
        <v>864929.49</v>
      </c>
      <c r="DA236" s="5">
        <f>'Dpltn&amp;Shrt_JIANSmCrrntInflwBlw~'!DA236+'Dpltn&amp;Shrt_JIANSmCrrntDmndsBlw~'!DA236+diversion!DA236-return!DA236</f>
        <v>952288.33</v>
      </c>
      <c r="DB236" s="5">
        <f>'Dpltn&amp;Shrt_JIANSmCrrntInflwBlw~'!DB236+'Dpltn&amp;Shrt_JIANSmCrrntDmndsBlw~'!DB236+diversion!DB236-return!DB236</f>
        <v>868226.33</v>
      </c>
      <c r="DC236" s="5">
        <f>'Dpltn&amp;Shrt_JIANSmCrrntInflwBlw~'!DC236+'Dpltn&amp;Shrt_JIANSmCrrntDmndsBlw~'!DC236+diversion!DC236-return!DC236</f>
        <v>898748.5199999999</v>
      </c>
      <c r="DD236" s="5">
        <f>'Dpltn&amp;Shrt_JIANSmCrrntInflwBlw~'!DD236+'Dpltn&amp;Shrt_JIANSmCrrntDmndsBlw~'!DD236+diversion!DD236-return!DD236</f>
        <v>1017262.36</v>
      </c>
      <c r="DE236" s="5">
        <f>'Dpltn&amp;Shrt_JIANSmCrrntInflwBlw~'!DE236+'Dpltn&amp;Shrt_JIANSmCrrntDmndsBlw~'!DE236+diversion!DE236-return!DE236</f>
        <v>773875.10999999987</v>
      </c>
      <c r="DF236" s="5">
        <f>'Dpltn&amp;Shrt_JIANSmCrrntInflwBlw~'!DF236+'Dpltn&amp;Shrt_JIANSmCrrntDmndsBlw~'!DF236+diversion!DF236-return!DF236</f>
        <v>963043.36</v>
      </c>
      <c r="DG236" s="5">
        <f>'Dpltn&amp;Shrt_JIANSmCrrntInflwBlw~'!DG236+'Dpltn&amp;Shrt_JIANSmCrrntDmndsBlw~'!DG236+diversion!DG236-return!DG236</f>
        <v>1032036.3600000001</v>
      </c>
      <c r="DH236" s="5">
        <f>'Dpltn&amp;Shrt_JIANSmCrrntInflwBlw~'!DH236+'Dpltn&amp;Shrt_JIANSmCrrntDmndsBlw~'!DH236+diversion!DH236-return!DH236</f>
        <v>918159.35999999999</v>
      </c>
      <c r="DI236" s="5">
        <f>'Dpltn&amp;Shrt_JIANSmCrrntInflwBlw~'!DI236+'Dpltn&amp;Shrt_JIANSmCrrntDmndsBlw~'!DI236+diversion!DI236-return!DI236</f>
        <v>1058214.3600000001</v>
      </c>
      <c r="DJ236" s="5">
        <f>'Dpltn&amp;Shrt_JIANSmCrrntInflwBlw~'!DJ236+'Dpltn&amp;Shrt_JIANSmCrrntDmndsBlw~'!DJ236+diversion!DJ236-return!DJ236</f>
        <v>1021810.36</v>
      </c>
    </row>
    <row r="237" spans="1:114" x14ac:dyDescent="0.55000000000000004">
      <c r="A237" s="7">
        <v>51379.999305555553</v>
      </c>
      <c r="B237" s="5">
        <f>'Dpltn&amp;Shrt_JIANSmCrrntInflwBlw~'!B237+'Dpltn&amp;Shrt_JIANSmCrrntDmndsBlw~'!B237+diversion!B237-return!B237</f>
        <v>834963.54</v>
      </c>
      <c r="C237" s="5">
        <f>'Dpltn&amp;Shrt_JIANSmCrrntInflwBlw~'!C237+'Dpltn&amp;Shrt_JIANSmCrrntDmndsBlw~'!C237+diversion!C237-return!C237</f>
        <v>1069505.1600000001</v>
      </c>
      <c r="D237" s="5">
        <f>'Dpltn&amp;Shrt_JIANSmCrrntInflwBlw~'!D237+'Dpltn&amp;Shrt_JIANSmCrrntDmndsBlw~'!D237+diversion!D237-return!D237</f>
        <v>903128.13</v>
      </c>
      <c r="E237" s="5">
        <f>'Dpltn&amp;Shrt_JIANSmCrrntInflwBlw~'!E237+'Dpltn&amp;Shrt_JIANSmCrrntDmndsBlw~'!E237+diversion!E237-return!E237</f>
        <v>1030562.1600000001</v>
      </c>
      <c r="F237" s="5">
        <f>'Dpltn&amp;Shrt_JIANSmCrrntInflwBlw~'!F237+'Dpltn&amp;Shrt_JIANSmCrrntDmndsBlw~'!F237+diversion!F237-return!F237</f>
        <v>979430.16</v>
      </c>
      <c r="G237" s="5">
        <f>'Dpltn&amp;Shrt_JIANSmCrrntInflwBlw~'!G237+'Dpltn&amp;Shrt_JIANSmCrrntDmndsBlw~'!G237+diversion!G237-return!G237</f>
        <v>940442.16</v>
      </c>
      <c r="H237" s="5">
        <f>'Dpltn&amp;Shrt_JIANSmCrrntInflwBlw~'!H237+'Dpltn&amp;Shrt_JIANSmCrrntDmndsBlw~'!H237+diversion!H237-return!H237</f>
        <v>871740.54</v>
      </c>
      <c r="I237" s="5">
        <f>'Dpltn&amp;Shrt_JIANSmCrrntInflwBlw~'!I237+'Dpltn&amp;Shrt_JIANSmCrrntDmndsBlw~'!I237+diversion!I237-return!I237</f>
        <v>856108.54</v>
      </c>
      <c r="J237" s="5">
        <f>'Dpltn&amp;Shrt_JIANSmCrrntInflwBlw~'!J237+'Dpltn&amp;Shrt_JIANSmCrrntDmndsBlw~'!J237+diversion!J237-return!J237</f>
        <v>859231.13</v>
      </c>
      <c r="K237" s="5">
        <f>'Dpltn&amp;Shrt_JIANSmCrrntInflwBlw~'!K237+'Dpltn&amp;Shrt_JIANSmCrrntDmndsBlw~'!K237+diversion!K237-return!K237</f>
        <v>917829.95</v>
      </c>
      <c r="L237" s="5">
        <f>'Dpltn&amp;Shrt_JIANSmCrrntInflwBlw~'!L237+'Dpltn&amp;Shrt_JIANSmCrrntDmndsBlw~'!L237+diversion!L237-return!L237</f>
        <v>975172.95</v>
      </c>
      <c r="M237" s="5">
        <f>'Dpltn&amp;Shrt_JIANSmCrrntInflwBlw~'!M237+'Dpltn&amp;Shrt_JIANSmCrrntDmndsBlw~'!M237+diversion!M237-return!M237</f>
        <v>933080.57000000007</v>
      </c>
      <c r="N237" s="5">
        <f>'Dpltn&amp;Shrt_JIANSmCrrntInflwBlw~'!N237+'Dpltn&amp;Shrt_JIANSmCrrntDmndsBlw~'!N237+diversion!N237-return!N237</f>
        <v>944948.57000000007</v>
      </c>
      <c r="O237" s="5">
        <f>'Dpltn&amp;Shrt_JIANSmCrrntInflwBlw~'!O237+'Dpltn&amp;Shrt_JIANSmCrrntDmndsBlw~'!O237+diversion!O237-return!O237</f>
        <v>891769.57000000007</v>
      </c>
      <c r="P237" s="5">
        <f>'Dpltn&amp;Shrt_JIANSmCrrntInflwBlw~'!P237+'Dpltn&amp;Shrt_JIANSmCrrntDmndsBlw~'!P237+diversion!P237-return!P237</f>
        <v>944350.89</v>
      </c>
      <c r="Q237" s="5">
        <f>'Dpltn&amp;Shrt_JIANSmCrrntInflwBlw~'!Q237+'Dpltn&amp;Shrt_JIANSmCrrntDmndsBlw~'!Q237+diversion!Q237-return!Q237</f>
        <v>911122.65</v>
      </c>
      <c r="R237" s="5">
        <f>'Dpltn&amp;Shrt_JIANSmCrrntInflwBlw~'!R237+'Dpltn&amp;Shrt_JIANSmCrrntDmndsBlw~'!R237+diversion!R237-return!R237</f>
        <v>991488.50000000012</v>
      </c>
      <c r="S237" s="5">
        <f>'Dpltn&amp;Shrt_JIANSmCrrntInflwBlw~'!S237+'Dpltn&amp;Shrt_JIANSmCrrntDmndsBlw~'!S237+diversion!S237-return!S237</f>
        <v>801168.51000000013</v>
      </c>
      <c r="T237" s="5">
        <f>'Dpltn&amp;Shrt_JIANSmCrrntInflwBlw~'!T237+'Dpltn&amp;Shrt_JIANSmCrrntDmndsBlw~'!T237+diversion!T237-return!T237</f>
        <v>867912.51000000013</v>
      </c>
      <c r="U237" s="5">
        <f>'Dpltn&amp;Shrt_JIANSmCrrntInflwBlw~'!U237+'Dpltn&amp;Shrt_JIANSmCrrntDmndsBlw~'!U237+diversion!U237-return!U237</f>
        <v>949151.85000000009</v>
      </c>
      <c r="V237" s="5">
        <f>'Dpltn&amp;Shrt_JIANSmCrrntInflwBlw~'!V237+'Dpltn&amp;Shrt_JIANSmCrrntDmndsBlw~'!V237+diversion!V237-return!V237</f>
        <v>867842.51000000013</v>
      </c>
      <c r="W237" s="5">
        <f>'Dpltn&amp;Shrt_JIANSmCrrntInflwBlw~'!W237+'Dpltn&amp;Shrt_JIANSmCrrntDmndsBlw~'!W237+diversion!W237-return!W237</f>
        <v>846715.51000000013</v>
      </c>
      <c r="X237" s="5">
        <f>'Dpltn&amp;Shrt_JIANSmCrrntInflwBlw~'!X237+'Dpltn&amp;Shrt_JIANSmCrrntDmndsBlw~'!X237+diversion!X237-return!X237</f>
        <v>810411.85000000009</v>
      </c>
      <c r="Y237" s="5">
        <f>'Dpltn&amp;Shrt_JIANSmCrrntInflwBlw~'!Y237+'Dpltn&amp;Shrt_JIANSmCrrntDmndsBlw~'!Y237+diversion!Y237-return!Y237</f>
        <v>829366.51000000013</v>
      </c>
      <c r="Z237" s="5">
        <f>'Dpltn&amp;Shrt_JIANSmCrrntInflwBlw~'!Z237+'Dpltn&amp;Shrt_JIANSmCrrntDmndsBlw~'!Z237+diversion!Z237-return!Z237</f>
        <v>891131.51000000013</v>
      </c>
      <c r="AA237" s="5">
        <f>'Dpltn&amp;Shrt_JIANSmCrrntInflwBlw~'!AA237+'Dpltn&amp;Shrt_JIANSmCrrntDmndsBlw~'!AA237+diversion!AA237-return!AA237</f>
        <v>869010.49000000011</v>
      </c>
      <c r="AB237" s="5">
        <f>'Dpltn&amp;Shrt_JIANSmCrrntInflwBlw~'!AB237+'Dpltn&amp;Shrt_JIANSmCrrntDmndsBlw~'!AB237+diversion!AB237-return!AB237</f>
        <v>745718.51000000013</v>
      </c>
      <c r="AC237" s="5">
        <f>'Dpltn&amp;Shrt_JIANSmCrrntInflwBlw~'!AC237+'Dpltn&amp;Shrt_JIANSmCrrntDmndsBlw~'!AC237+diversion!AC237-return!AC237</f>
        <v>850864.51000000013</v>
      </c>
      <c r="AD237" s="5">
        <f>'Dpltn&amp;Shrt_JIANSmCrrntInflwBlw~'!AD237+'Dpltn&amp;Shrt_JIANSmCrrntDmndsBlw~'!AD237+diversion!AD237-return!AD237</f>
        <v>851142.49000000011</v>
      </c>
      <c r="AE237" s="5">
        <f>'Dpltn&amp;Shrt_JIANSmCrrntInflwBlw~'!AE237+'Dpltn&amp;Shrt_JIANSmCrrntDmndsBlw~'!AE237+diversion!AE237-return!AE237</f>
        <v>859687.09000000008</v>
      </c>
      <c r="AF237" s="5">
        <f>'Dpltn&amp;Shrt_JIANSmCrrntInflwBlw~'!AF237+'Dpltn&amp;Shrt_JIANSmCrrntDmndsBlw~'!AF237+diversion!AF237-return!AF237</f>
        <v>749834.42</v>
      </c>
      <c r="AG237" s="5">
        <f>'Dpltn&amp;Shrt_JIANSmCrrntInflwBlw~'!AG237+'Dpltn&amp;Shrt_JIANSmCrrntDmndsBlw~'!AG237+diversion!AG237-return!AG237</f>
        <v>821412.25000000012</v>
      </c>
      <c r="AH237" s="5">
        <f>'Dpltn&amp;Shrt_JIANSmCrrntInflwBlw~'!AH237+'Dpltn&amp;Shrt_JIANSmCrrntDmndsBlw~'!AH237+diversion!AH237-return!AH237</f>
        <v>787135.51000000013</v>
      </c>
      <c r="AI237" s="5">
        <f>'Dpltn&amp;Shrt_JIANSmCrrntInflwBlw~'!AI237+'Dpltn&amp;Shrt_JIANSmCrrntDmndsBlw~'!AI237+diversion!AI237-return!AI237</f>
        <v>780415.16</v>
      </c>
      <c r="AJ237" s="5">
        <f>'Dpltn&amp;Shrt_JIANSmCrrntInflwBlw~'!AJ237+'Dpltn&amp;Shrt_JIANSmCrrntDmndsBlw~'!AJ237+diversion!AJ237-return!AJ237</f>
        <v>757196.51000000013</v>
      </c>
      <c r="AK237" s="5">
        <f>'Dpltn&amp;Shrt_JIANSmCrrntInflwBlw~'!AK237+'Dpltn&amp;Shrt_JIANSmCrrntDmndsBlw~'!AK237+diversion!AK237-return!AK237</f>
        <v>826720.85000000009</v>
      </c>
      <c r="AL237" s="5">
        <f>'Dpltn&amp;Shrt_JIANSmCrrntInflwBlw~'!AL237+'Dpltn&amp;Shrt_JIANSmCrrntDmndsBlw~'!AL237+diversion!AL237-return!AL237</f>
        <v>757654.05</v>
      </c>
      <c r="AM237" s="5">
        <f>'Dpltn&amp;Shrt_JIANSmCrrntInflwBlw~'!AM237+'Dpltn&amp;Shrt_JIANSmCrrntDmndsBlw~'!AM237+diversion!AM237-return!AM237</f>
        <v>785826.46000000008</v>
      </c>
      <c r="AN237" s="5">
        <f>'Dpltn&amp;Shrt_JIANSmCrrntInflwBlw~'!AN237+'Dpltn&amp;Shrt_JIANSmCrrntDmndsBlw~'!AN237+diversion!AN237-return!AN237</f>
        <v>760426.12000000011</v>
      </c>
      <c r="AO237" s="5">
        <f>'Dpltn&amp;Shrt_JIANSmCrrntInflwBlw~'!AO237+'Dpltn&amp;Shrt_JIANSmCrrntDmndsBlw~'!AO237+diversion!AO237-return!AO237</f>
        <v>810796.05</v>
      </c>
      <c r="AP237" s="5">
        <f>'Dpltn&amp;Shrt_JIANSmCrrntInflwBlw~'!AP237+'Dpltn&amp;Shrt_JIANSmCrrntDmndsBlw~'!AP237+diversion!AP237-return!AP237</f>
        <v>782129.97000000009</v>
      </c>
      <c r="AQ237" s="5">
        <f>'Dpltn&amp;Shrt_JIANSmCrrntInflwBlw~'!AQ237+'Dpltn&amp;Shrt_JIANSmCrrntDmndsBlw~'!AQ237+diversion!AQ237-return!AQ237</f>
        <v>802426.83000000007</v>
      </c>
      <c r="AR237" s="5">
        <f>'Dpltn&amp;Shrt_JIANSmCrrntInflwBlw~'!AR237+'Dpltn&amp;Shrt_JIANSmCrrntDmndsBlw~'!AR237+diversion!AR237-return!AR237</f>
        <v>778234.49000000011</v>
      </c>
      <c r="AS237" s="5">
        <f>'Dpltn&amp;Shrt_JIANSmCrrntInflwBlw~'!AS237+'Dpltn&amp;Shrt_JIANSmCrrntDmndsBlw~'!AS237+diversion!AS237-return!AS237</f>
        <v>793457.97000000009</v>
      </c>
      <c r="AT237" s="5">
        <f>'Dpltn&amp;Shrt_JIANSmCrrntInflwBlw~'!AT237+'Dpltn&amp;Shrt_JIANSmCrrntDmndsBlw~'!AT237+diversion!AT237-return!AT237</f>
        <v>802224.49000000011</v>
      </c>
      <c r="AU237" s="5">
        <f>'Dpltn&amp;Shrt_JIANSmCrrntInflwBlw~'!AU237+'Dpltn&amp;Shrt_JIANSmCrrntDmndsBlw~'!AU237+diversion!AU237-return!AU237</f>
        <v>771172.16</v>
      </c>
      <c r="AV237" s="5">
        <f>'Dpltn&amp;Shrt_JIANSmCrrntInflwBlw~'!AV237+'Dpltn&amp;Shrt_JIANSmCrrntDmndsBlw~'!AV237+diversion!AV237-return!AV237</f>
        <v>742012.97000000009</v>
      </c>
      <c r="AW237" s="5">
        <f>'Dpltn&amp;Shrt_JIANSmCrrntInflwBlw~'!AW237+'Dpltn&amp;Shrt_JIANSmCrrntDmndsBlw~'!AW237+diversion!AW237-return!AW237</f>
        <v>793668.9800000001</v>
      </c>
      <c r="AX237" s="5">
        <f>'Dpltn&amp;Shrt_JIANSmCrrntInflwBlw~'!AX237+'Dpltn&amp;Shrt_JIANSmCrrntDmndsBlw~'!AX237+diversion!AX237-return!AX237</f>
        <v>820985.97000000009</v>
      </c>
      <c r="AY237" s="5">
        <f>'Dpltn&amp;Shrt_JIANSmCrrntInflwBlw~'!AY237+'Dpltn&amp;Shrt_JIANSmCrrntDmndsBlw~'!AY237+diversion!AY237-return!AY237</f>
        <v>843947.49000000011</v>
      </c>
      <c r="AZ237" s="5">
        <f>'Dpltn&amp;Shrt_JIANSmCrrntInflwBlw~'!AZ237+'Dpltn&amp;Shrt_JIANSmCrrntDmndsBlw~'!AZ237+diversion!AZ237-return!AZ237</f>
        <v>887219.16</v>
      </c>
      <c r="BA237" s="5">
        <f>'Dpltn&amp;Shrt_JIANSmCrrntInflwBlw~'!BA237+'Dpltn&amp;Shrt_JIANSmCrrntDmndsBlw~'!BA237+diversion!BA237-return!BA237</f>
        <v>904339.66</v>
      </c>
      <c r="BB237" s="5">
        <f>'Dpltn&amp;Shrt_JIANSmCrrntInflwBlw~'!BB237+'Dpltn&amp;Shrt_JIANSmCrrntDmndsBlw~'!BB237+diversion!BB237-return!BB237</f>
        <v>793308.14</v>
      </c>
      <c r="BC237" s="5">
        <f>'Dpltn&amp;Shrt_JIANSmCrrntInflwBlw~'!BC237+'Dpltn&amp;Shrt_JIANSmCrrntDmndsBlw~'!BC237+diversion!BC237-return!BC237</f>
        <v>815745.88000000012</v>
      </c>
      <c r="BD237" s="5">
        <f>'Dpltn&amp;Shrt_JIANSmCrrntInflwBlw~'!BD237+'Dpltn&amp;Shrt_JIANSmCrrntDmndsBlw~'!BD237+diversion!BD237-return!BD237</f>
        <v>789255.49000000011</v>
      </c>
      <c r="BE237" s="5">
        <f>'Dpltn&amp;Shrt_JIANSmCrrntInflwBlw~'!BE237+'Dpltn&amp;Shrt_JIANSmCrrntDmndsBlw~'!BE237+diversion!BE237-return!BE237</f>
        <v>873663.16</v>
      </c>
      <c r="BF237" s="5">
        <f>'Dpltn&amp;Shrt_JIANSmCrrntInflwBlw~'!BF237+'Dpltn&amp;Shrt_JIANSmCrrntDmndsBlw~'!BF237+diversion!BF237-return!BF237</f>
        <v>852860.51000000013</v>
      </c>
      <c r="BG237" s="5">
        <f>'Dpltn&amp;Shrt_JIANSmCrrntInflwBlw~'!BG237+'Dpltn&amp;Shrt_JIANSmCrrntDmndsBlw~'!BG237+diversion!BG237-return!BG237</f>
        <v>819425.51000000013</v>
      </c>
      <c r="BH237" s="5">
        <f>'Dpltn&amp;Shrt_JIANSmCrrntInflwBlw~'!BH237+'Dpltn&amp;Shrt_JIANSmCrrntDmndsBlw~'!BH237+diversion!BH237-return!BH237</f>
        <v>802793.83000000007</v>
      </c>
      <c r="BI237" s="5">
        <f>'Dpltn&amp;Shrt_JIANSmCrrntInflwBlw~'!BI237+'Dpltn&amp;Shrt_JIANSmCrrntDmndsBlw~'!BI237+diversion!BI237-return!BI237</f>
        <v>816500.51000000013</v>
      </c>
      <c r="BJ237" s="5">
        <f>'Dpltn&amp;Shrt_JIANSmCrrntInflwBlw~'!BJ237+'Dpltn&amp;Shrt_JIANSmCrrntDmndsBlw~'!BJ237+diversion!BJ237-return!BJ237</f>
        <v>924221.09000000008</v>
      </c>
      <c r="BK237" s="5">
        <f>'Dpltn&amp;Shrt_JIANSmCrrntInflwBlw~'!BK237+'Dpltn&amp;Shrt_JIANSmCrrntDmndsBlw~'!BK237+diversion!BK237-return!BK237</f>
        <v>904630.69</v>
      </c>
      <c r="BL237" s="5">
        <f>'Dpltn&amp;Shrt_JIANSmCrrntInflwBlw~'!BL237+'Dpltn&amp;Shrt_JIANSmCrrntDmndsBlw~'!BL237+diversion!BL237-return!BL237</f>
        <v>1003270.16</v>
      </c>
      <c r="BM237" s="5">
        <f>'Dpltn&amp;Shrt_JIANSmCrrntInflwBlw~'!BM237+'Dpltn&amp;Shrt_JIANSmCrrntDmndsBlw~'!BM237+diversion!BM237-return!BM237</f>
        <v>868756.54</v>
      </c>
      <c r="BN237" s="5">
        <f>'Dpltn&amp;Shrt_JIANSmCrrntInflwBlw~'!BN237+'Dpltn&amp;Shrt_JIANSmCrrntDmndsBlw~'!BN237+diversion!BN237-return!BN237</f>
        <v>894058.54</v>
      </c>
      <c r="BO237" s="5">
        <f>'Dpltn&amp;Shrt_JIANSmCrrntInflwBlw~'!BO237+'Dpltn&amp;Shrt_JIANSmCrrntDmndsBlw~'!BO237+diversion!BO237-return!BO237</f>
        <v>899662.13</v>
      </c>
      <c r="BP237" s="5">
        <f>'Dpltn&amp;Shrt_JIANSmCrrntInflwBlw~'!BP237+'Dpltn&amp;Shrt_JIANSmCrrntDmndsBlw~'!BP237+diversion!BP237-return!BP237</f>
        <v>934466.95</v>
      </c>
      <c r="BQ237" s="5">
        <f>'Dpltn&amp;Shrt_JIANSmCrrntInflwBlw~'!BQ237+'Dpltn&amp;Shrt_JIANSmCrrntDmndsBlw~'!BQ237+diversion!BQ237-return!BQ237</f>
        <v>897461.95</v>
      </c>
      <c r="BR237" s="5">
        <f>'Dpltn&amp;Shrt_JIANSmCrrntInflwBlw~'!BR237+'Dpltn&amp;Shrt_JIANSmCrrntDmndsBlw~'!BR237+diversion!BR237-return!BR237</f>
        <v>895823.95</v>
      </c>
      <c r="BS237" s="5">
        <f>'Dpltn&amp;Shrt_JIANSmCrrntInflwBlw~'!BS237+'Dpltn&amp;Shrt_JIANSmCrrntDmndsBlw~'!BS237+diversion!BS237-return!BS237</f>
        <v>944993.95</v>
      </c>
      <c r="BT237" s="5">
        <f>'Dpltn&amp;Shrt_JIANSmCrrntInflwBlw~'!BT237+'Dpltn&amp;Shrt_JIANSmCrrntDmndsBlw~'!BT237+diversion!BT237-return!BT237</f>
        <v>906725.57000000007</v>
      </c>
      <c r="BU237" s="5">
        <f>'Dpltn&amp;Shrt_JIANSmCrrntInflwBlw~'!BU237+'Dpltn&amp;Shrt_JIANSmCrrntDmndsBlw~'!BU237+diversion!BU237-return!BU237</f>
        <v>865247.57000000007</v>
      </c>
      <c r="BV237" s="5">
        <f>'Dpltn&amp;Shrt_JIANSmCrrntInflwBlw~'!BV237+'Dpltn&amp;Shrt_JIANSmCrrntDmndsBlw~'!BV237+diversion!BV237-return!BV237</f>
        <v>904646.57000000007</v>
      </c>
      <c r="BW237" s="5">
        <f>'Dpltn&amp;Shrt_JIANSmCrrntInflwBlw~'!BW237+'Dpltn&amp;Shrt_JIANSmCrrntDmndsBlw~'!BW237+diversion!BW237-return!BW237</f>
        <v>891434.76</v>
      </c>
      <c r="BX237" s="5">
        <f>'Dpltn&amp;Shrt_JIANSmCrrntInflwBlw~'!BX237+'Dpltn&amp;Shrt_JIANSmCrrntDmndsBlw~'!BX237+diversion!BX237-return!BX237</f>
        <v>884937.76</v>
      </c>
      <c r="BY237" s="5">
        <f>'Dpltn&amp;Shrt_JIANSmCrrntInflwBlw~'!BY237+'Dpltn&amp;Shrt_JIANSmCrrntDmndsBlw~'!BY237+diversion!BY237-return!BY237</f>
        <v>876150.07000000007</v>
      </c>
      <c r="BZ237" s="5">
        <f>'Dpltn&amp;Shrt_JIANSmCrrntInflwBlw~'!BZ237+'Dpltn&amp;Shrt_JIANSmCrrntDmndsBlw~'!BZ237+diversion!BZ237-return!BZ237</f>
        <v>890119.51</v>
      </c>
      <c r="CA237" s="5">
        <f>'Dpltn&amp;Shrt_JIANSmCrrntInflwBlw~'!CA237+'Dpltn&amp;Shrt_JIANSmCrrntDmndsBlw~'!CA237+diversion!CA237-return!CA237</f>
        <v>904637.51</v>
      </c>
      <c r="CB237" s="5">
        <f>'Dpltn&amp;Shrt_JIANSmCrrntInflwBlw~'!CB237+'Dpltn&amp;Shrt_JIANSmCrrntDmndsBlw~'!CB237+diversion!CB237-return!CB237</f>
        <v>858572.09000000008</v>
      </c>
      <c r="CC237" s="5">
        <f>'Dpltn&amp;Shrt_JIANSmCrrntInflwBlw~'!CC237+'Dpltn&amp;Shrt_JIANSmCrrntDmndsBlw~'!CC237+diversion!CC237-return!CC237</f>
        <v>884857.49000000011</v>
      </c>
      <c r="CD237" s="5">
        <f>'Dpltn&amp;Shrt_JIANSmCrrntInflwBlw~'!CD237+'Dpltn&amp;Shrt_JIANSmCrrntDmndsBlw~'!CD237+diversion!CD237-return!CD237</f>
        <v>813788.64</v>
      </c>
      <c r="CE237" s="5">
        <f>'Dpltn&amp;Shrt_JIANSmCrrntInflwBlw~'!CE237+'Dpltn&amp;Shrt_JIANSmCrrntDmndsBlw~'!CE237+diversion!CE237-return!CE237</f>
        <v>860768.16</v>
      </c>
      <c r="CF237" s="5">
        <f>'Dpltn&amp;Shrt_JIANSmCrrntInflwBlw~'!CF237+'Dpltn&amp;Shrt_JIANSmCrrntDmndsBlw~'!CF237+diversion!CF237-return!CF237</f>
        <v>837125.83000000007</v>
      </c>
      <c r="CG237" s="5">
        <f>'Dpltn&amp;Shrt_JIANSmCrrntInflwBlw~'!CG237+'Dpltn&amp;Shrt_JIANSmCrrntDmndsBlw~'!CG237+diversion!CG237-return!CG237</f>
        <v>791551.97000000009</v>
      </c>
      <c r="CH237" s="5">
        <f>'Dpltn&amp;Shrt_JIANSmCrrntInflwBlw~'!CH237+'Dpltn&amp;Shrt_JIANSmCrrntDmndsBlw~'!CH237+diversion!CH237-return!CH237</f>
        <v>836811.92</v>
      </c>
      <c r="CI237" s="5">
        <f>'Dpltn&amp;Shrt_JIANSmCrrntInflwBlw~'!CI237+'Dpltn&amp;Shrt_JIANSmCrrntDmndsBlw~'!CI237+diversion!CI237-return!CI237</f>
        <v>857089.1100000001</v>
      </c>
      <c r="CJ237" s="5">
        <f>'Dpltn&amp;Shrt_JIANSmCrrntInflwBlw~'!CJ237+'Dpltn&amp;Shrt_JIANSmCrrntDmndsBlw~'!CJ237+diversion!CJ237-return!CJ237</f>
        <v>863036.2300000001</v>
      </c>
      <c r="CK237" s="5">
        <f>'Dpltn&amp;Shrt_JIANSmCrrntInflwBlw~'!CK237+'Dpltn&amp;Shrt_JIANSmCrrntDmndsBlw~'!CK237+diversion!CK237-return!CK237</f>
        <v>860265.60000000009</v>
      </c>
      <c r="CL237" s="5">
        <f>'Dpltn&amp;Shrt_JIANSmCrrntInflwBlw~'!CL237+'Dpltn&amp;Shrt_JIANSmCrrntDmndsBlw~'!CL237+diversion!CL237-return!CL237</f>
        <v>840210.33000000007</v>
      </c>
      <c r="CM237" s="5">
        <f>'Dpltn&amp;Shrt_JIANSmCrrntInflwBlw~'!CM237+'Dpltn&amp;Shrt_JIANSmCrrntDmndsBlw~'!CM237+diversion!CM237-return!CM237</f>
        <v>808382.88000000012</v>
      </c>
      <c r="CN237" s="5">
        <f>'Dpltn&amp;Shrt_JIANSmCrrntInflwBlw~'!CN237+'Dpltn&amp;Shrt_JIANSmCrrntDmndsBlw~'!CN237+diversion!CN237-return!CN237</f>
        <v>849564.97000000009</v>
      </c>
      <c r="CO237" s="5">
        <f>'Dpltn&amp;Shrt_JIANSmCrrntInflwBlw~'!CO237+'Dpltn&amp;Shrt_JIANSmCrrntDmndsBlw~'!CO237+diversion!CO237-return!CO237</f>
        <v>840057.97000000009</v>
      </c>
      <c r="CP237" s="5">
        <f>'Dpltn&amp;Shrt_JIANSmCrrntInflwBlw~'!CP237+'Dpltn&amp;Shrt_JIANSmCrrntDmndsBlw~'!CP237+diversion!CP237-return!CP237</f>
        <v>860985.97000000009</v>
      </c>
      <c r="CQ237" s="5">
        <f>'Dpltn&amp;Shrt_JIANSmCrrntInflwBlw~'!CQ237+'Dpltn&amp;Shrt_JIANSmCrrntDmndsBlw~'!CQ237+diversion!CQ237-return!CQ237</f>
        <v>852290.97000000009</v>
      </c>
      <c r="CR237" s="5">
        <f>'Dpltn&amp;Shrt_JIANSmCrrntInflwBlw~'!CR237+'Dpltn&amp;Shrt_JIANSmCrrntDmndsBlw~'!CR237+diversion!CR237-return!CR237</f>
        <v>799241.97000000009</v>
      </c>
      <c r="CS237" s="5">
        <f>'Dpltn&amp;Shrt_JIANSmCrrntInflwBlw~'!CS237+'Dpltn&amp;Shrt_JIANSmCrrntDmndsBlw~'!CS237+diversion!CS237-return!CS237</f>
        <v>834517.31</v>
      </c>
      <c r="CT237" s="5">
        <f>'Dpltn&amp;Shrt_JIANSmCrrntInflwBlw~'!CT237+'Dpltn&amp;Shrt_JIANSmCrrntDmndsBlw~'!CT237+diversion!CT237-return!CT237</f>
        <v>778529.64</v>
      </c>
      <c r="CU237" s="5">
        <f>'Dpltn&amp;Shrt_JIANSmCrrntInflwBlw~'!CU237+'Dpltn&amp;Shrt_JIANSmCrrntDmndsBlw~'!CU237+diversion!CU237-return!CU237</f>
        <v>793925.33000000007</v>
      </c>
      <c r="CV237" s="5">
        <f>'Dpltn&amp;Shrt_JIANSmCrrntInflwBlw~'!CV237+'Dpltn&amp;Shrt_JIANSmCrrntDmndsBlw~'!CV237+diversion!CV237-return!CV237</f>
        <v>802354.33000000007</v>
      </c>
      <c r="CW237" s="5">
        <f>'Dpltn&amp;Shrt_JIANSmCrrntInflwBlw~'!CW237+'Dpltn&amp;Shrt_JIANSmCrrntDmndsBlw~'!CW237+diversion!CW237-return!CW237</f>
        <v>910486.09000000008</v>
      </c>
      <c r="CX237" s="5">
        <f>'Dpltn&amp;Shrt_JIANSmCrrntInflwBlw~'!CX237+'Dpltn&amp;Shrt_JIANSmCrrntDmndsBlw~'!CX237+diversion!CX237-return!CX237</f>
        <v>853945.09000000008</v>
      </c>
      <c r="CY237" s="5">
        <f>'Dpltn&amp;Shrt_JIANSmCrrntInflwBlw~'!CY237+'Dpltn&amp;Shrt_JIANSmCrrntDmndsBlw~'!CY237+diversion!CY237-return!CY237</f>
        <v>933036.92</v>
      </c>
      <c r="CZ237" s="5">
        <f>'Dpltn&amp;Shrt_JIANSmCrrntInflwBlw~'!CZ237+'Dpltn&amp;Shrt_JIANSmCrrntDmndsBlw~'!CZ237+diversion!CZ237-return!CZ237</f>
        <v>881396.92</v>
      </c>
      <c r="DA237" s="5">
        <f>'Dpltn&amp;Shrt_JIANSmCrrntInflwBlw~'!DA237+'Dpltn&amp;Shrt_JIANSmCrrntDmndsBlw~'!DA237+diversion!DA237-return!DA237</f>
        <v>924721.76</v>
      </c>
      <c r="DB237" s="5">
        <f>'Dpltn&amp;Shrt_JIANSmCrrntInflwBlw~'!DB237+'Dpltn&amp;Shrt_JIANSmCrrntDmndsBlw~'!DB237+diversion!DB237-return!DB237</f>
        <v>860541.76</v>
      </c>
      <c r="DC237" s="5">
        <f>'Dpltn&amp;Shrt_JIANSmCrrntInflwBlw~'!DC237+'Dpltn&amp;Shrt_JIANSmCrrntDmndsBlw~'!DC237+diversion!DC237-return!DC237</f>
        <v>904428.95</v>
      </c>
      <c r="DD237" s="5">
        <f>'Dpltn&amp;Shrt_JIANSmCrrntInflwBlw~'!DD237+'Dpltn&amp;Shrt_JIANSmCrrntDmndsBlw~'!DD237+diversion!DD237-return!DD237</f>
        <v>981765.16</v>
      </c>
      <c r="DE237" s="5">
        <f>'Dpltn&amp;Shrt_JIANSmCrrntInflwBlw~'!DE237+'Dpltn&amp;Shrt_JIANSmCrrntDmndsBlw~'!DE237+diversion!DE237-return!DE237</f>
        <v>916245.54</v>
      </c>
      <c r="DF237" s="5">
        <f>'Dpltn&amp;Shrt_JIANSmCrrntInflwBlw~'!DF237+'Dpltn&amp;Shrt_JIANSmCrrntDmndsBlw~'!DF237+diversion!DF237-return!DF237</f>
        <v>935001.16</v>
      </c>
      <c r="DG237" s="5">
        <f>'Dpltn&amp;Shrt_JIANSmCrrntInflwBlw~'!DG237+'Dpltn&amp;Shrt_JIANSmCrrntDmndsBlw~'!DG237+diversion!DG237-return!DG237</f>
        <v>1051629.1600000001</v>
      </c>
      <c r="DH237" s="5">
        <f>'Dpltn&amp;Shrt_JIANSmCrrntInflwBlw~'!DH237+'Dpltn&amp;Shrt_JIANSmCrrntDmndsBlw~'!DH237+diversion!DH237-return!DH237</f>
        <v>917221.16</v>
      </c>
      <c r="DI237" s="5">
        <f>'Dpltn&amp;Shrt_JIANSmCrrntInflwBlw~'!DI237+'Dpltn&amp;Shrt_JIANSmCrrntDmndsBlw~'!DI237+diversion!DI237-return!DI237</f>
        <v>1044131.1600000001</v>
      </c>
      <c r="DJ237" s="5">
        <f>'Dpltn&amp;Shrt_JIANSmCrrntInflwBlw~'!DJ237+'Dpltn&amp;Shrt_JIANSmCrrntDmndsBlw~'!DJ237+diversion!DJ237-return!DJ237</f>
        <v>958501.16</v>
      </c>
    </row>
    <row r="238" spans="1:114" x14ac:dyDescent="0.55000000000000004">
      <c r="A238" s="7">
        <v>51409.999305555553</v>
      </c>
      <c r="B238" s="5">
        <f>'Dpltn&amp;Shrt_JIANSmCrrntInflwBlw~'!B238+'Dpltn&amp;Shrt_JIANSmCrrntDmndsBlw~'!B238+diversion!B238-return!B238</f>
        <v>709051.07000000007</v>
      </c>
      <c r="C238" s="5">
        <f>'Dpltn&amp;Shrt_JIANSmCrrntInflwBlw~'!C238+'Dpltn&amp;Shrt_JIANSmCrrntDmndsBlw~'!C238+diversion!C238-return!C238</f>
        <v>837128.47</v>
      </c>
      <c r="D238" s="5">
        <f>'Dpltn&amp;Shrt_JIANSmCrrntInflwBlw~'!D238+'Dpltn&amp;Shrt_JIANSmCrrntDmndsBlw~'!D238+diversion!D238-return!D238</f>
        <v>823322.66</v>
      </c>
      <c r="E238" s="5">
        <f>'Dpltn&amp;Shrt_JIANSmCrrntInflwBlw~'!E238+'Dpltn&amp;Shrt_JIANSmCrrntDmndsBlw~'!E238+diversion!E238-return!E238</f>
        <v>844822.47</v>
      </c>
      <c r="F238" s="5">
        <f>'Dpltn&amp;Shrt_JIANSmCrrntInflwBlw~'!F238+'Dpltn&amp;Shrt_JIANSmCrrntDmndsBlw~'!F238+diversion!F238-return!F238</f>
        <v>826004.47</v>
      </c>
      <c r="G238" s="5">
        <f>'Dpltn&amp;Shrt_JIANSmCrrntInflwBlw~'!G238+'Dpltn&amp;Shrt_JIANSmCrrntDmndsBlw~'!G238+diversion!G238-return!G238</f>
        <v>732748.47</v>
      </c>
      <c r="H238" s="5">
        <f>'Dpltn&amp;Shrt_JIANSmCrrntInflwBlw~'!H238+'Dpltn&amp;Shrt_JIANSmCrrntDmndsBlw~'!H238+diversion!H238-return!H238</f>
        <v>682336.07000000007</v>
      </c>
      <c r="I238" s="5">
        <f>'Dpltn&amp;Shrt_JIANSmCrrntInflwBlw~'!I238+'Dpltn&amp;Shrt_JIANSmCrrntDmndsBlw~'!I238+diversion!I238-return!I238</f>
        <v>707680.07000000007</v>
      </c>
      <c r="J238" s="5">
        <f>'Dpltn&amp;Shrt_JIANSmCrrntInflwBlw~'!J238+'Dpltn&amp;Shrt_JIANSmCrrntDmndsBlw~'!J238+diversion!J238-return!J238</f>
        <v>684231.65999999992</v>
      </c>
      <c r="K238" s="5">
        <f>'Dpltn&amp;Shrt_JIANSmCrrntInflwBlw~'!K238+'Dpltn&amp;Shrt_JIANSmCrrntDmndsBlw~'!K238+diversion!K238-return!K238</f>
        <v>721669.47</v>
      </c>
      <c r="L238" s="5">
        <f>'Dpltn&amp;Shrt_JIANSmCrrntInflwBlw~'!L238+'Dpltn&amp;Shrt_JIANSmCrrntDmndsBlw~'!L238+diversion!L238-return!L238</f>
        <v>813974.47</v>
      </c>
      <c r="M238" s="5">
        <f>'Dpltn&amp;Shrt_JIANSmCrrntInflwBlw~'!M238+'Dpltn&amp;Shrt_JIANSmCrrntDmndsBlw~'!M238+diversion!M238-return!M238</f>
        <v>798306.09000000008</v>
      </c>
      <c r="N238" s="5">
        <f>'Dpltn&amp;Shrt_JIANSmCrrntInflwBlw~'!N238+'Dpltn&amp;Shrt_JIANSmCrrntDmndsBlw~'!N238+diversion!N238-return!N238</f>
        <v>767126.09000000008</v>
      </c>
      <c r="O238" s="5">
        <f>'Dpltn&amp;Shrt_JIANSmCrrntInflwBlw~'!O238+'Dpltn&amp;Shrt_JIANSmCrrntDmndsBlw~'!O238+diversion!O238-return!O238</f>
        <v>744304.09000000008</v>
      </c>
      <c r="P238" s="5">
        <f>'Dpltn&amp;Shrt_JIANSmCrrntInflwBlw~'!P238+'Dpltn&amp;Shrt_JIANSmCrrntDmndsBlw~'!P238+diversion!P238-return!P238</f>
        <v>355811.39999999997</v>
      </c>
      <c r="Q238" s="5">
        <f>'Dpltn&amp;Shrt_JIANSmCrrntInflwBlw~'!Q238+'Dpltn&amp;Shrt_JIANSmCrrntDmndsBlw~'!Q238+diversion!Q238-return!Q238</f>
        <v>733993.16</v>
      </c>
      <c r="R238" s="5">
        <f>'Dpltn&amp;Shrt_JIANSmCrrntInflwBlw~'!R238+'Dpltn&amp;Shrt_JIANSmCrrntDmndsBlw~'!R238+diversion!R238-return!R238</f>
        <v>758146.10000000009</v>
      </c>
      <c r="S238" s="5">
        <f>'Dpltn&amp;Shrt_JIANSmCrrntInflwBlw~'!S238+'Dpltn&amp;Shrt_JIANSmCrrntDmndsBlw~'!S238+diversion!S238-return!S238</f>
        <v>717176.12000000011</v>
      </c>
      <c r="T238" s="5">
        <f>'Dpltn&amp;Shrt_JIANSmCrrntInflwBlw~'!T238+'Dpltn&amp;Shrt_JIANSmCrrntDmndsBlw~'!T238+diversion!T238-return!T238</f>
        <v>738984.12000000011</v>
      </c>
      <c r="U238" s="5">
        <f>'Dpltn&amp;Shrt_JIANSmCrrntInflwBlw~'!U238+'Dpltn&amp;Shrt_JIANSmCrrntDmndsBlw~'!U238+diversion!U238-return!U238</f>
        <v>741510.45000000007</v>
      </c>
      <c r="V238" s="5">
        <f>'Dpltn&amp;Shrt_JIANSmCrrntInflwBlw~'!V238+'Dpltn&amp;Shrt_JIANSmCrrntDmndsBlw~'!V238+diversion!V238-return!V238</f>
        <v>737240.12000000011</v>
      </c>
      <c r="W238" s="5">
        <f>'Dpltn&amp;Shrt_JIANSmCrrntInflwBlw~'!W238+'Dpltn&amp;Shrt_JIANSmCrrntDmndsBlw~'!W238+diversion!W238-return!W238</f>
        <v>745871.12000000011</v>
      </c>
      <c r="X238" s="5">
        <f>'Dpltn&amp;Shrt_JIANSmCrrntInflwBlw~'!X238+'Dpltn&amp;Shrt_JIANSmCrrntDmndsBlw~'!X238+diversion!X238-return!X238</f>
        <v>737998.45000000007</v>
      </c>
      <c r="Y238" s="5">
        <f>'Dpltn&amp;Shrt_JIANSmCrrntInflwBlw~'!Y238+'Dpltn&amp;Shrt_JIANSmCrrntDmndsBlw~'!Y238+diversion!Y238-return!Y238</f>
        <v>697056.12000000011</v>
      </c>
      <c r="Z238" s="5">
        <f>'Dpltn&amp;Shrt_JIANSmCrrntInflwBlw~'!Z238+'Dpltn&amp;Shrt_JIANSmCrrntDmndsBlw~'!Z238+diversion!Z238-return!Z238</f>
        <v>750413.12000000011</v>
      </c>
      <c r="AA238" s="5">
        <f>'Dpltn&amp;Shrt_JIANSmCrrntInflwBlw~'!AA238+'Dpltn&amp;Shrt_JIANSmCrrntDmndsBlw~'!AA238+diversion!AA238-return!AA238</f>
        <v>648771.35000000009</v>
      </c>
      <c r="AB238" s="5">
        <f>'Dpltn&amp;Shrt_JIANSmCrrntInflwBlw~'!AB238+'Dpltn&amp;Shrt_JIANSmCrrntDmndsBlw~'!AB238+diversion!AB238-return!AB238</f>
        <v>657097.12000000011</v>
      </c>
      <c r="AC238" s="5">
        <f>'Dpltn&amp;Shrt_JIANSmCrrntInflwBlw~'!AC238+'Dpltn&amp;Shrt_JIANSmCrrntDmndsBlw~'!AC238+diversion!AC238-return!AC238</f>
        <v>698406.12000000011</v>
      </c>
      <c r="AD238" s="5">
        <f>'Dpltn&amp;Shrt_JIANSmCrrntInflwBlw~'!AD238+'Dpltn&amp;Shrt_JIANSmCrrntDmndsBlw~'!AD238+diversion!AD238-return!AD238</f>
        <v>633845.35000000009</v>
      </c>
      <c r="AE238" s="5">
        <f>'Dpltn&amp;Shrt_JIANSmCrrntInflwBlw~'!AE238+'Dpltn&amp;Shrt_JIANSmCrrntDmndsBlw~'!AE238+diversion!AE238-return!AE238</f>
        <v>671571.60000000009</v>
      </c>
      <c r="AF238" s="5">
        <f>'Dpltn&amp;Shrt_JIANSmCrrntInflwBlw~'!AF238+'Dpltn&amp;Shrt_JIANSmCrrntDmndsBlw~'!AF238+diversion!AF238-return!AF238</f>
        <v>682577.94</v>
      </c>
      <c r="AG238" s="5">
        <f>'Dpltn&amp;Shrt_JIANSmCrrntInflwBlw~'!AG238+'Dpltn&amp;Shrt_JIANSmCrrntDmndsBlw~'!AG238+diversion!AG238-return!AG238</f>
        <v>627024.8600000001</v>
      </c>
      <c r="AH238" s="5">
        <f>'Dpltn&amp;Shrt_JIANSmCrrntInflwBlw~'!AH238+'Dpltn&amp;Shrt_JIANSmCrrntDmndsBlw~'!AH238+diversion!AH238-return!AH238</f>
        <v>668820.12000000011</v>
      </c>
      <c r="AI238" s="5">
        <f>'Dpltn&amp;Shrt_JIANSmCrrntInflwBlw~'!AI238+'Dpltn&amp;Shrt_JIANSmCrrntDmndsBlw~'!AI238+diversion!AI238-return!AI238</f>
        <v>663746.02</v>
      </c>
      <c r="AJ238" s="5">
        <f>'Dpltn&amp;Shrt_JIANSmCrrntInflwBlw~'!AJ238+'Dpltn&amp;Shrt_JIANSmCrrntDmndsBlw~'!AJ238+diversion!AJ238-return!AJ238</f>
        <v>639288.12000000011</v>
      </c>
      <c r="AK238" s="5">
        <f>'Dpltn&amp;Shrt_JIANSmCrrntInflwBlw~'!AK238+'Dpltn&amp;Shrt_JIANSmCrrntDmndsBlw~'!AK238+diversion!AK238-return!AK238</f>
        <v>639288.44999999995</v>
      </c>
      <c r="AL238" s="5">
        <f>'Dpltn&amp;Shrt_JIANSmCrrntInflwBlw~'!AL238+'Dpltn&amp;Shrt_JIANSmCrrntDmndsBlw~'!AL238+diversion!AL238-return!AL238</f>
        <v>684853.90999999992</v>
      </c>
      <c r="AM238" s="5">
        <f>'Dpltn&amp;Shrt_JIANSmCrrntInflwBlw~'!AM238+'Dpltn&amp;Shrt_JIANSmCrrntDmndsBlw~'!AM238+diversion!AM238-return!AM238</f>
        <v>621571.31000000006</v>
      </c>
      <c r="AN238" s="5">
        <f>'Dpltn&amp;Shrt_JIANSmCrrntInflwBlw~'!AN238+'Dpltn&amp;Shrt_JIANSmCrrntDmndsBlw~'!AN238+diversion!AN238-return!AN238</f>
        <v>605493.17000000004</v>
      </c>
      <c r="AO238" s="5">
        <f>'Dpltn&amp;Shrt_JIANSmCrrntInflwBlw~'!AO238+'Dpltn&amp;Shrt_JIANSmCrrntDmndsBlw~'!AO238+diversion!AO238-return!AO238</f>
        <v>646675.90999999992</v>
      </c>
      <c r="AP238" s="5">
        <f>'Dpltn&amp;Shrt_JIANSmCrrntInflwBlw~'!AP238+'Dpltn&amp;Shrt_JIANSmCrrntDmndsBlw~'!AP238+diversion!AP238-return!AP238</f>
        <v>601080.0199999999</v>
      </c>
      <c r="AQ238" s="5">
        <f>'Dpltn&amp;Shrt_JIANSmCrrntInflwBlw~'!AQ238+'Dpltn&amp;Shrt_JIANSmCrrntDmndsBlw~'!AQ238+diversion!AQ238-return!AQ238</f>
        <v>601753.67999999993</v>
      </c>
      <c r="AR238" s="5">
        <f>'Dpltn&amp;Shrt_JIANSmCrrntInflwBlw~'!AR238+'Dpltn&amp;Shrt_JIANSmCrrntDmndsBlw~'!AR238+diversion!AR238-return!AR238</f>
        <v>616420.35000000009</v>
      </c>
      <c r="AS238" s="5">
        <f>'Dpltn&amp;Shrt_JIANSmCrrntInflwBlw~'!AS238+'Dpltn&amp;Shrt_JIANSmCrrntDmndsBlw~'!AS238+diversion!AS238-return!AS238</f>
        <v>640960.0199999999</v>
      </c>
      <c r="AT238" s="5">
        <f>'Dpltn&amp;Shrt_JIANSmCrrntInflwBlw~'!AT238+'Dpltn&amp;Shrt_JIANSmCrrntDmndsBlw~'!AT238+diversion!AT238-return!AT238</f>
        <v>611703.35000000009</v>
      </c>
      <c r="AU238" s="5">
        <f>'Dpltn&amp;Shrt_JIANSmCrrntInflwBlw~'!AU238+'Dpltn&amp;Shrt_JIANSmCrrntDmndsBlw~'!AU238+diversion!AU238-return!AU238</f>
        <v>673389.02</v>
      </c>
      <c r="AV238" s="5">
        <f>'Dpltn&amp;Shrt_JIANSmCrrntInflwBlw~'!AV238+'Dpltn&amp;Shrt_JIANSmCrrntDmndsBlw~'!AV238+diversion!AV238-return!AV238</f>
        <v>628498.0199999999</v>
      </c>
      <c r="AW238" s="5">
        <f>'Dpltn&amp;Shrt_JIANSmCrrntInflwBlw~'!AW238+'Dpltn&amp;Shrt_JIANSmCrrntDmndsBlw~'!AW238+diversion!AW238-return!AW238</f>
        <v>679605.83000000007</v>
      </c>
      <c r="AX238" s="5">
        <f>'Dpltn&amp;Shrt_JIANSmCrrntInflwBlw~'!AX238+'Dpltn&amp;Shrt_JIANSmCrrntDmndsBlw~'!AX238+diversion!AX238-return!AX238</f>
        <v>650670.02</v>
      </c>
      <c r="AY238" s="5">
        <f>'Dpltn&amp;Shrt_JIANSmCrrntInflwBlw~'!AY238+'Dpltn&amp;Shrt_JIANSmCrrntDmndsBlw~'!AY238+diversion!AY238-return!AY238</f>
        <v>667463.35000000009</v>
      </c>
      <c r="AZ238" s="5">
        <f>'Dpltn&amp;Shrt_JIANSmCrrntInflwBlw~'!AZ238+'Dpltn&amp;Shrt_JIANSmCrrntDmndsBlw~'!AZ238+diversion!AZ238-return!AZ238</f>
        <v>662606.02</v>
      </c>
      <c r="BA238" s="5">
        <f>'Dpltn&amp;Shrt_JIANSmCrrntInflwBlw~'!BA238+'Dpltn&amp;Shrt_JIANSmCrrntDmndsBlw~'!BA238+diversion!BA238-return!BA238</f>
        <v>532297.5199999999</v>
      </c>
      <c r="BB238" s="5">
        <f>'Dpltn&amp;Shrt_JIANSmCrrntInflwBlw~'!BB238+'Dpltn&amp;Shrt_JIANSmCrrntDmndsBlw~'!BB238+diversion!BB238-return!BB238</f>
        <v>602714</v>
      </c>
      <c r="BC238" s="5">
        <f>'Dpltn&amp;Shrt_JIANSmCrrntInflwBlw~'!BC238+'Dpltn&amp;Shrt_JIANSmCrrntDmndsBlw~'!BC238+diversion!BC238-return!BC238</f>
        <v>634510.94000000006</v>
      </c>
      <c r="BD238" s="5">
        <f>'Dpltn&amp;Shrt_JIANSmCrrntInflwBlw~'!BD238+'Dpltn&amp;Shrt_JIANSmCrrntDmndsBlw~'!BD238+diversion!BD238-return!BD238</f>
        <v>618033.35000000009</v>
      </c>
      <c r="BE238" s="5">
        <f>'Dpltn&amp;Shrt_JIANSmCrrntInflwBlw~'!BE238+'Dpltn&amp;Shrt_JIANSmCrrntDmndsBlw~'!BE238+diversion!BE238-return!BE238</f>
        <v>612236.02</v>
      </c>
      <c r="BF238" s="5">
        <f>'Dpltn&amp;Shrt_JIANSmCrrntInflwBlw~'!BF238+'Dpltn&amp;Shrt_JIANSmCrrntDmndsBlw~'!BF238+diversion!BF238-return!BF238</f>
        <v>627402.12000000011</v>
      </c>
      <c r="BG238" s="5">
        <f>'Dpltn&amp;Shrt_JIANSmCrrntInflwBlw~'!BG238+'Dpltn&amp;Shrt_JIANSmCrrntDmndsBlw~'!BG238+diversion!BG238-return!BG238</f>
        <v>688638.12000000011</v>
      </c>
      <c r="BH238" s="5">
        <f>'Dpltn&amp;Shrt_JIANSmCrrntInflwBlw~'!BH238+'Dpltn&amp;Shrt_JIANSmCrrntDmndsBlw~'!BH238+diversion!BH238-return!BH238</f>
        <v>669828.67999999993</v>
      </c>
      <c r="BI238" s="5">
        <f>'Dpltn&amp;Shrt_JIANSmCrrntInflwBlw~'!BI238+'Dpltn&amp;Shrt_JIANSmCrrntDmndsBlw~'!BI238+diversion!BI238-return!BI238</f>
        <v>674679.12000000011</v>
      </c>
      <c r="BJ238" s="5">
        <f>'Dpltn&amp;Shrt_JIANSmCrrntInflwBlw~'!BJ238+'Dpltn&amp;Shrt_JIANSmCrrntDmndsBlw~'!BJ238+diversion!BJ238-return!BJ238</f>
        <v>688333.60000000009</v>
      </c>
      <c r="BK238" s="5">
        <f>'Dpltn&amp;Shrt_JIANSmCrrntInflwBlw~'!BK238+'Dpltn&amp;Shrt_JIANSmCrrntDmndsBlw~'!BK238+diversion!BK238-return!BK238</f>
        <v>758337.21</v>
      </c>
      <c r="BL238" s="5">
        <f>'Dpltn&amp;Shrt_JIANSmCrrntInflwBlw~'!BL238+'Dpltn&amp;Shrt_JIANSmCrrntDmndsBlw~'!BL238+diversion!BL238-return!BL238</f>
        <v>821429.47</v>
      </c>
      <c r="BM238" s="5">
        <f>'Dpltn&amp;Shrt_JIANSmCrrntInflwBlw~'!BM238+'Dpltn&amp;Shrt_JIANSmCrrntDmndsBlw~'!BM238+diversion!BM238-return!BM238</f>
        <v>758412.07000000007</v>
      </c>
      <c r="BN238" s="5">
        <f>'Dpltn&amp;Shrt_JIANSmCrrntInflwBlw~'!BN238+'Dpltn&amp;Shrt_JIANSmCrrntDmndsBlw~'!BN238+diversion!BN238-return!BN238</f>
        <v>733942.07000000007</v>
      </c>
      <c r="BO238" s="5">
        <f>'Dpltn&amp;Shrt_JIANSmCrrntInflwBlw~'!BO238+'Dpltn&amp;Shrt_JIANSmCrrntDmndsBlw~'!BO238+diversion!BO238-return!BO238</f>
        <v>729120.65999999992</v>
      </c>
      <c r="BP238" s="5">
        <f>'Dpltn&amp;Shrt_JIANSmCrrntInflwBlw~'!BP238+'Dpltn&amp;Shrt_JIANSmCrrntDmndsBlw~'!BP238+diversion!BP238-return!BP238</f>
        <v>758709.47</v>
      </c>
      <c r="BQ238" s="5">
        <f>'Dpltn&amp;Shrt_JIANSmCrrntInflwBlw~'!BQ238+'Dpltn&amp;Shrt_JIANSmCrrntDmndsBlw~'!BQ238+diversion!BQ238-return!BQ238</f>
        <v>750457.47</v>
      </c>
      <c r="BR238" s="5">
        <f>'Dpltn&amp;Shrt_JIANSmCrrntInflwBlw~'!BR238+'Dpltn&amp;Shrt_JIANSmCrrntDmndsBlw~'!BR238+diversion!BR238-return!BR238</f>
        <v>731270.47</v>
      </c>
      <c r="BS238" s="5">
        <f>'Dpltn&amp;Shrt_JIANSmCrrntInflwBlw~'!BS238+'Dpltn&amp;Shrt_JIANSmCrrntDmndsBlw~'!BS238+diversion!BS238-return!BS238</f>
        <v>740607.47</v>
      </c>
      <c r="BT238" s="5">
        <f>'Dpltn&amp;Shrt_JIANSmCrrntInflwBlw~'!BT238+'Dpltn&amp;Shrt_JIANSmCrrntDmndsBlw~'!BT238+diversion!BT238-return!BT238</f>
        <v>709926.09000000008</v>
      </c>
      <c r="BU238" s="5">
        <f>'Dpltn&amp;Shrt_JIANSmCrrntInflwBlw~'!BU238+'Dpltn&amp;Shrt_JIANSmCrrntDmndsBlw~'!BU238+diversion!BU238-return!BU238</f>
        <v>699820.09000000008</v>
      </c>
      <c r="BV238" s="5">
        <f>'Dpltn&amp;Shrt_JIANSmCrrntInflwBlw~'!BV238+'Dpltn&amp;Shrt_JIANSmCrrntDmndsBlw~'!BV238+diversion!BV238-return!BV238</f>
        <v>659595.09000000008</v>
      </c>
      <c r="BW238" s="5">
        <f>'Dpltn&amp;Shrt_JIANSmCrrntInflwBlw~'!BW238+'Dpltn&amp;Shrt_JIANSmCrrntDmndsBlw~'!BW238+diversion!BW238-return!BW238</f>
        <v>764544.27</v>
      </c>
      <c r="BX238" s="5">
        <f>'Dpltn&amp;Shrt_JIANSmCrrntInflwBlw~'!BX238+'Dpltn&amp;Shrt_JIANSmCrrntDmndsBlw~'!BX238+diversion!BX238-return!BX238</f>
        <v>742873.27</v>
      </c>
      <c r="BY238" s="5">
        <f>'Dpltn&amp;Shrt_JIANSmCrrntInflwBlw~'!BY238+'Dpltn&amp;Shrt_JIANSmCrrntDmndsBlw~'!BY238+diversion!BY238-return!BY238</f>
        <v>734919.59000000008</v>
      </c>
      <c r="BZ238" s="5">
        <f>'Dpltn&amp;Shrt_JIANSmCrrntInflwBlw~'!BZ238+'Dpltn&amp;Shrt_JIANSmCrrntDmndsBlw~'!BZ238+diversion!BZ238-return!BZ238</f>
        <v>732789.03</v>
      </c>
      <c r="CA238" s="5">
        <f>'Dpltn&amp;Shrt_JIANSmCrrntInflwBlw~'!CA238+'Dpltn&amp;Shrt_JIANSmCrrntDmndsBlw~'!CA238+diversion!CA238-return!CA238</f>
        <v>739948.03</v>
      </c>
      <c r="CB238" s="5">
        <f>'Dpltn&amp;Shrt_JIANSmCrrntInflwBlw~'!CB238+'Dpltn&amp;Shrt_JIANSmCrrntDmndsBlw~'!CB238+diversion!CB238-return!CB238</f>
        <v>702427.60000000009</v>
      </c>
      <c r="CC238" s="5">
        <f>'Dpltn&amp;Shrt_JIANSmCrrntInflwBlw~'!CC238+'Dpltn&amp;Shrt_JIANSmCrrntDmndsBlw~'!CC238+diversion!CC238-return!CC238</f>
        <v>653887.35000000009</v>
      </c>
      <c r="CD238" s="5">
        <f>'Dpltn&amp;Shrt_JIANSmCrrntInflwBlw~'!CD238+'Dpltn&amp;Shrt_JIANSmCrrntDmndsBlw~'!CD238+diversion!CD238-return!CD238</f>
        <v>666217.5</v>
      </c>
      <c r="CE238" s="5">
        <f>'Dpltn&amp;Shrt_JIANSmCrrntInflwBlw~'!CE238+'Dpltn&amp;Shrt_JIANSmCrrntDmndsBlw~'!CE238+diversion!CE238-return!CE238</f>
        <v>688985.02</v>
      </c>
      <c r="CF238" s="5">
        <f>'Dpltn&amp;Shrt_JIANSmCrrntInflwBlw~'!CF238+'Dpltn&amp;Shrt_JIANSmCrrntDmndsBlw~'!CF238+diversion!CF238-return!CF238</f>
        <v>650820.67999999993</v>
      </c>
      <c r="CG238" s="5">
        <f>'Dpltn&amp;Shrt_JIANSmCrrntInflwBlw~'!CG238+'Dpltn&amp;Shrt_JIANSmCrrntDmndsBlw~'!CG238+diversion!CG238-return!CG238</f>
        <v>626701.0199999999</v>
      </c>
      <c r="CH238" s="5">
        <f>'Dpltn&amp;Shrt_JIANSmCrrntInflwBlw~'!CH238+'Dpltn&amp;Shrt_JIANSmCrrntDmndsBlw~'!CH238+diversion!CH238-return!CH238</f>
        <v>633690.97999999986</v>
      </c>
      <c r="CI238" s="5">
        <f>'Dpltn&amp;Shrt_JIANSmCrrntInflwBlw~'!CI238+'Dpltn&amp;Shrt_JIANSmCrrntDmndsBlw~'!CI238+diversion!CI238-return!CI238</f>
        <v>661241.16</v>
      </c>
      <c r="CJ238" s="5">
        <f>'Dpltn&amp;Shrt_JIANSmCrrntInflwBlw~'!CJ238+'Dpltn&amp;Shrt_JIANSmCrrntDmndsBlw~'!CJ238+diversion!CJ238-return!CJ238</f>
        <v>672143.08000000007</v>
      </c>
      <c r="CK238" s="5">
        <f>'Dpltn&amp;Shrt_JIANSmCrrntInflwBlw~'!CK238+'Dpltn&amp;Shrt_JIANSmCrrntDmndsBlw~'!CK238+diversion!CK238-return!CK238</f>
        <v>694575.45000000007</v>
      </c>
      <c r="CL238" s="5">
        <f>'Dpltn&amp;Shrt_JIANSmCrrntInflwBlw~'!CL238+'Dpltn&amp;Shrt_JIANSmCrrntDmndsBlw~'!CL238+diversion!CL238-return!CL238</f>
        <v>695552.18</v>
      </c>
      <c r="CM238" s="5">
        <f>'Dpltn&amp;Shrt_JIANSmCrrntInflwBlw~'!CM238+'Dpltn&amp;Shrt_JIANSmCrrntDmndsBlw~'!CM238+diversion!CM238-return!CM238</f>
        <v>653234.94000000006</v>
      </c>
      <c r="CN238" s="5">
        <f>'Dpltn&amp;Shrt_JIANSmCrrntInflwBlw~'!CN238+'Dpltn&amp;Shrt_JIANSmCrrntDmndsBlw~'!CN238+diversion!CN238-return!CN238</f>
        <v>656455.02</v>
      </c>
      <c r="CO238" s="5">
        <f>'Dpltn&amp;Shrt_JIANSmCrrntInflwBlw~'!CO238+'Dpltn&amp;Shrt_JIANSmCrrntDmndsBlw~'!CO238+diversion!CO238-return!CO238</f>
        <v>670697.02</v>
      </c>
      <c r="CP238" s="5">
        <f>'Dpltn&amp;Shrt_JIANSmCrrntInflwBlw~'!CP238+'Dpltn&amp;Shrt_JIANSmCrrntDmndsBlw~'!CP238+diversion!CP238-return!CP238</f>
        <v>651880.02</v>
      </c>
      <c r="CQ238" s="5">
        <f>'Dpltn&amp;Shrt_JIANSmCrrntInflwBlw~'!CQ238+'Dpltn&amp;Shrt_JIANSmCrrntDmndsBlw~'!CQ238+diversion!CQ238-return!CQ238</f>
        <v>668970.02</v>
      </c>
      <c r="CR238" s="5">
        <f>'Dpltn&amp;Shrt_JIANSmCrrntInflwBlw~'!CR238+'Dpltn&amp;Shrt_JIANSmCrrntDmndsBlw~'!CR238+diversion!CR238-return!CR238</f>
        <v>583046.0199999999</v>
      </c>
      <c r="CS238" s="5">
        <f>'Dpltn&amp;Shrt_JIANSmCrrntInflwBlw~'!CS238+'Dpltn&amp;Shrt_JIANSmCrrntDmndsBlw~'!CS238+diversion!CS238-return!CS238</f>
        <v>662638.17000000004</v>
      </c>
      <c r="CT238" s="5">
        <f>'Dpltn&amp;Shrt_JIANSmCrrntInflwBlw~'!CT238+'Dpltn&amp;Shrt_JIANSmCrrntDmndsBlw~'!CT238+diversion!CT238-return!CT238</f>
        <v>565338.5</v>
      </c>
      <c r="CU238" s="5">
        <f>'Dpltn&amp;Shrt_JIANSmCrrntInflwBlw~'!CU238+'Dpltn&amp;Shrt_JIANSmCrrntDmndsBlw~'!CU238+diversion!CU238-return!CU238</f>
        <v>647426.93999999994</v>
      </c>
      <c r="CV238" s="5">
        <f>'Dpltn&amp;Shrt_JIANSmCrrntInflwBlw~'!CV238+'Dpltn&amp;Shrt_JIANSmCrrntDmndsBlw~'!CV238+diversion!CV238-return!CV238</f>
        <v>683077.94</v>
      </c>
      <c r="CW238" s="5">
        <f>'Dpltn&amp;Shrt_JIANSmCrrntInflwBlw~'!CW238+'Dpltn&amp;Shrt_JIANSmCrrntDmndsBlw~'!CW238+diversion!CW238-return!CW238</f>
        <v>716802.60000000009</v>
      </c>
      <c r="CX238" s="5">
        <f>'Dpltn&amp;Shrt_JIANSmCrrntInflwBlw~'!CX238+'Dpltn&amp;Shrt_JIANSmCrrntDmndsBlw~'!CX238+diversion!CX238-return!CX238</f>
        <v>682733.60000000009</v>
      </c>
      <c r="CY238" s="5">
        <f>'Dpltn&amp;Shrt_JIANSmCrrntInflwBlw~'!CY238+'Dpltn&amp;Shrt_JIANSmCrrntDmndsBlw~'!CY238+diversion!CY238-return!CY238</f>
        <v>734758.44</v>
      </c>
      <c r="CZ238" s="5">
        <f>'Dpltn&amp;Shrt_JIANSmCrrntInflwBlw~'!CZ238+'Dpltn&amp;Shrt_JIANSmCrrntDmndsBlw~'!CZ238+diversion!CZ238-return!CZ238</f>
        <v>685251.44</v>
      </c>
      <c r="DA238" s="5">
        <f>'Dpltn&amp;Shrt_JIANSmCrrntInflwBlw~'!DA238+'Dpltn&amp;Shrt_JIANSmCrrntDmndsBlw~'!DA238+diversion!DA238-return!DA238</f>
        <v>698181.27</v>
      </c>
      <c r="DB238" s="5">
        <f>'Dpltn&amp;Shrt_JIANSmCrrntInflwBlw~'!DB238+'Dpltn&amp;Shrt_JIANSmCrrntDmndsBlw~'!DB238+diversion!DB238-return!DB238</f>
        <v>668726.27</v>
      </c>
      <c r="DC238" s="5">
        <f>'Dpltn&amp;Shrt_JIANSmCrrntInflwBlw~'!DC238+'Dpltn&amp;Shrt_JIANSmCrrntDmndsBlw~'!DC238+diversion!DC238-return!DC238</f>
        <v>697368.47</v>
      </c>
      <c r="DD238" s="5">
        <f>'Dpltn&amp;Shrt_JIANSmCrrntInflwBlw~'!DD238+'Dpltn&amp;Shrt_JIANSmCrrntDmndsBlw~'!DD238+diversion!DD238-return!DD238</f>
        <v>786013.47</v>
      </c>
      <c r="DE238" s="5">
        <f>'Dpltn&amp;Shrt_JIANSmCrrntInflwBlw~'!DE238+'Dpltn&amp;Shrt_JIANSmCrrntDmndsBlw~'!DE238+diversion!DE238-return!DE238</f>
        <v>642447.07000000007</v>
      </c>
      <c r="DF238" s="5">
        <f>'Dpltn&amp;Shrt_JIANSmCrrntInflwBlw~'!DF238+'Dpltn&amp;Shrt_JIANSmCrrntDmndsBlw~'!DF238+diversion!DF238-return!DF238</f>
        <v>718283.47</v>
      </c>
      <c r="DG238" s="5">
        <f>'Dpltn&amp;Shrt_JIANSmCrrntInflwBlw~'!DG238+'Dpltn&amp;Shrt_JIANSmCrrntDmndsBlw~'!DG238+diversion!DG238-return!DG238</f>
        <v>799725.47</v>
      </c>
      <c r="DH238" s="5">
        <f>'Dpltn&amp;Shrt_JIANSmCrrntInflwBlw~'!DH238+'Dpltn&amp;Shrt_JIANSmCrrntDmndsBlw~'!DH238+diversion!DH238-return!DH238</f>
        <v>719991.47</v>
      </c>
      <c r="DI238" s="5">
        <f>'Dpltn&amp;Shrt_JIANSmCrrntInflwBlw~'!DI238+'Dpltn&amp;Shrt_JIANSmCrrntDmndsBlw~'!DI238+diversion!DI238-return!DI238</f>
        <v>841471.47</v>
      </c>
      <c r="DJ238" s="5">
        <f>'Dpltn&amp;Shrt_JIANSmCrrntInflwBlw~'!DJ238+'Dpltn&amp;Shrt_JIANSmCrrntDmndsBlw~'!DJ238+diversion!DJ238-return!DJ238</f>
        <v>775033.47</v>
      </c>
    </row>
    <row r="239" spans="1:114" x14ac:dyDescent="0.55000000000000004">
      <c r="A239" s="7">
        <v>51440.999305555553</v>
      </c>
      <c r="B239" s="5">
        <f>'Dpltn&amp;Shrt_JIANSmCrrntInflwBlw~'!B239+'Dpltn&amp;Shrt_JIANSmCrrntDmndsBlw~'!B239+diversion!B239-return!B239</f>
        <v>497570.26</v>
      </c>
      <c r="C239" s="5">
        <f>'Dpltn&amp;Shrt_JIANSmCrrntInflwBlw~'!C239+'Dpltn&amp;Shrt_JIANSmCrrntDmndsBlw~'!C239+diversion!C239-return!C239</f>
        <v>708374.56</v>
      </c>
      <c r="D239" s="5">
        <f>'Dpltn&amp;Shrt_JIANSmCrrntInflwBlw~'!D239+'Dpltn&amp;Shrt_JIANSmCrrntDmndsBlw~'!D239+diversion!D239-return!D239</f>
        <v>615291.17999999993</v>
      </c>
      <c r="E239" s="5">
        <f>'Dpltn&amp;Shrt_JIANSmCrrntInflwBlw~'!E239+'Dpltn&amp;Shrt_JIANSmCrrntDmndsBlw~'!E239+diversion!E239-return!E239</f>
        <v>644467.56000000006</v>
      </c>
      <c r="F239" s="5">
        <f>'Dpltn&amp;Shrt_JIANSmCrrntInflwBlw~'!F239+'Dpltn&amp;Shrt_JIANSmCrrntDmndsBlw~'!F239+diversion!F239-return!F239</f>
        <v>558077.56000000006</v>
      </c>
      <c r="G239" s="5">
        <f>'Dpltn&amp;Shrt_JIANSmCrrntInflwBlw~'!G239+'Dpltn&amp;Shrt_JIANSmCrrntDmndsBlw~'!G239+diversion!G239-return!G239</f>
        <v>573639.56000000006</v>
      </c>
      <c r="H239" s="5">
        <f>'Dpltn&amp;Shrt_JIANSmCrrntInflwBlw~'!H239+'Dpltn&amp;Shrt_JIANSmCrrntDmndsBlw~'!H239+diversion!H239-return!H239</f>
        <v>505079.26</v>
      </c>
      <c r="I239" s="5">
        <f>'Dpltn&amp;Shrt_JIANSmCrrntInflwBlw~'!I239+'Dpltn&amp;Shrt_JIANSmCrrntDmndsBlw~'!I239+diversion!I239-return!I239</f>
        <v>451048.6</v>
      </c>
      <c r="J239" s="5">
        <f>'Dpltn&amp;Shrt_JIANSmCrrntInflwBlw~'!J239+'Dpltn&amp;Shrt_JIANSmCrrntDmndsBlw~'!J239+diversion!J239-return!J239</f>
        <v>631316.17999999993</v>
      </c>
      <c r="K239" s="5">
        <f>'Dpltn&amp;Shrt_JIANSmCrrntInflwBlw~'!K239+'Dpltn&amp;Shrt_JIANSmCrrntDmndsBlw~'!K239+diversion!K239-return!K239</f>
        <v>515546</v>
      </c>
      <c r="L239" s="5">
        <f>'Dpltn&amp;Shrt_JIANSmCrrntInflwBlw~'!L239+'Dpltn&amp;Shrt_JIANSmCrrntDmndsBlw~'!L239+diversion!L239-return!L239</f>
        <v>668933</v>
      </c>
      <c r="M239" s="5">
        <f>'Dpltn&amp;Shrt_JIANSmCrrntInflwBlw~'!M239+'Dpltn&amp;Shrt_JIANSmCrrntDmndsBlw~'!M239+diversion!M239-return!M239</f>
        <v>619193.94999999995</v>
      </c>
      <c r="N239" s="5">
        <f>'Dpltn&amp;Shrt_JIANSmCrrntInflwBlw~'!N239+'Dpltn&amp;Shrt_JIANSmCrrntDmndsBlw~'!N239+diversion!N239-return!N239</f>
        <v>609382.94999999995</v>
      </c>
      <c r="O239" s="5">
        <f>'Dpltn&amp;Shrt_JIANSmCrrntInflwBlw~'!O239+'Dpltn&amp;Shrt_JIANSmCrrntDmndsBlw~'!O239+diversion!O239-return!O239</f>
        <v>602156.94999999995</v>
      </c>
      <c r="P239" s="5">
        <f>'Dpltn&amp;Shrt_JIANSmCrrntInflwBlw~'!P239+'Dpltn&amp;Shrt_JIANSmCrrntDmndsBlw~'!P239+diversion!P239-return!P239</f>
        <v>595666.27</v>
      </c>
      <c r="Q239" s="5">
        <f>'Dpltn&amp;Shrt_JIANSmCrrntInflwBlw~'!Q239+'Dpltn&amp;Shrt_JIANSmCrrntDmndsBlw~'!Q239+diversion!Q239-return!Q239</f>
        <v>622877.02</v>
      </c>
      <c r="R239" s="5">
        <f>'Dpltn&amp;Shrt_JIANSmCrrntInflwBlw~'!R239+'Dpltn&amp;Shrt_JIANSmCrrntDmndsBlw~'!R239+diversion!R239-return!R239</f>
        <v>572575.89000000013</v>
      </c>
      <c r="S239" s="5">
        <f>'Dpltn&amp;Shrt_JIANSmCrrntInflwBlw~'!S239+'Dpltn&amp;Shrt_JIANSmCrrntDmndsBlw~'!S239+diversion!S239-return!S239</f>
        <v>508505.9</v>
      </c>
      <c r="T239" s="5">
        <f>'Dpltn&amp;Shrt_JIANSmCrrntInflwBlw~'!T239+'Dpltn&amp;Shrt_JIANSmCrrntDmndsBlw~'!T239+diversion!T239-return!T239</f>
        <v>511791.9</v>
      </c>
      <c r="U239" s="5">
        <f>'Dpltn&amp;Shrt_JIANSmCrrntInflwBlw~'!U239+'Dpltn&amp;Shrt_JIANSmCrrntDmndsBlw~'!U239+diversion!U239-return!U239</f>
        <v>551469.24</v>
      </c>
      <c r="V239" s="5">
        <f>'Dpltn&amp;Shrt_JIANSmCrrntInflwBlw~'!V239+'Dpltn&amp;Shrt_JIANSmCrrntDmndsBlw~'!V239+diversion!V239-return!V239</f>
        <v>612732.9</v>
      </c>
      <c r="W239" s="5">
        <f>'Dpltn&amp;Shrt_JIANSmCrrntInflwBlw~'!W239+'Dpltn&amp;Shrt_JIANSmCrrntDmndsBlw~'!W239+diversion!W239-return!W239</f>
        <v>526161.9</v>
      </c>
      <c r="X239" s="5">
        <f>'Dpltn&amp;Shrt_JIANSmCrrntInflwBlw~'!X239+'Dpltn&amp;Shrt_JIANSmCrrntDmndsBlw~'!X239+diversion!X239-return!X239</f>
        <v>527299.24</v>
      </c>
      <c r="Y239" s="5">
        <f>'Dpltn&amp;Shrt_JIANSmCrrntInflwBlw~'!Y239+'Dpltn&amp;Shrt_JIANSmCrrntDmndsBlw~'!Y239+diversion!Y239-return!Y239</f>
        <v>441660.9</v>
      </c>
      <c r="Z239" s="5">
        <f>'Dpltn&amp;Shrt_JIANSmCrrntInflwBlw~'!Z239+'Dpltn&amp;Shrt_JIANSmCrrntDmndsBlw~'!Z239+diversion!Z239-return!Z239</f>
        <v>482285.9</v>
      </c>
      <c r="AA239" s="5">
        <f>'Dpltn&amp;Shrt_JIANSmCrrntInflwBlw~'!AA239+'Dpltn&amp;Shrt_JIANSmCrrntDmndsBlw~'!AA239+diversion!AA239-return!AA239</f>
        <v>456109.13000000006</v>
      </c>
      <c r="AB239" s="5">
        <f>'Dpltn&amp;Shrt_JIANSmCrrntInflwBlw~'!AB239+'Dpltn&amp;Shrt_JIANSmCrrntDmndsBlw~'!AB239+diversion!AB239-return!AB239</f>
        <v>471829.9</v>
      </c>
      <c r="AC239" s="5">
        <f>'Dpltn&amp;Shrt_JIANSmCrrntInflwBlw~'!AC239+'Dpltn&amp;Shrt_JIANSmCrrntDmndsBlw~'!AC239+diversion!AC239-return!AC239</f>
        <v>451562.9</v>
      </c>
      <c r="AD239" s="5">
        <f>'Dpltn&amp;Shrt_JIANSmCrrntInflwBlw~'!AD239+'Dpltn&amp;Shrt_JIANSmCrrntDmndsBlw~'!AD239+diversion!AD239-return!AD239</f>
        <v>413318.13000000006</v>
      </c>
      <c r="AE239" s="5">
        <f>'Dpltn&amp;Shrt_JIANSmCrrntInflwBlw~'!AE239+'Dpltn&amp;Shrt_JIANSmCrrntDmndsBlw~'!AE239+diversion!AE239-return!AE239</f>
        <v>524087.47</v>
      </c>
      <c r="AF239" s="5">
        <f>'Dpltn&amp;Shrt_JIANSmCrrntInflwBlw~'!AF239+'Dpltn&amp;Shrt_JIANSmCrrntDmndsBlw~'!AF239+diversion!AF239-return!AF239</f>
        <v>507339.79999999993</v>
      </c>
      <c r="AG239" s="5">
        <f>'Dpltn&amp;Shrt_JIANSmCrrntInflwBlw~'!AG239+'Dpltn&amp;Shrt_JIANSmCrrntDmndsBlw~'!AG239+diversion!AG239-return!AG239</f>
        <v>483157.64</v>
      </c>
      <c r="AH239" s="5">
        <f>'Dpltn&amp;Shrt_JIANSmCrrntInflwBlw~'!AH239+'Dpltn&amp;Shrt_JIANSmCrrntDmndsBlw~'!AH239+diversion!AH239-return!AH239</f>
        <v>437940.9</v>
      </c>
      <c r="AI239" s="5">
        <f>'Dpltn&amp;Shrt_JIANSmCrrntInflwBlw~'!AI239+'Dpltn&amp;Shrt_JIANSmCrrntDmndsBlw~'!AI239+diversion!AI239-return!AI239</f>
        <v>410913.8</v>
      </c>
      <c r="AJ239" s="5">
        <f>'Dpltn&amp;Shrt_JIANSmCrrntInflwBlw~'!AJ239+'Dpltn&amp;Shrt_JIANSmCrrntDmndsBlw~'!AJ239+diversion!AJ239-return!AJ239</f>
        <v>428696.9</v>
      </c>
      <c r="AK239" s="5">
        <f>'Dpltn&amp;Shrt_JIANSmCrrntInflwBlw~'!AK239+'Dpltn&amp;Shrt_JIANSmCrrntDmndsBlw~'!AK239+diversion!AK239-return!AK239</f>
        <v>459205.24</v>
      </c>
      <c r="AL239" s="5">
        <f>'Dpltn&amp;Shrt_JIANSmCrrntInflwBlw~'!AL239+'Dpltn&amp;Shrt_JIANSmCrrntDmndsBlw~'!AL239+diversion!AL239-return!AL239</f>
        <v>414493.69</v>
      </c>
      <c r="AM239" s="5">
        <f>'Dpltn&amp;Shrt_JIANSmCrrntInflwBlw~'!AM239+'Dpltn&amp;Shrt_JIANSmCrrntDmndsBlw~'!AM239+diversion!AM239-return!AM239</f>
        <v>456875.09</v>
      </c>
      <c r="AN239" s="5">
        <f>'Dpltn&amp;Shrt_JIANSmCrrntInflwBlw~'!AN239+'Dpltn&amp;Shrt_JIANSmCrrntDmndsBlw~'!AN239+diversion!AN239-return!AN239</f>
        <v>377695.95</v>
      </c>
      <c r="AO239" s="5">
        <f>'Dpltn&amp;Shrt_JIANSmCrrntInflwBlw~'!AO239+'Dpltn&amp;Shrt_JIANSmCrrntDmndsBlw~'!AO239+diversion!AO239-return!AO239</f>
        <v>410743.69</v>
      </c>
      <c r="AP239" s="5">
        <f>'Dpltn&amp;Shrt_JIANSmCrrntInflwBlw~'!AP239+'Dpltn&amp;Shrt_JIANSmCrrntDmndsBlw~'!AP239+diversion!AP239-return!AP239</f>
        <v>362806.81</v>
      </c>
      <c r="AQ239" s="5">
        <f>'Dpltn&amp;Shrt_JIANSmCrrntInflwBlw~'!AQ239+'Dpltn&amp;Shrt_JIANSmCrrntDmndsBlw~'!AQ239+diversion!AQ239-return!AQ239</f>
        <v>394826.47000000003</v>
      </c>
      <c r="AR239" s="5">
        <f>'Dpltn&amp;Shrt_JIANSmCrrntInflwBlw~'!AR239+'Dpltn&amp;Shrt_JIANSmCrrntDmndsBlw~'!AR239+diversion!AR239-return!AR239</f>
        <v>424288.13000000006</v>
      </c>
      <c r="AS239" s="5">
        <f>'Dpltn&amp;Shrt_JIANSmCrrntInflwBlw~'!AS239+'Dpltn&amp;Shrt_JIANSmCrrntDmndsBlw~'!AS239+diversion!AS239-return!AS239</f>
        <v>379756.81</v>
      </c>
      <c r="AT239" s="5">
        <f>'Dpltn&amp;Shrt_JIANSmCrrntInflwBlw~'!AT239+'Dpltn&amp;Shrt_JIANSmCrrntDmndsBlw~'!AT239+diversion!AT239-return!AT239</f>
        <v>413548.13000000006</v>
      </c>
      <c r="AU239" s="5">
        <f>'Dpltn&amp;Shrt_JIANSmCrrntInflwBlw~'!AU239+'Dpltn&amp;Shrt_JIANSmCrrntDmndsBlw~'!AU239+diversion!AU239-return!AU239</f>
        <v>405209.8</v>
      </c>
      <c r="AV239" s="5">
        <f>'Dpltn&amp;Shrt_JIANSmCrrntInflwBlw~'!AV239+'Dpltn&amp;Shrt_JIANSmCrrntDmndsBlw~'!AV239+diversion!AV239-return!AV239</f>
        <v>383282.81</v>
      </c>
      <c r="AW239" s="5">
        <f>'Dpltn&amp;Shrt_JIANSmCrrntInflwBlw~'!AW239+'Dpltn&amp;Shrt_JIANSmCrrntDmndsBlw~'!AW239+diversion!AW239-return!AW239</f>
        <v>382704.62000000005</v>
      </c>
      <c r="AX239" s="5">
        <f>'Dpltn&amp;Shrt_JIANSmCrrntInflwBlw~'!AX239+'Dpltn&amp;Shrt_JIANSmCrrntDmndsBlw~'!AX239+diversion!AX239-return!AX239</f>
        <v>400964.81</v>
      </c>
      <c r="AY239" s="5">
        <f>'Dpltn&amp;Shrt_JIANSmCrrntInflwBlw~'!AY239+'Dpltn&amp;Shrt_JIANSmCrrntDmndsBlw~'!AY239+diversion!AY239-return!AY239</f>
        <v>418747.13000000006</v>
      </c>
      <c r="AZ239" s="5">
        <f>'Dpltn&amp;Shrt_JIANSmCrrntInflwBlw~'!AZ239+'Dpltn&amp;Shrt_JIANSmCrrntDmndsBlw~'!AZ239+diversion!AZ239-return!AZ239</f>
        <v>411635.8</v>
      </c>
      <c r="BA239" s="5">
        <f>'Dpltn&amp;Shrt_JIANSmCrrntInflwBlw~'!BA239+'Dpltn&amp;Shrt_JIANSmCrrntDmndsBlw~'!BA239+diversion!BA239-return!BA239</f>
        <v>414427.3</v>
      </c>
      <c r="BB239" s="5">
        <f>'Dpltn&amp;Shrt_JIANSmCrrntInflwBlw~'!BB239+'Dpltn&amp;Shrt_JIANSmCrrntDmndsBlw~'!BB239+diversion!BB239-return!BB239</f>
        <v>409929.77999999997</v>
      </c>
      <c r="BC239" s="5">
        <f>'Dpltn&amp;Shrt_JIANSmCrrntInflwBlw~'!BC239+'Dpltn&amp;Shrt_JIANSmCrrntDmndsBlw~'!BC239+diversion!BC239-return!BC239</f>
        <v>361629.72000000003</v>
      </c>
      <c r="BD239" s="5">
        <f>'Dpltn&amp;Shrt_JIANSmCrrntInflwBlw~'!BD239+'Dpltn&amp;Shrt_JIANSmCrrntDmndsBlw~'!BD239+diversion!BD239-return!BD239</f>
        <v>371405.13000000006</v>
      </c>
      <c r="BE239" s="5">
        <f>'Dpltn&amp;Shrt_JIANSmCrrntInflwBlw~'!BE239+'Dpltn&amp;Shrt_JIANSmCrrntDmndsBlw~'!BE239+diversion!BE239-return!BE239</f>
        <v>455916.79999999999</v>
      </c>
      <c r="BF239" s="5">
        <f>'Dpltn&amp;Shrt_JIANSmCrrntInflwBlw~'!BF239+'Dpltn&amp;Shrt_JIANSmCrrntDmndsBlw~'!BF239+diversion!BF239-return!BF239</f>
        <v>436027.9</v>
      </c>
      <c r="BG239" s="5">
        <f>'Dpltn&amp;Shrt_JIANSmCrrntInflwBlw~'!BG239+'Dpltn&amp;Shrt_JIANSmCrrntDmndsBlw~'!BG239+diversion!BG239-return!BG239</f>
        <v>458653.9</v>
      </c>
      <c r="BH239" s="5">
        <f>'Dpltn&amp;Shrt_JIANSmCrrntInflwBlw~'!BH239+'Dpltn&amp;Shrt_JIANSmCrrntDmndsBlw~'!BH239+diversion!BH239-return!BH239</f>
        <v>365869.47000000003</v>
      </c>
      <c r="BI239" s="5">
        <f>'Dpltn&amp;Shrt_JIANSmCrrntInflwBlw~'!BI239+'Dpltn&amp;Shrt_JIANSmCrrntDmndsBlw~'!BI239+diversion!BI239-return!BI239</f>
        <v>503516.9</v>
      </c>
      <c r="BJ239" s="5">
        <f>'Dpltn&amp;Shrt_JIANSmCrrntInflwBlw~'!BJ239+'Dpltn&amp;Shrt_JIANSmCrrntDmndsBlw~'!BJ239+diversion!BJ239-return!BJ239</f>
        <v>494329.47000000003</v>
      </c>
      <c r="BK239" s="5">
        <f>'Dpltn&amp;Shrt_JIANSmCrrntInflwBlw~'!BK239+'Dpltn&amp;Shrt_JIANSmCrrntDmndsBlw~'!BK239+diversion!BK239-return!BK239</f>
        <v>533294.74</v>
      </c>
      <c r="BL239" s="5">
        <f>'Dpltn&amp;Shrt_JIANSmCrrntInflwBlw~'!BL239+'Dpltn&amp;Shrt_JIANSmCrrntDmndsBlw~'!BL239+diversion!BL239-return!BL239</f>
        <v>627027.56000000006</v>
      </c>
      <c r="BM239" s="5">
        <f>'Dpltn&amp;Shrt_JIANSmCrrntInflwBlw~'!BM239+'Dpltn&amp;Shrt_JIANSmCrrntDmndsBlw~'!BM239+diversion!BM239-return!BM239</f>
        <v>549666.26</v>
      </c>
      <c r="BN239" s="5">
        <f>'Dpltn&amp;Shrt_JIANSmCrrntInflwBlw~'!BN239+'Dpltn&amp;Shrt_JIANSmCrrntDmndsBlw~'!BN239+diversion!BN239-return!BN239</f>
        <v>582381.59999999986</v>
      </c>
      <c r="BO239" s="5">
        <f>'Dpltn&amp;Shrt_JIANSmCrrntInflwBlw~'!BO239+'Dpltn&amp;Shrt_JIANSmCrrntDmndsBlw~'!BO239+diversion!BO239-return!BO239</f>
        <v>580667.17999999993</v>
      </c>
      <c r="BP239" s="5">
        <f>'Dpltn&amp;Shrt_JIANSmCrrntInflwBlw~'!BP239+'Dpltn&amp;Shrt_JIANSmCrrntDmndsBlw~'!BP239+diversion!BP239-return!BP239</f>
        <v>588865</v>
      </c>
      <c r="BQ239" s="5">
        <f>'Dpltn&amp;Shrt_JIANSmCrrntInflwBlw~'!BQ239+'Dpltn&amp;Shrt_JIANSmCrrntDmndsBlw~'!BQ239+diversion!BQ239-return!BQ239</f>
        <v>572551</v>
      </c>
      <c r="BR239" s="5">
        <f>'Dpltn&amp;Shrt_JIANSmCrrntInflwBlw~'!BR239+'Dpltn&amp;Shrt_JIANSmCrrntDmndsBlw~'!BR239+diversion!BR239-return!BR239</f>
        <v>571302</v>
      </c>
      <c r="BS239" s="5">
        <f>'Dpltn&amp;Shrt_JIANSmCrrntInflwBlw~'!BS239+'Dpltn&amp;Shrt_JIANSmCrrntDmndsBlw~'!BS239+diversion!BS239-return!BS239</f>
        <v>576313</v>
      </c>
      <c r="BT239" s="5">
        <f>'Dpltn&amp;Shrt_JIANSmCrrntInflwBlw~'!BT239+'Dpltn&amp;Shrt_JIANSmCrrntDmndsBlw~'!BT239+diversion!BT239-return!BT239</f>
        <v>523447.94999999995</v>
      </c>
      <c r="BU239" s="5">
        <f>'Dpltn&amp;Shrt_JIANSmCrrntInflwBlw~'!BU239+'Dpltn&amp;Shrt_JIANSmCrrntDmndsBlw~'!BU239+diversion!BU239-return!BU239</f>
        <v>499133.95</v>
      </c>
      <c r="BV239" s="5">
        <f>'Dpltn&amp;Shrt_JIANSmCrrntInflwBlw~'!BV239+'Dpltn&amp;Shrt_JIANSmCrrntDmndsBlw~'!BV239+diversion!BV239-return!BV239</f>
        <v>523407.94999999995</v>
      </c>
      <c r="BW239" s="5">
        <f>'Dpltn&amp;Shrt_JIANSmCrrntInflwBlw~'!BW239+'Dpltn&amp;Shrt_JIANSmCrrntDmndsBlw~'!BW239+diversion!BW239-return!BW239</f>
        <v>519548.13</v>
      </c>
      <c r="BX239" s="5">
        <f>'Dpltn&amp;Shrt_JIANSmCrrntInflwBlw~'!BX239+'Dpltn&amp;Shrt_JIANSmCrrntDmndsBlw~'!BX239+diversion!BX239-return!BX239</f>
        <v>538302.13</v>
      </c>
      <c r="BY239" s="5">
        <f>'Dpltn&amp;Shrt_JIANSmCrrntInflwBlw~'!BY239+'Dpltn&amp;Shrt_JIANSmCrrntDmndsBlw~'!BY239+diversion!BY239-return!BY239</f>
        <v>546643.44999999995</v>
      </c>
      <c r="BZ239" s="5">
        <f>'Dpltn&amp;Shrt_JIANSmCrrntInflwBlw~'!BZ239+'Dpltn&amp;Shrt_JIANSmCrrntDmndsBlw~'!BZ239+diversion!BZ239-return!BZ239</f>
        <v>535549.89</v>
      </c>
      <c r="CA239" s="5">
        <f>'Dpltn&amp;Shrt_JIANSmCrrntInflwBlw~'!CA239+'Dpltn&amp;Shrt_JIANSmCrrntDmndsBlw~'!CA239+diversion!CA239-return!CA239</f>
        <v>531356.89</v>
      </c>
      <c r="CB239" s="5">
        <f>'Dpltn&amp;Shrt_JIANSmCrrntInflwBlw~'!CB239+'Dpltn&amp;Shrt_JIANSmCrrntDmndsBlw~'!CB239+diversion!CB239-return!CB239</f>
        <v>516980.47</v>
      </c>
      <c r="CC239" s="5">
        <f>'Dpltn&amp;Shrt_JIANSmCrrntInflwBlw~'!CC239+'Dpltn&amp;Shrt_JIANSmCrrntDmndsBlw~'!CC239+diversion!CC239-return!CC239</f>
        <v>393219.13000000006</v>
      </c>
      <c r="CD239" s="5">
        <f>'Dpltn&amp;Shrt_JIANSmCrrntInflwBlw~'!CD239+'Dpltn&amp;Shrt_JIANSmCrrntDmndsBlw~'!CD239+diversion!CD239-return!CD239</f>
        <v>406358.27999999997</v>
      </c>
      <c r="CE239" s="5">
        <f>'Dpltn&amp;Shrt_JIANSmCrrntInflwBlw~'!CE239+'Dpltn&amp;Shrt_JIANSmCrrntDmndsBlw~'!CE239+diversion!CE239-return!CE239</f>
        <v>414405.8</v>
      </c>
      <c r="CF239" s="5">
        <f>'Dpltn&amp;Shrt_JIANSmCrrntInflwBlw~'!CF239+'Dpltn&amp;Shrt_JIANSmCrrntDmndsBlw~'!CF239+diversion!CF239-return!CF239</f>
        <v>404730.47000000003</v>
      </c>
      <c r="CG239" s="5">
        <f>'Dpltn&amp;Shrt_JIANSmCrrntInflwBlw~'!CG239+'Dpltn&amp;Shrt_JIANSmCrrntDmndsBlw~'!CG239+diversion!CG239-return!CG239</f>
        <v>382977.81</v>
      </c>
      <c r="CH239" s="5">
        <f>'Dpltn&amp;Shrt_JIANSmCrrntInflwBlw~'!CH239+'Dpltn&amp;Shrt_JIANSmCrrntDmndsBlw~'!CH239+diversion!CH239-return!CH239</f>
        <v>401263.75999999995</v>
      </c>
      <c r="CI239" s="5">
        <f>'Dpltn&amp;Shrt_JIANSmCrrntInflwBlw~'!CI239+'Dpltn&amp;Shrt_JIANSmCrrntDmndsBlw~'!CI239+diversion!CI239-return!CI239</f>
        <v>406741.94</v>
      </c>
      <c r="CJ239" s="5">
        <f>'Dpltn&amp;Shrt_JIANSmCrrntInflwBlw~'!CJ239+'Dpltn&amp;Shrt_JIANSmCrrntDmndsBlw~'!CJ239+diversion!CJ239-return!CJ239</f>
        <v>433093.86000000004</v>
      </c>
      <c r="CK239" s="5">
        <f>'Dpltn&amp;Shrt_JIANSmCrrntInflwBlw~'!CK239+'Dpltn&amp;Shrt_JIANSmCrrntDmndsBlw~'!CK239+diversion!CK239-return!CK239</f>
        <v>435916.23000000004</v>
      </c>
      <c r="CL239" s="5">
        <f>'Dpltn&amp;Shrt_JIANSmCrrntInflwBlw~'!CL239+'Dpltn&amp;Shrt_JIANSmCrrntDmndsBlw~'!CL239+diversion!CL239-return!CL239</f>
        <v>444207.97000000003</v>
      </c>
      <c r="CM239" s="5">
        <f>'Dpltn&amp;Shrt_JIANSmCrrntInflwBlw~'!CM239+'Dpltn&amp;Shrt_JIANSmCrrntDmndsBlw~'!CM239+diversion!CM239-return!CM239</f>
        <v>409894.72000000003</v>
      </c>
      <c r="CN239" s="5">
        <f>'Dpltn&amp;Shrt_JIANSmCrrntInflwBlw~'!CN239+'Dpltn&amp;Shrt_JIANSmCrrntDmndsBlw~'!CN239+diversion!CN239-return!CN239</f>
        <v>403163.81</v>
      </c>
      <c r="CO239" s="5">
        <f>'Dpltn&amp;Shrt_JIANSmCrrntInflwBlw~'!CO239+'Dpltn&amp;Shrt_JIANSmCrrntDmndsBlw~'!CO239+diversion!CO239-return!CO239</f>
        <v>418633.81</v>
      </c>
      <c r="CP239" s="5">
        <f>'Dpltn&amp;Shrt_JIANSmCrrntInflwBlw~'!CP239+'Dpltn&amp;Shrt_JIANSmCrrntDmndsBlw~'!CP239+diversion!CP239-return!CP239</f>
        <v>442871.81</v>
      </c>
      <c r="CQ239" s="5">
        <f>'Dpltn&amp;Shrt_JIANSmCrrntInflwBlw~'!CQ239+'Dpltn&amp;Shrt_JIANSmCrrntDmndsBlw~'!CQ239+diversion!CQ239-return!CQ239</f>
        <v>413030.81</v>
      </c>
      <c r="CR239" s="5">
        <f>'Dpltn&amp;Shrt_JIANSmCrrntInflwBlw~'!CR239+'Dpltn&amp;Shrt_JIANSmCrrntDmndsBlw~'!CR239+diversion!CR239-return!CR239</f>
        <v>367272.81</v>
      </c>
      <c r="CS239" s="5">
        <f>'Dpltn&amp;Shrt_JIANSmCrrntInflwBlw~'!CS239+'Dpltn&amp;Shrt_JIANSmCrrntDmndsBlw~'!CS239+diversion!CS239-return!CS239</f>
        <v>331337.95</v>
      </c>
      <c r="CT239" s="5">
        <f>'Dpltn&amp;Shrt_JIANSmCrrntInflwBlw~'!CT239+'Dpltn&amp;Shrt_JIANSmCrrntDmndsBlw~'!CT239+diversion!CT239-return!CT239</f>
        <v>469848.27999999997</v>
      </c>
      <c r="CU239" s="5">
        <f>'Dpltn&amp;Shrt_JIANSmCrrntInflwBlw~'!CU239+'Dpltn&amp;Shrt_JIANSmCrrntDmndsBlw~'!CU239+diversion!CU239-return!CU239</f>
        <v>520550.72</v>
      </c>
      <c r="CV239" s="5">
        <f>'Dpltn&amp;Shrt_JIANSmCrrntInflwBlw~'!CV239+'Dpltn&amp;Shrt_JIANSmCrrntDmndsBlw~'!CV239+diversion!CV239-return!CV239</f>
        <v>385146.72</v>
      </c>
      <c r="CW239" s="5">
        <f>'Dpltn&amp;Shrt_JIANSmCrrntInflwBlw~'!CW239+'Dpltn&amp;Shrt_JIANSmCrrntDmndsBlw~'!CW239+diversion!CW239-return!CW239</f>
        <v>535591.47</v>
      </c>
      <c r="CX239" s="5">
        <f>'Dpltn&amp;Shrt_JIANSmCrrntInflwBlw~'!CX239+'Dpltn&amp;Shrt_JIANSmCrrntDmndsBlw~'!CX239+diversion!CX239-return!CX239</f>
        <v>527783.47</v>
      </c>
      <c r="CY239" s="5">
        <f>'Dpltn&amp;Shrt_JIANSmCrrntInflwBlw~'!CY239+'Dpltn&amp;Shrt_JIANSmCrrntDmndsBlw~'!CY239+diversion!CY239-return!CY239</f>
        <v>507251.29999999993</v>
      </c>
      <c r="CZ239" s="5">
        <f>'Dpltn&amp;Shrt_JIANSmCrrntInflwBlw~'!CZ239+'Dpltn&amp;Shrt_JIANSmCrrntDmndsBlw~'!CZ239+diversion!CZ239-return!CZ239</f>
        <v>584108.30000000005</v>
      </c>
      <c r="DA239" s="5">
        <f>'Dpltn&amp;Shrt_JIANSmCrrntInflwBlw~'!DA239+'Dpltn&amp;Shrt_JIANSmCrrntDmndsBlw~'!DA239+diversion!DA239-return!DA239</f>
        <v>569377.13000000012</v>
      </c>
      <c r="DB239" s="5">
        <f>'Dpltn&amp;Shrt_JIANSmCrrntInflwBlw~'!DB239+'Dpltn&amp;Shrt_JIANSmCrrntDmndsBlw~'!DB239+diversion!DB239-return!DB239</f>
        <v>588007.13000000012</v>
      </c>
      <c r="DC239" s="5">
        <f>'Dpltn&amp;Shrt_JIANSmCrrntInflwBlw~'!DC239+'Dpltn&amp;Shrt_JIANSmCrrntDmndsBlw~'!DC239+diversion!DC239-return!DC239</f>
        <v>489197</v>
      </c>
      <c r="DD239" s="5">
        <f>'Dpltn&amp;Shrt_JIANSmCrrntInflwBlw~'!DD239+'Dpltn&amp;Shrt_JIANSmCrrntDmndsBlw~'!DD239+diversion!DD239-return!DD239</f>
        <v>672820.56</v>
      </c>
      <c r="DE239" s="5">
        <f>'Dpltn&amp;Shrt_JIANSmCrrntInflwBlw~'!DE239+'Dpltn&amp;Shrt_JIANSmCrrntDmndsBlw~'!DE239+diversion!DE239-return!DE239</f>
        <v>438982.26</v>
      </c>
      <c r="DF239" s="5">
        <f>'Dpltn&amp;Shrt_JIANSmCrrntInflwBlw~'!DF239+'Dpltn&amp;Shrt_JIANSmCrrntDmndsBlw~'!DF239+diversion!DF239-return!DF239</f>
        <v>688298.56</v>
      </c>
      <c r="DG239" s="5">
        <f>'Dpltn&amp;Shrt_JIANSmCrrntInflwBlw~'!DG239+'Dpltn&amp;Shrt_JIANSmCrrntDmndsBlw~'!DG239+diversion!DG239-return!DG239</f>
        <v>696107.56</v>
      </c>
      <c r="DH239" s="5">
        <f>'Dpltn&amp;Shrt_JIANSmCrrntInflwBlw~'!DH239+'Dpltn&amp;Shrt_JIANSmCrrntDmndsBlw~'!DH239+diversion!DH239-return!DH239</f>
        <v>590178.56000000006</v>
      </c>
      <c r="DI239" s="5">
        <f>'Dpltn&amp;Shrt_JIANSmCrrntInflwBlw~'!DI239+'Dpltn&amp;Shrt_JIANSmCrrntDmndsBlw~'!DI239+diversion!DI239-return!DI239</f>
        <v>683748.56</v>
      </c>
      <c r="DJ239" s="5">
        <f>'Dpltn&amp;Shrt_JIANSmCrrntInflwBlw~'!DJ239+'Dpltn&amp;Shrt_JIANSmCrrntDmndsBlw~'!DJ239+diversion!DJ239-return!DJ239</f>
        <v>656696.56000000006</v>
      </c>
    </row>
    <row r="240" spans="1:114" x14ac:dyDescent="0.55000000000000004">
      <c r="A240" s="7">
        <v>51470.999305555553</v>
      </c>
      <c r="B240" s="5">
        <f>'Dpltn&amp;Shrt_JIANSmCrrntInflwBlw~'!B240+'Dpltn&amp;Shrt_JIANSmCrrntDmndsBlw~'!B240+diversion!B240-return!B240</f>
        <v>717366.59</v>
      </c>
      <c r="C240" s="5">
        <f>'Dpltn&amp;Shrt_JIANSmCrrntInflwBlw~'!C240+'Dpltn&amp;Shrt_JIANSmCrrntDmndsBlw~'!C240+diversion!C240-return!C240</f>
        <v>855963.24</v>
      </c>
      <c r="D240" s="5">
        <f>'Dpltn&amp;Shrt_JIANSmCrrntInflwBlw~'!D240+'Dpltn&amp;Shrt_JIANSmCrrntDmndsBlw~'!D240+diversion!D240-return!D240</f>
        <v>683747.85</v>
      </c>
      <c r="E240" s="5">
        <f>'Dpltn&amp;Shrt_JIANSmCrrntInflwBlw~'!E240+'Dpltn&amp;Shrt_JIANSmCrrntDmndsBlw~'!E240+diversion!E240-return!E240</f>
        <v>847061.24</v>
      </c>
      <c r="F240" s="5">
        <f>'Dpltn&amp;Shrt_JIANSmCrrntInflwBlw~'!F240+'Dpltn&amp;Shrt_JIANSmCrrntDmndsBlw~'!F240+diversion!F240-return!F240</f>
        <v>813528.24</v>
      </c>
      <c r="G240" s="5">
        <f>'Dpltn&amp;Shrt_JIANSmCrrntInflwBlw~'!G240+'Dpltn&amp;Shrt_JIANSmCrrntDmndsBlw~'!G240+diversion!G240-return!G240</f>
        <v>823467.24</v>
      </c>
      <c r="H240" s="5">
        <f>'Dpltn&amp;Shrt_JIANSmCrrntInflwBlw~'!H240+'Dpltn&amp;Shrt_JIANSmCrrntDmndsBlw~'!H240+diversion!H240-return!H240</f>
        <v>731172.59</v>
      </c>
      <c r="I240" s="5">
        <f>'Dpltn&amp;Shrt_JIANSmCrrntInflwBlw~'!I240+'Dpltn&amp;Shrt_JIANSmCrrntDmndsBlw~'!I240+diversion!I240-return!I240</f>
        <v>696912.25999999989</v>
      </c>
      <c r="J240" s="5">
        <f>'Dpltn&amp;Shrt_JIANSmCrrntInflwBlw~'!J240+'Dpltn&amp;Shrt_JIANSmCrrntDmndsBlw~'!J240+diversion!J240-return!J240</f>
        <v>771089.85</v>
      </c>
      <c r="K240" s="5">
        <f>'Dpltn&amp;Shrt_JIANSmCrrntInflwBlw~'!K240+'Dpltn&amp;Shrt_JIANSmCrrntDmndsBlw~'!K240+diversion!K240-return!K240</f>
        <v>734997.65999999992</v>
      </c>
      <c r="L240" s="5">
        <f>'Dpltn&amp;Shrt_JIANSmCrrntInflwBlw~'!L240+'Dpltn&amp;Shrt_JIANSmCrrntDmndsBlw~'!L240+diversion!L240-return!L240</f>
        <v>759449.65999999992</v>
      </c>
      <c r="M240" s="5">
        <f>'Dpltn&amp;Shrt_JIANSmCrrntInflwBlw~'!M240+'Dpltn&amp;Shrt_JIANSmCrrntDmndsBlw~'!M240+diversion!M240-return!M240</f>
        <v>720685.95</v>
      </c>
      <c r="N240" s="5">
        <f>'Dpltn&amp;Shrt_JIANSmCrrntInflwBlw~'!N240+'Dpltn&amp;Shrt_JIANSmCrrntDmndsBlw~'!N240+diversion!N240-return!N240</f>
        <v>718561.95</v>
      </c>
      <c r="O240" s="5">
        <f>'Dpltn&amp;Shrt_JIANSmCrrntInflwBlw~'!O240+'Dpltn&amp;Shrt_JIANSmCrrntDmndsBlw~'!O240+diversion!O240-return!O240</f>
        <v>691337.95</v>
      </c>
      <c r="P240" s="5">
        <f>'Dpltn&amp;Shrt_JIANSmCrrntInflwBlw~'!P240+'Dpltn&amp;Shrt_JIANSmCrrntDmndsBlw~'!P240+diversion!P240-return!P240</f>
        <v>725657.26</v>
      </c>
      <c r="Q240" s="5">
        <f>'Dpltn&amp;Shrt_JIANSmCrrntInflwBlw~'!Q240+'Dpltn&amp;Shrt_JIANSmCrrntDmndsBlw~'!Q240+diversion!Q240-return!Q240</f>
        <v>703720.02</v>
      </c>
      <c r="R240" s="5">
        <f>'Dpltn&amp;Shrt_JIANSmCrrntInflwBlw~'!R240+'Dpltn&amp;Shrt_JIANSmCrrntDmndsBlw~'!R240+diversion!R240-return!R240</f>
        <v>709025.55999999994</v>
      </c>
      <c r="S240" s="5">
        <f>'Dpltn&amp;Shrt_JIANSmCrrntInflwBlw~'!S240+'Dpltn&amp;Shrt_JIANSmCrrntDmndsBlw~'!S240+diversion!S240-return!S240</f>
        <v>630785.57999999996</v>
      </c>
      <c r="T240" s="5">
        <f>'Dpltn&amp;Shrt_JIANSmCrrntInflwBlw~'!T240+'Dpltn&amp;Shrt_JIANSmCrrntDmndsBlw~'!T240+diversion!T240-return!T240</f>
        <v>619354.57999999996</v>
      </c>
      <c r="U240" s="5">
        <f>'Dpltn&amp;Shrt_JIANSmCrrntInflwBlw~'!U240+'Dpltn&amp;Shrt_JIANSmCrrntDmndsBlw~'!U240+diversion!U240-return!U240</f>
        <v>642618.90999999992</v>
      </c>
      <c r="V240" s="5">
        <f>'Dpltn&amp;Shrt_JIANSmCrrntInflwBlw~'!V240+'Dpltn&amp;Shrt_JIANSmCrrntDmndsBlw~'!V240+diversion!V240-return!V240</f>
        <v>627040.57999999996</v>
      </c>
      <c r="W240" s="5">
        <f>'Dpltn&amp;Shrt_JIANSmCrrntInflwBlw~'!W240+'Dpltn&amp;Shrt_JIANSmCrrntDmndsBlw~'!W240+diversion!W240-return!W240</f>
        <v>589048.57999999996</v>
      </c>
      <c r="X240" s="5">
        <f>'Dpltn&amp;Shrt_JIANSmCrrntInflwBlw~'!X240+'Dpltn&amp;Shrt_JIANSmCrrntDmndsBlw~'!X240+diversion!X240-return!X240</f>
        <v>601297.90999999992</v>
      </c>
      <c r="Y240" s="5">
        <f>'Dpltn&amp;Shrt_JIANSmCrrntInflwBlw~'!Y240+'Dpltn&amp;Shrt_JIANSmCrrntDmndsBlw~'!Y240+diversion!Y240-return!Y240</f>
        <v>661109.57999999996</v>
      </c>
      <c r="Z240" s="5">
        <f>'Dpltn&amp;Shrt_JIANSmCrrntInflwBlw~'!Z240+'Dpltn&amp;Shrt_JIANSmCrrntDmndsBlw~'!Z240+diversion!Z240-return!Z240</f>
        <v>606087.57999999996</v>
      </c>
      <c r="AA240" s="5">
        <f>'Dpltn&amp;Shrt_JIANSmCrrntInflwBlw~'!AA240+'Dpltn&amp;Shrt_JIANSmCrrntDmndsBlw~'!AA240+diversion!AA240-return!AA240</f>
        <v>612363.32999999996</v>
      </c>
      <c r="AB240" s="5">
        <f>'Dpltn&amp;Shrt_JIANSmCrrntInflwBlw~'!AB240+'Dpltn&amp;Shrt_JIANSmCrrntDmndsBlw~'!AB240+diversion!AB240-return!AB240</f>
        <v>582895.57999999996</v>
      </c>
      <c r="AC240" s="5">
        <f>'Dpltn&amp;Shrt_JIANSmCrrntInflwBlw~'!AC240+'Dpltn&amp;Shrt_JIANSmCrrntDmndsBlw~'!AC240+diversion!AC240-return!AC240</f>
        <v>574463.57999999996</v>
      </c>
      <c r="AD240" s="5">
        <f>'Dpltn&amp;Shrt_JIANSmCrrntInflwBlw~'!AD240+'Dpltn&amp;Shrt_JIANSmCrrntDmndsBlw~'!AD240+diversion!AD240-return!AD240</f>
        <v>584369.32999999996</v>
      </c>
      <c r="AE240" s="5">
        <f>'Dpltn&amp;Shrt_JIANSmCrrntInflwBlw~'!AE240+'Dpltn&amp;Shrt_JIANSmCrrntDmndsBlw~'!AE240+diversion!AE240-return!AE240</f>
        <v>664269.46</v>
      </c>
      <c r="AF240" s="5">
        <f>'Dpltn&amp;Shrt_JIANSmCrrntInflwBlw~'!AF240+'Dpltn&amp;Shrt_JIANSmCrrntDmndsBlw~'!AF240+diversion!AF240-return!AF240</f>
        <v>625588.79999999993</v>
      </c>
      <c r="AG240" s="5">
        <f>'Dpltn&amp;Shrt_JIANSmCrrntInflwBlw~'!AG240+'Dpltn&amp;Shrt_JIANSmCrrntDmndsBlw~'!AG240+diversion!AG240-return!AG240</f>
        <v>550568.31999999995</v>
      </c>
      <c r="AH240" s="5">
        <f>'Dpltn&amp;Shrt_JIANSmCrrntInflwBlw~'!AH240+'Dpltn&amp;Shrt_JIANSmCrrntDmndsBlw~'!AH240+diversion!AH240-return!AH240</f>
        <v>729211.58</v>
      </c>
      <c r="AI240" s="5">
        <f>'Dpltn&amp;Shrt_JIANSmCrrntInflwBlw~'!AI240+'Dpltn&amp;Shrt_JIANSmCrrntDmndsBlw~'!AI240+diversion!AI240-return!AI240</f>
        <v>624710.99</v>
      </c>
      <c r="AJ240" s="5">
        <f>'Dpltn&amp;Shrt_JIANSmCrrntInflwBlw~'!AJ240+'Dpltn&amp;Shrt_JIANSmCrrntDmndsBlw~'!AJ240+diversion!AJ240-return!AJ240</f>
        <v>549362.57999999996</v>
      </c>
      <c r="AK240" s="5">
        <f>'Dpltn&amp;Shrt_JIANSmCrrntInflwBlw~'!AK240+'Dpltn&amp;Shrt_JIANSmCrrntDmndsBlw~'!AK240+diversion!AK240-return!AK240</f>
        <v>626906.90999999992</v>
      </c>
      <c r="AL240" s="5">
        <f>'Dpltn&amp;Shrt_JIANSmCrrntInflwBlw~'!AL240+'Dpltn&amp;Shrt_JIANSmCrrntDmndsBlw~'!AL240+diversion!AL240-return!AL240</f>
        <v>561176.88</v>
      </c>
      <c r="AM240" s="5">
        <f>'Dpltn&amp;Shrt_JIANSmCrrntInflwBlw~'!AM240+'Dpltn&amp;Shrt_JIANSmCrrntDmndsBlw~'!AM240+diversion!AM240-return!AM240</f>
        <v>516370.29000000004</v>
      </c>
      <c r="AN240" s="5">
        <f>'Dpltn&amp;Shrt_JIANSmCrrntInflwBlw~'!AN240+'Dpltn&amp;Shrt_JIANSmCrrntDmndsBlw~'!AN240+diversion!AN240-return!AN240</f>
        <v>544479.53999999992</v>
      </c>
      <c r="AO240" s="5">
        <f>'Dpltn&amp;Shrt_JIANSmCrrntInflwBlw~'!AO240+'Dpltn&amp;Shrt_JIANSmCrrntDmndsBlw~'!AO240+diversion!AO240-return!AO240</f>
        <v>560615.88</v>
      </c>
      <c r="AP240" s="5">
        <f>'Dpltn&amp;Shrt_JIANSmCrrntInflwBlw~'!AP240+'Dpltn&amp;Shrt_JIANSmCrrntDmndsBlw~'!AP240+diversion!AP240-return!AP240</f>
        <v>457986.39</v>
      </c>
      <c r="AQ240" s="5">
        <f>'Dpltn&amp;Shrt_JIANSmCrrntInflwBlw~'!AQ240+'Dpltn&amp;Shrt_JIANSmCrrntDmndsBlw~'!AQ240+diversion!AQ240-return!AQ240</f>
        <v>525652.66</v>
      </c>
      <c r="AR240" s="5">
        <f>'Dpltn&amp;Shrt_JIANSmCrrntInflwBlw~'!AR240+'Dpltn&amp;Shrt_JIANSmCrrntDmndsBlw~'!AR240+diversion!AR240-return!AR240</f>
        <v>507914.33000000007</v>
      </c>
      <c r="AS240" s="5">
        <f>'Dpltn&amp;Shrt_JIANSmCrrntInflwBlw~'!AS240+'Dpltn&amp;Shrt_JIANSmCrrntDmndsBlw~'!AS240+diversion!AS240-return!AS240</f>
        <v>514865.3899999999</v>
      </c>
      <c r="AT240" s="5">
        <f>'Dpltn&amp;Shrt_JIANSmCrrntInflwBlw~'!AT240+'Dpltn&amp;Shrt_JIANSmCrrntDmndsBlw~'!AT240+diversion!AT240-return!AT240</f>
        <v>538826.32999999996</v>
      </c>
      <c r="AU240" s="5">
        <f>'Dpltn&amp;Shrt_JIANSmCrrntInflwBlw~'!AU240+'Dpltn&amp;Shrt_JIANSmCrrntDmndsBlw~'!AU240+diversion!AU240-return!AU240</f>
        <v>499794.99</v>
      </c>
      <c r="AV240" s="5">
        <f>'Dpltn&amp;Shrt_JIANSmCrrntInflwBlw~'!AV240+'Dpltn&amp;Shrt_JIANSmCrrntDmndsBlw~'!AV240+diversion!AV240-return!AV240</f>
        <v>502013.38999999996</v>
      </c>
      <c r="AW240" s="5">
        <f>'Dpltn&amp;Shrt_JIANSmCrrntInflwBlw~'!AW240+'Dpltn&amp;Shrt_JIANSmCrrntDmndsBlw~'!AW240+diversion!AW240-return!AW240</f>
        <v>540677.80999999994</v>
      </c>
      <c r="AX240" s="5">
        <f>'Dpltn&amp;Shrt_JIANSmCrrntInflwBlw~'!AX240+'Dpltn&amp;Shrt_JIANSmCrrntDmndsBlw~'!AX240+diversion!AX240-return!AX240</f>
        <v>514076.3899999999</v>
      </c>
      <c r="AY240" s="5">
        <f>'Dpltn&amp;Shrt_JIANSmCrrntInflwBlw~'!AY240+'Dpltn&amp;Shrt_JIANSmCrrntDmndsBlw~'!AY240+diversion!AY240-return!AY240</f>
        <v>571274.32999999996</v>
      </c>
      <c r="AZ240" s="5">
        <f>'Dpltn&amp;Shrt_JIANSmCrrntInflwBlw~'!AZ240+'Dpltn&amp;Shrt_JIANSmCrrntDmndsBlw~'!AZ240+diversion!AZ240-return!AZ240</f>
        <v>543698.99</v>
      </c>
      <c r="BA240" s="5">
        <f>'Dpltn&amp;Shrt_JIANSmCrrntInflwBlw~'!BA240+'Dpltn&amp;Shrt_JIANSmCrrntDmndsBlw~'!BA240+diversion!BA240-return!BA240</f>
        <v>547376.49</v>
      </c>
      <c r="BB240" s="5">
        <f>'Dpltn&amp;Shrt_JIANSmCrrntInflwBlw~'!BB240+'Dpltn&amp;Shrt_JIANSmCrrntDmndsBlw~'!BB240+diversion!BB240-return!BB240</f>
        <v>537935.98</v>
      </c>
      <c r="BC240" s="5">
        <f>'Dpltn&amp;Shrt_JIANSmCrrntInflwBlw~'!BC240+'Dpltn&amp;Shrt_JIANSmCrrntDmndsBlw~'!BC240+diversion!BC240-return!BC240</f>
        <v>498440.31000000006</v>
      </c>
      <c r="BD240" s="5">
        <f>'Dpltn&amp;Shrt_JIANSmCrrntInflwBlw~'!BD240+'Dpltn&amp;Shrt_JIANSmCrrntDmndsBlw~'!BD240+diversion!BD240-return!BD240</f>
        <v>527642.33000000007</v>
      </c>
      <c r="BE240" s="5">
        <f>'Dpltn&amp;Shrt_JIANSmCrrntInflwBlw~'!BE240+'Dpltn&amp;Shrt_JIANSmCrrntDmndsBlw~'!BE240+diversion!BE240-return!BE240</f>
        <v>596444.99</v>
      </c>
      <c r="BF240" s="5">
        <f>'Dpltn&amp;Shrt_JIANSmCrrntInflwBlw~'!BF240+'Dpltn&amp;Shrt_JIANSmCrrntDmndsBlw~'!BF240+diversion!BF240-return!BF240</f>
        <v>568721.57999999996</v>
      </c>
      <c r="BG240" s="5">
        <f>'Dpltn&amp;Shrt_JIANSmCrrntInflwBlw~'!BG240+'Dpltn&amp;Shrt_JIANSmCrrntDmndsBlw~'!BG240+diversion!BG240-return!BG240</f>
        <v>571082.57999999996</v>
      </c>
      <c r="BH240" s="5">
        <f>'Dpltn&amp;Shrt_JIANSmCrrntInflwBlw~'!BH240+'Dpltn&amp;Shrt_JIANSmCrrntDmndsBlw~'!BH240+diversion!BH240-return!BH240</f>
        <v>522392.66000000003</v>
      </c>
      <c r="BI240" s="5">
        <f>'Dpltn&amp;Shrt_JIANSmCrrntInflwBlw~'!BI240+'Dpltn&amp;Shrt_JIANSmCrrntDmndsBlw~'!BI240+diversion!BI240-return!BI240</f>
        <v>607593.57999999996</v>
      </c>
      <c r="BJ240" s="5">
        <f>'Dpltn&amp;Shrt_JIANSmCrrntInflwBlw~'!BJ240+'Dpltn&amp;Shrt_JIANSmCrrntDmndsBlw~'!BJ240+diversion!BJ240-return!BJ240</f>
        <v>679649.46</v>
      </c>
      <c r="BK240" s="5">
        <f>'Dpltn&amp;Shrt_JIANSmCrrntInflwBlw~'!BK240+'Dpltn&amp;Shrt_JIANSmCrrntDmndsBlw~'!BK240+diversion!BK240-return!BK240</f>
        <v>706338.39999999991</v>
      </c>
      <c r="BL240" s="5">
        <f>'Dpltn&amp;Shrt_JIANSmCrrntInflwBlw~'!BL240+'Dpltn&amp;Shrt_JIANSmCrrntDmndsBlw~'!BL240+diversion!BL240-return!BL240</f>
        <v>782515.24</v>
      </c>
      <c r="BM240" s="5">
        <f>'Dpltn&amp;Shrt_JIANSmCrrntInflwBlw~'!BM240+'Dpltn&amp;Shrt_JIANSmCrrntDmndsBlw~'!BM240+diversion!BM240-return!BM240</f>
        <v>685323.59</v>
      </c>
      <c r="BN240" s="5">
        <f>'Dpltn&amp;Shrt_JIANSmCrrntInflwBlw~'!BN240+'Dpltn&amp;Shrt_JIANSmCrrntDmndsBlw~'!BN240+diversion!BN240-return!BN240</f>
        <v>691807.25999999989</v>
      </c>
      <c r="BO240" s="5">
        <f>'Dpltn&amp;Shrt_JIANSmCrrntInflwBlw~'!BO240+'Dpltn&amp;Shrt_JIANSmCrrntDmndsBlw~'!BO240+diversion!BO240-return!BO240</f>
        <v>687074.85</v>
      </c>
      <c r="BP240" s="5">
        <f>'Dpltn&amp;Shrt_JIANSmCrrntInflwBlw~'!BP240+'Dpltn&amp;Shrt_JIANSmCrrntDmndsBlw~'!BP240+diversion!BP240-return!BP240</f>
        <v>689921.65999999992</v>
      </c>
      <c r="BQ240" s="5">
        <f>'Dpltn&amp;Shrt_JIANSmCrrntInflwBlw~'!BQ240+'Dpltn&amp;Shrt_JIANSmCrrntDmndsBlw~'!BQ240+diversion!BQ240-return!BQ240</f>
        <v>702700.65999999992</v>
      </c>
      <c r="BR240" s="5">
        <f>'Dpltn&amp;Shrt_JIANSmCrrntInflwBlw~'!BR240+'Dpltn&amp;Shrt_JIANSmCrrntDmndsBlw~'!BR240+diversion!BR240-return!BR240</f>
        <v>686296.65999999992</v>
      </c>
      <c r="BS240" s="5">
        <f>'Dpltn&amp;Shrt_JIANSmCrrntInflwBlw~'!BS240+'Dpltn&amp;Shrt_JIANSmCrrntDmndsBlw~'!BS240+diversion!BS240-return!BS240</f>
        <v>706648.65999999992</v>
      </c>
      <c r="BT240" s="5">
        <f>'Dpltn&amp;Shrt_JIANSmCrrntInflwBlw~'!BT240+'Dpltn&amp;Shrt_JIANSmCrrntDmndsBlw~'!BT240+diversion!BT240-return!BT240</f>
        <v>608884.94999999995</v>
      </c>
      <c r="BU240" s="5">
        <f>'Dpltn&amp;Shrt_JIANSmCrrntInflwBlw~'!BU240+'Dpltn&amp;Shrt_JIANSmCrrntDmndsBlw~'!BU240+diversion!BU240-return!BU240</f>
        <v>609468.94999999995</v>
      </c>
      <c r="BV240" s="5">
        <f>'Dpltn&amp;Shrt_JIANSmCrrntInflwBlw~'!BV240+'Dpltn&amp;Shrt_JIANSmCrrntDmndsBlw~'!BV240+diversion!BV240-return!BV240</f>
        <v>629110.94999999995</v>
      </c>
      <c r="BW240" s="5">
        <f>'Dpltn&amp;Shrt_JIANSmCrrntInflwBlw~'!BW240+'Dpltn&amp;Shrt_JIANSmCrrntDmndsBlw~'!BW240+diversion!BW240-return!BW240</f>
        <v>707203.13</v>
      </c>
      <c r="BX240" s="5">
        <f>'Dpltn&amp;Shrt_JIANSmCrrntInflwBlw~'!BX240+'Dpltn&amp;Shrt_JIANSmCrrntDmndsBlw~'!BX240+diversion!BX240-return!BX240</f>
        <v>632223.13</v>
      </c>
      <c r="BY240" s="5">
        <f>'Dpltn&amp;Shrt_JIANSmCrrntInflwBlw~'!BY240+'Dpltn&amp;Shrt_JIANSmCrrntDmndsBlw~'!BY240+diversion!BY240-return!BY240</f>
        <v>656580.43999999994</v>
      </c>
      <c r="BZ240" s="5">
        <f>'Dpltn&amp;Shrt_JIANSmCrrntInflwBlw~'!BZ240+'Dpltn&amp;Shrt_JIANSmCrrntDmndsBlw~'!BZ240+diversion!BZ240-return!BZ240</f>
        <v>667615.89</v>
      </c>
      <c r="CA240" s="5">
        <f>'Dpltn&amp;Shrt_JIANSmCrrntInflwBlw~'!CA240+'Dpltn&amp;Shrt_JIANSmCrrntDmndsBlw~'!CA240+diversion!CA240-return!CA240</f>
        <v>662451.89</v>
      </c>
      <c r="CB240" s="5">
        <f>'Dpltn&amp;Shrt_JIANSmCrrntInflwBlw~'!CB240+'Dpltn&amp;Shrt_JIANSmCrrntDmndsBlw~'!CB240+diversion!CB240-return!CB240</f>
        <v>616780.46</v>
      </c>
      <c r="CC240" s="5">
        <f>'Dpltn&amp;Shrt_JIANSmCrrntInflwBlw~'!CC240+'Dpltn&amp;Shrt_JIANSmCrrntDmndsBlw~'!CC240+diversion!CC240-return!CC240</f>
        <v>534192.33000000007</v>
      </c>
      <c r="CD240" s="5">
        <f>'Dpltn&amp;Shrt_JIANSmCrrntInflwBlw~'!CD240+'Dpltn&amp;Shrt_JIANSmCrrntDmndsBlw~'!CD240+diversion!CD240-return!CD240</f>
        <v>563918.48</v>
      </c>
      <c r="CE240" s="5">
        <f>'Dpltn&amp;Shrt_JIANSmCrrntInflwBlw~'!CE240+'Dpltn&amp;Shrt_JIANSmCrrntDmndsBlw~'!CE240+diversion!CE240-return!CE240</f>
        <v>537799.99</v>
      </c>
      <c r="CF240" s="5">
        <f>'Dpltn&amp;Shrt_JIANSmCrrntInflwBlw~'!CF240+'Dpltn&amp;Shrt_JIANSmCrrntDmndsBlw~'!CF240+diversion!CF240-return!CF240</f>
        <v>516395.66000000003</v>
      </c>
      <c r="CG240" s="5">
        <f>'Dpltn&amp;Shrt_JIANSmCrrntInflwBlw~'!CG240+'Dpltn&amp;Shrt_JIANSmCrrntDmndsBlw~'!CG240+diversion!CG240-return!CG240</f>
        <v>497613.39</v>
      </c>
      <c r="CH240" s="5">
        <f>'Dpltn&amp;Shrt_JIANSmCrrntInflwBlw~'!CH240+'Dpltn&amp;Shrt_JIANSmCrrntDmndsBlw~'!CH240+diversion!CH240-return!CH240</f>
        <v>512536.33999999997</v>
      </c>
      <c r="CI240" s="5">
        <f>'Dpltn&amp;Shrt_JIANSmCrrntInflwBlw~'!CI240+'Dpltn&amp;Shrt_JIANSmCrrntDmndsBlw~'!CI240+diversion!CI240-return!CI240</f>
        <v>529477.52999999991</v>
      </c>
      <c r="CJ240" s="5">
        <f>'Dpltn&amp;Shrt_JIANSmCrrntInflwBlw~'!CJ240+'Dpltn&amp;Shrt_JIANSmCrrntDmndsBlw~'!CJ240+diversion!CJ240-return!CJ240</f>
        <v>531258.06000000006</v>
      </c>
      <c r="CK240" s="5">
        <f>'Dpltn&amp;Shrt_JIANSmCrrntInflwBlw~'!CK240+'Dpltn&amp;Shrt_JIANSmCrrntDmndsBlw~'!CK240+diversion!CK240-return!CK240</f>
        <v>549080.42999999993</v>
      </c>
      <c r="CL240" s="5">
        <f>'Dpltn&amp;Shrt_JIANSmCrrntInflwBlw~'!CL240+'Dpltn&amp;Shrt_JIANSmCrrntDmndsBlw~'!CL240+diversion!CL240-return!CL240</f>
        <v>516972.16000000003</v>
      </c>
      <c r="CM240" s="5">
        <f>'Dpltn&amp;Shrt_JIANSmCrrntInflwBlw~'!CM240+'Dpltn&amp;Shrt_JIANSmCrrntDmndsBlw~'!CM240+diversion!CM240-return!CM240</f>
        <v>516651.30999999994</v>
      </c>
      <c r="CN240" s="5">
        <f>'Dpltn&amp;Shrt_JIANSmCrrntInflwBlw~'!CN240+'Dpltn&amp;Shrt_JIANSmCrrntDmndsBlw~'!CN240+diversion!CN240-return!CN240</f>
        <v>509346.3899999999</v>
      </c>
      <c r="CO240" s="5">
        <f>'Dpltn&amp;Shrt_JIANSmCrrntInflwBlw~'!CO240+'Dpltn&amp;Shrt_JIANSmCrrntDmndsBlw~'!CO240+diversion!CO240-return!CO240</f>
        <v>524752.3899999999</v>
      </c>
      <c r="CP240" s="5">
        <f>'Dpltn&amp;Shrt_JIANSmCrrntInflwBlw~'!CP240+'Dpltn&amp;Shrt_JIANSmCrrntDmndsBlw~'!CP240+diversion!CP240-return!CP240</f>
        <v>515056.3899999999</v>
      </c>
      <c r="CQ240" s="5">
        <f>'Dpltn&amp;Shrt_JIANSmCrrntInflwBlw~'!CQ240+'Dpltn&amp;Shrt_JIANSmCrrntDmndsBlw~'!CQ240+diversion!CQ240-return!CQ240</f>
        <v>534545.3899999999</v>
      </c>
      <c r="CR240" s="5">
        <f>'Dpltn&amp;Shrt_JIANSmCrrntInflwBlw~'!CR240+'Dpltn&amp;Shrt_JIANSmCrrntDmndsBlw~'!CR240+diversion!CR240-return!CR240</f>
        <v>533729.3899999999</v>
      </c>
      <c r="CS240" s="5">
        <f>'Dpltn&amp;Shrt_JIANSmCrrntInflwBlw~'!CS240+'Dpltn&amp;Shrt_JIANSmCrrntDmndsBlw~'!CS240+diversion!CS240-return!CS240</f>
        <v>493502.14</v>
      </c>
      <c r="CT240" s="5">
        <f>'Dpltn&amp;Shrt_JIANSmCrrntInflwBlw~'!CT240+'Dpltn&amp;Shrt_JIANSmCrrntDmndsBlw~'!CT240+diversion!CT240-return!CT240</f>
        <v>582011.48</v>
      </c>
      <c r="CU240" s="5">
        <f>'Dpltn&amp;Shrt_JIANSmCrrntInflwBlw~'!CU240+'Dpltn&amp;Shrt_JIANSmCrrntDmndsBlw~'!CU240+diversion!CU240-return!CU240</f>
        <v>642740.39</v>
      </c>
      <c r="CV240" s="5">
        <f>'Dpltn&amp;Shrt_JIANSmCrrntInflwBlw~'!CV240+'Dpltn&amp;Shrt_JIANSmCrrntDmndsBlw~'!CV240+diversion!CV240-return!CV240</f>
        <v>644484.39</v>
      </c>
      <c r="CW240" s="5">
        <f>'Dpltn&amp;Shrt_JIANSmCrrntInflwBlw~'!CW240+'Dpltn&amp;Shrt_JIANSmCrrntDmndsBlw~'!CW240+diversion!CW240-return!CW240</f>
        <v>633578.46</v>
      </c>
      <c r="CX240" s="5">
        <f>'Dpltn&amp;Shrt_JIANSmCrrntInflwBlw~'!CX240+'Dpltn&amp;Shrt_JIANSmCrrntDmndsBlw~'!CX240+diversion!CX240-return!CX240</f>
        <v>717003.46</v>
      </c>
      <c r="CY240" s="5">
        <f>'Dpltn&amp;Shrt_JIANSmCrrntInflwBlw~'!CY240+'Dpltn&amp;Shrt_JIANSmCrrntDmndsBlw~'!CY240+diversion!CY240-return!CY240</f>
        <v>741462.29999999993</v>
      </c>
      <c r="CZ240" s="5">
        <f>'Dpltn&amp;Shrt_JIANSmCrrntInflwBlw~'!CZ240+'Dpltn&amp;Shrt_JIANSmCrrntDmndsBlw~'!CZ240+diversion!CZ240-return!CZ240</f>
        <v>729620.29999999993</v>
      </c>
      <c r="DA240" s="5">
        <f>'Dpltn&amp;Shrt_JIANSmCrrntInflwBlw~'!DA240+'Dpltn&amp;Shrt_JIANSmCrrntDmndsBlw~'!DA240+diversion!DA240-return!DA240</f>
        <v>788192.13</v>
      </c>
      <c r="DB240" s="5">
        <f>'Dpltn&amp;Shrt_JIANSmCrrntInflwBlw~'!DB240+'Dpltn&amp;Shrt_JIANSmCrrntDmndsBlw~'!DB240+diversion!DB240-return!DB240</f>
        <v>684228.13</v>
      </c>
      <c r="DC240" s="5">
        <f>'Dpltn&amp;Shrt_JIANSmCrrntInflwBlw~'!DC240+'Dpltn&amp;Shrt_JIANSmCrrntDmndsBlw~'!DC240+diversion!DC240-return!DC240</f>
        <v>740447.65999999992</v>
      </c>
      <c r="DD240" s="5">
        <f>'Dpltn&amp;Shrt_JIANSmCrrntInflwBlw~'!DD240+'Dpltn&amp;Shrt_JIANSmCrrntDmndsBlw~'!DD240+diversion!DD240-return!DD240</f>
        <v>763639.24</v>
      </c>
      <c r="DE240" s="5">
        <f>'Dpltn&amp;Shrt_JIANSmCrrntInflwBlw~'!DE240+'Dpltn&amp;Shrt_JIANSmCrrntDmndsBlw~'!DE240+diversion!DE240-return!DE240</f>
        <v>695157.59</v>
      </c>
      <c r="DF240" s="5">
        <f>'Dpltn&amp;Shrt_JIANSmCrrntInflwBlw~'!DF240+'Dpltn&amp;Shrt_JIANSmCrrntDmndsBlw~'!DF240+diversion!DF240-return!DF240</f>
        <v>966799.24</v>
      </c>
      <c r="DG240" s="5">
        <f>'Dpltn&amp;Shrt_JIANSmCrrntInflwBlw~'!DG240+'Dpltn&amp;Shrt_JIANSmCrrntDmndsBlw~'!DG240+diversion!DG240-return!DG240</f>
        <v>793174.24</v>
      </c>
      <c r="DH240" s="5">
        <f>'Dpltn&amp;Shrt_JIANSmCrrntInflwBlw~'!DH240+'Dpltn&amp;Shrt_JIANSmCrrntDmndsBlw~'!DH240+diversion!DH240-return!DH240</f>
        <v>825629.24</v>
      </c>
      <c r="DI240" s="5">
        <f>'Dpltn&amp;Shrt_JIANSmCrrntInflwBlw~'!DI240+'Dpltn&amp;Shrt_JIANSmCrrntDmndsBlw~'!DI240+diversion!DI240-return!DI240</f>
        <v>882621.24</v>
      </c>
      <c r="DJ240" s="5">
        <f>'Dpltn&amp;Shrt_JIANSmCrrntInflwBlw~'!DJ240+'Dpltn&amp;Shrt_JIANSmCrrntDmndsBlw~'!DJ240+diversion!DJ240-return!DJ240</f>
        <v>836106.23999999999</v>
      </c>
    </row>
    <row r="241" spans="1:114" x14ac:dyDescent="0.55000000000000004">
      <c r="A241" s="7">
        <v>51501.999305555553</v>
      </c>
      <c r="B241" s="5">
        <f>'Dpltn&amp;Shrt_JIANSmCrrntInflwBlw~'!B241+'Dpltn&amp;Shrt_JIANSmCrrntDmndsBlw~'!B241+diversion!B241-return!B241</f>
        <v>742137.11</v>
      </c>
      <c r="C241" s="5">
        <f>'Dpltn&amp;Shrt_JIANSmCrrntInflwBlw~'!C241+'Dpltn&amp;Shrt_JIANSmCrrntDmndsBlw~'!C241+diversion!C241-return!C241</f>
        <v>829011.27999999991</v>
      </c>
      <c r="D241" s="5">
        <f>'Dpltn&amp;Shrt_JIANSmCrrntInflwBlw~'!D241+'Dpltn&amp;Shrt_JIANSmCrrntDmndsBlw~'!D241+diversion!D241-return!D241</f>
        <v>672684.02999999991</v>
      </c>
      <c r="E241" s="5">
        <f>'Dpltn&amp;Shrt_JIANSmCrrntInflwBlw~'!E241+'Dpltn&amp;Shrt_JIANSmCrrntDmndsBlw~'!E241+diversion!E241-return!E241</f>
        <v>784834.27999999991</v>
      </c>
      <c r="F241" s="5">
        <f>'Dpltn&amp;Shrt_JIANSmCrrntInflwBlw~'!F241+'Dpltn&amp;Shrt_JIANSmCrrntDmndsBlw~'!F241+diversion!F241-return!F241</f>
        <v>819672.27999999991</v>
      </c>
      <c r="G241" s="5">
        <f>'Dpltn&amp;Shrt_JIANSmCrrntInflwBlw~'!G241+'Dpltn&amp;Shrt_JIANSmCrrntDmndsBlw~'!G241+diversion!G241-return!G241</f>
        <v>820256.27999999991</v>
      </c>
      <c r="H241" s="5">
        <f>'Dpltn&amp;Shrt_JIANSmCrrntInflwBlw~'!H241+'Dpltn&amp;Shrt_JIANSmCrrntDmndsBlw~'!H241+diversion!H241-return!H241</f>
        <v>704800.11</v>
      </c>
      <c r="I241" s="5">
        <f>'Dpltn&amp;Shrt_JIANSmCrrntInflwBlw~'!I241+'Dpltn&amp;Shrt_JIANSmCrrntDmndsBlw~'!I241+diversion!I241-return!I241</f>
        <v>730365.45</v>
      </c>
      <c r="J241" s="5">
        <f>'Dpltn&amp;Shrt_JIANSmCrrntInflwBlw~'!J241+'Dpltn&amp;Shrt_JIANSmCrrntDmndsBlw~'!J241+diversion!J241-return!J241</f>
        <v>712002.02999999991</v>
      </c>
      <c r="K241" s="5">
        <f>'Dpltn&amp;Shrt_JIANSmCrrntInflwBlw~'!K241+'Dpltn&amp;Shrt_JIANSmCrrntDmndsBlw~'!K241+diversion!K241-return!K241</f>
        <v>688214.85</v>
      </c>
      <c r="L241" s="5">
        <f>'Dpltn&amp;Shrt_JIANSmCrrntInflwBlw~'!L241+'Dpltn&amp;Shrt_JIANSmCrrntDmndsBlw~'!L241+diversion!L241-return!L241</f>
        <v>718529.85</v>
      </c>
      <c r="M241" s="5">
        <f>'Dpltn&amp;Shrt_JIANSmCrrntInflwBlw~'!M241+'Dpltn&amp;Shrt_JIANSmCrrntDmndsBlw~'!M241+diversion!M241-return!M241</f>
        <v>718063.8</v>
      </c>
      <c r="N241" s="5">
        <f>'Dpltn&amp;Shrt_JIANSmCrrntInflwBlw~'!N241+'Dpltn&amp;Shrt_JIANSmCrrntDmndsBlw~'!N241+diversion!N241-return!N241</f>
        <v>723027.8</v>
      </c>
      <c r="O241" s="5">
        <f>'Dpltn&amp;Shrt_JIANSmCrrntInflwBlw~'!O241+'Dpltn&amp;Shrt_JIANSmCrrntDmndsBlw~'!O241+diversion!O241-return!O241</f>
        <v>661083.80000000005</v>
      </c>
      <c r="P241" s="5">
        <f>'Dpltn&amp;Shrt_JIANSmCrrntInflwBlw~'!P241+'Dpltn&amp;Shrt_JIANSmCrrntDmndsBlw~'!P241+diversion!P241-return!P241</f>
        <v>702955.12</v>
      </c>
      <c r="Q241" s="5">
        <f>'Dpltn&amp;Shrt_JIANSmCrrntInflwBlw~'!Q241+'Dpltn&amp;Shrt_JIANSmCrrntDmndsBlw~'!Q241+diversion!Q241-return!Q241</f>
        <v>642299.87</v>
      </c>
      <c r="R241" s="5">
        <f>'Dpltn&amp;Shrt_JIANSmCrrntInflwBlw~'!R241+'Dpltn&amp;Shrt_JIANSmCrrntDmndsBlw~'!R241+diversion!R241-return!R241</f>
        <v>627674.1</v>
      </c>
      <c r="S241" s="5">
        <f>'Dpltn&amp;Shrt_JIANSmCrrntInflwBlw~'!S241+'Dpltn&amp;Shrt_JIANSmCrrntDmndsBlw~'!S241+diversion!S241-return!S241</f>
        <v>618826.11</v>
      </c>
      <c r="T241" s="5">
        <f>'Dpltn&amp;Shrt_JIANSmCrrntInflwBlw~'!T241+'Dpltn&amp;Shrt_JIANSmCrrntDmndsBlw~'!T241+diversion!T241-return!T241</f>
        <v>621084.11</v>
      </c>
      <c r="U241" s="5">
        <f>'Dpltn&amp;Shrt_JIANSmCrrntInflwBlw~'!U241+'Dpltn&amp;Shrt_JIANSmCrrntDmndsBlw~'!U241+diversion!U241-return!U241</f>
        <v>628574.45000000007</v>
      </c>
      <c r="V241" s="5">
        <f>'Dpltn&amp;Shrt_JIANSmCrrntInflwBlw~'!V241+'Dpltn&amp;Shrt_JIANSmCrrntDmndsBlw~'!V241+diversion!V241-return!V241</f>
        <v>570923.11</v>
      </c>
      <c r="W241" s="5">
        <f>'Dpltn&amp;Shrt_JIANSmCrrntInflwBlw~'!W241+'Dpltn&amp;Shrt_JIANSmCrrntDmndsBlw~'!W241+diversion!W241-return!W241</f>
        <v>601933.11</v>
      </c>
      <c r="X241" s="5">
        <f>'Dpltn&amp;Shrt_JIANSmCrrntInflwBlw~'!X241+'Dpltn&amp;Shrt_JIANSmCrrntDmndsBlw~'!X241+diversion!X241-return!X241</f>
        <v>583100.45000000007</v>
      </c>
      <c r="Y241" s="5">
        <f>'Dpltn&amp;Shrt_JIANSmCrrntInflwBlw~'!Y241+'Dpltn&amp;Shrt_JIANSmCrrntDmndsBlw~'!Y241+diversion!Y241-return!Y241</f>
        <v>585686.11</v>
      </c>
      <c r="Z241" s="5">
        <f>'Dpltn&amp;Shrt_JIANSmCrrntInflwBlw~'!Z241+'Dpltn&amp;Shrt_JIANSmCrrntDmndsBlw~'!Z241+diversion!Z241-return!Z241</f>
        <v>572466.11</v>
      </c>
      <c r="AA241" s="5">
        <f>'Dpltn&amp;Shrt_JIANSmCrrntInflwBlw~'!AA241+'Dpltn&amp;Shrt_JIANSmCrrntDmndsBlw~'!AA241+diversion!AA241-return!AA241</f>
        <v>614481.3899999999</v>
      </c>
      <c r="AB241" s="5">
        <f>'Dpltn&amp;Shrt_JIANSmCrrntInflwBlw~'!AB241+'Dpltn&amp;Shrt_JIANSmCrrntDmndsBlw~'!AB241+diversion!AB241-return!AB241</f>
        <v>611230.11</v>
      </c>
      <c r="AC241" s="5">
        <f>'Dpltn&amp;Shrt_JIANSmCrrntInflwBlw~'!AC241+'Dpltn&amp;Shrt_JIANSmCrrntDmndsBlw~'!AC241+diversion!AC241-return!AC241</f>
        <v>584058.11</v>
      </c>
      <c r="AD241" s="5">
        <f>'Dpltn&amp;Shrt_JIANSmCrrntInflwBlw~'!AD241+'Dpltn&amp;Shrt_JIANSmCrrntDmndsBlw~'!AD241+diversion!AD241-return!AD241</f>
        <v>609507.3899999999</v>
      </c>
      <c r="AE241" s="5">
        <f>'Dpltn&amp;Shrt_JIANSmCrrntInflwBlw~'!AE241+'Dpltn&amp;Shrt_JIANSmCrrntDmndsBlw~'!AE241+diversion!AE241-return!AE241</f>
        <v>674939.32</v>
      </c>
      <c r="AF241" s="5">
        <f>'Dpltn&amp;Shrt_JIANSmCrrntInflwBlw~'!AF241+'Dpltn&amp;Shrt_JIANSmCrrntDmndsBlw~'!AF241+diversion!AF241-return!AF241</f>
        <v>627741.65</v>
      </c>
      <c r="AG241" s="5">
        <f>'Dpltn&amp;Shrt_JIANSmCrrntInflwBlw~'!AG241+'Dpltn&amp;Shrt_JIANSmCrrntDmndsBlw~'!AG241+diversion!AG241-return!AG241</f>
        <v>567239.85</v>
      </c>
      <c r="AH241" s="5">
        <f>'Dpltn&amp;Shrt_JIANSmCrrntInflwBlw~'!AH241+'Dpltn&amp;Shrt_JIANSmCrrntDmndsBlw~'!AH241+diversion!AH241-return!AH241</f>
        <v>638646.11</v>
      </c>
      <c r="AI241" s="5">
        <f>'Dpltn&amp;Shrt_JIANSmCrrntInflwBlw~'!AI241+'Dpltn&amp;Shrt_JIANSmCrrntDmndsBlw~'!AI241+diversion!AI241-return!AI241</f>
        <v>549107.06000000006</v>
      </c>
      <c r="AJ241" s="5">
        <f>'Dpltn&amp;Shrt_JIANSmCrrntInflwBlw~'!AJ241+'Dpltn&amp;Shrt_JIANSmCrrntDmndsBlw~'!AJ241+diversion!AJ241-return!AJ241</f>
        <v>547329.11</v>
      </c>
      <c r="AK241" s="5">
        <f>'Dpltn&amp;Shrt_JIANSmCrrntInflwBlw~'!AK241+'Dpltn&amp;Shrt_JIANSmCrrntDmndsBlw~'!AK241+diversion!AK241-return!AK241</f>
        <v>527555.45000000007</v>
      </c>
      <c r="AL241" s="5">
        <f>'Dpltn&amp;Shrt_JIANSmCrrntInflwBlw~'!AL241+'Dpltn&amp;Shrt_JIANSmCrrntDmndsBlw~'!AL241+diversion!AL241-return!AL241</f>
        <v>564919.94999999995</v>
      </c>
      <c r="AM241" s="5">
        <f>'Dpltn&amp;Shrt_JIANSmCrrntInflwBlw~'!AM241+'Dpltn&amp;Shrt_JIANSmCrrntDmndsBlw~'!AM241+diversion!AM241-return!AM241</f>
        <v>555865.35000000009</v>
      </c>
      <c r="AN241" s="5">
        <f>'Dpltn&amp;Shrt_JIANSmCrrntInflwBlw~'!AN241+'Dpltn&amp;Shrt_JIANSmCrrntDmndsBlw~'!AN241+diversion!AN241-return!AN241</f>
        <v>566890.9800000001</v>
      </c>
      <c r="AO241" s="5">
        <f>'Dpltn&amp;Shrt_JIANSmCrrntInflwBlw~'!AO241+'Dpltn&amp;Shrt_JIANSmCrrntDmndsBlw~'!AO241+diversion!AO241-return!AO241</f>
        <v>564611.94999999995</v>
      </c>
      <c r="AP241" s="5">
        <f>'Dpltn&amp;Shrt_JIANSmCrrntInflwBlw~'!AP241+'Dpltn&amp;Shrt_JIANSmCrrntDmndsBlw~'!AP241+diversion!AP241-return!AP241</f>
        <v>385385.84</v>
      </c>
      <c r="AQ241" s="5">
        <f>'Dpltn&amp;Shrt_JIANSmCrrntInflwBlw~'!AQ241+'Dpltn&amp;Shrt_JIANSmCrrntDmndsBlw~'!AQ241+diversion!AQ241-return!AQ241</f>
        <v>479856.73000000004</v>
      </c>
      <c r="AR241" s="5">
        <f>'Dpltn&amp;Shrt_JIANSmCrrntInflwBlw~'!AR241+'Dpltn&amp;Shrt_JIANSmCrrntDmndsBlw~'!AR241+diversion!AR241-return!AR241</f>
        <v>568115.3899999999</v>
      </c>
      <c r="AS241" s="5">
        <f>'Dpltn&amp;Shrt_JIANSmCrrntInflwBlw~'!AS241+'Dpltn&amp;Shrt_JIANSmCrrntDmndsBlw~'!AS241+diversion!AS241-return!AS241</f>
        <v>527912.84000000008</v>
      </c>
      <c r="AT241" s="5">
        <f>'Dpltn&amp;Shrt_JIANSmCrrntInflwBlw~'!AT241+'Dpltn&amp;Shrt_JIANSmCrrntDmndsBlw~'!AT241+diversion!AT241-return!AT241</f>
        <v>564536.3899999999</v>
      </c>
      <c r="AU241" s="5">
        <f>'Dpltn&amp;Shrt_JIANSmCrrntInflwBlw~'!AU241+'Dpltn&amp;Shrt_JIANSmCrrntDmndsBlw~'!AU241+diversion!AU241-return!AU241</f>
        <v>547180.06000000006</v>
      </c>
      <c r="AV241" s="5">
        <f>'Dpltn&amp;Shrt_JIANSmCrrntInflwBlw~'!AV241+'Dpltn&amp;Shrt_JIANSmCrrntDmndsBlw~'!AV241+diversion!AV241-return!AV241</f>
        <v>525374.84000000008</v>
      </c>
      <c r="AW241" s="5">
        <f>'Dpltn&amp;Shrt_JIANSmCrrntInflwBlw~'!AW241+'Dpltn&amp;Shrt_JIANSmCrrntDmndsBlw~'!AW241+diversion!AW241-return!AW241</f>
        <v>573375.87999999989</v>
      </c>
      <c r="AX241" s="5">
        <f>'Dpltn&amp;Shrt_JIANSmCrrntInflwBlw~'!AX241+'Dpltn&amp;Shrt_JIANSmCrrntDmndsBlw~'!AX241+diversion!AX241-return!AX241</f>
        <v>543323.84000000008</v>
      </c>
      <c r="AY241" s="5">
        <f>'Dpltn&amp;Shrt_JIANSmCrrntInflwBlw~'!AY241+'Dpltn&amp;Shrt_JIANSmCrrntDmndsBlw~'!AY241+diversion!AY241-return!AY241</f>
        <v>596691.3899999999</v>
      </c>
      <c r="AZ241" s="5">
        <f>'Dpltn&amp;Shrt_JIANSmCrrntInflwBlw~'!AZ241+'Dpltn&amp;Shrt_JIANSmCrrntDmndsBlw~'!AZ241+diversion!AZ241-return!AZ241</f>
        <v>576433.06000000006</v>
      </c>
      <c r="BA241" s="5">
        <f>'Dpltn&amp;Shrt_JIANSmCrrntInflwBlw~'!BA241+'Dpltn&amp;Shrt_JIANSmCrrntDmndsBlw~'!BA241+diversion!BA241-return!BA241</f>
        <v>555952.56000000006</v>
      </c>
      <c r="BB241" s="5">
        <f>'Dpltn&amp;Shrt_JIANSmCrrntInflwBlw~'!BB241+'Dpltn&amp;Shrt_JIANSmCrrntDmndsBlw~'!BB241+diversion!BB241-return!BB241</f>
        <v>517705.04000000004</v>
      </c>
      <c r="BC241" s="5">
        <f>'Dpltn&amp;Shrt_JIANSmCrrntInflwBlw~'!BC241+'Dpltn&amp;Shrt_JIANSmCrrntDmndsBlw~'!BC241+diversion!BC241-return!BC241</f>
        <v>501264.74999999994</v>
      </c>
      <c r="BD241" s="5">
        <f>'Dpltn&amp;Shrt_JIANSmCrrntInflwBlw~'!BD241+'Dpltn&amp;Shrt_JIANSmCrrntDmndsBlw~'!BD241+diversion!BD241-return!BD241</f>
        <v>524573.3899999999</v>
      </c>
      <c r="BE241" s="5">
        <f>'Dpltn&amp;Shrt_JIANSmCrrntInflwBlw~'!BE241+'Dpltn&amp;Shrt_JIANSmCrrntDmndsBlw~'!BE241+diversion!BE241-return!BE241</f>
        <v>560865.06000000006</v>
      </c>
      <c r="BF241" s="5">
        <f>'Dpltn&amp;Shrt_JIANSmCrrntInflwBlw~'!BF241+'Dpltn&amp;Shrt_JIANSmCrrntDmndsBlw~'!BF241+diversion!BF241-return!BF241</f>
        <v>614897.11</v>
      </c>
      <c r="BG241" s="5">
        <f>'Dpltn&amp;Shrt_JIANSmCrrntInflwBlw~'!BG241+'Dpltn&amp;Shrt_JIANSmCrrntDmndsBlw~'!BG241+diversion!BG241-return!BG241</f>
        <v>643387.11</v>
      </c>
      <c r="BH241" s="5">
        <f>'Dpltn&amp;Shrt_JIANSmCrrntInflwBlw~'!BH241+'Dpltn&amp;Shrt_JIANSmCrrntDmndsBlw~'!BH241+diversion!BH241-return!BH241</f>
        <v>566374.73</v>
      </c>
      <c r="BI241" s="5">
        <f>'Dpltn&amp;Shrt_JIANSmCrrntInflwBlw~'!BI241+'Dpltn&amp;Shrt_JIANSmCrrntDmndsBlw~'!BI241+diversion!BI241-return!BI241</f>
        <v>570232.11</v>
      </c>
      <c r="BJ241" s="5">
        <f>'Dpltn&amp;Shrt_JIANSmCrrntInflwBlw~'!BJ241+'Dpltn&amp;Shrt_JIANSmCrrntDmndsBlw~'!BJ241+diversion!BJ241-return!BJ241</f>
        <v>719595.32</v>
      </c>
      <c r="BK241" s="5">
        <f>'Dpltn&amp;Shrt_JIANSmCrrntInflwBlw~'!BK241+'Dpltn&amp;Shrt_JIANSmCrrntDmndsBlw~'!BK241+diversion!BK241-return!BK241</f>
        <v>866870.27999999991</v>
      </c>
      <c r="BL241" s="5">
        <f>'Dpltn&amp;Shrt_JIANSmCrrntInflwBlw~'!BL241+'Dpltn&amp;Shrt_JIANSmCrrntDmndsBlw~'!BL241+diversion!BL241-return!BL241</f>
        <v>807306.27999999991</v>
      </c>
      <c r="BM241" s="5">
        <f>'Dpltn&amp;Shrt_JIANSmCrrntInflwBlw~'!BM241+'Dpltn&amp;Shrt_JIANSmCrrntDmndsBlw~'!BM241+diversion!BM241-return!BM241</f>
        <v>705598.11</v>
      </c>
      <c r="BN241" s="5">
        <f>'Dpltn&amp;Shrt_JIANSmCrrntInflwBlw~'!BN241+'Dpltn&amp;Shrt_JIANSmCrrntDmndsBlw~'!BN241+diversion!BN241-return!BN241</f>
        <v>683565.45</v>
      </c>
      <c r="BO241" s="5">
        <f>'Dpltn&amp;Shrt_JIANSmCrrntInflwBlw~'!BO241+'Dpltn&amp;Shrt_JIANSmCrrntDmndsBlw~'!BO241+diversion!BO241-return!BO241</f>
        <v>699343.02999999991</v>
      </c>
      <c r="BP241" s="5">
        <f>'Dpltn&amp;Shrt_JIANSmCrrntInflwBlw~'!BP241+'Dpltn&amp;Shrt_JIANSmCrrntDmndsBlw~'!BP241+diversion!BP241-return!BP241</f>
        <v>678561.85</v>
      </c>
      <c r="BQ241" s="5">
        <f>'Dpltn&amp;Shrt_JIANSmCrrntInflwBlw~'!BQ241+'Dpltn&amp;Shrt_JIANSmCrrntDmndsBlw~'!BQ241+diversion!BQ241-return!BQ241</f>
        <v>670983.85</v>
      </c>
      <c r="BR241" s="5">
        <f>'Dpltn&amp;Shrt_JIANSmCrrntInflwBlw~'!BR241+'Dpltn&amp;Shrt_JIANSmCrrntDmndsBlw~'!BR241+diversion!BR241-return!BR241</f>
        <v>664749.85</v>
      </c>
      <c r="BS241" s="5">
        <f>'Dpltn&amp;Shrt_JIANSmCrrntInflwBlw~'!BS241+'Dpltn&amp;Shrt_JIANSmCrrntDmndsBlw~'!BS241+diversion!BS241-return!BS241</f>
        <v>655379.85</v>
      </c>
      <c r="BT241" s="5">
        <f>'Dpltn&amp;Shrt_JIANSmCrrntInflwBlw~'!BT241+'Dpltn&amp;Shrt_JIANSmCrrntDmndsBlw~'!BT241+diversion!BT241-return!BT241</f>
        <v>624232.80000000005</v>
      </c>
      <c r="BU241" s="5">
        <f>'Dpltn&amp;Shrt_JIANSmCrrntInflwBlw~'!BU241+'Dpltn&amp;Shrt_JIANSmCrrntDmndsBlw~'!BU241+diversion!BU241-return!BU241</f>
        <v>659655.80000000005</v>
      </c>
      <c r="BV241" s="5">
        <f>'Dpltn&amp;Shrt_JIANSmCrrntInflwBlw~'!BV241+'Dpltn&amp;Shrt_JIANSmCrrntDmndsBlw~'!BV241+diversion!BV241-return!BV241</f>
        <v>681351.8</v>
      </c>
      <c r="BW241" s="5">
        <f>'Dpltn&amp;Shrt_JIANSmCrrntInflwBlw~'!BW241+'Dpltn&amp;Shrt_JIANSmCrrntDmndsBlw~'!BW241+diversion!BW241-return!BW241</f>
        <v>723476.98</v>
      </c>
      <c r="BX241" s="5">
        <f>'Dpltn&amp;Shrt_JIANSmCrrntInflwBlw~'!BX241+'Dpltn&amp;Shrt_JIANSmCrrntDmndsBlw~'!BX241+diversion!BX241-return!BX241</f>
        <v>598324.98</v>
      </c>
      <c r="BY241" s="5">
        <f>'Dpltn&amp;Shrt_JIANSmCrrntInflwBlw~'!BY241+'Dpltn&amp;Shrt_JIANSmCrrntDmndsBlw~'!BY241+diversion!BY241-return!BY241</f>
        <v>653994.30000000005</v>
      </c>
      <c r="BZ241" s="5">
        <f>'Dpltn&amp;Shrt_JIANSmCrrntInflwBlw~'!BZ241+'Dpltn&amp;Shrt_JIANSmCrrntDmndsBlw~'!BZ241+diversion!BZ241-return!BZ241</f>
        <v>666687.74</v>
      </c>
      <c r="CA241" s="5">
        <f>'Dpltn&amp;Shrt_JIANSmCrrntInflwBlw~'!CA241+'Dpltn&amp;Shrt_JIANSmCrrntDmndsBlw~'!CA241+diversion!CA241-return!CA241</f>
        <v>674589.74</v>
      </c>
      <c r="CB241" s="5">
        <f>'Dpltn&amp;Shrt_JIANSmCrrntInflwBlw~'!CB241+'Dpltn&amp;Shrt_JIANSmCrrntDmndsBlw~'!CB241+diversion!CB241-return!CB241</f>
        <v>629620.31999999995</v>
      </c>
      <c r="CC241" s="5">
        <f>'Dpltn&amp;Shrt_JIANSmCrrntInflwBlw~'!CC241+'Dpltn&amp;Shrt_JIANSmCrrntDmndsBlw~'!CC241+diversion!CC241-return!CC241</f>
        <v>540184.3899999999</v>
      </c>
      <c r="CD241" s="5">
        <f>'Dpltn&amp;Shrt_JIANSmCrrntInflwBlw~'!CD241+'Dpltn&amp;Shrt_JIANSmCrrntDmndsBlw~'!CD241+diversion!CD241-return!CD241</f>
        <v>532516.54</v>
      </c>
      <c r="CE241" s="5">
        <f>'Dpltn&amp;Shrt_JIANSmCrrntInflwBlw~'!CE241+'Dpltn&amp;Shrt_JIANSmCrrntDmndsBlw~'!CE241+diversion!CE241-return!CE241</f>
        <v>551850.06000000006</v>
      </c>
      <c r="CF241" s="5">
        <f>'Dpltn&amp;Shrt_JIANSmCrrntInflwBlw~'!CF241+'Dpltn&amp;Shrt_JIANSmCrrntDmndsBlw~'!CF241+diversion!CF241-return!CF241</f>
        <v>528625.73</v>
      </c>
      <c r="CG241" s="5">
        <f>'Dpltn&amp;Shrt_JIANSmCrrntInflwBlw~'!CG241+'Dpltn&amp;Shrt_JIANSmCrrntDmndsBlw~'!CG241+diversion!CG241-return!CG241</f>
        <v>471003.84</v>
      </c>
      <c r="CH241" s="5">
        <f>'Dpltn&amp;Shrt_JIANSmCrrntInflwBlw~'!CH241+'Dpltn&amp;Shrt_JIANSmCrrntDmndsBlw~'!CH241+diversion!CH241-return!CH241</f>
        <v>518215.79000000004</v>
      </c>
      <c r="CI241" s="5">
        <f>'Dpltn&amp;Shrt_JIANSmCrrntInflwBlw~'!CI241+'Dpltn&amp;Shrt_JIANSmCrrntDmndsBlw~'!CI241+diversion!CI241-return!CI241</f>
        <v>472750.97000000003</v>
      </c>
      <c r="CJ241" s="5">
        <f>'Dpltn&amp;Shrt_JIANSmCrrntInflwBlw~'!CJ241+'Dpltn&amp;Shrt_JIANSmCrrntDmndsBlw~'!CJ241+diversion!CJ241-return!CJ241</f>
        <v>534909.12000000011</v>
      </c>
      <c r="CK241" s="5">
        <f>'Dpltn&amp;Shrt_JIANSmCrrntInflwBlw~'!CK241+'Dpltn&amp;Shrt_JIANSmCrrntDmndsBlw~'!CK241+diversion!CK241-return!CK241</f>
        <v>545089.49</v>
      </c>
      <c r="CL241" s="5">
        <f>'Dpltn&amp;Shrt_JIANSmCrrntInflwBlw~'!CL241+'Dpltn&amp;Shrt_JIANSmCrrntDmndsBlw~'!CL241+diversion!CL241-return!CL241</f>
        <v>556635.23</v>
      </c>
      <c r="CM241" s="5">
        <f>'Dpltn&amp;Shrt_JIANSmCrrntInflwBlw~'!CM241+'Dpltn&amp;Shrt_JIANSmCrrntDmndsBlw~'!CM241+diversion!CM241-return!CM241</f>
        <v>474466.74999999994</v>
      </c>
      <c r="CN241" s="5">
        <f>'Dpltn&amp;Shrt_JIANSmCrrntInflwBlw~'!CN241+'Dpltn&amp;Shrt_JIANSmCrrntDmndsBlw~'!CN241+diversion!CN241-return!CN241</f>
        <v>492966.84</v>
      </c>
      <c r="CO241" s="5">
        <f>'Dpltn&amp;Shrt_JIANSmCrrntInflwBlw~'!CO241+'Dpltn&amp;Shrt_JIANSmCrrntDmndsBlw~'!CO241+diversion!CO241-return!CO241</f>
        <v>477066.84</v>
      </c>
      <c r="CP241" s="5">
        <f>'Dpltn&amp;Shrt_JIANSmCrrntInflwBlw~'!CP241+'Dpltn&amp;Shrt_JIANSmCrrntDmndsBlw~'!CP241+diversion!CP241-return!CP241</f>
        <v>517386.84000000008</v>
      </c>
      <c r="CQ241" s="5">
        <f>'Dpltn&amp;Shrt_JIANSmCrrntInflwBlw~'!CQ241+'Dpltn&amp;Shrt_JIANSmCrrntDmndsBlw~'!CQ241+diversion!CQ241-return!CQ241</f>
        <v>496767.84</v>
      </c>
      <c r="CR241" s="5">
        <f>'Dpltn&amp;Shrt_JIANSmCrrntInflwBlw~'!CR241+'Dpltn&amp;Shrt_JIANSmCrrntDmndsBlw~'!CR241+diversion!CR241-return!CR241</f>
        <v>509513.84</v>
      </c>
      <c r="CS241" s="5">
        <f>'Dpltn&amp;Shrt_JIANSmCrrntInflwBlw~'!CS241+'Dpltn&amp;Shrt_JIANSmCrrntDmndsBlw~'!CS241+diversion!CS241-return!CS241</f>
        <v>569543.21</v>
      </c>
      <c r="CT241" s="5">
        <f>'Dpltn&amp;Shrt_JIANSmCrrntInflwBlw~'!CT241+'Dpltn&amp;Shrt_JIANSmCrrntDmndsBlw~'!CT241+diversion!CT241-return!CT241</f>
        <v>572665.54</v>
      </c>
      <c r="CU241" s="5">
        <f>'Dpltn&amp;Shrt_JIANSmCrrntInflwBlw~'!CU241+'Dpltn&amp;Shrt_JIANSmCrrntDmndsBlw~'!CU241+diversion!CU241-return!CU241</f>
        <v>611570.93000000005</v>
      </c>
      <c r="CV241" s="5">
        <f>'Dpltn&amp;Shrt_JIANSmCrrntInflwBlw~'!CV241+'Dpltn&amp;Shrt_JIANSmCrrntDmndsBlw~'!CV241+diversion!CV241-return!CV241</f>
        <v>596573.93000000005</v>
      </c>
      <c r="CW241" s="5">
        <f>'Dpltn&amp;Shrt_JIANSmCrrntInflwBlw~'!CW241+'Dpltn&amp;Shrt_JIANSmCrrntDmndsBlw~'!CW241+diversion!CW241-return!CW241</f>
        <v>647058.31999999995</v>
      </c>
      <c r="CX241" s="5">
        <f>'Dpltn&amp;Shrt_JIANSmCrrntInflwBlw~'!CX241+'Dpltn&amp;Shrt_JIANSmCrrntDmndsBlw~'!CX241+diversion!CX241-return!CX241</f>
        <v>656364.31999999995</v>
      </c>
      <c r="CY241" s="5">
        <f>'Dpltn&amp;Shrt_JIANSmCrrntInflwBlw~'!CY241+'Dpltn&amp;Shrt_JIANSmCrrntDmndsBlw~'!CY241+diversion!CY241-return!CY241</f>
        <v>735447.15</v>
      </c>
      <c r="CZ241" s="5">
        <f>'Dpltn&amp;Shrt_JIANSmCrrntInflwBlw~'!CZ241+'Dpltn&amp;Shrt_JIANSmCrrntDmndsBlw~'!CZ241+diversion!CZ241-return!CZ241</f>
        <v>665829.15</v>
      </c>
      <c r="DA241" s="5">
        <f>'Dpltn&amp;Shrt_JIANSmCrrntInflwBlw~'!DA241+'Dpltn&amp;Shrt_JIANSmCrrntDmndsBlw~'!DA241+diversion!DA241-return!DA241</f>
        <v>820684.98</v>
      </c>
      <c r="DB241" s="5">
        <f>'Dpltn&amp;Shrt_JIANSmCrrntInflwBlw~'!DB241+'Dpltn&amp;Shrt_JIANSmCrrntDmndsBlw~'!DB241+diversion!DB241-return!DB241</f>
        <v>673765.98</v>
      </c>
      <c r="DC241" s="5">
        <f>'Dpltn&amp;Shrt_JIANSmCrrntInflwBlw~'!DC241+'Dpltn&amp;Shrt_JIANSmCrrntDmndsBlw~'!DC241+diversion!DC241-return!DC241</f>
        <v>719666.85</v>
      </c>
      <c r="DD241" s="5">
        <f>'Dpltn&amp;Shrt_JIANSmCrrntInflwBlw~'!DD241+'Dpltn&amp;Shrt_JIANSmCrrntDmndsBlw~'!DD241+diversion!DD241-return!DD241</f>
        <v>776509.27999999991</v>
      </c>
      <c r="DE241" s="5">
        <f>'Dpltn&amp;Shrt_JIANSmCrrntInflwBlw~'!DE241+'Dpltn&amp;Shrt_JIANSmCrrntDmndsBlw~'!DE241+diversion!DE241-return!DE241</f>
        <v>703861.11</v>
      </c>
      <c r="DF241" s="5">
        <f>'Dpltn&amp;Shrt_JIANSmCrrntInflwBlw~'!DF241+'Dpltn&amp;Shrt_JIANSmCrrntDmndsBlw~'!DF241+diversion!DF241-return!DF241</f>
        <v>939428.27999999991</v>
      </c>
      <c r="DG241" s="5">
        <f>'Dpltn&amp;Shrt_JIANSmCrrntInflwBlw~'!DG241+'Dpltn&amp;Shrt_JIANSmCrrntDmndsBlw~'!DG241+diversion!DG241-return!DG241</f>
        <v>759600.27999999991</v>
      </c>
      <c r="DH241" s="5">
        <f>'Dpltn&amp;Shrt_JIANSmCrrntInflwBlw~'!DH241+'Dpltn&amp;Shrt_JIANSmCrrntDmndsBlw~'!DH241+diversion!DH241-return!DH241</f>
        <v>779782.27999999991</v>
      </c>
      <c r="DI241" s="5">
        <f>'Dpltn&amp;Shrt_JIANSmCrrntInflwBlw~'!DI241+'Dpltn&amp;Shrt_JIANSmCrrntDmndsBlw~'!DI241+diversion!DI241-return!DI241</f>
        <v>811762.27999999991</v>
      </c>
      <c r="DJ241" s="5">
        <f>'Dpltn&amp;Shrt_JIANSmCrrntInflwBlw~'!DJ241+'Dpltn&amp;Shrt_JIANSmCrrntDmndsBlw~'!DJ241+diversion!DJ241-return!DJ241</f>
        <v>749035.27999999991</v>
      </c>
    </row>
    <row r="242" spans="1:114" x14ac:dyDescent="0.55000000000000004">
      <c r="A242" s="7">
        <v>51532.999305555553</v>
      </c>
      <c r="B242" s="5">
        <f>'Dpltn&amp;Shrt_JIANSmCrrntInflwBlw~'!B242+'Dpltn&amp;Shrt_JIANSmCrrntDmndsBlw~'!B242+diversion!B242-return!B242</f>
        <v>751064.86</v>
      </c>
      <c r="C242" s="5">
        <f>'Dpltn&amp;Shrt_JIANSmCrrntInflwBlw~'!C242+'Dpltn&amp;Shrt_JIANSmCrrntDmndsBlw~'!C242+diversion!C242-return!C242</f>
        <v>605037.86</v>
      </c>
      <c r="D242" s="5">
        <f>'Dpltn&amp;Shrt_JIANSmCrrntInflwBlw~'!D242+'Dpltn&amp;Shrt_JIANSmCrrntDmndsBlw~'!D242+diversion!D242-return!D242</f>
        <v>814157.59</v>
      </c>
      <c r="E242" s="5">
        <f>'Dpltn&amp;Shrt_JIANSmCrrntInflwBlw~'!E242+'Dpltn&amp;Shrt_JIANSmCrrntDmndsBlw~'!E242+diversion!E242-return!E242</f>
        <v>759696.19</v>
      </c>
      <c r="F242" s="5">
        <f>'Dpltn&amp;Shrt_JIANSmCrrntInflwBlw~'!F242+'Dpltn&amp;Shrt_JIANSmCrrntDmndsBlw~'!F242+diversion!F242-return!F242</f>
        <v>969031.88</v>
      </c>
      <c r="G242" s="5">
        <f>'Dpltn&amp;Shrt_JIANSmCrrntInflwBlw~'!G242+'Dpltn&amp;Shrt_JIANSmCrrntDmndsBlw~'!G242+diversion!G242-return!G242</f>
        <v>694629.86</v>
      </c>
      <c r="H242" s="5">
        <f>'Dpltn&amp;Shrt_JIANSmCrrntInflwBlw~'!H242+'Dpltn&amp;Shrt_JIANSmCrrntDmndsBlw~'!H242+diversion!H242-return!H242</f>
        <v>762647.86</v>
      </c>
      <c r="I242" s="5">
        <f>'Dpltn&amp;Shrt_JIANSmCrrntInflwBlw~'!I242+'Dpltn&amp;Shrt_JIANSmCrrntDmndsBlw~'!I242+diversion!I242-return!I242</f>
        <v>731804.45</v>
      </c>
      <c r="J242" s="5">
        <f>'Dpltn&amp;Shrt_JIANSmCrrntInflwBlw~'!J242+'Dpltn&amp;Shrt_JIANSmCrrntDmndsBlw~'!J242+diversion!J242-return!J242</f>
        <v>779484.26</v>
      </c>
      <c r="K242" s="5">
        <f>'Dpltn&amp;Shrt_JIANSmCrrntInflwBlw~'!K242+'Dpltn&amp;Shrt_JIANSmCrrntDmndsBlw~'!K242+diversion!K242-return!K242</f>
        <v>741071.26</v>
      </c>
      <c r="L242" s="5">
        <f>'Dpltn&amp;Shrt_JIANSmCrrntInflwBlw~'!L242+'Dpltn&amp;Shrt_JIANSmCrrntDmndsBlw~'!L242+diversion!L242-return!L242</f>
        <v>728129.48</v>
      </c>
      <c r="M242" s="5">
        <f>'Dpltn&amp;Shrt_JIANSmCrrntInflwBlw~'!M242+'Dpltn&amp;Shrt_JIANSmCrrntDmndsBlw~'!M242+diversion!M242-return!M242</f>
        <v>718399.48</v>
      </c>
      <c r="N242" s="5">
        <f>'Dpltn&amp;Shrt_JIANSmCrrntInflwBlw~'!N242+'Dpltn&amp;Shrt_JIANSmCrrntDmndsBlw~'!N242+diversion!N242-return!N242</f>
        <v>711090.48</v>
      </c>
      <c r="O242" s="5">
        <f>'Dpltn&amp;Shrt_JIANSmCrrntInflwBlw~'!O242+'Dpltn&amp;Shrt_JIANSmCrrntDmndsBlw~'!O242+diversion!O242-return!O242</f>
        <v>871868.8</v>
      </c>
      <c r="P242" s="5">
        <f>'Dpltn&amp;Shrt_JIANSmCrrntInflwBlw~'!P242+'Dpltn&amp;Shrt_JIANSmCrrntDmndsBlw~'!P242+diversion!P242-return!P242</f>
        <v>690919</v>
      </c>
      <c r="Q242" s="5">
        <f>'Dpltn&amp;Shrt_JIANSmCrrntInflwBlw~'!Q242+'Dpltn&amp;Shrt_JIANSmCrrntDmndsBlw~'!Q242+diversion!Q242-return!Q242</f>
        <v>558380.25</v>
      </c>
      <c r="R242" s="5">
        <f>'Dpltn&amp;Shrt_JIANSmCrrntInflwBlw~'!R242+'Dpltn&amp;Shrt_JIANSmCrrntDmndsBlw~'!R242+diversion!R242-return!R242</f>
        <v>746487.44</v>
      </c>
      <c r="S242" s="5">
        <f>'Dpltn&amp;Shrt_JIANSmCrrntInflwBlw~'!S242+'Dpltn&amp;Shrt_JIANSmCrrntDmndsBlw~'!S242+diversion!S242-return!S242</f>
        <v>607839.56999999995</v>
      </c>
      <c r="T242" s="5">
        <f>'Dpltn&amp;Shrt_JIANSmCrrntInflwBlw~'!T242+'Dpltn&amp;Shrt_JIANSmCrrntDmndsBlw~'!T242+diversion!T242-return!T242</f>
        <v>705334.7699999999</v>
      </c>
      <c r="U242" s="5">
        <f>'Dpltn&amp;Shrt_JIANSmCrrntInflwBlw~'!U242+'Dpltn&amp;Shrt_JIANSmCrrntDmndsBlw~'!U242+diversion!U242-return!U242</f>
        <v>686300.44</v>
      </c>
      <c r="V242" s="5">
        <f>'Dpltn&amp;Shrt_JIANSmCrrntInflwBlw~'!V242+'Dpltn&amp;Shrt_JIANSmCrrntDmndsBlw~'!V242+diversion!V242-return!V242</f>
        <v>696950.44</v>
      </c>
      <c r="W242" s="5">
        <f>'Dpltn&amp;Shrt_JIANSmCrrntInflwBlw~'!W242+'Dpltn&amp;Shrt_JIANSmCrrntDmndsBlw~'!W242+diversion!W242-return!W242</f>
        <v>664564.7699999999</v>
      </c>
      <c r="X242" s="5">
        <f>'Dpltn&amp;Shrt_JIANSmCrrntInflwBlw~'!X242+'Dpltn&amp;Shrt_JIANSmCrrntDmndsBlw~'!X242+diversion!X242-return!X242</f>
        <v>666105.43999999994</v>
      </c>
      <c r="Y242" s="5">
        <f>'Dpltn&amp;Shrt_JIANSmCrrntInflwBlw~'!Y242+'Dpltn&amp;Shrt_JIANSmCrrntDmndsBlw~'!Y242+diversion!Y242-return!Y242</f>
        <v>611102.43999999994</v>
      </c>
      <c r="Z242" s="5">
        <f>'Dpltn&amp;Shrt_JIANSmCrrntInflwBlw~'!Z242+'Dpltn&amp;Shrt_JIANSmCrrntDmndsBlw~'!Z242+diversion!Z242-return!Z242</f>
        <v>646658.43999999994</v>
      </c>
      <c r="AA242" s="5">
        <f>'Dpltn&amp;Shrt_JIANSmCrrntInflwBlw~'!AA242+'Dpltn&amp;Shrt_JIANSmCrrntDmndsBlw~'!AA242+diversion!AA242-return!AA242</f>
        <v>655758.43999999994</v>
      </c>
      <c r="AB242" s="5">
        <f>'Dpltn&amp;Shrt_JIANSmCrrntInflwBlw~'!AB242+'Dpltn&amp;Shrt_JIANSmCrrntDmndsBlw~'!AB242+diversion!AB242-return!AB242</f>
        <v>622050.43999999994</v>
      </c>
      <c r="AC242" s="5">
        <f>'Dpltn&amp;Shrt_JIANSmCrrntInflwBlw~'!AC242+'Dpltn&amp;Shrt_JIANSmCrrntDmndsBlw~'!AC242+diversion!AC242-return!AC242</f>
        <v>594745.74</v>
      </c>
      <c r="AD242" s="5">
        <f>'Dpltn&amp;Shrt_JIANSmCrrntInflwBlw~'!AD242+'Dpltn&amp;Shrt_JIANSmCrrntDmndsBlw~'!AD242+diversion!AD242-return!AD242</f>
        <v>655986.43999999994</v>
      </c>
      <c r="AE242" s="5">
        <f>'Dpltn&amp;Shrt_JIANSmCrrntInflwBlw~'!AE242+'Dpltn&amp;Shrt_JIANSmCrrntDmndsBlw~'!AE242+diversion!AE242-return!AE242</f>
        <v>623001.7699999999</v>
      </c>
      <c r="AF242" s="5">
        <f>'Dpltn&amp;Shrt_JIANSmCrrntInflwBlw~'!AF242+'Dpltn&amp;Shrt_JIANSmCrrntDmndsBlw~'!AF242+diversion!AF242-return!AF242</f>
        <v>638646.17999999993</v>
      </c>
      <c r="AG242" s="5">
        <f>'Dpltn&amp;Shrt_JIANSmCrrntInflwBlw~'!AG242+'Dpltn&amp;Shrt_JIANSmCrrntDmndsBlw~'!AG242+diversion!AG242-return!AG242</f>
        <v>620798.74</v>
      </c>
      <c r="AH242" s="5">
        <f>'Dpltn&amp;Shrt_JIANSmCrrntInflwBlw~'!AH242+'Dpltn&amp;Shrt_JIANSmCrrntDmndsBlw~'!AH242+diversion!AH242-return!AH242</f>
        <v>580646.07000000007</v>
      </c>
      <c r="AI242" s="5">
        <f>'Dpltn&amp;Shrt_JIANSmCrrntInflwBlw~'!AI242+'Dpltn&amp;Shrt_JIANSmCrrntDmndsBlw~'!AI242+diversion!AI242-return!AI242</f>
        <v>626129.74</v>
      </c>
      <c r="AJ242" s="5">
        <f>'Dpltn&amp;Shrt_JIANSmCrrntInflwBlw~'!AJ242+'Dpltn&amp;Shrt_JIANSmCrrntDmndsBlw~'!AJ242+diversion!AJ242-return!AJ242</f>
        <v>611682.7699999999</v>
      </c>
      <c r="AK242" s="5">
        <f>'Dpltn&amp;Shrt_JIANSmCrrntInflwBlw~'!AK242+'Dpltn&amp;Shrt_JIANSmCrrntDmndsBlw~'!AK242+diversion!AK242-return!AK242</f>
        <v>690420.7699999999</v>
      </c>
      <c r="AL242" s="5">
        <f>'Dpltn&amp;Shrt_JIANSmCrrntInflwBlw~'!AL242+'Dpltn&amp;Shrt_JIANSmCrrntDmndsBlw~'!AL242+diversion!AL242-return!AL242</f>
        <v>589965.64999999991</v>
      </c>
      <c r="AM242" s="5">
        <f>'Dpltn&amp;Shrt_JIANSmCrrntInflwBlw~'!AM242+'Dpltn&amp;Shrt_JIANSmCrrntDmndsBlw~'!AM242+diversion!AM242-return!AM242</f>
        <v>630482.64999999991</v>
      </c>
      <c r="AN242" s="5">
        <f>'Dpltn&amp;Shrt_JIANSmCrrntInflwBlw~'!AN242+'Dpltn&amp;Shrt_JIANSmCrrntDmndsBlw~'!AN242+diversion!AN242-return!AN242</f>
        <v>630785.94000000006</v>
      </c>
      <c r="AO242" s="5">
        <f>'Dpltn&amp;Shrt_JIANSmCrrntInflwBlw~'!AO242+'Dpltn&amp;Shrt_JIANSmCrrntDmndsBlw~'!AO242+diversion!AO242-return!AO242</f>
        <v>562118.62</v>
      </c>
      <c r="AP242" s="5">
        <f>'Dpltn&amp;Shrt_JIANSmCrrntInflwBlw~'!AP242+'Dpltn&amp;Shrt_JIANSmCrrntDmndsBlw~'!AP242+diversion!AP242-return!AP242</f>
        <v>574026.07000000007</v>
      </c>
      <c r="AQ242" s="5">
        <f>'Dpltn&amp;Shrt_JIANSmCrrntInflwBlw~'!AQ242+'Dpltn&amp;Shrt_JIANSmCrrntDmndsBlw~'!AQ242+diversion!AQ242-return!AQ242</f>
        <v>582853.74</v>
      </c>
      <c r="AR242" s="5">
        <f>'Dpltn&amp;Shrt_JIANSmCrrntInflwBlw~'!AR242+'Dpltn&amp;Shrt_JIANSmCrrntDmndsBlw~'!AR242+diversion!AR242-return!AR242</f>
        <v>545155.5</v>
      </c>
      <c r="AS242" s="5">
        <f>'Dpltn&amp;Shrt_JIANSmCrrntInflwBlw~'!AS242+'Dpltn&amp;Shrt_JIANSmCrrntDmndsBlw~'!AS242+diversion!AS242-return!AS242</f>
        <v>547001.5</v>
      </c>
      <c r="AT242" s="5">
        <f>'Dpltn&amp;Shrt_JIANSmCrrntInflwBlw~'!AT242+'Dpltn&amp;Shrt_JIANSmCrrntDmndsBlw~'!AT242+diversion!AT242-return!AT242</f>
        <v>589994.07000000007</v>
      </c>
      <c r="AU242" s="5">
        <f>'Dpltn&amp;Shrt_JIANSmCrrntInflwBlw~'!AU242+'Dpltn&amp;Shrt_JIANSmCrrntDmndsBlw~'!AU242+diversion!AU242-return!AU242</f>
        <v>594652.07000000007</v>
      </c>
      <c r="AV242" s="5">
        <f>'Dpltn&amp;Shrt_JIANSmCrrntInflwBlw~'!AV242+'Dpltn&amp;Shrt_JIANSmCrrntDmndsBlw~'!AV242+diversion!AV242-return!AV242</f>
        <v>581957.4</v>
      </c>
      <c r="AW242" s="5">
        <f>'Dpltn&amp;Shrt_JIANSmCrrntInflwBlw~'!AW242+'Dpltn&amp;Shrt_JIANSmCrrntDmndsBlw~'!AW242+diversion!AW242-return!AW242</f>
        <v>572214.5</v>
      </c>
      <c r="AX242" s="5">
        <f>'Dpltn&amp;Shrt_JIANSmCrrntInflwBlw~'!AX242+'Dpltn&amp;Shrt_JIANSmCrrntDmndsBlw~'!AX242+diversion!AX242-return!AX242</f>
        <v>602823.4</v>
      </c>
      <c r="AY242" s="5">
        <f>'Dpltn&amp;Shrt_JIANSmCrrntInflwBlw~'!AY242+'Dpltn&amp;Shrt_JIANSmCrrntDmndsBlw~'!AY242+diversion!AY242-return!AY242</f>
        <v>626631.07000000007</v>
      </c>
      <c r="AZ242" s="5">
        <f>'Dpltn&amp;Shrt_JIANSmCrrntInflwBlw~'!AZ242+'Dpltn&amp;Shrt_JIANSmCrrntDmndsBlw~'!AZ242+diversion!AZ242-return!AZ242</f>
        <v>615636.57000000007</v>
      </c>
      <c r="BA242" s="5">
        <f>'Dpltn&amp;Shrt_JIANSmCrrntInflwBlw~'!BA242+'Dpltn&amp;Shrt_JIANSmCrrntDmndsBlw~'!BA242+diversion!BA242-return!BA242</f>
        <v>572922.65</v>
      </c>
      <c r="BB242" s="5">
        <f>'Dpltn&amp;Shrt_JIANSmCrrntInflwBlw~'!BB242+'Dpltn&amp;Shrt_JIANSmCrrntDmndsBlw~'!BB242+diversion!BB242-return!BB242</f>
        <v>504004.42</v>
      </c>
      <c r="BC242" s="5">
        <f>'Dpltn&amp;Shrt_JIANSmCrrntInflwBlw~'!BC242+'Dpltn&amp;Shrt_JIANSmCrrntDmndsBlw~'!BC242+diversion!BC242-return!BC242</f>
        <v>530856.4</v>
      </c>
      <c r="BD242" s="5">
        <f>'Dpltn&amp;Shrt_JIANSmCrrntInflwBlw~'!BD242+'Dpltn&amp;Shrt_JIANSmCrrntDmndsBlw~'!BD242+diversion!BD242-return!BD242</f>
        <v>592353.4</v>
      </c>
      <c r="BE242" s="5">
        <f>'Dpltn&amp;Shrt_JIANSmCrrntInflwBlw~'!BE242+'Dpltn&amp;Shrt_JIANSmCrrntDmndsBlw~'!BE242+diversion!BE242-return!BE242</f>
        <v>539599.74</v>
      </c>
      <c r="BF242" s="5">
        <f>'Dpltn&amp;Shrt_JIANSmCrrntInflwBlw~'!BF242+'Dpltn&amp;Shrt_JIANSmCrrntDmndsBlw~'!BF242+diversion!BF242-return!BF242</f>
        <v>628161.43999999994</v>
      </c>
      <c r="BG242" s="5">
        <f>'Dpltn&amp;Shrt_JIANSmCrrntInflwBlw~'!BG242+'Dpltn&amp;Shrt_JIANSmCrrntDmndsBlw~'!BG242+diversion!BG242-return!BG242</f>
        <v>785477.44</v>
      </c>
      <c r="BH242" s="5">
        <f>'Dpltn&amp;Shrt_JIANSmCrrntInflwBlw~'!BH242+'Dpltn&amp;Shrt_JIANSmCrrntDmndsBlw~'!BH242+diversion!BH242-return!BH242</f>
        <v>710919.44</v>
      </c>
      <c r="BI242" s="5">
        <f>'Dpltn&amp;Shrt_JIANSmCrrntInflwBlw~'!BI242+'Dpltn&amp;Shrt_JIANSmCrrntDmndsBlw~'!BI242+diversion!BI242-return!BI242</f>
        <v>736680</v>
      </c>
      <c r="BJ242" s="5">
        <f>'Dpltn&amp;Shrt_JIANSmCrrntInflwBlw~'!BJ242+'Dpltn&amp;Shrt_JIANSmCrrntDmndsBlw~'!BJ242+diversion!BJ242-return!BJ242</f>
        <v>745460</v>
      </c>
      <c r="BK242" s="5">
        <f>'Dpltn&amp;Shrt_JIANSmCrrntInflwBlw~'!BK242+'Dpltn&amp;Shrt_JIANSmCrrntDmndsBlw~'!BK242+diversion!BK242-return!BK242</f>
        <v>865571.88</v>
      </c>
      <c r="BL242" s="5">
        <f>'Dpltn&amp;Shrt_JIANSmCrrntInflwBlw~'!BL242+'Dpltn&amp;Shrt_JIANSmCrrntDmndsBlw~'!BL242+diversion!BL242-return!BL242</f>
        <v>714240.19</v>
      </c>
      <c r="BM242" s="5">
        <f>'Dpltn&amp;Shrt_JIANSmCrrntInflwBlw~'!BM242+'Dpltn&amp;Shrt_JIANSmCrrntDmndsBlw~'!BM242+diversion!BM242-return!BM242</f>
        <v>726635.86</v>
      </c>
      <c r="BN242" s="5">
        <f>'Dpltn&amp;Shrt_JIANSmCrrntInflwBlw~'!BN242+'Dpltn&amp;Shrt_JIANSmCrrntDmndsBlw~'!BN242+diversion!BN242-return!BN242</f>
        <v>716806.45</v>
      </c>
      <c r="BO242" s="5">
        <f>'Dpltn&amp;Shrt_JIANSmCrrntInflwBlw~'!BO242+'Dpltn&amp;Shrt_JIANSmCrrntDmndsBlw~'!BO242+diversion!BO242-return!BO242</f>
        <v>703583.26</v>
      </c>
      <c r="BP242" s="5">
        <f>'Dpltn&amp;Shrt_JIANSmCrrntInflwBlw~'!BP242+'Dpltn&amp;Shrt_JIANSmCrrntDmndsBlw~'!BP242+diversion!BP242-return!BP242</f>
        <v>724683.26</v>
      </c>
      <c r="BQ242" s="5">
        <f>'Dpltn&amp;Shrt_JIANSmCrrntInflwBlw~'!BQ242+'Dpltn&amp;Shrt_JIANSmCrrntDmndsBlw~'!BQ242+diversion!BQ242-return!BQ242</f>
        <v>576931.26</v>
      </c>
      <c r="BR242" s="5">
        <f>'Dpltn&amp;Shrt_JIANSmCrrntInflwBlw~'!BR242+'Dpltn&amp;Shrt_JIANSmCrrntDmndsBlw~'!BR242+diversion!BR242-return!BR242</f>
        <v>725215.26</v>
      </c>
      <c r="BS242" s="5">
        <f>'Dpltn&amp;Shrt_JIANSmCrrntInflwBlw~'!BS242+'Dpltn&amp;Shrt_JIANSmCrrntDmndsBlw~'!BS242+diversion!BS242-return!BS242</f>
        <v>642192.48</v>
      </c>
      <c r="BT242" s="5">
        <f>'Dpltn&amp;Shrt_JIANSmCrrntInflwBlw~'!BT242+'Dpltn&amp;Shrt_JIANSmCrrntDmndsBlw~'!BT242+diversion!BT242-return!BT242</f>
        <v>667603.48</v>
      </c>
      <c r="BU242" s="5">
        <f>'Dpltn&amp;Shrt_JIANSmCrrntInflwBlw~'!BU242+'Dpltn&amp;Shrt_JIANSmCrrntDmndsBlw~'!BU242+diversion!BU242-return!BU242</f>
        <v>751505.48</v>
      </c>
      <c r="BV242" s="5">
        <f>'Dpltn&amp;Shrt_JIANSmCrrntInflwBlw~'!BV242+'Dpltn&amp;Shrt_JIANSmCrrntDmndsBlw~'!BV242+diversion!BV242-return!BV242</f>
        <v>784799.47</v>
      </c>
      <c r="BW242" s="5">
        <f>'Dpltn&amp;Shrt_JIANSmCrrntInflwBlw~'!BW242+'Dpltn&amp;Shrt_JIANSmCrrntDmndsBlw~'!BW242+diversion!BW242-return!BW242</f>
        <v>589364.67000000004</v>
      </c>
      <c r="BX242" s="5">
        <f>'Dpltn&amp;Shrt_JIANSmCrrntInflwBlw~'!BX242+'Dpltn&amp;Shrt_JIANSmCrrntDmndsBlw~'!BX242+diversion!BX242-return!BX242</f>
        <v>677617.98</v>
      </c>
      <c r="BY242" s="5">
        <f>'Dpltn&amp;Shrt_JIANSmCrrntInflwBlw~'!BY242+'Dpltn&amp;Shrt_JIANSmCrrntDmndsBlw~'!BY242+diversion!BY242-return!BY242</f>
        <v>664380</v>
      </c>
      <c r="BZ242" s="5">
        <f>'Dpltn&amp;Shrt_JIANSmCrrntInflwBlw~'!BZ242+'Dpltn&amp;Shrt_JIANSmCrrntDmndsBlw~'!BZ242+diversion!BZ242-return!BZ242</f>
        <v>714009.42999999993</v>
      </c>
      <c r="CA242" s="5">
        <f>'Dpltn&amp;Shrt_JIANSmCrrntInflwBlw~'!CA242+'Dpltn&amp;Shrt_JIANSmCrrntDmndsBlw~'!CA242+diversion!CA242-return!CA242</f>
        <v>678066.09</v>
      </c>
      <c r="CB242" s="5">
        <f>'Dpltn&amp;Shrt_JIANSmCrrntInflwBlw~'!CB242+'Dpltn&amp;Shrt_JIANSmCrrntDmndsBlw~'!CB242+diversion!CB242-return!CB242</f>
        <v>629290.43999999994</v>
      </c>
      <c r="CC242" s="5">
        <f>'Dpltn&amp;Shrt_JIANSmCrrntInflwBlw~'!CC242+'Dpltn&amp;Shrt_JIANSmCrrntDmndsBlw~'!CC242+diversion!CC242-return!CC242</f>
        <v>468757.55</v>
      </c>
      <c r="CD242" s="5">
        <f>'Dpltn&amp;Shrt_JIANSmCrrntInflwBlw~'!CD242+'Dpltn&amp;Shrt_JIANSmCrrntDmndsBlw~'!CD242+diversion!CD242-return!CD242</f>
        <v>644618.74</v>
      </c>
      <c r="CE242" s="5">
        <f>'Dpltn&amp;Shrt_JIANSmCrrntInflwBlw~'!CE242+'Dpltn&amp;Shrt_JIANSmCrrntDmndsBlw~'!CE242+diversion!CE242-return!CE242</f>
        <v>566027.5</v>
      </c>
      <c r="CF242" s="5">
        <f>'Dpltn&amp;Shrt_JIANSmCrrntInflwBlw~'!CF242+'Dpltn&amp;Shrt_JIANSmCrrntDmndsBlw~'!CF242+diversion!CF242-return!CF242</f>
        <v>560010.5</v>
      </c>
      <c r="CG242" s="5">
        <f>'Dpltn&amp;Shrt_JIANSmCrrntInflwBlw~'!CG242+'Dpltn&amp;Shrt_JIANSmCrrntDmndsBlw~'!CG242+diversion!CG242-return!CG242</f>
        <v>588438.5</v>
      </c>
      <c r="CH242" s="5">
        <f>'Dpltn&amp;Shrt_JIANSmCrrntInflwBlw~'!CH242+'Dpltn&amp;Shrt_JIANSmCrrntDmndsBlw~'!CH242+diversion!CH242-return!CH242</f>
        <v>511522.5</v>
      </c>
      <c r="CI242" s="5">
        <f>'Dpltn&amp;Shrt_JIANSmCrrntInflwBlw~'!CI242+'Dpltn&amp;Shrt_JIANSmCrrntDmndsBlw~'!CI242+diversion!CI242-return!CI242</f>
        <v>621883.4</v>
      </c>
      <c r="CJ242" s="5">
        <f>'Dpltn&amp;Shrt_JIANSmCrrntInflwBlw~'!CJ242+'Dpltn&amp;Shrt_JIANSmCrrntDmndsBlw~'!CJ242+diversion!CJ242-return!CJ242</f>
        <v>600666.5</v>
      </c>
      <c r="CK242" s="5">
        <f>'Dpltn&amp;Shrt_JIANSmCrrntInflwBlw~'!CK242+'Dpltn&amp;Shrt_JIANSmCrrntDmndsBlw~'!CK242+diversion!CK242-return!CK242</f>
        <v>580484.9</v>
      </c>
      <c r="CL242" s="5">
        <f>'Dpltn&amp;Shrt_JIANSmCrrntInflwBlw~'!CL242+'Dpltn&amp;Shrt_JIANSmCrrntDmndsBlw~'!CL242+diversion!CL242-return!CL242</f>
        <v>558416.41999999993</v>
      </c>
      <c r="CM242" s="5">
        <f>'Dpltn&amp;Shrt_JIANSmCrrntInflwBlw~'!CM242+'Dpltn&amp;Shrt_JIANSmCrrntDmndsBlw~'!CM242+diversion!CM242-return!CM242</f>
        <v>558007.5</v>
      </c>
      <c r="CN242" s="5">
        <f>'Dpltn&amp;Shrt_JIANSmCrrntInflwBlw~'!CN242+'Dpltn&amp;Shrt_JIANSmCrrntDmndsBlw~'!CN242+diversion!CN242-return!CN242</f>
        <v>591641.5</v>
      </c>
      <c r="CO242" s="5">
        <f>'Dpltn&amp;Shrt_JIANSmCrrntInflwBlw~'!CO242+'Dpltn&amp;Shrt_JIANSmCrrntDmndsBlw~'!CO242+diversion!CO242-return!CO242</f>
        <v>560968.5</v>
      </c>
      <c r="CP242" s="5">
        <f>'Dpltn&amp;Shrt_JIANSmCrrntInflwBlw~'!CP242+'Dpltn&amp;Shrt_JIANSmCrrntDmndsBlw~'!CP242+diversion!CP242-return!CP242</f>
        <v>562494.5</v>
      </c>
      <c r="CQ242" s="5">
        <f>'Dpltn&amp;Shrt_JIANSmCrrntInflwBlw~'!CQ242+'Dpltn&amp;Shrt_JIANSmCrrntDmndsBlw~'!CQ242+diversion!CQ242-return!CQ242</f>
        <v>668953.5</v>
      </c>
      <c r="CR242" s="5">
        <f>'Dpltn&amp;Shrt_JIANSmCrrntInflwBlw~'!CR242+'Dpltn&amp;Shrt_JIANSmCrrntDmndsBlw~'!CR242+diversion!CR242-return!CR242</f>
        <v>591965.5</v>
      </c>
      <c r="CS242" s="5">
        <f>'Dpltn&amp;Shrt_JIANSmCrrntInflwBlw~'!CS242+'Dpltn&amp;Shrt_JIANSmCrrntDmndsBlw~'!CS242+diversion!CS242-return!CS242</f>
        <v>692690.22</v>
      </c>
      <c r="CT242" s="5">
        <f>'Dpltn&amp;Shrt_JIANSmCrrntInflwBlw~'!CT242+'Dpltn&amp;Shrt_JIANSmCrrntDmndsBlw~'!CT242+diversion!CT242-return!CT242</f>
        <v>573311.25</v>
      </c>
      <c r="CU242" s="5">
        <f>'Dpltn&amp;Shrt_JIANSmCrrntInflwBlw~'!CU242+'Dpltn&amp;Shrt_JIANSmCrrntDmndsBlw~'!CU242+diversion!CU242-return!CU242</f>
        <v>715619.25</v>
      </c>
      <c r="CV242" s="5">
        <f>'Dpltn&amp;Shrt_JIANSmCrrntInflwBlw~'!CV242+'Dpltn&amp;Shrt_JIANSmCrrntDmndsBlw~'!CV242+diversion!CV242-return!CV242</f>
        <v>856300.00000000012</v>
      </c>
      <c r="CW242" s="5">
        <f>'Dpltn&amp;Shrt_JIANSmCrrntInflwBlw~'!CW242+'Dpltn&amp;Shrt_JIANSmCrrntDmndsBlw~'!CW242+diversion!CW242-return!CW242</f>
        <v>667267.43999999994</v>
      </c>
      <c r="CX242" s="5">
        <f>'Dpltn&amp;Shrt_JIANSmCrrntInflwBlw~'!CX242+'Dpltn&amp;Shrt_JIANSmCrrntDmndsBlw~'!CX242+diversion!CX242-return!CX242</f>
        <v>715484.17</v>
      </c>
      <c r="CY242" s="5">
        <f>'Dpltn&amp;Shrt_JIANSmCrrntInflwBlw~'!CY242+'Dpltn&amp;Shrt_JIANSmCrrntDmndsBlw~'!CY242+diversion!CY242-return!CY242</f>
        <v>732956.83</v>
      </c>
      <c r="CZ242" s="5">
        <f>'Dpltn&amp;Shrt_JIANSmCrrntInflwBlw~'!CZ242+'Dpltn&amp;Shrt_JIANSmCrrntDmndsBlw~'!CZ242+diversion!CZ242-return!CZ242</f>
        <v>768403.67</v>
      </c>
      <c r="DA242" s="5">
        <f>'Dpltn&amp;Shrt_JIANSmCrrntInflwBlw~'!DA242+'Dpltn&amp;Shrt_JIANSmCrrntDmndsBlw~'!DA242+diversion!DA242-return!DA242</f>
        <v>645644.67000000004</v>
      </c>
      <c r="DB242" s="5">
        <f>'Dpltn&amp;Shrt_JIANSmCrrntInflwBlw~'!DB242+'Dpltn&amp;Shrt_JIANSmCrrntDmndsBlw~'!DB242+diversion!DB242-return!DB242</f>
        <v>833422.26</v>
      </c>
      <c r="DC242" s="5">
        <f>'Dpltn&amp;Shrt_JIANSmCrrntInflwBlw~'!DC242+'Dpltn&amp;Shrt_JIANSmCrrntDmndsBlw~'!DC242+diversion!DC242-return!DC242</f>
        <v>774078.59</v>
      </c>
      <c r="DD242" s="5">
        <f>'Dpltn&amp;Shrt_JIANSmCrrntInflwBlw~'!DD242+'Dpltn&amp;Shrt_JIANSmCrrntDmndsBlw~'!DD242+diversion!DD242-return!DD242</f>
        <v>754788.86</v>
      </c>
      <c r="DE242" s="5">
        <f>'Dpltn&amp;Shrt_JIANSmCrrntInflwBlw~'!DE242+'Dpltn&amp;Shrt_JIANSmCrrntDmndsBlw~'!DE242+diversion!DE242-return!DE242</f>
        <v>758838.86</v>
      </c>
      <c r="DF242" s="5">
        <f>'Dpltn&amp;Shrt_JIANSmCrrntInflwBlw~'!DF242+'Dpltn&amp;Shrt_JIANSmCrrntDmndsBlw~'!DF242+diversion!DF242-return!DF242</f>
        <v>823844.88</v>
      </c>
      <c r="DG242" s="5">
        <f>'Dpltn&amp;Shrt_JIANSmCrrntInflwBlw~'!DG242+'Dpltn&amp;Shrt_JIANSmCrrntDmndsBlw~'!DG242+diversion!DG242-return!DG242</f>
        <v>877883.88</v>
      </c>
      <c r="DH242" s="5">
        <f>'Dpltn&amp;Shrt_JIANSmCrrntInflwBlw~'!DH242+'Dpltn&amp;Shrt_JIANSmCrrntDmndsBlw~'!DH242+diversion!DH242-return!DH242</f>
        <v>871442.88</v>
      </c>
      <c r="DI242" s="5">
        <f>'Dpltn&amp;Shrt_JIANSmCrrntInflwBlw~'!DI242+'Dpltn&amp;Shrt_JIANSmCrrntDmndsBlw~'!DI242+diversion!DI242-return!DI242</f>
        <v>881219.88</v>
      </c>
      <c r="DJ242" s="5">
        <f>'Dpltn&amp;Shrt_JIANSmCrrntInflwBlw~'!DJ242+'Dpltn&amp;Shrt_JIANSmCrrntDmndsBlw~'!DJ242+diversion!DJ242-return!DJ242</f>
        <v>818864.19</v>
      </c>
    </row>
    <row r="243" spans="1:114" x14ac:dyDescent="0.55000000000000004">
      <c r="A243" s="7">
        <v>51560.999305555553</v>
      </c>
      <c r="B243" s="5">
        <f>'Dpltn&amp;Shrt_JIANSmCrrntInflwBlw~'!B243+'Dpltn&amp;Shrt_JIANSmCrrntDmndsBlw~'!B243+diversion!B243-return!B243</f>
        <v>758374.66999999993</v>
      </c>
      <c r="C243" s="5">
        <f>'Dpltn&amp;Shrt_JIANSmCrrntInflwBlw~'!C243+'Dpltn&amp;Shrt_JIANSmCrrntDmndsBlw~'!C243+diversion!C243-return!C243</f>
        <v>592008.66999999993</v>
      </c>
      <c r="D243" s="5">
        <f>'Dpltn&amp;Shrt_JIANSmCrrntInflwBlw~'!D243+'Dpltn&amp;Shrt_JIANSmCrrntDmndsBlw~'!D243+diversion!D243-return!D243</f>
        <v>932783.37</v>
      </c>
      <c r="E243" s="5">
        <f>'Dpltn&amp;Shrt_JIANSmCrrntInflwBlw~'!E243+'Dpltn&amp;Shrt_JIANSmCrrntDmndsBlw~'!E243+diversion!E243-return!E243</f>
        <v>964202.37</v>
      </c>
      <c r="F243" s="5">
        <f>'Dpltn&amp;Shrt_JIANSmCrrntInflwBlw~'!F243+'Dpltn&amp;Shrt_JIANSmCrrntDmndsBlw~'!F243+diversion!F243-return!F243</f>
        <v>926765.37</v>
      </c>
      <c r="G243" s="5">
        <f>'Dpltn&amp;Shrt_JIANSmCrrntInflwBlw~'!G243+'Dpltn&amp;Shrt_JIANSmCrrntDmndsBlw~'!G243+diversion!G243-return!G243</f>
        <v>838501.66999999993</v>
      </c>
      <c r="H243" s="5">
        <f>'Dpltn&amp;Shrt_JIANSmCrrntInflwBlw~'!H243+'Dpltn&amp;Shrt_JIANSmCrrntDmndsBlw~'!H243+diversion!H243-return!H243</f>
        <v>534189.66999999993</v>
      </c>
      <c r="I243" s="5">
        <f>'Dpltn&amp;Shrt_JIANSmCrrntInflwBlw~'!I243+'Dpltn&amp;Shrt_JIANSmCrrntDmndsBlw~'!I243+diversion!I243-return!I243</f>
        <v>823345.25999999989</v>
      </c>
      <c r="J243" s="5">
        <f>'Dpltn&amp;Shrt_JIANSmCrrntInflwBlw~'!J243+'Dpltn&amp;Shrt_JIANSmCrrntDmndsBlw~'!J243+diversion!J243-return!J243</f>
        <v>786624.07</v>
      </c>
      <c r="K243" s="5">
        <f>'Dpltn&amp;Shrt_JIANSmCrrntInflwBlw~'!K243+'Dpltn&amp;Shrt_JIANSmCrrntDmndsBlw~'!K243+diversion!K243-return!K243</f>
        <v>746182.07</v>
      </c>
      <c r="L243" s="5">
        <f>'Dpltn&amp;Shrt_JIANSmCrrntInflwBlw~'!L243+'Dpltn&amp;Shrt_JIANSmCrrntDmndsBlw~'!L243+diversion!L243-return!L243</f>
        <v>805326.96</v>
      </c>
      <c r="M243" s="5">
        <f>'Dpltn&amp;Shrt_JIANSmCrrntInflwBlw~'!M243+'Dpltn&amp;Shrt_JIANSmCrrntDmndsBlw~'!M243+diversion!M243-return!M243</f>
        <v>652814.96</v>
      </c>
      <c r="N243" s="5">
        <f>'Dpltn&amp;Shrt_JIANSmCrrntInflwBlw~'!N243+'Dpltn&amp;Shrt_JIANSmCrrntDmndsBlw~'!N243+diversion!N243-return!N243</f>
        <v>772054.96</v>
      </c>
      <c r="O243" s="5">
        <f>'Dpltn&amp;Shrt_JIANSmCrrntInflwBlw~'!O243+'Dpltn&amp;Shrt_JIANSmCrrntDmndsBlw~'!O243+diversion!O243-return!O243</f>
        <v>823337.27999999991</v>
      </c>
      <c r="P243" s="5">
        <f>'Dpltn&amp;Shrt_JIANSmCrrntInflwBlw~'!P243+'Dpltn&amp;Shrt_JIANSmCrrntDmndsBlw~'!P243+diversion!P243-return!P243</f>
        <v>717726.48</v>
      </c>
      <c r="Q243" s="5">
        <f>'Dpltn&amp;Shrt_JIANSmCrrntInflwBlw~'!Q243+'Dpltn&amp;Shrt_JIANSmCrrntDmndsBlw~'!Q243+diversion!Q243-return!Q243</f>
        <v>632163.19999999995</v>
      </c>
      <c r="R243" s="5">
        <f>'Dpltn&amp;Shrt_JIANSmCrrntInflwBlw~'!R243+'Dpltn&amp;Shrt_JIANSmCrrntDmndsBlw~'!R243+diversion!R243-return!R243</f>
        <v>519108.3899999999</v>
      </c>
      <c r="S243" s="5">
        <f>'Dpltn&amp;Shrt_JIANSmCrrntInflwBlw~'!S243+'Dpltn&amp;Shrt_JIANSmCrrntDmndsBlw~'!S243+diversion!S243-return!S243</f>
        <v>669681.50999999989</v>
      </c>
      <c r="T243" s="5">
        <f>'Dpltn&amp;Shrt_JIANSmCrrntInflwBlw~'!T243+'Dpltn&amp;Shrt_JIANSmCrrntDmndsBlw~'!T243+diversion!T243-return!T243</f>
        <v>690134.72</v>
      </c>
      <c r="U243" s="5">
        <f>'Dpltn&amp;Shrt_JIANSmCrrntInflwBlw~'!U243+'Dpltn&amp;Shrt_JIANSmCrrntDmndsBlw~'!U243+diversion!U243-return!U243</f>
        <v>699232.3899999999</v>
      </c>
      <c r="V243" s="5">
        <f>'Dpltn&amp;Shrt_JIANSmCrrntInflwBlw~'!V243+'Dpltn&amp;Shrt_JIANSmCrrntDmndsBlw~'!V243+diversion!V243-return!V243</f>
        <v>690857.3899999999</v>
      </c>
      <c r="W243" s="5">
        <f>'Dpltn&amp;Shrt_JIANSmCrrntInflwBlw~'!W243+'Dpltn&amp;Shrt_JIANSmCrrntDmndsBlw~'!W243+diversion!W243-return!W243</f>
        <v>685323.72</v>
      </c>
      <c r="X243" s="5">
        <f>'Dpltn&amp;Shrt_JIANSmCrrntInflwBlw~'!X243+'Dpltn&amp;Shrt_JIANSmCrrntDmndsBlw~'!X243+diversion!X243-return!X243</f>
        <v>638254.3899999999</v>
      </c>
      <c r="Y243" s="5">
        <f>'Dpltn&amp;Shrt_JIANSmCrrntInflwBlw~'!Y243+'Dpltn&amp;Shrt_JIANSmCrrntDmndsBlw~'!Y243+diversion!Y243-return!Y243</f>
        <v>647814.3899999999</v>
      </c>
      <c r="Z243" s="5">
        <f>'Dpltn&amp;Shrt_JIANSmCrrntInflwBlw~'!Z243+'Dpltn&amp;Shrt_JIANSmCrrntDmndsBlw~'!Z243+diversion!Z243-return!Z243</f>
        <v>688288.3899999999</v>
      </c>
      <c r="AA243" s="5">
        <f>'Dpltn&amp;Shrt_JIANSmCrrntInflwBlw~'!AA243+'Dpltn&amp;Shrt_JIANSmCrrntDmndsBlw~'!AA243+diversion!AA243-return!AA243</f>
        <v>708451.3899999999</v>
      </c>
      <c r="AB243" s="5">
        <f>'Dpltn&amp;Shrt_JIANSmCrrntInflwBlw~'!AB243+'Dpltn&amp;Shrt_JIANSmCrrntDmndsBlw~'!AB243+diversion!AB243-return!AB243</f>
        <v>694400.3899999999</v>
      </c>
      <c r="AC243" s="5">
        <f>'Dpltn&amp;Shrt_JIANSmCrrntInflwBlw~'!AC243+'Dpltn&amp;Shrt_JIANSmCrrntDmndsBlw~'!AC243+diversion!AC243-return!AC243</f>
        <v>640463.30999999994</v>
      </c>
      <c r="AD243" s="5">
        <f>'Dpltn&amp;Shrt_JIANSmCrrntInflwBlw~'!AD243+'Dpltn&amp;Shrt_JIANSmCrrntDmndsBlw~'!AD243+diversion!AD243-return!AD243</f>
        <v>627432.3899999999</v>
      </c>
      <c r="AE243" s="5">
        <f>'Dpltn&amp;Shrt_JIANSmCrrntInflwBlw~'!AE243+'Dpltn&amp;Shrt_JIANSmCrrntDmndsBlw~'!AE243+diversion!AE243-return!AE243</f>
        <v>644994.72</v>
      </c>
      <c r="AF243" s="5">
        <f>'Dpltn&amp;Shrt_JIANSmCrrntInflwBlw~'!AF243+'Dpltn&amp;Shrt_JIANSmCrrntDmndsBlw~'!AF243+diversion!AF243-return!AF243</f>
        <v>681073.12999999989</v>
      </c>
      <c r="AG243" s="5">
        <f>'Dpltn&amp;Shrt_JIANSmCrrntInflwBlw~'!AG243+'Dpltn&amp;Shrt_JIANSmCrrntDmndsBlw~'!AG243+diversion!AG243-return!AG243</f>
        <v>714479.30999999994</v>
      </c>
      <c r="AH243" s="5">
        <f>'Dpltn&amp;Shrt_JIANSmCrrntInflwBlw~'!AH243+'Dpltn&amp;Shrt_JIANSmCrrntDmndsBlw~'!AH243+diversion!AH243-return!AH243</f>
        <v>563738.64</v>
      </c>
      <c r="AI243" s="5">
        <f>'Dpltn&amp;Shrt_JIANSmCrrntInflwBlw~'!AI243+'Dpltn&amp;Shrt_JIANSmCrrntDmndsBlw~'!AI243+diversion!AI243-return!AI243</f>
        <v>625899.30999999994</v>
      </c>
      <c r="AJ243" s="5">
        <f>'Dpltn&amp;Shrt_JIANSmCrrntInflwBlw~'!AJ243+'Dpltn&amp;Shrt_JIANSmCrrntDmndsBlw~'!AJ243+diversion!AJ243-return!AJ243</f>
        <v>706210.72</v>
      </c>
      <c r="AK243" s="5">
        <f>'Dpltn&amp;Shrt_JIANSmCrrntInflwBlw~'!AK243+'Dpltn&amp;Shrt_JIANSmCrrntDmndsBlw~'!AK243+diversion!AK243-return!AK243</f>
        <v>723193.72</v>
      </c>
      <c r="AL243" s="5">
        <f>'Dpltn&amp;Shrt_JIANSmCrrntInflwBlw~'!AL243+'Dpltn&amp;Shrt_JIANSmCrrntDmndsBlw~'!AL243+diversion!AL243-return!AL243</f>
        <v>698295.94</v>
      </c>
      <c r="AM243" s="5">
        <f>'Dpltn&amp;Shrt_JIANSmCrrntInflwBlw~'!AM243+'Dpltn&amp;Shrt_JIANSmCrrntDmndsBlw~'!AM243+diversion!AM243-return!AM243</f>
        <v>676532.94</v>
      </c>
      <c r="AN243" s="5">
        <f>'Dpltn&amp;Shrt_JIANSmCrrntInflwBlw~'!AN243+'Dpltn&amp;Shrt_JIANSmCrrntDmndsBlw~'!AN243+diversion!AN243-return!AN243</f>
        <v>716230.51</v>
      </c>
      <c r="AO243" s="5">
        <f>'Dpltn&amp;Shrt_JIANSmCrrntInflwBlw~'!AO243+'Dpltn&amp;Shrt_JIANSmCrrntDmndsBlw~'!AO243+diversion!AO243-return!AO243</f>
        <v>658339.91</v>
      </c>
      <c r="AP243" s="5">
        <f>'Dpltn&amp;Shrt_JIANSmCrrntInflwBlw~'!AP243+'Dpltn&amp;Shrt_JIANSmCrrntDmndsBlw~'!AP243+diversion!AP243-return!AP243</f>
        <v>693904.64</v>
      </c>
      <c r="AQ243" s="5">
        <f>'Dpltn&amp;Shrt_JIANSmCrrntInflwBlw~'!AQ243+'Dpltn&amp;Shrt_JIANSmCrrntDmndsBlw~'!AQ243+diversion!AQ243-return!AQ243</f>
        <v>670621.30999999994</v>
      </c>
      <c r="AR243" s="5">
        <f>'Dpltn&amp;Shrt_JIANSmCrrntInflwBlw~'!AR243+'Dpltn&amp;Shrt_JIANSmCrrntDmndsBlw~'!AR243+diversion!AR243-return!AR243</f>
        <v>652118.79</v>
      </c>
      <c r="AS243" s="5">
        <f>'Dpltn&amp;Shrt_JIANSmCrrntInflwBlw~'!AS243+'Dpltn&amp;Shrt_JIANSmCrrntDmndsBlw~'!AS243+diversion!AS243-return!AS243</f>
        <v>642324.79</v>
      </c>
      <c r="AT243" s="5">
        <f>'Dpltn&amp;Shrt_JIANSmCrrntInflwBlw~'!AT243+'Dpltn&amp;Shrt_JIANSmCrrntDmndsBlw~'!AT243+diversion!AT243-return!AT243</f>
        <v>694326.64</v>
      </c>
      <c r="AU243" s="5">
        <f>'Dpltn&amp;Shrt_JIANSmCrrntInflwBlw~'!AU243+'Dpltn&amp;Shrt_JIANSmCrrntDmndsBlw~'!AU243+diversion!AU243-return!AU243</f>
        <v>676210.64</v>
      </c>
      <c r="AV243" s="5">
        <f>'Dpltn&amp;Shrt_JIANSmCrrntInflwBlw~'!AV243+'Dpltn&amp;Shrt_JIANSmCrrntDmndsBlw~'!AV243+diversion!AV243-return!AV243</f>
        <v>664452.97</v>
      </c>
      <c r="AW243" s="5">
        <f>'Dpltn&amp;Shrt_JIANSmCrrntInflwBlw~'!AW243+'Dpltn&amp;Shrt_JIANSmCrrntDmndsBlw~'!AW243+diversion!AW243-return!AW243</f>
        <v>607976.79</v>
      </c>
      <c r="AX243" s="5">
        <f>'Dpltn&amp;Shrt_JIANSmCrrntInflwBlw~'!AX243+'Dpltn&amp;Shrt_JIANSmCrrntDmndsBlw~'!AX243+diversion!AX243-return!AX243</f>
        <v>677830.97</v>
      </c>
      <c r="AY243" s="5">
        <f>'Dpltn&amp;Shrt_JIANSmCrrntInflwBlw~'!AY243+'Dpltn&amp;Shrt_JIANSmCrrntDmndsBlw~'!AY243+diversion!AY243-return!AY243</f>
        <v>692978.64</v>
      </c>
      <c r="AZ243" s="5">
        <f>'Dpltn&amp;Shrt_JIANSmCrrntInflwBlw~'!AZ243+'Dpltn&amp;Shrt_JIANSmCrrntDmndsBlw~'!AZ243+diversion!AZ243-return!AZ243</f>
        <v>672763.14</v>
      </c>
      <c r="BA243" s="5">
        <f>'Dpltn&amp;Shrt_JIANSmCrrntInflwBlw~'!BA243+'Dpltn&amp;Shrt_JIANSmCrrntDmndsBlw~'!BA243+diversion!BA243-return!BA243</f>
        <v>688936.22</v>
      </c>
      <c r="BB243" s="5">
        <f>'Dpltn&amp;Shrt_JIANSmCrrntInflwBlw~'!BB243+'Dpltn&amp;Shrt_JIANSmCrrntDmndsBlw~'!BB243+diversion!BB243-return!BB243</f>
        <v>652886.71</v>
      </c>
      <c r="BC243" s="5">
        <f>'Dpltn&amp;Shrt_JIANSmCrrntInflwBlw~'!BC243+'Dpltn&amp;Shrt_JIANSmCrrntDmndsBlw~'!BC243+diversion!BC243-return!BC243</f>
        <v>652304.97</v>
      </c>
      <c r="BD243" s="5">
        <f>'Dpltn&amp;Shrt_JIANSmCrrntInflwBlw~'!BD243+'Dpltn&amp;Shrt_JIANSmCrrntDmndsBlw~'!BD243+diversion!BD243-return!BD243</f>
        <v>635726.97</v>
      </c>
      <c r="BE243" s="5">
        <f>'Dpltn&amp;Shrt_JIANSmCrrntInflwBlw~'!BE243+'Dpltn&amp;Shrt_JIANSmCrrntDmndsBlw~'!BE243+diversion!BE243-return!BE243</f>
        <v>684677.30999999994</v>
      </c>
      <c r="BF243" s="5">
        <f>'Dpltn&amp;Shrt_JIANSmCrrntInflwBlw~'!BF243+'Dpltn&amp;Shrt_JIANSmCrrntDmndsBlw~'!BF243+diversion!BF243-return!BF243</f>
        <v>756575.3899999999</v>
      </c>
      <c r="BG243" s="5">
        <f>'Dpltn&amp;Shrt_JIANSmCrrntInflwBlw~'!BG243+'Dpltn&amp;Shrt_JIANSmCrrntDmndsBlw~'!BG243+diversion!BG243-return!BG243</f>
        <v>558344.3899999999</v>
      </c>
      <c r="BH243" s="5">
        <f>'Dpltn&amp;Shrt_JIANSmCrrntInflwBlw~'!BH243+'Dpltn&amp;Shrt_JIANSmCrrntDmndsBlw~'!BH243+diversion!BH243-return!BH243</f>
        <v>698083.3899999999</v>
      </c>
      <c r="BI243" s="5">
        <f>'Dpltn&amp;Shrt_JIANSmCrrntInflwBlw~'!BI243+'Dpltn&amp;Shrt_JIANSmCrrntDmndsBlw~'!BI243+diversion!BI243-return!BI243</f>
        <v>839479.48</v>
      </c>
      <c r="BJ243" s="5">
        <f>'Dpltn&amp;Shrt_JIANSmCrrntInflwBlw~'!BJ243+'Dpltn&amp;Shrt_JIANSmCrrntDmndsBlw~'!BJ243+diversion!BJ243-return!BJ243</f>
        <v>797137.80999999994</v>
      </c>
      <c r="BK243" s="5">
        <f>'Dpltn&amp;Shrt_JIANSmCrrntInflwBlw~'!BK243+'Dpltn&amp;Shrt_JIANSmCrrntDmndsBlw~'!BK243+diversion!BK243-return!BK243</f>
        <v>869486.37</v>
      </c>
      <c r="BL243" s="5">
        <f>'Dpltn&amp;Shrt_JIANSmCrrntInflwBlw~'!BL243+'Dpltn&amp;Shrt_JIANSmCrrntDmndsBlw~'!BL243+diversion!BL243-return!BL243</f>
        <v>787239.34</v>
      </c>
      <c r="BM243" s="5">
        <f>'Dpltn&amp;Shrt_JIANSmCrrntInflwBlw~'!BM243+'Dpltn&amp;Shrt_JIANSmCrrntDmndsBlw~'!BM243+diversion!BM243-return!BM243</f>
        <v>821263.66999999993</v>
      </c>
      <c r="BN243" s="5">
        <f>'Dpltn&amp;Shrt_JIANSmCrrntInflwBlw~'!BN243+'Dpltn&amp;Shrt_JIANSmCrrntDmndsBlw~'!BN243+diversion!BN243-return!BN243</f>
        <v>823881.25999999989</v>
      </c>
      <c r="BO243" s="5">
        <f>'Dpltn&amp;Shrt_JIANSmCrrntInflwBlw~'!BO243+'Dpltn&amp;Shrt_JIANSmCrrntDmndsBlw~'!BO243+diversion!BO243-return!BO243</f>
        <v>790273.07</v>
      </c>
      <c r="BP243" s="5">
        <f>'Dpltn&amp;Shrt_JIANSmCrrntInflwBlw~'!BP243+'Dpltn&amp;Shrt_JIANSmCrrntDmndsBlw~'!BP243+diversion!BP243-return!BP243</f>
        <v>796063.07</v>
      </c>
      <c r="BQ243" s="5">
        <f>'Dpltn&amp;Shrt_JIANSmCrrntInflwBlw~'!BQ243+'Dpltn&amp;Shrt_JIANSmCrrntDmndsBlw~'!BQ243+diversion!BQ243-return!BQ243</f>
        <v>569075.06999999995</v>
      </c>
      <c r="BR243" s="5">
        <f>'Dpltn&amp;Shrt_JIANSmCrrntInflwBlw~'!BR243+'Dpltn&amp;Shrt_JIANSmCrrntDmndsBlw~'!BR243+diversion!BR243-return!BR243</f>
        <v>834785.07</v>
      </c>
      <c r="BS243" s="5">
        <f>'Dpltn&amp;Shrt_JIANSmCrrntInflwBlw~'!BS243+'Dpltn&amp;Shrt_JIANSmCrrntDmndsBlw~'!BS243+diversion!BS243-return!BS243</f>
        <v>716691.96</v>
      </c>
      <c r="BT243" s="5">
        <f>'Dpltn&amp;Shrt_JIANSmCrrntInflwBlw~'!BT243+'Dpltn&amp;Shrt_JIANSmCrrntDmndsBlw~'!BT243+diversion!BT243-return!BT243</f>
        <v>777414.96</v>
      </c>
      <c r="BU243" s="5">
        <f>'Dpltn&amp;Shrt_JIANSmCrrntInflwBlw~'!BU243+'Dpltn&amp;Shrt_JIANSmCrrntDmndsBlw~'!BU243+diversion!BU243-return!BU243</f>
        <v>782549.96</v>
      </c>
      <c r="BV243" s="5">
        <f>'Dpltn&amp;Shrt_JIANSmCrrntInflwBlw~'!BV243+'Dpltn&amp;Shrt_JIANSmCrrntDmndsBlw~'!BV243+diversion!BV243-return!BV243</f>
        <v>734574.95</v>
      </c>
      <c r="BW243" s="5">
        <f>'Dpltn&amp;Shrt_JIANSmCrrntInflwBlw~'!BW243+'Dpltn&amp;Shrt_JIANSmCrrntDmndsBlw~'!BW243+diversion!BW243-return!BW243</f>
        <v>761502.14999999991</v>
      </c>
      <c r="BX243" s="5">
        <f>'Dpltn&amp;Shrt_JIANSmCrrntInflwBlw~'!BX243+'Dpltn&amp;Shrt_JIANSmCrrntDmndsBlw~'!BX243+diversion!BX243-return!BX243</f>
        <v>784949.46</v>
      </c>
      <c r="BY243" s="5">
        <f>'Dpltn&amp;Shrt_JIANSmCrrntInflwBlw~'!BY243+'Dpltn&amp;Shrt_JIANSmCrrntDmndsBlw~'!BY243+diversion!BY243-return!BY243</f>
        <v>773035.48</v>
      </c>
      <c r="BZ243" s="5">
        <f>'Dpltn&amp;Shrt_JIANSmCrrntInflwBlw~'!BZ243+'Dpltn&amp;Shrt_JIANSmCrrntDmndsBlw~'!BZ243+diversion!BZ243-return!BZ243</f>
        <v>815090.89999999991</v>
      </c>
      <c r="CA243" s="5">
        <f>'Dpltn&amp;Shrt_JIANSmCrrntInflwBlw~'!CA243+'Dpltn&amp;Shrt_JIANSmCrrntDmndsBlw~'!CA243+diversion!CA243-return!CA243</f>
        <v>744750.57</v>
      </c>
      <c r="CB243" s="5">
        <f>'Dpltn&amp;Shrt_JIANSmCrrntInflwBlw~'!CB243+'Dpltn&amp;Shrt_JIANSmCrrntDmndsBlw~'!CB243+diversion!CB243-return!CB243</f>
        <v>680112.3899999999</v>
      </c>
      <c r="CC243" s="5">
        <f>'Dpltn&amp;Shrt_JIANSmCrrntInflwBlw~'!CC243+'Dpltn&amp;Shrt_JIANSmCrrntDmndsBlw~'!CC243+diversion!CC243-return!CC243</f>
        <v>493757.12</v>
      </c>
      <c r="CD243" s="5">
        <f>'Dpltn&amp;Shrt_JIANSmCrrntInflwBlw~'!CD243+'Dpltn&amp;Shrt_JIANSmCrrntDmndsBlw~'!CD243+diversion!CD243-return!CD243</f>
        <v>674347.30999999994</v>
      </c>
      <c r="CE243" s="5">
        <f>'Dpltn&amp;Shrt_JIANSmCrrntInflwBlw~'!CE243+'Dpltn&amp;Shrt_JIANSmCrrntDmndsBlw~'!CE243+diversion!CE243-return!CE243</f>
        <v>657806.79</v>
      </c>
      <c r="CF243" s="5">
        <f>'Dpltn&amp;Shrt_JIANSmCrrntInflwBlw~'!CF243+'Dpltn&amp;Shrt_JIANSmCrrntDmndsBlw~'!CF243+diversion!CF243-return!CF243</f>
        <v>654138.79</v>
      </c>
      <c r="CG243" s="5">
        <f>'Dpltn&amp;Shrt_JIANSmCrrntInflwBlw~'!CG243+'Dpltn&amp;Shrt_JIANSmCrrntDmndsBlw~'!CG243+diversion!CG243-return!CG243</f>
        <v>625450.79</v>
      </c>
      <c r="CH243" s="5">
        <f>'Dpltn&amp;Shrt_JIANSmCrrntInflwBlw~'!CH243+'Dpltn&amp;Shrt_JIANSmCrrntDmndsBlw~'!CH243+diversion!CH243-return!CH243</f>
        <v>653372.79</v>
      </c>
      <c r="CI243" s="5">
        <f>'Dpltn&amp;Shrt_JIANSmCrrntInflwBlw~'!CI243+'Dpltn&amp;Shrt_JIANSmCrrntDmndsBlw~'!CI243+diversion!CI243-return!CI243</f>
        <v>648653.97</v>
      </c>
      <c r="CJ243" s="5">
        <f>'Dpltn&amp;Shrt_JIANSmCrrntInflwBlw~'!CJ243+'Dpltn&amp;Shrt_JIANSmCrrntDmndsBlw~'!CJ243+diversion!CJ243-return!CJ243</f>
        <v>659515.79</v>
      </c>
      <c r="CK243" s="5">
        <f>'Dpltn&amp;Shrt_JIANSmCrrntInflwBlw~'!CK243+'Dpltn&amp;Shrt_JIANSmCrrntDmndsBlw~'!CK243+diversion!CK243-return!CK243</f>
        <v>689612.47</v>
      </c>
      <c r="CL243" s="5">
        <f>'Dpltn&amp;Shrt_JIANSmCrrntInflwBlw~'!CL243+'Dpltn&amp;Shrt_JIANSmCrrntDmndsBlw~'!CL243+diversion!CL243-return!CL243</f>
        <v>639409.71</v>
      </c>
      <c r="CM243" s="5">
        <f>'Dpltn&amp;Shrt_JIANSmCrrntInflwBlw~'!CM243+'Dpltn&amp;Shrt_JIANSmCrrntDmndsBlw~'!CM243+diversion!CM243-return!CM243</f>
        <v>641859.79</v>
      </c>
      <c r="CN243" s="5">
        <f>'Dpltn&amp;Shrt_JIANSmCrrntInflwBlw~'!CN243+'Dpltn&amp;Shrt_JIANSmCrrntDmndsBlw~'!CN243+diversion!CN243-return!CN243</f>
        <v>670423.79</v>
      </c>
      <c r="CO243" s="5">
        <f>'Dpltn&amp;Shrt_JIANSmCrrntInflwBlw~'!CO243+'Dpltn&amp;Shrt_JIANSmCrrntDmndsBlw~'!CO243+diversion!CO243-return!CO243</f>
        <v>617069.79</v>
      </c>
      <c r="CP243" s="5">
        <f>'Dpltn&amp;Shrt_JIANSmCrrntInflwBlw~'!CP243+'Dpltn&amp;Shrt_JIANSmCrrntDmndsBlw~'!CP243+diversion!CP243-return!CP243</f>
        <v>630932.79</v>
      </c>
      <c r="CQ243" s="5">
        <f>'Dpltn&amp;Shrt_JIANSmCrrntInflwBlw~'!CQ243+'Dpltn&amp;Shrt_JIANSmCrrntDmndsBlw~'!CQ243+diversion!CQ243-return!CQ243</f>
        <v>609693.79</v>
      </c>
      <c r="CR243" s="5">
        <f>'Dpltn&amp;Shrt_JIANSmCrrntInflwBlw~'!CR243+'Dpltn&amp;Shrt_JIANSmCrrntDmndsBlw~'!CR243+diversion!CR243-return!CR243</f>
        <v>593070.79</v>
      </c>
      <c r="CS243" s="5">
        <f>'Dpltn&amp;Shrt_JIANSmCrrntInflwBlw~'!CS243+'Dpltn&amp;Shrt_JIANSmCrrntDmndsBlw~'!CS243+diversion!CS243-return!CS243</f>
        <v>684592.78999999992</v>
      </c>
      <c r="CT243" s="5">
        <f>'Dpltn&amp;Shrt_JIANSmCrrntInflwBlw~'!CT243+'Dpltn&amp;Shrt_JIANSmCrrntDmndsBlw~'!CT243+diversion!CT243-return!CT243</f>
        <v>621321.19999999995</v>
      </c>
      <c r="CU243" s="5">
        <f>'Dpltn&amp;Shrt_JIANSmCrrntInflwBlw~'!CU243+'Dpltn&amp;Shrt_JIANSmCrrntDmndsBlw~'!CU243+diversion!CU243-return!CU243</f>
        <v>676028.2</v>
      </c>
      <c r="CV243" s="5">
        <f>'Dpltn&amp;Shrt_JIANSmCrrntInflwBlw~'!CV243+'Dpltn&amp;Shrt_JIANSmCrrntDmndsBlw~'!CV243+diversion!CV243-return!CV243</f>
        <v>746616.48</v>
      </c>
      <c r="CW243" s="5">
        <f>'Dpltn&amp;Shrt_JIANSmCrrntInflwBlw~'!CW243+'Dpltn&amp;Shrt_JIANSmCrrntDmndsBlw~'!CW243+diversion!CW243-return!CW243</f>
        <v>669323.3899999999</v>
      </c>
      <c r="CX243" s="5">
        <f>'Dpltn&amp;Shrt_JIANSmCrrntInflwBlw~'!CX243+'Dpltn&amp;Shrt_JIANSmCrrntDmndsBlw~'!CX243+diversion!CX243-return!CX243</f>
        <v>804031.64999999991</v>
      </c>
      <c r="CY243" s="5">
        <f>'Dpltn&amp;Shrt_JIANSmCrrntInflwBlw~'!CY243+'Dpltn&amp;Shrt_JIANSmCrrntDmndsBlw~'!CY243+diversion!CY243-return!CY243</f>
        <v>811394.30999999994</v>
      </c>
      <c r="CZ243" s="5">
        <f>'Dpltn&amp;Shrt_JIANSmCrrntInflwBlw~'!CZ243+'Dpltn&amp;Shrt_JIANSmCrrntDmndsBlw~'!CZ243+diversion!CZ243-return!CZ243</f>
        <v>704209.14999999991</v>
      </c>
      <c r="DA243" s="5">
        <f>'Dpltn&amp;Shrt_JIANSmCrrntInflwBlw~'!DA243+'Dpltn&amp;Shrt_JIANSmCrrntDmndsBlw~'!DA243+diversion!DA243-return!DA243</f>
        <v>733923.14999999991</v>
      </c>
      <c r="DB243" s="5">
        <f>'Dpltn&amp;Shrt_JIANSmCrrntInflwBlw~'!DB243+'Dpltn&amp;Shrt_JIANSmCrrntDmndsBlw~'!DB243+diversion!DB243-return!DB243</f>
        <v>819935.07</v>
      </c>
      <c r="DC243" s="5">
        <f>'Dpltn&amp;Shrt_JIANSmCrrntInflwBlw~'!DC243+'Dpltn&amp;Shrt_JIANSmCrrntDmndsBlw~'!DC243+diversion!DC243-return!DC243</f>
        <v>750242.74</v>
      </c>
      <c r="DD243" s="5">
        <f>'Dpltn&amp;Shrt_JIANSmCrrntInflwBlw~'!DD243+'Dpltn&amp;Shrt_JIANSmCrrntDmndsBlw~'!DD243+diversion!DD243-return!DD243</f>
        <v>796850.66999999993</v>
      </c>
      <c r="DE243" s="5">
        <f>'Dpltn&amp;Shrt_JIANSmCrrntInflwBlw~'!DE243+'Dpltn&amp;Shrt_JIANSmCrrntDmndsBlw~'!DE243+diversion!DE243-return!DE243</f>
        <v>773160.37</v>
      </c>
      <c r="DF243" s="5">
        <f>'Dpltn&amp;Shrt_JIANSmCrrntInflwBlw~'!DF243+'Dpltn&amp;Shrt_JIANSmCrrntDmndsBlw~'!DF243+diversion!DF243-return!DF243</f>
        <v>832220.37</v>
      </c>
      <c r="DG243" s="5">
        <f>'Dpltn&amp;Shrt_JIANSmCrrntInflwBlw~'!DG243+'Dpltn&amp;Shrt_JIANSmCrrntDmndsBlw~'!DG243+diversion!DG243-return!DG243</f>
        <v>859308.37</v>
      </c>
      <c r="DH243" s="5">
        <f>'Dpltn&amp;Shrt_JIANSmCrrntInflwBlw~'!DH243+'Dpltn&amp;Shrt_JIANSmCrrntDmndsBlw~'!DH243+diversion!DH243-return!DH243</f>
        <v>859432.37</v>
      </c>
      <c r="DI243" s="5">
        <f>'Dpltn&amp;Shrt_JIANSmCrrntInflwBlw~'!DI243+'Dpltn&amp;Shrt_JIANSmCrrntDmndsBlw~'!DI243+diversion!DI243-return!DI243</f>
        <v>862424.37</v>
      </c>
      <c r="DJ243" s="5">
        <f>'Dpltn&amp;Shrt_JIANSmCrrntInflwBlw~'!DJ243+'Dpltn&amp;Shrt_JIANSmCrrntDmndsBlw~'!DJ243+diversion!DJ243-return!DJ243</f>
        <v>757623.34</v>
      </c>
    </row>
    <row r="244" spans="1:114" x14ac:dyDescent="0.55000000000000004">
      <c r="A244" s="7">
        <v>51591.999305555553</v>
      </c>
      <c r="B244" s="5">
        <f>'Dpltn&amp;Shrt_JIANSmCrrntInflwBlw~'!B244+'Dpltn&amp;Shrt_JIANSmCrrntDmndsBlw~'!B244+diversion!B244-return!B244</f>
        <v>919043.65</v>
      </c>
      <c r="C244" s="5">
        <f>'Dpltn&amp;Shrt_JIANSmCrrntInflwBlw~'!C244+'Dpltn&amp;Shrt_JIANSmCrrntDmndsBlw~'!C244+diversion!C244-return!C244</f>
        <v>814265.65</v>
      </c>
      <c r="D244" s="5">
        <f>'Dpltn&amp;Shrt_JIANSmCrrntInflwBlw~'!D244+'Dpltn&amp;Shrt_JIANSmCrrntDmndsBlw~'!D244+diversion!D244-return!D244</f>
        <v>1127542.24</v>
      </c>
      <c r="E244" s="5">
        <f>'Dpltn&amp;Shrt_JIANSmCrrntInflwBlw~'!E244+'Dpltn&amp;Shrt_JIANSmCrrntDmndsBlw~'!E244+diversion!E244-return!E244</f>
        <v>1067543.24</v>
      </c>
      <c r="F244" s="5">
        <f>'Dpltn&amp;Shrt_JIANSmCrrntInflwBlw~'!F244+'Dpltn&amp;Shrt_JIANSmCrrntDmndsBlw~'!F244+diversion!F244-return!F244</f>
        <v>1152588.24</v>
      </c>
      <c r="G244" s="5">
        <f>'Dpltn&amp;Shrt_JIANSmCrrntInflwBlw~'!G244+'Dpltn&amp;Shrt_JIANSmCrrntDmndsBlw~'!G244+diversion!G244-return!G244</f>
        <v>1010637.65</v>
      </c>
      <c r="H244" s="5">
        <f>'Dpltn&amp;Shrt_JIANSmCrrntInflwBlw~'!H244+'Dpltn&amp;Shrt_JIANSmCrrntDmndsBlw~'!H244+diversion!H244-return!H244</f>
        <v>972504.65</v>
      </c>
      <c r="I244" s="5">
        <f>'Dpltn&amp;Shrt_JIANSmCrrntInflwBlw~'!I244+'Dpltn&amp;Shrt_JIANSmCrrntDmndsBlw~'!I244+diversion!I244-return!I244</f>
        <v>971940.24</v>
      </c>
      <c r="J244" s="5">
        <f>'Dpltn&amp;Shrt_JIANSmCrrntInflwBlw~'!J244+'Dpltn&amp;Shrt_JIANSmCrrntDmndsBlw~'!J244+diversion!J244-return!J244</f>
        <v>843595.04999999993</v>
      </c>
      <c r="K244" s="5">
        <f>'Dpltn&amp;Shrt_JIANSmCrrntInflwBlw~'!K244+'Dpltn&amp;Shrt_JIANSmCrrntDmndsBlw~'!K244+diversion!K244-return!K244</f>
        <v>939544.04999999993</v>
      </c>
      <c r="L244" s="5">
        <f>'Dpltn&amp;Shrt_JIANSmCrrntInflwBlw~'!L244+'Dpltn&amp;Shrt_JIANSmCrrntDmndsBlw~'!L244+diversion!L244-return!L244</f>
        <v>990924.6</v>
      </c>
      <c r="M244" s="5">
        <f>'Dpltn&amp;Shrt_JIANSmCrrntInflwBlw~'!M244+'Dpltn&amp;Shrt_JIANSmCrrntDmndsBlw~'!M244+diversion!M244-return!M244</f>
        <v>927018.6</v>
      </c>
      <c r="N244" s="5">
        <f>'Dpltn&amp;Shrt_JIANSmCrrntInflwBlw~'!N244+'Dpltn&amp;Shrt_JIANSmCrrntDmndsBlw~'!N244+diversion!N244-return!N244</f>
        <v>851281.6</v>
      </c>
      <c r="O244" s="5">
        <f>'Dpltn&amp;Shrt_JIANSmCrrntInflwBlw~'!O244+'Dpltn&amp;Shrt_JIANSmCrrntDmndsBlw~'!O244+diversion!O244-return!O244</f>
        <v>859686.91999999993</v>
      </c>
      <c r="P244" s="5">
        <f>'Dpltn&amp;Shrt_JIANSmCrrntInflwBlw~'!P244+'Dpltn&amp;Shrt_JIANSmCrrntDmndsBlw~'!P244+diversion!P244-return!P244</f>
        <v>947968.12</v>
      </c>
      <c r="Q244" s="5">
        <f>'Dpltn&amp;Shrt_JIANSmCrrntInflwBlw~'!Q244+'Dpltn&amp;Shrt_JIANSmCrrntDmndsBlw~'!Q244+diversion!Q244-return!Q244</f>
        <v>632240.15999999992</v>
      </c>
      <c r="R244" s="5">
        <f>'Dpltn&amp;Shrt_JIANSmCrrntInflwBlw~'!R244+'Dpltn&amp;Shrt_JIANSmCrrntDmndsBlw~'!R244+diversion!R244-return!R244</f>
        <v>849230.34</v>
      </c>
      <c r="S244" s="5">
        <f>'Dpltn&amp;Shrt_JIANSmCrrntInflwBlw~'!S244+'Dpltn&amp;Shrt_JIANSmCrrntDmndsBlw~'!S244+diversion!S244-return!S244</f>
        <v>866403.47</v>
      </c>
      <c r="T244" s="5">
        <f>'Dpltn&amp;Shrt_JIANSmCrrntInflwBlw~'!T244+'Dpltn&amp;Shrt_JIANSmCrrntDmndsBlw~'!T244+diversion!T244-return!T244</f>
        <v>812280.67999999993</v>
      </c>
      <c r="U244" s="5">
        <f>'Dpltn&amp;Shrt_JIANSmCrrntInflwBlw~'!U244+'Dpltn&amp;Shrt_JIANSmCrrntDmndsBlw~'!U244+diversion!U244-return!U244</f>
        <v>809825.34</v>
      </c>
      <c r="V244" s="5">
        <f>'Dpltn&amp;Shrt_JIANSmCrrntInflwBlw~'!V244+'Dpltn&amp;Shrt_JIANSmCrrntDmndsBlw~'!V244+diversion!V244-return!V244</f>
        <v>809838.34</v>
      </c>
      <c r="W244" s="5">
        <f>'Dpltn&amp;Shrt_JIANSmCrrntInflwBlw~'!W244+'Dpltn&amp;Shrt_JIANSmCrrntDmndsBlw~'!W244+diversion!W244-return!W244</f>
        <v>779128.67999999993</v>
      </c>
      <c r="X244" s="5">
        <f>'Dpltn&amp;Shrt_JIANSmCrrntInflwBlw~'!X244+'Dpltn&amp;Shrt_JIANSmCrrntDmndsBlw~'!X244+diversion!X244-return!X244</f>
        <v>819532.34</v>
      </c>
      <c r="Y244" s="5">
        <f>'Dpltn&amp;Shrt_JIANSmCrrntInflwBlw~'!Y244+'Dpltn&amp;Shrt_JIANSmCrrntDmndsBlw~'!Y244+diversion!Y244-return!Y244</f>
        <v>806793.34</v>
      </c>
      <c r="Z244" s="5">
        <f>'Dpltn&amp;Shrt_JIANSmCrrntInflwBlw~'!Z244+'Dpltn&amp;Shrt_JIANSmCrrntDmndsBlw~'!Z244+diversion!Z244-return!Z244</f>
        <v>831616.34</v>
      </c>
      <c r="AA244" s="5">
        <f>'Dpltn&amp;Shrt_JIANSmCrrntInflwBlw~'!AA244+'Dpltn&amp;Shrt_JIANSmCrrntDmndsBlw~'!AA244+diversion!AA244-return!AA244</f>
        <v>941535.34</v>
      </c>
      <c r="AB244" s="5">
        <f>'Dpltn&amp;Shrt_JIANSmCrrntInflwBlw~'!AB244+'Dpltn&amp;Shrt_JIANSmCrrntDmndsBlw~'!AB244+diversion!AB244-return!AB244</f>
        <v>716170.34</v>
      </c>
      <c r="AC244" s="5">
        <f>'Dpltn&amp;Shrt_JIANSmCrrntInflwBlw~'!AC244+'Dpltn&amp;Shrt_JIANSmCrrntDmndsBlw~'!AC244+diversion!AC244-return!AC244</f>
        <v>797186.8899999999</v>
      </c>
      <c r="AD244" s="5">
        <f>'Dpltn&amp;Shrt_JIANSmCrrntInflwBlw~'!AD244+'Dpltn&amp;Shrt_JIANSmCrrntDmndsBlw~'!AD244+diversion!AD244-return!AD244</f>
        <v>833425.34</v>
      </c>
      <c r="AE244" s="5">
        <f>'Dpltn&amp;Shrt_JIANSmCrrntInflwBlw~'!AE244+'Dpltn&amp;Shrt_JIANSmCrrntDmndsBlw~'!AE244+diversion!AE244-return!AE244</f>
        <v>892564.67999999993</v>
      </c>
      <c r="AF244" s="5">
        <f>'Dpltn&amp;Shrt_JIANSmCrrntInflwBlw~'!AF244+'Dpltn&amp;Shrt_JIANSmCrrntDmndsBlw~'!AF244+diversion!AF244-return!AF244</f>
        <v>895322.08</v>
      </c>
      <c r="AG244" s="5">
        <f>'Dpltn&amp;Shrt_JIANSmCrrntInflwBlw~'!AG244+'Dpltn&amp;Shrt_JIANSmCrrntDmndsBlw~'!AG244+diversion!AG244-return!AG244</f>
        <v>888027.8899999999</v>
      </c>
      <c r="AH244" s="5">
        <f>'Dpltn&amp;Shrt_JIANSmCrrntInflwBlw~'!AH244+'Dpltn&amp;Shrt_JIANSmCrrntDmndsBlw~'!AH244+diversion!AH244-return!AH244</f>
        <v>860869.23</v>
      </c>
      <c r="AI244" s="5">
        <f>'Dpltn&amp;Shrt_JIANSmCrrntInflwBlw~'!AI244+'Dpltn&amp;Shrt_JIANSmCrrntDmndsBlw~'!AI244+diversion!AI244-return!AI244</f>
        <v>873219.8899999999</v>
      </c>
      <c r="AJ244" s="5">
        <f>'Dpltn&amp;Shrt_JIANSmCrrntInflwBlw~'!AJ244+'Dpltn&amp;Shrt_JIANSmCrrntDmndsBlw~'!AJ244+diversion!AJ244-return!AJ244</f>
        <v>925768.67999999993</v>
      </c>
      <c r="AK244" s="5">
        <f>'Dpltn&amp;Shrt_JIANSmCrrntInflwBlw~'!AK244+'Dpltn&amp;Shrt_JIANSmCrrntDmndsBlw~'!AK244+diversion!AK244-return!AK244</f>
        <v>936130.67999999993</v>
      </c>
      <c r="AL244" s="5">
        <f>'Dpltn&amp;Shrt_JIANSmCrrntInflwBlw~'!AL244+'Dpltn&amp;Shrt_JIANSmCrrntDmndsBlw~'!AL244+diversion!AL244-return!AL244</f>
        <v>894486.23</v>
      </c>
      <c r="AM244" s="5">
        <f>'Dpltn&amp;Shrt_JIANSmCrrntInflwBlw~'!AM244+'Dpltn&amp;Shrt_JIANSmCrrntDmndsBlw~'!AM244+diversion!AM244-return!AM244</f>
        <v>862974.23</v>
      </c>
      <c r="AN244" s="5">
        <f>'Dpltn&amp;Shrt_JIANSmCrrntInflwBlw~'!AN244+'Dpltn&amp;Shrt_JIANSmCrrntDmndsBlw~'!AN244+diversion!AN244-return!AN244</f>
        <v>878944.09999999986</v>
      </c>
      <c r="AO244" s="5">
        <f>'Dpltn&amp;Shrt_JIANSmCrrntInflwBlw~'!AO244+'Dpltn&amp;Shrt_JIANSmCrrntDmndsBlw~'!AO244+diversion!AO244-return!AO244</f>
        <v>822008.21</v>
      </c>
      <c r="AP244" s="5">
        <f>'Dpltn&amp;Shrt_JIANSmCrrntInflwBlw~'!AP244+'Dpltn&amp;Shrt_JIANSmCrrntDmndsBlw~'!AP244+diversion!AP244-return!AP244</f>
        <v>840278.23</v>
      </c>
      <c r="AQ244" s="5">
        <f>'Dpltn&amp;Shrt_JIANSmCrrntInflwBlw~'!AQ244+'Dpltn&amp;Shrt_JIANSmCrrntDmndsBlw~'!AQ244+diversion!AQ244-return!AQ244</f>
        <v>857046.8899999999</v>
      </c>
      <c r="AR244" s="5">
        <f>'Dpltn&amp;Shrt_JIANSmCrrntInflwBlw~'!AR244+'Dpltn&amp;Shrt_JIANSmCrrntDmndsBlw~'!AR244+diversion!AR244-return!AR244</f>
        <v>834824.09</v>
      </c>
      <c r="AS244" s="5">
        <f>'Dpltn&amp;Shrt_JIANSmCrrntInflwBlw~'!AS244+'Dpltn&amp;Shrt_JIANSmCrrntDmndsBlw~'!AS244+diversion!AS244-return!AS244</f>
        <v>843029.09</v>
      </c>
      <c r="AT244" s="5">
        <f>'Dpltn&amp;Shrt_JIANSmCrrntInflwBlw~'!AT244+'Dpltn&amp;Shrt_JIANSmCrrntDmndsBlw~'!AT244+diversion!AT244-return!AT244</f>
        <v>838594.23</v>
      </c>
      <c r="AU244" s="5">
        <f>'Dpltn&amp;Shrt_JIANSmCrrntInflwBlw~'!AU244+'Dpltn&amp;Shrt_JIANSmCrrntDmndsBlw~'!AU244+diversion!AU244-return!AU244</f>
        <v>879744.23</v>
      </c>
      <c r="AV244" s="5">
        <f>'Dpltn&amp;Shrt_JIANSmCrrntInflwBlw~'!AV244+'Dpltn&amp;Shrt_JIANSmCrrntDmndsBlw~'!AV244+diversion!AV244-return!AV244</f>
        <v>840602.56</v>
      </c>
      <c r="AW244" s="5">
        <f>'Dpltn&amp;Shrt_JIANSmCrrntInflwBlw~'!AW244+'Dpltn&amp;Shrt_JIANSmCrrntDmndsBlw~'!AW244+diversion!AW244-return!AW244</f>
        <v>771968.09</v>
      </c>
      <c r="AX244" s="5">
        <f>'Dpltn&amp;Shrt_JIANSmCrrntInflwBlw~'!AX244+'Dpltn&amp;Shrt_JIANSmCrrntDmndsBlw~'!AX244+diversion!AX244-return!AX244</f>
        <v>871584.56</v>
      </c>
      <c r="AY244" s="5">
        <f>'Dpltn&amp;Shrt_JIANSmCrrntInflwBlw~'!AY244+'Dpltn&amp;Shrt_JIANSmCrrntDmndsBlw~'!AY244+diversion!AY244-return!AY244</f>
        <v>896651.23</v>
      </c>
      <c r="AZ244" s="5">
        <f>'Dpltn&amp;Shrt_JIANSmCrrntInflwBlw~'!AZ244+'Dpltn&amp;Shrt_JIANSmCrrntDmndsBlw~'!AZ244+diversion!AZ244-return!AZ244</f>
        <v>901137.73</v>
      </c>
      <c r="BA244" s="5">
        <f>'Dpltn&amp;Shrt_JIANSmCrrntInflwBlw~'!BA244+'Dpltn&amp;Shrt_JIANSmCrrntDmndsBlw~'!BA244+diversion!BA244-return!BA244</f>
        <v>840413.81</v>
      </c>
      <c r="BB244" s="5">
        <f>'Dpltn&amp;Shrt_JIANSmCrrntInflwBlw~'!BB244+'Dpltn&amp;Shrt_JIANSmCrrntDmndsBlw~'!BB244+diversion!BB244-return!BB244</f>
        <v>832613</v>
      </c>
      <c r="BC244" s="5">
        <f>'Dpltn&amp;Shrt_JIANSmCrrntInflwBlw~'!BC244+'Dpltn&amp;Shrt_JIANSmCrrntDmndsBlw~'!BC244+diversion!BC244-return!BC244</f>
        <v>811072.56</v>
      </c>
      <c r="BD244" s="5">
        <f>'Dpltn&amp;Shrt_JIANSmCrrntInflwBlw~'!BD244+'Dpltn&amp;Shrt_JIANSmCrrntDmndsBlw~'!BD244+diversion!BD244-return!BD244</f>
        <v>768111.56</v>
      </c>
      <c r="BE244" s="5">
        <f>'Dpltn&amp;Shrt_JIANSmCrrntInflwBlw~'!BE244+'Dpltn&amp;Shrt_JIANSmCrrntDmndsBlw~'!BE244+diversion!BE244-return!BE244</f>
        <v>854422.8899999999</v>
      </c>
      <c r="BF244" s="5">
        <f>'Dpltn&amp;Shrt_JIANSmCrrntInflwBlw~'!BF244+'Dpltn&amp;Shrt_JIANSmCrrntDmndsBlw~'!BF244+diversion!BF244-return!BF244</f>
        <v>908391.34</v>
      </c>
      <c r="BG244" s="5">
        <f>'Dpltn&amp;Shrt_JIANSmCrrntInflwBlw~'!BG244+'Dpltn&amp;Shrt_JIANSmCrrntDmndsBlw~'!BG244+diversion!BG244-return!BG244</f>
        <v>777693.34</v>
      </c>
      <c r="BH244" s="5">
        <f>'Dpltn&amp;Shrt_JIANSmCrrntInflwBlw~'!BH244+'Dpltn&amp;Shrt_JIANSmCrrntDmndsBlw~'!BH244+diversion!BH244-return!BH244</f>
        <v>823814.34</v>
      </c>
      <c r="BI244" s="5">
        <f>'Dpltn&amp;Shrt_JIANSmCrrntInflwBlw~'!BI244+'Dpltn&amp;Shrt_JIANSmCrrntDmndsBlw~'!BI244+diversion!BI244-return!BI244</f>
        <v>826416.12</v>
      </c>
      <c r="BJ244" s="5">
        <f>'Dpltn&amp;Shrt_JIANSmCrrntInflwBlw~'!BJ244+'Dpltn&amp;Shrt_JIANSmCrrntDmndsBlw~'!BJ244+diversion!BJ244-return!BJ244</f>
        <v>992875.78999999992</v>
      </c>
      <c r="BK244" s="5">
        <f>'Dpltn&amp;Shrt_JIANSmCrrntInflwBlw~'!BK244+'Dpltn&amp;Shrt_JIANSmCrrntDmndsBlw~'!BK244+diversion!BK244-return!BK244</f>
        <v>1020431.24</v>
      </c>
      <c r="BL244" s="5">
        <f>'Dpltn&amp;Shrt_JIANSmCrrntInflwBlw~'!BL244+'Dpltn&amp;Shrt_JIANSmCrrntDmndsBlw~'!BL244+diversion!BL244-return!BL244</f>
        <v>945164.65</v>
      </c>
      <c r="BM244" s="5">
        <f>'Dpltn&amp;Shrt_JIANSmCrrntInflwBlw~'!BM244+'Dpltn&amp;Shrt_JIANSmCrrntDmndsBlw~'!BM244+diversion!BM244-return!BM244</f>
        <v>940436.65</v>
      </c>
      <c r="BN244" s="5">
        <f>'Dpltn&amp;Shrt_JIANSmCrrntInflwBlw~'!BN244+'Dpltn&amp;Shrt_JIANSmCrrntDmndsBlw~'!BN244+diversion!BN244-return!BN244</f>
        <v>971572.24</v>
      </c>
      <c r="BO244" s="5">
        <f>'Dpltn&amp;Shrt_JIANSmCrrntInflwBlw~'!BO244+'Dpltn&amp;Shrt_JIANSmCrrntDmndsBlw~'!BO244+diversion!BO244-return!BO244</f>
        <v>969192.04999999993</v>
      </c>
      <c r="BP244" s="5">
        <f>'Dpltn&amp;Shrt_JIANSmCrrntInflwBlw~'!BP244+'Dpltn&amp;Shrt_JIANSmCrrntDmndsBlw~'!BP244+diversion!BP244-return!BP244</f>
        <v>886564.04999999993</v>
      </c>
      <c r="BQ244" s="5">
        <f>'Dpltn&amp;Shrt_JIANSmCrrntInflwBlw~'!BQ244+'Dpltn&amp;Shrt_JIANSmCrrntDmndsBlw~'!BQ244+diversion!BQ244-return!BQ244</f>
        <v>660360.04999999993</v>
      </c>
      <c r="BR244" s="5">
        <f>'Dpltn&amp;Shrt_JIANSmCrrntInflwBlw~'!BR244+'Dpltn&amp;Shrt_JIANSmCrrntDmndsBlw~'!BR244+diversion!BR244-return!BR244</f>
        <v>973052.04999999993</v>
      </c>
      <c r="BS244" s="5">
        <f>'Dpltn&amp;Shrt_JIANSmCrrntInflwBlw~'!BS244+'Dpltn&amp;Shrt_JIANSmCrrntDmndsBlw~'!BS244+diversion!BS244-return!BS244</f>
        <v>845144.6</v>
      </c>
      <c r="BT244" s="5">
        <f>'Dpltn&amp;Shrt_JIANSmCrrntInflwBlw~'!BT244+'Dpltn&amp;Shrt_JIANSmCrrntDmndsBlw~'!BT244+diversion!BT244-return!BT244</f>
        <v>946058.6</v>
      </c>
      <c r="BU244" s="5">
        <f>'Dpltn&amp;Shrt_JIANSmCrrntInflwBlw~'!BU244+'Dpltn&amp;Shrt_JIANSmCrrntDmndsBlw~'!BU244+diversion!BU244-return!BU244</f>
        <v>922764.6</v>
      </c>
      <c r="BV244" s="5">
        <f>'Dpltn&amp;Shrt_JIANSmCrrntInflwBlw~'!BV244+'Dpltn&amp;Shrt_JIANSmCrrntDmndsBlw~'!BV244+diversion!BV244-return!BV244</f>
        <v>913130.58</v>
      </c>
      <c r="BW244" s="5">
        <f>'Dpltn&amp;Shrt_JIANSmCrrntInflwBlw~'!BW244+'Dpltn&amp;Shrt_JIANSmCrrntDmndsBlw~'!BW244+diversion!BW244-return!BW244</f>
        <v>907113.77999999991</v>
      </c>
      <c r="BX244" s="5">
        <f>'Dpltn&amp;Shrt_JIANSmCrrntInflwBlw~'!BX244+'Dpltn&amp;Shrt_JIANSmCrrntDmndsBlw~'!BX244+diversion!BX244-return!BX244</f>
        <v>944890.1</v>
      </c>
      <c r="BY244" s="5">
        <f>'Dpltn&amp;Shrt_JIANSmCrrntInflwBlw~'!BY244+'Dpltn&amp;Shrt_JIANSmCrrntDmndsBlw~'!BY244+diversion!BY244-return!BY244</f>
        <v>981384.12</v>
      </c>
      <c r="BZ244" s="5">
        <f>'Dpltn&amp;Shrt_JIANSmCrrntInflwBlw~'!BZ244+'Dpltn&amp;Shrt_JIANSmCrrntDmndsBlw~'!BZ244+diversion!BZ244-return!BZ244</f>
        <v>968607.53999999992</v>
      </c>
      <c r="CA244" s="5">
        <f>'Dpltn&amp;Shrt_JIANSmCrrntInflwBlw~'!CA244+'Dpltn&amp;Shrt_JIANSmCrrntDmndsBlw~'!CA244+diversion!CA244-return!CA244</f>
        <v>982715.21</v>
      </c>
      <c r="CB244" s="5">
        <f>'Dpltn&amp;Shrt_JIANSmCrrntInflwBlw~'!CB244+'Dpltn&amp;Shrt_JIANSmCrrntDmndsBlw~'!CB244+diversion!CB244-return!CB244</f>
        <v>915870.34</v>
      </c>
      <c r="CC244" s="5">
        <f>'Dpltn&amp;Shrt_JIANSmCrrntInflwBlw~'!CC244+'Dpltn&amp;Shrt_JIANSmCrrntDmndsBlw~'!CC244+diversion!CC244-return!CC244</f>
        <v>711081.71</v>
      </c>
      <c r="CD244" s="5">
        <f>'Dpltn&amp;Shrt_JIANSmCrrntInflwBlw~'!CD244+'Dpltn&amp;Shrt_JIANSmCrrntDmndsBlw~'!CD244+diversion!CD244-return!CD244</f>
        <v>845505.8899999999</v>
      </c>
      <c r="CE244" s="5">
        <f>'Dpltn&amp;Shrt_JIANSmCrrntInflwBlw~'!CE244+'Dpltn&amp;Shrt_JIANSmCrrntDmndsBlw~'!CE244+diversion!CE244-return!CE244</f>
        <v>789758.09</v>
      </c>
      <c r="CF244" s="5">
        <f>'Dpltn&amp;Shrt_JIANSmCrrntInflwBlw~'!CF244+'Dpltn&amp;Shrt_JIANSmCrrntDmndsBlw~'!CF244+diversion!CF244-return!CF244</f>
        <v>820695.09</v>
      </c>
      <c r="CG244" s="5">
        <f>'Dpltn&amp;Shrt_JIANSmCrrntInflwBlw~'!CG244+'Dpltn&amp;Shrt_JIANSmCrrntDmndsBlw~'!CG244+diversion!CG244-return!CG244</f>
        <v>825978.09</v>
      </c>
      <c r="CH244" s="5">
        <f>'Dpltn&amp;Shrt_JIANSmCrrntInflwBlw~'!CH244+'Dpltn&amp;Shrt_JIANSmCrrntDmndsBlw~'!CH244+diversion!CH244-return!CH244</f>
        <v>793802.09</v>
      </c>
      <c r="CI244" s="5">
        <f>'Dpltn&amp;Shrt_JIANSmCrrntInflwBlw~'!CI244+'Dpltn&amp;Shrt_JIANSmCrrntDmndsBlw~'!CI244+diversion!CI244-return!CI244</f>
        <v>854533.56</v>
      </c>
      <c r="CJ244" s="5">
        <f>'Dpltn&amp;Shrt_JIANSmCrrntInflwBlw~'!CJ244+'Dpltn&amp;Shrt_JIANSmCrrntDmndsBlw~'!CJ244+diversion!CJ244-return!CJ244</f>
        <v>834458.09</v>
      </c>
      <c r="CK244" s="5">
        <f>'Dpltn&amp;Shrt_JIANSmCrrntInflwBlw~'!CK244+'Dpltn&amp;Shrt_JIANSmCrrntDmndsBlw~'!CK244+diversion!CK244-return!CK244</f>
        <v>870364.06</v>
      </c>
      <c r="CL244" s="5">
        <f>'Dpltn&amp;Shrt_JIANSmCrrntInflwBlw~'!CL244+'Dpltn&amp;Shrt_JIANSmCrrntDmndsBlw~'!CL244+diversion!CL244-return!CL244</f>
        <v>881020</v>
      </c>
      <c r="CM244" s="5">
        <f>'Dpltn&amp;Shrt_JIANSmCrrntInflwBlw~'!CM244+'Dpltn&amp;Shrt_JIANSmCrrntDmndsBlw~'!CM244+diversion!CM244-return!CM244</f>
        <v>864356.09</v>
      </c>
      <c r="CN244" s="5">
        <f>'Dpltn&amp;Shrt_JIANSmCrrntInflwBlw~'!CN244+'Dpltn&amp;Shrt_JIANSmCrrntDmndsBlw~'!CN244+diversion!CN244-return!CN244</f>
        <v>800241.09</v>
      </c>
      <c r="CO244" s="5">
        <f>'Dpltn&amp;Shrt_JIANSmCrrntInflwBlw~'!CO244+'Dpltn&amp;Shrt_JIANSmCrrntDmndsBlw~'!CO244+diversion!CO244-return!CO244</f>
        <v>838171.09</v>
      </c>
      <c r="CP244" s="5">
        <f>'Dpltn&amp;Shrt_JIANSmCrrntInflwBlw~'!CP244+'Dpltn&amp;Shrt_JIANSmCrrntDmndsBlw~'!CP244+diversion!CP244-return!CP244</f>
        <v>826519.09</v>
      </c>
      <c r="CQ244" s="5">
        <f>'Dpltn&amp;Shrt_JIANSmCrrntInflwBlw~'!CQ244+'Dpltn&amp;Shrt_JIANSmCrrntDmndsBlw~'!CQ244+diversion!CQ244-return!CQ244</f>
        <v>721049.09</v>
      </c>
      <c r="CR244" s="5">
        <f>'Dpltn&amp;Shrt_JIANSmCrrntInflwBlw~'!CR244+'Dpltn&amp;Shrt_JIANSmCrrntDmndsBlw~'!CR244+diversion!CR244-return!CR244</f>
        <v>720229.09</v>
      </c>
      <c r="CS244" s="5">
        <f>'Dpltn&amp;Shrt_JIANSmCrrntInflwBlw~'!CS244+'Dpltn&amp;Shrt_JIANSmCrrntDmndsBlw~'!CS244+diversion!CS244-return!CS244</f>
        <v>717220.37999999989</v>
      </c>
      <c r="CT244" s="5">
        <f>'Dpltn&amp;Shrt_JIANSmCrrntInflwBlw~'!CT244+'Dpltn&amp;Shrt_JIANSmCrrntDmndsBlw~'!CT244+diversion!CT244-return!CT244</f>
        <v>682417.15999999992</v>
      </c>
      <c r="CU244" s="5">
        <f>'Dpltn&amp;Shrt_JIANSmCrrntInflwBlw~'!CU244+'Dpltn&amp;Shrt_JIANSmCrrntDmndsBlw~'!CU244+diversion!CU244-return!CU244</f>
        <v>806027.15999999992</v>
      </c>
      <c r="CV244" s="5">
        <f>'Dpltn&amp;Shrt_JIANSmCrrntInflwBlw~'!CV244+'Dpltn&amp;Shrt_JIANSmCrrntDmndsBlw~'!CV244+diversion!CV244-return!CV244</f>
        <v>879234.12</v>
      </c>
      <c r="CW244" s="5">
        <f>'Dpltn&amp;Shrt_JIANSmCrrntInflwBlw~'!CW244+'Dpltn&amp;Shrt_JIANSmCrrntDmndsBlw~'!CW244+diversion!CW244-return!CW244</f>
        <v>798355.34</v>
      </c>
      <c r="CX244" s="5">
        <f>'Dpltn&amp;Shrt_JIANSmCrrntInflwBlw~'!CX244+'Dpltn&amp;Shrt_JIANSmCrrntDmndsBlw~'!CX244+diversion!CX244-return!CX244</f>
        <v>870824.27999999991</v>
      </c>
      <c r="CY244" s="5">
        <f>'Dpltn&amp;Shrt_JIANSmCrrntInflwBlw~'!CY244+'Dpltn&amp;Shrt_JIANSmCrrntDmndsBlw~'!CY244+diversion!CY244-return!CY244</f>
        <v>974941.95</v>
      </c>
      <c r="CZ244" s="5">
        <f>'Dpltn&amp;Shrt_JIANSmCrrntInflwBlw~'!CZ244+'Dpltn&amp;Shrt_JIANSmCrrntDmndsBlw~'!CZ244+diversion!CZ244-return!CZ244</f>
        <v>931911.77999999991</v>
      </c>
      <c r="DA244" s="5">
        <f>'Dpltn&amp;Shrt_JIANSmCrrntInflwBlw~'!DA244+'Dpltn&amp;Shrt_JIANSmCrrntDmndsBlw~'!DA244+diversion!DA244-return!DA244</f>
        <v>843684.77999999991</v>
      </c>
      <c r="DB244" s="5">
        <f>'Dpltn&amp;Shrt_JIANSmCrrntInflwBlw~'!DB244+'Dpltn&amp;Shrt_JIANSmCrrntDmndsBlw~'!DB244+diversion!DB244-return!DB244</f>
        <v>919413.04999999993</v>
      </c>
      <c r="DC244" s="5">
        <f>'Dpltn&amp;Shrt_JIANSmCrrntInflwBlw~'!DC244+'Dpltn&amp;Shrt_JIANSmCrrntDmndsBlw~'!DC244+diversion!DC244-return!DC244</f>
        <v>984116.04999999993</v>
      </c>
      <c r="DD244" s="5">
        <f>'Dpltn&amp;Shrt_JIANSmCrrntInflwBlw~'!DD244+'Dpltn&amp;Shrt_JIANSmCrrntDmndsBlw~'!DD244+diversion!DD244-return!DD244</f>
        <v>1013620.65</v>
      </c>
      <c r="DE244" s="5">
        <f>'Dpltn&amp;Shrt_JIANSmCrrntInflwBlw~'!DE244+'Dpltn&amp;Shrt_JIANSmCrrntDmndsBlw~'!DE244+diversion!DE244-return!DE244</f>
        <v>984469.24</v>
      </c>
      <c r="DF244" s="5">
        <f>'Dpltn&amp;Shrt_JIANSmCrrntInflwBlw~'!DF244+'Dpltn&amp;Shrt_JIANSmCrrntDmndsBlw~'!DF244+diversion!DF244-return!DF244</f>
        <v>1021345.24</v>
      </c>
      <c r="DG244" s="5">
        <f>'Dpltn&amp;Shrt_JIANSmCrrntInflwBlw~'!DG244+'Dpltn&amp;Shrt_JIANSmCrrntDmndsBlw~'!DG244+diversion!DG244-return!DG244</f>
        <v>1125923.24</v>
      </c>
      <c r="DH244" s="5">
        <f>'Dpltn&amp;Shrt_JIANSmCrrntInflwBlw~'!DH244+'Dpltn&amp;Shrt_JIANSmCrrntDmndsBlw~'!DH244+diversion!DH244-return!DH244</f>
        <v>948723.24</v>
      </c>
      <c r="DI244" s="5">
        <f>'Dpltn&amp;Shrt_JIANSmCrrntInflwBlw~'!DI244+'Dpltn&amp;Shrt_JIANSmCrrntDmndsBlw~'!DI244+diversion!DI244-return!DI244</f>
        <v>1010777.24</v>
      </c>
      <c r="DJ244" s="5">
        <f>'Dpltn&amp;Shrt_JIANSmCrrntInflwBlw~'!DJ244+'Dpltn&amp;Shrt_JIANSmCrrntDmndsBlw~'!DJ244+diversion!DJ244-return!DJ244</f>
        <v>970707.65</v>
      </c>
    </row>
    <row r="245" spans="1:114" x14ac:dyDescent="0.55000000000000004">
      <c r="A245" s="7">
        <v>51621.999305555553</v>
      </c>
      <c r="B245" s="5">
        <f>'Dpltn&amp;Shrt_JIANSmCrrntInflwBlw~'!B245+'Dpltn&amp;Shrt_JIANSmCrrntDmndsBlw~'!B245+diversion!B245-return!B245</f>
        <v>953714.89999999991</v>
      </c>
      <c r="C245" s="5">
        <f>'Dpltn&amp;Shrt_JIANSmCrrntInflwBlw~'!C245+'Dpltn&amp;Shrt_JIANSmCrrntDmndsBlw~'!C245+diversion!C245-return!C245</f>
        <v>1000187.8999999999</v>
      </c>
      <c r="D245" s="5">
        <f>'Dpltn&amp;Shrt_JIANSmCrrntInflwBlw~'!D245+'Dpltn&amp;Shrt_JIANSmCrrntDmndsBlw~'!D245+diversion!D245-return!D245</f>
        <v>1201258.4400000002</v>
      </c>
      <c r="E245" s="5">
        <f>'Dpltn&amp;Shrt_JIANSmCrrntInflwBlw~'!E245+'Dpltn&amp;Shrt_JIANSmCrrntDmndsBlw~'!E245+diversion!E245-return!E245</f>
        <v>1262498.4400000002</v>
      </c>
      <c r="F245" s="5">
        <f>'Dpltn&amp;Shrt_JIANSmCrrntInflwBlw~'!F245+'Dpltn&amp;Shrt_JIANSmCrrntDmndsBlw~'!F245+diversion!F245-return!F245</f>
        <v>1211223.4400000002</v>
      </c>
      <c r="G245" s="5">
        <f>'Dpltn&amp;Shrt_JIANSmCrrntInflwBlw~'!G245+'Dpltn&amp;Shrt_JIANSmCrrntDmndsBlw~'!G245+diversion!G245-return!G245</f>
        <v>966717.89999999991</v>
      </c>
      <c r="H245" s="5">
        <f>'Dpltn&amp;Shrt_JIANSmCrrntInflwBlw~'!H245+'Dpltn&amp;Shrt_JIANSmCrrntDmndsBlw~'!H245+diversion!H245-return!H245</f>
        <v>1147208.9000000001</v>
      </c>
      <c r="I245" s="5">
        <f>'Dpltn&amp;Shrt_JIANSmCrrntInflwBlw~'!I245+'Dpltn&amp;Shrt_JIANSmCrrntDmndsBlw~'!I245+diversion!I245-return!I245</f>
        <v>1020834.49</v>
      </c>
      <c r="J245" s="5">
        <f>'Dpltn&amp;Shrt_JIANSmCrrntInflwBlw~'!J245+'Dpltn&amp;Shrt_JIANSmCrrntDmndsBlw~'!J245+diversion!J245-return!J245</f>
        <v>967935.29999999993</v>
      </c>
      <c r="K245" s="5">
        <f>'Dpltn&amp;Shrt_JIANSmCrrntInflwBlw~'!K245+'Dpltn&amp;Shrt_JIANSmCrrntDmndsBlw~'!K245+diversion!K245-return!K245</f>
        <v>1043536.3</v>
      </c>
      <c r="L245" s="5">
        <f>'Dpltn&amp;Shrt_JIANSmCrrntInflwBlw~'!L245+'Dpltn&amp;Shrt_JIANSmCrrntDmndsBlw~'!L245+diversion!L245-return!L245</f>
        <v>1045015.8600000001</v>
      </c>
      <c r="M245" s="5">
        <f>'Dpltn&amp;Shrt_JIANSmCrrntInflwBlw~'!M245+'Dpltn&amp;Shrt_JIANSmCrrntDmndsBlw~'!M245+diversion!M245-return!M245</f>
        <v>1028404.86</v>
      </c>
      <c r="N245" s="5">
        <f>'Dpltn&amp;Shrt_JIANSmCrrntInflwBlw~'!N245+'Dpltn&amp;Shrt_JIANSmCrrntDmndsBlw~'!N245+diversion!N245-return!N245</f>
        <v>998849.86</v>
      </c>
      <c r="O245" s="5">
        <f>'Dpltn&amp;Shrt_JIANSmCrrntInflwBlw~'!O245+'Dpltn&amp;Shrt_JIANSmCrrntDmndsBlw~'!O245+diversion!O245-return!O245</f>
        <v>1025433.1799999999</v>
      </c>
      <c r="P245" s="5">
        <f>'Dpltn&amp;Shrt_JIANSmCrrntInflwBlw~'!P245+'Dpltn&amp;Shrt_JIANSmCrrntDmndsBlw~'!P245+diversion!P245-return!P245</f>
        <v>957528.37999999989</v>
      </c>
      <c r="Q245" s="5">
        <f>'Dpltn&amp;Shrt_JIANSmCrrntInflwBlw~'!Q245+'Dpltn&amp;Shrt_JIANSmCrrntDmndsBlw~'!Q245+diversion!Q245-return!Q245</f>
        <v>851968.28</v>
      </c>
      <c r="R245" s="5">
        <f>'Dpltn&amp;Shrt_JIANSmCrrntInflwBlw~'!R245+'Dpltn&amp;Shrt_JIANSmCrrntDmndsBlw~'!R245+diversion!R245-return!R245</f>
        <v>1062675.46</v>
      </c>
      <c r="S245" s="5">
        <f>'Dpltn&amp;Shrt_JIANSmCrrntInflwBlw~'!S245+'Dpltn&amp;Shrt_JIANSmCrrntDmndsBlw~'!S245+diversion!S245-return!S245</f>
        <v>979043.59</v>
      </c>
      <c r="T245" s="5">
        <f>'Dpltn&amp;Shrt_JIANSmCrrntInflwBlw~'!T245+'Dpltn&amp;Shrt_JIANSmCrrntDmndsBlw~'!T245+diversion!T245-return!T245</f>
        <v>952472.8</v>
      </c>
      <c r="U245" s="5">
        <f>'Dpltn&amp;Shrt_JIANSmCrrntInflwBlw~'!U245+'Dpltn&amp;Shrt_JIANSmCrrntDmndsBlw~'!U245+diversion!U245-return!U245</f>
        <v>949784.46</v>
      </c>
      <c r="V245" s="5">
        <f>'Dpltn&amp;Shrt_JIANSmCrrntInflwBlw~'!V245+'Dpltn&amp;Shrt_JIANSmCrrntDmndsBlw~'!V245+diversion!V245-return!V245</f>
        <v>961007.46</v>
      </c>
      <c r="W245" s="5">
        <f>'Dpltn&amp;Shrt_JIANSmCrrntInflwBlw~'!W245+'Dpltn&amp;Shrt_JIANSmCrrntDmndsBlw~'!W245+diversion!W245-return!W245</f>
        <v>990971.8</v>
      </c>
      <c r="X245" s="5">
        <f>'Dpltn&amp;Shrt_JIANSmCrrntInflwBlw~'!X245+'Dpltn&amp;Shrt_JIANSmCrrntDmndsBlw~'!X245+diversion!X245-return!X245</f>
        <v>977268.46</v>
      </c>
      <c r="Y245" s="5">
        <f>'Dpltn&amp;Shrt_JIANSmCrrntInflwBlw~'!Y245+'Dpltn&amp;Shrt_JIANSmCrrntDmndsBlw~'!Y245+diversion!Y245-return!Y245</f>
        <v>891788.46</v>
      </c>
      <c r="Z245" s="5">
        <f>'Dpltn&amp;Shrt_JIANSmCrrntInflwBlw~'!Z245+'Dpltn&amp;Shrt_JIANSmCrrntDmndsBlw~'!Z245+diversion!Z245-return!Z245</f>
        <v>939967.46</v>
      </c>
      <c r="AA245" s="5">
        <f>'Dpltn&amp;Shrt_JIANSmCrrntInflwBlw~'!AA245+'Dpltn&amp;Shrt_JIANSmCrrntDmndsBlw~'!AA245+diversion!AA245-return!AA245</f>
        <v>852843.46</v>
      </c>
      <c r="AB245" s="5">
        <f>'Dpltn&amp;Shrt_JIANSmCrrntInflwBlw~'!AB245+'Dpltn&amp;Shrt_JIANSmCrrntDmndsBlw~'!AB245+diversion!AB245-return!AB245</f>
        <v>888917.46</v>
      </c>
      <c r="AC245" s="5">
        <f>'Dpltn&amp;Shrt_JIANSmCrrntInflwBlw~'!AC245+'Dpltn&amp;Shrt_JIANSmCrrntDmndsBlw~'!AC245+diversion!AC245-return!AC245</f>
        <v>907226.25999999989</v>
      </c>
      <c r="AD245" s="5">
        <f>'Dpltn&amp;Shrt_JIANSmCrrntInflwBlw~'!AD245+'Dpltn&amp;Shrt_JIANSmCrrntDmndsBlw~'!AD245+diversion!AD245-return!AD245</f>
        <v>959626.46</v>
      </c>
      <c r="AE245" s="5">
        <f>'Dpltn&amp;Shrt_JIANSmCrrntInflwBlw~'!AE245+'Dpltn&amp;Shrt_JIANSmCrrntDmndsBlw~'!AE245+diversion!AE245-return!AE245</f>
        <v>918176.8</v>
      </c>
      <c r="AF245" s="5">
        <f>'Dpltn&amp;Shrt_JIANSmCrrntInflwBlw~'!AF245+'Dpltn&amp;Shrt_JIANSmCrrntDmndsBlw~'!AF245+diversion!AF245-return!AF245</f>
        <v>872354.2</v>
      </c>
      <c r="AG245" s="5">
        <f>'Dpltn&amp;Shrt_JIANSmCrrntInflwBlw~'!AG245+'Dpltn&amp;Shrt_JIANSmCrrntDmndsBlw~'!AG245+diversion!AG245-return!AG245</f>
        <v>928167.25999999989</v>
      </c>
      <c r="AH245" s="5">
        <f>'Dpltn&amp;Shrt_JIANSmCrrntInflwBlw~'!AH245+'Dpltn&amp;Shrt_JIANSmCrrntDmndsBlw~'!AH245+diversion!AH245-return!AH245</f>
        <v>899956.6</v>
      </c>
      <c r="AI245" s="5">
        <f>'Dpltn&amp;Shrt_JIANSmCrrntInflwBlw~'!AI245+'Dpltn&amp;Shrt_JIANSmCrrntDmndsBlw~'!AI245+diversion!AI245-return!AI245</f>
        <v>918945.25999999989</v>
      </c>
      <c r="AJ245" s="5">
        <f>'Dpltn&amp;Shrt_JIANSmCrrntInflwBlw~'!AJ245+'Dpltn&amp;Shrt_JIANSmCrrntDmndsBlw~'!AJ245+diversion!AJ245-return!AJ245</f>
        <v>901933.8</v>
      </c>
      <c r="AK245" s="5">
        <f>'Dpltn&amp;Shrt_JIANSmCrrntInflwBlw~'!AK245+'Dpltn&amp;Shrt_JIANSmCrrntDmndsBlw~'!AK245+diversion!AK245-return!AK245</f>
        <v>939390.8</v>
      </c>
      <c r="AL245" s="5">
        <f>'Dpltn&amp;Shrt_JIANSmCrrntInflwBlw~'!AL245+'Dpltn&amp;Shrt_JIANSmCrrntDmndsBlw~'!AL245+diversion!AL245-return!AL245</f>
        <v>889461.04</v>
      </c>
      <c r="AM245" s="5">
        <f>'Dpltn&amp;Shrt_JIANSmCrrntInflwBlw~'!AM245+'Dpltn&amp;Shrt_JIANSmCrrntDmndsBlw~'!AM245+diversion!AM245-return!AM245</f>
        <v>898475.04</v>
      </c>
      <c r="AN245" s="5">
        <f>'Dpltn&amp;Shrt_JIANSmCrrntInflwBlw~'!AN245+'Dpltn&amp;Shrt_JIANSmCrrntDmndsBlw~'!AN245+diversion!AN245-return!AN245</f>
        <v>893431.47</v>
      </c>
      <c r="AO245" s="5">
        <f>'Dpltn&amp;Shrt_JIANSmCrrntInflwBlw~'!AO245+'Dpltn&amp;Shrt_JIANSmCrrntDmndsBlw~'!AO245+diversion!AO245-return!AO245</f>
        <v>778772.02</v>
      </c>
      <c r="AP245" s="5">
        <f>'Dpltn&amp;Shrt_JIANSmCrrntInflwBlw~'!AP245+'Dpltn&amp;Shrt_JIANSmCrrntDmndsBlw~'!AP245+diversion!AP245-return!AP245</f>
        <v>910265.6</v>
      </c>
      <c r="AQ245" s="5">
        <f>'Dpltn&amp;Shrt_JIANSmCrrntInflwBlw~'!AQ245+'Dpltn&amp;Shrt_JIANSmCrrntDmndsBlw~'!AQ245+diversion!AQ245-return!AQ245</f>
        <v>900153.25999999989</v>
      </c>
      <c r="AR245" s="5">
        <f>'Dpltn&amp;Shrt_JIANSmCrrntInflwBlw~'!AR245+'Dpltn&amp;Shrt_JIANSmCrrntDmndsBlw~'!AR245+diversion!AR245-return!AR245</f>
        <v>867051.9</v>
      </c>
      <c r="AS245" s="5">
        <f>'Dpltn&amp;Shrt_JIANSmCrrntInflwBlw~'!AS245+'Dpltn&amp;Shrt_JIANSmCrrntDmndsBlw~'!AS245+diversion!AS245-return!AS245</f>
        <v>859427.9</v>
      </c>
      <c r="AT245" s="5">
        <f>'Dpltn&amp;Shrt_JIANSmCrrntInflwBlw~'!AT245+'Dpltn&amp;Shrt_JIANSmCrrntDmndsBlw~'!AT245+diversion!AT245-return!AT245</f>
        <v>886637.6</v>
      </c>
      <c r="AU245" s="5">
        <f>'Dpltn&amp;Shrt_JIANSmCrrntInflwBlw~'!AU245+'Dpltn&amp;Shrt_JIANSmCrrntDmndsBlw~'!AU245+diversion!AU245-return!AU245</f>
        <v>883182.6</v>
      </c>
      <c r="AV245" s="5">
        <f>'Dpltn&amp;Shrt_JIANSmCrrntInflwBlw~'!AV245+'Dpltn&amp;Shrt_JIANSmCrrntDmndsBlw~'!AV245+diversion!AV245-return!AV245</f>
        <v>894732.92999999993</v>
      </c>
      <c r="AW245" s="5">
        <f>'Dpltn&amp;Shrt_JIANSmCrrntInflwBlw~'!AW245+'Dpltn&amp;Shrt_JIANSmCrrntDmndsBlw~'!AW245+diversion!AW245-return!AW245</f>
        <v>904861.9</v>
      </c>
      <c r="AX245" s="5">
        <f>'Dpltn&amp;Shrt_JIANSmCrrntInflwBlw~'!AX245+'Dpltn&amp;Shrt_JIANSmCrrntDmndsBlw~'!AX245+diversion!AX245-return!AX245</f>
        <v>959016.92999999993</v>
      </c>
      <c r="AY245" s="5">
        <f>'Dpltn&amp;Shrt_JIANSmCrrntInflwBlw~'!AY245+'Dpltn&amp;Shrt_JIANSmCrrntDmndsBlw~'!AY245+diversion!AY245-return!AY245</f>
        <v>961051.6</v>
      </c>
      <c r="AZ245" s="5">
        <f>'Dpltn&amp;Shrt_JIANSmCrrntInflwBlw~'!AZ245+'Dpltn&amp;Shrt_JIANSmCrrntDmndsBlw~'!AZ245+diversion!AZ245-return!AZ245</f>
        <v>911028.1</v>
      </c>
      <c r="BA245" s="5">
        <f>'Dpltn&amp;Shrt_JIANSmCrrntInflwBlw~'!BA245+'Dpltn&amp;Shrt_JIANSmCrrntDmndsBlw~'!BA245+diversion!BA245-return!BA245</f>
        <v>920022.17999999993</v>
      </c>
      <c r="BB245" s="5">
        <f>'Dpltn&amp;Shrt_JIANSmCrrntInflwBlw~'!BB245+'Dpltn&amp;Shrt_JIANSmCrrntDmndsBlw~'!BB245+diversion!BB245-return!BB245</f>
        <v>866307.80999999994</v>
      </c>
      <c r="BC245" s="5">
        <f>'Dpltn&amp;Shrt_JIANSmCrrntInflwBlw~'!BC245+'Dpltn&amp;Shrt_JIANSmCrrntDmndsBlw~'!BC245+diversion!BC245-return!BC245</f>
        <v>928697.92999999993</v>
      </c>
      <c r="BD245" s="5">
        <f>'Dpltn&amp;Shrt_JIANSmCrrntInflwBlw~'!BD245+'Dpltn&amp;Shrt_JIANSmCrrntDmndsBlw~'!BD245+diversion!BD245-return!BD245</f>
        <v>925222.92999999993</v>
      </c>
      <c r="BE245" s="5">
        <f>'Dpltn&amp;Shrt_JIANSmCrrntInflwBlw~'!BE245+'Dpltn&amp;Shrt_JIANSmCrrntDmndsBlw~'!BE245+diversion!BE245-return!BE245</f>
        <v>919550.25999999989</v>
      </c>
      <c r="BF245" s="5">
        <f>'Dpltn&amp;Shrt_JIANSmCrrntInflwBlw~'!BF245+'Dpltn&amp;Shrt_JIANSmCrrntDmndsBlw~'!BF245+diversion!BF245-return!BF245</f>
        <v>966806.46</v>
      </c>
      <c r="BG245" s="5">
        <f>'Dpltn&amp;Shrt_JIANSmCrrntInflwBlw~'!BG245+'Dpltn&amp;Shrt_JIANSmCrrntDmndsBlw~'!BG245+diversion!BG245-return!BG245</f>
        <v>1053526.46</v>
      </c>
      <c r="BH245" s="5">
        <f>'Dpltn&amp;Shrt_JIANSmCrrntInflwBlw~'!BH245+'Dpltn&amp;Shrt_JIANSmCrrntDmndsBlw~'!BH245+diversion!BH245-return!BH245</f>
        <v>932630.46</v>
      </c>
      <c r="BI245" s="5">
        <f>'Dpltn&amp;Shrt_JIANSmCrrntInflwBlw~'!BI245+'Dpltn&amp;Shrt_JIANSmCrrntDmndsBlw~'!BI245+diversion!BI245-return!BI245</f>
        <v>986801.37999999989</v>
      </c>
      <c r="BJ245" s="5">
        <f>'Dpltn&amp;Shrt_JIANSmCrrntInflwBlw~'!BJ245+'Dpltn&amp;Shrt_JIANSmCrrntDmndsBlw~'!BJ245+diversion!BJ245-return!BJ245</f>
        <v>1023242.0399999999</v>
      </c>
      <c r="BK245" s="5">
        <f>'Dpltn&amp;Shrt_JIANSmCrrntInflwBlw~'!BK245+'Dpltn&amp;Shrt_JIANSmCrrntDmndsBlw~'!BK245+diversion!BK245-return!BK245</f>
        <v>1116162.4400000002</v>
      </c>
      <c r="BL245" s="5">
        <f>'Dpltn&amp;Shrt_JIANSmCrrntInflwBlw~'!BL245+'Dpltn&amp;Shrt_JIANSmCrrntDmndsBlw~'!BL245+diversion!BL245-return!BL245</f>
        <v>999984.89999999991</v>
      </c>
      <c r="BM245" s="5">
        <f>'Dpltn&amp;Shrt_JIANSmCrrntInflwBlw~'!BM245+'Dpltn&amp;Shrt_JIANSmCrrntDmndsBlw~'!BM245+diversion!BM245-return!BM245</f>
        <v>1038716.8999999999</v>
      </c>
      <c r="BN245" s="5">
        <f>'Dpltn&amp;Shrt_JIANSmCrrntInflwBlw~'!BN245+'Dpltn&amp;Shrt_JIANSmCrrntDmndsBlw~'!BN245+diversion!BN245-return!BN245</f>
        <v>1042857.49</v>
      </c>
      <c r="BO245" s="5">
        <f>'Dpltn&amp;Shrt_JIANSmCrrntInflwBlw~'!BO245+'Dpltn&amp;Shrt_JIANSmCrrntDmndsBlw~'!BO245+diversion!BO245-return!BO245</f>
        <v>1037147.3</v>
      </c>
      <c r="BP245" s="5">
        <f>'Dpltn&amp;Shrt_JIANSmCrrntInflwBlw~'!BP245+'Dpltn&amp;Shrt_JIANSmCrrntDmndsBlw~'!BP245+diversion!BP245-return!BP245</f>
        <v>1044645.3</v>
      </c>
      <c r="BQ245" s="5">
        <f>'Dpltn&amp;Shrt_JIANSmCrrntInflwBlw~'!BQ245+'Dpltn&amp;Shrt_JIANSmCrrntDmndsBlw~'!BQ245+diversion!BQ245-return!BQ245</f>
        <v>1018361.2999999999</v>
      </c>
      <c r="BR245" s="5">
        <f>'Dpltn&amp;Shrt_JIANSmCrrntInflwBlw~'!BR245+'Dpltn&amp;Shrt_JIANSmCrrntDmndsBlw~'!BR245+diversion!BR245-return!BR245</f>
        <v>1061743.3</v>
      </c>
      <c r="BS245" s="5">
        <f>'Dpltn&amp;Shrt_JIANSmCrrntInflwBlw~'!BS245+'Dpltn&amp;Shrt_JIANSmCrrntDmndsBlw~'!BS245+diversion!BS245-return!BS245</f>
        <v>972040.86</v>
      </c>
      <c r="BT245" s="5">
        <f>'Dpltn&amp;Shrt_JIANSmCrrntInflwBlw~'!BT245+'Dpltn&amp;Shrt_JIANSmCrrntDmndsBlw~'!BT245+diversion!BT245-return!BT245</f>
        <v>1002826.86</v>
      </c>
      <c r="BU245" s="5">
        <f>'Dpltn&amp;Shrt_JIANSmCrrntInflwBlw~'!BU245+'Dpltn&amp;Shrt_JIANSmCrrntDmndsBlw~'!BU245+diversion!BU245-return!BU245</f>
        <v>993229.86</v>
      </c>
      <c r="BV245" s="5">
        <f>'Dpltn&amp;Shrt_JIANSmCrrntInflwBlw~'!BV245+'Dpltn&amp;Shrt_JIANSmCrrntDmndsBlw~'!BV245+diversion!BV245-return!BV245</f>
        <v>938663.84</v>
      </c>
      <c r="BW245" s="5">
        <f>'Dpltn&amp;Shrt_JIANSmCrrntInflwBlw~'!BW245+'Dpltn&amp;Shrt_JIANSmCrrntDmndsBlw~'!BW245+diversion!BW245-return!BW245</f>
        <v>991065.03999999992</v>
      </c>
      <c r="BX245" s="5">
        <f>'Dpltn&amp;Shrt_JIANSmCrrntInflwBlw~'!BX245+'Dpltn&amp;Shrt_JIANSmCrrntDmndsBlw~'!BX245+diversion!BX245-return!BX245</f>
        <v>1037301.3600000001</v>
      </c>
      <c r="BY245" s="5">
        <f>'Dpltn&amp;Shrt_JIANSmCrrntInflwBlw~'!BY245+'Dpltn&amp;Shrt_JIANSmCrrntDmndsBlw~'!BY245+diversion!BY245-return!BY245</f>
        <v>1029899.3799999999</v>
      </c>
      <c r="BZ245" s="5">
        <f>'Dpltn&amp;Shrt_JIANSmCrrntInflwBlw~'!BZ245+'Dpltn&amp;Shrt_JIANSmCrrntDmndsBlw~'!BZ245+diversion!BZ245-return!BZ245</f>
        <v>1025425.7999999999</v>
      </c>
      <c r="CA245" s="5">
        <f>'Dpltn&amp;Shrt_JIANSmCrrntInflwBlw~'!CA245+'Dpltn&amp;Shrt_JIANSmCrrntDmndsBlw~'!CA245+diversion!CA245-return!CA245</f>
        <v>985175.47</v>
      </c>
      <c r="CB245" s="5">
        <f>'Dpltn&amp;Shrt_JIANSmCrrntInflwBlw~'!CB245+'Dpltn&amp;Shrt_JIANSmCrrntDmndsBlw~'!CB245+diversion!CB245-return!CB245</f>
        <v>929466.46</v>
      </c>
      <c r="CC245" s="5">
        <f>'Dpltn&amp;Shrt_JIANSmCrrntInflwBlw~'!CC245+'Dpltn&amp;Shrt_JIANSmCrrntDmndsBlw~'!CC245+diversion!CC245-return!CC245</f>
        <v>931280.08</v>
      </c>
      <c r="CD245" s="5">
        <f>'Dpltn&amp;Shrt_JIANSmCrrntInflwBlw~'!CD245+'Dpltn&amp;Shrt_JIANSmCrrntDmndsBlw~'!CD245+diversion!CD245-return!CD245</f>
        <v>947257.25999999989</v>
      </c>
      <c r="CE245" s="5">
        <f>'Dpltn&amp;Shrt_JIANSmCrrntInflwBlw~'!CE245+'Dpltn&amp;Shrt_JIANSmCrrntDmndsBlw~'!CE245+diversion!CE245-return!CE245</f>
        <v>884422.9</v>
      </c>
      <c r="CF245" s="5">
        <f>'Dpltn&amp;Shrt_JIANSmCrrntInflwBlw~'!CF245+'Dpltn&amp;Shrt_JIANSmCrrntDmndsBlw~'!CF245+diversion!CF245-return!CF245</f>
        <v>889052.9</v>
      </c>
      <c r="CG245" s="5">
        <f>'Dpltn&amp;Shrt_JIANSmCrrntInflwBlw~'!CG245+'Dpltn&amp;Shrt_JIANSmCrrntDmndsBlw~'!CG245+diversion!CG245-return!CG245</f>
        <v>895233.9</v>
      </c>
      <c r="CH245" s="5">
        <f>'Dpltn&amp;Shrt_JIANSmCrrntInflwBlw~'!CH245+'Dpltn&amp;Shrt_JIANSmCrrntDmndsBlw~'!CH245+diversion!CH245-return!CH245</f>
        <v>883712.9</v>
      </c>
      <c r="CI245" s="5">
        <f>'Dpltn&amp;Shrt_JIANSmCrrntInflwBlw~'!CI245+'Dpltn&amp;Shrt_JIANSmCrrntDmndsBlw~'!CI245+diversion!CI245-return!CI245</f>
        <v>915189.92999999993</v>
      </c>
      <c r="CJ245" s="5">
        <f>'Dpltn&amp;Shrt_JIANSmCrrntInflwBlw~'!CJ245+'Dpltn&amp;Shrt_JIANSmCrrntDmndsBlw~'!CJ245+diversion!CJ245-return!CJ245</f>
        <v>902992.9</v>
      </c>
      <c r="CK245" s="5">
        <f>'Dpltn&amp;Shrt_JIANSmCrrntInflwBlw~'!CK245+'Dpltn&amp;Shrt_JIANSmCrrntDmndsBlw~'!CK245+diversion!CK245-return!CK245</f>
        <v>946489.42999999993</v>
      </c>
      <c r="CL245" s="5">
        <f>'Dpltn&amp;Shrt_JIANSmCrrntInflwBlw~'!CL245+'Dpltn&amp;Shrt_JIANSmCrrntDmndsBlw~'!CL245+diversion!CL245-return!CL245</f>
        <v>864427.80999999994</v>
      </c>
      <c r="CM245" s="5">
        <f>'Dpltn&amp;Shrt_JIANSmCrrntInflwBlw~'!CM245+'Dpltn&amp;Shrt_JIANSmCrrntDmndsBlw~'!CM245+diversion!CM245-return!CM245</f>
        <v>879282.9</v>
      </c>
      <c r="CN245" s="5">
        <f>'Dpltn&amp;Shrt_JIANSmCrrntInflwBlw~'!CN245+'Dpltn&amp;Shrt_JIANSmCrrntDmndsBlw~'!CN245+diversion!CN245-return!CN245</f>
        <v>887212.9</v>
      </c>
      <c r="CO245" s="5">
        <f>'Dpltn&amp;Shrt_JIANSmCrrntInflwBlw~'!CO245+'Dpltn&amp;Shrt_JIANSmCrrntDmndsBlw~'!CO245+diversion!CO245-return!CO245</f>
        <v>910664.9</v>
      </c>
      <c r="CP245" s="5">
        <f>'Dpltn&amp;Shrt_JIANSmCrrntInflwBlw~'!CP245+'Dpltn&amp;Shrt_JIANSmCrrntDmndsBlw~'!CP245+diversion!CP245-return!CP245</f>
        <v>936069.9</v>
      </c>
      <c r="CQ245" s="5">
        <f>'Dpltn&amp;Shrt_JIANSmCrrntInflwBlw~'!CQ245+'Dpltn&amp;Shrt_JIANSmCrrntDmndsBlw~'!CQ245+diversion!CQ245-return!CQ245</f>
        <v>782894.9</v>
      </c>
      <c r="CR245" s="5">
        <f>'Dpltn&amp;Shrt_JIANSmCrrntInflwBlw~'!CR245+'Dpltn&amp;Shrt_JIANSmCrrntDmndsBlw~'!CR245+diversion!CR245-return!CR245</f>
        <v>824359.9</v>
      </c>
      <c r="CS245" s="5">
        <f>'Dpltn&amp;Shrt_JIANSmCrrntInflwBlw~'!CS245+'Dpltn&amp;Shrt_JIANSmCrrntDmndsBlw~'!CS245+diversion!CS245-return!CS245</f>
        <v>866425.74999999988</v>
      </c>
      <c r="CT245" s="5">
        <f>'Dpltn&amp;Shrt_JIANSmCrrntInflwBlw~'!CT245+'Dpltn&amp;Shrt_JIANSmCrrntDmndsBlw~'!CT245+diversion!CT245-return!CT245</f>
        <v>856520.28</v>
      </c>
      <c r="CU245" s="5">
        <f>'Dpltn&amp;Shrt_JIANSmCrrntInflwBlw~'!CU245+'Dpltn&amp;Shrt_JIANSmCrrntDmndsBlw~'!CU245+diversion!CU245-return!CU245</f>
        <v>850623.28</v>
      </c>
      <c r="CV245" s="5">
        <f>'Dpltn&amp;Shrt_JIANSmCrrntInflwBlw~'!CV245+'Dpltn&amp;Shrt_JIANSmCrrntDmndsBlw~'!CV245+diversion!CV245-return!CV245</f>
        <v>999046.37999999989</v>
      </c>
      <c r="CW245" s="5">
        <f>'Dpltn&amp;Shrt_JIANSmCrrntInflwBlw~'!CW245+'Dpltn&amp;Shrt_JIANSmCrrntDmndsBlw~'!CW245+diversion!CW245-return!CW245</f>
        <v>1091230.46</v>
      </c>
      <c r="CX245" s="5">
        <f>'Dpltn&amp;Shrt_JIANSmCrrntInflwBlw~'!CX245+'Dpltn&amp;Shrt_JIANSmCrrntDmndsBlw~'!CX245+diversion!CX245-return!CX245</f>
        <v>975257.53999999992</v>
      </c>
      <c r="CY245" s="5">
        <f>'Dpltn&amp;Shrt_JIANSmCrrntInflwBlw~'!CY245+'Dpltn&amp;Shrt_JIANSmCrrntDmndsBlw~'!CY245+diversion!CY245-return!CY245</f>
        <v>1025358.21</v>
      </c>
      <c r="CZ245" s="5">
        <f>'Dpltn&amp;Shrt_JIANSmCrrntInflwBlw~'!CZ245+'Dpltn&amp;Shrt_JIANSmCrrntDmndsBlw~'!CZ245+diversion!CZ245-return!CZ245</f>
        <v>855298.03999999992</v>
      </c>
      <c r="DA245" s="5">
        <f>'Dpltn&amp;Shrt_JIANSmCrrntInflwBlw~'!DA245+'Dpltn&amp;Shrt_JIANSmCrrntDmndsBlw~'!DA245+diversion!DA245-return!DA245</f>
        <v>980763.03999999992</v>
      </c>
      <c r="DB245" s="5">
        <f>'Dpltn&amp;Shrt_JIANSmCrrntInflwBlw~'!DB245+'Dpltn&amp;Shrt_JIANSmCrrntDmndsBlw~'!DB245+diversion!DB245-return!DB245</f>
        <v>1018761.2999999999</v>
      </c>
      <c r="DC245" s="5">
        <f>'Dpltn&amp;Shrt_JIANSmCrrntInflwBlw~'!DC245+'Dpltn&amp;Shrt_JIANSmCrrntDmndsBlw~'!DC245+diversion!DC245-return!DC245</f>
        <v>997597.29999999993</v>
      </c>
      <c r="DD245" s="5">
        <f>'Dpltn&amp;Shrt_JIANSmCrrntInflwBlw~'!DD245+'Dpltn&amp;Shrt_JIANSmCrrntDmndsBlw~'!DD245+diversion!DD245-return!DD245</f>
        <v>1074275.9000000001</v>
      </c>
      <c r="DE245" s="5">
        <f>'Dpltn&amp;Shrt_JIANSmCrrntInflwBlw~'!DE245+'Dpltn&amp;Shrt_JIANSmCrrntDmndsBlw~'!DE245+diversion!DE245-return!DE245</f>
        <v>1051330.44</v>
      </c>
      <c r="DF245" s="5">
        <f>'Dpltn&amp;Shrt_JIANSmCrrntInflwBlw~'!DF245+'Dpltn&amp;Shrt_JIANSmCrrntDmndsBlw~'!DF245+diversion!DF245-return!DF245</f>
        <v>1090274.4400000002</v>
      </c>
      <c r="DG245" s="5">
        <f>'Dpltn&amp;Shrt_JIANSmCrrntInflwBlw~'!DG245+'Dpltn&amp;Shrt_JIANSmCrrntDmndsBlw~'!DG245+diversion!DG245-return!DG245</f>
        <v>1170629.4400000002</v>
      </c>
      <c r="DH245" s="5">
        <f>'Dpltn&amp;Shrt_JIANSmCrrntInflwBlw~'!DH245+'Dpltn&amp;Shrt_JIANSmCrrntDmndsBlw~'!DH245+diversion!DH245-return!DH245</f>
        <v>1057596.44</v>
      </c>
      <c r="DI245" s="5">
        <f>'Dpltn&amp;Shrt_JIANSmCrrntInflwBlw~'!DI245+'Dpltn&amp;Shrt_JIANSmCrrntDmndsBlw~'!DI245+diversion!DI245-return!DI245</f>
        <v>1071473.44</v>
      </c>
      <c r="DJ245" s="5">
        <f>'Dpltn&amp;Shrt_JIANSmCrrntInflwBlw~'!DJ245+'Dpltn&amp;Shrt_JIANSmCrrntDmndsBlw~'!DJ245+diversion!DJ245-return!DJ245</f>
        <v>968025.89999999991</v>
      </c>
    </row>
    <row r="246" spans="1:114" x14ac:dyDescent="0.55000000000000004">
      <c r="A246" s="7">
        <v>51652.999305555553</v>
      </c>
      <c r="B246" s="5">
        <f>'Dpltn&amp;Shrt_JIANSmCrrntInflwBlw~'!B246+'Dpltn&amp;Shrt_JIANSmCrrntDmndsBlw~'!B246+diversion!B246-return!B246</f>
        <v>879972.94000000006</v>
      </c>
      <c r="C246" s="5">
        <f>'Dpltn&amp;Shrt_JIANSmCrrntInflwBlw~'!C246+'Dpltn&amp;Shrt_JIANSmCrrntDmndsBlw~'!C246+diversion!C246-return!C246</f>
        <v>896116.94000000006</v>
      </c>
      <c r="D246" s="5">
        <f>'Dpltn&amp;Shrt_JIANSmCrrntInflwBlw~'!D246+'Dpltn&amp;Shrt_JIANSmCrrntDmndsBlw~'!D246+diversion!D246-return!D246</f>
        <v>1018895.6900000001</v>
      </c>
      <c r="E246" s="5">
        <f>'Dpltn&amp;Shrt_JIANSmCrrntInflwBlw~'!E246+'Dpltn&amp;Shrt_JIANSmCrrntDmndsBlw~'!E246+diversion!E246-return!E246</f>
        <v>981072.69000000006</v>
      </c>
      <c r="F246" s="5">
        <f>'Dpltn&amp;Shrt_JIANSmCrrntInflwBlw~'!F246+'Dpltn&amp;Shrt_JIANSmCrrntDmndsBlw~'!F246+diversion!F246-return!F246</f>
        <v>1039176.69</v>
      </c>
      <c r="G246" s="5">
        <f>'Dpltn&amp;Shrt_JIANSmCrrntInflwBlw~'!G246+'Dpltn&amp;Shrt_JIANSmCrrntDmndsBlw~'!G246+diversion!G246-return!G246</f>
        <v>862827.94000000006</v>
      </c>
      <c r="H246" s="5">
        <f>'Dpltn&amp;Shrt_JIANSmCrrntInflwBlw~'!H246+'Dpltn&amp;Shrt_JIANSmCrrntDmndsBlw~'!H246+diversion!H246-return!H246</f>
        <v>908125.94000000006</v>
      </c>
      <c r="I246" s="5">
        <f>'Dpltn&amp;Shrt_JIANSmCrrntInflwBlw~'!I246+'Dpltn&amp;Shrt_JIANSmCrrntDmndsBlw~'!I246+diversion!I246-return!I246</f>
        <v>914254.53000000014</v>
      </c>
      <c r="J246" s="5">
        <f>'Dpltn&amp;Shrt_JIANSmCrrntInflwBlw~'!J246+'Dpltn&amp;Shrt_JIANSmCrrntDmndsBlw~'!J246+diversion!J246-return!J246</f>
        <v>930065.35000000009</v>
      </c>
      <c r="K246" s="5">
        <f>'Dpltn&amp;Shrt_JIANSmCrrntInflwBlw~'!K246+'Dpltn&amp;Shrt_JIANSmCrrntDmndsBlw~'!K246+diversion!K246-return!K246</f>
        <v>945129.35000000009</v>
      </c>
      <c r="L246" s="5">
        <f>'Dpltn&amp;Shrt_JIANSmCrrntInflwBlw~'!L246+'Dpltn&amp;Shrt_JIANSmCrrntDmndsBlw~'!L246+diversion!L246-return!L246</f>
        <v>872185.90000000014</v>
      </c>
      <c r="M246" s="5">
        <f>'Dpltn&amp;Shrt_JIANSmCrrntInflwBlw~'!M246+'Dpltn&amp;Shrt_JIANSmCrrntDmndsBlw~'!M246+diversion!M246-return!M246</f>
        <v>867987.90000000014</v>
      </c>
      <c r="N246" s="5">
        <f>'Dpltn&amp;Shrt_JIANSmCrrntInflwBlw~'!N246+'Dpltn&amp;Shrt_JIANSmCrrntDmndsBlw~'!N246+diversion!N246-return!N246</f>
        <v>846931.90000000014</v>
      </c>
      <c r="O246" s="5">
        <f>'Dpltn&amp;Shrt_JIANSmCrrntInflwBlw~'!O246+'Dpltn&amp;Shrt_JIANSmCrrntDmndsBlw~'!O246+diversion!O246-return!O246</f>
        <v>875309.22000000009</v>
      </c>
      <c r="P246" s="5">
        <f>'Dpltn&amp;Shrt_JIANSmCrrntInflwBlw~'!P246+'Dpltn&amp;Shrt_JIANSmCrrntDmndsBlw~'!P246+diversion!P246-return!P246</f>
        <v>810149.42</v>
      </c>
      <c r="Q246" s="5">
        <f>'Dpltn&amp;Shrt_JIANSmCrrntInflwBlw~'!Q246+'Dpltn&amp;Shrt_JIANSmCrrntDmndsBlw~'!Q246+diversion!Q246-return!Q246</f>
        <v>1139372.72</v>
      </c>
      <c r="R246" s="5">
        <f>'Dpltn&amp;Shrt_JIANSmCrrntInflwBlw~'!R246+'Dpltn&amp;Shrt_JIANSmCrrntDmndsBlw~'!R246+diversion!R246-return!R246</f>
        <v>926547.9</v>
      </c>
      <c r="S246" s="5">
        <f>'Dpltn&amp;Shrt_JIANSmCrrntInflwBlw~'!S246+'Dpltn&amp;Shrt_JIANSmCrrntDmndsBlw~'!S246+diversion!S246-return!S246</f>
        <v>924841.03</v>
      </c>
      <c r="T246" s="5">
        <f>'Dpltn&amp;Shrt_JIANSmCrrntInflwBlw~'!T246+'Dpltn&amp;Shrt_JIANSmCrrntDmndsBlw~'!T246+diversion!T246-return!T246</f>
        <v>917367.24000000011</v>
      </c>
      <c r="U246" s="5">
        <f>'Dpltn&amp;Shrt_JIANSmCrrntInflwBlw~'!U246+'Dpltn&amp;Shrt_JIANSmCrrntDmndsBlw~'!U246+diversion!U246-return!U246</f>
        <v>918178.9</v>
      </c>
      <c r="V246" s="5">
        <f>'Dpltn&amp;Shrt_JIANSmCrrntInflwBlw~'!V246+'Dpltn&amp;Shrt_JIANSmCrrntDmndsBlw~'!V246+diversion!V246-return!V246</f>
        <v>883156.9</v>
      </c>
      <c r="W246" s="5">
        <f>'Dpltn&amp;Shrt_JIANSmCrrntInflwBlw~'!W246+'Dpltn&amp;Shrt_JIANSmCrrntDmndsBlw~'!W246+diversion!W246-return!W246</f>
        <v>854775.24000000011</v>
      </c>
      <c r="X246" s="5">
        <f>'Dpltn&amp;Shrt_JIANSmCrrntInflwBlw~'!X246+'Dpltn&amp;Shrt_JIANSmCrrntDmndsBlw~'!X246+diversion!X246-return!X246</f>
        <v>812389.9</v>
      </c>
      <c r="Y246" s="5">
        <f>'Dpltn&amp;Shrt_JIANSmCrrntInflwBlw~'!Y246+'Dpltn&amp;Shrt_JIANSmCrrntDmndsBlw~'!Y246+diversion!Y246-return!Y246</f>
        <v>817005.9</v>
      </c>
      <c r="Z246" s="5">
        <f>'Dpltn&amp;Shrt_JIANSmCrrntInflwBlw~'!Z246+'Dpltn&amp;Shrt_JIANSmCrrntDmndsBlw~'!Z246+diversion!Z246-return!Z246</f>
        <v>817790.9</v>
      </c>
      <c r="AA246" s="5">
        <f>'Dpltn&amp;Shrt_JIANSmCrrntInflwBlw~'!AA246+'Dpltn&amp;Shrt_JIANSmCrrntDmndsBlw~'!AA246+diversion!AA246-return!AA246</f>
        <v>848875.9</v>
      </c>
      <c r="AB246" s="5">
        <f>'Dpltn&amp;Shrt_JIANSmCrrntInflwBlw~'!AB246+'Dpltn&amp;Shrt_JIANSmCrrntDmndsBlw~'!AB246+diversion!AB246-return!AB246</f>
        <v>860627.9</v>
      </c>
      <c r="AC246" s="5">
        <f>'Dpltn&amp;Shrt_JIANSmCrrntInflwBlw~'!AC246+'Dpltn&amp;Shrt_JIANSmCrrntDmndsBlw~'!AC246+diversion!AC246-return!AC246</f>
        <v>833757.94</v>
      </c>
      <c r="AD246" s="5">
        <f>'Dpltn&amp;Shrt_JIANSmCrrntInflwBlw~'!AD246+'Dpltn&amp;Shrt_JIANSmCrrntDmndsBlw~'!AD246+diversion!AD246-return!AD246</f>
        <v>846337.9</v>
      </c>
      <c r="AE246" s="5">
        <f>'Dpltn&amp;Shrt_JIANSmCrrntInflwBlw~'!AE246+'Dpltn&amp;Shrt_JIANSmCrrntDmndsBlw~'!AE246+diversion!AE246-return!AE246</f>
        <v>829245.24000000011</v>
      </c>
      <c r="AF246" s="5">
        <f>'Dpltn&amp;Shrt_JIANSmCrrntInflwBlw~'!AF246+'Dpltn&amp;Shrt_JIANSmCrrntDmndsBlw~'!AF246+diversion!AF246-return!AF246</f>
        <v>826400.65</v>
      </c>
      <c r="AG246" s="5">
        <f>'Dpltn&amp;Shrt_JIANSmCrrntInflwBlw~'!AG246+'Dpltn&amp;Shrt_JIANSmCrrntDmndsBlw~'!AG246+diversion!AG246-return!AG246</f>
        <v>832369.94</v>
      </c>
      <c r="AH246" s="5">
        <f>'Dpltn&amp;Shrt_JIANSmCrrntInflwBlw~'!AH246+'Dpltn&amp;Shrt_JIANSmCrrntDmndsBlw~'!AH246+diversion!AH246-return!AH246</f>
        <v>729538.28</v>
      </c>
      <c r="AI246" s="5">
        <f>'Dpltn&amp;Shrt_JIANSmCrrntInflwBlw~'!AI246+'Dpltn&amp;Shrt_JIANSmCrrntDmndsBlw~'!AI246+diversion!AI246-return!AI246</f>
        <v>842660.94</v>
      </c>
      <c r="AJ246" s="5">
        <f>'Dpltn&amp;Shrt_JIANSmCrrntInflwBlw~'!AJ246+'Dpltn&amp;Shrt_JIANSmCrrntDmndsBlw~'!AJ246+diversion!AJ246-return!AJ246</f>
        <v>900653.24000000011</v>
      </c>
      <c r="AK246" s="5">
        <f>'Dpltn&amp;Shrt_JIANSmCrrntInflwBlw~'!AK246+'Dpltn&amp;Shrt_JIANSmCrrntDmndsBlw~'!AK246+diversion!AK246-return!AK246</f>
        <v>929691.24000000011</v>
      </c>
      <c r="AL246" s="5">
        <f>'Dpltn&amp;Shrt_JIANSmCrrntInflwBlw~'!AL246+'Dpltn&amp;Shrt_JIANSmCrrntDmndsBlw~'!AL246+diversion!AL246-return!AL246</f>
        <v>849810.17</v>
      </c>
      <c r="AM246" s="5">
        <f>'Dpltn&amp;Shrt_JIANSmCrrntInflwBlw~'!AM246+'Dpltn&amp;Shrt_JIANSmCrrntDmndsBlw~'!AM246+diversion!AM246-return!AM246</f>
        <v>859333.17</v>
      </c>
      <c r="AN246" s="5">
        <f>'Dpltn&amp;Shrt_JIANSmCrrntInflwBlw~'!AN246+'Dpltn&amp;Shrt_JIANSmCrrntDmndsBlw~'!AN246+diversion!AN246-return!AN246</f>
        <v>836496.15</v>
      </c>
      <c r="AO246" s="5">
        <f>'Dpltn&amp;Shrt_JIANSmCrrntInflwBlw~'!AO246+'Dpltn&amp;Shrt_JIANSmCrrntDmndsBlw~'!AO246+diversion!AO246-return!AO246</f>
        <v>783616.14</v>
      </c>
      <c r="AP246" s="5">
        <f>'Dpltn&amp;Shrt_JIANSmCrrntInflwBlw~'!AP246+'Dpltn&amp;Shrt_JIANSmCrrntDmndsBlw~'!AP246+diversion!AP246-return!AP246</f>
        <v>853108.28</v>
      </c>
      <c r="AQ246" s="5">
        <f>'Dpltn&amp;Shrt_JIANSmCrrntInflwBlw~'!AQ246+'Dpltn&amp;Shrt_JIANSmCrrntDmndsBlw~'!AQ246+diversion!AQ246-return!AQ246</f>
        <v>850626.94</v>
      </c>
      <c r="AR246" s="5">
        <f>'Dpltn&amp;Shrt_JIANSmCrrntInflwBlw~'!AR246+'Dpltn&amp;Shrt_JIANSmCrrntDmndsBlw~'!AR246+diversion!AR246-return!AR246</f>
        <v>808285.02</v>
      </c>
      <c r="AS246" s="5">
        <f>'Dpltn&amp;Shrt_JIANSmCrrntInflwBlw~'!AS246+'Dpltn&amp;Shrt_JIANSmCrrntDmndsBlw~'!AS246+diversion!AS246-return!AS246</f>
        <v>803812.02</v>
      </c>
      <c r="AT246" s="5">
        <f>'Dpltn&amp;Shrt_JIANSmCrrntInflwBlw~'!AT246+'Dpltn&amp;Shrt_JIANSmCrrntDmndsBlw~'!AT246+diversion!AT246-return!AT246</f>
        <v>825692.28</v>
      </c>
      <c r="AU246" s="5">
        <f>'Dpltn&amp;Shrt_JIANSmCrrntInflwBlw~'!AU246+'Dpltn&amp;Shrt_JIANSmCrrntDmndsBlw~'!AU246+diversion!AU246-return!AU246</f>
        <v>839676.28</v>
      </c>
      <c r="AV246" s="5">
        <f>'Dpltn&amp;Shrt_JIANSmCrrntInflwBlw~'!AV246+'Dpltn&amp;Shrt_JIANSmCrrntDmndsBlw~'!AV246+diversion!AV246-return!AV246</f>
        <v>829536.61</v>
      </c>
      <c r="AW246" s="5">
        <f>'Dpltn&amp;Shrt_JIANSmCrrntInflwBlw~'!AW246+'Dpltn&amp;Shrt_JIANSmCrrntDmndsBlw~'!AW246+diversion!AW246-return!AW246</f>
        <v>803967.02</v>
      </c>
      <c r="AX246" s="5">
        <f>'Dpltn&amp;Shrt_JIANSmCrrntInflwBlw~'!AX246+'Dpltn&amp;Shrt_JIANSmCrrntDmndsBlw~'!AX246+diversion!AX246-return!AX246</f>
        <v>850711.61</v>
      </c>
      <c r="AY246" s="5">
        <f>'Dpltn&amp;Shrt_JIANSmCrrntInflwBlw~'!AY246+'Dpltn&amp;Shrt_JIANSmCrrntDmndsBlw~'!AY246+diversion!AY246-return!AY246</f>
        <v>863947.28</v>
      </c>
      <c r="AZ246" s="5">
        <f>'Dpltn&amp;Shrt_JIANSmCrrntInflwBlw~'!AZ246+'Dpltn&amp;Shrt_JIANSmCrrntDmndsBlw~'!AZ246+diversion!AZ246-return!AZ246</f>
        <v>839026.78</v>
      </c>
      <c r="BA246" s="5">
        <f>'Dpltn&amp;Shrt_JIANSmCrrntInflwBlw~'!BA246+'Dpltn&amp;Shrt_JIANSmCrrntDmndsBlw~'!BA246+diversion!BA246-return!BA246</f>
        <v>824924.86</v>
      </c>
      <c r="BB246" s="5">
        <f>'Dpltn&amp;Shrt_JIANSmCrrntInflwBlw~'!BB246+'Dpltn&amp;Shrt_JIANSmCrrntDmndsBlw~'!BB246+diversion!BB246-return!BB246</f>
        <v>819550.92999999993</v>
      </c>
      <c r="BC246" s="5">
        <f>'Dpltn&amp;Shrt_JIANSmCrrntInflwBlw~'!BC246+'Dpltn&amp;Shrt_JIANSmCrrntDmndsBlw~'!BC246+diversion!BC246-return!BC246</f>
        <v>824133.61</v>
      </c>
      <c r="BD246" s="5">
        <f>'Dpltn&amp;Shrt_JIANSmCrrntInflwBlw~'!BD246+'Dpltn&amp;Shrt_JIANSmCrrntDmndsBlw~'!BD246+diversion!BD246-return!BD246</f>
        <v>841442.61</v>
      </c>
      <c r="BE246" s="5">
        <f>'Dpltn&amp;Shrt_JIANSmCrrntInflwBlw~'!BE246+'Dpltn&amp;Shrt_JIANSmCrrntDmndsBlw~'!BE246+diversion!BE246-return!BE246</f>
        <v>822584.94</v>
      </c>
      <c r="BF246" s="5">
        <f>'Dpltn&amp;Shrt_JIANSmCrrntInflwBlw~'!BF246+'Dpltn&amp;Shrt_JIANSmCrrntDmndsBlw~'!BF246+diversion!BF246-return!BF246</f>
        <v>855895.9</v>
      </c>
      <c r="BG246" s="5">
        <f>'Dpltn&amp;Shrt_JIANSmCrrntInflwBlw~'!BG246+'Dpltn&amp;Shrt_JIANSmCrrntDmndsBlw~'!BG246+diversion!BG246-return!BG246</f>
        <v>906354.9</v>
      </c>
      <c r="BH246" s="5">
        <f>'Dpltn&amp;Shrt_JIANSmCrrntInflwBlw~'!BH246+'Dpltn&amp;Shrt_JIANSmCrrntDmndsBlw~'!BH246+diversion!BH246-return!BH246</f>
        <v>909363.9</v>
      </c>
      <c r="BI246" s="5">
        <f>'Dpltn&amp;Shrt_JIANSmCrrntInflwBlw~'!BI246+'Dpltn&amp;Shrt_JIANSmCrrntDmndsBlw~'!BI246+diversion!BI246-return!BI246</f>
        <v>909957.42</v>
      </c>
      <c r="BJ246" s="5">
        <f>'Dpltn&amp;Shrt_JIANSmCrrntInflwBlw~'!BJ246+'Dpltn&amp;Shrt_JIANSmCrrntDmndsBlw~'!BJ246+diversion!BJ246-return!BJ246</f>
        <v>1026788.0900000001</v>
      </c>
      <c r="BK246" s="5">
        <f>'Dpltn&amp;Shrt_JIANSmCrrntInflwBlw~'!BK246+'Dpltn&amp;Shrt_JIANSmCrrntDmndsBlw~'!BK246+diversion!BK246-return!BK246</f>
        <v>951222.69000000006</v>
      </c>
      <c r="BL246" s="5">
        <f>'Dpltn&amp;Shrt_JIANSmCrrntInflwBlw~'!BL246+'Dpltn&amp;Shrt_JIANSmCrrntDmndsBlw~'!BL246+diversion!BL246-return!BL246</f>
        <v>874284.94000000006</v>
      </c>
      <c r="BM246" s="5">
        <f>'Dpltn&amp;Shrt_JIANSmCrrntInflwBlw~'!BM246+'Dpltn&amp;Shrt_JIANSmCrrntDmndsBlw~'!BM246+diversion!BM246-return!BM246</f>
        <v>848847.94000000006</v>
      </c>
      <c r="BN246" s="5">
        <f>'Dpltn&amp;Shrt_JIANSmCrrntInflwBlw~'!BN246+'Dpltn&amp;Shrt_JIANSmCrrntDmndsBlw~'!BN246+diversion!BN246-return!BN246</f>
        <v>860921.53000000014</v>
      </c>
      <c r="BO246" s="5">
        <f>'Dpltn&amp;Shrt_JIANSmCrrntInflwBlw~'!BO246+'Dpltn&amp;Shrt_JIANSmCrrntDmndsBlw~'!BO246+diversion!BO246-return!BO246</f>
        <v>873793.35000000009</v>
      </c>
      <c r="BP246" s="5">
        <f>'Dpltn&amp;Shrt_JIANSmCrrntInflwBlw~'!BP246+'Dpltn&amp;Shrt_JIANSmCrrntDmndsBlw~'!BP246+diversion!BP246-return!BP246</f>
        <v>852309.35000000009</v>
      </c>
      <c r="BQ246" s="5">
        <f>'Dpltn&amp;Shrt_JIANSmCrrntInflwBlw~'!BQ246+'Dpltn&amp;Shrt_JIANSmCrrntDmndsBlw~'!BQ246+diversion!BQ246-return!BQ246</f>
        <v>828888.35000000009</v>
      </c>
      <c r="BR246" s="5">
        <f>'Dpltn&amp;Shrt_JIANSmCrrntInflwBlw~'!BR246+'Dpltn&amp;Shrt_JIANSmCrrntDmndsBlw~'!BR246+diversion!BR246-return!BR246</f>
        <v>855040.35000000009</v>
      </c>
      <c r="BS246" s="5">
        <f>'Dpltn&amp;Shrt_JIANSmCrrntInflwBlw~'!BS246+'Dpltn&amp;Shrt_JIANSmCrrntDmndsBlw~'!BS246+diversion!BS246-return!BS246</f>
        <v>810013.90000000014</v>
      </c>
      <c r="BT246" s="5">
        <f>'Dpltn&amp;Shrt_JIANSmCrrntInflwBlw~'!BT246+'Dpltn&amp;Shrt_JIANSmCrrntDmndsBlw~'!BT246+diversion!BT246-return!BT246</f>
        <v>793425.90000000014</v>
      </c>
      <c r="BU246" s="5">
        <f>'Dpltn&amp;Shrt_JIANSmCrrntInflwBlw~'!BU246+'Dpltn&amp;Shrt_JIANSmCrrntDmndsBlw~'!BU246+diversion!BU246-return!BU246</f>
        <v>840547.90000000014</v>
      </c>
      <c r="BV246" s="5">
        <f>'Dpltn&amp;Shrt_JIANSmCrrntInflwBlw~'!BV246+'Dpltn&amp;Shrt_JIANSmCrrntDmndsBlw~'!BV246+diversion!BV246-return!BV246</f>
        <v>830709.89000000013</v>
      </c>
      <c r="BW246" s="5">
        <f>'Dpltn&amp;Shrt_JIANSmCrrntInflwBlw~'!BW246+'Dpltn&amp;Shrt_JIANSmCrrntDmndsBlw~'!BW246+diversion!BW246-return!BW246</f>
        <v>826892.09000000008</v>
      </c>
      <c r="BX246" s="5">
        <f>'Dpltn&amp;Shrt_JIANSmCrrntInflwBlw~'!BX246+'Dpltn&amp;Shrt_JIANSmCrrntDmndsBlw~'!BX246+diversion!BX246-return!BX246</f>
        <v>829919.40000000014</v>
      </c>
      <c r="BY246" s="5">
        <f>'Dpltn&amp;Shrt_JIANSmCrrntInflwBlw~'!BY246+'Dpltn&amp;Shrt_JIANSmCrrntDmndsBlw~'!BY246+diversion!BY246-return!BY246</f>
        <v>842438.42</v>
      </c>
      <c r="BZ246" s="5">
        <f>'Dpltn&amp;Shrt_JIANSmCrrntInflwBlw~'!BZ246+'Dpltn&amp;Shrt_JIANSmCrrntDmndsBlw~'!BZ246+diversion!BZ246-return!BZ246</f>
        <v>849315.84000000008</v>
      </c>
      <c r="CA246" s="5">
        <f>'Dpltn&amp;Shrt_JIANSmCrrntInflwBlw~'!CA246+'Dpltn&amp;Shrt_JIANSmCrrntDmndsBlw~'!CA246+diversion!CA246-return!CA246</f>
        <v>818079.51000000013</v>
      </c>
      <c r="CB246" s="5">
        <f>'Dpltn&amp;Shrt_JIANSmCrrntInflwBlw~'!CB246+'Dpltn&amp;Shrt_JIANSmCrrntDmndsBlw~'!CB246+diversion!CB246-return!CB246</f>
        <v>866197.9</v>
      </c>
      <c r="CC246" s="5">
        <f>'Dpltn&amp;Shrt_JIANSmCrrntInflwBlw~'!CC246+'Dpltn&amp;Shrt_JIANSmCrrntDmndsBlw~'!CC246+diversion!CC246-return!CC246</f>
        <v>848159.76</v>
      </c>
      <c r="CD246" s="5">
        <f>'Dpltn&amp;Shrt_JIANSmCrrntInflwBlw~'!CD246+'Dpltn&amp;Shrt_JIANSmCrrntDmndsBlw~'!CD246+diversion!CD246-return!CD246</f>
        <v>849213.94</v>
      </c>
      <c r="CE246" s="5">
        <f>'Dpltn&amp;Shrt_JIANSmCrrntInflwBlw~'!CE246+'Dpltn&amp;Shrt_JIANSmCrrntDmndsBlw~'!CE246+diversion!CE246-return!CE246</f>
        <v>780740.02</v>
      </c>
      <c r="CF246" s="5">
        <f>'Dpltn&amp;Shrt_JIANSmCrrntInflwBlw~'!CF246+'Dpltn&amp;Shrt_JIANSmCrrntDmndsBlw~'!CF246+diversion!CF246-return!CF246</f>
        <v>787768.02</v>
      </c>
      <c r="CG246" s="5">
        <f>'Dpltn&amp;Shrt_JIANSmCrrntInflwBlw~'!CG246+'Dpltn&amp;Shrt_JIANSmCrrntDmndsBlw~'!CG246+diversion!CG246-return!CG246</f>
        <v>766861.02</v>
      </c>
      <c r="CH246" s="5">
        <f>'Dpltn&amp;Shrt_JIANSmCrrntInflwBlw~'!CH246+'Dpltn&amp;Shrt_JIANSmCrrntDmndsBlw~'!CH246+diversion!CH246-return!CH246</f>
        <v>831899.02</v>
      </c>
      <c r="CI246" s="5">
        <f>'Dpltn&amp;Shrt_JIANSmCrrntInflwBlw~'!CI246+'Dpltn&amp;Shrt_JIANSmCrrntDmndsBlw~'!CI246+diversion!CI246-return!CI246</f>
        <v>826879.61</v>
      </c>
      <c r="CJ246" s="5">
        <f>'Dpltn&amp;Shrt_JIANSmCrrntInflwBlw~'!CJ246+'Dpltn&amp;Shrt_JIANSmCrrntDmndsBlw~'!CJ246+diversion!CJ246-return!CJ246</f>
        <v>785634.02</v>
      </c>
      <c r="CK246" s="5">
        <f>'Dpltn&amp;Shrt_JIANSmCrrntInflwBlw~'!CK246+'Dpltn&amp;Shrt_JIANSmCrrntDmndsBlw~'!CK246+diversion!CK246-return!CK246</f>
        <v>827238.11</v>
      </c>
      <c r="CL246" s="5">
        <f>'Dpltn&amp;Shrt_JIANSmCrrntInflwBlw~'!CL246+'Dpltn&amp;Shrt_JIANSmCrrntDmndsBlw~'!CL246+diversion!CL246-return!CL246</f>
        <v>818993.92999999993</v>
      </c>
      <c r="CM246" s="5">
        <f>'Dpltn&amp;Shrt_JIANSmCrrntInflwBlw~'!CM246+'Dpltn&amp;Shrt_JIANSmCrrntDmndsBlw~'!CM246+diversion!CM246-return!CM246</f>
        <v>792083.02</v>
      </c>
      <c r="CN246" s="5">
        <f>'Dpltn&amp;Shrt_JIANSmCrrntInflwBlw~'!CN246+'Dpltn&amp;Shrt_JIANSmCrrntDmndsBlw~'!CN246+diversion!CN246-return!CN246</f>
        <v>812599.02</v>
      </c>
      <c r="CO246" s="5">
        <f>'Dpltn&amp;Shrt_JIANSmCrrntInflwBlw~'!CO246+'Dpltn&amp;Shrt_JIANSmCrrntDmndsBlw~'!CO246+diversion!CO246-return!CO246</f>
        <v>800058.02</v>
      </c>
      <c r="CP246" s="5">
        <f>'Dpltn&amp;Shrt_JIANSmCrrntInflwBlw~'!CP246+'Dpltn&amp;Shrt_JIANSmCrrntDmndsBlw~'!CP246+diversion!CP246-return!CP246</f>
        <v>813470.02</v>
      </c>
      <c r="CQ246" s="5">
        <f>'Dpltn&amp;Shrt_JIANSmCrrntInflwBlw~'!CQ246+'Dpltn&amp;Shrt_JIANSmCrrntDmndsBlw~'!CQ246+diversion!CQ246-return!CQ246</f>
        <v>802312.02</v>
      </c>
      <c r="CR246" s="5">
        <f>'Dpltn&amp;Shrt_JIANSmCrrntInflwBlw~'!CR246+'Dpltn&amp;Shrt_JIANSmCrrntDmndsBlw~'!CR246+diversion!CR246-return!CR246</f>
        <v>799821.02</v>
      </c>
      <c r="CS246" s="5">
        <f>'Dpltn&amp;Shrt_JIANSmCrrntInflwBlw~'!CS246+'Dpltn&amp;Shrt_JIANSmCrrntDmndsBlw~'!CS246+diversion!CS246-return!CS246</f>
        <v>757491.43</v>
      </c>
      <c r="CT246" s="5">
        <f>'Dpltn&amp;Shrt_JIANSmCrrntInflwBlw~'!CT246+'Dpltn&amp;Shrt_JIANSmCrrntDmndsBlw~'!CT246+diversion!CT246-return!CT246</f>
        <v>816644.72000000009</v>
      </c>
      <c r="CU246" s="5">
        <f>'Dpltn&amp;Shrt_JIANSmCrrntInflwBlw~'!CU246+'Dpltn&amp;Shrt_JIANSmCrrntDmndsBlw~'!CU246+diversion!CU246-return!CU246</f>
        <v>825509.72000000009</v>
      </c>
      <c r="CV246" s="5">
        <f>'Dpltn&amp;Shrt_JIANSmCrrntInflwBlw~'!CV246+'Dpltn&amp;Shrt_JIANSmCrrntDmndsBlw~'!CV246+diversion!CV246-return!CV246</f>
        <v>897349.42</v>
      </c>
      <c r="CW246" s="5">
        <f>'Dpltn&amp;Shrt_JIANSmCrrntInflwBlw~'!CW246+'Dpltn&amp;Shrt_JIANSmCrrntDmndsBlw~'!CW246+diversion!CW246-return!CW246</f>
        <v>892064.9</v>
      </c>
      <c r="CX246" s="5">
        <f>'Dpltn&amp;Shrt_JIANSmCrrntInflwBlw~'!CX246+'Dpltn&amp;Shrt_JIANSmCrrntDmndsBlw~'!CX246+diversion!CX246-return!CX246</f>
        <v>888045.59000000008</v>
      </c>
      <c r="CY246" s="5">
        <f>'Dpltn&amp;Shrt_JIANSmCrrntInflwBlw~'!CY246+'Dpltn&amp;Shrt_JIANSmCrrntDmndsBlw~'!CY246+diversion!CY246-return!CY246</f>
        <v>814672.25000000012</v>
      </c>
      <c r="CZ246" s="5">
        <f>'Dpltn&amp;Shrt_JIANSmCrrntInflwBlw~'!CZ246+'Dpltn&amp;Shrt_JIANSmCrrntDmndsBlw~'!CZ246+diversion!CZ246-return!CZ246</f>
        <v>848194.09000000008</v>
      </c>
      <c r="DA246" s="5">
        <f>'Dpltn&amp;Shrt_JIANSmCrrntInflwBlw~'!DA246+'Dpltn&amp;Shrt_JIANSmCrrntDmndsBlw~'!DA246+diversion!DA246-return!DA246</f>
        <v>805669.09000000008</v>
      </c>
      <c r="DB246" s="5">
        <f>'Dpltn&amp;Shrt_JIANSmCrrntInflwBlw~'!DB246+'Dpltn&amp;Shrt_JIANSmCrrntDmndsBlw~'!DB246+diversion!DB246-return!DB246</f>
        <v>873844.35000000009</v>
      </c>
      <c r="DC246" s="5">
        <f>'Dpltn&amp;Shrt_JIANSmCrrntInflwBlw~'!DC246+'Dpltn&amp;Shrt_JIANSmCrrntDmndsBlw~'!DC246+diversion!DC246-return!DC246</f>
        <v>900370.35000000009</v>
      </c>
      <c r="DD246" s="5">
        <f>'Dpltn&amp;Shrt_JIANSmCrrntInflwBlw~'!DD246+'Dpltn&amp;Shrt_JIANSmCrrntDmndsBlw~'!DD246+diversion!DD246-return!DD246</f>
        <v>849006.94000000006</v>
      </c>
      <c r="DE246" s="5">
        <f>'Dpltn&amp;Shrt_JIANSmCrrntInflwBlw~'!DE246+'Dpltn&amp;Shrt_JIANSmCrrntDmndsBlw~'!DE246+diversion!DE246-return!DE246</f>
        <v>1100875.69</v>
      </c>
      <c r="DF246" s="5">
        <f>'Dpltn&amp;Shrt_JIANSmCrrntInflwBlw~'!DF246+'Dpltn&amp;Shrt_JIANSmCrrntDmndsBlw~'!DF246+diversion!DF246-return!DF246</f>
        <v>954702.69000000006</v>
      </c>
      <c r="DG246" s="5">
        <f>'Dpltn&amp;Shrt_JIANSmCrrntInflwBlw~'!DG246+'Dpltn&amp;Shrt_JIANSmCrrntDmndsBlw~'!DG246+diversion!DG246-return!DG246</f>
        <v>958344.69000000006</v>
      </c>
      <c r="DH246" s="5">
        <f>'Dpltn&amp;Shrt_JIANSmCrrntInflwBlw~'!DH246+'Dpltn&amp;Shrt_JIANSmCrrntDmndsBlw~'!DH246+diversion!DH246-return!DH246</f>
        <v>991207.69000000006</v>
      </c>
      <c r="DI246" s="5">
        <f>'Dpltn&amp;Shrt_JIANSmCrrntInflwBlw~'!DI246+'Dpltn&amp;Shrt_JIANSmCrrntDmndsBlw~'!DI246+diversion!DI246-return!DI246</f>
        <v>923245.69000000006</v>
      </c>
      <c r="DJ246" s="5">
        <f>'Dpltn&amp;Shrt_JIANSmCrrntInflwBlw~'!DJ246+'Dpltn&amp;Shrt_JIANSmCrrntDmndsBlw~'!DJ246+diversion!DJ246-return!DJ246</f>
        <v>883507.94000000006</v>
      </c>
    </row>
    <row r="247" spans="1:114" x14ac:dyDescent="0.55000000000000004">
      <c r="A247" s="7">
        <v>51682.999305555553</v>
      </c>
      <c r="B247" s="5">
        <f>'Dpltn&amp;Shrt_JIANSmCrrntInflwBlw~'!B247+'Dpltn&amp;Shrt_JIANSmCrrntDmndsBlw~'!B247+diversion!B247-return!B247</f>
        <v>971662.47000000009</v>
      </c>
      <c r="C247" s="5">
        <f>'Dpltn&amp;Shrt_JIANSmCrrntInflwBlw~'!C247+'Dpltn&amp;Shrt_JIANSmCrrntDmndsBlw~'!C247+diversion!C247-return!C247</f>
        <v>927230.47000000009</v>
      </c>
      <c r="D247" s="5">
        <f>'Dpltn&amp;Shrt_JIANSmCrrntInflwBlw~'!D247+'Dpltn&amp;Shrt_JIANSmCrrntDmndsBlw~'!D247+diversion!D247-return!D247</f>
        <v>1016991.4500000001</v>
      </c>
      <c r="E247" s="5">
        <f>'Dpltn&amp;Shrt_JIANSmCrrntInflwBlw~'!E247+'Dpltn&amp;Shrt_JIANSmCrrntDmndsBlw~'!E247+diversion!E247-return!E247</f>
        <v>1115711.45</v>
      </c>
      <c r="F247" s="5">
        <f>'Dpltn&amp;Shrt_JIANSmCrrntInflwBlw~'!F247+'Dpltn&amp;Shrt_JIANSmCrrntDmndsBlw~'!F247+diversion!F247-return!F247</f>
        <v>1049989.45</v>
      </c>
      <c r="G247" s="5">
        <f>'Dpltn&amp;Shrt_JIANSmCrrntInflwBlw~'!G247+'Dpltn&amp;Shrt_JIANSmCrrntDmndsBlw~'!G247+diversion!G247-return!G247</f>
        <v>953286.47000000009</v>
      </c>
      <c r="H247" s="5">
        <f>'Dpltn&amp;Shrt_JIANSmCrrntInflwBlw~'!H247+'Dpltn&amp;Shrt_JIANSmCrrntDmndsBlw~'!H247+diversion!H247-return!H247</f>
        <v>873669.47000000009</v>
      </c>
      <c r="I247" s="5">
        <f>'Dpltn&amp;Shrt_JIANSmCrrntInflwBlw~'!I247+'Dpltn&amp;Shrt_JIANSmCrrntDmndsBlw~'!I247+diversion!I247-return!I247</f>
        <v>978552.06</v>
      </c>
      <c r="J247" s="5">
        <f>'Dpltn&amp;Shrt_JIANSmCrrntInflwBlw~'!J247+'Dpltn&amp;Shrt_JIANSmCrrntDmndsBlw~'!J247+diversion!J247-return!J247</f>
        <v>986239.88000000012</v>
      </c>
      <c r="K247" s="5">
        <f>'Dpltn&amp;Shrt_JIANSmCrrntInflwBlw~'!K247+'Dpltn&amp;Shrt_JIANSmCrrntDmndsBlw~'!K247+diversion!K247-return!K247</f>
        <v>972855.88000000012</v>
      </c>
      <c r="L247" s="5">
        <f>'Dpltn&amp;Shrt_JIANSmCrrntInflwBlw~'!L247+'Dpltn&amp;Shrt_JIANSmCrrntDmndsBlw~'!L247+diversion!L247-return!L247</f>
        <v>971073.43</v>
      </c>
      <c r="M247" s="5">
        <f>'Dpltn&amp;Shrt_JIANSmCrrntInflwBlw~'!M247+'Dpltn&amp;Shrt_JIANSmCrrntDmndsBlw~'!M247+diversion!M247-return!M247</f>
        <v>956533.43</v>
      </c>
      <c r="N247" s="5">
        <f>'Dpltn&amp;Shrt_JIANSmCrrntInflwBlw~'!N247+'Dpltn&amp;Shrt_JIANSmCrrntDmndsBlw~'!N247+diversion!N247-return!N247</f>
        <v>936931.43</v>
      </c>
      <c r="O247" s="5">
        <f>'Dpltn&amp;Shrt_JIANSmCrrntInflwBlw~'!O247+'Dpltn&amp;Shrt_JIANSmCrrntDmndsBlw~'!O247+diversion!O247-return!O247</f>
        <v>942506.75000000012</v>
      </c>
      <c r="P247" s="5">
        <f>'Dpltn&amp;Shrt_JIANSmCrrntInflwBlw~'!P247+'Dpltn&amp;Shrt_JIANSmCrrntDmndsBlw~'!P247+diversion!P247-return!P247</f>
        <v>911785.95000000007</v>
      </c>
      <c r="Q247" s="5">
        <f>'Dpltn&amp;Shrt_JIANSmCrrntInflwBlw~'!Q247+'Dpltn&amp;Shrt_JIANSmCrrntDmndsBlw~'!Q247+diversion!Q247-return!Q247</f>
        <v>837265.4800000001</v>
      </c>
      <c r="R247" s="5">
        <f>'Dpltn&amp;Shrt_JIANSmCrrntInflwBlw~'!R247+'Dpltn&amp;Shrt_JIANSmCrrntDmndsBlw~'!R247+diversion!R247-return!R247</f>
        <v>946151.66</v>
      </c>
      <c r="S247" s="5">
        <f>'Dpltn&amp;Shrt_JIANSmCrrntInflwBlw~'!S247+'Dpltn&amp;Shrt_JIANSmCrrntDmndsBlw~'!S247+diversion!S247-return!S247</f>
        <v>948070.79</v>
      </c>
      <c r="T247" s="5">
        <f>'Dpltn&amp;Shrt_JIANSmCrrntInflwBlw~'!T247+'Dpltn&amp;Shrt_JIANSmCrrntDmndsBlw~'!T247+diversion!T247-return!T247</f>
        <v>933819</v>
      </c>
      <c r="U247" s="5">
        <f>'Dpltn&amp;Shrt_JIANSmCrrntInflwBlw~'!U247+'Dpltn&amp;Shrt_JIANSmCrrntDmndsBlw~'!U247+diversion!U247-return!U247</f>
        <v>930260.66</v>
      </c>
      <c r="V247" s="5">
        <f>'Dpltn&amp;Shrt_JIANSmCrrntInflwBlw~'!V247+'Dpltn&amp;Shrt_JIANSmCrrntDmndsBlw~'!V247+diversion!V247-return!V247</f>
        <v>921872.66</v>
      </c>
      <c r="W247" s="5">
        <f>'Dpltn&amp;Shrt_JIANSmCrrntInflwBlw~'!W247+'Dpltn&amp;Shrt_JIANSmCrrntDmndsBlw~'!W247+diversion!W247-return!W247</f>
        <v>909930</v>
      </c>
      <c r="X247" s="5">
        <f>'Dpltn&amp;Shrt_JIANSmCrrntInflwBlw~'!X247+'Dpltn&amp;Shrt_JIANSmCrrntDmndsBlw~'!X247+diversion!X247-return!X247</f>
        <v>938540.66</v>
      </c>
      <c r="Y247" s="5">
        <f>'Dpltn&amp;Shrt_JIANSmCrrntInflwBlw~'!Y247+'Dpltn&amp;Shrt_JIANSmCrrntDmndsBlw~'!Y247+diversion!Y247-return!Y247</f>
        <v>897550.66</v>
      </c>
      <c r="Z247" s="5">
        <f>'Dpltn&amp;Shrt_JIANSmCrrntInflwBlw~'!Z247+'Dpltn&amp;Shrt_JIANSmCrrntDmndsBlw~'!Z247+diversion!Z247-return!Z247</f>
        <v>855492.66</v>
      </c>
      <c r="AA247" s="5">
        <f>'Dpltn&amp;Shrt_JIANSmCrrntInflwBlw~'!AA247+'Dpltn&amp;Shrt_JIANSmCrrntDmndsBlw~'!AA247+diversion!AA247-return!AA247</f>
        <v>891236.66</v>
      </c>
      <c r="AB247" s="5">
        <f>'Dpltn&amp;Shrt_JIANSmCrrntInflwBlw~'!AB247+'Dpltn&amp;Shrt_JIANSmCrrntDmndsBlw~'!AB247+diversion!AB247-return!AB247</f>
        <v>886956.66</v>
      </c>
      <c r="AC247" s="5">
        <f>'Dpltn&amp;Shrt_JIANSmCrrntInflwBlw~'!AC247+'Dpltn&amp;Shrt_JIANSmCrrntDmndsBlw~'!AC247+diversion!AC247-return!AC247</f>
        <v>897474.7</v>
      </c>
      <c r="AD247" s="5">
        <f>'Dpltn&amp;Shrt_JIANSmCrrntInflwBlw~'!AD247+'Dpltn&amp;Shrt_JIANSmCrrntDmndsBlw~'!AD247+diversion!AD247-return!AD247</f>
        <v>884811.66</v>
      </c>
      <c r="AE247" s="5">
        <f>'Dpltn&amp;Shrt_JIANSmCrrntInflwBlw~'!AE247+'Dpltn&amp;Shrt_JIANSmCrrntDmndsBlw~'!AE247+diversion!AE247-return!AE247</f>
        <v>934107</v>
      </c>
      <c r="AF247" s="5">
        <f>'Dpltn&amp;Shrt_JIANSmCrrntInflwBlw~'!AF247+'Dpltn&amp;Shrt_JIANSmCrrntDmndsBlw~'!AF247+diversion!AF247-return!AF247</f>
        <v>898186.41</v>
      </c>
      <c r="AG247" s="5">
        <f>'Dpltn&amp;Shrt_JIANSmCrrntInflwBlw~'!AG247+'Dpltn&amp;Shrt_JIANSmCrrntDmndsBlw~'!AG247+diversion!AG247-return!AG247</f>
        <v>947941.7</v>
      </c>
      <c r="AH247" s="5">
        <f>'Dpltn&amp;Shrt_JIANSmCrrntInflwBlw~'!AH247+'Dpltn&amp;Shrt_JIANSmCrrntDmndsBlw~'!AH247+diversion!AH247-return!AH247</f>
        <v>845724.03999999992</v>
      </c>
      <c r="AI247" s="5">
        <f>'Dpltn&amp;Shrt_JIANSmCrrntInflwBlw~'!AI247+'Dpltn&amp;Shrt_JIANSmCrrntDmndsBlw~'!AI247+diversion!AI247-return!AI247</f>
        <v>930504.7</v>
      </c>
      <c r="AJ247" s="5">
        <f>'Dpltn&amp;Shrt_JIANSmCrrntInflwBlw~'!AJ247+'Dpltn&amp;Shrt_JIANSmCrrntDmndsBlw~'!AJ247+diversion!AJ247-return!AJ247</f>
        <v>958637</v>
      </c>
      <c r="AK247" s="5">
        <f>'Dpltn&amp;Shrt_JIANSmCrrntInflwBlw~'!AK247+'Dpltn&amp;Shrt_JIANSmCrrntDmndsBlw~'!AK247+diversion!AK247-return!AK247</f>
        <v>946141</v>
      </c>
      <c r="AL247" s="5">
        <f>'Dpltn&amp;Shrt_JIANSmCrrntInflwBlw~'!AL247+'Dpltn&amp;Shrt_JIANSmCrrntDmndsBlw~'!AL247+diversion!AL247-return!AL247</f>
        <v>903080.92999999993</v>
      </c>
      <c r="AM247" s="5">
        <f>'Dpltn&amp;Shrt_JIANSmCrrntInflwBlw~'!AM247+'Dpltn&amp;Shrt_JIANSmCrrntDmndsBlw~'!AM247+diversion!AM247-return!AM247</f>
        <v>931116.92999999993</v>
      </c>
      <c r="AN247" s="5">
        <f>'Dpltn&amp;Shrt_JIANSmCrrntInflwBlw~'!AN247+'Dpltn&amp;Shrt_JIANSmCrrntDmndsBlw~'!AN247+diversion!AN247-return!AN247</f>
        <v>940418.91</v>
      </c>
      <c r="AO247" s="5">
        <f>'Dpltn&amp;Shrt_JIANSmCrrntInflwBlw~'!AO247+'Dpltn&amp;Shrt_JIANSmCrrntDmndsBlw~'!AO247+diversion!AO247-return!AO247</f>
        <v>906622.9</v>
      </c>
      <c r="AP247" s="5">
        <f>'Dpltn&amp;Shrt_JIANSmCrrntInflwBlw~'!AP247+'Dpltn&amp;Shrt_JIANSmCrrntDmndsBlw~'!AP247+diversion!AP247-return!AP247</f>
        <v>906960.03999999992</v>
      </c>
      <c r="AQ247" s="5">
        <f>'Dpltn&amp;Shrt_JIANSmCrrntInflwBlw~'!AQ247+'Dpltn&amp;Shrt_JIANSmCrrntDmndsBlw~'!AQ247+diversion!AQ247-return!AQ247</f>
        <v>892654.7</v>
      </c>
      <c r="AR247" s="5">
        <f>'Dpltn&amp;Shrt_JIANSmCrrntInflwBlw~'!AR247+'Dpltn&amp;Shrt_JIANSmCrrntDmndsBlw~'!AR247+diversion!AR247-return!AR247</f>
        <v>872943.77999999991</v>
      </c>
      <c r="AS247" s="5">
        <f>'Dpltn&amp;Shrt_JIANSmCrrntInflwBlw~'!AS247+'Dpltn&amp;Shrt_JIANSmCrrntDmndsBlw~'!AS247+diversion!AS247-return!AS247</f>
        <v>880136.77999999991</v>
      </c>
      <c r="AT247" s="5">
        <f>'Dpltn&amp;Shrt_JIANSmCrrntInflwBlw~'!AT247+'Dpltn&amp;Shrt_JIANSmCrrntDmndsBlw~'!AT247+diversion!AT247-return!AT247</f>
        <v>919976.03999999992</v>
      </c>
      <c r="AU247" s="5">
        <f>'Dpltn&amp;Shrt_JIANSmCrrntInflwBlw~'!AU247+'Dpltn&amp;Shrt_JIANSmCrrntDmndsBlw~'!AU247+diversion!AU247-return!AU247</f>
        <v>893492.03999999992</v>
      </c>
      <c r="AV247" s="5">
        <f>'Dpltn&amp;Shrt_JIANSmCrrntInflwBlw~'!AV247+'Dpltn&amp;Shrt_JIANSmCrrntDmndsBlw~'!AV247+diversion!AV247-return!AV247</f>
        <v>906441.37</v>
      </c>
      <c r="AW247" s="5">
        <f>'Dpltn&amp;Shrt_JIANSmCrrntInflwBlw~'!AW247+'Dpltn&amp;Shrt_JIANSmCrrntDmndsBlw~'!AW247+diversion!AW247-return!AW247</f>
        <v>912814.77999999991</v>
      </c>
      <c r="AX247" s="5">
        <f>'Dpltn&amp;Shrt_JIANSmCrrntInflwBlw~'!AX247+'Dpltn&amp;Shrt_JIANSmCrrntDmndsBlw~'!AX247+diversion!AX247-return!AX247</f>
        <v>935145.37</v>
      </c>
      <c r="AY247" s="5">
        <f>'Dpltn&amp;Shrt_JIANSmCrrntInflwBlw~'!AY247+'Dpltn&amp;Shrt_JIANSmCrrntDmndsBlw~'!AY247+diversion!AY247-return!AY247</f>
        <v>934709.03999999992</v>
      </c>
      <c r="AZ247" s="5">
        <f>'Dpltn&amp;Shrt_JIANSmCrrntInflwBlw~'!AZ247+'Dpltn&amp;Shrt_JIANSmCrrntDmndsBlw~'!AZ247+diversion!AZ247-return!AZ247</f>
        <v>941034.53999999992</v>
      </c>
      <c r="BA247" s="5">
        <f>'Dpltn&amp;Shrt_JIANSmCrrntInflwBlw~'!BA247+'Dpltn&amp;Shrt_JIANSmCrrntDmndsBlw~'!BA247+diversion!BA247-return!BA247</f>
        <v>909927.62</v>
      </c>
      <c r="BB247" s="5">
        <f>'Dpltn&amp;Shrt_JIANSmCrrntInflwBlw~'!BB247+'Dpltn&amp;Shrt_JIANSmCrrntDmndsBlw~'!BB247+diversion!BB247-return!BB247</f>
        <v>896387.69</v>
      </c>
      <c r="BC247" s="5">
        <f>'Dpltn&amp;Shrt_JIANSmCrrntInflwBlw~'!BC247+'Dpltn&amp;Shrt_JIANSmCrrntDmndsBlw~'!BC247+diversion!BC247-return!BC247</f>
        <v>894818.37</v>
      </c>
      <c r="BD247" s="5">
        <f>'Dpltn&amp;Shrt_JIANSmCrrntInflwBlw~'!BD247+'Dpltn&amp;Shrt_JIANSmCrrntDmndsBlw~'!BD247+diversion!BD247-return!BD247</f>
        <v>990362.37</v>
      </c>
      <c r="BE247" s="5">
        <f>'Dpltn&amp;Shrt_JIANSmCrrntInflwBlw~'!BE247+'Dpltn&amp;Shrt_JIANSmCrrntDmndsBlw~'!BE247+diversion!BE247-return!BE247</f>
        <v>948773.7</v>
      </c>
      <c r="BF247" s="5">
        <f>'Dpltn&amp;Shrt_JIANSmCrrntInflwBlw~'!BF247+'Dpltn&amp;Shrt_JIANSmCrrntDmndsBlw~'!BF247+diversion!BF247-return!BF247</f>
        <v>909950.66</v>
      </c>
      <c r="BG247" s="5">
        <f>'Dpltn&amp;Shrt_JIANSmCrrntInflwBlw~'!BG247+'Dpltn&amp;Shrt_JIANSmCrrntDmndsBlw~'!BG247+diversion!BG247-return!BG247</f>
        <v>1155504.6599999999</v>
      </c>
      <c r="BH247" s="5">
        <f>'Dpltn&amp;Shrt_JIANSmCrrntInflwBlw~'!BH247+'Dpltn&amp;Shrt_JIANSmCrrntDmndsBlw~'!BH247+diversion!BH247-return!BH247</f>
        <v>997095.66</v>
      </c>
      <c r="BI247" s="5">
        <f>'Dpltn&amp;Shrt_JIANSmCrrntInflwBlw~'!BI247+'Dpltn&amp;Shrt_JIANSmCrrntDmndsBlw~'!BI247+diversion!BI247-return!BI247</f>
        <v>948299.95000000007</v>
      </c>
      <c r="BJ247" s="5">
        <f>'Dpltn&amp;Shrt_JIANSmCrrntInflwBlw~'!BJ247+'Dpltn&amp;Shrt_JIANSmCrrntDmndsBlw~'!BJ247+diversion!BJ247-return!BJ247</f>
        <v>884094.62000000011</v>
      </c>
      <c r="BK247" s="5">
        <f>'Dpltn&amp;Shrt_JIANSmCrrntInflwBlw~'!BK247+'Dpltn&amp;Shrt_JIANSmCrrntDmndsBlw~'!BK247+diversion!BK247-return!BK247</f>
        <v>1023671.4500000001</v>
      </c>
      <c r="BL247" s="5">
        <f>'Dpltn&amp;Shrt_JIANSmCrrntInflwBlw~'!BL247+'Dpltn&amp;Shrt_JIANSmCrrntDmndsBlw~'!BL247+diversion!BL247-return!BL247</f>
        <v>924622.47000000009</v>
      </c>
      <c r="BM247" s="5">
        <f>'Dpltn&amp;Shrt_JIANSmCrrntInflwBlw~'!BM247+'Dpltn&amp;Shrt_JIANSmCrrntDmndsBlw~'!BM247+diversion!BM247-return!BM247</f>
        <v>946010.47000000009</v>
      </c>
      <c r="BN247" s="5">
        <f>'Dpltn&amp;Shrt_JIANSmCrrntInflwBlw~'!BN247+'Dpltn&amp;Shrt_JIANSmCrrntDmndsBlw~'!BN247+diversion!BN247-return!BN247</f>
        <v>941850.06</v>
      </c>
      <c r="BO247" s="5">
        <f>'Dpltn&amp;Shrt_JIANSmCrrntInflwBlw~'!BO247+'Dpltn&amp;Shrt_JIANSmCrrntDmndsBlw~'!BO247+diversion!BO247-return!BO247</f>
        <v>978213.88000000012</v>
      </c>
      <c r="BP247" s="5">
        <f>'Dpltn&amp;Shrt_JIANSmCrrntInflwBlw~'!BP247+'Dpltn&amp;Shrt_JIANSmCrrntDmndsBlw~'!BP247+diversion!BP247-return!BP247</f>
        <v>956489.88000000012</v>
      </c>
      <c r="BQ247" s="5">
        <f>'Dpltn&amp;Shrt_JIANSmCrrntInflwBlw~'!BQ247+'Dpltn&amp;Shrt_JIANSmCrrntDmndsBlw~'!BQ247+diversion!BQ247-return!BQ247</f>
        <v>910859.88000000012</v>
      </c>
      <c r="BR247" s="5">
        <f>'Dpltn&amp;Shrt_JIANSmCrrntInflwBlw~'!BR247+'Dpltn&amp;Shrt_JIANSmCrrntDmndsBlw~'!BR247+diversion!BR247-return!BR247</f>
        <v>954198.88000000012</v>
      </c>
      <c r="BS247" s="5">
        <f>'Dpltn&amp;Shrt_JIANSmCrrntInflwBlw~'!BS247+'Dpltn&amp;Shrt_JIANSmCrrntDmndsBlw~'!BS247+diversion!BS247-return!BS247</f>
        <v>895180.43</v>
      </c>
      <c r="BT247" s="5">
        <f>'Dpltn&amp;Shrt_JIANSmCrrntInflwBlw~'!BT247+'Dpltn&amp;Shrt_JIANSmCrrntDmndsBlw~'!BT247+diversion!BT247-return!BT247</f>
        <v>892417.43</v>
      </c>
      <c r="BU247" s="5">
        <f>'Dpltn&amp;Shrt_JIANSmCrrntInflwBlw~'!BU247+'Dpltn&amp;Shrt_JIANSmCrrntDmndsBlw~'!BU247+diversion!BU247-return!BU247</f>
        <v>915694.43</v>
      </c>
      <c r="BV247" s="5">
        <f>'Dpltn&amp;Shrt_JIANSmCrrntInflwBlw~'!BV247+'Dpltn&amp;Shrt_JIANSmCrrntDmndsBlw~'!BV247+diversion!BV247-return!BV247</f>
        <v>896698.42</v>
      </c>
      <c r="BW247" s="5">
        <f>'Dpltn&amp;Shrt_JIANSmCrrntInflwBlw~'!BW247+'Dpltn&amp;Shrt_JIANSmCrrntDmndsBlw~'!BW247+diversion!BW247-return!BW247</f>
        <v>907923.62000000011</v>
      </c>
      <c r="BX247" s="5">
        <f>'Dpltn&amp;Shrt_JIANSmCrrntInflwBlw~'!BX247+'Dpltn&amp;Shrt_JIANSmCrrntDmndsBlw~'!BX247+diversion!BX247-return!BX247</f>
        <v>899299.93</v>
      </c>
      <c r="BY247" s="5">
        <f>'Dpltn&amp;Shrt_JIANSmCrrntInflwBlw~'!BY247+'Dpltn&amp;Shrt_JIANSmCrrntDmndsBlw~'!BY247+diversion!BY247-return!BY247</f>
        <v>919156.95000000007</v>
      </c>
      <c r="BZ247" s="5">
        <f>'Dpltn&amp;Shrt_JIANSmCrrntInflwBlw~'!BZ247+'Dpltn&amp;Shrt_JIANSmCrrntDmndsBlw~'!BZ247+diversion!BZ247-return!BZ247</f>
        <v>925035.37000000011</v>
      </c>
      <c r="CA247" s="5">
        <f>'Dpltn&amp;Shrt_JIANSmCrrntInflwBlw~'!CA247+'Dpltn&amp;Shrt_JIANSmCrrntDmndsBlw~'!CA247+diversion!CA247-return!CA247</f>
        <v>894390.04</v>
      </c>
      <c r="CB247" s="5">
        <f>'Dpltn&amp;Shrt_JIANSmCrrntInflwBlw~'!CB247+'Dpltn&amp;Shrt_JIANSmCrrntDmndsBlw~'!CB247+diversion!CB247-return!CB247</f>
        <v>933794.66</v>
      </c>
      <c r="CC247" s="5">
        <f>'Dpltn&amp;Shrt_JIANSmCrrntInflwBlw~'!CC247+'Dpltn&amp;Shrt_JIANSmCrrntDmndsBlw~'!CC247+diversion!CC247-return!CC247</f>
        <v>902426.52</v>
      </c>
      <c r="CD247" s="5">
        <f>'Dpltn&amp;Shrt_JIANSmCrrntInflwBlw~'!CD247+'Dpltn&amp;Shrt_JIANSmCrrntDmndsBlw~'!CD247+diversion!CD247-return!CD247</f>
        <v>918501.7</v>
      </c>
      <c r="CE247" s="5">
        <f>'Dpltn&amp;Shrt_JIANSmCrrntInflwBlw~'!CE247+'Dpltn&amp;Shrt_JIANSmCrrntDmndsBlw~'!CE247+diversion!CE247-return!CE247</f>
        <v>877210.77999999991</v>
      </c>
      <c r="CF247" s="5">
        <f>'Dpltn&amp;Shrt_JIANSmCrrntInflwBlw~'!CF247+'Dpltn&amp;Shrt_JIANSmCrrntDmndsBlw~'!CF247+diversion!CF247-return!CF247</f>
        <v>890556.77999999991</v>
      </c>
      <c r="CG247" s="5">
        <f>'Dpltn&amp;Shrt_JIANSmCrrntInflwBlw~'!CG247+'Dpltn&amp;Shrt_JIANSmCrrntDmndsBlw~'!CG247+diversion!CG247-return!CG247</f>
        <v>846159.77999999991</v>
      </c>
      <c r="CH247" s="5">
        <f>'Dpltn&amp;Shrt_JIANSmCrrntInflwBlw~'!CH247+'Dpltn&amp;Shrt_JIANSmCrrntDmndsBlw~'!CH247+diversion!CH247-return!CH247</f>
        <v>893329.77999999991</v>
      </c>
      <c r="CI247" s="5">
        <f>'Dpltn&amp;Shrt_JIANSmCrrntInflwBlw~'!CI247+'Dpltn&amp;Shrt_JIANSmCrrntDmndsBlw~'!CI247+diversion!CI247-return!CI247</f>
        <v>912990.37</v>
      </c>
      <c r="CJ247" s="5">
        <f>'Dpltn&amp;Shrt_JIANSmCrrntInflwBlw~'!CJ247+'Dpltn&amp;Shrt_JIANSmCrrntDmndsBlw~'!CJ247+diversion!CJ247-return!CJ247</f>
        <v>915741.77999999991</v>
      </c>
      <c r="CK247" s="5">
        <f>'Dpltn&amp;Shrt_JIANSmCrrntInflwBlw~'!CK247+'Dpltn&amp;Shrt_JIANSmCrrntDmndsBlw~'!CK247+diversion!CK247-return!CK247</f>
        <v>931720.87</v>
      </c>
      <c r="CL247" s="5">
        <f>'Dpltn&amp;Shrt_JIANSmCrrntInflwBlw~'!CL247+'Dpltn&amp;Shrt_JIANSmCrrntDmndsBlw~'!CL247+diversion!CL247-return!CL247</f>
        <v>925153.69</v>
      </c>
      <c r="CM247" s="5">
        <f>'Dpltn&amp;Shrt_JIANSmCrrntInflwBlw~'!CM247+'Dpltn&amp;Shrt_JIANSmCrrntDmndsBlw~'!CM247+diversion!CM247-return!CM247</f>
        <v>894152.77999999991</v>
      </c>
      <c r="CN247" s="5">
        <f>'Dpltn&amp;Shrt_JIANSmCrrntInflwBlw~'!CN247+'Dpltn&amp;Shrt_JIANSmCrrntDmndsBlw~'!CN247+diversion!CN247-return!CN247</f>
        <v>876146.77999999991</v>
      </c>
      <c r="CO247" s="5">
        <f>'Dpltn&amp;Shrt_JIANSmCrrntInflwBlw~'!CO247+'Dpltn&amp;Shrt_JIANSmCrrntDmndsBlw~'!CO247+diversion!CO247-return!CO247</f>
        <v>919182.77999999991</v>
      </c>
      <c r="CP247" s="5">
        <f>'Dpltn&amp;Shrt_JIANSmCrrntInflwBlw~'!CP247+'Dpltn&amp;Shrt_JIANSmCrrntDmndsBlw~'!CP247+diversion!CP247-return!CP247</f>
        <v>932613.77999999991</v>
      </c>
      <c r="CQ247" s="5">
        <f>'Dpltn&amp;Shrt_JIANSmCrrntInflwBlw~'!CQ247+'Dpltn&amp;Shrt_JIANSmCrrntDmndsBlw~'!CQ247+diversion!CQ247-return!CQ247</f>
        <v>954933.77999999991</v>
      </c>
      <c r="CR247" s="5">
        <f>'Dpltn&amp;Shrt_JIANSmCrrntInflwBlw~'!CR247+'Dpltn&amp;Shrt_JIANSmCrrntDmndsBlw~'!CR247+diversion!CR247-return!CR247</f>
        <v>859385.77999999991</v>
      </c>
      <c r="CS247" s="5">
        <f>'Dpltn&amp;Shrt_JIANSmCrrntInflwBlw~'!CS247+'Dpltn&amp;Shrt_JIANSmCrrntDmndsBlw~'!CS247+diversion!CS247-return!CS247</f>
        <v>794882.19</v>
      </c>
      <c r="CT247" s="5">
        <f>'Dpltn&amp;Shrt_JIANSmCrrntInflwBlw~'!CT247+'Dpltn&amp;Shrt_JIANSmCrrntDmndsBlw~'!CT247+diversion!CT247-return!CT247</f>
        <v>876145.4800000001</v>
      </c>
      <c r="CU247" s="5">
        <f>'Dpltn&amp;Shrt_JIANSmCrrntInflwBlw~'!CU247+'Dpltn&amp;Shrt_JIANSmCrrntDmndsBlw~'!CU247+diversion!CU247-return!CU247</f>
        <v>895016.4800000001</v>
      </c>
      <c r="CV247" s="5">
        <f>'Dpltn&amp;Shrt_JIANSmCrrntInflwBlw~'!CV247+'Dpltn&amp;Shrt_JIANSmCrrntDmndsBlw~'!CV247+diversion!CV247-return!CV247</f>
        <v>946106.95000000007</v>
      </c>
      <c r="CW247" s="5">
        <f>'Dpltn&amp;Shrt_JIANSmCrrntInflwBlw~'!CW247+'Dpltn&amp;Shrt_JIANSmCrrntDmndsBlw~'!CW247+diversion!CW247-return!CW247</f>
        <v>942326.66</v>
      </c>
      <c r="CX247" s="5">
        <f>'Dpltn&amp;Shrt_JIANSmCrrntInflwBlw~'!CX247+'Dpltn&amp;Shrt_JIANSmCrrntDmndsBlw~'!CX247+diversion!CX247-return!CX247</f>
        <v>931337.12000000011</v>
      </c>
      <c r="CY247" s="5">
        <f>'Dpltn&amp;Shrt_JIANSmCrrntInflwBlw~'!CY247+'Dpltn&amp;Shrt_JIANSmCrrntDmndsBlw~'!CY247+diversion!CY247-return!CY247</f>
        <v>868863.78</v>
      </c>
      <c r="CZ247" s="5">
        <f>'Dpltn&amp;Shrt_JIANSmCrrntInflwBlw~'!CZ247+'Dpltn&amp;Shrt_JIANSmCrrntDmndsBlw~'!CZ247+diversion!CZ247-return!CZ247</f>
        <v>964439.62000000011</v>
      </c>
      <c r="DA247" s="5">
        <f>'Dpltn&amp;Shrt_JIANSmCrrntInflwBlw~'!DA247+'Dpltn&amp;Shrt_JIANSmCrrntDmndsBlw~'!DA247+diversion!DA247-return!DA247</f>
        <v>873298.62000000011</v>
      </c>
      <c r="DB247" s="5">
        <f>'Dpltn&amp;Shrt_JIANSmCrrntInflwBlw~'!DB247+'Dpltn&amp;Shrt_JIANSmCrrntDmndsBlw~'!DB247+diversion!DB247-return!DB247</f>
        <v>976762.88000000012</v>
      </c>
      <c r="DC247" s="5">
        <f>'Dpltn&amp;Shrt_JIANSmCrrntInflwBlw~'!DC247+'Dpltn&amp;Shrt_JIANSmCrrntDmndsBlw~'!DC247+diversion!DC247-return!DC247</f>
        <v>1076046.8800000001</v>
      </c>
      <c r="DD247" s="5">
        <f>'Dpltn&amp;Shrt_JIANSmCrrntInflwBlw~'!DD247+'Dpltn&amp;Shrt_JIANSmCrrntDmndsBlw~'!DD247+diversion!DD247-return!DD247</f>
        <v>880829.47000000009</v>
      </c>
      <c r="DE247" s="5">
        <f>'Dpltn&amp;Shrt_JIANSmCrrntInflwBlw~'!DE247+'Dpltn&amp;Shrt_JIANSmCrrntDmndsBlw~'!DE247+diversion!DE247-return!DE247</f>
        <v>1081891.45</v>
      </c>
      <c r="DF247" s="5">
        <f>'Dpltn&amp;Shrt_JIANSmCrrntInflwBlw~'!DF247+'Dpltn&amp;Shrt_JIANSmCrrntDmndsBlw~'!DF247+diversion!DF247-return!DF247</f>
        <v>1042970.45</v>
      </c>
      <c r="DG247" s="5">
        <f>'Dpltn&amp;Shrt_JIANSmCrrntInflwBlw~'!DG247+'Dpltn&amp;Shrt_JIANSmCrrntDmndsBlw~'!DG247+diversion!DG247-return!DG247</f>
        <v>1036174.45</v>
      </c>
      <c r="DH247" s="5">
        <f>'Dpltn&amp;Shrt_JIANSmCrrntInflwBlw~'!DH247+'Dpltn&amp;Shrt_JIANSmCrrntDmndsBlw~'!DH247+diversion!DH247-return!DH247</f>
        <v>1104691.45</v>
      </c>
      <c r="DI247" s="5">
        <f>'Dpltn&amp;Shrt_JIANSmCrrntInflwBlw~'!DI247+'Dpltn&amp;Shrt_JIANSmCrrntDmndsBlw~'!DI247+diversion!DI247-return!DI247</f>
        <v>1020013.4500000001</v>
      </c>
      <c r="DJ247" s="5">
        <f>'Dpltn&amp;Shrt_JIANSmCrrntInflwBlw~'!DJ247+'Dpltn&amp;Shrt_JIANSmCrrntDmndsBlw~'!DJ247+diversion!DJ247-return!DJ247</f>
        <v>871953.47000000009</v>
      </c>
    </row>
    <row r="248" spans="1:114" x14ac:dyDescent="0.55000000000000004">
      <c r="A248" s="7">
        <v>51713.999305555553</v>
      </c>
      <c r="B248" s="5">
        <f>'Dpltn&amp;Shrt_JIANSmCrrntInflwBlw~'!B248+'Dpltn&amp;Shrt_JIANSmCrrntDmndsBlw~'!B248+diversion!B248-return!B248</f>
        <v>919157.78999999992</v>
      </c>
      <c r="C248" s="5">
        <f>'Dpltn&amp;Shrt_JIANSmCrrntInflwBlw~'!C248+'Dpltn&amp;Shrt_JIANSmCrrntDmndsBlw~'!C248+diversion!C248-return!C248</f>
        <v>835302.78999999992</v>
      </c>
      <c r="D248" s="5">
        <f>'Dpltn&amp;Shrt_JIANSmCrrntInflwBlw~'!D248+'Dpltn&amp;Shrt_JIANSmCrrntDmndsBlw~'!D248+diversion!D248-return!D248</f>
        <v>989268.4</v>
      </c>
      <c r="E248" s="5">
        <f>'Dpltn&amp;Shrt_JIANSmCrrntInflwBlw~'!E248+'Dpltn&amp;Shrt_JIANSmCrrntDmndsBlw~'!E248+diversion!E248-return!E248</f>
        <v>1067440.3999999999</v>
      </c>
      <c r="F248" s="5">
        <f>'Dpltn&amp;Shrt_JIANSmCrrntInflwBlw~'!F248+'Dpltn&amp;Shrt_JIANSmCrrntDmndsBlw~'!F248+diversion!F248-return!F248</f>
        <v>914498.4</v>
      </c>
      <c r="G248" s="5">
        <f>'Dpltn&amp;Shrt_JIANSmCrrntInflwBlw~'!G248+'Dpltn&amp;Shrt_JIANSmCrrntDmndsBlw~'!G248+diversion!G248-return!G248</f>
        <v>850364.78999999992</v>
      </c>
      <c r="H248" s="5">
        <f>'Dpltn&amp;Shrt_JIANSmCrrntInflwBlw~'!H248+'Dpltn&amp;Shrt_JIANSmCrrntDmndsBlw~'!H248+diversion!H248-return!H248</f>
        <v>814571.78999999992</v>
      </c>
      <c r="I248" s="5">
        <f>'Dpltn&amp;Shrt_JIANSmCrrntInflwBlw~'!I248+'Dpltn&amp;Shrt_JIANSmCrrntDmndsBlw~'!I248+diversion!I248-return!I248</f>
        <v>855773.38</v>
      </c>
      <c r="J248" s="5">
        <f>'Dpltn&amp;Shrt_JIANSmCrrntInflwBlw~'!J248+'Dpltn&amp;Shrt_JIANSmCrrntDmndsBlw~'!J248+diversion!J248-return!J248</f>
        <v>1005663.2</v>
      </c>
      <c r="K248" s="5">
        <f>'Dpltn&amp;Shrt_JIANSmCrrntInflwBlw~'!K248+'Dpltn&amp;Shrt_JIANSmCrrntDmndsBlw~'!K248+diversion!K248-return!K248</f>
        <v>929887.2</v>
      </c>
      <c r="L248" s="5">
        <f>'Dpltn&amp;Shrt_JIANSmCrrntInflwBlw~'!L248+'Dpltn&amp;Shrt_JIANSmCrrntDmndsBlw~'!L248+diversion!L248-return!L248</f>
        <v>951727.75</v>
      </c>
      <c r="M248" s="5">
        <f>'Dpltn&amp;Shrt_JIANSmCrrntInflwBlw~'!M248+'Dpltn&amp;Shrt_JIANSmCrrntDmndsBlw~'!M248+diversion!M248-return!M248</f>
        <v>923458.75</v>
      </c>
      <c r="N248" s="5">
        <f>'Dpltn&amp;Shrt_JIANSmCrrntInflwBlw~'!N248+'Dpltn&amp;Shrt_JIANSmCrrntDmndsBlw~'!N248+diversion!N248-return!N248</f>
        <v>936177.75</v>
      </c>
      <c r="O248" s="5">
        <f>'Dpltn&amp;Shrt_JIANSmCrrntInflwBlw~'!O248+'Dpltn&amp;Shrt_JIANSmCrrntDmndsBlw~'!O248+diversion!O248-return!O248</f>
        <v>929245.07</v>
      </c>
      <c r="P248" s="5">
        <f>'Dpltn&amp;Shrt_JIANSmCrrntInflwBlw~'!P248+'Dpltn&amp;Shrt_JIANSmCrrntDmndsBlw~'!P248+diversion!P248-return!P248</f>
        <v>895285.27</v>
      </c>
      <c r="Q248" s="5">
        <f>'Dpltn&amp;Shrt_JIANSmCrrntInflwBlw~'!Q248+'Dpltn&amp;Shrt_JIANSmCrrntDmndsBlw~'!Q248+diversion!Q248-return!Q248</f>
        <v>819886.1399999999</v>
      </c>
      <c r="R248" s="5">
        <f>'Dpltn&amp;Shrt_JIANSmCrrntInflwBlw~'!R248+'Dpltn&amp;Shrt_JIANSmCrrntDmndsBlw~'!R248+diversion!R248-return!R248</f>
        <v>777208.32000000007</v>
      </c>
      <c r="S248" s="5">
        <f>'Dpltn&amp;Shrt_JIANSmCrrntInflwBlw~'!S248+'Dpltn&amp;Shrt_JIANSmCrrntDmndsBlw~'!S248+diversion!S248-return!S248</f>
        <v>915408.45</v>
      </c>
      <c r="T248" s="5">
        <f>'Dpltn&amp;Shrt_JIANSmCrrntInflwBlw~'!T248+'Dpltn&amp;Shrt_JIANSmCrrntDmndsBlw~'!T248+diversion!T248-return!T248</f>
        <v>964962.65999999992</v>
      </c>
      <c r="U248" s="5">
        <f>'Dpltn&amp;Shrt_JIANSmCrrntInflwBlw~'!U248+'Dpltn&amp;Shrt_JIANSmCrrntDmndsBlw~'!U248+diversion!U248-return!U248</f>
        <v>894987.32000000007</v>
      </c>
      <c r="V248" s="5">
        <f>'Dpltn&amp;Shrt_JIANSmCrrntInflwBlw~'!V248+'Dpltn&amp;Shrt_JIANSmCrrntDmndsBlw~'!V248+diversion!V248-return!V248</f>
        <v>916481.32000000007</v>
      </c>
      <c r="W248" s="5">
        <f>'Dpltn&amp;Shrt_JIANSmCrrntInflwBlw~'!W248+'Dpltn&amp;Shrt_JIANSmCrrntDmndsBlw~'!W248+diversion!W248-return!W248</f>
        <v>950434.65999999992</v>
      </c>
      <c r="X248" s="5">
        <f>'Dpltn&amp;Shrt_JIANSmCrrntInflwBlw~'!X248+'Dpltn&amp;Shrt_JIANSmCrrntDmndsBlw~'!X248+diversion!X248-return!X248</f>
        <v>907071.32000000007</v>
      </c>
      <c r="Y248" s="5">
        <f>'Dpltn&amp;Shrt_JIANSmCrrntInflwBlw~'!Y248+'Dpltn&amp;Shrt_JIANSmCrrntDmndsBlw~'!Y248+diversion!Y248-return!Y248</f>
        <v>899351.32000000007</v>
      </c>
      <c r="Z248" s="5">
        <f>'Dpltn&amp;Shrt_JIANSmCrrntInflwBlw~'!Z248+'Dpltn&amp;Shrt_JIANSmCrrntDmndsBlw~'!Z248+diversion!Z248-return!Z248</f>
        <v>825025.32000000007</v>
      </c>
      <c r="AA248" s="5">
        <f>'Dpltn&amp;Shrt_JIANSmCrrntInflwBlw~'!AA248+'Dpltn&amp;Shrt_JIANSmCrrntDmndsBlw~'!AA248+diversion!AA248-return!AA248</f>
        <v>915987.32000000007</v>
      </c>
      <c r="AB248" s="5">
        <f>'Dpltn&amp;Shrt_JIANSmCrrntInflwBlw~'!AB248+'Dpltn&amp;Shrt_JIANSmCrrntDmndsBlw~'!AB248+diversion!AB248-return!AB248</f>
        <v>825222.32000000007</v>
      </c>
      <c r="AC248" s="5">
        <f>'Dpltn&amp;Shrt_JIANSmCrrntInflwBlw~'!AC248+'Dpltn&amp;Shrt_JIANSmCrrntDmndsBlw~'!AC248+diversion!AC248-return!AC248</f>
        <v>834733.6</v>
      </c>
      <c r="AD248" s="5">
        <f>'Dpltn&amp;Shrt_JIANSmCrrntInflwBlw~'!AD248+'Dpltn&amp;Shrt_JIANSmCrrntDmndsBlw~'!AD248+diversion!AD248-return!AD248</f>
        <v>889994.32000000007</v>
      </c>
      <c r="AE248" s="5">
        <f>'Dpltn&amp;Shrt_JIANSmCrrntInflwBlw~'!AE248+'Dpltn&amp;Shrt_JIANSmCrrntDmndsBlw~'!AE248+diversion!AE248-return!AE248</f>
        <v>820035.65999999992</v>
      </c>
      <c r="AF248" s="5">
        <f>'Dpltn&amp;Shrt_JIANSmCrrntInflwBlw~'!AF248+'Dpltn&amp;Shrt_JIANSmCrrntDmndsBlw~'!AF248+diversion!AF248-return!AF248</f>
        <v>846801.07000000007</v>
      </c>
      <c r="AG248" s="5">
        <f>'Dpltn&amp;Shrt_JIANSmCrrntInflwBlw~'!AG248+'Dpltn&amp;Shrt_JIANSmCrrntDmndsBlw~'!AG248+diversion!AG248-return!AG248</f>
        <v>862044.6</v>
      </c>
      <c r="AH248" s="5">
        <f>'Dpltn&amp;Shrt_JIANSmCrrntInflwBlw~'!AH248+'Dpltn&amp;Shrt_JIANSmCrrntDmndsBlw~'!AH248+diversion!AH248-return!AH248</f>
        <v>898414.94</v>
      </c>
      <c r="AI248" s="5">
        <f>'Dpltn&amp;Shrt_JIANSmCrrntInflwBlw~'!AI248+'Dpltn&amp;Shrt_JIANSmCrrntDmndsBlw~'!AI248+diversion!AI248-return!AI248</f>
        <v>886777.6</v>
      </c>
      <c r="AJ248" s="5">
        <f>'Dpltn&amp;Shrt_JIANSmCrrntInflwBlw~'!AJ248+'Dpltn&amp;Shrt_JIANSmCrrntDmndsBlw~'!AJ248+diversion!AJ248-return!AJ248</f>
        <v>929022.65999999992</v>
      </c>
      <c r="AK248" s="5">
        <f>'Dpltn&amp;Shrt_JIANSmCrrntInflwBlw~'!AK248+'Dpltn&amp;Shrt_JIANSmCrrntDmndsBlw~'!AK248+diversion!AK248-return!AK248</f>
        <v>893377.65999999992</v>
      </c>
      <c r="AL248" s="5">
        <f>'Dpltn&amp;Shrt_JIANSmCrrntInflwBlw~'!AL248+'Dpltn&amp;Shrt_JIANSmCrrntDmndsBlw~'!AL248+diversion!AL248-return!AL248</f>
        <v>881381.27</v>
      </c>
      <c r="AM248" s="5">
        <f>'Dpltn&amp;Shrt_JIANSmCrrntInflwBlw~'!AM248+'Dpltn&amp;Shrt_JIANSmCrrntDmndsBlw~'!AM248+diversion!AM248-return!AM248</f>
        <v>917466.27</v>
      </c>
      <c r="AN248" s="5">
        <f>'Dpltn&amp;Shrt_JIANSmCrrntInflwBlw~'!AN248+'Dpltn&amp;Shrt_JIANSmCrrntDmndsBlw~'!AN248+diversion!AN248-return!AN248</f>
        <v>881218.80999999994</v>
      </c>
      <c r="AO248" s="5">
        <f>'Dpltn&amp;Shrt_JIANSmCrrntInflwBlw~'!AO248+'Dpltn&amp;Shrt_JIANSmCrrntDmndsBlw~'!AO248+diversion!AO248-return!AO248</f>
        <v>865787.24</v>
      </c>
      <c r="AP248" s="5">
        <f>'Dpltn&amp;Shrt_JIANSmCrrntInflwBlw~'!AP248+'Dpltn&amp;Shrt_JIANSmCrrntDmndsBlw~'!AP248+diversion!AP248-return!AP248</f>
        <v>891113.94</v>
      </c>
      <c r="AQ248" s="5">
        <f>'Dpltn&amp;Shrt_JIANSmCrrntInflwBlw~'!AQ248+'Dpltn&amp;Shrt_JIANSmCrrntDmndsBlw~'!AQ248+diversion!AQ248-return!AQ248</f>
        <v>887359.6</v>
      </c>
      <c r="AR248" s="5">
        <f>'Dpltn&amp;Shrt_JIANSmCrrntInflwBlw~'!AR248+'Dpltn&amp;Shrt_JIANSmCrrntDmndsBlw~'!AR248+diversion!AR248-return!AR248</f>
        <v>848820.12</v>
      </c>
      <c r="AS248" s="5">
        <f>'Dpltn&amp;Shrt_JIANSmCrrntInflwBlw~'!AS248+'Dpltn&amp;Shrt_JIANSmCrrntDmndsBlw~'!AS248+diversion!AS248-return!AS248</f>
        <v>853577.12</v>
      </c>
      <c r="AT248" s="5">
        <f>'Dpltn&amp;Shrt_JIANSmCrrntInflwBlw~'!AT248+'Dpltn&amp;Shrt_JIANSmCrrntDmndsBlw~'!AT248+diversion!AT248-return!AT248</f>
        <v>869141.94</v>
      </c>
      <c r="AU248" s="5">
        <f>'Dpltn&amp;Shrt_JIANSmCrrntInflwBlw~'!AU248+'Dpltn&amp;Shrt_JIANSmCrrntDmndsBlw~'!AU248+diversion!AU248-return!AU248</f>
        <v>891623.94</v>
      </c>
      <c r="AV248" s="5">
        <f>'Dpltn&amp;Shrt_JIANSmCrrntInflwBlw~'!AV248+'Dpltn&amp;Shrt_JIANSmCrrntDmndsBlw~'!AV248+diversion!AV248-return!AV248</f>
        <v>894603.2699999999</v>
      </c>
      <c r="AW248" s="5">
        <f>'Dpltn&amp;Shrt_JIANSmCrrntInflwBlw~'!AW248+'Dpltn&amp;Shrt_JIANSmCrrntDmndsBlw~'!AW248+diversion!AW248-return!AW248</f>
        <v>914356.12</v>
      </c>
      <c r="AX248" s="5">
        <f>'Dpltn&amp;Shrt_JIANSmCrrntInflwBlw~'!AX248+'Dpltn&amp;Shrt_JIANSmCrrntDmndsBlw~'!AX248+diversion!AX248-return!AX248</f>
        <v>897343.2699999999</v>
      </c>
      <c r="AY248" s="5">
        <f>'Dpltn&amp;Shrt_JIANSmCrrntInflwBlw~'!AY248+'Dpltn&amp;Shrt_JIANSmCrrntDmndsBlw~'!AY248+diversion!AY248-return!AY248</f>
        <v>941898.94</v>
      </c>
      <c r="AZ248" s="5">
        <f>'Dpltn&amp;Shrt_JIANSmCrrntInflwBlw~'!AZ248+'Dpltn&amp;Shrt_JIANSmCrrntDmndsBlw~'!AZ248+diversion!AZ248-return!AZ248</f>
        <v>930329.44</v>
      </c>
      <c r="BA248" s="5">
        <f>'Dpltn&amp;Shrt_JIANSmCrrntInflwBlw~'!BA248+'Dpltn&amp;Shrt_JIANSmCrrntDmndsBlw~'!BA248+diversion!BA248-return!BA248</f>
        <v>916142.5199999999</v>
      </c>
      <c r="BB248" s="5">
        <f>'Dpltn&amp;Shrt_JIANSmCrrntInflwBlw~'!BB248+'Dpltn&amp;Shrt_JIANSmCrrntDmndsBlw~'!BB248+diversion!BB248-return!BB248</f>
        <v>881848.03</v>
      </c>
      <c r="BC248" s="5">
        <f>'Dpltn&amp;Shrt_JIANSmCrrntInflwBlw~'!BC248+'Dpltn&amp;Shrt_JIANSmCrrntDmndsBlw~'!BC248+diversion!BC248-return!BC248</f>
        <v>869277.2699999999</v>
      </c>
      <c r="BD248" s="5">
        <f>'Dpltn&amp;Shrt_JIANSmCrrntInflwBlw~'!BD248+'Dpltn&amp;Shrt_JIANSmCrrntDmndsBlw~'!BD248+diversion!BD248-return!BD248</f>
        <v>813740.2699999999</v>
      </c>
      <c r="BE248" s="5">
        <f>'Dpltn&amp;Shrt_JIANSmCrrntInflwBlw~'!BE248+'Dpltn&amp;Shrt_JIANSmCrrntDmndsBlw~'!BE248+diversion!BE248-return!BE248</f>
        <v>912485.6</v>
      </c>
      <c r="BF248" s="5">
        <f>'Dpltn&amp;Shrt_JIANSmCrrntInflwBlw~'!BF248+'Dpltn&amp;Shrt_JIANSmCrrntDmndsBlw~'!BF248+diversion!BF248-return!BF248</f>
        <v>942875.32000000007</v>
      </c>
      <c r="BG248" s="5">
        <f>'Dpltn&amp;Shrt_JIANSmCrrntInflwBlw~'!BG248+'Dpltn&amp;Shrt_JIANSmCrrntDmndsBlw~'!BG248+diversion!BG248-return!BG248</f>
        <v>1011193.3200000001</v>
      </c>
      <c r="BH248" s="5">
        <f>'Dpltn&amp;Shrt_JIANSmCrrntInflwBlw~'!BH248+'Dpltn&amp;Shrt_JIANSmCrrntDmndsBlw~'!BH248+diversion!BH248-return!BH248</f>
        <v>938617.32000000007</v>
      </c>
      <c r="BI248" s="5">
        <f>'Dpltn&amp;Shrt_JIANSmCrrntInflwBlw~'!BI248+'Dpltn&amp;Shrt_JIANSmCrrntDmndsBlw~'!BI248+diversion!BI248-return!BI248</f>
        <v>915932.27</v>
      </c>
      <c r="BJ248" s="5">
        <f>'Dpltn&amp;Shrt_JIANSmCrrntInflwBlw~'!BJ248+'Dpltn&amp;Shrt_JIANSmCrrntDmndsBlw~'!BJ248+diversion!BJ248-return!BJ248</f>
        <v>931843.94</v>
      </c>
      <c r="BK248" s="5">
        <f>'Dpltn&amp;Shrt_JIANSmCrrntInflwBlw~'!BK248+'Dpltn&amp;Shrt_JIANSmCrrntDmndsBlw~'!BK248+diversion!BK248-return!BK248</f>
        <v>1017504.4</v>
      </c>
      <c r="BL248" s="5">
        <f>'Dpltn&amp;Shrt_JIANSmCrrntInflwBlw~'!BL248+'Dpltn&amp;Shrt_JIANSmCrrntDmndsBlw~'!BL248+diversion!BL248-return!BL248</f>
        <v>941037.78999999992</v>
      </c>
      <c r="BM248" s="5">
        <f>'Dpltn&amp;Shrt_JIANSmCrrntInflwBlw~'!BM248+'Dpltn&amp;Shrt_JIANSmCrrntDmndsBlw~'!BM248+diversion!BM248-return!BM248</f>
        <v>918561.78999999992</v>
      </c>
      <c r="BN248" s="5">
        <f>'Dpltn&amp;Shrt_JIANSmCrrntInflwBlw~'!BN248+'Dpltn&amp;Shrt_JIANSmCrrntDmndsBlw~'!BN248+diversion!BN248-return!BN248</f>
        <v>926483.38</v>
      </c>
      <c r="BO248" s="5">
        <f>'Dpltn&amp;Shrt_JIANSmCrrntInflwBlw~'!BO248+'Dpltn&amp;Shrt_JIANSmCrrntDmndsBlw~'!BO248+diversion!BO248-return!BO248</f>
        <v>967938.2</v>
      </c>
      <c r="BP248" s="5">
        <f>'Dpltn&amp;Shrt_JIANSmCrrntInflwBlw~'!BP248+'Dpltn&amp;Shrt_JIANSmCrrntDmndsBlw~'!BP248+diversion!BP248-return!BP248</f>
        <v>930439.2</v>
      </c>
      <c r="BQ248" s="5">
        <f>'Dpltn&amp;Shrt_JIANSmCrrntInflwBlw~'!BQ248+'Dpltn&amp;Shrt_JIANSmCrrntDmndsBlw~'!BQ248+diversion!BQ248-return!BQ248</f>
        <v>939734.2</v>
      </c>
      <c r="BR248" s="5">
        <f>'Dpltn&amp;Shrt_JIANSmCrrntInflwBlw~'!BR248+'Dpltn&amp;Shrt_JIANSmCrrntDmndsBlw~'!BR248+diversion!BR248-return!BR248</f>
        <v>954558.2</v>
      </c>
      <c r="BS248" s="5">
        <f>'Dpltn&amp;Shrt_JIANSmCrrntInflwBlw~'!BS248+'Dpltn&amp;Shrt_JIANSmCrrntDmndsBlw~'!BS248+diversion!BS248-return!BS248</f>
        <v>894309.75</v>
      </c>
      <c r="BT248" s="5">
        <f>'Dpltn&amp;Shrt_JIANSmCrrntInflwBlw~'!BT248+'Dpltn&amp;Shrt_JIANSmCrrntDmndsBlw~'!BT248+diversion!BT248-return!BT248</f>
        <v>879311.75</v>
      </c>
      <c r="BU248" s="5">
        <f>'Dpltn&amp;Shrt_JIANSmCrrntInflwBlw~'!BU248+'Dpltn&amp;Shrt_JIANSmCrrntDmndsBlw~'!BU248+diversion!BU248-return!BU248</f>
        <v>923171.75</v>
      </c>
      <c r="BV248" s="5">
        <f>'Dpltn&amp;Shrt_JIANSmCrrntInflwBlw~'!BV248+'Dpltn&amp;Shrt_JIANSmCrrntDmndsBlw~'!BV248+diversion!BV248-return!BV248</f>
        <v>905161.74</v>
      </c>
      <c r="BW248" s="5">
        <f>'Dpltn&amp;Shrt_JIANSmCrrntInflwBlw~'!BW248+'Dpltn&amp;Shrt_JIANSmCrrntDmndsBlw~'!BW248+diversion!BW248-return!BW248</f>
        <v>861016.94</v>
      </c>
      <c r="BX248" s="5">
        <f>'Dpltn&amp;Shrt_JIANSmCrrntInflwBlw~'!BX248+'Dpltn&amp;Shrt_JIANSmCrrntDmndsBlw~'!BX248+diversion!BX248-return!BX248</f>
        <v>920759.25</v>
      </c>
      <c r="BY248" s="5">
        <f>'Dpltn&amp;Shrt_JIANSmCrrntInflwBlw~'!BY248+'Dpltn&amp;Shrt_JIANSmCrrntDmndsBlw~'!BY248+diversion!BY248-return!BY248</f>
        <v>930278.27</v>
      </c>
      <c r="BZ248" s="5">
        <f>'Dpltn&amp;Shrt_JIANSmCrrntInflwBlw~'!BZ248+'Dpltn&amp;Shrt_JIANSmCrrntDmndsBlw~'!BZ248+diversion!BZ248-return!BZ248</f>
        <v>928770.69</v>
      </c>
      <c r="CA248" s="5">
        <f>'Dpltn&amp;Shrt_JIANSmCrrntInflwBlw~'!CA248+'Dpltn&amp;Shrt_JIANSmCrrntDmndsBlw~'!CA248+diversion!CA248-return!CA248</f>
        <v>899763.36</v>
      </c>
      <c r="CB248" s="5">
        <f>'Dpltn&amp;Shrt_JIANSmCrrntInflwBlw~'!CB248+'Dpltn&amp;Shrt_JIANSmCrrntDmndsBlw~'!CB248+diversion!CB248-return!CB248</f>
        <v>919856.32000000007</v>
      </c>
      <c r="CC248" s="5">
        <f>'Dpltn&amp;Shrt_JIANSmCrrntInflwBlw~'!CC248+'Dpltn&amp;Shrt_JIANSmCrrntDmndsBlw~'!CC248+diversion!CC248-return!CC248</f>
        <v>923892.41999999993</v>
      </c>
      <c r="CD248" s="5">
        <f>'Dpltn&amp;Shrt_JIANSmCrrntInflwBlw~'!CD248+'Dpltn&amp;Shrt_JIANSmCrrntDmndsBlw~'!CD248+diversion!CD248-return!CD248</f>
        <v>922073.59999999998</v>
      </c>
      <c r="CE248" s="5">
        <f>'Dpltn&amp;Shrt_JIANSmCrrntInflwBlw~'!CE248+'Dpltn&amp;Shrt_JIANSmCrrntDmndsBlw~'!CE248+diversion!CE248-return!CE248</f>
        <v>865980.12</v>
      </c>
      <c r="CF248" s="5">
        <f>'Dpltn&amp;Shrt_JIANSmCrrntInflwBlw~'!CF248+'Dpltn&amp;Shrt_JIANSmCrrntDmndsBlw~'!CF248+diversion!CF248-return!CF248</f>
        <v>862992.12</v>
      </c>
      <c r="CG248" s="5">
        <f>'Dpltn&amp;Shrt_JIANSmCrrntInflwBlw~'!CG248+'Dpltn&amp;Shrt_JIANSmCrrntDmndsBlw~'!CG248+diversion!CG248-return!CG248</f>
        <v>854883.12</v>
      </c>
      <c r="CH248" s="5">
        <f>'Dpltn&amp;Shrt_JIANSmCrrntInflwBlw~'!CH248+'Dpltn&amp;Shrt_JIANSmCrrntDmndsBlw~'!CH248+diversion!CH248-return!CH248</f>
        <v>912627.12</v>
      </c>
      <c r="CI248" s="5">
        <f>'Dpltn&amp;Shrt_JIANSmCrrntInflwBlw~'!CI248+'Dpltn&amp;Shrt_JIANSmCrrntDmndsBlw~'!CI248+diversion!CI248-return!CI248</f>
        <v>910329.2699999999</v>
      </c>
      <c r="CJ248" s="5">
        <f>'Dpltn&amp;Shrt_JIANSmCrrntInflwBlw~'!CJ248+'Dpltn&amp;Shrt_JIANSmCrrntDmndsBlw~'!CJ248+diversion!CJ248-return!CJ248</f>
        <v>847067.12</v>
      </c>
      <c r="CK248" s="5">
        <f>'Dpltn&amp;Shrt_JIANSmCrrntInflwBlw~'!CK248+'Dpltn&amp;Shrt_JIANSmCrrntDmndsBlw~'!CK248+diversion!CK248-return!CK248</f>
        <v>922299.7699999999</v>
      </c>
      <c r="CL248" s="5">
        <f>'Dpltn&amp;Shrt_JIANSmCrrntInflwBlw~'!CL248+'Dpltn&amp;Shrt_JIANSmCrrntDmndsBlw~'!CL248+diversion!CL248-return!CL248</f>
        <v>865342.03</v>
      </c>
      <c r="CM248" s="5">
        <f>'Dpltn&amp;Shrt_JIANSmCrrntInflwBlw~'!CM248+'Dpltn&amp;Shrt_JIANSmCrrntDmndsBlw~'!CM248+diversion!CM248-return!CM248</f>
        <v>890383.12</v>
      </c>
      <c r="CN248" s="5">
        <f>'Dpltn&amp;Shrt_JIANSmCrrntInflwBlw~'!CN248+'Dpltn&amp;Shrt_JIANSmCrrntDmndsBlw~'!CN248+diversion!CN248-return!CN248</f>
        <v>899943.12</v>
      </c>
      <c r="CO248" s="5">
        <f>'Dpltn&amp;Shrt_JIANSmCrrntInflwBlw~'!CO248+'Dpltn&amp;Shrt_JIANSmCrrntDmndsBlw~'!CO248+diversion!CO248-return!CO248</f>
        <v>901139.12</v>
      </c>
      <c r="CP248" s="5">
        <f>'Dpltn&amp;Shrt_JIANSmCrrntInflwBlw~'!CP248+'Dpltn&amp;Shrt_JIANSmCrrntDmndsBlw~'!CP248+diversion!CP248-return!CP248</f>
        <v>899282.12</v>
      </c>
      <c r="CQ248" s="5">
        <f>'Dpltn&amp;Shrt_JIANSmCrrntInflwBlw~'!CQ248+'Dpltn&amp;Shrt_JIANSmCrrntDmndsBlw~'!CQ248+diversion!CQ248-return!CQ248</f>
        <v>855647.12</v>
      </c>
      <c r="CR248" s="5">
        <f>'Dpltn&amp;Shrt_JIANSmCrrntInflwBlw~'!CR248+'Dpltn&amp;Shrt_JIANSmCrrntDmndsBlw~'!CR248+diversion!CR248-return!CR248</f>
        <v>766666.12</v>
      </c>
      <c r="CS248" s="5">
        <f>'Dpltn&amp;Shrt_JIANSmCrrntInflwBlw~'!CS248+'Dpltn&amp;Shrt_JIANSmCrrntDmndsBlw~'!CS248+diversion!CS248-return!CS248</f>
        <v>737225.09</v>
      </c>
      <c r="CT248" s="5">
        <f>'Dpltn&amp;Shrt_JIANSmCrrntInflwBlw~'!CT248+'Dpltn&amp;Shrt_JIANSmCrrntDmndsBlw~'!CT248+diversion!CT248-return!CT248</f>
        <v>820754.1399999999</v>
      </c>
      <c r="CU248" s="5">
        <f>'Dpltn&amp;Shrt_JIANSmCrrntInflwBlw~'!CU248+'Dpltn&amp;Shrt_JIANSmCrrntDmndsBlw~'!CU248+diversion!CU248-return!CU248</f>
        <v>805651.1399999999</v>
      </c>
      <c r="CV248" s="5">
        <f>'Dpltn&amp;Shrt_JIANSmCrrntInflwBlw~'!CV248+'Dpltn&amp;Shrt_JIANSmCrrntDmndsBlw~'!CV248+diversion!CV248-return!CV248</f>
        <v>895309.27</v>
      </c>
      <c r="CW248" s="5">
        <f>'Dpltn&amp;Shrt_JIANSmCrrntInflwBlw~'!CW248+'Dpltn&amp;Shrt_JIANSmCrrntDmndsBlw~'!CW248+diversion!CW248-return!CW248</f>
        <v>875011.32000000007</v>
      </c>
      <c r="CX248" s="5">
        <f>'Dpltn&amp;Shrt_JIANSmCrrntInflwBlw~'!CX248+'Dpltn&amp;Shrt_JIANSmCrrntDmndsBlw~'!CX248+diversion!CX248-return!CX248</f>
        <v>839916.44</v>
      </c>
      <c r="CY248" s="5">
        <f>'Dpltn&amp;Shrt_JIANSmCrrntInflwBlw~'!CY248+'Dpltn&amp;Shrt_JIANSmCrrntDmndsBlw~'!CY248+diversion!CY248-return!CY248</f>
        <v>864942.1</v>
      </c>
      <c r="CZ248" s="5">
        <f>'Dpltn&amp;Shrt_JIANSmCrrntInflwBlw~'!CZ248+'Dpltn&amp;Shrt_JIANSmCrrntDmndsBlw~'!CZ248+diversion!CZ248-return!CZ248</f>
        <v>952300.94</v>
      </c>
      <c r="DA248" s="5">
        <f>'Dpltn&amp;Shrt_JIANSmCrrntInflwBlw~'!DA248+'Dpltn&amp;Shrt_JIANSmCrrntDmndsBlw~'!DA248+diversion!DA248-return!DA248</f>
        <v>868238.94</v>
      </c>
      <c r="DB248" s="5">
        <f>'Dpltn&amp;Shrt_JIANSmCrrntInflwBlw~'!DB248+'Dpltn&amp;Shrt_JIANSmCrrntDmndsBlw~'!DB248+diversion!DB248-return!DB248</f>
        <v>898760.2</v>
      </c>
      <c r="DC248" s="5">
        <f>'Dpltn&amp;Shrt_JIANSmCrrntInflwBlw~'!DC248+'Dpltn&amp;Shrt_JIANSmCrrntDmndsBlw~'!DC248+diversion!DC248-return!DC248</f>
        <v>932893.2</v>
      </c>
      <c r="DD248" s="5">
        <f>'Dpltn&amp;Shrt_JIANSmCrrntInflwBlw~'!DD248+'Dpltn&amp;Shrt_JIANSmCrrntDmndsBlw~'!DD248+diversion!DD248-return!DD248</f>
        <v>772386.78999999992</v>
      </c>
      <c r="DE248" s="5">
        <f>'Dpltn&amp;Shrt_JIANSmCrrntInflwBlw~'!DE248+'Dpltn&amp;Shrt_JIANSmCrrntDmndsBlw~'!DE248+diversion!DE248-return!DE248</f>
        <v>963087.4</v>
      </c>
      <c r="DF248" s="5">
        <f>'Dpltn&amp;Shrt_JIANSmCrrntInflwBlw~'!DF248+'Dpltn&amp;Shrt_JIANSmCrrntDmndsBlw~'!DF248+diversion!DF248-return!DF248</f>
        <v>1032080.3999999999</v>
      </c>
      <c r="DG248" s="5">
        <f>'Dpltn&amp;Shrt_JIANSmCrrntInflwBlw~'!DG248+'Dpltn&amp;Shrt_JIANSmCrrntDmndsBlw~'!DG248+diversion!DG248-return!DG248</f>
        <v>918203.4</v>
      </c>
      <c r="DH248" s="5">
        <f>'Dpltn&amp;Shrt_JIANSmCrrntInflwBlw~'!DH248+'Dpltn&amp;Shrt_JIANSmCrrntDmndsBlw~'!DH248+diversion!DH248-return!DH248</f>
        <v>1058258.3999999999</v>
      </c>
      <c r="DI248" s="5">
        <f>'Dpltn&amp;Shrt_JIANSmCrrntInflwBlw~'!DI248+'Dpltn&amp;Shrt_JIANSmCrrntDmndsBlw~'!DI248+diversion!DI248-return!DI248</f>
        <v>1021854.4</v>
      </c>
      <c r="DJ248" s="5">
        <f>'Dpltn&amp;Shrt_JIANSmCrrntInflwBlw~'!DJ248+'Dpltn&amp;Shrt_JIANSmCrrntDmndsBlw~'!DJ248+diversion!DJ248-return!DJ248</f>
        <v>815284.78999999992</v>
      </c>
    </row>
    <row r="249" spans="1:114" x14ac:dyDescent="0.55000000000000004">
      <c r="A249" s="7">
        <v>51744.999305555553</v>
      </c>
      <c r="B249" s="5">
        <f>'Dpltn&amp;Shrt_JIANSmCrrntInflwBlw~'!B249+'Dpltn&amp;Shrt_JIANSmCrrntDmndsBlw~'!B249+diversion!B249-return!B249</f>
        <v>981694.8</v>
      </c>
      <c r="C249" s="5">
        <f>'Dpltn&amp;Shrt_JIANSmCrrntInflwBlw~'!C249+'Dpltn&amp;Shrt_JIANSmCrrntDmndsBlw~'!C249+diversion!C249-return!C249</f>
        <v>901143.8</v>
      </c>
      <c r="D249" s="5">
        <f>'Dpltn&amp;Shrt_JIANSmCrrntInflwBlw~'!D249+'Dpltn&amp;Shrt_JIANSmCrrntDmndsBlw~'!D249+diversion!D249-return!D249</f>
        <v>1030607.78</v>
      </c>
      <c r="E249" s="5">
        <f>'Dpltn&amp;Shrt_JIANSmCrrntInflwBlw~'!E249+'Dpltn&amp;Shrt_JIANSmCrrntDmndsBlw~'!E249+diversion!E249-return!E249</f>
        <v>979475.78</v>
      </c>
      <c r="F249" s="5">
        <f>'Dpltn&amp;Shrt_JIANSmCrrntInflwBlw~'!F249+'Dpltn&amp;Shrt_JIANSmCrrntDmndsBlw~'!F249+diversion!F249-return!F249</f>
        <v>940487.78</v>
      </c>
      <c r="G249" s="5">
        <f>'Dpltn&amp;Shrt_JIANSmCrrntInflwBlw~'!G249+'Dpltn&amp;Shrt_JIANSmCrrntDmndsBlw~'!G249+diversion!G249-return!G249</f>
        <v>870503.8</v>
      </c>
      <c r="H249" s="5">
        <f>'Dpltn&amp;Shrt_JIANSmCrrntInflwBlw~'!H249+'Dpltn&amp;Shrt_JIANSmCrrntDmndsBlw~'!H249+diversion!H249-return!H249</f>
        <v>856121.8</v>
      </c>
      <c r="I249" s="5">
        <f>'Dpltn&amp;Shrt_JIANSmCrrntInflwBlw~'!I249+'Dpltn&amp;Shrt_JIANSmCrrntDmndsBlw~'!I249+diversion!I249-return!I249</f>
        <v>859244.39</v>
      </c>
      <c r="J249" s="5">
        <f>'Dpltn&amp;Shrt_JIANSmCrrntInflwBlw~'!J249+'Dpltn&amp;Shrt_JIANSmCrrntDmndsBlw~'!J249+diversion!J249-return!J249</f>
        <v>917843.21</v>
      </c>
      <c r="K249" s="5">
        <f>'Dpltn&amp;Shrt_JIANSmCrrntInflwBlw~'!K249+'Dpltn&amp;Shrt_JIANSmCrrntDmndsBlw~'!K249+diversion!K249-return!K249</f>
        <v>975186.21</v>
      </c>
      <c r="L249" s="5">
        <f>'Dpltn&amp;Shrt_JIANSmCrrntInflwBlw~'!L249+'Dpltn&amp;Shrt_JIANSmCrrntDmndsBlw~'!L249+diversion!L249-return!L249</f>
        <v>933092.76</v>
      </c>
      <c r="M249" s="5">
        <f>'Dpltn&amp;Shrt_JIANSmCrrntInflwBlw~'!M249+'Dpltn&amp;Shrt_JIANSmCrrntDmndsBlw~'!M249+diversion!M249-return!M249</f>
        <v>944960.76</v>
      </c>
      <c r="N249" s="5">
        <f>'Dpltn&amp;Shrt_JIANSmCrrntInflwBlw~'!N249+'Dpltn&amp;Shrt_JIANSmCrrntDmndsBlw~'!N249+diversion!N249-return!N249</f>
        <v>891781.76</v>
      </c>
      <c r="O249" s="5">
        <f>'Dpltn&amp;Shrt_JIANSmCrrntInflwBlw~'!O249+'Dpltn&amp;Shrt_JIANSmCrrntDmndsBlw~'!O249+diversion!O249-return!O249</f>
        <v>944363.08</v>
      </c>
      <c r="P249" s="5">
        <f>'Dpltn&amp;Shrt_JIANSmCrrntInflwBlw~'!P249+'Dpltn&amp;Shrt_JIANSmCrrntDmndsBlw~'!P249+diversion!P249-return!P249</f>
        <v>904298.28</v>
      </c>
      <c r="Q249" s="5">
        <f>'Dpltn&amp;Shrt_JIANSmCrrntInflwBlw~'!Q249+'Dpltn&amp;Shrt_JIANSmCrrntDmndsBlw~'!Q249+diversion!Q249-return!Q249</f>
        <v>1008741.52</v>
      </c>
      <c r="R249" s="5">
        <f>'Dpltn&amp;Shrt_JIANSmCrrntInflwBlw~'!R249+'Dpltn&amp;Shrt_JIANSmCrrntDmndsBlw~'!R249+diversion!R249-return!R249</f>
        <v>826180.70000000007</v>
      </c>
      <c r="S249" s="5">
        <f>'Dpltn&amp;Shrt_JIANSmCrrntInflwBlw~'!S249+'Dpltn&amp;Shrt_JIANSmCrrntDmndsBlw~'!S249+diversion!S249-return!S249</f>
        <v>876146.83000000007</v>
      </c>
      <c r="T249" s="5">
        <f>'Dpltn&amp;Shrt_JIANSmCrrntInflwBlw~'!T249+'Dpltn&amp;Shrt_JIANSmCrrntDmndsBlw~'!T249+diversion!T249-return!T249</f>
        <v>949164.04</v>
      </c>
      <c r="U249" s="5">
        <f>'Dpltn&amp;Shrt_JIANSmCrrntInflwBlw~'!U249+'Dpltn&amp;Shrt_JIANSmCrrntDmndsBlw~'!U249+diversion!U249-return!U249</f>
        <v>867854.70000000007</v>
      </c>
      <c r="V249" s="5">
        <f>'Dpltn&amp;Shrt_JIANSmCrrntInflwBlw~'!V249+'Dpltn&amp;Shrt_JIANSmCrrntDmndsBlw~'!V249+diversion!V249-return!V249</f>
        <v>846727.70000000007</v>
      </c>
      <c r="W249" s="5">
        <f>'Dpltn&amp;Shrt_JIANSmCrrntInflwBlw~'!W249+'Dpltn&amp;Shrt_JIANSmCrrntDmndsBlw~'!W249+diversion!W249-return!W249</f>
        <v>816674.04</v>
      </c>
      <c r="X249" s="5">
        <f>'Dpltn&amp;Shrt_JIANSmCrrntInflwBlw~'!X249+'Dpltn&amp;Shrt_JIANSmCrrntDmndsBlw~'!X249+diversion!X249-return!X249</f>
        <v>829378.70000000007</v>
      </c>
      <c r="Y249" s="5">
        <f>'Dpltn&amp;Shrt_JIANSmCrrntInflwBlw~'!Y249+'Dpltn&amp;Shrt_JIANSmCrrntDmndsBlw~'!Y249+diversion!Y249-return!Y249</f>
        <v>891143.70000000007</v>
      </c>
      <c r="Z249" s="5">
        <f>'Dpltn&amp;Shrt_JIANSmCrrntInflwBlw~'!Z249+'Dpltn&amp;Shrt_JIANSmCrrntDmndsBlw~'!Z249+diversion!Z249-return!Z249</f>
        <v>874829.70000000007</v>
      </c>
      <c r="AA249" s="5">
        <f>'Dpltn&amp;Shrt_JIANSmCrrntInflwBlw~'!AA249+'Dpltn&amp;Shrt_JIANSmCrrntDmndsBlw~'!AA249+diversion!AA249-return!AA249</f>
        <v>745730.70000000007</v>
      </c>
      <c r="AB249" s="5">
        <f>'Dpltn&amp;Shrt_JIANSmCrrntInflwBlw~'!AB249+'Dpltn&amp;Shrt_JIANSmCrrntDmndsBlw~'!AB249+diversion!AB249-return!AB249</f>
        <v>850876.70000000007</v>
      </c>
      <c r="AC249" s="5">
        <f>'Dpltn&amp;Shrt_JIANSmCrrntInflwBlw~'!AC249+'Dpltn&amp;Shrt_JIANSmCrrntDmndsBlw~'!AC249+diversion!AC249-return!AC249</f>
        <v>851155.3600000001</v>
      </c>
      <c r="AD249" s="5">
        <f>'Dpltn&amp;Shrt_JIANSmCrrntInflwBlw~'!AD249+'Dpltn&amp;Shrt_JIANSmCrrntDmndsBlw~'!AD249+diversion!AD249-return!AD249</f>
        <v>846244.70000000007</v>
      </c>
      <c r="AE249" s="5">
        <f>'Dpltn&amp;Shrt_JIANSmCrrntInflwBlw~'!AE249+'Dpltn&amp;Shrt_JIANSmCrrntDmndsBlw~'!AE249+diversion!AE249-return!AE249</f>
        <v>736392.04</v>
      </c>
      <c r="AF249" s="5">
        <f>'Dpltn&amp;Shrt_JIANSmCrrntInflwBlw~'!AF249+'Dpltn&amp;Shrt_JIANSmCrrntDmndsBlw~'!AF249+diversion!AF249-return!AF249</f>
        <v>821424.45000000007</v>
      </c>
      <c r="AG249" s="5">
        <f>'Dpltn&amp;Shrt_JIANSmCrrntInflwBlw~'!AG249+'Dpltn&amp;Shrt_JIANSmCrrntDmndsBlw~'!AG249+diversion!AG249-return!AG249</f>
        <v>782591.3600000001</v>
      </c>
      <c r="AH249" s="5">
        <f>'Dpltn&amp;Shrt_JIANSmCrrntInflwBlw~'!AH249+'Dpltn&amp;Shrt_JIANSmCrrntDmndsBlw~'!AH249+diversion!AH249-return!AH249</f>
        <v>782344.70000000007</v>
      </c>
      <c r="AI249" s="5">
        <f>'Dpltn&amp;Shrt_JIANSmCrrntInflwBlw~'!AI249+'Dpltn&amp;Shrt_JIANSmCrrntDmndsBlw~'!AI249+diversion!AI249-return!AI249</f>
        <v>752652.3600000001</v>
      </c>
      <c r="AJ249" s="5">
        <f>'Dpltn&amp;Shrt_JIANSmCrrntInflwBlw~'!AJ249+'Dpltn&amp;Shrt_JIANSmCrrntDmndsBlw~'!AJ249+diversion!AJ249-return!AJ249</f>
        <v>826733.04</v>
      </c>
      <c r="AK249" s="5">
        <f>'Dpltn&amp;Shrt_JIANSmCrrntInflwBlw~'!AK249+'Dpltn&amp;Shrt_JIANSmCrrntDmndsBlw~'!AK249+diversion!AK249-return!AK249</f>
        <v>774251.04</v>
      </c>
      <c r="AL249" s="5">
        <f>'Dpltn&amp;Shrt_JIANSmCrrntInflwBlw~'!AL249+'Dpltn&amp;Shrt_JIANSmCrrntDmndsBlw~'!AL249+diversion!AL249-return!AL249</f>
        <v>768944.31</v>
      </c>
      <c r="AM249" s="5">
        <f>'Dpltn&amp;Shrt_JIANSmCrrntInflwBlw~'!AM249+'Dpltn&amp;Shrt_JIANSmCrrntDmndsBlw~'!AM249+diversion!AM249-return!AM249</f>
        <v>760438.31</v>
      </c>
      <c r="AN249" s="5">
        <f>'Dpltn&amp;Shrt_JIANSmCrrntInflwBlw~'!AN249+'Dpltn&amp;Shrt_JIANSmCrrntDmndsBlw~'!AN249+diversion!AN249-return!AN249</f>
        <v>798499.57000000007</v>
      </c>
      <c r="AO249" s="5">
        <f>'Dpltn&amp;Shrt_JIANSmCrrntInflwBlw~'!AO249+'Dpltn&amp;Shrt_JIANSmCrrntDmndsBlw~'!AO249+diversion!AO249-return!AO249</f>
        <v>780733.28</v>
      </c>
      <c r="AP249" s="5">
        <f>'Dpltn&amp;Shrt_JIANSmCrrntInflwBlw~'!AP249+'Dpltn&amp;Shrt_JIANSmCrrntDmndsBlw~'!AP249+diversion!AP249-return!AP249</f>
        <v>802439.70000000007</v>
      </c>
      <c r="AQ249" s="5">
        <f>'Dpltn&amp;Shrt_JIANSmCrrntInflwBlw~'!AQ249+'Dpltn&amp;Shrt_JIANSmCrrntDmndsBlw~'!AQ249+diversion!AQ249-return!AQ249</f>
        <v>778247.3600000001</v>
      </c>
      <c r="AR249" s="5">
        <f>'Dpltn&amp;Shrt_JIANSmCrrntInflwBlw~'!AR249+'Dpltn&amp;Shrt_JIANSmCrrntDmndsBlw~'!AR249+diversion!AR249-return!AR249</f>
        <v>793470.16</v>
      </c>
      <c r="AS249" s="5">
        <f>'Dpltn&amp;Shrt_JIANSmCrrntInflwBlw~'!AS249+'Dpltn&amp;Shrt_JIANSmCrrntDmndsBlw~'!AS249+diversion!AS249-return!AS249</f>
        <v>787407.16</v>
      </c>
      <c r="AT249" s="5">
        <f>'Dpltn&amp;Shrt_JIANSmCrrntInflwBlw~'!AT249+'Dpltn&amp;Shrt_JIANSmCrrntDmndsBlw~'!AT249+diversion!AT249-return!AT249</f>
        <v>770351.70000000007</v>
      </c>
      <c r="AU249" s="5">
        <f>'Dpltn&amp;Shrt_JIANSmCrrntInflwBlw~'!AU249+'Dpltn&amp;Shrt_JIANSmCrrntDmndsBlw~'!AU249+diversion!AU249-return!AU249</f>
        <v>760938.70000000007</v>
      </c>
      <c r="AV249" s="5">
        <f>'Dpltn&amp;Shrt_JIANSmCrrntInflwBlw~'!AV249+'Dpltn&amp;Shrt_JIANSmCrrntDmndsBlw~'!AV249+diversion!AV249-return!AV249</f>
        <v>785836.03</v>
      </c>
      <c r="AW249" s="5">
        <f>'Dpltn&amp;Shrt_JIANSmCrrntInflwBlw~'!AW249+'Dpltn&amp;Shrt_JIANSmCrrntDmndsBlw~'!AW249+diversion!AW249-return!AW249</f>
        <v>820998.16</v>
      </c>
      <c r="AX249" s="5">
        <f>'Dpltn&amp;Shrt_JIANSmCrrntInflwBlw~'!AX249+'Dpltn&amp;Shrt_JIANSmCrrntDmndsBlw~'!AX249+diversion!AX249-return!AX249</f>
        <v>833377.03</v>
      </c>
      <c r="AY249" s="5">
        <f>'Dpltn&amp;Shrt_JIANSmCrrntInflwBlw~'!AY249+'Dpltn&amp;Shrt_JIANSmCrrntDmndsBlw~'!AY249+diversion!AY249-return!AY249</f>
        <v>896898.70000000007</v>
      </c>
      <c r="AZ249" s="5">
        <f>'Dpltn&amp;Shrt_JIANSmCrrntInflwBlw~'!AZ249+'Dpltn&amp;Shrt_JIANSmCrrntDmndsBlw~'!AZ249+diversion!AZ249-return!AZ249</f>
        <v>903519.20000000007</v>
      </c>
      <c r="BA249" s="5">
        <f>'Dpltn&amp;Shrt_JIANSmCrrntInflwBlw~'!BA249+'Dpltn&amp;Shrt_JIANSmCrrntDmndsBlw~'!BA249+diversion!BA249-return!BA249</f>
        <v>798151.28</v>
      </c>
      <c r="BB249" s="5">
        <f>'Dpltn&amp;Shrt_JIANSmCrrntInflwBlw~'!BB249+'Dpltn&amp;Shrt_JIANSmCrrntDmndsBlw~'!BB249+diversion!BB249-return!BB249</f>
        <v>815758.07000000007</v>
      </c>
      <c r="BC249" s="5">
        <f>'Dpltn&amp;Shrt_JIANSmCrrntInflwBlw~'!BC249+'Dpltn&amp;Shrt_JIANSmCrrntDmndsBlw~'!BC249+diversion!BC249-return!BC249</f>
        <v>784435.03</v>
      </c>
      <c r="BD249" s="5">
        <f>'Dpltn&amp;Shrt_JIANSmCrrntInflwBlw~'!BD249+'Dpltn&amp;Shrt_JIANSmCrrntDmndsBlw~'!BD249+diversion!BD249-return!BD249</f>
        <v>873676.03</v>
      </c>
      <c r="BE249" s="5">
        <f>'Dpltn&amp;Shrt_JIANSmCrrntInflwBlw~'!BE249+'Dpltn&amp;Shrt_JIANSmCrrntDmndsBlw~'!BE249+diversion!BE249-return!BE249</f>
        <v>822066.3600000001</v>
      </c>
      <c r="BF249" s="5">
        <f>'Dpltn&amp;Shrt_JIANSmCrrntInflwBlw~'!BF249+'Dpltn&amp;Shrt_JIANSmCrrntDmndsBlw~'!BF249+diversion!BF249-return!BF249</f>
        <v>819437.70000000007</v>
      </c>
      <c r="BG249" s="5">
        <f>'Dpltn&amp;Shrt_JIANSmCrrntInflwBlw~'!BG249+'Dpltn&amp;Shrt_JIANSmCrrntDmndsBlw~'!BG249+diversion!BG249-return!BG249</f>
        <v>817279.70000000007</v>
      </c>
      <c r="BH249" s="5">
        <f>'Dpltn&amp;Shrt_JIANSmCrrntInflwBlw~'!BH249+'Dpltn&amp;Shrt_JIANSmCrrntDmndsBlw~'!BH249+diversion!BH249-return!BH249</f>
        <v>816512.70000000007</v>
      </c>
      <c r="BI249" s="5">
        <f>'Dpltn&amp;Shrt_JIANSmCrrntInflwBlw~'!BI249+'Dpltn&amp;Shrt_JIANSmCrrntDmndsBlw~'!BI249+diversion!BI249-return!BI249</f>
        <v>924233.28</v>
      </c>
      <c r="BJ249" s="5">
        <f>'Dpltn&amp;Shrt_JIANSmCrrntInflwBlw~'!BJ249+'Dpltn&amp;Shrt_JIANSmCrrntDmndsBlw~'!BJ249+diversion!BJ249-return!BJ249</f>
        <v>904643.95</v>
      </c>
      <c r="BK249" s="5">
        <f>'Dpltn&amp;Shrt_JIANSmCrrntInflwBlw~'!BK249+'Dpltn&amp;Shrt_JIANSmCrrntDmndsBlw~'!BK249+diversion!BK249-return!BK249</f>
        <v>1003315.78</v>
      </c>
      <c r="BL249" s="5">
        <f>'Dpltn&amp;Shrt_JIANSmCrrntInflwBlw~'!BL249+'Dpltn&amp;Shrt_JIANSmCrrntDmndsBlw~'!BL249+diversion!BL249-return!BL249</f>
        <v>868769.8</v>
      </c>
      <c r="BM249" s="5">
        <f>'Dpltn&amp;Shrt_JIANSmCrrntInflwBlw~'!BM249+'Dpltn&amp;Shrt_JIANSmCrrntDmndsBlw~'!BM249+diversion!BM249-return!BM249</f>
        <v>894071.8</v>
      </c>
      <c r="BN249" s="5">
        <f>'Dpltn&amp;Shrt_JIANSmCrrntInflwBlw~'!BN249+'Dpltn&amp;Shrt_JIANSmCrrntDmndsBlw~'!BN249+diversion!BN249-return!BN249</f>
        <v>899675.39</v>
      </c>
      <c r="BO249" s="5">
        <f>'Dpltn&amp;Shrt_JIANSmCrrntInflwBlw~'!BO249+'Dpltn&amp;Shrt_JIANSmCrrntDmndsBlw~'!BO249+diversion!BO249-return!BO249</f>
        <v>933730.21</v>
      </c>
      <c r="BP249" s="5">
        <f>'Dpltn&amp;Shrt_JIANSmCrrntInflwBlw~'!BP249+'Dpltn&amp;Shrt_JIANSmCrrntDmndsBlw~'!BP249+diversion!BP249-return!BP249</f>
        <v>897475.21</v>
      </c>
      <c r="BQ249" s="5">
        <f>'Dpltn&amp;Shrt_JIANSmCrrntInflwBlw~'!BQ249+'Dpltn&amp;Shrt_JIANSmCrrntDmndsBlw~'!BQ249+diversion!BQ249-return!BQ249</f>
        <v>895837.21</v>
      </c>
      <c r="BR249" s="5">
        <f>'Dpltn&amp;Shrt_JIANSmCrrntInflwBlw~'!BR249+'Dpltn&amp;Shrt_JIANSmCrrntDmndsBlw~'!BR249+diversion!BR249-return!BR249</f>
        <v>945007.21</v>
      </c>
      <c r="BS249" s="5">
        <f>'Dpltn&amp;Shrt_JIANSmCrrntInflwBlw~'!BS249+'Dpltn&amp;Shrt_JIANSmCrrntDmndsBlw~'!BS249+diversion!BS249-return!BS249</f>
        <v>906737.76</v>
      </c>
      <c r="BT249" s="5">
        <f>'Dpltn&amp;Shrt_JIANSmCrrntInflwBlw~'!BT249+'Dpltn&amp;Shrt_JIANSmCrrntDmndsBlw~'!BT249+diversion!BT249-return!BT249</f>
        <v>865259.76</v>
      </c>
      <c r="BU249" s="5">
        <f>'Dpltn&amp;Shrt_JIANSmCrrntInflwBlw~'!BU249+'Dpltn&amp;Shrt_JIANSmCrrntDmndsBlw~'!BU249+diversion!BU249-return!BU249</f>
        <v>902658.76</v>
      </c>
      <c r="BV249" s="5">
        <f>'Dpltn&amp;Shrt_JIANSmCrrntInflwBlw~'!BV249+'Dpltn&amp;Shrt_JIANSmCrrntDmndsBlw~'!BV249+diversion!BV249-return!BV249</f>
        <v>891983.75</v>
      </c>
      <c r="BW249" s="5">
        <f>'Dpltn&amp;Shrt_JIANSmCrrntInflwBlw~'!BW249+'Dpltn&amp;Shrt_JIANSmCrrntDmndsBlw~'!BW249+diversion!BW249-return!BW249</f>
        <v>884949.95</v>
      </c>
      <c r="BX249" s="5">
        <f>'Dpltn&amp;Shrt_JIANSmCrrntInflwBlw~'!BX249+'Dpltn&amp;Shrt_JIANSmCrrntDmndsBlw~'!BX249+diversion!BX249-return!BX249</f>
        <v>876162.26</v>
      </c>
      <c r="BY249" s="5">
        <f>'Dpltn&amp;Shrt_JIANSmCrrntInflwBlw~'!BY249+'Dpltn&amp;Shrt_JIANSmCrrntDmndsBlw~'!BY249+diversion!BY249-return!BY249</f>
        <v>888999.28</v>
      </c>
      <c r="BZ249" s="5">
        <f>'Dpltn&amp;Shrt_JIANSmCrrntInflwBlw~'!BZ249+'Dpltn&amp;Shrt_JIANSmCrrntDmndsBlw~'!BZ249+diversion!BZ249-return!BZ249</f>
        <v>904649.7</v>
      </c>
      <c r="CA249" s="5">
        <f>'Dpltn&amp;Shrt_JIANSmCrrntInflwBlw~'!CA249+'Dpltn&amp;Shrt_JIANSmCrrntDmndsBlw~'!CA249+diversion!CA249-return!CA249</f>
        <v>879133.37</v>
      </c>
      <c r="CB249" s="5">
        <f>'Dpltn&amp;Shrt_JIANSmCrrntInflwBlw~'!CB249+'Dpltn&amp;Shrt_JIANSmCrrntDmndsBlw~'!CB249+diversion!CB249-return!CB249</f>
        <v>889426.70000000007</v>
      </c>
      <c r="CC249" s="5">
        <f>'Dpltn&amp;Shrt_JIANSmCrrntInflwBlw~'!CC249+'Dpltn&amp;Shrt_JIANSmCrrntDmndsBlw~'!CC249+diversion!CC249-return!CC249</f>
        <v>814468.18</v>
      </c>
      <c r="CD249" s="5">
        <f>'Dpltn&amp;Shrt_JIANSmCrrntInflwBlw~'!CD249+'Dpltn&amp;Shrt_JIANSmCrrntDmndsBlw~'!CD249+diversion!CD249-return!CD249</f>
        <v>863489.3600000001</v>
      </c>
      <c r="CE249" s="5">
        <f>'Dpltn&amp;Shrt_JIANSmCrrntInflwBlw~'!CE249+'Dpltn&amp;Shrt_JIANSmCrrntDmndsBlw~'!CE249+diversion!CE249-return!CE249</f>
        <v>820225.16</v>
      </c>
      <c r="CF249" s="5">
        <f>'Dpltn&amp;Shrt_JIANSmCrrntInflwBlw~'!CF249+'Dpltn&amp;Shrt_JIANSmCrrntDmndsBlw~'!CF249+diversion!CF249-return!CF249</f>
        <v>791564.16</v>
      </c>
      <c r="CG249" s="5">
        <f>'Dpltn&amp;Shrt_JIANSmCrrntInflwBlw~'!CG249+'Dpltn&amp;Shrt_JIANSmCrrntDmndsBlw~'!CG249+diversion!CG249-return!CG249</f>
        <v>828482.16</v>
      </c>
      <c r="CH249" s="5">
        <f>'Dpltn&amp;Shrt_JIANSmCrrntInflwBlw~'!CH249+'Dpltn&amp;Shrt_JIANSmCrrntDmndsBlw~'!CH249+diversion!CH249-return!CH249</f>
        <v>854824.16</v>
      </c>
      <c r="CI249" s="5">
        <f>'Dpltn&amp;Shrt_JIANSmCrrntInflwBlw~'!CI249+'Dpltn&amp;Shrt_JIANSmCrrntDmndsBlw~'!CI249+diversion!CI249-return!CI249</f>
        <v>852846.03</v>
      </c>
      <c r="CJ249" s="5">
        <f>'Dpltn&amp;Shrt_JIANSmCrrntInflwBlw~'!CJ249+'Dpltn&amp;Shrt_JIANSmCrrntDmndsBlw~'!CJ249+diversion!CJ249-return!CJ249</f>
        <v>822333.16</v>
      </c>
      <c r="CK249" s="5">
        <f>'Dpltn&amp;Shrt_JIANSmCrrntInflwBlw~'!CK249+'Dpltn&amp;Shrt_JIANSmCrrntDmndsBlw~'!CK249+diversion!CK249-return!CK249</f>
        <v>845056.53</v>
      </c>
      <c r="CL249" s="5">
        <f>'Dpltn&amp;Shrt_JIANSmCrrntInflwBlw~'!CL249+'Dpltn&amp;Shrt_JIANSmCrrntDmndsBlw~'!CL249+diversion!CL249-return!CL249</f>
        <v>808395.07000000007</v>
      </c>
      <c r="CM249" s="5">
        <f>'Dpltn&amp;Shrt_JIANSmCrrntInflwBlw~'!CM249+'Dpltn&amp;Shrt_JIANSmCrrntDmndsBlw~'!CM249+diversion!CM249-return!CM249</f>
        <v>849577.16</v>
      </c>
      <c r="CN249" s="5">
        <f>'Dpltn&amp;Shrt_JIANSmCrrntInflwBlw~'!CN249+'Dpltn&amp;Shrt_JIANSmCrrntDmndsBlw~'!CN249+diversion!CN249-return!CN249</f>
        <v>840070.16</v>
      </c>
      <c r="CO249" s="5">
        <f>'Dpltn&amp;Shrt_JIANSmCrrntInflwBlw~'!CO249+'Dpltn&amp;Shrt_JIANSmCrrntDmndsBlw~'!CO249+diversion!CO249-return!CO249</f>
        <v>860998.16</v>
      </c>
      <c r="CP249" s="5">
        <f>'Dpltn&amp;Shrt_JIANSmCrrntInflwBlw~'!CP249+'Dpltn&amp;Shrt_JIANSmCrrntDmndsBlw~'!CP249+diversion!CP249-return!CP249</f>
        <v>852303.16</v>
      </c>
      <c r="CQ249" s="5">
        <f>'Dpltn&amp;Shrt_JIANSmCrrntInflwBlw~'!CQ249+'Dpltn&amp;Shrt_JIANSmCrrntDmndsBlw~'!CQ249+diversion!CQ249-return!CQ249</f>
        <v>799254.16</v>
      </c>
      <c r="CR249" s="5">
        <f>'Dpltn&amp;Shrt_JIANSmCrrntInflwBlw~'!CR249+'Dpltn&amp;Shrt_JIANSmCrrntDmndsBlw~'!CR249+diversion!CR249-return!CR249</f>
        <v>817604.16</v>
      </c>
      <c r="CS249" s="5">
        <f>'Dpltn&amp;Shrt_JIANSmCrrntInflwBlw~'!CS249+'Dpltn&amp;Shrt_JIANSmCrrntDmndsBlw~'!CS249+diversion!CS249-return!CS249</f>
        <v>769375.85000000009</v>
      </c>
      <c r="CT249" s="5">
        <f>'Dpltn&amp;Shrt_JIANSmCrrntInflwBlw~'!CT249+'Dpltn&amp;Shrt_JIANSmCrrntDmndsBlw~'!CT249+diversion!CT249-return!CT249</f>
        <v>793437.52</v>
      </c>
      <c r="CU249" s="5">
        <f>'Dpltn&amp;Shrt_JIANSmCrrntInflwBlw~'!CU249+'Dpltn&amp;Shrt_JIANSmCrrntDmndsBlw~'!CU249+diversion!CU249-return!CU249</f>
        <v>801866.52</v>
      </c>
      <c r="CV249" s="5">
        <f>'Dpltn&amp;Shrt_JIANSmCrrntInflwBlw~'!CV249+'Dpltn&amp;Shrt_JIANSmCrrntDmndsBlw~'!CV249+diversion!CV249-return!CV249</f>
        <v>910498.28</v>
      </c>
      <c r="CW249" s="5">
        <f>'Dpltn&amp;Shrt_JIANSmCrrntInflwBlw~'!CW249+'Dpltn&amp;Shrt_JIANSmCrrntDmndsBlw~'!CW249+diversion!CW249-return!CW249</f>
        <v>840502.70000000007</v>
      </c>
      <c r="CX249" s="5">
        <f>'Dpltn&amp;Shrt_JIANSmCrrntInflwBlw~'!CX249+'Dpltn&amp;Shrt_JIANSmCrrntDmndsBlw~'!CX249+diversion!CX249-return!CX249</f>
        <v>913632.45</v>
      </c>
      <c r="CY249" s="5">
        <f>'Dpltn&amp;Shrt_JIANSmCrrntInflwBlw~'!CY249+'Dpltn&amp;Shrt_JIANSmCrrntDmndsBlw~'!CY249+diversion!CY249-return!CY249</f>
        <v>881409.11</v>
      </c>
      <c r="CZ249" s="5">
        <f>'Dpltn&amp;Shrt_JIANSmCrrntInflwBlw~'!CZ249+'Dpltn&amp;Shrt_JIANSmCrrntDmndsBlw~'!CZ249+diversion!CZ249-return!CZ249</f>
        <v>924733.95</v>
      </c>
      <c r="DA249" s="5">
        <f>'Dpltn&amp;Shrt_JIANSmCrrntInflwBlw~'!DA249+'Dpltn&amp;Shrt_JIANSmCrrntDmndsBlw~'!DA249+diversion!DA249-return!DA249</f>
        <v>860553.95</v>
      </c>
      <c r="DB249" s="5">
        <f>'Dpltn&amp;Shrt_JIANSmCrrntInflwBlw~'!DB249+'Dpltn&amp;Shrt_JIANSmCrrntDmndsBlw~'!DB249+diversion!DB249-return!DB249</f>
        <v>904442.21</v>
      </c>
      <c r="DC249" s="5">
        <f>'Dpltn&amp;Shrt_JIANSmCrrntInflwBlw~'!DC249+'Dpltn&amp;Shrt_JIANSmCrrntDmndsBlw~'!DC249+diversion!DC249-return!DC249</f>
        <v>897266.21</v>
      </c>
      <c r="DD249" s="5">
        <f>'Dpltn&amp;Shrt_JIANSmCrrntInflwBlw~'!DD249+'Dpltn&amp;Shrt_JIANSmCrrntDmndsBlw~'!DD249+diversion!DD249-return!DD249</f>
        <v>915008.8</v>
      </c>
      <c r="DE249" s="5">
        <f>'Dpltn&amp;Shrt_JIANSmCrrntInflwBlw~'!DE249+'Dpltn&amp;Shrt_JIANSmCrrntDmndsBlw~'!DE249+diversion!DE249-return!DE249</f>
        <v>935046.78</v>
      </c>
      <c r="DF249" s="5">
        <f>'Dpltn&amp;Shrt_JIANSmCrrntInflwBlw~'!DF249+'Dpltn&amp;Shrt_JIANSmCrrntDmndsBlw~'!DF249+diversion!DF249-return!DF249</f>
        <v>1051674.78</v>
      </c>
      <c r="DG249" s="5">
        <f>'Dpltn&amp;Shrt_JIANSmCrrntInflwBlw~'!DG249+'Dpltn&amp;Shrt_JIANSmCrrntDmndsBlw~'!DG249+diversion!DG249-return!DG249</f>
        <v>917266.78</v>
      </c>
      <c r="DH249" s="5">
        <f>'Dpltn&amp;Shrt_JIANSmCrrntInflwBlw~'!DH249+'Dpltn&amp;Shrt_JIANSmCrrntDmndsBlw~'!DH249+diversion!DH249-return!DH249</f>
        <v>1044176.78</v>
      </c>
      <c r="DI249" s="5">
        <f>'Dpltn&amp;Shrt_JIANSmCrrntInflwBlw~'!DI249+'Dpltn&amp;Shrt_JIANSmCrrntDmndsBlw~'!DI249+diversion!DI249-return!DI249</f>
        <v>958546.78</v>
      </c>
      <c r="DJ249" s="5">
        <f>'Dpltn&amp;Shrt_JIANSmCrrntInflwBlw~'!DJ249+'Dpltn&amp;Shrt_JIANSmCrrntDmndsBlw~'!DJ249+diversion!DJ249-return!DJ249</f>
        <v>834976.8</v>
      </c>
    </row>
    <row r="250" spans="1:114" x14ac:dyDescent="0.55000000000000004">
      <c r="A250" s="7">
        <v>51774.999305555553</v>
      </c>
      <c r="B250" s="5">
        <f>'Dpltn&amp;Shrt_JIANSmCrrntInflwBlw~'!B250+'Dpltn&amp;Shrt_JIANSmCrrntDmndsBlw~'!B250+diversion!B250-return!B250</f>
        <v>756126.85</v>
      </c>
      <c r="C250" s="5">
        <f>'Dpltn&amp;Shrt_JIANSmCrrntInflwBlw~'!C250+'Dpltn&amp;Shrt_JIANSmCrrntDmndsBlw~'!C250+diversion!C250-return!C250</f>
        <v>821337.85000000009</v>
      </c>
      <c r="D250" s="5">
        <f>'Dpltn&amp;Shrt_JIANSmCrrntInflwBlw~'!D250+'Dpltn&amp;Shrt_JIANSmCrrntDmndsBlw~'!D250+diversion!D250-return!D250</f>
        <v>844867.61</v>
      </c>
      <c r="E250" s="5">
        <f>'Dpltn&amp;Shrt_JIANSmCrrntInflwBlw~'!E250+'Dpltn&amp;Shrt_JIANSmCrrntDmndsBlw~'!E250+diversion!E250-return!E250</f>
        <v>826049.61</v>
      </c>
      <c r="F250" s="5">
        <f>'Dpltn&amp;Shrt_JIANSmCrrntInflwBlw~'!F250+'Dpltn&amp;Shrt_JIANSmCrrntDmndsBlw~'!F250+diversion!F250-return!F250</f>
        <v>732793.61</v>
      </c>
      <c r="G250" s="5">
        <f>'Dpltn&amp;Shrt_JIANSmCrrntInflwBlw~'!G250+'Dpltn&amp;Shrt_JIANSmCrrntDmndsBlw~'!G250+diversion!G250-return!G250</f>
        <v>681348.85</v>
      </c>
      <c r="H250" s="5">
        <f>'Dpltn&amp;Shrt_JIANSmCrrntInflwBlw~'!H250+'Dpltn&amp;Shrt_JIANSmCrrntDmndsBlw~'!H250+diversion!H250-return!H250</f>
        <v>707692.85</v>
      </c>
      <c r="I250" s="5">
        <f>'Dpltn&amp;Shrt_JIANSmCrrntInflwBlw~'!I250+'Dpltn&amp;Shrt_JIANSmCrrntDmndsBlw~'!I250+diversion!I250-return!I250</f>
        <v>684244.44000000006</v>
      </c>
      <c r="J250" s="5">
        <f>'Dpltn&amp;Shrt_JIANSmCrrntInflwBlw~'!J250+'Dpltn&amp;Shrt_JIANSmCrrntDmndsBlw~'!J250+diversion!J250-return!J250</f>
        <v>721682.26000000013</v>
      </c>
      <c r="K250" s="5">
        <f>'Dpltn&amp;Shrt_JIANSmCrrntInflwBlw~'!K250+'Dpltn&amp;Shrt_JIANSmCrrntDmndsBlw~'!K250+diversion!K250-return!K250</f>
        <v>813987.26000000013</v>
      </c>
      <c r="L250" s="5">
        <f>'Dpltn&amp;Shrt_JIANSmCrrntInflwBlw~'!L250+'Dpltn&amp;Shrt_JIANSmCrrntDmndsBlw~'!L250+diversion!L250-return!L250</f>
        <v>798318.81</v>
      </c>
      <c r="M250" s="5">
        <f>'Dpltn&amp;Shrt_JIANSmCrrntInflwBlw~'!M250+'Dpltn&amp;Shrt_JIANSmCrrntDmndsBlw~'!M250+diversion!M250-return!M250</f>
        <v>767138.81</v>
      </c>
      <c r="N250" s="5">
        <f>'Dpltn&amp;Shrt_JIANSmCrrntInflwBlw~'!N250+'Dpltn&amp;Shrt_JIANSmCrrntDmndsBlw~'!N250+diversion!N250-return!N250</f>
        <v>744316.81</v>
      </c>
      <c r="O250" s="5">
        <f>'Dpltn&amp;Shrt_JIANSmCrrntInflwBlw~'!O250+'Dpltn&amp;Shrt_JIANSmCrrntDmndsBlw~'!O250+diversion!O250-return!O250</f>
        <v>355824.13</v>
      </c>
      <c r="P250" s="5">
        <f>'Dpltn&amp;Shrt_JIANSmCrrntInflwBlw~'!P250+'Dpltn&amp;Shrt_JIANSmCrrntDmndsBlw~'!P250+diversion!P250-return!P250</f>
        <v>727169.33000000007</v>
      </c>
      <c r="Q250" s="5">
        <f>'Dpltn&amp;Shrt_JIANSmCrrntInflwBlw~'!Q250+'Dpltn&amp;Shrt_JIANSmCrrntDmndsBlw~'!Q250+diversion!Q250-return!Q250</f>
        <v>775399.01000000013</v>
      </c>
      <c r="R250" s="5">
        <f>'Dpltn&amp;Shrt_JIANSmCrrntInflwBlw~'!R250+'Dpltn&amp;Shrt_JIANSmCrrntDmndsBlw~'!R250+diversion!R250-return!R250</f>
        <v>742188.20000000007</v>
      </c>
      <c r="S250" s="5">
        <f>'Dpltn&amp;Shrt_JIANSmCrrntInflwBlw~'!S250+'Dpltn&amp;Shrt_JIANSmCrrntDmndsBlw~'!S250+diversion!S250-return!S250</f>
        <v>747218.33000000007</v>
      </c>
      <c r="T250" s="5">
        <f>'Dpltn&amp;Shrt_JIANSmCrrntInflwBlw~'!T250+'Dpltn&amp;Shrt_JIANSmCrrntDmndsBlw~'!T250+diversion!T250-return!T250</f>
        <v>741522.53000000014</v>
      </c>
      <c r="U250" s="5">
        <f>'Dpltn&amp;Shrt_JIANSmCrrntInflwBlw~'!U250+'Dpltn&amp;Shrt_JIANSmCrrntDmndsBlw~'!U250+diversion!U250-return!U250</f>
        <v>737252.20000000007</v>
      </c>
      <c r="V250" s="5">
        <f>'Dpltn&amp;Shrt_JIANSmCrrntInflwBlw~'!V250+'Dpltn&amp;Shrt_JIANSmCrrntDmndsBlw~'!V250+diversion!V250-return!V250</f>
        <v>745883.20000000007</v>
      </c>
      <c r="W250" s="5">
        <f>'Dpltn&amp;Shrt_JIANSmCrrntInflwBlw~'!W250+'Dpltn&amp;Shrt_JIANSmCrrntDmndsBlw~'!W250+diversion!W250-return!W250</f>
        <v>744260.53000000014</v>
      </c>
      <c r="X250" s="5">
        <f>'Dpltn&amp;Shrt_JIANSmCrrntInflwBlw~'!X250+'Dpltn&amp;Shrt_JIANSmCrrntDmndsBlw~'!X250+diversion!X250-return!X250</f>
        <v>697068.2</v>
      </c>
      <c r="Y250" s="5">
        <f>'Dpltn&amp;Shrt_JIANSmCrrntInflwBlw~'!Y250+'Dpltn&amp;Shrt_JIANSmCrrntDmndsBlw~'!Y250+diversion!Y250-return!Y250</f>
        <v>750425.20000000007</v>
      </c>
      <c r="Z250" s="5">
        <f>'Dpltn&amp;Shrt_JIANSmCrrntInflwBlw~'!Z250+'Dpltn&amp;Shrt_JIANSmCrrntDmndsBlw~'!Z250+diversion!Z250-return!Z250</f>
        <v>654350.19999999995</v>
      </c>
      <c r="AA250" s="5">
        <f>'Dpltn&amp;Shrt_JIANSmCrrntInflwBlw~'!AA250+'Dpltn&amp;Shrt_JIANSmCrrntDmndsBlw~'!AA250+diversion!AA250-return!AA250</f>
        <v>657109.19999999995</v>
      </c>
      <c r="AB250" s="5">
        <f>'Dpltn&amp;Shrt_JIANSmCrrntInflwBlw~'!AB250+'Dpltn&amp;Shrt_JIANSmCrrntDmndsBlw~'!AB250+diversion!AB250-return!AB250</f>
        <v>698418.2</v>
      </c>
      <c r="AC250" s="5">
        <f>'Dpltn&amp;Shrt_JIANSmCrrntInflwBlw~'!AC250+'Dpltn&amp;Shrt_JIANSmCrrntDmndsBlw~'!AC250+diversion!AC250-return!AC250</f>
        <v>633857.23999999987</v>
      </c>
      <c r="AD250" s="5">
        <f>'Dpltn&amp;Shrt_JIANSmCrrntInflwBlw~'!AD250+'Dpltn&amp;Shrt_JIANSmCrrntDmndsBlw~'!AD250+diversion!AD250-return!AD250</f>
        <v>650215.19999999995</v>
      </c>
      <c r="AE250" s="5">
        <f>'Dpltn&amp;Shrt_JIANSmCrrntInflwBlw~'!AE250+'Dpltn&amp;Shrt_JIANSmCrrntDmndsBlw~'!AE250+diversion!AE250-return!AE250</f>
        <v>661221.53</v>
      </c>
      <c r="AF250" s="5">
        <f>'Dpltn&amp;Shrt_JIANSmCrrntInflwBlw~'!AF250+'Dpltn&amp;Shrt_JIANSmCrrntDmndsBlw~'!AF250+diversion!AF250-return!AF250</f>
        <v>627036.93999999994</v>
      </c>
      <c r="AG250" s="5">
        <f>'Dpltn&amp;Shrt_JIANSmCrrntInflwBlw~'!AG250+'Dpltn&amp;Shrt_JIANSmCrrntDmndsBlw~'!AG250+diversion!AG250-return!AG250</f>
        <v>664515.23999999987</v>
      </c>
      <c r="AH250" s="5">
        <f>'Dpltn&amp;Shrt_JIANSmCrrntInflwBlw~'!AH250+'Dpltn&amp;Shrt_JIANSmCrrntDmndsBlw~'!AH250+diversion!AH250-return!AH250</f>
        <v>665674.56999999995</v>
      </c>
      <c r="AI250" s="5">
        <f>'Dpltn&amp;Shrt_JIANSmCrrntInflwBlw~'!AI250+'Dpltn&amp;Shrt_JIANSmCrrntDmndsBlw~'!AI250+diversion!AI250-return!AI250</f>
        <v>634983.23999999987</v>
      </c>
      <c r="AJ250" s="5">
        <f>'Dpltn&amp;Shrt_JIANSmCrrntInflwBlw~'!AJ250+'Dpltn&amp;Shrt_JIANSmCrrntDmndsBlw~'!AJ250+diversion!AJ250-return!AJ250</f>
        <v>639300.53</v>
      </c>
      <c r="AK250" s="5">
        <f>'Dpltn&amp;Shrt_JIANSmCrrntInflwBlw~'!AK250+'Dpltn&amp;Shrt_JIANSmCrrntDmndsBlw~'!AK250+diversion!AK250-return!AK250</f>
        <v>701210.53</v>
      </c>
      <c r="AL250" s="5">
        <f>'Dpltn&amp;Shrt_JIANSmCrrntInflwBlw~'!AL250+'Dpltn&amp;Shrt_JIANSmCrrntDmndsBlw~'!AL250+diversion!AL250-return!AL250</f>
        <v>605268.45999999985</v>
      </c>
      <c r="AM250" s="5">
        <f>'Dpltn&amp;Shrt_JIANSmCrrntInflwBlw~'!AM250+'Dpltn&amp;Shrt_JIANSmCrrntDmndsBlw~'!AM250+diversion!AM250-return!AM250</f>
        <v>605505.45999999985</v>
      </c>
      <c r="AN250" s="5">
        <f>'Dpltn&amp;Shrt_JIANSmCrrntInflwBlw~'!AN250+'Dpltn&amp;Shrt_JIANSmCrrntDmndsBlw~'!AN250+diversion!AN250-return!AN250</f>
        <v>634378.44000000006</v>
      </c>
      <c r="AO250" s="5">
        <f>'Dpltn&amp;Shrt_JIANSmCrrntInflwBlw~'!AO250+'Dpltn&amp;Shrt_JIANSmCrrntDmndsBlw~'!AO250+diversion!AO250-return!AO250</f>
        <v>599683.43000000005</v>
      </c>
      <c r="AP250" s="5">
        <f>'Dpltn&amp;Shrt_JIANSmCrrntInflwBlw~'!AP250+'Dpltn&amp;Shrt_JIANSmCrrntDmndsBlw~'!AP250+diversion!AP250-return!AP250</f>
        <v>601765.56999999995</v>
      </c>
      <c r="AQ250" s="5">
        <f>'Dpltn&amp;Shrt_JIANSmCrrntInflwBlw~'!AQ250+'Dpltn&amp;Shrt_JIANSmCrrntDmndsBlw~'!AQ250+diversion!AQ250-return!AQ250</f>
        <v>616432.23999999987</v>
      </c>
      <c r="AR250" s="5">
        <f>'Dpltn&amp;Shrt_JIANSmCrrntInflwBlw~'!AR250+'Dpltn&amp;Shrt_JIANSmCrrntDmndsBlw~'!AR250+diversion!AR250-return!AR250</f>
        <v>640972.30999999994</v>
      </c>
      <c r="AS250" s="5">
        <f>'Dpltn&amp;Shrt_JIANSmCrrntInflwBlw~'!AS250+'Dpltn&amp;Shrt_JIANSmCrrntDmndsBlw~'!AS250+diversion!AS250-return!AS250</f>
        <v>597465.30999999994</v>
      </c>
      <c r="AT250" s="5">
        <f>'Dpltn&amp;Shrt_JIANSmCrrntInflwBlw~'!AT250+'Dpltn&amp;Shrt_JIANSmCrrntDmndsBlw~'!AT250+diversion!AT250-return!AT250</f>
        <v>672567.57000000007</v>
      </c>
      <c r="AU250" s="5">
        <f>'Dpltn&amp;Shrt_JIANSmCrrntInflwBlw~'!AU250+'Dpltn&amp;Shrt_JIANSmCrrntDmndsBlw~'!AU250+diversion!AU250-return!AU250</f>
        <v>646843.56999999995</v>
      </c>
      <c r="AV250" s="5">
        <f>'Dpltn&amp;Shrt_JIANSmCrrntInflwBlw~'!AV250+'Dpltn&amp;Shrt_JIANSmCrrntDmndsBlw~'!AV250+diversion!AV250-return!AV250</f>
        <v>671771.9</v>
      </c>
      <c r="AW250" s="5">
        <f>'Dpltn&amp;Shrt_JIANSmCrrntInflwBlw~'!AW250+'Dpltn&amp;Shrt_JIANSmCrrntDmndsBlw~'!AW250+diversion!AW250-return!AW250</f>
        <v>650682.31000000006</v>
      </c>
      <c r="AX250" s="5">
        <f>'Dpltn&amp;Shrt_JIANSmCrrntInflwBlw~'!AX250+'Dpltn&amp;Shrt_JIANSmCrrntDmndsBlw~'!AX250+diversion!AX250-return!AX250</f>
        <v>656891.9</v>
      </c>
      <c r="AY250" s="5">
        <f>'Dpltn&amp;Shrt_JIANSmCrrntInflwBlw~'!AY250+'Dpltn&amp;Shrt_JIANSmCrrntDmndsBlw~'!AY250+diversion!AY250-return!AY250</f>
        <v>672284.57</v>
      </c>
      <c r="AZ250" s="5">
        <f>'Dpltn&amp;Shrt_JIANSmCrrntInflwBlw~'!AZ250+'Dpltn&amp;Shrt_JIANSmCrrntDmndsBlw~'!AZ250+diversion!AZ250-return!AZ250</f>
        <v>531476.07000000007</v>
      </c>
      <c r="BA250" s="5">
        <f>'Dpltn&amp;Shrt_JIANSmCrrntInflwBlw~'!BA250+'Dpltn&amp;Shrt_JIANSmCrrntDmndsBlw~'!BA250+diversion!BA250-return!BA250</f>
        <v>607556.15</v>
      </c>
      <c r="BB250" s="5">
        <f>'Dpltn&amp;Shrt_JIANSmCrrntInflwBlw~'!BB250+'Dpltn&amp;Shrt_JIANSmCrrntDmndsBlw~'!BB250+diversion!BB250-return!BB250</f>
        <v>634523.22999999986</v>
      </c>
      <c r="BC250" s="5">
        <f>'Dpltn&amp;Shrt_JIANSmCrrntInflwBlw~'!BC250+'Dpltn&amp;Shrt_JIANSmCrrntDmndsBlw~'!BC250+diversion!BC250-return!BC250</f>
        <v>613211.9</v>
      </c>
      <c r="BD250" s="5">
        <f>'Dpltn&amp;Shrt_JIANSmCrrntInflwBlw~'!BD250+'Dpltn&amp;Shrt_JIANSmCrrntDmndsBlw~'!BD250+diversion!BD250-return!BD250</f>
        <v>612247.9</v>
      </c>
      <c r="BE250" s="5">
        <f>'Dpltn&amp;Shrt_JIANSmCrrntInflwBlw~'!BE250+'Dpltn&amp;Shrt_JIANSmCrrntDmndsBlw~'!BE250+diversion!BE250-return!BE250</f>
        <v>596847.23999999987</v>
      </c>
      <c r="BF250" s="5">
        <f>'Dpltn&amp;Shrt_JIANSmCrrntInflwBlw~'!BF250+'Dpltn&amp;Shrt_JIANSmCrrntDmndsBlw~'!BF250+diversion!BF250-return!BF250</f>
        <v>688650.2</v>
      </c>
      <c r="BG250" s="5">
        <f>'Dpltn&amp;Shrt_JIANSmCrrntInflwBlw~'!BG250+'Dpltn&amp;Shrt_JIANSmCrrntDmndsBlw~'!BG250+diversion!BG250-return!BG250</f>
        <v>684074.2</v>
      </c>
      <c r="BH250" s="5">
        <f>'Dpltn&amp;Shrt_JIANSmCrrntInflwBlw~'!BH250+'Dpltn&amp;Shrt_JIANSmCrrntDmndsBlw~'!BH250+diversion!BH250-return!BH250</f>
        <v>674691.2</v>
      </c>
      <c r="BI250" s="5">
        <f>'Dpltn&amp;Shrt_JIANSmCrrntInflwBlw~'!BI250+'Dpltn&amp;Shrt_JIANSmCrrntDmndsBlw~'!BI250+diversion!BI250-return!BI250</f>
        <v>688346.33</v>
      </c>
      <c r="BJ250" s="5">
        <f>'Dpltn&amp;Shrt_JIANSmCrrntInflwBlw~'!BJ250+'Dpltn&amp;Shrt_JIANSmCrrntDmndsBlw~'!BJ250+diversion!BJ250-return!BJ250</f>
        <v>758350.00000000012</v>
      </c>
      <c r="BK250" s="5">
        <f>'Dpltn&amp;Shrt_JIANSmCrrntInflwBlw~'!BK250+'Dpltn&amp;Shrt_JIANSmCrrntDmndsBlw~'!BK250+diversion!BK250-return!BK250</f>
        <v>821474.61</v>
      </c>
      <c r="BL250" s="5">
        <f>'Dpltn&amp;Shrt_JIANSmCrrntInflwBlw~'!BL250+'Dpltn&amp;Shrt_JIANSmCrrntDmndsBlw~'!BL250+diversion!BL250-return!BL250</f>
        <v>758424.85</v>
      </c>
      <c r="BM250" s="5">
        <f>'Dpltn&amp;Shrt_JIANSmCrrntInflwBlw~'!BM250+'Dpltn&amp;Shrt_JIANSmCrrntDmndsBlw~'!BM250+diversion!BM250-return!BM250</f>
        <v>733954.85</v>
      </c>
      <c r="BN250" s="5">
        <f>'Dpltn&amp;Shrt_JIANSmCrrntInflwBlw~'!BN250+'Dpltn&amp;Shrt_JIANSmCrrntDmndsBlw~'!BN250+diversion!BN250-return!BN250</f>
        <v>729133.44000000006</v>
      </c>
      <c r="BO250" s="5">
        <f>'Dpltn&amp;Shrt_JIANSmCrrntInflwBlw~'!BO250+'Dpltn&amp;Shrt_JIANSmCrrntDmndsBlw~'!BO250+diversion!BO250-return!BO250</f>
        <v>758122.26000000013</v>
      </c>
      <c r="BP250" s="5">
        <f>'Dpltn&amp;Shrt_JIANSmCrrntInflwBlw~'!BP250+'Dpltn&amp;Shrt_JIANSmCrrntDmndsBlw~'!BP250+diversion!BP250-return!BP250</f>
        <v>750470.26000000013</v>
      </c>
      <c r="BQ250" s="5">
        <f>'Dpltn&amp;Shrt_JIANSmCrrntInflwBlw~'!BQ250+'Dpltn&amp;Shrt_JIANSmCrrntDmndsBlw~'!BQ250+diversion!BQ250-return!BQ250</f>
        <v>731283.26000000013</v>
      </c>
      <c r="BR250" s="5">
        <f>'Dpltn&amp;Shrt_JIANSmCrrntInflwBlw~'!BR250+'Dpltn&amp;Shrt_JIANSmCrrntDmndsBlw~'!BR250+diversion!BR250-return!BR250</f>
        <v>740620.26000000013</v>
      </c>
      <c r="BS250" s="5">
        <f>'Dpltn&amp;Shrt_JIANSmCrrntInflwBlw~'!BS250+'Dpltn&amp;Shrt_JIANSmCrrntDmndsBlw~'!BS250+diversion!BS250-return!BS250</f>
        <v>709938.80999999994</v>
      </c>
      <c r="BT250" s="5">
        <f>'Dpltn&amp;Shrt_JIANSmCrrntInflwBlw~'!BT250+'Dpltn&amp;Shrt_JIANSmCrrntDmndsBlw~'!BT250+diversion!BT250-return!BT250</f>
        <v>699832.80999999994</v>
      </c>
      <c r="BU250" s="5">
        <f>'Dpltn&amp;Shrt_JIANSmCrrntInflwBlw~'!BU250+'Dpltn&amp;Shrt_JIANSmCrrntDmndsBlw~'!BU250+diversion!BU250-return!BU250</f>
        <v>657607.80999999994</v>
      </c>
      <c r="BV250" s="5">
        <f>'Dpltn&amp;Shrt_JIANSmCrrntInflwBlw~'!BV250+'Dpltn&amp;Shrt_JIANSmCrrntDmndsBlw~'!BV250+diversion!BV250-return!BV250</f>
        <v>765093.8</v>
      </c>
      <c r="BW250" s="5">
        <f>'Dpltn&amp;Shrt_JIANSmCrrntInflwBlw~'!BW250+'Dpltn&amp;Shrt_JIANSmCrrntDmndsBlw~'!BW250+diversion!BW250-return!BW250</f>
        <v>742886.00000000012</v>
      </c>
      <c r="BX250" s="5">
        <f>'Dpltn&amp;Shrt_JIANSmCrrntInflwBlw~'!BX250+'Dpltn&amp;Shrt_JIANSmCrrntDmndsBlw~'!BX250+diversion!BX250-return!BX250</f>
        <v>734932.30999999994</v>
      </c>
      <c r="BY250" s="5">
        <f>'Dpltn&amp;Shrt_JIANSmCrrntInflwBlw~'!BY250+'Dpltn&amp;Shrt_JIANSmCrrntDmndsBlw~'!BY250+diversion!BY250-return!BY250</f>
        <v>731669.33</v>
      </c>
      <c r="BZ250" s="5">
        <f>'Dpltn&amp;Shrt_JIANSmCrrntInflwBlw~'!BZ250+'Dpltn&amp;Shrt_JIANSmCrrntDmndsBlw~'!BZ250+diversion!BZ250-return!BZ250</f>
        <v>739960.76000000013</v>
      </c>
      <c r="CA250" s="5">
        <f>'Dpltn&amp;Shrt_JIANSmCrrntInflwBlw~'!CA250+'Dpltn&amp;Shrt_JIANSmCrrntDmndsBlw~'!CA250+diversion!CA250-return!CA250</f>
        <v>722989.42</v>
      </c>
      <c r="CB250" s="5">
        <f>'Dpltn&amp;Shrt_JIANSmCrrntInflwBlw~'!CB250+'Dpltn&amp;Shrt_JIANSmCrrntDmndsBlw~'!CB250+diversion!CB250-return!CB250</f>
        <v>658216.19999999995</v>
      </c>
      <c r="CC250" s="5">
        <f>'Dpltn&amp;Shrt_JIANSmCrrntInflwBlw~'!CC250+'Dpltn&amp;Shrt_JIANSmCrrntDmndsBlw~'!CC250+diversion!CC250-return!CC250</f>
        <v>666896.04999999993</v>
      </c>
      <c r="CD250" s="5">
        <f>'Dpltn&amp;Shrt_JIANSmCrrntInflwBlw~'!CD250+'Dpltn&amp;Shrt_JIANSmCrrntDmndsBlw~'!CD250+diversion!CD250-return!CD250</f>
        <v>691705.24</v>
      </c>
      <c r="CE250" s="5">
        <f>'Dpltn&amp;Shrt_JIANSmCrrntInflwBlw~'!CE250+'Dpltn&amp;Shrt_JIANSmCrrntDmndsBlw~'!CE250+diversion!CE250-return!CE250</f>
        <v>634499.30999999994</v>
      </c>
      <c r="CF250" s="5">
        <f>'Dpltn&amp;Shrt_JIANSmCrrntInflwBlw~'!CF250+'Dpltn&amp;Shrt_JIANSmCrrntDmndsBlw~'!CF250+diversion!CF250-return!CF250</f>
        <v>626713.30999999994</v>
      </c>
      <c r="CG250" s="5">
        <f>'Dpltn&amp;Shrt_JIANSmCrrntInflwBlw~'!CG250+'Dpltn&amp;Shrt_JIANSmCrrntDmndsBlw~'!CG250+diversion!CG250-return!CG250</f>
        <v>625361.30999999994</v>
      </c>
      <c r="CH250" s="5">
        <f>'Dpltn&amp;Shrt_JIANSmCrrntInflwBlw~'!CH250+'Dpltn&amp;Shrt_JIANSmCrrntDmndsBlw~'!CH250+diversion!CH250-return!CH250</f>
        <v>658976.31000000006</v>
      </c>
      <c r="CI250" s="5">
        <f>'Dpltn&amp;Shrt_JIANSmCrrntInflwBlw~'!CI250+'Dpltn&amp;Shrt_JIANSmCrrntDmndsBlw~'!CI250+diversion!CI250-return!CI250</f>
        <v>661951.9</v>
      </c>
      <c r="CJ250" s="5">
        <f>'Dpltn&amp;Shrt_JIANSmCrrntInflwBlw~'!CJ250+'Dpltn&amp;Shrt_JIANSmCrrntDmndsBlw~'!CJ250+diversion!CJ250-return!CJ250</f>
        <v>657222.31000000006</v>
      </c>
      <c r="CK250" s="5">
        <f>'Dpltn&amp;Shrt_JIANSmCrrntInflwBlw~'!CK250+'Dpltn&amp;Shrt_JIANSmCrrntDmndsBlw~'!CK250+diversion!CK250-return!CK250</f>
        <v>700397.4</v>
      </c>
      <c r="CL250" s="5">
        <f>'Dpltn&amp;Shrt_JIANSmCrrntInflwBlw~'!CL250+'Dpltn&amp;Shrt_JIANSmCrrntDmndsBlw~'!CL250+diversion!CL250-return!CL250</f>
        <v>653247.23</v>
      </c>
      <c r="CM250" s="5">
        <f>'Dpltn&amp;Shrt_JIANSmCrrntInflwBlw~'!CM250+'Dpltn&amp;Shrt_JIANSmCrrntDmndsBlw~'!CM250+diversion!CM250-return!CM250</f>
        <v>656467.31000000006</v>
      </c>
      <c r="CN250" s="5">
        <f>'Dpltn&amp;Shrt_JIANSmCrrntInflwBlw~'!CN250+'Dpltn&amp;Shrt_JIANSmCrrntDmndsBlw~'!CN250+diversion!CN250-return!CN250</f>
        <v>670709.31000000006</v>
      </c>
      <c r="CO250" s="5">
        <f>'Dpltn&amp;Shrt_JIANSmCrrntInflwBlw~'!CO250+'Dpltn&amp;Shrt_JIANSmCrrntDmndsBlw~'!CO250+diversion!CO250-return!CO250</f>
        <v>651892.31000000006</v>
      </c>
      <c r="CP250" s="5">
        <f>'Dpltn&amp;Shrt_JIANSmCrrntInflwBlw~'!CP250+'Dpltn&amp;Shrt_JIANSmCrrntDmndsBlw~'!CP250+diversion!CP250-return!CP250</f>
        <v>668982.31000000006</v>
      </c>
      <c r="CQ250" s="5">
        <f>'Dpltn&amp;Shrt_JIANSmCrrntInflwBlw~'!CQ250+'Dpltn&amp;Shrt_JIANSmCrrntDmndsBlw~'!CQ250+diversion!CQ250-return!CQ250</f>
        <v>583058.30999999994</v>
      </c>
      <c r="CR250" s="5">
        <f>'Dpltn&amp;Shrt_JIANSmCrrntInflwBlw~'!CR250+'Dpltn&amp;Shrt_JIANSmCrrntDmndsBlw~'!CR250+diversion!CR250-return!CR250</f>
        <v>646304.31000000006</v>
      </c>
      <c r="CS250" s="5">
        <f>'Dpltn&amp;Shrt_JIANSmCrrntInflwBlw~'!CS250+'Dpltn&amp;Shrt_JIANSmCrrntDmndsBlw~'!CS250+diversion!CS250-return!CS250</f>
        <v>556183.71999999986</v>
      </c>
      <c r="CT250" s="5">
        <f>'Dpltn&amp;Shrt_JIANSmCrrntInflwBlw~'!CT250+'Dpltn&amp;Shrt_JIANSmCrrntDmndsBlw~'!CT250+diversion!CT250-return!CT250</f>
        <v>646939.01</v>
      </c>
      <c r="CU250" s="5">
        <f>'Dpltn&amp;Shrt_JIANSmCrrntInflwBlw~'!CU250+'Dpltn&amp;Shrt_JIANSmCrrntDmndsBlw~'!CU250+diversion!CU250-return!CU250</f>
        <v>682590.01</v>
      </c>
      <c r="CV250" s="5">
        <f>'Dpltn&amp;Shrt_JIANSmCrrntInflwBlw~'!CV250+'Dpltn&amp;Shrt_JIANSmCrrntDmndsBlw~'!CV250+diversion!CV250-return!CV250</f>
        <v>716815.33</v>
      </c>
      <c r="CW250" s="5">
        <f>'Dpltn&amp;Shrt_JIANSmCrrntInflwBlw~'!CW250+'Dpltn&amp;Shrt_JIANSmCrrntDmndsBlw~'!CW250+diversion!CW250-return!CW250</f>
        <v>661377.19999999995</v>
      </c>
      <c r="CX250" s="5">
        <f>'Dpltn&amp;Shrt_JIANSmCrrntInflwBlw~'!CX250+'Dpltn&amp;Shrt_JIANSmCrrntDmndsBlw~'!CX250+diversion!CX250-return!CX250</f>
        <v>715354.50000000012</v>
      </c>
      <c r="CY250" s="5">
        <f>'Dpltn&amp;Shrt_JIANSmCrrntInflwBlw~'!CY250+'Dpltn&amp;Shrt_JIANSmCrrntDmndsBlw~'!CY250+diversion!CY250-return!CY250</f>
        <v>685264.16</v>
      </c>
      <c r="CZ250" s="5">
        <f>'Dpltn&amp;Shrt_JIANSmCrrntInflwBlw~'!CZ250+'Dpltn&amp;Shrt_JIANSmCrrntDmndsBlw~'!CZ250+diversion!CZ250-return!CZ250</f>
        <v>698194.00000000012</v>
      </c>
      <c r="DA250" s="5">
        <f>'Dpltn&amp;Shrt_JIANSmCrrntInflwBlw~'!DA250+'Dpltn&amp;Shrt_JIANSmCrrntDmndsBlw~'!DA250+diversion!DA250-return!DA250</f>
        <v>668739.00000000012</v>
      </c>
      <c r="DB250" s="5">
        <f>'Dpltn&amp;Shrt_JIANSmCrrntInflwBlw~'!DB250+'Dpltn&amp;Shrt_JIANSmCrrntDmndsBlw~'!DB250+diversion!DB250-return!DB250</f>
        <v>697381.26000000013</v>
      </c>
      <c r="DC250" s="5">
        <f>'Dpltn&amp;Shrt_JIANSmCrrntInflwBlw~'!DC250+'Dpltn&amp;Shrt_JIANSmCrrntDmndsBlw~'!DC250+diversion!DC250-return!DC250</f>
        <v>708073.26000000013</v>
      </c>
      <c r="DD250" s="5">
        <f>'Dpltn&amp;Shrt_JIANSmCrrntInflwBlw~'!DD250+'Dpltn&amp;Shrt_JIANSmCrrntDmndsBlw~'!DD250+diversion!DD250-return!DD250</f>
        <v>641459.85</v>
      </c>
      <c r="DE250" s="5">
        <f>'Dpltn&amp;Shrt_JIANSmCrrntInflwBlw~'!DE250+'Dpltn&amp;Shrt_JIANSmCrrntDmndsBlw~'!DE250+diversion!DE250-return!DE250</f>
        <v>718328.61</v>
      </c>
      <c r="DF250" s="5">
        <f>'Dpltn&amp;Shrt_JIANSmCrrntInflwBlw~'!DF250+'Dpltn&amp;Shrt_JIANSmCrrntDmndsBlw~'!DF250+diversion!DF250-return!DF250</f>
        <v>799770.61</v>
      </c>
      <c r="DG250" s="5">
        <f>'Dpltn&amp;Shrt_JIANSmCrrntInflwBlw~'!DG250+'Dpltn&amp;Shrt_JIANSmCrrntDmndsBlw~'!DG250+diversion!DG250-return!DG250</f>
        <v>720036.61</v>
      </c>
      <c r="DH250" s="5">
        <f>'Dpltn&amp;Shrt_JIANSmCrrntInflwBlw~'!DH250+'Dpltn&amp;Shrt_JIANSmCrrntDmndsBlw~'!DH250+diversion!DH250-return!DH250</f>
        <v>841516.61</v>
      </c>
      <c r="DI250" s="5">
        <f>'Dpltn&amp;Shrt_JIANSmCrrntInflwBlw~'!DI250+'Dpltn&amp;Shrt_JIANSmCrrntDmndsBlw~'!DI250+diversion!DI250-return!DI250</f>
        <v>775078.61</v>
      </c>
      <c r="DJ250" s="5">
        <f>'Dpltn&amp;Shrt_JIANSmCrrntInflwBlw~'!DJ250+'Dpltn&amp;Shrt_JIANSmCrrntDmndsBlw~'!DJ250+diversion!DJ250-return!DJ250</f>
        <v>709063.85</v>
      </c>
    </row>
    <row r="251" spans="1:114" x14ac:dyDescent="0.55000000000000004">
      <c r="A251" s="7">
        <v>51805.999305555553</v>
      </c>
      <c r="B251" s="5">
        <f>'Dpltn&amp;Shrt_JIANSmCrrntInflwBlw~'!B251+'Dpltn&amp;Shrt_JIANSmCrrntDmndsBlw~'!B251+diversion!B251-return!B251</f>
        <v>610893.81000000017</v>
      </c>
      <c r="C251" s="5">
        <f>'Dpltn&amp;Shrt_JIANSmCrrntInflwBlw~'!C251+'Dpltn&amp;Shrt_JIANSmCrrntDmndsBlw~'!C251+diversion!C251-return!C251</f>
        <v>613284.81000000017</v>
      </c>
      <c r="D251" s="5">
        <f>'Dpltn&amp;Shrt_JIANSmCrrntInflwBlw~'!D251+'Dpltn&amp;Shrt_JIANSmCrrntDmndsBlw~'!D251+diversion!D251-return!D251</f>
        <v>644512.70000000007</v>
      </c>
      <c r="E251" s="5">
        <f>'Dpltn&amp;Shrt_JIANSmCrrntInflwBlw~'!E251+'Dpltn&amp;Shrt_JIANSmCrrntDmndsBlw~'!E251+diversion!E251-return!E251</f>
        <v>558122.69999999995</v>
      </c>
      <c r="F251" s="5">
        <f>'Dpltn&amp;Shrt_JIANSmCrrntInflwBlw~'!F251+'Dpltn&amp;Shrt_JIANSmCrrntDmndsBlw~'!F251+diversion!F251-return!F251</f>
        <v>573684.70000000007</v>
      </c>
      <c r="G251" s="5">
        <f>'Dpltn&amp;Shrt_JIANSmCrrntInflwBlw~'!G251+'Dpltn&amp;Shrt_JIANSmCrrntDmndsBlw~'!G251+diversion!G251-return!G251</f>
        <v>504153.81000000006</v>
      </c>
      <c r="H251" s="5">
        <f>'Dpltn&amp;Shrt_JIANSmCrrntInflwBlw~'!H251+'Dpltn&amp;Shrt_JIANSmCrrntDmndsBlw~'!H251+diversion!H251-return!H251</f>
        <v>451039.81000000006</v>
      </c>
      <c r="I251" s="5">
        <f>'Dpltn&amp;Shrt_JIANSmCrrntInflwBlw~'!I251+'Dpltn&amp;Shrt_JIANSmCrrntDmndsBlw~'!I251+diversion!I251-return!I251</f>
        <v>631307.4</v>
      </c>
      <c r="J251" s="5">
        <f>'Dpltn&amp;Shrt_JIANSmCrrntInflwBlw~'!J251+'Dpltn&amp;Shrt_JIANSmCrrntDmndsBlw~'!J251+diversion!J251-return!J251</f>
        <v>515537.20999999996</v>
      </c>
      <c r="K251" s="5">
        <f>'Dpltn&amp;Shrt_JIANSmCrrntInflwBlw~'!K251+'Dpltn&amp;Shrt_JIANSmCrrntDmndsBlw~'!K251+diversion!K251-return!K251</f>
        <v>668924.21000000008</v>
      </c>
      <c r="L251" s="5">
        <f>'Dpltn&amp;Shrt_JIANSmCrrntInflwBlw~'!L251+'Dpltn&amp;Shrt_JIANSmCrrntDmndsBlw~'!L251+diversion!L251-return!L251</f>
        <v>619185.1</v>
      </c>
      <c r="M251" s="5">
        <f>'Dpltn&amp;Shrt_JIANSmCrrntInflwBlw~'!M251+'Dpltn&amp;Shrt_JIANSmCrrntDmndsBlw~'!M251+diversion!M251-return!M251</f>
        <v>609374.1</v>
      </c>
      <c r="N251" s="5">
        <f>'Dpltn&amp;Shrt_JIANSmCrrntInflwBlw~'!N251+'Dpltn&amp;Shrt_JIANSmCrrntDmndsBlw~'!N251+diversion!N251-return!N251</f>
        <v>602148.1</v>
      </c>
      <c r="O251" s="5">
        <f>'Dpltn&amp;Shrt_JIANSmCrrntInflwBlw~'!O251+'Dpltn&amp;Shrt_JIANSmCrrntDmndsBlw~'!O251+diversion!O251-return!O251</f>
        <v>595657.42000000004</v>
      </c>
      <c r="P251" s="5">
        <f>'Dpltn&amp;Shrt_JIANSmCrrntInflwBlw~'!P251+'Dpltn&amp;Shrt_JIANSmCrrntDmndsBlw~'!P251+diversion!P251-return!P251</f>
        <v>616031.62</v>
      </c>
      <c r="Q251" s="5">
        <f>'Dpltn&amp;Shrt_JIANSmCrrntInflwBlw~'!Q251+'Dpltn&amp;Shrt_JIANSmCrrntDmndsBlw~'!Q251+diversion!Q251-return!Q251</f>
        <v>589807.22</v>
      </c>
      <c r="R251" s="5">
        <f>'Dpltn&amp;Shrt_JIANSmCrrntInflwBlw~'!R251+'Dpltn&amp;Shrt_JIANSmCrrntDmndsBlw~'!R251+diversion!R251-return!R251</f>
        <v>533496.41</v>
      </c>
      <c r="S251" s="5">
        <f>'Dpltn&amp;Shrt_JIANSmCrrntInflwBlw~'!S251+'Dpltn&amp;Shrt_JIANSmCrrntDmndsBlw~'!S251+diversion!S251-return!S251</f>
        <v>520004.53</v>
      </c>
      <c r="T251" s="5">
        <f>'Dpltn&amp;Shrt_JIANSmCrrntInflwBlw~'!T251+'Dpltn&amp;Shrt_JIANSmCrrntDmndsBlw~'!T251+diversion!T251-return!T251</f>
        <v>551459.74</v>
      </c>
      <c r="U251" s="5">
        <f>'Dpltn&amp;Shrt_JIANSmCrrntInflwBlw~'!U251+'Dpltn&amp;Shrt_JIANSmCrrntDmndsBlw~'!U251+diversion!U251-return!U251</f>
        <v>612723.41</v>
      </c>
      <c r="V251" s="5">
        <f>'Dpltn&amp;Shrt_JIANSmCrrntInflwBlw~'!V251+'Dpltn&amp;Shrt_JIANSmCrrntDmndsBlw~'!V251+diversion!V251-return!V251</f>
        <v>526152.41</v>
      </c>
      <c r="W251" s="5">
        <f>'Dpltn&amp;Shrt_JIANSmCrrntInflwBlw~'!W251+'Dpltn&amp;Shrt_JIANSmCrrntDmndsBlw~'!W251+diversion!W251-return!W251</f>
        <v>533539.74</v>
      </c>
      <c r="X251" s="5">
        <f>'Dpltn&amp;Shrt_JIANSmCrrntInflwBlw~'!X251+'Dpltn&amp;Shrt_JIANSmCrrntDmndsBlw~'!X251+diversion!X251-return!X251</f>
        <v>441651.41000000003</v>
      </c>
      <c r="Y251" s="5">
        <f>'Dpltn&amp;Shrt_JIANSmCrrntInflwBlw~'!Y251+'Dpltn&amp;Shrt_JIANSmCrrntDmndsBlw~'!Y251+diversion!Y251-return!Y251</f>
        <v>482276.41000000003</v>
      </c>
      <c r="Z251" s="5">
        <f>'Dpltn&amp;Shrt_JIANSmCrrntInflwBlw~'!Z251+'Dpltn&amp;Shrt_JIANSmCrrntDmndsBlw~'!Z251+diversion!Z251-return!Z251</f>
        <v>465066.41000000003</v>
      </c>
      <c r="AA251" s="5">
        <f>'Dpltn&amp;Shrt_JIANSmCrrntInflwBlw~'!AA251+'Dpltn&amp;Shrt_JIANSmCrrntDmndsBlw~'!AA251+diversion!AA251-return!AA251</f>
        <v>471820.41000000003</v>
      </c>
      <c r="AB251" s="5">
        <f>'Dpltn&amp;Shrt_JIANSmCrrntInflwBlw~'!AB251+'Dpltn&amp;Shrt_JIANSmCrrntDmndsBlw~'!AB251+diversion!AB251-return!AB251</f>
        <v>451553.41000000003</v>
      </c>
      <c r="AC251" s="5">
        <f>'Dpltn&amp;Shrt_JIANSmCrrntInflwBlw~'!AC251+'Dpltn&amp;Shrt_JIANSmCrrntDmndsBlw~'!AC251+diversion!AC251-return!AC251</f>
        <v>413308.45000000007</v>
      </c>
      <c r="AD251" s="5">
        <f>'Dpltn&amp;Shrt_JIANSmCrrntInflwBlw~'!AD251+'Dpltn&amp;Shrt_JIANSmCrrntDmndsBlw~'!AD251+diversion!AD251-return!AD251</f>
        <v>455234.41000000003</v>
      </c>
      <c r="AE251" s="5">
        <f>'Dpltn&amp;Shrt_JIANSmCrrntInflwBlw~'!AE251+'Dpltn&amp;Shrt_JIANSmCrrntDmndsBlw~'!AE251+diversion!AE251-return!AE251</f>
        <v>438486.74</v>
      </c>
      <c r="AF251" s="5">
        <f>'Dpltn&amp;Shrt_JIANSmCrrntInflwBlw~'!AF251+'Dpltn&amp;Shrt_JIANSmCrrntDmndsBlw~'!AF251+diversion!AF251-return!AF251</f>
        <v>483148.15</v>
      </c>
      <c r="AG251" s="5">
        <f>'Dpltn&amp;Shrt_JIANSmCrrntInflwBlw~'!AG251+'Dpltn&amp;Shrt_JIANSmCrrntDmndsBlw~'!AG251+diversion!AG251-return!AG251</f>
        <v>430214.45000000007</v>
      </c>
      <c r="AH251" s="5">
        <f>'Dpltn&amp;Shrt_JIANSmCrrntInflwBlw~'!AH251+'Dpltn&amp;Shrt_JIANSmCrrntDmndsBlw~'!AH251+diversion!AH251-return!AH251</f>
        <v>412820.78</v>
      </c>
      <c r="AI251" s="5">
        <f>'Dpltn&amp;Shrt_JIANSmCrrntInflwBlw~'!AI251+'Dpltn&amp;Shrt_JIANSmCrrntDmndsBlw~'!AI251+diversion!AI251-return!AI251</f>
        <v>420970.45000000007</v>
      </c>
      <c r="AJ251" s="5">
        <f>'Dpltn&amp;Shrt_JIANSmCrrntInflwBlw~'!AJ251+'Dpltn&amp;Shrt_JIANSmCrrntDmndsBlw~'!AJ251+diversion!AJ251-return!AJ251</f>
        <v>459195.74</v>
      </c>
      <c r="AK251" s="5">
        <f>'Dpltn&amp;Shrt_JIANSmCrrntInflwBlw~'!AK251+'Dpltn&amp;Shrt_JIANSmCrrntDmndsBlw~'!AK251+diversion!AK251-return!AK251</f>
        <v>434228.74</v>
      </c>
      <c r="AL251" s="5">
        <f>'Dpltn&amp;Shrt_JIANSmCrrntInflwBlw~'!AL251+'Dpltn&amp;Shrt_JIANSmCrrntDmndsBlw~'!AL251+diversion!AL251-return!AL251</f>
        <v>436800.67000000004</v>
      </c>
      <c r="AM251" s="5">
        <f>'Dpltn&amp;Shrt_JIANSmCrrntInflwBlw~'!AM251+'Dpltn&amp;Shrt_JIANSmCrrntDmndsBlw~'!AM251+diversion!AM251-return!AM251</f>
        <v>377686.67000000004</v>
      </c>
      <c r="AN251" s="5">
        <f>'Dpltn&amp;Shrt_JIANSmCrrntInflwBlw~'!AN251+'Dpltn&amp;Shrt_JIANSmCrrntDmndsBlw~'!AN251+diversion!AN251-return!AN251</f>
        <v>398424.65</v>
      </c>
      <c r="AO251" s="5">
        <f>'Dpltn&amp;Shrt_JIANSmCrrntInflwBlw~'!AO251+'Dpltn&amp;Shrt_JIANSmCrrntDmndsBlw~'!AO251+diversion!AO251-return!AO251</f>
        <v>361388.64</v>
      </c>
      <c r="AP251" s="5">
        <f>'Dpltn&amp;Shrt_JIANSmCrrntInflwBlw~'!AP251+'Dpltn&amp;Shrt_JIANSmCrrntDmndsBlw~'!AP251+diversion!AP251-return!AP251</f>
        <v>394816.78</v>
      </c>
      <c r="AQ251" s="5">
        <f>'Dpltn&amp;Shrt_JIANSmCrrntInflwBlw~'!AQ251+'Dpltn&amp;Shrt_JIANSmCrrntDmndsBlw~'!AQ251+diversion!AQ251-return!AQ251</f>
        <v>424278.45000000007</v>
      </c>
      <c r="AR251" s="5">
        <f>'Dpltn&amp;Shrt_JIANSmCrrntInflwBlw~'!AR251+'Dpltn&amp;Shrt_JIANSmCrrntDmndsBlw~'!AR251+diversion!AR251-return!AR251</f>
        <v>379747.52</v>
      </c>
      <c r="AS251" s="5">
        <f>'Dpltn&amp;Shrt_JIANSmCrrntInflwBlw~'!AS251+'Dpltn&amp;Shrt_JIANSmCrrntDmndsBlw~'!AS251+diversion!AS251-return!AS251</f>
        <v>395538.52</v>
      </c>
      <c r="AT251" s="5">
        <f>'Dpltn&amp;Shrt_JIANSmCrrntInflwBlw~'!AT251+'Dpltn&amp;Shrt_JIANSmCrrntDmndsBlw~'!AT251+diversion!AT251-return!AT251</f>
        <v>404366.78</v>
      </c>
      <c r="AU251" s="5">
        <f>'Dpltn&amp;Shrt_JIANSmCrrntInflwBlw~'!AU251+'Dpltn&amp;Shrt_JIANSmCrrntDmndsBlw~'!AU251+diversion!AU251-return!AU251</f>
        <v>405356.78</v>
      </c>
      <c r="AV251" s="5">
        <f>'Dpltn&amp;Shrt_JIANSmCrrntInflwBlw~'!AV251+'Dpltn&amp;Shrt_JIANSmCrrntDmndsBlw~'!AV251+diversion!AV251-return!AV251</f>
        <v>374849.11</v>
      </c>
      <c r="AW251" s="5">
        <f>'Dpltn&amp;Shrt_JIANSmCrrntInflwBlw~'!AW251+'Dpltn&amp;Shrt_JIANSmCrrntDmndsBlw~'!AW251+diversion!AW251-return!AW251</f>
        <v>400955.52</v>
      </c>
      <c r="AX251" s="5">
        <f>'Dpltn&amp;Shrt_JIANSmCrrntInflwBlw~'!AX251+'Dpltn&amp;Shrt_JIANSmCrrntDmndsBlw~'!AX251+diversion!AX251-return!AX251</f>
        <v>408154.11</v>
      </c>
      <c r="AY251" s="5">
        <f>'Dpltn&amp;Shrt_JIANSmCrrntInflwBlw~'!AY251+'Dpltn&amp;Shrt_JIANSmCrrntDmndsBlw~'!AY251+diversion!AY251-return!AY251</f>
        <v>421292.78</v>
      </c>
      <c r="AZ251" s="5">
        <f>'Dpltn&amp;Shrt_JIANSmCrrntInflwBlw~'!AZ251+'Dpltn&amp;Shrt_JIANSmCrrntDmndsBlw~'!AZ251+diversion!AZ251-return!AZ251</f>
        <v>413584.28</v>
      </c>
      <c r="BA251" s="5">
        <f>'Dpltn&amp;Shrt_JIANSmCrrntInflwBlw~'!BA251+'Dpltn&amp;Shrt_JIANSmCrrntDmndsBlw~'!BA251+diversion!BA251-return!BA251</f>
        <v>414750.36</v>
      </c>
      <c r="BB251" s="5">
        <f>'Dpltn&amp;Shrt_JIANSmCrrntInflwBlw~'!BB251+'Dpltn&amp;Shrt_JIANSmCrrntDmndsBlw~'!BB251+diversion!BB251-return!BB251</f>
        <v>361620.44000000006</v>
      </c>
      <c r="BC251" s="5">
        <f>'Dpltn&amp;Shrt_JIANSmCrrntInflwBlw~'!BC251+'Dpltn&amp;Shrt_JIANSmCrrntDmndsBlw~'!BC251+diversion!BC251-return!BC251</f>
        <v>366562.11</v>
      </c>
      <c r="BD251" s="5">
        <f>'Dpltn&amp;Shrt_JIANSmCrrntInflwBlw~'!BD251+'Dpltn&amp;Shrt_JIANSmCrrntDmndsBlw~'!BD251+diversion!BD251-return!BD251</f>
        <v>455907.11</v>
      </c>
      <c r="BE251" s="5">
        <f>'Dpltn&amp;Shrt_JIANSmCrrntInflwBlw~'!BE251+'Dpltn&amp;Shrt_JIANSmCrrntDmndsBlw~'!BE251+diversion!BE251-return!BE251</f>
        <v>402051.45000000007</v>
      </c>
      <c r="BF251" s="5">
        <f>'Dpltn&amp;Shrt_JIANSmCrrntInflwBlw~'!BF251+'Dpltn&amp;Shrt_JIANSmCrrntDmndsBlw~'!BF251+diversion!BF251-return!BF251</f>
        <v>458644.41000000003</v>
      </c>
      <c r="BG251" s="5">
        <f>'Dpltn&amp;Shrt_JIANSmCrrntInflwBlw~'!BG251+'Dpltn&amp;Shrt_JIANSmCrrntDmndsBlw~'!BG251+diversion!BG251-return!BG251</f>
        <v>383493.41000000003</v>
      </c>
      <c r="BH251" s="5">
        <f>'Dpltn&amp;Shrt_JIANSmCrrntInflwBlw~'!BH251+'Dpltn&amp;Shrt_JIANSmCrrntDmndsBlw~'!BH251+diversion!BH251-return!BH251</f>
        <v>503507.41000000003</v>
      </c>
      <c r="BI251" s="5">
        <f>'Dpltn&amp;Shrt_JIANSmCrrntInflwBlw~'!BI251+'Dpltn&amp;Shrt_JIANSmCrrntDmndsBlw~'!BI251+diversion!BI251-return!BI251</f>
        <v>494320.62</v>
      </c>
      <c r="BJ251" s="5">
        <f>'Dpltn&amp;Shrt_JIANSmCrrntInflwBlw~'!BJ251+'Dpltn&amp;Shrt_JIANSmCrrntDmndsBlw~'!BJ251+diversion!BJ251-return!BJ251</f>
        <v>533285.94999999995</v>
      </c>
      <c r="BK251" s="5">
        <f>'Dpltn&amp;Shrt_JIANSmCrrntInflwBlw~'!BK251+'Dpltn&amp;Shrt_JIANSmCrrntDmndsBlw~'!BK251+diversion!BK251-return!BK251</f>
        <v>627072.70000000007</v>
      </c>
      <c r="BL251" s="5">
        <f>'Dpltn&amp;Shrt_JIANSmCrrntInflwBlw~'!BL251+'Dpltn&amp;Shrt_JIANSmCrrntDmndsBlw~'!BL251+diversion!BL251-return!BL251</f>
        <v>549657.48</v>
      </c>
      <c r="BM251" s="5">
        <f>'Dpltn&amp;Shrt_JIANSmCrrntInflwBlw~'!BM251+'Dpltn&amp;Shrt_JIANSmCrrntDmndsBlw~'!BM251+diversion!BM251-return!BM251</f>
        <v>582372.81000000017</v>
      </c>
      <c r="BN251" s="5">
        <f>'Dpltn&amp;Shrt_JIANSmCrrntInflwBlw~'!BN251+'Dpltn&amp;Shrt_JIANSmCrrntDmndsBlw~'!BN251+diversion!BN251-return!BN251</f>
        <v>580658.4</v>
      </c>
      <c r="BO251" s="5">
        <f>'Dpltn&amp;Shrt_JIANSmCrrntInflwBlw~'!BO251+'Dpltn&amp;Shrt_JIANSmCrrntDmndsBlw~'!BO251+diversion!BO251-return!BO251</f>
        <v>588306.21000000008</v>
      </c>
      <c r="BP251" s="5">
        <f>'Dpltn&amp;Shrt_JIANSmCrrntInflwBlw~'!BP251+'Dpltn&amp;Shrt_JIANSmCrrntDmndsBlw~'!BP251+diversion!BP251-return!BP251</f>
        <v>572542.21000000008</v>
      </c>
      <c r="BQ251" s="5">
        <f>'Dpltn&amp;Shrt_JIANSmCrrntInflwBlw~'!BQ251+'Dpltn&amp;Shrt_JIANSmCrrntDmndsBlw~'!BQ251+diversion!BQ251-return!BQ251</f>
        <v>571293.21000000008</v>
      </c>
      <c r="BR251" s="5">
        <f>'Dpltn&amp;Shrt_JIANSmCrrntInflwBlw~'!BR251+'Dpltn&amp;Shrt_JIANSmCrrntDmndsBlw~'!BR251+diversion!BR251-return!BR251</f>
        <v>576304.21000000008</v>
      </c>
      <c r="BS251" s="5">
        <f>'Dpltn&amp;Shrt_JIANSmCrrntInflwBlw~'!BS251+'Dpltn&amp;Shrt_JIANSmCrrntDmndsBlw~'!BS251+diversion!BS251-return!BS251</f>
        <v>523439.1</v>
      </c>
      <c r="BT251" s="5">
        <f>'Dpltn&amp;Shrt_JIANSmCrrntInflwBlw~'!BT251+'Dpltn&amp;Shrt_JIANSmCrrntDmndsBlw~'!BT251+diversion!BT251-return!BT251</f>
        <v>499125.1</v>
      </c>
      <c r="BU251" s="5">
        <f>'Dpltn&amp;Shrt_JIANSmCrrntInflwBlw~'!BU251+'Dpltn&amp;Shrt_JIANSmCrrntDmndsBlw~'!BU251+diversion!BU251-return!BU251</f>
        <v>521399.1</v>
      </c>
      <c r="BV251" s="5">
        <f>'Dpltn&amp;Shrt_JIANSmCrrntInflwBlw~'!BV251+'Dpltn&amp;Shrt_JIANSmCrrntDmndsBlw~'!BV251+diversion!BV251-return!BV251</f>
        <v>520076.08999999997</v>
      </c>
      <c r="BW251" s="5">
        <f>'Dpltn&amp;Shrt_JIANSmCrrntInflwBlw~'!BW251+'Dpltn&amp;Shrt_JIANSmCrrntDmndsBlw~'!BW251+diversion!BW251-return!BW251</f>
        <v>538293.29</v>
      </c>
      <c r="BX251" s="5">
        <f>'Dpltn&amp;Shrt_JIANSmCrrntInflwBlw~'!BX251+'Dpltn&amp;Shrt_JIANSmCrrntDmndsBlw~'!BX251+diversion!BX251-return!BX251</f>
        <v>546634.6</v>
      </c>
      <c r="BY251" s="5">
        <f>'Dpltn&amp;Shrt_JIANSmCrrntInflwBlw~'!BY251+'Dpltn&amp;Shrt_JIANSmCrrntDmndsBlw~'!BY251+diversion!BY251-return!BY251</f>
        <v>534408.62</v>
      </c>
      <c r="BZ251" s="5">
        <f>'Dpltn&amp;Shrt_JIANSmCrrntInflwBlw~'!BZ251+'Dpltn&amp;Shrt_JIANSmCrrntDmndsBlw~'!BZ251+diversion!BZ251-return!BZ251</f>
        <v>531348.04</v>
      </c>
      <c r="CA251" s="5">
        <f>'Dpltn&amp;Shrt_JIANSmCrrntInflwBlw~'!CA251+'Dpltn&amp;Shrt_JIANSmCrrntDmndsBlw~'!CA251+diversion!CA251-return!CA251</f>
        <v>537520.71</v>
      </c>
      <c r="CB251" s="5">
        <f>'Dpltn&amp;Shrt_JIANSmCrrntInflwBlw~'!CB251+'Dpltn&amp;Shrt_JIANSmCrrntDmndsBlw~'!CB251+diversion!CB251-return!CB251</f>
        <v>400926.41000000003</v>
      </c>
      <c r="CC251" s="5">
        <f>'Dpltn&amp;Shrt_JIANSmCrrntInflwBlw~'!CC251+'Dpltn&amp;Shrt_JIANSmCrrntDmndsBlw~'!CC251+diversion!CC251-return!CC251</f>
        <v>407015.26</v>
      </c>
      <c r="CD251" s="5">
        <f>'Dpltn&amp;Shrt_JIANSmCrrntInflwBlw~'!CD251+'Dpltn&amp;Shrt_JIANSmCrrntDmndsBlw~'!CD251+diversion!CD251-return!CD251</f>
        <v>417104.45000000007</v>
      </c>
      <c r="CE251" s="5">
        <f>'Dpltn&amp;Shrt_JIANSmCrrntInflwBlw~'!CE251+'Dpltn&amp;Shrt_JIANSmCrrntDmndsBlw~'!CE251+diversion!CE251-return!CE251</f>
        <v>384637.52</v>
      </c>
      <c r="CF251" s="5">
        <f>'Dpltn&amp;Shrt_JIANSmCrrntInflwBlw~'!CF251+'Dpltn&amp;Shrt_JIANSmCrrntDmndsBlw~'!CF251+diversion!CF251-return!CF251</f>
        <v>382968.52</v>
      </c>
      <c r="CG251" s="5">
        <f>'Dpltn&amp;Shrt_JIANSmCrrntInflwBlw~'!CG251+'Dpltn&amp;Shrt_JIANSmCrrntDmndsBlw~'!CG251+diversion!CG251-return!CG251</f>
        <v>392912.52</v>
      </c>
      <c r="CH251" s="5">
        <f>'Dpltn&amp;Shrt_JIANSmCrrntInflwBlw~'!CH251+'Dpltn&amp;Shrt_JIANSmCrrntDmndsBlw~'!CH251+diversion!CH251-return!CH251</f>
        <v>404455.52</v>
      </c>
      <c r="CI251" s="5">
        <f>'Dpltn&amp;Shrt_JIANSmCrrntInflwBlw~'!CI251+'Dpltn&amp;Shrt_JIANSmCrrntDmndsBlw~'!CI251+diversion!CI251-return!CI251</f>
        <v>422881.11</v>
      </c>
      <c r="CJ251" s="5">
        <f>'Dpltn&amp;Shrt_JIANSmCrrntInflwBlw~'!CJ251+'Dpltn&amp;Shrt_JIANSmCrrntDmndsBlw~'!CJ251+diversion!CJ251-return!CJ251</f>
        <v>394791.52</v>
      </c>
      <c r="CK251" s="5">
        <f>'Dpltn&amp;Shrt_JIANSmCrrntInflwBlw~'!CK251+'Dpltn&amp;Shrt_JIANSmCrrntDmndsBlw~'!CK251+diversion!CK251-return!CK251</f>
        <v>449031.61</v>
      </c>
      <c r="CL251" s="5">
        <f>'Dpltn&amp;Shrt_JIANSmCrrntInflwBlw~'!CL251+'Dpltn&amp;Shrt_JIANSmCrrntDmndsBlw~'!CL251+diversion!CL251-return!CL251</f>
        <v>409885.44000000006</v>
      </c>
      <c r="CM251" s="5">
        <f>'Dpltn&amp;Shrt_JIANSmCrrntInflwBlw~'!CM251+'Dpltn&amp;Shrt_JIANSmCrrntDmndsBlw~'!CM251+diversion!CM251-return!CM251</f>
        <v>403154.52</v>
      </c>
      <c r="CN251" s="5">
        <f>'Dpltn&amp;Shrt_JIANSmCrrntInflwBlw~'!CN251+'Dpltn&amp;Shrt_JIANSmCrrntDmndsBlw~'!CN251+diversion!CN251-return!CN251</f>
        <v>418624.52</v>
      </c>
      <c r="CO251" s="5">
        <f>'Dpltn&amp;Shrt_JIANSmCrrntInflwBlw~'!CO251+'Dpltn&amp;Shrt_JIANSmCrrntDmndsBlw~'!CO251+diversion!CO251-return!CO251</f>
        <v>442862.52</v>
      </c>
      <c r="CP251" s="5">
        <f>'Dpltn&amp;Shrt_JIANSmCrrntInflwBlw~'!CP251+'Dpltn&amp;Shrt_JIANSmCrrntDmndsBlw~'!CP251+diversion!CP251-return!CP251</f>
        <v>413021.52</v>
      </c>
      <c r="CQ251" s="5">
        <f>'Dpltn&amp;Shrt_JIANSmCrrntInflwBlw~'!CQ251+'Dpltn&amp;Shrt_JIANSmCrrntDmndsBlw~'!CQ251+diversion!CQ251-return!CQ251</f>
        <v>367263.52</v>
      </c>
      <c r="CR251" s="5">
        <f>'Dpltn&amp;Shrt_JIANSmCrrntInflwBlw~'!CR251+'Dpltn&amp;Shrt_JIANSmCrrntDmndsBlw~'!CR251+diversion!CR251-return!CR251</f>
        <v>311232.52</v>
      </c>
      <c r="CS251" s="5">
        <f>'Dpltn&amp;Shrt_JIANSmCrrntInflwBlw~'!CS251+'Dpltn&amp;Shrt_JIANSmCrrntDmndsBlw~'!CS251+diversion!CS251-return!CS251</f>
        <v>460671.93000000005</v>
      </c>
      <c r="CT251" s="5">
        <f>'Dpltn&amp;Shrt_JIANSmCrrntInflwBlw~'!CT251+'Dpltn&amp;Shrt_JIANSmCrrntDmndsBlw~'!CT251+diversion!CT251-return!CT251</f>
        <v>520041.22</v>
      </c>
      <c r="CU251" s="5">
        <f>'Dpltn&amp;Shrt_JIANSmCrrntInflwBlw~'!CU251+'Dpltn&amp;Shrt_JIANSmCrrntDmndsBlw~'!CU251+diversion!CU251-return!CU251</f>
        <v>384637.22</v>
      </c>
      <c r="CV251" s="5">
        <f>'Dpltn&amp;Shrt_JIANSmCrrntInflwBlw~'!CV251+'Dpltn&amp;Shrt_JIANSmCrrntDmndsBlw~'!CV251+diversion!CV251-return!CV251</f>
        <v>535582.62</v>
      </c>
      <c r="CW251" s="5">
        <f>'Dpltn&amp;Shrt_JIANSmCrrntInflwBlw~'!CW251+'Dpltn&amp;Shrt_JIANSmCrrntDmndsBlw~'!CW251+diversion!CW251-return!CW251</f>
        <v>458930.41000000003</v>
      </c>
      <c r="CX251" s="5">
        <f>'Dpltn&amp;Shrt_JIANSmCrrntInflwBlw~'!CX251+'Dpltn&amp;Shrt_JIANSmCrrntDmndsBlw~'!CX251+diversion!CX251-return!CX251</f>
        <v>487825.79000000004</v>
      </c>
      <c r="CY251" s="5">
        <f>'Dpltn&amp;Shrt_JIANSmCrrntInflwBlw~'!CY251+'Dpltn&amp;Shrt_JIANSmCrrntDmndsBlw~'!CY251+diversion!CY251-return!CY251</f>
        <v>584099.45000000007</v>
      </c>
      <c r="CZ251" s="5">
        <f>'Dpltn&amp;Shrt_JIANSmCrrntInflwBlw~'!CZ251+'Dpltn&amp;Shrt_JIANSmCrrntDmndsBlw~'!CZ251+diversion!CZ251-return!CZ251</f>
        <v>569368.29000000015</v>
      </c>
      <c r="DA251" s="5">
        <f>'Dpltn&amp;Shrt_JIANSmCrrntInflwBlw~'!DA251+'Dpltn&amp;Shrt_JIANSmCrrntDmndsBlw~'!DA251+diversion!DA251-return!DA251</f>
        <v>587998.29000000015</v>
      </c>
      <c r="DB251" s="5">
        <f>'Dpltn&amp;Shrt_JIANSmCrrntInflwBlw~'!DB251+'Dpltn&amp;Shrt_JIANSmCrrntDmndsBlw~'!DB251+diversion!DB251-return!DB251</f>
        <v>489188.20999999996</v>
      </c>
      <c r="DC251" s="5">
        <f>'Dpltn&amp;Shrt_JIANSmCrrntInflwBlw~'!DC251+'Dpltn&amp;Shrt_JIANSmCrrntDmndsBlw~'!DC251+diversion!DC251-return!DC251</f>
        <v>578317.88</v>
      </c>
      <c r="DD251" s="5">
        <f>'Dpltn&amp;Shrt_JIANSmCrrntInflwBlw~'!DD251+'Dpltn&amp;Shrt_JIANSmCrrntDmndsBlw~'!DD251+diversion!DD251-return!DD251</f>
        <v>438056.81000000006</v>
      </c>
      <c r="DE251" s="5">
        <f>'Dpltn&amp;Shrt_JIANSmCrrntInflwBlw~'!DE251+'Dpltn&amp;Shrt_JIANSmCrrntDmndsBlw~'!DE251+diversion!DE251-return!DE251</f>
        <v>688343.70000000007</v>
      </c>
      <c r="DF251" s="5">
        <f>'Dpltn&amp;Shrt_JIANSmCrrntInflwBlw~'!DF251+'Dpltn&amp;Shrt_JIANSmCrrntDmndsBlw~'!DF251+diversion!DF251-return!DF251</f>
        <v>696152.70000000007</v>
      </c>
      <c r="DG251" s="5">
        <f>'Dpltn&amp;Shrt_JIANSmCrrntInflwBlw~'!DG251+'Dpltn&amp;Shrt_JIANSmCrrntDmndsBlw~'!DG251+diversion!DG251-return!DG251</f>
        <v>590223.70000000007</v>
      </c>
      <c r="DH251" s="5">
        <f>'Dpltn&amp;Shrt_JIANSmCrrntInflwBlw~'!DH251+'Dpltn&amp;Shrt_JIANSmCrrntDmndsBlw~'!DH251+diversion!DH251-return!DH251</f>
        <v>683793.70000000007</v>
      </c>
      <c r="DI251" s="5">
        <f>'Dpltn&amp;Shrt_JIANSmCrrntInflwBlw~'!DI251+'Dpltn&amp;Shrt_JIANSmCrrntDmndsBlw~'!DI251+diversion!DI251-return!DI251</f>
        <v>656741.70000000007</v>
      </c>
      <c r="DJ251" s="5">
        <f>'Dpltn&amp;Shrt_JIANSmCrrntInflwBlw~'!DJ251+'Dpltn&amp;Shrt_JIANSmCrrntDmndsBlw~'!DJ251+diversion!DJ251-return!DJ251</f>
        <v>497561.48</v>
      </c>
    </row>
    <row r="252" spans="1:114" x14ac:dyDescent="0.55000000000000004">
      <c r="A252" s="7">
        <v>51835.999305555553</v>
      </c>
      <c r="B252" s="5">
        <f>'Dpltn&amp;Shrt_JIANSmCrrntInflwBlw~'!B252+'Dpltn&amp;Shrt_JIANSmCrrntDmndsBlw~'!B252+diversion!B252-return!B252</f>
        <v>765691.23</v>
      </c>
      <c r="C252" s="5">
        <f>'Dpltn&amp;Shrt_JIANSmCrrntInflwBlw~'!C252+'Dpltn&amp;Shrt_JIANSmCrrntDmndsBlw~'!C252+diversion!C252-return!C252</f>
        <v>681736.23</v>
      </c>
      <c r="D252" s="5">
        <f>'Dpltn&amp;Shrt_JIANSmCrrntInflwBlw~'!D252+'Dpltn&amp;Shrt_JIANSmCrrntDmndsBlw~'!D252+diversion!D252-return!D252</f>
        <v>847106.52999999991</v>
      </c>
      <c r="E252" s="5">
        <f>'Dpltn&amp;Shrt_JIANSmCrrntInflwBlw~'!E252+'Dpltn&amp;Shrt_JIANSmCrrntDmndsBlw~'!E252+diversion!E252-return!E252</f>
        <v>813573.52999999991</v>
      </c>
      <c r="F252" s="5">
        <f>'Dpltn&amp;Shrt_JIANSmCrrntInflwBlw~'!F252+'Dpltn&amp;Shrt_JIANSmCrrntDmndsBlw~'!F252+diversion!F252-return!F252</f>
        <v>823512.52999999991</v>
      </c>
      <c r="G252" s="5">
        <f>'Dpltn&amp;Shrt_JIANSmCrrntInflwBlw~'!G252+'Dpltn&amp;Shrt_JIANSmCrrntDmndsBlw~'!G252+diversion!G252-return!G252</f>
        <v>730325.23</v>
      </c>
      <c r="H252" s="5">
        <f>'Dpltn&amp;Shrt_JIANSmCrrntInflwBlw~'!H252+'Dpltn&amp;Shrt_JIANSmCrrntDmndsBlw~'!H252+diversion!H252-return!H252</f>
        <v>696898.23</v>
      </c>
      <c r="I252" s="5">
        <f>'Dpltn&amp;Shrt_JIANSmCrrntInflwBlw~'!I252+'Dpltn&amp;Shrt_JIANSmCrrntDmndsBlw~'!I252+diversion!I252-return!I252</f>
        <v>771075.82</v>
      </c>
      <c r="J252" s="5">
        <f>'Dpltn&amp;Shrt_JIANSmCrrntInflwBlw~'!J252+'Dpltn&amp;Shrt_JIANSmCrrntDmndsBlw~'!J252+diversion!J252-return!J252</f>
        <v>734983.62999999989</v>
      </c>
      <c r="K252" s="5">
        <f>'Dpltn&amp;Shrt_JIANSmCrrntInflwBlw~'!K252+'Dpltn&amp;Shrt_JIANSmCrrntDmndsBlw~'!K252+diversion!K252-return!K252</f>
        <v>759435.62999999989</v>
      </c>
      <c r="L252" s="5">
        <f>'Dpltn&amp;Shrt_JIANSmCrrntInflwBlw~'!L252+'Dpltn&amp;Shrt_JIANSmCrrntDmndsBlw~'!L252+diversion!L252-return!L252</f>
        <v>720671.85</v>
      </c>
      <c r="M252" s="5">
        <f>'Dpltn&amp;Shrt_JIANSmCrrntInflwBlw~'!M252+'Dpltn&amp;Shrt_JIANSmCrrntDmndsBlw~'!M252+diversion!M252-return!M252</f>
        <v>718547.85</v>
      </c>
      <c r="N252" s="5">
        <f>'Dpltn&amp;Shrt_JIANSmCrrntInflwBlw~'!N252+'Dpltn&amp;Shrt_JIANSmCrrntDmndsBlw~'!N252+diversion!N252-return!N252</f>
        <v>691323.85</v>
      </c>
      <c r="O252" s="5">
        <f>'Dpltn&amp;Shrt_JIANSmCrrntInflwBlw~'!O252+'Dpltn&amp;Shrt_JIANSmCrrntDmndsBlw~'!O252+diversion!O252-return!O252</f>
        <v>725643.16999999993</v>
      </c>
      <c r="P252" s="5">
        <f>'Dpltn&amp;Shrt_JIANSmCrrntInflwBlw~'!P252+'Dpltn&amp;Shrt_JIANSmCrrntDmndsBlw~'!P252+diversion!P252-return!P252</f>
        <v>696869.36999999988</v>
      </c>
      <c r="Q252" s="5">
        <f>'Dpltn&amp;Shrt_JIANSmCrrntInflwBlw~'!Q252+'Dpltn&amp;Shrt_JIANSmCrrntDmndsBlw~'!Q252+diversion!Q252-return!Q252</f>
        <v>726252.42</v>
      </c>
      <c r="R252" s="5">
        <f>'Dpltn&amp;Shrt_JIANSmCrrntInflwBlw~'!R252+'Dpltn&amp;Shrt_JIANSmCrrntDmndsBlw~'!R252+diversion!R252-return!R252</f>
        <v>655771.61</v>
      </c>
      <c r="S252" s="5">
        <f>'Dpltn&amp;Shrt_JIANSmCrrntInflwBlw~'!S252+'Dpltn&amp;Shrt_JIANSmCrrntDmndsBlw~'!S252+diversion!S252-return!S252</f>
        <v>627562.74</v>
      </c>
      <c r="T252" s="5">
        <f>'Dpltn&amp;Shrt_JIANSmCrrntInflwBlw~'!T252+'Dpltn&amp;Shrt_JIANSmCrrntDmndsBlw~'!T252+diversion!T252-return!T252</f>
        <v>642604.94000000006</v>
      </c>
      <c r="U252" s="5">
        <f>'Dpltn&amp;Shrt_JIANSmCrrntInflwBlw~'!U252+'Dpltn&amp;Shrt_JIANSmCrrntDmndsBlw~'!U252+diversion!U252-return!U252</f>
        <v>627026.61</v>
      </c>
      <c r="V252" s="5">
        <f>'Dpltn&amp;Shrt_JIANSmCrrntInflwBlw~'!V252+'Dpltn&amp;Shrt_JIANSmCrrntDmndsBlw~'!V252+diversion!V252-return!V252</f>
        <v>589034.61</v>
      </c>
      <c r="W252" s="5">
        <f>'Dpltn&amp;Shrt_JIANSmCrrntInflwBlw~'!W252+'Dpltn&amp;Shrt_JIANSmCrrntDmndsBlw~'!W252+diversion!W252-return!W252</f>
        <v>607533.94000000006</v>
      </c>
      <c r="X252" s="5">
        <f>'Dpltn&amp;Shrt_JIANSmCrrntInflwBlw~'!X252+'Dpltn&amp;Shrt_JIANSmCrrntDmndsBlw~'!X252+diversion!X252-return!X252</f>
        <v>661095.61</v>
      </c>
      <c r="Y252" s="5">
        <f>'Dpltn&amp;Shrt_JIANSmCrrntInflwBlw~'!Y252+'Dpltn&amp;Shrt_JIANSmCrrntDmndsBlw~'!Y252+diversion!Y252-return!Y252</f>
        <v>606073.61</v>
      </c>
      <c r="Z252" s="5">
        <f>'Dpltn&amp;Shrt_JIANSmCrrntInflwBlw~'!Z252+'Dpltn&amp;Shrt_JIANSmCrrntDmndsBlw~'!Z252+diversion!Z252-return!Z252</f>
        <v>622035.61</v>
      </c>
      <c r="AA252" s="5">
        <f>'Dpltn&amp;Shrt_JIANSmCrrntInflwBlw~'!AA252+'Dpltn&amp;Shrt_JIANSmCrrntDmndsBlw~'!AA252+diversion!AA252-return!AA252</f>
        <v>582881.61</v>
      </c>
      <c r="AB252" s="5">
        <f>'Dpltn&amp;Shrt_JIANSmCrrntInflwBlw~'!AB252+'Dpltn&amp;Shrt_JIANSmCrrntDmndsBlw~'!AB252+diversion!AB252-return!AB252</f>
        <v>574449.61</v>
      </c>
      <c r="AC252" s="5">
        <f>'Dpltn&amp;Shrt_JIANSmCrrntInflwBlw~'!AC252+'Dpltn&amp;Shrt_JIANSmCrrntDmndsBlw~'!AC252+diversion!AC252-return!AC252</f>
        <v>584354.40999999992</v>
      </c>
      <c r="AD252" s="5">
        <f>'Dpltn&amp;Shrt_JIANSmCrrntInflwBlw~'!AD252+'Dpltn&amp;Shrt_JIANSmCrrntDmndsBlw~'!AD252+diversion!AD252-return!AD252</f>
        <v>592471.61</v>
      </c>
      <c r="AE252" s="5">
        <f>'Dpltn&amp;Shrt_JIANSmCrrntInflwBlw~'!AE252+'Dpltn&amp;Shrt_JIANSmCrrntDmndsBlw~'!AE252+diversion!AE252-return!AE252</f>
        <v>553790.94000000006</v>
      </c>
      <c r="AF252" s="5">
        <f>'Dpltn&amp;Shrt_JIANSmCrrntInflwBlw~'!AF252+'Dpltn&amp;Shrt_JIANSmCrrntDmndsBlw~'!AF252+diversion!AF252-return!AF252</f>
        <v>550554.35</v>
      </c>
      <c r="AG252" s="5">
        <f>'Dpltn&amp;Shrt_JIANSmCrrntInflwBlw~'!AG252+'Dpltn&amp;Shrt_JIANSmCrrntDmndsBlw~'!AG252+diversion!AG252-return!AG252</f>
        <v>720760.40999999992</v>
      </c>
      <c r="AH252" s="5">
        <f>'Dpltn&amp;Shrt_JIANSmCrrntInflwBlw~'!AH252+'Dpltn&amp;Shrt_JIANSmCrrntDmndsBlw~'!AH252+diversion!AH252-return!AH252</f>
        <v>626612.74</v>
      </c>
      <c r="AI252" s="5">
        <f>'Dpltn&amp;Shrt_JIANSmCrrntInflwBlw~'!AI252+'Dpltn&amp;Shrt_JIANSmCrrntDmndsBlw~'!AI252+diversion!AI252-return!AI252</f>
        <v>540911.41</v>
      </c>
      <c r="AJ252" s="5">
        <f>'Dpltn&amp;Shrt_JIANSmCrrntInflwBlw~'!AJ252+'Dpltn&amp;Shrt_JIANSmCrrntDmndsBlw~'!AJ252+diversion!AJ252-return!AJ252</f>
        <v>626892.94000000006</v>
      </c>
      <c r="AK252" s="5">
        <f>'Dpltn&amp;Shrt_JIANSmCrrntInflwBlw~'!AK252+'Dpltn&amp;Shrt_JIANSmCrrntDmndsBlw~'!AK252+diversion!AK252-return!AK252</f>
        <v>581626.94000000006</v>
      </c>
      <c r="AL252" s="5">
        <f>'Dpltn&amp;Shrt_JIANSmCrrntInflwBlw~'!AL252+'Dpltn&amp;Shrt_JIANSmCrrntDmndsBlw~'!AL252+diversion!AL252-return!AL252</f>
        <v>495551.19</v>
      </c>
      <c r="AM252" s="5">
        <f>'Dpltn&amp;Shrt_JIANSmCrrntInflwBlw~'!AM252+'Dpltn&amp;Shrt_JIANSmCrrntDmndsBlw~'!AM252+diversion!AM252-return!AM252</f>
        <v>544465.18999999994</v>
      </c>
      <c r="AN252" s="5">
        <f>'Dpltn&amp;Shrt_JIANSmCrrntInflwBlw~'!AN252+'Dpltn&amp;Shrt_JIANSmCrrntDmndsBlw~'!AN252+diversion!AN252-return!AN252</f>
        <v>548291.61</v>
      </c>
      <c r="AO252" s="5">
        <f>'Dpltn&amp;Shrt_JIANSmCrrntInflwBlw~'!AO252+'Dpltn&amp;Shrt_JIANSmCrrntDmndsBlw~'!AO252+diversion!AO252-return!AO252</f>
        <v>456563.16000000003</v>
      </c>
      <c r="AP252" s="5">
        <f>'Dpltn&amp;Shrt_JIANSmCrrntInflwBlw~'!AP252+'Dpltn&amp;Shrt_JIANSmCrrntDmndsBlw~'!AP252+diversion!AP252-return!AP252</f>
        <v>525637.74</v>
      </c>
      <c r="AQ252" s="5">
        <f>'Dpltn&amp;Shrt_JIANSmCrrntInflwBlw~'!AQ252+'Dpltn&amp;Shrt_JIANSmCrrntDmndsBlw~'!AQ252+diversion!AQ252-return!AQ252</f>
        <v>507899.41000000003</v>
      </c>
      <c r="AR252" s="5">
        <f>'Dpltn&amp;Shrt_JIANSmCrrntInflwBlw~'!AR252+'Dpltn&amp;Shrt_JIANSmCrrntDmndsBlw~'!AR252+diversion!AR252-return!AR252</f>
        <v>514851.04000000004</v>
      </c>
      <c r="AS252" s="5">
        <f>'Dpltn&amp;Shrt_JIANSmCrrntInflwBlw~'!AS252+'Dpltn&amp;Shrt_JIANSmCrrntDmndsBlw~'!AS252+diversion!AS252-return!AS252</f>
        <v>520072.04000000004</v>
      </c>
      <c r="AT252" s="5">
        <f>'Dpltn&amp;Shrt_JIANSmCrrntInflwBlw~'!AT252+'Dpltn&amp;Shrt_JIANSmCrrntDmndsBlw~'!AT252+diversion!AT252-return!AT252</f>
        <v>498946.74000000005</v>
      </c>
      <c r="AU252" s="5">
        <f>'Dpltn&amp;Shrt_JIANSmCrrntInflwBlw~'!AU252+'Dpltn&amp;Shrt_JIANSmCrrntDmndsBlw~'!AU252+diversion!AU252-return!AU252</f>
        <v>524821.74</v>
      </c>
      <c r="AV252" s="5">
        <f>'Dpltn&amp;Shrt_JIANSmCrrntInflwBlw~'!AV252+'Dpltn&amp;Shrt_JIANSmCrrntDmndsBlw~'!AV252+diversion!AV252-return!AV252</f>
        <v>532817.06999999995</v>
      </c>
      <c r="AW252" s="5">
        <f>'Dpltn&amp;Shrt_JIANSmCrrntInflwBlw~'!AW252+'Dpltn&amp;Shrt_JIANSmCrrntDmndsBlw~'!AW252+diversion!AW252-return!AW252</f>
        <v>514062.04000000004</v>
      </c>
      <c r="AX252" s="5">
        <f>'Dpltn&amp;Shrt_JIANSmCrrntInflwBlw~'!AX252+'Dpltn&amp;Shrt_JIANSmCrrntDmndsBlw~'!AX252+diversion!AX252-return!AX252</f>
        <v>560676.06999999995</v>
      </c>
      <c r="AY252" s="5">
        <f>'Dpltn&amp;Shrt_JIANSmCrrntInflwBlw~'!AY252+'Dpltn&amp;Shrt_JIANSmCrrntDmndsBlw~'!AY252+diversion!AY252-return!AY252</f>
        <v>553350.74</v>
      </c>
      <c r="AZ252" s="5">
        <f>'Dpltn&amp;Shrt_JIANSmCrrntInflwBlw~'!AZ252+'Dpltn&amp;Shrt_JIANSmCrrntDmndsBlw~'!AZ252+diversion!AZ252-return!AZ252</f>
        <v>546528.24</v>
      </c>
      <c r="BA252" s="5">
        <f>'Dpltn&amp;Shrt_JIANSmCrrntInflwBlw~'!BA252+'Dpltn&amp;Shrt_JIANSmCrrntDmndsBlw~'!BA252+diversion!BA252-return!BA252</f>
        <v>542751.31999999995</v>
      </c>
      <c r="BB252" s="5">
        <f>'Dpltn&amp;Shrt_JIANSmCrrntInflwBlw~'!BB252+'Dpltn&amp;Shrt_JIANSmCrrntDmndsBlw~'!BB252+diversion!BB252-return!BB252</f>
        <v>498425.96</v>
      </c>
      <c r="BC252" s="5">
        <f>'Dpltn&amp;Shrt_JIANSmCrrntInflwBlw~'!BC252+'Dpltn&amp;Shrt_JIANSmCrrntDmndsBlw~'!BC252+diversion!BC252-return!BC252</f>
        <v>522794.07000000007</v>
      </c>
      <c r="BD252" s="5">
        <f>'Dpltn&amp;Shrt_JIANSmCrrntInflwBlw~'!BD252+'Dpltn&amp;Shrt_JIANSmCrrntDmndsBlw~'!BD252+diversion!BD252-return!BD252</f>
        <v>596430.06999999995</v>
      </c>
      <c r="BE252" s="5">
        <f>'Dpltn&amp;Shrt_JIANSmCrrntInflwBlw~'!BE252+'Dpltn&amp;Shrt_JIANSmCrrntDmndsBlw~'!BE252+diversion!BE252-return!BE252</f>
        <v>534020.41</v>
      </c>
      <c r="BF252" s="5">
        <f>'Dpltn&amp;Shrt_JIANSmCrrntInflwBlw~'!BF252+'Dpltn&amp;Shrt_JIANSmCrrntDmndsBlw~'!BF252+diversion!BF252-return!BF252</f>
        <v>571068.61</v>
      </c>
      <c r="BG252" s="5">
        <f>'Dpltn&amp;Shrt_JIANSmCrrntInflwBlw~'!BG252+'Dpltn&amp;Shrt_JIANSmCrrntDmndsBlw~'!BG252+diversion!BG252-return!BG252</f>
        <v>540731.61</v>
      </c>
      <c r="BH252" s="5">
        <f>'Dpltn&amp;Shrt_JIANSmCrrntInflwBlw~'!BH252+'Dpltn&amp;Shrt_JIANSmCrrntDmndsBlw~'!BH252+diversion!BH252-return!BH252</f>
        <v>607579.61</v>
      </c>
      <c r="BI252" s="5">
        <f>'Dpltn&amp;Shrt_JIANSmCrrntInflwBlw~'!BI252+'Dpltn&amp;Shrt_JIANSmCrrntDmndsBlw~'!BI252+diversion!BI252-return!BI252</f>
        <v>679635.36999999988</v>
      </c>
      <c r="BJ252" s="5">
        <f>'Dpltn&amp;Shrt_JIANSmCrrntInflwBlw~'!BJ252+'Dpltn&amp;Shrt_JIANSmCrrntDmndsBlw~'!BJ252+diversion!BJ252-return!BJ252</f>
        <v>706324.36999999988</v>
      </c>
      <c r="BK252" s="5">
        <f>'Dpltn&amp;Shrt_JIANSmCrrntInflwBlw~'!BK252+'Dpltn&amp;Shrt_JIANSmCrrntDmndsBlw~'!BK252+diversion!BK252-return!BK252</f>
        <v>782560.52999999991</v>
      </c>
      <c r="BL252" s="5">
        <f>'Dpltn&amp;Shrt_JIANSmCrrntInflwBlw~'!BL252+'Dpltn&amp;Shrt_JIANSmCrrntDmndsBlw~'!BL252+diversion!BL252-return!BL252</f>
        <v>685309.55999999994</v>
      </c>
      <c r="BM252" s="5">
        <f>'Dpltn&amp;Shrt_JIANSmCrrntInflwBlw~'!BM252+'Dpltn&amp;Shrt_JIANSmCrrntDmndsBlw~'!BM252+diversion!BM252-return!BM252</f>
        <v>691793.23</v>
      </c>
      <c r="BN252" s="5">
        <f>'Dpltn&amp;Shrt_JIANSmCrrntInflwBlw~'!BN252+'Dpltn&amp;Shrt_JIANSmCrrntDmndsBlw~'!BN252+diversion!BN252-return!BN252</f>
        <v>687060.82</v>
      </c>
      <c r="BO252" s="5">
        <f>'Dpltn&amp;Shrt_JIANSmCrrntInflwBlw~'!BO252+'Dpltn&amp;Shrt_JIANSmCrrntDmndsBlw~'!BO252+diversion!BO252-return!BO252</f>
        <v>689407.62999999989</v>
      </c>
      <c r="BP252" s="5">
        <f>'Dpltn&amp;Shrt_JIANSmCrrntInflwBlw~'!BP252+'Dpltn&amp;Shrt_JIANSmCrrntDmndsBlw~'!BP252+diversion!BP252-return!BP252</f>
        <v>702686.62999999989</v>
      </c>
      <c r="BQ252" s="5">
        <f>'Dpltn&amp;Shrt_JIANSmCrrntInflwBlw~'!BQ252+'Dpltn&amp;Shrt_JIANSmCrrntDmndsBlw~'!BQ252+diversion!BQ252-return!BQ252</f>
        <v>686282.62999999989</v>
      </c>
      <c r="BR252" s="5">
        <f>'Dpltn&amp;Shrt_JIANSmCrrntInflwBlw~'!BR252+'Dpltn&amp;Shrt_JIANSmCrrntDmndsBlw~'!BR252+diversion!BR252-return!BR252</f>
        <v>706634.62999999989</v>
      </c>
      <c r="BS252" s="5">
        <f>'Dpltn&amp;Shrt_JIANSmCrrntInflwBlw~'!BS252+'Dpltn&amp;Shrt_JIANSmCrrntDmndsBlw~'!BS252+diversion!BS252-return!BS252</f>
        <v>608870.85</v>
      </c>
      <c r="BT252" s="5">
        <f>'Dpltn&amp;Shrt_JIANSmCrrntInflwBlw~'!BT252+'Dpltn&amp;Shrt_JIANSmCrrntDmndsBlw~'!BT252+diversion!BT252-return!BT252</f>
        <v>609454.85</v>
      </c>
      <c r="BU252" s="5">
        <f>'Dpltn&amp;Shrt_JIANSmCrrntInflwBlw~'!BU252+'Dpltn&amp;Shrt_JIANSmCrrntDmndsBlw~'!BU252+diversion!BU252-return!BU252</f>
        <v>627096.85</v>
      </c>
      <c r="BV252" s="5">
        <f>'Dpltn&amp;Shrt_JIANSmCrrntInflwBlw~'!BV252+'Dpltn&amp;Shrt_JIANSmCrrntDmndsBlw~'!BV252+diversion!BV252-return!BV252</f>
        <v>707725.84</v>
      </c>
      <c r="BW252" s="5">
        <f>'Dpltn&amp;Shrt_JIANSmCrrntInflwBlw~'!BW252+'Dpltn&amp;Shrt_JIANSmCrrntDmndsBlw~'!BW252+diversion!BW252-return!BW252</f>
        <v>632209.03999999992</v>
      </c>
      <c r="BX252" s="5">
        <f>'Dpltn&amp;Shrt_JIANSmCrrntInflwBlw~'!BX252+'Dpltn&amp;Shrt_JIANSmCrrntDmndsBlw~'!BX252+diversion!BX252-return!BX252</f>
        <v>656566.35</v>
      </c>
      <c r="BY252" s="5">
        <f>'Dpltn&amp;Shrt_JIANSmCrrntInflwBlw~'!BY252+'Dpltn&amp;Shrt_JIANSmCrrntDmndsBlw~'!BY252+diversion!BY252-return!BY252</f>
        <v>666469.36999999988</v>
      </c>
      <c r="BZ252" s="5">
        <f>'Dpltn&amp;Shrt_JIANSmCrrntInflwBlw~'!BZ252+'Dpltn&amp;Shrt_JIANSmCrrntDmndsBlw~'!BZ252+diversion!BZ252-return!BZ252</f>
        <v>662437.79999999993</v>
      </c>
      <c r="CA252" s="5">
        <f>'Dpltn&amp;Shrt_JIANSmCrrntInflwBlw~'!CA252+'Dpltn&amp;Shrt_JIANSmCrrntDmndsBlw~'!CA252+diversion!CA252-return!CA252</f>
        <v>637315.46</v>
      </c>
      <c r="CB252" s="5">
        <f>'Dpltn&amp;Shrt_JIANSmCrrntInflwBlw~'!CB252+'Dpltn&amp;Shrt_JIANSmCrrntDmndsBlw~'!CB252+diversion!CB252-return!CB252</f>
        <v>542614.61</v>
      </c>
      <c r="CC252" s="5">
        <f>'Dpltn&amp;Shrt_JIANSmCrrntInflwBlw~'!CC252+'Dpltn&amp;Shrt_JIANSmCrrntDmndsBlw~'!CC252+diversion!CC252-return!CC252</f>
        <v>564570.22</v>
      </c>
      <c r="CD252" s="5">
        <f>'Dpltn&amp;Shrt_JIANSmCrrntInflwBlw~'!CD252+'Dpltn&amp;Shrt_JIANSmCrrntDmndsBlw~'!CD252+diversion!CD252-return!CD252</f>
        <v>540493.41</v>
      </c>
      <c r="CE252" s="5">
        <f>'Dpltn&amp;Shrt_JIANSmCrrntInflwBlw~'!CE252+'Dpltn&amp;Shrt_JIANSmCrrntDmndsBlw~'!CE252+diversion!CE252-return!CE252</f>
        <v>495558.04000000004</v>
      </c>
      <c r="CF252" s="5">
        <f>'Dpltn&amp;Shrt_JIANSmCrrntInflwBlw~'!CF252+'Dpltn&amp;Shrt_JIANSmCrrntDmndsBlw~'!CF252+diversion!CF252-return!CF252</f>
        <v>497599.04000000004</v>
      </c>
      <c r="CG252" s="5">
        <f>'Dpltn&amp;Shrt_JIANSmCrrntInflwBlw~'!CG252+'Dpltn&amp;Shrt_JIANSmCrrntDmndsBlw~'!CG252+diversion!CG252-return!CG252</f>
        <v>504180.04000000004</v>
      </c>
      <c r="CH252" s="5">
        <f>'Dpltn&amp;Shrt_JIANSmCrrntInflwBlw~'!CH252+'Dpltn&amp;Shrt_JIANSmCrrntDmndsBlw~'!CH252+diversion!CH252-return!CH252</f>
        <v>527186.04</v>
      </c>
      <c r="CI252" s="5">
        <f>'Dpltn&amp;Shrt_JIANSmCrrntInflwBlw~'!CI252+'Dpltn&amp;Shrt_JIANSmCrrntDmndsBlw~'!CI252+diversion!CI252-return!CI252</f>
        <v>521040.07000000007</v>
      </c>
      <c r="CJ252" s="5">
        <f>'Dpltn&amp;Shrt_JIANSmCrrntInflwBlw~'!CJ252+'Dpltn&amp;Shrt_JIANSmCrrntDmndsBlw~'!CJ252+diversion!CJ252-return!CJ252</f>
        <v>507211.04000000004</v>
      </c>
      <c r="CK252" s="5">
        <f>'Dpltn&amp;Shrt_JIANSmCrrntInflwBlw~'!CK252+'Dpltn&amp;Shrt_JIANSmCrrntDmndsBlw~'!CK252+diversion!CK252-return!CK252</f>
        <v>521790.57000000007</v>
      </c>
      <c r="CL252" s="5">
        <f>'Dpltn&amp;Shrt_JIANSmCrrntInflwBlw~'!CL252+'Dpltn&amp;Shrt_JIANSmCrrntDmndsBlw~'!CL252+diversion!CL252-return!CL252</f>
        <v>516636.95999999996</v>
      </c>
      <c r="CM252" s="5">
        <f>'Dpltn&amp;Shrt_JIANSmCrrntInflwBlw~'!CM252+'Dpltn&amp;Shrt_JIANSmCrrntDmndsBlw~'!CM252+diversion!CM252-return!CM252</f>
        <v>509332.04000000004</v>
      </c>
      <c r="CN252" s="5">
        <f>'Dpltn&amp;Shrt_JIANSmCrrntInflwBlw~'!CN252+'Dpltn&amp;Shrt_JIANSmCrrntDmndsBlw~'!CN252+diversion!CN252-return!CN252</f>
        <v>524738.04</v>
      </c>
      <c r="CO252" s="5">
        <f>'Dpltn&amp;Shrt_JIANSmCrrntInflwBlw~'!CO252+'Dpltn&amp;Shrt_JIANSmCrrntDmndsBlw~'!CO252+diversion!CO252-return!CO252</f>
        <v>515042.04000000004</v>
      </c>
      <c r="CP252" s="5">
        <f>'Dpltn&amp;Shrt_JIANSmCrrntInflwBlw~'!CP252+'Dpltn&amp;Shrt_JIANSmCrrntDmndsBlw~'!CP252+diversion!CP252-return!CP252</f>
        <v>534531.04</v>
      </c>
      <c r="CQ252" s="5">
        <f>'Dpltn&amp;Shrt_JIANSmCrrntInflwBlw~'!CQ252+'Dpltn&amp;Shrt_JIANSmCrrntDmndsBlw~'!CQ252+diversion!CQ252-return!CQ252</f>
        <v>533715.04</v>
      </c>
      <c r="CR252" s="5">
        <f>'Dpltn&amp;Shrt_JIANSmCrrntInflwBlw~'!CR252+'Dpltn&amp;Shrt_JIANSmCrrntDmndsBlw~'!CR252+diversion!CR252-return!CR252</f>
        <v>472652.04000000004</v>
      </c>
      <c r="CS252" s="5">
        <f>'Dpltn&amp;Shrt_JIANSmCrrntInflwBlw~'!CS252+'Dpltn&amp;Shrt_JIANSmCrrntDmndsBlw~'!CS252+diversion!CS252-return!CS252</f>
        <v>572829.8899999999</v>
      </c>
      <c r="CT252" s="5">
        <f>'Dpltn&amp;Shrt_JIANSmCrrntInflwBlw~'!CT252+'Dpltn&amp;Shrt_JIANSmCrrntDmndsBlw~'!CT252+diversion!CT252-return!CT252</f>
        <v>642226.42000000004</v>
      </c>
      <c r="CU252" s="5">
        <f>'Dpltn&amp;Shrt_JIANSmCrrntInflwBlw~'!CU252+'Dpltn&amp;Shrt_JIANSmCrrntDmndsBlw~'!CU252+diversion!CU252-return!CU252</f>
        <v>643970.42000000004</v>
      </c>
      <c r="CV252" s="5">
        <f>'Dpltn&amp;Shrt_JIANSmCrrntInflwBlw~'!CV252+'Dpltn&amp;Shrt_JIANSmCrrntDmndsBlw~'!CV252+diversion!CV252-return!CV252</f>
        <v>633564.36999999988</v>
      </c>
      <c r="CW252" s="5">
        <f>'Dpltn&amp;Shrt_JIANSmCrrntInflwBlw~'!CW252+'Dpltn&amp;Shrt_JIANSmCrrntDmndsBlw~'!CW252+diversion!CW252-return!CW252</f>
        <v>645205.61</v>
      </c>
      <c r="CX252" s="5">
        <f>'Dpltn&amp;Shrt_JIANSmCrrntInflwBlw~'!CX252+'Dpltn&amp;Shrt_JIANSmCrrntDmndsBlw~'!CX252+diversion!CX252-return!CX252</f>
        <v>722031.53999999992</v>
      </c>
      <c r="CY252" s="5">
        <f>'Dpltn&amp;Shrt_JIANSmCrrntInflwBlw~'!CY252+'Dpltn&amp;Shrt_JIANSmCrrntDmndsBlw~'!CY252+diversion!CY252-return!CY252</f>
        <v>729606.2</v>
      </c>
      <c r="CZ252" s="5">
        <f>'Dpltn&amp;Shrt_JIANSmCrrntInflwBlw~'!CZ252+'Dpltn&amp;Shrt_JIANSmCrrntDmndsBlw~'!CZ252+diversion!CZ252-return!CZ252</f>
        <v>788178.03999999992</v>
      </c>
      <c r="DA252" s="5">
        <f>'Dpltn&amp;Shrt_JIANSmCrrntInflwBlw~'!DA252+'Dpltn&amp;Shrt_JIANSmCrrntDmndsBlw~'!DA252+diversion!DA252-return!DA252</f>
        <v>684214.03999999992</v>
      </c>
      <c r="DB252" s="5">
        <f>'Dpltn&amp;Shrt_JIANSmCrrntInflwBlw~'!DB252+'Dpltn&amp;Shrt_JIANSmCrrntDmndsBlw~'!DB252+diversion!DB252-return!DB252</f>
        <v>740433.62999999989</v>
      </c>
      <c r="DC252" s="5">
        <f>'Dpltn&amp;Shrt_JIANSmCrrntInflwBlw~'!DC252+'Dpltn&amp;Shrt_JIANSmCrrntDmndsBlw~'!DC252+diversion!DC252-return!DC252</f>
        <v>676261.96</v>
      </c>
      <c r="DD252" s="5">
        <f>'Dpltn&amp;Shrt_JIANSmCrrntInflwBlw~'!DD252+'Dpltn&amp;Shrt_JIANSmCrrntDmndsBlw~'!DD252+diversion!DD252-return!DD252</f>
        <v>694310.23</v>
      </c>
      <c r="DE252" s="5">
        <f>'Dpltn&amp;Shrt_JIANSmCrrntInflwBlw~'!DE252+'Dpltn&amp;Shrt_JIANSmCrrntDmndsBlw~'!DE252+diversion!DE252-return!DE252</f>
        <v>966844.52999999991</v>
      </c>
      <c r="DF252" s="5">
        <f>'Dpltn&amp;Shrt_JIANSmCrrntInflwBlw~'!DF252+'Dpltn&amp;Shrt_JIANSmCrrntDmndsBlw~'!DF252+diversion!DF252-return!DF252</f>
        <v>793219.52999999991</v>
      </c>
      <c r="DG252" s="5">
        <f>'Dpltn&amp;Shrt_JIANSmCrrntInflwBlw~'!DG252+'Dpltn&amp;Shrt_JIANSmCrrntDmndsBlw~'!DG252+diversion!DG252-return!DG252</f>
        <v>825674.52999999991</v>
      </c>
      <c r="DH252" s="5">
        <f>'Dpltn&amp;Shrt_JIANSmCrrntInflwBlw~'!DH252+'Dpltn&amp;Shrt_JIANSmCrrntDmndsBlw~'!DH252+diversion!DH252-return!DH252</f>
        <v>882666.52999999991</v>
      </c>
      <c r="DI252" s="5">
        <f>'Dpltn&amp;Shrt_JIANSmCrrntInflwBlw~'!DI252+'Dpltn&amp;Shrt_JIANSmCrrntDmndsBlw~'!DI252+diversion!DI252-return!DI252</f>
        <v>836151.52999999991</v>
      </c>
      <c r="DJ252" s="5">
        <f>'Dpltn&amp;Shrt_JIANSmCrrntInflwBlw~'!DJ252+'Dpltn&amp;Shrt_JIANSmCrrntDmndsBlw~'!DJ252+diversion!DJ252-return!DJ252</f>
        <v>717352.55999999994</v>
      </c>
    </row>
    <row r="253" spans="1:114" x14ac:dyDescent="0.55000000000000004">
      <c r="A253" s="7">
        <v>51866.999305555553</v>
      </c>
      <c r="B253" s="5">
        <f>'Dpltn&amp;Shrt_JIANSmCrrntInflwBlw~'!B253+'Dpltn&amp;Shrt_JIANSmCrrntDmndsBlw~'!B253+diversion!B253-return!B253</f>
        <v>742811.97</v>
      </c>
      <c r="C253" s="5">
        <f>'Dpltn&amp;Shrt_JIANSmCrrntInflwBlw~'!C253+'Dpltn&amp;Shrt_JIANSmCrrntDmndsBlw~'!C253+diversion!C253-return!C253</f>
        <v>670677.97</v>
      </c>
      <c r="D253" s="5">
        <f>'Dpltn&amp;Shrt_JIANSmCrrntInflwBlw~'!D253+'Dpltn&amp;Shrt_JIANSmCrrntDmndsBlw~'!D253+diversion!D253-return!D253</f>
        <v>784879.73</v>
      </c>
      <c r="E253" s="5">
        <f>'Dpltn&amp;Shrt_JIANSmCrrntInflwBlw~'!E253+'Dpltn&amp;Shrt_JIANSmCrrntDmndsBlw~'!E253+diversion!E253-return!E253</f>
        <v>819717.73</v>
      </c>
      <c r="F253" s="5">
        <f>'Dpltn&amp;Shrt_JIANSmCrrntInflwBlw~'!F253+'Dpltn&amp;Shrt_JIANSmCrrntDmndsBlw~'!F253+diversion!F253-return!F253</f>
        <v>820301.73</v>
      </c>
      <c r="G253" s="5">
        <f>'Dpltn&amp;Shrt_JIANSmCrrntInflwBlw~'!G253+'Dpltn&amp;Shrt_JIANSmCrrntDmndsBlw~'!G253+diversion!G253-return!G253</f>
        <v>703624.97</v>
      </c>
      <c r="H253" s="5">
        <f>'Dpltn&amp;Shrt_JIANSmCrrntInflwBlw~'!H253+'Dpltn&amp;Shrt_JIANSmCrrntDmndsBlw~'!H253+diversion!H253-return!H253</f>
        <v>730356.97</v>
      </c>
      <c r="I253" s="5">
        <f>'Dpltn&amp;Shrt_JIANSmCrrntInflwBlw~'!I253+'Dpltn&amp;Shrt_JIANSmCrrntDmndsBlw~'!I253+diversion!I253-return!I253</f>
        <v>711993.55999999994</v>
      </c>
      <c r="J253" s="5">
        <f>'Dpltn&amp;Shrt_JIANSmCrrntInflwBlw~'!J253+'Dpltn&amp;Shrt_JIANSmCrrntDmndsBlw~'!J253+diversion!J253-return!J253</f>
        <v>688206.37</v>
      </c>
      <c r="K253" s="5">
        <f>'Dpltn&amp;Shrt_JIANSmCrrntInflwBlw~'!K253+'Dpltn&amp;Shrt_JIANSmCrrntDmndsBlw~'!K253+diversion!K253-return!K253</f>
        <v>718521.37</v>
      </c>
      <c r="L253" s="5">
        <f>'Dpltn&amp;Shrt_JIANSmCrrntInflwBlw~'!L253+'Dpltn&amp;Shrt_JIANSmCrrntDmndsBlw~'!L253+diversion!L253-return!L253</f>
        <v>718055.25</v>
      </c>
      <c r="M253" s="5">
        <f>'Dpltn&amp;Shrt_JIANSmCrrntInflwBlw~'!M253+'Dpltn&amp;Shrt_JIANSmCrrntDmndsBlw~'!M253+diversion!M253-return!M253</f>
        <v>723019.25</v>
      </c>
      <c r="N253" s="5">
        <f>'Dpltn&amp;Shrt_JIANSmCrrntInflwBlw~'!N253+'Dpltn&amp;Shrt_JIANSmCrrntDmndsBlw~'!N253+diversion!N253-return!N253</f>
        <v>661075.25</v>
      </c>
      <c r="O253" s="5">
        <f>'Dpltn&amp;Shrt_JIANSmCrrntInflwBlw~'!O253+'Dpltn&amp;Shrt_JIANSmCrrntDmndsBlw~'!O253+diversion!O253-return!O253</f>
        <v>702946.57</v>
      </c>
      <c r="P253" s="5">
        <f>'Dpltn&amp;Shrt_JIANSmCrrntInflwBlw~'!P253+'Dpltn&amp;Shrt_JIANSmCrrntDmndsBlw~'!P253+diversion!P253-return!P253</f>
        <v>635454.7699999999</v>
      </c>
      <c r="Q253" s="5">
        <f>'Dpltn&amp;Shrt_JIANSmCrrntInflwBlw~'!Q253+'Dpltn&amp;Shrt_JIANSmCrrntDmndsBlw~'!Q253+diversion!Q253-return!Q253</f>
        <v>644905.27</v>
      </c>
      <c r="R253" s="5">
        <f>'Dpltn&amp;Shrt_JIANSmCrrntInflwBlw~'!R253+'Dpltn&amp;Shrt_JIANSmCrrntDmndsBlw~'!R253+diversion!R253-return!R253</f>
        <v>643816.46</v>
      </c>
      <c r="S253" s="5">
        <f>'Dpltn&amp;Shrt_JIANSmCrrntInflwBlw~'!S253+'Dpltn&amp;Shrt_JIANSmCrrntDmndsBlw~'!S253+diversion!S253-return!S253</f>
        <v>629296.57999999996</v>
      </c>
      <c r="T253" s="5">
        <f>'Dpltn&amp;Shrt_JIANSmCrrntInflwBlw~'!T253+'Dpltn&amp;Shrt_JIANSmCrrntDmndsBlw~'!T253+diversion!T253-return!T253</f>
        <v>628564.79</v>
      </c>
      <c r="U253" s="5">
        <f>'Dpltn&amp;Shrt_JIANSmCrrntInflwBlw~'!U253+'Dpltn&amp;Shrt_JIANSmCrrntDmndsBlw~'!U253+diversion!U253-return!U253</f>
        <v>570913.46</v>
      </c>
      <c r="V253" s="5">
        <f>'Dpltn&amp;Shrt_JIANSmCrrntInflwBlw~'!V253+'Dpltn&amp;Shrt_JIANSmCrrntDmndsBlw~'!V253+diversion!V253-return!V253</f>
        <v>601923.46</v>
      </c>
      <c r="W253" s="5">
        <f>'Dpltn&amp;Shrt_JIANSmCrrntInflwBlw~'!W253+'Dpltn&amp;Shrt_JIANSmCrrntDmndsBlw~'!W253+diversion!W253-return!W253</f>
        <v>589340.79</v>
      </c>
      <c r="X253" s="5">
        <f>'Dpltn&amp;Shrt_JIANSmCrrntInflwBlw~'!X253+'Dpltn&amp;Shrt_JIANSmCrrntDmndsBlw~'!X253+diversion!X253-return!X253</f>
        <v>585676.46</v>
      </c>
      <c r="Y253" s="5">
        <f>'Dpltn&amp;Shrt_JIANSmCrrntInflwBlw~'!Y253+'Dpltn&amp;Shrt_JIANSmCrrntDmndsBlw~'!Y253+diversion!Y253-return!Y253</f>
        <v>572456.46</v>
      </c>
      <c r="Z253" s="5">
        <f>'Dpltn&amp;Shrt_JIANSmCrrntInflwBlw~'!Z253+'Dpltn&amp;Shrt_JIANSmCrrntDmndsBlw~'!Z253+diversion!Z253-return!Z253</f>
        <v>623478.46</v>
      </c>
      <c r="AA253" s="5">
        <f>'Dpltn&amp;Shrt_JIANSmCrrntInflwBlw~'!AA253+'Dpltn&amp;Shrt_JIANSmCrrntDmndsBlw~'!AA253+diversion!AA253-return!AA253</f>
        <v>611220.46</v>
      </c>
      <c r="AB253" s="5">
        <f>'Dpltn&amp;Shrt_JIANSmCrrntInflwBlw~'!AB253+'Dpltn&amp;Shrt_JIANSmCrrntDmndsBlw~'!AB253+diversion!AB253-return!AB253</f>
        <v>584048.46</v>
      </c>
      <c r="AC253" s="5">
        <f>'Dpltn&amp;Shrt_JIANSmCrrntInflwBlw~'!AC253+'Dpltn&amp;Shrt_JIANSmCrrntDmndsBlw~'!AC253+diversion!AC253-return!AC253</f>
        <v>609498.01</v>
      </c>
      <c r="AD253" s="5">
        <f>'Dpltn&amp;Shrt_JIANSmCrrntInflwBlw~'!AD253+'Dpltn&amp;Shrt_JIANSmCrrntDmndsBlw~'!AD253+diversion!AD253-return!AD253</f>
        <v>606106.46</v>
      </c>
      <c r="AE253" s="5">
        <f>'Dpltn&amp;Shrt_JIANSmCrrntInflwBlw~'!AE253+'Dpltn&amp;Shrt_JIANSmCrrntDmndsBlw~'!AE253+diversion!AE253-return!AE253</f>
        <v>558908.79</v>
      </c>
      <c r="AF253" s="5">
        <f>'Dpltn&amp;Shrt_JIANSmCrrntInflwBlw~'!AF253+'Dpltn&amp;Shrt_JIANSmCrrntDmndsBlw~'!AF253+diversion!AF253-return!AF253</f>
        <v>567230.19999999995</v>
      </c>
      <c r="AG253" s="5">
        <f>'Dpltn&amp;Shrt_JIANSmCrrntInflwBlw~'!AG253+'Dpltn&amp;Shrt_JIANSmCrrntDmndsBlw~'!AG253+diversion!AG253-return!AG253</f>
        <v>630880.01</v>
      </c>
      <c r="AH253" s="5">
        <f>'Dpltn&amp;Shrt_JIANSmCrrntInflwBlw~'!AH253+'Dpltn&amp;Shrt_JIANSmCrrntDmndsBlw~'!AH253+diversion!AH253-return!AH253</f>
        <v>551014.34000000008</v>
      </c>
      <c r="AI253" s="5">
        <f>'Dpltn&amp;Shrt_JIANSmCrrntInflwBlw~'!AI253+'Dpltn&amp;Shrt_JIANSmCrrntDmndsBlw~'!AI253+diversion!AI253-return!AI253</f>
        <v>539563.01</v>
      </c>
      <c r="AJ253" s="5">
        <f>'Dpltn&amp;Shrt_JIANSmCrrntInflwBlw~'!AJ253+'Dpltn&amp;Shrt_JIANSmCrrntDmndsBlw~'!AJ253+diversion!AJ253-return!AJ253</f>
        <v>527545.79</v>
      </c>
      <c r="AK253" s="5">
        <f>'Dpltn&amp;Shrt_JIANSmCrrntInflwBlw~'!AK253+'Dpltn&amp;Shrt_JIANSmCrrntDmndsBlw~'!AK253+diversion!AK253-return!AK253</f>
        <v>584694.79</v>
      </c>
      <c r="AL253" s="5">
        <f>'Dpltn&amp;Shrt_JIANSmCrrntInflwBlw~'!AL253+'Dpltn&amp;Shrt_JIANSmCrrntDmndsBlw~'!AL253+diversion!AL253-return!AL253</f>
        <v>535361.35000000009</v>
      </c>
      <c r="AM253" s="5">
        <f>'Dpltn&amp;Shrt_JIANSmCrrntInflwBlw~'!AM253+'Dpltn&amp;Shrt_JIANSmCrrntDmndsBlw~'!AM253+diversion!AM253-return!AM253</f>
        <v>566882.35000000009</v>
      </c>
      <c r="AN253" s="5">
        <f>'Dpltn&amp;Shrt_JIANSmCrrntInflwBlw~'!AN253+'Dpltn&amp;Shrt_JIANSmCrrntDmndsBlw~'!AN253+diversion!AN253-return!AN253</f>
        <v>552293.21</v>
      </c>
      <c r="AO253" s="5">
        <f>'Dpltn&amp;Shrt_JIANSmCrrntInflwBlw~'!AO253+'Dpltn&amp;Shrt_JIANSmCrrntDmndsBlw~'!AO253+diversion!AO253-return!AO253</f>
        <v>383968.32</v>
      </c>
      <c r="AP253" s="5">
        <f>'Dpltn&amp;Shrt_JIANSmCrrntInflwBlw~'!AP253+'Dpltn&amp;Shrt_JIANSmCrrntDmndsBlw~'!AP253+diversion!AP253-return!AP253</f>
        <v>479847.34</v>
      </c>
      <c r="AQ253" s="5">
        <f>'Dpltn&amp;Shrt_JIANSmCrrntInflwBlw~'!AQ253+'Dpltn&amp;Shrt_JIANSmCrrntDmndsBlw~'!AQ253+diversion!AQ253-return!AQ253</f>
        <v>568106.01</v>
      </c>
      <c r="AR253" s="5">
        <f>'Dpltn&amp;Shrt_JIANSmCrrntInflwBlw~'!AR253+'Dpltn&amp;Shrt_JIANSmCrrntDmndsBlw~'!AR253+diversion!AR253-return!AR253</f>
        <v>527904.20000000007</v>
      </c>
      <c r="AS253" s="5">
        <f>'Dpltn&amp;Shrt_JIANSmCrrntInflwBlw~'!AS253+'Dpltn&amp;Shrt_JIANSmCrrntDmndsBlw~'!AS253+diversion!AS253-return!AS253</f>
        <v>546097.20000000007</v>
      </c>
      <c r="AT253" s="5">
        <f>'Dpltn&amp;Shrt_JIANSmCrrntInflwBlw~'!AT253+'Dpltn&amp;Shrt_JIANSmCrrntDmndsBlw~'!AT253+diversion!AT253-return!AT253</f>
        <v>546337.34000000008</v>
      </c>
      <c r="AU253" s="5">
        <f>'Dpltn&amp;Shrt_JIANSmCrrntInflwBlw~'!AU253+'Dpltn&amp;Shrt_JIANSmCrrntDmndsBlw~'!AU253+diversion!AU253-return!AU253</f>
        <v>547879.34000000008</v>
      </c>
      <c r="AV253" s="5">
        <f>'Dpltn&amp;Shrt_JIANSmCrrntInflwBlw~'!AV253+'Dpltn&amp;Shrt_JIANSmCrrntDmndsBlw~'!AV253+diversion!AV253-return!AV253</f>
        <v>565520.66999999993</v>
      </c>
      <c r="AW253" s="5">
        <f>'Dpltn&amp;Shrt_JIANSmCrrntInflwBlw~'!AW253+'Dpltn&amp;Shrt_JIANSmCrrntDmndsBlw~'!AW253+diversion!AW253-return!AW253</f>
        <v>543315.20000000007</v>
      </c>
      <c r="AX253" s="5">
        <f>'Dpltn&amp;Shrt_JIANSmCrrntInflwBlw~'!AX253+'Dpltn&amp;Shrt_JIANSmCrrntDmndsBlw~'!AX253+diversion!AX253-return!AX253</f>
        <v>586098.66999999993</v>
      </c>
      <c r="AY253" s="5">
        <f>'Dpltn&amp;Shrt_JIANSmCrrntInflwBlw~'!AY253+'Dpltn&amp;Shrt_JIANSmCrrntDmndsBlw~'!AY253+diversion!AY253-return!AY253</f>
        <v>586090.34000000008</v>
      </c>
      <c r="AZ253" s="5">
        <f>'Dpltn&amp;Shrt_JIANSmCrrntInflwBlw~'!AZ253+'Dpltn&amp;Shrt_JIANSmCrrntDmndsBlw~'!AZ253+diversion!AZ253-return!AZ253</f>
        <v>555109.84000000008</v>
      </c>
      <c r="BA253" s="5">
        <f>'Dpltn&amp;Shrt_JIANSmCrrntInflwBlw~'!BA253+'Dpltn&amp;Shrt_JIANSmCrrntDmndsBlw~'!BA253+diversion!BA253-return!BA253</f>
        <v>522525.91999999993</v>
      </c>
      <c r="BB253" s="5">
        <f>'Dpltn&amp;Shrt_JIANSmCrrntInflwBlw~'!BB253+'Dpltn&amp;Shrt_JIANSmCrrntDmndsBlw~'!BB253+diversion!BB253-return!BB253</f>
        <v>501256.11999999994</v>
      </c>
      <c r="BC253" s="5">
        <f>'Dpltn&amp;Shrt_JIANSmCrrntInflwBlw~'!BC253+'Dpltn&amp;Shrt_JIANSmCrrntDmndsBlw~'!BC253+diversion!BC253-return!BC253</f>
        <v>519730.66999999993</v>
      </c>
      <c r="BD253" s="5">
        <f>'Dpltn&amp;Shrt_JIANSmCrrntInflwBlw~'!BD253+'Dpltn&amp;Shrt_JIANSmCrrntDmndsBlw~'!BD253+diversion!BD253-return!BD253</f>
        <v>560855.66999999993</v>
      </c>
      <c r="BE253" s="5">
        <f>'Dpltn&amp;Shrt_JIANSmCrrntInflwBlw~'!BE253+'Dpltn&amp;Shrt_JIANSmCrrntDmndsBlw~'!BE253+diversion!BE253-return!BE253</f>
        <v>580881.01</v>
      </c>
      <c r="BF253" s="5">
        <f>'Dpltn&amp;Shrt_JIANSmCrrntInflwBlw~'!BF253+'Dpltn&amp;Shrt_JIANSmCrrntDmndsBlw~'!BF253+diversion!BF253-return!BF253</f>
        <v>643377.46</v>
      </c>
      <c r="BG253" s="5">
        <f>'Dpltn&amp;Shrt_JIANSmCrrntInflwBlw~'!BG253+'Dpltn&amp;Shrt_JIANSmCrrntDmndsBlw~'!BG253+diversion!BG253-return!BG253</f>
        <v>584038.46</v>
      </c>
      <c r="BH253" s="5">
        <f>'Dpltn&amp;Shrt_JIANSmCrrntInflwBlw~'!BH253+'Dpltn&amp;Shrt_JIANSmCrrntDmndsBlw~'!BH253+diversion!BH253-return!BH253</f>
        <v>570222.46</v>
      </c>
      <c r="BI253" s="5">
        <f>'Dpltn&amp;Shrt_JIANSmCrrntInflwBlw~'!BI253+'Dpltn&amp;Shrt_JIANSmCrrntDmndsBlw~'!BI253+diversion!BI253-return!BI253</f>
        <v>719586.7699999999</v>
      </c>
      <c r="BJ253" s="5">
        <f>'Dpltn&amp;Shrt_JIANSmCrrntInflwBlw~'!BJ253+'Dpltn&amp;Shrt_JIANSmCrrntDmndsBlw~'!BJ253+diversion!BJ253-return!BJ253</f>
        <v>773473.11</v>
      </c>
      <c r="BK253" s="5">
        <f>'Dpltn&amp;Shrt_JIANSmCrrntInflwBlw~'!BK253+'Dpltn&amp;Shrt_JIANSmCrrntDmndsBlw~'!BK253+diversion!BK253-return!BK253</f>
        <v>807351.73</v>
      </c>
      <c r="BL253" s="5">
        <f>'Dpltn&amp;Shrt_JIANSmCrrntInflwBlw~'!BL253+'Dpltn&amp;Shrt_JIANSmCrrntDmndsBlw~'!BL253+diversion!BL253-return!BL253</f>
        <v>705589.64</v>
      </c>
      <c r="BM253" s="5">
        <f>'Dpltn&amp;Shrt_JIANSmCrrntInflwBlw~'!BM253+'Dpltn&amp;Shrt_JIANSmCrrntDmndsBlw~'!BM253+diversion!BM253-return!BM253</f>
        <v>683556.97</v>
      </c>
      <c r="BN253" s="5">
        <f>'Dpltn&amp;Shrt_JIANSmCrrntInflwBlw~'!BN253+'Dpltn&amp;Shrt_JIANSmCrrntDmndsBlw~'!BN253+diversion!BN253-return!BN253</f>
        <v>699334.55999999994</v>
      </c>
      <c r="BO253" s="5">
        <f>'Dpltn&amp;Shrt_JIANSmCrrntInflwBlw~'!BO253+'Dpltn&amp;Shrt_JIANSmCrrntDmndsBlw~'!BO253+diversion!BO253-return!BO253</f>
        <v>677853.37</v>
      </c>
      <c r="BP253" s="5">
        <f>'Dpltn&amp;Shrt_JIANSmCrrntInflwBlw~'!BP253+'Dpltn&amp;Shrt_JIANSmCrrntDmndsBlw~'!BP253+diversion!BP253-return!BP253</f>
        <v>670975.37</v>
      </c>
      <c r="BQ253" s="5">
        <f>'Dpltn&amp;Shrt_JIANSmCrrntInflwBlw~'!BQ253+'Dpltn&amp;Shrt_JIANSmCrrntDmndsBlw~'!BQ253+diversion!BQ253-return!BQ253</f>
        <v>664741.37</v>
      </c>
      <c r="BR253" s="5">
        <f>'Dpltn&amp;Shrt_JIANSmCrrntInflwBlw~'!BR253+'Dpltn&amp;Shrt_JIANSmCrrntDmndsBlw~'!BR253+diversion!BR253-return!BR253</f>
        <v>655371.37</v>
      </c>
      <c r="BS253" s="5">
        <f>'Dpltn&amp;Shrt_JIANSmCrrntInflwBlw~'!BS253+'Dpltn&amp;Shrt_JIANSmCrrntDmndsBlw~'!BS253+diversion!BS253-return!BS253</f>
        <v>624224.25</v>
      </c>
      <c r="BT253" s="5">
        <f>'Dpltn&amp;Shrt_JIANSmCrrntInflwBlw~'!BT253+'Dpltn&amp;Shrt_JIANSmCrrntDmndsBlw~'!BT253+diversion!BT253-return!BT253</f>
        <v>659647.25</v>
      </c>
      <c r="BU253" s="5">
        <f>'Dpltn&amp;Shrt_JIANSmCrrntInflwBlw~'!BU253+'Dpltn&amp;Shrt_JIANSmCrrntDmndsBlw~'!BU253+diversion!BU253-return!BU253</f>
        <v>679343.25</v>
      </c>
      <c r="BV253" s="5">
        <f>'Dpltn&amp;Shrt_JIANSmCrrntInflwBlw~'!BV253+'Dpltn&amp;Shrt_JIANSmCrrntDmndsBlw~'!BV253+diversion!BV253-return!BV253</f>
        <v>724005.24</v>
      </c>
      <c r="BW253" s="5">
        <f>'Dpltn&amp;Shrt_JIANSmCrrntInflwBlw~'!BW253+'Dpltn&amp;Shrt_JIANSmCrrntDmndsBlw~'!BW253+diversion!BW253-return!BW253</f>
        <v>598316.43999999994</v>
      </c>
      <c r="BX253" s="5">
        <f>'Dpltn&amp;Shrt_JIANSmCrrntInflwBlw~'!BX253+'Dpltn&amp;Shrt_JIANSmCrrntDmndsBlw~'!BX253+diversion!BX253-return!BX253</f>
        <v>653985.75</v>
      </c>
      <c r="BY253" s="5">
        <f>'Dpltn&amp;Shrt_JIANSmCrrntInflwBlw~'!BY253+'Dpltn&amp;Shrt_JIANSmCrrntDmndsBlw~'!BY253+diversion!BY253-return!BY253</f>
        <v>665546.7699999999</v>
      </c>
      <c r="BZ253" s="5">
        <f>'Dpltn&amp;Shrt_JIANSmCrrntInflwBlw~'!BZ253+'Dpltn&amp;Shrt_JIANSmCrrntDmndsBlw~'!BZ253+diversion!BZ253-return!BZ253</f>
        <v>674581.19</v>
      </c>
      <c r="CA253" s="5">
        <f>'Dpltn&amp;Shrt_JIANSmCrrntInflwBlw~'!CA253+'Dpltn&amp;Shrt_JIANSmCrrntDmndsBlw~'!CA253+diversion!CA253-return!CA253</f>
        <v>650160.86</v>
      </c>
      <c r="CB253" s="5">
        <f>'Dpltn&amp;Shrt_JIANSmCrrntInflwBlw~'!CB253+'Dpltn&amp;Shrt_JIANSmCrrntDmndsBlw~'!CB253+diversion!CB253-return!CB253</f>
        <v>547931.46</v>
      </c>
      <c r="CC253" s="5">
        <f>'Dpltn&amp;Shrt_JIANSmCrrntInflwBlw~'!CC253+'Dpltn&amp;Shrt_JIANSmCrrntDmndsBlw~'!CC253+diversion!CC253-return!CC253</f>
        <v>533173.82000000007</v>
      </c>
      <c r="CD253" s="5">
        <f>'Dpltn&amp;Shrt_JIANSmCrrntInflwBlw~'!CD253+'Dpltn&amp;Shrt_JIANSmCrrntDmndsBlw~'!CD253+diversion!CD253-return!CD253</f>
        <v>554549.01</v>
      </c>
      <c r="CE253" s="5">
        <f>'Dpltn&amp;Shrt_JIANSmCrrntInflwBlw~'!CE253+'Dpltn&amp;Shrt_JIANSmCrrntDmndsBlw~'!CE253+diversion!CE253-return!CE253</f>
        <v>508103.2</v>
      </c>
      <c r="CF253" s="5">
        <f>'Dpltn&amp;Shrt_JIANSmCrrntInflwBlw~'!CF253+'Dpltn&amp;Shrt_JIANSmCrrntDmndsBlw~'!CF253+diversion!CF253-return!CF253</f>
        <v>470995.20000000001</v>
      </c>
      <c r="CG253" s="5">
        <f>'Dpltn&amp;Shrt_JIANSmCrrntInflwBlw~'!CG253+'Dpltn&amp;Shrt_JIANSmCrrntDmndsBlw~'!CG253+diversion!CG253-return!CG253</f>
        <v>509865.2</v>
      </c>
      <c r="CH253" s="5">
        <f>'Dpltn&amp;Shrt_JIANSmCrrntInflwBlw~'!CH253+'Dpltn&amp;Shrt_JIANSmCrrntDmndsBlw~'!CH253+diversion!CH253-return!CH253</f>
        <v>470465.2</v>
      </c>
      <c r="CI253" s="5">
        <f>'Dpltn&amp;Shrt_JIANSmCrrntInflwBlw~'!CI253+'Dpltn&amp;Shrt_JIANSmCrrntDmndsBlw~'!CI253+diversion!CI253-return!CI253</f>
        <v>524696.66999999993</v>
      </c>
      <c r="CJ253" s="5">
        <f>'Dpltn&amp;Shrt_JIANSmCrrntInflwBlw~'!CJ253+'Dpltn&amp;Shrt_JIANSmCrrntDmndsBlw~'!CJ253+diversion!CJ253-return!CJ253</f>
        <v>503535.2</v>
      </c>
      <c r="CK253" s="5">
        <f>'Dpltn&amp;Shrt_JIANSmCrrntInflwBlw~'!CK253+'Dpltn&amp;Shrt_JIANSmCrrntDmndsBlw~'!CK253+diversion!CK253-return!CK253</f>
        <v>561459.16999999993</v>
      </c>
      <c r="CL253" s="5">
        <f>'Dpltn&amp;Shrt_JIANSmCrrntInflwBlw~'!CL253+'Dpltn&amp;Shrt_JIANSmCrrntDmndsBlw~'!CL253+diversion!CL253-return!CL253</f>
        <v>474458.11999999994</v>
      </c>
      <c r="CM253" s="5">
        <f>'Dpltn&amp;Shrt_JIANSmCrrntInflwBlw~'!CM253+'Dpltn&amp;Shrt_JIANSmCrrntDmndsBlw~'!CM253+diversion!CM253-return!CM253</f>
        <v>492958.2</v>
      </c>
      <c r="CN253" s="5">
        <f>'Dpltn&amp;Shrt_JIANSmCrrntInflwBlw~'!CN253+'Dpltn&amp;Shrt_JIANSmCrrntDmndsBlw~'!CN253+diversion!CN253-return!CN253</f>
        <v>477058.2</v>
      </c>
      <c r="CO253" s="5">
        <f>'Dpltn&amp;Shrt_JIANSmCrrntInflwBlw~'!CO253+'Dpltn&amp;Shrt_JIANSmCrrntDmndsBlw~'!CO253+diversion!CO253-return!CO253</f>
        <v>517378.20000000007</v>
      </c>
      <c r="CP253" s="5">
        <f>'Dpltn&amp;Shrt_JIANSmCrrntInflwBlw~'!CP253+'Dpltn&amp;Shrt_JIANSmCrrntDmndsBlw~'!CP253+diversion!CP253-return!CP253</f>
        <v>496759.2</v>
      </c>
      <c r="CQ253" s="5">
        <f>'Dpltn&amp;Shrt_JIANSmCrrntInflwBlw~'!CQ253+'Dpltn&amp;Shrt_JIANSmCrrntDmndsBlw~'!CQ253+diversion!CQ253-return!CQ253</f>
        <v>509505.2</v>
      </c>
      <c r="CR253" s="5">
        <f>'Dpltn&amp;Shrt_JIANSmCrrntInflwBlw~'!CR253+'Dpltn&amp;Shrt_JIANSmCrrntDmndsBlw~'!CR253+diversion!CR253-return!CR253</f>
        <v>549008.20000000007</v>
      </c>
      <c r="CS253" s="5">
        <f>'Dpltn&amp;Shrt_JIANSmCrrntInflwBlw~'!CS253+'Dpltn&amp;Shrt_JIANSmCrrntDmndsBlw~'!CS253+diversion!CS253-return!CS253</f>
        <v>563489.49</v>
      </c>
      <c r="CT253" s="5">
        <f>'Dpltn&amp;Shrt_JIANSmCrrntInflwBlw~'!CT253+'Dpltn&amp;Shrt_JIANSmCrrntDmndsBlw~'!CT253+diversion!CT253-return!CT253</f>
        <v>611061.27</v>
      </c>
      <c r="CU253" s="5">
        <f>'Dpltn&amp;Shrt_JIANSmCrrntInflwBlw~'!CU253+'Dpltn&amp;Shrt_JIANSmCrrntDmndsBlw~'!CU253+diversion!CU253-return!CU253</f>
        <v>596064.27</v>
      </c>
      <c r="CV253" s="5">
        <f>'Dpltn&amp;Shrt_JIANSmCrrntInflwBlw~'!CV253+'Dpltn&amp;Shrt_JIANSmCrrntDmndsBlw~'!CV253+diversion!CV253-return!CV253</f>
        <v>647049.7699999999</v>
      </c>
      <c r="CW253" s="5">
        <f>'Dpltn&amp;Shrt_JIANSmCrrntInflwBlw~'!CW253+'Dpltn&amp;Shrt_JIANSmCrrntDmndsBlw~'!CW253+diversion!CW253-return!CW253</f>
        <v>587531.46</v>
      </c>
      <c r="CX253" s="5">
        <f>'Dpltn&amp;Shrt_JIANSmCrrntInflwBlw~'!CX253+'Dpltn&amp;Shrt_JIANSmCrrntDmndsBlw~'!CX253+diversion!CX253-return!CX253</f>
        <v>716021.94</v>
      </c>
      <c r="CY253" s="5">
        <f>'Dpltn&amp;Shrt_JIANSmCrrntInflwBlw~'!CY253+'Dpltn&amp;Shrt_JIANSmCrrntDmndsBlw~'!CY253+diversion!CY253-return!CY253</f>
        <v>665820.6</v>
      </c>
      <c r="CZ253" s="5">
        <f>'Dpltn&amp;Shrt_JIANSmCrrntInflwBlw~'!CZ253+'Dpltn&amp;Shrt_JIANSmCrrntDmndsBlw~'!CZ253+diversion!CZ253-return!CZ253</f>
        <v>820676.44</v>
      </c>
      <c r="DA253" s="5">
        <f>'Dpltn&amp;Shrt_JIANSmCrrntInflwBlw~'!DA253+'Dpltn&amp;Shrt_JIANSmCrrntDmndsBlw~'!DA253+diversion!DA253-return!DA253</f>
        <v>673757.44</v>
      </c>
      <c r="DB253" s="5">
        <f>'Dpltn&amp;Shrt_JIANSmCrrntInflwBlw~'!DB253+'Dpltn&amp;Shrt_JIANSmCrrntDmndsBlw~'!DB253+diversion!DB253-return!DB253</f>
        <v>719658.37</v>
      </c>
      <c r="DC253" s="5">
        <f>'Dpltn&amp;Shrt_JIANSmCrrntInflwBlw~'!DC253+'Dpltn&amp;Shrt_JIANSmCrrntDmndsBlw~'!DC253+diversion!DC253-return!DC253</f>
        <v>693538.03999999992</v>
      </c>
      <c r="DD253" s="5">
        <f>'Dpltn&amp;Shrt_JIANSmCrrntInflwBlw~'!DD253+'Dpltn&amp;Shrt_JIANSmCrrntDmndsBlw~'!DD253+diversion!DD253-return!DD253</f>
        <v>702685.97</v>
      </c>
      <c r="DE253" s="5">
        <f>'Dpltn&amp;Shrt_JIANSmCrrntInflwBlw~'!DE253+'Dpltn&amp;Shrt_JIANSmCrrntDmndsBlw~'!DE253+diversion!DE253-return!DE253</f>
        <v>939473.73</v>
      </c>
      <c r="DF253" s="5">
        <f>'Dpltn&amp;Shrt_JIANSmCrrntInflwBlw~'!DF253+'Dpltn&amp;Shrt_JIANSmCrrntDmndsBlw~'!DF253+diversion!DF253-return!DF253</f>
        <v>759645.73</v>
      </c>
      <c r="DG253" s="5">
        <f>'Dpltn&amp;Shrt_JIANSmCrrntInflwBlw~'!DG253+'Dpltn&amp;Shrt_JIANSmCrrntDmndsBlw~'!DG253+diversion!DG253-return!DG253</f>
        <v>779827.73</v>
      </c>
      <c r="DH253" s="5">
        <f>'Dpltn&amp;Shrt_JIANSmCrrntInflwBlw~'!DH253+'Dpltn&amp;Shrt_JIANSmCrrntDmndsBlw~'!DH253+diversion!DH253-return!DH253</f>
        <v>811807.73</v>
      </c>
      <c r="DI253" s="5">
        <f>'Dpltn&amp;Shrt_JIANSmCrrntInflwBlw~'!DI253+'Dpltn&amp;Shrt_JIANSmCrrntDmndsBlw~'!DI253+diversion!DI253-return!DI253</f>
        <v>749080.73</v>
      </c>
      <c r="DJ253" s="5">
        <f>'Dpltn&amp;Shrt_JIANSmCrrntInflwBlw~'!DJ253+'Dpltn&amp;Shrt_JIANSmCrrntDmndsBlw~'!DJ253+diversion!DJ253-return!DJ253</f>
        <v>742128.64000000001</v>
      </c>
    </row>
    <row r="254" spans="1:114" x14ac:dyDescent="0.55000000000000004">
      <c r="A254" s="7">
        <v>51897.999305555553</v>
      </c>
      <c r="B254" s="5">
        <f>'Dpltn&amp;Shrt_JIANSmCrrntInflwBlw~'!B254+'Dpltn&amp;Shrt_JIANSmCrrntDmndsBlw~'!B254+diversion!B254-return!B254</f>
        <v>607021.05000000005</v>
      </c>
      <c r="C254" s="5">
        <f>'Dpltn&amp;Shrt_JIANSmCrrntInflwBlw~'!C254+'Dpltn&amp;Shrt_JIANSmCrrntDmndsBlw~'!C254+diversion!C254-return!C254</f>
        <v>812081.79</v>
      </c>
      <c r="D254" s="5">
        <f>'Dpltn&amp;Shrt_JIANSmCrrntInflwBlw~'!D254+'Dpltn&amp;Shrt_JIANSmCrrntDmndsBlw~'!D254+diversion!D254-return!D254</f>
        <v>759681.79</v>
      </c>
      <c r="E254" s="5">
        <f>'Dpltn&amp;Shrt_JIANSmCrrntInflwBlw~'!E254+'Dpltn&amp;Shrt_JIANSmCrrntDmndsBlw~'!E254+diversion!E254-return!E254</f>
        <v>969076.81</v>
      </c>
      <c r="F254" s="5">
        <f>'Dpltn&amp;Shrt_JIANSmCrrntInflwBlw~'!F254+'Dpltn&amp;Shrt_JIANSmCrrntDmndsBlw~'!F254+diversion!F254-return!F254</f>
        <v>694615.46</v>
      </c>
      <c r="G254" s="5">
        <f>'Dpltn&amp;Shrt_JIANSmCrrntInflwBlw~'!G254+'Dpltn&amp;Shrt_JIANSmCrrntDmndsBlw~'!G254+diversion!G254-return!G254</f>
        <v>762633.46</v>
      </c>
      <c r="H254" s="5">
        <f>'Dpltn&amp;Shrt_JIANSmCrrntInflwBlw~'!H254+'Dpltn&amp;Shrt_JIANSmCrrntDmndsBlw~'!H254+diversion!H254-return!H254</f>
        <v>731790.05</v>
      </c>
      <c r="I254" s="5">
        <f>'Dpltn&amp;Shrt_JIANSmCrrntInflwBlw~'!I254+'Dpltn&amp;Shrt_JIANSmCrrntDmndsBlw~'!I254+diversion!I254-return!I254</f>
        <v>779469.86</v>
      </c>
      <c r="J254" s="5">
        <f>'Dpltn&amp;Shrt_JIANSmCrrntInflwBlw~'!J254+'Dpltn&amp;Shrt_JIANSmCrrntDmndsBlw~'!J254+diversion!J254-return!J254</f>
        <v>741056.86</v>
      </c>
      <c r="K254" s="5">
        <f>'Dpltn&amp;Shrt_JIANSmCrrntInflwBlw~'!K254+'Dpltn&amp;Shrt_JIANSmCrrntDmndsBlw~'!K254+diversion!K254-return!K254</f>
        <v>728115.08</v>
      </c>
      <c r="L254" s="5">
        <f>'Dpltn&amp;Shrt_JIANSmCrrntInflwBlw~'!L254+'Dpltn&amp;Shrt_JIANSmCrrntDmndsBlw~'!L254+diversion!L254-return!L254</f>
        <v>718385.08</v>
      </c>
      <c r="M254" s="5">
        <f>'Dpltn&amp;Shrt_JIANSmCrrntInflwBlw~'!M254+'Dpltn&amp;Shrt_JIANSmCrrntDmndsBlw~'!M254+diversion!M254-return!M254</f>
        <v>711076.08</v>
      </c>
      <c r="N254" s="5">
        <f>'Dpltn&amp;Shrt_JIANSmCrrntInflwBlw~'!N254+'Dpltn&amp;Shrt_JIANSmCrrntDmndsBlw~'!N254+diversion!N254-return!N254</f>
        <v>871854.4</v>
      </c>
      <c r="O254" s="5">
        <f>'Dpltn&amp;Shrt_JIANSmCrrntInflwBlw~'!O254+'Dpltn&amp;Shrt_JIANSmCrrntDmndsBlw~'!O254+diversion!O254-return!O254</f>
        <v>690904.6</v>
      </c>
      <c r="P254" s="5">
        <f>'Dpltn&amp;Shrt_JIANSmCrrntInflwBlw~'!P254+'Dpltn&amp;Shrt_JIANSmCrrntDmndsBlw~'!P254+diversion!P254-return!P254</f>
        <v>576402.6</v>
      </c>
      <c r="Q254" s="5">
        <f>'Dpltn&amp;Shrt_JIANSmCrrntInflwBlw~'!Q254+'Dpltn&amp;Shrt_JIANSmCrrntDmndsBlw~'!Q254+diversion!Q254-return!Q254</f>
        <v>796701.42</v>
      </c>
      <c r="R254" s="5">
        <f>'Dpltn&amp;Shrt_JIANSmCrrntInflwBlw~'!R254+'Dpltn&amp;Shrt_JIANSmCrrntDmndsBlw~'!R254+diversion!R254-return!R254</f>
        <v>624603.04</v>
      </c>
      <c r="S254" s="5">
        <f>'Dpltn&amp;Shrt_JIANSmCrrntInflwBlw~'!S254+'Dpltn&amp;Shrt_JIANSmCrrntDmndsBlw~'!S254+diversion!S254-return!S254</f>
        <v>705320.37</v>
      </c>
      <c r="T254" s="5">
        <f>'Dpltn&amp;Shrt_JIANSmCrrntInflwBlw~'!T254+'Dpltn&amp;Shrt_JIANSmCrrntDmndsBlw~'!T254+diversion!T254-return!T254</f>
        <v>686286.04</v>
      </c>
      <c r="U254" s="5">
        <f>'Dpltn&amp;Shrt_JIANSmCrrntInflwBlw~'!U254+'Dpltn&amp;Shrt_JIANSmCrrntDmndsBlw~'!U254+diversion!U254-return!U254</f>
        <v>696936.04</v>
      </c>
      <c r="V254" s="5">
        <f>'Dpltn&amp;Shrt_JIANSmCrrntInflwBlw~'!V254+'Dpltn&amp;Shrt_JIANSmCrrntDmndsBlw~'!V254+diversion!V254-return!V254</f>
        <v>664550.37</v>
      </c>
      <c r="W254" s="5">
        <f>'Dpltn&amp;Shrt_JIANSmCrrntInflwBlw~'!W254+'Dpltn&amp;Shrt_JIANSmCrrntDmndsBlw~'!W254+diversion!W254-return!W254</f>
        <v>666091.04</v>
      </c>
      <c r="X254" s="5">
        <f>'Dpltn&amp;Shrt_JIANSmCrrntInflwBlw~'!X254+'Dpltn&amp;Shrt_JIANSmCrrntDmndsBlw~'!X254+diversion!X254-return!X254</f>
        <v>611088.04</v>
      </c>
      <c r="Y254" s="5">
        <f>'Dpltn&amp;Shrt_JIANSmCrrntInflwBlw~'!Y254+'Dpltn&amp;Shrt_JIANSmCrrntDmndsBlw~'!Y254+diversion!Y254-return!Y254</f>
        <v>646644.04</v>
      </c>
      <c r="Z254" s="5">
        <f>'Dpltn&amp;Shrt_JIANSmCrrntInflwBlw~'!Z254+'Dpltn&amp;Shrt_JIANSmCrrntDmndsBlw~'!Z254+diversion!Z254-return!Z254</f>
        <v>652703.19999999995</v>
      </c>
      <c r="AA254" s="5">
        <f>'Dpltn&amp;Shrt_JIANSmCrrntInflwBlw~'!AA254+'Dpltn&amp;Shrt_JIANSmCrrntDmndsBlw~'!AA254+diversion!AA254-return!AA254</f>
        <v>622036.04</v>
      </c>
      <c r="AB254" s="5">
        <f>'Dpltn&amp;Shrt_JIANSmCrrntInflwBlw~'!AB254+'Dpltn&amp;Shrt_JIANSmCrrntDmndsBlw~'!AB254+diversion!AB254-return!AB254</f>
        <v>604658.04</v>
      </c>
      <c r="AC254" s="5">
        <f>'Dpltn&amp;Shrt_JIANSmCrrntInflwBlw~'!AC254+'Dpltn&amp;Shrt_JIANSmCrrntDmndsBlw~'!AC254+diversion!AC254-return!AC254</f>
        <v>655972.04</v>
      </c>
      <c r="AD254" s="5">
        <f>'Dpltn&amp;Shrt_JIANSmCrrntInflwBlw~'!AD254+'Dpltn&amp;Shrt_JIANSmCrrntDmndsBlw~'!AD254+diversion!AD254-return!AD254</f>
        <v>617390.79</v>
      </c>
      <c r="AE254" s="5">
        <f>'Dpltn&amp;Shrt_JIANSmCrrntInflwBlw~'!AE254+'Dpltn&amp;Shrt_JIANSmCrrntDmndsBlw~'!AE254+diversion!AE254-return!AE254</f>
        <v>638631.78</v>
      </c>
      <c r="AF254" s="5">
        <f>'Dpltn&amp;Shrt_JIANSmCrrntInflwBlw~'!AF254+'Dpltn&amp;Shrt_JIANSmCrrntDmndsBlw~'!AF254+diversion!AF254-return!AF254</f>
        <v>612117.67000000004</v>
      </c>
      <c r="AG254" s="5">
        <f>'Dpltn&amp;Shrt_JIANSmCrrntInflwBlw~'!AG254+'Dpltn&amp;Shrt_JIANSmCrrntDmndsBlw~'!AG254+diversion!AG254-return!AG254</f>
        <v>580631.67000000004</v>
      </c>
      <c r="AH254" s="5">
        <f>'Dpltn&amp;Shrt_JIANSmCrrntInflwBlw~'!AH254+'Dpltn&amp;Shrt_JIANSmCrrntDmndsBlw~'!AH254+diversion!AH254-return!AH254</f>
        <v>634792.04</v>
      </c>
      <c r="AI254" s="5">
        <f>'Dpltn&amp;Shrt_JIANSmCrrntInflwBlw~'!AI254+'Dpltn&amp;Shrt_JIANSmCrrntDmndsBlw~'!AI254+diversion!AI254-return!AI254</f>
        <v>611668.37</v>
      </c>
      <c r="AJ254" s="5">
        <f>'Dpltn&amp;Shrt_JIANSmCrrntInflwBlw~'!AJ254+'Dpltn&amp;Shrt_JIANSmCrrntDmndsBlw~'!AJ254+diversion!AJ254-return!AJ254</f>
        <v>690406.37</v>
      </c>
      <c r="AK254" s="5">
        <f>'Dpltn&amp;Shrt_JIANSmCrrntInflwBlw~'!AK254+'Dpltn&amp;Shrt_JIANSmCrrntDmndsBlw~'!AK254+diversion!AK254-return!AK254</f>
        <v>613977.04</v>
      </c>
      <c r="AL254" s="5">
        <f>'Dpltn&amp;Shrt_JIANSmCrrntInflwBlw~'!AL254+'Dpltn&amp;Shrt_JIANSmCrrntDmndsBlw~'!AL254+diversion!AL254-return!AL254</f>
        <v>618955.18999999994</v>
      </c>
      <c r="AM254" s="5">
        <f>'Dpltn&amp;Shrt_JIANSmCrrntInflwBlw~'!AM254+'Dpltn&amp;Shrt_JIANSmCrrntDmndsBlw~'!AM254+diversion!AM254-return!AM254</f>
        <v>611051.29999999993</v>
      </c>
      <c r="AN254" s="5">
        <f>'Dpltn&amp;Shrt_JIANSmCrrntInflwBlw~'!AN254+'Dpltn&amp;Shrt_JIANSmCrrntDmndsBlw~'!AN254+diversion!AN254-return!AN254</f>
        <v>562567.17999999993</v>
      </c>
      <c r="AO254" s="5">
        <f>'Dpltn&amp;Shrt_JIANSmCrrntInflwBlw~'!AO254+'Dpltn&amp;Shrt_JIANSmCrrntDmndsBlw~'!AO254+diversion!AO254-return!AO254</f>
        <v>564345</v>
      </c>
      <c r="AP254" s="5">
        <f>'Dpltn&amp;Shrt_JIANSmCrrntInflwBlw~'!AP254+'Dpltn&amp;Shrt_JIANSmCrrntDmndsBlw~'!AP254+diversion!AP254-return!AP254</f>
        <v>587672.67000000004</v>
      </c>
      <c r="AQ254" s="5">
        <f>'Dpltn&amp;Shrt_JIANSmCrrntInflwBlw~'!AQ254+'Dpltn&amp;Shrt_JIANSmCrrntDmndsBlw~'!AQ254+diversion!AQ254-return!AQ254</f>
        <v>569778</v>
      </c>
      <c r="AR254" s="5">
        <f>'Dpltn&amp;Shrt_JIANSmCrrntInflwBlw~'!AR254+'Dpltn&amp;Shrt_JIANSmCrrntDmndsBlw~'!AR254+diversion!AR254-return!AR254</f>
        <v>546987.1</v>
      </c>
      <c r="AS254" s="5">
        <f>'Dpltn&amp;Shrt_JIANSmCrrntInflwBlw~'!AS254+'Dpltn&amp;Shrt_JIANSmCrrntDmndsBlw~'!AS254+diversion!AS254-return!AS254</f>
        <v>585896.34000000008</v>
      </c>
      <c r="AT254" s="5">
        <f>'Dpltn&amp;Shrt_JIANSmCrrntInflwBlw~'!AT254+'Dpltn&amp;Shrt_JIANSmCrrntDmndsBlw~'!AT254+diversion!AT254-return!AT254</f>
        <v>599471</v>
      </c>
      <c r="AU254" s="5">
        <f>'Dpltn&amp;Shrt_JIANSmCrrntInflwBlw~'!AU254+'Dpltn&amp;Shrt_JIANSmCrrntDmndsBlw~'!AU254+diversion!AU254-return!AU254</f>
        <v>581943</v>
      </c>
      <c r="AV254" s="5">
        <f>'Dpltn&amp;Shrt_JIANSmCrrntInflwBlw~'!AV254+'Dpltn&amp;Shrt_JIANSmCrrntDmndsBlw~'!AV254+diversion!AV254-return!AV254</f>
        <v>572200.1</v>
      </c>
      <c r="AW254" s="5">
        <f>'Dpltn&amp;Shrt_JIANSmCrrntInflwBlw~'!AW254+'Dpltn&amp;Shrt_JIANSmCrrntDmndsBlw~'!AW254+diversion!AW254-return!AW254</f>
        <v>642392.34000000008</v>
      </c>
      <c r="AX254" s="5">
        <f>'Dpltn&amp;Shrt_JIANSmCrrntInflwBlw~'!AX254+'Dpltn&amp;Shrt_JIANSmCrrntDmndsBlw~'!AX254+diversion!AX254-return!AX254</f>
        <v>616116.67000000004</v>
      </c>
      <c r="AY254" s="5">
        <f>'Dpltn&amp;Shrt_JIANSmCrrntInflwBlw~'!AY254+'Dpltn&amp;Shrt_JIANSmCrrntDmndsBlw~'!AY254+diversion!AY254-return!AY254</f>
        <v>580132.1</v>
      </c>
      <c r="AZ254" s="5">
        <f>'Dpltn&amp;Shrt_JIANSmCrrntInflwBlw~'!AZ254+'Dpltn&amp;Shrt_JIANSmCrrntDmndsBlw~'!AZ254+diversion!AZ254-return!AZ254</f>
        <v>572908.25</v>
      </c>
      <c r="BA254" s="5">
        <f>'Dpltn&amp;Shrt_JIANSmCrrntInflwBlw~'!BA254+'Dpltn&amp;Shrt_JIANSmCrrntDmndsBlw~'!BA254+diversion!BA254-return!BA254</f>
        <v>528097.67000000004</v>
      </c>
      <c r="BB254" s="5">
        <f>'Dpltn&amp;Shrt_JIANSmCrrntInflwBlw~'!BB254+'Dpltn&amp;Shrt_JIANSmCrrntDmndsBlw~'!BB254+diversion!BB254-return!BB254</f>
        <v>530842</v>
      </c>
      <c r="BC254" s="5">
        <f>'Dpltn&amp;Shrt_JIANSmCrrntInflwBlw~'!BC254+'Dpltn&amp;Shrt_JIANSmCrrntDmndsBlw~'!BC254+diversion!BC254-return!BC254</f>
        <v>603099.04</v>
      </c>
      <c r="BD254" s="5">
        <f>'Dpltn&amp;Shrt_JIANSmCrrntInflwBlw~'!BD254+'Dpltn&amp;Shrt_JIANSmCrrntDmndsBlw~'!BD254+diversion!BD254-return!BD254</f>
        <v>564585.34000000008</v>
      </c>
      <c r="BE254" s="5">
        <f>'Dpltn&amp;Shrt_JIANSmCrrntInflwBlw~'!BE254+'Dpltn&amp;Shrt_JIANSmCrrntDmndsBlw~'!BE254+diversion!BE254-return!BE254</f>
        <v>617387</v>
      </c>
      <c r="BF254" s="5">
        <f>'Dpltn&amp;Shrt_JIANSmCrrntInflwBlw~'!BF254+'Dpltn&amp;Shrt_JIANSmCrrntDmndsBlw~'!BF254+diversion!BF254-return!BF254</f>
        <v>774703</v>
      </c>
      <c r="BG254" s="5">
        <f>'Dpltn&amp;Shrt_JIANSmCrrntInflwBlw~'!BG254+'Dpltn&amp;Shrt_JIANSmCrrntDmndsBlw~'!BG254+diversion!BG254-return!BG254</f>
        <v>710905.04</v>
      </c>
      <c r="BH254" s="5">
        <f>'Dpltn&amp;Shrt_JIANSmCrrntInflwBlw~'!BH254+'Dpltn&amp;Shrt_JIANSmCrrntDmndsBlw~'!BH254+diversion!BH254-return!BH254</f>
        <v>736665.59999999998</v>
      </c>
      <c r="BI254" s="5">
        <f>'Dpltn&amp;Shrt_JIANSmCrrntInflwBlw~'!BI254+'Dpltn&amp;Shrt_JIANSmCrrntDmndsBlw~'!BI254+diversion!BI254-return!BI254</f>
        <v>745445.6</v>
      </c>
      <c r="BJ254" s="5">
        <f>'Dpltn&amp;Shrt_JIANSmCrrntInflwBlw~'!BJ254+'Dpltn&amp;Shrt_JIANSmCrrntDmndsBlw~'!BJ254+diversion!BJ254-return!BJ254</f>
        <v>865616.81</v>
      </c>
      <c r="BK254" s="5">
        <f>'Dpltn&amp;Shrt_JIANSmCrrntInflwBlw~'!BK254+'Dpltn&amp;Shrt_JIANSmCrrntDmndsBlw~'!BK254+diversion!BK254-return!BK254</f>
        <v>714225.79</v>
      </c>
      <c r="BL254" s="5">
        <f>'Dpltn&amp;Shrt_JIANSmCrrntInflwBlw~'!BL254+'Dpltn&amp;Shrt_JIANSmCrrntDmndsBlw~'!BL254+diversion!BL254-return!BL254</f>
        <v>726621.46</v>
      </c>
      <c r="BM254" s="5">
        <f>'Dpltn&amp;Shrt_JIANSmCrrntInflwBlw~'!BM254+'Dpltn&amp;Shrt_JIANSmCrrntDmndsBlw~'!BM254+diversion!BM254-return!BM254</f>
        <v>716792.05</v>
      </c>
      <c r="BN254" s="5">
        <f>'Dpltn&amp;Shrt_JIANSmCrrntInflwBlw~'!BN254+'Dpltn&amp;Shrt_JIANSmCrrntDmndsBlw~'!BN254+diversion!BN254-return!BN254</f>
        <v>703568.86</v>
      </c>
      <c r="BO254" s="5">
        <f>'Dpltn&amp;Shrt_JIANSmCrrntInflwBlw~'!BO254+'Dpltn&amp;Shrt_JIANSmCrrntDmndsBlw~'!BO254+diversion!BO254-return!BO254</f>
        <v>724668.86</v>
      </c>
      <c r="BP254" s="5">
        <f>'Dpltn&amp;Shrt_JIANSmCrrntInflwBlw~'!BP254+'Dpltn&amp;Shrt_JIANSmCrrntDmndsBlw~'!BP254+diversion!BP254-return!BP254</f>
        <v>576916.86</v>
      </c>
      <c r="BQ254" s="5">
        <f>'Dpltn&amp;Shrt_JIANSmCrrntInflwBlw~'!BQ254+'Dpltn&amp;Shrt_JIANSmCrrntDmndsBlw~'!BQ254+diversion!BQ254-return!BQ254</f>
        <v>725200.86</v>
      </c>
      <c r="BR254" s="5">
        <f>'Dpltn&amp;Shrt_JIANSmCrrntInflwBlw~'!BR254+'Dpltn&amp;Shrt_JIANSmCrrntDmndsBlw~'!BR254+diversion!BR254-return!BR254</f>
        <v>642678.07999999996</v>
      </c>
      <c r="BS254" s="5">
        <f>'Dpltn&amp;Shrt_JIANSmCrrntInflwBlw~'!BS254+'Dpltn&amp;Shrt_JIANSmCrrntDmndsBlw~'!BS254+diversion!BS254-return!BS254</f>
        <v>667589.07999999996</v>
      </c>
      <c r="BT254" s="5">
        <f>'Dpltn&amp;Shrt_JIANSmCrrntInflwBlw~'!BT254+'Dpltn&amp;Shrt_JIANSmCrrntDmndsBlw~'!BT254+diversion!BT254-return!BT254</f>
        <v>751491.08</v>
      </c>
      <c r="BU254" s="5">
        <f>'Dpltn&amp;Shrt_JIANSmCrrntInflwBlw~'!BU254+'Dpltn&amp;Shrt_JIANSmCrrntDmndsBlw~'!BU254+diversion!BU254-return!BU254</f>
        <v>785844.08</v>
      </c>
      <c r="BV254" s="5">
        <f>'Dpltn&amp;Shrt_JIANSmCrrntInflwBlw~'!BV254+'Dpltn&amp;Shrt_JIANSmCrrntDmndsBlw~'!BV254+diversion!BV254-return!BV254</f>
        <v>589350.27</v>
      </c>
      <c r="BW254" s="5">
        <f>'Dpltn&amp;Shrt_JIANSmCrrntInflwBlw~'!BW254+'Dpltn&amp;Shrt_JIANSmCrrntDmndsBlw~'!BW254+diversion!BW254-return!BW254</f>
        <v>677603.58</v>
      </c>
      <c r="BX254" s="5">
        <f>'Dpltn&amp;Shrt_JIANSmCrrntInflwBlw~'!BX254+'Dpltn&amp;Shrt_JIANSmCrrntDmndsBlw~'!BX254+diversion!BX254-return!BX254</f>
        <v>664365.6</v>
      </c>
      <c r="BY254" s="5">
        <f>'Dpltn&amp;Shrt_JIANSmCrrntInflwBlw~'!BY254+'Dpltn&amp;Shrt_JIANSmCrrntDmndsBlw~'!BY254+diversion!BY254-return!BY254</f>
        <v>712862.6</v>
      </c>
      <c r="BZ254" s="5">
        <f>'Dpltn&amp;Shrt_JIANSmCrrntInflwBlw~'!BZ254+'Dpltn&amp;Shrt_JIANSmCrrntDmndsBlw~'!BZ254+diversion!BZ254-return!BZ254</f>
        <v>678051.69</v>
      </c>
      <c r="CA254" s="5">
        <f>'Dpltn&amp;Shrt_JIANSmCrrntInflwBlw~'!CA254+'Dpltn&amp;Shrt_JIANSmCrrntDmndsBlw~'!CA254+diversion!CA254-return!CA254</f>
        <v>677041.03</v>
      </c>
      <c r="CB254" s="5">
        <f>'Dpltn&amp;Shrt_JIANSmCrrntInflwBlw~'!CB254+'Dpltn&amp;Shrt_JIANSmCrrntDmndsBlw~'!CB254+diversion!CB254-return!CB254</f>
        <v>485586.52</v>
      </c>
      <c r="CC254" s="5">
        <f>'Dpltn&amp;Shrt_JIANSmCrrntInflwBlw~'!CC254+'Dpltn&amp;Shrt_JIANSmCrrntDmndsBlw~'!CC254+diversion!CC254-return!CC254</f>
        <v>664156.04</v>
      </c>
      <c r="CD254" s="5">
        <f>'Dpltn&amp;Shrt_JIANSmCrrntInflwBlw~'!CD254+'Dpltn&amp;Shrt_JIANSmCrrntDmndsBlw~'!CD254+diversion!CD254-return!CD254</f>
        <v>619066.67000000004</v>
      </c>
      <c r="CE254" s="5">
        <f>'Dpltn&amp;Shrt_JIANSmCrrntInflwBlw~'!CE254+'Dpltn&amp;Shrt_JIANSmCrrntDmndsBlw~'!CE254+diversion!CE254-return!CE254</f>
        <v>581799.67000000004</v>
      </c>
      <c r="CF254" s="5">
        <f>'Dpltn&amp;Shrt_JIANSmCrrntInflwBlw~'!CF254+'Dpltn&amp;Shrt_JIANSmCrrntDmndsBlw~'!CF254+diversion!CF254-return!CF254</f>
        <v>588424.1</v>
      </c>
      <c r="CG254" s="5">
        <f>'Dpltn&amp;Shrt_JIANSmCrrntInflwBlw~'!CG254+'Dpltn&amp;Shrt_JIANSmCrrntDmndsBlw~'!CG254+diversion!CG254-return!CG254</f>
        <v>511508.1</v>
      </c>
      <c r="CH254" s="5">
        <f>'Dpltn&amp;Shrt_JIANSmCrrntInflwBlw~'!CH254+'Dpltn&amp;Shrt_JIANSmCrrntDmndsBlw~'!CH254+diversion!CH254-return!CH254</f>
        <v>626702.34000000008</v>
      </c>
      <c r="CI254" s="5">
        <f>'Dpltn&amp;Shrt_JIANSmCrrntInflwBlw~'!CI254+'Dpltn&amp;Shrt_JIANSmCrrntDmndsBlw~'!CI254+diversion!CI254-return!CI254</f>
        <v>600652.1</v>
      </c>
      <c r="CJ254" s="5">
        <f>'Dpltn&amp;Shrt_JIANSmCrrntInflwBlw~'!CJ254+'Dpltn&amp;Shrt_JIANSmCrrntDmndsBlw~'!CJ254+diversion!CJ254-return!CJ254</f>
        <v>575637.17000000004</v>
      </c>
      <c r="CK254" s="5">
        <f>'Dpltn&amp;Shrt_JIANSmCrrntInflwBlw~'!CK254+'Dpltn&amp;Shrt_JIANSmCrrntDmndsBlw~'!CK254+diversion!CK254-return!CK254</f>
        <v>558402.02</v>
      </c>
      <c r="CL254" s="5">
        <f>'Dpltn&amp;Shrt_JIANSmCrrntInflwBlw~'!CL254+'Dpltn&amp;Shrt_JIANSmCrrntDmndsBlw~'!CL254+diversion!CL254-return!CL254</f>
        <v>557993.1</v>
      </c>
      <c r="CM254" s="5">
        <f>'Dpltn&amp;Shrt_JIANSmCrrntInflwBlw~'!CM254+'Dpltn&amp;Shrt_JIANSmCrrntDmndsBlw~'!CM254+diversion!CM254-return!CM254</f>
        <v>591627.1</v>
      </c>
      <c r="CN254" s="5">
        <f>'Dpltn&amp;Shrt_JIANSmCrrntInflwBlw~'!CN254+'Dpltn&amp;Shrt_JIANSmCrrntDmndsBlw~'!CN254+diversion!CN254-return!CN254</f>
        <v>560954.1</v>
      </c>
      <c r="CO254" s="5">
        <f>'Dpltn&amp;Shrt_JIANSmCrrntInflwBlw~'!CO254+'Dpltn&amp;Shrt_JIANSmCrrntDmndsBlw~'!CO254+diversion!CO254-return!CO254</f>
        <v>585796.15</v>
      </c>
      <c r="CP254" s="5">
        <f>'Dpltn&amp;Shrt_JIANSmCrrntInflwBlw~'!CP254+'Dpltn&amp;Shrt_JIANSmCrrntDmndsBlw~'!CP254+diversion!CP254-return!CP254</f>
        <v>668939.1</v>
      </c>
      <c r="CQ254" s="5">
        <f>'Dpltn&amp;Shrt_JIANSmCrrntInflwBlw~'!CQ254+'Dpltn&amp;Shrt_JIANSmCrrntDmndsBlw~'!CQ254+diversion!CQ254-return!CQ254</f>
        <v>591951.1</v>
      </c>
      <c r="CR254" s="5">
        <f>'Dpltn&amp;Shrt_JIANSmCrrntInflwBlw~'!CR254+'Dpltn&amp;Shrt_JIANSmCrrntDmndsBlw~'!CR254+diversion!CR254-return!CR254</f>
        <v>736935.85</v>
      </c>
      <c r="CS254" s="5">
        <f>'Dpltn&amp;Shrt_JIANSmCrrntInflwBlw~'!CS254+'Dpltn&amp;Shrt_JIANSmCrrntDmndsBlw~'!CS254+diversion!CS254-return!CS254</f>
        <v>573796.85</v>
      </c>
      <c r="CT254" s="5">
        <f>'Dpltn&amp;Shrt_JIANSmCrrntInflwBlw~'!CT254+'Dpltn&amp;Shrt_JIANSmCrrntDmndsBlw~'!CT254+diversion!CT254-return!CT254</f>
        <v>715104.85</v>
      </c>
      <c r="CU254" s="5">
        <f>'Dpltn&amp;Shrt_JIANSmCrrntInflwBlw~'!CU254+'Dpltn&amp;Shrt_JIANSmCrrntDmndsBlw~'!CU254+diversion!CU254-return!CU254</f>
        <v>856285.6</v>
      </c>
      <c r="CV254" s="5">
        <f>'Dpltn&amp;Shrt_JIANSmCrrntInflwBlw~'!CV254+'Dpltn&amp;Shrt_JIANSmCrrntDmndsBlw~'!CV254+diversion!CV254-return!CV254</f>
        <v>713885.6</v>
      </c>
      <c r="CW254" s="5">
        <f>'Dpltn&amp;Shrt_JIANSmCrrntInflwBlw~'!CW254+'Dpltn&amp;Shrt_JIANSmCrrntDmndsBlw~'!CW254+diversion!CW254-return!CW254</f>
        <v>734886.42999999993</v>
      </c>
      <c r="CX254" s="5">
        <f>'Dpltn&amp;Shrt_JIANSmCrrntInflwBlw~'!CX254+'Dpltn&amp;Shrt_JIANSmCrrntDmndsBlw~'!CX254+diversion!CX254-return!CX254</f>
        <v>732942.42999999993</v>
      </c>
      <c r="CY254" s="5">
        <f>'Dpltn&amp;Shrt_JIANSmCrrntInflwBlw~'!CY254+'Dpltn&amp;Shrt_JIANSmCrrntDmndsBlw~'!CY254+diversion!CY254-return!CY254</f>
        <v>768389.27</v>
      </c>
      <c r="CZ254" s="5">
        <f>'Dpltn&amp;Shrt_JIANSmCrrntInflwBlw~'!CZ254+'Dpltn&amp;Shrt_JIANSmCrrntDmndsBlw~'!CZ254+diversion!CZ254-return!CZ254</f>
        <v>645630.27</v>
      </c>
      <c r="DA254" s="5">
        <f>'Dpltn&amp;Shrt_JIANSmCrrntInflwBlw~'!DA254+'Dpltn&amp;Shrt_JIANSmCrrntDmndsBlw~'!DA254+diversion!DA254-return!DA254</f>
        <v>833407.86</v>
      </c>
      <c r="DB254" s="5">
        <f>'Dpltn&amp;Shrt_JIANSmCrrntInflwBlw~'!DB254+'Dpltn&amp;Shrt_JIANSmCrrntDmndsBlw~'!DB254+diversion!DB254-return!DB254</f>
        <v>774064.19</v>
      </c>
      <c r="DC254" s="5">
        <f>'Dpltn&amp;Shrt_JIANSmCrrntInflwBlw~'!DC254+'Dpltn&amp;Shrt_JIANSmCrrntDmndsBlw~'!DC254+diversion!DC254-return!DC254</f>
        <v>846500.81</v>
      </c>
      <c r="DD254" s="5">
        <f>'Dpltn&amp;Shrt_JIANSmCrrntInflwBlw~'!DD254+'Dpltn&amp;Shrt_JIANSmCrrntDmndsBlw~'!DD254+diversion!DD254-return!DD254</f>
        <v>758824.46</v>
      </c>
      <c r="DE254" s="5">
        <f>'Dpltn&amp;Shrt_JIANSmCrrntInflwBlw~'!DE254+'Dpltn&amp;Shrt_JIANSmCrrntDmndsBlw~'!DE254+diversion!DE254-return!DE254</f>
        <v>823889.81</v>
      </c>
      <c r="DF254" s="5">
        <f>'Dpltn&amp;Shrt_JIANSmCrrntInflwBlw~'!DF254+'Dpltn&amp;Shrt_JIANSmCrrntDmndsBlw~'!DF254+diversion!DF254-return!DF254</f>
        <v>770314.5</v>
      </c>
      <c r="DG254" s="5">
        <f>'Dpltn&amp;Shrt_JIANSmCrrntInflwBlw~'!DG254+'Dpltn&amp;Shrt_JIANSmCrrntDmndsBlw~'!DG254+diversion!DG254-return!DG254</f>
        <v>871487.81</v>
      </c>
      <c r="DH254" s="5">
        <f>'Dpltn&amp;Shrt_JIANSmCrrntInflwBlw~'!DH254+'Dpltn&amp;Shrt_JIANSmCrrntDmndsBlw~'!DH254+diversion!DH254-return!DH254</f>
        <v>881264.81</v>
      </c>
      <c r="DI254" s="5">
        <f>'Dpltn&amp;Shrt_JIANSmCrrntInflwBlw~'!DI254+'Dpltn&amp;Shrt_JIANSmCrrntDmndsBlw~'!DI254+diversion!DI254-return!DI254</f>
        <v>818849.79</v>
      </c>
      <c r="DJ254" s="5">
        <f>'Dpltn&amp;Shrt_JIANSmCrrntInflwBlw~'!DJ254+'Dpltn&amp;Shrt_JIANSmCrrntDmndsBlw~'!DJ254+diversion!DJ254-return!DJ254</f>
        <v>751050.46</v>
      </c>
    </row>
    <row r="255" spans="1:114" x14ac:dyDescent="0.55000000000000004">
      <c r="A255" s="7">
        <v>51925.999305555553</v>
      </c>
      <c r="B255" s="5">
        <f>'Dpltn&amp;Shrt_JIANSmCrrntInflwBlw~'!B255+'Dpltn&amp;Shrt_JIANSmCrrntDmndsBlw~'!B255+diversion!B255-return!B255</f>
        <v>593997.25</v>
      </c>
      <c r="C255" s="5">
        <f>'Dpltn&amp;Shrt_JIANSmCrrntInflwBlw~'!C255+'Dpltn&amp;Shrt_JIANSmCrrntDmndsBlw~'!C255+diversion!C255-return!C255</f>
        <v>820634.33</v>
      </c>
      <c r="D255" s="5">
        <f>'Dpltn&amp;Shrt_JIANSmCrrntInflwBlw~'!D255+'Dpltn&amp;Shrt_JIANSmCrrntDmndsBlw~'!D255+diversion!D255-return!D255</f>
        <v>864553.33</v>
      </c>
      <c r="E255" s="5">
        <f>'Dpltn&amp;Shrt_JIANSmCrrntInflwBlw~'!E255+'Dpltn&amp;Shrt_JIANSmCrrntDmndsBlw~'!E255+diversion!E255-return!E255</f>
        <v>926810.29999999993</v>
      </c>
      <c r="F255" s="5">
        <f>'Dpltn&amp;Shrt_JIANSmCrrntInflwBlw~'!F255+'Dpltn&amp;Shrt_JIANSmCrrntDmndsBlw~'!F255+diversion!F255-return!F255</f>
        <v>838492.65999999992</v>
      </c>
      <c r="G255" s="5">
        <f>'Dpltn&amp;Shrt_JIANSmCrrntInflwBlw~'!G255+'Dpltn&amp;Shrt_JIANSmCrrntDmndsBlw~'!G255+diversion!G255-return!G255</f>
        <v>534180.65999999992</v>
      </c>
      <c r="H255" s="5">
        <f>'Dpltn&amp;Shrt_JIANSmCrrntInflwBlw~'!H255+'Dpltn&amp;Shrt_JIANSmCrrntDmndsBlw~'!H255+diversion!H255-return!H255</f>
        <v>823336.25</v>
      </c>
      <c r="I255" s="5">
        <f>'Dpltn&amp;Shrt_JIANSmCrrntInflwBlw~'!I255+'Dpltn&amp;Shrt_JIANSmCrrntDmndsBlw~'!I255+diversion!I255-return!I255</f>
        <v>786615.07</v>
      </c>
      <c r="J255" s="5">
        <f>'Dpltn&amp;Shrt_JIANSmCrrntInflwBlw~'!J255+'Dpltn&amp;Shrt_JIANSmCrrntDmndsBlw~'!J255+diversion!J255-return!J255</f>
        <v>746173.07</v>
      </c>
      <c r="K255" s="5">
        <f>'Dpltn&amp;Shrt_JIANSmCrrntInflwBlw~'!K255+'Dpltn&amp;Shrt_JIANSmCrrntDmndsBlw~'!K255+diversion!K255-return!K255</f>
        <v>805317.96</v>
      </c>
      <c r="L255" s="5">
        <f>'Dpltn&amp;Shrt_JIANSmCrrntInflwBlw~'!L255+'Dpltn&amp;Shrt_JIANSmCrrntDmndsBlw~'!L255+diversion!L255-return!L255</f>
        <v>652805.96</v>
      </c>
      <c r="M255" s="5">
        <f>'Dpltn&amp;Shrt_JIANSmCrrntInflwBlw~'!M255+'Dpltn&amp;Shrt_JIANSmCrrntDmndsBlw~'!M255+diversion!M255-return!M255</f>
        <v>772045.96</v>
      </c>
      <c r="N255" s="5">
        <f>'Dpltn&amp;Shrt_JIANSmCrrntInflwBlw~'!N255+'Dpltn&amp;Shrt_JIANSmCrrntDmndsBlw~'!N255+diversion!N255-return!N255</f>
        <v>823328.2699999999</v>
      </c>
      <c r="O255" s="5">
        <f>'Dpltn&amp;Shrt_JIANSmCrrntInflwBlw~'!O255+'Dpltn&amp;Shrt_JIANSmCrrntDmndsBlw~'!O255+diversion!O255-return!O255</f>
        <v>717717.47</v>
      </c>
      <c r="P255" s="5">
        <f>'Dpltn&amp;Shrt_JIANSmCrrntInflwBlw~'!P255+'Dpltn&amp;Shrt_JIANSmCrrntDmndsBlw~'!P255+diversion!P255-return!P255</f>
        <v>673252.47</v>
      </c>
      <c r="Q255" s="5">
        <f>'Dpltn&amp;Shrt_JIANSmCrrntInflwBlw~'!Q255+'Dpltn&amp;Shrt_JIANSmCrrntDmndsBlw~'!Q255+diversion!Q255-return!Q255</f>
        <v>592389.28999999992</v>
      </c>
      <c r="R255" s="5">
        <f>'Dpltn&amp;Shrt_JIANSmCrrntInflwBlw~'!R255+'Dpltn&amp;Shrt_JIANSmCrrntDmndsBlw~'!R255+diversion!R255-return!R255</f>
        <v>686450.37999999989</v>
      </c>
      <c r="S255" s="5">
        <f>'Dpltn&amp;Shrt_JIANSmCrrntInflwBlw~'!S255+'Dpltn&amp;Shrt_JIANSmCrrntDmndsBlw~'!S255+diversion!S255-return!S255</f>
        <v>690125.71</v>
      </c>
      <c r="T255" s="5">
        <f>'Dpltn&amp;Shrt_JIANSmCrrntInflwBlw~'!T255+'Dpltn&amp;Shrt_JIANSmCrrntDmndsBlw~'!T255+diversion!T255-return!T255</f>
        <v>699223.37999999989</v>
      </c>
      <c r="U255" s="5">
        <f>'Dpltn&amp;Shrt_JIANSmCrrntInflwBlw~'!U255+'Dpltn&amp;Shrt_JIANSmCrrntDmndsBlw~'!U255+diversion!U255-return!U255</f>
        <v>690848.37999999989</v>
      </c>
      <c r="V255" s="5">
        <f>'Dpltn&amp;Shrt_JIANSmCrrntInflwBlw~'!V255+'Dpltn&amp;Shrt_JIANSmCrrntDmndsBlw~'!V255+diversion!V255-return!V255</f>
        <v>685314.71</v>
      </c>
      <c r="W255" s="5">
        <f>'Dpltn&amp;Shrt_JIANSmCrrntInflwBlw~'!W255+'Dpltn&amp;Shrt_JIANSmCrrntDmndsBlw~'!W255+diversion!W255-return!W255</f>
        <v>638245.37999999989</v>
      </c>
      <c r="X255" s="5">
        <f>'Dpltn&amp;Shrt_JIANSmCrrntInflwBlw~'!X255+'Dpltn&amp;Shrt_JIANSmCrrntDmndsBlw~'!X255+diversion!X255-return!X255</f>
        <v>647805.37999999989</v>
      </c>
      <c r="Y255" s="5">
        <f>'Dpltn&amp;Shrt_JIANSmCrrntInflwBlw~'!Y255+'Dpltn&amp;Shrt_JIANSmCrrntDmndsBlw~'!Y255+diversion!Y255-return!Y255</f>
        <v>688279.37999999989</v>
      </c>
      <c r="Z255" s="5">
        <f>'Dpltn&amp;Shrt_JIANSmCrrntInflwBlw~'!Z255+'Dpltn&amp;Shrt_JIANSmCrrntDmndsBlw~'!Z255+diversion!Z255-return!Z255</f>
        <v>705401.53999999992</v>
      </c>
      <c r="AA255" s="5">
        <f>'Dpltn&amp;Shrt_JIANSmCrrntInflwBlw~'!AA255+'Dpltn&amp;Shrt_JIANSmCrrntDmndsBlw~'!AA255+diversion!AA255-return!AA255</f>
        <v>694391.37999999989</v>
      </c>
      <c r="AB255" s="5">
        <f>'Dpltn&amp;Shrt_JIANSmCrrntInflwBlw~'!AB255+'Dpltn&amp;Shrt_JIANSmCrrntDmndsBlw~'!AB255+diversion!AB255-return!AB255</f>
        <v>649820.37999999989</v>
      </c>
      <c r="AC255" s="5">
        <f>'Dpltn&amp;Shrt_JIANSmCrrntInflwBlw~'!AC255+'Dpltn&amp;Shrt_JIANSmCrrntDmndsBlw~'!AC255+diversion!AC255-return!AC255</f>
        <v>627423.37999999989</v>
      </c>
      <c r="AD255" s="5">
        <f>'Dpltn&amp;Shrt_JIANSmCrrntInflwBlw~'!AD255+'Dpltn&amp;Shrt_JIANSmCrrntDmndsBlw~'!AD255+diversion!AD255-return!AD255</f>
        <v>639389.12999999989</v>
      </c>
      <c r="AE255" s="5">
        <f>'Dpltn&amp;Shrt_JIANSmCrrntInflwBlw~'!AE255+'Dpltn&amp;Shrt_JIANSmCrrntDmndsBlw~'!AE255+diversion!AE255-return!AE255</f>
        <v>681064.11999999988</v>
      </c>
      <c r="AF255" s="5">
        <f>'Dpltn&amp;Shrt_JIANSmCrrntInflwBlw~'!AF255+'Dpltn&amp;Shrt_JIANSmCrrntDmndsBlw~'!AF255+diversion!AF255-return!AF255</f>
        <v>705803.63</v>
      </c>
      <c r="AG255" s="5">
        <f>'Dpltn&amp;Shrt_JIANSmCrrntInflwBlw~'!AG255+'Dpltn&amp;Shrt_JIANSmCrrntDmndsBlw~'!AG255+diversion!AG255-return!AG255</f>
        <v>563729.63</v>
      </c>
      <c r="AH255" s="5">
        <f>'Dpltn&amp;Shrt_JIANSmCrrntInflwBlw~'!AH255+'Dpltn&amp;Shrt_JIANSmCrrntDmndsBlw~'!AH255+diversion!AH255-return!AH255</f>
        <v>634006.37999999989</v>
      </c>
      <c r="AI255" s="5">
        <f>'Dpltn&amp;Shrt_JIANSmCrrntInflwBlw~'!AI255+'Dpltn&amp;Shrt_JIANSmCrrntDmndsBlw~'!AI255+diversion!AI255-return!AI255</f>
        <v>706201.71</v>
      </c>
      <c r="AJ255" s="5">
        <f>'Dpltn&amp;Shrt_JIANSmCrrntInflwBlw~'!AJ255+'Dpltn&amp;Shrt_JIANSmCrrntDmndsBlw~'!AJ255+diversion!AJ255-return!AJ255</f>
        <v>723184.71</v>
      </c>
      <c r="AK255" s="5">
        <f>'Dpltn&amp;Shrt_JIANSmCrrntInflwBlw~'!AK255+'Dpltn&amp;Shrt_JIANSmCrrntDmndsBlw~'!AK255+diversion!AK255-return!AK255</f>
        <v>722093</v>
      </c>
      <c r="AL255" s="5">
        <f>'Dpltn&amp;Shrt_JIANSmCrrntInflwBlw~'!AL255+'Dpltn&amp;Shrt_JIANSmCrrntDmndsBlw~'!AL255+diversion!AL255-return!AL255</f>
        <v>665010.87</v>
      </c>
      <c r="AM255" s="5">
        <f>'Dpltn&amp;Shrt_JIANSmCrrntInflwBlw~'!AM255+'Dpltn&amp;Shrt_JIANSmCrrntDmndsBlw~'!AM255+diversion!AM255-return!AM255</f>
        <v>696720.99</v>
      </c>
      <c r="AN255" s="5">
        <f>'Dpltn&amp;Shrt_JIANSmCrrntInflwBlw~'!AN255+'Dpltn&amp;Shrt_JIANSmCrrntDmndsBlw~'!AN255+diversion!AN255-return!AN255</f>
        <v>658793.86</v>
      </c>
      <c r="AO255" s="5">
        <f>'Dpltn&amp;Shrt_JIANSmCrrntInflwBlw~'!AO255+'Dpltn&amp;Shrt_JIANSmCrrntDmndsBlw~'!AO255+diversion!AO255-return!AO255</f>
        <v>684228.96</v>
      </c>
      <c r="AP255" s="5">
        <f>'Dpltn&amp;Shrt_JIANSmCrrntInflwBlw~'!AP255+'Dpltn&amp;Shrt_JIANSmCrrntDmndsBlw~'!AP255+diversion!AP255-return!AP255</f>
        <v>675445.63</v>
      </c>
      <c r="AQ255" s="5">
        <f>'Dpltn&amp;Shrt_JIANSmCrrntInflwBlw~'!AQ255+'Dpltn&amp;Shrt_JIANSmCrrntDmndsBlw~'!AQ255+diversion!AQ255-return!AQ255</f>
        <v>676526.96</v>
      </c>
      <c r="AR255" s="5">
        <f>'Dpltn&amp;Shrt_JIANSmCrrntInflwBlw~'!AR255+'Dpltn&amp;Shrt_JIANSmCrrntDmndsBlw~'!AR255+diversion!AR255-return!AR255</f>
        <v>642315.78</v>
      </c>
      <c r="AS255" s="5">
        <f>'Dpltn&amp;Shrt_JIANSmCrrntInflwBlw~'!AS255+'Dpltn&amp;Shrt_JIANSmCrrntDmndsBlw~'!AS255+diversion!AS255-return!AS255</f>
        <v>690234.29999999993</v>
      </c>
      <c r="AT255" s="5">
        <f>'Dpltn&amp;Shrt_JIANSmCrrntInflwBlw~'!AT255+'Dpltn&amp;Shrt_JIANSmCrrntDmndsBlw~'!AT255+diversion!AT255-return!AT255</f>
        <v>681034.96</v>
      </c>
      <c r="AU255" s="5">
        <f>'Dpltn&amp;Shrt_JIANSmCrrntInflwBlw~'!AU255+'Dpltn&amp;Shrt_JIANSmCrrntDmndsBlw~'!AU255+diversion!AU255-return!AU255</f>
        <v>664443.96</v>
      </c>
      <c r="AV255" s="5">
        <f>'Dpltn&amp;Shrt_JIANSmCrrntInflwBlw~'!AV255+'Dpltn&amp;Shrt_JIANSmCrrntDmndsBlw~'!AV255+diversion!AV255-return!AV255</f>
        <v>607967.78</v>
      </c>
      <c r="AW255" s="5">
        <f>'Dpltn&amp;Shrt_JIANSmCrrntInflwBlw~'!AW255+'Dpltn&amp;Shrt_JIANSmCrrntDmndsBlw~'!AW255+diversion!AW255-return!AW255</f>
        <v>717405.29999999993</v>
      </c>
      <c r="AX255" s="5">
        <f>'Dpltn&amp;Shrt_JIANSmCrrntInflwBlw~'!AX255+'Dpltn&amp;Shrt_JIANSmCrrntDmndsBlw~'!AX255+diversion!AX255-return!AX255</f>
        <v>682469.63</v>
      </c>
      <c r="AY255" s="5">
        <f>'Dpltn&amp;Shrt_JIANSmCrrntInflwBlw~'!AY255+'Dpltn&amp;Shrt_JIANSmCrrntDmndsBlw~'!AY255+diversion!AY255-return!AY255</f>
        <v>637483.78</v>
      </c>
      <c r="AZ255" s="5">
        <f>'Dpltn&amp;Shrt_JIANSmCrrntInflwBlw~'!AZ255+'Dpltn&amp;Shrt_JIANSmCrrntDmndsBlw~'!AZ255+diversion!AZ255-return!AZ255</f>
        <v>688927.21</v>
      </c>
      <c r="BA255" s="5">
        <f>'Dpltn&amp;Shrt_JIANSmCrrntInflwBlw~'!BA255+'Dpltn&amp;Shrt_JIANSmCrrntDmndsBlw~'!BA255+diversion!BA255-return!BA255</f>
        <v>676765.63</v>
      </c>
      <c r="BB255" s="5">
        <f>'Dpltn&amp;Shrt_JIANSmCrrntInflwBlw~'!BB255+'Dpltn&amp;Shrt_JIANSmCrrntDmndsBlw~'!BB255+diversion!BB255-return!BB255</f>
        <v>652295.96</v>
      </c>
      <c r="BC255" s="5">
        <f>'Dpltn&amp;Shrt_JIANSmCrrntInflwBlw~'!BC255+'Dpltn&amp;Shrt_JIANSmCrrntDmndsBlw~'!BC255+diversion!BC255-return!BC255</f>
        <v>645917.37999999989</v>
      </c>
      <c r="BD255" s="5">
        <f>'Dpltn&amp;Shrt_JIANSmCrrntInflwBlw~'!BD255+'Dpltn&amp;Shrt_JIANSmCrrntDmndsBlw~'!BD255+diversion!BD255-return!BD255</f>
        <v>709668.29999999993</v>
      </c>
      <c r="BE255" s="5">
        <f>'Dpltn&amp;Shrt_JIANSmCrrntInflwBlw~'!BE255+'Dpltn&amp;Shrt_JIANSmCrrntDmndsBlw~'!BE255+diversion!BE255-return!BE255</f>
        <v>746366.96</v>
      </c>
      <c r="BF255" s="5">
        <f>'Dpltn&amp;Shrt_JIANSmCrrntInflwBlw~'!BF255+'Dpltn&amp;Shrt_JIANSmCrrntDmndsBlw~'!BF255+diversion!BF255-return!BF255</f>
        <v>548135.96</v>
      </c>
      <c r="BG255" s="5">
        <f>'Dpltn&amp;Shrt_JIANSmCrrntInflwBlw~'!BG255+'Dpltn&amp;Shrt_JIANSmCrrntDmndsBlw~'!BG255+diversion!BG255-return!BG255</f>
        <v>698074.37999999989</v>
      </c>
      <c r="BH255" s="5">
        <f>'Dpltn&amp;Shrt_JIANSmCrrntInflwBlw~'!BH255+'Dpltn&amp;Shrt_JIANSmCrrntDmndsBlw~'!BH255+diversion!BH255-return!BH255</f>
        <v>839470.47</v>
      </c>
      <c r="BI255" s="5">
        <f>'Dpltn&amp;Shrt_JIANSmCrrntInflwBlw~'!BI255+'Dpltn&amp;Shrt_JIANSmCrrntDmndsBlw~'!BI255+diversion!BI255-return!BI255</f>
        <v>797128.80999999994</v>
      </c>
      <c r="BJ255" s="5">
        <f>'Dpltn&amp;Shrt_JIANSmCrrntInflwBlw~'!BJ255+'Dpltn&amp;Shrt_JIANSmCrrntDmndsBlw~'!BJ255+diversion!BJ255-return!BJ255</f>
        <v>869531.29999999993</v>
      </c>
      <c r="BK255" s="5">
        <f>'Dpltn&amp;Shrt_JIANSmCrrntInflwBlw~'!BK255+'Dpltn&amp;Shrt_JIANSmCrrntDmndsBlw~'!BK255+diversion!BK255-return!BK255</f>
        <v>787230.33</v>
      </c>
      <c r="BL255" s="5">
        <f>'Dpltn&amp;Shrt_JIANSmCrrntInflwBlw~'!BL255+'Dpltn&amp;Shrt_JIANSmCrrntDmndsBlw~'!BL255+diversion!BL255-return!BL255</f>
        <v>821254.65999999992</v>
      </c>
      <c r="BM255" s="5">
        <f>'Dpltn&amp;Shrt_JIANSmCrrntInflwBlw~'!BM255+'Dpltn&amp;Shrt_JIANSmCrrntDmndsBlw~'!BM255+diversion!BM255-return!BM255</f>
        <v>823872.25</v>
      </c>
      <c r="BN255" s="5">
        <f>'Dpltn&amp;Shrt_JIANSmCrrntInflwBlw~'!BN255+'Dpltn&amp;Shrt_JIANSmCrrntDmndsBlw~'!BN255+diversion!BN255-return!BN255</f>
        <v>790264.07</v>
      </c>
      <c r="BO255" s="5">
        <f>'Dpltn&amp;Shrt_JIANSmCrrntInflwBlw~'!BO255+'Dpltn&amp;Shrt_JIANSmCrrntDmndsBlw~'!BO255+diversion!BO255-return!BO255</f>
        <v>796054.07</v>
      </c>
      <c r="BP255" s="5">
        <f>'Dpltn&amp;Shrt_JIANSmCrrntInflwBlw~'!BP255+'Dpltn&amp;Shrt_JIANSmCrrntDmndsBlw~'!BP255+diversion!BP255-return!BP255</f>
        <v>569066.06999999995</v>
      </c>
      <c r="BQ255" s="5">
        <f>'Dpltn&amp;Shrt_JIANSmCrrntInflwBlw~'!BQ255+'Dpltn&amp;Shrt_JIANSmCrrntDmndsBlw~'!BQ255+diversion!BQ255-return!BQ255</f>
        <v>834776.07</v>
      </c>
      <c r="BR255" s="5">
        <f>'Dpltn&amp;Shrt_JIANSmCrrntInflwBlw~'!BR255+'Dpltn&amp;Shrt_JIANSmCrrntDmndsBlw~'!BR255+diversion!BR255-return!BR255</f>
        <v>717182.96</v>
      </c>
      <c r="BS255" s="5">
        <f>'Dpltn&amp;Shrt_JIANSmCrrntInflwBlw~'!BS255+'Dpltn&amp;Shrt_JIANSmCrrntDmndsBlw~'!BS255+diversion!BS255-return!BS255</f>
        <v>777405.96</v>
      </c>
      <c r="BT255" s="5">
        <f>'Dpltn&amp;Shrt_JIANSmCrrntInflwBlw~'!BT255+'Dpltn&amp;Shrt_JIANSmCrrntDmndsBlw~'!BT255+diversion!BT255-return!BT255</f>
        <v>782540.96</v>
      </c>
      <c r="BU255" s="5">
        <f>'Dpltn&amp;Shrt_JIANSmCrrntInflwBlw~'!BU255+'Dpltn&amp;Shrt_JIANSmCrrntDmndsBlw~'!BU255+diversion!BU255-return!BU255</f>
        <v>735624.96</v>
      </c>
      <c r="BV255" s="5">
        <f>'Dpltn&amp;Shrt_JIANSmCrrntInflwBlw~'!BV255+'Dpltn&amp;Shrt_JIANSmCrrntDmndsBlw~'!BV255+diversion!BV255-return!BV255</f>
        <v>761493.1399999999</v>
      </c>
      <c r="BW255" s="5">
        <f>'Dpltn&amp;Shrt_JIANSmCrrntInflwBlw~'!BW255+'Dpltn&amp;Shrt_JIANSmCrrntDmndsBlw~'!BW255+diversion!BW255-return!BW255</f>
        <v>784940.45</v>
      </c>
      <c r="BX255" s="5">
        <f>'Dpltn&amp;Shrt_JIANSmCrrntInflwBlw~'!BX255+'Dpltn&amp;Shrt_JIANSmCrrntDmndsBlw~'!BX255+diversion!BX255-return!BX255</f>
        <v>773026.47</v>
      </c>
      <c r="BY255" s="5">
        <f>'Dpltn&amp;Shrt_JIANSmCrrntInflwBlw~'!BY255+'Dpltn&amp;Shrt_JIANSmCrrntDmndsBlw~'!BY255+diversion!BY255-return!BY255</f>
        <v>813949.47</v>
      </c>
      <c r="BZ255" s="5">
        <f>'Dpltn&amp;Shrt_JIANSmCrrntInflwBlw~'!BZ255+'Dpltn&amp;Shrt_JIANSmCrrntDmndsBlw~'!BZ255+diversion!BZ255-return!BZ255</f>
        <v>744741.55999999994</v>
      </c>
      <c r="CA255" s="5">
        <f>'Dpltn&amp;Shrt_JIANSmCrrntInflwBlw~'!CA255+'Dpltn&amp;Shrt_JIANSmCrrntDmndsBlw~'!CA255+diversion!CA255-return!CA255</f>
        <v>750929.89999999991</v>
      </c>
      <c r="CB255" s="5">
        <f>'Dpltn&amp;Shrt_JIANSmCrrntInflwBlw~'!CB255+'Dpltn&amp;Shrt_JIANSmCrrntDmndsBlw~'!CB255+diversion!CB255-return!CB255</f>
        <v>510030.85999999993</v>
      </c>
      <c r="CC255" s="5">
        <f>'Dpltn&amp;Shrt_JIANSmCrrntInflwBlw~'!CC255+'Dpltn&amp;Shrt_JIANSmCrrntDmndsBlw~'!CC255+diversion!CC255-return!CC255</f>
        <v>693329.37999999989</v>
      </c>
      <c r="CD255" s="5">
        <f>'Dpltn&amp;Shrt_JIANSmCrrntInflwBlw~'!CD255+'Dpltn&amp;Shrt_JIANSmCrrntDmndsBlw~'!CD255+diversion!CD255-return!CD255</f>
        <v>710631.63</v>
      </c>
      <c r="CE255" s="5">
        <f>'Dpltn&amp;Shrt_JIANSmCrrntInflwBlw~'!CE255+'Dpltn&amp;Shrt_JIANSmCrrntDmndsBlw~'!CE255+diversion!CE255-return!CE255</f>
        <v>675713.63</v>
      </c>
      <c r="CF255" s="5">
        <f>'Dpltn&amp;Shrt_JIANSmCrrntInflwBlw~'!CF255+'Dpltn&amp;Shrt_JIANSmCrrntDmndsBlw~'!CF255+diversion!CF255-return!CF255</f>
        <v>625441.78</v>
      </c>
      <c r="CG255" s="5">
        <f>'Dpltn&amp;Shrt_JIANSmCrrntInflwBlw~'!CG255+'Dpltn&amp;Shrt_JIANSmCrrntDmndsBlw~'!CG255+diversion!CG255-return!CG255</f>
        <v>653363.78</v>
      </c>
      <c r="CH255" s="5">
        <f>'Dpltn&amp;Shrt_JIANSmCrrntInflwBlw~'!CH255+'Dpltn&amp;Shrt_JIANSmCrrntDmndsBlw~'!CH255+diversion!CH255-return!CH255</f>
        <v>653478.29999999993</v>
      </c>
      <c r="CI255" s="5">
        <f>'Dpltn&amp;Shrt_JIANSmCrrntInflwBlw~'!CI255+'Dpltn&amp;Shrt_JIANSmCrrntDmndsBlw~'!CI255+diversion!CI255-return!CI255</f>
        <v>659506.78</v>
      </c>
      <c r="CJ255" s="5">
        <f>'Dpltn&amp;Shrt_JIANSmCrrntInflwBlw~'!CJ255+'Dpltn&amp;Shrt_JIANSmCrrntDmndsBlw~'!CJ255+diversion!CJ255-return!CJ255</f>
        <v>684770.13</v>
      </c>
      <c r="CK255" s="5">
        <f>'Dpltn&amp;Shrt_JIANSmCrrntInflwBlw~'!CK255+'Dpltn&amp;Shrt_JIANSmCrrntDmndsBlw~'!CK255+diversion!CK255-return!CK255</f>
        <v>639400.69999999995</v>
      </c>
      <c r="CL255" s="5">
        <f>'Dpltn&amp;Shrt_JIANSmCrrntInflwBlw~'!CL255+'Dpltn&amp;Shrt_JIANSmCrrntDmndsBlw~'!CL255+diversion!CL255-return!CL255</f>
        <v>641850.78</v>
      </c>
      <c r="CM255" s="5">
        <f>'Dpltn&amp;Shrt_JIANSmCrrntInflwBlw~'!CM255+'Dpltn&amp;Shrt_JIANSmCrrntDmndsBlw~'!CM255+diversion!CM255-return!CM255</f>
        <v>670414.78</v>
      </c>
      <c r="CN255" s="5">
        <f>'Dpltn&amp;Shrt_JIANSmCrrntInflwBlw~'!CN255+'Dpltn&amp;Shrt_JIANSmCrrntDmndsBlw~'!CN255+diversion!CN255-return!CN255</f>
        <v>617060.78</v>
      </c>
      <c r="CO255" s="5">
        <f>'Dpltn&amp;Shrt_JIANSmCrrntInflwBlw~'!CO255+'Dpltn&amp;Shrt_JIANSmCrrntDmndsBlw~'!CO255+diversion!CO255-return!CO255</f>
        <v>654020.11</v>
      </c>
      <c r="CP255" s="5">
        <f>'Dpltn&amp;Shrt_JIANSmCrrntInflwBlw~'!CP255+'Dpltn&amp;Shrt_JIANSmCrrntDmndsBlw~'!CP255+diversion!CP255-return!CP255</f>
        <v>609684.78</v>
      </c>
      <c r="CQ255" s="5">
        <f>'Dpltn&amp;Shrt_JIANSmCrrntInflwBlw~'!CQ255+'Dpltn&amp;Shrt_JIANSmCrrntDmndsBlw~'!CQ255+diversion!CQ255-return!CQ255</f>
        <v>593061.78</v>
      </c>
      <c r="CR255" s="5">
        <f>'Dpltn&amp;Shrt_JIANSmCrrntInflwBlw~'!CR255+'Dpltn&amp;Shrt_JIANSmCrrntDmndsBlw~'!CR255+diversion!CR255-return!CR255</f>
        <v>728283.19</v>
      </c>
      <c r="CS255" s="5">
        <f>'Dpltn&amp;Shrt_JIANSmCrrntInflwBlw~'!CS255+'Dpltn&amp;Shrt_JIANSmCrrntDmndsBlw~'!CS255+diversion!CS255-return!CS255</f>
        <v>621812.18999999994</v>
      </c>
      <c r="CT255" s="5">
        <f>'Dpltn&amp;Shrt_JIANSmCrrntInflwBlw~'!CT255+'Dpltn&amp;Shrt_JIANSmCrrntDmndsBlw~'!CT255+diversion!CT255-return!CT255</f>
        <v>675519.19</v>
      </c>
      <c r="CU255" s="5">
        <f>'Dpltn&amp;Shrt_JIANSmCrrntInflwBlw~'!CU255+'Dpltn&amp;Shrt_JIANSmCrrntDmndsBlw~'!CU255+diversion!CU255-return!CU255</f>
        <v>746607.47</v>
      </c>
      <c r="CV255" s="5">
        <f>'Dpltn&amp;Shrt_JIANSmCrrntInflwBlw~'!CV255+'Dpltn&amp;Shrt_JIANSmCrrntDmndsBlw~'!CV255+diversion!CV255-return!CV255</f>
        <v>739008.47</v>
      </c>
      <c r="CW255" s="5">
        <f>'Dpltn&amp;Shrt_JIANSmCrrntInflwBlw~'!CW255+'Dpltn&amp;Shrt_JIANSmCrrntDmndsBlw~'!CW255+diversion!CW255-return!CW255</f>
        <v>823439.30999999994</v>
      </c>
      <c r="CX255" s="5">
        <f>'Dpltn&amp;Shrt_JIANSmCrrntInflwBlw~'!CX255+'Dpltn&amp;Shrt_JIANSmCrrntDmndsBlw~'!CX255+diversion!CX255-return!CX255</f>
        <v>811385.30999999994</v>
      </c>
      <c r="CY255" s="5">
        <f>'Dpltn&amp;Shrt_JIANSmCrrntInflwBlw~'!CY255+'Dpltn&amp;Shrt_JIANSmCrrntDmndsBlw~'!CY255+diversion!CY255-return!CY255</f>
        <v>704200.1399999999</v>
      </c>
      <c r="CZ255" s="5">
        <f>'Dpltn&amp;Shrt_JIANSmCrrntInflwBlw~'!CZ255+'Dpltn&amp;Shrt_JIANSmCrrntDmndsBlw~'!CZ255+diversion!CZ255-return!CZ255</f>
        <v>733914.1399999999</v>
      </c>
      <c r="DA255" s="5">
        <f>'Dpltn&amp;Shrt_JIANSmCrrntInflwBlw~'!DA255+'Dpltn&amp;Shrt_JIANSmCrrntDmndsBlw~'!DA255+diversion!DA255-return!DA255</f>
        <v>819926.07</v>
      </c>
      <c r="DB255" s="5">
        <f>'Dpltn&amp;Shrt_JIANSmCrrntInflwBlw~'!DB255+'Dpltn&amp;Shrt_JIANSmCrrntDmndsBlw~'!DB255+diversion!DB255-return!DB255</f>
        <v>750233.73</v>
      </c>
      <c r="DC255" s="5">
        <f>'Dpltn&amp;Shrt_JIANSmCrrntInflwBlw~'!DC255+'Dpltn&amp;Shrt_JIANSmCrrntDmndsBlw~'!DC255+diversion!DC255-return!DC255</f>
        <v>898202.29999999993</v>
      </c>
      <c r="DD255" s="5">
        <f>'Dpltn&amp;Shrt_JIANSmCrrntInflwBlw~'!DD255+'Dpltn&amp;Shrt_JIANSmCrrntDmndsBlw~'!DD255+diversion!DD255-return!DD255</f>
        <v>671844.65999999992</v>
      </c>
      <c r="DE255" s="5">
        <f>'Dpltn&amp;Shrt_JIANSmCrrntInflwBlw~'!DE255+'Dpltn&amp;Shrt_JIANSmCrrntDmndsBlw~'!DE255+diversion!DE255-return!DE255</f>
        <v>832265.29999999993</v>
      </c>
      <c r="DF255" s="5">
        <f>'Dpltn&amp;Shrt_JIANSmCrrntInflwBlw~'!DF255+'Dpltn&amp;Shrt_JIANSmCrrntDmndsBlw~'!DF255+diversion!DF255-return!DF255</f>
        <v>859353.29999999993</v>
      </c>
      <c r="DG255" s="5">
        <f>'Dpltn&amp;Shrt_JIANSmCrrntInflwBlw~'!DG255+'Dpltn&amp;Shrt_JIANSmCrrntDmndsBlw~'!DG255+diversion!DG255-return!DG255</f>
        <v>859477.29999999993</v>
      </c>
      <c r="DH255" s="5">
        <f>'Dpltn&amp;Shrt_JIANSmCrrntInflwBlw~'!DH255+'Dpltn&amp;Shrt_JIANSmCrrntDmndsBlw~'!DH255+diversion!DH255-return!DH255</f>
        <v>862469.29999999993</v>
      </c>
      <c r="DI255" s="5">
        <f>'Dpltn&amp;Shrt_JIANSmCrrntInflwBlw~'!DI255+'Dpltn&amp;Shrt_JIANSmCrrntDmndsBlw~'!DI255+diversion!DI255-return!DI255</f>
        <v>757614.33</v>
      </c>
      <c r="DJ255" s="5">
        <f>'Dpltn&amp;Shrt_JIANSmCrrntInflwBlw~'!DJ255+'Dpltn&amp;Shrt_JIANSmCrrntDmndsBlw~'!DJ255+diversion!DJ255-return!DJ255</f>
        <v>758365.65999999992</v>
      </c>
    </row>
    <row r="256" spans="1:114" x14ac:dyDescent="0.55000000000000004">
      <c r="A256" s="7">
        <v>51956.999305555553</v>
      </c>
      <c r="B256" s="5">
        <f>'Dpltn&amp;Shrt_JIANSmCrrntInflwBlw~'!B256+'Dpltn&amp;Shrt_JIANSmCrrntDmndsBlw~'!B256+diversion!B256-return!B256</f>
        <v>816259.62</v>
      </c>
      <c r="C256" s="5">
        <f>'Dpltn&amp;Shrt_JIANSmCrrntInflwBlw~'!C256+'Dpltn&amp;Shrt_JIANSmCrrntDmndsBlw~'!C256+diversion!C256-return!C256</f>
        <v>1012790.0399999999</v>
      </c>
      <c r="D256" s="5">
        <f>'Dpltn&amp;Shrt_JIANSmCrrntInflwBlw~'!D256+'Dpltn&amp;Shrt_JIANSmCrrntDmndsBlw~'!D256+diversion!D256-return!D256</f>
        <v>965291.03999999992</v>
      </c>
      <c r="E256" s="5">
        <f>'Dpltn&amp;Shrt_JIANSmCrrntInflwBlw~'!E256+'Dpltn&amp;Shrt_JIANSmCrrntDmndsBlw~'!E256+diversion!E256-return!E256</f>
        <v>1152633.17</v>
      </c>
      <c r="F256" s="5">
        <f>'Dpltn&amp;Shrt_JIANSmCrrntInflwBlw~'!F256+'Dpltn&amp;Shrt_JIANSmCrrntDmndsBlw~'!F256+diversion!F256-return!F256</f>
        <v>1010634.0399999999</v>
      </c>
      <c r="G256" s="5">
        <f>'Dpltn&amp;Shrt_JIANSmCrrntInflwBlw~'!G256+'Dpltn&amp;Shrt_JIANSmCrrntDmndsBlw~'!G256+diversion!G256-return!G256</f>
        <v>972501.03999999992</v>
      </c>
      <c r="H256" s="5">
        <f>'Dpltn&amp;Shrt_JIANSmCrrntInflwBlw~'!H256+'Dpltn&amp;Shrt_JIANSmCrrntDmndsBlw~'!H256+diversion!H256-return!H256</f>
        <v>971936.62</v>
      </c>
      <c r="I256" s="5">
        <f>'Dpltn&amp;Shrt_JIANSmCrrntInflwBlw~'!I256+'Dpltn&amp;Shrt_JIANSmCrrntDmndsBlw~'!I256+diversion!I256-return!I256</f>
        <v>843591.44</v>
      </c>
      <c r="J256" s="5">
        <f>'Dpltn&amp;Shrt_JIANSmCrrntInflwBlw~'!J256+'Dpltn&amp;Shrt_JIANSmCrrntDmndsBlw~'!J256+diversion!J256-return!J256</f>
        <v>939540.44</v>
      </c>
      <c r="K256" s="5">
        <f>'Dpltn&amp;Shrt_JIANSmCrrntInflwBlw~'!K256+'Dpltn&amp;Shrt_JIANSmCrrntDmndsBlw~'!K256+diversion!K256-return!K256</f>
        <v>990920.99</v>
      </c>
      <c r="L256" s="5">
        <f>'Dpltn&amp;Shrt_JIANSmCrrntInflwBlw~'!L256+'Dpltn&amp;Shrt_JIANSmCrrntDmndsBlw~'!L256+diversion!L256-return!L256</f>
        <v>927014.99</v>
      </c>
      <c r="M256" s="5">
        <f>'Dpltn&amp;Shrt_JIANSmCrrntInflwBlw~'!M256+'Dpltn&amp;Shrt_JIANSmCrrntDmndsBlw~'!M256+diversion!M256-return!M256</f>
        <v>851277.99</v>
      </c>
      <c r="N256" s="5">
        <f>'Dpltn&amp;Shrt_JIANSmCrrntInflwBlw~'!N256+'Dpltn&amp;Shrt_JIANSmCrrntDmndsBlw~'!N256+diversion!N256-return!N256</f>
        <v>859683.29999999993</v>
      </c>
      <c r="O256" s="5">
        <f>'Dpltn&amp;Shrt_JIANSmCrrntInflwBlw~'!O256+'Dpltn&amp;Shrt_JIANSmCrrntDmndsBlw~'!O256+diversion!O256-return!O256</f>
        <v>947964.5</v>
      </c>
      <c r="P256" s="5">
        <f>'Dpltn&amp;Shrt_JIANSmCrrntInflwBlw~'!P256+'Dpltn&amp;Shrt_JIANSmCrrntDmndsBlw~'!P256+diversion!P256-return!P256</f>
        <v>653677.5</v>
      </c>
      <c r="Q256" s="5">
        <f>'Dpltn&amp;Shrt_JIANSmCrrntInflwBlw~'!Q256+'Dpltn&amp;Shrt_JIANSmCrrntDmndsBlw~'!Q256+diversion!Q256-return!Q256</f>
        <v>902859.32</v>
      </c>
      <c r="R256" s="5">
        <f>'Dpltn&amp;Shrt_JIANSmCrrntInflwBlw~'!R256+'Dpltn&amp;Shrt_JIANSmCrrntDmndsBlw~'!R256+diversion!R256-return!R256</f>
        <v>883177.73</v>
      </c>
      <c r="S256" s="5">
        <f>'Dpltn&amp;Shrt_JIANSmCrrntInflwBlw~'!S256+'Dpltn&amp;Shrt_JIANSmCrrntDmndsBlw~'!S256+diversion!S256-return!S256</f>
        <v>812277.05999999994</v>
      </c>
      <c r="T256" s="5">
        <f>'Dpltn&amp;Shrt_JIANSmCrrntInflwBlw~'!T256+'Dpltn&amp;Shrt_JIANSmCrrntDmndsBlw~'!T256+diversion!T256-return!T256</f>
        <v>809821.73</v>
      </c>
      <c r="U256" s="5">
        <f>'Dpltn&amp;Shrt_JIANSmCrrntInflwBlw~'!U256+'Dpltn&amp;Shrt_JIANSmCrrntDmndsBlw~'!U256+diversion!U256-return!U256</f>
        <v>809834.73</v>
      </c>
      <c r="V256" s="5">
        <f>'Dpltn&amp;Shrt_JIANSmCrrntInflwBlw~'!V256+'Dpltn&amp;Shrt_JIANSmCrrntDmndsBlw~'!V256+diversion!V256-return!V256</f>
        <v>779125.05999999994</v>
      </c>
      <c r="W256" s="5">
        <f>'Dpltn&amp;Shrt_JIANSmCrrntInflwBlw~'!W256+'Dpltn&amp;Shrt_JIANSmCrrntDmndsBlw~'!W256+diversion!W256-return!W256</f>
        <v>819528.73</v>
      </c>
      <c r="X256" s="5">
        <f>'Dpltn&amp;Shrt_JIANSmCrrntInflwBlw~'!X256+'Dpltn&amp;Shrt_JIANSmCrrntDmndsBlw~'!X256+diversion!X256-return!X256</f>
        <v>806789.73</v>
      </c>
      <c r="Y256" s="5">
        <f>'Dpltn&amp;Shrt_JIANSmCrrntInflwBlw~'!Y256+'Dpltn&amp;Shrt_JIANSmCrrntDmndsBlw~'!Y256+diversion!Y256-return!Y256</f>
        <v>831612.73</v>
      </c>
      <c r="Z256" s="5">
        <f>'Dpltn&amp;Shrt_JIANSmCrrntInflwBlw~'!Z256+'Dpltn&amp;Shrt_JIANSmCrrntDmndsBlw~'!Z256+diversion!Z256-return!Z256</f>
        <v>938490.9</v>
      </c>
      <c r="AA256" s="5">
        <f>'Dpltn&amp;Shrt_JIANSmCrrntInflwBlw~'!AA256+'Dpltn&amp;Shrt_JIANSmCrrntDmndsBlw~'!AA256+diversion!AA256-return!AA256</f>
        <v>716166.73</v>
      </c>
      <c r="AB256" s="5">
        <f>'Dpltn&amp;Shrt_JIANSmCrrntInflwBlw~'!AB256+'Dpltn&amp;Shrt_JIANSmCrrntDmndsBlw~'!AB256+diversion!AB256-return!AB256</f>
        <v>805989.73</v>
      </c>
      <c r="AC256" s="5">
        <f>'Dpltn&amp;Shrt_JIANSmCrrntInflwBlw~'!AC256+'Dpltn&amp;Shrt_JIANSmCrrntDmndsBlw~'!AC256+diversion!AC256-return!AC256</f>
        <v>833421.73</v>
      </c>
      <c r="AD256" s="5">
        <f>'Dpltn&amp;Shrt_JIANSmCrrntInflwBlw~'!AD256+'Dpltn&amp;Shrt_JIANSmCrrntDmndsBlw~'!AD256+diversion!AD256-return!AD256</f>
        <v>886964.48</v>
      </c>
      <c r="AE256" s="5">
        <f>'Dpltn&amp;Shrt_JIANSmCrrntInflwBlw~'!AE256+'Dpltn&amp;Shrt_JIANSmCrrntDmndsBlw~'!AE256+diversion!AE256-return!AE256</f>
        <v>895318.47</v>
      </c>
      <c r="AF256" s="5">
        <f>'Dpltn&amp;Shrt_JIANSmCrrntInflwBlw~'!AF256+'Dpltn&amp;Shrt_JIANSmCrrntDmndsBlw~'!AF256+diversion!AF256-return!AF256</f>
        <v>879357.60999999987</v>
      </c>
      <c r="AG256" s="5">
        <f>'Dpltn&amp;Shrt_JIANSmCrrntInflwBlw~'!AG256+'Dpltn&amp;Shrt_JIANSmCrrntDmndsBlw~'!AG256+diversion!AG256-return!AG256</f>
        <v>860865.60999999987</v>
      </c>
      <c r="AH256" s="5">
        <f>'Dpltn&amp;Shrt_JIANSmCrrntInflwBlw~'!AH256+'Dpltn&amp;Shrt_JIANSmCrrntDmndsBlw~'!AH256+diversion!AH256-return!AH256</f>
        <v>880772.73</v>
      </c>
      <c r="AI256" s="5">
        <f>'Dpltn&amp;Shrt_JIANSmCrrntInflwBlw~'!AI256+'Dpltn&amp;Shrt_JIANSmCrrntDmndsBlw~'!AI256+diversion!AI256-return!AI256</f>
        <v>925765.05999999994</v>
      </c>
      <c r="AJ256" s="5">
        <f>'Dpltn&amp;Shrt_JIANSmCrrntInflwBlw~'!AJ256+'Dpltn&amp;Shrt_JIANSmCrrntDmndsBlw~'!AJ256+diversion!AJ256-return!AJ256</f>
        <v>936127.05999999994</v>
      </c>
      <c r="AK256" s="5">
        <f>'Dpltn&amp;Shrt_JIANSmCrrntInflwBlw~'!AK256+'Dpltn&amp;Shrt_JIANSmCrrntDmndsBlw~'!AK256+diversion!AK256-return!AK256</f>
        <v>918067.98</v>
      </c>
      <c r="AL256" s="5">
        <f>'Dpltn&amp;Shrt_JIANSmCrrntInflwBlw~'!AL256+'Dpltn&amp;Shrt_JIANSmCrrntDmndsBlw~'!AL256+diversion!AL256-return!AL256</f>
        <v>851457.57</v>
      </c>
      <c r="AM256" s="5">
        <f>'Dpltn&amp;Shrt_JIANSmCrrntInflwBlw~'!AM256+'Dpltn&amp;Shrt_JIANSmCrrntDmndsBlw~'!AM256+diversion!AM256-return!AM256</f>
        <v>859660.68</v>
      </c>
      <c r="AN256" s="5">
        <f>'Dpltn&amp;Shrt_JIANSmCrrntInflwBlw~'!AN256+'Dpltn&amp;Shrt_JIANSmCrrntDmndsBlw~'!AN256+diversion!AN256-return!AN256</f>
        <v>822467.56</v>
      </c>
      <c r="AO256" s="5">
        <f>'Dpltn&amp;Shrt_JIANSmCrrntInflwBlw~'!AO256+'Dpltn&amp;Shrt_JIANSmCrrntDmndsBlw~'!AO256+diversion!AO256-return!AO256</f>
        <v>830607.95</v>
      </c>
      <c r="AP256" s="5">
        <f>'Dpltn&amp;Shrt_JIANSmCrrntInflwBlw~'!AP256+'Dpltn&amp;Shrt_JIANSmCrrntDmndsBlw~'!AP256+diversion!AP256-return!AP256</f>
        <v>861876.60999999987</v>
      </c>
      <c r="AQ256" s="5">
        <f>'Dpltn&amp;Shrt_JIANSmCrrntInflwBlw~'!AQ256+'Dpltn&amp;Shrt_JIANSmCrrntDmndsBlw~'!AQ256+diversion!AQ256-return!AQ256</f>
        <v>859016.95</v>
      </c>
      <c r="AR256" s="5">
        <f>'Dpltn&amp;Shrt_JIANSmCrrntInflwBlw~'!AR256+'Dpltn&amp;Shrt_JIANSmCrrntDmndsBlw~'!AR256+diversion!AR256-return!AR256</f>
        <v>843025.47</v>
      </c>
      <c r="AS256" s="5">
        <f>'Dpltn&amp;Shrt_JIANSmCrrntInflwBlw~'!AS256+'Dpltn&amp;Shrt_JIANSmCrrntDmndsBlw~'!AS256+diversion!AS256-return!AS256</f>
        <v>834507.28</v>
      </c>
      <c r="AT256" s="5">
        <f>'Dpltn&amp;Shrt_JIANSmCrrntInflwBlw~'!AT256+'Dpltn&amp;Shrt_JIANSmCrrntDmndsBlw~'!AT256+diversion!AT256-return!AT256</f>
        <v>884573.95</v>
      </c>
      <c r="AU256" s="5">
        <f>'Dpltn&amp;Shrt_JIANSmCrrntInflwBlw~'!AU256+'Dpltn&amp;Shrt_JIANSmCrrntDmndsBlw~'!AU256+diversion!AU256-return!AU256</f>
        <v>840598.95</v>
      </c>
      <c r="AV256" s="5">
        <f>'Dpltn&amp;Shrt_JIANSmCrrntInflwBlw~'!AV256+'Dpltn&amp;Shrt_JIANSmCrrntDmndsBlw~'!AV256+diversion!AV256-return!AV256</f>
        <v>771964.47</v>
      </c>
      <c r="AW256" s="5">
        <f>'Dpltn&amp;Shrt_JIANSmCrrntInflwBlw~'!AW256+'Dpltn&amp;Shrt_JIANSmCrrntDmndsBlw~'!AW256+diversion!AW256-return!AW256</f>
        <v>911164.28</v>
      </c>
      <c r="AX256" s="5">
        <f>'Dpltn&amp;Shrt_JIANSmCrrntInflwBlw~'!AX256+'Dpltn&amp;Shrt_JIANSmCrrntDmndsBlw~'!AX256+diversion!AX256-return!AX256</f>
        <v>886147.60999999987</v>
      </c>
      <c r="AY256" s="5">
        <f>'Dpltn&amp;Shrt_JIANSmCrrntInflwBlw~'!AY256+'Dpltn&amp;Shrt_JIANSmCrrntDmndsBlw~'!AY256+diversion!AY256-return!AY256</f>
        <v>866084.47</v>
      </c>
      <c r="AZ256" s="5">
        <f>'Dpltn&amp;Shrt_JIANSmCrrntInflwBlw~'!AZ256+'Dpltn&amp;Shrt_JIANSmCrrntDmndsBlw~'!AZ256+diversion!AZ256-return!AZ256</f>
        <v>840410.2</v>
      </c>
      <c r="BA256" s="5">
        <f>'Dpltn&amp;Shrt_JIANSmCrrntInflwBlw~'!BA256+'Dpltn&amp;Shrt_JIANSmCrrntDmndsBlw~'!BA256+diversion!BA256-return!BA256</f>
        <v>856276.60999999987</v>
      </c>
      <c r="BB256" s="5">
        <f>'Dpltn&amp;Shrt_JIANSmCrrntInflwBlw~'!BB256+'Dpltn&amp;Shrt_JIANSmCrrntDmndsBlw~'!BB256+diversion!BB256-return!BB256</f>
        <v>811068.95</v>
      </c>
      <c r="BC256" s="5">
        <f>'Dpltn&amp;Shrt_JIANSmCrrntInflwBlw~'!BC256+'Dpltn&amp;Shrt_JIANSmCrrntDmndsBlw~'!BC256+diversion!BC256-return!BC256</f>
        <v>777747.73</v>
      </c>
      <c r="BD256" s="5">
        <f>'Dpltn&amp;Shrt_JIANSmCrrntInflwBlw~'!BD256+'Dpltn&amp;Shrt_JIANSmCrrntDmndsBlw~'!BD256+diversion!BD256-return!BD256</f>
        <v>879419.28</v>
      </c>
      <c r="BE256" s="5">
        <f>'Dpltn&amp;Shrt_JIANSmCrrntInflwBlw~'!BE256+'Dpltn&amp;Shrt_JIANSmCrrntDmndsBlw~'!BE256+diversion!BE256-return!BE256</f>
        <v>898747.95</v>
      </c>
      <c r="BF256" s="5">
        <f>'Dpltn&amp;Shrt_JIANSmCrrntInflwBlw~'!BF256+'Dpltn&amp;Shrt_JIANSmCrrntDmndsBlw~'!BF256+diversion!BF256-return!BF256</f>
        <v>768049.95</v>
      </c>
      <c r="BG256" s="5">
        <f>'Dpltn&amp;Shrt_JIANSmCrrntInflwBlw~'!BG256+'Dpltn&amp;Shrt_JIANSmCrrntDmndsBlw~'!BG256+diversion!BG256-return!BG256</f>
        <v>823810.73</v>
      </c>
      <c r="BH256" s="5">
        <f>'Dpltn&amp;Shrt_JIANSmCrrntInflwBlw~'!BH256+'Dpltn&amp;Shrt_JIANSmCrrntDmndsBlw~'!BH256+diversion!BH256-return!BH256</f>
        <v>826412.5</v>
      </c>
      <c r="BI256" s="5">
        <f>'Dpltn&amp;Shrt_JIANSmCrrntInflwBlw~'!BI256+'Dpltn&amp;Shrt_JIANSmCrrntDmndsBlw~'!BI256+diversion!BI256-return!BI256</f>
        <v>992872.17999999993</v>
      </c>
      <c r="BJ256" s="5">
        <f>'Dpltn&amp;Shrt_JIANSmCrrntInflwBlw~'!BJ256+'Dpltn&amp;Shrt_JIANSmCrrntDmndsBlw~'!BJ256+diversion!BJ256-return!BJ256</f>
        <v>1020476.1699999999</v>
      </c>
      <c r="BK256" s="5">
        <f>'Dpltn&amp;Shrt_JIANSmCrrntInflwBlw~'!BK256+'Dpltn&amp;Shrt_JIANSmCrrntDmndsBlw~'!BK256+diversion!BK256-return!BK256</f>
        <v>945161.03999999992</v>
      </c>
      <c r="BL256" s="5">
        <f>'Dpltn&amp;Shrt_JIANSmCrrntInflwBlw~'!BL256+'Dpltn&amp;Shrt_JIANSmCrrntDmndsBlw~'!BL256+diversion!BL256-return!BL256</f>
        <v>940433.03999999992</v>
      </c>
      <c r="BM256" s="5">
        <f>'Dpltn&amp;Shrt_JIANSmCrrntInflwBlw~'!BM256+'Dpltn&amp;Shrt_JIANSmCrrntDmndsBlw~'!BM256+diversion!BM256-return!BM256</f>
        <v>971568.62</v>
      </c>
      <c r="BN256" s="5">
        <f>'Dpltn&amp;Shrt_JIANSmCrrntInflwBlw~'!BN256+'Dpltn&amp;Shrt_JIANSmCrrntDmndsBlw~'!BN256+diversion!BN256-return!BN256</f>
        <v>969188.44</v>
      </c>
      <c r="BO256" s="5">
        <f>'Dpltn&amp;Shrt_JIANSmCrrntInflwBlw~'!BO256+'Dpltn&amp;Shrt_JIANSmCrrntDmndsBlw~'!BO256+diversion!BO256-return!BO256</f>
        <v>886560.44</v>
      </c>
      <c r="BP256" s="5">
        <f>'Dpltn&amp;Shrt_JIANSmCrrntInflwBlw~'!BP256+'Dpltn&amp;Shrt_JIANSmCrrntDmndsBlw~'!BP256+diversion!BP256-return!BP256</f>
        <v>660356.43999999994</v>
      </c>
      <c r="BQ256" s="5">
        <f>'Dpltn&amp;Shrt_JIANSmCrrntInflwBlw~'!BQ256+'Dpltn&amp;Shrt_JIANSmCrrntDmndsBlw~'!BQ256+diversion!BQ256-return!BQ256</f>
        <v>973048.44</v>
      </c>
      <c r="BR256" s="5">
        <f>'Dpltn&amp;Shrt_JIANSmCrrntInflwBlw~'!BR256+'Dpltn&amp;Shrt_JIANSmCrrntDmndsBlw~'!BR256+diversion!BR256-return!BR256</f>
        <v>845640.99</v>
      </c>
      <c r="BS256" s="5">
        <f>'Dpltn&amp;Shrt_JIANSmCrrntInflwBlw~'!BS256+'Dpltn&amp;Shrt_JIANSmCrrntDmndsBlw~'!BS256+diversion!BS256-return!BS256</f>
        <v>946054.99</v>
      </c>
      <c r="BT256" s="5">
        <f>'Dpltn&amp;Shrt_JIANSmCrrntInflwBlw~'!BT256+'Dpltn&amp;Shrt_JIANSmCrrntDmndsBlw~'!BT256+diversion!BT256-return!BT256</f>
        <v>922760.99</v>
      </c>
      <c r="BU256" s="5">
        <f>'Dpltn&amp;Shrt_JIANSmCrrntInflwBlw~'!BU256+'Dpltn&amp;Shrt_JIANSmCrrntDmndsBlw~'!BU256+diversion!BU256-return!BU256</f>
        <v>914185.99</v>
      </c>
      <c r="BV256" s="5">
        <f>'Dpltn&amp;Shrt_JIANSmCrrntInflwBlw~'!BV256+'Dpltn&amp;Shrt_JIANSmCrrntDmndsBlw~'!BV256+diversion!BV256-return!BV256</f>
        <v>907110.16999999993</v>
      </c>
      <c r="BW256" s="5">
        <f>'Dpltn&amp;Shrt_JIANSmCrrntInflwBlw~'!BW256+'Dpltn&amp;Shrt_JIANSmCrrntDmndsBlw~'!BW256+diversion!BW256-return!BW256</f>
        <v>944886.49</v>
      </c>
      <c r="BX256" s="5">
        <f>'Dpltn&amp;Shrt_JIANSmCrrntInflwBlw~'!BX256+'Dpltn&amp;Shrt_JIANSmCrrntDmndsBlw~'!BX256+diversion!BX256-return!BX256</f>
        <v>981380.5</v>
      </c>
      <c r="BY256" s="5">
        <f>'Dpltn&amp;Shrt_JIANSmCrrntInflwBlw~'!BY256+'Dpltn&amp;Shrt_JIANSmCrrntDmndsBlw~'!BY256+diversion!BY256-return!BY256</f>
        <v>967471.5</v>
      </c>
      <c r="BZ256" s="5">
        <f>'Dpltn&amp;Shrt_JIANSmCrrntInflwBlw~'!BZ256+'Dpltn&amp;Shrt_JIANSmCrrntDmndsBlw~'!BZ256+diversion!BZ256-return!BZ256</f>
        <v>982711.6</v>
      </c>
      <c r="CA256" s="5">
        <f>'Dpltn&amp;Shrt_JIANSmCrrntInflwBlw~'!CA256+'Dpltn&amp;Shrt_JIANSmCrrntDmndsBlw~'!CA256+diversion!CA256-return!CA256</f>
        <v>967035.92999999993</v>
      </c>
      <c r="CB256" s="5">
        <f>'Dpltn&amp;Shrt_JIANSmCrrntInflwBlw~'!CB256+'Dpltn&amp;Shrt_JIANSmCrrntDmndsBlw~'!CB256+diversion!CB256-return!CB256</f>
        <v>726801.21</v>
      </c>
      <c r="CC256" s="5">
        <f>'Dpltn&amp;Shrt_JIANSmCrrntInflwBlw~'!CC256+'Dpltn&amp;Shrt_JIANSmCrrntDmndsBlw~'!CC256+diversion!CC256-return!CC256</f>
        <v>863933.73</v>
      </c>
      <c r="CD256" s="5">
        <f>'Dpltn&amp;Shrt_JIANSmCrrntInflwBlw~'!CD256+'Dpltn&amp;Shrt_JIANSmCrrntDmndsBlw~'!CD256+diversion!CD256-return!CD256</f>
        <v>842367.60999999987</v>
      </c>
      <c r="CE256" s="5">
        <f>'Dpltn&amp;Shrt_JIANSmCrrntInflwBlw~'!CE256+'Dpltn&amp;Shrt_JIANSmCrrntDmndsBlw~'!CE256+diversion!CE256-return!CE256</f>
        <v>842054.60999999987</v>
      </c>
      <c r="CF256" s="5">
        <f>'Dpltn&amp;Shrt_JIANSmCrrntInflwBlw~'!CF256+'Dpltn&amp;Shrt_JIANSmCrrntDmndsBlw~'!CF256+diversion!CF256-return!CF256</f>
        <v>825974.47</v>
      </c>
      <c r="CG256" s="5">
        <f>'Dpltn&amp;Shrt_JIANSmCrrntInflwBlw~'!CG256+'Dpltn&amp;Shrt_JIANSmCrrntDmndsBlw~'!CG256+diversion!CG256-return!CG256</f>
        <v>793798.47</v>
      </c>
      <c r="CH256" s="5">
        <f>'Dpltn&amp;Shrt_JIANSmCrrntInflwBlw~'!CH256+'Dpltn&amp;Shrt_JIANSmCrrntDmndsBlw~'!CH256+diversion!CH256-return!CH256</f>
        <v>859363.28</v>
      </c>
      <c r="CI256" s="5">
        <f>'Dpltn&amp;Shrt_JIANSmCrrntInflwBlw~'!CI256+'Dpltn&amp;Shrt_JIANSmCrrntDmndsBlw~'!CI256+diversion!CI256-return!CI256</f>
        <v>834454.47</v>
      </c>
      <c r="CJ256" s="5">
        <f>'Dpltn&amp;Shrt_JIANSmCrrntInflwBlw~'!CJ256+'Dpltn&amp;Shrt_JIANSmCrrntDmndsBlw~'!CJ256+diversion!CJ256-return!CJ256</f>
        <v>865527.10999999987</v>
      </c>
      <c r="CK256" s="5">
        <f>'Dpltn&amp;Shrt_JIANSmCrrntInflwBlw~'!CK256+'Dpltn&amp;Shrt_JIANSmCrrntDmndsBlw~'!CK256+diversion!CK256-return!CK256</f>
        <v>881016.39</v>
      </c>
      <c r="CL256" s="5">
        <f>'Dpltn&amp;Shrt_JIANSmCrrntInflwBlw~'!CL256+'Dpltn&amp;Shrt_JIANSmCrrntDmndsBlw~'!CL256+diversion!CL256-return!CL256</f>
        <v>864352.47</v>
      </c>
      <c r="CM256" s="5">
        <f>'Dpltn&amp;Shrt_JIANSmCrrntInflwBlw~'!CM256+'Dpltn&amp;Shrt_JIANSmCrrntDmndsBlw~'!CM256+diversion!CM256-return!CM256</f>
        <v>800237.47</v>
      </c>
      <c r="CN256" s="5">
        <f>'Dpltn&amp;Shrt_JIANSmCrrntInflwBlw~'!CN256+'Dpltn&amp;Shrt_JIANSmCrrntDmndsBlw~'!CN256+diversion!CN256-return!CN256</f>
        <v>838167.47</v>
      </c>
      <c r="CO256" s="5">
        <f>'Dpltn&amp;Shrt_JIANSmCrrntInflwBlw~'!CO256+'Dpltn&amp;Shrt_JIANSmCrrntDmndsBlw~'!CO256+diversion!CO256-return!CO256</f>
        <v>849391.09999999986</v>
      </c>
      <c r="CP256" s="5">
        <f>'Dpltn&amp;Shrt_JIANSmCrrntInflwBlw~'!CP256+'Dpltn&amp;Shrt_JIANSmCrrntDmndsBlw~'!CP256+diversion!CP256-return!CP256</f>
        <v>721045.47</v>
      </c>
      <c r="CQ256" s="5">
        <f>'Dpltn&amp;Shrt_JIANSmCrrntInflwBlw~'!CQ256+'Dpltn&amp;Shrt_JIANSmCrrntDmndsBlw~'!CQ256+diversion!CQ256-return!CQ256</f>
        <v>720225.47</v>
      </c>
      <c r="CR256" s="5">
        <f>'Dpltn&amp;Shrt_JIANSmCrrntInflwBlw~'!CR256+'Dpltn&amp;Shrt_JIANSmCrrntDmndsBlw~'!CR256+diversion!CR256-return!CR256</f>
        <v>760356.54999999993</v>
      </c>
      <c r="CS256" s="5">
        <f>'Dpltn&amp;Shrt_JIANSmCrrntInflwBlw~'!CS256+'Dpltn&amp;Shrt_JIANSmCrrntDmndsBlw~'!CS256+diversion!CS256-return!CS256</f>
        <v>682913.54999999993</v>
      </c>
      <c r="CT256" s="5">
        <f>'Dpltn&amp;Shrt_JIANSmCrrntInflwBlw~'!CT256+'Dpltn&amp;Shrt_JIANSmCrrntDmndsBlw~'!CT256+diversion!CT256-return!CT256</f>
        <v>805523.54999999993</v>
      </c>
      <c r="CU256" s="5">
        <f>'Dpltn&amp;Shrt_JIANSmCrrntInflwBlw~'!CU256+'Dpltn&amp;Shrt_JIANSmCrrntDmndsBlw~'!CU256+diversion!CU256-return!CU256</f>
        <v>879230.5</v>
      </c>
      <c r="CV256" s="5">
        <f>'Dpltn&amp;Shrt_JIANSmCrrntInflwBlw~'!CV256+'Dpltn&amp;Shrt_JIANSmCrrntDmndsBlw~'!CV256+diversion!CV256-return!CV256</f>
        <v>848388.5</v>
      </c>
      <c r="CW256" s="5">
        <f>'Dpltn&amp;Shrt_JIANSmCrrntInflwBlw~'!CW256+'Dpltn&amp;Shrt_JIANSmCrrntDmndsBlw~'!CW256+diversion!CW256-return!CW256</f>
        <v>890237.34</v>
      </c>
      <c r="CX256" s="5">
        <f>'Dpltn&amp;Shrt_JIANSmCrrntInflwBlw~'!CX256+'Dpltn&amp;Shrt_JIANSmCrrntDmndsBlw~'!CX256+diversion!CX256-return!CX256</f>
        <v>974938.34</v>
      </c>
      <c r="CY256" s="5">
        <f>'Dpltn&amp;Shrt_JIANSmCrrntInflwBlw~'!CY256+'Dpltn&amp;Shrt_JIANSmCrrntDmndsBlw~'!CY256+diversion!CY256-return!CY256</f>
        <v>931908.16999999993</v>
      </c>
      <c r="CZ256" s="5">
        <f>'Dpltn&amp;Shrt_JIANSmCrrntInflwBlw~'!CZ256+'Dpltn&amp;Shrt_JIANSmCrrntDmndsBlw~'!CZ256+diversion!CZ256-return!CZ256</f>
        <v>843681.16999999993</v>
      </c>
      <c r="DA256" s="5">
        <f>'Dpltn&amp;Shrt_JIANSmCrrntInflwBlw~'!DA256+'Dpltn&amp;Shrt_JIANSmCrrntDmndsBlw~'!DA256+diversion!DA256-return!DA256</f>
        <v>919409.44</v>
      </c>
      <c r="DB256" s="5">
        <f>'Dpltn&amp;Shrt_JIANSmCrrntInflwBlw~'!DB256+'Dpltn&amp;Shrt_JIANSmCrrntDmndsBlw~'!DB256+diversion!DB256-return!DB256</f>
        <v>984112.44</v>
      </c>
      <c r="DC256" s="5">
        <f>'Dpltn&amp;Shrt_JIANSmCrrntInflwBlw~'!DC256+'Dpltn&amp;Shrt_JIANSmCrrntDmndsBlw~'!DC256+diversion!DC256-return!DC256</f>
        <v>1117914.17</v>
      </c>
      <c r="DD256" s="5">
        <f>'Dpltn&amp;Shrt_JIANSmCrrntInflwBlw~'!DD256+'Dpltn&amp;Shrt_JIANSmCrrntDmndsBlw~'!DD256+diversion!DD256-return!DD256</f>
        <v>880217.03999999992</v>
      </c>
      <c r="DE256" s="5">
        <f>'Dpltn&amp;Shrt_JIANSmCrrntInflwBlw~'!DE256+'Dpltn&amp;Shrt_JIANSmCrrntDmndsBlw~'!DE256+diversion!DE256-return!DE256</f>
        <v>1021390.1699999999</v>
      </c>
      <c r="DF256" s="5">
        <f>'Dpltn&amp;Shrt_JIANSmCrrntInflwBlw~'!DF256+'Dpltn&amp;Shrt_JIANSmCrrntDmndsBlw~'!DF256+diversion!DF256-return!DF256</f>
        <v>1125968.17</v>
      </c>
      <c r="DG256" s="5">
        <f>'Dpltn&amp;Shrt_JIANSmCrrntInflwBlw~'!DG256+'Dpltn&amp;Shrt_JIANSmCrrntDmndsBlw~'!DG256+diversion!DG256-return!DG256</f>
        <v>948768.16999999993</v>
      </c>
      <c r="DH256" s="5">
        <f>'Dpltn&amp;Shrt_JIANSmCrrntInflwBlw~'!DH256+'Dpltn&amp;Shrt_JIANSmCrrntDmndsBlw~'!DH256+diversion!DH256-return!DH256</f>
        <v>1010822.1699999999</v>
      </c>
      <c r="DI256" s="5">
        <f>'Dpltn&amp;Shrt_JIANSmCrrntInflwBlw~'!DI256+'Dpltn&amp;Shrt_JIANSmCrrntDmndsBlw~'!DI256+diversion!DI256-return!DI256</f>
        <v>970704.03999999992</v>
      </c>
      <c r="DJ256" s="5">
        <f>'Dpltn&amp;Shrt_JIANSmCrrntInflwBlw~'!DJ256+'Dpltn&amp;Shrt_JIANSmCrrntDmndsBlw~'!DJ256+diversion!DJ256-return!DJ256</f>
        <v>919040.03999999992</v>
      </c>
    </row>
    <row r="257" spans="1:114" x14ac:dyDescent="0.55000000000000004">
      <c r="A257" s="7">
        <v>51986.999305555553</v>
      </c>
      <c r="B257" s="5">
        <f>'Dpltn&amp;Shrt_JIANSmCrrntInflwBlw~'!B257+'Dpltn&amp;Shrt_JIANSmCrrntDmndsBlw~'!B257+diversion!B257-return!B257</f>
        <v>1002181.87</v>
      </c>
      <c r="C257" s="5">
        <f>'Dpltn&amp;Shrt_JIANSmCrrntInflwBlw~'!C257+'Dpltn&amp;Shrt_JIANSmCrrntDmndsBlw~'!C257+diversion!C257-return!C257</f>
        <v>1082400.29</v>
      </c>
      <c r="D257" s="5">
        <f>'Dpltn&amp;Shrt_JIANSmCrrntInflwBlw~'!D257+'Dpltn&amp;Shrt_JIANSmCrrntDmndsBlw~'!D257+diversion!D257-return!D257</f>
        <v>1156140.29</v>
      </c>
      <c r="E257" s="5">
        <f>'Dpltn&amp;Shrt_JIANSmCrrntInflwBlw~'!E257+'Dpltn&amp;Shrt_JIANSmCrrntDmndsBlw~'!E257+diversion!E257-return!E257</f>
        <v>1211268.3700000001</v>
      </c>
      <c r="F257" s="5">
        <f>'Dpltn&amp;Shrt_JIANSmCrrntInflwBlw~'!F257+'Dpltn&amp;Shrt_JIANSmCrrntDmndsBlw~'!F257+diversion!F257-return!F257</f>
        <v>966714.28999999992</v>
      </c>
      <c r="G257" s="5">
        <f>'Dpltn&amp;Shrt_JIANSmCrrntInflwBlw~'!G257+'Dpltn&amp;Shrt_JIANSmCrrntDmndsBlw~'!G257+diversion!G257-return!G257</f>
        <v>1147205.29</v>
      </c>
      <c r="H257" s="5">
        <f>'Dpltn&amp;Shrt_JIANSmCrrntInflwBlw~'!H257+'Dpltn&amp;Shrt_JIANSmCrrntDmndsBlw~'!H257+diversion!H257-return!H257</f>
        <v>1020830.87</v>
      </c>
      <c r="I257" s="5">
        <f>'Dpltn&amp;Shrt_JIANSmCrrntInflwBlw~'!I257+'Dpltn&amp;Shrt_JIANSmCrrntDmndsBlw~'!I257+diversion!I257-return!I257</f>
        <v>967931.69</v>
      </c>
      <c r="J257" s="5">
        <f>'Dpltn&amp;Shrt_JIANSmCrrntInflwBlw~'!J257+'Dpltn&amp;Shrt_JIANSmCrrntDmndsBlw~'!J257+diversion!J257-return!J257</f>
        <v>1043532.69</v>
      </c>
      <c r="K257" s="5">
        <f>'Dpltn&amp;Shrt_JIANSmCrrntInflwBlw~'!K257+'Dpltn&amp;Shrt_JIANSmCrrntDmndsBlw~'!K257+diversion!K257-return!K257</f>
        <v>1045012.25</v>
      </c>
      <c r="L257" s="5">
        <f>'Dpltn&amp;Shrt_JIANSmCrrntInflwBlw~'!L257+'Dpltn&amp;Shrt_JIANSmCrrntDmndsBlw~'!L257+diversion!L257-return!L257</f>
        <v>1028401.25</v>
      </c>
      <c r="M257" s="5">
        <f>'Dpltn&amp;Shrt_JIANSmCrrntInflwBlw~'!M257+'Dpltn&amp;Shrt_JIANSmCrrntDmndsBlw~'!M257+diversion!M257-return!M257</f>
        <v>998846.25</v>
      </c>
      <c r="N257" s="5">
        <f>'Dpltn&amp;Shrt_JIANSmCrrntInflwBlw~'!N257+'Dpltn&amp;Shrt_JIANSmCrrntDmndsBlw~'!N257+diversion!N257-return!N257</f>
        <v>1025429.5599999999</v>
      </c>
      <c r="O257" s="5">
        <f>'Dpltn&amp;Shrt_JIANSmCrrntInflwBlw~'!O257+'Dpltn&amp;Shrt_JIANSmCrrntDmndsBlw~'!O257+diversion!O257-return!O257</f>
        <v>957524.75999999989</v>
      </c>
      <c r="P257" s="5">
        <f>'Dpltn&amp;Shrt_JIANSmCrrntInflwBlw~'!P257+'Dpltn&amp;Shrt_JIANSmCrrntDmndsBlw~'!P257+diversion!P257-return!P257</f>
        <v>849033.75999999989</v>
      </c>
      <c r="Q257" s="5">
        <f>'Dpltn&amp;Shrt_JIANSmCrrntInflwBlw~'!Q257+'Dpltn&amp;Shrt_JIANSmCrrntDmndsBlw~'!Q257+diversion!Q257-return!Q257</f>
        <v>1091932.58</v>
      </c>
      <c r="R257" s="5">
        <f>'Dpltn&amp;Shrt_JIANSmCrrntInflwBlw~'!R257+'Dpltn&amp;Shrt_JIANSmCrrntDmndsBlw~'!R257+diversion!R257-return!R257</f>
        <v>995817.85</v>
      </c>
      <c r="S257" s="5">
        <f>'Dpltn&amp;Shrt_JIANSmCrrntInflwBlw~'!S257+'Dpltn&amp;Shrt_JIANSmCrrntDmndsBlw~'!S257+diversion!S257-return!S257</f>
        <v>952469.18</v>
      </c>
      <c r="T257" s="5">
        <f>'Dpltn&amp;Shrt_JIANSmCrrntInflwBlw~'!T257+'Dpltn&amp;Shrt_JIANSmCrrntDmndsBlw~'!T257+diversion!T257-return!T257</f>
        <v>949780.85</v>
      </c>
      <c r="U257" s="5">
        <f>'Dpltn&amp;Shrt_JIANSmCrrntInflwBlw~'!U257+'Dpltn&amp;Shrt_JIANSmCrrntDmndsBlw~'!U257+diversion!U257-return!U257</f>
        <v>961003.85</v>
      </c>
      <c r="V257" s="5">
        <f>'Dpltn&amp;Shrt_JIANSmCrrntInflwBlw~'!V257+'Dpltn&amp;Shrt_JIANSmCrrntDmndsBlw~'!V257+diversion!V257-return!V257</f>
        <v>990968.18</v>
      </c>
      <c r="W257" s="5">
        <f>'Dpltn&amp;Shrt_JIANSmCrrntInflwBlw~'!W257+'Dpltn&amp;Shrt_JIANSmCrrntDmndsBlw~'!W257+diversion!W257-return!W257</f>
        <v>977264.85</v>
      </c>
      <c r="X257" s="5">
        <f>'Dpltn&amp;Shrt_JIANSmCrrntInflwBlw~'!X257+'Dpltn&amp;Shrt_JIANSmCrrntDmndsBlw~'!X257+diversion!X257-return!X257</f>
        <v>891784.85</v>
      </c>
      <c r="Y257" s="5">
        <f>'Dpltn&amp;Shrt_JIANSmCrrntInflwBlw~'!Y257+'Dpltn&amp;Shrt_JIANSmCrrntDmndsBlw~'!Y257+diversion!Y257-return!Y257</f>
        <v>939963.85</v>
      </c>
      <c r="Z257" s="5">
        <f>'Dpltn&amp;Shrt_JIANSmCrrntInflwBlw~'!Z257+'Dpltn&amp;Shrt_JIANSmCrrntDmndsBlw~'!Z257+diversion!Z257-return!Z257</f>
        <v>849799.02</v>
      </c>
      <c r="AA257" s="5">
        <f>'Dpltn&amp;Shrt_JIANSmCrrntInflwBlw~'!AA257+'Dpltn&amp;Shrt_JIANSmCrrntDmndsBlw~'!AA257+diversion!AA257-return!AA257</f>
        <v>888913.85</v>
      </c>
      <c r="AB257" s="5">
        <f>'Dpltn&amp;Shrt_JIANSmCrrntInflwBlw~'!AB257+'Dpltn&amp;Shrt_JIANSmCrrntDmndsBlw~'!AB257+diversion!AB257-return!AB257</f>
        <v>916509.85</v>
      </c>
      <c r="AC257" s="5">
        <f>'Dpltn&amp;Shrt_JIANSmCrrntInflwBlw~'!AC257+'Dpltn&amp;Shrt_JIANSmCrrntDmndsBlw~'!AC257+diversion!AC257-return!AC257</f>
        <v>959622.85</v>
      </c>
      <c r="AD257" s="5">
        <f>'Dpltn&amp;Shrt_JIANSmCrrntInflwBlw~'!AD257+'Dpltn&amp;Shrt_JIANSmCrrntDmndsBlw~'!AD257+diversion!AD257-return!AD257</f>
        <v>912576.6</v>
      </c>
      <c r="AE257" s="5">
        <f>'Dpltn&amp;Shrt_JIANSmCrrntInflwBlw~'!AE257+'Dpltn&amp;Shrt_JIANSmCrrntDmndsBlw~'!AE257+diversion!AE257-return!AE257</f>
        <v>872350.59</v>
      </c>
      <c r="AF257" s="5">
        <f>'Dpltn&amp;Shrt_JIANSmCrrntInflwBlw~'!AF257+'Dpltn&amp;Shrt_JIANSmCrrntDmndsBlw~'!AF257+diversion!AF257-return!AF257</f>
        <v>919496.98</v>
      </c>
      <c r="AG257" s="5">
        <f>'Dpltn&amp;Shrt_JIANSmCrrntInflwBlw~'!AG257+'Dpltn&amp;Shrt_JIANSmCrrntDmndsBlw~'!AG257+diversion!AG257-return!AG257</f>
        <v>899952.98</v>
      </c>
      <c r="AH257" s="5">
        <f>'Dpltn&amp;Shrt_JIANSmCrrntInflwBlw~'!AH257+'Dpltn&amp;Shrt_JIANSmCrrntDmndsBlw~'!AH257+diversion!AH257-return!AH257</f>
        <v>926978.85</v>
      </c>
      <c r="AI257" s="5">
        <f>'Dpltn&amp;Shrt_JIANSmCrrntInflwBlw~'!AI257+'Dpltn&amp;Shrt_JIANSmCrrntDmndsBlw~'!AI257+diversion!AI257-return!AI257</f>
        <v>901930.18</v>
      </c>
      <c r="AJ257" s="5">
        <f>'Dpltn&amp;Shrt_JIANSmCrrntInflwBlw~'!AJ257+'Dpltn&amp;Shrt_JIANSmCrrntDmndsBlw~'!AJ257+diversion!AJ257-return!AJ257</f>
        <v>939387.18</v>
      </c>
      <c r="AK257" s="5">
        <f>'Dpltn&amp;Shrt_JIANSmCrrntInflwBlw~'!AK257+'Dpltn&amp;Shrt_JIANSmCrrntDmndsBlw~'!AK257+diversion!AK257-return!AK257</f>
        <v>914202.35</v>
      </c>
      <c r="AL257" s="5">
        <f>'Dpltn&amp;Shrt_JIANSmCrrntInflwBlw~'!AL257+'Dpltn&amp;Shrt_JIANSmCrrntDmndsBlw~'!AL257+diversion!AL257-return!AL257</f>
        <v>886958.38</v>
      </c>
      <c r="AM257" s="5">
        <f>'Dpltn&amp;Shrt_JIANSmCrrntInflwBlw~'!AM257+'Dpltn&amp;Shrt_JIANSmCrrntDmndsBlw~'!AM257+diversion!AM257-return!AM257</f>
        <v>872988.49</v>
      </c>
      <c r="AN257" s="5">
        <f>'Dpltn&amp;Shrt_JIANSmCrrntInflwBlw~'!AN257+'Dpltn&amp;Shrt_JIANSmCrrntDmndsBlw~'!AN257+diversion!AN257-return!AN257</f>
        <v>779231.37</v>
      </c>
      <c r="AO257" s="5">
        <f>'Dpltn&amp;Shrt_JIANSmCrrntInflwBlw~'!AO257+'Dpltn&amp;Shrt_JIANSmCrrntDmndsBlw~'!AO257+diversion!AO257-return!AO257</f>
        <v>900595.32</v>
      </c>
      <c r="AP257" s="5">
        <f>'Dpltn&amp;Shrt_JIANSmCrrntInflwBlw~'!AP257+'Dpltn&amp;Shrt_JIANSmCrrntDmndsBlw~'!AP257+diversion!AP257-return!AP257</f>
        <v>904982.98</v>
      </c>
      <c r="AQ257" s="5">
        <f>'Dpltn&amp;Shrt_JIANSmCrrntInflwBlw~'!AQ257+'Dpltn&amp;Shrt_JIANSmCrrntDmndsBlw~'!AQ257+diversion!AQ257-return!AQ257</f>
        <v>892404.32</v>
      </c>
      <c r="AR257" s="5">
        <f>'Dpltn&amp;Shrt_JIANSmCrrntInflwBlw~'!AR257+'Dpltn&amp;Shrt_JIANSmCrrntDmndsBlw~'!AR257+diversion!AR257-return!AR257</f>
        <v>859424.28</v>
      </c>
      <c r="AS257" s="5">
        <f>'Dpltn&amp;Shrt_JIANSmCrrntInflwBlw~'!AS257+'Dpltn&amp;Shrt_JIANSmCrrntDmndsBlw~'!AS257+diversion!AS257-return!AS257</f>
        <v>882550.64999999991</v>
      </c>
      <c r="AT257" s="5">
        <f>'Dpltn&amp;Shrt_JIANSmCrrntInflwBlw~'!AT257+'Dpltn&amp;Shrt_JIANSmCrrntDmndsBlw~'!AT257+diversion!AT257-return!AT257</f>
        <v>888012.32</v>
      </c>
      <c r="AU257" s="5">
        <f>'Dpltn&amp;Shrt_JIANSmCrrntInflwBlw~'!AU257+'Dpltn&amp;Shrt_JIANSmCrrntDmndsBlw~'!AU257+diversion!AU257-return!AU257</f>
        <v>894729.32</v>
      </c>
      <c r="AV257" s="5">
        <f>'Dpltn&amp;Shrt_JIANSmCrrntInflwBlw~'!AV257+'Dpltn&amp;Shrt_JIANSmCrrntDmndsBlw~'!AV257+diversion!AV257-return!AV257</f>
        <v>904858.28</v>
      </c>
      <c r="AW257" s="5">
        <f>'Dpltn&amp;Shrt_JIANSmCrrntInflwBlw~'!AW257+'Dpltn&amp;Shrt_JIANSmCrrntDmndsBlw~'!AW257+diversion!AW257-return!AW257</f>
        <v>998596.64999999991</v>
      </c>
      <c r="AX257" s="5">
        <f>'Dpltn&amp;Shrt_JIANSmCrrntInflwBlw~'!AX257+'Dpltn&amp;Shrt_JIANSmCrrntDmndsBlw~'!AX257+diversion!AX257-return!AX257</f>
        <v>950547.98</v>
      </c>
      <c r="AY257" s="5">
        <f>'Dpltn&amp;Shrt_JIANSmCrrntInflwBlw~'!AY257+'Dpltn&amp;Shrt_JIANSmCrrntDmndsBlw~'!AY257+diversion!AY257-return!AY257</f>
        <v>874815.28</v>
      </c>
      <c r="AZ257" s="5">
        <f>'Dpltn&amp;Shrt_JIANSmCrrntInflwBlw~'!AZ257+'Dpltn&amp;Shrt_JIANSmCrrntDmndsBlw~'!AZ257+diversion!AZ257-return!AZ257</f>
        <v>920018.57</v>
      </c>
      <c r="BA257" s="5">
        <f>'Dpltn&amp;Shrt_JIANSmCrrntInflwBlw~'!BA257+'Dpltn&amp;Shrt_JIANSmCrrntDmndsBlw~'!BA257+diversion!BA257-return!BA257</f>
        <v>891130.98</v>
      </c>
      <c r="BB257" s="5">
        <f>'Dpltn&amp;Shrt_JIANSmCrrntInflwBlw~'!BB257+'Dpltn&amp;Shrt_JIANSmCrrntDmndsBlw~'!BB257+diversion!BB257-return!BB257</f>
        <v>928694.32</v>
      </c>
      <c r="BC257" s="5">
        <f>'Dpltn&amp;Shrt_JIANSmCrrntInflwBlw~'!BC257+'Dpltn&amp;Shrt_JIANSmCrrntDmndsBlw~'!BC257+diversion!BC257-return!BC257</f>
        <v>935339.85</v>
      </c>
      <c r="BD257" s="5">
        <f>'Dpltn&amp;Shrt_JIANSmCrrntInflwBlw~'!BD257+'Dpltn&amp;Shrt_JIANSmCrrntDmndsBlw~'!BD257+diversion!BD257-return!BD257</f>
        <v>944546.64999999991</v>
      </c>
      <c r="BE257" s="5">
        <f>'Dpltn&amp;Shrt_JIANSmCrrntInflwBlw~'!BE257+'Dpltn&amp;Shrt_JIANSmCrrntDmndsBlw~'!BE257+diversion!BE257-return!BE257</f>
        <v>956682.32</v>
      </c>
      <c r="BF257" s="5">
        <f>'Dpltn&amp;Shrt_JIANSmCrrntInflwBlw~'!BF257+'Dpltn&amp;Shrt_JIANSmCrrntDmndsBlw~'!BF257+diversion!BF257-return!BF257</f>
        <v>1043402.3200000001</v>
      </c>
      <c r="BG257" s="5">
        <f>'Dpltn&amp;Shrt_JIANSmCrrntInflwBlw~'!BG257+'Dpltn&amp;Shrt_JIANSmCrrntDmndsBlw~'!BG257+diversion!BG257-return!BG257</f>
        <v>932626.85</v>
      </c>
      <c r="BH257" s="5">
        <f>'Dpltn&amp;Shrt_JIANSmCrrntInflwBlw~'!BH257+'Dpltn&amp;Shrt_JIANSmCrrntDmndsBlw~'!BH257+diversion!BH257-return!BH257</f>
        <v>986797.75999999989</v>
      </c>
      <c r="BI257" s="5">
        <f>'Dpltn&amp;Shrt_JIANSmCrrntInflwBlw~'!BI257+'Dpltn&amp;Shrt_JIANSmCrrntDmndsBlw~'!BI257+diversion!BI257-return!BI257</f>
        <v>1023238.4299999999</v>
      </c>
      <c r="BJ257" s="5">
        <f>'Dpltn&amp;Shrt_JIANSmCrrntInflwBlw~'!BJ257+'Dpltn&amp;Shrt_JIANSmCrrntDmndsBlw~'!BJ257+diversion!BJ257-return!BJ257</f>
        <v>1116207.3700000001</v>
      </c>
      <c r="BK257" s="5">
        <f>'Dpltn&amp;Shrt_JIANSmCrrntInflwBlw~'!BK257+'Dpltn&amp;Shrt_JIANSmCrrntDmndsBlw~'!BK257+diversion!BK257-return!BK257</f>
        <v>999981.28999999992</v>
      </c>
      <c r="BL257" s="5">
        <f>'Dpltn&amp;Shrt_JIANSmCrrntInflwBlw~'!BL257+'Dpltn&amp;Shrt_JIANSmCrrntDmndsBlw~'!BL257+diversion!BL257-return!BL257</f>
        <v>1038713.29</v>
      </c>
      <c r="BM257" s="5">
        <f>'Dpltn&amp;Shrt_JIANSmCrrntInflwBlw~'!BM257+'Dpltn&amp;Shrt_JIANSmCrrntDmndsBlw~'!BM257+diversion!BM257-return!BM257</f>
        <v>1042853.8700000001</v>
      </c>
      <c r="BN257" s="5">
        <f>'Dpltn&amp;Shrt_JIANSmCrrntInflwBlw~'!BN257+'Dpltn&amp;Shrt_JIANSmCrrntDmndsBlw~'!BN257+diversion!BN257-return!BN257</f>
        <v>1037143.69</v>
      </c>
      <c r="BO257" s="5">
        <f>'Dpltn&amp;Shrt_JIANSmCrrntInflwBlw~'!BO257+'Dpltn&amp;Shrt_JIANSmCrrntDmndsBlw~'!BO257+diversion!BO257-return!BO257</f>
        <v>1044641.69</v>
      </c>
      <c r="BP257" s="5">
        <f>'Dpltn&amp;Shrt_JIANSmCrrntInflwBlw~'!BP257+'Dpltn&amp;Shrt_JIANSmCrrntDmndsBlw~'!BP257+diversion!BP257-return!BP257</f>
        <v>1018357.69</v>
      </c>
      <c r="BQ257" s="5">
        <f>'Dpltn&amp;Shrt_JIANSmCrrntInflwBlw~'!BQ257+'Dpltn&amp;Shrt_JIANSmCrrntDmndsBlw~'!BQ257+diversion!BQ257-return!BQ257</f>
        <v>1061739.69</v>
      </c>
      <c r="BR257" s="5">
        <f>'Dpltn&amp;Shrt_JIANSmCrrntInflwBlw~'!BR257+'Dpltn&amp;Shrt_JIANSmCrrntDmndsBlw~'!BR257+diversion!BR257-return!BR257</f>
        <v>972537.25</v>
      </c>
      <c r="BS257" s="5">
        <f>'Dpltn&amp;Shrt_JIANSmCrrntInflwBlw~'!BS257+'Dpltn&amp;Shrt_JIANSmCrrntDmndsBlw~'!BS257+diversion!BS257-return!BS257</f>
        <v>1002823.25</v>
      </c>
      <c r="BT257" s="5">
        <f>'Dpltn&amp;Shrt_JIANSmCrrntInflwBlw~'!BT257+'Dpltn&amp;Shrt_JIANSmCrrntDmndsBlw~'!BT257+diversion!BT257-return!BT257</f>
        <v>993226.25</v>
      </c>
      <c r="BU257" s="5">
        <f>'Dpltn&amp;Shrt_JIANSmCrrntInflwBlw~'!BU257+'Dpltn&amp;Shrt_JIANSmCrrntDmndsBlw~'!BU257+diversion!BU257-return!BU257</f>
        <v>939719.25</v>
      </c>
      <c r="BV257" s="5">
        <f>'Dpltn&amp;Shrt_JIANSmCrrntInflwBlw~'!BV257+'Dpltn&amp;Shrt_JIANSmCrrntDmndsBlw~'!BV257+diversion!BV257-return!BV257</f>
        <v>991061.42999999993</v>
      </c>
      <c r="BW257" s="5">
        <f>'Dpltn&amp;Shrt_JIANSmCrrntInflwBlw~'!BW257+'Dpltn&amp;Shrt_JIANSmCrrntDmndsBlw~'!BW257+diversion!BW257-return!BW257</f>
        <v>1037297.75</v>
      </c>
      <c r="BX257" s="5">
        <f>'Dpltn&amp;Shrt_JIANSmCrrntInflwBlw~'!BX257+'Dpltn&amp;Shrt_JIANSmCrrntDmndsBlw~'!BX257+diversion!BX257-return!BX257</f>
        <v>1029895.7599999999</v>
      </c>
      <c r="BY257" s="5">
        <f>'Dpltn&amp;Shrt_JIANSmCrrntInflwBlw~'!BY257+'Dpltn&amp;Shrt_JIANSmCrrntDmndsBlw~'!BY257+diversion!BY257-return!BY257</f>
        <v>1024289.7599999999</v>
      </c>
      <c r="BZ257" s="5">
        <f>'Dpltn&amp;Shrt_JIANSmCrrntInflwBlw~'!BZ257+'Dpltn&amp;Shrt_JIANSmCrrntDmndsBlw~'!BZ257+diversion!BZ257-return!BZ257</f>
        <v>985171.86</v>
      </c>
      <c r="CA257" s="5">
        <f>'Dpltn&amp;Shrt_JIANSmCrrntInflwBlw~'!CA257+'Dpltn&amp;Shrt_JIANSmCrrntDmndsBlw~'!CA257+diversion!CA257-return!CA257</f>
        <v>956260.19</v>
      </c>
      <c r="CB257" s="5">
        <f>'Dpltn&amp;Shrt_JIANSmCrrntInflwBlw~'!CB257+'Dpltn&amp;Shrt_JIANSmCrrntDmndsBlw~'!CB257+diversion!CB257-return!CB257</f>
        <v>947480.33</v>
      </c>
      <c r="CC257" s="5">
        <f>'Dpltn&amp;Shrt_JIANSmCrrntInflwBlw~'!CC257+'Dpltn&amp;Shrt_JIANSmCrrntDmndsBlw~'!CC257+diversion!CC257-return!CC257</f>
        <v>966165.85</v>
      </c>
      <c r="CD257" s="5">
        <f>'Dpltn&amp;Shrt_JIANSmCrrntInflwBlw~'!CD257+'Dpltn&amp;Shrt_JIANSmCrrntDmndsBlw~'!CD257+diversion!CD257-return!CD257</f>
        <v>938191.98</v>
      </c>
      <c r="CE257" s="5">
        <f>'Dpltn&amp;Shrt_JIANSmCrrntInflwBlw~'!CE257+'Dpltn&amp;Shrt_JIANSmCrrntDmndsBlw~'!CE257+diversion!CE257-return!CE257</f>
        <v>911571.98</v>
      </c>
      <c r="CF257" s="5">
        <f>'Dpltn&amp;Shrt_JIANSmCrrntInflwBlw~'!CF257+'Dpltn&amp;Shrt_JIANSmCrrntDmndsBlw~'!CF257+diversion!CF257-return!CF257</f>
        <v>895230.28</v>
      </c>
      <c r="CG257" s="5">
        <f>'Dpltn&amp;Shrt_JIANSmCrrntInflwBlw~'!CG257+'Dpltn&amp;Shrt_JIANSmCrrntDmndsBlw~'!CG257+diversion!CG257-return!CG257</f>
        <v>883709.28</v>
      </c>
      <c r="CH257" s="5">
        <f>'Dpltn&amp;Shrt_JIANSmCrrntInflwBlw~'!CH257+'Dpltn&amp;Shrt_JIANSmCrrntDmndsBlw~'!CH257+diversion!CH257-return!CH257</f>
        <v>920019.64999999991</v>
      </c>
      <c r="CI257" s="5">
        <f>'Dpltn&amp;Shrt_JIANSmCrrntInflwBlw~'!CI257+'Dpltn&amp;Shrt_JIANSmCrrntDmndsBlw~'!CI257+diversion!CI257-return!CI257</f>
        <v>902989.28</v>
      </c>
      <c r="CJ257" s="5">
        <f>'Dpltn&amp;Shrt_JIANSmCrrntInflwBlw~'!CJ257+'Dpltn&amp;Shrt_JIANSmCrrntDmndsBlw~'!CJ257+diversion!CJ257-return!CJ257</f>
        <v>941652.47999999998</v>
      </c>
      <c r="CK257" s="5">
        <f>'Dpltn&amp;Shrt_JIANSmCrrntInflwBlw~'!CK257+'Dpltn&amp;Shrt_JIANSmCrrntDmndsBlw~'!CK257+diversion!CK257-return!CK257</f>
        <v>864424.2</v>
      </c>
      <c r="CL257" s="5">
        <f>'Dpltn&amp;Shrt_JIANSmCrrntInflwBlw~'!CL257+'Dpltn&amp;Shrt_JIANSmCrrntDmndsBlw~'!CL257+diversion!CL257-return!CL257</f>
        <v>879279.28</v>
      </c>
      <c r="CM257" s="5">
        <f>'Dpltn&amp;Shrt_JIANSmCrrntInflwBlw~'!CM257+'Dpltn&amp;Shrt_JIANSmCrrntDmndsBlw~'!CM257+diversion!CM257-return!CM257</f>
        <v>887209.28</v>
      </c>
      <c r="CN257" s="5">
        <f>'Dpltn&amp;Shrt_JIANSmCrrntInflwBlw~'!CN257+'Dpltn&amp;Shrt_JIANSmCrrntDmndsBlw~'!CN257+diversion!CN257-return!CN257</f>
        <v>910661.28</v>
      </c>
      <c r="CO257" s="5">
        <f>'Dpltn&amp;Shrt_JIANSmCrrntInflwBlw~'!CO257+'Dpltn&amp;Shrt_JIANSmCrrntDmndsBlw~'!CO257+diversion!CO257-return!CO257</f>
        <v>960101.47</v>
      </c>
      <c r="CP257" s="5">
        <f>'Dpltn&amp;Shrt_JIANSmCrrntInflwBlw~'!CP257+'Dpltn&amp;Shrt_JIANSmCrrntDmndsBlw~'!CP257+diversion!CP257-return!CP257</f>
        <v>782891.28</v>
      </c>
      <c r="CQ257" s="5">
        <f>'Dpltn&amp;Shrt_JIANSmCrrntInflwBlw~'!CQ257+'Dpltn&amp;Shrt_JIANSmCrrntDmndsBlw~'!CQ257+diversion!CQ257-return!CQ257</f>
        <v>824356.28</v>
      </c>
      <c r="CR257" s="5">
        <f>'Dpltn&amp;Shrt_JIANSmCrrntInflwBlw~'!CR257+'Dpltn&amp;Shrt_JIANSmCrrntDmndsBlw~'!CR257+diversion!CR257-return!CR257</f>
        <v>910042.67</v>
      </c>
      <c r="CS257" s="5">
        <f>'Dpltn&amp;Shrt_JIANSmCrrntInflwBlw~'!CS257+'Dpltn&amp;Shrt_JIANSmCrrntDmndsBlw~'!CS257+diversion!CS257-return!CS257</f>
        <v>857016.67</v>
      </c>
      <c r="CT257" s="5">
        <f>'Dpltn&amp;Shrt_JIANSmCrrntInflwBlw~'!CT257+'Dpltn&amp;Shrt_JIANSmCrrntDmndsBlw~'!CT257+diversion!CT257-return!CT257</f>
        <v>850119.67</v>
      </c>
      <c r="CU257" s="5">
        <f>'Dpltn&amp;Shrt_JIANSmCrrntInflwBlw~'!CU257+'Dpltn&amp;Shrt_JIANSmCrrntDmndsBlw~'!CU257+diversion!CU257-return!CU257</f>
        <v>999042.75999999989</v>
      </c>
      <c r="CV257" s="5">
        <f>'Dpltn&amp;Shrt_JIANSmCrrntInflwBlw~'!CV257+'Dpltn&amp;Shrt_JIANSmCrrntDmndsBlw~'!CV257+diversion!CV257-return!CV257</f>
        <v>1116891.76</v>
      </c>
      <c r="CW257" s="5">
        <f>'Dpltn&amp;Shrt_JIANSmCrrntInflwBlw~'!CW257+'Dpltn&amp;Shrt_JIANSmCrrntDmndsBlw~'!CW257+diversion!CW257-return!CW257</f>
        <v>994670.6</v>
      </c>
      <c r="CX257" s="5">
        <f>'Dpltn&amp;Shrt_JIANSmCrrntInflwBlw~'!CX257+'Dpltn&amp;Shrt_JIANSmCrrntDmndsBlw~'!CX257+diversion!CX257-return!CX257</f>
        <v>1025354.6</v>
      </c>
      <c r="CY257" s="5">
        <f>'Dpltn&amp;Shrt_JIANSmCrrntInflwBlw~'!CY257+'Dpltn&amp;Shrt_JIANSmCrrntDmndsBlw~'!CY257+diversion!CY257-return!CY257</f>
        <v>855294.42999999993</v>
      </c>
      <c r="CZ257" s="5">
        <f>'Dpltn&amp;Shrt_JIANSmCrrntInflwBlw~'!CZ257+'Dpltn&amp;Shrt_JIANSmCrrntDmndsBlw~'!CZ257+diversion!CZ257-return!CZ257</f>
        <v>980759.42999999993</v>
      </c>
      <c r="DA257" s="5">
        <f>'Dpltn&amp;Shrt_JIANSmCrrntInflwBlw~'!DA257+'Dpltn&amp;Shrt_JIANSmCrrntDmndsBlw~'!DA257+diversion!DA257-return!DA257</f>
        <v>1018757.69</v>
      </c>
      <c r="DB257" s="5">
        <f>'Dpltn&amp;Shrt_JIANSmCrrntInflwBlw~'!DB257+'Dpltn&amp;Shrt_JIANSmCrrntDmndsBlw~'!DB257+diversion!DB257-return!DB257</f>
        <v>997593.69</v>
      </c>
      <c r="DC257" s="5">
        <f>'Dpltn&amp;Shrt_JIANSmCrrntInflwBlw~'!DC257+'Dpltn&amp;Shrt_JIANSmCrrntDmndsBlw~'!DC257+diversion!DC257-return!DC257</f>
        <v>1183175.3700000001</v>
      </c>
      <c r="DD257" s="5">
        <f>'Dpltn&amp;Shrt_JIANSmCrrntInflwBlw~'!DD257+'Dpltn&amp;Shrt_JIANSmCrrntDmndsBlw~'!DD257+diversion!DD257-return!DD257</f>
        <v>942472.28999999992</v>
      </c>
      <c r="DE257" s="5">
        <f>'Dpltn&amp;Shrt_JIANSmCrrntInflwBlw~'!DE257+'Dpltn&amp;Shrt_JIANSmCrrntDmndsBlw~'!DE257+diversion!DE257-return!DE257</f>
        <v>1090319.3700000001</v>
      </c>
      <c r="DF257" s="5">
        <f>'Dpltn&amp;Shrt_JIANSmCrrntInflwBlw~'!DF257+'Dpltn&amp;Shrt_JIANSmCrrntDmndsBlw~'!DF257+diversion!DF257-return!DF257</f>
        <v>1170674.3700000001</v>
      </c>
      <c r="DG257" s="5">
        <f>'Dpltn&amp;Shrt_JIANSmCrrntInflwBlw~'!DG257+'Dpltn&amp;Shrt_JIANSmCrrntDmndsBlw~'!DG257+diversion!DG257-return!DG257</f>
        <v>1057641.3699999999</v>
      </c>
      <c r="DH257" s="5">
        <f>'Dpltn&amp;Shrt_JIANSmCrrntInflwBlw~'!DH257+'Dpltn&amp;Shrt_JIANSmCrrntDmndsBlw~'!DH257+diversion!DH257-return!DH257</f>
        <v>1071518.3699999999</v>
      </c>
      <c r="DI257" s="5">
        <f>'Dpltn&amp;Shrt_JIANSmCrrntInflwBlw~'!DI257+'Dpltn&amp;Shrt_JIANSmCrrntDmndsBlw~'!DI257+diversion!DI257-return!DI257</f>
        <v>968022.28999999992</v>
      </c>
      <c r="DJ257" s="5">
        <f>'Dpltn&amp;Shrt_JIANSmCrrntInflwBlw~'!DJ257+'Dpltn&amp;Shrt_JIANSmCrrntDmndsBlw~'!DJ257+diversion!DJ257-return!DJ257</f>
        <v>953711.28999999992</v>
      </c>
    </row>
    <row r="258" spans="1:114" x14ac:dyDescent="0.55000000000000004">
      <c r="A258" s="7">
        <v>52017.999305555553</v>
      </c>
      <c r="B258" s="5">
        <f>'Dpltn&amp;Shrt_JIANSmCrrntInflwBlw~'!B258+'Dpltn&amp;Shrt_JIANSmCrrntDmndsBlw~'!B258+diversion!B258-return!B258</f>
        <v>898127.15000000014</v>
      </c>
      <c r="C258" s="5">
        <f>'Dpltn&amp;Shrt_JIANSmCrrntInflwBlw~'!C258+'Dpltn&amp;Shrt_JIANSmCrrntDmndsBlw~'!C258+diversion!C258-return!C258</f>
        <v>921558.56</v>
      </c>
      <c r="D258" s="5">
        <f>'Dpltn&amp;Shrt_JIANSmCrrntInflwBlw~'!D258+'Dpltn&amp;Shrt_JIANSmCrrntDmndsBlw~'!D258+diversion!D258-return!D258</f>
        <v>896235.56</v>
      </c>
      <c r="E258" s="5">
        <f>'Dpltn&amp;Shrt_JIANSmCrrntInflwBlw~'!E258+'Dpltn&amp;Shrt_JIANSmCrrntDmndsBlw~'!E258+diversion!E258-return!E258</f>
        <v>1039221.6699999999</v>
      </c>
      <c r="F258" s="5">
        <f>'Dpltn&amp;Shrt_JIANSmCrrntInflwBlw~'!F258+'Dpltn&amp;Shrt_JIANSmCrrntDmndsBlw~'!F258+diversion!F258-return!F258</f>
        <v>862840.56</v>
      </c>
      <c r="G258" s="5">
        <f>'Dpltn&amp;Shrt_JIANSmCrrntInflwBlw~'!G258+'Dpltn&amp;Shrt_JIANSmCrrntDmndsBlw~'!G258+diversion!G258-return!G258</f>
        <v>908138.56</v>
      </c>
      <c r="H258" s="5">
        <f>'Dpltn&amp;Shrt_JIANSmCrrntInflwBlw~'!H258+'Dpltn&amp;Shrt_JIANSmCrrntDmndsBlw~'!H258+diversion!H258-return!H258</f>
        <v>914267.15000000014</v>
      </c>
      <c r="I258" s="5">
        <f>'Dpltn&amp;Shrt_JIANSmCrrntInflwBlw~'!I258+'Dpltn&amp;Shrt_JIANSmCrrntDmndsBlw~'!I258+diversion!I258-return!I258</f>
        <v>930077.97000000009</v>
      </c>
      <c r="J258" s="5">
        <f>'Dpltn&amp;Shrt_JIANSmCrrntInflwBlw~'!J258+'Dpltn&amp;Shrt_JIANSmCrrntDmndsBlw~'!J258+diversion!J258-return!J258</f>
        <v>945141.97000000009</v>
      </c>
      <c r="K258" s="5">
        <f>'Dpltn&amp;Shrt_JIANSmCrrntInflwBlw~'!K258+'Dpltn&amp;Shrt_JIANSmCrrntDmndsBlw~'!K258+diversion!K258-return!K258</f>
        <v>872198.52000000014</v>
      </c>
      <c r="L258" s="5">
        <f>'Dpltn&amp;Shrt_JIANSmCrrntInflwBlw~'!L258+'Dpltn&amp;Shrt_JIANSmCrrntDmndsBlw~'!L258+diversion!L258-return!L258</f>
        <v>868000.52000000014</v>
      </c>
      <c r="M258" s="5">
        <f>'Dpltn&amp;Shrt_JIANSmCrrntInflwBlw~'!M258+'Dpltn&amp;Shrt_JIANSmCrrntDmndsBlw~'!M258+diversion!M258-return!M258</f>
        <v>846944.52000000014</v>
      </c>
      <c r="N258" s="5">
        <f>'Dpltn&amp;Shrt_JIANSmCrrntInflwBlw~'!N258+'Dpltn&amp;Shrt_JIANSmCrrntDmndsBlw~'!N258+diversion!N258-return!N258</f>
        <v>875321.84000000008</v>
      </c>
      <c r="O258" s="5">
        <f>'Dpltn&amp;Shrt_JIANSmCrrntInflwBlw~'!O258+'Dpltn&amp;Shrt_JIANSmCrrntDmndsBlw~'!O258+diversion!O258-return!O258</f>
        <v>810162.04</v>
      </c>
      <c r="P258" s="5">
        <f>'Dpltn&amp;Shrt_JIANSmCrrntInflwBlw~'!P258+'Dpltn&amp;Shrt_JIANSmCrrntDmndsBlw~'!P258+diversion!P258-return!P258</f>
        <v>1081396.0399999998</v>
      </c>
      <c r="Q258" s="5">
        <f>'Dpltn&amp;Shrt_JIANSmCrrntInflwBlw~'!Q258+'Dpltn&amp;Shrt_JIANSmCrrntDmndsBlw~'!Q258+diversion!Q258-return!Q258</f>
        <v>900762.8600000001</v>
      </c>
      <c r="R258" s="5">
        <f>'Dpltn&amp;Shrt_JIANSmCrrntInflwBlw~'!R258+'Dpltn&amp;Shrt_JIANSmCrrntDmndsBlw~'!R258+diversion!R258-return!R258</f>
        <v>941631.53</v>
      </c>
      <c r="S258" s="5">
        <f>'Dpltn&amp;Shrt_JIANSmCrrntInflwBlw~'!S258+'Dpltn&amp;Shrt_JIANSmCrrntDmndsBlw~'!S258+diversion!S258-return!S258</f>
        <v>917379.8600000001</v>
      </c>
      <c r="T258" s="5">
        <f>'Dpltn&amp;Shrt_JIANSmCrrntInflwBlw~'!T258+'Dpltn&amp;Shrt_JIANSmCrrntDmndsBlw~'!T258+diversion!T258-return!T258</f>
        <v>918191.53</v>
      </c>
      <c r="U258" s="5">
        <f>'Dpltn&amp;Shrt_JIANSmCrrntInflwBlw~'!U258+'Dpltn&amp;Shrt_JIANSmCrrntDmndsBlw~'!U258+diversion!U258-return!U258</f>
        <v>883169.53</v>
      </c>
      <c r="V258" s="5">
        <f>'Dpltn&amp;Shrt_JIANSmCrrntInflwBlw~'!V258+'Dpltn&amp;Shrt_JIANSmCrrntDmndsBlw~'!V258+diversion!V258-return!V258</f>
        <v>854787.8600000001</v>
      </c>
      <c r="W258" s="5">
        <f>'Dpltn&amp;Shrt_JIANSmCrrntInflwBlw~'!W258+'Dpltn&amp;Shrt_JIANSmCrrntDmndsBlw~'!W258+diversion!W258-return!W258</f>
        <v>812402.53</v>
      </c>
      <c r="X258" s="5">
        <f>'Dpltn&amp;Shrt_JIANSmCrrntInflwBlw~'!X258+'Dpltn&amp;Shrt_JIANSmCrrntDmndsBlw~'!X258+diversion!X258-return!X258</f>
        <v>817018.53</v>
      </c>
      <c r="Y258" s="5">
        <f>'Dpltn&amp;Shrt_JIANSmCrrntInflwBlw~'!Y258+'Dpltn&amp;Shrt_JIANSmCrrntDmndsBlw~'!Y258+diversion!Y258-return!Y258</f>
        <v>817803.53</v>
      </c>
      <c r="Z258" s="5">
        <f>'Dpltn&amp;Shrt_JIANSmCrrntInflwBlw~'!Z258+'Dpltn&amp;Shrt_JIANSmCrrntDmndsBlw~'!Z258+diversion!Z258-return!Z258</f>
        <v>845847.69000000006</v>
      </c>
      <c r="AA258" s="5">
        <f>'Dpltn&amp;Shrt_JIANSmCrrntInflwBlw~'!AA258+'Dpltn&amp;Shrt_JIANSmCrrntDmndsBlw~'!AA258+diversion!AA258-return!AA258</f>
        <v>860640.53</v>
      </c>
      <c r="AB258" s="5">
        <f>'Dpltn&amp;Shrt_JIANSmCrrntInflwBlw~'!AB258+'Dpltn&amp;Shrt_JIANSmCrrntDmndsBlw~'!AB258+diversion!AB258-return!AB258</f>
        <v>839537.53</v>
      </c>
      <c r="AC258" s="5">
        <f>'Dpltn&amp;Shrt_JIANSmCrrntInflwBlw~'!AC258+'Dpltn&amp;Shrt_JIANSmCrrntDmndsBlw~'!AC258+diversion!AC258-return!AC258</f>
        <v>846350.53</v>
      </c>
      <c r="AD258" s="5">
        <f>'Dpltn&amp;Shrt_JIANSmCrrntInflwBlw~'!AD258+'Dpltn&amp;Shrt_JIANSmCrrntDmndsBlw~'!AD258+diversion!AD258-return!AD258</f>
        <v>823661.28</v>
      </c>
      <c r="AE258" s="5">
        <f>'Dpltn&amp;Shrt_JIANSmCrrntInflwBlw~'!AE258+'Dpltn&amp;Shrt_JIANSmCrrntDmndsBlw~'!AE258+diversion!AE258-return!AE258</f>
        <v>826413.27000000014</v>
      </c>
      <c r="AF258" s="5">
        <f>'Dpltn&amp;Shrt_JIANSmCrrntInflwBlw~'!AF258+'Dpltn&amp;Shrt_JIANSmCrrntDmndsBlw~'!AF258+diversion!AF258-return!AF258</f>
        <v>823715.9</v>
      </c>
      <c r="AG258" s="5">
        <f>'Dpltn&amp;Shrt_JIANSmCrrntInflwBlw~'!AG258+'Dpltn&amp;Shrt_JIANSmCrrntDmndsBlw~'!AG258+diversion!AG258-return!AG258</f>
        <v>729550.9</v>
      </c>
      <c r="AH258" s="5">
        <f>'Dpltn&amp;Shrt_JIANSmCrrntInflwBlw~'!AH258+'Dpltn&amp;Shrt_JIANSmCrrntDmndsBlw~'!AH258+diversion!AH258-return!AH258</f>
        <v>847190.53</v>
      </c>
      <c r="AI258" s="5">
        <f>'Dpltn&amp;Shrt_JIANSmCrrntInflwBlw~'!AI258+'Dpltn&amp;Shrt_JIANSmCrrntDmndsBlw~'!AI258+diversion!AI258-return!AI258</f>
        <v>900665.8600000001</v>
      </c>
      <c r="AJ258" s="5">
        <f>'Dpltn&amp;Shrt_JIANSmCrrntInflwBlw~'!AJ258+'Dpltn&amp;Shrt_JIANSmCrrntDmndsBlw~'!AJ258+diversion!AJ258-return!AJ258</f>
        <v>929703.8600000001</v>
      </c>
      <c r="AK258" s="5">
        <f>'Dpltn&amp;Shrt_JIANSmCrrntInflwBlw~'!AK258+'Dpltn&amp;Shrt_JIANSmCrrntDmndsBlw~'!AK258+diversion!AK258-return!AK258</f>
        <v>868928.27</v>
      </c>
      <c r="AL258" s="5">
        <f>'Dpltn&amp;Shrt_JIANSmCrrntInflwBlw~'!AL258+'Dpltn&amp;Shrt_JIANSmCrrntDmndsBlw~'!AL258+diversion!AL258-return!AL258</f>
        <v>847832.73</v>
      </c>
      <c r="AM258" s="5">
        <f>'Dpltn&amp;Shrt_JIANSmCrrntInflwBlw~'!AM258+'Dpltn&amp;Shrt_JIANSmCrrntDmndsBlw~'!AM258+diversion!AM258-return!AM258</f>
        <v>821708.84</v>
      </c>
      <c r="AN258" s="5">
        <f>'Dpltn&amp;Shrt_JIANSmCrrntInflwBlw~'!AN258+'Dpltn&amp;Shrt_JIANSmCrrntDmndsBlw~'!AN258+diversion!AN258-return!AN258</f>
        <v>784091.72</v>
      </c>
      <c r="AO258" s="5">
        <f>'Dpltn&amp;Shrt_JIANSmCrrntInflwBlw~'!AO258+'Dpltn&amp;Shrt_JIANSmCrrntDmndsBlw~'!AO258+diversion!AO258-return!AO258</f>
        <v>843454.23</v>
      </c>
      <c r="AP258" s="5">
        <f>'Dpltn&amp;Shrt_JIANSmCrrntInflwBlw~'!AP258+'Dpltn&amp;Shrt_JIANSmCrrntDmndsBlw~'!AP258+diversion!AP258-return!AP258</f>
        <v>855472.9</v>
      </c>
      <c r="AQ258" s="5">
        <f>'Dpltn&amp;Shrt_JIANSmCrrntInflwBlw~'!AQ258+'Dpltn&amp;Shrt_JIANSmCrrntDmndsBlw~'!AQ258+diversion!AQ258-return!AQ258</f>
        <v>828014.23</v>
      </c>
      <c r="AR258" s="5">
        <f>'Dpltn&amp;Shrt_JIANSmCrrntInflwBlw~'!AR258+'Dpltn&amp;Shrt_JIANSmCrrntDmndsBlw~'!AR258+diversion!AR258-return!AR258</f>
        <v>803824.64000000001</v>
      </c>
      <c r="AS258" s="5">
        <f>'Dpltn&amp;Shrt_JIANSmCrrntInflwBlw~'!AS258+'Dpltn&amp;Shrt_JIANSmCrrntDmndsBlw~'!AS258+diversion!AS258-return!AS258</f>
        <v>821621.57</v>
      </c>
      <c r="AT258" s="5">
        <f>'Dpltn&amp;Shrt_JIANSmCrrntInflwBlw~'!AT258+'Dpltn&amp;Shrt_JIANSmCrrntDmndsBlw~'!AT258+diversion!AT258-return!AT258</f>
        <v>844522.23</v>
      </c>
      <c r="AU258" s="5">
        <f>'Dpltn&amp;Shrt_JIANSmCrrntInflwBlw~'!AU258+'Dpltn&amp;Shrt_JIANSmCrrntDmndsBlw~'!AU258+diversion!AU258-return!AU258</f>
        <v>829549.23</v>
      </c>
      <c r="AV258" s="5">
        <f>'Dpltn&amp;Shrt_JIANSmCrrntInflwBlw~'!AV258+'Dpltn&amp;Shrt_JIANSmCrrntDmndsBlw~'!AV258+diversion!AV258-return!AV258</f>
        <v>803979.64</v>
      </c>
      <c r="AW258" s="5">
        <f>'Dpltn&amp;Shrt_JIANSmCrrntInflwBlw~'!AW258+'Dpltn&amp;Shrt_JIANSmCrrntDmndsBlw~'!AW258+diversion!AW258-return!AW258</f>
        <v>890307.57</v>
      </c>
      <c r="AX258" s="5">
        <f>'Dpltn&amp;Shrt_JIANSmCrrntInflwBlw~'!AX258+'Dpltn&amp;Shrt_JIANSmCrrntDmndsBlw~'!AX258+diversion!AX258-return!AX258</f>
        <v>853459.9</v>
      </c>
      <c r="AY258" s="5">
        <f>'Dpltn&amp;Shrt_JIANSmCrrntInflwBlw~'!AY258+'Dpltn&amp;Shrt_JIANSmCrrntDmndsBlw~'!AY258+diversion!AY258-return!AY258</f>
        <v>808469.64</v>
      </c>
      <c r="AZ258" s="5">
        <f>'Dpltn&amp;Shrt_JIANSmCrrntInflwBlw~'!AZ258+'Dpltn&amp;Shrt_JIANSmCrrntDmndsBlw~'!AZ258+diversion!AZ258-return!AZ258</f>
        <v>824937.48</v>
      </c>
      <c r="BA258" s="5">
        <f>'Dpltn&amp;Shrt_JIANSmCrrntInflwBlw~'!BA258+'Dpltn&amp;Shrt_JIANSmCrrntDmndsBlw~'!BA258+diversion!BA258-return!BA258</f>
        <v>838750.9</v>
      </c>
      <c r="BB258" s="5">
        <f>'Dpltn&amp;Shrt_JIANSmCrrntInflwBlw~'!BB258+'Dpltn&amp;Shrt_JIANSmCrrntDmndsBlw~'!BB258+diversion!BB258-return!BB258</f>
        <v>824146.23</v>
      </c>
      <c r="BC258" s="5">
        <f>'Dpltn&amp;Shrt_JIANSmCrrntInflwBlw~'!BC258+'Dpltn&amp;Shrt_JIANSmCrrntDmndsBlw~'!BC258+diversion!BC258-return!BC258</f>
        <v>848055.53</v>
      </c>
      <c r="BD258" s="5">
        <f>'Dpltn&amp;Shrt_JIANSmCrrntInflwBlw~'!BD258+'Dpltn&amp;Shrt_JIANSmCrrntDmndsBlw~'!BD258+diversion!BD258-return!BD258</f>
        <v>847597.57</v>
      </c>
      <c r="BE258" s="5">
        <f>'Dpltn&amp;Shrt_JIANSmCrrntInflwBlw~'!BE258+'Dpltn&amp;Shrt_JIANSmCrrntDmndsBlw~'!BE258+diversion!BE258-return!BE258</f>
        <v>849308.23</v>
      </c>
      <c r="BF258" s="5">
        <f>'Dpltn&amp;Shrt_JIANSmCrrntInflwBlw~'!BF258+'Dpltn&amp;Shrt_JIANSmCrrntDmndsBlw~'!BF258+diversion!BF258-return!BF258</f>
        <v>899767.23</v>
      </c>
      <c r="BG258" s="5">
        <f>'Dpltn&amp;Shrt_JIANSmCrrntInflwBlw~'!BG258+'Dpltn&amp;Shrt_JIANSmCrrntDmndsBlw~'!BG258+diversion!BG258-return!BG258</f>
        <v>909376.53</v>
      </c>
      <c r="BH258" s="5">
        <f>'Dpltn&amp;Shrt_JIANSmCrrntInflwBlw~'!BH258+'Dpltn&amp;Shrt_JIANSmCrrntDmndsBlw~'!BH258+diversion!BH258-return!BH258</f>
        <v>909970.04</v>
      </c>
      <c r="BI258" s="5">
        <f>'Dpltn&amp;Shrt_JIANSmCrrntInflwBlw~'!BI258+'Dpltn&amp;Shrt_JIANSmCrrntDmndsBlw~'!BI258+diversion!BI258-return!BI258</f>
        <v>1026800.7100000001</v>
      </c>
      <c r="BJ258" s="5">
        <f>'Dpltn&amp;Shrt_JIANSmCrrntInflwBlw~'!BJ258+'Dpltn&amp;Shrt_JIANSmCrrntDmndsBlw~'!BJ258+diversion!BJ258-return!BJ258</f>
        <v>951267.67</v>
      </c>
      <c r="BK258" s="5">
        <f>'Dpltn&amp;Shrt_JIANSmCrrntInflwBlw~'!BK258+'Dpltn&amp;Shrt_JIANSmCrrntDmndsBlw~'!BK258+diversion!BK258-return!BK258</f>
        <v>874297.56</v>
      </c>
      <c r="BL258" s="5">
        <f>'Dpltn&amp;Shrt_JIANSmCrrntInflwBlw~'!BL258+'Dpltn&amp;Shrt_JIANSmCrrntDmndsBlw~'!BL258+diversion!BL258-return!BL258</f>
        <v>848860.56</v>
      </c>
      <c r="BM258" s="5">
        <f>'Dpltn&amp;Shrt_JIANSmCrrntInflwBlw~'!BM258+'Dpltn&amp;Shrt_JIANSmCrrntDmndsBlw~'!BM258+diversion!BM258-return!BM258</f>
        <v>860934.15000000014</v>
      </c>
      <c r="BN258" s="5">
        <f>'Dpltn&amp;Shrt_JIANSmCrrntInflwBlw~'!BN258+'Dpltn&amp;Shrt_JIANSmCrrntDmndsBlw~'!BN258+diversion!BN258-return!BN258</f>
        <v>873805.97000000009</v>
      </c>
      <c r="BO258" s="5">
        <f>'Dpltn&amp;Shrt_JIANSmCrrntInflwBlw~'!BO258+'Dpltn&amp;Shrt_JIANSmCrrntDmndsBlw~'!BO258+diversion!BO258-return!BO258</f>
        <v>852321.97000000009</v>
      </c>
      <c r="BP258" s="5">
        <f>'Dpltn&amp;Shrt_JIANSmCrrntInflwBlw~'!BP258+'Dpltn&amp;Shrt_JIANSmCrrntDmndsBlw~'!BP258+diversion!BP258-return!BP258</f>
        <v>828900.97000000009</v>
      </c>
      <c r="BQ258" s="5">
        <f>'Dpltn&amp;Shrt_JIANSmCrrntInflwBlw~'!BQ258+'Dpltn&amp;Shrt_JIANSmCrrntDmndsBlw~'!BQ258+diversion!BQ258-return!BQ258</f>
        <v>855052.97000000009</v>
      </c>
      <c r="BR258" s="5">
        <f>'Dpltn&amp;Shrt_JIANSmCrrntInflwBlw~'!BR258+'Dpltn&amp;Shrt_JIANSmCrrntDmndsBlw~'!BR258+diversion!BR258-return!BR258</f>
        <v>810526.52000000014</v>
      </c>
      <c r="BS258" s="5">
        <f>'Dpltn&amp;Shrt_JIANSmCrrntInflwBlw~'!BS258+'Dpltn&amp;Shrt_JIANSmCrrntDmndsBlw~'!BS258+diversion!BS258-return!BS258</f>
        <v>793438.52000000014</v>
      </c>
      <c r="BT258" s="5">
        <f>'Dpltn&amp;Shrt_JIANSmCrrntInflwBlw~'!BT258+'Dpltn&amp;Shrt_JIANSmCrrntDmndsBlw~'!BT258+diversion!BT258-return!BT258</f>
        <v>840560.52000000014</v>
      </c>
      <c r="BU258" s="5">
        <f>'Dpltn&amp;Shrt_JIANSmCrrntInflwBlw~'!BU258+'Dpltn&amp;Shrt_JIANSmCrrntDmndsBlw~'!BU258+diversion!BU258-return!BU258</f>
        <v>831781.52000000014</v>
      </c>
      <c r="BV258" s="5">
        <f>'Dpltn&amp;Shrt_JIANSmCrrntInflwBlw~'!BV258+'Dpltn&amp;Shrt_JIANSmCrrntDmndsBlw~'!BV258+diversion!BV258-return!BV258</f>
        <v>826904.71000000008</v>
      </c>
      <c r="BW258" s="5">
        <f>'Dpltn&amp;Shrt_JIANSmCrrntInflwBlw~'!BW258+'Dpltn&amp;Shrt_JIANSmCrrntDmndsBlw~'!BW258+diversion!BW258-return!BW258</f>
        <v>829932.02000000014</v>
      </c>
      <c r="BX258" s="5">
        <f>'Dpltn&amp;Shrt_JIANSmCrrntInflwBlw~'!BX258+'Dpltn&amp;Shrt_JIANSmCrrntDmndsBlw~'!BX258+diversion!BX258-return!BX258</f>
        <v>842451.04</v>
      </c>
      <c r="BY258" s="5">
        <f>'Dpltn&amp;Shrt_JIANSmCrrntInflwBlw~'!BY258+'Dpltn&amp;Shrt_JIANSmCrrntDmndsBlw~'!BY258+diversion!BY258-return!BY258</f>
        <v>848196.04</v>
      </c>
      <c r="BZ258" s="5">
        <f>'Dpltn&amp;Shrt_JIANSmCrrntInflwBlw~'!BZ258+'Dpltn&amp;Shrt_JIANSmCrrntDmndsBlw~'!BZ258+diversion!BZ258-return!BZ258</f>
        <v>818092.13000000012</v>
      </c>
      <c r="CA258" s="5">
        <f>'Dpltn&amp;Shrt_JIANSmCrrntInflwBlw~'!CA258+'Dpltn&amp;Shrt_JIANSmCrrntDmndsBlw~'!CA258+diversion!CA258-return!CA258</f>
        <v>837949.46000000008</v>
      </c>
      <c r="CB258" s="5">
        <f>'Dpltn&amp;Shrt_JIANSmCrrntInflwBlw~'!CB258+'Dpltn&amp;Shrt_JIANSmCrrntDmndsBlw~'!CB258+diversion!CB258-return!CB258</f>
        <v>860856.01000000013</v>
      </c>
      <c r="CC258" s="5">
        <f>'Dpltn&amp;Shrt_JIANSmCrrntInflwBlw~'!CC258+'Dpltn&amp;Shrt_JIANSmCrrntDmndsBlw~'!CC258+diversion!CC258-return!CC258</f>
        <v>864618.53</v>
      </c>
      <c r="CD258" s="5">
        <f>'Dpltn&amp;Shrt_JIANSmCrrntInflwBlw~'!CD258+'Dpltn&amp;Shrt_JIANSmCrrntDmndsBlw~'!CD258+diversion!CD258-return!CD258</f>
        <v>828885.9</v>
      </c>
      <c r="CE258" s="5">
        <f>'Dpltn&amp;Shrt_JIANSmCrrntInflwBlw~'!CE258+'Dpltn&amp;Shrt_JIANSmCrrntDmndsBlw~'!CE258+diversion!CE258-return!CE258</f>
        <v>804663.9</v>
      </c>
      <c r="CF258" s="5">
        <f>'Dpltn&amp;Shrt_JIANSmCrrntInflwBlw~'!CF258+'Dpltn&amp;Shrt_JIANSmCrrntDmndsBlw~'!CF258+diversion!CF258-return!CF258</f>
        <v>766873.64</v>
      </c>
      <c r="CG258" s="5">
        <f>'Dpltn&amp;Shrt_JIANSmCrrntInflwBlw~'!CG258+'Dpltn&amp;Shrt_JIANSmCrrntDmndsBlw~'!CG258+diversion!CG258-return!CG258</f>
        <v>831911.64</v>
      </c>
      <c r="CH258" s="5">
        <f>'Dpltn&amp;Shrt_JIANSmCrrntInflwBlw~'!CH258+'Dpltn&amp;Shrt_JIANSmCrrntDmndsBlw~'!CH258+diversion!CH258-return!CH258</f>
        <v>831725.57</v>
      </c>
      <c r="CI258" s="5">
        <f>'Dpltn&amp;Shrt_JIANSmCrrntInflwBlw~'!CI258+'Dpltn&amp;Shrt_JIANSmCrrntDmndsBlw~'!CI258+diversion!CI258-return!CI258</f>
        <v>785646.64</v>
      </c>
      <c r="CJ258" s="5">
        <f>'Dpltn&amp;Shrt_JIANSmCrrntInflwBlw~'!CJ258+'Dpltn&amp;Shrt_JIANSmCrrntDmndsBlw~'!CJ258+diversion!CJ258-return!CJ258</f>
        <v>822417.4</v>
      </c>
      <c r="CK258" s="5">
        <f>'Dpltn&amp;Shrt_JIANSmCrrntInflwBlw~'!CK258+'Dpltn&amp;Shrt_JIANSmCrrntDmndsBlw~'!CK258+diversion!CK258-return!CK258</f>
        <v>819006.55999999994</v>
      </c>
      <c r="CL258" s="5">
        <f>'Dpltn&amp;Shrt_JIANSmCrrntInflwBlw~'!CL258+'Dpltn&amp;Shrt_JIANSmCrrntDmndsBlw~'!CL258+diversion!CL258-return!CL258</f>
        <v>792095.64</v>
      </c>
      <c r="CM258" s="5">
        <f>'Dpltn&amp;Shrt_JIANSmCrrntInflwBlw~'!CM258+'Dpltn&amp;Shrt_JIANSmCrrntDmndsBlw~'!CM258+diversion!CM258-return!CM258</f>
        <v>812611.64</v>
      </c>
      <c r="CN258" s="5">
        <f>'Dpltn&amp;Shrt_JIANSmCrrntInflwBlw~'!CN258+'Dpltn&amp;Shrt_JIANSmCrrntDmndsBlw~'!CN258+diversion!CN258-return!CN258</f>
        <v>800070.64</v>
      </c>
      <c r="CO258" s="5">
        <f>'Dpltn&amp;Shrt_JIANSmCrrntInflwBlw~'!CO258+'Dpltn&amp;Shrt_JIANSmCrrntDmndsBlw~'!CO258+diversion!CO258-return!CO258</f>
        <v>831878.38</v>
      </c>
      <c r="CP258" s="5">
        <f>'Dpltn&amp;Shrt_JIANSmCrrntInflwBlw~'!CP258+'Dpltn&amp;Shrt_JIANSmCrrntDmndsBlw~'!CP258+diversion!CP258-return!CP258</f>
        <v>802324.64</v>
      </c>
      <c r="CQ258" s="5">
        <f>'Dpltn&amp;Shrt_JIANSmCrrntInflwBlw~'!CQ258+'Dpltn&amp;Shrt_JIANSmCrrntDmndsBlw~'!CQ258+diversion!CQ258-return!CQ258</f>
        <v>799833.64</v>
      </c>
      <c r="CR258" s="5">
        <f>'Dpltn&amp;Shrt_JIANSmCrrntInflwBlw~'!CR258+'Dpltn&amp;Shrt_JIANSmCrrntDmndsBlw~'!CR258+diversion!CR258-return!CR258</f>
        <v>797604.34000000008</v>
      </c>
      <c r="CS258" s="5">
        <f>'Dpltn&amp;Shrt_JIANSmCrrntInflwBlw~'!CS258+'Dpltn&amp;Shrt_JIANSmCrrntDmndsBlw~'!CS258+diversion!CS258-return!CS258</f>
        <v>817157.34000000008</v>
      </c>
      <c r="CT258" s="5">
        <f>'Dpltn&amp;Shrt_JIANSmCrrntInflwBlw~'!CT258+'Dpltn&amp;Shrt_JIANSmCrrntDmndsBlw~'!CT258+diversion!CT258-return!CT258</f>
        <v>825022.34000000008</v>
      </c>
      <c r="CU258" s="5">
        <f>'Dpltn&amp;Shrt_JIANSmCrrntInflwBlw~'!CU258+'Dpltn&amp;Shrt_JIANSmCrrntDmndsBlw~'!CU258+diversion!CU258-return!CU258</f>
        <v>897362.04</v>
      </c>
      <c r="CV258" s="5">
        <f>'Dpltn&amp;Shrt_JIANSmCrrntInflwBlw~'!CV258+'Dpltn&amp;Shrt_JIANSmCrrntDmndsBlw~'!CV258+diversion!CV258-return!CV258</f>
        <v>862684.04</v>
      </c>
      <c r="CW258" s="5">
        <f>'Dpltn&amp;Shrt_JIANSmCrrntInflwBlw~'!CW258+'Dpltn&amp;Shrt_JIANSmCrrntDmndsBlw~'!CW258+diversion!CW258-return!CW258</f>
        <v>907474.87000000011</v>
      </c>
      <c r="CX258" s="5">
        <f>'Dpltn&amp;Shrt_JIANSmCrrntInflwBlw~'!CX258+'Dpltn&amp;Shrt_JIANSmCrrntDmndsBlw~'!CX258+diversion!CX258-return!CX258</f>
        <v>814684.87000000011</v>
      </c>
      <c r="CY258" s="5">
        <f>'Dpltn&amp;Shrt_JIANSmCrrntInflwBlw~'!CY258+'Dpltn&amp;Shrt_JIANSmCrrntDmndsBlw~'!CY258+diversion!CY258-return!CY258</f>
        <v>848206.71000000008</v>
      </c>
      <c r="CZ258" s="5">
        <f>'Dpltn&amp;Shrt_JIANSmCrrntInflwBlw~'!CZ258+'Dpltn&amp;Shrt_JIANSmCrrntDmndsBlw~'!CZ258+diversion!CZ258-return!CZ258</f>
        <v>805681.71000000008</v>
      </c>
      <c r="DA258" s="5">
        <f>'Dpltn&amp;Shrt_JIANSmCrrntInflwBlw~'!DA258+'Dpltn&amp;Shrt_JIANSmCrrntDmndsBlw~'!DA258+diversion!DA258-return!DA258</f>
        <v>873856.97000000009</v>
      </c>
      <c r="DB258" s="5">
        <f>'Dpltn&amp;Shrt_JIANSmCrrntInflwBlw~'!DB258+'Dpltn&amp;Shrt_JIANSmCrrntDmndsBlw~'!DB258+diversion!DB258-return!DB258</f>
        <v>900382.97000000009</v>
      </c>
      <c r="DC258" s="5">
        <f>'Dpltn&amp;Shrt_JIANSmCrrntInflwBlw~'!DC258+'Dpltn&amp;Shrt_JIANSmCrrntDmndsBlw~'!DC258+diversion!DC258-return!DC258</f>
        <v>935151.67</v>
      </c>
      <c r="DD258" s="5">
        <f>'Dpltn&amp;Shrt_JIANSmCrrntInflwBlw~'!DD258+'Dpltn&amp;Shrt_JIANSmCrrntDmndsBlw~'!DD258+diversion!DD258-return!DD258</f>
        <v>1014788.56</v>
      </c>
      <c r="DE258" s="5">
        <f>'Dpltn&amp;Shrt_JIANSmCrrntInflwBlw~'!DE258+'Dpltn&amp;Shrt_JIANSmCrrntDmndsBlw~'!DE258+diversion!DE258-return!DE258</f>
        <v>954747.67</v>
      </c>
      <c r="DF258" s="5">
        <f>'Dpltn&amp;Shrt_JIANSmCrrntInflwBlw~'!DF258+'Dpltn&amp;Shrt_JIANSmCrrntDmndsBlw~'!DF258+diversion!DF258-return!DF258</f>
        <v>958389.67</v>
      </c>
      <c r="DG258" s="5">
        <f>'Dpltn&amp;Shrt_JIANSmCrrntInflwBlw~'!DG258+'Dpltn&amp;Shrt_JIANSmCrrntDmndsBlw~'!DG258+diversion!DG258-return!DG258</f>
        <v>991252.67</v>
      </c>
      <c r="DH258" s="5">
        <f>'Dpltn&amp;Shrt_JIANSmCrrntInflwBlw~'!DH258+'Dpltn&amp;Shrt_JIANSmCrrntDmndsBlw~'!DH258+diversion!DH258-return!DH258</f>
        <v>923290.67</v>
      </c>
      <c r="DI258" s="5">
        <f>'Dpltn&amp;Shrt_JIANSmCrrntInflwBlw~'!DI258+'Dpltn&amp;Shrt_JIANSmCrrntDmndsBlw~'!DI258+diversion!DI258-return!DI258</f>
        <v>883520.56</v>
      </c>
      <c r="DJ258" s="5">
        <f>'Dpltn&amp;Shrt_JIANSmCrrntInflwBlw~'!DJ258+'Dpltn&amp;Shrt_JIANSmCrrntDmndsBlw~'!DJ258+diversion!DJ258-return!DJ258</f>
        <v>879985.56</v>
      </c>
    </row>
    <row r="259" spans="1:114" x14ac:dyDescent="0.55000000000000004">
      <c r="A259" s="7">
        <v>52047.999305555553</v>
      </c>
      <c r="B259" s="5">
        <f>'Dpltn&amp;Shrt_JIANSmCrrntInflwBlw~'!B259+'Dpltn&amp;Shrt_JIANSmCrrntDmndsBlw~'!B259+diversion!B259-return!B259</f>
        <v>929240.68</v>
      </c>
      <c r="C259" s="5">
        <f>'Dpltn&amp;Shrt_JIANSmCrrntInflwBlw~'!C259+'Dpltn&amp;Shrt_JIANSmCrrntDmndsBlw~'!C259+diversion!C259-return!C259</f>
        <v>918198.09000000008</v>
      </c>
      <c r="D259" s="5">
        <f>'Dpltn&amp;Shrt_JIANSmCrrntInflwBlw~'!D259+'Dpltn&amp;Shrt_JIANSmCrrntDmndsBlw~'!D259+diversion!D259-return!D259</f>
        <v>1029418.0900000001</v>
      </c>
      <c r="E259" s="5">
        <f>'Dpltn&amp;Shrt_JIANSmCrrntInflwBlw~'!E259+'Dpltn&amp;Shrt_JIANSmCrrntDmndsBlw~'!E259+diversion!E259-return!E259</f>
        <v>1050034.43</v>
      </c>
      <c r="F259" s="5">
        <f>'Dpltn&amp;Shrt_JIANSmCrrntInflwBlw~'!F259+'Dpltn&amp;Shrt_JIANSmCrrntDmndsBlw~'!F259+diversion!F259-return!F259</f>
        <v>953299.09000000008</v>
      </c>
      <c r="G259" s="5">
        <f>'Dpltn&amp;Shrt_JIANSmCrrntInflwBlw~'!G259+'Dpltn&amp;Shrt_JIANSmCrrntDmndsBlw~'!G259+diversion!G259-return!G259</f>
        <v>873682.09000000008</v>
      </c>
      <c r="H259" s="5">
        <f>'Dpltn&amp;Shrt_JIANSmCrrntInflwBlw~'!H259+'Dpltn&amp;Shrt_JIANSmCrrntDmndsBlw~'!H259+diversion!H259-return!H259</f>
        <v>978564.68</v>
      </c>
      <c r="I259" s="5">
        <f>'Dpltn&amp;Shrt_JIANSmCrrntInflwBlw~'!I259+'Dpltn&amp;Shrt_JIANSmCrrntDmndsBlw~'!I259+diversion!I259-return!I259</f>
        <v>986252.50000000012</v>
      </c>
      <c r="J259" s="5">
        <f>'Dpltn&amp;Shrt_JIANSmCrrntInflwBlw~'!J259+'Dpltn&amp;Shrt_JIANSmCrrntDmndsBlw~'!J259+diversion!J259-return!J259</f>
        <v>972868.50000000012</v>
      </c>
      <c r="K259" s="5">
        <f>'Dpltn&amp;Shrt_JIANSmCrrntInflwBlw~'!K259+'Dpltn&amp;Shrt_JIANSmCrrntDmndsBlw~'!K259+diversion!K259-return!K259</f>
        <v>971086.05</v>
      </c>
      <c r="L259" s="5">
        <f>'Dpltn&amp;Shrt_JIANSmCrrntInflwBlw~'!L259+'Dpltn&amp;Shrt_JIANSmCrrntDmndsBlw~'!L259+diversion!L259-return!L259</f>
        <v>956546.05</v>
      </c>
      <c r="M259" s="5">
        <f>'Dpltn&amp;Shrt_JIANSmCrrntInflwBlw~'!M259+'Dpltn&amp;Shrt_JIANSmCrrntDmndsBlw~'!M259+diversion!M259-return!M259</f>
        <v>936944.05</v>
      </c>
      <c r="N259" s="5">
        <f>'Dpltn&amp;Shrt_JIANSmCrrntInflwBlw~'!N259+'Dpltn&amp;Shrt_JIANSmCrrntDmndsBlw~'!N259+diversion!N259-return!N259</f>
        <v>942519.37000000011</v>
      </c>
      <c r="O259" s="5">
        <f>'Dpltn&amp;Shrt_JIANSmCrrntInflwBlw~'!O259+'Dpltn&amp;Shrt_JIANSmCrrntDmndsBlw~'!O259+diversion!O259-return!O259</f>
        <v>911798.57000000007</v>
      </c>
      <c r="P259" s="5">
        <f>'Dpltn&amp;Shrt_JIANSmCrrntInflwBlw~'!P259+'Dpltn&amp;Shrt_JIANSmCrrntDmndsBlw~'!P259+diversion!P259-return!P259</f>
        <v>787832.57000000007</v>
      </c>
      <c r="Q259" s="5">
        <f>'Dpltn&amp;Shrt_JIANSmCrrntInflwBlw~'!Q259+'Dpltn&amp;Shrt_JIANSmCrrntDmndsBlw~'!Q259+diversion!Q259-return!Q259</f>
        <v>928910.39</v>
      </c>
      <c r="R259" s="5">
        <f>'Dpltn&amp;Shrt_JIANSmCrrntInflwBlw~'!R259+'Dpltn&amp;Shrt_JIANSmCrrntDmndsBlw~'!R259+diversion!R259-return!R259</f>
        <v>964861.29</v>
      </c>
      <c r="S259" s="5">
        <f>'Dpltn&amp;Shrt_JIANSmCrrntInflwBlw~'!S259+'Dpltn&amp;Shrt_JIANSmCrrntDmndsBlw~'!S259+diversion!S259-return!S259</f>
        <v>933831.62000000011</v>
      </c>
      <c r="T259" s="5">
        <f>'Dpltn&amp;Shrt_JIANSmCrrntInflwBlw~'!T259+'Dpltn&amp;Shrt_JIANSmCrrntDmndsBlw~'!T259+diversion!T259-return!T259</f>
        <v>930273.29</v>
      </c>
      <c r="U259" s="5">
        <f>'Dpltn&amp;Shrt_JIANSmCrrntInflwBlw~'!U259+'Dpltn&amp;Shrt_JIANSmCrrntDmndsBlw~'!U259+diversion!U259-return!U259</f>
        <v>921885.29</v>
      </c>
      <c r="V259" s="5">
        <f>'Dpltn&amp;Shrt_JIANSmCrrntInflwBlw~'!V259+'Dpltn&amp;Shrt_JIANSmCrrntDmndsBlw~'!V259+diversion!V259-return!V259</f>
        <v>909942.62000000011</v>
      </c>
      <c r="W259" s="5">
        <f>'Dpltn&amp;Shrt_JIANSmCrrntInflwBlw~'!W259+'Dpltn&amp;Shrt_JIANSmCrrntDmndsBlw~'!W259+diversion!W259-return!W259</f>
        <v>938553.29</v>
      </c>
      <c r="X259" s="5">
        <f>'Dpltn&amp;Shrt_JIANSmCrrntInflwBlw~'!X259+'Dpltn&amp;Shrt_JIANSmCrrntDmndsBlw~'!X259+diversion!X259-return!X259</f>
        <v>897563.29</v>
      </c>
      <c r="Y259" s="5">
        <f>'Dpltn&amp;Shrt_JIANSmCrrntInflwBlw~'!Y259+'Dpltn&amp;Shrt_JIANSmCrrntDmndsBlw~'!Y259+diversion!Y259-return!Y259</f>
        <v>855505.29</v>
      </c>
      <c r="Z259" s="5">
        <f>'Dpltn&amp;Shrt_JIANSmCrrntInflwBlw~'!Z259+'Dpltn&amp;Shrt_JIANSmCrrntDmndsBlw~'!Z259+diversion!Z259-return!Z259</f>
        <v>888208.45000000007</v>
      </c>
      <c r="AA259" s="5">
        <f>'Dpltn&amp;Shrt_JIANSmCrrntInflwBlw~'!AA259+'Dpltn&amp;Shrt_JIANSmCrrntDmndsBlw~'!AA259+diversion!AA259-return!AA259</f>
        <v>886969.29</v>
      </c>
      <c r="AB259" s="5">
        <f>'Dpltn&amp;Shrt_JIANSmCrrntInflwBlw~'!AB259+'Dpltn&amp;Shrt_JIANSmCrrntDmndsBlw~'!AB259+diversion!AB259-return!AB259</f>
        <v>903254.29</v>
      </c>
      <c r="AC259" s="5">
        <f>'Dpltn&amp;Shrt_JIANSmCrrntInflwBlw~'!AC259+'Dpltn&amp;Shrt_JIANSmCrrntDmndsBlw~'!AC259+diversion!AC259-return!AC259</f>
        <v>884824.29</v>
      </c>
      <c r="AD259" s="5">
        <f>'Dpltn&amp;Shrt_JIANSmCrrntInflwBlw~'!AD259+'Dpltn&amp;Shrt_JIANSmCrrntDmndsBlw~'!AD259+diversion!AD259-return!AD259</f>
        <v>928523.04</v>
      </c>
      <c r="AE259" s="5">
        <f>'Dpltn&amp;Shrt_JIANSmCrrntInflwBlw~'!AE259+'Dpltn&amp;Shrt_JIANSmCrrntDmndsBlw~'!AE259+diversion!AE259-return!AE259</f>
        <v>898199.03</v>
      </c>
      <c r="AF259" s="5">
        <f>'Dpltn&amp;Shrt_JIANSmCrrntInflwBlw~'!AF259+'Dpltn&amp;Shrt_JIANSmCrrntDmndsBlw~'!AF259+diversion!AF259-return!AF259</f>
        <v>939287.66</v>
      </c>
      <c r="AG259" s="5">
        <f>'Dpltn&amp;Shrt_JIANSmCrrntInflwBlw~'!AG259+'Dpltn&amp;Shrt_JIANSmCrrntDmndsBlw~'!AG259+diversion!AG259-return!AG259</f>
        <v>845736.66</v>
      </c>
      <c r="AH259" s="5">
        <f>'Dpltn&amp;Shrt_JIANSmCrrntInflwBlw~'!AH259+'Dpltn&amp;Shrt_JIANSmCrrntDmndsBlw~'!AH259+diversion!AH259-return!AH259</f>
        <v>935034.29</v>
      </c>
      <c r="AI259" s="5">
        <f>'Dpltn&amp;Shrt_JIANSmCrrntInflwBlw~'!AI259+'Dpltn&amp;Shrt_JIANSmCrrntDmndsBlw~'!AI259+diversion!AI259-return!AI259</f>
        <v>958649.62000000011</v>
      </c>
      <c r="AJ259" s="5">
        <f>'Dpltn&amp;Shrt_JIANSmCrrntInflwBlw~'!AJ259+'Dpltn&amp;Shrt_JIANSmCrrntDmndsBlw~'!AJ259+diversion!AJ259-return!AJ259</f>
        <v>946153.62000000011</v>
      </c>
      <c r="AK259" s="5">
        <f>'Dpltn&amp;Shrt_JIANSmCrrntInflwBlw~'!AK259+'Dpltn&amp;Shrt_JIANSmCrrntDmndsBlw~'!AK259+diversion!AK259-return!AK259</f>
        <v>922199.03</v>
      </c>
      <c r="AL259" s="5">
        <f>'Dpltn&amp;Shrt_JIANSmCrrntInflwBlw~'!AL259+'Dpltn&amp;Shrt_JIANSmCrrntDmndsBlw~'!AL259+diversion!AL259-return!AL259</f>
        <v>919616.49</v>
      </c>
      <c r="AM259" s="5">
        <f>'Dpltn&amp;Shrt_JIANSmCrrntInflwBlw~'!AM259+'Dpltn&amp;Shrt_JIANSmCrrntDmndsBlw~'!AM259+diversion!AM259-return!AM259</f>
        <v>925631.6</v>
      </c>
      <c r="AN259" s="5">
        <f>'Dpltn&amp;Shrt_JIANSmCrrntInflwBlw~'!AN259+'Dpltn&amp;Shrt_JIANSmCrrntDmndsBlw~'!AN259+diversion!AN259-return!AN259</f>
        <v>907098.48</v>
      </c>
      <c r="AO259" s="5">
        <f>'Dpltn&amp;Shrt_JIANSmCrrntInflwBlw~'!AO259+'Dpltn&amp;Shrt_JIANSmCrrntDmndsBlw~'!AO259+diversion!AO259-return!AO259</f>
        <v>897305.99</v>
      </c>
      <c r="AP259" s="5">
        <f>'Dpltn&amp;Shrt_JIANSmCrrntInflwBlw~'!AP259+'Dpltn&amp;Shrt_JIANSmCrrntDmndsBlw~'!AP259+diversion!AP259-return!AP259</f>
        <v>897500.66</v>
      </c>
      <c r="AQ259" s="5">
        <f>'Dpltn&amp;Shrt_JIANSmCrrntInflwBlw~'!AQ259+'Dpltn&amp;Shrt_JIANSmCrrntDmndsBlw~'!AQ259+diversion!AQ259-return!AQ259</f>
        <v>892672.99</v>
      </c>
      <c r="AR259" s="5">
        <f>'Dpltn&amp;Shrt_JIANSmCrrntInflwBlw~'!AR259+'Dpltn&amp;Shrt_JIANSmCrrntDmndsBlw~'!AR259+diversion!AR259-return!AR259</f>
        <v>880149.4</v>
      </c>
      <c r="AS259" s="5">
        <f>'Dpltn&amp;Shrt_JIANSmCrrntInflwBlw~'!AS259+'Dpltn&amp;Shrt_JIANSmCrrntDmndsBlw~'!AS259+diversion!AS259-return!AS259</f>
        <v>915905.33</v>
      </c>
      <c r="AT259" s="5">
        <f>'Dpltn&amp;Shrt_JIANSmCrrntInflwBlw~'!AT259+'Dpltn&amp;Shrt_JIANSmCrrntDmndsBlw~'!AT259+diversion!AT259-return!AT259</f>
        <v>898337.99</v>
      </c>
      <c r="AU259" s="5">
        <f>'Dpltn&amp;Shrt_JIANSmCrrntInflwBlw~'!AU259+'Dpltn&amp;Shrt_JIANSmCrrntDmndsBlw~'!AU259+diversion!AU259-return!AU259</f>
        <v>906453.99</v>
      </c>
      <c r="AV259" s="5">
        <f>'Dpltn&amp;Shrt_JIANSmCrrntInflwBlw~'!AV259+'Dpltn&amp;Shrt_JIANSmCrrntDmndsBlw~'!AV259+diversion!AV259-return!AV259</f>
        <v>912827.4</v>
      </c>
      <c r="AW259" s="5">
        <f>'Dpltn&amp;Shrt_JIANSmCrrntInflwBlw~'!AW259+'Dpltn&amp;Shrt_JIANSmCrrntDmndsBlw~'!AW259+diversion!AW259-return!AW259</f>
        <v>974741.33</v>
      </c>
      <c r="AX259" s="5">
        <f>'Dpltn&amp;Shrt_JIANSmCrrntInflwBlw~'!AX259+'Dpltn&amp;Shrt_JIANSmCrrntDmndsBlw~'!AX259+diversion!AX259-return!AX259</f>
        <v>924221.66</v>
      </c>
      <c r="AY259" s="5">
        <f>'Dpltn&amp;Shrt_JIANSmCrrntInflwBlw~'!AY259+'Dpltn&amp;Shrt_JIANSmCrrntDmndsBlw~'!AY259+diversion!AY259-return!AY259</f>
        <v>910477.4</v>
      </c>
      <c r="AZ259" s="5">
        <f>'Dpltn&amp;Shrt_JIANSmCrrntInflwBlw~'!AZ259+'Dpltn&amp;Shrt_JIANSmCrrntDmndsBlw~'!AZ259+diversion!AZ259-return!AZ259</f>
        <v>909940.24</v>
      </c>
      <c r="BA259" s="5">
        <f>'Dpltn&amp;Shrt_JIANSmCrrntInflwBlw~'!BA259+'Dpltn&amp;Shrt_JIANSmCrrntDmndsBlw~'!BA259+diversion!BA259-return!BA259</f>
        <v>915587.66</v>
      </c>
      <c r="BB259" s="5">
        <f>'Dpltn&amp;Shrt_JIANSmCrrntInflwBlw~'!BB259+'Dpltn&amp;Shrt_JIANSmCrrntDmndsBlw~'!BB259+diversion!BB259-return!BB259</f>
        <v>894830.99</v>
      </c>
      <c r="BC259" s="5">
        <f>'Dpltn&amp;Shrt_JIANSmCrrntInflwBlw~'!BC259+'Dpltn&amp;Shrt_JIANSmCrrntDmndsBlw~'!BC259+diversion!BC259-return!BC259</f>
        <v>996975.29</v>
      </c>
      <c r="BD259" s="5">
        <f>'Dpltn&amp;Shrt_JIANSmCrrntInflwBlw~'!BD259+'Dpltn&amp;Shrt_JIANSmCrrntDmndsBlw~'!BD259+diversion!BD259-return!BD259</f>
        <v>973786.33</v>
      </c>
      <c r="BE259" s="5">
        <f>'Dpltn&amp;Shrt_JIANSmCrrntInflwBlw~'!BE259+'Dpltn&amp;Shrt_JIANSmCrrntDmndsBlw~'!BE259+diversion!BE259-return!BE259</f>
        <v>903362.99</v>
      </c>
      <c r="BF259" s="5">
        <f>'Dpltn&amp;Shrt_JIANSmCrrntInflwBlw~'!BF259+'Dpltn&amp;Shrt_JIANSmCrrntDmndsBlw~'!BF259+diversion!BF259-return!BF259</f>
        <v>1148916.99</v>
      </c>
      <c r="BG259" s="5">
        <f>'Dpltn&amp;Shrt_JIANSmCrrntInflwBlw~'!BG259+'Dpltn&amp;Shrt_JIANSmCrrntDmndsBlw~'!BG259+diversion!BG259-return!BG259</f>
        <v>997108.29</v>
      </c>
      <c r="BH259" s="5">
        <f>'Dpltn&amp;Shrt_JIANSmCrrntInflwBlw~'!BH259+'Dpltn&amp;Shrt_JIANSmCrrntDmndsBlw~'!BH259+diversion!BH259-return!BH259</f>
        <v>948312.57000000007</v>
      </c>
      <c r="BI259" s="5">
        <f>'Dpltn&amp;Shrt_JIANSmCrrntInflwBlw~'!BI259+'Dpltn&amp;Shrt_JIANSmCrrntDmndsBlw~'!BI259+diversion!BI259-return!BI259</f>
        <v>884107.24000000011</v>
      </c>
      <c r="BJ259" s="5">
        <f>'Dpltn&amp;Shrt_JIANSmCrrntInflwBlw~'!BJ259+'Dpltn&amp;Shrt_JIANSmCrrntDmndsBlw~'!BJ259+diversion!BJ259-return!BJ259</f>
        <v>1023716.43</v>
      </c>
      <c r="BK259" s="5">
        <f>'Dpltn&amp;Shrt_JIANSmCrrntInflwBlw~'!BK259+'Dpltn&amp;Shrt_JIANSmCrrntDmndsBlw~'!BK259+diversion!BK259-return!BK259</f>
        <v>924635.09000000008</v>
      </c>
      <c r="BL259" s="5">
        <f>'Dpltn&amp;Shrt_JIANSmCrrntInflwBlw~'!BL259+'Dpltn&amp;Shrt_JIANSmCrrntDmndsBlw~'!BL259+diversion!BL259-return!BL259</f>
        <v>946023.09000000008</v>
      </c>
      <c r="BM259" s="5">
        <f>'Dpltn&amp;Shrt_JIANSmCrrntInflwBlw~'!BM259+'Dpltn&amp;Shrt_JIANSmCrrntDmndsBlw~'!BM259+diversion!BM259-return!BM259</f>
        <v>941862.68</v>
      </c>
      <c r="BN259" s="5">
        <f>'Dpltn&amp;Shrt_JIANSmCrrntInflwBlw~'!BN259+'Dpltn&amp;Shrt_JIANSmCrrntDmndsBlw~'!BN259+diversion!BN259-return!BN259</f>
        <v>978226.50000000012</v>
      </c>
      <c r="BO259" s="5">
        <f>'Dpltn&amp;Shrt_JIANSmCrrntInflwBlw~'!BO259+'Dpltn&amp;Shrt_JIANSmCrrntDmndsBlw~'!BO259+diversion!BO259-return!BO259</f>
        <v>956502.50000000012</v>
      </c>
      <c r="BP259" s="5">
        <f>'Dpltn&amp;Shrt_JIANSmCrrntInflwBlw~'!BP259+'Dpltn&amp;Shrt_JIANSmCrrntDmndsBlw~'!BP259+diversion!BP259-return!BP259</f>
        <v>910872.50000000012</v>
      </c>
      <c r="BQ259" s="5">
        <f>'Dpltn&amp;Shrt_JIANSmCrrntInflwBlw~'!BQ259+'Dpltn&amp;Shrt_JIANSmCrrntDmndsBlw~'!BQ259+diversion!BQ259-return!BQ259</f>
        <v>954211.50000000012</v>
      </c>
      <c r="BR259" s="5">
        <f>'Dpltn&amp;Shrt_JIANSmCrrntInflwBlw~'!BR259+'Dpltn&amp;Shrt_JIANSmCrrntDmndsBlw~'!BR259+diversion!BR259-return!BR259</f>
        <v>895693.05</v>
      </c>
      <c r="BS259" s="5">
        <f>'Dpltn&amp;Shrt_JIANSmCrrntInflwBlw~'!BS259+'Dpltn&amp;Shrt_JIANSmCrrntDmndsBlw~'!BS259+diversion!BS259-return!BS259</f>
        <v>892430.05</v>
      </c>
      <c r="BT259" s="5">
        <f>'Dpltn&amp;Shrt_JIANSmCrrntInflwBlw~'!BT259+'Dpltn&amp;Shrt_JIANSmCrrntDmndsBlw~'!BT259+diversion!BT259-return!BT259</f>
        <v>915707.05</v>
      </c>
      <c r="BU259" s="5">
        <f>'Dpltn&amp;Shrt_JIANSmCrrntInflwBlw~'!BU259+'Dpltn&amp;Shrt_JIANSmCrrntDmndsBlw~'!BU259+diversion!BU259-return!BU259</f>
        <v>897770.05</v>
      </c>
      <c r="BV259" s="5">
        <f>'Dpltn&amp;Shrt_JIANSmCrrntInflwBlw~'!BV259+'Dpltn&amp;Shrt_JIANSmCrrntDmndsBlw~'!BV259+diversion!BV259-return!BV259</f>
        <v>907936.24000000011</v>
      </c>
      <c r="BW259" s="5">
        <f>'Dpltn&amp;Shrt_JIANSmCrrntInflwBlw~'!BW259+'Dpltn&amp;Shrt_JIANSmCrrntDmndsBlw~'!BW259+diversion!BW259-return!BW259</f>
        <v>899312.55</v>
      </c>
      <c r="BX259" s="5">
        <f>'Dpltn&amp;Shrt_JIANSmCrrntInflwBlw~'!BX259+'Dpltn&amp;Shrt_JIANSmCrrntDmndsBlw~'!BX259+diversion!BX259-return!BX259</f>
        <v>919169.57000000007</v>
      </c>
      <c r="BY259" s="5">
        <f>'Dpltn&amp;Shrt_JIANSmCrrntInflwBlw~'!BY259+'Dpltn&amp;Shrt_JIANSmCrrntDmndsBlw~'!BY259+diversion!BY259-return!BY259</f>
        <v>923915.57000000007</v>
      </c>
      <c r="BZ259" s="5">
        <f>'Dpltn&amp;Shrt_JIANSmCrrntInflwBlw~'!BZ259+'Dpltn&amp;Shrt_JIANSmCrrntDmndsBlw~'!BZ259+diversion!BZ259-return!BZ259</f>
        <v>894402.66</v>
      </c>
      <c r="CA259" s="5">
        <f>'Dpltn&amp;Shrt_JIANSmCrrntInflwBlw~'!CA259+'Dpltn&amp;Shrt_JIANSmCrrntDmndsBlw~'!CA259+diversion!CA259-return!CA259</f>
        <v>914089.99000000011</v>
      </c>
      <c r="CB259" s="5">
        <f>'Dpltn&amp;Shrt_JIANSmCrrntInflwBlw~'!CB259+'Dpltn&amp;Shrt_JIANSmCrrntDmndsBlw~'!CB259+diversion!CB259-return!CB259</f>
        <v>915122.77</v>
      </c>
      <c r="CC259" s="5">
        <f>'Dpltn&amp;Shrt_JIANSmCrrntInflwBlw~'!CC259+'Dpltn&amp;Shrt_JIANSmCrrntDmndsBlw~'!CC259+diversion!CC259-return!CC259</f>
        <v>933906.29</v>
      </c>
      <c r="CD259" s="5">
        <f>'Dpltn&amp;Shrt_JIANSmCrrntInflwBlw~'!CD259+'Dpltn&amp;Shrt_JIANSmCrrntDmndsBlw~'!CD259+diversion!CD259-return!CD259</f>
        <v>925356.66</v>
      </c>
      <c r="CE259" s="5">
        <f>'Dpltn&amp;Shrt_JIANSmCrrntInflwBlw~'!CE259+'Dpltn&amp;Shrt_JIANSmCrrntDmndsBlw~'!CE259+diversion!CE259-return!CE259</f>
        <v>907452.66</v>
      </c>
      <c r="CF259" s="5">
        <f>'Dpltn&amp;Shrt_JIANSmCrrntInflwBlw~'!CF259+'Dpltn&amp;Shrt_JIANSmCrrntDmndsBlw~'!CF259+diversion!CF259-return!CF259</f>
        <v>846172.4</v>
      </c>
      <c r="CG259" s="5">
        <f>'Dpltn&amp;Shrt_JIANSmCrrntInflwBlw~'!CG259+'Dpltn&amp;Shrt_JIANSmCrrntDmndsBlw~'!CG259+diversion!CG259-return!CG259</f>
        <v>893342.4</v>
      </c>
      <c r="CH259" s="5">
        <f>'Dpltn&amp;Shrt_JIANSmCrrntInflwBlw~'!CH259+'Dpltn&amp;Shrt_JIANSmCrrntDmndsBlw~'!CH259+diversion!CH259-return!CH259</f>
        <v>917836.33</v>
      </c>
      <c r="CI259" s="5">
        <f>'Dpltn&amp;Shrt_JIANSmCrrntInflwBlw~'!CI259+'Dpltn&amp;Shrt_JIANSmCrrntDmndsBlw~'!CI259+diversion!CI259-return!CI259</f>
        <v>915754.4</v>
      </c>
      <c r="CJ259" s="5">
        <f>'Dpltn&amp;Shrt_JIANSmCrrntInflwBlw~'!CJ259+'Dpltn&amp;Shrt_JIANSmCrrntDmndsBlw~'!CJ259+diversion!CJ259-return!CJ259</f>
        <v>926900.16</v>
      </c>
      <c r="CK259" s="5">
        <f>'Dpltn&amp;Shrt_JIANSmCrrntInflwBlw~'!CK259+'Dpltn&amp;Shrt_JIANSmCrrntDmndsBlw~'!CK259+diversion!CK259-return!CK259</f>
        <v>925166.32</v>
      </c>
      <c r="CL259" s="5">
        <f>'Dpltn&amp;Shrt_JIANSmCrrntInflwBlw~'!CL259+'Dpltn&amp;Shrt_JIANSmCrrntDmndsBlw~'!CL259+diversion!CL259-return!CL259</f>
        <v>894165.4</v>
      </c>
      <c r="CM259" s="5">
        <f>'Dpltn&amp;Shrt_JIANSmCrrntInflwBlw~'!CM259+'Dpltn&amp;Shrt_JIANSmCrrntDmndsBlw~'!CM259+diversion!CM259-return!CM259</f>
        <v>876159.4</v>
      </c>
      <c r="CN259" s="5">
        <f>'Dpltn&amp;Shrt_JIANSmCrrntInflwBlw~'!CN259+'Dpltn&amp;Shrt_JIANSmCrrntDmndsBlw~'!CN259+diversion!CN259-return!CN259</f>
        <v>919195.4</v>
      </c>
      <c r="CO259" s="5">
        <f>'Dpltn&amp;Shrt_JIANSmCrrntInflwBlw~'!CO259+'Dpltn&amp;Shrt_JIANSmCrrntDmndsBlw~'!CO259+diversion!CO259-return!CO259</f>
        <v>951022.14</v>
      </c>
      <c r="CP259" s="5">
        <f>'Dpltn&amp;Shrt_JIANSmCrrntInflwBlw~'!CP259+'Dpltn&amp;Shrt_JIANSmCrrntDmndsBlw~'!CP259+diversion!CP259-return!CP259</f>
        <v>954946.4</v>
      </c>
      <c r="CQ259" s="5">
        <f>'Dpltn&amp;Shrt_JIANSmCrrntInflwBlw~'!CQ259+'Dpltn&amp;Shrt_JIANSmCrrntDmndsBlw~'!CQ259+diversion!CQ259-return!CQ259</f>
        <v>859398.4</v>
      </c>
      <c r="CR259" s="5">
        <f>'Dpltn&amp;Shrt_JIANSmCrrntInflwBlw~'!CR259+'Dpltn&amp;Shrt_JIANSmCrrntDmndsBlw~'!CR259+diversion!CR259-return!CR259</f>
        <v>834995.10000000009</v>
      </c>
      <c r="CS259" s="5">
        <f>'Dpltn&amp;Shrt_JIANSmCrrntInflwBlw~'!CS259+'Dpltn&amp;Shrt_JIANSmCrrntDmndsBlw~'!CS259+diversion!CS259-return!CS259</f>
        <v>876658.10000000009</v>
      </c>
      <c r="CT259" s="5">
        <f>'Dpltn&amp;Shrt_JIANSmCrrntInflwBlw~'!CT259+'Dpltn&amp;Shrt_JIANSmCrrntDmndsBlw~'!CT259+diversion!CT259-return!CT259</f>
        <v>894529.10000000009</v>
      </c>
      <c r="CU259" s="5">
        <f>'Dpltn&amp;Shrt_JIANSmCrrntInflwBlw~'!CU259+'Dpltn&amp;Shrt_JIANSmCrrntDmndsBlw~'!CU259+diversion!CU259-return!CU259</f>
        <v>946119.57000000007</v>
      </c>
      <c r="CV259" s="5">
        <f>'Dpltn&amp;Shrt_JIANSmCrrntInflwBlw~'!CV259+'Dpltn&amp;Shrt_JIANSmCrrntDmndsBlw~'!CV259+diversion!CV259-return!CV259</f>
        <v>921489.57000000007</v>
      </c>
      <c r="CW259" s="5">
        <f>'Dpltn&amp;Shrt_JIANSmCrrntInflwBlw~'!CW259+'Dpltn&amp;Shrt_JIANSmCrrntDmndsBlw~'!CW259+diversion!CW259-return!CW259</f>
        <v>950766.4</v>
      </c>
      <c r="CX259" s="5">
        <f>'Dpltn&amp;Shrt_JIANSmCrrntInflwBlw~'!CX259+'Dpltn&amp;Shrt_JIANSmCrrntDmndsBlw~'!CX259+diversion!CX259-return!CX259</f>
        <v>868876.4</v>
      </c>
      <c r="CY259" s="5">
        <f>'Dpltn&amp;Shrt_JIANSmCrrntInflwBlw~'!CY259+'Dpltn&amp;Shrt_JIANSmCrrntDmndsBlw~'!CY259+diversion!CY259-return!CY259</f>
        <v>964452.24000000011</v>
      </c>
      <c r="CZ259" s="5">
        <f>'Dpltn&amp;Shrt_JIANSmCrrntInflwBlw~'!CZ259+'Dpltn&amp;Shrt_JIANSmCrrntDmndsBlw~'!CZ259+diversion!CZ259-return!CZ259</f>
        <v>873311.24000000011</v>
      </c>
      <c r="DA259" s="5">
        <f>'Dpltn&amp;Shrt_JIANSmCrrntInflwBlw~'!DA259+'Dpltn&amp;Shrt_JIANSmCrrntDmndsBlw~'!DA259+diversion!DA259-return!DA259</f>
        <v>976775.50000000012</v>
      </c>
      <c r="DB259" s="5">
        <f>'Dpltn&amp;Shrt_JIANSmCrrntInflwBlw~'!DB259+'Dpltn&amp;Shrt_JIANSmCrrntDmndsBlw~'!DB259+diversion!DB259-return!DB259</f>
        <v>1076059.5</v>
      </c>
      <c r="DC259" s="5">
        <f>'Dpltn&amp;Shrt_JIANSmCrrntInflwBlw~'!DC259+'Dpltn&amp;Shrt_JIANSmCrrntDmndsBlw~'!DC259+diversion!DC259-return!DC259</f>
        <v>968430.43</v>
      </c>
      <c r="DD259" s="5">
        <f>'Dpltn&amp;Shrt_JIANSmCrrntInflwBlw~'!DD259+'Dpltn&amp;Shrt_JIANSmCrrntDmndsBlw~'!DD259+diversion!DD259-return!DD259</f>
        <v>994348.09000000008</v>
      </c>
      <c r="DE259" s="5">
        <f>'Dpltn&amp;Shrt_JIANSmCrrntInflwBlw~'!DE259+'Dpltn&amp;Shrt_JIANSmCrrntDmndsBlw~'!DE259+diversion!DE259-return!DE259</f>
        <v>1043015.4299999999</v>
      </c>
      <c r="DF259" s="5">
        <f>'Dpltn&amp;Shrt_JIANSmCrrntInflwBlw~'!DF259+'Dpltn&amp;Shrt_JIANSmCrrntDmndsBlw~'!DF259+diversion!DF259-return!DF259</f>
        <v>1036219.4299999999</v>
      </c>
      <c r="DG259" s="5">
        <f>'Dpltn&amp;Shrt_JIANSmCrrntInflwBlw~'!DG259+'Dpltn&amp;Shrt_JIANSmCrrntDmndsBlw~'!DG259+diversion!DG259-return!DG259</f>
        <v>1104736.43</v>
      </c>
      <c r="DH259" s="5">
        <f>'Dpltn&amp;Shrt_JIANSmCrrntInflwBlw~'!DH259+'Dpltn&amp;Shrt_JIANSmCrrntDmndsBlw~'!DH259+diversion!DH259-return!DH259</f>
        <v>1020058.43</v>
      </c>
      <c r="DI259" s="5">
        <f>'Dpltn&amp;Shrt_JIANSmCrrntInflwBlw~'!DI259+'Dpltn&amp;Shrt_JIANSmCrrntDmndsBlw~'!DI259+diversion!DI259-return!DI259</f>
        <v>871966.09000000008</v>
      </c>
      <c r="DJ259" s="5">
        <f>'Dpltn&amp;Shrt_JIANSmCrrntInflwBlw~'!DJ259+'Dpltn&amp;Shrt_JIANSmCrrntDmndsBlw~'!DJ259+diversion!DJ259-return!DJ259</f>
        <v>971675.09000000008</v>
      </c>
    </row>
    <row r="260" spans="1:114" x14ac:dyDescent="0.55000000000000004">
      <c r="A260" s="7">
        <v>52078.999305555553</v>
      </c>
      <c r="B260" s="5">
        <f>'Dpltn&amp;Shrt_JIANSmCrrntInflwBlw~'!B260+'Dpltn&amp;Shrt_JIANSmCrrntDmndsBlw~'!B260+diversion!B260-return!B260</f>
        <v>837313</v>
      </c>
      <c r="C260" s="5">
        <f>'Dpltn&amp;Shrt_JIANSmCrrntInflwBlw~'!C260+'Dpltn&amp;Shrt_JIANSmCrrntDmndsBlw~'!C260+diversion!C260-return!C260</f>
        <v>890306.41</v>
      </c>
      <c r="D260" s="5">
        <f>'Dpltn&amp;Shrt_JIANSmCrrntInflwBlw~'!D260+'Dpltn&amp;Shrt_JIANSmCrrntDmndsBlw~'!D260+diversion!D260-return!D260</f>
        <v>980978.41</v>
      </c>
      <c r="E260" s="5">
        <f>'Dpltn&amp;Shrt_JIANSmCrrntInflwBlw~'!E260+'Dpltn&amp;Shrt_JIANSmCrrntDmndsBlw~'!E260+diversion!E260-return!E260</f>
        <v>914543.38</v>
      </c>
      <c r="F260" s="5">
        <f>'Dpltn&amp;Shrt_JIANSmCrrntInflwBlw~'!F260+'Dpltn&amp;Shrt_JIANSmCrrntDmndsBlw~'!F260+diversion!F260-return!F260</f>
        <v>850377.41</v>
      </c>
      <c r="G260" s="5">
        <f>'Dpltn&amp;Shrt_JIANSmCrrntInflwBlw~'!G260+'Dpltn&amp;Shrt_JIANSmCrrntDmndsBlw~'!G260+diversion!G260-return!G260</f>
        <v>814584.41</v>
      </c>
      <c r="H260" s="5">
        <f>'Dpltn&amp;Shrt_JIANSmCrrntInflwBlw~'!H260+'Dpltn&amp;Shrt_JIANSmCrrntDmndsBlw~'!H260+diversion!H260-return!H260</f>
        <v>855786</v>
      </c>
      <c r="I260" s="5">
        <f>'Dpltn&amp;Shrt_JIANSmCrrntInflwBlw~'!I260+'Dpltn&amp;Shrt_JIANSmCrrntDmndsBlw~'!I260+diversion!I260-return!I260</f>
        <v>1005675.82</v>
      </c>
      <c r="J260" s="5">
        <f>'Dpltn&amp;Shrt_JIANSmCrrntInflwBlw~'!J260+'Dpltn&amp;Shrt_JIANSmCrrntDmndsBlw~'!J260+diversion!J260-return!J260</f>
        <v>929899.82</v>
      </c>
      <c r="K260" s="5">
        <f>'Dpltn&amp;Shrt_JIANSmCrrntInflwBlw~'!K260+'Dpltn&amp;Shrt_JIANSmCrrntDmndsBlw~'!K260+diversion!K260-return!K260</f>
        <v>951740.37</v>
      </c>
      <c r="L260" s="5">
        <f>'Dpltn&amp;Shrt_JIANSmCrrntInflwBlw~'!L260+'Dpltn&amp;Shrt_JIANSmCrrntDmndsBlw~'!L260+diversion!L260-return!L260</f>
        <v>923471.37</v>
      </c>
      <c r="M260" s="5">
        <f>'Dpltn&amp;Shrt_JIANSmCrrntInflwBlw~'!M260+'Dpltn&amp;Shrt_JIANSmCrrntDmndsBlw~'!M260+diversion!M260-return!M260</f>
        <v>936190.37</v>
      </c>
      <c r="N260" s="5">
        <f>'Dpltn&amp;Shrt_JIANSmCrrntInflwBlw~'!N260+'Dpltn&amp;Shrt_JIANSmCrrntDmndsBlw~'!N260+diversion!N260-return!N260</f>
        <v>929257.69</v>
      </c>
      <c r="O260" s="5">
        <f>'Dpltn&amp;Shrt_JIANSmCrrntInflwBlw~'!O260+'Dpltn&amp;Shrt_JIANSmCrrntDmndsBlw~'!O260+diversion!O260-return!O260</f>
        <v>895297.89</v>
      </c>
      <c r="P260" s="5">
        <f>'Dpltn&amp;Shrt_JIANSmCrrntInflwBlw~'!P260+'Dpltn&amp;Shrt_JIANSmCrrntDmndsBlw~'!P260+diversion!P260-return!P260</f>
        <v>762667.89</v>
      </c>
      <c r="Q260" s="5">
        <f>'Dpltn&amp;Shrt_JIANSmCrrntInflwBlw~'!Q260+'Dpltn&amp;Shrt_JIANSmCrrntDmndsBlw~'!Q260+diversion!Q260-return!Q260</f>
        <v>752181.71</v>
      </c>
      <c r="R260" s="5">
        <f>'Dpltn&amp;Shrt_JIANSmCrrntInflwBlw~'!R260+'Dpltn&amp;Shrt_JIANSmCrrntDmndsBlw~'!R260+diversion!R260-return!R260</f>
        <v>932198.95</v>
      </c>
      <c r="S260" s="5">
        <f>'Dpltn&amp;Shrt_JIANSmCrrntInflwBlw~'!S260+'Dpltn&amp;Shrt_JIANSmCrrntDmndsBlw~'!S260+diversion!S260-return!S260</f>
        <v>964975.28</v>
      </c>
      <c r="T260" s="5">
        <f>'Dpltn&amp;Shrt_JIANSmCrrntInflwBlw~'!T260+'Dpltn&amp;Shrt_JIANSmCrrntDmndsBlw~'!T260+diversion!T260-return!T260</f>
        <v>894999.95</v>
      </c>
      <c r="U260" s="5">
        <f>'Dpltn&amp;Shrt_JIANSmCrrntInflwBlw~'!U260+'Dpltn&amp;Shrt_JIANSmCrrntDmndsBlw~'!U260+diversion!U260-return!U260</f>
        <v>916493.95</v>
      </c>
      <c r="V260" s="5">
        <f>'Dpltn&amp;Shrt_JIANSmCrrntInflwBlw~'!V260+'Dpltn&amp;Shrt_JIANSmCrrntDmndsBlw~'!V260+diversion!V260-return!V260</f>
        <v>950447.28</v>
      </c>
      <c r="W260" s="5">
        <f>'Dpltn&amp;Shrt_JIANSmCrrntInflwBlw~'!W260+'Dpltn&amp;Shrt_JIANSmCrrntDmndsBlw~'!W260+diversion!W260-return!W260</f>
        <v>907083.95</v>
      </c>
      <c r="X260" s="5">
        <f>'Dpltn&amp;Shrt_JIANSmCrrntInflwBlw~'!X260+'Dpltn&amp;Shrt_JIANSmCrrntDmndsBlw~'!X260+diversion!X260-return!X260</f>
        <v>899363.95</v>
      </c>
      <c r="Y260" s="5">
        <f>'Dpltn&amp;Shrt_JIANSmCrrntInflwBlw~'!Y260+'Dpltn&amp;Shrt_JIANSmCrrntDmndsBlw~'!Y260+diversion!Y260-return!Y260</f>
        <v>825037.95</v>
      </c>
      <c r="Z260" s="5">
        <f>'Dpltn&amp;Shrt_JIANSmCrrntInflwBlw~'!Z260+'Dpltn&amp;Shrt_JIANSmCrrntDmndsBlw~'!Z260+diversion!Z260-return!Z260</f>
        <v>912959.10999999987</v>
      </c>
      <c r="AA260" s="5">
        <f>'Dpltn&amp;Shrt_JIANSmCrrntInflwBlw~'!AA260+'Dpltn&amp;Shrt_JIANSmCrrntDmndsBlw~'!AA260+diversion!AA260-return!AA260</f>
        <v>825234.95</v>
      </c>
      <c r="AB260" s="5">
        <f>'Dpltn&amp;Shrt_JIANSmCrrntInflwBlw~'!AB260+'Dpltn&amp;Shrt_JIANSmCrrntDmndsBlw~'!AB260+diversion!AB260-return!AB260</f>
        <v>840792.95</v>
      </c>
      <c r="AC260" s="5">
        <f>'Dpltn&amp;Shrt_JIANSmCrrntInflwBlw~'!AC260+'Dpltn&amp;Shrt_JIANSmCrrntDmndsBlw~'!AC260+diversion!AC260-return!AC260</f>
        <v>890006.95</v>
      </c>
      <c r="AD260" s="5">
        <f>'Dpltn&amp;Shrt_JIANSmCrrntInflwBlw~'!AD260+'Dpltn&amp;Shrt_JIANSmCrrntDmndsBlw~'!AD260+diversion!AD260-return!AD260</f>
        <v>814451.7</v>
      </c>
      <c r="AE260" s="5">
        <f>'Dpltn&amp;Shrt_JIANSmCrrntInflwBlw~'!AE260+'Dpltn&amp;Shrt_JIANSmCrrntDmndsBlw~'!AE260+diversion!AE260-return!AE260</f>
        <v>846813.69</v>
      </c>
      <c r="AF260" s="5">
        <f>'Dpltn&amp;Shrt_JIANSmCrrntInflwBlw~'!AF260+'Dpltn&amp;Shrt_JIANSmCrrntDmndsBlw~'!AF260+diversion!AF260-return!AF260</f>
        <v>853390.55999999994</v>
      </c>
      <c r="AG260" s="5">
        <f>'Dpltn&amp;Shrt_JIANSmCrrntInflwBlw~'!AG260+'Dpltn&amp;Shrt_JIANSmCrrntDmndsBlw~'!AG260+diversion!AG260-return!AG260</f>
        <v>898427.55999999994</v>
      </c>
      <c r="AH260" s="5">
        <f>'Dpltn&amp;Shrt_JIANSmCrrntInflwBlw~'!AH260+'Dpltn&amp;Shrt_JIANSmCrrntDmndsBlw~'!AH260+diversion!AH260-return!AH260</f>
        <v>891586.95</v>
      </c>
      <c r="AI260" s="5">
        <f>'Dpltn&amp;Shrt_JIANSmCrrntInflwBlw~'!AI260+'Dpltn&amp;Shrt_JIANSmCrrntDmndsBlw~'!AI260+diversion!AI260-return!AI260</f>
        <v>929035.28</v>
      </c>
      <c r="AJ260" s="5">
        <f>'Dpltn&amp;Shrt_JIANSmCrrntInflwBlw~'!AJ260+'Dpltn&amp;Shrt_JIANSmCrrntDmndsBlw~'!AJ260+diversion!AJ260-return!AJ260</f>
        <v>893390.28</v>
      </c>
      <c r="AK260" s="5">
        <f>'Dpltn&amp;Shrt_JIANSmCrrntInflwBlw~'!AK260+'Dpltn&amp;Shrt_JIANSmCrrntDmndsBlw~'!AK260+diversion!AK260-return!AK260</f>
        <v>901109.92999999993</v>
      </c>
      <c r="AL260" s="5">
        <f>'Dpltn&amp;Shrt_JIANSmCrrntInflwBlw~'!AL260+'Dpltn&amp;Shrt_JIANSmCrrntDmndsBlw~'!AL260+diversion!AL260-return!AL260</f>
        <v>905965.83</v>
      </c>
      <c r="AM260" s="5">
        <f>'Dpltn&amp;Shrt_JIANSmCrrntInflwBlw~'!AM260+'Dpltn&amp;Shrt_JIANSmCrrntDmndsBlw~'!AM260+diversion!AM260-return!AM260</f>
        <v>865820.94</v>
      </c>
      <c r="AN260" s="5">
        <f>'Dpltn&amp;Shrt_JIANSmCrrntInflwBlw~'!AN260+'Dpltn&amp;Shrt_JIANSmCrrntDmndsBlw~'!AN260+diversion!AN260-return!AN260</f>
        <v>866262.82</v>
      </c>
      <c r="AO260" s="5">
        <f>'Dpltn&amp;Shrt_JIANSmCrrntInflwBlw~'!AO260+'Dpltn&amp;Shrt_JIANSmCrrntDmndsBlw~'!AO260+diversion!AO260-return!AO260</f>
        <v>881459.8899999999</v>
      </c>
      <c r="AP260" s="5">
        <f>'Dpltn&amp;Shrt_JIANSmCrrntInflwBlw~'!AP260+'Dpltn&amp;Shrt_JIANSmCrrntDmndsBlw~'!AP260+diversion!AP260-return!AP260</f>
        <v>892205.55999999994</v>
      </c>
      <c r="AQ260" s="5">
        <f>'Dpltn&amp;Shrt_JIANSmCrrntInflwBlw~'!AQ260+'Dpltn&amp;Shrt_JIANSmCrrntDmndsBlw~'!AQ260+diversion!AQ260-return!AQ260</f>
        <v>869159.8899999999</v>
      </c>
      <c r="AR260" s="5">
        <f>'Dpltn&amp;Shrt_JIANSmCrrntInflwBlw~'!AR260+'Dpltn&amp;Shrt_JIANSmCrrntDmndsBlw~'!AR260+diversion!AR260-return!AR260</f>
        <v>853589.74</v>
      </c>
      <c r="AS260" s="5">
        <f>'Dpltn&amp;Shrt_JIANSmCrrntInflwBlw~'!AS260+'Dpltn&amp;Shrt_JIANSmCrrntDmndsBlw~'!AS260+diversion!AS260-return!AS260</f>
        <v>865071.23</v>
      </c>
      <c r="AT260" s="5">
        <f>'Dpltn&amp;Shrt_JIANSmCrrntInflwBlw~'!AT260+'Dpltn&amp;Shrt_JIANSmCrrntDmndsBlw~'!AT260+diversion!AT260-return!AT260</f>
        <v>896469.8899999999</v>
      </c>
      <c r="AU260" s="5">
        <f>'Dpltn&amp;Shrt_JIANSmCrrntInflwBlw~'!AU260+'Dpltn&amp;Shrt_JIANSmCrrntDmndsBlw~'!AU260+diversion!AU260-return!AU260</f>
        <v>894615.8899999999</v>
      </c>
      <c r="AV260" s="5">
        <f>'Dpltn&amp;Shrt_JIANSmCrrntInflwBlw~'!AV260+'Dpltn&amp;Shrt_JIANSmCrrntDmndsBlw~'!AV260+diversion!AV260-return!AV260</f>
        <v>914368.74</v>
      </c>
      <c r="AW260" s="5">
        <f>'Dpltn&amp;Shrt_JIANSmCrrntInflwBlw~'!AW260+'Dpltn&amp;Shrt_JIANSmCrrntDmndsBlw~'!AW260+diversion!AW260-return!AW260</f>
        <v>936939.23</v>
      </c>
      <c r="AX260" s="5">
        <f>'Dpltn&amp;Shrt_JIANSmCrrntInflwBlw~'!AX260+'Dpltn&amp;Shrt_JIANSmCrrntDmndsBlw~'!AX260+diversion!AX260-return!AX260</f>
        <v>931411.55999999994</v>
      </c>
      <c r="AY260" s="5">
        <f>'Dpltn&amp;Shrt_JIANSmCrrntInflwBlw~'!AY260+'Dpltn&amp;Shrt_JIANSmCrrntDmndsBlw~'!AY260+diversion!AY260-return!AY260</f>
        <v>899161.74</v>
      </c>
      <c r="AZ260" s="5">
        <f>'Dpltn&amp;Shrt_JIANSmCrrntInflwBlw~'!AZ260+'Dpltn&amp;Shrt_JIANSmCrrntDmndsBlw~'!AZ260+diversion!AZ260-return!AZ260</f>
        <v>916155.1399999999</v>
      </c>
      <c r="BA260" s="5">
        <f>'Dpltn&amp;Shrt_JIANSmCrrntInflwBlw~'!BA260+'Dpltn&amp;Shrt_JIANSmCrrntDmndsBlw~'!BA260+diversion!BA260-return!BA260</f>
        <v>901658.55999999994</v>
      </c>
      <c r="BB260" s="5">
        <f>'Dpltn&amp;Shrt_JIANSmCrrntInflwBlw~'!BB260+'Dpltn&amp;Shrt_JIANSmCrrntDmndsBlw~'!BB260+diversion!BB260-return!BB260</f>
        <v>869289.8899999999</v>
      </c>
      <c r="BC260" s="5">
        <f>'Dpltn&amp;Shrt_JIANSmCrrntInflwBlw~'!BC260+'Dpltn&amp;Shrt_JIANSmCrrntDmndsBlw~'!BC260+diversion!BC260-return!BC260</f>
        <v>820632.95</v>
      </c>
      <c r="BD260" s="5">
        <f>'Dpltn&amp;Shrt_JIANSmCrrntInflwBlw~'!BD260+'Dpltn&amp;Shrt_JIANSmCrrntDmndsBlw~'!BD260+diversion!BD260-return!BD260</f>
        <v>937498.23</v>
      </c>
      <c r="BE260" s="5">
        <f>'Dpltn&amp;Shrt_JIANSmCrrntInflwBlw~'!BE260+'Dpltn&amp;Shrt_JIANSmCrrntDmndsBlw~'!BE260+diversion!BE260-return!BE260</f>
        <v>936007.8899999999</v>
      </c>
      <c r="BF260" s="5">
        <f>'Dpltn&amp;Shrt_JIANSmCrrntInflwBlw~'!BF260+'Dpltn&amp;Shrt_JIANSmCrrntDmndsBlw~'!BF260+diversion!BF260-return!BF260</f>
        <v>1004325.8899999999</v>
      </c>
      <c r="BG260" s="5">
        <f>'Dpltn&amp;Shrt_JIANSmCrrntInflwBlw~'!BG260+'Dpltn&amp;Shrt_JIANSmCrrntDmndsBlw~'!BG260+diversion!BG260-return!BG260</f>
        <v>938629.95</v>
      </c>
      <c r="BH260" s="5">
        <f>'Dpltn&amp;Shrt_JIANSmCrrntInflwBlw~'!BH260+'Dpltn&amp;Shrt_JIANSmCrrntDmndsBlw~'!BH260+diversion!BH260-return!BH260</f>
        <v>915944.89</v>
      </c>
      <c r="BI260" s="5">
        <f>'Dpltn&amp;Shrt_JIANSmCrrntInflwBlw~'!BI260+'Dpltn&amp;Shrt_JIANSmCrrntDmndsBlw~'!BI260+diversion!BI260-return!BI260</f>
        <v>931856.55999999994</v>
      </c>
      <c r="BJ260" s="5">
        <f>'Dpltn&amp;Shrt_JIANSmCrrntInflwBlw~'!BJ260+'Dpltn&amp;Shrt_JIANSmCrrntDmndsBlw~'!BJ260+diversion!BJ260-return!BJ260</f>
        <v>1017549.38</v>
      </c>
      <c r="BK260" s="5">
        <f>'Dpltn&amp;Shrt_JIANSmCrrntInflwBlw~'!BK260+'Dpltn&amp;Shrt_JIANSmCrrntDmndsBlw~'!BK260+diversion!BK260-return!BK260</f>
        <v>941050.41</v>
      </c>
      <c r="BL260" s="5">
        <f>'Dpltn&amp;Shrt_JIANSmCrrntInflwBlw~'!BL260+'Dpltn&amp;Shrt_JIANSmCrrntDmndsBlw~'!BL260+diversion!BL260-return!BL260</f>
        <v>918574.41</v>
      </c>
      <c r="BM260" s="5">
        <f>'Dpltn&amp;Shrt_JIANSmCrrntInflwBlw~'!BM260+'Dpltn&amp;Shrt_JIANSmCrrntDmndsBlw~'!BM260+diversion!BM260-return!BM260</f>
        <v>926496</v>
      </c>
      <c r="BN260" s="5">
        <f>'Dpltn&amp;Shrt_JIANSmCrrntInflwBlw~'!BN260+'Dpltn&amp;Shrt_JIANSmCrrntDmndsBlw~'!BN260+diversion!BN260-return!BN260</f>
        <v>967950.82</v>
      </c>
      <c r="BO260" s="5">
        <f>'Dpltn&amp;Shrt_JIANSmCrrntInflwBlw~'!BO260+'Dpltn&amp;Shrt_JIANSmCrrntDmndsBlw~'!BO260+diversion!BO260-return!BO260</f>
        <v>930451.82</v>
      </c>
      <c r="BP260" s="5">
        <f>'Dpltn&amp;Shrt_JIANSmCrrntInflwBlw~'!BP260+'Dpltn&amp;Shrt_JIANSmCrrntDmndsBlw~'!BP260+diversion!BP260-return!BP260</f>
        <v>939746.82</v>
      </c>
      <c r="BQ260" s="5">
        <f>'Dpltn&amp;Shrt_JIANSmCrrntInflwBlw~'!BQ260+'Dpltn&amp;Shrt_JIANSmCrrntDmndsBlw~'!BQ260+diversion!BQ260-return!BQ260</f>
        <v>954570.82</v>
      </c>
      <c r="BR260" s="5">
        <f>'Dpltn&amp;Shrt_JIANSmCrrntInflwBlw~'!BR260+'Dpltn&amp;Shrt_JIANSmCrrntDmndsBlw~'!BR260+diversion!BR260-return!BR260</f>
        <v>894822.37</v>
      </c>
      <c r="BS260" s="5">
        <f>'Dpltn&amp;Shrt_JIANSmCrrntInflwBlw~'!BS260+'Dpltn&amp;Shrt_JIANSmCrrntDmndsBlw~'!BS260+diversion!BS260-return!BS260</f>
        <v>879324.37</v>
      </c>
      <c r="BT260" s="5">
        <f>'Dpltn&amp;Shrt_JIANSmCrrntInflwBlw~'!BT260+'Dpltn&amp;Shrt_JIANSmCrrntDmndsBlw~'!BT260+diversion!BT260-return!BT260</f>
        <v>923184.37</v>
      </c>
      <c r="BU260" s="5">
        <f>'Dpltn&amp;Shrt_JIANSmCrrntInflwBlw~'!BU260+'Dpltn&amp;Shrt_JIANSmCrrntDmndsBlw~'!BU260+diversion!BU260-return!BU260</f>
        <v>906233.37</v>
      </c>
      <c r="BV260" s="5">
        <f>'Dpltn&amp;Shrt_JIANSmCrrntInflwBlw~'!BV260+'Dpltn&amp;Shrt_JIANSmCrrntDmndsBlw~'!BV260+diversion!BV260-return!BV260</f>
        <v>861029.55999999994</v>
      </c>
      <c r="BW260" s="5">
        <f>'Dpltn&amp;Shrt_JIANSmCrrntInflwBlw~'!BW260+'Dpltn&amp;Shrt_JIANSmCrrntDmndsBlw~'!BW260+diversion!BW260-return!BW260</f>
        <v>920771.87</v>
      </c>
      <c r="BX260" s="5">
        <f>'Dpltn&amp;Shrt_JIANSmCrrntInflwBlw~'!BX260+'Dpltn&amp;Shrt_JIANSmCrrntDmndsBlw~'!BX260+diversion!BX260-return!BX260</f>
        <v>930290.89</v>
      </c>
      <c r="BY260" s="5">
        <f>'Dpltn&amp;Shrt_JIANSmCrrntInflwBlw~'!BY260+'Dpltn&amp;Shrt_JIANSmCrrntDmndsBlw~'!BY260+diversion!BY260-return!BY260</f>
        <v>927650.89</v>
      </c>
      <c r="BZ260" s="5">
        <f>'Dpltn&amp;Shrt_JIANSmCrrntInflwBlw~'!BZ260+'Dpltn&amp;Shrt_JIANSmCrrntDmndsBlw~'!BZ260+diversion!BZ260-return!BZ260</f>
        <v>899775.98</v>
      </c>
      <c r="CA260" s="5">
        <f>'Dpltn&amp;Shrt_JIANSmCrrntInflwBlw~'!CA260+'Dpltn&amp;Shrt_JIANSmCrrntDmndsBlw~'!CA260+diversion!CA260-return!CA260</f>
        <v>892366.30999999994</v>
      </c>
      <c r="CB260" s="5">
        <f>'Dpltn&amp;Shrt_JIANSmCrrntInflwBlw~'!CB260+'Dpltn&amp;Shrt_JIANSmCrrntDmndsBlw~'!CB260+diversion!CB260-return!CB260</f>
        <v>936868.42999999993</v>
      </c>
      <c r="CC260" s="5">
        <f>'Dpltn&amp;Shrt_JIANSmCrrntInflwBlw~'!CC260+'Dpltn&amp;Shrt_JIANSmCrrntDmndsBlw~'!CC260+diversion!CC260-return!CC260</f>
        <v>937757.95</v>
      </c>
      <c r="CD260" s="5">
        <f>'Dpltn&amp;Shrt_JIANSmCrrntInflwBlw~'!CD260+'Dpltn&amp;Shrt_JIANSmCrrntDmndsBlw~'!CD260+diversion!CD260-return!CD260</f>
        <v>914736.55999999994</v>
      </c>
      <c r="CE260" s="5">
        <f>'Dpltn&amp;Shrt_JIANSmCrrntInflwBlw~'!CE260+'Dpltn&amp;Shrt_JIANSmCrrntDmndsBlw~'!CE260+diversion!CE260-return!CE260</f>
        <v>880498.55999999994</v>
      </c>
      <c r="CF260" s="5">
        <f>'Dpltn&amp;Shrt_JIANSmCrrntInflwBlw~'!CF260+'Dpltn&amp;Shrt_JIANSmCrrntDmndsBlw~'!CF260+diversion!CF260-return!CF260</f>
        <v>854895.74</v>
      </c>
      <c r="CG260" s="5">
        <f>'Dpltn&amp;Shrt_JIANSmCrrntInflwBlw~'!CG260+'Dpltn&amp;Shrt_JIANSmCrrntDmndsBlw~'!CG260+diversion!CG260-return!CG260</f>
        <v>912639.74</v>
      </c>
      <c r="CH260" s="5">
        <f>'Dpltn&amp;Shrt_JIANSmCrrntInflwBlw~'!CH260+'Dpltn&amp;Shrt_JIANSmCrrntDmndsBlw~'!CH260+diversion!CH260-return!CH260</f>
        <v>915175.23</v>
      </c>
      <c r="CI260" s="5">
        <f>'Dpltn&amp;Shrt_JIANSmCrrntInflwBlw~'!CI260+'Dpltn&amp;Shrt_JIANSmCrrntDmndsBlw~'!CI260+diversion!CI260-return!CI260</f>
        <v>847079.74</v>
      </c>
      <c r="CJ260" s="5">
        <f>'Dpltn&amp;Shrt_JIANSmCrrntInflwBlw~'!CJ260+'Dpltn&amp;Shrt_JIANSmCrrntDmndsBlw~'!CJ260+diversion!CJ260-return!CJ260</f>
        <v>917479.05999999994</v>
      </c>
      <c r="CK260" s="5">
        <f>'Dpltn&amp;Shrt_JIANSmCrrntInflwBlw~'!CK260+'Dpltn&amp;Shrt_JIANSmCrrntDmndsBlw~'!CK260+diversion!CK260-return!CK260</f>
        <v>865354.66</v>
      </c>
      <c r="CL260" s="5">
        <f>'Dpltn&amp;Shrt_JIANSmCrrntInflwBlw~'!CL260+'Dpltn&amp;Shrt_JIANSmCrrntDmndsBlw~'!CL260+diversion!CL260-return!CL260</f>
        <v>890395.74</v>
      </c>
      <c r="CM260" s="5">
        <f>'Dpltn&amp;Shrt_JIANSmCrrntInflwBlw~'!CM260+'Dpltn&amp;Shrt_JIANSmCrrntDmndsBlw~'!CM260+diversion!CM260-return!CM260</f>
        <v>899955.74</v>
      </c>
      <c r="CN260" s="5">
        <f>'Dpltn&amp;Shrt_JIANSmCrrntInflwBlw~'!CN260+'Dpltn&amp;Shrt_JIANSmCrrntDmndsBlw~'!CN260+diversion!CN260-return!CN260</f>
        <v>901151.74</v>
      </c>
      <c r="CO260" s="5">
        <f>'Dpltn&amp;Shrt_JIANSmCrrntInflwBlw~'!CO260+'Dpltn&amp;Shrt_JIANSmCrrntDmndsBlw~'!CO260+diversion!CO260-return!CO260</f>
        <v>918301.03999999992</v>
      </c>
      <c r="CP260" s="5">
        <f>'Dpltn&amp;Shrt_JIANSmCrrntInflwBlw~'!CP260+'Dpltn&amp;Shrt_JIANSmCrrntDmndsBlw~'!CP260+diversion!CP260-return!CP260</f>
        <v>855659.74</v>
      </c>
      <c r="CQ260" s="5">
        <f>'Dpltn&amp;Shrt_JIANSmCrrntInflwBlw~'!CQ260+'Dpltn&amp;Shrt_JIANSmCrrntDmndsBlw~'!CQ260+diversion!CQ260-return!CQ260</f>
        <v>766678.74</v>
      </c>
      <c r="CR260" s="5">
        <f>'Dpltn&amp;Shrt_JIANSmCrrntInflwBlw~'!CR260+'Dpltn&amp;Shrt_JIANSmCrrntDmndsBlw~'!CR260+diversion!CR260-return!CR260</f>
        <v>777617.76</v>
      </c>
      <c r="CS260" s="5">
        <f>'Dpltn&amp;Shrt_JIANSmCrrntInflwBlw~'!CS260+'Dpltn&amp;Shrt_JIANSmCrrntDmndsBlw~'!CS260+diversion!CS260-return!CS260</f>
        <v>821266.76</v>
      </c>
      <c r="CT260" s="5">
        <f>'Dpltn&amp;Shrt_JIANSmCrrntInflwBlw~'!CT260+'Dpltn&amp;Shrt_JIANSmCrrntDmndsBlw~'!CT260+diversion!CT260-return!CT260</f>
        <v>805163.76</v>
      </c>
      <c r="CU260" s="5">
        <f>'Dpltn&amp;Shrt_JIANSmCrrntInflwBlw~'!CU260+'Dpltn&amp;Shrt_JIANSmCrrntDmndsBlw~'!CU260+diversion!CU260-return!CU260</f>
        <v>895321.89</v>
      </c>
      <c r="CV260" s="5">
        <f>'Dpltn&amp;Shrt_JIANSmCrrntInflwBlw~'!CV260+'Dpltn&amp;Shrt_JIANSmCrrntDmndsBlw~'!CV260+diversion!CV260-return!CV260</f>
        <v>846388.89</v>
      </c>
      <c r="CW260" s="5">
        <f>'Dpltn&amp;Shrt_JIANSmCrrntInflwBlw~'!CW260+'Dpltn&amp;Shrt_JIANSmCrrntDmndsBlw~'!CW260+diversion!CW260-return!CW260</f>
        <v>859345.72</v>
      </c>
      <c r="CX260" s="5">
        <f>'Dpltn&amp;Shrt_JIANSmCrrntInflwBlw~'!CX260+'Dpltn&amp;Shrt_JIANSmCrrntDmndsBlw~'!CX260+diversion!CX260-return!CX260</f>
        <v>864954.72</v>
      </c>
      <c r="CY260" s="5">
        <f>'Dpltn&amp;Shrt_JIANSmCrrntInflwBlw~'!CY260+'Dpltn&amp;Shrt_JIANSmCrrntDmndsBlw~'!CY260+diversion!CY260-return!CY260</f>
        <v>952313.55999999994</v>
      </c>
      <c r="CZ260" s="5">
        <f>'Dpltn&amp;Shrt_JIANSmCrrntInflwBlw~'!CZ260+'Dpltn&amp;Shrt_JIANSmCrrntDmndsBlw~'!CZ260+diversion!CZ260-return!CZ260</f>
        <v>868251.55999999994</v>
      </c>
      <c r="DA260" s="5">
        <f>'Dpltn&amp;Shrt_JIANSmCrrntInflwBlw~'!DA260+'Dpltn&amp;Shrt_JIANSmCrrntDmndsBlw~'!DA260+diversion!DA260-return!DA260</f>
        <v>898772.82</v>
      </c>
      <c r="DB260" s="5">
        <f>'Dpltn&amp;Shrt_JIANSmCrrntInflwBlw~'!DB260+'Dpltn&amp;Shrt_JIANSmCrrntDmndsBlw~'!DB260+diversion!DB260-return!DB260</f>
        <v>932905.82</v>
      </c>
      <c r="DC260" s="5">
        <f>'Dpltn&amp;Shrt_JIANSmCrrntInflwBlw~'!DC260+'Dpltn&amp;Shrt_JIANSmCrrntDmndsBlw~'!DC260+diversion!DC260-return!DC260</f>
        <v>860406.38</v>
      </c>
      <c r="DD260" s="5">
        <f>'Dpltn&amp;Shrt_JIANSmCrrntInflwBlw~'!DD260+'Dpltn&amp;Shrt_JIANSmCrrntDmndsBlw~'!DD260+diversion!DD260-return!DD260</f>
        <v>875125.41</v>
      </c>
      <c r="DE260" s="5">
        <f>'Dpltn&amp;Shrt_JIANSmCrrntInflwBlw~'!DE260+'Dpltn&amp;Shrt_JIANSmCrrntDmndsBlw~'!DE260+diversion!DE260-return!DE260</f>
        <v>1032125.3799999999</v>
      </c>
      <c r="DF260" s="5">
        <f>'Dpltn&amp;Shrt_JIANSmCrrntInflwBlw~'!DF260+'Dpltn&amp;Shrt_JIANSmCrrntDmndsBlw~'!DF260+diversion!DF260-return!DF260</f>
        <v>918248.38</v>
      </c>
      <c r="DG260" s="5">
        <f>'Dpltn&amp;Shrt_JIANSmCrrntInflwBlw~'!DG260+'Dpltn&amp;Shrt_JIANSmCrrntDmndsBlw~'!DG260+diversion!DG260-return!DG260</f>
        <v>1058303.3799999999</v>
      </c>
      <c r="DH260" s="5">
        <f>'Dpltn&amp;Shrt_JIANSmCrrntInflwBlw~'!DH260+'Dpltn&amp;Shrt_JIANSmCrrntDmndsBlw~'!DH260+diversion!DH260-return!DH260</f>
        <v>1021899.38</v>
      </c>
      <c r="DI260" s="5">
        <f>'Dpltn&amp;Shrt_JIANSmCrrntInflwBlw~'!DI260+'Dpltn&amp;Shrt_JIANSmCrrntDmndsBlw~'!DI260+diversion!DI260-return!DI260</f>
        <v>815297.41</v>
      </c>
      <c r="DJ260" s="5">
        <f>'Dpltn&amp;Shrt_JIANSmCrrntInflwBlw~'!DJ260+'Dpltn&amp;Shrt_JIANSmCrrntDmndsBlw~'!DJ260+diversion!DJ260-return!DJ260</f>
        <v>919170.41</v>
      </c>
    </row>
    <row r="261" spans="1:114" x14ac:dyDescent="0.55000000000000004">
      <c r="A261" s="7">
        <v>52109.999305555553</v>
      </c>
      <c r="B261" s="5">
        <f>'Dpltn&amp;Shrt_JIANSmCrrntInflwBlw~'!B261+'Dpltn&amp;Shrt_JIANSmCrrntDmndsBlw~'!B261+diversion!B261-return!B261</f>
        <v>903154.01</v>
      </c>
      <c r="C261" s="5">
        <f>'Dpltn&amp;Shrt_JIANSmCrrntInflwBlw~'!C261+'Dpltn&amp;Shrt_JIANSmCrrntDmndsBlw~'!C261+diversion!C261-return!C261</f>
        <v>931514.42</v>
      </c>
      <c r="D261" s="5">
        <f>'Dpltn&amp;Shrt_JIANSmCrrntInflwBlw~'!D261+'Dpltn&amp;Shrt_JIANSmCrrntDmndsBlw~'!D261+diversion!D261-return!D261</f>
        <v>979520.76</v>
      </c>
      <c r="E261" s="5">
        <f>'Dpltn&amp;Shrt_JIANSmCrrntInflwBlw~'!E261+'Dpltn&amp;Shrt_JIANSmCrrntDmndsBlw~'!E261+diversion!E261-return!E261</f>
        <v>940532.76</v>
      </c>
      <c r="F261" s="5">
        <f>'Dpltn&amp;Shrt_JIANSmCrrntInflwBlw~'!F261+'Dpltn&amp;Shrt_JIANSmCrrntDmndsBlw~'!F261+diversion!F261-return!F261</f>
        <v>870516.42</v>
      </c>
      <c r="G261" s="5">
        <f>'Dpltn&amp;Shrt_JIANSmCrrntInflwBlw~'!G261+'Dpltn&amp;Shrt_JIANSmCrrntDmndsBlw~'!G261+diversion!G261-return!G261</f>
        <v>856134.42</v>
      </c>
      <c r="H261" s="5">
        <f>'Dpltn&amp;Shrt_JIANSmCrrntInflwBlw~'!H261+'Dpltn&amp;Shrt_JIANSmCrrntDmndsBlw~'!H261+diversion!H261-return!H261</f>
        <v>859257.01</v>
      </c>
      <c r="I261" s="5">
        <f>'Dpltn&amp;Shrt_JIANSmCrrntInflwBlw~'!I261+'Dpltn&amp;Shrt_JIANSmCrrntDmndsBlw~'!I261+diversion!I261-return!I261</f>
        <v>917855.83</v>
      </c>
      <c r="J261" s="5">
        <f>'Dpltn&amp;Shrt_JIANSmCrrntInflwBlw~'!J261+'Dpltn&amp;Shrt_JIANSmCrrntDmndsBlw~'!J261+diversion!J261-return!J261</f>
        <v>975198.83</v>
      </c>
      <c r="K261" s="5">
        <f>'Dpltn&amp;Shrt_JIANSmCrrntInflwBlw~'!K261+'Dpltn&amp;Shrt_JIANSmCrrntDmndsBlw~'!K261+diversion!K261-return!K261</f>
        <v>933105.38</v>
      </c>
      <c r="L261" s="5">
        <f>'Dpltn&amp;Shrt_JIANSmCrrntInflwBlw~'!L261+'Dpltn&amp;Shrt_JIANSmCrrntDmndsBlw~'!L261+diversion!L261-return!L261</f>
        <v>944973.38</v>
      </c>
      <c r="M261" s="5">
        <f>'Dpltn&amp;Shrt_JIANSmCrrntInflwBlw~'!M261+'Dpltn&amp;Shrt_JIANSmCrrntDmndsBlw~'!M261+diversion!M261-return!M261</f>
        <v>891794.38</v>
      </c>
      <c r="N261" s="5">
        <f>'Dpltn&amp;Shrt_JIANSmCrrntInflwBlw~'!N261+'Dpltn&amp;Shrt_JIANSmCrrntDmndsBlw~'!N261+diversion!N261-return!N261</f>
        <v>944375.7</v>
      </c>
      <c r="O261" s="5">
        <f>'Dpltn&amp;Shrt_JIANSmCrrntInflwBlw~'!O261+'Dpltn&amp;Shrt_JIANSmCrrntDmndsBlw~'!O261+diversion!O261-return!O261</f>
        <v>904310.9</v>
      </c>
      <c r="P261" s="5">
        <f>'Dpltn&amp;Shrt_JIANSmCrrntInflwBlw~'!P261+'Dpltn&amp;Shrt_JIANSmCrrntDmndsBlw~'!P261+diversion!P261-return!P261</f>
        <v>993612.9</v>
      </c>
      <c r="Q261" s="5">
        <f>'Dpltn&amp;Shrt_JIANSmCrrntInflwBlw~'!Q261+'Dpltn&amp;Shrt_JIANSmCrrntDmndsBlw~'!Q261+diversion!Q261-return!Q261</f>
        <v>843243.72</v>
      </c>
      <c r="R261" s="5">
        <f>'Dpltn&amp;Shrt_JIANSmCrrntInflwBlw~'!R261+'Dpltn&amp;Shrt_JIANSmCrrntDmndsBlw~'!R261+diversion!R261-return!R261</f>
        <v>892937.33000000007</v>
      </c>
      <c r="S261" s="5">
        <f>'Dpltn&amp;Shrt_JIANSmCrrntInflwBlw~'!S261+'Dpltn&amp;Shrt_JIANSmCrrntDmndsBlw~'!S261+diversion!S261-return!S261</f>
        <v>949176.66</v>
      </c>
      <c r="T261" s="5">
        <f>'Dpltn&amp;Shrt_JIANSmCrrntInflwBlw~'!T261+'Dpltn&amp;Shrt_JIANSmCrrntDmndsBlw~'!T261+diversion!T261-return!T261</f>
        <v>867867.33000000007</v>
      </c>
      <c r="U261" s="5">
        <f>'Dpltn&amp;Shrt_JIANSmCrrntInflwBlw~'!U261+'Dpltn&amp;Shrt_JIANSmCrrntDmndsBlw~'!U261+diversion!U261-return!U261</f>
        <v>846740.33000000007</v>
      </c>
      <c r="V261" s="5">
        <f>'Dpltn&amp;Shrt_JIANSmCrrntInflwBlw~'!V261+'Dpltn&amp;Shrt_JIANSmCrrntDmndsBlw~'!V261+diversion!V261-return!V261</f>
        <v>816686.66</v>
      </c>
      <c r="W261" s="5">
        <f>'Dpltn&amp;Shrt_JIANSmCrrntInflwBlw~'!W261+'Dpltn&amp;Shrt_JIANSmCrrntDmndsBlw~'!W261+diversion!W261-return!W261</f>
        <v>829391.33000000007</v>
      </c>
      <c r="X261" s="5">
        <f>'Dpltn&amp;Shrt_JIANSmCrrntInflwBlw~'!X261+'Dpltn&amp;Shrt_JIANSmCrrntDmndsBlw~'!X261+diversion!X261-return!X261</f>
        <v>891156.33000000007</v>
      </c>
      <c r="Y261" s="5">
        <f>'Dpltn&amp;Shrt_JIANSmCrrntInflwBlw~'!Y261+'Dpltn&amp;Shrt_JIANSmCrrntDmndsBlw~'!Y261+diversion!Y261-return!Y261</f>
        <v>874842.33000000007</v>
      </c>
      <c r="Z261" s="5">
        <f>'Dpltn&amp;Shrt_JIANSmCrrntInflwBlw~'!Z261+'Dpltn&amp;Shrt_JIANSmCrrntDmndsBlw~'!Z261+diversion!Z261-return!Z261</f>
        <v>742702.49</v>
      </c>
      <c r="AA261" s="5">
        <f>'Dpltn&amp;Shrt_JIANSmCrrntInflwBlw~'!AA261+'Dpltn&amp;Shrt_JIANSmCrrntDmndsBlw~'!AA261+diversion!AA261-return!AA261</f>
        <v>850889.33000000007</v>
      </c>
      <c r="AB261" s="5">
        <f>'Dpltn&amp;Shrt_JIANSmCrrntInflwBlw~'!AB261+'Dpltn&amp;Shrt_JIANSmCrrntDmndsBlw~'!AB261+diversion!AB261-return!AB261</f>
        <v>856974.33000000007</v>
      </c>
      <c r="AC261" s="5">
        <f>'Dpltn&amp;Shrt_JIANSmCrrntInflwBlw~'!AC261+'Dpltn&amp;Shrt_JIANSmCrrntDmndsBlw~'!AC261+diversion!AC261-return!AC261</f>
        <v>846257.33000000007</v>
      </c>
      <c r="AD261" s="5">
        <f>'Dpltn&amp;Shrt_JIANSmCrrntInflwBlw~'!AD261+'Dpltn&amp;Shrt_JIANSmCrrntDmndsBlw~'!AD261+diversion!AD261-return!AD261</f>
        <v>730808.08000000007</v>
      </c>
      <c r="AE261" s="5">
        <f>'Dpltn&amp;Shrt_JIANSmCrrntInflwBlw~'!AE261+'Dpltn&amp;Shrt_JIANSmCrrntDmndsBlw~'!AE261+diversion!AE261-return!AE261</f>
        <v>821437.07000000007</v>
      </c>
      <c r="AF261" s="5">
        <f>'Dpltn&amp;Shrt_JIANSmCrrntInflwBlw~'!AF261+'Dpltn&amp;Shrt_JIANSmCrrntDmndsBlw~'!AF261+diversion!AF261-return!AF261</f>
        <v>773937.32000000007</v>
      </c>
      <c r="AG261" s="5">
        <f>'Dpltn&amp;Shrt_JIANSmCrrntInflwBlw~'!AG261+'Dpltn&amp;Shrt_JIANSmCrrntDmndsBlw~'!AG261+diversion!AG261-return!AG261</f>
        <v>782357.32000000007</v>
      </c>
      <c r="AH261" s="5">
        <f>'Dpltn&amp;Shrt_JIANSmCrrntInflwBlw~'!AH261+'Dpltn&amp;Shrt_JIANSmCrrntDmndsBlw~'!AH261+diversion!AH261-return!AH261</f>
        <v>757221.33000000007</v>
      </c>
      <c r="AI261" s="5">
        <f>'Dpltn&amp;Shrt_JIANSmCrrntInflwBlw~'!AI261+'Dpltn&amp;Shrt_JIANSmCrrntDmndsBlw~'!AI261+diversion!AI261-return!AI261</f>
        <v>826745.66</v>
      </c>
      <c r="AJ261" s="5">
        <f>'Dpltn&amp;Shrt_JIANSmCrrntInflwBlw~'!AJ261+'Dpltn&amp;Shrt_JIANSmCrrntDmndsBlw~'!AJ261+diversion!AJ261-return!AJ261</f>
        <v>774263.66</v>
      </c>
      <c r="AK261" s="5">
        <f>'Dpltn&amp;Shrt_JIANSmCrrntInflwBlw~'!AK261+'Dpltn&amp;Shrt_JIANSmCrrntDmndsBlw~'!AK261+diversion!AK261-return!AK261</f>
        <v>788092.69000000006</v>
      </c>
      <c r="AL261" s="5">
        <f>'Dpltn&amp;Shrt_JIANSmCrrntInflwBlw~'!AL261+'Dpltn&amp;Shrt_JIANSmCrrntDmndsBlw~'!AL261+diversion!AL261-return!AL261</f>
        <v>748937.87</v>
      </c>
      <c r="AM261" s="5">
        <f>'Dpltn&amp;Shrt_JIANSmCrrntInflwBlw~'!AM261+'Dpltn&amp;Shrt_JIANSmCrrntDmndsBlw~'!AM261+diversion!AM261-return!AM261</f>
        <v>783681.98</v>
      </c>
      <c r="AN261" s="5">
        <f>'Dpltn&amp;Shrt_JIANSmCrrntInflwBlw~'!AN261+'Dpltn&amp;Shrt_JIANSmCrrntDmndsBlw~'!AN261+diversion!AN261-return!AN261</f>
        <v>781208.86</v>
      </c>
      <c r="AO261" s="5">
        <f>'Dpltn&amp;Shrt_JIANSmCrrntInflwBlw~'!AO261+'Dpltn&amp;Shrt_JIANSmCrrntDmndsBlw~'!AO261+diversion!AO261-return!AO261</f>
        <v>792785.65</v>
      </c>
      <c r="AP261" s="5">
        <f>'Dpltn&amp;Shrt_JIANSmCrrntInflwBlw~'!AP261+'Dpltn&amp;Shrt_JIANSmCrrntDmndsBlw~'!AP261+diversion!AP261-return!AP261</f>
        <v>783093.32000000007</v>
      </c>
      <c r="AQ261" s="5">
        <f>'Dpltn&amp;Shrt_JIANSmCrrntInflwBlw~'!AQ261+'Dpltn&amp;Shrt_JIANSmCrrntDmndsBlw~'!AQ261+diversion!AQ261-return!AQ261</f>
        <v>813229.65</v>
      </c>
      <c r="AR261" s="5">
        <f>'Dpltn&amp;Shrt_JIANSmCrrntInflwBlw~'!AR261+'Dpltn&amp;Shrt_JIANSmCrrntDmndsBlw~'!AR261+diversion!AR261-return!AR261</f>
        <v>787419.78</v>
      </c>
      <c r="AS261" s="5">
        <f>'Dpltn&amp;Shrt_JIANSmCrrntInflwBlw~'!AS261+'Dpltn&amp;Shrt_JIANSmCrrntDmndsBlw~'!AS261+diversion!AS261-return!AS261</f>
        <v>766280.99000000011</v>
      </c>
      <c r="AT261" s="5">
        <f>'Dpltn&amp;Shrt_JIANSmCrrntInflwBlw~'!AT261+'Dpltn&amp;Shrt_JIANSmCrrntDmndsBlw~'!AT261+diversion!AT261-return!AT261</f>
        <v>765784.65</v>
      </c>
      <c r="AU261" s="5">
        <f>'Dpltn&amp;Shrt_JIANSmCrrntInflwBlw~'!AU261+'Dpltn&amp;Shrt_JIANSmCrrntDmndsBlw~'!AU261+diversion!AU261-return!AU261</f>
        <v>785848.65</v>
      </c>
      <c r="AV261" s="5">
        <f>'Dpltn&amp;Shrt_JIANSmCrrntInflwBlw~'!AV261+'Dpltn&amp;Shrt_JIANSmCrrntDmndsBlw~'!AV261+diversion!AV261-return!AV261</f>
        <v>821010.78</v>
      </c>
      <c r="AW261" s="5">
        <f>'Dpltn&amp;Shrt_JIANSmCrrntInflwBlw~'!AW261+'Dpltn&amp;Shrt_JIANSmCrrntDmndsBlw~'!AW261+diversion!AW261-return!AW261</f>
        <v>872972.99000000011</v>
      </c>
      <c r="AX261" s="5">
        <f>'Dpltn&amp;Shrt_JIANSmCrrntInflwBlw~'!AX261+'Dpltn&amp;Shrt_JIANSmCrrntDmndsBlw~'!AX261+diversion!AX261-return!AX261</f>
        <v>886411.32000000007</v>
      </c>
      <c r="AY261" s="5">
        <f>'Dpltn&amp;Shrt_JIANSmCrrntInflwBlw~'!AY261+'Dpltn&amp;Shrt_JIANSmCrrntDmndsBlw~'!AY261+diversion!AY261-return!AY261</f>
        <v>872931.78</v>
      </c>
      <c r="AZ261" s="5">
        <f>'Dpltn&amp;Shrt_JIANSmCrrntInflwBlw~'!AZ261+'Dpltn&amp;Shrt_JIANSmCrrntDmndsBlw~'!AZ261+diversion!AZ261-return!AZ261</f>
        <v>798163.9</v>
      </c>
      <c r="BA261" s="5">
        <f>'Dpltn&amp;Shrt_JIANSmCrrntInflwBlw~'!BA261+'Dpltn&amp;Shrt_JIANSmCrrntDmndsBlw~'!BA261+diversion!BA261-return!BA261</f>
        <v>834988.32000000007</v>
      </c>
      <c r="BB261" s="5">
        <f>'Dpltn&amp;Shrt_JIANSmCrrntInflwBlw~'!BB261+'Dpltn&amp;Shrt_JIANSmCrrntDmndsBlw~'!BB261+diversion!BB261-return!BB261</f>
        <v>784447.65</v>
      </c>
      <c r="BC261" s="5">
        <f>'Dpltn&amp;Shrt_JIANSmCrrntInflwBlw~'!BC261+'Dpltn&amp;Shrt_JIANSmCrrntDmndsBlw~'!BC261+diversion!BC261-return!BC261</f>
        <v>880328.33000000007</v>
      </c>
      <c r="BD261" s="5">
        <f>'Dpltn&amp;Shrt_JIANSmCrrntInflwBlw~'!BD261+'Dpltn&amp;Shrt_JIANSmCrrntDmndsBlw~'!BD261+diversion!BD261-return!BD261</f>
        <v>847078.99000000011</v>
      </c>
      <c r="BE261" s="5">
        <f>'Dpltn&amp;Shrt_JIANSmCrrntInflwBlw~'!BE261+'Dpltn&amp;Shrt_JIANSmCrrntDmndsBlw~'!BE261+diversion!BE261-return!BE261</f>
        <v>812810.65</v>
      </c>
      <c r="BF261" s="5">
        <f>'Dpltn&amp;Shrt_JIANSmCrrntInflwBlw~'!BF261+'Dpltn&amp;Shrt_JIANSmCrrntDmndsBlw~'!BF261+diversion!BF261-return!BF261</f>
        <v>810652.65</v>
      </c>
      <c r="BG261" s="5">
        <f>'Dpltn&amp;Shrt_JIANSmCrrntInflwBlw~'!BG261+'Dpltn&amp;Shrt_JIANSmCrrntDmndsBlw~'!BG261+diversion!BG261-return!BG261</f>
        <v>816525.33000000007</v>
      </c>
      <c r="BH261" s="5">
        <f>'Dpltn&amp;Shrt_JIANSmCrrntInflwBlw~'!BH261+'Dpltn&amp;Shrt_JIANSmCrrntDmndsBlw~'!BH261+diversion!BH261-return!BH261</f>
        <v>924245.9</v>
      </c>
      <c r="BI261" s="5">
        <f>'Dpltn&amp;Shrt_JIANSmCrrntInflwBlw~'!BI261+'Dpltn&amp;Shrt_JIANSmCrrntDmndsBlw~'!BI261+diversion!BI261-return!BI261</f>
        <v>904656.57</v>
      </c>
      <c r="BJ261" s="5">
        <f>'Dpltn&amp;Shrt_JIANSmCrrntInflwBlw~'!BJ261+'Dpltn&amp;Shrt_JIANSmCrrntDmndsBlw~'!BJ261+diversion!BJ261-return!BJ261</f>
        <v>1003360.76</v>
      </c>
      <c r="BK261" s="5">
        <f>'Dpltn&amp;Shrt_JIANSmCrrntInflwBlw~'!BK261+'Dpltn&amp;Shrt_JIANSmCrrntDmndsBlw~'!BK261+diversion!BK261-return!BK261</f>
        <v>868782.42</v>
      </c>
      <c r="BL261" s="5">
        <f>'Dpltn&amp;Shrt_JIANSmCrrntInflwBlw~'!BL261+'Dpltn&amp;Shrt_JIANSmCrrntDmndsBlw~'!BL261+diversion!BL261-return!BL261</f>
        <v>894084.42</v>
      </c>
      <c r="BM261" s="5">
        <f>'Dpltn&amp;Shrt_JIANSmCrrntInflwBlw~'!BM261+'Dpltn&amp;Shrt_JIANSmCrrntDmndsBlw~'!BM261+diversion!BM261-return!BM261</f>
        <v>899688.01</v>
      </c>
      <c r="BN261" s="5">
        <f>'Dpltn&amp;Shrt_JIANSmCrrntInflwBlw~'!BN261+'Dpltn&amp;Shrt_JIANSmCrrntDmndsBlw~'!BN261+diversion!BN261-return!BN261</f>
        <v>933742.83</v>
      </c>
      <c r="BO261" s="5">
        <f>'Dpltn&amp;Shrt_JIANSmCrrntInflwBlw~'!BO261+'Dpltn&amp;Shrt_JIANSmCrrntDmndsBlw~'!BO261+diversion!BO261-return!BO261</f>
        <v>897487.83</v>
      </c>
      <c r="BP261" s="5">
        <f>'Dpltn&amp;Shrt_JIANSmCrrntInflwBlw~'!BP261+'Dpltn&amp;Shrt_JIANSmCrrntDmndsBlw~'!BP261+diversion!BP261-return!BP261</f>
        <v>895849.83</v>
      </c>
      <c r="BQ261" s="5">
        <f>'Dpltn&amp;Shrt_JIANSmCrrntInflwBlw~'!BQ261+'Dpltn&amp;Shrt_JIANSmCrrntDmndsBlw~'!BQ261+diversion!BQ261-return!BQ261</f>
        <v>945019.83</v>
      </c>
      <c r="BR261" s="5">
        <f>'Dpltn&amp;Shrt_JIANSmCrrntInflwBlw~'!BR261+'Dpltn&amp;Shrt_JIANSmCrrntDmndsBlw~'!BR261+diversion!BR261-return!BR261</f>
        <v>907250.38</v>
      </c>
      <c r="BS261" s="5">
        <f>'Dpltn&amp;Shrt_JIANSmCrrntInflwBlw~'!BS261+'Dpltn&amp;Shrt_JIANSmCrrntDmndsBlw~'!BS261+diversion!BS261-return!BS261</f>
        <v>865272.38</v>
      </c>
      <c r="BT261" s="5">
        <f>'Dpltn&amp;Shrt_JIANSmCrrntInflwBlw~'!BT261+'Dpltn&amp;Shrt_JIANSmCrrntDmndsBlw~'!BT261+diversion!BT261-return!BT261</f>
        <v>902671.38</v>
      </c>
      <c r="BU261" s="5">
        <f>'Dpltn&amp;Shrt_JIANSmCrrntInflwBlw~'!BU261+'Dpltn&amp;Shrt_JIANSmCrrntDmndsBlw~'!BU261+diversion!BU261-return!BU261</f>
        <v>893055.38</v>
      </c>
      <c r="BV261" s="5">
        <f>'Dpltn&amp;Shrt_JIANSmCrrntInflwBlw~'!BV261+'Dpltn&amp;Shrt_JIANSmCrrntDmndsBlw~'!BV261+diversion!BV261-return!BV261</f>
        <v>884962.57</v>
      </c>
      <c r="BW261" s="5">
        <f>'Dpltn&amp;Shrt_JIANSmCrrntInflwBlw~'!BW261+'Dpltn&amp;Shrt_JIANSmCrrntDmndsBlw~'!BW261+diversion!BW261-return!BW261</f>
        <v>876174.88</v>
      </c>
      <c r="BX261" s="5">
        <f>'Dpltn&amp;Shrt_JIANSmCrrntInflwBlw~'!BX261+'Dpltn&amp;Shrt_JIANSmCrrntDmndsBlw~'!BX261+diversion!BX261-return!BX261</f>
        <v>889011.9</v>
      </c>
      <c r="BY261" s="5">
        <f>'Dpltn&amp;Shrt_JIANSmCrrntInflwBlw~'!BY261+'Dpltn&amp;Shrt_JIANSmCrrntDmndsBlw~'!BY261+diversion!BY261-return!BY261</f>
        <v>903529.9</v>
      </c>
      <c r="BZ261" s="5">
        <f>'Dpltn&amp;Shrt_JIANSmCrrntInflwBlw~'!BZ261+'Dpltn&amp;Shrt_JIANSmCrrntDmndsBlw~'!BZ261+diversion!BZ261-return!BZ261</f>
        <v>879145.99</v>
      </c>
      <c r="CA261" s="5">
        <f>'Dpltn&amp;Shrt_JIANSmCrrntInflwBlw~'!CA261+'Dpltn&amp;Shrt_JIANSmCrrntDmndsBlw~'!CA261+diversion!CA261-return!CA261</f>
        <v>904026.32</v>
      </c>
      <c r="CB261" s="5">
        <f>'Dpltn&amp;Shrt_JIANSmCrrntInflwBlw~'!CB261+'Dpltn&amp;Shrt_JIANSmCrrntDmndsBlw~'!CB261+diversion!CB261-return!CB261</f>
        <v>827203.81</v>
      </c>
      <c r="CC261" s="5">
        <f>'Dpltn&amp;Shrt_JIANSmCrrntInflwBlw~'!CC261+'Dpltn&amp;Shrt_JIANSmCrrntDmndsBlw~'!CC261+diversion!CC261-return!CC261</f>
        <v>878933.33000000007</v>
      </c>
      <c r="CD261" s="5">
        <f>'Dpltn&amp;Shrt_JIANSmCrrntInflwBlw~'!CD261+'Dpltn&amp;Shrt_JIANSmCrrntDmndsBlw~'!CD261+diversion!CD261-return!CD261</f>
        <v>868401.32000000007</v>
      </c>
      <c r="CE261" s="5">
        <f>'Dpltn&amp;Shrt_JIANSmCrrntInflwBlw~'!CE261+'Dpltn&amp;Shrt_JIANSmCrrntDmndsBlw~'!CE261+diversion!CE261-return!CE261</f>
        <v>808490.32000000007</v>
      </c>
      <c r="CF261" s="5">
        <f>'Dpltn&amp;Shrt_JIANSmCrrntInflwBlw~'!CF261+'Dpltn&amp;Shrt_JIANSmCrrntDmndsBlw~'!CF261+diversion!CF261-return!CF261</f>
        <v>828494.78</v>
      </c>
      <c r="CG261" s="5">
        <f>'Dpltn&amp;Shrt_JIANSmCrrntInflwBlw~'!CG261+'Dpltn&amp;Shrt_JIANSmCrrntDmndsBlw~'!CG261+diversion!CG261-return!CG261</f>
        <v>854836.78</v>
      </c>
      <c r="CH261" s="5">
        <f>'Dpltn&amp;Shrt_JIANSmCrrntInflwBlw~'!CH261+'Dpltn&amp;Shrt_JIANSmCrrntDmndsBlw~'!CH261+diversion!CH261-return!CH261</f>
        <v>857691.99000000011</v>
      </c>
      <c r="CI261" s="5">
        <f>'Dpltn&amp;Shrt_JIANSmCrrntInflwBlw~'!CI261+'Dpltn&amp;Shrt_JIANSmCrrntDmndsBlw~'!CI261+diversion!CI261-return!CI261</f>
        <v>822345.78</v>
      </c>
      <c r="CJ261" s="5">
        <f>'Dpltn&amp;Shrt_JIANSmCrrntInflwBlw~'!CJ261+'Dpltn&amp;Shrt_JIANSmCrrntDmndsBlw~'!CJ261+diversion!CJ261-return!CJ261</f>
        <v>840235.82000000007</v>
      </c>
      <c r="CK261" s="5">
        <f>'Dpltn&amp;Shrt_JIANSmCrrntInflwBlw~'!CK261+'Dpltn&amp;Shrt_JIANSmCrrntDmndsBlw~'!CK261+diversion!CK261-return!CK261</f>
        <v>808407.70000000007</v>
      </c>
      <c r="CL261" s="5">
        <f>'Dpltn&amp;Shrt_JIANSmCrrntInflwBlw~'!CL261+'Dpltn&amp;Shrt_JIANSmCrrntDmndsBlw~'!CL261+diversion!CL261-return!CL261</f>
        <v>849589.78</v>
      </c>
      <c r="CM261" s="5">
        <f>'Dpltn&amp;Shrt_JIANSmCrrntInflwBlw~'!CM261+'Dpltn&amp;Shrt_JIANSmCrrntDmndsBlw~'!CM261+diversion!CM261-return!CM261</f>
        <v>840082.78</v>
      </c>
      <c r="CN261" s="5">
        <f>'Dpltn&amp;Shrt_JIANSmCrrntInflwBlw~'!CN261+'Dpltn&amp;Shrt_JIANSmCrrntDmndsBlw~'!CN261+diversion!CN261-return!CN261</f>
        <v>861010.78</v>
      </c>
      <c r="CO261" s="5">
        <f>'Dpltn&amp;Shrt_JIANSmCrrntInflwBlw~'!CO261+'Dpltn&amp;Shrt_JIANSmCrrntDmndsBlw~'!CO261+diversion!CO261-return!CO261</f>
        <v>870741.8</v>
      </c>
      <c r="CP261" s="5">
        <f>'Dpltn&amp;Shrt_JIANSmCrrntInflwBlw~'!CP261+'Dpltn&amp;Shrt_JIANSmCrrntDmndsBlw~'!CP261+diversion!CP261-return!CP261</f>
        <v>799266.78</v>
      </c>
      <c r="CQ261" s="5">
        <f>'Dpltn&amp;Shrt_JIANSmCrrntInflwBlw~'!CQ261+'Dpltn&amp;Shrt_JIANSmCrrntDmndsBlw~'!CQ261+diversion!CQ261-return!CQ261</f>
        <v>817616.78</v>
      </c>
      <c r="CR261" s="5">
        <f>'Dpltn&amp;Shrt_JIANSmCrrntInflwBlw~'!CR261+'Dpltn&amp;Shrt_JIANSmCrrntDmndsBlw~'!CR261+diversion!CR261-return!CR261</f>
        <v>809528.14</v>
      </c>
      <c r="CS261" s="5">
        <f>'Dpltn&amp;Shrt_JIANSmCrrntInflwBlw~'!CS261+'Dpltn&amp;Shrt_JIANSmCrrntDmndsBlw~'!CS261+diversion!CS261-return!CS261</f>
        <v>793950.14</v>
      </c>
      <c r="CT261" s="5">
        <f>'Dpltn&amp;Shrt_JIANSmCrrntInflwBlw~'!CT261+'Dpltn&amp;Shrt_JIANSmCrrntDmndsBlw~'!CT261+diversion!CT261-return!CT261</f>
        <v>801379.14</v>
      </c>
      <c r="CU261" s="5">
        <f>'Dpltn&amp;Shrt_JIANSmCrrntInflwBlw~'!CU261+'Dpltn&amp;Shrt_JIANSmCrrntDmndsBlw~'!CU261+diversion!CU261-return!CU261</f>
        <v>910510.9</v>
      </c>
      <c r="CV261" s="5">
        <f>'Dpltn&amp;Shrt_JIANSmCrrntInflwBlw~'!CV261+'Dpltn&amp;Shrt_JIANSmCrrntDmndsBlw~'!CV261+diversion!CV261-return!CV261</f>
        <v>853969.9</v>
      </c>
      <c r="CW261" s="5">
        <f>'Dpltn&amp;Shrt_JIANSmCrrntInflwBlw~'!CW261+'Dpltn&amp;Shrt_JIANSmCrrntDmndsBlw~'!CW261+diversion!CW261-return!CW261</f>
        <v>933061.73</v>
      </c>
      <c r="CX261" s="5">
        <f>'Dpltn&amp;Shrt_JIANSmCrrntInflwBlw~'!CX261+'Dpltn&amp;Shrt_JIANSmCrrntDmndsBlw~'!CX261+diversion!CX261-return!CX261</f>
        <v>881421.73</v>
      </c>
      <c r="CY261" s="5">
        <f>'Dpltn&amp;Shrt_JIANSmCrrntInflwBlw~'!CY261+'Dpltn&amp;Shrt_JIANSmCrrntDmndsBlw~'!CY261+diversion!CY261-return!CY261</f>
        <v>924746.57</v>
      </c>
      <c r="CZ261" s="5">
        <f>'Dpltn&amp;Shrt_JIANSmCrrntInflwBlw~'!CZ261+'Dpltn&amp;Shrt_JIANSmCrrntDmndsBlw~'!CZ261+diversion!CZ261-return!CZ261</f>
        <v>860566.57</v>
      </c>
      <c r="DA261" s="5">
        <f>'Dpltn&amp;Shrt_JIANSmCrrntInflwBlw~'!DA261+'Dpltn&amp;Shrt_JIANSmCrrntDmndsBlw~'!DA261+diversion!DA261-return!DA261</f>
        <v>904454.83</v>
      </c>
      <c r="DB261" s="5">
        <f>'Dpltn&amp;Shrt_JIANSmCrrntInflwBlw~'!DB261+'Dpltn&amp;Shrt_JIANSmCrrntDmndsBlw~'!DB261+diversion!DB261-return!DB261</f>
        <v>897278.83</v>
      </c>
      <c r="DC261" s="5">
        <f>'Dpltn&amp;Shrt_JIANSmCrrntInflwBlw~'!DC261+'Dpltn&amp;Shrt_JIANSmCrrntDmndsBlw~'!DC261+diversion!DC261-return!DC261</f>
        <v>1002909.76</v>
      </c>
      <c r="DD261" s="5">
        <f>'Dpltn&amp;Shrt_JIANSmCrrntInflwBlw~'!DD261+'Dpltn&amp;Shrt_JIANSmCrrntDmndsBlw~'!DD261+diversion!DD261-return!DD261</f>
        <v>847203.42</v>
      </c>
      <c r="DE261" s="5">
        <f>'Dpltn&amp;Shrt_JIANSmCrrntInflwBlw~'!DE261+'Dpltn&amp;Shrt_JIANSmCrrntDmndsBlw~'!DE261+diversion!DE261-return!DE261</f>
        <v>1051719.76</v>
      </c>
      <c r="DF261" s="5">
        <f>'Dpltn&amp;Shrt_JIANSmCrrntInflwBlw~'!DF261+'Dpltn&amp;Shrt_JIANSmCrrntDmndsBlw~'!DF261+diversion!DF261-return!DF261</f>
        <v>917311.76</v>
      </c>
      <c r="DG261" s="5">
        <f>'Dpltn&amp;Shrt_JIANSmCrrntInflwBlw~'!DG261+'Dpltn&amp;Shrt_JIANSmCrrntDmndsBlw~'!DG261+diversion!DG261-return!DG261</f>
        <v>1044221.76</v>
      </c>
      <c r="DH261" s="5">
        <f>'Dpltn&amp;Shrt_JIANSmCrrntInflwBlw~'!DH261+'Dpltn&amp;Shrt_JIANSmCrrntDmndsBlw~'!DH261+diversion!DH261-return!DH261</f>
        <v>958591.76</v>
      </c>
      <c r="DI261" s="5">
        <f>'Dpltn&amp;Shrt_JIANSmCrrntInflwBlw~'!DI261+'Dpltn&amp;Shrt_JIANSmCrrntDmndsBlw~'!DI261+diversion!DI261-return!DI261</f>
        <v>834989.42</v>
      </c>
      <c r="DJ261" s="5">
        <f>'Dpltn&amp;Shrt_JIANSmCrrntInflwBlw~'!DJ261+'Dpltn&amp;Shrt_JIANSmCrrntDmndsBlw~'!DJ261+diversion!DJ261-return!DJ261</f>
        <v>981707.42</v>
      </c>
    </row>
    <row r="262" spans="1:114" x14ac:dyDescent="0.55000000000000004">
      <c r="A262" s="7">
        <v>52139.999305555553</v>
      </c>
      <c r="B262" s="5">
        <f>'Dpltn&amp;Shrt_JIANSmCrrntInflwBlw~'!B262+'Dpltn&amp;Shrt_JIANSmCrrntDmndsBlw~'!B262+diversion!B262-return!B262</f>
        <v>823348.01000000013</v>
      </c>
      <c r="C262" s="5">
        <f>'Dpltn&amp;Shrt_JIANSmCrrntInflwBlw~'!C262+'Dpltn&amp;Shrt_JIANSmCrrntDmndsBlw~'!C262+diversion!C262-return!C262</f>
        <v>752333.42</v>
      </c>
      <c r="D262" s="5">
        <f>'Dpltn&amp;Shrt_JIANSmCrrntInflwBlw~'!D262+'Dpltn&amp;Shrt_JIANSmCrrntDmndsBlw~'!D262+diversion!D262-return!D262</f>
        <v>826094.54000000015</v>
      </c>
      <c r="E262" s="5">
        <f>'Dpltn&amp;Shrt_JIANSmCrrntInflwBlw~'!E262+'Dpltn&amp;Shrt_JIANSmCrrntDmndsBlw~'!E262+diversion!E262-return!E262</f>
        <v>732838.54000000015</v>
      </c>
      <c r="F262" s="5">
        <f>'Dpltn&amp;Shrt_JIANSmCrrntInflwBlw~'!F262+'Dpltn&amp;Shrt_JIANSmCrrntDmndsBlw~'!F262+diversion!F262-return!F262</f>
        <v>681361.42</v>
      </c>
      <c r="G262" s="5">
        <f>'Dpltn&amp;Shrt_JIANSmCrrntInflwBlw~'!G262+'Dpltn&amp;Shrt_JIANSmCrrntDmndsBlw~'!G262+diversion!G262-return!G262</f>
        <v>707705.42</v>
      </c>
      <c r="H262" s="5">
        <f>'Dpltn&amp;Shrt_JIANSmCrrntInflwBlw~'!H262+'Dpltn&amp;Shrt_JIANSmCrrntDmndsBlw~'!H262+diversion!H262-return!H262</f>
        <v>684257.01000000013</v>
      </c>
      <c r="I262" s="5">
        <f>'Dpltn&amp;Shrt_JIANSmCrrntInflwBlw~'!I262+'Dpltn&amp;Shrt_JIANSmCrrntDmndsBlw~'!I262+diversion!I262-return!I262</f>
        <v>721694.82</v>
      </c>
      <c r="J262" s="5">
        <f>'Dpltn&amp;Shrt_JIANSmCrrntInflwBlw~'!J262+'Dpltn&amp;Shrt_JIANSmCrrntDmndsBlw~'!J262+diversion!J262-return!J262</f>
        <v>813999.82000000007</v>
      </c>
      <c r="K262" s="5">
        <f>'Dpltn&amp;Shrt_JIANSmCrrntInflwBlw~'!K262+'Dpltn&amp;Shrt_JIANSmCrrntDmndsBlw~'!K262+diversion!K262-return!K262</f>
        <v>798331.38000000012</v>
      </c>
      <c r="L262" s="5">
        <f>'Dpltn&amp;Shrt_JIANSmCrrntInflwBlw~'!L262+'Dpltn&amp;Shrt_JIANSmCrrntDmndsBlw~'!L262+diversion!L262-return!L262</f>
        <v>767151.38000000012</v>
      </c>
      <c r="M262" s="5">
        <f>'Dpltn&amp;Shrt_JIANSmCrrntInflwBlw~'!M262+'Dpltn&amp;Shrt_JIANSmCrrntDmndsBlw~'!M262+diversion!M262-return!M262</f>
        <v>744329.38000000012</v>
      </c>
      <c r="N262" s="5">
        <f>'Dpltn&amp;Shrt_JIANSmCrrntInflwBlw~'!N262+'Dpltn&amp;Shrt_JIANSmCrrntDmndsBlw~'!N262+diversion!N262-return!N262</f>
        <v>355836.69999999995</v>
      </c>
      <c r="O262" s="5">
        <f>'Dpltn&amp;Shrt_JIANSmCrrntInflwBlw~'!O262+'Dpltn&amp;Shrt_JIANSmCrrntDmndsBlw~'!O262+diversion!O262-return!O262</f>
        <v>727181.90000000014</v>
      </c>
      <c r="P262" s="5">
        <f>'Dpltn&amp;Shrt_JIANSmCrrntInflwBlw~'!P262+'Dpltn&amp;Shrt_JIANSmCrrntDmndsBlw~'!P262+diversion!P262-return!P262</f>
        <v>768184.90000000014</v>
      </c>
      <c r="Q262" s="5">
        <f>'Dpltn&amp;Shrt_JIANSmCrrntInflwBlw~'!Q262+'Dpltn&amp;Shrt_JIANSmCrrntDmndsBlw~'!Q262+diversion!Q262-return!Q262</f>
        <v>767165.71000000008</v>
      </c>
      <c r="R262" s="5">
        <f>'Dpltn&amp;Shrt_JIANSmCrrntInflwBlw~'!R262+'Dpltn&amp;Shrt_JIANSmCrrntDmndsBlw~'!R262+diversion!R262-return!R262</f>
        <v>764008.76000000013</v>
      </c>
      <c r="S262" s="5">
        <f>'Dpltn&amp;Shrt_JIANSmCrrntInflwBlw~'!S262+'Dpltn&amp;Shrt_JIANSmCrrntDmndsBlw~'!S262+diversion!S262-return!S262</f>
        <v>741535.10000000009</v>
      </c>
      <c r="T262" s="5">
        <f>'Dpltn&amp;Shrt_JIANSmCrrntInflwBlw~'!T262+'Dpltn&amp;Shrt_JIANSmCrrntDmndsBlw~'!T262+diversion!T262-return!T262</f>
        <v>737264.76000000013</v>
      </c>
      <c r="U262" s="5">
        <f>'Dpltn&amp;Shrt_JIANSmCrrntInflwBlw~'!U262+'Dpltn&amp;Shrt_JIANSmCrrntDmndsBlw~'!U262+diversion!U262-return!U262</f>
        <v>745895.76000000013</v>
      </c>
      <c r="V262" s="5">
        <f>'Dpltn&amp;Shrt_JIANSmCrrntInflwBlw~'!V262+'Dpltn&amp;Shrt_JIANSmCrrntDmndsBlw~'!V262+diversion!V262-return!V262</f>
        <v>744273.10000000009</v>
      </c>
      <c r="W262" s="5">
        <f>'Dpltn&amp;Shrt_JIANSmCrrntInflwBlw~'!W262+'Dpltn&amp;Shrt_JIANSmCrrntDmndsBlw~'!W262+diversion!W262-return!W262</f>
        <v>697080.76</v>
      </c>
      <c r="X262" s="5">
        <f>'Dpltn&amp;Shrt_JIANSmCrrntInflwBlw~'!X262+'Dpltn&amp;Shrt_JIANSmCrrntDmndsBlw~'!X262+diversion!X262-return!X262</f>
        <v>750437.76000000013</v>
      </c>
      <c r="Y262" s="5">
        <f>'Dpltn&amp;Shrt_JIANSmCrrntInflwBlw~'!Y262+'Dpltn&amp;Shrt_JIANSmCrrntDmndsBlw~'!Y262+diversion!Y262-return!Y262</f>
        <v>654362.76</v>
      </c>
      <c r="Z262" s="5">
        <f>'Dpltn&amp;Shrt_JIANSmCrrntInflwBlw~'!Z262+'Dpltn&amp;Shrt_JIANSmCrrntDmndsBlw~'!Z262+diversion!Z262-return!Z262</f>
        <v>654080.92999999993</v>
      </c>
      <c r="AA262" s="5">
        <f>'Dpltn&amp;Shrt_JIANSmCrrntInflwBlw~'!AA262+'Dpltn&amp;Shrt_JIANSmCrrntDmndsBlw~'!AA262+diversion!AA262-return!AA262</f>
        <v>698430.76</v>
      </c>
      <c r="AB262" s="5">
        <f>'Dpltn&amp;Shrt_JIANSmCrrntInflwBlw~'!AB262+'Dpltn&amp;Shrt_JIANSmCrrntDmndsBlw~'!AB262+diversion!AB262-return!AB262</f>
        <v>639436.76</v>
      </c>
      <c r="AC262" s="5">
        <f>'Dpltn&amp;Shrt_JIANSmCrrntInflwBlw~'!AC262+'Dpltn&amp;Shrt_JIANSmCrrntDmndsBlw~'!AC262+diversion!AC262-return!AC262</f>
        <v>650227.76</v>
      </c>
      <c r="AD262" s="5">
        <f>'Dpltn&amp;Shrt_JIANSmCrrntInflwBlw~'!AD262+'Dpltn&amp;Shrt_JIANSmCrrntDmndsBlw~'!AD262+diversion!AD262-return!AD262</f>
        <v>655637.51</v>
      </c>
      <c r="AE262" s="5">
        <f>'Dpltn&amp;Shrt_JIANSmCrrntInflwBlw~'!AE262+'Dpltn&amp;Shrt_JIANSmCrrntDmndsBlw~'!AE262+diversion!AE262-return!AE262</f>
        <v>627049.5</v>
      </c>
      <c r="AF262" s="5">
        <f>'Dpltn&amp;Shrt_JIANSmCrrntInflwBlw~'!AF262+'Dpltn&amp;Shrt_JIANSmCrrntDmndsBlw~'!AF262+diversion!AF262-return!AF262</f>
        <v>655861.14</v>
      </c>
      <c r="AG262" s="5">
        <f>'Dpltn&amp;Shrt_JIANSmCrrntInflwBlw~'!AG262+'Dpltn&amp;Shrt_JIANSmCrrntDmndsBlw~'!AG262+diversion!AG262-return!AG262</f>
        <v>665687.14</v>
      </c>
      <c r="AH262" s="5">
        <f>'Dpltn&amp;Shrt_JIANSmCrrntInflwBlw~'!AH262+'Dpltn&amp;Shrt_JIANSmCrrntDmndsBlw~'!AH262+diversion!AH262-return!AH262</f>
        <v>639312.76</v>
      </c>
      <c r="AI262" s="5">
        <f>'Dpltn&amp;Shrt_JIANSmCrrntInflwBlw~'!AI262+'Dpltn&amp;Shrt_JIANSmCrrntDmndsBlw~'!AI262+diversion!AI262-return!AI262</f>
        <v>639313.10000000009</v>
      </c>
      <c r="AJ262" s="5">
        <f>'Dpltn&amp;Shrt_JIANSmCrrntInflwBlw~'!AJ262+'Dpltn&amp;Shrt_JIANSmCrrntDmndsBlw~'!AJ262+diversion!AJ262-return!AJ262</f>
        <v>701223.10000000009</v>
      </c>
      <c r="AK262" s="5">
        <f>'Dpltn&amp;Shrt_JIANSmCrrntInflwBlw~'!AK262+'Dpltn&amp;Shrt_JIANSmCrrntDmndsBlw~'!AK262+diversion!AK262-return!AK262</f>
        <v>623836.50999999989</v>
      </c>
      <c r="AL262" s="5">
        <f>'Dpltn&amp;Shrt_JIANSmCrrntInflwBlw~'!AL262+'Dpltn&amp;Shrt_JIANSmCrrntDmndsBlw~'!AL262+diversion!AL262-return!AL262</f>
        <v>594004.96999999986</v>
      </c>
      <c r="AM262" s="5">
        <f>'Dpltn&amp;Shrt_JIANSmCrrntInflwBlw~'!AM262+'Dpltn&amp;Shrt_JIANSmCrrntDmndsBlw~'!AM262+diversion!AM262-return!AM262</f>
        <v>620141.07999999996</v>
      </c>
      <c r="AN262" s="5">
        <f>'Dpltn&amp;Shrt_JIANSmCrrntInflwBlw~'!AN262+'Dpltn&amp;Shrt_JIANSmCrrntDmndsBlw~'!AN262+diversion!AN262-return!AN262</f>
        <v>600158.95999999985</v>
      </c>
      <c r="AO262" s="5">
        <f>'Dpltn&amp;Shrt_JIANSmCrrntInflwBlw~'!AO262+'Dpltn&amp;Shrt_JIANSmCrrntDmndsBlw~'!AO262+diversion!AO262-return!AO262</f>
        <v>592111.46999999986</v>
      </c>
      <c r="AP262" s="5">
        <f>'Dpltn&amp;Shrt_JIANSmCrrntInflwBlw~'!AP262+'Dpltn&amp;Shrt_JIANSmCrrntDmndsBlw~'!AP262+diversion!AP262-return!AP262</f>
        <v>621278.14</v>
      </c>
      <c r="AQ262" s="5">
        <f>'Dpltn&amp;Shrt_JIANSmCrrntInflwBlw~'!AQ262+'Dpltn&amp;Shrt_JIANSmCrrntDmndsBlw~'!AQ262+diversion!AQ262-return!AQ262</f>
        <v>660151.46999999986</v>
      </c>
      <c r="AR262" s="5">
        <f>'Dpltn&amp;Shrt_JIANSmCrrntInflwBlw~'!AR262+'Dpltn&amp;Shrt_JIANSmCrrntDmndsBlw~'!AR262+diversion!AR262-return!AR262</f>
        <v>597477.88</v>
      </c>
      <c r="AS262" s="5">
        <f>'Dpltn&amp;Shrt_JIANSmCrrntInflwBlw~'!AS262+'Dpltn&amp;Shrt_JIANSmCrrntDmndsBlw~'!AS262+diversion!AS262-return!AS262</f>
        <v>668496.80000000005</v>
      </c>
      <c r="AT262" s="5">
        <f>'Dpltn&amp;Shrt_JIANSmCrrntInflwBlw~'!AT262+'Dpltn&amp;Shrt_JIANSmCrrntDmndsBlw~'!AT262+diversion!AT262-return!AT262</f>
        <v>651689.46999999986</v>
      </c>
      <c r="AU262" s="5">
        <f>'Dpltn&amp;Shrt_JIANSmCrrntInflwBlw~'!AU262+'Dpltn&amp;Shrt_JIANSmCrrntDmndsBlw~'!AU262+diversion!AU262-return!AU262</f>
        <v>671784.47</v>
      </c>
      <c r="AV262" s="5">
        <f>'Dpltn&amp;Shrt_JIANSmCrrntInflwBlw~'!AV262+'Dpltn&amp;Shrt_JIANSmCrrntDmndsBlw~'!AV262+diversion!AV262-return!AV262</f>
        <v>650694.88</v>
      </c>
      <c r="AW262" s="5">
        <f>'Dpltn&amp;Shrt_JIANSmCrrntInflwBlw~'!AW262+'Dpltn&amp;Shrt_JIANSmCrrntDmndsBlw~'!AW262+diversion!AW262-return!AW262</f>
        <v>696487.79999999993</v>
      </c>
      <c r="AX262" s="5">
        <f>'Dpltn&amp;Shrt_JIANSmCrrntInflwBlw~'!AX262+'Dpltn&amp;Shrt_JIANSmCrrntDmndsBlw~'!AX262+diversion!AX262-return!AX262</f>
        <v>661797.14</v>
      </c>
      <c r="AY262" s="5">
        <f>'Dpltn&amp;Shrt_JIANSmCrrntInflwBlw~'!AY262+'Dpltn&amp;Shrt_JIANSmCrrntDmndsBlw~'!AY262+diversion!AY262-return!AY262</f>
        <v>501468.88</v>
      </c>
      <c r="AZ262" s="5">
        <f>'Dpltn&amp;Shrt_JIANSmCrrntInflwBlw~'!AZ262+'Dpltn&amp;Shrt_JIANSmCrrntDmndsBlw~'!AZ262+diversion!AZ262-return!AZ262</f>
        <v>607568.71999999986</v>
      </c>
      <c r="BA262" s="5">
        <f>'Dpltn&amp;Shrt_JIANSmCrrntInflwBlw~'!BA262+'Dpltn&amp;Shrt_JIANSmCrrntDmndsBlw~'!BA262+diversion!BA262-return!BA262</f>
        <v>653173.14</v>
      </c>
      <c r="BB262" s="5">
        <f>'Dpltn&amp;Shrt_JIANSmCrrntInflwBlw~'!BB262+'Dpltn&amp;Shrt_JIANSmCrrntDmndsBlw~'!BB262+diversion!BB262-return!BB262</f>
        <v>613224.46999999986</v>
      </c>
      <c r="BC262" s="5">
        <f>'Dpltn&amp;Shrt_JIANSmCrrntInflwBlw~'!BC262+'Dpltn&amp;Shrt_JIANSmCrrntDmndsBlw~'!BC262+diversion!BC262-return!BC262</f>
        <v>618660.76</v>
      </c>
      <c r="BD262" s="5">
        <f>'Dpltn&amp;Shrt_JIANSmCrrntInflwBlw~'!BD262+'Dpltn&amp;Shrt_JIANSmCrrntDmndsBlw~'!BD262+diversion!BD262-return!BD262</f>
        <v>621859.79999999993</v>
      </c>
      <c r="BE262" s="5">
        <f>'Dpltn&amp;Shrt_JIANSmCrrntInflwBlw~'!BE262+'Dpltn&amp;Shrt_JIANSmCrrntDmndsBlw~'!BE262+diversion!BE262-return!BE262</f>
        <v>682262.46999999986</v>
      </c>
      <c r="BF262" s="5">
        <f>'Dpltn&amp;Shrt_JIANSmCrrntInflwBlw~'!BF262+'Dpltn&amp;Shrt_JIANSmCrrntDmndsBlw~'!BF262+diversion!BF262-return!BF262</f>
        <v>677686.46999999986</v>
      </c>
      <c r="BG262" s="5">
        <f>'Dpltn&amp;Shrt_JIANSmCrrntInflwBlw~'!BG262+'Dpltn&amp;Shrt_JIANSmCrrntDmndsBlw~'!BG262+diversion!BG262-return!BG262</f>
        <v>674703.76</v>
      </c>
      <c r="BH262" s="5">
        <f>'Dpltn&amp;Shrt_JIANSmCrrntInflwBlw~'!BH262+'Dpltn&amp;Shrt_JIANSmCrrntDmndsBlw~'!BH262+diversion!BH262-return!BH262</f>
        <v>688358.9</v>
      </c>
      <c r="BI262" s="5">
        <f>'Dpltn&amp;Shrt_JIANSmCrrntInflwBlw~'!BI262+'Dpltn&amp;Shrt_JIANSmCrrntDmndsBlw~'!BI262+diversion!BI262-return!BI262</f>
        <v>758362.57</v>
      </c>
      <c r="BJ262" s="5">
        <f>'Dpltn&amp;Shrt_JIANSmCrrntInflwBlw~'!BJ262+'Dpltn&amp;Shrt_JIANSmCrrntDmndsBlw~'!BJ262+diversion!BJ262-return!BJ262</f>
        <v>821519.54000000015</v>
      </c>
      <c r="BK262" s="5">
        <f>'Dpltn&amp;Shrt_JIANSmCrrntInflwBlw~'!BK262+'Dpltn&amp;Shrt_JIANSmCrrntDmndsBlw~'!BK262+diversion!BK262-return!BK262</f>
        <v>758437.42</v>
      </c>
      <c r="BL262" s="5">
        <f>'Dpltn&amp;Shrt_JIANSmCrrntInflwBlw~'!BL262+'Dpltn&amp;Shrt_JIANSmCrrntDmndsBlw~'!BL262+diversion!BL262-return!BL262</f>
        <v>733967.42</v>
      </c>
      <c r="BM262" s="5">
        <f>'Dpltn&amp;Shrt_JIANSmCrrntInflwBlw~'!BM262+'Dpltn&amp;Shrt_JIANSmCrrntDmndsBlw~'!BM262+diversion!BM262-return!BM262</f>
        <v>729146.01000000013</v>
      </c>
      <c r="BN262" s="5">
        <f>'Dpltn&amp;Shrt_JIANSmCrrntInflwBlw~'!BN262+'Dpltn&amp;Shrt_JIANSmCrrntDmndsBlw~'!BN262+diversion!BN262-return!BN262</f>
        <v>758134.82</v>
      </c>
      <c r="BO262" s="5">
        <f>'Dpltn&amp;Shrt_JIANSmCrrntInflwBlw~'!BO262+'Dpltn&amp;Shrt_JIANSmCrrntDmndsBlw~'!BO262+diversion!BO262-return!BO262</f>
        <v>750482.82</v>
      </c>
      <c r="BP262" s="5">
        <f>'Dpltn&amp;Shrt_JIANSmCrrntInflwBlw~'!BP262+'Dpltn&amp;Shrt_JIANSmCrrntDmndsBlw~'!BP262+diversion!BP262-return!BP262</f>
        <v>731295.82</v>
      </c>
      <c r="BQ262" s="5">
        <f>'Dpltn&amp;Shrt_JIANSmCrrntInflwBlw~'!BQ262+'Dpltn&amp;Shrt_JIANSmCrrntDmndsBlw~'!BQ262+diversion!BQ262-return!BQ262</f>
        <v>740632.82</v>
      </c>
      <c r="BR262" s="5">
        <f>'Dpltn&amp;Shrt_JIANSmCrrntInflwBlw~'!BR262+'Dpltn&amp;Shrt_JIANSmCrrntDmndsBlw~'!BR262+diversion!BR262-return!BR262</f>
        <v>710451.38</v>
      </c>
      <c r="BS262" s="5">
        <f>'Dpltn&amp;Shrt_JIANSmCrrntInflwBlw~'!BS262+'Dpltn&amp;Shrt_JIANSmCrrntDmndsBlw~'!BS262+diversion!BS262-return!BS262</f>
        <v>699845.38</v>
      </c>
      <c r="BT262" s="5">
        <f>'Dpltn&amp;Shrt_JIANSmCrrntInflwBlw~'!BT262+'Dpltn&amp;Shrt_JIANSmCrrntDmndsBlw~'!BT262+diversion!BT262-return!BT262</f>
        <v>657620.38</v>
      </c>
      <c r="BU262" s="5">
        <f>'Dpltn&amp;Shrt_JIANSmCrrntInflwBlw~'!BU262+'Dpltn&amp;Shrt_JIANSmCrrntDmndsBlw~'!BU262+diversion!BU262-return!BU262</f>
        <v>766165.38000000012</v>
      </c>
      <c r="BV262" s="5">
        <f>'Dpltn&amp;Shrt_JIANSmCrrntInflwBlw~'!BV262+'Dpltn&amp;Shrt_JIANSmCrrntDmndsBlw~'!BV262+diversion!BV262-return!BV262</f>
        <v>742898.56</v>
      </c>
      <c r="BW262" s="5">
        <f>'Dpltn&amp;Shrt_JIANSmCrrntInflwBlw~'!BW262+'Dpltn&amp;Shrt_JIANSmCrrntDmndsBlw~'!BW262+diversion!BW262-return!BW262</f>
        <v>734944.88</v>
      </c>
      <c r="BX262" s="5">
        <f>'Dpltn&amp;Shrt_JIANSmCrrntInflwBlw~'!BX262+'Dpltn&amp;Shrt_JIANSmCrrntDmndsBlw~'!BX262+diversion!BX262-return!BX262</f>
        <v>731681.9</v>
      </c>
      <c r="BY262" s="5">
        <f>'Dpltn&amp;Shrt_JIANSmCrrntInflwBlw~'!BY262+'Dpltn&amp;Shrt_JIANSmCrrntDmndsBlw~'!BY262+diversion!BY262-return!BY262</f>
        <v>738840.9</v>
      </c>
      <c r="BZ262" s="5">
        <f>'Dpltn&amp;Shrt_JIANSmCrrntInflwBlw~'!BZ262+'Dpltn&amp;Shrt_JIANSmCrrntDmndsBlw~'!BZ262+diversion!BZ262-return!BZ262</f>
        <v>723001.99000000011</v>
      </c>
      <c r="CA262" s="5">
        <f>'Dpltn&amp;Shrt_JIANSmCrrntInflwBlw~'!CA262+'Dpltn&amp;Shrt_JIANSmCrrntDmndsBlw~'!CA262+diversion!CA262-return!CA262</f>
        <v>680730.32</v>
      </c>
      <c r="CB262" s="5">
        <f>'Dpltn&amp;Shrt_JIANSmCrrntInflwBlw~'!CB262+'Dpltn&amp;Shrt_JIANSmCrrntDmndsBlw~'!CB262+diversion!CB262-return!CB262</f>
        <v>679392.24</v>
      </c>
      <c r="CC262" s="5">
        <f>'Dpltn&amp;Shrt_JIANSmCrrntInflwBlw~'!CC262+'Dpltn&amp;Shrt_JIANSmCrrntDmndsBlw~'!CC262+diversion!CC262-return!CC262</f>
        <v>706909.76000000013</v>
      </c>
      <c r="CD262" s="5">
        <f>'Dpltn&amp;Shrt_JIANSmCrrntInflwBlw~'!CD262+'Dpltn&amp;Shrt_JIANSmCrrntDmndsBlw~'!CD262+diversion!CD262-return!CD262</f>
        <v>682095.14</v>
      </c>
      <c r="CE262" s="5">
        <f>'Dpltn&amp;Shrt_JIANSmCrrntInflwBlw~'!CE262+'Dpltn&amp;Shrt_JIANSmCrrntDmndsBlw~'!CE262+diversion!CE262-return!CE262</f>
        <v>643059.14</v>
      </c>
      <c r="CF262" s="5">
        <f>'Dpltn&amp;Shrt_JIANSmCrrntInflwBlw~'!CF262+'Dpltn&amp;Shrt_JIANSmCrrntDmndsBlw~'!CF262+diversion!CF262-return!CF262</f>
        <v>625373.88</v>
      </c>
      <c r="CG262" s="5">
        <f>'Dpltn&amp;Shrt_JIANSmCrrntInflwBlw~'!CG262+'Dpltn&amp;Shrt_JIANSmCrrntDmndsBlw~'!CG262+diversion!CG262-return!CG262</f>
        <v>658988.88</v>
      </c>
      <c r="CH262" s="5">
        <f>'Dpltn&amp;Shrt_JIANSmCrrntInflwBlw~'!CH262+'Dpltn&amp;Shrt_JIANSmCrrntDmndsBlw~'!CH262+diversion!CH262-return!CH262</f>
        <v>666797.79999999993</v>
      </c>
      <c r="CI262" s="5">
        <f>'Dpltn&amp;Shrt_JIANSmCrrntInflwBlw~'!CI262+'Dpltn&amp;Shrt_JIANSmCrrntDmndsBlw~'!CI262+diversion!CI262-return!CI262</f>
        <v>657234.88</v>
      </c>
      <c r="CJ262" s="5">
        <f>'Dpltn&amp;Shrt_JIANSmCrrntInflwBlw~'!CJ262+'Dpltn&amp;Shrt_JIANSmCrrntDmndsBlw~'!CJ262+diversion!CJ262-return!CJ262</f>
        <v>695576.64</v>
      </c>
      <c r="CK262" s="5">
        <f>'Dpltn&amp;Shrt_JIANSmCrrntInflwBlw~'!CK262+'Dpltn&amp;Shrt_JIANSmCrrntDmndsBlw~'!CK262+diversion!CK262-return!CK262</f>
        <v>653259.79</v>
      </c>
      <c r="CL262" s="5">
        <f>'Dpltn&amp;Shrt_JIANSmCrrntInflwBlw~'!CL262+'Dpltn&amp;Shrt_JIANSmCrrntDmndsBlw~'!CL262+diversion!CL262-return!CL262</f>
        <v>656479.88</v>
      </c>
      <c r="CM262" s="5">
        <f>'Dpltn&amp;Shrt_JIANSmCrrntInflwBlw~'!CM262+'Dpltn&amp;Shrt_JIANSmCrrntDmndsBlw~'!CM262+diversion!CM262-return!CM262</f>
        <v>670721.88</v>
      </c>
      <c r="CN262" s="5">
        <f>'Dpltn&amp;Shrt_JIANSmCrrntInflwBlw~'!CN262+'Dpltn&amp;Shrt_JIANSmCrrntDmndsBlw~'!CN262+diversion!CN262-return!CN262</f>
        <v>651904.88</v>
      </c>
      <c r="CO262" s="5">
        <f>'Dpltn&amp;Shrt_JIANSmCrrntInflwBlw~'!CO262+'Dpltn&amp;Shrt_JIANSmCrrntDmndsBlw~'!CO262+diversion!CO262-return!CO262</f>
        <v>686840.62</v>
      </c>
      <c r="CP262" s="5">
        <f>'Dpltn&amp;Shrt_JIANSmCrrntInflwBlw~'!CP262+'Dpltn&amp;Shrt_JIANSmCrrntDmndsBlw~'!CP262+diversion!CP262-return!CP262</f>
        <v>583070.88</v>
      </c>
      <c r="CQ262" s="5">
        <f>'Dpltn&amp;Shrt_JIANSmCrrntInflwBlw~'!CQ262+'Dpltn&amp;Shrt_JIANSmCrrntDmndsBlw~'!CQ262+diversion!CQ262-return!CQ262</f>
        <v>646316.88</v>
      </c>
      <c r="CR262" s="5">
        <f>'Dpltn&amp;Shrt_JIANSmCrrntInflwBlw~'!CR262+'Dpltn&amp;Shrt_JIANSmCrrntDmndsBlw~'!CR262+diversion!CR262-return!CR262</f>
        <v>596096.58000000007</v>
      </c>
      <c r="CS262" s="5">
        <f>'Dpltn&amp;Shrt_JIANSmCrrntInflwBlw~'!CS262+'Dpltn&amp;Shrt_JIANSmCrrntDmndsBlw~'!CS262+diversion!CS262-return!CS262</f>
        <v>647451.58000000007</v>
      </c>
      <c r="CT262" s="5">
        <f>'Dpltn&amp;Shrt_JIANSmCrrntInflwBlw~'!CT262+'Dpltn&amp;Shrt_JIANSmCrrntDmndsBlw~'!CT262+diversion!CT262-return!CT262</f>
        <v>682102.58000000007</v>
      </c>
      <c r="CU262" s="5">
        <f>'Dpltn&amp;Shrt_JIANSmCrrntInflwBlw~'!CU262+'Dpltn&amp;Shrt_JIANSmCrrntDmndsBlw~'!CU262+diversion!CU262-return!CU262</f>
        <v>716827.9</v>
      </c>
      <c r="CV262" s="5">
        <f>'Dpltn&amp;Shrt_JIANSmCrrntInflwBlw~'!CV262+'Dpltn&amp;Shrt_JIANSmCrrntDmndsBlw~'!CV262+diversion!CV262-return!CV262</f>
        <v>682758.9</v>
      </c>
      <c r="CW262" s="5">
        <f>'Dpltn&amp;Shrt_JIANSmCrrntInflwBlw~'!CW262+'Dpltn&amp;Shrt_JIANSmCrrntDmndsBlw~'!CW262+diversion!CW262-return!CW262</f>
        <v>734783.7300000001</v>
      </c>
      <c r="CX262" s="5">
        <f>'Dpltn&amp;Shrt_JIANSmCrrntInflwBlw~'!CX262+'Dpltn&amp;Shrt_JIANSmCrrntDmndsBlw~'!CX262+diversion!CX262-return!CX262</f>
        <v>685276.7300000001</v>
      </c>
      <c r="CY262" s="5">
        <f>'Dpltn&amp;Shrt_JIANSmCrrntInflwBlw~'!CY262+'Dpltn&amp;Shrt_JIANSmCrrntDmndsBlw~'!CY262+diversion!CY262-return!CY262</f>
        <v>698206.55999999994</v>
      </c>
      <c r="CZ262" s="5">
        <f>'Dpltn&amp;Shrt_JIANSmCrrntInflwBlw~'!CZ262+'Dpltn&amp;Shrt_JIANSmCrrntDmndsBlw~'!CZ262+diversion!CZ262-return!CZ262</f>
        <v>668751.55999999994</v>
      </c>
      <c r="DA262" s="5">
        <f>'Dpltn&amp;Shrt_JIANSmCrrntInflwBlw~'!DA262+'Dpltn&amp;Shrt_JIANSmCrrntDmndsBlw~'!DA262+diversion!DA262-return!DA262</f>
        <v>697393.82</v>
      </c>
      <c r="DB262" s="5">
        <f>'Dpltn&amp;Shrt_JIANSmCrrntInflwBlw~'!DB262+'Dpltn&amp;Shrt_JIANSmCrrntDmndsBlw~'!DB262+diversion!DB262-return!DB262</f>
        <v>708085.82</v>
      </c>
      <c r="DC262" s="5">
        <f>'Dpltn&amp;Shrt_JIANSmCrrntInflwBlw~'!DC262+'Dpltn&amp;Shrt_JIANSmCrrntDmndsBlw~'!DC262+diversion!DC262-return!DC262</f>
        <v>722551.54000000015</v>
      </c>
      <c r="DD262" s="5">
        <f>'Dpltn&amp;Shrt_JIANSmCrrntInflwBlw~'!DD262+'Dpltn&amp;Shrt_JIANSmCrrntDmndsBlw~'!DD262+diversion!DD262-return!DD262</f>
        <v>637294.42000000004</v>
      </c>
      <c r="DE262" s="5">
        <f>'Dpltn&amp;Shrt_JIANSmCrrntInflwBlw~'!DE262+'Dpltn&amp;Shrt_JIANSmCrrntDmndsBlw~'!DE262+diversion!DE262-return!DE262</f>
        <v>799815.54000000015</v>
      </c>
      <c r="DF262" s="5">
        <f>'Dpltn&amp;Shrt_JIANSmCrrntInflwBlw~'!DF262+'Dpltn&amp;Shrt_JIANSmCrrntDmndsBlw~'!DF262+diversion!DF262-return!DF262</f>
        <v>720081.54000000015</v>
      </c>
      <c r="DG262" s="5">
        <f>'Dpltn&amp;Shrt_JIANSmCrrntInflwBlw~'!DG262+'Dpltn&amp;Shrt_JIANSmCrrntDmndsBlw~'!DG262+diversion!DG262-return!DG262</f>
        <v>841561.54000000015</v>
      </c>
      <c r="DH262" s="5">
        <f>'Dpltn&amp;Shrt_JIANSmCrrntInflwBlw~'!DH262+'Dpltn&amp;Shrt_JIANSmCrrntDmndsBlw~'!DH262+diversion!DH262-return!DH262</f>
        <v>775123.54000000015</v>
      </c>
      <c r="DI262" s="5">
        <f>'Dpltn&amp;Shrt_JIANSmCrrntInflwBlw~'!DI262+'Dpltn&amp;Shrt_JIANSmCrrntDmndsBlw~'!DI262+diversion!DI262-return!DI262</f>
        <v>709076.42</v>
      </c>
      <c r="DJ262" s="5">
        <f>'Dpltn&amp;Shrt_JIANSmCrrntInflwBlw~'!DJ262+'Dpltn&amp;Shrt_JIANSmCrrntDmndsBlw~'!DJ262+diversion!DJ262-return!DJ262</f>
        <v>756139.42</v>
      </c>
    </row>
    <row r="263" spans="1:114" x14ac:dyDescent="0.55000000000000004">
      <c r="A263" s="7">
        <v>52170.999305555553</v>
      </c>
      <c r="B263" s="5">
        <f>'Dpltn&amp;Shrt_JIANSmCrrntInflwBlw~'!B263+'Dpltn&amp;Shrt_JIANSmCrrntDmndsBlw~'!B263+diversion!B263-return!B263</f>
        <v>615273.39</v>
      </c>
      <c r="C263" s="5">
        <f>'Dpltn&amp;Shrt_JIANSmCrrntInflwBlw~'!C263+'Dpltn&amp;Shrt_JIANSmCrrntDmndsBlw~'!C263+diversion!C263-return!C263</f>
        <v>535394.47</v>
      </c>
      <c r="D263" s="5">
        <f>'Dpltn&amp;Shrt_JIANSmCrrntInflwBlw~'!D263+'Dpltn&amp;Shrt_JIANSmCrrntDmndsBlw~'!D263+diversion!D263-return!D263</f>
        <v>558167.63</v>
      </c>
      <c r="E263" s="5">
        <f>'Dpltn&amp;Shrt_JIANSmCrrntInflwBlw~'!E263+'Dpltn&amp;Shrt_JIANSmCrrntDmndsBlw~'!E263+diversion!E263-return!E263</f>
        <v>573729.63</v>
      </c>
      <c r="F263" s="5">
        <f>'Dpltn&amp;Shrt_JIANSmCrrntInflwBlw~'!F263+'Dpltn&amp;Shrt_JIANSmCrrntDmndsBlw~'!F263+diversion!F263-return!F263</f>
        <v>504144.80000000005</v>
      </c>
      <c r="G263" s="5">
        <f>'Dpltn&amp;Shrt_JIANSmCrrntInflwBlw~'!G263+'Dpltn&amp;Shrt_JIANSmCrrntDmndsBlw~'!G263+diversion!G263-return!G263</f>
        <v>451030.80000000005</v>
      </c>
      <c r="H263" s="5">
        <f>'Dpltn&amp;Shrt_JIANSmCrrntInflwBlw~'!H263+'Dpltn&amp;Shrt_JIANSmCrrntDmndsBlw~'!H263+diversion!H263-return!H263</f>
        <v>631298.39</v>
      </c>
      <c r="I263" s="5">
        <f>'Dpltn&amp;Shrt_JIANSmCrrntInflwBlw~'!I263+'Dpltn&amp;Shrt_JIANSmCrrntDmndsBlw~'!I263+diversion!I263-return!I263</f>
        <v>515528.20999999996</v>
      </c>
      <c r="J263" s="5">
        <f>'Dpltn&amp;Shrt_JIANSmCrrntInflwBlw~'!J263+'Dpltn&amp;Shrt_JIANSmCrrntDmndsBlw~'!J263+diversion!J263-return!J263</f>
        <v>668915.21000000008</v>
      </c>
      <c r="K263" s="5">
        <f>'Dpltn&amp;Shrt_JIANSmCrrntInflwBlw~'!K263+'Dpltn&amp;Shrt_JIANSmCrrntDmndsBlw~'!K263+diversion!K263-return!K263</f>
        <v>619176.1</v>
      </c>
      <c r="L263" s="5">
        <f>'Dpltn&amp;Shrt_JIANSmCrrntInflwBlw~'!L263+'Dpltn&amp;Shrt_JIANSmCrrntDmndsBlw~'!L263+diversion!L263-return!L263</f>
        <v>609365.1</v>
      </c>
      <c r="M263" s="5">
        <f>'Dpltn&amp;Shrt_JIANSmCrrntInflwBlw~'!M263+'Dpltn&amp;Shrt_JIANSmCrrntDmndsBlw~'!M263+diversion!M263-return!M263</f>
        <v>602139.1</v>
      </c>
      <c r="N263" s="5">
        <f>'Dpltn&amp;Shrt_JIANSmCrrntInflwBlw~'!N263+'Dpltn&amp;Shrt_JIANSmCrrntDmndsBlw~'!N263+diversion!N263-return!N263</f>
        <v>595648.41</v>
      </c>
      <c r="O263" s="5">
        <f>'Dpltn&amp;Shrt_JIANSmCrrntInflwBlw~'!O263+'Dpltn&amp;Shrt_JIANSmCrrntDmndsBlw~'!O263+diversion!O263-return!O263</f>
        <v>616022.61</v>
      </c>
      <c r="P263" s="5">
        <f>'Dpltn&amp;Shrt_JIANSmCrrntInflwBlw~'!P263+'Dpltn&amp;Shrt_JIANSmCrrntDmndsBlw~'!P263+diversion!P263-return!P263</f>
        <v>630046.61</v>
      </c>
      <c r="Q263" s="5">
        <f>'Dpltn&amp;Shrt_JIANSmCrrntInflwBlw~'!Q263+'Dpltn&amp;Shrt_JIANSmCrrntDmndsBlw~'!Q263+diversion!Q263-return!Q263</f>
        <v>605927.43000000005</v>
      </c>
      <c r="R263" s="5">
        <f>'Dpltn&amp;Shrt_JIANSmCrrntInflwBlw~'!R263+'Dpltn&amp;Shrt_JIANSmCrrntDmndsBlw~'!R263+diversion!R263-return!R263</f>
        <v>536773.4</v>
      </c>
      <c r="S263" s="5">
        <f>'Dpltn&amp;Shrt_JIANSmCrrntInflwBlw~'!S263+'Dpltn&amp;Shrt_JIANSmCrrntDmndsBlw~'!S263+diversion!S263-return!S263</f>
        <v>551450.73</v>
      </c>
      <c r="T263" s="5">
        <f>'Dpltn&amp;Shrt_JIANSmCrrntInflwBlw~'!T263+'Dpltn&amp;Shrt_JIANSmCrrntDmndsBlw~'!T263+diversion!T263-return!T263</f>
        <v>612714.4</v>
      </c>
      <c r="U263" s="5">
        <f>'Dpltn&amp;Shrt_JIANSmCrrntInflwBlw~'!U263+'Dpltn&amp;Shrt_JIANSmCrrntDmndsBlw~'!U263+diversion!U263-return!U263</f>
        <v>526143.4</v>
      </c>
      <c r="V263" s="5">
        <f>'Dpltn&amp;Shrt_JIANSmCrrntInflwBlw~'!V263+'Dpltn&amp;Shrt_JIANSmCrrntDmndsBlw~'!V263+diversion!V263-return!V263</f>
        <v>533530.73</v>
      </c>
      <c r="W263" s="5">
        <f>'Dpltn&amp;Shrt_JIANSmCrrntInflwBlw~'!W263+'Dpltn&amp;Shrt_JIANSmCrrntDmndsBlw~'!W263+diversion!W263-return!W263</f>
        <v>441642.4</v>
      </c>
      <c r="X263" s="5">
        <f>'Dpltn&amp;Shrt_JIANSmCrrntInflwBlw~'!X263+'Dpltn&amp;Shrt_JIANSmCrrntDmndsBlw~'!X263+diversion!X263-return!X263</f>
        <v>482267.4</v>
      </c>
      <c r="Y263" s="5">
        <f>'Dpltn&amp;Shrt_JIANSmCrrntInflwBlw~'!Y263+'Dpltn&amp;Shrt_JIANSmCrrntDmndsBlw~'!Y263+diversion!Y263-return!Y263</f>
        <v>465057.4</v>
      </c>
      <c r="Z263" s="5">
        <f>'Dpltn&amp;Shrt_JIANSmCrrntInflwBlw~'!Z263+'Dpltn&amp;Shrt_JIANSmCrrntDmndsBlw~'!Z263+diversion!Z263-return!Z263</f>
        <v>468770.55999999994</v>
      </c>
      <c r="AA263" s="5">
        <f>'Dpltn&amp;Shrt_JIANSmCrrntInflwBlw~'!AA263+'Dpltn&amp;Shrt_JIANSmCrrntDmndsBlw~'!AA263+diversion!AA263-return!AA263</f>
        <v>451544.4</v>
      </c>
      <c r="AB263" s="5">
        <f>'Dpltn&amp;Shrt_JIANSmCrrntInflwBlw~'!AB263+'Dpltn&amp;Shrt_JIANSmCrrntDmndsBlw~'!AB263+diversion!AB263-return!AB263</f>
        <v>422266.4</v>
      </c>
      <c r="AC263" s="5">
        <f>'Dpltn&amp;Shrt_JIANSmCrrntInflwBlw~'!AC263+'Dpltn&amp;Shrt_JIANSmCrrntDmndsBlw~'!AC263+diversion!AC263-return!AC263</f>
        <v>455225.4</v>
      </c>
      <c r="AD263" s="5">
        <f>'Dpltn&amp;Shrt_JIANSmCrrntInflwBlw~'!AD263+'Dpltn&amp;Shrt_JIANSmCrrntDmndsBlw~'!AD263+diversion!AD263-return!AD263</f>
        <v>432881.15</v>
      </c>
      <c r="AE263" s="5">
        <f>'Dpltn&amp;Shrt_JIANSmCrrntInflwBlw~'!AE263+'Dpltn&amp;Shrt_JIANSmCrrntDmndsBlw~'!AE263+diversion!AE263-return!AE263</f>
        <v>483139.14</v>
      </c>
      <c r="AF263" s="5">
        <f>'Dpltn&amp;Shrt_JIANSmCrrntInflwBlw~'!AF263+'Dpltn&amp;Shrt_JIANSmCrrntDmndsBlw~'!AF263+diversion!AF263-return!AF263</f>
        <v>421538.77</v>
      </c>
      <c r="AG263" s="5">
        <f>'Dpltn&amp;Shrt_JIANSmCrrntInflwBlw~'!AG263+'Dpltn&amp;Shrt_JIANSmCrrntDmndsBlw~'!AG263+diversion!AG263-return!AG263</f>
        <v>412811.77</v>
      </c>
      <c r="AH263" s="5">
        <f>'Dpltn&amp;Shrt_JIANSmCrrntInflwBlw~'!AH263+'Dpltn&amp;Shrt_JIANSmCrrntDmndsBlw~'!AH263+diversion!AH263-return!AH263</f>
        <v>428678.40000000002</v>
      </c>
      <c r="AI263" s="5">
        <f>'Dpltn&amp;Shrt_JIANSmCrrntInflwBlw~'!AI263+'Dpltn&amp;Shrt_JIANSmCrrntDmndsBlw~'!AI263+diversion!AI263-return!AI263</f>
        <v>459186.73</v>
      </c>
      <c r="AJ263" s="5">
        <f>'Dpltn&amp;Shrt_JIANSmCrrntInflwBlw~'!AJ263+'Dpltn&amp;Shrt_JIANSmCrrntDmndsBlw~'!AJ263+diversion!AJ263-return!AJ263</f>
        <v>434219.73</v>
      </c>
      <c r="AK263" s="5">
        <f>'Dpltn&amp;Shrt_JIANSmCrrntInflwBlw~'!AK263+'Dpltn&amp;Shrt_JIANSmCrrntDmndsBlw~'!AK263+diversion!AK263-return!AK263</f>
        <v>459097.14</v>
      </c>
      <c r="AL263" s="5">
        <f>'Dpltn&amp;Shrt_JIANSmCrrntInflwBlw~'!AL263+'Dpltn&amp;Shrt_JIANSmCrrntDmndsBlw~'!AL263+diversion!AL263-return!AL263</f>
        <v>366164.6</v>
      </c>
      <c r="AM263" s="5">
        <f>'Dpltn&amp;Shrt_JIANSmCrrntInflwBlw~'!AM263+'Dpltn&amp;Shrt_JIANSmCrrntDmndsBlw~'!AM263+diversion!AM263-return!AM263</f>
        <v>380415.72</v>
      </c>
      <c r="AN263" s="5">
        <f>'Dpltn&amp;Shrt_JIANSmCrrntInflwBlw~'!AN263+'Dpltn&amp;Shrt_JIANSmCrrntDmndsBlw~'!AN263+diversion!AN263-return!AN263</f>
        <v>361842.58999999997</v>
      </c>
      <c r="AO263" s="5">
        <f>'Dpltn&amp;Shrt_JIANSmCrrntInflwBlw~'!AO263+'Dpltn&amp;Shrt_JIANSmCrrntDmndsBlw~'!AO263+diversion!AO263-return!AO263</f>
        <v>385141.1</v>
      </c>
      <c r="AP263" s="5">
        <f>'Dpltn&amp;Shrt_JIANSmCrrntInflwBlw~'!AP263+'Dpltn&amp;Shrt_JIANSmCrrntDmndsBlw~'!AP263+diversion!AP263-return!AP263</f>
        <v>429102.77</v>
      </c>
      <c r="AQ263" s="5">
        <f>'Dpltn&amp;Shrt_JIANSmCrrntInflwBlw~'!AQ263+'Dpltn&amp;Shrt_JIANSmCrrntDmndsBlw~'!AQ263+diversion!AQ263-return!AQ263</f>
        <v>402655.1</v>
      </c>
      <c r="AR263" s="5">
        <f>'Dpltn&amp;Shrt_JIANSmCrrntInflwBlw~'!AR263+'Dpltn&amp;Shrt_JIANSmCrrntDmndsBlw~'!AR263+diversion!AR263-return!AR263</f>
        <v>395529.51</v>
      </c>
      <c r="AS263" s="5">
        <f>'Dpltn&amp;Shrt_JIANSmCrrntInflwBlw~'!AS263+'Dpltn&amp;Shrt_JIANSmCrrntDmndsBlw~'!AS263+diversion!AS263-return!AS263</f>
        <v>400274.44000000006</v>
      </c>
      <c r="AT263" s="5">
        <f>'Dpltn&amp;Shrt_JIANSmCrrntInflwBlw~'!AT263+'Dpltn&amp;Shrt_JIANSmCrrntDmndsBlw~'!AT263+diversion!AT263-return!AT263</f>
        <v>410181.1</v>
      </c>
      <c r="AU263" s="5">
        <f>'Dpltn&amp;Shrt_JIANSmCrrntInflwBlw~'!AU263+'Dpltn&amp;Shrt_JIANSmCrrntDmndsBlw~'!AU263+diversion!AU263-return!AU263</f>
        <v>374840.1</v>
      </c>
      <c r="AV263" s="5">
        <f>'Dpltn&amp;Shrt_JIANSmCrrntInflwBlw~'!AV263+'Dpltn&amp;Shrt_JIANSmCrrntDmndsBlw~'!AV263+diversion!AV263-return!AV263</f>
        <v>400946.51</v>
      </c>
      <c r="AW263" s="5">
        <f>'Dpltn&amp;Shrt_JIANSmCrrntInflwBlw~'!AW263+'Dpltn&amp;Shrt_JIANSmCrrntDmndsBlw~'!AW263+diversion!AW263-return!AW263</f>
        <v>447728.44000000006</v>
      </c>
      <c r="AX263" s="5">
        <f>'Dpltn&amp;Shrt_JIANSmCrrntInflwBlw~'!AX263+'Dpltn&amp;Shrt_JIANSmCrrntDmndsBlw~'!AX263+diversion!AX263-return!AX263</f>
        <v>410783.77</v>
      </c>
      <c r="AY263" s="5">
        <f>'Dpltn&amp;Shrt_JIANSmCrrntInflwBlw~'!AY263+'Dpltn&amp;Shrt_JIANSmCrrntDmndsBlw~'!AY263+diversion!AY263-return!AY263</f>
        <v>379805.51</v>
      </c>
      <c r="AZ263" s="5">
        <f>'Dpltn&amp;Shrt_JIANSmCrrntInflwBlw~'!AZ263+'Dpltn&amp;Shrt_JIANSmCrrntDmndsBlw~'!AZ263+diversion!AZ263-return!AZ263</f>
        <v>414741.35</v>
      </c>
      <c r="BA263" s="5">
        <f>'Dpltn&amp;Shrt_JIANSmCrrntInflwBlw~'!BA263+'Dpltn&amp;Shrt_JIANSmCrrntDmndsBlw~'!BA263+diversion!BA263-return!BA263</f>
        <v>383998.77</v>
      </c>
      <c r="BB263" s="5">
        <f>'Dpltn&amp;Shrt_JIANSmCrrntInflwBlw~'!BB263+'Dpltn&amp;Shrt_JIANSmCrrntDmndsBlw~'!BB263+diversion!BB263-return!BB263</f>
        <v>366553.1</v>
      </c>
      <c r="BC263" s="5">
        <f>'Dpltn&amp;Shrt_JIANSmCrrntInflwBlw~'!BC263+'Dpltn&amp;Shrt_JIANSmCrrntDmndsBlw~'!BC263+diversion!BC263-return!BC263</f>
        <v>465698.4</v>
      </c>
      <c r="BD263" s="5">
        <f>'Dpltn&amp;Shrt_JIANSmCrrntInflwBlw~'!BD263+'Dpltn&amp;Shrt_JIANSmCrrntDmndsBlw~'!BD263+diversion!BD263-return!BD263</f>
        <v>427042.44000000006</v>
      </c>
      <c r="BE263" s="5">
        <f>'Dpltn&amp;Shrt_JIANSmCrrntInflwBlw~'!BE263+'Dpltn&amp;Shrt_JIANSmCrrntDmndsBlw~'!BE263+diversion!BE263-return!BE263</f>
        <v>448835.1</v>
      </c>
      <c r="BF263" s="5">
        <f>'Dpltn&amp;Shrt_JIANSmCrrntInflwBlw~'!BF263+'Dpltn&amp;Shrt_JIANSmCrrntDmndsBlw~'!BF263+diversion!BF263-return!BF263</f>
        <v>373684.1</v>
      </c>
      <c r="BG263" s="5">
        <f>'Dpltn&amp;Shrt_JIANSmCrrntInflwBlw~'!BG263+'Dpltn&amp;Shrt_JIANSmCrrntDmndsBlw~'!BG263+diversion!BG263-return!BG263</f>
        <v>503498.4</v>
      </c>
      <c r="BH263" s="5">
        <f>'Dpltn&amp;Shrt_JIANSmCrrntInflwBlw~'!BH263+'Dpltn&amp;Shrt_JIANSmCrrntDmndsBlw~'!BH263+diversion!BH263-return!BH263</f>
        <v>494311.61</v>
      </c>
      <c r="BI263" s="5">
        <f>'Dpltn&amp;Shrt_JIANSmCrrntInflwBlw~'!BI263+'Dpltn&amp;Shrt_JIANSmCrrntDmndsBlw~'!BI263+diversion!BI263-return!BI263</f>
        <v>533276.94999999995</v>
      </c>
      <c r="BJ263" s="5">
        <f>'Dpltn&amp;Shrt_JIANSmCrrntInflwBlw~'!BJ263+'Dpltn&amp;Shrt_JIANSmCrrntDmndsBlw~'!BJ263+diversion!BJ263-return!BJ263</f>
        <v>627117.63</v>
      </c>
      <c r="BK263" s="5">
        <f>'Dpltn&amp;Shrt_JIANSmCrrntInflwBlw~'!BK263+'Dpltn&amp;Shrt_JIANSmCrrntDmndsBlw~'!BK263+diversion!BK263-return!BK263</f>
        <v>549648.47</v>
      </c>
      <c r="BL263" s="5">
        <f>'Dpltn&amp;Shrt_JIANSmCrrntInflwBlw~'!BL263+'Dpltn&amp;Shrt_JIANSmCrrntDmndsBlw~'!BL263+diversion!BL263-return!BL263</f>
        <v>582363.80000000016</v>
      </c>
      <c r="BM263" s="5">
        <f>'Dpltn&amp;Shrt_JIANSmCrrntInflwBlw~'!BM263+'Dpltn&amp;Shrt_JIANSmCrrntDmndsBlw~'!BM263+diversion!BM263-return!BM263</f>
        <v>580649.39</v>
      </c>
      <c r="BN263" s="5">
        <f>'Dpltn&amp;Shrt_JIANSmCrrntInflwBlw~'!BN263+'Dpltn&amp;Shrt_JIANSmCrrntDmndsBlw~'!BN263+diversion!BN263-return!BN263</f>
        <v>588297.21000000008</v>
      </c>
      <c r="BO263" s="5">
        <f>'Dpltn&amp;Shrt_JIANSmCrrntInflwBlw~'!BO263+'Dpltn&amp;Shrt_JIANSmCrrntDmndsBlw~'!BO263+diversion!BO263-return!BO263</f>
        <v>572533.21000000008</v>
      </c>
      <c r="BP263" s="5">
        <f>'Dpltn&amp;Shrt_JIANSmCrrntInflwBlw~'!BP263+'Dpltn&amp;Shrt_JIANSmCrrntDmndsBlw~'!BP263+diversion!BP263-return!BP263</f>
        <v>571284.21000000008</v>
      </c>
      <c r="BQ263" s="5">
        <f>'Dpltn&amp;Shrt_JIANSmCrrntInflwBlw~'!BQ263+'Dpltn&amp;Shrt_JIANSmCrrntDmndsBlw~'!BQ263+diversion!BQ263-return!BQ263</f>
        <v>576295.21000000008</v>
      </c>
      <c r="BR263" s="5">
        <f>'Dpltn&amp;Shrt_JIANSmCrrntInflwBlw~'!BR263+'Dpltn&amp;Shrt_JIANSmCrrntDmndsBlw~'!BR263+diversion!BR263-return!BR263</f>
        <v>523930.1</v>
      </c>
      <c r="BS263" s="5">
        <f>'Dpltn&amp;Shrt_JIANSmCrrntInflwBlw~'!BS263+'Dpltn&amp;Shrt_JIANSmCrrntDmndsBlw~'!BS263+diversion!BS263-return!BS263</f>
        <v>499116.1</v>
      </c>
      <c r="BT263" s="5">
        <f>'Dpltn&amp;Shrt_JIANSmCrrntInflwBlw~'!BT263+'Dpltn&amp;Shrt_JIANSmCrrntDmndsBlw~'!BT263+diversion!BT263-return!BT263</f>
        <v>521390.1</v>
      </c>
      <c r="BU263" s="5">
        <f>'Dpltn&amp;Shrt_JIANSmCrrntInflwBlw~'!BU263+'Dpltn&amp;Shrt_JIANSmCrrntDmndsBlw~'!BU263+diversion!BU263-return!BU263</f>
        <v>521126.1</v>
      </c>
      <c r="BV263" s="5">
        <f>'Dpltn&amp;Shrt_JIANSmCrrntInflwBlw~'!BV263+'Dpltn&amp;Shrt_JIANSmCrrntDmndsBlw~'!BV263+diversion!BV263-return!BV263</f>
        <v>538284.28</v>
      </c>
      <c r="BW263" s="5">
        <f>'Dpltn&amp;Shrt_JIANSmCrrntInflwBlw~'!BW263+'Dpltn&amp;Shrt_JIANSmCrrntDmndsBlw~'!BW263+diversion!BW263-return!BW263</f>
        <v>546625.59</v>
      </c>
      <c r="BX263" s="5">
        <f>'Dpltn&amp;Shrt_JIANSmCrrntInflwBlw~'!BX263+'Dpltn&amp;Shrt_JIANSmCrrntDmndsBlw~'!BX263+diversion!BX263-return!BX263</f>
        <v>534399.61</v>
      </c>
      <c r="BY263" s="5">
        <f>'Dpltn&amp;Shrt_JIANSmCrrntInflwBlw~'!BY263+'Dpltn&amp;Shrt_JIANSmCrrntDmndsBlw~'!BY263+diversion!BY263-return!BY263</f>
        <v>530206.61</v>
      </c>
      <c r="BZ263" s="5">
        <f>'Dpltn&amp;Shrt_JIANSmCrrntInflwBlw~'!BZ263+'Dpltn&amp;Shrt_JIANSmCrrntDmndsBlw~'!BZ263+diversion!BZ263-return!BZ263</f>
        <v>537511.69999999995</v>
      </c>
      <c r="CA263" s="5">
        <f>'Dpltn&amp;Shrt_JIANSmCrrntInflwBlw~'!CA263+'Dpltn&amp;Shrt_JIANSmCrrntDmndsBlw~'!CA263+diversion!CA263-return!CA263</f>
        <v>470894.04000000004</v>
      </c>
      <c r="CB263" s="5">
        <f>'Dpltn&amp;Shrt_JIANSmCrrntInflwBlw~'!CB263+'Dpltn&amp;Shrt_JIANSmCrrntDmndsBlw~'!CB263+diversion!CB263-return!CB263</f>
        <v>422889.88</v>
      </c>
      <c r="CC263" s="5">
        <f>'Dpltn&amp;Shrt_JIANSmCrrntInflwBlw~'!CC263+'Dpltn&amp;Shrt_JIANSmCrrntDmndsBlw~'!CC263+diversion!CC263-return!CC263</f>
        <v>435687.4</v>
      </c>
      <c r="CD263" s="5">
        <f>'Dpltn&amp;Shrt_JIANSmCrrntInflwBlw~'!CD263+'Dpltn&amp;Shrt_JIANSmCrrntDmndsBlw~'!CD263+diversion!CD263-return!CD263</f>
        <v>435961.77</v>
      </c>
      <c r="CE263" s="5">
        <f>'Dpltn&amp;Shrt_JIANSmCrrntInflwBlw~'!CE263+'Dpltn&amp;Shrt_JIANSmCrrntDmndsBlw~'!CE263+diversion!CE263-return!CE263</f>
        <v>403042.77</v>
      </c>
      <c r="CF263" s="5">
        <f>'Dpltn&amp;Shrt_JIANSmCrrntInflwBlw~'!CF263+'Dpltn&amp;Shrt_JIANSmCrrntDmndsBlw~'!CF263+diversion!CF263-return!CF263</f>
        <v>392903.51</v>
      </c>
      <c r="CG263" s="5">
        <f>'Dpltn&amp;Shrt_JIANSmCrrntInflwBlw~'!CG263+'Dpltn&amp;Shrt_JIANSmCrrntDmndsBlw~'!CG263+diversion!CG263-return!CG263</f>
        <v>404446.51</v>
      </c>
      <c r="CH263" s="5">
        <f>'Dpltn&amp;Shrt_JIANSmCrrntInflwBlw~'!CH263+'Dpltn&amp;Shrt_JIANSmCrrntDmndsBlw~'!CH263+diversion!CH263-return!CH263</f>
        <v>427705.44000000006</v>
      </c>
      <c r="CI263" s="5">
        <f>'Dpltn&amp;Shrt_JIANSmCrrntInflwBlw~'!CI263+'Dpltn&amp;Shrt_JIANSmCrrntDmndsBlw~'!CI263+diversion!CI263-return!CI263</f>
        <v>394782.51</v>
      </c>
      <c r="CJ263" s="5">
        <f>'Dpltn&amp;Shrt_JIANSmCrrntInflwBlw~'!CJ263+'Dpltn&amp;Shrt_JIANSmCrrntDmndsBlw~'!CJ263+diversion!CJ263-return!CJ263</f>
        <v>444189.27</v>
      </c>
      <c r="CK263" s="5">
        <f>'Dpltn&amp;Shrt_JIANSmCrrntInflwBlw~'!CK263+'Dpltn&amp;Shrt_JIANSmCrrntDmndsBlw~'!CK263+diversion!CK263-return!CK263</f>
        <v>409876.43000000005</v>
      </c>
      <c r="CL263" s="5">
        <f>'Dpltn&amp;Shrt_JIANSmCrrntInflwBlw~'!CL263+'Dpltn&amp;Shrt_JIANSmCrrntDmndsBlw~'!CL263+diversion!CL263-return!CL263</f>
        <v>403145.51</v>
      </c>
      <c r="CM263" s="5">
        <f>'Dpltn&amp;Shrt_JIANSmCrrntInflwBlw~'!CM263+'Dpltn&amp;Shrt_JIANSmCrrntDmndsBlw~'!CM263+diversion!CM263-return!CM263</f>
        <v>418615.51</v>
      </c>
      <c r="CN263" s="5">
        <f>'Dpltn&amp;Shrt_JIANSmCrrntInflwBlw~'!CN263+'Dpltn&amp;Shrt_JIANSmCrrntDmndsBlw~'!CN263+diversion!CN263-return!CN263</f>
        <v>442853.51</v>
      </c>
      <c r="CO263" s="5">
        <f>'Dpltn&amp;Shrt_JIANSmCrrntInflwBlw~'!CO263+'Dpltn&amp;Shrt_JIANSmCrrntDmndsBlw~'!CO263+diversion!CO263-return!CO263</f>
        <v>434608.25</v>
      </c>
      <c r="CP263" s="5">
        <f>'Dpltn&amp;Shrt_JIANSmCrrntInflwBlw~'!CP263+'Dpltn&amp;Shrt_JIANSmCrrntDmndsBlw~'!CP263+diversion!CP263-return!CP263</f>
        <v>367254.51</v>
      </c>
      <c r="CQ263" s="5">
        <f>'Dpltn&amp;Shrt_JIANSmCrrntInflwBlw~'!CQ263+'Dpltn&amp;Shrt_JIANSmCrrntDmndsBlw~'!CQ263+diversion!CQ263-return!CQ263</f>
        <v>311223.51</v>
      </c>
      <c r="CR263" s="5">
        <f>'Dpltn&amp;Shrt_JIANSmCrrntInflwBlw~'!CR263+'Dpltn&amp;Shrt_JIANSmCrrntDmndsBlw~'!CR263+diversion!CR263-return!CR263</f>
        <v>503963.20999999996</v>
      </c>
      <c r="CS263" s="5">
        <f>'Dpltn&amp;Shrt_JIANSmCrrntInflwBlw~'!CS263+'Dpltn&amp;Shrt_JIANSmCrrntDmndsBlw~'!CS263+diversion!CS263-return!CS263</f>
        <v>520532.20999999996</v>
      </c>
      <c r="CT263" s="5">
        <f>'Dpltn&amp;Shrt_JIANSmCrrntInflwBlw~'!CT263+'Dpltn&amp;Shrt_JIANSmCrrntDmndsBlw~'!CT263+diversion!CT263-return!CT263</f>
        <v>384128.20999999996</v>
      </c>
      <c r="CU263" s="5">
        <f>'Dpltn&amp;Shrt_JIANSmCrrntInflwBlw~'!CU263+'Dpltn&amp;Shrt_JIANSmCrrntDmndsBlw~'!CU263+diversion!CU263-return!CU263</f>
        <v>535573.61</v>
      </c>
      <c r="CV263" s="5">
        <f>'Dpltn&amp;Shrt_JIANSmCrrntInflwBlw~'!CV263+'Dpltn&amp;Shrt_JIANSmCrrntDmndsBlw~'!CV263+diversion!CV263-return!CV263</f>
        <v>527765.61</v>
      </c>
      <c r="CW263" s="5">
        <f>'Dpltn&amp;Shrt_JIANSmCrrntInflwBlw~'!CW263+'Dpltn&amp;Shrt_JIANSmCrrntDmndsBlw~'!CW263+diversion!CW263-return!CW263</f>
        <v>507233.44999999995</v>
      </c>
      <c r="CX263" s="5">
        <f>'Dpltn&amp;Shrt_JIANSmCrrntInflwBlw~'!CX263+'Dpltn&amp;Shrt_JIANSmCrrntDmndsBlw~'!CX263+diversion!CX263-return!CX263</f>
        <v>584090.45000000007</v>
      </c>
      <c r="CY263" s="5">
        <f>'Dpltn&amp;Shrt_JIANSmCrrntInflwBlw~'!CY263+'Dpltn&amp;Shrt_JIANSmCrrntDmndsBlw~'!CY263+diversion!CY263-return!CY263</f>
        <v>569359.28000000014</v>
      </c>
      <c r="CZ263" s="5">
        <f>'Dpltn&amp;Shrt_JIANSmCrrntInflwBlw~'!CZ263+'Dpltn&amp;Shrt_JIANSmCrrntDmndsBlw~'!CZ263+diversion!CZ263-return!CZ263</f>
        <v>587989.28000000014</v>
      </c>
      <c r="DA263" s="5">
        <f>'Dpltn&amp;Shrt_JIANSmCrrntInflwBlw~'!DA263+'Dpltn&amp;Shrt_JIANSmCrrntDmndsBlw~'!DA263+diversion!DA263-return!DA263</f>
        <v>489179.20999999996</v>
      </c>
      <c r="DB263" s="5">
        <f>'Dpltn&amp;Shrt_JIANSmCrrntInflwBlw~'!DB263+'Dpltn&amp;Shrt_JIANSmCrrntDmndsBlw~'!DB263+diversion!DB263-return!DB263</f>
        <v>578308.87</v>
      </c>
      <c r="DC263" s="5">
        <f>'Dpltn&amp;Shrt_JIANSmCrrntInflwBlw~'!DC263+'Dpltn&amp;Shrt_JIANSmCrrntDmndsBlw~'!DC263+diversion!DC263-return!DC263</f>
        <v>535627.63</v>
      </c>
      <c r="DD263" s="5">
        <f>'Dpltn&amp;Shrt_JIANSmCrrntInflwBlw~'!DD263+'Dpltn&amp;Shrt_JIANSmCrrntDmndsBlw~'!DD263+diversion!DD263-return!DD263</f>
        <v>590808.80000000016</v>
      </c>
      <c r="DE263" s="5">
        <f>'Dpltn&amp;Shrt_JIANSmCrrntInflwBlw~'!DE263+'Dpltn&amp;Shrt_JIANSmCrrntDmndsBlw~'!DE263+diversion!DE263-return!DE263</f>
        <v>696197.63</v>
      </c>
      <c r="DF263" s="5">
        <f>'Dpltn&amp;Shrt_JIANSmCrrntInflwBlw~'!DF263+'Dpltn&amp;Shrt_JIANSmCrrntDmndsBlw~'!DF263+diversion!DF263-return!DF263</f>
        <v>590268.63</v>
      </c>
      <c r="DG263" s="5">
        <f>'Dpltn&amp;Shrt_JIANSmCrrntInflwBlw~'!DG263+'Dpltn&amp;Shrt_JIANSmCrrntDmndsBlw~'!DG263+diversion!DG263-return!DG263</f>
        <v>683838.63</v>
      </c>
      <c r="DH263" s="5">
        <f>'Dpltn&amp;Shrt_JIANSmCrrntInflwBlw~'!DH263+'Dpltn&amp;Shrt_JIANSmCrrntDmndsBlw~'!DH263+diversion!DH263-return!DH263</f>
        <v>656786.63</v>
      </c>
      <c r="DI263" s="5">
        <f>'Dpltn&amp;Shrt_JIANSmCrrntInflwBlw~'!DI263+'Dpltn&amp;Shrt_JIANSmCrrntDmndsBlw~'!DI263+diversion!DI263-return!DI263</f>
        <v>497552.47</v>
      </c>
      <c r="DJ263" s="5">
        <f>'Dpltn&amp;Shrt_JIANSmCrrntInflwBlw~'!DJ263+'Dpltn&amp;Shrt_JIANSmCrrntDmndsBlw~'!DJ263+diversion!DJ263-return!DJ263</f>
        <v>610884.80000000016</v>
      </c>
    </row>
    <row r="264" spans="1:114" x14ac:dyDescent="0.55000000000000004">
      <c r="A264" s="7">
        <v>52200.999305555553</v>
      </c>
      <c r="B264" s="5">
        <f>'Dpltn&amp;Shrt_JIANSmCrrntInflwBlw~'!B264+'Dpltn&amp;Shrt_JIANSmCrrntDmndsBlw~'!B264+diversion!B264-return!B264</f>
        <v>683719.41999999993</v>
      </c>
      <c r="C264" s="5">
        <f>'Dpltn&amp;Shrt_JIANSmCrrntInflwBlw~'!C264+'Dpltn&amp;Shrt_JIANSmCrrntDmndsBlw~'!C264+diversion!C264-return!C264</f>
        <v>745108.15999999992</v>
      </c>
      <c r="D264" s="5">
        <f>'Dpltn&amp;Shrt_JIANSmCrrntInflwBlw~'!D264+'Dpltn&amp;Shrt_JIANSmCrrntDmndsBlw~'!D264+diversion!D264-return!D264</f>
        <v>813618.46</v>
      </c>
      <c r="E264" s="5">
        <f>'Dpltn&amp;Shrt_JIANSmCrrntInflwBlw~'!E264+'Dpltn&amp;Shrt_JIANSmCrrntDmndsBlw~'!E264+diversion!E264-return!E264</f>
        <v>823557.46</v>
      </c>
      <c r="F264" s="5">
        <f>'Dpltn&amp;Shrt_JIANSmCrrntInflwBlw~'!F264+'Dpltn&amp;Shrt_JIANSmCrrntDmndsBlw~'!F264+diversion!F264-return!F264</f>
        <v>730310.83</v>
      </c>
      <c r="G264" s="5">
        <f>'Dpltn&amp;Shrt_JIANSmCrrntInflwBlw~'!G264+'Dpltn&amp;Shrt_JIANSmCrrntDmndsBlw~'!G264+diversion!G264-return!G264</f>
        <v>696883.83</v>
      </c>
      <c r="H264" s="5">
        <f>'Dpltn&amp;Shrt_JIANSmCrrntInflwBlw~'!H264+'Dpltn&amp;Shrt_JIANSmCrrntDmndsBlw~'!H264+diversion!H264-return!H264</f>
        <v>771061.41999999993</v>
      </c>
      <c r="I264" s="5">
        <f>'Dpltn&amp;Shrt_JIANSmCrrntInflwBlw~'!I264+'Dpltn&amp;Shrt_JIANSmCrrntDmndsBlw~'!I264+diversion!I264-return!I264</f>
        <v>734969.23</v>
      </c>
      <c r="J264" s="5">
        <f>'Dpltn&amp;Shrt_JIANSmCrrntInflwBlw~'!J264+'Dpltn&amp;Shrt_JIANSmCrrntDmndsBlw~'!J264+diversion!J264-return!J264</f>
        <v>759421.23</v>
      </c>
      <c r="K264" s="5">
        <f>'Dpltn&amp;Shrt_JIANSmCrrntInflwBlw~'!K264+'Dpltn&amp;Shrt_JIANSmCrrntDmndsBlw~'!K264+diversion!K264-return!K264</f>
        <v>720657.45</v>
      </c>
      <c r="L264" s="5">
        <f>'Dpltn&amp;Shrt_JIANSmCrrntInflwBlw~'!L264+'Dpltn&amp;Shrt_JIANSmCrrntDmndsBlw~'!L264+diversion!L264-return!L264</f>
        <v>718533.45</v>
      </c>
      <c r="M264" s="5">
        <f>'Dpltn&amp;Shrt_JIANSmCrrntInflwBlw~'!M264+'Dpltn&amp;Shrt_JIANSmCrrntDmndsBlw~'!M264+diversion!M264-return!M264</f>
        <v>691309.45</v>
      </c>
      <c r="N264" s="5">
        <f>'Dpltn&amp;Shrt_JIANSmCrrntInflwBlw~'!N264+'Dpltn&amp;Shrt_JIANSmCrrntDmndsBlw~'!N264+diversion!N264-return!N264</f>
        <v>725628.7699999999</v>
      </c>
      <c r="O264" s="5">
        <f>'Dpltn&amp;Shrt_JIANSmCrrntInflwBlw~'!O264+'Dpltn&amp;Shrt_JIANSmCrrntDmndsBlw~'!O264+diversion!O264-return!O264</f>
        <v>696854.97</v>
      </c>
      <c r="P264" s="5">
        <f>'Dpltn&amp;Shrt_JIANSmCrrntInflwBlw~'!P264+'Dpltn&amp;Shrt_JIANSmCrrntDmndsBlw~'!P264+diversion!P264-return!P264</f>
        <v>769425.97</v>
      </c>
      <c r="Q264" s="5">
        <f>'Dpltn&amp;Shrt_JIANSmCrrntInflwBlw~'!Q264+'Dpltn&amp;Shrt_JIANSmCrrntDmndsBlw~'!Q264+diversion!Q264-return!Q264</f>
        <v>731136.78999999992</v>
      </c>
      <c r="R264" s="5">
        <f>'Dpltn&amp;Shrt_JIANSmCrrntInflwBlw~'!R264+'Dpltn&amp;Shrt_JIANSmCrrntDmndsBlw~'!R264+diversion!R264-return!R264</f>
        <v>644326.21</v>
      </c>
      <c r="S264" s="5">
        <f>'Dpltn&amp;Shrt_JIANSmCrrntInflwBlw~'!S264+'Dpltn&amp;Shrt_JIANSmCrrntDmndsBlw~'!S264+diversion!S264-return!S264</f>
        <v>642590.54</v>
      </c>
      <c r="T264" s="5">
        <f>'Dpltn&amp;Shrt_JIANSmCrrntInflwBlw~'!T264+'Dpltn&amp;Shrt_JIANSmCrrntDmndsBlw~'!T264+diversion!T264-return!T264</f>
        <v>627012.21</v>
      </c>
      <c r="U264" s="5">
        <f>'Dpltn&amp;Shrt_JIANSmCrrntInflwBlw~'!U264+'Dpltn&amp;Shrt_JIANSmCrrntDmndsBlw~'!U264+diversion!U264-return!U264</f>
        <v>589020.21</v>
      </c>
      <c r="V264" s="5">
        <f>'Dpltn&amp;Shrt_JIANSmCrrntInflwBlw~'!V264+'Dpltn&amp;Shrt_JIANSmCrrntDmndsBlw~'!V264+diversion!V264-return!V264</f>
        <v>607519.54</v>
      </c>
      <c r="W264" s="5">
        <f>'Dpltn&amp;Shrt_JIANSmCrrntInflwBlw~'!W264+'Dpltn&amp;Shrt_JIANSmCrrntDmndsBlw~'!W264+diversion!W264-return!W264</f>
        <v>661081.21</v>
      </c>
      <c r="X264" s="5">
        <f>'Dpltn&amp;Shrt_JIANSmCrrntInflwBlw~'!X264+'Dpltn&amp;Shrt_JIANSmCrrntDmndsBlw~'!X264+diversion!X264-return!X264</f>
        <v>606059.21</v>
      </c>
      <c r="Y264" s="5">
        <f>'Dpltn&amp;Shrt_JIANSmCrrntInflwBlw~'!Y264+'Dpltn&amp;Shrt_JIANSmCrrntDmndsBlw~'!Y264+diversion!Y264-return!Y264</f>
        <v>622021.21</v>
      </c>
      <c r="Z264" s="5">
        <f>'Dpltn&amp;Shrt_JIANSmCrrntInflwBlw~'!Z264+'Dpltn&amp;Shrt_JIANSmCrrntDmndsBlw~'!Z264+diversion!Z264-return!Z264</f>
        <v>579826.37</v>
      </c>
      <c r="AA264" s="5">
        <f>'Dpltn&amp;Shrt_JIANSmCrrntInflwBlw~'!AA264+'Dpltn&amp;Shrt_JIANSmCrrntDmndsBlw~'!AA264+diversion!AA264-return!AA264</f>
        <v>574435.21</v>
      </c>
      <c r="AB264" s="5">
        <f>'Dpltn&amp;Shrt_JIANSmCrrntInflwBlw~'!AB264+'Dpltn&amp;Shrt_JIANSmCrrntDmndsBlw~'!AB264+diversion!AB264-return!AB264</f>
        <v>594027.21</v>
      </c>
      <c r="AC264" s="5">
        <f>'Dpltn&amp;Shrt_JIANSmCrrntInflwBlw~'!AC264+'Dpltn&amp;Shrt_JIANSmCrrntDmndsBlw~'!AC264+diversion!AC264-return!AC264</f>
        <v>592457.21</v>
      </c>
      <c r="AD264" s="5">
        <f>'Dpltn&amp;Shrt_JIANSmCrrntInflwBlw~'!AD264+'Dpltn&amp;Shrt_JIANSmCrrntDmndsBlw~'!AD264+diversion!AD264-return!AD264</f>
        <v>548179.96</v>
      </c>
      <c r="AE264" s="5">
        <f>'Dpltn&amp;Shrt_JIANSmCrrntInflwBlw~'!AE264+'Dpltn&amp;Shrt_JIANSmCrrntDmndsBlw~'!AE264+diversion!AE264-return!AE264</f>
        <v>550539.95000000007</v>
      </c>
      <c r="AF264" s="5">
        <f>'Dpltn&amp;Shrt_JIANSmCrrntInflwBlw~'!AF264+'Dpltn&amp;Shrt_JIANSmCrrntDmndsBlw~'!AF264+diversion!AF264-return!AF264</f>
        <v>712079.34</v>
      </c>
      <c r="AG264" s="5">
        <f>'Dpltn&amp;Shrt_JIANSmCrrntInflwBlw~'!AG264+'Dpltn&amp;Shrt_JIANSmCrrntDmndsBlw~'!AG264+diversion!AG264-return!AG264</f>
        <v>626598.34</v>
      </c>
      <c r="AH264" s="5">
        <f>'Dpltn&amp;Shrt_JIANSmCrrntInflwBlw~'!AH264+'Dpltn&amp;Shrt_JIANSmCrrntDmndsBlw~'!AH264+diversion!AH264-return!AH264</f>
        <v>549334.21</v>
      </c>
      <c r="AI264" s="5">
        <f>'Dpltn&amp;Shrt_JIANSmCrrntInflwBlw~'!AI264+'Dpltn&amp;Shrt_JIANSmCrrntDmndsBlw~'!AI264+diversion!AI264-return!AI264</f>
        <v>626878.54</v>
      </c>
      <c r="AJ264" s="5">
        <f>'Dpltn&amp;Shrt_JIANSmCrrntInflwBlw~'!AJ264+'Dpltn&amp;Shrt_JIANSmCrrntDmndsBlw~'!AJ264+diversion!AJ264-return!AJ264</f>
        <v>581612.54</v>
      </c>
      <c r="AK264" s="5">
        <f>'Dpltn&amp;Shrt_JIANSmCrrntInflwBlw~'!AK264+'Dpltn&amp;Shrt_JIANSmCrrntDmndsBlw~'!AK264+diversion!AK264-return!AK264</f>
        <v>518581.70999999996</v>
      </c>
      <c r="AL264" s="5">
        <f>'Dpltn&amp;Shrt_JIANSmCrrntInflwBlw~'!AL264+'Dpltn&amp;Shrt_JIANSmCrrntDmndsBlw~'!AL264+diversion!AL264-return!AL264</f>
        <v>532937.73</v>
      </c>
      <c r="AM264" s="5">
        <f>'Dpltn&amp;Shrt_JIANSmCrrntInflwBlw~'!AM264+'Dpltn&amp;Shrt_JIANSmCrrntDmndsBlw~'!AM264+diversion!AM264-return!AM264</f>
        <v>529537.84</v>
      </c>
      <c r="AN264" s="5">
        <f>'Dpltn&amp;Shrt_JIANSmCrrntInflwBlw~'!AN264+'Dpltn&amp;Shrt_JIANSmCrrntDmndsBlw~'!AN264+diversion!AN264-return!AN264</f>
        <v>457011.72000000003</v>
      </c>
      <c r="AO264" s="5">
        <f>'Dpltn&amp;Shrt_JIANSmCrrntInflwBlw~'!AO264+'Dpltn&amp;Shrt_JIANSmCrrntDmndsBlw~'!AO264+diversion!AO264-return!AO264</f>
        <v>515956.67000000004</v>
      </c>
      <c r="AP264" s="5">
        <f>'Dpltn&amp;Shrt_JIANSmCrrntInflwBlw~'!AP264+'Dpltn&amp;Shrt_JIANSmCrrntDmndsBlw~'!AP264+diversion!AP264-return!AP264</f>
        <v>512718.33999999997</v>
      </c>
      <c r="AQ264" s="5">
        <f>'Dpltn&amp;Shrt_JIANSmCrrntInflwBlw~'!AQ264+'Dpltn&amp;Shrt_JIANSmCrrntDmndsBlw~'!AQ264+diversion!AQ264-return!AQ264</f>
        <v>538492.66999999993</v>
      </c>
      <c r="AR264" s="5">
        <f>'Dpltn&amp;Shrt_JIANSmCrrntInflwBlw~'!AR264+'Dpltn&amp;Shrt_JIANSmCrrntDmndsBlw~'!AR264+diversion!AR264-return!AR264</f>
        <v>520057.64</v>
      </c>
      <c r="AS264" s="5">
        <f>'Dpltn&amp;Shrt_JIANSmCrrntInflwBlw~'!AS264+'Dpltn&amp;Shrt_JIANSmCrrntDmndsBlw~'!AS264+diversion!AS264-return!AS264</f>
        <v>494849.01</v>
      </c>
      <c r="AT264" s="5">
        <f>'Dpltn&amp;Shrt_JIANSmCrrntInflwBlw~'!AT264+'Dpltn&amp;Shrt_JIANSmCrrntDmndsBlw~'!AT264+diversion!AT264-return!AT264</f>
        <v>529640.66999999993</v>
      </c>
      <c r="AU264" s="5">
        <f>'Dpltn&amp;Shrt_JIANSmCrrntInflwBlw~'!AU264+'Dpltn&amp;Shrt_JIANSmCrrntDmndsBlw~'!AU264+diversion!AU264-return!AU264</f>
        <v>532802.66999999993</v>
      </c>
      <c r="AV264" s="5">
        <f>'Dpltn&amp;Shrt_JIANSmCrrntInflwBlw~'!AV264+'Dpltn&amp;Shrt_JIANSmCrrntDmndsBlw~'!AV264+diversion!AV264-return!AV264</f>
        <v>514047.64</v>
      </c>
      <c r="AW264" s="5">
        <f>'Dpltn&amp;Shrt_JIANSmCrrntInflwBlw~'!AW264+'Dpltn&amp;Shrt_JIANSmCrrntDmndsBlw~'!AW264+diversion!AW264-return!AW264</f>
        <v>600245.00999999989</v>
      </c>
      <c r="AX264" s="5">
        <f>'Dpltn&amp;Shrt_JIANSmCrrntInflwBlw~'!AX264+'Dpltn&amp;Shrt_JIANSmCrrntDmndsBlw~'!AX264+diversion!AX264-return!AX264</f>
        <v>542836.34</v>
      </c>
      <c r="AY264" s="5">
        <f>'Dpltn&amp;Shrt_JIANSmCrrntInflwBlw~'!AY264+'Dpltn&amp;Shrt_JIANSmCrrntDmndsBlw~'!AY264+diversion!AY264-return!AY264</f>
        <v>512004.64</v>
      </c>
      <c r="AZ264" s="5">
        <f>'Dpltn&amp;Shrt_JIANSmCrrntInflwBlw~'!AZ264+'Dpltn&amp;Shrt_JIANSmCrrntDmndsBlw~'!AZ264+diversion!AZ264-return!AZ264</f>
        <v>542736.91999999993</v>
      </c>
      <c r="BA264" s="5">
        <f>'Dpltn&amp;Shrt_JIANSmCrrntInflwBlw~'!BA264+'Dpltn&amp;Shrt_JIANSmCrrntDmndsBlw~'!BA264+diversion!BA264-return!BA264</f>
        <v>521538.33999999997</v>
      </c>
      <c r="BB264" s="5">
        <f>'Dpltn&amp;Shrt_JIANSmCrrntInflwBlw~'!BB264+'Dpltn&amp;Shrt_JIANSmCrrntDmndsBlw~'!BB264+diversion!BB264-return!BB264</f>
        <v>522779.67000000004</v>
      </c>
      <c r="BC264" s="5">
        <f>'Dpltn&amp;Shrt_JIANSmCrrntInflwBlw~'!BC264+'Dpltn&amp;Shrt_JIANSmCrrntDmndsBlw~'!BC264+diversion!BC264-return!BC264</f>
        <v>606936.21</v>
      </c>
      <c r="BD264" s="5">
        <f>'Dpltn&amp;Shrt_JIANSmCrrntInflwBlw~'!BD264+'Dpltn&amp;Shrt_JIANSmCrrntDmndsBlw~'!BD264+diversion!BD264-return!BD264</f>
        <v>559006.00999999989</v>
      </c>
      <c r="BE264" s="5">
        <f>'Dpltn&amp;Shrt_JIANSmCrrntInflwBlw~'!BE264+'Dpltn&amp;Shrt_JIANSmCrrntDmndsBlw~'!BE264+diversion!BE264-return!BE264</f>
        <v>560533.66999999993</v>
      </c>
      <c r="BF264" s="5">
        <f>'Dpltn&amp;Shrt_JIANSmCrrntInflwBlw~'!BF264+'Dpltn&amp;Shrt_JIANSmCrrntDmndsBlw~'!BF264+diversion!BF264-return!BF264</f>
        <v>530196.67000000004</v>
      </c>
      <c r="BG264" s="5">
        <f>'Dpltn&amp;Shrt_JIANSmCrrntInflwBlw~'!BG264+'Dpltn&amp;Shrt_JIANSmCrrntDmndsBlw~'!BG264+diversion!BG264-return!BG264</f>
        <v>607565.21</v>
      </c>
      <c r="BH264" s="5">
        <f>'Dpltn&amp;Shrt_JIANSmCrrntInflwBlw~'!BH264+'Dpltn&amp;Shrt_JIANSmCrrntDmndsBlw~'!BH264+diversion!BH264-return!BH264</f>
        <v>679620.97</v>
      </c>
      <c r="BI264" s="5">
        <f>'Dpltn&amp;Shrt_JIANSmCrrntInflwBlw~'!BI264+'Dpltn&amp;Shrt_JIANSmCrrntDmndsBlw~'!BI264+diversion!BI264-return!BI264</f>
        <v>706309.97</v>
      </c>
      <c r="BJ264" s="5">
        <f>'Dpltn&amp;Shrt_JIANSmCrrntInflwBlw~'!BJ264+'Dpltn&amp;Shrt_JIANSmCrrntDmndsBlw~'!BJ264+diversion!BJ264-return!BJ264</f>
        <v>782605.46</v>
      </c>
      <c r="BK264" s="5">
        <f>'Dpltn&amp;Shrt_JIANSmCrrntInflwBlw~'!BK264+'Dpltn&amp;Shrt_JIANSmCrrntDmndsBlw~'!BK264+diversion!BK264-return!BK264</f>
        <v>685295.15999999992</v>
      </c>
      <c r="BL264" s="5">
        <f>'Dpltn&amp;Shrt_JIANSmCrrntInflwBlw~'!BL264+'Dpltn&amp;Shrt_JIANSmCrrntDmndsBlw~'!BL264+diversion!BL264-return!BL264</f>
        <v>691778.83</v>
      </c>
      <c r="BM264" s="5">
        <f>'Dpltn&amp;Shrt_JIANSmCrrntInflwBlw~'!BM264+'Dpltn&amp;Shrt_JIANSmCrrntDmndsBlw~'!BM264+diversion!BM264-return!BM264</f>
        <v>687046.41999999993</v>
      </c>
      <c r="BN264" s="5">
        <f>'Dpltn&amp;Shrt_JIANSmCrrntInflwBlw~'!BN264+'Dpltn&amp;Shrt_JIANSmCrrntDmndsBlw~'!BN264+diversion!BN264-return!BN264</f>
        <v>689393.23</v>
      </c>
      <c r="BO264" s="5">
        <f>'Dpltn&amp;Shrt_JIANSmCrrntInflwBlw~'!BO264+'Dpltn&amp;Shrt_JIANSmCrrntDmndsBlw~'!BO264+diversion!BO264-return!BO264</f>
        <v>702672.23</v>
      </c>
      <c r="BP264" s="5">
        <f>'Dpltn&amp;Shrt_JIANSmCrrntInflwBlw~'!BP264+'Dpltn&amp;Shrt_JIANSmCrrntDmndsBlw~'!BP264+diversion!BP264-return!BP264</f>
        <v>686268.23</v>
      </c>
      <c r="BQ264" s="5">
        <f>'Dpltn&amp;Shrt_JIANSmCrrntInflwBlw~'!BQ264+'Dpltn&amp;Shrt_JIANSmCrrntDmndsBlw~'!BQ264+diversion!BQ264-return!BQ264</f>
        <v>706620.23</v>
      </c>
      <c r="BR264" s="5">
        <f>'Dpltn&amp;Shrt_JIANSmCrrntInflwBlw~'!BR264+'Dpltn&amp;Shrt_JIANSmCrrntDmndsBlw~'!BR264+diversion!BR264-return!BR264</f>
        <v>609356.44999999995</v>
      </c>
      <c r="BS264" s="5">
        <f>'Dpltn&amp;Shrt_JIANSmCrrntInflwBlw~'!BS264+'Dpltn&amp;Shrt_JIANSmCrrntDmndsBlw~'!BS264+diversion!BS264-return!BS264</f>
        <v>609440.44999999995</v>
      </c>
      <c r="BT264" s="5">
        <f>'Dpltn&amp;Shrt_JIANSmCrrntInflwBlw~'!BT264+'Dpltn&amp;Shrt_JIANSmCrrntDmndsBlw~'!BT264+diversion!BT264-return!BT264</f>
        <v>627082.44999999995</v>
      </c>
      <c r="BU264" s="5">
        <f>'Dpltn&amp;Shrt_JIANSmCrrntInflwBlw~'!BU264+'Dpltn&amp;Shrt_JIANSmCrrntDmndsBlw~'!BU264+diversion!BU264-return!BU264</f>
        <v>708770.45</v>
      </c>
      <c r="BV264" s="5">
        <f>'Dpltn&amp;Shrt_JIANSmCrrntInflwBlw~'!BV264+'Dpltn&amp;Shrt_JIANSmCrrntDmndsBlw~'!BV264+diversion!BV264-return!BV264</f>
        <v>632194.6399999999</v>
      </c>
      <c r="BW264" s="5">
        <f>'Dpltn&amp;Shrt_JIANSmCrrntInflwBlw~'!BW264+'Dpltn&amp;Shrt_JIANSmCrrntDmndsBlw~'!BW264+diversion!BW264-return!BW264</f>
        <v>656551.94999999995</v>
      </c>
      <c r="BX264" s="5">
        <f>'Dpltn&amp;Shrt_JIANSmCrrntInflwBlw~'!BX264+'Dpltn&amp;Shrt_JIANSmCrrntDmndsBlw~'!BX264+diversion!BX264-return!BX264</f>
        <v>666454.97</v>
      </c>
      <c r="BY264" s="5">
        <f>'Dpltn&amp;Shrt_JIANSmCrrntInflwBlw~'!BY264+'Dpltn&amp;Shrt_JIANSmCrrntDmndsBlw~'!BY264+diversion!BY264-return!BY264</f>
        <v>661290.97</v>
      </c>
      <c r="BZ264" s="5">
        <f>'Dpltn&amp;Shrt_JIANSmCrrntInflwBlw~'!BZ264+'Dpltn&amp;Shrt_JIANSmCrrntDmndsBlw~'!BZ264+diversion!BZ264-return!BZ264</f>
        <v>637301.05999999994</v>
      </c>
      <c r="CA264" s="5">
        <f>'Dpltn&amp;Shrt_JIANSmCrrntInflwBlw~'!CA264+'Dpltn&amp;Shrt_JIANSmCrrntDmndsBlw~'!CA264+diversion!CA264-return!CA264</f>
        <v>615516.39999999991</v>
      </c>
      <c r="CB264" s="5">
        <f>'Dpltn&amp;Shrt_JIANSmCrrntInflwBlw~'!CB264+'Dpltn&amp;Shrt_JIANSmCrrntDmndsBlw~'!CB264+diversion!CB264-return!CB264</f>
        <v>581159.69000000006</v>
      </c>
      <c r="CC264" s="5">
        <f>'Dpltn&amp;Shrt_JIANSmCrrntInflwBlw~'!CC264+'Dpltn&amp;Shrt_JIANSmCrrntDmndsBlw~'!CC264+diversion!CC264-return!CC264</f>
        <v>559791.21</v>
      </c>
      <c r="CD264" s="5">
        <f>'Dpltn&amp;Shrt_JIANSmCrrntInflwBlw~'!CD264+'Dpltn&amp;Shrt_JIANSmCrrntDmndsBlw~'!CD264+diversion!CD264-return!CD264</f>
        <v>547616.34</v>
      </c>
      <c r="CE264" s="5">
        <f>'Dpltn&amp;Shrt_JIANSmCrrntInflwBlw~'!CE264+'Dpltn&amp;Shrt_JIANSmCrrntDmndsBlw~'!CE264+diversion!CE264-return!CE264</f>
        <v>518407.33999999997</v>
      </c>
      <c r="CF264" s="5">
        <f>'Dpltn&amp;Shrt_JIANSmCrrntInflwBlw~'!CF264+'Dpltn&amp;Shrt_JIANSmCrrntDmndsBlw~'!CF264+diversion!CF264-return!CF264</f>
        <v>504165.64</v>
      </c>
      <c r="CG264" s="5">
        <f>'Dpltn&amp;Shrt_JIANSmCrrntInflwBlw~'!CG264+'Dpltn&amp;Shrt_JIANSmCrrntDmndsBlw~'!CG264+diversion!CG264-return!CG264</f>
        <v>527171.64</v>
      </c>
      <c r="CH264" s="5">
        <f>'Dpltn&amp;Shrt_JIANSmCrrntInflwBlw~'!CH264+'Dpltn&amp;Shrt_JIANSmCrrntDmndsBlw~'!CH264+diversion!CH264-return!CH264</f>
        <v>525859.01</v>
      </c>
      <c r="CI264" s="5">
        <f>'Dpltn&amp;Shrt_JIANSmCrrntInflwBlw~'!CI264+'Dpltn&amp;Shrt_JIANSmCrrntDmndsBlw~'!CI264+diversion!CI264-return!CI264</f>
        <v>507196.64</v>
      </c>
      <c r="CJ264" s="5">
        <f>'Dpltn&amp;Shrt_JIANSmCrrntInflwBlw~'!CJ264+'Dpltn&amp;Shrt_JIANSmCrrntDmndsBlw~'!CJ264+diversion!CJ264-return!CJ264</f>
        <v>516942.83999999997</v>
      </c>
      <c r="CK264" s="5">
        <f>'Dpltn&amp;Shrt_JIANSmCrrntInflwBlw~'!CK264+'Dpltn&amp;Shrt_JIANSmCrrntDmndsBlw~'!CK264+diversion!CK264-return!CK264</f>
        <v>516622.55999999994</v>
      </c>
      <c r="CL264" s="5">
        <f>'Dpltn&amp;Shrt_JIANSmCrrntInflwBlw~'!CL264+'Dpltn&amp;Shrt_JIANSmCrrntDmndsBlw~'!CL264+diversion!CL264-return!CL264</f>
        <v>509317.64</v>
      </c>
      <c r="CM264" s="5">
        <f>'Dpltn&amp;Shrt_JIANSmCrrntInflwBlw~'!CM264+'Dpltn&amp;Shrt_JIANSmCrrntDmndsBlw~'!CM264+diversion!CM264-return!CM264</f>
        <v>524723.64</v>
      </c>
      <c r="CN264" s="5">
        <f>'Dpltn&amp;Shrt_JIANSmCrrntInflwBlw~'!CN264+'Dpltn&amp;Shrt_JIANSmCrrntDmndsBlw~'!CN264+diversion!CN264-return!CN264</f>
        <v>515027.64</v>
      </c>
      <c r="CO264" s="5">
        <f>'Dpltn&amp;Shrt_JIANSmCrrntInflwBlw~'!CO264+'Dpltn&amp;Shrt_JIANSmCrrntDmndsBlw~'!CO264+diversion!CO264-return!CO264</f>
        <v>556851.81999999995</v>
      </c>
      <c r="CP264" s="5">
        <f>'Dpltn&amp;Shrt_JIANSmCrrntInflwBlw~'!CP264+'Dpltn&amp;Shrt_JIANSmCrrntDmndsBlw~'!CP264+diversion!CP264-return!CP264</f>
        <v>533700.64</v>
      </c>
      <c r="CQ264" s="5">
        <f>'Dpltn&amp;Shrt_JIANSmCrrntInflwBlw~'!CQ264+'Dpltn&amp;Shrt_JIANSmCrrntDmndsBlw~'!CQ264+diversion!CQ264-return!CQ264</f>
        <v>472637.64</v>
      </c>
      <c r="CR264" s="5">
        <f>'Dpltn&amp;Shrt_JIANSmCrrntInflwBlw~'!CR264+'Dpltn&amp;Shrt_JIANSmCrrntDmndsBlw~'!CR264+diversion!CR264-return!CR264</f>
        <v>616836.02</v>
      </c>
      <c r="CS264" s="5">
        <f>'Dpltn&amp;Shrt_JIANSmCrrntInflwBlw~'!CS264+'Dpltn&amp;Shrt_JIANSmCrrntDmndsBlw~'!CS264+diversion!CS264-return!CS264</f>
        <v>642712.02</v>
      </c>
      <c r="CT264" s="5">
        <f>'Dpltn&amp;Shrt_JIANSmCrrntInflwBlw~'!CT264+'Dpltn&amp;Shrt_JIANSmCrrntDmndsBlw~'!CT264+diversion!CT264-return!CT264</f>
        <v>643456.02</v>
      </c>
      <c r="CU264" s="5">
        <f>'Dpltn&amp;Shrt_JIANSmCrrntInflwBlw~'!CU264+'Dpltn&amp;Shrt_JIANSmCrrntDmndsBlw~'!CU264+diversion!CU264-return!CU264</f>
        <v>633549.97</v>
      </c>
      <c r="CV264" s="5">
        <f>'Dpltn&amp;Shrt_JIANSmCrrntInflwBlw~'!CV264+'Dpltn&amp;Shrt_JIANSmCrrntDmndsBlw~'!CV264+diversion!CV264-return!CV264</f>
        <v>716974.97</v>
      </c>
      <c r="CW264" s="5">
        <f>'Dpltn&amp;Shrt_JIANSmCrrntInflwBlw~'!CW264+'Dpltn&amp;Shrt_JIANSmCrrntDmndsBlw~'!CW264+diversion!CW264-return!CW264</f>
        <v>741433.79999999993</v>
      </c>
      <c r="CX264" s="5">
        <f>'Dpltn&amp;Shrt_JIANSmCrrntInflwBlw~'!CX264+'Dpltn&amp;Shrt_JIANSmCrrntDmndsBlw~'!CX264+diversion!CX264-return!CX264</f>
        <v>729591.79999999993</v>
      </c>
      <c r="CY264" s="5">
        <f>'Dpltn&amp;Shrt_JIANSmCrrntInflwBlw~'!CY264+'Dpltn&amp;Shrt_JIANSmCrrntDmndsBlw~'!CY264+diversion!CY264-return!CY264</f>
        <v>788163.6399999999</v>
      </c>
      <c r="CZ264" s="5">
        <f>'Dpltn&amp;Shrt_JIANSmCrrntInflwBlw~'!CZ264+'Dpltn&amp;Shrt_JIANSmCrrntDmndsBlw~'!CZ264+diversion!CZ264-return!CZ264</f>
        <v>684199.6399999999</v>
      </c>
      <c r="DA264" s="5">
        <f>'Dpltn&amp;Shrt_JIANSmCrrntInflwBlw~'!DA264+'Dpltn&amp;Shrt_JIANSmCrrntDmndsBlw~'!DA264+diversion!DA264-return!DA264</f>
        <v>740419.23</v>
      </c>
      <c r="DB264" s="5">
        <f>'Dpltn&amp;Shrt_JIANSmCrrntInflwBlw~'!DB264+'Dpltn&amp;Shrt_JIANSmCrrntDmndsBlw~'!DB264+diversion!DB264-return!DB264</f>
        <v>676247.55999999994</v>
      </c>
      <c r="DC264" s="5">
        <f>'Dpltn&amp;Shrt_JIANSmCrrntInflwBlw~'!DC264+'Dpltn&amp;Shrt_JIANSmCrrntDmndsBlw~'!DC264+diversion!DC264-return!DC264</f>
        <v>784672.46</v>
      </c>
      <c r="DD264" s="5">
        <f>'Dpltn&amp;Shrt_JIANSmCrrntInflwBlw~'!DD264+'Dpltn&amp;Shrt_JIANSmCrrntDmndsBlw~'!DD264+diversion!DD264-return!DD264</f>
        <v>876512.83</v>
      </c>
      <c r="DE264" s="5">
        <f>'Dpltn&amp;Shrt_JIANSmCrrntInflwBlw~'!DE264+'Dpltn&amp;Shrt_JIANSmCrrntDmndsBlw~'!DE264+diversion!DE264-return!DE264</f>
        <v>793264.46</v>
      </c>
      <c r="DF264" s="5">
        <f>'Dpltn&amp;Shrt_JIANSmCrrntInflwBlw~'!DF264+'Dpltn&amp;Shrt_JIANSmCrrntDmndsBlw~'!DF264+diversion!DF264-return!DF264</f>
        <v>825719.46</v>
      </c>
      <c r="DG264" s="5">
        <f>'Dpltn&amp;Shrt_JIANSmCrrntInflwBlw~'!DG264+'Dpltn&amp;Shrt_JIANSmCrrntDmndsBlw~'!DG264+diversion!DG264-return!DG264</f>
        <v>882711.46</v>
      </c>
      <c r="DH264" s="5">
        <f>'Dpltn&amp;Shrt_JIANSmCrrntInflwBlw~'!DH264+'Dpltn&amp;Shrt_JIANSmCrrntDmndsBlw~'!DH264+diversion!DH264-return!DH264</f>
        <v>836196.46</v>
      </c>
      <c r="DI264" s="5">
        <f>'Dpltn&amp;Shrt_JIANSmCrrntInflwBlw~'!DI264+'Dpltn&amp;Shrt_JIANSmCrrntDmndsBlw~'!DI264+diversion!DI264-return!DI264</f>
        <v>717338.15999999992</v>
      </c>
      <c r="DJ264" s="5">
        <f>'Dpltn&amp;Shrt_JIANSmCrrntInflwBlw~'!DJ264+'Dpltn&amp;Shrt_JIANSmCrrntDmndsBlw~'!DJ264+diversion!DJ264-return!DJ264</f>
        <v>765676.83</v>
      </c>
    </row>
    <row r="265" spans="1:114" x14ac:dyDescent="0.55000000000000004">
      <c r="A265" s="7">
        <v>52231.999305555553</v>
      </c>
      <c r="B265" s="5">
        <f>'Dpltn&amp;Shrt_JIANSmCrrntInflwBlw~'!B265+'Dpltn&amp;Shrt_JIANSmCrrntDmndsBlw~'!B265+diversion!B265-return!B265</f>
        <v>672666.54999999993</v>
      </c>
      <c r="C265" s="5">
        <f>'Dpltn&amp;Shrt_JIANSmCrrntInflwBlw~'!C265+'Dpltn&amp;Shrt_JIANSmCrrntDmndsBlw~'!C265+diversion!C265-return!C265</f>
        <v>687292.63</v>
      </c>
      <c r="D265" s="5">
        <f>'Dpltn&amp;Shrt_JIANSmCrrntInflwBlw~'!D265+'Dpltn&amp;Shrt_JIANSmCrrntDmndsBlw~'!D265+diversion!D265-return!D265</f>
        <v>819762.66</v>
      </c>
      <c r="E265" s="5">
        <f>'Dpltn&amp;Shrt_JIANSmCrrntInflwBlw~'!E265+'Dpltn&amp;Shrt_JIANSmCrrntDmndsBlw~'!E265+diversion!E265-return!E265</f>
        <v>820346.66</v>
      </c>
      <c r="F265" s="5">
        <f>'Dpltn&amp;Shrt_JIANSmCrrntInflwBlw~'!F265+'Dpltn&amp;Shrt_JIANSmCrrntDmndsBlw~'!F265+diversion!F265-return!F265</f>
        <v>703615.96</v>
      </c>
      <c r="G265" s="5">
        <f>'Dpltn&amp;Shrt_JIANSmCrrntInflwBlw~'!G265+'Dpltn&amp;Shrt_JIANSmCrrntDmndsBlw~'!G265+diversion!G265-return!G265</f>
        <v>730347.96</v>
      </c>
      <c r="H265" s="5">
        <f>'Dpltn&amp;Shrt_JIANSmCrrntInflwBlw~'!H265+'Dpltn&amp;Shrt_JIANSmCrrntDmndsBlw~'!H265+diversion!H265-return!H265</f>
        <v>711984.54999999993</v>
      </c>
      <c r="I265" s="5">
        <f>'Dpltn&amp;Shrt_JIANSmCrrntInflwBlw~'!I265+'Dpltn&amp;Shrt_JIANSmCrrntDmndsBlw~'!I265+diversion!I265-return!I265</f>
        <v>688197.37</v>
      </c>
      <c r="J265" s="5">
        <f>'Dpltn&amp;Shrt_JIANSmCrrntInflwBlw~'!J265+'Dpltn&amp;Shrt_JIANSmCrrntDmndsBlw~'!J265+diversion!J265-return!J265</f>
        <v>718512.37</v>
      </c>
      <c r="K265" s="5">
        <f>'Dpltn&amp;Shrt_JIANSmCrrntInflwBlw~'!K265+'Dpltn&amp;Shrt_JIANSmCrrntDmndsBlw~'!K265+diversion!K265-return!K265</f>
        <v>718046.25</v>
      </c>
      <c r="L265" s="5">
        <f>'Dpltn&amp;Shrt_JIANSmCrrntInflwBlw~'!L265+'Dpltn&amp;Shrt_JIANSmCrrntDmndsBlw~'!L265+diversion!L265-return!L265</f>
        <v>723010.25</v>
      </c>
      <c r="M265" s="5">
        <f>'Dpltn&amp;Shrt_JIANSmCrrntInflwBlw~'!M265+'Dpltn&amp;Shrt_JIANSmCrrntDmndsBlw~'!M265+diversion!M265-return!M265</f>
        <v>661066.25</v>
      </c>
      <c r="N265" s="5">
        <f>'Dpltn&amp;Shrt_JIANSmCrrntInflwBlw~'!N265+'Dpltn&amp;Shrt_JIANSmCrrntDmndsBlw~'!N265+diversion!N265-return!N265</f>
        <v>702937.55999999994</v>
      </c>
      <c r="O265" s="5">
        <f>'Dpltn&amp;Shrt_JIANSmCrrntInflwBlw~'!O265+'Dpltn&amp;Shrt_JIANSmCrrntDmndsBlw~'!O265+diversion!O265-return!O265</f>
        <v>635445.76000000001</v>
      </c>
      <c r="P265" s="5">
        <f>'Dpltn&amp;Shrt_JIANSmCrrntInflwBlw~'!P265+'Dpltn&amp;Shrt_JIANSmCrrntDmndsBlw~'!P265+diversion!P265-return!P265</f>
        <v>685124.76</v>
      </c>
      <c r="Q265" s="5">
        <f>'Dpltn&amp;Shrt_JIANSmCrrntInflwBlw~'!Q265+'Dpltn&amp;Shrt_JIANSmCrrntDmndsBlw~'!Q265+diversion!Q265-return!Q265</f>
        <v>716227.58</v>
      </c>
      <c r="R265" s="5">
        <f>'Dpltn&amp;Shrt_JIANSmCrrntInflwBlw~'!R265+'Dpltn&amp;Shrt_JIANSmCrrntDmndsBlw~'!R265+diversion!R265-return!R265</f>
        <v>646065.44999999995</v>
      </c>
      <c r="S265" s="5">
        <f>'Dpltn&amp;Shrt_JIANSmCrrntInflwBlw~'!S265+'Dpltn&amp;Shrt_JIANSmCrrntDmndsBlw~'!S265+diversion!S265-return!S265</f>
        <v>628555.78</v>
      </c>
      <c r="T265" s="5">
        <f>'Dpltn&amp;Shrt_JIANSmCrrntInflwBlw~'!T265+'Dpltn&amp;Shrt_JIANSmCrrntDmndsBlw~'!T265+diversion!T265-return!T265</f>
        <v>570904.44999999995</v>
      </c>
      <c r="U265" s="5">
        <f>'Dpltn&amp;Shrt_JIANSmCrrntInflwBlw~'!U265+'Dpltn&amp;Shrt_JIANSmCrrntDmndsBlw~'!U265+diversion!U265-return!U265</f>
        <v>601914.44999999995</v>
      </c>
      <c r="V265" s="5">
        <f>'Dpltn&amp;Shrt_JIANSmCrrntInflwBlw~'!V265+'Dpltn&amp;Shrt_JIANSmCrrntDmndsBlw~'!V265+diversion!V265-return!V265</f>
        <v>589331.78</v>
      </c>
      <c r="W265" s="5">
        <f>'Dpltn&amp;Shrt_JIANSmCrrntInflwBlw~'!W265+'Dpltn&amp;Shrt_JIANSmCrrntDmndsBlw~'!W265+diversion!W265-return!W265</f>
        <v>585667.44999999995</v>
      </c>
      <c r="X265" s="5">
        <f>'Dpltn&amp;Shrt_JIANSmCrrntInflwBlw~'!X265+'Dpltn&amp;Shrt_JIANSmCrrntDmndsBlw~'!X265+diversion!X265-return!X265</f>
        <v>572447.44999999995</v>
      </c>
      <c r="Y265" s="5">
        <f>'Dpltn&amp;Shrt_JIANSmCrrntInflwBlw~'!Y265+'Dpltn&amp;Shrt_JIANSmCrrntDmndsBlw~'!Y265+diversion!Y265-return!Y265</f>
        <v>623469.44999999995</v>
      </c>
      <c r="Z265" s="5">
        <f>'Dpltn&amp;Shrt_JIANSmCrrntInflwBlw~'!Z265+'Dpltn&amp;Shrt_JIANSmCrrntDmndsBlw~'!Z265+diversion!Z265-return!Z265</f>
        <v>608170.61</v>
      </c>
      <c r="AA265" s="5">
        <f>'Dpltn&amp;Shrt_JIANSmCrrntInflwBlw~'!AA265+'Dpltn&amp;Shrt_JIANSmCrrntDmndsBlw~'!AA265+diversion!AA265-return!AA265</f>
        <v>584039.44999999995</v>
      </c>
      <c r="AB265" s="5">
        <f>'Dpltn&amp;Shrt_JIANSmCrrntInflwBlw~'!AB265+'Dpltn&amp;Shrt_JIANSmCrrntDmndsBlw~'!AB265+diversion!AB265-return!AB265</f>
        <v>618495.44999999995</v>
      </c>
      <c r="AC265" s="5">
        <f>'Dpltn&amp;Shrt_JIANSmCrrntInflwBlw~'!AC265+'Dpltn&amp;Shrt_JIANSmCrrntDmndsBlw~'!AC265+diversion!AC265-return!AC265</f>
        <v>606097.44999999995</v>
      </c>
      <c r="AD265" s="5">
        <f>'Dpltn&amp;Shrt_JIANSmCrrntInflwBlw~'!AD265+'Dpltn&amp;Shrt_JIANSmCrrntDmndsBlw~'!AD265+diversion!AD265-return!AD265</f>
        <v>553303.19999999995</v>
      </c>
      <c r="AE265" s="5">
        <f>'Dpltn&amp;Shrt_JIANSmCrrntInflwBlw~'!AE265+'Dpltn&amp;Shrt_JIANSmCrrntDmndsBlw~'!AE265+diversion!AE265-return!AE265</f>
        <v>567221.19000000006</v>
      </c>
      <c r="AF265" s="5">
        <f>'Dpltn&amp;Shrt_JIANSmCrrntInflwBlw~'!AF265+'Dpltn&amp;Shrt_JIANSmCrrntDmndsBlw~'!AF265+diversion!AF265-return!AF265</f>
        <v>622204.33000000007</v>
      </c>
      <c r="AG265" s="5">
        <f>'Dpltn&amp;Shrt_JIANSmCrrntInflwBlw~'!AG265+'Dpltn&amp;Shrt_JIANSmCrrntDmndsBlw~'!AG265+diversion!AG265-return!AG265</f>
        <v>551005.33000000007</v>
      </c>
      <c r="AH265" s="5">
        <f>'Dpltn&amp;Shrt_JIANSmCrrntInflwBlw~'!AH265+'Dpltn&amp;Shrt_JIANSmCrrntDmndsBlw~'!AH265+diversion!AH265-return!AH265</f>
        <v>547310.44999999995</v>
      </c>
      <c r="AI265" s="5">
        <f>'Dpltn&amp;Shrt_JIANSmCrrntInflwBlw~'!AI265+'Dpltn&amp;Shrt_JIANSmCrrntDmndsBlw~'!AI265+diversion!AI265-return!AI265</f>
        <v>527536.78</v>
      </c>
      <c r="AJ265" s="5">
        <f>'Dpltn&amp;Shrt_JIANSmCrrntInflwBlw~'!AJ265+'Dpltn&amp;Shrt_JIANSmCrrntDmndsBlw~'!AJ265+diversion!AJ265-return!AJ265</f>
        <v>584685.78</v>
      </c>
      <c r="AK265" s="5">
        <f>'Dpltn&amp;Shrt_JIANSmCrrntInflwBlw~'!AK265+'Dpltn&amp;Shrt_JIANSmCrrntDmndsBlw~'!AK265+diversion!AK265-return!AK265</f>
        <v>558087.69999999995</v>
      </c>
      <c r="AL265" s="5">
        <f>'Dpltn&amp;Shrt_JIANSmCrrntInflwBlw~'!AL265+'Dpltn&amp;Shrt_JIANSmCrrntDmndsBlw~'!AL265+diversion!AL265-return!AL265</f>
        <v>555360.28</v>
      </c>
      <c r="AM265" s="5">
        <f>'Dpltn&amp;Shrt_JIANSmCrrntInflwBlw~'!AM265+'Dpltn&amp;Shrt_JIANSmCrrntDmndsBlw~'!AM265+diversion!AM265-return!AM265</f>
        <v>533854.4</v>
      </c>
      <c r="AN265" s="5">
        <f>'Dpltn&amp;Shrt_JIANSmCrrntInflwBlw~'!AN265+'Dpltn&amp;Shrt_JIANSmCrrntDmndsBlw~'!AN265+diversion!AN265-return!AN265</f>
        <v>384422.26999999996</v>
      </c>
      <c r="AO265" s="5">
        <f>'Dpltn&amp;Shrt_JIANSmCrrntInflwBlw~'!AO265+'Dpltn&amp;Shrt_JIANSmCrrntDmndsBlw~'!AO265+diversion!AO265-return!AO265</f>
        <v>470171.66000000003</v>
      </c>
      <c r="AP265" s="5">
        <f>'Dpltn&amp;Shrt_JIANSmCrrntInflwBlw~'!AP265+'Dpltn&amp;Shrt_JIANSmCrrntDmndsBlw~'!AP265+diversion!AP265-return!AP265</f>
        <v>572930.33000000007</v>
      </c>
      <c r="AQ265" s="5">
        <f>'Dpltn&amp;Shrt_JIANSmCrrntInflwBlw~'!AQ265+'Dpltn&amp;Shrt_JIANSmCrrntDmndsBlw~'!AQ265+diversion!AQ265-return!AQ265</f>
        <v>551241.65999999992</v>
      </c>
      <c r="AR265" s="5">
        <f>'Dpltn&amp;Shrt_JIANSmCrrntInflwBlw~'!AR265+'Dpltn&amp;Shrt_JIANSmCrrntDmndsBlw~'!AR265+diversion!AR265-return!AR265</f>
        <v>546088.19000000006</v>
      </c>
      <c r="AS265" s="5">
        <f>'Dpltn&amp;Shrt_JIANSmCrrntInflwBlw~'!AS265+'Dpltn&amp;Shrt_JIANSmCrrntDmndsBlw~'!AS265+diversion!AS265-return!AS265</f>
        <v>542245</v>
      </c>
      <c r="AT265" s="5">
        <f>'Dpltn&amp;Shrt_JIANSmCrrntInflwBlw~'!AT265+'Dpltn&amp;Shrt_JIANSmCrrntDmndsBlw~'!AT265+diversion!AT265-return!AT265</f>
        <v>552703.65999999992</v>
      </c>
      <c r="AU265" s="5">
        <f>'Dpltn&amp;Shrt_JIANSmCrrntInflwBlw~'!AU265+'Dpltn&amp;Shrt_JIANSmCrrntDmndsBlw~'!AU265+diversion!AU265-return!AU265</f>
        <v>565511.65999999992</v>
      </c>
      <c r="AV265" s="5">
        <f>'Dpltn&amp;Shrt_JIANSmCrrntInflwBlw~'!AV265+'Dpltn&amp;Shrt_JIANSmCrrntDmndsBlw~'!AV265+diversion!AV265-return!AV265</f>
        <v>543306.19000000006</v>
      </c>
      <c r="AW265" s="5">
        <f>'Dpltn&amp;Shrt_JIANSmCrrntInflwBlw~'!AW265+'Dpltn&amp;Shrt_JIANSmCrrntDmndsBlw~'!AW265+diversion!AW265-return!AW265</f>
        <v>625673</v>
      </c>
      <c r="AX265" s="5">
        <f>'Dpltn&amp;Shrt_JIANSmCrrntInflwBlw~'!AX265+'Dpltn&amp;Shrt_JIANSmCrrntDmndsBlw~'!AX265+diversion!AX265-return!AX265</f>
        <v>575581.33000000007</v>
      </c>
      <c r="AY265" s="5">
        <f>'Dpltn&amp;Shrt_JIANSmCrrntInflwBlw~'!AY265+'Dpltn&amp;Shrt_JIANSmCrrntDmndsBlw~'!AY265+diversion!AY265-return!AY265</f>
        <v>520901.19000000006</v>
      </c>
      <c r="AZ265" s="5">
        <f>'Dpltn&amp;Shrt_JIANSmCrrntInflwBlw~'!AZ265+'Dpltn&amp;Shrt_JIANSmCrrntDmndsBlw~'!AZ265+diversion!AZ265-return!AZ265</f>
        <v>522516.90999999992</v>
      </c>
      <c r="BA265" s="5">
        <f>'Dpltn&amp;Shrt_JIANSmCrrntInflwBlw~'!BA265+'Dpltn&amp;Shrt_JIANSmCrrntDmndsBlw~'!BA265+diversion!BA265-return!BA265</f>
        <v>524064.33000000007</v>
      </c>
      <c r="BB265" s="5">
        <f>'Dpltn&amp;Shrt_JIANSmCrrntInflwBlw~'!BB265+'Dpltn&amp;Shrt_JIANSmCrrntDmndsBlw~'!BB265+diversion!BB265-return!BB265</f>
        <v>519721.65999999992</v>
      </c>
      <c r="BC265" s="5">
        <f>'Dpltn&amp;Shrt_JIANSmCrrntInflwBlw~'!BC265+'Dpltn&amp;Shrt_JIANSmCrrntDmndsBlw~'!BC265+diversion!BC265-return!BC265</f>
        <v>570686.44999999995</v>
      </c>
      <c r="BD265" s="5">
        <f>'Dpltn&amp;Shrt_JIANSmCrrntInflwBlw~'!BD265+'Dpltn&amp;Shrt_JIANSmCrrntDmndsBlw~'!BD265+diversion!BD265-return!BD265</f>
        <v>605872</v>
      </c>
      <c r="BE265" s="5">
        <f>'Dpltn&amp;Shrt_JIANSmCrrntInflwBlw~'!BE265+'Dpltn&amp;Shrt_JIANSmCrrntDmndsBlw~'!BE265+diversion!BE265-return!BE265</f>
        <v>633528.65999999992</v>
      </c>
      <c r="BF265" s="5">
        <f>'Dpltn&amp;Shrt_JIANSmCrrntInflwBlw~'!BF265+'Dpltn&amp;Shrt_JIANSmCrrntDmndsBlw~'!BF265+diversion!BF265-return!BF265</f>
        <v>574189.65999999992</v>
      </c>
      <c r="BG265" s="5">
        <f>'Dpltn&amp;Shrt_JIANSmCrrntInflwBlw~'!BG265+'Dpltn&amp;Shrt_JIANSmCrrntDmndsBlw~'!BG265+diversion!BG265-return!BG265</f>
        <v>570213.44999999995</v>
      </c>
      <c r="BH265" s="5">
        <f>'Dpltn&amp;Shrt_JIANSmCrrntInflwBlw~'!BH265+'Dpltn&amp;Shrt_JIANSmCrrntDmndsBlw~'!BH265+diversion!BH265-return!BH265</f>
        <v>719577.76</v>
      </c>
      <c r="BI265" s="5">
        <f>'Dpltn&amp;Shrt_JIANSmCrrntInflwBlw~'!BI265+'Dpltn&amp;Shrt_JIANSmCrrntDmndsBlw~'!BI265+diversion!BI265-return!BI265</f>
        <v>773464.11</v>
      </c>
      <c r="BJ265" s="5">
        <f>'Dpltn&amp;Shrt_JIANSmCrrntInflwBlw~'!BJ265+'Dpltn&amp;Shrt_JIANSmCrrntDmndsBlw~'!BJ265+diversion!BJ265-return!BJ265</f>
        <v>807396.66</v>
      </c>
      <c r="BK265" s="5">
        <f>'Dpltn&amp;Shrt_JIANSmCrrntInflwBlw~'!BK265+'Dpltn&amp;Shrt_JIANSmCrrntDmndsBlw~'!BK265+diversion!BK265-return!BK265</f>
        <v>705580.63</v>
      </c>
      <c r="BL265" s="5">
        <f>'Dpltn&amp;Shrt_JIANSmCrrntInflwBlw~'!BL265+'Dpltn&amp;Shrt_JIANSmCrrntDmndsBlw~'!BL265+diversion!BL265-return!BL265</f>
        <v>683547.96</v>
      </c>
      <c r="BM265" s="5">
        <f>'Dpltn&amp;Shrt_JIANSmCrrntInflwBlw~'!BM265+'Dpltn&amp;Shrt_JIANSmCrrntDmndsBlw~'!BM265+diversion!BM265-return!BM265</f>
        <v>699325.54999999993</v>
      </c>
      <c r="BN265" s="5">
        <f>'Dpltn&amp;Shrt_JIANSmCrrntInflwBlw~'!BN265+'Dpltn&amp;Shrt_JIANSmCrrntDmndsBlw~'!BN265+diversion!BN265-return!BN265</f>
        <v>677844.37</v>
      </c>
      <c r="BO265" s="5">
        <f>'Dpltn&amp;Shrt_JIANSmCrrntInflwBlw~'!BO265+'Dpltn&amp;Shrt_JIANSmCrrntDmndsBlw~'!BO265+diversion!BO265-return!BO265</f>
        <v>670966.37</v>
      </c>
      <c r="BP265" s="5">
        <f>'Dpltn&amp;Shrt_JIANSmCrrntInflwBlw~'!BP265+'Dpltn&amp;Shrt_JIANSmCrrntDmndsBlw~'!BP265+diversion!BP265-return!BP265</f>
        <v>664732.37</v>
      </c>
      <c r="BQ265" s="5">
        <f>'Dpltn&amp;Shrt_JIANSmCrrntInflwBlw~'!BQ265+'Dpltn&amp;Shrt_JIANSmCrrntDmndsBlw~'!BQ265+diversion!BQ265-return!BQ265</f>
        <v>655362.37</v>
      </c>
      <c r="BR265" s="5">
        <f>'Dpltn&amp;Shrt_JIANSmCrrntInflwBlw~'!BR265+'Dpltn&amp;Shrt_JIANSmCrrntDmndsBlw~'!BR265+diversion!BR265-return!BR265</f>
        <v>624715.25</v>
      </c>
      <c r="BS265" s="5">
        <f>'Dpltn&amp;Shrt_JIANSmCrrntInflwBlw~'!BS265+'Dpltn&amp;Shrt_JIANSmCrrntDmndsBlw~'!BS265+diversion!BS265-return!BS265</f>
        <v>659638.25</v>
      </c>
      <c r="BT265" s="5">
        <f>'Dpltn&amp;Shrt_JIANSmCrrntInflwBlw~'!BT265+'Dpltn&amp;Shrt_JIANSmCrrntDmndsBlw~'!BT265+diversion!BT265-return!BT265</f>
        <v>679334.25</v>
      </c>
      <c r="BU265" s="5">
        <f>'Dpltn&amp;Shrt_JIANSmCrrntInflwBlw~'!BU265+'Dpltn&amp;Shrt_JIANSmCrrntDmndsBlw~'!BU265+diversion!BU265-return!BU265</f>
        <v>725055.25</v>
      </c>
      <c r="BV265" s="5">
        <f>'Dpltn&amp;Shrt_JIANSmCrrntInflwBlw~'!BV265+'Dpltn&amp;Shrt_JIANSmCrrntDmndsBlw~'!BV265+diversion!BV265-return!BV265</f>
        <v>598307.42999999993</v>
      </c>
      <c r="BW265" s="5">
        <f>'Dpltn&amp;Shrt_JIANSmCrrntInflwBlw~'!BW265+'Dpltn&amp;Shrt_JIANSmCrrntDmndsBlw~'!BW265+diversion!BW265-return!BW265</f>
        <v>653976.74</v>
      </c>
      <c r="BX265" s="5">
        <f>'Dpltn&amp;Shrt_JIANSmCrrntInflwBlw~'!BX265+'Dpltn&amp;Shrt_JIANSmCrrntDmndsBlw~'!BX265+diversion!BX265-return!BX265</f>
        <v>665537.76</v>
      </c>
      <c r="BY265" s="5">
        <f>'Dpltn&amp;Shrt_JIANSmCrrntInflwBlw~'!BY265+'Dpltn&amp;Shrt_JIANSmCrrntDmndsBlw~'!BY265+diversion!BY265-return!BY265</f>
        <v>673439.76</v>
      </c>
      <c r="BZ265" s="5">
        <f>'Dpltn&amp;Shrt_JIANSmCrrntInflwBlw~'!BZ265+'Dpltn&amp;Shrt_JIANSmCrrntDmndsBlw~'!BZ265+diversion!BZ265-return!BZ265</f>
        <v>650151.85</v>
      </c>
      <c r="CA265" s="5">
        <f>'Dpltn&amp;Shrt_JIANSmCrrntInflwBlw~'!CA265+'Dpltn&amp;Shrt_JIANSmCrrntDmndsBlw~'!CA265+diversion!CA265-return!CA265</f>
        <v>617879.18999999994</v>
      </c>
      <c r="CB265" s="5">
        <f>'Dpltn&amp;Shrt_JIANSmCrrntInflwBlw~'!CB265+'Dpltn&amp;Shrt_JIANSmCrrntDmndsBlw~'!CB265+diversion!CB265-return!CB265</f>
        <v>549087.93000000005</v>
      </c>
      <c r="CC265" s="5">
        <f>'Dpltn&amp;Shrt_JIANSmCrrntInflwBlw~'!CC265+'Dpltn&amp;Shrt_JIANSmCrrntDmndsBlw~'!CC265+diversion!CC265-return!CC265</f>
        <v>573171.44999999995</v>
      </c>
      <c r="CD265" s="5">
        <f>'Dpltn&amp;Shrt_JIANSmCrrntInflwBlw~'!CD265+'Dpltn&amp;Shrt_JIANSmCrrntDmndsBlw~'!CD265+diversion!CD265-return!CD265</f>
        <v>559857.33000000007</v>
      </c>
      <c r="CE265" s="5">
        <f>'Dpltn&amp;Shrt_JIANSmCrrntInflwBlw~'!CE265+'Dpltn&amp;Shrt_JIANSmCrrntDmndsBlw~'!CE265+diversion!CE265-return!CE265</f>
        <v>491499.33</v>
      </c>
      <c r="CF265" s="5">
        <f>'Dpltn&amp;Shrt_JIANSmCrrntInflwBlw~'!CF265+'Dpltn&amp;Shrt_JIANSmCrrntDmndsBlw~'!CF265+diversion!CF265-return!CF265</f>
        <v>509856.19</v>
      </c>
      <c r="CG265" s="5">
        <f>'Dpltn&amp;Shrt_JIANSmCrrntInflwBlw~'!CG265+'Dpltn&amp;Shrt_JIANSmCrrntDmndsBlw~'!CG265+diversion!CG265-return!CG265</f>
        <v>470456.19</v>
      </c>
      <c r="CH265" s="5">
        <f>'Dpltn&amp;Shrt_JIANSmCrrntInflwBlw~'!CH265+'Dpltn&amp;Shrt_JIANSmCrrntDmndsBlw~'!CH265+diversion!CH265-return!CH265</f>
        <v>529521</v>
      </c>
      <c r="CI265" s="5">
        <f>'Dpltn&amp;Shrt_JIANSmCrrntInflwBlw~'!CI265+'Dpltn&amp;Shrt_JIANSmCrrntDmndsBlw~'!CI265+diversion!CI265-return!CI265</f>
        <v>503526.19</v>
      </c>
      <c r="CJ265" s="5">
        <f>'Dpltn&amp;Shrt_JIANSmCrrntInflwBlw~'!CJ265+'Dpltn&amp;Shrt_JIANSmCrrntDmndsBlw~'!CJ265+diversion!CJ265-return!CJ265</f>
        <v>556616.83000000007</v>
      </c>
      <c r="CK265" s="5">
        <f>'Dpltn&amp;Shrt_JIANSmCrrntInflwBlw~'!CK265+'Dpltn&amp;Shrt_JIANSmCrrntDmndsBlw~'!CK265+diversion!CK265-return!CK265</f>
        <v>474449.10999999993</v>
      </c>
      <c r="CL265" s="5">
        <f>'Dpltn&amp;Shrt_JIANSmCrrntInflwBlw~'!CL265+'Dpltn&amp;Shrt_JIANSmCrrntDmndsBlw~'!CL265+diversion!CL265-return!CL265</f>
        <v>492949.19</v>
      </c>
      <c r="CM265" s="5">
        <f>'Dpltn&amp;Shrt_JIANSmCrrntInflwBlw~'!CM265+'Dpltn&amp;Shrt_JIANSmCrrntDmndsBlw~'!CM265+diversion!CM265-return!CM265</f>
        <v>477049.19</v>
      </c>
      <c r="CN265" s="5">
        <f>'Dpltn&amp;Shrt_JIANSmCrrntInflwBlw~'!CN265+'Dpltn&amp;Shrt_JIANSmCrrntDmndsBlw~'!CN265+diversion!CN265-return!CN265</f>
        <v>517369.19000000006</v>
      </c>
      <c r="CO265" s="5">
        <f>'Dpltn&amp;Shrt_JIANSmCrrntInflwBlw~'!CO265+'Dpltn&amp;Shrt_JIANSmCrrntDmndsBlw~'!CO265+diversion!CO265-return!CO265</f>
        <v>518775.81000000006</v>
      </c>
      <c r="CP265" s="5">
        <f>'Dpltn&amp;Shrt_JIANSmCrrntInflwBlw~'!CP265+'Dpltn&amp;Shrt_JIANSmCrrntDmndsBlw~'!CP265+diversion!CP265-return!CP265</f>
        <v>509496.19</v>
      </c>
      <c r="CQ265" s="5">
        <f>'Dpltn&amp;Shrt_JIANSmCrrntInflwBlw~'!CQ265+'Dpltn&amp;Shrt_JIANSmCrrntDmndsBlw~'!CQ265+diversion!CQ265-return!CQ265</f>
        <v>548999.19000000006</v>
      </c>
      <c r="CR265" s="5">
        <f>'Dpltn&amp;Shrt_JIANSmCrrntInflwBlw~'!CR265+'Dpltn&amp;Shrt_JIANSmCrrntDmndsBlw~'!CR265+diversion!CR265-return!CR265</f>
        <v>606820.26</v>
      </c>
      <c r="CS265" s="5">
        <f>'Dpltn&amp;Shrt_JIANSmCrrntInflwBlw~'!CS265+'Dpltn&amp;Shrt_JIANSmCrrntDmndsBlw~'!CS265+diversion!CS265-return!CS265</f>
        <v>611552.26</v>
      </c>
      <c r="CT265" s="5">
        <f>'Dpltn&amp;Shrt_JIANSmCrrntInflwBlw~'!CT265+'Dpltn&amp;Shrt_JIANSmCrrntDmndsBlw~'!CT265+diversion!CT265-return!CT265</f>
        <v>595555.26</v>
      </c>
      <c r="CU265" s="5">
        <f>'Dpltn&amp;Shrt_JIANSmCrrntInflwBlw~'!CU265+'Dpltn&amp;Shrt_JIANSmCrrntDmndsBlw~'!CU265+diversion!CU265-return!CU265</f>
        <v>647040.76</v>
      </c>
      <c r="CV265" s="5">
        <f>'Dpltn&amp;Shrt_JIANSmCrrntInflwBlw~'!CV265+'Dpltn&amp;Shrt_JIANSmCrrntDmndsBlw~'!CV265+diversion!CV265-return!CV265</f>
        <v>656346.76</v>
      </c>
      <c r="CW265" s="5">
        <f>'Dpltn&amp;Shrt_JIANSmCrrntInflwBlw~'!CW265+'Dpltn&amp;Shrt_JIANSmCrrntDmndsBlw~'!CW265+diversion!CW265-return!CW265</f>
        <v>735429.6</v>
      </c>
      <c r="CX265" s="5">
        <f>'Dpltn&amp;Shrt_JIANSmCrrntInflwBlw~'!CX265+'Dpltn&amp;Shrt_JIANSmCrrntDmndsBlw~'!CX265+diversion!CX265-return!CX265</f>
        <v>665811.6</v>
      </c>
      <c r="CY265" s="5">
        <f>'Dpltn&amp;Shrt_JIANSmCrrntInflwBlw~'!CY265+'Dpltn&amp;Shrt_JIANSmCrrntDmndsBlw~'!CY265+diversion!CY265-return!CY265</f>
        <v>820667.42999999993</v>
      </c>
      <c r="CZ265" s="5">
        <f>'Dpltn&amp;Shrt_JIANSmCrrntInflwBlw~'!CZ265+'Dpltn&amp;Shrt_JIANSmCrrntDmndsBlw~'!CZ265+diversion!CZ265-return!CZ265</f>
        <v>673748.42999999993</v>
      </c>
      <c r="DA265" s="5">
        <f>'Dpltn&amp;Shrt_JIANSmCrrntInflwBlw~'!DA265+'Dpltn&amp;Shrt_JIANSmCrrntDmndsBlw~'!DA265+diversion!DA265-return!DA265</f>
        <v>719649.37</v>
      </c>
      <c r="DB265" s="5">
        <f>'Dpltn&amp;Shrt_JIANSmCrrntInflwBlw~'!DB265+'Dpltn&amp;Shrt_JIANSmCrrntDmndsBlw~'!DB265+diversion!DB265-return!DB265</f>
        <v>693529.03</v>
      </c>
      <c r="DC265" s="5">
        <f>'Dpltn&amp;Shrt_JIANSmCrrntInflwBlw~'!DC265+'Dpltn&amp;Shrt_JIANSmCrrntDmndsBlw~'!DC265+diversion!DC265-return!DC265</f>
        <v>788975.66</v>
      </c>
      <c r="DD265" s="5">
        <f>'Dpltn&amp;Shrt_JIANSmCrrntInflwBlw~'!DD265+'Dpltn&amp;Shrt_JIANSmCrrntDmndsBlw~'!DD265+diversion!DD265-return!DD265</f>
        <v>853219.96</v>
      </c>
      <c r="DE265" s="5">
        <f>'Dpltn&amp;Shrt_JIANSmCrrntInflwBlw~'!DE265+'Dpltn&amp;Shrt_JIANSmCrrntDmndsBlw~'!DE265+diversion!DE265-return!DE265</f>
        <v>759690.66</v>
      </c>
      <c r="DF265" s="5">
        <f>'Dpltn&amp;Shrt_JIANSmCrrntInflwBlw~'!DF265+'Dpltn&amp;Shrt_JIANSmCrrntDmndsBlw~'!DF265+diversion!DF265-return!DF265</f>
        <v>779872.66</v>
      </c>
      <c r="DG265" s="5">
        <f>'Dpltn&amp;Shrt_JIANSmCrrntInflwBlw~'!DG265+'Dpltn&amp;Shrt_JIANSmCrrntDmndsBlw~'!DG265+diversion!DG265-return!DG265</f>
        <v>811852.66</v>
      </c>
      <c r="DH265" s="5">
        <f>'Dpltn&amp;Shrt_JIANSmCrrntInflwBlw~'!DH265+'Dpltn&amp;Shrt_JIANSmCrrntDmndsBlw~'!DH265+diversion!DH265-return!DH265</f>
        <v>749125.66</v>
      </c>
      <c r="DI265" s="5">
        <f>'Dpltn&amp;Shrt_JIANSmCrrntInflwBlw~'!DI265+'Dpltn&amp;Shrt_JIANSmCrrntDmndsBlw~'!DI265+diversion!DI265-return!DI265</f>
        <v>742119.63</v>
      </c>
      <c r="DJ265" s="5">
        <f>'Dpltn&amp;Shrt_JIANSmCrrntInflwBlw~'!DJ265+'Dpltn&amp;Shrt_JIANSmCrrntDmndsBlw~'!DJ265+diversion!DJ265-return!DJ265</f>
        <v>742802.96</v>
      </c>
    </row>
    <row r="266" spans="1:114" x14ac:dyDescent="0.55000000000000004">
      <c r="A266" s="7">
        <v>52262.999305555553</v>
      </c>
      <c r="B266" s="5">
        <f>'Dpltn&amp;Shrt_JIANSmCrrntInflwBlw~'!B266+'Dpltn&amp;Shrt_JIANSmCrrntDmndsBlw~'!B266+diversion!B266-return!B266</f>
        <v>915059.74</v>
      </c>
      <c r="C266" s="5">
        <f>'Dpltn&amp;Shrt_JIANSmCrrntInflwBlw~'!C266+'Dpltn&amp;Shrt_JIANSmCrrntDmndsBlw~'!C266+diversion!C266-return!C266</f>
        <v>761704.98</v>
      </c>
      <c r="D266" s="5">
        <f>'Dpltn&amp;Shrt_JIANSmCrrntInflwBlw~'!D266+'Dpltn&amp;Shrt_JIANSmCrrntDmndsBlw~'!D266+diversion!D266-return!D266</f>
        <v>969161.74</v>
      </c>
      <c r="E266" s="5">
        <f>'Dpltn&amp;Shrt_JIANSmCrrntInflwBlw~'!E266+'Dpltn&amp;Shrt_JIANSmCrrntDmndsBlw~'!E266+diversion!E266-return!E266</f>
        <v>694641.06</v>
      </c>
      <c r="F266" s="5">
        <f>'Dpltn&amp;Shrt_JIANSmCrrntInflwBlw~'!F266+'Dpltn&amp;Shrt_JIANSmCrrntDmndsBlw~'!F266+diversion!F266-return!F266</f>
        <v>762659.06</v>
      </c>
      <c r="G266" s="5">
        <f>'Dpltn&amp;Shrt_JIANSmCrrntInflwBlw~'!G266+'Dpltn&amp;Shrt_JIANSmCrrntDmndsBlw~'!G266+diversion!G266-return!G266</f>
        <v>731815.64</v>
      </c>
      <c r="H266" s="5">
        <f>'Dpltn&amp;Shrt_JIANSmCrrntInflwBlw~'!H266+'Dpltn&amp;Shrt_JIANSmCrrntDmndsBlw~'!H266+diversion!H266-return!H266</f>
        <v>779495.46</v>
      </c>
      <c r="I266" s="5">
        <f>'Dpltn&amp;Shrt_JIANSmCrrntInflwBlw~'!I266+'Dpltn&amp;Shrt_JIANSmCrrntDmndsBlw~'!I266+diversion!I266-return!I266</f>
        <v>741082.46</v>
      </c>
      <c r="J266" s="5">
        <f>'Dpltn&amp;Shrt_JIANSmCrrntInflwBlw~'!J266+'Dpltn&amp;Shrt_JIANSmCrrntDmndsBlw~'!J266+diversion!J266-return!J266</f>
        <v>728184.12999999989</v>
      </c>
      <c r="K266" s="5">
        <f>'Dpltn&amp;Shrt_JIANSmCrrntInflwBlw~'!K266+'Dpltn&amp;Shrt_JIANSmCrrntDmndsBlw~'!K266+diversion!K266-return!K266</f>
        <v>718454.12999999989</v>
      </c>
      <c r="L266" s="5">
        <f>'Dpltn&amp;Shrt_JIANSmCrrntInflwBlw~'!L266+'Dpltn&amp;Shrt_JIANSmCrrntDmndsBlw~'!L266+diversion!L266-return!L266</f>
        <v>711145.12999999989</v>
      </c>
      <c r="M266" s="5">
        <f>'Dpltn&amp;Shrt_JIANSmCrrntInflwBlw~'!M266+'Dpltn&amp;Shrt_JIANSmCrrntDmndsBlw~'!M266+diversion!M266-return!M266</f>
        <v>852506.77999999991</v>
      </c>
      <c r="N266" s="5">
        <f>'Dpltn&amp;Shrt_JIANSmCrrntInflwBlw~'!N266+'Dpltn&amp;Shrt_JIANSmCrrntDmndsBlw~'!N266+diversion!N266-return!N266</f>
        <v>690973.64999999991</v>
      </c>
      <c r="O266" s="5">
        <f>'Dpltn&amp;Shrt_JIANSmCrrntInflwBlw~'!O266+'Dpltn&amp;Shrt_JIANSmCrrntDmndsBlw~'!O266+diversion!O266-return!O266</f>
        <v>576471.64999999991</v>
      </c>
      <c r="P266" s="5">
        <f>'Dpltn&amp;Shrt_JIANSmCrrntInflwBlw~'!P266+'Dpltn&amp;Shrt_JIANSmCrrntDmndsBlw~'!P266+diversion!P266-return!P266</f>
        <v>768174.64999999991</v>
      </c>
      <c r="Q266" s="5">
        <f>'Dpltn&amp;Shrt_JIANSmCrrntInflwBlw~'!Q266+'Dpltn&amp;Shrt_JIANSmCrrntDmndsBlw~'!Q266+diversion!Q266-return!Q266</f>
        <v>674900.47</v>
      </c>
      <c r="R266" s="5">
        <f>'Dpltn&amp;Shrt_JIANSmCrrntInflwBlw~'!R266+'Dpltn&amp;Shrt_JIANSmCrrntDmndsBlw~'!R266+diversion!R266-return!R266</f>
        <v>705389.41999999993</v>
      </c>
      <c r="S266" s="5">
        <f>'Dpltn&amp;Shrt_JIANSmCrrntInflwBlw~'!S266+'Dpltn&amp;Shrt_JIANSmCrrntDmndsBlw~'!S266+diversion!S266-return!S266</f>
        <v>686355.09</v>
      </c>
      <c r="T266" s="5">
        <f>'Dpltn&amp;Shrt_JIANSmCrrntInflwBlw~'!T266+'Dpltn&amp;Shrt_JIANSmCrrntDmndsBlw~'!T266+diversion!T266-return!T266</f>
        <v>697005.09</v>
      </c>
      <c r="U266" s="5">
        <f>'Dpltn&amp;Shrt_JIANSmCrrntInflwBlw~'!U266+'Dpltn&amp;Shrt_JIANSmCrrntDmndsBlw~'!U266+diversion!U266-return!U266</f>
        <v>664619.41999999993</v>
      </c>
      <c r="V266" s="5">
        <f>'Dpltn&amp;Shrt_JIANSmCrrntInflwBlw~'!V266+'Dpltn&amp;Shrt_JIANSmCrrntDmndsBlw~'!V266+diversion!V266-return!V266</f>
        <v>666160.09</v>
      </c>
      <c r="W266" s="5">
        <f>'Dpltn&amp;Shrt_JIANSmCrrntInflwBlw~'!W266+'Dpltn&amp;Shrt_JIANSmCrrntDmndsBlw~'!W266+diversion!W266-return!W266</f>
        <v>618240.41999999993</v>
      </c>
      <c r="X266" s="5">
        <f>'Dpltn&amp;Shrt_JIANSmCrrntInflwBlw~'!X266+'Dpltn&amp;Shrt_JIANSmCrrntDmndsBlw~'!X266+diversion!X266-return!X266</f>
        <v>646713.09</v>
      </c>
      <c r="Y266" s="5">
        <f>'Dpltn&amp;Shrt_JIANSmCrrntInflwBlw~'!Y266+'Dpltn&amp;Shrt_JIANSmCrrntDmndsBlw~'!Y266+diversion!Y266-return!Y266</f>
        <v>652772.24999999988</v>
      </c>
      <c r="Z266" s="5">
        <f>'Dpltn&amp;Shrt_JIANSmCrrntInflwBlw~'!Z266+'Dpltn&amp;Shrt_JIANSmCrrntDmndsBlw~'!Z266+diversion!Z266-return!Z266</f>
        <v>622105.09</v>
      </c>
      <c r="AA266" s="5">
        <f>'Dpltn&amp;Shrt_JIANSmCrrntInflwBlw~'!AA266+'Dpltn&amp;Shrt_JIANSmCrrntDmndsBlw~'!AA266+diversion!AA266-return!AA266</f>
        <v>604727.09</v>
      </c>
      <c r="AB266" s="5">
        <f>'Dpltn&amp;Shrt_JIANSmCrrntInflwBlw~'!AB266+'Dpltn&amp;Shrt_JIANSmCrrntDmndsBlw~'!AB266+diversion!AB266-return!AB266</f>
        <v>656041.09</v>
      </c>
      <c r="AC266" s="5">
        <f>'Dpltn&amp;Shrt_JIANSmCrrntInflwBlw~'!AC266+'Dpltn&amp;Shrt_JIANSmCrrntDmndsBlw~'!AC266+diversion!AC266-return!AC266</f>
        <v>617459.84</v>
      </c>
      <c r="AD266" s="5">
        <f>'Dpltn&amp;Shrt_JIANSmCrrntInflwBlw~'!AD266+'Dpltn&amp;Shrt_JIANSmCrrntDmndsBlw~'!AD266+diversion!AD266-return!AD266</f>
        <v>613562.64</v>
      </c>
      <c r="AE266" s="5">
        <f>'Dpltn&amp;Shrt_JIANSmCrrntInflwBlw~'!AE266+'Dpltn&amp;Shrt_JIANSmCrrntDmndsBlw~'!AE266+diversion!AE266-return!AE266</f>
        <v>620853.39</v>
      </c>
      <c r="AF266" s="5">
        <f>'Dpltn&amp;Shrt_JIANSmCrrntInflwBlw~'!AF266+'Dpltn&amp;Shrt_JIANSmCrrntDmndsBlw~'!AF266+diversion!AF266-return!AF266</f>
        <v>579742.39</v>
      </c>
      <c r="AG266" s="5">
        <f>'Dpltn&amp;Shrt_JIANSmCrrntInflwBlw~'!AG266+'Dpltn&amp;Shrt_JIANSmCrrntDmndsBlw~'!AG266+diversion!AG266-return!AG266</f>
        <v>634861.09</v>
      </c>
      <c r="AH266" s="5">
        <f>'Dpltn&amp;Shrt_JIANSmCrrntInflwBlw~'!AH266+'Dpltn&amp;Shrt_JIANSmCrrntDmndsBlw~'!AH266+diversion!AH266-return!AH266</f>
        <v>611737.41999999993</v>
      </c>
      <c r="AI266" s="5">
        <f>'Dpltn&amp;Shrt_JIANSmCrrntInflwBlw~'!AI266+'Dpltn&amp;Shrt_JIANSmCrrntDmndsBlw~'!AI266+diversion!AI266-return!AI266</f>
        <v>690475.41999999993</v>
      </c>
      <c r="AJ266" s="5">
        <f>'Dpltn&amp;Shrt_JIANSmCrrntInflwBlw~'!AJ266+'Dpltn&amp;Shrt_JIANSmCrrntDmndsBlw~'!AJ266+diversion!AJ266-return!AJ266</f>
        <v>614046.09</v>
      </c>
      <c r="AK266" s="5">
        <f>'Dpltn&amp;Shrt_JIANSmCrrntInflwBlw~'!AK266+'Dpltn&amp;Shrt_JIANSmCrrntDmndsBlw~'!AK266+diversion!AK266-return!AK266</f>
        <v>635303.82999999996</v>
      </c>
      <c r="AL266" s="5">
        <f>'Dpltn&amp;Shrt_JIANSmCrrntInflwBlw~'!AL266+'Dpltn&amp;Shrt_JIANSmCrrntDmndsBlw~'!AL266+diversion!AL266-return!AL266</f>
        <v>586988.29999999993</v>
      </c>
      <c r="AM266" s="5">
        <f>'Dpltn&amp;Shrt_JIANSmCrrntInflwBlw~'!AM266+'Dpltn&amp;Shrt_JIANSmCrrntDmndsBlw~'!AM266+diversion!AM266-return!AM266</f>
        <v>562552.77999999991</v>
      </c>
      <c r="AN266" s="5">
        <f>'Dpltn&amp;Shrt_JIANSmCrrntInflwBlw~'!AN266+'Dpltn&amp;Shrt_JIANSmCrrntDmndsBlw~'!AN266+diversion!AN266-return!AN266</f>
        <v>569247.39</v>
      </c>
      <c r="AO266" s="5">
        <f>'Dpltn&amp;Shrt_JIANSmCrrntInflwBlw~'!AO266+'Dpltn&amp;Shrt_JIANSmCrrntDmndsBlw~'!AO266+diversion!AO266-return!AO266</f>
        <v>582908.39</v>
      </c>
      <c r="AP266" s="5">
        <f>'Dpltn&amp;Shrt_JIANSmCrrntInflwBlw~'!AP266+'Dpltn&amp;Shrt_JIANSmCrrntDmndsBlw~'!AP266+diversion!AP266-return!AP266</f>
        <v>564930.39</v>
      </c>
      <c r="AQ266" s="5">
        <f>'Dpltn&amp;Shrt_JIANSmCrrntInflwBlw~'!AQ266+'Dpltn&amp;Shrt_JIANSmCrrntDmndsBlw~'!AQ266+diversion!AQ266-return!AQ266</f>
        <v>566776.39</v>
      </c>
      <c r="AR266" s="5">
        <f>'Dpltn&amp;Shrt_JIANSmCrrntInflwBlw~'!AR266+'Dpltn&amp;Shrt_JIANSmCrrntDmndsBlw~'!AR266+diversion!AR266-return!AR266</f>
        <v>585965.39</v>
      </c>
      <c r="AS266" s="5">
        <f>'Dpltn&amp;Shrt_JIANSmCrrntInflwBlw~'!AS266+'Dpltn&amp;Shrt_JIANSmCrrntDmndsBlw~'!AS266+diversion!AS266-return!AS266</f>
        <v>594706.72</v>
      </c>
      <c r="AT266" s="5">
        <f>'Dpltn&amp;Shrt_JIANSmCrrntInflwBlw~'!AT266+'Dpltn&amp;Shrt_JIANSmCrrntDmndsBlw~'!AT266+diversion!AT266-return!AT266</f>
        <v>582012.04999999993</v>
      </c>
      <c r="AU266" s="5">
        <f>'Dpltn&amp;Shrt_JIANSmCrrntInflwBlw~'!AU266+'Dpltn&amp;Shrt_JIANSmCrrntDmndsBlw~'!AU266+diversion!AU266-return!AU266</f>
        <v>572185.69999999995</v>
      </c>
      <c r="AV266" s="5">
        <f>'Dpltn&amp;Shrt_JIANSmCrrntInflwBlw~'!AV266+'Dpltn&amp;Shrt_JIANSmCrrntDmndsBlw~'!AV266+diversion!AV266-return!AV266</f>
        <v>602878.04999999993</v>
      </c>
      <c r="AW266" s="5">
        <f>'Dpltn&amp;Shrt_JIANSmCrrntInflwBlw~'!AW266+'Dpltn&amp;Shrt_JIANSmCrrntDmndsBlw~'!AW266+diversion!AW266-return!AW266</f>
        <v>616185.72</v>
      </c>
      <c r="AX266" s="5">
        <f>'Dpltn&amp;Shrt_JIANSmCrrntInflwBlw~'!AX266+'Dpltn&amp;Shrt_JIANSmCrrntDmndsBlw~'!AX266+diversion!AX266-return!AX266</f>
        <v>580117.69999999995</v>
      </c>
      <c r="AY266" s="5">
        <f>'Dpltn&amp;Shrt_JIANSmCrrntInflwBlw~'!AY266+'Dpltn&amp;Shrt_JIANSmCrrntDmndsBlw~'!AY266+diversion!AY266-return!AY266</f>
        <v>565551.22</v>
      </c>
      <c r="AZ266" s="5">
        <f>'Dpltn&amp;Shrt_JIANSmCrrntInflwBlw~'!AZ266+'Dpltn&amp;Shrt_JIANSmCrrntDmndsBlw~'!AZ266+diversion!AZ266-return!AZ266</f>
        <v>528166.72000000009</v>
      </c>
      <c r="BA266" s="5">
        <f>'Dpltn&amp;Shrt_JIANSmCrrntInflwBlw~'!BA266+'Dpltn&amp;Shrt_JIANSmCrrntDmndsBlw~'!BA266+diversion!BA266-return!BA266</f>
        <v>521161.05000000005</v>
      </c>
      <c r="BB266" s="5">
        <f>'Dpltn&amp;Shrt_JIANSmCrrntInflwBlw~'!BB266+'Dpltn&amp;Shrt_JIANSmCrrntDmndsBlw~'!BB266+diversion!BB266-return!BB266</f>
        <v>568241.39</v>
      </c>
      <c r="BC266" s="5">
        <f>'Dpltn&amp;Shrt_JIANSmCrrntInflwBlw~'!BC266+'Dpltn&amp;Shrt_JIANSmCrrntDmndsBlw~'!BC266+diversion!BC266-return!BC266</f>
        <v>575414.41999999993</v>
      </c>
      <c r="BD266" s="5">
        <f>'Dpltn&amp;Shrt_JIANSmCrrntInflwBlw~'!BD266+'Dpltn&amp;Shrt_JIANSmCrrntDmndsBlw~'!BD266+diversion!BD266-return!BD266</f>
        <v>617456.04999999993</v>
      </c>
      <c r="BE266" s="5">
        <f>'Dpltn&amp;Shrt_JIANSmCrrntInflwBlw~'!BE266+'Dpltn&amp;Shrt_JIANSmCrrntDmndsBlw~'!BE266+diversion!BE266-return!BE266</f>
        <v>750605.39</v>
      </c>
      <c r="BF266" s="5">
        <f>'Dpltn&amp;Shrt_JIANSmCrrntInflwBlw~'!BF266+'Dpltn&amp;Shrt_JIANSmCrrntDmndsBlw~'!BF266+diversion!BF266-return!BF266</f>
        <v>710974.09</v>
      </c>
      <c r="BG266" s="5">
        <f>'Dpltn&amp;Shrt_JIANSmCrrntInflwBlw~'!BG266+'Dpltn&amp;Shrt_JIANSmCrrntDmndsBlw~'!BG266+diversion!BG266-return!BG266</f>
        <v>736734.64999999991</v>
      </c>
      <c r="BH266" s="5">
        <f>'Dpltn&amp;Shrt_JIANSmCrrntInflwBlw~'!BH266+'Dpltn&amp;Shrt_JIANSmCrrntDmndsBlw~'!BH266+diversion!BH266-return!BH266</f>
        <v>745471.2</v>
      </c>
      <c r="BI266" s="5">
        <f>'Dpltn&amp;Shrt_JIANSmCrrntInflwBlw~'!BI266+'Dpltn&amp;Shrt_JIANSmCrrntDmndsBlw~'!BI266+diversion!BI266-return!BI266</f>
        <v>865701.74</v>
      </c>
      <c r="BJ266" s="5">
        <f>'Dpltn&amp;Shrt_JIANSmCrrntInflwBlw~'!BJ266+'Dpltn&amp;Shrt_JIANSmCrrntDmndsBlw~'!BJ266+diversion!BJ266-return!BJ266</f>
        <v>714251.39</v>
      </c>
      <c r="BK266" s="5">
        <f>'Dpltn&amp;Shrt_JIANSmCrrntInflwBlw~'!BK266+'Dpltn&amp;Shrt_JIANSmCrrntDmndsBlw~'!BK266+diversion!BK266-return!BK266</f>
        <v>726647.06</v>
      </c>
      <c r="BL266" s="5">
        <f>'Dpltn&amp;Shrt_JIANSmCrrntInflwBlw~'!BL266+'Dpltn&amp;Shrt_JIANSmCrrntDmndsBlw~'!BL266+diversion!BL266-return!BL266</f>
        <v>716817.64</v>
      </c>
      <c r="BM266" s="5">
        <f>'Dpltn&amp;Shrt_JIANSmCrrntInflwBlw~'!BM266+'Dpltn&amp;Shrt_JIANSmCrrntDmndsBlw~'!BM266+diversion!BM266-return!BM266</f>
        <v>704394.46</v>
      </c>
      <c r="BN266" s="5">
        <f>'Dpltn&amp;Shrt_JIANSmCrrntInflwBlw~'!BN266+'Dpltn&amp;Shrt_JIANSmCrrntDmndsBlw~'!BN266+diversion!BN266-return!BN266</f>
        <v>724694.46</v>
      </c>
      <c r="BO266" s="5">
        <f>'Dpltn&amp;Shrt_JIANSmCrrntInflwBlw~'!BO266+'Dpltn&amp;Shrt_JIANSmCrrntDmndsBlw~'!BO266+diversion!BO266-return!BO266</f>
        <v>576942.46</v>
      </c>
      <c r="BP266" s="5">
        <f>'Dpltn&amp;Shrt_JIANSmCrrntInflwBlw~'!BP266+'Dpltn&amp;Shrt_JIANSmCrrntDmndsBlw~'!BP266+diversion!BP266-return!BP266</f>
        <v>725226.46</v>
      </c>
      <c r="BQ266" s="5">
        <f>'Dpltn&amp;Shrt_JIANSmCrrntInflwBlw~'!BQ266+'Dpltn&amp;Shrt_JIANSmCrrntDmndsBlw~'!BQ266+diversion!BQ266-return!BQ266</f>
        <v>643247.12999999989</v>
      </c>
      <c r="BR266" s="5">
        <f>'Dpltn&amp;Shrt_JIANSmCrrntInflwBlw~'!BR266+'Dpltn&amp;Shrt_JIANSmCrrntDmndsBlw~'!BR266+diversion!BR266-return!BR266</f>
        <v>668158.12999999989</v>
      </c>
      <c r="BS266" s="5">
        <f>'Dpltn&amp;Shrt_JIANSmCrrntInflwBlw~'!BS266+'Dpltn&amp;Shrt_JIANSmCrrntDmndsBlw~'!BS266+diversion!BS266-return!BS266</f>
        <v>758767.62999999989</v>
      </c>
      <c r="BT266" s="5">
        <f>'Dpltn&amp;Shrt_JIANSmCrrntInflwBlw~'!BT266+'Dpltn&amp;Shrt_JIANSmCrrntDmndsBlw~'!BT266+diversion!BT266-return!BT266</f>
        <v>785913.12999999989</v>
      </c>
      <c r="BU266" s="5">
        <f>'Dpltn&amp;Shrt_JIANSmCrrntInflwBlw~'!BU266+'Dpltn&amp;Shrt_JIANSmCrrntDmndsBlw~'!BU266+diversion!BU266-return!BU266</f>
        <v>591015.12999999989</v>
      </c>
      <c r="BV266" s="5">
        <f>'Dpltn&amp;Shrt_JIANSmCrrntInflwBlw~'!BV266+'Dpltn&amp;Shrt_JIANSmCrrntDmndsBlw~'!BV266+diversion!BV266-return!BV266</f>
        <v>677672.62999999989</v>
      </c>
      <c r="BW266" s="5">
        <f>'Dpltn&amp;Shrt_JIANSmCrrntInflwBlw~'!BW266+'Dpltn&amp;Shrt_JIANSmCrrntDmndsBlw~'!BW266+diversion!BW266-return!BW266</f>
        <v>664434.64999999991</v>
      </c>
      <c r="BX266" s="5">
        <f>'Dpltn&amp;Shrt_JIANSmCrrntInflwBlw~'!BX266+'Dpltn&amp;Shrt_JIANSmCrrntDmndsBlw~'!BX266+diversion!BX266-return!BX266</f>
        <v>712931.64999999991</v>
      </c>
      <c r="BY266" s="5">
        <f>'Dpltn&amp;Shrt_JIANSmCrrntInflwBlw~'!BY266+'Dpltn&amp;Shrt_JIANSmCrrntDmndsBlw~'!BY266+diversion!BY266-return!BY266</f>
        <v>676988.32</v>
      </c>
      <c r="BZ266" s="5">
        <f>'Dpltn&amp;Shrt_JIANSmCrrntInflwBlw~'!BZ266+'Dpltn&amp;Shrt_JIANSmCrrntDmndsBlw~'!BZ266+diversion!BZ266-return!BZ266</f>
        <v>677110.08</v>
      </c>
      <c r="CA266" s="5">
        <f>'Dpltn&amp;Shrt_JIANSmCrrntInflwBlw~'!CA266+'Dpltn&amp;Shrt_JIANSmCrrntDmndsBlw~'!CA266+diversion!CA266-return!CA266</f>
        <v>486787.99000000005</v>
      </c>
      <c r="CB266" s="5">
        <f>'Dpltn&amp;Shrt_JIANSmCrrntInflwBlw~'!CB266+'Dpltn&amp;Shrt_JIANSmCrrntDmndsBlw~'!CB266+diversion!CB266-return!CB266</f>
        <v>664225.09</v>
      </c>
      <c r="CC266" s="5">
        <f>'Dpltn&amp;Shrt_JIANSmCrrntInflwBlw~'!CC266+'Dpltn&amp;Shrt_JIANSmCrrntDmndsBlw~'!CC266+diversion!CC266-return!CC266</f>
        <v>623552.39</v>
      </c>
      <c r="CD266" s="5">
        <f>'Dpltn&amp;Shrt_JIANSmCrrntInflwBlw~'!CD266+'Dpltn&amp;Shrt_JIANSmCrrntDmndsBlw~'!CD266+diversion!CD266-return!CD266</f>
        <v>586879.85</v>
      </c>
      <c r="CE266" s="5">
        <f>'Dpltn&amp;Shrt_JIANSmCrrntInflwBlw~'!CE266+'Dpltn&amp;Shrt_JIANSmCrrntDmndsBlw~'!CE266+diversion!CE266-return!CE266</f>
        <v>619213.39</v>
      </c>
      <c r="CF266" s="5">
        <f>'Dpltn&amp;Shrt_JIANSmCrrntInflwBlw~'!CF266+'Dpltn&amp;Shrt_JIANSmCrrntDmndsBlw~'!CF266+diversion!CF266-return!CF266</f>
        <v>511493.7</v>
      </c>
      <c r="CG266" s="5">
        <f>'Dpltn&amp;Shrt_JIANSmCrrntInflwBlw~'!CG266+'Dpltn&amp;Shrt_JIANSmCrrntDmndsBlw~'!CG266+diversion!CG266-return!CG266</f>
        <v>617021.39</v>
      </c>
      <c r="CH266" s="5">
        <f>'Dpltn&amp;Shrt_JIANSmCrrntInflwBlw~'!CH266+'Dpltn&amp;Shrt_JIANSmCrrntDmndsBlw~'!CH266+diversion!CH266-return!CH266</f>
        <v>600637.69999999995</v>
      </c>
      <c r="CI266" s="5">
        <f>'Dpltn&amp;Shrt_JIANSmCrrntInflwBlw~'!CI266+'Dpltn&amp;Shrt_JIANSmCrrntDmndsBlw~'!CI266+diversion!CI266-return!CI266</f>
        <v>580539.54999999993</v>
      </c>
      <c r="CJ266" s="5">
        <f>'Dpltn&amp;Shrt_JIANSmCrrntInflwBlw~'!CJ266+'Dpltn&amp;Shrt_JIANSmCrrntDmndsBlw~'!CJ266+diversion!CJ266-return!CJ266</f>
        <v>558387.62</v>
      </c>
      <c r="CK266" s="5">
        <f>'Dpltn&amp;Shrt_JIANSmCrrntInflwBlw~'!CK266+'Dpltn&amp;Shrt_JIANSmCrrntDmndsBlw~'!CK266+diversion!CK266-return!CK266</f>
        <v>557978.69999999995</v>
      </c>
      <c r="CL266" s="5">
        <f>'Dpltn&amp;Shrt_JIANSmCrrntInflwBlw~'!CL266+'Dpltn&amp;Shrt_JIANSmCrrntDmndsBlw~'!CL266+diversion!CL266-return!CL266</f>
        <v>591612.69999999995</v>
      </c>
      <c r="CM266" s="5">
        <f>'Dpltn&amp;Shrt_JIANSmCrrntInflwBlw~'!CM266+'Dpltn&amp;Shrt_JIANSmCrrntDmndsBlw~'!CM266+diversion!CM266-return!CM266</f>
        <v>560939.69999999995</v>
      </c>
      <c r="CN266" s="5">
        <f>'Dpltn&amp;Shrt_JIANSmCrrntInflwBlw~'!CN266+'Dpltn&amp;Shrt_JIANSmCrrntDmndsBlw~'!CN266+diversion!CN266-return!CN266</f>
        <v>595615.19999999995</v>
      </c>
      <c r="CO266" s="5">
        <f>'Dpltn&amp;Shrt_JIANSmCrrntInflwBlw~'!CO266+'Dpltn&amp;Shrt_JIANSmCrrntDmndsBlw~'!CO266+diversion!CO266-return!CO266</f>
        <v>668924.69999999995</v>
      </c>
      <c r="CP266" s="5">
        <f>'Dpltn&amp;Shrt_JIANSmCrrntInflwBlw~'!CP266+'Dpltn&amp;Shrt_JIANSmCrrntDmndsBlw~'!CP266+diversion!CP266-return!CP266</f>
        <v>614836.19999999995</v>
      </c>
      <c r="CQ266" s="5">
        <f>'Dpltn&amp;Shrt_JIANSmCrrntInflwBlw~'!CQ266+'Dpltn&amp;Shrt_JIANSmCrrntDmndsBlw~'!CQ266+diversion!CQ266-return!CQ266</f>
        <v>737004.89999999991</v>
      </c>
      <c r="CR266" s="5">
        <f>'Dpltn&amp;Shrt_JIANSmCrrntInflwBlw~'!CR266+'Dpltn&amp;Shrt_JIANSmCrrntDmndsBlw~'!CR266+diversion!CR266-return!CR266</f>
        <v>535439.20000000007</v>
      </c>
      <c r="CS266" s="5">
        <f>'Dpltn&amp;Shrt_JIANSmCrrntInflwBlw~'!CS266+'Dpltn&amp;Shrt_JIANSmCrrntDmndsBlw~'!CS266+diversion!CS266-return!CS266</f>
        <v>678651.39</v>
      </c>
      <c r="CT266" s="5">
        <f>'Dpltn&amp;Shrt_JIANSmCrrntInflwBlw~'!CT266+'Dpltn&amp;Shrt_JIANSmCrrntDmndsBlw~'!CT266+diversion!CT266-return!CT266</f>
        <v>857950.47000000009</v>
      </c>
      <c r="CU266" s="5">
        <f>'Dpltn&amp;Shrt_JIANSmCrrntInflwBlw~'!CU266+'Dpltn&amp;Shrt_JIANSmCrrntDmndsBlw~'!CU266+diversion!CU266-return!CU266</f>
        <v>713954.64999999991</v>
      </c>
      <c r="CV266" s="5">
        <f>'Dpltn&amp;Shrt_JIANSmCrrntInflwBlw~'!CV266+'Dpltn&amp;Shrt_JIANSmCrrntDmndsBlw~'!CV266+diversion!CV266-return!CV266</f>
        <v>668906.24999999988</v>
      </c>
      <c r="CW266" s="5">
        <f>'Dpltn&amp;Shrt_JIANSmCrrntInflwBlw~'!CW266+'Dpltn&amp;Shrt_JIANSmCrrntDmndsBlw~'!CW266+diversion!CW266-return!CW266</f>
        <v>733011.48</v>
      </c>
      <c r="CX266" s="5">
        <f>'Dpltn&amp;Shrt_JIANSmCrrntInflwBlw~'!CX266+'Dpltn&amp;Shrt_JIANSmCrrntDmndsBlw~'!CX266+diversion!CX266-return!CX266</f>
        <v>768458.32</v>
      </c>
      <c r="CY266" s="5">
        <f>'Dpltn&amp;Shrt_JIANSmCrrntInflwBlw~'!CY266+'Dpltn&amp;Shrt_JIANSmCrrntDmndsBlw~'!CY266+diversion!CY266-return!CY266</f>
        <v>645699.31999999995</v>
      </c>
      <c r="CZ266" s="5">
        <f>'Dpltn&amp;Shrt_JIANSmCrrntInflwBlw~'!CZ266+'Dpltn&amp;Shrt_JIANSmCrrntDmndsBlw~'!CZ266+diversion!CZ266-return!CZ266</f>
        <v>833433.46</v>
      </c>
      <c r="DA266" s="5">
        <f>'Dpltn&amp;Shrt_JIANSmCrrntInflwBlw~'!DA266+'Dpltn&amp;Shrt_JIANSmCrrntDmndsBlw~'!DA266+diversion!DA266-return!DA266</f>
        <v>774089.79</v>
      </c>
      <c r="DB266" s="5">
        <f>'Dpltn&amp;Shrt_JIANSmCrrntInflwBlw~'!DB266+'Dpltn&amp;Shrt_JIANSmCrrntDmndsBlw~'!DB266+diversion!DB266-return!DB266</f>
        <v>758194.79</v>
      </c>
      <c r="DC266" s="5">
        <f>'Dpltn&amp;Shrt_JIANSmCrrntInflwBlw~'!DC266+'Dpltn&amp;Shrt_JIANSmCrrntDmndsBlw~'!DC266+diversion!DC266-return!DC266</f>
        <v>758850.06</v>
      </c>
      <c r="DD266" s="5">
        <f>'Dpltn&amp;Shrt_JIANSmCrrntInflwBlw~'!DD266+'Dpltn&amp;Shrt_JIANSmCrrntDmndsBlw~'!DD266+diversion!DD266-return!DD266</f>
        <v>823974.74</v>
      </c>
      <c r="DE266" s="5">
        <f>'Dpltn&amp;Shrt_JIANSmCrrntInflwBlw~'!DE266+'Dpltn&amp;Shrt_JIANSmCrrntDmndsBlw~'!DE266+diversion!DE266-return!DE266</f>
        <v>878013.74</v>
      </c>
      <c r="DF266" s="5">
        <f>'Dpltn&amp;Shrt_JIANSmCrrntInflwBlw~'!DF266+'Dpltn&amp;Shrt_JIANSmCrrntDmndsBlw~'!DF266+diversion!DF266-return!DF266</f>
        <v>871572.74</v>
      </c>
      <c r="DG266" s="5">
        <f>'Dpltn&amp;Shrt_JIANSmCrrntInflwBlw~'!DG266+'Dpltn&amp;Shrt_JIANSmCrrntDmndsBlw~'!DG266+diversion!DG266-return!DG266</f>
        <v>803396.54</v>
      </c>
      <c r="DH266" s="5">
        <f>'Dpltn&amp;Shrt_JIANSmCrrntInflwBlw~'!DH266+'Dpltn&amp;Shrt_JIANSmCrrntDmndsBlw~'!DH266+diversion!DH266-return!DH266</f>
        <v>818875.39</v>
      </c>
      <c r="DI266" s="5">
        <f>'Dpltn&amp;Shrt_JIANSmCrrntInflwBlw~'!DI266+'Dpltn&amp;Shrt_JIANSmCrrntDmndsBlw~'!DI266+diversion!DI266-return!DI266</f>
        <v>751076.06</v>
      </c>
      <c r="DJ266" s="5">
        <f>'Dpltn&amp;Shrt_JIANSmCrrntInflwBlw~'!DJ266+'Dpltn&amp;Shrt_JIANSmCrrntDmndsBlw~'!DJ266+diversion!DJ266-return!DJ266</f>
        <v>607046.64</v>
      </c>
    </row>
    <row r="267" spans="1:114" x14ac:dyDescent="0.55000000000000004">
      <c r="A267" s="7">
        <v>52290.999305555553</v>
      </c>
      <c r="B267" s="5">
        <f>'Dpltn&amp;Shrt_JIANSmCrrntInflwBlw~'!B267+'Dpltn&amp;Shrt_JIANSmCrrntDmndsBlw~'!B267+diversion!B267-return!B267</f>
        <v>932923.23</v>
      </c>
      <c r="C267" s="5">
        <f>'Dpltn&amp;Shrt_JIANSmCrrntInflwBlw~'!C267+'Dpltn&amp;Shrt_JIANSmCrrntDmndsBlw~'!C267+diversion!C267-return!C267</f>
        <v>866591.90999999992</v>
      </c>
      <c r="D267" s="5">
        <f>'Dpltn&amp;Shrt_JIANSmCrrntInflwBlw~'!D267+'Dpltn&amp;Shrt_JIANSmCrrntDmndsBlw~'!D267+diversion!D267-return!D267</f>
        <v>926905.23</v>
      </c>
      <c r="E267" s="5">
        <f>'Dpltn&amp;Shrt_JIANSmCrrntInflwBlw~'!E267+'Dpltn&amp;Shrt_JIANSmCrrntDmndsBlw~'!E267+diversion!E267-return!E267</f>
        <v>838533.65999999992</v>
      </c>
      <c r="F267" s="5">
        <f>'Dpltn&amp;Shrt_JIANSmCrrntInflwBlw~'!F267+'Dpltn&amp;Shrt_JIANSmCrrntDmndsBlw~'!F267+diversion!F267-return!F267</f>
        <v>534221.65999999992</v>
      </c>
      <c r="G267" s="5">
        <f>'Dpltn&amp;Shrt_JIANSmCrrntInflwBlw~'!G267+'Dpltn&amp;Shrt_JIANSmCrrntDmndsBlw~'!G267+diversion!G267-return!G267</f>
        <v>823377.24</v>
      </c>
      <c r="H267" s="5">
        <f>'Dpltn&amp;Shrt_JIANSmCrrntInflwBlw~'!H267+'Dpltn&amp;Shrt_JIANSmCrrntDmndsBlw~'!H267+diversion!H267-return!H267</f>
        <v>786656.05999999994</v>
      </c>
      <c r="I267" s="5">
        <f>'Dpltn&amp;Shrt_JIANSmCrrntInflwBlw~'!I267+'Dpltn&amp;Shrt_JIANSmCrrntDmndsBlw~'!I267+diversion!I267-return!I267</f>
        <v>746214.05999999994</v>
      </c>
      <c r="J267" s="5">
        <f>'Dpltn&amp;Shrt_JIANSmCrrntInflwBlw~'!J267+'Dpltn&amp;Shrt_JIANSmCrrntDmndsBlw~'!J267+diversion!J267-return!J267</f>
        <v>805392.4</v>
      </c>
      <c r="K267" s="5">
        <f>'Dpltn&amp;Shrt_JIANSmCrrntInflwBlw~'!K267+'Dpltn&amp;Shrt_JIANSmCrrntDmndsBlw~'!K267+diversion!K267-return!K267</f>
        <v>652880.4</v>
      </c>
      <c r="L267" s="5">
        <f>'Dpltn&amp;Shrt_JIANSmCrrntInflwBlw~'!L267+'Dpltn&amp;Shrt_JIANSmCrrntDmndsBlw~'!L267+diversion!L267-return!L267</f>
        <v>772120.4</v>
      </c>
      <c r="M267" s="5">
        <f>'Dpltn&amp;Shrt_JIANSmCrrntInflwBlw~'!M267+'Dpltn&amp;Shrt_JIANSmCrrntDmndsBlw~'!M267+diversion!M267-return!M267</f>
        <v>803986.05</v>
      </c>
      <c r="N267" s="5">
        <f>'Dpltn&amp;Shrt_JIANSmCrrntInflwBlw~'!N267+'Dpltn&amp;Shrt_JIANSmCrrntDmndsBlw~'!N267+diversion!N267-return!N267</f>
        <v>717791.92</v>
      </c>
      <c r="O267" s="5">
        <f>'Dpltn&amp;Shrt_JIANSmCrrntInflwBlw~'!O267+'Dpltn&amp;Shrt_JIANSmCrrntDmndsBlw~'!O267+diversion!O267-return!O267</f>
        <v>673326.92</v>
      </c>
      <c r="P267" s="5">
        <f>'Dpltn&amp;Shrt_JIANSmCrrntInflwBlw~'!P267+'Dpltn&amp;Shrt_JIANSmCrrntDmndsBlw~'!P267+diversion!P267-return!P267</f>
        <v>563867.92000000004</v>
      </c>
      <c r="Q267" s="5">
        <f>'Dpltn&amp;Shrt_JIANSmCrrntInflwBlw~'!Q267+'Dpltn&amp;Shrt_JIANSmCrrntDmndsBlw~'!Q267+diversion!Q267-return!Q267</f>
        <v>759814.73</v>
      </c>
      <c r="R267" s="5">
        <f>'Dpltn&amp;Shrt_JIANSmCrrntInflwBlw~'!R267+'Dpltn&amp;Shrt_JIANSmCrrntDmndsBlw~'!R267+diversion!R267-return!R267</f>
        <v>690200.15</v>
      </c>
      <c r="S267" s="5">
        <f>'Dpltn&amp;Shrt_JIANSmCrrntInflwBlw~'!S267+'Dpltn&amp;Shrt_JIANSmCrrntDmndsBlw~'!S267+diversion!S267-return!S267</f>
        <v>699297.82</v>
      </c>
      <c r="T267" s="5">
        <f>'Dpltn&amp;Shrt_JIANSmCrrntInflwBlw~'!T267+'Dpltn&amp;Shrt_JIANSmCrrntDmndsBlw~'!T267+diversion!T267-return!T267</f>
        <v>690922.82</v>
      </c>
      <c r="U267" s="5">
        <f>'Dpltn&amp;Shrt_JIANSmCrrntInflwBlw~'!U267+'Dpltn&amp;Shrt_JIANSmCrrntDmndsBlw~'!U267+diversion!U267-return!U267</f>
        <v>685389.15</v>
      </c>
      <c r="V267" s="5">
        <f>'Dpltn&amp;Shrt_JIANSmCrrntInflwBlw~'!V267+'Dpltn&amp;Shrt_JIANSmCrrntDmndsBlw~'!V267+diversion!V267-return!V267</f>
        <v>638319.81999999995</v>
      </c>
      <c r="W267" s="5">
        <f>'Dpltn&amp;Shrt_JIANSmCrrntInflwBlw~'!W267+'Dpltn&amp;Shrt_JIANSmCrrntDmndsBlw~'!W267+diversion!W267-return!W267</f>
        <v>654963.15</v>
      </c>
      <c r="X267" s="5">
        <f>'Dpltn&amp;Shrt_JIANSmCrrntInflwBlw~'!X267+'Dpltn&amp;Shrt_JIANSmCrrntDmndsBlw~'!X267+diversion!X267-return!X267</f>
        <v>688353.82</v>
      </c>
      <c r="Y267" s="5">
        <f>'Dpltn&amp;Shrt_JIANSmCrrntInflwBlw~'!Y267+'Dpltn&amp;Shrt_JIANSmCrrntDmndsBlw~'!Y267+diversion!Y267-return!Y267</f>
        <v>705475.99</v>
      </c>
      <c r="Z267" s="5">
        <f>'Dpltn&amp;Shrt_JIANSmCrrntInflwBlw~'!Z267+'Dpltn&amp;Shrt_JIANSmCrrntDmndsBlw~'!Z267+diversion!Z267-return!Z267</f>
        <v>694465.82</v>
      </c>
      <c r="AA267" s="5">
        <f>'Dpltn&amp;Shrt_JIANSmCrrntInflwBlw~'!AA267+'Dpltn&amp;Shrt_JIANSmCrrntDmndsBlw~'!AA267+diversion!AA267-return!AA267</f>
        <v>649894.81999999995</v>
      </c>
      <c r="AB267" s="5">
        <f>'Dpltn&amp;Shrt_JIANSmCrrntInflwBlw~'!AB267+'Dpltn&amp;Shrt_JIANSmCrrntDmndsBlw~'!AB267+diversion!AB267-return!AB267</f>
        <v>627497.81999999995</v>
      </c>
      <c r="AC267" s="5">
        <f>'Dpltn&amp;Shrt_JIANSmCrrntInflwBlw~'!AC267+'Dpltn&amp;Shrt_JIANSmCrrntDmndsBlw~'!AC267+diversion!AC267-return!AC267</f>
        <v>639463.56999999995</v>
      </c>
      <c r="AD267" s="5">
        <f>'Dpltn&amp;Shrt_JIANSmCrrntInflwBlw~'!AD267+'Dpltn&amp;Shrt_JIANSmCrrntDmndsBlw~'!AD267+diversion!AD267-return!AD267</f>
        <v>656560.99</v>
      </c>
      <c r="AE267" s="5">
        <f>'Dpltn&amp;Shrt_JIANSmCrrntInflwBlw~'!AE267+'Dpltn&amp;Shrt_JIANSmCrrntDmndsBlw~'!AE267+diversion!AE267-return!AE267</f>
        <v>714544.74</v>
      </c>
      <c r="AF267" s="5">
        <f>'Dpltn&amp;Shrt_JIANSmCrrntInflwBlw~'!AF267+'Dpltn&amp;Shrt_JIANSmCrrntDmndsBlw~'!AF267+diversion!AF267-return!AF267</f>
        <v>562845.74</v>
      </c>
      <c r="AG267" s="5">
        <f>'Dpltn&amp;Shrt_JIANSmCrrntInflwBlw~'!AG267+'Dpltn&amp;Shrt_JIANSmCrrntDmndsBlw~'!AG267+diversion!AG267-return!AG267</f>
        <v>634080.81999999995</v>
      </c>
      <c r="AH267" s="5">
        <f>'Dpltn&amp;Shrt_JIANSmCrrntInflwBlw~'!AH267+'Dpltn&amp;Shrt_JIANSmCrrntDmndsBlw~'!AH267+diversion!AH267-return!AH267</f>
        <v>706276.15</v>
      </c>
      <c r="AI267" s="5">
        <f>'Dpltn&amp;Shrt_JIANSmCrrntInflwBlw~'!AI267+'Dpltn&amp;Shrt_JIANSmCrrntDmndsBlw~'!AI267+diversion!AI267-return!AI267</f>
        <v>723259.15</v>
      </c>
      <c r="AJ267" s="5">
        <f>'Dpltn&amp;Shrt_JIANSmCrrntInflwBlw~'!AJ267+'Dpltn&amp;Shrt_JIANSmCrrntDmndsBlw~'!AJ267+diversion!AJ267-return!AJ267</f>
        <v>722167.44000000006</v>
      </c>
      <c r="AK267" s="5">
        <f>'Dpltn&amp;Shrt_JIANSmCrrntInflwBlw~'!AK267+'Dpltn&amp;Shrt_JIANSmCrrntDmndsBlw~'!AK267+diversion!AK267-return!AK267</f>
        <v>681145.19000000006</v>
      </c>
      <c r="AL267" s="5">
        <f>'Dpltn&amp;Shrt_JIANSmCrrntInflwBlw~'!AL267+'Dpltn&amp;Shrt_JIANSmCrrntDmndsBlw~'!AL267+diversion!AL267-return!AL267</f>
        <v>672663.38</v>
      </c>
      <c r="AM267" s="5">
        <f>'Dpltn&amp;Shrt_JIANSmCrrntInflwBlw~'!AM267+'Dpltn&amp;Shrt_JIANSmCrrntDmndsBlw~'!AM267+diversion!AM267-return!AM267</f>
        <v>658784.86</v>
      </c>
      <c r="AN267" s="5">
        <f>'Dpltn&amp;Shrt_JIANSmCrrntInflwBlw~'!AN267+'Dpltn&amp;Shrt_JIANSmCrrntDmndsBlw~'!AN267+diversion!AN267-return!AN267</f>
        <v>689136.74</v>
      </c>
      <c r="AO267" s="5">
        <f>'Dpltn&amp;Shrt_JIANSmCrrntInflwBlw~'!AO267+'Dpltn&amp;Shrt_JIANSmCrrntDmndsBlw~'!AO267+diversion!AO267-return!AO267</f>
        <v>670686.74</v>
      </c>
      <c r="AP267" s="5">
        <f>'Dpltn&amp;Shrt_JIANSmCrrntInflwBlw~'!AP267+'Dpltn&amp;Shrt_JIANSmCrrntDmndsBlw~'!AP267+diversion!AP267-return!AP267</f>
        <v>671684.74</v>
      </c>
      <c r="AQ267" s="5">
        <f>'Dpltn&amp;Shrt_JIANSmCrrntInflwBlw~'!AQ267+'Dpltn&amp;Shrt_JIANSmCrrntDmndsBlw~'!AQ267+diversion!AQ267-return!AQ267</f>
        <v>661890.74</v>
      </c>
      <c r="AR267" s="5">
        <f>'Dpltn&amp;Shrt_JIANSmCrrntInflwBlw~'!AR267+'Dpltn&amp;Shrt_JIANSmCrrntDmndsBlw~'!AR267+diversion!AR267-return!AR267</f>
        <v>690308.74</v>
      </c>
      <c r="AS267" s="5">
        <f>'Dpltn&amp;Shrt_JIANSmCrrntInflwBlw~'!AS267+'Dpltn&amp;Shrt_JIANSmCrrntDmndsBlw~'!AS267+diversion!AS267-return!AS267</f>
        <v>676276.07000000007</v>
      </c>
      <c r="AT267" s="5">
        <f>'Dpltn&amp;Shrt_JIANSmCrrntInflwBlw~'!AT267+'Dpltn&amp;Shrt_JIANSmCrrntDmndsBlw~'!AT267+diversion!AT267-return!AT267</f>
        <v>664518.41</v>
      </c>
      <c r="AU267" s="5">
        <f>'Dpltn&amp;Shrt_JIANSmCrrntInflwBlw~'!AU267+'Dpltn&amp;Shrt_JIANSmCrrntDmndsBlw~'!AU267+diversion!AU267-return!AU267</f>
        <v>607958.77</v>
      </c>
      <c r="AV267" s="5">
        <f>'Dpltn&amp;Shrt_JIANSmCrrntInflwBlw~'!AV267+'Dpltn&amp;Shrt_JIANSmCrrntDmndsBlw~'!AV267+diversion!AV267-return!AV267</f>
        <v>677896.41</v>
      </c>
      <c r="AW267" s="5">
        <f>'Dpltn&amp;Shrt_JIANSmCrrntInflwBlw~'!AW267+'Dpltn&amp;Shrt_JIANSmCrrntDmndsBlw~'!AW267+diversion!AW267-return!AW267</f>
        <v>682544.07000000007</v>
      </c>
      <c r="AX267" s="5">
        <f>'Dpltn&amp;Shrt_JIANSmCrrntInflwBlw~'!AX267+'Dpltn&amp;Shrt_JIANSmCrrntDmndsBlw~'!AX267+diversion!AX267-return!AX267</f>
        <v>637474.77</v>
      </c>
      <c r="AY267" s="5">
        <f>'Dpltn&amp;Shrt_JIANSmCrrntInflwBlw~'!AY267+'Dpltn&amp;Shrt_JIANSmCrrntDmndsBlw~'!AY267+diversion!AY267-return!AY267</f>
        <v>681575.57000000007</v>
      </c>
      <c r="AZ267" s="5">
        <f>'Dpltn&amp;Shrt_JIANSmCrrntInflwBlw~'!AZ267+'Dpltn&amp;Shrt_JIANSmCrrntDmndsBlw~'!AZ267+diversion!AZ267-return!AZ267</f>
        <v>676840.07000000007</v>
      </c>
      <c r="BA267" s="5">
        <f>'Dpltn&amp;Shrt_JIANSmCrrntInflwBlw~'!BA267+'Dpltn&amp;Shrt_JIANSmCrrntDmndsBlw~'!BA267+diversion!BA267-return!BA267</f>
        <v>642620.41</v>
      </c>
      <c r="BB267" s="5">
        <f>'Dpltn&amp;Shrt_JIANSmCrrntInflwBlw~'!BB267+'Dpltn&amp;Shrt_JIANSmCrrntDmndsBlw~'!BB267+diversion!BB267-return!BB267</f>
        <v>611625.74</v>
      </c>
      <c r="BC267" s="5">
        <f>'Dpltn&amp;Shrt_JIANSmCrrntInflwBlw~'!BC267+'Dpltn&amp;Shrt_JIANSmCrrntDmndsBlw~'!BC267+diversion!BC267-return!BC267</f>
        <v>719942.15</v>
      </c>
      <c r="BD267" s="5">
        <f>'Dpltn&amp;Shrt_JIANSmCrrntInflwBlw~'!BD267+'Dpltn&amp;Shrt_JIANSmCrrntDmndsBlw~'!BD267+diversion!BD267-return!BD267</f>
        <v>746441.41</v>
      </c>
      <c r="BE267" s="5">
        <f>'Dpltn&amp;Shrt_JIANSmCrrntInflwBlw~'!BE267+'Dpltn&amp;Shrt_JIANSmCrrntDmndsBlw~'!BE267+diversion!BE267-return!BE267</f>
        <v>524043.74</v>
      </c>
      <c r="BF267" s="5">
        <f>'Dpltn&amp;Shrt_JIANSmCrrntInflwBlw~'!BF267+'Dpltn&amp;Shrt_JIANSmCrrntDmndsBlw~'!BF267+diversion!BF267-return!BF267</f>
        <v>698148.82</v>
      </c>
      <c r="BG267" s="5">
        <f>'Dpltn&amp;Shrt_JIANSmCrrntInflwBlw~'!BG267+'Dpltn&amp;Shrt_JIANSmCrrntDmndsBlw~'!BG267+diversion!BG267-return!BG267</f>
        <v>839544.92</v>
      </c>
      <c r="BH267" s="5">
        <f>'Dpltn&amp;Shrt_JIANSmCrrntInflwBlw~'!BH267+'Dpltn&amp;Shrt_JIANSmCrrntDmndsBlw~'!BH267+diversion!BH267-return!BH267</f>
        <v>797169.79999999993</v>
      </c>
      <c r="BI267" s="5">
        <f>'Dpltn&amp;Shrt_JIANSmCrrntInflwBlw~'!BI267+'Dpltn&amp;Shrt_JIANSmCrrntDmndsBlw~'!BI267+diversion!BI267-return!BI267</f>
        <v>869626.23</v>
      </c>
      <c r="BJ267" s="5">
        <f>'Dpltn&amp;Shrt_JIANSmCrrntInflwBlw~'!BJ267+'Dpltn&amp;Shrt_JIANSmCrrntDmndsBlw~'!BJ267+diversion!BJ267-return!BJ267</f>
        <v>787271.32</v>
      </c>
      <c r="BK267" s="5">
        <f>'Dpltn&amp;Shrt_JIANSmCrrntInflwBlw~'!BK267+'Dpltn&amp;Shrt_JIANSmCrrntDmndsBlw~'!BK267+diversion!BK267-return!BK267</f>
        <v>821295.65999999992</v>
      </c>
      <c r="BL267" s="5">
        <f>'Dpltn&amp;Shrt_JIANSmCrrntInflwBlw~'!BL267+'Dpltn&amp;Shrt_JIANSmCrrntDmndsBlw~'!BL267+diversion!BL267-return!BL267</f>
        <v>823913.24</v>
      </c>
      <c r="BM267" s="5">
        <f>'Dpltn&amp;Shrt_JIANSmCrrntInflwBlw~'!BM267+'Dpltn&amp;Shrt_JIANSmCrrntDmndsBlw~'!BM267+diversion!BM267-return!BM267</f>
        <v>791305.05999999994</v>
      </c>
      <c r="BN267" s="5">
        <f>'Dpltn&amp;Shrt_JIANSmCrrntInflwBlw~'!BN267+'Dpltn&amp;Shrt_JIANSmCrrntDmndsBlw~'!BN267+diversion!BN267-return!BN267</f>
        <v>796095.05999999994</v>
      </c>
      <c r="BO267" s="5">
        <f>'Dpltn&amp;Shrt_JIANSmCrrntInflwBlw~'!BO267+'Dpltn&amp;Shrt_JIANSmCrrntDmndsBlw~'!BO267+diversion!BO267-return!BO267</f>
        <v>569107.05999999994</v>
      </c>
      <c r="BP267" s="5">
        <f>'Dpltn&amp;Shrt_JIANSmCrrntInflwBlw~'!BP267+'Dpltn&amp;Shrt_JIANSmCrrntDmndsBlw~'!BP267+diversion!BP267-return!BP267</f>
        <v>834817.05999999994</v>
      </c>
      <c r="BQ267" s="5">
        <f>'Dpltn&amp;Shrt_JIANSmCrrntInflwBlw~'!BQ267+'Dpltn&amp;Shrt_JIANSmCrrntDmndsBlw~'!BQ267+diversion!BQ267-return!BQ267</f>
        <v>717757.4</v>
      </c>
      <c r="BR267" s="5">
        <f>'Dpltn&amp;Shrt_JIANSmCrrntInflwBlw~'!BR267+'Dpltn&amp;Shrt_JIANSmCrrntDmndsBlw~'!BR267+diversion!BR267-return!BR267</f>
        <v>777980.4</v>
      </c>
      <c r="BS267" s="5">
        <f>'Dpltn&amp;Shrt_JIANSmCrrntInflwBlw~'!BS267+'Dpltn&amp;Shrt_JIANSmCrrntDmndsBlw~'!BS267+diversion!BS267-return!BS267</f>
        <v>789822.9</v>
      </c>
      <c r="BT267" s="5">
        <f>'Dpltn&amp;Shrt_JIANSmCrrntInflwBlw~'!BT267+'Dpltn&amp;Shrt_JIANSmCrrntDmndsBlw~'!BT267+diversion!BT267-return!BT267</f>
        <v>735699.4</v>
      </c>
      <c r="BU267" s="5">
        <f>'Dpltn&amp;Shrt_JIANSmCrrntInflwBlw~'!BU267+'Dpltn&amp;Shrt_JIANSmCrrntDmndsBlw~'!BU267+diversion!BU267-return!BU267</f>
        <v>763163.4</v>
      </c>
      <c r="BV267" s="5">
        <f>'Dpltn&amp;Shrt_JIANSmCrrntInflwBlw~'!BV267+'Dpltn&amp;Shrt_JIANSmCrrntDmndsBlw~'!BV267+diversion!BV267-return!BV267</f>
        <v>785014.9</v>
      </c>
      <c r="BW267" s="5">
        <f>'Dpltn&amp;Shrt_JIANSmCrrntInflwBlw~'!BW267+'Dpltn&amp;Shrt_JIANSmCrrntDmndsBlw~'!BW267+diversion!BW267-return!BW267</f>
        <v>773100.92</v>
      </c>
      <c r="BX267" s="5">
        <f>'Dpltn&amp;Shrt_JIANSmCrrntInflwBlw~'!BX267+'Dpltn&amp;Shrt_JIANSmCrrntDmndsBlw~'!BX267+diversion!BX267-return!BX267</f>
        <v>814023.92</v>
      </c>
      <c r="BY267" s="5">
        <f>'Dpltn&amp;Shrt_JIANSmCrrntInflwBlw~'!BY267+'Dpltn&amp;Shrt_JIANSmCrrntDmndsBlw~'!BY267+diversion!BY267-return!BY267</f>
        <v>743683.58</v>
      </c>
      <c r="BZ267" s="5">
        <f>'Dpltn&amp;Shrt_JIANSmCrrntInflwBlw~'!BZ267+'Dpltn&amp;Shrt_JIANSmCrrntDmndsBlw~'!BZ267+diversion!BZ267-return!BZ267</f>
        <v>751004.34</v>
      </c>
      <c r="CA267" s="5">
        <f>'Dpltn&amp;Shrt_JIANSmCrrntInflwBlw~'!CA267+'Dpltn&amp;Shrt_JIANSmCrrntDmndsBlw~'!CA267+diversion!CA267-return!CA267</f>
        <v>511237.73</v>
      </c>
      <c r="CB267" s="5">
        <f>'Dpltn&amp;Shrt_JIANSmCrrntInflwBlw~'!CB267+'Dpltn&amp;Shrt_JIANSmCrrntDmndsBlw~'!CB267+diversion!CB267-return!CB267</f>
        <v>693403.82</v>
      </c>
      <c r="CC267" s="5">
        <f>'Dpltn&amp;Shrt_JIANSmCrrntInflwBlw~'!CC267+'Dpltn&amp;Shrt_JIANSmCrrntDmndsBlw~'!CC267+diversion!CC267-return!CC267</f>
        <v>715122.74</v>
      </c>
      <c r="CD267" s="5">
        <f>'Dpltn&amp;Shrt_JIANSmCrrntInflwBlw~'!CD267+'Dpltn&amp;Shrt_JIANSmCrrntDmndsBlw~'!CD267+diversion!CD267-return!CD267</f>
        <v>681018.92</v>
      </c>
      <c r="CE267" s="5">
        <f>'Dpltn&amp;Shrt_JIANSmCrrntInflwBlw~'!CE267+'Dpltn&amp;Shrt_JIANSmCrrntDmndsBlw~'!CE267+diversion!CE267-return!CE267</f>
        <v>656016.74</v>
      </c>
      <c r="CF267" s="5">
        <f>'Dpltn&amp;Shrt_JIANSmCrrntInflwBlw~'!CF267+'Dpltn&amp;Shrt_JIANSmCrrntDmndsBlw~'!CF267+diversion!CF267-return!CF267</f>
        <v>653354.77</v>
      </c>
      <c r="CG267" s="5">
        <f>'Dpltn&amp;Shrt_JIANSmCrrntInflwBlw~'!CG267+'Dpltn&amp;Shrt_JIANSmCrrntDmndsBlw~'!CG267+diversion!CG267-return!CG267</f>
        <v>643802.74</v>
      </c>
      <c r="CH267" s="5">
        <f>'Dpltn&amp;Shrt_JIANSmCrrntInflwBlw~'!CH267+'Dpltn&amp;Shrt_JIANSmCrrntDmndsBlw~'!CH267+diversion!CH267-return!CH267</f>
        <v>659497.77</v>
      </c>
      <c r="CI267" s="5">
        <f>'Dpltn&amp;Shrt_JIANSmCrrntInflwBlw~'!CI267+'Dpltn&amp;Shrt_JIANSmCrrntDmndsBlw~'!CI267+diversion!CI267-return!CI267</f>
        <v>689677.91</v>
      </c>
      <c r="CJ267" s="5">
        <f>'Dpltn&amp;Shrt_JIANSmCrrntInflwBlw~'!CJ267+'Dpltn&amp;Shrt_JIANSmCrrntDmndsBlw~'!CJ267+diversion!CJ267-return!CJ267</f>
        <v>639391.68999999994</v>
      </c>
      <c r="CK267" s="5">
        <f>'Dpltn&amp;Shrt_JIANSmCrrntInflwBlw~'!CK267+'Dpltn&amp;Shrt_JIANSmCrrntDmndsBlw~'!CK267+diversion!CK267-return!CK267</f>
        <v>641841.77</v>
      </c>
      <c r="CL267" s="5">
        <f>'Dpltn&amp;Shrt_JIANSmCrrntInflwBlw~'!CL267+'Dpltn&amp;Shrt_JIANSmCrrntDmndsBlw~'!CL267+diversion!CL267-return!CL267</f>
        <v>670405.77</v>
      </c>
      <c r="CM267" s="5">
        <f>'Dpltn&amp;Shrt_JIANSmCrrntInflwBlw~'!CM267+'Dpltn&amp;Shrt_JIANSmCrrntDmndsBlw~'!CM267+diversion!CM267-return!CM267</f>
        <v>617051.77</v>
      </c>
      <c r="CN267" s="5">
        <f>'Dpltn&amp;Shrt_JIANSmCrrntInflwBlw~'!CN267+'Dpltn&amp;Shrt_JIANSmCrrntDmndsBlw~'!CN267+diversion!CN267-return!CN267</f>
        <v>663844.56000000006</v>
      </c>
      <c r="CO267" s="5">
        <f>'Dpltn&amp;Shrt_JIANSmCrrntInflwBlw~'!CO267+'Dpltn&amp;Shrt_JIANSmCrrntDmndsBlw~'!CO267+diversion!CO267-return!CO267</f>
        <v>609675.77</v>
      </c>
      <c r="CP267" s="5">
        <f>'Dpltn&amp;Shrt_JIANSmCrrntInflwBlw~'!CP267+'Dpltn&amp;Shrt_JIANSmCrrntDmndsBlw~'!CP267+diversion!CP267-return!CP267</f>
        <v>615732.56000000006</v>
      </c>
      <c r="CQ267" s="5">
        <f>'Dpltn&amp;Shrt_JIANSmCrrntInflwBlw~'!CQ267+'Dpltn&amp;Shrt_JIANSmCrrntDmndsBlw~'!CQ267+diversion!CQ267-return!CQ267</f>
        <v>728357.64</v>
      </c>
      <c r="CR267" s="5">
        <f>'Dpltn&amp;Shrt_JIANSmCrrntInflwBlw~'!CR267+'Dpltn&amp;Shrt_JIANSmCrrntDmndsBlw~'!CR267+diversion!CR267-return!CR267</f>
        <v>584020.56000000006</v>
      </c>
      <c r="CS267" s="5">
        <f>'Dpltn&amp;Shrt_JIANSmCrrntInflwBlw~'!CS267+'Dpltn&amp;Shrt_JIANSmCrrntDmndsBlw~'!CS267+diversion!CS267-return!CS267</f>
        <v>639631.74</v>
      </c>
      <c r="CT267" s="5">
        <f>'Dpltn&amp;Shrt_JIANSmCrrntInflwBlw~'!CT267+'Dpltn&amp;Shrt_JIANSmCrrntDmndsBlw~'!CT267+diversion!CT267-return!CT267</f>
        <v>748277.73</v>
      </c>
      <c r="CU267" s="5">
        <f>'Dpltn&amp;Shrt_JIANSmCrrntInflwBlw~'!CU267+'Dpltn&amp;Shrt_JIANSmCrrntDmndsBlw~'!CU267+diversion!CU267-return!CU267</f>
        <v>739082.92</v>
      </c>
      <c r="CV267" s="5">
        <f>'Dpltn&amp;Shrt_JIANSmCrrntInflwBlw~'!CV267+'Dpltn&amp;Shrt_JIANSmCrrntDmndsBlw~'!CV267+diversion!CV267-return!CV267</f>
        <v>734402.99</v>
      </c>
      <c r="CW267" s="5">
        <f>'Dpltn&amp;Shrt_JIANSmCrrntInflwBlw~'!CW267+'Dpltn&amp;Shrt_JIANSmCrrntDmndsBlw~'!CW267+diversion!CW267-return!CW267</f>
        <v>811459.75</v>
      </c>
      <c r="CX267" s="5">
        <f>'Dpltn&amp;Shrt_JIANSmCrrntInflwBlw~'!CX267+'Dpltn&amp;Shrt_JIANSmCrrntDmndsBlw~'!CX267+diversion!CX267-return!CX267</f>
        <v>704274.58</v>
      </c>
      <c r="CY267" s="5">
        <f>'Dpltn&amp;Shrt_JIANSmCrrntInflwBlw~'!CY267+'Dpltn&amp;Shrt_JIANSmCrrntDmndsBlw~'!CY267+diversion!CY267-return!CY267</f>
        <v>733988.58</v>
      </c>
      <c r="CZ267" s="5">
        <f>'Dpltn&amp;Shrt_JIANSmCrrntInflwBlw~'!CZ267+'Dpltn&amp;Shrt_JIANSmCrrntDmndsBlw~'!CZ267+diversion!CZ267-return!CZ267</f>
        <v>819967.05999999994</v>
      </c>
      <c r="DA267" s="5">
        <f>'Dpltn&amp;Shrt_JIANSmCrrntInflwBlw~'!DA267+'Dpltn&amp;Shrt_JIANSmCrrntDmndsBlw~'!DA267+diversion!DA267-return!DA267</f>
        <v>750274.73</v>
      </c>
      <c r="DB267" s="5">
        <f>'Dpltn&amp;Shrt_JIANSmCrrntInflwBlw~'!DB267+'Dpltn&amp;Shrt_JIANSmCrrntDmndsBlw~'!DB267+diversion!DB267-return!DB267</f>
        <v>800610.73</v>
      </c>
      <c r="DC267" s="5">
        <f>'Dpltn&amp;Shrt_JIANSmCrrntInflwBlw~'!DC267+'Dpltn&amp;Shrt_JIANSmCrrntDmndsBlw~'!DC267+diversion!DC267-return!DC267</f>
        <v>671885.65999999992</v>
      </c>
      <c r="DD267" s="5">
        <f>'Dpltn&amp;Shrt_JIANSmCrrntInflwBlw~'!DD267+'Dpltn&amp;Shrt_JIANSmCrrntDmndsBlw~'!DD267+diversion!DD267-return!DD267</f>
        <v>832360.23</v>
      </c>
      <c r="DE267" s="5">
        <f>'Dpltn&amp;Shrt_JIANSmCrrntInflwBlw~'!DE267+'Dpltn&amp;Shrt_JIANSmCrrntDmndsBlw~'!DE267+diversion!DE267-return!DE267</f>
        <v>859448.23</v>
      </c>
      <c r="DF267" s="5">
        <f>'Dpltn&amp;Shrt_JIANSmCrrntInflwBlw~'!DF267+'Dpltn&amp;Shrt_JIANSmCrrntDmndsBlw~'!DF267+diversion!DF267-return!DF267</f>
        <v>859572.23</v>
      </c>
      <c r="DG267" s="5">
        <f>'Dpltn&amp;Shrt_JIANSmCrrntInflwBlw~'!DG267+'Dpltn&amp;Shrt_JIANSmCrrntDmndsBlw~'!DG267+diversion!DG267-return!DG267</f>
        <v>862564.23</v>
      </c>
      <c r="DH267" s="5">
        <f>'Dpltn&amp;Shrt_JIANSmCrrntInflwBlw~'!DH267+'Dpltn&amp;Shrt_JIANSmCrrntDmndsBlw~'!DH267+diversion!DH267-return!DH267</f>
        <v>757655.32</v>
      </c>
      <c r="DI267" s="5">
        <f>'Dpltn&amp;Shrt_JIANSmCrrntInflwBlw~'!DI267+'Dpltn&amp;Shrt_JIANSmCrrntDmndsBlw~'!DI267+diversion!DI267-return!DI267</f>
        <v>758406.65999999992</v>
      </c>
      <c r="DJ267" s="5">
        <f>'Dpltn&amp;Shrt_JIANSmCrrntInflwBlw~'!DJ267+'Dpltn&amp;Shrt_JIANSmCrrntDmndsBlw~'!DJ267+diversion!DJ267-return!DJ267</f>
        <v>594038.24</v>
      </c>
    </row>
    <row r="268" spans="1:114" x14ac:dyDescent="0.55000000000000004">
      <c r="A268" s="7">
        <v>52321.999305555553</v>
      </c>
      <c r="B268" s="5">
        <f>'Dpltn&amp;Shrt_JIANSmCrrntInflwBlw~'!B268+'Dpltn&amp;Shrt_JIANSmCrrntDmndsBlw~'!B268+diversion!B268-return!B268</f>
        <v>1127692.1000000001</v>
      </c>
      <c r="C268" s="5">
        <f>'Dpltn&amp;Shrt_JIANSmCrrntInflwBlw~'!C268+'Dpltn&amp;Shrt_JIANSmCrrntDmndsBlw~'!C268+diversion!C268-return!C268</f>
        <v>967345.01</v>
      </c>
      <c r="D268" s="5">
        <f>'Dpltn&amp;Shrt_JIANSmCrrntInflwBlw~'!D268+'Dpltn&amp;Shrt_JIANSmCrrntDmndsBlw~'!D268+diversion!D268-return!D268</f>
        <v>1152738.1000000001</v>
      </c>
      <c r="E268" s="5">
        <f>'Dpltn&amp;Shrt_JIANSmCrrntInflwBlw~'!E268+'Dpltn&amp;Shrt_JIANSmCrrntDmndsBlw~'!E268+diversion!E268-return!E268</f>
        <v>1010690.4199999999</v>
      </c>
      <c r="F268" s="5">
        <f>'Dpltn&amp;Shrt_JIANSmCrrntInflwBlw~'!F268+'Dpltn&amp;Shrt_JIANSmCrrntDmndsBlw~'!F268+diversion!F268-return!F268</f>
        <v>972557.41999999993</v>
      </c>
      <c r="G268" s="5">
        <f>'Dpltn&amp;Shrt_JIANSmCrrntInflwBlw~'!G268+'Dpltn&amp;Shrt_JIANSmCrrntDmndsBlw~'!G268+diversion!G268-return!G268</f>
        <v>971993.01</v>
      </c>
      <c r="H268" s="5">
        <f>'Dpltn&amp;Shrt_JIANSmCrrntInflwBlw~'!H268+'Dpltn&amp;Shrt_JIANSmCrrntDmndsBlw~'!H268+diversion!H268-return!H268</f>
        <v>843647.83</v>
      </c>
      <c r="I268" s="5">
        <f>'Dpltn&amp;Shrt_JIANSmCrrntInflwBlw~'!I268+'Dpltn&amp;Shrt_JIANSmCrrntDmndsBlw~'!I268+diversion!I268-return!I268</f>
        <v>939596.83</v>
      </c>
      <c r="J268" s="5">
        <f>'Dpltn&amp;Shrt_JIANSmCrrntInflwBlw~'!J268+'Dpltn&amp;Shrt_JIANSmCrrntDmndsBlw~'!J268+diversion!J268-return!J268</f>
        <v>991000.82</v>
      </c>
      <c r="K268" s="5">
        <f>'Dpltn&amp;Shrt_JIANSmCrrntInflwBlw~'!K268+'Dpltn&amp;Shrt_JIANSmCrrntDmndsBlw~'!K268+diversion!K268-return!K268</f>
        <v>927094.82</v>
      </c>
      <c r="L268" s="5">
        <f>'Dpltn&amp;Shrt_JIANSmCrrntInflwBlw~'!L268+'Dpltn&amp;Shrt_JIANSmCrrntDmndsBlw~'!L268+diversion!L268-return!L268</f>
        <v>851357.82</v>
      </c>
      <c r="M268" s="5">
        <f>'Dpltn&amp;Shrt_JIANSmCrrntInflwBlw~'!M268+'Dpltn&amp;Shrt_JIANSmCrrntDmndsBlw~'!M268+diversion!M268-return!M268</f>
        <v>840346.46999999986</v>
      </c>
      <c r="N268" s="5">
        <f>'Dpltn&amp;Shrt_JIANSmCrrntInflwBlw~'!N268+'Dpltn&amp;Shrt_JIANSmCrrntDmndsBlw~'!N268+diversion!N268-return!N268</f>
        <v>948044.33999999985</v>
      </c>
      <c r="O268" s="5">
        <f>'Dpltn&amp;Shrt_JIANSmCrrntInflwBlw~'!O268+'Dpltn&amp;Shrt_JIANSmCrrntDmndsBlw~'!O268+diversion!O268-return!O268</f>
        <v>653757.33999999985</v>
      </c>
      <c r="P268" s="5">
        <f>'Dpltn&amp;Shrt_JIANSmCrrntInflwBlw~'!P268+'Dpltn&amp;Shrt_JIANSmCrrntDmndsBlw~'!P268+diversion!P268-return!P268</f>
        <v>874343.33999999985</v>
      </c>
      <c r="Q268" s="5">
        <f>'Dpltn&amp;Shrt_JIANSmCrrntInflwBlw~'!Q268+'Dpltn&amp;Shrt_JIANSmCrrntDmndsBlw~'!Q268+diversion!Q268-return!Q268</f>
        <v>936890.15999999992</v>
      </c>
      <c r="R268" s="5">
        <f>'Dpltn&amp;Shrt_JIANSmCrrntInflwBlw~'!R268+'Dpltn&amp;Shrt_JIANSmCrrntDmndsBlw~'!R268+diversion!R268-return!R268</f>
        <v>812356.89999999991</v>
      </c>
      <c r="S268" s="5">
        <f>'Dpltn&amp;Shrt_JIANSmCrrntInflwBlw~'!S268+'Dpltn&amp;Shrt_JIANSmCrrntDmndsBlw~'!S268+diversion!S268-return!S268</f>
        <v>809901.57</v>
      </c>
      <c r="T268" s="5">
        <f>'Dpltn&amp;Shrt_JIANSmCrrntInflwBlw~'!T268+'Dpltn&amp;Shrt_JIANSmCrrntDmndsBlw~'!T268+diversion!T268-return!T268</f>
        <v>809914.57</v>
      </c>
      <c r="U268" s="5">
        <f>'Dpltn&amp;Shrt_JIANSmCrrntInflwBlw~'!U268+'Dpltn&amp;Shrt_JIANSmCrrntDmndsBlw~'!U268+diversion!U268-return!U268</f>
        <v>779204.89999999991</v>
      </c>
      <c r="V268" s="5">
        <f>'Dpltn&amp;Shrt_JIANSmCrrntInflwBlw~'!V268+'Dpltn&amp;Shrt_JIANSmCrrntDmndsBlw~'!V268+diversion!V268-return!V268</f>
        <v>819608.57</v>
      </c>
      <c r="W268" s="5">
        <f>'Dpltn&amp;Shrt_JIANSmCrrntInflwBlw~'!W268+'Dpltn&amp;Shrt_JIANSmCrrntDmndsBlw~'!W268+diversion!W268-return!W268</f>
        <v>813952.89999999991</v>
      </c>
      <c r="X268" s="5">
        <f>'Dpltn&amp;Shrt_JIANSmCrrntInflwBlw~'!X268+'Dpltn&amp;Shrt_JIANSmCrrntDmndsBlw~'!X268+diversion!X268-return!X268</f>
        <v>831692.57</v>
      </c>
      <c r="Y268" s="5">
        <f>'Dpltn&amp;Shrt_JIANSmCrrntInflwBlw~'!Y268+'Dpltn&amp;Shrt_JIANSmCrrntDmndsBlw~'!Y268+diversion!Y268-return!Y268</f>
        <v>938570.72999999986</v>
      </c>
      <c r="Z268" s="5">
        <f>'Dpltn&amp;Shrt_JIANSmCrrntInflwBlw~'!Z268+'Dpltn&amp;Shrt_JIANSmCrrntDmndsBlw~'!Z268+diversion!Z268-return!Z268</f>
        <v>716246.57</v>
      </c>
      <c r="AA268" s="5">
        <f>'Dpltn&amp;Shrt_JIANSmCrrntInflwBlw~'!AA268+'Dpltn&amp;Shrt_JIANSmCrrntDmndsBlw~'!AA268+diversion!AA268-return!AA268</f>
        <v>806069.57</v>
      </c>
      <c r="AB268" s="5">
        <f>'Dpltn&amp;Shrt_JIANSmCrrntInflwBlw~'!AB268+'Dpltn&amp;Shrt_JIANSmCrrntDmndsBlw~'!AB268+diversion!AB268-return!AB268</f>
        <v>833501.57</v>
      </c>
      <c r="AC268" s="5">
        <f>'Dpltn&amp;Shrt_JIANSmCrrntInflwBlw~'!AC268+'Dpltn&amp;Shrt_JIANSmCrrntDmndsBlw~'!AC268+diversion!AC268-return!AC268</f>
        <v>887044.32</v>
      </c>
      <c r="AD268" s="5">
        <f>'Dpltn&amp;Shrt_JIANSmCrrntInflwBlw~'!AD268+'Dpltn&amp;Shrt_JIANSmCrrntDmndsBlw~'!AD268+diversion!AD268-return!AD268</f>
        <v>871380.37</v>
      </c>
      <c r="AE268" s="5">
        <f>'Dpltn&amp;Shrt_JIANSmCrrntInflwBlw~'!AE268+'Dpltn&amp;Shrt_JIANSmCrrntDmndsBlw~'!AE268+diversion!AE268-return!AE268</f>
        <v>888104.12</v>
      </c>
      <c r="AF268" s="5">
        <f>'Dpltn&amp;Shrt_JIANSmCrrntInflwBlw~'!AF268+'Dpltn&amp;Shrt_JIANSmCrrntDmndsBlw~'!AF268+diversion!AF268-return!AF268</f>
        <v>859987.12</v>
      </c>
      <c r="AG268" s="5">
        <f>'Dpltn&amp;Shrt_JIANSmCrrntInflwBlw~'!AG268+'Dpltn&amp;Shrt_JIANSmCrrntDmndsBlw~'!AG268+diversion!AG268-return!AG268</f>
        <v>880852.57</v>
      </c>
      <c r="AH268" s="5">
        <f>'Dpltn&amp;Shrt_JIANSmCrrntInflwBlw~'!AH268+'Dpltn&amp;Shrt_JIANSmCrrntDmndsBlw~'!AH268+diversion!AH268-return!AH268</f>
        <v>925844.89999999991</v>
      </c>
      <c r="AI268" s="5">
        <f>'Dpltn&amp;Shrt_JIANSmCrrntInflwBlw~'!AI268+'Dpltn&amp;Shrt_JIANSmCrrntDmndsBlw~'!AI268+diversion!AI268-return!AI268</f>
        <v>936206.89999999991</v>
      </c>
      <c r="AJ268" s="5">
        <f>'Dpltn&amp;Shrt_JIANSmCrrntInflwBlw~'!AJ268+'Dpltn&amp;Shrt_JIANSmCrrntDmndsBlw~'!AJ268+diversion!AJ268-return!AJ268</f>
        <v>918147.82</v>
      </c>
      <c r="AK268" s="5">
        <f>'Dpltn&amp;Shrt_JIANSmCrrntInflwBlw~'!AK268+'Dpltn&amp;Shrt_JIANSmCrrntDmndsBlw~'!AK268+diversion!AK268-return!AK268</f>
        <v>867376.55999999994</v>
      </c>
      <c r="AL268" s="5">
        <f>'Dpltn&amp;Shrt_JIANSmCrrntInflwBlw~'!AL268+'Dpltn&amp;Shrt_JIANSmCrrntDmndsBlw~'!AL268+diversion!AL268-return!AL268</f>
        <v>835608.46</v>
      </c>
      <c r="AM268" s="5">
        <f>'Dpltn&amp;Shrt_JIANSmCrrntInflwBlw~'!AM268+'Dpltn&amp;Shrt_JIANSmCrrntDmndsBlw~'!AM268+diversion!AM268-return!AM268</f>
        <v>822463.94</v>
      </c>
      <c r="AN268" s="5">
        <f>'Dpltn&amp;Shrt_JIANSmCrrntInflwBlw~'!AN268+'Dpltn&amp;Shrt_JIANSmCrrntDmndsBlw~'!AN268+diversion!AN268-return!AN268</f>
        <v>835521.12</v>
      </c>
      <c r="AO268" s="5">
        <f>'Dpltn&amp;Shrt_JIANSmCrrntInflwBlw~'!AO268+'Dpltn&amp;Shrt_JIANSmCrrntDmndsBlw~'!AO268+diversion!AO268-return!AO268</f>
        <v>857123.12</v>
      </c>
      <c r="AP268" s="5">
        <f>'Dpltn&amp;Shrt_JIANSmCrrntInflwBlw~'!AP268+'Dpltn&amp;Shrt_JIANSmCrrntDmndsBlw~'!AP268+diversion!AP268-return!AP268</f>
        <v>854180.12</v>
      </c>
      <c r="AQ268" s="5">
        <f>'Dpltn&amp;Shrt_JIANSmCrrntInflwBlw~'!AQ268+'Dpltn&amp;Shrt_JIANSmCrrntDmndsBlw~'!AQ268+diversion!AQ268-return!AQ268</f>
        <v>862385.12</v>
      </c>
      <c r="AR268" s="5">
        <f>'Dpltn&amp;Shrt_JIANSmCrrntInflwBlw~'!AR268+'Dpltn&amp;Shrt_JIANSmCrrntDmndsBlw~'!AR268+diversion!AR268-return!AR268</f>
        <v>834587.12</v>
      </c>
      <c r="AS268" s="5">
        <f>'Dpltn&amp;Shrt_JIANSmCrrntInflwBlw~'!AS268+'Dpltn&amp;Shrt_JIANSmCrrntDmndsBlw~'!AS268+diversion!AS268-return!AS268</f>
        <v>879820.45</v>
      </c>
      <c r="AT268" s="5">
        <f>'Dpltn&amp;Shrt_JIANSmCrrntInflwBlw~'!AT268+'Dpltn&amp;Shrt_JIANSmCrrntDmndsBlw~'!AT268+diversion!AT268-return!AT268</f>
        <v>840678.77999999991</v>
      </c>
      <c r="AU268" s="5">
        <f>'Dpltn&amp;Shrt_JIANSmCrrntInflwBlw~'!AU268+'Dpltn&amp;Shrt_JIANSmCrrntDmndsBlw~'!AU268+diversion!AU268-return!AU268</f>
        <v>771960.86</v>
      </c>
      <c r="AV268" s="5">
        <f>'Dpltn&amp;Shrt_JIANSmCrrntInflwBlw~'!AV268+'Dpltn&amp;Shrt_JIANSmCrrntDmndsBlw~'!AV268+diversion!AV268-return!AV268</f>
        <v>871660.77999999991</v>
      </c>
      <c r="AW268" s="5">
        <f>'Dpltn&amp;Shrt_JIANSmCrrntInflwBlw~'!AW268+'Dpltn&amp;Shrt_JIANSmCrrntDmndsBlw~'!AW268+diversion!AW268-return!AW268</f>
        <v>886227.45</v>
      </c>
      <c r="AX268" s="5">
        <f>'Dpltn&amp;Shrt_JIANSmCrrntInflwBlw~'!AX268+'Dpltn&amp;Shrt_JIANSmCrrntDmndsBlw~'!AX268+diversion!AX268-return!AX268</f>
        <v>866080.86</v>
      </c>
      <c r="AY268" s="5">
        <f>'Dpltn&amp;Shrt_JIANSmCrrntInflwBlw~'!AY268+'Dpltn&amp;Shrt_JIANSmCrrntDmndsBlw~'!AY268+diversion!AY268-return!AY268</f>
        <v>833063.95</v>
      </c>
      <c r="AZ268" s="5">
        <f>'Dpltn&amp;Shrt_JIANSmCrrntInflwBlw~'!AZ268+'Dpltn&amp;Shrt_JIANSmCrrntDmndsBlw~'!AZ268+diversion!AZ268-return!AZ268</f>
        <v>856356.45</v>
      </c>
      <c r="BA268" s="5">
        <f>'Dpltn&amp;Shrt_JIANSmCrrntInflwBlw~'!BA268+'Dpltn&amp;Shrt_JIANSmCrrntDmndsBlw~'!BA268+diversion!BA268-return!BA268</f>
        <v>801398.77999999991</v>
      </c>
      <c r="BB268" s="5">
        <f>'Dpltn&amp;Shrt_JIANSmCrrntInflwBlw~'!BB268+'Dpltn&amp;Shrt_JIANSmCrrntDmndsBlw~'!BB268+diversion!BB268-return!BB268</f>
        <v>744021.12</v>
      </c>
      <c r="BC268" s="5">
        <f>'Dpltn&amp;Shrt_JIANSmCrrntInflwBlw~'!BC268+'Dpltn&amp;Shrt_JIANSmCrrntDmndsBlw~'!BC268+diversion!BC268-return!BC268</f>
        <v>889138.89999999991</v>
      </c>
      <c r="BD268" s="5">
        <f>'Dpltn&amp;Shrt_JIANSmCrrntInflwBlw~'!BD268+'Dpltn&amp;Shrt_JIANSmCrrntDmndsBlw~'!BD268+diversion!BD268-return!BD268</f>
        <v>898827.77999999991</v>
      </c>
      <c r="BE268" s="5">
        <f>'Dpltn&amp;Shrt_JIANSmCrrntInflwBlw~'!BE268+'Dpltn&amp;Shrt_JIANSmCrrntDmndsBlw~'!BE268+diversion!BE268-return!BE268</f>
        <v>743963.12</v>
      </c>
      <c r="BF268" s="5">
        <f>'Dpltn&amp;Shrt_JIANSmCrrntInflwBlw~'!BF268+'Dpltn&amp;Shrt_JIANSmCrrntDmndsBlw~'!BF268+diversion!BF268-return!BF268</f>
        <v>823890.57</v>
      </c>
      <c r="BG268" s="5">
        <f>'Dpltn&amp;Shrt_JIANSmCrrntInflwBlw~'!BG268+'Dpltn&amp;Shrt_JIANSmCrrntDmndsBlw~'!BG268+diversion!BG268-return!BG268</f>
        <v>826492.33999999985</v>
      </c>
      <c r="BH268" s="5">
        <f>'Dpltn&amp;Shrt_JIANSmCrrntInflwBlw~'!BH268+'Dpltn&amp;Shrt_JIANSmCrrntDmndsBlw~'!BH268+diversion!BH268-return!BH268</f>
        <v>992928.57</v>
      </c>
      <c r="BI268" s="5">
        <f>'Dpltn&amp;Shrt_JIANSmCrrntInflwBlw~'!BI268+'Dpltn&amp;Shrt_JIANSmCrrntDmndsBlw~'!BI268+diversion!BI268-return!BI268</f>
        <v>1020581.1</v>
      </c>
      <c r="BJ268" s="5">
        <f>'Dpltn&amp;Shrt_JIANSmCrrntInflwBlw~'!BJ268+'Dpltn&amp;Shrt_JIANSmCrrntDmndsBlw~'!BJ268+diversion!BJ268-return!BJ268</f>
        <v>945217.41999999993</v>
      </c>
      <c r="BK268" s="5">
        <f>'Dpltn&amp;Shrt_JIANSmCrrntInflwBlw~'!BK268+'Dpltn&amp;Shrt_JIANSmCrrntDmndsBlw~'!BK268+diversion!BK268-return!BK268</f>
        <v>940489.41999999993</v>
      </c>
      <c r="BL268" s="5">
        <f>'Dpltn&amp;Shrt_JIANSmCrrntInflwBlw~'!BL268+'Dpltn&amp;Shrt_JIANSmCrrntDmndsBlw~'!BL268+diversion!BL268-return!BL268</f>
        <v>971625.01</v>
      </c>
      <c r="BM268" s="5">
        <f>'Dpltn&amp;Shrt_JIANSmCrrntInflwBlw~'!BM268+'Dpltn&amp;Shrt_JIANSmCrrntDmndsBlw~'!BM268+diversion!BM268-return!BM268</f>
        <v>970444.83</v>
      </c>
      <c r="BN268" s="5">
        <f>'Dpltn&amp;Shrt_JIANSmCrrntInflwBlw~'!BN268+'Dpltn&amp;Shrt_JIANSmCrrntDmndsBlw~'!BN268+diversion!BN268-return!BN268</f>
        <v>886616.83</v>
      </c>
      <c r="BO268" s="5">
        <f>'Dpltn&amp;Shrt_JIANSmCrrntInflwBlw~'!BO268+'Dpltn&amp;Shrt_JIANSmCrrntDmndsBlw~'!BO268+diversion!BO268-return!BO268</f>
        <v>660412.82999999996</v>
      </c>
      <c r="BP268" s="5">
        <f>'Dpltn&amp;Shrt_JIANSmCrrntInflwBlw~'!BP268+'Dpltn&amp;Shrt_JIANSmCrrntDmndsBlw~'!BP268+diversion!BP268-return!BP268</f>
        <v>973104.83</v>
      </c>
      <c r="BQ268" s="5">
        <f>'Dpltn&amp;Shrt_JIANSmCrrntInflwBlw~'!BQ268+'Dpltn&amp;Shrt_JIANSmCrrntDmndsBlw~'!BQ268+diversion!BQ268-return!BQ268</f>
        <v>846220.82</v>
      </c>
      <c r="BR268" s="5">
        <f>'Dpltn&amp;Shrt_JIANSmCrrntInflwBlw~'!BR268+'Dpltn&amp;Shrt_JIANSmCrrntDmndsBlw~'!BR268+diversion!BR268-return!BR268</f>
        <v>946634.82</v>
      </c>
      <c r="BS268" s="5">
        <f>'Dpltn&amp;Shrt_JIANSmCrrntInflwBlw~'!BS268+'Dpltn&amp;Shrt_JIANSmCrrntDmndsBlw~'!BS268+diversion!BS268-return!BS268</f>
        <v>930048.32</v>
      </c>
      <c r="BT268" s="5">
        <f>'Dpltn&amp;Shrt_JIANSmCrrntInflwBlw~'!BT268+'Dpltn&amp;Shrt_JIANSmCrrntDmndsBlw~'!BT268+diversion!BT268-return!BT268</f>
        <v>914265.82</v>
      </c>
      <c r="BU268" s="5">
        <f>'Dpltn&amp;Shrt_JIANSmCrrntInflwBlw~'!BU268+'Dpltn&amp;Shrt_JIANSmCrrntDmndsBlw~'!BU268+diversion!BU268-return!BU268</f>
        <v>908785.82</v>
      </c>
      <c r="BV268" s="5">
        <f>'Dpltn&amp;Shrt_JIANSmCrrntInflwBlw~'!BV268+'Dpltn&amp;Shrt_JIANSmCrrntDmndsBlw~'!BV268+diversion!BV268-return!BV268</f>
        <v>944966.32</v>
      </c>
      <c r="BW268" s="5">
        <f>'Dpltn&amp;Shrt_JIANSmCrrntInflwBlw~'!BW268+'Dpltn&amp;Shrt_JIANSmCrrntDmndsBlw~'!BW268+diversion!BW268-return!BW268</f>
        <v>981460.33999999985</v>
      </c>
      <c r="BX268" s="5">
        <f>'Dpltn&amp;Shrt_JIANSmCrrntInflwBlw~'!BX268+'Dpltn&amp;Shrt_JIANSmCrrntDmndsBlw~'!BX268+diversion!BX268-return!BX268</f>
        <v>967551.33999999985</v>
      </c>
      <c r="BY268" s="5">
        <f>'Dpltn&amp;Shrt_JIANSmCrrntInflwBlw~'!BY268+'Dpltn&amp;Shrt_JIANSmCrrntDmndsBlw~'!BY268+diversion!BY268-return!BY268</f>
        <v>981659.00999999989</v>
      </c>
      <c r="BZ268" s="5">
        <f>'Dpltn&amp;Shrt_JIANSmCrrntInflwBlw~'!BZ268+'Dpltn&amp;Shrt_JIANSmCrrntDmndsBlw~'!BZ268+diversion!BZ268-return!BZ268</f>
        <v>967115.7699999999</v>
      </c>
      <c r="CA268" s="5">
        <f>'Dpltn&amp;Shrt_JIANSmCrrntInflwBlw~'!CA268+'Dpltn&amp;Shrt_JIANSmCrrntDmndsBlw~'!CA268+diversion!CA268-return!CA268</f>
        <v>728013.47</v>
      </c>
      <c r="CB268" s="5">
        <f>'Dpltn&amp;Shrt_JIANSmCrrntInflwBlw~'!CB268+'Dpltn&amp;Shrt_JIANSmCrrntDmndsBlw~'!CB268+diversion!CB268-return!CB268</f>
        <v>864013.57</v>
      </c>
      <c r="CC268" s="5">
        <f>'Dpltn&amp;Shrt_JIANSmCrrntInflwBlw~'!CC268+'Dpltn&amp;Shrt_JIANSmCrrntDmndsBlw~'!CC268+diversion!CC268-return!CC268</f>
        <v>846864.12</v>
      </c>
      <c r="CD268" s="5">
        <f>'Dpltn&amp;Shrt_JIANSmCrrntInflwBlw~'!CD268+'Dpltn&amp;Shrt_JIANSmCrrntDmndsBlw~'!CD268+diversion!CD268-return!CD268</f>
        <v>847586.01</v>
      </c>
      <c r="CE268" s="5">
        <f>'Dpltn&amp;Shrt_JIANSmCrrntInflwBlw~'!CE268+'Dpltn&amp;Shrt_JIANSmCrrntDmndsBlw~'!CE268+diversion!CE268-return!CE268</f>
        <v>856334.12</v>
      </c>
      <c r="CF268" s="5">
        <f>'Dpltn&amp;Shrt_JIANSmCrrntInflwBlw~'!CF268+'Dpltn&amp;Shrt_JIANSmCrrntDmndsBlw~'!CF268+diversion!CF268-return!CF268</f>
        <v>793794.86</v>
      </c>
      <c r="CG268" s="5">
        <f>'Dpltn&amp;Shrt_JIANSmCrrntInflwBlw~'!CG268+'Dpltn&amp;Shrt_JIANSmCrrntDmndsBlw~'!CG268+diversion!CG268-return!CG268</f>
        <v>849693.12</v>
      </c>
      <c r="CH268" s="5">
        <f>'Dpltn&amp;Shrt_JIANSmCrrntInflwBlw~'!CH268+'Dpltn&amp;Shrt_JIANSmCrrntDmndsBlw~'!CH268+diversion!CH268-return!CH268</f>
        <v>834450.86</v>
      </c>
      <c r="CI268" s="5">
        <f>'Dpltn&amp;Shrt_JIANSmCrrntInflwBlw~'!CI268+'Dpltn&amp;Shrt_JIANSmCrrntDmndsBlw~'!CI268+diversion!CI268-return!CI268</f>
        <v>870440.27999999991</v>
      </c>
      <c r="CJ268" s="5">
        <f>'Dpltn&amp;Shrt_JIANSmCrrntInflwBlw~'!CJ268+'Dpltn&amp;Shrt_JIANSmCrrntDmndsBlw~'!CJ268+diversion!CJ268-return!CJ268</f>
        <v>881012.78</v>
      </c>
      <c r="CK268" s="5">
        <f>'Dpltn&amp;Shrt_JIANSmCrrntInflwBlw~'!CK268+'Dpltn&amp;Shrt_JIANSmCrrntDmndsBlw~'!CK268+diversion!CK268-return!CK268</f>
        <v>864348.86</v>
      </c>
      <c r="CL268" s="5">
        <f>'Dpltn&amp;Shrt_JIANSmCrrntInflwBlw~'!CL268+'Dpltn&amp;Shrt_JIANSmCrrntDmndsBlw~'!CL268+diversion!CL268-return!CL268</f>
        <v>800233.86</v>
      </c>
      <c r="CM268" s="5">
        <f>'Dpltn&amp;Shrt_JIANSmCrrntInflwBlw~'!CM268+'Dpltn&amp;Shrt_JIANSmCrrntDmndsBlw~'!CM268+diversion!CM268-return!CM268</f>
        <v>838163.86</v>
      </c>
      <c r="CN268" s="5">
        <f>'Dpltn&amp;Shrt_JIANSmCrrntInflwBlw~'!CN268+'Dpltn&amp;Shrt_JIANSmCrrntDmndsBlw~'!CN268+diversion!CN268-return!CN268</f>
        <v>859220.92999999993</v>
      </c>
      <c r="CO268" s="5">
        <f>'Dpltn&amp;Shrt_JIANSmCrrntInflwBlw~'!CO268+'Dpltn&amp;Shrt_JIANSmCrrntDmndsBlw~'!CO268+diversion!CO268-return!CO268</f>
        <v>721041.86</v>
      </c>
      <c r="CP268" s="5">
        <f>'Dpltn&amp;Shrt_JIANSmCrrntInflwBlw~'!CP268+'Dpltn&amp;Shrt_JIANSmCrrntDmndsBlw~'!CP268+diversion!CP268-return!CP268</f>
        <v>742680.92999999993</v>
      </c>
      <c r="CQ268" s="5">
        <f>'Dpltn&amp;Shrt_JIANSmCrrntInflwBlw~'!CQ268+'Dpltn&amp;Shrt_JIANSmCrrntDmndsBlw~'!CQ268+diversion!CQ268-return!CQ268</f>
        <v>760436.37999999989</v>
      </c>
      <c r="CR268" s="5">
        <f>'Dpltn&amp;Shrt_JIANSmCrrntInflwBlw~'!CR268+'Dpltn&amp;Shrt_JIANSmCrrntDmndsBlw~'!CR268+diversion!CR268-return!CR268</f>
        <v>645686.92999999993</v>
      </c>
      <c r="CS268" s="5">
        <f>'Dpltn&amp;Shrt_JIANSmCrrntInflwBlw~'!CS268+'Dpltn&amp;Shrt_JIANSmCrrntDmndsBlw~'!CS268+diversion!CS268-return!CS268</f>
        <v>770201.12</v>
      </c>
      <c r="CT268" s="5">
        <f>'Dpltn&amp;Shrt_JIANSmCrrntInflwBlw~'!CT268+'Dpltn&amp;Shrt_JIANSmCrrntDmndsBlw~'!CT268+diversion!CT268-return!CT268</f>
        <v>880906.15999999992</v>
      </c>
      <c r="CU268" s="5">
        <f>'Dpltn&amp;Shrt_JIANSmCrrntInflwBlw~'!CU268+'Dpltn&amp;Shrt_JIANSmCrrntDmndsBlw~'!CU268+diversion!CU268-return!CU268</f>
        <v>848468.33999999985</v>
      </c>
      <c r="CV268" s="5">
        <f>'Dpltn&amp;Shrt_JIANSmCrrntInflwBlw~'!CV268+'Dpltn&amp;Shrt_JIANSmCrrntDmndsBlw~'!CV268+diversion!CV268-return!CV268</f>
        <v>820863.72999999986</v>
      </c>
      <c r="CW268" s="5">
        <f>'Dpltn&amp;Shrt_JIANSmCrrntInflwBlw~'!CW268+'Dpltn&amp;Shrt_JIANSmCrrntDmndsBlw~'!CW268+diversion!CW268-return!CW268</f>
        <v>975018.16999999993</v>
      </c>
      <c r="CX268" s="5">
        <f>'Dpltn&amp;Shrt_JIANSmCrrntInflwBlw~'!CX268+'Dpltn&amp;Shrt_JIANSmCrrntDmndsBlw~'!CX268+diversion!CX268-return!CX268</f>
        <v>931988.00999999989</v>
      </c>
      <c r="CY268" s="5">
        <f>'Dpltn&amp;Shrt_JIANSmCrrntInflwBlw~'!CY268+'Dpltn&amp;Shrt_JIANSmCrrntDmndsBlw~'!CY268+diversion!CY268-return!CY268</f>
        <v>843761.00999999989</v>
      </c>
      <c r="CZ268" s="5">
        <f>'Dpltn&amp;Shrt_JIANSmCrrntInflwBlw~'!CZ268+'Dpltn&amp;Shrt_JIANSmCrrntDmndsBlw~'!CZ268+diversion!CZ268-return!CZ268</f>
        <v>919465.83</v>
      </c>
      <c r="DA268" s="5">
        <f>'Dpltn&amp;Shrt_JIANSmCrrntInflwBlw~'!DA268+'Dpltn&amp;Shrt_JIANSmCrrntDmndsBlw~'!DA268+diversion!DA268-return!DA268</f>
        <v>984168.83</v>
      </c>
      <c r="DB268" s="5">
        <f>'Dpltn&amp;Shrt_JIANSmCrrntInflwBlw~'!DB268+'Dpltn&amp;Shrt_JIANSmCrrntDmndsBlw~'!DB268+diversion!DB268-return!DB268</f>
        <v>1017734.83</v>
      </c>
      <c r="DC268" s="5">
        <f>'Dpltn&amp;Shrt_JIANSmCrrntInflwBlw~'!DC268+'Dpltn&amp;Shrt_JIANSmCrrntDmndsBlw~'!DC268+diversion!DC268-return!DC268</f>
        <v>880273.41999999993</v>
      </c>
      <c r="DD268" s="5">
        <f>'Dpltn&amp;Shrt_JIANSmCrrntInflwBlw~'!DD268+'Dpltn&amp;Shrt_JIANSmCrrntDmndsBlw~'!DD268+diversion!DD268-return!DD268</f>
        <v>1021495.1</v>
      </c>
      <c r="DE268" s="5">
        <f>'Dpltn&amp;Shrt_JIANSmCrrntInflwBlw~'!DE268+'Dpltn&amp;Shrt_JIANSmCrrntDmndsBlw~'!DE268+diversion!DE268-return!DE268</f>
        <v>1126073.1000000001</v>
      </c>
      <c r="DF268" s="5">
        <f>'Dpltn&amp;Shrt_JIANSmCrrntInflwBlw~'!DF268+'Dpltn&amp;Shrt_JIANSmCrrntDmndsBlw~'!DF268+diversion!DF268-return!DF268</f>
        <v>948873.1</v>
      </c>
      <c r="DG268" s="5">
        <f>'Dpltn&amp;Shrt_JIANSmCrrntInflwBlw~'!DG268+'Dpltn&amp;Shrt_JIANSmCrrntDmndsBlw~'!DG268+diversion!DG268-return!DG268</f>
        <v>1010927.1</v>
      </c>
      <c r="DH268" s="5">
        <f>'Dpltn&amp;Shrt_JIANSmCrrntInflwBlw~'!DH268+'Dpltn&amp;Shrt_JIANSmCrrntDmndsBlw~'!DH268+diversion!DH268-return!DH268</f>
        <v>970760.41999999993</v>
      </c>
      <c r="DI268" s="5">
        <f>'Dpltn&amp;Shrt_JIANSmCrrntInflwBlw~'!DI268+'Dpltn&amp;Shrt_JIANSmCrrntDmndsBlw~'!DI268+diversion!DI268-return!DI268</f>
        <v>919096.41999999993</v>
      </c>
      <c r="DJ268" s="5">
        <f>'Dpltn&amp;Shrt_JIANSmCrrntInflwBlw~'!DJ268+'Dpltn&amp;Shrt_JIANSmCrrntDmndsBlw~'!DJ268+diversion!DJ268-return!DJ268</f>
        <v>816316.01</v>
      </c>
    </row>
    <row r="269" spans="1:114" x14ac:dyDescent="0.55000000000000004">
      <c r="A269" s="7">
        <v>52351.999305555553</v>
      </c>
      <c r="B269" s="5">
        <f>'Dpltn&amp;Shrt_JIANSmCrrntInflwBlw~'!B269+'Dpltn&amp;Shrt_JIANSmCrrntDmndsBlw~'!B269+diversion!B269-return!B269</f>
        <v>1201428.3000000003</v>
      </c>
      <c r="C269" s="5">
        <f>'Dpltn&amp;Shrt_JIANSmCrrntInflwBlw~'!C269+'Dpltn&amp;Shrt_JIANSmCrrntDmndsBlw~'!C269+diversion!C269-return!C269</f>
        <v>1158214.26</v>
      </c>
      <c r="D269" s="5">
        <f>'Dpltn&amp;Shrt_JIANSmCrrntInflwBlw~'!D269+'Dpltn&amp;Shrt_JIANSmCrrntDmndsBlw~'!D269+diversion!D269-return!D269</f>
        <v>1211393.3000000003</v>
      </c>
      <c r="E269" s="5">
        <f>'Dpltn&amp;Shrt_JIANSmCrrntInflwBlw~'!E269+'Dpltn&amp;Shrt_JIANSmCrrntDmndsBlw~'!E269+diversion!E269-return!E269</f>
        <v>966790.66999999993</v>
      </c>
      <c r="F269" s="5">
        <f>'Dpltn&amp;Shrt_JIANSmCrrntInflwBlw~'!F269+'Dpltn&amp;Shrt_JIANSmCrrntDmndsBlw~'!F269+diversion!F269-return!F269</f>
        <v>1147281.6700000002</v>
      </c>
      <c r="G269" s="5">
        <f>'Dpltn&amp;Shrt_JIANSmCrrntInflwBlw~'!G269+'Dpltn&amp;Shrt_JIANSmCrrntDmndsBlw~'!G269+diversion!G269-return!G269</f>
        <v>1020907.26</v>
      </c>
      <c r="H269" s="5">
        <f>'Dpltn&amp;Shrt_JIANSmCrrntInflwBlw~'!H269+'Dpltn&amp;Shrt_JIANSmCrrntDmndsBlw~'!H269+diversion!H269-return!H269</f>
        <v>968008.08</v>
      </c>
      <c r="I269" s="5">
        <f>'Dpltn&amp;Shrt_JIANSmCrrntInflwBlw~'!I269+'Dpltn&amp;Shrt_JIANSmCrrntDmndsBlw~'!I269+diversion!I269-return!I269</f>
        <v>1043609.0800000001</v>
      </c>
      <c r="J269" s="5">
        <f>'Dpltn&amp;Shrt_JIANSmCrrntInflwBlw~'!J269+'Dpltn&amp;Shrt_JIANSmCrrntDmndsBlw~'!J269+diversion!J269-return!J269</f>
        <v>1045091.0799999998</v>
      </c>
      <c r="K269" s="5">
        <f>'Dpltn&amp;Shrt_JIANSmCrrntInflwBlw~'!K269+'Dpltn&amp;Shrt_JIANSmCrrntDmndsBlw~'!K269+diversion!K269-return!K269</f>
        <v>1028480.08</v>
      </c>
      <c r="L269" s="5">
        <f>'Dpltn&amp;Shrt_JIANSmCrrntInflwBlw~'!L269+'Dpltn&amp;Shrt_JIANSmCrrntDmndsBlw~'!L269+diversion!L269-return!L269</f>
        <v>998925.08</v>
      </c>
      <c r="M269" s="5">
        <f>'Dpltn&amp;Shrt_JIANSmCrrntInflwBlw~'!M269+'Dpltn&amp;Shrt_JIANSmCrrntDmndsBlw~'!M269+diversion!M269-return!M269</f>
        <v>1006091.73</v>
      </c>
      <c r="N269" s="5">
        <f>'Dpltn&amp;Shrt_JIANSmCrrntInflwBlw~'!N269+'Dpltn&amp;Shrt_JIANSmCrrntDmndsBlw~'!N269+diversion!N269-return!N269</f>
        <v>957603.6</v>
      </c>
      <c r="O269" s="5">
        <f>'Dpltn&amp;Shrt_JIANSmCrrntInflwBlw~'!O269+'Dpltn&amp;Shrt_JIANSmCrrntDmndsBlw~'!O269+diversion!O269-return!O269</f>
        <v>849112.6</v>
      </c>
      <c r="P269" s="5">
        <f>'Dpltn&amp;Shrt_JIANSmCrrntInflwBlw~'!P269+'Dpltn&amp;Shrt_JIANSmCrrntDmndsBlw~'!P269+diversion!P269-return!P269</f>
        <v>1063415.5999999999</v>
      </c>
      <c r="Q269" s="5">
        <f>'Dpltn&amp;Shrt_JIANSmCrrntInflwBlw~'!Q269+'Dpltn&amp;Shrt_JIANSmCrrntDmndsBlw~'!Q269+diversion!Q269-return!Q269</f>
        <v>1025157.42</v>
      </c>
      <c r="R269" s="5">
        <f>'Dpltn&amp;Shrt_JIANSmCrrntInflwBlw~'!R269+'Dpltn&amp;Shrt_JIANSmCrrntDmndsBlw~'!R269+diversion!R269-return!R269</f>
        <v>952549.02</v>
      </c>
      <c r="S269" s="5">
        <f>'Dpltn&amp;Shrt_JIANSmCrrntInflwBlw~'!S269+'Dpltn&amp;Shrt_JIANSmCrrntDmndsBlw~'!S269+diversion!S269-return!S269</f>
        <v>949860.69</v>
      </c>
      <c r="T269" s="5">
        <f>'Dpltn&amp;Shrt_JIANSmCrrntInflwBlw~'!T269+'Dpltn&amp;Shrt_JIANSmCrrntDmndsBlw~'!T269+diversion!T269-return!T269</f>
        <v>961083.69</v>
      </c>
      <c r="U269" s="5">
        <f>'Dpltn&amp;Shrt_JIANSmCrrntInflwBlw~'!U269+'Dpltn&amp;Shrt_JIANSmCrrntDmndsBlw~'!U269+diversion!U269-return!U269</f>
        <v>991048.02</v>
      </c>
      <c r="V269" s="5">
        <f>'Dpltn&amp;Shrt_JIANSmCrrntInflwBlw~'!V269+'Dpltn&amp;Shrt_JIANSmCrrntDmndsBlw~'!V269+diversion!V269-return!V269</f>
        <v>977344.69</v>
      </c>
      <c r="W269" s="5">
        <f>'Dpltn&amp;Shrt_JIANSmCrrntInflwBlw~'!W269+'Dpltn&amp;Shrt_JIANSmCrrntDmndsBlw~'!W269+diversion!W269-return!W269</f>
        <v>898948.02</v>
      </c>
      <c r="X269" s="5">
        <f>'Dpltn&amp;Shrt_JIANSmCrrntInflwBlw~'!X269+'Dpltn&amp;Shrt_JIANSmCrrntDmndsBlw~'!X269+diversion!X269-return!X269</f>
        <v>940043.69</v>
      </c>
      <c r="Y269" s="5">
        <f>'Dpltn&amp;Shrt_JIANSmCrrntInflwBlw~'!Y269+'Dpltn&amp;Shrt_JIANSmCrrntDmndsBlw~'!Y269+diversion!Y269-return!Y269</f>
        <v>849878.85</v>
      </c>
      <c r="Z269" s="5">
        <f>'Dpltn&amp;Shrt_JIANSmCrrntInflwBlw~'!Z269+'Dpltn&amp;Shrt_JIANSmCrrntDmndsBlw~'!Z269+diversion!Z269-return!Z269</f>
        <v>888993.69</v>
      </c>
      <c r="AA269" s="5">
        <f>'Dpltn&amp;Shrt_JIANSmCrrntInflwBlw~'!AA269+'Dpltn&amp;Shrt_JIANSmCrrntDmndsBlw~'!AA269+diversion!AA269-return!AA269</f>
        <v>916589.69</v>
      </c>
      <c r="AB269" s="5">
        <f>'Dpltn&amp;Shrt_JIANSmCrrntInflwBlw~'!AB269+'Dpltn&amp;Shrt_JIANSmCrrntDmndsBlw~'!AB269+diversion!AB269-return!AB269</f>
        <v>959702.69</v>
      </c>
      <c r="AC269" s="5">
        <f>'Dpltn&amp;Shrt_JIANSmCrrntInflwBlw~'!AC269+'Dpltn&amp;Shrt_JIANSmCrrntDmndsBlw~'!AC269+diversion!AC269-return!AC269</f>
        <v>912656.44</v>
      </c>
      <c r="AD269" s="5">
        <f>'Dpltn&amp;Shrt_JIANSmCrrntInflwBlw~'!AD269+'Dpltn&amp;Shrt_JIANSmCrrntDmndsBlw~'!AD269+diversion!AD269-return!AD269</f>
        <v>847931.74</v>
      </c>
      <c r="AE269" s="5">
        <f>'Dpltn&amp;Shrt_JIANSmCrrntInflwBlw~'!AE269+'Dpltn&amp;Shrt_JIANSmCrrntDmndsBlw~'!AE269+diversion!AE269-return!AE269</f>
        <v>928243.49</v>
      </c>
      <c r="AF269" s="5">
        <f>'Dpltn&amp;Shrt_JIANSmCrrntInflwBlw~'!AF269+'Dpltn&amp;Shrt_JIANSmCrrntDmndsBlw~'!AF269+diversion!AF269-return!AF269</f>
        <v>899074.49</v>
      </c>
      <c r="AG269" s="5">
        <f>'Dpltn&amp;Shrt_JIANSmCrrntInflwBlw~'!AG269+'Dpltn&amp;Shrt_JIANSmCrrntDmndsBlw~'!AG269+diversion!AG269-return!AG269</f>
        <v>927058.69</v>
      </c>
      <c r="AH269" s="5">
        <f>'Dpltn&amp;Shrt_JIANSmCrrntInflwBlw~'!AH269+'Dpltn&amp;Shrt_JIANSmCrrntDmndsBlw~'!AH269+diversion!AH269-return!AH269</f>
        <v>902010.02</v>
      </c>
      <c r="AI269" s="5">
        <f>'Dpltn&amp;Shrt_JIANSmCrrntInflwBlw~'!AI269+'Dpltn&amp;Shrt_JIANSmCrrntDmndsBlw~'!AI269+diversion!AI269-return!AI269</f>
        <v>939467.02</v>
      </c>
      <c r="AJ269" s="5">
        <f>'Dpltn&amp;Shrt_JIANSmCrrntInflwBlw~'!AJ269+'Dpltn&amp;Shrt_JIANSmCrrntDmndsBlw~'!AJ269+diversion!AJ269-return!AJ269</f>
        <v>914282.19000000006</v>
      </c>
      <c r="AK269" s="5">
        <f>'Dpltn&amp;Shrt_JIANSmCrrntInflwBlw~'!AK269+'Dpltn&amp;Shrt_JIANSmCrrntDmndsBlw~'!AK269+diversion!AK269-return!AK269</f>
        <v>904036.93</v>
      </c>
      <c r="AL269" s="5">
        <f>'Dpltn&amp;Shrt_JIANSmCrrntInflwBlw~'!AL269+'Dpltn&amp;Shrt_JIANSmCrrntDmndsBlw~'!AL269+diversion!AL269-return!AL269</f>
        <v>848936.27</v>
      </c>
      <c r="AM269" s="5">
        <f>'Dpltn&amp;Shrt_JIANSmCrrntInflwBlw~'!AM269+'Dpltn&amp;Shrt_JIANSmCrrntDmndsBlw~'!AM269+diversion!AM269-return!AM269</f>
        <v>779227.75</v>
      </c>
      <c r="AN269" s="5">
        <f>'Dpltn&amp;Shrt_JIANSmCrrntInflwBlw~'!AN269+'Dpltn&amp;Shrt_JIANSmCrrntDmndsBlw~'!AN269+diversion!AN269-return!AN269</f>
        <v>905508.49</v>
      </c>
      <c r="AO269" s="5">
        <f>'Dpltn&amp;Shrt_JIANSmCrrntInflwBlw~'!AO269+'Dpltn&amp;Shrt_JIANSmCrrntDmndsBlw~'!AO269+diversion!AO269-return!AO269</f>
        <v>900229.49</v>
      </c>
      <c r="AP269" s="5">
        <f>'Dpltn&amp;Shrt_JIANSmCrrntInflwBlw~'!AP269+'Dpltn&amp;Shrt_JIANSmCrrntDmndsBlw~'!AP269+diversion!AP269-return!AP269</f>
        <v>887567.49</v>
      </c>
      <c r="AQ269" s="5">
        <f>'Dpltn&amp;Shrt_JIANSmCrrntInflwBlw~'!AQ269+'Dpltn&amp;Shrt_JIANSmCrrntDmndsBlw~'!AQ269+diversion!AQ269-return!AQ269</f>
        <v>879943.49</v>
      </c>
      <c r="AR269" s="5">
        <f>'Dpltn&amp;Shrt_JIANSmCrrntInflwBlw~'!AR269+'Dpltn&amp;Shrt_JIANSmCrrntDmndsBlw~'!AR269+diversion!AR269-return!AR269</f>
        <v>882630.49</v>
      </c>
      <c r="AS269" s="5">
        <f>'Dpltn&amp;Shrt_JIANSmCrrntInflwBlw~'!AS269+'Dpltn&amp;Shrt_JIANSmCrrntDmndsBlw~'!AS269+diversion!AS269-return!AS269</f>
        <v>883258.82000000007</v>
      </c>
      <c r="AT269" s="5">
        <f>'Dpltn&amp;Shrt_JIANSmCrrntInflwBlw~'!AT269+'Dpltn&amp;Shrt_JIANSmCrrntDmndsBlw~'!AT269+diversion!AT269-return!AT269</f>
        <v>894809.15</v>
      </c>
      <c r="AU269" s="5">
        <f>'Dpltn&amp;Shrt_JIANSmCrrntInflwBlw~'!AU269+'Dpltn&amp;Shrt_JIANSmCrrntDmndsBlw~'!AU269+diversion!AU269-return!AU269</f>
        <v>904854.67</v>
      </c>
      <c r="AV269" s="5">
        <f>'Dpltn&amp;Shrt_JIANSmCrrntInflwBlw~'!AV269+'Dpltn&amp;Shrt_JIANSmCrrntDmndsBlw~'!AV269+diversion!AV269-return!AV269</f>
        <v>959093.15</v>
      </c>
      <c r="AW269" s="5">
        <f>'Dpltn&amp;Shrt_JIANSmCrrntInflwBlw~'!AW269+'Dpltn&amp;Shrt_JIANSmCrrntDmndsBlw~'!AW269+diversion!AW269-return!AW269</f>
        <v>950627.82000000007</v>
      </c>
      <c r="AX269" s="5">
        <f>'Dpltn&amp;Shrt_JIANSmCrrntInflwBlw~'!AX269+'Dpltn&amp;Shrt_JIANSmCrrntDmndsBlw~'!AX269+diversion!AX269-return!AX269</f>
        <v>874811.67</v>
      </c>
      <c r="AY269" s="5">
        <f>'Dpltn&amp;Shrt_JIANSmCrrntInflwBlw~'!AY269+'Dpltn&amp;Shrt_JIANSmCrrntDmndsBlw~'!AY269+diversion!AY269-return!AY269</f>
        <v>912672.32000000007</v>
      </c>
      <c r="AZ269" s="5">
        <f>'Dpltn&amp;Shrt_JIANSmCrrntInflwBlw~'!AZ269+'Dpltn&amp;Shrt_JIANSmCrrntDmndsBlw~'!AZ269+diversion!AZ269-return!AZ269</f>
        <v>891210.82000000007</v>
      </c>
      <c r="BA269" s="5">
        <f>'Dpltn&amp;Shrt_JIANSmCrrntInflwBlw~'!BA269+'Dpltn&amp;Shrt_JIANSmCrrntDmndsBlw~'!BA269+diversion!BA269-return!BA269</f>
        <v>919024.15</v>
      </c>
      <c r="BB269" s="5">
        <f>'Dpltn&amp;Shrt_JIANSmCrrntInflwBlw~'!BB269+'Dpltn&amp;Shrt_JIANSmCrrntDmndsBlw~'!BB269+diversion!BB269-return!BB269</f>
        <v>901132.49</v>
      </c>
      <c r="BC269" s="5">
        <f>'Dpltn&amp;Shrt_JIANSmCrrntInflwBlw~'!BC269+'Dpltn&amp;Shrt_JIANSmCrrntDmndsBlw~'!BC269+diversion!BC269-return!BC269</f>
        <v>954747.02</v>
      </c>
      <c r="BD269" s="5">
        <f>'Dpltn&amp;Shrt_JIANSmCrrntInflwBlw~'!BD269+'Dpltn&amp;Shrt_JIANSmCrrntDmndsBlw~'!BD269+diversion!BD269-return!BD269</f>
        <v>956762.15</v>
      </c>
      <c r="BE269" s="5">
        <f>'Dpltn&amp;Shrt_JIANSmCrrntInflwBlw~'!BE269+'Dpltn&amp;Shrt_JIANSmCrrntDmndsBlw~'!BE269+diversion!BE269-return!BE269</f>
        <v>1019315.49</v>
      </c>
      <c r="BF269" s="5">
        <f>'Dpltn&amp;Shrt_JIANSmCrrntInflwBlw~'!BF269+'Dpltn&amp;Shrt_JIANSmCrrntDmndsBlw~'!BF269+diversion!BF269-return!BF269</f>
        <v>932706.69</v>
      </c>
      <c r="BG269" s="5">
        <f>'Dpltn&amp;Shrt_JIANSmCrrntInflwBlw~'!BG269+'Dpltn&amp;Shrt_JIANSmCrrntDmndsBlw~'!BG269+diversion!BG269-return!BG269</f>
        <v>986876.6</v>
      </c>
      <c r="BH269" s="5">
        <f>'Dpltn&amp;Shrt_JIANSmCrrntInflwBlw~'!BH269+'Dpltn&amp;Shrt_JIANSmCrrntDmndsBlw~'!BH269+diversion!BH269-return!BH269</f>
        <v>1023314.82</v>
      </c>
      <c r="BI269" s="5">
        <f>'Dpltn&amp;Shrt_JIANSmCrrntInflwBlw~'!BI269+'Dpltn&amp;Shrt_JIANSmCrrntDmndsBlw~'!BI269+diversion!BI269-return!BI269</f>
        <v>1116332.3000000003</v>
      </c>
      <c r="BJ269" s="5">
        <f>'Dpltn&amp;Shrt_JIANSmCrrntInflwBlw~'!BJ269+'Dpltn&amp;Shrt_JIANSmCrrntDmndsBlw~'!BJ269+diversion!BJ269-return!BJ269</f>
        <v>1000057.6699999999</v>
      </c>
      <c r="BK269" s="5">
        <f>'Dpltn&amp;Shrt_JIANSmCrrntInflwBlw~'!BK269+'Dpltn&amp;Shrt_JIANSmCrrntDmndsBlw~'!BK269+diversion!BK269-return!BK269</f>
        <v>1038789.6699999999</v>
      </c>
      <c r="BL269" s="5">
        <f>'Dpltn&amp;Shrt_JIANSmCrrntInflwBlw~'!BL269+'Dpltn&amp;Shrt_JIANSmCrrntDmndsBlw~'!BL269+diversion!BL269-return!BL269</f>
        <v>1042930.26</v>
      </c>
      <c r="BM269" s="5">
        <f>'Dpltn&amp;Shrt_JIANSmCrrntInflwBlw~'!BM269+'Dpltn&amp;Shrt_JIANSmCrrntDmndsBlw~'!BM269+diversion!BM269-return!BM269</f>
        <v>1038720.0800000001</v>
      </c>
      <c r="BN269" s="5">
        <f>'Dpltn&amp;Shrt_JIANSmCrrntInflwBlw~'!BN269+'Dpltn&amp;Shrt_JIANSmCrrntDmndsBlw~'!BN269+diversion!BN269-return!BN269</f>
        <v>1044718.0800000001</v>
      </c>
      <c r="BO269" s="5">
        <f>'Dpltn&amp;Shrt_JIANSmCrrntInflwBlw~'!BO269+'Dpltn&amp;Shrt_JIANSmCrrntDmndsBlw~'!BO269+diversion!BO269-return!BO269</f>
        <v>1018434.08</v>
      </c>
      <c r="BP269" s="5">
        <f>'Dpltn&amp;Shrt_JIANSmCrrntInflwBlw~'!BP269+'Dpltn&amp;Shrt_JIANSmCrrntDmndsBlw~'!BP269+diversion!BP269-return!BP269</f>
        <v>1061816.08</v>
      </c>
      <c r="BQ269" s="5">
        <f>'Dpltn&amp;Shrt_JIANSmCrrntInflwBlw~'!BQ269+'Dpltn&amp;Shrt_JIANSmCrrntDmndsBlw~'!BQ269+diversion!BQ269-return!BQ269</f>
        <v>973116.08</v>
      </c>
      <c r="BR269" s="5">
        <f>'Dpltn&amp;Shrt_JIANSmCrrntInflwBlw~'!BR269+'Dpltn&amp;Shrt_JIANSmCrrntDmndsBlw~'!BR269+diversion!BR269-return!BR269</f>
        <v>1003402.08</v>
      </c>
      <c r="BS269" s="5">
        <f>'Dpltn&amp;Shrt_JIANSmCrrntInflwBlw~'!BS269+'Dpltn&amp;Shrt_JIANSmCrrntDmndsBlw~'!BS269+diversion!BS269-return!BS269</f>
        <v>1000512.58</v>
      </c>
      <c r="BT269" s="5">
        <f>'Dpltn&amp;Shrt_JIANSmCrrntInflwBlw~'!BT269+'Dpltn&amp;Shrt_JIANSmCrrntDmndsBlw~'!BT269+diversion!BT269-return!BT269</f>
        <v>939798.08</v>
      </c>
      <c r="BU269" s="5">
        <f>'Dpltn&amp;Shrt_JIANSmCrrntInflwBlw~'!BU269+'Dpltn&amp;Shrt_JIANSmCrrntDmndsBlw~'!BU269+diversion!BU269-return!BU269</f>
        <v>992736.08</v>
      </c>
      <c r="BV269" s="5">
        <f>'Dpltn&amp;Shrt_JIANSmCrrntInflwBlw~'!BV269+'Dpltn&amp;Shrt_JIANSmCrrntDmndsBlw~'!BV269+diversion!BV269-return!BV269</f>
        <v>1037376.5799999998</v>
      </c>
      <c r="BW269" s="5">
        <f>'Dpltn&amp;Shrt_JIANSmCrrntInflwBlw~'!BW269+'Dpltn&amp;Shrt_JIANSmCrrntDmndsBlw~'!BW269+diversion!BW269-return!BW269</f>
        <v>1029974.6</v>
      </c>
      <c r="BX269" s="5">
        <f>'Dpltn&amp;Shrt_JIANSmCrrntInflwBlw~'!BX269+'Dpltn&amp;Shrt_JIANSmCrrntDmndsBlw~'!BX269+diversion!BX269-return!BX269</f>
        <v>1024368.6</v>
      </c>
      <c r="BY269" s="5">
        <f>'Dpltn&amp;Shrt_JIANSmCrrntInflwBlw~'!BY269+'Dpltn&amp;Shrt_JIANSmCrrntDmndsBlw~'!BY269+diversion!BY269-return!BY269</f>
        <v>984118.27</v>
      </c>
      <c r="BZ269" s="5">
        <f>'Dpltn&amp;Shrt_JIANSmCrrntInflwBlw~'!BZ269+'Dpltn&amp;Shrt_JIANSmCrrntDmndsBlw~'!BZ269+diversion!BZ269-return!BZ269</f>
        <v>956339.03</v>
      </c>
      <c r="CA269" s="5">
        <f>'Dpltn&amp;Shrt_JIANSmCrrntInflwBlw~'!CA269+'Dpltn&amp;Shrt_JIANSmCrrntDmndsBlw~'!CA269+diversion!CA269-return!CA269</f>
        <v>948692.59</v>
      </c>
      <c r="CB269" s="5">
        <f>'Dpltn&amp;Shrt_JIANSmCrrntInflwBlw~'!CB269+'Dpltn&amp;Shrt_JIANSmCrrntDmndsBlw~'!CB269+diversion!CB269-return!CB269</f>
        <v>966245.69</v>
      </c>
      <c r="CC269" s="5">
        <f>'Dpltn&amp;Shrt_JIANSmCrrntInflwBlw~'!CC269+'Dpltn&amp;Shrt_JIANSmCrrntDmndsBlw~'!CC269+diversion!CC269-return!CC269</f>
        <v>942688.49</v>
      </c>
      <c r="CD269" s="5">
        <f>'Dpltn&amp;Shrt_JIANSmCrrntInflwBlw~'!CD269+'Dpltn&amp;Shrt_JIANSmCrrntDmndsBlw~'!CD269+diversion!CD269-return!CD269</f>
        <v>915943.82</v>
      </c>
      <c r="CE269" s="5">
        <f>'Dpltn&amp;Shrt_JIANSmCrrntInflwBlw~'!CE269+'Dpltn&amp;Shrt_JIANSmCrrntDmndsBlw~'!CE269+diversion!CE269-return!CE269</f>
        <v>926749.49</v>
      </c>
      <c r="CF269" s="5">
        <f>'Dpltn&amp;Shrt_JIANSmCrrntInflwBlw~'!CF269+'Dpltn&amp;Shrt_JIANSmCrrntDmndsBlw~'!CF269+diversion!CF269-return!CF269</f>
        <v>883705.67</v>
      </c>
      <c r="CG269" s="5">
        <f>'Dpltn&amp;Shrt_JIANSmCrrntInflwBlw~'!CG269+'Dpltn&amp;Shrt_JIANSmCrrntDmndsBlw~'!CG269+diversion!CG269-return!CG269</f>
        <v>910349.49</v>
      </c>
      <c r="CH269" s="5">
        <f>'Dpltn&amp;Shrt_JIANSmCrrntInflwBlw~'!CH269+'Dpltn&amp;Shrt_JIANSmCrrntDmndsBlw~'!CH269+diversion!CH269-return!CH269</f>
        <v>902985.67</v>
      </c>
      <c r="CI269" s="5">
        <f>'Dpltn&amp;Shrt_JIANSmCrrntInflwBlw~'!CI269+'Dpltn&amp;Shrt_JIANSmCrrntDmndsBlw~'!CI269+diversion!CI269-return!CI269</f>
        <v>946565.65</v>
      </c>
      <c r="CJ269" s="5">
        <f>'Dpltn&amp;Shrt_JIANSmCrrntInflwBlw~'!CJ269+'Dpltn&amp;Shrt_JIANSmCrrntDmndsBlw~'!CJ269+diversion!CJ269-return!CJ269</f>
        <v>864420.59</v>
      </c>
      <c r="CK269" s="5">
        <f>'Dpltn&amp;Shrt_JIANSmCrrntInflwBlw~'!CK269+'Dpltn&amp;Shrt_JIANSmCrrntDmndsBlw~'!CK269+diversion!CK269-return!CK269</f>
        <v>879275.67</v>
      </c>
      <c r="CL269" s="5">
        <f>'Dpltn&amp;Shrt_JIANSmCrrntInflwBlw~'!CL269+'Dpltn&amp;Shrt_JIANSmCrrntDmndsBlw~'!CL269+diversion!CL269-return!CL269</f>
        <v>887205.67</v>
      </c>
      <c r="CM269" s="5">
        <f>'Dpltn&amp;Shrt_JIANSmCrrntInflwBlw~'!CM269+'Dpltn&amp;Shrt_JIANSmCrrntDmndsBlw~'!CM269+diversion!CM269-return!CM269</f>
        <v>910657.67</v>
      </c>
      <c r="CN269" s="5">
        <f>'Dpltn&amp;Shrt_JIANSmCrrntInflwBlw~'!CN269+'Dpltn&amp;Shrt_JIANSmCrrntDmndsBlw~'!CN269+diversion!CN269-return!CN269</f>
        <v>969931.3</v>
      </c>
      <c r="CO269" s="5">
        <f>'Dpltn&amp;Shrt_JIANSmCrrntInflwBlw~'!CO269+'Dpltn&amp;Shrt_JIANSmCrrntDmndsBlw~'!CO269+diversion!CO269-return!CO269</f>
        <v>782887.67</v>
      </c>
      <c r="CP269" s="5">
        <f>'Dpltn&amp;Shrt_JIANSmCrrntInflwBlw~'!CP269+'Dpltn&amp;Shrt_JIANSmCrrntDmndsBlw~'!CP269+diversion!CP269-return!CP269</f>
        <v>847971.3</v>
      </c>
      <c r="CQ269" s="5">
        <f>'Dpltn&amp;Shrt_JIANSmCrrntInflwBlw~'!CQ269+'Dpltn&amp;Shrt_JIANSmCrrntDmndsBlw~'!CQ269+diversion!CQ269-return!CQ269</f>
        <v>910122.5</v>
      </c>
      <c r="CR269" s="5">
        <f>'Dpltn&amp;Shrt_JIANSmCrrntInflwBlw~'!CR269+'Dpltn&amp;Shrt_JIANSmCrrntDmndsBlw~'!CR269+diversion!CR269-return!CR269</f>
        <v>819309.3</v>
      </c>
      <c r="CS269" s="5">
        <f>'Dpltn&amp;Shrt_JIANSmCrrntInflwBlw~'!CS269+'Dpltn&amp;Shrt_JIANSmCrrntDmndsBlw~'!CS269+diversion!CS269-return!CS269</f>
        <v>814316.49</v>
      </c>
      <c r="CT269" s="5">
        <f>'Dpltn&amp;Shrt_JIANSmCrrntInflwBlw~'!CT269+'Dpltn&amp;Shrt_JIANSmCrrntDmndsBlw~'!CT269+diversion!CT269-return!CT269</f>
        <v>1000717.42</v>
      </c>
      <c r="CU269" s="5">
        <f>'Dpltn&amp;Shrt_JIANSmCrrntInflwBlw~'!CU269+'Dpltn&amp;Shrt_JIANSmCrrntDmndsBlw~'!CU269+diversion!CU269-return!CU269</f>
        <v>1116970.5999999999</v>
      </c>
      <c r="CV269" s="5">
        <f>'Dpltn&amp;Shrt_JIANSmCrrntInflwBlw~'!CV269+'Dpltn&amp;Shrt_JIANSmCrrntDmndsBlw~'!CV269+diversion!CV269-return!CV269</f>
        <v>949668.85</v>
      </c>
      <c r="CW269" s="5">
        <f>'Dpltn&amp;Shrt_JIANSmCrrntInflwBlw~'!CW269+'Dpltn&amp;Shrt_JIANSmCrrntDmndsBlw~'!CW269+diversion!CW269-return!CW269</f>
        <v>1025433.43</v>
      </c>
      <c r="CX269" s="5">
        <f>'Dpltn&amp;Shrt_JIANSmCrrntInflwBlw~'!CX269+'Dpltn&amp;Shrt_JIANSmCrrntDmndsBlw~'!CX269+diversion!CX269-return!CX269</f>
        <v>855373.27</v>
      </c>
      <c r="CY269" s="5">
        <f>'Dpltn&amp;Shrt_JIANSmCrrntInflwBlw~'!CY269+'Dpltn&amp;Shrt_JIANSmCrrntDmndsBlw~'!CY269+diversion!CY269-return!CY269</f>
        <v>980838.27</v>
      </c>
      <c r="CZ269" s="5">
        <f>'Dpltn&amp;Shrt_JIANSmCrrntInflwBlw~'!CZ269+'Dpltn&amp;Shrt_JIANSmCrrntDmndsBlw~'!CZ269+diversion!CZ269-return!CZ269</f>
        <v>1018834.08</v>
      </c>
      <c r="DA269" s="5">
        <f>'Dpltn&amp;Shrt_JIANSmCrrntInflwBlw~'!DA269+'Dpltn&amp;Shrt_JIANSmCrrntDmndsBlw~'!DA269+diversion!DA269-return!DA269</f>
        <v>997670.08</v>
      </c>
      <c r="DB269" s="5">
        <f>'Dpltn&amp;Shrt_JIANSmCrrntInflwBlw~'!DB269+'Dpltn&amp;Shrt_JIANSmCrrntDmndsBlw~'!DB269+diversion!DB269-return!DB269</f>
        <v>1078910.08</v>
      </c>
      <c r="DC269" s="5">
        <f>'Dpltn&amp;Shrt_JIANSmCrrntInflwBlw~'!DC269+'Dpltn&amp;Shrt_JIANSmCrrntDmndsBlw~'!DC269+diversion!DC269-return!DC269</f>
        <v>942548.66999999993</v>
      </c>
      <c r="DD269" s="5">
        <f>'Dpltn&amp;Shrt_JIANSmCrrntInflwBlw~'!DD269+'Dpltn&amp;Shrt_JIANSmCrrntDmndsBlw~'!DD269+diversion!DD269-return!DD269</f>
        <v>1090444.3000000003</v>
      </c>
      <c r="DE269" s="5">
        <f>'Dpltn&amp;Shrt_JIANSmCrrntInflwBlw~'!DE269+'Dpltn&amp;Shrt_JIANSmCrrntDmndsBlw~'!DE269+diversion!DE269-return!DE269</f>
        <v>1170799.3000000003</v>
      </c>
      <c r="DF269" s="5">
        <f>'Dpltn&amp;Shrt_JIANSmCrrntInflwBlw~'!DF269+'Dpltn&amp;Shrt_JIANSmCrrntDmndsBlw~'!DF269+diversion!DF269-return!DF269</f>
        <v>1057766.3</v>
      </c>
      <c r="DG269" s="5">
        <f>'Dpltn&amp;Shrt_JIANSmCrrntInflwBlw~'!DG269+'Dpltn&amp;Shrt_JIANSmCrrntDmndsBlw~'!DG269+diversion!DG269-return!DG269</f>
        <v>1071643.3</v>
      </c>
      <c r="DH269" s="5">
        <f>'Dpltn&amp;Shrt_JIANSmCrrntInflwBlw~'!DH269+'Dpltn&amp;Shrt_JIANSmCrrntDmndsBlw~'!DH269+diversion!DH269-return!DH269</f>
        <v>968098.66999999993</v>
      </c>
      <c r="DI269" s="5">
        <f>'Dpltn&amp;Shrt_JIANSmCrrntInflwBlw~'!DI269+'Dpltn&amp;Shrt_JIANSmCrrntDmndsBlw~'!DI269+diversion!DI269-return!DI269</f>
        <v>953787.66999999993</v>
      </c>
      <c r="DJ269" s="5">
        <f>'Dpltn&amp;Shrt_JIANSmCrrntInflwBlw~'!DJ269+'Dpltn&amp;Shrt_JIANSmCrrntDmndsBlw~'!DJ269+diversion!DJ269-return!DJ269</f>
        <v>1002258.26</v>
      </c>
    </row>
    <row r="270" spans="1:114" x14ac:dyDescent="0.55000000000000004">
      <c r="A270" s="7">
        <v>52382.999305555553</v>
      </c>
      <c r="B270" s="5">
        <f>'Dpltn&amp;Shrt_JIANSmCrrntInflwBlw~'!B270+'Dpltn&amp;Shrt_JIANSmCrrntDmndsBlw~'!B270+diversion!B270-return!B270</f>
        <v>1019085.6500000001</v>
      </c>
      <c r="C270" s="5">
        <f>'Dpltn&amp;Shrt_JIANSmCrrntInflwBlw~'!C270+'Dpltn&amp;Shrt_JIANSmCrrntDmndsBlw~'!C270+diversion!C270-return!C270</f>
        <v>898345.77000000014</v>
      </c>
      <c r="D270" s="5">
        <f>'Dpltn&amp;Shrt_JIANSmCrrntInflwBlw~'!D270+'Dpltn&amp;Shrt_JIANSmCrrntDmndsBlw~'!D270+diversion!D270-return!D270</f>
        <v>1039366.6500000001</v>
      </c>
      <c r="E270" s="5">
        <f>'Dpltn&amp;Shrt_JIANSmCrrntInflwBlw~'!E270+'Dpltn&amp;Shrt_JIANSmCrrntDmndsBlw~'!E270+diversion!E270-return!E270</f>
        <v>862953.18</v>
      </c>
      <c r="F270" s="5">
        <f>'Dpltn&amp;Shrt_JIANSmCrrntInflwBlw~'!F270+'Dpltn&amp;Shrt_JIANSmCrrntDmndsBlw~'!F270+diversion!F270-return!F270</f>
        <v>908251.18</v>
      </c>
      <c r="G270" s="5">
        <f>'Dpltn&amp;Shrt_JIANSmCrrntInflwBlw~'!G270+'Dpltn&amp;Shrt_JIANSmCrrntDmndsBlw~'!G270+diversion!G270-return!G270</f>
        <v>914379.77000000014</v>
      </c>
      <c r="H270" s="5">
        <f>'Dpltn&amp;Shrt_JIANSmCrrntInflwBlw~'!H270+'Dpltn&amp;Shrt_JIANSmCrrntDmndsBlw~'!H270+diversion!H270-return!H270</f>
        <v>930190.59000000008</v>
      </c>
      <c r="I270" s="5">
        <f>'Dpltn&amp;Shrt_JIANSmCrrntInflwBlw~'!I270+'Dpltn&amp;Shrt_JIANSmCrrntDmndsBlw~'!I270+diversion!I270-return!I270</f>
        <v>945254.59000000008</v>
      </c>
      <c r="J270" s="5">
        <f>'Dpltn&amp;Shrt_JIANSmCrrntInflwBlw~'!J270+'Dpltn&amp;Shrt_JIANSmCrrntDmndsBlw~'!J270+diversion!J270-return!J270</f>
        <v>872293.59000000008</v>
      </c>
      <c r="K270" s="5">
        <f>'Dpltn&amp;Shrt_JIANSmCrrntInflwBlw~'!K270+'Dpltn&amp;Shrt_JIANSmCrrntDmndsBlw~'!K270+diversion!K270-return!K270</f>
        <v>868095.59000000008</v>
      </c>
      <c r="L270" s="5">
        <f>'Dpltn&amp;Shrt_JIANSmCrrntInflwBlw~'!L270+'Dpltn&amp;Shrt_JIANSmCrrntDmndsBlw~'!L270+diversion!L270-return!L270</f>
        <v>847039.59000000008</v>
      </c>
      <c r="M270" s="5">
        <f>'Dpltn&amp;Shrt_JIANSmCrrntInflwBlw~'!M270+'Dpltn&amp;Shrt_JIANSmCrrntDmndsBlw~'!M270+diversion!M270-return!M270</f>
        <v>856000.24</v>
      </c>
      <c r="N270" s="5">
        <f>'Dpltn&amp;Shrt_JIANSmCrrntInflwBlw~'!N270+'Dpltn&amp;Shrt_JIANSmCrrntDmndsBlw~'!N270+diversion!N270-return!N270</f>
        <v>810257.11</v>
      </c>
      <c r="O270" s="5">
        <f>'Dpltn&amp;Shrt_JIANSmCrrntInflwBlw~'!O270+'Dpltn&amp;Shrt_JIANSmCrrntDmndsBlw~'!O270+diversion!O270-return!O270</f>
        <v>1081491.1100000001</v>
      </c>
      <c r="P270" s="5">
        <f>'Dpltn&amp;Shrt_JIANSmCrrntInflwBlw~'!P270+'Dpltn&amp;Shrt_JIANSmCrrntDmndsBlw~'!P270+diversion!P270-return!P270</f>
        <v>872262.11</v>
      </c>
      <c r="Q270" s="5">
        <f>'Dpltn&amp;Shrt_JIANSmCrrntInflwBlw~'!Q270+'Dpltn&amp;Shrt_JIANSmCrrntDmndsBlw~'!Q270+diversion!Q270-return!Q270</f>
        <v>915928.93</v>
      </c>
      <c r="R270" s="5">
        <f>'Dpltn&amp;Shrt_JIANSmCrrntInflwBlw~'!R270+'Dpltn&amp;Shrt_JIANSmCrrntDmndsBlw~'!R270+diversion!R270-return!R270</f>
        <v>917475.94000000006</v>
      </c>
      <c r="S270" s="5">
        <f>'Dpltn&amp;Shrt_JIANSmCrrntInflwBlw~'!S270+'Dpltn&amp;Shrt_JIANSmCrrntDmndsBlw~'!S270+diversion!S270-return!S270</f>
        <v>918287.61</v>
      </c>
      <c r="T270" s="5">
        <f>'Dpltn&amp;Shrt_JIANSmCrrntInflwBlw~'!T270+'Dpltn&amp;Shrt_JIANSmCrrntDmndsBlw~'!T270+diversion!T270-return!T270</f>
        <v>883265.61</v>
      </c>
      <c r="U270" s="5">
        <f>'Dpltn&amp;Shrt_JIANSmCrrntInflwBlw~'!U270+'Dpltn&amp;Shrt_JIANSmCrrntDmndsBlw~'!U270+diversion!U270-return!U270</f>
        <v>854883.94000000006</v>
      </c>
      <c r="V270" s="5">
        <f>'Dpltn&amp;Shrt_JIANSmCrrntInflwBlw~'!V270+'Dpltn&amp;Shrt_JIANSmCrrntDmndsBlw~'!V270+diversion!V270-return!V270</f>
        <v>812498.61</v>
      </c>
      <c r="W270" s="5">
        <f>'Dpltn&amp;Shrt_JIANSmCrrntInflwBlw~'!W270+'Dpltn&amp;Shrt_JIANSmCrrntDmndsBlw~'!W270+diversion!W270-return!W270</f>
        <v>824197.94000000006</v>
      </c>
      <c r="X270" s="5">
        <f>'Dpltn&amp;Shrt_JIANSmCrrntInflwBlw~'!X270+'Dpltn&amp;Shrt_JIANSmCrrntDmndsBlw~'!X270+diversion!X270-return!X270</f>
        <v>817899.61</v>
      </c>
      <c r="Y270" s="5">
        <f>'Dpltn&amp;Shrt_JIANSmCrrntInflwBlw~'!Y270+'Dpltn&amp;Shrt_JIANSmCrrntDmndsBlw~'!Y270+diversion!Y270-return!Y270</f>
        <v>845943.77</v>
      </c>
      <c r="Z270" s="5">
        <f>'Dpltn&amp;Shrt_JIANSmCrrntInflwBlw~'!Z270+'Dpltn&amp;Shrt_JIANSmCrrntDmndsBlw~'!Z270+diversion!Z270-return!Z270</f>
        <v>860736.61</v>
      </c>
      <c r="AA270" s="5">
        <f>'Dpltn&amp;Shrt_JIANSmCrrntInflwBlw~'!AA270+'Dpltn&amp;Shrt_JIANSmCrrntDmndsBlw~'!AA270+diversion!AA270-return!AA270</f>
        <v>839633.61</v>
      </c>
      <c r="AB270" s="5">
        <f>'Dpltn&amp;Shrt_JIANSmCrrntInflwBlw~'!AB270+'Dpltn&amp;Shrt_JIANSmCrrntDmndsBlw~'!AB270+diversion!AB270-return!AB270</f>
        <v>846446.61</v>
      </c>
      <c r="AC270" s="5">
        <f>'Dpltn&amp;Shrt_JIANSmCrrntInflwBlw~'!AC270+'Dpltn&amp;Shrt_JIANSmCrrntDmndsBlw~'!AC270+diversion!AC270-return!AC270</f>
        <v>823757.36</v>
      </c>
      <c r="AD270" s="5">
        <f>'Dpltn&amp;Shrt_JIANSmCrrntInflwBlw~'!AD270+'Dpltn&amp;Shrt_JIANSmCrrntDmndsBlw~'!AD270+diversion!AD270-return!AD270</f>
        <v>805530.89</v>
      </c>
      <c r="AE270" s="5">
        <f>'Dpltn&amp;Shrt_JIANSmCrrntInflwBlw~'!AE270+'Dpltn&amp;Shrt_JIANSmCrrntDmndsBlw~'!AE270+diversion!AE270-return!AE270</f>
        <v>832478.64</v>
      </c>
      <c r="AF270" s="5">
        <f>'Dpltn&amp;Shrt_JIANSmCrrntInflwBlw~'!AF270+'Dpltn&amp;Shrt_JIANSmCrrntDmndsBlw~'!AF270+diversion!AF270-return!AF270</f>
        <v>728688.64000000001</v>
      </c>
      <c r="AG270" s="5">
        <f>'Dpltn&amp;Shrt_JIANSmCrrntInflwBlw~'!AG270+'Dpltn&amp;Shrt_JIANSmCrrntDmndsBlw~'!AG270+diversion!AG270-return!AG270</f>
        <v>847286.61</v>
      </c>
      <c r="AH270" s="5">
        <f>'Dpltn&amp;Shrt_JIANSmCrrntInflwBlw~'!AH270+'Dpltn&amp;Shrt_JIANSmCrrntDmndsBlw~'!AH270+diversion!AH270-return!AH270</f>
        <v>900761.94000000006</v>
      </c>
      <c r="AI270" s="5">
        <f>'Dpltn&amp;Shrt_JIANSmCrrntInflwBlw~'!AI270+'Dpltn&amp;Shrt_JIANSmCrrntDmndsBlw~'!AI270+diversion!AI270-return!AI270</f>
        <v>929799.94000000006</v>
      </c>
      <c r="AJ270" s="5">
        <f>'Dpltn&amp;Shrt_JIANSmCrrntInflwBlw~'!AJ270+'Dpltn&amp;Shrt_JIANSmCrrntDmndsBlw~'!AJ270+diversion!AJ270-return!AJ270</f>
        <v>869024.34000000008</v>
      </c>
      <c r="AK270" s="5">
        <f>'Dpltn&amp;Shrt_JIANSmCrrntInflwBlw~'!AK270+'Dpltn&amp;Shrt_JIANSmCrrntDmndsBlw~'!AK270+diversion!AK270-return!AK270</f>
        <v>859288.08000000007</v>
      </c>
      <c r="AL270" s="5">
        <f>'Dpltn&amp;Shrt_JIANSmCrrntInflwBlw~'!AL270+'Dpltn&amp;Shrt_JIANSmCrrntDmndsBlw~'!AL270+diversion!AL270-return!AL270</f>
        <v>797672.86</v>
      </c>
      <c r="AM270" s="5">
        <f>'Dpltn&amp;Shrt_JIANSmCrrntInflwBlw~'!AM270+'Dpltn&amp;Shrt_JIANSmCrrntDmndsBlw~'!AM270+diversion!AM270-return!AM270</f>
        <v>784104.34</v>
      </c>
      <c r="AN270" s="5">
        <f>'Dpltn&amp;Shrt_JIANSmCrrntInflwBlw~'!AN270+'Dpltn&amp;Shrt_JIANSmCrrntDmndsBlw~'!AN270+diversion!AN270-return!AN270</f>
        <v>848383.64</v>
      </c>
      <c r="AO270" s="5">
        <f>'Dpltn&amp;Shrt_JIANSmCrrntInflwBlw~'!AO270+'Dpltn&amp;Shrt_JIANSmCrrntDmndsBlw~'!AO270+diversion!AO270-return!AO270</f>
        <v>850735.64</v>
      </c>
      <c r="AP270" s="5">
        <f>'Dpltn&amp;Shrt_JIANSmCrrntInflwBlw~'!AP270+'Dpltn&amp;Shrt_JIANSmCrrntDmndsBlw~'!AP270+diversion!AP270-return!AP270</f>
        <v>823193.64</v>
      </c>
      <c r="AQ270" s="5">
        <f>'Dpltn&amp;Shrt_JIANSmCrrntInflwBlw~'!AQ270+'Dpltn&amp;Shrt_JIANSmCrrntDmndsBlw~'!AQ270+diversion!AQ270-return!AQ270</f>
        <v>818720.64</v>
      </c>
      <c r="AR270" s="5">
        <f>'Dpltn&amp;Shrt_JIANSmCrrntInflwBlw~'!AR270+'Dpltn&amp;Shrt_JIANSmCrrntDmndsBlw~'!AR270+diversion!AR270-return!AR270</f>
        <v>821717.64</v>
      </c>
      <c r="AS270" s="5">
        <f>'Dpltn&amp;Shrt_JIANSmCrrntInflwBlw~'!AS270+'Dpltn&amp;Shrt_JIANSmCrrntDmndsBlw~'!AS270+diversion!AS270-return!AS270</f>
        <v>839784.97000000009</v>
      </c>
      <c r="AT270" s="5">
        <f>'Dpltn&amp;Shrt_JIANSmCrrntInflwBlw~'!AT270+'Dpltn&amp;Shrt_JIANSmCrrntDmndsBlw~'!AT270+diversion!AT270-return!AT270</f>
        <v>829645.3</v>
      </c>
      <c r="AU270" s="5">
        <f>'Dpltn&amp;Shrt_JIANSmCrrntInflwBlw~'!AU270+'Dpltn&amp;Shrt_JIANSmCrrntDmndsBlw~'!AU270+diversion!AU270-return!AU270</f>
        <v>803992.26</v>
      </c>
      <c r="AV270" s="5">
        <f>'Dpltn&amp;Shrt_JIANSmCrrntInflwBlw~'!AV270+'Dpltn&amp;Shrt_JIANSmCrrntDmndsBlw~'!AV270+diversion!AV270-return!AV270</f>
        <v>850820.3</v>
      </c>
      <c r="AW270" s="5">
        <f>'Dpltn&amp;Shrt_JIANSmCrrntInflwBlw~'!AW270+'Dpltn&amp;Shrt_JIANSmCrrntDmndsBlw~'!AW270+diversion!AW270-return!AW270</f>
        <v>853555.97000000009</v>
      </c>
      <c r="AX270" s="5">
        <f>'Dpltn&amp;Shrt_JIANSmCrrntInflwBlw~'!AX270+'Dpltn&amp;Shrt_JIANSmCrrntDmndsBlw~'!AX270+diversion!AX270-return!AX270</f>
        <v>808482.26</v>
      </c>
      <c r="AY270" s="5">
        <f>'Dpltn&amp;Shrt_JIANSmCrrntInflwBlw~'!AY270+'Dpltn&amp;Shrt_JIANSmCrrntDmndsBlw~'!AY270+diversion!AY270-return!AY270</f>
        <v>817607.47000000009</v>
      </c>
      <c r="AZ270" s="5">
        <f>'Dpltn&amp;Shrt_JIANSmCrrntInflwBlw~'!AZ270+'Dpltn&amp;Shrt_JIANSmCrrntDmndsBlw~'!AZ270+diversion!AZ270-return!AZ270</f>
        <v>838846.97000000009</v>
      </c>
      <c r="BA270" s="5">
        <f>'Dpltn&amp;Shrt_JIANSmCrrntInflwBlw~'!BA270+'Dpltn&amp;Shrt_JIANSmCrrntDmndsBlw~'!BA270+diversion!BA270-return!BA270</f>
        <v>814492.3</v>
      </c>
      <c r="BB270" s="5">
        <f>'Dpltn&amp;Shrt_JIANSmCrrntInflwBlw~'!BB270+'Dpltn&amp;Shrt_JIANSmCrrntDmndsBlw~'!BB270+diversion!BB270-return!BB270</f>
        <v>817384.64</v>
      </c>
      <c r="BC270" s="5">
        <f>'Dpltn&amp;Shrt_JIANSmCrrntInflwBlw~'!BC270+'Dpltn&amp;Shrt_JIANSmCrrntDmndsBlw~'!BC270+diversion!BC270-return!BC270</f>
        <v>854293.94000000006</v>
      </c>
      <c r="BD270" s="5">
        <f>'Dpltn&amp;Shrt_JIANSmCrrntInflwBlw~'!BD270+'Dpltn&amp;Shrt_JIANSmCrrntDmndsBlw~'!BD270+diversion!BD270-return!BD270</f>
        <v>849404.3</v>
      </c>
      <c r="BE270" s="5">
        <f>'Dpltn&amp;Shrt_JIANSmCrrntInflwBlw~'!BE270+'Dpltn&amp;Shrt_JIANSmCrrntDmndsBlw~'!BE270+diversion!BE270-return!BE270</f>
        <v>875696.64000000001</v>
      </c>
      <c r="BF270" s="5">
        <f>'Dpltn&amp;Shrt_JIANSmCrrntInflwBlw~'!BF270+'Dpltn&amp;Shrt_JIANSmCrrntDmndsBlw~'!BF270+diversion!BF270-return!BF270</f>
        <v>909472.61</v>
      </c>
      <c r="BG270" s="5">
        <f>'Dpltn&amp;Shrt_JIANSmCrrntInflwBlw~'!BG270+'Dpltn&amp;Shrt_JIANSmCrrntDmndsBlw~'!BG270+diversion!BG270-return!BG270</f>
        <v>910065.11</v>
      </c>
      <c r="BH270" s="5">
        <f>'Dpltn&amp;Shrt_JIANSmCrrntInflwBlw~'!BH270+'Dpltn&amp;Shrt_JIANSmCrrntDmndsBlw~'!BH270+diversion!BH270-return!BH270</f>
        <v>1026913.3300000001</v>
      </c>
      <c r="BI270" s="5">
        <f>'Dpltn&amp;Shrt_JIANSmCrrntInflwBlw~'!BI270+'Dpltn&amp;Shrt_JIANSmCrrntDmndsBlw~'!BI270+diversion!BI270-return!BI270</f>
        <v>951412.65000000014</v>
      </c>
      <c r="BJ270" s="5">
        <f>'Dpltn&amp;Shrt_JIANSmCrrntInflwBlw~'!BJ270+'Dpltn&amp;Shrt_JIANSmCrrntDmndsBlw~'!BJ270+diversion!BJ270-return!BJ270</f>
        <v>874410.18</v>
      </c>
      <c r="BK270" s="5">
        <f>'Dpltn&amp;Shrt_JIANSmCrrntInflwBlw~'!BK270+'Dpltn&amp;Shrt_JIANSmCrrntDmndsBlw~'!BK270+diversion!BK270-return!BK270</f>
        <v>848973.18</v>
      </c>
      <c r="BL270" s="5">
        <f>'Dpltn&amp;Shrt_JIANSmCrrntInflwBlw~'!BL270+'Dpltn&amp;Shrt_JIANSmCrrntDmndsBlw~'!BL270+diversion!BL270-return!BL270</f>
        <v>861046.77000000014</v>
      </c>
      <c r="BM270" s="5">
        <f>'Dpltn&amp;Shrt_JIANSmCrrntInflwBlw~'!BM270+'Dpltn&amp;Shrt_JIANSmCrrntDmndsBlw~'!BM270+diversion!BM270-return!BM270</f>
        <v>874668.59000000008</v>
      </c>
      <c r="BN270" s="5">
        <f>'Dpltn&amp;Shrt_JIANSmCrrntInflwBlw~'!BN270+'Dpltn&amp;Shrt_JIANSmCrrntDmndsBlw~'!BN270+diversion!BN270-return!BN270</f>
        <v>852434.59000000008</v>
      </c>
      <c r="BO270" s="5">
        <f>'Dpltn&amp;Shrt_JIANSmCrrntInflwBlw~'!BO270+'Dpltn&amp;Shrt_JIANSmCrrntDmndsBlw~'!BO270+diversion!BO270-return!BO270</f>
        <v>829013.59000000008</v>
      </c>
      <c r="BP270" s="5">
        <f>'Dpltn&amp;Shrt_JIANSmCrrntInflwBlw~'!BP270+'Dpltn&amp;Shrt_JIANSmCrrntDmndsBlw~'!BP270+diversion!BP270-return!BP270</f>
        <v>855165.59000000008</v>
      </c>
      <c r="BQ270" s="5">
        <f>'Dpltn&amp;Shrt_JIANSmCrrntInflwBlw~'!BQ270+'Dpltn&amp;Shrt_JIANSmCrrntDmndsBlw~'!BQ270+diversion!BQ270-return!BQ270</f>
        <v>811121.59000000008</v>
      </c>
      <c r="BR270" s="5">
        <f>'Dpltn&amp;Shrt_JIANSmCrrntInflwBlw~'!BR270+'Dpltn&amp;Shrt_JIANSmCrrntDmndsBlw~'!BR270+diversion!BR270-return!BR270</f>
        <v>794033.59000000008</v>
      </c>
      <c r="BS270" s="5">
        <f>'Dpltn&amp;Shrt_JIANSmCrrntInflwBlw~'!BS270+'Dpltn&amp;Shrt_JIANSmCrrntDmndsBlw~'!BS270+diversion!BS270-return!BS270</f>
        <v>847863.09000000008</v>
      </c>
      <c r="BT270" s="5">
        <f>'Dpltn&amp;Shrt_JIANSmCrrntInflwBlw~'!BT270+'Dpltn&amp;Shrt_JIANSmCrrntDmndsBlw~'!BT270+diversion!BT270-return!BT270</f>
        <v>831876.59000000008</v>
      </c>
      <c r="BU270" s="5">
        <f>'Dpltn&amp;Shrt_JIANSmCrrntInflwBlw~'!BU270+'Dpltn&amp;Shrt_JIANSmCrrntDmndsBlw~'!BU270+diversion!BU270-return!BU270</f>
        <v>828595.59000000008</v>
      </c>
      <c r="BV270" s="5">
        <f>'Dpltn&amp;Shrt_JIANSmCrrntInflwBlw~'!BV270+'Dpltn&amp;Shrt_JIANSmCrrntDmndsBlw~'!BV270+diversion!BV270-return!BV270</f>
        <v>830027.09000000008</v>
      </c>
      <c r="BW270" s="5">
        <f>'Dpltn&amp;Shrt_JIANSmCrrntInflwBlw~'!BW270+'Dpltn&amp;Shrt_JIANSmCrrntDmndsBlw~'!BW270+diversion!BW270-return!BW270</f>
        <v>842546.11</v>
      </c>
      <c r="BX270" s="5">
        <f>'Dpltn&amp;Shrt_JIANSmCrrntInflwBlw~'!BX270+'Dpltn&amp;Shrt_JIANSmCrrntDmndsBlw~'!BX270+diversion!BX270-return!BX270</f>
        <v>848291.11</v>
      </c>
      <c r="BY270" s="5">
        <f>'Dpltn&amp;Shrt_JIANSmCrrntInflwBlw~'!BY270+'Dpltn&amp;Shrt_JIANSmCrrntDmndsBlw~'!BY270+diversion!BY270-return!BY270</f>
        <v>817054.78</v>
      </c>
      <c r="BZ270" s="5">
        <f>'Dpltn&amp;Shrt_JIANSmCrrntInflwBlw~'!BZ270+'Dpltn&amp;Shrt_JIANSmCrrntDmndsBlw~'!BZ270+diversion!BZ270-return!BZ270</f>
        <v>838044.54</v>
      </c>
      <c r="CA270" s="5">
        <f>'Dpltn&amp;Shrt_JIANSmCrrntInflwBlw~'!CA270+'Dpltn&amp;Shrt_JIANSmCrrntDmndsBlw~'!CA270+diversion!CA270-return!CA270</f>
        <v>862084.51</v>
      </c>
      <c r="CB270" s="5">
        <f>'Dpltn&amp;Shrt_JIANSmCrrntInflwBlw~'!CB270+'Dpltn&amp;Shrt_JIANSmCrrntDmndsBlw~'!CB270+diversion!CB270-return!CB270</f>
        <v>864714.61</v>
      </c>
      <c r="CC270" s="5">
        <f>'Dpltn&amp;Shrt_JIANSmCrrntInflwBlw~'!CC270+'Dpltn&amp;Shrt_JIANSmCrrntDmndsBlw~'!CC270+diversion!CC270-return!CC270</f>
        <v>833398.64</v>
      </c>
      <c r="CD270" s="5">
        <f>'Dpltn&amp;Shrt_JIANSmCrrntInflwBlw~'!CD270+'Dpltn&amp;Shrt_JIANSmCrrntDmndsBlw~'!CD270+diversion!CD270-return!CD270</f>
        <v>814691.41</v>
      </c>
      <c r="CE270" s="5">
        <f>'Dpltn&amp;Shrt_JIANSmCrrntInflwBlw~'!CE270+'Dpltn&amp;Shrt_JIANSmCrrntDmndsBlw~'!CE270+diversion!CE270-return!CE270</f>
        <v>792769.64</v>
      </c>
      <c r="CF270" s="5">
        <f>'Dpltn&amp;Shrt_JIANSmCrrntInflwBlw~'!CF270+'Dpltn&amp;Shrt_JIANSmCrrntDmndsBlw~'!CF270+diversion!CF270-return!CF270</f>
        <v>831924.26</v>
      </c>
      <c r="CG270" s="5">
        <f>'Dpltn&amp;Shrt_JIANSmCrrntInflwBlw~'!CG270+'Dpltn&amp;Shrt_JIANSmCrrntDmndsBlw~'!CG270+diversion!CG270-return!CG270</f>
        <v>822071.64</v>
      </c>
      <c r="CH270" s="5">
        <f>'Dpltn&amp;Shrt_JIANSmCrrntInflwBlw~'!CH270+'Dpltn&amp;Shrt_JIANSmCrrntDmndsBlw~'!CH270+diversion!CH270-return!CH270</f>
        <v>785659.26</v>
      </c>
      <c r="CI270" s="5">
        <f>'Dpltn&amp;Shrt_JIANSmCrrntInflwBlw~'!CI270+'Dpltn&amp;Shrt_JIANSmCrrntDmndsBlw~'!CI270+diversion!CI270-return!CI270</f>
        <v>827346.8</v>
      </c>
      <c r="CJ270" s="5">
        <f>'Dpltn&amp;Shrt_JIANSmCrrntInflwBlw~'!CJ270+'Dpltn&amp;Shrt_JIANSmCrrntDmndsBlw~'!CJ270+diversion!CJ270-return!CJ270</f>
        <v>819019.17999999993</v>
      </c>
      <c r="CK270" s="5">
        <f>'Dpltn&amp;Shrt_JIANSmCrrntInflwBlw~'!CK270+'Dpltn&amp;Shrt_JIANSmCrrntDmndsBlw~'!CK270+diversion!CK270-return!CK270</f>
        <v>792108.26</v>
      </c>
      <c r="CL270" s="5">
        <f>'Dpltn&amp;Shrt_JIANSmCrrntInflwBlw~'!CL270+'Dpltn&amp;Shrt_JIANSmCrrntDmndsBlw~'!CL270+diversion!CL270-return!CL270</f>
        <v>812624.26</v>
      </c>
      <c r="CM270" s="5">
        <f>'Dpltn&amp;Shrt_JIANSmCrrntInflwBlw~'!CM270+'Dpltn&amp;Shrt_JIANSmCrrntDmndsBlw~'!CM270+diversion!CM270-return!CM270</f>
        <v>800083.26</v>
      </c>
      <c r="CN270" s="5">
        <f>'Dpltn&amp;Shrt_JIANSmCrrntInflwBlw~'!CN270+'Dpltn&amp;Shrt_JIANSmCrrntDmndsBlw~'!CN270+diversion!CN270-return!CN270</f>
        <v>841724.45000000007</v>
      </c>
      <c r="CO270" s="5">
        <f>'Dpltn&amp;Shrt_JIANSmCrrntInflwBlw~'!CO270+'Dpltn&amp;Shrt_JIANSmCrrntDmndsBlw~'!CO270+diversion!CO270-return!CO270</f>
        <v>802337.26</v>
      </c>
      <c r="CP270" s="5">
        <f>'Dpltn&amp;Shrt_JIANSmCrrntInflwBlw~'!CP270+'Dpltn&amp;Shrt_JIANSmCrrntDmndsBlw~'!CP270+diversion!CP270-return!CP270</f>
        <v>817825.45000000007</v>
      </c>
      <c r="CQ270" s="5">
        <f>'Dpltn&amp;Shrt_JIANSmCrrntInflwBlw~'!CQ270+'Dpltn&amp;Shrt_JIANSmCrrntDmndsBlw~'!CQ270+diversion!CQ270-return!CQ270</f>
        <v>797700.42</v>
      </c>
      <c r="CR270" s="5">
        <f>'Dpltn&amp;Shrt_JIANSmCrrntInflwBlw~'!CR270+'Dpltn&amp;Shrt_JIANSmCrrntDmndsBlw~'!CR270+diversion!CR270-return!CR270</f>
        <v>782986.45000000007</v>
      </c>
      <c r="CS270" s="5">
        <f>'Dpltn&amp;Shrt_JIANSmCrrntInflwBlw~'!CS270+'Dpltn&amp;Shrt_JIANSmCrrntDmndsBlw~'!CS270+diversion!CS270-return!CS270</f>
        <v>792755.64</v>
      </c>
      <c r="CT270" s="5">
        <f>'Dpltn&amp;Shrt_JIANSmCrrntInflwBlw~'!CT270+'Dpltn&amp;Shrt_JIANSmCrrntDmndsBlw~'!CT270+diversion!CT270-return!CT270</f>
        <v>899052.93</v>
      </c>
      <c r="CU270" s="5">
        <f>'Dpltn&amp;Shrt_JIANSmCrrntInflwBlw~'!CU270+'Dpltn&amp;Shrt_JIANSmCrrntDmndsBlw~'!CU270+diversion!CU270-return!CU270</f>
        <v>862779.11</v>
      </c>
      <c r="CV270" s="5">
        <f>'Dpltn&amp;Shrt_JIANSmCrrntInflwBlw~'!CV270+'Dpltn&amp;Shrt_JIANSmCrrntDmndsBlw~'!CV270+diversion!CV270-return!CV270</f>
        <v>917547.77</v>
      </c>
      <c r="CW270" s="5">
        <f>'Dpltn&amp;Shrt_JIANSmCrrntInflwBlw~'!CW270+'Dpltn&amp;Shrt_JIANSmCrrntDmndsBlw~'!CW270+diversion!CW270-return!CW270</f>
        <v>814779.94000000006</v>
      </c>
      <c r="CX270" s="5">
        <f>'Dpltn&amp;Shrt_JIANSmCrrntInflwBlw~'!CX270+'Dpltn&amp;Shrt_JIANSmCrrntDmndsBlw~'!CX270+diversion!CX270-return!CX270</f>
        <v>848301.78</v>
      </c>
      <c r="CY270" s="5">
        <f>'Dpltn&amp;Shrt_JIANSmCrrntInflwBlw~'!CY270+'Dpltn&amp;Shrt_JIANSmCrrntDmndsBlw~'!CY270+diversion!CY270-return!CY270</f>
        <v>805776.78</v>
      </c>
      <c r="CZ270" s="5">
        <f>'Dpltn&amp;Shrt_JIANSmCrrntInflwBlw~'!CZ270+'Dpltn&amp;Shrt_JIANSmCrrntDmndsBlw~'!CZ270+diversion!CZ270-return!CZ270</f>
        <v>873969.59000000008</v>
      </c>
      <c r="DA270" s="5">
        <f>'Dpltn&amp;Shrt_JIANSmCrrntInflwBlw~'!DA270+'Dpltn&amp;Shrt_JIANSmCrrntDmndsBlw~'!DA270+diversion!DA270-return!DA270</f>
        <v>900495.59000000008</v>
      </c>
      <c r="DB270" s="5">
        <f>'Dpltn&amp;Shrt_JIANSmCrrntInflwBlw~'!DB270+'Dpltn&amp;Shrt_JIANSmCrrntDmndsBlw~'!DB270+diversion!DB270-return!DB270</f>
        <v>852443.59000000008</v>
      </c>
      <c r="DC270" s="5">
        <f>'Dpltn&amp;Shrt_JIANSmCrrntInflwBlw~'!DC270+'Dpltn&amp;Shrt_JIANSmCrrntDmndsBlw~'!DC270+diversion!DC270-return!DC270</f>
        <v>1014901.18</v>
      </c>
      <c r="DD270" s="5">
        <f>'Dpltn&amp;Shrt_JIANSmCrrntInflwBlw~'!DD270+'Dpltn&amp;Shrt_JIANSmCrrntDmndsBlw~'!DD270+diversion!DD270-return!DD270</f>
        <v>954892.65000000014</v>
      </c>
      <c r="DE270" s="5">
        <f>'Dpltn&amp;Shrt_JIANSmCrrntInflwBlw~'!DE270+'Dpltn&amp;Shrt_JIANSmCrrntDmndsBlw~'!DE270+diversion!DE270-return!DE270</f>
        <v>958534.65000000014</v>
      </c>
      <c r="DF270" s="5">
        <f>'Dpltn&amp;Shrt_JIANSmCrrntInflwBlw~'!DF270+'Dpltn&amp;Shrt_JIANSmCrrntDmndsBlw~'!DF270+diversion!DF270-return!DF270</f>
        <v>991397.65000000014</v>
      </c>
      <c r="DG270" s="5">
        <f>'Dpltn&amp;Shrt_JIANSmCrrntInflwBlw~'!DG270+'Dpltn&amp;Shrt_JIANSmCrrntDmndsBlw~'!DG270+diversion!DG270-return!DG270</f>
        <v>923435.65000000014</v>
      </c>
      <c r="DH270" s="5">
        <f>'Dpltn&amp;Shrt_JIANSmCrrntInflwBlw~'!DH270+'Dpltn&amp;Shrt_JIANSmCrrntDmndsBlw~'!DH270+diversion!DH270-return!DH270</f>
        <v>883633.18</v>
      </c>
      <c r="DI270" s="5">
        <f>'Dpltn&amp;Shrt_JIANSmCrrntInflwBlw~'!DI270+'Dpltn&amp;Shrt_JIANSmCrrntDmndsBlw~'!DI270+diversion!DI270-return!DI270</f>
        <v>880098.18</v>
      </c>
      <c r="DJ270" s="5">
        <f>'Dpltn&amp;Shrt_JIANSmCrrntInflwBlw~'!DJ270+'Dpltn&amp;Shrt_JIANSmCrrntDmndsBlw~'!DJ270+diversion!DJ270-return!DJ270</f>
        <v>898239.77000000014</v>
      </c>
    </row>
    <row r="271" spans="1:114" x14ac:dyDescent="0.55000000000000004">
      <c r="A271" s="7">
        <v>52412.999305555553</v>
      </c>
      <c r="B271" s="5">
        <f>'Dpltn&amp;Shrt_JIANSmCrrntInflwBlw~'!B271+'Dpltn&amp;Shrt_JIANSmCrrntDmndsBlw~'!B271+diversion!B271-return!B271</f>
        <v>1017181.41</v>
      </c>
      <c r="C271" s="5">
        <f>'Dpltn&amp;Shrt_JIANSmCrrntInflwBlw~'!C271+'Dpltn&amp;Shrt_JIANSmCrrntDmndsBlw~'!C271+diversion!C271-return!C271</f>
        <v>1031528.3</v>
      </c>
      <c r="D271" s="5">
        <f>'Dpltn&amp;Shrt_JIANSmCrrntInflwBlw~'!D271+'Dpltn&amp;Shrt_JIANSmCrrntDmndsBlw~'!D271+diversion!D271-return!D271</f>
        <v>1050179.4099999999</v>
      </c>
      <c r="E271" s="5">
        <f>'Dpltn&amp;Shrt_JIANSmCrrntInflwBlw~'!E271+'Dpltn&amp;Shrt_JIANSmCrrntDmndsBlw~'!E271+diversion!E271-return!E271</f>
        <v>953411.71000000008</v>
      </c>
      <c r="F271" s="5">
        <f>'Dpltn&amp;Shrt_JIANSmCrrntInflwBlw~'!F271+'Dpltn&amp;Shrt_JIANSmCrrntDmndsBlw~'!F271+diversion!F271-return!F271</f>
        <v>873794.71000000008</v>
      </c>
      <c r="G271" s="5">
        <f>'Dpltn&amp;Shrt_JIANSmCrrntInflwBlw~'!G271+'Dpltn&amp;Shrt_JIANSmCrrntDmndsBlw~'!G271+diversion!G271-return!G271</f>
        <v>978677.3</v>
      </c>
      <c r="H271" s="5">
        <f>'Dpltn&amp;Shrt_JIANSmCrrntInflwBlw~'!H271+'Dpltn&amp;Shrt_JIANSmCrrntDmndsBlw~'!H271+diversion!H271-return!H271</f>
        <v>986365.12000000011</v>
      </c>
      <c r="I271" s="5">
        <f>'Dpltn&amp;Shrt_JIANSmCrrntInflwBlw~'!I271+'Dpltn&amp;Shrt_JIANSmCrrntDmndsBlw~'!I271+diversion!I271-return!I271</f>
        <v>972981.12000000011</v>
      </c>
      <c r="J271" s="5">
        <f>'Dpltn&amp;Shrt_JIANSmCrrntInflwBlw~'!J271+'Dpltn&amp;Shrt_JIANSmCrrntDmndsBlw~'!J271+diversion!J271-return!J271</f>
        <v>971181.12</v>
      </c>
      <c r="K271" s="5">
        <f>'Dpltn&amp;Shrt_JIANSmCrrntInflwBlw~'!K271+'Dpltn&amp;Shrt_JIANSmCrrntDmndsBlw~'!K271+diversion!K271-return!K271</f>
        <v>956641.12</v>
      </c>
      <c r="L271" s="5">
        <f>'Dpltn&amp;Shrt_JIANSmCrrntInflwBlw~'!L271+'Dpltn&amp;Shrt_JIANSmCrrntDmndsBlw~'!L271+diversion!L271-return!L271</f>
        <v>937039.12</v>
      </c>
      <c r="M271" s="5">
        <f>'Dpltn&amp;Shrt_JIANSmCrrntInflwBlw~'!M271+'Dpltn&amp;Shrt_JIANSmCrrntDmndsBlw~'!M271+diversion!M271-return!M271</f>
        <v>923197.77</v>
      </c>
      <c r="N271" s="5">
        <f>'Dpltn&amp;Shrt_JIANSmCrrntInflwBlw~'!N271+'Dpltn&amp;Shrt_JIANSmCrrntDmndsBlw~'!N271+diversion!N271-return!N271</f>
        <v>911893.64</v>
      </c>
      <c r="O271" s="5">
        <f>'Dpltn&amp;Shrt_JIANSmCrrntInflwBlw~'!O271+'Dpltn&amp;Shrt_JIANSmCrrntDmndsBlw~'!O271+diversion!O271-return!O271</f>
        <v>787927.64</v>
      </c>
      <c r="P271" s="5">
        <f>'Dpltn&amp;Shrt_JIANSmCrrntInflwBlw~'!P271+'Dpltn&amp;Shrt_JIANSmCrrntDmndsBlw~'!P271+diversion!P271-return!P271</f>
        <v>900409.64</v>
      </c>
      <c r="Q271" s="5">
        <f>'Dpltn&amp;Shrt_JIANSmCrrntInflwBlw~'!Q271+'Dpltn&amp;Shrt_JIANSmCrrntDmndsBlw~'!Q271+diversion!Q271-return!Q271</f>
        <v>947702.46</v>
      </c>
      <c r="R271" s="5">
        <f>'Dpltn&amp;Shrt_JIANSmCrrntInflwBlw~'!R271+'Dpltn&amp;Shrt_JIANSmCrrntDmndsBlw~'!R271+diversion!R271-return!R271</f>
        <v>933927.70000000007</v>
      </c>
      <c r="S271" s="5">
        <f>'Dpltn&amp;Shrt_JIANSmCrrntInflwBlw~'!S271+'Dpltn&amp;Shrt_JIANSmCrrntDmndsBlw~'!S271+diversion!S271-return!S271</f>
        <v>930369.37</v>
      </c>
      <c r="T271" s="5">
        <f>'Dpltn&amp;Shrt_JIANSmCrrntInflwBlw~'!T271+'Dpltn&amp;Shrt_JIANSmCrrntDmndsBlw~'!T271+diversion!T271-return!T271</f>
        <v>921981.37</v>
      </c>
      <c r="U271" s="5">
        <f>'Dpltn&amp;Shrt_JIANSmCrrntInflwBlw~'!U271+'Dpltn&amp;Shrt_JIANSmCrrntDmndsBlw~'!U271+diversion!U271-return!U271</f>
        <v>910038.70000000007</v>
      </c>
      <c r="V271" s="5">
        <f>'Dpltn&amp;Shrt_JIANSmCrrntInflwBlw~'!V271+'Dpltn&amp;Shrt_JIANSmCrrntDmndsBlw~'!V271+diversion!V271-return!V271</f>
        <v>938649.37</v>
      </c>
      <c r="W271" s="5">
        <f>'Dpltn&amp;Shrt_JIANSmCrrntInflwBlw~'!W271+'Dpltn&amp;Shrt_JIANSmCrrntDmndsBlw~'!W271+diversion!W271-return!W271</f>
        <v>904742.70000000007</v>
      </c>
      <c r="X271" s="5">
        <f>'Dpltn&amp;Shrt_JIANSmCrrntInflwBlw~'!X271+'Dpltn&amp;Shrt_JIANSmCrrntDmndsBlw~'!X271+diversion!X271-return!X271</f>
        <v>855601.37</v>
      </c>
      <c r="Y271" s="5">
        <f>'Dpltn&amp;Shrt_JIANSmCrrntInflwBlw~'!Y271+'Dpltn&amp;Shrt_JIANSmCrrntDmndsBlw~'!Y271+diversion!Y271-return!Y271</f>
        <v>888304.53</v>
      </c>
      <c r="Z271" s="5">
        <f>'Dpltn&amp;Shrt_JIANSmCrrntInflwBlw~'!Z271+'Dpltn&amp;Shrt_JIANSmCrrntDmndsBlw~'!Z271+diversion!Z271-return!Z271</f>
        <v>887065.37</v>
      </c>
      <c r="AA271" s="5">
        <f>'Dpltn&amp;Shrt_JIANSmCrrntInflwBlw~'!AA271+'Dpltn&amp;Shrt_JIANSmCrrntDmndsBlw~'!AA271+diversion!AA271-return!AA271</f>
        <v>903350.37</v>
      </c>
      <c r="AB271" s="5">
        <f>'Dpltn&amp;Shrt_JIANSmCrrntInflwBlw~'!AB271+'Dpltn&amp;Shrt_JIANSmCrrntDmndsBlw~'!AB271+diversion!AB271-return!AB271</f>
        <v>884920.37</v>
      </c>
      <c r="AC271" s="5">
        <f>'Dpltn&amp;Shrt_JIANSmCrrntInflwBlw~'!AC271+'Dpltn&amp;Shrt_JIANSmCrrntDmndsBlw~'!AC271+diversion!AC271-return!AC271</f>
        <v>928619.12</v>
      </c>
      <c r="AD271" s="5">
        <f>'Dpltn&amp;Shrt_JIANSmCrrntInflwBlw~'!AD271+'Dpltn&amp;Shrt_JIANSmCrrntDmndsBlw~'!AD271+diversion!AD271-return!AD271</f>
        <v>877316.65</v>
      </c>
      <c r="AE271" s="5">
        <f>'Dpltn&amp;Shrt_JIANSmCrrntInflwBlw~'!AE271+'Dpltn&amp;Shrt_JIANSmCrrntDmndsBlw~'!AE271+diversion!AE271-return!AE271</f>
        <v>948050.4</v>
      </c>
      <c r="AF271" s="5">
        <f>'Dpltn&amp;Shrt_JIANSmCrrntInflwBlw~'!AF271+'Dpltn&amp;Shrt_JIANSmCrrntDmndsBlw~'!AF271+diversion!AF271-return!AF271</f>
        <v>844874.4</v>
      </c>
      <c r="AG271" s="5">
        <f>'Dpltn&amp;Shrt_JIANSmCrrntInflwBlw~'!AG271+'Dpltn&amp;Shrt_JIANSmCrrntDmndsBlw~'!AG271+diversion!AG271-return!AG271</f>
        <v>935130.37</v>
      </c>
      <c r="AH271" s="5">
        <f>'Dpltn&amp;Shrt_JIANSmCrrntInflwBlw~'!AH271+'Dpltn&amp;Shrt_JIANSmCrrntDmndsBlw~'!AH271+diversion!AH271-return!AH271</f>
        <v>958745.70000000007</v>
      </c>
      <c r="AI271" s="5">
        <f>'Dpltn&amp;Shrt_JIANSmCrrntInflwBlw~'!AI271+'Dpltn&amp;Shrt_JIANSmCrrntDmndsBlw~'!AI271+diversion!AI271-return!AI271</f>
        <v>946249.70000000007</v>
      </c>
      <c r="AJ271" s="5">
        <f>'Dpltn&amp;Shrt_JIANSmCrrntInflwBlw~'!AJ271+'Dpltn&amp;Shrt_JIANSmCrrntDmndsBlw~'!AJ271+diversion!AJ271-return!AJ271</f>
        <v>922295.10000000009</v>
      </c>
      <c r="AK271" s="5">
        <f>'Dpltn&amp;Shrt_JIANSmCrrntInflwBlw~'!AK271+'Dpltn&amp;Shrt_JIANSmCrrntDmndsBlw~'!AK271+diversion!AK271-return!AK271</f>
        <v>931071.84000000008</v>
      </c>
      <c r="AL271" s="5">
        <f>'Dpltn&amp;Shrt_JIANSmCrrntInflwBlw~'!AL271+'Dpltn&amp;Shrt_JIANSmCrrntDmndsBlw~'!AL271+diversion!AL271-return!AL271</f>
        <v>901595.62</v>
      </c>
      <c r="AM271" s="5">
        <f>'Dpltn&amp;Shrt_JIANSmCrrntInflwBlw~'!AM271+'Dpltn&amp;Shrt_JIANSmCrrntDmndsBlw~'!AM271+diversion!AM271-return!AM271</f>
        <v>907111.1</v>
      </c>
      <c r="AN271" s="5">
        <f>'Dpltn&amp;Shrt_JIANSmCrrntInflwBlw~'!AN271+'Dpltn&amp;Shrt_JIANSmCrrntDmndsBlw~'!AN271+diversion!AN271-return!AN271</f>
        <v>902235.4</v>
      </c>
      <c r="AO271" s="5">
        <f>'Dpltn&amp;Shrt_JIANSmCrrntInflwBlw~'!AO271+'Dpltn&amp;Shrt_JIANSmCrrntDmndsBlw~'!AO271+diversion!AO271-return!AO271</f>
        <v>892763.4</v>
      </c>
      <c r="AP271" s="5">
        <f>'Dpltn&amp;Shrt_JIANSmCrrntInflwBlw~'!AP271+'Dpltn&amp;Shrt_JIANSmCrrntDmndsBlw~'!AP271+diversion!AP271-return!AP271</f>
        <v>887852.4</v>
      </c>
      <c r="AQ271" s="5">
        <f>'Dpltn&amp;Shrt_JIANSmCrrntInflwBlw~'!AQ271+'Dpltn&amp;Shrt_JIANSmCrrntDmndsBlw~'!AQ271+diversion!AQ271-return!AQ271</f>
        <v>895045.4</v>
      </c>
      <c r="AR271" s="5">
        <f>'Dpltn&amp;Shrt_JIANSmCrrntInflwBlw~'!AR271+'Dpltn&amp;Shrt_JIANSmCrrntDmndsBlw~'!AR271+diversion!AR271-return!AR271</f>
        <v>916001.4</v>
      </c>
      <c r="AS271" s="5">
        <f>'Dpltn&amp;Shrt_JIANSmCrrntInflwBlw~'!AS271+'Dpltn&amp;Shrt_JIANSmCrrntDmndsBlw~'!AS271+diversion!AS271-return!AS271</f>
        <v>893600.7300000001</v>
      </c>
      <c r="AT271" s="5">
        <f>'Dpltn&amp;Shrt_JIANSmCrrntInflwBlw~'!AT271+'Dpltn&amp;Shrt_JIANSmCrrntDmndsBlw~'!AT271+diversion!AT271-return!AT271</f>
        <v>906550.06</v>
      </c>
      <c r="AU271" s="5">
        <f>'Dpltn&amp;Shrt_JIANSmCrrntInflwBlw~'!AU271+'Dpltn&amp;Shrt_JIANSmCrrntDmndsBlw~'!AU271+diversion!AU271-return!AU271</f>
        <v>912840.02</v>
      </c>
      <c r="AV271" s="5">
        <f>'Dpltn&amp;Shrt_JIANSmCrrntInflwBlw~'!AV271+'Dpltn&amp;Shrt_JIANSmCrrntDmndsBlw~'!AV271+diversion!AV271-return!AV271</f>
        <v>935254.06</v>
      </c>
      <c r="AW271" s="5">
        <f>'Dpltn&amp;Shrt_JIANSmCrrntInflwBlw~'!AW271+'Dpltn&amp;Shrt_JIANSmCrrntDmndsBlw~'!AW271+diversion!AW271-return!AW271</f>
        <v>924317.7300000001</v>
      </c>
      <c r="AX271" s="5">
        <f>'Dpltn&amp;Shrt_JIANSmCrrntInflwBlw~'!AX271+'Dpltn&amp;Shrt_JIANSmCrrntDmndsBlw~'!AX271+diversion!AX271-return!AX271</f>
        <v>910490.02</v>
      </c>
      <c r="AY271" s="5">
        <f>'Dpltn&amp;Shrt_JIANSmCrrntInflwBlw~'!AY271+'Dpltn&amp;Shrt_JIANSmCrrntDmndsBlw~'!AY271+diversion!AY271-return!AY271</f>
        <v>902610.2300000001</v>
      </c>
      <c r="AZ271" s="5">
        <f>'Dpltn&amp;Shrt_JIANSmCrrntInflwBlw~'!AZ271+'Dpltn&amp;Shrt_JIANSmCrrntDmndsBlw~'!AZ271+diversion!AZ271-return!AZ271</f>
        <v>915683.7300000001</v>
      </c>
      <c r="BA271" s="5">
        <f>'Dpltn&amp;Shrt_JIANSmCrrntInflwBlw~'!BA271+'Dpltn&amp;Shrt_JIANSmCrrntDmndsBlw~'!BA271+diversion!BA271-return!BA271</f>
        <v>885177.06</v>
      </c>
      <c r="BB271" s="5">
        <f>'Dpltn&amp;Shrt_JIANSmCrrntInflwBlw~'!BB271+'Dpltn&amp;Shrt_JIANSmCrrntDmndsBlw~'!BB271+diversion!BB271-return!BB271</f>
        <v>966304.4</v>
      </c>
      <c r="BC271" s="5">
        <f>'Dpltn&amp;Shrt_JIANSmCrrntInflwBlw~'!BC271+'Dpltn&amp;Shrt_JIANSmCrrntDmndsBlw~'!BC271+diversion!BC271-return!BC271</f>
        <v>980482.70000000007</v>
      </c>
      <c r="BD271" s="5">
        <f>'Dpltn&amp;Shrt_JIANSmCrrntInflwBlw~'!BD271+'Dpltn&amp;Shrt_JIANSmCrrntDmndsBlw~'!BD271+diversion!BD271-return!BD271</f>
        <v>903459.06</v>
      </c>
      <c r="BE271" s="5">
        <f>'Dpltn&amp;Shrt_JIANSmCrrntInflwBlw~'!BE271+'Dpltn&amp;Shrt_JIANSmCrrntDmndsBlw~'!BE271+diversion!BE271-return!BE271</f>
        <v>1124846.3999999999</v>
      </c>
      <c r="BF271" s="5">
        <f>'Dpltn&amp;Shrt_JIANSmCrrntInflwBlw~'!BF271+'Dpltn&amp;Shrt_JIANSmCrrntDmndsBlw~'!BF271+diversion!BF271-return!BF271</f>
        <v>997204.37</v>
      </c>
      <c r="BG271" s="5">
        <f>'Dpltn&amp;Shrt_JIANSmCrrntInflwBlw~'!BG271+'Dpltn&amp;Shrt_JIANSmCrrntDmndsBlw~'!BG271+diversion!BG271-return!BG271</f>
        <v>948407.64</v>
      </c>
      <c r="BH271" s="5">
        <f>'Dpltn&amp;Shrt_JIANSmCrrntInflwBlw~'!BH271+'Dpltn&amp;Shrt_JIANSmCrrntDmndsBlw~'!BH271+diversion!BH271-return!BH271</f>
        <v>884219.8600000001</v>
      </c>
      <c r="BI271" s="5">
        <f>'Dpltn&amp;Shrt_JIANSmCrrntInflwBlw~'!BI271+'Dpltn&amp;Shrt_JIANSmCrrntDmndsBlw~'!BI271+diversion!BI271-return!BI271</f>
        <v>1023861.41</v>
      </c>
      <c r="BJ271" s="5">
        <f>'Dpltn&amp;Shrt_JIANSmCrrntInflwBlw~'!BJ271+'Dpltn&amp;Shrt_JIANSmCrrntDmndsBlw~'!BJ271+diversion!BJ271-return!BJ271</f>
        <v>924747.71000000008</v>
      </c>
      <c r="BK271" s="5">
        <f>'Dpltn&amp;Shrt_JIANSmCrrntInflwBlw~'!BK271+'Dpltn&amp;Shrt_JIANSmCrrntDmndsBlw~'!BK271+diversion!BK271-return!BK271</f>
        <v>946135.71000000008</v>
      </c>
      <c r="BL271" s="5">
        <f>'Dpltn&amp;Shrt_JIANSmCrrntInflwBlw~'!BL271+'Dpltn&amp;Shrt_JIANSmCrrntDmndsBlw~'!BL271+diversion!BL271-return!BL271</f>
        <v>941975.3</v>
      </c>
      <c r="BM271" s="5">
        <f>'Dpltn&amp;Shrt_JIANSmCrrntInflwBlw~'!BM271+'Dpltn&amp;Shrt_JIANSmCrrntDmndsBlw~'!BM271+diversion!BM271-return!BM271</f>
        <v>979089.12000000011</v>
      </c>
      <c r="BN271" s="5">
        <f>'Dpltn&amp;Shrt_JIANSmCrrntInflwBlw~'!BN271+'Dpltn&amp;Shrt_JIANSmCrrntDmndsBlw~'!BN271+diversion!BN271-return!BN271</f>
        <v>956615.12000000011</v>
      </c>
      <c r="BO271" s="5">
        <f>'Dpltn&amp;Shrt_JIANSmCrrntInflwBlw~'!BO271+'Dpltn&amp;Shrt_JIANSmCrrntDmndsBlw~'!BO271+diversion!BO271-return!BO271</f>
        <v>910985.12000000011</v>
      </c>
      <c r="BP271" s="5">
        <f>'Dpltn&amp;Shrt_JIANSmCrrntInflwBlw~'!BP271+'Dpltn&amp;Shrt_JIANSmCrrntDmndsBlw~'!BP271+diversion!BP271-return!BP271</f>
        <v>954324.12000000011</v>
      </c>
      <c r="BQ271" s="5">
        <f>'Dpltn&amp;Shrt_JIANSmCrrntInflwBlw~'!BQ271+'Dpltn&amp;Shrt_JIANSmCrrntDmndsBlw~'!BQ271+diversion!BQ271-return!BQ271</f>
        <v>896288.12</v>
      </c>
      <c r="BR271" s="5">
        <f>'Dpltn&amp;Shrt_JIANSmCrrntInflwBlw~'!BR271+'Dpltn&amp;Shrt_JIANSmCrrntDmndsBlw~'!BR271+diversion!BR271-return!BR271</f>
        <v>893025.12</v>
      </c>
      <c r="BS271" s="5">
        <f>'Dpltn&amp;Shrt_JIANSmCrrntInflwBlw~'!BS271+'Dpltn&amp;Shrt_JIANSmCrrntDmndsBlw~'!BS271+diversion!BS271-return!BS271</f>
        <v>923009.62</v>
      </c>
      <c r="BT271" s="5">
        <f>'Dpltn&amp;Shrt_JIANSmCrrntInflwBlw~'!BT271+'Dpltn&amp;Shrt_JIANSmCrrntDmndsBlw~'!BT271+diversion!BT271-return!BT271</f>
        <v>897865.12</v>
      </c>
      <c r="BU271" s="5">
        <f>'Dpltn&amp;Shrt_JIANSmCrrntInflwBlw~'!BU271+'Dpltn&amp;Shrt_JIANSmCrrntDmndsBlw~'!BU271+diversion!BU271-return!BU271</f>
        <v>909627.12</v>
      </c>
      <c r="BV271" s="5">
        <f>'Dpltn&amp;Shrt_JIANSmCrrntInflwBlw~'!BV271+'Dpltn&amp;Shrt_JIANSmCrrntDmndsBlw~'!BV271+diversion!BV271-return!BV271</f>
        <v>899407.62</v>
      </c>
      <c r="BW271" s="5">
        <f>'Dpltn&amp;Shrt_JIANSmCrrntInflwBlw~'!BW271+'Dpltn&amp;Shrt_JIANSmCrrntDmndsBlw~'!BW271+diversion!BW271-return!BW271</f>
        <v>919264.64</v>
      </c>
      <c r="BX271" s="5">
        <f>'Dpltn&amp;Shrt_JIANSmCrrntInflwBlw~'!BX271+'Dpltn&amp;Shrt_JIANSmCrrntDmndsBlw~'!BX271+diversion!BX271-return!BX271</f>
        <v>924010.64</v>
      </c>
      <c r="BY271" s="5">
        <f>'Dpltn&amp;Shrt_JIANSmCrrntInflwBlw~'!BY271+'Dpltn&amp;Shrt_JIANSmCrrntDmndsBlw~'!BY271+diversion!BY271-return!BY271</f>
        <v>893365.31</v>
      </c>
      <c r="BZ271" s="5">
        <f>'Dpltn&amp;Shrt_JIANSmCrrntInflwBlw~'!BZ271+'Dpltn&amp;Shrt_JIANSmCrrntDmndsBlw~'!BZ271+diversion!BZ271-return!BZ271</f>
        <v>914185.07000000007</v>
      </c>
      <c r="CA271" s="5">
        <f>'Dpltn&amp;Shrt_JIANSmCrrntInflwBlw~'!CA271+'Dpltn&amp;Shrt_JIANSmCrrntDmndsBlw~'!CA271+diversion!CA271-return!CA271</f>
        <v>916351.27</v>
      </c>
      <c r="CB271" s="5">
        <f>'Dpltn&amp;Shrt_JIANSmCrrntInflwBlw~'!CB271+'Dpltn&amp;Shrt_JIANSmCrrntDmndsBlw~'!CB271+diversion!CB271-return!CB271</f>
        <v>934002.37</v>
      </c>
      <c r="CC271" s="5">
        <f>'Dpltn&amp;Shrt_JIANSmCrrntInflwBlw~'!CC271+'Dpltn&amp;Shrt_JIANSmCrrntDmndsBlw~'!CC271+diversion!CC271-return!CC271</f>
        <v>929869.4</v>
      </c>
      <c r="CD271" s="5">
        <f>'Dpltn&amp;Shrt_JIANSmCrrntInflwBlw~'!CD271+'Dpltn&amp;Shrt_JIANSmCrrntDmndsBlw~'!CD271+diversion!CD271-return!CD271</f>
        <v>917480.16999999993</v>
      </c>
      <c r="CE271" s="5">
        <f>'Dpltn&amp;Shrt_JIANSmCrrntInflwBlw~'!CE271+'Dpltn&amp;Shrt_JIANSmCrrntDmndsBlw~'!CE271+diversion!CE271-return!CE271</f>
        <v>872068.4</v>
      </c>
      <c r="CF271" s="5">
        <f>'Dpltn&amp;Shrt_JIANSmCrrntInflwBlw~'!CF271+'Dpltn&amp;Shrt_JIANSmCrrntDmndsBlw~'!CF271+diversion!CF271-return!CF271</f>
        <v>893355.02</v>
      </c>
      <c r="CG271" s="5">
        <f>'Dpltn&amp;Shrt_JIANSmCrrntInflwBlw~'!CG271+'Dpltn&amp;Shrt_JIANSmCrrntDmndsBlw~'!CG271+diversion!CG271-return!CG271</f>
        <v>908182.4</v>
      </c>
      <c r="CH271" s="5">
        <f>'Dpltn&amp;Shrt_JIANSmCrrntInflwBlw~'!CH271+'Dpltn&amp;Shrt_JIANSmCrrntDmndsBlw~'!CH271+diversion!CH271-return!CH271</f>
        <v>915767.02</v>
      </c>
      <c r="CI271" s="5">
        <f>'Dpltn&amp;Shrt_JIANSmCrrntInflwBlw~'!CI271+'Dpltn&amp;Shrt_JIANSmCrrntDmndsBlw~'!CI271+diversion!CI271-return!CI271</f>
        <v>931829.56</v>
      </c>
      <c r="CJ271" s="5">
        <f>'Dpltn&amp;Shrt_JIANSmCrrntInflwBlw~'!CJ271+'Dpltn&amp;Shrt_JIANSmCrrntDmndsBlw~'!CJ271+diversion!CJ271-return!CJ271</f>
        <v>925178.94</v>
      </c>
      <c r="CK271" s="5">
        <f>'Dpltn&amp;Shrt_JIANSmCrrntInflwBlw~'!CK271+'Dpltn&amp;Shrt_JIANSmCrrntDmndsBlw~'!CK271+diversion!CK271-return!CK271</f>
        <v>894178.02</v>
      </c>
      <c r="CL271" s="5">
        <f>'Dpltn&amp;Shrt_JIANSmCrrntInflwBlw~'!CL271+'Dpltn&amp;Shrt_JIANSmCrrntDmndsBlw~'!CL271+diversion!CL271-return!CL271</f>
        <v>876172.02</v>
      </c>
      <c r="CM271" s="5">
        <f>'Dpltn&amp;Shrt_JIANSmCrrntInflwBlw~'!CM271+'Dpltn&amp;Shrt_JIANSmCrrntDmndsBlw~'!CM271+diversion!CM271-return!CM271</f>
        <v>919208.02</v>
      </c>
      <c r="CN271" s="5">
        <f>'Dpltn&amp;Shrt_JIANSmCrrntInflwBlw~'!CN271+'Dpltn&amp;Shrt_JIANSmCrrntDmndsBlw~'!CN271+diversion!CN271-return!CN271</f>
        <v>960868.21000000008</v>
      </c>
      <c r="CO271" s="5">
        <f>'Dpltn&amp;Shrt_JIANSmCrrntInflwBlw~'!CO271+'Dpltn&amp;Shrt_JIANSmCrrntDmndsBlw~'!CO271+diversion!CO271-return!CO271</f>
        <v>954959.02</v>
      </c>
      <c r="CP271" s="5">
        <f>'Dpltn&amp;Shrt_JIANSmCrrntInflwBlw~'!CP271+'Dpltn&amp;Shrt_JIANSmCrrntDmndsBlw~'!CP271+diversion!CP271-return!CP271</f>
        <v>877390.21000000008</v>
      </c>
      <c r="CQ271" s="5">
        <f>'Dpltn&amp;Shrt_JIANSmCrrntInflwBlw~'!CQ271+'Dpltn&amp;Shrt_JIANSmCrrntDmndsBlw~'!CQ271+diversion!CQ271-return!CQ271</f>
        <v>835091.18</v>
      </c>
      <c r="CR271" s="5">
        <f>'Dpltn&amp;Shrt_JIANSmCrrntInflwBlw~'!CR271+'Dpltn&amp;Shrt_JIANSmCrrntDmndsBlw~'!CR271+diversion!CR271-return!CR271</f>
        <v>842487.21000000008</v>
      </c>
      <c r="CS271" s="5">
        <f>'Dpltn&amp;Shrt_JIANSmCrrntInflwBlw~'!CS271+'Dpltn&amp;Shrt_JIANSmCrrntDmndsBlw~'!CS271+diversion!CS271-return!CS271</f>
        <v>862262.4</v>
      </c>
      <c r="CT271" s="5">
        <f>'Dpltn&amp;Shrt_JIANSmCrrntInflwBlw~'!CT271+'Dpltn&amp;Shrt_JIANSmCrrntDmndsBlw~'!CT271+diversion!CT271-return!CT271</f>
        <v>947810.46</v>
      </c>
      <c r="CU271" s="5">
        <f>'Dpltn&amp;Shrt_JIANSmCrrntInflwBlw~'!CU271+'Dpltn&amp;Shrt_JIANSmCrrntDmndsBlw~'!CU271+diversion!CU271-return!CU271</f>
        <v>921584.64000000001</v>
      </c>
      <c r="CV271" s="5">
        <f>'Dpltn&amp;Shrt_JIANSmCrrntInflwBlw~'!CV271+'Dpltn&amp;Shrt_JIANSmCrrntDmndsBlw~'!CV271+diversion!CV271-return!CV271</f>
        <v>952295.53</v>
      </c>
      <c r="CW271" s="5">
        <f>'Dpltn&amp;Shrt_JIANSmCrrntInflwBlw~'!CW271+'Dpltn&amp;Shrt_JIANSmCrrntDmndsBlw~'!CW271+diversion!CW271-return!CW271</f>
        <v>868971.47</v>
      </c>
      <c r="CX271" s="5">
        <f>'Dpltn&amp;Shrt_JIANSmCrrntInflwBlw~'!CX271+'Dpltn&amp;Shrt_JIANSmCrrntDmndsBlw~'!CX271+diversion!CX271-return!CX271</f>
        <v>964547.31</v>
      </c>
      <c r="CY271" s="5">
        <f>'Dpltn&amp;Shrt_JIANSmCrrntInflwBlw~'!CY271+'Dpltn&amp;Shrt_JIANSmCrrntDmndsBlw~'!CY271+diversion!CY271-return!CY271</f>
        <v>873406.31</v>
      </c>
      <c r="CZ271" s="5">
        <f>'Dpltn&amp;Shrt_JIANSmCrrntInflwBlw~'!CZ271+'Dpltn&amp;Shrt_JIANSmCrrntDmndsBlw~'!CZ271+diversion!CZ271-return!CZ271</f>
        <v>976888.12000000011</v>
      </c>
      <c r="DA271" s="5">
        <f>'Dpltn&amp;Shrt_JIANSmCrrntInflwBlw~'!DA271+'Dpltn&amp;Shrt_JIANSmCrrntDmndsBlw~'!DA271+diversion!DA271-return!DA271</f>
        <v>1076172.1200000001</v>
      </c>
      <c r="DB271" s="5">
        <f>'Dpltn&amp;Shrt_JIANSmCrrntInflwBlw~'!DB271+'Dpltn&amp;Shrt_JIANSmCrrntDmndsBlw~'!DB271+diversion!DB271-return!DB271</f>
        <v>884266.12000000011</v>
      </c>
      <c r="DC271" s="5">
        <f>'Dpltn&amp;Shrt_JIANSmCrrntInflwBlw~'!DC271+'Dpltn&amp;Shrt_JIANSmCrrntDmndsBlw~'!DC271+diversion!DC271-return!DC271</f>
        <v>994460.71000000008</v>
      </c>
      <c r="DD271" s="5">
        <f>'Dpltn&amp;Shrt_JIANSmCrrntInflwBlw~'!DD271+'Dpltn&amp;Shrt_JIANSmCrrntDmndsBlw~'!DD271+diversion!DD271-return!DD271</f>
        <v>1043160.4099999999</v>
      </c>
      <c r="DE271" s="5">
        <f>'Dpltn&amp;Shrt_JIANSmCrrntInflwBlw~'!DE271+'Dpltn&amp;Shrt_JIANSmCrrntDmndsBlw~'!DE271+diversion!DE271-return!DE271</f>
        <v>1036364.4099999999</v>
      </c>
      <c r="DF271" s="5">
        <f>'Dpltn&amp;Shrt_JIANSmCrrntInflwBlw~'!DF271+'Dpltn&amp;Shrt_JIANSmCrrntDmndsBlw~'!DF271+diversion!DF271-return!DF271</f>
        <v>1104881.4099999999</v>
      </c>
      <c r="DG271" s="5">
        <f>'Dpltn&amp;Shrt_JIANSmCrrntInflwBlw~'!DG271+'Dpltn&amp;Shrt_JIANSmCrrntDmndsBlw~'!DG271+diversion!DG271-return!DG271</f>
        <v>1020203.41</v>
      </c>
      <c r="DH271" s="5">
        <f>'Dpltn&amp;Shrt_JIANSmCrrntInflwBlw~'!DH271+'Dpltn&amp;Shrt_JIANSmCrrntDmndsBlw~'!DH271+diversion!DH271-return!DH271</f>
        <v>872078.71000000008</v>
      </c>
      <c r="DI271" s="5">
        <f>'Dpltn&amp;Shrt_JIANSmCrrntInflwBlw~'!DI271+'Dpltn&amp;Shrt_JIANSmCrrntDmndsBlw~'!DI271+diversion!DI271-return!DI271</f>
        <v>971787.71000000008</v>
      </c>
      <c r="DJ271" s="5">
        <f>'Dpltn&amp;Shrt_JIANSmCrrntInflwBlw~'!DJ271+'Dpltn&amp;Shrt_JIANSmCrrntDmndsBlw~'!DJ271+diversion!DJ271-return!DJ271</f>
        <v>929353.3</v>
      </c>
    </row>
    <row r="272" spans="1:114" x14ac:dyDescent="0.55000000000000004">
      <c r="A272" s="7">
        <v>52443.999305555553</v>
      </c>
      <c r="B272" s="5">
        <f>'Dpltn&amp;Shrt_JIANSmCrrntInflwBlw~'!B272+'Dpltn&amp;Shrt_JIANSmCrrntDmndsBlw~'!B272+diversion!B272-return!B272</f>
        <v>989478.36</v>
      </c>
      <c r="C272" s="5">
        <f>'Dpltn&amp;Shrt_JIANSmCrrntInflwBlw~'!C272+'Dpltn&amp;Shrt_JIANSmCrrntDmndsBlw~'!C272+diversion!C272-return!C272</f>
        <v>983108.62</v>
      </c>
      <c r="D272" s="5">
        <f>'Dpltn&amp;Shrt_JIANSmCrrntInflwBlw~'!D272+'Dpltn&amp;Shrt_JIANSmCrrntDmndsBlw~'!D272+diversion!D272-return!D272</f>
        <v>914708.36</v>
      </c>
      <c r="E272" s="5">
        <f>'Dpltn&amp;Shrt_JIANSmCrrntInflwBlw~'!E272+'Dpltn&amp;Shrt_JIANSmCrrntDmndsBlw~'!E272+diversion!E272-return!E272</f>
        <v>850510.03</v>
      </c>
      <c r="F272" s="5">
        <f>'Dpltn&amp;Shrt_JIANSmCrrntInflwBlw~'!F272+'Dpltn&amp;Shrt_JIANSmCrrntDmndsBlw~'!F272+diversion!F272-return!F272</f>
        <v>814717.03</v>
      </c>
      <c r="G272" s="5">
        <f>'Dpltn&amp;Shrt_JIANSmCrrntInflwBlw~'!G272+'Dpltn&amp;Shrt_JIANSmCrrntDmndsBlw~'!G272+diversion!G272-return!G272</f>
        <v>855918.62</v>
      </c>
      <c r="H272" s="5">
        <f>'Dpltn&amp;Shrt_JIANSmCrrntInflwBlw~'!H272+'Dpltn&amp;Shrt_JIANSmCrrntDmndsBlw~'!H272+diversion!H272-return!H272</f>
        <v>1005808.44</v>
      </c>
      <c r="I272" s="5">
        <f>'Dpltn&amp;Shrt_JIANSmCrrntInflwBlw~'!I272+'Dpltn&amp;Shrt_JIANSmCrrntDmndsBlw~'!I272+diversion!I272-return!I272</f>
        <v>930032.44</v>
      </c>
      <c r="J272" s="5">
        <f>'Dpltn&amp;Shrt_JIANSmCrrntInflwBlw~'!J272+'Dpltn&amp;Shrt_JIANSmCrrntDmndsBlw~'!J272+diversion!J272-return!J272</f>
        <v>951836.44</v>
      </c>
      <c r="K272" s="5">
        <f>'Dpltn&amp;Shrt_JIANSmCrrntInflwBlw~'!K272+'Dpltn&amp;Shrt_JIANSmCrrntDmndsBlw~'!K272+diversion!K272-return!K272</f>
        <v>923567.44</v>
      </c>
      <c r="L272" s="5">
        <f>'Dpltn&amp;Shrt_JIANSmCrrntInflwBlw~'!L272+'Dpltn&amp;Shrt_JIANSmCrrntDmndsBlw~'!L272+diversion!L272-return!L272</f>
        <v>936286.44</v>
      </c>
      <c r="M272" s="5">
        <f>'Dpltn&amp;Shrt_JIANSmCrrntInflwBlw~'!M272+'Dpltn&amp;Shrt_JIANSmCrrntDmndsBlw~'!M272+diversion!M272-return!M272</f>
        <v>909937.09</v>
      </c>
      <c r="N272" s="5">
        <f>'Dpltn&amp;Shrt_JIANSmCrrntInflwBlw~'!N272+'Dpltn&amp;Shrt_JIANSmCrrntDmndsBlw~'!N272+diversion!N272-return!N272</f>
        <v>895393.96</v>
      </c>
      <c r="O272" s="5">
        <f>'Dpltn&amp;Shrt_JIANSmCrrntInflwBlw~'!O272+'Dpltn&amp;Shrt_JIANSmCrrntDmndsBlw~'!O272+diversion!O272-return!O272</f>
        <v>762763.96</v>
      </c>
      <c r="P272" s="5">
        <f>'Dpltn&amp;Shrt_JIANSmCrrntInflwBlw~'!P272+'Dpltn&amp;Shrt_JIANSmCrrntDmndsBlw~'!P272+diversion!P272-return!P272</f>
        <v>723681.96</v>
      </c>
      <c r="Q272" s="5">
        <f>'Dpltn&amp;Shrt_JIANSmCrrntInflwBlw~'!Q272+'Dpltn&amp;Shrt_JIANSmCrrntDmndsBlw~'!Q272+diversion!Q272-return!Q272</f>
        <v>907255.77999999991</v>
      </c>
      <c r="R272" s="5">
        <f>'Dpltn&amp;Shrt_JIANSmCrrntInflwBlw~'!R272+'Dpltn&amp;Shrt_JIANSmCrrntDmndsBlw~'!R272+diversion!R272-return!R272</f>
        <v>965070.35</v>
      </c>
      <c r="S272" s="5">
        <f>'Dpltn&amp;Shrt_JIANSmCrrntInflwBlw~'!S272+'Dpltn&amp;Shrt_JIANSmCrrntDmndsBlw~'!S272+diversion!S272-return!S272</f>
        <v>895095.02</v>
      </c>
      <c r="T272" s="5">
        <f>'Dpltn&amp;Shrt_JIANSmCrrntInflwBlw~'!T272+'Dpltn&amp;Shrt_JIANSmCrrntDmndsBlw~'!T272+diversion!T272-return!T272</f>
        <v>916589.02</v>
      </c>
      <c r="U272" s="5">
        <f>'Dpltn&amp;Shrt_JIANSmCrrntInflwBlw~'!U272+'Dpltn&amp;Shrt_JIANSmCrrntDmndsBlw~'!U272+diversion!U272-return!U272</f>
        <v>950542.35</v>
      </c>
      <c r="V272" s="5">
        <f>'Dpltn&amp;Shrt_JIANSmCrrntInflwBlw~'!V272+'Dpltn&amp;Shrt_JIANSmCrrntDmndsBlw~'!V272+diversion!V272-return!V272</f>
        <v>907179.02</v>
      </c>
      <c r="W272" s="5">
        <f>'Dpltn&amp;Shrt_JIANSmCrrntInflwBlw~'!W272+'Dpltn&amp;Shrt_JIANSmCrrntDmndsBlw~'!W272+diversion!W272-return!W272</f>
        <v>906542.35</v>
      </c>
      <c r="X272" s="5">
        <f>'Dpltn&amp;Shrt_JIANSmCrrntInflwBlw~'!X272+'Dpltn&amp;Shrt_JIANSmCrrntDmndsBlw~'!X272+diversion!X272-return!X272</f>
        <v>825133.02</v>
      </c>
      <c r="Y272" s="5">
        <f>'Dpltn&amp;Shrt_JIANSmCrrntInflwBlw~'!Y272+'Dpltn&amp;Shrt_JIANSmCrrntDmndsBlw~'!Y272+diversion!Y272-return!Y272</f>
        <v>913054.17999999993</v>
      </c>
      <c r="Z272" s="5">
        <f>'Dpltn&amp;Shrt_JIANSmCrrntInflwBlw~'!Z272+'Dpltn&amp;Shrt_JIANSmCrrntDmndsBlw~'!Z272+diversion!Z272-return!Z272</f>
        <v>825330.02</v>
      </c>
      <c r="AA272" s="5">
        <f>'Dpltn&amp;Shrt_JIANSmCrrntInflwBlw~'!AA272+'Dpltn&amp;Shrt_JIANSmCrrntDmndsBlw~'!AA272+diversion!AA272-return!AA272</f>
        <v>840888.02</v>
      </c>
      <c r="AB272" s="5">
        <f>'Dpltn&amp;Shrt_JIANSmCrrntInflwBlw~'!AB272+'Dpltn&amp;Shrt_JIANSmCrrntDmndsBlw~'!AB272+diversion!AB272-return!AB272</f>
        <v>890102.02</v>
      </c>
      <c r="AC272" s="5">
        <f>'Dpltn&amp;Shrt_JIANSmCrrntInflwBlw~'!AC272+'Dpltn&amp;Shrt_JIANSmCrrntDmndsBlw~'!AC272+diversion!AC272-return!AC272</f>
        <v>814546.77</v>
      </c>
      <c r="AD272" s="5">
        <f>'Dpltn&amp;Shrt_JIANSmCrrntInflwBlw~'!AD272+'Dpltn&amp;Shrt_JIANSmCrrntDmndsBlw~'!AD272+diversion!AD272-return!AD272</f>
        <v>825650.55</v>
      </c>
      <c r="AE272" s="5">
        <f>'Dpltn&amp;Shrt_JIANSmCrrntInflwBlw~'!AE272+'Dpltn&amp;Shrt_JIANSmCrrntDmndsBlw~'!AE272+diversion!AE272-return!AE272</f>
        <v>862152.3</v>
      </c>
      <c r="AF272" s="5">
        <f>'Dpltn&amp;Shrt_JIANSmCrrntInflwBlw~'!AF272+'Dpltn&amp;Shrt_JIANSmCrrntDmndsBlw~'!AF272+diversion!AF272-return!AF272</f>
        <v>897564.3</v>
      </c>
      <c r="AG272" s="5">
        <f>'Dpltn&amp;Shrt_JIANSmCrrntInflwBlw~'!AG272+'Dpltn&amp;Shrt_JIANSmCrrntDmndsBlw~'!AG272+diversion!AG272-return!AG272</f>
        <v>891682.02</v>
      </c>
      <c r="AH272" s="5">
        <f>'Dpltn&amp;Shrt_JIANSmCrrntInflwBlw~'!AH272+'Dpltn&amp;Shrt_JIANSmCrrntDmndsBlw~'!AH272+diversion!AH272-return!AH272</f>
        <v>929130.35</v>
      </c>
      <c r="AI272" s="5">
        <f>'Dpltn&amp;Shrt_JIANSmCrrntInflwBlw~'!AI272+'Dpltn&amp;Shrt_JIANSmCrrntDmndsBlw~'!AI272+diversion!AI272-return!AI272</f>
        <v>893485.35</v>
      </c>
      <c r="AJ272" s="5">
        <f>'Dpltn&amp;Shrt_JIANSmCrrntInflwBlw~'!AJ272+'Dpltn&amp;Shrt_JIANSmCrrntDmndsBlw~'!AJ272+diversion!AJ272-return!AJ272</f>
        <v>901205</v>
      </c>
      <c r="AK272" s="5">
        <f>'Dpltn&amp;Shrt_JIANSmCrrntInflwBlw~'!AK272+'Dpltn&amp;Shrt_JIANSmCrrntDmndsBlw~'!AK272+diversion!AK272-return!AK272</f>
        <v>918030.74</v>
      </c>
      <c r="AL272" s="5">
        <f>'Dpltn&amp;Shrt_JIANSmCrrntInflwBlw~'!AL272+'Dpltn&amp;Shrt_JIANSmCrrntDmndsBlw~'!AL272+diversion!AL272-return!AL272</f>
        <v>841784.96</v>
      </c>
      <c r="AM272" s="5">
        <f>'Dpltn&amp;Shrt_JIANSmCrrntInflwBlw~'!AM272+'Dpltn&amp;Shrt_JIANSmCrrntDmndsBlw~'!AM272+diversion!AM272-return!AM272</f>
        <v>866275.44</v>
      </c>
      <c r="AN272" s="5">
        <f>'Dpltn&amp;Shrt_JIANSmCrrntInflwBlw~'!AN272+'Dpltn&amp;Shrt_JIANSmCrrntDmndsBlw~'!AN272+diversion!AN272-return!AN272</f>
        <v>886388.3</v>
      </c>
      <c r="AO272" s="5">
        <f>'Dpltn&amp;Shrt_JIANSmCrrntInflwBlw~'!AO272+'Dpltn&amp;Shrt_JIANSmCrrntDmndsBlw~'!AO272+diversion!AO272-return!AO272</f>
        <v>887467.3</v>
      </c>
      <c r="AP272" s="5">
        <f>'Dpltn&amp;Shrt_JIANSmCrrntInflwBlw~'!AP272+'Dpltn&amp;Shrt_JIANSmCrrntDmndsBlw~'!AP272+diversion!AP272-return!AP272</f>
        <v>864338.3</v>
      </c>
      <c r="AQ272" s="5">
        <f>'Dpltn&amp;Shrt_JIANSmCrrntInflwBlw~'!AQ272+'Dpltn&amp;Shrt_JIANSmCrrntDmndsBlw~'!AQ272+diversion!AQ272-return!AQ272</f>
        <v>869095.3</v>
      </c>
      <c r="AR272" s="5">
        <f>'Dpltn&amp;Shrt_JIANSmCrrntInflwBlw~'!AR272+'Dpltn&amp;Shrt_JIANSmCrrntDmndsBlw~'!AR272+diversion!AR272-return!AR272</f>
        <v>865166.3</v>
      </c>
      <c r="AS272" s="5">
        <f>'Dpltn&amp;Shrt_JIANSmCrrntInflwBlw~'!AS272+'Dpltn&amp;Shrt_JIANSmCrrntDmndsBlw~'!AS272+diversion!AS272-return!AS272</f>
        <v>891731.63</v>
      </c>
      <c r="AT272" s="5">
        <f>'Dpltn&amp;Shrt_JIANSmCrrntInflwBlw~'!AT272+'Dpltn&amp;Shrt_JIANSmCrrntDmndsBlw~'!AT272+diversion!AT272-return!AT272</f>
        <v>894710.96</v>
      </c>
      <c r="AU272" s="5">
        <f>'Dpltn&amp;Shrt_JIANSmCrrntInflwBlw~'!AU272+'Dpltn&amp;Shrt_JIANSmCrrntDmndsBlw~'!AU272+diversion!AU272-return!AU272</f>
        <v>914381.36</v>
      </c>
      <c r="AV272" s="5">
        <f>'Dpltn&amp;Shrt_JIANSmCrrntInflwBlw~'!AV272+'Dpltn&amp;Shrt_JIANSmCrrntDmndsBlw~'!AV272+diversion!AV272-return!AV272</f>
        <v>897450.96</v>
      </c>
      <c r="AW272" s="5">
        <f>'Dpltn&amp;Shrt_JIANSmCrrntInflwBlw~'!AW272+'Dpltn&amp;Shrt_JIANSmCrrntDmndsBlw~'!AW272+diversion!AW272-return!AW272</f>
        <v>931506.63</v>
      </c>
      <c r="AX272" s="5">
        <f>'Dpltn&amp;Shrt_JIANSmCrrntInflwBlw~'!AX272+'Dpltn&amp;Shrt_JIANSmCrrntDmndsBlw~'!AX272+diversion!AX272-return!AX272</f>
        <v>899174.36</v>
      </c>
      <c r="AY272" s="5">
        <f>'Dpltn&amp;Shrt_JIANSmCrrntInflwBlw~'!AY272+'Dpltn&amp;Shrt_JIANSmCrrntDmndsBlw~'!AY272+diversion!AY272-return!AY272</f>
        <v>908824.13</v>
      </c>
      <c r="AZ272" s="5">
        <f>'Dpltn&amp;Shrt_JIANSmCrrntInflwBlw~'!AZ272+'Dpltn&amp;Shrt_JIANSmCrrntDmndsBlw~'!AZ272+diversion!AZ272-return!AZ272</f>
        <v>901753.63</v>
      </c>
      <c r="BA272" s="5">
        <f>'Dpltn&amp;Shrt_JIANSmCrrntInflwBlw~'!BA272+'Dpltn&amp;Shrt_JIANSmCrrntDmndsBlw~'!BA272+diversion!BA272-return!BA272</f>
        <v>859634.96</v>
      </c>
      <c r="BB272" s="5">
        <f>'Dpltn&amp;Shrt_JIANSmCrrntInflwBlw~'!BB272+'Dpltn&amp;Shrt_JIANSmCrrntDmndsBlw~'!BB272+diversion!BB272-return!BB272</f>
        <v>789681.3</v>
      </c>
      <c r="BC272" s="5">
        <f>'Dpltn&amp;Shrt_JIANSmCrrntInflwBlw~'!BC272+'Dpltn&amp;Shrt_JIANSmCrrntDmndsBlw~'!BC272+diversion!BC272-return!BC272</f>
        <v>944473.35</v>
      </c>
      <c r="BD272" s="5">
        <f>'Dpltn&amp;Shrt_JIANSmCrrntInflwBlw~'!BD272+'Dpltn&amp;Shrt_JIANSmCrrntDmndsBlw~'!BD272+diversion!BD272-return!BD272</f>
        <v>936102.96</v>
      </c>
      <c r="BE272" s="5">
        <f>'Dpltn&amp;Shrt_JIANSmCrrntInflwBlw~'!BE272+'Dpltn&amp;Shrt_JIANSmCrrntDmndsBlw~'!BE272+diversion!BE272-return!BE272</f>
        <v>980254.3</v>
      </c>
      <c r="BF272" s="5">
        <f>'Dpltn&amp;Shrt_JIANSmCrrntInflwBlw~'!BF272+'Dpltn&amp;Shrt_JIANSmCrrntDmndsBlw~'!BF272+diversion!BF272-return!BF272</f>
        <v>938725.02</v>
      </c>
      <c r="BG272" s="5">
        <f>'Dpltn&amp;Shrt_JIANSmCrrntInflwBlw~'!BG272+'Dpltn&amp;Shrt_JIANSmCrrntDmndsBlw~'!BG272+diversion!BG272-return!BG272</f>
        <v>916040.96</v>
      </c>
      <c r="BH272" s="5">
        <f>'Dpltn&amp;Shrt_JIANSmCrrntInflwBlw~'!BH272+'Dpltn&amp;Shrt_JIANSmCrrntDmndsBlw~'!BH272+diversion!BH272-return!BH272</f>
        <v>931989.17999999993</v>
      </c>
      <c r="BI272" s="5">
        <f>'Dpltn&amp;Shrt_JIANSmCrrntInflwBlw~'!BI272+'Dpltn&amp;Shrt_JIANSmCrrntDmndsBlw~'!BI272+diversion!BI272-return!BI272</f>
        <v>1017714.36</v>
      </c>
      <c r="BJ272" s="5">
        <f>'Dpltn&amp;Shrt_JIANSmCrrntInflwBlw~'!BJ272+'Dpltn&amp;Shrt_JIANSmCrrntDmndsBlw~'!BJ272+diversion!BJ272-return!BJ272</f>
        <v>941183.03</v>
      </c>
      <c r="BK272" s="5">
        <f>'Dpltn&amp;Shrt_JIANSmCrrntInflwBlw~'!BK272+'Dpltn&amp;Shrt_JIANSmCrrntDmndsBlw~'!BK272+diversion!BK272-return!BK272</f>
        <v>918707.03</v>
      </c>
      <c r="BL272" s="5">
        <f>'Dpltn&amp;Shrt_JIANSmCrrntInflwBlw~'!BL272+'Dpltn&amp;Shrt_JIANSmCrrntDmndsBlw~'!BL272+diversion!BL272-return!BL272</f>
        <v>926628.62</v>
      </c>
      <c r="BM272" s="5">
        <f>'Dpltn&amp;Shrt_JIANSmCrrntInflwBlw~'!BM272+'Dpltn&amp;Shrt_JIANSmCrrntDmndsBlw~'!BM272+diversion!BM272-return!BM272</f>
        <v>968983.44</v>
      </c>
      <c r="BN272" s="5">
        <f>'Dpltn&amp;Shrt_JIANSmCrrntInflwBlw~'!BN272+'Dpltn&amp;Shrt_JIANSmCrrntDmndsBlw~'!BN272+diversion!BN272-return!BN272</f>
        <v>930584.44</v>
      </c>
      <c r="BO272" s="5">
        <f>'Dpltn&amp;Shrt_JIANSmCrrntInflwBlw~'!BO272+'Dpltn&amp;Shrt_JIANSmCrrntDmndsBlw~'!BO272+diversion!BO272-return!BO272</f>
        <v>939879.44</v>
      </c>
      <c r="BP272" s="5">
        <f>'Dpltn&amp;Shrt_JIANSmCrrntInflwBlw~'!BP272+'Dpltn&amp;Shrt_JIANSmCrrntDmndsBlw~'!BP272+diversion!BP272-return!BP272</f>
        <v>954703.44</v>
      </c>
      <c r="BQ272" s="5">
        <f>'Dpltn&amp;Shrt_JIANSmCrrntInflwBlw~'!BQ272+'Dpltn&amp;Shrt_JIANSmCrrntDmndsBlw~'!BQ272+diversion!BQ272-return!BQ272</f>
        <v>895418.44</v>
      </c>
      <c r="BR272" s="5">
        <f>'Dpltn&amp;Shrt_JIANSmCrrntInflwBlw~'!BR272+'Dpltn&amp;Shrt_JIANSmCrrntDmndsBlw~'!BR272+diversion!BR272-return!BR272</f>
        <v>879920.44</v>
      </c>
      <c r="BS272" s="5">
        <f>'Dpltn&amp;Shrt_JIANSmCrrntInflwBlw~'!BS272+'Dpltn&amp;Shrt_JIANSmCrrntDmndsBlw~'!BS272+diversion!BS272-return!BS272</f>
        <v>930487.94</v>
      </c>
      <c r="BT272" s="5">
        <f>'Dpltn&amp;Shrt_JIANSmCrrntInflwBlw~'!BT272+'Dpltn&amp;Shrt_JIANSmCrrntDmndsBlw~'!BT272+diversion!BT272-return!BT272</f>
        <v>906329.44</v>
      </c>
      <c r="BU272" s="5">
        <f>'Dpltn&amp;Shrt_JIANSmCrrntInflwBlw~'!BU272+'Dpltn&amp;Shrt_JIANSmCrrntDmndsBlw~'!BU272+diversion!BU272-return!BU272</f>
        <v>862721.44</v>
      </c>
      <c r="BV272" s="5">
        <f>'Dpltn&amp;Shrt_JIANSmCrrntInflwBlw~'!BV272+'Dpltn&amp;Shrt_JIANSmCrrntDmndsBlw~'!BV272+diversion!BV272-return!BV272</f>
        <v>920867.94</v>
      </c>
      <c r="BW272" s="5">
        <f>'Dpltn&amp;Shrt_JIANSmCrrntInflwBlw~'!BW272+'Dpltn&amp;Shrt_JIANSmCrrntDmndsBlw~'!BW272+diversion!BW272-return!BW272</f>
        <v>930386.96</v>
      </c>
      <c r="BX272" s="5">
        <f>'Dpltn&amp;Shrt_JIANSmCrrntInflwBlw~'!BX272+'Dpltn&amp;Shrt_JIANSmCrrntDmndsBlw~'!BX272+diversion!BX272-return!BX272</f>
        <v>927746.96</v>
      </c>
      <c r="BY272" s="5">
        <f>'Dpltn&amp;Shrt_JIANSmCrrntInflwBlw~'!BY272+'Dpltn&amp;Shrt_JIANSmCrrntDmndsBlw~'!BY272+diversion!BY272-return!BY272</f>
        <v>898739.62999999989</v>
      </c>
      <c r="BZ272" s="5">
        <f>'Dpltn&amp;Shrt_JIANSmCrrntInflwBlw~'!BZ272+'Dpltn&amp;Shrt_JIANSmCrrntDmndsBlw~'!BZ272+diversion!BZ272-return!BZ272</f>
        <v>892462.3899999999</v>
      </c>
      <c r="CA272" s="5">
        <f>'Dpltn&amp;Shrt_JIANSmCrrntInflwBlw~'!CA272+'Dpltn&amp;Shrt_JIANSmCrrntDmndsBlw~'!CA272+diversion!CA272-return!CA272</f>
        <v>938095.91999999993</v>
      </c>
      <c r="CB272" s="5">
        <f>'Dpltn&amp;Shrt_JIANSmCrrntInflwBlw~'!CB272+'Dpltn&amp;Shrt_JIANSmCrrntDmndsBlw~'!CB272+diversion!CB272-return!CB272</f>
        <v>937853.02</v>
      </c>
      <c r="CC272" s="5">
        <f>'Dpltn&amp;Shrt_JIANSmCrrntInflwBlw~'!CC272+'Dpltn&amp;Shrt_JIANSmCrrntDmndsBlw~'!CC272+diversion!CC272-return!CC272</f>
        <v>919248.3</v>
      </c>
      <c r="CD272" s="5">
        <f>'Dpltn&amp;Shrt_JIANSmCrrntInflwBlw~'!CD272+'Dpltn&amp;Shrt_JIANSmCrrntDmndsBlw~'!CD272+diversion!CD272-return!CD272</f>
        <v>889915.51</v>
      </c>
      <c r="CE272" s="5">
        <f>'Dpltn&amp;Shrt_JIANSmCrrntInflwBlw~'!CE272+'Dpltn&amp;Shrt_JIANSmCrrntDmndsBlw~'!CE272+diversion!CE272-return!CE272</f>
        <v>881401.3</v>
      </c>
      <c r="CF272" s="5">
        <f>'Dpltn&amp;Shrt_JIANSmCrrntInflwBlw~'!CF272+'Dpltn&amp;Shrt_JIANSmCrrntDmndsBlw~'!CF272+diversion!CF272-return!CF272</f>
        <v>912652.36</v>
      </c>
      <c r="CG272" s="5">
        <f>'Dpltn&amp;Shrt_JIANSmCrrntInflwBlw~'!CG272+'Dpltn&amp;Shrt_JIANSmCrrntDmndsBlw~'!CG272+diversion!CG272-return!CG272</f>
        <v>905520.3</v>
      </c>
      <c r="CH272" s="5">
        <f>'Dpltn&amp;Shrt_JIANSmCrrntInflwBlw~'!CH272+'Dpltn&amp;Shrt_JIANSmCrrntDmndsBlw~'!CH272+diversion!CH272-return!CH272</f>
        <v>847092.36</v>
      </c>
      <c r="CI272" s="5">
        <f>'Dpltn&amp;Shrt_JIANSmCrrntInflwBlw~'!CI272+'Dpltn&amp;Shrt_JIANSmCrrntDmndsBlw~'!CI272+diversion!CI272-return!CI272</f>
        <v>922407.46</v>
      </c>
      <c r="CJ272" s="5">
        <f>'Dpltn&amp;Shrt_JIANSmCrrntInflwBlw~'!CJ272+'Dpltn&amp;Shrt_JIANSmCrrntDmndsBlw~'!CJ272+diversion!CJ272-return!CJ272</f>
        <v>865367.28</v>
      </c>
      <c r="CK272" s="5">
        <f>'Dpltn&amp;Shrt_JIANSmCrrntInflwBlw~'!CK272+'Dpltn&amp;Shrt_JIANSmCrrntDmndsBlw~'!CK272+diversion!CK272-return!CK272</f>
        <v>890408.36</v>
      </c>
      <c r="CL272" s="5">
        <f>'Dpltn&amp;Shrt_JIANSmCrrntInflwBlw~'!CL272+'Dpltn&amp;Shrt_JIANSmCrrntDmndsBlw~'!CL272+diversion!CL272-return!CL272</f>
        <v>899968.36</v>
      </c>
      <c r="CM272" s="5">
        <f>'Dpltn&amp;Shrt_JIANSmCrrntInflwBlw~'!CM272+'Dpltn&amp;Shrt_JIANSmCrrntDmndsBlw~'!CM272+diversion!CM272-return!CM272</f>
        <v>901164.36</v>
      </c>
      <c r="CN272" s="5">
        <f>'Dpltn&amp;Shrt_JIANSmCrrntInflwBlw~'!CN272+'Dpltn&amp;Shrt_JIANSmCrrntDmndsBlw~'!CN272+diversion!CN272-return!CN272</f>
        <v>928146.11</v>
      </c>
      <c r="CO272" s="5">
        <f>'Dpltn&amp;Shrt_JIANSmCrrntInflwBlw~'!CO272+'Dpltn&amp;Shrt_JIANSmCrrntDmndsBlw~'!CO272+diversion!CO272-return!CO272</f>
        <v>855672.36</v>
      </c>
      <c r="CP272" s="5">
        <f>'Dpltn&amp;Shrt_JIANSmCrrntInflwBlw~'!CP272+'Dpltn&amp;Shrt_JIANSmCrrntDmndsBlw~'!CP272+diversion!CP272-return!CP272</f>
        <v>785280.11</v>
      </c>
      <c r="CQ272" s="5">
        <f>'Dpltn&amp;Shrt_JIANSmCrrntInflwBlw~'!CQ272+'Dpltn&amp;Shrt_JIANSmCrrntDmndsBlw~'!CQ272+diversion!CQ272-return!CQ272</f>
        <v>777712.83</v>
      </c>
      <c r="CR272" s="5">
        <f>'Dpltn&amp;Shrt_JIANSmCrrntInflwBlw~'!CR272+'Dpltn&amp;Shrt_JIANSmCrrntDmndsBlw~'!CR272+diversion!CR272-return!CR272</f>
        <v>786815.11</v>
      </c>
      <c r="CS272" s="5">
        <f>'Dpltn&amp;Shrt_JIANSmCrrntInflwBlw~'!CS272+'Dpltn&amp;Shrt_JIANSmCrrntDmndsBlw~'!CS272+diversion!CS272-return!CS272</f>
        <v>772616.3</v>
      </c>
      <c r="CT272" s="5">
        <f>'Dpltn&amp;Shrt_JIANSmCrrntInflwBlw~'!CT272+'Dpltn&amp;Shrt_JIANSmCrrntDmndsBlw~'!CT272+diversion!CT272-return!CT272</f>
        <v>897013.77999999991</v>
      </c>
      <c r="CU272" s="5">
        <f>'Dpltn&amp;Shrt_JIANSmCrrntInflwBlw~'!CU272+'Dpltn&amp;Shrt_JIANSmCrrntDmndsBlw~'!CU272+diversion!CU272-return!CU272</f>
        <v>846484.96</v>
      </c>
      <c r="CV272" s="5">
        <f>'Dpltn&amp;Shrt_JIANSmCrrntInflwBlw~'!CV272+'Dpltn&amp;Shrt_JIANSmCrrntDmndsBlw~'!CV272+diversion!CV272-return!CV272</f>
        <v>868659.17999999993</v>
      </c>
      <c r="CW272" s="5">
        <f>'Dpltn&amp;Shrt_JIANSmCrrntInflwBlw~'!CW272+'Dpltn&amp;Shrt_JIANSmCrrntDmndsBlw~'!CW272+diversion!CW272-return!CW272</f>
        <v>865050.78999999992</v>
      </c>
      <c r="CX272" s="5">
        <f>'Dpltn&amp;Shrt_JIANSmCrrntInflwBlw~'!CX272+'Dpltn&amp;Shrt_JIANSmCrrntDmndsBlw~'!CX272+diversion!CX272-return!CX272</f>
        <v>952409.62999999989</v>
      </c>
      <c r="CY272" s="5">
        <f>'Dpltn&amp;Shrt_JIANSmCrrntInflwBlw~'!CY272+'Dpltn&amp;Shrt_JIANSmCrrntDmndsBlw~'!CY272+diversion!CY272-return!CY272</f>
        <v>868347.62999999989</v>
      </c>
      <c r="CZ272" s="5">
        <f>'Dpltn&amp;Shrt_JIANSmCrrntInflwBlw~'!CZ272+'Dpltn&amp;Shrt_JIANSmCrrntDmndsBlw~'!CZ272+diversion!CZ272-return!CZ272</f>
        <v>898905.44</v>
      </c>
      <c r="DA272" s="5">
        <f>'Dpltn&amp;Shrt_JIANSmCrrntInflwBlw~'!DA272+'Dpltn&amp;Shrt_JIANSmCrrntDmndsBlw~'!DA272+diversion!DA272-return!DA272</f>
        <v>933038.44</v>
      </c>
      <c r="DB272" s="5">
        <f>'Dpltn&amp;Shrt_JIANSmCrrntInflwBlw~'!DB272+'Dpltn&amp;Shrt_JIANSmCrrntDmndsBlw~'!DB272+diversion!DB272-return!DB272</f>
        <v>776093.44</v>
      </c>
      <c r="DC272" s="5">
        <f>'Dpltn&amp;Shrt_JIANSmCrrntInflwBlw~'!DC272+'Dpltn&amp;Shrt_JIANSmCrrntDmndsBlw~'!DC272+diversion!DC272-return!DC272</f>
        <v>875258.03</v>
      </c>
      <c r="DD272" s="5">
        <f>'Dpltn&amp;Shrt_JIANSmCrrntInflwBlw~'!DD272+'Dpltn&amp;Shrt_JIANSmCrrntDmndsBlw~'!DD272+diversion!DD272-return!DD272</f>
        <v>1032290.3599999999</v>
      </c>
      <c r="DE272" s="5">
        <f>'Dpltn&amp;Shrt_JIANSmCrrntInflwBlw~'!DE272+'Dpltn&amp;Shrt_JIANSmCrrntDmndsBlw~'!DE272+diversion!DE272-return!DE272</f>
        <v>918413.36</v>
      </c>
      <c r="DF272" s="5">
        <f>'Dpltn&amp;Shrt_JIANSmCrrntInflwBlw~'!DF272+'Dpltn&amp;Shrt_JIANSmCrrntDmndsBlw~'!DF272+diversion!DF272-return!DF272</f>
        <v>1058468.3599999999</v>
      </c>
      <c r="DG272" s="5">
        <f>'Dpltn&amp;Shrt_JIANSmCrrntInflwBlw~'!DG272+'Dpltn&amp;Shrt_JIANSmCrrntDmndsBlw~'!DG272+diversion!DG272-return!DG272</f>
        <v>1022064.36</v>
      </c>
      <c r="DH272" s="5">
        <f>'Dpltn&amp;Shrt_JIANSmCrrntInflwBlw~'!DH272+'Dpltn&amp;Shrt_JIANSmCrrntDmndsBlw~'!DH272+diversion!DH272-return!DH272</f>
        <v>815430.03</v>
      </c>
      <c r="DI272" s="5">
        <f>'Dpltn&amp;Shrt_JIANSmCrrntInflwBlw~'!DI272+'Dpltn&amp;Shrt_JIANSmCrrntDmndsBlw~'!DI272+diversion!DI272-return!DI272</f>
        <v>919303.03</v>
      </c>
      <c r="DJ272" s="5">
        <f>'Dpltn&amp;Shrt_JIANSmCrrntInflwBlw~'!DJ272+'Dpltn&amp;Shrt_JIANSmCrrntDmndsBlw~'!DJ272+diversion!DJ272-return!DJ272</f>
        <v>837445.62</v>
      </c>
    </row>
    <row r="273" spans="1:114" x14ac:dyDescent="0.55000000000000004">
      <c r="A273" s="7">
        <v>52474.999305555553</v>
      </c>
      <c r="B273" s="5">
        <f>'Dpltn&amp;Shrt_JIANSmCrrntInflwBlw~'!B273+'Dpltn&amp;Shrt_JIANSmCrrntDmndsBlw~'!B273+diversion!B273-return!B273</f>
        <v>1030807.74</v>
      </c>
      <c r="C273" s="5">
        <f>'Dpltn&amp;Shrt_JIANSmCrrntInflwBlw~'!C273+'Dpltn&amp;Shrt_JIANSmCrrntDmndsBlw~'!C273+diversion!C273-return!C273</f>
        <v>979675.74</v>
      </c>
      <c r="D273" s="5">
        <f>'Dpltn&amp;Shrt_JIANSmCrrntInflwBlw~'!D273+'Dpltn&amp;Shrt_JIANSmCrrntDmndsBlw~'!D273+diversion!D273-return!D273</f>
        <v>940687.74</v>
      </c>
      <c r="E273" s="5">
        <f>'Dpltn&amp;Shrt_JIANSmCrrntInflwBlw~'!E273+'Dpltn&amp;Shrt_JIANSmCrrntDmndsBlw~'!E273+diversion!E273-return!E273</f>
        <v>870639.04</v>
      </c>
      <c r="F273" s="5">
        <f>'Dpltn&amp;Shrt_JIANSmCrrntInflwBlw~'!F273+'Dpltn&amp;Shrt_JIANSmCrrntDmndsBlw~'!F273+diversion!F273-return!F273</f>
        <v>856257.04</v>
      </c>
      <c r="G273" s="5">
        <f>'Dpltn&amp;Shrt_JIANSmCrrntInflwBlw~'!G273+'Dpltn&amp;Shrt_JIANSmCrrntDmndsBlw~'!G273+diversion!G273-return!G273</f>
        <v>859379.63</v>
      </c>
      <c r="H273" s="5">
        <f>'Dpltn&amp;Shrt_JIANSmCrrntInflwBlw~'!H273+'Dpltn&amp;Shrt_JIANSmCrrntDmndsBlw~'!H273+diversion!H273-return!H273</f>
        <v>917978.45</v>
      </c>
      <c r="I273" s="5">
        <f>'Dpltn&amp;Shrt_JIANSmCrrntInflwBlw~'!I273+'Dpltn&amp;Shrt_JIANSmCrrntDmndsBlw~'!I273+diversion!I273-return!I273</f>
        <v>975321.45</v>
      </c>
      <c r="J273" s="5">
        <f>'Dpltn&amp;Shrt_JIANSmCrrntInflwBlw~'!J273+'Dpltn&amp;Shrt_JIANSmCrrntDmndsBlw~'!J273+diversion!J273-return!J273</f>
        <v>933201.45000000007</v>
      </c>
      <c r="K273" s="5">
        <f>'Dpltn&amp;Shrt_JIANSmCrrntInflwBlw~'!K273+'Dpltn&amp;Shrt_JIANSmCrrntDmndsBlw~'!K273+diversion!K273-return!K273</f>
        <v>945069.45000000007</v>
      </c>
      <c r="L273" s="5">
        <f>'Dpltn&amp;Shrt_JIANSmCrrntInflwBlw~'!L273+'Dpltn&amp;Shrt_JIANSmCrrntDmndsBlw~'!L273+diversion!L273-return!L273</f>
        <v>891890.45000000007</v>
      </c>
      <c r="M273" s="5">
        <f>'Dpltn&amp;Shrt_JIANSmCrrntInflwBlw~'!M273+'Dpltn&amp;Shrt_JIANSmCrrntDmndsBlw~'!M273+diversion!M273-return!M273</f>
        <v>925055.10000000009</v>
      </c>
      <c r="N273" s="5">
        <f>'Dpltn&amp;Shrt_JIANSmCrrntInflwBlw~'!N273+'Dpltn&amp;Shrt_JIANSmCrrntDmndsBlw~'!N273+diversion!N273-return!N273</f>
        <v>904406.97000000009</v>
      </c>
      <c r="O273" s="5">
        <f>'Dpltn&amp;Shrt_JIANSmCrrntInflwBlw~'!O273+'Dpltn&amp;Shrt_JIANSmCrrntDmndsBlw~'!O273+diversion!O273-return!O273</f>
        <v>993708.97000000009</v>
      </c>
      <c r="P273" s="5">
        <f>'Dpltn&amp;Shrt_JIANSmCrrntInflwBlw~'!P273+'Dpltn&amp;Shrt_JIANSmCrrntDmndsBlw~'!P273+diversion!P273-return!P273</f>
        <v>814743.97000000009</v>
      </c>
      <c r="Q273" s="5">
        <f>'Dpltn&amp;Shrt_JIANSmCrrntInflwBlw~'!Q273+'Dpltn&amp;Shrt_JIANSmCrrntDmndsBlw~'!Q273+diversion!Q273-return!Q273</f>
        <v>910083.79</v>
      </c>
      <c r="R273" s="5">
        <f>'Dpltn&amp;Shrt_JIANSmCrrntInflwBlw~'!R273+'Dpltn&amp;Shrt_JIANSmCrrntDmndsBlw~'!R273+diversion!R273-return!R273</f>
        <v>949272.73</v>
      </c>
      <c r="S273" s="5">
        <f>'Dpltn&amp;Shrt_JIANSmCrrntInflwBlw~'!S273+'Dpltn&amp;Shrt_JIANSmCrrntDmndsBlw~'!S273+diversion!S273-return!S273</f>
        <v>867963.4</v>
      </c>
      <c r="T273" s="5">
        <f>'Dpltn&amp;Shrt_JIANSmCrrntInflwBlw~'!T273+'Dpltn&amp;Shrt_JIANSmCrrntDmndsBlw~'!T273+diversion!T273-return!T273</f>
        <v>846836.4</v>
      </c>
      <c r="U273" s="5">
        <f>'Dpltn&amp;Shrt_JIANSmCrrntInflwBlw~'!U273+'Dpltn&amp;Shrt_JIANSmCrrntDmndsBlw~'!U273+diversion!U273-return!U273</f>
        <v>816782.73</v>
      </c>
      <c r="V273" s="5">
        <f>'Dpltn&amp;Shrt_JIANSmCrrntInflwBlw~'!V273+'Dpltn&amp;Shrt_JIANSmCrrntDmndsBlw~'!V273+diversion!V273-return!V273</f>
        <v>829487.4</v>
      </c>
      <c r="W273" s="5">
        <f>'Dpltn&amp;Shrt_JIANSmCrrntInflwBlw~'!W273+'Dpltn&amp;Shrt_JIANSmCrrntDmndsBlw~'!W273+diversion!W273-return!W273</f>
        <v>898335.73</v>
      </c>
      <c r="X273" s="5">
        <f>'Dpltn&amp;Shrt_JIANSmCrrntInflwBlw~'!X273+'Dpltn&amp;Shrt_JIANSmCrrntDmndsBlw~'!X273+diversion!X273-return!X273</f>
        <v>874938.4</v>
      </c>
      <c r="Y273" s="5">
        <f>'Dpltn&amp;Shrt_JIANSmCrrntInflwBlw~'!Y273+'Dpltn&amp;Shrt_JIANSmCrrntDmndsBlw~'!Y273+diversion!Y273-return!Y273</f>
        <v>742798.55999999994</v>
      </c>
      <c r="Z273" s="5">
        <f>'Dpltn&amp;Shrt_JIANSmCrrntInflwBlw~'!Z273+'Dpltn&amp;Shrt_JIANSmCrrntDmndsBlw~'!Z273+diversion!Z273-return!Z273</f>
        <v>850985.4</v>
      </c>
      <c r="AA273" s="5">
        <f>'Dpltn&amp;Shrt_JIANSmCrrntInflwBlw~'!AA273+'Dpltn&amp;Shrt_JIANSmCrrntDmndsBlw~'!AA273+diversion!AA273-return!AA273</f>
        <v>857070.4</v>
      </c>
      <c r="AB273" s="5">
        <f>'Dpltn&amp;Shrt_JIANSmCrrntInflwBlw~'!AB273+'Dpltn&amp;Shrt_JIANSmCrrntDmndsBlw~'!AB273+diversion!AB273-return!AB273</f>
        <v>846353.4</v>
      </c>
      <c r="AC273" s="5">
        <f>'Dpltn&amp;Shrt_JIANSmCrrntInflwBlw~'!AC273+'Dpltn&amp;Shrt_JIANSmCrrntDmndsBlw~'!AC273+diversion!AC273-return!AC273</f>
        <v>730904.15</v>
      </c>
      <c r="AD273" s="5">
        <f>'Dpltn&amp;Shrt_JIANSmCrrntInflwBlw~'!AD273+'Dpltn&amp;Shrt_JIANSmCrrntDmndsBlw~'!AD273+diversion!AD273-return!AD273</f>
        <v>800515.31</v>
      </c>
      <c r="AE273" s="5">
        <f>'Dpltn&amp;Shrt_JIANSmCrrntInflwBlw~'!AE273+'Dpltn&amp;Shrt_JIANSmCrrntDmndsBlw~'!AE273+diversion!AE273-return!AE273</f>
        <v>782700.06</v>
      </c>
      <c r="AF273" s="5">
        <f>'Dpltn&amp;Shrt_JIANSmCrrntInflwBlw~'!AF273+'Dpltn&amp;Shrt_JIANSmCrrntDmndsBlw~'!AF273+diversion!AF273-return!AF273</f>
        <v>781495.06</v>
      </c>
      <c r="AG273" s="5">
        <f>'Dpltn&amp;Shrt_JIANSmCrrntInflwBlw~'!AG273+'Dpltn&amp;Shrt_JIANSmCrrntDmndsBlw~'!AG273+diversion!AG273-return!AG273</f>
        <v>757317.4</v>
      </c>
      <c r="AH273" s="5">
        <f>'Dpltn&amp;Shrt_JIANSmCrrntInflwBlw~'!AH273+'Dpltn&amp;Shrt_JIANSmCrrntDmndsBlw~'!AH273+diversion!AH273-return!AH273</f>
        <v>826841.73</v>
      </c>
      <c r="AI273" s="5">
        <f>'Dpltn&amp;Shrt_JIANSmCrrntInflwBlw~'!AI273+'Dpltn&amp;Shrt_JIANSmCrrntDmndsBlw~'!AI273+diversion!AI273-return!AI273</f>
        <v>774359.73</v>
      </c>
      <c r="AJ273" s="5">
        <f>'Dpltn&amp;Shrt_JIANSmCrrntInflwBlw~'!AJ273+'Dpltn&amp;Shrt_JIANSmCrrntDmndsBlw~'!AJ273+diversion!AJ273-return!AJ273</f>
        <v>788188.76</v>
      </c>
      <c r="AK273" s="5">
        <f>'Dpltn&amp;Shrt_JIANSmCrrntInflwBlw~'!AK273+'Dpltn&amp;Shrt_JIANSmCrrntDmndsBlw~'!AK273+diversion!AK273-return!AK273</f>
        <v>760423.5</v>
      </c>
      <c r="AL273" s="5">
        <f>'Dpltn&amp;Shrt_JIANSmCrrntInflwBlw~'!AL273+'Dpltn&amp;Shrt_JIANSmCrrntDmndsBlw~'!AL273+diversion!AL273-return!AL273</f>
        <v>759646</v>
      </c>
      <c r="AM273" s="5">
        <f>'Dpltn&amp;Shrt_JIANSmCrrntInflwBlw~'!AM273+'Dpltn&amp;Shrt_JIANSmCrrntDmndsBlw~'!AM273+diversion!AM273-return!AM273</f>
        <v>781221.48</v>
      </c>
      <c r="AN273" s="5">
        <f>'Dpltn&amp;Shrt_JIANSmCrrntInflwBlw~'!AN273+'Dpltn&amp;Shrt_JIANSmCrrntDmndsBlw~'!AN273+diversion!AN273-return!AN273</f>
        <v>797715.06</v>
      </c>
      <c r="AO273" s="5">
        <f>'Dpltn&amp;Shrt_JIANSmCrrntInflwBlw~'!AO273+'Dpltn&amp;Shrt_JIANSmCrrntDmndsBlw~'!AO273+diversion!AO273-return!AO273</f>
        <v>778356.06</v>
      </c>
      <c r="AP273" s="5">
        <f>'Dpltn&amp;Shrt_JIANSmCrrntInflwBlw~'!AP273+'Dpltn&amp;Shrt_JIANSmCrrntDmndsBlw~'!AP273+diversion!AP273-return!AP273</f>
        <v>808409.06</v>
      </c>
      <c r="AQ273" s="5">
        <f>'Dpltn&amp;Shrt_JIANSmCrrntInflwBlw~'!AQ273+'Dpltn&amp;Shrt_JIANSmCrrntDmndsBlw~'!AQ273+diversion!AQ273-return!AQ273</f>
        <v>802346.06</v>
      </c>
      <c r="AR273" s="5">
        <f>'Dpltn&amp;Shrt_JIANSmCrrntInflwBlw~'!AR273+'Dpltn&amp;Shrt_JIANSmCrrntDmndsBlw~'!AR273+diversion!AR273-return!AR273</f>
        <v>766377.06</v>
      </c>
      <c r="AS273" s="5">
        <f>'Dpltn&amp;Shrt_JIANSmCrrntInflwBlw~'!AS273+'Dpltn&amp;Shrt_JIANSmCrrntDmndsBlw~'!AS273+diversion!AS273-return!AS273</f>
        <v>761047.39</v>
      </c>
      <c r="AT273" s="5">
        <f>'Dpltn&amp;Shrt_JIANSmCrrntInflwBlw~'!AT273+'Dpltn&amp;Shrt_JIANSmCrrntDmndsBlw~'!AT273+diversion!AT273-return!AT273</f>
        <v>785944.72</v>
      </c>
      <c r="AU273" s="5">
        <f>'Dpltn&amp;Shrt_JIANSmCrrntInflwBlw~'!AU273+'Dpltn&amp;Shrt_JIANSmCrrntDmndsBlw~'!AU273+diversion!AU273-return!AU273</f>
        <v>821023.4</v>
      </c>
      <c r="AV273" s="5">
        <f>'Dpltn&amp;Shrt_JIANSmCrrntInflwBlw~'!AV273+'Dpltn&amp;Shrt_JIANSmCrrntDmndsBlw~'!AV273+diversion!AV273-return!AV273</f>
        <v>833485.72</v>
      </c>
      <c r="AW273" s="5">
        <f>'Dpltn&amp;Shrt_JIANSmCrrntInflwBlw~'!AW273+'Dpltn&amp;Shrt_JIANSmCrrntDmndsBlw~'!AW273+diversion!AW273-return!AW273</f>
        <v>886507.39</v>
      </c>
      <c r="AX273" s="5">
        <f>'Dpltn&amp;Shrt_JIANSmCrrntInflwBlw~'!AX273+'Dpltn&amp;Shrt_JIANSmCrrntDmndsBlw~'!AX273+diversion!AX273-return!AX273</f>
        <v>872944.4</v>
      </c>
      <c r="AY273" s="5">
        <f>'Dpltn&amp;Shrt_JIANSmCrrntInflwBlw~'!AY273+'Dpltn&amp;Shrt_JIANSmCrrntDmndsBlw~'!AY273+diversion!AY273-return!AY273</f>
        <v>790833.89</v>
      </c>
      <c r="AZ273" s="5">
        <f>'Dpltn&amp;Shrt_JIANSmCrrntInflwBlw~'!AZ273+'Dpltn&amp;Shrt_JIANSmCrrntDmndsBlw~'!AZ273+diversion!AZ273-return!AZ273</f>
        <v>835084.39</v>
      </c>
      <c r="BA273" s="5">
        <f>'Dpltn&amp;Shrt_JIANSmCrrntInflwBlw~'!BA273+'Dpltn&amp;Shrt_JIANSmCrrntDmndsBlw~'!BA273+diversion!BA273-return!BA273</f>
        <v>774793.72</v>
      </c>
      <c r="BB273" s="5">
        <f>'Dpltn&amp;Shrt_JIANSmCrrntInflwBlw~'!BB273+'Dpltn&amp;Shrt_JIANSmCrrntDmndsBlw~'!BB273+diversion!BB273-return!BB273</f>
        <v>849618.06</v>
      </c>
      <c r="BC273" s="5">
        <f>'Dpltn&amp;Shrt_JIANSmCrrntInflwBlw~'!BC273+'Dpltn&amp;Shrt_JIANSmCrrntDmndsBlw~'!BC273+diversion!BC273-return!BC273</f>
        <v>853814.73</v>
      </c>
      <c r="BD273" s="5">
        <f>'Dpltn&amp;Shrt_JIANSmCrrntInflwBlw~'!BD273+'Dpltn&amp;Shrt_JIANSmCrrntDmndsBlw~'!BD273+diversion!BD273-return!BD273</f>
        <v>812906.72</v>
      </c>
      <c r="BE273" s="5">
        <f>'Dpltn&amp;Shrt_JIANSmCrrntInflwBlw~'!BE273+'Dpltn&amp;Shrt_JIANSmCrrntDmndsBlw~'!BE273+diversion!BE273-return!BE273</f>
        <v>786582.06</v>
      </c>
      <c r="BF273" s="5">
        <f>'Dpltn&amp;Shrt_JIANSmCrrntInflwBlw~'!BF273+'Dpltn&amp;Shrt_JIANSmCrrntDmndsBlw~'!BF273+diversion!BF273-return!BF273</f>
        <v>816621.4</v>
      </c>
      <c r="BG273" s="5">
        <f>'Dpltn&amp;Shrt_JIANSmCrrntInflwBlw~'!BG273+'Dpltn&amp;Shrt_JIANSmCrrntDmndsBlw~'!BG273+diversion!BG273-return!BG273</f>
        <v>924341.97000000009</v>
      </c>
      <c r="BH273" s="5">
        <f>'Dpltn&amp;Shrt_JIANSmCrrntInflwBlw~'!BH273+'Dpltn&amp;Shrt_JIANSmCrrntDmndsBlw~'!BH273+diversion!BH273-return!BH273</f>
        <v>904779.19</v>
      </c>
      <c r="BI273" s="5">
        <f>'Dpltn&amp;Shrt_JIANSmCrrntInflwBlw~'!BI273+'Dpltn&amp;Shrt_JIANSmCrrntDmndsBlw~'!BI273+diversion!BI273-return!BI273</f>
        <v>1003515.74</v>
      </c>
      <c r="BJ273" s="5">
        <f>'Dpltn&amp;Shrt_JIANSmCrrntInflwBlw~'!BJ273+'Dpltn&amp;Shrt_JIANSmCrrntDmndsBlw~'!BJ273+diversion!BJ273-return!BJ273</f>
        <v>868905.04</v>
      </c>
      <c r="BK273" s="5">
        <f>'Dpltn&amp;Shrt_JIANSmCrrntInflwBlw~'!BK273+'Dpltn&amp;Shrt_JIANSmCrrntDmndsBlw~'!BK273+diversion!BK273-return!BK273</f>
        <v>894207.04</v>
      </c>
      <c r="BL273" s="5">
        <f>'Dpltn&amp;Shrt_JIANSmCrrntInflwBlw~'!BL273+'Dpltn&amp;Shrt_JIANSmCrrntDmndsBlw~'!BL273+diversion!BL273-return!BL273</f>
        <v>899810.63</v>
      </c>
      <c r="BM273" s="5">
        <f>'Dpltn&amp;Shrt_JIANSmCrrntInflwBlw~'!BM273+'Dpltn&amp;Shrt_JIANSmCrrntDmndsBlw~'!BM273+diversion!BM273-return!BM273</f>
        <v>934615.45</v>
      </c>
      <c r="BN273" s="5">
        <f>'Dpltn&amp;Shrt_JIANSmCrrntInflwBlw~'!BN273+'Dpltn&amp;Shrt_JIANSmCrrntDmndsBlw~'!BN273+diversion!BN273-return!BN273</f>
        <v>897610.45</v>
      </c>
      <c r="BO273" s="5">
        <f>'Dpltn&amp;Shrt_JIANSmCrrntInflwBlw~'!BO273+'Dpltn&amp;Shrt_JIANSmCrrntDmndsBlw~'!BO273+diversion!BO273-return!BO273</f>
        <v>895972.45</v>
      </c>
      <c r="BP273" s="5">
        <f>'Dpltn&amp;Shrt_JIANSmCrrntInflwBlw~'!BP273+'Dpltn&amp;Shrt_JIANSmCrrntDmndsBlw~'!BP273+diversion!BP273-return!BP273</f>
        <v>945142.45</v>
      </c>
      <c r="BQ273" s="5">
        <f>'Dpltn&amp;Shrt_JIANSmCrrntInflwBlw~'!BQ273+'Dpltn&amp;Shrt_JIANSmCrrntDmndsBlw~'!BQ273+diversion!BQ273-return!BQ273</f>
        <v>907846.45000000007</v>
      </c>
      <c r="BR273" s="5">
        <f>'Dpltn&amp;Shrt_JIANSmCrrntInflwBlw~'!BR273+'Dpltn&amp;Shrt_JIANSmCrrntDmndsBlw~'!BR273+diversion!BR273-return!BR273</f>
        <v>865868.45000000007</v>
      </c>
      <c r="BS273" s="5">
        <f>'Dpltn&amp;Shrt_JIANSmCrrntInflwBlw~'!BS273+'Dpltn&amp;Shrt_JIANSmCrrntDmndsBlw~'!BS273+diversion!BS273-return!BS273</f>
        <v>909974.95000000007</v>
      </c>
      <c r="BT273" s="5">
        <f>'Dpltn&amp;Shrt_JIANSmCrrntInflwBlw~'!BT273+'Dpltn&amp;Shrt_JIANSmCrrntDmndsBlw~'!BT273+diversion!BT273-return!BT273</f>
        <v>893151.45000000007</v>
      </c>
      <c r="BU273" s="5">
        <f>'Dpltn&amp;Shrt_JIANSmCrrntInflwBlw~'!BU273+'Dpltn&amp;Shrt_JIANSmCrrntDmndsBlw~'!BU273+diversion!BU273-return!BU273</f>
        <v>886654.45000000007</v>
      </c>
      <c r="BV273" s="5">
        <f>'Dpltn&amp;Shrt_JIANSmCrrntInflwBlw~'!BV273+'Dpltn&amp;Shrt_JIANSmCrrntDmndsBlw~'!BV273+diversion!BV273-return!BV273</f>
        <v>876270.95000000007</v>
      </c>
      <c r="BW273" s="5">
        <f>'Dpltn&amp;Shrt_JIANSmCrrntInflwBlw~'!BW273+'Dpltn&amp;Shrt_JIANSmCrrntDmndsBlw~'!BW273+diversion!BW273-return!BW273</f>
        <v>889107.97000000009</v>
      </c>
      <c r="BX273" s="5">
        <f>'Dpltn&amp;Shrt_JIANSmCrrntInflwBlw~'!BX273+'Dpltn&amp;Shrt_JIANSmCrrntDmndsBlw~'!BX273+diversion!BX273-return!BX273</f>
        <v>903625.97000000009</v>
      </c>
      <c r="BY273" s="5">
        <f>'Dpltn&amp;Shrt_JIANSmCrrntInflwBlw~'!BY273+'Dpltn&amp;Shrt_JIANSmCrrntDmndsBlw~'!BY273+diversion!BY273-return!BY273</f>
        <v>878109.64</v>
      </c>
      <c r="BZ273" s="5">
        <f>'Dpltn&amp;Shrt_JIANSmCrrntInflwBlw~'!BZ273+'Dpltn&amp;Shrt_JIANSmCrrntDmndsBlw~'!BZ273+diversion!BZ273-return!BZ273</f>
        <v>904122.4</v>
      </c>
      <c r="CA273" s="5">
        <f>'Dpltn&amp;Shrt_JIANSmCrrntInflwBlw~'!CA273+'Dpltn&amp;Shrt_JIANSmCrrntDmndsBlw~'!CA273+diversion!CA273-return!CA273</f>
        <v>828432.29999999993</v>
      </c>
      <c r="CB273" s="5">
        <f>'Dpltn&amp;Shrt_JIANSmCrrntInflwBlw~'!CB273+'Dpltn&amp;Shrt_JIANSmCrrntDmndsBlw~'!CB273+diversion!CB273-return!CB273</f>
        <v>879029.4</v>
      </c>
      <c r="CC273" s="5">
        <f>'Dpltn&amp;Shrt_JIANSmCrrntInflwBlw~'!CC273+'Dpltn&amp;Shrt_JIANSmCrrntDmndsBlw~'!CC273+diversion!CC273-return!CC273</f>
        <v>872914.06</v>
      </c>
      <c r="CD273" s="5">
        <f>'Dpltn&amp;Shrt_JIANSmCrrntInflwBlw~'!CD273+'Dpltn&amp;Shrt_JIANSmCrrntDmndsBlw~'!CD273+diversion!CD273-return!CD273</f>
        <v>818487.55</v>
      </c>
      <c r="CE273" s="5">
        <f>'Dpltn&amp;Shrt_JIANSmCrrntInflwBlw~'!CE273+'Dpltn&amp;Shrt_JIANSmCrrntDmndsBlw~'!CE273+diversion!CE273-return!CE273</f>
        <v>854421.06</v>
      </c>
      <c r="CF273" s="5">
        <f>'Dpltn&amp;Shrt_JIANSmCrrntInflwBlw~'!CF273+'Dpltn&amp;Shrt_JIANSmCrrntDmndsBlw~'!CF273+diversion!CF273-return!CF273</f>
        <v>854849.4</v>
      </c>
      <c r="CG273" s="5">
        <f>'Dpltn&amp;Shrt_JIANSmCrrntInflwBlw~'!CG273+'Dpltn&amp;Shrt_JIANSmCrrntDmndsBlw~'!CG273+diversion!CG273-return!CG273</f>
        <v>848038.06</v>
      </c>
      <c r="CH273" s="5">
        <f>'Dpltn&amp;Shrt_JIANSmCrrntInflwBlw~'!CH273+'Dpltn&amp;Shrt_JIANSmCrrntDmndsBlw~'!CH273+diversion!CH273-return!CH273</f>
        <v>822358.4</v>
      </c>
      <c r="CI273" s="5">
        <f>'Dpltn&amp;Shrt_JIANSmCrrntInflwBlw~'!CI273+'Dpltn&amp;Shrt_JIANSmCrrntDmndsBlw~'!CI273+diversion!CI273-return!CI273</f>
        <v>845165.22</v>
      </c>
      <c r="CJ273" s="5">
        <f>'Dpltn&amp;Shrt_JIANSmCrrntInflwBlw~'!CJ273+'Dpltn&amp;Shrt_JIANSmCrrntDmndsBlw~'!CJ273+diversion!CJ273-return!CJ273</f>
        <v>808420.32000000007</v>
      </c>
      <c r="CK273" s="5">
        <f>'Dpltn&amp;Shrt_JIANSmCrrntInflwBlw~'!CK273+'Dpltn&amp;Shrt_JIANSmCrrntDmndsBlw~'!CK273+diversion!CK273-return!CK273</f>
        <v>849602.4</v>
      </c>
      <c r="CL273" s="5">
        <f>'Dpltn&amp;Shrt_JIANSmCrrntInflwBlw~'!CL273+'Dpltn&amp;Shrt_JIANSmCrrntDmndsBlw~'!CL273+diversion!CL273-return!CL273</f>
        <v>840095.4</v>
      </c>
      <c r="CM273" s="5">
        <f>'Dpltn&amp;Shrt_JIANSmCrrntInflwBlw~'!CM273+'Dpltn&amp;Shrt_JIANSmCrrntDmndsBlw~'!CM273+diversion!CM273-return!CM273</f>
        <v>861023.4</v>
      </c>
      <c r="CN273" s="5">
        <f>'Dpltn&amp;Shrt_JIANSmCrrntInflwBlw~'!CN273+'Dpltn&amp;Shrt_JIANSmCrrntDmndsBlw~'!CN273+diversion!CN273-return!CN273</f>
        <v>880587.87</v>
      </c>
      <c r="CO273" s="5">
        <f>'Dpltn&amp;Shrt_JIANSmCrrntInflwBlw~'!CO273+'Dpltn&amp;Shrt_JIANSmCrrntDmndsBlw~'!CO273+diversion!CO273-return!CO273</f>
        <v>799279.4</v>
      </c>
      <c r="CP273" s="5">
        <f>'Dpltn&amp;Shrt_JIANSmCrrntInflwBlw~'!CP273+'Dpltn&amp;Shrt_JIANSmCrrntDmndsBlw~'!CP273+diversion!CP273-return!CP273</f>
        <v>835638.87</v>
      </c>
      <c r="CQ273" s="5">
        <f>'Dpltn&amp;Shrt_JIANSmCrrntInflwBlw~'!CQ273+'Dpltn&amp;Shrt_JIANSmCrrntDmndsBlw~'!CQ273+diversion!CQ273-return!CQ273</f>
        <v>809624.21</v>
      </c>
      <c r="CR273" s="5">
        <f>'Dpltn&amp;Shrt_JIANSmCrrntInflwBlw~'!CR273+'Dpltn&amp;Shrt_JIANSmCrrntDmndsBlw~'!CR273+diversion!CR273-return!CR273</f>
        <v>759739.87</v>
      </c>
      <c r="CS273" s="5">
        <f>'Dpltn&amp;Shrt_JIANSmCrrntInflwBlw~'!CS273+'Dpltn&amp;Shrt_JIANSmCrrntDmndsBlw~'!CS273+diversion!CS273-return!CS273</f>
        <v>769073.06</v>
      </c>
      <c r="CT273" s="5">
        <f>'Dpltn&amp;Shrt_JIANSmCrrntInflwBlw~'!CT273+'Dpltn&amp;Shrt_JIANSmCrrntDmndsBlw~'!CT273+diversion!CT273-return!CT273</f>
        <v>912202.79</v>
      </c>
      <c r="CU273" s="5">
        <f>'Dpltn&amp;Shrt_JIANSmCrrntInflwBlw~'!CU273+'Dpltn&amp;Shrt_JIANSmCrrntDmndsBlw~'!CU273+diversion!CU273-return!CU273</f>
        <v>854065.97000000009</v>
      </c>
      <c r="CV273" s="5">
        <f>'Dpltn&amp;Shrt_JIANSmCrrntInflwBlw~'!CV273+'Dpltn&amp;Shrt_JIANSmCrrntDmndsBlw~'!CV273+diversion!CV273-return!CV273</f>
        <v>900286.55999999994</v>
      </c>
      <c r="CW273" s="5">
        <f>'Dpltn&amp;Shrt_JIANSmCrrntInflwBlw~'!CW273+'Dpltn&amp;Shrt_JIANSmCrrntDmndsBlw~'!CW273+diversion!CW273-return!CW273</f>
        <v>881517.8</v>
      </c>
      <c r="CX273" s="5">
        <f>'Dpltn&amp;Shrt_JIANSmCrrntInflwBlw~'!CX273+'Dpltn&amp;Shrt_JIANSmCrrntDmndsBlw~'!CX273+diversion!CX273-return!CX273</f>
        <v>924842.64</v>
      </c>
      <c r="CY273" s="5">
        <f>'Dpltn&amp;Shrt_JIANSmCrrntInflwBlw~'!CY273+'Dpltn&amp;Shrt_JIANSmCrrntDmndsBlw~'!CY273+diversion!CY273-return!CY273</f>
        <v>860662.64</v>
      </c>
      <c r="CZ273" s="5">
        <f>'Dpltn&amp;Shrt_JIANSmCrrntInflwBlw~'!CZ273+'Dpltn&amp;Shrt_JIANSmCrrntDmndsBlw~'!CZ273+diversion!CZ273-return!CZ273</f>
        <v>904577.45</v>
      </c>
      <c r="DA273" s="5">
        <f>'Dpltn&amp;Shrt_JIANSmCrrntInflwBlw~'!DA273+'Dpltn&amp;Shrt_JIANSmCrrntDmndsBlw~'!DA273+diversion!DA273-return!DA273</f>
        <v>897401.45</v>
      </c>
      <c r="DB273" s="5">
        <f>'Dpltn&amp;Shrt_JIANSmCrrntInflwBlw~'!DB273+'Dpltn&amp;Shrt_JIANSmCrrntDmndsBlw~'!DB273+diversion!DB273-return!DB273</f>
        <v>918455.45</v>
      </c>
      <c r="DC273" s="5">
        <f>'Dpltn&amp;Shrt_JIANSmCrrntInflwBlw~'!DC273+'Dpltn&amp;Shrt_JIANSmCrrntDmndsBlw~'!DC273+diversion!DC273-return!DC273</f>
        <v>847326.04</v>
      </c>
      <c r="DD273" s="5">
        <f>'Dpltn&amp;Shrt_JIANSmCrrntInflwBlw~'!DD273+'Dpltn&amp;Shrt_JIANSmCrrntDmndsBlw~'!DD273+diversion!DD273-return!DD273</f>
        <v>1051874.74</v>
      </c>
      <c r="DE273" s="5">
        <f>'Dpltn&amp;Shrt_JIANSmCrrntInflwBlw~'!DE273+'Dpltn&amp;Shrt_JIANSmCrrntDmndsBlw~'!DE273+diversion!DE273-return!DE273</f>
        <v>917466.74</v>
      </c>
      <c r="DF273" s="5">
        <f>'Dpltn&amp;Shrt_JIANSmCrrntInflwBlw~'!DF273+'Dpltn&amp;Shrt_JIANSmCrrntDmndsBlw~'!DF273+diversion!DF273-return!DF273</f>
        <v>1044376.74</v>
      </c>
      <c r="DG273" s="5">
        <f>'Dpltn&amp;Shrt_JIANSmCrrntInflwBlw~'!DG273+'Dpltn&amp;Shrt_JIANSmCrrntDmndsBlw~'!DG273+diversion!DG273-return!DG273</f>
        <v>958746.74</v>
      </c>
      <c r="DH273" s="5">
        <f>'Dpltn&amp;Shrt_JIANSmCrrntInflwBlw~'!DH273+'Dpltn&amp;Shrt_JIANSmCrrntDmndsBlw~'!DH273+diversion!DH273-return!DH273</f>
        <v>835112.04</v>
      </c>
      <c r="DI273" s="5">
        <f>'Dpltn&amp;Shrt_JIANSmCrrntInflwBlw~'!DI273+'Dpltn&amp;Shrt_JIANSmCrrntDmndsBlw~'!DI273+diversion!DI273-return!DI273</f>
        <v>981830.04</v>
      </c>
      <c r="DJ273" s="5">
        <f>'Dpltn&amp;Shrt_JIANSmCrrntInflwBlw~'!DJ273+'Dpltn&amp;Shrt_JIANSmCrrntDmndsBlw~'!DJ273+diversion!DJ273-return!DJ273</f>
        <v>903276.63</v>
      </c>
    </row>
    <row r="274" spans="1:114" x14ac:dyDescent="0.55000000000000004">
      <c r="A274" s="7">
        <v>52504.999305555553</v>
      </c>
      <c r="B274" s="5">
        <f>'Dpltn&amp;Shrt_JIANSmCrrntInflwBlw~'!B274+'Dpltn&amp;Shrt_JIANSmCrrntDmndsBlw~'!B274+diversion!B274-return!B274</f>
        <v>845057.47000000009</v>
      </c>
      <c r="C274" s="5">
        <f>'Dpltn&amp;Shrt_JIANSmCrrntInflwBlw~'!C274+'Dpltn&amp;Shrt_JIANSmCrrntDmndsBlw~'!C274+diversion!C274-return!C274</f>
        <v>826239.47000000009</v>
      </c>
      <c r="D274" s="5">
        <f>'Dpltn&amp;Shrt_JIANSmCrrntInflwBlw~'!D274+'Dpltn&amp;Shrt_JIANSmCrrntDmndsBlw~'!D274+diversion!D274-return!D274</f>
        <v>732983.47000000009</v>
      </c>
      <c r="E274" s="5">
        <f>'Dpltn&amp;Shrt_JIANSmCrrntInflwBlw~'!E274+'Dpltn&amp;Shrt_JIANSmCrrntDmndsBlw~'!E274+diversion!E274-return!E274</f>
        <v>681473.99000000011</v>
      </c>
      <c r="F274" s="5">
        <f>'Dpltn&amp;Shrt_JIANSmCrrntInflwBlw~'!F274+'Dpltn&amp;Shrt_JIANSmCrrntDmndsBlw~'!F274+diversion!F274-return!F274</f>
        <v>707817.99000000011</v>
      </c>
      <c r="G274" s="5">
        <f>'Dpltn&amp;Shrt_JIANSmCrrntInflwBlw~'!G274+'Dpltn&amp;Shrt_JIANSmCrrntDmndsBlw~'!G274+diversion!G274-return!G274</f>
        <v>684369.58</v>
      </c>
      <c r="H274" s="5">
        <f>'Dpltn&amp;Shrt_JIANSmCrrntInflwBlw~'!H274+'Dpltn&amp;Shrt_JIANSmCrrntDmndsBlw~'!H274+diversion!H274-return!H274</f>
        <v>721807.39</v>
      </c>
      <c r="I274" s="5">
        <f>'Dpltn&amp;Shrt_JIANSmCrrntInflwBlw~'!I274+'Dpltn&amp;Shrt_JIANSmCrrntDmndsBlw~'!I274+diversion!I274-return!I274</f>
        <v>814112.39000000013</v>
      </c>
      <c r="J274" s="5">
        <f>'Dpltn&amp;Shrt_JIANSmCrrntInflwBlw~'!J274+'Dpltn&amp;Shrt_JIANSmCrrntDmndsBlw~'!J274+diversion!J274-return!J274</f>
        <v>798426.4</v>
      </c>
      <c r="K274" s="5">
        <f>'Dpltn&amp;Shrt_JIANSmCrrntInflwBlw~'!K274+'Dpltn&amp;Shrt_JIANSmCrrntDmndsBlw~'!K274+diversion!K274-return!K274</f>
        <v>767246.4</v>
      </c>
      <c r="L274" s="5">
        <f>'Dpltn&amp;Shrt_JIANSmCrrntInflwBlw~'!L274+'Dpltn&amp;Shrt_JIANSmCrrntDmndsBlw~'!L274+diversion!L274-return!L274</f>
        <v>744424.4</v>
      </c>
      <c r="M274" s="5">
        <f>'Dpltn&amp;Shrt_JIANSmCrrntInflwBlw~'!M274+'Dpltn&amp;Shrt_JIANSmCrrntDmndsBlw~'!M274+diversion!M274-return!M274</f>
        <v>336515.05</v>
      </c>
      <c r="N274" s="5">
        <f>'Dpltn&amp;Shrt_JIANSmCrrntInflwBlw~'!N274+'Dpltn&amp;Shrt_JIANSmCrrntDmndsBlw~'!N274+diversion!N274-return!N274</f>
        <v>727276.91</v>
      </c>
      <c r="O274" s="5">
        <f>'Dpltn&amp;Shrt_JIANSmCrrntInflwBlw~'!O274+'Dpltn&amp;Shrt_JIANSmCrrntDmndsBlw~'!O274+diversion!O274-return!O274</f>
        <v>768279.91</v>
      </c>
      <c r="P274" s="5">
        <f>'Dpltn&amp;Shrt_JIANSmCrrntInflwBlw~'!P274+'Dpltn&amp;Shrt_JIANSmCrrntDmndsBlw~'!P274+diversion!P274-return!P274</f>
        <v>738664.91</v>
      </c>
      <c r="Q274" s="5">
        <f>'Dpltn&amp;Shrt_JIANSmCrrntInflwBlw~'!Q274+'Dpltn&amp;Shrt_JIANSmCrrntDmndsBlw~'!Q274+diversion!Q274-return!Q274</f>
        <v>789068.7300000001</v>
      </c>
      <c r="R274" s="5">
        <f>'Dpltn&amp;Shrt_JIANSmCrrntInflwBlw~'!R274+'Dpltn&amp;Shrt_JIANSmCrrntDmndsBlw~'!R274+diversion!R274-return!R274</f>
        <v>741631.12</v>
      </c>
      <c r="S274" s="5">
        <f>'Dpltn&amp;Shrt_JIANSmCrrntInflwBlw~'!S274+'Dpltn&amp;Shrt_JIANSmCrrntDmndsBlw~'!S274+diversion!S274-return!S274</f>
        <v>737360.79</v>
      </c>
      <c r="T274" s="5">
        <f>'Dpltn&amp;Shrt_JIANSmCrrntInflwBlw~'!T274+'Dpltn&amp;Shrt_JIANSmCrrntDmndsBlw~'!T274+diversion!T274-return!T274</f>
        <v>745991.79</v>
      </c>
      <c r="U274" s="5">
        <f>'Dpltn&amp;Shrt_JIANSmCrrntInflwBlw~'!U274+'Dpltn&amp;Shrt_JIANSmCrrntDmndsBlw~'!U274+diversion!U274-return!U274</f>
        <v>744369.12</v>
      </c>
      <c r="V274" s="5">
        <f>'Dpltn&amp;Shrt_JIANSmCrrntInflwBlw~'!V274+'Dpltn&amp;Shrt_JIANSmCrrntDmndsBlw~'!V274+diversion!V274-return!V274</f>
        <v>697176.79</v>
      </c>
      <c r="W274" s="5">
        <f>'Dpltn&amp;Shrt_JIANSmCrrntInflwBlw~'!W274+'Dpltn&amp;Shrt_JIANSmCrrntDmndsBlw~'!W274+diversion!W274-return!W274</f>
        <v>757617.12</v>
      </c>
      <c r="X274" s="5">
        <f>'Dpltn&amp;Shrt_JIANSmCrrntInflwBlw~'!X274+'Dpltn&amp;Shrt_JIANSmCrrntDmndsBlw~'!X274+diversion!X274-return!X274</f>
        <v>654458.79</v>
      </c>
      <c r="Y274" s="5">
        <f>'Dpltn&amp;Shrt_JIANSmCrrntInflwBlw~'!Y274+'Dpltn&amp;Shrt_JIANSmCrrntDmndsBlw~'!Y274+diversion!Y274-return!Y274</f>
        <v>654176.96</v>
      </c>
      <c r="Z274" s="5">
        <f>'Dpltn&amp;Shrt_JIANSmCrrntInflwBlw~'!Z274+'Dpltn&amp;Shrt_JIANSmCrrntDmndsBlw~'!Z274+diversion!Z274-return!Z274</f>
        <v>698526.79</v>
      </c>
      <c r="AA274" s="5">
        <f>'Dpltn&amp;Shrt_JIANSmCrrntInflwBlw~'!AA274+'Dpltn&amp;Shrt_JIANSmCrrntDmndsBlw~'!AA274+diversion!AA274-return!AA274</f>
        <v>639532.79</v>
      </c>
      <c r="AB274" s="5">
        <f>'Dpltn&amp;Shrt_JIANSmCrrntInflwBlw~'!AB274+'Dpltn&amp;Shrt_JIANSmCrrntDmndsBlw~'!AB274+diversion!AB274-return!AB274</f>
        <v>650323.79</v>
      </c>
      <c r="AC274" s="5">
        <f>'Dpltn&amp;Shrt_JIANSmCrrntInflwBlw~'!AC274+'Dpltn&amp;Shrt_JIANSmCrrntDmndsBlw~'!AC274+diversion!AC274-return!AC274</f>
        <v>655733.54</v>
      </c>
      <c r="AD274" s="5">
        <f>'Dpltn&amp;Shrt_JIANSmCrrntInflwBlw~'!AD274+'Dpltn&amp;Shrt_JIANSmCrrntDmndsBlw~'!AD274+diversion!AD274-return!AD274</f>
        <v>606367.07000000007</v>
      </c>
      <c r="AE274" s="5">
        <f>'Dpltn&amp;Shrt_JIANSmCrrntInflwBlw~'!AE274+'Dpltn&amp;Shrt_JIANSmCrrntDmndsBlw~'!AE274+diversion!AE274-return!AE274</f>
        <v>664623.82000000007</v>
      </c>
      <c r="AF274" s="5">
        <f>'Dpltn&amp;Shrt_JIANSmCrrntInflwBlw~'!AF274+'Dpltn&amp;Shrt_JIANSmCrrntDmndsBlw~'!AF274+diversion!AF274-return!AF274</f>
        <v>664824.82000000007</v>
      </c>
      <c r="AG274" s="5">
        <f>'Dpltn&amp;Shrt_JIANSmCrrntInflwBlw~'!AG274+'Dpltn&amp;Shrt_JIANSmCrrntDmndsBlw~'!AG274+diversion!AG274-return!AG274</f>
        <v>639408.79</v>
      </c>
      <c r="AH274" s="5">
        <f>'Dpltn&amp;Shrt_JIANSmCrrntInflwBlw~'!AH274+'Dpltn&amp;Shrt_JIANSmCrrntDmndsBlw~'!AH274+diversion!AH274-return!AH274</f>
        <v>639409.11999999988</v>
      </c>
      <c r="AI274" s="5">
        <f>'Dpltn&amp;Shrt_JIANSmCrrntInflwBlw~'!AI274+'Dpltn&amp;Shrt_JIANSmCrrntDmndsBlw~'!AI274+diversion!AI274-return!AI274</f>
        <v>701319.11999999988</v>
      </c>
      <c r="AJ274" s="5">
        <f>'Dpltn&amp;Shrt_JIANSmCrrntInflwBlw~'!AJ274+'Dpltn&amp;Shrt_JIANSmCrrntDmndsBlw~'!AJ274+diversion!AJ274-return!AJ274</f>
        <v>623932.52</v>
      </c>
      <c r="AK274" s="5">
        <f>'Dpltn&amp;Shrt_JIANSmCrrntInflwBlw~'!AK274+'Dpltn&amp;Shrt_JIANSmCrrntDmndsBlw~'!AK274+diversion!AK274-return!AK274</f>
        <v>604910.26</v>
      </c>
      <c r="AL274" s="5">
        <f>'Dpltn&amp;Shrt_JIANSmCrrntInflwBlw~'!AL274+'Dpltn&amp;Shrt_JIANSmCrrntDmndsBlw~'!AL274+diversion!AL274-return!AL274</f>
        <v>596105.04999999993</v>
      </c>
      <c r="AM274" s="5">
        <f>'Dpltn&amp;Shrt_JIANSmCrrntInflwBlw~'!AM274+'Dpltn&amp;Shrt_JIANSmCrrntDmndsBlw~'!AM274+diversion!AM274-return!AM274</f>
        <v>600171.52999999991</v>
      </c>
      <c r="AN274" s="5">
        <f>'Dpltn&amp;Shrt_JIANSmCrrntInflwBlw~'!AN274+'Dpltn&amp;Shrt_JIANSmCrrntDmndsBlw~'!AN274+diversion!AN274-return!AN274</f>
        <v>597040.82000000007</v>
      </c>
      <c r="AO274" s="5">
        <f>'Dpltn&amp;Shrt_JIANSmCrrntInflwBlw~'!AO274+'Dpltn&amp;Shrt_JIANSmCrrntDmndsBlw~'!AO274+diversion!AO274-return!AO274</f>
        <v>616540.82000000007</v>
      </c>
      <c r="AP274" s="5">
        <f>'Dpltn&amp;Shrt_JIANSmCrrntInflwBlw~'!AP274+'Dpltn&amp;Shrt_JIANSmCrrntDmndsBlw~'!AP274+diversion!AP274-return!AP274</f>
        <v>655330.82000000007</v>
      </c>
      <c r="AQ274" s="5">
        <f>'Dpltn&amp;Shrt_JIANSmCrrntInflwBlw~'!AQ274+'Dpltn&amp;Shrt_JIANSmCrrntDmndsBlw~'!AQ274+diversion!AQ274-return!AQ274</f>
        <v>611823.82000000007</v>
      </c>
      <c r="AR274" s="5">
        <f>'Dpltn&amp;Shrt_JIANSmCrrntInflwBlw~'!AR274+'Dpltn&amp;Shrt_JIANSmCrrntDmndsBlw~'!AR274+diversion!AR274-return!AR274</f>
        <v>668592.82000000007</v>
      </c>
      <c r="AS274" s="5">
        <f>'Dpltn&amp;Shrt_JIANSmCrrntInflwBlw~'!AS274+'Dpltn&amp;Shrt_JIANSmCrrntDmndsBlw~'!AS274+diversion!AS274-return!AS274</f>
        <v>646952.14999999991</v>
      </c>
      <c r="AT274" s="5">
        <f>'Dpltn&amp;Shrt_JIANSmCrrntInflwBlw~'!AT274+'Dpltn&amp;Shrt_JIANSmCrrntDmndsBlw~'!AT274+diversion!AT274-return!AT274</f>
        <v>671880.49000000011</v>
      </c>
      <c r="AU274" s="5">
        <f>'Dpltn&amp;Shrt_JIANSmCrrntInflwBlw~'!AU274+'Dpltn&amp;Shrt_JIANSmCrrntDmndsBlw~'!AU274+diversion!AU274-return!AU274</f>
        <v>650707.43999999994</v>
      </c>
      <c r="AV274" s="5">
        <f>'Dpltn&amp;Shrt_JIANSmCrrntInflwBlw~'!AV274+'Dpltn&amp;Shrt_JIANSmCrrntDmndsBlw~'!AV274+diversion!AV274-return!AV274</f>
        <v>657000.49</v>
      </c>
      <c r="AW274" s="5">
        <f>'Dpltn&amp;Shrt_JIANSmCrrntInflwBlw~'!AW274+'Dpltn&amp;Shrt_JIANSmCrrntDmndsBlw~'!AW274+diversion!AW274-return!AW274</f>
        <v>661893.14999999991</v>
      </c>
      <c r="AX274" s="5">
        <f>'Dpltn&amp;Shrt_JIANSmCrrntInflwBlw~'!AX274+'Dpltn&amp;Shrt_JIANSmCrrntDmndsBlw~'!AX274+diversion!AX274-return!AX274</f>
        <v>501481.43999999994</v>
      </c>
      <c r="AY274" s="5">
        <f>'Dpltn&amp;Shrt_JIANSmCrrntInflwBlw~'!AY274+'Dpltn&amp;Shrt_JIANSmCrrntDmndsBlw~'!AY274+diversion!AY274-return!AY274</f>
        <v>600238.64999999991</v>
      </c>
      <c r="AZ274" s="5">
        <f>'Dpltn&amp;Shrt_JIANSmCrrntInflwBlw~'!AZ274+'Dpltn&amp;Shrt_JIANSmCrrntDmndsBlw~'!AZ274+diversion!AZ274-return!AZ274</f>
        <v>653269.14999999991</v>
      </c>
      <c r="BA274" s="5">
        <f>'Dpltn&amp;Shrt_JIANSmCrrntInflwBlw~'!BA274+'Dpltn&amp;Shrt_JIANSmCrrntDmndsBlw~'!BA274+diversion!BA274-return!BA274</f>
        <v>603570.49</v>
      </c>
      <c r="BB274" s="5">
        <f>'Dpltn&amp;Shrt_JIANSmCrrntInflwBlw~'!BB274+'Dpltn&amp;Shrt_JIANSmCrrntDmndsBlw~'!BB274+diversion!BB274-return!BB274</f>
        <v>588189.82000000007</v>
      </c>
      <c r="BC274" s="5">
        <f>'Dpltn&amp;Shrt_JIANSmCrrntInflwBlw~'!BC274+'Dpltn&amp;Shrt_JIANSmCrrntDmndsBlw~'!BC274+diversion!BC274-return!BC274</f>
        <v>628356.11999999988</v>
      </c>
      <c r="BD274" s="5">
        <f>'Dpltn&amp;Shrt_JIANSmCrrntInflwBlw~'!BD274+'Dpltn&amp;Shrt_JIANSmCrrntDmndsBlw~'!BD274+diversion!BD274-return!BD274</f>
        <v>682358.49</v>
      </c>
      <c r="BE274" s="5">
        <f>'Dpltn&amp;Shrt_JIANSmCrrntInflwBlw~'!BE274+'Dpltn&amp;Shrt_JIANSmCrrntDmndsBlw~'!BE274+diversion!BE274-return!BE274</f>
        <v>653615.82000000007</v>
      </c>
      <c r="BF274" s="5">
        <f>'Dpltn&amp;Shrt_JIANSmCrrntInflwBlw~'!BF274+'Dpltn&amp;Shrt_JIANSmCrrntDmndsBlw~'!BF274+diversion!BF274-return!BF274</f>
        <v>674799.79</v>
      </c>
      <c r="BG274" s="5">
        <f>'Dpltn&amp;Shrt_JIANSmCrrntInflwBlw~'!BG274+'Dpltn&amp;Shrt_JIANSmCrrntDmndsBlw~'!BG274+diversion!BG274-return!BG274</f>
        <v>688453.91</v>
      </c>
      <c r="BH274" s="5">
        <f>'Dpltn&amp;Shrt_JIANSmCrrntInflwBlw~'!BH274+'Dpltn&amp;Shrt_JIANSmCrrntDmndsBlw~'!BH274+diversion!BH274-return!BH274</f>
        <v>758475.13</v>
      </c>
      <c r="BI274" s="5">
        <f>'Dpltn&amp;Shrt_JIANSmCrrntInflwBlw~'!BI274+'Dpltn&amp;Shrt_JIANSmCrrntDmndsBlw~'!BI274+diversion!BI274-return!BI274</f>
        <v>821664.47000000009</v>
      </c>
      <c r="BJ274" s="5">
        <f>'Dpltn&amp;Shrt_JIANSmCrrntInflwBlw~'!BJ274+'Dpltn&amp;Shrt_JIANSmCrrntDmndsBlw~'!BJ274+diversion!BJ274-return!BJ274</f>
        <v>758549.99000000011</v>
      </c>
      <c r="BK274" s="5">
        <f>'Dpltn&amp;Shrt_JIANSmCrrntInflwBlw~'!BK274+'Dpltn&amp;Shrt_JIANSmCrrntDmndsBlw~'!BK274+diversion!BK274-return!BK274</f>
        <v>734079.99000000011</v>
      </c>
      <c r="BL274" s="5">
        <f>'Dpltn&amp;Shrt_JIANSmCrrntInflwBlw~'!BL274+'Dpltn&amp;Shrt_JIANSmCrrntDmndsBlw~'!BL274+diversion!BL274-return!BL274</f>
        <v>729258.58</v>
      </c>
      <c r="BM274" s="5">
        <f>'Dpltn&amp;Shrt_JIANSmCrrntInflwBlw~'!BM274+'Dpltn&amp;Shrt_JIANSmCrrntDmndsBlw~'!BM274+diversion!BM274-return!BM274</f>
        <v>758847.39</v>
      </c>
      <c r="BN274" s="5">
        <f>'Dpltn&amp;Shrt_JIANSmCrrntInflwBlw~'!BN274+'Dpltn&amp;Shrt_JIANSmCrrntDmndsBlw~'!BN274+diversion!BN274-return!BN274</f>
        <v>750595.39</v>
      </c>
      <c r="BO274" s="5">
        <f>'Dpltn&amp;Shrt_JIANSmCrrntInflwBlw~'!BO274+'Dpltn&amp;Shrt_JIANSmCrrntDmndsBlw~'!BO274+diversion!BO274-return!BO274</f>
        <v>731408.39</v>
      </c>
      <c r="BP274" s="5">
        <f>'Dpltn&amp;Shrt_JIANSmCrrntInflwBlw~'!BP274+'Dpltn&amp;Shrt_JIANSmCrrntDmndsBlw~'!BP274+diversion!BP274-return!BP274</f>
        <v>740745.39</v>
      </c>
      <c r="BQ274" s="5">
        <f>'Dpltn&amp;Shrt_JIANSmCrrntInflwBlw~'!BQ274+'Dpltn&amp;Shrt_JIANSmCrrntDmndsBlw~'!BQ274+diversion!BQ274-return!BQ274</f>
        <v>711046.4</v>
      </c>
      <c r="BR274" s="5">
        <f>'Dpltn&amp;Shrt_JIANSmCrrntInflwBlw~'!BR274+'Dpltn&amp;Shrt_JIANSmCrrntDmndsBlw~'!BR274+diversion!BR274-return!BR274</f>
        <v>700440.4</v>
      </c>
      <c r="BS274" s="5">
        <f>'Dpltn&amp;Shrt_JIANSmCrrntInflwBlw~'!BS274+'Dpltn&amp;Shrt_JIANSmCrrntDmndsBlw~'!BS274+diversion!BS274-return!BS274</f>
        <v>664922.9</v>
      </c>
      <c r="BT274" s="5">
        <f>'Dpltn&amp;Shrt_JIANSmCrrntInflwBlw~'!BT274+'Dpltn&amp;Shrt_JIANSmCrrntDmndsBlw~'!BT274+diversion!BT274-return!BT274</f>
        <v>766260.4</v>
      </c>
      <c r="BU274" s="5">
        <f>'Dpltn&amp;Shrt_JIANSmCrrntInflwBlw~'!BU274+'Dpltn&amp;Shrt_JIANSmCrrntDmndsBlw~'!BU274+diversion!BU274-return!BU274</f>
        <v>744589.4</v>
      </c>
      <c r="BV274" s="5">
        <f>'Dpltn&amp;Shrt_JIANSmCrrntInflwBlw~'!BV274+'Dpltn&amp;Shrt_JIANSmCrrntDmndsBlw~'!BV274+diversion!BV274-return!BV274</f>
        <v>735039.9</v>
      </c>
      <c r="BW274" s="5">
        <f>'Dpltn&amp;Shrt_JIANSmCrrntInflwBlw~'!BW274+'Dpltn&amp;Shrt_JIANSmCrrntDmndsBlw~'!BW274+diversion!BW274-return!BW274</f>
        <v>731776.91</v>
      </c>
      <c r="BX274" s="5">
        <f>'Dpltn&amp;Shrt_JIANSmCrrntInflwBlw~'!BX274+'Dpltn&amp;Shrt_JIANSmCrrntDmndsBlw~'!BX274+diversion!BX274-return!BX274</f>
        <v>738935.91</v>
      </c>
      <c r="BY274" s="5">
        <f>'Dpltn&amp;Shrt_JIANSmCrrntInflwBlw~'!BY274+'Dpltn&amp;Shrt_JIANSmCrrntDmndsBlw~'!BY274+diversion!BY274-return!BY274</f>
        <v>721964.58</v>
      </c>
      <c r="BZ274" s="5">
        <f>'Dpltn&amp;Shrt_JIANSmCrrntInflwBlw~'!BZ274+'Dpltn&amp;Shrt_JIANSmCrrntDmndsBlw~'!BZ274+diversion!BZ274-return!BZ274</f>
        <v>680825.34</v>
      </c>
      <c r="CA274" s="5">
        <f>'Dpltn&amp;Shrt_JIANSmCrrntInflwBlw~'!CA274+'Dpltn&amp;Shrt_JIANSmCrrntDmndsBlw~'!CA274+diversion!CA274-return!CA274</f>
        <v>680620.7</v>
      </c>
      <c r="CB274" s="5">
        <f>'Dpltn&amp;Shrt_JIANSmCrrntInflwBlw~'!CB274+'Dpltn&amp;Shrt_JIANSmCrrntDmndsBlw~'!CB274+diversion!CB274-return!CB274</f>
        <v>707005.79</v>
      </c>
      <c r="CC274" s="5">
        <f>'Dpltn&amp;Shrt_JIANSmCrrntInflwBlw~'!CC274+'Dpltn&amp;Shrt_JIANSmCrrntDmndsBlw~'!CC274+diversion!CC274-return!CC274</f>
        <v>686607.82000000007</v>
      </c>
      <c r="CD274" s="5">
        <f>'Dpltn&amp;Shrt_JIANSmCrrntInflwBlw~'!CD274+'Dpltn&amp;Shrt_JIANSmCrrntDmndsBlw~'!CD274+diversion!CD274-return!CD274</f>
        <v>653636.59</v>
      </c>
      <c r="CE274" s="5">
        <f>'Dpltn&amp;Shrt_JIANSmCrrntInflwBlw~'!CE274+'Dpltn&amp;Shrt_JIANSmCrrntDmndsBlw~'!CE274+diversion!CE274-return!CE274</f>
        <v>650719.82000000007</v>
      </c>
      <c r="CF274" s="5">
        <f>'Dpltn&amp;Shrt_JIANSmCrrntInflwBlw~'!CF274+'Dpltn&amp;Shrt_JIANSmCrrntDmndsBlw~'!CF274+diversion!CF274-return!CF274</f>
        <v>659001.43999999994</v>
      </c>
      <c r="CG274" s="5">
        <f>'Dpltn&amp;Shrt_JIANSmCrrntInflwBlw~'!CG274+'Dpltn&amp;Shrt_JIANSmCrrntDmndsBlw~'!CG274+diversion!CG274-return!CG274</f>
        <v>657143.82000000007</v>
      </c>
      <c r="CH274" s="5">
        <f>'Dpltn&amp;Shrt_JIANSmCrrntInflwBlw~'!CH274+'Dpltn&amp;Shrt_JIANSmCrrntDmndsBlw~'!CH274+diversion!CH274-return!CH274</f>
        <v>657247.43999999994</v>
      </c>
      <c r="CI274" s="5">
        <f>'Dpltn&amp;Shrt_JIANSmCrrntInflwBlw~'!CI274+'Dpltn&amp;Shrt_JIANSmCrrntDmndsBlw~'!CI274+diversion!CI274-return!CI274</f>
        <v>700505.99000000011</v>
      </c>
      <c r="CJ274" s="5">
        <f>'Dpltn&amp;Shrt_JIANSmCrrntInflwBlw~'!CJ274+'Dpltn&amp;Shrt_JIANSmCrrntDmndsBlw~'!CJ274+diversion!CJ274-return!CJ274</f>
        <v>653272.36</v>
      </c>
      <c r="CK274" s="5">
        <f>'Dpltn&amp;Shrt_JIANSmCrrntInflwBlw~'!CK274+'Dpltn&amp;Shrt_JIANSmCrrntDmndsBlw~'!CK274+diversion!CK274-return!CK274</f>
        <v>656492.43999999994</v>
      </c>
      <c r="CL274" s="5">
        <f>'Dpltn&amp;Shrt_JIANSmCrrntInflwBlw~'!CL274+'Dpltn&amp;Shrt_JIANSmCrrntDmndsBlw~'!CL274+diversion!CL274-return!CL274</f>
        <v>670734.43999999994</v>
      </c>
      <c r="CM274" s="5">
        <f>'Dpltn&amp;Shrt_JIANSmCrrntInflwBlw~'!CM274+'Dpltn&amp;Shrt_JIANSmCrrntDmndsBlw~'!CM274+diversion!CM274-return!CM274</f>
        <v>651917.43999999994</v>
      </c>
      <c r="CN274" s="5">
        <f>'Dpltn&amp;Shrt_JIANSmCrrntInflwBlw~'!CN274+'Dpltn&amp;Shrt_JIANSmCrrntDmndsBlw~'!CN274+diversion!CN274-return!CN274</f>
        <v>696686.64000000013</v>
      </c>
      <c r="CO274" s="5">
        <f>'Dpltn&amp;Shrt_JIANSmCrrntInflwBlw~'!CO274+'Dpltn&amp;Shrt_JIANSmCrrntDmndsBlw~'!CO274+diversion!CO274-return!CO274</f>
        <v>583083.43999999983</v>
      </c>
      <c r="CP274" s="5">
        <f>'Dpltn&amp;Shrt_JIANSmCrrntInflwBlw~'!CP274+'Dpltn&amp;Shrt_JIANSmCrrntDmndsBlw~'!CP274+diversion!CP274-return!CP274</f>
        <v>663758.64000000013</v>
      </c>
      <c r="CQ274" s="5">
        <f>'Dpltn&amp;Shrt_JIANSmCrrntInflwBlw~'!CQ274+'Dpltn&amp;Shrt_JIANSmCrrntDmndsBlw~'!CQ274+diversion!CQ274-return!CQ274</f>
        <v>596192.6100000001</v>
      </c>
      <c r="CR274" s="5">
        <f>'Dpltn&amp;Shrt_JIANSmCrrntInflwBlw~'!CR274+'Dpltn&amp;Shrt_JIANSmCrrntDmndsBlw~'!CR274+diversion!CR274-return!CR274</f>
        <v>613480.64000000013</v>
      </c>
      <c r="CS274" s="5">
        <f>'Dpltn&amp;Shrt_JIANSmCrrntInflwBlw~'!CS274+'Dpltn&amp;Shrt_JIANSmCrrntDmndsBlw~'!CS274+diversion!CS274-return!CS274</f>
        <v>650035.82000000007</v>
      </c>
      <c r="CT274" s="5">
        <f>'Dpltn&amp;Shrt_JIANSmCrrntInflwBlw~'!CT274+'Dpltn&amp;Shrt_JIANSmCrrntDmndsBlw~'!CT274+diversion!CT274-return!CT274</f>
        <v>718518.7300000001</v>
      </c>
      <c r="CU274" s="5">
        <f>'Dpltn&amp;Shrt_JIANSmCrrntInflwBlw~'!CU274+'Dpltn&amp;Shrt_JIANSmCrrntDmndsBlw~'!CU274+diversion!CU274-return!CU274</f>
        <v>682853.91</v>
      </c>
      <c r="CV274" s="5">
        <f>'Dpltn&amp;Shrt_JIANSmCrrntInflwBlw~'!CV274+'Dpltn&amp;Shrt_JIANSmCrrntDmndsBlw~'!CV274+diversion!CV274-return!CV274</f>
        <v>694093.96</v>
      </c>
      <c r="CW274" s="5">
        <f>'Dpltn&amp;Shrt_JIANSmCrrntInflwBlw~'!CW274+'Dpltn&amp;Shrt_JIANSmCrrntDmndsBlw~'!CW274+diversion!CW274-return!CW274</f>
        <v>685371.74999999988</v>
      </c>
      <c r="CX274" s="5">
        <f>'Dpltn&amp;Shrt_JIANSmCrrntInflwBlw~'!CX274+'Dpltn&amp;Shrt_JIANSmCrrntDmndsBlw~'!CX274+diversion!CX274-return!CX274</f>
        <v>698301.58</v>
      </c>
      <c r="CY274" s="5">
        <f>'Dpltn&amp;Shrt_JIANSmCrrntInflwBlw~'!CY274+'Dpltn&amp;Shrt_JIANSmCrrntDmndsBlw~'!CY274+diversion!CY274-return!CY274</f>
        <v>668846.57999999996</v>
      </c>
      <c r="CZ274" s="5">
        <f>'Dpltn&amp;Shrt_JIANSmCrrntInflwBlw~'!CZ274+'Dpltn&amp;Shrt_JIANSmCrrntDmndsBlw~'!CZ274+diversion!CZ274-return!CZ274</f>
        <v>697506.39</v>
      </c>
      <c r="DA274" s="5">
        <f>'Dpltn&amp;Shrt_JIANSmCrrntInflwBlw~'!DA274+'Dpltn&amp;Shrt_JIANSmCrrntDmndsBlw~'!DA274+diversion!DA274-return!DA274</f>
        <v>708198.39</v>
      </c>
      <c r="DB274" s="5">
        <f>'Dpltn&amp;Shrt_JIANSmCrrntInflwBlw~'!DB274+'Dpltn&amp;Shrt_JIANSmCrrntDmndsBlw~'!DB274+diversion!DB274-return!DB274</f>
        <v>644646.39</v>
      </c>
      <c r="DC274" s="5">
        <f>'Dpltn&amp;Shrt_JIANSmCrrntInflwBlw~'!DC274+'Dpltn&amp;Shrt_JIANSmCrrntDmndsBlw~'!DC274+diversion!DC274-return!DC274</f>
        <v>718518.47000000009</v>
      </c>
      <c r="DD274" s="5">
        <f>'Dpltn&amp;Shrt_JIANSmCrrntInflwBlw~'!DD274+'Dpltn&amp;Shrt_JIANSmCrrntDmndsBlw~'!DD274+diversion!DD274-return!DD274</f>
        <v>799960.47000000009</v>
      </c>
      <c r="DE274" s="5">
        <f>'Dpltn&amp;Shrt_JIANSmCrrntInflwBlw~'!DE274+'Dpltn&amp;Shrt_JIANSmCrrntDmndsBlw~'!DE274+diversion!DE274-return!DE274</f>
        <v>720226.47000000009</v>
      </c>
      <c r="DF274" s="5">
        <f>'Dpltn&amp;Shrt_JIANSmCrrntInflwBlw~'!DF274+'Dpltn&amp;Shrt_JIANSmCrrntDmndsBlw~'!DF274+diversion!DF274-return!DF274</f>
        <v>841706.47000000009</v>
      </c>
      <c r="DG274" s="5">
        <f>'Dpltn&amp;Shrt_JIANSmCrrntInflwBlw~'!DG274+'Dpltn&amp;Shrt_JIANSmCrrntDmndsBlw~'!DG274+diversion!DG274-return!DG274</f>
        <v>775268.47000000009</v>
      </c>
      <c r="DH274" s="5">
        <f>'Dpltn&amp;Shrt_JIANSmCrrntInflwBlw~'!DH274+'Dpltn&amp;Shrt_JIANSmCrrntDmndsBlw~'!DH274+diversion!DH274-return!DH274</f>
        <v>709188.99000000011</v>
      </c>
      <c r="DI274" s="5">
        <f>'Dpltn&amp;Shrt_JIANSmCrrntInflwBlw~'!DI274+'Dpltn&amp;Shrt_JIANSmCrrntDmndsBlw~'!DI274+diversion!DI274-return!DI274</f>
        <v>756251.99000000011</v>
      </c>
      <c r="DJ274" s="5">
        <f>'Dpltn&amp;Shrt_JIANSmCrrntInflwBlw~'!DJ274+'Dpltn&amp;Shrt_JIANSmCrrntDmndsBlw~'!DJ274+diversion!DJ274-return!DJ274</f>
        <v>823460.58000000007</v>
      </c>
    </row>
    <row r="275" spans="1:114" x14ac:dyDescent="0.55000000000000004">
      <c r="A275" s="7">
        <v>52535.999305555553</v>
      </c>
      <c r="B275" s="5">
        <f>'Dpltn&amp;Shrt_JIANSmCrrntInflwBlw~'!B275+'Dpltn&amp;Shrt_JIANSmCrrntDmndsBlw~'!B275+diversion!B275-return!B275</f>
        <v>644702.56000000017</v>
      </c>
      <c r="C275" s="5">
        <f>'Dpltn&amp;Shrt_JIANSmCrrntInflwBlw~'!C275+'Dpltn&amp;Shrt_JIANSmCrrntDmndsBlw~'!C275+diversion!C275-return!C275</f>
        <v>558312.56000000017</v>
      </c>
      <c r="D275" s="5">
        <f>'Dpltn&amp;Shrt_JIANSmCrrntInflwBlw~'!D275+'Dpltn&amp;Shrt_JIANSmCrrntDmndsBlw~'!D275+diversion!D275-return!D275</f>
        <v>573874.56000000017</v>
      </c>
      <c r="E275" s="5">
        <f>'Dpltn&amp;Shrt_JIANSmCrrntInflwBlw~'!E275+'Dpltn&amp;Shrt_JIANSmCrrntDmndsBlw~'!E275+diversion!E275-return!E275</f>
        <v>504235.80000000005</v>
      </c>
      <c r="F275" s="5">
        <f>'Dpltn&amp;Shrt_JIANSmCrrntInflwBlw~'!F275+'Dpltn&amp;Shrt_JIANSmCrrntDmndsBlw~'!F275+diversion!F275-return!F275</f>
        <v>451121.80000000005</v>
      </c>
      <c r="G275" s="5">
        <f>'Dpltn&amp;Shrt_JIANSmCrrntInflwBlw~'!G275+'Dpltn&amp;Shrt_JIANSmCrrntDmndsBlw~'!G275+diversion!G275-return!G275</f>
        <v>631389.38</v>
      </c>
      <c r="H275" s="5">
        <f>'Dpltn&amp;Shrt_JIANSmCrrntInflwBlw~'!H275+'Dpltn&amp;Shrt_JIANSmCrrntDmndsBlw~'!H275+diversion!H275-return!H275</f>
        <v>515619.19999999995</v>
      </c>
      <c r="I275" s="5">
        <f>'Dpltn&amp;Shrt_JIANSmCrrntInflwBlw~'!I275+'Dpltn&amp;Shrt_JIANSmCrrntDmndsBlw~'!I275+diversion!I275-return!I275</f>
        <v>669006.20000000007</v>
      </c>
      <c r="J275" s="5">
        <f>'Dpltn&amp;Shrt_JIANSmCrrntInflwBlw~'!J275+'Dpltn&amp;Shrt_JIANSmCrrntDmndsBlw~'!J275+diversion!J275-return!J275</f>
        <v>619249.53999999992</v>
      </c>
      <c r="K275" s="5">
        <f>'Dpltn&amp;Shrt_JIANSmCrrntInflwBlw~'!K275+'Dpltn&amp;Shrt_JIANSmCrrntDmndsBlw~'!K275+diversion!K275-return!K275</f>
        <v>609438.53999999992</v>
      </c>
      <c r="L275" s="5">
        <f>'Dpltn&amp;Shrt_JIANSmCrrntInflwBlw~'!L275+'Dpltn&amp;Shrt_JIANSmCrrntDmndsBlw~'!L275+diversion!L275-return!L275</f>
        <v>602212.53999999992</v>
      </c>
      <c r="M275" s="5">
        <f>'Dpltn&amp;Shrt_JIANSmCrrntInflwBlw~'!M275+'Dpltn&amp;Shrt_JIANSmCrrntDmndsBlw~'!M275+diversion!M275-return!M275</f>
        <v>576305.19000000006</v>
      </c>
      <c r="N275" s="5">
        <f>'Dpltn&amp;Shrt_JIANSmCrrntInflwBlw~'!N275+'Dpltn&amp;Shrt_JIANSmCrrntDmndsBlw~'!N275+diversion!N275-return!N275</f>
        <v>616096.05999999994</v>
      </c>
      <c r="O275" s="5">
        <f>'Dpltn&amp;Shrt_JIANSmCrrntInflwBlw~'!O275+'Dpltn&amp;Shrt_JIANSmCrrntDmndsBlw~'!O275+diversion!O275-return!O275</f>
        <v>630120.05999999994</v>
      </c>
      <c r="P275" s="5">
        <f>'Dpltn&amp;Shrt_JIANSmCrrntInflwBlw~'!P275+'Dpltn&amp;Shrt_JIANSmCrrntDmndsBlw~'!P275+diversion!P275-return!P275</f>
        <v>577405.05999999994</v>
      </c>
      <c r="Q275" s="5">
        <f>'Dpltn&amp;Shrt_JIANSmCrrntInflwBlw~'!Q275+'Dpltn&amp;Shrt_JIANSmCrrntDmndsBlw~'!Q275+diversion!Q275-return!Q275</f>
        <v>609286.87</v>
      </c>
      <c r="R275" s="5">
        <f>'Dpltn&amp;Shrt_JIANSmCrrntInflwBlw~'!R275+'Dpltn&amp;Shrt_JIANSmCrrntDmndsBlw~'!R275+diversion!R275-return!R275</f>
        <v>551525.17999999993</v>
      </c>
      <c r="S275" s="5">
        <f>'Dpltn&amp;Shrt_JIANSmCrrntInflwBlw~'!S275+'Dpltn&amp;Shrt_JIANSmCrrntDmndsBlw~'!S275+diversion!S275-return!S275</f>
        <v>612788.85</v>
      </c>
      <c r="T275" s="5">
        <f>'Dpltn&amp;Shrt_JIANSmCrrntInflwBlw~'!T275+'Dpltn&amp;Shrt_JIANSmCrrntDmndsBlw~'!T275+diversion!T275-return!T275</f>
        <v>526217.85000000009</v>
      </c>
      <c r="U275" s="5">
        <f>'Dpltn&amp;Shrt_JIANSmCrrntInflwBlw~'!U275+'Dpltn&amp;Shrt_JIANSmCrrntDmndsBlw~'!U275+diversion!U275-return!U275</f>
        <v>533605.17999999993</v>
      </c>
      <c r="V275" s="5">
        <f>'Dpltn&amp;Shrt_JIANSmCrrntInflwBlw~'!V275+'Dpltn&amp;Shrt_JIANSmCrrntDmndsBlw~'!V275+diversion!V275-return!V275</f>
        <v>441716.85000000003</v>
      </c>
      <c r="W275" s="5">
        <f>'Dpltn&amp;Shrt_JIANSmCrrntInflwBlw~'!W275+'Dpltn&amp;Shrt_JIANSmCrrntDmndsBlw~'!W275+diversion!W275-return!W275</f>
        <v>489425.18</v>
      </c>
      <c r="X275" s="5">
        <f>'Dpltn&amp;Shrt_JIANSmCrrntInflwBlw~'!X275+'Dpltn&amp;Shrt_JIANSmCrrntDmndsBlw~'!X275+diversion!X275-return!X275</f>
        <v>465131.85000000003</v>
      </c>
      <c r="Y275" s="5">
        <f>'Dpltn&amp;Shrt_JIANSmCrrntInflwBlw~'!Y275+'Dpltn&amp;Shrt_JIANSmCrrntDmndsBlw~'!Y275+diversion!Y275-return!Y275</f>
        <v>468845.01999999996</v>
      </c>
      <c r="Z275" s="5">
        <f>'Dpltn&amp;Shrt_JIANSmCrrntInflwBlw~'!Z275+'Dpltn&amp;Shrt_JIANSmCrrntDmndsBlw~'!Z275+diversion!Z275-return!Z275</f>
        <v>451618.85000000003</v>
      </c>
      <c r="AA275" s="5">
        <f>'Dpltn&amp;Shrt_JIANSmCrrntInflwBlw~'!AA275+'Dpltn&amp;Shrt_JIANSmCrrntDmndsBlw~'!AA275+diversion!AA275-return!AA275</f>
        <v>422340.85000000003</v>
      </c>
      <c r="AB275" s="5">
        <f>'Dpltn&amp;Shrt_JIANSmCrrntInflwBlw~'!AB275+'Dpltn&amp;Shrt_JIANSmCrrntDmndsBlw~'!AB275+diversion!AB275-return!AB275</f>
        <v>455299.85000000003</v>
      </c>
      <c r="AC275" s="5">
        <f>'Dpltn&amp;Shrt_JIANSmCrrntInflwBlw~'!AC275+'Dpltn&amp;Shrt_JIANSmCrrntDmndsBlw~'!AC275+diversion!AC275-return!AC275</f>
        <v>432955.60000000003</v>
      </c>
      <c r="AD275" s="5">
        <f>'Dpltn&amp;Shrt_JIANSmCrrntInflwBlw~'!AD275+'Dpltn&amp;Shrt_JIANSmCrrntDmndsBlw~'!AD275+diversion!AD275-return!AD275</f>
        <v>459035.13</v>
      </c>
      <c r="AE275" s="5">
        <f>'Dpltn&amp;Shrt_JIANSmCrrntInflwBlw~'!AE275+'Dpltn&amp;Shrt_JIANSmCrrntDmndsBlw~'!AE275+diversion!AE275-return!AE275</f>
        <v>430279.88</v>
      </c>
      <c r="AF275" s="5">
        <f>'Dpltn&amp;Shrt_JIANSmCrrntInflwBlw~'!AF275+'Dpltn&amp;Shrt_JIANSmCrrntDmndsBlw~'!AF275+diversion!AF275-return!AF275</f>
        <v>411927.88</v>
      </c>
      <c r="AG275" s="5">
        <f>'Dpltn&amp;Shrt_JIANSmCrrntInflwBlw~'!AG275+'Dpltn&amp;Shrt_JIANSmCrrntDmndsBlw~'!AG275+diversion!AG275-return!AG275</f>
        <v>428752.85000000003</v>
      </c>
      <c r="AH275" s="5">
        <f>'Dpltn&amp;Shrt_JIANSmCrrntInflwBlw~'!AH275+'Dpltn&amp;Shrt_JIANSmCrrntDmndsBlw~'!AH275+diversion!AH275-return!AH275</f>
        <v>459261.18</v>
      </c>
      <c r="AI275" s="5">
        <f>'Dpltn&amp;Shrt_JIANSmCrrntInflwBlw~'!AI275+'Dpltn&amp;Shrt_JIANSmCrrntDmndsBlw~'!AI275+diversion!AI275-return!AI275</f>
        <v>434294.18</v>
      </c>
      <c r="AJ275" s="5">
        <f>'Dpltn&amp;Shrt_JIANSmCrrntInflwBlw~'!AJ275+'Dpltn&amp;Shrt_JIANSmCrrntDmndsBlw~'!AJ275+diversion!AJ275-return!AJ275</f>
        <v>459171.57999999996</v>
      </c>
      <c r="AK275" s="5">
        <f>'Dpltn&amp;Shrt_JIANSmCrrntInflwBlw~'!AK275+'Dpltn&amp;Shrt_JIANSmCrrntDmndsBlw~'!AK275+diversion!AK275-return!AK275</f>
        <v>380798.32999999996</v>
      </c>
      <c r="AL275" s="5">
        <f>'Dpltn&amp;Shrt_JIANSmCrrntInflwBlw~'!AL275+'Dpltn&amp;Shrt_JIANSmCrrntDmndsBlw~'!AL275+diversion!AL275-return!AL275</f>
        <v>356358.11</v>
      </c>
      <c r="AM275" s="5">
        <f>'Dpltn&amp;Shrt_JIANSmCrrntInflwBlw~'!AM275+'Dpltn&amp;Shrt_JIANSmCrrntDmndsBlw~'!AM275+diversion!AM275-return!AM275</f>
        <v>361833.58999999997</v>
      </c>
      <c r="AN275" s="5">
        <f>'Dpltn&amp;Shrt_JIANSmCrrntInflwBlw~'!AN275+'Dpltn&amp;Shrt_JIANSmCrrntDmndsBlw~'!AN275+diversion!AN275-return!AN275</f>
        <v>390048.88</v>
      </c>
      <c r="AO275" s="5">
        <f>'Dpltn&amp;Shrt_JIANSmCrrntInflwBlw~'!AO275+'Dpltn&amp;Shrt_JIANSmCrrntDmndsBlw~'!AO275+diversion!AO275-return!AO275</f>
        <v>424343.88</v>
      </c>
      <c r="AP275" s="5">
        <f>'Dpltn&amp;Shrt_JIANSmCrrntInflwBlw~'!AP275+'Dpltn&amp;Shrt_JIANSmCrrntDmndsBlw~'!AP275+diversion!AP275-return!AP275</f>
        <v>397812.88</v>
      </c>
      <c r="AQ275" s="5">
        <f>'Dpltn&amp;Shrt_JIANSmCrrntInflwBlw~'!AQ275+'Dpltn&amp;Shrt_JIANSmCrrntDmndsBlw~'!AQ275+diversion!AQ275-return!AQ275</f>
        <v>413603.88</v>
      </c>
      <c r="AR275" s="5">
        <f>'Dpltn&amp;Shrt_JIANSmCrrntInflwBlw~'!AR275+'Dpltn&amp;Shrt_JIANSmCrrntDmndsBlw~'!AR275+diversion!AR275-return!AR275</f>
        <v>400348.88</v>
      </c>
      <c r="AS275" s="5">
        <f>'Dpltn&amp;Shrt_JIANSmCrrntInflwBlw~'!AS275+'Dpltn&amp;Shrt_JIANSmCrrntDmndsBlw~'!AS275+diversion!AS275-return!AS275</f>
        <v>405422.20999999996</v>
      </c>
      <c r="AT275" s="5">
        <f>'Dpltn&amp;Shrt_JIANSmCrrntInflwBlw~'!AT275+'Dpltn&amp;Shrt_JIANSmCrrntDmndsBlw~'!AT275+diversion!AT275-return!AT275</f>
        <v>374914.54999999993</v>
      </c>
      <c r="AU275" s="5">
        <f>'Dpltn&amp;Shrt_JIANSmCrrntInflwBlw~'!AU275+'Dpltn&amp;Shrt_JIANSmCrrntDmndsBlw~'!AU275+diversion!AU275-return!AU275</f>
        <v>400937.5</v>
      </c>
      <c r="AV275" s="5">
        <f>'Dpltn&amp;Shrt_JIANSmCrrntInflwBlw~'!AV275+'Dpltn&amp;Shrt_JIANSmCrrntDmndsBlw~'!AV275+diversion!AV275-return!AV275</f>
        <v>408219.54999999993</v>
      </c>
      <c r="AW275" s="5">
        <f>'Dpltn&amp;Shrt_JIANSmCrrntInflwBlw~'!AW275+'Dpltn&amp;Shrt_JIANSmCrrntDmndsBlw~'!AW275+diversion!AW275-return!AW275</f>
        <v>410858.20999999996</v>
      </c>
      <c r="AX275" s="5">
        <f>'Dpltn&amp;Shrt_JIANSmCrrntInflwBlw~'!AX275+'Dpltn&amp;Shrt_JIANSmCrrntDmndsBlw~'!AX275+diversion!AX275-return!AX275</f>
        <v>379796.5</v>
      </c>
      <c r="AY275" s="5">
        <f>'Dpltn&amp;Shrt_JIANSmCrrntInflwBlw~'!AY275+'Dpltn&amp;Shrt_JIANSmCrrntDmndsBlw~'!AY275+diversion!AY275-return!AY275</f>
        <v>407389.70999999996</v>
      </c>
      <c r="AZ275" s="5">
        <f>'Dpltn&amp;Shrt_JIANSmCrrntInflwBlw~'!AZ275+'Dpltn&amp;Shrt_JIANSmCrrntDmndsBlw~'!AZ275+diversion!AZ275-return!AZ275</f>
        <v>384073.20999999996</v>
      </c>
      <c r="BA275" s="5">
        <f>'Dpltn&amp;Shrt_JIANSmCrrntInflwBlw~'!BA275+'Dpltn&amp;Shrt_JIANSmCrrntDmndsBlw~'!BA275+diversion!BA275-return!BA275</f>
        <v>356877.54999999993</v>
      </c>
      <c r="BB275" s="5">
        <f>'Dpltn&amp;Shrt_JIANSmCrrntInflwBlw~'!BB275+'Dpltn&amp;Shrt_JIANSmCrrntDmndsBlw~'!BB275+diversion!BB275-return!BB275</f>
        <v>431805.88</v>
      </c>
      <c r="BC275" s="5">
        <f>'Dpltn&amp;Shrt_JIANSmCrrntInflwBlw~'!BC275+'Dpltn&amp;Shrt_JIANSmCrrntDmndsBlw~'!BC275+diversion!BC275-return!BC275</f>
        <v>436917.18</v>
      </c>
      <c r="BD275" s="5">
        <f>'Dpltn&amp;Shrt_JIANSmCrrntInflwBlw~'!BD275+'Dpltn&amp;Shrt_JIANSmCrrntDmndsBlw~'!BD275+diversion!BD275-return!BD275</f>
        <v>448909.54999999993</v>
      </c>
      <c r="BE275" s="5">
        <f>'Dpltn&amp;Shrt_JIANSmCrrntInflwBlw~'!BE275+'Dpltn&amp;Shrt_JIANSmCrrntDmndsBlw~'!BE275+diversion!BE275-return!BE275</f>
        <v>349591.88</v>
      </c>
      <c r="BF275" s="5">
        <f>'Dpltn&amp;Shrt_JIANSmCrrntInflwBlw~'!BF275+'Dpltn&amp;Shrt_JIANSmCrrntDmndsBlw~'!BF275+diversion!BF275-return!BF275</f>
        <v>503572.85000000009</v>
      </c>
      <c r="BG275" s="5">
        <f>'Dpltn&amp;Shrt_JIANSmCrrntInflwBlw~'!BG275+'Dpltn&amp;Shrt_JIANSmCrrntDmndsBlw~'!BG275+diversion!BG275-return!BG275</f>
        <v>494385.06</v>
      </c>
      <c r="BH275" s="5">
        <f>'Dpltn&amp;Shrt_JIANSmCrrntInflwBlw~'!BH275+'Dpltn&amp;Shrt_JIANSmCrrntDmndsBlw~'!BH275+diversion!BH275-return!BH275</f>
        <v>533367.93999999994</v>
      </c>
      <c r="BI275" s="5">
        <f>'Dpltn&amp;Shrt_JIANSmCrrntInflwBlw~'!BI275+'Dpltn&amp;Shrt_JIANSmCrrntDmndsBlw~'!BI275+diversion!BI275-return!BI275</f>
        <v>627262.56000000017</v>
      </c>
      <c r="BJ275" s="5">
        <f>'Dpltn&amp;Shrt_JIANSmCrrntInflwBlw~'!BJ275+'Dpltn&amp;Shrt_JIANSmCrrntDmndsBlw~'!BJ275+diversion!BJ275-return!BJ275</f>
        <v>549739.46</v>
      </c>
      <c r="BK275" s="5">
        <f>'Dpltn&amp;Shrt_JIANSmCrrntInflwBlw~'!BK275+'Dpltn&amp;Shrt_JIANSmCrrntDmndsBlw~'!BK275+diversion!BK275-return!BK275</f>
        <v>582454.80000000016</v>
      </c>
      <c r="BL275" s="5">
        <f>'Dpltn&amp;Shrt_JIANSmCrrntInflwBlw~'!BL275+'Dpltn&amp;Shrt_JIANSmCrrntDmndsBlw~'!BL275+diversion!BL275-return!BL275</f>
        <v>580740.38</v>
      </c>
      <c r="BM275" s="5">
        <f>'Dpltn&amp;Shrt_JIANSmCrrntInflwBlw~'!BM275+'Dpltn&amp;Shrt_JIANSmCrrntDmndsBlw~'!BM275+diversion!BM275-return!BM275</f>
        <v>588938.20000000007</v>
      </c>
      <c r="BN275" s="5">
        <f>'Dpltn&amp;Shrt_JIANSmCrrntInflwBlw~'!BN275+'Dpltn&amp;Shrt_JIANSmCrrntDmndsBlw~'!BN275+diversion!BN275-return!BN275</f>
        <v>572624.20000000007</v>
      </c>
      <c r="BO275" s="5">
        <f>'Dpltn&amp;Shrt_JIANSmCrrntInflwBlw~'!BO275+'Dpltn&amp;Shrt_JIANSmCrrntDmndsBlw~'!BO275+diversion!BO275-return!BO275</f>
        <v>571375.20000000007</v>
      </c>
      <c r="BP275" s="5">
        <f>'Dpltn&amp;Shrt_JIANSmCrrntInflwBlw~'!BP275+'Dpltn&amp;Shrt_JIANSmCrrntDmndsBlw~'!BP275+diversion!BP275-return!BP275</f>
        <v>576386.20000000007</v>
      </c>
      <c r="BQ275" s="5">
        <f>'Dpltn&amp;Shrt_JIANSmCrrntInflwBlw~'!BQ275+'Dpltn&amp;Shrt_JIANSmCrrntDmndsBlw~'!BQ275+diversion!BQ275-return!BQ275</f>
        <v>524503.54</v>
      </c>
      <c r="BR275" s="5">
        <f>'Dpltn&amp;Shrt_JIANSmCrrntInflwBlw~'!BR275+'Dpltn&amp;Shrt_JIANSmCrrntDmndsBlw~'!BR275+diversion!BR275-return!BR275</f>
        <v>499689.54</v>
      </c>
      <c r="BS275" s="5">
        <f>'Dpltn&amp;Shrt_JIANSmCrrntInflwBlw~'!BS275+'Dpltn&amp;Shrt_JIANSmCrrntDmndsBlw~'!BS275+diversion!BS275-return!BS275</f>
        <v>528671.04</v>
      </c>
      <c r="BT275" s="5">
        <f>'Dpltn&amp;Shrt_JIANSmCrrntInflwBlw~'!BT275+'Dpltn&amp;Shrt_JIANSmCrrntDmndsBlw~'!BT275+diversion!BT275-return!BT275</f>
        <v>521199.54000000004</v>
      </c>
      <c r="BU275" s="5">
        <f>'Dpltn&amp;Shrt_JIANSmCrrntInflwBlw~'!BU275+'Dpltn&amp;Shrt_JIANSmCrrntDmndsBlw~'!BU275+diversion!BU275-return!BU275</f>
        <v>539953.54</v>
      </c>
      <c r="BV275" s="5">
        <f>'Dpltn&amp;Shrt_JIANSmCrrntInflwBlw~'!BV275+'Dpltn&amp;Shrt_JIANSmCrrntDmndsBlw~'!BV275+diversion!BV275-return!BV275</f>
        <v>546699.04</v>
      </c>
      <c r="BW275" s="5">
        <f>'Dpltn&amp;Shrt_JIANSmCrrntInflwBlw~'!BW275+'Dpltn&amp;Shrt_JIANSmCrrntDmndsBlw~'!BW275+diversion!BW275-return!BW275</f>
        <v>534473.06000000006</v>
      </c>
      <c r="BX275" s="5">
        <f>'Dpltn&amp;Shrt_JIANSmCrrntInflwBlw~'!BX275+'Dpltn&amp;Shrt_JIANSmCrrntDmndsBlw~'!BX275+diversion!BX275-return!BX275</f>
        <v>530280.06000000006</v>
      </c>
      <c r="BY275" s="5">
        <f>'Dpltn&amp;Shrt_JIANSmCrrntInflwBlw~'!BY275+'Dpltn&amp;Shrt_JIANSmCrrntDmndsBlw~'!BY275+diversion!BY275-return!BY275</f>
        <v>536452.72000000009</v>
      </c>
      <c r="BZ275" s="5">
        <f>'Dpltn&amp;Shrt_JIANSmCrrntInflwBlw~'!BZ275+'Dpltn&amp;Shrt_JIANSmCrrntDmndsBlw~'!BZ275+diversion!BZ275-return!BZ275</f>
        <v>470967.48000000004</v>
      </c>
      <c r="CA275" s="5">
        <f>'Dpltn&amp;Shrt_JIANSmCrrntInflwBlw~'!CA275+'Dpltn&amp;Shrt_JIANSmCrrntDmndsBlw~'!CA275+diversion!CA275-return!CA275</f>
        <v>424096.75999999995</v>
      </c>
      <c r="CB275" s="5">
        <f>'Dpltn&amp;Shrt_JIANSmCrrntInflwBlw~'!CB275+'Dpltn&amp;Shrt_JIANSmCrrntDmndsBlw~'!CB275+diversion!CB275-return!CB275</f>
        <v>435761.85000000003</v>
      </c>
      <c r="CC275" s="5">
        <f>'Dpltn&amp;Shrt_JIANSmCrrntInflwBlw~'!CC275+'Dpltn&amp;Shrt_JIANSmCrrntDmndsBlw~'!CC275+diversion!CC275-return!CC275</f>
        <v>440452.88</v>
      </c>
      <c r="CD275" s="5">
        <f>'Dpltn&amp;Shrt_JIANSmCrrntInflwBlw~'!CD275+'Dpltn&amp;Shrt_JIANSmCrrntDmndsBlw~'!CD275+diversion!CD275-return!CD275</f>
        <v>409848.65</v>
      </c>
      <c r="CE275" s="5">
        <f>'Dpltn&amp;Shrt_JIANSmCrrntInflwBlw~'!CE275+'Dpltn&amp;Shrt_JIANSmCrrntDmndsBlw~'!CE275+diversion!CE275-return!CE275</f>
        <v>421977.88</v>
      </c>
      <c r="CF275" s="5">
        <f>'Dpltn&amp;Shrt_JIANSmCrrntInflwBlw~'!CF275+'Dpltn&amp;Shrt_JIANSmCrrntDmndsBlw~'!CF275+diversion!CF275-return!CF275</f>
        <v>404437.5</v>
      </c>
      <c r="CG275" s="5">
        <f>'Dpltn&amp;Shrt_JIANSmCrrntInflwBlw~'!CG275+'Dpltn&amp;Shrt_JIANSmCrrntDmndsBlw~'!CG275+diversion!CG275-return!CG275</f>
        <v>418029.88</v>
      </c>
      <c r="CH275" s="5">
        <f>'Dpltn&amp;Shrt_JIANSmCrrntInflwBlw~'!CH275+'Dpltn&amp;Shrt_JIANSmCrrntDmndsBlw~'!CH275+diversion!CH275-return!CH275</f>
        <v>394773.5</v>
      </c>
      <c r="CI275" s="5">
        <f>'Dpltn&amp;Shrt_JIANSmCrrntInflwBlw~'!CI275+'Dpltn&amp;Shrt_JIANSmCrrntDmndsBlw~'!CI275+diversion!CI275-return!CI275</f>
        <v>449097.04999999993</v>
      </c>
      <c r="CJ275" s="5">
        <f>'Dpltn&amp;Shrt_JIANSmCrrntInflwBlw~'!CJ275+'Dpltn&amp;Shrt_JIANSmCrrntDmndsBlw~'!CJ275+diversion!CJ275-return!CJ275</f>
        <v>409867.42000000004</v>
      </c>
      <c r="CK275" s="5">
        <f>'Dpltn&amp;Shrt_JIANSmCrrntInflwBlw~'!CK275+'Dpltn&amp;Shrt_JIANSmCrrntDmndsBlw~'!CK275+diversion!CK275-return!CK275</f>
        <v>403136.5</v>
      </c>
      <c r="CL275" s="5">
        <f>'Dpltn&amp;Shrt_JIANSmCrrntInflwBlw~'!CL275+'Dpltn&amp;Shrt_JIANSmCrrntDmndsBlw~'!CL275+diversion!CL275-return!CL275</f>
        <v>418606.5</v>
      </c>
      <c r="CM275" s="5">
        <f>'Dpltn&amp;Shrt_JIANSmCrrntInflwBlw~'!CM275+'Dpltn&amp;Shrt_JIANSmCrrntDmndsBlw~'!CM275+diversion!CM275-return!CM275</f>
        <v>442844.5</v>
      </c>
      <c r="CN275" s="5">
        <f>'Dpltn&amp;Shrt_JIANSmCrrntInflwBlw~'!CN275+'Dpltn&amp;Shrt_JIANSmCrrntDmndsBlw~'!CN275+diversion!CN275-return!CN275</f>
        <v>444432.69999999995</v>
      </c>
      <c r="CO275" s="5">
        <f>'Dpltn&amp;Shrt_JIANSmCrrntInflwBlw~'!CO275+'Dpltn&amp;Shrt_JIANSmCrrntDmndsBlw~'!CO275+diversion!CO275-return!CO275</f>
        <v>367245.5</v>
      </c>
      <c r="CP275" s="5">
        <f>'Dpltn&amp;Shrt_JIANSmCrrntInflwBlw~'!CP275+'Dpltn&amp;Shrt_JIANSmCrrntDmndsBlw~'!CP275+diversion!CP275-return!CP275</f>
        <v>332393.69999999995</v>
      </c>
      <c r="CQ275" s="5">
        <f>'Dpltn&amp;Shrt_JIANSmCrrntInflwBlw~'!CQ275+'Dpltn&amp;Shrt_JIANSmCrrntDmndsBlw~'!CQ275+diversion!CQ275-return!CQ275</f>
        <v>504037.66999999993</v>
      </c>
      <c r="CR275" s="5">
        <f>'Dpltn&amp;Shrt_JIANSmCrrntInflwBlw~'!CR275+'Dpltn&amp;Shrt_JIANSmCrrntDmndsBlw~'!CR275+diversion!CR275-return!CR275</f>
        <v>483139.69999999995</v>
      </c>
      <c r="CS275" s="5">
        <f>'Dpltn&amp;Shrt_JIANSmCrrntInflwBlw~'!CS275+'Dpltn&amp;Shrt_JIANSmCrrntDmndsBlw~'!CS275+diversion!CS275-return!CS275</f>
        <v>348639.88</v>
      </c>
      <c r="CT275" s="5">
        <f>'Dpltn&amp;Shrt_JIANSmCrrntInflwBlw~'!CT275+'Dpltn&amp;Shrt_JIANSmCrrntDmndsBlw~'!CT275+diversion!CT275-return!CT275</f>
        <v>537242.87000000011</v>
      </c>
      <c r="CU275" s="5">
        <f>'Dpltn&amp;Shrt_JIANSmCrrntInflwBlw~'!CU275+'Dpltn&amp;Shrt_JIANSmCrrntDmndsBlw~'!CU275+diversion!CU275-return!CU275</f>
        <v>527839.06000000006</v>
      </c>
      <c r="CV275" s="5">
        <f>'Dpltn&amp;Shrt_JIANSmCrrntInflwBlw~'!CV275+'Dpltn&amp;Shrt_JIANSmCrrntDmndsBlw~'!CV275+diversion!CV275-return!CV275</f>
        <v>419047.01999999996</v>
      </c>
      <c r="CW275" s="5">
        <f>'Dpltn&amp;Shrt_JIANSmCrrntInflwBlw~'!CW275+'Dpltn&amp;Shrt_JIANSmCrrntDmndsBlw~'!CW275+diversion!CW275-return!CW275</f>
        <v>584163.89</v>
      </c>
      <c r="CX275" s="5">
        <f>'Dpltn&amp;Shrt_JIANSmCrrntInflwBlw~'!CX275+'Dpltn&amp;Shrt_JIANSmCrrntDmndsBlw~'!CX275+diversion!CX275-return!CX275</f>
        <v>569432.72000000009</v>
      </c>
      <c r="CY275" s="5">
        <f>'Dpltn&amp;Shrt_JIANSmCrrntInflwBlw~'!CY275+'Dpltn&amp;Shrt_JIANSmCrrntDmndsBlw~'!CY275+diversion!CY275-return!CY275</f>
        <v>588062.72000000009</v>
      </c>
      <c r="CZ275" s="5">
        <f>'Dpltn&amp;Shrt_JIANSmCrrntInflwBlw~'!CZ275+'Dpltn&amp;Shrt_JIANSmCrrntDmndsBlw~'!CZ275+diversion!CZ275-return!CZ275</f>
        <v>489270.19999999995</v>
      </c>
      <c r="DA275" s="5">
        <f>'Dpltn&amp;Shrt_JIANSmCrrntInflwBlw~'!DA275+'Dpltn&amp;Shrt_JIANSmCrrntDmndsBlw~'!DA275+diversion!DA275-return!DA275</f>
        <v>578399.87</v>
      </c>
      <c r="DB275" s="5">
        <f>'Dpltn&amp;Shrt_JIANSmCrrntInflwBlw~'!DB275+'Dpltn&amp;Shrt_JIANSmCrrntDmndsBlw~'!DB275+diversion!DB275-return!DB275</f>
        <v>441116.87</v>
      </c>
      <c r="DC275" s="5">
        <f>'Dpltn&amp;Shrt_JIANSmCrrntInflwBlw~'!DC275+'Dpltn&amp;Shrt_JIANSmCrrntDmndsBlw~'!DC275+diversion!DC275-return!DC275</f>
        <v>688533.56000000017</v>
      </c>
      <c r="DD275" s="5">
        <f>'Dpltn&amp;Shrt_JIANSmCrrntInflwBlw~'!DD275+'Dpltn&amp;Shrt_JIANSmCrrntDmndsBlw~'!DD275+diversion!DD275-return!DD275</f>
        <v>696342.56000000017</v>
      </c>
      <c r="DE275" s="5">
        <f>'Dpltn&amp;Shrt_JIANSmCrrntInflwBlw~'!DE275+'Dpltn&amp;Shrt_JIANSmCrrntDmndsBlw~'!DE275+diversion!DE275-return!DE275</f>
        <v>590413.56000000017</v>
      </c>
      <c r="DF275" s="5">
        <f>'Dpltn&amp;Shrt_JIANSmCrrntInflwBlw~'!DF275+'Dpltn&amp;Shrt_JIANSmCrrntDmndsBlw~'!DF275+diversion!DF275-return!DF275</f>
        <v>683983.56000000017</v>
      </c>
      <c r="DG275" s="5">
        <f>'Dpltn&amp;Shrt_JIANSmCrrntInflwBlw~'!DG275+'Dpltn&amp;Shrt_JIANSmCrrntDmndsBlw~'!DG275+diversion!DG275-return!DG275</f>
        <v>656931.56000000017</v>
      </c>
      <c r="DH275" s="5">
        <f>'Dpltn&amp;Shrt_JIANSmCrrntInflwBlw~'!DH275+'Dpltn&amp;Shrt_JIANSmCrrntDmndsBlw~'!DH275+diversion!DH275-return!DH275</f>
        <v>497643.45999999996</v>
      </c>
      <c r="DI275" s="5">
        <f>'Dpltn&amp;Shrt_JIANSmCrrntInflwBlw~'!DI275+'Dpltn&amp;Shrt_JIANSmCrrntDmndsBlw~'!DI275+diversion!DI275-return!DI275</f>
        <v>610975.80000000016</v>
      </c>
      <c r="DJ275" s="5">
        <f>'Dpltn&amp;Shrt_JIANSmCrrntInflwBlw~'!DJ275+'Dpltn&amp;Shrt_JIANSmCrrntDmndsBlw~'!DJ275+diversion!DJ275-return!DJ275</f>
        <v>615364.38</v>
      </c>
    </row>
    <row r="276" spans="1:114" x14ac:dyDescent="0.55000000000000004">
      <c r="A276" s="7">
        <v>52565.999305555553</v>
      </c>
      <c r="B276" s="5">
        <f>'Dpltn&amp;Shrt_JIANSmCrrntInflwBlw~'!B276+'Dpltn&amp;Shrt_JIANSmCrrntDmndsBlw~'!B276+diversion!B276-return!B276</f>
        <v>847276.3899999999</v>
      </c>
      <c r="C276" s="5">
        <f>'Dpltn&amp;Shrt_JIANSmCrrntInflwBlw~'!C276+'Dpltn&amp;Shrt_JIANSmCrrntDmndsBlw~'!C276+diversion!C276-return!C276</f>
        <v>813743.3899999999</v>
      </c>
      <c r="D276" s="5">
        <f>'Dpltn&amp;Shrt_JIANSmCrrntInflwBlw~'!D276+'Dpltn&amp;Shrt_JIANSmCrrntDmndsBlw~'!D276+diversion!D276-return!D276</f>
        <v>823682.3899999999</v>
      </c>
      <c r="E276" s="5">
        <f>'Dpltn&amp;Shrt_JIANSmCrrntInflwBlw~'!E276+'Dpltn&amp;Shrt_JIANSmCrrntDmndsBlw~'!E276+diversion!E276-return!E276</f>
        <v>730376.42999999993</v>
      </c>
      <c r="F276" s="5">
        <f>'Dpltn&amp;Shrt_JIANSmCrrntInflwBlw~'!F276+'Dpltn&amp;Shrt_JIANSmCrrntDmndsBlw~'!F276+diversion!F276-return!F276</f>
        <v>696949.42999999993</v>
      </c>
      <c r="G276" s="5">
        <f>'Dpltn&amp;Shrt_JIANSmCrrntInflwBlw~'!G276+'Dpltn&amp;Shrt_JIANSmCrrntDmndsBlw~'!G276+diversion!G276-return!G276</f>
        <v>771127.00999999989</v>
      </c>
      <c r="H276" s="5">
        <f>'Dpltn&amp;Shrt_JIANSmCrrntInflwBlw~'!H276+'Dpltn&amp;Shrt_JIANSmCrrntDmndsBlw~'!H276+diversion!H276-return!H276</f>
        <v>735034.83</v>
      </c>
      <c r="I276" s="5">
        <f>'Dpltn&amp;Shrt_JIANSmCrrntInflwBlw~'!I276+'Dpltn&amp;Shrt_JIANSmCrrntDmndsBlw~'!I276+diversion!I276-return!I276</f>
        <v>759486.83</v>
      </c>
      <c r="J276" s="5">
        <f>'Dpltn&amp;Shrt_JIANSmCrrntInflwBlw~'!J276+'Dpltn&amp;Shrt_JIANSmCrrntDmndsBlw~'!J276+diversion!J276-return!J276</f>
        <v>720725.5</v>
      </c>
      <c r="K276" s="5">
        <f>'Dpltn&amp;Shrt_JIANSmCrrntInflwBlw~'!K276+'Dpltn&amp;Shrt_JIANSmCrrntDmndsBlw~'!K276+diversion!K276-return!K276</f>
        <v>718601.5</v>
      </c>
      <c r="L276" s="5">
        <f>'Dpltn&amp;Shrt_JIANSmCrrntInflwBlw~'!L276+'Dpltn&amp;Shrt_JIANSmCrrntDmndsBlw~'!L276+diversion!L276-return!L276</f>
        <v>691377.5</v>
      </c>
      <c r="M276" s="5">
        <f>'Dpltn&amp;Shrt_JIANSmCrrntInflwBlw~'!M276+'Dpltn&amp;Shrt_JIANSmCrrntDmndsBlw~'!M276+diversion!M276-return!M276</f>
        <v>706280.15</v>
      </c>
      <c r="N276" s="5">
        <f>'Dpltn&amp;Shrt_JIANSmCrrntInflwBlw~'!N276+'Dpltn&amp;Shrt_JIANSmCrrntDmndsBlw~'!N276+diversion!N276-return!N276</f>
        <v>696923.02</v>
      </c>
      <c r="O276" s="5">
        <f>'Dpltn&amp;Shrt_JIANSmCrrntInflwBlw~'!O276+'Dpltn&amp;Shrt_JIANSmCrrntDmndsBlw~'!O276+diversion!O276-return!O276</f>
        <v>769494.02</v>
      </c>
      <c r="P276" s="5">
        <f>'Dpltn&amp;Shrt_JIANSmCrrntInflwBlw~'!P276+'Dpltn&amp;Shrt_JIANSmCrrntDmndsBlw~'!P276+diversion!P276-return!P276</f>
        <v>702609.02</v>
      </c>
      <c r="Q276" s="5">
        <f>'Dpltn&amp;Shrt_JIANSmCrrntInflwBlw~'!Q276+'Dpltn&amp;Shrt_JIANSmCrrntDmndsBlw~'!Q276+diversion!Q276-return!Q276</f>
        <v>719773.84</v>
      </c>
      <c r="R276" s="5">
        <f>'Dpltn&amp;Shrt_JIANSmCrrntInflwBlw~'!R276+'Dpltn&amp;Shrt_JIANSmCrrntDmndsBlw~'!R276+diversion!R276-return!R276</f>
        <v>642659.59</v>
      </c>
      <c r="S276" s="5">
        <f>'Dpltn&amp;Shrt_JIANSmCrrntInflwBlw~'!S276+'Dpltn&amp;Shrt_JIANSmCrrntDmndsBlw~'!S276+diversion!S276-return!S276</f>
        <v>627081.26</v>
      </c>
      <c r="T276" s="5">
        <f>'Dpltn&amp;Shrt_JIANSmCrrntInflwBlw~'!T276+'Dpltn&amp;Shrt_JIANSmCrrntDmndsBlw~'!T276+diversion!T276-return!T276</f>
        <v>589089.26</v>
      </c>
      <c r="U276" s="5">
        <f>'Dpltn&amp;Shrt_JIANSmCrrntInflwBlw~'!U276+'Dpltn&amp;Shrt_JIANSmCrrntDmndsBlw~'!U276+diversion!U276-return!U276</f>
        <v>607588.59</v>
      </c>
      <c r="V276" s="5">
        <f>'Dpltn&amp;Shrt_JIANSmCrrntInflwBlw~'!V276+'Dpltn&amp;Shrt_JIANSmCrrntDmndsBlw~'!V276+diversion!V276-return!V276</f>
        <v>661150.26</v>
      </c>
      <c r="W276" s="5">
        <f>'Dpltn&amp;Shrt_JIANSmCrrntInflwBlw~'!W276+'Dpltn&amp;Shrt_JIANSmCrrntDmndsBlw~'!W276+diversion!W276-return!W276</f>
        <v>613211.59</v>
      </c>
      <c r="X276" s="5">
        <f>'Dpltn&amp;Shrt_JIANSmCrrntInflwBlw~'!X276+'Dpltn&amp;Shrt_JIANSmCrrntDmndsBlw~'!X276+diversion!X276-return!X276</f>
        <v>622090.26</v>
      </c>
      <c r="Y276" s="5">
        <f>'Dpltn&amp;Shrt_JIANSmCrrntInflwBlw~'!Y276+'Dpltn&amp;Shrt_JIANSmCrrntDmndsBlw~'!Y276+diversion!Y276-return!Y276</f>
        <v>579895.41999999993</v>
      </c>
      <c r="Z276" s="5">
        <f>'Dpltn&amp;Shrt_JIANSmCrrntInflwBlw~'!Z276+'Dpltn&amp;Shrt_JIANSmCrrntDmndsBlw~'!Z276+diversion!Z276-return!Z276</f>
        <v>574504.26</v>
      </c>
      <c r="AA276" s="5">
        <f>'Dpltn&amp;Shrt_JIANSmCrrntInflwBlw~'!AA276+'Dpltn&amp;Shrt_JIANSmCrrntDmndsBlw~'!AA276+diversion!AA276-return!AA276</f>
        <v>594096.26</v>
      </c>
      <c r="AB276" s="5">
        <f>'Dpltn&amp;Shrt_JIANSmCrrntInflwBlw~'!AB276+'Dpltn&amp;Shrt_JIANSmCrrntDmndsBlw~'!AB276+diversion!AB276-return!AB276</f>
        <v>592526.26</v>
      </c>
      <c r="AC276" s="5">
        <f>'Dpltn&amp;Shrt_JIANSmCrrntInflwBlw~'!AC276+'Dpltn&amp;Shrt_JIANSmCrrntDmndsBlw~'!AC276+diversion!AC276-return!AC276</f>
        <v>548249.01</v>
      </c>
      <c r="AD276" s="5">
        <f>'Dpltn&amp;Shrt_JIANSmCrrntInflwBlw~'!AD276+'Dpltn&amp;Shrt_JIANSmCrrntDmndsBlw~'!AD276+diversion!AD276-return!AD276</f>
        <v>525710.31000000006</v>
      </c>
      <c r="AE276" s="5">
        <f>'Dpltn&amp;Shrt_JIANSmCrrntInflwBlw~'!AE276+'Dpltn&amp;Shrt_JIANSmCrrntDmndsBlw~'!AE276+diversion!AE276-return!AE276</f>
        <v>720815.06</v>
      </c>
      <c r="AF276" s="5">
        <f>'Dpltn&amp;Shrt_JIANSmCrrntInflwBlw~'!AF276+'Dpltn&amp;Shrt_JIANSmCrrntDmndsBlw~'!AF276+diversion!AF276-return!AF276</f>
        <v>625709.06000000006</v>
      </c>
      <c r="AG276" s="5">
        <f>'Dpltn&amp;Shrt_JIANSmCrrntInflwBlw~'!AG276+'Dpltn&amp;Shrt_JIANSmCrrntDmndsBlw~'!AG276+diversion!AG276-return!AG276</f>
        <v>549403.26</v>
      </c>
      <c r="AH276" s="5">
        <f>'Dpltn&amp;Shrt_JIANSmCrrntInflwBlw~'!AH276+'Dpltn&amp;Shrt_JIANSmCrrntDmndsBlw~'!AH276+diversion!AH276-return!AH276</f>
        <v>626947.59</v>
      </c>
      <c r="AI276" s="5">
        <f>'Dpltn&amp;Shrt_JIANSmCrrntInflwBlw~'!AI276+'Dpltn&amp;Shrt_JIANSmCrrntDmndsBlw~'!AI276+diversion!AI276-return!AI276</f>
        <v>581681.59</v>
      </c>
      <c r="AJ276" s="5">
        <f>'Dpltn&amp;Shrt_JIANSmCrrntInflwBlw~'!AJ276+'Dpltn&amp;Shrt_JIANSmCrrntDmndsBlw~'!AJ276+diversion!AJ276-return!AJ276</f>
        <v>518650.76</v>
      </c>
      <c r="AK276" s="5">
        <f>'Dpltn&amp;Shrt_JIANSmCrrntInflwBlw~'!AK276+'Dpltn&amp;Shrt_JIANSmCrrntDmndsBlw~'!AK276+diversion!AK276-return!AK276</f>
        <v>548305.5</v>
      </c>
      <c r="AL276" s="5">
        <f>'Dpltn&amp;Shrt_JIANSmCrrntInflwBlw~'!AL276+'Dpltn&amp;Shrt_JIANSmCrrntDmndsBlw~'!AL276+diversion!AL276-return!AL276</f>
        <v>505474.83999999997</v>
      </c>
      <c r="AM276" s="5">
        <f>'Dpltn&amp;Shrt_JIANSmCrrntInflwBlw~'!AM276+'Dpltn&amp;Shrt_JIANSmCrrntDmndsBlw~'!AM276+diversion!AM276-return!AM276</f>
        <v>456997.32</v>
      </c>
      <c r="AN276" s="5">
        <f>'Dpltn&amp;Shrt_JIANSmCrrntInflwBlw~'!AN276+'Dpltn&amp;Shrt_JIANSmCrrntDmndsBlw~'!AN276+diversion!AN276-return!AN276</f>
        <v>520859.06000000006</v>
      </c>
      <c r="AO276" s="5">
        <f>'Dpltn&amp;Shrt_JIANSmCrrntInflwBlw~'!AO276+'Dpltn&amp;Shrt_JIANSmCrrntDmndsBlw~'!AO276+diversion!AO276-return!AO276</f>
        <v>507954.06000000006</v>
      </c>
      <c r="AP276" s="5">
        <f>'Dpltn&amp;Shrt_JIANSmCrrntInflwBlw~'!AP276+'Dpltn&amp;Shrt_JIANSmCrrntDmndsBlw~'!AP276+diversion!AP276-return!AP276</f>
        <v>533645.06000000006</v>
      </c>
      <c r="AQ276" s="5">
        <f>'Dpltn&amp;Shrt_JIANSmCrrntInflwBlw~'!AQ276+'Dpltn&amp;Shrt_JIANSmCrrntDmndsBlw~'!AQ276+diversion!AQ276-return!AQ276</f>
        <v>538866.06000000006</v>
      </c>
      <c r="AR276" s="5">
        <f>'Dpltn&amp;Shrt_JIANSmCrrntInflwBlw~'!AR276+'Dpltn&amp;Shrt_JIANSmCrrntDmndsBlw~'!AR276+diversion!AR276-return!AR276</f>
        <v>494918.06000000006</v>
      </c>
      <c r="AS276" s="5">
        <f>'Dpltn&amp;Shrt_JIANSmCrrntInflwBlw~'!AS276+'Dpltn&amp;Shrt_JIANSmCrrntDmndsBlw~'!AS276+diversion!AS276-return!AS276</f>
        <v>524876.39</v>
      </c>
      <c r="AT276" s="5">
        <f>'Dpltn&amp;Shrt_JIANSmCrrntInflwBlw~'!AT276+'Dpltn&amp;Shrt_JIANSmCrrntDmndsBlw~'!AT276+diversion!AT276-return!AT276</f>
        <v>532871.72</v>
      </c>
      <c r="AU276" s="5">
        <f>'Dpltn&amp;Shrt_JIANSmCrrntInflwBlw~'!AU276+'Dpltn&amp;Shrt_JIANSmCrrntDmndsBlw~'!AU276+diversion!AU276-return!AU276</f>
        <v>514033.24</v>
      </c>
      <c r="AV276" s="5">
        <f>'Dpltn&amp;Shrt_JIANSmCrrntInflwBlw~'!AV276+'Dpltn&amp;Shrt_JIANSmCrrntDmndsBlw~'!AV276+diversion!AV276-return!AV276</f>
        <v>560730.72</v>
      </c>
      <c r="AW276" s="5">
        <f>'Dpltn&amp;Shrt_JIANSmCrrntInflwBlw~'!AW276+'Dpltn&amp;Shrt_JIANSmCrrntDmndsBlw~'!AW276+diversion!AW276-return!AW276</f>
        <v>542905.39</v>
      </c>
      <c r="AX276" s="5">
        <f>'Dpltn&amp;Shrt_JIANSmCrrntInflwBlw~'!AX276+'Dpltn&amp;Shrt_JIANSmCrrntDmndsBlw~'!AX276+diversion!AX276-return!AX276</f>
        <v>511990.24</v>
      </c>
      <c r="AY276" s="5">
        <f>'Dpltn&amp;Shrt_JIANSmCrrntInflwBlw~'!AY276+'Dpltn&amp;Shrt_JIANSmCrrntDmndsBlw~'!AY276+diversion!AY276-return!AY276</f>
        <v>535379.89</v>
      </c>
      <c r="AZ276" s="5">
        <f>'Dpltn&amp;Shrt_JIANSmCrrntInflwBlw~'!AZ276+'Dpltn&amp;Shrt_JIANSmCrrntDmndsBlw~'!AZ276+diversion!AZ276-return!AZ276</f>
        <v>521607.39</v>
      </c>
      <c r="BA276" s="5">
        <f>'Dpltn&amp;Shrt_JIANSmCrrntInflwBlw~'!BA276+'Dpltn&amp;Shrt_JIANSmCrrntDmndsBlw~'!BA276+diversion!BA276-return!BA276</f>
        <v>513098.72</v>
      </c>
      <c r="BB276" s="5">
        <f>'Dpltn&amp;Shrt_JIANSmCrrntInflwBlw~'!BB276+'Dpltn&amp;Shrt_JIANSmCrrntDmndsBlw~'!BB276+diversion!BB276-return!BB276</f>
        <v>572318.06000000006</v>
      </c>
      <c r="BC276" s="5">
        <f>'Dpltn&amp;Shrt_JIANSmCrrntInflwBlw~'!BC276+'Dpltn&amp;Shrt_JIANSmCrrntDmndsBlw~'!BC276+diversion!BC276-return!BC276</f>
        <v>569595.59</v>
      </c>
      <c r="BD276" s="5">
        <f>'Dpltn&amp;Shrt_JIANSmCrrntInflwBlw~'!BD276+'Dpltn&amp;Shrt_JIANSmCrrntDmndsBlw~'!BD276+diversion!BD276-return!BD276</f>
        <v>560602.72</v>
      </c>
      <c r="BE276" s="5">
        <f>'Dpltn&amp;Shrt_JIANSmCrrntInflwBlw~'!BE276+'Dpltn&amp;Shrt_JIANSmCrrntDmndsBlw~'!BE276+diversion!BE276-return!BE276</f>
        <v>506099.06000000006</v>
      </c>
      <c r="BF276" s="5">
        <f>'Dpltn&amp;Shrt_JIANSmCrrntInflwBlw~'!BF276+'Dpltn&amp;Shrt_JIANSmCrrntDmndsBlw~'!BF276+diversion!BF276-return!BF276</f>
        <v>607634.26</v>
      </c>
      <c r="BG276" s="5">
        <f>'Dpltn&amp;Shrt_JIANSmCrrntInflwBlw~'!BG276+'Dpltn&amp;Shrt_JIANSmCrrntDmndsBlw~'!BG276+diversion!BG276-return!BG276</f>
        <v>679689.02</v>
      </c>
      <c r="BH276" s="5">
        <f>'Dpltn&amp;Shrt_JIANSmCrrntInflwBlw~'!BH276+'Dpltn&amp;Shrt_JIANSmCrrntDmndsBlw~'!BH276+diversion!BH276-return!BH276</f>
        <v>706375.57</v>
      </c>
      <c r="BI276" s="5">
        <f>'Dpltn&amp;Shrt_JIANSmCrrntInflwBlw~'!BI276+'Dpltn&amp;Shrt_JIANSmCrrntDmndsBlw~'!BI276+diversion!BI276-return!BI276</f>
        <v>782730.3899999999</v>
      </c>
      <c r="BJ276" s="5">
        <f>'Dpltn&amp;Shrt_JIANSmCrrntInflwBlw~'!BJ276+'Dpltn&amp;Shrt_JIANSmCrrntDmndsBlw~'!BJ276+diversion!BJ276-return!BJ276</f>
        <v>685360.75999999989</v>
      </c>
      <c r="BK276" s="5">
        <f>'Dpltn&amp;Shrt_JIANSmCrrntInflwBlw~'!BK276+'Dpltn&amp;Shrt_JIANSmCrrntDmndsBlw~'!BK276+diversion!BK276-return!BK276</f>
        <v>691844.42999999993</v>
      </c>
      <c r="BL276" s="5">
        <f>'Dpltn&amp;Shrt_JIANSmCrrntInflwBlw~'!BL276+'Dpltn&amp;Shrt_JIANSmCrrntDmndsBlw~'!BL276+diversion!BL276-return!BL276</f>
        <v>687112.00999999989</v>
      </c>
      <c r="BM276" s="5">
        <f>'Dpltn&amp;Shrt_JIANSmCrrntInflwBlw~'!BM276+'Dpltn&amp;Shrt_JIANSmCrrntDmndsBlw~'!BM276+diversion!BM276-return!BM276</f>
        <v>689958.83</v>
      </c>
      <c r="BN276" s="5">
        <f>'Dpltn&amp;Shrt_JIANSmCrrntInflwBlw~'!BN276+'Dpltn&amp;Shrt_JIANSmCrrntDmndsBlw~'!BN276+diversion!BN276-return!BN276</f>
        <v>702737.83</v>
      </c>
      <c r="BO276" s="5">
        <f>'Dpltn&amp;Shrt_JIANSmCrrntInflwBlw~'!BO276+'Dpltn&amp;Shrt_JIANSmCrrntDmndsBlw~'!BO276+diversion!BO276-return!BO276</f>
        <v>686333.83</v>
      </c>
      <c r="BP276" s="5">
        <f>'Dpltn&amp;Shrt_JIANSmCrrntInflwBlw~'!BP276+'Dpltn&amp;Shrt_JIANSmCrrntDmndsBlw~'!BP276+diversion!BP276-return!BP276</f>
        <v>706685.83</v>
      </c>
      <c r="BQ276" s="5">
        <f>'Dpltn&amp;Shrt_JIANSmCrrntInflwBlw~'!BQ276+'Dpltn&amp;Shrt_JIANSmCrrntDmndsBlw~'!BQ276+diversion!BQ276-return!BQ276</f>
        <v>609924.5</v>
      </c>
      <c r="BR276" s="5">
        <f>'Dpltn&amp;Shrt_JIANSmCrrntInflwBlw~'!BR276+'Dpltn&amp;Shrt_JIANSmCrrntDmndsBlw~'!BR276+diversion!BR276-return!BR276</f>
        <v>610008.5</v>
      </c>
      <c r="BS276" s="5">
        <f>'Dpltn&amp;Shrt_JIANSmCrrntInflwBlw~'!BS276+'Dpltn&amp;Shrt_JIANSmCrrntDmndsBlw~'!BS276+diversion!BS276-return!BS276</f>
        <v>634358</v>
      </c>
      <c r="BT276" s="5">
        <f>'Dpltn&amp;Shrt_JIANSmCrrntInflwBlw~'!BT276+'Dpltn&amp;Shrt_JIANSmCrrntDmndsBlw~'!BT276+diversion!BT276-return!BT276</f>
        <v>708838.5</v>
      </c>
      <c r="BU276" s="5">
        <f>'Dpltn&amp;Shrt_JIANSmCrrntInflwBlw~'!BU276+'Dpltn&amp;Shrt_JIANSmCrrntDmndsBlw~'!BU276+diversion!BU276-return!BU276</f>
        <v>633858.5</v>
      </c>
      <c r="BV276" s="5">
        <f>'Dpltn&amp;Shrt_JIANSmCrrntInflwBlw~'!BV276+'Dpltn&amp;Shrt_JIANSmCrrntDmndsBlw~'!BV276+diversion!BV276-return!BV276</f>
        <v>656620</v>
      </c>
      <c r="BW276" s="5">
        <f>'Dpltn&amp;Shrt_JIANSmCrrntInflwBlw~'!BW276+'Dpltn&amp;Shrt_JIANSmCrrntDmndsBlw~'!BW276+diversion!BW276-return!BW276</f>
        <v>666523.02</v>
      </c>
      <c r="BX276" s="5">
        <f>'Dpltn&amp;Shrt_JIANSmCrrntInflwBlw~'!BX276+'Dpltn&amp;Shrt_JIANSmCrrntDmndsBlw~'!BX276+diversion!BX276-return!BX276</f>
        <v>661359.02</v>
      </c>
      <c r="BY276" s="5">
        <f>'Dpltn&amp;Shrt_JIANSmCrrntInflwBlw~'!BY276+'Dpltn&amp;Shrt_JIANSmCrrntDmndsBlw~'!BY276+diversion!BY276-return!BY276</f>
        <v>636236.68999999994</v>
      </c>
      <c r="BZ276" s="5">
        <f>'Dpltn&amp;Shrt_JIANSmCrrntInflwBlw~'!BZ276+'Dpltn&amp;Shrt_JIANSmCrrntDmndsBlw~'!BZ276+diversion!BZ276-return!BZ276</f>
        <v>615584.44999999995</v>
      </c>
      <c r="CA276" s="5">
        <f>'Dpltn&amp;Shrt_JIANSmCrrntInflwBlw~'!CA276+'Dpltn&amp;Shrt_JIANSmCrrntDmndsBlw~'!CA276+diversion!CA276-return!CA276</f>
        <v>582361.15999999992</v>
      </c>
      <c r="CB276" s="5">
        <f>'Dpltn&amp;Shrt_JIANSmCrrntInflwBlw~'!CB276+'Dpltn&amp;Shrt_JIANSmCrrntDmndsBlw~'!CB276+diversion!CB276-return!CB276</f>
        <v>559860.26</v>
      </c>
      <c r="CC276" s="5">
        <f>'Dpltn&amp;Shrt_JIANSmCrrntInflwBlw~'!CC276+'Dpltn&amp;Shrt_JIANSmCrrntDmndsBlw~'!CC276+diversion!CC276-return!CC276</f>
        <v>552102.06000000006</v>
      </c>
      <c r="CD276" s="5">
        <f>'Dpltn&amp;Shrt_JIANSmCrrntInflwBlw~'!CD276+'Dpltn&amp;Shrt_JIANSmCrrntDmndsBlw~'!CD276+diversion!CD276-return!CD276</f>
        <v>524468.39</v>
      </c>
      <c r="CE276" s="5">
        <f>'Dpltn&amp;Shrt_JIANSmCrrntInflwBlw~'!CE276+'Dpltn&amp;Shrt_JIANSmCrrntDmndsBlw~'!CE276+diversion!CE276-return!CE276</f>
        <v>533974.06000000006</v>
      </c>
      <c r="CF276" s="5">
        <f>'Dpltn&amp;Shrt_JIANSmCrrntInflwBlw~'!CF276+'Dpltn&amp;Shrt_JIANSmCrrntDmndsBlw~'!CF276+diversion!CF276-return!CF276</f>
        <v>527157.24</v>
      </c>
      <c r="CG276" s="5">
        <f>'Dpltn&amp;Shrt_JIANSmCrrntInflwBlw~'!CG276+'Dpltn&amp;Shrt_JIANSmCrrntDmndsBlw~'!CG276+diversion!CG276-return!CG276</f>
        <v>516178.06000000006</v>
      </c>
      <c r="CH276" s="5">
        <f>'Dpltn&amp;Shrt_JIANSmCrrntInflwBlw~'!CH276+'Dpltn&amp;Shrt_JIANSmCrrntDmndsBlw~'!CH276+diversion!CH276-return!CH276</f>
        <v>507182.24</v>
      </c>
      <c r="CI276" s="5">
        <f>'Dpltn&amp;Shrt_JIANSmCrrntInflwBlw~'!CI276+'Dpltn&amp;Shrt_JIANSmCrrntDmndsBlw~'!CI276+diversion!CI276-return!CI276</f>
        <v>521845.22</v>
      </c>
      <c r="CJ276" s="5">
        <f>'Dpltn&amp;Shrt_JIANSmCrrntInflwBlw~'!CJ276+'Dpltn&amp;Shrt_JIANSmCrrntDmndsBlw~'!CJ276+diversion!CJ276-return!CJ276</f>
        <v>516608.16000000003</v>
      </c>
      <c r="CK276" s="5">
        <f>'Dpltn&amp;Shrt_JIANSmCrrntInflwBlw~'!CK276+'Dpltn&amp;Shrt_JIANSmCrrntDmndsBlw~'!CK276+diversion!CK276-return!CK276</f>
        <v>509303.24</v>
      </c>
      <c r="CL276" s="5">
        <f>'Dpltn&amp;Shrt_JIANSmCrrntInflwBlw~'!CL276+'Dpltn&amp;Shrt_JIANSmCrrntDmndsBlw~'!CL276+diversion!CL276-return!CL276</f>
        <v>524709.24</v>
      </c>
      <c r="CM276" s="5">
        <f>'Dpltn&amp;Shrt_JIANSmCrrntInflwBlw~'!CM276+'Dpltn&amp;Shrt_JIANSmCrrntDmndsBlw~'!CM276+diversion!CM276-return!CM276</f>
        <v>515013.24</v>
      </c>
      <c r="CN276" s="5">
        <f>'Dpltn&amp;Shrt_JIANSmCrrntInflwBlw~'!CN276+'Dpltn&amp;Shrt_JIANSmCrrntDmndsBlw~'!CN276+diversion!CN276-return!CN276</f>
        <v>566670.87</v>
      </c>
      <c r="CO276" s="5">
        <f>'Dpltn&amp;Shrt_JIANSmCrrntInflwBlw~'!CO276+'Dpltn&amp;Shrt_JIANSmCrrntDmndsBlw~'!CO276+diversion!CO276-return!CO276</f>
        <v>533686.24</v>
      </c>
      <c r="CP276" s="5">
        <f>'Dpltn&amp;Shrt_JIANSmCrrntInflwBlw~'!CP276+'Dpltn&amp;Shrt_JIANSmCrrntDmndsBlw~'!CP276+diversion!CP276-return!CP276</f>
        <v>494541.87000000005</v>
      </c>
      <c r="CQ276" s="5">
        <f>'Dpltn&amp;Shrt_JIANSmCrrntInflwBlw~'!CQ276+'Dpltn&amp;Shrt_JIANSmCrrntDmndsBlw~'!CQ276+diversion!CQ276-return!CQ276</f>
        <v>616905.06999999995</v>
      </c>
      <c r="CR276" s="5">
        <f>'Dpltn&amp;Shrt_JIANSmCrrntInflwBlw~'!CR276+'Dpltn&amp;Shrt_JIANSmCrrntDmndsBlw~'!CR276+diversion!CR276-return!CR276</f>
        <v>604593.87</v>
      </c>
      <c r="CS276" s="5">
        <f>'Dpltn&amp;Shrt_JIANSmCrrntInflwBlw~'!CS276+'Dpltn&amp;Shrt_JIANSmCrrntDmndsBlw~'!CS276+diversion!CS276-return!CS276</f>
        <v>607242.06000000006</v>
      </c>
      <c r="CT276" s="5">
        <f>'Dpltn&amp;Shrt_JIANSmCrrntInflwBlw~'!CT276+'Dpltn&amp;Shrt_JIANSmCrrntDmndsBlw~'!CT276+diversion!CT276-return!CT276</f>
        <v>635213.84</v>
      </c>
      <c r="CU276" s="5">
        <f>'Dpltn&amp;Shrt_JIANSmCrrntInflwBlw~'!CU276+'Dpltn&amp;Shrt_JIANSmCrrntDmndsBlw~'!CU276+diversion!CU276-return!CU276</f>
        <v>717043.02</v>
      </c>
      <c r="CV276" s="5">
        <f>'Dpltn&amp;Shrt_JIANSmCrrntInflwBlw~'!CV276+'Dpltn&amp;Shrt_JIANSmCrrntDmndsBlw~'!CV276+diversion!CV276-return!CV276</f>
        <v>650302.41999999993</v>
      </c>
      <c r="CW276" s="5">
        <f>'Dpltn&amp;Shrt_JIANSmCrrntInflwBlw~'!CW276+'Dpltn&amp;Shrt_JIANSmCrrntDmndsBlw~'!CW276+diversion!CW276-return!CW276</f>
        <v>729659.85</v>
      </c>
      <c r="CX276" s="5">
        <f>'Dpltn&amp;Shrt_JIANSmCrrntInflwBlw~'!CX276+'Dpltn&amp;Shrt_JIANSmCrrntDmndsBlw~'!CX276+diversion!CX276-return!CX276</f>
        <v>788231.69</v>
      </c>
      <c r="CY276" s="5">
        <f>'Dpltn&amp;Shrt_JIANSmCrrntInflwBlw~'!CY276+'Dpltn&amp;Shrt_JIANSmCrrntDmndsBlw~'!CY276+diversion!CY276-return!CY276</f>
        <v>684267.69</v>
      </c>
      <c r="CZ276" s="5">
        <f>'Dpltn&amp;Shrt_JIANSmCrrntInflwBlw~'!CZ276+'Dpltn&amp;Shrt_JIANSmCrrntDmndsBlw~'!CZ276+diversion!CZ276-return!CZ276</f>
        <v>740484.83</v>
      </c>
      <c r="DA276" s="5">
        <f>'Dpltn&amp;Shrt_JIANSmCrrntInflwBlw~'!DA276+'Dpltn&amp;Shrt_JIANSmCrrntDmndsBlw~'!DA276+diversion!DA276-return!DA276</f>
        <v>676313.15999999992</v>
      </c>
      <c r="DB276" s="5">
        <f>'Dpltn&amp;Shrt_JIANSmCrrntInflwBlw~'!DB276+'Dpltn&amp;Shrt_JIANSmCrrntDmndsBlw~'!DB276+diversion!DB276-return!DB276</f>
        <v>697256.15999999992</v>
      </c>
      <c r="DC276" s="5">
        <f>'Dpltn&amp;Shrt_JIANSmCrrntInflwBlw~'!DC276+'Dpltn&amp;Shrt_JIANSmCrrntDmndsBlw~'!DC276+diversion!DC276-return!DC276</f>
        <v>967014.3899999999</v>
      </c>
      <c r="DD276" s="5">
        <f>'Dpltn&amp;Shrt_JIANSmCrrntInflwBlw~'!DD276+'Dpltn&amp;Shrt_JIANSmCrrntDmndsBlw~'!DD276+diversion!DD276-return!DD276</f>
        <v>793389.3899999999</v>
      </c>
      <c r="DE276" s="5">
        <f>'Dpltn&amp;Shrt_JIANSmCrrntInflwBlw~'!DE276+'Dpltn&amp;Shrt_JIANSmCrrntDmndsBlw~'!DE276+diversion!DE276-return!DE276</f>
        <v>825844.3899999999</v>
      </c>
      <c r="DF276" s="5">
        <f>'Dpltn&amp;Shrt_JIANSmCrrntInflwBlw~'!DF276+'Dpltn&amp;Shrt_JIANSmCrrntDmndsBlw~'!DF276+diversion!DF276-return!DF276</f>
        <v>882836.3899999999</v>
      </c>
      <c r="DG276" s="5">
        <f>'Dpltn&amp;Shrt_JIANSmCrrntInflwBlw~'!DG276+'Dpltn&amp;Shrt_JIANSmCrrntDmndsBlw~'!DG276+diversion!DG276-return!DG276</f>
        <v>836321.3899999999</v>
      </c>
      <c r="DH276" s="5">
        <f>'Dpltn&amp;Shrt_JIANSmCrrntInflwBlw~'!DH276+'Dpltn&amp;Shrt_JIANSmCrrntDmndsBlw~'!DH276+diversion!DH276-return!DH276</f>
        <v>717403.75999999989</v>
      </c>
      <c r="DI276" s="5">
        <f>'Dpltn&amp;Shrt_JIANSmCrrntInflwBlw~'!DI276+'Dpltn&amp;Shrt_JIANSmCrrntDmndsBlw~'!DI276+diversion!DI276-return!DI276</f>
        <v>765742.42999999993</v>
      </c>
      <c r="DJ276" s="5">
        <f>'Dpltn&amp;Shrt_JIANSmCrrntInflwBlw~'!DJ276+'Dpltn&amp;Shrt_JIANSmCrrntDmndsBlw~'!DJ276+diversion!DJ276-return!DJ276</f>
        <v>683785.00999999989</v>
      </c>
    </row>
    <row r="277" spans="1:114" x14ac:dyDescent="0.55000000000000004">
      <c r="A277" s="7">
        <v>52596.999305555553</v>
      </c>
      <c r="B277" s="5">
        <f>'Dpltn&amp;Shrt_JIANSmCrrntInflwBlw~'!B277+'Dpltn&amp;Shrt_JIANSmCrrntDmndsBlw~'!B277+diversion!B277-return!B277</f>
        <v>785029.59</v>
      </c>
      <c r="C277" s="5">
        <f>'Dpltn&amp;Shrt_JIANSmCrrntInflwBlw~'!C277+'Dpltn&amp;Shrt_JIANSmCrrntDmndsBlw~'!C277+diversion!C277-return!C277</f>
        <v>819867.59</v>
      </c>
      <c r="D277" s="5">
        <f>'Dpltn&amp;Shrt_JIANSmCrrntInflwBlw~'!D277+'Dpltn&amp;Shrt_JIANSmCrrntDmndsBlw~'!D277+diversion!D277-return!D277</f>
        <v>820451.59</v>
      </c>
      <c r="E277" s="5">
        <f>'Dpltn&amp;Shrt_JIANSmCrrntInflwBlw~'!E277+'Dpltn&amp;Shrt_JIANSmCrrntDmndsBlw~'!E277+diversion!E277-return!E277</f>
        <v>703666.96</v>
      </c>
      <c r="F277" s="5">
        <f>'Dpltn&amp;Shrt_JIANSmCrrntInflwBlw~'!F277+'Dpltn&amp;Shrt_JIANSmCrrntDmndsBlw~'!F277+diversion!F277-return!F277</f>
        <v>730398.96</v>
      </c>
      <c r="G277" s="5">
        <f>'Dpltn&amp;Shrt_JIANSmCrrntInflwBlw~'!G277+'Dpltn&amp;Shrt_JIANSmCrrntDmndsBlw~'!G277+diversion!G277-return!G277</f>
        <v>712035.53999999992</v>
      </c>
      <c r="H277" s="5">
        <f>'Dpltn&amp;Shrt_JIANSmCrrntInflwBlw~'!H277+'Dpltn&amp;Shrt_JIANSmCrrntDmndsBlw~'!H277+diversion!H277-return!H277</f>
        <v>688248.36</v>
      </c>
      <c r="I277" s="5">
        <f>'Dpltn&amp;Shrt_JIANSmCrrntInflwBlw~'!I277+'Dpltn&amp;Shrt_JIANSmCrrntDmndsBlw~'!I277+diversion!I277-return!I277</f>
        <v>718563.36</v>
      </c>
      <c r="J277" s="5">
        <f>'Dpltn&amp;Shrt_JIANSmCrrntInflwBlw~'!J277+'Dpltn&amp;Shrt_JIANSmCrrntDmndsBlw~'!J277+diversion!J277-return!J277</f>
        <v>718120.69</v>
      </c>
      <c r="K277" s="5">
        <f>'Dpltn&amp;Shrt_JIANSmCrrntInflwBlw~'!K277+'Dpltn&amp;Shrt_JIANSmCrrntDmndsBlw~'!K277+diversion!K277-return!K277</f>
        <v>723084.69</v>
      </c>
      <c r="L277" s="5">
        <f>'Dpltn&amp;Shrt_JIANSmCrrntInflwBlw~'!L277+'Dpltn&amp;Shrt_JIANSmCrrntDmndsBlw~'!L277+diversion!L277-return!L277</f>
        <v>661140.68999999994</v>
      </c>
      <c r="M277" s="5">
        <f>'Dpltn&amp;Shrt_JIANSmCrrntInflwBlw~'!M277+'Dpltn&amp;Shrt_JIANSmCrrntDmndsBlw~'!M277+diversion!M277-return!M277</f>
        <v>683595.34</v>
      </c>
      <c r="N277" s="5">
        <f>'Dpltn&amp;Shrt_JIANSmCrrntInflwBlw~'!N277+'Dpltn&amp;Shrt_JIANSmCrrntDmndsBlw~'!N277+diversion!N277-return!N277</f>
        <v>635520.21</v>
      </c>
      <c r="O277" s="5">
        <f>'Dpltn&amp;Shrt_JIANSmCrrntInflwBlw~'!O277+'Dpltn&amp;Shrt_JIANSmCrrntDmndsBlw~'!O277+diversion!O277-return!O277</f>
        <v>685199.21</v>
      </c>
      <c r="P277" s="5">
        <f>'Dpltn&amp;Shrt_JIANSmCrrntInflwBlw~'!P277+'Dpltn&amp;Shrt_JIANSmCrrntDmndsBlw~'!P277+diversion!P277-return!P277</f>
        <v>687706.21</v>
      </c>
      <c r="Q277" s="5">
        <f>'Dpltn&amp;Shrt_JIANSmCrrntInflwBlw~'!Q277+'Dpltn&amp;Shrt_JIANSmCrrntDmndsBlw~'!Q277+diversion!Q277-return!Q277</f>
        <v>718560.0199999999</v>
      </c>
      <c r="R277" s="5">
        <f>'Dpltn&amp;Shrt_JIANSmCrrntInflwBlw~'!R277+'Dpltn&amp;Shrt_JIANSmCrrntDmndsBlw~'!R277+diversion!R277-return!R277</f>
        <v>628630.22</v>
      </c>
      <c r="S277" s="5">
        <f>'Dpltn&amp;Shrt_JIANSmCrrntInflwBlw~'!S277+'Dpltn&amp;Shrt_JIANSmCrrntDmndsBlw~'!S277+diversion!S277-return!S277</f>
        <v>570978.89</v>
      </c>
      <c r="T277" s="5">
        <f>'Dpltn&amp;Shrt_JIANSmCrrntInflwBlw~'!T277+'Dpltn&amp;Shrt_JIANSmCrrntDmndsBlw~'!T277+diversion!T277-return!T277</f>
        <v>601988.89</v>
      </c>
      <c r="U277" s="5">
        <f>'Dpltn&amp;Shrt_JIANSmCrrntInflwBlw~'!U277+'Dpltn&amp;Shrt_JIANSmCrrntDmndsBlw~'!U277+diversion!U277-return!U277</f>
        <v>589406.22</v>
      </c>
      <c r="V277" s="5">
        <f>'Dpltn&amp;Shrt_JIANSmCrrntInflwBlw~'!V277+'Dpltn&amp;Shrt_JIANSmCrrntDmndsBlw~'!V277+diversion!V277-return!V277</f>
        <v>585741.89</v>
      </c>
      <c r="W277" s="5">
        <f>'Dpltn&amp;Shrt_JIANSmCrrntInflwBlw~'!W277+'Dpltn&amp;Shrt_JIANSmCrrntDmndsBlw~'!W277+diversion!W277-return!W277</f>
        <v>579605.22</v>
      </c>
      <c r="X277" s="5">
        <f>'Dpltn&amp;Shrt_JIANSmCrrntInflwBlw~'!X277+'Dpltn&amp;Shrt_JIANSmCrrntDmndsBlw~'!X277+diversion!X277-return!X277</f>
        <v>623543.89</v>
      </c>
      <c r="Y277" s="5">
        <f>'Dpltn&amp;Shrt_JIANSmCrrntInflwBlw~'!Y277+'Dpltn&amp;Shrt_JIANSmCrrntDmndsBlw~'!Y277+diversion!Y277-return!Y277</f>
        <v>608245.05999999994</v>
      </c>
      <c r="Z277" s="5">
        <f>'Dpltn&amp;Shrt_JIANSmCrrntInflwBlw~'!Z277+'Dpltn&amp;Shrt_JIANSmCrrntDmndsBlw~'!Z277+diversion!Z277-return!Z277</f>
        <v>584113.89</v>
      </c>
      <c r="AA277" s="5">
        <f>'Dpltn&amp;Shrt_JIANSmCrrntInflwBlw~'!AA277+'Dpltn&amp;Shrt_JIANSmCrrntDmndsBlw~'!AA277+diversion!AA277-return!AA277</f>
        <v>618569.89</v>
      </c>
      <c r="AB277" s="5">
        <f>'Dpltn&amp;Shrt_JIANSmCrrntInflwBlw~'!AB277+'Dpltn&amp;Shrt_JIANSmCrrntDmndsBlw~'!AB277+diversion!AB277-return!AB277</f>
        <v>606171.89</v>
      </c>
      <c r="AC277" s="5">
        <f>'Dpltn&amp;Shrt_JIANSmCrrntInflwBlw~'!AC277+'Dpltn&amp;Shrt_JIANSmCrrntDmndsBlw~'!AC277+diversion!AC277-return!AC277</f>
        <v>553377.64</v>
      </c>
      <c r="AD277" s="5">
        <f>'Dpltn&amp;Shrt_JIANSmCrrntInflwBlw~'!AD277+'Dpltn&amp;Shrt_JIANSmCrrntDmndsBlw~'!AD277+diversion!AD277-return!AD277</f>
        <v>543077.69000000006</v>
      </c>
      <c r="AE277" s="5">
        <f>'Dpltn&amp;Shrt_JIANSmCrrntInflwBlw~'!AE277+'Dpltn&amp;Shrt_JIANSmCrrntDmndsBlw~'!AE277+diversion!AE277-return!AE277</f>
        <v>630945.44000000006</v>
      </c>
      <c r="AF277" s="5">
        <f>'Dpltn&amp;Shrt_JIANSmCrrntInflwBlw~'!AF277+'Dpltn&amp;Shrt_JIANSmCrrntDmndsBlw~'!AF277+diversion!AF277-return!AF277</f>
        <v>550121.44000000006</v>
      </c>
      <c r="AG277" s="5">
        <f>'Dpltn&amp;Shrt_JIANSmCrrntInflwBlw~'!AG277+'Dpltn&amp;Shrt_JIANSmCrrntDmndsBlw~'!AG277+diversion!AG277-return!AG277</f>
        <v>547384.89</v>
      </c>
      <c r="AH277" s="5">
        <f>'Dpltn&amp;Shrt_JIANSmCrrntInflwBlw~'!AH277+'Dpltn&amp;Shrt_JIANSmCrrntDmndsBlw~'!AH277+diversion!AH277-return!AH277</f>
        <v>527611.22</v>
      </c>
      <c r="AI277" s="5">
        <f>'Dpltn&amp;Shrt_JIANSmCrrntInflwBlw~'!AI277+'Dpltn&amp;Shrt_JIANSmCrrntDmndsBlw~'!AI277+diversion!AI277-return!AI277</f>
        <v>584760.22</v>
      </c>
      <c r="AJ277" s="5">
        <f>'Dpltn&amp;Shrt_JIANSmCrrntInflwBlw~'!AJ277+'Dpltn&amp;Shrt_JIANSmCrrntDmndsBlw~'!AJ277+diversion!AJ277-return!AJ277</f>
        <v>558162.14</v>
      </c>
      <c r="AK277" s="5">
        <f>'Dpltn&amp;Shrt_JIANSmCrrntInflwBlw~'!AK277+'Dpltn&amp;Shrt_JIANSmCrrntDmndsBlw~'!AK277+diversion!AK277-return!AK277</f>
        <v>570423.89</v>
      </c>
      <c r="AL277" s="5">
        <f>'Dpltn&amp;Shrt_JIANSmCrrntInflwBlw~'!AL277+'Dpltn&amp;Shrt_JIANSmCrrntDmndsBlw~'!AL277+diversion!AL277-return!AL277</f>
        <v>509796.79</v>
      </c>
      <c r="AM277" s="5">
        <f>'Dpltn&amp;Shrt_JIANSmCrrntInflwBlw~'!AM277+'Dpltn&amp;Shrt_JIANSmCrrntDmndsBlw~'!AM277+diversion!AM277-return!AM277</f>
        <v>384413.26999999996</v>
      </c>
      <c r="AN277" s="5">
        <f>'Dpltn&amp;Shrt_JIANSmCrrntInflwBlw~'!AN277+'Dpltn&amp;Shrt_JIANSmCrrntDmndsBlw~'!AN277+diversion!AN277-return!AN277</f>
        <v>475079.44000000006</v>
      </c>
      <c r="AO277" s="5">
        <f>'Dpltn&amp;Shrt_JIANSmCrrntInflwBlw~'!AO277+'Dpltn&amp;Shrt_JIANSmCrrntDmndsBlw~'!AO277+diversion!AO277-return!AO277</f>
        <v>568171.44000000006</v>
      </c>
      <c r="AP277" s="5">
        <f>'Dpltn&amp;Shrt_JIANSmCrrntInflwBlw~'!AP277+'Dpltn&amp;Shrt_JIANSmCrrntDmndsBlw~'!AP277+diversion!AP277-return!AP277</f>
        <v>546399.44000000006</v>
      </c>
      <c r="AQ277" s="5">
        <f>'Dpltn&amp;Shrt_JIANSmCrrntInflwBlw~'!AQ277+'Dpltn&amp;Shrt_JIANSmCrrntDmndsBlw~'!AQ277+diversion!AQ277-return!AQ277</f>
        <v>564592.44000000006</v>
      </c>
      <c r="AR277" s="5">
        <f>'Dpltn&amp;Shrt_JIANSmCrrntInflwBlw~'!AR277+'Dpltn&amp;Shrt_JIANSmCrrntDmndsBlw~'!AR277+diversion!AR277-return!AR277</f>
        <v>542319.44000000006</v>
      </c>
      <c r="AS277" s="5">
        <f>'Dpltn&amp;Shrt_JIANSmCrrntInflwBlw~'!AS277+'Dpltn&amp;Shrt_JIANSmCrrntDmndsBlw~'!AS277+diversion!AS277-return!AS277</f>
        <v>547944.77</v>
      </c>
      <c r="AT277" s="5">
        <f>'Dpltn&amp;Shrt_JIANSmCrrntInflwBlw~'!AT277+'Dpltn&amp;Shrt_JIANSmCrrntDmndsBlw~'!AT277+diversion!AT277-return!AT277</f>
        <v>565586.11</v>
      </c>
      <c r="AU277" s="5">
        <f>'Dpltn&amp;Shrt_JIANSmCrrntInflwBlw~'!AU277+'Dpltn&amp;Shrt_JIANSmCrrntDmndsBlw~'!AU277+diversion!AU277-return!AU277</f>
        <v>543297.18000000005</v>
      </c>
      <c r="AV277" s="5">
        <f>'Dpltn&amp;Shrt_JIANSmCrrntInflwBlw~'!AV277+'Dpltn&amp;Shrt_JIANSmCrrntDmndsBlw~'!AV277+diversion!AV277-return!AV277</f>
        <v>586164.11</v>
      </c>
      <c r="AW277" s="5">
        <f>'Dpltn&amp;Shrt_JIANSmCrrntInflwBlw~'!AW277+'Dpltn&amp;Shrt_JIANSmCrrntDmndsBlw~'!AW277+diversion!AW277-return!AW277</f>
        <v>575655.77</v>
      </c>
      <c r="AX277" s="5">
        <f>'Dpltn&amp;Shrt_JIANSmCrrntInflwBlw~'!AX277+'Dpltn&amp;Shrt_JIANSmCrrntDmndsBlw~'!AX277+diversion!AX277-return!AX277</f>
        <v>520892.18000000005</v>
      </c>
      <c r="AY277" s="5">
        <f>'Dpltn&amp;Shrt_JIANSmCrrntInflwBlw~'!AY277+'Dpltn&amp;Shrt_JIANSmCrrntDmndsBlw~'!AY277+diversion!AY277-return!AY277</f>
        <v>515165.27</v>
      </c>
      <c r="AZ277" s="5">
        <f>'Dpltn&amp;Shrt_JIANSmCrrntInflwBlw~'!AZ277+'Dpltn&amp;Shrt_JIANSmCrrntDmndsBlw~'!AZ277+diversion!AZ277-return!AZ277</f>
        <v>524138.77</v>
      </c>
      <c r="BA277" s="5">
        <f>'Dpltn&amp;Shrt_JIANSmCrrntInflwBlw~'!BA277+'Dpltn&amp;Shrt_JIANSmCrrntDmndsBlw~'!BA277+diversion!BA277-return!BA277</f>
        <v>510046.11</v>
      </c>
      <c r="BB277" s="5">
        <f>'Dpltn&amp;Shrt_JIANSmCrrntInflwBlw~'!BB277+'Dpltn&amp;Shrt_JIANSmCrrntDmndsBlw~'!BB277+diversion!BB277-return!BB277</f>
        <v>536754.44000000006</v>
      </c>
      <c r="BC277" s="5">
        <f>'Dpltn&amp;Shrt_JIANSmCrrntInflwBlw~'!BC277+'Dpltn&amp;Shrt_JIANSmCrrntDmndsBlw~'!BC277+diversion!BC277-return!BC277</f>
        <v>615786.22</v>
      </c>
      <c r="BD277" s="5">
        <f>'Dpltn&amp;Shrt_JIANSmCrrntInflwBlw~'!BD277+'Dpltn&amp;Shrt_JIANSmCrrntDmndsBlw~'!BD277+diversion!BD277-return!BD277</f>
        <v>633603.11</v>
      </c>
      <c r="BE277" s="5">
        <f>'Dpltn&amp;Shrt_JIANSmCrrntInflwBlw~'!BE277+'Dpltn&amp;Shrt_JIANSmCrrntDmndsBlw~'!BE277+diversion!BE277-return!BE277</f>
        <v>550097.44000000006</v>
      </c>
      <c r="BF277" s="5">
        <f>'Dpltn&amp;Shrt_JIANSmCrrntInflwBlw~'!BF277+'Dpltn&amp;Shrt_JIANSmCrrntDmndsBlw~'!BF277+diversion!BF277-return!BF277</f>
        <v>570287.89</v>
      </c>
      <c r="BG277" s="5">
        <f>'Dpltn&amp;Shrt_JIANSmCrrntInflwBlw~'!BG277+'Dpltn&amp;Shrt_JIANSmCrrntDmndsBlw~'!BG277+diversion!BG277-return!BG277</f>
        <v>719652.21</v>
      </c>
      <c r="BH277" s="5">
        <f>'Dpltn&amp;Shrt_JIANSmCrrntInflwBlw~'!BH277+'Dpltn&amp;Shrt_JIANSmCrrntDmndsBlw~'!BH277+diversion!BH277-return!BH277</f>
        <v>773515.1</v>
      </c>
      <c r="BI277" s="5">
        <f>'Dpltn&amp;Shrt_JIANSmCrrntInflwBlw~'!BI277+'Dpltn&amp;Shrt_JIANSmCrrntDmndsBlw~'!BI277+diversion!BI277-return!BI277</f>
        <v>807501.59</v>
      </c>
      <c r="BJ277" s="5">
        <f>'Dpltn&amp;Shrt_JIANSmCrrntInflwBlw~'!BJ277+'Dpltn&amp;Shrt_JIANSmCrrntDmndsBlw~'!BJ277+diversion!BJ277-return!BJ277</f>
        <v>705631.62</v>
      </c>
      <c r="BK277" s="5">
        <f>'Dpltn&amp;Shrt_JIANSmCrrntInflwBlw~'!BK277+'Dpltn&amp;Shrt_JIANSmCrrntDmndsBlw~'!BK277+diversion!BK277-return!BK277</f>
        <v>683598.96</v>
      </c>
      <c r="BL277" s="5">
        <f>'Dpltn&amp;Shrt_JIANSmCrrntInflwBlw~'!BL277+'Dpltn&amp;Shrt_JIANSmCrrntDmndsBlw~'!BL277+diversion!BL277-return!BL277</f>
        <v>699376.53999999992</v>
      </c>
      <c r="BM277" s="5">
        <f>'Dpltn&amp;Shrt_JIANSmCrrntInflwBlw~'!BM277+'Dpltn&amp;Shrt_JIANSmCrrntDmndsBlw~'!BM277+diversion!BM277-return!BM277</f>
        <v>678595.36</v>
      </c>
      <c r="BN277" s="5">
        <f>'Dpltn&amp;Shrt_JIANSmCrrntInflwBlw~'!BN277+'Dpltn&amp;Shrt_JIANSmCrrntDmndsBlw~'!BN277+diversion!BN277-return!BN277</f>
        <v>671017.36</v>
      </c>
      <c r="BO277" s="5">
        <f>'Dpltn&amp;Shrt_JIANSmCrrntInflwBlw~'!BO277+'Dpltn&amp;Shrt_JIANSmCrrntDmndsBlw~'!BO277+diversion!BO277-return!BO277</f>
        <v>664783.35999999999</v>
      </c>
      <c r="BP277" s="5">
        <f>'Dpltn&amp;Shrt_JIANSmCrrntInflwBlw~'!BP277+'Dpltn&amp;Shrt_JIANSmCrrntDmndsBlw~'!BP277+diversion!BP277-return!BP277</f>
        <v>655413.36</v>
      </c>
      <c r="BQ277" s="5">
        <f>'Dpltn&amp;Shrt_JIANSmCrrntInflwBlw~'!BQ277+'Dpltn&amp;Shrt_JIANSmCrrntDmndsBlw~'!BQ277+diversion!BQ277-return!BQ277</f>
        <v>625289.68999999994</v>
      </c>
      <c r="BR277" s="5">
        <f>'Dpltn&amp;Shrt_JIANSmCrrntInflwBlw~'!BR277+'Dpltn&amp;Shrt_JIANSmCrrntDmndsBlw~'!BR277+diversion!BR277-return!BR277</f>
        <v>660212.68999999994</v>
      </c>
      <c r="BS277" s="5">
        <f>'Dpltn&amp;Shrt_JIANSmCrrntInflwBlw~'!BS277+'Dpltn&amp;Shrt_JIANSmCrrntDmndsBlw~'!BS277+diversion!BS277-return!BS277</f>
        <v>686616.19</v>
      </c>
      <c r="BT277" s="5">
        <f>'Dpltn&amp;Shrt_JIANSmCrrntInflwBlw~'!BT277+'Dpltn&amp;Shrt_JIANSmCrrntDmndsBlw~'!BT277+diversion!BT277-return!BT277</f>
        <v>725129.69</v>
      </c>
      <c r="BU277" s="5">
        <f>'Dpltn&amp;Shrt_JIANSmCrrntInflwBlw~'!BU277+'Dpltn&amp;Shrt_JIANSmCrrntDmndsBlw~'!BU277+diversion!BU277-return!BU277</f>
        <v>599977.68999999994</v>
      </c>
      <c r="BV277" s="5">
        <f>'Dpltn&amp;Shrt_JIANSmCrrntInflwBlw~'!BV277+'Dpltn&amp;Shrt_JIANSmCrrntDmndsBlw~'!BV277+diversion!BV277-return!BV277</f>
        <v>654051.18999999994</v>
      </c>
      <c r="BW277" s="5">
        <f>'Dpltn&amp;Shrt_JIANSmCrrntInflwBlw~'!BW277+'Dpltn&amp;Shrt_JIANSmCrrntDmndsBlw~'!BW277+diversion!BW277-return!BW277</f>
        <v>665612.21</v>
      </c>
      <c r="BX277" s="5">
        <f>'Dpltn&amp;Shrt_JIANSmCrrntInflwBlw~'!BX277+'Dpltn&amp;Shrt_JIANSmCrrntDmndsBlw~'!BX277+diversion!BX277-return!BX277</f>
        <v>673514.21</v>
      </c>
      <c r="BY277" s="5">
        <f>'Dpltn&amp;Shrt_JIANSmCrrntInflwBlw~'!BY277+'Dpltn&amp;Shrt_JIANSmCrrntDmndsBlw~'!BY277+diversion!BY277-return!BY277</f>
        <v>649093.86999999988</v>
      </c>
      <c r="BZ277" s="5">
        <f>'Dpltn&amp;Shrt_JIANSmCrrntInflwBlw~'!BZ277+'Dpltn&amp;Shrt_JIANSmCrrntDmndsBlw~'!BZ277+diversion!BZ277-return!BZ277</f>
        <v>617953.62999999989</v>
      </c>
      <c r="CA277" s="5">
        <f>'Dpltn&amp;Shrt_JIANSmCrrntInflwBlw~'!CA277+'Dpltn&amp;Shrt_JIANSmCrrntDmndsBlw~'!CA277+diversion!CA277-return!CA277</f>
        <v>550294.79999999993</v>
      </c>
      <c r="CB277" s="5">
        <f>'Dpltn&amp;Shrt_JIANSmCrrntInflwBlw~'!CB277+'Dpltn&amp;Shrt_JIANSmCrrntDmndsBlw~'!CB277+diversion!CB277-return!CB277</f>
        <v>573245.89</v>
      </c>
      <c r="CC277" s="5">
        <f>'Dpltn&amp;Shrt_JIANSmCrrntInflwBlw~'!CC277+'Dpltn&amp;Shrt_JIANSmCrrntDmndsBlw~'!CC277+diversion!CC277-return!CC277</f>
        <v>564348.44000000006</v>
      </c>
      <c r="CD277" s="5">
        <f>'Dpltn&amp;Shrt_JIANSmCrrntInflwBlw~'!CD277+'Dpltn&amp;Shrt_JIANSmCrrntDmndsBlw~'!CD277+diversion!CD277-return!CD277</f>
        <v>497875.33</v>
      </c>
      <c r="CE277" s="5">
        <f>'Dpltn&amp;Shrt_JIANSmCrrntInflwBlw~'!CE277+'Dpltn&amp;Shrt_JIANSmCrrntDmndsBlw~'!CE277+diversion!CE277-return!CE277</f>
        <v>539360.44000000006</v>
      </c>
      <c r="CF277" s="5">
        <f>'Dpltn&amp;Shrt_JIANSmCrrntInflwBlw~'!CF277+'Dpltn&amp;Shrt_JIANSmCrrntDmndsBlw~'!CF277+diversion!CF277-return!CF277</f>
        <v>470447.18</v>
      </c>
      <c r="CG277" s="5">
        <f>'Dpltn&amp;Shrt_JIANSmCrrntInflwBlw~'!CG277+'Dpltn&amp;Shrt_JIANSmCrrntDmndsBlw~'!CG277+diversion!CG277-return!CG277</f>
        <v>519845.44000000006</v>
      </c>
      <c r="CH277" s="5">
        <f>'Dpltn&amp;Shrt_JIANSmCrrntInflwBlw~'!CH277+'Dpltn&amp;Shrt_JIANSmCrrntDmndsBlw~'!CH277+diversion!CH277-return!CH277</f>
        <v>503517.18</v>
      </c>
      <c r="CI277" s="5">
        <f>'Dpltn&amp;Shrt_JIANSmCrrntInflwBlw~'!CI277+'Dpltn&amp;Shrt_JIANSmCrrntDmndsBlw~'!CI277+diversion!CI277-return!CI277</f>
        <v>561524.61</v>
      </c>
      <c r="CJ277" s="5">
        <f>'Dpltn&amp;Shrt_JIANSmCrrntInflwBlw~'!CJ277+'Dpltn&amp;Shrt_JIANSmCrrntDmndsBlw~'!CJ277+diversion!CJ277-return!CJ277</f>
        <v>474440.10000000003</v>
      </c>
      <c r="CK277" s="5">
        <f>'Dpltn&amp;Shrt_JIANSmCrrntInflwBlw~'!CK277+'Dpltn&amp;Shrt_JIANSmCrrntDmndsBlw~'!CK277+diversion!CK277-return!CK277</f>
        <v>492940.18</v>
      </c>
      <c r="CL277" s="5">
        <f>'Dpltn&amp;Shrt_JIANSmCrrntInflwBlw~'!CL277+'Dpltn&amp;Shrt_JIANSmCrrntDmndsBlw~'!CL277+diversion!CL277-return!CL277</f>
        <v>477040.18</v>
      </c>
      <c r="CM277" s="5">
        <f>'Dpltn&amp;Shrt_JIANSmCrrntInflwBlw~'!CM277+'Dpltn&amp;Shrt_JIANSmCrrntDmndsBlw~'!CM277+diversion!CM277-return!CM277</f>
        <v>517360.18000000005</v>
      </c>
      <c r="CN277" s="5">
        <f>'Dpltn&amp;Shrt_JIANSmCrrntInflwBlw~'!CN277+'Dpltn&amp;Shrt_JIANSmCrrntDmndsBlw~'!CN277+diversion!CN277-return!CN277</f>
        <v>528600.26</v>
      </c>
      <c r="CO277" s="5">
        <f>'Dpltn&amp;Shrt_JIANSmCrrntInflwBlw~'!CO277+'Dpltn&amp;Shrt_JIANSmCrrntDmndsBlw~'!CO277+diversion!CO277-return!CO277</f>
        <v>509487.18</v>
      </c>
      <c r="CP277" s="5">
        <f>'Dpltn&amp;Shrt_JIANSmCrrntInflwBlw~'!CP277+'Dpltn&amp;Shrt_JIANSmCrrntDmndsBlw~'!CP277+diversion!CP277-return!CP277</f>
        <v>570599.26</v>
      </c>
      <c r="CQ277" s="5">
        <f>'Dpltn&amp;Shrt_JIANSmCrrntInflwBlw~'!CQ277+'Dpltn&amp;Shrt_JIANSmCrrntDmndsBlw~'!CQ277+diversion!CQ277-return!CQ277</f>
        <v>606894.71</v>
      </c>
      <c r="CR277" s="5">
        <f>'Dpltn&amp;Shrt_JIANSmCrrntInflwBlw~'!CR277+'Dpltn&amp;Shrt_JIANSmCrrntDmndsBlw~'!CR277+diversion!CR277-return!CR277</f>
        <v>574120.26</v>
      </c>
      <c r="CS277" s="5">
        <f>'Dpltn&amp;Shrt_JIANSmCrrntInflwBlw~'!CS277+'Dpltn&amp;Shrt_JIANSmCrrntDmndsBlw~'!CS277+diversion!CS277-return!CS277</f>
        <v>560027.44000000006</v>
      </c>
      <c r="CT277" s="5">
        <f>'Dpltn&amp;Shrt_JIANSmCrrntInflwBlw~'!CT277+'Dpltn&amp;Shrt_JIANSmCrrntDmndsBlw~'!CT277+diversion!CT277-return!CT277</f>
        <v>648711.0199999999</v>
      </c>
      <c r="CU277" s="5">
        <f>'Dpltn&amp;Shrt_JIANSmCrrntInflwBlw~'!CU277+'Dpltn&amp;Shrt_JIANSmCrrntDmndsBlw~'!CU277+diversion!CU277-return!CU277</f>
        <v>656421.21</v>
      </c>
      <c r="CV277" s="5">
        <f>'Dpltn&amp;Shrt_JIANSmCrrntInflwBlw~'!CV277+'Dpltn&amp;Shrt_JIANSmCrrntDmndsBlw~'!CV277+diversion!CV277-return!CV277</f>
        <v>647263.05999999994</v>
      </c>
      <c r="CW277" s="5">
        <f>'Dpltn&amp;Shrt_JIANSmCrrntInflwBlw~'!CW277+'Dpltn&amp;Shrt_JIANSmCrrntDmndsBlw~'!CW277+diversion!CW277-return!CW277</f>
        <v>665886.03999999992</v>
      </c>
      <c r="CX277" s="5">
        <f>'Dpltn&amp;Shrt_JIANSmCrrntInflwBlw~'!CX277+'Dpltn&amp;Shrt_JIANSmCrrntDmndsBlw~'!CX277+diversion!CX277-return!CX277</f>
        <v>820741.86999999988</v>
      </c>
      <c r="CY277" s="5">
        <f>'Dpltn&amp;Shrt_JIANSmCrrntInflwBlw~'!CY277+'Dpltn&amp;Shrt_JIANSmCrrntDmndsBlw~'!CY277+diversion!CY277-return!CY277</f>
        <v>673822.86999999988</v>
      </c>
      <c r="CZ277" s="5">
        <f>'Dpltn&amp;Shrt_JIANSmCrrntInflwBlw~'!CZ277+'Dpltn&amp;Shrt_JIANSmCrrntDmndsBlw~'!CZ277+diversion!CZ277-return!CZ277</f>
        <v>719700.36</v>
      </c>
      <c r="DA277" s="5">
        <f>'Dpltn&amp;Shrt_JIANSmCrrntInflwBlw~'!DA277+'Dpltn&amp;Shrt_JIANSmCrrntDmndsBlw~'!DA277+diversion!DA277-return!DA277</f>
        <v>693580.03</v>
      </c>
      <c r="DB277" s="5">
        <f>'Dpltn&amp;Shrt_JIANSmCrrntInflwBlw~'!DB277+'Dpltn&amp;Shrt_JIANSmCrrntDmndsBlw~'!DB277+diversion!DB277-return!DB277</f>
        <v>705956.03</v>
      </c>
      <c r="DC277" s="5">
        <f>'Dpltn&amp;Shrt_JIANSmCrrntInflwBlw~'!DC277+'Dpltn&amp;Shrt_JIANSmCrrntDmndsBlw~'!DC277+diversion!DC277-return!DC277</f>
        <v>939623.59</v>
      </c>
      <c r="DD277" s="5">
        <f>'Dpltn&amp;Shrt_JIANSmCrrntInflwBlw~'!DD277+'Dpltn&amp;Shrt_JIANSmCrrntDmndsBlw~'!DD277+diversion!DD277-return!DD277</f>
        <v>759795.59</v>
      </c>
      <c r="DE277" s="5">
        <f>'Dpltn&amp;Shrt_JIANSmCrrntInflwBlw~'!DE277+'Dpltn&amp;Shrt_JIANSmCrrntDmndsBlw~'!DE277+diversion!DE277-return!DE277</f>
        <v>779977.59</v>
      </c>
      <c r="DF277" s="5">
        <f>'Dpltn&amp;Shrt_JIANSmCrrntInflwBlw~'!DF277+'Dpltn&amp;Shrt_JIANSmCrrntDmndsBlw~'!DF277+diversion!DF277-return!DF277</f>
        <v>811957.59</v>
      </c>
      <c r="DG277" s="5">
        <f>'Dpltn&amp;Shrt_JIANSmCrrntInflwBlw~'!DG277+'Dpltn&amp;Shrt_JIANSmCrrntDmndsBlw~'!DG277+diversion!DG277-return!DG277</f>
        <v>749230.59</v>
      </c>
      <c r="DH277" s="5">
        <f>'Dpltn&amp;Shrt_JIANSmCrrntInflwBlw~'!DH277+'Dpltn&amp;Shrt_JIANSmCrrntDmndsBlw~'!DH277+diversion!DH277-return!DH277</f>
        <v>742170.62</v>
      </c>
      <c r="DI277" s="5">
        <f>'Dpltn&amp;Shrt_JIANSmCrrntInflwBlw~'!DI277+'Dpltn&amp;Shrt_JIANSmCrrntDmndsBlw~'!DI277+diversion!DI277-return!DI277</f>
        <v>742853.96</v>
      </c>
      <c r="DJ277" s="5">
        <f>'Dpltn&amp;Shrt_JIANSmCrrntInflwBlw~'!DJ277+'Dpltn&amp;Shrt_JIANSmCrrntDmndsBlw~'!DJ277+diversion!DJ277-return!DJ277</f>
        <v>672717.53999999992</v>
      </c>
    </row>
    <row r="278" spans="1:114" x14ac:dyDescent="0.55000000000000004">
      <c r="A278" s="7">
        <v>52627.999305555553</v>
      </c>
      <c r="B278" s="5">
        <f>'Dpltn&amp;Shrt_JIANSmCrrntInflwBlw~'!B278+'Dpltn&amp;Shrt_JIANSmCrrntDmndsBlw~'!B278+diversion!B278-return!B278</f>
        <v>759692.99</v>
      </c>
      <c r="C278" s="5">
        <f>'Dpltn&amp;Shrt_JIANSmCrrntInflwBlw~'!C278+'Dpltn&amp;Shrt_JIANSmCrrntDmndsBlw~'!C278+diversion!C278-return!C278</f>
        <v>904170.24999999988</v>
      </c>
      <c r="D278" s="5">
        <f>'Dpltn&amp;Shrt_JIANSmCrrntInflwBlw~'!D278+'Dpltn&amp;Shrt_JIANSmCrrntDmndsBlw~'!D278+diversion!D278-return!D278</f>
        <v>694626.66</v>
      </c>
      <c r="E278" s="5">
        <f>'Dpltn&amp;Shrt_JIANSmCrrntInflwBlw~'!E278+'Dpltn&amp;Shrt_JIANSmCrrntDmndsBlw~'!E278+diversion!E278-return!E278</f>
        <v>762644.66</v>
      </c>
      <c r="F278" s="5">
        <f>'Dpltn&amp;Shrt_JIANSmCrrntInflwBlw~'!F278+'Dpltn&amp;Shrt_JIANSmCrrntDmndsBlw~'!F278+diversion!F278-return!F278</f>
        <v>731801.24</v>
      </c>
      <c r="G278" s="5">
        <f>'Dpltn&amp;Shrt_JIANSmCrrntInflwBlw~'!G278+'Dpltn&amp;Shrt_JIANSmCrrntDmndsBlw~'!G278+diversion!G278-return!G278</f>
        <v>778681.06</v>
      </c>
      <c r="H278" s="5">
        <f>'Dpltn&amp;Shrt_JIANSmCrrntInflwBlw~'!H278+'Dpltn&amp;Shrt_JIANSmCrrntDmndsBlw~'!H278+diversion!H278-return!H278</f>
        <v>741068.06</v>
      </c>
      <c r="I278" s="5">
        <f>'Dpltn&amp;Shrt_JIANSmCrrntInflwBlw~'!I278+'Dpltn&amp;Shrt_JIANSmCrrntDmndsBlw~'!I278+diversion!I278-return!I278</f>
        <v>728169.73</v>
      </c>
      <c r="J278" s="5">
        <f>'Dpltn&amp;Shrt_JIANSmCrrntInflwBlw~'!J278+'Dpltn&amp;Shrt_JIANSmCrrntDmndsBlw~'!J278+diversion!J278-return!J278</f>
        <v>718439.73</v>
      </c>
      <c r="K278" s="5">
        <f>'Dpltn&amp;Shrt_JIANSmCrrntInflwBlw~'!K278+'Dpltn&amp;Shrt_JIANSmCrrntDmndsBlw~'!K278+diversion!K278-return!K278</f>
        <v>711130.73</v>
      </c>
      <c r="L278" s="5">
        <f>'Dpltn&amp;Shrt_JIANSmCrrntInflwBlw~'!L278+'Dpltn&amp;Shrt_JIANSmCrrntDmndsBlw~'!L278+diversion!L278-return!L278</f>
        <v>852492.37999999989</v>
      </c>
      <c r="M278" s="5">
        <f>'Dpltn&amp;Shrt_JIANSmCrrntInflwBlw~'!M278+'Dpltn&amp;Shrt_JIANSmCrrntDmndsBlw~'!M278+diversion!M278-return!M278</f>
        <v>690959.25</v>
      </c>
      <c r="N278" s="5">
        <f>'Dpltn&amp;Shrt_JIANSmCrrntInflwBlw~'!N278+'Dpltn&amp;Shrt_JIANSmCrrntDmndsBlw~'!N278+diversion!N278-return!N278</f>
        <v>576457.25</v>
      </c>
      <c r="O278" s="5">
        <f>'Dpltn&amp;Shrt_JIANSmCrrntInflwBlw~'!O278+'Dpltn&amp;Shrt_JIANSmCrrntDmndsBlw~'!O278+diversion!O278-return!O278</f>
        <v>768160.25</v>
      </c>
      <c r="P278" s="5">
        <f>'Dpltn&amp;Shrt_JIANSmCrrntInflwBlw~'!P278+'Dpltn&amp;Shrt_JIANSmCrrntDmndsBlw~'!P278+diversion!P278-return!P278</f>
        <v>646290.25</v>
      </c>
      <c r="Q278" s="5">
        <f>'Dpltn&amp;Shrt_JIANSmCrrntInflwBlw~'!Q278+'Dpltn&amp;Shrt_JIANSmCrrntDmndsBlw~'!Q278+diversion!Q278-return!Q278</f>
        <v>708970.83999999985</v>
      </c>
      <c r="R278" s="5">
        <f>'Dpltn&amp;Shrt_JIANSmCrrntInflwBlw~'!R278+'Dpltn&amp;Shrt_JIANSmCrrntDmndsBlw~'!R278+diversion!R278-return!R278</f>
        <v>686340.69</v>
      </c>
      <c r="S278" s="5">
        <f>'Dpltn&amp;Shrt_JIANSmCrrntInflwBlw~'!S278+'Dpltn&amp;Shrt_JIANSmCrrntDmndsBlw~'!S278+diversion!S278-return!S278</f>
        <v>743623.25</v>
      </c>
      <c r="T278" s="5">
        <f>'Dpltn&amp;Shrt_JIANSmCrrntInflwBlw~'!T278+'Dpltn&amp;Shrt_JIANSmCrrntDmndsBlw~'!T278+diversion!T278-return!T278</f>
        <v>664605.0199999999</v>
      </c>
      <c r="U278" s="5">
        <f>'Dpltn&amp;Shrt_JIANSmCrrntInflwBlw~'!U278+'Dpltn&amp;Shrt_JIANSmCrrntDmndsBlw~'!U278+diversion!U278-return!U278</f>
        <v>666145.68999999994</v>
      </c>
      <c r="V278" s="5">
        <f>'Dpltn&amp;Shrt_JIANSmCrrntInflwBlw~'!V278+'Dpltn&amp;Shrt_JIANSmCrrntDmndsBlw~'!V278+diversion!V278-return!V278</f>
        <v>618226.0199999999</v>
      </c>
      <c r="W278" s="5">
        <f>'Dpltn&amp;Shrt_JIANSmCrrntInflwBlw~'!W278+'Dpltn&amp;Shrt_JIANSmCrrntDmndsBlw~'!W278+diversion!W278-return!W278</f>
        <v>646698.68999999994</v>
      </c>
      <c r="X278" s="5">
        <f>'Dpltn&amp;Shrt_JIANSmCrrntInflwBlw~'!X278+'Dpltn&amp;Shrt_JIANSmCrrntDmndsBlw~'!X278+diversion!X278-return!X278</f>
        <v>652757.85</v>
      </c>
      <c r="Y278" s="5">
        <f>'Dpltn&amp;Shrt_JIANSmCrrntInflwBlw~'!Y278+'Dpltn&amp;Shrt_JIANSmCrrntDmndsBlw~'!Y278+diversion!Y278-return!Y278</f>
        <v>622090.68999999994</v>
      </c>
      <c r="Z278" s="5">
        <f>'Dpltn&amp;Shrt_JIANSmCrrntInflwBlw~'!Z278+'Dpltn&amp;Shrt_JIANSmCrrntDmndsBlw~'!Z278+diversion!Z278-return!Z278</f>
        <v>594785.99</v>
      </c>
      <c r="AA278" s="5">
        <f>'Dpltn&amp;Shrt_JIANSmCrrntInflwBlw~'!AA278+'Dpltn&amp;Shrt_JIANSmCrrntDmndsBlw~'!AA278+diversion!AA278-return!AA278</f>
        <v>656026.68999999994</v>
      </c>
      <c r="AB278" s="5">
        <f>'Dpltn&amp;Shrt_JIANSmCrrntInflwBlw~'!AB278+'Dpltn&amp;Shrt_JIANSmCrrntDmndsBlw~'!AB278+diversion!AB278-return!AB278</f>
        <v>614708.68999999994</v>
      </c>
      <c r="AC278" s="5">
        <f>'Dpltn&amp;Shrt_JIANSmCrrntInflwBlw~'!AC278+'Dpltn&amp;Shrt_JIANSmCrrntDmndsBlw~'!AC278+diversion!AC278-return!AC278</f>
        <v>613548.24</v>
      </c>
      <c r="AD278" s="5">
        <f>'Dpltn&amp;Shrt_JIANSmCrrntInflwBlw~'!AD278+'Dpltn&amp;Shrt_JIANSmCrrntDmndsBlw~'!AD278+diversion!AD278-return!AD278</f>
        <v>585755.65</v>
      </c>
      <c r="AE278" s="5">
        <f>'Dpltn&amp;Shrt_JIANSmCrrntInflwBlw~'!AE278+'Dpltn&amp;Shrt_JIANSmCrrntDmndsBlw~'!AE278+diversion!AE278-return!AE278</f>
        <v>579727.99</v>
      </c>
      <c r="AF278" s="5">
        <f>'Dpltn&amp;Shrt_JIANSmCrrntInflwBlw~'!AF278+'Dpltn&amp;Shrt_JIANSmCrrntDmndsBlw~'!AF278+diversion!AF278-return!AF278</f>
        <v>634846.68999999994</v>
      </c>
      <c r="AG278" s="5">
        <f>'Dpltn&amp;Shrt_JIANSmCrrntInflwBlw~'!AG278+'Dpltn&amp;Shrt_JIANSmCrrntDmndsBlw~'!AG278+diversion!AG278-return!AG278</f>
        <v>611723.0199999999</v>
      </c>
      <c r="AH278" s="5">
        <f>'Dpltn&amp;Shrt_JIANSmCrrntInflwBlw~'!AH278+'Dpltn&amp;Shrt_JIANSmCrrntDmndsBlw~'!AH278+diversion!AH278-return!AH278</f>
        <v>690461.0199999999</v>
      </c>
      <c r="AI278" s="5">
        <f>'Dpltn&amp;Shrt_JIANSmCrrntInflwBlw~'!AI278+'Dpltn&amp;Shrt_JIANSmCrrntDmndsBlw~'!AI278+diversion!AI278-return!AI278</f>
        <v>611790.94999999995</v>
      </c>
      <c r="AJ278" s="5">
        <f>'Dpltn&amp;Shrt_JIANSmCrrntInflwBlw~'!AJ278+'Dpltn&amp;Shrt_JIANSmCrrntDmndsBlw~'!AJ278+diversion!AJ278-return!AJ278</f>
        <v>636039.42999999993</v>
      </c>
      <c r="AK278" s="5">
        <f>'Dpltn&amp;Shrt_JIANSmCrrntInflwBlw~'!AK278+'Dpltn&amp;Shrt_JIANSmCrrntDmndsBlw~'!AK278+diversion!AK278-return!AK278</f>
        <v>614151.29999999993</v>
      </c>
      <c r="AL278" s="5">
        <f>'Dpltn&amp;Shrt_JIANSmCrrntInflwBlw~'!AL278+'Dpltn&amp;Shrt_JIANSmCrrntDmndsBlw~'!AL278+diversion!AL278-return!AL278</f>
        <v>563484.29999999993</v>
      </c>
      <c r="AM278" s="5">
        <f>'Dpltn&amp;Shrt_JIANSmCrrntInflwBlw~'!AM278+'Dpltn&amp;Shrt_JIANSmCrrntDmndsBlw~'!AM278+diversion!AM278-return!AM278</f>
        <v>564399.65</v>
      </c>
      <c r="AN278" s="5">
        <f>'Dpltn&amp;Shrt_JIANSmCrrntInflwBlw~'!AN278+'Dpltn&amp;Shrt_JIANSmCrrntDmndsBlw~'!AN278+diversion!AN278-return!AN278</f>
        <v>582893.99</v>
      </c>
      <c r="AO278" s="5">
        <f>'Dpltn&amp;Shrt_JIANSmCrrntInflwBlw~'!AO278+'Dpltn&amp;Shrt_JIANSmCrrntDmndsBlw~'!AO278+diversion!AO278-return!AO278</f>
        <v>545112.29999999993</v>
      </c>
      <c r="AP278" s="5">
        <f>'Dpltn&amp;Shrt_JIANSmCrrntInflwBlw~'!AP278+'Dpltn&amp;Shrt_JIANSmCrrntDmndsBlw~'!AP278+diversion!AP278-return!AP278</f>
        <v>546958.29999999993</v>
      </c>
      <c r="AQ278" s="5">
        <f>'Dpltn&amp;Shrt_JIANSmCrrntInflwBlw~'!AQ278+'Dpltn&amp;Shrt_JIANSmCrrntDmndsBlw~'!AQ278+diversion!AQ278-return!AQ278</f>
        <v>590867.65</v>
      </c>
      <c r="AR278" s="5">
        <f>'Dpltn&amp;Shrt_JIANSmCrrntInflwBlw~'!AR278+'Dpltn&amp;Shrt_JIANSmCrrntDmndsBlw~'!AR278+diversion!AR278-return!AR278</f>
        <v>594692.31999999995</v>
      </c>
      <c r="AS278" s="5">
        <f>'Dpltn&amp;Shrt_JIANSmCrrntInflwBlw~'!AS278+'Dpltn&amp;Shrt_JIANSmCrrntDmndsBlw~'!AS278+diversion!AS278-return!AS278</f>
        <v>563027.29999999993</v>
      </c>
      <c r="AT278" s="5">
        <f>'Dpltn&amp;Shrt_JIANSmCrrntInflwBlw~'!AT278+'Dpltn&amp;Shrt_JIANSmCrrntDmndsBlw~'!AT278+diversion!AT278-return!AT278</f>
        <v>572171.29999999993</v>
      </c>
      <c r="AU278" s="5">
        <f>'Dpltn&amp;Shrt_JIANSmCrrntInflwBlw~'!AU278+'Dpltn&amp;Shrt_JIANSmCrrntDmndsBlw~'!AU278+diversion!AU278-return!AU278</f>
        <v>602863.65</v>
      </c>
      <c r="AV278" s="5">
        <f>'Dpltn&amp;Shrt_JIANSmCrrntInflwBlw~'!AV278+'Dpltn&amp;Shrt_JIANSmCrrntDmndsBlw~'!AV278+diversion!AV278-return!AV278</f>
        <v>616171.31999999995</v>
      </c>
      <c r="AW278" s="5">
        <f>'Dpltn&amp;Shrt_JIANSmCrrntInflwBlw~'!AW278+'Dpltn&amp;Shrt_JIANSmCrrntDmndsBlw~'!AW278+diversion!AW278-return!AW278</f>
        <v>580103.29999999993</v>
      </c>
      <c r="AX278" s="5">
        <f>'Dpltn&amp;Shrt_JIANSmCrrntInflwBlw~'!AX278+'Dpltn&amp;Shrt_JIANSmCrrntDmndsBlw~'!AX278+diversion!AX278-return!AX278</f>
        <v>570453.49</v>
      </c>
      <c r="AY278" s="5">
        <f>'Dpltn&amp;Shrt_JIANSmCrrntInflwBlw~'!AY278+'Dpltn&amp;Shrt_JIANSmCrrntDmndsBlw~'!AY278+diversion!AY278-return!AY278</f>
        <v>503961.22</v>
      </c>
      <c r="AZ278" s="5">
        <f>'Dpltn&amp;Shrt_JIANSmCrrntInflwBlw~'!AZ278+'Dpltn&amp;Shrt_JIANSmCrrntDmndsBlw~'!AZ278+diversion!AZ278-return!AZ278</f>
        <v>526063.32000000007</v>
      </c>
      <c r="BA278" s="5">
        <f>'Dpltn&amp;Shrt_JIANSmCrrntInflwBlw~'!BA278+'Dpltn&amp;Shrt_JIANSmCrrntDmndsBlw~'!BA278+diversion!BA278-return!BA278</f>
        <v>558560.31999999995</v>
      </c>
      <c r="BB278" s="5">
        <f>'Dpltn&amp;Shrt_JIANSmCrrntInflwBlw~'!BB278+'Dpltn&amp;Shrt_JIANSmCrrntDmndsBlw~'!BB278+diversion!BB278-return!BB278</f>
        <v>564639.99</v>
      </c>
      <c r="BC278" s="5">
        <f>'Dpltn&amp;Shrt_JIANSmCrrntInflwBlw~'!BC278+'Dpltn&amp;Shrt_JIANSmCrrntDmndsBlw~'!BC278+diversion!BC278-return!BC278</f>
        <v>628201.68999999994</v>
      </c>
      <c r="BD278" s="5">
        <f>'Dpltn&amp;Shrt_JIANSmCrrntInflwBlw~'!BD278+'Dpltn&amp;Shrt_JIANSmCrrntDmndsBlw~'!BD278+diversion!BD278-return!BD278</f>
        <v>745757.65</v>
      </c>
      <c r="BE278" s="5">
        <f>'Dpltn&amp;Shrt_JIANSmCrrntInflwBlw~'!BE278+'Dpltn&amp;Shrt_JIANSmCrrntDmndsBlw~'!BE278+diversion!BE278-return!BE278</f>
        <v>710959.69</v>
      </c>
      <c r="BF278" s="5">
        <f>'Dpltn&amp;Shrt_JIANSmCrrntInflwBlw~'!BF278+'Dpltn&amp;Shrt_JIANSmCrrntDmndsBlw~'!BF278+diversion!BF278-return!BF278</f>
        <v>736720.25</v>
      </c>
      <c r="BG278" s="5">
        <f>'Dpltn&amp;Shrt_JIANSmCrrntInflwBlw~'!BG278+'Dpltn&amp;Shrt_JIANSmCrrntDmndsBlw~'!BG278+diversion!BG278-return!BG278</f>
        <v>745456.8</v>
      </c>
      <c r="BH278" s="5">
        <f>'Dpltn&amp;Shrt_JIANSmCrrntInflwBlw~'!BH278+'Dpltn&amp;Shrt_JIANSmCrrntDmndsBlw~'!BH278+diversion!BH278-return!BH278</f>
        <v>865746.67</v>
      </c>
      <c r="BI278" s="5">
        <f>'Dpltn&amp;Shrt_JIANSmCrrntInflwBlw~'!BI278+'Dpltn&amp;Shrt_JIANSmCrrntDmndsBlw~'!BI278+diversion!BI278-return!BI278</f>
        <v>714236.99</v>
      </c>
      <c r="BJ278" s="5">
        <f>'Dpltn&amp;Shrt_JIANSmCrrntInflwBlw~'!BJ278+'Dpltn&amp;Shrt_JIANSmCrrntDmndsBlw~'!BJ278+diversion!BJ278-return!BJ278</f>
        <v>726632.66</v>
      </c>
      <c r="BK278" s="5">
        <f>'Dpltn&amp;Shrt_JIANSmCrrntInflwBlw~'!BK278+'Dpltn&amp;Shrt_JIANSmCrrntDmndsBlw~'!BK278+diversion!BK278-return!BK278</f>
        <v>716803.24</v>
      </c>
      <c r="BL278" s="5">
        <f>'Dpltn&amp;Shrt_JIANSmCrrntInflwBlw~'!BL278+'Dpltn&amp;Shrt_JIANSmCrrntDmndsBlw~'!BL278+diversion!BL278-return!BL278</f>
        <v>704380.06</v>
      </c>
      <c r="BM278" s="5">
        <f>'Dpltn&amp;Shrt_JIANSmCrrntInflwBlw~'!BM278+'Dpltn&amp;Shrt_JIANSmCrrntDmndsBlw~'!BM278+diversion!BM278-return!BM278</f>
        <v>724680.06</v>
      </c>
      <c r="BN278" s="5">
        <f>'Dpltn&amp;Shrt_JIANSmCrrntInflwBlw~'!BN278+'Dpltn&amp;Shrt_JIANSmCrrntDmndsBlw~'!BN278+diversion!BN278-return!BN278</f>
        <v>576928.06000000006</v>
      </c>
      <c r="BO278" s="5">
        <f>'Dpltn&amp;Shrt_JIANSmCrrntInflwBlw~'!BO278+'Dpltn&amp;Shrt_JIANSmCrrntDmndsBlw~'!BO278+diversion!BO278-return!BO278</f>
        <v>725212.06</v>
      </c>
      <c r="BP278" s="5">
        <f>'Dpltn&amp;Shrt_JIANSmCrrntInflwBlw~'!BP278+'Dpltn&amp;Shrt_JIANSmCrrntDmndsBlw~'!BP278+diversion!BP278-return!BP278</f>
        <v>643232.73</v>
      </c>
      <c r="BQ278" s="5">
        <f>'Dpltn&amp;Shrt_JIANSmCrrntInflwBlw~'!BQ278+'Dpltn&amp;Shrt_JIANSmCrrntDmndsBlw~'!BQ278+diversion!BQ278-return!BQ278</f>
        <v>668643.73</v>
      </c>
      <c r="BR278" s="5">
        <f>'Dpltn&amp;Shrt_JIANSmCrrntInflwBlw~'!BR278+'Dpltn&amp;Shrt_JIANSmCrrntDmndsBlw~'!BR278+diversion!BR278-return!BR278</f>
        <v>754623.6</v>
      </c>
      <c r="BS278" s="5">
        <f>'Dpltn&amp;Shrt_JIANSmCrrntInflwBlw~'!BS278+'Dpltn&amp;Shrt_JIANSmCrrntDmndsBlw~'!BS278+diversion!BS278-return!BS278</f>
        <v>810898.73</v>
      </c>
      <c r="BT278" s="5">
        <f>'Dpltn&amp;Shrt_JIANSmCrrntInflwBlw~'!BT278+'Dpltn&amp;Shrt_JIANSmCrrntDmndsBlw~'!BT278+diversion!BT278-return!BT278</f>
        <v>591000.73</v>
      </c>
      <c r="BU278" s="5">
        <f>'Dpltn&amp;Shrt_JIANSmCrrntInflwBlw~'!BU278+'Dpltn&amp;Shrt_JIANSmCrrntDmndsBlw~'!BU278+diversion!BU278-return!BU278</f>
        <v>668135.91999999993</v>
      </c>
      <c r="BV278" s="5">
        <f>'Dpltn&amp;Shrt_JIANSmCrrntInflwBlw~'!BV278+'Dpltn&amp;Shrt_JIANSmCrrntDmndsBlw~'!BV278+diversion!BV278-return!BV278</f>
        <v>664420.25</v>
      </c>
      <c r="BW278" s="5">
        <f>'Dpltn&amp;Shrt_JIANSmCrrntInflwBlw~'!BW278+'Dpltn&amp;Shrt_JIANSmCrrntDmndsBlw~'!BW278+diversion!BW278-return!BW278</f>
        <v>712917.25</v>
      </c>
      <c r="BX278" s="5">
        <f>'Dpltn&amp;Shrt_JIANSmCrrntInflwBlw~'!BX278+'Dpltn&amp;Shrt_JIANSmCrrntDmndsBlw~'!BX278+diversion!BX278-return!BX278</f>
        <v>676973.91999999993</v>
      </c>
      <c r="BY278" s="5">
        <f>'Dpltn&amp;Shrt_JIANSmCrrntInflwBlw~'!BY278+'Dpltn&amp;Shrt_JIANSmCrrntDmndsBlw~'!BY278+diversion!BY278-return!BY278</f>
        <v>675963.25</v>
      </c>
      <c r="BZ278" s="5">
        <f>'Dpltn&amp;Shrt_JIANSmCrrntInflwBlw~'!BZ278+'Dpltn&amp;Shrt_JIANSmCrrntDmndsBlw~'!BZ278+diversion!BZ278-return!BZ278</f>
        <v>486773.59</v>
      </c>
      <c r="CA278" s="5">
        <f>'Dpltn&amp;Shrt_JIANSmCrrntInflwBlw~'!CA278+'Dpltn&amp;Shrt_JIANSmCrrntDmndsBlw~'!CA278+diversion!CA278-return!CA278</f>
        <v>665343.11</v>
      </c>
      <c r="CB278" s="5">
        <f>'Dpltn&amp;Shrt_JIANSmCrrntInflwBlw~'!CB278+'Dpltn&amp;Shrt_JIANSmCrrntDmndsBlw~'!CB278+diversion!CB278-return!CB278</f>
        <v>623537.99</v>
      </c>
      <c r="CC278" s="5">
        <f>'Dpltn&amp;Shrt_JIANSmCrrntInflwBlw~'!CC278+'Dpltn&amp;Shrt_JIANSmCrrntDmndsBlw~'!CC278+diversion!CC278-return!CC278</f>
        <v>586865.44999999995</v>
      </c>
      <c r="CD278" s="5">
        <f>'Dpltn&amp;Shrt_JIANSmCrrntInflwBlw~'!CD278+'Dpltn&amp;Shrt_JIANSmCrrntDmndsBlw~'!CD278+diversion!CD278-return!CD278</f>
        <v>592862.25</v>
      </c>
      <c r="CE278" s="5">
        <f>'Dpltn&amp;Shrt_JIANSmCrrntInflwBlw~'!CE278+'Dpltn&amp;Shrt_JIANSmCrrntDmndsBlw~'!CE278+diversion!CE278-return!CE278</f>
        <v>531282.99</v>
      </c>
      <c r="CF278" s="5">
        <f>'Dpltn&amp;Shrt_JIANSmCrrntInflwBlw~'!CF278+'Dpltn&amp;Shrt_JIANSmCrrntDmndsBlw~'!CF278+diversion!CF278-return!CF278</f>
        <v>617006.99</v>
      </c>
      <c r="CG278" s="5">
        <f>'Dpltn&amp;Shrt_JIANSmCrrntInflwBlw~'!CG278+'Dpltn&amp;Shrt_JIANSmCrrntDmndsBlw~'!CG278+diversion!CG278-return!CG278</f>
        <v>600623.29999999993</v>
      </c>
      <c r="CH278" s="5">
        <f>'Dpltn&amp;Shrt_JIANSmCrrntInflwBlw~'!CH278+'Dpltn&amp;Shrt_JIANSmCrrntDmndsBlw~'!CH278+diversion!CH278-return!CH278</f>
        <v>580525.15</v>
      </c>
      <c r="CI278" s="5">
        <f>'Dpltn&amp;Shrt_JIANSmCrrntInflwBlw~'!CI278+'Dpltn&amp;Shrt_JIANSmCrrntDmndsBlw~'!CI278+diversion!CI278-return!CI278</f>
        <v>558373.22</v>
      </c>
      <c r="CJ278" s="5">
        <f>'Dpltn&amp;Shrt_JIANSmCrrntInflwBlw~'!CJ278+'Dpltn&amp;Shrt_JIANSmCrrntDmndsBlw~'!CJ278+diversion!CJ278-return!CJ278</f>
        <v>557964.29999999993</v>
      </c>
      <c r="CK278" s="5">
        <f>'Dpltn&amp;Shrt_JIANSmCrrntInflwBlw~'!CK278+'Dpltn&amp;Shrt_JIANSmCrrntDmndsBlw~'!CK278+diversion!CK278-return!CK278</f>
        <v>591598.29999999993</v>
      </c>
      <c r="CL278" s="5">
        <f>'Dpltn&amp;Shrt_JIANSmCrrntInflwBlw~'!CL278+'Dpltn&amp;Shrt_JIANSmCrrntDmndsBlw~'!CL278+diversion!CL278-return!CL278</f>
        <v>560925.29999999993</v>
      </c>
      <c r="CM278" s="5">
        <f>'Dpltn&amp;Shrt_JIANSmCrrntInflwBlw~'!CM278+'Dpltn&amp;Shrt_JIANSmCrrntDmndsBlw~'!CM278+diversion!CM278-return!CM278</f>
        <v>562451.29999999993</v>
      </c>
      <c r="CN278" s="5">
        <f>'Dpltn&amp;Shrt_JIANSmCrrntInflwBlw~'!CN278+'Dpltn&amp;Shrt_JIANSmCrrntDmndsBlw~'!CN278+diversion!CN278-return!CN278</f>
        <v>668910.29999999993</v>
      </c>
      <c r="CO278" s="5">
        <f>'Dpltn&amp;Shrt_JIANSmCrrntInflwBlw~'!CO278+'Dpltn&amp;Shrt_JIANSmCrrntDmndsBlw~'!CO278+diversion!CO278-return!CO278</f>
        <v>620238.47</v>
      </c>
      <c r="CP278" s="5">
        <f>'Dpltn&amp;Shrt_JIANSmCrrntInflwBlw~'!CP278+'Dpltn&amp;Shrt_JIANSmCrrntDmndsBlw~'!CP278+diversion!CP278-return!CP278</f>
        <v>737490.49999999988</v>
      </c>
      <c r="CQ278" s="5">
        <f>'Dpltn&amp;Shrt_JIANSmCrrntInflwBlw~'!CQ278+'Dpltn&amp;Shrt_JIANSmCrrntDmndsBlw~'!CQ278+diversion!CQ278-return!CQ278</f>
        <v>574351.49999999988</v>
      </c>
      <c r="CR278" s="5">
        <f>'Dpltn&amp;Shrt_JIANSmCrrntInflwBlw~'!CR278+'Dpltn&amp;Shrt_JIANSmCrrntDmndsBlw~'!CR278+diversion!CR278-return!CR278</f>
        <v>682066.14</v>
      </c>
      <c r="CS278" s="5">
        <f>'Dpltn&amp;Shrt_JIANSmCrrntInflwBlw~'!CS278+'Dpltn&amp;Shrt_JIANSmCrrntDmndsBlw~'!CS278+diversion!CS278-return!CS278</f>
        <v>809707.69</v>
      </c>
      <c r="CT278" s="5">
        <f>'Dpltn&amp;Shrt_JIANSmCrrntInflwBlw~'!CT278+'Dpltn&amp;Shrt_JIANSmCrrntDmndsBlw~'!CT278+diversion!CT278-return!CT278</f>
        <v>715536.07</v>
      </c>
      <c r="CU278" s="5">
        <f>'Dpltn&amp;Shrt_JIANSmCrrntInflwBlw~'!CU278+'Dpltn&amp;Shrt_JIANSmCrrntDmndsBlw~'!CU278+diversion!CU278-return!CU278</f>
        <v>715524.41999999993</v>
      </c>
      <c r="CV278" s="5">
        <f>'Dpltn&amp;Shrt_JIANSmCrrntInflwBlw~'!CV278+'Dpltn&amp;Shrt_JIANSmCrrntDmndsBlw~'!CV278+diversion!CV278-return!CV278</f>
        <v>666947.85</v>
      </c>
      <c r="CW278" s="5">
        <f>'Dpltn&amp;Shrt_JIANSmCrrntInflwBlw~'!CW278+'Dpltn&amp;Shrt_JIANSmCrrntDmndsBlw~'!CW278+diversion!CW278-return!CW278</f>
        <v>768443.91999999993</v>
      </c>
      <c r="CX278" s="5">
        <f>'Dpltn&amp;Shrt_JIANSmCrrntInflwBlw~'!CX278+'Dpltn&amp;Shrt_JIANSmCrrntDmndsBlw~'!CX278+diversion!CX278-return!CX278</f>
        <v>645684.91999999993</v>
      </c>
      <c r="CY278" s="5">
        <f>'Dpltn&amp;Shrt_JIANSmCrrntInflwBlw~'!CY278+'Dpltn&amp;Shrt_JIANSmCrrntDmndsBlw~'!CY278+diversion!CY278-return!CY278</f>
        <v>833419.06</v>
      </c>
      <c r="CZ278" s="5">
        <f>'Dpltn&amp;Shrt_JIANSmCrrntInflwBlw~'!CZ278+'Dpltn&amp;Shrt_JIANSmCrrntDmndsBlw~'!CZ278+diversion!CZ278-return!CZ278</f>
        <v>862525.67</v>
      </c>
      <c r="DA278" s="5">
        <f>'Dpltn&amp;Shrt_JIANSmCrrntInflwBlw~'!DA278+'Dpltn&amp;Shrt_JIANSmCrrntDmndsBlw~'!DA278+diversion!DA278-return!DA278</f>
        <v>758180.39</v>
      </c>
      <c r="DB278" s="5">
        <f>'Dpltn&amp;Shrt_JIANSmCrrntInflwBlw~'!DB278+'Dpltn&amp;Shrt_JIANSmCrrntDmndsBlw~'!DB278+diversion!DB278-return!DB278</f>
        <v>850680.67</v>
      </c>
      <c r="DC278" s="5">
        <f>'Dpltn&amp;Shrt_JIANSmCrrntInflwBlw~'!DC278+'Dpltn&amp;Shrt_JIANSmCrrntDmndsBlw~'!DC278+diversion!DC278-return!DC278</f>
        <v>824019.67</v>
      </c>
      <c r="DD278" s="5">
        <f>'Dpltn&amp;Shrt_JIANSmCrrntInflwBlw~'!DD278+'Dpltn&amp;Shrt_JIANSmCrrntDmndsBlw~'!DD278+diversion!DD278-return!DD278</f>
        <v>878058.67</v>
      </c>
      <c r="DE278" s="5">
        <f>'Dpltn&amp;Shrt_JIANSmCrrntInflwBlw~'!DE278+'Dpltn&amp;Shrt_JIANSmCrrntDmndsBlw~'!DE278+diversion!DE278-return!DE278</f>
        <v>871617.67</v>
      </c>
      <c r="DF278" s="5">
        <f>'Dpltn&amp;Shrt_JIANSmCrrntInflwBlw~'!DF278+'Dpltn&amp;Shrt_JIANSmCrrntDmndsBlw~'!DF278+diversion!DF278-return!DF278</f>
        <v>881394.67</v>
      </c>
      <c r="DG278" s="5">
        <f>'Dpltn&amp;Shrt_JIANSmCrrntInflwBlw~'!DG278+'Dpltn&amp;Shrt_JIANSmCrrntDmndsBlw~'!DG278+diversion!DG278-return!DG278</f>
        <v>818860.99</v>
      </c>
      <c r="DH278" s="5">
        <f>'Dpltn&amp;Shrt_JIANSmCrrntInflwBlw~'!DH278+'Dpltn&amp;Shrt_JIANSmCrrntDmndsBlw~'!DH278+diversion!DH278-return!DH278</f>
        <v>751061.66</v>
      </c>
      <c r="DI278" s="5">
        <f>'Dpltn&amp;Shrt_JIANSmCrrntInflwBlw~'!DI278+'Dpltn&amp;Shrt_JIANSmCrrntDmndsBlw~'!DI278+diversion!DI278-return!DI278</f>
        <v>607032.24</v>
      </c>
      <c r="DJ278" s="5">
        <f>'Dpltn&amp;Shrt_JIANSmCrrntInflwBlw~'!DJ278+'Dpltn&amp;Shrt_JIANSmCrrntDmndsBlw~'!DJ278+diversion!DJ278-return!DJ278</f>
        <v>915104.67</v>
      </c>
    </row>
    <row r="279" spans="1:114" x14ac:dyDescent="0.55000000000000004">
      <c r="A279" s="7">
        <v>52656.999305555553</v>
      </c>
      <c r="B279" s="5">
        <f>'Dpltn&amp;Shrt_JIANSmCrrntInflwBlw~'!B279+'Dpltn&amp;Shrt_JIANSmCrrntDmndsBlw~'!B279+diversion!B279-return!B279</f>
        <v>865143.6399999999</v>
      </c>
      <c r="C279" s="5">
        <f>'Dpltn&amp;Shrt_JIANSmCrrntInflwBlw~'!C279+'Dpltn&amp;Shrt_JIANSmCrrntDmndsBlw~'!C279+diversion!C279-return!C279</f>
        <v>851947.28000000014</v>
      </c>
      <c r="D279" s="5">
        <f>'Dpltn&amp;Shrt_JIANSmCrrntInflwBlw~'!D279+'Dpltn&amp;Shrt_JIANSmCrrntDmndsBlw~'!D279+diversion!D279-return!D279</f>
        <v>839082.98</v>
      </c>
      <c r="E279" s="5">
        <f>'Dpltn&amp;Shrt_JIANSmCrrntInflwBlw~'!E279+'Dpltn&amp;Shrt_JIANSmCrrntDmndsBlw~'!E279+diversion!E279-return!E279</f>
        <v>534770.98</v>
      </c>
      <c r="F279" s="5">
        <f>'Dpltn&amp;Shrt_JIANSmCrrntInflwBlw~'!F279+'Dpltn&amp;Shrt_JIANSmCrrntDmndsBlw~'!F279+diversion!F279-return!F279</f>
        <v>823926.57000000007</v>
      </c>
      <c r="G279" s="5">
        <f>'Dpltn&amp;Shrt_JIANSmCrrntInflwBlw~'!G279+'Dpltn&amp;Shrt_JIANSmCrrntDmndsBlw~'!G279+diversion!G279-return!G279</f>
        <v>786205.38</v>
      </c>
      <c r="H279" s="5">
        <f>'Dpltn&amp;Shrt_JIANSmCrrntInflwBlw~'!H279+'Dpltn&amp;Shrt_JIANSmCrrntDmndsBlw~'!H279+diversion!H279-return!H279</f>
        <v>746763.37999999989</v>
      </c>
      <c r="I279" s="5">
        <f>'Dpltn&amp;Shrt_JIANSmCrrntInflwBlw~'!I279+'Dpltn&amp;Shrt_JIANSmCrrntDmndsBlw~'!I279+diversion!I279-return!I279</f>
        <v>805941.72000000009</v>
      </c>
      <c r="J279" s="5">
        <f>'Dpltn&amp;Shrt_JIANSmCrrntInflwBlw~'!J279+'Dpltn&amp;Shrt_JIANSmCrrntDmndsBlw~'!J279+diversion!J279-return!J279</f>
        <v>653429.72000000009</v>
      </c>
      <c r="K279" s="5">
        <f>'Dpltn&amp;Shrt_JIANSmCrrntInflwBlw~'!K279+'Dpltn&amp;Shrt_JIANSmCrrntDmndsBlw~'!K279+diversion!K279-return!K279</f>
        <v>772669.72000000009</v>
      </c>
      <c r="L279" s="5">
        <f>'Dpltn&amp;Shrt_JIANSmCrrntInflwBlw~'!L279+'Dpltn&amp;Shrt_JIANSmCrrntDmndsBlw~'!L279+diversion!L279-return!L279</f>
        <v>804535.37</v>
      </c>
      <c r="M279" s="5">
        <f>'Dpltn&amp;Shrt_JIANSmCrrntInflwBlw~'!M279+'Dpltn&amp;Shrt_JIANSmCrrntDmndsBlw~'!M279+diversion!M279-return!M279</f>
        <v>718341.24000000011</v>
      </c>
      <c r="N279" s="5">
        <f>'Dpltn&amp;Shrt_JIANSmCrrntInflwBlw~'!N279+'Dpltn&amp;Shrt_JIANSmCrrntDmndsBlw~'!N279+diversion!N279-return!N279</f>
        <v>673876.24000000011</v>
      </c>
      <c r="O279" s="5">
        <f>'Dpltn&amp;Shrt_JIANSmCrrntInflwBlw~'!O279+'Dpltn&amp;Shrt_JIANSmCrrntDmndsBlw~'!O279+diversion!O279-return!O279</f>
        <v>564417.24000000011</v>
      </c>
      <c r="P279" s="5">
        <f>'Dpltn&amp;Shrt_JIANSmCrrntInflwBlw~'!P279+'Dpltn&amp;Shrt_JIANSmCrrntDmndsBlw~'!P279+diversion!P279-return!P279</f>
        <v>731768.24000000011</v>
      </c>
      <c r="Q279" s="5">
        <f>'Dpltn&amp;Shrt_JIANSmCrrntInflwBlw~'!Q279+'Dpltn&amp;Shrt_JIANSmCrrntDmndsBlw~'!Q279+diversion!Q279-return!Q279</f>
        <v>694345.29</v>
      </c>
      <c r="R279" s="5">
        <f>'Dpltn&amp;Shrt_JIANSmCrrntInflwBlw~'!R279+'Dpltn&amp;Shrt_JIANSmCrrntDmndsBlw~'!R279+diversion!R279-return!R279</f>
        <v>699847.14</v>
      </c>
      <c r="S279" s="5">
        <f>'Dpltn&amp;Shrt_JIANSmCrrntInflwBlw~'!S279+'Dpltn&amp;Shrt_JIANSmCrrntDmndsBlw~'!S279+diversion!S279-return!S279</f>
        <v>761166.24000000011</v>
      </c>
      <c r="T279" s="5">
        <f>'Dpltn&amp;Shrt_JIANSmCrrntInflwBlw~'!T279+'Dpltn&amp;Shrt_JIANSmCrrntDmndsBlw~'!T279+diversion!T279-return!T279</f>
        <v>685938.4800000001</v>
      </c>
      <c r="U279" s="5">
        <f>'Dpltn&amp;Shrt_JIANSmCrrntInflwBlw~'!U279+'Dpltn&amp;Shrt_JIANSmCrrntDmndsBlw~'!U279+diversion!U279-return!U279</f>
        <v>638869.14</v>
      </c>
      <c r="V279" s="5">
        <f>'Dpltn&amp;Shrt_JIANSmCrrntInflwBlw~'!V279+'Dpltn&amp;Shrt_JIANSmCrrntDmndsBlw~'!V279+diversion!V279-return!V279</f>
        <v>655512.4800000001</v>
      </c>
      <c r="W279" s="5">
        <f>'Dpltn&amp;Shrt_JIANSmCrrntInflwBlw~'!W279+'Dpltn&amp;Shrt_JIANSmCrrntDmndsBlw~'!W279+diversion!W279-return!W279</f>
        <v>688903.14</v>
      </c>
      <c r="X279" s="5">
        <f>'Dpltn&amp;Shrt_JIANSmCrrntInflwBlw~'!X279+'Dpltn&amp;Shrt_JIANSmCrrntDmndsBlw~'!X279+diversion!X279-return!X279</f>
        <v>706025.30999999994</v>
      </c>
      <c r="Y279" s="5">
        <f>'Dpltn&amp;Shrt_JIANSmCrrntInflwBlw~'!Y279+'Dpltn&amp;Shrt_JIANSmCrrntDmndsBlw~'!Y279+diversion!Y279-return!Y279</f>
        <v>695015.14</v>
      </c>
      <c r="Z279" s="5">
        <f>'Dpltn&amp;Shrt_JIANSmCrrntInflwBlw~'!Z279+'Dpltn&amp;Shrt_JIANSmCrrntDmndsBlw~'!Z279+diversion!Z279-return!Z279</f>
        <v>641078.06000000006</v>
      </c>
      <c r="AA279" s="5">
        <f>'Dpltn&amp;Shrt_JIANSmCrrntInflwBlw~'!AA279+'Dpltn&amp;Shrt_JIANSmCrrntDmndsBlw~'!AA279+diversion!AA279-return!AA279</f>
        <v>628047.14</v>
      </c>
      <c r="AB279" s="5">
        <f>'Dpltn&amp;Shrt_JIANSmCrrntInflwBlw~'!AB279+'Dpltn&amp;Shrt_JIANSmCrrntDmndsBlw~'!AB279+diversion!AB279-return!AB279</f>
        <v>637276.14</v>
      </c>
      <c r="AC279" s="5">
        <f>'Dpltn&amp;Shrt_JIANSmCrrntInflwBlw~'!AC279+'Dpltn&amp;Shrt_JIANSmCrrntDmndsBlw~'!AC279+diversion!AC279-return!AC279</f>
        <v>657110.31000000006</v>
      </c>
      <c r="AD279" s="5">
        <f>'Dpltn&amp;Shrt_JIANSmCrrntInflwBlw~'!AD279+'Dpltn&amp;Shrt_JIANSmCrrntDmndsBlw~'!AD279+diversion!AD279-return!AD279</f>
        <v>680010.73</v>
      </c>
      <c r="AE279" s="5">
        <f>'Dpltn&amp;Shrt_JIANSmCrrntInflwBlw~'!AE279+'Dpltn&amp;Shrt_JIANSmCrrntDmndsBlw~'!AE279+diversion!AE279-return!AE279</f>
        <v>563395.06000000006</v>
      </c>
      <c r="AF279" s="5">
        <f>'Dpltn&amp;Shrt_JIANSmCrrntInflwBlw~'!AF279+'Dpltn&amp;Shrt_JIANSmCrrntDmndsBlw~'!AF279+diversion!AF279-return!AF279</f>
        <v>634630.14</v>
      </c>
      <c r="AG279" s="5">
        <f>'Dpltn&amp;Shrt_JIANSmCrrntInflwBlw~'!AG279+'Dpltn&amp;Shrt_JIANSmCrrntDmndsBlw~'!AG279+diversion!AG279-return!AG279</f>
        <v>706825.4800000001</v>
      </c>
      <c r="AH279" s="5">
        <f>'Dpltn&amp;Shrt_JIANSmCrrntInflwBlw~'!AH279+'Dpltn&amp;Shrt_JIANSmCrrntDmndsBlw~'!AH279+diversion!AH279-return!AH279</f>
        <v>723808.4800000001</v>
      </c>
      <c r="AI279" s="5">
        <f>'Dpltn&amp;Shrt_JIANSmCrrntInflwBlw~'!AI279+'Dpltn&amp;Shrt_JIANSmCrrntDmndsBlw~'!AI279+diversion!AI279-return!AI279</f>
        <v>720476.03</v>
      </c>
      <c r="AJ279" s="5">
        <f>'Dpltn&amp;Shrt_JIANSmCrrntInflwBlw~'!AJ279+'Dpltn&amp;Shrt_JIANSmCrrntDmndsBlw~'!AJ279+diversion!AJ279-return!AJ279</f>
        <v>682444.51</v>
      </c>
      <c r="AK279" s="5">
        <f>'Dpltn&amp;Shrt_JIANSmCrrntInflwBlw~'!AK279+'Dpltn&amp;Shrt_JIANSmCrrntDmndsBlw~'!AK279+diversion!AK279-return!AK279</f>
        <v>700390.10000000009</v>
      </c>
      <c r="AL279" s="5">
        <f>'Dpltn&amp;Shrt_JIANSmCrrntInflwBlw~'!AL279+'Dpltn&amp;Shrt_JIANSmCrrntDmndsBlw~'!AL279+diversion!AL279-return!AL279</f>
        <v>660280.10000000009</v>
      </c>
      <c r="AM279" s="5">
        <f>'Dpltn&amp;Shrt_JIANSmCrrntInflwBlw~'!AM279+'Dpltn&amp;Shrt_JIANSmCrrntDmndsBlw~'!AM279+diversion!AM279-return!AM279</f>
        <v>684852.73</v>
      </c>
      <c r="AN279" s="5">
        <f>'Dpltn&amp;Shrt_JIANSmCrrntInflwBlw~'!AN279+'Dpltn&amp;Shrt_JIANSmCrrntDmndsBlw~'!AN279+diversion!AN279-return!AN279</f>
        <v>671236.06</v>
      </c>
      <c r="AO279" s="5">
        <f>'Dpltn&amp;Shrt_JIANSmCrrntInflwBlw~'!AO279+'Dpltn&amp;Shrt_JIANSmCrrntDmndsBlw~'!AO279+diversion!AO279-return!AO279</f>
        <v>652650.10000000009</v>
      </c>
      <c r="AP279" s="5">
        <f>'Dpltn&amp;Shrt_JIANSmCrrntInflwBlw~'!AP279+'Dpltn&amp;Shrt_JIANSmCrrntDmndsBlw~'!AP279+diversion!AP279-return!AP279</f>
        <v>642856.10000000009</v>
      </c>
      <c r="AQ279" s="5">
        <f>'Dpltn&amp;Shrt_JIANSmCrrntInflwBlw~'!AQ279+'Dpltn&amp;Shrt_JIANSmCrrntDmndsBlw~'!AQ279+diversion!AQ279-return!AQ279</f>
        <v>695774.73</v>
      </c>
      <c r="AR279" s="5">
        <f>'Dpltn&amp;Shrt_JIANSmCrrntInflwBlw~'!AR279+'Dpltn&amp;Shrt_JIANSmCrrntDmndsBlw~'!AR279+diversion!AR279-return!AR279</f>
        <v>676825.40000000014</v>
      </c>
      <c r="AS279" s="5">
        <f>'Dpltn&amp;Shrt_JIANSmCrrntInflwBlw~'!AS279+'Dpltn&amp;Shrt_JIANSmCrrntDmndsBlw~'!AS279+diversion!AS279-return!AS279</f>
        <v>646317.10000000009</v>
      </c>
      <c r="AT279" s="5">
        <f>'Dpltn&amp;Shrt_JIANSmCrrntInflwBlw~'!AT279+'Dpltn&amp;Shrt_JIANSmCrrntDmndsBlw~'!AT279+diversion!AT279-return!AT279</f>
        <v>608508.10000000009</v>
      </c>
      <c r="AU279" s="5">
        <f>'Dpltn&amp;Shrt_JIANSmCrrntInflwBlw~'!AU279+'Dpltn&amp;Shrt_JIANSmCrrntDmndsBlw~'!AU279+diversion!AU279-return!AU279</f>
        <v>678445.73</v>
      </c>
      <c r="AV279" s="5">
        <f>'Dpltn&amp;Shrt_JIANSmCrrntInflwBlw~'!AV279+'Dpltn&amp;Shrt_JIANSmCrrntDmndsBlw~'!AV279+diversion!AV279-return!AV279</f>
        <v>683093.40000000014</v>
      </c>
      <c r="AW279" s="5">
        <f>'Dpltn&amp;Shrt_JIANSmCrrntInflwBlw~'!AW279+'Dpltn&amp;Shrt_JIANSmCrrntDmndsBlw~'!AW279+diversion!AW279-return!AW279</f>
        <v>638024.10000000009</v>
      </c>
      <c r="AX279" s="5">
        <f>'Dpltn&amp;Shrt_JIANSmCrrntInflwBlw~'!AX279+'Dpltn&amp;Shrt_JIANSmCrrntDmndsBlw~'!AX279+diversion!AX279-return!AX279</f>
        <v>687041.56</v>
      </c>
      <c r="AY279" s="5">
        <f>'Dpltn&amp;Shrt_JIANSmCrrntInflwBlw~'!AY279+'Dpltn&amp;Shrt_JIANSmCrrntDmndsBlw~'!AY279+diversion!AY279-return!AY279</f>
        <v>653418.01</v>
      </c>
      <c r="AZ279" s="5">
        <f>'Dpltn&amp;Shrt_JIANSmCrrntInflwBlw~'!AZ279+'Dpltn&amp;Shrt_JIANSmCrrntDmndsBlw~'!AZ279+diversion!AZ279-return!AZ279</f>
        <v>648086.40000000014</v>
      </c>
      <c r="BA279" s="5">
        <f>'Dpltn&amp;Shrt_JIANSmCrrntInflwBlw~'!BA279+'Dpltn&amp;Shrt_JIANSmCrrntDmndsBlw~'!BA279+diversion!BA279-return!BA279</f>
        <v>602508.40000000014</v>
      </c>
      <c r="BB279" s="5">
        <f>'Dpltn&amp;Shrt_JIANSmCrrntInflwBlw~'!BB279+'Dpltn&amp;Shrt_JIANSmCrrntDmndsBlw~'!BB279+diversion!BB279-return!BB279</f>
        <v>710292.06</v>
      </c>
      <c r="BC279" s="5">
        <f>'Dpltn&amp;Shrt_JIANSmCrrntInflwBlw~'!BC279+'Dpltn&amp;Shrt_JIANSmCrrntDmndsBlw~'!BC279+diversion!BC279-return!BC279</f>
        <v>757190.14</v>
      </c>
      <c r="BD279" s="5">
        <f>'Dpltn&amp;Shrt_JIANSmCrrntInflwBlw~'!BD279+'Dpltn&amp;Shrt_JIANSmCrrntDmndsBlw~'!BD279+diversion!BD279-return!BD279</f>
        <v>519759.73</v>
      </c>
      <c r="BE279" s="5">
        <f>'Dpltn&amp;Shrt_JIANSmCrrntInflwBlw~'!BE279+'Dpltn&amp;Shrt_JIANSmCrrntDmndsBlw~'!BE279+diversion!BE279-return!BE279</f>
        <v>698698.14</v>
      </c>
      <c r="BF279" s="5">
        <f>'Dpltn&amp;Shrt_JIANSmCrrntInflwBlw~'!BF279+'Dpltn&amp;Shrt_JIANSmCrrntDmndsBlw~'!BF279+diversion!BF279-return!BF279</f>
        <v>840094.24000000011</v>
      </c>
      <c r="BG279" s="5">
        <f>'Dpltn&amp;Shrt_JIANSmCrrntInflwBlw~'!BG279+'Dpltn&amp;Shrt_JIANSmCrrntDmndsBlw~'!BG279+diversion!BG279-return!BG279</f>
        <v>797719.12</v>
      </c>
      <c r="BH279" s="5">
        <f>'Dpltn&amp;Shrt_JIANSmCrrntInflwBlw~'!BH279+'Dpltn&amp;Shrt_JIANSmCrrntDmndsBlw~'!BH279+diversion!BH279-return!BH279</f>
        <v>870229.49</v>
      </c>
      <c r="BI279" s="5">
        <f>'Dpltn&amp;Shrt_JIANSmCrrntInflwBlw~'!BI279+'Dpltn&amp;Shrt_JIANSmCrrntDmndsBlw~'!BI279+diversion!BI279-return!BI279</f>
        <v>787820.64</v>
      </c>
      <c r="BJ279" s="5">
        <f>'Dpltn&amp;Shrt_JIANSmCrrntInflwBlw~'!BJ279+'Dpltn&amp;Shrt_JIANSmCrrntDmndsBlw~'!BJ279+diversion!BJ279-return!BJ279</f>
        <v>821844.98</v>
      </c>
      <c r="BK279" s="5">
        <f>'Dpltn&amp;Shrt_JIANSmCrrntInflwBlw~'!BK279+'Dpltn&amp;Shrt_JIANSmCrrntDmndsBlw~'!BK279+diversion!BK279-return!BK279</f>
        <v>824462.57000000007</v>
      </c>
      <c r="BL279" s="5">
        <f>'Dpltn&amp;Shrt_JIANSmCrrntInflwBlw~'!BL279+'Dpltn&amp;Shrt_JIANSmCrrntDmndsBlw~'!BL279+diversion!BL279-return!BL279</f>
        <v>791854.38</v>
      </c>
      <c r="BM279" s="5">
        <f>'Dpltn&amp;Shrt_JIANSmCrrntInflwBlw~'!BM279+'Dpltn&amp;Shrt_JIANSmCrrntDmndsBlw~'!BM279+diversion!BM279-return!BM279</f>
        <v>796644.38</v>
      </c>
      <c r="BN279" s="5">
        <f>'Dpltn&amp;Shrt_JIANSmCrrntInflwBlw~'!BN279+'Dpltn&amp;Shrt_JIANSmCrrntDmndsBlw~'!BN279+diversion!BN279-return!BN279</f>
        <v>569656.37999999989</v>
      </c>
      <c r="BO279" s="5">
        <f>'Dpltn&amp;Shrt_JIANSmCrrntInflwBlw~'!BO279+'Dpltn&amp;Shrt_JIANSmCrrntDmndsBlw~'!BO279+diversion!BO279-return!BO279</f>
        <v>835366.37999999989</v>
      </c>
      <c r="BP279" s="5">
        <f>'Dpltn&amp;Shrt_JIANSmCrrntInflwBlw~'!BP279+'Dpltn&amp;Shrt_JIANSmCrrntDmndsBlw~'!BP279+diversion!BP279-return!BP279</f>
        <v>718306.72000000009</v>
      </c>
      <c r="BQ279" s="5">
        <f>'Dpltn&amp;Shrt_JIANSmCrrntInflwBlw~'!BQ279+'Dpltn&amp;Shrt_JIANSmCrrntDmndsBlw~'!BQ279+diversion!BQ279-return!BQ279</f>
        <v>779029.72000000009</v>
      </c>
      <c r="BR279" s="5">
        <f>'Dpltn&amp;Shrt_JIANSmCrrntInflwBlw~'!BR279+'Dpltn&amp;Shrt_JIANSmCrrntDmndsBlw~'!BR279+diversion!BR279-return!BR279</f>
        <v>786242.59</v>
      </c>
      <c r="BS279" s="5">
        <f>'Dpltn&amp;Shrt_JIANSmCrrntInflwBlw~'!BS279+'Dpltn&amp;Shrt_JIANSmCrrntDmndsBlw~'!BS279+diversion!BS279-return!BS279</f>
        <v>761248.72000000009</v>
      </c>
      <c r="BT279" s="5">
        <f>'Dpltn&amp;Shrt_JIANSmCrrntInflwBlw~'!BT279+'Dpltn&amp;Shrt_JIANSmCrrntDmndsBlw~'!BT279+diversion!BT279-return!BT279</f>
        <v>763712.72000000009</v>
      </c>
      <c r="BU279" s="5">
        <f>'Dpltn&amp;Shrt_JIANSmCrrntInflwBlw~'!BU279+'Dpltn&amp;Shrt_JIANSmCrrntDmndsBlw~'!BU279+diversion!BU279-return!BU279</f>
        <v>776041.91</v>
      </c>
      <c r="BV279" s="5">
        <f>'Dpltn&amp;Shrt_JIANSmCrrntInflwBlw~'!BV279+'Dpltn&amp;Shrt_JIANSmCrrntDmndsBlw~'!BV279+diversion!BV279-return!BV279</f>
        <v>773650.24000000011</v>
      </c>
      <c r="BW279" s="5">
        <f>'Dpltn&amp;Shrt_JIANSmCrrntInflwBlw~'!BW279+'Dpltn&amp;Shrt_JIANSmCrrntDmndsBlw~'!BW279+diversion!BW279-return!BW279</f>
        <v>814573.24000000011</v>
      </c>
      <c r="BX279" s="5">
        <f>'Dpltn&amp;Shrt_JIANSmCrrntInflwBlw~'!BX279+'Dpltn&amp;Shrt_JIANSmCrrntDmndsBlw~'!BX279+diversion!BX279-return!BX279</f>
        <v>744232.91</v>
      </c>
      <c r="BY279" s="5">
        <f>'Dpltn&amp;Shrt_JIANSmCrrntInflwBlw~'!BY279+'Dpltn&amp;Shrt_JIANSmCrrntDmndsBlw~'!BY279+diversion!BY279-return!BY279</f>
        <v>750421.24000000011</v>
      </c>
      <c r="BZ279" s="5">
        <f>'Dpltn&amp;Shrt_JIANSmCrrntInflwBlw~'!BZ279+'Dpltn&amp;Shrt_JIANSmCrrntDmndsBlw~'!BZ279+diversion!BZ279-return!BZ279</f>
        <v>511787.05</v>
      </c>
      <c r="CA279" s="5">
        <f>'Dpltn&amp;Shrt_JIANSmCrrntInflwBlw~'!CA279+'Dpltn&amp;Shrt_JIANSmCrrntDmndsBlw~'!CA279+diversion!CA279-return!CA279</f>
        <v>695085.57000000007</v>
      </c>
      <c r="CB279" s="5">
        <f>'Dpltn&amp;Shrt_JIANSmCrrntInflwBlw~'!CB279+'Dpltn&amp;Shrt_JIANSmCrrntDmndsBlw~'!CB279+diversion!CB279-return!CB279</f>
        <v>715672.06</v>
      </c>
      <c r="CC279" s="5">
        <f>'Dpltn&amp;Shrt_JIANSmCrrntInflwBlw~'!CC279+'Dpltn&amp;Shrt_JIANSmCrrntDmndsBlw~'!CC279+diversion!CC279-return!CC279</f>
        <v>681568.25</v>
      </c>
      <c r="CD279" s="5">
        <f>'Dpltn&amp;Shrt_JIANSmCrrntInflwBlw~'!CD279+'Dpltn&amp;Shrt_JIANSmCrrntDmndsBlw~'!CD279+diversion!CD279-return!CD279</f>
        <v>630449.05000000005</v>
      </c>
      <c r="CE279" s="5">
        <f>'Dpltn&amp;Shrt_JIANSmCrrntInflwBlw~'!CE279+'Dpltn&amp;Shrt_JIANSmCrrntDmndsBlw~'!CE279+diversion!CE279-return!CE279</f>
        <v>673488.06</v>
      </c>
      <c r="CF279" s="5">
        <f>'Dpltn&amp;Shrt_JIANSmCrrntInflwBlw~'!CF279+'Dpltn&amp;Shrt_JIANSmCrrntDmndsBlw~'!CF279+diversion!CF279-return!CF279</f>
        <v>644352.06000000006</v>
      </c>
      <c r="CG279" s="5">
        <f>'Dpltn&amp;Shrt_JIANSmCrrntInflwBlw~'!CG279+'Dpltn&amp;Shrt_JIANSmCrrntDmndsBlw~'!CG279+diversion!CG279-return!CG279</f>
        <v>660047.10000000009</v>
      </c>
      <c r="CH279" s="5">
        <f>'Dpltn&amp;Shrt_JIANSmCrrntInflwBlw~'!CH279+'Dpltn&amp;Shrt_JIANSmCrrntDmndsBlw~'!CH279+diversion!CH279-return!CH279</f>
        <v>690227.23</v>
      </c>
      <c r="CI279" s="5">
        <f>'Dpltn&amp;Shrt_JIANSmCrrntInflwBlw~'!CI279+'Dpltn&amp;Shrt_JIANSmCrrntDmndsBlw~'!CI279+diversion!CI279-return!CI279</f>
        <v>639941.01</v>
      </c>
      <c r="CJ279" s="5">
        <f>'Dpltn&amp;Shrt_JIANSmCrrntInflwBlw~'!CJ279+'Dpltn&amp;Shrt_JIANSmCrrntDmndsBlw~'!CJ279+diversion!CJ279-return!CJ279</f>
        <v>642391.10000000009</v>
      </c>
      <c r="CK279" s="5">
        <f>'Dpltn&amp;Shrt_JIANSmCrrntInflwBlw~'!CK279+'Dpltn&amp;Shrt_JIANSmCrrntDmndsBlw~'!CK279+diversion!CK279-return!CK279</f>
        <v>670955.10000000009</v>
      </c>
      <c r="CL279" s="5">
        <f>'Dpltn&amp;Shrt_JIANSmCrrntInflwBlw~'!CL279+'Dpltn&amp;Shrt_JIANSmCrrntDmndsBlw~'!CL279+diversion!CL279-return!CL279</f>
        <v>617601.10000000009</v>
      </c>
      <c r="CM279" s="5">
        <f>'Dpltn&amp;Shrt_JIANSmCrrntInflwBlw~'!CM279+'Dpltn&amp;Shrt_JIANSmCrrntDmndsBlw~'!CM279+diversion!CM279-return!CM279</f>
        <v>631464.10000000009</v>
      </c>
      <c r="CN279" s="5">
        <f>'Dpltn&amp;Shrt_JIANSmCrrntInflwBlw~'!CN279+'Dpltn&amp;Shrt_JIANSmCrrntDmndsBlw~'!CN279+diversion!CN279-return!CN279</f>
        <v>610225.10000000009</v>
      </c>
      <c r="CO279" s="5">
        <f>'Dpltn&amp;Shrt_JIANSmCrrntInflwBlw~'!CO279+'Dpltn&amp;Shrt_JIANSmCrrntDmndsBlw~'!CO279+diversion!CO279-return!CO279</f>
        <v>621698.55000000016</v>
      </c>
      <c r="CP279" s="5">
        <f>'Dpltn&amp;Shrt_JIANSmCrrntInflwBlw~'!CP279+'Dpltn&amp;Shrt_JIANSmCrrntDmndsBlw~'!CP279+diversion!CP279-return!CP279</f>
        <v>729406.96000000008</v>
      </c>
      <c r="CQ279" s="5">
        <f>'Dpltn&amp;Shrt_JIANSmCrrntInflwBlw~'!CQ279+'Dpltn&amp;Shrt_JIANSmCrrntDmndsBlw~'!CQ279+diversion!CQ279-return!CQ279</f>
        <v>622935.96000000008</v>
      </c>
      <c r="CR279" s="5">
        <f>'Dpltn&amp;Shrt_JIANSmCrrntInflwBlw~'!CR279+'Dpltn&amp;Shrt_JIANSmCrrntDmndsBlw~'!CR279+diversion!CR279-return!CR279</f>
        <v>643610.21000000008</v>
      </c>
      <c r="CS279" s="5">
        <f>'Dpltn&amp;Shrt_JIANSmCrrntInflwBlw~'!CS279+'Dpltn&amp;Shrt_JIANSmCrrntDmndsBlw~'!CS279+diversion!CS279-return!CS279</f>
        <v>677537.14</v>
      </c>
      <c r="CT279" s="5">
        <f>'Dpltn&amp;Shrt_JIANSmCrrntInflwBlw~'!CT279+'Dpltn&amp;Shrt_JIANSmCrrntDmndsBlw~'!CT279+diversion!CT279-return!CT279</f>
        <v>741228.06</v>
      </c>
      <c r="CU279" s="5">
        <f>'Dpltn&amp;Shrt_JIANSmCrrntInflwBlw~'!CU279+'Dpltn&amp;Shrt_JIANSmCrrntDmndsBlw~'!CU279+diversion!CU279-return!CU279</f>
        <v>804646.41</v>
      </c>
      <c r="CV279" s="5">
        <f>'Dpltn&amp;Shrt_JIANSmCrrntInflwBlw~'!CV279+'Dpltn&amp;Shrt_JIANSmCrrntDmndsBlw~'!CV279+diversion!CV279-return!CV279</f>
        <v>722898.30999999994</v>
      </c>
      <c r="CW279" s="5">
        <f>'Dpltn&amp;Shrt_JIANSmCrrntInflwBlw~'!CW279+'Dpltn&amp;Shrt_JIANSmCrrntDmndsBlw~'!CW279+diversion!CW279-return!CW279</f>
        <v>704823.91</v>
      </c>
      <c r="CX279" s="5">
        <f>'Dpltn&amp;Shrt_JIANSmCrrntInflwBlw~'!CX279+'Dpltn&amp;Shrt_JIANSmCrrntDmndsBlw~'!CX279+diversion!CX279-return!CX279</f>
        <v>734537.91</v>
      </c>
      <c r="CY279" s="5">
        <f>'Dpltn&amp;Shrt_JIANSmCrrntInflwBlw~'!CY279+'Dpltn&amp;Shrt_JIANSmCrrntDmndsBlw~'!CY279+diversion!CY279-return!CY279</f>
        <v>820516.38</v>
      </c>
      <c r="CZ279" s="5">
        <f>'Dpltn&amp;Shrt_JIANSmCrrntInflwBlw~'!CZ279+'Dpltn&amp;Shrt_JIANSmCrrntDmndsBlw~'!CZ279+diversion!CZ279-return!CZ279</f>
        <v>848564.49</v>
      </c>
      <c r="DA279" s="5">
        <f>'Dpltn&amp;Shrt_JIANSmCrrntInflwBlw~'!DA279+'Dpltn&amp;Shrt_JIANSmCrrntDmndsBlw~'!DA279+diversion!DA279-return!DA279</f>
        <v>801160.05</v>
      </c>
      <c r="DB279" s="5">
        <f>'Dpltn&amp;Shrt_JIANSmCrrntInflwBlw~'!DB279+'Dpltn&amp;Shrt_JIANSmCrrntDmndsBlw~'!DB279+diversion!DB279-return!DB279</f>
        <v>773903.49</v>
      </c>
      <c r="DC279" s="5">
        <f>'Dpltn&amp;Shrt_JIANSmCrrntInflwBlw~'!DC279+'Dpltn&amp;Shrt_JIANSmCrrntDmndsBlw~'!DC279+diversion!DC279-return!DC279</f>
        <v>832963.49</v>
      </c>
      <c r="DD279" s="5">
        <f>'Dpltn&amp;Shrt_JIANSmCrrntInflwBlw~'!DD279+'Dpltn&amp;Shrt_JIANSmCrrntDmndsBlw~'!DD279+diversion!DD279-return!DD279</f>
        <v>860051.49</v>
      </c>
      <c r="DE279" s="5">
        <f>'Dpltn&amp;Shrt_JIANSmCrrntInflwBlw~'!DE279+'Dpltn&amp;Shrt_JIANSmCrrntDmndsBlw~'!DE279+diversion!DE279-return!DE279</f>
        <v>860175.49</v>
      </c>
      <c r="DF279" s="5">
        <f>'Dpltn&amp;Shrt_JIANSmCrrntInflwBlw~'!DF279+'Dpltn&amp;Shrt_JIANSmCrrntDmndsBlw~'!DF279+diversion!DF279-return!DF279</f>
        <v>863167.49</v>
      </c>
      <c r="DG279" s="5">
        <f>'Dpltn&amp;Shrt_JIANSmCrrntInflwBlw~'!DG279+'Dpltn&amp;Shrt_JIANSmCrrntDmndsBlw~'!DG279+diversion!DG279-return!DG279</f>
        <v>758204.6399999999</v>
      </c>
      <c r="DH279" s="5">
        <f>'Dpltn&amp;Shrt_JIANSmCrrntInflwBlw~'!DH279+'Dpltn&amp;Shrt_JIANSmCrrntDmndsBlw~'!DH279+diversion!DH279-return!DH279</f>
        <v>758955.98</v>
      </c>
      <c r="DI279" s="5">
        <f>'Dpltn&amp;Shrt_JIANSmCrrntInflwBlw~'!DI279+'Dpltn&amp;Shrt_JIANSmCrrntDmndsBlw~'!DI279+diversion!DI279-return!DI279</f>
        <v>594587.57000000007</v>
      </c>
      <c r="DJ279" s="5">
        <f>'Dpltn&amp;Shrt_JIANSmCrrntInflwBlw~'!DJ279+'Dpltn&amp;Shrt_JIANSmCrrntDmndsBlw~'!DJ279+diversion!DJ279-return!DJ279</f>
        <v>933526.49</v>
      </c>
    </row>
    <row r="280" spans="1:114" x14ac:dyDescent="0.55000000000000004">
      <c r="A280" s="7">
        <v>52687.999305555553</v>
      </c>
      <c r="B280" s="5">
        <f>'Dpltn&amp;Shrt_JIANSmCrrntInflwBlw~'!B280+'Dpltn&amp;Shrt_JIANSmCrrntDmndsBlw~'!B280+diversion!B280-return!B280</f>
        <v>965343.80999999994</v>
      </c>
      <c r="C280" s="5">
        <f>'Dpltn&amp;Shrt_JIANSmCrrntInflwBlw~'!C280+'Dpltn&amp;Shrt_JIANSmCrrntDmndsBlw~'!C280+diversion!C280-return!C280</f>
        <v>1072414.98</v>
      </c>
      <c r="D280" s="5">
        <f>'Dpltn&amp;Shrt_JIANSmCrrntInflwBlw~'!D280+'Dpltn&amp;Shrt_JIANSmCrrntDmndsBlw~'!D280+diversion!D280-return!D280</f>
        <v>1010686.8099999999</v>
      </c>
      <c r="E280" s="5">
        <f>'Dpltn&amp;Shrt_JIANSmCrrntInflwBlw~'!E280+'Dpltn&amp;Shrt_JIANSmCrrntDmndsBlw~'!E280+diversion!E280-return!E280</f>
        <v>972553.80999999994</v>
      </c>
      <c r="F280" s="5">
        <f>'Dpltn&amp;Shrt_JIANSmCrrntInflwBlw~'!F280+'Dpltn&amp;Shrt_JIANSmCrrntDmndsBlw~'!F280+diversion!F280-return!F280</f>
        <v>971989.4</v>
      </c>
      <c r="G280" s="5">
        <f>'Dpltn&amp;Shrt_JIANSmCrrntInflwBlw~'!G280+'Dpltn&amp;Shrt_JIANSmCrrntDmndsBlw~'!G280+diversion!G280-return!G280</f>
        <v>842444.21</v>
      </c>
      <c r="H280" s="5">
        <f>'Dpltn&amp;Shrt_JIANSmCrrntInflwBlw~'!H280+'Dpltn&amp;Shrt_JIANSmCrrntDmndsBlw~'!H280+diversion!H280-return!H280</f>
        <v>939593.21</v>
      </c>
      <c r="I280" s="5">
        <f>'Dpltn&amp;Shrt_JIANSmCrrntInflwBlw~'!I280+'Dpltn&amp;Shrt_JIANSmCrrntDmndsBlw~'!I280+diversion!I280-return!I280</f>
        <v>990997.20999999985</v>
      </c>
      <c r="J280" s="5">
        <f>'Dpltn&amp;Shrt_JIANSmCrrntInflwBlw~'!J280+'Dpltn&amp;Shrt_JIANSmCrrntDmndsBlw~'!J280+diversion!J280-return!J280</f>
        <v>927091.20999999985</v>
      </c>
      <c r="K280" s="5">
        <f>'Dpltn&amp;Shrt_JIANSmCrrntInflwBlw~'!K280+'Dpltn&amp;Shrt_JIANSmCrrntDmndsBlw~'!K280+diversion!K280-return!K280</f>
        <v>851354.20999999985</v>
      </c>
      <c r="L280" s="5">
        <f>'Dpltn&amp;Shrt_JIANSmCrrntInflwBlw~'!L280+'Dpltn&amp;Shrt_JIANSmCrrntDmndsBlw~'!L280+diversion!L280-return!L280</f>
        <v>840342.85999999987</v>
      </c>
      <c r="M280" s="5">
        <f>'Dpltn&amp;Shrt_JIANSmCrrntInflwBlw~'!M280+'Dpltn&amp;Shrt_JIANSmCrrntDmndsBlw~'!M280+diversion!M280-return!M280</f>
        <v>948040.72999999986</v>
      </c>
      <c r="N280" s="5">
        <f>'Dpltn&amp;Shrt_JIANSmCrrntInflwBlw~'!N280+'Dpltn&amp;Shrt_JIANSmCrrntDmndsBlw~'!N280+diversion!N280-return!N280</f>
        <v>653753.72999999986</v>
      </c>
      <c r="O280" s="5">
        <f>'Dpltn&amp;Shrt_JIANSmCrrntInflwBlw~'!O280+'Dpltn&amp;Shrt_JIANSmCrrntDmndsBlw~'!O280+diversion!O280-return!O280</f>
        <v>874339.72999999986</v>
      </c>
      <c r="P280" s="5">
        <f>'Dpltn&amp;Shrt_JIANSmCrrntInflwBlw~'!P280+'Dpltn&amp;Shrt_JIANSmCrrntDmndsBlw~'!P280+diversion!P280-return!P280</f>
        <v>908290.72999999986</v>
      </c>
      <c r="Q280" s="5">
        <f>'Dpltn&amp;Shrt_JIANSmCrrntInflwBlw~'!Q280+'Dpltn&amp;Shrt_JIANSmCrrntDmndsBlw~'!Q280+diversion!Q280-return!Q280</f>
        <v>815949.1</v>
      </c>
      <c r="R280" s="5">
        <f>'Dpltn&amp;Shrt_JIANSmCrrntInflwBlw~'!R280+'Dpltn&amp;Shrt_JIANSmCrrntDmndsBlw~'!R280+diversion!R280-return!R280</f>
        <v>809897.95</v>
      </c>
      <c r="S280" s="5">
        <f>'Dpltn&amp;Shrt_JIANSmCrrntInflwBlw~'!S280+'Dpltn&amp;Shrt_JIANSmCrrntDmndsBlw~'!S280+diversion!S280-return!S280</f>
        <v>859947.72999999986</v>
      </c>
      <c r="T280" s="5">
        <f>'Dpltn&amp;Shrt_JIANSmCrrntInflwBlw~'!T280+'Dpltn&amp;Shrt_JIANSmCrrntDmndsBlw~'!T280+diversion!T280-return!T280</f>
        <v>779201.28999999992</v>
      </c>
      <c r="U280" s="5">
        <f>'Dpltn&amp;Shrt_JIANSmCrrntInflwBlw~'!U280+'Dpltn&amp;Shrt_JIANSmCrrntDmndsBlw~'!U280+diversion!U280-return!U280</f>
        <v>819604.95</v>
      </c>
      <c r="V280" s="5">
        <f>'Dpltn&amp;Shrt_JIANSmCrrntInflwBlw~'!V280+'Dpltn&amp;Shrt_JIANSmCrrntDmndsBlw~'!V280+diversion!V280-return!V280</f>
        <v>813949.28999999992</v>
      </c>
      <c r="W280" s="5">
        <f>'Dpltn&amp;Shrt_JIANSmCrrntInflwBlw~'!W280+'Dpltn&amp;Shrt_JIANSmCrrntDmndsBlw~'!W280+diversion!W280-return!W280</f>
        <v>831688.95</v>
      </c>
      <c r="X280" s="5">
        <f>'Dpltn&amp;Shrt_JIANSmCrrntInflwBlw~'!X280+'Dpltn&amp;Shrt_JIANSmCrrntDmndsBlw~'!X280+diversion!X280-return!X280</f>
        <v>938567.11999999988</v>
      </c>
      <c r="Y280" s="5">
        <f>'Dpltn&amp;Shrt_JIANSmCrrntInflwBlw~'!Y280+'Dpltn&amp;Shrt_JIANSmCrrntDmndsBlw~'!Y280+diversion!Y280-return!Y280</f>
        <v>716242.95</v>
      </c>
      <c r="Z280" s="5">
        <f>'Dpltn&amp;Shrt_JIANSmCrrntInflwBlw~'!Z280+'Dpltn&amp;Shrt_JIANSmCrrntDmndsBlw~'!Z280+diversion!Z280-return!Z280</f>
        <v>797259.5</v>
      </c>
      <c r="AA280" s="5">
        <f>'Dpltn&amp;Shrt_JIANSmCrrntInflwBlw~'!AA280+'Dpltn&amp;Shrt_JIANSmCrrntDmndsBlw~'!AA280+diversion!AA280-return!AA280</f>
        <v>833497.95</v>
      </c>
      <c r="AB280" s="5">
        <f>'Dpltn&amp;Shrt_JIANSmCrrntInflwBlw~'!AB280+'Dpltn&amp;Shrt_JIANSmCrrntDmndsBlw~'!AB280+diversion!AB280-return!AB280</f>
        <v>884303.95</v>
      </c>
      <c r="AC280" s="5">
        <f>'Dpltn&amp;Shrt_JIANSmCrrntInflwBlw~'!AC280+'Dpltn&amp;Shrt_JIANSmCrrntDmndsBlw~'!AC280+diversion!AC280-return!AC280</f>
        <v>871376.75</v>
      </c>
      <c r="AD280" s="5">
        <f>'Dpltn&amp;Shrt_JIANSmCrrntInflwBlw~'!AD280+'Dpltn&amp;Shrt_JIANSmCrrntDmndsBlw~'!AD280+diversion!AD280-return!AD280</f>
        <v>853017.16999999993</v>
      </c>
      <c r="AE280" s="5">
        <f>'Dpltn&amp;Shrt_JIANSmCrrntInflwBlw~'!AE280+'Dpltn&amp;Shrt_JIANSmCrrntDmndsBlw~'!AE280+diversion!AE280-return!AE280</f>
        <v>859983.5</v>
      </c>
      <c r="AF280" s="5">
        <f>'Dpltn&amp;Shrt_JIANSmCrrntInflwBlw~'!AF280+'Dpltn&amp;Shrt_JIANSmCrrntDmndsBlw~'!AF280+diversion!AF280-return!AF280</f>
        <v>880848.95</v>
      </c>
      <c r="AG280" s="5">
        <f>'Dpltn&amp;Shrt_JIANSmCrrntInflwBlw~'!AG280+'Dpltn&amp;Shrt_JIANSmCrrntDmndsBlw~'!AG280+diversion!AG280-return!AG280</f>
        <v>925841.28999999992</v>
      </c>
      <c r="AH280" s="5">
        <f>'Dpltn&amp;Shrt_JIANSmCrrntInflwBlw~'!AH280+'Dpltn&amp;Shrt_JIANSmCrrntDmndsBlw~'!AH280+diversion!AH280-return!AH280</f>
        <v>936203.28999999992</v>
      </c>
      <c r="AI280" s="5">
        <f>'Dpltn&amp;Shrt_JIANSmCrrntInflwBlw~'!AI280+'Dpltn&amp;Shrt_JIANSmCrrntDmndsBlw~'!AI280+diversion!AI280-return!AI280</f>
        <v>915903.47</v>
      </c>
      <c r="AJ280" s="5">
        <f>'Dpltn&amp;Shrt_JIANSmCrrntInflwBlw~'!AJ280+'Dpltn&amp;Shrt_JIANSmCrrntDmndsBlw~'!AJ280+diversion!AJ280-return!AJ280</f>
        <v>868122.95</v>
      </c>
      <c r="AK280" s="5">
        <f>'Dpltn&amp;Shrt_JIANSmCrrntInflwBlw~'!AK280+'Dpltn&amp;Shrt_JIANSmCrrntDmndsBlw~'!AK280+diversion!AK280-return!AK280</f>
        <v>862782.25</v>
      </c>
      <c r="AL280" s="5">
        <f>'Dpltn&amp;Shrt_JIANSmCrrntInflwBlw~'!AL280+'Dpltn&amp;Shrt_JIANSmCrrntDmndsBlw~'!AL280+diversion!AL280-return!AL280</f>
        <v>823406.25</v>
      </c>
      <c r="AM280" s="5">
        <f>'Dpltn&amp;Shrt_JIANSmCrrntInflwBlw~'!AM280+'Dpltn&amp;Shrt_JIANSmCrrntDmndsBlw~'!AM280+diversion!AM280-return!AM280</f>
        <v>830684.16999999993</v>
      </c>
      <c r="AN280" s="5">
        <f>'Dpltn&amp;Shrt_JIANSmCrrntInflwBlw~'!AN280+'Dpltn&amp;Shrt_JIANSmCrrntDmndsBlw~'!AN280+diversion!AN280-return!AN280</f>
        <v>857119.5</v>
      </c>
      <c r="AO280" s="5">
        <f>'Dpltn&amp;Shrt_JIANSmCrrntInflwBlw~'!AO280+'Dpltn&amp;Shrt_JIANSmCrrntDmndsBlw~'!AO280+diversion!AO280-return!AO280</f>
        <v>834813.25</v>
      </c>
      <c r="AP280" s="5">
        <f>'Dpltn&amp;Shrt_JIANSmCrrntInflwBlw~'!AP280+'Dpltn&amp;Shrt_JIANSmCrrntDmndsBlw~'!AP280+diversion!AP280-return!AP280</f>
        <v>843018.25</v>
      </c>
      <c r="AQ280" s="5">
        <f>'Dpltn&amp;Shrt_JIANSmCrrntInflwBlw~'!AQ280+'Dpltn&amp;Shrt_JIANSmCrrntDmndsBlw~'!AQ280+diversion!AQ280-return!AQ280</f>
        <v>839500.16999999993</v>
      </c>
      <c r="AR280" s="5">
        <f>'Dpltn&amp;Shrt_JIANSmCrrntInflwBlw~'!AR280+'Dpltn&amp;Shrt_JIANSmCrrntDmndsBlw~'!AR280+diversion!AR280-return!AR280</f>
        <v>879816.84</v>
      </c>
      <c r="AS280" s="5">
        <f>'Dpltn&amp;Shrt_JIANSmCrrntInflwBlw~'!AS280+'Dpltn&amp;Shrt_JIANSmCrrntDmndsBlw~'!AS280+diversion!AS280-return!AS280</f>
        <v>822145.25</v>
      </c>
      <c r="AT280" s="5">
        <f>'Dpltn&amp;Shrt_JIANSmCrrntInflwBlw~'!AT280+'Dpltn&amp;Shrt_JIANSmCrrntDmndsBlw~'!AT280+diversion!AT280-return!AT280</f>
        <v>771957.25</v>
      </c>
      <c r="AU280" s="5">
        <f>'Dpltn&amp;Shrt_JIANSmCrrntInflwBlw~'!AU280+'Dpltn&amp;Shrt_JIANSmCrrntDmndsBlw~'!AU280+diversion!AU280-return!AU280</f>
        <v>871657.16999999993</v>
      </c>
      <c r="AV280" s="5">
        <f>'Dpltn&amp;Shrt_JIANSmCrrntInflwBlw~'!AV280+'Dpltn&amp;Shrt_JIANSmCrrntDmndsBlw~'!AV280+diversion!AV280-return!AV280</f>
        <v>886223.84</v>
      </c>
      <c r="AW280" s="5">
        <f>'Dpltn&amp;Shrt_JIANSmCrrntInflwBlw~'!AW280+'Dpltn&amp;Shrt_JIANSmCrrntDmndsBlw~'!AW280+diversion!AW280-return!AW280</f>
        <v>866077.25</v>
      </c>
      <c r="AX280" s="5">
        <f>'Dpltn&amp;Shrt_JIANSmCrrntInflwBlw~'!AX280+'Dpltn&amp;Shrt_JIANSmCrrntDmndsBlw~'!AX280+diversion!AX280-return!AX280</f>
        <v>837977</v>
      </c>
      <c r="AY280" s="5">
        <f>'Dpltn&amp;Shrt_JIANSmCrrntInflwBlw~'!AY280+'Dpltn&amp;Shrt_JIANSmCrrntDmndsBlw~'!AY280+diversion!AY280-return!AY280</f>
        <v>832602.16</v>
      </c>
      <c r="AZ280" s="5">
        <f>'Dpltn&amp;Shrt_JIANSmCrrntInflwBlw~'!AZ280+'Dpltn&amp;Shrt_JIANSmCrrntDmndsBlw~'!AZ280+diversion!AZ280-return!AZ280</f>
        <v>806311.84</v>
      </c>
      <c r="BA280" s="5">
        <f>'Dpltn&amp;Shrt_JIANSmCrrntInflwBlw~'!BA280+'Dpltn&amp;Shrt_JIANSmCrrntDmndsBlw~'!BA280+diversion!BA280-return!BA280</f>
        <v>734350.84</v>
      </c>
      <c r="BB280" s="5">
        <f>'Dpltn&amp;Shrt_JIANSmCrrntInflwBlw~'!BB280+'Dpltn&amp;Shrt_JIANSmCrrntDmndsBlw~'!BB280+diversion!BB280-return!BB280</f>
        <v>879495.5</v>
      </c>
      <c r="BC280" s="5">
        <f>'Dpltn&amp;Shrt_JIANSmCrrntInflwBlw~'!BC280+'Dpltn&amp;Shrt_JIANSmCrrntDmndsBlw~'!BC280+diversion!BC280-return!BC280</f>
        <v>908463.95</v>
      </c>
      <c r="BD280" s="5">
        <f>'Dpltn&amp;Shrt_JIANSmCrrntInflwBlw~'!BD280+'Dpltn&amp;Shrt_JIANSmCrrntDmndsBlw~'!BD280+diversion!BD280-return!BD280</f>
        <v>739126.16999999993</v>
      </c>
      <c r="BE280" s="5">
        <f>'Dpltn&amp;Shrt_JIANSmCrrntInflwBlw~'!BE280+'Dpltn&amp;Shrt_JIANSmCrrntDmndsBlw~'!BE280+diversion!BE280-return!BE280</f>
        <v>823886.95</v>
      </c>
      <c r="BF280" s="5">
        <f>'Dpltn&amp;Shrt_JIANSmCrrntInflwBlw~'!BF280+'Dpltn&amp;Shrt_JIANSmCrrntDmndsBlw~'!BF280+diversion!BF280-return!BF280</f>
        <v>826488.72999999986</v>
      </c>
      <c r="BG280" s="5">
        <f>'Dpltn&amp;Shrt_JIANSmCrrntInflwBlw~'!BG280+'Dpltn&amp;Shrt_JIANSmCrrntDmndsBlw~'!BG280+diversion!BG280-return!BG280</f>
        <v>992924.95</v>
      </c>
      <c r="BH280" s="5">
        <f>'Dpltn&amp;Shrt_JIANSmCrrntInflwBlw~'!BH280+'Dpltn&amp;Shrt_JIANSmCrrntDmndsBlw~'!BH280+diversion!BH280-return!BH280</f>
        <v>1020626.0299999999</v>
      </c>
      <c r="BI280" s="5">
        <f>'Dpltn&amp;Shrt_JIANSmCrrntInflwBlw~'!BI280+'Dpltn&amp;Shrt_JIANSmCrrntDmndsBlw~'!BI280+diversion!BI280-return!BI280</f>
        <v>945213.80999999994</v>
      </c>
      <c r="BJ280" s="5">
        <f>'Dpltn&amp;Shrt_JIANSmCrrntInflwBlw~'!BJ280+'Dpltn&amp;Shrt_JIANSmCrrntDmndsBlw~'!BJ280+diversion!BJ280-return!BJ280</f>
        <v>940485.80999999994</v>
      </c>
      <c r="BK280" s="5">
        <f>'Dpltn&amp;Shrt_JIANSmCrrntInflwBlw~'!BK280+'Dpltn&amp;Shrt_JIANSmCrrntDmndsBlw~'!BK280+diversion!BK280-return!BK280</f>
        <v>971621.4</v>
      </c>
      <c r="BL280" s="5">
        <f>'Dpltn&amp;Shrt_JIANSmCrrntInflwBlw~'!BL280+'Dpltn&amp;Shrt_JIANSmCrrntDmndsBlw~'!BL280+diversion!BL280-return!BL280</f>
        <v>970441.21</v>
      </c>
      <c r="BM280" s="5">
        <f>'Dpltn&amp;Shrt_JIANSmCrrntInflwBlw~'!BM280+'Dpltn&amp;Shrt_JIANSmCrrntDmndsBlw~'!BM280+diversion!BM280-return!BM280</f>
        <v>886613.21</v>
      </c>
      <c r="BN280" s="5">
        <f>'Dpltn&amp;Shrt_JIANSmCrrntInflwBlw~'!BN280+'Dpltn&amp;Shrt_JIANSmCrrntDmndsBlw~'!BN280+diversion!BN280-return!BN280</f>
        <v>660409.21</v>
      </c>
      <c r="BO280" s="5">
        <f>'Dpltn&amp;Shrt_JIANSmCrrntInflwBlw~'!BO280+'Dpltn&amp;Shrt_JIANSmCrrntDmndsBlw~'!BO280+diversion!BO280-return!BO280</f>
        <v>973101.21</v>
      </c>
      <c r="BP280" s="5">
        <f>'Dpltn&amp;Shrt_JIANSmCrrntInflwBlw~'!BP280+'Dpltn&amp;Shrt_JIANSmCrrntDmndsBlw~'!BP280+diversion!BP280-return!BP280</f>
        <v>846217.20999999985</v>
      </c>
      <c r="BQ280" s="5">
        <f>'Dpltn&amp;Shrt_JIANSmCrrntInflwBlw~'!BQ280+'Dpltn&amp;Shrt_JIANSmCrrntDmndsBlw~'!BQ280+diversion!BQ280-return!BQ280</f>
        <v>947131.20999999985</v>
      </c>
      <c r="BR280" s="5">
        <f>'Dpltn&amp;Shrt_JIANSmCrrntInflwBlw~'!BR280+'Dpltn&amp;Shrt_JIANSmCrrntDmndsBlw~'!BR280+diversion!BR280-return!BR280</f>
        <v>925915.08</v>
      </c>
      <c r="BS280" s="5">
        <f>'Dpltn&amp;Shrt_JIANSmCrrntInflwBlw~'!BS280+'Dpltn&amp;Shrt_JIANSmCrrntDmndsBlw~'!BS280+diversion!BS280-return!BS280</f>
        <v>939262.20999999985</v>
      </c>
      <c r="BT280" s="5">
        <f>'Dpltn&amp;Shrt_JIANSmCrrntInflwBlw~'!BT280+'Dpltn&amp;Shrt_JIANSmCrrntDmndsBlw~'!BT280+diversion!BT280-return!BT280</f>
        <v>908782.20999999985</v>
      </c>
      <c r="BU280" s="5">
        <f>'Dpltn&amp;Shrt_JIANSmCrrntInflwBlw~'!BU280+'Dpltn&amp;Shrt_JIANSmCrrntDmndsBlw~'!BU280+diversion!BU280-return!BU280</f>
        <v>935440.3899999999</v>
      </c>
      <c r="BV280" s="5">
        <f>'Dpltn&amp;Shrt_JIANSmCrrntInflwBlw~'!BV280+'Dpltn&amp;Shrt_JIANSmCrrntDmndsBlw~'!BV280+diversion!BV280-return!BV280</f>
        <v>981456.72999999986</v>
      </c>
      <c r="BW280" s="5">
        <f>'Dpltn&amp;Shrt_JIANSmCrrntInflwBlw~'!BW280+'Dpltn&amp;Shrt_JIANSmCrrntDmndsBlw~'!BW280+diversion!BW280-return!BW280</f>
        <v>967547.72999999986</v>
      </c>
      <c r="BX280" s="5">
        <f>'Dpltn&amp;Shrt_JIANSmCrrntInflwBlw~'!BX280+'Dpltn&amp;Shrt_JIANSmCrrntDmndsBlw~'!BX280+diversion!BX280-return!BX280</f>
        <v>981655.3899999999</v>
      </c>
      <c r="BY280" s="5">
        <f>'Dpltn&amp;Shrt_JIANSmCrrntInflwBlw~'!BY280+'Dpltn&amp;Shrt_JIANSmCrrntDmndsBlw~'!BY280+diversion!BY280-return!BY280</f>
        <v>965979.72999999986</v>
      </c>
      <c r="BZ280" s="5">
        <f>'Dpltn&amp;Shrt_JIANSmCrrntInflwBlw~'!BZ280+'Dpltn&amp;Shrt_JIANSmCrrntDmndsBlw~'!BZ280+diversion!BZ280-return!BZ280</f>
        <v>728009.85999999987</v>
      </c>
      <c r="CA280" s="5">
        <f>'Dpltn&amp;Shrt_JIANSmCrrntInflwBlw~'!CA280+'Dpltn&amp;Shrt_JIANSmCrrntDmndsBlw~'!CA280+diversion!CA280-return!CA280</f>
        <v>865142.37999999989</v>
      </c>
      <c r="CB280" s="5">
        <f>'Dpltn&amp;Shrt_JIANSmCrrntInflwBlw~'!CB280+'Dpltn&amp;Shrt_JIANSmCrrntDmndsBlw~'!CB280+diversion!CB280-return!CB280</f>
        <v>846860.5</v>
      </c>
      <c r="CC280" s="5">
        <f>'Dpltn&amp;Shrt_JIANSmCrrntInflwBlw~'!CC280+'Dpltn&amp;Shrt_JIANSmCrrntDmndsBlw~'!CC280+diversion!CC280-return!CC280</f>
        <v>847582.39</v>
      </c>
      <c r="CD280" s="5">
        <f>'Dpltn&amp;Shrt_JIANSmCrrntInflwBlw~'!CD280+'Dpltn&amp;Shrt_JIANSmCrrntDmndsBlw~'!CD280+diversion!CD280-return!CD280</f>
        <v>830434.2</v>
      </c>
      <c r="CE280" s="5">
        <f>'Dpltn&amp;Shrt_JIANSmCrrntInflwBlw~'!CE280+'Dpltn&amp;Shrt_JIANSmCrrntDmndsBlw~'!CE280+diversion!CE280-return!CE280</f>
        <v>813154.5</v>
      </c>
      <c r="CF280" s="5">
        <f>'Dpltn&amp;Shrt_JIANSmCrrntInflwBlw~'!CF280+'Dpltn&amp;Shrt_JIANSmCrrntDmndsBlw~'!CF280+diversion!CF280-return!CF280</f>
        <v>849689.5</v>
      </c>
      <c r="CG280" s="5">
        <f>'Dpltn&amp;Shrt_JIANSmCrrntInflwBlw~'!CG280+'Dpltn&amp;Shrt_JIANSmCrrntDmndsBlw~'!CG280+diversion!CG280-return!CG280</f>
        <v>834447.25</v>
      </c>
      <c r="CH280" s="5">
        <f>'Dpltn&amp;Shrt_JIANSmCrrntInflwBlw~'!CH280+'Dpltn&amp;Shrt_JIANSmCrrntDmndsBlw~'!CH280+diversion!CH280-return!CH280</f>
        <v>870436.66999999993</v>
      </c>
      <c r="CI280" s="5">
        <f>'Dpltn&amp;Shrt_JIANSmCrrntInflwBlw~'!CI280+'Dpltn&amp;Shrt_JIANSmCrrntDmndsBlw~'!CI280+diversion!CI280-return!CI280</f>
        <v>881009.16</v>
      </c>
      <c r="CJ280" s="5">
        <f>'Dpltn&amp;Shrt_JIANSmCrrntInflwBlw~'!CJ280+'Dpltn&amp;Shrt_JIANSmCrrntDmndsBlw~'!CJ280+diversion!CJ280-return!CJ280</f>
        <v>864345.25</v>
      </c>
      <c r="CK280" s="5">
        <f>'Dpltn&amp;Shrt_JIANSmCrrntInflwBlw~'!CK280+'Dpltn&amp;Shrt_JIANSmCrrntDmndsBlw~'!CK280+diversion!CK280-return!CK280</f>
        <v>800230.25</v>
      </c>
      <c r="CL280" s="5">
        <f>'Dpltn&amp;Shrt_JIANSmCrrntInflwBlw~'!CL280+'Dpltn&amp;Shrt_JIANSmCrrntDmndsBlw~'!CL280+diversion!CL280-return!CL280</f>
        <v>838160.25</v>
      </c>
      <c r="CM280" s="5">
        <f>'Dpltn&amp;Shrt_JIANSmCrrntInflwBlw~'!CM280+'Dpltn&amp;Shrt_JIANSmCrrntDmndsBlw~'!CM280+diversion!CM280-return!CM280</f>
        <v>826508.25</v>
      </c>
      <c r="CN280" s="5">
        <f>'Dpltn&amp;Shrt_JIANSmCrrntInflwBlw~'!CN280+'Dpltn&amp;Shrt_JIANSmCrrntDmndsBlw~'!CN280+diversion!CN280-return!CN280</f>
        <v>721038.25</v>
      </c>
      <c r="CO280" s="5">
        <f>'Dpltn&amp;Shrt_JIANSmCrrntInflwBlw~'!CO280+'Dpltn&amp;Shrt_JIANSmCrrntDmndsBlw~'!CO280+diversion!CO280-return!CO280</f>
        <v>748093.99</v>
      </c>
      <c r="CP280" s="5">
        <f>'Dpltn&amp;Shrt_JIANSmCrrntInflwBlw~'!CP280+'Dpltn&amp;Shrt_JIANSmCrrntDmndsBlw~'!CP280+diversion!CP280-return!CP280</f>
        <v>760932.7699999999</v>
      </c>
      <c r="CQ280" s="5">
        <f>'Dpltn&amp;Shrt_JIANSmCrrntInflwBlw~'!CQ280+'Dpltn&amp;Shrt_JIANSmCrrntDmndsBlw~'!CQ280+diversion!CQ280-return!CQ280</f>
        <v>683489.7699999999</v>
      </c>
      <c r="CR280" s="5">
        <f>'Dpltn&amp;Shrt_JIANSmCrrntInflwBlw~'!CR280+'Dpltn&amp;Shrt_JIANSmCrrntDmndsBlw~'!CR280+diversion!CR280-return!CR280</f>
        <v>773626.65</v>
      </c>
      <c r="CS280" s="5">
        <f>'Dpltn&amp;Shrt_JIANSmCrrntInflwBlw~'!CS280+'Dpltn&amp;Shrt_JIANSmCrrntDmndsBlw~'!CS280+diversion!CS280-return!CS280</f>
        <v>829269.95</v>
      </c>
      <c r="CT280" s="5">
        <f>'Dpltn&amp;Shrt_JIANSmCrrntInflwBlw~'!CT280+'Dpltn&amp;Shrt_JIANSmCrrntDmndsBlw~'!CT280+diversion!CT280-return!CT280</f>
        <v>850060.53999999992</v>
      </c>
      <c r="CU280" s="5">
        <f>'Dpltn&amp;Shrt_JIANSmCrrntInflwBlw~'!CU280+'Dpltn&amp;Shrt_JIANSmCrrntDmndsBlw~'!CU280+diversion!CU280-return!CU280</f>
        <v>870896.8899999999</v>
      </c>
      <c r="CV280" s="5">
        <f>'Dpltn&amp;Shrt_JIANSmCrrntInflwBlw~'!CV280+'Dpltn&amp;Shrt_JIANSmCrrntDmndsBlw~'!CV280+diversion!CV280-return!CV280</f>
        <v>905561.11999999988</v>
      </c>
      <c r="CW280" s="5">
        <f>'Dpltn&amp;Shrt_JIANSmCrrntInflwBlw~'!CW280+'Dpltn&amp;Shrt_JIANSmCrrntDmndsBlw~'!CW280+diversion!CW280-return!CW280</f>
        <v>931984.3899999999</v>
      </c>
      <c r="CX280" s="5">
        <f>'Dpltn&amp;Shrt_JIANSmCrrntInflwBlw~'!CX280+'Dpltn&amp;Shrt_JIANSmCrrntDmndsBlw~'!CX280+diversion!CX280-return!CX280</f>
        <v>843757.3899999999</v>
      </c>
      <c r="CY280" s="5">
        <f>'Dpltn&amp;Shrt_JIANSmCrrntInflwBlw~'!CY280+'Dpltn&amp;Shrt_JIANSmCrrntDmndsBlw~'!CY280+diversion!CY280-return!CY280</f>
        <v>919462.21</v>
      </c>
      <c r="CZ280" s="5">
        <f>'Dpltn&amp;Shrt_JIANSmCrrntInflwBlw~'!CZ280+'Dpltn&amp;Shrt_JIANSmCrrntDmndsBlw~'!CZ280+diversion!CZ280-return!CZ280</f>
        <v>1084498.03</v>
      </c>
      <c r="DA280" s="5">
        <f>'Dpltn&amp;Shrt_JIANSmCrrntInflwBlw~'!DA280+'Dpltn&amp;Shrt_JIANSmCrrntDmndsBlw~'!DA280+diversion!DA280-return!DA280</f>
        <v>1017731.21</v>
      </c>
      <c r="DB280" s="5">
        <f>'Dpltn&amp;Shrt_JIANSmCrrntInflwBlw~'!DB280+'Dpltn&amp;Shrt_JIANSmCrrntDmndsBlw~'!DB280+diversion!DB280-return!DB280</f>
        <v>984664.02999999991</v>
      </c>
      <c r="DC280" s="5">
        <f>'Dpltn&amp;Shrt_JIANSmCrrntInflwBlw~'!DC280+'Dpltn&amp;Shrt_JIANSmCrrntDmndsBlw~'!DC280+diversion!DC280-return!DC280</f>
        <v>1021540.0299999999</v>
      </c>
      <c r="DD280" s="5">
        <f>'Dpltn&amp;Shrt_JIANSmCrrntInflwBlw~'!DD280+'Dpltn&amp;Shrt_JIANSmCrrntDmndsBlw~'!DD280+diversion!DD280-return!DD280</f>
        <v>1126118.03</v>
      </c>
      <c r="DE280" s="5">
        <f>'Dpltn&amp;Shrt_JIANSmCrrntInflwBlw~'!DE280+'Dpltn&amp;Shrt_JIANSmCrrntDmndsBlw~'!DE280+diversion!DE280-return!DE280</f>
        <v>948918.02999999991</v>
      </c>
      <c r="DF280" s="5">
        <f>'Dpltn&amp;Shrt_JIANSmCrrntInflwBlw~'!DF280+'Dpltn&amp;Shrt_JIANSmCrrntDmndsBlw~'!DF280+diversion!DF280-return!DF280</f>
        <v>1010972.0299999999</v>
      </c>
      <c r="DG280" s="5">
        <f>'Dpltn&amp;Shrt_JIANSmCrrntInflwBlw~'!DG280+'Dpltn&amp;Shrt_JIANSmCrrntDmndsBlw~'!DG280+diversion!DG280-return!DG280</f>
        <v>970756.80999999994</v>
      </c>
      <c r="DH280" s="5">
        <f>'Dpltn&amp;Shrt_JIANSmCrrntInflwBlw~'!DH280+'Dpltn&amp;Shrt_JIANSmCrrntDmndsBlw~'!DH280+diversion!DH280-return!DH280</f>
        <v>919092.80999999994</v>
      </c>
      <c r="DI280" s="5">
        <f>'Dpltn&amp;Shrt_JIANSmCrrntInflwBlw~'!DI280+'Dpltn&amp;Shrt_JIANSmCrrntDmndsBlw~'!DI280+diversion!DI280-return!DI280</f>
        <v>816312.4</v>
      </c>
      <c r="DJ280" s="5">
        <f>'Dpltn&amp;Shrt_JIANSmCrrntInflwBlw~'!DJ280+'Dpltn&amp;Shrt_JIANSmCrrntDmndsBlw~'!DJ280+diversion!DJ280-return!DJ280</f>
        <v>1127737.03</v>
      </c>
    </row>
    <row r="281" spans="1:114" x14ac:dyDescent="0.55000000000000004">
      <c r="A281" s="7">
        <v>52717.999305555553</v>
      </c>
      <c r="B281" s="5">
        <f>'Dpltn&amp;Shrt_JIANSmCrrntInflwBlw~'!B281+'Dpltn&amp;Shrt_JIANSmCrrntDmndsBlw~'!B281+diversion!B281-return!B281</f>
        <v>1156213.06</v>
      </c>
      <c r="C281" s="5">
        <f>'Dpltn&amp;Shrt_JIANSmCrrntInflwBlw~'!C281+'Dpltn&amp;Shrt_JIANSmCrrntDmndsBlw~'!C281+diversion!C281-return!C281</f>
        <v>1127506.56</v>
      </c>
      <c r="D281" s="5">
        <f>'Dpltn&amp;Shrt_JIANSmCrrntInflwBlw~'!D281+'Dpltn&amp;Shrt_JIANSmCrrntDmndsBlw~'!D281+diversion!D281-return!D281</f>
        <v>966787.05999999994</v>
      </c>
      <c r="E281" s="5">
        <f>'Dpltn&amp;Shrt_JIANSmCrrntInflwBlw~'!E281+'Dpltn&amp;Shrt_JIANSmCrrntDmndsBlw~'!E281+diversion!E281-return!E281</f>
        <v>1147278.06</v>
      </c>
      <c r="F281" s="5">
        <f>'Dpltn&amp;Shrt_JIANSmCrrntInflwBlw~'!F281+'Dpltn&amp;Shrt_JIANSmCrrntDmndsBlw~'!F281+diversion!F281-return!F281</f>
        <v>1020903.6499999999</v>
      </c>
      <c r="G281" s="5">
        <f>'Dpltn&amp;Shrt_JIANSmCrrntInflwBlw~'!G281+'Dpltn&amp;Shrt_JIANSmCrrntDmndsBlw~'!G281+diversion!G281-return!G281</f>
        <v>966504.46</v>
      </c>
      <c r="H281" s="5">
        <f>'Dpltn&amp;Shrt_JIANSmCrrntInflwBlw~'!H281+'Dpltn&amp;Shrt_JIANSmCrrntDmndsBlw~'!H281+diversion!H281-return!H281</f>
        <v>1043605.46</v>
      </c>
      <c r="I281" s="5">
        <f>'Dpltn&amp;Shrt_JIANSmCrrntInflwBlw~'!I281+'Dpltn&amp;Shrt_JIANSmCrrntDmndsBlw~'!I281+diversion!I281-return!I281</f>
        <v>1045087.47</v>
      </c>
      <c r="J281" s="5">
        <f>'Dpltn&amp;Shrt_JIANSmCrrntInflwBlw~'!J281+'Dpltn&amp;Shrt_JIANSmCrrntDmndsBlw~'!J281+diversion!J281-return!J281</f>
        <v>1028476.47</v>
      </c>
      <c r="K281" s="5">
        <f>'Dpltn&amp;Shrt_JIANSmCrrntInflwBlw~'!K281+'Dpltn&amp;Shrt_JIANSmCrrntDmndsBlw~'!K281+diversion!K281-return!K281</f>
        <v>998921.47</v>
      </c>
      <c r="L281" s="5">
        <f>'Dpltn&amp;Shrt_JIANSmCrrntInflwBlw~'!L281+'Dpltn&amp;Shrt_JIANSmCrrntDmndsBlw~'!L281+diversion!L281-return!L281</f>
        <v>1006088.12</v>
      </c>
      <c r="M281" s="5">
        <f>'Dpltn&amp;Shrt_JIANSmCrrntInflwBlw~'!M281+'Dpltn&amp;Shrt_JIANSmCrrntDmndsBlw~'!M281+diversion!M281-return!M281</f>
        <v>957599.99</v>
      </c>
      <c r="N281" s="5">
        <f>'Dpltn&amp;Shrt_JIANSmCrrntInflwBlw~'!N281+'Dpltn&amp;Shrt_JIANSmCrrntDmndsBlw~'!N281+diversion!N281-return!N281</f>
        <v>849108.99</v>
      </c>
      <c r="O281" s="5">
        <f>'Dpltn&amp;Shrt_JIANSmCrrntInflwBlw~'!O281+'Dpltn&amp;Shrt_JIANSmCrrntDmndsBlw~'!O281+diversion!O281-return!O281</f>
        <v>1063411.99</v>
      </c>
      <c r="P281" s="5">
        <f>'Dpltn&amp;Shrt_JIANSmCrrntInflwBlw~'!P281+'Dpltn&amp;Shrt_JIANSmCrrntDmndsBlw~'!P281+diversion!P281-return!P281</f>
        <v>996557.99</v>
      </c>
      <c r="Q281" s="5">
        <f>'Dpltn&amp;Shrt_JIANSmCrrntInflwBlw~'!Q281+'Dpltn&amp;Shrt_JIANSmCrrntDmndsBlw~'!Q281+diversion!Q281-return!Q281</f>
        <v>956141.22</v>
      </c>
      <c r="R281" s="5">
        <f>'Dpltn&amp;Shrt_JIANSmCrrntInflwBlw~'!R281+'Dpltn&amp;Shrt_JIANSmCrrntDmndsBlw~'!R281+diversion!R281-return!R281</f>
        <v>949857.07</v>
      </c>
      <c r="S281" s="5">
        <f>'Dpltn&amp;Shrt_JIANSmCrrntInflwBlw~'!S281+'Dpltn&amp;Shrt_JIANSmCrrntDmndsBlw~'!S281+diversion!S281-return!S281</f>
        <v>986743.99</v>
      </c>
      <c r="T281" s="5">
        <f>'Dpltn&amp;Shrt_JIANSmCrrntInflwBlw~'!T281+'Dpltn&amp;Shrt_JIANSmCrrntDmndsBlw~'!T281+diversion!T281-return!T281</f>
        <v>991044.40999999992</v>
      </c>
      <c r="U281" s="5">
        <f>'Dpltn&amp;Shrt_JIANSmCrrntInflwBlw~'!U281+'Dpltn&amp;Shrt_JIANSmCrrntDmndsBlw~'!U281+diversion!U281-return!U281</f>
        <v>977341.07</v>
      </c>
      <c r="V281" s="5">
        <f>'Dpltn&amp;Shrt_JIANSmCrrntInflwBlw~'!V281+'Dpltn&amp;Shrt_JIANSmCrrntDmndsBlw~'!V281+diversion!V281-return!V281</f>
        <v>898944.40999999992</v>
      </c>
      <c r="W281" s="5">
        <f>'Dpltn&amp;Shrt_JIANSmCrrntInflwBlw~'!W281+'Dpltn&amp;Shrt_JIANSmCrrntDmndsBlw~'!W281+diversion!W281-return!W281</f>
        <v>940040.07</v>
      </c>
      <c r="X281" s="5">
        <f>'Dpltn&amp;Shrt_JIANSmCrrntInflwBlw~'!X281+'Dpltn&amp;Shrt_JIANSmCrrntDmndsBlw~'!X281+diversion!X281-return!X281</f>
        <v>849875.24</v>
      </c>
      <c r="Y281" s="5">
        <f>'Dpltn&amp;Shrt_JIANSmCrrntInflwBlw~'!Y281+'Dpltn&amp;Shrt_JIANSmCrrntDmndsBlw~'!Y281+diversion!Y281-return!Y281</f>
        <v>888990.07</v>
      </c>
      <c r="Z281" s="5">
        <f>'Dpltn&amp;Shrt_JIANSmCrrntInflwBlw~'!Z281+'Dpltn&amp;Shrt_JIANSmCrrntDmndsBlw~'!Z281+diversion!Z281-return!Z281</f>
        <v>907298.87</v>
      </c>
      <c r="AA281" s="5">
        <f>'Dpltn&amp;Shrt_JIANSmCrrntInflwBlw~'!AA281+'Dpltn&amp;Shrt_JIANSmCrrntDmndsBlw~'!AA281+diversion!AA281-return!AA281</f>
        <v>959699.07</v>
      </c>
      <c r="AB281" s="5">
        <f>'Dpltn&amp;Shrt_JIANSmCrrntInflwBlw~'!AB281+'Dpltn&amp;Shrt_JIANSmCrrntDmndsBlw~'!AB281+diversion!AB281-return!AB281</f>
        <v>909916.07</v>
      </c>
      <c r="AC281" s="5">
        <f>'Dpltn&amp;Shrt_JIANSmCrrntInflwBlw~'!AC281+'Dpltn&amp;Shrt_JIANSmCrrntDmndsBlw~'!AC281+diversion!AC281-return!AC281</f>
        <v>847928.12</v>
      </c>
      <c r="AD281" s="5">
        <f>'Dpltn&amp;Shrt_JIANSmCrrntInflwBlw~'!AD281+'Dpltn&amp;Shrt_JIANSmCrrntDmndsBlw~'!AD281+diversion!AD281-return!AD281</f>
        <v>893156.54</v>
      </c>
      <c r="AE281" s="5">
        <f>'Dpltn&amp;Shrt_JIANSmCrrntInflwBlw~'!AE281+'Dpltn&amp;Shrt_JIANSmCrrntDmndsBlw~'!AE281+diversion!AE281-return!AE281</f>
        <v>899070.87</v>
      </c>
      <c r="AF281" s="5">
        <f>'Dpltn&amp;Shrt_JIANSmCrrntInflwBlw~'!AF281+'Dpltn&amp;Shrt_JIANSmCrrntDmndsBlw~'!AF281+diversion!AF281-return!AF281</f>
        <v>927055.07</v>
      </c>
      <c r="AG281" s="5">
        <f>'Dpltn&amp;Shrt_JIANSmCrrntInflwBlw~'!AG281+'Dpltn&amp;Shrt_JIANSmCrrntDmndsBlw~'!AG281+diversion!AG281-return!AG281</f>
        <v>902006.40999999992</v>
      </c>
      <c r="AH281" s="5">
        <f>'Dpltn&amp;Shrt_JIANSmCrrntInflwBlw~'!AH281+'Dpltn&amp;Shrt_JIANSmCrrntDmndsBlw~'!AH281+diversion!AH281-return!AH281</f>
        <v>939463.40999999992</v>
      </c>
      <c r="AI281" s="5">
        <f>'Dpltn&amp;Shrt_JIANSmCrrntInflwBlw~'!AI281+'Dpltn&amp;Shrt_JIANSmCrrntDmndsBlw~'!AI281+diversion!AI281-return!AI281</f>
        <v>912037.84</v>
      </c>
      <c r="AJ281" s="5">
        <f>'Dpltn&amp;Shrt_JIANSmCrrntInflwBlw~'!AJ281+'Dpltn&amp;Shrt_JIANSmCrrntDmndsBlw~'!AJ281+diversion!AJ281-return!AJ281</f>
        <v>904783.32000000007</v>
      </c>
      <c r="AK281" s="5">
        <f>'Dpltn&amp;Shrt_JIANSmCrrntInflwBlw~'!AK281+'Dpltn&amp;Shrt_JIANSmCrrntDmndsBlw~'!AK281+diversion!AK281-return!AK281</f>
        <v>876110.05999999994</v>
      </c>
      <c r="AL281" s="5">
        <f>'Dpltn&amp;Shrt_JIANSmCrrntInflwBlw~'!AL281+'Dpltn&amp;Shrt_JIANSmCrrntDmndsBlw~'!AL281+diversion!AL281-return!AL281</f>
        <v>780170.05999999994</v>
      </c>
      <c r="AM281" s="5">
        <f>'Dpltn&amp;Shrt_JIANSmCrrntInflwBlw~'!AM281+'Dpltn&amp;Shrt_JIANSmCrrntDmndsBlw~'!AM281+diversion!AM281-return!AM281</f>
        <v>900671.54</v>
      </c>
      <c r="AN281" s="5">
        <f>'Dpltn&amp;Shrt_JIANSmCrrntInflwBlw~'!AN281+'Dpltn&amp;Shrt_JIANSmCrrntDmndsBlw~'!AN281+diversion!AN281-return!AN281</f>
        <v>900225.87</v>
      </c>
      <c r="AO281" s="5">
        <f>'Dpltn&amp;Shrt_JIANSmCrrntInflwBlw~'!AO281+'Dpltn&amp;Shrt_JIANSmCrrntDmndsBlw~'!AO281+diversion!AO281-return!AO281</f>
        <v>867041.05999999994</v>
      </c>
      <c r="AP281" s="5">
        <f>'Dpltn&amp;Shrt_JIANSmCrrntInflwBlw~'!AP281+'Dpltn&amp;Shrt_JIANSmCrrntDmndsBlw~'!AP281+diversion!AP281-return!AP281</f>
        <v>859417.05999999994</v>
      </c>
      <c r="AQ281" s="5">
        <f>'Dpltn&amp;Shrt_JIANSmCrrntInflwBlw~'!AQ281+'Dpltn&amp;Shrt_JIANSmCrrntDmndsBlw~'!AQ281+diversion!AQ281-return!AQ281</f>
        <v>887543.54</v>
      </c>
      <c r="AR281" s="5">
        <f>'Dpltn&amp;Shrt_JIANSmCrrntInflwBlw~'!AR281+'Dpltn&amp;Shrt_JIANSmCrrntDmndsBlw~'!AR281+diversion!AR281-return!AR281</f>
        <v>883255.21</v>
      </c>
      <c r="AS281" s="5">
        <f>'Dpltn&amp;Shrt_JIANSmCrrntInflwBlw~'!AS281+'Dpltn&amp;Shrt_JIANSmCrrntDmndsBlw~'!AS281+diversion!AS281-return!AS281</f>
        <v>875116.05999999994</v>
      </c>
      <c r="AT281" s="5">
        <f>'Dpltn&amp;Shrt_JIANSmCrrntInflwBlw~'!AT281+'Dpltn&amp;Shrt_JIANSmCrrntDmndsBlw~'!AT281+diversion!AT281-return!AT281</f>
        <v>904851.05999999994</v>
      </c>
      <c r="AU281" s="5">
        <f>'Dpltn&amp;Shrt_JIANSmCrrntInflwBlw~'!AU281+'Dpltn&amp;Shrt_JIANSmCrrntDmndsBlw~'!AU281+diversion!AU281-return!AU281</f>
        <v>959089.54</v>
      </c>
      <c r="AV281" s="5">
        <f>'Dpltn&amp;Shrt_JIANSmCrrntInflwBlw~'!AV281+'Dpltn&amp;Shrt_JIANSmCrrntDmndsBlw~'!AV281+diversion!AV281-return!AV281</f>
        <v>950624.21</v>
      </c>
      <c r="AW281" s="5">
        <f>'Dpltn&amp;Shrt_JIANSmCrrntInflwBlw~'!AW281+'Dpltn&amp;Shrt_JIANSmCrrntDmndsBlw~'!AW281+diversion!AW281-return!AW281</f>
        <v>874808.05999999994</v>
      </c>
      <c r="AX281" s="5">
        <f>'Dpltn&amp;Shrt_JIANSmCrrntInflwBlw~'!AX281+'Dpltn&amp;Shrt_JIANSmCrrntDmndsBlw~'!AX281+diversion!AX281-return!AX281</f>
        <v>917585.37</v>
      </c>
      <c r="AY281" s="5">
        <f>'Dpltn&amp;Shrt_JIANSmCrrntInflwBlw~'!AY281+'Dpltn&amp;Shrt_JIANSmCrrntDmndsBlw~'!AY281+diversion!AY281-return!AY281</f>
        <v>866296.97</v>
      </c>
      <c r="AZ281" s="5">
        <f>'Dpltn&amp;Shrt_JIANSmCrrntInflwBlw~'!AZ281+'Dpltn&amp;Shrt_JIANSmCrrntDmndsBlw~'!AZ281+diversion!AZ281-return!AZ281</f>
        <v>923937.21</v>
      </c>
      <c r="BA281" s="5">
        <f>'Dpltn&amp;Shrt_JIANSmCrrntInflwBlw~'!BA281+'Dpltn&amp;Shrt_JIANSmCrrntDmndsBlw~'!BA281+diversion!BA281-return!BA281</f>
        <v>891462.21</v>
      </c>
      <c r="BB281" s="5">
        <f>'Dpltn&amp;Shrt_JIANSmCrrntInflwBlw~'!BB281+'Dpltn&amp;Shrt_JIANSmCrrntDmndsBlw~'!BB281+diversion!BB281-return!BB281</f>
        <v>944622.87</v>
      </c>
      <c r="BC281" s="5">
        <f>'Dpltn&amp;Shrt_JIANSmCrrntInflwBlw~'!BC281+'Dpltn&amp;Shrt_JIANSmCrrntDmndsBlw~'!BC281+diversion!BC281-return!BC281</f>
        <v>966879.07</v>
      </c>
      <c r="BD281" s="5">
        <f>'Dpltn&amp;Shrt_JIANSmCrrntInflwBlw~'!BD281+'Dpltn&amp;Shrt_JIANSmCrrntDmndsBlw~'!BD281+diversion!BD281-return!BD281</f>
        <v>1014478.54</v>
      </c>
      <c r="BE281" s="5">
        <f>'Dpltn&amp;Shrt_JIANSmCrrntInflwBlw~'!BE281+'Dpltn&amp;Shrt_JIANSmCrrntDmndsBlw~'!BE281+diversion!BE281-return!BE281</f>
        <v>932703.07</v>
      </c>
      <c r="BF281" s="5">
        <f>'Dpltn&amp;Shrt_JIANSmCrrntInflwBlw~'!BF281+'Dpltn&amp;Shrt_JIANSmCrrntDmndsBlw~'!BF281+diversion!BF281-return!BF281</f>
        <v>986872.99</v>
      </c>
      <c r="BG281" s="5">
        <f>'Dpltn&amp;Shrt_JIANSmCrrntInflwBlw~'!BG281+'Dpltn&amp;Shrt_JIANSmCrrntDmndsBlw~'!BG281+diversion!BG281-return!BG281</f>
        <v>1023311.2</v>
      </c>
      <c r="BH281" s="5">
        <f>'Dpltn&amp;Shrt_JIANSmCrrntInflwBlw~'!BH281+'Dpltn&amp;Shrt_JIANSmCrrntDmndsBlw~'!BH281+diversion!BH281-return!BH281</f>
        <v>1116377.2300000002</v>
      </c>
      <c r="BI281" s="5">
        <f>'Dpltn&amp;Shrt_JIANSmCrrntInflwBlw~'!BI281+'Dpltn&amp;Shrt_JIANSmCrrntDmndsBlw~'!BI281+diversion!BI281-return!BI281</f>
        <v>1000054.0599999999</v>
      </c>
      <c r="BJ281" s="5">
        <f>'Dpltn&amp;Shrt_JIANSmCrrntInflwBlw~'!BJ281+'Dpltn&amp;Shrt_JIANSmCrrntDmndsBlw~'!BJ281+diversion!BJ281-return!BJ281</f>
        <v>1038786.06</v>
      </c>
      <c r="BK281" s="5">
        <f>'Dpltn&amp;Shrt_JIANSmCrrntInflwBlw~'!BK281+'Dpltn&amp;Shrt_JIANSmCrrntDmndsBlw~'!BK281+diversion!BK281-return!BK281</f>
        <v>1042926.6499999999</v>
      </c>
      <c r="BL281" s="5">
        <f>'Dpltn&amp;Shrt_JIANSmCrrntInflwBlw~'!BL281+'Dpltn&amp;Shrt_JIANSmCrrntDmndsBlw~'!BL281+diversion!BL281-return!BL281</f>
        <v>1038716.46</v>
      </c>
      <c r="BM281" s="5">
        <f>'Dpltn&amp;Shrt_JIANSmCrrntInflwBlw~'!BM281+'Dpltn&amp;Shrt_JIANSmCrrntDmndsBlw~'!BM281+diversion!BM281-return!BM281</f>
        <v>1044714.46</v>
      </c>
      <c r="BN281" s="5">
        <f>'Dpltn&amp;Shrt_JIANSmCrrntInflwBlw~'!BN281+'Dpltn&amp;Shrt_JIANSmCrrntDmndsBlw~'!BN281+diversion!BN281-return!BN281</f>
        <v>1018430.46</v>
      </c>
      <c r="BO281" s="5">
        <f>'Dpltn&amp;Shrt_JIANSmCrrntInflwBlw~'!BO281+'Dpltn&amp;Shrt_JIANSmCrrntDmndsBlw~'!BO281+diversion!BO281-return!BO281</f>
        <v>1061812.46</v>
      </c>
      <c r="BP281" s="5">
        <f>'Dpltn&amp;Shrt_JIANSmCrrntInflwBlw~'!BP281+'Dpltn&amp;Shrt_JIANSmCrrntDmndsBlw~'!BP281+diversion!BP281-return!BP281</f>
        <v>973112.47</v>
      </c>
      <c r="BQ281" s="5">
        <f>'Dpltn&amp;Shrt_JIANSmCrrntInflwBlw~'!BQ281+'Dpltn&amp;Shrt_JIANSmCrrntDmndsBlw~'!BQ281+diversion!BQ281-return!BQ281</f>
        <v>1003898.47</v>
      </c>
      <c r="BR281" s="5">
        <f>'Dpltn&amp;Shrt_JIANSmCrrntInflwBlw~'!BR281+'Dpltn&amp;Shrt_JIANSmCrrntDmndsBlw~'!BR281+diversion!BR281-return!BR281</f>
        <v>996379.34</v>
      </c>
      <c r="BS281" s="5">
        <f>'Dpltn&amp;Shrt_JIANSmCrrntInflwBlw~'!BS281+'Dpltn&amp;Shrt_JIANSmCrrntDmndsBlw~'!BS281+diversion!BS281-return!BS281</f>
        <v>964794.47</v>
      </c>
      <c r="BT281" s="5">
        <f>'Dpltn&amp;Shrt_JIANSmCrrntInflwBlw~'!BT281+'Dpltn&amp;Shrt_JIANSmCrrntDmndsBlw~'!BT281+diversion!BT281-return!BT281</f>
        <v>992732.47</v>
      </c>
      <c r="BU281" s="5">
        <f>'Dpltn&amp;Shrt_JIANSmCrrntInflwBlw~'!BU281+'Dpltn&amp;Shrt_JIANSmCrrntDmndsBlw~'!BU281+diversion!BU281-return!BU281</f>
        <v>1027850.65</v>
      </c>
      <c r="BV281" s="5">
        <f>'Dpltn&amp;Shrt_JIANSmCrrntInflwBlw~'!BV281+'Dpltn&amp;Shrt_JIANSmCrrntDmndsBlw~'!BV281+diversion!BV281-return!BV281</f>
        <v>1029970.99</v>
      </c>
      <c r="BW281" s="5">
        <f>'Dpltn&amp;Shrt_JIANSmCrrntInflwBlw~'!BW281+'Dpltn&amp;Shrt_JIANSmCrrntDmndsBlw~'!BW281+diversion!BW281-return!BW281</f>
        <v>1024364.99</v>
      </c>
      <c r="BX281" s="5">
        <f>'Dpltn&amp;Shrt_JIANSmCrrntInflwBlw~'!BX281+'Dpltn&amp;Shrt_JIANSmCrrntDmndsBlw~'!BX281+diversion!BX281-return!BX281</f>
        <v>984114.65</v>
      </c>
      <c r="BY281" s="5">
        <f>'Dpltn&amp;Shrt_JIANSmCrrntInflwBlw~'!BY281+'Dpltn&amp;Shrt_JIANSmCrrntDmndsBlw~'!BY281+diversion!BY281-return!BY281</f>
        <v>955202.99</v>
      </c>
      <c r="BZ281" s="5">
        <f>'Dpltn&amp;Shrt_JIANSmCrrntInflwBlw~'!BZ281+'Dpltn&amp;Shrt_JIANSmCrrntDmndsBlw~'!BZ281+diversion!BZ281-return!BZ281</f>
        <v>948688.98</v>
      </c>
      <c r="CA281" s="5">
        <f>'Dpltn&amp;Shrt_JIANSmCrrntInflwBlw~'!CA281+'Dpltn&amp;Shrt_JIANSmCrrntDmndsBlw~'!CA281+diversion!CA281-return!CA281</f>
        <v>967374.5</v>
      </c>
      <c r="CB281" s="5">
        <f>'Dpltn&amp;Shrt_JIANSmCrrntInflwBlw~'!CB281+'Dpltn&amp;Shrt_JIANSmCrrntDmndsBlw~'!CB281+diversion!CB281-return!CB281</f>
        <v>942684.87</v>
      </c>
      <c r="CC281" s="5">
        <f>'Dpltn&amp;Shrt_JIANSmCrrntInflwBlw~'!CC281+'Dpltn&amp;Shrt_JIANSmCrrntDmndsBlw~'!CC281+diversion!CC281-return!CC281</f>
        <v>915940.2</v>
      </c>
      <c r="CD281" s="5">
        <f>'Dpltn&amp;Shrt_JIANSmCrrntInflwBlw~'!CD281+'Dpltn&amp;Shrt_JIANSmCrrntDmndsBlw~'!CD281+diversion!CD281-return!CD281</f>
        <v>899690.01</v>
      </c>
      <c r="CE281" s="5">
        <f>'Dpltn&amp;Shrt_JIANSmCrrntInflwBlw~'!CE281+'Dpltn&amp;Shrt_JIANSmCrrntDmndsBlw~'!CE281+diversion!CE281-return!CE281</f>
        <v>904224.87</v>
      </c>
      <c r="CF281" s="5">
        <f>'Dpltn&amp;Shrt_JIANSmCrrntInflwBlw~'!CF281+'Dpltn&amp;Shrt_JIANSmCrrntDmndsBlw~'!CF281+diversion!CF281-return!CF281</f>
        <v>910345.87</v>
      </c>
      <c r="CG281" s="5">
        <f>'Dpltn&amp;Shrt_JIANSmCrrntInflwBlw~'!CG281+'Dpltn&amp;Shrt_JIANSmCrrntDmndsBlw~'!CG281+diversion!CG281-return!CG281</f>
        <v>902982.05999999994</v>
      </c>
      <c r="CH281" s="5">
        <f>'Dpltn&amp;Shrt_JIANSmCrrntInflwBlw~'!CH281+'Dpltn&amp;Shrt_JIANSmCrrntDmndsBlw~'!CH281+diversion!CH281-return!CH281</f>
        <v>946562.04</v>
      </c>
      <c r="CI281" s="5">
        <f>'Dpltn&amp;Shrt_JIANSmCrrntInflwBlw~'!CI281+'Dpltn&amp;Shrt_JIANSmCrrntDmndsBlw~'!CI281+diversion!CI281-return!CI281</f>
        <v>864416.97</v>
      </c>
      <c r="CJ281" s="5">
        <f>'Dpltn&amp;Shrt_JIANSmCrrntInflwBlw~'!CJ281+'Dpltn&amp;Shrt_JIANSmCrrntDmndsBlw~'!CJ281+diversion!CJ281-return!CJ281</f>
        <v>879272.05999999994</v>
      </c>
      <c r="CK281" s="5">
        <f>'Dpltn&amp;Shrt_JIANSmCrrntInflwBlw~'!CK281+'Dpltn&amp;Shrt_JIANSmCrrntDmndsBlw~'!CK281+diversion!CK281-return!CK281</f>
        <v>887202.05999999994</v>
      </c>
      <c r="CL281" s="5">
        <f>'Dpltn&amp;Shrt_JIANSmCrrntInflwBlw~'!CL281+'Dpltn&amp;Shrt_JIANSmCrrntDmndsBlw~'!CL281+diversion!CL281-return!CL281</f>
        <v>910654.05999999994</v>
      </c>
      <c r="CM281" s="5">
        <f>'Dpltn&amp;Shrt_JIANSmCrrntInflwBlw~'!CM281+'Dpltn&amp;Shrt_JIANSmCrrntDmndsBlw~'!CM281+diversion!CM281-return!CM281</f>
        <v>936059.05999999994</v>
      </c>
      <c r="CN281" s="5">
        <f>'Dpltn&amp;Shrt_JIANSmCrrntInflwBlw~'!CN281+'Dpltn&amp;Shrt_JIANSmCrrntDmndsBlw~'!CN281+diversion!CN281-return!CN281</f>
        <v>782884.05999999994</v>
      </c>
      <c r="CO281" s="5">
        <f>'Dpltn&amp;Shrt_JIANSmCrrntInflwBlw~'!CO281+'Dpltn&amp;Shrt_JIANSmCrrntDmndsBlw~'!CO281+diversion!CO281-return!CO281</f>
        <v>853384.36</v>
      </c>
      <c r="CP281" s="5">
        <f>'Dpltn&amp;Shrt_JIANSmCrrntInflwBlw~'!CP281+'Dpltn&amp;Shrt_JIANSmCrrntDmndsBlw~'!CP281+diversion!CP281-return!CP281</f>
        <v>910618.89</v>
      </c>
      <c r="CQ281" s="5">
        <f>'Dpltn&amp;Shrt_JIANSmCrrntInflwBlw~'!CQ281+'Dpltn&amp;Shrt_JIANSmCrrntDmndsBlw~'!CQ281+diversion!CQ281-return!CQ281</f>
        <v>857592.89</v>
      </c>
      <c r="CR281" s="5">
        <f>'Dpltn&amp;Shrt_JIANSmCrrntInflwBlw~'!CR281+'Dpltn&amp;Shrt_JIANSmCrrntDmndsBlw~'!CR281+diversion!CR281-return!CR281</f>
        <v>817742.02</v>
      </c>
      <c r="CS281" s="5">
        <f>'Dpltn&amp;Shrt_JIANSmCrrntInflwBlw~'!CS281+'Dpltn&amp;Shrt_JIANSmCrrntDmndsBlw~'!CS281+diversion!CS281-return!CS281</f>
        <v>973454.07</v>
      </c>
      <c r="CT281" s="5">
        <f>'Dpltn&amp;Shrt_JIANSmCrrntInflwBlw~'!CT281+'Dpltn&amp;Shrt_JIANSmCrrntDmndsBlw~'!CT281+diversion!CT281-return!CT281</f>
        <v>1118562.8</v>
      </c>
      <c r="CU281" s="5">
        <f>'Dpltn&amp;Shrt_JIANSmCrrntInflwBlw~'!CU281+'Dpltn&amp;Shrt_JIANSmCrrntDmndsBlw~'!CU281+diversion!CU281-return!CU281</f>
        <v>975329.15</v>
      </c>
      <c r="CV281" s="5">
        <f>'Dpltn&amp;Shrt_JIANSmCrrntInflwBlw~'!CV281+'Dpltn&amp;Shrt_JIANSmCrrntDmndsBlw~'!CV281+diversion!CV281-return!CV281</f>
        <v>980349.24</v>
      </c>
      <c r="CW281" s="5">
        <f>'Dpltn&amp;Shrt_JIANSmCrrntInflwBlw~'!CW281+'Dpltn&amp;Shrt_JIANSmCrrntDmndsBlw~'!CW281+diversion!CW281-return!CW281</f>
        <v>855369.65</v>
      </c>
      <c r="CX281" s="5">
        <f>'Dpltn&amp;Shrt_JIANSmCrrntInflwBlw~'!CX281+'Dpltn&amp;Shrt_JIANSmCrrntDmndsBlw~'!CX281+diversion!CX281-return!CX281</f>
        <v>980834.65</v>
      </c>
      <c r="CY281" s="5">
        <f>'Dpltn&amp;Shrt_JIANSmCrrntInflwBlw~'!CY281+'Dpltn&amp;Shrt_JIANSmCrrntDmndsBlw~'!CY281+diversion!CY281-return!CY281</f>
        <v>1018830.46</v>
      </c>
      <c r="CZ281" s="5">
        <f>'Dpltn&amp;Shrt_JIANSmCrrntInflwBlw~'!CZ281+'Dpltn&amp;Shrt_JIANSmCrrntDmndsBlw~'!CZ281+diversion!CZ281-return!CZ281</f>
        <v>1102105.2300000002</v>
      </c>
      <c r="DA281" s="5">
        <f>'Dpltn&amp;Shrt_JIANSmCrrntInflwBlw~'!DA281+'Dpltn&amp;Shrt_JIANSmCrrntDmndsBlw~'!DA281+diversion!DA281-return!DA281</f>
        <v>1078906.4600000002</v>
      </c>
      <c r="DB281" s="5">
        <f>'Dpltn&amp;Shrt_JIANSmCrrntInflwBlw~'!DB281+'Dpltn&amp;Shrt_JIANSmCrrntDmndsBlw~'!DB281+diversion!DB281-return!DB281</f>
        <v>1051545.23</v>
      </c>
      <c r="DC281" s="5">
        <f>'Dpltn&amp;Shrt_JIANSmCrrntInflwBlw~'!DC281+'Dpltn&amp;Shrt_JIANSmCrrntDmndsBlw~'!DC281+diversion!DC281-return!DC281</f>
        <v>1090489.2300000002</v>
      </c>
      <c r="DD281" s="5">
        <f>'Dpltn&amp;Shrt_JIANSmCrrntInflwBlw~'!DD281+'Dpltn&amp;Shrt_JIANSmCrrntDmndsBlw~'!DD281+diversion!DD281-return!DD281</f>
        <v>1170844.2300000002</v>
      </c>
      <c r="DE281" s="5">
        <f>'Dpltn&amp;Shrt_JIANSmCrrntInflwBlw~'!DE281+'Dpltn&amp;Shrt_JIANSmCrrntDmndsBlw~'!DE281+diversion!DE281-return!DE281</f>
        <v>1057811.23</v>
      </c>
      <c r="DF281" s="5">
        <f>'Dpltn&amp;Shrt_JIANSmCrrntInflwBlw~'!DF281+'Dpltn&amp;Shrt_JIANSmCrrntDmndsBlw~'!DF281+diversion!DF281-return!DF281</f>
        <v>1071688.23</v>
      </c>
      <c r="DG281" s="5">
        <f>'Dpltn&amp;Shrt_JIANSmCrrntInflwBlw~'!DG281+'Dpltn&amp;Shrt_JIANSmCrrntDmndsBlw~'!DG281+diversion!DG281-return!DG281</f>
        <v>968095.05999999994</v>
      </c>
      <c r="DH281" s="5">
        <f>'Dpltn&amp;Shrt_JIANSmCrrntInflwBlw~'!DH281+'Dpltn&amp;Shrt_JIANSmCrrntDmndsBlw~'!DH281+diversion!DH281-return!DH281</f>
        <v>953784.05999999994</v>
      </c>
      <c r="DI281" s="5">
        <f>'Dpltn&amp;Shrt_JIANSmCrrntInflwBlw~'!DI281+'Dpltn&amp;Shrt_JIANSmCrrntDmndsBlw~'!DI281+diversion!DI281-return!DI281</f>
        <v>1002254.6499999999</v>
      </c>
      <c r="DJ281" s="5">
        <f>'Dpltn&amp;Shrt_JIANSmCrrntInflwBlw~'!DJ281+'Dpltn&amp;Shrt_JIANSmCrrntDmndsBlw~'!DJ281+diversion!DJ281-return!DJ281</f>
        <v>1201473.2300000002</v>
      </c>
    </row>
    <row r="282" spans="1:114" x14ac:dyDescent="0.55000000000000004">
      <c r="A282" s="7">
        <v>52748.999305555553</v>
      </c>
      <c r="B282" s="5">
        <f>'Dpltn&amp;Shrt_JIANSmCrrntInflwBlw~'!B282+'Dpltn&amp;Shrt_JIANSmCrrntDmndsBlw~'!B282+diversion!B282-return!B282</f>
        <v>896360.8</v>
      </c>
      <c r="C282" s="5">
        <f>'Dpltn&amp;Shrt_JIANSmCrrntInflwBlw~'!C282+'Dpltn&amp;Shrt_JIANSmCrrntDmndsBlw~'!C282+diversion!C282-return!C282</f>
        <v>971343.55</v>
      </c>
      <c r="D282" s="5">
        <f>'Dpltn&amp;Shrt_JIANSmCrrntInflwBlw~'!D282+'Dpltn&amp;Shrt_JIANSmCrrntDmndsBlw~'!D282+diversion!D282-return!D282</f>
        <v>862965.8</v>
      </c>
      <c r="E282" s="5">
        <f>'Dpltn&amp;Shrt_JIANSmCrrntInflwBlw~'!E282+'Dpltn&amp;Shrt_JIANSmCrrntDmndsBlw~'!E282+diversion!E282-return!E282</f>
        <v>908263.8</v>
      </c>
      <c r="F282" s="5">
        <f>'Dpltn&amp;Shrt_JIANSmCrrntInflwBlw~'!F282+'Dpltn&amp;Shrt_JIANSmCrrntDmndsBlw~'!F282+diversion!F282-return!F282</f>
        <v>914392.39000000013</v>
      </c>
      <c r="G282" s="5">
        <f>'Dpltn&amp;Shrt_JIANSmCrrntInflwBlw~'!G282+'Dpltn&amp;Shrt_JIANSmCrrntDmndsBlw~'!G282+diversion!G282-return!G282</f>
        <v>929453.21000000008</v>
      </c>
      <c r="H282" s="5">
        <f>'Dpltn&amp;Shrt_JIANSmCrrntInflwBlw~'!H282+'Dpltn&amp;Shrt_JIANSmCrrntDmndsBlw~'!H282+diversion!H282-return!H282</f>
        <v>945267.21000000008</v>
      </c>
      <c r="I282" s="5">
        <f>'Dpltn&amp;Shrt_JIANSmCrrntInflwBlw~'!I282+'Dpltn&amp;Shrt_JIANSmCrrntDmndsBlw~'!I282+diversion!I282-return!I282</f>
        <v>872306.21000000008</v>
      </c>
      <c r="J282" s="5">
        <f>'Dpltn&amp;Shrt_JIANSmCrrntInflwBlw~'!J282+'Dpltn&amp;Shrt_JIANSmCrrntDmndsBlw~'!J282+diversion!J282-return!J282</f>
        <v>868108.21000000008</v>
      </c>
      <c r="K282" s="5">
        <f>'Dpltn&amp;Shrt_JIANSmCrrntInflwBlw~'!K282+'Dpltn&amp;Shrt_JIANSmCrrntDmndsBlw~'!K282+diversion!K282-return!K282</f>
        <v>847052.21000000008</v>
      </c>
      <c r="L282" s="5">
        <f>'Dpltn&amp;Shrt_JIANSmCrrntInflwBlw~'!L282+'Dpltn&amp;Shrt_JIANSmCrrntDmndsBlw~'!L282+diversion!L282-return!L282</f>
        <v>856012.86</v>
      </c>
      <c r="M282" s="5">
        <f>'Dpltn&amp;Shrt_JIANSmCrrntInflwBlw~'!M282+'Dpltn&amp;Shrt_JIANSmCrrntDmndsBlw~'!M282+diversion!M282-return!M282</f>
        <v>810269.73</v>
      </c>
      <c r="N282" s="5">
        <f>'Dpltn&amp;Shrt_JIANSmCrrntInflwBlw~'!N282+'Dpltn&amp;Shrt_JIANSmCrrntDmndsBlw~'!N282+diversion!N282-return!N282</f>
        <v>1081503.73</v>
      </c>
      <c r="O282" s="5">
        <f>'Dpltn&amp;Shrt_JIANSmCrrntInflwBlw~'!O282+'Dpltn&amp;Shrt_JIANSmCrrntDmndsBlw~'!O282+diversion!O282-return!O282</f>
        <v>872274.73</v>
      </c>
      <c r="P282" s="5">
        <f>'Dpltn&amp;Shrt_JIANSmCrrntInflwBlw~'!P282+'Dpltn&amp;Shrt_JIANSmCrrntDmndsBlw~'!P282+diversion!P282-return!P282</f>
        <v>887345.73</v>
      </c>
      <c r="Q282" s="5">
        <f>'Dpltn&amp;Shrt_JIANSmCrrntInflwBlw~'!Q282+'Dpltn&amp;Shrt_JIANSmCrrntDmndsBlw~'!Q282+diversion!Q282-return!Q282</f>
        <v>921084.38</v>
      </c>
      <c r="R282" s="5">
        <f>'Dpltn&amp;Shrt_JIANSmCrrntInflwBlw~'!R282+'Dpltn&amp;Shrt_JIANSmCrrntDmndsBlw~'!R282+diversion!R282-return!R282</f>
        <v>918300.2300000001</v>
      </c>
      <c r="S282" s="5">
        <f>'Dpltn&amp;Shrt_JIANSmCrrntInflwBlw~'!S282+'Dpltn&amp;Shrt_JIANSmCrrntDmndsBlw~'!S282+diversion!S282-return!S282</f>
        <v>853883.73</v>
      </c>
      <c r="T282" s="5">
        <f>'Dpltn&amp;Shrt_JIANSmCrrntInflwBlw~'!T282+'Dpltn&amp;Shrt_JIANSmCrrntDmndsBlw~'!T282+diversion!T282-return!T282</f>
        <v>854896.56</v>
      </c>
      <c r="U282" s="5">
        <f>'Dpltn&amp;Shrt_JIANSmCrrntInflwBlw~'!U282+'Dpltn&amp;Shrt_JIANSmCrrntDmndsBlw~'!U282+diversion!U282-return!U282</f>
        <v>812511.2300000001</v>
      </c>
      <c r="V282" s="5">
        <f>'Dpltn&amp;Shrt_JIANSmCrrntInflwBlw~'!V282+'Dpltn&amp;Shrt_JIANSmCrrntDmndsBlw~'!V282+diversion!V282-return!V282</f>
        <v>824210.56</v>
      </c>
      <c r="W282" s="5">
        <f>'Dpltn&amp;Shrt_JIANSmCrrntInflwBlw~'!W282+'Dpltn&amp;Shrt_JIANSmCrrntDmndsBlw~'!W282+diversion!W282-return!W282</f>
        <v>817912.2300000001</v>
      </c>
      <c r="X282" s="5">
        <f>'Dpltn&amp;Shrt_JIANSmCrrntInflwBlw~'!X282+'Dpltn&amp;Shrt_JIANSmCrrntDmndsBlw~'!X282+diversion!X282-return!X282</f>
        <v>845956.39</v>
      </c>
      <c r="Y282" s="5">
        <f>'Dpltn&amp;Shrt_JIANSmCrrntInflwBlw~'!Y282+'Dpltn&amp;Shrt_JIANSmCrrntDmndsBlw~'!Y282+diversion!Y282-return!Y282</f>
        <v>860749.2300000001</v>
      </c>
      <c r="Z282" s="5">
        <f>'Dpltn&amp;Shrt_JIANSmCrrntInflwBlw~'!Z282+'Dpltn&amp;Shrt_JIANSmCrrntDmndsBlw~'!Z282+diversion!Z282-return!Z282</f>
        <v>833879.26000000013</v>
      </c>
      <c r="AA282" s="5">
        <f>'Dpltn&amp;Shrt_JIANSmCrrntInflwBlw~'!AA282+'Dpltn&amp;Shrt_JIANSmCrrntDmndsBlw~'!AA282+diversion!AA282-return!AA282</f>
        <v>846459.2300000001</v>
      </c>
      <c r="AB282" s="5">
        <f>'Dpltn&amp;Shrt_JIANSmCrrntInflwBlw~'!AB282+'Dpltn&amp;Shrt_JIANSmCrrntDmndsBlw~'!AB282+diversion!AB282-return!AB282</f>
        <v>821033.2300000001</v>
      </c>
      <c r="AC282" s="5">
        <f>'Dpltn&amp;Shrt_JIANSmCrrntInflwBlw~'!AC282+'Dpltn&amp;Shrt_JIANSmCrrntDmndsBlw~'!AC282+diversion!AC282-return!AC282</f>
        <v>805543.51000000013</v>
      </c>
      <c r="AD282" s="5">
        <f>'Dpltn&amp;Shrt_JIANSmCrrntInflwBlw~'!AD282+'Dpltn&amp;Shrt_JIANSmCrrntDmndsBlw~'!AD282+diversion!AD282-return!AD282</f>
        <v>797407.92</v>
      </c>
      <c r="AE282" s="5">
        <f>'Dpltn&amp;Shrt_JIANSmCrrntInflwBlw~'!AE282+'Dpltn&amp;Shrt_JIANSmCrrntDmndsBlw~'!AE282+diversion!AE282-return!AE282</f>
        <v>728701.26000000013</v>
      </c>
      <c r="AF282" s="5">
        <f>'Dpltn&amp;Shrt_JIANSmCrrntInflwBlw~'!AF282+'Dpltn&amp;Shrt_JIANSmCrrntDmndsBlw~'!AF282+diversion!AF282-return!AF282</f>
        <v>847299.2300000001</v>
      </c>
      <c r="AG282" s="5">
        <f>'Dpltn&amp;Shrt_JIANSmCrrntInflwBlw~'!AG282+'Dpltn&amp;Shrt_JIANSmCrrntDmndsBlw~'!AG282+diversion!AG282-return!AG282</f>
        <v>900774.56</v>
      </c>
      <c r="AH282" s="5">
        <f>'Dpltn&amp;Shrt_JIANSmCrrntInflwBlw~'!AH282+'Dpltn&amp;Shrt_JIANSmCrrntDmndsBlw~'!AH282+diversion!AH282-return!AH282</f>
        <v>929812.56</v>
      </c>
      <c r="AI282" s="5">
        <f>'Dpltn&amp;Shrt_JIANSmCrrntInflwBlw~'!AI282+'Dpltn&amp;Shrt_JIANSmCrrntDmndsBlw~'!AI282+diversion!AI282-return!AI282</f>
        <v>866796.22000000009</v>
      </c>
      <c r="AJ282" s="5">
        <f>'Dpltn&amp;Shrt_JIANSmCrrntInflwBlw~'!AJ282+'Dpltn&amp;Shrt_JIANSmCrrntDmndsBlw~'!AJ282+diversion!AJ282-return!AJ282</f>
        <v>860050.70000000007</v>
      </c>
      <c r="AK282" s="5">
        <f>'Dpltn&amp;Shrt_JIANSmCrrntInflwBlw~'!AK282+'Dpltn&amp;Shrt_JIANSmCrrntDmndsBlw~'!AK282+diversion!AK282-return!AK282</f>
        <v>824862.88</v>
      </c>
      <c r="AL282" s="5">
        <f>'Dpltn&amp;Shrt_JIANSmCrrntInflwBlw~'!AL282+'Dpltn&amp;Shrt_JIANSmCrrntDmndsBlw~'!AL282+diversion!AL282-return!AL282</f>
        <v>785062.88</v>
      </c>
      <c r="AM282" s="5">
        <f>'Dpltn&amp;Shrt_JIANSmCrrntInflwBlw~'!AM282+'Dpltn&amp;Shrt_JIANSmCrrntDmndsBlw~'!AM282+diversion!AM282-return!AM282</f>
        <v>843562.92</v>
      </c>
      <c r="AN282" s="5">
        <f>'Dpltn&amp;Shrt_JIANSmCrrntInflwBlw~'!AN282+'Dpltn&amp;Shrt_JIANSmCrrntDmndsBlw~'!AN282+diversion!AN282-return!AN282</f>
        <v>850748.26000000013</v>
      </c>
      <c r="AO282" s="5">
        <f>'Dpltn&amp;Shrt_JIANSmCrrntInflwBlw~'!AO282+'Dpltn&amp;Shrt_JIANSmCrrntDmndsBlw~'!AO282+diversion!AO282-return!AO282</f>
        <v>808322.88</v>
      </c>
      <c r="AP282" s="5">
        <f>'Dpltn&amp;Shrt_JIANSmCrrntInflwBlw~'!AP282+'Dpltn&amp;Shrt_JIANSmCrrntDmndsBlw~'!AP282+diversion!AP282-return!AP282</f>
        <v>803849.88</v>
      </c>
      <c r="AQ282" s="5">
        <f>'Dpltn&amp;Shrt_JIANSmCrrntInflwBlw~'!AQ282+'Dpltn&amp;Shrt_JIANSmCrrntDmndsBlw~'!AQ282+diversion!AQ282-return!AQ282</f>
        <v>826646.92</v>
      </c>
      <c r="AR282" s="5">
        <f>'Dpltn&amp;Shrt_JIANSmCrrntInflwBlw~'!AR282+'Dpltn&amp;Shrt_JIANSmCrrntDmndsBlw~'!AR282+diversion!AR282-return!AR282</f>
        <v>839797.59000000008</v>
      </c>
      <c r="AS282" s="5">
        <f>'Dpltn&amp;Shrt_JIANSmCrrntInflwBlw~'!AS282+'Dpltn&amp;Shrt_JIANSmCrrntDmndsBlw~'!AS282+diversion!AS282-return!AS282</f>
        <v>815607.88</v>
      </c>
      <c r="AT282" s="5">
        <f>'Dpltn&amp;Shrt_JIANSmCrrntInflwBlw~'!AT282+'Dpltn&amp;Shrt_JIANSmCrrntDmndsBlw~'!AT282+diversion!AT282-return!AT282</f>
        <v>804004.88</v>
      </c>
      <c r="AU282" s="5">
        <f>'Dpltn&amp;Shrt_JIANSmCrrntInflwBlw~'!AU282+'Dpltn&amp;Shrt_JIANSmCrrntDmndsBlw~'!AU282+diversion!AU282-return!AU282</f>
        <v>850832.92</v>
      </c>
      <c r="AV282" s="5">
        <f>'Dpltn&amp;Shrt_JIANSmCrrntInflwBlw~'!AV282+'Dpltn&amp;Shrt_JIANSmCrrntDmndsBlw~'!AV282+diversion!AV282-return!AV282</f>
        <v>853568.59000000008</v>
      </c>
      <c r="AW282" s="5">
        <f>'Dpltn&amp;Shrt_JIANSmCrrntInflwBlw~'!AW282+'Dpltn&amp;Shrt_JIANSmCrrntDmndsBlw~'!AW282+diversion!AW282-return!AW282</f>
        <v>808494.88</v>
      </c>
      <c r="AX282" s="5">
        <f>'Dpltn&amp;Shrt_JIANSmCrrntInflwBlw~'!AX282+'Dpltn&amp;Shrt_JIANSmCrrntDmndsBlw~'!AX282+diversion!AX282-return!AX282</f>
        <v>822536.76000000013</v>
      </c>
      <c r="AY282" s="5">
        <f>'Dpltn&amp;Shrt_JIANSmCrrntInflwBlw~'!AY282+'Dpltn&amp;Shrt_JIANSmCrrntDmndsBlw~'!AY282+diversion!AY282-return!AY282</f>
        <v>819588.8</v>
      </c>
      <c r="AZ282" s="5">
        <f>'Dpltn&amp;Shrt_JIANSmCrrntInflwBlw~'!AZ282+'Dpltn&amp;Shrt_JIANSmCrrntDmndsBlw~'!AZ282+diversion!AZ282-return!AZ282</f>
        <v>819421.59000000008</v>
      </c>
      <c r="BA282" s="5">
        <f>'Dpltn&amp;Shrt_JIANSmCrrntInflwBlw~'!BA282+'Dpltn&amp;Shrt_JIANSmCrrntDmndsBlw~'!BA282+diversion!BA282-return!BA282</f>
        <v>807730.59000000008</v>
      </c>
      <c r="BB282" s="5">
        <f>'Dpltn&amp;Shrt_JIANSmCrrntInflwBlw~'!BB282+'Dpltn&amp;Shrt_JIANSmCrrntDmndsBlw~'!BB282+diversion!BB282-return!BB282</f>
        <v>847706.26000000013</v>
      </c>
      <c r="BC282" s="5">
        <f>'Dpltn&amp;Shrt_JIANSmCrrntInflwBlw~'!BC282+'Dpltn&amp;Shrt_JIANSmCrrntDmndsBlw~'!BC282+diversion!BC282-return!BC282</f>
        <v>856017.2300000001</v>
      </c>
      <c r="BD282" s="5">
        <f>'Dpltn&amp;Shrt_JIANSmCrrntInflwBlw~'!BD282+'Dpltn&amp;Shrt_JIANSmCrrntDmndsBlw~'!BD282+diversion!BD282-return!BD282</f>
        <v>870875.92</v>
      </c>
      <c r="BE282" s="5">
        <f>'Dpltn&amp;Shrt_JIANSmCrrntInflwBlw~'!BE282+'Dpltn&amp;Shrt_JIANSmCrrntDmndsBlw~'!BE282+diversion!BE282-return!BE282</f>
        <v>909485.2300000001</v>
      </c>
      <c r="BF282" s="5">
        <f>'Dpltn&amp;Shrt_JIANSmCrrntInflwBlw~'!BF282+'Dpltn&amp;Shrt_JIANSmCrrntDmndsBlw~'!BF282+diversion!BF282-return!BF282</f>
        <v>910077.73</v>
      </c>
      <c r="BG282" s="5">
        <f>'Dpltn&amp;Shrt_JIANSmCrrntInflwBlw~'!BG282+'Dpltn&amp;Shrt_JIANSmCrrntDmndsBlw~'!BG282+diversion!BG282-return!BG282</f>
        <v>1026925.9500000001</v>
      </c>
      <c r="BH282" s="5">
        <f>'Dpltn&amp;Shrt_JIANSmCrrntInflwBlw~'!BH282+'Dpltn&amp;Shrt_JIANSmCrrntDmndsBlw~'!BH282+diversion!BH282-return!BH282</f>
        <v>951457.63000000012</v>
      </c>
      <c r="BI282" s="5">
        <f>'Dpltn&amp;Shrt_JIANSmCrrntInflwBlw~'!BI282+'Dpltn&amp;Shrt_JIANSmCrrntDmndsBlw~'!BI282+diversion!BI282-return!BI282</f>
        <v>874422.8</v>
      </c>
      <c r="BJ282" s="5">
        <f>'Dpltn&amp;Shrt_JIANSmCrrntInflwBlw~'!BJ282+'Dpltn&amp;Shrt_JIANSmCrrntDmndsBlw~'!BJ282+diversion!BJ282-return!BJ282</f>
        <v>848985.8</v>
      </c>
      <c r="BK282" s="5">
        <f>'Dpltn&amp;Shrt_JIANSmCrrntInflwBlw~'!BK282+'Dpltn&amp;Shrt_JIANSmCrrntDmndsBlw~'!BK282+diversion!BK282-return!BK282</f>
        <v>861059.39000000013</v>
      </c>
      <c r="BL282" s="5">
        <f>'Dpltn&amp;Shrt_JIANSmCrrntInflwBlw~'!BL282+'Dpltn&amp;Shrt_JIANSmCrrntDmndsBlw~'!BL282+diversion!BL282-return!BL282</f>
        <v>874681.21000000008</v>
      </c>
      <c r="BM282" s="5">
        <f>'Dpltn&amp;Shrt_JIANSmCrrntInflwBlw~'!BM282+'Dpltn&amp;Shrt_JIANSmCrrntDmndsBlw~'!BM282+diversion!BM282-return!BM282</f>
        <v>852447.21000000008</v>
      </c>
      <c r="BN282" s="5">
        <f>'Dpltn&amp;Shrt_JIANSmCrrntInflwBlw~'!BN282+'Dpltn&amp;Shrt_JIANSmCrrntDmndsBlw~'!BN282+diversion!BN282-return!BN282</f>
        <v>829026.21000000008</v>
      </c>
      <c r="BO282" s="5">
        <f>'Dpltn&amp;Shrt_JIANSmCrrntInflwBlw~'!BO282+'Dpltn&amp;Shrt_JIANSmCrrntDmndsBlw~'!BO282+diversion!BO282-return!BO282</f>
        <v>855178.21000000008</v>
      </c>
      <c r="BP282" s="5">
        <f>'Dpltn&amp;Shrt_JIANSmCrrntInflwBlw~'!BP282+'Dpltn&amp;Shrt_JIANSmCrrntDmndsBlw~'!BP282+diversion!BP282-return!BP282</f>
        <v>811134.21000000008</v>
      </c>
      <c r="BQ282" s="5">
        <f>'Dpltn&amp;Shrt_JIANSmCrrntInflwBlw~'!BQ282+'Dpltn&amp;Shrt_JIANSmCrrntDmndsBlw~'!BQ282+diversion!BQ282-return!BQ282</f>
        <v>794546.21000000008</v>
      </c>
      <c r="BR282" s="5">
        <f>'Dpltn&amp;Shrt_JIANSmCrrntInflwBlw~'!BR282+'Dpltn&amp;Shrt_JIANSmCrrntDmndsBlw~'!BR282+diversion!BR282-return!BR282</f>
        <v>843746.08000000007</v>
      </c>
      <c r="BS282" s="5">
        <f>'Dpltn&amp;Shrt_JIANSmCrrntInflwBlw~'!BS282+'Dpltn&amp;Shrt_JIANSmCrrntDmndsBlw~'!BS282+diversion!BS282-return!BS282</f>
        <v>856889.21000000008</v>
      </c>
      <c r="BT282" s="5">
        <f>'Dpltn&amp;Shrt_JIANSmCrrntInflwBlw~'!BT282+'Dpltn&amp;Shrt_JIANSmCrrntDmndsBlw~'!BT282+diversion!BT282-return!BT282</f>
        <v>828608.21000000008</v>
      </c>
      <c r="BU282" s="5">
        <f>'Dpltn&amp;Shrt_JIANSmCrrntInflwBlw~'!BU282+'Dpltn&amp;Shrt_JIANSmCrrntDmndsBlw~'!BU282+diversion!BU282-return!BU282</f>
        <v>820517.4</v>
      </c>
      <c r="BV282" s="5">
        <f>'Dpltn&amp;Shrt_JIANSmCrrntInflwBlw~'!BV282+'Dpltn&amp;Shrt_JIANSmCrrntDmndsBlw~'!BV282+diversion!BV282-return!BV282</f>
        <v>842558.73</v>
      </c>
      <c r="BW282" s="5">
        <f>'Dpltn&amp;Shrt_JIANSmCrrntInflwBlw~'!BW282+'Dpltn&amp;Shrt_JIANSmCrrntDmndsBlw~'!BW282+diversion!BW282-return!BW282</f>
        <v>848303.73</v>
      </c>
      <c r="BX282" s="5">
        <f>'Dpltn&amp;Shrt_JIANSmCrrntInflwBlw~'!BX282+'Dpltn&amp;Shrt_JIANSmCrrntDmndsBlw~'!BX282+diversion!BX282-return!BX282</f>
        <v>817067.4</v>
      </c>
      <c r="BY282" s="5">
        <f>'Dpltn&amp;Shrt_JIANSmCrrntInflwBlw~'!BY282+'Dpltn&amp;Shrt_JIANSmCrrntDmndsBlw~'!BY282+diversion!BY282-return!BY282</f>
        <v>836924.73</v>
      </c>
      <c r="BZ282" s="5">
        <f>'Dpltn&amp;Shrt_JIANSmCrrntInflwBlw~'!BZ282+'Dpltn&amp;Shrt_JIANSmCrrntDmndsBlw~'!BZ282+diversion!BZ282-return!BZ282</f>
        <v>862097.13</v>
      </c>
      <c r="CA282" s="5">
        <f>'Dpltn&amp;Shrt_JIANSmCrrntInflwBlw~'!CA282+'Dpltn&amp;Shrt_JIANSmCrrntDmndsBlw~'!CA282+diversion!CA282-return!CA282</f>
        <v>865859.65</v>
      </c>
      <c r="CB282" s="5">
        <f>'Dpltn&amp;Shrt_JIANSmCrrntInflwBlw~'!CB282+'Dpltn&amp;Shrt_JIANSmCrrntDmndsBlw~'!CB282+diversion!CB282-return!CB282</f>
        <v>833411.26000000013</v>
      </c>
      <c r="CC282" s="5">
        <f>'Dpltn&amp;Shrt_JIANSmCrrntInflwBlw~'!CC282+'Dpltn&amp;Shrt_JIANSmCrrntDmndsBlw~'!CC282+diversion!CC282-return!CC282</f>
        <v>814704.03</v>
      </c>
      <c r="CD282" s="5">
        <f>'Dpltn&amp;Shrt_JIANSmCrrntInflwBlw~'!CD282+'Dpltn&amp;Shrt_JIANSmCrrntDmndsBlw~'!CD282+diversion!CD282-return!CD282</f>
        <v>771365.83</v>
      </c>
      <c r="CE282" s="5">
        <f>'Dpltn&amp;Shrt_JIANSmCrrntInflwBlw~'!CE282+'Dpltn&amp;Shrt_JIANSmCrrntDmndsBlw~'!CE282+diversion!CE282-return!CE282</f>
        <v>846820.26000000013</v>
      </c>
      <c r="CF282" s="5">
        <f>'Dpltn&amp;Shrt_JIANSmCrrntInflwBlw~'!CF282+'Dpltn&amp;Shrt_JIANSmCrrntDmndsBlw~'!CF282+diversion!CF282-return!CF282</f>
        <v>822084.26000000013</v>
      </c>
      <c r="CG282" s="5">
        <f>'Dpltn&amp;Shrt_JIANSmCrrntInflwBlw~'!CG282+'Dpltn&amp;Shrt_JIANSmCrrntDmndsBlw~'!CG282+diversion!CG282-return!CG282</f>
        <v>785671.88</v>
      </c>
      <c r="CH282" s="5">
        <f>'Dpltn&amp;Shrt_JIANSmCrrntInflwBlw~'!CH282+'Dpltn&amp;Shrt_JIANSmCrrntDmndsBlw~'!CH282+diversion!CH282-return!CH282</f>
        <v>827359.42</v>
      </c>
      <c r="CI282" s="5">
        <f>'Dpltn&amp;Shrt_JIANSmCrrntInflwBlw~'!CI282+'Dpltn&amp;Shrt_JIANSmCrrntDmndsBlw~'!CI282+diversion!CI282-return!CI282</f>
        <v>819031.8</v>
      </c>
      <c r="CJ282" s="5">
        <f>'Dpltn&amp;Shrt_JIANSmCrrntInflwBlw~'!CJ282+'Dpltn&amp;Shrt_JIANSmCrrntDmndsBlw~'!CJ282+diversion!CJ282-return!CJ282</f>
        <v>792120.88</v>
      </c>
      <c r="CK282" s="5">
        <f>'Dpltn&amp;Shrt_JIANSmCrrntInflwBlw~'!CK282+'Dpltn&amp;Shrt_JIANSmCrrntDmndsBlw~'!CK282+diversion!CK282-return!CK282</f>
        <v>812636.88</v>
      </c>
      <c r="CL282" s="5">
        <f>'Dpltn&amp;Shrt_JIANSmCrrntInflwBlw~'!CL282+'Dpltn&amp;Shrt_JIANSmCrrntDmndsBlw~'!CL282+diversion!CL282-return!CL282</f>
        <v>800095.88</v>
      </c>
      <c r="CM282" s="5">
        <f>'Dpltn&amp;Shrt_JIANSmCrrntInflwBlw~'!CM282+'Dpltn&amp;Shrt_JIANSmCrrntDmndsBlw~'!CM282+diversion!CM282-return!CM282</f>
        <v>813507.88</v>
      </c>
      <c r="CN282" s="5">
        <f>'Dpltn&amp;Shrt_JIANSmCrrntInflwBlw~'!CN282+'Dpltn&amp;Shrt_JIANSmCrrntDmndsBlw~'!CN282+diversion!CN282-return!CN282</f>
        <v>802349.88</v>
      </c>
      <c r="CO282" s="5">
        <f>'Dpltn&amp;Shrt_JIANSmCrrntInflwBlw~'!CO282+'Dpltn&amp;Shrt_JIANSmCrrntDmndsBlw~'!CO282+diversion!CO282-return!CO282</f>
        <v>823254.74000000011</v>
      </c>
      <c r="CP282" s="5">
        <f>'Dpltn&amp;Shrt_JIANSmCrrntInflwBlw~'!CP282+'Dpltn&amp;Shrt_JIANSmCrrntDmndsBlw~'!CP282+diversion!CP282-return!CP282</f>
        <v>798213.04</v>
      </c>
      <c r="CQ282" s="5">
        <f>'Dpltn&amp;Shrt_JIANSmCrrntInflwBlw~'!CQ282+'Dpltn&amp;Shrt_JIANSmCrrntDmndsBlw~'!CQ282+diversion!CQ282-return!CQ282</f>
        <v>817766.04</v>
      </c>
      <c r="CR282" s="5">
        <f>'Dpltn&amp;Shrt_JIANSmCrrntInflwBlw~'!CR282+'Dpltn&amp;Shrt_JIANSmCrrntDmndsBlw~'!CR282+diversion!CR282-return!CR282</f>
        <v>796197.41</v>
      </c>
      <c r="CS282" s="5">
        <f>'Dpltn&amp;Shrt_JIANSmCrrntInflwBlw~'!CS282+'Dpltn&amp;Shrt_JIANSmCrrntDmndsBlw~'!CS282+diversion!CS282-return!CS282</f>
        <v>926864.2300000001</v>
      </c>
      <c r="CT282" s="5">
        <f>'Dpltn&amp;Shrt_JIANSmCrrntInflwBlw~'!CT282+'Dpltn&amp;Shrt_JIANSmCrrntDmndsBlw~'!CT282+diversion!CT282-return!CT282</f>
        <v>864387.55</v>
      </c>
      <c r="CU282" s="5">
        <f>'Dpltn&amp;Shrt_JIANSmCrrntInflwBlw~'!CU282+'Dpltn&amp;Shrt_JIANSmCrrntDmndsBlw~'!CU282+diversion!CU282-return!CU282</f>
        <v>888165.9</v>
      </c>
      <c r="CV282" s="5">
        <f>'Dpltn&amp;Shrt_JIANSmCrrntInflwBlw~'!CV282+'Dpltn&amp;Shrt_JIANSmCrrntDmndsBlw~'!CV282+diversion!CV282-return!CV282</f>
        <v>824770.39</v>
      </c>
      <c r="CW282" s="5">
        <f>'Dpltn&amp;Shrt_JIANSmCrrntInflwBlw~'!CW282+'Dpltn&amp;Shrt_JIANSmCrrntDmndsBlw~'!CW282+diversion!CW282-return!CW282</f>
        <v>848314.4</v>
      </c>
      <c r="CX282" s="5">
        <f>'Dpltn&amp;Shrt_JIANSmCrrntInflwBlw~'!CX282+'Dpltn&amp;Shrt_JIANSmCrrntDmndsBlw~'!CX282+diversion!CX282-return!CX282</f>
        <v>805789.4</v>
      </c>
      <c r="CY282" s="5">
        <f>'Dpltn&amp;Shrt_JIANSmCrrntInflwBlw~'!CY282+'Dpltn&amp;Shrt_JIANSmCrrntDmndsBlw~'!CY282+diversion!CY282-return!CY282</f>
        <v>873982.21000000008</v>
      </c>
      <c r="CZ282" s="5">
        <f>'Dpltn&amp;Shrt_JIANSmCrrntInflwBlw~'!CZ282+'Dpltn&amp;Shrt_JIANSmCrrntDmndsBlw~'!CZ282+diversion!CZ282-return!CZ282</f>
        <v>983393.63000000012</v>
      </c>
      <c r="DA282" s="5">
        <f>'Dpltn&amp;Shrt_JIANSmCrrntInflwBlw~'!DA282+'Dpltn&amp;Shrt_JIANSmCrrntDmndsBlw~'!DA282+diversion!DA282-return!DA282</f>
        <v>852456.21000000008</v>
      </c>
      <c r="DB282" s="5">
        <f>'Dpltn&amp;Shrt_JIANSmCrrntInflwBlw~'!DB282+'Dpltn&amp;Shrt_JIANSmCrrntDmndsBlw~'!DB282+diversion!DB282-return!DB282</f>
        <v>1101110.6299999999</v>
      </c>
      <c r="DC282" s="5">
        <f>'Dpltn&amp;Shrt_JIANSmCrrntInflwBlw~'!DC282+'Dpltn&amp;Shrt_JIANSmCrrntDmndsBlw~'!DC282+diversion!DC282-return!DC282</f>
        <v>954937.63000000012</v>
      </c>
      <c r="DD282" s="5">
        <f>'Dpltn&amp;Shrt_JIANSmCrrntInflwBlw~'!DD282+'Dpltn&amp;Shrt_JIANSmCrrntDmndsBlw~'!DD282+diversion!DD282-return!DD282</f>
        <v>958579.63000000012</v>
      </c>
      <c r="DE282" s="5">
        <f>'Dpltn&amp;Shrt_JIANSmCrrntInflwBlw~'!DE282+'Dpltn&amp;Shrt_JIANSmCrrntDmndsBlw~'!DE282+diversion!DE282-return!DE282</f>
        <v>991442.63000000012</v>
      </c>
      <c r="DF282" s="5">
        <f>'Dpltn&amp;Shrt_JIANSmCrrntInflwBlw~'!DF282+'Dpltn&amp;Shrt_JIANSmCrrntDmndsBlw~'!DF282+diversion!DF282-return!DF282</f>
        <v>923480.63000000012</v>
      </c>
      <c r="DG282" s="5">
        <f>'Dpltn&amp;Shrt_JIANSmCrrntInflwBlw~'!DG282+'Dpltn&amp;Shrt_JIANSmCrrntDmndsBlw~'!DG282+diversion!DG282-return!DG282</f>
        <v>883645.8</v>
      </c>
      <c r="DH282" s="5">
        <f>'Dpltn&amp;Shrt_JIANSmCrrntInflwBlw~'!DH282+'Dpltn&amp;Shrt_JIANSmCrrntDmndsBlw~'!DH282+diversion!DH282-return!DH282</f>
        <v>880110.8</v>
      </c>
      <c r="DI282" s="5">
        <f>'Dpltn&amp;Shrt_JIANSmCrrntInflwBlw~'!DI282+'Dpltn&amp;Shrt_JIANSmCrrntDmndsBlw~'!DI282+diversion!DI282-return!DI282</f>
        <v>898252.39000000013</v>
      </c>
      <c r="DJ282" s="5">
        <f>'Dpltn&amp;Shrt_JIANSmCrrntInflwBlw~'!DJ282+'Dpltn&amp;Shrt_JIANSmCrrntDmndsBlw~'!DJ282+diversion!DJ282-return!DJ282</f>
        <v>1019130.6300000001</v>
      </c>
    </row>
    <row r="283" spans="1:114" x14ac:dyDescent="0.55000000000000004">
      <c r="A283" s="7">
        <v>52778.999305555553</v>
      </c>
      <c r="B283" s="5">
        <f>'Dpltn&amp;Shrt_JIANSmCrrntInflwBlw~'!B283+'Dpltn&amp;Shrt_JIANSmCrrntDmndsBlw~'!B283+diversion!B283-return!B283</f>
        <v>1029543.3300000001</v>
      </c>
      <c r="C283" s="5">
        <f>'Dpltn&amp;Shrt_JIANSmCrrntInflwBlw~'!C283+'Dpltn&amp;Shrt_JIANSmCrrntDmndsBlw~'!C283+diversion!C283-return!C283</f>
        <v>981190.01</v>
      </c>
      <c r="D283" s="5">
        <f>'Dpltn&amp;Shrt_JIANSmCrrntInflwBlw~'!D283+'Dpltn&amp;Shrt_JIANSmCrrntDmndsBlw~'!D283+diversion!D283-return!D283</f>
        <v>953424.33000000007</v>
      </c>
      <c r="E283" s="5">
        <f>'Dpltn&amp;Shrt_JIANSmCrrntInflwBlw~'!E283+'Dpltn&amp;Shrt_JIANSmCrrntDmndsBlw~'!E283+diversion!E283-return!E283</f>
        <v>873807.33000000007</v>
      </c>
      <c r="F283" s="5">
        <f>'Dpltn&amp;Shrt_JIANSmCrrntInflwBlw~'!F283+'Dpltn&amp;Shrt_JIANSmCrrntDmndsBlw~'!F283+diversion!F283-return!F283</f>
        <v>978689.92</v>
      </c>
      <c r="G283" s="5">
        <f>'Dpltn&amp;Shrt_JIANSmCrrntInflwBlw~'!G283+'Dpltn&amp;Shrt_JIANSmCrrntDmndsBlw~'!G283+diversion!G283-return!G283</f>
        <v>985627.74000000011</v>
      </c>
      <c r="H283" s="5">
        <f>'Dpltn&amp;Shrt_JIANSmCrrntInflwBlw~'!H283+'Dpltn&amp;Shrt_JIANSmCrrntDmndsBlw~'!H283+diversion!H283-return!H283</f>
        <v>972993.74000000011</v>
      </c>
      <c r="I283" s="5">
        <f>'Dpltn&amp;Shrt_JIANSmCrrntInflwBlw~'!I283+'Dpltn&amp;Shrt_JIANSmCrrntDmndsBlw~'!I283+diversion!I283-return!I283</f>
        <v>971193.74</v>
      </c>
      <c r="J283" s="5">
        <f>'Dpltn&amp;Shrt_JIANSmCrrntInflwBlw~'!J283+'Dpltn&amp;Shrt_JIANSmCrrntDmndsBlw~'!J283+diversion!J283-return!J283</f>
        <v>956653.74</v>
      </c>
      <c r="K283" s="5">
        <f>'Dpltn&amp;Shrt_JIANSmCrrntInflwBlw~'!K283+'Dpltn&amp;Shrt_JIANSmCrrntDmndsBlw~'!K283+diversion!K283-return!K283</f>
        <v>937051.74</v>
      </c>
      <c r="L283" s="5">
        <f>'Dpltn&amp;Shrt_JIANSmCrrntInflwBlw~'!L283+'Dpltn&amp;Shrt_JIANSmCrrntDmndsBlw~'!L283+diversion!L283-return!L283</f>
        <v>923210.39</v>
      </c>
      <c r="M283" s="5">
        <f>'Dpltn&amp;Shrt_JIANSmCrrntInflwBlw~'!M283+'Dpltn&amp;Shrt_JIANSmCrrntDmndsBlw~'!M283+diversion!M283-return!M283</f>
        <v>911906.26</v>
      </c>
      <c r="N283" s="5">
        <f>'Dpltn&amp;Shrt_JIANSmCrrntInflwBlw~'!N283+'Dpltn&amp;Shrt_JIANSmCrrntDmndsBlw~'!N283+diversion!N283-return!N283</f>
        <v>787940.26</v>
      </c>
      <c r="O283" s="5">
        <f>'Dpltn&amp;Shrt_JIANSmCrrntInflwBlw~'!O283+'Dpltn&amp;Shrt_JIANSmCrrntDmndsBlw~'!O283+diversion!O283-return!O283</f>
        <v>900422.26</v>
      </c>
      <c r="P283" s="5">
        <f>'Dpltn&amp;Shrt_JIANSmCrrntInflwBlw~'!P283+'Dpltn&amp;Shrt_JIANSmCrrntDmndsBlw~'!P283+diversion!P283-return!P283</f>
        <v>919119.26</v>
      </c>
      <c r="Q283" s="5">
        <f>'Dpltn&amp;Shrt_JIANSmCrrntInflwBlw~'!Q283+'Dpltn&amp;Shrt_JIANSmCrrntDmndsBlw~'!Q283+diversion!Q283-return!Q283</f>
        <v>937536.14</v>
      </c>
      <c r="R283" s="5">
        <f>'Dpltn&amp;Shrt_JIANSmCrrntInflwBlw~'!R283+'Dpltn&amp;Shrt_JIANSmCrrntDmndsBlw~'!R283+diversion!R283-return!R283</f>
        <v>930381.99</v>
      </c>
      <c r="S283" s="5">
        <f>'Dpltn&amp;Shrt_JIANSmCrrntInflwBlw~'!S283+'Dpltn&amp;Shrt_JIANSmCrrntDmndsBlw~'!S283+diversion!S283-return!S283</f>
        <v>901143.26</v>
      </c>
      <c r="T283" s="5">
        <f>'Dpltn&amp;Shrt_JIANSmCrrntInflwBlw~'!T283+'Dpltn&amp;Shrt_JIANSmCrrntDmndsBlw~'!T283+diversion!T283-return!T283</f>
        <v>910051.32000000007</v>
      </c>
      <c r="U283" s="5">
        <f>'Dpltn&amp;Shrt_JIANSmCrrntInflwBlw~'!U283+'Dpltn&amp;Shrt_JIANSmCrrntDmndsBlw~'!U283+diversion!U283-return!U283</f>
        <v>938661.99</v>
      </c>
      <c r="V283" s="5">
        <f>'Dpltn&amp;Shrt_JIANSmCrrntInflwBlw~'!V283+'Dpltn&amp;Shrt_JIANSmCrrntDmndsBlw~'!V283+diversion!V283-return!V283</f>
        <v>904755.32000000007</v>
      </c>
      <c r="W283" s="5">
        <f>'Dpltn&amp;Shrt_JIANSmCrrntInflwBlw~'!W283+'Dpltn&amp;Shrt_JIANSmCrrntDmndsBlw~'!W283+diversion!W283-return!W283</f>
        <v>855613.99</v>
      </c>
      <c r="X283" s="5">
        <f>'Dpltn&amp;Shrt_JIANSmCrrntInflwBlw~'!X283+'Dpltn&amp;Shrt_JIANSmCrrntDmndsBlw~'!X283+diversion!X283-return!X283</f>
        <v>888317.15</v>
      </c>
      <c r="Y283" s="5">
        <f>'Dpltn&amp;Shrt_JIANSmCrrntInflwBlw~'!Y283+'Dpltn&amp;Shrt_JIANSmCrrntDmndsBlw~'!Y283+diversion!Y283-return!Y283</f>
        <v>887077.99</v>
      </c>
      <c r="Z283" s="5">
        <f>'Dpltn&amp;Shrt_JIANSmCrrntInflwBlw~'!Z283+'Dpltn&amp;Shrt_JIANSmCrrntDmndsBlw~'!Z283+diversion!Z283-return!Z283</f>
        <v>897596.02</v>
      </c>
      <c r="AA283" s="5">
        <f>'Dpltn&amp;Shrt_JIANSmCrrntInflwBlw~'!AA283+'Dpltn&amp;Shrt_JIANSmCrrntDmndsBlw~'!AA283+diversion!AA283-return!AA283</f>
        <v>884932.99</v>
      </c>
      <c r="AB283" s="5">
        <f>'Dpltn&amp;Shrt_JIANSmCrrntInflwBlw~'!AB283+'Dpltn&amp;Shrt_JIANSmCrrntDmndsBlw~'!AB283+diversion!AB283-return!AB283</f>
        <v>925894.99</v>
      </c>
      <c r="AC283" s="5">
        <f>'Dpltn&amp;Shrt_JIANSmCrrntInflwBlw~'!AC283+'Dpltn&amp;Shrt_JIANSmCrrntDmndsBlw~'!AC283+diversion!AC283-return!AC283</f>
        <v>877329.27</v>
      </c>
      <c r="AD283" s="5">
        <f>'Dpltn&amp;Shrt_JIANSmCrrntInflwBlw~'!AD283+'Dpltn&amp;Shrt_JIANSmCrrntDmndsBlw~'!AD283+diversion!AD283-return!AD283</f>
        <v>912979.68</v>
      </c>
      <c r="AE283" s="5">
        <f>'Dpltn&amp;Shrt_JIANSmCrrntInflwBlw~'!AE283+'Dpltn&amp;Shrt_JIANSmCrrntDmndsBlw~'!AE283+diversion!AE283-return!AE283</f>
        <v>844887.02</v>
      </c>
      <c r="AF283" s="5">
        <f>'Dpltn&amp;Shrt_JIANSmCrrntInflwBlw~'!AF283+'Dpltn&amp;Shrt_JIANSmCrrntDmndsBlw~'!AF283+diversion!AF283-return!AF283</f>
        <v>935142.99</v>
      </c>
      <c r="AG283" s="5">
        <f>'Dpltn&amp;Shrt_JIANSmCrrntInflwBlw~'!AG283+'Dpltn&amp;Shrt_JIANSmCrrntDmndsBlw~'!AG283+diversion!AG283-return!AG283</f>
        <v>958758.32000000007</v>
      </c>
      <c r="AH283" s="5">
        <f>'Dpltn&amp;Shrt_JIANSmCrrntInflwBlw~'!AH283+'Dpltn&amp;Shrt_JIANSmCrrntDmndsBlw~'!AH283+diversion!AH283-return!AH283</f>
        <v>946262.32000000007</v>
      </c>
      <c r="AI283" s="5">
        <f>'Dpltn&amp;Shrt_JIANSmCrrntInflwBlw~'!AI283+'Dpltn&amp;Shrt_JIANSmCrrntDmndsBlw~'!AI283+diversion!AI283-return!AI283</f>
        <v>920066.9800000001</v>
      </c>
      <c r="AJ283" s="5">
        <f>'Dpltn&amp;Shrt_JIANSmCrrntInflwBlw~'!AJ283+'Dpltn&amp;Shrt_JIANSmCrrntDmndsBlw~'!AJ283+diversion!AJ283-return!AJ283</f>
        <v>931834.46000000008</v>
      </c>
      <c r="AK283" s="5">
        <f>'Dpltn&amp;Shrt_JIANSmCrrntInflwBlw~'!AK283+'Dpltn&amp;Shrt_JIANSmCrrntDmndsBlw~'!AK283+diversion!AK283-return!AK283</f>
        <v>928785.64</v>
      </c>
      <c r="AL283" s="5">
        <f>'Dpltn&amp;Shrt_JIANSmCrrntInflwBlw~'!AL283+'Dpltn&amp;Shrt_JIANSmCrrntDmndsBlw~'!AL283+diversion!AL283-return!AL283</f>
        <v>908069.64</v>
      </c>
      <c r="AM283" s="5">
        <f>'Dpltn&amp;Shrt_JIANSmCrrntInflwBlw~'!AM283+'Dpltn&amp;Shrt_JIANSmCrrntDmndsBlw~'!AM283+diversion!AM283-return!AM283</f>
        <v>897414.68</v>
      </c>
      <c r="AN283" s="5">
        <f>'Dpltn&amp;Shrt_JIANSmCrrntInflwBlw~'!AN283+'Dpltn&amp;Shrt_JIANSmCrrntDmndsBlw~'!AN283+diversion!AN283-return!AN283</f>
        <v>892776.02</v>
      </c>
      <c r="AO283" s="5">
        <f>'Dpltn&amp;Shrt_JIANSmCrrntInflwBlw~'!AO283+'Dpltn&amp;Shrt_JIANSmCrrntDmndsBlw~'!AO283+diversion!AO283-return!AO283</f>
        <v>872981.64</v>
      </c>
      <c r="AP283" s="5">
        <f>'Dpltn&amp;Shrt_JIANSmCrrntInflwBlw~'!AP283+'Dpltn&amp;Shrt_JIANSmCrrntDmndsBlw~'!AP283+diversion!AP283-return!AP283</f>
        <v>880174.64</v>
      </c>
      <c r="AQ283" s="5">
        <f>'Dpltn&amp;Shrt_JIANSmCrrntInflwBlw~'!AQ283+'Dpltn&amp;Shrt_JIANSmCrrntDmndsBlw~'!AQ283+diversion!AQ283-return!AQ283</f>
        <v>920930.68</v>
      </c>
      <c r="AR283" s="5">
        <f>'Dpltn&amp;Shrt_JIANSmCrrntInflwBlw~'!AR283+'Dpltn&amp;Shrt_JIANSmCrrntDmndsBlw~'!AR283+diversion!AR283-return!AR283</f>
        <v>893613.35000000009</v>
      </c>
      <c r="AS283" s="5">
        <f>'Dpltn&amp;Shrt_JIANSmCrrntInflwBlw~'!AS283+'Dpltn&amp;Shrt_JIANSmCrrntDmndsBlw~'!AS283+diversion!AS283-return!AS283</f>
        <v>892512.64</v>
      </c>
      <c r="AT283" s="5">
        <f>'Dpltn&amp;Shrt_JIANSmCrrntInflwBlw~'!AT283+'Dpltn&amp;Shrt_JIANSmCrrntDmndsBlw~'!AT283+diversion!AT283-return!AT283</f>
        <v>912852.64</v>
      </c>
      <c r="AU283" s="5">
        <f>'Dpltn&amp;Shrt_JIANSmCrrntInflwBlw~'!AU283+'Dpltn&amp;Shrt_JIANSmCrrntDmndsBlw~'!AU283+diversion!AU283-return!AU283</f>
        <v>935266.68</v>
      </c>
      <c r="AV283" s="5">
        <f>'Dpltn&amp;Shrt_JIANSmCrrntInflwBlw~'!AV283+'Dpltn&amp;Shrt_JIANSmCrrntDmndsBlw~'!AV283+diversion!AV283-return!AV283</f>
        <v>924330.35000000009</v>
      </c>
      <c r="AW283" s="5">
        <f>'Dpltn&amp;Shrt_JIANSmCrrntInflwBlw~'!AW283+'Dpltn&amp;Shrt_JIANSmCrrntDmndsBlw~'!AW283+diversion!AW283-return!AW283</f>
        <v>910502.64</v>
      </c>
      <c r="AX283" s="5">
        <f>'Dpltn&amp;Shrt_JIANSmCrrntInflwBlw~'!AX283+'Dpltn&amp;Shrt_JIANSmCrrntDmndsBlw~'!AX283+diversion!AX283-return!AX283</f>
        <v>907539.52</v>
      </c>
      <c r="AY283" s="5">
        <f>'Dpltn&amp;Shrt_JIANSmCrrntInflwBlw~'!AY283+'Dpltn&amp;Shrt_JIANSmCrrntDmndsBlw~'!AY283+diversion!AY283-return!AY283</f>
        <v>896425.55999999994</v>
      </c>
      <c r="AZ283" s="5">
        <f>'Dpltn&amp;Shrt_JIANSmCrrntInflwBlw~'!AZ283+'Dpltn&amp;Shrt_JIANSmCrrntDmndsBlw~'!AZ283+diversion!AZ283-return!AZ283</f>
        <v>890106.35000000009</v>
      </c>
      <c r="BA283" s="5">
        <f>'Dpltn&amp;Shrt_JIANSmCrrntInflwBlw~'!BA283+'Dpltn&amp;Shrt_JIANSmCrrntDmndsBlw~'!BA283+diversion!BA283-return!BA283</f>
        <v>956650.35000000009</v>
      </c>
      <c r="BB283" s="5">
        <f>'Dpltn&amp;Shrt_JIANSmCrrntInflwBlw~'!BB283+'Dpltn&amp;Shrt_JIANSmCrrntDmndsBlw~'!BB283+diversion!BB283-return!BB283</f>
        <v>973895.02</v>
      </c>
      <c r="BC283" s="5">
        <f>'Dpltn&amp;Shrt_JIANSmCrrntInflwBlw~'!BC283+'Dpltn&amp;Shrt_JIANSmCrrntDmndsBlw~'!BC283+diversion!BC283-return!BC283</f>
        <v>910071.99</v>
      </c>
      <c r="BD283" s="5">
        <f>'Dpltn&amp;Shrt_JIANSmCrrntInflwBlw~'!BD283+'Dpltn&amp;Shrt_JIANSmCrrntDmndsBlw~'!BD283+diversion!BD283-return!BD283</f>
        <v>1120025.68</v>
      </c>
      <c r="BE283" s="5">
        <f>'Dpltn&amp;Shrt_JIANSmCrrntInflwBlw~'!BE283+'Dpltn&amp;Shrt_JIANSmCrrntDmndsBlw~'!BE283+diversion!BE283-return!BE283</f>
        <v>997216.99</v>
      </c>
      <c r="BF283" s="5">
        <f>'Dpltn&amp;Shrt_JIANSmCrrntInflwBlw~'!BF283+'Dpltn&amp;Shrt_JIANSmCrrntDmndsBlw~'!BF283+diversion!BF283-return!BF283</f>
        <v>948420.26</v>
      </c>
      <c r="BG283" s="5">
        <f>'Dpltn&amp;Shrt_JIANSmCrrntInflwBlw~'!BG283+'Dpltn&amp;Shrt_JIANSmCrrntDmndsBlw~'!BG283+diversion!BG283-return!BG283</f>
        <v>884232.4800000001</v>
      </c>
      <c r="BH283" s="5">
        <f>'Dpltn&amp;Shrt_JIANSmCrrntInflwBlw~'!BH283+'Dpltn&amp;Shrt_JIANSmCrrntDmndsBlw~'!BH283+diversion!BH283-return!BH283</f>
        <v>1023906.39</v>
      </c>
      <c r="BI283" s="5">
        <f>'Dpltn&amp;Shrt_JIANSmCrrntInflwBlw~'!BI283+'Dpltn&amp;Shrt_JIANSmCrrntDmndsBlw~'!BI283+diversion!BI283-return!BI283</f>
        <v>924760.33000000007</v>
      </c>
      <c r="BJ283" s="5">
        <f>'Dpltn&amp;Shrt_JIANSmCrrntInflwBlw~'!BJ283+'Dpltn&amp;Shrt_JIANSmCrrntDmndsBlw~'!BJ283+diversion!BJ283-return!BJ283</f>
        <v>946148.33000000007</v>
      </c>
      <c r="BK283" s="5">
        <f>'Dpltn&amp;Shrt_JIANSmCrrntInflwBlw~'!BK283+'Dpltn&amp;Shrt_JIANSmCrrntDmndsBlw~'!BK283+diversion!BK283-return!BK283</f>
        <v>941987.92</v>
      </c>
      <c r="BL283" s="5">
        <f>'Dpltn&amp;Shrt_JIANSmCrrntInflwBlw~'!BL283+'Dpltn&amp;Shrt_JIANSmCrrntDmndsBlw~'!BL283+diversion!BL283-return!BL283</f>
        <v>979101.74000000011</v>
      </c>
      <c r="BM283" s="5">
        <f>'Dpltn&amp;Shrt_JIANSmCrrntInflwBlw~'!BM283+'Dpltn&amp;Shrt_JIANSmCrrntDmndsBlw~'!BM283+diversion!BM283-return!BM283</f>
        <v>956627.74000000011</v>
      </c>
      <c r="BN283" s="5">
        <f>'Dpltn&amp;Shrt_JIANSmCrrntInflwBlw~'!BN283+'Dpltn&amp;Shrt_JIANSmCrrntDmndsBlw~'!BN283+diversion!BN283-return!BN283</f>
        <v>910997.74000000011</v>
      </c>
      <c r="BO283" s="5">
        <f>'Dpltn&amp;Shrt_JIANSmCrrntInflwBlw~'!BO283+'Dpltn&amp;Shrt_JIANSmCrrntDmndsBlw~'!BO283+diversion!BO283-return!BO283</f>
        <v>954336.74000000011</v>
      </c>
      <c r="BP283" s="5">
        <f>'Dpltn&amp;Shrt_JIANSmCrrntInflwBlw~'!BP283+'Dpltn&amp;Shrt_JIANSmCrrntDmndsBlw~'!BP283+diversion!BP283-return!BP283</f>
        <v>896300.74</v>
      </c>
      <c r="BQ283" s="5">
        <f>'Dpltn&amp;Shrt_JIANSmCrrntInflwBlw~'!BQ283+'Dpltn&amp;Shrt_JIANSmCrrntDmndsBlw~'!BQ283+diversion!BQ283-return!BQ283</f>
        <v>893537.74</v>
      </c>
      <c r="BR283" s="5">
        <f>'Dpltn&amp;Shrt_JIANSmCrrntInflwBlw~'!BR283+'Dpltn&amp;Shrt_JIANSmCrrntDmndsBlw~'!BR283+diversion!BR283-return!BR283</f>
        <v>918892.61</v>
      </c>
      <c r="BS283" s="5">
        <f>'Dpltn&amp;Shrt_JIANSmCrrntInflwBlw~'!BS283+'Dpltn&amp;Shrt_JIANSmCrrntDmndsBlw~'!BS283+diversion!BS283-return!BS283</f>
        <v>922877.74</v>
      </c>
      <c r="BT283" s="5">
        <f>'Dpltn&amp;Shrt_JIANSmCrrntInflwBlw~'!BT283+'Dpltn&amp;Shrt_JIANSmCrrntDmndsBlw~'!BT283+diversion!BT283-return!BT283</f>
        <v>909639.74</v>
      </c>
      <c r="BU283" s="5">
        <f>'Dpltn&amp;Shrt_JIANSmCrrntInflwBlw~'!BU283+'Dpltn&amp;Shrt_JIANSmCrrntDmndsBlw~'!BU283+diversion!BU283-return!BU283</f>
        <v>889897.93</v>
      </c>
      <c r="BV283" s="5">
        <f>'Dpltn&amp;Shrt_JIANSmCrrntInflwBlw~'!BV283+'Dpltn&amp;Shrt_JIANSmCrrntDmndsBlw~'!BV283+diversion!BV283-return!BV283</f>
        <v>919277.26</v>
      </c>
      <c r="BW283" s="5">
        <f>'Dpltn&amp;Shrt_JIANSmCrrntInflwBlw~'!BW283+'Dpltn&amp;Shrt_JIANSmCrrntDmndsBlw~'!BW283+diversion!BW283-return!BW283</f>
        <v>924023.26</v>
      </c>
      <c r="BX283" s="5">
        <f>'Dpltn&amp;Shrt_JIANSmCrrntInflwBlw~'!BX283+'Dpltn&amp;Shrt_JIANSmCrrntDmndsBlw~'!BX283+diversion!BX283-return!BX283</f>
        <v>893377.93</v>
      </c>
      <c r="BY283" s="5">
        <f>'Dpltn&amp;Shrt_JIANSmCrrntInflwBlw~'!BY283+'Dpltn&amp;Shrt_JIANSmCrrntDmndsBlw~'!BY283+diversion!BY283-return!BY283</f>
        <v>913065.26</v>
      </c>
      <c r="BZ283" s="5">
        <f>'Dpltn&amp;Shrt_JIANSmCrrntInflwBlw~'!BZ283+'Dpltn&amp;Shrt_JIANSmCrrntDmndsBlw~'!BZ283+diversion!BZ283-return!BZ283</f>
        <v>916363.89</v>
      </c>
      <c r="CA283" s="5">
        <f>'Dpltn&amp;Shrt_JIANSmCrrntInflwBlw~'!CA283+'Dpltn&amp;Shrt_JIANSmCrrntDmndsBlw~'!CA283+diversion!CA283-return!CA283</f>
        <v>935147.41</v>
      </c>
      <c r="CB283" s="5">
        <f>'Dpltn&amp;Shrt_JIANSmCrrntInflwBlw~'!CB283+'Dpltn&amp;Shrt_JIANSmCrrntDmndsBlw~'!CB283+diversion!CB283-return!CB283</f>
        <v>929882.02</v>
      </c>
      <c r="CC283" s="5">
        <f>'Dpltn&amp;Shrt_JIANSmCrrntInflwBlw~'!CC283+'Dpltn&amp;Shrt_JIANSmCrrntDmndsBlw~'!CC283+diversion!CC283-return!CC283</f>
        <v>917492.78999999992</v>
      </c>
      <c r="CD283" s="5">
        <f>'Dpltn&amp;Shrt_JIANSmCrrntInflwBlw~'!CD283+'Dpltn&amp;Shrt_JIANSmCrrntDmndsBlw~'!CD283+diversion!CD283-return!CD283</f>
        <v>850664.59</v>
      </c>
      <c r="CE283" s="5">
        <f>'Dpltn&amp;Shrt_JIANSmCrrntInflwBlw~'!CE283+'Dpltn&amp;Shrt_JIANSmCrrntDmndsBlw~'!CE283+diversion!CE283-return!CE283</f>
        <v>908251.02</v>
      </c>
      <c r="CF283" s="5">
        <f>'Dpltn&amp;Shrt_JIANSmCrrntInflwBlw~'!CF283+'Dpltn&amp;Shrt_JIANSmCrrntDmndsBlw~'!CF283+diversion!CF283-return!CF283</f>
        <v>908195.02</v>
      </c>
      <c r="CG283" s="5">
        <f>'Dpltn&amp;Shrt_JIANSmCrrntInflwBlw~'!CG283+'Dpltn&amp;Shrt_JIANSmCrrntDmndsBlw~'!CG283+diversion!CG283-return!CG283</f>
        <v>915779.64</v>
      </c>
      <c r="CH283" s="5">
        <f>'Dpltn&amp;Shrt_JIANSmCrrntInflwBlw~'!CH283+'Dpltn&amp;Shrt_JIANSmCrrntDmndsBlw~'!CH283+diversion!CH283-return!CH283</f>
        <v>931842.18</v>
      </c>
      <c r="CI283" s="5">
        <f>'Dpltn&amp;Shrt_JIANSmCrrntInflwBlw~'!CI283+'Dpltn&amp;Shrt_JIANSmCrrntDmndsBlw~'!CI283+diversion!CI283-return!CI283</f>
        <v>925191.55999999994</v>
      </c>
      <c r="CJ283" s="5">
        <f>'Dpltn&amp;Shrt_JIANSmCrrntInflwBlw~'!CJ283+'Dpltn&amp;Shrt_JIANSmCrrntDmndsBlw~'!CJ283+diversion!CJ283-return!CJ283</f>
        <v>894190.64</v>
      </c>
      <c r="CK283" s="5">
        <f>'Dpltn&amp;Shrt_JIANSmCrrntInflwBlw~'!CK283+'Dpltn&amp;Shrt_JIANSmCrrntDmndsBlw~'!CK283+diversion!CK283-return!CK283</f>
        <v>876184.64</v>
      </c>
      <c r="CL283" s="5">
        <f>'Dpltn&amp;Shrt_JIANSmCrrntInflwBlw~'!CL283+'Dpltn&amp;Shrt_JIANSmCrrntDmndsBlw~'!CL283+diversion!CL283-return!CL283</f>
        <v>919220.64</v>
      </c>
      <c r="CM283" s="5">
        <f>'Dpltn&amp;Shrt_JIANSmCrrntInflwBlw~'!CM283+'Dpltn&amp;Shrt_JIANSmCrrntDmndsBlw~'!CM283+diversion!CM283-return!CM283</f>
        <v>932651.64</v>
      </c>
      <c r="CN283" s="5">
        <f>'Dpltn&amp;Shrt_JIANSmCrrntInflwBlw~'!CN283+'Dpltn&amp;Shrt_JIANSmCrrntDmndsBlw~'!CN283+diversion!CN283-return!CN283</f>
        <v>954971.64</v>
      </c>
      <c r="CO283" s="5">
        <f>'Dpltn&amp;Shrt_JIANSmCrrntInflwBlw~'!CO283+'Dpltn&amp;Shrt_JIANSmCrrntDmndsBlw~'!CO283+diversion!CO283-return!CO283</f>
        <v>882819.5</v>
      </c>
      <c r="CP283" s="5">
        <f>'Dpltn&amp;Shrt_JIANSmCrrntInflwBlw~'!CP283+'Dpltn&amp;Shrt_JIANSmCrrntDmndsBlw~'!CP283+diversion!CP283-return!CP283</f>
        <v>835603.8</v>
      </c>
      <c r="CQ283" s="5">
        <f>'Dpltn&amp;Shrt_JIANSmCrrntInflwBlw~'!CQ283+'Dpltn&amp;Shrt_JIANSmCrrntDmndsBlw~'!CQ283+diversion!CQ283-return!CQ283</f>
        <v>877266.8</v>
      </c>
      <c r="CR283" s="5">
        <f>'Dpltn&amp;Shrt_JIANSmCrrntInflwBlw~'!CR283+'Dpltn&amp;Shrt_JIANSmCrrntDmndsBlw~'!CR283+diversion!CR283-return!CR283</f>
        <v>865704.17</v>
      </c>
      <c r="CS283" s="5">
        <f>'Dpltn&amp;Shrt_JIANSmCrrntInflwBlw~'!CS283+'Dpltn&amp;Shrt_JIANSmCrrntDmndsBlw~'!CS283+diversion!CS283-return!CS283</f>
        <v>967077.99</v>
      </c>
      <c r="CT283" s="5">
        <f>'Dpltn&amp;Shrt_JIANSmCrrntInflwBlw~'!CT283+'Dpltn&amp;Shrt_JIANSmCrrntDmndsBlw~'!CT283+diversion!CT283-return!CT283</f>
        <v>923193.08</v>
      </c>
      <c r="CU283" s="5">
        <f>'Dpltn&amp;Shrt_JIANSmCrrntInflwBlw~'!CU283+'Dpltn&amp;Shrt_JIANSmCrrntDmndsBlw~'!CU283+diversion!CU283-return!CU283</f>
        <v>931457.43</v>
      </c>
      <c r="CV283" s="5">
        <f>'Dpltn&amp;Shrt_JIANSmCrrntInflwBlw~'!CV283+'Dpltn&amp;Shrt_JIANSmCrrntDmndsBlw~'!CV283+diversion!CV283-return!CV283</f>
        <v>870418.15</v>
      </c>
      <c r="CW283" s="5">
        <f>'Dpltn&amp;Shrt_JIANSmCrrntInflwBlw~'!CW283+'Dpltn&amp;Shrt_JIANSmCrrntDmndsBlw~'!CW283+diversion!CW283-return!CW283</f>
        <v>964559.93</v>
      </c>
      <c r="CX283" s="5">
        <f>'Dpltn&amp;Shrt_JIANSmCrrntInflwBlw~'!CX283+'Dpltn&amp;Shrt_JIANSmCrrntDmndsBlw~'!CX283+diversion!CX283-return!CX283</f>
        <v>873418.93</v>
      </c>
      <c r="CY283" s="5">
        <f>'Dpltn&amp;Shrt_JIANSmCrrntInflwBlw~'!CY283+'Dpltn&amp;Shrt_JIANSmCrrntDmndsBlw~'!CY283+diversion!CY283-return!CY283</f>
        <v>976900.74000000011</v>
      </c>
      <c r="CZ283" s="5">
        <f>'Dpltn&amp;Shrt_JIANSmCrrntInflwBlw~'!CZ283+'Dpltn&amp;Shrt_JIANSmCrrntDmndsBlw~'!CZ283+diversion!CZ283-return!CZ283</f>
        <v>1160526.3899999999</v>
      </c>
      <c r="DA283" s="5">
        <f>'Dpltn&amp;Shrt_JIANSmCrrntInflwBlw~'!DA283+'Dpltn&amp;Shrt_JIANSmCrrntDmndsBlw~'!DA283+diversion!DA283-return!DA283</f>
        <v>884278.74000000011</v>
      </c>
      <c r="DB283" s="5">
        <f>'Dpltn&amp;Shrt_JIANSmCrrntInflwBlw~'!DB283+'Dpltn&amp;Shrt_JIANSmCrrntDmndsBlw~'!DB283+diversion!DB283-return!DB283</f>
        <v>1082126.3899999999</v>
      </c>
      <c r="DC283" s="5">
        <f>'Dpltn&amp;Shrt_JIANSmCrrntInflwBlw~'!DC283+'Dpltn&amp;Shrt_JIANSmCrrntDmndsBlw~'!DC283+diversion!DC283-return!DC283</f>
        <v>1043205.3899999999</v>
      </c>
      <c r="DD283" s="5">
        <f>'Dpltn&amp;Shrt_JIANSmCrrntInflwBlw~'!DD283+'Dpltn&amp;Shrt_JIANSmCrrntDmndsBlw~'!DD283+diversion!DD283-return!DD283</f>
        <v>1036409.3899999999</v>
      </c>
      <c r="DE283" s="5">
        <f>'Dpltn&amp;Shrt_JIANSmCrrntInflwBlw~'!DE283+'Dpltn&amp;Shrt_JIANSmCrrntDmndsBlw~'!DE283+diversion!DE283-return!DE283</f>
        <v>1104926.3899999999</v>
      </c>
      <c r="DF283" s="5">
        <f>'Dpltn&amp;Shrt_JIANSmCrrntInflwBlw~'!DF283+'Dpltn&amp;Shrt_JIANSmCrrntDmndsBlw~'!DF283+diversion!DF283-return!DF283</f>
        <v>1020248.39</v>
      </c>
      <c r="DG283" s="5">
        <f>'Dpltn&amp;Shrt_JIANSmCrrntInflwBlw~'!DG283+'Dpltn&amp;Shrt_JIANSmCrrntDmndsBlw~'!DG283+diversion!DG283-return!DG283</f>
        <v>872091.33000000007</v>
      </c>
      <c r="DH283" s="5">
        <f>'Dpltn&amp;Shrt_JIANSmCrrntInflwBlw~'!DH283+'Dpltn&amp;Shrt_JIANSmCrrntDmndsBlw~'!DH283+diversion!DH283-return!DH283</f>
        <v>971800.33000000007</v>
      </c>
      <c r="DI283" s="5">
        <f>'Dpltn&amp;Shrt_JIANSmCrrntInflwBlw~'!DI283+'Dpltn&amp;Shrt_JIANSmCrrntDmndsBlw~'!DI283+diversion!DI283-return!DI283</f>
        <v>929365.92</v>
      </c>
      <c r="DJ283" s="5">
        <f>'Dpltn&amp;Shrt_JIANSmCrrntInflwBlw~'!DJ283+'Dpltn&amp;Shrt_JIANSmCrrntDmndsBlw~'!DJ283+diversion!DJ283-return!DJ283</f>
        <v>1017226.39</v>
      </c>
    </row>
    <row r="284" spans="1:114" x14ac:dyDescent="0.55000000000000004">
      <c r="A284" s="7">
        <v>52809.999305555553</v>
      </c>
      <c r="B284" s="5">
        <f>'Dpltn&amp;Shrt_JIANSmCrrntInflwBlw~'!B284+'Dpltn&amp;Shrt_JIANSmCrrntDmndsBlw~'!B284+diversion!B284-return!B284</f>
        <v>981123.65</v>
      </c>
      <c r="C284" s="5">
        <f>'Dpltn&amp;Shrt_JIANSmCrrntInflwBlw~'!C284+'Dpltn&amp;Shrt_JIANSmCrrntDmndsBlw~'!C284+diversion!C284-return!C284</f>
        <v>845112.78999999992</v>
      </c>
      <c r="D284" s="5">
        <f>'Dpltn&amp;Shrt_JIANSmCrrntInflwBlw~'!D284+'Dpltn&amp;Shrt_JIANSmCrrntDmndsBlw~'!D284+diversion!D284-return!D284</f>
        <v>850522.65</v>
      </c>
      <c r="E284" s="5">
        <f>'Dpltn&amp;Shrt_JIANSmCrrntInflwBlw~'!E284+'Dpltn&amp;Shrt_JIANSmCrrntDmndsBlw~'!E284+diversion!E284-return!E284</f>
        <v>814729.65</v>
      </c>
      <c r="F284" s="5">
        <f>'Dpltn&amp;Shrt_JIANSmCrrntInflwBlw~'!F284+'Dpltn&amp;Shrt_JIANSmCrrntDmndsBlw~'!F284+diversion!F284-return!F284</f>
        <v>855931.24</v>
      </c>
      <c r="G284" s="5">
        <f>'Dpltn&amp;Shrt_JIANSmCrrntInflwBlw~'!G284+'Dpltn&amp;Shrt_JIANSmCrrntDmndsBlw~'!G284+diversion!G284-return!G284</f>
        <v>1004921.0599999999</v>
      </c>
      <c r="H284" s="5">
        <f>'Dpltn&amp;Shrt_JIANSmCrrntInflwBlw~'!H284+'Dpltn&amp;Shrt_JIANSmCrrntDmndsBlw~'!H284+diversion!H284-return!H284</f>
        <v>930045.05999999994</v>
      </c>
      <c r="I284" s="5">
        <f>'Dpltn&amp;Shrt_JIANSmCrrntInflwBlw~'!I284+'Dpltn&amp;Shrt_JIANSmCrrntDmndsBlw~'!I284+diversion!I284-return!I284</f>
        <v>951849.05999999994</v>
      </c>
      <c r="J284" s="5">
        <f>'Dpltn&amp;Shrt_JIANSmCrrntInflwBlw~'!J284+'Dpltn&amp;Shrt_JIANSmCrrntDmndsBlw~'!J284+diversion!J284-return!J284</f>
        <v>923580.05999999994</v>
      </c>
      <c r="K284" s="5">
        <f>'Dpltn&amp;Shrt_JIANSmCrrntInflwBlw~'!K284+'Dpltn&amp;Shrt_JIANSmCrrntDmndsBlw~'!K284+diversion!K284-return!K284</f>
        <v>936299.05999999994</v>
      </c>
      <c r="L284" s="5">
        <f>'Dpltn&amp;Shrt_JIANSmCrrntInflwBlw~'!L284+'Dpltn&amp;Shrt_JIANSmCrrntDmndsBlw~'!L284+diversion!L284-return!L284</f>
        <v>909949.71</v>
      </c>
      <c r="M284" s="5">
        <f>'Dpltn&amp;Shrt_JIANSmCrrntInflwBlw~'!M284+'Dpltn&amp;Shrt_JIANSmCrrntDmndsBlw~'!M284+diversion!M284-return!M284</f>
        <v>895406.58</v>
      </c>
      <c r="N284" s="5">
        <f>'Dpltn&amp;Shrt_JIANSmCrrntInflwBlw~'!N284+'Dpltn&amp;Shrt_JIANSmCrrntDmndsBlw~'!N284+diversion!N284-return!N284</f>
        <v>762776.58</v>
      </c>
      <c r="O284" s="5">
        <f>'Dpltn&amp;Shrt_JIANSmCrrntInflwBlw~'!O284+'Dpltn&amp;Shrt_JIANSmCrrntDmndsBlw~'!O284+diversion!O284-return!O284</f>
        <v>723694.58</v>
      </c>
      <c r="P284" s="5">
        <f>'Dpltn&amp;Shrt_JIANSmCrrntInflwBlw~'!P284+'Dpltn&amp;Shrt_JIANSmCrrntDmndsBlw~'!P284+diversion!P284-return!P284</f>
        <v>878672.58</v>
      </c>
      <c r="Q284" s="5">
        <f>'Dpltn&amp;Shrt_JIANSmCrrntInflwBlw~'!Q284+'Dpltn&amp;Shrt_JIANSmCrrntDmndsBlw~'!Q284+diversion!Q284-return!Q284</f>
        <v>968678.79</v>
      </c>
      <c r="R284" s="5">
        <f>'Dpltn&amp;Shrt_JIANSmCrrntInflwBlw~'!R284+'Dpltn&amp;Shrt_JIANSmCrrntDmndsBlw~'!R284+diversion!R284-return!R284</f>
        <v>895107.64</v>
      </c>
      <c r="S284" s="5">
        <f>'Dpltn&amp;Shrt_JIANSmCrrntInflwBlw~'!S284+'Dpltn&amp;Shrt_JIANSmCrrntDmndsBlw~'!S284+diversion!S284-return!S284</f>
        <v>887967.58</v>
      </c>
      <c r="T284" s="5">
        <f>'Dpltn&amp;Shrt_JIANSmCrrntInflwBlw~'!T284+'Dpltn&amp;Shrt_JIANSmCrrntDmndsBlw~'!T284+diversion!T284-return!T284</f>
        <v>950554.97</v>
      </c>
      <c r="U284" s="5">
        <f>'Dpltn&amp;Shrt_JIANSmCrrntInflwBlw~'!U284+'Dpltn&amp;Shrt_JIANSmCrrntDmndsBlw~'!U284+diversion!U284-return!U284</f>
        <v>907191.64</v>
      </c>
      <c r="V284" s="5">
        <f>'Dpltn&amp;Shrt_JIANSmCrrntInflwBlw~'!V284+'Dpltn&amp;Shrt_JIANSmCrrntDmndsBlw~'!V284+diversion!V284-return!V284</f>
        <v>906554.97</v>
      </c>
      <c r="W284" s="5">
        <f>'Dpltn&amp;Shrt_JIANSmCrrntInflwBlw~'!W284+'Dpltn&amp;Shrt_JIANSmCrrntDmndsBlw~'!W284+diversion!W284-return!W284</f>
        <v>825145.64</v>
      </c>
      <c r="X284" s="5">
        <f>'Dpltn&amp;Shrt_JIANSmCrrntInflwBlw~'!X284+'Dpltn&amp;Shrt_JIANSmCrrntDmndsBlw~'!X284+diversion!X284-return!X284</f>
        <v>913066.79999999993</v>
      </c>
      <c r="Y284" s="5">
        <f>'Dpltn&amp;Shrt_JIANSmCrrntInflwBlw~'!Y284+'Dpltn&amp;Shrt_JIANSmCrrntDmndsBlw~'!Y284+diversion!Y284-return!Y284</f>
        <v>825342.64</v>
      </c>
      <c r="Z284" s="5">
        <f>'Dpltn&amp;Shrt_JIANSmCrrntInflwBlw~'!Z284+'Dpltn&amp;Shrt_JIANSmCrrntDmndsBlw~'!Z284+diversion!Z284-return!Z284</f>
        <v>834853.92</v>
      </c>
      <c r="AA284" s="5">
        <f>'Dpltn&amp;Shrt_JIANSmCrrntInflwBlw~'!AA284+'Dpltn&amp;Shrt_JIANSmCrrntDmndsBlw~'!AA284+diversion!AA284-return!AA284</f>
        <v>890114.64</v>
      </c>
      <c r="AB284" s="5">
        <f>'Dpltn&amp;Shrt_JIANSmCrrntInflwBlw~'!AB284+'Dpltn&amp;Shrt_JIANSmCrrntDmndsBlw~'!AB284+diversion!AB284-return!AB284</f>
        <v>811822.64</v>
      </c>
      <c r="AC284" s="5">
        <f>'Dpltn&amp;Shrt_JIANSmCrrntInflwBlw~'!AC284+'Dpltn&amp;Shrt_JIANSmCrrntDmndsBlw~'!AC284+diversion!AC284-return!AC284</f>
        <v>825663.17</v>
      </c>
      <c r="AD284" s="5">
        <f>'Dpltn&amp;Shrt_JIANSmCrrntInflwBlw~'!AD284+'Dpltn&amp;Shrt_JIANSmCrrntDmndsBlw~'!AD284+diversion!AD284-return!AD284</f>
        <v>827081.58</v>
      </c>
      <c r="AE284" s="5">
        <f>'Dpltn&amp;Shrt_JIANSmCrrntInflwBlw~'!AE284+'Dpltn&amp;Shrt_JIANSmCrrntDmndsBlw~'!AE284+diversion!AE284-return!AE284</f>
        <v>897576.92</v>
      </c>
      <c r="AF284" s="5">
        <f>'Dpltn&amp;Shrt_JIANSmCrrntInflwBlw~'!AF284+'Dpltn&amp;Shrt_JIANSmCrrntDmndsBlw~'!AF284+diversion!AF284-return!AF284</f>
        <v>891694.64</v>
      </c>
      <c r="AG284" s="5">
        <f>'Dpltn&amp;Shrt_JIANSmCrrntInflwBlw~'!AG284+'Dpltn&amp;Shrt_JIANSmCrrntDmndsBlw~'!AG284+diversion!AG284-return!AG284</f>
        <v>929142.97</v>
      </c>
      <c r="AH284" s="5">
        <f>'Dpltn&amp;Shrt_JIANSmCrrntInflwBlw~'!AH284+'Dpltn&amp;Shrt_JIANSmCrrntDmndsBlw~'!AH284+diversion!AH284-return!AH284</f>
        <v>893497.97</v>
      </c>
      <c r="AI284" s="5">
        <f>'Dpltn&amp;Shrt_JIANSmCrrntInflwBlw~'!AI284+'Dpltn&amp;Shrt_JIANSmCrrntDmndsBlw~'!AI284+diversion!AI284-return!AI284</f>
        <v>898976.88</v>
      </c>
      <c r="AJ284" s="5">
        <f>'Dpltn&amp;Shrt_JIANSmCrrntInflwBlw~'!AJ284+'Dpltn&amp;Shrt_JIANSmCrrntDmndsBlw~'!AJ284+diversion!AJ284-return!AJ284</f>
        <v>918793.36</v>
      </c>
      <c r="AK284" s="5">
        <f>'Dpltn&amp;Shrt_JIANSmCrrntInflwBlw~'!AK284+'Dpltn&amp;Shrt_JIANSmCrrntDmndsBlw~'!AK284+diversion!AK284-return!AK284</f>
        <v>868974.98</v>
      </c>
      <c r="AL284" s="5">
        <f>'Dpltn&amp;Shrt_JIANSmCrrntInflwBlw~'!AL284+'Dpltn&amp;Shrt_JIANSmCrrntDmndsBlw~'!AL284+diversion!AL284-return!AL284</f>
        <v>867233.98</v>
      </c>
      <c r="AM284" s="5">
        <f>'Dpltn&amp;Shrt_JIANSmCrrntInflwBlw~'!AM284+'Dpltn&amp;Shrt_JIANSmCrrntDmndsBlw~'!AM284+diversion!AM284-return!AM284</f>
        <v>881567.58</v>
      </c>
      <c r="AN284" s="5">
        <f>'Dpltn&amp;Shrt_JIANSmCrrntInflwBlw~'!AN284+'Dpltn&amp;Shrt_JIANSmCrrntDmndsBlw~'!AN284+diversion!AN284-return!AN284</f>
        <v>887479.92</v>
      </c>
      <c r="AO284" s="5">
        <f>'Dpltn&amp;Shrt_JIANSmCrrntInflwBlw~'!AO284+'Dpltn&amp;Shrt_JIANSmCrrntDmndsBlw~'!AO284+diversion!AO284-return!AO284</f>
        <v>848857.98</v>
      </c>
      <c r="AP284" s="5">
        <f>'Dpltn&amp;Shrt_JIANSmCrrntInflwBlw~'!AP284+'Dpltn&amp;Shrt_JIANSmCrrntDmndsBlw~'!AP284+diversion!AP284-return!AP284</f>
        <v>853614.98</v>
      </c>
      <c r="AQ284" s="5">
        <f>'Dpltn&amp;Shrt_JIANSmCrrntInflwBlw~'!AQ284+'Dpltn&amp;Shrt_JIANSmCrrntDmndsBlw~'!AQ284+diversion!AQ284-return!AQ284</f>
        <v>870095.58</v>
      </c>
      <c r="AR284" s="5">
        <f>'Dpltn&amp;Shrt_JIANSmCrrntInflwBlw~'!AR284+'Dpltn&amp;Shrt_JIANSmCrrntDmndsBlw~'!AR284+diversion!AR284-return!AR284</f>
        <v>891744.25</v>
      </c>
      <c r="AS284" s="5">
        <f>'Dpltn&amp;Shrt_JIANSmCrrntInflwBlw~'!AS284+'Dpltn&amp;Shrt_JIANSmCrrntDmndsBlw~'!AS284+diversion!AS284-return!AS284</f>
        <v>880063.98</v>
      </c>
      <c r="AT284" s="5">
        <f>'Dpltn&amp;Shrt_JIANSmCrrntInflwBlw~'!AT284+'Dpltn&amp;Shrt_JIANSmCrrntDmndsBlw~'!AT284+diversion!AT284-return!AT284</f>
        <v>914393.98</v>
      </c>
      <c r="AU284" s="5">
        <f>'Dpltn&amp;Shrt_JIANSmCrrntInflwBlw~'!AU284+'Dpltn&amp;Shrt_JIANSmCrrntDmndsBlw~'!AU284+diversion!AU284-return!AU284</f>
        <v>897463.58</v>
      </c>
      <c r="AV284" s="5">
        <f>'Dpltn&amp;Shrt_JIANSmCrrntInflwBlw~'!AV284+'Dpltn&amp;Shrt_JIANSmCrrntDmndsBlw~'!AV284+diversion!AV284-return!AV284</f>
        <v>931519.25</v>
      </c>
      <c r="AW284" s="5">
        <f>'Dpltn&amp;Shrt_JIANSmCrrntInflwBlw~'!AW284+'Dpltn&amp;Shrt_JIANSmCrrntDmndsBlw~'!AW284+diversion!AW284-return!AW284</f>
        <v>899186.98</v>
      </c>
      <c r="AX284" s="5">
        <f>'Dpltn&amp;Shrt_JIANSmCrrntInflwBlw~'!AX284+'Dpltn&amp;Shrt_JIANSmCrrntDmndsBlw~'!AX284+diversion!AX284-return!AX284</f>
        <v>913753.42</v>
      </c>
      <c r="AY284" s="5">
        <f>'Dpltn&amp;Shrt_JIANSmCrrntInflwBlw~'!AY284+'Dpltn&amp;Shrt_JIANSmCrrntDmndsBlw~'!AY284+diversion!AY284-return!AY284</f>
        <v>881885.9</v>
      </c>
      <c r="AZ284" s="5">
        <f>'Dpltn&amp;Shrt_JIANSmCrrntInflwBlw~'!AZ284+'Dpltn&amp;Shrt_JIANSmCrrntDmndsBlw~'!AZ284+diversion!AZ284-return!AZ284</f>
        <v>864564.25</v>
      </c>
      <c r="BA284" s="5">
        <f>'Dpltn&amp;Shrt_JIANSmCrrntInflwBlw~'!BA284+'Dpltn&amp;Shrt_JIANSmCrrntDmndsBlw~'!BA284+diversion!BA284-return!BA284</f>
        <v>780027.25</v>
      </c>
      <c r="BB284" s="5">
        <f>'Dpltn&amp;Shrt_JIANSmCrrntInflwBlw~'!BB284+'Dpltn&amp;Shrt_JIANSmCrrntDmndsBlw~'!BB284+diversion!BB284-return!BB284</f>
        <v>937605.92</v>
      </c>
      <c r="BC284" s="5">
        <f>'Dpltn&amp;Shrt_JIANSmCrrntInflwBlw~'!BC284+'Dpltn&amp;Shrt_JIANSmCrrntDmndsBlw~'!BC284+diversion!BC284-return!BC284</f>
        <v>942995.64</v>
      </c>
      <c r="BD284" s="5">
        <f>'Dpltn&amp;Shrt_JIANSmCrrntInflwBlw~'!BD284+'Dpltn&amp;Shrt_JIANSmCrrntDmndsBlw~'!BD284+diversion!BD284-return!BD284</f>
        <v>975433.58</v>
      </c>
      <c r="BE284" s="5">
        <f>'Dpltn&amp;Shrt_JIANSmCrrntInflwBlw~'!BE284+'Dpltn&amp;Shrt_JIANSmCrrntDmndsBlw~'!BE284+diversion!BE284-return!BE284</f>
        <v>938737.64</v>
      </c>
      <c r="BF284" s="5">
        <f>'Dpltn&amp;Shrt_JIANSmCrrntInflwBlw~'!BF284+'Dpltn&amp;Shrt_JIANSmCrrntDmndsBlw~'!BF284+diversion!BF284-return!BF284</f>
        <v>916053.58</v>
      </c>
      <c r="BG284" s="5">
        <f>'Dpltn&amp;Shrt_JIANSmCrrntInflwBlw~'!BG284+'Dpltn&amp;Shrt_JIANSmCrrntDmndsBlw~'!BG284+diversion!BG284-return!BG284</f>
        <v>932001.79999999993</v>
      </c>
      <c r="BH284" s="5">
        <f>'Dpltn&amp;Shrt_JIANSmCrrntInflwBlw~'!BH284+'Dpltn&amp;Shrt_JIANSmCrrntDmndsBlw~'!BH284+diversion!BH284-return!BH284</f>
        <v>1017759.34</v>
      </c>
      <c r="BI284" s="5">
        <f>'Dpltn&amp;Shrt_JIANSmCrrntInflwBlw~'!BI284+'Dpltn&amp;Shrt_JIANSmCrrntDmndsBlw~'!BI284+diversion!BI284-return!BI284</f>
        <v>941195.65</v>
      </c>
      <c r="BJ284" s="5">
        <f>'Dpltn&amp;Shrt_JIANSmCrrntInflwBlw~'!BJ284+'Dpltn&amp;Shrt_JIANSmCrrntDmndsBlw~'!BJ284+diversion!BJ284-return!BJ284</f>
        <v>918719.65</v>
      </c>
      <c r="BK284" s="5">
        <f>'Dpltn&amp;Shrt_JIANSmCrrntInflwBlw~'!BK284+'Dpltn&amp;Shrt_JIANSmCrrntDmndsBlw~'!BK284+diversion!BK284-return!BK284</f>
        <v>926641.24</v>
      </c>
      <c r="BL284" s="5">
        <f>'Dpltn&amp;Shrt_JIANSmCrrntInflwBlw~'!BL284+'Dpltn&amp;Shrt_JIANSmCrrntDmndsBlw~'!BL284+diversion!BL284-return!BL284</f>
        <v>968996.05999999994</v>
      </c>
      <c r="BM284" s="5">
        <f>'Dpltn&amp;Shrt_JIANSmCrrntInflwBlw~'!BM284+'Dpltn&amp;Shrt_JIANSmCrrntDmndsBlw~'!BM284+diversion!BM284-return!BM284</f>
        <v>930597.05999999994</v>
      </c>
      <c r="BN284" s="5">
        <f>'Dpltn&amp;Shrt_JIANSmCrrntInflwBlw~'!BN284+'Dpltn&amp;Shrt_JIANSmCrrntDmndsBlw~'!BN284+diversion!BN284-return!BN284</f>
        <v>939892.05999999994</v>
      </c>
      <c r="BO284" s="5">
        <f>'Dpltn&amp;Shrt_JIANSmCrrntInflwBlw~'!BO284+'Dpltn&amp;Shrt_JIANSmCrrntDmndsBlw~'!BO284+diversion!BO284-return!BO284</f>
        <v>954716.05999999994</v>
      </c>
      <c r="BP284" s="5">
        <f>'Dpltn&amp;Shrt_JIANSmCrrntInflwBlw~'!BP284+'Dpltn&amp;Shrt_JIANSmCrrntDmndsBlw~'!BP284+diversion!BP284-return!BP284</f>
        <v>895431.05999999994</v>
      </c>
      <c r="BQ284" s="5">
        <f>'Dpltn&amp;Shrt_JIANSmCrrntInflwBlw~'!BQ284+'Dpltn&amp;Shrt_JIANSmCrrntDmndsBlw~'!BQ284+diversion!BQ284-return!BQ284</f>
        <v>880433.05999999994</v>
      </c>
      <c r="BR284" s="5">
        <f>'Dpltn&amp;Shrt_JIANSmCrrntInflwBlw~'!BR284+'Dpltn&amp;Shrt_JIANSmCrrntDmndsBlw~'!BR284+diversion!BR284-return!BR284</f>
        <v>926370.92999999993</v>
      </c>
      <c r="BS284" s="5">
        <f>'Dpltn&amp;Shrt_JIANSmCrrntInflwBlw~'!BS284+'Dpltn&amp;Shrt_JIANSmCrrntDmndsBlw~'!BS284+diversion!BS284-return!BS284</f>
        <v>931342.05999999994</v>
      </c>
      <c r="BT284" s="5">
        <f>'Dpltn&amp;Shrt_JIANSmCrrntInflwBlw~'!BT284+'Dpltn&amp;Shrt_JIANSmCrrntDmndsBlw~'!BT284+diversion!BT284-return!BT284</f>
        <v>862734.05999999994</v>
      </c>
      <c r="BU284" s="5">
        <f>'Dpltn&amp;Shrt_JIANSmCrrntInflwBlw~'!BU284+'Dpltn&amp;Shrt_JIANSmCrrntDmndsBlw~'!BU284+diversion!BU284-return!BU284</f>
        <v>911358.24999999988</v>
      </c>
      <c r="BV284" s="5">
        <f>'Dpltn&amp;Shrt_JIANSmCrrntInflwBlw~'!BV284+'Dpltn&amp;Shrt_JIANSmCrrntDmndsBlw~'!BV284+diversion!BV284-return!BV284</f>
        <v>930399.58</v>
      </c>
      <c r="BW284" s="5">
        <f>'Dpltn&amp;Shrt_JIANSmCrrntInflwBlw~'!BW284+'Dpltn&amp;Shrt_JIANSmCrrntDmndsBlw~'!BW284+diversion!BW284-return!BW284</f>
        <v>927759.58</v>
      </c>
      <c r="BX284" s="5">
        <f>'Dpltn&amp;Shrt_JIANSmCrrntInflwBlw~'!BX284+'Dpltn&amp;Shrt_JIANSmCrrntDmndsBlw~'!BX284+diversion!BX284-return!BX284</f>
        <v>898752.24999999988</v>
      </c>
      <c r="BY284" s="5">
        <f>'Dpltn&amp;Shrt_JIANSmCrrntInflwBlw~'!BY284+'Dpltn&amp;Shrt_JIANSmCrrntDmndsBlw~'!BY284+diversion!BY284-return!BY284</f>
        <v>891342.58</v>
      </c>
      <c r="BZ284" s="5">
        <f>'Dpltn&amp;Shrt_JIANSmCrrntInflwBlw~'!BZ284+'Dpltn&amp;Shrt_JIANSmCrrntDmndsBlw~'!BZ284+diversion!BZ284-return!BZ284</f>
        <v>938108.54</v>
      </c>
      <c r="CA284" s="5">
        <f>'Dpltn&amp;Shrt_JIANSmCrrntInflwBlw~'!CA284+'Dpltn&amp;Shrt_JIANSmCrrntDmndsBlw~'!CA284+diversion!CA284-return!CA284</f>
        <v>938998.05999999994</v>
      </c>
      <c r="CB284" s="5">
        <f>'Dpltn&amp;Shrt_JIANSmCrrntInflwBlw~'!CB284+'Dpltn&amp;Shrt_JIANSmCrrntDmndsBlw~'!CB284+diversion!CB284-return!CB284</f>
        <v>919260.92</v>
      </c>
      <c r="CC284" s="5">
        <f>'Dpltn&amp;Shrt_JIANSmCrrntInflwBlw~'!CC284+'Dpltn&amp;Shrt_JIANSmCrrntDmndsBlw~'!CC284+diversion!CC284-return!CC284</f>
        <v>889928.13</v>
      </c>
      <c r="CD284" s="5">
        <f>'Dpltn&amp;Shrt_JIANSmCrrntInflwBlw~'!CD284+'Dpltn&amp;Shrt_JIANSmCrrntDmndsBlw~'!CD284+diversion!CD284-return!CD284</f>
        <v>859387.92999999993</v>
      </c>
      <c r="CE284" s="5">
        <f>'Dpltn&amp;Shrt_JIANSmCrrntInflwBlw~'!CE284+'Dpltn&amp;Shrt_JIANSmCrrntDmndsBlw~'!CE284+diversion!CE284-return!CE284</f>
        <v>928157.92</v>
      </c>
      <c r="CF284" s="5">
        <f>'Dpltn&amp;Shrt_JIANSmCrrntInflwBlw~'!CF284+'Dpltn&amp;Shrt_JIANSmCrrntDmndsBlw~'!CF284+diversion!CF284-return!CF284</f>
        <v>905532.92</v>
      </c>
      <c r="CG284" s="5">
        <f>'Dpltn&amp;Shrt_JIANSmCrrntInflwBlw~'!CG284+'Dpltn&amp;Shrt_JIANSmCrrntDmndsBlw~'!CG284+diversion!CG284-return!CG284</f>
        <v>847104.98</v>
      </c>
      <c r="CH284" s="5">
        <f>'Dpltn&amp;Shrt_JIANSmCrrntInflwBlw~'!CH284+'Dpltn&amp;Shrt_JIANSmCrrntDmndsBlw~'!CH284+diversion!CH284-return!CH284</f>
        <v>922420.08</v>
      </c>
      <c r="CI284" s="5">
        <f>'Dpltn&amp;Shrt_JIANSmCrrntInflwBlw~'!CI284+'Dpltn&amp;Shrt_JIANSmCrrntDmndsBlw~'!CI284+diversion!CI284-return!CI284</f>
        <v>865379.9</v>
      </c>
      <c r="CJ284" s="5">
        <f>'Dpltn&amp;Shrt_JIANSmCrrntInflwBlw~'!CJ284+'Dpltn&amp;Shrt_JIANSmCrrntDmndsBlw~'!CJ284+diversion!CJ284-return!CJ284</f>
        <v>890420.98</v>
      </c>
      <c r="CK284" s="5">
        <f>'Dpltn&amp;Shrt_JIANSmCrrntInflwBlw~'!CK284+'Dpltn&amp;Shrt_JIANSmCrrntDmndsBlw~'!CK284+diversion!CK284-return!CK284</f>
        <v>899980.98</v>
      </c>
      <c r="CL284" s="5">
        <f>'Dpltn&amp;Shrt_JIANSmCrrntInflwBlw~'!CL284+'Dpltn&amp;Shrt_JIANSmCrrntDmndsBlw~'!CL284+diversion!CL284-return!CL284</f>
        <v>901176.98</v>
      </c>
      <c r="CM284" s="5">
        <f>'Dpltn&amp;Shrt_JIANSmCrrntInflwBlw~'!CM284+'Dpltn&amp;Shrt_JIANSmCrrntDmndsBlw~'!CM284+diversion!CM284-return!CM284</f>
        <v>899319.98</v>
      </c>
      <c r="CN284" s="5">
        <f>'Dpltn&amp;Shrt_JIANSmCrrntInflwBlw~'!CN284+'Dpltn&amp;Shrt_JIANSmCrrntDmndsBlw~'!CN284+diversion!CN284-return!CN284</f>
        <v>855684.98</v>
      </c>
      <c r="CO284" s="5">
        <f>'Dpltn&amp;Shrt_JIANSmCrrntInflwBlw~'!CO284+'Dpltn&amp;Shrt_JIANSmCrrntDmndsBlw~'!CO284+diversion!CO284-return!CO284</f>
        <v>790709.4</v>
      </c>
      <c r="CP284" s="5">
        <f>'Dpltn&amp;Shrt_JIANSmCrrntInflwBlw~'!CP284+'Dpltn&amp;Shrt_JIANSmCrrntDmndsBlw~'!CP284+diversion!CP284-return!CP284</f>
        <v>778225.45</v>
      </c>
      <c r="CQ284" s="5">
        <f>'Dpltn&amp;Shrt_JIANSmCrrntInflwBlw~'!CQ284+'Dpltn&amp;Shrt_JIANSmCrrntDmndsBlw~'!CQ284+diversion!CQ284-return!CQ284</f>
        <v>821874.45</v>
      </c>
      <c r="CR284" s="5">
        <f>'Dpltn&amp;Shrt_JIANSmCrrntInflwBlw~'!CR284+'Dpltn&amp;Shrt_JIANSmCrrntDmndsBlw~'!CR284+diversion!CR284-return!CR284</f>
        <v>776058.07000000007</v>
      </c>
      <c r="CS284" s="5">
        <f>'Dpltn&amp;Shrt_JIANSmCrrntInflwBlw~'!CS284+'Dpltn&amp;Shrt_JIANSmCrrntDmndsBlw~'!CS284+diversion!CS284-return!CS284</f>
        <v>924064.64</v>
      </c>
      <c r="CT284" s="5">
        <f>'Dpltn&amp;Shrt_JIANSmCrrntInflwBlw~'!CT284+'Dpltn&amp;Shrt_JIANSmCrrntDmndsBlw~'!CT284+diversion!CT284-return!CT284</f>
        <v>848093.39999999991</v>
      </c>
      <c r="CU284" s="5">
        <f>'Dpltn&amp;Shrt_JIANSmCrrntInflwBlw~'!CU284+'Dpltn&amp;Shrt_JIANSmCrrntDmndsBlw~'!CU284+diversion!CU284-return!CU284</f>
        <v>840037.74999999988</v>
      </c>
      <c r="CV284" s="5">
        <f>'Dpltn&amp;Shrt_JIANSmCrrntInflwBlw~'!CV284+'Dpltn&amp;Shrt_JIANSmCrrntDmndsBlw~'!CV284+diversion!CV284-return!CV284</f>
        <v>874280.79999999993</v>
      </c>
      <c r="CW284" s="5">
        <f>'Dpltn&amp;Shrt_JIANSmCrrntInflwBlw~'!CW284+'Dpltn&amp;Shrt_JIANSmCrrntDmndsBlw~'!CW284+diversion!CW284-return!CW284</f>
        <v>952422.24999999988</v>
      </c>
      <c r="CX284" s="5">
        <f>'Dpltn&amp;Shrt_JIANSmCrrntInflwBlw~'!CX284+'Dpltn&amp;Shrt_JIANSmCrrntDmndsBlw~'!CX284+diversion!CX284-return!CX284</f>
        <v>868360.24999999988</v>
      </c>
      <c r="CY284" s="5">
        <f>'Dpltn&amp;Shrt_JIANSmCrrntInflwBlw~'!CY284+'Dpltn&amp;Shrt_JIANSmCrrntDmndsBlw~'!CY284+diversion!CY284-return!CY284</f>
        <v>898918.05999999994</v>
      </c>
      <c r="CZ284" s="5">
        <f>'Dpltn&amp;Shrt_JIANSmCrrntInflwBlw~'!CZ284+'Dpltn&amp;Shrt_JIANSmCrrntDmndsBlw~'!CZ284+diversion!CZ284-return!CZ284</f>
        <v>1017561.34</v>
      </c>
      <c r="DA284" s="5">
        <f>'Dpltn&amp;Shrt_JIANSmCrrntInflwBlw~'!DA284+'Dpltn&amp;Shrt_JIANSmCrrntDmndsBlw~'!DA284+diversion!DA284-return!DA284</f>
        <v>776106.05999999994</v>
      </c>
      <c r="DB284" s="5">
        <f>'Dpltn&amp;Shrt_JIANSmCrrntInflwBlw~'!DB284+'Dpltn&amp;Shrt_JIANSmCrrntDmndsBlw~'!DB284+diversion!DB284-return!DB284</f>
        <v>963342.34</v>
      </c>
      <c r="DC284" s="5">
        <f>'Dpltn&amp;Shrt_JIANSmCrrntInflwBlw~'!DC284+'Dpltn&amp;Shrt_JIANSmCrrntDmndsBlw~'!DC284+diversion!DC284-return!DC284</f>
        <v>1032335.3399999999</v>
      </c>
      <c r="DD284" s="5">
        <f>'Dpltn&amp;Shrt_JIANSmCrrntInflwBlw~'!DD284+'Dpltn&amp;Shrt_JIANSmCrrntDmndsBlw~'!DD284+diversion!DD284-return!DD284</f>
        <v>918458.34</v>
      </c>
      <c r="DE284" s="5">
        <f>'Dpltn&amp;Shrt_JIANSmCrrntInflwBlw~'!DE284+'Dpltn&amp;Shrt_JIANSmCrrntDmndsBlw~'!DE284+diversion!DE284-return!DE284</f>
        <v>1058513.3399999999</v>
      </c>
      <c r="DF284" s="5">
        <f>'Dpltn&amp;Shrt_JIANSmCrrntInflwBlw~'!DF284+'Dpltn&amp;Shrt_JIANSmCrrntDmndsBlw~'!DF284+diversion!DF284-return!DF284</f>
        <v>1022109.34</v>
      </c>
      <c r="DG284" s="5">
        <f>'Dpltn&amp;Shrt_JIANSmCrrntInflwBlw~'!DG284+'Dpltn&amp;Shrt_JIANSmCrrntDmndsBlw~'!DG284+diversion!DG284-return!DG284</f>
        <v>815442.65</v>
      </c>
      <c r="DH284" s="5">
        <f>'Dpltn&amp;Shrt_JIANSmCrrntInflwBlw~'!DH284+'Dpltn&amp;Shrt_JIANSmCrrntDmndsBlw~'!DH284+diversion!DH284-return!DH284</f>
        <v>919315.65</v>
      </c>
      <c r="DI284" s="5">
        <f>'Dpltn&amp;Shrt_JIANSmCrrntInflwBlw~'!DI284+'Dpltn&amp;Shrt_JIANSmCrrntDmndsBlw~'!DI284+diversion!DI284-return!DI284</f>
        <v>837458.24</v>
      </c>
      <c r="DJ284" s="5">
        <f>'Dpltn&amp;Shrt_JIANSmCrrntInflwBlw~'!DJ284+'Dpltn&amp;Shrt_JIANSmCrrntDmndsBlw~'!DJ284+diversion!DJ284-return!DJ284</f>
        <v>989523.34</v>
      </c>
    </row>
    <row r="285" spans="1:114" x14ac:dyDescent="0.55000000000000004">
      <c r="A285" s="7">
        <v>52840.999305555553</v>
      </c>
      <c r="B285" s="5">
        <f>'Dpltn&amp;Shrt_JIANSmCrrntInflwBlw~'!B285+'Dpltn&amp;Shrt_JIANSmCrrntDmndsBlw~'!B285+diversion!B285-return!B285</f>
        <v>979720.72</v>
      </c>
      <c r="C285" s="5">
        <f>'Dpltn&amp;Shrt_JIANSmCrrntInflwBlw~'!C285+'Dpltn&amp;Shrt_JIANSmCrrntDmndsBlw~'!C285+diversion!C285-return!C285</f>
        <v>871424.54</v>
      </c>
      <c r="D285" s="5">
        <f>'Dpltn&amp;Shrt_JIANSmCrrntInflwBlw~'!D285+'Dpltn&amp;Shrt_JIANSmCrrntDmndsBlw~'!D285+diversion!D285-return!D285</f>
        <v>870651.66</v>
      </c>
      <c r="E285" s="5">
        <f>'Dpltn&amp;Shrt_JIANSmCrrntInflwBlw~'!E285+'Dpltn&amp;Shrt_JIANSmCrrntDmndsBlw~'!E285+diversion!E285-return!E285</f>
        <v>856269.66</v>
      </c>
      <c r="F285" s="5">
        <f>'Dpltn&amp;Shrt_JIANSmCrrntInflwBlw~'!F285+'Dpltn&amp;Shrt_JIANSmCrrntDmndsBlw~'!F285+diversion!F285-return!F285</f>
        <v>859392.25</v>
      </c>
      <c r="G285" s="5">
        <f>'Dpltn&amp;Shrt_JIANSmCrrntInflwBlw~'!G285+'Dpltn&amp;Shrt_JIANSmCrrntDmndsBlw~'!G285+diversion!G285-return!G285</f>
        <v>917241.07</v>
      </c>
      <c r="H285" s="5">
        <f>'Dpltn&amp;Shrt_JIANSmCrrntInflwBlw~'!H285+'Dpltn&amp;Shrt_JIANSmCrrntDmndsBlw~'!H285+diversion!H285-return!H285</f>
        <v>975334.07</v>
      </c>
      <c r="I285" s="5">
        <f>'Dpltn&amp;Shrt_JIANSmCrrntInflwBlw~'!I285+'Dpltn&amp;Shrt_JIANSmCrrntDmndsBlw~'!I285+diversion!I285-return!I285</f>
        <v>933214.07000000007</v>
      </c>
      <c r="J285" s="5">
        <f>'Dpltn&amp;Shrt_JIANSmCrrntInflwBlw~'!J285+'Dpltn&amp;Shrt_JIANSmCrrntDmndsBlw~'!J285+diversion!J285-return!J285</f>
        <v>945082.07000000007</v>
      </c>
      <c r="K285" s="5">
        <f>'Dpltn&amp;Shrt_JIANSmCrrntInflwBlw~'!K285+'Dpltn&amp;Shrt_JIANSmCrrntDmndsBlw~'!K285+diversion!K285-return!K285</f>
        <v>891903.07000000007</v>
      </c>
      <c r="L285" s="5">
        <f>'Dpltn&amp;Shrt_JIANSmCrrntInflwBlw~'!L285+'Dpltn&amp;Shrt_JIANSmCrrntDmndsBlw~'!L285+diversion!L285-return!L285</f>
        <v>925067.72000000009</v>
      </c>
      <c r="M285" s="5">
        <f>'Dpltn&amp;Shrt_JIANSmCrrntInflwBlw~'!M285+'Dpltn&amp;Shrt_JIANSmCrrntDmndsBlw~'!M285+diversion!M285-return!M285</f>
        <v>904419.59000000008</v>
      </c>
      <c r="N285" s="5">
        <f>'Dpltn&amp;Shrt_JIANSmCrrntInflwBlw~'!N285+'Dpltn&amp;Shrt_JIANSmCrrntDmndsBlw~'!N285+diversion!N285-return!N285</f>
        <v>993721.59000000008</v>
      </c>
      <c r="O285" s="5">
        <f>'Dpltn&amp;Shrt_JIANSmCrrntInflwBlw~'!O285+'Dpltn&amp;Shrt_JIANSmCrrntDmndsBlw~'!O285+diversion!O285-return!O285</f>
        <v>814756.59000000008</v>
      </c>
      <c r="P285" s="5">
        <f>'Dpltn&amp;Shrt_JIANSmCrrntInflwBlw~'!P285+'Dpltn&amp;Shrt_JIANSmCrrntDmndsBlw~'!P285+diversion!P285-return!P285</f>
        <v>881500.59000000008</v>
      </c>
      <c r="Q285" s="5">
        <f>'Dpltn&amp;Shrt_JIANSmCrrntInflwBlw~'!Q285+'Dpltn&amp;Shrt_JIANSmCrrntDmndsBlw~'!Q285+diversion!Q285-return!Q285</f>
        <v>952881.16999999993</v>
      </c>
      <c r="R285" s="5">
        <f>'Dpltn&amp;Shrt_JIANSmCrrntInflwBlw~'!R285+'Dpltn&amp;Shrt_JIANSmCrrntDmndsBlw~'!R285+diversion!R285-return!R285</f>
        <v>867976.02</v>
      </c>
      <c r="S285" s="5">
        <f>'Dpltn&amp;Shrt_JIANSmCrrntInflwBlw~'!S285+'Dpltn&amp;Shrt_JIANSmCrrntDmndsBlw~'!S285+diversion!S285-return!S285</f>
        <v>860303.59000000008</v>
      </c>
      <c r="T285" s="5">
        <f>'Dpltn&amp;Shrt_JIANSmCrrntInflwBlw~'!T285+'Dpltn&amp;Shrt_JIANSmCrrntDmndsBlw~'!T285+diversion!T285-return!T285</f>
        <v>816795.35</v>
      </c>
      <c r="U285" s="5">
        <f>'Dpltn&amp;Shrt_JIANSmCrrntInflwBlw~'!U285+'Dpltn&amp;Shrt_JIANSmCrrntDmndsBlw~'!U285+diversion!U285-return!U285</f>
        <v>829500.02</v>
      </c>
      <c r="V285" s="5">
        <f>'Dpltn&amp;Shrt_JIANSmCrrntInflwBlw~'!V285+'Dpltn&amp;Shrt_JIANSmCrrntDmndsBlw~'!V285+diversion!V285-return!V285</f>
        <v>898348.35</v>
      </c>
      <c r="W285" s="5">
        <f>'Dpltn&amp;Shrt_JIANSmCrrntInflwBlw~'!W285+'Dpltn&amp;Shrt_JIANSmCrrntDmndsBlw~'!W285+diversion!W285-return!W285</f>
        <v>874951.02</v>
      </c>
      <c r="X285" s="5">
        <f>'Dpltn&amp;Shrt_JIANSmCrrntInflwBlw~'!X285+'Dpltn&amp;Shrt_JIANSmCrrntDmndsBlw~'!X285+diversion!X285-return!X285</f>
        <v>742811.17999999993</v>
      </c>
      <c r="Y285" s="5">
        <f>'Dpltn&amp;Shrt_JIANSmCrrntInflwBlw~'!Y285+'Dpltn&amp;Shrt_JIANSmCrrntDmndsBlw~'!Y285+diversion!Y285-return!Y285</f>
        <v>850998.02</v>
      </c>
      <c r="Z285" s="5">
        <f>'Dpltn&amp;Shrt_JIANSmCrrntInflwBlw~'!Z285+'Dpltn&amp;Shrt_JIANSmCrrntDmndsBlw~'!Z285+diversion!Z285-return!Z285</f>
        <v>851276.68</v>
      </c>
      <c r="AA285" s="5">
        <f>'Dpltn&amp;Shrt_JIANSmCrrntInflwBlw~'!AA285+'Dpltn&amp;Shrt_JIANSmCrrntDmndsBlw~'!AA285+diversion!AA285-return!AA285</f>
        <v>846366.02</v>
      </c>
      <c r="AB285" s="5">
        <f>'Dpltn&amp;Shrt_JIANSmCrrntInflwBlw~'!AB285+'Dpltn&amp;Shrt_JIANSmCrrntDmndsBlw~'!AB285+diversion!AB285-return!AB285</f>
        <v>728180.02</v>
      </c>
      <c r="AC285" s="5">
        <f>'Dpltn&amp;Shrt_JIANSmCrrntInflwBlw~'!AC285+'Dpltn&amp;Shrt_JIANSmCrrntDmndsBlw~'!AC285+diversion!AC285-return!AC285</f>
        <v>800527.93</v>
      </c>
      <c r="AD285" s="5">
        <f>'Dpltn&amp;Shrt_JIANSmCrrntInflwBlw~'!AD285+'Dpltn&amp;Shrt_JIANSmCrrntDmndsBlw~'!AD285+diversion!AD285-return!AD285</f>
        <v>747629.34</v>
      </c>
      <c r="AE285" s="5">
        <f>'Dpltn&amp;Shrt_JIANSmCrrntInflwBlw~'!AE285+'Dpltn&amp;Shrt_JIANSmCrrntDmndsBlw~'!AE285+diversion!AE285-return!AE285</f>
        <v>781507.68</v>
      </c>
      <c r="AF285" s="5">
        <f>'Dpltn&amp;Shrt_JIANSmCrrntInflwBlw~'!AF285+'Dpltn&amp;Shrt_JIANSmCrrntDmndsBlw~'!AF285+diversion!AF285-return!AF285</f>
        <v>757330.02</v>
      </c>
      <c r="AG285" s="5">
        <f>'Dpltn&amp;Shrt_JIANSmCrrntInflwBlw~'!AG285+'Dpltn&amp;Shrt_JIANSmCrrntDmndsBlw~'!AG285+diversion!AG285-return!AG285</f>
        <v>826854.35</v>
      </c>
      <c r="AH285" s="5">
        <f>'Dpltn&amp;Shrt_JIANSmCrrntInflwBlw~'!AH285+'Dpltn&amp;Shrt_JIANSmCrrntDmndsBlw~'!AH285+diversion!AH285-return!AH285</f>
        <v>774372.35</v>
      </c>
      <c r="AI285" s="5">
        <f>'Dpltn&amp;Shrt_JIANSmCrrntInflwBlw~'!AI285+'Dpltn&amp;Shrt_JIANSmCrrntDmndsBlw~'!AI285+diversion!AI285-return!AI285</f>
        <v>785960.64</v>
      </c>
      <c r="AJ285" s="5">
        <f>'Dpltn&amp;Shrt_JIANSmCrrntInflwBlw~'!AJ285+'Dpltn&amp;Shrt_JIANSmCrrntDmndsBlw~'!AJ285+diversion!AJ285-return!AJ285</f>
        <v>761186.12</v>
      </c>
      <c r="AK285" s="5">
        <f>'Dpltn&amp;Shrt_JIANSmCrrntInflwBlw~'!AK285+'Dpltn&amp;Shrt_JIANSmCrrntDmndsBlw~'!AK285+diversion!AK285-return!AK285</f>
        <v>786836.02</v>
      </c>
      <c r="AL285" s="5">
        <f>'Dpltn&amp;Shrt_JIANSmCrrntInflwBlw~'!AL285+'Dpltn&amp;Shrt_JIANSmCrrntDmndsBlw~'!AL285+diversion!AL285-return!AL285</f>
        <v>782180.02</v>
      </c>
      <c r="AM285" s="5">
        <f>'Dpltn&amp;Shrt_JIANSmCrrntInflwBlw~'!AM285+'Dpltn&amp;Shrt_JIANSmCrrntDmndsBlw~'!AM285+diversion!AM285-return!AM285</f>
        <v>792894.34</v>
      </c>
      <c r="AN285" s="5">
        <f>'Dpltn&amp;Shrt_JIANSmCrrntInflwBlw~'!AN285+'Dpltn&amp;Shrt_JIANSmCrrntDmndsBlw~'!AN285+diversion!AN285-return!AN285</f>
        <v>778368.68</v>
      </c>
      <c r="AO285" s="5">
        <f>'Dpltn&amp;Shrt_JIANSmCrrntInflwBlw~'!AO285+'Dpltn&amp;Shrt_JIANSmCrrntDmndsBlw~'!AO285+diversion!AO285-return!AO285</f>
        <v>793508.02</v>
      </c>
      <c r="AP285" s="5">
        <f>'Dpltn&amp;Shrt_JIANSmCrrntInflwBlw~'!AP285+'Dpltn&amp;Shrt_JIANSmCrrntDmndsBlw~'!AP285+diversion!AP285-return!AP285</f>
        <v>787445.02</v>
      </c>
      <c r="AQ285" s="5">
        <f>'Dpltn&amp;Shrt_JIANSmCrrntInflwBlw~'!AQ285+'Dpltn&amp;Shrt_JIANSmCrrntDmndsBlw~'!AQ285+diversion!AQ285-return!AQ285</f>
        <v>771306.34</v>
      </c>
      <c r="AR285" s="5">
        <f>'Dpltn&amp;Shrt_JIANSmCrrntInflwBlw~'!AR285+'Dpltn&amp;Shrt_JIANSmCrrntDmndsBlw~'!AR285+diversion!AR285-return!AR285</f>
        <v>761060.01</v>
      </c>
      <c r="AS285" s="5">
        <f>'Dpltn&amp;Shrt_JIANSmCrrntInflwBlw~'!AS285+'Dpltn&amp;Shrt_JIANSmCrrntDmndsBlw~'!AS285+diversion!AS285-return!AS285</f>
        <v>771877.02</v>
      </c>
      <c r="AT285" s="5">
        <f>'Dpltn&amp;Shrt_JIANSmCrrntInflwBlw~'!AT285+'Dpltn&amp;Shrt_JIANSmCrrntDmndsBlw~'!AT285+diversion!AT285-return!AT285</f>
        <v>821036.02</v>
      </c>
      <c r="AU285" s="5">
        <f>'Dpltn&amp;Shrt_JIANSmCrrntInflwBlw~'!AU285+'Dpltn&amp;Shrt_JIANSmCrrntDmndsBlw~'!AU285+diversion!AU285-return!AU285</f>
        <v>833498.34</v>
      </c>
      <c r="AV285" s="5">
        <f>'Dpltn&amp;Shrt_JIANSmCrrntInflwBlw~'!AV285+'Dpltn&amp;Shrt_JIANSmCrrntDmndsBlw~'!AV285+diversion!AV285-return!AV285</f>
        <v>886520.01</v>
      </c>
      <c r="AW285" s="5">
        <f>'Dpltn&amp;Shrt_JIANSmCrrntInflwBlw~'!AW285+'Dpltn&amp;Shrt_JIANSmCrrntDmndsBlw~'!AW285+diversion!AW285-return!AW285</f>
        <v>872957.02</v>
      </c>
      <c r="AX285" s="5">
        <f>'Dpltn&amp;Shrt_JIANSmCrrntInflwBlw~'!AX285+'Dpltn&amp;Shrt_JIANSmCrrntDmndsBlw~'!AX285+diversion!AX285-return!AX285</f>
        <v>795763.18</v>
      </c>
      <c r="AY285" s="5">
        <f>'Dpltn&amp;Shrt_JIANSmCrrntInflwBlw~'!AY285+'Dpltn&amp;Shrt_JIANSmCrrntDmndsBlw~'!AY285+diversion!AY285-return!AY285</f>
        <v>815795.94000000006</v>
      </c>
      <c r="AZ285" s="5">
        <f>'Dpltn&amp;Shrt_JIANSmCrrntInflwBlw~'!AZ285+'Dpltn&amp;Shrt_JIANSmCrrntDmndsBlw~'!AZ285+diversion!AZ285-return!AZ285</f>
        <v>779723.01</v>
      </c>
      <c r="BA285" s="5">
        <f>'Dpltn&amp;Shrt_JIANSmCrrntInflwBlw~'!BA285+'Dpltn&amp;Shrt_JIANSmCrrntDmndsBlw~'!BA285+diversion!BA285-return!BA285</f>
        <v>839964.01</v>
      </c>
      <c r="BB285" s="5">
        <f>'Dpltn&amp;Shrt_JIANSmCrrntInflwBlw~'!BB285+'Dpltn&amp;Shrt_JIANSmCrrntDmndsBlw~'!BB285+diversion!BB285-return!BB285</f>
        <v>847187.68</v>
      </c>
      <c r="BC285" s="5">
        <f>'Dpltn&amp;Shrt_JIANSmCrrntInflwBlw~'!BC285+'Dpltn&amp;Shrt_JIANSmCrrntDmndsBlw~'!BC285+diversion!BC285-return!BC285</f>
        <v>819559.02</v>
      </c>
      <c r="BD285" s="5">
        <f>'Dpltn&amp;Shrt_JIANSmCrrntInflwBlw~'!BD285+'Dpltn&amp;Shrt_JIANSmCrrntDmndsBlw~'!BD285+diversion!BD285-return!BD285</f>
        <v>781761.34</v>
      </c>
      <c r="BE285" s="5">
        <f>'Dpltn&amp;Shrt_JIANSmCrrntInflwBlw~'!BE285+'Dpltn&amp;Shrt_JIANSmCrrntDmndsBlw~'!BE285+diversion!BE285-return!BE285</f>
        <v>816634.02</v>
      </c>
      <c r="BF285" s="5">
        <f>'Dpltn&amp;Shrt_JIANSmCrrntInflwBlw~'!BF285+'Dpltn&amp;Shrt_JIANSmCrrntDmndsBlw~'!BF285+diversion!BF285-return!BF285</f>
        <v>924354.59000000008</v>
      </c>
      <c r="BG285" s="5">
        <f>'Dpltn&amp;Shrt_JIANSmCrrntInflwBlw~'!BG285+'Dpltn&amp;Shrt_JIANSmCrrntDmndsBlw~'!BG285+diversion!BG285-return!BG285</f>
        <v>904791.81</v>
      </c>
      <c r="BH285" s="5">
        <f>'Dpltn&amp;Shrt_JIANSmCrrntInflwBlw~'!BH285+'Dpltn&amp;Shrt_JIANSmCrrntDmndsBlw~'!BH285+diversion!BH285-return!BH285</f>
        <v>1003560.72</v>
      </c>
      <c r="BI285" s="5">
        <f>'Dpltn&amp;Shrt_JIANSmCrrntInflwBlw~'!BI285+'Dpltn&amp;Shrt_JIANSmCrrntDmndsBlw~'!BI285+diversion!BI285-return!BI285</f>
        <v>868917.66</v>
      </c>
      <c r="BJ285" s="5">
        <f>'Dpltn&amp;Shrt_JIANSmCrrntInflwBlw~'!BJ285+'Dpltn&amp;Shrt_JIANSmCrrntDmndsBlw~'!BJ285+diversion!BJ285-return!BJ285</f>
        <v>894219.66</v>
      </c>
      <c r="BK285" s="5">
        <f>'Dpltn&amp;Shrt_JIANSmCrrntInflwBlw~'!BK285+'Dpltn&amp;Shrt_JIANSmCrrntDmndsBlw~'!BK285+diversion!BK285-return!BK285</f>
        <v>899823.25</v>
      </c>
      <c r="BL285" s="5">
        <f>'Dpltn&amp;Shrt_JIANSmCrrntInflwBlw~'!BL285+'Dpltn&amp;Shrt_JIANSmCrrntDmndsBlw~'!BL285+diversion!BL285-return!BL285</f>
        <v>934628.07</v>
      </c>
      <c r="BM285" s="5">
        <f>'Dpltn&amp;Shrt_JIANSmCrrntInflwBlw~'!BM285+'Dpltn&amp;Shrt_JIANSmCrrntDmndsBlw~'!BM285+diversion!BM285-return!BM285</f>
        <v>897623.07</v>
      </c>
      <c r="BN285" s="5">
        <f>'Dpltn&amp;Shrt_JIANSmCrrntInflwBlw~'!BN285+'Dpltn&amp;Shrt_JIANSmCrrntDmndsBlw~'!BN285+diversion!BN285-return!BN285</f>
        <v>895985.07</v>
      </c>
      <c r="BO285" s="5">
        <f>'Dpltn&amp;Shrt_JIANSmCrrntInflwBlw~'!BO285+'Dpltn&amp;Shrt_JIANSmCrrntDmndsBlw~'!BO285+diversion!BO285-return!BO285</f>
        <v>945155.07</v>
      </c>
      <c r="BP285" s="5">
        <f>'Dpltn&amp;Shrt_JIANSmCrrntInflwBlw~'!BP285+'Dpltn&amp;Shrt_JIANSmCrrntDmndsBlw~'!BP285+diversion!BP285-return!BP285</f>
        <v>907859.07000000007</v>
      </c>
      <c r="BQ285" s="5">
        <f>'Dpltn&amp;Shrt_JIANSmCrrntInflwBlw~'!BQ285+'Dpltn&amp;Shrt_JIANSmCrrntDmndsBlw~'!BQ285+diversion!BQ285-return!BQ285</f>
        <v>866381.07000000007</v>
      </c>
      <c r="BR285" s="5">
        <f>'Dpltn&amp;Shrt_JIANSmCrrntInflwBlw~'!BR285+'Dpltn&amp;Shrt_JIANSmCrrntDmndsBlw~'!BR285+diversion!BR285-return!BR285</f>
        <v>905857.94000000006</v>
      </c>
      <c r="BS285" s="5">
        <f>'Dpltn&amp;Shrt_JIANSmCrrntInflwBlw~'!BS285+'Dpltn&amp;Shrt_JIANSmCrrntDmndsBlw~'!BS285+diversion!BS285-return!BS285</f>
        <v>918164.07000000007</v>
      </c>
      <c r="BT285" s="5">
        <f>'Dpltn&amp;Shrt_JIANSmCrrntInflwBlw~'!BT285+'Dpltn&amp;Shrt_JIANSmCrrntDmndsBlw~'!BT285+diversion!BT285-return!BT285</f>
        <v>886667.07000000007</v>
      </c>
      <c r="BU285" s="5">
        <f>'Dpltn&amp;Shrt_JIANSmCrrntInflwBlw~'!BU285+'Dpltn&amp;Shrt_JIANSmCrrntDmndsBlw~'!BU285+diversion!BU285-return!BU285</f>
        <v>866761.26</v>
      </c>
      <c r="BV285" s="5">
        <f>'Dpltn&amp;Shrt_JIANSmCrrntInflwBlw~'!BV285+'Dpltn&amp;Shrt_JIANSmCrrntDmndsBlw~'!BV285+diversion!BV285-return!BV285</f>
        <v>889120.59000000008</v>
      </c>
      <c r="BW285" s="5">
        <f>'Dpltn&amp;Shrt_JIANSmCrrntInflwBlw~'!BW285+'Dpltn&amp;Shrt_JIANSmCrrntDmndsBlw~'!BW285+diversion!BW285-return!BW285</f>
        <v>903638.59000000008</v>
      </c>
      <c r="BX285" s="5">
        <f>'Dpltn&amp;Shrt_JIANSmCrrntInflwBlw~'!BX285+'Dpltn&amp;Shrt_JIANSmCrrntDmndsBlw~'!BX285+diversion!BX285-return!BX285</f>
        <v>878122.26</v>
      </c>
      <c r="BY285" s="5">
        <f>'Dpltn&amp;Shrt_JIANSmCrrntInflwBlw~'!BY285+'Dpltn&amp;Shrt_JIANSmCrrntDmndsBlw~'!BY285+diversion!BY285-return!BY285</f>
        <v>903002.59000000008</v>
      </c>
      <c r="BZ285" s="5">
        <f>'Dpltn&amp;Shrt_JIANSmCrrntInflwBlw~'!BZ285+'Dpltn&amp;Shrt_JIANSmCrrntDmndsBlw~'!BZ285+diversion!BZ285-return!BZ285</f>
        <v>828444.91999999993</v>
      </c>
      <c r="CA285" s="5">
        <f>'Dpltn&amp;Shrt_JIANSmCrrntInflwBlw~'!CA285+'Dpltn&amp;Shrt_JIANSmCrrntDmndsBlw~'!CA285+diversion!CA285-return!CA285</f>
        <v>880174.44</v>
      </c>
      <c r="CB285" s="5">
        <f>'Dpltn&amp;Shrt_JIANSmCrrntInflwBlw~'!CB285+'Dpltn&amp;Shrt_JIANSmCrrntDmndsBlw~'!CB285+diversion!CB285-return!CB285</f>
        <v>872926.68</v>
      </c>
      <c r="CC285" s="5">
        <f>'Dpltn&amp;Shrt_JIANSmCrrntInflwBlw~'!CC285+'Dpltn&amp;Shrt_JIANSmCrrntDmndsBlw~'!CC285+diversion!CC285-return!CC285</f>
        <v>818500.17</v>
      </c>
      <c r="CD285" s="5">
        <f>'Dpltn&amp;Shrt_JIANSmCrrntInflwBlw~'!CD285+'Dpltn&amp;Shrt_JIANSmCrrntDmndsBlw~'!CD285+diversion!CD285-return!CD285</f>
        <v>832986.97</v>
      </c>
      <c r="CE285" s="5">
        <f>'Dpltn&amp;Shrt_JIANSmCrrntInflwBlw~'!CE285+'Dpltn&amp;Shrt_JIANSmCrrntDmndsBlw~'!CE285+diversion!CE285-return!CE285</f>
        <v>869775.68</v>
      </c>
      <c r="CF285" s="5">
        <f>'Dpltn&amp;Shrt_JIANSmCrrntInflwBlw~'!CF285+'Dpltn&amp;Shrt_JIANSmCrrntDmndsBlw~'!CF285+diversion!CF285-return!CF285</f>
        <v>848050.68</v>
      </c>
      <c r="CG285" s="5">
        <f>'Dpltn&amp;Shrt_JIANSmCrrntInflwBlw~'!CG285+'Dpltn&amp;Shrt_JIANSmCrrntDmndsBlw~'!CG285+diversion!CG285-return!CG285</f>
        <v>822371.02</v>
      </c>
      <c r="CH285" s="5">
        <f>'Dpltn&amp;Shrt_JIANSmCrrntInflwBlw~'!CH285+'Dpltn&amp;Shrt_JIANSmCrrntDmndsBlw~'!CH285+diversion!CH285-return!CH285</f>
        <v>845177.84</v>
      </c>
      <c r="CI285" s="5">
        <f>'Dpltn&amp;Shrt_JIANSmCrrntInflwBlw~'!CI285+'Dpltn&amp;Shrt_JIANSmCrrntDmndsBlw~'!CI285+diversion!CI285-return!CI285</f>
        <v>808432.94000000006</v>
      </c>
      <c r="CJ285" s="5">
        <f>'Dpltn&amp;Shrt_JIANSmCrrntInflwBlw~'!CJ285+'Dpltn&amp;Shrt_JIANSmCrrntDmndsBlw~'!CJ285+diversion!CJ285-return!CJ285</f>
        <v>849615.02</v>
      </c>
      <c r="CK285" s="5">
        <f>'Dpltn&amp;Shrt_JIANSmCrrntInflwBlw~'!CK285+'Dpltn&amp;Shrt_JIANSmCrrntDmndsBlw~'!CK285+diversion!CK285-return!CK285</f>
        <v>840108.02</v>
      </c>
      <c r="CL285" s="5">
        <f>'Dpltn&amp;Shrt_JIANSmCrrntInflwBlw~'!CL285+'Dpltn&amp;Shrt_JIANSmCrrntDmndsBlw~'!CL285+diversion!CL285-return!CL285</f>
        <v>861036.02</v>
      </c>
      <c r="CM285" s="5">
        <f>'Dpltn&amp;Shrt_JIANSmCrrntInflwBlw~'!CM285+'Dpltn&amp;Shrt_JIANSmCrrntDmndsBlw~'!CM285+diversion!CM285-return!CM285</f>
        <v>852341.02</v>
      </c>
      <c r="CN285" s="5">
        <f>'Dpltn&amp;Shrt_JIANSmCrrntInflwBlw~'!CN285+'Dpltn&amp;Shrt_JIANSmCrrntDmndsBlw~'!CN285+diversion!CN285-return!CN285</f>
        <v>799292.02</v>
      </c>
      <c r="CO285" s="5">
        <f>'Dpltn&amp;Shrt_JIANSmCrrntInflwBlw~'!CO285+'Dpltn&amp;Shrt_JIANSmCrrntDmndsBlw~'!CO285+diversion!CO285-return!CO285</f>
        <v>841068.16</v>
      </c>
      <c r="CP285" s="5">
        <f>'Dpltn&amp;Shrt_JIANSmCrrntInflwBlw~'!CP285+'Dpltn&amp;Shrt_JIANSmCrrntDmndsBlw~'!CP285+diversion!CP285-return!CP285</f>
        <v>810136.83</v>
      </c>
      <c r="CQ285" s="5">
        <f>'Dpltn&amp;Shrt_JIANSmCrrntInflwBlw~'!CQ285+'Dpltn&amp;Shrt_JIANSmCrrntDmndsBlw~'!CQ285+diversion!CQ285-return!CQ285</f>
        <v>794558.83</v>
      </c>
      <c r="CR285" s="5">
        <f>'Dpltn&amp;Shrt_JIANSmCrrntInflwBlw~'!CR285+'Dpltn&amp;Shrt_JIANSmCrrntDmndsBlw~'!CR285+diversion!CR285-return!CR285</f>
        <v>772514.83</v>
      </c>
      <c r="CS285" s="5">
        <f>'Dpltn&amp;Shrt_JIANSmCrrntInflwBlw~'!CS285+'Dpltn&amp;Shrt_JIANSmCrrntDmndsBlw~'!CS285+diversion!CS285-return!CS285</f>
        <v>897165.02</v>
      </c>
      <c r="CT285" s="5">
        <f>'Dpltn&amp;Shrt_JIANSmCrrntInflwBlw~'!CT285+'Dpltn&amp;Shrt_JIANSmCrrntDmndsBlw~'!CT285+diversion!CT285-return!CT285</f>
        <v>855674.41</v>
      </c>
      <c r="CU285" s="5">
        <f>'Dpltn&amp;Shrt_JIANSmCrrntInflwBlw~'!CU285+'Dpltn&amp;Shrt_JIANSmCrrntDmndsBlw~'!CU285+diversion!CU285-return!CU285</f>
        <v>913753.76</v>
      </c>
      <c r="CV285" s="5">
        <f>'Dpltn&amp;Shrt_JIANSmCrrntInflwBlw~'!CV285+'Dpltn&amp;Shrt_JIANSmCrrntDmndsBlw~'!CV285+diversion!CV285-return!CV285</f>
        <v>848659.17999999993</v>
      </c>
      <c r="CW285" s="5">
        <f>'Dpltn&amp;Shrt_JIANSmCrrntInflwBlw~'!CW285+'Dpltn&amp;Shrt_JIANSmCrrntDmndsBlw~'!CW285+diversion!CW285-return!CW285</f>
        <v>924855.26</v>
      </c>
      <c r="CX285" s="5">
        <f>'Dpltn&amp;Shrt_JIANSmCrrntInflwBlw~'!CX285+'Dpltn&amp;Shrt_JIANSmCrrntDmndsBlw~'!CX285+diversion!CX285-return!CX285</f>
        <v>860675.26</v>
      </c>
      <c r="CY285" s="5">
        <f>'Dpltn&amp;Shrt_JIANSmCrrntInflwBlw~'!CY285+'Dpltn&amp;Shrt_JIANSmCrrntDmndsBlw~'!CY285+diversion!CY285-return!CY285</f>
        <v>904590.07</v>
      </c>
      <c r="CZ285" s="5">
        <f>'Dpltn&amp;Shrt_JIANSmCrrntInflwBlw~'!CZ285+'Dpltn&amp;Shrt_JIANSmCrrntDmndsBlw~'!CZ285+diversion!CZ285-return!CZ285</f>
        <v>982055.72</v>
      </c>
      <c r="DA285" s="5">
        <f>'Dpltn&amp;Shrt_JIANSmCrrntInflwBlw~'!DA285+'Dpltn&amp;Shrt_JIANSmCrrntDmndsBlw~'!DA285+diversion!DA285-return!DA285</f>
        <v>918468.07</v>
      </c>
      <c r="DB285" s="5">
        <f>'Dpltn&amp;Shrt_JIANSmCrrntInflwBlw~'!DB285+'Dpltn&amp;Shrt_JIANSmCrrntDmndsBlw~'!DB285+diversion!DB285-return!DB285</f>
        <v>935291.72</v>
      </c>
      <c r="DC285" s="5">
        <f>'Dpltn&amp;Shrt_JIANSmCrrntInflwBlw~'!DC285+'Dpltn&amp;Shrt_JIANSmCrrntDmndsBlw~'!DC285+diversion!DC285-return!DC285</f>
        <v>1051919.72</v>
      </c>
      <c r="DD285" s="5">
        <f>'Dpltn&amp;Shrt_JIANSmCrrntInflwBlw~'!DD285+'Dpltn&amp;Shrt_JIANSmCrrntDmndsBlw~'!DD285+diversion!DD285-return!DD285</f>
        <v>917511.72</v>
      </c>
      <c r="DE285" s="5">
        <f>'Dpltn&amp;Shrt_JIANSmCrrntInflwBlw~'!DE285+'Dpltn&amp;Shrt_JIANSmCrrntDmndsBlw~'!DE285+diversion!DE285-return!DE285</f>
        <v>1044421.72</v>
      </c>
      <c r="DF285" s="5">
        <f>'Dpltn&amp;Shrt_JIANSmCrrntInflwBlw~'!DF285+'Dpltn&amp;Shrt_JIANSmCrrntDmndsBlw~'!DF285+diversion!DF285-return!DF285</f>
        <v>958791.72</v>
      </c>
      <c r="DG285" s="5">
        <f>'Dpltn&amp;Shrt_JIANSmCrrntInflwBlw~'!DG285+'Dpltn&amp;Shrt_JIANSmCrrntDmndsBlw~'!DG285+diversion!DG285-return!DG285</f>
        <v>835124.66</v>
      </c>
      <c r="DH285" s="5">
        <f>'Dpltn&amp;Shrt_JIANSmCrrntInflwBlw~'!DH285+'Dpltn&amp;Shrt_JIANSmCrrntDmndsBlw~'!DH285+diversion!DH285-return!DH285</f>
        <v>981842.66</v>
      </c>
      <c r="DI285" s="5">
        <f>'Dpltn&amp;Shrt_JIANSmCrrntInflwBlw~'!DI285+'Dpltn&amp;Shrt_JIANSmCrrntDmndsBlw~'!DI285+diversion!DI285-return!DI285</f>
        <v>903289.25</v>
      </c>
      <c r="DJ285" s="5">
        <f>'Dpltn&amp;Shrt_JIANSmCrrntInflwBlw~'!DJ285+'Dpltn&amp;Shrt_JIANSmCrrntDmndsBlw~'!DJ285+diversion!DJ285-return!DJ285</f>
        <v>1030852.72</v>
      </c>
    </row>
    <row r="286" spans="1:114" x14ac:dyDescent="0.55000000000000004">
      <c r="A286" s="7">
        <v>52870.999305555553</v>
      </c>
      <c r="B286" s="5">
        <f>'Dpltn&amp;Shrt_JIANSmCrrntInflwBlw~'!B286+'Dpltn&amp;Shrt_JIANSmCrrntDmndsBlw~'!B286+diversion!B286-return!B286</f>
        <v>826284.4</v>
      </c>
      <c r="C286" s="5">
        <f>'Dpltn&amp;Shrt_JIANSmCrrntInflwBlw~'!C286+'Dpltn&amp;Shrt_JIANSmCrrntDmndsBlw~'!C286+diversion!C286-return!C286</f>
        <v>669763.29999999993</v>
      </c>
      <c r="D286" s="5">
        <f>'Dpltn&amp;Shrt_JIANSmCrrntInflwBlw~'!D286+'Dpltn&amp;Shrt_JIANSmCrrntDmndsBlw~'!D286+diversion!D286-return!D286</f>
        <v>681486.54999999993</v>
      </c>
      <c r="E286" s="5">
        <f>'Dpltn&amp;Shrt_JIANSmCrrntInflwBlw~'!E286+'Dpltn&amp;Shrt_JIANSmCrrntDmndsBlw~'!E286+diversion!E286-return!E286</f>
        <v>707830.54999999993</v>
      </c>
      <c r="F286" s="5">
        <f>'Dpltn&amp;Shrt_JIANSmCrrntInflwBlw~'!F286+'Dpltn&amp;Shrt_JIANSmCrrntDmndsBlw~'!F286+diversion!F286-return!F286</f>
        <v>684382.14</v>
      </c>
      <c r="G286" s="5">
        <f>'Dpltn&amp;Shrt_JIANSmCrrntInflwBlw~'!G286+'Dpltn&amp;Shrt_JIANSmCrrntDmndsBlw~'!G286+diversion!G286-return!G286</f>
        <v>721219.96000000008</v>
      </c>
      <c r="H286" s="5">
        <f>'Dpltn&amp;Shrt_JIANSmCrrntInflwBlw~'!H286+'Dpltn&amp;Shrt_JIANSmCrrntDmndsBlw~'!H286+diversion!H286-return!H286</f>
        <v>814124.96000000008</v>
      </c>
      <c r="I286" s="5">
        <f>'Dpltn&amp;Shrt_JIANSmCrrntInflwBlw~'!I286+'Dpltn&amp;Shrt_JIANSmCrrntDmndsBlw~'!I286+diversion!I286-return!I286</f>
        <v>798438.96000000008</v>
      </c>
      <c r="J286" s="5">
        <f>'Dpltn&amp;Shrt_JIANSmCrrntInflwBlw~'!J286+'Dpltn&amp;Shrt_JIANSmCrrntDmndsBlw~'!J286+diversion!J286-return!J286</f>
        <v>767258.96000000008</v>
      </c>
      <c r="K286" s="5">
        <f>'Dpltn&amp;Shrt_JIANSmCrrntInflwBlw~'!K286+'Dpltn&amp;Shrt_JIANSmCrrntDmndsBlw~'!K286+diversion!K286-return!K286</f>
        <v>744436.96000000008</v>
      </c>
      <c r="L286" s="5">
        <f>'Dpltn&amp;Shrt_JIANSmCrrntInflwBlw~'!L286+'Dpltn&amp;Shrt_JIANSmCrrntDmndsBlw~'!L286+diversion!L286-return!L286</f>
        <v>336527.61000000004</v>
      </c>
      <c r="M286" s="5">
        <f>'Dpltn&amp;Shrt_JIANSmCrrntInflwBlw~'!M286+'Dpltn&amp;Shrt_JIANSmCrrntDmndsBlw~'!M286+diversion!M286-return!M286</f>
        <v>727289.4800000001</v>
      </c>
      <c r="N286" s="5">
        <f>'Dpltn&amp;Shrt_JIANSmCrrntInflwBlw~'!N286+'Dpltn&amp;Shrt_JIANSmCrrntDmndsBlw~'!N286+diversion!N286-return!N286</f>
        <v>768292.4800000001</v>
      </c>
      <c r="O286" s="5">
        <f>'Dpltn&amp;Shrt_JIANSmCrrntInflwBlw~'!O286+'Dpltn&amp;Shrt_JIANSmCrrntDmndsBlw~'!O286+diversion!O286-return!O286</f>
        <v>738677.4800000001</v>
      </c>
      <c r="P286" s="5">
        <f>'Dpltn&amp;Shrt_JIANSmCrrntInflwBlw~'!P286+'Dpltn&amp;Shrt_JIANSmCrrntDmndsBlw~'!P286+diversion!P286-return!P286</f>
        <v>760485.4800000001</v>
      </c>
      <c r="Q286" s="5">
        <f>'Dpltn&amp;Shrt_JIANSmCrrntInflwBlw~'!Q286+'Dpltn&amp;Shrt_JIANSmCrrntDmndsBlw~'!Q286+diversion!Q286-return!Q286</f>
        <v>745239.51</v>
      </c>
      <c r="R286" s="5">
        <f>'Dpltn&amp;Shrt_JIANSmCrrntInflwBlw~'!R286+'Dpltn&amp;Shrt_JIANSmCrrntDmndsBlw~'!R286+diversion!R286-return!R286</f>
        <v>737373.3600000001</v>
      </c>
      <c r="S286" s="5">
        <f>'Dpltn&amp;Shrt_JIANSmCrrntInflwBlw~'!S286+'Dpltn&amp;Shrt_JIANSmCrrntDmndsBlw~'!S286+diversion!S286-return!S286</f>
        <v>767372.4800000001</v>
      </c>
      <c r="T286" s="5">
        <f>'Dpltn&amp;Shrt_JIANSmCrrntInflwBlw~'!T286+'Dpltn&amp;Shrt_JIANSmCrrntDmndsBlw~'!T286+diversion!T286-return!T286</f>
        <v>744381.69000000006</v>
      </c>
      <c r="U286" s="5">
        <f>'Dpltn&amp;Shrt_JIANSmCrrntInflwBlw~'!U286+'Dpltn&amp;Shrt_JIANSmCrrntDmndsBlw~'!U286+diversion!U286-return!U286</f>
        <v>697189.3600000001</v>
      </c>
      <c r="V286" s="5">
        <f>'Dpltn&amp;Shrt_JIANSmCrrntInflwBlw~'!V286+'Dpltn&amp;Shrt_JIANSmCrrntDmndsBlw~'!V286+diversion!V286-return!V286</f>
        <v>757629.69000000006</v>
      </c>
      <c r="W286" s="5">
        <f>'Dpltn&amp;Shrt_JIANSmCrrntInflwBlw~'!W286+'Dpltn&amp;Shrt_JIANSmCrrntDmndsBlw~'!W286+diversion!W286-return!W286</f>
        <v>654471.3600000001</v>
      </c>
      <c r="X286" s="5">
        <f>'Dpltn&amp;Shrt_JIANSmCrrntInflwBlw~'!X286+'Dpltn&amp;Shrt_JIANSmCrrntDmndsBlw~'!X286+diversion!X286-return!X286</f>
        <v>654189.52</v>
      </c>
      <c r="Y286" s="5">
        <f>'Dpltn&amp;Shrt_JIANSmCrrntInflwBlw~'!Y286+'Dpltn&amp;Shrt_JIANSmCrrntDmndsBlw~'!Y286+diversion!Y286-return!Y286</f>
        <v>698539.3600000001</v>
      </c>
      <c r="Z286" s="5">
        <f>'Dpltn&amp;Shrt_JIANSmCrrntInflwBlw~'!Z286+'Dpltn&amp;Shrt_JIANSmCrrntDmndsBlw~'!Z286+diversion!Z286-return!Z286</f>
        <v>633978.39000000013</v>
      </c>
      <c r="AA286" s="5">
        <f>'Dpltn&amp;Shrt_JIANSmCrrntInflwBlw~'!AA286+'Dpltn&amp;Shrt_JIANSmCrrntDmndsBlw~'!AA286+diversion!AA286-return!AA286</f>
        <v>650336.3600000001</v>
      </c>
      <c r="AB286" s="5">
        <f>'Dpltn&amp;Shrt_JIANSmCrrntInflwBlw~'!AB286+'Dpltn&amp;Shrt_JIANSmCrrntDmndsBlw~'!AB286+diversion!AB286-return!AB286</f>
        <v>653009.3600000001</v>
      </c>
      <c r="AC286" s="5">
        <f>'Dpltn&amp;Shrt_JIANSmCrrntInflwBlw~'!AC286+'Dpltn&amp;Shrt_JIANSmCrrntDmndsBlw~'!AC286+diversion!AC286-return!AC286</f>
        <v>606379.64000000013</v>
      </c>
      <c r="AD286" s="5">
        <f>'Dpltn&amp;Shrt_JIANSmCrrntInflwBlw~'!AD286+'Dpltn&amp;Shrt_JIANSmCrrntDmndsBlw~'!AD286+diversion!AD286-return!AD286</f>
        <v>629553.05000000005</v>
      </c>
      <c r="AE286" s="5">
        <f>'Dpltn&amp;Shrt_JIANSmCrrntInflwBlw~'!AE286+'Dpltn&amp;Shrt_JIANSmCrrntDmndsBlw~'!AE286+diversion!AE286-return!AE286</f>
        <v>664837.39000000013</v>
      </c>
      <c r="AF286" s="5">
        <f>'Dpltn&amp;Shrt_JIANSmCrrntInflwBlw~'!AF286+'Dpltn&amp;Shrt_JIANSmCrrntDmndsBlw~'!AF286+diversion!AF286-return!AF286</f>
        <v>639421.3600000001</v>
      </c>
      <c r="AG286" s="5">
        <f>'Dpltn&amp;Shrt_JIANSmCrrntInflwBlw~'!AG286+'Dpltn&amp;Shrt_JIANSmCrrntDmndsBlw~'!AG286+diversion!AG286-return!AG286</f>
        <v>639421.68999999994</v>
      </c>
      <c r="AH286" s="5">
        <f>'Dpltn&amp;Shrt_JIANSmCrrntInflwBlw~'!AH286+'Dpltn&amp;Shrt_JIANSmCrrntDmndsBlw~'!AH286+diversion!AH286-return!AH286</f>
        <v>701331.69</v>
      </c>
      <c r="AI286" s="5">
        <f>'Dpltn&amp;Shrt_JIANSmCrrntInflwBlw~'!AI286+'Dpltn&amp;Shrt_JIANSmCrrntDmndsBlw~'!AI286+diversion!AI286-return!AI286</f>
        <v>621704.35000000009</v>
      </c>
      <c r="AJ286" s="5">
        <f>'Dpltn&amp;Shrt_JIANSmCrrntInflwBlw~'!AJ286+'Dpltn&amp;Shrt_JIANSmCrrntDmndsBlw~'!AJ286+diversion!AJ286-return!AJ286</f>
        <v>605672.83000000007</v>
      </c>
      <c r="AK286" s="5">
        <f>'Dpltn&amp;Shrt_JIANSmCrrntInflwBlw~'!AK286+'Dpltn&amp;Shrt_JIANSmCrrntDmndsBlw~'!AK286+diversion!AK286-return!AK286</f>
        <v>623295.00999999989</v>
      </c>
      <c r="AL286" s="5">
        <f>'Dpltn&amp;Shrt_JIANSmCrrntInflwBlw~'!AL286+'Dpltn&amp;Shrt_JIANSmCrrntDmndsBlw~'!AL286+diversion!AL286-return!AL286</f>
        <v>601130.00999999989</v>
      </c>
      <c r="AM286" s="5">
        <f>'Dpltn&amp;Shrt_JIANSmCrrntInflwBlw~'!AM286+'Dpltn&amp;Shrt_JIANSmCrrntDmndsBlw~'!AM286+diversion!AM286-return!AM286</f>
        <v>592220.05000000005</v>
      </c>
      <c r="AN286" s="5">
        <f>'Dpltn&amp;Shrt_JIANSmCrrntInflwBlw~'!AN286+'Dpltn&amp;Shrt_JIANSmCrrntDmndsBlw~'!AN286+diversion!AN286-return!AN286</f>
        <v>616553.39000000013</v>
      </c>
      <c r="AO286" s="5">
        <f>'Dpltn&amp;Shrt_JIANSmCrrntInflwBlw~'!AO286+'Dpltn&amp;Shrt_JIANSmCrrntDmndsBlw~'!AO286+diversion!AO286-return!AO286</f>
        <v>641010.00999999989</v>
      </c>
      <c r="AP286" s="5">
        <f>'Dpltn&amp;Shrt_JIANSmCrrntInflwBlw~'!AP286+'Dpltn&amp;Shrt_JIANSmCrrntDmndsBlw~'!AP286+diversion!AP286-return!AP286</f>
        <v>597503.00999999989</v>
      </c>
      <c r="AQ286" s="5">
        <f>'Dpltn&amp;Shrt_JIANSmCrrntInflwBlw~'!AQ286+'Dpltn&amp;Shrt_JIANSmCrrntDmndsBlw~'!AQ286+diversion!AQ286-return!AQ286</f>
        <v>673522.05</v>
      </c>
      <c r="AR286" s="5">
        <f>'Dpltn&amp;Shrt_JIANSmCrrntInflwBlw~'!AR286+'Dpltn&amp;Shrt_JIANSmCrrntDmndsBlw~'!AR286+diversion!AR286-return!AR286</f>
        <v>646964.72</v>
      </c>
      <c r="AS286" s="5">
        <f>'Dpltn&amp;Shrt_JIANSmCrrntInflwBlw~'!AS286+'Dpltn&amp;Shrt_JIANSmCrrntDmndsBlw~'!AS286+diversion!AS286-return!AS286</f>
        <v>658393.01</v>
      </c>
      <c r="AT286" s="5">
        <f>'Dpltn&amp;Shrt_JIANSmCrrntInflwBlw~'!AT286+'Dpltn&amp;Shrt_JIANSmCrrntDmndsBlw~'!AT286+diversion!AT286-return!AT286</f>
        <v>650720.01</v>
      </c>
      <c r="AU286" s="5">
        <f>'Dpltn&amp;Shrt_JIANSmCrrntInflwBlw~'!AU286+'Dpltn&amp;Shrt_JIANSmCrrntDmndsBlw~'!AU286+diversion!AU286-return!AU286</f>
        <v>657013.05000000005</v>
      </c>
      <c r="AV286" s="5">
        <f>'Dpltn&amp;Shrt_JIANSmCrrntInflwBlw~'!AV286+'Dpltn&amp;Shrt_JIANSmCrrntDmndsBlw~'!AV286+diversion!AV286-return!AV286</f>
        <v>661905.72</v>
      </c>
      <c r="AW286" s="5">
        <f>'Dpltn&amp;Shrt_JIANSmCrrntInflwBlw~'!AW286+'Dpltn&amp;Shrt_JIANSmCrrntDmndsBlw~'!AW286+diversion!AW286-return!AW286</f>
        <v>501494.01</v>
      </c>
      <c r="AX286" s="5">
        <f>'Dpltn&amp;Shrt_JIANSmCrrntInflwBlw~'!AX286+'Dpltn&amp;Shrt_JIANSmCrrntDmndsBlw~'!AX286+diversion!AX286-return!AX286</f>
        <v>605167.89000000013</v>
      </c>
      <c r="AY286" s="5">
        <f>'Dpltn&amp;Shrt_JIANSmCrrntInflwBlw~'!AY286+'Dpltn&amp;Shrt_JIANSmCrrntDmndsBlw~'!AY286+diversion!AY286-return!AY286</f>
        <v>634560.93000000005</v>
      </c>
      <c r="AZ286" s="5">
        <f>'Dpltn&amp;Shrt_JIANSmCrrntInflwBlw~'!AZ286+'Dpltn&amp;Shrt_JIANSmCrrntDmndsBlw~'!AZ286+diversion!AZ286-return!AZ286</f>
        <v>608499.72</v>
      </c>
      <c r="BA286" s="5">
        <f>'Dpltn&amp;Shrt_JIANSmCrrntInflwBlw~'!BA286+'Dpltn&amp;Shrt_JIANSmCrrntDmndsBlw~'!BA286+diversion!BA286-return!BA286</f>
        <v>578535.72</v>
      </c>
      <c r="BB286" s="5">
        <f>'Dpltn&amp;Shrt_JIANSmCrrntInflwBlw~'!BB286+'Dpltn&amp;Shrt_JIANSmCrrntDmndsBlw~'!BB286+diversion!BB286-return!BB286</f>
        <v>621968.39000000013</v>
      </c>
      <c r="BC286" s="5">
        <f>'Dpltn&amp;Shrt_JIANSmCrrntInflwBlw~'!BC286+'Dpltn&amp;Shrt_JIANSmCrrntDmndsBlw~'!BC286+diversion!BC286-return!BC286</f>
        <v>688771.3600000001</v>
      </c>
      <c r="BD286" s="5">
        <f>'Dpltn&amp;Shrt_JIANSmCrrntInflwBlw~'!BD286+'Dpltn&amp;Shrt_JIANSmCrrntDmndsBlw~'!BD286+diversion!BD286-return!BD286</f>
        <v>648795.05000000005</v>
      </c>
      <c r="BE286" s="5">
        <f>'Dpltn&amp;Shrt_JIANSmCrrntInflwBlw~'!BE286+'Dpltn&amp;Shrt_JIANSmCrrntDmndsBlw~'!BE286+diversion!BE286-return!BE286</f>
        <v>674812.3600000001</v>
      </c>
      <c r="BF286" s="5">
        <f>'Dpltn&amp;Shrt_JIANSmCrrntInflwBlw~'!BF286+'Dpltn&amp;Shrt_JIANSmCrrntDmndsBlw~'!BF286+diversion!BF286-return!BF286</f>
        <v>688466.4800000001</v>
      </c>
      <c r="BG286" s="5">
        <f>'Dpltn&amp;Shrt_JIANSmCrrntInflwBlw~'!BG286+'Dpltn&amp;Shrt_JIANSmCrrntDmndsBlw~'!BG286+diversion!BG286-return!BG286</f>
        <v>758487.70000000007</v>
      </c>
      <c r="BH286" s="5">
        <f>'Dpltn&amp;Shrt_JIANSmCrrntInflwBlw~'!BH286+'Dpltn&amp;Shrt_JIANSmCrrntDmndsBlw~'!BH286+diversion!BH286-return!BH286</f>
        <v>821709.4</v>
      </c>
      <c r="BI286" s="5">
        <f>'Dpltn&amp;Shrt_JIANSmCrrntInflwBlw~'!BI286+'Dpltn&amp;Shrt_JIANSmCrrntDmndsBlw~'!BI286+diversion!BI286-return!BI286</f>
        <v>758562.54999999993</v>
      </c>
      <c r="BJ286" s="5">
        <f>'Dpltn&amp;Shrt_JIANSmCrrntInflwBlw~'!BJ286+'Dpltn&amp;Shrt_JIANSmCrrntDmndsBlw~'!BJ286+diversion!BJ286-return!BJ286</f>
        <v>734092.54999999993</v>
      </c>
      <c r="BK286" s="5">
        <f>'Dpltn&amp;Shrt_JIANSmCrrntInflwBlw~'!BK286+'Dpltn&amp;Shrt_JIANSmCrrntDmndsBlw~'!BK286+diversion!BK286-return!BK286</f>
        <v>729271.14</v>
      </c>
      <c r="BL286" s="5">
        <f>'Dpltn&amp;Shrt_JIANSmCrrntInflwBlw~'!BL286+'Dpltn&amp;Shrt_JIANSmCrrntDmndsBlw~'!BL286+diversion!BL286-return!BL286</f>
        <v>758859.96000000008</v>
      </c>
      <c r="BM286" s="5">
        <f>'Dpltn&amp;Shrt_JIANSmCrrntInflwBlw~'!BM286+'Dpltn&amp;Shrt_JIANSmCrrntDmndsBlw~'!BM286+diversion!BM286-return!BM286</f>
        <v>750607.96000000008</v>
      </c>
      <c r="BN286" s="5">
        <f>'Dpltn&amp;Shrt_JIANSmCrrntInflwBlw~'!BN286+'Dpltn&amp;Shrt_JIANSmCrrntDmndsBlw~'!BN286+diversion!BN286-return!BN286</f>
        <v>731420.96000000008</v>
      </c>
      <c r="BO286" s="5">
        <f>'Dpltn&amp;Shrt_JIANSmCrrntInflwBlw~'!BO286+'Dpltn&amp;Shrt_JIANSmCrrntDmndsBlw~'!BO286+diversion!BO286-return!BO286</f>
        <v>740757.96000000008</v>
      </c>
      <c r="BP286" s="5">
        <f>'Dpltn&amp;Shrt_JIANSmCrrntInflwBlw~'!BP286+'Dpltn&amp;Shrt_JIANSmCrrntDmndsBlw~'!BP286+diversion!BP286-return!BP286</f>
        <v>711058.96000000008</v>
      </c>
      <c r="BQ286" s="5">
        <f>'Dpltn&amp;Shrt_JIANSmCrrntInflwBlw~'!BQ286+'Dpltn&amp;Shrt_JIANSmCrrntDmndsBlw~'!BQ286+diversion!BQ286-return!BQ286</f>
        <v>700952.96000000008</v>
      </c>
      <c r="BR286" s="5">
        <f>'Dpltn&amp;Shrt_JIANSmCrrntInflwBlw~'!BR286+'Dpltn&amp;Shrt_JIANSmCrrntDmndsBlw~'!BR286+diversion!BR286-return!BR286</f>
        <v>660805.82999999996</v>
      </c>
      <c r="BS286" s="5">
        <f>'Dpltn&amp;Shrt_JIANSmCrrntInflwBlw~'!BS286+'Dpltn&amp;Shrt_JIANSmCrrntDmndsBlw~'!BS286+diversion!BS286-return!BS286</f>
        <v>791272.96000000008</v>
      </c>
      <c r="BT286" s="5">
        <f>'Dpltn&amp;Shrt_JIANSmCrrntInflwBlw~'!BT286+'Dpltn&amp;Shrt_JIANSmCrrntDmndsBlw~'!BT286+diversion!BT286-return!BT286</f>
        <v>744601.96000000008</v>
      </c>
      <c r="BU286" s="5">
        <f>'Dpltn&amp;Shrt_JIANSmCrrntInflwBlw~'!BU286+'Dpltn&amp;Shrt_JIANSmCrrntDmndsBlw~'!BU286+diversion!BU286-return!BU286</f>
        <v>725530.15</v>
      </c>
      <c r="BV286" s="5">
        <f>'Dpltn&amp;Shrt_JIANSmCrrntInflwBlw~'!BV286+'Dpltn&amp;Shrt_JIANSmCrrntDmndsBlw~'!BV286+diversion!BV286-return!BV286</f>
        <v>731789.4800000001</v>
      </c>
      <c r="BW286" s="5">
        <f>'Dpltn&amp;Shrt_JIANSmCrrntInflwBlw~'!BW286+'Dpltn&amp;Shrt_JIANSmCrrntDmndsBlw~'!BW286+diversion!BW286-return!BW286</f>
        <v>738948.4800000001</v>
      </c>
      <c r="BX286" s="5">
        <f>'Dpltn&amp;Shrt_JIANSmCrrntInflwBlw~'!BX286+'Dpltn&amp;Shrt_JIANSmCrrntDmndsBlw~'!BX286+diversion!BX286-return!BX286</f>
        <v>721977.15</v>
      </c>
      <c r="BY286" s="5">
        <f>'Dpltn&amp;Shrt_JIANSmCrrntInflwBlw~'!BY286+'Dpltn&amp;Shrt_JIANSmCrrntDmndsBlw~'!BY286+diversion!BY286-return!BY286</f>
        <v>679705.4800000001</v>
      </c>
      <c r="BZ286" s="5">
        <f>'Dpltn&amp;Shrt_JIANSmCrrntInflwBlw~'!BZ286+'Dpltn&amp;Shrt_JIANSmCrrntDmndsBlw~'!BZ286+diversion!BZ286-return!BZ286</f>
        <v>680633.26</v>
      </c>
      <c r="CA286" s="5">
        <f>'Dpltn&amp;Shrt_JIANSmCrrntInflwBlw~'!CA286+'Dpltn&amp;Shrt_JIANSmCrrntDmndsBlw~'!CA286+diversion!CA286-return!CA286</f>
        <v>708150.78</v>
      </c>
      <c r="CB286" s="5">
        <f>'Dpltn&amp;Shrt_JIANSmCrrntInflwBlw~'!CB286+'Dpltn&amp;Shrt_JIANSmCrrntDmndsBlw~'!CB286+diversion!CB286-return!CB286</f>
        <v>686620.39000000013</v>
      </c>
      <c r="CC286" s="5">
        <f>'Dpltn&amp;Shrt_JIANSmCrrntInflwBlw~'!CC286+'Dpltn&amp;Shrt_JIANSmCrrntDmndsBlw~'!CC286+diversion!CC286-return!CC286</f>
        <v>653649.16</v>
      </c>
      <c r="CD286" s="5">
        <f>'Dpltn&amp;Shrt_JIANSmCrrntInflwBlw~'!CD286+'Dpltn&amp;Shrt_JIANSmCrrntDmndsBlw~'!CD286+diversion!CD286-return!CD286</f>
        <v>629865.95999999985</v>
      </c>
      <c r="CE286" s="5">
        <f>'Dpltn&amp;Shrt_JIANSmCrrntInflwBlw~'!CE286+'Dpltn&amp;Shrt_JIANSmCrrntDmndsBlw~'!CE286+diversion!CE286-return!CE286</f>
        <v>673347.39000000013</v>
      </c>
      <c r="CF286" s="5">
        <f>'Dpltn&amp;Shrt_JIANSmCrrntInflwBlw~'!CF286+'Dpltn&amp;Shrt_JIANSmCrrntDmndsBlw~'!CF286+diversion!CF286-return!CF286</f>
        <v>657156.39000000013</v>
      </c>
      <c r="CG286" s="5">
        <f>'Dpltn&amp;Shrt_JIANSmCrrntInflwBlw~'!CG286+'Dpltn&amp;Shrt_JIANSmCrrntDmndsBlw~'!CG286+diversion!CG286-return!CG286</f>
        <v>657260.01</v>
      </c>
      <c r="CH286" s="5">
        <f>'Dpltn&amp;Shrt_JIANSmCrrntInflwBlw~'!CH286+'Dpltn&amp;Shrt_JIANSmCrrntDmndsBlw~'!CH286+diversion!CH286-return!CH286</f>
        <v>700518.55</v>
      </c>
      <c r="CI286" s="5">
        <f>'Dpltn&amp;Shrt_JIANSmCrrntInflwBlw~'!CI286+'Dpltn&amp;Shrt_JIANSmCrrntDmndsBlw~'!CI286+diversion!CI286-return!CI286</f>
        <v>653284.93000000005</v>
      </c>
      <c r="CJ286" s="5">
        <f>'Dpltn&amp;Shrt_JIANSmCrrntInflwBlw~'!CJ286+'Dpltn&amp;Shrt_JIANSmCrrntDmndsBlw~'!CJ286+diversion!CJ286-return!CJ286</f>
        <v>656505.01</v>
      </c>
      <c r="CK286" s="5">
        <f>'Dpltn&amp;Shrt_JIANSmCrrntInflwBlw~'!CK286+'Dpltn&amp;Shrt_JIANSmCrrntDmndsBlw~'!CK286+diversion!CK286-return!CK286</f>
        <v>670747.01</v>
      </c>
      <c r="CL286" s="5">
        <f>'Dpltn&amp;Shrt_JIANSmCrrntInflwBlw~'!CL286+'Dpltn&amp;Shrt_JIANSmCrrntDmndsBlw~'!CL286+diversion!CL286-return!CL286</f>
        <v>651930.01</v>
      </c>
      <c r="CM286" s="5">
        <f>'Dpltn&amp;Shrt_JIANSmCrrntInflwBlw~'!CM286+'Dpltn&amp;Shrt_JIANSmCrrntDmndsBlw~'!CM286+diversion!CM286-return!CM286</f>
        <v>669020.01</v>
      </c>
      <c r="CN286" s="5">
        <f>'Dpltn&amp;Shrt_JIANSmCrrntInflwBlw~'!CN286+'Dpltn&amp;Shrt_JIANSmCrrntDmndsBlw~'!CN286+diversion!CN286-return!CN286</f>
        <v>583096.00999999989</v>
      </c>
      <c r="CO286" s="5">
        <f>'Dpltn&amp;Shrt_JIANSmCrrntInflwBlw~'!CO286+'Dpltn&amp;Shrt_JIANSmCrrntDmndsBlw~'!CO286+diversion!CO286-return!CO286</f>
        <v>669187.87000000011</v>
      </c>
      <c r="CP286" s="5">
        <f>'Dpltn&amp;Shrt_JIANSmCrrntInflwBlw~'!CP286+'Dpltn&amp;Shrt_JIANSmCrrntDmndsBlw~'!CP286+diversion!CP286-return!CP286</f>
        <v>596705.16999999993</v>
      </c>
      <c r="CQ286" s="5">
        <f>'Dpltn&amp;Shrt_JIANSmCrrntInflwBlw~'!CQ286+'Dpltn&amp;Shrt_JIANSmCrrntDmndsBlw~'!CQ286+diversion!CQ286-return!CQ286</f>
        <v>648060.16999999993</v>
      </c>
      <c r="CR286" s="5">
        <f>'Dpltn&amp;Shrt_JIANSmCrrntInflwBlw~'!CR286+'Dpltn&amp;Shrt_JIANSmCrrntDmndsBlw~'!CR286+diversion!CR286-return!CR286</f>
        <v>653477.54</v>
      </c>
      <c r="CS286" s="5">
        <f>'Dpltn&amp;Shrt_JIANSmCrrntInflwBlw~'!CS286+'Dpltn&amp;Shrt_JIANSmCrrntDmndsBlw~'!CS286+diversion!CS286-return!CS286</f>
        <v>695567.3600000001</v>
      </c>
      <c r="CT286" s="5">
        <f>'Dpltn&amp;Shrt_JIANSmCrrntInflwBlw~'!CT286+'Dpltn&amp;Shrt_JIANSmCrrntDmndsBlw~'!CT286+diversion!CT286-return!CT286</f>
        <v>684462.29999999993</v>
      </c>
      <c r="CU286" s="5">
        <f>'Dpltn&amp;Shrt_JIANSmCrrntInflwBlw~'!CU286+'Dpltn&amp;Shrt_JIANSmCrrntDmndsBlw~'!CU286+diversion!CU286-return!CU286</f>
        <v>715474.65</v>
      </c>
      <c r="CV286" s="5">
        <f>'Dpltn&amp;Shrt_JIANSmCrrntInflwBlw~'!CV286+'Dpltn&amp;Shrt_JIANSmCrrntDmndsBlw~'!CV286+diversion!CV286-return!CV286</f>
        <v>644599.52</v>
      </c>
      <c r="CW286" s="5">
        <f>'Dpltn&amp;Shrt_JIANSmCrrntInflwBlw~'!CW286+'Dpltn&amp;Shrt_JIANSmCrrntDmndsBlw~'!CW286+diversion!CW286-return!CW286</f>
        <v>698314.15</v>
      </c>
      <c r="CX286" s="5">
        <f>'Dpltn&amp;Shrt_JIANSmCrrntInflwBlw~'!CX286+'Dpltn&amp;Shrt_JIANSmCrrntDmndsBlw~'!CX286+diversion!CX286-return!CX286</f>
        <v>668859.15</v>
      </c>
      <c r="CY286" s="5">
        <f>'Dpltn&amp;Shrt_JIANSmCrrntInflwBlw~'!CY286+'Dpltn&amp;Shrt_JIANSmCrrntDmndsBlw~'!CY286+diversion!CY286-return!CY286</f>
        <v>697518.96000000008</v>
      </c>
      <c r="CZ286" s="5">
        <f>'Dpltn&amp;Shrt_JIANSmCrrntInflwBlw~'!CZ286+'Dpltn&amp;Shrt_JIANSmCrrntDmndsBlw~'!CZ286+diversion!CZ286-return!CZ286</f>
        <v>786293.4</v>
      </c>
      <c r="DA286" s="5">
        <f>'Dpltn&amp;Shrt_JIANSmCrrntInflwBlw~'!DA286+'Dpltn&amp;Shrt_JIANSmCrrntDmndsBlw~'!DA286+diversion!DA286-return!DA286</f>
        <v>644658.96000000008</v>
      </c>
      <c r="DB286" s="5">
        <f>'Dpltn&amp;Shrt_JIANSmCrrntInflwBlw~'!DB286+'Dpltn&amp;Shrt_JIANSmCrrntDmndsBlw~'!DB286+diversion!DB286-return!DB286</f>
        <v>718563.4</v>
      </c>
      <c r="DC286" s="5">
        <f>'Dpltn&amp;Shrt_JIANSmCrrntInflwBlw~'!DC286+'Dpltn&amp;Shrt_JIANSmCrrntDmndsBlw~'!DC286+diversion!DC286-return!DC286</f>
        <v>800005.4</v>
      </c>
      <c r="DD286" s="5">
        <f>'Dpltn&amp;Shrt_JIANSmCrrntInflwBlw~'!DD286+'Dpltn&amp;Shrt_JIANSmCrrntDmndsBlw~'!DD286+diversion!DD286-return!DD286</f>
        <v>720271.4</v>
      </c>
      <c r="DE286" s="5">
        <f>'Dpltn&amp;Shrt_JIANSmCrrntInflwBlw~'!DE286+'Dpltn&amp;Shrt_JIANSmCrrntDmndsBlw~'!DE286+diversion!DE286-return!DE286</f>
        <v>841751.4</v>
      </c>
      <c r="DF286" s="5">
        <f>'Dpltn&amp;Shrt_JIANSmCrrntInflwBlw~'!DF286+'Dpltn&amp;Shrt_JIANSmCrrntDmndsBlw~'!DF286+diversion!DF286-return!DF286</f>
        <v>775313.4</v>
      </c>
      <c r="DG286" s="5">
        <f>'Dpltn&amp;Shrt_JIANSmCrrntInflwBlw~'!DG286+'Dpltn&amp;Shrt_JIANSmCrrntDmndsBlw~'!DG286+diversion!DG286-return!DG286</f>
        <v>709201.54999999993</v>
      </c>
      <c r="DH286" s="5">
        <f>'Dpltn&amp;Shrt_JIANSmCrrntInflwBlw~'!DH286+'Dpltn&amp;Shrt_JIANSmCrrntDmndsBlw~'!DH286+diversion!DH286-return!DH286</f>
        <v>756264.54999999993</v>
      </c>
      <c r="DI286" s="5">
        <f>'Dpltn&amp;Shrt_JIANSmCrrntInflwBlw~'!DI286+'Dpltn&amp;Shrt_JIANSmCrrntDmndsBlw~'!DI286+diversion!DI286-return!DI286</f>
        <v>823473.14000000013</v>
      </c>
      <c r="DJ286" s="5">
        <f>'Dpltn&amp;Shrt_JIANSmCrrntInflwBlw~'!DJ286+'Dpltn&amp;Shrt_JIANSmCrrntDmndsBlw~'!DJ286+diversion!DJ286-return!DJ286</f>
        <v>845102.4</v>
      </c>
    </row>
    <row r="287" spans="1:114" x14ac:dyDescent="0.55000000000000004">
      <c r="A287" s="7">
        <v>52901.999305555553</v>
      </c>
      <c r="B287" s="5">
        <f>'Dpltn&amp;Shrt_JIANSmCrrntInflwBlw~'!B287+'Dpltn&amp;Shrt_JIANSmCrrntDmndsBlw~'!B287+diversion!B287-return!B287</f>
        <v>558357.49000000011</v>
      </c>
      <c r="C287" s="5">
        <f>'Dpltn&amp;Shrt_JIANSmCrrntInflwBlw~'!C287+'Dpltn&amp;Shrt_JIANSmCrrntDmndsBlw~'!C287+diversion!C287-return!C287</f>
        <v>501030.13999999996</v>
      </c>
      <c r="D287" s="5">
        <f>'Dpltn&amp;Shrt_JIANSmCrrntInflwBlw~'!D287+'Dpltn&amp;Shrt_JIANSmCrrntDmndsBlw~'!D287+diversion!D287-return!D287</f>
        <v>504226.79000000004</v>
      </c>
      <c r="E287" s="5">
        <f>'Dpltn&amp;Shrt_JIANSmCrrntInflwBlw~'!E287+'Dpltn&amp;Shrt_JIANSmCrrntDmndsBlw~'!E287+diversion!E287-return!E287</f>
        <v>451112.79000000004</v>
      </c>
      <c r="F287" s="5">
        <f>'Dpltn&amp;Shrt_JIANSmCrrntInflwBlw~'!F287+'Dpltn&amp;Shrt_JIANSmCrrntDmndsBlw~'!F287+diversion!F287-return!F287</f>
        <v>631380.38</v>
      </c>
      <c r="G287" s="5">
        <f>'Dpltn&amp;Shrt_JIANSmCrrntInflwBlw~'!G287+'Dpltn&amp;Shrt_JIANSmCrrntDmndsBlw~'!G287+diversion!G287-return!G287</f>
        <v>515060.18999999994</v>
      </c>
      <c r="H287" s="5">
        <f>'Dpltn&amp;Shrt_JIANSmCrrntInflwBlw~'!H287+'Dpltn&amp;Shrt_JIANSmCrrntDmndsBlw~'!H287+diversion!H287-return!H287</f>
        <v>668997.19000000006</v>
      </c>
      <c r="I287" s="5">
        <f>'Dpltn&amp;Shrt_JIANSmCrrntInflwBlw~'!I287+'Dpltn&amp;Shrt_JIANSmCrrntDmndsBlw~'!I287+diversion!I287-return!I287</f>
        <v>619240.52999999991</v>
      </c>
      <c r="J287" s="5">
        <f>'Dpltn&amp;Shrt_JIANSmCrrntInflwBlw~'!J287+'Dpltn&amp;Shrt_JIANSmCrrntDmndsBlw~'!J287+diversion!J287-return!J287</f>
        <v>609429.52999999991</v>
      </c>
      <c r="K287" s="5">
        <f>'Dpltn&amp;Shrt_JIANSmCrrntInflwBlw~'!K287+'Dpltn&amp;Shrt_JIANSmCrrntDmndsBlw~'!K287+diversion!K287-return!K287</f>
        <v>602203.52999999991</v>
      </c>
      <c r="L287" s="5">
        <f>'Dpltn&amp;Shrt_JIANSmCrrntInflwBlw~'!L287+'Dpltn&amp;Shrt_JIANSmCrrntDmndsBlw~'!L287+diversion!L287-return!L287</f>
        <v>576296.18000000005</v>
      </c>
      <c r="M287" s="5">
        <f>'Dpltn&amp;Shrt_JIANSmCrrntInflwBlw~'!M287+'Dpltn&amp;Shrt_JIANSmCrrntDmndsBlw~'!M287+diversion!M287-return!M287</f>
        <v>616087.04999999993</v>
      </c>
      <c r="N287" s="5">
        <f>'Dpltn&amp;Shrt_JIANSmCrrntInflwBlw~'!N287+'Dpltn&amp;Shrt_JIANSmCrrntDmndsBlw~'!N287+diversion!N287-return!N287</f>
        <v>630111.04999999993</v>
      </c>
      <c r="O287" s="5">
        <f>'Dpltn&amp;Shrt_JIANSmCrrntInflwBlw~'!O287+'Dpltn&amp;Shrt_JIANSmCrrntDmndsBlw~'!O287+diversion!O287-return!O287</f>
        <v>577396.04999999993</v>
      </c>
      <c r="P287" s="5">
        <f>'Dpltn&amp;Shrt_JIANSmCrrntInflwBlw~'!P287+'Dpltn&amp;Shrt_JIANSmCrrntDmndsBlw~'!P287+diversion!P287-return!P287</f>
        <v>580682.04999999993</v>
      </c>
      <c r="Q287" s="5">
        <f>'Dpltn&amp;Shrt_JIANSmCrrntInflwBlw~'!Q287+'Dpltn&amp;Shrt_JIANSmCrrntDmndsBlw~'!Q287+diversion!Q287-return!Q287</f>
        <v>555111.99</v>
      </c>
      <c r="R287" s="5">
        <f>'Dpltn&amp;Shrt_JIANSmCrrntInflwBlw~'!R287+'Dpltn&amp;Shrt_JIANSmCrrntDmndsBlw~'!R287+diversion!R287-return!R287</f>
        <v>612779.84</v>
      </c>
      <c r="S287" s="5">
        <f>'Dpltn&amp;Shrt_JIANSmCrrntInflwBlw~'!S287+'Dpltn&amp;Shrt_JIANSmCrrntDmndsBlw~'!S287+diversion!S287-return!S287</f>
        <v>595052.04999999993</v>
      </c>
      <c r="T287" s="5">
        <f>'Dpltn&amp;Shrt_JIANSmCrrntInflwBlw~'!T287+'Dpltn&amp;Shrt_JIANSmCrrntDmndsBlw~'!T287+diversion!T287-return!T287</f>
        <v>533596.17999999993</v>
      </c>
      <c r="U287" s="5">
        <f>'Dpltn&amp;Shrt_JIANSmCrrntInflwBlw~'!U287+'Dpltn&amp;Shrt_JIANSmCrrntDmndsBlw~'!U287+diversion!U287-return!U287</f>
        <v>441707.84</v>
      </c>
      <c r="V287" s="5">
        <f>'Dpltn&amp;Shrt_JIANSmCrrntInflwBlw~'!V287+'Dpltn&amp;Shrt_JIANSmCrrntDmndsBlw~'!V287+diversion!V287-return!V287</f>
        <v>489416.18</v>
      </c>
      <c r="W287" s="5">
        <f>'Dpltn&amp;Shrt_JIANSmCrrntInflwBlw~'!W287+'Dpltn&amp;Shrt_JIANSmCrrntDmndsBlw~'!W287+diversion!W287-return!W287</f>
        <v>465122.84</v>
      </c>
      <c r="X287" s="5">
        <f>'Dpltn&amp;Shrt_JIANSmCrrntInflwBlw~'!X287+'Dpltn&amp;Shrt_JIANSmCrrntDmndsBlw~'!X287+diversion!X287-return!X287</f>
        <v>468836.00999999995</v>
      </c>
      <c r="Y287" s="5">
        <f>'Dpltn&amp;Shrt_JIANSmCrrntInflwBlw~'!Y287+'Dpltn&amp;Shrt_JIANSmCrrntDmndsBlw~'!Y287+diversion!Y287-return!Y287</f>
        <v>451609.84</v>
      </c>
      <c r="Z287" s="5">
        <f>'Dpltn&amp;Shrt_JIANSmCrrntInflwBlw~'!Z287+'Dpltn&amp;Shrt_JIANSmCrrntDmndsBlw~'!Z287+diversion!Z287-return!Z287</f>
        <v>413364.87</v>
      </c>
      <c r="AA287" s="5">
        <f>'Dpltn&amp;Shrt_JIANSmCrrntInflwBlw~'!AA287+'Dpltn&amp;Shrt_JIANSmCrrntDmndsBlw~'!AA287+diversion!AA287-return!AA287</f>
        <v>455290.84</v>
      </c>
      <c r="AB287" s="5">
        <f>'Dpltn&amp;Shrt_JIANSmCrrntInflwBlw~'!AB287+'Dpltn&amp;Shrt_JIANSmCrrntDmndsBlw~'!AB287+diversion!AB287-return!AB287</f>
        <v>430209.84</v>
      </c>
      <c r="AC287" s="5">
        <f>'Dpltn&amp;Shrt_JIANSmCrrntInflwBlw~'!AC287+'Dpltn&amp;Shrt_JIANSmCrrntDmndsBlw~'!AC287+diversion!AC287-return!AC287</f>
        <v>459026.12</v>
      </c>
      <c r="AD287" s="5">
        <f>'Dpltn&amp;Shrt_JIANSmCrrntInflwBlw~'!AD287+'Dpltn&amp;Shrt_JIANSmCrrntDmndsBlw~'!AD287+diversion!AD287-return!AD287</f>
        <v>395187.53999999992</v>
      </c>
      <c r="AE287" s="5">
        <f>'Dpltn&amp;Shrt_JIANSmCrrntInflwBlw~'!AE287+'Dpltn&amp;Shrt_JIANSmCrrntDmndsBlw~'!AE287+diversion!AE287-return!AE287</f>
        <v>411918.87</v>
      </c>
      <c r="AF287" s="5">
        <f>'Dpltn&amp;Shrt_JIANSmCrrntInflwBlw~'!AF287+'Dpltn&amp;Shrt_JIANSmCrrntDmndsBlw~'!AF287+diversion!AF287-return!AF287</f>
        <v>428743.84</v>
      </c>
      <c r="AG287" s="5">
        <f>'Dpltn&amp;Shrt_JIANSmCrrntInflwBlw~'!AG287+'Dpltn&amp;Shrt_JIANSmCrrntDmndsBlw~'!AG287+diversion!AG287-return!AG287</f>
        <v>459252.18</v>
      </c>
      <c r="AH287" s="5">
        <f>'Dpltn&amp;Shrt_JIANSmCrrntInflwBlw~'!AH287+'Dpltn&amp;Shrt_JIANSmCrrntDmndsBlw~'!AH287+diversion!AH287-return!AH287</f>
        <v>434285.18</v>
      </c>
      <c r="AI287" s="5">
        <f>'Dpltn&amp;Shrt_JIANSmCrrntInflwBlw~'!AI287+'Dpltn&amp;Shrt_JIANSmCrrntDmndsBlw~'!AI287+diversion!AI287-return!AI287</f>
        <v>456921.83999999997</v>
      </c>
      <c r="AJ287" s="5">
        <f>'Dpltn&amp;Shrt_JIANSmCrrntInflwBlw~'!AJ287+'Dpltn&amp;Shrt_JIANSmCrrntDmndsBlw~'!AJ287+diversion!AJ287-return!AJ287</f>
        <v>381539.31999999995</v>
      </c>
      <c r="AK287" s="5">
        <f>'Dpltn&amp;Shrt_JIANSmCrrntInflwBlw~'!AK287+'Dpltn&amp;Shrt_JIANSmCrrntDmndsBlw~'!AK287+diversion!AK287-return!AK287</f>
        <v>383526.5</v>
      </c>
      <c r="AL287" s="5">
        <f>'Dpltn&amp;Shrt_JIANSmCrrntInflwBlw~'!AL287+'Dpltn&amp;Shrt_JIANSmCrrntDmndsBlw~'!AL287+diversion!AL287-return!AL287</f>
        <v>362770.5</v>
      </c>
      <c r="AM287" s="5">
        <f>'Dpltn&amp;Shrt_JIANSmCrrntInflwBlw~'!AM287+'Dpltn&amp;Shrt_JIANSmCrrntDmndsBlw~'!AM287+diversion!AM287-return!AM287</f>
        <v>385206.53999999992</v>
      </c>
      <c r="AN287" s="5">
        <f>'Dpltn&amp;Shrt_JIANSmCrrntInflwBlw~'!AN287+'Dpltn&amp;Shrt_JIANSmCrrntDmndsBlw~'!AN287+diversion!AN287-return!AN287</f>
        <v>424334.87</v>
      </c>
      <c r="AO287" s="5">
        <f>'Dpltn&amp;Shrt_JIANSmCrrntInflwBlw~'!AO287+'Dpltn&amp;Shrt_JIANSmCrrntDmndsBlw~'!AO287+diversion!AO287-return!AO287</f>
        <v>379720.5</v>
      </c>
      <c r="AP287" s="5">
        <f>'Dpltn&amp;Shrt_JIANSmCrrntInflwBlw~'!AP287+'Dpltn&amp;Shrt_JIANSmCrrntDmndsBlw~'!AP287+diversion!AP287-return!AP287</f>
        <v>395511.5</v>
      </c>
      <c r="AQ287" s="5">
        <f>'Dpltn&amp;Shrt_JIANSmCrrntInflwBlw~'!AQ287+'Dpltn&amp;Shrt_JIANSmCrrntDmndsBlw~'!AQ287+diversion!AQ287-return!AQ287</f>
        <v>405256.53999999992</v>
      </c>
      <c r="AR287" s="5">
        <f>'Dpltn&amp;Shrt_JIANSmCrrntInflwBlw~'!AR287+'Dpltn&amp;Shrt_JIANSmCrrntDmndsBlw~'!AR287+diversion!AR287-return!AR287</f>
        <v>405413.20999999996</v>
      </c>
      <c r="AS287" s="5">
        <f>'Dpltn&amp;Shrt_JIANSmCrrntInflwBlw~'!AS287+'Dpltn&amp;Shrt_JIANSmCrrntDmndsBlw~'!AS287+diversion!AS287-return!AS287</f>
        <v>357655.5</v>
      </c>
      <c r="AT287" s="5">
        <f>'Dpltn&amp;Shrt_JIANSmCrrntInflwBlw~'!AT287+'Dpltn&amp;Shrt_JIANSmCrrntDmndsBlw~'!AT287+diversion!AT287-return!AT287</f>
        <v>400928.5</v>
      </c>
      <c r="AU287" s="5">
        <f>'Dpltn&amp;Shrt_JIANSmCrrntInflwBlw~'!AU287+'Dpltn&amp;Shrt_JIANSmCrrntDmndsBlw~'!AU287+diversion!AU287-return!AU287</f>
        <v>408210.53999999992</v>
      </c>
      <c r="AV287" s="5">
        <f>'Dpltn&amp;Shrt_JIANSmCrrntInflwBlw~'!AV287+'Dpltn&amp;Shrt_JIANSmCrrntDmndsBlw~'!AV287+diversion!AV287-return!AV287</f>
        <v>410849.20999999996</v>
      </c>
      <c r="AW287" s="5">
        <f>'Dpltn&amp;Shrt_JIANSmCrrntInflwBlw~'!AW287+'Dpltn&amp;Shrt_JIANSmCrrntDmndsBlw~'!AW287+diversion!AW287-return!AW287</f>
        <v>379787.5</v>
      </c>
      <c r="AX287" s="5">
        <f>'Dpltn&amp;Shrt_JIANSmCrrntInflwBlw~'!AX287+'Dpltn&amp;Shrt_JIANSmCrrntDmndsBlw~'!AX287+diversion!AX287-return!AX287</f>
        <v>412297.37</v>
      </c>
      <c r="AY287" s="5">
        <f>'Dpltn&amp;Shrt_JIANSmCrrntInflwBlw~'!AY287+'Dpltn&amp;Shrt_JIANSmCrrntDmndsBlw~'!AY287+diversion!AY287-return!AY287</f>
        <v>361593.41000000003</v>
      </c>
      <c r="AZ287" s="5">
        <f>'Dpltn&amp;Shrt_JIANSmCrrntInflwBlw~'!AZ287+'Dpltn&amp;Shrt_JIANSmCrrntDmndsBlw~'!AZ287+diversion!AZ287-return!AZ287</f>
        <v>361785.20999999996</v>
      </c>
      <c r="BA287" s="5">
        <f>'Dpltn&amp;Shrt_JIANSmCrrntInflwBlw~'!BA287+'Dpltn&amp;Shrt_JIANSmCrrntDmndsBlw~'!BA287+diversion!BA287-return!BA287</f>
        <v>422130.20999999996</v>
      </c>
      <c r="BB287" s="5">
        <f>'Dpltn&amp;Shrt_JIANSmCrrntInflwBlw~'!BB287+'Dpltn&amp;Shrt_JIANSmCrrntDmndsBlw~'!BB287+diversion!BB287-return!BB287</f>
        <v>427107.87</v>
      </c>
      <c r="BC287" s="5">
        <f>'Dpltn&amp;Shrt_JIANSmCrrntInflwBlw~'!BC287+'Dpltn&amp;Shrt_JIANSmCrrntDmndsBlw~'!BC287+diversion!BC287-return!BC287</f>
        <v>458700.84</v>
      </c>
      <c r="BD287" s="5">
        <f>'Dpltn&amp;Shrt_JIANSmCrrntInflwBlw~'!BD287+'Dpltn&amp;Shrt_JIANSmCrrntDmndsBlw~'!BD287+diversion!BD287-return!BD287</f>
        <v>344749.53999999992</v>
      </c>
      <c r="BE287" s="5">
        <f>'Dpltn&amp;Shrt_JIANSmCrrntInflwBlw~'!BE287+'Dpltn&amp;Shrt_JIANSmCrrntDmndsBlw~'!BE287+diversion!BE287-return!BE287</f>
        <v>503563.84000000008</v>
      </c>
      <c r="BF287" s="5">
        <f>'Dpltn&amp;Shrt_JIANSmCrrntInflwBlw~'!BF287+'Dpltn&amp;Shrt_JIANSmCrrntDmndsBlw~'!BF287+diversion!BF287-return!BF287</f>
        <v>494376.05</v>
      </c>
      <c r="BG287" s="5">
        <f>'Dpltn&amp;Shrt_JIANSmCrrntInflwBlw~'!BG287+'Dpltn&amp;Shrt_JIANSmCrrntDmndsBlw~'!BG287+diversion!BG287-return!BG287</f>
        <v>533358.93000000005</v>
      </c>
      <c r="BH287" s="5">
        <f>'Dpltn&amp;Shrt_JIANSmCrrntInflwBlw~'!BH287+'Dpltn&amp;Shrt_JIANSmCrrntDmndsBlw~'!BH287+diversion!BH287-return!BH287</f>
        <v>627307.49000000011</v>
      </c>
      <c r="BI287" s="5">
        <f>'Dpltn&amp;Shrt_JIANSmCrrntInflwBlw~'!BI287+'Dpltn&amp;Shrt_JIANSmCrrntDmndsBlw~'!BI287+diversion!BI287-return!BI287</f>
        <v>549730.44999999995</v>
      </c>
      <c r="BJ287" s="5">
        <f>'Dpltn&amp;Shrt_JIANSmCrrntInflwBlw~'!BJ287+'Dpltn&amp;Shrt_JIANSmCrrntDmndsBlw~'!BJ287+diversion!BJ287-return!BJ287</f>
        <v>582445.79000000015</v>
      </c>
      <c r="BK287" s="5">
        <f>'Dpltn&amp;Shrt_JIANSmCrrntInflwBlw~'!BK287+'Dpltn&amp;Shrt_JIANSmCrrntDmndsBlw~'!BK287+diversion!BK287-return!BK287</f>
        <v>580731.38</v>
      </c>
      <c r="BL287" s="5">
        <f>'Dpltn&amp;Shrt_JIANSmCrrntInflwBlw~'!BL287+'Dpltn&amp;Shrt_JIANSmCrrntDmndsBlw~'!BL287+diversion!BL287-return!BL287</f>
        <v>588929.19000000006</v>
      </c>
      <c r="BM287" s="5">
        <f>'Dpltn&amp;Shrt_JIANSmCrrntInflwBlw~'!BM287+'Dpltn&amp;Shrt_JIANSmCrrntDmndsBlw~'!BM287+diversion!BM287-return!BM287</f>
        <v>572615.19000000006</v>
      </c>
      <c r="BN287" s="5">
        <f>'Dpltn&amp;Shrt_JIANSmCrrntInflwBlw~'!BN287+'Dpltn&amp;Shrt_JIANSmCrrntDmndsBlw~'!BN287+diversion!BN287-return!BN287</f>
        <v>571366.19000000006</v>
      </c>
      <c r="BO287" s="5">
        <f>'Dpltn&amp;Shrt_JIANSmCrrntInflwBlw~'!BO287+'Dpltn&amp;Shrt_JIANSmCrrntDmndsBlw~'!BO287+diversion!BO287-return!BO287</f>
        <v>576377.19000000006</v>
      </c>
      <c r="BP287" s="5">
        <f>'Dpltn&amp;Shrt_JIANSmCrrntInflwBlw~'!BP287+'Dpltn&amp;Shrt_JIANSmCrrntDmndsBlw~'!BP287+diversion!BP287-return!BP287</f>
        <v>524494.53</v>
      </c>
      <c r="BQ287" s="5">
        <f>'Dpltn&amp;Shrt_JIANSmCrrntInflwBlw~'!BQ287+'Dpltn&amp;Shrt_JIANSmCrrntDmndsBlw~'!BQ287+diversion!BQ287-return!BQ287</f>
        <v>500180.52999999997</v>
      </c>
      <c r="BR287" s="5">
        <f>'Dpltn&amp;Shrt_JIANSmCrrntInflwBlw~'!BR287+'Dpltn&amp;Shrt_JIANSmCrrntDmndsBlw~'!BR287+diversion!BR287-return!BR287</f>
        <v>524532.4</v>
      </c>
      <c r="BS287" s="5">
        <f>'Dpltn&amp;Shrt_JIANSmCrrntInflwBlw~'!BS287+'Dpltn&amp;Shrt_JIANSmCrrntDmndsBlw~'!BS287+diversion!BS287-return!BS287</f>
        <v>546190.53</v>
      </c>
      <c r="BT287" s="5">
        <f>'Dpltn&amp;Shrt_JIANSmCrrntInflwBlw~'!BT287+'Dpltn&amp;Shrt_JIANSmCrrntDmndsBlw~'!BT287+diversion!BT287-return!BT287</f>
        <v>539944.53</v>
      </c>
      <c r="BU287" s="5">
        <f>'Dpltn&amp;Shrt_JIANSmCrrntInflwBlw~'!BU287+'Dpltn&amp;Shrt_JIANSmCrrntDmndsBlw~'!BU287+diversion!BU287-return!BU287</f>
        <v>537167.72000000009</v>
      </c>
      <c r="BV287" s="5">
        <f>'Dpltn&amp;Shrt_JIANSmCrrntInflwBlw~'!BV287+'Dpltn&amp;Shrt_JIANSmCrrntDmndsBlw~'!BV287+diversion!BV287-return!BV287</f>
        <v>534464.05000000005</v>
      </c>
      <c r="BW287" s="5">
        <f>'Dpltn&amp;Shrt_JIANSmCrrntInflwBlw~'!BW287+'Dpltn&amp;Shrt_JIANSmCrrntDmndsBlw~'!BW287+diversion!BW287-return!BW287</f>
        <v>530271.05000000005</v>
      </c>
      <c r="BX287" s="5">
        <f>'Dpltn&amp;Shrt_JIANSmCrrntInflwBlw~'!BX287+'Dpltn&amp;Shrt_JIANSmCrrntDmndsBlw~'!BX287+diversion!BX287-return!BX287</f>
        <v>536443.72000000009</v>
      </c>
      <c r="BY287" s="5">
        <f>'Dpltn&amp;Shrt_JIANSmCrrntInflwBlw~'!BY287+'Dpltn&amp;Shrt_JIANSmCrrntDmndsBlw~'!BY287+diversion!BY287-return!BY287</f>
        <v>469826.05</v>
      </c>
      <c r="BZ287" s="5">
        <f>'Dpltn&amp;Shrt_JIANSmCrrntInflwBlw~'!BZ287+'Dpltn&amp;Shrt_JIANSmCrrntDmndsBlw~'!BZ287+diversion!BZ287-return!BZ287</f>
        <v>424087.75000000006</v>
      </c>
      <c r="CA287" s="5">
        <f>'Dpltn&amp;Shrt_JIANSmCrrntInflwBlw~'!CA287+'Dpltn&amp;Shrt_JIANSmCrrntDmndsBlw~'!CA287+diversion!CA287-return!CA287</f>
        <v>436885.26999999996</v>
      </c>
      <c r="CB287" s="5">
        <f>'Dpltn&amp;Shrt_JIANSmCrrntInflwBlw~'!CB287+'Dpltn&amp;Shrt_JIANSmCrrntDmndsBlw~'!CB287+diversion!CB287-return!CB287</f>
        <v>440443.87</v>
      </c>
      <c r="CC287" s="5">
        <f>'Dpltn&amp;Shrt_JIANSmCrrntInflwBlw~'!CC287+'Dpltn&amp;Shrt_JIANSmCrrntDmndsBlw~'!CC287+diversion!CC287-return!CC287</f>
        <v>409839.65</v>
      </c>
      <c r="CD287" s="5">
        <f>'Dpltn&amp;Shrt_JIANSmCrrntInflwBlw~'!CD287+'Dpltn&amp;Shrt_JIANSmCrrntDmndsBlw~'!CD287+diversion!CD287-return!CD287</f>
        <v>397352.45000000007</v>
      </c>
      <c r="CE287" s="5">
        <f>'Dpltn&amp;Shrt_JIANSmCrrntInflwBlw~'!CE287+'Dpltn&amp;Shrt_JIANSmCrrntDmndsBlw~'!CE287+diversion!CE287-return!CE287</f>
        <v>422511.87</v>
      </c>
      <c r="CF287" s="5">
        <f>'Dpltn&amp;Shrt_JIANSmCrrntInflwBlw~'!CF287+'Dpltn&amp;Shrt_JIANSmCrrntDmndsBlw~'!CF287+diversion!CF287-return!CF287</f>
        <v>418020.87</v>
      </c>
      <c r="CG287" s="5">
        <f>'Dpltn&amp;Shrt_JIANSmCrrntInflwBlw~'!CG287+'Dpltn&amp;Shrt_JIANSmCrrntDmndsBlw~'!CG287+diversion!CG287-return!CG287</f>
        <v>394764.5</v>
      </c>
      <c r="CH287" s="5">
        <f>'Dpltn&amp;Shrt_JIANSmCrrntInflwBlw~'!CH287+'Dpltn&amp;Shrt_JIANSmCrrntDmndsBlw~'!CH287+diversion!CH287-return!CH287</f>
        <v>449088.03999999992</v>
      </c>
      <c r="CI287" s="5">
        <f>'Dpltn&amp;Shrt_JIANSmCrrntInflwBlw~'!CI287+'Dpltn&amp;Shrt_JIANSmCrrntDmndsBlw~'!CI287+diversion!CI287-return!CI287</f>
        <v>409858.41000000003</v>
      </c>
      <c r="CJ287" s="5">
        <f>'Dpltn&amp;Shrt_JIANSmCrrntInflwBlw~'!CJ287+'Dpltn&amp;Shrt_JIANSmCrrntDmndsBlw~'!CJ287+diversion!CJ287-return!CJ287</f>
        <v>403127.5</v>
      </c>
      <c r="CK287" s="5">
        <f>'Dpltn&amp;Shrt_JIANSmCrrntInflwBlw~'!CK287+'Dpltn&amp;Shrt_JIANSmCrrntDmndsBlw~'!CK287+diversion!CK287-return!CK287</f>
        <v>418597.5</v>
      </c>
      <c r="CL287" s="5">
        <f>'Dpltn&amp;Shrt_JIANSmCrrntInflwBlw~'!CL287+'Dpltn&amp;Shrt_JIANSmCrrntDmndsBlw~'!CL287+diversion!CL287-return!CL287</f>
        <v>442835.5</v>
      </c>
      <c r="CM287" s="5">
        <f>'Dpltn&amp;Shrt_JIANSmCrrntInflwBlw~'!CM287+'Dpltn&amp;Shrt_JIANSmCrrntDmndsBlw~'!CM287+diversion!CM287-return!CM287</f>
        <v>412994.5</v>
      </c>
      <c r="CN287" s="5">
        <f>'Dpltn&amp;Shrt_JIANSmCrrntInflwBlw~'!CN287+'Dpltn&amp;Shrt_JIANSmCrrntDmndsBlw~'!CN287+diversion!CN287-return!CN287</f>
        <v>367236.5</v>
      </c>
      <c r="CO287" s="5">
        <f>'Dpltn&amp;Shrt_JIANSmCrrntInflwBlw~'!CO287+'Dpltn&amp;Shrt_JIANSmCrrntDmndsBlw~'!CO287+diversion!CO287-return!CO287</f>
        <v>337801.36</v>
      </c>
      <c r="CP287" s="5">
        <f>'Dpltn&amp;Shrt_JIANSmCrrntInflwBlw~'!CP287+'Dpltn&amp;Shrt_JIANSmCrrntDmndsBlw~'!CP287+diversion!CP287-return!CP287</f>
        <v>504528.65999999992</v>
      </c>
      <c r="CQ287" s="5">
        <f>'Dpltn&amp;Shrt_JIANSmCrrntInflwBlw~'!CQ287+'Dpltn&amp;Shrt_JIANSmCrrntDmndsBlw~'!CQ287+diversion!CQ287-return!CQ287</f>
        <v>521097.65999999992</v>
      </c>
      <c r="CR287" s="5">
        <f>'Dpltn&amp;Shrt_JIANSmCrrntInflwBlw~'!CR287+'Dpltn&amp;Shrt_JIANSmCrrntDmndsBlw~'!CR287+diversion!CR287-return!CR287</f>
        <v>352060.02</v>
      </c>
      <c r="CS287" s="5">
        <f>'Dpltn&amp;Shrt_JIANSmCrrntInflwBlw~'!CS287+'Dpltn&amp;Shrt_JIANSmCrrntDmndsBlw~'!CS287+diversion!CS287-return!CS287</f>
        <v>466794.84</v>
      </c>
      <c r="CT287" s="5">
        <f>'Dpltn&amp;Shrt_JIANSmCrrntInflwBlw~'!CT287+'Dpltn&amp;Shrt_JIANSmCrrntDmndsBlw~'!CT287+diversion!CT287-return!CT287</f>
        <v>529425.87000000011</v>
      </c>
      <c r="CU287" s="5">
        <f>'Dpltn&amp;Shrt_JIANSmCrrntInflwBlw~'!CU287+'Dpltn&amp;Shrt_JIANSmCrrntDmndsBlw~'!CU287+diversion!CU287-return!CU287</f>
        <v>487881.22000000003</v>
      </c>
      <c r="CV287" s="5">
        <f>'Dpltn&amp;Shrt_JIANSmCrrntInflwBlw~'!CV287+'Dpltn&amp;Shrt_JIANSmCrrntDmndsBlw~'!CV287+diversion!CV287-return!CV287</f>
        <v>495895.00999999995</v>
      </c>
      <c r="CW287" s="5">
        <f>'Dpltn&amp;Shrt_JIANSmCrrntInflwBlw~'!CW287+'Dpltn&amp;Shrt_JIANSmCrrntDmndsBlw~'!CW287+diversion!CW287-return!CW287</f>
        <v>569423.72000000009</v>
      </c>
      <c r="CX287" s="5">
        <f>'Dpltn&amp;Shrt_JIANSmCrrntInflwBlw~'!CX287+'Dpltn&amp;Shrt_JIANSmCrrntDmndsBlw~'!CX287+diversion!CX287-return!CX287</f>
        <v>588053.72000000009</v>
      </c>
      <c r="CY287" s="5">
        <f>'Dpltn&amp;Shrt_JIANSmCrrntInflwBlw~'!CY287+'Dpltn&amp;Shrt_JIANSmCrrntDmndsBlw~'!CY287+diversion!CY287-return!CY287</f>
        <v>489261.18999999994</v>
      </c>
      <c r="CZ287" s="5">
        <f>'Dpltn&amp;Shrt_JIANSmCrrntInflwBlw~'!CZ287+'Dpltn&amp;Shrt_JIANSmCrrntDmndsBlw~'!CZ287+diversion!CZ287-return!CZ287</f>
        <v>673100.49000000011</v>
      </c>
      <c r="DA287" s="5">
        <f>'Dpltn&amp;Shrt_JIANSmCrrntInflwBlw~'!DA287+'Dpltn&amp;Shrt_JIANSmCrrntDmndsBlw~'!DA287+diversion!DA287-return!DA287</f>
        <v>441107.86</v>
      </c>
      <c r="DB287" s="5">
        <f>'Dpltn&amp;Shrt_JIANSmCrrntInflwBlw~'!DB287+'Dpltn&amp;Shrt_JIANSmCrrntDmndsBlw~'!DB287+diversion!DB287-return!DB287</f>
        <v>688578.49000000011</v>
      </c>
      <c r="DC287" s="5">
        <f>'Dpltn&amp;Shrt_JIANSmCrrntInflwBlw~'!DC287+'Dpltn&amp;Shrt_JIANSmCrrntDmndsBlw~'!DC287+diversion!DC287-return!DC287</f>
        <v>696387.49000000011</v>
      </c>
      <c r="DD287" s="5">
        <f>'Dpltn&amp;Shrt_JIANSmCrrntInflwBlw~'!DD287+'Dpltn&amp;Shrt_JIANSmCrrntDmndsBlw~'!DD287+diversion!DD287-return!DD287</f>
        <v>590458.49000000011</v>
      </c>
      <c r="DE287" s="5">
        <f>'Dpltn&amp;Shrt_JIANSmCrrntInflwBlw~'!DE287+'Dpltn&amp;Shrt_JIANSmCrrntDmndsBlw~'!DE287+diversion!DE287-return!DE287</f>
        <v>684028.49000000011</v>
      </c>
      <c r="DF287" s="5">
        <f>'Dpltn&amp;Shrt_JIANSmCrrntInflwBlw~'!DF287+'Dpltn&amp;Shrt_JIANSmCrrntDmndsBlw~'!DF287+diversion!DF287-return!DF287</f>
        <v>656976.49000000011</v>
      </c>
      <c r="DG287" s="5">
        <f>'Dpltn&amp;Shrt_JIANSmCrrntInflwBlw~'!DG287+'Dpltn&amp;Shrt_JIANSmCrrntDmndsBlw~'!DG287+diversion!DG287-return!DG287</f>
        <v>497634.44999999995</v>
      </c>
      <c r="DH287" s="5">
        <f>'Dpltn&amp;Shrt_JIANSmCrrntInflwBlw~'!DH287+'Dpltn&amp;Shrt_JIANSmCrrntDmndsBlw~'!DH287+diversion!DH287-return!DH287</f>
        <v>610966.79000000015</v>
      </c>
      <c r="DI287" s="5">
        <f>'Dpltn&amp;Shrt_JIANSmCrrntInflwBlw~'!DI287+'Dpltn&amp;Shrt_JIANSmCrrntDmndsBlw~'!DI287+diversion!DI287-return!DI287</f>
        <v>615355.38</v>
      </c>
      <c r="DJ287" s="5">
        <f>'Dpltn&amp;Shrt_JIANSmCrrntInflwBlw~'!DJ287+'Dpltn&amp;Shrt_JIANSmCrrntDmndsBlw~'!DJ287+diversion!DJ287-return!DJ287</f>
        <v>644747.49000000011</v>
      </c>
    </row>
    <row r="288" spans="1:114" x14ac:dyDescent="0.55000000000000004">
      <c r="A288" s="7">
        <v>52931.999305555553</v>
      </c>
      <c r="B288" s="5">
        <f>'Dpltn&amp;Shrt_JIANSmCrrntInflwBlw~'!B288+'Dpltn&amp;Shrt_JIANSmCrrntDmndsBlw~'!B288+diversion!B288-return!B288</f>
        <v>813788.32</v>
      </c>
      <c r="C288" s="5">
        <f>'Dpltn&amp;Shrt_JIANSmCrrntInflwBlw~'!C288+'Dpltn&amp;Shrt_JIANSmCrrntDmndsBlw~'!C288+diversion!C288-return!C288</f>
        <v>759645.4</v>
      </c>
      <c r="D288" s="5">
        <f>'Dpltn&amp;Shrt_JIANSmCrrntInflwBlw~'!D288+'Dpltn&amp;Shrt_JIANSmCrrntDmndsBlw~'!D288+diversion!D288-return!D288</f>
        <v>730362.02999999991</v>
      </c>
      <c r="E288" s="5">
        <f>'Dpltn&amp;Shrt_JIANSmCrrntInflwBlw~'!E288+'Dpltn&amp;Shrt_JIANSmCrrntDmndsBlw~'!E288+diversion!E288-return!E288</f>
        <v>696935.02999999991</v>
      </c>
      <c r="F288" s="5">
        <f>'Dpltn&amp;Shrt_JIANSmCrrntInflwBlw~'!F288+'Dpltn&amp;Shrt_JIANSmCrrntDmndsBlw~'!F288+diversion!F288-return!F288</f>
        <v>771112.61</v>
      </c>
      <c r="G288" s="5">
        <f>'Dpltn&amp;Shrt_JIANSmCrrntInflwBlw~'!G288+'Dpltn&amp;Shrt_JIANSmCrrntDmndsBlw~'!G288+diversion!G288-return!G288</f>
        <v>734520.42999999993</v>
      </c>
      <c r="H288" s="5">
        <f>'Dpltn&amp;Shrt_JIANSmCrrntInflwBlw~'!H288+'Dpltn&amp;Shrt_JIANSmCrrntDmndsBlw~'!H288+diversion!H288-return!H288</f>
        <v>759472.42999999993</v>
      </c>
      <c r="I288" s="5">
        <f>'Dpltn&amp;Shrt_JIANSmCrrntInflwBlw~'!I288+'Dpltn&amp;Shrt_JIANSmCrrntDmndsBlw~'!I288+diversion!I288-return!I288</f>
        <v>720711.1</v>
      </c>
      <c r="J288" s="5">
        <f>'Dpltn&amp;Shrt_JIANSmCrrntInflwBlw~'!J288+'Dpltn&amp;Shrt_JIANSmCrrntDmndsBlw~'!J288+diversion!J288-return!J288</f>
        <v>718587.1</v>
      </c>
      <c r="K288" s="5">
        <f>'Dpltn&amp;Shrt_JIANSmCrrntInflwBlw~'!K288+'Dpltn&amp;Shrt_JIANSmCrrntDmndsBlw~'!K288+diversion!K288-return!K288</f>
        <v>691363.1</v>
      </c>
      <c r="L288" s="5">
        <f>'Dpltn&amp;Shrt_JIANSmCrrntInflwBlw~'!L288+'Dpltn&amp;Shrt_JIANSmCrrntDmndsBlw~'!L288+diversion!L288-return!L288</f>
        <v>706265.75</v>
      </c>
      <c r="M288" s="5">
        <f>'Dpltn&amp;Shrt_JIANSmCrrntInflwBlw~'!M288+'Dpltn&amp;Shrt_JIANSmCrrntDmndsBlw~'!M288+diversion!M288-return!M288</f>
        <v>696908.62</v>
      </c>
      <c r="N288" s="5">
        <f>'Dpltn&amp;Shrt_JIANSmCrrntInflwBlw~'!N288+'Dpltn&amp;Shrt_JIANSmCrrntDmndsBlw~'!N288+diversion!N288-return!N288</f>
        <v>769479.62</v>
      </c>
      <c r="O288" s="5">
        <f>'Dpltn&amp;Shrt_JIANSmCrrntInflwBlw~'!O288+'Dpltn&amp;Shrt_JIANSmCrrntDmndsBlw~'!O288+diversion!O288-return!O288</f>
        <v>702594.62</v>
      </c>
      <c r="P288" s="5">
        <f>'Dpltn&amp;Shrt_JIANSmCrrntInflwBlw~'!P288+'Dpltn&amp;Shrt_JIANSmCrrntDmndsBlw~'!P288+diversion!P288-return!P288</f>
        <v>691163.62</v>
      </c>
      <c r="Q288" s="5">
        <f>'Dpltn&amp;Shrt_JIANSmCrrntInflwBlw~'!Q288+'Dpltn&amp;Shrt_JIANSmCrrntDmndsBlw~'!Q288+diversion!Q288-return!Q288</f>
        <v>646241.01</v>
      </c>
      <c r="R288" s="5">
        <f>'Dpltn&amp;Shrt_JIANSmCrrntInflwBlw~'!R288+'Dpltn&amp;Shrt_JIANSmCrrntDmndsBlw~'!R288+diversion!R288-return!R288</f>
        <v>627066.86</v>
      </c>
      <c r="S288" s="5">
        <f>'Dpltn&amp;Shrt_JIANSmCrrntInflwBlw~'!S288+'Dpltn&amp;Shrt_JIANSmCrrntDmndsBlw~'!S288+diversion!S288-return!S288</f>
        <v>660857.62</v>
      </c>
      <c r="T288" s="5">
        <f>'Dpltn&amp;Shrt_JIANSmCrrntInflwBlw~'!T288+'Dpltn&amp;Shrt_JIANSmCrrntDmndsBlw~'!T288+diversion!T288-return!T288</f>
        <v>607574.18999999994</v>
      </c>
      <c r="U288" s="5">
        <f>'Dpltn&amp;Shrt_JIANSmCrrntInflwBlw~'!U288+'Dpltn&amp;Shrt_JIANSmCrrntDmndsBlw~'!U288+diversion!U288-return!U288</f>
        <v>661135.86</v>
      </c>
      <c r="V288" s="5">
        <f>'Dpltn&amp;Shrt_JIANSmCrrntInflwBlw~'!V288+'Dpltn&amp;Shrt_JIANSmCrrntDmndsBlw~'!V288+diversion!V288-return!V288</f>
        <v>613197.18999999994</v>
      </c>
      <c r="W288" s="5">
        <f>'Dpltn&amp;Shrt_JIANSmCrrntInflwBlw~'!W288+'Dpltn&amp;Shrt_JIANSmCrrntDmndsBlw~'!W288+diversion!W288-return!W288</f>
        <v>622075.86</v>
      </c>
      <c r="X288" s="5">
        <f>'Dpltn&amp;Shrt_JIANSmCrrntInflwBlw~'!X288+'Dpltn&amp;Shrt_JIANSmCrrntDmndsBlw~'!X288+diversion!X288-return!X288</f>
        <v>579881.02</v>
      </c>
      <c r="Y288" s="5">
        <f>'Dpltn&amp;Shrt_JIANSmCrrntInflwBlw~'!Y288+'Dpltn&amp;Shrt_JIANSmCrrntDmndsBlw~'!Y288+diversion!Y288-return!Y288</f>
        <v>574489.86</v>
      </c>
      <c r="Z288" s="5">
        <f>'Dpltn&amp;Shrt_JIANSmCrrntInflwBlw~'!Z288+'Dpltn&amp;Shrt_JIANSmCrrntDmndsBlw~'!Z288+diversion!Z288-return!Z288</f>
        <v>584394.66</v>
      </c>
      <c r="AA288" s="5">
        <f>'Dpltn&amp;Shrt_JIANSmCrrntInflwBlw~'!AA288+'Dpltn&amp;Shrt_JIANSmCrrntDmndsBlw~'!AA288+diversion!AA288-return!AA288</f>
        <v>592511.86</v>
      </c>
      <c r="AB288" s="5">
        <f>'Dpltn&amp;Shrt_JIANSmCrrntInflwBlw~'!AB288+'Dpltn&amp;Shrt_JIANSmCrrntDmndsBlw~'!AB288+diversion!AB288-return!AB288</f>
        <v>545497.86</v>
      </c>
      <c r="AC288" s="5">
        <f>'Dpltn&amp;Shrt_JIANSmCrrntInflwBlw~'!AC288+'Dpltn&amp;Shrt_JIANSmCrrntDmndsBlw~'!AC288+diversion!AC288-return!AC288</f>
        <v>525695.91</v>
      </c>
      <c r="AD288" s="5">
        <f>'Dpltn&amp;Shrt_JIANSmCrrntInflwBlw~'!AD288+'Dpltn&amp;Shrt_JIANSmCrrntDmndsBlw~'!AD288+diversion!AD288-return!AD288</f>
        <v>685717.32000000007</v>
      </c>
      <c r="AE288" s="5">
        <f>'Dpltn&amp;Shrt_JIANSmCrrntInflwBlw~'!AE288+'Dpltn&amp;Shrt_JIANSmCrrntDmndsBlw~'!AE288+diversion!AE288-return!AE288</f>
        <v>625694.66</v>
      </c>
      <c r="AF288" s="5">
        <f>'Dpltn&amp;Shrt_JIANSmCrrntInflwBlw~'!AF288+'Dpltn&amp;Shrt_JIANSmCrrntDmndsBlw~'!AF288+diversion!AF288-return!AF288</f>
        <v>549388.86</v>
      </c>
      <c r="AG288" s="5">
        <f>'Dpltn&amp;Shrt_JIANSmCrrntInflwBlw~'!AG288+'Dpltn&amp;Shrt_JIANSmCrrntDmndsBlw~'!AG288+diversion!AG288-return!AG288</f>
        <v>626933.18999999994</v>
      </c>
      <c r="AH288" s="5">
        <f>'Dpltn&amp;Shrt_JIANSmCrrntInflwBlw~'!AH288+'Dpltn&amp;Shrt_JIANSmCrrntDmndsBlw~'!AH288+diversion!AH288-return!AH288</f>
        <v>581667.18999999994</v>
      </c>
      <c r="AI288" s="5">
        <f>'Dpltn&amp;Shrt_JIANSmCrrntInflwBlw~'!AI288+'Dpltn&amp;Shrt_JIANSmCrrntDmndsBlw~'!AI288+diversion!AI288-return!AI288</f>
        <v>516395.62</v>
      </c>
      <c r="AJ288" s="5">
        <f>'Dpltn&amp;Shrt_JIANSmCrrntInflwBlw~'!AJ288+'Dpltn&amp;Shrt_JIANSmCrrntDmndsBlw~'!AJ288+diversion!AJ288-return!AJ288</f>
        <v>549041.1</v>
      </c>
      <c r="AK288" s="5">
        <f>'Dpltn&amp;Shrt_JIANSmCrrntInflwBlw~'!AK288+'Dpltn&amp;Shrt_JIANSmCrrntDmndsBlw~'!AK288+diversion!AK288-return!AK288</f>
        <v>532637.84</v>
      </c>
      <c r="AL288" s="5">
        <f>'Dpltn&amp;Shrt_JIANSmCrrntInflwBlw~'!AL288+'Dpltn&amp;Shrt_JIANSmCrrntDmndsBlw~'!AL288+diversion!AL288-return!AL288</f>
        <v>457928.84</v>
      </c>
      <c r="AM288" s="5">
        <f>'Dpltn&amp;Shrt_JIANSmCrrntInflwBlw~'!AM288+'Dpltn&amp;Shrt_JIANSmCrrntDmndsBlw~'!AM288+diversion!AM288-return!AM288</f>
        <v>516011.32000000007</v>
      </c>
      <c r="AN288" s="5">
        <f>'Dpltn&amp;Shrt_JIANSmCrrntInflwBlw~'!AN288+'Dpltn&amp;Shrt_JIANSmCrrntDmndsBlw~'!AN288+diversion!AN288-return!AN288</f>
        <v>507939.66000000003</v>
      </c>
      <c r="AO288" s="5">
        <f>'Dpltn&amp;Shrt_JIANSmCrrntInflwBlw~'!AO288+'Dpltn&amp;Shrt_JIANSmCrrntDmndsBlw~'!AO288+diversion!AO288-return!AO288</f>
        <v>514807.83999999997</v>
      </c>
      <c r="AP288" s="5">
        <f>'Dpltn&amp;Shrt_JIANSmCrrntInflwBlw~'!AP288+'Dpltn&amp;Shrt_JIANSmCrrntDmndsBlw~'!AP288+diversion!AP288-return!AP288</f>
        <v>520028.83999999997</v>
      </c>
      <c r="AQ288" s="5">
        <f>'Dpltn&amp;Shrt_JIANSmCrrntInflwBlw~'!AQ288+'Dpltn&amp;Shrt_JIANSmCrrntDmndsBlw~'!AQ288+diversion!AQ288-return!AQ288</f>
        <v>499820.32000000007</v>
      </c>
      <c r="AR288" s="5">
        <f>'Dpltn&amp;Shrt_JIANSmCrrntInflwBlw~'!AR288+'Dpltn&amp;Shrt_JIANSmCrrntDmndsBlw~'!AR288+diversion!AR288-return!AR288</f>
        <v>524861.99</v>
      </c>
      <c r="AS288" s="5">
        <f>'Dpltn&amp;Shrt_JIANSmCrrntInflwBlw~'!AS288+'Dpltn&amp;Shrt_JIANSmCrrntDmndsBlw~'!AS288+diversion!AS288-return!AS288</f>
        <v>514867.83999999997</v>
      </c>
      <c r="AT288" s="5">
        <f>'Dpltn&amp;Shrt_JIANSmCrrntInflwBlw~'!AT288+'Dpltn&amp;Shrt_JIANSmCrrntDmndsBlw~'!AT288+diversion!AT288-return!AT288</f>
        <v>514018.83999999997</v>
      </c>
      <c r="AU288" s="5">
        <f>'Dpltn&amp;Shrt_JIANSmCrrntInflwBlw~'!AU288+'Dpltn&amp;Shrt_JIANSmCrrntDmndsBlw~'!AU288+diversion!AU288-return!AU288</f>
        <v>560716.32000000007</v>
      </c>
      <c r="AV288" s="5">
        <f>'Dpltn&amp;Shrt_JIANSmCrrntInflwBlw~'!AV288+'Dpltn&amp;Shrt_JIANSmCrrntDmndsBlw~'!AV288+diversion!AV288-return!AV288</f>
        <v>542890.99</v>
      </c>
      <c r="AW288" s="5">
        <f>'Dpltn&amp;Shrt_JIANSmCrrntInflwBlw~'!AW288+'Dpltn&amp;Shrt_JIANSmCrrntDmndsBlw~'!AW288+diversion!AW288-return!AW288</f>
        <v>511975.83999999997</v>
      </c>
      <c r="AX288" s="5">
        <f>'Dpltn&amp;Shrt_JIANSmCrrntInflwBlw~'!AX288+'Dpltn&amp;Shrt_JIANSmCrrntDmndsBlw~'!AX288+diversion!AX288-return!AX288</f>
        <v>540282.16</v>
      </c>
      <c r="AY288" s="5">
        <f>'Dpltn&amp;Shrt_JIANSmCrrntInflwBlw~'!AY288+'Dpltn&amp;Shrt_JIANSmCrrntDmndsBlw~'!AY288+diversion!AY288-return!AY288</f>
        <v>498382.76</v>
      </c>
      <c r="AZ288" s="5">
        <f>'Dpltn&amp;Shrt_JIANSmCrrntInflwBlw~'!AZ288+'Dpltn&amp;Shrt_JIANSmCrrntDmndsBlw~'!AZ288+diversion!AZ288-return!AZ288</f>
        <v>518000.99</v>
      </c>
      <c r="BA288" s="5">
        <f>'Dpltn&amp;Shrt_JIANSmCrrntInflwBlw~'!BA288+'Dpltn&amp;Shrt_JIANSmCrrntDmndsBlw~'!BA288+diversion!BA288-return!BA288</f>
        <v>562636.99</v>
      </c>
      <c r="BB288" s="5">
        <f>'Dpltn&amp;Shrt_JIANSmCrrntInflwBlw~'!BB288+'Dpltn&amp;Shrt_JIANSmCrrntDmndsBlw~'!BB288+diversion!BB288-return!BB288</f>
        <v>559060.66</v>
      </c>
      <c r="BC288" s="5">
        <f>'Dpltn&amp;Shrt_JIANSmCrrntInflwBlw~'!BC288+'Dpltn&amp;Shrt_JIANSmCrrntDmndsBlw~'!BC288+diversion!BC288-return!BC288</f>
        <v>571108.86</v>
      </c>
      <c r="BD288" s="5">
        <f>'Dpltn&amp;Shrt_JIANSmCrrntInflwBlw~'!BD288+'Dpltn&amp;Shrt_JIANSmCrrntDmndsBlw~'!BD288+diversion!BD288-return!BD288</f>
        <v>501251.32000000007</v>
      </c>
      <c r="BE288" s="5">
        <f>'Dpltn&amp;Shrt_JIANSmCrrntInflwBlw~'!BE288+'Dpltn&amp;Shrt_JIANSmCrrntDmndsBlw~'!BE288+diversion!BE288-return!BE288</f>
        <v>607619.86</v>
      </c>
      <c r="BF288" s="5">
        <f>'Dpltn&amp;Shrt_JIANSmCrrntInflwBlw~'!BF288+'Dpltn&amp;Shrt_JIANSmCrrntDmndsBlw~'!BF288+diversion!BF288-return!BF288</f>
        <v>679674.62</v>
      </c>
      <c r="BG288" s="5">
        <f>'Dpltn&amp;Shrt_JIANSmCrrntInflwBlw~'!BG288+'Dpltn&amp;Shrt_JIANSmCrrntDmndsBlw~'!BG288+diversion!BG288-return!BG288</f>
        <v>706361.16999999993</v>
      </c>
      <c r="BH288" s="5">
        <f>'Dpltn&amp;Shrt_JIANSmCrrntInflwBlw~'!BH288+'Dpltn&amp;Shrt_JIANSmCrrntDmndsBlw~'!BH288+diversion!BH288-return!BH288</f>
        <v>782775.32</v>
      </c>
      <c r="BI288" s="5">
        <f>'Dpltn&amp;Shrt_JIANSmCrrntInflwBlw~'!BI288+'Dpltn&amp;Shrt_JIANSmCrrntDmndsBlw~'!BI288+diversion!BI288-return!BI288</f>
        <v>685346.36</v>
      </c>
      <c r="BJ288" s="5">
        <f>'Dpltn&amp;Shrt_JIANSmCrrntInflwBlw~'!BJ288+'Dpltn&amp;Shrt_JIANSmCrrntDmndsBlw~'!BJ288+diversion!BJ288-return!BJ288</f>
        <v>691830.02999999991</v>
      </c>
      <c r="BK288" s="5">
        <f>'Dpltn&amp;Shrt_JIANSmCrrntInflwBlw~'!BK288+'Dpltn&amp;Shrt_JIANSmCrrntDmndsBlw~'!BK288+diversion!BK288-return!BK288</f>
        <v>687097.61</v>
      </c>
      <c r="BL288" s="5">
        <f>'Dpltn&amp;Shrt_JIANSmCrrntInflwBlw~'!BL288+'Dpltn&amp;Shrt_JIANSmCrrntDmndsBlw~'!BL288+diversion!BL288-return!BL288</f>
        <v>689944.42999999993</v>
      </c>
      <c r="BM288" s="5">
        <f>'Dpltn&amp;Shrt_JIANSmCrrntInflwBlw~'!BM288+'Dpltn&amp;Shrt_JIANSmCrrntDmndsBlw~'!BM288+diversion!BM288-return!BM288</f>
        <v>702723.42999999993</v>
      </c>
      <c r="BN288" s="5">
        <f>'Dpltn&amp;Shrt_JIANSmCrrntInflwBlw~'!BN288+'Dpltn&amp;Shrt_JIANSmCrrntDmndsBlw~'!BN288+diversion!BN288-return!BN288</f>
        <v>686319.42999999993</v>
      </c>
      <c r="BO288" s="5">
        <f>'Dpltn&amp;Shrt_JIANSmCrrntInflwBlw~'!BO288+'Dpltn&amp;Shrt_JIANSmCrrntDmndsBlw~'!BO288+diversion!BO288-return!BO288</f>
        <v>706671.42999999993</v>
      </c>
      <c r="BP288" s="5">
        <f>'Dpltn&amp;Shrt_JIANSmCrrntInflwBlw~'!BP288+'Dpltn&amp;Shrt_JIANSmCrrntDmndsBlw~'!BP288+diversion!BP288-return!BP288</f>
        <v>609910.1</v>
      </c>
      <c r="BQ288" s="5">
        <f>'Dpltn&amp;Shrt_JIANSmCrrntInflwBlw~'!BQ288+'Dpltn&amp;Shrt_JIANSmCrrntDmndsBlw~'!BQ288+diversion!BQ288-return!BQ288</f>
        <v>610494.1</v>
      </c>
      <c r="BR288" s="5">
        <f>'Dpltn&amp;Shrt_JIANSmCrrntInflwBlw~'!BR288+'Dpltn&amp;Shrt_JIANSmCrrntDmndsBlw~'!BR288+diversion!BR288-return!BR288</f>
        <v>630213.97</v>
      </c>
      <c r="BS288" s="5">
        <f>'Dpltn&amp;Shrt_JIANSmCrrntInflwBlw~'!BS288+'Dpltn&amp;Shrt_JIANSmCrrntDmndsBlw~'!BS288+diversion!BS288-return!BS288</f>
        <v>733824.1</v>
      </c>
      <c r="BT288" s="5">
        <f>'Dpltn&amp;Shrt_JIANSmCrrntInflwBlw~'!BT288+'Dpltn&amp;Shrt_JIANSmCrrntDmndsBlw~'!BT288+diversion!BT288-return!BT288</f>
        <v>633844.1</v>
      </c>
      <c r="BU288" s="5">
        <f>'Dpltn&amp;Shrt_JIANSmCrrntInflwBlw~'!BU288+'Dpltn&amp;Shrt_JIANSmCrrntDmndsBlw~'!BU288+diversion!BU288-return!BU288</f>
        <v>647083.29</v>
      </c>
      <c r="BV288" s="5">
        <f>'Dpltn&amp;Shrt_JIANSmCrrntInflwBlw~'!BV288+'Dpltn&amp;Shrt_JIANSmCrrntDmndsBlw~'!BV288+diversion!BV288-return!BV288</f>
        <v>666508.62</v>
      </c>
      <c r="BW288" s="5">
        <f>'Dpltn&amp;Shrt_JIANSmCrrntInflwBlw~'!BW288+'Dpltn&amp;Shrt_JIANSmCrrntDmndsBlw~'!BW288+diversion!BW288-return!BW288</f>
        <v>661344.62</v>
      </c>
      <c r="BX288" s="5">
        <f>'Dpltn&amp;Shrt_JIANSmCrrntInflwBlw~'!BX288+'Dpltn&amp;Shrt_JIANSmCrrntDmndsBlw~'!BX288+diversion!BX288-return!BX288</f>
        <v>636222.29</v>
      </c>
      <c r="BY288" s="5">
        <f>'Dpltn&amp;Shrt_JIANSmCrrntInflwBlw~'!BY288+'Dpltn&amp;Shrt_JIANSmCrrntDmndsBlw~'!BY288+diversion!BY288-return!BY288</f>
        <v>614437.62</v>
      </c>
      <c r="BZ288" s="5">
        <f>'Dpltn&amp;Shrt_JIANSmCrrntInflwBlw~'!BZ288+'Dpltn&amp;Shrt_JIANSmCrrntDmndsBlw~'!BZ288+diversion!BZ288-return!BZ288</f>
        <v>582346.76</v>
      </c>
      <c r="CA288" s="5">
        <f>'Dpltn&amp;Shrt_JIANSmCrrntInflwBlw~'!CA288+'Dpltn&amp;Shrt_JIANSmCrrntDmndsBlw~'!CA288+diversion!CA288-return!CA288</f>
        <v>560978.28</v>
      </c>
      <c r="CB288" s="5">
        <f>'Dpltn&amp;Shrt_JIANSmCrrntInflwBlw~'!CB288+'Dpltn&amp;Shrt_JIANSmCrrntDmndsBlw~'!CB288+diversion!CB288-return!CB288</f>
        <v>552087.66</v>
      </c>
      <c r="CC288" s="5">
        <f>'Dpltn&amp;Shrt_JIANSmCrrntInflwBlw~'!CC288+'Dpltn&amp;Shrt_JIANSmCrrntDmndsBlw~'!CC288+diversion!CC288-return!CC288</f>
        <v>524453.99</v>
      </c>
      <c r="CD288" s="5">
        <f>'Dpltn&amp;Shrt_JIANSmCrrntInflwBlw~'!CD288+'Dpltn&amp;Shrt_JIANSmCrrntDmndsBlw~'!CD288+diversion!CD288-return!CD288</f>
        <v>508603.79000000004</v>
      </c>
      <c r="CE288" s="5">
        <f>'Dpltn&amp;Shrt_JIANSmCrrntInflwBlw~'!CE288+'Dpltn&amp;Shrt_JIANSmCrrntDmndsBlw~'!CE288+diversion!CE288-return!CE288</f>
        <v>545965.66</v>
      </c>
      <c r="CF288" s="5">
        <f>'Dpltn&amp;Shrt_JIANSmCrrntInflwBlw~'!CF288+'Dpltn&amp;Shrt_JIANSmCrrntDmndsBlw~'!CF288+diversion!CF288-return!CF288</f>
        <v>516163.66000000003</v>
      </c>
      <c r="CG288" s="5">
        <f>'Dpltn&amp;Shrt_JIANSmCrrntInflwBlw~'!CG288+'Dpltn&amp;Shrt_JIANSmCrrntDmndsBlw~'!CG288+diversion!CG288-return!CG288</f>
        <v>507167.83999999997</v>
      </c>
      <c r="CH288" s="5">
        <f>'Dpltn&amp;Shrt_JIANSmCrrntInflwBlw~'!CH288+'Dpltn&amp;Shrt_JIANSmCrrntDmndsBlw~'!CH288+diversion!CH288-return!CH288</f>
        <v>521830.82000000007</v>
      </c>
      <c r="CI288" s="5">
        <f>'Dpltn&amp;Shrt_JIANSmCrrntInflwBlw~'!CI288+'Dpltn&amp;Shrt_JIANSmCrrntDmndsBlw~'!CI288+diversion!CI288-return!CI288</f>
        <v>516593.76</v>
      </c>
      <c r="CJ288" s="5">
        <f>'Dpltn&amp;Shrt_JIANSmCrrntInflwBlw~'!CJ288+'Dpltn&amp;Shrt_JIANSmCrrntDmndsBlw~'!CJ288+diversion!CJ288-return!CJ288</f>
        <v>509288.83999999997</v>
      </c>
      <c r="CK288" s="5">
        <f>'Dpltn&amp;Shrt_JIANSmCrrntInflwBlw~'!CK288+'Dpltn&amp;Shrt_JIANSmCrrntDmndsBlw~'!CK288+diversion!CK288-return!CK288</f>
        <v>524694.84</v>
      </c>
      <c r="CL288" s="5">
        <f>'Dpltn&amp;Shrt_JIANSmCrrntInflwBlw~'!CL288+'Dpltn&amp;Shrt_JIANSmCrrntDmndsBlw~'!CL288+diversion!CL288-return!CL288</f>
        <v>514998.83999999997</v>
      </c>
      <c r="CM288" s="5">
        <f>'Dpltn&amp;Shrt_JIANSmCrrntInflwBlw~'!CM288+'Dpltn&amp;Shrt_JIANSmCrrntDmndsBlw~'!CM288+diversion!CM288-return!CM288</f>
        <v>534487.84</v>
      </c>
      <c r="CN288" s="5">
        <f>'Dpltn&amp;Shrt_JIANSmCrrntInflwBlw~'!CN288+'Dpltn&amp;Shrt_JIANSmCrrntDmndsBlw~'!CN288+diversion!CN288-return!CN288</f>
        <v>533671.84</v>
      </c>
      <c r="CO288" s="5">
        <f>'Dpltn&amp;Shrt_JIANSmCrrntInflwBlw~'!CO288+'Dpltn&amp;Shrt_JIANSmCrrntDmndsBlw~'!CO288+diversion!CO288-return!CO288</f>
        <v>499944.14000000007</v>
      </c>
      <c r="CP288" s="5">
        <f>'Dpltn&amp;Shrt_JIANSmCrrntInflwBlw~'!CP288+'Dpltn&amp;Shrt_JIANSmCrrntDmndsBlw~'!CP288+diversion!CP288-return!CP288</f>
        <v>617390.66999999993</v>
      </c>
      <c r="CQ288" s="5">
        <f>'Dpltn&amp;Shrt_JIANSmCrrntInflwBlw~'!CQ288+'Dpltn&amp;Shrt_JIANSmCrrntDmndsBlw~'!CQ288+diversion!CQ288-return!CQ288</f>
        <v>643266.66999999993</v>
      </c>
      <c r="CR288" s="5">
        <f>'Dpltn&amp;Shrt_JIANSmCrrntInflwBlw~'!CR288+'Dpltn&amp;Shrt_JIANSmCrrntDmndsBlw~'!CR288+diversion!CR288-return!CR288</f>
        <v>610656.81000000006</v>
      </c>
      <c r="CS288" s="5">
        <f>'Dpltn&amp;Shrt_JIANSmCrrntInflwBlw~'!CS288+'Dpltn&amp;Shrt_JIANSmCrrntDmndsBlw~'!CS288+diversion!CS288-return!CS288</f>
        <v>561820.86</v>
      </c>
      <c r="CT288" s="5">
        <f>'Dpltn&amp;Shrt_JIANSmCrrntInflwBlw~'!CT288+'Dpltn&amp;Shrt_JIANSmCrrntDmndsBlw~'!CT288+diversion!CT288-return!CT288</f>
        <v>718624.44</v>
      </c>
      <c r="CU288" s="5">
        <f>'Dpltn&amp;Shrt_JIANSmCrrntInflwBlw~'!CU288+'Dpltn&amp;Shrt_JIANSmCrrntDmndsBlw~'!CU288+diversion!CU288-return!CU288</f>
        <v>722070.79</v>
      </c>
      <c r="CV288" s="5">
        <f>'Dpltn&amp;Shrt_JIANSmCrrntInflwBlw~'!CV288+'Dpltn&amp;Shrt_JIANSmCrrntDmndsBlw~'!CV288+diversion!CV288-return!CV288</f>
        <v>638446.02</v>
      </c>
      <c r="CW288" s="5">
        <f>'Dpltn&amp;Shrt_JIANSmCrrntInflwBlw~'!CW288+'Dpltn&amp;Shrt_JIANSmCrrntDmndsBlw~'!CW288+diversion!CW288-return!CW288</f>
        <v>788217.29</v>
      </c>
      <c r="CX288" s="5">
        <f>'Dpltn&amp;Shrt_JIANSmCrrntInflwBlw~'!CX288+'Dpltn&amp;Shrt_JIANSmCrrntDmndsBlw~'!CX288+diversion!CX288-return!CX288</f>
        <v>684253.29</v>
      </c>
      <c r="CY288" s="5">
        <f>'Dpltn&amp;Shrt_JIANSmCrrntInflwBlw~'!CY288+'Dpltn&amp;Shrt_JIANSmCrrntDmndsBlw~'!CY288+diversion!CY288-return!CY288</f>
        <v>740470.42999999993</v>
      </c>
      <c r="CZ288" s="5">
        <f>'Dpltn&amp;Shrt_JIANSmCrrntInflwBlw~'!CZ288+'Dpltn&amp;Shrt_JIANSmCrrntDmndsBlw~'!CZ288+diversion!CZ288-return!CZ288</f>
        <v>763899.32</v>
      </c>
      <c r="DA288" s="5">
        <f>'Dpltn&amp;Shrt_JIANSmCrrntInflwBlw~'!DA288+'Dpltn&amp;Shrt_JIANSmCrrntDmndsBlw~'!DA288+diversion!DA288-return!DA288</f>
        <v>697241.75999999989</v>
      </c>
      <c r="DB288" s="5">
        <f>'Dpltn&amp;Shrt_JIANSmCrrntInflwBlw~'!DB288+'Dpltn&amp;Shrt_JIANSmCrrntDmndsBlw~'!DB288+diversion!DB288-return!DB288</f>
        <v>967059.32</v>
      </c>
      <c r="DC288" s="5">
        <f>'Dpltn&amp;Shrt_JIANSmCrrntInflwBlw~'!DC288+'Dpltn&amp;Shrt_JIANSmCrrntDmndsBlw~'!DC288+diversion!DC288-return!DC288</f>
        <v>793434.32</v>
      </c>
      <c r="DD288" s="5">
        <f>'Dpltn&amp;Shrt_JIANSmCrrntInflwBlw~'!DD288+'Dpltn&amp;Shrt_JIANSmCrrntDmndsBlw~'!DD288+diversion!DD288-return!DD288</f>
        <v>825889.32</v>
      </c>
      <c r="DE288" s="5">
        <f>'Dpltn&amp;Shrt_JIANSmCrrntInflwBlw~'!DE288+'Dpltn&amp;Shrt_JIANSmCrrntDmndsBlw~'!DE288+diversion!DE288-return!DE288</f>
        <v>882881.32</v>
      </c>
      <c r="DF288" s="5">
        <f>'Dpltn&amp;Shrt_JIANSmCrrntInflwBlw~'!DF288+'Dpltn&amp;Shrt_JIANSmCrrntDmndsBlw~'!DF288+diversion!DF288-return!DF288</f>
        <v>836366.32</v>
      </c>
      <c r="DG288" s="5">
        <f>'Dpltn&amp;Shrt_JIANSmCrrntInflwBlw~'!DG288+'Dpltn&amp;Shrt_JIANSmCrrntDmndsBlw~'!DG288+diversion!DG288-return!DG288</f>
        <v>717389.36</v>
      </c>
      <c r="DH288" s="5">
        <f>'Dpltn&amp;Shrt_JIANSmCrrntInflwBlw~'!DH288+'Dpltn&amp;Shrt_JIANSmCrrntDmndsBlw~'!DH288+diversion!DH288-return!DH288</f>
        <v>765728.02999999991</v>
      </c>
      <c r="DI288" s="5">
        <f>'Dpltn&amp;Shrt_JIANSmCrrntInflwBlw~'!DI288+'Dpltn&amp;Shrt_JIANSmCrrntDmndsBlw~'!DI288+diversion!DI288-return!DI288</f>
        <v>683770.61</v>
      </c>
      <c r="DJ288" s="5">
        <f>'Dpltn&amp;Shrt_JIANSmCrrntInflwBlw~'!DJ288+'Dpltn&amp;Shrt_JIANSmCrrntDmndsBlw~'!DJ288+diversion!DJ288-return!DJ288</f>
        <v>847321.32</v>
      </c>
    </row>
    <row r="289" spans="1:114" x14ac:dyDescent="0.55000000000000004">
      <c r="A289" s="7">
        <v>52962.999305555553</v>
      </c>
      <c r="B289" s="5">
        <f>'Dpltn&amp;Shrt_JIANSmCrrntInflwBlw~'!B289+'Dpltn&amp;Shrt_JIANSmCrrntDmndsBlw~'!B289+diversion!B289-return!B289</f>
        <v>819912.52</v>
      </c>
      <c r="C289" s="5">
        <f>'Dpltn&amp;Shrt_JIANSmCrrntInflwBlw~'!C289+'Dpltn&amp;Shrt_JIANSmCrrntDmndsBlw~'!C289+diversion!C289-return!C289</f>
        <v>759033.52</v>
      </c>
      <c r="D289" s="5">
        <f>'Dpltn&amp;Shrt_JIANSmCrrntInflwBlw~'!D289+'Dpltn&amp;Shrt_JIANSmCrrntDmndsBlw~'!D289+diversion!D289-return!D289</f>
        <v>703657.95</v>
      </c>
      <c r="E289" s="5">
        <f>'Dpltn&amp;Shrt_JIANSmCrrntInflwBlw~'!E289+'Dpltn&amp;Shrt_JIANSmCrrntDmndsBlw~'!E289+diversion!E289-return!E289</f>
        <v>730389.95</v>
      </c>
      <c r="F289" s="5">
        <f>'Dpltn&amp;Shrt_JIANSmCrrntInflwBlw~'!F289+'Dpltn&amp;Shrt_JIANSmCrrntDmndsBlw~'!F289+diversion!F289-return!F289</f>
        <v>712026.53999999992</v>
      </c>
      <c r="G289" s="5">
        <f>'Dpltn&amp;Shrt_JIANSmCrrntInflwBlw~'!G289+'Dpltn&amp;Shrt_JIANSmCrrntDmndsBlw~'!G289+diversion!G289-return!G289</f>
        <v>687539.35</v>
      </c>
      <c r="H289" s="5">
        <f>'Dpltn&amp;Shrt_JIANSmCrrntInflwBlw~'!H289+'Dpltn&amp;Shrt_JIANSmCrrntDmndsBlw~'!H289+diversion!H289-return!H289</f>
        <v>718554.35</v>
      </c>
      <c r="I289" s="5">
        <f>'Dpltn&amp;Shrt_JIANSmCrrntInflwBlw~'!I289+'Dpltn&amp;Shrt_JIANSmCrrntDmndsBlw~'!I289+diversion!I289-return!I289</f>
        <v>718111.67999999993</v>
      </c>
      <c r="J289" s="5">
        <f>'Dpltn&amp;Shrt_JIANSmCrrntInflwBlw~'!J289+'Dpltn&amp;Shrt_JIANSmCrrntDmndsBlw~'!J289+diversion!J289-return!J289</f>
        <v>723075.67999999993</v>
      </c>
      <c r="K289" s="5">
        <f>'Dpltn&amp;Shrt_JIANSmCrrntInflwBlw~'!K289+'Dpltn&amp;Shrt_JIANSmCrrntDmndsBlw~'!K289+diversion!K289-return!K289</f>
        <v>661131.67999999993</v>
      </c>
      <c r="L289" s="5">
        <f>'Dpltn&amp;Shrt_JIANSmCrrntInflwBlw~'!L289+'Dpltn&amp;Shrt_JIANSmCrrntDmndsBlw~'!L289+diversion!L289-return!L289</f>
        <v>683586.33</v>
      </c>
      <c r="M289" s="5">
        <f>'Dpltn&amp;Shrt_JIANSmCrrntInflwBlw~'!M289+'Dpltn&amp;Shrt_JIANSmCrrntDmndsBlw~'!M289+diversion!M289-return!M289</f>
        <v>635511.19999999995</v>
      </c>
      <c r="N289" s="5">
        <f>'Dpltn&amp;Shrt_JIANSmCrrntInflwBlw~'!N289+'Dpltn&amp;Shrt_JIANSmCrrntDmndsBlw~'!N289+diversion!N289-return!N289</f>
        <v>685190.2</v>
      </c>
      <c r="O289" s="5">
        <f>'Dpltn&amp;Shrt_JIANSmCrrntInflwBlw~'!O289+'Dpltn&amp;Shrt_JIANSmCrrntDmndsBlw~'!O289+diversion!O289-return!O289</f>
        <v>687697.2</v>
      </c>
      <c r="P289" s="5">
        <f>'Dpltn&amp;Shrt_JIANSmCrrntInflwBlw~'!P289+'Dpltn&amp;Shrt_JIANSmCrrntDmndsBlw~'!P289+diversion!P289-return!P289</f>
        <v>689955.2</v>
      </c>
      <c r="Q289" s="5">
        <f>'Dpltn&amp;Shrt_JIANSmCrrntInflwBlw~'!Q289+'Dpltn&amp;Shrt_JIANSmCrrntDmndsBlw~'!Q289+diversion!Q289-return!Q289</f>
        <v>632217.02999999991</v>
      </c>
      <c r="R289" s="5">
        <f>'Dpltn&amp;Shrt_JIANSmCrrntInflwBlw~'!R289+'Dpltn&amp;Shrt_JIANSmCrrntDmndsBlw~'!R289+diversion!R289-return!R289</f>
        <v>570969.88</v>
      </c>
      <c r="S289" s="5">
        <f>'Dpltn&amp;Shrt_JIANSmCrrntInflwBlw~'!S289+'Dpltn&amp;Shrt_JIANSmCrrntDmndsBlw~'!S289+diversion!S289-return!S289</f>
        <v>670804.19999999995</v>
      </c>
      <c r="T289" s="5">
        <f>'Dpltn&amp;Shrt_JIANSmCrrntInflwBlw~'!T289+'Dpltn&amp;Shrt_JIANSmCrrntDmndsBlw~'!T289+diversion!T289-return!T289</f>
        <v>589397.22</v>
      </c>
      <c r="U289" s="5">
        <f>'Dpltn&amp;Shrt_JIANSmCrrntInflwBlw~'!U289+'Dpltn&amp;Shrt_JIANSmCrrntDmndsBlw~'!U289+diversion!U289-return!U289</f>
        <v>585732.88</v>
      </c>
      <c r="V289" s="5">
        <f>'Dpltn&amp;Shrt_JIANSmCrrntInflwBlw~'!V289+'Dpltn&amp;Shrt_JIANSmCrrntDmndsBlw~'!V289+diversion!V289-return!V289</f>
        <v>579596.22</v>
      </c>
      <c r="W289" s="5">
        <f>'Dpltn&amp;Shrt_JIANSmCrrntInflwBlw~'!W289+'Dpltn&amp;Shrt_JIANSmCrrntDmndsBlw~'!W289+diversion!W289-return!W289</f>
        <v>623534.88</v>
      </c>
      <c r="X289" s="5">
        <f>'Dpltn&amp;Shrt_JIANSmCrrntInflwBlw~'!X289+'Dpltn&amp;Shrt_JIANSmCrrntDmndsBlw~'!X289+diversion!X289-return!X289</f>
        <v>608236.04999999993</v>
      </c>
      <c r="Y289" s="5">
        <f>'Dpltn&amp;Shrt_JIANSmCrrntInflwBlw~'!Y289+'Dpltn&amp;Shrt_JIANSmCrrntDmndsBlw~'!Y289+diversion!Y289-return!Y289</f>
        <v>584104.88</v>
      </c>
      <c r="Z289" s="5">
        <f>'Dpltn&amp;Shrt_JIANSmCrrntInflwBlw~'!Z289+'Dpltn&amp;Shrt_JIANSmCrrntDmndsBlw~'!Z289+diversion!Z289-return!Z289</f>
        <v>609554.43000000005</v>
      </c>
      <c r="AA289" s="5">
        <f>'Dpltn&amp;Shrt_JIANSmCrrntInflwBlw~'!AA289+'Dpltn&amp;Shrt_JIANSmCrrntDmndsBlw~'!AA289+diversion!AA289-return!AA289</f>
        <v>606162.88</v>
      </c>
      <c r="AB289" s="5">
        <f>'Dpltn&amp;Shrt_JIANSmCrrntInflwBlw~'!AB289+'Dpltn&amp;Shrt_JIANSmCrrntDmndsBlw~'!AB289+diversion!AB289-return!AB289</f>
        <v>550631.88</v>
      </c>
      <c r="AC289" s="5">
        <f>'Dpltn&amp;Shrt_JIANSmCrrntInflwBlw~'!AC289+'Dpltn&amp;Shrt_JIANSmCrrntDmndsBlw~'!AC289+diversion!AC289-return!AC289</f>
        <v>543068.68000000005</v>
      </c>
      <c r="AD289" s="5">
        <f>'Dpltn&amp;Shrt_JIANSmCrrntInflwBlw~'!AD289+'Dpltn&amp;Shrt_JIANSmCrrntDmndsBlw~'!AD289+diversion!AD289-return!AD289</f>
        <v>595853.1</v>
      </c>
      <c r="AE289" s="5">
        <f>'Dpltn&amp;Shrt_JIANSmCrrntInflwBlw~'!AE289+'Dpltn&amp;Shrt_JIANSmCrrntDmndsBlw~'!AE289+diversion!AE289-return!AE289</f>
        <v>550112.43000000005</v>
      </c>
      <c r="AF289" s="5">
        <f>'Dpltn&amp;Shrt_JIANSmCrrntInflwBlw~'!AF289+'Dpltn&amp;Shrt_JIANSmCrrntDmndsBlw~'!AF289+diversion!AF289-return!AF289</f>
        <v>547375.88</v>
      </c>
      <c r="AG289" s="5">
        <f>'Dpltn&amp;Shrt_JIANSmCrrntInflwBlw~'!AG289+'Dpltn&amp;Shrt_JIANSmCrrntDmndsBlw~'!AG289+diversion!AG289-return!AG289</f>
        <v>527602.22</v>
      </c>
      <c r="AH289" s="5">
        <f>'Dpltn&amp;Shrt_JIANSmCrrntInflwBlw~'!AH289+'Dpltn&amp;Shrt_JIANSmCrrntDmndsBlw~'!AH289+diversion!AH289-return!AH289</f>
        <v>584751.22</v>
      </c>
      <c r="AI289" s="5">
        <f>'Dpltn&amp;Shrt_JIANSmCrrntInflwBlw~'!AI289+'Dpltn&amp;Shrt_JIANSmCrrntDmndsBlw~'!AI289+diversion!AI289-return!AI289</f>
        <v>555912.4</v>
      </c>
      <c r="AJ289" s="5">
        <f>'Dpltn&amp;Shrt_JIANSmCrrntInflwBlw~'!AJ289+'Dpltn&amp;Shrt_JIANSmCrrntDmndsBlw~'!AJ289+diversion!AJ289-return!AJ289</f>
        <v>571164.88</v>
      </c>
      <c r="AK289" s="5">
        <f>'Dpltn&amp;Shrt_JIANSmCrrntInflwBlw~'!AK289+'Dpltn&amp;Shrt_JIANSmCrrntDmndsBlw~'!AK289+diversion!AK289-return!AK289</f>
        <v>536965.18000000005</v>
      </c>
      <c r="AL289" s="5">
        <f>'Dpltn&amp;Shrt_JIANSmCrrntInflwBlw~'!AL289+'Dpltn&amp;Shrt_JIANSmCrrntDmndsBlw~'!AL289+diversion!AL289-return!AL289</f>
        <v>385350.18</v>
      </c>
      <c r="AM289" s="5">
        <f>'Dpltn&amp;Shrt_JIANSmCrrntInflwBlw~'!AM289+'Dpltn&amp;Shrt_JIANSmCrrntDmndsBlw~'!AM289+diversion!AM289-return!AM289</f>
        <v>470237.10000000003</v>
      </c>
      <c r="AN289" s="5">
        <f>'Dpltn&amp;Shrt_JIANSmCrrntInflwBlw~'!AN289+'Dpltn&amp;Shrt_JIANSmCrrntDmndsBlw~'!AN289+diversion!AN289-return!AN289</f>
        <v>568162.43000000005</v>
      </c>
      <c r="AO289" s="5">
        <f>'Dpltn&amp;Shrt_JIANSmCrrntInflwBlw~'!AO289+'Dpltn&amp;Shrt_JIANSmCrrntDmndsBlw~'!AO289+diversion!AO289-return!AO289</f>
        <v>527877.18000000005</v>
      </c>
      <c r="AP289" s="5">
        <f>'Dpltn&amp;Shrt_JIANSmCrrntInflwBlw~'!AP289+'Dpltn&amp;Shrt_JIANSmCrrntDmndsBlw~'!AP289+diversion!AP289-return!AP289</f>
        <v>546070.18000000005</v>
      </c>
      <c r="AQ289" s="5">
        <f>'Dpltn&amp;Shrt_JIANSmCrrntInflwBlw~'!AQ289+'Dpltn&amp;Shrt_JIANSmCrrntDmndsBlw~'!AQ289+diversion!AQ289-return!AQ289</f>
        <v>547227.1</v>
      </c>
      <c r="AR289" s="5">
        <f>'Dpltn&amp;Shrt_JIANSmCrrntInflwBlw~'!AR289+'Dpltn&amp;Shrt_JIANSmCrrntDmndsBlw~'!AR289+diversion!AR289-return!AR289</f>
        <v>547935.77</v>
      </c>
      <c r="AS289" s="5">
        <f>'Dpltn&amp;Shrt_JIANSmCrrntInflwBlw~'!AS289+'Dpltn&amp;Shrt_JIANSmCrrntDmndsBlw~'!AS289+diversion!AS289-return!AS289</f>
        <v>547897.18000000005</v>
      </c>
      <c r="AT289" s="5">
        <f>'Dpltn&amp;Shrt_JIANSmCrrntInflwBlw~'!AT289+'Dpltn&amp;Shrt_JIANSmCrrntDmndsBlw~'!AT289+diversion!AT289-return!AT289</f>
        <v>543288.18000000005</v>
      </c>
      <c r="AU289" s="5">
        <f>'Dpltn&amp;Shrt_JIANSmCrrntInflwBlw~'!AU289+'Dpltn&amp;Shrt_JIANSmCrrntDmndsBlw~'!AU289+diversion!AU289-return!AU289</f>
        <v>586155.1</v>
      </c>
      <c r="AV289" s="5">
        <f>'Dpltn&amp;Shrt_JIANSmCrrntInflwBlw~'!AV289+'Dpltn&amp;Shrt_JIANSmCrrntDmndsBlw~'!AV289+diversion!AV289-return!AV289</f>
        <v>575646.77</v>
      </c>
      <c r="AW289" s="5">
        <f>'Dpltn&amp;Shrt_JIANSmCrrntInflwBlw~'!AW289+'Dpltn&amp;Shrt_JIANSmCrrntDmndsBlw~'!AW289+diversion!AW289-return!AW289</f>
        <v>520883.18000000005</v>
      </c>
      <c r="AX289" s="5">
        <f>'Dpltn&amp;Shrt_JIANSmCrrntInflwBlw~'!AX289+'Dpltn&amp;Shrt_JIANSmCrrntDmndsBlw~'!AX289+diversion!AX289-return!AX289</f>
        <v>520072.93000000005</v>
      </c>
      <c r="AY289" s="5">
        <f>'Dpltn&amp;Shrt_JIANSmCrrntInflwBlw~'!AY289+'Dpltn&amp;Shrt_JIANSmCrrntDmndsBlw~'!AY289+diversion!AY289-return!AY289</f>
        <v>501229.09</v>
      </c>
      <c r="AZ289" s="5">
        <f>'Dpltn&amp;Shrt_JIANSmCrrntInflwBlw~'!AZ289+'Dpltn&amp;Shrt_JIANSmCrrntDmndsBlw~'!AZ289+diversion!AZ289-return!AZ289</f>
        <v>514953.77</v>
      </c>
      <c r="BA289" s="5">
        <f>'Dpltn&amp;Shrt_JIANSmCrrntInflwBlw~'!BA289+'Dpltn&amp;Shrt_JIANSmCrrntDmndsBlw~'!BA289+diversion!BA289-return!BA289</f>
        <v>527078.77</v>
      </c>
      <c r="BB289" s="5">
        <f>'Dpltn&amp;Shrt_JIANSmCrrntInflwBlw~'!BB289+'Dpltn&amp;Shrt_JIANSmCrrntDmndsBlw~'!BB289+diversion!BB289-return!BB289</f>
        <v>605937.43000000005</v>
      </c>
      <c r="BC289" s="5">
        <f>'Dpltn&amp;Shrt_JIANSmCrrntInflwBlw~'!BC289+'Dpltn&amp;Shrt_JIANSmCrrntDmndsBlw~'!BC289+diversion!BC289-return!BC289</f>
        <v>643433.88</v>
      </c>
      <c r="BD289" s="5">
        <f>'Dpltn&amp;Shrt_JIANSmCrrntInflwBlw~'!BD289+'Dpltn&amp;Shrt_JIANSmCrrntDmndsBlw~'!BD289+diversion!BD289-return!BD289</f>
        <v>545255.1</v>
      </c>
      <c r="BE289" s="5">
        <f>'Dpltn&amp;Shrt_JIANSmCrrntInflwBlw~'!BE289+'Dpltn&amp;Shrt_JIANSmCrrntDmndsBlw~'!BE289+diversion!BE289-return!BE289</f>
        <v>570278.88</v>
      </c>
      <c r="BF289" s="5">
        <f>'Dpltn&amp;Shrt_JIANSmCrrntInflwBlw~'!BF289+'Dpltn&amp;Shrt_JIANSmCrrntDmndsBlw~'!BF289+diversion!BF289-return!BF289</f>
        <v>719643.2</v>
      </c>
      <c r="BG289" s="5">
        <f>'Dpltn&amp;Shrt_JIANSmCrrntInflwBlw~'!BG289+'Dpltn&amp;Shrt_JIANSmCrrntDmndsBlw~'!BG289+diversion!BG289-return!BG289</f>
        <v>773506.09</v>
      </c>
      <c r="BH289" s="5">
        <f>'Dpltn&amp;Shrt_JIANSmCrrntInflwBlw~'!BH289+'Dpltn&amp;Shrt_JIANSmCrrntDmndsBlw~'!BH289+diversion!BH289-return!BH289</f>
        <v>807546.52</v>
      </c>
      <c r="BI289" s="5">
        <f>'Dpltn&amp;Shrt_JIANSmCrrntInflwBlw~'!BI289+'Dpltn&amp;Shrt_JIANSmCrrntDmndsBlw~'!BI289+diversion!BI289-return!BI289</f>
        <v>705622.61</v>
      </c>
      <c r="BJ289" s="5">
        <f>'Dpltn&amp;Shrt_JIANSmCrrntInflwBlw~'!BJ289+'Dpltn&amp;Shrt_JIANSmCrrntDmndsBlw~'!BJ289+diversion!BJ289-return!BJ289</f>
        <v>683589.95</v>
      </c>
      <c r="BK289" s="5">
        <f>'Dpltn&amp;Shrt_JIANSmCrrntInflwBlw~'!BK289+'Dpltn&amp;Shrt_JIANSmCrrntDmndsBlw~'!BK289+diversion!BK289-return!BK289</f>
        <v>699367.53999999992</v>
      </c>
      <c r="BL289" s="5">
        <f>'Dpltn&amp;Shrt_JIANSmCrrntInflwBlw~'!BL289+'Dpltn&amp;Shrt_JIANSmCrrntDmndsBlw~'!BL289+diversion!BL289-return!BL289</f>
        <v>678586.35</v>
      </c>
      <c r="BM289" s="5">
        <f>'Dpltn&amp;Shrt_JIANSmCrrntInflwBlw~'!BM289+'Dpltn&amp;Shrt_JIANSmCrrntDmndsBlw~'!BM289+diversion!BM289-return!BM289</f>
        <v>671008.35</v>
      </c>
      <c r="BN289" s="5">
        <f>'Dpltn&amp;Shrt_JIANSmCrrntInflwBlw~'!BN289+'Dpltn&amp;Shrt_JIANSmCrrntDmndsBlw~'!BN289+diversion!BN289-return!BN289</f>
        <v>664774.35</v>
      </c>
      <c r="BO289" s="5">
        <f>'Dpltn&amp;Shrt_JIANSmCrrntInflwBlw~'!BO289+'Dpltn&amp;Shrt_JIANSmCrrntDmndsBlw~'!BO289+diversion!BO289-return!BO289</f>
        <v>655404.35</v>
      </c>
      <c r="BP289" s="5">
        <f>'Dpltn&amp;Shrt_JIANSmCrrntInflwBlw~'!BP289+'Dpltn&amp;Shrt_JIANSmCrrntDmndsBlw~'!BP289+diversion!BP289-return!BP289</f>
        <v>625280.67999999993</v>
      </c>
      <c r="BQ289" s="5">
        <f>'Dpltn&amp;Shrt_JIANSmCrrntInflwBlw~'!BQ289+'Dpltn&amp;Shrt_JIANSmCrrntDmndsBlw~'!BQ289+diversion!BQ289-return!BQ289</f>
        <v>660703.67999999993</v>
      </c>
      <c r="BR289" s="5">
        <f>'Dpltn&amp;Shrt_JIANSmCrrntInflwBlw~'!BR289+'Dpltn&amp;Shrt_JIANSmCrrntDmndsBlw~'!BR289+diversion!BR289-return!BR289</f>
        <v>682477.54999999993</v>
      </c>
      <c r="BS289" s="5">
        <f>'Dpltn&amp;Shrt_JIANSmCrrntInflwBlw~'!BS289+'Dpltn&amp;Shrt_JIANSmCrrntDmndsBlw~'!BS289+diversion!BS289-return!BS289</f>
        <v>750120.67999999993</v>
      </c>
      <c r="BT289" s="5">
        <f>'Dpltn&amp;Shrt_JIANSmCrrntInflwBlw~'!BT289+'Dpltn&amp;Shrt_JIANSmCrrntDmndsBlw~'!BT289+diversion!BT289-return!BT289</f>
        <v>599968.67999999993</v>
      </c>
      <c r="BU289" s="5">
        <f>'Dpltn&amp;Shrt_JIANSmCrrntInflwBlw~'!BU289+'Dpltn&amp;Shrt_JIANSmCrrntDmndsBlw~'!BU289+diversion!BU289-return!BU289</f>
        <v>644519.86999999988</v>
      </c>
      <c r="BV289" s="5">
        <f>'Dpltn&amp;Shrt_JIANSmCrrntInflwBlw~'!BV289+'Dpltn&amp;Shrt_JIANSmCrrntDmndsBlw~'!BV289+diversion!BV289-return!BV289</f>
        <v>665603.19999999995</v>
      </c>
      <c r="BW289" s="5">
        <f>'Dpltn&amp;Shrt_JIANSmCrrntInflwBlw~'!BW289+'Dpltn&amp;Shrt_JIANSmCrrntDmndsBlw~'!BW289+diversion!BW289-return!BW289</f>
        <v>673505.2</v>
      </c>
      <c r="BX289" s="5">
        <f>'Dpltn&amp;Shrt_JIANSmCrrntInflwBlw~'!BX289+'Dpltn&amp;Shrt_JIANSmCrrntDmndsBlw~'!BX289+diversion!BX289-return!BX289</f>
        <v>649084.86999999988</v>
      </c>
      <c r="BY289" s="5">
        <f>'Dpltn&amp;Shrt_JIANSmCrrntInflwBlw~'!BY289+'Dpltn&amp;Shrt_JIANSmCrrntDmndsBlw~'!BY289+diversion!BY289-return!BY289</f>
        <v>616812.19999999995</v>
      </c>
      <c r="BZ289" s="5">
        <f>'Dpltn&amp;Shrt_JIANSmCrrntInflwBlw~'!BZ289+'Dpltn&amp;Shrt_JIANSmCrrntDmndsBlw~'!BZ289+diversion!BZ289-return!BZ289</f>
        <v>550285.78999999992</v>
      </c>
      <c r="CA289" s="5">
        <f>'Dpltn&amp;Shrt_JIANSmCrrntInflwBlw~'!CA289+'Dpltn&amp;Shrt_JIANSmCrrntDmndsBlw~'!CA289+diversion!CA289-return!CA289</f>
        <v>574369.30999999994</v>
      </c>
      <c r="CB289" s="5">
        <f>'Dpltn&amp;Shrt_JIANSmCrrntInflwBlw~'!CB289+'Dpltn&amp;Shrt_JIANSmCrrntDmndsBlw~'!CB289+diversion!CB289-return!CB289</f>
        <v>564339.43000000005</v>
      </c>
      <c r="CC289" s="5">
        <f>'Dpltn&amp;Shrt_JIANSmCrrntInflwBlw~'!CC289+'Dpltn&amp;Shrt_JIANSmCrrntDmndsBlw~'!CC289+diversion!CC289-return!CC289</f>
        <v>497866.33</v>
      </c>
      <c r="CD289" s="5">
        <f>'Dpltn&amp;Shrt_JIANSmCrrntInflwBlw~'!CD289+'Dpltn&amp;Shrt_JIANSmCrrntDmndsBlw~'!CD289+diversion!CD289-return!CD289</f>
        <v>514305.13</v>
      </c>
      <c r="CE289" s="5">
        <f>'Dpltn&amp;Shrt_JIANSmCrrntInflwBlw~'!CE289+'Dpltn&amp;Shrt_JIANSmCrrntDmndsBlw~'!CE289+diversion!CE289-return!CE289</f>
        <v>488951.43000000005</v>
      </c>
      <c r="CF289" s="5">
        <f>'Dpltn&amp;Shrt_JIANSmCrrntInflwBlw~'!CF289+'Dpltn&amp;Shrt_JIANSmCrrntDmndsBlw~'!CF289+diversion!CF289-return!CF289</f>
        <v>519836.43000000005</v>
      </c>
      <c r="CG289" s="5">
        <f>'Dpltn&amp;Shrt_JIANSmCrrntInflwBlw~'!CG289+'Dpltn&amp;Shrt_JIANSmCrrntDmndsBlw~'!CG289+diversion!CG289-return!CG289</f>
        <v>503508.18</v>
      </c>
      <c r="CH289" s="5">
        <f>'Dpltn&amp;Shrt_JIANSmCrrntInflwBlw~'!CH289+'Dpltn&amp;Shrt_JIANSmCrrntDmndsBlw~'!CH289+diversion!CH289-return!CH289</f>
        <v>561515.6</v>
      </c>
      <c r="CI289" s="5">
        <f>'Dpltn&amp;Shrt_JIANSmCrrntInflwBlw~'!CI289+'Dpltn&amp;Shrt_JIANSmCrrntDmndsBlw~'!CI289+diversion!CI289-return!CI289</f>
        <v>474431.09</v>
      </c>
      <c r="CJ289" s="5">
        <f>'Dpltn&amp;Shrt_JIANSmCrrntInflwBlw~'!CJ289+'Dpltn&amp;Shrt_JIANSmCrrntDmndsBlw~'!CJ289+diversion!CJ289-return!CJ289</f>
        <v>492931.18</v>
      </c>
      <c r="CK289" s="5">
        <f>'Dpltn&amp;Shrt_JIANSmCrrntInflwBlw~'!CK289+'Dpltn&amp;Shrt_JIANSmCrrntDmndsBlw~'!CK289+diversion!CK289-return!CK289</f>
        <v>477031.18</v>
      </c>
      <c r="CL289" s="5">
        <f>'Dpltn&amp;Shrt_JIANSmCrrntInflwBlw~'!CL289+'Dpltn&amp;Shrt_JIANSmCrrntDmndsBlw~'!CL289+diversion!CL289-return!CL289</f>
        <v>517351.18000000005</v>
      </c>
      <c r="CM289" s="5">
        <f>'Dpltn&amp;Shrt_JIANSmCrrntInflwBlw~'!CM289+'Dpltn&amp;Shrt_JIANSmCrrntDmndsBlw~'!CM289+diversion!CM289-return!CM289</f>
        <v>496732.18</v>
      </c>
      <c r="CN289" s="5">
        <f>'Dpltn&amp;Shrt_JIANSmCrrntInflwBlw~'!CN289+'Dpltn&amp;Shrt_JIANSmCrrntDmndsBlw~'!CN289+diversion!CN289-return!CN289</f>
        <v>509478.18</v>
      </c>
      <c r="CO289" s="5">
        <f>'Dpltn&amp;Shrt_JIANSmCrrntInflwBlw~'!CO289+'Dpltn&amp;Shrt_JIANSmCrrntDmndsBlw~'!CO289+diversion!CO289-return!CO289</f>
        <v>576006.92000000004</v>
      </c>
      <c r="CP289" s="5">
        <f>'Dpltn&amp;Shrt_JIANSmCrrntInflwBlw~'!CP289+'Dpltn&amp;Shrt_JIANSmCrrntDmndsBlw~'!CP289+diversion!CP289-return!CP289</f>
        <v>607385.69999999995</v>
      </c>
      <c r="CQ289" s="5">
        <f>'Dpltn&amp;Shrt_JIANSmCrrntInflwBlw~'!CQ289+'Dpltn&amp;Shrt_JIANSmCrrntDmndsBlw~'!CQ289+diversion!CQ289-return!CQ289</f>
        <v>612117.69999999995</v>
      </c>
      <c r="CR289" s="5">
        <f>'Dpltn&amp;Shrt_JIANSmCrrntInflwBlw~'!CR289+'Dpltn&amp;Shrt_JIANSmCrrntDmndsBlw~'!CR289+diversion!CR289-return!CR289</f>
        <v>563447.57999999996</v>
      </c>
      <c r="CS289" s="5">
        <f>'Dpltn&amp;Shrt_JIANSmCrrntInflwBlw~'!CS289+'Dpltn&amp;Shrt_JIANSmCrrntDmndsBlw~'!CS289+diversion!CS289-return!CS289</f>
        <v>578281.88</v>
      </c>
      <c r="CT289" s="5">
        <f>'Dpltn&amp;Shrt_JIANSmCrrntInflwBlw~'!CT289+'Dpltn&amp;Shrt_JIANSmCrrntDmndsBlw~'!CT289+diversion!CT289-return!CT289</f>
        <v>658008.0199999999</v>
      </c>
      <c r="CU289" s="5">
        <f>'Dpltn&amp;Shrt_JIANSmCrrntInflwBlw~'!CU289+'Dpltn&amp;Shrt_JIANSmCrrntDmndsBlw~'!CU289+diversion!CU289-return!CU289</f>
        <v>716078.36999999988</v>
      </c>
      <c r="CV289" s="5">
        <f>'Dpltn&amp;Shrt_JIANSmCrrntInflwBlw~'!CV289+'Dpltn&amp;Shrt_JIANSmCrrntDmndsBlw~'!CV289+diversion!CV289-return!CV289</f>
        <v>577636.04999999993</v>
      </c>
      <c r="CW289" s="5">
        <f>'Dpltn&amp;Shrt_JIANSmCrrntInflwBlw~'!CW289+'Dpltn&amp;Shrt_JIANSmCrrntDmndsBlw~'!CW289+diversion!CW289-return!CW289</f>
        <v>820732.86999999988</v>
      </c>
      <c r="CX289" s="5">
        <f>'Dpltn&amp;Shrt_JIANSmCrrntInflwBlw~'!CX289+'Dpltn&amp;Shrt_JIANSmCrrntDmndsBlw~'!CX289+diversion!CX289-return!CX289</f>
        <v>673813.86999999988</v>
      </c>
      <c r="CY289" s="5">
        <f>'Dpltn&amp;Shrt_JIANSmCrrntInflwBlw~'!CY289+'Dpltn&amp;Shrt_JIANSmCrrntDmndsBlw~'!CY289+diversion!CY289-return!CY289</f>
        <v>719691.35</v>
      </c>
      <c r="CZ289" s="5">
        <f>'Dpltn&amp;Shrt_JIANSmCrrntInflwBlw~'!CZ289+'Dpltn&amp;Shrt_JIANSmCrrntDmndsBlw~'!CZ289+diversion!CZ289-return!CZ289</f>
        <v>776749.52</v>
      </c>
      <c r="DA289" s="5">
        <f>'Dpltn&amp;Shrt_JIANSmCrrntInflwBlw~'!DA289+'Dpltn&amp;Shrt_JIANSmCrrntDmndsBlw~'!DA289+diversion!DA289-return!DA289</f>
        <v>705947.02</v>
      </c>
      <c r="DB289" s="5">
        <f>'Dpltn&amp;Shrt_JIANSmCrrntInflwBlw~'!DB289+'Dpltn&amp;Shrt_JIANSmCrrntDmndsBlw~'!DB289+diversion!DB289-return!DB289</f>
        <v>939668.52</v>
      </c>
      <c r="DC289" s="5">
        <f>'Dpltn&amp;Shrt_JIANSmCrrntInflwBlw~'!DC289+'Dpltn&amp;Shrt_JIANSmCrrntDmndsBlw~'!DC289+diversion!DC289-return!DC289</f>
        <v>759840.52</v>
      </c>
      <c r="DD289" s="5">
        <f>'Dpltn&amp;Shrt_JIANSmCrrntInflwBlw~'!DD289+'Dpltn&amp;Shrt_JIANSmCrrntDmndsBlw~'!DD289+diversion!DD289-return!DD289</f>
        <v>780022.52</v>
      </c>
      <c r="DE289" s="5">
        <f>'Dpltn&amp;Shrt_JIANSmCrrntInflwBlw~'!DE289+'Dpltn&amp;Shrt_JIANSmCrrntDmndsBlw~'!DE289+diversion!DE289-return!DE289</f>
        <v>812002.52</v>
      </c>
      <c r="DF289" s="5">
        <f>'Dpltn&amp;Shrt_JIANSmCrrntInflwBlw~'!DF289+'Dpltn&amp;Shrt_JIANSmCrrntDmndsBlw~'!DF289+diversion!DF289-return!DF289</f>
        <v>749275.52</v>
      </c>
      <c r="DG289" s="5">
        <f>'Dpltn&amp;Shrt_JIANSmCrrntInflwBlw~'!DG289+'Dpltn&amp;Shrt_JIANSmCrrntDmndsBlw~'!DG289+diversion!DG289-return!DG289</f>
        <v>742161.61</v>
      </c>
      <c r="DH289" s="5">
        <f>'Dpltn&amp;Shrt_JIANSmCrrntInflwBlw~'!DH289+'Dpltn&amp;Shrt_JIANSmCrrntDmndsBlw~'!DH289+diversion!DH289-return!DH289</f>
        <v>742844.95</v>
      </c>
      <c r="DI289" s="5">
        <f>'Dpltn&amp;Shrt_JIANSmCrrntInflwBlw~'!DI289+'Dpltn&amp;Shrt_JIANSmCrrntDmndsBlw~'!DI289+diversion!DI289-return!DI289</f>
        <v>672708.53999999992</v>
      </c>
      <c r="DJ289" s="5">
        <f>'Dpltn&amp;Shrt_JIANSmCrrntInflwBlw~'!DJ289+'Dpltn&amp;Shrt_JIANSmCrrntDmndsBlw~'!DJ289+diversion!DJ289-return!DJ289</f>
        <v>785074.52</v>
      </c>
    </row>
    <row r="290" spans="1:114" x14ac:dyDescent="0.55000000000000004">
      <c r="A290" s="7">
        <v>52993.999305555553</v>
      </c>
      <c r="B290" s="5">
        <f>'Dpltn&amp;Shrt_JIANSmCrrntInflwBlw~'!B290+'Dpltn&amp;Shrt_JIANSmCrrntDmndsBlw~'!B290+diversion!B290-return!B290</f>
        <v>908712.87</v>
      </c>
      <c r="C290" s="5">
        <f>'Dpltn&amp;Shrt_JIANSmCrrntInflwBlw~'!C290+'Dpltn&amp;Shrt_JIANSmCrrntDmndsBlw~'!C290+diversion!C290-return!C290</f>
        <v>695985.33</v>
      </c>
      <c r="D290" s="5">
        <f>'Dpltn&amp;Shrt_JIANSmCrrntInflwBlw~'!D290+'Dpltn&amp;Shrt_JIANSmCrrntDmndsBlw~'!D290+diversion!D290-return!D290</f>
        <v>762670</v>
      </c>
      <c r="E290" s="5">
        <f>'Dpltn&amp;Shrt_JIANSmCrrntInflwBlw~'!E290+'Dpltn&amp;Shrt_JIANSmCrrntDmndsBlw~'!E290+diversion!E290-return!E290</f>
        <v>731826.58</v>
      </c>
      <c r="F290" s="5">
        <f>'Dpltn&amp;Shrt_JIANSmCrrntInflwBlw~'!F290+'Dpltn&amp;Shrt_JIANSmCrrntDmndsBlw~'!F290+diversion!F290-return!F290</f>
        <v>778706.4</v>
      </c>
      <c r="G290" s="5">
        <f>'Dpltn&amp;Shrt_JIANSmCrrntInflwBlw~'!G290+'Dpltn&amp;Shrt_JIANSmCrrntDmndsBlw~'!G290+diversion!G290-return!G290</f>
        <v>741093.4</v>
      </c>
      <c r="H290" s="5">
        <f>'Dpltn&amp;Shrt_JIANSmCrrntInflwBlw~'!H290+'Dpltn&amp;Shrt_JIANSmCrrntDmndsBlw~'!H290+diversion!H290-return!H290</f>
        <v>727738.7</v>
      </c>
      <c r="I290" s="5">
        <f>'Dpltn&amp;Shrt_JIANSmCrrntInflwBlw~'!I290+'Dpltn&amp;Shrt_JIANSmCrrntDmndsBlw~'!I290+diversion!I290-return!I290</f>
        <v>718508.7</v>
      </c>
      <c r="J290" s="5">
        <f>'Dpltn&amp;Shrt_JIANSmCrrntInflwBlw~'!J290+'Dpltn&amp;Shrt_JIANSmCrrntDmndsBlw~'!J290+diversion!J290-return!J290</f>
        <v>711199.7</v>
      </c>
      <c r="K290" s="5">
        <f>'Dpltn&amp;Shrt_JIANSmCrrntInflwBlw~'!K290+'Dpltn&amp;Shrt_JIANSmCrrntDmndsBlw~'!K290+diversion!K290-return!K290</f>
        <v>852561.35</v>
      </c>
      <c r="L290" s="5">
        <f>'Dpltn&amp;Shrt_JIANSmCrrntInflwBlw~'!L290+'Dpltn&amp;Shrt_JIANSmCrrntDmndsBlw~'!L290+diversion!L290-return!L290</f>
        <v>691028.22</v>
      </c>
      <c r="M290" s="5">
        <f>'Dpltn&amp;Shrt_JIANSmCrrntInflwBlw~'!M290+'Dpltn&amp;Shrt_JIANSmCrrntDmndsBlw~'!M290+diversion!M290-return!M290</f>
        <v>576526.22</v>
      </c>
      <c r="N290" s="5">
        <f>'Dpltn&amp;Shrt_JIANSmCrrntInflwBlw~'!N290+'Dpltn&amp;Shrt_JIANSmCrrntDmndsBlw~'!N290+diversion!N290-return!N290</f>
        <v>768229.22</v>
      </c>
      <c r="O290" s="5">
        <f>'Dpltn&amp;Shrt_JIANSmCrrntInflwBlw~'!O290+'Dpltn&amp;Shrt_JIANSmCrrntDmndsBlw~'!O290+diversion!O290-return!O290</f>
        <v>646359.22</v>
      </c>
      <c r="P290" s="5">
        <f>'Dpltn&amp;Shrt_JIANSmCrrntInflwBlw~'!P290+'Dpltn&amp;Shrt_JIANSmCrrntDmndsBlw~'!P290+diversion!P290-return!P290</f>
        <v>752076.54999999993</v>
      </c>
      <c r="Q290" s="5">
        <f>'Dpltn&amp;Shrt_JIANSmCrrntInflwBlw~'!Q290+'Dpltn&amp;Shrt_JIANSmCrrntDmndsBlw~'!Q290+diversion!Q290-return!Q290</f>
        <v>686409.38</v>
      </c>
      <c r="R290" s="5">
        <f>'Dpltn&amp;Shrt_JIANSmCrrntInflwBlw~'!R290+'Dpltn&amp;Shrt_JIANSmCrrntDmndsBlw~'!R290+diversion!R290-return!R290</f>
        <v>697059.38</v>
      </c>
      <c r="S290" s="5">
        <f>'Dpltn&amp;Shrt_JIANSmCrrntInflwBlw~'!S290+'Dpltn&amp;Shrt_JIANSmCrrntDmndsBlw~'!S290+diversion!S290-return!S290</f>
        <v>664673.71</v>
      </c>
      <c r="T290" s="5">
        <f>'Dpltn&amp;Shrt_JIANSmCrrntInflwBlw~'!T290+'Dpltn&amp;Shrt_JIANSmCrrntDmndsBlw~'!T290+diversion!T290-return!T290</f>
        <v>666214.38</v>
      </c>
      <c r="U290" s="5">
        <f>'Dpltn&amp;Shrt_JIANSmCrrntInflwBlw~'!U290+'Dpltn&amp;Shrt_JIANSmCrrntDmndsBlw~'!U290+diversion!U290-return!U290</f>
        <v>618294.71</v>
      </c>
      <c r="V290" s="5">
        <f>'Dpltn&amp;Shrt_JIANSmCrrntInflwBlw~'!V290+'Dpltn&amp;Shrt_JIANSmCrrntDmndsBlw~'!V290+diversion!V290-return!V290</f>
        <v>646767.38</v>
      </c>
      <c r="W290" s="5">
        <f>'Dpltn&amp;Shrt_JIANSmCrrntInflwBlw~'!W290+'Dpltn&amp;Shrt_JIANSmCrrntDmndsBlw~'!W290+diversion!W290-return!W290</f>
        <v>643367.38</v>
      </c>
      <c r="X290" s="5">
        <f>'Dpltn&amp;Shrt_JIANSmCrrntInflwBlw~'!X290+'Dpltn&amp;Shrt_JIANSmCrrntDmndsBlw~'!X290+diversion!X290-return!X290</f>
        <v>622159.38</v>
      </c>
      <c r="Y290" s="5">
        <f>'Dpltn&amp;Shrt_JIANSmCrrntInflwBlw~'!Y290+'Dpltn&amp;Shrt_JIANSmCrrntDmndsBlw~'!Y290+diversion!Y290-return!Y290</f>
        <v>604781.38</v>
      </c>
      <c r="Z290" s="5">
        <f>'Dpltn&amp;Shrt_JIANSmCrrntInflwBlw~'!Z290+'Dpltn&amp;Shrt_JIANSmCrrntDmndsBlw~'!Z290+diversion!Z290-return!Z290</f>
        <v>656095.38</v>
      </c>
      <c r="AA290" s="5">
        <f>'Dpltn&amp;Shrt_JIANSmCrrntInflwBlw~'!AA290+'Dpltn&amp;Shrt_JIANSmCrrntDmndsBlw~'!AA290+diversion!AA290-return!AA290</f>
        <v>614777.38</v>
      </c>
      <c r="AB290" s="5">
        <f>'Dpltn&amp;Shrt_JIANSmCrrntInflwBlw~'!AB290+'Dpltn&amp;Shrt_JIANSmCrrntDmndsBlw~'!AB290+diversion!AB290-return!AB290</f>
        <v>648014.38</v>
      </c>
      <c r="AC290" s="5">
        <f>'Dpltn&amp;Shrt_JIANSmCrrntInflwBlw~'!AC290+'Dpltn&amp;Shrt_JIANSmCrrntDmndsBlw~'!AC290+diversion!AC290-return!AC290</f>
        <v>585824.32999999996</v>
      </c>
      <c r="AD290" s="5">
        <f>'Dpltn&amp;Shrt_JIANSmCrrntInflwBlw~'!AD290+'Dpltn&amp;Shrt_JIANSmCrrntDmndsBlw~'!AD290+diversion!AD290-return!AD290</f>
        <v>549421.66999999993</v>
      </c>
      <c r="AE290" s="5">
        <f>'Dpltn&amp;Shrt_JIANSmCrrntInflwBlw~'!AE290+'Dpltn&amp;Shrt_JIANSmCrrntDmndsBlw~'!AE290+diversion!AE290-return!AE290</f>
        <v>634915.38</v>
      </c>
      <c r="AF290" s="5">
        <f>'Dpltn&amp;Shrt_JIANSmCrrntInflwBlw~'!AF290+'Dpltn&amp;Shrt_JIANSmCrrntDmndsBlw~'!AF290+diversion!AF290-return!AF290</f>
        <v>611791.71</v>
      </c>
      <c r="AG290" s="5">
        <f>'Dpltn&amp;Shrt_JIANSmCrrntInflwBlw~'!AG290+'Dpltn&amp;Shrt_JIANSmCrrntDmndsBlw~'!AG290+diversion!AG290-return!AG290</f>
        <v>690529.71</v>
      </c>
      <c r="AH290" s="5">
        <f>'Dpltn&amp;Shrt_JIANSmCrrntInflwBlw~'!AH290+'Dpltn&amp;Shrt_JIANSmCrrntDmndsBlw~'!AH290+diversion!AH290-return!AH290</f>
        <v>622896.66999999993</v>
      </c>
      <c r="AI290" s="5">
        <f>'Dpltn&amp;Shrt_JIANSmCrrntInflwBlw~'!AI290+'Dpltn&amp;Shrt_JIANSmCrrntDmndsBlw~'!AI290+diversion!AI290-return!AI290</f>
        <v>630425.77999999991</v>
      </c>
      <c r="AJ290" s="5">
        <f>'Dpltn&amp;Shrt_JIANSmCrrntInflwBlw~'!AJ290+'Dpltn&amp;Shrt_JIANSmCrrntDmndsBlw~'!AJ290+diversion!AJ290-return!AJ290</f>
        <v>643398.66999999993</v>
      </c>
      <c r="AK290" s="5">
        <f>'Dpltn&amp;Shrt_JIANSmCrrntInflwBlw~'!AK290+'Dpltn&amp;Shrt_JIANSmCrrntDmndsBlw~'!AK290+diversion!AK290-return!AK290</f>
        <v>590595.62999999989</v>
      </c>
      <c r="AL290" s="5">
        <f>'Dpltn&amp;Shrt_JIANSmCrrntInflwBlw~'!AL290+'Dpltn&amp;Shrt_JIANSmCrrntDmndsBlw~'!AL290+diversion!AL290-return!AL290</f>
        <v>574134.99999999988</v>
      </c>
      <c r="AM290" s="5">
        <f>'Dpltn&amp;Shrt_JIANSmCrrntInflwBlw~'!AM290+'Dpltn&amp;Shrt_JIANSmCrrntDmndsBlw~'!AM290+diversion!AM290-return!AM290</f>
        <v>582962.66999999993</v>
      </c>
      <c r="AN290" s="5">
        <f>'Dpltn&amp;Shrt_JIANSmCrrntInflwBlw~'!AN290+'Dpltn&amp;Shrt_JIANSmCrrntDmndsBlw~'!AN290+diversion!AN290-return!AN290</f>
        <v>545098.62999999989</v>
      </c>
      <c r="AO290" s="5">
        <f>'Dpltn&amp;Shrt_JIANSmCrrntInflwBlw~'!AO290+'Dpltn&amp;Shrt_JIANSmCrrntDmndsBlw~'!AO290+diversion!AO290-return!AO290</f>
        <v>546944.62999999989</v>
      </c>
      <c r="AP290" s="5">
        <f>'Dpltn&amp;Shrt_JIANSmCrrntInflwBlw~'!AP290+'Dpltn&amp;Shrt_JIANSmCrrntDmndsBlw~'!AP290+diversion!AP290-return!AP290</f>
        <v>586019.66999999993</v>
      </c>
      <c r="AQ290" s="5">
        <f>'Dpltn&amp;Shrt_JIANSmCrrntInflwBlw~'!AQ290+'Dpltn&amp;Shrt_JIANSmCrrntDmndsBlw~'!AQ290+diversion!AQ290-return!AQ290</f>
        <v>599594.32999999996</v>
      </c>
      <c r="AR290" s="5">
        <f>'Dpltn&amp;Shrt_JIANSmCrrntInflwBlw~'!AR290+'Dpltn&amp;Shrt_JIANSmCrrntDmndsBlw~'!AR290+diversion!AR290-return!AR290</f>
        <v>563013.62999999989</v>
      </c>
      <c r="AS290" s="5">
        <f>'Dpltn&amp;Shrt_JIANSmCrrntInflwBlw~'!AS290+'Dpltn&amp;Shrt_JIANSmCrrntDmndsBlw~'!AS290+diversion!AS290-return!AS290</f>
        <v>591210.32999999996</v>
      </c>
      <c r="AT290" s="5">
        <f>'Dpltn&amp;Shrt_JIANSmCrrntInflwBlw~'!AT290+'Dpltn&amp;Shrt_JIANSmCrrntDmndsBlw~'!AT290+diversion!AT290-return!AT290</f>
        <v>602932.32999999996</v>
      </c>
      <c r="AU290" s="5">
        <f>'Dpltn&amp;Shrt_JIANSmCrrntInflwBlw~'!AU290+'Dpltn&amp;Shrt_JIANSmCrrntDmndsBlw~'!AU290+diversion!AU290-return!AU290</f>
        <v>621073.32999999996</v>
      </c>
      <c r="AV290" s="5">
        <f>'Dpltn&amp;Shrt_JIANSmCrrntInflwBlw~'!AV290+'Dpltn&amp;Shrt_JIANSmCrrntDmndsBlw~'!AV290+diversion!AV290-return!AV290</f>
        <v>580089.62999999989</v>
      </c>
      <c r="AW290" s="5">
        <f>'Dpltn&amp;Shrt_JIANSmCrrntInflwBlw~'!AW290+'Dpltn&amp;Shrt_JIANSmCrrntDmndsBlw~'!AW290+diversion!AW290-return!AW290</f>
        <v>565605.49999999988</v>
      </c>
      <c r="AX290" s="5">
        <f>'Dpltn&amp;Shrt_JIANSmCrrntInflwBlw~'!AX290+'Dpltn&amp;Shrt_JIANSmCrrntDmndsBlw~'!AX290+diversion!AX290-return!AX290</f>
        <v>503947.55000000005</v>
      </c>
      <c r="AY290" s="5">
        <f>'Dpltn&amp;Shrt_JIANSmCrrntInflwBlw~'!AY290+'Dpltn&amp;Shrt_JIANSmCrrntDmndsBlw~'!AY290+diversion!AY290-return!AY290</f>
        <v>526132</v>
      </c>
      <c r="AZ290" s="5">
        <f>'Dpltn&amp;Shrt_JIANSmCrrntInflwBlw~'!AZ290+'Dpltn&amp;Shrt_JIANSmCrrntDmndsBlw~'!AZ290+diversion!AZ290-return!AZ290</f>
        <v>603222.38</v>
      </c>
      <c r="BA290" s="5">
        <f>'Dpltn&amp;Shrt_JIANSmCrrntInflwBlw~'!BA290+'Dpltn&amp;Shrt_JIANSmCrrntDmndsBlw~'!BA290+diversion!BA290-return!BA290</f>
        <v>575468.71</v>
      </c>
      <c r="BB290" s="5">
        <f>'Dpltn&amp;Shrt_JIANSmCrrntInflwBlw~'!BB290+'Dpltn&amp;Shrt_JIANSmCrrntDmndsBlw~'!BB290+diversion!BB290-return!BB290</f>
        <v>617510.32999999996</v>
      </c>
      <c r="BC290" s="5">
        <f>'Dpltn&amp;Shrt_JIANSmCrrntInflwBlw~'!BC290+'Dpltn&amp;Shrt_JIANSmCrrntDmndsBlw~'!BC290+diversion!BC290-return!BC290</f>
        <v>774826.33</v>
      </c>
      <c r="BD290" s="5">
        <f>'Dpltn&amp;Shrt_JIANSmCrrntInflwBlw~'!BD290+'Dpltn&amp;Shrt_JIANSmCrrntDmndsBlw~'!BD290+diversion!BD290-return!BD290</f>
        <v>711028.38</v>
      </c>
      <c r="BE290" s="5">
        <f>'Dpltn&amp;Shrt_JIANSmCrrntInflwBlw~'!BE290+'Dpltn&amp;Shrt_JIANSmCrrntDmndsBlw~'!BE290+diversion!BE290-return!BE290</f>
        <v>736789.22</v>
      </c>
      <c r="BF290" s="5">
        <f>'Dpltn&amp;Shrt_JIANSmCrrntInflwBlw~'!BF290+'Dpltn&amp;Shrt_JIANSmCrrntDmndsBlw~'!BF290+diversion!BF290-return!BF290</f>
        <v>745482.14</v>
      </c>
      <c r="BG290" s="5">
        <f>'Dpltn&amp;Shrt_JIANSmCrrntInflwBlw~'!BG290+'Dpltn&amp;Shrt_JIANSmCrrntDmndsBlw~'!BG290+diversion!BG290-return!BG290</f>
        <v>777321.73</v>
      </c>
      <c r="BH290" s="5">
        <f>'Dpltn&amp;Shrt_JIANSmCrrntInflwBlw~'!BH290+'Dpltn&amp;Shrt_JIANSmCrrntDmndsBlw~'!BH290+diversion!BH290-return!BH290</f>
        <v>714262.33</v>
      </c>
      <c r="BI290" s="5">
        <f>'Dpltn&amp;Shrt_JIANSmCrrntInflwBlw~'!BI290+'Dpltn&amp;Shrt_JIANSmCrrntDmndsBlw~'!BI290+diversion!BI290-return!BI290</f>
        <v>726658</v>
      </c>
      <c r="BJ290" s="5">
        <f>'Dpltn&amp;Shrt_JIANSmCrrntInflwBlw~'!BJ290+'Dpltn&amp;Shrt_JIANSmCrrntDmndsBlw~'!BJ290+diversion!BJ290-return!BJ290</f>
        <v>716828.58</v>
      </c>
      <c r="BK290" s="5">
        <f>'Dpltn&amp;Shrt_JIANSmCrrntInflwBlw~'!BK290+'Dpltn&amp;Shrt_JIANSmCrrntDmndsBlw~'!BK290+diversion!BK290-return!BK290</f>
        <v>704405.4</v>
      </c>
      <c r="BL290" s="5">
        <f>'Dpltn&amp;Shrt_JIANSmCrrntInflwBlw~'!BL290+'Dpltn&amp;Shrt_JIANSmCrrntDmndsBlw~'!BL290+diversion!BL290-return!BL290</f>
        <v>724705.4</v>
      </c>
      <c r="BM290" s="5">
        <f>'Dpltn&amp;Shrt_JIANSmCrrntInflwBlw~'!BM290+'Dpltn&amp;Shrt_JIANSmCrrntDmndsBlw~'!BM290+diversion!BM290-return!BM290</f>
        <v>576953.4</v>
      </c>
      <c r="BN290" s="5">
        <f>'Dpltn&amp;Shrt_JIANSmCrrntInflwBlw~'!BN290+'Dpltn&amp;Shrt_JIANSmCrrntDmndsBlw~'!BN290+diversion!BN290-return!BN290</f>
        <v>725237.4</v>
      </c>
      <c r="BO290" s="5">
        <f>'Dpltn&amp;Shrt_JIANSmCrrntInflwBlw~'!BO290+'Dpltn&amp;Shrt_JIANSmCrrntDmndsBlw~'!BO290+diversion!BO290-return!BO290</f>
        <v>643801.69999999995</v>
      </c>
      <c r="BP290" s="5">
        <f>'Dpltn&amp;Shrt_JIANSmCrrntInflwBlw~'!BP290+'Dpltn&amp;Shrt_JIANSmCrrntDmndsBlw~'!BP290+diversion!BP290-return!BP290</f>
        <v>668712.69999999995</v>
      </c>
      <c r="BQ290" s="5">
        <f>'Dpltn&amp;Shrt_JIANSmCrrntInflwBlw~'!BQ290+'Dpltn&amp;Shrt_JIANSmCrrntDmndsBlw~'!BQ290+diversion!BQ290-return!BQ290</f>
        <v>752614.7</v>
      </c>
      <c r="BR290" s="5">
        <f>'Dpltn&amp;Shrt_JIANSmCrrntInflwBlw~'!BR290+'Dpltn&amp;Shrt_JIANSmCrrntDmndsBlw~'!BR290+diversion!BR290-return!BR290</f>
        <v>809371.8899999999</v>
      </c>
      <c r="BS290" s="5">
        <f>'Dpltn&amp;Shrt_JIANSmCrrntInflwBlw~'!BS290+'Dpltn&amp;Shrt_JIANSmCrrntDmndsBlw~'!BS290+diversion!BS290-return!BS290</f>
        <v>616069.69999999995</v>
      </c>
      <c r="BT290" s="5">
        <f>'Dpltn&amp;Shrt_JIANSmCrrntInflwBlw~'!BT290+'Dpltn&amp;Shrt_JIANSmCrrntDmndsBlw~'!BT290+diversion!BT290-return!BT290</f>
        <v>679323.0199999999</v>
      </c>
      <c r="BU290" s="5">
        <f>'Dpltn&amp;Shrt_JIANSmCrrntInflwBlw~'!BU290+'Dpltn&amp;Shrt_JIANSmCrrntDmndsBlw~'!BU290+diversion!BU290-return!BU290</f>
        <v>664489.22</v>
      </c>
      <c r="BV290" s="5">
        <f>'Dpltn&amp;Shrt_JIANSmCrrntInflwBlw~'!BV290+'Dpltn&amp;Shrt_JIANSmCrrntDmndsBlw~'!BV290+diversion!BV290-return!BV290</f>
        <v>712986.22</v>
      </c>
      <c r="BW290" s="5">
        <f>'Dpltn&amp;Shrt_JIANSmCrrntInflwBlw~'!BW290+'Dpltn&amp;Shrt_JIANSmCrrntDmndsBlw~'!BW290+diversion!BW290-return!BW290</f>
        <v>657626.22</v>
      </c>
      <c r="BX290" s="5">
        <f>'Dpltn&amp;Shrt_JIANSmCrrntInflwBlw~'!BX290+'Dpltn&amp;Shrt_JIANSmCrrntDmndsBlw~'!BX290+diversion!BX290-return!BX290</f>
        <v>676032.22</v>
      </c>
      <c r="BY290" s="5">
        <f>'Dpltn&amp;Shrt_JIANSmCrrntInflwBlw~'!BY290+'Dpltn&amp;Shrt_JIANSmCrrntDmndsBlw~'!BY290+diversion!BY290-return!BY290</f>
        <v>485709.86</v>
      </c>
      <c r="BZ290" s="5">
        <f>'Dpltn&amp;Shrt_JIANSmCrrntInflwBlw~'!BZ290+'Dpltn&amp;Shrt_JIANSmCrrntDmndsBlw~'!BZ290+diversion!BZ290-return!BZ290</f>
        <v>665411.80000000005</v>
      </c>
      <c r="CA290" s="5">
        <f>'Dpltn&amp;Shrt_JIANSmCrrntInflwBlw~'!CA290+'Dpltn&amp;Shrt_JIANSmCrrntDmndsBlw~'!CA290+diversion!CA290-return!CA290</f>
        <v>632106.66999999993</v>
      </c>
      <c r="CB290" s="5">
        <f>'Dpltn&amp;Shrt_JIANSmCrrntInflwBlw~'!CB290+'Dpltn&amp;Shrt_JIANSmCrrntDmndsBlw~'!CB290+diversion!CB290-return!CB290</f>
        <v>586851.77999999991</v>
      </c>
      <c r="CC290" s="5">
        <f>'Dpltn&amp;Shrt_JIANSmCrrntInflwBlw~'!CC290+'Dpltn&amp;Shrt_JIANSmCrrntDmndsBlw~'!CC290+diversion!CC290-return!CC290</f>
        <v>615279.77999999991</v>
      </c>
      <c r="CD290" s="5">
        <f>'Dpltn&amp;Shrt_JIANSmCrrntInflwBlw~'!CD290+'Dpltn&amp;Shrt_JIANSmCrrntDmndsBlw~'!CD290+diversion!CD290-return!CD290</f>
        <v>511465.63</v>
      </c>
      <c r="CE290" s="5">
        <f>'Dpltn&amp;Shrt_JIANSmCrrntInflwBlw~'!CE290+'Dpltn&amp;Shrt_JIANSmCrrntDmndsBlw~'!CE290+diversion!CE290-return!CE290</f>
        <v>597189.62999999989</v>
      </c>
      <c r="CF290" s="5">
        <f>'Dpltn&amp;Shrt_JIANSmCrrntInflwBlw~'!CF290+'Dpltn&amp;Shrt_JIANSmCrrntDmndsBlw~'!CF290+diversion!CF290-return!CF290</f>
        <v>600609.62999999989</v>
      </c>
      <c r="CG290" s="5">
        <f>'Dpltn&amp;Shrt_JIANSmCrrntInflwBlw~'!CG290+'Dpltn&amp;Shrt_JIANSmCrrntDmndsBlw~'!CG290+diversion!CG290-return!CG290</f>
        <v>566073.99999999988</v>
      </c>
      <c r="CH290" s="5">
        <f>'Dpltn&amp;Shrt_JIANSmCrrntInflwBlw~'!CH290+'Dpltn&amp;Shrt_JIANSmCrrntDmndsBlw~'!CH290+diversion!CH290-return!CH290</f>
        <v>558359.54999999993</v>
      </c>
      <c r="CI290" s="5">
        <f>'Dpltn&amp;Shrt_JIANSmCrrntInflwBlw~'!CI290+'Dpltn&amp;Shrt_JIANSmCrrntDmndsBlw~'!CI290+diversion!CI290-return!CI290</f>
        <v>557950.62999999989</v>
      </c>
      <c r="CJ290" s="5">
        <f>'Dpltn&amp;Shrt_JIANSmCrrntInflwBlw~'!CJ290+'Dpltn&amp;Shrt_JIANSmCrrntDmndsBlw~'!CJ290+diversion!CJ290-return!CJ290</f>
        <v>591584.62999999989</v>
      </c>
      <c r="CK290" s="5">
        <f>'Dpltn&amp;Shrt_JIANSmCrrntInflwBlw~'!CK290+'Dpltn&amp;Shrt_JIANSmCrrntDmndsBlw~'!CK290+diversion!CK290-return!CK290</f>
        <v>560911.62999999989</v>
      </c>
      <c r="CL290" s="5">
        <f>'Dpltn&amp;Shrt_JIANSmCrrntInflwBlw~'!CL290+'Dpltn&amp;Shrt_JIANSmCrrntDmndsBlw~'!CL290+diversion!CL290-return!CL290</f>
        <v>562437.62999999989</v>
      </c>
      <c r="CM290" s="5">
        <f>'Dpltn&amp;Shrt_JIANSmCrrntInflwBlw~'!CM290+'Dpltn&amp;Shrt_JIANSmCrrntDmndsBlw~'!CM290+diversion!CM290-return!CM290</f>
        <v>668896.62999999989</v>
      </c>
      <c r="CN290" s="5">
        <f>'Dpltn&amp;Shrt_JIANSmCrrntInflwBlw~'!CN290+'Dpltn&amp;Shrt_JIANSmCrrntDmndsBlw~'!CN290+diversion!CN290-return!CN290</f>
        <v>625140.47999999998</v>
      </c>
      <c r="CO290" s="5">
        <f>'Dpltn&amp;Shrt_JIANSmCrrntInflwBlw~'!CO290+'Dpltn&amp;Shrt_JIANSmCrrntDmndsBlw~'!CO290+diversion!CO290-return!CO290</f>
        <v>689382.48</v>
      </c>
      <c r="CP290" s="5">
        <f>'Dpltn&amp;Shrt_JIANSmCrrntInflwBlw~'!CP290+'Dpltn&amp;Shrt_JIANSmCrrntDmndsBlw~'!CP290+diversion!CP290-return!CP290</f>
        <v>574920.18999999994</v>
      </c>
      <c r="CQ290" s="5">
        <f>'Dpltn&amp;Shrt_JIANSmCrrntInflwBlw~'!CQ290+'Dpltn&amp;Shrt_JIANSmCrrntDmndsBlw~'!CQ290+diversion!CQ290-return!CQ290</f>
        <v>716228.19000000006</v>
      </c>
      <c r="CR290" s="5">
        <f>'Dpltn&amp;Shrt_JIANSmCrrntInflwBlw~'!CR290+'Dpltn&amp;Shrt_JIANSmCrrntDmndsBlw~'!CR290+diversion!CR290-return!CR290</f>
        <v>812372.19000000006</v>
      </c>
      <c r="CS290" s="5">
        <f>'Dpltn&amp;Shrt_JIANSmCrrntInflwBlw~'!CS290+'Dpltn&amp;Shrt_JIANSmCrrntDmndsBlw~'!CS290+diversion!CS290-return!CS290</f>
        <v>667376.38</v>
      </c>
      <c r="CT290" s="5">
        <f>'Dpltn&amp;Shrt_JIANSmCrrntInflwBlw~'!CT290+'Dpltn&amp;Shrt_JIANSmCrrntDmndsBlw~'!CT290+diversion!CT290-return!CT290</f>
        <v>710823.54999999993</v>
      </c>
      <c r="CU290" s="5">
        <f>'Dpltn&amp;Shrt_JIANSmCrrntInflwBlw~'!CU290+'Dpltn&amp;Shrt_JIANSmCrrntDmndsBlw~'!CU290+diversion!CU290-return!CU290</f>
        <v>667016.54</v>
      </c>
      <c r="CV290" s="5">
        <f>'Dpltn&amp;Shrt_JIANSmCrrntInflwBlw~'!CV290+'Dpltn&amp;Shrt_JIANSmCrrntDmndsBlw~'!CV290+diversion!CV290-return!CV290</f>
        <v>768512.8899999999</v>
      </c>
      <c r="CW290" s="5">
        <f>'Dpltn&amp;Shrt_JIANSmCrrntInflwBlw~'!CW290+'Dpltn&amp;Shrt_JIANSmCrrntDmndsBlw~'!CW290+diversion!CW290-return!CW290</f>
        <v>645753.8899999999</v>
      </c>
      <c r="CX290" s="5">
        <f>'Dpltn&amp;Shrt_JIANSmCrrntInflwBlw~'!CX290+'Dpltn&amp;Shrt_JIANSmCrrntDmndsBlw~'!CX290+diversion!CX290-return!CX290</f>
        <v>833444.4</v>
      </c>
      <c r="CY290" s="5">
        <f>'Dpltn&amp;Shrt_JIANSmCrrntInflwBlw~'!CY290+'Dpltn&amp;Shrt_JIANSmCrrntDmndsBlw~'!CY290+diversion!CY290-return!CY290</f>
        <v>774100.73</v>
      </c>
      <c r="CZ290" s="5">
        <f>'Dpltn&amp;Shrt_JIANSmCrrntInflwBlw~'!CZ290+'Dpltn&amp;Shrt_JIANSmCrrntDmndsBlw~'!CZ290+diversion!CZ290-return!CZ290</f>
        <v>754811</v>
      </c>
      <c r="DA290" s="5">
        <f>'Dpltn&amp;Shrt_JIANSmCrrntInflwBlw~'!DA290+'Dpltn&amp;Shrt_JIANSmCrrntDmndsBlw~'!DA290+diversion!DA290-return!DA290</f>
        <v>760922.4</v>
      </c>
      <c r="DB290" s="5">
        <f>'Dpltn&amp;Shrt_JIANSmCrrntInflwBlw~'!DB290+'Dpltn&amp;Shrt_JIANSmCrrntDmndsBlw~'!DB290+diversion!DB290-return!DB290</f>
        <v>824104.33</v>
      </c>
      <c r="DC290" s="5">
        <f>'Dpltn&amp;Shrt_JIANSmCrrntInflwBlw~'!DC290+'Dpltn&amp;Shrt_JIANSmCrrntDmndsBlw~'!DC290+diversion!DC290-return!DC290</f>
        <v>878143.33</v>
      </c>
      <c r="DD290" s="5">
        <f>'Dpltn&amp;Shrt_JIANSmCrrntInflwBlw~'!DD290+'Dpltn&amp;Shrt_JIANSmCrrntDmndsBlw~'!DD290+diversion!DD290-return!DD290</f>
        <v>871702.33</v>
      </c>
      <c r="DE290" s="5">
        <f>'Dpltn&amp;Shrt_JIANSmCrrntInflwBlw~'!DE290+'Dpltn&amp;Shrt_JIANSmCrrntDmndsBlw~'!DE290+diversion!DE290-return!DE290</f>
        <v>790908.33</v>
      </c>
      <c r="DF290" s="5">
        <f>'Dpltn&amp;Shrt_JIANSmCrrntInflwBlw~'!DF290+'Dpltn&amp;Shrt_JIANSmCrrntDmndsBlw~'!DF290+diversion!DF290-return!DF290</f>
        <v>818886.33</v>
      </c>
      <c r="DG290" s="5">
        <f>'Dpltn&amp;Shrt_JIANSmCrrntInflwBlw~'!DG290+'Dpltn&amp;Shrt_JIANSmCrrntDmndsBlw~'!DG290+diversion!DG290-return!DG290</f>
        <v>842991.33</v>
      </c>
      <c r="DH290" s="5">
        <f>'Dpltn&amp;Shrt_JIANSmCrrntInflwBlw~'!DH290+'Dpltn&amp;Shrt_JIANSmCrrntDmndsBlw~'!DH290+diversion!DH290-return!DH290</f>
        <v>607057.57999999996</v>
      </c>
      <c r="DI290" s="5">
        <f>'Dpltn&amp;Shrt_JIANSmCrrntInflwBlw~'!DI290+'Dpltn&amp;Shrt_JIANSmCrrntDmndsBlw~'!DI290+diversion!DI290-return!DI290</f>
        <v>814179.73</v>
      </c>
      <c r="DJ290" s="5">
        <f>'Dpltn&amp;Shrt_JIANSmCrrntInflwBlw~'!DJ290+'Dpltn&amp;Shrt_JIANSmCrrntDmndsBlw~'!DJ290+diversion!DJ290-return!DJ290</f>
        <v>758385</v>
      </c>
    </row>
    <row r="291" spans="1:114" x14ac:dyDescent="0.55000000000000004">
      <c r="A291" s="7">
        <v>53021.999305555553</v>
      </c>
      <c r="B291" s="5">
        <f>'Dpltn&amp;Shrt_JIANSmCrrntInflwBlw~'!B291+'Dpltn&amp;Shrt_JIANSmCrrntDmndsBlw~'!B291+diversion!B291-return!B291</f>
        <v>855976.7</v>
      </c>
      <c r="C291" s="5">
        <f>'Dpltn&amp;Shrt_JIANSmCrrntInflwBlw~'!C291+'Dpltn&amp;Shrt_JIANSmCrrntDmndsBlw~'!C291+diversion!C291-return!C291</f>
        <v>840232.24</v>
      </c>
      <c r="D291" s="5">
        <f>'Dpltn&amp;Shrt_JIANSmCrrntInflwBlw~'!D291+'Dpltn&amp;Shrt_JIANSmCrrntDmndsBlw~'!D291+diversion!D291-return!D291</f>
        <v>534253.56999999995</v>
      </c>
      <c r="E291" s="5">
        <f>'Dpltn&amp;Shrt_JIANSmCrrntInflwBlw~'!E291+'Dpltn&amp;Shrt_JIANSmCrrntDmndsBlw~'!E291+diversion!E291-return!E291</f>
        <v>823409.16</v>
      </c>
      <c r="F291" s="5">
        <f>'Dpltn&amp;Shrt_JIANSmCrrntInflwBlw~'!F291+'Dpltn&amp;Shrt_JIANSmCrrntDmndsBlw~'!F291+diversion!F291-return!F291</f>
        <v>785687.97</v>
      </c>
      <c r="G291" s="5">
        <f>'Dpltn&amp;Shrt_JIANSmCrrntInflwBlw~'!G291+'Dpltn&amp;Shrt_JIANSmCrrntDmndsBlw~'!G291+diversion!G291-return!G291</f>
        <v>746245.97</v>
      </c>
      <c r="H291" s="5">
        <f>'Dpltn&amp;Shrt_JIANSmCrrntInflwBlw~'!H291+'Dpltn&amp;Shrt_JIANSmCrrntDmndsBlw~'!H291+diversion!H291-return!H291</f>
        <v>804956.94</v>
      </c>
      <c r="I291" s="5">
        <f>'Dpltn&amp;Shrt_JIANSmCrrntInflwBlw~'!I291+'Dpltn&amp;Shrt_JIANSmCrrntDmndsBlw~'!I291+diversion!I291-return!I291</f>
        <v>652944.93999999994</v>
      </c>
      <c r="J291" s="5">
        <f>'Dpltn&amp;Shrt_JIANSmCrrntInflwBlw~'!J291+'Dpltn&amp;Shrt_JIANSmCrrntDmndsBlw~'!J291+diversion!J291-return!J291</f>
        <v>772184.94</v>
      </c>
      <c r="K291" s="5">
        <f>'Dpltn&amp;Shrt_JIANSmCrrntInflwBlw~'!K291+'Dpltn&amp;Shrt_JIANSmCrrntDmndsBlw~'!K291+diversion!K291-return!K291</f>
        <v>804050.59</v>
      </c>
      <c r="L291" s="5">
        <f>'Dpltn&amp;Shrt_JIANSmCrrntInflwBlw~'!L291+'Dpltn&amp;Shrt_JIANSmCrrntDmndsBlw~'!L291+diversion!L291-return!L291</f>
        <v>717856.46</v>
      </c>
      <c r="M291" s="5">
        <f>'Dpltn&amp;Shrt_JIANSmCrrntInflwBlw~'!M291+'Dpltn&amp;Shrt_JIANSmCrrntDmndsBlw~'!M291+diversion!M291-return!M291</f>
        <v>673391.46</v>
      </c>
      <c r="N291" s="5">
        <f>'Dpltn&amp;Shrt_JIANSmCrrntInflwBlw~'!N291+'Dpltn&amp;Shrt_JIANSmCrrntDmndsBlw~'!N291+diversion!N291-return!N291</f>
        <v>563932.46</v>
      </c>
      <c r="O291" s="5">
        <f>'Dpltn&amp;Shrt_JIANSmCrrntInflwBlw~'!O291+'Dpltn&amp;Shrt_JIANSmCrrntDmndsBlw~'!O291+diversion!O291-return!O291</f>
        <v>731283.46</v>
      </c>
      <c r="P291" s="5">
        <f>'Dpltn&amp;Shrt_JIANSmCrrntInflwBlw~'!P291+'Dpltn&amp;Shrt_JIANSmCrrntDmndsBlw~'!P291+diversion!P291-return!P291</f>
        <v>759958.78999999992</v>
      </c>
      <c r="Q291" s="5">
        <f>'Dpltn&amp;Shrt_JIANSmCrrntInflwBlw~'!Q291+'Dpltn&amp;Shrt_JIANSmCrrntDmndsBlw~'!Q291+diversion!Q291-return!Q291</f>
        <v>699362.84</v>
      </c>
      <c r="R291" s="5">
        <f>'Dpltn&amp;Shrt_JIANSmCrrntInflwBlw~'!R291+'Dpltn&amp;Shrt_JIANSmCrrntDmndsBlw~'!R291+diversion!R291-return!R291</f>
        <v>690987.84</v>
      </c>
      <c r="S291" s="5">
        <f>'Dpltn&amp;Shrt_JIANSmCrrntInflwBlw~'!S291+'Dpltn&amp;Shrt_JIANSmCrrntDmndsBlw~'!S291+diversion!S291-return!S291</f>
        <v>685454.17</v>
      </c>
      <c r="T291" s="5">
        <f>'Dpltn&amp;Shrt_JIANSmCrrntInflwBlw~'!T291+'Dpltn&amp;Shrt_JIANSmCrrntDmndsBlw~'!T291+diversion!T291-return!T291</f>
        <v>638384.84</v>
      </c>
      <c r="U291" s="5">
        <f>'Dpltn&amp;Shrt_JIANSmCrrntInflwBlw~'!U291+'Dpltn&amp;Shrt_JIANSmCrrntDmndsBlw~'!U291+diversion!U291-return!U291</f>
        <v>655028.17000000004</v>
      </c>
      <c r="V291" s="5">
        <f>'Dpltn&amp;Shrt_JIANSmCrrntInflwBlw~'!V291+'Dpltn&amp;Shrt_JIANSmCrrntDmndsBlw~'!V291+diversion!V291-return!V291</f>
        <v>688418.84</v>
      </c>
      <c r="W291" s="5">
        <f>'Dpltn&amp;Shrt_JIANSmCrrntInflwBlw~'!W291+'Dpltn&amp;Shrt_JIANSmCrrntDmndsBlw~'!W291+diversion!W291-return!W291</f>
        <v>696081.84</v>
      </c>
      <c r="X291" s="5">
        <f>'Dpltn&amp;Shrt_JIANSmCrrntInflwBlw~'!X291+'Dpltn&amp;Shrt_JIANSmCrrntDmndsBlw~'!X291+diversion!X291-return!X291</f>
        <v>694530.84</v>
      </c>
      <c r="Y291" s="5">
        <f>'Dpltn&amp;Shrt_JIANSmCrrntInflwBlw~'!Y291+'Dpltn&amp;Shrt_JIANSmCrrntDmndsBlw~'!Y291+diversion!Y291-return!Y291</f>
        <v>649959.84</v>
      </c>
      <c r="Z291" s="5">
        <f>'Dpltn&amp;Shrt_JIANSmCrrntInflwBlw~'!Z291+'Dpltn&amp;Shrt_JIANSmCrrntDmndsBlw~'!Z291+diversion!Z291-return!Z291</f>
        <v>627562.84</v>
      </c>
      <c r="AA291" s="5">
        <f>'Dpltn&amp;Shrt_JIANSmCrrntInflwBlw~'!AA291+'Dpltn&amp;Shrt_JIANSmCrrntDmndsBlw~'!AA291+diversion!AA291-return!AA291</f>
        <v>636791.84</v>
      </c>
      <c r="AB291" s="5">
        <f>'Dpltn&amp;Shrt_JIANSmCrrntInflwBlw~'!AB291+'Dpltn&amp;Shrt_JIANSmCrrntDmndsBlw~'!AB291+diversion!AB291-return!AB291</f>
        <v>690462.84</v>
      </c>
      <c r="AC291" s="5">
        <f>'Dpltn&amp;Shrt_JIANSmCrrntInflwBlw~'!AC291+'Dpltn&amp;Shrt_JIANSmCrrntDmndsBlw~'!AC291+diversion!AC291-return!AC291</f>
        <v>679526.64999999991</v>
      </c>
      <c r="AD291" s="5">
        <f>'Dpltn&amp;Shrt_JIANSmCrrntInflwBlw~'!AD291+'Dpltn&amp;Shrt_JIANSmCrrntDmndsBlw~'!AD291+diversion!AD291-return!AD291</f>
        <v>532535.98999999987</v>
      </c>
      <c r="AE291" s="5">
        <f>'Dpltn&amp;Shrt_JIANSmCrrntInflwBlw~'!AE291+'Dpltn&amp;Shrt_JIANSmCrrntDmndsBlw~'!AE291+diversion!AE291-return!AE291</f>
        <v>634145.84</v>
      </c>
      <c r="AF291" s="5">
        <f>'Dpltn&amp;Shrt_JIANSmCrrntInflwBlw~'!AF291+'Dpltn&amp;Shrt_JIANSmCrrntDmndsBlw~'!AF291+diversion!AF291-return!AF291</f>
        <v>706341.17</v>
      </c>
      <c r="AG291" s="5">
        <f>'Dpltn&amp;Shrt_JIANSmCrrntInflwBlw~'!AG291+'Dpltn&amp;Shrt_JIANSmCrrntDmndsBlw~'!AG291+diversion!AG291-return!AG291</f>
        <v>723324.17</v>
      </c>
      <c r="AH291" s="5">
        <f>'Dpltn&amp;Shrt_JIANSmCrrntInflwBlw~'!AH291+'Dpltn&amp;Shrt_JIANSmCrrntDmndsBlw~'!AH291+diversion!AH291-return!AH291</f>
        <v>731028.98999999987</v>
      </c>
      <c r="AI291" s="5">
        <f>'Dpltn&amp;Shrt_JIANSmCrrntInflwBlw~'!AI291+'Dpltn&amp;Shrt_JIANSmCrrntDmndsBlw~'!AI291+diversion!AI291-return!AI291</f>
        <v>676496.99</v>
      </c>
      <c r="AJ291" s="5">
        <f>'Dpltn&amp;Shrt_JIANSmCrrntInflwBlw~'!AJ291+'Dpltn&amp;Shrt_JIANSmCrrntDmndsBlw~'!AJ291+diversion!AJ291-return!AJ291</f>
        <v>728864.98999999987</v>
      </c>
      <c r="AK291" s="5">
        <f>'Dpltn&amp;Shrt_JIANSmCrrntInflwBlw~'!AK291+'Dpltn&amp;Shrt_JIANSmCrrntDmndsBlw~'!AK291+diversion!AK291-return!AK291</f>
        <v>686837.84</v>
      </c>
      <c r="AL291" s="5">
        <f>'Dpltn&amp;Shrt_JIANSmCrrntInflwBlw~'!AL291+'Dpltn&amp;Shrt_JIANSmCrrntDmndsBlw~'!AL291+diversion!AL291-return!AL291</f>
        <v>694035.32</v>
      </c>
      <c r="AM291" s="5">
        <f>'Dpltn&amp;Shrt_JIANSmCrrntInflwBlw~'!AM291+'Dpltn&amp;Shrt_JIANSmCrrntDmndsBlw~'!AM291+diversion!AM291-return!AM291</f>
        <v>670751.98999999987</v>
      </c>
      <c r="AN291" s="5">
        <f>'Dpltn&amp;Shrt_JIANSmCrrntInflwBlw~'!AN291+'Dpltn&amp;Shrt_JIANSmCrrntDmndsBlw~'!AN291+diversion!AN291-return!AN291</f>
        <v>652082.84</v>
      </c>
      <c r="AO291" s="5">
        <f>'Dpltn&amp;Shrt_JIANSmCrrntInflwBlw~'!AO291+'Dpltn&amp;Shrt_JIANSmCrrntDmndsBlw~'!AO291+diversion!AO291-return!AO291</f>
        <v>642288.84</v>
      </c>
      <c r="AP291" s="5">
        <f>'Dpltn&amp;Shrt_JIANSmCrrntInflwBlw~'!AP291+'Dpltn&amp;Shrt_JIANSmCrrntDmndsBlw~'!AP291+diversion!AP291-return!AP291</f>
        <v>690373.98999999987</v>
      </c>
      <c r="AQ291" s="5">
        <f>'Dpltn&amp;Shrt_JIANSmCrrntInflwBlw~'!AQ291+'Dpltn&amp;Shrt_JIANSmCrrntDmndsBlw~'!AQ291+diversion!AQ291-return!AQ291</f>
        <v>681174.64999999991</v>
      </c>
      <c r="AR291" s="5">
        <f>'Dpltn&amp;Shrt_JIANSmCrrntInflwBlw~'!AR291+'Dpltn&amp;Shrt_JIANSmCrrntDmndsBlw~'!AR291+diversion!AR291-return!AR291</f>
        <v>645749.84</v>
      </c>
      <c r="AS291" s="5">
        <f>'Dpltn&amp;Shrt_JIANSmCrrntInflwBlw~'!AS291+'Dpltn&amp;Shrt_JIANSmCrrntDmndsBlw~'!AS291+diversion!AS291-return!AS291</f>
        <v>626774.64999999991</v>
      </c>
      <c r="AT291" s="5">
        <f>'Dpltn&amp;Shrt_JIANSmCrrntInflwBlw~'!AT291+'Dpltn&amp;Shrt_JIANSmCrrntDmndsBlw~'!AT291+diversion!AT291-return!AT291</f>
        <v>677961.64999999991</v>
      </c>
      <c r="AU291" s="5">
        <f>'Dpltn&amp;Shrt_JIANSmCrrntInflwBlw~'!AU291+'Dpltn&amp;Shrt_JIANSmCrrntDmndsBlw~'!AU291+diversion!AU291-return!AU291</f>
        <v>687442.64999999991</v>
      </c>
      <c r="AV291" s="5">
        <f>'Dpltn&amp;Shrt_JIANSmCrrntInflwBlw~'!AV291+'Dpltn&amp;Shrt_JIANSmCrrntDmndsBlw~'!AV291+diversion!AV291-return!AV291</f>
        <v>637456.84</v>
      </c>
      <c r="AW291" s="5">
        <f>'Dpltn&amp;Shrt_JIANSmCrrntInflwBlw~'!AW291+'Dpltn&amp;Shrt_JIANSmCrrntDmndsBlw~'!AW291+diversion!AW291-return!AW291</f>
        <v>681640.82</v>
      </c>
      <c r="AX291" s="5">
        <f>'Dpltn&amp;Shrt_JIANSmCrrntInflwBlw~'!AX291+'Dpltn&amp;Shrt_JIANSmCrrntDmndsBlw~'!AX291+diversion!AX291-return!AX291</f>
        <v>652850.75999999989</v>
      </c>
      <c r="AY291" s="5">
        <f>'Dpltn&amp;Shrt_JIANSmCrrntInflwBlw~'!AY291+'Dpltn&amp;Shrt_JIANSmCrrntDmndsBlw~'!AY291+diversion!AY291-return!AY291</f>
        <v>647602.31999999995</v>
      </c>
      <c r="AZ291" s="5">
        <f>'Dpltn&amp;Shrt_JIANSmCrrntInflwBlw~'!AZ291+'Dpltn&amp;Shrt_JIANSmCrrntDmndsBlw~'!AZ291+diversion!AZ291-return!AZ291</f>
        <v>646056.84</v>
      </c>
      <c r="BA291" s="5">
        <f>'Dpltn&amp;Shrt_JIANSmCrrntInflwBlw~'!BA291+'Dpltn&amp;Shrt_JIANSmCrrntDmndsBlw~'!BA291+diversion!BA291-return!BA291</f>
        <v>720007.17</v>
      </c>
      <c r="BB291" s="5">
        <f>'Dpltn&amp;Shrt_JIANSmCrrntInflwBlw~'!BB291+'Dpltn&amp;Shrt_JIANSmCrrntDmndsBlw~'!BB291+diversion!BB291-return!BB291</f>
        <v>746506.64999999991</v>
      </c>
      <c r="BC291" s="5">
        <f>'Dpltn&amp;Shrt_JIANSmCrrntInflwBlw~'!BC291+'Dpltn&amp;Shrt_JIANSmCrrntDmndsBlw~'!BC291+diversion!BC291-return!BC291</f>
        <v>548275.64999999991</v>
      </c>
      <c r="BD291" s="5">
        <f>'Dpltn&amp;Shrt_JIANSmCrrntInflwBlw~'!BD291+'Dpltn&amp;Shrt_JIANSmCrrntDmndsBlw~'!BD291+diversion!BD291-return!BD291</f>
        <v>698213.84</v>
      </c>
      <c r="BE291" s="5">
        <f>'Dpltn&amp;Shrt_JIANSmCrrntInflwBlw~'!BE291+'Dpltn&amp;Shrt_JIANSmCrrntDmndsBlw~'!BE291+diversion!BE291-return!BE291</f>
        <v>839609.46</v>
      </c>
      <c r="BF291" s="5">
        <f>'Dpltn&amp;Shrt_JIANSmCrrntInflwBlw~'!BF291+'Dpltn&amp;Shrt_JIANSmCrrntDmndsBlw~'!BF291+diversion!BF291-return!BF291</f>
        <v>797201.72</v>
      </c>
      <c r="BG291" s="5">
        <f>'Dpltn&amp;Shrt_JIANSmCrrntInflwBlw~'!BG291+'Dpltn&amp;Shrt_JIANSmCrrntDmndsBlw~'!BG291+diversion!BG291-return!BG291</f>
        <v>771971.64</v>
      </c>
      <c r="BH291" s="5">
        <f>'Dpltn&amp;Shrt_JIANSmCrrntInflwBlw~'!BH291+'Dpltn&amp;Shrt_JIANSmCrrntDmndsBlw~'!BH291+diversion!BH291-return!BH291</f>
        <v>787303.24</v>
      </c>
      <c r="BI291" s="5">
        <f>'Dpltn&amp;Shrt_JIANSmCrrntInflwBlw~'!BI291+'Dpltn&amp;Shrt_JIANSmCrrntDmndsBlw~'!BI291+diversion!BI291-return!BI291</f>
        <v>821327.57</v>
      </c>
      <c r="BJ291" s="5">
        <f>'Dpltn&amp;Shrt_JIANSmCrrntInflwBlw~'!BJ291+'Dpltn&amp;Shrt_JIANSmCrrntDmndsBlw~'!BJ291+diversion!BJ291-return!BJ291</f>
        <v>823945.16</v>
      </c>
      <c r="BK291" s="5">
        <f>'Dpltn&amp;Shrt_JIANSmCrrntInflwBlw~'!BK291+'Dpltn&amp;Shrt_JIANSmCrrntDmndsBlw~'!BK291+diversion!BK291-return!BK291</f>
        <v>791336.97</v>
      </c>
      <c r="BL291" s="5">
        <f>'Dpltn&amp;Shrt_JIANSmCrrntInflwBlw~'!BL291+'Dpltn&amp;Shrt_JIANSmCrrntDmndsBlw~'!BL291+diversion!BL291-return!BL291</f>
        <v>796126.97</v>
      </c>
      <c r="BM291" s="5">
        <f>'Dpltn&amp;Shrt_JIANSmCrrntInflwBlw~'!BM291+'Dpltn&amp;Shrt_JIANSmCrrntDmndsBlw~'!BM291+diversion!BM291-return!BM291</f>
        <v>569138.97</v>
      </c>
      <c r="BN291" s="5">
        <f>'Dpltn&amp;Shrt_JIANSmCrrntInflwBlw~'!BN291+'Dpltn&amp;Shrt_JIANSmCrrntDmndsBlw~'!BN291+diversion!BN291-return!BN291</f>
        <v>834848.97</v>
      </c>
      <c r="BO291" s="5">
        <f>'Dpltn&amp;Shrt_JIANSmCrrntInflwBlw~'!BO291+'Dpltn&amp;Shrt_JIANSmCrrntDmndsBlw~'!BO291+diversion!BO291-return!BO291</f>
        <v>718321.94</v>
      </c>
      <c r="BP291" s="5">
        <f>'Dpltn&amp;Shrt_JIANSmCrrntInflwBlw~'!BP291+'Dpltn&amp;Shrt_JIANSmCrrntDmndsBlw~'!BP291+diversion!BP291-return!BP291</f>
        <v>778544.94</v>
      </c>
      <c r="BQ291" s="5">
        <f>'Dpltn&amp;Shrt_JIANSmCrrntInflwBlw~'!BQ291+'Dpltn&amp;Shrt_JIANSmCrrntDmndsBlw~'!BQ291+diversion!BQ291-return!BQ291</f>
        <v>783679.94</v>
      </c>
      <c r="BR291" s="5">
        <f>'Dpltn&amp;Shrt_JIANSmCrrntInflwBlw~'!BR291+'Dpltn&amp;Shrt_JIANSmCrrntDmndsBlw~'!BR291+diversion!BR291-return!BR291</f>
        <v>759168.12999999989</v>
      </c>
      <c r="BS291" s="5">
        <f>'Dpltn&amp;Shrt_JIANSmCrrntInflwBlw~'!BS291+'Dpltn&amp;Shrt_JIANSmCrrntDmndsBlw~'!BS291+diversion!BS291-return!BS291</f>
        <v>788227.94</v>
      </c>
      <c r="BT291" s="5">
        <f>'Dpltn&amp;Shrt_JIANSmCrrntInflwBlw~'!BT291+'Dpltn&amp;Shrt_JIANSmCrrntDmndsBlw~'!BT291+diversion!BT291-return!BT291</f>
        <v>786675.25999999989</v>
      </c>
      <c r="BU291" s="5">
        <f>'Dpltn&amp;Shrt_JIANSmCrrntInflwBlw~'!BU291+'Dpltn&amp;Shrt_JIANSmCrrntDmndsBlw~'!BU291+diversion!BU291-return!BU291</f>
        <v>773165.46</v>
      </c>
      <c r="BV291" s="5">
        <f>'Dpltn&amp;Shrt_JIANSmCrrntInflwBlw~'!BV291+'Dpltn&amp;Shrt_JIANSmCrrntDmndsBlw~'!BV291+diversion!BV291-return!BV291</f>
        <v>814088.46</v>
      </c>
      <c r="BW291" s="5">
        <f>'Dpltn&amp;Shrt_JIANSmCrrntInflwBlw~'!BW291+'Dpltn&amp;Shrt_JIANSmCrrntDmndsBlw~'!BW291+diversion!BW291-return!BW291</f>
        <v>724331.46</v>
      </c>
      <c r="BX291" s="5">
        <f>'Dpltn&amp;Shrt_JIANSmCrrntInflwBlw~'!BX291+'Dpltn&amp;Shrt_JIANSmCrrntDmndsBlw~'!BX291+diversion!BX291-return!BX291</f>
        <v>749936.46</v>
      </c>
      <c r="BY291" s="5">
        <f>'Dpltn&amp;Shrt_JIANSmCrrntInflwBlw~'!BY291+'Dpltn&amp;Shrt_JIANSmCrrntDmndsBlw~'!BY291+diversion!BY291-return!BY291</f>
        <v>510170.32</v>
      </c>
      <c r="BZ291" s="5">
        <f>'Dpltn&amp;Shrt_JIANSmCrrntInflwBlw~'!BZ291+'Dpltn&amp;Shrt_JIANSmCrrntDmndsBlw~'!BZ291+diversion!BZ291-return!BZ291</f>
        <v>694601.26</v>
      </c>
      <c r="CA291" s="5">
        <f>'Dpltn&amp;Shrt_JIANSmCrrntInflwBlw~'!CA291+'Dpltn&amp;Shrt_JIANSmCrrntDmndsBlw~'!CA291+diversion!CA291-return!CA291</f>
        <v>723687.98999999987</v>
      </c>
      <c r="CB291" s="5">
        <f>'Dpltn&amp;Shrt_JIANSmCrrntInflwBlw~'!CB291+'Dpltn&amp;Shrt_JIANSmCrrntDmndsBlw~'!CB291+diversion!CB291-return!CB291</f>
        <v>681000.99</v>
      </c>
      <c r="CC291" s="5">
        <f>'Dpltn&amp;Shrt_JIANSmCrrntInflwBlw~'!CC291+'Dpltn&amp;Shrt_JIANSmCrrntDmndsBlw~'!CC291+diversion!CC291-return!CC291</f>
        <v>652312.99</v>
      </c>
      <c r="CD291" s="5">
        <f>'Dpltn&amp;Shrt_JIANSmCrrntInflwBlw~'!CD291+'Dpltn&amp;Shrt_JIANSmCrrntDmndsBlw~'!CD291+diversion!CD291-return!CD291</f>
        <v>653336.84</v>
      </c>
      <c r="CE291" s="5">
        <f>'Dpltn&amp;Shrt_JIANSmCrrntInflwBlw~'!CE291+'Dpltn&amp;Shrt_JIANSmCrrntDmndsBlw~'!CE291+diversion!CE291-return!CE291</f>
        <v>624200.84</v>
      </c>
      <c r="CF291" s="5">
        <f>'Dpltn&amp;Shrt_JIANSmCrrntInflwBlw~'!CF291+'Dpltn&amp;Shrt_JIANSmCrrntDmndsBlw~'!CF291+diversion!CF291-return!CF291</f>
        <v>659479.84</v>
      </c>
      <c r="CG291" s="5">
        <f>'Dpltn&amp;Shrt_JIANSmCrrntInflwBlw~'!CG291+'Dpltn&amp;Shrt_JIANSmCrrntDmndsBlw~'!CG291+diversion!CG291-return!CG291</f>
        <v>675223.32</v>
      </c>
      <c r="CH291" s="5">
        <f>'Dpltn&amp;Shrt_JIANSmCrrntInflwBlw~'!CH291+'Dpltn&amp;Shrt_JIANSmCrrntDmndsBlw~'!CH291+diversion!CH291-return!CH291</f>
        <v>639373.75999999989</v>
      </c>
      <c r="CI291" s="5">
        <f>'Dpltn&amp;Shrt_JIANSmCrrntInflwBlw~'!CI291+'Dpltn&amp;Shrt_JIANSmCrrntDmndsBlw~'!CI291+diversion!CI291-return!CI291</f>
        <v>641823.84</v>
      </c>
      <c r="CJ291" s="5">
        <f>'Dpltn&amp;Shrt_JIANSmCrrntInflwBlw~'!CJ291+'Dpltn&amp;Shrt_JIANSmCrrntDmndsBlw~'!CJ291+diversion!CJ291-return!CJ291</f>
        <v>670387.84</v>
      </c>
      <c r="CK291" s="5">
        <f>'Dpltn&amp;Shrt_JIANSmCrrntInflwBlw~'!CK291+'Dpltn&amp;Shrt_JIANSmCrrntDmndsBlw~'!CK291+diversion!CK291-return!CK291</f>
        <v>617033.84</v>
      </c>
      <c r="CL291" s="5">
        <f>'Dpltn&amp;Shrt_JIANSmCrrntInflwBlw~'!CL291+'Dpltn&amp;Shrt_JIANSmCrrntDmndsBlw~'!CL291+diversion!CL291-return!CL291</f>
        <v>630896.84</v>
      </c>
      <c r="CM291" s="5">
        <f>'Dpltn&amp;Shrt_JIANSmCrrntInflwBlw~'!CM291+'Dpltn&amp;Shrt_JIANSmCrrntDmndsBlw~'!CM291+diversion!CM291-return!CM291</f>
        <v>609657.84</v>
      </c>
      <c r="CN291" s="5">
        <f>'Dpltn&amp;Shrt_JIANSmCrrntInflwBlw~'!CN291+'Dpltn&amp;Shrt_JIANSmCrrntDmndsBlw~'!CN291+diversion!CN291-return!CN291</f>
        <v>626047.79999999993</v>
      </c>
      <c r="CO291" s="5">
        <f>'Dpltn&amp;Shrt_JIANSmCrrntInflwBlw~'!CO291+'Dpltn&amp;Shrt_JIANSmCrrntDmndsBlw~'!CO291+diversion!CO291-return!CO291</f>
        <v>681306.79999999993</v>
      </c>
      <c r="CP291" s="5">
        <f>'Dpltn&amp;Shrt_JIANSmCrrntInflwBlw~'!CP291+'Dpltn&amp;Shrt_JIANSmCrrntDmndsBlw~'!CP291+diversion!CP291-return!CP291</f>
        <v>622951.65</v>
      </c>
      <c r="CQ291" s="5">
        <f>'Dpltn&amp;Shrt_JIANSmCrrntInflwBlw~'!CQ291+'Dpltn&amp;Shrt_JIANSmCrrntDmndsBlw~'!CQ291+diversion!CQ291-return!CQ291</f>
        <v>676658.65</v>
      </c>
      <c r="CR291" s="5">
        <f>'Dpltn&amp;Shrt_JIANSmCrrntInflwBlw~'!CR291+'Dpltn&amp;Shrt_JIANSmCrrntDmndsBlw~'!CR291+diversion!CR291-return!CR291</f>
        <v>679648.65</v>
      </c>
      <c r="CS291" s="5">
        <f>'Dpltn&amp;Shrt_JIANSmCrrntInflwBlw~'!CS291+'Dpltn&amp;Shrt_JIANSmCrrntDmndsBlw~'!CS291+diversion!CS291-return!CS291</f>
        <v>669453.84</v>
      </c>
      <c r="CT291" s="5">
        <f>'Dpltn&amp;Shrt_JIANSmCrrntInflwBlw~'!CT291+'Dpltn&amp;Shrt_JIANSmCrrntDmndsBlw~'!CT291+diversion!CT291-return!CT291</f>
        <v>799391.78999999992</v>
      </c>
      <c r="CU291" s="5">
        <f>'Dpltn&amp;Shrt_JIANSmCrrntInflwBlw~'!CU291+'Dpltn&amp;Shrt_JIANSmCrrntDmndsBlw~'!CU291+diversion!CU291-return!CU291</f>
        <v>722414</v>
      </c>
      <c r="CV291" s="5">
        <f>'Dpltn&amp;Shrt_JIANSmCrrntInflwBlw~'!CV291+'Dpltn&amp;Shrt_JIANSmCrrntDmndsBlw~'!CV291+diversion!CV291-return!CV291</f>
        <v>704339.12999999989</v>
      </c>
      <c r="CW291" s="5">
        <f>'Dpltn&amp;Shrt_JIANSmCrrntInflwBlw~'!CW291+'Dpltn&amp;Shrt_JIANSmCrrntDmndsBlw~'!CW291+diversion!CW291-return!CW291</f>
        <v>734053.12999999989</v>
      </c>
      <c r="CX291" s="5">
        <f>'Dpltn&amp;Shrt_JIANSmCrrntInflwBlw~'!CX291+'Dpltn&amp;Shrt_JIANSmCrrntDmndsBlw~'!CX291+diversion!CX291-return!CX291</f>
        <v>819998.97</v>
      </c>
      <c r="CY291" s="5">
        <f>'Dpltn&amp;Shrt_JIANSmCrrntInflwBlw~'!CY291+'Dpltn&amp;Shrt_JIANSmCrrntDmndsBlw~'!CY291+diversion!CY291-return!CY291</f>
        <v>750306.64</v>
      </c>
      <c r="CZ291" s="5">
        <f>'Dpltn&amp;Shrt_JIANSmCrrntInflwBlw~'!CZ291+'Dpltn&amp;Shrt_JIANSmCrrntDmndsBlw~'!CZ291+diversion!CZ291-return!CZ291</f>
        <v>796914.57</v>
      </c>
      <c r="DA291" s="5">
        <f>'Dpltn&amp;Shrt_JIANSmCrrntInflwBlw~'!DA291+'Dpltn&amp;Shrt_JIANSmCrrntDmndsBlw~'!DA291+diversion!DA291-return!DA291</f>
        <v>673978.97</v>
      </c>
      <c r="DB291" s="5">
        <f>'Dpltn&amp;Shrt_JIANSmCrrntInflwBlw~'!DB291+'Dpltn&amp;Shrt_JIANSmCrrntDmndsBlw~'!DB291+diversion!DB291-return!DB291</f>
        <v>832500.01</v>
      </c>
      <c r="DC291" s="5">
        <f>'Dpltn&amp;Shrt_JIANSmCrrntInflwBlw~'!DC291+'Dpltn&amp;Shrt_JIANSmCrrntDmndsBlw~'!DC291+diversion!DC291-return!DC291</f>
        <v>859588.01</v>
      </c>
      <c r="DD291" s="5">
        <f>'Dpltn&amp;Shrt_JIANSmCrrntInflwBlw~'!DD291+'Dpltn&amp;Shrt_JIANSmCrrntDmndsBlw~'!DD291+diversion!DD291-return!DD291</f>
        <v>859712.01</v>
      </c>
      <c r="DE291" s="5">
        <f>'Dpltn&amp;Shrt_JIANSmCrrntInflwBlw~'!DE291+'Dpltn&amp;Shrt_JIANSmCrrntDmndsBlw~'!DE291+diversion!DE291-return!DE291</f>
        <v>762848.24</v>
      </c>
      <c r="DF291" s="5">
        <f>'Dpltn&amp;Shrt_JIANSmCrrntInflwBlw~'!DF291+'Dpltn&amp;Shrt_JIANSmCrrntDmndsBlw~'!DF291+diversion!DF291-return!DF291</f>
        <v>757687.24</v>
      </c>
      <c r="DG291" s="5">
        <f>'Dpltn&amp;Shrt_JIANSmCrrntInflwBlw~'!DG291+'Dpltn&amp;Shrt_JIANSmCrrntDmndsBlw~'!DG291+diversion!DG291-return!DG291</f>
        <v>859961.01</v>
      </c>
      <c r="DH291" s="5">
        <f>'Dpltn&amp;Shrt_JIANSmCrrntInflwBlw~'!DH291+'Dpltn&amp;Shrt_JIANSmCrrntDmndsBlw~'!DH291+diversion!DH291-return!DH291</f>
        <v>594070.16</v>
      </c>
      <c r="DI291" s="5">
        <f>'Dpltn&amp;Shrt_JIANSmCrrntInflwBlw~'!DI291+'Dpltn&amp;Shrt_JIANSmCrrntDmndsBlw~'!DI291+diversion!DI291-return!DI291</f>
        <v>822768.64000000001</v>
      </c>
      <c r="DJ291" s="5">
        <f>'Dpltn&amp;Shrt_JIANSmCrrntInflwBlw~'!DJ291+'Dpltn&amp;Shrt_JIANSmCrrntDmndsBlw~'!DJ291+diversion!DJ291-return!DJ291</f>
        <v>862959.57</v>
      </c>
    </row>
    <row r="292" spans="1:114" x14ac:dyDescent="0.55000000000000004">
      <c r="A292" s="7">
        <v>53052.999305555553</v>
      </c>
      <c r="B292" s="5">
        <f>'Dpltn&amp;Shrt_JIANSmCrrntInflwBlw~'!B292+'Dpltn&amp;Shrt_JIANSmCrrntDmndsBlw~'!B292+diversion!B292-return!B292</f>
        <v>1076553.5599999998</v>
      </c>
      <c r="C292" s="5">
        <f>'Dpltn&amp;Shrt_JIANSmCrrntInflwBlw~'!C292+'Dpltn&amp;Shrt_JIANSmCrrntDmndsBlw~'!C292+diversion!C292-return!C292</f>
        <v>1012743.3099999999</v>
      </c>
      <c r="D292" s="5">
        <f>'Dpltn&amp;Shrt_JIANSmCrrntInflwBlw~'!D292+'Dpltn&amp;Shrt_JIANSmCrrntDmndsBlw~'!D292+diversion!D292-return!D292</f>
        <v>972610.30999999994</v>
      </c>
      <c r="E292" s="5">
        <f>'Dpltn&amp;Shrt_JIANSmCrrntInflwBlw~'!E292+'Dpltn&amp;Shrt_JIANSmCrrntDmndsBlw~'!E292+diversion!E292-return!E292</f>
        <v>972045.8899999999</v>
      </c>
      <c r="F292" s="5">
        <f>'Dpltn&amp;Shrt_JIANSmCrrntInflwBlw~'!F292+'Dpltn&amp;Shrt_JIANSmCrrntDmndsBlw~'!F292+diversion!F292-return!F292</f>
        <v>842500.71</v>
      </c>
      <c r="G292" s="5">
        <f>'Dpltn&amp;Shrt_JIANSmCrrntInflwBlw~'!G292+'Dpltn&amp;Shrt_JIANSmCrrntDmndsBlw~'!G292+diversion!G292-return!G292</f>
        <v>939649.71</v>
      </c>
      <c r="H292" s="5">
        <f>'Dpltn&amp;Shrt_JIANSmCrrntInflwBlw~'!H292+'Dpltn&amp;Shrt_JIANSmCrrntDmndsBlw~'!H292+diversion!H292-return!H292</f>
        <v>990576.34</v>
      </c>
      <c r="I292" s="5">
        <f>'Dpltn&amp;Shrt_JIANSmCrrntInflwBlw~'!I292+'Dpltn&amp;Shrt_JIANSmCrrntDmndsBlw~'!I292+diversion!I292-return!I292</f>
        <v>927170.34</v>
      </c>
      <c r="J292" s="5">
        <f>'Dpltn&amp;Shrt_JIANSmCrrntInflwBlw~'!J292+'Dpltn&amp;Shrt_JIANSmCrrntDmndsBlw~'!J292+diversion!J292-return!J292</f>
        <v>851433.34</v>
      </c>
      <c r="K292" s="5">
        <f>'Dpltn&amp;Shrt_JIANSmCrrntInflwBlw~'!K292+'Dpltn&amp;Shrt_JIANSmCrrntDmndsBlw~'!K292+diversion!K292-return!K292</f>
        <v>840421.99</v>
      </c>
      <c r="L292" s="5">
        <f>'Dpltn&amp;Shrt_JIANSmCrrntInflwBlw~'!L292+'Dpltn&amp;Shrt_JIANSmCrrntDmndsBlw~'!L292+diversion!L292-return!L292</f>
        <v>948119.85</v>
      </c>
      <c r="M292" s="5">
        <f>'Dpltn&amp;Shrt_JIANSmCrrntInflwBlw~'!M292+'Dpltn&amp;Shrt_JIANSmCrrntDmndsBlw~'!M292+diversion!M292-return!M292</f>
        <v>653832.85</v>
      </c>
      <c r="N292" s="5">
        <f>'Dpltn&amp;Shrt_JIANSmCrrntInflwBlw~'!N292+'Dpltn&amp;Shrt_JIANSmCrrntDmndsBlw~'!N292+diversion!N292-return!N292</f>
        <v>874418.85</v>
      </c>
      <c r="O292" s="5">
        <f>'Dpltn&amp;Shrt_JIANSmCrrntInflwBlw~'!O292+'Dpltn&amp;Shrt_JIANSmCrrntDmndsBlw~'!O292+diversion!O292-return!O292</f>
        <v>908369.85</v>
      </c>
      <c r="P292" s="5">
        <f>'Dpltn&amp;Shrt_JIANSmCrrntInflwBlw~'!P292+'Dpltn&amp;Shrt_JIANSmCrrntDmndsBlw~'!P292+diversion!P292-return!P292</f>
        <v>862469.19000000006</v>
      </c>
      <c r="Q292" s="5">
        <f>'Dpltn&amp;Shrt_JIANSmCrrntInflwBlw~'!Q292+'Dpltn&amp;Shrt_JIANSmCrrntDmndsBlw~'!Q292+diversion!Q292-return!Q292</f>
        <v>809978.32000000007</v>
      </c>
      <c r="R292" s="5">
        <f>'Dpltn&amp;Shrt_JIANSmCrrntInflwBlw~'!R292+'Dpltn&amp;Shrt_JIANSmCrrntDmndsBlw~'!R292+diversion!R292-return!R292</f>
        <v>809991.32000000007</v>
      </c>
      <c r="S292" s="5">
        <f>'Dpltn&amp;Shrt_JIANSmCrrntInflwBlw~'!S292+'Dpltn&amp;Shrt_JIANSmCrrntDmndsBlw~'!S292+diversion!S292-return!S292</f>
        <v>779281.64999999991</v>
      </c>
      <c r="T292" s="5">
        <f>'Dpltn&amp;Shrt_JIANSmCrrntInflwBlw~'!T292+'Dpltn&amp;Shrt_JIANSmCrrntDmndsBlw~'!T292+diversion!T292-return!T292</f>
        <v>819685.32000000007</v>
      </c>
      <c r="U292" s="5">
        <f>'Dpltn&amp;Shrt_JIANSmCrrntInflwBlw~'!U292+'Dpltn&amp;Shrt_JIANSmCrrntDmndsBlw~'!U292+diversion!U292-return!U292</f>
        <v>814029.64999999991</v>
      </c>
      <c r="V292" s="5">
        <f>'Dpltn&amp;Shrt_JIANSmCrrntInflwBlw~'!V292+'Dpltn&amp;Shrt_JIANSmCrrntDmndsBlw~'!V292+diversion!V292-return!V292</f>
        <v>831769.32000000007</v>
      </c>
      <c r="W292" s="5">
        <f>'Dpltn&amp;Shrt_JIANSmCrrntInflwBlw~'!W292+'Dpltn&amp;Shrt_JIANSmCrrntDmndsBlw~'!W292+diversion!W292-return!W292</f>
        <v>929188.32000000007</v>
      </c>
      <c r="X292" s="5">
        <f>'Dpltn&amp;Shrt_JIANSmCrrntInflwBlw~'!X292+'Dpltn&amp;Shrt_JIANSmCrrntDmndsBlw~'!X292+diversion!X292-return!X292</f>
        <v>716323.32000000007</v>
      </c>
      <c r="Y292" s="5">
        <f>'Dpltn&amp;Shrt_JIANSmCrrntInflwBlw~'!Y292+'Dpltn&amp;Shrt_JIANSmCrrntDmndsBlw~'!Y292+diversion!Y292-return!Y292</f>
        <v>806146.32000000007</v>
      </c>
      <c r="Z292" s="5">
        <f>'Dpltn&amp;Shrt_JIANSmCrrntInflwBlw~'!Z292+'Dpltn&amp;Shrt_JIANSmCrrntDmndsBlw~'!Z292+diversion!Z292-return!Z292</f>
        <v>833578.32000000007</v>
      </c>
      <c r="AA292" s="5">
        <f>'Dpltn&amp;Shrt_JIANSmCrrntInflwBlw~'!AA292+'Dpltn&amp;Shrt_JIANSmCrrntDmndsBlw~'!AA292+diversion!AA292-return!AA292</f>
        <v>884384.32000000007</v>
      </c>
      <c r="AB292" s="5">
        <f>'Dpltn&amp;Shrt_JIANSmCrrntInflwBlw~'!AB292+'Dpltn&amp;Shrt_JIANSmCrrntDmndsBlw~'!AB292+diversion!AB292-return!AB292</f>
        <v>904734.32000000007</v>
      </c>
      <c r="AC292" s="5">
        <f>'Dpltn&amp;Shrt_JIANSmCrrntInflwBlw~'!AC292+'Dpltn&amp;Shrt_JIANSmCrrntDmndsBlw~'!AC292+diversion!AC292-return!AC292</f>
        <v>853096.99</v>
      </c>
      <c r="AD292" s="5">
        <f>'Dpltn&amp;Shrt_JIANSmCrrntInflwBlw~'!AD292+'Dpltn&amp;Shrt_JIANSmCrrntDmndsBlw~'!AD292+diversion!AD292-return!AD292</f>
        <v>829688.32000000007</v>
      </c>
      <c r="AE292" s="5">
        <f>'Dpltn&amp;Shrt_JIANSmCrrntInflwBlw~'!AE292+'Dpltn&amp;Shrt_JIANSmCrrntDmndsBlw~'!AE292+diversion!AE292-return!AE292</f>
        <v>880929.32000000007</v>
      </c>
      <c r="AF292" s="5">
        <f>'Dpltn&amp;Shrt_JIANSmCrrntInflwBlw~'!AF292+'Dpltn&amp;Shrt_JIANSmCrrntDmndsBlw~'!AF292+diversion!AF292-return!AF292</f>
        <v>925921.64999999991</v>
      </c>
      <c r="AG292" s="5">
        <f>'Dpltn&amp;Shrt_JIANSmCrrntInflwBlw~'!AG292+'Dpltn&amp;Shrt_JIANSmCrrntDmndsBlw~'!AG292+diversion!AG292-return!AG292</f>
        <v>936283.64999999991</v>
      </c>
      <c r="AH292" s="5">
        <f>'Dpltn&amp;Shrt_JIANSmCrrntInflwBlw~'!AH292+'Dpltn&amp;Shrt_JIANSmCrrntDmndsBlw~'!AH292+diversion!AH292-return!AH292</f>
        <v>927020.32000000007</v>
      </c>
      <c r="AI292" s="5">
        <f>'Dpltn&amp;Shrt_JIANSmCrrntInflwBlw~'!AI292+'Dpltn&amp;Shrt_JIANSmCrrntDmndsBlw~'!AI292+diversion!AI292-return!AI292</f>
        <v>862960.22</v>
      </c>
      <c r="AJ292" s="5">
        <f>'Dpltn&amp;Shrt_JIANSmCrrntInflwBlw~'!AJ292+'Dpltn&amp;Shrt_JIANSmCrrntDmndsBlw~'!AJ292+diversion!AJ292-return!AJ292</f>
        <v>891600.32000000007</v>
      </c>
      <c r="AK292" s="5">
        <f>'Dpltn&amp;Shrt_JIANSmCrrntInflwBlw~'!AK292+'Dpltn&amp;Shrt_JIANSmCrrntDmndsBlw~'!AK292+diversion!AK292-return!AK292</f>
        <v>850528.07</v>
      </c>
      <c r="AL292" s="5">
        <f>'Dpltn&amp;Shrt_JIANSmCrrntInflwBlw~'!AL292+'Dpltn&amp;Shrt_JIANSmCrrntDmndsBlw~'!AL292+diversion!AL292-return!AL292</f>
        <v>840430.64999999991</v>
      </c>
      <c r="AM292" s="5">
        <f>'Dpltn&amp;Shrt_JIANSmCrrntInflwBlw~'!AM292+'Dpltn&amp;Shrt_JIANSmCrrntDmndsBlw~'!AM292+diversion!AM292-return!AM292</f>
        <v>857199.32000000007</v>
      </c>
      <c r="AN292" s="5">
        <f>'Dpltn&amp;Shrt_JIANSmCrrntInflwBlw~'!AN292+'Dpltn&amp;Shrt_JIANSmCrrntDmndsBlw~'!AN292+diversion!AN292-return!AN292</f>
        <v>834810.07</v>
      </c>
      <c r="AO292" s="5">
        <f>'Dpltn&amp;Shrt_JIANSmCrrntInflwBlw~'!AO292+'Dpltn&amp;Shrt_JIANSmCrrntDmndsBlw~'!AO292+diversion!AO292-return!AO292</f>
        <v>843015.07</v>
      </c>
      <c r="AP292" s="5">
        <f>'Dpltn&amp;Shrt_JIANSmCrrntInflwBlw~'!AP292+'Dpltn&amp;Shrt_JIANSmCrrntDmndsBlw~'!AP292+diversion!AP292-return!AP292</f>
        <v>834663.32000000007</v>
      </c>
      <c r="AQ292" s="5">
        <f>'Dpltn&amp;Shrt_JIANSmCrrntInflwBlw~'!AQ292+'Dpltn&amp;Shrt_JIANSmCrrntDmndsBlw~'!AQ292+diversion!AQ292-return!AQ292</f>
        <v>884729.99</v>
      </c>
      <c r="AR292" s="5">
        <f>'Dpltn&amp;Shrt_JIANSmCrrntInflwBlw~'!AR292+'Dpltn&amp;Shrt_JIANSmCrrntDmndsBlw~'!AR292+diversion!AR292-return!AR292</f>
        <v>822142.07</v>
      </c>
      <c r="AS292" s="5">
        <f>'Dpltn&amp;Shrt_JIANSmCrrntInflwBlw~'!AS292+'Dpltn&amp;Shrt_JIANSmCrrntDmndsBlw~'!AS292+diversion!AS292-return!AS292</f>
        <v>790566.99</v>
      </c>
      <c r="AT292" s="5">
        <f>'Dpltn&amp;Shrt_JIANSmCrrntInflwBlw~'!AT292+'Dpltn&amp;Shrt_JIANSmCrrntDmndsBlw~'!AT292+diversion!AT292-return!AT292</f>
        <v>871736.99</v>
      </c>
      <c r="AU292" s="5">
        <f>'Dpltn&amp;Shrt_JIANSmCrrntInflwBlw~'!AU292+'Dpltn&amp;Shrt_JIANSmCrrntDmndsBlw~'!AU292+diversion!AU292-return!AU292</f>
        <v>891136.99</v>
      </c>
      <c r="AV292" s="5">
        <f>'Dpltn&amp;Shrt_JIANSmCrrntInflwBlw~'!AV292+'Dpltn&amp;Shrt_JIANSmCrrntDmndsBlw~'!AV292+diversion!AV292-return!AV292</f>
        <v>866074.07</v>
      </c>
      <c r="AW292" s="5">
        <f>'Dpltn&amp;Shrt_JIANSmCrrntInflwBlw~'!AW292+'Dpltn&amp;Shrt_JIANSmCrrntDmndsBlw~'!AW292+diversion!AW292-return!AW292</f>
        <v>833140.14999999991</v>
      </c>
      <c r="AX292" s="5">
        <f>'Dpltn&amp;Shrt_JIANSmCrrntInflwBlw~'!AX292+'Dpltn&amp;Shrt_JIANSmCrrntDmndsBlw~'!AX292+diversion!AX292-return!AX292</f>
        <v>832598.99</v>
      </c>
      <c r="AY292" s="5">
        <f>'Dpltn&amp;Shrt_JIANSmCrrntInflwBlw~'!AY292+'Dpltn&amp;Shrt_JIANSmCrrntDmndsBlw~'!AY292+diversion!AY292-return!AY292</f>
        <v>806391.64999999991</v>
      </c>
      <c r="AZ292" s="5">
        <f>'Dpltn&amp;Shrt_JIANSmCrrntInflwBlw~'!AZ292+'Dpltn&amp;Shrt_JIANSmCrrntDmndsBlw~'!AZ292+diversion!AZ292-return!AZ292</f>
        <v>777904.32000000007</v>
      </c>
      <c r="BA292" s="5">
        <f>'Dpltn&amp;Shrt_JIANSmCrrntInflwBlw~'!BA292+'Dpltn&amp;Shrt_JIANSmCrrntDmndsBlw~'!BA292+diversion!BA292-return!BA292</f>
        <v>889215.64999999991</v>
      </c>
      <c r="BB292" s="5">
        <f>'Dpltn&amp;Shrt_JIANSmCrrntInflwBlw~'!BB292+'Dpltn&amp;Shrt_JIANSmCrrntDmndsBlw~'!BB292+diversion!BB292-return!BB292</f>
        <v>898903.99</v>
      </c>
      <c r="BC292" s="5">
        <f>'Dpltn&amp;Shrt_JIANSmCrrntInflwBlw~'!BC292+'Dpltn&amp;Shrt_JIANSmCrrntDmndsBlw~'!BC292+diversion!BC292-return!BC292</f>
        <v>768205.99</v>
      </c>
      <c r="BD292" s="5">
        <f>'Dpltn&amp;Shrt_JIANSmCrrntInflwBlw~'!BD292+'Dpltn&amp;Shrt_JIANSmCrrntDmndsBlw~'!BD292+diversion!BD292-return!BD292</f>
        <v>823967.32000000007</v>
      </c>
      <c r="BE292" s="5">
        <f>'Dpltn&amp;Shrt_JIANSmCrrntInflwBlw~'!BE292+'Dpltn&amp;Shrt_JIANSmCrrntDmndsBlw~'!BE292+diversion!BE292-return!BE292</f>
        <v>826567.85</v>
      </c>
      <c r="BF292" s="5">
        <f>'Dpltn&amp;Shrt_JIANSmCrrntInflwBlw~'!BF292+'Dpltn&amp;Shrt_JIANSmCrrntDmndsBlw~'!BF292+diversion!BF292-return!BF292</f>
        <v>992981.45</v>
      </c>
      <c r="BG292" s="5">
        <f>'Dpltn&amp;Shrt_JIANSmCrrntInflwBlw~'!BG292+'Dpltn&amp;Shrt_JIANSmCrrntDmndsBlw~'!BG292+diversion!BG292-return!BG292</f>
        <v>920349.71</v>
      </c>
      <c r="BH292" s="5">
        <f>'Dpltn&amp;Shrt_JIANSmCrrntInflwBlw~'!BH292+'Dpltn&amp;Shrt_JIANSmCrrntDmndsBlw~'!BH292+diversion!BH292-return!BH292</f>
        <v>945270.30999999994</v>
      </c>
      <c r="BI292" s="5">
        <f>'Dpltn&amp;Shrt_JIANSmCrrntInflwBlw~'!BI292+'Dpltn&amp;Shrt_JIANSmCrrntDmndsBlw~'!BI292+diversion!BI292-return!BI292</f>
        <v>940542.30999999994</v>
      </c>
      <c r="BJ292" s="5">
        <f>'Dpltn&amp;Shrt_JIANSmCrrntInflwBlw~'!BJ292+'Dpltn&amp;Shrt_JIANSmCrrntDmndsBlw~'!BJ292+diversion!BJ292-return!BJ292</f>
        <v>971677.8899999999</v>
      </c>
      <c r="BK292" s="5">
        <f>'Dpltn&amp;Shrt_JIANSmCrrntInflwBlw~'!BK292+'Dpltn&amp;Shrt_JIANSmCrrntDmndsBlw~'!BK292+diversion!BK292-return!BK292</f>
        <v>970497.71</v>
      </c>
      <c r="BL292" s="5">
        <f>'Dpltn&amp;Shrt_JIANSmCrrntInflwBlw~'!BL292+'Dpltn&amp;Shrt_JIANSmCrrntDmndsBlw~'!BL292+diversion!BL292-return!BL292</f>
        <v>886669.71</v>
      </c>
      <c r="BM292" s="5">
        <f>'Dpltn&amp;Shrt_JIANSmCrrntInflwBlw~'!BM292+'Dpltn&amp;Shrt_JIANSmCrrntDmndsBlw~'!BM292+diversion!BM292-return!BM292</f>
        <v>660465.71</v>
      </c>
      <c r="BN292" s="5">
        <f>'Dpltn&amp;Shrt_JIANSmCrrntInflwBlw~'!BN292+'Dpltn&amp;Shrt_JIANSmCrrntDmndsBlw~'!BN292+diversion!BN292-return!BN292</f>
        <v>973157.71</v>
      </c>
      <c r="BO292" s="5">
        <f>'Dpltn&amp;Shrt_JIANSmCrrntInflwBlw~'!BO292+'Dpltn&amp;Shrt_JIANSmCrrntDmndsBlw~'!BO292+diversion!BO292-return!BO292</f>
        <v>846796.34</v>
      </c>
      <c r="BP292" s="5">
        <f>'Dpltn&amp;Shrt_JIANSmCrrntInflwBlw~'!BP292+'Dpltn&amp;Shrt_JIANSmCrrntDmndsBlw~'!BP292+diversion!BP292-return!BP292</f>
        <v>947210.34</v>
      </c>
      <c r="BQ292" s="5">
        <f>'Dpltn&amp;Shrt_JIANSmCrrntInflwBlw~'!BQ292+'Dpltn&amp;Shrt_JIANSmCrrntDmndsBlw~'!BQ292+diversion!BQ292-return!BQ292</f>
        <v>923916.34</v>
      </c>
      <c r="BR292" s="5">
        <f>'Dpltn&amp;Shrt_JIANSmCrrntInflwBlw~'!BR292+'Dpltn&amp;Shrt_JIANSmCrrntDmndsBlw~'!BR292+diversion!BR292-return!BR292</f>
        <v>937745.52</v>
      </c>
      <c r="BS292" s="5">
        <f>'Dpltn&amp;Shrt_JIANSmCrrntInflwBlw~'!BS292+'Dpltn&amp;Shrt_JIANSmCrrntDmndsBlw~'!BS292+diversion!BS292-return!BS292</f>
        <v>933861.34</v>
      </c>
      <c r="BT292" s="5">
        <f>'Dpltn&amp;Shrt_JIANSmCrrntInflwBlw~'!BT292+'Dpltn&amp;Shrt_JIANSmCrrntDmndsBlw~'!BT292+diversion!BT292-return!BT292</f>
        <v>946637.65</v>
      </c>
      <c r="BU292" s="5">
        <f>'Dpltn&amp;Shrt_JIANSmCrrntInflwBlw~'!BU292+'Dpltn&amp;Shrt_JIANSmCrrntDmndsBlw~'!BU292+diversion!BU292-return!BU292</f>
        <v>981535.85</v>
      </c>
      <c r="BV292" s="5">
        <f>'Dpltn&amp;Shrt_JIANSmCrrntInflwBlw~'!BV292+'Dpltn&amp;Shrt_JIANSmCrrntDmndsBlw~'!BV292+diversion!BV292-return!BV292</f>
        <v>967626.85</v>
      </c>
      <c r="BW292" s="5">
        <f>'Dpltn&amp;Shrt_JIANSmCrrntInflwBlw~'!BW292+'Dpltn&amp;Shrt_JIANSmCrrntDmndsBlw~'!BW292+diversion!BW292-return!BW292</f>
        <v>962317.85</v>
      </c>
      <c r="BX292" s="5">
        <f>'Dpltn&amp;Shrt_JIANSmCrrntInflwBlw~'!BX292+'Dpltn&amp;Shrt_JIANSmCrrntDmndsBlw~'!BX292+diversion!BX292-return!BX292</f>
        <v>966058.85</v>
      </c>
      <c r="BY292" s="5">
        <f>'Dpltn&amp;Shrt_JIANSmCrrntInflwBlw~'!BY292+'Dpltn&amp;Shrt_JIANSmCrrntDmndsBlw~'!BY292+diversion!BY292-return!BY292</f>
        <v>726957.8</v>
      </c>
      <c r="BZ292" s="5">
        <f>'Dpltn&amp;Shrt_JIANSmCrrntInflwBlw~'!BZ292+'Dpltn&amp;Shrt_JIANSmCrrntDmndsBlw~'!BZ292+diversion!BZ292-return!BZ292</f>
        <v>865222.74</v>
      </c>
      <c r="CA292" s="5">
        <f>'Dpltn&amp;Shrt_JIANSmCrrntInflwBlw~'!CA292+'Dpltn&amp;Shrt_JIANSmCrrntDmndsBlw~'!CA292+diversion!CA292-return!CA292</f>
        <v>855440.32000000007</v>
      </c>
      <c r="CB292" s="5">
        <f>'Dpltn&amp;Shrt_JIANSmCrrntInflwBlw~'!CB292+'Dpltn&amp;Shrt_JIANSmCrrntDmndsBlw~'!CB292+diversion!CB292-return!CB292</f>
        <v>847579.22</v>
      </c>
      <c r="CC292" s="5">
        <f>'Dpltn&amp;Shrt_JIANSmCrrntInflwBlw~'!CC292+'Dpltn&amp;Shrt_JIANSmCrrntDmndsBlw~'!CC292+diversion!CC292-return!CC292</f>
        <v>852862.22</v>
      </c>
      <c r="CD292" s="5">
        <f>'Dpltn&amp;Shrt_JIANSmCrrntInflwBlw~'!CD292+'Dpltn&amp;Shrt_JIANSmCrrntDmndsBlw~'!CD292+diversion!CD292-return!CD292</f>
        <v>793788.07</v>
      </c>
      <c r="CE292" s="5">
        <f>'Dpltn&amp;Shrt_JIANSmCrrntInflwBlw~'!CE292+'Dpltn&amp;Shrt_JIANSmCrrntDmndsBlw~'!CE292+diversion!CE292-return!CE292</f>
        <v>830323.07</v>
      </c>
      <c r="CF292" s="5">
        <f>'Dpltn&amp;Shrt_JIANSmCrrntInflwBlw~'!CF292+'Dpltn&amp;Shrt_JIANSmCrrntDmndsBlw~'!CF292+diversion!CF292-return!CF292</f>
        <v>834444.07</v>
      </c>
      <c r="CG292" s="5">
        <f>'Dpltn&amp;Shrt_JIANSmCrrntInflwBlw~'!CG292+'Dpltn&amp;Shrt_JIANSmCrrntDmndsBlw~'!CG292+diversion!CG292-return!CG292</f>
        <v>855996.64999999991</v>
      </c>
      <c r="CH292" s="5">
        <f>'Dpltn&amp;Shrt_JIANSmCrrntInflwBlw~'!CH292+'Dpltn&amp;Shrt_JIANSmCrrntDmndsBlw~'!CH292+diversion!CH292-return!CH292</f>
        <v>881005.99</v>
      </c>
      <c r="CI292" s="5">
        <f>'Dpltn&amp;Shrt_JIANSmCrrntInflwBlw~'!CI292+'Dpltn&amp;Shrt_JIANSmCrrntDmndsBlw~'!CI292+diversion!CI292-return!CI292</f>
        <v>864342.07</v>
      </c>
      <c r="CJ292" s="5">
        <f>'Dpltn&amp;Shrt_JIANSmCrrntInflwBlw~'!CJ292+'Dpltn&amp;Shrt_JIANSmCrrntDmndsBlw~'!CJ292+diversion!CJ292-return!CJ292</f>
        <v>800227.07</v>
      </c>
      <c r="CK292" s="5">
        <f>'Dpltn&amp;Shrt_JIANSmCrrntInflwBlw~'!CK292+'Dpltn&amp;Shrt_JIANSmCrrntDmndsBlw~'!CK292+diversion!CK292-return!CK292</f>
        <v>838157.07</v>
      </c>
      <c r="CL292" s="5">
        <f>'Dpltn&amp;Shrt_JIANSmCrrntInflwBlw~'!CL292+'Dpltn&amp;Shrt_JIANSmCrrntDmndsBlw~'!CL292+diversion!CL292-return!CL292</f>
        <v>826505.07</v>
      </c>
      <c r="CM292" s="5">
        <f>'Dpltn&amp;Shrt_JIANSmCrrntInflwBlw~'!CM292+'Dpltn&amp;Shrt_JIANSmCrrntDmndsBlw~'!CM292+diversion!CM292-return!CM292</f>
        <v>721035.07</v>
      </c>
      <c r="CN292" s="5">
        <f>'Dpltn&amp;Shrt_JIANSmCrrntInflwBlw~'!CN292+'Dpltn&amp;Shrt_JIANSmCrrntDmndsBlw~'!CN292+diversion!CN292-return!CN292</f>
        <v>753007.1399999999</v>
      </c>
      <c r="CO292" s="5">
        <f>'Dpltn&amp;Shrt_JIANSmCrrntInflwBlw~'!CO292+'Dpltn&amp;Shrt_JIANSmCrrntDmndsBlw~'!CO292+diversion!CO292-return!CO292</f>
        <v>713956.1399999999</v>
      </c>
      <c r="CP292" s="5">
        <f>'Dpltn&amp;Shrt_JIANSmCrrntInflwBlw~'!CP292+'Dpltn&amp;Shrt_JIANSmCrrntDmndsBlw~'!CP292+diversion!CP292-return!CP292</f>
        <v>684070.1399999999</v>
      </c>
      <c r="CQ292" s="5">
        <f>'Dpltn&amp;Shrt_JIANSmCrrntInflwBlw~'!CQ292+'Dpltn&amp;Shrt_JIANSmCrrntDmndsBlw~'!CQ292+diversion!CQ292-return!CQ292</f>
        <v>806680.1399999999</v>
      </c>
      <c r="CR292" s="5">
        <f>'Dpltn&amp;Shrt_JIANSmCrrntInflwBlw~'!CR292+'Dpltn&amp;Shrt_JIANSmCrrntDmndsBlw~'!CR292+diversion!CR292-return!CR292</f>
        <v>831946.1399999999</v>
      </c>
      <c r="CS292" s="5">
        <f>'Dpltn&amp;Shrt_JIANSmCrrntInflwBlw~'!CS292+'Dpltn&amp;Shrt_JIANSmCrrntDmndsBlw~'!CS292+diversion!CS292-return!CS292</f>
        <v>798508.32000000007</v>
      </c>
      <c r="CT292" s="5">
        <f>'Dpltn&amp;Shrt_JIANSmCrrntInflwBlw~'!CT292+'Dpltn&amp;Shrt_JIANSmCrrntDmndsBlw~'!CT292+diversion!CT292-return!CT292</f>
        <v>866206.19000000006</v>
      </c>
      <c r="CU292" s="5">
        <f>'Dpltn&amp;Shrt_JIANSmCrrntInflwBlw~'!CU292+'Dpltn&amp;Shrt_JIANSmCrrntDmndsBlw~'!CU292+diversion!CU292-return!CU292</f>
        <v>905641.49</v>
      </c>
      <c r="CV292" s="5">
        <f>'Dpltn&amp;Shrt_JIANSmCrrntInflwBlw~'!CV292+'Dpltn&amp;Shrt_JIANSmCrrntDmndsBlw~'!CV292+diversion!CV292-return!CV292</f>
        <v>932063.52</v>
      </c>
      <c r="CW292" s="5">
        <f>'Dpltn&amp;Shrt_JIANSmCrrntInflwBlw~'!CW292+'Dpltn&amp;Shrt_JIANSmCrrntDmndsBlw~'!CW292+diversion!CW292-return!CW292</f>
        <v>843836.52</v>
      </c>
      <c r="CX292" s="5">
        <f>'Dpltn&amp;Shrt_JIANSmCrrntInflwBlw~'!CX292+'Dpltn&amp;Shrt_JIANSmCrrntDmndsBlw~'!CX292+diversion!CX292-return!CX292</f>
        <v>919518.71</v>
      </c>
      <c r="CY292" s="5">
        <f>'Dpltn&amp;Shrt_JIANSmCrrntInflwBlw~'!CY292+'Dpltn&amp;Shrt_JIANSmCrrntDmndsBlw~'!CY292+diversion!CY292-return!CY292</f>
        <v>984221.71</v>
      </c>
      <c r="CZ292" s="5">
        <f>'Dpltn&amp;Shrt_JIANSmCrrntInflwBlw~'!CZ292+'Dpltn&amp;Shrt_JIANSmCrrntDmndsBlw~'!CZ292+diversion!CZ292-return!CZ292</f>
        <v>1013726.3099999999</v>
      </c>
      <c r="DA292" s="5">
        <f>'Dpltn&amp;Shrt_JIANSmCrrntInflwBlw~'!DA292+'Dpltn&amp;Shrt_JIANSmCrrntDmndsBlw~'!DA292+diversion!DA292-return!DA292</f>
        <v>882387.71</v>
      </c>
      <c r="DB292" s="5">
        <f>'Dpltn&amp;Shrt_JIANSmCrrntInflwBlw~'!DB292+'Dpltn&amp;Shrt_JIANSmCrrntDmndsBlw~'!DB292+diversion!DB292-return!DB292</f>
        <v>1021645.0599999999</v>
      </c>
      <c r="DC292" s="5">
        <f>'Dpltn&amp;Shrt_JIANSmCrrntInflwBlw~'!DC292+'Dpltn&amp;Shrt_JIANSmCrrntDmndsBlw~'!DC292+diversion!DC292-return!DC292</f>
        <v>1126223.06</v>
      </c>
      <c r="DD292" s="5">
        <f>'Dpltn&amp;Shrt_JIANSmCrrntInflwBlw~'!DD292+'Dpltn&amp;Shrt_JIANSmCrrntDmndsBlw~'!DD292+diversion!DD292-return!DD292</f>
        <v>949023.05999999994</v>
      </c>
      <c r="DE292" s="5">
        <f>'Dpltn&amp;Shrt_JIANSmCrrntInflwBlw~'!DE292+'Dpltn&amp;Shrt_JIANSmCrrntDmndsBlw~'!DE292+diversion!DE292-return!DE292</f>
        <v>908634.30999999994</v>
      </c>
      <c r="DF292" s="5">
        <f>'Dpltn&amp;Shrt_JIANSmCrrntInflwBlw~'!DF292+'Dpltn&amp;Shrt_JIANSmCrrntDmndsBlw~'!DF292+diversion!DF292-return!DF292</f>
        <v>970813.30999999994</v>
      </c>
      <c r="DG292" s="5">
        <f>'Dpltn&amp;Shrt_JIANSmCrrntInflwBlw~'!DG292+'Dpltn&amp;Shrt_JIANSmCrrntDmndsBlw~'!DG292+diversion!DG292-return!DG292</f>
        <v>1023592.0599999999</v>
      </c>
      <c r="DH292" s="5">
        <f>'Dpltn&amp;Shrt_JIANSmCrrntInflwBlw~'!DH292+'Dpltn&amp;Shrt_JIANSmCrrntDmndsBlw~'!DH292+diversion!DH292-return!DH292</f>
        <v>816368.8899999999</v>
      </c>
      <c r="DI292" s="5">
        <f>'Dpltn&amp;Shrt_JIANSmCrrntInflwBlw~'!DI292+'Dpltn&amp;Shrt_JIANSmCrrntDmndsBlw~'!DI292+diversion!DI292-return!DI292</f>
        <v>1014960.71</v>
      </c>
      <c r="DJ292" s="5">
        <f>'Dpltn&amp;Shrt_JIANSmCrrntInflwBlw~'!DJ292+'Dpltn&amp;Shrt_JIANSmCrrntDmndsBlw~'!DJ292+diversion!DJ292-return!DJ292</f>
        <v>963400.30999999994</v>
      </c>
    </row>
    <row r="293" spans="1:114" x14ac:dyDescent="0.55000000000000004">
      <c r="A293" s="7">
        <v>53082.999305555553</v>
      </c>
      <c r="B293" s="5">
        <f>'Dpltn&amp;Shrt_JIANSmCrrntInflwBlw~'!B293+'Dpltn&amp;Shrt_JIANSmCrrntDmndsBlw~'!B293+diversion!B293-return!B293</f>
        <v>1131931.1900000002</v>
      </c>
      <c r="C293" s="5">
        <f>'Dpltn&amp;Shrt_JIANSmCrrntInflwBlw~'!C293+'Dpltn&amp;Shrt_JIANSmCrrntDmndsBlw~'!C293+diversion!C293-return!C293</f>
        <v>969362.94</v>
      </c>
      <c r="D293" s="5">
        <f>'Dpltn&amp;Shrt_JIANSmCrrntInflwBlw~'!D293+'Dpltn&amp;Shrt_JIANSmCrrntDmndsBlw~'!D293+diversion!D293-return!D293</f>
        <v>1147353.94</v>
      </c>
      <c r="E293" s="5">
        <f>'Dpltn&amp;Shrt_JIANSmCrrntInflwBlw~'!E293+'Dpltn&amp;Shrt_JIANSmCrrntDmndsBlw~'!E293+diversion!E293-return!E293</f>
        <v>1020979.5199999999</v>
      </c>
      <c r="F293" s="5">
        <f>'Dpltn&amp;Shrt_JIANSmCrrntInflwBlw~'!F293+'Dpltn&amp;Shrt_JIANSmCrrntDmndsBlw~'!F293+diversion!F293-return!F293</f>
        <v>966580.34</v>
      </c>
      <c r="G293" s="5">
        <f>'Dpltn&amp;Shrt_JIANSmCrrntInflwBlw~'!G293+'Dpltn&amp;Shrt_JIANSmCrrntDmndsBlw~'!G293+diversion!G293-return!G293</f>
        <v>1043681.3400000001</v>
      </c>
      <c r="H293" s="5">
        <f>'Dpltn&amp;Shrt_JIANSmCrrntInflwBlw~'!H293+'Dpltn&amp;Shrt_JIANSmCrrntDmndsBlw~'!H293+diversion!H293-return!H293</f>
        <v>1044667.97</v>
      </c>
      <c r="I293" s="5">
        <f>'Dpltn&amp;Shrt_JIANSmCrrntInflwBlw~'!I293+'Dpltn&amp;Shrt_JIANSmCrrntDmndsBlw~'!I293+diversion!I293-return!I293</f>
        <v>1028556.97</v>
      </c>
      <c r="J293" s="5">
        <f>'Dpltn&amp;Shrt_JIANSmCrrntInflwBlw~'!J293+'Dpltn&amp;Shrt_JIANSmCrrntDmndsBlw~'!J293+diversion!J293-return!J293</f>
        <v>999001.97</v>
      </c>
      <c r="K293" s="5">
        <f>'Dpltn&amp;Shrt_JIANSmCrrntInflwBlw~'!K293+'Dpltn&amp;Shrt_JIANSmCrrntDmndsBlw~'!K293+diversion!K293-return!K293</f>
        <v>1006168.62</v>
      </c>
      <c r="L293" s="5">
        <f>'Dpltn&amp;Shrt_JIANSmCrrntInflwBlw~'!L293+'Dpltn&amp;Shrt_JIANSmCrrntDmndsBlw~'!L293+diversion!L293-return!L293</f>
        <v>957680.48</v>
      </c>
      <c r="M293" s="5">
        <f>'Dpltn&amp;Shrt_JIANSmCrrntInflwBlw~'!M293+'Dpltn&amp;Shrt_JIANSmCrrntDmndsBlw~'!M293+diversion!M293-return!M293</f>
        <v>849189.48</v>
      </c>
      <c r="N293" s="5">
        <f>'Dpltn&amp;Shrt_JIANSmCrrntInflwBlw~'!N293+'Dpltn&amp;Shrt_JIANSmCrrntDmndsBlw~'!N293+diversion!N293-return!N293</f>
        <v>1063492.48</v>
      </c>
      <c r="O293" s="5">
        <f>'Dpltn&amp;Shrt_JIANSmCrrntInflwBlw~'!O293+'Dpltn&amp;Shrt_JIANSmCrrntDmndsBlw~'!O293+diversion!O293-return!O293</f>
        <v>996638.48</v>
      </c>
      <c r="P293" s="5">
        <f>'Dpltn&amp;Shrt_JIANSmCrrntInflwBlw~'!P293+'Dpltn&amp;Shrt_JIANSmCrrntDmndsBlw~'!P293+diversion!P293-return!P293</f>
        <v>978289.82</v>
      </c>
      <c r="Q293" s="5">
        <f>'Dpltn&amp;Shrt_JIANSmCrrntInflwBlw~'!Q293+'Dpltn&amp;Shrt_JIANSmCrrntDmndsBlw~'!Q293+diversion!Q293-return!Q293</f>
        <v>949936.32</v>
      </c>
      <c r="R293" s="5">
        <f>'Dpltn&amp;Shrt_JIANSmCrrntInflwBlw~'!R293+'Dpltn&amp;Shrt_JIANSmCrrntDmndsBlw~'!R293+diversion!R293-return!R293</f>
        <v>961159.32</v>
      </c>
      <c r="S293" s="5">
        <f>'Dpltn&amp;Shrt_JIANSmCrrntInflwBlw~'!S293+'Dpltn&amp;Shrt_JIANSmCrrntDmndsBlw~'!S293+diversion!S293-return!S293</f>
        <v>991123.64999999991</v>
      </c>
      <c r="T293" s="5">
        <f>'Dpltn&amp;Shrt_JIANSmCrrntInflwBlw~'!T293+'Dpltn&amp;Shrt_JIANSmCrrntDmndsBlw~'!T293+diversion!T293-return!T293</f>
        <v>977420.32</v>
      </c>
      <c r="U293" s="5">
        <f>'Dpltn&amp;Shrt_JIANSmCrrntInflwBlw~'!U293+'Dpltn&amp;Shrt_JIANSmCrrntDmndsBlw~'!U293+diversion!U293-return!U293</f>
        <v>899023.64999999991</v>
      </c>
      <c r="V293" s="5">
        <f>'Dpltn&amp;Shrt_JIANSmCrrntInflwBlw~'!V293+'Dpltn&amp;Shrt_JIANSmCrrntDmndsBlw~'!V293+diversion!V293-return!V293</f>
        <v>940119.32</v>
      </c>
      <c r="W293" s="5">
        <f>'Dpltn&amp;Shrt_JIANSmCrrntInflwBlw~'!W293+'Dpltn&amp;Shrt_JIANSmCrrntDmndsBlw~'!W293+diversion!W293-return!W293</f>
        <v>840495.32</v>
      </c>
      <c r="X293" s="5">
        <f>'Dpltn&amp;Shrt_JIANSmCrrntInflwBlw~'!X293+'Dpltn&amp;Shrt_JIANSmCrrntDmndsBlw~'!X293+diversion!X293-return!X293</f>
        <v>889069.32</v>
      </c>
      <c r="Y293" s="5">
        <f>'Dpltn&amp;Shrt_JIANSmCrrntInflwBlw~'!Y293+'Dpltn&amp;Shrt_JIANSmCrrntDmndsBlw~'!Y293+diversion!Y293-return!Y293</f>
        <v>916665.32</v>
      </c>
      <c r="Z293" s="5">
        <f>'Dpltn&amp;Shrt_JIANSmCrrntInflwBlw~'!Z293+'Dpltn&amp;Shrt_JIANSmCrrntDmndsBlw~'!Z293+diversion!Z293-return!Z293</f>
        <v>959778.32</v>
      </c>
      <c r="AA293" s="5">
        <f>'Dpltn&amp;Shrt_JIANSmCrrntInflwBlw~'!AA293+'Dpltn&amp;Shrt_JIANSmCrrntDmndsBlw~'!AA293+diversion!AA293-return!AA293</f>
        <v>909995.32</v>
      </c>
      <c r="AB293" s="5">
        <f>'Dpltn&amp;Shrt_JIANSmCrrntInflwBlw~'!AB293+'Dpltn&amp;Shrt_JIANSmCrrntDmndsBlw~'!AB293+diversion!AB293-return!AB293</f>
        <v>881765.32</v>
      </c>
      <c r="AC293" s="5">
        <f>'Dpltn&amp;Shrt_JIANSmCrrntInflwBlw~'!AC293+'Dpltn&amp;Shrt_JIANSmCrrntDmndsBlw~'!AC293+diversion!AC293-return!AC293</f>
        <v>893236.71000000008</v>
      </c>
      <c r="AD293" s="5">
        <f>'Dpltn&amp;Shrt_JIANSmCrrntInflwBlw~'!AD293+'Dpltn&amp;Shrt_JIANSmCrrntDmndsBlw~'!AD293+diversion!AD293-return!AD293</f>
        <v>868776.04</v>
      </c>
      <c r="AE293" s="5">
        <f>'Dpltn&amp;Shrt_JIANSmCrrntInflwBlw~'!AE293+'Dpltn&amp;Shrt_JIANSmCrrntDmndsBlw~'!AE293+diversion!AE293-return!AE293</f>
        <v>927134.32</v>
      </c>
      <c r="AF293" s="5">
        <f>'Dpltn&amp;Shrt_JIANSmCrrntInflwBlw~'!AF293+'Dpltn&amp;Shrt_JIANSmCrrntDmndsBlw~'!AF293+diversion!AF293-return!AF293</f>
        <v>902085.64999999991</v>
      </c>
      <c r="AG293" s="5">
        <f>'Dpltn&amp;Shrt_JIANSmCrrntInflwBlw~'!AG293+'Dpltn&amp;Shrt_JIANSmCrrntDmndsBlw~'!AG293+diversion!AG293-return!AG293</f>
        <v>939542.64999999991</v>
      </c>
      <c r="AH293" s="5">
        <f>'Dpltn&amp;Shrt_JIANSmCrrntInflwBlw~'!AH293+'Dpltn&amp;Shrt_JIANSmCrrntDmndsBlw~'!AH293+diversion!AH293-return!AH293</f>
        <v>923155.04</v>
      </c>
      <c r="AI293" s="5">
        <f>'Dpltn&amp;Shrt_JIANSmCrrntInflwBlw~'!AI293+'Dpltn&amp;Shrt_JIANSmCrrntDmndsBlw~'!AI293+diversion!AI293-return!AI293</f>
        <v>898460.72</v>
      </c>
      <c r="AJ293" s="5">
        <f>'Dpltn&amp;Shrt_JIANSmCrrntInflwBlw~'!AJ293+'Dpltn&amp;Shrt_JIANSmCrrntDmndsBlw~'!AJ293+diversion!AJ293-return!AJ293</f>
        <v>906088.04</v>
      </c>
      <c r="AK293" s="5">
        <f>'Dpltn&amp;Shrt_JIANSmCrrntInflwBlw~'!AK293+'Dpltn&amp;Shrt_JIANSmCrrntDmndsBlw~'!AK293+diversion!AK293-return!AK293</f>
        <v>807291.57</v>
      </c>
      <c r="AL293" s="5">
        <f>'Dpltn&amp;Shrt_JIANSmCrrntInflwBlw~'!AL293+'Dpltn&amp;Shrt_JIANSmCrrntDmndsBlw~'!AL293+diversion!AL293-return!AL293</f>
        <v>910418.37</v>
      </c>
      <c r="AM293" s="5">
        <f>'Dpltn&amp;Shrt_JIANSmCrrntInflwBlw~'!AM293+'Dpltn&amp;Shrt_JIANSmCrrntDmndsBlw~'!AM293+diversion!AM293-return!AM293</f>
        <v>900306.04</v>
      </c>
      <c r="AN293" s="5">
        <f>'Dpltn&amp;Shrt_JIANSmCrrntInflwBlw~'!AN293+'Dpltn&amp;Shrt_JIANSmCrrntDmndsBlw~'!AN293+diversion!AN293-return!AN293</f>
        <v>867037.57</v>
      </c>
      <c r="AO293" s="5">
        <f>'Dpltn&amp;Shrt_JIANSmCrrntInflwBlw~'!AO293+'Dpltn&amp;Shrt_JIANSmCrrntDmndsBlw~'!AO293+diversion!AO293-return!AO293</f>
        <v>859413.57</v>
      </c>
      <c r="AP293" s="5">
        <f>'Dpltn&amp;Shrt_JIANSmCrrntInflwBlw~'!AP293+'Dpltn&amp;Shrt_JIANSmCrrntDmndsBlw~'!AP293+diversion!AP293-return!AP293</f>
        <v>882707.04</v>
      </c>
      <c r="AQ293" s="5">
        <f>'Dpltn&amp;Shrt_JIANSmCrrntInflwBlw~'!AQ293+'Dpltn&amp;Shrt_JIANSmCrrntDmndsBlw~'!AQ293+diversion!AQ293-return!AQ293</f>
        <v>888168.71000000008</v>
      </c>
      <c r="AR293" s="5">
        <f>'Dpltn&amp;Shrt_JIANSmCrrntInflwBlw~'!AR293+'Dpltn&amp;Shrt_JIANSmCrrntDmndsBlw~'!AR293+diversion!AR293-return!AR293</f>
        <v>875112.57</v>
      </c>
      <c r="AS293" s="5">
        <f>'Dpltn&amp;Shrt_JIANSmCrrntInflwBlw~'!AS293+'Dpltn&amp;Shrt_JIANSmCrrntDmndsBlw~'!AS293+diversion!AS293-return!AS293</f>
        <v>924620.71000000008</v>
      </c>
      <c r="AT293" s="5">
        <f>'Dpltn&amp;Shrt_JIANSmCrrntInflwBlw~'!AT293+'Dpltn&amp;Shrt_JIANSmCrrntDmndsBlw~'!AT293+diversion!AT293-return!AT293</f>
        <v>959169.71000000008</v>
      </c>
      <c r="AU293" s="5">
        <f>'Dpltn&amp;Shrt_JIANSmCrrntInflwBlw~'!AU293+'Dpltn&amp;Shrt_JIANSmCrrntDmndsBlw~'!AU293+diversion!AU293-return!AU293</f>
        <v>955537.71000000008</v>
      </c>
      <c r="AV293" s="5">
        <f>'Dpltn&amp;Shrt_JIANSmCrrntInflwBlw~'!AV293+'Dpltn&amp;Shrt_JIANSmCrrntDmndsBlw~'!AV293+diversion!AV293-return!AV293</f>
        <v>874804.57</v>
      </c>
      <c r="AW293" s="5">
        <f>'Dpltn&amp;Shrt_JIANSmCrrntInflwBlw~'!AW293+'Dpltn&amp;Shrt_JIANSmCrrntDmndsBlw~'!AW293+diversion!AW293-return!AW293</f>
        <v>912748.87</v>
      </c>
      <c r="AX293" s="5">
        <f>'Dpltn&amp;Shrt_JIANSmCrrntInflwBlw~'!AX293+'Dpltn&amp;Shrt_JIANSmCrrntDmndsBlw~'!AX293+diversion!AX293-return!AX293</f>
        <v>866293.49</v>
      </c>
      <c r="AY293" s="5">
        <f>'Dpltn&amp;Shrt_JIANSmCrrntInflwBlw~'!AY293+'Dpltn&amp;Shrt_JIANSmCrrntDmndsBlw~'!AY293+diversion!AY293-return!AY293</f>
        <v>924017.37</v>
      </c>
      <c r="AZ293" s="5">
        <f>'Dpltn&amp;Shrt_JIANSmCrrntInflwBlw~'!AZ293+'Dpltn&amp;Shrt_JIANSmCrrntDmndsBlw~'!AZ293+diversion!AZ293-return!AZ293</f>
        <v>935495.32</v>
      </c>
      <c r="BA293" s="5">
        <f>'Dpltn&amp;Shrt_JIANSmCrrntInflwBlw~'!BA293+'Dpltn&amp;Shrt_JIANSmCrrntDmndsBlw~'!BA293+diversion!BA293-return!BA293</f>
        <v>954822.64999999991</v>
      </c>
      <c r="BB293" s="5">
        <f>'Dpltn&amp;Shrt_JIANSmCrrntInflwBlw~'!BB293+'Dpltn&amp;Shrt_JIANSmCrrntDmndsBlw~'!BB293+diversion!BB293-return!BB293</f>
        <v>956838.71000000008</v>
      </c>
      <c r="BC293" s="5">
        <f>'Dpltn&amp;Shrt_JIANSmCrrntInflwBlw~'!BC293+'Dpltn&amp;Shrt_JIANSmCrrntDmndsBlw~'!BC293+diversion!BC293-return!BC293</f>
        <v>1043558.71</v>
      </c>
      <c r="BD293" s="5">
        <f>'Dpltn&amp;Shrt_JIANSmCrrntInflwBlw~'!BD293+'Dpltn&amp;Shrt_JIANSmCrrntDmndsBlw~'!BD293+diversion!BD293-return!BD293</f>
        <v>932782.32</v>
      </c>
      <c r="BE293" s="5">
        <f>'Dpltn&amp;Shrt_JIANSmCrrntInflwBlw~'!BE293+'Dpltn&amp;Shrt_JIANSmCrrntDmndsBlw~'!BE293+diversion!BE293-return!BE293</f>
        <v>986953.48</v>
      </c>
      <c r="BF293" s="5">
        <f>'Dpltn&amp;Shrt_JIANSmCrrntInflwBlw~'!BF293+'Dpltn&amp;Shrt_JIANSmCrrntDmndsBlw~'!BF293+diversion!BF293-return!BF293</f>
        <v>1023387.08</v>
      </c>
      <c r="BG293" s="5">
        <f>'Dpltn&amp;Shrt_JIANSmCrrntInflwBlw~'!BG293+'Dpltn&amp;Shrt_JIANSmCrrntDmndsBlw~'!BG293+diversion!BG293-return!BG293</f>
        <v>1012014.34</v>
      </c>
      <c r="BH293" s="5">
        <f>'Dpltn&amp;Shrt_JIANSmCrrntInflwBlw~'!BH293+'Dpltn&amp;Shrt_JIANSmCrrntDmndsBlw~'!BH293+diversion!BH293-return!BH293</f>
        <v>1000129.94</v>
      </c>
      <c r="BI293" s="5">
        <f>'Dpltn&amp;Shrt_JIANSmCrrntInflwBlw~'!BI293+'Dpltn&amp;Shrt_JIANSmCrrntDmndsBlw~'!BI293+diversion!BI293-return!BI293</f>
        <v>1038861.94</v>
      </c>
      <c r="BJ293" s="5">
        <f>'Dpltn&amp;Shrt_JIANSmCrrntInflwBlw~'!BJ293+'Dpltn&amp;Shrt_JIANSmCrrntDmndsBlw~'!BJ293+diversion!BJ293-return!BJ293</f>
        <v>1043002.52</v>
      </c>
      <c r="BK293" s="5">
        <f>'Dpltn&amp;Shrt_JIANSmCrrntInflwBlw~'!BK293+'Dpltn&amp;Shrt_JIANSmCrrntDmndsBlw~'!BK293+diversion!BK293-return!BK293</f>
        <v>1038792.3400000001</v>
      </c>
      <c r="BL293" s="5">
        <f>'Dpltn&amp;Shrt_JIANSmCrrntInflwBlw~'!BL293+'Dpltn&amp;Shrt_JIANSmCrrntDmndsBlw~'!BL293+diversion!BL293-return!BL293</f>
        <v>1044790.3400000001</v>
      </c>
      <c r="BM293" s="5">
        <f>'Dpltn&amp;Shrt_JIANSmCrrntInflwBlw~'!BM293+'Dpltn&amp;Shrt_JIANSmCrrntDmndsBlw~'!BM293+diversion!BM293-return!BM293</f>
        <v>1018506.34</v>
      </c>
      <c r="BN293" s="5">
        <f>'Dpltn&amp;Shrt_JIANSmCrrntInflwBlw~'!BN293+'Dpltn&amp;Shrt_JIANSmCrrntDmndsBlw~'!BN293+diversion!BN293-return!BN293</f>
        <v>1061888.3400000001</v>
      </c>
      <c r="BO293" s="5">
        <f>'Dpltn&amp;Shrt_JIANSmCrrntInflwBlw~'!BO293+'Dpltn&amp;Shrt_JIANSmCrrntDmndsBlw~'!BO293+diversion!BO293-return!BO293</f>
        <v>973692.97</v>
      </c>
      <c r="BP293" s="5">
        <f>'Dpltn&amp;Shrt_JIANSmCrrntInflwBlw~'!BP293+'Dpltn&amp;Shrt_JIANSmCrrntDmndsBlw~'!BP293+diversion!BP293-return!BP293</f>
        <v>1003978.97</v>
      </c>
      <c r="BQ293" s="5">
        <f>'Dpltn&amp;Shrt_JIANSmCrrntInflwBlw~'!BQ293+'Dpltn&amp;Shrt_JIANSmCrrntDmndsBlw~'!BQ293+diversion!BQ293-return!BQ293</f>
        <v>994381.97</v>
      </c>
      <c r="BR293" s="5">
        <f>'Dpltn&amp;Shrt_JIANSmCrrntInflwBlw~'!BR293+'Dpltn&amp;Shrt_JIANSmCrrntDmndsBlw~'!BR293+diversion!BR293-return!BR293</f>
        <v>963279.15</v>
      </c>
      <c r="BS293" s="5">
        <f>'Dpltn&amp;Shrt_JIANSmCrrntInflwBlw~'!BS293+'Dpltn&amp;Shrt_JIANSmCrrntDmndsBlw~'!BS293+diversion!BS293-return!BS293</f>
        <v>1017812.97</v>
      </c>
      <c r="BT293" s="5">
        <f>'Dpltn&amp;Shrt_JIANSmCrrntInflwBlw~'!BT293+'Dpltn&amp;Shrt_JIANSmCrrntDmndsBlw~'!BT293+diversion!BT293-return!BT293</f>
        <v>1039049.28</v>
      </c>
      <c r="BU293" s="5">
        <f>'Dpltn&amp;Shrt_JIANSmCrrntInflwBlw~'!BU293+'Dpltn&amp;Shrt_JIANSmCrrntDmndsBlw~'!BU293+diversion!BU293-return!BU293</f>
        <v>1030051.48</v>
      </c>
      <c r="BV293" s="5">
        <f>'Dpltn&amp;Shrt_JIANSmCrrntInflwBlw~'!BV293+'Dpltn&amp;Shrt_JIANSmCrrntDmndsBlw~'!BV293+diversion!BV293-return!BV293</f>
        <v>1024445.48</v>
      </c>
      <c r="BW293" s="5">
        <f>'Dpltn&amp;Shrt_JIANSmCrrntInflwBlw~'!BW293+'Dpltn&amp;Shrt_JIANSmCrrntDmndsBlw~'!BW293+diversion!BW293-return!BW293</f>
        <v>964778.48</v>
      </c>
      <c r="BX293" s="5">
        <f>'Dpltn&amp;Shrt_JIANSmCrrntInflwBlw~'!BX293+'Dpltn&amp;Shrt_JIANSmCrrntDmndsBlw~'!BX293+diversion!BX293-return!BX293</f>
        <v>955283.48</v>
      </c>
      <c r="BY293" s="5">
        <f>'Dpltn&amp;Shrt_JIANSmCrrntInflwBlw~'!BY293+'Dpltn&amp;Shrt_JIANSmCrrntDmndsBlw~'!BY293+diversion!BY293-return!BY293</f>
        <v>947635.79999999993</v>
      </c>
      <c r="BZ293" s="5">
        <f>'Dpltn&amp;Shrt_JIANSmCrrntInflwBlw~'!BZ293+'Dpltn&amp;Shrt_JIANSmCrrntDmndsBlw~'!BZ293+diversion!BZ293-return!BZ293</f>
        <v>967453.74</v>
      </c>
      <c r="CA293" s="5">
        <f>'Dpltn&amp;Shrt_JIANSmCrrntInflwBlw~'!CA293+'Dpltn&amp;Shrt_JIANSmCrrntDmndsBlw~'!CA293+diversion!CA293-return!CA293</f>
        <v>951265.04</v>
      </c>
      <c r="CB293" s="5">
        <f>'Dpltn&amp;Shrt_JIANSmCrrntInflwBlw~'!CB293+'Dpltn&amp;Shrt_JIANSmCrrntDmndsBlw~'!CB293+diversion!CB293-return!CB293</f>
        <v>915936.72</v>
      </c>
      <c r="CC293" s="5">
        <f>'Dpltn&amp;Shrt_JIANSmCrrntInflwBlw~'!CC293+'Dpltn&amp;Shrt_JIANSmCrrntDmndsBlw~'!CC293+diversion!CC293-return!CC293</f>
        <v>922117.72</v>
      </c>
      <c r="CD293" s="5">
        <f>'Dpltn&amp;Shrt_JIANSmCrrntInflwBlw~'!CD293+'Dpltn&amp;Shrt_JIANSmCrrntDmndsBlw~'!CD293+diversion!CD293-return!CD293</f>
        <v>883698.57</v>
      </c>
      <c r="CE293" s="5">
        <f>'Dpltn&amp;Shrt_JIANSmCrrntInflwBlw~'!CE293+'Dpltn&amp;Shrt_JIANSmCrrntDmndsBlw~'!CE293+diversion!CE293-return!CE293</f>
        <v>889819.57</v>
      </c>
      <c r="CF293" s="5">
        <f>'Dpltn&amp;Shrt_JIANSmCrrntInflwBlw~'!CF293+'Dpltn&amp;Shrt_JIANSmCrrntDmndsBlw~'!CF293+diversion!CF293-return!CF293</f>
        <v>902978.57</v>
      </c>
      <c r="CG293" s="5">
        <f>'Dpltn&amp;Shrt_JIANSmCrrntInflwBlw~'!CG293+'Dpltn&amp;Shrt_JIANSmCrrntDmndsBlw~'!CG293+diversion!CG293-return!CG293</f>
        <v>932122.37</v>
      </c>
      <c r="CH293" s="5">
        <f>'Dpltn&amp;Shrt_JIANSmCrrntInflwBlw~'!CH293+'Dpltn&amp;Shrt_JIANSmCrrntDmndsBlw~'!CH293+diversion!CH293-return!CH293</f>
        <v>864413.49</v>
      </c>
      <c r="CI293" s="5">
        <f>'Dpltn&amp;Shrt_JIANSmCrrntInflwBlw~'!CI293+'Dpltn&amp;Shrt_JIANSmCrrntDmndsBlw~'!CI293+diversion!CI293-return!CI293</f>
        <v>879268.57</v>
      </c>
      <c r="CJ293" s="5">
        <f>'Dpltn&amp;Shrt_JIANSmCrrntInflwBlw~'!CJ293+'Dpltn&amp;Shrt_JIANSmCrrntDmndsBlw~'!CJ293+diversion!CJ293-return!CJ293</f>
        <v>887198.57</v>
      </c>
      <c r="CK293" s="5">
        <f>'Dpltn&amp;Shrt_JIANSmCrrntInflwBlw~'!CK293+'Dpltn&amp;Shrt_JIANSmCrrntDmndsBlw~'!CK293+diversion!CK293-return!CK293</f>
        <v>910650.57</v>
      </c>
      <c r="CL293" s="5">
        <f>'Dpltn&amp;Shrt_JIANSmCrrntInflwBlw~'!CL293+'Dpltn&amp;Shrt_JIANSmCrrntDmndsBlw~'!CL293+diversion!CL293-return!CL293</f>
        <v>936055.57</v>
      </c>
      <c r="CM293" s="5">
        <f>'Dpltn&amp;Shrt_JIANSmCrrntInflwBlw~'!CM293+'Dpltn&amp;Shrt_JIANSmCrrntDmndsBlw~'!CM293+diversion!CM293-return!CM293</f>
        <v>782880.57</v>
      </c>
      <c r="CN293" s="5">
        <f>'Dpltn&amp;Shrt_JIANSmCrrntInflwBlw~'!CN293+'Dpltn&amp;Shrt_JIANSmCrrntDmndsBlw~'!CN293+diversion!CN293-return!CN293</f>
        <v>858297.86</v>
      </c>
      <c r="CO293" s="5">
        <f>'Dpltn&amp;Shrt_JIANSmCrrntInflwBlw~'!CO293+'Dpltn&amp;Shrt_JIANSmCrrntDmndsBlw~'!CO293+diversion!CO293-return!CO293</f>
        <v>863161.86</v>
      </c>
      <c r="CP293" s="5">
        <f>'Dpltn&amp;Shrt_JIANSmCrrntInflwBlw~'!CP293+'Dpltn&amp;Shrt_JIANSmCrrntDmndsBlw~'!CP293+diversion!CP293-return!CP293</f>
        <v>858172.1399999999</v>
      </c>
      <c r="CQ293" s="5">
        <f>'Dpltn&amp;Shrt_JIANSmCrrntInflwBlw~'!CQ293+'Dpltn&amp;Shrt_JIANSmCrrntDmndsBlw~'!CQ293+diversion!CQ293-return!CQ293</f>
        <v>851275.1399999999</v>
      </c>
      <c r="CR293" s="5">
        <f>'Dpltn&amp;Shrt_JIANSmCrrntInflwBlw~'!CR293+'Dpltn&amp;Shrt_JIANSmCrrntDmndsBlw~'!CR293+diversion!CR293-return!CR293</f>
        <v>976129.1399999999</v>
      </c>
      <c r="CS293" s="5">
        <f>'Dpltn&amp;Shrt_JIANSmCrrntInflwBlw~'!CS293+'Dpltn&amp;Shrt_JIANSmCrrntDmndsBlw~'!CS293+diversion!CS293-return!CS293</f>
        <v>1091382.3199999998</v>
      </c>
      <c r="CT293" s="5">
        <f>'Dpltn&amp;Shrt_JIANSmCrrntInflwBlw~'!CT293+'Dpltn&amp;Shrt_JIANSmCrrntDmndsBlw~'!CT293+diversion!CT293-return!CT293</f>
        <v>970639.82</v>
      </c>
      <c r="CU293" s="5">
        <f>'Dpltn&amp;Shrt_JIANSmCrrntInflwBlw~'!CU293+'Dpltn&amp;Shrt_JIANSmCrrntDmndsBlw~'!CU293+diversion!CU293-return!CU293</f>
        <v>980428.49</v>
      </c>
      <c r="CV293" s="5">
        <f>'Dpltn&amp;Shrt_JIANSmCrrntInflwBlw~'!CV293+'Dpltn&amp;Shrt_JIANSmCrrntDmndsBlw~'!CV293+diversion!CV293-return!CV293</f>
        <v>855450.15</v>
      </c>
      <c r="CW293" s="5">
        <f>'Dpltn&amp;Shrt_JIANSmCrrntInflwBlw~'!CW293+'Dpltn&amp;Shrt_JIANSmCrrntDmndsBlw~'!CW293+diversion!CW293-return!CW293</f>
        <v>980915.15</v>
      </c>
      <c r="CX293" s="5">
        <f>'Dpltn&amp;Shrt_JIANSmCrrntInflwBlw~'!CX293+'Dpltn&amp;Shrt_JIANSmCrrntDmndsBlw~'!CX293+diversion!CX293-return!CX293</f>
        <v>1018906.34</v>
      </c>
      <c r="CY293" s="5">
        <f>'Dpltn&amp;Shrt_JIANSmCrrntInflwBlw~'!CY293+'Dpltn&amp;Shrt_JIANSmCrrntDmndsBlw~'!CY293+diversion!CY293-return!CY293</f>
        <v>997742.34</v>
      </c>
      <c r="CZ293" s="5">
        <f>'Dpltn&amp;Shrt_JIANSmCrrntInflwBlw~'!CZ293+'Dpltn&amp;Shrt_JIANSmCrrntDmndsBlw~'!CZ293+diversion!CZ293-return!CZ293</f>
        <v>1074420.9400000002</v>
      </c>
      <c r="DA293" s="5">
        <f>'Dpltn&amp;Shrt_JIANSmCrrntInflwBlw~'!DA293+'Dpltn&amp;Shrt_JIANSmCrrntDmndsBlw~'!DA293+diversion!DA293-return!DA293</f>
        <v>944682.34</v>
      </c>
      <c r="DB293" s="5">
        <f>'Dpltn&amp;Shrt_JIANSmCrrntInflwBlw~'!DB293+'Dpltn&amp;Shrt_JIANSmCrrntDmndsBlw~'!DB293+diversion!DB293-return!DB293</f>
        <v>1090613.6400000001</v>
      </c>
      <c r="DC293" s="5">
        <f>'Dpltn&amp;Shrt_JIANSmCrrntInflwBlw~'!DC293+'Dpltn&amp;Shrt_JIANSmCrrntDmndsBlw~'!DC293+diversion!DC293-return!DC293</f>
        <v>1170968.6400000001</v>
      </c>
      <c r="DD293" s="5">
        <f>'Dpltn&amp;Shrt_JIANSmCrrntInflwBlw~'!DD293+'Dpltn&amp;Shrt_JIANSmCrrntDmndsBlw~'!DD293+diversion!DD293-return!DD293</f>
        <v>1057935.6399999999</v>
      </c>
      <c r="DE293" s="5">
        <f>'Dpltn&amp;Shrt_JIANSmCrrntInflwBlw~'!DE293+'Dpltn&amp;Shrt_JIANSmCrrntDmndsBlw~'!DE293+diversion!DE293-return!DE293</f>
        <v>965263.94</v>
      </c>
      <c r="DF293" s="5">
        <f>'Dpltn&amp;Shrt_JIANSmCrrntInflwBlw~'!DF293+'Dpltn&amp;Shrt_JIANSmCrrntDmndsBlw~'!DF293+diversion!DF293-return!DF293</f>
        <v>968170.94</v>
      </c>
      <c r="DG293" s="5">
        <f>'Dpltn&amp;Shrt_JIANSmCrrntInflwBlw~'!DG293+'Dpltn&amp;Shrt_JIANSmCrrntDmndsBlw~'!DG293+diversion!DG293-return!DG293</f>
        <v>1062908.6399999999</v>
      </c>
      <c r="DH293" s="5">
        <f>'Dpltn&amp;Shrt_JIANSmCrrntInflwBlw~'!DH293+'Dpltn&amp;Shrt_JIANSmCrrntDmndsBlw~'!DH293+diversion!DH293-return!DH293</f>
        <v>1002330.5199999999</v>
      </c>
      <c r="DI293" s="5">
        <f>'Dpltn&amp;Shrt_JIANSmCrrntInflwBlw~'!DI293+'Dpltn&amp;Shrt_JIANSmCrrntDmndsBlw~'!DI293+diversion!DI293-return!DI293</f>
        <v>1084610.3400000001</v>
      </c>
      <c r="DJ293" s="5">
        <f>'Dpltn&amp;Shrt_JIANSmCrrntInflwBlw~'!DJ293+'Dpltn&amp;Shrt_JIANSmCrrntDmndsBlw~'!DJ293+diversion!DJ293-return!DJ293</f>
        <v>1153788.94</v>
      </c>
    </row>
    <row r="294" spans="1:114" x14ac:dyDescent="0.55000000000000004">
      <c r="A294" s="7">
        <v>53113.999305555553</v>
      </c>
      <c r="B294" s="5">
        <f>'Dpltn&amp;Shrt_JIANSmCrrntInflwBlw~'!B294+'Dpltn&amp;Shrt_JIANSmCrrntDmndsBlw~'!B294+diversion!B294-return!B294</f>
        <v>974895.09000000008</v>
      </c>
      <c r="C294" s="5">
        <f>'Dpltn&amp;Shrt_JIANSmCrrntInflwBlw~'!C294+'Dpltn&amp;Shrt_JIANSmCrrntDmndsBlw~'!C294+diversion!C294-return!C294</f>
        <v>864328.27</v>
      </c>
      <c r="D294" s="5">
        <f>'Dpltn&amp;Shrt_JIANSmCrrntInflwBlw~'!D294+'Dpltn&amp;Shrt_JIANSmCrrntDmndsBlw~'!D294+diversion!D294-return!D294</f>
        <v>908376.27</v>
      </c>
      <c r="E294" s="5">
        <f>'Dpltn&amp;Shrt_JIANSmCrrntInflwBlw~'!E294+'Dpltn&amp;Shrt_JIANSmCrrntDmndsBlw~'!E294+diversion!E294-return!E294</f>
        <v>914504.8600000001</v>
      </c>
      <c r="F294" s="5">
        <f>'Dpltn&amp;Shrt_JIANSmCrrntInflwBlw~'!F294+'Dpltn&amp;Shrt_JIANSmCrrntDmndsBlw~'!F294+diversion!F294-return!F294</f>
        <v>929565.68</v>
      </c>
      <c r="G294" s="5">
        <f>'Dpltn&amp;Shrt_JIANSmCrrntInflwBlw~'!G294+'Dpltn&amp;Shrt_JIANSmCrrntDmndsBlw~'!G294+diversion!G294-return!G294</f>
        <v>945379.68</v>
      </c>
      <c r="H294" s="5">
        <f>'Dpltn&amp;Shrt_JIANSmCrrntInflwBlw~'!H294+'Dpltn&amp;Shrt_JIANSmCrrntDmndsBlw~'!H294+diversion!H294-return!H294</f>
        <v>871902.31</v>
      </c>
      <c r="I294" s="5">
        <f>'Dpltn&amp;Shrt_JIANSmCrrntInflwBlw~'!I294+'Dpltn&amp;Shrt_JIANSmCrrntDmndsBlw~'!I294+diversion!I294-return!I294</f>
        <v>868204.31</v>
      </c>
      <c r="J294" s="5">
        <f>'Dpltn&amp;Shrt_JIANSmCrrntInflwBlw~'!J294+'Dpltn&amp;Shrt_JIANSmCrrntDmndsBlw~'!J294+diversion!J294-return!J294</f>
        <v>847148.31</v>
      </c>
      <c r="K294" s="5">
        <f>'Dpltn&amp;Shrt_JIANSmCrrntInflwBlw~'!K294+'Dpltn&amp;Shrt_JIANSmCrrntDmndsBlw~'!K294+diversion!K294-return!K294</f>
        <v>856108.96</v>
      </c>
      <c r="L294" s="5">
        <f>'Dpltn&amp;Shrt_JIANSmCrrntInflwBlw~'!L294+'Dpltn&amp;Shrt_JIANSmCrrntDmndsBlw~'!L294+diversion!L294-return!L294</f>
        <v>810365.83000000007</v>
      </c>
      <c r="M294" s="5">
        <f>'Dpltn&amp;Shrt_JIANSmCrrntInflwBlw~'!M294+'Dpltn&amp;Shrt_JIANSmCrrntDmndsBlw~'!M294+diversion!M294-return!M294</f>
        <v>1081599.83</v>
      </c>
      <c r="N294" s="5">
        <f>'Dpltn&amp;Shrt_JIANSmCrrntInflwBlw~'!N294+'Dpltn&amp;Shrt_JIANSmCrrntDmndsBlw~'!N294+diversion!N294-return!N294</f>
        <v>872370.83000000007</v>
      </c>
      <c r="O294" s="5">
        <f>'Dpltn&amp;Shrt_JIANSmCrrntInflwBlw~'!O294+'Dpltn&amp;Shrt_JIANSmCrrntDmndsBlw~'!O294+diversion!O294-return!O294</f>
        <v>887441.83000000007</v>
      </c>
      <c r="P294" s="5">
        <f>'Dpltn&amp;Shrt_JIANSmCrrntInflwBlw~'!P294+'Dpltn&amp;Shrt_JIANSmCrrntDmndsBlw~'!P294+diversion!P294-return!P294</f>
        <v>888190.16</v>
      </c>
      <c r="Q294" s="5">
        <f>'Dpltn&amp;Shrt_JIANSmCrrntInflwBlw~'!Q294+'Dpltn&amp;Shrt_JIANSmCrrntDmndsBlw~'!Q294+diversion!Q294-return!Q294</f>
        <v>918396.59000000008</v>
      </c>
      <c r="R294" s="5">
        <f>'Dpltn&amp;Shrt_JIANSmCrrntInflwBlw~'!R294+'Dpltn&amp;Shrt_JIANSmCrrntDmndsBlw~'!R294+diversion!R294-return!R294</f>
        <v>883374.59000000008</v>
      </c>
      <c r="S294" s="5">
        <f>'Dpltn&amp;Shrt_JIANSmCrrntInflwBlw~'!S294+'Dpltn&amp;Shrt_JIANSmCrrntDmndsBlw~'!S294+diversion!S294-return!S294</f>
        <v>854992.92</v>
      </c>
      <c r="T294" s="5">
        <f>'Dpltn&amp;Shrt_JIANSmCrrntInflwBlw~'!T294+'Dpltn&amp;Shrt_JIANSmCrrntDmndsBlw~'!T294+diversion!T294-return!T294</f>
        <v>812607.59000000008</v>
      </c>
      <c r="U294" s="5">
        <f>'Dpltn&amp;Shrt_JIANSmCrrntInflwBlw~'!U294+'Dpltn&amp;Shrt_JIANSmCrrntDmndsBlw~'!U294+diversion!U294-return!U294</f>
        <v>824306.92</v>
      </c>
      <c r="V294" s="5">
        <f>'Dpltn&amp;Shrt_JIANSmCrrntInflwBlw~'!V294+'Dpltn&amp;Shrt_JIANSmCrrntDmndsBlw~'!V294+diversion!V294-return!V294</f>
        <v>818008.59000000008</v>
      </c>
      <c r="W294" s="5">
        <f>'Dpltn&amp;Shrt_JIANSmCrrntInflwBlw~'!W294+'Dpltn&amp;Shrt_JIANSmCrrntDmndsBlw~'!W294+diversion!W294-return!W294</f>
        <v>836593.59000000008</v>
      </c>
      <c r="X294" s="5">
        <f>'Dpltn&amp;Shrt_JIANSmCrrntInflwBlw~'!X294+'Dpltn&amp;Shrt_JIANSmCrrntDmndsBlw~'!X294+diversion!X294-return!X294</f>
        <v>860845.59000000008</v>
      </c>
      <c r="Y294" s="5">
        <f>'Dpltn&amp;Shrt_JIANSmCrrntInflwBlw~'!Y294+'Dpltn&amp;Shrt_JIANSmCrrntDmndsBlw~'!Y294+diversion!Y294-return!Y294</f>
        <v>839742.59000000008</v>
      </c>
      <c r="Z294" s="5">
        <f>'Dpltn&amp;Shrt_JIANSmCrrntInflwBlw~'!Z294+'Dpltn&amp;Shrt_JIANSmCrrntDmndsBlw~'!Z294+diversion!Z294-return!Z294</f>
        <v>846555.59000000008</v>
      </c>
      <c r="AA294" s="5">
        <f>'Dpltn&amp;Shrt_JIANSmCrrntInflwBlw~'!AA294+'Dpltn&amp;Shrt_JIANSmCrrntDmndsBlw~'!AA294+diversion!AA294-return!AA294</f>
        <v>821129.59000000008</v>
      </c>
      <c r="AB294" s="5">
        <f>'Dpltn&amp;Shrt_JIANSmCrrntInflwBlw~'!AB294+'Dpltn&amp;Shrt_JIANSmCrrntDmndsBlw~'!AB294+diversion!AB294-return!AB294</f>
        <v>835877.59000000008</v>
      </c>
      <c r="AC294" s="5">
        <f>'Dpltn&amp;Shrt_JIANSmCrrntInflwBlw~'!AC294+'Dpltn&amp;Shrt_JIANSmCrrntDmndsBlw~'!AC294+diversion!AC294-return!AC294</f>
        <v>797504.68</v>
      </c>
      <c r="AD294" s="5">
        <f>'Dpltn&amp;Shrt_JIANSmCrrntInflwBlw~'!AD294+'Dpltn&amp;Shrt_JIANSmCrrntDmndsBlw~'!AD294+diversion!AD294-return!AD294</f>
        <v>698423.02000000014</v>
      </c>
      <c r="AE294" s="5">
        <f>'Dpltn&amp;Shrt_JIANSmCrrntInflwBlw~'!AE294+'Dpltn&amp;Shrt_JIANSmCrrntDmndsBlw~'!AE294+diversion!AE294-return!AE294</f>
        <v>847395.59000000008</v>
      </c>
      <c r="AF294" s="5">
        <f>'Dpltn&amp;Shrt_JIANSmCrrntInflwBlw~'!AF294+'Dpltn&amp;Shrt_JIANSmCrrntDmndsBlw~'!AF294+diversion!AF294-return!AF294</f>
        <v>900870.92</v>
      </c>
      <c r="AG294" s="5">
        <f>'Dpltn&amp;Shrt_JIANSmCrrntInflwBlw~'!AG294+'Dpltn&amp;Shrt_JIANSmCrrntDmndsBlw~'!AG294+diversion!AG294-return!AG294</f>
        <v>929908.92</v>
      </c>
      <c r="AH294" s="5">
        <f>'Dpltn&amp;Shrt_JIANSmCrrntInflwBlw~'!AH294+'Dpltn&amp;Shrt_JIANSmCrrntDmndsBlw~'!AH294+diversion!AH294-return!AH294</f>
        <v>877930.02000000014</v>
      </c>
      <c r="AI294" s="5">
        <f>'Dpltn&amp;Shrt_JIANSmCrrntInflwBlw~'!AI294+'Dpltn&amp;Shrt_JIANSmCrrntDmndsBlw~'!AI294+diversion!AI294-return!AI294</f>
        <v>859384.49000000011</v>
      </c>
      <c r="AJ294" s="5">
        <f>'Dpltn&amp;Shrt_JIANSmCrrntInflwBlw~'!AJ294+'Dpltn&amp;Shrt_JIANSmCrrntDmndsBlw~'!AJ294+diversion!AJ294-return!AJ294</f>
        <v>849218.02000000014</v>
      </c>
      <c r="AK294" s="5">
        <f>'Dpltn&amp;Shrt_JIANSmCrrntInflwBlw~'!AK294+'Dpltn&amp;Shrt_JIANSmCrrntDmndsBlw~'!AK294+diversion!AK294-return!AK294</f>
        <v>812201.34000000008</v>
      </c>
      <c r="AL294" s="5">
        <f>'Dpltn&amp;Shrt_JIANSmCrrntInflwBlw~'!AL294+'Dpltn&amp;Shrt_JIANSmCrrntDmndsBlw~'!AL294+diversion!AL294-return!AL294</f>
        <v>853326.35000000009</v>
      </c>
      <c r="AM294" s="5">
        <f>'Dpltn&amp;Shrt_JIANSmCrrntInflwBlw~'!AM294+'Dpltn&amp;Shrt_JIANSmCrrntDmndsBlw~'!AM294+diversion!AM294-return!AM294</f>
        <v>850845.02000000014</v>
      </c>
      <c r="AN294" s="5">
        <f>'Dpltn&amp;Shrt_JIANSmCrrntInflwBlw~'!AN294+'Dpltn&amp;Shrt_JIANSmCrrntDmndsBlw~'!AN294+diversion!AN294-return!AN294</f>
        <v>808336.34000000008</v>
      </c>
      <c r="AO294" s="5">
        <f>'Dpltn&amp;Shrt_JIANSmCrrntInflwBlw~'!AO294+'Dpltn&amp;Shrt_JIANSmCrrntDmndsBlw~'!AO294+diversion!AO294-return!AO294</f>
        <v>803863.34000000008</v>
      </c>
      <c r="AP294" s="5">
        <f>'Dpltn&amp;Shrt_JIANSmCrrntInflwBlw~'!AP294+'Dpltn&amp;Shrt_JIANSmCrrntDmndsBlw~'!AP294+diversion!AP294-return!AP294</f>
        <v>821827.02000000014</v>
      </c>
      <c r="AQ294" s="5">
        <f>'Dpltn&amp;Shrt_JIANSmCrrntInflwBlw~'!AQ294+'Dpltn&amp;Shrt_JIANSmCrrntDmndsBlw~'!AQ294+diversion!AQ294-return!AQ294</f>
        <v>844727.68</v>
      </c>
      <c r="AR294" s="5">
        <f>'Dpltn&amp;Shrt_JIANSmCrrntInflwBlw~'!AR294+'Dpltn&amp;Shrt_JIANSmCrrntDmndsBlw~'!AR294+diversion!AR294-return!AR294</f>
        <v>815621.34000000008</v>
      </c>
      <c r="AS294" s="5">
        <f>'Dpltn&amp;Shrt_JIANSmCrrntInflwBlw~'!AS294+'Dpltn&amp;Shrt_JIANSmCrrntDmndsBlw~'!AS294+diversion!AS294-return!AS294</f>
        <v>818151.68</v>
      </c>
      <c r="AT294" s="5">
        <f>'Dpltn&amp;Shrt_JIANSmCrrntInflwBlw~'!AT294+'Dpltn&amp;Shrt_JIANSmCrrntDmndsBlw~'!AT294+diversion!AT294-return!AT294</f>
        <v>850929.68</v>
      </c>
      <c r="AU294" s="5">
        <f>'Dpltn&amp;Shrt_JIANSmCrrntInflwBlw~'!AU294+'Dpltn&amp;Shrt_JIANSmCrrntDmndsBlw~'!AU294+diversion!AU294-return!AU294</f>
        <v>858498.68</v>
      </c>
      <c r="AV294" s="5">
        <f>'Dpltn&amp;Shrt_JIANSmCrrntInflwBlw~'!AV294+'Dpltn&amp;Shrt_JIANSmCrrntDmndsBlw~'!AV294+diversion!AV294-return!AV294</f>
        <v>808508.34000000008</v>
      </c>
      <c r="AW294" s="5">
        <f>'Dpltn&amp;Shrt_JIANSmCrrntInflwBlw~'!AW294+'Dpltn&amp;Shrt_JIANSmCrrntDmndsBlw~'!AW294+diversion!AW294-return!AW294</f>
        <v>817716.85000000009</v>
      </c>
      <c r="AX294" s="5">
        <f>'Dpltn&amp;Shrt_JIANSmCrrntInflwBlw~'!AX294+'Dpltn&amp;Shrt_JIANSmCrrntDmndsBlw~'!AX294+diversion!AX294-return!AX294</f>
        <v>819602.26000000013</v>
      </c>
      <c r="AY294" s="5">
        <f>'Dpltn&amp;Shrt_JIANSmCrrntInflwBlw~'!AY294+'Dpltn&amp;Shrt_JIANSmCrrntDmndsBlw~'!AY294+diversion!AY294-return!AY294</f>
        <v>819518.35000000009</v>
      </c>
      <c r="AZ294" s="5">
        <f>'Dpltn&amp;Shrt_JIANSmCrrntInflwBlw~'!AZ294+'Dpltn&amp;Shrt_JIANSmCrrntDmndsBlw~'!AZ294+diversion!AZ294-return!AZ294</f>
        <v>848260.59000000008</v>
      </c>
      <c r="BA294" s="5">
        <f>'Dpltn&amp;Shrt_JIANSmCrrntInflwBlw~'!BA294+'Dpltn&amp;Shrt_JIANSmCrrntDmndsBlw~'!BA294+diversion!BA294-return!BA294</f>
        <v>854402.92</v>
      </c>
      <c r="BB294" s="5">
        <f>'Dpltn&amp;Shrt_JIANSmCrrntInflwBlw~'!BB294+'Dpltn&amp;Shrt_JIANSmCrrntDmndsBlw~'!BB294+diversion!BB294-return!BB294</f>
        <v>849513.68</v>
      </c>
      <c r="BC294" s="5">
        <f>'Dpltn&amp;Shrt_JIANSmCrrntInflwBlw~'!BC294+'Dpltn&amp;Shrt_JIANSmCrrntDmndsBlw~'!BC294+diversion!BC294-return!BC294</f>
        <v>899972.68</v>
      </c>
      <c r="BD294" s="5">
        <f>'Dpltn&amp;Shrt_JIANSmCrrntInflwBlw~'!BD294+'Dpltn&amp;Shrt_JIANSmCrrntDmndsBlw~'!BD294+diversion!BD294-return!BD294</f>
        <v>909581.59000000008</v>
      </c>
      <c r="BE294" s="5">
        <f>'Dpltn&amp;Shrt_JIANSmCrrntInflwBlw~'!BE294+'Dpltn&amp;Shrt_JIANSmCrrntDmndsBlw~'!BE294+diversion!BE294-return!BE294</f>
        <v>910173.83000000007</v>
      </c>
      <c r="BF294" s="5">
        <f>'Dpltn&amp;Shrt_JIANSmCrrntInflwBlw~'!BF294+'Dpltn&amp;Shrt_JIANSmCrrntDmndsBlw~'!BF294+diversion!BF294-return!BF294</f>
        <v>1027038.42</v>
      </c>
      <c r="BG294" s="5">
        <f>'Dpltn&amp;Shrt_JIANSmCrrntInflwBlw~'!BG294+'Dpltn&amp;Shrt_JIANSmCrrntDmndsBlw~'!BG294+diversion!BG294-return!BG294</f>
        <v>868684.68</v>
      </c>
      <c r="BH294" s="5">
        <f>'Dpltn&amp;Shrt_JIANSmCrrntInflwBlw~'!BH294+'Dpltn&amp;Shrt_JIANSmCrrntDmndsBlw~'!BH294+diversion!BH294-return!BH294</f>
        <v>874535.27</v>
      </c>
      <c r="BI294" s="5">
        <f>'Dpltn&amp;Shrt_JIANSmCrrntInflwBlw~'!BI294+'Dpltn&amp;Shrt_JIANSmCrrntDmndsBlw~'!BI294+diversion!BI294-return!BI294</f>
        <v>849098.27</v>
      </c>
      <c r="BJ294" s="5">
        <f>'Dpltn&amp;Shrt_JIANSmCrrntInflwBlw~'!BJ294+'Dpltn&amp;Shrt_JIANSmCrrntDmndsBlw~'!BJ294+diversion!BJ294-return!BJ294</f>
        <v>861171.8600000001</v>
      </c>
      <c r="BK294" s="5">
        <f>'Dpltn&amp;Shrt_JIANSmCrrntInflwBlw~'!BK294+'Dpltn&amp;Shrt_JIANSmCrrntDmndsBlw~'!BK294+diversion!BK294-return!BK294</f>
        <v>874793.68</v>
      </c>
      <c r="BL294" s="5">
        <f>'Dpltn&amp;Shrt_JIANSmCrrntInflwBlw~'!BL294+'Dpltn&amp;Shrt_JIANSmCrrntDmndsBlw~'!BL294+diversion!BL294-return!BL294</f>
        <v>852559.68</v>
      </c>
      <c r="BM294" s="5">
        <f>'Dpltn&amp;Shrt_JIANSmCrrntInflwBlw~'!BM294+'Dpltn&amp;Shrt_JIANSmCrrntDmndsBlw~'!BM294+diversion!BM294-return!BM294</f>
        <v>829138.68</v>
      </c>
      <c r="BN294" s="5">
        <f>'Dpltn&amp;Shrt_JIANSmCrrntInflwBlw~'!BN294+'Dpltn&amp;Shrt_JIANSmCrrntDmndsBlw~'!BN294+diversion!BN294-return!BN294</f>
        <v>855290.68</v>
      </c>
      <c r="BO294" s="5">
        <f>'Dpltn&amp;Shrt_JIANSmCrrntInflwBlw~'!BO294+'Dpltn&amp;Shrt_JIANSmCrrntDmndsBlw~'!BO294+diversion!BO294-return!BO294</f>
        <v>811730.31</v>
      </c>
      <c r="BP294" s="5">
        <f>'Dpltn&amp;Shrt_JIANSmCrrntInflwBlw~'!BP294+'Dpltn&amp;Shrt_JIANSmCrrntDmndsBlw~'!BP294+diversion!BP294-return!BP294</f>
        <v>794642.31</v>
      </c>
      <c r="BQ294" s="5">
        <f>'Dpltn&amp;Shrt_JIANSmCrrntInflwBlw~'!BQ294+'Dpltn&amp;Shrt_JIANSmCrrntDmndsBlw~'!BQ294+diversion!BQ294-return!BQ294</f>
        <v>841764.31</v>
      </c>
      <c r="BR294" s="5">
        <f>'Dpltn&amp;Shrt_JIANSmCrrntInflwBlw~'!BR294+'Dpltn&amp;Shrt_JIANSmCrrntDmndsBlw~'!BR294+diversion!BR294-return!BR294</f>
        <v>855389.5</v>
      </c>
      <c r="BS294" s="5">
        <f>'Dpltn&amp;Shrt_JIANSmCrrntInflwBlw~'!BS294+'Dpltn&amp;Shrt_JIANSmCrrntDmndsBlw~'!BS294+diversion!BS294-return!BS294</f>
        <v>853704.31</v>
      </c>
      <c r="BT294" s="5">
        <f>'Dpltn&amp;Shrt_JIANSmCrrntInflwBlw~'!BT294+'Dpltn&amp;Shrt_JIANSmCrrntDmndsBlw~'!BT294+diversion!BT294-return!BT294</f>
        <v>831731.63</v>
      </c>
      <c r="BU294" s="5">
        <f>'Dpltn&amp;Shrt_JIANSmCrrntInflwBlw~'!BU294+'Dpltn&amp;Shrt_JIANSmCrrntDmndsBlw~'!BU294+diversion!BU294-return!BU294</f>
        <v>842654.83000000007</v>
      </c>
      <c r="BV294" s="5">
        <f>'Dpltn&amp;Shrt_JIANSmCrrntInflwBlw~'!BV294+'Dpltn&amp;Shrt_JIANSmCrrntDmndsBlw~'!BV294+diversion!BV294-return!BV294</f>
        <v>848399.83000000007</v>
      </c>
      <c r="BW294" s="5">
        <f>'Dpltn&amp;Shrt_JIANSmCrrntInflwBlw~'!BW294+'Dpltn&amp;Shrt_JIANSmCrrntDmndsBlw~'!BW294+diversion!BW294-return!BW294</f>
        <v>797746.83000000007</v>
      </c>
      <c r="BX294" s="5">
        <f>'Dpltn&amp;Shrt_JIANSmCrrntInflwBlw~'!BX294+'Dpltn&amp;Shrt_JIANSmCrrntDmndsBlw~'!BX294+diversion!BX294-return!BX294</f>
        <v>837020.83000000007</v>
      </c>
      <c r="BY294" s="5">
        <f>'Dpltn&amp;Shrt_JIANSmCrrntInflwBlw~'!BY294+'Dpltn&amp;Shrt_JIANSmCrrntDmndsBlw~'!BY294+diversion!BY294-return!BY294</f>
        <v>861061.07000000007</v>
      </c>
      <c r="BZ294" s="5">
        <f>'Dpltn&amp;Shrt_JIANSmCrrntInflwBlw~'!BZ294+'Dpltn&amp;Shrt_JIANSmCrrntDmndsBlw~'!BZ294+diversion!BZ294-return!BZ294</f>
        <v>865956.01</v>
      </c>
      <c r="CA294" s="5">
        <f>'Dpltn&amp;Shrt_JIANSmCrrntInflwBlw~'!CA294+'Dpltn&amp;Shrt_JIANSmCrrntDmndsBlw~'!CA294+diversion!CA294-return!CA294</f>
        <v>842008.02000000014</v>
      </c>
      <c r="CB294" s="5">
        <f>'Dpltn&amp;Shrt_JIANSmCrrntInflwBlw~'!CB294+'Dpltn&amp;Shrt_JIANSmCrrntDmndsBlw~'!CB294+diversion!CB294-return!CB294</f>
        <v>814717.49000000011</v>
      </c>
      <c r="CC294" s="5">
        <f>'Dpltn&amp;Shrt_JIANSmCrrntInflwBlw~'!CC294+'Dpltn&amp;Shrt_JIANSmCrrntDmndsBlw~'!CC294+diversion!CC294-return!CC294</f>
        <v>793810.49000000011</v>
      </c>
      <c r="CD294" s="5">
        <f>'Dpltn&amp;Shrt_JIANSmCrrntInflwBlw~'!CD294+'Dpltn&amp;Shrt_JIANSmCrrntDmndsBlw~'!CD294+diversion!CD294-return!CD294</f>
        <v>831950.34000000008</v>
      </c>
      <c r="CE294" s="5">
        <f>'Dpltn&amp;Shrt_JIANSmCrrntInflwBlw~'!CE294+'Dpltn&amp;Shrt_JIANSmCrrntDmndsBlw~'!CE294+diversion!CE294-return!CE294</f>
        <v>807214.34000000008</v>
      </c>
      <c r="CF294" s="5">
        <f>'Dpltn&amp;Shrt_JIANSmCrrntInflwBlw~'!CF294+'Dpltn&amp;Shrt_JIANSmCrrntDmndsBlw~'!CF294+diversion!CF294-return!CF294</f>
        <v>785685.34000000008</v>
      </c>
      <c r="CG294" s="5">
        <f>'Dpltn&amp;Shrt_JIANSmCrrntInflwBlw~'!CG294+'Dpltn&amp;Shrt_JIANSmCrrntDmndsBlw~'!CG294+diversion!CG294-return!CG294</f>
        <v>812936.35000000009</v>
      </c>
      <c r="CH294" s="5">
        <f>'Dpltn&amp;Shrt_JIANSmCrrntInflwBlw~'!CH294+'Dpltn&amp;Shrt_JIANSmCrrntDmndsBlw~'!CH294+diversion!CH294-return!CH294</f>
        <v>819045.26000000013</v>
      </c>
      <c r="CI294" s="5">
        <f>'Dpltn&amp;Shrt_JIANSmCrrntInflwBlw~'!CI294+'Dpltn&amp;Shrt_JIANSmCrrntDmndsBlw~'!CI294+diversion!CI294-return!CI294</f>
        <v>792134.34000000008</v>
      </c>
      <c r="CJ294" s="5">
        <f>'Dpltn&amp;Shrt_JIANSmCrrntInflwBlw~'!CJ294+'Dpltn&amp;Shrt_JIANSmCrrntDmndsBlw~'!CJ294+diversion!CJ294-return!CJ294</f>
        <v>812650.34000000008</v>
      </c>
      <c r="CK294" s="5">
        <f>'Dpltn&amp;Shrt_JIANSmCrrntInflwBlw~'!CK294+'Dpltn&amp;Shrt_JIANSmCrrntDmndsBlw~'!CK294+diversion!CK294-return!CK294</f>
        <v>800109.34000000008</v>
      </c>
      <c r="CL294" s="5">
        <f>'Dpltn&amp;Shrt_JIANSmCrrntInflwBlw~'!CL294+'Dpltn&amp;Shrt_JIANSmCrrntDmndsBlw~'!CL294+diversion!CL294-return!CL294</f>
        <v>813521.34000000008</v>
      </c>
      <c r="CM294" s="5">
        <f>'Dpltn&amp;Shrt_JIANSmCrrntInflwBlw~'!CM294+'Dpltn&amp;Shrt_JIANSmCrrntDmndsBlw~'!CM294+diversion!CM294-return!CM294</f>
        <v>802363.34000000008</v>
      </c>
      <c r="CN294" s="5">
        <f>'Dpltn&amp;Shrt_JIANSmCrrntInflwBlw~'!CN294+'Dpltn&amp;Shrt_JIANSmCrrntDmndsBlw~'!CN294+diversion!CN294-return!CN294</f>
        <v>828184.83000000007</v>
      </c>
      <c r="CO294" s="5">
        <f>'Dpltn&amp;Shrt_JIANSmCrrntInflwBlw~'!CO294+'Dpltn&amp;Shrt_JIANSmCrrntDmndsBlw~'!CO294+diversion!CO294-return!CO294</f>
        <v>754292.83000000007</v>
      </c>
      <c r="CP294" s="5">
        <f>'Dpltn&amp;Shrt_JIANSmCrrntInflwBlw~'!CP294+'Dpltn&amp;Shrt_JIANSmCrrntDmndsBlw~'!CP294+diversion!CP294-return!CP294</f>
        <v>818362.4</v>
      </c>
      <c r="CQ294" s="5">
        <f>'Dpltn&amp;Shrt_JIANSmCrrntInflwBlw~'!CQ294+'Dpltn&amp;Shrt_JIANSmCrrntDmndsBlw~'!CQ294+diversion!CQ294-return!CQ294</f>
        <v>826227.4</v>
      </c>
      <c r="CR294" s="5">
        <f>'Dpltn&amp;Shrt_JIANSmCrrntInflwBlw~'!CR294+'Dpltn&amp;Shrt_JIANSmCrrntDmndsBlw~'!CR294+diversion!CR294-return!CR294</f>
        <v>929556.4</v>
      </c>
      <c r="CS294" s="5">
        <f>'Dpltn&amp;Shrt_JIANSmCrrntInflwBlw~'!CS294+'Dpltn&amp;Shrt_JIANSmCrrntDmndsBlw~'!CS294+diversion!CS294-return!CS294</f>
        <v>892282.59000000008</v>
      </c>
      <c r="CT294" s="5">
        <f>'Dpltn&amp;Shrt_JIANSmCrrntInflwBlw~'!CT294+'Dpltn&amp;Shrt_JIANSmCrrntDmndsBlw~'!CT294+diversion!CT294-return!CT294</f>
        <v>883492.16</v>
      </c>
      <c r="CU294" s="5">
        <f>'Dpltn&amp;Shrt_JIANSmCrrntInflwBlw~'!CU294+'Dpltn&amp;Shrt_JIANSmCrrntDmndsBlw~'!CU294+diversion!CU294-return!CU294</f>
        <v>824866.75</v>
      </c>
      <c r="CV294" s="5">
        <f>'Dpltn&amp;Shrt_JIANSmCrrntInflwBlw~'!CV294+'Dpltn&amp;Shrt_JIANSmCrrntDmndsBlw~'!CV294+diversion!CV294-return!CV294</f>
        <v>848410.5</v>
      </c>
      <c r="CW294" s="5">
        <f>'Dpltn&amp;Shrt_JIANSmCrrntInflwBlw~'!CW294+'Dpltn&amp;Shrt_JIANSmCrrntDmndsBlw~'!CW294+diversion!CW294-return!CW294</f>
        <v>805885.5</v>
      </c>
      <c r="CX294" s="5">
        <f>'Dpltn&amp;Shrt_JIANSmCrrntInflwBlw~'!CX294+'Dpltn&amp;Shrt_JIANSmCrrntDmndsBlw~'!CX294+diversion!CX294-return!CX294</f>
        <v>874094.68</v>
      </c>
      <c r="CY294" s="5">
        <f>'Dpltn&amp;Shrt_JIANSmCrrntInflwBlw~'!CY294+'Dpltn&amp;Shrt_JIANSmCrrntDmndsBlw~'!CY294+diversion!CY294-return!CY294</f>
        <v>900620.68</v>
      </c>
      <c r="CZ294" s="5">
        <f>'Dpltn&amp;Shrt_JIANSmCrrntInflwBlw~'!CZ294+'Dpltn&amp;Shrt_JIANSmCrrntDmndsBlw~'!CZ294+diversion!CZ294-return!CZ294</f>
        <v>849257.27</v>
      </c>
      <c r="DA294" s="5">
        <f>'Dpltn&amp;Shrt_JIANSmCrrntInflwBlw~'!DA294+'Dpltn&amp;Shrt_JIANSmCrrntDmndsBlw~'!DA294+diversion!DA294-return!DA294</f>
        <v>1017087.68</v>
      </c>
      <c r="DB294" s="5">
        <f>'Dpltn&amp;Shrt_JIANSmCrrntInflwBlw~'!DB294+'Dpltn&amp;Shrt_JIANSmCrrntDmndsBlw~'!DB294+diversion!DB294-return!DB294</f>
        <v>955082.47000000009</v>
      </c>
      <c r="DC294" s="5">
        <f>'Dpltn&amp;Shrt_JIANSmCrrntInflwBlw~'!DC294+'Dpltn&amp;Shrt_JIANSmCrrntDmndsBlw~'!DC294+diversion!DC294-return!DC294</f>
        <v>958724.47000000009</v>
      </c>
      <c r="DD294" s="5">
        <f>'Dpltn&amp;Shrt_JIANSmCrrntInflwBlw~'!DD294+'Dpltn&amp;Shrt_JIANSmCrrntDmndsBlw~'!DD294+diversion!DD294-return!DD294</f>
        <v>991587.47000000009</v>
      </c>
      <c r="DE294" s="5">
        <f>'Dpltn&amp;Shrt_JIANSmCrrntInflwBlw~'!DE294+'Dpltn&amp;Shrt_JIANSmCrrntDmndsBlw~'!DE294+diversion!DE294-return!DE294</f>
        <v>838646.27</v>
      </c>
      <c r="DF294" s="5">
        <f>'Dpltn&amp;Shrt_JIANSmCrrntInflwBlw~'!DF294+'Dpltn&amp;Shrt_JIANSmCrrntDmndsBlw~'!DF294+diversion!DF294-return!DF294</f>
        <v>883758.27</v>
      </c>
      <c r="DG294" s="5">
        <f>'Dpltn&amp;Shrt_JIANSmCrrntInflwBlw~'!DG294+'Dpltn&amp;Shrt_JIANSmCrrntDmndsBlw~'!DG294+diversion!DG294-return!DG294</f>
        <v>966452.47000000009</v>
      </c>
      <c r="DH294" s="5">
        <f>'Dpltn&amp;Shrt_JIANSmCrrntInflwBlw~'!DH294+'Dpltn&amp;Shrt_JIANSmCrrntDmndsBlw~'!DH294+diversion!DH294-return!DH294</f>
        <v>898364.8600000001</v>
      </c>
      <c r="DI294" s="5">
        <f>'Dpltn&amp;Shrt_JIANSmCrrntInflwBlw~'!DI294+'Dpltn&amp;Shrt_JIANSmCrrntDmndsBlw~'!DI294+diversion!DI294-return!DI294</f>
        <v>923857.68</v>
      </c>
      <c r="DJ294" s="5">
        <f>'Dpltn&amp;Shrt_JIANSmCrrntInflwBlw~'!DJ294+'Dpltn&amp;Shrt_JIANSmCrrntDmndsBlw~'!DJ294+diversion!DJ294-return!DJ294</f>
        <v>895223.27</v>
      </c>
    </row>
    <row r="295" spans="1:114" x14ac:dyDescent="0.55000000000000004">
      <c r="A295" s="7">
        <v>53143.999305555553</v>
      </c>
      <c r="B295" s="5">
        <f>'Dpltn&amp;Shrt_JIANSmCrrntInflwBlw~'!B295+'Dpltn&amp;Shrt_JIANSmCrrntDmndsBlw~'!B295+diversion!B295-return!B295</f>
        <v>984988.69</v>
      </c>
      <c r="C295" s="5">
        <f>'Dpltn&amp;Shrt_JIANSmCrrntInflwBlw~'!C295+'Dpltn&amp;Shrt_JIANSmCrrntDmndsBlw~'!C295+diversion!C295-return!C295</f>
        <v>954786.8</v>
      </c>
      <c r="D295" s="5">
        <f>'Dpltn&amp;Shrt_JIANSmCrrntInflwBlw~'!D295+'Dpltn&amp;Shrt_JIANSmCrrntDmndsBlw~'!D295+diversion!D295-return!D295</f>
        <v>873919.8</v>
      </c>
      <c r="E295" s="5">
        <f>'Dpltn&amp;Shrt_JIANSmCrrntInflwBlw~'!E295+'Dpltn&amp;Shrt_JIANSmCrrntDmndsBlw~'!E295+diversion!E295-return!E295</f>
        <v>978802.39</v>
      </c>
      <c r="F295" s="5">
        <f>'Dpltn&amp;Shrt_JIANSmCrrntInflwBlw~'!F295+'Dpltn&amp;Shrt_JIANSmCrrntDmndsBlw~'!F295+diversion!F295-return!F295</f>
        <v>985740.21000000008</v>
      </c>
      <c r="G295" s="5">
        <f>'Dpltn&amp;Shrt_JIANSmCrrntInflwBlw~'!G295+'Dpltn&amp;Shrt_JIANSmCrrntDmndsBlw~'!G295+diversion!G295-return!G295</f>
        <v>973106.21000000008</v>
      </c>
      <c r="H295" s="5">
        <f>'Dpltn&amp;Shrt_JIANSmCrrntInflwBlw~'!H295+'Dpltn&amp;Shrt_JIANSmCrrntDmndsBlw~'!H295+diversion!H295-return!H295</f>
        <v>970789.84</v>
      </c>
      <c r="I295" s="5">
        <f>'Dpltn&amp;Shrt_JIANSmCrrntInflwBlw~'!I295+'Dpltn&amp;Shrt_JIANSmCrrntDmndsBlw~'!I295+diversion!I295-return!I295</f>
        <v>956749.84</v>
      </c>
      <c r="J295" s="5">
        <f>'Dpltn&amp;Shrt_JIANSmCrrntInflwBlw~'!J295+'Dpltn&amp;Shrt_JIANSmCrrntDmndsBlw~'!J295+diversion!J295-return!J295</f>
        <v>937147.84</v>
      </c>
      <c r="K295" s="5">
        <f>'Dpltn&amp;Shrt_JIANSmCrrntInflwBlw~'!K295+'Dpltn&amp;Shrt_JIANSmCrrntDmndsBlw~'!K295+diversion!K295-return!K295</f>
        <v>923306.49</v>
      </c>
      <c r="L295" s="5">
        <f>'Dpltn&amp;Shrt_JIANSmCrrntInflwBlw~'!L295+'Dpltn&amp;Shrt_JIANSmCrrntDmndsBlw~'!L295+diversion!L295-return!L295</f>
        <v>912002.36</v>
      </c>
      <c r="M295" s="5">
        <f>'Dpltn&amp;Shrt_JIANSmCrrntInflwBlw~'!M295+'Dpltn&amp;Shrt_JIANSmCrrntDmndsBlw~'!M295+diversion!M295-return!M295</f>
        <v>788036.36</v>
      </c>
      <c r="N295" s="5">
        <f>'Dpltn&amp;Shrt_JIANSmCrrntInflwBlw~'!N295+'Dpltn&amp;Shrt_JIANSmCrrntDmndsBlw~'!N295+diversion!N295-return!N295</f>
        <v>900518.36</v>
      </c>
      <c r="O295" s="5">
        <f>'Dpltn&amp;Shrt_JIANSmCrrntInflwBlw~'!O295+'Dpltn&amp;Shrt_JIANSmCrrntDmndsBlw~'!O295+diversion!O295-return!O295</f>
        <v>919215.36</v>
      </c>
      <c r="P295" s="5">
        <f>'Dpltn&amp;Shrt_JIANSmCrrntInflwBlw~'!P295+'Dpltn&amp;Shrt_JIANSmCrrntDmndsBlw~'!P295+diversion!P295-return!P295</f>
        <v>913185.69</v>
      </c>
      <c r="Q295" s="5">
        <f>'Dpltn&amp;Shrt_JIANSmCrrntInflwBlw~'!Q295+'Dpltn&amp;Shrt_JIANSmCrrntDmndsBlw~'!Q295+diversion!Q295-return!Q295</f>
        <v>930478.35</v>
      </c>
      <c r="R295" s="5">
        <f>'Dpltn&amp;Shrt_JIANSmCrrntInflwBlw~'!R295+'Dpltn&amp;Shrt_JIANSmCrrntDmndsBlw~'!R295+diversion!R295-return!R295</f>
        <v>922090.35</v>
      </c>
      <c r="S295" s="5">
        <f>'Dpltn&amp;Shrt_JIANSmCrrntInflwBlw~'!S295+'Dpltn&amp;Shrt_JIANSmCrrntDmndsBlw~'!S295+diversion!S295-return!S295</f>
        <v>910147.68</v>
      </c>
      <c r="T295" s="5">
        <f>'Dpltn&amp;Shrt_JIANSmCrrntInflwBlw~'!T295+'Dpltn&amp;Shrt_JIANSmCrrntDmndsBlw~'!T295+diversion!T295-return!T295</f>
        <v>938758.35</v>
      </c>
      <c r="U295" s="5">
        <f>'Dpltn&amp;Shrt_JIANSmCrrntInflwBlw~'!U295+'Dpltn&amp;Shrt_JIANSmCrrntDmndsBlw~'!U295+diversion!U295-return!U295</f>
        <v>904851.68</v>
      </c>
      <c r="V295" s="5">
        <f>'Dpltn&amp;Shrt_JIANSmCrrntInflwBlw~'!V295+'Dpltn&amp;Shrt_JIANSmCrrntDmndsBlw~'!V295+diversion!V295-return!V295</f>
        <v>855710.35</v>
      </c>
      <c r="W295" s="5">
        <f>'Dpltn&amp;Shrt_JIANSmCrrntInflwBlw~'!W295+'Dpltn&amp;Shrt_JIANSmCrrntDmndsBlw~'!W295+diversion!W295-return!W295</f>
        <v>878954.35</v>
      </c>
      <c r="X295" s="5">
        <f>'Dpltn&amp;Shrt_JIANSmCrrntInflwBlw~'!X295+'Dpltn&amp;Shrt_JIANSmCrrntDmndsBlw~'!X295+diversion!X295-return!X295</f>
        <v>887174.35</v>
      </c>
      <c r="Y295" s="5">
        <f>'Dpltn&amp;Shrt_JIANSmCrrntInflwBlw~'!Y295+'Dpltn&amp;Shrt_JIANSmCrrntDmndsBlw~'!Y295+diversion!Y295-return!Y295</f>
        <v>903459.35</v>
      </c>
      <c r="Z295" s="5">
        <f>'Dpltn&amp;Shrt_JIANSmCrrntInflwBlw~'!Z295+'Dpltn&amp;Shrt_JIANSmCrrntDmndsBlw~'!Z295+diversion!Z295-return!Z295</f>
        <v>885029.35</v>
      </c>
      <c r="AA295" s="5">
        <f>'Dpltn&amp;Shrt_JIANSmCrrntInflwBlw~'!AA295+'Dpltn&amp;Shrt_JIANSmCrrntDmndsBlw~'!AA295+diversion!AA295-return!AA295</f>
        <v>925991.35</v>
      </c>
      <c r="AB295" s="5">
        <f>'Dpltn&amp;Shrt_JIANSmCrrntInflwBlw~'!AB295+'Dpltn&amp;Shrt_JIANSmCrrntDmndsBlw~'!AB295+diversion!AB295-return!AB295</f>
        <v>907663.35</v>
      </c>
      <c r="AC295" s="5">
        <f>'Dpltn&amp;Shrt_JIANSmCrrntInflwBlw~'!AC295+'Dpltn&amp;Shrt_JIANSmCrrntDmndsBlw~'!AC295+diversion!AC295-return!AC295</f>
        <v>913076.44000000006</v>
      </c>
      <c r="AD295" s="5">
        <f>'Dpltn&amp;Shrt_JIANSmCrrntInflwBlw~'!AD295+'Dpltn&amp;Shrt_JIANSmCrrntDmndsBlw~'!AD295+diversion!AD295-return!AD295</f>
        <v>814608.78</v>
      </c>
      <c r="AE295" s="5">
        <f>'Dpltn&amp;Shrt_JIANSmCrrntInflwBlw~'!AE295+'Dpltn&amp;Shrt_JIANSmCrrntDmndsBlw~'!AE295+diversion!AE295-return!AE295</f>
        <v>935239.35</v>
      </c>
      <c r="AF295" s="5">
        <f>'Dpltn&amp;Shrt_JIANSmCrrntInflwBlw~'!AF295+'Dpltn&amp;Shrt_JIANSmCrrntDmndsBlw~'!AF295+diversion!AF295-return!AF295</f>
        <v>958854.68</v>
      </c>
      <c r="AG295" s="5">
        <f>'Dpltn&amp;Shrt_JIANSmCrrntInflwBlw~'!AG295+'Dpltn&amp;Shrt_JIANSmCrrntDmndsBlw~'!AG295+diversion!AG295-return!AG295</f>
        <v>946358.68</v>
      </c>
      <c r="AH295" s="5">
        <f>'Dpltn&amp;Shrt_JIANSmCrrntInflwBlw~'!AH295+'Dpltn&amp;Shrt_JIANSmCrrntDmndsBlw~'!AH295+diversion!AH295-return!AH295</f>
        <v>931200.78</v>
      </c>
      <c r="AI295" s="5">
        <f>'Dpltn&amp;Shrt_JIANSmCrrntInflwBlw~'!AI295+'Dpltn&amp;Shrt_JIANSmCrrntDmndsBlw~'!AI295+diversion!AI295-return!AI295</f>
        <v>931168.25</v>
      </c>
      <c r="AJ295" s="5">
        <f>'Dpltn&amp;Shrt_JIANSmCrrntInflwBlw~'!AJ295+'Dpltn&amp;Shrt_JIANSmCrrntDmndsBlw~'!AJ295+diversion!AJ295-return!AJ295</f>
        <v>953140.78</v>
      </c>
      <c r="AK295" s="5">
        <f>'Dpltn&amp;Shrt_JIANSmCrrntInflwBlw~'!AK295+'Dpltn&amp;Shrt_JIANSmCrrntDmndsBlw~'!AK295+diversion!AK295-return!AK295</f>
        <v>935208.10000000009</v>
      </c>
      <c r="AL295" s="5">
        <f>'Dpltn&amp;Shrt_JIANSmCrrntInflwBlw~'!AL295+'Dpltn&amp;Shrt_JIANSmCrrntDmndsBlw~'!AL295+diversion!AL295-return!AL295</f>
        <v>907178.1100000001</v>
      </c>
      <c r="AM295" s="5">
        <f>'Dpltn&amp;Shrt_JIANSmCrrntInflwBlw~'!AM295+'Dpltn&amp;Shrt_JIANSmCrrntDmndsBlw~'!AM295+diversion!AM295-return!AM295</f>
        <v>892872.78</v>
      </c>
      <c r="AN295" s="5">
        <f>'Dpltn&amp;Shrt_JIANSmCrrntInflwBlw~'!AN295+'Dpltn&amp;Shrt_JIANSmCrrntDmndsBlw~'!AN295+diversion!AN295-return!AN295</f>
        <v>872995.10000000009</v>
      </c>
      <c r="AO295" s="5">
        <f>'Dpltn&amp;Shrt_JIANSmCrrntInflwBlw~'!AO295+'Dpltn&amp;Shrt_JIANSmCrrntDmndsBlw~'!AO295+diversion!AO295-return!AO295</f>
        <v>880188.10000000009</v>
      </c>
      <c r="AP295" s="5">
        <f>'Dpltn&amp;Shrt_JIANSmCrrntInflwBlw~'!AP295+'Dpltn&amp;Shrt_JIANSmCrrntDmndsBlw~'!AP295+diversion!AP295-return!AP295</f>
        <v>916110.78</v>
      </c>
      <c r="AQ295" s="5">
        <f>'Dpltn&amp;Shrt_JIANSmCrrntInflwBlw~'!AQ295+'Dpltn&amp;Shrt_JIANSmCrrntDmndsBlw~'!AQ295+diversion!AQ295-return!AQ295</f>
        <v>898543.44000000006</v>
      </c>
      <c r="AR295" s="5">
        <f>'Dpltn&amp;Shrt_JIANSmCrrntInflwBlw~'!AR295+'Dpltn&amp;Shrt_JIANSmCrrntDmndsBlw~'!AR295+diversion!AR295-return!AR295</f>
        <v>892526.10000000009</v>
      </c>
      <c r="AS295" s="5">
        <f>'Dpltn&amp;Shrt_JIANSmCrrntInflwBlw~'!AS295+'Dpltn&amp;Shrt_JIANSmCrrntDmndsBlw~'!AS295+diversion!AS295-return!AS295</f>
        <v>926999.44000000006</v>
      </c>
      <c r="AT295" s="5">
        <f>'Dpltn&amp;Shrt_JIANSmCrrntInflwBlw~'!AT295+'Dpltn&amp;Shrt_JIANSmCrrntDmndsBlw~'!AT295+diversion!AT295-return!AT295</f>
        <v>935363.44000000006</v>
      </c>
      <c r="AU295" s="5">
        <f>'Dpltn&amp;Shrt_JIANSmCrrntInflwBlw~'!AU295+'Dpltn&amp;Shrt_JIANSmCrrntDmndsBlw~'!AU295+diversion!AU295-return!AU295</f>
        <v>929260.44000000006</v>
      </c>
      <c r="AV295" s="5">
        <f>'Dpltn&amp;Shrt_JIANSmCrrntInflwBlw~'!AV295+'Dpltn&amp;Shrt_JIANSmCrrntDmndsBlw~'!AV295+diversion!AV295-return!AV295</f>
        <v>910516.10000000009</v>
      </c>
      <c r="AW295" s="5">
        <f>'Dpltn&amp;Shrt_JIANSmCrrntInflwBlw~'!AW295+'Dpltn&amp;Shrt_JIANSmCrrntDmndsBlw~'!AW295+diversion!AW295-return!AW295</f>
        <v>902719.6100000001</v>
      </c>
      <c r="AX295" s="5">
        <f>'Dpltn&amp;Shrt_JIANSmCrrntInflwBlw~'!AX295+'Dpltn&amp;Shrt_JIANSmCrrntDmndsBlw~'!AX295+diversion!AX295-return!AX295</f>
        <v>896439.02</v>
      </c>
      <c r="AY295" s="5">
        <f>'Dpltn&amp;Shrt_JIANSmCrrntInflwBlw~'!AY295+'Dpltn&amp;Shrt_JIANSmCrrntDmndsBlw~'!AY295+diversion!AY295-return!AY295</f>
        <v>890203.1100000001</v>
      </c>
      <c r="AZ295" s="5">
        <f>'Dpltn&amp;Shrt_JIANSmCrrntInflwBlw~'!AZ295+'Dpltn&amp;Shrt_JIANSmCrrntDmndsBlw~'!AZ295+diversion!AZ295-return!AZ295</f>
        <v>997180.35</v>
      </c>
      <c r="BA295" s="5">
        <f>'Dpltn&amp;Shrt_JIANSmCrrntInflwBlw~'!BA295+'Dpltn&amp;Shrt_JIANSmCrrntDmndsBlw~'!BA295+diversion!BA295-return!BA295</f>
        <v>980591.68</v>
      </c>
      <c r="BB295" s="5">
        <f>'Dpltn&amp;Shrt_JIANSmCrrntInflwBlw~'!BB295+'Dpltn&amp;Shrt_JIANSmCrrntDmndsBlw~'!BB295+diversion!BB295-return!BB295</f>
        <v>903568.44000000006</v>
      </c>
      <c r="BC295" s="5">
        <f>'Dpltn&amp;Shrt_JIANSmCrrntInflwBlw~'!BC295+'Dpltn&amp;Shrt_JIANSmCrrntDmndsBlw~'!BC295+diversion!BC295-return!BC295</f>
        <v>1149122.44</v>
      </c>
      <c r="BD295" s="5">
        <f>'Dpltn&amp;Shrt_JIANSmCrrntInflwBlw~'!BD295+'Dpltn&amp;Shrt_JIANSmCrrntDmndsBlw~'!BD295+diversion!BD295-return!BD295</f>
        <v>997313.35</v>
      </c>
      <c r="BE295" s="5">
        <f>'Dpltn&amp;Shrt_JIANSmCrrntInflwBlw~'!BE295+'Dpltn&amp;Shrt_JIANSmCrrntDmndsBlw~'!BE295+diversion!BE295-return!BE295</f>
        <v>948516.36</v>
      </c>
      <c r="BF295" s="5">
        <f>'Dpltn&amp;Shrt_JIANSmCrrntInflwBlw~'!BF295+'Dpltn&amp;Shrt_JIANSmCrrntDmndsBlw~'!BF295+diversion!BF295-return!BF295</f>
        <v>884344.95000000007</v>
      </c>
      <c r="BG295" s="5">
        <f>'Dpltn&amp;Shrt_JIANSmCrrntInflwBlw~'!BG295+'Dpltn&amp;Shrt_JIANSmCrrntDmndsBlw~'!BG295+diversion!BG295-return!BG295</f>
        <v>939677.21000000008</v>
      </c>
      <c r="BH295" s="5">
        <f>'Dpltn&amp;Shrt_JIANSmCrrntInflwBlw~'!BH295+'Dpltn&amp;Shrt_JIANSmCrrntDmndsBlw~'!BH295+diversion!BH295-return!BH295</f>
        <v>924872.8</v>
      </c>
      <c r="BI295" s="5">
        <f>'Dpltn&amp;Shrt_JIANSmCrrntInflwBlw~'!BI295+'Dpltn&amp;Shrt_JIANSmCrrntDmndsBlw~'!BI295+diversion!BI295-return!BI295</f>
        <v>946260.8</v>
      </c>
      <c r="BJ295" s="5">
        <f>'Dpltn&amp;Shrt_JIANSmCrrntInflwBlw~'!BJ295+'Dpltn&amp;Shrt_JIANSmCrrntDmndsBlw~'!BJ295+diversion!BJ295-return!BJ295</f>
        <v>942100.39</v>
      </c>
      <c r="BK295" s="5">
        <f>'Dpltn&amp;Shrt_JIANSmCrrntInflwBlw~'!BK295+'Dpltn&amp;Shrt_JIANSmCrrntDmndsBlw~'!BK295+diversion!BK295-return!BK295</f>
        <v>979214.21000000008</v>
      </c>
      <c r="BL295" s="5">
        <f>'Dpltn&amp;Shrt_JIANSmCrrntInflwBlw~'!BL295+'Dpltn&amp;Shrt_JIANSmCrrntDmndsBlw~'!BL295+diversion!BL295-return!BL295</f>
        <v>956740.21000000008</v>
      </c>
      <c r="BM295" s="5">
        <f>'Dpltn&amp;Shrt_JIANSmCrrntInflwBlw~'!BM295+'Dpltn&amp;Shrt_JIANSmCrrntDmndsBlw~'!BM295+diversion!BM295-return!BM295</f>
        <v>911110.21000000008</v>
      </c>
      <c r="BN295" s="5">
        <f>'Dpltn&amp;Shrt_JIANSmCrrntInflwBlw~'!BN295+'Dpltn&amp;Shrt_JIANSmCrrntDmndsBlw~'!BN295+diversion!BN295-return!BN295</f>
        <v>954449.21000000008</v>
      </c>
      <c r="BO295" s="5">
        <f>'Dpltn&amp;Shrt_JIANSmCrrntInflwBlw~'!BO295+'Dpltn&amp;Shrt_JIANSmCrrntDmndsBlw~'!BO295+diversion!BO295-return!BO295</f>
        <v>896896.84</v>
      </c>
      <c r="BP295" s="5">
        <f>'Dpltn&amp;Shrt_JIANSmCrrntInflwBlw~'!BP295+'Dpltn&amp;Shrt_JIANSmCrrntDmndsBlw~'!BP295+diversion!BP295-return!BP295</f>
        <v>893633.84</v>
      </c>
      <c r="BQ295" s="5">
        <f>'Dpltn&amp;Shrt_JIANSmCrrntInflwBlw~'!BQ295+'Dpltn&amp;Shrt_JIANSmCrrntDmndsBlw~'!BQ295+diversion!BQ295-return!BQ295</f>
        <v>916910.84</v>
      </c>
      <c r="BR295" s="5">
        <f>'Dpltn&amp;Shrt_JIANSmCrrntInflwBlw~'!BR295+'Dpltn&amp;Shrt_JIANSmCrrntDmndsBlw~'!BR295+diversion!BR295-return!BR295</f>
        <v>921378.03</v>
      </c>
      <c r="BS295" s="5">
        <f>'Dpltn&amp;Shrt_JIANSmCrrntInflwBlw~'!BS295+'Dpltn&amp;Shrt_JIANSmCrrntDmndsBlw~'!BS295+diversion!BS295-return!BS295</f>
        <v>934735.84</v>
      </c>
      <c r="BT295" s="5">
        <f>'Dpltn&amp;Shrt_JIANSmCrrntInflwBlw~'!BT295+'Dpltn&amp;Shrt_JIANSmCrrntDmndsBlw~'!BT295+diversion!BT295-return!BT295</f>
        <v>901112.16</v>
      </c>
      <c r="BU295" s="5">
        <f>'Dpltn&amp;Shrt_JIANSmCrrntInflwBlw~'!BU295+'Dpltn&amp;Shrt_JIANSmCrrntDmndsBlw~'!BU295+diversion!BU295-return!BU295</f>
        <v>919373.36</v>
      </c>
      <c r="BV295" s="5">
        <f>'Dpltn&amp;Shrt_JIANSmCrrntInflwBlw~'!BV295+'Dpltn&amp;Shrt_JIANSmCrrntDmndsBlw~'!BV295+diversion!BV295-return!BV295</f>
        <v>924119.36</v>
      </c>
      <c r="BW295" s="5">
        <f>'Dpltn&amp;Shrt_JIANSmCrrntInflwBlw~'!BW295+'Dpltn&amp;Shrt_JIANSmCrrntDmndsBlw~'!BW295+diversion!BW295-return!BW295</f>
        <v>874057.36</v>
      </c>
      <c r="BX295" s="5">
        <f>'Dpltn&amp;Shrt_JIANSmCrrntInflwBlw~'!BX295+'Dpltn&amp;Shrt_JIANSmCrrntDmndsBlw~'!BX295+diversion!BX295-return!BX295</f>
        <v>913161.36</v>
      </c>
      <c r="BY295" s="5">
        <f>'Dpltn&amp;Shrt_JIANSmCrrntInflwBlw~'!BY295+'Dpltn&amp;Shrt_JIANSmCrrntDmndsBlw~'!BY295+diversion!BY295-return!BY295</f>
        <v>915327.83</v>
      </c>
      <c r="BZ295" s="5">
        <f>'Dpltn&amp;Shrt_JIANSmCrrntInflwBlw~'!BZ295+'Dpltn&amp;Shrt_JIANSmCrrntDmndsBlw~'!BZ295+diversion!BZ295-return!BZ295</f>
        <v>935243.77</v>
      </c>
      <c r="CA295" s="5">
        <f>'Dpltn&amp;Shrt_JIANSmCrrntInflwBlw~'!CA295+'Dpltn&amp;Shrt_JIANSmCrrntDmndsBlw~'!CA295+diversion!CA295-return!CA295</f>
        <v>938478.78</v>
      </c>
      <c r="CB295" s="5">
        <f>'Dpltn&amp;Shrt_JIANSmCrrntInflwBlw~'!CB295+'Dpltn&amp;Shrt_JIANSmCrrntDmndsBlw~'!CB295+diversion!CB295-return!CB295</f>
        <v>917506.25</v>
      </c>
      <c r="CC295" s="5">
        <f>'Dpltn&amp;Shrt_JIANSmCrrntInflwBlw~'!CC295+'Dpltn&amp;Shrt_JIANSmCrrntDmndsBlw~'!CC295+diversion!CC295-return!CC295</f>
        <v>873109.25</v>
      </c>
      <c r="CD295" s="5">
        <f>'Dpltn&amp;Shrt_JIANSmCrrntInflwBlw~'!CD295+'Dpltn&amp;Shrt_JIANSmCrrntDmndsBlw~'!CD295+diversion!CD295-return!CD295</f>
        <v>893381.10000000009</v>
      </c>
      <c r="CE295" s="5">
        <f>'Dpltn&amp;Shrt_JIANSmCrrntInflwBlw~'!CE295+'Dpltn&amp;Shrt_JIANSmCrrntDmndsBlw~'!CE295+diversion!CE295-return!CE295</f>
        <v>893325.10000000009</v>
      </c>
      <c r="CF295" s="5">
        <f>'Dpltn&amp;Shrt_JIANSmCrrntInflwBlw~'!CF295+'Dpltn&amp;Shrt_JIANSmCrrntDmndsBlw~'!CF295+diversion!CF295-return!CF295</f>
        <v>915793.10000000009</v>
      </c>
      <c r="CG295" s="5">
        <f>'Dpltn&amp;Shrt_JIANSmCrrntInflwBlw~'!CG295+'Dpltn&amp;Shrt_JIANSmCrrntDmndsBlw~'!CG295+diversion!CG295-return!CG295</f>
        <v>917419.1100000001</v>
      </c>
      <c r="CH295" s="5">
        <f>'Dpltn&amp;Shrt_JIANSmCrrntInflwBlw~'!CH295+'Dpltn&amp;Shrt_JIANSmCrrntDmndsBlw~'!CH295+diversion!CH295-return!CH295</f>
        <v>925205.02</v>
      </c>
      <c r="CI295" s="5">
        <f>'Dpltn&amp;Shrt_JIANSmCrrntInflwBlw~'!CI295+'Dpltn&amp;Shrt_JIANSmCrrntDmndsBlw~'!CI295+diversion!CI295-return!CI295</f>
        <v>894204.10000000009</v>
      </c>
      <c r="CJ295" s="5">
        <f>'Dpltn&amp;Shrt_JIANSmCrrntInflwBlw~'!CJ295+'Dpltn&amp;Shrt_JIANSmCrrntDmndsBlw~'!CJ295+diversion!CJ295-return!CJ295</f>
        <v>876198.10000000009</v>
      </c>
      <c r="CK295" s="5">
        <f>'Dpltn&amp;Shrt_JIANSmCrrntInflwBlw~'!CK295+'Dpltn&amp;Shrt_JIANSmCrrntDmndsBlw~'!CK295+diversion!CK295-return!CK295</f>
        <v>919234.10000000009</v>
      </c>
      <c r="CL295" s="5">
        <f>'Dpltn&amp;Shrt_JIANSmCrrntInflwBlw~'!CL295+'Dpltn&amp;Shrt_JIANSmCrrntDmndsBlw~'!CL295+diversion!CL295-return!CL295</f>
        <v>932665.10000000009</v>
      </c>
      <c r="CM295" s="5">
        <f>'Dpltn&amp;Shrt_JIANSmCrrntInflwBlw~'!CM295+'Dpltn&amp;Shrt_JIANSmCrrntDmndsBlw~'!CM295+diversion!CM295-return!CM295</f>
        <v>954985.10000000009</v>
      </c>
      <c r="CN295" s="5">
        <f>'Dpltn&amp;Shrt_JIANSmCrrntInflwBlw~'!CN295+'Dpltn&amp;Shrt_JIANSmCrrntDmndsBlw~'!CN295+diversion!CN295-return!CN295</f>
        <v>887749.59000000008</v>
      </c>
      <c r="CO295" s="5">
        <f>'Dpltn&amp;Shrt_JIANSmCrrntInflwBlw~'!CO295+'Dpltn&amp;Shrt_JIANSmCrrntDmndsBlw~'!CO295+diversion!CO295-return!CO295</f>
        <v>791683.59000000008</v>
      </c>
      <c r="CP295" s="5">
        <f>'Dpltn&amp;Shrt_JIANSmCrrntInflwBlw~'!CP295+'Dpltn&amp;Shrt_JIANSmCrrntDmndsBlw~'!CP295+diversion!CP295-return!CP295</f>
        <v>877863.16</v>
      </c>
      <c r="CQ295" s="5">
        <f>'Dpltn&amp;Shrt_JIANSmCrrntInflwBlw~'!CQ295+'Dpltn&amp;Shrt_JIANSmCrrntDmndsBlw~'!CQ295+diversion!CQ295-return!CQ295</f>
        <v>895734.16</v>
      </c>
      <c r="CR295" s="5">
        <f>'Dpltn&amp;Shrt_JIANSmCrrntInflwBlw~'!CR295+'Dpltn&amp;Shrt_JIANSmCrrntDmndsBlw~'!CR295+diversion!CR295-return!CR295</f>
        <v>969770.16</v>
      </c>
      <c r="CS295" s="5">
        <f>'Dpltn&amp;Shrt_JIANSmCrrntInflwBlw~'!CS295+'Dpltn&amp;Shrt_JIANSmCrrntDmndsBlw~'!CS295+diversion!CS295-return!CS295</f>
        <v>942544.35</v>
      </c>
      <c r="CT295" s="5">
        <f>'Dpltn&amp;Shrt_JIANSmCrrntInflwBlw~'!CT295+'Dpltn&amp;Shrt_JIANSmCrrntDmndsBlw~'!CT295+diversion!CT295-return!CT295</f>
        <v>926783.69</v>
      </c>
      <c r="CU295" s="5">
        <f>'Dpltn&amp;Shrt_JIANSmCrrntInflwBlw~'!CU295+'Dpltn&amp;Shrt_JIANSmCrrntDmndsBlw~'!CU295+diversion!CU295-return!CU295</f>
        <v>870514.51</v>
      </c>
      <c r="CV295" s="5">
        <f>'Dpltn&amp;Shrt_JIANSmCrrntInflwBlw~'!CV295+'Dpltn&amp;Shrt_JIANSmCrrntDmndsBlw~'!CV295+diversion!CV295-return!CV295</f>
        <v>964656.03</v>
      </c>
      <c r="CW295" s="5">
        <f>'Dpltn&amp;Shrt_JIANSmCrrntInflwBlw~'!CW295+'Dpltn&amp;Shrt_JIANSmCrrntDmndsBlw~'!CW295+diversion!CW295-return!CW295</f>
        <v>873515.03</v>
      </c>
      <c r="CX295" s="5">
        <f>'Dpltn&amp;Shrt_JIANSmCrrntInflwBlw~'!CX295+'Dpltn&amp;Shrt_JIANSmCrrntDmndsBlw~'!CX295+diversion!CX295-return!CX295</f>
        <v>977013.21000000008</v>
      </c>
      <c r="CY295" s="5">
        <f>'Dpltn&amp;Shrt_JIANSmCrrntInflwBlw~'!CY295+'Dpltn&amp;Shrt_JIANSmCrrntDmndsBlw~'!CY295+diversion!CY295-return!CY295</f>
        <v>1076297.21</v>
      </c>
      <c r="CZ295" s="5">
        <f>'Dpltn&amp;Shrt_JIANSmCrrntInflwBlw~'!CZ295+'Dpltn&amp;Shrt_JIANSmCrrntDmndsBlw~'!CZ295+diversion!CZ295-return!CZ295</f>
        <v>881079.8</v>
      </c>
      <c r="DA295" s="5">
        <f>'Dpltn&amp;Shrt_JIANSmCrrntInflwBlw~'!DA295+'Dpltn&amp;Shrt_JIANSmCrrntDmndsBlw~'!DA295+diversion!DA295-return!DA295</f>
        <v>996647.21000000008</v>
      </c>
      <c r="DB295" s="5">
        <f>'Dpltn&amp;Shrt_JIANSmCrrntInflwBlw~'!DB295+'Dpltn&amp;Shrt_JIANSmCrrntDmndsBlw~'!DB295+diversion!DB295-return!DB295</f>
        <v>1043350.23</v>
      </c>
      <c r="DC295" s="5">
        <f>'Dpltn&amp;Shrt_JIANSmCrrntInflwBlw~'!DC295+'Dpltn&amp;Shrt_JIANSmCrrntDmndsBlw~'!DC295+diversion!DC295-return!DC295</f>
        <v>1036554.23</v>
      </c>
      <c r="DD295" s="5">
        <f>'Dpltn&amp;Shrt_JIANSmCrrntInflwBlw~'!DD295+'Dpltn&amp;Shrt_JIANSmCrrntDmndsBlw~'!DD295+diversion!DD295-return!DD295</f>
        <v>1105071.23</v>
      </c>
      <c r="DE295" s="5">
        <f>'Dpltn&amp;Shrt_JIANSmCrrntInflwBlw~'!DE295+'Dpltn&amp;Shrt_JIANSmCrrntDmndsBlw~'!DE295+diversion!DE295-return!DE295</f>
        <v>933957.8</v>
      </c>
      <c r="DF295" s="5">
        <f>'Dpltn&amp;Shrt_JIANSmCrrntInflwBlw~'!DF295+'Dpltn&amp;Shrt_JIANSmCrrntDmndsBlw~'!DF295+diversion!DF295-return!DF295</f>
        <v>872203.8</v>
      </c>
      <c r="DG295" s="5">
        <f>'Dpltn&amp;Shrt_JIANSmCrrntInflwBlw~'!DG295+'Dpltn&amp;Shrt_JIANSmCrrntDmndsBlw~'!DG295+diversion!DG295-return!DG295</f>
        <v>1059598.23</v>
      </c>
      <c r="DH295" s="5">
        <f>'Dpltn&amp;Shrt_JIANSmCrrntInflwBlw~'!DH295+'Dpltn&amp;Shrt_JIANSmCrrntDmndsBlw~'!DH295+diversion!DH295-return!DH295</f>
        <v>929478.39</v>
      </c>
      <c r="DI295" s="5">
        <f>'Dpltn&amp;Shrt_JIANSmCrrntInflwBlw~'!DI295+'Dpltn&amp;Shrt_JIANSmCrrntDmndsBlw~'!DI295+diversion!DI295-return!DI295</f>
        <v>920497.21000000008</v>
      </c>
      <c r="DJ295" s="5">
        <f>'Dpltn&amp;Shrt_JIANSmCrrntInflwBlw~'!DJ295+'Dpltn&amp;Shrt_JIANSmCrrntDmndsBlw~'!DJ295+diversion!DJ295-return!DJ295</f>
        <v>1028405.8</v>
      </c>
    </row>
    <row r="296" spans="1:114" x14ac:dyDescent="0.55000000000000004">
      <c r="A296" s="7">
        <v>53174.999305555553</v>
      </c>
      <c r="B296" s="5">
        <f>'Dpltn&amp;Shrt_JIANSmCrrntInflwBlw~'!B296+'Dpltn&amp;Shrt_JIANSmCrrntDmndsBlw~'!B296+diversion!B296-return!B296</f>
        <v>848704.24999999988</v>
      </c>
      <c r="C296" s="5">
        <f>'Dpltn&amp;Shrt_JIANSmCrrntInflwBlw~'!C296+'Dpltn&amp;Shrt_JIANSmCrrntDmndsBlw~'!C296+diversion!C296-return!C296</f>
        <v>852155.5</v>
      </c>
      <c r="D296" s="5">
        <f>'Dpltn&amp;Shrt_JIANSmCrrntInflwBlw~'!D296+'Dpltn&amp;Shrt_JIANSmCrrntDmndsBlw~'!D296+diversion!D296-return!D296</f>
        <v>814862.5</v>
      </c>
      <c r="E296" s="5">
        <f>'Dpltn&amp;Shrt_JIANSmCrrntInflwBlw~'!E296+'Dpltn&amp;Shrt_JIANSmCrrntDmndsBlw~'!E296+diversion!E296-return!E296</f>
        <v>856064.09</v>
      </c>
      <c r="F296" s="5">
        <f>'Dpltn&amp;Shrt_JIANSmCrrntInflwBlw~'!F296+'Dpltn&amp;Shrt_JIANSmCrrntDmndsBlw~'!F296+diversion!F296-return!F296</f>
        <v>1005053.9099999999</v>
      </c>
      <c r="G296" s="5">
        <f>'Dpltn&amp;Shrt_JIANSmCrrntInflwBlw~'!G296+'Dpltn&amp;Shrt_JIANSmCrrntDmndsBlw~'!G296+diversion!G296-return!G296</f>
        <v>930177.90999999992</v>
      </c>
      <c r="H296" s="5">
        <f>'Dpltn&amp;Shrt_JIANSmCrrntInflwBlw~'!H296+'Dpltn&amp;Shrt_JIANSmCrrntDmndsBlw~'!H296+diversion!H296-return!H296</f>
        <v>951445.53</v>
      </c>
      <c r="I296" s="5">
        <f>'Dpltn&amp;Shrt_JIANSmCrrntInflwBlw~'!I296+'Dpltn&amp;Shrt_JIANSmCrrntDmndsBlw~'!I296+diversion!I296-return!I296</f>
        <v>923676.53</v>
      </c>
      <c r="J296" s="5">
        <f>'Dpltn&amp;Shrt_JIANSmCrrntInflwBlw~'!J296+'Dpltn&amp;Shrt_JIANSmCrrntDmndsBlw~'!J296+diversion!J296-return!J296</f>
        <v>936395.53</v>
      </c>
      <c r="K296" s="5">
        <f>'Dpltn&amp;Shrt_JIANSmCrrntInflwBlw~'!K296+'Dpltn&amp;Shrt_JIANSmCrrntDmndsBlw~'!K296+diversion!K296-return!K296</f>
        <v>910046.18</v>
      </c>
      <c r="L296" s="5">
        <f>'Dpltn&amp;Shrt_JIANSmCrrntInflwBlw~'!L296+'Dpltn&amp;Shrt_JIANSmCrrntDmndsBlw~'!L296+diversion!L296-return!L296</f>
        <v>895503.05</v>
      </c>
      <c r="M296" s="5">
        <f>'Dpltn&amp;Shrt_JIANSmCrrntInflwBlw~'!M296+'Dpltn&amp;Shrt_JIANSmCrrntDmndsBlw~'!M296+diversion!M296-return!M296</f>
        <v>762873.05</v>
      </c>
      <c r="N296" s="5">
        <f>'Dpltn&amp;Shrt_JIANSmCrrntInflwBlw~'!N296+'Dpltn&amp;Shrt_JIANSmCrrntDmndsBlw~'!N296+diversion!N296-return!N296</f>
        <v>723791.05</v>
      </c>
      <c r="O296" s="5">
        <f>'Dpltn&amp;Shrt_JIANSmCrrntInflwBlw~'!O296+'Dpltn&amp;Shrt_JIANSmCrrntDmndsBlw~'!O296+diversion!O296-return!O296</f>
        <v>878769.05</v>
      </c>
      <c r="P296" s="5">
        <f>'Dpltn&amp;Shrt_JIANSmCrrntInflwBlw~'!P296+'Dpltn&amp;Shrt_JIANSmCrrntDmndsBlw~'!P296+diversion!P296-return!P296</f>
        <v>936545.38</v>
      </c>
      <c r="Q296" s="5">
        <f>'Dpltn&amp;Shrt_JIANSmCrrntInflwBlw~'!Q296+'Dpltn&amp;Shrt_JIANSmCrrntDmndsBlw~'!Q296+diversion!Q296-return!Q296</f>
        <v>895203.89</v>
      </c>
      <c r="R296" s="5">
        <f>'Dpltn&amp;Shrt_JIANSmCrrntInflwBlw~'!R296+'Dpltn&amp;Shrt_JIANSmCrrntDmndsBlw~'!R296+diversion!R296-return!R296</f>
        <v>916697.89</v>
      </c>
      <c r="S296" s="5">
        <f>'Dpltn&amp;Shrt_JIANSmCrrntInflwBlw~'!S296+'Dpltn&amp;Shrt_JIANSmCrrntDmndsBlw~'!S296+diversion!S296-return!S296</f>
        <v>950651.22</v>
      </c>
      <c r="T296" s="5">
        <f>'Dpltn&amp;Shrt_JIANSmCrrntInflwBlw~'!T296+'Dpltn&amp;Shrt_JIANSmCrrntDmndsBlw~'!T296+diversion!T296-return!T296</f>
        <v>907287.89</v>
      </c>
      <c r="U296" s="5">
        <f>'Dpltn&amp;Shrt_JIANSmCrrntInflwBlw~'!U296+'Dpltn&amp;Shrt_JIANSmCrrntDmndsBlw~'!U296+diversion!U296-return!U296</f>
        <v>906651.22</v>
      </c>
      <c r="V296" s="5">
        <f>'Dpltn&amp;Shrt_JIANSmCrrntInflwBlw~'!V296+'Dpltn&amp;Shrt_JIANSmCrrntDmndsBlw~'!V296+diversion!V296-return!V296</f>
        <v>825241.89</v>
      </c>
      <c r="W296" s="5">
        <f>'Dpltn&amp;Shrt_JIANSmCrrntInflwBlw~'!W296+'Dpltn&amp;Shrt_JIANSmCrrntDmndsBlw~'!W296+diversion!W296-return!W296</f>
        <v>903703.89</v>
      </c>
      <c r="X296" s="5">
        <f>'Dpltn&amp;Shrt_JIANSmCrrntInflwBlw~'!X296+'Dpltn&amp;Shrt_JIANSmCrrntDmndsBlw~'!X296+diversion!X296-return!X296</f>
        <v>825438.89</v>
      </c>
      <c r="Y296" s="5">
        <f>'Dpltn&amp;Shrt_JIANSmCrrntInflwBlw~'!Y296+'Dpltn&amp;Shrt_JIANSmCrrntDmndsBlw~'!Y296+diversion!Y296-return!Y296</f>
        <v>840996.89</v>
      </c>
      <c r="Z296" s="5">
        <f>'Dpltn&amp;Shrt_JIANSmCrrntInflwBlw~'!Z296+'Dpltn&amp;Shrt_JIANSmCrrntDmndsBlw~'!Z296+diversion!Z296-return!Z296</f>
        <v>890210.89</v>
      </c>
      <c r="AA296" s="5">
        <f>'Dpltn&amp;Shrt_JIANSmCrrntInflwBlw~'!AA296+'Dpltn&amp;Shrt_JIANSmCrrntDmndsBlw~'!AA296+diversion!AA296-return!AA296</f>
        <v>811918.89</v>
      </c>
      <c r="AB296" s="5">
        <f>'Dpltn&amp;Shrt_JIANSmCrrntInflwBlw~'!AB296+'Dpltn&amp;Shrt_JIANSmCrrntDmndsBlw~'!AB296+diversion!AB296-return!AB296</f>
        <v>856276.89</v>
      </c>
      <c r="AC296" s="5">
        <f>'Dpltn&amp;Shrt_JIANSmCrrntInflwBlw~'!AC296+'Dpltn&amp;Shrt_JIANSmCrrntDmndsBlw~'!AC296+diversion!AC296-return!AC296</f>
        <v>827177.69</v>
      </c>
      <c r="AD296" s="5">
        <f>'Dpltn&amp;Shrt_JIANSmCrrntInflwBlw~'!AD296+'Dpltn&amp;Shrt_JIANSmCrrntDmndsBlw~'!AD296+diversion!AD296-return!AD296</f>
        <v>867298.03</v>
      </c>
      <c r="AE296" s="5">
        <f>'Dpltn&amp;Shrt_JIANSmCrrntInflwBlw~'!AE296+'Dpltn&amp;Shrt_JIANSmCrrntDmndsBlw~'!AE296+diversion!AE296-return!AE296</f>
        <v>891790.89</v>
      </c>
      <c r="AF296" s="5">
        <f>'Dpltn&amp;Shrt_JIANSmCrrntInflwBlw~'!AF296+'Dpltn&amp;Shrt_JIANSmCrrntDmndsBlw~'!AF296+diversion!AF296-return!AF296</f>
        <v>929239.22</v>
      </c>
      <c r="AG296" s="5">
        <f>'Dpltn&amp;Shrt_JIANSmCrrntInflwBlw~'!AG296+'Dpltn&amp;Shrt_JIANSmCrrntDmndsBlw~'!AG296+diversion!AG296-return!AG296</f>
        <v>893594.22</v>
      </c>
      <c r="AH296" s="5">
        <f>'Dpltn&amp;Shrt_JIANSmCrrntInflwBlw~'!AH296+'Dpltn&amp;Shrt_JIANSmCrrntDmndsBlw~'!AH296+diversion!AH296-return!AH296</f>
        <v>910110.03</v>
      </c>
      <c r="AI296" s="5">
        <f>'Dpltn&amp;Shrt_JIANSmCrrntInflwBlw~'!AI296+'Dpltn&amp;Shrt_JIANSmCrrntDmndsBlw~'!AI296+diversion!AI296-return!AI296</f>
        <v>917517.28</v>
      </c>
      <c r="AJ296" s="5">
        <f>'Dpltn&amp;Shrt_JIANSmCrrntInflwBlw~'!AJ296+'Dpltn&amp;Shrt_JIANSmCrrntDmndsBlw~'!AJ296+diversion!AJ296-return!AJ296</f>
        <v>893939.03</v>
      </c>
      <c r="AK296" s="5">
        <f>'Dpltn&amp;Shrt_JIANSmCrrntInflwBlw~'!AK296+'Dpltn&amp;Shrt_JIANSmCrrntDmndsBlw~'!AK296+diversion!AK296-return!AK296</f>
        <v>894372.13</v>
      </c>
      <c r="AL296" s="5">
        <f>'Dpltn&amp;Shrt_JIANSmCrrntInflwBlw~'!AL296+'Dpltn&amp;Shrt_JIANSmCrrntDmndsBlw~'!AL296+diversion!AL296-return!AL296</f>
        <v>891330.36</v>
      </c>
      <c r="AM296" s="5">
        <f>'Dpltn&amp;Shrt_JIANSmCrrntInflwBlw~'!AM296+'Dpltn&amp;Shrt_JIANSmCrrntDmndsBlw~'!AM296+diversion!AM296-return!AM296</f>
        <v>887576.03</v>
      </c>
      <c r="AN296" s="5">
        <f>'Dpltn&amp;Shrt_JIANSmCrrntInflwBlw~'!AN296+'Dpltn&amp;Shrt_JIANSmCrrntDmndsBlw~'!AN296+diversion!AN296-return!AN296</f>
        <v>848871.13</v>
      </c>
      <c r="AO296" s="5">
        <f>'Dpltn&amp;Shrt_JIANSmCrrntInflwBlw~'!AO296+'Dpltn&amp;Shrt_JIANSmCrrntDmndsBlw~'!AO296+diversion!AO296-return!AO296</f>
        <v>853628.13</v>
      </c>
      <c r="AP296" s="5">
        <f>'Dpltn&amp;Shrt_JIANSmCrrntInflwBlw~'!AP296+'Dpltn&amp;Shrt_JIANSmCrrntDmndsBlw~'!AP296+diversion!AP296-return!AP296</f>
        <v>865275.03</v>
      </c>
      <c r="AQ296" s="5">
        <f>'Dpltn&amp;Shrt_JIANSmCrrntInflwBlw~'!AQ296+'Dpltn&amp;Shrt_JIANSmCrrntDmndsBlw~'!AQ296+diversion!AQ296-return!AQ296</f>
        <v>896673.69</v>
      </c>
      <c r="AR296" s="5">
        <f>'Dpltn&amp;Shrt_JIANSmCrrntInflwBlw~'!AR296+'Dpltn&amp;Shrt_JIANSmCrrntDmndsBlw~'!AR296+diversion!AR296-return!AR296</f>
        <v>880077.13</v>
      </c>
      <c r="AS296" s="5">
        <f>'Dpltn&amp;Shrt_JIANSmCrrntInflwBlw~'!AS296+'Dpltn&amp;Shrt_JIANSmCrrntDmndsBlw~'!AS296+diversion!AS296-return!AS296</f>
        <v>929149.69</v>
      </c>
      <c r="AT296" s="5">
        <f>'Dpltn&amp;Shrt_JIANSmCrrntInflwBlw~'!AT296+'Dpltn&amp;Shrt_JIANSmCrrntDmndsBlw~'!AT296+diversion!AT296-return!AT296</f>
        <v>897559.69</v>
      </c>
      <c r="AU296" s="5">
        <f>'Dpltn&amp;Shrt_JIANSmCrrntInflwBlw~'!AU296+'Dpltn&amp;Shrt_JIANSmCrrntDmndsBlw~'!AU296+diversion!AU296-return!AU296</f>
        <v>936448.69</v>
      </c>
      <c r="AV296" s="5">
        <f>'Dpltn&amp;Shrt_JIANSmCrrntInflwBlw~'!AV296+'Dpltn&amp;Shrt_JIANSmCrrntDmndsBlw~'!AV296+diversion!AV296-return!AV296</f>
        <v>899200.13</v>
      </c>
      <c r="AW296" s="5">
        <f>'Dpltn&amp;Shrt_JIANSmCrrntInflwBlw~'!AW296+'Dpltn&amp;Shrt_JIANSmCrrntDmndsBlw~'!AW296+diversion!AW296-return!AW296</f>
        <v>908932.86</v>
      </c>
      <c r="AX296" s="5">
        <f>'Dpltn&amp;Shrt_JIANSmCrrntInflwBlw~'!AX296+'Dpltn&amp;Shrt_JIANSmCrrntDmndsBlw~'!AX296+diversion!AX296-return!AX296</f>
        <v>881899.05</v>
      </c>
      <c r="AY296" s="5">
        <f>'Dpltn&amp;Shrt_JIANSmCrrntInflwBlw~'!AY296+'Dpltn&amp;Shrt_JIANSmCrrntDmndsBlw~'!AY296+diversion!AY296-return!AY296</f>
        <v>864660.36</v>
      </c>
      <c r="AZ296" s="5">
        <f>'Dpltn&amp;Shrt_JIANSmCrrntInflwBlw~'!AZ296+'Dpltn&amp;Shrt_JIANSmCrrntDmndsBlw~'!AZ296+diversion!AZ296-return!AZ296</f>
        <v>820836.89</v>
      </c>
      <c r="BA296" s="5">
        <f>'Dpltn&amp;Shrt_JIANSmCrrntInflwBlw~'!BA296+'Dpltn&amp;Shrt_JIANSmCrrntDmndsBlw~'!BA296+diversion!BA296-return!BA296</f>
        <v>944582.22</v>
      </c>
      <c r="BB296" s="5">
        <f>'Dpltn&amp;Shrt_JIANSmCrrntInflwBlw~'!BB296+'Dpltn&amp;Shrt_JIANSmCrrntDmndsBlw~'!BB296+diversion!BB296-return!BB296</f>
        <v>936211.69</v>
      </c>
      <c r="BC296" s="5">
        <f>'Dpltn&amp;Shrt_JIANSmCrrntInflwBlw~'!BC296+'Dpltn&amp;Shrt_JIANSmCrrntDmndsBlw~'!BC296+diversion!BC296-return!BC296</f>
        <v>1004529.69</v>
      </c>
      <c r="BD296" s="5">
        <f>'Dpltn&amp;Shrt_JIANSmCrrntInflwBlw~'!BD296+'Dpltn&amp;Shrt_JIANSmCrrntDmndsBlw~'!BD296+diversion!BD296-return!BD296</f>
        <v>938833.89</v>
      </c>
      <c r="BE296" s="5">
        <f>'Dpltn&amp;Shrt_JIANSmCrrntInflwBlw~'!BE296+'Dpltn&amp;Shrt_JIANSmCrrntDmndsBlw~'!BE296+diversion!BE296-return!BE296</f>
        <v>916150.05</v>
      </c>
      <c r="BF296" s="5">
        <f>'Dpltn&amp;Shrt_JIANSmCrrntInflwBlw~'!BF296+'Dpltn&amp;Shrt_JIANSmCrrntDmndsBlw~'!BF296+diversion!BF296-return!BF296</f>
        <v>932134.64999999991</v>
      </c>
      <c r="BG296" s="5">
        <f>'Dpltn&amp;Shrt_JIANSmCrrntInflwBlw~'!BG296+'Dpltn&amp;Shrt_JIANSmCrrntDmndsBlw~'!BG296+diversion!BG296-return!BG296</f>
        <v>933381.90999999992</v>
      </c>
      <c r="BH296" s="5">
        <f>'Dpltn&amp;Shrt_JIANSmCrrntInflwBlw~'!BH296+'Dpltn&amp;Shrt_JIANSmCrrntDmndsBlw~'!BH296+diversion!BH296-return!BH296</f>
        <v>941328.5</v>
      </c>
      <c r="BI296" s="5">
        <f>'Dpltn&amp;Shrt_JIANSmCrrntInflwBlw~'!BI296+'Dpltn&amp;Shrt_JIANSmCrrntDmndsBlw~'!BI296+diversion!BI296-return!BI296</f>
        <v>918852.5</v>
      </c>
      <c r="BJ296" s="5">
        <f>'Dpltn&amp;Shrt_JIANSmCrrntInflwBlw~'!BJ296+'Dpltn&amp;Shrt_JIANSmCrrntDmndsBlw~'!BJ296+diversion!BJ296-return!BJ296</f>
        <v>926774.09</v>
      </c>
      <c r="BK296" s="5">
        <f>'Dpltn&amp;Shrt_JIANSmCrrntInflwBlw~'!BK296+'Dpltn&amp;Shrt_JIANSmCrrntDmndsBlw~'!BK296+diversion!BK296-return!BK296</f>
        <v>969128.90999999992</v>
      </c>
      <c r="BL296" s="5">
        <f>'Dpltn&amp;Shrt_JIANSmCrrntInflwBlw~'!BL296+'Dpltn&amp;Shrt_JIANSmCrrntDmndsBlw~'!BL296+diversion!BL296-return!BL296</f>
        <v>930729.90999999992</v>
      </c>
      <c r="BM296" s="5">
        <f>'Dpltn&amp;Shrt_JIANSmCrrntInflwBlw~'!BM296+'Dpltn&amp;Shrt_JIANSmCrrntDmndsBlw~'!BM296+diversion!BM296-return!BM296</f>
        <v>940024.90999999992</v>
      </c>
      <c r="BN296" s="5">
        <f>'Dpltn&amp;Shrt_JIANSmCrrntInflwBlw~'!BN296+'Dpltn&amp;Shrt_JIANSmCrrntDmndsBlw~'!BN296+diversion!BN296-return!BN296</f>
        <v>954848.90999999992</v>
      </c>
      <c r="BO296" s="5">
        <f>'Dpltn&amp;Shrt_JIANSmCrrntInflwBlw~'!BO296+'Dpltn&amp;Shrt_JIANSmCrrntDmndsBlw~'!BO296+diversion!BO296-return!BO296</f>
        <v>896027.53</v>
      </c>
      <c r="BP296" s="5">
        <f>'Dpltn&amp;Shrt_JIANSmCrrntInflwBlw~'!BP296+'Dpltn&amp;Shrt_JIANSmCrrntDmndsBlw~'!BP296+diversion!BP296-return!BP296</f>
        <v>880529.53</v>
      </c>
      <c r="BQ296" s="5">
        <f>'Dpltn&amp;Shrt_JIANSmCrrntInflwBlw~'!BQ296+'Dpltn&amp;Shrt_JIANSmCrrntDmndsBlw~'!BQ296+diversion!BQ296-return!BQ296</f>
        <v>924389.53</v>
      </c>
      <c r="BR296" s="5">
        <f>'Dpltn&amp;Shrt_JIANSmCrrntInflwBlw~'!BR296+'Dpltn&amp;Shrt_JIANSmCrrntDmndsBlw~'!BR296+diversion!BR296-return!BR296</f>
        <v>929842.72</v>
      </c>
      <c r="BS296" s="5">
        <f>'Dpltn&amp;Shrt_JIANSmCrrntInflwBlw~'!BS296+'Dpltn&amp;Shrt_JIANSmCrrntDmndsBlw~'!BS296+diversion!BS296-return!BS296</f>
        <v>887830.53</v>
      </c>
      <c r="BT296" s="5">
        <f>'Dpltn&amp;Shrt_JIANSmCrrntInflwBlw~'!BT296+'Dpltn&amp;Shrt_JIANSmCrrntDmndsBlw~'!BT296+diversion!BT296-return!BT296</f>
        <v>922572.85</v>
      </c>
      <c r="BU296" s="5">
        <f>'Dpltn&amp;Shrt_JIANSmCrrntInflwBlw~'!BU296+'Dpltn&amp;Shrt_JIANSmCrrntDmndsBlw~'!BU296+diversion!BU296-return!BU296</f>
        <v>930496.05</v>
      </c>
      <c r="BV296" s="5">
        <f>'Dpltn&amp;Shrt_JIANSmCrrntInflwBlw~'!BV296+'Dpltn&amp;Shrt_JIANSmCrrntDmndsBlw~'!BV296+diversion!BV296-return!BV296</f>
        <v>927856.05</v>
      </c>
      <c r="BW296" s="5">
        <f>'Dpltn&amp;Shrt_JIANSmCrrntInflwBlw~'!BW296+'Dpltn&amp;Shrt_JIANSmCrrntDmndsBlw~'!BW296+diversion!BW296-return!BW296</f>
        <v>879432.05</v>
      </c>
      <c r="BX296" s="5">
        <f>'Dpltn&amp;Shrt_JIANSmCrrntInflwBlw~'!BX296+'Dpltn&amp;Shrt_JIANSmCrrntDmndsBlw~'!BX296+diversion!BX296-return!BX296</f>
        <v>891439.05</v>
      </c>
      <c r="BY296" s="5">
        <f>'Dpltn&amp;Shrt_JIANSmCrrntInflwBlw~'!BY296+'Dpltn&amp;Shrt_JIANSmCrrntDmndsBlw~'!BY296+diversion!BY296-return!BY296</f>
        <v>937072.37</v>
      </c>
      <c r="BZ296" s="5">
        <f>'Dpltn&amp;Shrt_JIANSmCrrntInflwBlw~'!BZ296+'Dpltn&amp;Shrt_JIANSmCrrntDmndsBlw~'!BZ296+diversion!BZ296-return!BZ296</f>
        <v>939094.30999999994</v>
      </c>
      <c r="CA296" s="5">
        <f>'Dpltn&amp;Shrt_JIANSmCrrntInflwBlw~'!CA296+'Dpltn&amp;Shrt_JIANSmCrrntDmndsBlw~'!CA296+diversion!CA296-return!CA296</f>
        <v>927857.03</v>
      </c>
      <c r="CB296" s="5">
        <f>'Dpltn&amp;Shrt_JIANSmCrrntInflwBlw~'!CB296+'Dpltn&amp;Shrt_JIANSmCrrntDmndsBlw~'!CB296+diversion!CB296-return!CB296</f>
        <v>889941.28</v>
      </c>
      <c r="CC296" s="5">
        <f>'Dpltn&amp;Shrt_JIANSmCrrntInflwBlw~'!CC296+'Dpltn&amp;Shrt_JIANSmCrrntDmndsBlw~'!CC296+diversion!CC296-return!CC296</f>
        <v>881832.28</v>
      </c>
      <c r="CD296" s="5">
        <f>'Dpltn&amp;Shrt_JIANSmCrrntInflwBlw~'!CD296+'Dpltn&amp;Shrt_JIANSmCrrntDmndsBlw~'!CD296+diversion!CD296-return!CD296</f>
        <v>912678.13</v>
      </c>
      <c r="CE296" s="5">
        <f>'Dpltn&amp;Shrt_JIANSmCrrntInflwBlw~'!CE296+'Dpltn&amp;Shrt_JIANSmCrrntDmndsBlw~'!CE296+diversion!CE296-return!CE296</f>
        <v>890053.13</v>
      </c>
      <c r="CF296" s="5">
        <f>'Dpltn&amp;Shrt_JIANSmCrrntInflwBlw~'!CF296+'Dpltn&amp;Shrt_JIANSmCrrntDmndsBlw~'!CF296+diversion!CF296-return!CF296</f>
        <v>847118.13</v>
      </c>
      <c r="CG296" s="5">
        <f>'Dpltn&amp;Shrt_JIANSmCrrntInflwBlw~'!CG296+'Dpltn&amp;Shrt_JIANSmCrrntDmndsBlw~'!CG296+diversion!CG296-return!CG296</f>
        <v>907996.36</v>
      </c>
      <c r="CH296" s="5">
        <f>'Dpltn&amp;Shrt_JIANSmCrrntInflwBlw~'!CH296+'Dpltn&amp;Shrt_JIANSmCrrntDmndsBlw~'!CH296+diversion!CH296-return!CH296</f>
        <v>865393.05</v>
      </c>
      <c r="CI296" s="5">
        <f>'Dpltn&amp;Shrt_JIANSmCrrntInflwBlw~'!CI296+'Dpltn&amp;Shrt_JIANSmCrrntDmndsBlw~'!CI296+diversion!CI296-return!CI296</f>
        <v>890434.13</v>
      </c>
      <c r="CJ296" s="5">
        <f>'Dpltn&amp;Shrt_JIANSmCrrntInflwBlw~'!CJ296+'Dpltn&amp;Shrt_JIANSmCrrntDmndsBlw~'!CJ296+diversion!CJ296-return!CJ296</f>
        <v>899994.13</v>
      </c>
      <c r="CK296" s="5">
        <f>'Dpltn&amp;Shrt_JIANSmCrrntInflwBlw~'!CK296+'Dpltn&amp;Shrt_JIANSmCrrntDmndsBlw~'!CK296+diversion!CK296-return!CK296</f>
        <v>901190.13</v>
      </c>
      <c r="CL296" s="5">
        <f>'Dpltn&amp;Shrt_JIANSmCrrntInflwBlw~'!CL296+'Dpltn&amp;Shrt_JIANSmCrrntDmndsBlw~'!CL296+diversion!CL296-return!CL296</f>
        <v>899333.13</v>
      </c>
      <c r="CM296" s="5">
        <f>'Dpltn&amp;Shrt_JIANSmCrrntInflwBlw~'!CM296+'Dpltn&amp;Shrt_JIANSmCrrntDmndsBlw~'!CM296+diversion!CM296-return!CM296</f>
        <v>855698.13</v>
      </c>
      <c r="CN296" s="5">
        <f>'Dpltn&amp;Shrt_JIANSmCrrntInflwBlw~'!CN296+'Dpltn&amp;Shrt_JIANSmCrrntDmndsBlw~'!CN296+diversion!CN296-return!CN296</f>
        <v>795638.84</v>
      </c>
      <c r="CO296" s="5">
        <f>'Dpltn&amp;Shrt_JIANSmCrrntInflwBlw~'!CO296+'Dpltn&amp;Shrt_JIANSmCrrntDmndsBlw~'!CO296+diversion!CO296-return!CO296</f>
        <v>734024.84</v>
      </c>
      <c r="CP296" s="5">
        <f>'Dpltn&amp;Shrt_JIANSmCrrntInflwBlw~'!CP296+'Dpltn&amp;Shrt_JIANSmCrrntDmndsBlw~'!CP296+diversion!CP296-return!CP296</f>
        <v>822470.7</v>
      </c>
      <c r="CQ296" s="5">
        <f>'Dpltn&amp;Shrt_JIANSmCrrntInflwBlw~'!CQ296+'Dpltn&amp;Shrt_JIANSmCrrntDmndsBlw~'!CQ296+diversion!CQ296-return!CQ296</f>
        <v>806367.7</v>
      </c>
      <c r="CR296" s="5">
        <f>'Dpltn&amp;Shrt_JIANSmCrrntInflwBlw~'!CR296+'Dpltn&amp;Shrt_JIANSmCrrntDmndsBlw~'!CR296+diversion!CR296-return!CR296</f>
        <v>926756.7</v>
      </c>
      <c r="CS296" s="5">
        <f>'Dpltn&amp;Shrt_JIANSmCrrntInflwBlw~'!CS296+'Dpltn&amp;Shrt_JIANSmCrrntDmndsBlw~'!CS296+diversion!CS296-return!CS296</f>
        <v>875227.89</v>
      </c>
      <c r="CT296" s="5">
        <f>'Dpltn&amp;Shrt_JIANSmCrrntInflwBlw~'!CT296+'Dpltn&amp;Shrt_JIANSmCrrntDmndsBlw~'!CT296+diversion!CT296-return!CT296</f>
        <v>835364.38</v>
      </c>
      <c r="CU296" s="5">
        <f>'Dpltn&amp;Shrt_JIANSmCrrntInflwBlw~'!CU296+'Dpltn&amp;Shrt_JIANSmCrrntDmndsBlw~'!CU296+diversion!CU296-return!CU296</f>
        <v>874377.04999999993</v>
      </c>
      <c r="CV296" s="5">
        <f>'Dpltn&amp;Shrt_JIANSmCrrntInflwBlw~'!CV296+'Dpltn&amp;Shrt_JIANSmCrrntDmndsBlw~'!CV296+diversion!CV296-return!CV296</f>
        <v>952518.72</v>
      </c>
      <c r="CW296" s="5">
        <f>'Dpltn&amp;Shrt_JIANSmCrrntInflwBlw~'!CW296+'Dpltn&amp;Shrt_JIANSmCrrntDmndsBlw~'!CW296+diversion!CW296-return!CW296</f>
        <v>868456.72</v>
      </c>
      <c r="CX296" s="5">
        <f>'Dpltn&amp;Shrt_JIANSmCrrntInflwBlw~'!CX296+'Dpltn&amp;Shrt_JIANSmCrrntDmndsBlw~'!CX296+diversion!CX296-return!CX296</f>
        <v>899050.90999999992</v>
      </c>
      <c r="CY296" s="5">
        <f>'Dpltn&amp;Shrt_JIANSmCrrntInflwBlw~'!CY296+'Dpltn&amp;Shrt_JIANSmCrrntDmndsBlw~'!CY296+diversion!CY296-return!CY296</f>
        <v>933183.90999999992</v>
      </c>
      <c r="CZ296" s="5">
        <f>'Dpltn&amp;Shrt_JIANSmCrrntInflwBlw~'!CZ296+'Dpltn&amp;Shrt_JIANSmCrrntDmndsBlw~'!CZ296+diversion!CZ296-return!CZ296</f>
        <v>772677.5</v>
      </c>
      <c r="DA296" s="5">
        <f>'Dpltn&amp;Shrt_JIANSmCrrntInflwBlw~'!DA296+'Dpltn&amp;Shrt_JIANSmCrrntDmndsBlw~'!DA296+diversion!DA296-return!DA296</f>
        <v>877464.90999999992</v>
      </c>
      <c r="DB296" s="5">
        <f>'Dpltn&amp;Shrt_JIANSmCrrntInflwBlw~'!DB296+'Dpltn&amp;Shrt_JIANSmCrrntDmndsBlw~'!DB296+diversion!DB296-return!DB296</f>
        <v>1032500.56</v>
      </c>
      <c r="DC296" s="5">
        <f>'Dpltn&amp;Shrt_JIANSmCrrntInflwBlw~'!DC296+'Dpltn&amp;Shrt_JIANSmCrrntDmndsBlw~'!DC296+diversion!DC296-return!DC296</f>
        <v>918623.55999999994</v>
      </c>
      <c r="DD296" s="5">
        <f>'Dpltn&amp;Shrt_JIANSmCrrntInflwBlw~'!DD296+'Dpltn&amp;Shrt_JIANSmCrrntDmndsBlw~'!DD296+diversion!DD296-return!DD296</f>
        <v>1058678.56</v>
      </c>
      <c r="DE296" s="5">
        <f>'Dpltn&amp;Shrt_JIANSmCrrntInflwBlw~'!DE296+'Dpltn&amp;Shrt_JIANSmCrrntDmndsBlw~'!DE296+diversion!DE296-return!DE296</f>
        <v>935670.5</v>
      </c>
      <c r="DF296" s="5">
        <f>'Dpltn&amp;Shrt_JIANSmCrrntInflwBlw~'!DF296+'Dpltn&amp;Shrt_JIANSmCrrntDmndsBlw~'!DF296+diversion!DF296-return!DF296</f>
        <v>815575.5</v>
      </c>
      <c r="DG296" s="5">
        <f>'Dpltn&amp;Shrt_JIANSmCrrntInflwBlw~'!DG296+'Dpltn&amp;Shrt_JIANSmCrrntDmndsBlw~'!DG296+diversion!DG296-return!DG296</f>
        <v>1007552.5599999999</v>
      </c>
      <c r="DH296" s="5">
        <f>'Dpltn&amp;Shrt_JIANSmCrrntInflwBlw~'!DH296+'Dpltn&amp;Shrt_JIANSmCrrntDmndsBlw~'!DH296+diversion!DH296-return!DH296</f>
        <v>837591.09</v>
      </c>
      <c r="DI296" s="5">
        <f>'Dpltn&amp;Shrt_JIANSmCrrntInflwBlw~'!DI296+'Dpltn&amp;Shrt_JIANSmCrrntDmndsBlw~'!DI296+diversion!DI296-return!DI296</f>
        <v>892645.90999999992</v>
      </c>
      <c r="DJ296" s="5">
        <f>'Dpltn&amp;Shrt_JIANSmCrrntInflwBlw~'!DJ296+'Dpltn&amp;Shrt_JIANSmCrrntDmndsBlw~'!DJ296+diversion!DJ296-return!DJ296</f>
        <v>979756.5</v>
      </c>
    </row>
    <row r="297" spans="1:114" x14ac:dyDescent="0.55000000000000004">
      <c r="A297" s="7">
        <v>53205.999305555553</v>
      </c>
      <c r="B297" s="5">
        <f>'Dpltn&amp;Shrt_JIANSmCrrntInflwBlw~'!B297+'Dpltn&amp;Shrt_JIANSmCrrntDmndsBlw~'!B297+diversion!B297-return!B297</f>
        <v>875242.17</v>
      </c>
      <c r="C297" s="5">
        <f>'Dpltn&amp;Shrt_JIANSmCrrntInflwBlw~'!C297+'Dpltn&amp;Shrt_JIANSmCrrntDmndsBlw~'!C297+diversion!C297-return!C297</f>
        <v>872023.32000000007</v>
      </c>
      <c r="D297" s="5">
        <f>'Dpltn&amp;Shrt_JIANSmCrrntInflwBlw~'!D297+'Dpltn&amp;Shrt_JIANSmCrrntDmndsBlw~'!D297+diversion!D297-return!D297</f>
        <v>856391.32000000007</v>
      </c>
      <c r="E297" s="5">
        <f>'Dpltn&amp;Shrt_JIANSmCrrntInflwBlw~'!E297+'Dpltn&amp;Shrt_JIANSmCrrntDmndsBlw~'!E297+diversion!E297-return!E297</f>
        <v>859513.91</v>
      </c>
      <c r="F297" s="5">
        <f>'Dpltn&amp;Shrt_JIANSmCrrntInflwBlw~'!F297+'Dpltn&amp;Shrt_JIANSmCrrntDmndsBlw~'!F297+diversion!F297-return!F297</f>
        <v>917362.73</v>
      </c>
      <c r="G297" s="5">
        <f>'Dpltn&amp;Shrt_JIANSmCrrntInflwBlw~'!G297+'Dpltn&amp;Shrt_JIANSmCrrntDmndsBlw~'!G297+diversion!G297-return!G297</f>
        <v>975455.73</v>
      </c>
      <c r="H297" s="5">
        <f>'Dpltn&amp;Shrt_JIANSmCrrntInflwBlw~'!H297+'Dpltn&amp;Shrt_JIANSmCrrntDmndsBlw~'!H297+diversion!H297-return!H297</f>
        <v>932810.36</v>
      </c>
      <c r="I297" s="5">
        <f>'Dpltn&amp;Shrt_JIANSmCrrntInflwBlw~'!I297+'Dpltn&amp;Shrt_JIANSmCrrntDmndsBlw~'!I297+diversion!I297-return!I297</f>
        <v>945178.36</v>
      </c>
      <c r="J297" s="5">
        <f>'Dpltn&amp;Shrt_JIANSmCrrntInflwBlw~'!J297+'Dpltn&amp;Shrt_JIANSmCrrntDmndsBlw~'!J297+diversion!J297-return!J297</f>
        <v>891999.36</v>
      </c>
      <c r="K297" s="5">
        <f>'Dpltn&amp;Shrt_JIANSmCrrntInflwBlw~'!K297+'Dpltn&amp;Shrt_JIANSmCrrntDmndsBlw~'!K297+diversion!K297-return!K297</f>
        <v>925164.01</v>
      </c>
      <c r="L297" s="5">
        <f>'Dpltn&amp;Shrt_JIANSmCrrntInflwBlw~'!L297+'Dpltn&amp;Shrt_JIANSmCrrntDmndsBlw~'!L297+diversion!L297-return!L297</f>
        <v>904515.88</v>
      </c>
      <c r="M297" s="5">
        <f>'Dpltn&amp;Shrt_JIANSmCrrntInflwBlw~'!M297+'Dpltn&amp;Shrt_JIANSmCrrntDmndsBlw~'!M297+diversion!M297-return!M297</f>
        <v>993817.88</v>
      </c>
      <c r="N297" s="5">
        <f>'Dpltn&amp;Shrt_JIANSmCrrntInflwBlw~'!N297+'Dpltn&amp;Shrt_JIANSmCrrntDmndsBlw~'!N297+diversion!N297-return!N297</f>
        <v>814852.88</v>
      </c>
      <c r="O297" s="5">
        <f>'Dpltn&amp;Shrt_JIANSmCrrntInflwBlw~'!O297+'Dpltn&amp;Shrt_JIANSmCrrntDmndsBlw~'!O297+diversion!O297-return!O297</f>
        <v>881596.88</v>
      </c>
      <c r="P297" s="5">
        <f>'Dpltn&amp;Shrt_JIANSmCrrntInflwBlw~'!P297+'Dpltn&amp;Shrt_JIANSmCrrntDmndsBlw~'!P297+diversion!P297-return!P297</f>
        <v>962836.21</v>
      </c>
      <c r="Q297" s="5">
        <f>'Dpltn&amp;Shrt_JIANSmCrrntInflwBlw~'!Q297+'Dpltn&amp;Shrt_JIANSmCrrntDmndsBlw~'!Q297+diversion!Q297-return!Q297</f>
        <v>868072.32000000007</v>
      </c>
      <c r="R297" s="5">
        <f>'Dpltn&amp;Shrt_JIANSmCrrntInflwBlw~'!R297+'Dpltn&amp;Shrt_JIANSmCrrntDmndsBlw~'!R297+diversion!R297-return!R297</f>
        <v>846945.32000000007</v>
      </c>
      <c r="S297" s="5">
        <f>'Dpltn&amp;Shrt_JIANSmCrrntInflwBlw~'!S297+'Dpltn&amp;Shrt_JIANSmCrrntDmndsBlw~'!S297+diversion!S297-return!S297</f>
        <v>816891.65</v>
      </c>
      <c r="T297" s="5">
        <f>'Dpltn&amp;Shrt_JIANSmCrrntInflwBlw~'!T297+'Dpltn&amp;Shrt_JIANSmCrrntDmndsBlw~'!T297+diversion!T297-return!T297</f>
        <v>829596.32000000007</v>
      </c>
      <c r="U297" s="5">
        <f>'Dpltn&amp;Shrt_JIANSmCrrntInflwBlw~'!U297+'Dpltn&amp;Shrt_JIANSmCrrntDmndsBlw~'!U297+diversion!U297-return!U297</f>
        <v>898444.65</v>
      </c>
      <c r="V297" s="5">
        <f>'Dpltn&amp;Shrt_JIANSmCrrntInflwBlw~'!V297+'Dpltn&amp;Shrt_JIANSmCrrntDmndsBlw~'!V297+diversion!V297-return!V297</f>
        <v>875047.32000000007</v>
      </c>
      <c r="W297" s="5">
        <f>'Dpltn&amp;Shrt_JIANSmCrrntInflwBlw~'!W297+'Dpltn&amp;Shrt_JIANSmCrrntDmndsBlw~'!W297+diversion!W297-return!W297</f>
        <v>733448.32000000007</v>
      </c>
      <c r="X297" s="5">
        <f>'Dpltn&amp;Shrt_JIANSmCrrntInflwBlw~'!X297+'Dpltn&amp;Shrt_JIANSmCrrntDmndsBlw~'!X297+diversion!X297-return!X297</f>
        <v>851094.32000000007</v>
      </c>
      <c r="Y297" s="5">
        <f>'Dpltn&amp;Shrt_JIANSmCrrntInflwBlw~'!Y297+'Dpltn&amp;Shrt_JIANSmCrrntDmndsBlw~'!Y297+diversion!Y297-return!Y297</f>
        <v>857179.32000000007</v>
      </c>
      <c r="Z297" s="5">
        <f>'Dpltn&amp;Shrt_JIANSmCrrntInflwBlw~'!Z297+'Dpltn&amp;Shrt_JIANSmCrrntDmndsBlw~'!Z297+diversion!Z297-return!Z297</f>
        <v>846462.32000000007</v>
      </c>
      <c r="AA297" s="5">
        <f>'Dpltn&amp;Shrt_JIANSmCrrntInflwBlw~'!AA297+'Dpltn&amp;Shrt_JIANSmCrrntDmndsBlw~'!AA297+diversion!AA297-return!AA297</f>
        <v>728276.32000000007</v>
      </c>
      <c r="AB297" s="5">
        <f>'Dpltn&amp;Shrt_JIANSmCrrntInflwBlw~'!AB297+'Dpltn&amp;Shrt_JIANSmCrrntDmndsBlw~'!AB297+diversion!AB297-return!AB297</f>
        <v>830901.32000000007</v>
      </c>
      <c r="AC297" s="5">
        <f>'Dpltn&amp;Shrt_JIANSmCrrntInflwBlw~'!AC297+'Dpltn&amp;Shrt_JIANSmCrrntDmndsBlw~'!AC297+diversion!AC297-return!AC297</f>
        <v>747725.27</v>
      </c>
      <c r="AD297" s="5">
        <f>'Dpltn&amp;Shrt_JIANSmCrrntInflwBlw~'!AD297+'Dpltn&amp;Shrt_JIANSmCrrntDmndsBlw~'!AD297+diversion!AD297-return!AD297</f>
        <v>751228.6100000001</v>
      </c>
      <c r="AE297" s="5">
        <f>'Dpltn&amp;Shrt_JIANSmCrrntInflwBlw~'!AE297+'Dpltn&amp;Shrt_JIANSmCrrntDmndsBlw~'!AE297+diversion!AE297-return!AE297</f>
        <v>757426.32000000007</v>
      </c>
      <c r="AF297" s="5">
        <f>'Dpltn&amp;Shrt_JIANSmCrrntInflwBlw~'!AF297+'Dpltn&amp;Shrt_JIANSmCrrntDmndsBlw~'!AF297+diversion!AF297-return!AF297</f>
        <v>826950.65</v>
      </c>
      <c r="AG297" s="5">
        <f>'Dpltn&amp;Shrt_JIANSmCrrntInflwBlw~'!AG297+'Dpltn&amp;Shrt_JIANSmCrrntDmndsBlw~'!AG297+diversion!AG297-return!AG297</f>
        <v>774468.65</v>
      </c>
      <c r="AH297" s="5">
        <f>'Dpltn&amp;Shrt_JIANSmCrrntInflwBlw~'!AH297+'Dpltn&amp;Shrt_JIANSmCrrntDmndsBlw~'!AH297+diversion!AH297-return!AH297</f>
        <v>797093.6100000001</v>
      </c>
      <c r="AI297" s="5">
        <f>'Dpltn&amp;Shrt_JIANSmCrrntInflwBlw~'!AI297+'Dpltn&amp;Shrt_JIANSmCrrntDmndsBlw~'!AI297+diversion!AI297-return!AI297</f>
        <v>760488.97000000009</v>
      </c>
      <c r="AJ297" s="5">
        <f>'Dpltn&amp;Shrt_JIANSmCrrntInflwBlw~'!AJ297+'Dpltn&amp;Shrt_JIANSmCrrntDmndsBlw~'!AJ297+diversion!AJ297-return!AJ297</f>
        <v>811220.6100000001</v>
      </c>
      <c r="AK297" s="5">
        <f>'Dpltn&amp;Shrt_JIANSmCrrntInflwBlw~'!AK297+'Dpltn&amp;Shrt_JIANSmCrrntDmndsBlw~'!AK297+diversion!AK297-return!AK297</f>
        <v>809317.82000000007</v>
      </c>
      <c r="AL297" s="5">
        <f>'Dpltn&amp;Shrt_JIANSmCrrntInflwBlw~'!AL297+'Dpltn&amp;Shrt_JIANSmCrrntDmndsBlw~'!AL297+diversion!AL297-return!AL297</f>
        <v>802656.94000000006</v>
      </c>
      <c r="AM297" s="5">
        <f>'Dpltn&amp;Shrt_JIANSmCrrntInflwBlw~'!AM297+'Dpltn&amp;Shrt_JIANSmCrrntDmndsBlw~'!AM297+diversion!AM297-return!AM297</f>
        <v>778464.6100000001</v>
      </c>
      <c r="AN297" s="5">
        <f>'Dpltn&amp;Shrt_JIANSmCrrntInflwBlw~'!AN297+'Dpltn&amp;Shrt_JIANSmCrrntDmndsBlw~'!AN297+diversion!AN297-return!AN297</f>
        <v>793520.82000000007</v>
      </c>
      <c r="AO297" s="5">
        <f>'Dpltn&amp;Shrt_JIANSmCrrntInflwBlw~'!AO297+'Dpltn&amp;Shrt_JIANSmCrrntDmndsBlw~'!AO297+diversion!AO297-return!AO297</f>
        <v>787457.82000000007</v>
      </c>
      <c r="AP297" s="5">
        <f>'Dpltn&amp;Shrt_JIANSmCrrntInflwBlw~'!AP297+'Dpltn&amp;Shrt_JIANSmCrrntDmndsBlw~'!AP297+diversion!AP297-return!AP297</f>
        <v>766485.6100000001</v>
      </c>
      <c r="AQ297" s="5">
        <f>'Dpltn&amp;Shrt_JIANSmCrrntInflwBlw~'!AQ297+'Dpltn&amp;Shrt_JIANSmCrrntDmndsBlw~'!AQ297+diversion!AQ297-return!AQ297</f>
        <v>765989.27</v>
      </c>
      <c r="AR297" s="5">
        <f>'Dpltn&amp;Shrt_JIANSmCrrntInflwBlw~'!AR297+'Dpltn&amp;Shrt_JIANSmCrrntDmndsBlw~'!AR297+diversion!AR297-return!AR297</f>
        <v>771889.82000000007</v>
      </c>
      <c r="AS297" s="5">
        <f>'Dpltn&amp;Shrt_JIANSmCrrntInflwBlw~'!AS297+'Dpltn&amp;Shrt_JIANSmCrrntDmndsBlw~'!AS297+diversion!AS297-return!AS297</f>
        <v>835212.27</v>
      </c>
      <c r="AT297" s="5">
        <f>'Dpltn&amp;Shrt_JIANSmCrrntInflwBlw~'!AT297+'Dpltn&amp;Shrt_JIANSmCrrntDmndsBlw~'!AT297+diversion!AT297-return!AT297</f>
        <v>833594.27</v>
      </c>
      <c r="AU297" s="5">
        <f>'Dpltn&amp;Shrt_JIANSmCrrntInflwBlw~'!AU297+'Dpltn&amp;Shrt_JIANSmCrrntDmndsBlw~'!AU297+diversion!AU297-return!AU297</f>
        <v>891449.27</v>
      </c>
      <c r="AV297" s="5">
        <f>'Dpltn&amp;Shrt_JIANSmCrrntInflwBlw~'!AV297+'Dpltn&amp;Shrt_JIANSmCrrntDmndsBlw~'!AV297+diversion!AV297-return!AV297</f>
        <v>872969.82000000007</v>
      </c>
      <c r="AW297" s="5">
        <f>'Dpltn&amp;Shrt_JIANSmCrrntInflwBlw~'!AW297+'Dpltn&amp;Shrt_JIANSmCrrntDmndsBlw~'!AW297+diversion!AW297-return!AW297</f>
        <v>790942.44000000006</v>
      </c>
      <c r="AX297" s="5">
        <f>'Dpltn&amp;Shrt_JIANSmCrrntInflwBlw~'!AX297+'Dpltn&amp;Shrt_JIANSmCrrntDmndsBlw~'!AX297+diversion!AX297-return!AX297</f>
        <v>815808.74000000011</v>
      </c>
      <c r="AY297" s="5">
        <f>'Dpltn&amp;Shrt_JIANSmCrrntInflwBlw~'!AY297+'Dpltn&amp;Shrt_JIANSmCrrntDmndsBlw~'!AY297+diversion!AY297-return!AY297</f>
        <v>779818.94000000006</v>
      </c>
      <c r="AZ297" s="5">
        <f>'Dpltn&amp;Shrt_JIANSmCrrntInflwBlw~'!AZ297+'Dpltn&amp;Shrt_JIANSmCrrntDmndsBlw~'!AZ297+diversion!AZ297-return!AZ297</f>
        <v>880533.32000000007</v>
      </c>
      <c r="BA297" s="5">
        <f>'Dpltn&amp;Shrt_JIANSmCrrntInflwBlw~'!BA297+'Dpltn&amp;Shrt_JIANSmCrrntDmndsBlw~'!BA297+diversion!BA297-return!BA297</f>
        <v>853923.65</v>
      </c>
      <c r="BB297" s="5">
        <f>'Dpltn&amp;Shrt_JIANSmCrrntInflwBlw~'!BB297+'Dpltn&amp;Shrt_JIANSmCrrntDmndsBlw~'!BB297+diversion!BB297-return!BB297</f>
        <v>813015.27</v>
      </c>
      <c r="BC297" s="5">
        <f>'Dpltn&amp;Shrt_JIANSmCrrntInflwBlw~'!BC297+'Dpltn&amp;Shrt_JIANSmCrrntDmndsBlw~'!BC297+diversion!BC297-return!BC297</f>
        <v>810857.27</v>
      </c>
      <c r="BD297" s="5">
        <f>'Dpltn&amp;Shrt_JIANSmCrrntInflwBlw~'!BD297+'Dpltn&amp;Shrt_JIANSmCrrntDmndsBlw~'!BD297+diversion!BD297-return!BD297</f>
        <v>816730.32000000007</v>
      </c>
      <c r="BE297" s="5">
        <f>'Dpltn&amp;Shrt_JIANSmCrrntInflwBlw~'!BE297+'Dpltn&amp;Shrt_JIANSmCrrntDmndsBlw~'!BE297+diversion!BE297-return!BE297</f>
        <v>924450.88</v>
      </c>
      <c r="BF297" s="5">
        <f>'Dpltn&amp;Shrt_JIANSmCrrntInflwBlw~'!BF297+'Dpltn&amp;Shrt_JIANSmCrrntDmndsBlw~'!BF297+diversion!BF297-return!BF297</f>
        <v>904913.47000000009</v>
      </c>
      <c r="BG297" s="5">
        <f>'Dpltn&amp;Shrt_JIANSmCrrntInflwBlw~'!BG297+'Dpltn&amp;Shrt_JIANSmCrrntDmndsBlw~'!BG297+diversion!BG297-return!BG297</f>
        <v>919040.73</v>
      </c>
      <c r="BH297" s="5">
        <f>'Dpltn&amp;Shrt_JIANSmCrrntInflwBlw~'!BH297+'Dpltn&amp;Shrt_JIANSmCrrntDmndsBlw~'!BH297+diversion!BH297-return!BH297</f>
        <v>869039.32000000007</v>
      </c>
      <c r="BI297" s="5">
        <f>'Dpltn&amp;Shrt_JIANSmCrrntInflwBlw~'!BI297+'Dpltn&amp;Shrt_JIANSmCrrntDmndsBlw~'!BI297+diversion!BI297-return!BI297</f>
        <v>894341.32000000007</v>
      </c>
      <c r="BJ297" s="5">
        <f>'Dpltn&amp;Shrt_JIANSmCrrntInflwBlw~'!BJ297+'Dpltn&amp;Shrt_JIANSmCrrntDmndsBlw~'!BJ297+diversion!BJ297-return!BJ297</f>
        <v>899944.91</v>
      </c>
      <c r="BK297" s="5">
        <f>'Dpltn&amp;Shrt_JIANSmCrrntInflwBlw~'!BK297+'Dpltn&amp;Shrt_JIANSmCrrntDmndsBlw~'!BK297+diversion!BK297-return!BK297</f>
        <v>934749.73</v>
      </c>
      <c r="BL297" s="5">
        <f>'Dpltn&amp;Shrt_JIANSmCrrntInflwBlw~'!BL297+'Dpltn&amp;Shrt_JIANSmCrrntDmndsBlw~'!BL297+diversion!BL297-return!BL297</f>
        <v>897744.73</v>
      </c>
      <c r="BM297" s="5">
        <f>'Dpltn&amp;Shrt_JIANSmCrrntInflwBlw~'!BM297+'Dpltn&amp;Shrt_JIANSmCrrntDmndsBlw~'!BM297+diversion!BM297-return!BM297</f>
        <v>896106.73</v>
      </c>
      <c r="BN297" s="5">
        <f>'Dpltn&amp;Shrt_JIANSmCrrntInflwBlw~'!BN297+'Dpltn&amp;Shrt_JIANSmCrrntDmndsBlw~'!BN297+diversion!BN297-return!BN297</f>
        <v>945276.73</v>
      </c>
      <c r="BO297" s="5">
        <f>'Dpltn&amp;Shrt_JIANSmCrrntInflwBlw~'!BO297+'Dpltn&amp;Shrt_JIANSmCrrntDmndsBlw~'!BO297+diversion!BO297-return!BO297</f>
        <v>908455.36</v>
      </c>
      <c r="BP297" s="5">
        <f>'Dpltn&amp;Shrt_JIANSmCrrntInflwBlw~'!BP297+'Dpltn&amp;Shrt_JIANSmCrrntDmndsBlw~'!BP297+diversion!BP297-return!BP297</f>
        <v>866477.36</v>
      </c>
      <c r="BQ297" s="5">
        <f>'Dpltn&amp;Shrt_JIANSmCrrntInflwBlw~'!BQ297+'Dpltn&amp;Shrt_JIANSmCrrntDmndsBlw~'!BQ297+diversion!BQ297-return!BQ297</f>
        <v>903876.36</v>
      </c>
      <c r="BR297" s="5">
        <f>'Dpltn&amp;Shrt_JIANSmCrrntInflwBlw~'!BR297+'Dpltn&amp;Shrt_JIANSmCrrntDmndsBlw~'!BR297+diversion!BR297-return!BR297</f>
        <v>916664.54999999993</v>
      </c>
      <c r="BS297" s="5">
        <f>'Dpltn&amp;Shrt_JIANSmCrrntInflwBlw~'!BS297+'Dpltn&amp;Shrt_JIANSmCrrntDmndsBlw~'!BS297+diversion!BS297-return!BS297</f>
        <v>911763.36</v>
      </c>
      <c r="BT297" s="5">
        <f>'Dpltn&amp;Shrt_JIANSmCrrntInflwBlw~'!BT297+'Dpltn&amp;Shrt_JIANSmCrrntDmndsBlw~'!BT297+diversion!BT297-return!BT297</f>
        <v>877975.67999999993</v>
      </c>
      <c r="BU297" s="5">
        <f>'Dpltn&amp;Shrt_JIANSmCrrntInflwBlw~'!BU297+'Dpltn&amp;Shrt_JIANSmCrrntDmndsBlw~'!BU297+diversion!BU297-return!BU297</f>
        <v>889216.88</v>
      </c>
      <c r="BV297" s="5">
        <f>'Dpltn&amp;Shrt_JIANSmCrrntInflwBlw~'!BV297+'Dpltn&amp;Shrt_JIANSmCrrntDmndsBlw~'!BV297+diversion!BV297-return!BV297</f>
        <v>903734.88</v>
      </c>
      <c r="BW297" s="5">
        <f>'Dpltn&amp;Shrt_JIANSmCrrntInflwBlw~'!BW297+'Dpltn&amp;Shrt_JIANSmCrrntDmndsBlw~'!BW297+diversion!BW297-return!BW297</f>
        <v>858801.88</v>
      </c>
      <c r="BX297" s="5">
        <f>'Dpltn&amp;Shrt_JIANSmCrrntInflwBlw~'!BX297+'Dpltn&amp;Shrt_JIANSmCrrntDmndsBlw~'!BX297+diversion!BX297-return!BX297</f>
        <v>903098.88</v>
      </c>
      <c r="BY297" s="5">
        <f>'Dpltn&amp;Shrt_JIANSmCrrntInflwBlw~'!BY297+'Dpltn&amp;Shrt_JIANSmCrrntDmndsBlw~'!BY297+diversion!BY297-return!BY297</f>
        <v>827408.8</v>
      </c>
      <c r="BZ297" s="5">
        <f>'Dpltn&amp;Shrt_JIANSmCrrntInflwBlw~'!BZ297+'Dpltn&amp;Shrt_JIANSmCrrntDmndsBlw~'!BZ297+diversion!BZ297-return!BZ297</f>
        <v>880270.74</v>
      </c>
      <c r="CA297" s="5">
        <f>'Dpltn&amp;Shrt_JIANSmCrrntInflwBlw~'!CA297+'Dpltn&amp;Shrt_JIANSmCrrntDmndsBlw~'!CA297+diversion!CA297-return!CA297</f>
        <v>881522.6100000001</v>
      </c>
      <c r="CB297" s="5">
        <f>'Dpltn&amp;Shrt_JIANSmCrrntInflwBlw~'!CB297+'Dpltn&amp;Shrt_JIANSmCrrntDmndsBlw~'!CB297+diversion!CB297-return!CB297</f>
        <v>818512.97000000009</v>
      </c>
      <c r="CC297" s="5">
        <f>'Dpltn&amp;Shrt_JIANSmCrrntInflwBlw~'!CC297+'Dpltn&amp;Shrt_JIANSmCrrntDmndsBlw~'!CC297+diversion!CC297-return!CC297</f>
        <v>855430.97000000009</v>
      </c>
      <c r="CD297" s="5">
        <f>'Dpltn&amp;Shrt_JIANSmCrrntInflwBlw~'!CD297+'Dpltn&amp;Shrt_JIANSmCrrntDmndsBlw~'!CD297+diversion!CD297-return!CD297</f>
        <v>854874.82000000007</v>
      </c>
      <c r="CE297" s="5">
        <f>'Dpltn&amp;Shrt_JIANSmCrrntInflwBlw~'!CE297+'Dpltn&amp;Shrt_JIANSmCrrntDmndsBlw~'!CE297+diversion!CE297-return!CE297</f>
        <v>833149.82000000007</v>
      </c>
      <c r="CF297" s="5">
        <f>'Dpltn&amp;Shrt_JIANSmCrrntInflwBlw~'!CF297+'Dpltn&amp;Shrt_JIANSmCrrntDmndsBlw~'!CF297+diversion!CF297-return!CF297</f>
        <v>822383.82000000007</v>
      </c>
      <c r="CG297" s="5">
        <f>'Dpltn&amp;Shrt_JIANSmCrrntInflwBlw~'!CG297+'Dpltn&amp;Shrt_JIANSmCrrntDmndsBlw~'!CG297+diversion!CG297-return!CG297</f>
        <v>830753.94000000006</v>
      </c>
      <c r="CH297" s="5">
        <f>'Dpltn&amp;Shrt_JIANSmCrrntInflwBlw~'!CH297+'Dpltn&amp;Shrt_JIANSmCrrntDmndsBlw~'!CH297+diversion!CH297-return!CH297</f>
        <v>808445.74000000011</v>
      </c>
      <c r="CI297" s="5">
        <f>'Dpltn&amp;Shrt_JIANSmCrrntInflwBlw~'!CI297+'Dpltn&amp;Shrt_JIANSmCrrntDmndsBlw~'!CI297+diversion!CI297-return!CI297</f>
        <v>849627.82000000007</v>
      </c>
      <c r="CJ297" s="5">
        <f>'Dpltn&amp;Shrt_JIANSmCrrntInflwBlw~'!CJ297+'Dpltn&amp;Shrt_JIANSmCrrntDmndsBlw~'!CJ297+diversion!CJ297-return!CJ297</f>
        <v>840120.82000000007</v>
      </c>
      <c r="CK297" s="5">
        <f>'Dpltn&amp;Shrt_JIANSmCrrntInflwBlw~'!CK297+'Dpltn&amp;Shrt_JIANSmCrrntDmndsBlw~'!CK297+diversion!CK297-return!CK297</f>
        <v>861048.82000000007</v>
      </c>
      <c r="CL297" s="5">
        <f>'Dpltn&amp;Shrt_JIANSmCrrntInflwBlw~'!CL297+'Dpltn&amp;Shrt_JIANSmCrrntDmndsBlw~'!CL297+diversion!CL297-return!CL297</f>
        <v>852353.82000000007</v>
      </c>
      <c r="CM297" s="5">
        <f>'Dpltn&amp;Shrt_JIANSmCrrntInflwBlw~'!CM297+'Dpltn&amp;Shrt_JIANSmCrrntDmndsBlw~'!CM297+diversion!CM297-return!CM297</f>
        <v>799304.82000000007</v>
      </c>
      <c r="CN297" s="5">
        <f>'Dpltn&amp;Shrt_JIANSmCrrntInflwBlw~'!CN297+'Dpltn&amp;Shrt_JIANSmCrrntDmndsBlw~'!CN297+diversion!CN297-return!CN297</f>
        <v>845997.42</v>
      </c>
      <c r="CO297" s="5">
        <f>'Dpltn&amp;Shrt_JIANSmCrrntInflwBlw~'!CO297+'Dpltn&amp;Shrt_JIANSmCrrntDmndsBlw~'!CO297+diversion!CO297-return!CO297</f>
        <v>766176.42</v>
      </c>
      <c r="CP297" s="5">
        <f>'Dpltn&amp;Shrt_JIANSmCrrntInflwBlw~'!CP297+'Dpltn&amp;Shrt_JIANSmCrrntDmndsBlw~'!CP297+diversion!CP297-return!CP297</f>
        <v>795155.13</v>
      </c>
      <c r="CQ297" s="5">
        <f>'Dpltn&amp;Shrt_JIANSmCrrntInflwBlw~'!CQ297+'Dpltn&amp;Shrt_JIANSmCrrntDmndsBlw~'!CQ297+diversion!CQ297-return!CQ297</f>
        <v>802584.13</v>
      </c>
      <c r="CR297" s="5">
        <f>'Dpltn&amp;Shrt_JIANSmCrrntInflwBlw~'!CR297+'Dpltn&amp;Shrt_JIANSmCrrntDmndsBlw~'!CR297+diversion!CR297-return!CR297</f>
        <v>899857.13</v>
      </c>
      <c r="CS297" s="5">
        <f>'Dpltn&amp;Shrt_JIANSmCrrntInflwBlw~'!CS297+'Dpltn&amp;Shrt_JIANSmCrrntDmndsBlw~'!CS297+diversion!CS297-return!CS297</f>
        <v>840720.32000000007</v>
      </c>
      <c r="CT297" s="5">
        <f>'Dpltn&amp;Shrt_JIANSmCrrntInflwBlw~'!CT297+'Dpltn&amp;Shrt_JIANSmCrrntDmndsBlw~'!CT297+diversion!CT297-return!CT297</f>
        <v>909080.21</v>
      </c>
      <c r="CU297" s="5">
        <f>'Dpltn&amp;Shrt_JIANSmCrrntInflwBlw~'!CU297+'Dpltn&amp;Shrt_JIANSmCrrntDmndsBlw~'!CU297+diversion!CU297-return!CU297</f>
        <v>848755.48</v>
      </c>
      <c r="CV297" s="5">
        <f>'Dpltn&amp;Shrt_JIANSmCrrntInflwBlw~'!CV297+'Dpltn&amp;Shrt_JIANSmCrrntDmndsBlw~'!CV297+diversion!CV297-return!CV297</f>
        <v>924951.54999999993</v>
      </c>
      <c r="CW297" s="5">
        <f>'Dpltn&amp;Shrt_JIANSmCrrntInflwBlw~'!CW297+'Dpltn&amp;Shrt_JIANSmCrrntDmndsBlw~'!CW297+diversion!CW297-return!CW297</f>
        <v>860771.54999999993</v>
      </c>
      <c r="CX297" s="5">
        <f>'Dpltn&amp;Shrt_JIANSmCrrntInflwBlw~'!CX297+'Dpltn&amp;Shrt_JIANSmCrrntDmndsBlw~'!CX297+diversion!CX297-return!CX297</f>
        <v>904711.73</v>
      </c>
      <c r="CY297" s="5">
        <f>'Dpltn&amp;Shrt_JIANSmCrrntInflwBlw~'!CY297+'Dpltn&amp;Shrt_JIANSmCrrntDmndsBlw~'!CY297+diversion!CY297-return!CY297</f>
        <v>897535.73</v>
      </c>
      <c r="CZ297" s="5">
        <f>'Dpltn&amp;Shrt_JIANSmCrrntInflwBlw~'!CZ297+'Dpltn&amp;Shrt_JIANSmCrrntDmndsBlw~'!CZ297+diversion!CZ297-return!CZ297</f>
        <v>915278.32000000007</v>
      </c>
      <c r="DA297" s="5">
        <f>'Dpltn&amp;Shrt_JIANSmCrrntInflwBlw~'!DA297+'Dpltn&amp;Shrt_JIANSmCrrntDmndsBlw~'!DA297+diversion!DA297-return!DA297</f>
        <v>935445.75</v>
      </c>
      <c r="DB297" s="5">
        <f>'Dpltn&amp;Shrt_JIANSmCrrntInflwBlw~'!DB297+'Dpltn&amp;Shrt_JIANSmCrrntDmndsBlw~'!DB297+diversion!DB297-return!DB297</f>
        <v>1052073.75</v>
      </c>
      <c r="DC297" s="5">
        <f>'Dpltn&amp;Shrt_JIANSmCrrntInflwBlw~'!DC297+'Dpltn&amp;Shrt_JIANSmCrrntDmndsBlw~'!DC297+diversion!DC297-return!DC297</f>
        <v>917665.75</v>
      </c>
      <c r="DD297" s="5">
        <f>'Dpltn&amp;Shrt_JIANSmCrrntInflwBlw~'!DD297+'Dpltn&amp;Shrt_JIANSmCrrntDmndsBlw~'!DD297+diversion!DD297-return!DD297</f>
        <v>1044575.75</v>
      </c>
      <c r="DE297" s="5">
        <f>'Dpltn&amp;Shrt_JIANSmCrrntInflwBlw~'!DE297+'Dpltn&amp;Shrt_JIANSmCrrntDmndsBlw~'!DE297+diversion!DE297-return!DE297</f>
        <v>872210.32000000007</v>
      </c>
      <c r="DF297" s="5">
        <f>'Dpltn&amp;Shrt_JIANSmCrrntInflwBlw~'!DF297+'Dpltn&amp;Shrt_JIANSmCrrntDmndsBlw~'!DF297+diversion!DF297-return!DF297</f>
        <v>835246.32000000007</v>
      </c>
      <c r="DG297" s="5">
        <f>'Dpltn&amp;Shrt_JIANSmCrrntInflwBlw~'!DG297+'Dpltn&amp;Shrt_JIANSmCrrntDmndsBlw~'!DG297+diversion!DG297-return!DG297</f>
        <v>1069949.75</v>
      </c>
      <c r="DH297" s="5">
        <f>'Dpltn&amp;Shrt_JIANSmCrrntInflwBlw~'!DH297+'Dpltn&amp;Shrt_JIANSmCrrntDmndsBlw~'!DH297+diversion!DH297-return!DH297</f>
        <v>903410.91</v>
      </c>
      <c r="DI297" s="5">
        <f>'Dpltn&amp;Shrt_JIANSmCrrntInflwBlw~'!DI297+'Dpltn&amp;Shrt_JIANSmCrrntDmndsBlw~'!DI297+diversion!DI297-return!DI297</f>
        <v>933832.73</v>
      </c>
      <c r="DJ297" s="5">
        <f>'Dpltn&amp;Shrt_JIANSmCrrntInflwBlw~'!DJ297+'Dpltn&amp;Shrt_JIANSmCrrntDmndsBlw~'!DJ297+diversion!DJ297-return!DJ297</f>
        <v>891889.32000000007</v>
      </c>
    </row>
    <row r="298" spans="1:114" x14ac:dyDescent="0.55000000000000004">
      <c r="A298" s="7">
        <v>53235.999305555553</v>
      </c>
      <c r="B298" s="5">
        <f>'Dpltn&amp;Shrt_JIANSmCrrntInflwBlw~'!B298+'Dpltn&amp;Shrt_JIANSmCrrntDmndsBlw~'!B298+diversion!B298-return!B298</f>
        <v>673314.78</v>
      </c>
      <c r="C298" s="5">
        <f>'Dpltn&amp;Shrt_JIANSmCrrntInflwBlw~'!C298+'Dpltn&amp;Shrt_JIANSmCrrntDmndsBlw~'!C298+diversion!C298-return!C298</f>
        <v>682598.97</v>
      </c>
      <c r="D298" s="5">
        <f>'Dpltn&amp;Shrt_JIANSmCrrntInflwBlw~'!D298+'Dpltn&amp;Shrt_JIANSmCrrntDmndsBlw~'!D298+diversion!D298-return!D298</f>
        <v>707942.97</v>
      </c>
      <c r="E298" s="5">
        <f>'Dpltn&amp;Shrt_JIANSmCrrntInflwBlw~'!E298+'Dpltn&amp;Shrt_JIANSmCrrntDmndsBlw~'!E298+diversion!E298-return!E298</f>
        <v>684494.56</v>
      </c>
      <c r="F298" s="5">
        <f>'Dpltn&amp;Shrt_JIANSmCrrntInflwBlw~'!F298+'Dpltn&amp;Shrt_JIANSmCrrntDmndsBlw~'!F298+diversion!F298-return!F298</f>
        <v>721332.37000000011</v>
      </c>
      <c r="G298" s="5">
        <f>'Dpltn&amp;Shrt_JIANSmCrrntInflwBlw~'!G298+'Dpltn&amp;Shrt_JIANSmCrrntDmndsBlw~'!G298+diversion!G298-return!G298</f>
        <v>814237.37000000011</v>
      </c>
      <c r="H298" s="5">
        <f>'Dpltn&amp;Shrt_JIANSmCrrntInflwBlw~'!H298+'Dpltn&amp;Shrt_JIANSmCrrntDmndsBlw~'!H298+diversion!H298-return!H298</f>
        <v>798035.01</v>
      </c>
      <c r="I298" s="5">
        <f>'Dpltn&amp;Shrt_JIANSmCrrntInflwBlw~'!I298+'Dpltn&amp;Shrt_JIANSmCrrntDmndsBlw~'!I298+diversion!I298-return!I298</f>
        <v>767355.01</v>
      </c>
      <c r="J298" s="5">
        <f>'Dpltn&amp;Shrt_JIANSmCrrntInflwBlw~'!J298+'Dpltn&amp;Shrt_JIANSmCrrntDmndsBlw~'!J298+diversion!J298-return!J298</f>
        <v>744533.01</v>
      </c>
      <c r="K298" s="5">
        <f>'Dpltn&amp;Shrt_JIANSmCrrntInflwBlw~'!K298+'Dpltn&amp;Shrt_JIANSmCrrntDmndsBlw~'!K298+diversion!K298-return!K298</f>
        <v>336623.66</v>
      </c>
      <c r="L298" s="5">
        <f>'Dpltn&amp;Shrt_JIANSmCrrntInflwBlw~'!L298+'Dpltn&amp;Shrt_JIANSmCrrntDmndsBlw~'!L298+diversion!L298-return!L298</f>
        <v>727385.53</v>
      </c>
      <c r="M298" s="5">
        <f>'Dpltn&amp;Shrt_JIANSmCrrntInflwBlw~'!M298+'Dpltn&amp;Shrt_JIANSmCrrntDmndsBlw~'!M298+diversion!M298-return!M298</f>
        <v>768388.53</v>
      </c>
      <c r="N298" s="5">
        <f>'Dpltn&amp;Shrt_JIANSmCrrntInflwBlw~'!N298+'Dpltn&amp;Shrt_JIANSmCrrntDmndsBlw~'!N298+diversion!N298-return!N298</f>
        <v>738773.53</v>
      </c>
      <c r="O298" s="5">
        <f>'Dpltn&amp;Shrt_JIANSmCrrntInflwBlw~'!O298+'Dpltn&amp;Shrt_JIANSmCrrntDmndsBlw~'!O298+diversion!O298-return!O298</f>
        <v>760581.53</v>
      </c>
      <c r="P298" s="5">
        <f>'Dpltn&amp;Shrt_JIANSmCrrntInflwBlw~'!P298+'Dpltn&amp;Shrt_JIANSmCrrntDmndsBlw~'!P298+diversion!P298-return!P298</f>
        <v>763107.86</v>
      </c>
      <c r="Q298" s="5">
        <f>'Dpltn&amp;Shrt_JIANSmCrrntInflwBlw~'!Q298+'Dpltn&amp;Shrt_JIANSmCrrntDmndsBlw~'!Q298+diversion!Q298-return!Q298</f>
        <v>737469.66</v>
      </c>
      <c r="R298" s="5">
        <f>'Dpltn&amp;Shrt_JIANSmCrrntInflwBlw~'!R298+'Dpltn&amp;Shrt_JIANSmCrrntDmndsBlw~'!R298+diversion!R298-return!R298</f>
        <v>746100.66</v>
      </c>
      <c r="S298" s="5">
        <f>'Dpltn&amp;Shrt_JIANSmCrrntInflwBlw~'!S298+'Dpltn&amp;Shrt_JIANSmCrrntDmndsBlw~'!S298+diversion!S298-return!S298</f>
        <v>744478</v>
      </c>
      <c r="T298" s="5">
        <f>'Dpltn&amp;Shrt_JIANSmCrrntInflwBlw~'!T298+'Dpltn&amp;Shrt_JIANSmCrrntDmndsBlw~'!T298+diversion!T298-return!T298</f>
        <v>697285.65999999992</v>
      </c>
      <c r="U298" s="5">
        <f>'Dpltn&amp;Shrt_JIANSmCrrntInflwBlw~'!U298+'Dpltn&amp;Shrt_JIANSmCrrntDmndsBlw~'!U298+diversion!U298-return!U298</f>
        <v>757726</v>
      </c>
      <c r="V298" s="5">
        <f>'Dpltn&amp;Shrt_JIANSmCrrntInflwBlw~'!V298+'Dpltn&amp;Shrt_JIANSmCrrntDmndsBlw~'!V298+diversion!V298-return!V298</f>
        <v>654567.65999999992</v>
      </c>
      <c r="W298" s="5">
        <f>'Dpltn&amp;Shrt_JIANSmCrrntInflwBlw~'!W298+'Dpltn&amp;Shrt_JIANSmCrrntDmndsBlw~'!W298+diversion!W298-return!W298</f>
        <v>644826.65999999992</v>
      </c>
      <c r="X298" s="5">
        <f>'Dpltn&amp;Shrt_JIANSmCrrntInflwBlw~'!X298+'Dpltn&amp;Shrt_JIANSmCrrntDmndsBlw~'!X298+diversion!X298-return!X298</f>
        <v>698635.65999999992</v>
      </c>
      <c r="Y298" s="5">
        <f>'Dpltn&amp;Shrt_JIANSmCrrntInflwBlw~'!Y298+'Dpltn&amp;Shrt_JIANSmCrrntDmndsBlw~'!Y298+diversion!Y298-return!Y298</f>
        <v>639641.65999999992</v>
      </c>
      <c r="Z298" s="5">
        <f>'Dpltn&amp;Shrt_JIANSmCrrntInflwBlw~'!Z298+'Dpltn&amp;Shrt_JIANSmCrrntDmndsBlw~'!Z298+diversion!Z298-return!Z298</f>
        <v>650432.65999999992</v>
      </c>
      <c r="AA298" s="5">
        <f>'Dpltn&amp;Shrt_JIANSmCrrntInflwBlw~'!AA298+'Dpltn&amp;Shrt_JIANSmCrrntDmndsBlw~'!AA298+diversion!AA298-return!AA298</f>
        <v>653105.65999999992</v>
      </c>
      <c r="AB298" s="5">
        <f>'Dpltn&amp;Shrt_JIANSmCrrntInflwBlw~'!AB298+'Dpltn&amp;Shrt_JIANSmCrrntDmndsBlw~'!AB298+diversion!AB298-return!AB298</f>
        <v>636513.65999999992</v>
      </c>
      <c r="AC298" s="5">
        <f>'Dpltn&amp;Shrt_JIANSmCrrntInflwBlw~'!AC298+'Dpltn&amp;Shrt_JIANSmCrrntDmndsBlw~'!AC298+diversion!AC298-return!AC298</f>
        <v>629649.76000000013</v>
      </c>
      <c r="AD298" s="5">
        <f>'Dpltn&amp;Shrt_JIANSmCrrntInflwBlw~'!AD298+'Dpltn&amp;Shrt_JIANSmCrrntDmndsBlw~'!AD298+diversion!AD298-return!AD298</f>
        <v>634559.09</v>
      </c>
      <c r="AE298" s="5">
        <f>'Dpltn&amp;Shrt_JIANSmCrrntInflwBlw~'!AE298+'Dpltn&amp;Shrt_JIANSmCrrntDmndsBlw~'!AE298+diversion!AE298-return!AE298</f>
        <v>639517.65999999992</v>
      </c>
      <c r="AF298" s="5">
        <f>'Dpltn&amp;Shrt_JIANSmCrrntInflwBlw~'!AF298+'Dpltn&amp;Shrt_JIANSmCrrntDmndsBlw~'!AF298+diversion!AF298-return!AF298</f>
        <v>639518</v>
      </c>
      <c r="AG298" s="5">
        <f>'Dpltn&amp;Shrt_JIANSmCrrntInflwBlw~'!AG298+'Dpltn&amp;Shrt_JIANSmCrrntDmndsBlw~'!AG298+diversion!AG298-return!AG298</f>
        <v>701428</v>
      </c>
      <c r="AH298" s="5">
        <f>'Dpltn&amp;Shrt_JIANSmCrrntInflwBlw~'!AH298+'Dpltn&amp;Shrt_JIANSmCrrntDmndsBlw~'!AH298+diversion!AH298-return!AH298</f>
        <v>632838.09</v>
      </c>
      <c r="AI298" s="5">
        <f>'Dpltn&amp;Shrt_JIANSmCrrntInflwBlw~'!AI298+'Dpltn&amp;Shrt_JIANSmCrrntDmndsBlw~'!AI298+diversion!AI298-return!AI298</f>
        <v>605556.55999999994</v>
      </c>
      <c r="AJ298" s="5">
        <f>'Dpltn&amp;Shrt_JIANSmCrrntInflwBlw~'!AJ298+'Dpltn&amp;Shrt_JIANSmCrrntDmndsBlw~'!AJ298+diversion!AJ298-return!AJ298</f>
        <v>647100.09</v>
      </c>
      <c r="AK298" s="5">
        <f>'Dpltn&amp;Shrt_JIANSmCrrntInflwBlw~'!AK298+'Dpltn&amp;Shrt_JIANSmCrrntDmndsBlw~'!AK298+diversion!AK298-return!AK298</f>
        <v>628268.42000000004</v>
      </c>
      <c r="AL298" s="5">
        <f>'Dpltn&amp;Shrt_JIANSmCrrntInflwBlw~'!AL298+'Dpltn&amp;Shrt_JIANSmCrrntDmndsBlw~'!AL298+diversion!AL298-return!AL298</f>
        <v>601983.43000000005</v>
      </c>
      <c r="AM298" s="5">
        <f>'Dpltn&amp;Shrt_JIANSmCrrntInflwBlw~'!AM298+'Dpltn&amp;Shrt_JIANSmCrrntDmndsBlw~'!AM298+diversion!AM298-return!AM298</f>
        <v>616650.09</v>
      </c>
      <c r="AN298" s="5">
        <f>'Dpltn&amp;Shrt_JIANSmCrrntInflwBlw~'!AN298+'Dpltn&amp;Shrt_JIANSmCrrntDmndsBlw~'!AN298+diversion!AN298-return!AN298</f>
        <v>641023.42000000004</v>
      </c>
      <c r="AO298" s="5">
        <f>'Dpltn&amp;Shrt_JIANSmCrrntInflwBlw~'!AO298+'Dpltn&amp;Shrt_JIANSmCrrntDmndsBlw~'!AO298+diversion!AO298-return!AO298</f>
        <v>597516.42000000004</v>
      </c>
      <c r="AP298" s="5">
        <f>'Dpltn&amp;Shrt_JIANSmCrrntInflwBlw~'!AP298+'Dpltn&amp;Shrt_JIANSmCrrntDmndsBlw~'!AP298+diversion!AP298-return!AP298</f>
        <v>668702.09000000008</v>
      </c>
      <c r="AQ298" s="5">
        <f>'Dpltn&amp;Shrt_JIANSmCrrntInflwBlw~'!AQ298+'Dpltn&amp;Shrt_JIANSmCrrntDmndsBlw~'!AQ298+diversion!AQ298-return!AQ298</f>
        <v>651894.76000000013</v>
      </c>
      <c r="AR298" s="5">
        <f>'Dpltn&amp;Shrt_JIANSmCrrntInflwBlw~'!AR298+'Dpltn&amp;Shrt_JIANSmCrrntDmndsBlw~'!AR298+diversion!AR298-return!AR298</f>
        <v>658406.42000000004</v>
      </c>
      <c r="AS298" s="5">
        <f>'Dpltn&amp;Shrt_JIANSmCrrntInflwBlw~'!AS298+'Dpltn&amp;Shrt_JIANSmCrrntDmndsBlw~'!AS298+diversion!AS298-return!AS298</f>
        <v>664316.76000000013</v>
      </c>
      <c r="AT298" s="5">
        <f>'Dpltn&amp;Shrt_JIANSmCrrntInflwBlw~'!AT298+'Dpltn&amp;Shrt_JIANSmCrrntDmndsBlw~'!AT298+diversion!AT298-return!AT298</f>
        <v>657109.76000000013</v>
      </c>
      <c r="AU298" s="5">
        <f>'Dpltn&amp;Shrt_JIANSmCrrntInflwBlw~'!AU298+'Dpltn&amp;Shrt_JIANSmCrrntDmndsBlw~'!AU298+diversion!AU298-return!AU298</f>
        <v>666835.76000000013</v>
      </c>
      <c r="AV298" s="5">
        <f>'Dpltn&amp;Shrt_JIANSmCrrntInflwBlw~'!AV298+'Dpltn&amp;Shrt_JIANSmCrrntDmndsBlw~'!AV298+diversion!AV298-return!AV298</f>
        <v>501507.41999999993</v>
      </c>
      <c r="AW298" s="5">
        <f>'Dpltn&amp;Shrt_JIANSmCrrntInflwBlw~'!AW298+'Dpltn&amp;Shrt_JIANSmCrrntDmndsBlw~'!AW298+diversion!AW298-return!AW298</f>
        <v>600347.93000000005</v>
      </c>
      <c r="AX298" s="5">
        <f>'Dpltn&amp;Shrt_JIANSmCrrntInflwBlw~'!AX298+'Dpltn&amp;Shrt_JIANSmCrrntDmndsBlw~'!AX298+diversion!AX298-return!AX298</f>
        <v>634574.32999999996</v>
      </c>
      <c r="AY298" s="5">
        <f>'Dpltn&amp;Shrt_JIANSmCrrntInflwBlw~'!AY298+'Dpltn&amp;Shrt_JIANSmCrrntDmndsBlw~'!AY298+diversion!AY298-return!AY298</f>
        <v>608596.43000000005</v>
      </c>
      <c r="AZ298" s="5">
        <f>'Dpltn&amp;Shrt_JIANSmCrrntInflwBlw~'!AZ298+'Dpltn&amp;Shrt_JIANSmCrrntDmndsBlw~'!AZ298+diversion!AZ298-return!AZ298</f>
        <v>618865.65999999992</v>
      </c>
      <c r="BA298" s="5">
        <f>'Dpltn&amp;Shrt_JIANSmCrrntInflwBlw~'!BA298+'Dpltn&amp;Shrt_JIANSmCrrntDmndsBlw~'!BA298+diversion!BA298-return!BA298</f>
        <v>628465</v>
      </c>
      <c r="BB298" s="5">
        <f>'Dpltn&amp;Shrt_JIANSmCrrntInflwBlw~'!BB298+'Dpltn&amp;Shrt_JIANSmCrrntDmndsBlw~'!BB298+diversion!BB298-return!BB298</f>
        <v>682467.76000000013</v>
      </c>
      <c r="BC298" s="5">
        <f>'Dpltn&amp;Shrt_JIANSmCrrntInflwBlw~'!BC298+'Dpltn&amp;Shrt_JIANSmCrrntDmndsBlw~'!BC298+diversion!BC298-return!BC298</f>
        <v>677891.76000000013</v>
      </c>
      <c r="BD298" s="5">
        <f>'Dpltn&amp;Shrt_JIANSmCrrntInflwBlw~'!BD298+'Dpltn&amp;Shrt_JIANSmCrrntDmndsBlw~'!BD298+diversion!BD298-return!BD298</f>
        <v>674908.65999999992</v>
      </c>
      <c r="BE298" s="5">
        <f>'Dpltn&amp;Shrt_JIANSmCrrntInflwBlw~'!BE298+'Dpltn&amp;Shrt_JIANSmCrrntDmndsBlw~'!BE298+diversion!BE298-return!BE298</f>
        <v>688562.52999999991</v>
      </c>
      <c r="BF298" s="5">
        <f>'Dpltn&amp;Shrt_JIANSmCrrntInflwBlw~'!BF298+'Dpltn&amp;Shrt_JIANSmCrrntDmndsBlw~'!BF298+diversion!BF298-return!BF298</f>
        <v>758600.12000000011</v>
      </c>
      <c r="BG298" s="5">
        <f>'Dpltn&amp;Shrt_JIANSmCrrntInflwBlw~'!BG298+'Dpltn&amp;Shrt_JIANSmCrrntDmndsBlw~'!BG298+diversion!BG298-return!BG298</f>
        <v>743739.37000000011</v>
      </c>
      <c r="BH298" s="5">
        <f>'Dpltn&amp;Shrt_JIANSmCrrntInflwBlw~'!BH298+'Dpltn&amp;Shrt_JIANSmCrrntDmndsBlw~'!BH298+diversion!BH298-return!BH298</f>
        <v>758674.97</v>
      </c>
      <c r="BI298" s="5">
        <f>'Dpltn&amp;Shrt_JIANSmCrrntInflwBlw~'!BI298+'Dpltn&amp;Shrt_JIANSmCrrntDmndsBlw~'!BI298+diversion!BI298-return!BI298</f>
        <v>734204.97</v>
      </c>
      <c r="BJ298" s="5">
        <f>'Dpltn&amp;Shrt_JIANSmCrrntInflwBlw~'!BJ298+'Dpltn&amp;Shrt_JIANSmCrrntDmndsBlw~'!BJ298+diversion!BJ298-return!BJ298</f>
        <v>729383.56</v>
      </c>
      <c r="BK298" s="5">
        <f>'Dpltn&amp;Shrt_JIANSmCrrntInflwBlw~'!BK298+'Dpltn&amp;Shrt_JIANSmCrrntDmndsBlw~'!BK298+diversion!BK298-return!BK298</f>
        <v>758972.37000000011</v>
      </c>
      <c r="BL298" s="5">
        <f>'Dpltn&amp;Shrt_JIANSmCrrntInflwBlw~'!BL298+'Dpltn&amp;Shrt_JIANSmCrrntDmndsBlw~'!BL298+diversion!BL298-return!BL298</f>
        <v>750720.37000000011</v>
      </c>
      <c r="BM298" s="5">
        <f>'Dpltn&amp;Shrt_JIANSmCrrntInflwBlw~'!BM298+'Dpltn&amp;Shrt_JIANSmCrrntDmndsBlw~'!BM298+diversion!BM298-return!BM298</f>
        <v>731533.37000000011</v>
      </c>
      <c r="BN298" s="5">
        <f>'Dpltn&amp;Shrt_JIANSmCrrntInflwBlw~'!BN298+'Dpltn&amp;Shrt_JIANSmCrrntDmndsBlw~'!BN298+diversion!BN298-return!BN298</f>
        <v>740870.37000000011</v>
      </c>
      <c r="BO298" s="5">
        <f>'Dpltn&amp;Shrt_JIANSmCrrntInflwBlw~'!BO298+'Dpltn&amp;Shrt_JIANSmCrrntDmndsBlw~'!BO298+diversion!BO298-return!BO298</f>
        <v>711655.00999999989</v>
      </c>
      <c r="BP298" s="5">
        <f>'Dpltn&amp;Shrt_JIANSmCrrntInflwBlw~'!BP298+'Dpltn&amp;Shrt_JIANSmCrrntDmndsBlw~'!BP298+diversion!BP298-return!BP298</f>
        <v>701049.00999999989</v>
      </c>
      <c r="BQ298" s="5">
        <f>'Dpltn&amp;Shrt_JIANSmCrrntInflwBlw~'!BQ298+'Dpltn&amp;Shrt_JIANSmCrrntDmndsBlw~'!BQ298+diversion!BQ298-return!BQ298</f>
        <v>658824.00999999989</v>
      </c>
      <c r="BR298" s="5">
        <f>'Dpltn&amp;Shrt_JIANSmCrrntInflwBlw~'!BR298+'Dpltn&amp;Shrt_JIANSmCrrntDmndsBlw~'!BR298+diversion!BR298-return!BR298</f>
        <v>789773.19000000006</v>
      </c>
      <c r="BS298" s="5">
        <f>'Dpltn&amp;Shrt_JIANSmCrrntInflwBlw~'!BS298+'Dpltn&amp;Shrt_JIANSmCrrntDmndsBlw~'!BS298+diversion!BS298-return!BS298</f>
        <v>769698.01</v>
      </c>
      <c r="BT298" s="5">
        <f>'Dpltn&amp;Shrt_JIANSmCrrntInflwBlw~'!BT298+'Dpltn&amp;Shrt_JIANSmCrrntDmndsBlw~'!BT298+diversion!BT298-return!BT298</f>
        <v>736744.33</v>
      </c>
      <c r="BU298" s="5">
        <f>'Dpltn&amp;Shrt_JIANSmCrrntInflwBlw~'!BU298+'Dpltn&amp;Shrt_JIANSmCrrntDmndsBlw~'!BU298+diversion!BU298-return!BU298</f>
        <v>731885.52999999991</v>
      </c>
      <c r="BV298" s="5">
        <f>'Dpltn&amp;Shrt_JIANSmCrrntInflwBlw~'!BV298+'Dpltn&amp;Shrt_JIANSmCrrntDmndsBlw~'!BV298+diversion!BV298-return!BV298</f>
        <v>739044.52999999991</v>
      </c>
      <c r="BW298" s="5">
        <f>'Dpltn&amp;Shrt_JIANSmCrrntInflwBlw~'!BW298+'Dpltn&amp;Shrt_JIANSmCrrntDmndsBlw~'!BW298+diversion!BW298-return!BW298</f>
        <v>702656.52999999991</v>
      </c>
      <c r="BX298" s="5">
        <f>'Dpltn&amp;Shrt_JIANSmCrrntInflwBlw~'!BX298+'Dpltn&amp;Shrt_JIANSmCrrntDmndsBlw~'!BX298+diversion!BX298-return!BX298</f>
        <v>679801.52999999991</v>
      </c>
      <c r="BY298" s="5">
        <f>'Dpltn&amp;Shrt_JIANSmCrrntInflwBlw~'!BY298+'Dpltn&amp;Shrt_JIANSmCrrntDmndsBlw~'!BY298+diversion!BY298-return!BY298</f>
        <v>679597.1399999999</v>
      </c>
      <c r="BZ298" s="5">
        <f>'Dpltn&amp;Shrt_JIANSmCrrntInflwBlw~'!BZ298+'Dpltn&amp;Shrt_JIANSmCrrntDmndsBlw~'!BZ298+diversion!BZ298-return!BZ298</f>
        <v>708247.09000000008</v>
      </c>
      <c r="CA298" s="5">
        <f>'Dpltn&amp;Shrt_JIANSmCrrntInflwBlw~'!CA298+'Dpltn&amp;Shrt_JIANSmCrrntDmndsBlw~'!CA298+diversion!CA298-return!CA298</f>
        <v>695217.09</v>
      </c>
      <c r="CB298" s="5">
        <f>'Dpltn&amp;Shrt_JIANSmCrrntInflwBlw~'!CB298+'Dpltn&amp;Shrt_JIANSmCrrntDmndsBlw~'!CB298+diversion!CB298-return!CB298</f>
        <v>653662.55999999994</v>
      </c>
      <c r="CC298" s="5">
        <f>'Dpltn&amp;Shrt_JIANSmCrrntInflwBlw~'!CC298+'Dpltn&amp;Shrt_JIANSmCrrntDmndsBlw~'!CC298+diversion!CC298-return!CC298</f>
        <v>652310.55999999994</v>
      </c>
      <c r="CD298" s="5">
        <f>'Dpltn&amp;Shrt_JIANSmCrrntInflwBlw~'!CD298+'Dpltn&amp;Shrt_JIANSmCrrntDmndsBlw~'!CD298+diversion!CD298-return!CD298</f>
        <v>659027.42000000004</v>
      </c>
      <c r="CE298" s="5">
        <f>'Dpltn&amp;Shrt_JIANSmCrrntInflwBlw~'!CE298+'Dpltn&amp;Shrt_JIANSmCrrntDmndsBlw~'!CE298+diversion!CE298-return!CE298</f>
        <v>642836.42000000004</v>
      </c>
      <c r="CF298" s="5">
        <f>'Dpltn&amp;Shrt_JIANSmCrrntInflwBlw~'!CF298+'Dpltn&amp;Shrt_JIANSmCrrntDmndsBlw~'!CF298+diversion!CF298-return!CF298</f>
        <v>657273.42000000004</v>
      </c>
      <c r="CG298" s="5">
        <f>'Dpltn&amp;Shrt_JIANSmCrrntInflwBlw~'!CG298+'Dpltn&amp;Shrt_JIANSmCrrntDmndsBlw~'!CG298+diversion!CG298-return!CG298</f>
        <v>686095.43</v>
      </c>
      <c r="CH298" s="5">
        <f>'Dpltn&amp;Shrt_JIANSmCrrntInflwBlw~'!CH298+'Dpltn&amp;Shrt_JIANSmCrrntDmndsBlw~'!CH298+diversion!CH298-return!CH298</f>
        <v>653298.33000000007</v>
      </c>
      <c r="CI298" s="5">
        <f>'Dpltn&amp;Shrt_JIANSmCrrntInflwBlw~'!CI298+'Dpltn&amp;Shrt_JIANSmCrrntDmndsBlw~'!CI298+diversion!CI298-return!CI298</f>
        <v>656518.42000000004</v>
      </c>
      <c r="CJ298" s="5">
        <f>'Dpltn&amp;Shrt_JIANSmCrrntInflwBlw~'!CJ298+'Dpltn&amp;Shrt_JIANSmCrrntDmndsBlw~'!CJ298+diversion!CJ298-return!CJ298</f>
        <v>670760.42000000004</v>
      </c>
      <c r="CK298" s="5">
        <f>'Dpltn&amp;Shrt_JIANSmCrrntInflwBlw~'!CK298+'Dpltn&amp;Shrt_JIANSmCrrntDmndsBlw~'!CK298+diversion!CK298-return!CK298</f>
        <v>651943.42000000004</v>
      </c>
      <c r="CL298" s="5">
        <f>'Dpltn&amp;Shrt_JIANSmCrrntInflwBlw~'!CL298+'Dpltn&amp;Shrt_JIANSmCrrntDmndsBlw~'!CL298+diversion!CL298-return!CL298</f>
        <v>669033.42000000004</v>
      </c>
      <c r="CM298" s="5">
        <f>'Dpltn&amp;Shrt_JIANSmCrrntInflwBlw~'!CM298+'Dpltn&amp;Shrt_JIANSmCrrntDmndsBlw~'!CM298+diversion!CM298-return!CM298</f>
        <v>583109.42000000004</v>
      </c>
      <c r="CN298" s="5">
        <f>'Dpltn&amp;Shrt_JIANSmCrrntInflwBlw~'!CN298+'Dpltn&amp;Shrt_JIANSmCrrntDmndsBlw~'!CN298+diversion!CN298-return!CN298</f>
        <v>674117.91000000015</v>
      </c>
      <c r="CO298" s="5">
        <f>'Dpltn&amp;Shrt_JIANSmCrrntInflwBlw~'!CO298+'Dpltn&amp;Shrt_JIANSmCrrntDmndsBlw~'!CO298+diversion!CO298-return!CO298</f>
        <v>552984.91</v>
      </c>
      <c r="CP298" s="5">
        <f>'Dpltn&amp;Shrt_JIANSmCrrntInflwBlw~'!CP298+'Dpltn&amp;Shrt_JIANSmCrrntDmndsBlw~'!CP298+diversion!CP298-return!CP298</f>
        <v>648656.48</v>
      </c>
      <c r="CQ298" s="5">
        <f>'Dpltn&amp;Shrt_JIANSmCrrntInflwBlw~'!CQ298+'Dpltn&amp;Shrt_JIANSmCrrntDmndsBlw~'!CQ298+diversion!CQ298-return!CQ298</f>
        <v>683307.48</v>
      </c>
      <c r="CR298" s="5">
        <f>'Dpltn&amp;Shrt_JIANSmCrrntInflwBlw~'!CR298+'Dpltn&amp;Shrt_JIANSmCrrntDmndsBlw~'!CR298+diversion!CR298-return!CR298</f>
        <v>698259.48</v>
      </c>
      <c r="CS298" s="5">
        <f>'Dpltn&amp;Shrt_JIANSmCrrntInflwBlw~'!CS298+'Dpltn&amp;Shrt_JIANSmCrrntDmndsBlw~'!CS298+diversion!CS298-return!CS298</f>
        <v>661594.65999999992</v>
      </c>
      <c r="CT298" s="5">
        <f>'Dpltn&amp;Shrt_JIANSmCrrntInflwBlw~'!CT298+'Dpltn&amp;Shrt_JIANSmCrrntDmndsBlw~'!CT298+diversion!CT298-return!CT298</f>
        <v>710800.86</v>
      </c>
      <c r="CU298" s="5">
        <f>'Dpltn&amp;Shrt_JIANSmCrrntInflwBlw~'!CU298+'Dpltn&amp;Shrt_JIANSmCrrntDmndsBlw~'!CU298+diversion!CU298-return!CU298</f>
        <v>644695.83000000007</v>
      </c>
      <c r="CV298" s="5">
        <f>'Dpltn&amp;Shrt_JIANSmCrrntInflwBlw~'!CV298+'Dpltn&amp;Shrt_JIANSmCrrntDmndsBlw~'!CV298+diversion!CV298-return!CV298</f>
        <v>698410.19000000006</v>
      </c>
      <c r="CW298" s="5">
        <f>'Dpltn&amp;Shrt_JIANSmCrrntInflwBlw~'!CW298+'Dpltn&amp;Shrt_JIANSmCrrntDmndsBlw~'!CW298+diversion!CW298-return!CW298</f>
        <v>668955.19000000006</v>
      </c>
      <c r="CX298" s="5">
        <f>'Dpltn&amp;Shrt_JIANSmCrrntInflwBlw~'!CX298+'Dpltn&amp;Shrt_JIANSmCrrntDmndsBlw~'!CX298+diversion!CX298-return!CX298</f>
        <v>697631.37000000011</v>
      </c>
      <c r="CY298" s="5">
        <f>'Dpltn&amp;Shrt_JIANSmCrrntInflwBlw~'!CY298+'Dpltn&amp;Shrt_JIANSmCrrntDmndsBlw~'!CY298+diversion!CY298-return!CY298</f>
        <v>708323.37000000011</v>
      </c>
      <c r="CZ298" s="5">
        <f>'Dpltn&amp;Shrt_JIANSmCrrntInflwBlw~'!CZ298+'Dpltn&amp;Shrt_JIANSmCrrntDmndsBlw~'!CZ298+diversion!CZ298-return!CZ298</f>
        <v>641709.97</v>
      </c>
      <c r="DA298" s="5">
        <f>'Dpltn&amp;Shrt_JIANSmCrrntInflwBlw~'!DA298+'Dpltn&amp;Shrt_JIANSmCrrntDmndsBlw~'!DA298+diversion!DA298-return!DA298</f>
        <v>718708.16999999993</v>
      </c>
      <c r="DB298" s="5">
        <f>'Dpltn&amp;Shrt_JIANSmCrrntInflwBlw~'!DB298+'Dpltn&amp;Shrt_JIANSmCrrntDmndsBlw~'!DB298+diversion!DB298-return!DB298</f>
        <v>800150.16999999993</v>
      </c>
      <c r="DC298" s="5">
        <f>'Dpltn&amp;Shrt_JIANSmCrrntInflwBlw~'!DC298+'Dpltn&amp;Shrt_JIANSmCrrntDmndsBlw~'!DC298+diversion!DC298-return!DC298</f>
        <v>720416.16999999993</v>
      </c>
      <c r="DD298" s="5">
        <f>'Dpltn&amp;Shrt_JIANSmCrrntInflwBlw~'!DD298+'Dpltn&amp;Shrt_JIANSmCrrntDmndsBlw~'!DD298+diversion!DD298-return!DD298</f>
        <v>841896.16999999993</v>
      </c>
      <c r="DE298" s="5">
        <f>'Dpltn&amp;Shrt_JIANSmCrrntInflwBlw~'!DE298+'Dpltn&amp;Shrt_JIANSmCrrntDmndsBlw~'!DE298+diversion!DE298-return!DE298</f>
        <v>695281.97</v>
      </c>
      <c r="DF298" s="5">
        <f>'Dpltn&amp;Shrt_JIANSmCrrntInflwBlw~'!DF298+'Dpltn&amp;Shrt_JIANSmCrrntDmndsBlw~'!DF298+diversion!DF298-return!DF298</f>
        <v>709313.97</v>
      </c>
      <c r="DG298" s="5">
        <f>'Dpltn&amp;Shrt_JIANSmCrrntInflwBlw~'!DG298+'Dpltn&amp;Shrt_JIANSmCrrntDmndsBlw~'!DG298+diversion!DG298-return!DG298</f>
        <v>837553.16999999993</v>
      </c>
      <c r="DH298" s="5">
        <f>'Dpltn&amp;Shrt_JIANSmCrrntInflwBlw~'!DH298+'Dpltn&amp;Shrt_JIANSmCrrntDmndsBlw~'!DH298+diversion!DH298-return!DH298</f>
        <v>823585.56</v>
      </c>
      <c r="DI298" s="5">
        <f>'Dpltn&amp;Shrt_JIANSmCrrntInflwBlw~'!DI298+'Dpltn&amp;Shrt_JIANSmCrrntDmndsBlw~'!DI298+diversion!DI298-return!DI298</f>
        <v>754632.37000000011</v>
      </c>
      <c r="DJ298" s="5">
        <f>'Dpltn&amp;Shrt_JIANSmCrrntInflwBlw~'!DJ298+'Dpltn&amp;Shrt_JIANSmCrrntDmndsBlw~'!DJ298+diversion!DJ298-return!DJ298</f>
        <v>745252.97</v>
      </c>
    </row>
    <row r="299" spans="1:114" x14ac:dyDescent="0.55000000000000004">
      <c r="A299" s="7">
        <v>53266.999305555553</v>
      </c>
      <c r="B299" s="5">
        <f>'Dpltn&amp;Shrt_JIANSmCrrntInflwBlw~'!B299+'Dpltn&amp;Shrt_JIANSmCrrntDmndsBlw~'!B299+diversion!B299-return!B299</f>
        <v>505469.52</v>
      </c>
      <c r="C299" s="5">
        <f>'Dpltn&amp;Shrt_JIANSmCrrntInflwBlw~'!C299+'Dpltn&amp;Shrt_JIANSmCrrntDmndsBlw~'!C299+diversion!C299-return!C299</f>
        <v>505234.29999999993</v>
      </c>
      <c r="D299" s="5">
        <f>'Dpltn&amp;Shrt_JIANSmCrrntInflwBlw~'!D299+'Dpltn&amp;Shrt_JIANSmCrrntDmndsBlw~'!D299+diversion!D299-return!D299</f>
        <v>451203.63</v>
      </c>
      <c r="E299" s="5">
        <f>'Dpltn&amp;Shrt_JIANSmCrrntInflwBlw~'!E299+'Dpltn&amp;Shrt_JIANSmCrrntDmndsBlw~'!E299+diversion!E299-return!E299</f>
        <v>631471.22</v>
      </c>
      <c r="F299" s="5">
        <f>'Dpltn&amp;Shrt_JIANSmCrrntInflwBlw~'!F299+'Dpltn&amp;Shrt_JIANSmCrrntDmndsBlw~'!F299+diversion!F299-return!F299</f>
        <v>515151.03</v>
      </c>
      <c r="G299" s="5">
        <f>'Dpltn&amp;Shrt_JIANSmCrrntInflwBlw~'!G299+'Dpltn&amp;Shrt_JIANSmCrrntDmndsBlw~'!G299+diversion!G299-return!G299</f>
        <v>669088.03</v>
      </c>
      <c r="H299" s="5">
        <f>'Dpltn&amp;Shrt_JIANSmCrrntInflwBlw~'!H299+'Dpltn&amp;Shrt_JIANSmCrrntDmndsBlw~'!H299+diversion!H299-return!H299</f>
        <v>618814.99999999988</v>
      </c>
      <c r="I299" s="5">
        <f>'Dpltn&amp;Shrt_JIANSmCrrntInflwBlw~'!I299+'Dpltn&amp;Shrt_JIANSmCrrntDmndsBlw~'!I299+diversion!I299-return!I299</f>
        <v>609503.99999999988</v>
      </c>
      <c r="J299" s="5">
        <f>'Dpltn&amp;Shrt_JIANSmCrrntInflwBlw~'!J299+'Dpltn&amp;Shrt_JIANSmCrrntDmndsBlw~'!J299+diversion!J299-return!J299</f>
        <v>602277.99999999988</v>
      </c>
      <c r="K299" s="5">
        <f>'Dpltn&amp;Shrt_JIANSmCrrntInflwBlw~'!K299+'Dpltn&amp;Shrt_JIANSmCrrntDmndsBlw~'!K299+diversion!K299-return!K299</f>
        <v>576370.65</v>
      </c>
      <c r="L299" s="5">
        <f>'Dpltn&amp;Shrt_JIANSmCrrntInflwBlw~'!L299+'Dpltn&amp;Shrt_JIANSmCrrntDmndsBlw~'!L299+diversion!L299-return!L299</f>
        <v>616161.5199999999</v>
      </c>
      <c r="M299" s="5">
        <f>'Dpltn&amp;Shrt_JIANSmCrrntInflwBlw~'!M299+'Dpltn&amp;Shrt_JIANSmCrrntDmndsBlw~'!M299+diversion!M299-return!M299</f>
        <v>630185.5199999999</v>
      </c>
      <c r="N299" s="5">
        <f>'Dpltn&amp;Shrt_JIANSmCrrntInflwBlw~'!N299+'Dpltn&amp;Shrt_JIANSmCrrntDmndsBlw~'!N299+diversion!N299-return!N299</f>
        <v>577470.5199999999</v>
      </c>
      <c r="O299" s="5">
        <f>'Dpltn&amp;Shrt_JIANSmCrrntInflwBlw~'!O299+'Dpltn&amp;Shrt_JIANSmCrrntDmndsBlw~'!O299+diversion!O299-return!O299</f>
        <v>580756.5199999999</v>
      </c>
      <c r="P299" s="5">
        <f>'Dpltn&amp;Shrt_JIANSmCrrntInflwBlw~'!P299+'Dpltn&amp;Shrt_JIANSmCrrntDmndsBlw~'!P299+diversion!P299-return!P299</f>
        <v>620433.85</v>
      </c>
      <c r="Q299" s="5">
        <f>'Dpltn&amp;Shrt_JIANSmCrrntInflwBlw~'!Q299+'Dpltn&amp;Shrt_JIANSmCrrntDmndsBlw~'!Q299+diversion!Q299-return!Q299</f>
        <v>612854.57999999996</v>
      </c>
      <c r="R299" s="5">
        <f>'Dpltn&amp;Shrt_JIANSmCrrntInflwBlw~'!R299+'Dpltn&amp;Shrt_JIANSmCrrntDmndsBlw~'!R299+diversion!R299-return!R299</f>
        <v>526283.58000000007</v>
      </c>
      <c r="S299" s="5">
        <f>'Dpltn&amp;Shrt_JIANSmCrrntInflwBlw~'!S299+'Dpltn&amp;Shrt_JIANSmCrrntDmndsBlw~'!S299+diversion!S299-return!S299</f>
        <v>533670.91</v>
      </c>
      <c r="T299" s="5">
        <f>'Dpltn&amp;Shrt_JIANSmCrrntInflwBlw~'!T299+'Dpltn&amp;Shrt_JIANSmCrrntDmndsBlw~'!T299+diversion!T299-return!T299</f>
        <v>441782.58</v>
      </c>
      <c r="U299" s="5">
        <f>'Dpltn&amp;Shrt_JIANSmCrrntInflwBlw~'!U299+'Dpltn&amp;Shrt_JIANSmCrrntDmndsBlw~'!U299+diversion!U299-return!U299</f>
        <v>489490.91</v>
      </c>
      <c r="V299" s="5">
        <f>'Dpltn&amp;Shrt_JIANSmCrrntInflwBlw~'!V299+'Dpltn&amp;Shrt_JIANSmCrrntDmndsBlw~'!V299+diversion!V299-return!V299</f>
        <v>465197.58</v>
      </c>
      <c r="W299" s="5">
        <f>'Dpltn&amp;Shrt_JIANSmCrrntInflwBlw~'!W299+'Dpltn&amp;Shrt_JIANSmCrrntDmndsBlw~'!W299+diversion!W299-return!W299</f>
        <v>459451.58</v>
      </c>
      <c r="X299" s="5">
        <f>'Dpltn&amp;Shrt_JIANSmCrrntInflwBlw~'!X299+'Dpltn&amp;Shrt_JIANSmCrrntDmndsBlw~'!X299+diversion!X299-return!X299</f>
        <v>451684.58</v>
      </c>
      <c r="Y299" s="5">
        <f>'Dpltn&amp;Shrt_JIANSmCrrntInflwBlw~'!Y299+'Dpltn&amp;Shrt_JIANSmCrrntDmndsBlw~'!Y299+diversion!Y299-return!Y299</f>
        <v>422406.58</v>
      </c>
      <c r="Z299" s="5">
        <f>'Dpltn&amp;Shrt_JIANSmCrrntInflwBlw~'!Z299+'Dpltn&amp;Shrt_JIANSmCrrntDmndsBlw~'!Z299+diversion!Z299-return!Z299</f>
        <v>455365.58</v>
      </c>
      <c r="AA299" s="5">
        <f>'Dpltn&amp;Shrt_JIANSmCrrntInflwBlw~'!AA299+'Dpltn&amp;Shrt_JIANSmCrrntDmndsBlw~'!AA299+diversion!AA299-return!AA299</f>
        <v>430284.58</v>
      </c>
      <c r="AB299" s="5">
        <f>'Dpltn&amp;Shrt_JIANSmCrrntInflwBlw~'!AB299+'Dpltn&amp;Shrt_JIANSmCrrntDmndsBlw~'!AB299+diversion!AB299-return!AB299</f>
        <v>492538.58</v>
      </c>
      <c r="AC299" s="5">
        <f>'Dpltn&amp;Shrt_JIANSmCrrntInflwBlw~'!AC299+'Dpltn&amp;Shrt_JIANSmCrrntDmndsBlw~'!AC299+diversion!AC299-return!AC299</f>
        <v>395262.67000000004</v>
      </c>
      <c r="AD299" s="5">
        <f>'Dpltn&amp;Shrt_JIANSmCrrntInflwBlw~'!AD299+'Dpltn&amp;Shrt_JIANSmCrrntDmndsBlw~'!AD299+diversion!AD299-return!AD299</f>
        <v>381619.01</v>
      </c>
      <c r="AE299" s="5">
        <f>'Dpltn&amp;Shrt_JIANSmCrrntInflwBlw~'!AE299+'Dpltn&amp;Shrt_JIANSmCrrntDmndsBlw~'!AE299+diversion!AE299-return!AE299</f>
        <v>428818.58</v>
      </c>
      <c r="AF299" s="5">
        <f>'Dpltn&amp;Shrt_JIANSmCrrntInflwBlw~'!AF299+'Dpltn&amp;Shrt_JIANSmCrrntDmndsBlw~'!AF299+diversion!AF299-return!AF299</f>
        <v>459326.91</v>
      </c>
      <c r="AG299" s="5">
        <f>'Dpltn&amp;Shrt_JIANSmCrrntInflwBlw~'!AG299+'Dpltn&amp;Shrt_JIANSmCrrntDmndsBlw~'!AG299+diversion!AG299-return!AG299</f>
        <v>434359.91</v>
      </c>
      <c r="AH299" s="5">
        <f>'Dpltn&amp;Shrt_JIANSmCrrntInflwBlw~'!AH299+'Dpltn&amp;Shrt_JIANSmCrrntDmndsBlw~'!AH299+diversion!AH299-return!AH299</f>
        <v>468034.01</v>
      </c>
      <c r="AI299" s="5">
        <f>'Dpltn&amp;Shrt_JIANSmCrrntInflwBlw~'!AI299+'Dpltn&amp;Shrt_JIANSmCrrntDmndsBlw~'!AI299+diversion!AI299-return!AI299</f>
        <v>377651.48</v>
      </c>
      <c r="AJ299" s="5">
        <f>'Dpltn&amp;Shrt_JIANSmCrrntInflwBlw~'!AJ299+'Dpltn&amp;Shrt_JIANSmCrrntDmndsBlw~'!AJ299+diversion!AJ299-return!AJ299</f>
        <v>411060.01</v>
      </c>
      <c r="AK299" s="5">
        <f>'Dpltn&amp;Shrt_JIANSmCrrntInflwBlw~'!AK299+'Dpltn&amp;Shrt_JIANSmCrrntDmndsBlw~'!AK299+diversion!AK299-return!AK299</f>
        <v>389887.32999999996</v>
      </c>
      <c r="AL299" s="5">
        <f>'Dpltn&amp;Shrt_JIANSmCrrntInflwBlw~'!AL299+'Dpltn&amp;Shrt_JIANSmCrrntDmndsBlw~'!AL299+diversion!AL299-return!AL299</f>
        <v>394948.33999999997</v>
      </c>
      <c r="AM299" s="5">
        <f>'Dpltn&amp;Shrt_JIANSmCrrntInflwBlw~'!AM299+'Dpltn&amp;Shrt_JIANSmCrrntDmndsBlw~'!AM299+diversion!AM299-return!AM299</f>
        <v>424410.01</v>
      </c>
      <c r="AN299" s="5">
        <f>'Dpltn&amp;Shrt_JIANSmCrrntInflwBlw~'!AN299+'Dpltn&amp;Shrt_JIANSmCrrntDmndsBlw~'!AN299+diversion!AN299-return!AN299</f>
        <v>379712.32999999996</v>
      </c>
      <c r="AO299" s="5">
        <f>'Dpltn&amp;Shrt_JIANSmCrrntInflwBlw~'!AO299+'Dpltn&amp;Shrt_JIANSmCrrntDmndsBlw~'!AO299+diversion!AO299-return!AO299</f>
        <v>395503.32999999996</v>
      </c>
      <c r="AP299" s="5">
        <f>'Dpltn&amp;Shrt_JIANSmCrrntInflwBlw~'!AP299+'Dpltn&amp;Shrt_JIANSmCrrntDmndsBlw~'!AP299+diversion!AP299-return!AP299</f>
        <v>400415.01</v>
      </c>
      <c r="AQ299" s="5">
        <f>'Dpltn&amp;Shrt_JIANSmCrrntInflwBlw~'!AQ299+'Dpltn&amp;Shrt_JIANSmCrrntDmndsBlw~'!AQ299+diversion!AQ299-return!AQ299</f>
        <v>410321.67000000004</v>
      </c>
      <c r="AR299" s="5">
        <f>'Dpltn&amp;Shrt_JIANSmCrrntInflwBlw~'!AR299+'Dpltn&amp;Shrt_JIANSmCrrntDmndsBlw~'!AR299+diversion!AR299-return!AR299</f>
        <v>357647.32999999996</v>
      </c>
      <c r="AS299" s="5">
        <f>'Dpltn&amp;Shrt_JIANSmCrrntInflwBlw~'!AS299+'Dpltn&amp;Shrt_JIANSmCrrntDmndsBlw~'!AS299+diversion!AS299-return!AS299</f>
        <v>418253.67000000004</v>
      </c>
      <c r="AT299" s="5">
        <f>'Dpltn&amp;Shrt_JIANSmCrrntInflwBlw~'!AT299+'Dpltn&amp;Shrt_JIANSmCrrntDmndsBlw~'!AT299+diversion!AT299-return!AT299</f>
        <v>408285.67000000004</v>
      </c>
      <c r="AU299" s="5">
        <f>'Dpltn&amp;Shrt_JIANSmCrrntInflwBlw~'!AU299+'Dpltn&amp;Shrt_JIANSmCrrntDmndsBlw~'!AU299+diversion!AU299-return!AU299</f>
        <v>415757.67000000004</v>
      </c>
      <c r="AV299" s="5">
        <f>'Dpltn&amp;Shrt_JIANSmCrrntInflwBlw~'!AV299+'Dpltn&amp;Shrt_JIANSmCrrntDmndsBlw~'!AV299+diversion!AV299-return!AV299</f>
        <v>379779.32999999996</v>
      </c>
      <c r="AW299" s="5">
        <f>'Dpltn&amp;Shrt_JIANSmCrrntInflwBlw~'!AW299+'Dpltn&amp;Shrt_JIANSmCrrntDmndsBlw~'!AW299+diversion!AW299-return!AW299</f>
        <v>407455.83999999997</v>
      </c>
      <c r="AX299" s="5">
        <f>'Dpltn&amp;Shrt_JIANSmCrrntInflwBlw~'!AX299+'Dpltn&amp;Shrt_JIANSmCrrntDmndsBlw~'!AX299+diversion!AX299-return!AX299</f>
        <v>361585.25</v>
      </c>
      <c r="AY299" s="5">
        <f>'Dpltn&amp;Shrt_JIANSmCrrntInflwBlw~'!AY299+'Dpltn&amp;Shrt_JIANSmCrrntDmndsBlw~'!AY299+diversion!AY299-return!AY299</f>
        <v>361860.33999999997</v>
      </c>
      <c r="AZ299" s="5">
        <f>'Dpltn&amp;Shrt_JIANSmCrrntInflwBlw~'!AZ299+'Dpltn&amp;Shrt_JIANSmCrrntDmndsBlw~'!AZ299+diversion!AZ299-return!AZ299</f>
        <v>465838.58</v>
      </c>
      <c r="BA299" s="5">
        <f>'Dpltn&amp;Shrt_JIANSmCrrntInflwBlw~'!BA299+'Dpltn&amp;Shrt_JIANSmCrrntDmndsBlw~'!BA299+diversion!BA299-return!BA299</f>
        <v>436982.91</v>
      </c>
      <c r="BB299" s="5">
        <f>'Dpltn&amp;Shrt_JIANSmCrrntInflwBlw~'!BB299+'Dpltn&amp;Shrt_JIANSmCrrntDmndsBlw~'!BB299+diversion!BB299-return!BB299</f>
        <v>448975.67000000004</v>
      </c>
      <c r="BC299" s="5">
        <f>'Dpltn&amp;Shrt_JIANSmCrrntInflwBlw~'!BC299+'Dpltn&amp;Shrt_JIANSmCrrntDmndsBlw~'!BC299+diversion!BC299-return!BC299</f>
        <v>373824.67000000004</v>
      </c>
      <c r="BD299" s="5">
        <f>'Dpltn&amp;Shrt_JIANSmCrrntInflwBlw~'!BD299+'Dpltn&amp;Shrt_JIANSmCrrntDmndsBlw~'!BD299+diversion!BD299-return!BD299</f>
        <v>503638.58000000007</v>
      </c>
      <c r="BE299" s="5">
        <f>'Dpltn&amp;Shrt_JIANSmCrrntInflwBlw~'!BE299+'Dpltn&amp;Shrt_JIANSmCrrntDmndsBlw~'!BE299+diversion!BE299-return!BE299</f>
        <v>494450.51999999996</v>
      </c>
      <c r="BF299" s="5">
        <f>'Dpltn&amp;Shrt_JIANSmCrrntInflwBlw~'!BF299+'Dpltn&amp;Shrt_JIANSmCrrntDmndsBlw~'!BF299+diversion!BF299-return!BF299</f>
        <v>533449.78</v>
      </c>
      <c r="BG299" s="5">
        <f>'Dpltn&amp;Shrt_JIANSmCrrntInflwBlw~'!BG299+'Dpltn&amp;Shrt_JIANSmCrrntDmndsBlw~'!BG299+diversion!BG299-return!BG299</f>
        <v>532688.69999999995</v>
      </c>
      <c r="BH299" s="5">
        <f>'Dpltn&amp;Shrt_JIANSmCrrntInflwBlw~'!BH299+'Dpltn&amp;Shrt_JIANSmCrrntDmndsBlw~'!BH299+diversion!BH299-return!BH299</f>
        <v>549821.29999999993</v>
      </c>
      <c r="BI299" s="5">
        <f>'Dpltn&amp;Shrt_JIANSmCrrntInflwBlw~'!BI299+'Dpltn&amp;Shrt_JIANSmCrrntDmndsBlw~'!BI299+diversion!BI299-return!BI299</f>
        <v>582536.63000000012</v>
      </c>
      <c r="BJ299" s="5">
        <f>'Dpltn&amp;Shrt_JIANSmCrrntInflwBlw~'!BJ299+'Dpltn&amp;Shrt_JIANSmCrrntDmndsBlw~'!BJ299+diversion!BJ299-return!BJ299</f>
        <v>580822.22</v>
      </c>
      <c r="BK299" s="5">
        <f>'Dpltn&amp;Shrt_JIANSmCrrntInflwBlw~'!BK299+'Dpltn&amp;Shrt_JIANSmCrrntDmndsBlw~'!BK299+diversion!BK299-return!BK299</f>
        <v>589020.03</v>
      </c>
      <c r="BL299" s="5">
        <f>'Dpltn&amp;Shrt_JIANSmCrrntInflwBlw~'!BL299+'Dpltn&amp;Shrt_JIANSmCrrntDmndsBlw~'!BL299+diversion!BL299-return!BL299</f>
        <v>572706.03</v>
      </c>
      <c r="BM299" s="5">
        <f>'Dpltn&amp;Shrt_JIANSmCrrntInflwBlw~'!BM299+'Dpltn&amp;Shrt_JIANSmCrrntDmndsBlw~'!BM299+diversion!BM299-return!BM299</f>
        <v>571457.03</v>
      </c>
      <c r="BN299" s="5">
        <f>'Dpltn&amp;Shrt_JIANSmCrrntInflwBlw~'!BN299+'Dpltn&amp;Shrt_JIANSmCrrntDmndsBlw~'!BN299+diversion!BN299-return!BN299</f>
        <v>576468.03</v>
      </c>
      <c r="BO299" s="5">
        <f>'Dpltn&amp;Shrt_JIANSmCrrntInflwBlw~'!BO299+'Dpltn&amp;Shrt_JIANSmCrrntDmndsBlw~'!BO299+diversion!BO299-return!BO299</f>
        <v>525069</v>
      </c>
      <c r="BP299" s="5">
        <f>'Dpltn&amp;Shrt_JIANSmCrrntInflwBlw~'!BP299+'Dpltn&amp;Shrt_JIANSmCrrntDmndsBlw~'!BP299+diversion!BP299-return!BP299</f>
        <v>500254.99999999994</v>
      </c>
      <c r="BQ299" s="5">
        <f>'Dpltn&amp;Shrt_JIANSmCrrntInflwBlw~'!BQ299+'Dpltn&amp;Shrt_JIANSmCrrntDmndsBlw~'!BQ299+diversion!BQ299-return!BQ299</f>
        <v>522529</v>
      </c>
      <c r="BR299" s="5">
        <f>'Dpltn&amp;Shrt_JIANSmCrrntInflwBlw~'!BR299+'Dpltn&amp;Shrt_JIANSmCrrntDmndsBlw~'!BR299+diversion!BR299-return!BR299</f>
        <v>544669.19000000006</v>
      </c>
      <c r="BS299" s="5">
        <f>'Dpltn&amp;Shrt_JIANSmCrrntInflwBlw~'!BS299+'Dpltn&amp;Shrt_JIANSmCrrntDmndsBlw~'!BS299+diversion!BS299-return!BS299</f>
        <v>565018.99999999988</v>
      </c>
      <c r="BT299" s="5">
        <f>'Dpltn&amp;Shrt_JIANSmCrrntInflwBlw~'!BT299+'Dpltn&amp;Shrt_JIANSmCrrntDmndsBlw~'!BT299+diversion!BT299-return!BT299</f>
        <v>548360.32000000007</v>
      </c>
      <c r="BU299" s="5">
        <f>'Dpltn&amp;Shrt_JIANSmCrrntInflwBlw~'!BU299+'Dpltn&amp;Shrt_JIANSmCrrntDmndsBlw~'!BU299+diversion!BU299-return!BU299</f>
        <v>534538.52</v>
      </c>
      <c r="BV299" s="5">
        <f>'Dpltn&amp;Shrt_JIANSmCrrntInflwBlw~'!BV299+'Dpltn&amp;Shrt_JIANSmCrrntDmndsBlw~'!BV299+diversion!BV299-return!BV299</f>
        <v>530345.52</v>
      </c>
      <c r="BW299" s="5">
        <f>'Dpltn&amp;Shrt_JIANSmCrrntInflwBlw~'!BW299+'Dpltn&amp;Shrt_JIANSmCrrntDmndsBlw~'!BW299+diversion!BW299-return!BW299</f>
        <v>517101.52</v>
      </c>
      <c r="BX299" s="5">
        <f>'Dpltn&amp;Shrt_JIANSmCrrntInflwBlw~'!BX299+'Dpltn&amp;Shrt_JIANSmCrrntDmndsBlw~'!BX299+diversion!BX299-return!BX299</f>
        <v>469900.51999999996</v>
      </c>
      <c r="BY299" s="5">
        <f>'Dpltn&amp;Shrt_JIANSmCrrntInflwBlw~'!BY299+'Dpltn&amp;Shrt_JIANSmCrrntDmndsBlw~'!BY299+diversion!BY299-return!BY299</f>
        <v>423030.06</v>
      </c>
      <c r="BZ299" s="5">
        <f>'Dpltn&amp;Shrt_JIANSmCrrntInflwBlw~'!BZ299+'Dpltn&amp;Shrt_JIANSmCrrntDmndsBlw~'!BZ299+diversion!BZ299-return!BZ299</f>
        <v>436959.99999999994</v>
      </c>
      <c r="CA299" s="5">
        <f>'Dpltn&amp;Shrt_JIANSmCrrntInflwBlw~'!CA299+'Dpltn&amp;Shrt_JIANSmCrrntDmndsBlw~'!CA299+diversion!CA299-return!CA299</f>
        <v>449019.01</v>
      </c>
      <c r="CB299" s="5">
        <f>'Dpltn&amp;Shrt_JIANSmCrrntInflwBlw~'!CB299+'Dpltn&amp;Shrt_JIANSmCrrntDmndsBlw~'!CB299+diversion!CB299-return!CB299</f>
        <v>409831.48</v>
      </c>
      <c r="CC299" s="5">
        <f>'Dpltn&amp;Shrt_JIANSmCrrntInflwBlw~'!CC299+'Dpltn&amp;Shrt_JIANSmCrrntDmndsBlw~'!CC299+diversion!CC299-return!CC299</f>
        <v>419775.48</v>
      </c>
      <c r="CD299" s="5">
        <f>'Dpltn&amp;Shrt_JIANSmCrrntInflwBlw~'!CD299+'Dpltn&amp;Shrt_JIANSmCrrntDmndsBlw~'!CD299+diversion!CD299-return!CD299</f>
        <v>404420.32999999996</v>
      </c>
      <c r="CE299" s="5">
        <f>'Dpltn&amp;Shrt_JIANSmCrrntInflwBlw~'!CE299+'Dpltn&amp;Shrt_JIANSmCrrntDmndsBlw~'!CE299+diversion!CE299-return!CE299</f>
        <v>399929.32999999996</v>
      </c>
      <c r="CF299" s="5">
        <f>'Dpltn&amp;Shrt_JIANSmCrrntInflwBlw~'!CF299+'Dpltn&amp;Shrt_JIANSmCrrntDmndsBlw~'!CF299+diversion!CF299-return!CF299</f>
        <v>394756.32999999996</v>
      </c>
      <c r="CG299" s="5">
        <f>'Dpltn&amp;Shrt_JIANSmCrrntInflwBlw~'!CG299+'Dpltn&amp;Shrt_JIANSmCrrntDmndsBlw~'!CG299+diversion!CG299-return!CG299</f>
        <v>434643.33999999997</v>
      </c>
      <c r="CH299" s="5">
        <f>'Dpltn&amp;Shrt_JIANSmCrrntInflwBlw~'!CH299+'Dpltn&amp;Shrt_JIANSmCrrntDmndsBlw~'!CH299+diversion!CH299-return!CH299</f>
        <v>409850.25</v>
      </c>
      <c r="CI299" s="5">
        <f>'Dpltn&amp;Shrt_JIANSmCrrntInflwBlw~'!CI299+'Dpltn&amp;Shrt_JIANSmCrrntDmndsBlw~'!CI299+diversion!CI299-return!CI299</f>
        <v>403119.32999999996</v>
      </c>
      <c r="CJ299" s="5">
        <f>'Dpltn&amp;Shrt_JIANSmCrrntInflwBlw~'!CJ299+'Dpltn&amp;Shrt_JIANSmCrrntDmndsBlw~'!CJ299+diversion!CJ299-return!CJ299</f>
        <v>418589.32999999996</v>
      </c>
      <c r="CK299" s="5">
        <f>'Dpltn&amp;Shrt_JIANSmCrrntInflwBlw~'!CK299+'Dpltn&amp;Shrt_JIANSmCrrntDmndsBlw~'!CK299+diversion!CK299-return!CK299</f>
        <v>442827.32999999996</v>
      </c>
      <c r="CL299" s="5">
        <f>'Dpltn&amp;Shrt_JIANSmCrrntInflwBlw~'!CL299+'Dpltn&amp;Shrt_JIANSmCrrntDmndsBlw~'!CL299+diversion!CL299-return!CL299</f>
        <v>412986.32999999996</v>
      </c>
      <c r="CM299" s="5">
        <f>'Dpltn&amp;Shrt_JIANSmCrrntInflwBlw~'!CM299+'Dpltn&amp;Shrt_JIANSmCrrntDmndsBlw~'!CM299+diversion!CM299-return!CM299</f>
        <v>367228.32999999996</v>
      </c>
      <c r="CN299" s="5">
        <f>'Dpltn&amp;Shrt_JIANSmCrrntInflwBlw~'!CN299+'Dpltn&amp;Shrt_JIANSmCrrntDmndsBlw~'!CN299+diversion!CN299-return!CN299</f>
        <v>342709.81999999995</v>
      </c>
      <c r="CO299" s="5">
        <f>'Dpltn&amp;Shrt_JIANSmCrrntInflwBlw~'!CO299+'Dpltn&amp;Shrt_JIANSmCrrntDmndsBlw~'!CO299+diversion!CO299-return!CO299</f>
        <v>457386.81999999995</v>
      </c>
      <c r="CP299" s="5">
        <f>'Dpltn&amp;Shrt_JIANSmCrrntInflwBlw~'!CP299+'Dpltn&amp;Shrt_JIANSmCrrntDmndsBlw~'!CP299+diversion!CP299-return!CP299</f>
        <v>521672.39</v>
      </c>
      <c r="CQ299" s="5">
        <f>'Dpltn&amp;Shrt_JIANSmCrrntInflwBlw~'!CQ299+'Dpltn&amp;Shrt_JIANSmCrrntDmndsBlw~'!CQ299+diversion!CQ299-return!CQ299</f>
        <v>385268.38999999996</v>
      </c>
      <c r="CR299" s="5">
        <f>'Dpltn&amp;Shrt_JIANSmCrrntInflwBlw~'!CR299+'Dpltn&amp;Shrt_JIANSmCrrntDmndsBlw~'!CR299+diversion!CR299-return!CR299</f>
        <v>469465.38999999996</v>
      </c>
      <c r="CS299" s="5">
        <f>'Dpltn&amp;Shrt_JIANSmCrrntInflwBlw~'!CS299+'Dpltn&amp;Shrt_JIANSmCrrntDmndsBlw~'!CS299+diversion!CS299-return!CS299</f>
        <v>459061.58</v>
      </c>
      <c r="CT299" s="5">
        <f>'Dpltn&amp;Shrt_JIANSmCrrntInflwBlw~'!CT299+'Dpltn&amp;Shrt_JIANSmCrrntDmndsBlw~'!CT299+diversion!CT299-return!CT299</f>
        <v>483185.85000000003</v>
      </c>
      <c r="CU299" s="5">
        <f>'Dpltn&amp;Shrt_JIANSmCrrntInflwBlw~'!CU299+'Dpltn&amp;Shrt_JIANSmCrrntDmndsBlw~'!CU299+diversion!CU299-return!CU299</f>
        <v>495969.74000000005</v>
      </c>
      <c r="CV299" s="5">
        <f>'Dpltn&amp;Shrt_JIANSmCrrntInflwBlw~'!CV299+'Dpltn&amp;Shrt_JIANSmCrrntDmndsBlw~'!CV299+diversion!CV299-return!CV299</f>
        <v>569498.19000000006</v>
      </c>
      <c r="CW299" s="5">
        <f>'Dpltn&amp;Shrt_JIANSmCrrntInflwBlw~'!CW299+'Dpltn&amp;Shrt_JIANSmCrrntDmndsBlw~'!CW299+diversion!CW299-return!CW299</f>
        <v>588128.19000000006</v>
      </c>
      <c r="CX299" s="5">
        <f>'Dpltn&amp;Shrt_JIANSmCrrntInflwBlw~'!CX299+'Dpltn&amp;Shrt_JIANSmCrrntDmndsBlw~'!CX299+diversion!CX299-return!CX299</f>
        <v>489352.03</v>
      </c>
      <c r="CY299" s="5">
        <f>'Dpltn&amp;Shrt_JIANSmCrrntInflwBlw~'!CY299+'Dpltn&amp;Shrt_JIANSmCrrntDmndsBlw~'!CY299+diversion!CY299-return!CY299</f>
        <v>578481.69999999995</v>
      </c>
      <c r="CZ299" s="5">
        <f>'Dpltn&amp;Shrt_JIANSmCrrntInflwBlw~'!CZ299+'Dpltn&amp;Shrt_JIANSmCrrntDmndsBlw~'!CZ299+diversion!CZ299-return!CZ299</f>
        <v>438220.63</v>
      </c>
      <c r="DA299" s="5">
        <f>'Dpltn&amp;Shrt_JIANSmCrrntInflwBlw~'!DA299+'Dpltn&amp;Shrt_JIANSmCrrntDmndsBlw~'!DA299+diversion!DA299-return!DA299</f>
        <v>688723.26</v>
      </c>
      <c r="DB299" s="5">
        <f>'Dpltn&amp;Shrt_JIANSmCrrntInflwBlw~'!DB299+'Dpltn&amp;Shrt_JIANSmCrrntDmndsBlw~'!DB299+diversion!DB299-return!DB299</f>
        <v>696532.26</v>
      </c>
      <c r="DC299" s="5">
        <f>'Dpltn&amp;Shrt_JIANSmCrrntInflwBlw~'!DC299+'Dpltn&amp;Shrt_JIANSmCrrntDmndsBlw~'!DC299+diversion!DC299-return!DC299</f>
        <v>590603.26</v>
      </c>
      <c r="DD299" s="5">
        <f>'Dpltn&amp;Shrt_JIANSmCrrntInflwBlw~'!DD299+'Dpltn&amp;Shrt_JIANSmCrrntDmndsBlw~'!DD299+diversion!DD299-return!DD299</f>
        <v>684173.26</v>
      </c>
      <c r="DE299" s="5">
        <f>'Dpltn&amp;Shrt_JIANSmCrrntInflwBlw~'!DE299+'Dpltn&amp;Shrt_JIANSmCrrntDmndsBlw~'!DE299+diversion!DE299-return!DE299</f>
        <v>560296.30000000005</v>
      </c>
      <c r="DF299" s="5">
        <f>'Dpltn&amp;Shrt_JIANSmCrrntInflwBlw~'!DF299+'Dpltn&amp;Shrt_JIANSmCrrntDmndsBlw~'!DF299+diversion!DF299-return!DF299</f>
        <v>497725.29999999993</v>
      </c>
      <c r="DG299" s="5">
        <f>'Dpltn&amp;Shrt_JIANSmCrrntInflwBlw~'!DG299+'Dpltn&amp;Shrt_JIANSmCrrntDmndsBlw~'!DG299+diversion!DG299-return!DG299</f>
        <v>708799.26</v>
      </c>
      <c r="DH299" s="5">
        <f>'Dpltn&amp;Shrt_JIANSmCrrntInflwBlw~'!DH299+'Dpltn&amp;Shrt_JIANSmCrrntDmndsBlw~'!DH299+diversion!DH299-return!DH299</f>
        <v>615446.22</v>
      </c>
      <c r="DI299" s="5">
        <f>'Dpltn&amp;Shrt_JIANSmCrrntInflwBlw~'!DI299+'Dpltn&amp;Shrt_JIANSmCrrntDmndsBlw~'!DI299+diversion!DI299-return!DI299</f>
        <v>537628.69999999995</v>
      </c>
      <c r="DJ299" s="5">
        <f>'Dpltn&amp;Shrt_JIANSmCrrntInflwBlw~'!DJ299+'Dpltn&amp;Shrt_JIANSmCrrntDmndsBlw~'!DJ299+diversion!DJ299-return!DJ299</f>
        <v>558502.26</v>
      </c>
    </row>
    <row r="300" spans="1:114" x14ac:dyDescent="0.55000000000000004">
      <c r="A300" s="7">
        <v>53296.999305555553</v>
      </c>
      <c r="B300" s="5">
        <f>'Dpltn&amp;Shrt_JIANSmCrrntInflwBlw~'!B300+'Dpltn&amp;Shrt_JIANSmCrrntDmndsBlw~'!B300+diversion!B300-return!B300</f>
        <v>764266.84</v>
      </c>
      <c r="C300" s="5">
        <f>'Dpltn&amp;Shrt_JIANSmCrrntInflwBlw~'!C300+'Dpltn&amp;Shrt_JIANSmCrrntDmndsBlw~'!C300+diversion!C300-return!C300</f>
        <v>731260.45</v>
      </c>
      <c r="D300" s="5">
        <f>'Dpltn&amp;Shrt_JIANSmCrrntInflwBlw~'!D300+'Dpltn&amp;Shrt_JIANSmCrrntDmndsBlw~'!D300+diversion!D300-return!D300</f>
        <v>697000.11999999988</v>
      </c>
      <c r="E300" s="5">
        <f>'Dpltn&amp;Shrt_JIANSmCrrntInflwBlw~'!E300+'Dpltn&amp;Shrt_JIANSmCrrntDmndsBlw~'!E300+diversion!E300-return!E300</f>
        <v>771177.7</v>
      </c>
      <c r="F300" s="5">
        <f>'Dpltn&amp;Shrt_JIANSmCrrntInflwBlw~'!F300+'Dpltn&amp;Shrt_JIANSmCrrntDmndsBlw~'!F300+diversion!F300-return!F300</f>
        <v>734585.5199999999</v>
      </c>
      <c r="G300" s="5">
        <f>'Dpltn&amp;Shrt_JIANSmCrrntInflwBlw~'!G300+'Dpltn&amp;Shrt_JIANSmCrrntDmndsBlw~'!G300+diversion!G300-return!G300</f>
        <v>759537.5199999999</v>
      </c>
      <c r="H300" s="5">
        <f>'Dpltn&amp;Shrt_JIANSmCrrntInflwBlw~'!H300+'Dpltn&amp;Shrt_JIANSmCrrntDmndsBlw~'!H300+diversion!H300-return!H300</f>
        <v>720280.80999999994</v>
      </c>
      <c r="I300" s="5">
        <f>'Dpltn&amp;Shrt_JIANSmCrrntInflwBlw~'!I300+'Dpltn&amp;Shrt_JIANSmCrrntDmndsBlw~'!I300+diversion!I300-return!I300</f>
        <v>718656.80999999994</v>
      </c>
      <c r="J300" s="5">
        <f>'Dpltn&amp;Shrt_JIANSmCrrntInflwBlw~'!J300+'Dpltn&amp;Shrt_JIANSmCrrntDmndsBlw~'!J300+diversion!J300-return!J300</f>
        <v>691432.80999999994</v>
      </c>
      <c r="K300" s="5">
        <f>'Dpltn&amp;Shrt_JIANSmCrrntInflwBlw~'!K300+'Dpltn&amp;Shrt_JIANSmCrrntDmndsBlw~'!K300+diversion!K300-return!K300</f>
        <v>706335.46</v>
      </c>
      <c r="L300" s="5">
        <f>'Dpltn&amp;Shrt_JIANSmCrrntInflwBlw~'!L300+'Dpltn&amp;Shrt_JIANSmCrrntDmndsBlw~'!L300+diversion!L300-return!L300</f>
        <v>696978.33</v>
      </c>
      <c r="M300" s="5">
        <f>'Dpltn&amp;Shrt_JIANSmCrrntInflwBlw~'!M300+'Dpltn&amp;Shrt_JIANSmCrrntDmndsBlw~'!M300+diversion!M300-return!M300</f>
        <v>769549.33</v>
      </c>
      <c r="N300" s="5">
        <f>'Dpltn&amp;Shrt_JIANSmCrrntInflwBlw~'!N300+'Dpltn&amp;Shrt_JIANSmCrrntDmndsBlw~'!N300+diversion!N300-return!N300</f>
        <v>702664.33</v>
      </c>
      <c r="O300" s="5">
        <f>'Dpltn&amp;Shrt_JIANSmCrrntInflwBlw~'!O300+'Dpltn&amp;Shrt_JIANSmCrrntDmndsBlw~'!O300+diversion!O300-return!O300</f>
        <v>691233.33</v>
      </c>
      <c r="P300" s="5">
        <f>'Dpltn&amp;Shrt_JIANSmCrrntInflwBlw~'!P300+'Dpltn&amp;Shrt_JIANSmCrrntDmndsBlw~'!P300+diversion!P300-return!P300</f>
        <v>714497.66</v>
      </c>
      <c r="Q300" s="5">
        <f>'Dpltn&amp;Shrt_JIANSmCrrntInflwBlw~'!Q300+'Dpltn&amp;Shrt_JIANSmCrrntDmndsBlw~'!Q300+diversion!Q300-return!Q300</f>
        <v>627135.31999999995</v>
      </c>
      <c r="R300" s="5">
        <f>'Dpltn&amp;Shrt_JIANSmCrrntInflwBlw~'!R300+'Dpltn&amp;Shrt_JIANSmCrrntDmndsBlw~'!R300+diversion!R300-return!R300</f>
        <v>589143.31999999995</v>
      </c>
      <c r="S300" s="5">
        <f>'Dpltn&amp;Shrt_JIANSmCrrntInflwBlw~'!S300+'Dpltn&amp;Shrt_JIANSmCrrntDmndsBlw~'!S300+diversion!S300-return!S300</f>
        <v>607642.64999999991</v>
      </c>
      <c r="T300" s="5">
        <f>'Dpltn&amp;Shrt_JIANSmCrrntInflwBlw~'!T300+'Dpltn&amp;Shrt_JIANSmCrrntDmndsBlw~'!T300+diversion!T300-return!T300</f>
        <v>661204.31999999995</v>
      </c>
      <c r="U300" s="5">
        <f>'Dpltn&amp;Shrt_JIANSmCrrntInflwBlw~'!U300+'Dpltn&amp;Shrt_JIANSmCrrntDmndsBlw~'!U300+diversion!U300-return!U300</f>
        <v>613265.64999999991</v>
      </c>
      <c r="V300" s="5">
        <f>'Dpltn&amp;Shrt_JIANSmCrrntInflwBlw~'!V300+'Dpltn&amp;Shrt_JIANSmCrrntDmndsBlw~'!V300+diversion!V300-return!V300</f>
        <v>622144.31999999995</v>
      </c>
      <c r="W300" s="5">
        <f>'Dpltn&amp;Shrt_JIANSmCrrntInflwBlw~'!W300+'Dpltn&amp;Shrt_JIANSmCrrntDmndsBlw~'!W300+diversion!W300-return!W300</f>
        <v>570490.31999999995</v>
      </c>
      <c r="X300" s="5">
        <f>'Dpltn&amp;Shrt_JIANSmCrrntInflwBlw~'!X300+'Dpltn&amp;Shrt_JIANSmCrrntDmndsBlw~'!X300+diversion!X300-return!X300</f>
        <v>574558.31999999995</v>
      </c>
      <c r="Y300" s="5">
        <f>'Dpltn&amp;Shrt_JIANSmCrrntInflwBlw~'!Y300+'Dpltn&amp;Shrt_JIANSmCrrntDmndsBlw~'!Y300+diversion!Y300-return!Y300</f>
        <v>594150.31999999995</v>
      </c>
      <c r="Z300" s="5">
        <f>'Dpltn&amp;Shrt_JIANSmCrrntInflwBlw~'!Z300+'Dpltn&amp;Shrt_JIANSmCrrntDmndsBlw~'!Z300+diversion!Z300-return!Z300</f>
        <v>592580.31999999995</v>
      </c>
      <c r="AA300" s="5">
        <f>'Dpltn&amp;Shrt_JIANSmCrrntInflwBlw~'!AA300+'Dpltn&amp;Shrt_JIANSmCrrntDmndsBlw~'!AA300+diversion!AA300-return!AA300</f>
        <v>545566.32000000007</v>
      </c>
      <c r="AB300" s="5">
        <f>'Dpltn&amp;Shrt_JIANSmCrrntInflwBlw~'!AB300+'Dpltn&amp;Shrt_JIANSmCrrntDmndsBlw~'!AB300+diversion!AB300-return!AB300</f>
        <v>559922.31999999995</v>
      </c>
      <c r="AC300" s="5">
        <f>'Dpltn&amp;Shrt_JIANSmCrrntInflwBlw~'!AC300+'Dpltn&amp;Shrt_JIANSmCrrntDmndsBlw~'!AC300+diversion!AC300-return!AC300</f>
        <v>685786.70000000007</v>
      </c>
      <c r="AD300" s="5">
        <f>'Dpltn&amp;Shrt_JIANSmCrrntInflwBlw~'!AD300+'Dpltn&amp;Shrt_JIANSmCrrntDmndsBlw~'!AD300+diversion!AD300-return!AD300</f>
        <v>595389.04</v>
      </c>
      <c r="AE300" s="5">
        <f>'Dpltn&amp;Shrt_JIANSmCrrntInflwBlw~'!AE300+'Dpltn&amp;Shrt_JIANSmCrrntDmndsBlw~'!AE300+diversion!AE300-return!AE300</f>
        <v>549457.31999999995</v>
      </c>
      <c r="AF300" s="5">
        <f>'Dpltn&amp;Shrt_JIANSmCrrntInflwBlw~'!AF300+'Dpltn&amp;Shrt_JIANSmCrrntDmndsBlw~'!AF300+diversion!AF300-return!AF300</f>
        <v>627001.64999999991</v>
      </c>
      <c r="AG300" s="5">
        <f>'Dpltn&amp;Shrt_JIANSmCrrntInflwBlw~'!AG300+'Dpltn&amp;Shrt_JIANSmCrrntDmndsBlw~'!AG300+diversion!AG300-return!AG300</f>
        <v>581735.64999999991</v>
      </c>
      <c r="AH300" s="5">
        <f>'Dpltn&amp;Shrt_JIANSmCrrntInflwBlw~'!AH300+'Dpltn&amp;Shrt_JIANSmCrrntDmndsBlw~'!AH300+diversion!AH300-return!AH300</f>
        <v>527502.04</v>
      </c>
      <c r="AI300" s="5">
        <f>'Dpltn&amp;Shrt_JIANSmCrrntInflwBlw~'!AI300+'Dpltn&amp;Shrt_JIANSmCrrntDmndsBlw~'!AI300+diversion!AI300-return!AI300</f>
        <v>544407.72</v>
      </c>
      <c r="AJ300" s="5">
        <f>'Dpltn&amp;Shrt_JIANSmCrrntInflwBlw~'!AJ300+'Dpltn&amp;Shrt_JIANSmCrrntDmndsBlw~'!AJ300+diversion!AJ300-return!AJ300</f>
        <v>560905.04</v>
      </c>
      <c r="AK300" s="5">
        <f>'Dpltn&amp;Shrt_JIANSmCrrntInflwBlw~'!AK300+'Dpltn&amp;Shrt_JIANSmCrrntDmndsBlw~'!AK300+diversion!AK300-return!AK300</f>
        <v>485039.57</v>
      </c>
      <c r="AL300" s="5">
        <f>'Dpltn&amp;Shrt_JIANSmCrrntInflwBlw~'!AL300+'Dpltn&amp;Shrt_JIANSmCrrntDmndsBlw~'!AL300+diversion!AL300-return!AL300</f>
        <v>525747.37</v>
      </c>
      <c r="AM300" s="5">
        <f>'Dpltn&amp;Shrt_JIANSmCrrntInflwBlw~'!AM300+'Dpltn&amp;Shrt_JIANSmCrrntDmndsBlw~'!AM300+diversion!AM300-return!AM300</f>
        <v>508009.04000000004</v>
      </c>
      <c r="AN300" s="5">
        <f>'Dpltn&amp;Shrt_JIANSmCrrntInflwBlw~'!AN300+'Dpltn&amp;Shrt_JIANSmCrrntDmndsBlw~'!AN300+diversion!AN300-return!AN300</f>
        <v>514793.56999999995</v>
      </c>
      <c r="AO300" s="5">
        <f>'Dpltn&amp;Shrt_JIANSmCrrntInflwBlw~'!AO300+'Dpltn&amp;Shrt_JIANSmCrrntDmndsBlw~'!AO300+diversion!AO300-return!AO300</f>
        <v>520014.56999999995</v>
      </c>
      <c r="AP300" s="5">
        <f>'Dpltn&amp;Shrt_JIANSmCrrntInflwBlw~'!AP300+'Dpltn&amp;Shrt_JIANSmCrrntDmndsBlw~'!AP300+diversion!AP300-return!AP300</f>
        <v>494973.04000000004</v>
      </c>
      <c r="AQ300" s="5">
        <f>'Dpltn&amp;Shrt_JIANSmCrrntInflwBlw~'!AQ300+'Dpltn&amp;Shrt_JIANSmCrrntDmndsBlw~'!AQ300+diversion!AQ300-return!AQ300</f>
        <v>529764.70000000007</v>
      </c>
      <c r="AR300" s="5">
        <f>'Dpltn&amp;Shrt_JIANSmCrrntInflwBlw~'!AR300+'Dpltn&amp;Shrt_JIANSmCrrntDmndsBlw~'!AR300+diversion!AR300-return!AR300</f>
        <v>514853.56999999995</v>
      </c>
      <c r="AS300" s="5">
        <f>'Dpltn&amp;Shrt_JIANSmCrrntInflwBlw~'!AS300+'Dpltn&amp;Shrt_JIANSmCrrntDmndsBlw~'!AS300+diversion!AS300-return!AS300</f>
        <v>532077.70000000007</v>
      </c>
      <c r="AT300" s="5">
        <f>'Dpltn&amp;Shrt_JIANSmCrrntInflwBlw~'!AT300+'Dpltn&amp;Shrt_JIANSmCrrntDmndsBlw~'!AT300+diversion!AT300-return!AT300</f>
        <v>560785.70000000007</v>
      </c>
      <c r="AU300" s="5">
        <f>'Dpltn&amp;Shrt_JIANSmCrrntInflwBlw~'!AU300+'Dpltn&amp;Shrt_JIANSmCrrntDmndsBlw~'!AU300+diversion!AU300-return!AU300</f>
        <v>547793.70000000007</v>
      </c>
      <c r="AV300" s="5">
        <f>'Dpltn&amp;Shrt_JIANSmCrrntInflwBlw~'!AV300+'Dpltn&amp;Shrt_JIANSmCrrntDmndsBlw~'!AV300+diversion!AV300-return!AV300</f>
        <v>511961.56999999995</v>
      </c>
      <c r="AW300" s="5">
        <f>'Dpltn&amp;Shrt_JIANSmCrrntInflwBlw~'!AW300+'Dpltn&amp;Shrt_JIANSmCrrntDmndsBlw~'!AW300+diversion!AW300-return!AW300</f>
        <v>535434.87</v>
      </c>
      <c r="AX300" s="5">
        <f>'Dpltn&amp;Shrt_JIANSmCrrntInflwBlw~'!AX300+'Dpltn&amp;Shrt_JIANSmCrrntDmndsBlw~'!AX300+diversion!AX300-return!AX300</f>
        <v>498368.49000000005</v>
      </c>
      <c r="AY300" s="5">
        <f>'Dpltn&amp;Shrt_JIANSmCrrntInflwBlw~'!AY300+'Dpltn&amp;Shrt_JIANSmCrrntDmndsBlw~'!AY300+diversion!AY300-return!AY300</f>
        <v>518070.37</v>
      </c>
      <c r="AZ300" s="5">
        <f>'Dpltn&amp;Shrt_JIANSmCrrntInflwBlw~'!AZ300+'Dpltn&amp;Shrt_JIANSmCrrntDmndsBlw~'!AZ300+diversion!AZ300-return!AZ300</f>
        <v>607059.31999999995</v>
      </c>
      <c r="BA300" s="5">
        <f>'Dpltn&amp;Shrt_JIANSmCrrntInflwBlw~'!BA300+'Dpltn&amp;Shrt_JIANSmCrrntDmndsBlw~'!BA300+diversion!BA300-return!BA300</f>
        <v>569649.64999999991</v>
      </c>
      <c r="BB300" s="5">
        <f>'Dpltn&amp;Shrt_JIANSmCrrntInflwBlw~'!BB300+'Dpltn&amp;Shrt_JIANSmCrrntDmndsBlw~'!BB300+diversion!BB300-return!BB300</f>
        <v>560657.70000000007</v>
      </c>
      <c r="BC300" s="5">
        <f>'Dpltn&amp;Shrt_JIANSmCrrntInflwBlw~'!BC300+'Dpltn&amp;Shrt_JIANSmCrrntDmndsBlw~'!BC300+diversion!BC300-return!BC300</f>
        <v>530320.70000000007</v>
      </c>
      <c r="BD300" s="5">
        <f>'Dpltn&amp;Shrt_JIANSmCrrntInflwBlw~'!BD300+'Dpltn&amp;Shrt_JIANSmCrrntDmndsBlw~'!BD300+diversion!BD300-return!BD300</f>
        <v>607688.31999999995</v>
      </c>
      <c r="BE300" s="5">
        <f>'Dpltn&amp;Shrt_JIANSmCrrntInflwBlw~'!BE300+'Dpltn&amp;Shrt_JIANSmCrrntDmndsBlw~'!BE300+diversion!BE300-return!BE300</f>
        <v>679744.33</v>
      </c>
      <c r="BF300" s="5">
        <f>'Dpltn&amp;Shrt_JIANSmCrrntInflwBlw~'!BF300+'Dpltn&amp;Shrt_JIANSmCrrntDmndsBlw~'!BF300+diversion!BF300-return!BF300</f>
        <v>706426.25999999989</v>
      </c>
      <c r="BG300" s="5">
        <f>'Dpltn&amp;Shrt_JIANSmCrrntInflwBlw~'!BG300+'Dpltn&amp;Shrt_JIANSmCrrntDmndsBlw~'!BG300+diversion!BG300-return!BG300</f>
        <v>695239.85</v>
      </c>
      <c r="BH300" s="5">
        <f>'Dpltn&amp;Shrt_JIANSmCrrntInflwBlw~'!BH300+'Dpltn&amp;Shrt_JIANSmCrrntDmndsBlw~'!BH300+diversion!BH300-return!BH300</f>
        <v>685411.45</v>
      </c>
      <c r="BI300" s="5">
        <f>'Dpltn&amp;Shrt_JIANSmCrrntInflwBlw~'!BI300+'Dpltn&amp;Shrt_JIANSmCrrntDmndsBlw~'!BI300+diversion!BI300-return!BI300</f>
        <v>691895.11999999988</v>
      </c>
      <c r="BJ300" s="5">
        <f>'Dpltn&amp;Shrt_JIANSmCrrntInflwBlw~'!BJ300+'Dpltn&amp;Shrt_JIANSmCrrntDmndsBlw~'!BJ300+diversion!BJ300-return!BJ300</f>
        <v>687162.7</v>
      </c>
      <c r="BK300" s="5">
        <f>'Dpltn&amp;Shrt_JIANSmCrrntInflwBlw~'!BK300+'Dpltn&amp;Shrt_JIANSmCrrntDmndsBlw~'!BK300+diversion!BK300-return!BK300</f>
        <v>690009.5199999999</v>
      </c>
      <c r="BL300" s="5">
        <f>'Dpltn&amp;Shrt_JIANSmCrrntInflwBlw~'!BL300+'Dpltn&amp;Shrt_JIANSmCrrntDmndsBlw~'!BL300+diversion!BL300-return!BL300</f>
        <v>702788.5199999999</v>
      </c>
      <c r="BM300" s="5">
        <f>'Dpltn&amp;Shrt_JIANSmCrrntInflwBlw~'!BM300+'Dpltn&amp;Shrt_JIANSmCrrntDmndsBlw~'!BM300+diversion!BM300-return!BM300</f>
        <v>686384.5199999999</v>
      </c>
      <c r="BN300" s="5">
        <f>'Dpltn&amp;Shrt_JIANSmCrrntInflwBlw~'!BN300+'Dpltn&amp;Shrt_JIANSmCrrntDmndsBlw~'!BN300+diversion!BN300-return!BN300</f>
        <v>706736.5199999999</v>
      </c>
      <c r="BO300" s="5">
        <f>'Dpltn&amp;Shrt_JIANSmCrrntInflwBlw~'!BO300+'Dpltn&amp;Shrt_JIANSmCrrntDmndsBlw~'!BO300+diversion!BO300-return!BO300</f>
        <v>610479.80999999994</v>
      </c>
      <c r="BP300" s="5">
        <f>'Dpltn&amp;Shrt_JIANSmCrrntInflwBlw~'!BP300+'Dpltn&amp;Shrt_JIANSmCrrntDmndsBlw~'!BP300+diversion!BP300-return!BP300</f>
        <v>610563.80999999994</v>
      </c>
      <c r="BQ300" s="5">
        <f>'Dpltn&amp;Shrt_JIANSmCrrntInflwBlw~'!BQ300+'Dpltn&amp;Shrt_JIANSmCrrntDmndsBlw~'!BQ300+diversion!BQ300-return!BQ300</f>
        <v>628205.80999999994</v>
      </c>
      <c r="BR300" s="5">
        <f>'Dpltn&amp;Shrt_JIANSmCrrntInflwBlw~'!BR300+'Dpltn&amp;Shrt_JIANSmCrrntDmndsBlw~'!BR300+diversion!BR300-return!BR300</f>
        <v>732298</v>
      </c>
      <c r="BS300" s="5">
        <f>'Dpltn&amp;Shrt_JIANSmCrrntInflwBlw~'!BS300+'Dpltn&amp;Shrt_JIANSmCrrntDmndsBlw~'!BS300+diversion!BS300-return!BS300</f>
        <v>658913.80999999994</v>
      </c>
      <c r="BT300" s="5">
        <f>'Dpltn&amp;Shrt_JIANSmCrrntInflwBlw~'!BT300+'Dpltn&amp;Shrt_JIANSmCrrntDmndsBlw~'!BT300+diversion!BT300-return!BT300</f>
        <v>658271.13</v>
      </c>
      <c r="BU300" s="5">
        <f>'Dpltn&amp;Shrt_JIANSmCrrntInflwBlw~'!BU300+'Dpltn&amp;Shrt_JIANSmCrrntDmndsBlw~'!BU300+diversion!BU300-return!BU300</f>
        <v>666578.32999999996</v>
      </c>
      <c r="BV300" s="5">
        <f>'Dpltn&amp;Shrt_JIANSmCrrntInflwBlw~'!BV300+'Dpltn&amp;Shrt_JIANSmCrrntDmndsBlw~'!BV300+diversion!BV300-return!BV300</f>
        <v>661414.32999999996</v>
      </c>
      <c r="BW300" s="5">
        <f>'Dpltn&amp;Shrt_JIANSmCrrntInflwBlw~'!BW300+'Dpltn&amp;Shrt_JIANSmCrrntDmndsBlw~'!BW300+diversion!BW300-return!BW300</f>
        <v>616875.32999999996</v>
      </c>
      <c r="BX300" s="5">
        <f>'Dpltn&amp;Shrt_JIANSmCrrntInflwBlw~'!BX300+'Dpltn&amp;Shrt_JIANSmCrrntDmndsBlw~'!BX300+diversion!BX300-return!BX300</f>
        <v>614507.32999999996</v>
      </c>
      <c r="BY300" s="5">
        <f>'Dpltn&amp;Shrt_JIANSmCrrntInflwBlw~'!BY300+'Dpltn&amp;Shrt_JIANSmCrrntDmndsBlw~'!BY300+diversion!BY300-return!BY300</f>
        <v>581282.79999999993</v>
      </c>
      <c r="BZ300" s="5">
        <f>'Dpltn&amp;Shrt_JIANSmCrrntInflwBlw~'!BZ300+'Dpltn&amp;Shrt_JIANSmCrrntDmndsBlw~'!BZ300+diversion!BZ300-return!BZ300</f>
        <v>561046.74</v>
      </c>
      <c r="CA300" s="5">
        <f>'Dpltn&amp;Shrt_JIANSmCrrntInflwBlw~'!CA300+'Dpltn&amp;Shrt_JIANSmCrrntDmndsBlw~'!CA300+diversion!CA300-return!CA300</f>
        <v>560657.04</v>
      </c>
      <c r="CB300" s="5">
        <f>'Dpltn&amp;Shrt_JIANSmCrrntInflwBlw~'!CB300+'Dpltn&amp;Shrt_JIANSmCrrntDmndsBlw~'!CB300+diversion!CB300-return!CB300</f>
        <v>524439.72</v>
      </c>
      <c r="CC300" s="5">
        <f>'Dpltn&amp;Shrt_JIANSmCrrntInflwBlw~'!CC300+'Dpltn&amp;Shrt_JIANSmCrrntDmndsBlw~'!CC300+diversion!CC300-return!CC300</f>
        <v>531020.72</v>
      </c>
      <c r="CD300" s="5">
        <f>'Dpltn&amp;Shrt_JIANSmCrrntInflwBlw~'!CD300+'Dpltn&amp;Shrt_JIANSmCrrntDmndsBlw~'!CD300+diversion!CD300-return!CD300</f>
        <v>527128.56999999995</v>
      </c>
      <c r="CE300" s="5">
        <f>'Dpltn&amp;Shrt_JIANSmCrrntInflwBlw~'!CE300+'Dpltn&amp;Shrt_JIANSmCrrntDmndsBlw~'!CE300+diversion!CE300-return!CE300</f>
        <v>497326.57</v>
      </c>
      <c r="CF300" s="5">
        <f>'Dpltn&amp;Shrt_JIANSmCrrntInflwBlw~'!CF300+'Dpltn&amp;Shrt_JIANSmCrrntDmndsBlw~'!CF300+diversion!CF300-return!CF300</f>
        <v>507153.56999999995</v>
      </c>
      <c r="CG300" s="5">
        <f>'Dpltn&amp;Shrt_JIANSmCrrntInflwBlw~'!CG300+'Dpltn&amp;Shrt_JIANSmCrrntDmndsBlw~'!CG300+diversion!CG300-return!CG300</f>
        <v>507380.37</v>
      </c>
      <c r="CH300" s="5">
        <f>'Dpltn&amp;Shrt_JIANSmCrrntInflwBlw~'!CH300+'Dpltn&amp;Shrt_JIANSmCrrntDmndsBlw~'!CH300+diversion!CH300-return!CH300</f>
        <v>516579.49</v>
      </c>
      <c r="CI300" s="5">
        <f>'Dpltn&amp;Shrt_JIANSmCrrntInflwBlw~'!CI300+'Dpltn&amp;Shrt_JIANSmCrrntDmndsBlw~'!CI300+diversion!CI300-return!CI300</f>
        <v>509274.56999999995</v>
      </c>
      <c r="CJ300" s="5">
        <f>'Dpltn&amp;Shrt_JIANSmCrrntInflwBlw~'!CJ300+'Dpltn&amp;Shrt_JIANSmCrrntDmndsBlw~'!CJ300+diversion!CJ300-return!CJ300</f>
        <v>524680.56999999995</v>
      </c>
      <c r="CK300" s="5">
        <f>'Dpltn&amp;Shrt_JIANSmCrrntInflwBlw~'!CK300+'Dpltn&amp;Shrt_JIANSmCrrntDmndsBlw~'!CK300+diversion!CK300-return!CK300</f>
        <v>514984.56999999995</v>
      </c>
      <c r="CL300" s="5">
        <f>'Dpltn&amp;Shrt_JIANSmCrrntInflwBlw~'!CL300+'Dpltn&amp;Shrt_JIANSmCrrntDmndsBlw~'!CL300+diversion!CL300-return!CL300</f>
        <v>534473.56999999995</v>
      </c>
      <c r="CM300" s="5">
        <f>'Dpltn&amp;Shrt_JIANSmCrrntInflwBlw~'!CM300+'Dpltn&amp;Shrt_JIANSmCrrntDmndsBlw~'!CM300+diversion!CM300-return!CM300</f>
        <v>533657.56999999995</v>
      </c>
      <c r="CN300" s="5">
        <f>'Dpltn&amp;Shrt_JIANSmCrrntInflwBlw~'!CN300+'Dpltn&amp;Shrt_JIANSmCrrntDmndsBlw~'!CN300+diversion!CN300-return!CN300</f>
        <v>504846.85000000003</v>
      </c>
      <c r="CO300" s="5">
        <f>'Dpltn&amp;Shrt_JIANSmCrrntInflwBlw~'!CO300+'Dpltn&amp;Shrt_JIANSmCrrntDmndsBlw~'!CO300+diversion!CO300-return!CO300</f>
        <v>569522.85000000009</v>
      </c>
      <c r="CP300" s="5">
        <f>'Dpltn&amp;Shrt_JIANSmCrrntInflwBlw~'!CP300+'Dpltn&amp;Shrt_JIANSmCrrntDmndsBlw~'!CP300+diversion!CP300-return!CP300</f>
        <v>643835.13</v>
      </c>
      <c r="CQ300" s="5">
        <f>'Dpltn&amp;Shrt_JIANSmCrrntInflwBlw~'!CQ300+'Dpltn&amp;Shrt_JIANSmCrrntDmndsBlw~'!CQ300+diversion!CQ300-return!CQ300</f>
        <v>644579.13</v>
      </c>
      <c r="CR300" s="5">
        <f>'Dpltn&amp;Shrt_JIANSmCrrntInflwBlw~'!CR300+'Dpltn&amp;Shrt_JIANSmCrrntDmndsBlw~'!CR300+diversion!CR300-return!CR300</f>
        <v>564485.13</v>
      </c>
      <c r="CS300" s="5">
        <f>'Dpltn&amp;Shrt_JIANSmCrrntInflwBlw~'!CS300+'Dpltn&amp;Shrt_JIANSmCrrntDmndsBlw~'!CS300+diversion!CS300-return!CS300</f>
        <v>645314.31999999995</v>
      </c>
      <c r="CT300" s="5">
        <f>'Dpltn&amp;Shrt_JIANSmCrrntInflwBlw~'!CT300+'Dpltn&amp;Shrt_JIANSmCrrntDmndsBlw~'!CT300+diversion!CT300-return!CT300</f>
        <v>717370.66</v>
      </c>
      <c r="CU300" s="5">
        <f>'Dpltn&amp;Shrt_JIANSmCrrntInflwBlw~'!CU300+'Dpltn&amp;Shrt_JIANSmCrrntDmndsBlw~'!CU300+diversion!CU300-return!CU300</f>
        <v>638514.48</v>
      </c>
      <c r="CV300" s="5">
        <f>'Dpltn&amp;Shrt_JIANSmCrrntInflwBlw~'!CV300+'Dpltn&amp;Shrt_JIANSmCrrntDmndsBlw~'!CV300+diversion!CV300-return!CV300</f>
        <v>788287</v>
      </c>
      <c r="CW300" s="5">
        <f>'Dpltn&amp;Shrt_JIANSmCrrntInflwBlw~'!CW300+'Dpltn&amp;Shrt_JIANSmCrrntDmndsBlw~'!CW300+diversion!CW300-return!CW300</f>
        <v>684323</v>
      </c>
      <c r="CX300" s="5">
        <f>'Dpltn&amp;Shrt_JIANSmCrrntInflwBlw~'!CX300+'Dpltn&amp;Shrt_JIANSmCrrntDmndsBlw~'!CX300+diversion!CX300-return!CX300</f>
        <v>740535.5199999999</v>
      </c>
      <c r="CY300" s="5">
        <f>'Dpltn&amp;Shrt_JIANSmCrrntInflwBlw~'!CY300+'Dpltn&amp;Shrt_JIANSmCrrntDmndsBlw~'!CY300+diversion!CY300-return!CY300</f>
        <v>676363.85</v>
      </c>
      <c r="CZ300" s="5">
        <f>'Dpltn&amp;Shrt_JIANSmCrrntInflwBlw~'!CZ300+'Dpltn&amp;Shrt_JIANSmCrrntDmndsBlw~'!CZ300+diversion!CZ300-return!CZ300</f>
        <v>694412.11999999988</v>
      </c>
      <c r="DA300" s="5">
        <f>'Dpltn&amp;Shrt_JIANSmCrrntInflwBlw~'!DA300+'Dpltn&amp;Shrt_JIANSmCrrntDmndsBlw~'!DA300+diversion!DA300-return!DA300</f>
        <v>967183.73</v>
      </c>
      <c r="DB300" s="5">
        <f>'Dpltn&amp;Shrt_JIANSmCrrntInflwBlw~'!DB300+'Dpltn&amp;Shrt_JIANSmCrrntDmndsBlw~'!DB300+diversion!DB300-return!DB300</f>
        <v>793558.73</v>
      </c>
      <c r="DC300" s="5">
        <f>'Dpltn&amp;Shrt_JIANSmCrrntInflwBlw~'!DC300+'Dpltn&amp;Shrt_JIANSmCrrntDmndsBlw~'!DC300+diversion!DC300-return!DC300</f>
        <v>826013.73</v>
      </c>
      <c r="DD300" s="5">
        <f>'Dpltn&amp;Shrt_JIANSmCrrntInflwBlw~'!DD300+'Dpltn&amp;Shrt_JIANSmCrrntDmndsBlw~'!DD300+diversion!DD300-return!DD300</f>
        <v>883005.73</v>
      </c>
      <c r="DE300" s="5">
        <f>'Dpltn&amp;Shrt_JIANSmCrrntInflwBlw~'!DE300+'Dpltn&amp;Shrt_JIANSmCrrntDmndsBlw~'!DE300+diversion!DE300-return!DE300</f>
        <v>746769.45</v>
      </c>
      <c r="DF300" s="5">
        <f>'Dpltn&amp;Shrt_JIANSmCrrntInflwBlw~'!DF300+'Dpltn&amp;Shrt_JIANSmCrrntDmndsBlw~'!DF300+diversion!DF300-return!DF300</f>
        <v>717454.45</v>
      </c>
      <c r="DG300" s="5">
        <f>'Dpltn&amp;Shrt_JIANSmCrrntInflwBlw~'!DG300+'Dpltn&amp;Shrt_JIANSmCrrntDmndsBlw~'!DG300+diversion!DG300-return!DG300</f>
        <v>856347.73</v>
      </c>
      <c r="DH300" s="5">
        <f>'Dpltn&amp;Shrt_JIANSmCrrntInflwBlw~'!DH300+'Dpltn&amp;Shrt_JIANSmCrrntDmndsBlw~'!DH300+diversion!DH300-return!DH300</f>
        <v>683835.7</v>
      </c>
      <c r="DI300" s="5">
        <f>'Dpltn&amp;Shrt_JIANSmCrrntInflwBlw~'!DI300+'Dpltn&amp;Shrt_JIANSmCrrntDmndsBlw~'!DI300+diversion!DI300-return!DI300</f>
        <v>747285.85</v>
      </c>
      <c r="DJ300" s="5">
        <f>'Dpltn&amp;Shrt_JIANSmCrrntInflwBlw~'!DJ300+'Dpltn&amp;Shrt_JIANSmCrrntDmndsBlw~'!DJ300+diversion!DJ300-return!DJ300</f>
        <v>813912.73</v>
      </c>
    </row>
    <row r="301" spans="1:114" x14ac:dyDescent="0.55000000000000004">
      <c r="A301" s="7">
        <v>53327.999305555553</v>
      </c>
      <c r="B301" s="5">
        <f>'Dpltn&amp;Shrt_JIANSmCrrntInflwBlw~'!B301+'Dpltn&amp;Shrt_JIANSmCrrntDmndsBlw~'!B301+diversion!B301-return!B301</f>
        <v>763394.07</v>
      </c>
      <c r="C301" s="5">
        <f>'Dpltn&amp;Shrt_JIANSmCrrntInflwBlw~'!C301+'Dpltn&amp;Shrt_JIANSmCrrntDmndsBlw~'!C301+diversion!C301-return!C301</f>
        <v>704875.72</v>
      </c>
      <c r="D301" s="5">
        <f>'Dpltn&amp;Shrt_JIANSmCrrntInflwBlw~'!D301+'Dpltn&amp;Shrt_JIANSmCrrntDmndsBlw~'!D301+diversion!D301-return!D301</f>
        <v>730441.04999999993</v>
      </c>
      <c r="E301" s="5">
        <f>'Dpltn&amp;Shrt_JIANSmCrrntInflwBlw~'!E301+'Dpltn&amp;Shrt_JIANSmCrrntDmndsBlw~'!E301+diversion!E301-return!E301</f>
        <v>712077.64</v>
      </c>
      <c r="F301" s="5">
        <f>'Dpltn&amp;Shrt_JIANSmCrrntInflwBlw~'!F301+'Dpltn&amp;Shrt_JIANSmCrrntDmndsBlw~'!F301+diversion!F301-return!F301</f>
        <v>687590.45</v>
      </c>
      <c r="G301" s="5">
        <f>'Dpltn&amp;Shrt_JIANSmCrrntInflwBlw~'!G301+'Dpltn&amp;Shrt_JIANSmCrrntDmndsBlw~'!G301+diversion!G301-return!G301</f>
        <v>718605.45</v>
      </c>
      <c r="H301" s="5">
        <f>'Dpltn&amp;Shrt_JIANSmCrrntInflwBlw~'!H301+'Dpltn&amp;Shrt_JIANSmCrrntDmndsBlw~'!H301+diversion!H301-return!H301</f>
        <v>717685.41</v>
      </c>
      <c r="I301" s="5">
        <f>'Dpltn&amp;Shrt_JIANSmCrrntInflwBlw~'!I301+'Dpltn&amp;Shrt_JIANSmCrrntDmndsBlw~'!I301+diversion!I301-return!I301</f>
        <v>723149.41</v>
      </c>
      <c r="J301" s="5">
        <f>'Dpltn&amp;Shrt_JIANSmCrrntInflwBlw~'!J301+'Dpltn&amp;Shrt_JIANSmCrrntDmndsBlw~'!J301+diversion!J301-return!J301</f>
        <v>661205.41</v>
      </c>
      <c r="K301" s="5">
        <f>'Dpltn&amp;Shrt_JIANSmCrrntInflwBlw~'!K301+'Dpltn&amp;Shrt_JIANSmCrrntDmndsBlw~'!K301+diversion!K301-return!K301</f>
        <v>683660.06</v>
      </c>
      <c r="L301" s="5">
        <f>'Dpltn&amp;Shrt_JIANSmCrrntInflwBlw~'!L301+'Dpltn&amp;Shrt_JIANSmCrrntDmndsBlw~'!L301+diversion!L301-return!L301</f>
        <v>635584.93000000005</v>
      </c>
      <c r="M301" s="5">
        <f>'Dpltn&amp;Shrt_JIANSmCrrntInflwBlw~'!M301+'Dpltn&amp;Shrt_JIANSmCrrntDmndsBlw~'!M301+diversion!M301-return!M301</f>
        <v>685263.93</v>
      </c>
      <c r="N301" s="5">
        <f>'Dpltn&amp;Shrt_JIANSmCrrntInflwBlw~'!N301+'Dpltn&amp;Shrt_JIANSmCrrntDmndsBlw~'!N301+diversion!N301-return!N301</f>
        <v>687770.93</v>
      </c>
      <c r="O301" s="5">
        <f>'Dpltn&amp;Shrt_JIANSmCrrntInflwBlw~'!O301+'Dpltn&amp;Shrt_JIANSmCrrntDmndsBlw~'!O301+diversion!O301-return!O301</f>
        <v>690028.93</v>
      </c>
      <c r="P301" s="5">
        <f>'Dpltn&amp;Shrt_JIANSmCrrntInflwBlw~'!P301+'Dpltn&amp;Shrt_JIANSmCrrntDmndsBlw~'!P301+diversion!P301-return!P301</f>
        <v>697519.26</v>
      </c>
      <c r="Q301" s="5">
        <f>'Dpltn&amp;Shrt_JIANSmCrrntInflwBlw~'!Q301+'Dpltn&amp;Shrt_JIANSmCrrntDmndsBlw~'!Q301+diversion!Q301-return!Q301</f>
        <v>571044.8600000001</v>
      </c>
      <c r="R301" s="5">
        <f>'Dpltn&amp;Shrt_JIANSmCrrntInflwBlw~'!R301+'Dpltn&amp;Shrt_JIANSmCrrntDmndsBlw~'!R301+diversion!R301-return!R301</f>
        <v>602054.8600000001</v>
      </c>
      <c r="S301" s="5">
        <f>'Dpltn&amp;Shrt_JIANSmCrrntInflwBlw~'!S301+'Dpltn&amp;Shrt_JIANSmCrrntDmndsBlw~'!S301+diversion!S301-return!S301</f>
        <v>589472.18999999994</v>
      </c>
      <c r="T301" s="5">
        <f>'Dpltn&amp;Shrt_JIANSmCrrntInflwBlw~'!T301+'Dpltn&amp;Shrt_JIANSmCrrntDmndsBlw~'!T301+diversion!T301-return!T301</f>
        <v>585807.8600000001</v>
      </c>
      <c r="U301" s="5">
        <f>'Dpltn&amp;Shrt_JIANSmCrrntInflwBlw~'!U301+'Dpltn&amp;Shrt_JIANSmCrrntDmndsBlw~'!U301+diversion!U301-return!U301</f>
        <v>579671.18999999994</v>
      </c>
      <c r="V301" s="5">
        <f>'Dpltn&amp;Shrt_JIANSmCrrntInflwBlw~'!V301+'Dpltn&amp;Shrt_JIANSmCrrntDmndsBlw~'!V301+diversion!V301-return!V301</f>
        <v>623609.8600000001</v>
      </c>
      <c r="W301" s="5">
        <f>'Dpltn&amp;Shrt_JIANSmCrrntInflwBlw~'!W301+'Dpltn&amp;Shrt_JIANSmCrrntDmndsBlw~'!W301+diversion!W301-return!W301</f>
        <v>598851.8600000001</v>
      </c>
      <c r="X301" s="5">
        <f>'Dpltn&amp;Shrt_JIANSmCrrntInflwBlw~'!X301+'Dpltn&amp;Shrt_JIANSmCrrntDmndsBlw~'!X301+diversion!X301-return!X301</f>
        <v>584179.8600000001</v>
      </c>
      <c r="Y301" s="5">
        <f>'Dpltn&amp;Shrt_JIANSmCrrntInflwBlw~'!Y301+'Dpltn&amp;Shrt_JIANSmCrrntDmndsBlw~'!Y301+diversion!Y301-return!Y301</f>
        <v>618635.8600000001</v>
      </c>
      <c r="Z301" s="5">
        <f>'Dpltn&amp;Shrt_JIANSmCrrntInflwBlw~'!Z301+'Dpltn&amp;Shrt_JIANSmCrrntDmndsBlw~'!Z301+diversion!Z301-return!Z301</f>
        <v>606237.8600000001</v>
      </c>
      <c r="AA301" s="5">
        <f>'Dpltn&amp;Shrt_JIANSmCrrntInflwBlw~'!AA301+'Dpltn&amp;Shrt_JIANSmCrrntDmndsBlw~'!AA301+diversion!AA301-return!AA301</f>
        <v>550706.8600000001</v>
      </c>
      <c r="AB301" s="5">
        <f>'Dpltn&amp;Shrt_JIANSmCrrntInflwBlw~'!AB301+'Dpltn&amp;Shrt_JIANSmCrrntDmndsBlw~'!AB301+diversion!AB301-return!AB301</f>
        <v>576620.8600000001</v>
      </c>
      <c r="AC301" s="5">
        <f>'Dpltn&amp;Shrt_JIANSmCrrntInflwBlw~'!AC301+'Dpltn&amp;Shrt_JIANSmCrrntDmndsBlw~'!AC301+diversion!AC301-return!AC301</f>
        <v>595927.52</v>
      </c>
      <c r="AD301" s="5">
        <f>'Dpltn&amp;Shrt_JIANSmCrrntInflwBlw~'!AD301+'Dpltn&amp;Shrt_JIANSmCrrntDmndsBlw~'!AD301+diversion!AD301-return!AD301</f>
        <v>519811.8600000001</v>
      </c>
      <c r="AE301" s="5">
        <f>'Dpltn&amp;Shrt_JIANSmCrrntInflwBlw~'!AE301+'Dpltn&amp;Shrt_JIANSmCrrntDmndsBlw~'!AE301+diversion!AE301-return!AE301</f>
        <v>547450.8600000001</v>
      </c>
      <c r="AF301" s="5">
        <f>'Dpltn&amp;Shrt_JIANSmCrrntInflwBlw~'!AF301+'Dpltn&amp;Shrt_JIANSmCrrntDmndsBlw~'!AF301+diversion!AF301-return!AF301</f>
        <v>527677.18999999994</v>
      </c>
      <c r="AG301" s="5">
        <f>'Dpltn&amp;Shrt_JIANSmCrrntInflwBlw~'!AG301+'Dpltn&amp;Shrt_JIANSmCrrntDmndsBlw~'!AG301+diversion!AG301-return!AG301</f>
        <v>584826.18999999994</v>
      </c>
      <c r="AH301" s="5">
        <f>'Dpltn&amp;Shrt_JIANSmCrrntInflwBlw~'!AH301+'Dpltn&amp;Shrt_JIANSmCrrntDmndsBlw~'!AH301+diversion!AH301-return!AH301</f>
        <v>567023.8600000001</v>
      </c>
      <c r="AI301" s="5">
        <f>'Dpltn&amp;Shrt_JIANSmCrrntInflwBlw~'!AI301+'Dpltn&amp;Shrt_JIANSmCrrntDmndsBlw~'!AI301+diversion!AI301-return!AI301</f>
        <v>566846.76</v>
      </c>
      <c r="AJ301" s="5">
        <f>'Dpltn&amp;Shrt_JIANSmCrrntInflwBlw~'!AJ301+'Dpltn&amp;Shrt_JIANSmCrrntDmndsBlw~'!AJ301+diversion!AJ301-return!AJ301</f>
        <v>564927.8600000001</v>
      </c>
      <c r="AK301" s="5">
        <f>'Dpltn&amp;Shrt_JIANSmCrrntInflwBlw~'!AK301+'Dpltn&amp;Shrt_JIANSmCrrntDmndsBlw~'!AK301+diversion!AK301-return!AK301</f>
        <v>412466.61</v>
      </c>
      <c r="AL301" s="5">
        <f>'Dpltn&amp;Shrt_JIANSmCrrntInflwBlw~'!AL301+'Dpltn&amp;Shrt_JIANSmCrrntDmndsBlw~'!AL301+diversion!AL301-return!AL301</f>
        <v>479978.19</v>
      </c>
      <c r="AM301" s="5">
        <f>'Dpltn&amp;Shrt_JIANSmCrrntInflwBlw~'!AM301+'Dpltn&amp;Shrt_JIANSmCrrntDmndsBlw~'!AM301+diversion!AM301-return!AM301</f>
        <v>568236.8600000001</v>
      </c>
      <c r="AN301" s="5">
        <f>'Dpltn&amp;Shrt_JIANSmCrrntInflwBlw~'!AN301+'Dpltn&amp;Shrt_JIANSmCrrntDmndsBlw~'!AN301+diversion!AN301-return!AN301</f>
        <v>527868.61</v>
      </c>
      <c r="AO301" s="5">
        <f>'Dpltn&amp;Shrt_JIANSmCrrntInflwBlw~'!AO301+'Dpltn&amp;Shrt_JIANSmCrrntDmndsBlw~'!AO301+diversion!AO301-return!AO301</f>
        <v>546061.61</v>
      </c>
      <c r="AP301" s="5">
        <f>'Dpltn&amp;Shrt_JIANSmCrrntInflwBlw~'!AP301+'Dpltn&amp;Shrt_JIANSmCrrntDmndsBlw~'!AP301+diversion!AP301-return!AP301</f>
        <v>542384.8600000001</v>
      </c>
      <c r="AQ301" s="5">
        <f>'Dpltn&amp;Shrt_JIANSmCrrntInflwBlw~'!AQ301+'Dpltn&amp;Shrt_JIANSmCrrntDmndsBlw~'!AQ301+diversion!AQ301-return!AQ301</f>
        <v>552843.52000000002</v>
      </c>
      <c r="AR301" s="5">
        <f>'Dpltn&amp;Shrt_JIANSmCrrntInflwBlw~'!AR301+'Dpltn&amp;Shrt_JIANSmCrrntDmndsBlw~'!AR301+diversion!AR301-return!AR301</f>
        <v>547888.61</v>
      </c>
      <c r="AS301" s="5">
        <f>'Dpltn&amp;Shrt_JIANSmCrrntInflwBlw~'!AS301+'Dpltn&amp;Shrt_JIANSmCrrntDmndsBlw~'!AS301+diversion!AS301-return!AS301</f>
        <v>561042.52</v>
      </c>
      <c r="AT301" s="5">
        <f>'Dpltn&amp;Shrt_JIANSmCrrntInflwBlw~'!AT301+'Dpltn&amp;Shrt_JIANSmCrrntDmndsBlw~'!AT301+diversion!AT301-return!AT301</f>
        <v>586229.52</v>
      </c>
      <c r="AU301" s="5">
        <f>'Dpltn&amp;Shrt_JIANSmCrrntInflwBlw~'!AU301+'Dpltn&amp;Shrt_JIANSmCrrntDmndsBlw~'!AU301+diversion!AU301-return!AU301</f>
        <v>580554.52</v>
      </c>
      <c r="AV301" s="5">
        <f>'Dpltn&amp;Shrt_JIANSmCrrntInflwBlw~'!AV301+'Dpltn&amp;Shrt_JIANSmCrrntDmndsBlw~'!AV301+diversion!AV301-return!AV301</f>
        <v>520874.61</v>
      </c>
      <c r="AW301" s="5">
        <f>'Dpltn&amp;Shrt_JIANSmCrrntInflwBlw~'!AW301+'Dpltn&amp;Shrt_JIANSmCrrntDmndsBlw~'!AW301+diversion!AW301-return!AW301</f>
        <v>515230.68999999994</v>
      </c>
      <c r="AX301" s="5">
        <f>'Dpltn&amp;Shrt_JIANSmCrrntInflwBlw~'!AX301+'Dpltn&amp;Shrt_JIANSmCrrntDmndsBlw~'!AX301+diversion!AX301-return!AX301</f>
        <v>501220.53</v>
      </c>
      <c r="AY301" s="5">
        <f>'Dpltn&amp;Shrt_JIANSmCrrntInflwBlw~'!AY301+'Dpltn&amp;Shrt_JIANSmCrrntDmndsBlw~'!AY301+diversion!AY301-return!AY301</f>
        <v>515028.18999999994</v>
      </c>
      <c r="AZ301" s="5">
        <f>'Dpltn&amp;Shrt_JIANSmCrrntInflwBlw~'!AZ301+'Dpltn&amp;Shrt_JIANSmCrrntDmndsBlw~'!AZ301+diversion!AZ301-return!AZ301</f>
        <v>570826.8600000001</v>
      </c>
      <c r="BA301" s="5">
        <f>'Dpltn&amp;Shrt_JIANSmCrrntInflwBlw~'!BA301+'Dpltn&amp;Shrt_JIANSmCrrntDmndsBlw~'!BA301+diversion!BA301-return!BA301</f>
        <v>615852.18999999994</v>
      </c>
      <c r="BB301" s="5">
        <f>'Dpltn&amp;Shrt_JIANSmCrrntInflwBlw~'!BB301+'Dpltn&amp;Shrt_JIANSmCrrntDmndsBlw~'!BB301+diversion!BB301-return!BB301</f>
        <v>633668.52</v>
      </c>
      <c r="BC301" s="5">
        <f>'Dpltn&amp;Shrt_JIANSmCrrntInflwBlw~'!BC301+'Dpltn&amp;Shrt_JIANSmCrrntDmndsBlw~'!BC301+diversion!BC301-return!BC301</f>
        <v>574329.52</v>
      </c>
      <c r="BD301" s="5">
        <f>'Dpltn&amp;Shrt_JIANSmCrrntInflwBlw~'!BD301+'Dpltn&amp;Shrt_JIANSmCrrntDmndsBlw~'!BD301+diversion!BD301-return!BD301</f>
        <v>570353.8600000001</v>
      </c>
      <c r="BE301" s="5">
        <f>'Dpltn&amp;Shrt_JIANSmCrrntInflwBlw~'!BE301+'Dpltn&amp;Shrt_JIANSmCrrntDmndsBlw~'!BE301+diversion!BE301-return!BE301</f>
        <v>719716.93</v>
      </c>
      <c r="BF301" s="5">
        <f>'Dpltn&amp;Shrt_JIANSmCrrntInflwBlw~'!BF301+'Dpltn&amp;Shrt_JIANSmCrrntDmndsBlw~'!BF301+diversion!BF301-return!BF301</f>
        <v>773557.2</v>
      </c>
      <c r="BG301" s="5">
        <f>'Dpltn&amp;Shrt_JIANSmCrrntInflwBlw~'!BG301+'Dpltn&amp;Shrt_JIANSmCrrntDmndsBlw~'!BG301+diversion!BG301-return!BG301</f>
        <v>724419.12</v>
      </c>
      <c r="BH301" s="5">
        <f>'Dpltn&amp;Shrt_JIANSmCrrntInflwBlw~'!BH301+'Dpltn&amp;Shrt_JIANSmCrrntDmndsBlw~'!BH301+diversion!BH301-return!BH301</f>
        <v>705673.72</v>
      </c>
      <c r="BI301" s="5">
        <f>'Dpltn&amp;Shrt_JIANSmCrrntInflwBlw~'!BI301+'Dpltn&amp;Shrt_JIANSmCrrntDmndsBlw~'!BI301+diversion!BI301-return!BI301</f>
        <v>683641.04999999993</v>
      </c>
      <c r="BJ301" s="5">
        <f>'Dpltn&amp;Shrt_JIANSmCrrntInflwBlw~'!BJ301+'Dpltn&amp;Shrt_JIANSmCrrntDmndsBlw~'!BJ301+diversion!BJ301-return!BJ301</f>
        <v>699418.64</v>
      </c>
      <c r="BK301" s="5">
        <f>'Dpltn&amp;Shrt_JIANSmCrrntInflwBlw~'!BK301+'Dpltn&amp;Shrt_JIANSmCrrntDmndsBlw~'!BK301+diversion!BK301-return!BK301</f>
        <v>678637.45</v>
      </c>
      <c r="BL301" s="5">
        <f>'Dpltn&amp;Shrt_JIANSmCrrntInflwBlw~'!BL301+'Dpltn&amp;Shrt_JIANSmCrrntDmndsBlw~'!BL301+diversion!BL301-return!BL301</f>
        <v>671059.44999999995</v>
      </c>
      <c r="BM301" s="5">
        <f>'Dpltn&amp;Shrt_JIANSmCrrntInflwBlw~'!BM301+'Dpltn&amp;Shrt_JIANSmCrrntDmndsBlw~'!BM301+diversion!BM301-return!BM301</f>
        <v>664825.44999999995</v>
      </c>
      <c r="BN301" s="5">
        <f>'Dpltn&amp;Shrt_JIANSmCrrntInflwBlw~'!BN301+'Dpltn&amp;Shrt_JIANSmCrrntDmndsBlw~'!BN301+diversion!BN301-return!BN301</f>
        <v>655455.44999999995</v>
      </c>
      <c r="BO301" s="5">
        <f>'Dpltn&amp;Shrt_JIANSmCrrntInflwBlw~'!BO301+'Dpltn&amp;Shrt_JIANSmCrrntDmndsBlw~'!BO301+diversion!BO301-return!BO301</f>
        <v>625854.41</v>
      </c>
      <c r="BP301" s="5">
        <f>'Dpltn&amp;Shrt_JIANSmCrrntInflwBlw~'!BP301+'Dpltn&amp;Shrt_JIANSmCrrntDmndsBlw~'!BP301+diversion!BP301-return!BP301</f>
        <v>660777.41</v>
      </c>
      <c r="BQ301" s="5">
        <f>'Dpltn&amp;Shrt_JIANSmCrrntInflwBlw~'!BQ301+'Dpltn&amp;Shrt_JIANSmCrrntDmndsBlw~'!BQ301+diversion!BQ301-return!BQ301</f>
        <v>680473.41</v>
      </c>
      <c r="BR301" s="5">
        <f>'Dpltn&amp;Shrt_JIANSmCrrntInflwBlw~'!BR301+'Dpltn&amp;Shrt_JIANSmCrrntDmndsBlw~'!BR301+diversion!BR301-return!BR301</f>
        <v>748598.6</v>
      </c>
      <c r="BS301" s="5">
        <f>'Dpltn&amp;Shrt_JIANSmCrrntInflwBlw~'!BS301+'Dpltn&amp;Shrt_JIANSmCrrntDmndsBlw~'!BS301+diversion!BS301-return!BS301</f>
        <v>625042.41</v>
      </c>
      <c r="BT301" s="5">
        <f>'Dpltn&amp;Shrt_JIANSmCrrntInflwBlw~'!BT301+'Dpltn&amp;Shrt_JIANSmCrrntDmndsBlw~'!BT301+diversion!BT301-return!BT301</f>
        <v>655711.73</v>
      </c>
      <c r="BU301" s="5">
        <f>'Dpltn&amp;Shrt_JIANSmCrrntInflwBlw~'!BU301+'Dpltn&amp;Shrt_JIANSmCrrntDmndsBlw~'!BU301+diversion!BU301-return!BU301</f>
        <v>665676.93000000005</v>
      </c>
      <c r="BV301" s="5">
        <f>'Dpltn&amp;Shrt_JIANSmCrrntInflwBlw~'!BV301+'Dpltn&amp;Shrt_JIANSmCrrntDmndsBlw~'!BV301+diversion!BV301-return!BV301</f>
        <v>673578.93</v>
      </c>
      <c r="BW301" s="5">
        <f>'Dpltn&amp;Shrt_JIANSmCrrntInflwBlw~'!BW301+'Dpltn&amp;Shrt_JIANSmCrrntDmndsBlw~'!BW301+diversion!BW301-return!BW301</f>
        <v>629741.93000000005</v>
      </c>
      <c r="BX301" s="5">
        <f>'Dpltn&amp;Shrt_JIANSmCrrntInflwBlw~'!BX301+'Dpltn&amp;Shrt_JIANSmCrrntDmndsBlw~'!BX301+diversion!BX301-return!BX301</f>
        <v>616885.93000000005</v>
      </c>
      <c r="BY301" s="5">
        <f>'Dpltn&amp;Shrt_JIANSmCrrntInflwBlw~'!BY301+'Dpltn&amp;Shrt_JIANSmCrrntDmndsBlw~'!BY301+diversion!BY301-return!BY301</f>
        <v>549228.34000000008</v>
      </c>
      <c r="BZ301" s="5">
        <f>'Dpltn&amp;Shrt_JIANSmCrrntInflwBlw~'!BZ301+'Dpltn&amp;Shrt_JIANSmCrrntDmndsBlw~'!BZ301+diversion!BZ301-return!BZ301</f>
        <v>574444.28</v>
      </c>
      <c r="CA301" s="5">
        <f>'Dpltn&amp;Shrt_JIANSmCrrntInflwBlw~'!CA301+'Dpltn&amp;Shrt_JIANSmCrrntDmndsBlw~'!CA301+diversion!CA301-return!CA301</f>
        <v>572913.8600000001</v>
      </c>
      <c r="CB301" s="5">
        <f>'Dpltn&amp;Shrt_JIANSmCrrntInflwBlw~'!CB301+'Dpltn&amp;Shrt_JIANSmCrrntDmndsBlw~'!CB301+diversion!CB301-return!CB301</f>
        <v>497857.76</v>
      </c>
      <c r="CC301" s="5">
        <f>'Dpltn&amp;Shrt_JIANSmCrrntInflwBlw~'!CC301+'Dpltn&amp;Shrt_JIANSmCrrntDmndsBlw~'!CC301+diversion!CC301-return!CC301</f>
        <v>536727.76</v>
      </c>
      <c r="CD301" s="5">
        <f>'Dpltn&amp;Shrt_JIANSmCrrntInflwBlw~'!CD301+'Dpltn&amp;Shrt_JIANSmCrrntDmndsBlw~'!CD301+diversion!CD301-return!CD301</f>
        <v>470429.61</v>
      </c>
      <c r="CE301" s="5">
        <f>'Dpltn&amp;Shrt_JIANSmCrrntInflwBlw~'!CE301+'Dpltn&amp;Shrt_JIANSmCrrntDmndsBlw~'!CE301+diversion!CE301-return!CE301</f>
        <v>501314.61</v>
      </c>
      <c r="CF301" s="5">
        <f>'Dpltn&amp;Shrt_JIANSmCrrntInflwBlw~'!CF301+'Dpltn&amp;Shrt_JIANSmCrrntDmndsBlw~'!CF301+diversion!CF301-return!CF301</f>
        <v>503499.61</v>
      </c>
      <c r="CG301" s="5">
        <f>'Dpltn&amp;Shrt_JIANSmCrrntInflwBlw~'!CG301+'Dpltn&amp;Shrt_JIANSmCrrntDmndsBlw~'!CG301+diversion!CG301-return!CG301</f>
        <v>547070.18999999994</v>
      </c>
      <c r="CH301" s="5">
        <f>'Dpltn&amp;Shrt_JIANSmCrrntInflwBlw~'!CH301+'Dpltn&amp;Shrt_JIANSmCrrntDmndsBlw~'!CH301+diversion!CH301-return!CH301</f>
        <v>474422.53</v>
      </c>
      <c r="CI301" s="5">
        <f>'Dpltn&amp;Shrt_JIANSmCrrntInflwBlw~'!CI301+'Dpltn&amp;Shrt_JIANSmCrrntDmndsBlw~'!CI301+diversion!CI301-return!CI301</f>
        <v>492922.61</v>
      </c>
      <c r="CJ301" s="5">
        <f>'Dpltn&amp;Shrt_JIANSmCrrntInflwBlw~'!CJ301+'Dpltn&amp;Shrt_JIANSmCrrntDmndsBlw~'!CJ301+diversion!CJ301-return!CJ301</f>
        <v>477022.61</v>
      </c>
      <c r="CK301" s="5">
        <f>'Dpltn&amp;Shrt_JIANSmCrrntInflwBlw~'!CK301+'Dpltn&amp;Shrt_JIANSmCrrntDmndsBlw~'!CK301+diversion!CK301-return!CK301</f>
        <v>517342.61</v>
      </c>
      <c r="CL301" s="5">
        <f>'Dpltn&amp;Shrt_JIANSmCrrntInflwBlw~'!CL301+'Dpltn&amp;Shrt_JIANSmCrrntDmndsBlw~'!CL301+diversion!CL301-return!CL301</f>
        <v>496723.61</v>
      </c>
      <c r="CM301" s="5">
        <f>'Dpltn&amp;Shrt_JIANSmCrrntInflwBlw~'!CM301+'Dpltn&amp;Shrt_JIANSmCrrntDmndsBlw~'!CM301+diversion!CM301-return!CM301</f>
        <v>509469.61</v>
      </c>
      <c r="CN301" s="5">
        <f>'Dpltn&amp;Shrt_JIANSmCrrntInflwBlw~'!CN301+'Dpltn&amp;Shrt_JIANSmCrrntDmndsBlw~'!CN301+diversion!CN301-return!CN301</f>
        <v>580914.66999999993</v>
      </c>
      <c r="CO301" s="5">
        <f>'Dpltn&amp;Shrt_JIANSmCrrntInflwBlw~'!CO301+'Dpltn&amp;Shrt_JIANSmCrrntDmndsBlw~'!CO301+diversion!CO301-return!CO301</f>
        <v>560203.66999999993</v>
      </c>
      <c r="CP301" s="5">
        <f>'Dpltn&amp;Shrt_JIANSmCrrntInflwBlw~'!CP301+'Dpltn&amp;Shrt_JIANSmCrrntDmndsBlw~'!CP301+diversion!CP301-return!CP301</f>
        <v>612692.66999999993</v>
      </c>
      <c r="CQ301" s="5">
        <f>'Dpltn&amp;Shrt_JIANSmCrrntInflwBlw~'!CQ301+'Dpltn&amp;Shrt_JIANSmCrrntDmndsBlw~'!CQ301+diversion!CQ301-return!CQ301</f>
        <v>596695.66999999993</v>
      </c>
      <c r="CR301" s="5">
        <f>'Dpltn&amp;Shrt_JIANSmCrrntInflwBlw~'!CR301+'Dpltn&amp;Shrt_JIANSmCrrntDmndsBlw~'!CR301+diversion!CR301-return!CR301</f>
        <v>580952.66999999993</v>
      </c>
      <c r="CS301" s="5">
        <f>'Dpltn&amp;Shrt_JIANSmCrrntInflwBlw~'!CS301+'Dpltn&amp;Shrt_JIANSmCrrntDmndsBlw~'!CS301+diversion!CS301-return!CS301</f>
        <v>587662.8600000001</v>
      </c>
      <c r="CT301" s="5">
        <f>'Dpltn&amp;Shrt_JIANSmCrrntInflwBlw~'!CT301+'Dpltn&amp;Shrt_JIANSmCrrntDmndsBlw~'!CT301+diversion!CT301-return!CT301</f>
        <v>711382.26</v>
      </c>
      <c r="CU301" s="5">
        <f>'Dpltn&amp;Shrt_JIANSmCrrntInflwBlw~'!CU301+'Dpltn&amp;Shrt_JIANSmCrrntDmndsBlw~'!CU301+diversion!CU301-return!CU301</f>
        <v>577711.02</v>
      </c>
      <c r="CV301" s="5">
        <f>'Dpltn&amp;Shrt_JIANSmCrrntInflwBlw~'!CV301+'Dpltn&amp;Shrt_JIANSmCrrntDmndsBlw~'!CV301+diversion!CV301-return!CV301</f>
        <v>820806.6</v>
      </c>
      <c r="CW301" s="5">
        <f>'Dpltn&amp;Shrt_JIANSmCrrntInflwBlw~'!CW301+'Dpltn&amp;Shrt_JIANSmCrrntDmndsBlw~'!CW301+diversion!CW301-return!CW301</f>
        <v>673887.6</v>
      </c>
      <c r="CX301" s="5">
        <f>'Dpltn&amp;Shrt_JIANSmCrrntInflwBlw~'!CX301+'Dpltn&amp;Shrt_JIANSmCrrntDmndsBlw~'!CX301+diversion!CX301-return!CX301</f>
        <v>719742.45</v>
      </c>
      <c r="CY301" s="5">
        <f>'Dpltn&amp;Shrt_JIANSmCrrntInflwBlw~'!CY301+'Dpltn&amp;Shrt_JIANSmCrrntDmndsBlw~'!CY301+diversion!CY301-return!CY301</f>
        <v>693622.12</v>
      </c>
      <c r="CZ301" s="5">
        <f>'Dpltn&amp;Shrt_JIANSmCrrntInflwBlw~'!CZ301+'Dpltn&amp;Shrt_JIANSmCrrntDmndsBlw~'!CZ301+diversion!CZ301-return!CZ301</f>
        <v>702770.04999999993</v>
      </c>
      <c r="DA301" s="5">
        <f>'Dpltn&amp;Shrt_JIANSmCrrntInflwBlw~'!DA301+'Dpltn&amp;Shrt_JIANSmCrrntDmndsBlw~'!DA301+diversion!DA301-return!DA301</f>
        <v>939773.54999999993</v>
      </c>
      <c r="DB301" s="5">
        <f>'Dpltn&amp;Shrt_JIANSmCrrntInflwBlw~'!DB301+'Dpltn&amp;Shrt_JIANSmCrrntDmndsBlw~'!DB301+diversion!DB301-return!DB301</f>
        <v>759945.54999999993</v>
      </c>
      <c r="DC301" s="5">
        <f>'Dpltn&amp;Shrt_JIANSmCrrntInflwBlw~'!DC301+'Dpltn&amp;Shrt_JIANSmCrrntDmndsBlw~'!DC301+diversion!DC301-return!DC301</f>
        <v>780127.54999999993</v>
      </c>
      <c r="DD301" s="5">
        <f>'Dpltn&amp;Shrt_JIANSmCrrntInflwBlw~'!DD301+'Dpltn&amp;Shrt_JIANSmCrrntDmndsBlw~'!DD301+diversion!DD301-return!DD301</f>
        <v>812107.54999999993</v>
      </c>
      <c r="DE301" s="5">
        <f>'Dpltn&amp;Shrt_JIANSmCrrntInflwBlw~'!DE301+'Dpltn&amp;Shrt_JIANSmCrrntDmndsBlw~'!DE301+diversion!DE301-return!DE301</f>
        <v>664086.72</v>
      </c>
      <c r="DF301" s="5">
        <f>'Dpltn&amp;Shrt_JIANSmCrrntInflwBlw~'!DF301+'Dpltn&amp;Shrt_JIANSmCrrntDmndsBlw~'!DF301+diversion!DF301-return!DF301</f>
        <v>742212.72</v>
      </c>
      <c r="DG301" s="5">
        <f>'Dpltn&amp;Shrt_JIANSmCrrntInflwBlw~'!DG301+'Dpltn&amp;Shrt_JIANSmCrrntDmndsBlw~'!DG301+diversion!DG301-return!DG301</f>
        <v>829356.54999999993</v>
      </c>
      <c r="DH301" s="5">
        <f>'Dpltn&amp;Shrt_JIANSmCrrntInflwBlw~'!DH301+'Dpltn&amp;Shrt_JIANSmCrrntDmndsBlw~'!DH301+diversion!DH301-return!DH301</f>
        <v>672759.64</v>
      </c>
      <c r="DI301" s="5">
        <f>'Dpltn&amp;Shrt_JIANSmCrrntInflwBlw~'!DI301+'Dpltn&amp;Shrt_JIANSmCrrntDmndsBlw~'!DI301+diversion!DI301-return!DI301</f>
        <v>689447.12</v>
      </c>
      <c r="DJ301" s="5">
        <f>'Dpltn&amp;Shrt_JIANSmCrrntInflwBlw~'!DJ301+'Dpltn&amp;Shrt_JIANSmCrrntDmndsBlw~'!DJ301+diversion!DJ301-return!DJ301</f>
        <v>820017.54999999993</v>
      </c>
    </row>
    <row r="302" spans="1:114" x14ac:dyDescent="0.55000000000000004">
      <c r="A302" s="7">
        <v>53358.999305555553</v>
      </c>
      <c r="B302" s="5">
        <f>'Dpltn&amp;Shrt_JIANSmCrrntInflwBlw~'!B302+'Dpltn&amp;Shrt_JIANSmCrrntDmndsBlw~'!B302+diversion!B302-return!B302</f>
        <v>695971.49999999988</v>
      </c>
      <c r="C302" s="5">
        <f>'Dpltn&amp;Shrt_JIANSmCrrntInflwBlw~'!C302+'Dpltn&amp;Shrt_JIANSmCrrntDmndsBlw~'!C302+diversion!C302-return!C302</f>
        <v>762656.16999999993</v>
      </c>
      <c r="D302" s="5">
        <f>'Dpltn&amp;Shrt_JIANSmCrrntInflwBlw~'!D302+'Dpltn&amp;Shrt_JIANSmCrrntDmndsBlw~'!D302+diversion!D302-return!D302</f>
        <v>731812.74999999988</v>
      </c>
      <c r="E302" s="5">
        <f>'Dpltn&amp;Shrt_JIANSmCrrntInflwBlw~'!E302+'Dpltn&amp;Shrt_JIANSmCrrntDmndsBlw~'!E302+diversion!E302-return!E302</f>
        <v>778692.57</v>
      </c>
      <c r="F302" s="5">
        <f>'Dpltn&amp;Shrt_JIANSmCrrntInflwBlw~'!F302+'Dpltn&amp;Shrt_JIANSmCrrntDmndsBlw~'!F302+diversion!F302-return!F302</f>
        <v>741079.57</v>
      </c>
      <c r="G302" s="5">
        <f>'Dpltn&amp;Shrt_JIANSmCrrntInflwBlw~'!G302+'Dpltn&amp;Shrt_JIANSmCrrntDmndsBlw~'!G302+diversion!G302-return!G302</f>
        <v>728224.2699999999</v>
      </c>
      <c r="H302" s="5">
        <f>'Dpltn&amp;Shrt_JIANSmCrrntInflwBlw~'!H302+'Dpltn&amp;Shrt_JIANSmCrrntDmndsBlw~'!H302+diversion!H302-return!H302</f>
        <v>717994.2699999999</v>
      </c>
      <c r="I302" s="5">
        <f>'Dpltn&amp;Shrt_JIANSmCrrntInflwBlw~'!I302+'Dpltn&amp;Shrt_JIANSmCrrntDmndsBlw~'!I302+diversion!I302-return!I302</f>
        <v>711185.2699999999</v>
      </c>
      <c r="J302" s="5">
        <f>'Dpltn&amp;Shrt_JIANSmCrrntInflwBlw~'!J302+'Dpltn&amp;Shrt_JIANSmCrrntDmndsBlw~'!J302+diversion!J302-return!J302</f>
        <v>852546.91999999993</v>
      </c>
      <c r="K302" s="5">
        <f>'Dpltn&amp;Shrt_JIANSmCrrntInflwBlw~'!K302+'Dpltn&amp;Shrt_JIANSmCrrntDmndsBlw~'!K302+diversion!K302-return!K302</f>
        <v>691013.78999999992</v>
      </c>
      <c r="L302" s="5">
        <f>'Dpltn&amp;Shrt_JIANSmCrrntInflwBlw~'!L302+'Dpltn&amp;Shrt_JIANSmCrrntDmndsBlw~'!L302+diversion!L302-return!L302</f>
        <v>576511.78999999992</v>
      </c>
      <c r="M302" s="5">
        <f>'Dpltn&amp;Shrt_JIANSmCrrntInflwBlw~'!M302+'Dpltn&amp;Shrt_JIANSmCrrntDmndsBlw~'!M302+diversion!M302-return!M302</f>
        <v>768214.78999999992</v>
      </c>
      <c r="N302" s="5">
        <f>'Dpltn&amp;Shrt_JIANSmCrrntInflwBlw~'!N302+'Dpltn&amp;Shrt_JIANSmCrrntDmndsBlw~'!N302+diversion!N302-return!N302</f>
        <v>646344.78999999992</v>
      </c>
      <c r="O302" s="5">
        <f>'Dpltn&amp;Shrt_JIANSmCrrntInflwBlw~'!O302+'Dpltn&amp;Shrt_JIANSmCrrntDmndsBlw~'!O302+diversion!O302-return!O302</f>
        <v>705429.91999999993</v>
      </c>
      <c r="P302" s="5">
        <f>'Dpltn&amp;Shrt_JIANSmCrrntInflwBlw~'!P302+'Dpltn&amp;Shrt_JIANSmCrrntDmndsBlw~'!P302+diversion!P302-return!P302</f>
        <v>686395.59</v>
      </c>
      <c r="Q302" s="5">
        <f>'Dpltn&amp;Shrt_JIANSmCrrntInflwBlw~'!Q302+'Dpltn&amp;Shrt_JIANSmCrrntDmndsBlw~'!Q302+diversion!Q302-return!Q302</f>
        <v>697045.59</v>
      </c>
      <c r="R302" s="5">
        <f>'Dpltn&amp;Shrt_JIANSmCrrntInflwBlw~'!R302+'Dpltn&amp;Shrt_JIANSmCrrntDmndsBlw~'!R302+diversion!R302-return!R302</f>
        <v>664659.91999999993</v>
      </c>
      <c r="S302" s="5">
        <f>'Dpltn&amp;Shrt_JIANSmCrrntInflwBlw~'!S302+'Dpltn&amp;Shrt_JIANSmCrrntDmndsBlw~'!S302+diversion!S302-return!S302</f>
        <v>666200.59</v>
      </c>
      <c r="T302" s="5">
        <f>'Dpltn&amp;Shrt_JIANSmCrrntInflwBlw~'!T302+'Dpltn&amp;Shrt_JIANSmCrrntDmndsBlw~'!T302+diversion!T302-return!T302</f>
        <v>618280.91999999993</v>
      </c>
      <c r="U302" s="5">
        <f>'Dpltn&amp;Shrt_JIANSmCrrntInflwBlw~'!U302+'Dpltn&amp;Shrt_JIANSmCrrntDmndsBlw~'!U302+diversion!U302-return!U302</f>
        <v>646753.59</v>
      </c>
      <c r="V302" s="5">
        <f>'Dpltn&amp;Shrt_JIANSmCrrntInflwBlw~'!V302+'Dpltn&amp;Shrt_JIANSmCrrntDmndsBlw~'!V302+diversion!V302-return!V302</f>
        <v>643353.59</v>
      </c>
      <c r="W302" s="5">
        <f>'Dpltn&amp;Shrt_JIANSmCrrntInflwBlw~'!W302+'Dpltn&amp;Shrt_JIANSmCrrntDmndsBlw~'!W302+diversion!W302-return!W302</f>
        <v>606867.81000000006</v>
      </c>
      <c r="X302" s="5">
        <f>'Dpltn&amp;Shrt_JIANSmCrrntInflwBlw~'!X302+'Dpltn&amp;Shrt_JIANSmCrrntDmndsBlw~'!X302+diversion!X302-return!X302</f>
        <v>604767.59</v>
      </c>
      <c r="Y302" s="5">
        <f>'Dpltn&amp;Shrt_JIANSmCrrntInflwBlw~'!Y302+'Dpltn&amp;Shrt_JIANSmCrrntDmndsBlw~'!Y302+diversion!Y302-return!Y302</f>
        <v>656081.59</v>
      </c>
      <c r="Z302" s="5">
        <f>'Dpltn&amp;Shrt_JIANSmCrrntInflwBlw~'!Z302+'Dpltn&amp;Shrt_JIANSmCrrntDmndsBlw~'!Z302+diversion!Z302-return!Z302</f>
        <v>617500.34</v>
      </c>
      <c r="AA302" s="5">
        <f>'Dpltn&amp;Shrt_JIANSmCrrntInflwBlw~'!AA302+'Dpltn&amp;Shrt_JIANSmCrrntDmndsBlw~'!AA302+diversion!AA302-return!AA302</f>
        <v>637240.04</v>
      </c>
      <c r="AB302" s="5">
        <f>'Dpltn&amp;Shrt_JIANSmCrrntInflwBlw~'!AB302+'Dpltn&amp;Shrt_JIANSmCrrntDmndsBlw~'!AB302+diversion!AB302-return!AB302</f>
        <v>590643.38</v>
      </c>
      <c r="AC302" s="5">
        <f>'Dpltn&amp;Shrt_JIANSmCrrntInflwBlw~'!AC302+'Dpltn&amp;Shrt_JIANSmCrrntDmndsBlw~'!AC302+diversion!AC302-return!AC302</f>
        <v>554324.04</v>
      </c>
      <c r="AD302" s="5">
        <f>'Dpltn&amp;Shrt_JIANSmCrrntInflwBlw~'!AD302+'Dpltn&amp;Shrt_JIANSmCrrntDmndsBlw~'!AD302+diversion!AD302-return!AD302</f>
        <v>624974.38</v>
      </c>
      <c r="AE302" s="5">
        <f>'Dpltn&amp;Shrt_JIANSmCrrntInflwBlw~'!AE302+'Dpltn&amp;Shrt_JIANSmCrrntDmndsBlw~'!AE302+diversion!AE302-return!AE302</f>
        <v>611777.91999999993</v>
      </c>
      <c r="AF302" s="5">
        <f>'Dpltn&amp;Shrt_JIANSmCrrntInflwBlw~'!AF302+'Dpltn&amp;Shrt_JIANSmCrrntDmndsBlw~'!AF302+diversion!AF302-return!AF302</f>
        <v>672051.67</v>
      </c>
      <c r="AG302" s="5">
        <f>'Dpltn&amp;Shrt_JIANSmCrrntInflwBlw~'!AG302+'Dpltn&amp;Shrt_JIANSmCrrntDmndsBlw~'!AG302+diversion!AG302-return!AG302</f>
        <v>622882.38</v>
      </c>
      <c r="AH302" s="5">
        <f>'Dpltn&amp;Shrt_JIANSmCrrntInflwBlw~'!AH302+'Dpltn&amp;Shrt_JIANSmCrrntDmndsBlw~'!AH302+diversion!AH302-return!AH302</f>
        <v>653558.06999999995</v>
      </c>
      <c r="AI302" s="5">
        <f>'Dpltn&amp;Shrt_JIANSmCrrntInflwBlw~'!AI302+'Dpltn&amp;Shrt_JIANSmCrrntDmndsBlw~'!AI302+diversion!AI302-return!AI302</f>
        <v>606688.44999999995</v>
      </c>
      <c r="AJ302" s="5">
        <f>'Dpltn&amp;Shrt_JIANSmCrrntInflwBlw~'!AJ302+'Dpltn&amp;Shrt_JIANSmCrrntDmndsBlw~'!AJ302+diversion!AJ302-return!AJ302</f>
        <v>590353.94999999995</v>
      </c>
      <c r="AK302" s="5">
        <f>'Dpltn&amp;Shrt_JIANSmCrrntInflwBlw~'!AK302+'Dpltn&amp;Shrt_JIANSmCrrntDmndsBlw~'!AK302+diversion!AK302-return!AK302</f>
        <v>580133.96000000008</v>
      </c>
      <c r="AL302" s="5">
        <f>'Dpltn&amp;Shrt_JIANSmCrrntInflwBlw~'!AL302+'Dpltn&amp;Shrt_JIANSmCrrntDmndsBlw~'!AL302+diversion!AL302-return!AL302</f>
        <v>582948.38</v>
      </c>
      <c r="AM302" s="5">
        <f>'Dpltn&amp;Shrt_JIANSmCrrntInflwBlw~'!AM302+'Dpltn&amp;Shrt_JIANSmCrrntDmndsBlw~'!AM302+diversion!AM302-return!AM302</f>
        <v>545083.80000000005</v>
      </c>
      <c r="AN302" s="5">
        <f>'Dpltn&amp;Shrt_JIANSmCrrntInflwBlw~'!AN302+'Dpltn&amp;Shrt_JIANSmCrrntDmndsBlw~'!AN302+diversion!AN302-return!AN302</f>
        <v>546929.80000000005</v>
      </c>
      <c r="AO302" s="5">
        <f>'Dpltn&amp;Shrt_JIANSmCrrntInflwBlw~'!AO302+'Dpltn&amp;Shrt_JIANSmCrrntDmndsBlw~'!AO302+diversion!AO302-return!AO302</f>
        <v>566118.80000000005</v>
      </c>
      <c r="AP302" s="5">
        <f>'Dpltn&amp;Shrt_JIANSmCrrntInflwBlw~'!AP302+'Dpltn&amp;Shrt_JIANSmCrrntDmndsBlw~'!AP302+diversion!AP302-return!AP302</f>
        <v>595580.04</v>
      </c>
      <c r="AQ302" s="5">
        <f>'Dpltn&amp;Shrt_JIANSmCrrntInflwBlw~'!AQ302+'Dpltn&amp;Shrt_JIANSmCrrntDmndsBlw~'!AQ302+diversion!AQ302-return!AQ302</f>
        <v>582052.04</v>
      </c>
      <c r="AR302" s="5">
        <f>'Dpltn&amp;Shrt_JIANSmCrrntInflwBlw~'!AR302+'Dpltn&amp;Shrt_JIANSmCrrntDmndsBlw~'!AR302+diversion!AR302-return!AR302</f>
        <v>591196.04</v>
      </c>
      <c r="AS302" s="5">
        <f>'Dpltn&amp;Shrt_JIANSmCrrntInflwBlw~'!AS302+'Dpltn&amp;Shrt_JIANSmCrrntDmndsBlw~'!AS302+diversion!AS302-return!AS302</f>
        <v>583864.80000000005</v>
      </c>
      <c r="AT302" s="5">
        <f>'Dpltn&amp;Shrt_JIANSmCrrntInflwBlw~'!AT302+'Dpltn&amp;Shrt_JIANSmCrrntDmndsBlw~'!AT302+diversion!AT302-return!AT302</f>
        <v>616225.71000000008</v>
      </c>
      <c r="AU302" s="5">
        <f>'Dpltn&amp;Shrt_JIANSmCrrntInflwBlw~'!AU302+'Dpltn&amp;Shrt_JIANSmCrrntDmndsBlw~'!AU302+diversion!AU302-return!AU302</f>
        <v>580074.80000000005</v>
      </c>
      <c r="AV302" s="5">
        <f>'Dpltn&amp;Shrt_JIANSmCrrntInflwBlw~'!AV302+'Dpltn&amp;Shrt_JIANSmCrrntDmndsBlw~'!AV302+diversion!AV302-return!AV302</f>
        <v>570507.88</v>
      </c>
      <c r="AW302" s="5">
        <f>'Dpltn&amp;Shrt_JIANSmCrrntInflwBlw~'!AW302+'Dpltn&amp;Shrt_JIANSmCrrntDmndsBlw~'!AW302+diversion!AW302-return!AW302</f>
        <v>503932.72000000003</v>
      </c>
      <c r="AX302" s="5">
        <f>'Dpltn&amp;Shrt_JIANSmCrrntInflwBlw~'!AX302+'Dpltn&amp;Shrt_JIANSmCrrntDmndsBlw~'!AX302+diversion!AX302-return!AX302</f>
        <v>526117.71000000008</v>
      </c>
      <c r="AY302" s="5">
        <f>'Dpltn&amp;Shrt_JIANSmCrrntInflwBlw~'!AY302+'Dpltn&amp;Shrt_JIANSmCrrntDmndsBlw~'!AY302+diversion!AY302-return!AY302</f>
        <v>568281.38</v>
      </c>
      <c r="AZ302" s="5">
        <f>'Dpltn&amp;Shrt_JIANSmCrrntInflwBlw~'!AZ302+'Dpltn&amp;Shrt_JIANSmCrrntDmndsBlw~'!AZ302+diversion!AZ302-return!AZ302</f>
        <v>575454.92000000004</v>
      </c>
      <c r="BA302" s="5">
        <f>'Dpltn&amp;Shrt_JIANSmCrrntInflwBlw~'!BA302+'Dpltn&amp;Shrt_JIANSmCrrntDmndsBlw~'!BA302+diversion!BA302-return!BA302</f>
        <v>628256.59</v>
      </c>
      <c r="BB302" s="5">
        <f>'Dpltn&amp;Shrt_JIANSmCrrntInflwBlw~'!BB302+'Dpltn&amp;Shrt_JIANSmCrrntDmndsBlw~'!BB302+diversion!BB302-return!BB302</f>
        <v>750645.38</v>
      </c>
      <c r="BC302" s="5">
        <f>'Dpltn&amp;Shrt_JIANSmCrrntInflwBlw~'!BC302+'Dpltn&amp;Shrt_JIANSmCrrntDmndsBlw~'!BC302+diversion!BC302-return!BC302</f>
        <v>711014.59</v>
      </c>
      <c r="BD302" s="5">
        <f>'Dpltn&amp;Shrt_JIANSmCrrntInflwBlw~'!BD302+'Dpltn&amp;Shrt_JIANSmCrrntDmndsBlw~'!BD302+diversion!BD302-return!BD302</f>
        <v>729691.46</v>
      </c>
      <c r="BE302" s="5">
        <f>'Dpltn&amp;Shrt_JIANSmCrrntInflwBlw~'!BE302+'Dpltn&amp;Shrt_JIANSmCrrntDmndsBlw~'!BE302+diversion!BE302-return!BE302</f>
        <v>744668.30999999994</v>
      </c>
      <c r="BF302" s="5">
        <f>'Dpltn&amp;Shrt_JIANSmCrrntInflwBlw~'!BF302+'Dpltn&amp;Shrt_JIANSmCrrntDmndsBlw~'!BF302+diversion!BF302-return!BF302</f>
        <v>777307.89999999991</v>
      </c>
      <c r="BG302" s="5">
        <f>'Dpltn&amp;Shrt_JIANSmCrrntInflwBlw~'!BG302+'Dpltn&amp;Shrt_JIANSmCrrntDmndsBlw~'!BG302+diversion!BG302-return!BG302</f>
        <v>716309.89999999991</v>
      </c>
      <c r="BH302" s="5">
        <f>'Dpltn&amp;Shrt_JIANSmCrrntInflwBlw~'!BH302+'Dpltn&amp;Shrt_JIANSmCrrntDmndsBlw~'!BH302+diversion!BH302-return!BH302</f>
        <v>726644.16999999993</v>
      </c>
      <c r="BI302" s="5">
        <f>'Dpltn&amp;Shrt_JIANSmCrrntInflwBlw~'!BI302+'Dpltn&amp;Shrt_JIANSmCrrntDmndsBlw~'!BI302+diversion!BI302-return!BI302</f>
        <v>716814.74999999988</v>
      </c>
      <c r="BJ302" s="5">
        <f>'Dpltn&amp;Shrt_JIANSmCrrntInflwBlw~'!BJ302+'Dpltn&amp;Shrt_JIANSmCrrntDmndsBlw~'!BJ302+diversion!BJ302-return!BJ302</f>
        <v>703591.57</v>
      </c>
      <c r="BK302" s="5">
        <f>'Dpltn&amp;Shrt_JIANSmCrrntInflwBlw~'!BK302+'Dpltn&amp;Shrt_JIANSmCrrntDmndsBlw~'!BK302+diversion!BK302-return!BK302</f>
        <v>724691.57</v>
      </c>
      <c r="BL302" s="5">
        <f>'Dpltn&amp;Shrt_JIANSmCrrntInflwBlw~'!BL302+'Dpltn&amp;Shrt_JIANSmCrrntDmndsBlw~'!BL302+diversion!BL302-return!BL302</f>
        <v>576939.56999999995</v>
      </c>
      <c r="BM302" s="5">
        <f>'Dpltn&amp;Shrt_JIANSmCrrntInflwBlw~'!BM302+'Dpltn&amp;Shrt_JIANSmCrrntDmndsBlw~'!BM302+diversion!BM302-return!BM302</f>
        <v>725223.57</v>
      </c>
      <c r="BN302" s="5">
        <f>'Dpltn&amp;Shrt_JIANSmCrrntInflwBlw~'!BN302+'Dpltn&amp;Shrt_JIANSmCrrntDmndsBlw~'!BN302+diversion!BN302-return!BN302</f>
        <v>640691.46</v>
      </c>
      <c r="BO302" s="5">
        <f>'Dpltn&amp;Shrt_JIANSmCrrntInflwBlw~'!BO302+'Dpltn&amp;Shrt_JIANSmCrrntDmndsBlw~'!BO302+diversion!BO302-return!BO302</f>
        <v>666102.46</v>
      </c>
      <c r="BP302" s="5">
        <f>'Dpltn&amp;Shrt_JIANSmCrrntInflwBlw~'!BP302+'Dpltn&amp;Shrt_JIANSmCrrntDmndsBlw~'!BP302+diversion!BP302-return!BP302</f>
        <v>750004.46</v>
      </c>
      <c r="BQ302" s="5">
        <f>'Dpltn&amp;Shrt_JIANSmCrrntInflwBlw~'!BQ302+'Dpltn&amp;Shrt_JIANSmCrrntDmndsBlw~'!BQ302+diversion!BQ302-return!BQ302</f>
        <v>784357.46</v>
      </c>
      <c r="BR302" s="5">
        <f>'Dpltn&amp;Shrt_JIANSmCrrntInflwBlw~'!BR302+'Dpltn&amp;Shrt_JIANSmCrrntDmndsBlw~'!BR302+diversion!BR302-return!BR302</f>
        <v>614459.46</v>
      </c>
      <c r="BS302" s="5">
        <f>'Dpltn&amp;Shrt_JIANSmCrrntInflwBlw~'!BS302+'Dpltn&amp;Shrt_JIANSmCrrntDmndsBlw~'!BS302+diversion!BS302-return!BS302</f>
        <v>680690.46</v>
      </c>
      <c r="BT302" s="5">
        <f>'Dpltn&amp;Shrt_JIANSmCrrntInflwBlw~'!BT302+'Dpltn&amp;Shrt_JIANSmCrrntDmndsBlw~'!BT302+diversion!BT302-return!BT302</f>
        <v>664474.78999999992</v>
      </c>
      <c r="BU302" s="5">
        <f>'Dpltn&amp;Shrt_JIANSmCrrntInflwBlw~'!BU302+'Dpltn&amp;Shrt_JIANSmCrrntDmndsBlw~'!BU302+diversion!BU302-return!BU302</f>
        <v>712971.78999999992</v>
      </c>
      <c r="BV302" s="5">
        <f>'Dpltn&amp;Shrt_JIANSmCrrntInflwBlw~'!BV302+'Dpltn&amp;Shrt_JIANSmCrrntDmndsBlw~'!BV302+diversion!BV302-return!BV302</f>
        <v>677028.46</v>
      </c>
      <c r="BW302" s="5">
        <f>'Dpltn&amp;Shrt_JIANSmCrrntInflwBlw~'!BW302+'Dpltn&amp;Shrt_JIANSmCrrntDmndsBlw~'!BW302+diversion!BW302-return!BW302</f>
        <v>629385.59</v>
      </c>
      <c r="BX302" s="5">
        <f>'Dpltn&amp;Shrt_JIANSmCrrntInflwBlw~'!BX302+'Dpltn&amp;Shrt_JIANSmCrrntDmndsBlw~'!BX302+diversion!BX302-return!BX302</f>
        <v>485696.07</v>
      </c>
      <c r="BY302" s="5">
        <f>'Dpltn&amp;Shrt_JIANSmCrrntInflwBlw~'!BY302+'Dpltn&amp;Shrt_JIANSmCrrntDmndsBlw~'!BY302+diversion!BY302-return!BY302</f>
        <v>664265.59</v>
      </c>
      <c r="BZ302" s="5">
        <f>'Dpltn&amp;Shrt_JIANSmCrrntInflwBlw~'!BZ302+'Dpltn&amp;Shrt_JIANSmCrrntDmndsBlw~'!BZ302+diversion!BZ302-return!BZ302</f>
        <v>623425.71000000008</v>
      </c>
      <c r="CA302" s="5">
        <f>'Dpltn&amp;Shrt_JIANSmCrrntInflwBlw~'!CA302+'Dpltn&amp;Shrt_JIANSmCrrntDmndsBlw~'!CA302+diversion!CA302-return!CA302</f>
        <v>612098.52</v>
      </c>
      <c r="CB302" s="5">
        <f>'Dpltn&amp;Shrt_JIANSmCrrntInflwBlw~'!CB302+'Dpltn&amp;Shrt_JIANSmCrrntDmndsBlw~'!CB302+diversion!CB302-return!CB302</f>
        <v>615264.94999999995</v>
      </c>
      <c r="CC302" s="5">
        <f>'Dpltn&amp;Shrt_JIANSmCrrntInflwBlw~'!CC302+'Dpltn&amp;Shrt_JIANSmCrrntDmndsBlw~'!CC302+diversion!CC302-return!CC302</f>
        <v>530741.82999999996</v>
      </c>
      <c r="CD302" s="5">
        <f>'Dpltn&amp;Shrt_JIANSmCrrntInflwBlw~'!CD302+'Dpltn&amp;Shrt_JIANSmCrrntDmndsBlw~'!CD302+diversion!CD302-return!CD302</f>
        <v>617061.38</v>
      </c>
      <c r="CE302" s="5">
        <f>'Dpltn&amp;Shrt_JIANSmCrrntInflwBlw~'!CE302+'Dpltn&amp;Shrt_JIANSmCrrntDmndsBlw~'!CE302+diversion!CE302-return!CE302</f>
        <v>619648.04</v>
      </c>
      <c r="CF302" s="5">
        <f>'Dpltn&amp;Shrt_JIANSmCrrntInflwBlw~'!CF302+'Dpltn&amp;Shrt_JIANSmCrrntDmndsBlw~'!CF302+diversion!CF302-return!CF302</f>
        <v>565226.38</v>
      </c>
      <c r="CG302" s="5">
        <f>'Dpltn&amp;Shrt_JIANSmCrrntInflwBlw~'!CG302+'Dpltn&amp;Shrt_JIANSmCrrntDmndsBlw~'!CG302+diversion!CG302-return!CG302</f>
        <v>558648.80000000005</v>
      </c>
      <c r="CH302" s="5">
        <f>'Dpltn&amp;Shrt_JIANSmCrrntInflwBlw~'!CH302+'Dpltn&amp;Shrt_JIANSmCrrntDmndsBlw~'!CH302+diversion!CH302-return!CH302</f>
        <v>557935.80000000005</v>
      </c>
      <c r="CI302" s="5">
        <f>'Dpltn&amp;Shrt_JIANSmCrrntInflwBlw~'!CI302+'Dpltn&amp;Shrt_JIANSmCrrntDmndsBlw~'!CI302+diversion!CI302-return!CI302</f>
        <v>591569.80000000005</v>
      </c>
      <c r="CJ302" s="5">
        <f>'Dpltn&amp;Shrt_JIANSmCrrntInflwBlw~'!CJ302+'Dpltn&amp;Shrt_JIANSmCrrntDmndsBlw~'!CJ302+diversion!CJ302-return!CJ302</f>
        <v>560896.80000000005</v>
      </c>
      <c r="CK302" s="5">
        <f>'Dpltn&amp;Shrt_JIANSmCrrntInflwBlw~'!CK302+'Dpltn&amp;Shrt_JIANSmCrrntDmndsBlw~'!CK302+diversion!CK302-return!CK302</f>
        <v>582309.38</v>
      </c>
      <c r="CL302" s="5">
        <f>'Dpltn&amp;Shrt_JIANSmCrrntInflwBlw~'!CL302+'Dpltn&amp;Shrt_JIANSmCrrntDmndsBlw~'!CL302+diversion!CL302-return!CL302</f>
        <v>668881.80000000005</v>
      </c>
      <c r="CM302" s="5">
        <f>'Dpltn&amp;Shrt_JIANSmCrrntInflwBlw~'!CM302+'Dpltn&amp;Shrt_JIANSmCrrntDmndsBlw~'!CM302+diversion!CM302-return!CM302</f>
        <v>621530.38</v>
      </c>
      <c r="CN302" s="5">
        <f>'Dpltn&amp;Shrt_JIANSmCrrntInflwBlw~'!CN302+'Dpltn&amp;Shrt_JIANSmCrrntDmndsBlw~'!CN302+diversion!CN302-return!CN302</f>
        <v>695522.38</v>
      </c>
      <c r="CO302" s="5">
        <f>'Dpltn&amp;Shrt_JIANSmCrrntInflwBlw~'!CO302+'Dpltn&amp;Shrt_JIANSmCrrntDmndsBlw~'!CO302+diversion!CO302-return!CO302</f>
        <v>561883.38</v>
      </c>
      <c r="CP302" s="5">
        <f>'Dpltn&amp;Shrt_JIANSmCrrntInflwBlw~'!CP302+'Dpltn&amp;Shrt_JIANSmCrrntDmndsBlw~'!CP302+diversion!CP302-return!CP302</f>
        <v>713618.59</v>
      </c>
      <c r="CQ302" s="5">
        <f>'Dpltn&amp;Shrt_JIANSmCrrntInflwBlw~'!CQ302+'Dpltn&amp;Shrt_JIANSmCrrntDmndsBlw~'!CQ302+diversion!CQ302-return!CQ302</f>
        <v>812358.4</v>
      </c>
      <c r="CR302" s="5">
        <f>'Dpltn&amp;Shrt_JIANSmCrrntInflwBlw~'!CR302+'Dpltn&amp;Shrt_JIANSmCrrntDmndsBlw~'!CR302+diversion!CR302-return!CR302</f>
        <v>669958.40000000002</v>
      </c>
      <c r="CS302" s="5">
        <f>'Dpltn&amp;Shrt_JIANSmCrrntInflwBlw~'!CS302+'Dpltn&amp;Shrt_JIANSmCrrntDmndsBlw~'!CS302+diversion!CS302-return!CS302</f>
        <v>664176.92000000004</v>
      </c>
      <c r="CT302" s="5">
        <f>'Dpltn&amp;Shrt_JIANSmCrrntInflwBlw~'!CT302+'Dpltn&amp;Shrt_JIANSmCrrntDmndsBlw~'!CT302+diversion!CT302-return!CT302</f>
        <v>670043.59</v>
      </c>
      <c r="CU302" s="5">
        <f>'Dpltn&amp;Shrt_JIANSmCrrntInflwBlw~'!CU302+'Dpltn&amp;Shrt_JIANSmCrrntDmndsBlw~'!CU302+diversion!CU302-return!CU302</f>
        <v>768498.46</v>
      </c>
      <c r="CV302" s="5">
        <f>'Dpltn&amp;Shrt_JIANSmCrrntInflwBlw~'!CV302+'Dpltn&amp;Shrt_JIANSmCrrntDmndsBlw~'!CV302+diversion!CV302-return!CV302</f>
        <v>645739.46</v>
      </c>
      <c r="CW302" s="5">
        <f>'Dpltn&amp;Shrt_JIANSmCrrntInflwBlw~'!CW302+'Dpltn&amp;Shrt_JIANSmCrrntDmndsBlw~'!CW302+diversion!CW302-return!CW302</f>
        <v>833430.57</v>
      </c>
      <c r="CX302" s="5">
        <f>'Dpltn&amp;Shrt_JIANSmCrrntInflwBlw~'!CX302+'Dpltn&amp;Shrt_JIANSmCrrntDmndsBlw~'!CX302+diversion!CX302-return!CX302</f>
        <v>865155.83</v>
      </c>
      <c r="CY302" s="5">
        <f>'Dpltn&amp;Shrt_JIANSmCrrntInflwBlw~'!CY302+'Dpltn&amp;Shrt_JIANSmCrrntDmndsBlw~'!CY302+diversion!CY302-return!CY302</f>
        <v>756858.57</v>
      </c>
      <c r="CZ302" s="5">
        <f>'Dpltn&amp;Shrt_JIANSmCrrntInflwBlw~'!CZ302+'Dpltn&amp;Shrt_JIANSmCrrntDmndsBlw~'!CZ302+diversion!CZ302-return!CZ302</f>
        <v>758847.16999999993</v>
      </c>
      <c r="DA302" s="5">
        <f>'Dpltn&amp;Shrt_JIANSmCrrntInflwBlw~'!DA302+'Dpltn&amp;Shrt_JIANSmCrrntDmndsBlw~'!DA302+diversion!DA302-return!DA302</f>
        <v>826649.83</v>
      </c>
      <c r="DB302" s="5">
        <f>'Dpltn&amp;Shrt_JIANSmCrrntInflwBlw~'!DB302+'Dpltn&amp;Shrt_JIANSmCrrntDmndsBlw~'!DB302+diversion!DB302-return!DB302</f>
        <v>880688.83</v>
      </c>
      <c r="DC302" s="5">
        <f>'Dpltn&amp;Shrt_JIANSmCrrntInflwBlw~'!DC302+'Dpltn&amp;Shrt_JIANSmCrrntDmndsBlw~'!DC302+diversion!DC302-return!DC302</f>
        <v>874247.83</v>
      </c>
      <c r="DD302" s="5">
        <f>'Dpltn&amp;Shrt_JIANSmCrrntInflwBlw~'!DD302+'Dpltn&amp;Shrt_JIANSmCrrntDmndsBlw~'!DD302+diversion!DD302-return!DD302</f>
        <v>790894.49999999988</v>
      </c>
      <c r="DE302" s="5">
        <f>'Dpltn&amp;Shrt_JIANSmCrrntInflwBlw~'!DE302+'Dpltn&amp;Shrt_JIANSmCrrntDmndsBlw~'!DE302+diversion!DE302-return!DE302</f>
        <v>818872.49999999988</v>
      </c>
      <c r="DF302" s="5">
        <f>'Dpltn&amp;Shrt_JIANSmCrrntInflwBlw~'!DF302+'Dpltn&amp;Shrt_JIANSmCrrntDmndsBlw~'!DF302+diversion!DF302-return!DF302</f>
        <v>751073.16999999993</v>
      </c>
      <c r="DG302" s="5">
        <f>'Dpltn&amp;Shrt_JIANSmCrrntInflwBlw~'!DG302+'Dpltn&amp;Shrt_JIANSmCrrntDmndsBlw~'!DG302+diversion!DG302-return!DG302</f>
        <v>605046.16999999993</v>
      </c>
      <c r="DH302" s="5">
        <f>'Dpltn&amp;Shrt_JIANSmCrrntInflwBlw~'!DH302+'Dpltn&amp;Shrt_JIANSmCrrntDmndsBlw~'!DH302+diversion!DH302-return!DH302</f>
        <v>814165.89999999991</v>
      </c>
      <c r="DI302" s="5">
        <f>'Dpltn&amp;Shrt_JIANSmCrrntInflwBlw~'!DI302+'Dpltn&amp;Shrt_JIANSmCrrntDmndsBlw~'!DI302+diversion!DI302-return!DI302</f>
        <v>852834.83</v>
      </c>
      <c r="DJ302" s="5">
        <f>'Dpltn&amp;Shrt_JIANSmCrrntInflwBlw~'!DJ302+'Dpltn&amp;Shrt_JIANSmCrrntDmndsBlw~'!DJ302+diversion!DJ302-return!DJ302</f>
        <v>971836.83</v>
      </c>
    </row>
    <row r="303" spans="1:114" x14ac:dyDescent="0.55000000000000004">
      <c r="A303" s="7">
        <v>53386.999305555553</v>
      </c>
      <c r="B303" s="5">
        <f>'Dpltn&amp;Shrt_JIANSmCrrntInflwBlw~'!B303+'Dpltn&amp;Shrt_JIANSmCrrntDmndsBlw~'!B303+diversion!B303-return!B303</f>
        <v>840223.2</v>
      </c>
      <c r="C303" s="5">
        <f>'Dpltn&amp;Shrt_JIANSmCrrntInflwBlw~'!C303+'Dpltn&amp;Shrt_JIANSmCrrntDmndsBlw~'!C303+diversion!C303-return!C303</f>
        <v>534244.52999999991</v>
      </c>
      <c r="D303" s="5">
        <f>'Dpltn&amp;Shrt_JIANSmCrrntInflwBlw~'!D303+'Dpltn&amp;Shrt_JIANSmCrrntDmndsBlw~'!D303+diversion!D303-return!D303</f>
        <v>823400.12</v>
      </c>
      <c r="E303" s="5">
        <f>'Dpltn&amp;Shrt_JIANSmCrrntInflwBlw~'!E303+'Dpltn&amp;Shrt_JIANSmCrrntDmndsBlw~'!E303+diversion!E303-return!E303</f>
        <v>785678.94</v>
      </c>
      <c r="F303" s="5">
        <f>'Dpltn&amp;Shrt_JIANSmCrrntInflwBlw~'!F303+'Dpltn&amp;Shrt_JIANSmCrrntDmndsBlw~'!F303+diversion!F303-return!F303</f>
        <v>746236.94</v>
      </c>
      <c r="G303" s="5">
        <f>'Dpltn&amp;Shrt_JIANSmCrrntInflwBlw~'!G303+'Dpltn&amp;Shrt_JIANSmCrrntDmndsBlw~'!G303+diversion!G303-return!G303</f>
        <v>805448.29999999993</v>
      </c>
      <c r="H303" s="5">
        <f>'Dpltn&amp;Shrt_JIANSmCrrntInflwBlw~'!H303+'Dpltn&amp;Shrt_JIANSmCrrntDmndsBlw~'!H303+diversion!H303-return!H303</f>
        <v>652436.29999999993</v>
      </c>
      <c r="I303" s="5">
        <f>'Dpltn&amp;Shrt_JIANSmCrrntInflwBlw~'!I303+'Dpltn&amp;Shrt_JIANSmCrrntDmndsBlw~'!I303+diversion!I303-return!I303</f>
        <v>772176.29999999993</v>
      </c>
      <c r="J303" s="5">
        <f>'Dpltn&amp;Shrt_JIANSmCrrntInflwBlw~'!J303+'Dpltn&amp;Shrt_JIANSmCrrntDmndsBlw~'!J303+diversion!J303-return!J303</f>
        <v>804041.95</v>
      </c>
      <c r="K303" s="5">
        <f>'Dpltn&amp;Shrt_JIANSmCrrntInflwBlw~'!K303+'Dpltn&amp;Shrt_JIANSmCrrntDmndsBlw~'!K303+diversion!K303-return!K303</f>
        <v>717847.80999999994</v>
      </c>
      <c r="L303" s="5">
        <f>'Dpltn&amp;Shrt_JIANSmCrrntInflwBlw~'!L303+'Dpltn&amp;Shrt_JIANSmCrrntDmndsBlw~'!L303+diversion!L303-return!L303</f>
        <v>673382.80999999994</v>
      </c>
      <c r="M303" s="5">
        <f>'Dpltn&amp;Shrt_JIANSmCrrntInflwBlw~'!M303+'Dpltn&amp;Shrt_JIANSmCrrntDmndsBlw~'!M303+diversion!M303-return!M303</f>
        <v>563923.80999999994</v>
      </c>
      <c r="N303" s="5">
        <f>'Dpltn&amp;Shrt_JIANSmCrrntInflwBlw~'!N303+'Dpltn&amp;Shrt_JIANSmCrrntDmndsBlw~'!N303+diversion!N303-return!N303</f>
        <v>731274.80999999994</v>
      </c>
      <c r="O303" s="5">
        <f>'Dpltn&amp;Shrt_JIANSmCrrntInflwBlw~'!O303+'Dpltn&amp;Shrt_JIANSmCrrntDmndsBlw~'!O303+diversion!O303-return!O303</f>
        <v>690256.79</v>
      </c>
      <c r="P303" s="5">
        <f>'Dpltn&amp;Shrt_JIANSmCrrntInflwBlw~'!P303+'Dpltn&amp;Shrt_JIANSmCrrntDmndsBlw~'!P303+diversion!P303-return!P303</f>
        <v>699354.46000000008</v>
      </c>
      <c r="Q303" s="5">
        <f>'Dpltn&amp;Shrt_JIANSmCrrntInflwBlw~'!Q303+'Dpltn&amp;Shrt_JIANSmCrrntDmndsBlw~'!Q303+diversion!Q303-return!Q303</f>
        <v>690979.46000000008</v>
      </c>
      <c r="R303" s="5">
        <f>'Dpltn&amp;Shrt_JIANSmCrrntInflwBlw~'!R303+'Dpltn&amp;Shrt_JIANSmCrrntDmndsBlw~'!R303+diversion!R303-return!R303</f>
        <v>685445.79</v>
      </c>
      <c r="S303" s="5">
        <f>'Dpltn&amp;Shrt_JIANSmCrrntInflwBlw~'!S303+'Dpltn&amp;Shrt_JIANSmCrrntDmndsBlw~'!S303+diversion!S303-return!S303</f>
        <v>638376.46000000008</v>
      </c>
      <c r="T303" s="5">
        <f>'Dpltn&amp;Shrt_JIANSmCrrntInflwBlw~'!T303+'Dpltn&amp;Shrt_JIANSmCrrntDmndsBlw~'!T303+diversion!T303-return!T303</f>
        <v>655019.79</v>
      </c>
      <c r="U303" s="5">
        <f>'Dpltn&amp;Shrt_JIANSmCrrntInflwBlw~'!U303+'Dpltn&amp;Shrt_JIANSmCrrntDmndsBlw~'!U303+diversion!U303-return!U303</f>
        <v>688410.46000000008</v>
      </c>
      <c r="V303" s="5">
        <f>'Dpltn&amp;Shrt_JIANSmCrrntInflwBlw~'!V303+'Dpltn&amp;Shrt_JIANSmCrrntDmndsBlw~'!V303+diversion!V303-return!V303</f>
        <v>696073.46000000008</v>
      </c>
      <c r="W303" s="5">
        <f>'Dpltn&amp;Shrt_JIANSmCrrntInflwBlw~'!W303+'Dpltn&amp;Shrt_JIANSmCrrntDmndsBlw~'!W303+diversion!W303-return!W303</f>
        <v>679244.68</v>
      </c>
      <c r="X303" s="5">
        <f>'Dpltn&amp;Shrt_JIANSmCrrntInflwBlw~'!X303+'Dpltn&amp;Shrt_JIANSmCrrntDmndsBlw~'!X303+diversion!X303-return!X303</f>
        <v>649951.46000000008</v>
      </c>
      <c r="Y303" s="5">
        <f>'Dpltn&amp;Shrt_JIANSmCrrntInflwBlw~'!Y303+'Dpltn&amp;Shrt_JIANSmCrrntDmndsBlw~'!Y303+diversion!Y303-return!Y303</f>
        <v>627554.46000000008</v>
      </c>
      <c r="Z303" s="5">
        <f>'Dpltn&amp;Shrt_JIANSmCrrntInflwBlw~'!Z303+'Dpltn&amp;Shrt_JIANSmCrrntDmndsBlw~'!Z303+diversion!Z303-return!Z303</f>
        <v>639520.21000000008</v>
      </c>
      <c r="AA303" s="5">
        <f>'Dpltn&amp;Shrt_JIANSmCrrntInflwBlw~'!AA303+'Dpltn&amp;Shrt_JIANSmCrrntDmndsBlw~'!AA303+diversion!AA303-return!AA303</f>
        <v>680254.65999999992</v>
      </c>
      <c r="AB303" s="5">
        <f>'Dpltn&amp;Shrt_JIANSmCrrntInflwBlw~'!AB303+'Dpltn&amp;Shrt_JIANSmCrrntDmndsBlw~'!AB303+diversion!AB303-return!AB303</f>
        <v>684350.99</v>
      </c>
      <c r="AC303" s="5">
        <f>'Dpltn&amp;Shrt_JIANSmCrrntInflwBlw~'!AC303+'Dpltn&amp;Shrt_JIANSmCrrntDmndsBlw~'!AC303+diversion!AC303-return!AC303</f>
        <v>537443.65999999992</v>
      </c>
      <c r="AD303" s="5">
        <f>'Dpltn&amp;Shrt_JIANSmCrrntInflwBlw~'!AD303+'Dpltn&amp;Shrt_JIANSmCrrntDmndsBlw~'!AD303+diversion!AD303-return!AD303</f>
        <v>624770.99</v>
      </c>
      <c r="AE303" s="5">
        <f>'Dpltn&amp;Shrt_JIANSmCrrntInflwBlw~'!AE303+'Dpltn&amp;Shrt_JIANSmCrrntDmndsBlw~'!AE303+diversion!AE303-return!AE303</f>
        <v>706332.79</v>
      </c>
      <c r="AF303" s="5">
        <f>'Dpltn&amp;Shrt_JIANSmCrrntInflwBlw~'!AF303+'Dpltn&amp;Shrt_JIANSmCrrntDmndsBlw~'!AF303+diversion!AF303-return!AF303</f>
        <v>705412.28999999992</v>
      </c>
      <c r="AG303" s="5">
        <f>'Dpltn&amp;Shrt_JIANSmCrrntInflwBlw~'!AG303+'Dpltn&amp;Shrt_JIANSmCrrntDmndsBlw~'!AG303+diversion!AG303-return!AG303</f>
        <v>731019.99</v>
      </c>
      <c r="AH303" s="5">
        <f>'Dpltn&amp;Shrt_JIANSmCrrntInflwBlw~'!AH303+'Dpltn&amp;Shrt_JIANSmCrrntDmndsBlw~'!AH303+diversion!AH303-return!AH303</f>
        <v>698854.94000000006</v>
      </c>
      <c r="AI303" s="5">
        <f>'Dpltn&amp;Shrt_JIANSmCrrntInflwBlw~'!AI303+'Dpltn&amp;Shrt_JIANSmCrrntDmndsBlw~'!AI303+diversion!AI303-return!AI303</f>
        <v>692379.87</v>
      </c>
      <c r="AJ303" s="5">
        <f>'Dpltn&amp;Shrt_JIANSmCrrntInflwBlw~'!AJ303+'Dpltn&amp;Shrt_JIANSmCrrntDmndsBlw~'!AJ303+diversion!AJ303-return!AJ303</f>
        <v>686602.37</v>
      </c>
      <c r="AK303" s="5">
        <f>'Dpltn&amp;Shrt_JIANSmCrrntInflwBlw~'!AK303+'Dpltn&amp;Shrt_JIANSmCrrntDmndsBlw~'!AK303+diversion!AK303-return!AK303</f>
        <v>700039.57</v>
      </c>
      <c r="AL303" s="5">
        <f>'Dpltn&amp;Shrt_JIANSmCrrntInflwBlw~'!AL303+'Dpltn&amp;Shrt_JIANSmCrrntDmndsBlw~'!AL303+diversion!AL303-return!AL303</f>
        <v>670742.99</v>
      </c>
      <c r="AM303" s="5">
        <f>'Dpltn&amp;Shrt_JIANSmCrrntInflwBlw~'!AM303+'Dpltn&amp;Shrt_JIANSmCrrntDmndsBlw~'!AM303+diversion!AM303-return!AM303</f>
        <v>652074.22</v>
      </c>
      <c r="AN303" s="5">
        <f>'Dpltn&amp;Shrt_JIANSmCrrntInflwBlw~'!AN303+'Dpltn&amp;Shrt_JIANSmCrrntDmndsBlw~'!AN303+diversion!AN303-return!AN303</f>
        <v>642280.22</v>
      </c>
      <c r="AO303" s="5">
        <f>'Dpltn&amp;Shrt_JIANSmCrrntInflwBlw~'!AO303+'Dpltn&amp;Shrt_JIANSmCrrntDmndsBlw~'!AO303+diversion!AO303-return!AO303</f>
        <v>670698.22</v>
      </c>
      <c r="AP303" s="5">
        <f>'Dpltn&amp;Shrt_JIANSmCrrntInflwBlw~'!AP303+'Dpltn&amp;Shrt_JIANSmCrrntDmndsBlw~'!AP303+diversion!AP303-return!AP303</f>
        <v>677165.65999999992</v>
      </c>
      <c r="AQ303" s="5">
        <f>'Dpltn&amp;Shrt_JIANSmCrrntInflwBlw~'!AQ303+'Dpltn&amp;Shrt_JIANSmCrrntDmndsBlw~'!AQ303+diversion!AQ303-return!AQ303</f>
        <v>664574.65999999992</v>
      </c>
      <c r="AR303" s="5">
        <f>'Dpltn&amp;Shrt_JIANSmCrrntInflwBlw~'!AR303+'Dpltn&amp;Shrt_JIANSmCrrntDmndsBlw~'!AR303+diversion!AR303-return!AR303</f>
        <v>626765.65999999992</v>
      </c>
      <c r="AS303" s="5">
        <f>'Dpltn&amp;Shrt_JIANSmCrrntInflwBlw~'!AS303+'Dpltn&amp;Shrt_JIANSmCrrntDmndsBlw~'!AS303+diversion!AS303-return!AS303</f>
        <v>659119.22</v>
      </c>
      <c r="AT303" s="5">
        <f>'Dpltn&amp;Shrt_JIANSmCrrntInflwBlw~'!AT303+'Dpltn&amp;Shrt_JIANSmCrrntDmndsBlw~'!AT303+diversion!AT303-return!AT303</f>
        <v>682600.32</v>
      </c>
      <c r="AU303" s="5">
        <f>'Dpltn&amp;Shrt_JIANSmCrrntInflwBlw~'!AU303+'Dpltn&amp;Shrt_JIANSmCrrntDmndsBlw~'!AU303+diversion!AU303-return!AU303</f>
        <v>637448.22</v>
      </c>
      <c r="AV303" s="5">
        <f>'Dpltn&amp;Shrt_JIANSmCrrntInflwBlw~'!AV303+'Dpltn&amp;Shrt_JIANSmCrrntDmndsBlw~'!AV303+diversion!AV303-return!AV303</f>
        <v>686548.49</v>
      </c>
      <c r="AW303" s="5">
        <f>'Dpltn&amp;Shrt_JIANSmCrrntInflwBlw~'!AW303+'Dpltn&amp;Shrt_JIANSmCrrntDmndsBlw~'!AW303+diversion!AW303-return!AW303</f>
        <v>652842.14</v>
      </c>
      <c r="AX303" s="5">
        <f>'Dpltn&amp;Shrt_JIANSmCrrntInflwBlw~'!AX303+'Dpltn&amp;Shrt_JIANSmCrrntDmndsBlw~'!AX303+diversion!AX303-return!AX303</f>
        <v>647593.31999999995</v>
      </c>
      <c r="AY303" s="5">
        <f>'Dpltn&amp;Shrt_JIANSmCrrntInflwBlw~'!AY303+'Dpltn&amp;Shrt_JIANSmCrrntDmndsBlw~'!AY303+diversion!AY303-return!AY303</f>
        <v>611681.99</v>
      </c>
      <c r="AZ303" s="5">
        <f>'Dpltn&amp;Shrt_JIANSmCrrntInflwBlw~'!AZ303+'Dpltn&amp;Shrt_JIANSmCrrntDmndsBlw~'!AZ303+diversion!AZ303-return!AZ303</f>
        <v>719998.79</v>
      </c>
      <c r="BA303" s="5">
        <f>'Dpltn&amp;Shrt_JIANSmCrrntInflwBlw~'!BA303+'Dpltn&amp;Shrt_JIANSmCrrntDmndsBlw~'!BA303+diversion!BA303-return!BA303</f>
        <v>756697.46000000008</v>
      </c>
      <c r="BB303" s="5">
        <f>'Dpltn&amp;Shrt_JIANSmCrrntInflwBlw~'!BB303+'Dpltn&amp;Shrt_JIANSmCrrntDmndsBlw~'!BB303+diversion!BB303-return!BB303</f>
        <v>524099.99</v>
      </c>
      <c r="BC303" s="5">
        <f>'Dpltn&amp;Shrt_JIANSmCrrntInflwBlw~'!BC303+'Dpltn&amp;Shrt_JIANSmCrrntDmndsBlw~'!BC303+diversion!BC303-return!BC303</f>
        <v>698205.46000000008</v>
      </c>
      <c r="BD303" s="5">
        <f>'Dpltn&amp;Shrt_JIANSmCrrntInflwBlw~'!BD303+'Dpltn&amp;Shrt_JIANSmCrrntDmndsBlw~'!BD303+diversion!BD303-return!BD303</f>
        <v>832517.48</v>
      </c>
      <c r="BE303" s="5">
        <f>'Dpltn&amp;Shrt_JIANSmCrrntInflwBlw~'!BE303+'Dpltn&amp;Shrt_JIANSmCrrntDmndsBlw~'!BE303+diversion!BE303-return!BE303</f>
        <v>796192.67999999993</v>
      </c>
      <c r="BF303" s="5">
        <f>'Dpltn&amp;Shrt_JIANSmCrrntInflwBlw~'!BF303+'Dpltn&amp;Shrt_JIANSmCrrntDmndsBlw~'!BF303+diversion!BF303-return!BF303</f>
        <v>873810.90999999992</v>
      </c>
      <c r="BG303" s="5">
        <f>'Dpltn&amp;Shrt_JIANSmCrrntInflwBlw~'!BG303+'Dpltn&amp;Shrt_JIANSmCrrntDmndsBlw~'!BG303+diversion!BG303-return!BG303</f>
        <v>789355.6</v>
      </c>
      <c r="BH303" s="5">
        <f>'Dpltn&amp;Shrt_JIANSmCrrntInflwBlw~'!BH303+'Dpltn&amp;Shrt_JIANSmCrrntDmndsBlw~'!BH303+diversion!BH303-return!BH303</f>
        <v>821318.52999999991</v>
      </c>
      <c r="BI303" s="5">
        <f>'Dpltn&amp;Shrt_JIANSmCrrntInflwBlw~'!BI303+'Dpltn&amp;Shrt_JIANSmCrrntDmndsBlw~'!BI303+diversion!BI303-return!BI303</f>
        <v>823936.12</v>
      </c>
      <c r="BJ303" s="5">
        <f>'Dpltn&amp;Shrt_JIANSmCrrntInflwBlw~'!BJ303+'Dpltn&amp;Shrt_JIANSmCrrntDmndsBlw~'!BJ303+diversion!BJ303-return!BJ303</f>
        <v>790327.94</v>
      </c>
      <c r="BK303" s="5">
        <f>'Dpltn&amp;Shrt_JIANSmCrrntInflwBlw~'!BK303+'Dpltn&amp;Shrt_JIANSmCrrntDmndsBlw~'!BK303+diversion!BK303-return!BK303</f>
        <v>796117.94</v>
      </c>
      <c r="BL303" s="5">
        <f>'Dpltn&amp;Shrt_JIANSmCrrntInflwBlw~'!BL303+'Dpltn&amp;Shrt_JIANSmCrrntDmndsBlw~'!BL303+diversion!BL303-return!BL303</f>
        <v>569129.93999999994</v>
      </c>
      <c r="BM303" s="5">
        <f>'Dpltn&amp;Shrt_JIANSmCrrntInflwBlw~'!BM303+'Dpltn&amp;Shrt_JIANSmCrrntDmndsBlw~'!BM303+diversion!BM303-return!BM303</f>
        <v>834839.94</v>
      </c>
      <c r="BN303" s="5">
        <f>'Dpltn&amp;Shrt_JIANSmCrrntInflwBlw~'!BN303+'Dpltn&amp;Shrt_JIANSmCrrntDmndsBlw~'!BN303+diversion!BN303-return!BN303</f>
        <v>715217.48</v>
      </c>
      <c r="BO303" s="5">
        <f>'Dpltn&amp;Shrt_JIANSmCrrntInflwBlw~'!BO303+'Dpltn&amp;Shrt_JIANSmCrrntDmndsBlw~'!BO303+diversion!BO303-return!BO303</f>
        <v>775940.48</v>
      </c>
      <c r="BP303" s="5">
        <f>'Dpltn&amp;Shrt_JIANSmCrrntInflwBlw~'!BP303+'Dpltn&amp;Shrt_JIANSmCrrntDmndsBlw~'!BP303+diversion!BP303-return!BP303</f>
        <v>781075.48</v>
      </c>
      <c r="BQ303" s="5">
        <f>'Dpltn&amp;Shrt_JIANSmCrrntInflwBlw~'!BQ303+'Dpltn&amp;Shrt_JIANSmCrrntDmndsBlw~'!BQ303+diversion!BQ303-return!BQ303</f>
        <v>734159.48</v>
      </c>
      <c r="BR303" s="5">
        <f>'Dpltn&amp;Shrt_JIANSmCrrntInflwBlw~'!BR303+'Dpltn&amp;Shrt_JIANSmCrrntDmndsBlw~'!BR303+diversion!BR303-return!BR303</f>
        <v>786623.48</v>
      </c>
      <c r="BS303" s="5">
        <f>'Dpltn&amp;Shrt_JIANSmCrrntInflwBlw~'!BS303+'Dpltn&amp;Shrt_JIANSmCrrntDmndsBlw~'!BS303+diversion!BS303-return!BS303</f>
        <v>788048.48</v>
      </c>
      <c r="BT303" s="5">
        <f>'Dpltn&amp;Shrt_JIANSmCrrntInflwBlw~'!BT303+'Dpltn&amp;Shrt_JIANSmCrrntDmndsBlw~'!BT303+diversion!BT303-return!BT303</f>
        <v>773156.80999999994</v>
      </c>
      <c r="BU303" s="5">
        <f>'Dpltn&amp;Shrt_JIANSmCrrntInflwBlw~'!BU303+'Dpltn&amp;Shrt_JIANSmCrrntDmndsBlw~'!BU303+diversion!BU303-return!BU303</f>
        <v>814079.80999999994</v>
      </c>
      <c r="BV303" s="5">
        <f>'Dpltn&amp;Shrt_JIANSmCrrntInflwBlw~'!BV303+'Dpltn&amp;Shrt_JIANSmCrrntDmndsBlw~'!BV303+diversion!BV303-return!BV303</f>
        <v>743739.48</v>
      </c>
      <c r="BW303" s="5">
        <f>'Dpltn&amp;Shrt_JIANSmCrrntInflwBlw~'!BW303+'Dpltn&amp;Shrt_JIANSmCrrntDmndsBlw~'!BW303+diversion!BW303-return!BW303</f>
        <v>680234.46000000008</v>
      </c>
      <c r="BX303" s="5">
        <f>'Dpltn&amp;Shrt_JIANSmCrrntInflwBlw~'!BX303+'Dpltn&amp;Shrt_JIANSmCrrntDmndsBlw~'!BX303+diversion!BX303-return!BX303</f>
        <v>510161.94</v>
      </c>
      <c r="BY303" s="5">
        <f>'Dpltn&amp;Shrt_JIANSmCrrntInflwBlw~'!BY303+'Dpltn&amp;Shrt_JIANSmCrrntDmndsBlw~'!BY303+diversion!BY303-return!BY303</f>
        <v>693460.46000000008</v>
      </c>
      <c r="BZ303" s="5">
        <f>'Dpltn&amp;Shrt_JIANSmCrrntInflwBlw~'!BZ303+'Dpltn&amp;Shrt_JIANSmCrrntDmndsBlw~'!BZ303+diversion!BZ303-return!BZ303</f>
        <v>715012.32</v>
      </c>
      <c r="CA303" s="5">
        <f>'Dpltn&amp;Shrt_JIANSmCrrntInflwBlw~'!CA303+'Dpltn&amp;Shrt_JIANSmCrrntDmndsBlw~'!CA303+diversion!CA303-return!CA303</f>
        <v>706034.1399999999</v>
      </c>
      <c r="CB303" s="5">
        <f>'Dpltn&amp;Shrt_JIANSmCrrntInflwBlw~'!CB303+'Dpltn&amp;Shrt_JIANSmCrrntDmndsBlw~'!CB303+diversion!CB303-return!CB303</f>
        <v>652304.37</v>
      </c>
      <c r="CC303" s="5">
        <f>'Dpltn&amp;Shrt_JIANSmCrrntInflwBlw~'!CC303+'Dpltn&amp;Shrt_JIANSmCrrntDmndsBlw~'!CC303+diversion!CC303-return!CC303</f>
        <v>672619.25</v>
      </c>
      <c r="CD303" s="5">
        <f>'Dpltn&amp;Shrt_JIANSmCrrntInflwBlw~'!CD303+'Dpltn&amp;Shrt_JIANSmCrrntDmndsBlw~'!CD303+diversion!CD303-return!CD303</f>
        <v>643858.99</v>
      </c>
      <c r="CE303" s="5">
        <f>'Dpltn&amp;Shrt_JIANSmCrrntInflwBlw~'!CE303+'Dpltn&amp;Shrt_JIANSmCrrntDmndsBlw~'!CE303+diversion!CE303-return!CE303</f>
        <v>678304.65999999992</v>
      </c>
      <c r="CF303" s="5">
        <f>'Dpltn&amp;Shrt_JIANSmCrrntInflwBlw~'!CF303+'Dpltn&amp;Shrt_JIANSmCrrntDmndsBlw~'!CF303+diversion!CF303-return!CF303</f>
        <v>674380.99</v>
      </c>
      <c r="CG303" s="5">
        <f>'Dpltn&amp;Shrt_JIANSmCrrntInflwBlw~'!CG303+'Dpltn&amp;Shrt_JIANSmCrrntDmndsBlw~'!CG303+diversion!CG303-return!CG303</f>
        <v>639669.22</v>
      </c>
      <c r="CH303" s="5">
        <f>'Dpltn&amp;Shrt_JIANSmCrrntInflwBlw~'!CH303+'Dpltn&amp;Shrt_JIANSmCrrntDmndsBlw~'!CH303+diversion!CH303-return!CH303</f>
        <v>641815.22</v>
      </c>
      <c r="CI303" s="5">
        <f>'Dpltn&amp;Shrt_JIANSmCrrntInflwBlw~'!CI303+'Dpltn&amp;Shrt_JIANSmCrrntDmndsBlw~'!CI303+diversion!CI303-return!CI303</f>
        <v>670379.22</v>
      </c>
      <c r="CJ303" s="5">
        <f>'Dpltn&amp;Shrt_JIANSmCrrntInflwBlw~'!CJ303+'Dpltn&amp;Shrt_JIANSmCrrntDmndsBlw~'!CJ303+diversion!CJ303-return!CJ303</f>
        <v>617025.22</v>
      </c>
      <c r="CK303" s="5">
        <f>'Dpltn&amp;Shrt_JIANSmCrrntInflwBlw~'!CK303+'Dpltn&amp;Shrt_JIANSmCrrntDmndsBlw~'!CK303+diversion!CK303-return!CK303</f>
        <v>650554.99</v>
      </c>
      <c r="CL303" s="5">
        <f>'Dpltn&amp;Shrt_JIANSmCrrntInflwBlw~'!CL303+'Dpltn&amp;Shrt_JIANSmCrrntDmndsBlw~'!CL303+diversion!CL303-return!CL303</f>
        <v>609649.22</v>
      </c>
      <c r="CM303" s="5">
        <f>'Dpltn&amp;Shrt_JIANSmCrrntInflwBlw~'!CM303+'Dpltn&amp;Shrt_JIANSmCrrntDmndsBlw~'!CM303+diversion!CM303-return!CM303</f>
        <v>622442.99</v>
      </c>
      <c r="CN303" s="5">
        <f>'Dpltn&amp;Shrt_JIANSmCrrntInflwBlw~'!CN303+'Dpltn&amp;Shrt_JIANSmCrrntDmndsBlw~'!CN303+diversion!CN303-return!CN303</f>
        <v>687451.99</v>
      </c>
      <c r="CO303" s="5">
        <f>'Dpltn&amp;Shrt_JIANSmCrrntInflwBlw~'!CO303+'Dpltn&amp;Shrt_JIANSmCrrntDmndsBlw~'!CO303+diversion!CO303-return!CO303</f>
        <v>610480.99</v>
      </c>
      <c r="CP303" s="5">
        <f>'Dpltn&amp;Shrt_JIANSmCrrntInflwBlw~'!CP303+'Dpltn&amp;Shrt_JIANSmCrrntDmndsBlw~'!CP303+diversion!CP303-return!CP303</f>
        <v>674054.46000000008</v>
      </c>
      <c r="CQ303" s="5">
        <f>'Dpltn&amp;Shrt_JIANSmCrrntInflwBlw~'!CQ303+'Dpltn&amp;Shrt_JIANSmCrrntDmndsBlw~'!CQ303+diversion!CQ303-return!CQ303</f>
        <v>679640.28</v>
      </c>
      <c r="CR303" s="5">
        <f>'Dpltn&amp;Shrt_JIANSmCrrntInflwBlw~'!CR303+'Dpltn&amp;Shrt_JIANSmCrrntDmndsBlw~'!CR303+diversion!CR303-return!CR303</f>
        <v>672041.28</v>
      </c>
      <c r="CS303" s="5">
        <f>'Dpltn&amp;Shrt_JIANSmCrrntInflwBlw~'!CS303+'Dpltn&amp;Shrt_JIANSmCrrntDmndsBlw~'!CS303+diversion!CS303-return!CS303</f>
        <v>729689.79</v>
      </c>
      <c r="CT303" s="5">
        <f>'Dpltn&amp;Shrt_JIANSmCrrntInflwBlw~'!CT303+'Dpltn&amp;Shrt_JIANSmCrrntDmndsBlw~'!CT303+diversion!CT303-return!CT303</f>
        <v>725446.46000000008</v>
      </c>
      <c r="CU303" s="5">
        <f>'Dpltn&amp;Shrt_JIANSmCrrntInflwBlw~'!CU303+'Dpltn&amp;Shrt_JIANSmCrrntDmndsBlw~'!CU303+diversion!CU303-return!CU303</f>
        <v>704330.48</v>
      </c>
      <c r="CV303" s="5">
        <f>'Dpltn&amp;Shrt_JIANSmCrrntInflwBlw~'!CV303+'Dpltn&amp;Shrt_JIANSmCrrntDmndsBlw~'!CV303+diversion!CV303-return!CV303</f>
        <v>734044.48</v>
      </c>
      <c r="CW303" s="5">
        <f>'Dpltn&amp;Shrt_JIANSmCrrntInflwBlw~'!CW303+'Dpltn&amp;Shrt_JIANSmCrrntDmndsBlw~'!CW303+diversion!CW303-return!CW303</f>
        <v>819989.94</v>
      </c>
      <c r="CX303" s="5">
        <f>'Dpltn&amp;Shrt_JIANSmCrrntInflwBlw~'!CX303+'Dpltn&amp;Shrt_JIANSmCrrntDmndsBlw~'!CX303+diversion!CX303-return!CX303</f>
        <v>852145.90999999992</v>
      </c>
      <c r="CY303" s="5">
        <f>'Dpltn&amp;Shrt_JIANSmCrrntInflwBlw~'!CY303+'Dpltn&amp;Shrt_JIANSmCrrntDmndsBlw~'!CY303+diversion!CY303-return!CY303</f>
        <v>798966.94</v>
      </c>
      <c r="CZ303" s="5">
        <f>'Dpltn&amp;Shrt_JIANSmCrrntInflwBlw~'!CZ303+'Dpltn&amp;Shrt_JIANSmCrrntDmndsBlw~'!CZ303+diversion!CZ303-return!CZ303</f>
        <v>671908.52999999991</v>
      </c>
      <c r="DA303" s="5">
        <f>'Dpltn&amp;Shrt_JIANSmCrrntInflwBlw~'!DA303+'Dpltn&amp;Shrt_JIANSmCrrntDmndsBlw~'!DA303+diversion!DA303-return!DA303</f>
        <v>836544.90999999992</v>
      </c>
      <c r="DB303" s="5">
        <f>'Dpltn&amp;Shrt_JIANSmCrrntInflwBlw~'!DB303+'Dpltn&amp;Shrt_JIANSmCrrntDmndsBlw~'!DB303+diversion!DB303-return!DB303</f>
        <v>863632.90999999992</v>
      </c>
      <c r="DC303" s="5">
        <f>'Dpltn&amp;Shrt_JIANSmCrrntInflwBlw~'!DC303+'Dpltn&amp;Shrt_JIANSmCrrntDmndsBlw~'!DC303+diversion!DC303-return!DC303</f>
        <v>863756.90999999992</v>
      </c>
      <c r="DD303" s="5">
        <f>'Dpltn&amp;Shrt_JIANSmCrrntInflwBlw~'!DD303+'Dpltn&amp;Shrt_JIANSmCrrntDmndsBlw~'!DD303+diversion!DD303-return!DD303</f>
        <v>762839.2</v>
      </c>
      <c r="DE303" s="5">
        <f>'Dpltn&amp;Shrt_JIANSmCrrntInflwBlw~'!DE303+'Dpltn&amp;Shrt_JIANSmCrrntDmndsBlw~'!DE303+diversion!DE303-return!DE303</f>
        <v>757678.2</v>
      </c>
      <c r="DF303" s="5">
        <f>'Dpltn&amp;Shrt_JIANSmCrrntInflwBlw~'!DF303+'Dpltn&amp;Shrt_JIANSmCrrntDmndsBlw~'!DF303+diversion!DF303-return!DF303</f>
        <v>758429.52999999991</v>
      </c>
      <c r="DG303" s="5">
        <f>'Dpltn&amp;Shrt_JIANSmCrrntInflwBlw~'!DG303+'Dpltn&amp;Shrt_JIANSmCrrntDmndsBlw~'!DG303+diversion!DG303-return!DG303</f>
        <v>592063.52999999991</v>
      </c>
      <c r="DH303" s="5">
        <f>'Dpltn&amp;Shrt_JIANSmCrrntInflwBlw~'!DH303+'Dpltn&amp;Shrt_JIANSmCrrntDmndsBlw~'!DH303+diversion!DH303-return!DH303</f>
        <v>822759.6</v>
      </c>
      <c r="DI303" s="5">
        <f>'Dpltn&amp;Shrt_JIANSmCrrntInflwBlw~'!DI303+'Dpltn&amp;Shrt_JIANSmCrrntDmndsBlw~'!DI303+diversion!DI303-return!DI303</f>
        <v>968526.90999999992</v>
      </c>
      <c r="DJ303" s="5">
        <f>'Dpltn&amp;Shrt_JIANSmCrrntInflwBlw~'!DJ303+'Dpltn&amp;Shrt_JIANSmCrrntDmndsBlw~'!DJ303+diversion!DJ303-return!DJ303</f>
        <v>931089.90999999992</v>
      </c>
    </row>
    <row r="304" spans="1:114" x14ac:dyDescent="0.55000000000000004">
      <c r="A304" s="7">
        <v>53417.999305555553</v>
      </c>
      <c r="B304" s="5">
        <f>'Dpltn&amp;Shrt_JIANSmCrrntInflwBlw~'!B304+'Dpltn&amp;Shrt_JIANSmCrrntDmndsBlw~'!B304+diversion!B304-return!B304</f>
        <v>1012739.0499999999</v>
      </c>
      <c r="C304" s="5">
        <f>'Dpltn&amp;Shrt_JIANSmCrrntInflwBlw~'!C304+'Dpltn&amp;Shrt_JIANSmCrrntDmndsBlw~'!C304+diversion!C304-return!C304</f>
        <v>972606.04999999993</v>
      </c>
      <c r="D304" s="5">
        <f>'Dpltn&amp;Shrt_JIANSmCrrntInflwBlw~'!D304+'Dpltn&amp;Shrt_JIANSmCrrntDmndsBlw~'!D304+diversion!D304-return!D304</f>
        <v>972041.6399999999</v>
      </c>
      <c r="E304" s="5">
        <f>'Dpltn&amp;Shrt_JIANSmCrrntInflwBlw~'!E304+'Dpltn&amp;Shrt_JIANSmCrrntDmndsBlw~'!E304+diversion!E304-return!E304</f>
        <v>842496.46</v>
      </c>
      <c r="F304" s="5">
        <f>'Dpltn&amp;Shrt_JIANSmCrrntInflwBlw~'!F304+'Dpltn&amp;Shrt_JIANSmCrrntDmndsBlw~'!F304+diversion!F304-return!F304</f>
        <v>939645.46</v>
      </c>
      <c r="G304" s="5">
        <f>'Dpltn&amp;Shrt_JIANSmCrrntInflwBlw~'!G304+'Dpltn&amp;Shrt_JIANSmCrrntDmndsBlw~'!G304+diversion!G304-return!G304</f>
        <v>991072.47999999986</v>
      </c>
      <c r="H304" s="5">
        <f>'Dpltn&amp;Shrt_JIANSmCrrntInflwBlw~'!H304+'Dpltn&amp;Shrt_JIANSmCrrntDmndsBlw~'!H304+diversion!H304-return!H304</f>
        <v>926666.47999999986</v>
      </c>
      <c r="I304" s="5">
        <f>'Dpltn&amp;Shrt_JIANSmCrrntInflwBlw~'!I304+'Dpltn&amp;Shrt_JIANSmCrrntDmndsBlw~'!I304+diversion!I304-return!I304</f>
        <v>851429.47999999986</v>
      </c>
      <c r="J304" s="5">
        <f>'Dpltn&amp;Shrt_JIANSmCrrntInflwBlw~'!J304+'Dpltn&amp;Shrt_JIANSmCrrntDmndsBlw~'!J304+diversion!J304-return!J304</f>
        <v>840418.12999999989</v>
      </c>
      <c r="K304" s="5">
        <f>'Dpltn&amp;Shrt_JIANSmCrrntInflwBlw~'!K304+'Dpltn&amp;Shrt_JIANSmCrrntDmndsBlw~'!K304+diversion!K304-return!K304</f>
        <v>948115.99999999988</v>
      </c>
      <c r="L304" s="5">
        <f>'Dpltn&amp;Shrt_JIANSmCrrntInflwBlw~'!L304+'Dpltn&amp;Shrt_JIANSmCrrntDmndsBlw~'!L304+diversion!L304-return!L304</f>
        <v>653828.99999999988</v>
      </c>
      <c r="M304" s="5">
        <f>'Dpltn&amp;Shrt_JIANSmCrrntInflwBlw~'!M304+'Dpltn&amp;Shrt_JIANSmCrrntDmndsBlw~'!M304+diversion!M304-return!M304</f>
        <v>874414.99999999988</v>
      </c>
      <c r="N304" s="5">
        <f>'Dpltn&amp;Shrt_JIANSmCrrntInflwBlw~'!N304+'Dpltn&amp;Shrt_JIANSmCrrntDmndsBlw~'!N304+diversion!N304-return!N304</f>
        <v>908365.99999999988</v>
      </c>
      <c r="O304" s="5">
        <f>'Dpltn&amp;Shrt_JIANSmCrrntInflwBlw~'!O304+'Dpltn&amp;Shrt_JIANSmCrrntDmndsBlw~'!O304+diversion!O304-return!O304</f>
        <v>812429.67999999993</v>
      </c>
      <c r="P304" s="5">
        <f>'Dpltn&amp;Shrt_JIANSmCrrntInflwBlw~'!P304+'Dpltn&amp;Shrt_JIANSmCrrntDmndsBlw~'!P304+diversion!P304-return!P304</f>
        <v>809974.34999999986</v>
      </c>
      <c r="Q304" s="5">
        <f>'Dpltn&amp;Shrt_JIANSmCrrntInflwBlw~'!Q304+'Dpltn&amp;Shrt_JIANSmCrrntDmndsBlw~'!Q304+diversion!Q304-return!Q304</f>
        <v>809987.34999999986</v>
      </c>
      <c r="R304" s="5">
        <f>'Dpltn&amp;Shrt_JIANSmCrrntInflwBlw~'!R304+'Dpltn&amp;Shrt_JIANSmCrrntDmndsBlw~'!R304+diversion!R304-return!R304</f>
        <v>779277.67999999993</v>
      </c>
      <c r="S304" s="5">
        <f>'Dpltn&amp;Shrt_JIANSmCrrntInflwBlw~'!S304+'Dpltn&amp;Shrt_JIANSmCrrntDmndsBlw~'!S304+diversion!S304-return!S304</f>
        <v>819681.34999999986</v>
      </c>
      <c r="T304" s="5">
        <f>'Dpltn&amp;Shrt_JIANSmCrrntInflwBlw~'!T304+'Dpltn&amp;Shrt_JIANSmCrrntDmndsBlw~'!T304+diversion!T304-return!T304</f>
        <v>814025.67999999993</v>
      </c>
      <c r="U304" s="5">
        <f>'Dpltn&amp;Shrt_JIANSmCrrntInflwBlw~'!U304+'Dpltn&amp;Shrt_JIANSmCrrntDmndsBlw~'!U304+diversion!U304-return!U304</f>
        <v>831765.34999999986</v>
      </c>
      <c r="V304" s="5">
        <f>'Dpltn&amp;Shrt_JIANSmCrrntInflwBlw~'!V304+'Dpltn&amp;Shrt_JIANSmCrrntDmndsBlw~'!V304+diversion!V304-return!V304</f>
        <v>929184.34999999986</v>
      </c>
      <c r="W304" s="5">
        <f>'Dpltn&amp;Shrt_JIANSmCrrntInflwBlw~'!W304+'Dpltn&amp;Shrt_JIANSmCrrntDmndsBlw~'!W304+diversion!W304-return!W304</f>
        <v>701041.57</v>
      </c>
      <c r="X304" s="5">
        <f>'Dpltn&amp;Shrt_JIANSmCrrntInflwBlw~'!X304+'Dpltn&amp;Shrt_JIANSmCrrntDmndsBlw~'!X304+diversion!X304-return!X304</f>
        <v>806142.34999999986</v>
      </c>
      <c r="Y304" s="5">
        <f>'Dpltn&amp;Shrt_JIANSmCrrntInflwBlw~'!Y304+'Dpltn&amp;Shrt_JIANSmCrrntDmndsBlw~'!Y304+diversion!Y304-return!Y304</f>
        <v>833574.34999999986</v>
      </c>
      <c r="Z304" s="5">
        <f>'Dpltn&amp;Shrt_JIANSmCrrntInflwBlw~'!Z304+'Dpltn&amp;Shrt_JIANSmCrrntDmndsBlw~'!Z304+diversion!Z304-return!Z304</f>
        <v>887117.09999999986</v>
      </c>
      <c r="AA304" s="5">
        <f>'Dpltn&amp;Shrt_JIANSmCrrntInflwBlw~'!AA304+'Dpltn&amp;Shrt_JIANSmCrrntDmndsBlw~'!AA304+diversion!AA304-return!AA304</f>
        <v>895090.27999999991</v>
      </c>
      <c r="AB304" s="5">
        <f>'Dpltn&amp;Shrt_JIANSmCrrntInflwBlw~'!AB304+'Dpltn&amp;Shrt_JIANSmCrrntDmndsBlw~'!AB304+diversion!AB304-return!AB304</f>
        <v>857926.61999999988</v>
      </c>
      <c r="AC304" s="5">
        <f>'Dpltn&amp;Shrt_JIANSmCrrntInflwBlw~'!AC304+'Dpltn&amp;Shrt_JIANSmCrrntDmndsBlw~'!AC304+diversion!AC304-return!AC304</f>
        <v>834601.27999999991</v>
      </c>
      <c r="AD304" s="5">
        <f>'Dpltn&amp;Shrt_JIANSmCrrntInflwBlw~'!AD304+'Dpltn&amp;Shrt_JIANSmCrrntDmndsBlw~'!AD304+diversion!AD304-return!AD304</f>
        <v>872118.61999999988</v>
      </c>
      <c r="AE304" s="5">
        <f>'Dpltn&amp;Shrt_JIANSmCrrntInflwBlw~'!AE304+'Dpltn&amp;Shrt_JIANSmCrrntDmndsBlw~'!AE304+diversion!AE304-return!AE304</f>
        <v>925917.67999999993</v>
      </c>
      <c r="AF304" s="5">
        <f>'Dpltn&amp;Shrt_JIANSmCrrntInflwBlw~'!AF304+'Dpltn&amp;Shrt_JIANSmCrrntDmndsBlw~'!AF304+diversion!AF304-return!AF304</f>
        <v>918935.90999999992</v>
      </c>
      <c r="AG304" s="5">
        <f>'Dpltn&amp;Shrt_JIANSmCrrntInflwBlw~'!AG304+'Dpltn&amp;Shrt_JIANSmCrrntDmndsBlw~'!AG304+diversion!AG304-return!AG304</f>
        <v>927016.61999999988</v>
      </c>
      <c r="AH304" s="5">
        <f>'Dpltn&amp;Shrt_JIANSmCrrntInflwBlw~'!AH304+'Dpltn&amp;Shrt_JIANSmCrrntDmndsBlw~'!AH304+diversion!AH304-return!AH304</f>
        <v>884542.83</v>
      </c>
      <c r="AI304" s="5">
        <f>'Dpltn&amp;Shrt_JIANSmCrrntInflwBlw~'!AI304+'Dpltn&amp;Shrt_JIANSmCrrntDmndsBlw~'!AI304+diversion!AI304-return!AI304</f>
        <v>855340.3</v>
      </c>
      <c r="AJ304" s="5">
        <f>'Dpltn&amp;Shrt_JIANSmCrrntInflwBlw~'!AJ304+'Dpltn&amp;Shrt_JIANSmCrrntDmndsBlw~'!AJ304+diversion!AJ304-return!AJ304</f>
        <v>850296.8</v>
      </c>
      <c r="AK304" s="5">
        <f>'Dpltn&amp;Shrt_JIANSmCrrntInflwBlw~'!AK304+'Dpltn&amp;Shrt_JIANSmCrrntDmndsBlw~'!AK304+diversion!AK304-return!AK304</f>
        <v>846440.2</v>
      </c>
      <c r="AL304" s="5">
        <f>'Dpltn&amp;Shrt_JIANSmCrrntInflwBlw~'!AL304+'Dpltn&amp;Shrt_JIANSmCrrntDmndsBlw~'!AL304+diversion!AL304-return!AL304</f>
        <v>857195.61999999988</v>
      </c>
      <c r="AM304" s="5">
        <f>'Dpltn&amp;Shrt_JIANSmCrrntInflwBlw~'!AM304+'Dpltn&amp;Shrt_JIANSmCrrntDmndsBlw~'!AM304+diversion!AM304-return!AM304</f>
        <v>834805.65</v>
      </c>
      <c r="AN304" s="5">
        <f>'Dpltn&amp;Shrt_JIANSmCrrntInflwBlw~'!AN304+'Dpltn&amp;Shrt_JIANSmCrrntDmndsBlw~'!AN304+diversion!AN304-return!AN304</f>
        <v>843010.65</v>
      </c>
      <c r="AO304" s="5">
        <f>'Dpltn&amp;Shrt_JIANSmCrrntInflwBlw~'!AO304+'Dpltn&amp;Shrt_JIANSmCrrntDmndsBlw~'!AO304+diversion!AO304-return!AO304</f>
        <v>815212.65</v>
      </c>
      <c r="AP304" s="5">
        <f>'Dpltn&amp;Shrt_JIANSmCrrntInflwBlw~'!AP304+'Dpltn&amp;Shrt_JIANSmCrrntDmndsBlw~'!AP304+diversion!AP304-return!AP304</f>
        <v>880726.27999999991</v>
      </c>
      <c r="AQ304" s="5">
        <f>'Dpltn&amp;Shrt_JIANSmCrrntInflwBlw~'!AQ304+'Dpltn&amp;Shrt_JIANSmCrrntDmndsBlw~'!AQ304+diversion!AQ304-return!AQ304</f>
        <v>840751.27999999991</v>
      </c>
      <c r="AR304" s="5">
        <f>'Dpltn&amp;Shrt_JIANSmCrrntInflwBlw~'!AR304+'Dpltn&amp;Shrt_JIANSmCrrntDmndsBlw~'!AR304+diversion!AR304-return!AR304</f>
        <v>790563.27999999991</v>
      </c>
      <c r="AS304" s="5">
        <f>'Dpltn&amp;Shrt_JIANSmCrrntInflwBlw~'!AS304+'Dpltn&amp;Shrt_JIANSmCrrntDmndsBlw~'!AS304+diversion!AS304-return!AS304</f>
        <v>853119.65</v>
      </c>
      <c r="AT304" s="5">
        <f>'Dpltn&amp;Shrt_JIANSmCrrntInflwBlw~'!AT304+'Dpltn&amp;Shrt_JIANSmCrrntDmndsBlw~'!AT304+diversion!AT304-return!AT304</f>
        <v>886299.95</v>
      </c>
      <c r="AU304" s="5">
        <f>'Dpltn&amp;Shrt_JIANSmCrrntInflwBlw~'!AU304+'Dpltn&amp;Shrt_JIANSmCrrntDmndsBlw~'!AU304+diversion!AU304-return!AU304</f>
        <v>866069.65</v>
      </c>
      <c r="AV304" s="5">
        <f>'Dpltn&amp;Shrt_JIANSmCrrntInflwBlw~'!AV304+'Dpltn&amp;Shrt_JIANSmCrrntDmndsBlw~'!AV304+diversion!AV304-return!AV304</f>
        <v>838053.11999999988</v>
      </c>
      <c r="AW304" s="5">
        <f>'Dpltn&amp;Shrt_JIANSmCrrntInflwBlw~'!AW304+'Dpltn&amp;Shrt_JIANSmCrrntDmndsBlw~'!AW304+diversion!AW304-return!AW304</f>
        <v>832594.57</v>
      </c>
      <c r="AX304" s="5">
        <f>'Dpltn&amp;Shrt_JIANSmCrrntInflwBlw~'!AX304+'Dpltn&amp;Shrt_JIANSmCrrntDmndsBlw~'!AX304+diversion!AX304-return!AX304</f>
        <v>806387.95</v>
      </c>
      <c r="AY304" s="5">
        <f>'Dpltn&amp;Shrt_JIANSmCrrntInflwBlw~'!AY304+'Dpltn&amp;Shrt_JIANSmCrrntDmndsBlw~'!AY304+diversion!AY304-return!AY304</f>
        <v>744093.61999999988</v>
      </c>
      <c r="AZ304" s="5">
        <f>'Dpltn&amp;Shrt_JIANSmCrrntInflwBlw~'!AZ304+'Dpltn&amp;Shrt_JIANSmCrrntDmndsBlw~'!AZ304+diversion!AZ304-return!AZ304</f>
        <v>889211.67999999993</v>
      </c>
      <c r="BA304" s="5">
        <f>'Dpltn&amp;Shrt_JIANSmCrrntInflwBlw~'!BA304+'Dpltn&amp;Shrt_JIANSmCrrntDmndsBlw~'!BA304+diversion!BA304-return!BA304</f>
        <v>908540.34999999986</v>
      </c>
      <c r="BB304" s="5">
        <f>'Dpltn&amp;Shrt_JIANSmCrrntInflwBlw~'!BB304+'Dpltn&amp;Shrt_JIANSmCrrntDmndsBlw~'!BB304+diversion!BB304-return!BB304</f>
        <v>744035.61999999988</v>
      </c>
      <c r="BC304" s="5">
        <f>'Dpltn&amp;Shrt_JIANSmCrrntInflwBlw~'!BC304+'Dpltn&amp;Shrt_JIANSmCrrntDmndsBlw~'!BC304+diversion!BC304-return!BC304</f>
        <v>823963.34999999986</v>
      </c>
      <c r="BD304" s="5">
        <f>'Dpltn&amp;Shrt_JIANSmCrrntInflwBlw~'!BD304+'Dpltn&amp;Shrt_JIANSmCrrntDmndsBlw~'!BD304+diversion!BD304-return!BD304</f>
        <v>819480.66999999993</v>
      </c>
      <c r="BE304" s="5">
        <f>'Dpltn&amp;Shrt_JIANSmCrrntInflwBlw~'!BE304+'Dpltn&amp;Shrt_JIANSmCrrntDmndsBlw~'!BE304+diversion!BE304-return!BE304</f>
        <v>991777.2</v>
      </c>
      <c r="BF304" s="5">
        <f>'Dpltn&amp;Shrt_JIANSmCrrntInflwBlw~'!BF304+'Dpltn&amp;Shrt_JIANSmCrrntDmndsBlw~'!BF304+diversion!BF304-return!BF304</f>
        <v>1025775.35</v>
      </c>
      <c r="BG304" s="5">
        <f>'Dpltn&amp;Shrt_JIANSmCrrntInflwBlw~'!BG304+'Dpltn&amp;Shrt_JIANSmCrrntDmndsBlw~'!BG304+diversion!BG304-return!BG304</f>
        <v>947327.46</v>
      </c>
      <c r="BH304" s="5">
        <f>'Dpltn&amp;Shrt_JIANSmCrrntInflwBlw~'!BH304+'Dpltn&amp;Shrt_JIANSmCrrntDmndsBlw~'!BH304+diversion!BH304-return!BH304</f>
        <v>940538.04999999993</v>
      </c>
      <c r="BI304" s="5">
        <f>'Dpltn&amp;Shrt_JIANSmCrrntInflwBlw~'!BI304+'Dpltn&amp;Shrt_JIANSmCrrntDmndsBlw~'!BI304+diversion!BI304-return!BI304</f>
        <v>971673.6399999999</v>
      </c>
      <c r="BJ304" s="5">
        <f>'Dpltn&amp;Shrt_JIANSmCrrntInflwBlw~'!BJ304+'Dpltn&amp;Shrt_JIANSmCrrntDmndsBlw~'!BJ304+diversion!BJ304-return!BJ304</f>
        <v>969293.46</v>
      </c>
      <c r="BK304" s="5">
        <f>'Dpltn&amp;Shrt_JIANSmCrrntInflwBlw~'!BK304+'Dpltn&amp;Shrt_JIANSmCrrntDmndsBlw~'!BK304+diversion!BK304-return!BK304</f>
        <v>886665.46</v>
      </c>
      <c r="BL304" s="5">
        <f>'Dpltn&amp;Shrt_JIANSmCrrntInflwBlw~'!BL304+'Dpltn&amp;Shrt_JIANSmCrrntDmndsBlw~'!BL304+diversion!BL304-return!BL304</f>
        <v>660461.46</v>
      </c>
      <c r="BM304" s="5">
        <f>'Dpltn&amp;Shrt_JIANSmCrrntInflwBlw~'!BM304+'Dpltn&amp;Shrt_JIANSmCrrntDmndsBlw~'!BM304+diversion!BM304-return!BM304</f>
        <v>973153.46</v>
      </c>
      <c r="BN304" s="5">
        <f>'Dpltn&amp;Shrt_JIANSmCrrntInflwBlw~'!BN304+'Dpltn&amp;Shrt_JIANSmCrrntDmndsBlw~'!BN304+diversion!BN304-return!BN304</f>
        <v>843696.66999999993</v>
      </c>
      <c r="BO304" s="5">
        <f>'Dpltn&amp;Shrt_JIANSmCrrntInflwBlw~'!BO304+'Dpltn&amp;Shrt_JIANSmCrrntDmndsBlw~'!BO304+diversion!BO304-return!BO304</f>
        <v>944610.66999999993</v>
      </c>
      <c r="BP304" s="5">
        <f>'Dpltn&amp;Shrt_JIANSmCrrntInflwBlw~'!BP304+'Dpltn&amp;Shrt_JIANSmCrrntDmndsBlw~'!BP304+diversion!BP304-return!BP304</f>
        <v>921316.66999999993</v>
      </c>
      <c r="BQ304" s="5">
        <f>'Dpltn&amp;Shrt_JIANSmCrrntInflwBlw~'!BQ304+'Dpltn&amp;Shrt_JIANSmCrrntDmndsBlw~'!BQ304+diversion!BQ304-return!BQ304</f>
        <v>912741.66999999993</v>
      </c>
      <c r="BR304" s="5">
        <f>'Dpltn&amp;Shrt_JIANSmCrrntInflwBlw~'!BR304+'Dpltn&amp;Shrt_JIANSmCrrntDmndsBlw~'!BR304+diversion!BR304-return!BR304</f>
        <v>932261.66999999993</v>
      </c>
      <c r="BS304" s="5">
        <f>'Dpltn&amp;Shrt_JIANSmCrrntInflwBlw~'!BS304+'Dpltn&amp;Shrt_JIANSmCrrntDmndsBlw~'!BS304+diversion!BS304-return!BS304</f>
        <v>948015.66999999993</v>
      </c>
      <c r="BT304" s="5">
        <f>'Dpltn&amp;Shrt_JIANSmCrrntInflwBlw~'!BT304+'Dpltn&amp;Shrt_JIANSmCrrntDmndsBlw~'!BT304+diversion!BT304-return!BT304</f>
        <v>981531.99999999988</v>
      </c>
      <c r="BU304" s="5">
        <f>'Dpltn&amp;Shrt_JIANSmCrrntInflwBlw~'!BU304+'Dpltn&amp;Shrt_JIANSmCrrntDmndsBlw~'!BU304+diversion!BU304-return!BU304</f>
        <v>967622.99999999988</v>
      </c>
      <c r="BV304" s="5">
        <f>'Dpltn&amp;Shrt_JIANSmCrrntInflwBlw~'!BV304+'Dpltn&amp;Shrt_JIANSmCrrntDmndsBlw~'!BV304+diversion!BV304-return!BV304</f>
        <v>981730.66999999993</v>
      </c>
      <c r="BW304" s="5">
        <f>'Dpltn&amp;Shrt_JIANSmCrrntInflwBlw~'!BW304+'Dpltn&amp;Shrt_JIANSmCrrntDmndsBlw~'!BW304+diversion!BW304-return!BW304</f>
        <v>916019.34999999986</v>
      </c>
      <c r="BX304" s="5">
        <f>'Dpltn&amp;Shrt_JIANSmCrrntInflwBlw~'!BX304+'Dpltn&amp;Shrt_JIANSmCrrntDmndsBlw~'!BX304+diversion!BX304-return!BX304</f>
        <v>726953.83</v>
      </c>
      <c r="BY304" s="5">
        <f>'Dpltn&amp;Shrt_JIANSmCrrntInflwBlw~'!BY304+'Dpltn&amp;Shrt_JIANSmCrrntDmndsBlw~'!BY304+diversion!BY304-return!BY304</f>
        <v>864086.34999999986</v>
      </c>
      <c r="BZ304" s="5">
        <f>'Dpltn&amp;Shrt_JIANSmCrrntInflwBlw~'!BZ304+'Dpltn&amp;Shrt_JIANSmCrrntDmndsBlw~'!BZ304+diversion!BZ304-return!BZ304</f>
        <v>846769.95</v>
      </c>
      <c r="CA304" s="5">
        <f>'Dpltn&amp;Shrt_JIANSmCrrntInflwBlw~'!CA304+'Dpltn&amp;Shrt_JIANSmCrrntDmndsBlw~'!CA304+diversion!CA304-return!CA304</f>
        <v>872396.75999999989</v>
      </c>
      <c r="CB304" s="5">
        <f>'Dpltn&amp;Shrt_JIANSmCrrntInflwBlw~'!CB304+'Dpltn&amp;Shrt_JIANSmCrrntDmndsBlw~'!CB304+diversion!CB304-return!CB304</f>
        <v>852857.8</v>
      </c>
      <c r="CC304" s="5">
        <f>'Dpltn&amp;Shrt_JIANSmCrrntInflwBlw~'!CC304+'Dpltn&amp;Shrt_JIANSmCrrntDmndsBlw~'!CC304+diversion!CC304-return!CC304</f>
        <v>813074.68</v>
      </c>
      <c r="CD304" s="5">
        <f>'Dpltn&amp;Shrt_JIANSmCrrntInflwBlw~'!CD304+'Dpltn&amp;Shrt_JIANSmCrrntDmndsBlw~'!CD304+diversion!CD304-return!CD304</f>
        <v>849765.61999999988</v>
      </c>
      <c r="CE304" s="5">
        <f>'Dpltn&amp;Shrt_JIANSmCrrntInflwBlw~'!CE304+'Dpltn&amp;Shrt_JIANSmCrrntDmndsBlw~'!CE304+diversion!CE304-return!CE304</f>
        <v>853053.27999999991</v>
      </c>
      <c r="CF304" s="5">
        <f>'Dpltn&amp;Shrt_JIANSmCrrntInflwBlw~'!CF304+'Dpltn&amp;Shrt_JIANSmCrrntDmndsBlw~'!CF304+diversion!CF304-return!CF304</f>
        <v>855159.61999999988</v>
      </c>
      <c r="CG304" s="5">
        <f>'Dpltn&amp;Shrt_JIANSmCrrntInflwBlw~'!CG304+'Dpltn&amp;Shrt_JIANSmCrrntDmndsBlw~'!CG304+diversion!CG304-return!CG304</f>
        <v>881305.65</v>
      </c>
      <c r="CH304" s="5">
        <f>'Dpltn&amp;Shrt_JIANSmCrrntInflwBlw~'!CH304+'Dpltn&amp;Shrt_JIANSmCrrntDmndsBlw~'!CH304+diversion!CH304-return!CH304</f>
        <v>864337.65</v>
      </c>
      <c r="CI304" s="5">
        <f>'Dpltn&amp;Shrt_JIANSmCrrntInflwBlw~'!CI304+'Dpltn&amp;Shrt_JIANSmCrrntDmndsBlw~'!CI304+diversion!CI304-return!CI304</f>
        <v>800222.65</v>
      </c>
      <c r="CJ304" s="5">
        <f>'Dpltn&amp;Shrt_JIANSmCrrntInflwBlw~'!CJ304+'Dpltn&amp;Shrt_JIANSmCrrntDmndsBlw~'!CJ304+diversion!CJ304-return!CJ304</f>
        <v>838152.65</v>
      </c>
      <c r="CK304" s="5">
        <f>'Dpltn&amp;Shrt_JIANSmCrrntInflwBlw~'!CK304+'Dpltn&amp;Shrt_JIANSmCrrntDmndsBlw~'!CK304+diversion!CK304-return!CK304</f>
        <v>845947.61999999988</v>
      </c>
      <c r="CL304" s="5">
        <f>'Dpltn&amp;Shrt_JIANSmCrrntInflwBlw~'!CL304+'Dpltn&amp;Shrt_JIANSmCrrntDmndsBlw~'!CL304+diversion!CL304-return!CL304</f>
        <v>721030.65</v>
      </c>
      <c r="CM304" s="5">
        <f>'Dpltn&amp;Shrt_JIANSmCrrntInflwBlw~'!CM304+'Dpltn&amp;Shrt_JIANSmCrrntDmndsBlw~'!CM304+diversion!CM304-return!CM304</f>
        <v>749407.61999999988</v>
      </c>
      <c r="CN304" s="5">
        <f>'Dpltn&amp;Shrt_JIANSmCrrntInflwBlw~'!CN304+'Dpltn&amp;Shrt_JIANSmCrrntDmndsBlw~'!CN304+diversion!CN304-return!CN304</f>
        <v>720106.61999999988</v>
      </c>
      <c r="CO304" s="5">
        <f>'Dpltn&amp;Shrt_JIANSmCrrntInflwBlw~'!CO304+'Dpltn&amp;Shrt_JIANSmCrrntDmndsBlw~'!CO304+diversion!CO304-return!CO304</f>
        <v>672163.61999999988</v>
      </c>
      <c r="CP304" s="5">
        <f>'Dpltn&amp;Shrt_JIANSmCrrntInflwBlw~'!CP304+'Dpltn&amp;Shrt_JIANSmCrrntDmndsBlw~'!CP304+diversion!CP304-return!CP304</f>
        <v>804080.34999999986</v>
      </c>
      <c r="CQ304" s="5">
        <f>'Dpltn&amp;Shrt_JIANSmCrrntInflwBlw~'!CQ304+'Dpltn&amp;Shrt_JIANSmCrrntDmndsBlw~'!CQ304+diversion!CQ304-return!CQ304</f>
        <v>831942.15999999992</v>
      </c>
      <c r="CR304" s="5">
        <f>'Dpltn&amp;Shrt_JIANSmCrrntInflwBlw~'!CR304+'Dpltn&amp;Shrt_JIANSmCrrntDmndsBlw~'!CR304+diversion!CR304-return!CR304</f>
        <v>801100.15999999992</v>
      </c>
      <c r="CS304" s="5">
        <f>'Dpltn&amp;Shrt_JIANSmCrrntInflwBlw~'!CS304+'Dpltn&amp;Shrt_JIANSmCrrntDmndsBlw~'!CS304+diversion!CS304-return!CS304</f>
        <v>816166.67999999993</v>
      </c>
      <c r="CT304" s="5">
        <f>'Dpltn&amp;Shrt_JIANSmCrrntInflwBlw~'!CT304+'Dpltn&amp;Shrt_JIANSmCrrntDmndsBlw~'!CT304+diversion!CT304-return!CT304</f>
        <v>908678.34999999986</v>
      </c>
      <c r="CU304" s="5">
        <f>'Dpltn&amp;Shrt_JIANSmCrrntInflwBlw~'!CU304+'Dpltn&amp;Shrt_JIANSmCrrntDmndsBlw~'!CU304+diversion!CU304-return!CU304</f>
        <v>932059.66999999993</v>
      </c>
      <c r="CV304" s="5">
        <f>'Dpltn&amp;Shrt_JIANSmCrrntInflwBlw~'!CV304+'Dpltn&amp;Shrt_JIANSmCrrntDmndsBlw~'!CV304+diversion!CV304-return!CV304</f>
        <v>843832.66999999993</v>
      </c>
      <c r="CW304" s="5">
        <f>'Dpltn&amp;Shrt_JIANSmCrrntInflwBlw~'!CW304+'Dpltn&amp;Shrt_JIANSmCrrntDmndsBlw~'!CW304+diversion!CW304-return!CW304</f>
        <v>919514.46</v>
      </c>
      <c r="CX304" s="5">
        <f>'Dpltn&amp;Shrt_JIANSmCrrntInflwBlw~'!CX304+'Dpltn&amp;Shrt_JIANSmCrrntDmndsBlw~'!CX304+diversion!CX304-return!CX304</f>
        <v>1089647.3500000001</v>
      </c>
      <c r="CY304" s="5">
        <f>'Dpltn&amp;Shrt_JIANSmCrrntInflwBlw~'!CY304+'Dpltn&amp;Shrt_JIANSmCrrntDmndsBlw~'!CY304+diversion!CY304-return!CY304</f>
        <v>1015783.46</v>
      </c>
      <c r="CZ304" s="5">
        <f>'Dpltn&amp;Shrt_JIANSmCrrntInflwBlw~'!CZ304+'Dpltn&amp;Shrt_JIANSmCrrntDmndsBlw~'!CZ304+diversion!CZ304-return!CZ304</f>
        <v>880322.04999999993</v>
      </c>
      <c r="DA304" s="5">
        <f>'Dpltn&amp;Shrt_JIANSmCrrntInflwBlw~'!DA304+'Dpltn&amp;Shrt_JIANSmCrrntDmndsBlw~'!DA304+diversion!DA304-return!DA304</f>
        <v>1026689.35</v>
      </c>
      <c r="DB304" s="5">
        <f>'Dpltn&amp;Shrt_JIANSmCrrntInflwBlw~'!DB304+'Dpltn&amp;Shrt_JIANSmCrrntDmndsBlw~'!DB304+diversion!DB304-return!DB304</f>
        <v>1131267.3500000001</v>
      </c>
      <c r="DC304" s="5">
        <f>'Dpltn&amp;Shrt_JIANSmCrrntInflwBlw~'!DC304+'Dpltn&amp;Shrt_JIANSmCrrntDmndsBlw~'!DC304+diversion!DC304-return!DC304</f>
        <v>954067.35</v>
      </c>
      <c r="DD304" s="5">
        <f>'Dpltn&amp;Shrt_JIANSmCrrntInflwBlw~'!DD304+'Dpltn&amp;Shrt_JIANSmCrrntDmndsBlw~'!DD304+diversion!DD304-return!DD304</f>
        <v>908630.04999999993</v>
      </c>
      <c r="DE304" s="5">
        <f>'Dpltn&amp;Shrt_JIANSmCrrntInflwBlw~'!DE304+'Dpltn&amp;Shrt_JIANSmCrrntDmndsBlw~'!DE304+diversion!DE304-return!DE304</f>
        <v>970809.04999999993</v>
      </c>
      <c r="DF304" s="5">
        <f>'Dpltn&amp;Shrt_JIANSmCrrntInflwBlw~'!DF304+'Dpltn&amp;Shrt_JIANSmCrrntDmndsBlw~'!DF304+diversion!DF304-return!DF304</f>
        <v>919145.04999999993</v>
      </c>
      <c r="DG304" s="5">
        <f>'Dpltn&amp;Shrt_JIANSmCrrntInflwBlw~'!DG304+'Dpltn&amp;Shrt_JIANSmCrrntDmndsBlw~'!DG304+diversion!DG304-return!DG304</f>
        <v>814367.04999999993</v>
      </c>
      <c r="DH304" s="5">
        <f>'Dpltn&amp;Shrt_JIANSmCrrntInflwBlw~'!DH304+'Dpltn&amp;Shrt_JIANSmCrrntDmndsBlw~'!DH304+diversion!DH304-return!DH304</f>
        <v>1014956.46</v>
      </c>
      <c r="DI304" s="5">
        <f>'Dpltn&amp;Shrt_JIANSmCrrntInflwBlw~'!DI304+'Dpltn&amp;Shrt_JIANSmCrrntDmndsBlw~'!DI304+diversion!DI304-return!DI304</f>
        <v>1072887.3500000001</v>
      </c>
      <c r="DJ304" s="5">
        <f>'Dpltn&amp;Shrt_JIANSmCrrntInflwBlw~'!DJ304+'Dpltn&amp;Shrt_JIANSmCrrntDmndsBlw~'!DJ304+diversion!DJ304-return!DJ304</f>
        <v>1157932.3500000001</v>
      </c>
    </row>
    <row r="305" spans="1:114" x14ac:dyDescent="0.55000000000000004">
      <c r="A305" s="7">
        <v>53447.999305555553</v>
      </c>
      <c r="B305" s="5">
        <f>'Dpltn&amp;Shrt_JIANSmCrrntInflwBlw~'!B305+'Dpltn&amp;Shrt_JIANSmCrrntDmndsBlw~'!B305+diversion!B305-return!B305</f>
        <v>969359.46</v>
      </c>
      <c r="C305" s="5">
        <f>'Dpltn&amp;Shrt_JIANSmCrrntInflwBlw~'!C305+'Dpltn&amp;Shrt_JIANSmCrrntDmndsBlw~'!C305+diversion!C305-return!C305</f>
        <v>1147350.46</v>
      </c>
      <c r="D305" s="5">
        <f>'Dpltn&amp;Shrt_JIANSmCrrntInflwBlw~'!D305+'Dpltn&amp;Shrt_JIANSmCrrntDmndsBlw~'!D305+diversion!D305-return!D305</f>
        <v>1020976.0499999999</v>
      </c>
      <c r="E305" s="5">
        <f>'Dpltn&amp;Shrt_JIANSmCrrntInflwBlw~'!E305+'Dpltn&amp;Shrt_JIANSmCrrntDmndsBlw~'!E305+diversion!E305-return!E305</f>
        <v>966576.87</v>
      </c>
      <c r="F305" s="5">
        <f>'Dpltn&amp;Shrt_JIANSmCrrntInflwBlw~'!F305+'Dpltn&amp;Shrt_JIANSmCrrntDmndsBlw~'!F305+diversion!F305-return!F305</f>
        <v>1043677.8700000001</v>
      </c>
      <c r="G305" s="5">
        <f>'Dpltn&amp;Shrt_JIANSmCrrntInflwBlw~'!G305+'Dpltn&amp;Shrt_JIANSmCrrntDmndsBlw~'!G305+diversion!G305-return!G305</f>
        <v>1045163.8999999999</v>
      </c>
      <c r="H305" s="5">
        <f>'Dpltn&amp;Shrt_JIANSmCrrntInflwBlw~'!H305+'Dpltn&amp;Shrt_JIANSmCrrntDmndsBlw~'!H305+diversion!H305-return!H305</f>
        <v>1028052.8999999999</v>
      </c>
      <c r="I305" s="5">
        <f>'Dpltn&amp;Shrt_JIANSmCrrntInflwBlw~'!I305+'Dpltn&amp;Shrt_JIANSmCrrntDmndsBlw~'!I305+diversion!I305-return!I305</f>
        <v>998997.89999999991</v>
      </c>
      <c r="J305" s="5">
        <f>'Dpltn&amp;Shrt_JIANSmCrrntInflwBlw~'!J305+'Dpltn&amp;Shrt_JIANSmCrrntDmndsBlw~'!J305+diversion!J305-return!J305</f>
        <v>1006164.55</v>
      </c>
      <c r="K305" s="5">
        <f>'Dpltn&amp;Shrt_JIANSmCrrntInflwBlw~'!K305+'Dpltn&amp;Shrt_JIANSmCrrntDmndsBlw~'!K305+diversion!K305-return!K305</f>
        <v>957676.41999999993</v>
      </c>
      <c r="L305" s="5">
        <f>'Dpltn&amp;Shrt_JIANSmCrrntInflwBlw~'!L305+'Dpltn&amp;Shrt_JIANSmCrrntDmndsBlw~'!L305+diversion!L305-return!L305</f>
        <v>849185.41999999993</v>
      </c>
      <c r="M305" s="5">
        <f>'Dpltn&amp;Shrt_JIANSmCrrntInflwBlw~'!M305+'Dpltn&amp;Shrt_JIANSmCrrntDmndsBlw~'!M305+diversion!M305-return!M305</f>
        <v>1063488.42</v>
      </c>
      <c r="N305" s="5">
        <f>'Dpltn&amp;Shrt_JIANSmCrrntInflwBlw~'!N305+'Dpltn&amp;Shrt_JIANSmCrrntDmndsBlw~'!N305+diversion!N305-return!N305</f>
        <v>996634.41999999993</v>
      </c>
      <c r="O305" s="5">
        <f>'Dpltn&amp;Shrt_JIANSmCrrntInflwBlw~'!O305+'Dpltn&amp;Shrt_JIANSmCrrntDmndsBlw~'!O305+diversion!O305-return!O305</f>
        <v>952621.71</v>
      </c>
      <c r="P305" s="5">
        <f>'Dpltn&amp;Shrt_JIANSmCrrntInflwBlw~'!P305+'Dpltn&amp;Shrt_JIANSmCrrntDmndsBlw~'!P305+diversion!P305-return!P305</f>
        <v>949933.38</v>
      </c>
      <c r="Q305" s="5">
        <f>'Dpltn&amp;Shrt_JIANSmCrrntInflwBlw~'!Q305+'Dpltn&amp;Shrt_JIANSmCrrntDmndsBlw~'!Q305+diversion!Q305-return!Q305</f>
        <v>961156.38</v>
      </c>
      <c r="R305" s="5">
        <f>'Dpltn&amp;Shrt_JIANSmCrrntInflwBlw~'!R305+'Dpltn&amp;Shrt_JIANSmCrrntDmndsBlw~'!R305+diversion!R305-return!R305</f>
        <v>991120.71</v>
      </c>
      <c r="S305" s="5">
        <f>'Dpltn&amp;Shrt_JIANSmCrrntInflwBlw~'!S305+'Dpltn&amp;Shrt_JIANSmCrrntDmndsBlw~'!S305+diversion!S305-return!S305</f>
        <v>977417.38</v>
      </c>
      <c r="T305" s="5">
        <f>'Dpltn&amp;Shrt_JIANSmCrrntInflwBlw~'!T305+'Dpltn&amp;Shrt_JIANSmCrrntDmndsBlw~'!T305+diversion!T305-return!T305</f>
        <v>899020.71</v>
      </c>
      <c r="U305" s="5">
        <f>'Dpltn&amp;Shrt_JIANSmCrrntInflwBlw~'!U305+'Dpltn&amp;Shrt_JIANSmCrrntDmndsBlw~'!U305+diversion!U305-return!U305</f>
        <v>940116.38</v>
      </c>
      <c r="V305" s="5">
        <f>'Dpltn&amp;Shrt_JIANSmCrrntInflwBlw~'!V305+'Dpltn&amp;Shrt_JIANSmCrrntDmndsBlw~'!V305+diversion!V305-return!V305</f>
        <v>840492.38</v>
      </c>
      <c r="W305" s="5">
        <f>'Dpltn&amp;Shrt_JIANSmCrrntInflwBlw~'!W305+'Dpltn&amp;Shrt_JIANSmCrrntDmndsBlw~'!W305+diversion!W305-return!W305</f>
        <v>873788.6</v>
      </c>
      <c r="X305" s="5">
        <f>'Dpltn&amp;Shrt_JIANSmCrrntInflwBlw~'!X305+'Dpltn&amp;Shrt_JIANSmCrrntDmndsBlw~'!X305+diversion!X305-return!X305</f>
        <v>916662.38</v>
      </c>
      <c r="Y305" s="5">
        <f>'Dpltn&amp;Shrt_JIANSmCrrntInflwBlw~'!Y305+'Dpltn&amp;Shrt_JIANSmCrrntDmndsBlw~'!Y305+diversion!Y305-return!Y305</f>
        <v>959775.38</v>
      </c>
      <c r="Z305" s="5">
        <f>'Dpltn&amp;Shrt_JIANSmCrrntInflwBlw~'!Z305+'Dpltn&amp;Shrt_JIANSmCrrntDmndsBlw~'!Z305+diversion!Z305-return!Z305</f>
        <v>912729.13</v>
      </c>
      <c r="AA305" s="5">
        <f>'Dpltn&amp;Shrt_JIANSmCrrntInflwBlw~'!AA305+'Dpltn&amp;Shrt_JIANSmCrrntDmndsBlw~'!AA305+diversion!AA305-return!AA305</f>
        <v>871641.8</v>
      </c>
      <c r="AB305" s="5">
        <f>'Dpltn&amp;Shrt_JIANSmCrrntInflwBlw~'!AB305+'Dpltn&amp;Shrt_JIANSmCrrntDmndsBlw~'!AB305+diversion!AB305-return!AB305</f>
        <v>898066.14</v>
      </c>
      <c r="AC305" s="5">
        <f>'Dpltn&amp;Shrt_JIANSmCrrntInflwBlw~'!AC305+'Dpltn&amp;Shrt_JIANSmCrrntDmndsBlw~'!AC305+diversion!AC305-return!AC305</f>
        <v>873688.8</v>
      </c>
      <c r="AD305" s="5">
        <f>'Dpltn&amp;Shrt_JIANSmCrrntInflwBlw~'!AD305+'Dpltn&amp;Shrt_JIANSmCrrntDmndsBlw~'!AD305+diversion!AD305-return!AD305</f>
        <v>917844.14</v>
      </c>
      <c r="AE305" s="5">
        <f>'Dpltn&amp;Shrt_JIANSmCrrntInflwBlw~'!AE305+'Dpltn&amp;Shrt_JIANSmCrrntDmndsBlw~'!AE305+diversion!AE305-return!AE305</f>
        <v>902082.71</v>
      </c>
      <c r="AF305" s="5">
        <f>'Dpltn&amp;Shrt_JIANSmCrrntInflwBlw~'!AF305+'Dpltn&amp;Shrt_JIANSmCrrntDmndsBlw~'!AF305+diversion!AF305-return!AF305</f>
        <v>921715.43</v>
      </c>
      <c r="AG305" s="5">
        <f>'Dpltn&amp;Shrt_JIANSmCrrntInflwBlw~'!AG305+'Dpltn&amp;Shrt_JIANSmCrrntDmndsBlw~'!AG305+diversion!AG305-return!AG305</f>
        <v>923151.14</v>
      </c>
      <c r="AH305" s="5">
        <f>'Dpltn&amp;Shrt_JIANSmCrrntInflwBlw~'!AH305+'Dpltn&amp;Shrt_JIANSmCrrntDmndsBlw~'!AH305+diversion!AH305-return!AH305</f>
        <v>921683.86</v>
      </c>
      <c r="AI305" s="5">
        <f>'Dpltn&amp;Shrt_JIANSmCrrntInflwBlw~'!AI305+'Dpltn&amp;Shrt_JIANSmCrrntDmndsBlw~'!AI305+diversion!AI305-return!AI305</f>
        <v>868668.42999999993</v>
      </c>
      <c r="AJ305" s="5">
        <f>'Dpltn&amp;Shrt_JIANSmCrrntInflwBlw~'!AJ305+'Dpltn&amp;Shrt_JIANSmCrrntDmndsBlw~'!AJ305+diversion!AJ305-return!AJ305</f>
        <v>807060.92999999993</v>
      </c>
      <c r="AK305" s="5">
        <f>'Dpltn&amp;Shrt_JIANSmCrrntInflwBlw~'!AK305+'Dpltn&amp;Shrt_JIANSmCrrntDmndsBlw~'!AK305+diversion!AK305-return!AK305</f>
        <v>916427.72</v>
      </c>
      <c r="AL305" s="5">
        <f>'Dpltn&amp;Shrt_JIANSmCrrntInflwBlw~'!AL305+'Dpltn&amp;Shrt_JIANSmCrrntDmndsBlw~'!AL305+diversion!AL305-return!AL305</f>
        <v>900302.14</v>
      </c>
      <c r="AM305" s="5">
        <f>'Dpltn&amp;Shrt_JIANSmCrrntInflwBlw~'!AM305+'Dpltn&amp;Shrt_JIANSmCrrntDmndsBlw~'!AM305+diversion!AM305-return!AM305</f>
        <v>867033.77999999991</v>
      </c>
      <c r="AN305" s="5">
        <f>'Dpltn&amp;Shrt_JIANSmCrrntInflwBlw~'!AN305+'Dpltn&amp;Shrt_JIANSmCrrntDmndsBlw~'!AN305+diversion!AN305-return!AN305</f>
        <v>859409.77999999991</v>
      </c>
      <c r="AO305" s="5">
        <f>'Dpltn&amp;Shrt_JIANSmCrrntInflwBlw~'!AO305+'Dpltn&amp;Shrt_JIANSmCrrntDmndsBlw~'!AO305+diversion!AO305-return!AO305</f>
        <v>862096.77999999991</v>
      </c>
      <c r="AP305" s="5">
        <f>'Dpltn&amp;Shrt_JIANSmCrrntInflwBlw~'!AP305+'Dpltn&amp;Shrt_JIANSmCrrntDmndsBlw~'!AP305+diversion!AP305-return!AP305</f>
        <v>884164.8</v>
      </c>
      <c r="AQ305" s="5">
        <f>'Dpltn&amp;Shrt_JIANSmCrrntInflwBlw~'!AQ305+'Dpltn&amp;Shrt_JIANSmCrrntDmndsBlw~'!AQ305+diversion!AQ305-return!AQ305</f>
        <v>894881.8</v>
      </c>
      <c r="AR305" s="5">
        <f>'Dpltn&amp;Shrt_JIANSmCrrntInflwBlw~'!AR305+'Dpltn&amp;Shrt_JIANSmCrrntDmndsBlw~'!AR305+diversion!AR305-return!AR305</f>
        <v>924616.8</v>
      </c>
      <c r="AS305" s="5">
        <f>'Dpltn&amp;Shrt_JIANSmCrrntInflwBlw~'!AS305+'Dpltn&amp;Shrt_JIANSmCrrntDmndsBlw~'!AS305+diversion!AS305-return!AS305</f>
        <v>939392.77999999991</v>
      </c>
      <c r="AT305" s="5">
        <f>'Dpltn&amp;Shrt_JIANSmCrrntInflwBlw~'!AT305+'Dpltn&amp;Shrt_JIANSmCrrntDmndsBlw~'!AT305+diversion!AT305-return!AT305</f>
        <v>950700.47</v>
      </c>
      <c r="AU305" s="5">
        <f>'Dpltn&amp;Shrt_JIANSmCrrntInflwBlw~'!AU305+'Dpltn&amp;Shrt_JIANSmCrrntDmndsBlw~'!AU305+diversion!AU305-return!AU305</f>
        <v>874800.77999999991</v>
      </c>
      <c r="AV305" s="5">
        <f>'Dpltn&amp;Shrt_JIANSmCrrntInflwBlw~'!AV305+'Dpltn&amp;Shrt_JIANSmCrrntDmndsBlw~'!AV305+diversion!AV305-return!AV305</f>
        <v>917661.64</v>
      </c>
      <c r="AW305" s="5">
        <f>'Dpltn&amp;Shrt_JIANSmCrrntInflwBlw~'!AW305+'Dpltn&amp;Shrt_JIANSmCrrntDmndsBlw~'!AW305+diversion!AW305-return!AW305</f>
        <v>866289.7</v>
      </c>
      <c r="AX305" s="5">
        <f>'Dpltn&amp;Shrt_JIANSmCrrntInflwBlw~'!AX305+'Dpltn&amp;Shrt_JIANSmCrrntDmndsBlw~'!AX305+diversion!AX305-return!AX305</f>
        <v>924013.47</v>
      </c>
      <c r="AY305" s="5">
        <f>'Dpltn&amp;Shrt_JIANSmCrrntInflwBlw~'!AY305+'Dpltn&amp;Shrt_JIANSmCrrntDmndsBlw~'!AY305+diversion!AY305-return!AY305</f>
        <v>901205.14</v>
      </c>
      <c r="AZ305" s="5">
        <f>'Dpltn&amp;Shrt_JIANSmCrrntInflwBlw~'!AZ305+'Dpltn&amp;Shrt_JIANSmCrrntDmndsBlw~'!AZ305+diversion!AZ305-return!AZ305</f>
        <v>954819.71</v>
      </c>
      <c r="BA305" s="5">
        <f>'Dpltn&amp;Shrt_JIANSmCrrntInflwBlw~'!BA305+'Dpltn&amp;Shrt_JIANSmCrrntDmndsBlw~'!BA305+diversion!BA305-return!BA305</f>
        <v>966955.38</v>
      </c>
      <c r="BB305" s="5">
        <f>'Dpltn&amp;Shrt_JIANSmCrrntInflwBlw~'!BB305+'Dpltn&amp;Shrt_JIANSmCrrntDmndsBlw~'!BB305+diversion!BB305-return!BB305</f>
        <v>1019388.14</v>
      </c>
      <c r="BC305" s="5">
        <f>'Dpltn&amp;Shrt_JIANSmCrrntInflwBlw~'!BC305+'Dpltn&amp;Shrt_JIANSmCrrntDmndsBlw~'!BC305+diversion!BC305-return!BC305</f>
        <v>932779.38</v>
      </c>
      <c r="BD305" s="5">
        <f>'Dpltn&amp;Shrt_JIANSmCrrntInflwBlw~'!BD305+'Dpltn&amp;Shrt_JIANSmCrrntDmndsBlw~'!BD305+diversion!BD305-return!BD305</f>
        <v>979866.09000000008</v>
      </c>
      <c r="BE305" s="5">
        <f>'Dpltn&amp;Shrt_JIANSmCrrntInflwBlw~'!BE305+'Dpltn&amp;Shrt_JIANSmCrrntDmndsBlw~'!BE305+diversion!BE305-return!BE305</f>
        <v>1021883.61</v>
      </c>
      <c r="BF305" s="5">
        <f>'Dpltn&amp;Shrt_JIANSmCrrntInflwBlw~'!BF305+'Dpltn&amp;Shrt_JIANSmCrrntDmndsBlw~'!BF305+diversion!BF305-return!BF305</f>
        <v>1121546.71</v>
      </c>
      <c r="BG305" s="5">
        <f>'Dpltn&amp;Shrt_JIANSmCrrntInflwBlw~'!BG305+'Dpltn&amp;Shrt_JIANSmCrrntDmndsBlw~'!BG305+diversion!BG305-return!BG305</f>
        <v>1002187.87</v>
      </c>
      <c r="BH305" s="5">
        <f>'Dpltn&amp;Shrt_JIANSmCrrntInflwBlw~'!BH305+'Dpltn&amp;Shrt_JIANSmCrrntDmndsBlw~'!BH305+diversion!BH305-return!BH305</f>
        <v>1038858.46</v>
      </c>
      <c r="BI305" s="5">
        <f>'Dpltn&amp;Shrt_JIANSmCrrntInflwBlw~'!BI305+'Dpltn&amp;Shrt_JIANSmCrrntDmndsBlw~'!BI305+diversion!BI305-return!BI305</f>
        <v>1042999.05</v>
      </c>
      <c r="BJ305" s="5">
        <f>'Dpltn&amp;Shrt_JIANSmCrrntInflwBlw~'!BJ305+'Dpltn&amp;Shrt_JIANSmCrrntDmndsBlw~'!BJ305+diversion!BJ305-return!BJ305</f>
        <v>1037288.8700000001</v>
      </c>
      <c r="BK305" s="5">
        <f>'Dpltn&amp;Shrt_JIANSmCrrntInflwBlw~'!BK305+'Dpltn&amp;Shrt_JIANSmCrrntDmndsBlw~'!BK305+diversion!BK305-return!BK305</f>
        <v>1044786.8700000001</v>
      </c>
      <c r="BL305" s="5">
        <f>'Dpltn&amp;Shrt_JIANSmCrrntInflwBlw~'!BL305+'Dpltn&amp;Shrt_JIANSmCrrntDmndsBlw~'!BL305+diversion!BL305-return!BL305</f>
        <v>1018502.87</v>
      </c>
      <c r="BM305" s="5">
        <f>'Dpltn&amp;Shrt_JIANSmCrrntInflwBlw~'!BM305+'Dpltn&amp;Shrt_JIANSmCrrntDmndsBlw~'!BM305+diversion!BM305-return!BM305</f>
        <v>1061884.8700000001</v>
      </c>
      <c r="BN305" s="5">
        <f>'Dpltn&amp;Shrt_JIANSmCrrntInflwBlw~'!BN305+'Dpltn&amp;Shrt_JIANSmCrrntDmndsBlw~'!BN305+diversion!BN305-return!BN305</f>
        <v>970593.09000000008</v>
      </c>
      <c r="BO305" s="5">
        <f>'Dpltn&amp;Shrt_JIANSmCrrntInflwBlw~'!BO305+'Dpltn&amp;Shrt_JIANSmCrrntDmndsBlw~'!BO305+diversion!BO305-return!BO305</f>
        <v>1001379.0900000001</v>
      </c>
      <c r="BP305" s="5">
        <f>'Dpltn&amp;Shrt_JIANSmCrrntInflwBlw~'!BP305+'Dpltn&amp;Shrt_JIANSmCrrntDmndsBlw~'!BP305+diversion!BP305-return!BP305</f>
        <v>991782.09000000008</v>
      </c>
      <c r="BQ305" s="5">
        <f>'Dpltn&amp;Shrt_JIANSmCrrntInflwBlw~'!BQ305+'Dpltn&amp;Shrt_JIANSmCrrntDmndsBlw~'!BQ305+diversion!BQ305-return!BQ305</f>
        <v>938275.09000000008</v>
      </c>
      <c r="BR305" s="5">
        <f>'Dpltn&amp;Shrt_JIANSmCrrntInflwBlw~'!BR305+'Dpltn&amp;Shrt_JIANSmCrrntDmndsBlw~'!BR305+diversion!BR305-return!BR305</f>
        <v>1016213.0900000001</v>
      </c>
      <c r="BS305" s="5">
        <f>'Dpltn&amp;Shrt_JIANSmCrrntInflwBlw~'!BS305+'Dpltn&amp;Shrt_JIANSmCrrntDmndsBlw~'!BS305+diversion!BS305-return!BS305</f>
        <v>1040427.0900000001</v>
      </c>
      <c r="BT305" s="5">
        <f>'Dpltn&amp;Shrt_JIANSmCrrntInflwBlw~'!BT305+'Dpltn&amp;Shrt_JIANSmCrrntDmndsBlw~'!BT305+diversion!BT305-return!BT305</f>
        <v>1030047.4199999999</v>
      </c>
      <c r="BU305" s="5">
        <f>'Dpltn&amp;Shrt_JIANSmCrrntInflwBlw~'!BU305+'Dpltn&amp;Shrt_JIANSmCrrntDmndsBlw~'!BU305+diversion!BU305-return!BU305</f>
        <v>1024441.4199999999</v>
      </c>
      <c r="BV305" s="5">
        <f>'Dpltn&amp;Shrt_JIANSmCrrntInflwBlw~'!BV305+'Dpltn&amp;Shrt_JIANSmCrrntDmndsBlw~'!BV305+diversion!BV305-return!BV305</f>
        <v>984191.09000000008</v>
      </c>
      <c r="BW305" s="5">
        <f>'Dpltn&amp;Shrt_JIANSmCrrntInflwBlw~'!BW305+'Dpltn&amp;Shrt_JIANSmCrrntDmndsBlw~'!BW305+diversion!BW305-return!BW305</f>
        <v>929615.38</v>
      </c>
      <c r="BX305" s="5">
        <f>'Dpltn&amp;Shrt_JIANSmCrrntInflwBlw~'!BX305+'Dpltn&amp;Shrt_JIANSmCrrntDmndsBlw~'!BX305+diversion!BX305-return!BX305</f>
        <v>947632.86</v>
      </c>
      <c r="BY305" s="5">
        <f>'Dpltn&amp;Shrt_JIANSmCrrntInflwBlw~'!BY305+'Dpltn&amp;Shrt_JIANSmCrrntDmndsBlw~'!BY305+diversion!BY305-return!BY305</f>
        <v>966318.38</v>
      </c>
      <c r="BZ305" s="5">
        <f>'Dpltn&amp;Shrt_JIANSmCrrntInflwBlw~'!BZ305+'Dpltn&amp;Shrt_JIANSmCrrntDmndsBlw~'!BZ305+diversion!BZ305-return!BZ305</f>
        <v>942594.47</v>
      </c>
      <c r="CA305" s="5">
        <f>'Dpltn&amp;Shrt_JIANSmCrrntInflwBlw~'!CA305+'Dpltn&amp;Shrt_JIANSmCrrntDmndsBlw~'!CA305+diversion!CA305-return!CA305</f>
        <v>941914.28</v>
      </c>
      <c r="CB305" s="5">
        <f>'Dpltn&amp;Shrt_JIANSmCrrntInflwBlw~'!CB305+'Dpltn&amp;Shrt_JIANSmCrrntDmndsBlw~'!CB305+diversion!CB305-return!CB305</f>
        <v>922113.92999999993</v>
      </c>
      <c r="CC305" s="5">
        <f>'Dpltn&amp;Shrt_JIANSmCrrntInflwBlw~'!CC305+'Dpltn&amp;Shrt_JIANSmCrrntDmndsBlw~'!CC305+diversion!CC305-return!CC305</f>
        <v>902985.80999999994</v>
      </c>
      <c r="CD305" s="5">
        <f>'Dpltn&amp;Shrt_JIANSmCrrntInflwBlw~'!CD305+'Dpltn&amp;Shrt_JIANSmCrrntDmndsBlw~'!CD305+diversion!CD305-return!CD305</f>
        <v>910422.14</v>
      </c>
      <c r="CE305" s="5">
        <f>'Dpltn&amp;Shrt_JIANSmCrrntInflwBlw~'!CE305+'Dpltn&amp;Shrt_JIANSmCrrntDmndsBlw~'!CE305+diversion!CE305-return!CE305</f>
        <v>922747.8</v>
      </c>
      <c r="CF305" s="5">
        <f>'Dpltn&amp;Shrt_JIANSmCrrntInflwBlw~'!CF305+'Dpltn&amp;Shrt_JIANSmCrrntDmndsBlw~'!CF305+diversion!CF305-return!CF305</f>
        <v>931285.14</v>
      </c>
      <c r="CG305" s="5">
        <f>'Dpltn&amp;Shrt_JIANSmCrrntInflwBlw~'!CG305+'Dpltn&amp;Shrt_JIANSmCrrntDmndsBlw~'!CG305+diversion!CG305-return!CG305</f>
        <v>864713.77999999991</v>
      </c>
      <c r="CH305" s="5">
        <f>'Dpltn&amp;Shrt_JIANSmCrrntInflwBlw~'!CH305+'Dpltn&amp;Shrt_JIANSmCrrntDmndsBlw~'!CH305+diversion!CH305-return!CH305</f>
        <v>879264.77999999991</v>
      </c>
      <c r="CI305" s="5">
        <f>'Dpltn&amp;Shrt_JIANSmCrrntInflwBlw~'!CI305+'Dpltn&amp;Shrt_JIANSmCrrntDmndsBlw~'!CI305+diversion!CI305-return!CI305</f>
        <v>887194.77999999991</v>
      </c>
      <c r="CJ305" s="5">
        <f>'Dpltn&amp;Shrt_JIANSmCrrntInflwBlw~'!CJ305+'Dpltn&amp;Shrt_JIANSmCrrntDmndsBlw~'!CJ305+diversion!CJ305-return!CJ305</f>
        <v>910646.77999999991</v>
      </c>
      <c r="CK305" s="5">
        <f>'Dpltn&amp;Shrt_JIANSmCrrntInflwBlw~'!CK305+'Dpltn&amp;Shrt_JIANSmCrrntDmndsBlw~'!CK305+diversion!CK305-return!CK305</f>
        <v>956658.14</v>
      </c>
      <c r="CL305" s="5">
        <f>'Dpltn&amp;Shrt_JIANSmCrrntInflwBlw~'!CL305+'Dpltn&amp;Shrt_JIANSmCrrntDmndsBlw~'!CL305+diversion!CL305-return!CL305</f>
        <v>782876.77999999991</v>
      </c>
      <c r="CM305" s="5">
        <f>'Dpltn&amp;Shrt_JIANSmCrrntInflwBlw~'!CM305+'Dpltn&amp;Shrt_JIANSmCrrntDmndsBlw~'!CM305+diversion!CM305-return!CM305</f>
        <v>854698.14</v>
      </c>
      <c r="CN305" s="5">
        <f>'Dpltn&amp;Shrt_JIANSmCrrntInflwBlw~'!CN305+'Dpltn&amp;Shrt_JIANSmCrrntDmndsBlw~'!CN305+diversion!CN305-return!CN305</f>
        <v>869312.14</v>
      </c>
      <c r="CO305" s="5">
        <f>'Dpltn&amp;Shrt_JIANSmCrrntInflwBlw~'!CO305+'Dpltn&amp;Shrt_JIANSmCrrntDmndsBlw~'!CO305+diversion!CO305-return!CO305</f>
        <v>845786.14</v>
      </c>
      <c r="CP305" s="5">
        <f>'Dpltn&amp;Shrt_JIANSmCrrntInflwBlw~'!CP305+'Dpltn&amp;Shrt_JIANSmCrrntDmndsBlw~'!CP305+diversion!CP305-return!CP305</f>
        <v>848676.38</v>
      </c>
      <c r="CQ305" s="5">
        <f>'Dpltn&amp;Shrt_JIANSmCrrntInflwBlw~'!CQ305+'Dpltn&amp;Shrt_JIANSmCrrntDmndsBlw~'!CQ305+diversion!CQ305-return!CQ305</f>
        <v>976126.19</v>
      </c>
      <c r="CR305" s="5">
        <f>'Dpltn&amp;Shrt_JIANSmCrrntInflwBlw~'!CR305+'Dpltn&amp;Shrt_JIANSmCrrntDmndsBlw~'!CR305+diversion!CR305-return!CR305</f>
        <v>1093975.19</v>
      </c>
      <c r="CS305" s="5">
        <f>'Dpltn&amp;Shrt_JIANSmCrrntInflwBlw~'!CS305+'Dpltn&amp;Shrt_JIANSmCrrntDmndsBlw~'!CS305+diversion!CS305-return!CS305</f>
        <v>944971.71</v>
      </c>
      <c r="CT305" s="5">
        <f>'Dpltn&amp;Shrt_JIANSmCrrntInflwBlw~'!CT305+'Dpltn&amp;Shrt_JIANSmCrrntDmndsBlw~'!CT305+diversion!CT305-return!CT305</f>
        <v>983466.38</v>
      </c>
      <c r="CU305" s="5">
        <f>'Dpltn&amp;Shrt_JIANSmCrrntInflwBlw~'!CU305+'Dpltn&amp;Shrt_JIANSmCrrntDmndsBlw~'!CU305+diversion!CU305-return!CU305</f>
        <v>855446.09000000008</v>
      </c>
      <c r="CV305" s="5">
        <f>'Dpltn&amp;Shrt_JIANSmCrrntInflwBlw~'!CV305+'Dpltn&amp;Shrt_JIANSmCrrntDmndsBlw~'!CV305+diversion!CV305-return!CV305</f>
        <v>980911.09000000008</v>
      </c>
      <c r="CW305" s="5">
        <f>'Dpltn&amp;Shrt_JIANSmCrrntInflwBlw~'!CW305+'Dpltn&amp;Shrt_JIANSmCrrntDmndsBlw~'!CW305+diversion!CW305-return!CW305</f>
        <v>1018902.87</v>
      </c>
      <c r="CX305" s="5">
        <f>'Dpltn&amp;Shrt_JIANSmCrrntInflwBlw~'!CX305+'Dpltn&amp;Shrt_JIANSmCrrntDmndsBlw~'!CX305+diversion!CX305-return!CX305</f>
        <v>1107274.71</v>
      </c>
      <c r="CY305" s="5">
        <f>'Dpltn&amp;Shrt_JIANSmCrrntInflwBlw~'!CY305+'Dpltn&amp;Shrt_JIANSmCrrntDmndsBlw~'!CY305+diversion!CY305-return!CY305</f>
        <v>1076478.8700000001</v>
      </c>
      <c r="CZ305" s="5">
        <f>'Dpltn&amp;Shrt_JIANSmCrrntInflwBlw~'!CZ305+'Dpltn&amp;Shrt_JIANSmCrrntDmndsBlw~'!CZ305+diversion!CZ305-return!CZ305</f>
        <v>1056714.71</v>
      </c>
      <c r="DA305" s="5">
        <f>'Dpltn&amp;Shrt_JIANSmCrrntInflwBlw~'!DA305+'Dpltn&amp;Shrt_JIANSmCrrntDmndsBlw~'!DA305+diversion!DA305-return!DA305</f>
        <v>1095658.71</v>
      </c>
      <c r="DB305" s="5">
        <f>'Dpltn&amp;Shrt_JIANSmCrrntInflwBlw~'!DB305+'Dpltn&amp;Shrt_JIANSmCrrntDmndsBlw~'!DB305+diversion!DB305-return!DB305</f>
        <v>1176013.71</v>
      </c>
      <c r="DC305" s="5">
        <f>'Dpltn&amp;Shrt_JIANSmCrrntInflwBlw~'!DC305+'Dpltn&amp;Shrt_JIANSmCrrntDmndsBlw~'!DC305+diversion!DC305-return!DC305</f>
        <v>1062980.71</v>
      </c>
      <c r="DD305" s="5">
        <f>'Dpltn&amp;Shrt_JIANSmCrrntInflwBlw~'!DD305+'Dpltn&amp;Shrt_JIANSmCrrntDmndsBlw~'!DD305+diversion!DD305-return!DD305</f>
        <v>965260.46</v>
      </c>
      <c r="DE305" s="5">
        <f>'Dpltn&amp;Shrt_JIANSmCrrntInflwBlw~'!DE305+'Dpltn&amp;Shrt_JIANSmCrrntDmndsBlw~'!DE305+diversion!DE305-return!DE305</f>
        <v>968167.46</v>
      </c>
      <c r="DF305" s="5">
        <f>'Dpltn&amp;Shrt_JIANSmCrrntInflwBlw~'!DF305+'Dpltn&amp;Shrt_JIANSmCrrntDmndsBlw~'!DF305+diversion!DF305-return!DF305</f>
        <v>953856.46</v>
      </c>
      <c r="DG305" s="5">
        <f>'Dpltn&amp;Shrt_JIANSmCrrntInflwBlw~'!DG305+'Dpltn&amp;Shrt_JIANSmCrrntDmndsBlw~'!DG305+diversion!DG305-return!DG305</f>
        <v>1000329.46</v>
      </c>
      <c r="DH305" s="5">
        <f>'Dpltn&amp;Shrt_JIANSmCrrntInflwBlw~'!DH305+'Dpltn&amp;Shrt_JIANSmCrrntDmndsBlw~'!DH305+diversion!DH305-return!DH305</f>
        <v>1084606.8700000001</v>
      </c>
      <c r="DI305" s="5">
        <f>'Dpltn&amp;Shrt_JIANSmCrrntInflwBlw~'!DI305+'Dpltn&amp;Shrt_JIANSmCrrntDmndsBlw~'!DI305+diversion!DI305-return!DI305</f>
        <v>1267882.7099999997</v>
      </c>
      <c r="DJ305" s="5">
        <f>'Dpltn&amp;Shrt_JIANSmCrrntInflwBlw~'!DJ305+'Dpltn&amp;Shrt_JIANSmCrrntDmndsBlw~'!DJ305+diversion!DJ305-return!DJ305</f>
        <v>1216607.71</v>
      </c>
    </row>
    <row r="306" spans="1:114" x14ac:dyDescent="0.55000000000000004">
      <c r="A306" s="7">
        <v>53478.999305555553</v>
      </c>
      <c r="B306" s="5">
        <f>'Dpltn&amp;Shrt_JIANSmCrrntInflwBlw~'!B306+'Dpltn&amp;Shrt_JIANSmCrrntDmndsBlw~'!B306+diversion!B306-return!B306</f>
        <v>864340.82</v>
      </c>
      <c r="C306" s="5">
        <f>'Dpltn&amp;Shrt_JIANSmCrrntInflwBlw~'!C306+'Dpltn&amp;Shrt_JIANSmCrrntDmndsBlw~'!C306+diversion!C306-return!C306</f>
        <v>908388.82</v>
      </c>
      <c r="D306" s="5">
        <f>'Dpltn&amp;Shrt_JIANSmCrrntInflwBlw~'!D306+'Dpltn&amp;Shrt_JIANSmCrrntDmndsBlw~'!D306+diversion!D306-return!D306</f>
        <v>914517.41</v>
      </c>
      <c r="E306" s="5">
        <f>'Dpltn&amp;Shrt_JIANSmCrrntInflwBlw~'!E306+'Dpltn&amp;Shrt_JIANSmCrrntDmndsBlw~'!E306+diversion!E306-return!E306</f>
        <v>929578.23</v>
      </c>
      <c r="F306" s="5">
        <f>'Dpltn&amp;Shrt_JIANSmCrrntInflwBlw~'!F306+'Dpltn&amp;Shrt_JIANSmCrrntDmndsBlw~'!F306+diversion!F306-return!F306</f>
        <v>945392.23</v>
      </c>
      <c r="G306" s="5">
        <f>'Dpltn&amp;Shrt_JIANSmCrrntInflwBlw~'!G306+'Dpltn&amp;Shrt_JIANSmCrrntDmndsBlw~'!G306+diversion!G306-return!G306</f>
        <v>872415.27000000014</v>
      </c>
      <c r="H306" s="5">
        <f>'Dpltn&amp;Shrt_JIANSmCrrntInflwBlw~'!H306+'Dpltn&amp;Shrt_JIANSmCrrntDmndsBlw~'!H306+diversion!H306-return!H306</f>
        <v>867717.27000000014</v>
      </c>
      <c r="I306" s="5">
        <f>'Dpltn&amp;Shrt_JIANSmCrrntInflwBlw~'!I306+'Dpltn&amp;Shrt_JIANSmCrrntDmndsBlw~'!I306+diversion!I306-return!I306</f>
        <v>847161.27000000014</v>
      </c>
      <c r="J306" s="5">
        <f>'Dpltn&amp;Shrt_JIANSmCrrntInflwBlw~'!J306+'Dpltn&amp;Shrt_JIANSmCrrntDmndsBlw~'!J306+diversion!J306-return!J306</f>
        <v>856121.92</v>
      </c>
      <c r="K306" s="5">
        <f>'Dpltn&amp;Shrt_JIANSmCrrntInflwBlw~'!K306+'Dpltn&amp;Shrt_JIANSmCrrntDmndsBlw~'!K306+diversion!K306-return!K306</f>
        <v>810378.78000000014</v>
      </c>
      <c r="L306" s="5">
        <f>'Dpltn&amp;Shrt_JIANSmCrrntInflwBlw~'!L306+'Dpltn&amp;Shrt_JIANSmCrrntDmndsBlw~'!L306+diversion!L306-return!L306</f>
        <v>1081612.78</v>
      </c>
      <c r="M306" s="5">
        <f>'Dpltn&amp;Shrt_JIANSmCrrntInflwBlw~'!M306+'Dpltn&amp;Shrt_JIANSmCrrntDmndsBlw~'!M306+diversion!M306-return!M306</f>
        <v>872383.78000000014</v>
      </c>
      <c r="N306" s="5">
        <f>'Dpltn&amp;Shrt_JIANSmCrrntInflwBlw~'!N306+'Dpltn&amp;Shrt_JIANSmCrrntDmndsBlw~'!N306+diversion!N306-return!N306</f>
        <v>887454.78000000014</v>
      </c>
      <c r="O306" s="5">
        <f>'Dpltn&amp;Shrt_JIANSmCrrntInflwBlw~'!O306+'Dpltn&amp;Shrt_JIANSmCrrntDmndsBlw~'!O306+diversion!O306-return!O306</f>
        <v>917597.24</v>
      </c>
      <c r="P306" s="5">
        <f>'Dpltn&amp;Shrt_JIANSmCrrntInflwBlw~'!P306+'Dpltn&amp;Shrt_JIANSmCrrntDmndsBlw~'!P306+diversion!P306-return!P306</f>
        <v>918408.91000000015</v>
      </c>
      <c r="Q306" s="5">
        <f>'Dpltn&amp;Shrt_JIANSmCrrntInflwBlw~'!Q306+'Dpltn&amp;Shrt_JIANSmCrrntDmndsBlw~'!Q306+diversion!Q306-return!Q306</f>
        <v>883386.91000000015</v>
      </c>
      <c r="R306" s="5">
        <f>'Dpltn&amp;Shrt_JIANSmCrrntInflwBlw~'!R306+'Dpltn&amp;Shrt_JIANSmCrrntDmndsBlw~'!R306+diversion!R306-return!R306</f>
        <v>855005.24</v>
      </c>
      <c r="S306" s="5">
        <f>'Dpltn&amp;Shrt_JIANSmCrrntInflwBlw~'!S306+'Dpltn&amp;Shrt_JIANSmCrrntDmndsBlw~'!S306+diversion!S306-return!S306</f>
        <v>812619.91000000015</v>
      </c>
      <c r="T306" s="5">
        <f>'Dpltn&amp;Shrt_JIANSmCrrntInflwBlw~'!T306+'Dpltn&amp;Shrt_JIANSmCrrntDmndsBlw~'!T306+diversion!T306-return!T306</f>
        <v>824319.24</v>
      </c>
      <c r="U306" s="5">
        <f>'Dpltn&amp;Shrt_JIANSmCrrntInflwBlw~'!U306+'Dpltn&amp;Shrt_JIANSmCrrntDmndsBlw~'!U306+diversion!U306-return!U306</f>
        <v>818020.91000000015</v>
      </c>
      <c r="V306" s="5">
        <f>'Dpltn&amp;Shrt_JIANSmCrrntInflwBlw~'!V306+'Dpltn&amp;Shrt_JIANSmCrrntDmndsBlw~'!V306+diversion!V306-return!V306</f>
        <v>836605.91000000015</v>
      </c>
      <c r="W306" s="5">
        <f>'Dpltn&amp;Shrt_JIANSmCrrntInflwBlw~'!W306+'Dpltn&amp;Shrt_JIANSmCrrntDmndsBlw~'!W306+diversion!W306-return!W306</f>
        <v>845580.13000000012</v>
      </c>
      <c r="X306" s="5">
        <f>'Dpltn&amp;Shrt_JIANSmCrrntInflwBlw~'!X306+'Dpltn&amp;Shrt_JIANSmCrrntDmndsBlw~'!X306+diversion!X306-return!X306</f>
        <v>839754.91000000015</v>
      </c>
      <c r="Y306" s="5">
        <f>'Dpltn&amp;Shrt_JIANSmCrrntInflwBlw~'!Y306+'Dpltn&amp;Shrt_JIANSmCrrntDmndsBlw~'!Y306+diversion!Y306-return!Y306</f>
        <v>846567.91000000015</v>
      </c>
      <c r="Z306" s="5">
        <f>'Dpltn&amp;Shrt_JIANSmCrrntInflwBlw~'!Z306+'Dpltn&amp;Shrt_JIANSmCrrntDmndsBlw~'!Z306+diversion!Z306-return!Z306</f>
        <v>823878.66000000015</v>
      </c>
      <c r="AA306" s="5">
        <f>'Dpltn&amp;Shrt_JIANSmCrrntInflwBlw~'!AA306+'Dpltn&amp;Shrt_JIANSmCrrntDmndsBlw~'!AA306+diversion!AA306-return!AA306</f>
        <v>829289.8</v>
      </c>
      <c r="AB306" s="5">
        <f>'Dpltn&amp;Shrt_JIANSmCrrntInflwBlw~'!AB306+'Dpltn&amp;Shrt_JIANSmCrrntDmndsBlw~'!AB306+diversion!AB306-return!AB306</f>
        <v>802350.14000000013</v>
      </c>
      <c r="AC306" s="5">
        <f>'Dpltn&amp;Shrt_JIANSmCrrntInflwBlw~'!AC306+'Dpltn&amp;Shrt_JIANSmCrrntDmndsBlw~'!AC306+diversion!AC306-return!AC306</f>
        <v>703351.8</v>
      </c>
      <c r="AD306" s="5">
        <f>'Dpltn&amp;Shrt_JIANSmCrrntInflwBlw~'!AD306+'Dpltn&amp;Shrt_JIANSmCrrntDmndsBlw~'!AD306+diversion!AD306-return!AD306</f>
        <v>841641.14000000013</v>
      </c>
      <c r="AE306" s="5">
        <f>'Dpltn&amp;Shrt_JIANSmCrrntInflwBlw~'!AE306+'Dpltn&amp;Shrt_JIANSmCrrntDmndsBlw~'!AE306+diversion!AE306-return!AE306</f>
        <v>900883.24</v>
      </c>
      <c r="AF306" s="5">
        <f>'Dpltn&amp;Shrt_JIANSmCrrntInflwBlw~'!AF306+'Dpltn&amp;Shrt_JIANSmCrrntDmndsBlw~'!AF306+diversion!AF306-return!AF306</f>
        <v>915617.43</v>
      </c>
      <c r="AG306" s="5">
        <f>'Dpltn&amp;Shrt_JIANSmCrrntInflwBlw~'!AG306+'Dpltn&amp;Shrt_JIANSmCrrntDmndsBlw~'!AG306+diversion!AG306-return!AG306</f>
        <v>877942.14000000013</v>
      </c>
      <c r="AH306" s="5">
        <f>'Dpltn&amp;Shrt_JIANSmCrrntInflwBlw~'!AH306+'Dpltn&amp;Shrt_JIANSmCrrntDmndsBlw~'!AH306+diversion!AH306-return!AH306</f>
        <v>873463.39000000013</v>
      </c>
      <c r="AI306" s="5">
        <f>'Dpltn&amp;Shrt_JIANSmCrrntInflwBlw~'!AI306+'Dpltn&amp;Shrt_JIANSmCrrntDmndsBlw~'!AI306+diversion!AI306-return!AI306</f>
        <v>817454.05</v>
      </c>
      <c r="AJ306" s="5">
        <f>'Dpltn&amp;Shrt_JIANSmCrrntInflwBlw~'!AJ306+'Dpltn&amp;Shrt_JIANSmCrrntDmndsBlw~'!AJ306+diversion!AJ306-return!AJ306</f>
        <v>811986.55</v>
      </c>
      <c r="AK306" s="5">
        <f>'Dpltn&amp;Shrt_JIANSmCrrntInflwBlw~'!AK306+'Dpltn&amp;Shrt_JIANSmCrrntDmndsBlw~'!AK306+diversion!AK306-return!AK306</f>
        <v>859351.72000000009</v>
      </c>
      <c r="AL306" s="5">
        <f>'Dpltn&amp;Shrt_JIANSmCrrntInflwBlw~'!AL306+'Dpltn&amp;Shrt_JIANSmCrrntDmndsBlw~'!AL306+diversion!AL306-return!AL306</f>
        <v>850857.14000000013</v>
      </c>
      <c r="AM306" s="5">
        <f>'Dpltn&amp;Shrt_JIANSmCrrntInflwBlw~'!AM306+'Dpltn&amp;Shrt_JIANSmCrrntDmndsBlw~'!AM306+diversion!AM306-return!AM306</f>
        <v>808348.4</v>
      </c>
      <c r="AN306" s="5">
        <f>'Dpltn&amp;Shrt_JIANSmCrrntInflwBlw~'!AN306+'Dpltn&amp;Shrt_JIANSmCrrntDmndsBlw~'!AN306+diversion!AN306-return!AN306</f>
        <v>803875.4</v>
      </c>
      <c r="AO306" s="5">
        <f>'Dpltn&amp;Shrt_JIANSmCrrntInflwBlw~'!AO306+'Dpltn&amp;Shrt_JIANSmCrrntDmndsBlw~'!AO306+diversion!AO306-return!AO306</f>
        <v>806872.4</v>
      </c>
      <c r="AP306" s="5">
        <f>'Dpltn&amp;Shrt_JIANSmCrrntInflwBlw~'!AP306+'Dpltn&amp;Shrt_JIANSmCrrntDmndsBlw~'!AP306+diversion!AP306-return!AP306</f>
        <v>840739.8</v>
      </c>
      <c r="AQ306" s="5">
        <f>'Dpltn&amp;Shrt_JIANSmCrrntInflwBlw~'!AQ306+'Dpltn&amp;Shrt_JIANSmCrrntDmndsBlw~'!AQ306+diversion!AQ306-return!AQ306</f>
        <v>829766.8</v>
      </c>
      <c r="AR306" s="5">
        <f>'Dpltn&amp;Shrt_JIANSmCrrntInflwBlw~'!AR306+'Dpltn&amp;Shrt_JIANSmCrrntDmndsBlw~'!AR306+diversion!AR306-return!AR306</f>
        <v>818163.8</v>
      </c>
      <c r="AS306" s="5">
        <f>'Dpltn&amp;Shrt_JIANSmCrrntInflwBlw~'!AS306+'Dpltn&amp;Shrt_JIANSmCrrntDmndsBlw~'!AS306+diversion!AS306-return!AS306</f>
        <v>836808.4</v>
      </c>
      <c r="AT306" s="5">
        <f>'Dpltn&amp;Shrt_JIANSmCrrntInflwBlw~'!AT306+'Dpltn&amp;Shrt_JIANSmCrrntDmndsBlw~'!AT306+diversion!AT306-return!AT306</f>
        <v>853677.47000000009</v>
      </c>
      <c r="AU306" s="5">
        <f>'Dpltn&amp;Shrt_JIANSmCrrntInflwBlw~'!AU306+'Dpltn&amp;Shrt_JIANSmCrrntDmndsBlw~'!AU306+diversion!AU306-return!AU306</f>
        <v>808520.4</v>
      </c>
      <c r="AV306" s="5">
        <f>'Dpltn&amp;Shrt_JIANSmCrrntInflwBlw~'!AV306+'Dpltn&amp;Shrt_JIANSmCrrntDmndsBlw~'!AV306+diversion!AV306-return!AV306</f>
        <v>822645.64000000013</v>
      </c>
      <c r="AW306" s="5">
        <f>'Dpltn&amp;Shrt_JIANSmCrrntInflwBlw~'!AW306+'Dpltn&amp;Shrt_JIANSmCrrntDmndsBlw~'!AW306+diversion!AW306-return!AW306</f>
        <v>819614.32000000007</v>
      </c>
      <c r="AX306" s="5">
        <f>'Dpltn&amp;Shrt_JIANSmCrrntInflwBlw~'!AX306+'Dpltn&amp;Shrt_JIANSmCrrntDmndsBlw~'!AX306+diversion!AX306-return!AX306</f>
        <v>819530.47000000009</v>
      </c>
      <c r="AY306" s="5">
        <f>'Dpltn&amp;Shrt_JIANSmCrrntInflwBlw~'!AY306+'Dpltn&amp;Shrt_JIANSmCrrntDmndsBlw~'!AY306+diversion!AY306-return!AY306</f>
        <v>817506.14000000013</v>
      </c>
      <c r="AZ306" s="5">
        <f>'Dpltn&amp;Shrt_JIANSmCrrntInflwBlw~'!AZ306+'Dpltn&amp;Shrt_JIANSmCrrntDmndsBlw~'!AZ306+diversion!AZ306-return!AZ306</f>
        <v>854415.24</v>
      </c>
      <c r="BA306" s="5">
        <f>'Dpltn&amp;Shrt_JIANSmCrrntInflwBlw~'!BA306+'Dpltn&amp;Shrt_JIANSmCrrntDmndsBlw~'!BA306+diversion!BA306-return!BA306</f>
        <v>856125.91000000015</v>
      </c>
      <c r="BB306" s="5">
        <f>'Dpltn&amp;Shrt_JIANSmCrrntInflwBlw~'!BB306+'Dpltn&amp;Shrt_JIANSmCrrntDmndsBlw~'!BB306+diversion!BB306-return!BB306</f>
        <v>875818.14000000013</v>
      </c>
      <c r="BC306" s="5">
        <f>'Dpltn&amp;Shrt_JIANSmCrrntInflwBlw~'!BC306+'Dpltn&amp;Shrt_JIANSmCrrntDmndsBlw~'!BC306+diversion!BC306-return!BC306</f>
        <v>909593.91000000015</v>
      </c>
      <c r="BD306" s="5">
        <f>'Dpltn&amp;Shrt_JIANSmCrrntInflwBlw~'!BD306+'Dpltn&amp;Shrt_JIANSmCrrntDmndsBlw~'!BD306+diversion!BD306-return!BD306</f>
        <v>903103.45000000007</v>
      </c>
      <c r="BE306" s="5">
        <f>'Dpltn&amp;Shrt_JIANSmCrrntInflwBlw~'!BE306+'Dpltn&amp;Shrt_JIANSmCrrntDmndsBlw~'!BE306+diversion!BE306-return!BE306</f>
        <v>1026300.97</v>
      </c>
      <c r="BF306" s="5">
        <f>'Dpltn&amp;Shrt_JIANSmCrrntInflwBlw~'!BF306+'Dpltn&amp;Shrt_JIANSmCrrntDmndsBlw~'!BF306+diversion!BF306-return!BF306</f>
        <v>956647.38</v>
      </c>
      <c r="BG306" s="5">
        <f>'Dpltn&amp;Shrt_JIANSmCrrntInflwBlw~'!BG306+'Dpltn&amp;Shrt_JIANSmCrrntDmndsBlw~'!BG306+diversion!BG306-return!BG306</f>
        <v>876609.23</v>
      </c>
      <c r="BH306" s="5">
        <f>'Dpltn&amp;Shrt_JIANSmCrrntInflwBlw~'!BH306+'Dpltn&amp;Shrt_JIANSmCrrntDmndsBlw~'!BH306+diversion!BH306-return!BH306</f>
        <v>849110.82</v>
      </c>
      <c r="BI306" s="5">
        <f>'Dpltn&amp;Shrt_JIANSmCrrntInflwBlw~'!BI306+'Dpltn&amp;Shrt_JIANSmCrrntDmndsBlw~'!BI306+diversion!BI306-return!BI306</f>
        <v>861184.41</v>
      </c>
      <c r="BJ306" s="5">
        <f>'Dpltn&amp;Shrt_JIANSmCrrntInflwBlw~'!BJ306+'Dpltn&amp;Shrt_JIANSmCrrntDmndsBlw~'!BJ306+diversion!BJ306-return!BJ306</f>
        <v>874056.23</v>
      </c>
      <c r="BK306" s="5">
        <f>'Dpltn&amp;Shrt_JIANSmCrrntInflwBlw~'!BK306+'Dpltn&amp;Shrt_JIANSmCrrntDmndsBlw~'!BK306+diversion!BK306-return!BK306</f>
        <v>852572.23</v>
      </c>
      <c r="BL306" s="5">
        <f>'Dpltn&amp;Shrt_JIANSmCrrntInflwBlw~'!BL306+'Dpltn&amp;Shrt_JIANSmCrrntDmndsBlw~'!BL306+diversion!BL306-return!BL306</f>
        <v>829151.23</v>
      </c>
      <c r="BM306" s="5">
        <f>'Dpltn&amp;Shrt_JIANSmCrrntInflwBlw~'!BM306+'Dpltn&amp;Shrt_JIANSmCrrntDmndsBlw~'!BM306+diversion!BM306-return!BM306</f>
        <v>855303.23</v>
      </c>
      <c r="BN306" s="5">
        <f>'Dpltn&amp;Shrt_JIANSmCrrntInflwBlw~'!BN306+'Dpltn&amp;Shrt_JIANSmCrrntDmndsBlw~'!BN306+diversion!BN306-return!BN306</f>
        <v>808647.45000000007</v>
      </c>
      <c r="BO306" s="5">
        <f>'Dpltn&amp;Shrt_JIANSmCrrntInflwBlw~'!BO306+'Dpltn&amp;Shrt_JIANSmCrrntDmndsBlw~'!BO306+diversion!BO306-return!BO306</f>
        <v>792059.45000000007</v>
      </c>
      <c r="BP306" s="5">
        <f>'Dpltn&amp;Shrt_JIANSmCrrntInflwBlw~'!BP306+'Dpltn&amp;Shrt_JIANSmCrrntDmndsBlw~'!BP306+diversion!BP306-return!BP306</f>
        <v>839181.45000000007</v>
      </c>
      <c r="BQ306" s="5">
        <f>'Dpltn&amp;Shrt_JIANSmCrrntInflwBlw~'!BQ306+'Dpltn&amp;Shrt_JIANSmCrrntDmndsBlw~'!BQ306+diversion!BQ306-return!BQ306</f>
        <v>830402.45000000007</v>
      </c>
      <c r="BR306" s="5">
        <f>'Dpltn&amp;Shrt_JIANSmCrrntInflwBlw~'!BR306+'Dpltn&amp;Shrt_JIANSmCrrntDmndsBlw~'!BR306+diversion!BR306-return!BR306</f>
        <v>852121.45000000007</v>
      </c>
      <c r="BS306" s="5">
        <f>'Dpltn&amp;Shrt_JIANSmCrrntInflwBlw~'!BS306+'Dpltn&amp;Shrt_JIANSmCrrntDmndsBlw~'!BS306+diversion!BS306-return!BS306</f>
        <v>833126.45000000007</v>
      </c>
      <c r="BT306" s="5">
        <f>'Dpltn&amp;Shrt_JIANSmCrrntInflwBlw~'!BT306+'Dpltn&amp;Shrt_JIANSmCrrntDmndsBlw~'!BT306+diversion!BT306-return!BT306</f>
        <v>842667.78000000014</v>
      </c>
      <c r="BU306" s="5">
        <f>'Dpltn&amp;Shrt_JIANSmCrrntInflwBlw~'!BU306+'Dpltn&amp;Shrt_JIANSmCrrntDmndsBlw~'!BU306+diversion!BU306-return!BU306</f>
        <v>848412.78000000014</v>
      </c>
      <c r="BV306" s="5">
        <f>'Dpltn&amp;Shrt_JIANSmCrrntInflwBlw~'!BV306+'Dpltn&amp;Shrt_JIANSmCrrntDmndsBlw~'!BV306+diversion!BV306-return!BV306</f>
        <v>817176.45000000007</v>
      </c>
      <c r="BW306" s="5">
        <f>'Dpltn&amp;Shrt_JIANSmCrrntInflwBlw~'!BW306+'Dpltn&amp;Shrt_JIANSmCrrntDmndsBlw~'!BW306+diversion!BW306-return!BW306</f>
        <v>866427.91000000015</v>
      </c>
      <c r="BX306" s="5">
        <f>'Dpltn&amp;Shrt_JIANSmCrrntInflwBlw~'!BX306+'Dpltn&amp;Shrt_JIANSmCrrntDmndsBlw~'!BX306+diversion!BX306-return!BX306</f>
        <v>861073.39000000013</v>
      </c>
      <c r="BY306" s="5">
        <f>'Dpltn&amp;Shrt_JIANSmCrrntInflwBlw~'!BY306+'Dpltn&amp;Shrt_JIANSmCrrntDmndsBlw~'!BY306+diversion!BY306-return!BY306</f>
        <v>864835.91000000015</v>
      </c>
      <c r="BZ306" s="5">
        <f>'Dpltn&amp;Shrt_JIANSmCrrntInflwBlw~'!BZ306+'Dpltn&amp;Shrt_JIANSmCrrntDmndsBlw~'!BZ306+diversion!BZ306-return!BZ306</f>
        <v>833353.47000000009</v>
      </c>
      <c r="CA306" s="5">
        <f>'Dpltn&amp;Shrt_JIANSmCrrntInflwBlw~'!CA306+'Dpltn&amp;Shrt_JIANSmCrrntDmndsBlw~'!CA306+diversion!CA306-return!CA306</f>
        <v>835071.29</v>
      </c>
      <c r="CB306" s="5">
        <f>'Dpltn&amp;Shrt_JIANSmCrrntInflwBlw~'!CB306+'Dpltn&amp;Shrt_JIANSmCrrntDmndsBlw~'!CB306+diversion!CB306-return!CB306</f>
        <v>793822.55</v>
      </c>
      <c r="CC306" s="5">
        <f>'Dpltn&amp;Shrt_JIANSmCrrntInflwBlw~'!CC306+'Dpltn&amp;Shrt_JIANSmCrrntDmndsBlw~'!CC306+diversion!CC306-return!CC306</f>
        <v>851253.43</v>
      </c>
      <c r="CD306" s="5">
        <f>'Dpltn&amp;Shrt_JIANSmCrrntInflwBlw~'!CD306+'Dpltn&amp;Shrt_JIANSmCrrntDmndsBlw~'!CD306+diversion!CD306-return!CD306</f>
        <v>822193.14000000013</v>
      </c>
      <c r="CE306" s="5">
        <f>'Dpltn&amp;Shrt_JIANSmCrrntInflwBlw~'!CE306+'Dpltn&amp;Shrt_JIANSmCrrntDmndsBlw~'!CE306+diversion!CE306-return!CE306</f>
        <v>799830.8</v>
      </c>
      <c r="CF306" s="5">
        <f>'Dpltn&amp;Shrt_JIANSmCrrntInflwBlw~'!CF306+'Dpltn&amp;Shrt_JIANSmCrrntDmndsBlw~'!CF306+diversion!CF306-return!CF306</f>
        <v>812115.14000000013</v>
      </c>
      <c r="CG306" s="5">
        <f>'Dpltn&amp;Shrt_JIANSmCrrntInflwBlw~'!CG306+'Dpltn&amp;Shrt_JIANSmCrrntDmndsBlw~'!CG306+diversion!CG306-return!CG306</f>
        <v>819361.4</v>
      </c>
      <c r="CH306" s="5">
        <f>'Dpltn&amp;Shrt_JIANSmCrrntInflwBlw~'!CH306+'Dpltn&amp;Shrt_JIANSmCrrntDmndsBlw~'!CH306+diversion!CH306-return!CH306</f>
        <v>792146.4</v>
      </c>
      <c r="CI306" s="5">
        <f>'Dpltn&amp;Shrt_JIANSmCrrntInflwBlw~'!CI306+'Dpltn&amp;Shrt_JIANSmCrrntDmndsBlw~'!CI306+diversion!CI306-return!CI306</f>
        <v>812662.4</v>
      </c>
      <c r="CJ306" s="5">
        <f>'Dpltn&amp;Shrt_JIANSmCrrntInflwBlw~'!CJ306+'Dpltn&amp;Shrt_JIANSmCrrntDmndsBlw~'!CJ306+diversion!CJ306-return!CJ306</f>
        <v>800121.4</v>
      </c>
      <c r="CK306" s="5">
        <f>'Dpltn&amp;Shrt_JIANSmCrrntInflwBlw~'!CK306+'Dpltn&amp;Shrt_JIANSmCrrntDmndsBlw~'!CK306+diversion!CK306-return!CK306</f>
        <v>828500.14000000013</v>
      </c>
      <c r="CL306" s="5">
        <f>'Dpltn&amp;Shrt_JIANSmCrrntInflwBlw~'!CL306+'Dpltn&amp;Shrt_JIANSmCrrntDmndsBlw~'!CL306+diversion!CL306-return!CL306</f>
        <v>802375.4</v>
      </c>
      <c r="CM306" s="5">
        <f>'Dpltn&amp;Shrt_JIANSmCrrntInflwBlw~'!CM306+'Dpltn&amp;Shrt_JIANSmCrrntDmndsBlw~'!CM306+diversion!CM306-return!CM306</f>
        <v>824601.14000000013</v>
      </c>
      <c r="CN306" s="5">
        <f>'Dpltn&amp;Shrt_JIANSmCrrntInflwBlw~'!CN306+'Dpltn&amp;Shrt_JIANSmCrrntDmndsBlw~'!CN306+diversion!CN306-return!CN306</f>
        <v>760459.14000000013</v>
      </c>
      <c r="CO306" s="5">
        <f>'Dpltn&amp;Shrt_JIANSmCrrntInflwBlw~'!CO306+'Dpltn&amp;Shrt_JIANSmCrrntDmndsBlw~'!CO306+diversion!CO306-return!CO306</f>
        <v>809512.14000000013</v>
      </c>
      <c r="CP306" s="5">
        <f>'Dpltn&amp;Shrt_JIANSmCrrntInflwBlw~'!CP306+'Dpltn&amp;Shrt_JIANSmCrrntDmndsBlw~'!CP306+diversion!CP306-return!CP306</f>
        <v>823643.91000000015</v>
      </c>
      <c r="CQ306" s="5">
        <f>'Dpltn&amp;Shrt_JIANSmCrrntInflwBlw~'!CQ306+'Dpltn&amp;Shrt_JIANSmCrrntDmndsBlw~'!CQ306+diversion!CQ306-return!CQ306</f>
        <v>929568.72</v>
      </c>
      <c r="CR306" s="5">
        <f>'Dpltn&amp;Shrt_JIANSmCrrntInflwBlw~'!CR306+'Dpltn&amp;Shrt_JIANSmCrrntDmndsBlw~'!CR306+diversion!CR306-return!CR306</f>
        <v>894890.72</v>
      </c>
      <c r="CS306" s="5">
        <f>'Dpltn&amp;Shrt_JIANSmCrrntInflwBlw~'!CS306+'Dpltn&amp;Shrt_JIANSmCrrntDmndsBlw~'!CS306+diversion!CS306-return!CS306</f>
        <v>912899.24</v>
      </c>
      <c r="CT306" s="5">
        <f>'Dpltn&amp;Shrt_JIANSmCrrntInflwBlw~'!CT306+'Dpltn&amp;Shrt_JIANSmCrrntDmndsBlw~'!CT306+diversion!CT306-return!CT306</f>
        <v>827919.91000000015</v>
      </c>
      <c r="CU306" s="5">
        <f>'Dpltn&amp;Shrt_JIANSmCrrntInflwBlw~'!CU306+'Dpltn&amp;Shrt_JIANSmCrrntDmndsBlw~'!CU306+diversion!CU306-return!CU306</f>
        <v>848423.45000000007</v>
      </c>
      <c r="CV306" s="5">
        <f>'Dpltn&amp;Shrt_JIANSmCrrntInflwBlw~'!CV306+'Dpltn&amp;Shrt_JIANSmCrrntDmndsBlw~'!CV306+diversion!CV306-return!CV306</f>
        <v>805898.45000000007</v>
      </c>
      <c r="CW306" s="5">
        <f>'Dpltn&amp;Shrt_JIANSmCrrntInflwBlw~'!CW306+'Dpltn&amp;Shrt_JIANSmCrrntDmndsBlw~'!CW306+diversion!CW306-return!CW306</f>
        <v>874107.23</v>
      </c>
      <c r="CX306" s="5">
        <f>'Dpltn&amp;Shrt_JIANSmCrrntInflwBlw~'!CX306+'Dpltn&amp;Shrt_JIANSmCrrntDmndsBlw~'!CX306+diversion!CX306-return!CX306</f>
        <v>988583.38</v>
      </c>
      <c r="CY306" s="5">
        <f>'Dpltn&amp;Shrt_JIANSmCrrntInflwBlw~'!CY306+'Dpltn&amp;Shrt_JIANSmCrrntDmndsBlw~'!CY306+diversion!CY306-return!CY306</f>
        <v>851331.23</v>
      </c>
      <c r="CZ306" s="5">
        <f>'Dpltn&amp;Shrt_JIANSmCrrntInflwBlw~'!CZ306+'Dpltn&amp;Shrt_JIANSmCrrntDmndsBlw~'!CZ306+diversion!CZ306-return!CZ306</f>
        <v>1106300.3799999999</v>
      </c>
      <c r="DA306" s="5">
        <f>'Dpltn&amp;Shrt_JIANSmCrrntInflwBlw~'!DA306+'Dpltn&amp;Shrt_JIANSmCrrntDmndsBlw~'!DA306+diversion!DA306-return!DA306</f>
        <v>960127.38</v>
      </c>
      <c r="DB306" s="5">
        <f>'Dpltn&amp;Shrt_JIANSmCrrntInflwBlw~'!DB306+'Dpltn&amp;Shrt_JIANSmCrrntDmndsBlw~'!DB306+diversion!DB306-return!DB306</f>
        <v>963769.38</v>
      </c>
      <c r="DC306" s="5">
        <f>'Dpltn&amp;Shrt_JIANSmCrrntInflwBlw~'!DC306+'Dpltn&amp;Shrt_JIANSmCrrntDmndsBlw~'!DC306+diversion!DC306-return!DC306</f>
        <v>996632.38</v>
      </c>
      <c r="DD306" s="5">
        <f>'Dpltn&amp;Shrt_JIANSmCrrntInflwBlw~'!DD306+'Dpltn&amp;Shrt_JIANSmCrrntDmndsBlw~'!DD306+diversion!DD306-return!DD306</f>
        <v>838658.82</v>
      </c>
      <c r="DE306" s="5">
        <f>'Dpltn&amp;Shrt_JIANSmCrrntInflwBlw~'!DE306+'Dpltn&amp;Shrt_JIANSmCrrntDmndsBlw~'!DE306+diversion!DE306-return!DE306</f>
        <v>883770.82</v>
      </c>
      <c r="DF306" s="5">
        <f>'Dpltn&amp;Shrt_JIANSmCrrntInflwBlw~'!DF306+'Dpltn&amp;Shrt_JIANSmCrrntDmndsBlw~'!DF306+diversion!DF306-return!DF306</f>
        <v>880235.82</v>
      </c>
      <c r="DG306" s="5">
        <f>'Dpltn&amp;Shrt_JIANSmCrrntInflwBlw~'!DG306+'Dpltn&amp;Shrt_JIANSmCrrntDmndsBlw~'!DG306+diversion!DG306-return!DG306</f>
        <v>896379.82</v>
      </c>
      <c r="DH306" s="5">
        <f>'Dpltn&amp;Shrt_JIANSmCrrntInflwBlw~'!DH306+'Dpltn&amp;Shrt_JIANSmCrrntDmndsBlw~'!DH306+diversion!DH306-return!DH306</f>
        <v>923870.23</v>
      </c>
      <c r="DI306" s="5">
        <f>'Dpltn&amp;Shrt_JIANSmCrrntInflwBlw~'!DI306+'Dpltn&amp;Shrt_JIANSmCrrntDmndsBlw~'!DI306+diversion!DI306-return!DI306</f>
        <v>986497.38</v>
      </c>
      <c r="DJ306" s="5">
        <f>'Dpltn&amp;Shrt_JIANSmCrrntInflwBlw~'!DJ306+'Dpltn&amp;Shrt_JIANSmCrrntDmndsBlw~'!DJ306+diversion!DJ306-return!DJ306</f>
        <v>1044601.3800000001</v>
      </c>
    </row>
    <row r="307" spans="1:114" x14ac:dyDescent="0.55000000000000004">
      <c r="A307" s="7">
        <v>53508.999305555553</v>
      </c>
      <c r="B307" s="5">
        <f>'Dpltn&amp;Shrt_JIANSmCrrntInflwBlw~'!B307+'Dpltn&amp;Shrt_JIANSmCrrntDmndsBlw~'!B307+diversion!B307-return!B307</f>
        <v>954799.35</v>
      </c>
      <c r="C307" s="5">
        <f>'Dpltn&amp;Shrt_JIANSmCrrntInflwBlw~'!C307+'Dpltn&amp;Shrt_JIANSmCrrntDmndsBlw~'!C307+diversion!C307-return!C307</f>
        <v>873932.35</v>
      </c>
      <c r="D307" s="5">
        <f>'Dpltn&amp;Shrt_JIANSmCrrntInflwBlw~'!D307+'Dpltn&amp;Shrt_JIANSmCrrntDmndsBlw~'!D307+diversion!D307-return!D307</f>
        <v>978814.94</v>
      </c>
      <c r="E307" s="5">
        <f>'Dpltn&amp;Shrt_JIANSmCrrntInflwBlw~'!E307+'Dpltn&amp;Shrt_JIANSmCrrntDmndsBlw~'!E307+diversion!E307-return!E307</f>
        <v>985752.76</v>
      </c>
      <c r="F307" s="5">
        <f>'Dpltn&amp;Shrt_JIANSmCrrntInflwBlw~'!F307+'Dpltn&amp;Shrt_JIANSmCrrntDmndsBlw~'!F307+diversion!F307-return!F307</f>
        <v>973118.76</v>
      </c>
      <c r="G307" s="5">
        <f>'Dpltn&amp;Shrt_JIANSmCrrntInflwBlw~'!G307+'Dpltn&amp;Shrt_JIANSmCrrntDmndsBlw~'!G307+diversion!G307-return!G307</f>
        <v>971302.8</v>
      </c>
      <c r="H307" s="5">
        <f>'Dpltn&amp;Shrt_JIANSmCrrntInflwBlw~'!H307+'Dpltn&amp;Shrt_JIANSmCrrntDmndsBlw~'!H307+diversion!H307-return!H307</f>
        <v>956262.8</v>
      </c>
      <c r="I307" s="5">
        <f>'Dpltn&amp;Shrt_JIANSmCrrntInflwBlw~'!I307+'Dpltn&amp;Shrt_JIANSmCrrntDmndsBlw~'!I307+diversion!I307-return!I307</f>
        <v>937160.8</v>
      </c>
      <c r="J307" s="5">
        <f>'Dpltn&amp;Shrt_JIANSmCrrntInflwBlw~'!J307+'Dpltn&amp;Shrt_JIANSmCrrntDmndsBlw~'!J307+diversion!J307-return!J307</f>
        <v>923319.45000000007</v>
      </c>
      <c r="K307" s="5">
        <f>'Dpltn&amp;Shrt_JIANSmCrrntInflwBlw~'!K307+'Dpltn&amp;Shrt_JIANSmCrrntDmndsBlw~'!K307+diversion!K307-return!K307</f>
        <v>912015.31</v>
      </c>
      <c r="L307" s="5">
        <f>'Dpltn&amp;Shrt_JIANSmCrrntInflwBlw~'!L307+'Dpltn&amp;Shrt_JIANSmCrrntDmndsBlw~'!L307+diversion!L307-return!L307</f>
        <v>788049.31</v>
      </c>
      <c r="M307" s="5">
        <f>'Dpltn&amp;Shrt_JIANSmCrrntInflwBlw~'!M307+'Dpltn&amp;Shrt_JIANSmCrrntDmndsBlw~'!M307+diversion!M307-return!M307</f>
        <v>900531.31</v>
      </c>
      <c r="N307" s="5">
        <f>'Dpltn&amp;Shrt_JIANSmCrrntInflwBlw~'!N307+'Dpltn&amp;Shrt_JIANSmCrrntDmndsBlw~'!N307+diversion!N307-return!N307</f>
        <v>919228.31</v>
      </c>
      <c r="O307" s="5">
        <f>'Dpltn&amp;Shrt_JIANSmCrrntInflwBlw~'!O307+'Dpltn&amp;Shrt_JIANSmCrrntDmndsBlw~'!O307+diversion!O307-return!O307</f>
        <v>934049</v>
      </c>
      <c r="P307" s="5">
        <f>'Dpltn&amp;Shrt_JIANSmCrrntInflwBlw~'!P307+'Dpltn&amp;Shrt_JIANSmCrrntDmndsBlw~'!P307+diversion!P307-return!P307</f>
        <v>930490.66999999993</v>
      </c>
      <c r="Q307" s="5">
        <f>'Dpltn&amp;Shrt_JIANSmCrrntInflwBlw~'!Q307+'Dpltn&amp;Shrt_JIANSmCrrntDmndsBlw~'!Q307+diversion!Q307-return!Q307</f>
        <v>922102.66999999993</v>
      </c>
      <c r="R307" s="5">
        <f>'Dpltn&amp;Shrt_JIANSmCrrntInflwBlw~'!R307+'Dpltn&amp;Shrt_JIANSmCrrntDmndsBlw~'!R307+diversion!R307-return!R307</f>
        <v>910160</v>
      </c>
      <c r="S307" s="5">
        <f>'Dpltn&amp;Shrt_JIANSmCrrntInflwBlw~'!S307+'Dpltn&amp;Shrt_JIANSmCrrntDmndsBlw~'!S307+diversion!S307-return!S307</f>
        <v>938770.66999999993</v>
      </c>
      <c r="T307" s="5">
        <f>'Dpltn&amp;Shrt_JIANSmCrrntInflwBlw~'!T307+'Dpltn&amp;Shrt_JIANSmCrrntDmndsBlw~'!T307+diversion!T307-return!T307</f>
        <v>904864</v>
      </c>
      <c r="U307" s="5">
        <f>'Dpltn&amp;Shrt_JIANSmCrrntInflwBlw~'!U307+'Dpltn&amp;Shrt_JIANSmCrrntDmndsBlw~'!U307+diversion!U307-return!U307</f>
        <v>855722.66999999993</v>
      </c>
      <c r="V307" s="5">
        <f>'Dpltn&amp;Shrt_JIANSmCrrntInflwBlw~'!V307+'Dpltn&amp;Shrt_JIANSmCrrntDmndsBlw~'!V307+diversion!V307-return!V307</f>
        <v>878966.66999999993</v>
      </c>
      <c r="W307" s="5">
        <f>'Dpltn&amp;Shrt_JIANSmCrrntInflwBlw~'!W307+'Dpltn&amp;Shrt_JIANSmCrrntDmndsBlw~'!W307+diversion!W307-return!W307</f>
        <v>871908.89000000013</v>
      </c>
      <c r="X307" s="5">
        <f>'Dpltn&amp;Shrt_JIANSmCrrntInflwBlw~'!X307+'Dpltn&amp;Shrt_JIANSmCrrntDmndsBlw~'!X307+diversion!X307-return!X307</f>
        <v>903471.66999999993</v>
      </c>
      <c r="Y307" s="5">
        <f>'Dpltn&amp;Shrt_JIANSmCrrntInflwBlw~'!Y307+'Dpltn&amp;Shrt_JIANSmCrrntDmndsBlw~'!Y307+diversion!Y307-return!Y307</f>
        <v>885041.66999999993</v>
      </c>
      <c r="Z307" s="5">
        <f>'Dpltn&amp;Shrt_JIANSmCrrntInflwBlw~'!Z307+'Dpltn&amp;Shrt_JIANSmCrrntDmndsBlw~'!Z307+diversion!Z307-return!Z307</f>
        <v>928740.41999999993</v>
      </c>
      <c r="AA307" s="5">
        <f>'Dpltn&amp;Shrt_JIANSmCrrntInflwBlw~'!AA307+'Dpltn&amp;Shrt_JIANSmCrrntDmndsBlw~'!AA307+diversion!AA307-return!AA307</f>
        <v>901075.56</v>
      </c>
      <c r="AB307" s="5">
        <f>'Dpltn&amp;Shrt_JIANSmCrrntInflwBlw~'!AB307+'Dpltn&amp;Shrt_JIANSmCrrntDmndsBlw~'!AB307+diversion!AB307-return!AB307</f>
        <v>917921.9</v>
      </c>
      <c r="AC307" s="5">
        <f>'Dpltn&amp;Shrt_JIANSmCrrntInflwBlw~'!AC307+'Dpltn&amp;Shrt_JIANSmCrrntDmndsBlw~'!AC307+diversion!AC307-return!AC307</f>
        <v>819537.56</v>
      </c>
      <c r="AD307" s="5">
        <f>'Dpltn&amp;Shrt_JIANSmCrrntInflwBlw~'!AD307+'Dpltn&amp;Shrt_JIANSmCrrntDmndsBlw~'!AD307+diversion!AD307-return!AD307</f>
        <v>929484.9</v>
      </c>
      <c r="AE307" s="5">
        <f>'Dpltn&amp;Shrt_JIANSmCrrntInflwBlw~'!AE307+'Dpltn&amp;Shrt_JIANSmCrrntDmndsBlw~'!AE307+diversion!AE307-return!AE307</f>
        <v>958867</v>
      </c>
      <c r="AF307" s="5">
        <f>'Dpltn&amp;Shrt_JIANSmCrrntInflwBlw~'!AF307+'Dpltn&amp;Shrt_JIANSmCrrntDmndsBlw~'!AF307+diversion!AF307-return!AF307</f>
        <v>932067.19000000006</v>
      </c>
      <c r="AG307" s="5">
        <f>'Dpltn&amp;Shrt_JIANSmCrrntInflwBlw~'!AG307+'Dpltn&amp;Shrt_JIANSmCrrntDmndsBlw~'!AG307+diversion!AG307-return!AG307</f>
        <v>931212.9</v>
      </c>
      <c r="AH307" s="5">
        <f>'Dpltn&amp;Shrt_JIANSmCrrntInflwBlw~'!AH307+'Dpltn&amp;Shrt_JIANSmCrrntDmndsBlw~'!AH307+diversion!AH307-return!AH307</f>
        <v>945247.14999999991</v>
      </c>
      <c r="AI307" s="5">
        <f>'Dpltn&amp;Shrt_JIANSmCrrntInflwBlw~'!AI307+'Dpltn&amp;Shrt_JIANSmCrrntDmndsBlw~'!AI307+diversion!AI307-return!AI307</f>
        <v>921376.80999999994</v>
      </c>
      <c r="AJ307" s="5">
        <f>'Dpltn&amp;Shrt_JIANSmCrrntInflwBlw~'!AJ307+'Dpltn&amp;Shrt_JIANSmCrrntDmndsBlw~'!AJ307+diversion!AJ307-return!AJ307</f>
        <v>934993.30999999994</v>
      </c>
      <c r="AK307" s="5">
        <f>'Dpltn&amp;Shrt_JIANSmCrrntInflwBlw~'!AK307+'Dpltn&amp;Shrt_JIANSmCrrntDmndsBlw~'!AK307+diversion!AK307-return!AK307</f>
        <v>913203.4800000001</v>
      </c>
      <c r="AL307" s="5">
        <f>'Dpltn&amp;Shrt_JIANSmCrrntInflwBlw~'!AL307+'Dpltn&amp;Shrt_JIANSmCrrntDmndsBlw~'!AL307+diversion!AL307-return!AL307</f>
        <v>892884.9</v>
      </c>
      <c r="AM307" s="5">
        <f>'Dpltn&amp;Shrt_JIANSmCrrntInflwBlw~'!AM307+'Dpltn&amp;Shrt_JIANSmCrrntDmndsBlw~'!AM307+diversion!AM307-return!AM307</f>
        <v>873007.16</v>
      </c>
      <c r="AN307" s="5">
        <f>'Dpltn&amp;Shrt_JIANSmCrrntInflwBlw~'!AN307+'Dpltn&amp;Shrt_JIANSmCrrntDmndsBlw~'!AN307+diversion!AN307-return!AN307</f>
        <v>880200.16</v>
      </c>
      <c r="AO307" s="5">
        <f>'Dpltn&amp;Shrt_JIANSmCrrntInflwBlw~'!AO307+'Dpltn&amp;Shrt_JIANSmCrrntDmndsBlw~'!AO307+diversion!AO307-return!AO307</f>
        <v>901156.16</v>
      </c>
      <c r="AP307" s="5">
        <f>'Dpltn&amp;Shrt_JIANSmCrrntInflwBlw~'!AP307+'Dpltn&amp;Shrt_JIANSmCrrntDmndsBlw~'!AP307+diversion!AP307-return!AP307</f>
        <v>894555.56</v>
      </c>
      <c r="AQ307" s="5">
        <f>'Dpltn&amp;Shrt_JIANSmCrrntInflwBlw~'!AQ307+'Dpltn&amp;Shrt_JIANSmCrrntDmndsBlw~'!AQ307+diversion!AQ307-return!AQ307</f>
        <v>906671.56</v>
      </c>
      <c r="AR307" s="5">
        <f>'Dpltn&amp;Shrt_JIANSmCrrntInflwBlw~'!AR307+'Dpltn&amp;Shrt_JIANSmCrrntDmndsBlw~'!AR307+diversion!AR307-return!AR307</f>
        <v>927011.56</v>
      </c>
      <c r="AS307" s="5">
        <f>'Dpltn&amp;Shrt_JIANSmCrrntInflwBlw~'!AS307+'Dpltn&amp;Shrt_JIANSmCrrntDmndsBlw~'!AS307+diversion!AS307-return!AS307</f>
        <v>921242.16</v>
      </c>
      <c r="AT307" s="5">
        <f>'Dpltn&amp;Shrt_JIANSmCrrntInflwBlw~'!AT307+'Dpltn&amp;Shrt_JIANSmCrrntDmndsBlw~'!AT307+diversion!AT307-return!AT307</f>
        <v>924439.2300000001</v>
      </c>
      <c r="AU307" s="5">
        <f>'Dpltn&amp;Shrt_JIANSmCrrntInflwBlw~'!AU307+'Dpltn&amp;Shrt_JIANSmCrrntDmndsBlw~'!AU307+diversion!AU307-return!AU307</f>
        <v>910528.16</v>
      </c>
      <c r="AV307" s="5">
        <f>'Dpltn&amp;Shrt_JIANSmCrrntInflwBlw~'!AV307+'Dpltn&amp;Shrt_JIANSmCrrntDmndsBlw~'!AV307+diversion!AV307-return!AV307</f>
        <v>907648.4</v>
      </c>
      <c r="AW307" s="5">
        <f>'Dpltn&amp;Shrt_JIANSmCrrntInflwBlw~'!AW307+'Dpltn&amp;Shrt_JIANSmCrrntDmndsBlw~'!AW307+diversion!AW307-return!AW307</f>
        <v>896451.08</v>
      </c>
      <c r="AX307" s="5">
        <f>'Dpltn&amp;Shrt_JIANSmCrrntInflwBlw~'!AX307+'Dpltn&amp;Shrt_JIANSmCrrntDmndsBlw~'!AX307+diversion!AX307-return!AX307</f>
        <v>890215.2300000001</v>
      </c>
      <c r="AY307" s="5">
        <f>'Dpltn&amp;Shrt_JIANSmCrrntInflwBlw~'!AY307+'Dpltn&amp;Shrt_JIANSmCrrntDmndsBlw~'!AY307+diversion!AY307-return!AY307</f>
        <v>966425.9</v>
      </c>
      <c r="AZ307" s="5">
        <f>'Dpltn&amp;Shrt_JIANSmCrrntInflwBlw~'!AZ307+'Dpltn&amp;Shrt_JIANSmCrrntDmndsBlw~'!AZ307+diversion!AZ307-return!AZ307</f>
        <v>980604</v>
      </c>
      <c r="BA307" s="5">
        <f>'Dpltn&amp;Shrt_JIANSmCrrntInflwBlw~'!BA307+'Dpltn&amp;Shrt_JIANSmCrrntDmndsBlw~'!BA307+diversion!BA307-return!BA307</f>
        <v>910180.66999999993</v>
      </c>
      <c r="BB307" s="5">
        <f>'Dpltn&amp;Shrt_JIANSmCrrntInflwBlw~'!BB307+'Dpltn&amp;Shrt_JIANSmCrrntDmndsBlw~'!BB307+diversion!BB307-return!BB307</f>
        <v>1124967.8999999999</v>
      </c>
      <c r="BC307" s="5">
        <f>'Dpltn&amp;Shrt_JIANSmCrrntInflwBlw~'!BC307+'Dpltn&amp;Shrt_JIANSmCrrntDmndsBlw~'!BC307+diversion!BC307-return!BC307</f>
        <v>997325.66999999993</v>
      </c>
      <c r="BD307" s="5">
        <f>'Dpltn&amp;Shrt_JIANSmCrrntInflwBlw~'!BD307+'Dpltn&amp;Shrt_JIANSmCrrntDmndsBlw~'!BD307+diversion!BD307-return!BD307</f>
        <v>941445.9800000001</v>
      </c>
      <c r="BE307" s="5">
        <f>'Dpltn&amp;Shrt_JIANSmCrrntInflwBlw~'!BE307+'Dpltn&amp;Shrt_JIANSmCrrntDmndsBlw~'!BE307+diversion!BE307-return!BE307</f>
        <v>883607.5</v>
      </c>
      <c r="BF307" s="5">
        <f>'Dpltn&amp;Shrt_JIANSmCrrntInflwBlw~'!BF307+'Dpltn&amp;Shrt_JIANSmCrrntDmndsBlw~'!BF307+diversion!BF307-return!BF307</f>
        <v>1029096.1400000001</v>
      </c>
      <c r="BG307" s="5">
        <f>'Dpltn&amp;Shrt_JIANSmCrrntInflwBlw~'!BG307+'Dpltn&amp;Shrt_JIANSmCrrntDmndsBlw~'!BG307+diversion!BG307-return!BG307</f>
        <v>926946.76</v>
      </c>
      <c r="BH307" s="5">
        <f>'Dpltn&amp;Shrt_JIANSmCrrntInflwBlw~'!BH307+'Dpltn&amp;Shrt_JIANSmCrrntDmndsBlw~'!BH307+diversion!BH307-return!BH307</f>
        <v>946273.35</v>
      </c>
      <c r="BI307" s="5">
        <f>'Dpltn&amp;Shrt_JIANSmCrrntInflwBlw~'!BI307+'Dpltn&amp;Shrt_JIANSmCrrntDmndsBlw~'!BI307+diversion!BI307-return!BI307</f>
        <v>942112.94</v>
      </c>
      <c r="BJ307" s="5">
        <f>'Dpltn&amp;Shrt_JIANSmCrrntInflwBlw~'!BJ307+'Dpltn&amp;Shrt_JIANSmCrrntDmndsBlw~'!BJ307+diversion!BJ307-return!BJ307</f>
        <v>978476.76</v>
      </c>
      <c r="BK307" s="5">
        <f>'Dpltn&amp;Shrt_JIANSmCrrntInflwBlw~'!BK307+'Dpltn&amp;Shrt_JIANSmCrrntDmndsBlw~'!BK307+diversion!BK307-return!BK307</f>
        <v>956752.76</v>
      </c>
      <c r="BL307" s="5">
        <f>'Dpltn&amp;Shrt_JIANSmCrrntInflwBlw~'!BL307+'Dpltn&amp;Shrt_JIANSmCrrntDmndsBlw~'!BL307+diversion!BL307-return!BL307</f>
        <v>911122.76</v>
      </c>
      <c r="BM307" s="5">
        <f>'Dpltn&amp;Shrt_JIANSmCrrntInflwBlw~'!BM307+'Dpltn&amp;Shrt_JIANSmCrrntDmndsBlw~'!BM307+diversion!BM307-return!BM307</f>
        <v>954461.76</v>
      </c>
      <c r="BN307" s="5">
        <f>'Dpltn&amp;Shrt_JIANSmCrrntInflwBlw~'!BN307+'Dpltn&amp;Shrt_JIANSmCrrntDmndsBlw~'!BN307+diversion!BN307-return!BN307</f>
        <v>893813.9800000001</v>
      </c>
      <c r="BO307" s="5">
        <f>'Dpltn&amp;Shrt_JIANSmCrrntInflwBlw~'!BO307+'Dpltn&amp;Shrt_JIANSmCrrntDmndsBlw~'!BO307+diversion!BO307-return!BO307</f>
        <v>891050.9800000001</v>
      </c>
      <c r="BP307" s="5">
        <f>'Dpltn&amp;Shrt_JIANSmCrrntInflwBlw~'!BP307+'Dpltn&amp;Shrt_JIANSmCrrntDmndsBlw~'!BP307+diversion!BP307-return!BP307</f>
        <v>914327.9800000001</v>
      </c>
      <c r="BQ307" s="5">
        <f>'Dpltn&amp;Shrt_JIANSmCrrntInflwBlw~'!BQ307+'Dpltn&amp;Shrt_JIANSmCrrntDmndsBlw~'!BQ307+diversion!BQ307-return!BQ307</f>
        <v>896390.9800000001</v>
      </c>
      <c r="BR307" s="5">
        <f>'Dpltn&amp;Shrt_JIANSmCrrntInflwBlw~'!BR307+'Dpltn&amp;Shrt_JIANSmCrrntDmndsBlw~'!BR307+diversion!BR307-return!BR307</f>
        <v>933152.9800000001</v>
      </c>
      <c r="BS307" s="5">
        <f>'Dpltn&amp;Shrt_JIANSmCrrntInflwBlw~'!BS307+'Dpltn&amp;Shrt_JIANSmCrrntDmndsBlw~'!BS307+diversion!BS307-return!BS307</f>
        <v>902506.9800000001</v>
      </c>
      <c r="BT307" s="5">
        <f>'Dpltn&amp;Shrt_JIANSmCrrntInflwBlw~'!BT307+'Dpltn&amp;Shrt_JIANSmCrrntDmndsBlw~'!BT307+diversion!BT307-return!BT307</f>
        <v>919386.31</v>
      </c>
      <c r="BU307" s="5">
        <f>'Dpltn&amp;Shrt_JIANSmCrrntInflwBlw~'!BU307+'Dpltn&amp;Shrt_JIANSmCrrntDmndsBlw~'!BU307+diversion!BU307-return!BU307</f>
        <v>924132.31</v>
      </c>
      <c r="BV307" s="5">
        <f>'Dpltn&amp;Shrt_JIANSmCrrntInflwBlw~'!BV307+'Dpltn&amp;Shrt_JIANSmCrrntDmndsBlw~'!BV307+diversion!BV307-return!BV307</f>
        <v>893486.9800000001</v>
      </c>
      <c r="BW307" s="5">
        <f>'Dpltn&amp;Shrt_JIANSmCrrntInflwBlw~'!BW307+'Dpltn&amp;Shrt_JIANSmCrrntDmndsBlw~'!BW307+diversion!BW307-return!BW307</f>
        <v>934024.66999999993</v>
      </c>
      <c r="BX307" s="5">
        <f>'Dpltn&amp;Shrt_JIANSmCrrntInflwBlw~'!BX307+'Dpltn&amp;Shrt_JIANSmCrrntDmndsBlw~'!BX307+diversion!BX307-return!BX307</f>
        <v>915340.14999999991</v>
      </c>
      <c r="BY307" s="5">
        <f>'Dpltn&amp;Shrt_JIANSmCrrntInflwBlw~'!BY307+'Dpltn&amp;Shrt_JIANSmCrrntDmndsBlw~'!BY307+diversion!BY307-return!BY307</f>
        <v>934123.66999999993</v>
      </c>
      <c r="BZ307" s="5">
        <f>'Dpltn&amp;Shrt_JIANSmCrrntInflwBlw~'!BZ307+'Dpltn&amp;Shrt_JIANSmCrrntDmndsBlw~'!BZ307+diversion!BZ307-return!BZ307</f>
        <v>929824.2300000001</v>
      </c>
      <c r="CA307" s="5">
        <f>'Dpltn&amp;Shrt_JIANSmCrrntInflwBlw~'!CA307+'Dpltn&amp;Shrt_JIANSmCrrntDmndsBlw~'!CA307+diversion!CA307-return!CA307</f>
        <v>937860.05</v>
      </c>
      <c r="CB307" s="5">
        <f>'Dpltn&amp;Shrt_JIANSmCrrntInflwBlw~'!CB307+'Dpltn&amp;Shrt_JIANSmCrrntDmndsBlw~'!CB307+diversion!CB307-return!CB307</f>
        <v>873121.30999999994</v>
      </c>
      <c r="CC307" s="5">
        <f>'Dpltn&amp;Shrt_JIANSmCrrntInflwBlw~'!CC307+'Dpltn&amp;Shrt_JIANSmCrrntDmndsBlw~'!CC307+diversion!CC307-return!CC307</f>
        <v>912684.19</v>
      </c>
      <c r="CD307" s="5">
        <f>'Dpltn&amp;Shrt_JIANSmCrrntInflwBlw~'!CD307+'Dpltn&amp;Shrt_JIANSmCrrntDmndsBlw~'!CD307+diversion!CD307-return!CD307</f>
        <v>908303.9</v>
      </c>
      <c r="CE307" s="5">
        <f>'Dpltn&amp;Shrt_JIANSmCrrntInflwBlw~'!CE307+'Dpltn&amp;Shrt_JIANSmCrrntDmndsBlw~'!CE307+diversion!CE307-return!CE307</f>
        <v>929938.56</v>
      </c>
      <c r="CF307" s="5">
        <f>'Dpltn&amp;Shrt_JIANSmCrrntInflwBlw~'!CF307+'Dpltn&amp;Shrt_JIANSmCrrntDmndsBlw~'!CF307+diversion!CF307-return!CF307</f>
        <v>916597.9</v>
      </c>
      <c r="CG307" s="5">
        <f>'Dpltn&amp;Shrt_JIANSmCrrntInflwBlw~'!CG307+'Dpltn&amp;Shrt_JIANSmCrrntDmndsBlw~'!CG307+diversion!CG307-return!CG307</f>
        <v>925521.16</v>
      </c>
      <c r="CH307" s="5">
        <f>'Dpltn&amp;Shrt_JIANSmCrrntInflwBlw~'!CH307+'Dpltn&amp;Shrt_JIANSmCrrntDmndsBlw~'!CH307+diversion!CH307-return!CH307</f>
        <v>894216.16</v>
      </c>
      <c r="CI307" s="5">
        <f>'Dpltn&amp;Shrt_JIANSmCrrntInflwBlw~'!CI307+'Dpltn&amp;Shrt_JIANSmCrrntDmndsBlw~'!CI307+diversion!CI307-return!CI307</f>
        <v>876210.16</v>
      </c>
      <c r="CJ307" s="5">
        <f>'Dpltn&amp;Shrt_JIANSmCrrntInflwBlw~'!CJ307+'Dpltn&amp;Shrt_JIANSmCrrntDmndsBlw~'!CJ307+diversion!CJ307-return!CJ307</f>
        <v>919246.16</v>
      </c>
      <c r="CK307" s="5">
        <f>'Dpltn&amp;Shrt_JIANSmCrrntInflwBlw~'!CK307+'Dpltn&amp;Shrt_JIANSmCrrntDmndsBlw~'!CK307+diversion!CK307-return!CK307</f>
        <v>947643.9</v>
      </c>
      <c r="CL307" s="5">
        <f>'Dpltn&amp;Shrt_JIANSmCrrntInflwBlw~'!CL307+'Dpltn&amp;Shrt_JIANSmCrrntDmndsBlw~'!CL307+diversion!CL307-return!CL307</f>
        <v>954997.16</v>
      </c>
      <c r="CM307" s="5">
        <f>'Dpltn&amp;Shrt_JIANSmCrrntInflwBlw~'!CM307+'Dpltn&amp;Shrt_JIANSmCrrntDmndsBlw~'!CM307+diversion!CM307-return!CM307</f>
        <v>884165.9</v>
      </c>
      <c r="CN307" s="5">
        <f>'Dpltn&amp;Shrt_JIANSmCrrntInflwBlw~'!CN307+'Dpltn&amp;Shrt_JIANSmCrrntDmndsBlw~'!CN307+diversion!CN307-return!CN307</f>
        <v>797849.9</v>
      </c>
      <c r="CO307" s="5">
        <f>'Dpltn&amp;Shrt_JIANSmCrrntInflwBlw~'!CO307+'Dpltn&amp;Shrt_JIANSmCrrntDmndsBlw~'!CO307+diversion!CO307-return!CO307</f>
        <v>869012.9</v>
      </c>
      <c r="CP307" s="5">
        <f>'Dpltn&amp;Shrt_JIANSmCrrntInflwBlw~'!CP307+'Dpltn&amp;Shrt_JIANSmCrrntDmndsBlw~'!CP307+diversion!CP307-return!CP307</f>
        <v>893150.66999999993</v>
      </c>
      <c r="CQ307" s="5">
        <f>'Dpltn&amp;Shrt_JIANSmCrrntInflwBlw~'!CQ307+'Dpltn&amp;Shrt_JIANSmCrrntDmndsBlw~'!CQ307+diversion!CQ307-return!CQ307</f>
        <v>969782.48</v>
      </c>
      <c r="CR307" s="5">
        <f>'Dpltn&amp;Shrt_JIANSmCrrntInflwBlw~'!CR307+'Dpltn&amp;Shrt_JIANSmCrrntDmndsBlw~'!CR307+diversion!CR307-return!CR307</f>
        <v>945152.48</v>
      </c>
      <c r="CS307" s="5">
        <f>'Dpltn&amp;Shrt_JIANSmCrrntInflwBlw~'!CS307+'Dpltn&amp;Shrt_JIANSmCrrntDmndsBlw~'!CS307+diversion!CS307-return!CS307</f>
        <v>947647</v>
      </c>
      <c r="CT307" s="5">
        <f>'Dpltn&amp;Shrt_JIANSmCrrntInflwBlw~'!CT307+'Dpltn&amp;Shrt_JIANSmCrrntDmndsBlw~'!CT307+diversion!CT307-return!CT307</f>
        <v>873567.66999999993</v>
      </c>
      <c r="CU307" s="5">
        <f>'Dpltn&amp;Shrt_JIANSmCrrntInflwBlw~'!CU307+'Dpltn&amp;Shrt_JIANSmCrrntDmndsBlw~'!CU307+diversion!CU307-return!CU307</f>
        <v>964668.9800000001</v>
      </c>
      <c r="CV307" s="5">
        <f>'Dpltn&amp;Shrt_JIANSmCrrntInflwBlw~'!CV307+'Dpltn&amp;Shrt_JIANSmCrrntDmndsBlw~'!CV307+diversion!CV307-return!CV307</f>
        <v>873527.9800000001</v>
      </c>
      <c r="CW307" s="5">
        <f>'Dpltn&amp;Shrt_JIANSmCrrntInflwBlw~'!CW307+'Dpltn&amp;Shrt_JIANSmCrrntDmndsBlw~'!CW307+diversion!CW307-return!CW307</f>
        <v>977025.76</v>
      </c>
      <c r="CX307" s="5">
        <f>'Dpltn&amp;Shrt_JIANSmCrrntInflwBlw~'!CX307+'Dpltn&amp;Shrt_JIANSmCrrntDmndsBlw~'!CX307+diversion!CX307-return!CX307</f>
        <v>1165716.1399999999</v>
      </c>
      <c r="CY307" s="5">
        <f>'Dpltn&amp;Shrt_JIANSmCrrntInflwBlw~'!CY307+'Dpltn&amp;Shrt_JIANSmCrrntDmndsBlw~'!CY307+diversion!CY307-return!CY307</f>
        <v>883153.76</v>
      </c>
      <c r="CZ307" s="5">
        <f>'Dpltn&amp;Shrt_JIANSmCrrntInflwBlw~'!CZ307+'Dpltn&amp;Shrt_JIANSmCrrntDmndsBlw~'!CZ307+diversion!CZ307-return!CZ307</f>
        <v>1087316.1399999999</v>
      </c>
      <c r="DA307" s="5">
        <f>'Dpltn&amp;Shrt_JIANSmCrrntInflwBlw~'!DA307+'Dpltn&amp;Shrt_JIANSmCrrntDmndsBlw~'!DA307+diversion!DA307-return!DA307</f>
        <v>1048395.1400000001</v>
      </c>
      <c r="DB307" s="5">
        <f>'Dpltn&amp;Shrt_JIANSmCrrntInflwBlw~'!DB307+'Dpltn&amp;Shrt_JIANSmCrrntDmndsBlw~'!DB307+diversion!DB307-return!DB307</f>
        <v>1041599.1400000001</v>
      </c>
      <c r="DC307" s="5">
        <f>'Dpltn&amp;Shrt_JIANSmCrrntInflwBlw~'!DC307+'Dpltn&amp;Shrt_JIANSmCrrntDmndsBlw~'!DC307+diversion!DC307-return!DC307</f>
        <v>1110116.1399999999</v>
      </c>
      <c r="DD307" s="5">
        <f>'Dpltn&amp;Shrt_JIANSmCrrntInflwBlw~'!DD307+'Dpltn&amp;Shrt_JIANSmCrrntDmndsBlw~'!DD307+diversion!DD307-return!DD307</f>
        <v>933970.35</v>
      </c>
      <c r="DE307" s="5">
        <f>'Dpltn&amp;Shrt_JIANSmCrrntInflwBlw~'!DE307+'Dpltn&amp;Shrt_JIANSmCrrntDmndsBlw~'!DE307+diversion!DE307-return!DE307</f>
        <v>872216.35</v>
      </c>
      <c r="DF307" s="5">
        <f>'Dpltn&amp;Shrt_JIANSmCrrntInflwBlw~'!DF307+'Dpltn&amp;Shrt_JIANSmCrrntDmndsBlw~'!DF307+diversion!DF307-return!DF307</f>
        <v>971925.35</v>
      </c>
      <c r="DG307" s="5">
        <f>'Dpltn&amp;Shrt_JIANSmCrrntInflwBlw~'!DG307+'Dpltn&amp;Shrt_JIANSmCrrntDmndsBlw~'!DG307+diversion!DG307-return!DG307</f>
        <v>927493.35</v>
      </c>
      <c r="DH307" s="5">
        <f>'Dpltn&amp;Shrt_JIANSmCrrntInflwBlw~'!DH307+'Dpltn&amp;Shrt_JIANSmCrrntDmndsBlw~'!DH307+diversion!DH307-return!DH307</f>
        <v>920509.76</v>
      </c>
      <c r="DI307" s="5">
        <f>'Dpltn&amp;Shrt_JIANSmCrrntInflwBlw~'!DI307+'Dpltn&amp;Shrt_JIANSmCrrntDmndsBlw~'!DI307+diversion!DI307-return!DI307</f>
        <v>1121136.1399999999</v>
      </c>
      <c r="DJ307" s="5">
        <f>'Dpltn&amp;Shrt_JIANSmCrrntInflwBlw~'!DJ307+'Dpltn&amp;Shrt_JIANSmCrrntDmndsBlw~'!DJ307+diversion!DJ307-return!DJ307</f>
        <v>1055414.1400000001</v>
      </c>
    </row>
    <row r="308" spans="1:114" x14ac:dyDescent="0.55000000000000004">
      <c r="A308" s="7">
        <v>53539.999305555553</v>
      </c>
      <c r="B308" s="5">
        <f>'Dpltn&amp;Shrt_JIANSmCrrntInflwBlw~'!B308+'Dpltn&amp;Shrt_JIANSmCrrntDmndsBlw~'!B308+diversion!B308-return!B308</f>
        <v>852168.83</v>
      </c>
      <c r="C308" s="5">
        <f>'Dpltn&amp;Shrt_JIANSmCrrntInflwBlw~'!C308+'Dpltn&amp;Shrt_JIANSmCrrntDmndsBlw~'!C308+diversion!C308-return!C308</f>
        <v>814875.83</v>
      </c>
      <c r="D308" s="5">
        <f>'Dpltn&amp;Shrt_JIANSmCrrntInflwBlw~'!D308+'Dpltn&amp;Shrt_JIANSmCrrntDmndsBlw~'!D308+diversion!D308-return!D308</f>
        <v>856077.41999999993</v>
      </c>
      <c r="E308" s="5">
        <f>'Dpltn&amp;Shrt_JIANSmCrrntInflwBlw~'!E308+'Dpltn&amp;Shrt_JIANSmCrrntDmndsBlw~'!E308+diversion!E308-return!E308</f>
        <v>1005067.2399999999</v>
      </c>
      <c r="F308" s="5">
        <f>'Dpltn&amp;Shrt_JIANSmCrrntInflwBlw~'!F308+'Dpltn&amp;Shrt_JIANSmCrrntDmndsBlw~'!F308+diversion!F308-return!F308</f>
        <v>930191.23999999987</v>
      </c>
      <c r="G308" s="5">
        <f>'Dpltn&amp;Shrt_JIANSmCrrntInflwBlw~'!G308+'Dpltn&amp;Shrt_JIANSmCrrntDmndsBlw~'!G308+diversion!G308-return!G308</f>
        <v>951958.28</v>
      </c>
      <c r="H308" s="5">
        <f>'Dpltn&amp;Shrt_JIANSmCrrntInflwBlw~'!H308+'Dpltn&amp;Shrt_JIANSmCrrntDmndsBlw~'!H308+diversion!H308-return!H308</f>
        <v>923189.28</v>
      </c>
      <c r="I308" s="5">
        <f>'Dpltn&amp;Shrt_JIANSmCrrntInflwBlw~'!I308+'Dpltn&amp;Shrt_JIANSmCrrntDmndsBlw~'!I308+diversion!I308-return!I308</f>
        <v>936408.28</v>
      </c>
      <c r="J308" s="5">
        <f>'Dpltn&amp;Shrt_JIANSmCrrntInflwBlw~'!J308+'Dpltn&amp;Shrt_JIANSmCrrntDmndsBlw~'!J308+diversion!J308-return!J308</f>
        <v>910058.93</v>
      </c>
      <c r="K308" s="5">
        <f>'Dpltn&amp;Shrt_JIANSmCrrntInflwBlw~'!K308+'Dpltn&amp;Shrt_JIANSmCrrntDmndsBlw~'!K308+diversion!K308-return!K308</f>
        <v>895515.79</v>
      </c>
      <c r="L308" s="5">
        <f>'Dpltn&amp;Shrt_JIANSmCrrntInflwBlw~'!L308+'Dpltn&amp;Shrt_JIANSmCrrntDmndsBlw~'!L308+diversion!L308-return!L308</f>
        <v>762885.79</v>
      </c>
      <c r="M308" s="5">
        <f>'Dpltn&amp;Shrt_JIANSmCrrntInflwBlw~'!M308+'Dpltn&amp;Shrt_JIANSmCrrntDmndsBlw~'!M308+diversion!M308-return!M308</f>
        <v>723803.79</v>
      </c>
      <c r="N308" s="5">
        <f>'Dpltn&amp;Shrt_JIANSmCrrntInflwBlw~'!N308+'Dpltn&amp;Shrt_JIANSmCrrntDmndsBlw~'!N308+diversion!N308-return!N308</f>
        <v>878781.79</v>
      </c>
      <c r="O308" s="5">
        <f>'Dpltn&amp;Shrt_JIANSmCrrntInflwBlw~'!O308+'Dpltn&amp;Shrt_JIANSmCrrntDmndsBlw~'!O308+diversion!O308-return!O308</f>
        <v>965191.57</v>
      </c>
      <c r="P308" s="5">
        <f>'Dpltn&amp;Shrt_JIANSmCrrntInflwBlw~'!P308+'Dpltn&amp;Shrt_JIANSmCrrntDmndsBlw~'!P308+diversion!P308-return!P308</f>
        <v>895216.24</v>
      </c>
      <c r="Q308" s="5">
        <f>'Dpltn&amp;Shrt_JIANSmCrrntInflwBlw~'!Q308+'Dpltn&amp;Shrt_JIANSmCrrntDmndsBlw~'!Q308+diversion!Q308-return!Q308</f>
        <v>916710.24</v>
      </c>
      <c r="R308" s="5">
        <f>'Dpltn&amp;Shrt_JIANSmCrrntInflwBlw~'!R308+'Dpltn&amp;Shrt_JIANSmCrrntDmndsBlw~'!R308+diversion!R308-return!R308</f>
        <v>950663.57</v>
      </c>
      <c r="S308" s="5">
        <f>'Dpltn&amp;Shrt_JIANSmCrrntInflwBlw~'!S308+'Dpltn&amp;Shrt_JIANSmCrrntDmndsBlw~'!S308+diversion!S308-return!S308</f>
        <v>907300.24</v>
      </c>
      <c r="T308" s="5">
        <f>'Dpltn&amp;Shrt_JIANSmCrrntInflwBlw~'!T308+'Dpltn&amp;Shrt_JIANSmCrrntDmndsBlw~'!T308+diversion!T308-return!T308</f>
        <v>906663.57</v>
      </c>
      <c r="U308" s="5">
        <f>'Dpltn&amp;Shrt_JIANSmCrrntInflwBlw~'!U308+'Dpltn&amp;Shrt_JIANSmCrrntDmndsBlw~'!U308+diversion!U308-return!U308</f>
        <v>825254.24</v>
      </c>
      <c r="V308" s="5">
        <f>'Dpltn&amp;Shrt_JIANSmCrrntInflwBlw~'!V308+'Dpltn&amp;Shrt_JIANSmCrrntDmndsBlw~'!V308+diversion!V308-return!V308</f>
        <v>903716.24</v>
      </c>
      <c r="W308" s="5">
        <f>'Dpltn&amp;Shrt_JIANSmCrrntInflwBlw~'!W308+'Dpltn&amp;Shrt_JIANSmCrrntDmndsBlw~'!W308+diversion!W308-return!W308</f>
        <v>810173.46</v>
      </c>
      <c r="X308" s="5">
        <f>'Dpltn&amp;Shrt_JIANSmCrrntInflwBlw~'!X308+'Dpltn&amp;Shrt_JIANSmCrrntDmndsBlw~'!X308+diversion!X308-return!X308</f>
        <v>841009.24</v>
      </c>
      <c r="Y308" s="5">
        <f>'Dpltn&amp;Shrt_JIANSmCrrntInflwBlw~'!Y308+'Dpltn&amp;Shrt_JIANSmCrrntDmndsBlw~'!Y308+diversion!Y308-return!Y308</f>
        <v>890223.24</v>
      </c>
      <c r="Z308" s="5">
        <f>'Dpltn&amp;Shrt_JIANSmCrrntInflwBlw~'!Z308+'Dpltn&amp;Shrt_JIANSmCrrntDmndsBlw~'!Z308+diversion!Z308-return!Z308</f>
        <v>814667.99</v>
      </c>
      <c r="AA308" s="5">
        <f>'Dpltn&amp;Shrt_JIANSmCrrntInflwBlw~'!AA308+'Dpltn&amp;Shrt_JIANSmCrrntDmndsBlw~'!AA308+diversion!AA308-return!AA308</f>
        <v>849409.61</v>
      </c>
      <c r="AB308" s="5">
        <f>'Dpltn&amp;Shrt_JIANSmCrrntInflwBlw~'!AB308+'Dpltn&amp;Shrt_JIANSmCrrntDmndsBlw~'!AB308+diversion!AB308-return!AB308</f>
        <v>832023.95</v>
      </c>
      <c r="AC308" s="5">
        <f>'Dpltn&amp;Shrt_JIANSmCrrntInflwBlw~'!AC308+'Dpltn&amp;Shrt_JIANSmCrrntDmndsBlw~'!AC308+diversion!AC308-return!AC308</f>
        <v>872227.61</v>
      </c>
      <c r="AD308" s="5">
        <f>'Dpltn&amp;Shrt_JIANSmCrrntInflwBlw~'!AD308+'Dpltn&amp;Shrt_JIANSmCrrntDmndsBlw~'!AD308+diversion!AD308-return!AD308</f>
        <v>885756.95</v>
      </c>
      <c r="AE308" s="5">
        <f>'Dpltn&amp;Shrt_JIANSmCrrntInflwBlw~'!AE308+'Dpltn&amp;Shrt_JIANSmCrrntDmndsBlw~'!AE308+diversion!AE308-return!AE308</f>
        <v>929251.57</v>
      </c>
      <c r="AF308" s="5">
        <f>'Dpltn&amp;Shrt_JIANSmCrrntInflwBlw~'!AF308+'Dpltn&amp;Shrt_JIANSmCrrntDmndsBlw~'!AF308+diversion!AF308-return!AF308</f>
        <v>879023.23999999987</v>
      </c>
      <c r="AG308" s="5">
        <f>'Dpltn&amp;Shrt_JIANSmCrrntInflwBlw~'!AG308+'Dpltn&amp;Shrt_JIANSmCrrntDmndsBlw~'!AG308+diversion!AG308-return!AG308</f>
        <v>910122.95</v>
      </c>
      <c r="AH308" s="5">
        <f>'Dpltn&amp;Shrt_JIANSmCrrntInflwBlw~'!AH308+'Dpltn&amp;Shrt_JIANSmCrrntDmndsBlw~'!AH308+diversion!AH308-return!AH308</f>
        <v>932485.72</v>
      </c>
      <c r="AI308" s="5">
        <f>'Dpltn&amp;Shrt_JIANSmCrrntInflwBlw~'!AI308+'Dpltn&amp;Shrt_JIANSmCrrntDmndsBlw~'!AI308+diversion!AI308-return!AI308</f>
        <v>861566.46</v>
      </c>
      <c r="AJ308" s="5">
        <f>'Dpltn&amp;Shrt_JIANSmCrrntInflwBlw~'!AJ308+'Dpltn&amp;Shrt_JIANSmCrrntDmndsBlw~'!AJ308+diversion!AJ308-return!AJ308</f>
        <v>894157.96</v>
      </c>
      <c r="AK308" s="5">
        <f>'Dpltn&amp;Shrt_JIANSmCrrntInflwBlw~'!AK308+'Dpltn&amp;Shrt_JIANSmCrrntDmndsBlw~'!AK308+diversion!AK308-return!AK308</f>
        <v>897356.52999999991</v>
      </c>
      <c r="AL308" s="5">
        <f>'Dpltn&amp;Shrt_JIANSmCrrntInflwBlw~'!AL308+'Dpltn&amp;Shrt_JIANSmCrrntDmndsBlw~'!AL308+diversion!AL308-return!AL308</f>
        <v>887588.95</v>
      </c>
      <c r="AM308" s="5">
        <f>'Dpltn&amp;Shrt_JIANSmCrrntInflwBlw~'!AM308+'Dpltn&amp;Shrt_JIANSmCrrntDmndsBlw~'!AM308+diversion!AM308-return!AM308</f>
        <v>848883.80999999994</v>
      </c>
      <c r="AN308" s="5">
        <f>'Dpltn&amp;Shrt_JIANSmCrrntInflwBlw~'!AN308+'Dpltn&amp;Shrt_JIANSmCrrntDmndsBlw~'!AN308+diversion!AN308-return!AN308</f>
        <v>853640.80999999994</v>
      </c>
      <c r="AO308" s="5">
        <f>'Dpltn&amp;Shrt_JIANSmCrrntInflwBlw~'!AO308+'Dpltn&amp;Shrt_JIANSmCrrntDmndsBlw~'!AO308+diversion!AO308-return!AO308</f>
        <v>849711.80999999994</v>
      </c>
      <c r="AP308" s="5">
        <f>'Dpltn&amp;Shrt_JIANSmCrrntInflwBlw~'!AP308+'Dpltn&amp;Shrt_JIANSmCrrntDmndsBlw~'!AP308+diversion!AP308-return!AP308</f>
        <v>892686.61</v>
      </c>
      <c r="AQ308" s="5">
        <f>'Dpltn&amp;Shrt_JIANSmCrrntInflwBlw~'!AQ308+'Dpltn&amp;Shrt_JIANSmCrrntDmndsBlw~'!AQ308+diversion!AQ308-return!AQ308</f>
        <v>894832.61</v>
      </c>
      <c r="AR308" s="5">
        <f>'Dpltn&amp;Shrt_JIANSmCrrntInflwBlw~'!AR308+'Dpltn&amp;Shrt_JIANSmCrrntDmndsBlw~'!AR308+diversion!AR308-return!AR308</f>
        <v>929162.61</v>
      </c>
      <c r="AS308" s="5">
        <f>'Dpltn&amp;Shrt_JIANSmCrrntInflwBlw~'!AS308+'Dpltn&amp;Shrt_JIANSmCrrntDmndsBlw~'!AS308+diversion!AS308-return!AS308</f>
        <v>882829.80999999994</v>
      </c>
      <c r="AT308" s="5">
        <f>'Dpltn&amp;Shrt_JIANSmCrrntInflwBlw~'!AT308+'Dpltn&amp;Shrt_JIANSmCrrntDmndsBlw~'!AT308+diversion!AT308-return!AT308</f>
        <v>931628.27999999991</v>
      </c>
      <c r="AU308" s="5">
        <f>'Dpltn&amp;Shrt_JIANSmCrrntInflwBlw~'!AU308+'Dpltn&amp;Shrt_JIANSmCrrntDmndsBlw~'!AU308+diversion!AU308-return!AU308</f>
        <v>899212.80999999994</v>
      </c>
      <c r="AV308" s="5">
        <f>'Dpltn&amp;Shrt_JIANSmCrrntInflwBlw~'!AV308+'Dpltn&amp;Shrt_JIANSmCrrntDmndsBlw~'!AV308+diversion!AV308-return!AV308</f>
        <v>913862.45</v>
      </c>
      <c r="AW308" s="5">
        <f>'Dpltn&amp;Shrt_JIANSmCrrntInflwBlw~'!AW308+'Dpltn&amp;Shrt_JIANSmCrrntDmndsBlw~'!AW308+diversion!AW308-return!AW308</f>
        <v>881911.73</v>
      </c>
      <c r="AX308" s="5">
        <f>'Dpltn&amp;Shrt_JIANSmCrrntInflwBlw~'!AX308+'Dpltn&amp;Shrt_JIANSmCrrntDmndsBlw~'!AX308+diversion!AX308-return!AX308</f>
        <v>864673.27999999991</v>
      </c>
      <c r="AY308" s="5">
        <f>'Dpltn&amp;Shrt_JIANSmCrrntInflwBlw~'!AY308+'Dpltn&amp;Shrt_JIANSmCrrntDmndsBlw~'!AY308+diversion!AY308-return!AY308</f>
        <v>789802.95</v>
      </c>
      <c r="AZ308" s="5">
        <f>'Dpltn&amp;Shrt_JIANSmCrrntInflwBlw~'!AZ308+'Dpltn&amp;Shrt_JIANSmCrrntDmndsBlw~'!AZ308+diversion!AZ308-return!AZ308</f>
        <v>944594.57</v>
      </c>
      <c r="BA308" s="5">
        <f>'Dpltn&amp;Shrt_JIANSmCrrntInflwBlw~'!BA308+'Dpltn&amp;Shrt_JIANSmCrrntDmndsBlw~'!BA308+diversion!BA308-return!BA308</f>
        <v>943104.24</v>
      </c>
      <c r="BB308" s="5">
        <f>'Dpltn&amp;Shrt_JIANSmCrrntInflwBlw~'!BB308+'Dpltn&amp;Shrt_JIANSmCrrntDmndsBlw~'!BB308+diversion!BB308-return!BB308</f>
        <v>980375.95</v>
      </c>
      <c r="BC308" s="5">
        <f>'Dpltn&amp;Shrt_JIANSmCrrntInflwBlw~'!BC308+'Dpltn&amp;Shrt_JIANSmCrrntDmndsBlw~'!BC308+diversion!BC308-return!BC308</f>
        <v>938846.24</v>
      </c>
      <c r="BD308" s="5">
        <f>'Dpltn&amp;Shrt_JIANSmCrrntInflwBlw~'!BD308+'Dpltn&amp;Shrt_JIANSmCrrntDmndsBlw~'!BD308+diversion!BD308-return!BD308</f>
        <v>909079.46</v>
      </c>
      <c r="BE308" s="5">
        <f>'Dpltn&amp;Shrt_JIANSmCrrntInflwBlw~'!BE308+'Dpltn&amp;Shrt_JIANSmCrrntDmndsBlw~'!BE308+diversion!BE308-return!BE308</f>
        <v>931247.97999999986</v>
      </c>
      <c r="BF308" s="5">
        <f>'Dpltn&amp;Shrt_JIANSmCrrntInflwBlw~'!BF308+'Dpltn&amp;Shrt_JIANSmCrrntDmndsBlw~'!BF308+diversion!BF308-return!BF308</f>
        <v>1022970.2499999999</v>
      </c>
      <c r="BG308" s="5">
        <f>'Dpltn&amp;Shrt_JIANSmCrrntInflwBlw~'!BG308+'Dpltn&amp;Shrt_JIANSmCrrntDmndsBlw~'!BG308+diversion!BG308-return!BG308</f>
        <v>943403.23999999987</v>
      </c>
      <c r="BH308" s="5">
        <f>'Dpltn&amp;Shrt_JIANSmCrrntInflwBlw~'!BH308+'Dpltn&amp;Shrt_JIANSmCrrntDmndsBlw~'!BH308+diversion!BH308-return!BH308</f>
        <v>918865.83</v>
      </c>
      <c r="BI308" s="5">
        <f>'Dpltn&amp;Shrt_JIANSmCrrntInflwBlw~'!BI308+'Dpltn&amp;Shrt_JIANSmCrrntDmndsBlw~'!BI308+diversion!BI308-return!BI308</f>
        <v>926787.41999999993</v>
      </c>
      <c r="BJ308" s="5">
        <f>'Dpltn&amp;Shrt_JIANSmCrrntInflwBlw~'!BJ308+'Dpltn&amp;Shrt_JIANSmCrrntDmndsBlw~'!BJ308+diversion!BJ308-return!BJ308</f>
        <v>968242.23999999987</v>
      </c>
      <c r="BK308" s="5">
        <f>'Dpltn&amp;Shrt_JIANSmCrrntInflwBlw~'!BK308+'Dpltn&amp;Shrt_JIANSmCrrntDmndsBlw~'!BK308+diversion!BK308-return!BK308</f>
        <v>930743.23999999987</v>
      </c>
      <c r="BL308" s="5">
        <f>'Dpltn&amp;Shrt_JIANSmCrrntInflwBlw~'!BL308+'Dpltn&amp;Shrt_JIANSmCrrntDmndsBlw~'!BL308+diversion!BL308-return!BL308</f>
        <v>940038.23999999987</v>
      </c>
      <c r="BM308" s="5">
        <f>'Dpltn&amp;Shrt_JIANSmCrrntInflwBlw~'!BM308+'Dpltn&amp;Shrt_JIANSmCrrntDmndsBlw~'!BM308+diversion!BM308-return!BM308</f>
        <v>954862.23999999987</v>
      </c>
      <c r="BN308" s="5">
        <f>'Dpltn&amp;Shrt_JIANSmCrrntInflwBlw~'!BN308+'Dpltn&amp;Shrt_JIANSmCrrntDmndsBlw~'!BN308+diversion!BN308-return!BN308</f>
        <v>892944.46</v>
      </c>
      <c r="BO308" s="5">
        <f>'Dpltn&amp;Shrt_JIANSmCrrntInflwBlw~'!BO308+'Dpltn&amp;Shrt_JIANSmCrrntDmndsBlw~'!BO308+diversion!BO308-return!BO308</f>
        <v>877946.46</v>
      </c>
      <c r="BP308" s="5">
        <f>'Dpltn&amp;Shrt_JIANSmCrrntInflwBlw~'!BP308+'Dpltn&amp;Shrt_JIANSmCrrntDmndsBlw~'!BP308+diversion!BP308-return!BP308</f>
        <v>921806.46</v>
      </c>
      <c r="BQ308" s="5">
        <f>'Dpltn&amp;Shrt_JIANSmCrrntInflwBlw~'!BQ308+'Dpltn&amp;Shrt_JIANSmCrrntDmndsBlw~'!BQ308+diversion!BQ308-return!BQ308</f>
        <v>904855.46</v>
      </c>
      <c r="BR308" s="5">
        <f>'Dpltn&amp;Shrt_JIANSmCrrntInflwBlw~'!BR308+'Dpltn&amp;Shrt_JIANSmCrrntDmndsBlw~'!BR308+diversion!BR308-return!BR308</f>
        <v>886247.46</v>
      </c>
      <c r="BS308" s="5">
        <f>'Dpltn&amp;Shrt_JIANSmCrrntInflwBlw~'!BS308+'Dpltn&amp;Shrt_JIANSmCrrntDmndsBlw~'!BS308+diversion!BS308-return!BS308</f>
        <v>923967.46</v>
      </c>
      <c r="BT308" s="5">
        <f>'Dpltn&amp;Shrt_JIANSmCrrntInflwBlw~'!BT308+'Dpltn&amp;Shrt_JIANSmCrrntDmndsBlw~'!BT308+diversion!BT308-return!BT308</f>
        <v>930508.79</v>
      </c>
      <c r="BU308" s="5">
        <f>'Dpltn&amp;Shrt_JIANSmCrrntInflwBlw~'!BU308+'Dpltn&amp;Shrt_JIANSmCrrntDmndsBlw~'!BU308+diversion!BU308-return!BU308</f>
        <v>927868.79</v>
      </c>
      <c r="BV308" s="5">
        <f>'Dpltn&amp;Shrt_JIANSmCrrntInflwBlw~'!BV308+'Dpltn&amp;Shrt_JIANSmCrrntDmndsBlw~'!BV308+diversion!BV308-return!BV308</f>
        <v>898861.46</v>
      </c>
      <c r="BW308" s="5">
        <f>'Dpltn&amp;Shrt_JIANSmCrrntInflwBlw~'!BW308+'Dpltn&amp;Shrt_JIANSmCrrntDmndsBlw~'!BW308+diversion!BW308-return!BW308</f>
        <v>920085.24</v>
      </c>
      <c r="BX308" s="5">
        <f>'Dpltn&amp;Shrt_JIANSmCrrntInflwBlw~'!BX308+'Dpltn&amp;Shrt_JIANSmCrrntDmndsBlw~'!BX308+diversion!BX308-return!BX308</f>
        <v>937084.72</v>
      </c>
      <c r="BY308" s="5">
        <f>'Dpltn&amp;Shrt_JIANSmCrrntInflwBlw~'!BY308+'Dpltn&amp;Shrt_JIANSmCrrntDmndsBlw~'!BY308+diversion!BY308-return!BY308</f>
        <v>937974.24</v>
      </c>
      <c r="BZ308" s="5">
        <f>'Dpltn&amp;Shrt_JIANSmCrrntInflwBlw~'!BZ308+'Dpltn&amp;Shrt_JIANSmCrrntDmndsBlw~'!BZ308+diversion!BZ308-return!BZ308</f>
        <v>919203.27999999991</v>
      </c>
      <c r="CA308" s="5">
        <f>'Dpltn&amp;Shrt_JIANSmCrrntInflwBlw~'!CA308+'Dpltn&amp;Shrt_JIANSmCrrntDmndsBlw~'!CA308+diversion!CA308-return!CA308</f>
        <v>910905.1</v>
      </c>
      <c r="CB308" s="5">
        <f>'Dpltn&amp;Shrt_JIANSmCrrntInflwBlw~'!CB308+'Dpltn&amp;Shrt_JIANSmCrrntDmndsBlw~'!CB308+diversion!CB308-return!CB308</f>
        <v>881844.96</v>
      </c>
      <c r="CC308" s="5">
        <f>'Dpltn&amp;Shrt_JIANSmCrrntInflwBlw~'!CC308+'Dpltn&amp;Shrt_JIANSmCrrntDmndsBlw~'!CC308+diversion!CC308-return!CC308</f>
        <v>931981.84</v>
      </c>
      <c r="CD308" s="5">
        <f>'Dpltn&amp;Shrt_JIANSmCrrntInflwBlw~'!CD308+'Dpltn&amp;Shrt_JIANSmCrrntDmndsBlw~'!CD308+diversion!CD308-return!CD308</f>
        <v>905641.95</v>
      </c>
      <c r="CE308" s="5">
        <f>'Dpltn&amp;Shrt_JIANSmCrrntInflwBlw~'!CE308+'Dpltn&amp;Shrt_JIANSmCrrntDmndsBlw~'!CE308+diversion!CE308-return!CE308</f>
        <v>861873.61</v>
      </c>
      <c r="CF308" s="5">
        <f>'Dpltn&amp;Shrt_JIANSmCrrntInflwBlw~'!CF308+'Dpltn&amp;Shrt_JIANSmCrrntDmndsBlw~'!CF308+diversion!CF308-return!CF308</f>
        <v>907175.95</v>
      </c>
      <c r="CG308" s="5">
        <f>'Dpltn&amp;Shrt_JIANSmCrrntInflwBlw~'!CG308+'Dpltn&amp;Shrt_JIANSmCrrntDmndsBlw~'!CG308+diversion!CG308-return!CG308</f>
        <v>865709.80999999994</v>
      </c>
      <c r="CH308" s="5">
        <f>'Dpltn&amp;Shrt_JIANSmCrrntInflwBlw~'!CH308+'Dpltn&amp;Shrt_JIANSmCrrntDmndsBlw~'!CH308+diversion!CH308-return!CH308</f>
        <v>890446.80999999994</v>
      </c>
      <c r="CI308" s="5">
        <f>'Dpltn&amp;Shrt_JIANSmCrrntInflwBlw~'!CI308+'Dpltn&amp;Shrt_JIANSmCrrntDmndsBlw~'!CI308+diversion!CI308-return!CI308</f>
        <v>900006.80999999994</v>
      </c>
      <c r="CJ308" s="5">
        <f>'Dpltn&amp;Shrt_JIANSmCrrntInflwBlw~'!CJ308+'Dpltn&amp;Shrt_JIANSmCrrntDmndsBlw~'!CJ308+diversion!CJ308-return!CJ308</f>
        <v>901202.80999999994</v>
      </c>
      <c r="CK308" s="5">
        <f>'Dpltn&amp;Shrt_JIANSmCrrntInflwBlw~'!CK308+'Dpltn&amp;Shrt_JIANSmCrrntDmndsBlw~'!CK308+diversion!CK308-return!CK308</f>
        <v>914921.95</v>
      </c>
      <c r="CL308" s="5">
        <f>'Dpltn&amp;Shrt_JIANSmCrrntInflwBlw~'!CL308+'Dpltn&amp;Shrt_JIANSmCrrntDmndsBlw~'!CL308+diversion!CL308-return!CL308</f>
        <v>855710.80999999994</v>
      </c>
      <c r="CM308" s="5">
        <f>'Dpltn&amp;Shrt_JIANSmCrrntInflwBlw~'!CM308+'Dpltn&amp;Shrt_JIANSmCrrntDmndsBlw~'!CM308+diversion!CM308-return!CM308</f>
        <v>792055.95</v>
      </c>
      <c r="CN308" s="5">
        <f>'Dpltn&amp;Shrt_JIANSmCrrntInflwBlw~'!CN308+'Dpltn&amp;Shrt_JIANSmCrrntDmndsBlw~'!CN308+diversion!CN308-return!CN308</f>
        <v>740191.95</v>
      </c>
      <c r="CO308" s="5">
        <f>'Dpltn&amp;Shrt_JIANSmCrrntInflwBlw~'!CO308+'Dpltn&amp;Shrt_JIANSmCrrntDmndsBlw~'!CO308+diversion!CO308-return!CO308</f>
        <v>813340.95</v>
      </c>
      <c r="CP308" s="5">
        <f>'Dpltn&amp;Shrt_JIANSmCrrntInflwBlw~'!CP308+'Dpltn&amp;Shrt_JIANSmCrrntDmndsBlw~'!CP308+diversion!CP308-return!CP308</f>
        <v>803784.24</v>
      </c>
      <c r="CQ308" s="5">
        <f>'Dpltn&amp;Shrt_JIANSmCrrntInflwBlw~'!CQ308+'Dpltn&amp;Shrt_JIANSmCrrntDmndsBlw~'!CQ308+diversion!CQ308-return!CQ308</f>
        <v>926769.04999999993</v>
      </c>
      <c r="CR308" s="5">
        <f>'Dpltn&amp;Shrt_JIANSmCrrntInflwBlw~'!CR308+'Dpltn&amp;Shrt_JIANSmCrrntDmndsBlw~'!CR308+diversion!CR308-return!CR308</f>
        <v>877836.04999999993</v>
      </c>
      <c r="CS308" s="5">
        <f>'Dpltn&amp;Shrt_JIANSmCrrntInflwBlw~'!CS308+'Dpltn&amp;Shrt_JIANSmCrrntDmndsBlw~'!CS308+diversion!CS308-return!CS308</f>
        <v>864010.57</v>
      </c>
      <c r="CT308" s="5">
        <f>'Dpltn&amp;Shrt_JIANSmCrrntInflwBlw~'!CT308+'Dpltn&amp;Shrt_JIANSmCrrntDmndsBlw~'!CT308+diversion!CT308-return!CT308</f>
        <v>877430.24</v>
      </c>
      <c r="CU308" s="5">
        <f>'Dpltn&amp;Shrt_JIANSmCrrntInflwBlw~'!CU308+'Dpltn&amp;Shrt_JIANSmCrrntDmndsBlw~'!CU308+diversion!CU308-return!CU308</f>
        <v>952531.46</v>
      </c>
      <c r="CV308" s="5">
        <f>'Dpltn&amp;Shrt_JIANSmCrrntInflwBlw~'!CV308+'Dpltn&amp;Shrt_JIANSmCrrntDmndsBlw~'!CV308+diversion!CV308-return!CV308</f>
        <v>868469.46</v>
      </c>
      <c r="CW308" s="5">
        <f>'Dpltn&amp;Shrt_JIANSmCrrntInflwBlw~'!CW308+'Dpltn&amp;Shrt_JIANSmCrrntDmndsBlw~'!CW308+diversion!CW308-return!CW308</f>
        <v>899064.23999999987</v>
      </c>
      <c r="CX308" s="5">
        <f>'Dpltn&amp;Shrt_JIANSmCrrntInflwBlw~'!CX308+'Dpltn&amp;Shrt_JIANSmCrrntDmndsBlw~'!CX308+diversion!CX308-return!CX308</f>
        <v>1022772.2499999999</v>
      </c>
      <c r="CY308" s="5">
        <f>'Dpltn&amp;Shrt_JIANSmCrrntInflwBlw~'!CY308+'Dpltn&amp;Shrt_JIANSmCrrntDmndsBlw~'!CY308+diversion!CY308-return!CY308</f>
        <v>774752.23999999987</v>
      </c>
      <c r="CZ308" s="5">
        <f>'Dpltn&amp;Shrt_JIANSmCrrntInflwBlw~'!CZ308+'Dpltn&amp;Shrt_JIANSmCrrntDmndsBlw~'!CZ308+diversion!CZ308-return!CZ308</f>
        <v>968553.24999999988</v>
      </c>
      <c r="DA308" s="5">
        <f>'Dpltn&amp;Shrt_JIANSmCrrntInflwBlw~'!DA308+'Dpltn&amp;Shrt_JIANSmCrrntDmndsBlw~'!DA308+diversion!DA308-return!DA308</f>
        <v>1037546.25</v>
      </c>
      <c r="DB308" s="5">
        <f>'Dpltn&amp;Shrt_JIANSmCrrntInflwBlw~'!DB308+'Dpltn&amp;Shrt_JIANSmCrrntDmndsBlw~'!DB308+diversion!DB308-return!DB308</f>
        <v>923669.24999999988</v>
      </c>
      <c r="DC308" s="5">
        <f>'Dpltn&amp;Shrt_JIANSmCrrntInflwBlw~'!DC308+'Dpltn&amp;Shrt_JIANSmCrrntDmndsBlw~'!DC308+diversion!DC308-return!DC308</f>
        <v>1063724.25</v>
      </c>
      <c r="DD308" s="5">
        <f>'Dpltn&amp;Shrt_JIANSmCrrntInflwBlw~'!DD308+'Dpltn&amp;Shrt_JIANSmCrrntDmndsBlw~'!DD308+diversion!DD308-return!DD308</f>
        <v>935683.83</v>
      </c>
      <c r="DE308" s="5">
        <f>'Dpltn&amp;Shrt_JIANSmCrrntInflwBlw~'!DE308+'Dpltn&amp;Shrt_JIANSmCrrntDmndsBlw~'!DE308+diversion!DE308-return!DE308</f>
        <v>815588.83</v>
      </c>
      <c r="DF308" s="5">
        <f>'Dpltn&amp;Shrt_JIANSmCrrntInflwBlw~'!DF308+'Dpltn&amp;Shrt_JIANSmCrrntDmndsBlw~'!DF308+diversion!DF308-return!DF308</f>
        <v>919461.83</v>
      </c>
      <c r="DG308" s="5">
        <f>'Dpltn&amp;Shrt_JIANSmCrrntInflwBlw~'!DG308+'Dpltn&amp;Shrt_JIANSmCrrntDmndsBlw~'!DG308+diversion!DG308-return!DG308</f>
        <v>835606.83</v>
      </c>
      <c r="DH308" s="5">
        <f>'Dpltn&amp;Shrt_JIANSmCrrntInflwBlw~'!DH308+'Dpltn&amp;Shrt_JIANSmCrrntDmndsBlw~'!DH308+diversion!DH308-return!DH308</f>
        <v>892659.23999999987</v>
      </c>
      <c r="DI308" s="5">
        <f>'Dpltn&amp;Shrt_JIANSmCrrntInflwBlw~'!DI308+'Dpltn&amp;Shrt_JIANSmCrrntDmndsBlw~'!DI308+diversion!DI308-return!DI308</f>
        <v>1072906.25</v>
      </c>
      <c r="DJ308" s="5">
        <f>'Dpltn&amp;Shrt_JIANSmCrrntInflwBlw~'!DJ308+'Dpltn&amp;Shrt_JIANSmCrrntDmndsBlw~'!DJ308+diversion!DJ308-return!DJ308</f>
        <v>919964.24999999988</v>
      </c>
    </row>
    <row r="309" spans="1:114" x14ac:dyDescent="0.55000000000000004">
      <c r="A309" s="7">
        <v>53570.999305555553</v>
      </c>
      <c r="B309" s="5">
        <f>'Dpltn&amp;Shrt_JIANSmCrrntInflwBlw~'!B309+'Dpltn&amp;Shrt_JIANSmCrrntDmndsBlw~'!B309+diversion!B309-return!B309</f>
        <v>872036.26</v>
      </c>
      <c r="C309" s="5">
        <f>'Dpltn&amp;Shrt_JIANSmCrrntInflwBlw~'!C309+'Dpltn&amp;Shrt_JIANSmCrrntDmndsBlw~'!C309+diversion!C309-return!C309</f>
        <v>856404.26</v>
      </c>
      <c r="D309" s="5">
        <f>'Dpltn&amp;Shrt_JIANSmCrrntInflwBlw~'!D309+'Dpltn&amp;Shrt_JIANSmCrrntDmndsBlw~'!D309+diversion!D309-return!D309</f>
        <v>859526.85</v>
      </c>
      <c r="E309" s="5">
        <f>'Dpltn&amp;Shrt_JIANSmCrrntInflwBlw~'!E309+'Dpltn&amp;Shrt_JIANSmCrrntDmndsBlw~'!E309+diversion!E309-return!E309</f>
        <v>917375.67</v>
      </c>
      <c r="F309" s="5">
        <f>'Dpltn&amp;Shrt_JIANSmCrrntInflwBlw~'!F309+'Dpltn&amp;Shrt_JIANSmCrrntDmndsBlw~'!F309+diversion!F309-return!F309</f>
        <v>975468.67</v>
      </c>
      <c r="G309" s="5">
        <f>'Dpltn&amp;Shrt_JIANSmCrrntInflwBlw~'!G309+'Dpltn&amp;Shrt_JIANSmCrrntDmndsBlw~'!G309+diversion!G309-return!G309</f>
        <v>933322.71000000008</v>
      </c>
      <c r="H309" s="5">
        <f>'Dpltn&amp;Shrt_JIANSmCrrntInflwBlw~'!H309+'Dpltn&amp;Shrt_JIANSmCrrntDmndsBlw~'!H309+diversion!H309-return!H309</f>
        <v>944690.71000000008</v>
      </c>
      <c r="I309" s="5">
        <f>'Dpltn&amp;Shrt_JIANSmCrrntInflwBlw~'!I309+'Dpltn&amp;Shrt_JIANSmCrrntDmndsBlw~'!I309+diversion!I309-return!I309</f>
        <v>892011.71000000008</v>
      </c>
      <c r="J309" s="5">
        <f>'Dpltn&amp;Shrt_JIANSmCrrntInflwBlw~'!J309+'Dpltn&amp;Shrt_JIANSmCrrntDmndsBlw~'!J309+diversion!J309-return!J309</f>
        <v>925176.3600000001</v>
      </c>
      <c r="K309" s="5">
        <f>'Dpltn&amp;Shrt_JIANSmCrrntInflwBlw~'!K309+'Dpltn&amp;Shrt_JIANSmCrrntDmndsBlw~'!K309+diversion!K309-return!K309</f>
        <v>904528.22000000009</v>
      </c>
      <c r="L309" s="5">
        <f>'Dpltn&amp;Shrt_JIANSmCrrntInflwBlw~'!L309+'Dpltn&amp;Shrt_JIANSmCrrntDmndsBlw~'!L309+diversion!L309-return!L309</f>
        <v>993830.22000000009</v>
      </c>
      <c r="M309" s="5">
        <f>'Dpltn&amp;Shrt_JIANSmCrrntInflwBlw~'!M309+'Dpltn&amp;Shrt_JIANSmCrrntDmndsBlw~'!M309+diversion!M309-return!M309</f>
        <v>814865.22000000009</v>
      </c>
      <c r="N309" s="5">
        <f>'Dpltn&amp;Shrt_JIANSmCrrntInflwBlw~'!N309+'Dpltn&amp;Shrt_JIANSmCrrntDmndsBlw~'!N309+diversion!N309-return!N309</f>
        <v>881609.22000000009</v>
      </c>
      <c r="O309" s="5">
        <f>'Dpltn&amp;Shrt_JIANSmCrrntInflwBlw~'!O309+'Dpltn&amp;Shrt_JIANSmCrrntDmndsBlw~'!O309+diversion!O309-return!O309</f>
        <v>949393.99</v>
      </c>
      <c r="P309" s="5">
        <f>'Dpltn&amp;Shrt_JIANSmCrrntInflwBlw~'!P309+'Dpltn&amp;Shrt_JIANSmCrrntDmndsBlw~'!P309+diversion!P309-return!P309</f>
        <v>868084.66</v>
      </c>
      <c r="Q309" s="5">
        <f>'Dpltn&amp;Shrt_JIANSmCrrntInflwBlw~'!Q309+'Dpltn&amp;Shrt_JIANSmCrrntDmndsBlw~'!Q309+diversion!Q309-return!Q309</f>
        <v>846957.66</v>
      </c>
      <c r="R309" s="5">
        <f>'Dpltn&amp;Shrt_JIANSmCrrntInflwBlw~'!R309+'Dpltn&amp;Shrt_JIANSmCrrntDmndsBlw~'!R309+diversion!R309-return!R309</f>
        <v>816903.99</v>
      </c>
      <c r="S309" s="5">
        <f>'Dpltn&amp;Shrt_JIANSmCrrntInflwBlw~'!S309+'Dpltn&amp;Shrt_JIANSmCrrntDmndsBlw~'!S309+diversion!S309-return!S309</f>
        <v>829608.66</v>
      </c>
      <c r="T309" s="5">
        <f>'Dpltn&amp;Shrt_JIANSmCrrntInflwBlw~'!T309+'Dpltn&amp;Shrt_JIANSmCrrntDmndsBlw~'!T309+diversion!T309-return!T309</f>
        <v>898456.99</v>
      </c>
      <c r="U309" s="5">
        <f>'Dpltn&amp;Shrt_JIANSmCrrntInflwBlw~'!U309+'Dpltn&amp;Shrt_JIANSmCrrntDmndsBlw~'!U309+diversion!U309-return!U309</f>
        <v>875059.66</v>
      </c>
      <c r="V309" s="5">
        <f>'Dpltn&amp;Shrt_JIANSmCrrntInflwBlw~'!V309+'Dpltn&amp;Shrt_JIANSmCrrntDmndsBlw~'!V309+diversion!V309-return!V309</f>
        <v>733460.66</v>
      </c>
      <c r="W309" s="5">
        <f>'Dpltn&amp;Shrt_JIANSmCrrntInflwBlw~'!W309+'Dpltn&amp;Shrt_JIANSmCrrntDmndsBlw~'!W309+diversion!W309-return!W309</f>
        <v>835828.88</v>
      </c>
      <c r="X309" s="5">
        <f>'Dpltn&amp;Shrt_JIANSmCrrntInflwBlw~'!X309+'Dpltn&amp;Shrt_JIANSmCrrntDmndsBlw~'!X309+diversion!X309-return!X309</f>
        <v>857191.66</v>
      </c>
      <c r="Y309" s="5">
        <f>'Dpltn&amp;Shrt_JIANSmCrrntInflwBlw~'!Y309+'Dpltn&amp;Shrt_JIANSmCrrntDmndsBlw~'!Y309+diversion!Y309-return!Y309</f>
        <v>846474.66</v>
      </c>
      <c r="Z309" s="5">
        <f>'Dpltn&amp;Shrt_JIANSmCrrntInflwBlw~'!Z309+'Dpltn&amp;Shrt_JIANSmCrrntDmndsBlw~'!Z309+diversion!Z309-return!Z309</f>
        <v>731025.41</v>
      </c>
      <c r="AA309" s="5">
        <f>'Dpltn&amp;Shrt_JIANSmCrrntInflwBlw~'!AA309+'Dpltn&amp;Shrt_JIANSmCrrntDmndsBlw~'!AA309+diversion!AA309-return!AA309</f>
        <v>824274.29</v>
      </c>
      <c r="AB309" s="5">
        <f>'Dpltn&amp;Shrt_JIANSmCrrntInflwBlw~'!AB309+'Dpltn&amp;Shrt_JIANSmCrrntDmndsBlw~'!AB309+diversion!AB309-return!AB309</f>
        <v>752571.63000000012</v>
      </c>
      <c r="AC309" s="5">
        <f>'Dpltn&amp;Shrt_JIANSmCrrntInflwBlw~'!AC309+'Dpltn&amp;Shrt_JIANSmCrrntDmndsBlw~'!AC309+diversion!AC309-return!AC309</f>
        <v>756158.29</v>
      </c>
      <c r="AD309" s="5">
        <f>'Dpltn&amp;Shrt_JIANSmCrrntInflwBlw~'!AD309+'Dpltn&amp;Shrt_JIANSmCrrntDmndsBlw~'!AD309+diversion!AD309-return!AD309</f>
        <v>751632.63000000012</v>
      </c>
      <c r="AE309" s="5">
        <f>'Dpltn&amp;Shrt_JIANSmCrrntInflwBlw~'!AE309+'Dpltn&amp;Shrt_JIANSmCrrntDmndsBlw~'!AE309+diversion!AE309-return!AE309</f>
        <v>826962.99</v>
      </c>
      <c r="AF309" s="5">
        <f>'Dpltn&amp;Shrt_JIANSmCrrntInflwBlw~'!AF309+'Dpltn&amp;Shrt_JIANSmCrrntDmndsBlw~'!AF309+diversion!AF309-return!AF309</f>
        <v>760137.91999999993</v>
      </c>
      <c r="AG309" s="5">
        <f>'Dpltn&amp;Shrt_JIANSmCrrntInflwBlw~'!AG309+'Dpltn&amp;Shrt_JIANSmCrrntDmndsBlw~'!AG309+diversion!AG309-return!AG309</f>
        <v>797106.63000000012</v>
      </c>
      <c r="AH309" s="5">
        <f>'Dpltn&amp;Shrt_JIANSmCrrntInflwBlw~'!AH309+'Dpltn&amp;Shrt_JIANSmCrrntDmndsBlw~'!AH309+diversion!AH309-return!AH309</f>
        <v>774638.14</v>
      </c>
      <c r="AI309" s="5">
        <f>'Dpltn&amp;Shrt_JIANSmCrrntInflwBlw~'!AI309+'Dpltn&amp;Shrt_JIANSmCrrntDmndsBlw~'!AI309+diversion!AI309-return!AI309</f>
        <v>779427.34000000008</v>
      </c>
      <c r="AJ309" s="5">
        <f>'Dpltn&amp;Shrt_JIANSmCrrntInflwBlw~'!AJ309+'Dpltn&amp;Shrt_JIANSmCrrntDmndsBlw~'!AJ309+diversion!AJ309-return!AJ309</f>
        <v>809103.84000000008</v>
      </c>
      <c r="AK309" s="5">
        <f>'Dpltn&amp;Shrt_JIANSmCrrntInflwBlw~'!AK309+'Dpltn&amp;Shrt_JIANSmCrrntDmndsBlw~'!AK309+diversion!AK309-return!AK309</f>
        <v>808683.21</v>
      </c>
      <c r="AL309" s="5">
        <f>'Dpltn&amp;Shrt_JIANSmCrrntInflwBlw~'!AL309+'Dpltn&amp;Shrt_JIANSmCrrntDmndsBlw~'!AL309+diversion!AL309-return!AL309</f>
        <v>778477.63000000012</v>
      </c>
      <c r="AM309" s="5">
        <f>'Dpltn&amp;Shrt_JIANSmCrrntInflwBlw~'!AM309+'Dpltn&amp;Shrt_JIANSmCrrntDmndsBlw~'!AM309+diversion!AM309-return!AM309</f>
        <v>793533.69000000006</v>
      </c>
      <c r="AN309" s="5">
        <f>'Dpltn&amp;Shrt_JIANSmCrrntInflwBlw~'!AN309+'Dpltn&amp;Shrt_JIANSmCrrntDmndsBlw~'!AN309+diversion!AN309-return!AN309</f>
        <v>787470.69000000006</v>
      </c>
      <c r="AO309" s="5">
        <f>'Dpltn&amp;Shrt_JIANSmCrrntInflwBlw~'!AO309+'Dpltn&amp;Shrt_JIANSmCrrntDmndsBlw~'!AO309+diversion!AO309-return!AO309</f>
        <v>751501.69000000006</v>
      </c>
      <c r="AP309" s="5">
        <f>'Dpltn&amp;Shrt_JIANSmCrrntInflwBlw~'!AP309+'Dpltn&amp;Shrt_JIANSmCrrntDmndsBlw~'!AP309+diversion!AP309-return!AP309</f>
        <v>762002.29</v>
      </c>
      <c r="AQ309" s="5">
        <f>'Dpltn&amp;Shrt_JIANSmCrrntInflwBlw~'!AQ309+'Dpltn&amp;Shrt_JIANSmCrrntDmndsBlw~'!AQ309+diversion!AQ309-return!AQ309</f>
        <v>786066.29</v>
      </c>
      <c r="AR309" s="5">
        <f>'Dpltn&amp;Shrt_JIANSmCrrntInflwBlw~'!AR309+'Dpltn&amp;Shrt_JIANSmCrrntDmndsBlw~'!AR309+diversion!AR309-return!AR309</f>
        <v>835225.29</v>
      </c>
      <c r="AS309" s="5">
        <f>'Dpltn&amp;Shrt_JIANSmCrrntInflwBlw~'!AS309+'Dpltn&amp;Shrt_JIANSmCrrntDmndsBlw~'!AS309+diversion!AS309-return!AS309</f>
        <v>819443.69000000006</v>
      </c>
      <c r="AT309" s="5">
        <f>'Dpltn&amp;Shrt_JIANSmCrrntInflwBlw~'!AT309+'Dpltn&amp;Shrt_JIANSmCrrntDmndsBlw~'!AT309+diversion!AT309-return!AT309</f>
        <v>886628.96</v>
      </c>
      <c r="AU309" s="5">
        <f>'Dpltn&amp;Shrt_JIANSmCrrntInflwBlw~'!AU309+'Dpltn&amp;Shrt_JIANSmCrrntDmndsBlw~'!AU309+diversion!AU309-return!AU309</f>
        <v>872982.69000000006</v>
      </c>
      <c r="AV309" s="5">
        <f>'Dpltn&amp;Shrt_JIANSmCrrntInflwBlw~'!AV309+'Dpltn&amp;Shrt_JIANSmCrrntDmndsBlw~'!AV309+diversion!AV309-return!AV309</f>
        <v>795872.13000000012</v>
      </c>
      <c r="AW309" s="5">
        <f>'Dpltn&amp;Shrt_JIANSmCrrntInflwBlw~'!AW309+'Dpltn&amp;Shrt_JIANSmCrrntDmndsBlw~'!AW309+diversion!AW309-return!AW309</f>
        <v>815821.6100000001</v>
      </c>
      <c r="AX309" s="5">
        <f>'Dpltn&amp;Shrt_JIANSmCrrntInflwBlw~'!AX309+'Dpltn&amp;Shrt_JIANSmCrrntDmndsBlw~'!AX309+diversion!AX309-return!AX309</f>
        <v>779831.96</v>
      </c>
      <c r="AY309" s="5">
        <f>'Dpltn&amp;Shrt_JIANSmCrrntInflwBlw~'!AY309+'Dpltn&amp;Shrt_JIANSmCrrntDmndsBlw~'!AY309+diversion!AY309-return!AY309</f>
        <v>849739.63000000012</v>
      </c>
      <c r="AZ309" s="5">
        <f>'Dpltn&amp;Shrt_JIANSmCrrntInflwBlw~'!AZ309+'Dpltn&amp;Shrt_JIANSmCrrntDmndsBlw~'!AZ309+diversion!AZ309-return!AZ309</f>
        <v>853935.99</v>
      </c>
      <c r="BA309" s="5">
        <f>'Dpltn&amp;Shrt_JIANSmCrrntInflwBlw~'!BA309+'Dpltn&amp;Shrt_JIANSmCrrntDmndsBlw~'!BA309+diversion!BA309-return!BA309</f>
        <v>819667.66</v>
      </c>
      <c r="BB309" s="5">
        <f>'Dpltn&amp;Shrt_JIANSmCrrntInflwBlw~'!BB309+'Dpltn&amp;Shrt_JIANSmCrrntDmndsBlw~'!BB309+diversion!BB309-return!BB309</f>
        <v>786703.63000000012</v>
      </c>
      <c r="BC309" s="5">
        <f>'Dpltn&amp;Shrt_JIANSmCrrntInflwBlw~'!BC309+'Dpltn&amp;Shrt_JIANSmCrrntDmndsBlw~'!BC309+diversion!BC309-return!BC309</f>
        <v>816742.66</v>
      </c>
      <c r="BD309" s="5">
        <f>'Dpltn&amp;Shrt_JIANSmCrrntInflwBlw~'!BD309+'Dpltn&amp;Shrt_JIANSmCrrntDmndsBlw~'!BD309+diversion!BD309-return!BD309</f>
        <v>917379.89000000013</v>
      </c>
      <c r="BE309" s="5">
        <f>'Dpltn&amp;Shrt_JIANSmCrrntInflwBlw~'!BE309+'Dpltn&amp;Shrt_JIANSmCrrntDmndsBlw~'!BE309+diversion!BE309-return!BE309</f>
        <v>904176.41</v>
      </c>
      <c r="BF309" s="5">
        <f>'Dpltn&amp;Shrt_JIANSmCrrntInflwBlw~'!BF309+'Dpltn&amp;Shrt_JIANSmCrrntDmndsBlw~'!BF309+diversion!BF309-return!BF309</f>
        <v>1008760.0499999999</v>
      </c>
      <c r="BG309" s="5">
        <f>'Dpltn&amp;Shrt_JIANSmCrrntInflwBlw~'!BG309+'Dpltn&amp;Shrt_JIANSmCrrntDmndsBlw~'!BG309+diversion!BG309-return!BG309</f>
        <v>871113.67</v>
      </c>
      <c r="BH309" s="5">
        <f>'Dpltn&amp;Shrt_JIANSmCrrntInflwBlw~'!BH309+'Dpltn&amp;Shrt_JIANSmCrrntDmndsBlw~'!BH309+diversion!BH309-return!BH309</f>
        <v>894354.26</v>
      </c>
      <c r="BI309" s="5">
        <f>'Dpltn&amp;Shrt_JIANSmCrrntInflwBlw~'!BI309+'Dpltn&amp;Shrt_JIANSmCrrntDmndsBlw~'!BI309+diversion!BI309-return!BI309</f>
        <v>899957.85</v>
      </c>
      <c r="BJ309" s="5">
        <f>'Dpltn&amp;Shrt_JIANSmCrrntInflwBlw~'!BJ309+'Dpltn&amp;Shrt_JIANSmCrrntDmndsBlw~'!BJ309+diversion!BJ309-return!BJ309</f>
        <v>934012.67</v>
      </c>
      <c r="BK309" s="5">
        <f>'Dpltn&amp;Shrt_JIANSmCrrntInflwBlw~'!BK309+'Dpltn&amp;Shrt_JIANSmCrrntDmndsBlw~'!BK309+diversion!BK309-return!BK309</f>
        <v>897757.67</v>
      </c>
      <c r="BL309" s="5">
        <f>'Dpltn&amp;Shrt_JIANSmCrrntInflwBlw~'!BL309+'Dpltn&amp;Shrt_JIANSmCrrntDmndsBlw~'!BL309+diversion!BL309-return!BL309</f>
        <v>896119.67</v>
      </c>
      <c r="BM309" s="5">
        <f>'Dpltn&amp;Shrt_JIANSmCrrntInflwBlw~'!BM309+'Dpltn&amp;Shrt_JIANSmCrrntDmndsBlw~'!BM309+diversion!BM309-return!BM309</f>
        <v>945289.67</v>
      </c>
      <c r="BN309" s="5">
        <f>'Dpltn&amp;Shrt_JIANSmCrrntInflwBlw~'!BN309+'Dpltn&amp;Shrt_JIANSmCrrntDmndsBlw~'!BN309+diversion!BN309-return!BN309</f>
        <v>905371.89000000013</v>
      </c>
      <c r="BO309" s="5">
        <f>'Dpltn&amp;Shrt_JIANSmCrrntInflwBlw~'!BO309+'Dpltn&amp;Shrt_JIANSmCrrntDmndsBlw~'!BO309+diversion!BO309-return!BO309</f>
        <v>863893.89000000013</v>
      </c>
      <c r="BP309" s="5">
        <f>'Dpltn&amp;Shrt_JIANSmCrrntInflwBlw~'!BP309+'Dpltn&amp;Shrt_JIANSmCrrntDmndsBlw~'!BP309+diversion!BP309-return!BP309</f>
        <v>901292.89000000013</v>
      </c>
      <c r="BQ309" s="5">
        <f>'Dpltn&amp;Shrt_JIANSmCrrntInflwBlw~'!BQ309+'Dpltn&amp;Shrt_JIANSmCrrntDmndsBlw~'!BQ309+diversion!BQ309-return!BQ309</f>
        <v>891676.89000000013</v>
      </c>
      <c r="BR309" s="5">
        <f>'Dpltn&amp;Shrt_JIANSmCrrntInflwBlw~'!BR309+'Dpltn&amp;Shrt_JIANSmCrrntDmndsBlw~'!BR309+diversion!BR309-return!BR309</f>
        <v>910179.89000000013</v>
      </c>
      <c r="BS309" s="5">
        <f>'Dpltn&amp;Shrt_JIANSmCrrntInflwBlw~'!BS309+'Dpltn&amp;Shrt_JIANSmCrrntDmndsBlw~'!BS309+diversion!BS309-return!BS309</f>
        <v>879369.89000000013</v>
      </c>
      <c r="BT309" s="5">
        <f>'Dpltn&amp;Shrt_JIANSmCrrntInflwBlw~'!BT309+'Dpltn&amp;Shrt_JIANSmCrrntDmndsBlw~'!BT309+diversion!BT309-return!BT309</f>
        <v>889229.22000000009</v>
      </c>
      <c r="BU309" s="5">
        <f>'Dpltn&amp;Shrt_JIANSmCrrntInflwBlw~'!BU309+'Dpltn&amp;Shrt_JIANSmCrrntDmndsBlw~'!BU309+diversion!BU309-return!BU309</f>
        <v>903747.22000000009</v>
      </c>
      <c r="BV309" s="5">
        <f>'Dpltn&amp;Shrt_JIANSmCrrntInflwBlw~'!BV309+'Dpltn&amp;Shrt_JIANSmCrrntDmndsBlw~'!BV309+diversion!BV309-return!BV309</f>
        <v>878230.89000000013</v>
      </c>
      <c r="BW309" s="5">
        <f>'Dpltn&amp;Shrt_JIANSmCrrntInflwBlw~'!BW309+'Dpltn&amp;Shrt_JIANSmCrrntDmndsBlw~'!BW309+diversion!BW309-return!BW309</f>
        <v>889656.66</v>
      </c>
      <c r="BX309" s="5">
        <f>'Dpltn&amp;Shrt_JIANSmCrrntInflwBlw~'!BX309+'Dpltn&amp;Shrt_JIANSmCrrntDmndsBlw~'!BX309+diversion!BX309-return!BX309</f>
        <v>827421.14</v>
      </c>
      <c r="BY309" s="5">
        <f>'Dpltn&amp;Shrt_JIANSmCrrntInflwBlw~'!BY309+'Dpltn&amp;Shrt_JIANSmCrrntDmndsBlw~'!BY309+diversion!BY309-return!BY309</f>
        <v>879150.66</v>
      </c>
      <c r="BZ309" s="5">
        <f>'Dpltn&amp;Shrt_JIANSmCrrntInflwBlw~'!BZ309+'Dpltn&amp;Shrt_JIANSmCrrntDmndsBlw~'!BZ309+diversion!BZ309-return!BZ309</f>
        <v>872868.96</v>
      </c>
      <c r="CA309" s="5">
        <f>'Dpltn&amp;Shrt_JIANSmCrrntInflwBlw~'!CA309+'Dpltn&amp;Shrt_JIANSmCrrntDmndsBlw~'!CA309+diversion!CA309-return!CA309</f>
        <v>838897.78</v>
      </c>
      <c r="CB309" s="5">
        <f>'Dpltn&amp;Shrt_JIANSmCrrntInflwBlw~'!CB309+'Dpltn&amp;Shrt_JIANSmCrrntDmndsBlw~'!CB309+diversion!CB309-return!CB309</f>
        <v>855443.84000000008</v>
      </c>
      <c r="CC309" s="5">
        <f>'Dpltn&amp;Shrt_JIANSmCrrntInflwBlw~'!CC309+'Dpltn&amp;Shrt_JIANSmCrrntDmndsBlw~'!CC309+diversion!CC309-return!CC309</f>
        <v>874178.72000000009</v>
      </c>
      <c r="CD309" s="5">
        <f>'Dpltn&amp;Shrt_JIANSmCrrntInflwBlw~'!CD309+'Dpltn&amp;Shrt_JIANSmCrrntDmndsBlw~'!CD309+diversion!CD309-return!CD309</f>
        <v>848159.63000000012</v>
      </c>
      <c r="CE309" s="5">
        <f>'Dpltn&amp;Shrt_JIANSmCrrntInflwBlw~'!CE309+'Dpltn&amp;Shrt_JIANSmCrrntDmndsBlw~'!CE309+diversion!CE309-return!CE309</f>
        <v>836560.29</v>
      </c>
      <c r="CF309" s="5">
        <f>'Dpltn&amp;Shrt_JIANSmCrrntInflwBlw~'!CF309+'Dpltn&amp;Shrt_JIANSmCrrntDmndsBlw~'!CF309+diversion!CF309-return!CF309</f>
        <v>829933.63000000012</v>
      </c>
      <c r="CG309" s="5">
        <f>'Dpltn&amp;Shrt_JIANSmCrrntInflwBlw~'!CG309+'Dpltn&amp;Shrt_JIANSmCrrntDmndsBlw~'!CG309+diversion!CG309-return!CG309</f>
        <v>808762.69000000006</v>
      </c>
      <c r="CH309" s="5">
        <f>'Dpltn&amp;Shrt_JIANSmCrrntInflwBlw~'!CH309+'Dpltn&amp;Shrt_JIANSmCrrntDmndsBlw~'!CH309+diversion!CH309-return!CH309</f>
        <v>849640.69000000006</v>
      </c>
      <c r="CI309" s="5">
        <f>'Dpltn&amp;Shrt_JIANSmCrrntInflwBlw~'!CI309+'Dpltn&amp;Shrt_JIANSmCrrntDmndsBlw~'!CI309+diversion!CI309-return!CI309</f>
        <v>840133.69000000006</v>
      </c>
      <c r="CJ309" s="5">
        <f>'Dpltn&amp;Shrt_JIANSmCrrntInflwBlw~'!CJ309+'Dpltn&amp;Shrt_JIANSmCrrntDmndsBlw~'!CJ309+diversion!CJ309-return!CJ309</f>
        <v>861061.69000000006</v>
      </c>
      <c r="CK309" s="5">
        <f>'Dpltn&amp;Shrt_JIANSmCrrntInflwBlw~'!CK309+'Dpltn&amp;Shrt_JIANSmCrrntDmndsBlw~'!CK309+diversion!CK309-return!CK309</f>
        <v>867363.63000000012</v>
      </c>
      <c r="CL309" s="5">
        <f>'Dpltn&amp;Shrt_JIANSmCrrntInflwBlw~'!CL309+'Dpltn&amp;Shrt_JIANSmCrrntDmndsBlw~'!CL309+diversion!CL309-return!CL309</f>
        <v>799317.69000000006</v>
      </c>
      <c r="CM309" s="5">
        <f>'Dpltn&amp;Shrt_JIANSmCrrntInflwBlw~'!CM309+'Dpltn&amp;Shrt_JIANSmCrrntDmndsBlw~'!CM309+diversion!CM309-return!CM309</f>
        <v>842414.63000000012</v>
      </c>
      <c r="CN309" s="5">
        <f>'Dpltn&amp;Shrt_JIANSmCrrntInflwBlw~'!CN309+'Dpltn&amp;Shrt_JIANSmCrrntDmndsBlw~'!CN309+diversion!CN309-return!CN309</f>
        <v>772343.63000000012</v>
      </c>
      <c r="CO309" s="5">
        <f>'Dpltn&amp;Shrt_JIANSmCrrntInflwBlw~'!CO309+'Dpltn&amp;Shrt_JIANSmCrrntDmndsBlw~'!CO309+diversion!CO309-return!CO309</f>
        <v>786265.63000000012</v>
      </c>
      <c r="CP309" s="5">
        <f>'Dpltn&amp;Shrt_JIANSmCrrntInflwBlw~'!CP309+'Dpltn&amp;Shrt_JIANSmCrrntDmndsBlw~'!CP309+diversion!CP309-return!CP309</f>
        <v>800000.66</v>
      </c>
      <c r="CQ309" s="5">
        <f>'Dpltn&amp;Shrt_JIANSmCrrntInflwBlw~'!CQ309+'Dpltn&amp;Shrt_JIANSmCrrntDmndsBlw~'!CQ309+diversion!CQ309-return!CQ309</f>
        <v>899869.47</v>
      </c>
      <c r="CR309" s="5">
        <f>'Dpltn&amp;Shrt_JIANSmCrrntInflwBlw~'!CR309+'Dpltn&amp;Shrt_JIANSmCrrntDmndsBlw~'!CR309+diversion!CR309-return!CR309</f>
        <v>843328.47</v>
      </c>
      <c r="CS309" s="5">
        <f>'Dpltn&amp;Shrt_JIANSmCrrntInflwBlw~'!CS309+'Dpltn&amp;Shrt_JIANSmCrrntDmndsBlw~'!CS309+diversion!CS309-return!CS309</f>
        <v>895637.99</v>
      </c>
      <c r="CT309" s="5">
        <f>'Dpltn&amp;Shrt_JIANSmCrrntInflwBlw~'!CT309+'Dpltn&amp;Shrt_JIANSmCrrntDmndsBlw~'!CT309+diversion!CT309-return!CT309</f>
        <v>851808.66</v>
      </c>
      <c r="CU309" s="5">
        <f>'Dpltn&amp;Shrt_JIANSmCrrntInflwBlw~'!CU309+'Dpltn&amp;Shrt_JIANSmCrrntDmndsBlw~'!CU309+diversion!CU309-return!CU309</f>
        <v>924963.89000000013</v>
      </c>
      <c r="CV309" s="5">
        <f>'Dpltn&amp;Shrt_JIANSmCrrntInflwBlw~'!CV309+'Dpltn&amp;Shrt_JIANSmCrrntDmndsBlw~'!CV309+diversion!CV309-return!CV309</f>
        <v>860783.89000000013</v>
      </c>
      <c r="CW309" s="5">
        <f>'Dpltn&amp;Shrt_JIANSmCrrntInflwBlw~'!CW309+'Dpltn&amp;Shrt_JIANSmCrrntDmndsBlw~'!CW309+diversion!CW309-return!CW309</f>
        <v>904724.67</v>
      </c>
      <c r="CX309" s="5">
        <f>'Dpltn&amp;Shrt_JIANSmCrrntInflwBlw~'!CX309+'Dpltn&amp;Shrt_JIANSmCrrntDmndsBlw~'!CX309+diversion!CX309-return!CX309</f>
        <v>987255.04999999993</v>
      </c>
      <c r="CY309" s="5">
        <f>'Dpltn&amp;Shrt_JIANSmCrrntInflwBlw~'!CY309+'Dpltn&amp;Shrt_JIANSmCrrntDmndsBlw~'!CY309+diversion!CY309-return!CY309</f>
        <v>917352.67</v>
      </c>
      <c r="CZ309" s="5">
        <f>'Dpltn&amp;Shrt_JIANSmCrrntInflwBlw~'!CZ309+'Dpltn&amp;Shrt_JIANSmCrrntDmndsBlw~'!CZ309+diversion!CZ309-return!CZ309</f>
        <v>940491.04999999993</v>
      </c>
      <c r="DA309" s="5">
        <f>'Dpltn&amp;Shrt_JIANSmCrrntInflwBlw~'!DA309+'Dpltn&amp;Shrt_JIANSmCrrntDmndsBlw~'!DA309+diversion!DA309-return!DA309</f>
        <v>1057119.05</v>
      </c>
      <c r="DB309" s="5">
        <f>'Dpltn&amp;Shrt_JIANSmCrrntInflwBlw~'!DB309+'Dpltn&amp;Shrt_JIANSmCrrntDmndsBlw~'!DB309+diversion!DB309-return!DB309</f>
        <v>922711.04999999993</v>
      </c>
      <c r="DC309" s="5">
        <f>'Dpltn&amp;Shrt_JIANSmCrrntInflwBlw~'!DC309+'Dpltn&amp;Shrt_JIANSmCrrntDmndsBlw~'!DC309+diversion!DC309-return!DC309</f>
        <v>1049621.05</v>
      </c>
      <c r="DD309" s="5">
        <f>'Dpltn&amp;Shrt_JIANSmCrrntInflwBlw~'!DD309+'Dpltn&amp;Shrt_JIANSmCrrntDmndsBlw~'!DD309+diversion!DD309-return!DD309</f>
        <v>872223.26</v>
      </c>
      <c r="DE309" s="5">
        <f>'Dpltn&amp;Shrt_JIANSmCrrntInflwBlw~'!DE309+'Dpltn&amp;Shrt_JIANSmCrrntDmndsBlw~'!DE309+diversion!DE309-return!DE309</f>
        <v>835259.26</v>
      </c>
      <c r="DF309" s="5">
        <f>'Dpltn&amp;Shrt_JIANSmCrrntInflwBlw~'!DF309+'Dpltn&amp;Shrt_JIANSmCrrntDmndsBlw~'!DF309+diversion!DF309-return!DF309</f>
        <v>981977.26</v>
      </c>
      <c r="DG309" s="5">
        <f>'Dpltn&amp;Shrt_JIANSmCrrntInflwBlw~'!DG309+'Dpltn&amp;Shrt_JIANSmCrrntDmndsBlw~'!DG309+diversion!DG309-return!DG309</f>
        <v>901426.26</v>
      </c>
      <c r="DH309" s="5">
        <f>'Dpltn&amp;Shrt_JIANSmCrrntInflwBlw~'!DH309+'Dpltn&amp;Shrt_JIANSmCrrntDmndsBlw~'!DH309+diversion!DH309-return!DH309</f>
        <v>933845.67</v>
      </c>
      <c r="DI309" s="5">
        <f>'Dpltn&amp;Shrt_JIANSmCrrntInflwBlw~'!DI309+'Dpltn&amp;Shrt_JIANSmCrrntDmndsBlw~'!DI309+diversion!DI309-return!DI309</f>
        <v>984920.04999999993</v>
      </c>
      <c r="DJ309" s="5">
        <f>'Dpltn&amp;Shrt_JIANSmCrrntInflwBlw~'!DJ309+'Dpltn&amp;Shrt_JIANSmCrrntDmndsBlw~'!DJ309+diversion!DJ309-return!DJ309</f>
        <v>945932.04999999993</v>
      </c>
    </row>
    <row r="310" spans="1:114" x14ac:dyDescent="0.55000000000000004">
      <c r="A310" s="7">
        <v>53600.999305555553</v>
      </c>
      <c r="B310" s="5">
        <f>'Dpltn&amp;Shrt_JIANSmCrrntInflwBlw~'!B310+'Dpltn&amp;Shrt_JIANSmCrrntDmndsBlw~'!B310+diversion!B310-return!B310</f>
        <v>682611.47</v>
      </c>
      <c r="C310" s="5">
        <f>'Dpltn&amp;Shrt_JIANSmCrrntInflwBlw~'!C310+'Dpltn&amp;Shrt_JIANSmCrrntDmndsBlw~'!C310+diversion!C310-return!C310</f>
        <v>707955.47</v>
      </c>
      <c r="D310" s="5">
        <f>'Dpltn&amp;Shrt_JIANSmCrrntInflwBlw~'!D310+'Dpltn&amp;Shrt_JIANSmCrrntDmndsBlw~'!D310+diversion!D310-return!D310</f>
        <v>684507.06</v>
      </c>
      <c r="E310" s="5">
        <f>'Dpltn&amp;Shrt_JIANSmCrrntInflwBlw~'!E310+'Dpltn&amp;Shrt_JIANSmCrrntDmndsBlw~'!E310+diversion!E310-return!E310</f>
        <v>721344.86999999988</v>
      </c>
      <c r="F310" s="5">
        <f>'Dpltn&amp;Shrt_JIANSmCrrntInflwBlw~'!F310+'Dpltn&amp;Shrt_JIANSmCrrntDmndsBlw~'!F310+diversion!F310-return!F310</f>
        <v>814249.87</v>
      </c>
      <c r="G310" s="5">
        <f>'Dpltn&amp;Shrt_JIANSmCrrntInflwBlw~'!G310+'Dpltn&amp;Shrt_JIANSmCrrntDmndsBlw~'!G310+diversion!G310-return!G310</f>
        <v>798547.91000000015</v>
      </c>
      <c r="H310" s="5">
        <f>'Dpltn&amp;Shrt_JIANSmCrrntInflwBlw~'!H310+'Dpltn&amp;Shrt_JIANSmCrrntDmndsBlw~'!H310+diversion!H310-return!H310</f>
        <v>766867.91000000015</v>
      </c>
      <c r="I310" s="5">
        <f>'Dpltn&amp;Shrt_JIANSmCrrntInflwBlw~'!I310+'Dpltn&amp;Shrt_JIANSmCrrntDmndsBlw~'!I310+diversion!I310-return!I310</f>
        <v>744545.91000000015</v>
      </c>
      <c r="J310" s="5">
        <f>'Dpltn&amp;Shrt_JIANSmCrrntInflwBlw~'!J310+'Dpltn&amp;Shrt_JIANSmCrrntDmndsBlw~'!J310+diversion!J310-return!J310</f>
        <v>336636.55999999994</v>
      </c>
      <c r="K310" s="5">
        <f>'Dpltn&amp;Shrt_JIANSmCrrntInflwBlw~'!K310+'Dpltn&amp;Shrt_JIANSmCrrntDmndsBlw~'!K310+diversion!K310-return!K310</f>
        <v>727398.42000000016</v>
      </c>
      <c r="L310" s="5">
        <f>'Dpltn&amp;Shrt_JIANSmCrrntInflwBlw~'!L310+'Dpltn&amp;Shrt_JIANSmCrrntDmndsBlw~'!L310+diversion!L310-return!L310</f>
        <v>768401.42000000016</v>
      </c>
      <c r="M310" s="5">
        <f>'Dpltn&amp;Shrt_JIANSmCrrntInflwBlw~'!M310+'Dpltn&amp;Shrt_JIANSmCrrntDmndsBlw~'!M310+diversion!M310-return!M310</f>
        <v>738786.42000000016</v>
      </c>
      <c r="N310" s="5">
        <f>'Dpltn&amp;Shrt_JIANSmCrrntInflwBlw~'!N310+'Dpltn&amp;Shrt_JIANSmCrrntDmndsBlw~'!N310+diversion!N310-return!N310</f>
        <v>760594.42000000016</v>
      </c>
      <c r="O310" s="5">
        <f>'Dpltn&amp;Shrt_JIANSmCrrntInflwBlw~'!O310+'Dpltn&amp;Shrt_JIANSmCrrntDmndsBlw~'!O310+diversion!O310-return!O310</f>
        <v>741752.26</v>
      </c>
      <c r="P310" s="5">
        <f>'Dpltn&amp;Shrt_JIANSmCrrntInflwBlw~'!P310+'Dpltn&amp;Shrt_JIANSmCrrntDmndsBlw~'!P310+diversion!P310-return!P310</f>
        <v>737481.93000000017</v>
      </c>
      <c r="Q310" s="5">
        <f>'Dpltn&amp;Shrt_JIANSmCrrntInflwBlw~'!Q310+'Dpltn&amp;Shrt_JIANSmCrrntDmndsBlw~'!Q310+diversion!Q310-return!Q310</f>
        <v>746112.93000000017</v>
      </c>
      <c r="R310" s="5">
        <f>'Dpltn&amp;Shrt_JIANSmCrrntInflwBlw~'!R310+'Dpltn&amp;Shrt_JIANSmCrrntDmndsBlw~'!R310+diversion!R310-return!R310</f>
        <v>744490.26</v>
      </c>
      <c r="S310" s="5">
        <f>'Dpltn&amp;Shrt_JIANSmCrrntInflwBlw~'!S310+'Dpltn&amp;Shrt_JIANSmCrrntDmndsBlw~'!S310+diversion!S310-return!S310</f>
        <v>697297.92999999993</v>
      </c>
      <c r="T310" s="5">
        <f>'Dpltn&amp;Shrt_JIANSmCrrntInflwBlw~'!T310+'Dpltn&amp;Shrt_JIANSmCrrntDmndsBlw~'!T310+diversion!T310-return!T310</f>
        <v>757738.26</v>
      </c>
      <c r="U310" s="5">
        <f>'Dpltn&amp;Shrt_JIANSmCrrntInflwBlw~'!U310+'Dpltn&amp;Shrt_JIANSmCrrntDmndsBlw~'!U310+diversion!U310-return!U310</f>
        <v>654579.92999999993</v>
      </c>
      <c r="V310" s="5">
        <f>'Dpltn&amp;Shrt_JIANSmCrrntInflwBlw~'!V310+'Dpltn&amp;Shrt_JIANSmCrrntDmndsBlw~'!V310+diversion!V310-return!V310</f>
        <v>644838.92999999993</v>
      </c>
      <c r="W310" s="5">
        <f>'Dpltn&amp;Shrt_JIANSmCrrntInflwBlw~'!W310+'Dpltn&amp;Shrt_JIANSmCrrntDmndsBlw~'!W310+diversion!W310-return!W310</f>
        <v>683370.14999999991</v>
      </c>
      <c r="X310" s="5">
        <f>'Dpltn&amp;Shrt_JIANSmCrrntInflwBlw~'!X310+'Dpltn&amp;Shrt_JIANSmCrrntDmndsBlw~'!X310+diversion!X310-return!X310</f>
        <v>639653.92999999993</v>
      </c>
      <c r="Y310" s="5">
        <f>'Dpltn&amp;Shrt_JIANSmCrrntInflwBlw~'!Y310+'Dpltn&amp;Shrt_JIANSmCrrntDmndsBlw~'!Y310+diversion!Y310-return!Y310</f>
        <v>650444.92999999993</v>
      </c>
      <c r="Z310" s="5">
        <f>'Dpltn&amp;Shrt_JIANSmCrrntInflwBlw~'!Z310+'Dpltn&amp;Shrt_JIANSmCrrntDmndsBlw~'!Z310+diversion!Z310-return!Z310</f>
        <v>655854.67999999993</v>
      </c>
      <c r="AA310" s="5">
        <f>'Dpltn&amp;Shrt_JIANSmCrrntInflwBlw~'!AA310+'Dpltn&amp;Shrt_JIANSmCrrntDmndsBlw~'!AA310+diversion!AA310-return!AA310</f>
        <v>630125.82999999996</v>
      </c>
      <c r="AB310" s="5">
        <f>'Dpltn&amp;Shrt_JIANSmCrrntInflwBlw~'!AB310+'Dpltn&amp;Shrt_JIANSmCrrntDmndsBlw~'!AB310+diversion!AB310-return!AB310</f>
        <v>634495.16</v>
      </c>
      <c r="AC310" s="5">
        <f>'Dpltn&amp;Shrt_JIANSmCrrntInflwBlw~'!AC310+'Dpltn&amp;Shrt_JIANSmCrrntDmndsBlw~'!AC310+diversion!AC310-return!AC310</f>
        <v>639487.82999999996</v>
      </c>
      <c r="AD310" s="5">
        <f>'Dpltn&amp;Shrt_JIANSmCrrntInflwBlw~'!AD310+'Dpltn&amp;Shrt_JIANSmCrrntDmndsBlw~'!AD310+diversion!AD310-return!AD310</f>
        <v>633963.16</v>
      </c>
      <c r="AE310" s="5">
        <f>'Dpltn&amp;Shrt_JIANSmCrrntInflwBlw~'!AE310+'Dpltn&amp;Shrt_JIANSmCrrntDmndsBlw~'!AE310+diversion!AE310-return!AE310</f>
        <v>639530.26</v>
      </c>
      <c r="AF310" s="5">
        <f>'Dpltn&amp;Shrt_JIANSmCrrntInflwBlw~'!AF310+'Dpltn&amp;Shrt_JIANSmCrrntDmndsBlw~'!AF310+diversion!AF310-return!AF310</f>
        <v>687336.46000000008</v>
      </c>
      <c r="AG310" s="5">
        <f>'Dpltn&amp;Shrt_JIANSmCrrntInflwBlw~'!AG310+'Dpltn&amp;Shrt_JIANSmCrrntDmndsBlw~'!AG310+diversion!AG310-return!AG310</f>
        <v>632850.16</v>
      </c>
      <c r="AH310" s="5">
        <f>'Dpltn&amp;Shrt_JIANSmCrrntInflwBlw~'!AH310+'Dpltn&amp;Shrt_JIANSmCrrntDmndsBlw~'!AH310+diversion!AH310-return!AH310</f>
        <v>618885.40999999992</v>
      </c>
      <c r="AI310" s="5">
        <f>'Dpltn&amp;Shrt_JIANSmCrrntInflwBlw~'!AI310+'Dpltn&amp;Shrt_JIANSmCrrntDmndsBlw~'!AI310+diversion!AI310-return!AI310</f>
        <v>615886.06999999995</v>
      </c>
      <c r="AJ310" s="5">
        <f>'Dpltn&amp;Shrt_JIANSmCrrntInflwBlw~'!AJ310+'Dpltn&amp;Shrt_JIANSmCrrntDmndsBlw~'!AJ310+diversion!AJ310-return!AJ310</f>
        <v>628053.56999999995</v>
      </c>
      <c r="AK310" s="5">
        <f>'Dpltn&amp;Shrt_JIANSmCrrntInflwBlw~'!AK310+'Dpltn&amp;Shrt_JIANSmCrrntDmndsBlw~'!AK310+diversion!AK310-return!AK310</f>
        <v>608008.74000000011</v>
      </c>
      <c r="AL310" s="5">
        <f>'Dpltn&amp;Shrt_JIANSmCrrntInflwBlw~'!AL310+'Dpltn&amp;Shrt_JIANSmCrrntDmndsBlw~'!AL310+diversion!AL310-return!AL310</f>
        <v>616662.16</v>
      </c>
      <c r="AM310" s="5">
        <f>'Dpltn&amp;Shrt_JIANSmCrrntInflwBlw~'!AM310+'Dpltn&amp;Shrt_JIANSmCrrntDmndsBlw~'!AM310+diversion!AM310-return!AM310</f>
        <v>641035.42000000004</v>
      </c>
      <c r="AN310" s="5">
        <f>'Dpltn&amp;Shrt_JIANSmCrrntInflwBlw~'!AN310+'Dpltn&amp;Shrt_JIANSmCrrntDmndsBlw~'!AN310+diversion!AN310-return!AN310</f>
        <v>597528.42000000004</v>
      </c>
      <c r="AO310" s="5">
        <f>'Dpltn&amp;Shrt_JIANSmCrrntInflwBlw~'!AO310+'Dpltn&amp;Shrt_JIANSmCrrntDmndsBlw~'!AO310+diversion!AO310-return!AO310</f>
        <v>654297.42000000004</v>
      </c>
      <c r="AP310" s="5">
        <f>'Dpltn&amp;Shrt_JIANSmCrrntInflwBlw~'!AP310+'Dpltn&amp;Shrt_JIANSmCrrntDmndsBlw~'!AP310+diversion!AP310-return!AP310</f>
        <v>647906.82999999996</v>
      </c>
      <c r="AQ310" s="5">
        <f>'Dpltn&amp;Shrt_JIANSmCrrntInflwBlw~'!AQ310+'Dpltn&amp;Shrt_JIANSmCrrntDmndsBlw~'!AQ310+diversion!AQ310-return!AQ310</f>
        <v>672001.83000000007</v>
      </c>
      <c r="AR310" s="5">
        <f>'Dpltn&amp;Shrt_JIANSmCrrntInflwBlw~'!AR310+'Dpltn&amp;Shrt_JIANSmCrrntDmndsBlw~'!AR310+diversion!AR310-return!AR310</f>
        <v>664328.83000000007</v>
      </c>
      <c r="AS310" s="5">
        <f>'Dpltn&amp;Shrt_JIANSmCrrntInflwBlw~'!AS310+'Dpltn&amp;Shrt_JIANSmCrrntDmndsBlw~'!AS310+diversion!AS310-return!AS310</f>
        <v>643538.42000000004</v>
      </c>
      <c r="AT310" s="5">
        <f>'Dpltn&amp;Shrt_JIANSmCrrntInflwBlw~'!AT310+'Dpltn&amp;Shrt_JIANSmCrrntDmndsBlw~'!AT310+diversion!AT310-return!AT310</f>
        <v>662014.49000000011</v>
      </c>
      <c r="AU310" s="5">
        <f>'Dpltn&amp;Shrt_JIANSmCrrntInflwBlw~'!AU310+'Dpltn&amp;Shrt_JIANSmCrrntDmndsBlw~'!AU310+diversion!AU310-return!AU310</f>
        <v>501519.42</v>
      </c>
      <c r="AV310" s="5">
        <f>'Dpltn&amp;Shrt_JIANSmCrrntInflwBlw~'!AV310+'Dpltn&amp;Shrt_JIANSmCrrntDmndsBlw~'!AV310+diversion!AV310-return!AV310</f>
        <v>605276.66</v>
      </c>
      <c r="AW310" s="5">
        <f>'Dpltn&amp;Shrt_JIANSmCrrntInflwBlw~'!AW310+'Dpltn&amp;Shrt_JIANSmCrrntDmndsBlw~'!AW310+diversion!AW310-return!AW310</f>
        <v>634586.34</v>
      </c>
      <c r="AX310" s="5">
        <f>'Dpltn&amp;Shrt_JIANSmCrrntInflwBlw~'!AX310+'Dpltn&amp;Shrt_JIANSmCrrntDmndsBlw~'!AX310+diversion!AX310-return!AX310</f>
        <v>608608.49000000011</v>
      </c>
      <c r="AY310" s="5">
        <f>'Dpltn&amp;Shrt_JIANSmCrrntInflwBlw~'!AY310+'Dpltn&amp;Shrt_JIANSmCrrntDmndsBlw~'!AY310+diversion!AY310-return!AY310</f>
        <v>588311.16</v>
      </c>
      <c r="AZ310" s="5">
        <f>'Dpltn&amp;Shrt_JIANSmCrrntInflwBlw~'!AZ310+'Dpltn&amp;Shrt_JIANSmCrrntDmndsBlw~'!AZ310+diversion!AZ310-return!AZ310</f>
        <v>628477.26</v>
      </c>
      <c r="BA310" s="5">
        <f>'Dpltn&amp;Shrt_JIANSmCrrntInflwBlw~'!BA310+'Dpltn&amp;Shrt_JIANSmCrrntDmndsBlw~'!BA310+diversion!BA310-return!BA310</f>
        <v>688879.92999999993</v>
      </c>
      <c r="BB310" s="5">
        <f>'Dpltn&amp;Shrt_JIANSmCrrntInflwBlw~'!BB310+'Dpltn&amp;Shrt_JIANSmCrrntDmndsBlw~'!BB310+diversion!BB310-return!BB310</f>
        <v>653737.16</v>
      </c>
      <c r="BC310" s="5">
        <f>'Dpltn&amp;Shrt_JIANSmCrrntInflwBlw~'!BC310+'Dpltn&amp;Shrt_JIANSmCrrntDmndsBlw~'!BC310+diversion!BC310-return!BC310</f>
        <v>674920.92999999993</v>
      </c>
      <c r="BD310" s="5">
        <f>'Dpltn&amp;Shrt_JIANSmCrrntInflwBlw~'!BD310+'Dpltn&amp;Shrt_JIANSmCrrntDmndsBlw~'!BD310+diversion!BD310-return!BD310</f>
        <v>681492.09</v>
      </c>
      <c r="BE310" s="5">
        <f>'Dpltn&amp;Shrt_JIANSmCrrntInflwBlw~'!BE310+'Dpltn&amp;Shrt_JIANSmCrrntDmndsBlw~'!BE310+diversion!BE310-return!BE310</f>
        <v>758012.60999999987</v>
      </c>
      <c r="BF310" s="5">
        <f>'Dpltn&amp;Shrt_JIANSmCrrntInflwBlw~'!BF310+'Dpltn&amp;Shrt_JIANSmCrrntDmndsBlw~'!BF310+diversion!BF310-return!BF310</f>
        <v>826399.03</v>
      </c>
      <c r="BG310" s="5">
        <f>'Dpltn&amp;Shrt_JIANSmCrrntInflwBlw~'!BG310+'Dpltn&amp;Shrt_JIANSmCrrntDmndsBlw~'!BG310+diversion!BG310-return!BG310</f>
        <v>760748.86999999988</v>
      </c>
      <c r="BH310" s="5">
        <f>'Dpltn&amp;Shrt_JIANSmCrrntInflwBlw~'!BH310+'Dpltn&amp;Shrt_JIANSmCrrntDmndsBlw~'!BH310+diversion!BH310-return!BH310</f>
        <v>734217.47</v>
      </c>
      <c r="BI310" s="5">
        <f>'Dpltn&amp;Shrt_JIANSmCrrntInflwBlw~'!BI310+'Dpltn&amp;Shrt_JIANSmCrrntDmndsBlw~'!BI310+diversion!BI310-return!BI310</f>
        <v>729396.06</v>
      </c>
      <c r="BJ310" s="5">
        <f>'Dpltn&amp;Shrt_JIANSmCrrntInflwBlw~'!BJ310+'Dpltn&amp;Shrt_JIANSmCrrntDmndsBlw~'!BJ310+diversion!BJ310-return!BJ310</f>
        <v>758384.86999999988</v>
      </c>
      <c r="BK310" s="5">
        <f>'Dpltn&amp;Shrt_JIANSmCrrntInflwBlw~'!BK310+'Dpltn&amp;Shrt_JIANSmCrrntDmndsBlw~'!BK310+diversion!BK310-return!BK310</f>
        <v>750732.86999999988</v>
      </c>
      <c r="BL310" s="5">
        <f>'Dpltn&amp;Shrt_JIANSmCrrntInflwBlw~'!BL310+'Dpltn&amp;Shrt_JIANSmCrrntDmndsBlw~'!BL310+diversion!BL310-return!BL310</f>
        <v>731545.86999999988</v>
      </c>
      <c r="BM310" s="5">
        <f>'Dpltn&amp;Shrt_JIANSmCrrntInflwBlw~'!BM310+'Dpltn&amp;Shrt_JIANSmCrrntDmndsBlw~'!BM310+diversion!BM310-return!BM310</f>
        <v>740882.86999999988</v>
      </c>
      <c r="BN310" s="5">
        <f>'Dpltn&amp;Shrt_JIANSmCrrntInflwBlw~'!BN310+'Dpltn&amp;Shrt_JIANSmCrrntDmndsBlw~'!BN310+diversion!BN310-return!BN310</f>
        <v>708572.09</v>
      </c>
      <c r="BO310" s="5">
        <f>'Dpltn&amp;Shrt_JIANSmCrrntInflwBlw~'!BO310+'Dpltn&amp;Shrt_JIANSmCrrntDmndsBlw~'!BO310+diversion!BO310-return!BO310</f>
        <v>698466.09</v>
      </c>
      <c r="BP310" s="5">
        <f>'Dpltn&amp;Shrt_JIANSmCrrntInflwBlw~'!BP310+'Dpltn&amp;Shrt_JIANSmCrrntDmndsBlw~'!BP310+diversion!BP310-return!BP310</f>
        <v>656241.09</v>
      </c>
      <c r="BQ310" s="5">
        <f>'Dpltn&amp;Shrt_JIANSmCrrntInflwBlw~'!BQ310+'Dpltn&amp;Shrt_JIANSmCrrntDmndsBlw~'!BQ310+diversion!BQ310-return!BQ310</f>
        <v>764786.09000000008</v>
      </c>
      <c r="BR310" s="5">
        <f>'Dpltn&amp;Shrt_JIANSmCrrntInflwBlw~'!BR310+'Dpltn&amp;Shrt_JIANSmCrrntDmndsBlw~'!BR310+diversion!BR310-return!BR310</f>
        <v>768115.09000000008</v>
      </c>
      <c r="BS310" s="5">
        <f>'Dpltn&amp;Shrt_JIANSmCrrntInflwBlw~'!BS310+'Dpltn&amp;Shrt_JIANSmCrrntDmndsBlw~'!BS310+diversion!BS310-return!BS310</f>
        <v>738139.09</v>
      </c>
      <c r="BT310" s="5">
        <f>'Dpltn&amp;Shrt_JIANSmCrrntInflwBlw~'!BT310+'Dpltn&amp;Shrt_JIANSmCrrntDmndsBlw~'!BT310+diversion!BT310-return!BT310</f>
        <v>731898.42</v>
      </c>
      <c r="BU310" s="5">
        <f>'Dpltn&amp;Shrt_JIANSmCrrntInflwBlw~'!BU310+'Dpltn&amp;Shrt_JIANSmCrrntDmndsBlw~'!BU310+diversion!BU310-return!BU310</f>
        <v>739057.42</v>
      </c>
      <c r="BV310" s="5">
        <f>'Dpltn&amp;Shrt_JIANSmCrrntInflwBlw~'!BV310+'Dpltn&amp;Shrt_JIANSmCrrntDmndsBlw~'!BV310+diversion!BV310-return!BV310</f>
        <v>722086.09</v>
      </c>
      <c r="BW310" s="5">
        <f>'Dpltn&amp;Shrt_JIANSmCrrntInflwBlw~'!BW310+'Dpltn&amp;Shrt_JIANSmCrrntDmndsBlw~'!BW310+diversion!BW310-return!BW310</f>
        <v>658445.92999999993</v>
      </c>
      <c r="BX310" s="5">
        <f>'Dpltn&amp;Shrt_JIANSmCrrntInflwBlw~'!BX310+'Dpltn&amp;Shrt_JIANSmCrrntDmndsBlw~'!BX310+diversion!BX310-return!BX310</f>
        <v>679609.40999999992</v>
      </c>
      <c r="BY310" s="5">
        <f>'Dpltn&amp;Shrt_JIANSmCrrntInflwBlw~'!BY310+'Dpltn&amp;Shrt_JIANSmCrrntDmndsBlw~'!BY310+diversion!BY310-return!BY310</f>
        <v>707126.93000000017</v>
      </c>
      <c r="BZ310" s="5">
        <f>'Dpltn&amp;Shrt_JIANSmCrrntInflwBlw~'!BZ310+'Dpltn&amp;Shrt_JIANSmCrrntDmndsBlw~'!BZ310+diversion!BZ310-return!BZ310</f>
        <v>686562.49000000011</v>
      </c>
      <c r="CA310" s="5">
        <f>'Dpltn&amp;Shrt_JIANSmCrrntInflwBlw~'!CA310+'Dpltn&amp;Shrt_JIANSmCrrntDmndsBlw~'!CA310+diversion!CA310-return!CA310</f>
        <v>673466.30999999994</v>
      </c>
      <c r="CB310" s="5">
        <f>'Dpltn&amp;Shrt_JIANSmCrrntInflwBlw~'!CB310+'Dpltn&amp;Shrt_JIANSmCrrntDmndsBlw~'!CB310+diversion!CB310-return!CB310</f>
        <v>652322.56999999995</v>
      </c>
      <c r="CC310" s="5">
        <f>'Dpltn&amp;Shrt_JIANSmCrrntInflwBlw~'!CC310+'Dpltn&amp;Shrt_JIANSmCrrntDmndsBlw~'!CC310+diversion!CC310-return!CC310</f>
        <v>678330.45000000007</v>
      </c>
      <c r="CD310" s="5">
        <f>'Dpltn&amp;Shrt_JIANSmCrrntInflwBlw~'!CD310+'Dpltn&amp;Shrt_JIANSmCrrntDmndsBlw~'!CD310+diversion!CD310-return!CD310</f>
        <v>657265.16</v>
      </c>
      <c r="CE310" s="5">
        <f>'Dpltn&amp;Shrt_JIANSmCrrntInflwBlw~'!CE310+'Dpltn&amp;Shrt_JIANSmCrrntDmndsBlw~'!CE310+diversion!CE310-return!CE310</f>
        <v>670868.83000000007</v>
      </c>
      <c r="CF310" s="5">
        <f>'Dpltn&amp;Shrt_JIANSmCrrntInflwBlw~'!CF310+'Dpltn&amp;Shrt_JIANSmCrrntDmndsBlw~'!CF310+diversion!CF310-return!CF310</f>
        <v>685274.16000000015</v>
      </c>
      <c r="CG310" s="5">
        <f>'Dpltn&amp;Shrt_JIANSmCrrntInflwBlw~'!CG310+'Dpltn&amp;Shrt_JIANSmCrrntDmndsBlw~'!CG310+diversion!CG310-return!CG310</f>
        <v>653614.42000000004</v>
      </c>
      <c r="CH310" s="5">
        <f>'Dpltn&amp;Shrt_JIANSmCrrntInflwBlw~'!CH310+'Dpltn&amp;Shrt_JIANSmCrrntDmndsBlw~'!CH310+diversion!CH310-return!CH310</f>
        <v>656530.42000000004</v>
      </c>
      <c r="CI310" s="5">
        <f>'Dpltn&amp;Shrt_JIANSmCrrntInflwBlw~'!CI310+'Dpltn&amp;Shrt_JIANSmCrrntDmndsBlw~'!CI310+diversion!CI310-return!CI310</f>
        <v>670772.42000000004</v>
      </c>
      <c r="CJ310" s="5">
        <f>'Dpltn&amp;Shrt_JIANSmCrrntInflwBlw~'!CJ310+'Dpltn&amp;Shrt_JIANSmCrrntDmndsBlw~'!CJ310+diversion!CJ310-return!CJ310</f>
        <v>651955.42000000004</v>
      </c>
      <c r="CK310" s="5">
        <f>'Dpltn&amp;Shrt_JIANSmCrrntInflwBlw~'!CK310+'Dpltn&amp;Shrt_JIANSmCrrntDmndsBlw~'!CK310+diversion!CK310-return!CK310</f>
        <v>683462.16000000015</v>
      </c>
      <c r="CL310" s="5">
        <f>'Dpltn&amp;Shrt_JIANSmCrrntInflwBlw~'!CL310+'Dpltn&amp;Shrt_JIANSmCrrntDmndsBlw~'!CL310+diversion!CL310-return!CL310</f>
        <v>583121.42000000004</v>
      </c>
      <c r="CM310" s="5">
        <f>'Dpltn&amp;Shrt_JIANSmCrrntInflwBlw~'!CM310+'Dpltn&amp;Shrt_JIANSmCrrntDmndsBlw~'!CM310+diversion!CM310-return!CM310</f>
        <v>670534.16000000015</v>
      </c>
      <c r="CN310" s="5">
        <f>'Dpltn&amp;Shrt_JIANSmCrrntInflwBlw~'!CN310+'Dpltn&amp;Shrt_JIANSmCrrntDmndsBlw~'!CN310+diversion!CN310-return!CN310</f>
        <v>559151.16</v>
      </c>
      <c r="CO310" s="5">
        <f>'Dpltn&amp;Shrt_JIANSmCrrntInflwBlw~'!CO310+'Dpltn&amp;Shrt_JIANSmCrrntDmndsBlw~'!CO310+diversion!CO310-return!CO310</f>
        <v>640006.16</v>
      </c>
      <c r="CP310" s="5">
        <f>'Dpltn&amp;Shrt_JIANSmCrrntInflwBlw~'!CP310+'Dpltn&amp;Shrt_JIANSmCrrntDmndsBlw~'!CP310+diversion!CP310-return!CP310</f>
        <v>680723.92999999993</v>
      </c>
      <c r="CQ310" s="5">
        <f>'Dpltn&amp;Shrt_JIANSmCrrntInflwBlw~'!CQ310+'Dpltn&amp;Shrt_JIANSmCrrntDmndsBlw~'!CQ310+diversion!CQ310-return!CQ310</f>
        <v>698271.75</v>
      </c>
      <c r="CR310" s="5">
        <f>'Dpltn&amp;Shrt_JIANSmCrrntInflwBlw~'!CR310+'Dpltn&amp;Shrt_JIANSmCrrntDmndsBlw~'!CR310+diversion!CR310-return!CR310</f>
        <v>664202.75</v>
      </c>
      <c r="CS310" s="5">
        <f>'Dpltn&amp;Shrt_JIANSmCrrntInflwBlw~'!CS310+'Dpltn&amp;Shrt_JIANSmCrrntDmndsBlw~'!CS310+diversion!CS310-return!CS310</f>
        <v>689445.26</v>
      </c>
      <c r="CT310" s="5">
        <f>'Dpltn&amp;Shrt_JIANSmCrrntInflwBlw~'!CT310+'Dpltn&amp;Shrt_JIANSmCrrntDmndsBlw~'!CT310+diversion!CT310-return!CT310</f>
        <v>647748.92999999993</v>
      </c>
      <c r="CU310" s="5">
        <f>'Dpltn&amp;Shrt_JIANSmCrrntInflwBlw~'!CU310+'Dpltn&amp;Shrt_JIANSmCrrntDmndsBlw~'!CU310+diversion!CU310-return!CU310</f>
        <v>698423.09</v>
      </c>
      <c r="CV310" s="5">
        <f>'Dpltn&amp;Shrt_JIANSmCrrntInflwBlw~'!CV310+'Dpltn&amp;Shrt_JIANSmCrrntDmndsBlw~'!CV310+diversion!CV310-return!CV310</f>
        <v>668968.09</v>
      </c>
      <c r="CW310" s="5">
        <f>'Dpltn&amp;Shrt_JIANSmCrrntInflwBlw~'!CW310+'Dpltn&amp;Shrt_JIANSmCrrntDmndsBlw~'!CW310+diversion!CW310-return!CW310</f>
        <v>697643.86999999988</v>
      </c>
      <c r="CX310" s="5">
        <f>'Dpltn&amp;Shrt_JIANSmCrrntInflwBlw~'!CX310+'Dpltn&amp;Shrt_JIANSmCrrntDmndsBlw~'!CX310+diversion!CX310-return!CX310</f>
        <v>790983.03</v>
      </c>
      <c r="CY310" s="5">
        <f>'Dpltn&amp;Shrt_JIANSmCrrntInflwBlw~'!CY310+'Dpltn&amp;Shrt_JIANSmCrrntDmndsBlw~'!CY310+diversion!CY310-return!CY310</f>
        <v>643783.86999999988</v>
      </c>
      <c r="CZ310" s="5">
        <f>'Dpltn&amp;Shrt_JIANSmCrrntInflwBlw~'!CZ310+'Dpltn&amp;Shrt_JIANSmCrrntDmndsBlw~'!CZ310+diversion!CZ310-return!CZ310</f>
        <v>723253.03</v>
      </c>
      <c r="DA310" s="5">
        <f>'Dpltn&amp;Shrt_JIANSmCrrntInflwBlw~'!DA310+'Dpltn&amp;Shrt_JIANSmCrrntDmndsBlw~'!DA310+diversion!DA310-return!DA310</f>
        <v>804695.03</v>
      </c>
      <c r="DB310" s="5">
        <f>'Dpltn&amp;Shrt_JIANSmCrrntInflwBlw~'!DB310+'Dpltn&amp;Shrt_JIANSmCrrntDmndsBlw~'!DB310+diversion!DB310-return!DB310</f>
        <v>724961.03</v>
      </c>
      <c r="DC310" s="5">
        <f>'Dpltn&amp;Shrt_JIANSmCrrntInflwBlw~'!DC310+'Dpltn&amp;Shrt_JIANSmCrrntDmndsBlw~'!DC310+diversion!DC310-return!DC310</f>
        <v>846441.03</v>
      </c>
      <c r="DD310" s="5">
        <f>'Dpltn&amp;Shrt_JIANSmCrrntInflwBlw~'!DD310+'Dpltn&amp;Shrt_JIANSmCrrntDmndsBlw~'!DD310+diversion!DD310-return!DD310</f>
        <v>695294.47</v>
      </c>
      <c r="DE310" s="5">
        <f>'Dpltn&amp;Shrt_JIANSmCrrntInflwBlw~'!DE310+'Dpltn&amp;Shrt_JIANSmCrrntDmndsBlw~'!DE310+diversion!DE310-return!DE310</f>
        <v>709326.47</v>
      </c>
      <c r="DF310" s="5">
        <f>'Dpltn&amp;Shrt_JIANSmCrrntInflwBlw~'!DF310+'Dpltn&amp;Shrt_JIANSmCrrntDmndsBlw~'!DF310+diversion!DF310-return!DF310</f>
        <v>756389.47</v>
      </c>
      <c r="DG310" s="5">
        <f>'Dpltn&amp;Shrt_JIANSmCrrntInflwBlw~'!DG310+'Dpltn&amp;Shrt_JIANSmCrrntDmndsBlw~'!DG310+diversion!DG310-return!DG310</f>
        <v>821600.47</v>
      </c>
      <c r="DH310" s="5">
        <f>'Dpltn&amp;Shrt_JIANSmCrrntInflwBlw~'!DH310+'Dpltn&amp;Shrt_JIANSmCrrntDmndsBlw~'!DH310+diversion!DH310-return!DH310</f>
        <v>754644.86999999988</v>
      </c>
      <c r="DI310" s="5">
        <f>'Dpltn&amp;Shrt_JIANSmCrrntInflwBlw~'!DI310+'Dpltn&amp;Shrt_JIANSmCrrntDmndsBlw~'!DI310+diversion!DI310-return!DI310</f>
        <v>830974.03</v>
      </c>
      <c r="DJ310" s="5">
        <f>'Dpltn&amp;Shrt_JIANSmCrrntInflwBlw~'!DJ310+'Dpltn&amp;Shrt_JIANSmCrrntDmndsBlw~'!DJ310+diversion!DJ310-return!DJ310</f>
        <v>737718.03</v>
      </c>
    </row>
    <row r="311" spans="1:114" x14ac:dyDescent="0.55000000000000004">
      <c r="A311" s="7">
        <v>53631.999305555553</v>
      </c>
      <c r="B311" s="5">
        <f>'Dpltn&amp;Shrt_JIANSmCrrntInflwBlw~'!B311+'Dpltn&amp;Shrt_JIANSmCrrntDmndsBlw~'!B311+diversion!B311-return!B311</f>
        <v>505225.22</v>
      </c>
      <c r="C311" s="5">
        <f>'Dpltn&amp;Shrt_JIANSmCrrntInflwBlw~'!C311+'Dpltn&amp;Shrt_JIANSmCrrntDmndsBlw~'!C311+diversion!C311-return!C311</f>
        <v>451194.55000000005</v>
      </c>
      <c r="D311" s="5">
        <f>'Dpltn&amp;Shrt_JIANSmCrrntInflwBlw~'!D311+'Dpltn&amp;Shrt_JIANSmCrrntDmndsBlw~'!D311+diversion!D311-return!D311</f>
        <v>631462.1399999999</v>
      </c>
      <c r="E311" s="5">
        <f>'Dpltn&amp;Shrt_JIANSmCrrntInflwBlw~'!E311+'Dpltn&amp;Shrt_JIANSmCrrntDmndsBlw~'!E311+diversion!E311-return!E311</f>
        <v>515141.96000000008</v>
      </c>
      <c r="F311" s="5">
        <f>'Dpltn&amp;Shrt_JIANSmCrrntInflwBlw~'!F311+'Dpltn&amp;Shrt_JIANSmCrrntDmndsBlw~'!F311+diversion!F311-return!F311</f>
        <v>669078.96</v>
      </c>
      <c r="G311" s="5">
        <f>'Dpltn&amp;Shrt_JIANSmCrrntInflwBlw~'!G311+'Dpltn&amp;Shrt_JIANSmCrrntDmndsBlw~'!G311+diversion!G311-return!G311</f>
        <v>619306.32999999996</v>
      </c>
      <c r="H311" s="5">
        <f>'Dpltn&amp;Shrt_JIANSmCrrntInflwBlw~'!H311+'Dpltn&amp;Shrt_JIANSmCrrntDmndsBlw~'!H311+diversion!H311-return!H311</f>
        <v>608995.32999999996</v>
      </c>
      <c r="I311" s="5">
        <f>'Dpltn&amp;Shrt_JIANSmCrrntInflwBlw~'!I311+'Dpltn&amp;Shrt_JIANSmCrrntDmndsBlw~'!I311+diversion!I311-return!I311</f>
        <v>602269.32999999996</v>
      </c>
      <c r="J311" s="5">
        <f>'Dpltn&amp;Shrt_JIANSmCrrntInflwBlw~'!J311+'Dpltn&amp;Shrt_JIANSmCrrntDmndsBlw~'!J311+diversion!J311-return!J311</f>
        <v>576361.9800000001</v>
      </c>
      <c r="K311" s="5">
        <f>'Dpltn&amp;Shrt_JIANSmCrrntInflwBlw~'!K311+'Dpltn&amp;Shrt_JIANSmCrrntDmndsBlw~'!K311+diversion!K311-return!K311</f>
        <v>616152.84</v>
      </c>
      <c r="L311" s="5">
        <f>'Dpltn&amp;Shrt_JIANSmCrrntInflwBlw~'!L311+'Dpltn&amp;Shrt_JIANSmCrrntDmndsBlw~'!L311+diversion!L311-return!L311</f>
        <v>630176.84</v>
      </c>
      <c r="M311" s="5">
        <f>'Dpltn&amp;Shrt_JIANSmCrrntInflwBlw~'!M311+'Dpltn&amp;Shrt_JIANSmCrrntDmndsBlw~'!M311+diversion!M311-return!M311</f>
        <v>577461.84</v>
      </c>
      <c r="N311" s="5">
        <f>'Dpltn&amp;Shrt_JIANSmCrrntInflwBlw~'!N311+'Dpltn&amp;Shrt_JIANSmCrrntDmndsBlw~'!N311+diversion!N311-return!N311</f>
        <v>580747.84</v>
      </c>
      <c r="O311" s="5">
        <f>'Dpltn&amp;Shrt_JIANSmCrrntInflwBlw~'!O311+'Dpltn&amp;Shrt_JIANSmCrrntDmndsBlw~'!O311+diversion!O311-return!O311</f>
        <v>551581.6</v>
      </c>
      <c r="P311" s="5">
        <f>'Dpltn&amp;Shrt_JIANSmCrrntInflwBlw~'!P311+'Dpltn&amp;Shrt_JIANSmCrrntDmndsBlw~'!P311+diversion!P311-return!P311</f>
        <v>612845.27</v>
      </c>
      <c r="Q311" s="5">
        <f>'Dpltn&amp;Shrt_JIANSmCrrntInflwBlw~'!Q311+'Dpltn&amp;Shrt_JIANSmCrrntDmndsBlw~'!Q311+diversion!Q311-return!Q311</f>
        <v>526274.27</v>
      </c>
      <c r="R311" s="5">
        <f>'Dpltn&amp;Shrt_JIANSmCrrntInflwBlw~'!R311+'Dpltn&amp;Shrt_JIANSmCrrntDmndsBlw~'!R311+diversion!R311-return!R311</f>
        <v>533661.6</v>
      </c>
      <c r="S311" s="5">
        <f>'Dpltn&amp;Shrt_JIANSmCrrntInflwBlw~'!S311+'Dpltn&amp;Shrt_JIANSmCrrntDmndsBlw~'!S311+diversion!S311-return!S311</f>
        <v>441773.27</v>
      </c>
      <c r="T311" s="5">
        <f>'Dpltn&amp;Shrt_JIANSmCrrntInflwBlw~'!T311+'Dpltn&amp;Shrt_JIANSmCrrntDmndsBlw~'!T311+diversion!T311-return!T311</f>
        <v>489481.6</v>
      </c>
      <c r="U311" s="5">
        <f>'Dpltn&amp;Shrt_JIANSmCrrntInflwBlw~'!U311+'Dpltn&amp;Shrt_JIANSmCrrntDmndsBlw~'!U311+diversion!U311-return!U311</f>
        <v>465188.27</v>
      </c>
      <c r="V311" s="5">
        <f>'Dpltn&amp;Shrt_JIANSmCrrntInflwBlw~'!V311+'Dpltn&amp;Shrt_JIANSmCrrntDmndsBlw~'!V311+diversion!V311-return!V311</f>
        <v>459442.27</v>
      </c>
      <c r="W311" s="5">
        <f>'Dpltn&amp;Shrt_JIANSmCrrntInflwBlw~'!W311+'Dpltn&amp;Shrt_JIANSmCrrntDmndsBlw~'!W311+diversion!W311-return!W311</f>
        <v>436397.49</v>
      </c>
      <c r="X311" s="5">
        <f>'Dpltn&amp;Shrt_JIANSmCrrntInflwBlw~'!X311+'Dpltn&amp;Shrt_JIANSmCrrntDmndsBlw~'!X311+diversion!X311-return!X311</f>
        <v>422397.27</v>
      </c>
      <c r="Y311" s="5">
        <f>'Dpltn&amp;Shrt_JIANSmCrrntInflwBlw~'!Y311+'Dpltn&amp;Shrt_JIANSmCrrntDmndsBlw~'!Y311+diversion!Y311-return!Y311</f>
        <v>455356.27</v>
      </c>
      <c r="Z311" s="5">
        <f>'Dpltn&amp;Shrt_JIANSmCrrntInflwBlw~'!Z311+'Dpltn&amp;Shrt_JIANSmCrrntDmndsBlw~'!Z311+diversion!Z311-return!Z311</f>
        <v>433012.02</v>
      </c>
      <c r="AA311" s="5">
        <f>'Dpltn&amp;Shrt_JIANSmCrrntInflwBlw~'!AA311+'Dpltn&amp;Shrt_JIANSmCrrntDmndsBlw~'!AA311+diversion!AA311-return!AA311</f>
        <v>482729.17000000004</v>
      </c>
      <c r="AB311" s="5">
        <f>'Dpltn&amp;Shrt_JIANSmCrrntInflwBlw~'!AB311+'Dpltn&amp;Shrt_JIANSmCrrntDmndsBlw~'!AB311+diversion!AB311-return!AB311</f>
        <v>400086.5</v>
      </c>
      <c r="AC311" s="5">
        <f>'Dpltn&amp;Shrt_JIANSmCrrntInflwBlw~'!AC311+'Dpltn&amp;Shrt_JIANSmCrrntDmndsBlw~'!AC311+diversion!AC311-return!AC311</f>
        <v>386526.17000000004</v>
      </c>
      <c r="AD311" s="5">
        <f>'Dpltn&amp;Shrt_JIANSmCrrntInflwBlw~'!AD311+'Dpltn&amp;Shrt_JIANSmCrrntDmndsBlw~'!AD311+diversion!AD311-return!AD311</f>
        <v>419842.5</v>
      </c>
      <c r="AE311" s="5">
        <f>'Dpltn&amp;Shrt_JIANSmCrrntInflwBlw~'!AE311+'Dpltn&amp;Shrt_JIANSmCrrntDmndsBlw~'!AE311+diversion!AE311-return!AE311</f>
        <v>459317.6</v>
      </c>
      <c r="AF311" s="5">
        <f>'Dpltn&amp;Shrt_JIANSmCrrntInflwBlw~'!AF311+'Dpltn&amp;Shrt_JIANSmCrrntDmndsBlw~'!AF311+diversion!AF311-return!AF311</f>
        <v>416846.80000000005</v>
      </c>
      <c r="AG311" s="5">
        <f>'Dpltn&amp;Shrt_JIANSmCrrntInflwBlw~'!AG311+'Dpltn&amp;Shrt_JIANSmCrrntDmndsBlw~'!AG311+diversion!AG311-return!AG311</f>
        <v>468024.5</v>
      </c>
      <c r="AH311" s="5">
        <f>'Dpltn&amp;Shrt_JIANSmCrrntInflwBlw~'!AH311+'Dpltn&amp;Shrt_JIANSmCrrntDmndsBlw~'!AH311+diversion!AH311-return!AH311</f>
        <v>398108.75</v>
      </c>
      <c r="AI311" s="5">
        <f>'Dpltn&amp;Shrt_JIANSmCrrntInflwBlw~'!AI311+'Dpltn&amp;Shrt_JIANSmCrrntDmndsBlw~'!AI311+diversion!AI311-return!AI311</f>
        <v>376074.41</v>
      </c>
      <c r="AJ311" s="5">
        <f>'Dpltn&amp;Shrt_JIANSmCrrntInflwBlw~'!AJ311+'Dpltn&amp;Shrt_JIANSmCrrntDmndsBlw~'!AJ311+diversion!AJ311-return!AJ311</f>
        <v>389650.91</v>
      </c>
      <c r="AK311" s="5">
        <f>'Dpltn&amp;Shrt_JIANSmCrrntInflwBlw~'!AK311+'Dpltn&amp;Shrt_JIANSmCrrntDmndsBlw~'!AK311+diversion!AK311-return!AK311</f>
        <v>400952.07999999996</v>
      </c>
      <c r="AL311" s="5">
        <f>'Dpltn&amp;Shrt_JIANSmCrrntInflwBlw~'!AL311+'Dpltn&amp;Shrt_JIANSmCrrntDmndsBlw~'!AL311+diversion!AL311-return!AL311</f>
        <v>424400.5</v>
      </c>
      <c r="AM311" s="5">
        <f>'Dpltn&amp;Shrt_JIANSmCrrntInflwBlw~'!AM311+'Dpltn&amp;Shrt_JIANSmCrrntDmndsBlw~'!AM311+diversion!AM311-return!AM311</f>
        <v>379702.75999999995</v>
      </c>
      <c r="AN311" s="5">
        <f>'Dpltn&amp;Shrt_JIANSmCrrntInflwBlw~'!AN311+'Dpltn&amp;Shrt_JIANSmCrrntDmndsBlw~'!AN311+diversion!AN311-return!AN311</f>
        <v>395493.75999999995</v>
      </c>
      <c r="AO311" s="5">
        <f>'Dpltn&amp;Shrt_JIANSmCrrntInflwBlw~'!AO311+'Dpltn&amp;Shrt_JIANSmCrrntDmndsBlw~'!AO311+diversion!AO311-return!AO311</f>
        <v>382238.75999999995</v>
      </c>
      <c r="AP311" s="5">
        <f>'Dpltn&amp;Shrt_JIANSmCrrntInflwBlw~'!AP311+'Dpltn&amp;Shrt_JIANSmCrrntDmndsBlw~'!AP311+diversion!AP311-return!AP311</f>
        <v>406312.17000000004</v>
      </c>
      <c r="AQ311" s="5">
        <f>'Dpltn&amp;Shrt_JIANSmCrrntInflwBlw~'!AQ311+'Dpltn&amp;Shrt_JIANSmCrrntDmndsBlw~'!AQ311+diversion!AQ311-return!AQ311</f>
        <v>374971.17000000004</v>
      </c>
      <c r="AR311" s="5">
        <f>'Dpltn&amp;Shrt_JIANSmCrrntInflwBlw~'!AR311+'Dpltn&amp;Shrt_JIANSmCrrntDmndsBlw~'!AR311+diversion!AR311-return!AR311</f>
        <v>418244.17000000004</v>
      </c>
      <c r="AS311" s="5">
        <f>'Dpltn&amp;Shrt_JIANSmCrrntInflwBlw~'!AS311+'Dpltn&amp;Shrt_JIANSmCrrntDmndsBlw~'!AS311+diversion!AS311-return!AS311</f>
        <v>390942.75999999995</v>
      </c>
      <c r="AT311" s="5">
        <f>'Dpltn&amp;Shrt_JIANSmCrrntInflwBlw~'!AT311+'Dpltn&amp;Shrt_JIANSmCrrntDmndsBlw~'!AT311+diversion!AT311-return!AT311</f>
        <v>410914.82999999996</v>
      </c>
      <c r="AU311" s="5">
        <f>'Dpltn&amp;Shrt_JIANSmCrrntInflwBlw~'!AU311+'Dpltn&amp;Shrt_JIANSmCrrntDmndsBlw~'!AU311+diversion!AU311-return!AU311</f>
        <v>379769.75999999995</v>
      </c>
      <c r="AV311" s="5">
        <f>'Dpltn&amp;Shrt_JIANSmCrrntInflwBlw~'!AV311+'Dpltn&amp;Shrt_JIANSmCrrntDmndsBlw~'!AV311+diversion!AV311-return!AV311</f>
        <v>412363</v>
      </c>
      <c r="AW311" s="5">
        <f>'Dpltn&amp;Shrt_JIANSmCrrntInflwBlw~'!AW311+'Dpltn&amp;Shrt_JIANSmCrrntDmndsBlw~'!AW311+diversion!AW311-return!AW311</f>
        <v>361575.67999999999</v>
      </c>
      <c r="AX311" s="5">
        <f>'Dpltn&amp;Shrt_JIANSmCrrntInflwBlw~'!AX311+'Dpltn&amp;Shrt_JIANSmCrrntDmndsBlw~'!AX311+diversion!AX311-return!AX311</f>
        <v>361850.82999999996</v>
      </c>
      <c r="AY311" s="5">
        <f>'Dpltn&amp;Shrt_JIANSmCrrntInflwBlw~'!AY311+'Dpltn&amp;Shrt_JIANSmCrrntDmndsBlw~'!AY311+diversion!AY311-return!AY311</f>
        <v>431862.5</v>
      </c>
      <c r="AZ311" s="5">
        <f>'Dpltn&amp;Shrt_JIANSmCrrntInflwBlw~'!AZ311+'Dpltn&amp;Shrt_JIANSmCrrntDmndsBlw~'!AZ311+diversion!AZ311-return!AZ311</f>
        <v>436973.6</v>
      </c>
      <c r="BA311" s="5">
        <f>'Dpltn&amp;Shrt_JIANSmCrrntInflwBlw~'!BA311+'Dpltn&amp;Shrt_JIANSmCrrntDmndsBlw~'!BA311+diversion!BA311-return!BA311</f>
        <v>458766.27</v>
      </c>
      <c r="BB311" s="5">
        <f>'Dpltn&amp;Shrt_JIANSmCrrntInflwBlw~'!BB311+'Dpltn&amp;Shrt_JIANSmCrrntDmndsBlw~'!BB311+diversion!BB311-return!BB311</f>
        <v>349648.5</v>
      </c>
      <c r="BC311" s="5">
        <f>'Dpltn&amp;Shrt_JIANSmCrrntInflwBlw~'!BC311+'Dpltn&amp;Shrt_JIANSmCrrntDmndsBlw~'!BC311+diversion!BC311-return!BC311</f>
        <v>503629.27</v>
      </c>
      <c r="BD311" s="5">
        <f>'Dpltn&amp;Shrt_JIANSmCrrntInflwBlw~'!BD311+'Dpltn&amp;Shrt_JIANSmCrrntDmndsBlw~'!BD311+diversion!BD311-return!BD311</f>
        <v>487358.51</v>
      </c>
      <c r="BE311" s="5">
        <f>'Dpltn&amp;Shrt_JIANSmCrrntInflwBlw~'!BE311+'Dpltn&amp;Shrt_JIANSmCrrntDmndsBlw~'!BE311+diversion!BE311-return!BE311</f>
        <v>532890.70000000007</v>
      </c>
      <c r="BF311" s="5">
        <f>'Dpltn&amp;Shrt_JIANSmCrrntInflwBlw~'!BF311+'Dpltn&amp;Shrt_JIANSmCrrntDmndsBlw~'!BF311+diversion!BF311-return!BF311</f>
        <v>631497.11999999988</v>
      </c>
      <c r="BG311" s="5">
        <f>'Dpltn&amp;Shrt_JIANSmCrrntInflwBlw~'!BG311+'Dpltn&amp;Shrt_JIANSmCrrntDmndsBlw~'!BG311+diversion!BG311-return!BG311</f>
        <v>551873.62</v>
      </c>
      <c r="BH311" s="5">
        <f>'Dpltn&amp;Shrt_JIANSmCrrntInflwBlw~'!BH311+'Dpltn&amp;Shrt_JIANSmCrrntDmndsBlw~'!BH311+diversion!BH311-return!BH311</f>
        <v>582527.55000000005</v>
      </c>
      <c r="BI311" s="5">
        <f>'Dpltn&amp;Shrt_JIANSmCrrntInflwBlw~'!BI311+'Dpltn&amp;Shrt_JIANSmCrrntDmndsBlw~'!BI311+diversion!BI311-return!BI311</f>
        <v>580813.1399999999</v>
      </c>
      <c r="BJ311" s="5">
        <f>'Dpltn&amp;Shrt_JIANSmCrrntInflwBlw~'!BJ311+'Dpltn&amp;Shrt_JIANSmCrrntDmndsBlw~'!BJ311+diversion!BJ311-return!BJ311</f>
        <v>588460.96</v>
      </c>
      <c r="BK311" s="5">
        <f>'Dpltn&amp;Shrt_JIANSmCrrntInflwBlw~'!BK311+'Dpltn&amp;Shrt_JIANSmCrrntDmndsBlw~'!BK311+diversion!BK311-return!BK311</f>
        <v>572696.96</v>
      </c>
      <c r="BL311" s="5">
        <f>'Dpltn&amp;Shrt_JIANSmCrrntInflwBlw~'!BL311+'Dpltn&amp;Shrt_JIANSmCrrntDmndsBlw~'!BL311+diversion!BL311-return!BL311</f>
        <v>571447.96</v>
      </c>
      <c r="BM311" s="5">
        <f>'Dpltn&amp;Shrt_JIANSmCrrntInflwBlw~'!BM311+'Dpltn&amp;Shrt_JIANSmCrrntDmndsBlw~'!BM311+diversion!BM311-return!BM311</f>
        <v>576458.96</v>
      </c>
      <c r="BN311" s="5">
        <f>'Dpltn&amp;Shrt_JIANSmCrrntInflwBlw~'!BN311+'Dpltn&amp;Shrt_JIANSmCrrntDmndsBlw~'!BN311+diversion!BN311-return!BN311</f>
        <v>521964.51</v>
      </c>
      <c r="BO311" s="5">
        <f>'Dpltn&amp;Shrt_JIANSmCrrntInflwBlw~'!BO311+'Dpltn&amp;Shrt_JIANSmCrrntDmndsBlw~'!BO311+diversion!BO311-return!BO311</f>
        <v>497650.51</v>
      </c>
      <c r="BP311" s="5">
        <f>'Dpltn&amp;Shrt_JIANSmCrrntInflwBlw~'!BP311+'Dpltn&amp;Shrt_JIANSmCrrntDmndsBlw~'!BP311+diversion!BP311-return!BP311</f>
        <v>519924.51</v>
      </c>
      <c r="BQ311" s="5">
        <f>'Dpltn&amp;Shrt_JIANSmCrrntInflwBlw~'!BQ311+'Dpltn&amp;Shrt_JIANSmCrrntDmndsBlw~'!BQ311+diversion!BQ311-return!BQ311</f>
        <v>519660.51</v>
      </c>
      <c r="BR311" s="5">
        <f>'Dpltn&amp;Shrt_JIANSmCrrntInflwBlw~'!BR311+'Dpltn&amp;Shrt_JIANSmCrrntDmndsBlw~'!BR311+diversion!BR311-return!BR311</f>
        <v>563414.51000000013</v>
      </c>
      <c r="BS311" s="5">
        <f>'Dpltn&amp;Shrt_JIANSmCrrntInflwBlw~'!BS311+'Dpltn&amp;Shrt_JIANSmCrrntDmndsBlw~'!BS311+diversion!BS311-return!BS311</f>
        <v>549733.51</v>
      </c>
      <c r="BT311" s="5">
        <f>'Dpltn&amp;Shrt_JIANSmCrrntInflwBlw~'!BT311+'Dpltn&amp;Shrt_JIANSmCrrntDmndsBlw~'!BT311+diversion!BT311-return!BT311</f>
        <v>534529.84</v>
      </c>
      <c r="BU311" s="5">
        <f>'Dpltn&amp;Shrt_JIANSmCrrntInflwBlw~'!BU311+'Dpltn&amp;Shrt_JIANSmCrrntDmndsBlw~'!BU311+diversion!BU311-return!BU311</f>
        <v>530336.84</v>
      </c>
      <c r="BV311" s="5">
        <f>'Dpltn&amp;Shrt_JIANSmCrrntInflwBlw~'!BV311+'Dpltn&amp;Shrt_JIANSmCrrntDmndsBlw~'!BV311+diversion!BV311-return!BV311</f>
        <v>536509.51</v>
      </c>
      <c r="BW311" s="5">
        <f>'Dpltn&amp;Shrt_JIANSmCrrntInflwBlw~'!BW311+'Dpltn&amp;Shrt_JIANSmCrrntDmndsBlw~'!BW311+diversion!BW311-return!BW311</f>
        <v>401048.27</v>
      </c>
      <c r="BX311" s="5">
        <f>'Dpltn&amp;Shrt_JIANSmCrrntInflwBlw~'!BX311+'Dpltn&amp;Shrt_JIANSmCrrntDmndsBlw~'!BX311+diversion!BX311-return!BX311</f>
        <v>423020.75</v>
      </c>
      <c r="BY311" s="5">
        <f>'Dpltn&amp;Shrt_JIANSmCrrntInflwBlw~'!BY311+'Dpltn&amp;Shrt_JIANSmCrrntDmndsBlw~'!BY311+diversion!BY311-return!BY311</f>
        <v>435818.27</v>
      </c>
      <c r="BZ311" s="5">
        <f>'Dpltn&amp;Shrt_JIANSmCrrntInflwBlw~'!BZ311+'Dpltn&amp;Shrt_JIANSmCrrntDmndsBlw~'!BZ311+diversion!BZ311-return!BZ311</f>
        <v>440342.82999999996</v>
      </c>
      <c r="CA311" s="5">
        <f>'Dpltn&amp;Shrt_JIANSmCrrntInflwBlw~'!CA311+'Dpltn&amp;Shrt_JIANSmCrrntDmndsBlw~'!CA311+diversion!CA311-return!CA311</f>
        <v>433363.65</v>
      </c>
      <c r="CB311" s="5">
        <f>'Dpltn&amp;Shrt_JIANSmCrrntInflwBlw~'!CB311+'Dpltn&amp;Shrt_JIANSmCrrntDmndsBlw~'!CB311+diversion!CB311-return!CB311</f>
        <v>419765.91</v>
      </c>
      <c r="CC311" s="5">
        <f>'Dpltn&amp;Shrt_JIANSmCrrntInflwBlw~'!CC311+'Dpltn&amp;Shrt_JIANSmCrrntDmndsBlw~'!CC311+diversion!CC311-return!CC311</f>
        <v>423701.79</v>
      </c>
      <c r="CD311" s="5">
        <f>'Dpltn&amp;Shrt_JIANSmCrrntInflwBlw~'!CD311+'Dpltn&amp;Shrt_JIANSmCrrntDmndsBlw~'!CD311+diversion!CD311-return!CD311</f>
        <v>418086.5</v>
      </c>
      <c r="CE311" s="5">
        <f>'Dpltn&amp;Shrt_JIANSmCrrntInflwBlw~'!CE311+'Dpltn&amp;Shrt_JIANSmCrrntDmndsBlw~'!CE311+diversion!CE311-return!CE311</f>
        <v>412080.17000000004</v>
      </c>
      <c r="CF311" s="5">
        <f>'Dpltn&amp;Shrt_JIANSmCrrntInflwBlw~'!CF311+'Dpltn&amp;Shrt_JIANSmCrrntDmndsBlw~'!CF311+diversion!CF311-return!CF311</f>
        <v>433800.5</v>
      </c>
      <c r="CG311" s="5">
        <f>'Dpltn&amp;Shrt_JIANSmCrrntInflwBlw~'!CG311+'Dpltn&amp;Shrt_JIANSmCrrntDmndsBlw~'!CG311+diversion!CG311-return!CG311</f>
        <v>410144.75999999995</v>
      </c>
      <c r="CH311" s="5">
        <f>'Dpltn&amp;Shrt_JIANSmCrrntInflwBlw~'!CH311+'Dpltn&amp;Shrt_JIANSmCrrntDmndsBlw~'!CH311+diversion!CH311-return!CH311</f>
        <v>403109.75999999995</v>
      </c>
      <c r="CI311" s="5">
        <f>'Dpltn&amp;Shrt_JIANSmCrrntInflwBlw~'!CI311+'Dpltn&amp;Shrt_JIANSmCrrntDmndsBlw~'!CI311+diversion!CI311-return!CI311</f>
        <v>418579.75999999995</v>
      </c>
      <c r="CJ311" s="5">
        <f>'Dpltn&amp;Shrt_JIANSmCrrntInflwBlw~'!CJ311+'Dpltn&amp;Shrt_JIANSmCrrntDmndsBlw~'!CJ311+diversion!CJ311-return!CJ311</f>
        <v>442817.75999999995</v>
      </c>
      <c r="CK311" s="5">
        <f>'Dpltn&amp;Shrt_JIANSmCrrntInflwBlw~'!CK311+'Dpltn&amp;Shrt_JIANSmCrrntDmndsBlw~'!CK311+diversion!CK311-return!CK311</f>
        <v>431143.5</v>
      </c>
      <c r="CL311" s="5">
        <f>'Dpltn&amp;Shrt_JIANSmCrrntInflwBlw~'!CL311+'Dpltn&amp;Shrt_JIANSmCrrntDmndsBlw~'!CL311+diversion!CL311-return!CL311</f>
        <v>367218.75999999995</v>
      </c>
      <c r="CM311" s="5">
        <f>'Dpltn&amp;Shrt_JIANSmCrrntInflwBlw~'!CM311+'Dpltn&amp;Shrt_JIANSmCrrntDmndsBlw~'!CM311+diversion!CM311-return!CM311</f>
        <v>339104.5</v>
      </c>
      <c r="CN311" s="5">
        <f>'Dpltn&amp;Shrt_JIANSmCrrntInflwBlw~'!CN311+'Dpltn&amp;Shrt_JIANSmCrrntDmndsBlw~'!CN311+diversion!CN311-return!CN311</f>
        <v>463531.5</v>
      </c>
      <c r="CO311" s="5">
        <f>'Dpltn&amp;Shrt_JIANSmCrrntInflwBlw~'!CO311+'Dpltn&amp;Shrt_JIANSmCrrntDmndsBlw~'!CO311+diversion!CO311-return!CO311</f>
        <v>509600.5</v>
      </c>
      <c r="CP311" s="5">
        <f>'Dpltn&amp;Shrt_JIANSmCrrntInflwBlw~'!CP311+'Dpltn&amp;Shrt_JIANSmCrrntDmndsBlw~'!CP311+diversion!CP311-return!CP311</f>
        <v>382663.27</v>
      </c>
      <c r="CQ311" s="5">
        <f>'Dpltn&amp;Shrt_JIANSmCrrntInflwBlw~'!CQ311+'Dpltn&amp;Shrt_JIANSmCrrntDmndsBlw~'!CQ311+diversion!CQ311-return!CQ311</f>
        <v>469456.08999999997</v>
      </c>
      <c r="CR311" s="5">
        <f>'Dpltn&amp;Shrt_JIANSmCrrntInflwBlw~'!CR311+'Dpltn&amp;Shrt_JIANSmCrrntDmndsBlw~'!CR311+diversion!CR311-return!CR311</f>
        <v>461648.08999999997</v>
      </c>
      <c r="CS311" s="5">
        <f>'Dpltn&amp;Shrt_JIANSmCrrntInflwBlw~'!CS311+'Dpltn&amp;Shrt_JIANSmCrrntDmndsBlw~'!CS311+diversion!CS311-return!CS311</f>
        <v>414333.6</v>
      </c>
      <c r="CT311" s="5">
        <f>'Dpltn&amp;Shrt_JIANSmCrrntInflwBlw~'!CT311+'Dpltn&amp;Shrt_JIANSmCrrntDmndsBlw~'!CT311+diversion!CT311-return!CT311</f>
        <v>499001.27</v>
      </c>
      <c r="CU311" s="5">
        <f>'Dpltn&amp;Shrt_JIANSmCrrntInflwBlw~'!CU311+'Dpltn&amp;Shrt_JIANSmCrrntDmndsBlw~'!CU311+diversion!CU311-return!CU311</f>
        <v>569489.51000000013</v>
      </c>
      <c r="CV311" s="5">
        <f>'Dpltn&amp;Shrt_JIANSmCrrntInflwBlw~'!CV311+'Dpltn&amp;Shrt_JIANSmCrrntDmndsBlw~'!CV311+diversion!CV311-return!CV311</f>
        <v>588119.51000000013</v>
      </c>
      <c r="CW311" s="5">
        <f>'Dpltn&amp;Shrt_JIANSmCrrntInflwBlw~'!CW311+'Dpltn&amp;Shrt_JIANSmCrrntDmndsBlw~'!CW311+diversion!CW311-return!CW311</f>
        <v>489342.96000000008</v>
      </c>
      <c r="CX311" s="5">
        <f>'Dpltn&amp;Shrt_JIANSmCrrntInflwBlw~'!CX311+'Dpltn&amp;Shrt_JIANSmCrrntDmndsBlw~'!CX311+diversion!CX311-return!CX311</f>
        <v>677290.11999999988</v>
      </c>
      <c r="CY311" s="5">
        <f>'Dpltn&amp;Shrt_JIANSmCrrntInflwBlw~'!CY311+'Dpltn&amp;Shrt_JIANSmCrrntDmndsBlw~'!CY311+diversion!CY311-return!CY311</f>
        <v>440272.96000000008</v>
      </c>
      <c r="CZ311" s="5">
        <f>'Dpltn&amp;Shrt_JIANSmCrrntInflwBlw~'!CZ311+'Dpltn&amp;Shrt_JIANSmCrrntDmndsBlw~'!CZ311+diversion!CZ311-return!CZ311</f>
        <v>692768.11999999988</v>
      </c>
      <c r="DA311" s="5">
        <f>'Dpltn&amp;Shrt_JIANSmCrrntInflwBlw~'!DA311+'Dpltn&amp;Shrt_JIANSmCrrntDmndsBlw~'!DA311+diversion!DA311-return!DA311</f>
        <v>700577.11999999988</v>
      </c>
      <c r="DB311" s="5">
        <f>'Dpltn&amp;Shrt_JIANSmCrrntInflwBlw~'!DB311+'Dpltn&amp;Shrt_JIANSmCrrntDmndsBlw~'!DB311+diversion!DB311-return!DB311</f>
        <v>594648.11999999988</v>
      </c>
      <c r="DC311" s="5">
        <f>'Dpltn&amp;Shrt_JIANSmCrrntInflwBlw~'!DC311+'Dpltn&amp;Shrt_JIANSmCrrntDmndsBlw~'!DC311+diversion!DC311-return!DC311</f>
        <v>688218.11999999988</v>
      </c>
      <c r="DD311" s="5">
        <f>'Dpltn&amp;Shrt_JIANSmCrrntInflwBlw~'!DD311+'Dpltn&amp;Shrt_JIANSmCrrntDmndsBlw~'!DD311+diversion!DD311-return!DD311</f>
        <v>560287.22</v>
      </c>
      <c r="DE311" s="5">
        <f>'Dpltn&amp;Shrt_JIANSmCrrntInflwBlw~'!DE311+'Dpltn&amp;Shrt_JIANSmCrrntDmndsBlw~'!DE311+diversion!DE311-return!DE311</f>
        <v>497716.22</v>
      </c>
      <c r="DF311" s="5">
        <f>'Dpltn&amp;Shrt_JIANSmCrrntInflwBlw~'!DF311+'Dpltn&amp;Shrt_JIANSmCrrntDmndsBlw~'!DF311+diversion!DF311-return!DF311</f>
        <v>611048.55000000005</v>
      </c>
      <c r="DG311" s="5">
        <f>'Dpltn&amp;Shrt_JIANSmCrrntInflwBlw~'!DG311+'Dpltn&amp;Shrt_JIANSmCrrntDmndsBlw~'!DG311+diversion!DG311-return!DG311</f>
        <v>613439.55000000005</v>
      </c>
      <c r="DH311" s="5">
        <f>'Dpltn&amp;Shrt_JIANSmCrrntInflwBlw~'!DH311+'Dpltn&amp;Shrt_JIANSmCrrntDmndsBlw~'!DH311+diversion!DH311-return!DH311</f>
        <v>537619.62</v>
      </c>
      <c r="DI311" s="5">
        <f>'Dpltn&amp;Shrt_JIANSmCrrntInflwBlw~'!DI311+'Dpltn&amp;Shrt_JIANSmCrrntDmndsBlw~'!DI311+diversion!DI311-return!DI311</f>
        <v>562547.11999999988</v>
      </c>
      <c r="DJ311" s="5">
        <f>'Dpltn&amp;Shrt_JIANSmCrrntInflwBlw~'!DJ311+'Dpltn&amp;Shrt_JIANSmCrrntDmndsBlw~'!DJ311+diversion!DJ311-return!DJ311</f>
        <v>578109.11999999988</v>
      </c>
    </row>
    <row r="312" spans="1:114" x14ac:dyDescent="0.55000000000000004">
      <c r="A312" s="7">
        <v>53661.999305555553</v>
      </c>
      <c r="B312" s="5">
        <f>'Dpltn&amp;Shrt_JIANSmCrrntInflwBlw~'!B312+'Dpltn&amp;Shrt_JIANSmCrrntDmndsBlw~'!B312+diversion!B312-return!B312</f>
        <v>731246.19</v>
      </c>
      <c r="C312" s="5">
        <f>'Dpltn&amp;Shrt_JIANSmCrrntInflwBlw~'!C312+'Dpltn&amp;Shrt_JIANSmCrrntDmndsBlw~'!C312+diversion!C312-return!C312</f>
        <v>696985.86</v>
      </c>
      <c r="D312" s="5">
        <f>'Dpltn&amp;Shrt_JIANSmCrrntInflwBlw~'!D312+'Dpltn&amp;Shrt_JIANSmCrrntDmndsBlw~'!D312+diversion!D312-return!D312</f>
        <v>771163.44</v>
      </c>
      <c r="E312" s="5">
        <f>'Dpltn&amp;Shrt_JIANSmCrrntInflwBlw~'!E312+'Dpltn&amp;Shrt_JIANSmCrrntDmndsBlw~'!E312+diversion!E312-return!E312</f>
        <v>734571.25999999989</v>
      </c>
      <c r="F312" s="5">
        <f>'Dpltn&amp;Shrt_JIANSmCrrntInflwBlw~'!F312+'Dpltn&amp;Shrt_JIANSmCrrntDmndsBlw~'!F312+diversion!F312-return!F312</f>
        <v>759523.25999999989</v>
      </c>
      <c r="G312" s="5">
        <f>'Dpltn&amp;Shrt_JIANSmCrrntInflwBlw~'!G312+'Dpltn&amp;Shrt_JIANSmCrrntDmndsBlw~'!G312+diversion!G312-return!G312</f>
        <v>720765.96</v>
      </c>
      <c r="H312" s="5">
        <f>'Dpltn&amp;Shrt_JIANSmCrrntInflwBlw~'!H312+'Dpltn&amp;Shrt_JIANSmCrrntDmndsBlw~'!H312+diversion!H312-return!H312</f>
        <v>718141.96</v>
      </c>
      <c r="I312" s="5">
        <f>'Dpltn&amp;Shrt_JIANSmCrrntInflwBlw~'!I312+'Dpltn&amp;Shrt_JIANSmCrrntDmndsBlw~'!I312+diversion!I312-return!I312</f>
        <v>691417.96</v>
      </c>
      <c r="J312" s="5">
        <f>'Dpltn&amp;Shrt_JIANSmCrrntInflwBlw~'!J312+'Dpltn&amp;Shrt_JIANSmCrrntDmndsBlw~'!J312+diversion!J312-return!J312</f>
        <v>706320.60999999987</v>
      </c>
      <c r="K312" s="5">
        <f>'Dpltn&amp;Shrt_JIANSmCrrntInflwBlw~'!K312+'Dpltn&amp;Shrt_JIANSmCrrntDmndsBlw~'!K312+diversion!K312-return!K312</f>
        <v>696963.48</v>
      </c>
      <c r="L312" s="5">
        <f>'Dpltn&amp;Shrt_JIANSmCrrntInflwBlw~'!L312+'Dpltn&amp;Shrt_JIANSmCrrntDmndsBlw~'!L312+diversion!L312-return!L312</f>
        <v>769534.48</v>
      </c>
      <c r="M312" s="5">
        <f>'Dpltn&amp;Shrt_JIANSmCrrntInflwBlw~'!M312+'Dpltn&amp;Shrt_JIANSmCrrntDmndsBlw~'!M312+diversion!M312-return!M312</f>
        <v>702649.48</v>
      </c>
      <c r="N312" s="5">
        <f>'Dpltn&amp;Shrt_JIANSmCrrntInflwBlw~'!N312+'Dpltn&amp;Shrt_JIANSmCrrntDmndsBlw~'!N312+diversion!N312-return!N312</f>
        <v>691218.48</v>
      </c>
      <c r="O312" s="5">
        <f>'Dpltn&amp;Shrt_JIANSmCrrntInflwBlw~'!O312+'Dpltn&amp;Shrt_JIANSmCrrntDmndsBlw~'!O312+diversion!O312-return!O312</f>
        <v>642699.92000000004</v>
      </c>
      <c r="P312" s="5">
        <f>'Dpltn&amp;Shrt_JIANSmCrrntInflwBlw~'!P312+'Dpltn&amp;Shrt_JIANSmCrrntDmndsBlw~'!P312+diversion!P312-return!P312</f>
        <v>627121.59</v>
      </c>
      <c r="Q312" s="5">
        <f>'Dpltn&amp;Shrt_JIANSmCrrntInflwBlw~'!Q312+'Dpltn&amp;Shrt_JIANSmCrrntDmndsBlw~'!Q312+diversion!Q312-return!Q312</f>
        <v>589129.59</v>
      </c>
      <c r="R312" s="5">
        <f>'Dpltn&amp;Shrt_JIANSmCrrntInflwBlw~'!R312+'Dpltn&amp;Shrt_JIANSmCrrntDmndsBlw~'!R312+diversion!R312-return!R312</f>
        <v>607628.92000000004</v>
      </c>
      <c r="S312" s="5">
        <f>'Dpltn&amp;Shrt_JIANSmCrrntInflwBlw~'!S312+'Dpltn&amp;Shrt_JIANSmCrrntDmndsBlw~'!S312+diversion!S312-return!S312</f>
        <v>661190.59</v>
      </c>
      <c r="T312" s="5">
        <f>'Dpltn&amp;Shrt_JIANSmCrrntInflwBlw~'!T312+'Dpltn&amp;Shrt_JIANSmCrrntDmndsBlw~'!T312+diversion!T312-return!T312</f>
        <v>613251.92000000004</v>
      </c>
      <c r="U312" s="5">
        <f>'Dpltn&amp;Shrt_JIANSmCrrntInflwBlw~'!U312+'Dpltn&amp;Shrt_JIANSmCrrntDmndsBlw~'!U312+diversion!U312-return!U312</f>
        <v>622130.59</v>
      </c>
      <c r="V312" s="5">
        <f>'Dpltn&amp;Shrt_JIANSmCrrntInflwBlw~'!V312+'Dpltn&amp;Shrt_JIANSmCrrntDmndsBlw~'!V312+diversion!V312-return!V312</f>
        <v>570476.59</v>
      </c>
      <c r="W312" s="5">
        <f>'Dpltn&amp;Shrt_JIANSmCrrntInflwBlw~'!W312+'Dpltn&amp;Shrt_JIANSmCrrntDmndsBlw~'!W312+diversion!W312-return!W312</f>
        <v>559266.81000000006</v>
      </c>
      <c r="X312" s="5">
        <f>'Dpltn&amp;Shrt_JIANSmCrrntInflwBlw~'!X312+'Dpltn&amp;Shrt_JIANSmCrrntDmndsBlw~'!X312+diversion!X312-return!X312</f>
        <v>594136.59</v>
      </c>
      <c r="Y312" s="5">
        <f>'Dpltn&amp;Shrt_JIANSmCrrntInflwBlw~'!Y312+'Dpltn&amp;Shrt_JIANSmCrrntDmndsBlw~'!Y312+diversion!Y312-return!Y312</f>
        <v>592566.59</v>
      </c>
      <c r="Z312" s="5">
        <f>'Dpltn&amp;Shrt_JIANSmCrrntInflwBlw~'!Z312+'Dpltn&amp;Shrt_JIANSmCrrntDmndsBlw~'!Z312+diversion!Z312-return!Z312</f>
        <v>548289.34</v>
      </c>
      <c r="AA312" s="5">
        <f>'Dpltn&amp;Shrt_JIANSmCrrntInflwBlw~'!AA312+'Dpltn&amp;Shrt_JIANSmCrrntDmndsBlw~'!AA312+diversion!AA312-return!AA312</f>
        <v>549388.01</v>
      </c>
      <c r="AB312" s="5">
        <f>'Dpltn&amp;Shrt_JIANSmCrrntInflwBlw~'!AB312+'Dpltn&amp;Shrt_JIANSmCrrntDmndsBlw~'!AB312+diversion!AB312-return!AB312</f>
        <v>690605.35</v>
      </c>
      <c r="AC312" s="5">
        <f>'Dpltn&amp;Shrt_JIANSmCrrntInflwBlw~'!AC312+'Dpltn&amp;Shrt_JIANSmCrrntDmndsBlw~'!AC312+diversion!AC312-return!AC312</f>
        <v>600291.01</v>
      </c>
      <c r="AD312" s="5">
        <f>'Dpltn&amp;Shrt_JIANSmCrrntInflwBlw~'!AD312+'Dpltn&amp;Shrt_JIANSmCrrntDmndsBlw~'!AD312+diversion!AD312-return!AD312</f>
        <v>539756.35</v>
      </c>
      <c r="AE312" s="5">
        <f>'Dpltn&amp;Shrt_JIANSmCrrntInflwBlw~'!AE312+'Dpltn&amp;Shrt_JIANSmCrrntDmndsBlw~'!AE312+diversion!AE312-return!AE312</f>
        <v>626987.92000000004</v>
      </c>
      <c r="AF312" s="5">
        <f>'Dpltn&amp;Shrt_JIANSmCrrntInflwBlw~'!AF312+'Dpltn&amp;Shrt_JIANSmCrrntDmndsBlw~'!AF312+diversion!AF312-return!AF312</f>
        <v>563497.64</v>
      </c>
      <c r="AG312" s="5">
        <f>'Dpltn&amp;Shrt_JIANSmCrrntInflwBlw~'!AG312+'Dpltn&amp;Shrt_JIANSmCrrntDmndsBlw~'!AG312+diversion!AG312-return!AG312</f>
        <v>527487.35</v>
      </c>
      <c r="AH312" s="5">
        <f>'Dpltn&amp;Shrt_JIANSmCrrntInflwBlw~'!AH312+'Dpltn&amp;Shrt_JIANSmCrrntDmndsBlw~'!AH312+diversion!AH312-return!AH312</f>
        <v>566320.06999999995</v>
      </c>
      <c r="AI312" s="5">
        <f>'Dpltn&amp;Shrt_JIANSmCrrntInflwBlw~'!AI312+'Dpltn&amp;Shrt_JIANSmCrrntDmndsBlw~'!AI312+diversion!AI312-return!AI312</f>
        <v>525174.6399999999</v>
      </c>
      <c r="AJ312" s="5">
        <f>'Dpltn&amp;Shrt_JIANSmCrrntInflwBlw~'!AJ312+'Dpltn&amp;Shrt_JIANSmCrrntDmndsBlw~'!AJ312+diversion!AJ312-return!AJ312</f>
        <v>484798.14</v>
      </c>
      <c r="AK312" s="5">
        <f>'Dpltn&amp;Shrt_JIANSmCrrntInflwBlw~'!AK312+'Dpltn&amp;Shrt_JIANSmCrrntDmndsBlw~'!AK312+diversion!AK312-return!AK312</f>
        <v>531745.93000000005</v>
      </c>
      <c r="AL312" s="5">
        <f>'Dpltn&amp;Shrt_JIANSmCrrntInflwBlw~'!AL312+'Dpltn&amp;Shrt_JIANSmCrrntDmndsBlw~'!AL312+diversion!AL312-return!AL312</f>
        <v>507994.35</v>
      </c>
      <c r="AM312" s="5">
        <f>'Dpltn&amp;Shrt_JIANSmCrrntInflwBlw~'!AM312+'Dpltn&amp;Shrt_JIANSmCrrntDmndsBlw~'!AM312+diversion!AM312-return!AM312</f>
        <v>514778.99</v>
      </c>
      <c r="AN312" s="5">
        <f>'Dpltn&amp;Shrt_JIANSmCrrntInflwBlw~'!AN312+'Dpltn&amp;Shrt_JIANSmCrrntDmndsBlw~'!AN312+diversion!AN312-return!AN312</f>
        <v>519999.99</v>
      </c>
      <c r="AO312" s="5">
        <f>'Dpltn&amp;Shrt_JIANSmCrrntInflwBlw~'!AO312+'Dpltn&amp;Shrt_JIANSmCrrntDmndsBlw~'!AO312+diversion!AO312-return!AO312</f>
        <v>476051.99000000005</v>
      </c>
      <c r="AP312" s="5">
        <f>'Dpltn&amp;Shrt_JIANSmCrrntInflwBlw~'!AP312+'Dpltn&amp;Shrt_JIANSmCrrntDmndsBlw~'!AP312+diversion!AP312-return!AP312</f>
        <v>525750.01</v>
      </c>
      <c r="AQ312" s="5">
        <f>'Dpltn&amp;Shrt_JIANSmCrrntInflwBlw~'!AQ312+'Dpltn&amp;Shrt_JIANSmCrrntDmndsBlw~'!AQ312+diversion!AQ312-return!AQ312</f>
        <v>532912.01</v>
      </c>
      <c r="AR312" s="5">
        <f>'Dpltn&amp;Shrt_JIANSmCrrntInflwBlw~'!AR312+'Dpltn&amp;Shrt_JIANSmCrrntDmndsBlw~'!AR312+diversion!AR312-return!AR312</f>
        <v>532063.01</v>
      </c>
      <c r="AS312" s="5">
        <f>'Dpltn&amp;Shrt_JIANSmCrrntInflwBlw~'!AS312+'Dpltn&amp;Shrt_JIANSmCrrntDmndsBlw~'!AS312+diversion!AS312-return!AS312</f>
        <v>542697.99</v>
      </c>
      <c r="AT312" s="5">
        <f>'Dpltn&amp;Shrt_JIANSmCrrntInflwBlw~'!AT312+'Dpltn&amp;Shrt_JIANSmCrrntDmndsBlw~'!AT312+diversion!AT312-return!AT312</f>
        <v>542945.68000000005</v>
      </c>
      <c r="AU312" s="5">
        <f>'Dpltn&amp;Shrt_JIANSmCrrntInflwBlw~'!AU312+'Dpltn&amp;Shrt_JIANSmCrrntDmndsBlw~'!AU312+diversion!AU312-return!AU312</f>
        <v>511946.99</v>
      </c>
      <c r="AV312" s="5">
        <f>'Dpltn&amp;Shrt_JIANSmCrrntInflwBlw~'!AV312+'Dpltn&amp;Shrt_JIANSmCrrntDmndsBlw~'!AV312+diversion!AV312-return!AV312</f>
        <v>540336.85</v>
      </c>
      <c r="AW312" s="5">
        <f>'Dpltn&amp;Shrt_JIANSmCrrntInflwBlw~'!AW312+'Dpltn&amp;Shrt_JIANSmCrrntDmndsBlw~'!AW312+diversion!AW312-return!AW312</f>
        <v>498353.91000000003</v>
      </c>
      <c r="AX312" s="5">
        <f>'Dpltn&amp;Shrt_JIANSmCrrntInflwBlw~'!AX312+'Dpltn&amp;Shrt_JIANSmCrrntDmndsBlw~'!AX312+diversion!AX312-return!AX312</f>
        <v>518055.68000000005</v>
      </c>
      <c r="AY312" s="5">
        <f>'Dpltn&amp;Shrt_JIANSmCrrntInflwBlw~'!AY312+'Dpltn&amp;Shrt_JIANSmCrrntDmndsBlw~'!AY312+diversion!AY312-return!AY312</f>
        <v>572358.35</v>
      </c>
      <c r="AZ312" s="5">
        <f>'Dpltn&amp;Shrt_JIANSmCrrntInflwBlw~'!AZ312+'Dpltn&amp;Shrt_JIANSmCrrntDmndsBlw~'!AZ312+diversion!AZ312-return!AZ312</f>
        <v>569635.92000000004</v>
      </c>
      <c r="BA312" s="5">
        <f>'Dpltn&amp;Shrt_JIANSmCrrntInflwBlw~'!BA312+'Dpltn&amp;Shrt_JIANSmCrrntDmndsBlw~'!BA312+diversion!BA312-return!BA312</f>
        <v>571163.59</v>
      </c>
      <c r="BB312" s="5">
        <f>'Dpltn&amp;Shrt_JIANSmCrrntInflwBlw~'!BB312+'Dpltn&amp;Shrt_JIANSmCrrntDmndsBlw~'!BB312+diversion!BB312-return!BB312</f>
        <v>506139.35000000003</v>
      </c>
      <c r="BC312" s="5">
        <f>'Dpltn&amp;Shrt_JIANSmCrrntInflwBlw~'!BC312+'Dpltn&amp;Shrt_JIANSmCrrntDmndsBlw~'!BC312+diversion!BC312-return!BC312</f>
        <v>607674.59</v>
      </c>
      <c r="BD312" s="5">
        <f>'Dpltn&amp;Shrt_JIANSmCrrntInflwBlw~'!BD312+'Dpltn&amp;Shrt_JIANSmCrrntDmndsBlw~'!BD312+diversion!BD312-return!BD312</f>
        <v>672646.14999999991</v>
      </c>
      <c r="BE312" s="5">
        <f>'Dpltn&amp;Shrt_JIANSmCrrntInflwBlw~'!BE312+'Dpltn&amp;Shrt_JIANSmCrrntDmndsBlw~'!BE312+diversion!BE312-return!BE312</f>
        <v>705911.99999999988</v>
      </c>
      <c r="BF312" s="5">
        <f>'Dpltn&amp;Shrt_JIANSmCrrntInflwBlw~'!BF312+'Dpltn&amp;Shrt_JIANSmCrrntDmndsBlw~'!BF312+diversion!BF312-return!BF312</f>
        <v>785444.79999999993</v>
      </c>
      <c r="BG312" s="5">
        <f>'Dpltn&amp;Shrt_JIANSmCrrntInflwBlw~'!BG312+'Dpltn&amp;Shrt_JIANSmCrrntDmndsBlw~'!BG312+diversion!BG312-return!BG312</f>
        <v>687458.59</v>
      </c>
      <c r="BH312" s="5">
        <f>'Dpltn&amp;Shrt_JIANSmCrrntInflwBlw~'!BH312+'Dpltn&amp;Shrt_JIANSmCrrntDmndsBlw~'!BH312+diversion!BH312-return!BH312</f>
        <v>691880.86</v>
      </c>
      <c r="BI312" s="5">
        <f>'Dpltn&amp;Shrt_JIANSmCrrntInflwBlw~'!BI312+'Dpltn&amp;Shrt_JIANSmCrrntDmndsBlw~'!BI312+diversion!BI312-return!BI312</f>
        <v>687148.44</v>
      </c>
      <c r="BJ312" s="5">
        <f>'Dpltn&amp;Shrt_JIANSmCrrntInflwBlw~'!BJ312+'Dpltn&amp;Shrt_JIANSmCrrntDmndsBlw~'!BJ312+diversion!BJ312-return!BJ312</f>
        <v>689495.25999999989</v>
      </c>
      <c r="BK312" s="5">
        <f>'Dpltn&amp;Shrt_JIANSmCrrntInflwBlw~'!BK312+'Dpltn&amp;Shrt_JIANSmCrrntDmndsBlw~'!BK312+diversion!BK312-return!BK312</f>
        <v>702774.25999999989</v>
      </c>
      <c r="BL312" s="5">
        <f>'Dpltn&amp;Shrt_JIANSmCrrntInflwBlw~'!BL312+'Dpltn&amp;Shrt_JIANSmCrrntDmndsBlw~'!BL312+diversion!BL312-return!BL312</f>
        <v>686370.25999999989</v>
      </c>
      <c r="BM312" s="5">
        <f>'Dpltn&amp;Shrt_JIANSmCrrntInflwBlw~'!BM312+'Dpltn&amp;Shrt_JIANSmCrrntDmndsBlw~'!BM312+diversion!BM312-return!BM312</f>
        <v>706722.25999999989</v>
      </c>
      <c r="BN312" s="5">
        <f>'Dpltn&amp;Shrt_JIANSmCrrntInflwBlw~'!BN312+'Dpltn&amp;Shrt_JIANSmCrrntDmndsBlw~'!BN312+diversion!BN312-return!BN312</f>
        <v>607369.14999999991</v>
      </c>
      <c r="BO312" s="5">
        <f>'Dpltn&amp;Shrt_JIANSmCrrntInflwBlw~'!BO312+'Dpltn&amp;Shrt_JIANSmCrrntDmndsBlw~'!BO312+diversion!BO312-return!BO312</f>
        <v>607953.14999999991</v>
      </c>
      <c r="BP312" s="5">
        <f>'Dpltn&amp;Shrt_JIANSmCrrntInflwBlw~'!BP312+'Dpltn&amp;Shrt_JIANSmCrrntDmndsBlw~'!BP312+diversion!BP312-return!BP312</f>
        <v>625595.14999999991</v>
      </c>
      <c r="BQ312" s="5">
        <f>'Dpltn&amp;Shrt_JIANSmCrrntInflwBlw~'!BQ312+'Dpltn&amp;Shrt_JIANSmCrrntDmndsBlw~'!BQ312+diversion!BQ312-return!BQ312</f>
        <v>707283.14999999991</v>
      </c>
      <c r="BR312" s="5">
        <f>'Dpltn&amp;Shrt_JIANSmCrrntInflwBlw~'!BR312+'Dpltn&amp;Shrt_JIANSmCrrntDmndsBlw~'!BR312+diversion!BR312-return!BR312</f>
        <v>657303.14999999991</v>
      </c>
      <c r="BS312" s="5">
        <f>'Dpltn&amp;Shrt_JIANSmCrrntInflwBlw~'!BS312+'Dpltn&amp;Shrt_JIANSmCrrntDmndsBlw~'!BS312+diversion!BS312-return!BS312</f>
        <v>659638.14999999991</v>
      </c>
      <c r="BT312" s="5">
        <f>'Dpltn&amp;Shrt_JIANSmCrrntInflwBlw~'!BT312+'Dpltn&amp;Shrt_JIANSmCrrntDmndsBlw~'!BT312+diversion!BT312-return!BT312</f>
        <v>666563.48</v>
      </c>
      <c r="BU312" s="5">
        <f>'Dpltn&amp;Shrt_JIANSmCrrntInflwBlw~'!BU312+'Dpltn&amp;Shrt_JIANSmCrrntDmndsBlw~'!BU312+diversion!BU312-return!BU312</f>
        <v>661399.48</v>
      </c>
      <c r="BV312" s="5">
        <f>'Dpltn&amp;Shrt_JIANSmCrrntInflwBlw~'!BV312+'Dpltn&amp;Shrt_JIANSmCrrntDmndsBlw~'!BV312+diversion!BV312-return!BV312</f>
        <v>636277.14999999991</v>
      </c>
      <c r="BW312" s="5">
        <f>'Dpltn&amp;Shrt_JIANSmCrrntInflwBlw~'!BW312+'Dpltn&amp;Shrt_JIANSmCrrntDmndsBlw~'!BW312+diversion!BW312-return!BW312</f>
        <v>542709.59</v>
      </c>
      <c r="BX312" s="5">
        <f>'Dpltn&amp;Shrt_JIANSmCrrntInflwBlw~'!BX312+'Dpltn&amp;Shrt_JIANSmCrrntDmndsBlw~'!BX312+diversion!BX312-return!BX312</f>
        <v>581269.06999999995</v>
      </c>
      <c r="BY312" s="5">
        <f>'Dpltn&amp;Shrt_JIANSmCrrntInflwBlw~'!BY312+'Dpltn&amp;Shrt_JIANSmCrrntDmndsBlw~'!BY312+diversion!BY312-return!BY312</f>
        <v>559900.59</v>
      </c>
      <c r="BZ312" s="5">
        <f>'Dpltn&amp;Shrt_JIANSmCrrntInflwBlw~'!BZ312+'Dpltn&amp;Shrt_JIANSmCrrntDmndsBlw~'!BZ312+diversion!BZ312-return!BZ312</f>
        <v>551975.68000000005</v>
      </c>
      <c r="CA312" s="5">
        <f>'Dpltn&amp;Shrt_JIANSmCrrntInflwBlw~'!CA312+'Dpltn&amp;Shrt_JIANSmCrrntDmndsBlw~'!CA312+diversion!CA312-return!CA312</f>
        <v>548706.49</v>
      </c>
      <c r="CB312" s="5">
        <f>'Dpltn&amp;Shrt_JIANSmCrrntInflwBlw~'!CB312+'Dpltn&amp;Shrt_JIANSmCrrntDmndsBlw~'!CB312+diversion!CB312-return!CB312</f>
        <v>531006.1399999999</v>
      </c>
      <c r="CC312" s="5">
        <f>'Dpltn&amp;Shrt_JIANSmCrrntInflwBlw~'!CC312+'Dpltn&amp;Shrt_JIANSmCrrntDmndsBlw~'!CC312+diversion!CC312-return!CC312</f>
        <v>546405.0199999999</v>
      </c>
      <c r="CD312" s="5">
        <f>'Dpltn&amp;Shrt_JIANSmCrrntInflwBlw~'!CD312+'Dpltn&amp;Shrt_JIANSmCrrntDmndsBlw~'!CD312+diversion!CD312-return!CD312</f>
        <v>516218.35</v>
      </c>
      <c r="CE312" s="5">
        <f>'Dpltn&amp;Shrt_JIANSmCrrntInflwBlw~'!CE312+'Dpltn&amp;Shrt_JIANSmCrrntDmndsBlw~'!CE312+diversion!CE312-return!CE312</f>
        <v>525212.01</v>
      </c>
      <c r="CF312" s="5">
        <f>'Dpltn&amp;Shrt_JIANSmCrrntInflwBlw~'!CF312+'Dpltn&amp;Shrt_JIANSmCrrntDmndsBlw~'!CF312+diversion!CF312-return!CF312</f>
        <v>506532.35000000003</v>
      </c>
      <c r="CG312" s="5">
        <f>'Dpltn&amp;Shrt_JIANSmCrrntInflwBlw~'!CG312+'Dpltn&amp;Shrt_JIANSmCrrntDmndsBlw~'!CG312+diversion!CG312-return!CG312</f>
        <v>516868.99</v>
      </c>
      <c r="CH312" s="5">
        <f>'Dpltn&amp;Shrt_JIANSmCrrntInflwBlw~'!CH312+'Dpltn&amp;Shrt_JIANSmCrrntDmndsBlw~'!CH312+diversion!CH312-return!CH312</f>
        <v>509259.99</v>
      </c>
      <c r="CI312" s="5">
        <f>'Dpltn&amp;Shrt_JIANSmCrrntInflwBlw~'!CI312+'Dpltn&amp;Shrt_JIANSmCrrntDmndsBlw~'!CI312+diversion!CI312-return!CI312</f>
        <v>524665.99</v>
      </c>
      <c r="CJ312" s="5">
        <f>'Dpltn&amp;Shrt_JIANSmCrrntInflwBlw~'!CJ312+'Dpltn&amp;Shrt_JIANSmCrrntDmndsBlw~'!CJ312+diversion!CJ312-return!CJ312</f>
        <v>514969.99</v>
      </c>
      <c r="CK312" s="5">
        <f>'Dpltn&amp;Shrt_JIANSmCrrntInflwBlw~'!CK312+'Dpltn&amp;Shrt_JIANSmCrrntDmndsBlw~'!CK312+diversion!CK312-return!CK312</f>
        <v>553365.35</v>
      </c>
      <c r="CL312" s="5">
        <f>'Dpltn&amp;Shrt_JIANSmCrrntInflwBlw~'!CL312+'Dpltn&amp;Shrt_JIANSmCrrntDmndsBlw~'!CL312+diversion!CL312-return!CL312</f>
        <v>533642.99</v>
      </c>
      <c r="CM312" s="5">
        <f>'Dpltn&amp;Shrt_JIANSmCrrntInflwBlw~'!CM312+'Dpltn&amp;Shrt_JIANSmCrrntDmndsBlw~'!CM312+diversion!CM312-return!CM312</f>
        <v>501236.35000000003</v>
      </c>
      <c r="CN312" s="5">
        <f>'Dpltn&amp;Shrt_JIANSmCrrntInflwBlw~'!CN312+'Dpltn&amp;Shrt_JIANSmCrrntDmndsBlw~'!CN312+diversion!CN312-return!CN312</f>
        <v>575662.35</v>
      </c>
      <c r="CO312" s="5">
        <f>'Dpltn&amp;Shrt_JIANSmCrrntInflwBlw~'!CO312+'Dpltn&amp;Shrt_JIANSmCrrntDmndsBlw~'!CO312+diversion!CO312-return!CO312</f>
        <v>631038.35</v>
      </c>
      <c r="CP312" s="5">
        <f>'Dpltn&amp;Shrt_JIANSmCrrntInflwBlw~'!CP312+'Dpltn&amp;Shrt_JIANSmCrrntDmndsBlw~'!CP312+diversion!CP312-return!CP312</f>
        <v>641969.59</v>
      </c>
      <c r="CQ312" s="5">
        <f>'Dpltn&amp;Shrt_JIANSmCrrntInflwBlw~'!CQ312+'Dpltn&amp;Shrt_JIANSmCrrntDmndsBlw~'!CQ312+diversion!CQ312-return!CQ312</f>
        <v>564471.4</v>
      </c>
      <c r="CR312" s="5">
        <f>'Dpltn&amp;Shrt_JIANSmCrrntInflwBlw~'!CR312+'Dpltn&amp;Shrt_JIANSmCrrntDmndsBlw~'!CR312+diversion!CR312-return!CR312</f>
        <v>647896.4</v>
      </c>
      <c r="CS312" s="5">
        <f>'Dpltn&amp;Shrt_JIANSmCrrntInflwBlw~'!CS312+'Dpltn&amp;Shrt_JIANSmCrrntDmndsBlw~'!CS312+diversion!CS312-return!CS312</f>
        <v>645572.92000000004</v>
      </c>
      <c r="CT312" s="5">
        <f>'Dpltn&amp;Shrt_JIANSmCrrntInflwBlw~'!CT312+'Dpltn&amp;Shrt_JIANSmCrrntDmndsBlw~'!CT312+diversion!CT312-return!CT312</f>
        <v>641541.59</v>
      </c>
      <c r="CU312" s="5">
        <f>'Dpltn&amp;Shrt_JIANSmCrrntInflwBlw~'!CU312+'Dpltn&amp;Shrt_JIANSmCrrntDmndsBlw~'!CU312+diversion!CU312-return!CU312</f>
        <v>788272.14999999991</v>
      </c>
      <c r="CV312" s="5">
        <f>'Dpltn&amp;Shrt_JIANSmCrrntInflwBlw~'!CV312+'Dpltn&amp;Shrt_JIANSmCrrntDmndsBlw~'!CV312+diversion!CV312-return!CV312</f>
        <v>684308.14999999991</v>
      </c>
      <c r="CW312" s="5">
        <f>'Dpltn&amp;Shrt_JIANSmCrrntInflwBlw~'!CW312+'Dpltn&amp;Shrt_JIANSmCrrntDmndsBlw~'!CW312+diversion!CW312-return!CW312</f>
        <v>740521.25999999989</v>
      </c>
      <c r="CX312" s="5">
        <f>'Dpltn&amp;Shrt_JIANSmCrrntInflwBlw~'!CX312+'Dpltn&amp;Shrt_JIANSmCrrntDmndsBlw~'!CX312+diversion!CX312-return!CX312</f>
        <v>766568.79999999993</v>
      </c>
      <c r="CY312" s="5">
        <f>'Dpltn&amp;Shrt_JIANSmCrrntInflwBlw~'!CY312+'Dpltn&amp;Shrt_JIANSmCrrntDmndsBlw~'!CY312+diversion!CY312-return!CY312</f>
        <v>696459.25999999989</v>
      </c>
      <c r="CZ312" s="5">
        <f>'Dpltn&amp;Shrt_JIANSmCrrntInflwBlw~'!CZ312+'Dpltn&amp;Shrt_JIANSmCrrntDmndsBlw~'!CZ312+diversion!CZ312-return!CZ312</f>
        <v>969728.79999999993</v>
      </c>
      <c r="DA312" s="5">
        <f>'Dpltn&amp;Shrt_JIANSmCrrntInflwBlw~'!DA312+'Dpltn&amp;Shrt_JIANSmCrrntDmndsBlw~'!DA312+diversion!DA312-return!DA312</f>
        <v>796103.79999999993</v>
      </c>
      <c r="DB312" s="5">
        <f>'Dpltn&amp;Shrt_JIANSmCrrntInflwBlw~'!DB312+'Dpltn&amp;Shrt_JIANSmCrrntDmndsBlw~'!DB312+diversion!DB312-return!DB312</f>
        <v>828558.79999999993</v>
      </c>
      <c r="DC312" s="5">
        <f>'Dpltn&amp;Shrt_JIANSmCrrntInflwBlw~'!DC312+'Dpltn&amp;Shrt_JIANSmCrrntDmndsBlw~'!DC312+diversion!DC312-return!DC312</f>
        <v>885550.79999999993</v>
      </c>
      <c r="DD312" s="5">
        <f>'Dpltn&amp;Shrt_JIANSmCrrntInflwBlw~'!DD312+'Dpltn&amp;Shrt_JIANSmCrrntDmndsBlw~'!DD312+diversion!DD312-return!DD312</f>
        <v>746755.19</v>
      </c>
      <c r="DE312" s="5">
        <f>'Dpltn&amp;Shrt_JIANSmCrrntInflwBlw~'!DE312+'Dpltn&amp;Shrt_JIANSmCrrntDmndsBlw~'!DE312+diversion!DE312-return!DE312</f>
        <v>717440.19</v>
      </c>
      <c r="DF312" s="5">
        <f>'Dpltn&amp;Shrt_JIANSmCrrntInflwBlw~'!DF312+'Dpltn&amp;Shrt_JIANSmCrrntDmndsBlw~'!DF312+diversion!DF312-return!DF312</f>
        <v>765778.86</v>
      </c>
      <c r="DG312" s="5">
        <f>'Dpltn&amp;Shrt_JIANSmCrrntInflwBlw~'!DG312+'Dpltn&amp;Shrt_JIANSmCrrntDmndsBlw~'!DG312+diversion!DG312-return!DG312</f>
        <v>681823.86</v>
      </c>
      <c r="DH312" s="5">
        <f>'Dpltn&amp;Shrt_JIANSmCrrntInflwBlw~'!DH312+'Dpltn&amp;Shrt_JIANSmCrrntDmndsBlw~'!DH312+diversion!DH312-return!DH312</f>
        <v>747271.59</v>
      </c>
      <c r="DI312" s="5">
        <f>'Dpltn&amp;Shrt_JIANSmCrrntInflwBlw~'!DI312+'Dpltn&amp;Shrt_JIANSmCrrntDmndsBlw~'!DI312+diversion!DI312-return!DI312</f>
        <v>816457.79999999993</v>
      </c>
      <c r="DJ312" s="5">
        <f>'Dpltn&amp;Shrt_JIANSmCrrntInflwBlw~'!DJ312+'Dpltn&amp;Shrt_JIANSmCrrntDmndsBlw~'!DJ312+diversion!DJ312-return!DJ312</f>
        <v>826396.79999999993</v>
      </c>
    </row>
    <row r="313" spans="1:114" x14ac:dyDescent="0.55000000000000004">
      <c r="A313" s="7">
        <v>53692.999305555553</v>
      </c>
      <c r="B313" s="5">
        <f>'Dpltn&amp;Shrt_JIANSmCrrntInflwBlw~'!B313+'Dpltn&amp;Shrt_JIANSmCrrntDmndsBlw~'!B313+diversion!B313-return!B313</f>
        <v>704866.07</v>
      </c>
      <c r="C313" s="5">
        <f>'Dpltn&amp;Shrt_JIANSmCrrntInflwBlw~'!C313+'Dpltn&amp;Shrt_JIANSmCrrntDmndsBlw~'!C313+diversion!C313-return!C313</f>
        <v>730431.39999999991</v>
      </c>
      <c r="D313" s="5">
        <f>'Dpltn&amp;Shrt_JIANSmCrrntInflwBlw~'!D313+'Dpltn&amp;Shrt_JIANSmCrrntDmndsBlw~'!D313+diversion!D313-return!D313</f>
        <v>712067.99</v>
      </c>
      <c r="E313" s="5">
        <f>'Dpltn&amp;Shrt_JIANSmCrrntInflwBlw~'!E313+'Dpltn&amp;Shrt_JIANSmCrrntDmndsBlw~'!E313+diversion!E313-return!E313</f>
        <v>687580.80999999994</v>
      </c>
      <c r="F313" s="5">
        <f>'Dpltn&amp;Shrt_JIANSmCrrntInflwBlw~'!F313+'Dpltn&amp;Shrt_JIANSmCrrntDmndsBlw~'!F313+diversion!F313-return!F313</f>
        <v>718595.80999999994</v>
      </c>
      <c r="G313" s="5">
        <f>'Dpltn&amp;Shrt_JIANSmCrrntInflwBlw~'!G313+'Dpltn&amp;Shrt_JIANSmCrrntDmndsBlw~'!G313+diversion!G313-return!G313</f>
        <v>718176.16999999993</v>
      </c>
      <c r="H313" s="5">
        <f>'Dpltn&amp;Shrt_JIANSmCrrntInflwBlw~'!H313+'Dpltn&amp;Shrt_JIANSmCrrntDmndsBlw~'!H313+diversion!H313-return!H313</f>
        <v>722640.16999999993</v>
      </c>
      <c r="I313" s="5">
        <f>'Dpltn&amp;Shrt_JIANSmCrrntInflwBlw~'!I313+'Dpltn&amp;Shrt_JIANSmCrrntDmndsBlw~'!I313+diversion!I313-return!I313</f>
        <v>661196.16999999993</v>
      </c>
      <c r="J313" s="5">
        <f>'Dpltn&amp;Shrt_JIANSmCrrntInflwBlw~'!J313+'Dpltn&amp;Shrt_JIANSmCrrntDmndsBlw~'!J313+diversion!J313-return!J313</f>
        <v>683650.82</v>
      </c>
      <c r="K313" s="5">
        <f>'Dpltn&amp;Shrt_JIANSmCrrntInflwBlw~'!K313+'Dpltn&amp;Shrt_JIANSmCrrntDmndsBlw~'!K313+diversion!K313-return!K313</f>
        <v>635575.67999999993</v>
      </c>
      <c r="L313" s="5">
        <f>'Dpltn&amp;Shrt_JIANSmCrrntInflwBlw~'!L313+'Dpltn&amp;Shrt_JIANSmCrrntDmndsBlw~'!L313+diversion!L313-return!L313</f>
        <v>685254.67999999993</v>
      </c>
      <c r="M313" s="5">
        <f>'Dpltn&amp;Shrt_JIANSmCrrntInflwBlw~'!M313+'Dpltn&amp;Shrt_JIANSmCrrntDmndsBlw~'!M313+diversion!M313-return!M313</f>
        <v>687761.67999999993</v>
      </c>
      <c r="N313" s="5">
        <f>'Dpltn&amp;Shrt_JIANSmCrrntInflwBlw~'!N313+'Dpltn&amp;Shrt_JIANSmCrrntDmndsBlw~'!N313+diversion!N313-return!N313</f>
        <v>690019.67999999993</v>
      </c>
      <c r="O313" s="5">
        <f>'Dpltn&amp;Shrt_JIANSmCrrntInflwBlw~'!O313+'Dpltn&amp;Shrt_JIANSmCrrntDmndsBlw~'!O313+diversion!O313-return!O313</f>
        <v>628686.81999999995</v>
      </c>
      <c r="P313" s="5">
        <f>'Dpltn&amp;Shrt_JIANSmCrrntInflwBlw~'!P313+'Dpltn&amp;Shrt_JIANSmCrrntDmndsBlw~'!P313+diversion!P313-return!P313</f>
        <v>571035.49</v>
      </c>
      <c r="Q313" s="5">
        <f>'Dpltn&amp;Shrt_JIANSmCrrntInflwBlw~'!Q313+'Dpltn&amp;Shrt_JIANSmCrrntDmndsBlw~'!Q313+diversion!Q313-return!Q313</f>
        <v>602045.49</v>
      </c>
      <c r="R313" s="5">
        <f>'Dpltn&amp;Shrt_JIANSmCrrntInflwBlw~'!R313+'Dpltn&amp;Shrt_JIANSmCrrntDmndsBlw~'!R313+diversion!R313-return!R313</f>
        <v>589462.81999999995</v>
      </c>
      <c r="S313" s="5">
        <f>'Dpltn&amp;Shrt_JIANSmCrrntInflwBlw~'!S313+'Dpltn&amp;Shrt_JIANSmCrrntDmndsBlw~'!S313+diversion!S313-return!S313</f>
        <v>585798.49</v>
      </c>
      <c r="T313" s="5">
        <f>'Dpltn&amp;Shrt_JIANSmCrrntInflwBlw~'!T313+'Dpltn&amp;Shrt_JIANSmCrrntDmndsBlw~'!T313+diversion!T313-return!T313</f>
        <v>579661.81999999995</v>
      </c>
      <c r="U313" s="5">
        <f>'Dpltn&amp;Shrt_JIANSmCrrntInflwBlw~'!U313+'Dpltn&amp;Shrt_JIANSmCrrntDmndsBlw~'!U313+diversion!U313-return!U313</f>
        <v>623600.49</v>
      </c>
      <c r="V313" s="5">
        <f>'Dpltn&amp;Shrt_JIANSmCrrntInflwBlw~'!V313+'Dpltn&amp;Shrt_JIANSmCrrntDmndsBlw~'!V313+diversion!V313-return!V313</f>
        <v>598842.49</v>
      </c>
      <c r="W313" s="5">
        <f>'Dpltn&amp;Shrt_JIANSmCrrntInflwBlw~'!W313+'Dpltn&amp;Shrt_JIANSmCrrntDmndsBlw~'!W313+diversion!W313-return!W313</f>
        <v>568892.71</v>
      </c>
      <c r="X313" s="5">
        <f>'Dpltn&amp;Shrt_JIANSmCrrntInflwBlw~'!X313+'Dpltn&amp;Shrt_JIANSmCrrntDmndsBlw~'!X313+diversion!X313-return!X313</f>
        <v>618626.49</v>
      </c>
      <c r="Y313" s="5">
        <f>'Dpltn&amp;Shrt_JIANSmCrrntInflwBlw~'!Y313+'Dpltn&amp;Shrt_JIANSmCrrntDmndsBlw~'!Y313+diversion!Y313-return!Y313</f>
        <v>606228.49</v>
      </c>
      <c r="Z313" s="5">
        <f>'Dpltn&amp;Shrt_JIANSmCrrntInflwBlw~'!Z313+'Dpltn&amp;Shrt_JIANSmCrrntDmndsBlw~'!Z313+diversion!Z313-return!Z313</f>
        <v>553434.24</v>
      </c>
      <c r="AA313" s="5">
        <f>'Dpltn&amp;Shrt_JIANSmCrrntInflwBlw~'!AA313+'Dpltn&amp;Shrt_JIANSmCrrntDmndsBlw~'!AA313+diversion!AA313-return!AA313</f>
        <v>566771.42999999993</v>
      </c>
      <c r="AB313" s="5">
        <f>'Dpltn&amp;Shrt_JIANSmCrrntInflwBlw~'!AB313+'Dpltn&amp;Shrt_JIANSmCrrntDmndsBlw~'!AB313+diversion!AB313-return!AB313</f>
        <v>600751.76</v>
      </c>
      <c r="AC313" s="5">
        <f>'Dpltn&amp;Shrt_JIANSmCrrntInflwBlw~'!AC313+'Dpltn&amp;Shrt_JIANSmCrrntDmndsBlw~'!AC313+diversion!AC313-return!AC313</f>
        <v>524719.42999999993</v>
      </c>
      <c r="AD313" s="5">
        <f>'Dpltn&amp;Shrt_JIANSmCrrntInflwBlw~'!AD313+'Dpltn&amp;Shrt_JIANSmCrrntDmndsBlw~'!AD313+diversion!AD313-return!AD313</f>
        <v>538434.76</v>
      </c>
      <c r="AE313" s="5">
        <f>'Dpltn&amp;Shrt_JIANSmCrrntInflwBlw~'!AE313+'Dpltn&amp;Shrt_JIANSmCrrntDmndsBlw~'!AE313+diversion!AE313-return!AE313</f>
        <v>527667.82000000007</v>
      </c>
      <c r="AF313" s="5">
        <f>'Dpltn&amp;Shrt_JIANSmCrrntInflwBlw~'!AF313+'Dpltn&amp;Shrt_JIANSmCrrntDmndsBlw~'!AF313+diversion!AF313-return!AF313</f>
        <v>567273.05999999994</v>
      </c>
      <c r="AG313" s="5">
        <f>'Dpltn&amp;Shrt_JIANSmCrrntInflwBlw~'!AG313+'Dpltn&amp;Shrt_JIANSmCrrntDmndsBlw~'!AG313+diversion!AG313-return!AG313</f>
        <v>567014.76</v>
      </c>
      <c r="AH313" s="5">
        <f>'Dpltn&amp;Shrt_JIANSmCrrntInflwBlw~'!AH313+'Dpltn&amp;Shrt_JIANSmCrrntDmndsBlw~'!AH313+diversion!AH313-return!AH313</f>
        <v>587773.97</v>
      </c>
      <c r="AI313" s="5">
        <f>'Dpltn&amp;Shrt_JIANSmCrrntInflwBlw~'!AI313+'Dpltn&amp;Shrt_JIANSmCrrntDmndsBlw~'!AI313+diversion!AI313-return!AI313</f>
        <v>529512.44000000006</v>
      </c>
      <c r="AJ313" s="5">
        <f>'Dpltn&amp;Shrt_JIANSmCrrntInflwBlw~'!AJ313+'Dpltn&amp;Shrt_JIANSmCrrntDmndsBlw~'!AJ313+diversion!AJ313-return!AJ313</f>
        <v>412229.94</v>
      </c>
      <c r="AK313" s="5">
        <f>'Dpltn&amp;Shrt_JIANSmCrrntInflwBlw~'!AK313+'Dpltn&amp;Shrt_JIANSmCrrntDmndsBlw~'!AK313+diversion!AK313-return!AK313</f>
        <v>485982.34</v>
      </c>
      <c r="AL313" s="5">
        <f>'Dpltn&amp;Shrt_JIANSmCrrntInflwBlw~'!AL313+'Dpltn&amp;Shrt_JIANSmCrrntDmndsBlw~'!AL313+diversion!AL313-return!AL313</f>
        <v>568227.76</v>
      </c>
      <c r="AM313" s="5">
        <f>'Dpltn&amp;Shrt_JIANSmCrrntInflwBlw~'!AM313+'Dpltn&amp;Shrt_JIANSmCrrntDmndsBlw~'!AM313+diversion!AM313-return!AM313</f>
        <v>527858.79</v>
      </c>
      <c r="AN313" s="5">
        <f>'Dpltn&amp;Shrt_JIANSmCrrntInflwBlw~'!AN313+'Dpltn&amp;Shrt_JIANSmCrrntDmndsBlw~'!AN313+diversion!AN313-return!AN313</f>
        <v>546051.79</v>
      </c>
      <c r="AO313" s="5">
        <f>'Dpltn&amp;Shrt_JIANSmCrrntInflwBlw~'!AO313+'Dpltn&amp;Shrt_JIANSmCrrntDmndsBlw~'!AO313+diversion!AO313-return!AO313</f>
        <v>523778.79000000004</v>
      </c>
      <c r="AP313" s="5">
        <f>'Dpltn&amp;Shrt_JIANSmCrrntInflwBlw~'!AP313+'Dpltn&amp;Shrt_JIANSmCrrntDmndsBlw~'!AP313+diversion!AP313-return!AP313</f>
        <v>548834.42999999993</v>
      </c>
      <c r="AQ313" s="5">
        <f>'Dpltn&amp;Shrt_JIANSmCrrntInflwBlw~'!AQ313+'Dpltn&amp;Shrt_JIANSmCrrntDmndsBlw~'!AQ313+diversion!AQ313-return!AQ313</f>
        <v>565642.42999999993</v>
      </c>
      <c r="AR313" s="5">
        <f>'Dpltn&amp;Shrt_JIANSmCrrntInflwBlw~'!AR313+'Dpltn&amp;Shrt_JIANSmCrrntDmndsBlw~'!AR313+diversion!AR313-return!AR313</f>
        <v>561033.42999999993</v>
      </c>
      <c r="AS313" s="5">
        <f>'Dpltn&amp;Shrt_JIANSmCrrntInflwBlw~'!AS313+'Dpltn&amp;Shrt_JIANSmCrrntDmndsBlw~'!AS313+diversion!AS313-return!AS313</f>
        <v>568456.79</v>
      </c>
      <c r="AT313" s="5">
        <f>'Dpltn&amp;Shrt_JIANSmCrrntInflwBlw~'!AT313+'Dpltn&amp;Shrt_JIANSmCrrntDmndsBlw~'!AT313+diversion!AT313-return!AT313</f>
        <v>575712.09</v>
      </c>
      <c r="AU313" s="5">
        <f>'Dpltn&amp;Shrt_JIANSmCrrntInflwBlw~'!AU313+'Dpltn&amp;Shrt_JIANSmCrrntDmndsBlw~'!AU313+diversion!AU313-return!AU313</f>
        <v>520864.79000000004</v>
      </c>
      <c r="AV313" s="5">
        <f>'Dpltn&amp;Shrt_JIANSmCrrntInflwBlw~'!AV313+'Dpltn&amp;Shrt_JIANSmCrrntDmndsBlw~'!AV313+diversion!AV313-return!AV313</f>
        <v>520138.26</v>
      </c>
      <c r="AW313" s="5">
        <f>'Dpltn&amp;Shrt_JIANSmCrrntInflwBlw~'!AW313+'Dpltn&amp;Shrt_JIANSmCrrntDmndsBlw~'!AW313+diversion!AW313-return!AW313</f>
        <v>501210.71</v>
      </c>
      <c r="AX313" s="5">
        <f>'Dpltn&amp;Shrt_JIANSmCrrntInflwBlw~'!AX313+'Dpltn&amp;Shrt_JIANSmCrrntDmndsBlw~'!AX313+diversion!AX313-return!AX313</f>
        <v>515019.08999999997</v>
      </c>
      <c r="AY313" s="5">
        <f>'Dpltn&amp;Shrt_JIANSmCrrntInflwBlw~'!AY313+'Dpltn&amp;Shrt_JIANSmCrrntDmndsBlw~'!AY313+diversion!AY313-return!AY313</f>
        <v>536810.76</v>
      </c>
      <c r="AZ313" s="5">
        <f>'Dpltn&amp;Shrt_JIANSmCrrntInflwBlw~'!AZ313+'Dpltn&amp;Shrt_JIANSmCrrntDmndsBlw~'!AZ313+diversion!AZ313-return!AZ313</f>
        <v>615842.81999999995</v>
      </c>
      <c r="BA313" s="5">
        <f>'Dpltn&amp;Shrt_JIANSmCrrntInflwBlw~'!BA313+'Dpltn&amp;Shrt_JIANSmCrrntDmndsBlw~'!BA313+diversion!BA313-return!BA313</f>
        <v>643499.49</v>
      </c>
      <c r="BB313" s="5">
        <f>'Dpltn&amp;Shrt_JIANSmCrrntInflwBlw~'!BB313+'Dpltn&amp;Shrt_JIANSmCrrntDmndsBlw~'!BB313+diversion!BB313-return!BB313</f>
        <v>550153.76</v>
      </c>
      <c r="BC313" s="5">
        <f>'Dpltn&amp;Shrt_JIANSmCrrntInflwBlw~'!BC313+'Dpltn&amp;Shrt_JIANSmCrrntDmndsBlw~'!BC313+diversion!BC313-return!BC313</f>
        <v>570344.49</v>
      </c>
      <c r="BD313" s="5">
        <f>'Dpltn&amp;Shrt_JIANSmCrrntInflwBlw~'!BD313+'Dpltn&amp;Shrt_JIANSmCrrntDmndsBlw~'!BD313+diversion!BD313-return!BD313</f>
        <v>712624.34999999986</v>
      </c>
      <c r="BE313" s="5">
        <f>'Dpltn&amp;Shrt_JIANSmCrrntInflwBlw~'!BE313+'Dpltn&amp;Shrt_JIANSmCrrntDmndsBlw~'!BE313+diversion!BE313-return!BE313</f>
        <v>772847.54999999993</v>
      </c>
      <c r="BF313" s="5">
        <f>'Dpltn&amp;Shrt_JIANSmCrrntInflwBlw~'!BF313+'Dpltn&amp;Shrt_JIANSmCrrntDmndsBlw~'!BF313+diversion!BF313-return!BF313</f>
        <v>810195.84</v>
      </c>
      <c r="BG313" s="5">
        <f>'Dpltn&amp;Shrt_JIANSmCrrntInflwBlw~'!BG313+'Dpltn&amp;Shrt_JIANSmCrrntDmndsBlw~'!BG313+diversion!BG313-return!BG313</f>
        <v>707725.47</v>
      </c>
      <c r="BH313" s="5">
        <f>'Dpltn&amp;Shrt_JIANSmCrrntInflwBlw~'!BH313+'Dpltn&amp;Shrt_JIANSmCrrntDmndsBlw~'!BH313+diversion!BH313-return!BH313</f>
        <v>683631.39999999991</v>
      </c>
      <c r="BI313" s="5">
        <f>'Dpltn&amp;Shrt_JIANSmCrrntInflwBlw~'!BI313+'Dpltn&amp;Shrt_JIANSmCrrntDmndsBlw~'!BI313+diversion!BI313-return!BI313</f>
        <v>699408.99</v>
      </c>
      <c r="BJ313" s="5">
        <f>'Dpltn&amp;Shrt_JIANSmCrrntInflwBlw~'!BJ313+'Dpltn&amp;Shrt_JIANSmCrrntDmndsBlw~'!BJ313+diversion!BJ313-return!BJ313</f>
        <v>677927.80999999994</v>
      </c>
      <c r="BK313" s="5">
        <f>'Dpltn&amp;Shrt_JIANSmCrrntInflwBlw~'!BK313+'Dpltn&amp;Shrt_JIANSmCrrntDmndsBlw~'!BK313+diversion!BK313-return!BK313</f>
        <v>671049.80999999994</v>
      </c>
      <c r="BL313" s="5">
        <f>'Dpltn&amp;Shrt_JIANSmCrrntInflwBlw~'!BL313+'Dpltn&amp;Shrt_JIANSmCrrntDmndsBlw~'!BL313+diversion!BL313-return!BL313</f>
        <v>664815.80999999994</v>
      </c>
      <c r="BM313" s="5">
        <f>'Dpltn&amp;Shrt_JIANSmCrrntInflwBlw~'!BM313+'Dpltn&amp;Shrt_JIANSmCrrntDmndsBlw~'!BM313+diversion!BM313-return!BM313</f>
        <v>655445.80999999994</v>
      </c>
      <c r="BN313" s="5">
        <f>'Dpltn&amp;Shrt_JIANSmCrrntInflwBlw~'!BN313+'Dpltn&amp;Shrt_JIANSmCrrntDmndsBlw~'!BN313+diversion!BN313-return!BN313</f>
        <v>622749.34999999986</v>
      </c>
      <c r="BO313" s="5">
        <f>'Dpltn&amp;Shrt_JIANSmCrrntInflwBlw~'!BO313+'Dpltn&amp;Shrt_JIANSmCrrntDmndsBlw~'!BO313+diversion!BO313-return!BO313</f>
        <v>658172.34999999986</v>
      </c>
      <c r="BP313" s="5">
        <f>'Dpltn&amp;Shrt_JIANSmCrrntInflwBlw~'!BP313+'Dpltn&amp;Shrt_JIANSmCrrntDmndsBlw~'!BP313+diversion!BP313-return!BP313</f>
        <v>677868.34999999986</v>
      </c>
      <c r="BQ313" s="5">
        <f>'Dpltn&amp;Shrt_JIANSmCrrntInflwBlw~'!BQ313+'Dpltn&amp;Shrt_JIANSmCrrntDmndsBlw~'!BQ313+diversion!BQ313-return!BQ313</f>
        <v>723589.34999999986</v>
      </c>
      <c r="BR313" s="5">
        <f>'Dpltn&amp;Shrt_JIANSmCrrntInflwBlw~'!BR313+'Dpltn&amp;Shrt_JIANSmCrrntDmndsBlw~'!BR313+diversion!BR313-return!BR313</f>
        <v>623437.34999999986</v>
      </c>
      <c r="BS313" s="5">
        <f>'Dpltn&amp;Shrt_JIANSmCrrntInflwBlw~'!BS313+'Dpltn&amp;Shrt_JIANSmCrrntDmndsBlw~'!BS313+diversion!BS313-return!BS313</f>
        <v>657084.34999999986</v>
      </c>
      <c r="BT313" s="5">
        <f>'Dpltn&amp;Shrt_JIANSmCrrntInflwBlw~'!BT313+'Dpltn&amp;Shrt_JIANSmCrrntDmndsBlw~'!BT313+diversion!BT313-return!BT313</f>
        <v>665667.67999999993</v>
      </c>
      <c r="BU313" s="5">
        <f>'Dpltn&amp;Shrt_JIANSmCrrntInflwBlw~'!BU313+'Dpltn&amp;Shrt_JIANSmCrrntDmndsBlw~'!BU313+diversion!BU313-return!BU313</f>
        <v>673569.67999999993</v>
      </c>
      <c r="BV313" s="5">
        <f>'Dpltn&amp;Shrt_JIANSmCrrntInflwBlw~'!BV313+'Dpltn&amp;Shrt_JIANSmCrrntDmndsBlw~'!BV313+diversion!BV313-return!BV313</f>
        <v>649149.34999999986</v>
      </c>
      <c r="BW313" s="5">
        <f>'Dpltn&amp;Shrt_JIANSmCrrntInflwBlw~'!BW313+'Dpltn&amp;Shrt_JIANSmCrrntDmndsBlw~'!BW313+diversion!BW313-return!BW313</f>
        <v>548053.49</v>
      </c>
      <c r="BX313" s="5">
        <f>'Dpltn&amp;Shrt_JIANSmCrrntInflwBlw~'!BX313+'Dpltn&amp;Shrt_JIANSmCrrntDmndsBlw~'!BX313+diversion!BX313-return!BX313</f>
        <v>549218.97</v>
      </c>
      <c r="BY313" s="5">
        <f>'Dpltn&amp;Shrt_JIANSmCrrntInflwBlw~'!BY313+'Dpltn&amp;Shrt_JIANSmCrrntDmndsBlw~'!BY313+diversion!BY313-return!BY313</f>
        <v>573302.49</v>
      </c>
      <c r="BZ313" s="5">
        <f>'Dpltn&amp;Shrt_JIANSmCrrntInflwBlw~'!BZ313+'Dpltn&amp;Shrt_JIANSmCrrntDmndsBlw~'!BZ313+diversion!BZ313-return!BZ313</f>
        <v>564238.09</v>
      </c>
      <c r="CA313" s="5">
        <f>'Dpltn&amp;Shrt_JIANSmCrrntInflwBlw~'!CA313+'Dpltn&amp;Shrt_JIANSmCrrntDmndsBlw~'!CA313+diversion!CA313-return!CA313</f>
        <v>521819.91000000003</v>
      </c>
      <c r="CB313" s="5">
        <f>'Dpltn&amp;Shrt_JIANSmCrrntInflwBlw~'!CB313+'Dpltn&amp;Shrt_JIANSmCrrntDmndsBlw~'!CB313+diversion!CB313-return!CB313</f>
        <v>536717.94000000006</v>
      </c>
      <c r="CC313" s="5">
        <f>'Dpltn&amp;Shrt_JIANSmCrrntInflwBlw~'!CC313+'Dpltn&amp;Shrt_JIANSmCrrntDmndsBlw~'!CC313+diversion!CC313-return!CC313</f>
        <v>489710.82</v>
      </c>
      <c r="CD313" s="5">
        <f>'Dpltn&amp;Shrt_JIANSmCrrntInflwBlw~'!CD313+'Dpltn&amp;Shrt_JIANSmCrrntDmndsBlw~'!CD313+diversion!CD313-return!CD313</f>
        <v>519901.76</v>
      </c>
      <c r="CE313" s="5">
        <f>'Dpltn&amp;Shrt_JIANSmCrrntInflwBlw~'!CE313+'Dpltn&amp;Shrt_JIANSmCrrntDmndsBlw~'!CE313+diversion!CE313-return!CE313</f>
        <v>521253.42999999993</v>
      </c>
      <c r="CF313" s="5">
        <f>'Dpltn&amp;Shrt_JIANSmCrrntInflwBlw~'!CF313+'Dpltn&amp;Shrt_JIANSmCrrntDmndsBlw~'!CF313+diversion!CF313-return!CF313</f>
        <v>546227.76</v>
      </c>
      <c r="CG313" s="5">
        <f>'Dpltn&amp;Shrt_JIANSmCrrntInflwBlw~'!CG313+'Dpltn&amp;Shrt_JIANSmCrrntDmndsBlw~'!CG313+diversion!CG313-return!CG313</f>
        <v>474716.79</v>
      </c>
      <c r="CH313" s="5">
        <f>'Dpltn&amp;Shrt_JIANSmCrrntInflwBlw~'!CH313+'Dpltn&amp;Shrt_JIANSmCrrntDmndsBlw~'!CH313+diversion!CH313-return!CH313</f>
        <v>492912.79</v>
      </c>
      <c r="CI313" s="5">
        <f>'Dpltn&amp;Shrt_JIANSmCrrntInflwBlw~'!CI313+'Dpltn&amp;Shrt_JIANSmCrrntDmndsBlw~'!CI313+diversion!CI313-return!CI313</f>
        <v>477012.79</v>
      </c>
      <c r="CJ313" s="5">
        <f>'Dpltn&amp;Shrt_JIANSmCrrntInflwBlw~'!CJ313+'Dpltn&amp;Shrt_JIANSmCrrntDmndsBlw~'!CJ313+diversion!CJ313-return!CJ313</f>
        <v>517332.79000000004</v>
      </c>
      <c r="CK313" s="5">
        <f>'Dpltn&amp;Shrt_JIANSmCrrntInflwBlw~'!CK313+'Dpltn&amp;Shrt_JIANSmCrrntDmndsBlw~'!CK313+diversion!CK313-return!CK313</f>
        <v>515310.76</v>
      </c>
      <c r="CL313" s="5">
        <f>'Dpltn&amp;Shrt_JIANSmCrrntInflwBlw~'!CL313+'Dpltn&amp;Shrt_JIANSmCrrntDmndsBlw~'!CL313+diversion!CL313-return!CL313</f>
        <v>509459.79</v>
      </c>
      <c r="CM313" s="5">
        <f>'Dpltn&amp;Shrt_JIANSmCrrntInflwBlw~'!CM313+'Dpltn&amp;Shrt_JIANSmCrrntDmndsBlw~'!CM313+diversion!CM313-return!CM313</f>
        <v>577309.76</v>
      </c>
      <c r="CN313" s="5">
        <f>'Dpltn&amp;Shrt_JIANSmCrrntInflwBlw~'!CN313+'Dpltn&amp;Shrt_JIANSmCrrntDmndsBlw~'!CN313+diversion!CN313-return!CN313</f>
        <v>566348.76</v>
      </c>
      <c r="CO313" s="5">
        <f>'Dpltn&amp;Shrt_JIANSmCrrntInflwBlw~'!CO313+'Dpltn&amp;Shrt_JIANSmCrrntDmndsBlw~'!CO313+diversion!CO313-return!CO313</f>
        <v>600580.76</v>
      </c>
      <c r="CP313" s="5">
        <f>'Dpltn&amp;Shrt_JIANSmCrrntInflwBlw~'!CP313+'Dpltn&amp;Shrt_JIANSmCrrntDmndsBlw~'!CP313+diversion!CP313-return!CP313</f>
        <v>594090.49</v>
      </c>
      <c r="CQ313" s="5">
        <f>'Dpltn&amp;Shrt_JIANSmCrrntInflwBlw~'!CQ313+'Dpltn&amp;Shrt_JIANSmCrrntDmndsBlw~'!CQ313+diversion!CQ313-return!CQ313</f>
        <v>580943.30999999994</v>
      </c>
      <c r="CR313" s="5">
        <f>'Dpltn&amp;Shrt_JIANSmCrrntInflwBlw~'!CR313+'Dpltn&amp;Shrt_JIANSmCrrntDmndsBlw~'!CR313+diversion!CR313-return!CR313</f>
        <v>590249.30999999994</v>
      </c>
      <c r="CS313" s="5">
        <f>'Dpltn&amp;Shrt_JIANSmCrrntInflwBlw~'!CS313+'Dpltn&amp;Shrt_JIANSmCrrntDmndsBlw~'!CS313+diversion!CS313-return!CS313</f>
        <v>642549.81999999995</v>
      </c>
      <c r="CT313" s="5">
        <f>'Dpltn&amp;Shrt_JIANSmCrrntInflwBlw~'!CT313+'Dpltn&amp;Shrt_JIANSmCrrntDmndsBlw~'!CT313+diversion!CT313-return!CT313</f>
        <v>580742.49</v>
      </c>
      <c r="CU313" s="5">
        <f>'Dpltn&amp;Shrt_JIANSmCrrntInflwBlw~'!CU313+'Dpltn&amp;Shrt_JIANSmCrrntDmndsBlw~'!CU313+diversion!CU313-return!CU313</f>
        <v>820797.34999999986</v>
      </c>
      <c r="CV313" s="5">
        <f>'Dpltn&amp;Shrt_JIANSmCrrntInflwBlw~'!CV313+'Dpltn&amp;Shrt_JIANSmCrrntDmndsBlw~'!CV313+diversion!CV313-return!CV313</f>
        <v>673878.34999999986</v>
      </c>
      <c r="CW313" s="5">
        <f>'Dpltn&amp;Shrt_JIANSmCrrntInflwBlw~'!CW313+'Dpltn&amp;Shrt_JIANSmCrrntDmndsBlw~'!CW313+diversion!CW313-return!CW313</f>
        <v>719732.80999999994</v>
      </c>
      <c r="CX313" s="5">
        <f>'Dpltn&amp;Shrt_JIANSmCrrntInflwBlw~'!CX313+'Dpltn&amp;Shrt_JIANSmCrrntDmndsBlw~'!CX313+diversion!CX313-return!CX313</f>
        <v>779398.84</v>
      </c>
      <c r="CY313" s="5">
        <f>'Dpltn&amp;Shrt_JIANSmCrrntInflwBlw~'!CY313+'Dpltn&amp;Shrt_JIANSmCrrntDmndsBlw~'!CY313+diversion!CY313-return!CY313</f>
        <v>704821.80999999994</v>
      </c>
      <c r="CZ313" s="5">
        <f>'Dpltn&amp;Shrt_JIANSmCrrntInflwBlw~'!CZ313+'Dpltn&amp;Shrt_JIANSmCrrntDmndsBlw~'!CZ313+diversion!CZ313-return!CZ313</f>
        <v>942317.84</v>
      </c>
      <c r="DA313" s="5">
        <f>'Dpltn&amp;Shrt_JIANSmCrrntInflwBlw~'!DA313+'Dpltn&amp;Shrt_JIANSmCrrntDmndsBlw~'!DA313+diversion!DA313-return!DA313</f>
        <v>762489.84</v>
      </c>
      <c r="DB313" s="5">
        <f>'Dpltn&amp;Shrt_JIANSmCrrntInflwBlw~'!DB313+'Dpltn&amp;Shrt_JIANSmCrrntDmndsBlw~'!DB313+diversion!DB313-return!DB313</f>
        <v>782671.84</v>
      </c>
      <c r="DC313" s="5">
        <f>'Dpltn&amp;Shrt_JIANSmCrrntInflwBlw~'!DC313+'Dpltn&amp;Shrt_JIANSmCrrntDmndsBlw~'!DC313+diversion!DC313-return!DC313</f>
        <v>814651.84</v>
      </c>
      <c r="DD313" s="5">
        <f>'Dpltn&amp;Shrt_JIANSmCrrntInflwBlw~'!DD313+'Dpltn&amp;Shrt_JIANSmCrrntDmndsBlw~'!DD313+diversion!DD313-return!DD313</f>
        <v>664077.06999999995</v>
      </c>
      <c r="DE313" s="5">
        <f>'Dpltn&amp;Shrt_JIANSmCrrntInflwBlw~'!DE313+'Dpltn&amp;Shrt_JIANSmCrrntDmndsBlw~'!DE313+diversion!DE313-return!DE313</f>
        <v>742203.07</v>
      </c>
      <c r="DF313" s="5">
        <f>'Dpltn&amp;Shrt_JIANSmCrrntInflwBlw~'!DF313+'Dpltn&amp;Shrt_JIANSmCrrntDmndsBlw~'!DF313+diversion!DF313-return!DF313</f>
        <v>742886.39999999991</v>
      </c>
      <c r="DG313" s="5">
        <f>'Dpltn&amp;Shrt_JIANSmCrrntInflwBlw~'!DG313+'Dpltn&amp;Shrt_JIANSmCrrntDmndsBlw~'!DG313+diversion!DG313-return!DG313</f>
        <v>670752.39999999991</v>
      </c>
      <c r="DH313" s="5">
        <f>'Dpltn&amp;Shrt_JIANSmCrrntInflwBlw~'!DH313+'Dpltn&amp;Shrt_JIANSmCrrntDmndsBlw~'!DH313+diversion!DH313-return!DH313</f>
        <v>689437.47</v>
      </c>
      <c r="DI313" s="5">
        <f>'Dpltn&amp;Shrt_JIANSmCrrntInflwBlw~'!DI313+'Dpltn&amp;Shrt_JIANSmCrrntDmndsBlw~'!DI313+diversion!DI313-return!DI313</f>
        <v>822561.84</v>
      </c>
      <c r="DJ313" s="5">
        <f>'Dpltn&amp;Shrt_JIANSmCrrntInflwBlw~'!DJ313+'Dpltn&amp;Shrt_JIANSmCrrntDmndsBlw~'!DJ313+diversion!DJ313-return!DJ313</f>
        <v>823145.84</v>
      </c>
    </row>
    <row r="314" spans="1:114" x14ac:dyDescent="0.55000000000000004">
      <c r="A314" s="7">
        <v>53723.999305555553</v>
      </c>
      <c r="B314" s="5">
        <f>'Dpltn&amp;Shrt_JIANSmCrrntInflwBlw~'!B314+'Dpltn&amp;Shrt_JIANSmCrrntDmndsBlw~'!B314+diversion!B314-return!B314</f>
        <v>762641.46</v>
      </c>
      <c r="C314" s="5">
        <f>'Dpltn&amp;Shrt_JIANSmCrrntInflwBlw~'!C314+'Dpltn&amp;Shrt_JIANSmCrrntDmndsBlw~'!C314+diversion!C314-return!C314</f>
        <v>731798.04</v>
      </c>
      <c r="D314" s="5">
        <f>'Dpltn&amp;Shrt_JIANSmCrrntInflwBlw~'!D314+'Dpltn&amp;Shrt_JIANSmCrrntDmndsBlw~'!D314+diversion!D314-return!D314</f>
        <v>778677.86</v>
      </c>
      <c r="E314" s="5">
        <f>'Dpltn&amp;Shrt_JIANSmCrrntInflwBlw~'!E314+'Dpltn&amp;Shrt_JIANSmCrrntDmndsBlw~'!E314+diversion!E314-return!E314</f>
        <v>741064.86</v>
      </c>
      <c r="F314" s="5">
        <f>'Dpltn&amp;Shrt_JIANSmCrrntInflwBlw~'!F314+'Dpltn&amp;Shrt_JIANSmCrrntDmndsBlw~'!F314+diversion!F314-return!F314</f>
        <v>728209.98</v>
      </c>
      <c r="G314" s="5">
        <f>'Dpltn&amp;Shrt_JIANSmCrrntInflwBlw~'!G314+'Dpltn&amp;Shrt_JIANSmCrrntDmndsBlw~'!G314+diversion!G314-return!G314</f>
        <v>718479.98</v>
      </c>
      <c r="H314" s="5">
        <f>'Dpltn&amp;Shrt_JIANSmCrrntInflwBlw~'!H314+'Dpltn&amp;Shrt_JIANSmCrrntDmndsBlw~'!H314+diversion!H314-return!H314</f>
        <v>710670.98</v>
      </c>
      <c r="I314" s="5">
        <f>'Dpltn&amp;Shrt_JIANSmCrrntInflwBlw~'!I314+'Dpltn&amp;Shrt_JIANSmCrrntDmndsBlw~'!I314+diversion!I314-return!I314</f>
        <v>852532.63</v>
      </c>
      <c r="J314" s="5">
        <f>'Dpltn&amp;Shrt_JIANSmCrrntInflwBlw~'!J314+'Dpltn&amp;Shrt_JIANSmCrrntDmndsBlw~'!J314+diversion!J314-return!J314</f>
        <v>690999.5</v>
      </c>
      <c r="K314" s="5">
        <f>'Dpltn&amp;Shrt_JIANSmCrrntInflwBlw~'!K314+'Dpltn&amp;Shrt_JIANSmCrrntDmndsBlw~'!K314+diversion!K314-return!K314</f>
        <v>576497.5</v>
      </c>
      <c r="L314" s="5">
        <f>'Dpltn&amp;Shrt_JIANSmCrrntInflwBlw~'!L314+'Dpltn&amp;Shrt_JIANSmCrrntDmndsBlw~'!L314+diversion!L314-return!L314</f>
        <v>768200.5</v>
      </c>
      <c r="M314" s="5">
        <f>'Dpltn&amp;Shrt_JIANSmCrrntInflwBlw~'!M314+'Dpltn&amp;Shrt_JIANSmCrrntDmndsBlw~'!M314+diversion!M314-return!M314</f>
        <v>646330.5</v>
      </c>
      <c r="N314" s="5">
        <f>'Dpltn&amp;Shrt_JIANSmCrrntInflwBlw~'!N314+'Dpltn&amp;Shrt_JIANSmCrrntDmndsBlw~'!N314+diversion!N314-return!N314</f>
        <v>752047.83</v>
      </c>
      <c r="O314" s="5">
        <f>'Dpltn&amp;Shrt_JIANSmCrrntInflwBlw~'!O314+'Dpltn&amp;Shrt_JIANSmCrrntDmndsBlw~'!O314+diversion!O314-return!O314</f>
        <v>686380.93</v>
      </c>
      <c r="P314" s="5">
        <f>'Dpltn&amp;Shrt_JIANSmCrrntInflwBlw~'!P314+'Dpltn&amp;Shrt_JIANSmCrrntDmndsBlw~'!P314+diversion!P314-return!P314</f>
        <v>697030.93</v>
      </c>
      <c r="Q314" s="5">
        <f>'Dpltn&amp;Shrt_JIANSmCrrntInflwBlw~'!Q314+'Dpltn&amp;Shrt_JIANSmCrrntDmndsBlw~'!Q314+diversion!Q314-return!Q314</f>
        <v>664645.27</v>
      </c>
      <c r="R314" s="5">
        <f>'Dpltn&amp;Shrt_JIANSmCrrntInflwBlw~'!R314+'Dpltn&amp;Shrt_JIANSmCrrntDmndsBlw~'!R314+diversion!R314-return!R314</f>
        <v>666185.93000000005</v>
      </c>
      <c r="S314" s="5">
        <f>'Dpltn&amp;Shrt_JIANSmCrrntInflwBlw~'!S314+'Dpltn&amp;Shrt_JIANSmCrrntDmndsBlw~'!S314+diversion!S314-return!S314</f>
        <v>618266.27</v>
      </c>
      <c r="T314" s="5">
        <f>'Dpltn&amp;Shrt_JIANSmCrrntInflwBlw~'!T314+'Dpltn&amp;Shrt_JIANSmCrrntDmndsBlw~'!T314+diversion!T314-return!T314</f>
        <v>646738.93000000005</v>
      </c>
      <c r="U314" s="5">
        <f>'Dpltn&amp;Shrt_JIANSmCrrntInflwBlw~'!U314+'Dpltn&amp;Shrt_JIANSmCrrntDmndsBlw~'!U314+diversion!U314-return!U314</f>
        <v>643338.93000000005</v>
      </c>
      <c r="V314" s="5">
        <f>'Dpltn&amp;Shrt_JIANSmCrrntInflwBlw~'!V314+'Dpltn&amp;Shrt_JIANSmCrrntDmndsBlw~'!V314+diversion!V314-return!V314</f>
        <v>606853.16</v>
      </c>
      <c r="W314" s="5">
        <f>'Dpltn&amp;Shrt_JIANSmCrrntInflwBlw~'!W314+'Dpltn&amp;Shrt_JIANSmCrrntDmndsBlw~'!W314+diversion!W314-return!W314</f>
        <v>651385.5</v>
      </c>
      <c r="X314" s="5">
        <f>'Dpltn&amp;Shrt_JIANSmCrrntInflwBlw~'!X314+'Dpltn&amp;Shrt_JIANSmCrrntDmndsBlw~'!X314+diversion!X314-return!X314</f>
        <v>656066.93000000005</v>
      </c>
      <c r="Y314" s="5">
        <f>'Dpltn&amp;Shrt_JIANSmCrrntInflwBlw~'!Y314+'Dpltn&amp;Shrt_JIANSmCrrntDmndsBlw~'!Y314+diversion!Y314-return!Y314</f>
        <v>617485.68000000005</v>
      </c>
      <c r="Z314" s="5">
        <f>'Dpltn&amp;Shrt_JIANSmCrrntInflwBlw~'!Z314+'Dpltn&amp;Shrt_JIANSmCrrntDmndsBlw~'!Z314+diversion!Z314-return!Z314</f>
        <v>613588.47999999998</v>
      </c>
      <c r="AA314" s="5">
        <f>'Dpltn&amp;Shrt_JIANSmCrrntInflwBlw~'!AA314+'Dpltn&amp;Shrt_JIANSmCrrntDmndsBlw~'!AA314+diversion!AA314-return!AA314</f>
        <v>584962.56999999995</v>
      </c>
      <c r="AB314" s="5">
        <f>'Dpltn&amp;Shrt_JIANSmCrrntInflwBlw~'!AB314+'Dpltn&amp;Shrt_JIANSmCrrntDmndsBlw~'!AB314+diversion!AB314-return!AB314</f>
        <v>554309.89999999991</v>
      </c>
      <c r="AC314" s="5">
        <f>'Dpltn&amp;Shrt_JIANSmCrrntInflwBlw~'!AC314+'Dpltn&amp;Shrt_JIANSmCrrntDmndsBlw~'!AC314+diversion!AC314-return!AC314</f>
        <v>624126.89999999991</v>
      </c>
      <c r="AD314" s="5">
        <f>'Dpltn&amp;Shrt_JIANSmCrrntInflwBlw~'!AD314+'Dpltn&amp;Shrt_JIANSmCrrntDmndsBlw~'!AD314+diversion!AD314-return!AD314</f>
        <v>603429.93000000005</v>
      </c>
      <c r="AE314" s="5">
        <f>'Dpltn&amp;Shrt_JIANSmCrrntInflwBlw~'!AE314+'Dpltn&amp;Shrt_JIANSmCrrntDmndsBlw~'!AE314+diversion!AE314-return!AE314</f>
        <v>672037.52999999991</v>
      </c>
      <c r="AF314" s="5">
        <f>'Dpltn&amp;Shrt_JIANSmCrrntInflwBlw~'!AF314+'Dpltn&amp;Shrt_JIANSmCrrntDmndsBlw~'!AF314+diversion!AF314-return!AF314</f>
        <v>609766.37999999989</v>
      </c>
      <c r="AG314" s="5">
        <f>'Dpltn&amp;Shrt_JIANSmCrrntInflwBlw~'!AG314+'Dpltn&amp;Shrt_JIANSmCrrntDmndsBlw~'!AG314+diversion!AG314-return!AG314</f>
        <v>643616.72</v>
      </c>
      <c r="AH314" s="5">
        <f>'Dpltn&amp;Shrt_JIANSmCrrntInflwBlw~'!AH314+'Dpltn&amp;Shrt_JIANSmCrrntDmndsBlw~'!AH314+diversion!AH314-return!AH314</f>
        <v>646536.89999999991</v>
      </c>
      <c r="AI314" s="5">
        <f>'Dpltn&amp;Shrt_JIANSmCrrntInflwBlw~'!AI314+'Dpltn&amp;Shrt_JIANSmCrrntDmndsBlw~'!AI314+diversion!AI314-return!AI314</f>
        <v>562925.74</v>
      </c>
      <c r="AJ314" s="5">
        <f>'Dpltn&amp;Shrt_JIANSmCrrntInflwBlw~'!AJ314+'Dpltn&amp;Shrt_JIANSmCrrntDmndsBlw~'!AJ314+diversion!AJ314-return!AJ314</f>
        <v>579129.07999999996</v>
      </c>
      <c r="AK314" s="5">
        <f>'Dpltn&amp;Shrt_JIANSmCrrntInflwBlw~'!AK314+'Dpltn&amp;Shrt_JIANSmCrrntDmndsBlw~'!AK314+diversion!AK314-return!AK314</f>
        <v>582934.23</v>
      </c>
      <c r="AL314" s="5">
        <f>'Dpltn&amp;Shrt_JIANSmCrrntInflwBlw~'!AL314+'Dpltn&amp;Shrt_JIANSmCrrntDmndsBlw~'!AL314+diversion!AL314-return!AL314</f>
        <v>564956.23</v>
      </c>
      <c r="AM314" s="5">
        <f>'Dpltn&amp;Shrt_JIANSmCrrntInflwBlw~'!AM314+'Dpltn&amp;Shrt_JIANSmCrrntDmndsBlw~'!AM314+diversion!AM314-return!AM314</f>
        <v>546915.1</v>
      </c>
      <c r="AN314" s="5">
        <f>'Dpltn&amp;Shrt_JIANSmCrrntInflwBlw~'!AN314+'Dpltn&amp;Shrt_JIANSmCrrntDmndsBlw~'!AN314+diversion!AN314-return!AN314</f>
        <v>566104.1</v>
      </c>
      <c r="AO314" s="5">
        <f>'Dpltn&amp;Shrt_JIANSmCrrntInflwBlw~'!AO314+'Dpltn&amp;Shrt_JIANSmCrrntDmndsBlw~'!AO314+diversion!AO314-return!AO314</f>
        <v>590649.23</v>
      </c>
      <c r="AP314" s="5">
        <f>'Dpltn&amp;Shrt_JIANSmCrrntInflwBlw~'!AP314+'Dpltn&amp;Shrt_JIANSmCrrntDmndsBlw~'!AP314+diversion!AP314-return!AP314</f>
        <v>582037.89999999991</v>
      </c>
      <c r="AQ314" s="5">
        <f>'Dpltn&amp;Shrt_JIANSmCrrntInflwBlw~'!AQ314+'Dpltn&amp;Shrt_JIANSmCrrntDmndsBlw~'!AQ314+diversion!AQ314-return!AQ314</f>
        <v>572128.1</v>
      </c>
      <c r="AR314" s="5">
        <f>'Dpltn&amp;Shrt_JIANSmCrrntInflwBlw~'!AR314+'Dpltn&amp;Shrt_JIANSmCrrntDmndsBlw~'!AR314+diversion!AR314-return!AR314</f>
        <v>583850.1</v>
      </c>
      <c r="AS314" s="5">
        <f>'Dpltn&amp;Shrt_JIANSmCrrntInflwBlw~'!AS314+'Dpltn&amp;Shrt_JIANSmCrrntDmndsBlw~'!AS314+diversion!AS314-return!AS314</f>
        <v>616211.56999999995</v>
      </c>
      <c r="AT314" s="5">
        <f>'Dpltn&amp;Shrt_JIANSmCrrntInflwBlw~'!AT314+'Dpltn&amp;Shrt_JIANSmCrrntDmndsBlw~'!AT314+diversion!AT314-return!AT314</f>
        <v>580060.1</v>
      </c>
      <c r="AU314" s="5">
        <f>'Dpltn&amp;Shrt_JIANSmCrrntInflwBlw~'!AU314+'Dpltn&amp;Shrt_JIANSmCrrntDmndsBlw~'!AU314+diversion!AU314-return!AU314</f>
        <v>570493.73</v>
      </c>
      <c r="AV314" s="5">
        <f>'Dpltn&amp;Shrt_JIANSmCrrntInflwBlw~'!AV314+'Dpltn&amp;Shrt_JIANSmCrrntDmndsBlw~'!AV314+diversion!AV314-return!AV314</f>
        <v>503918.01</v>
      </c>
      <c r="AW314" s="5">
        <f>'Dpltn&amp;Shrt_JIANSmCrrntInflwBlw~'!AW314+'Dpltn&amp;Shrt_JIANSmCrrntDmndsBlw~'!AW314+diversion!AW314-return!AW314</f>
        <v>502133.1</v>
      </c>
      <c r="AX314" s="5">
        <f>'Dpltn&amp;Shrt_JIANSmCrrntInflwBlw~'!AX314+'Dpltn&amp;Shrt_JIANSmCrrntDmndsBlw~'!AX314+diversion!AX314-return!AX314</f>
        <v>603193.93000000005</v>
      </c>
      <c r="AY314" s="5">
        <f>'Dpltn&amp;Shrt_JIANSmCrrntInflwBlw~'!AY314+'Dpltn&amp;Shrt_JIANSmCrrntDmndsBlw~'!AY314+diversion!AY314-return!AY314</f>
        <v>540513.56999999995</v>
      </c>
      <c r="AZ314" s="5">
        <f>'Dpltn&amp;Shrt_JIANSmCrrntInflwBlw~'!AZ314+'Dpltn&amp;Shrt_JIANSmCrrntDmndsBlw~'!AZ314+diversion!AZ314-return!AZ314</f>
        <v>628241.93000000005</v>
      </c>
      <c r="BA314" s="5">
        <f>'Dpltn&amp;Shrt_JIANSmCrrntInflwBlw~'!BA314+'Dpltn&amp;Shrt_JIANSmCrrntDmndsBlw~'!BA314+diversion!BA314-return!BA314</f>
        <v>774797.89999999991</v>
      </c>
      <c r="BB314" s="5">
        <f>'Dpltn&amp;Shrt_JIANSmCrrntInflwBlw~'!BB314+'Dpltn&amp;Shrt_JIANSmCrrntDmndsBlw~'!BB314+diversion!BB314-return!BB314</f>
        <v>710999.93</v>
      </c>
      <c r="BC314" s="5">
        <f>'Dpltn&amp;Shrt_JIANSmCrrntInflwBlw~'!BC314+'Dpltn&amp;Shrt_JIANSmCrrntDmndsBlw~'!BC314+diversion!BC314-return!BC314</f>
        <v>729677.17</v>
      </c>
      <c r="BD314" s="5">
        <f>'Dpltn&amp;Shrt_JIANSmCrrntInflwBlw~'!BD314+'Dpltn&amp;Shrt_JIANSmCrrntDmndsBlw~'!BD314+diversion!BD314-return!BD314</f>
        <v>753912.86</v>
      </c>
      <c r="BE314" s="5">
        <f>'Dpltn&amp;Shrt_JIANSmCrrntInflwBlw~'!BE314+'Dpltn&amp;Shrt_JIANSmCrrntDmndsBlw~'!BE314+diversion!BE314-return!BE314</f>
        <v>777293.19</v>
      </c>
      <c r="BF314" s="5">
        <f>'Dpltn&amp;Shrt_JIANSmCrrntInflwBlw~'!BF314+'Dpltn&amp;Shrt_JIANSmCrrntDmndsBlw~'!BF314+diversion!BF314-return!BF314</f>
        <v>807423.45</v>
      </c>
      <c r="BG314" s="5">
        <f>'Dpltn&amp;Shrt_JIANSmCrrntInflwBlw~'!BG314+'Dpltn&amp;Shrt_JIANSmCrrntDmndsBlw~'!BG314+diversion!BG314-return!BG314</f>
        <v>730024.19</v>
      </c>
      <c r="BH314" s="5">
        <f>'Dpltn&amp;Shrt_JIANSmCrrntInflwBlw~'!BH314+'Dpltn&amp;Shrt_JIANSmCrrntDmndsBlw~'!BH314+diversion!BH314-return!BH314</f>
        <v>716800.04</v>
      </c>
      <c r="BI314" s="5">
        <f>'Dpltn&amp;Shrt_JIANSmCrrntInflwBlw~'!BI314+'Dpltn&amp;Shrt_JIANSmCrrntDmndsBlw~'!BI314+diversion!BI314-return!BI314</f>
        <v>704376.86</v>
      </c>
      <c r="BJ314" s="5">
        <f>'Dpltn&amp;Shrt_JIANSmCrrntInflwBlw~'!BJ314+'Dpltn&amp;Shrt_JIANSmCrrntDmndsBlw~'!BJ314+diversion!BJ314-return!BJ314</f>
        <v>724676.86</v>
      </c>
      <c r="BK314" s="5">
        <f>'Dpltn&amp;Shrt_JIANSmCrrntInflwBlw~'!BK314+'Dpltn&amp;Shrt_JIANSmCrrntDmndsBlw~'!BK314+diversion!BK314-return!BK314</f>
        <v>576924.86</v>
      </c>
      <c r="BL314" s="5">
        <f>'Dpltn&amp;Shrt_JIANSmCrrntInflwBlw~'!BL314+'Dpltn&amp;Shrt_JIANSmCrrntDmndsBlw~'!BL314+diversion!BL314-return!BL314</f>
        <v>725208.86</v>
      </c>
      <c r="BM314" s="5">
        <f>'Dpltn&amp;Shrt_JIANSmCrrntInflwBlw~'!BM314+'Dpltn&amp;Shrt_JIANSmCrrntDmndsBlw~'!BM314+diversion!BM314-return!BM314</f>
        <v>640677.17000000004</v>
      </c>
      <c r="BN314" s="5">
        <f>'Dpltn&amp;Shrt_JIANSmCrrntInflwBlw~'!BN314+'Dpltn&amp;Shrt_JIANSmCrrntDmndsBlw~'!BN314+diversion!BN314-return!BN314</f>
        <v>666088.17000000004</v>
      </c>
      <c r="BO314" s="5">
        <f>'Dpltn&amp;Shrt_JIANSmCrrntInflwBlw~'!BO314+'Dpltn&amp;Shrt_JIANSmCrrntDmndsBlw~'!BO314+diversion!BO314-return!BO314</f>
        <v>749990.17</v>
      </c>
      <c r="BP314" s="5">
        <f>'Dpltn&amp;Shrt_JIANSmCrrntInflwBlw~'!BP314+'Dpltn&amp;Shrt_JIANSmCrrntDmndsBlw~'!BP314+diversion!BP314-return!BP314</f>
        <v>798032.15</v>
      </c>
      <c r="BQ314" s="5">
        <f>'Dpltn&amp;Shrt_JIANSmCrrntInflwBlw~'!BQ314+'Dpltn&amp;Shrt_JIANSmCrrntDmndsBlw~'!BQ314+diversion!BQ314-return!BQ314</f>
        <v>589445.17000000004</v>
      </c>
      <c r="BR314" s="5">
        <f>'Dpltn&amp;Shrt_JIANSmCrrntInflwBlw~'!BR314+'Dpltn&amp;Shrt_JIANSmCrrntDmndsBlw~'!BR314+diversion!BR314-return!BR314</f>
        <v>680676.17</v>
      </c>
      <c r="BS314" s="5">
        <f>'Dpltn&amp;Shrt_JIANSmCrrntInflwBlw~'!BS314+'Dpltn&amp;Shrt_JIANSmCrrntDmndsBlw~'!BS314+diversion!BS314-return!BS314</f>
        <v>664460.5</v>
      </c>
      <c r="BT314" s="5">
        <f>'Dpltn&amp;Shrt_JIANSmCrrntInflwBlw~'!BT314+'Dpltn&amp;Shrt_JIANSmCrrntDmndsBlw~'!BT314+diversion!BT314-return!BT314</f>
        <v>712957.5</v>
      </c>
      <c r="BU314" s="5">
        <f>'Dpltn&amp;Shrt_JIANSmCrrntInflwBlw~'!BU314+'Dpltn&amp;Shrt_JIANSmCrrntDmndsBlw~'!BU314+diversion!BU314-return!BU314</f>
        <v>657597.5</v>
      </c>
      <c r="BV314" s="5">
        <f>'Dpltn&amp;Shrt_JIANSmCrrntInflwBlw~'!BV314+'Dpltn&amp;Shrt_JIANSmCrrntDmndsBlw~'!BV314+diversion!BV314-return!BV314</f>
        <v>629370.93000000005</v>
      </c>
      <c r="BW314" s="5">
        <f>'Dpltn&amp;Shrt_JIANSmCrrntInflwBlw~'!BW314+'Dpltn&amp;Shrt_JIANSmCrrntDmndsBlw~'!BW314+diversion!BW314-return!BW314</f>
        <v>485681.42000000004</v>
      </c>
      <c r="BX314" s="5">
        <f>'Dpltn&amp;Shrt_JIANSmCrrntInflwBlw~'!BX314+'Dpltn&amp;Shrt_JIANSmCrrntDmndsBlw~'!BX314+diversion!BX314-return!BX314</f>
        <v>664250.93000000005</v>
      </c>
      <c r="BY314" s="5">
        <f>'Dpltn&amp;Shrt_JIANSmCrrntInflwBlw~'!BY314+'Dpltn&amp;Shrt_JIANSmCrrntDmndsBlw~'!BY314+diversion!BY314-return!BY314</f>
        <v>632078.23</v>
      </c>
      <c r="BZ314" s="5">
        <f>'Dpltn&amp;Shrt_JIANSmCrrntInflwBlw~'!BZ314+'Dpltn&amp;Shrt_JIANSmCrrntDmndsBlw~'!BZ314+diversion!BZ314-return!BZ314</f>
        <v>634394.56999999995</v>
      </c>
      <c r="CA314" s="5">
        <f>'Dpltn&amp;Shrt_JIANSmCrrntInflwBlw~'!CA314+'Dpltn&amp;Shrt_JIANSmCrrntDmndsBlw~'!CA314+diversion!CA314-return!CA314</f>
        <v>615250.25</v>
      </c>
      <c r="CB314" s="5">
        <f>'Dpltn&amp;Shrt_JIANSmCrrntInflwBlw~'!CB314+'Dpltn&amp;Shrt_JIANSmCrrntDmndsBlw~'!CB314+diversion!CB314-return!CB314</f>
        <v>559471.37999999989</v>
      </c>
      <c r="CC314" s="5">
        <f>'Dpltn&amp;Shrt_JIANSmCrrntInflwBlw~'!CC314+'Dpltn&amp;Shrt_JIANSmCrrntDmndsBlw~'!CC314+diversion!CC314-return!CC314</f>
        <v>597160.1</v>
      </c>
      <c r="CD314" s="5">
        <f>'Dpltn&amp;Shrt_JIANSmCrrntInflwBlw~'!CD314+'Dpltn&amp;Shrt_JIANSmCrrntDmndsBlw~'!CD314+diversion!CD314-return!CD314</f>
        <v>600580.1</v>
      </c>
      <c r="CE314" s="5">
        <f>'Dpltn&amp;Shrt_JIANSmCrrntInflwBlw~'!CE314+'Dpltn&amp;Shrt_JIANSmCrrntDmndsBlw~'!CE314+diversion!CE314-return!CE314</f>
        <v>563128.89999999991</v>
      </c>
      <c r="CF314" s="5">
        <f>'Dpltn&amp;Shrt_JIANSmCrrntInflwBlw~'!CF314+'Dpltn&amp;Shrt_JIANSmCrrntDmndsBlw~'!CF314+diversion!CF314-return!CF314</f>
        <v>558634.1</v>
      </c>
      <c r="CG314" s="5">
        <f>'Dpltn&amp;Shrt_JIANSmCrrntInflwBlw~'!CG314+'Dpltn&amp;Shrt_JIANSmCrrntDmndsBlw~'!CG314+diversion!CG314-return!CG314</f>
        <v>557921.1</v>
      </c>
      <c r="CH314" s="5">
        <f>'Dpltn&amp;Shrt_JIANSmCrrntInflwBlw~'!CH314+'Dpltn&amp;Shrt_JIANSmCrrntDmndsBlw~'!CH314+diversion!CH314-return!CH314</f>
        <v>591555.1</v>
      </c>
      <c r="CI314" s="5">
        <f>'Dpltn&amp;Shrt_JIANSmCrrntInflwBlw~'!CI314+'Dpltn&amp;Shrt_JIANSmCrrntDmndsBlw~'!CI314+diversion!CI314-return!CI314</f>
        <v>560882.1</v>
      </c>
      <c r="CJ314" s="5">
        <f>'Dpltn&amp;Shrt_JIANSmCrrntInflwBlw~'!CJ314+'Dpltn&amp;Shrt_JIANSmCrrntDmndsBlw~'!CJ314+diversion!CJ314-return!CJ314</f>
        <v>562408.1</v>
      </c>
      <c r="CK314" s="5">
        <f>'Dpltn&amp;Shrt_JIANSmCrrntInflwBlw~'!CK314+'Dpltn&amp;Shrt_JIANSmCrrntDmndsBlw~'!CK314+diversion!CK314-return!CK314</f>
        <v>668867.1</v>
      </c>
      <c r="CL314" s="5">
        <f>'Dpltn&amp;Shrt_JIANSmCrrntInflwBlw~'!CL314+'Dpltn&amp;Shrt_JIANSmCrrntDmndsBlw~'!CL314+diversion!CL314-return!CL314</f>
        <v>621516.23</v>
      </c>
      <c r="CM314" s="5">
        <f>'Dpltn&amp;Shrt_JIANSmCrrntInflwBlw~'!CM314+'Dpltn&amp;Shrt_JIANSmCrrntDmndsBlw~'!CM314+diversion!CM314-return!CM314</f>
        <v>700341.57</v>
      </c>
      <c r="CN314" s="5">
        <f>'Dpltn&amp;Shrt_JIANSmCrrntInflwBlw~'!CN314+'Dpltn&amp;Shrt_JIANSmCrrntDmndsBlw~'!CN314+diversion!CN314-return!CN314</f>
        <v>571795.93000000005</v>
      </c>
      <c r="CO314" s="5">
        <f>'Dpltn&amp;Shrt_JIANSmCrrntInflwBlw~'!CO314+'Dpltn&amp;Shrt_JIANSmCrrntDmndsBlw~'!CO314+diversion!CO314-return!CO314</f>
        <v>713603.93</v>
      </c>
      <c r="CP314" s="5">
        <f>'Dpltn&amp;Shrt_JIANSmCrrntInflwBlw~'!CP314+'Dpltn&amp;Shrt_JIANSmCrrntDmndsBlw~'!CP314+diversion!CP314-return!CP314</f>
        <v>809747.93</v>
      </c>
      <c r="CQ314" s="5">
        <f>'Dpltn&amp;Shrt_JIANSmCrrntInflwBlw~'!CQ314+'Dpltn&amp;Shrt_JIANSmCrrntDmndsBlw~'!CQ314+diversion!CQ314-return!CQ314</f>
        <v>669943.75</v>
      </c>
      <c r="CR314" s="5">
        <f>'Dpltn&amp;Shrt_JIANSmCrrntInflwBlw~'!CR314+'Dpltn&amp;Shrt_JIANSmCrrntDmndsBlw~'!CR314+diversion!CR314-return!CR314</f>
        <v>663328.93000000005</v>
      </c>
      <c r="CS314" s="5">
        <f>'Dpltn&amp;Shrt_JIANSmCrrntInflwBlw~'!CS314+'Dpltn&amp;Shrt_JIANSmCrrntDmndsBlw~'!CS314+diversion!CS314-return!CS314</f>
        <v>670028.93000000005</v>
      </c>
      <c r="CT314" s="5">
        <f>'Dpltn&amp;Shrt_JIANSmCrrntInflwBlw~'!CT314+'Dpltn&amp;Shrt_JIANSmCrrntDmndsBlw~'!CT314+diversion!CT314-return!CT314</f>
        <v>768484.17</v>
      </c>
      <c r="CU314" s="5">
        <f>'Dpltn&amp;Shrt_JIANSmCrrntInflwBlw~'!CU314+'Dpltn&amp;Shrt_JIANSmCrrntDmndsBlw~'!CU314+diversion!CU314-return!CU314</f>
        <v>645725.17000000004</v>
      </c>
      <c r="CV314" s="5">
        <f>'Dpltn&amp;Shrt_JIANSmCrrntInflwBlw~'!CV314+'Dpltn&amp;Shrt_JIANSmCrrntDmndsBlw~'!CV314+diversion!CV314-return!CV314</f>
        <v>833415.86</v>
      </c>
      <c r="CW314" s="5">
        <f>'Dpltn&amp;Shrt_JIANSmCrrntInflwBlw~'!CW314+'Dpltn&amp;Shrt_JIANSmCrrntDmndsBlw~'!CW314+diversion!CW314-return!CW314</f>
        <v>774072.19</v>
      </c>
      <c r="CX314" s="5">
        <f>'Dpltn&amp;Shrt_JIANSmCrrntInflwBlw~'!CX314+'Dpltn&amp;Shrt_JIANSmCrrntDmndsBlw~'!CX314+diversion!CX314-return!CX314</f>
        <v>754782.46</v>
      </c>
      <c r="CY314" s="5">
        <f>'Dpltn&amp;Shrt_JIANSmCrrntInflwBlw~'!CY314+'Dpltn&amp;Shrt_JIANSmCrrntDmndsBlw~'!CY314+diversion!CY314-return!CY314</f>
        <v>760893.86</v>
      </c>
      <c r="CZ314" s="5">
        <f>'Dpltn&amp;Shrt_JIANSmCrrntInflwBlw~'!CZ314+'Dpltn&amp;Shrt_JIANSmCrrntDmndsBlw~'!CZ314+diversion!CZ314-return!CZ314</f>
        <v>826694.45</v>
      </c>
      <c r="DA314" s="5">
        <f>'Dpltn&amp;Shrt_JIANSmCrrntInflwBlw~'!DA314+'Dpltn&amp;Shrt_JIANSmCrrntDmndsBlw~'!DA314+diversion!DA314-return!DA314</f>
        <v>880733.45</v>
      </c>
      <c r="DB314" s="5">
        <f>'Dpltn&amp;Shrt_JIANSmCrrntInflwBlw~'!DB314+'Dpltn&amp;Shrt_JIANSmCrrntDmndsBlw~'!DB314+diversion!DB314-return!DB314</f>
        <v>874292.45</v>
      </c>
      <c r="DC314" s="5">
        <f>'Dpltn&amp;Shrt_JIANSmCrrntInflwBlw~'!DC314+'Dpltn&amp;Shrt_JIANSmCrrntDmndsBlw~'!DC314+diversion!DC314-return!DC314</f>
        <v>884069.45</v>
      </c>
      <c r="DD314" s="5">
        <f>'Dpltn&amp;Shrt_JIANSmCrrntInflwBlw~'!DD314+'Dpltn&amp;Shrt_JIANSmCrrntDmndsBlw~'!DD314+diversion!DD314-return!DD314</f>
        <v>818857.79</v>
      </c>
      <c r="DE314" s="5">
        <f>'Dpltn&amp;Shrt_JIANSmCrrntInflwBlw~'!DE314+'Dpltn&amp;Shrt_JIANSmCrrntDmndsBlw~'!DE314+diversion!DE314-return!DE314</f>
        <v>754389.38</v>
      </c>
      <c r="DF314" s="5">
        <f>'Dpltn&amp;Shrt_JIANSmCrrntInflwBlw~'!DF314+'Dpltn&amp;Shrt_JIANSmCrrntDmndsBlw~'!DF314+diversion!DF314-return!DF314</f>
        <v>607029.04</v>
      </c>
      <c r="DG314" s="5">
        <f>'Dpltn&amp;Shrt_JIANSmCrrntInflwBlw~'!DG314+'Dpltn&amp;Shrt_JIANSmCrrntDmndsBlw~'!DG314+diversion!DG314-return!DG314</f>
        <v>812089.79</v>
      </c>
      <c r="DH314" s="5">
        <f>'Dpltn&amp;Shrt_JIANSmCrrntInflwBlw~'!DH314+'Dpltn&amp;Shrt_JIANSmCrrntDmndsBlw~'!DH314+diversion!DH314-return!DH314</f>
        <v>852879.45</v>
      </c>
      <c r="DI314" s="5">
        <f>'Dpltn&amp;Shrt_JIANSmCrrntInflwBlw~'!DI314+'Dpltn&amp;Shrt_JIANSmCrrntDmndsBlw~'!DI314+diversion!DI314-return!DI314</f>
        <v>893912.49</v>
      </c>
      <c r="DJ314" s="5">
        <f>'Dpltn&amp;Shrt_JIANSmCrrntInflwBlw~'!DJ314+'Dpltn&amp;Shrt_JIANSmCrrntDmndsBlw~'!DJ314+diversion!DJ314-return!DJ314</f>
        <v>694623.46</v>
      </c>
    </row>
    <row r="315" spans="1:114" x14ac:dyDescent="0.55000000000000004">
      <c r="A315" s="7">
        <v>53751.999305555553</v>
      </c>
      <c r="B315" s="5">
        <f>'Dpltn&amp;Shrt_JIANSmCrrntInflwBlw~'!B315+'Dpltn&amp;Shrt_JIANSmCrrntDmndsBlw~'!B315+diversion!B315-return!B315</f>
        <v>534235.62999999989</v>
      </c>
      <c r="C315" s="5">
        <f>'Dpltn&amp;Shrt_JIANSmCrrntInflwBlw~'!C315+'Dpltn&amp;Shrt_JIANSmCrrntDmndsBlw~'!C315+diversion!C315-return!C315</f>
        <v>823391.22</v>
      </c>
      <c r="D315" s="5">
        <f>'Dpltn&amp;Shrt_JIANSmCrrntInflwBlw~'!D315+'Dpltn&amp;Shrt_JIANSmCrrntDmndsBlw~'!D315+diversion!D315-return!D315</f>
        <v>785670.02999999991</v>
      </c>
      <c r="E315" s="5">
        <f>'Dpltn&amp;Shrt_JIANSmCrrntInflwBlw~'!E315+'Dpltn&amp;Shrt_JIANSmCrrntDmndsBlw~'!E315+diversion!E315-return!E315</f>
        <v>746228.02999999991</v>
      </c>
      <c r="F315" s="5">
        <f>'Dpltn&amp;Shrt_JIANSmCrrntInflwBlw~'!F315+'Dpltn&amp;Shrt_JIANSmCrrntDmndsBlw~'!F315+diversion!F315-return!F315</f>
        <v>805438.82</v>
      </c>
      <c r="G315" s="5">
        <f>'Dpltn&amp;Shrt_JIANSmCrrntInflwBlw~'!G315+'Dpltn&amp;Shrt_JIANSmCrrntDmndsBlw~'!G315+diversion!G315-return!G315</f>
        <v>652926.81999999995</v>
      </c>
      <c r="H315" s="5">
        <f>'Dpltn&amp;Shrt_JIANSmCrrntInflwBlw~'!H315+'Dpltn&amp;Shrt_JIANSmCrrntDmndsBlw~'!H315+diversion!H315-return!H315</f>
        <v>771666.82</v>
      </c>
      <c r="I315" s="5">
        <f>'Dpltn&amp;Shrt_JIANSmCrrntInflwBlw~'!I315+'Dpltn&amp;Shrt_JIANSmCrrntDmndsBlw~'!I315+diversion!I315-return!I315</f>
        <v>804032.47</v>
      </c>
      <c r="J315" s="5">
        <f>'Dpltn&amp;Shrt_JIANSmCrrntInflwBlw~'!J315+'Dpltn&amp;Shrt_JIANSmCrrntDmndsBlw~'!J315+diversion!J315-return!J315</f>
        <v>717838.34</v>
      </c>
      <c r="K315" s="5">
        <f>'Dpltn&amp;Shrt_JIANSmCrrntInflwBlw~'!K315+'Dpltn&amp;Shrt_JIANSmCrrntDmndsBlw~'!K315+diversion!K315-return!K315</f>
        <v>673373.34</v>
      </c>
      <c r="L315" s="5">
        <f>'Dpltn&amp;Shrt_JIANSmCrrntInflwBlw~'!L315+'Dpltn&amp;Shrt_JIANSmCrrntDmndsBlw~'!L315+diversion!L315-return!L315</f>
        <v>563914.34</v>
      </c>
      <c r="M315" s="5">
        <f>'Dpltn&amp;Shrt_JIANSmCrrntInflwBlw~'!M315+'Dpltn&amp;Shrt_JIANSmCrrntDmndsBlw~'!M315+diversion!M315-return!M315</f>
        <v>731265.34</v>
      </c>
      <c r="N315" s="5">
        <f>'Dpltn&amp;Shrt_JIANSmCrrntInflwBlw~'!N315+'Dpltn&amp;Shrt_JIANSmCrrntDmndsBlw~'!N315+diversion!N315-return!N315</f>
        <v>759940.66999999993</v>
      </c>
      <c r="O315" s="5">
        <f>'Dpltn&amp;Shrt_JIANSmCrrntInflwBlw~'!O315+'Dpltn&amp;Shrt_JIANSmCrrntDmndsBlw~'!O315+diversion!O315-return!O315</f>
        <v>699345.24</v>
      </c>
      <c r="P315" s="5">
        <f>'Dpltn&amp;Shrt_JIANSmCrrntInflwBlw~'!P315+'Dpltn&amp;Shrt_JIANSmCrrntDmndsBlw~'!P315+diversion!P315-return!P315</f>
        <v>690970.24</v>
      </c>
      <c r="Q315" s="5">
        <f>'Dpltn&amp;Shrt_JIANSmCrrntInflwBlw~'!Q315+'Dpltn&amp;Shrt_JIANSmCrrntDmndsBlw~'!Q315+diversion!Q315-return!Q315</f>
        <v>685436.58</v>
      </c>
      <c r="R315" s="5">
        <f>'Dpltn&amp;Shrt_JIANSmCrrntInflwBlw~'!R315+'Dpltn&amp;Shrt_JIANSmCrrntDmndsBlw~'!R315+diversion!R315-return!R315</f>
        <v>638367.24</v>
      </c>
      <c r="S315" s="5">
        <f>'Dpltn&amp;Shrt_JIANSmCrrntInflwBlw~'!S315+'Dpltn&amp;Shrt_JIANSmCrrntDmndsBlw~'!S315+diversion!S315-return!S315</f>
        <v>655010.57999999996</v>
      </c>
      <c r="T315" s="5">
        <f>'Dpltn&amp;Shrt_JIANSmCrrntInflwBlw~'!T315+'Dpltn&amp;Shrt_JIANSmCrrntDmndsBlw~'!T315+diversion!T315-return!T315</f>
        <v>688401.24</v>
      </c>
      <c r="U315" s="5">
        <f>'Dpltn&amp;Shrt_JIANSmCrrntInflwBlw~'!U315+'Dpltn&amp;Shrt_JIANSmCrrntDmndsBlw~'!U315+diversion!U315-return!U315</f>
        <v>696064.24</v>
      </c>
      <c r="V315" s="5">
        <f>'Dpltn&amp;Shrt_JIANSmCrrntInflwBlw~'!V315+'Dpltn&amp;Shrt_JIANSmCrrntDmndsBlw~'!V315+diversion!V315-return!V315</f>
        <v>679235.47</v>
      </c>
      <c r="W315" s="5">
        <f>'Dpltn&amp;Shrt_JIANSmCrrntInflwBlw~'!W315+'Dpltn&amp;Shrt_JIANSmCrrntDmndsBlw~'!W315+diversion!W315-return!W315</f>
        <v>719635.34</v>
      </c>
      <c r="X315" s="5">
        <f>'Dpltn&amp;Shrt_JIANSmCrrntInflwBlw~'!X315+'Dpltn&amp;Shrt_JIANSmCrrntDmndsBlw~'!X315+diversion!X315-return!X315</f>
        <v>627545.24</v>
      </c>
      <c r="Y315" s="5">
        <f>'Dpltn&amp;Shrt_JIANSmCrrntInflwBlw~'!Y315+'Dpltn&amp;Shrt_JIANSmCrrntDmndsBlw~'!Y315+diversion!Y315-return!Y315</f>
        <v>639510.99</v>
      </c>
      <c r="Z315" s="5">
        <f>'Dpltn&amp;Shrt_JIANSmCrrntInflwBlw~'!Z315+'Dpltn&amp;Shrt_JIANSmCrrntDmndsBlw~'!Z315+diversion!Z315-return!Z315</f>
        <v>656607.41</v>
      </c>
      <c r="AA315" s="5">
        <f>'Dpltn&amp;Shrt_JIANSmCrrntInflwBlw~'!AA315+'Dpltn&amp;Shrt_JIANSmCrrntDmndsBlw~'!AA315+diversion!AA315-return!AA315</f>
        <v>678674.5</v>
      </c>
      <c r="AB315" s="5">
        <f>'Dpltn&amp;Shrt_JIANSmCrrntInflwBlw~'!AB315+'Dpltn&amp;Shrt_JIANSmCrrntDmndsBlw~'!AB315+diversion!AB315-return!AB315</f>
        <v>537433.82999999996</v>
      </c>
      <c r="AC315" s="5">
        <f>'Dpltn&amp;Shrt_JIANSmCrrntInflwBlw~'!AC315+'Dpltn&amp;Shrt_JIANSmCrrntDmndsBlw~'!AC315+diversion!AC315-return!AC315</f>
        <v>623927.82999999996</v>
      </c>
      <c r="AD315" s="5">
        <f>'Dpltn&amp;Shrt_JIANSmCrrntInflwBlw~'!AD315+'Dpltn&amp;Shrt_JIANSmCrrntDmndsBlw~'!AD315+diversion!AD315-return!AD315</f>
        <v>697990.24</v>
      </c>
      <c r="AE315" s="5">
        <f>'Dpltn&amp;Shrt_JIANSmCrrntInflwBlw~'!AE315+'Dpltn&amp;Shrt_JIANSmCrrntDmndsBlw~'!AE315+diversion!AE315-return!AE315</f>
        <v>705402.46</v>
      </c>
      <c r="AF315" s="5">
        <f>'Dpltn&amp;Shrt_JIANSmCrrntInflwBlw~'!AF315+'Dpltn&amp;Shrt_JIANSmCrrntDmndsBlw~'!AF315+diversion!AF315-return!AF315</f>
        <v>717908.30999999994</v>
      </c>
      <c r="AG315" s="5">
        <f>'Dpltn&amp;Shrt_JIANSmCrrntInflwBlw~'!AG315+'Dpltn&amp;Shrt_JIANSmCrrntDmndsBlw~'!AG315+diversion!AG315-return!AG315</f>
        <v>689478.64</v>
      </c>
      <c r="AH315" s="5">
        <f>'Dpltn&amp;Shrt_JIANSmCrrntInflwBlw~'!AH315+'Dpltn&amp;Shrt_JIANSmCrrntDmndsBlw~'!AH315+diversion!AH315-return!AH315</f>
        <v>732012.83</v>
      </c>
      <c r="AI315" s="5">
        <f>'Dpltn&amp;Shrt_JIANSmCrrntInflwBlw~'!AI315+'Dpltn&amp;Shrt_JIANSmCrrntDmndsBlw~'!AI315+diversion!AI315-return!AI315</f>
        <v>659179.39</v>
      </c>
      <c r="AJ315" s="5">
        <f>'Dpltn&amp;Shrt_JIANSmCrrntInflwBlw~'!AJ315+'Dpltn&amp;Shrt_JIANSmCrrntDmndsBlw~'!AJ315+diversion!AJ315-return!AJ315</f>
        <v>699039.01</v>
      </c>
      <c r="AK315" s="5">
        <f>'Dpltn&amp;Shrt_JIANSmCrrntInflwBlw~'!AK315+'Dpltn&amp;Shrt_JIANSmCrrntDmndsBlw~'!AK315+diversion!AK315-return!AK315</f>
        <v>670733.16</v>
      </c>
      <c r="AL315" s="5">
        <f>'Dpltn&amp;Shrt_JIANSmCrrntInflwBlw~'!AL315+'Dpltn&amp;Shrt_JIANSmCrrntDmndsBlw~'!AL315+diversion!AL315-return!AL315</f>
        <v>671731.16</v>
      </c>
      <c r="AM315" s="5">
        <f>'Dpltn&amp;Shrt_JIANSmCrrntInflwBlw~'!AM315+'Dpltn&amp;Shrt_JIANSmCrrntDmndsBlw~'!AM315+diversion!AM315-return!AM315</f>
        <v>642270.75</v>
      </c>
      <c r="AN315" s="5">
        <f>'Dpltn&amp;Shrt_JIANSmCrrntInflwBlw~'!AN315+'Dpltn&amp;Shrt_JIANSmCrrntDmndsBlw~'!AN315+diversion!AN315-return!AN315</f>
        <v>670688.75</v>
      </c>
      <c r="AO315" s="5">
        <f>'Dpltn&amp;Shrt_JIANSmCrrntInflwBlw~'!AO315+'Dpltn&amp;Shrt_JIANSmCrrntDmndsBlw~'!AO315+diversion!AO315-return!AO315</f>
        <v>672239.16</v>
      </c>
      <c r="AP315" s="5">
        <f>'Dpltn&amp;Shrt_JIANSmCrrntInflwBlw~'!AP315+'Dpltn&amp;Shrt_JIANSmCrrntDmndsBlw~'!AP315+diversion!AP315-return!AP315</f>
        <v>664564.82999999996</v>
      </c>
      <c r="AQ315" s="5">
        <f>'Dpltn&amp;Shrt_JIANSmCrrntInflwBlw~'!AQ315+'Dpltn&amp;Shrt_JIANSmCrrntDmndsBlw~'!AQ315+diversion!AQ315-return!AQ315</f>
        <v>607922.75</v>
      </c>
      <c r="AR315" s="5">
        <f>'Dpltn&amp;Shrt_JIANSmCrrntInflwBlw~'!AR315+'Dpltn&amp;Shrt_JIANSmCrrntDmndsBlw~'!AR315+diversion!AR315-return!AR315</f>
        <v>659109.75</v>
      </c>
      <c r="AS315" s="5">
        <f>'Dpltn&amp;Shrt_JIANSmCrrntInflwBlw~'!AS315+'Dpltn&amp;Shrt_JIANSmCrrntDmndsBlw~'!AS315+diversion!AS315-return!AS315</f>
        <v>682590.5</v>
      </c>
      <c r="AT315" s="5">
        <f>'Dpltn&amp;Shrt_JIANSmCrrntInflwBlw~'!AT315+'Dpltn&amp;Shrt_JIANSmCrrntDmndsBlw~'!AT315+diversion!AT315-return!AT315</f>
        <v>637438.75</v>
      </c>
      <c r="AU315" s="5">
        <f>'Dpltn&amp;Shrt_JIANSmCrrntInflwBlw~'!AU315+'Dpltn&amp;Shrt_JIANSmCrrntDmndsBlw~'!AU315+diversion!AU315-return!AU315</f>
        <v>686538.66</v>
      </c>
      <c r="AV315" s="5">
        <f>'Dpltn&amp;Shrt_JIANSmCrrntInflwBlw~'!AV315+'Dpltn&amp;Shrt_JIANSmCrrntDmndsBlw~'!AV315+diversion!AV315-return!AV315</f>
        <v>652832.66</v>
      </c>
      <c r="AW315" s="5">
        <f>'Dpltn&amp;Shrt_JIANSmCrrntInflwBlw~'!AW315+'Dpltn&amp;Shrt_JIANSmCrrntDmndsBlw~'!AW315+diversion!AW315-return!AW315</f>
        <v>623833.75</v>
      </c>
      <c r="AX315" s="5">
        <f>'Dpltn&amp;Shrt_JIANSmCrrntInflwBlw~'!AX315+'Dpltn&amp;Shrt_JIANSmCrrntDmndsBlw~'!AX315+diversion!AX315-return!AX315</f>
        <v>646039.24</v>
      </c>
      <c r="AY315" s="5">
        <f>'Dpltn&amp;Shrt_JIANSmCrrntInflwBlw~'!AY315+'Dpltn&amp;Shrt_JIANSmCrrntDmndsBlw~'!AY315+diversion!AY315-return!AY315</f>
        <v>685622.5</v>
      </c>
      <c r="AZ315" s="5">
        <f>'Dpltn&amp;Shrt_JIANSmCrrntInflwBlw~'!AZ315+'Dpltn&amp;Shrt_JIANSmCrrntDmndsBlw~'!AZ315+diversion!AZ315-return!AZ315</f>
        <v>756688.24</v>
      </c>
      <c r="BA315" s="5">
        <f>'Dpltn&amp;Shrt_JIANSmCrrntInflwBlw~'!BA315+'Dpltn&amp;Shrt_JIANSmCrrntDmndsBlw~'!BA315+diversion!BA315-return!BA315</f>
        <v>548256.82999999996</v>
      </c>
      <c r="BB315" s="5">
        <f>'Dpltn&amp;Shrt_JIANSmCrrntInflwBlw~'!BB315+'Dpltn&amp;Shrt_JIANSmCrrntDmndsBlw~'!BB315+diversion!BB315-return!BB315</f>
        <v>698196.24</v>
      </c>
      <c r="BC315" s="5">
        <f>'Dpltn&amp;Shrt_JIANSmCrrntInflwBlw~'!BC315+'Dpltn&amp;Shrt_JIANSmCrrntDmndsBlw~'!BC315+diversion!BC315-return!BC315</f>
        <v>832508</v>
      </c>
      <c r="BD315" s="5">
        <f>'Dpltn&amp;Shrt_JIANSmCrrntInflwBlw~'!BD315+'Dpltn&amp;Shrt_JIANSmCrrntDmndsBlw~'!BD315+diversion!BD315-return!BD315</f>
        <v>805443.02999999991</v>
      </c>
      <c r="BE315" s="5">
        <f>'Dpltn&amp;Shrt_JIANSmCrrntInflwBlw~'!BE315+'Dpltn&amp;Shrt_JIANSmCrrntDmndsBlw~'!BE315+diversion!BE315-return!BE315</f>
        <v>771953.7</v>
      </c>
      <c r="BF315" s="5">
        <f>'Dpltn&amp;Shrt_JIANSmCrrntInflwBlw~'!BF315+'Dpltn&amp;Shrt_JIANSmCrrntDmndsBlw~'!BF315+diversion!BF315-return!BF315</f>
        <v>891248.94</v>
      </c>
      <c r="BG315" s="5">
        <f>'Dpltn&amp;Shrt_JIANSmCrrntInflwBlw~'!BG315+'Dpltn&amp;Shrt_JIANSmCrrntDmndsBlw~'!BG315+diversion!BG315-return!BG315</f>
        <v>825037.7</v>
      </c>
      <c r="BH315" s="5">
        <f>'Dpltn&amp;Shrt_JIANSmCrrntInflwBlw~'!BH315+'Dpltn&amp;Shrt_JIANSmCrrntDmndsBlw~'!BH315+diversion!BH315-return!BH315</f>
        <v>823927.22</v>
      </c>
      <c r="BI315" s="5">
        <f>'Dpltn&amp;Shrt_JIANSmCrrntInflwBlw~'!BI315+'Dpltn&amp;Shrt_JIANSmCrrntDmndsBlw~'!BI315+diversion!BI315-return!BI315</f>
        <v>791319.02999999991</v>
      </c>
      <c r="BJ315" s="5">
        <f>'Dpltn&amp;Shrt_JIANSmCrrntInflwBlw~'!BJ315+'Dpltn&amp;Shrt_JIANSmCrrntDmndsBlw~'!BJ315+diversion!BJ315-return!BJ315</f>
        <v>796109.02999999991</v>
      </c>
      <c r="BK315" s="5">
        <f>'Dpltn&amp;Shrt_JIANSmCrrntInflwBlw~'!BK315+'Dpltn&amp;Shrt_JIANSmCrrntDmndsBlw~'!BK315+diversion!BK315-return!BK315</f>
        <v>569121.02999999991</v>
      </c>
      <c r="BL315" s="5">
        <f>'Dpltn&amp;Shrt_JIANSmCrrntInflwBlw~'!BL315+'Dpltn&amp;Shrt_JIANSmCrrntDmndsBlw~'!BL315+diversion!BL315-return!BL315</f>
        <v>834831.02999999991</v>
      </c>
      <c r="BM315" s="5">
        <f>'Dpltn&amp;Shrt_JIANSmCrrntInflwBlw~'!BM315+'Dpltn&amp;Shrt_JIANSmCrrntDmndsBlw~'!BM315+diversion!BM315-return!BM315</f>
        <v>715208</v>
      </c>
      <c r="BN315" s="5">
        <f>'Dpltn&amp;Shrt_JIANSmCrrntInflwBlw~'!BN315+'Dpltn&amp;Shrt_JIANSmCrrntDmndsBlw~'!BN315+diversion!BN315-return!BN315</f>
        <v>775931</v>
      </c>
      <c r="BO315" s="5">
        <f>'Dpltn&amp;Shrt_JIANSmCrrntInflwBlw~'!BO315+'Dpltn&amp;Shrt_JIANSmCrrntDmndsBlw~'!BO315+diversion!BO315-return!BO315</f>
        <v>781066</v>
      </c>
      <c r="BP315" s="5">
        <f>'Dpltn&amp;Shrt_JIANSmCrrntInflwBlw~'!BP315+'Dpltn&amp;Shrt_JIANSmCrrntDmndsBlw~'!BP315+diversion!BP315-return!BP315</f>
        <v>747838.99</v>
      </c>
      <c r="BQ315" s="5">
        <f>'Dpltn&amp;Shrt_JIANSmCrrntInflwBlw~'!BQ315+'Dpltn&amp;Shrt_JIANSmCrrntDmndsBlw~'!BQ315+diversion!BQ315-return!BQ315</f>
        <v>761614</v>
      </c>
      <c r="BR315" s="5">
        <f>'Dpltn&amp;Shrt_JIANSmCrrntInflwBlw~'!BR315+'Dpltn&amp;Shrt_JIANSmCrrntDmndsBlw~'!BR315+diversion!BR315-return!BR315</f>
        <v>788039</v>
      </c>
      <c r="BS315" s="5">
        <f>'Dpltn&amp;Shrt_JIANSmCrrntInflwBlw~'!BS315+'Dpltn&amp;Shrt_JIANSmCrrntDmndsBlw~'!BS315+diversion!BS315-return!BS315</f>
        <v>773147.34</v>
      </c>
      <c r="BT315" s="5">
        <f>'Dpltn&amp;Shrt_JIANSmCrrntInflwBlw~'!BT315+'Dpltn&amp;Shrt_JIANSmCrrntDmndsBlw~'!BT315+diversion!BT315-return!BT315</f>
        <v>814070.34</v>
      </c>
      <c r="BU315" s="5">
        <f>'Dpltn&amp;Shrt_JIANSmCrrntInflwBlw~'!BU315+'Dpltn&amp;Shrt_JIANSmCrrntDmndsBlw~'!BU315+diversion!BU315-return!BU315</f>
        <v>724313.34</v>
      </c>
      <c r="BV315" s="5">
        <f>'Dpltn&amp;Shrt_JIANSmCrrntInflwBlw~'!BV315+'Dpltn&amp;Shrt_JIANSmCrrntDmndsBlw~'!BV315+diversion!BV315-return!BV315</f>
        <v>680225.24</v>
      </c>
      <c r="BW315" s="5">
        <f>'Dpltn&amp;Shrt_JIANSmCrrntInflwBlw~'!BW315+'Dpltn&amp;Shrt_JIANSmCrrntDmndsBlw~'!BW315+diversion!BW315-return!BW315</f>
        <v>510152.72000000003</v>
      </c>
      <c r="BX315" s="5">
        <f>'Dpltn&amp;Shrt_JIANSmCrrntInflwBlw~'!BX315+'Dpltn&amp;Shrt_JIANSmCrrntDmndsBlw~'!BX315+diversion!BX315-return!BX315</f>
        <v>693451.24</v>
      </c>
      <c r="BY315" s="5">
        <f>'Dpltn&amp;Shrt_JIANSmCrrntInflwBlw~'!BY315+'Dpltn&amp;Shrt_JIANSmCrrntDmndsBlw~'!BY315+diversion!BY315-return!BY315</f>
        <v>723669.16</v>
      </c>
      <c r="BZ315" s="5">
        <f>'Dpltn&amp;Shrt_JIANSmCrrntInflwBlw~'!BZ315+'Dpltn&amp;Shrt_JIANSmCrrntDmndsBlw~'!BZ315+diversion!BZ315-return!BZ315</f>
        <v>728334.5</v>
      </c>
      <c r="CA315" s="5">
        <f>'Dpltn&amp;Shrt_JIANSmCrrntInflwBlw~'!CA315+'Dpltn&amp;Shrt_JIANSmCrrntDmndsBlw~'!CA315+diversion!CA315-return!CA315</f>
        <v>652294.89</v>
      </c>
      <c r="CB315" s="5">
        <f>'Dpltn&amp;Shrt_JIANSmCrrntInflwBlw~'!CB315+'Dpltn&amp;Shrt_JIANSmCrrntDmndsBlw~'!CB315+diversion!CB315-return!CB315</f>
        <v>701133.30999999994</v>
      </c>
      <c r="CC315" s="5">
        <f>'Dpltn&amp;Shrt_JIANSmCrrntInflwBlw~'!CC315+'Dpltn&amp;Shrt_JIANSmCrrntDmndsBlw~'!CC315+diversion!CC315-return!CC315</f>
        <v>624182.75</v>
      </c>
      <c r="CD315" s="5">
        <f>'Dpltn&amp;Shrt_JIANSmCrrntInflwBlw~'!CD315+'Dpltn&amp;Shrt_JIANSmCrrntDmndsBlw~'!CD315+diversion!CD315-return!CD315</f>
        <v>659461.75</v>
      </c>
      <c r="CE315" s="5">
        <f>'Dpltn&amp;Shrt_JIANSmCrrntInflwBlw~'!CE315+'Dpltn&amp;Shrt_JIANSmCrrntDmndsBlw~'!CE315+diversion!CE315-return!CE315</f>
        <v>672287.83</v>
      </c>
      <c r="CF315" s="5">
        <f>'Dpltn&amp;Shrt_JIANSmCrrntInflwBlw~'!CF315+'Dpltn&amp;Shrt_JIANSmCrrntDmndsBlw~'!CF315+diversion!CF315-return!CF315</f>
        <v>639659.75</v>
      </c>
      <c r="CG315" s="5">
        <f>'Dpltn&amp;Shrt_JIANSmCrrntInflwBlw~'!CG315+'Dpltn&amp;Shrt_JIANSmCrrntDmndsBlw~'!CG315+diversion!CG315-return!CG315</f>
        <v>641805.75</v>
      </c>
      <c r="CH315" s="5">
        <f>'Dpltn&amp;Shrt_JIANSmCrrntInflwBlw~'!CH315+'Dpltn&amp;Shrt_JIANSmCrrntDmndsBlw~'!CH315+diversion!CH315-return!CH315</f>
        <v>670369.75</v>
      </c>
      <c r="CI315" s="5">
        <f>'Dpltn&amp;Shrt_JIANSmCrrntInflwBlw~'!CI315+'Dpltn&amp;Shrt_JIANSmCrrntDmndsBlw~'!CI315+diversion!CI315-return!CI315</f>
        <v>617015.75</v>
      </c>
      <c r="CJ315" s="5">
        <f>'Dpltn&amp;Shrt_JIANSmCrrntInflwBlw~'!CJ315+'Dpltn&amp;Shrt_JIANSmCrrntDmndsBlw~'!CJ315+diversion!CJ315-return!CJ315</f>
        <v>630878.75</v>
      </c>
      <c r="CK315" s="5">
        <f>'Dpltn&amp;Shrt_JIANSmCrrntInflwBlw~'!CK315+'Dpltn&amp;Shrt_JIANSmCrrntDmndsBlw~'!CK315+diversion!CK315-return!CK315</f>
        <v>609639.75</v>
      </c>
      <c r="CL315" s="5">
        <f>'Dpltn&amp;Shrt_JIANSmCrrntInflwBlw~'!CL315+'Dpltn&amp;Shrt_JIANSmCrrntDmndsBlw~'!CL315+diversion!CL315-return!CL315</f>
        <v>622433.16</v>
      </c>
      <c r="CM315" s="5">
        <f>'Dpltn&amp;Shrt_JIANSmCrrntInflwBlw~'!CM315+'Dpltn&amp;Shrt_JIANSmCrrntDmndsBlw~'!CM315+diversion!CM315-return!CM315</f>
        <v>692275.5</v>
      </c>
      <c r="CN315" s="5">
        <f>'Dpltn&amp;Shrt_JIANSmCrrntInflwBlw~'!CN315+'Dpltn&amp;Shrt_JIANSmCrrntDmndsBlw~'!CN315+diversion!CN315-return!CN315</f>
        <v>619838.24</v>
      </c>
      <c r="CO315" s="5">
        <f>'Dpltn&amp;Shrt_JIANSmCrrntInflwBlw~'!CO315+'Dpltn&amp;Shrt_JIANSmCrrntDmndsBlw~'!CO315+diversion!CO315-return!CO315</f>
        <v>674045.24</v>
      </c>
      <c r="CP315" s="5">
        <f>'Dpltn&amp;Shrt_JIANSmCrrntInflwBlw~'!CP315+'Dpltn&amp;Shrt_JIANSmCrrntDmndsBlw~'!CP315+diversion!CP315-return!CP315</f>
        <v>677035.24</v>
      </c>
      <c r="CQ315" s="5">
        <f>'Dpltn&amp;Shrt_JIANSmCrrntInflwBlw~'!CQ315+'Dpltn&amp;Shrt_JIANSmCrrntDmndsBlw~'!CQ315+diversion!CQ315-return!CQ315</f>
        <v>672032.05999999994</v>
      </c>
      <c r="CR315" s="5">
        <f>'Dpltn&amp;Shrt_JIANSmCrrntInflwBlw~'!CR315+'Dpltn&amp;Shrt_JIANSmCrrntDmndsBlw~'!CR315+diversion!CR315-return!CR315</f>
        <v>728847.24</v>
      </c>
      <c r="CS315" s="5">
        <f>'Dpltn&amp;Shrt_JIANSmCrrntInflwBlw~'!CS315+'Dpltn&amp;Shrt_JIANSmCrrntDmndsBlw~'!CS315+diversion!CS315-return!CS315</f>
        <v>725437.24</v>
      </c>
      <c r="CT315" s="5">
        <f>'Dpltn&amp;Shrt_JIANSmCrrntInflwBlw~'!CT315+'Dpltn&amp;Shrt_JIANSmCrrntDmndsBlw~'!CT315+diversion!CT315-return!CT315</f>
        <v>704321</v>
      </c>
      <c r="CU315" s="5">
        <f>'Dpltn&amp;Shrt_JIANSmCrrntInflwBlw~'!CU315+'Dpltn&amp;Shrt_JIANSmCrrntDmndsBlw~'!CU315+diversion!CU315-return!CU315</f>
        <v>734035</v>
      </c>
      <c r="CV315" s="5">
        <f>'Dpltn&amp;Shrt_JIANSmCrrntInflwBlw~'!CV315+'Dpltn&amp;Shrt_JIANSmCrrntDmndsBlw~'!CV315+diversion!CV315-return!CV315</f>
        <v>819981.02999999991</v>
      </c>
      <c r="CW315" s="5">
        <f>'Dpltn&amp;Shrt_JIANSmCrrntInflwBlw~'!CW315+'Dpltn&amp;Shrt_JIANSmCrrntDmndsBlw~'!CW315+diversion!CW315-return!CW315</f>
        <v>750288.7</v>
      </c>
      <c r="CX315" s="5">
        <f>'Dpltn&amp;Shrt_JIANSmCrrntInflwBlw~'!CX315+'Dpltn&amp;Shrt_JIANSmCrrntDmndsBlw~'!CX315+diversion!CX315-return!CX315</f>
        <v>796896.62999999989</v>
      </c>
      <c r="CY315" s="5">
        <f>'Dpltn&amp;Shrt_JIANSmCrrntInflwBlw~'!CY315+'Dpltn&amp;Shrt_JIANSmCrrntDmndsBlw~'!CY315+diversion!CY315-return!CY315</f>
        <v>673961.02999999991</v>
      </c>
      <c r="CZ315" s="5">
        <f>'Dpltn&amp;Shrt_JIANSmCrrntInflwBlw~'!CZ315+'Dpltn&amp;Shrt_JIANSmCrrntDmndsBlw~'!CZ315+diversion!CZ315-return!CZ315</f>
        <v>836589.94</v>
      </c>
      <c r="DA315" s="5">
        <f>'Dpltn&amp;Shrt_JIANSmCrrntInflwBlw~'!DA315+'Dpltn&amp;Shrt_JIANSmCrrntDmndsBlw~'!DA315+diversion!DA315-return!DA315</f>
        <v>863677.94</v>
      </c>
      <c r="DB315" s="5">
        <f>'Dpltn&amp;Shrt_JIANSmCrrntInflwBlw~'!DB315+'Dpltn&amp;Shrt_JIANSmCrrntDmndsBlw~'!DB315+diversion!DB315-return!DB315</f>
        <v>863801.94</v>
      </c>
      <c r="DC315" s="5">
        <f>'Dpltn&amp;Shrt_JIANSmCrrntInflwBlw~'!DC315+'Dpltn&amp;Shrt_JIANSmCrrntDmndsBlw~'!DC315+diversion!DC315-return!DC315</f>
        <v>866793.94</v>
      </c>
      <c r="DD315" s="5">
        <f>'Dpltn&amp;Shrt_JIANSmCrrntInflwBlw~'!DD315+'Dpltn&amp;Shrt_JIANSmCrrntDmndsBlw~'!DD315+diversion!DD315-return!DD315</f>
        <v>757669.28999999992</v>
      </c>
      <c r="DE315" s="5">
        <f>'Dpltn&amp;Shrt_JIANSmCrrntInflwBlw~'!DE315+'Dpltn&amp;Shrt_JIANSmCrrntDmndsBlw~'!DE315+diversion!DE315-return!DE315</f>
        <v>762084.87999999989</v>
      </c>
      <c r="DF315" s="5">
        <f>'Dpltn&amp;Shrt_JIANSmCrrntInflwBlw~'!DF315+'Dpltn&amp;Shrt_JIANSmCrrntDmndsBlw~'!DF315+diversion!DF315-return!DF315</f>
        <v>594052.22</v>
      </c>
      <c r="DG315" s="5">
        <f>'Dpltn&amp;Shrt_JIANSmCrrntInflwBlw~'!DG315+'Dpltn&amp;Shrt_JIANSmCrrntDmndsBlw~'!DG315+diversion!DG315-return!DG315</f>
        <v>820689.28999999992</v>
      </c>
      <c r="DH315" s="5">
        <f>'Dpltn&amp;Shrt_JIANSmCrrntInflwBlw~'!DH315+'Dpltn&amp;Shrt_JIANSmCrrntDmndsBlw~'!DH315+diversion!DH315-return!DH315</f>
        <v>968571.94</v>
      </c>
      <c r="DI315" s="5">
        <f>'Dpltn&amp;Shrt_JIANSmCrrntInflwBlw~'!DI315+'Dpltn&amp;Shrt_JIANSmCrrntDmndsBlw~'!DI315+diversion!DI315-return!DI315</f>
        <v>841207.64999999991</v>
      </c>
      <c r="DJ315" s="5">
        <f>'Dpltn&amp;Shrt_JIANSmCrrntInflwBlw~'!DJ315+'Dpltn&amp;Shrt_JIANSmCrrntDmndsBlw~'!DJ315+diversion!DJ315-return!DJ315</f>
        <v>838547.62999999989</v>
      </c>
    </row>
    <row r="316" spans="1:114" x14ac:dyDescent="0.55000000000000004">
      <c r="A316" s="7">
        <v>53782.999305555553</v>
      </c>
      <c r="B316" s="5">
        <f>'Dpltn&amp;Shrt_JIANSmCrrntInflwBlw~'!B316+'Dpltn&amp;Shrt_JIANSmCrrntDmndsBlw~'!B316+diversion!B316-return!B316</f>
        <v>972602.97</v>
      </c>
      <c r="C316" s="5">
        <f>'Dpltn&amp;Shrt_JIANSmCrrntInflwBlw~'!C316+'Dpltn&amp;Shrt_JIANSmCrrntDmndsBlw~'!C316+diversion!C316-return!C316</f>
        <v>972038.55999999994</v>
      </c>
      <c r="D316" s="5">
        <f>'Dpltn&amp;Shrt_JIANSmCrrntInflwBlw~'!D316+'Dpltn&amp;Shrt_JIANSmCrrntDmndsBlw~'!D316+diversion!D316-return!D316</f>
        <v>842493.37</v>
      </c>
      <c r="E316" s="5">
        <f>'Dpltn&amp;Shrt_JIANSmCrrntInflwBlw~'!E316+'Dpltn&amp;Shrt_JIANSmCrrntDmndsBlw~'!E316+diversion!E316-return!E316</f>
        <v>939642.37</v>
      </c>
      <c r="F316" s="5">
        <f>'Dpltn&amp;Shrt_JIANSmCrrntInflwBlw~'!F316+'Dpltn&amp;Shrt_JIANSmCrrntDmndsBlw~'!F316+diversion!F316-return!F316</f>
        <v>991068.82</v>
      </c>
      <c r="G316" s="5">
        <f>'Dpltn&amp;Shrt_JIANSmCrrntInflwBlw~'!G316+'Dpltn&amp;Shrt_JIANSmCrrntDmndsBlw~'!G316+diversion!G316-return!G316</f>
        <v>927162.82</v>
      </c>
      <c r="H316" s="5">
        <f>'Dpltn&amp;Shrt_JIANSmCrrntInflwBlw~'!H316+'Dpltn&amp;Shrt_JIANSmCrrntDmndsBlw~'!H316+diversion!H316-return!H316</f>
        <v>850925.82</v>
      </c>
      <c r="I316" s="5">
        <f>'Dpltn&amp;Shrt_JIANSmCrrntInflwBlw~'!I316+'Dpltn&amp;Shrt_JIANSmCrrntDmndsBlw~'!I316+diversion!I316-return!I316</f>
        <v>840414.47</v>
      </c>
      <c r="J316" s="5">
        <f>'Dpltn&amp;Shrt_JIANSmCrrntInflwBlw~'!J316+'Dpltn&amp;Shrt_JIANSmCrrntDmndsBlw~'!J316+diversion!J316-return!J316</f>
        <v>948112.34</v>
      </c>
      <c r="K316" s="5">
        <f>'Dpltn&amp;Shrt_JIANSmCrrntInflwBlw~'!K316+'Dpltn&amp;Shrt_JIANSmCrrntDmndsBlw~'!K316+diversion!K316-return!K316</f>
        <v>653825.34</v>
      </c>
      <c r="L316" s="5">
        <f>'Dpltn&amp;Shrt_JIANSmCrrntInflwBlw~'!L316+'Dpltn&amp;Shrt_JIANSmCrrntDmndsBlw~'!L316+diversion!L316-return!L316</f>
        <v>874411.34</v>
      </c>
      <c r="M316" s="5">
        <f>'Dpltn&amp;Shrt_JIANSmCrrntInflwBlw~'!M316+'Dpltn&amp;Shrt_JIANSmCrrntDmndsBlw~'!M316+diversion!M316-return!M316</f>
        <v>908362.34</v>
      </c>
      <c r="N316" s="5">
        <f>'Dpltn&amp;Shrt_JIANSmCrrntInflwBlw~'!N316+'Dpltn&amp;Shrt_JIANSmCrrntDmndsBlw~'!N316+diversion!N316-return!N316</f>
        <v>862461.66999999993</v>
      </c>
      <c r="O316" s="5">
        <f>'Dpltn&amp;Shrt_JIANSmCrrntInflwBlw~'!O316+'Dpltn&amp;Shrt_JIANSmCrrntDmndsBlw~'!O316+diversion!O316-return!O316</f>
        <v>809970.55999999994</v>
      </c>
      <c r="P316" s="5">
        <f>'Dpltn&amp;Shrt_JIANSmCrrntInflwBlw~'!P316+'Dpltn&amp;Shrt_JIANSmCrrntDmndsBlw~'!P316+diversion!P316-return!P316</f>
        <v>809983.55999999994</v>
      </c>
      <c r="Q316" s="5">
        <f>'Dpltn&amp;Shrt_JIANSmCrrntInflwBlw~'!Q316+'Dpltn&amp;Shrt_JIANSmCrrntDmndsBlw~'!Q316+diversion!Q316-return!Q316</f>
        <v>779273.89</v>
      </c>
      <c r="R316" s="5">
        <f>'Dpltn&amp;Shrt_JIANSmCrrntInflwBlw~'!R316+'Dpltn&amp;Shrt_JIANSmCrrntDmndsBlw~'!R316+diversion!R316-return!R316</f>
        <v>819677.55999999994</v>
      </c>
      <c r="S316" s="5">
        <f>'Dpltn&amp;Shrt_JIANSmCrrntInflwBlw~'!S316+'Dpltn&amp;Shrt_JIANSmCrrntDmndsBlw~'!S316+diversion!S316-return!S316</f>
        <v>814021.89</v>
      </c>
      <c r="T316" s="5">
        <f>'Dpltn&amp;Shrt_JIANSmCrrntInflwBlw~'!T316+'Dpltn&amp;Shrt_JIANSmCrrntDmndsBlw~'!T316+diversion!T316-return!T316</f>
        <v>831761.55999999994</v>
      </c>
      <c r="U316" s="5">
        <f>'Dpltn&amp;Shrt_JIANSmCrrntInflwBlw~'!U316+'Dpltn&amp;Shrt_JIANSmCrrntDmndsBlw~'!U316+diversion!U316-return!U316</f>
        <v>929180.55999999994</v>
      </c>
      <c r="V316" s="5">
        <f>'Dpltn&amp;Shrt_JIANSmCrrntInflwBlw~'!V316+'Dpltn&amp;Shrt_JIANSmCrrntDmndsBlw~'!V316+diversion!V316-return!V316</f>
        <v>701037.78</v>
      </c>
      <c r="W316" s="5">
        <f>'Dpltn&amp;Shrt_JIANSmCrrntInflwBlw~'!W316+'Dpltn&amp;Shrt_JIANSmCrrntDmndsBlw~'!W316+diversion!W316-return!W316</f>
        <v>856174.34</v>
      </c>
      <c r="X316" s="5">
        <f>'Dpltn&amp;Shrt_JIANSmCrrntInflwBlw~'!X316+'Dpltn&amp;Shrt_JIANSmCrrntDmndsBlw~'!X316+diversion!X316-return!X316</f>
        <v>833570.55999999994</v>
      </c>
      <c r="Y316" s="5">
        <f>'Dpltn&amp;Shrt_JIANSmCrrntInflwBlw~'!Y316+'Dpltn&amp;Shrt_JIANSmCrrntDmndsBlw~'!Y316+diversion!Y316-return!Y316</f>
        <v>887113.30999999994</v>
      </c>
      <c r="Z316" s="5">
        <f>'Dpltn&amp;Shrt_JIANSmCrrntInflwBlw~'!Z316+'Dpltn&amp;Shrt_JIANSmCrrntDmndsBlw~'!Z316+diversion!Z316-return!Z316</f>
        <v>871449.35999999987</v>
      </c>
      <c r="AA316" s="5">
        <f>'Dpltn&amp;Shrt_JIANSmCrrntInflwBlw~'!AA316+'Dpltn&amp;Shrt_JIANSmCrrntDmndsBlw~'!AA316+diversion!AA316-return!AA316</f>
        <v>852256.44</v>
      </c>
      <c r="AB316" s="5">
        <f>'Dpltn&amp;Shrt_JIANSmCrrntInflwBlw~'!AB316+'Dpltn&amp;Shrt_JIANSmCrrntDmndsBlw~'!AB316+diversion!AB316-return!AB316</f>
        <v>834597.77999999991</v>
      </c>
      <c r="AC316" s="5">
        <f>'Dpltn&amp;Shrt_JIANSmCrrntInflwBlw~'!AC316+'Dpltn&amp;Shrt_JIANSmCrrntDmndsBlw~'!AC316+diversion!AC316-return!AC316</f>
        <v>871281.77999999991</v>
      </c>
      <c r="AD316" s="5">
        <f>'Dpltn&amp;Shrt_JIANSmCrrntInflwBlw~'!AD316+'Dpltn&amp;Shrt_JIANSmCrrntDmndsBlw~'!AD316+diversion!AD316-return!AD316</f>
        <v>917580.55999999994</v>
      </c>
      <c r="AE316" s="5">
        <f>'Dpltn&amp;Shrt_JIANSmCrrntInflwBlw~'!AE316+'Dpltn&amp;Shrt_JIANSmCrrntDmndsBlw~'!AE316+diversion!AE316-return!AE316</f>
        <v>918932.40999999992</v>
      </c>
      <c r="AF316" s="5">
        <f>'Dpltn&amp;Shrt_JIANSmCrrntInflwBlw~'!AF316+'Dpltn&amp;Shrt_JIANSmCrrntDmndsBlw~'!AF316+diversion!AF316-return!AF316</f>
        <v>913911.25999999989</v>
      </c>
      <c r="AG316" s="5">
        <f>'Dpltn&amp;Shrt_JIANSmCrrntInflwBlw~'!AG316+'Dpltn&amp;Shrt_JIANSmCrrntDmndsBlw~'!AG316+diversion!AG316-return!AG316</f>
        <v>875732.59</v>
      </c>
      <c r="AH316" s="5">
        <f>'Dpltn&amp;Shrt_JIANSmCrrntInflwBlw~'!AH316+'Dpltn&amp;Shrt_JIANSmCrrntDmndsBlw~'!AH316+diversion!AH316-return!AH316</f>
        <v>894759.77999999991</v>
      </c>
      <c r="AI316" s="5">
        <f>'Dpltn&amp;Shrt_JIANSmCrrntInflwBlw~'!AI316+'Dpltn&amp;Shrt_JIANSmCrrntDmndsBlw~'!AI316+diversion!AI316-return!AI316</f>
        <v>822880.04</v>
      </c>
      <c r="AJ316" s="5">
        <f>'Dpltn&amp;Shrt_JIANSmCrrntInflwBlw~'!AJ316+'Dpltn&amp;Shrt_JIANSmCrrntDmndsBlw~'!AJ316+diversion!AJ316-return!AJ316</f>
        <v>845445.95</v>
      </c>
      <c r="AK316" s="5">
        <f>'Dpltn&amp;Shrt_JIANSmCrrntInflwBlw~'!AK316+'Dpltn&amp;Shrt_JIANSmCrrntDmndsBlw~'!AK316+diversion!AK316-return!AK316</f>
        <v>857192.10999999987</v>
      </c>
      <c r="AL316" s="5">
        <f>'Dpltn&amp;Shrt_JIANSmCrrntInflwBlw~'!AL316+'Dpltn&amp;Shrt_JIANSmCrrntDmndsBlw~'!AL316+diversion!AL316-return!AL316</f>
        <v>854249.10999999987</v>
      </c>
      <c r="AM316" s="5">
        <f>'Dpltn&amp;Shrt_JIANSmCrrntInflwBlw~'!AM316+'Dpltn&amp;Shrt_JIANSmCrrntDmndsBlw~'!AM316+diversion!AM316-return!AM316</f>
        <v>843007.4</v>
      </c>
      <c r="AN316" s="5">
        <f>'Dpltn&amp;Shrt_JIANSmCrrntInflwBlw~'!AN316+'Dpltn&amp;Shrt_JIANSmCrrntDmndsBlw~'!AN316+diversion!AN316-return!AN316</f>
        <v>815209.4</v>
      </c>
      <c r="AO316" s="5">
        <f>'Dpltn&amp;Shrt_JIANSmCrrntInflwBlw~'!AO316+'Dpltn&amp;Shrt_JIANSmCrrntDmndsBlw~'!AO316+diversion!AO316-return!AO316</f>
        <v>875806.10999999987</v>
      </c>
      <c r="AP316" s="5">
        <f>'Dpltn&amp;Shrt_JIANSmCrrntInflwBlw~'!AP316+'Dpltn&amp;Shrt_JIANSmCrrntDmndsBlw~'!AP316+diversion!AP316-return!AP316</f>
        <v>840747.77999999991</v>
      </c>
      <c r="AQ316" s="5">
        <f>'Dpltn&amp;Shrt_JIANSmCrrntInflwBlw~'!AQ316+'Dpltn&amp;Shrt_JIANSmCrrntDmndsBlw~'!AQ316+diversion!AQ316-return!AQ316</f>
        <v>771946.4</v>
      </c>
      <c r="AR316" s="5">
        <f>'Dpltn&amp;Shrt_JIANSmCrrntInflwBlw~'!AR316+'Dpltn&amp;Shrt_JIANSmCrrntDmndsBlw~'!AR316+diversion!AR316-return!AR316</f>
        <v>853116.4</v>
      </c>
      <c r="AS316" s="5">
        <f>'Dpltn&amp;Shrt_JIANSmCrrntInflwBlw~'!AS316+'Dpltn&amp;Shrt_JIANSmCrrntDmndsBlw~'!AS316+diversion!AS316-return!AS316</f>
        <v>886296.44</v>
      </c>
      <c r="AT316" s="5">
        <f>'Dpltn&amp;Shrt_JIANSmCrrntInflwBlw~'!AT316+'Dpltn&amp;Shrt_JIANSmCrrntDmndsBlw~'!AT316+diversion!AT316-return!AT316</f>
        <v>866066.4</v>
      </c>
      <c r="AU316" s="5">
        <f>'Dpltn&amp;Shrt_JIANSmCrrntInflwBlw~'!AU316+'Dpltn&amp;Shrt_JIANSmCrrntDmndsBlw~'!AU316+diversion!AU316-return!AU316</f>
        <v>838049.60999999987</v>
      </c>
      <c r="AV316" s="5">
        <f>'Dpltn&amp;Shrt_JIANSmCrrntInflwBlw~'!AV316+'Dpltn&amp;Shrt_JIANSmCrrntDmndsBlw~'!AV316+diversion!AV316-return!AV316</f>
        <v>832591.32</v>
      </c>
      <c r="AW316" s="5">
        <f>'Dpltn&amp;Shrt_JIANSmCrrntInflwBlw~'!AW316+'Dpltn&amp;Shrt_JIANSmCrrntDmndsBlw~'!AW316+diversion!AW316-return!AW316</f>
        <v>782854.4</v>
      </c>
      <c r="AX316" s="5">
        <f>'Dpltn&amp;Shrt_JIANSmCrrntInflwBlw~'!AX316+'Dpltn&amp;Shrt_JIANSmCrrntDmndsBlw~'!AX316+diversion!AX316-return!AX316</f>
        <v>777896.55999999994</v>
      </c>
      <c r="AY316" s="5">
        <f>'Dpltn&amp;Shrt_JIANSmCrrntInflwBlw~'!AY316+'Dpltn&amp;Shrt_JIANSmCrrntDmndsBlw~'!AY316+diversion!AY316-return!AY316</f>
        <v>855401.44</v>
      </c>
      <c r="AZ316" s="5">
        <f>'Dpltn&amp;Shrt_JIANSmCrrntInflwBlw~'!AZ316+'Dpltn&amp;Shrt_JIANSmCrrntDmndsBlw~'!AZ316+diversion!AZ316-return!AZ316</f>
        <v>908536.55999999994</v>
      </c>
      <c r="BA316" s="5">
        <f>'Dpltn&amp;Shrt_JIANSmCrrntInflwBlw~'!BA316+'Dpltn&amp;Shrt_JIANSmCrrntDmndsBlw~'!BA316+diversion!BA316-return!BA316</f>
        <v>768198.77999999991</v>
      </c>
      <c r="BB316" s="5">
        <f>'Dpltn&amp;Shrt_JIANSmCrrntInflwBlw~'!BB316+'Dpltn&amp;Shrt_JIANSmCrrntDmndsBlw~'!BB316+diversion!BB316-return!BB316</f>
        <v>823959.55999999994</v>
      </c>
      <c r="BC316" s="5">
        <f>'Dpltn&amp;Shrt_JIANSmCrrntInflwBlw~'!BC316+'Dpltn&amp;Shrt_JIANSmCrrntDmndsBlw~'!BC316+diversion!BC316-return!BC316</f>
        <v>819477</v>
      </c>
      <c r="BD316" s="5">
        <f>'Dpltn&amp;Shrt_JIANSmCrrntInflwBlw~'!BD316+'Dpltn&amp;Shrt_JIANSmCrrntDmndsBlw~'!BD316+diversion!BD316-return!BD316</f>
        <v>1001033.37</v>
      </c>
      <c r="BE316" s="5">
        <f>'Dpltn&amp;Shrt_JIANSmCrrntInflwBlw~'!BE316+'Dpltn&amp;Shrt_JIANSmCrrntDmndsBlw~'!BE316+diversion!BE316-return!BE316</f>
        <v>920342.37</v>
      </c>
      <c r="BF316" s="5">
        <f>'Dpltn&amp;Shrt_JIANSmCrrntInflwBlw~'!BF316+'Dpltn&amp;Shrt_JIANSmCrrntDmndsBlw~'!BF316+diversion!BF316-return!BF316</f>
        <v>1052802.8099999998</v>
      </c>
      <c r="BG316" s="5">
        <f>'Dpltn&amp;Shrt_JIANSmCrrntInflwBlw~'!BG316+'Dpltn&amp;Shrt_JIANSmCrrntDmndsBlw~'!BG316+diversion!BG316-return!BG316</f>
        <v>944596.37</v>
      </c>
      <c r="BH316" s="5">
        <f>'Dpltn&amp;Shrt_JIANSmCrrntInflwBlw~'!BH316+'Dpltn&amp;Shrt_JIANSmCrrntDmndsBlw~'!BH316+diversion!BH316-return!BH316</f>
        <v>971670.55999999994</v>
      </c>
      <c r="BI316" s="5">
        <f>'Dpltn&amp;Shrt_JIANSmCrrntInflwBlw~'!BI316+'Dpltn&amp;Shrt_JIANSmCrrntDmndsBlw~'!BI316+diversion!BI316-return!BI316</f>
        <v>970490.37</v>
      </c>
      <c r="BJ316" s="5">
        <f>'Dpltn&amp;Shrt_JIANSmCrrntInflwBlw~'!BJ316+'Dpltn&amp;Shrt_JIANSmCrrntDmndsBlw~'!BJ316+diversion!BJ316-return!BJ316</f>
        <v>886662.37</v>
      </c>
      <c r="BK316" s="5">
        <f>'Dpltn&amp;Shrt_JIANSmCrrntInflwBlw~'!BK316+'Dpltn&amp;Shrt_JIANSmCrrntDmndsBlw~'!BK316+diversion!BK316-return!BK316</f>
        <v>660458.37</v>
      </c>
      <c r="BL316" s="5">
        <f>'Dpltn&amp;Shrt_JIANSmCrrntInflwBlw~'!BL316+'Dpltn&amp;Shrt_JIANSmCrrntDmndsBlw~'!BL316+diversion!BL316-return!BL316</f>
        <v>973150.37</v>
      </c>
      <c r="BM316" s="5">
        <f>'Dpltn&amp;Shrt_JIANSmCrrntInflwBlw~'!BM316+'Dpltn&amp;Shrt_JIANSmCrrntDmndsBlw~'!BM316+diversion!BM316-return!BM316</f>
        <v>843693</v>
      </c>
      <c r="BN316" s="5">
        <f>'Dpltn&amp;Shrt_JIANSmCrrntInflwBlw~'!BN316+'Dpltn&amp;Shrt_JIANSmCrrntDmndsBlw~'!BN316+diversion!BN316-return!BN316</f>
        <v>944607</v>
      </c>
      <c r="BO316" s="5">
        <f>'Dpltn&amp;Shrt_JIANSmCrrntInflwBlw~'!BO316+'Dpltn&amp;Shrt_JIANSmCrrntDmndsBlw~'!BO316+diversion!BO316-return!BO316</f>
        <v>921313</v>
      </c>
      <c r="BP316" s="5">
        <f>'Dpltn&amp;Shrt_JIANSmCrrntInflwBlw~'!BP316+'Dpltn&amp;Shrt_JIANSmCrrntDmndsBlw~'!BP316+diversion!BP316-return!BP316</f>
        <v>926426.98</v>
      </c>
      <c r="BQ316" s="5">
        <f>'Dpltn&amp;Shrt_JIANSmCrrntInflwBlw~'!BQ316+'Dpltn&amp;Shrt_JIANSmCrrntDmndsBlw~'!BQ316+diversion!BQ316-return!BQ316</f>
        <v>907258</v>
      </c>
      <c r="BR316" s="5">
        <f>'Dpltn&amp;Shrt_JIANSmCrrntInflwBlw~'!BR316+'Dpltn&amp;Shrt_JIANSmCrrntDmndsBlw~'!BR316+diversion!BR316-return!BR316</f>
        <v>948012</v>
      </c>
      <c r="BS316" s="5">
        <f>'Dpltn&amp;Shrt_JIANSmCrrntInflwBlw~'!BS316+'Dpltn&amp;Shrt_JIANSmCrrntDmndsBlw~'!BS316+diversion!BS316-return!BS316</f>
        <v>981528.34</v>
      </c>
      <c r="BT316" s="5">
        <f>'Dpltn&amp;Shrt_JIANSmCrrntInflwBlw~'!BT316+'Dpltn&amp;Shrt_JIANSmCrrntDmndsBlw~'!BT316+diversion!BT316-return!BT316</f>
        <v>967619.34</v>
      </c>
      <c r="BU316" s="5">
        <f>'Dpltn&amp;Shrt_JIANSmCrrntInflwBlw~'!BU316+'Dpltn&amp;Shrt_JIANSmCrrntDmndsBlw~'!BU316+diversion!BU316-return!BU316</f>
        <v>962310.34</v>
      </c>
      <c r="BV316" s="5">
        <f>'Dpltn&amp;Shrt_JIANSmCrrntInflwBlw~'!BV316+'Dpltn&amp;Shrt_JIANSmCrrntDmndsBlw~'!BV316+diversion!BV316-return!BV316</f>
        <v>916015.55999999994</v>
      </c>
      <c r="BW316" s="5">
        <f>'Dpltn&amp;Shrt_JIANSmCrrntInflwBlw~'!BW316+'Dpltn&amp;Shrt_JIANSmCrrntDmndsBlw~'!BW316+diversion!BW316-return!BW316</f>
        <v>726950.04</v>
      </c>
      <c r="BX316" s="5">
        <f>'Dpltn&amp;Shrt_JIANSmCrrntInflwBlw~'!BX316+'Dpltn&amp;Shrt_JIANSmCrrntDmndsBlw~'!BX316+diversion!BX316-return!BX316</f>
        <v>864082.55999999994</v>
      </c>
      <c r="BY316" s="5">
        <f>'Dpltn&amp;Shrt_JIANSmCrrntInflwBlw~'!BY316+'Dpltn&amp;Shrt_JIANSmCrrntDmndsBlw~'!BY316+diversion!BY316-return!BY316</f>
        <v>855433.10999999987</v>
      </c>
      <c r="BZ316" s="5">
        <f>'Dpltn&amp;Shrt_JIANSmCrrntInflwBlw~'!BZ316+'Dpltn&amp;Shrt_JIANSmCrrntDmndsBlw~'!BZ316+diversion!BZ316-return!BZ316</f>
        <v>894703.44</v>
      </c>
      <c r="CA316" s="5">
        <f>'Dpltn&amp;Shrt_JIANSmCrrntInflwBlw~'!CA316+'Dpltn&amp;Shrt_JIANSmCrrntDmndsBlw~'!CA316+diversion!CA316-return!CA316</f>
        <v>852854.55</v>
      </c>
      <c r="CB316" s="5">
        <f>'Dpltn&amp;Shrt_JIANSmCrrntInflwBlw~'!CB316+'Dpltn&amp;Shrt_JIANSmCrrntDmndsBlw~'!CB316+diversion!CB316-return!CB316</f>
        <v>841375.25999999989</v>
      </c>
      <c r="CC316" s="5">
        <f>'Dpltn&amp;Shrt_JIANSmCrrntInflwBlw~'!CC316+'Dpltn&amp;Shrt_JIANSmCrrntDmndsBlw~'!CC316+diversion!CC316-return!CC316</f>
        <v>830315.4</v>
      </c>
      <c r="CD316" s="5">
        <f>'Dpltn&amp;Shrt_JIANSmCrrntInflwBlw~'!CD316+'Dpltn&amp;Shrt_JIANSmCrrntDmndsBlw~'!CD316+diversion!CD316-return!CD316</f>
        <v>834436.4</v>
      </c>
      <c r="CE316" s="5">
        <f>'Dpltn&amp;Shrt_JIANSmCrrntInflwBlw~'!CE316+'Dpltn&amp;Shrt_JIANSmCrrntDmndsBlw~'!CE316+diversion!CE316-return!CE316</f>
        <v>853072.77999999991</v>
      </c>
      <c r="CF316" s="5">
        <f>'Dpltn&amp;Shrt_JIANSmCrrntInflwBlw~'!CF316+'Dpltn&amp;Shrt_JIANSmCrrntDmndsBlw~'!CF316+diversion!CF316-return!CF316</f>
        <v>881302.4</v>
      </c>
      <c r="CG316" s="5">
        <f>'Dpltn&amp;Shrt_JIANSmCrrntInflwBlw~'!CG316+'Dpltn&amp;Shrt_JIANSmCrrntDmndsBlw~'!CG316+diversion!CG316-return!CG316</f>
        <v>864334.4</v>
      </c>
      <c r="CH316" s="5">
        <f>'Dpltn&amp;Shrt_JIANSmCrrntInflwBlw~'!CH316+'Dpltn&amp;Shrt_JIANSmCrrntDmndsBlw~'!CH316+diversion!CH316-return!CH316</f>
        <v>800219.4</v>
      </c>
      <c r="CI316" s="5">
        <f>'Dpltn&amp;Shrt_JIANSmCrrntInflwBlw~'!CI316+'Dpltn&amp;Shrt_JIANSmCrrntDmndsBlw~'!CI316+diversion!CI316-return!CI316</f>
        <v>838149.4</v>
      </c>
      <c r="CJ316" s="5">
        <f>'Dpltn&amp;Shrt_JIANSmCrrntInflwBlw~'!CJ316+'Dpltn&amp;Shrt_JIANSmCrrntDmndsBlw~'!CJ316+diversion!CJ316-return!CJ316</f>
        <v>826497.4</v>
      </c>
      <c r="CK316" s="5">
        <f>'Dpltn&amp;Shrt_JIANSmCrrntInflwBlw~'!CK316+'Dpltn&amp;Shrt_JIANSmCrrntDmndsBlw~'!CK316+diversion!CK316-return!CK316</f>
        <v>721027.4</v>
      </c>
      <c r="CL316" s="5">
        <f>'Dpltn&amp;Shrt_JIANSmCrrntInflwBlw~'!CL316+'Dpltn&amp;Shrt_JIANSmCrrntDmndsBlw~'!CL316+diversion!CL316-return!CL316</f>
        <v>749404.10999999987</v>
      </c>
      <c r="CM316" s="5">
        <f>'Dpltn&amp;Shrt_JIANSmCrrntInflwBlw~'!CM316+'Dpltn&amp;Shrt_JIANSmCrrntDmndsBlw~'!CM316+diversion!CM316-return!CM316</f>
        <v>724936.44</v>
      </c>
      <c r="CN316" s="5">
        <f>'Dpltn&amp;Shrt_JIANSmCrrntInflwBlw~'!CN316+'Dpltn&amp;Shrt_JIANSmCrrntDmndsBlw~'!CN316+diversion!CN316-return!CN316</f>
        <v>680966.55999999994</v>
      </c>
      <c r="CO316" s="5">
        <f>'Dpltn&amp;Shrt_JIANSmCrrntInflwBlw~'!CO316+'Dpltn&amp;Shrt_JIANSmCrrntDmndsBlw~'!CO316+diversion!CO316-return!CO316</f>
        <v>804076.55999999994</v>
      </c>
      <c r="CP316" s="5">
        <f>'Dpltn&amp;Shrt_JIANSmCrrntInflwBlw~'!CP316+'Dpltn&amp;Shrt_JIANSmCrrntDmndsBlw~'!CP316+diversion!CP316-return!CP316</f>
        <v>829342.55999999994</v>
      </c>
      <c r="CQ316" s="5">
        <f>'Dpltn&amp;Shrt_JIANSmCrrntInflwBlw~'!CQ316+'Dpltn&amp;Shrt_JIANSmCrrntDmndsBlw~'!CQ316+diversion!CQ316-return!CQ316</f>
        <v>801096.38</v>
      </c>
      <c r="CR316" s="5">
        <f>'Dpltn&amp;Shrt_JIANSmCrrntInflwBlw~'!CR316+'Dpltn&amp;Shrt_JIANSmCrrntDmndsBlw~'!CR316+diversion!CR316-return!CR316</f>
        <v>815329.55999999994</v>
      </c>
      <c r="CS316" s="5">
        <f>'Dpltn&amp;Shrt_JIANSmCrrntInflwBlw~'!CS316+'Dpltn&amp;Shrt_JIANSmCrrntDmndsBlw~'!CS316+diversion!CS316-return!CS316</f>
        <v>908674.55999999994</v>
      </c>
      <c r="CT316" s="5">
        <f>'Dpltn&amp;Shrt_JIANSmCrrntInflwBlw~'!CT316+'Dpltn&amp;Shrt_JIANSmCrrntDmndsBlw~'!CT316+diversion!CT316-return!CT316</f>
        <v>932056</v>
      </c>
      <c r="CU316" s="5">
        <f>'Dpltn&amp;Shrt_JIANSmCrrntInflwBlw~'!CU316+'Dpltn&amp;Shrt_JIANSmCrrntDmndsBlw~'!CU316+diversion!CU316-return!CU316</f>
        <v>843829</v>
      </c>
      <c r="CV316" s="5">
        <f>'Dpltn&amp;Shrt_JIANSmCrrntInflwBlw~'!CV316+'Dpltn&amp;Shrt_JIANSmCrrntDmndsBlw~'!CV316+diversion!CV316-return!CV316</f>
        <v>919511.37</v>
      </c>
      <c r="CW316" s="5">
        <f>'Dpltn&amp;Shrt_JIANSmCrrntInflwBlw~'!CW316+'Dpltn&amp;Shrt_JIANSmCrrntDmndsBlw~'!CW316+diversion!CW316-return!CW316</f>
        <v>984214.37</v>
      </c>
      <c r="CX316" s="5">
        <f>'Dpltn&amp;Shrt_JIANSmCrrntInflwBlw~'!CX316+'Dpltn&amp;Shrt_JIANSmCrrntDmndsBlw~'!CX316+diversion!CX316-return!CX316</f>
        <v>1013718.97</v>
      </c>
      <c r="CY316" s="5">
        <f>'Dpltn&amp;Shrt_JIANSmCrrntInflwBlw~'!CY316+'Dpltn&amp;Shrt_JIANSmCrrntDmndsBlw~'!CY316+diversion!CY316-return!CY316</f>
        <v>882380.37</v>
      </c>
      <c r="CZ316" s="5">
        <f>'Dpltn&amp;Shrt_JIANSmCrrntInflwBlw~'!CZ316+'Dpltn&amp;Shrt_JIANSmCrrntDmndsBlw~'!CZ316+diversion!CZ316-return!CZ316</f>
        <v>1026734.8099999999</v>
      </c>
      <c r="DA316" s="5">
        <f>'Dpltn&amp;Shrt_JIANSmCrrntInflwBlw~'!DA316+'Dpltn&amp;Shrt_JIANSmCrrntDmndsBlw~'!DA316+diversion!DA316-return!DA316</f>
        <v>1131312.81</v>
      </c>
      <c r="DB316" s="5">
        <f>'Dpltn&amp;Shrt_JIANSmCrrntInflwBlw~'!DB316+'Dpltn&amp;Shrt_JIANSmCrrntDmndsBlw~'!DB316+diversion!DB316-return!DB316</f>
        <v>954112.80999999994</v>
      </c>
      <c r="DC316" s="5">
        <f>'Dpltn&amp;Shrt_JIANSmCrrntInflwBlw~'!DC316+'Dpltn&amp;Shrt_JIANSmCrrntDmndsBlw~'!DC316+diversion!DC316-return!DC316</f>
        <v>1016166.8099999999</v>
      </c>
      <c r="DD316" s="5">
        <f>'Dpltn&amp;Shrt_JIANSmCrrntInflwBlw~'!DD316+'Dpltn&amp;Shrt_JIANSmCrrntDmndsBlw~'!DD316+diversion!DD316-return!DD316</f>
        <v>970805.97</v>
      </c>
      <c r="DE316" s="5">
        <f>'Dpltn&amp;Shrt_JIANSmCrrntInflwBlw~'!DE316+'Dpltn&amp;Shrt_JIANSmCrrntDmndsBlw~'!DE316+diversion!DE316-return!DE316</f>
        <v>923139.55999999994</v>
      </c>
      <c r="DF316" s="5">
        <f>'Dpltn&amp;Shrt_JIANSmCrrntInflwBlw~'!DF316+'Dpltn&amp;Shrt_JIANSmCrrntDmndsBlw~'!DF316+diversion!DF316-return!DF316</f>
        <v>816361.55999999994</v>
      </c>
      <c r="DG316" s="5">
        <f>'Dpltn&amp;Shrt_JIANSmCrrntInflwBlw~'!DG316+'Dpltn&amp;Shrt_JIANSmCrrntDmndsBlw~'!DG316+diversion!DG316-return!DG316</f>
        <v>1012891.97</v>
      </c>
      <c r="DH316" s="5">
        <f>'Dpltn&amp;Shrt_JIANSmCrrntInflwBlw~'!DH316+'Dpltn&amp;Shrt_JIANSmCrrntDmndsBlw~'!DH316+diversion!DH316-return!DH316</f>
        <v>1072932.81</v>
      </c>
      <c r="DI316" s="5">
        <f>'Dpltn&amp;Shrt_JIANSmCrrntInflwBlw~'!DI316+'Dpltn&amp;Shrt_JIANSmCrrntDmndsBlw~'!DI316+diversion!DI316-return!DI316</f>
        <v>1063289.99</v>
      </c>
      <c r="DJ316" s="5">
        <f>'Dpltn&amp;Shrt_JIANSmCrrntInflwBlw~'!DJ316+'Dpltn&amp;Shrt_JIANSmCrrntDmndsBlw~'!DJ316+diversion!DJ316-return!DJ316</f>
        <v>1010735.97</v>
      </c>
    </row>
    <row r="317" spans="1:114" x14ac:dyDescent="0.55000000000000004">
      <c r="A317" s="7">
        <v>53812.999305555553</v>
      </c>
      <c r="B317" s="5">
        <f>'Dpltn&amp;Shrt_JIANSmCrrntInflwBlw~'!B317+'Dpltn&amp;Shrt_JIANSmCrrntDmndsBlw~'!B317+diversion!B317-return!B317</f>
        <v>1147347.22</v>
      </c>
      <c r="C317" s="5">
        <f>'Dpltn&amp;Shrt_JIANSmCrrntInflwBlw~'!C317+'Dpltn&amp;Shrt_JIANSmCrrntDmndsBlw~'!C317+diversion!C317-return!C317</f>
        <v>1020972.8099999999</v>
      </c>
      <c r="D317" s="5">
        <f>'Dpltn&amp;Shrt_JIANSmCrrntInflwBlw~'!D317+'Dpltn&amp;Shrt_JIANSmCrrntDmndsBlw~'!D317+diversion!D317-return!D317</f>
        <v>966573.62</v>
      </c>
      <c r="E317" s="5">
        <f>'Dpltn&amp;Shrt_JIANSmCrrntInflwBlw~'!E317+'Dpltn&amp;Shrt_JIANSmCrrntDmndsBlw~'!E317+diversion!E317-return!E317</f>
        <v>1043674.6200000001</v>
      </c>
      <c r="F317" s="5">
        <f>'Dpltn&amp;Shrt_JIANSmCrrntInflwBlw~'!F317+'Dpltn&amp;Shrt_JIANSmCrrntDmndsBlw~'!F317+diversion!F317-return!F317</f>
        <v>1045160.0800000001</v>
      </c>
      <c r="G317" s="5">
        <f>'Dpltn&amp;Shrt_JIANSmCrrntInflwBlw~'!G317+'Dpltn&amp;Shrt_JIANSmCrrntDmndsBlw~'!G317+diversion!G317-return!G317</f>
        <v>1028549.08</v>
      </c>
      <c r="H317" s="5">
        <f>'Dpltn&amp;Shrt_JIANSmCrrntInflwBlw~'!H317+'Dpltn&amp;Shrt_JIANSmCrrntDmndsBlw~'!H317+diversion!H317-return!H317</f>
        <v>998494.08</v>
      </c>
      <c r="I317" s="5">
        <f>'Dpltn&amp;Shrt_JIANSmCrrntInflwBlw~'!I317+'Dpltn&amp;Shrt_JIANSmCrrntDmndsBlw~'!I317+diversion!I317-return!I317</f>
        <v>1006160.73</v>
      </c>
      <c r="J317" s="5">
        <f>'Dpltn&amp;Shrt_JIANSmCrrntInflwBlw~'!J317+'Dpltn&amp;Shrt_JIANSmCrrntDmndsBlw~'!J317+diversion!J317-return!J317</f>
        <v>957672.6</v>
      </c>
      <c r="K317" s="5">
        <f>'Dpltn&amp;Shrt_JIANSmCrrntInflwBlw~'!K317+'Dpltn&amp;Shrt_JIANSmCrrntDmndsBlw~'!K317+diversion!K317-return!K317</f>
        <v>849181.6</v>
      </c>
      <c r="L317" s="5">
        <f>'Dpltn&amp;Shrt_JIANSmCrrntInflwBlw~'!L317+'Dpltn&amp;Shrt_JIANSmCrrntDmndsBlw~'!L317+diversion!L317-return!L317</f>
        <v>1063484.6000000001</v>
      </c>
      <c r="M317" s="5">
        <f>'Dpltn&amp;Shrt_JIANSmCrrntInflwBlw~'!M317+'Dpltn&amp;Shrt_JIANSmCrrntDmndsBlw~'!M317+diversion!M317-return!M317</f>
        <v>996630.6</v>
      </c>
      <c r="N317" s="5">
        <f>'Dpltn&amp;Shrt_JIANSmCrrntInflwBlw~'!N317+'Dpltn&amp;Shrt_JIANSmCrrntDmndsBlw~'!N317+diversion!N317-return!N317</f>
        <v>978281.92999999993</v>
      </c>
      <c r="O317" s="5">
        <f>'Dpltn&amp;Shrt_JIANSmCrrntInflwBlw~'!O317+'Dpltn&amp;Shrt_JIANSmCrrntDmndsBlw~'!O317+diversion!O317-return!O317</f>
        <v>949929.68</v>
      </c>
      <c r="P317" s="5">
        <f>'Dpltn&amp;Shrt_JIANSmCrrntInflwBlw~'!P317+'Dpltn&amp;Shrt_JIANSmCrrntDmndsBlw~'!P317+diversion!P317-return!P317</f>
        <v>961152.68</v>
      </c>
      <c r="Q317" s="5">
        <f>'Dpltn&amp;Shrt_JIANSmCrrntInflwBlw~'!Q317+'Dpltn&amp;Shrt_JIANSmCrrntDmndsBlw~'!Q317+diversion!Q317-return!Q317</f>
        <v>991117.01</v>
      </c>
      <c r="R317" s="5">
        <f>'Dpltn&amp;Shrt_JIANSmCrrntInflwBlw~'!R317+'Dpltn&amp;Shrt_JIANSmCrrntDmndsBlw~'!R317+diversion!R317-return!R317</f>
        <v>977413.68</v>
      </c>
      <c r="S317" s="5">
        <f>'Dpltn&amp;Shrt_JIANSmCrrntInflwBlw~'!S317+'Dpltn&amp;Shrt_JIANSmCrrntDmndsBlw~'!S317+diversion!S317-return!S317</f>
        <v>899017.01</v>
      </c>
      <c r="T317" s="5">
        <f>'Dpltn&amp;Shrt_JIANSmCrrntInflwBlw~'!T317+'Dpltn&amp;Shrt_JIANSmCrrntDmndsBlw~'!T317+diversion!T317-return!T317</f>
        <v>940112.68</v>
      </c>
      <c r="U317" s="5">
        <f>'Dpltn&amp;Shrt_JIANSmCrrntInflwBlw~'!U317+'Dpltn&amp;Shrt_JIANSmCrrntDmndsBlw~'!U317+diversion!U317-return!U317</f>
        <v>840488.68</v>
      </c>
      <c r="V317" s="5">
        <f>'Dpltn&amp;Shrt_JIANSmCrrntInflwBlw~'!V317+'Dpltn&amp;Shrt_JIANSmCrrntDmndsBlw~'!V317+diversion!V317-return!V317</f>
        <v>873784.9</v>
      </c>
      <c r="W317" s="5">
        <f>'Dpltn&amp;Shrt_JIANSmCrrntInflwBlw~'!W317+'Dpltn&amp;Shrt_JIANSmCrrntDmndsBlw~'!W317+diversion!W317-return!W317</f>
        <v>942322.6</v>
      </c>
      <c r="X317" s="5">
        <f>'Dpltn&amp;Shrt_JIANSmCrrntInflwBlw~'!X317+'Dpltn&amp;Shrt_JIANSmCrrntDmndsBlw~'!X317+diversion!X317-return!X317</f>
        <v>959771.68</v>
      </c>
      <c r="Y317" s="5">
        <f>'Dpltn&amp;Shrt_JIANSmCrrntInflwBlw~'!Y317+'Dpltn&amp;Shrt_JIANSmCrrntDmndsBlw~'!Y317+diversion!Y317-return!Y317</f>
        <v>912725.43</v>
      </c>
      <c r="Z317" s="5">
        <f>'Dpltn&amp;Shrt_JIANSmCrrntInflwBlw~'!Z317+'Dpltn&amp;Shrt_JIANSmCrrntDmndsBlw~'!Z317+diversion!Z317-return!Z317</f>
        <v>848000.73</v>
      </c>
      <c r="AA317" s="5">
        <f>'Dpltn&amp;Shrt_JIANSmCrrntInflwBlw~'!AA317+'Dpltn&amp;Shrt_JIANSmCrrntDmndsBlw~'!AA317+diversion!AA317-return!AA317</f>
        <v>892395.80999999994</v>
      </c>
      <c r="AB317" s="5">
        <f>'Dpltn&amp;Shrt_JIANSmCrrntInflwBlw~'!AB317+'Dpltn&amp;Shrt_JIANSmCrrntDmndsBlw~'!AB317+diversion!AB317-return!AB317</f>
        <v>873685.14999999991</v>
      </c>
      <c r="AC317" s="5">
        <f>'Dpltn&amp;Shrt_JIANSmCrrntInflwBlw~'!AC317+'Dpltn&amp;Shrt_JIANSmCrrntDmndsBlw~'!AC317+diversion!AC317-return!AC317</f>
        <v>917007.14999999991</v>
      </c>
      <c r="AD317" s="5">
        <f>'Dpltn&amp;Shrt_JIANSmCrrntInflwBlw~'!AD317+'Dpltn&amp;Shrt_JIANSmCrrntDmndsBlw~'!AD317+diversion!AD317-return!AD317</f>
        <v>893745.68</v>
      </c>
      <c r="AE317" s="5">
        <f>'Dpltn&amp;Shrt_JIANSmCrrntInflwBlw~'!AE317+'Dpltn&amp;Shrt_JIANSmCrrntDmndsBlw~'!AE317+diversion!AE317-return!AE317</f>
        <v>921711.77999999991</v>
      </c>
      <c r="AF317" s="5">
        <f>'Dpltn&amp;Shrt_JIANSmCrrntInflwBlw~'!AF317+'Dpltn&amp;Shrt_JIANSmCrrntDmndsBlw~'!AF317+diversion!AF317-return!AF317</f>
        <v>910045.63</v>
      </c>
      <c r="AG317" s="5">
        <f>'Dpltn&amp;Shrt_JIANSmCrrntInflwBlw~'!AG317+'Dpltn&amp;Shrt_JIANSmCrrntDmndsBlw~'!AG317+diversion!AG317-return!AG317</f>
        <v>912392.96</v>
      </c>
      <c r="AH317" s="5">
        <f>'Dpltn&amp;Shrt_JIANSmCrrntInflwBlw~'!AH317+'Dpltn&amp;Shrt_JIANSmCrrntDmndsBlw~'!AH317+diversion!AH317-return!AH317</f>
        <v>909247.14999999991</v>
      </c>
      <c r="AI317" s="5">
        <f>'Dpltn&amp;Shrt_JIANSmCrrntInflwBlw~'!AI317+'Dpltn&amp;Shrt_JIANSmCrrntDmndsBlw~'!AI317+diversion!AI317-return!AI317</f>
        <v>779643.85</v>
      </c>
      <c r="AJ317" s="5">
        <f>'Dpltn&amp;Shrt_JIANSmCrrntInflwBlw~'!AJ317+'Dpltn&amp;Shrt_JIANSmCrrntDmndsBlw~'!AJ317+diversion!AJ317-return!AJ317</f>
        <v>915433.32</v>
      </c>
      <c r="AK317" s="5">
        <f>'Dpltn&amp;Shrt_JIANSmCrrntInflwBlw~'!AK317+'Dpltn&amp;Shrt_JIANSmCrrntDmndsBlw~'!AK317+diversion!AK317-return!AK317</f>
        <v>900298.48</v>
      </c>
      <c r="AL317" s="5">
        <f>'Dpltn&amp;Shrt_JIANSmCrrntInflwBlw~'!AL317+'Dpltn&amp;Shrt_JIANSmCrrntDmndsBlw~'!AL317+diversion!AL317-return!AL317</f>
        <v>887636.47999999998</v>
      </c>
      <c r="AM317" s="5">
        <f>'Dpltn&amp;Shrt_JIANSmCrrntInflwBlw~'!AM317+'Dpltn&amp;Shrt_JIANSmCrrntDmndsBlw~'!AM317+diversion!AM317-return!AM317</f>
        <v>859406.21</v>
      </c>
      <c r="AN317" s="5">
        <f>'Dpltn&amp;Shrt_JIANSmCrrntInflwBlw~'!AN317+'Dpltn&amp;Shrt_JIANSmCrrntDmndsBlw~'!AN317+diversion!AN317-return!AN317</f>
        <v>862093.21</v>
      </c>
      <c r="AO317" s="5">
        <f>'Dpltn&amp;Shrt_JIANSmCrrntInflwBlw~'!AO317+'Dpltn&amp;Shrt_JIANSmCrrntDmndsBlw~'!AO317+diversion!AO317-return!AO317</f>
        <v>879244.48</v>
      </c>
      <c r="AP317" s="5">
        <f>'Dpltn&amp;Shrt_JIANSmCrrntInflwBlw~'!AP317+'Dpltn&amp;Shrt_JIANSmCrrntDmndsBlw~'!AP317+diversion!AP317-return!AP317</f>
        <v>894878.14999999991</v>
      </c>
      <c r="AQ317" s="5">
        <f>'Dpltn&amp;Shrt_JIANSmCrrntInflwBlw~'!AQ317+'Dpltn&amp;Shrt_JIANSmCrrntDmndsBlw~'!AQ317+diversion!AQ317-return!AQ317</f>
        <v>904840.21</v>
      </c>
      <c r="AR317" s="5">
        <f>'Dpltn&amp;Shrt_JIANSmCrrntInflwBlw~'!AR317+'Dpltn&amp;Shrt_JIANSmCrrntDmndsBlw~'!AR317+diversion!AR317-return!AR317</f>
        <v>939389.21</v>
      </c>
      <c r="AS317" s="5">
        <f>'Dpltn&amp;Shrt_JIANSmCrrntInflwBlw~'!AS317+'Dpltn&amp;Shrt_JIANSmCrrntDmndsBlw~'!AS317+diversion!AS317-return!AS317</f>
        <v>950696.80999999994</v>
      </c>
      <c r="AT317" s="5">
        <f>'Dpltn&amp;Shrt_JIANSmCrrntInflwBlw~'!AT317+'Dpltn&amp;Shrt_JIANSmCrrntDmndsBlw~'!AT317+diversion!AT317-return!AT317</f>
        <v>874797.21</v>
      </c>
      <c r="AU317" s="5">
        <f>'Dpltn&amp;Shrt_JIANSmCrrntInflwBlw~'!AU317+'Dpltn&amp;Shrt_JIANSmCrrntDmndsBlw~'!AU317+diversion!AU317-return!AU317</f>
        <v>917657.98</v>
      </c>
      <c r="AV317" s="5">
        <f>'Dpltn&amp;Shrt_JIANSmCrrntInflwBlw~'!AV317+'Dpltn&amp;Shrt_JIANSmCrrntDmndsBlw~'!AV317+diversion!AV317-return!AV317</f>
        <v>866286.13</v>
      </c>
      <c r="AW317" s="5">
        <f>'Dpltn&amp;Shrt_JIANSmCrrntInflwBlw~'!AW317+'Dpltn&amp;Shrt_JIANSmCrrntDmndsBlw~'!AW317+diversion!AW317-return!AW317</f>
        <v>899320.21</v>
      </c>
      <c r="AX317" s="5">
        <f>'Dpltn&amp;Shrt_JIANSmCrrntInflwBlw~'!AX317+'Dpltn&amp;Shrt_JIANSmCrrntDmndsBlw~'!AX317+diversion!AX317-return!AX317</f>
        <v>935488.68</v>
      </c>
      <c r="AY317" s="5">
        <f>'Dpltn&amp;Shrt_JIANSmCrrntInflwBlw~'!AY317+'Dpltn&amp;Shrt_JIANSmCrrntDmndsBlw~'!AY317+diversion!AY317-return!AY317</f>
        <v>920528.80999999994</v>
      </c>
      <c r="AZ317" s="5">
        <f>'Dpltn&amp;Shrt_JIANSmCrrntInflwBlw~'!AZ317+'Dpltn&amp;Shrt_JIANSmCrrntDmndsBlw~'!AZ317+diversion!AZ317-return!AZ317</f>
        <v>966951.68</v>
      </c>
      <c r="BA317" s="5">
        <f>'Dpltn&amp;Shrt_JIANSmCrrntInflwBlw~'!BA317+'Dpltn&amp;Shrt_JIANSmCrrntDmndsBlw~'!BA317+diversion!BA317-return!BA317</f>
        <v>1043551.1499999999</v>
      </c>
      <c r="BB317" s="5">
        <f>'Dpltn&amp;Shrt_JIANSmCrrntInflwBlw~'!BB317+'Dpltn&amp;Shrt_JIANSmCrrntDmndsBlw~'!BB317+diversion!BB317-return!BB317</f>
        <v>932775.68</v>
      </c>
      <c r="BC317" s="5">
        <f>'Dpltn&amp;Shrt_JIANSmCrrntInflwBlw~'!BC317+'Dpltn&amp;Shrt_JIANSmCrrntDmndsBlw~'!BC317+diversion!BC317-return!BC317</f>
        <v>979862.26</v>
      </c>
      <c r="BD317" s="5">
        <f>'Dpltn&amp;Shrt_JIANSmCrrntInflwBlw~'!BD317+'Dpltn&amp;Shrt_JIANSmCrrntDmndsBlw~'!BD317+diversion!BD317-return!BD317</f>
        <v>1031139.62</v>
      </c>
      <c r="BE317" s="5">
        <f>'Dpltn&amp;Shrt_JIANSmCrrntInflwBlw~'!BE317+'Dpltn&amp;Shrt_JIANSmCrrntDmndsBlw~'!BE317+diversion!BE317-return!BE317</f>
        <v>1012007.62</v>
      </c>
      <c r="BF317" s="5">
        <f>'Dpltn&amp;Shrt_JIANSmCrrntInflwBlw~'!BF317+'Dpltn&amp;Shrt_JIANSmCrrntDmndsBlw~'!BF317+diversion!BF317-return!BF317</f>
        <v>1111769.0100000002</v>
      </c>
      <c r="BG317" s="5">
        <f>'Dpltn&amp;Shrt_JIANSmCrrntInflwBlw~'!BG317+'Dpltn&amp;Shrt_JIANSmCrrntDmndsBlw~'!BG317+diversion!BG317-return!BG317</f>
        <v>1043416.6200000001</v>
      </c>
      <c r="BH317" s="5">
        <f>'Dpltn&amp;Shrt_JIANSmCrrntInflwBlw~'!BH317+'Dpltn&amp;Shrt_JIANSmCrrntDmndsBlw~'!BH317+diversion!BH317-return!BH317</f>
        <v>1042995.81</v>
      </c>
      <c r="BI317" s="5">
        <f>'Dpltn&amp;Shrt_JIANSmCrrntInflwBlw~'!BI317+'Dpltn&amp;Shrt_JIANSmCrrntDmndsBlw~'!BI317+diversion!BI317-return!BI317</f>
        <v>1038785.6200000001</v>
      </c>
      <c r="BJ317" s="5">
        <f>'Dpltn&amp;Shrt_JIANSmCrrntInflwBlw~'!BJ317+'Dpltn&amp;Shrt_JIANSmCrrntDmndsBlw~'!BJ317+diversion!BJ317-return!BJ317</f>
        <v>1044783.6200000001</v>
      </c>
      <c r="BK317" s="5">
        <f>'Dpltn&amp;Shrt_JIANSmCrrntInflwBlw~'!BK317+'Dpltn&amp;Shrt_JIANSmCrrntDmndsBlw~'!BK317+diversion!BK317-return!BK317</f>
        <v>1018499.62</v>
      </c>
      <c r="BL317" s="5">
        <f>'Dpltn&amp;Shrt_JIANSmCrrntInflwBlw~'!BL317+'Dpltn&amp;Shrt_JIANSmCrrntDmndsBlw~'!BL317+diversion!BL317-return!BL317</f>
        <v>1061881.6200000001</v>
      </c>
      <c r="BM317" s="5">
        <f>'Dpltn&amp;Shrt_JIANSmCrrntInflwBlw~'!BM317+'Dpltn&amp;Shrt_JIANSmCrrntDmndsBlw~'!BM317+diversion!BM317-return!BM317</f>
        <v>970589.26</v>
      </c>
      <c r="BN317" s="5">
        <f>'Dpltn&amp;Shrt_JIANSmCrrntInflwBlw~'!BN317+'Dpltn&amp;Shrt_JIANSmCrrntDmndsBlw~'!BN317+diversion!BN317-return!BN317</f>
        <v>1001375.26</v>
      </c>
      <c r="BO317" s="5">
        <f>'Dpltn&amp;Shrt_JIANSmCrrntInflwBlw~'!BO317+'Dpltn&amp;Shrt_JIANSmCrrntDmndsBlw~'!BO317+diversion!BO317-return!BO317</f>
        <v>991778.26</v>
      </c>
      <c r="BP317" s="5">
        <f>'Dpltn&amp;Shrt_JIANSmCrrntInflwBlw~'!BP317+'Dpltn&amp;Shrt_JIANSmCrrntDmndsBlw~'!BP317+diversion!BP317-return!BP317</f>
        <v>951960.24</v>
      </c>
      <c r="BQ317" s="5">
        <f>'Dpltn&amp;Shrt_JIANSmCrrntInflwBlw~'!BQ317+'Dpltn&amp;Shrt_JIANSmCrrntDmndsBlw~'!BQ317+diversion!BQ317-return!BQ317</f>
        <v>991209.26</v>
      </c>
      <c r="BR317" s="5">
        <f>'Dpltn&amp;Shrt_JIANSmCrrntInflwBlw~'!BR317+'Dpltn&amp;Shrt_JIANSmCrrntDmndsBlw~'!BR317+diversion!BR317-return!BR317</f>
        <v>1040423.26</v>
      </c>
      <c r="BS317" s="5">
        <f>'Dpltn&amp;Shrt_JIANSmCrrntInflwBlw~'!BS317+'Dpltn&amp;Shrt_JIANSmCrrntDmndsBlw~'!BS317+diversion!BS317-return!BS317</f>
        <v>1030043.6</v>
      </c>
      <c r="BT317" s="5">
        <f>'Dpltn&amp;Shrt_JIANSmCrrntInflwBlw~'!BT317+'Dpltn&amp;Shrt_JIANSmCrrntDmndsBlw~'!BT317+diversion!BT317-return!BT317</f>
        <v>1024437.6</v>
      </c>
      <c r="BU317" s="5">
        <f>'Dpltn&amp;Shrt_JIANSmCrrntInflwBlw~'!BU317+'Dpltn&amp;Shrt_JIANSmCrrntDmndsBlw~'!BU317+diversion!BU317-return!BU317</f>
        <v>964770.6</v>
      </c>
      <c r="BV317" s="5">
        <f>'Dpltn&amp;Shrt_JIANSmCrrntInflwBlw~'!BV317+'Dpltn&amp;Shrt_JIANSmCrrntDmndsBlw~'!BV317+diversion!BV317-return!BV317</f>
        <v>929611.68</v>
      </c>
      <c r="BW317" s="5">
        <f>'Dpltn&amp;Shrt_JIANSmCrrntInflwBlw~'!BW317+'Dpltn&amp;Shrt_JIANSmCrrntDmndsBlw~'!BW317+diversion!BW317-return!BW317</f>
        <v>947629.16</v>
      </c>
      <c r="BX317" s="5">
        <f>'Dpltn&amp;Shrt_JIANSmCrrntInflwBlw~'!BX317+'Dpltn&amp;Shrt_JIANSmCrrntDmndsBlw~'!BX317+diversion!BX317-return!BX317</f>
        <v>966314.68</v>
      </c>
      <c r="BY317" s="5">
        <f>'Dpltn&amp;Shrt_JIANSmCrrntInflwBlw~'!BY317+'Dpltn&amp;Shrt_JIANSmCrrntDmndsBlw~'!BY317+diversion!BY317-return!BY317</f>
        <v>951257.48</v>
      </c>
      <c r="BZ317" s="5">
        <f>'Dpltn&amp;Shrt_JIANSmCrrntInflwBlw~'!BZ317+'Dpltn&amp;Shrt_JIANSmCrrntDmndsBlw~'!BZ317+diversion!BZ317-return!BZ317</f>
        <v>964220.80999999994</v>
      </c>
      <c r="CA317" s="5">
        <f>'Dpltn&amp;Shrt_JIANSmCrrntInflwBlw~'!CA317+'Dpltn&amp;Shrt_JIANSmCrrntDmndsBlw~'!CA317+diversion!CA317-return!CA317</f>
        <v>922110.36</v>
      </c>
      <c r="CB317" s="5">
        <f>'Dpltn&amp;Shrt_JIANSmCrrntInflwBlw~'!CB317+'Dpltn&amp;Shrt_JIANSmCrrntDmndsBlw~'!CB317+diversion!CB317-return!CB317</f>
        <v>932445.63</v>
      </c>
      <c r="CC317" s="5">
        <f>'Dpltn&amp;Shrt_JIANSmCrrntInflwBlw~'!CC317+'Dpltn&amp;Shrt_JIANSmCrrntDmndsBlw~'!CC317+diversion!CC317-return!CC317</f>
        <v>889812.21</v>
      </c>
      <c r="CD317" s="5">
        <f>'Dpltn&amp;Shrt_JIANSmCrrntInflwBlw~'!CD317+'Dpltn&amp;Shrt_JIANSmCrrntDmndsBlw~'!CD317+diversion!CD317-return!CD317</f>
        <v>902971.21</v>
      </c>
      <c r="CE317" s="5">
        <f>'Dpltn&amp;Shrt_JIANSmCrrntInflwBlw~'!CE317+'Dpltn&amp;Shrt_JIANSmCrrntDmndsBlw~'!CE317+diversion!CE317-return!CE317</f>
        <v>929198.14999999991</v>
      </c>
      <c r="CF317" s="5">
        <f>'Dpltn&amp;Shrt_JIANSmCrrntInflwBlw~'!CF317+'Dpltn&amp;Shrt_JIANSmCrrntDmndsBlw~'!CF317+diversion!CF317-return!CF317</f>
        <v>864710.21</v>
      </c>
      <c r="CG317" s="5">
        <f>'Dpltn&amp;Shrt_JIANSmCrrntInflwBlw~'!CG317+'Dpltn&amp;Shrt_JIANSmCrrntDmndsBlw~'!CG317+diversion!CG317-return!CG317</f>
        <v>879261.21</v>
      </c>
      <c r="CH317" s="5">
        <f>'Dpltn&amp;Shrt_JIANSmCrrntInflwBlw~'!CH317+'Dpltn&amp;Shrt_JIANSmCrrntDmndsBlw~'!CH317+diversion!CH317-return!CH317</f>
        <v>887191.21</v>
      </c>
      <c r="CI317" s="5">
        <f>'Dpltn&amp;Shrt_JIANSmCrrntInflwBlw~'!CI317+'Dpltn&amp;Shrt_JIANSmCrrntDmndsBlw~'!CI317+diversion!CI317-return!CI317</f>
        <v>910643.21</v>
      </c>
      <c r="CJ317" s="5">
        <f>'Dpltn&amp;Shrt_JIANSmCrrntInflwBlw~'!CJ317+'Dpltn&amp;Shrt_JIANSmCrrntDmndsBlw~'!CJ317+diversion!CJ317-return!CJ317</f>
        <v>936048.21</v>
      </c>
      <c r="CK317" s="5">
        <f>'Dpltn&amp;Shrt_JIANSmCrrntInflwBlw~'!CK317+'Dpltn&amp;Shrt_JIANSmCrrntDmndsBlw~'!CK317+diversion!CK317-return!CK317</f>
        <v>782873.21</v>
      </c>
      <c r="CL317" s="5">
        <f>'Dpltn&amp;Shrt_JIANSmCrrntInflwBlw~'!CL317+'Dpltn&amp;Shrt_JIANSmCrrntDmndsBlw~'!CL317+diversion!CL317-return!CL317</f>
        <v>854694.48</v>
      </c>
      <c r="CM317" s="5">
        <f>'Dpltn&amp;Shrt_JIANSmCrrntInflwBlw~'!CM317+'Dpltn&amp;Shrt_JIANSmCrrntDmndsBlw~'!CM317+diversion!CM317-return!CM317</f>
        <v>874141.80999999994</v>
      </c>
      <c r="CN317" s="5">
        <f>'Dpltn&amp;Shrt_JIANSmCrrntInflwBlw~'!CN317+'Dpltn&amp;Shrt_JIANSmCrrntDmndsBlw~'!CN317+diversion!CN317-return!CN317</f>
        <v>855069.68</v>
      </c>
      <c r="CO317" s="5">
        <f>'Dpltn&amp;Shrt_JIANSmCrrntInflwBlw~'!CO317+'Dpltn&amp;Shrt_JIANSmCrrntDmndsBlw~'!CO317+diversion!CO317-return!CO317</f>
        <v>848672.68</v>
      </c>
      <c r="CP317" s="5">
        <f>'Dpltn&amp;Shrt_JIANSmCrrntInflwBlw~'!CP317+'Dpltn&amp;Shrt_JIANSmCrrntDmndsBlw~'!CP317+diversion!CP317-return!CP317</f>
        <v>973526.68</v>
      </c>
      <c r="CQ317" s="5">
        <f>'Dpltn&amp;Shrt_JIANSmCrrntInflwBlw~'!CQ317+'Dpltn&amp;Shrt_JIANSmCrrntDmndsBlw~'!CQ317+diversion!CQ317-return!CQ317</f>
        <v>1093971.5</v>
      </c>
      <c r="CR317" s="5">
        <f>'Dpltn&amp;Shrt_JIANSmCrrntInflwBlw~'!CR317+'Dpltn&amp;Shrt_JIANSmCrrntDmndsBlw~'!CR317+diversion!CR317-return!CR317</f>
        <v>944134.68</v>
      </c>
      <c r="CS317" s="5">
        <f>'Dpltn&amp;Shrt_JIANSmCrrntInflwBlw~'!CS317+'Dpltn&amp;Shrt_JIANSmCrrntDmndsBlw~'!CS317+diversion!CS317-return!CS317</f>
        <v>983462.68</v>
      </c>
      <c r="CT317" s="5">
        <f>'Dpltn&amp;Shrt_JIANSmCrrntInflwBlw~'!CT317+'Dpltn&amp;Shrt_JIANSmCrrntDmndsBlw~'!CT317+diversion!CT317-return!CT317</f>
        <v>855442.26</v>
      </c>
      <c r="CU317" s="5">
        <f>'Dpltn&amp;Shrt_JIANSmCrrntInflwBlw~'!CU317+'Dpltn&amp;Shrt_JIANSmCrrntDmndsBlw~'!CU317+diversion!CU317-return!CU317</f>
        <v>980907.26</v>
      </c>
      <c r="CV317" s="5">
        <f>'Dpltn&amp;Shrt_JIANSmCrrntInflwBlw~'!CV317+'Dpltn&amp;Shrt_JIANSmCrrntDmndsBlw~'!CV317+diversion!CV317-return!CV317</f>
        <v>1018899.62</v>
      </c>
      <c r="CW317" s="5">
        <f>'Dpltn&amp;Shrt_JIANSmCrrntInflwBlw~'!CW317+'Dpltn&amp;Shrt_JIANSmCrrntDmndsBlw~'!CW317+diversion!CW317-return!CW317</f>
        <v>997735.62</v>
      </c>
      <c r="CX317" s="5">
        <f>'Dpltn&amp;Shrt_JIANSmCrrntInflwBlw~'!CX317+'Dpltn&amp;Shrt_JIANSmCrrntDmndsBlw~'!CX317+diversion!CX317-return!CX317</f>
        <v>1074414.2200000002</v>
      </c>
      <c r="CY317" s="5">
        <f>'Dpltn&amp;Shrt_JIANSmCrrntInflwBlw~'!CY317+'Dpltn&amp;Shrt_JIANSmCrrntDmndsBlw~'!CY317+diversion!CY317-return!CY317</f>
        <v>944675.62</v>
      </c>
      <c r="CZ317" s="5">
        <f>'Dpltn&amp;Shrt_JIANSmCrrntInflwBlw~'!CZ317+'Dpltn&amp;Shrt_JIANSmCrrntDmndsBlw~'!CZ317+diversion!CZ317-return!CZ317</f>
        <v>1095704.0100000002</v>
      </c>
      <c r="DA317" s="5">
        <f>'Dpltn&amp;Shrt_JIANSmCrrntInflwBlw~'!DA317+'Dpltn&amp;Shrt_JIANSmCrrntDmndsBlw~'!DA317+diversion!DA317-return!DA317</f>
        <v>1176059.0100000002</v>
      </c>
      <c r="DB317" s="5">
        <f>'Dpltn&amp;Shrt_JIANSmCrrntInflwBlw~'!DB317+'Dpltn&amp;Shrt_JIANSmCrrntDmndsBlw~'!DB317+diversion!DB317-return!DB317</f>
        <v>1063026.01</v>
      </c>
      <c r="DC317" s="5">
        <f>'Dpltn&amp;Shrt_JIANSmCrrntInflwBlw~'!DC317+'Dpltn&amp;Shrt_JIANSmCrrntDmndsBlw~'!DC317+diversion!DC317-return!DC317</f>
        <v>1076903.0100000002</v>
      </c>
      <c r="DD317" s="5">
        <f>'Dpltn&amp;Shrt_JIANSmCrrntInflwBlw~'!DD317+'Dpltn&amp;Shrt_JIANSmCrrntDmndsBlw~'!DD317+diversion!DD317-return!DD317</f>
        <v>968164.22</v>
      </c>
      <c r="DE317" s="5">
        <f>'Dpltn&amp;Shrt_JIANSmCrrntInflwBlw~'!DE317+'Dpltn&amp;Shrt_JIANSmCrrntDmndsBlw~'!DE317+diversion!DE317-return!DE317</f>
        <v>958350.80999999994</v>
      </c>
      <c r="DF317" s="5">
        <f>'Dpltn&amp;Shrt_JIANSmCrrntInflwBlw~'!DF317+'Dpltn&amp;Shrt_JIANSmCrrntDmndsBlw~'!DF317+diversion!DF317-return!DF317</f>
        <v>1002323.8099999999</v>
      </c>
      <c r="DG317" s="5">
        <f>'Dpltn&amp;Shrt_JIANSmCrrntInflwBlw~'!DG317+'Dpltn&amp;Shrt_JIANSmCrrntDmndsBlw~'!DG317+diversion!DG317-return!DG317</f>
        <v>1082542.2200000002</v>
      </c>
      <c r="DH317" s="5">
        <f>'Dpltn&amp;Shrt_JIANSmCrrntInflwBlw~'!DH317+'Dpltn&amp;Shrt_JIANSmCrrntDmndsBlw~'!DH317+diversion!DH317-return!DH317</f>
        <v>1267928.01</v>
      </c>
      <c r="DI317" s="5">
        <f>'Dpltn&amp;Shrt_JIANSmCrrntInflwBlw~'!DI317+'Dpltn&amp;Shrt_JIANSmCrrntDmndsBlw~'!DI317+diversion!DI317-return!DI317</f>
        <v>1117859.2400000002</v>
      </c>
      <c r="DJ317" s="5">
        <f>'Dpltn&amp;Shrt_JIANSmCrrntInflwBlw~'!DJ317+'Dpltn&amp;Shrt_JIANSmCrrntDmndsBlw~'!DJ317+diversion!DJ317-return!DJ317</f>
        <v>966856.22</v>
      </c>
    </row>
    <row r="318" spans="1:114" x14ac:dyDescent="0.55000000000000004">
      <c r="A318" s="7">
        <v>53843.999305555553</v>
      </c>
      <c r="B318" s="5">
        <f>'Dpltn&amp;Shrt_JIANSmCrrntInflwBlw~'!B318+'Dpltn&amp;Shrt_JIANSmCrrntDmndsBlw~'!B318+diversion!B318-return!B318</f>
        <v>908401.67</v>
      </c>
      <c r="C318" s="5">
        <f>'Dpltn&amp;Shrt_JIANSmCrrntInflwBlw~'!C318+'Dpltn&amp;Shrt_JIANSmCrrntDmndsBlw~'!C318+diversion!C318-return!C318</f>
        <v>914530.25000000012</v>
      </c>
      <c r="D318" s="5">
        <f>'Dpltn&amp;Shrt_JIANSmCrrntInflwBlw~'!D318+'Dpltn&amp;Shrt_JIANSmCrrntDmndsBlw~'!D318+diversion!D318-return!D318</f>
        <v>929591.07000000007</v>
      </c>
      <c r="E318" s="5">
        <f>'Dpltn&amp;Shrt_JIANSmCrrntInflwBlw~'!E318+'Dpltn&amp;Shrt_JIANSmCrrntDmndsBlw~'!E318+diversion!E318-return!E318</f>
        <v>945405.07000000007</v>
      </c>
      <c r="F318" s="5">
        <f>'Dpltn&amp;Shrt_JIANSmCrrntInflwBlw~'!F318+'Dpltn&amp;Shrt_JIANSmCrrntDmndsBlw~'!F318+diversion!F318-return!F318</f>
        <v>872427.53</v>
      </c>
      <c r="G318" s="5">
        <f>'Dpltn&amp;Shrt_JIANSmCrrntInflwBlw~'!G318+'Dpltn&amp;Shrt_JIANSmCrrntDmndsBlw~'!G318+diversion!G318-return!G318</f>
        <v>868229.53</v>
      </c>
      <c r="H318" s="5">
        <f>'Dpltn&amp;Shrt_JIANSmCrrntInflwBlw~'!H318+'Dpltn&amp;Shrt_JIANSmCrrntDmndsBlw~'!H318+diversion!H318-return!H318</f>
        <v>846673.53</v>
      </c>
      <c r="I318" s="5">
        <f>'Dpltn&amp;Shrt_JIANSmCrrntInflwBlw~'!I318+'Dpltn&amp;Shrt_JIANSmCrrntDmndsBlw~'!I318+diversion!I318-return!I318</f>
        <v>856134.17999999993</v>
      </c>
      <c r="J318" s="5">
        <f>'Dpltn&amp;Shrt_JIANSmCrrntInflwBlw~'!J318+'Dpltn&amp;Shrt_JIANSmCrrntDmndsBlw~'!J318+diversion!J318-return!J318</f>
        <v>810391.04000000004</v>
      </c>
      <c r="K318" s="5">
        <f>'Dpltn&amp;Shrt_JIANSmCrrntInflwBlw~'!K318+'Dpltn&amp;Shrt_JIANSmCrrntDmndsBlw~'!K318+diversion!K318-return!K318</f>
        <v>1081625.04</v>
      </c>
      <c r="L318" s="5">
        <f>'Dpltn&amp;Shrt_JIANSmCrrntInflwBlw~'!L318+'Dpltn&amp;Shrt_JIANSmCrrntDmndsBlw~'!L318+diversion!L318-return!L318</f>
        <v>872396.04</v>
      </c>
      <c r="M318" s="5">
        <f>'Dpltn&amp;Shrt_JIANSmCrrntInflwBlw~'!M318+'Dpltn&amp;Shrt_JIANSmCrrntDmndsBlw~'!M318+diversion!M318-return!M318</f>
        <v>887467.04</v>
      </c>
      <c r="N318" s="5">
        <f>'Dpltn&amp;Shrt_JIANSmCrrntInflwBlw~'!N318+'Dpltn&amp;Shrt_JIANSmCrrntDmndsBlw~'!N318+diversion!N318-return!N318</f>
        <v>888215.38</v>
      </c>
      <c r="O318" s="5">
        <f>'Dpltn&amp;Shrt_JIANSmCrrntInflwBlw~'!O318+'Dpltn&amp;Shrt_JIANSmCrrntDmndsBlw~'!O318+diversion!O318-return!O318</f>
        <v>918421.54</v>
      </c>
      <c r="P318" s="5">
        <f>'Dpltn&amp;Shrt_JIANSmCrrntInflwBlw~'!P318+'Dpltn&amp;Shrt_JIANSmCrrntDmndsBlw~'!P318+diversion!P318-return!P318</f>
        <v>883399.54</v>
      </c>
      <c r="Q318" s="5">
        <f>'Dpltn&amp;Shrt_JIANSmCrrntInflwBlw~'!Q318+'Dpltn&amp;Shrt_JIANSmCrrntDmndsBlw~'!Q318+diversion!Q318-return!Q318</f>
        <v>855017.87</v>
      </c>
      <c r="R318" s="5">
        <f>'Dpltn&amp;Shrt_JIANSmCrrntInflwBlw~'!R318+'Dpltn&amp;Shrt_JIANSmCrrntDmndsBlw~'!R318+diversion!R318-return!R318</f>
        <v>812632.54</v>
      </c>
      <c r="S318" s="5">
        <f>'Dpltn&amp;Shrt_JIANSmCrrntInflwBlw~'!S318+'Dpltn&amp;Shrt_JIANSmCrrntDmndsBlw~'!S318+diversion!S318-return!S318</f>
        <v>824331.87</v>
      </c>
      <c r="T318" s="5">
        <f>'Dpltn&amp;Shrt_JIANSmCrrntInflwBlw~'!T318+'Dpltn&amp;Shrt_JIANSmCrrntDmndsBlw~'!T318+diversion!T318-return!T318</f>
        <v>818033.54</v>
      </c>
      <c r="U318" s="5">
        <f>'Dpltn&amp;Shrt_JIANSmCrrntInflwBlw~'!U318+'Dpltn&amp;Shrt_JIANSmCrrntDmndsBlw~'!U318+diversion!U318-return!U318</f>
        <v>836618.54</v>
      </c>
      <c r="V318" s="5">
        <f>'Dpltn&amp;Shrt_JIANSmCrrntInflwBlw~'!V318+'Dpltn&amp;Shrt_JIANSmCrrntDmndsBlw~'!V318+diversion!V318-return!V318</f>
        <v>845592.76</v>
      </c>
      <c r="W318" s="5">
        <f>'Dpltn&amp;Shrt_JIANSmCrrntInflwBlw~'!W318+'Dpltn&amp;Shrt_JIANSmCrrntDmndsBlw~'!W318+diversion!W318-return!W318</f>
        <v>810373.04</v>
      </c>
      <c r="X318" s="5">
        <f>'Dpltn&amp;Shrt_JIANSmCrrntInflwBlw~'!X318+'Dpltn&amp;Shrt_JIANSmCrrntDmndsBlw~'!X318+diversion!X318-return!X318</f>
        <v>846580.54</v>
      </c>
      <c r="Y318" s="5">
        <f>'Dpltn&amp;Shrt_JIANSmCrrntInflwBlw~'!Y318+'Dpltn&amp;Shrt_JIANSmCrrntDmndsBlw~'!Y318+diversion!Y318-return!Y318</f>
        <v>823891.29</v>
      </c>
      <c r="Z318" s="5">
        <f>'Dpltn&amp;Shrt_JIANSmCrrntInflwBlw~'!Z318+'Dpltn&amp;Shrt_JIANSmCrrntDmndsBlw~'!Z318+diversion!Z318-return!Z318</f>
        <v>805664.83000000007</v>
      </c>
      <c r="AA318" s="5">
        <f>'Dpltn&amp;Shrt_JIANSmCrrntInflwBlw~'!AA318+'Dpltn&amp;Shrt_JIANSmCrrntDmndsBlw~'!AA318+diversion!AA318-return!AA318</f>
        <v>796695.91</v>
      </c>
      <c r="AB318" s="5">
        <f>'Dpltn&amp;Shrt_JIANSmCrrntInflwBlw~'!AB318+'Dpltn&amp;Shrt_JIANSmCrrntDmndsBlw~'!AB318+diversion!AB318-return!AB318</f>
        <v>703364.24</v>
      </c>
      <c r="AC318" s="5">
        <f>'Dpltn&amp;Shrt_JIANSmCrrntInflwBlw~'!AC318+'Dpltn&amp;Shrt_JIANSmCrrntDmndsBlw~'!AC318+diversion!AC318-return!AC318</f>
        <v>840820.24</v>
      </c>
      <c r="AD318" s="5">
        <f>'Dpltn&amp;Shrt_JIANSmCrrntInflwBlw~'!AD318+'Dpltn&amp;Shrt_JIANSmCrrntDmndsBlw~'!AD318+diversion!AD318-return!AD318</f>
        <v>892562.54</v>
      </c>
      <c r="AE318" s="5">
        <f>'Dpltn&amp;Shrt_JIANSmCrrntInflwBlw~'!AE318+'Dpltn&amp;Shrt_JIANSmCrrntDmndsBlw~'!AE318+diversion!AE318-return!AE318</f>
        <v>915629.87</v>
      </c>
      <c r="AF318" s="5">
        <f>'Dpltn&amp;Shrt_JIANSmCrrntInflwBlw~'!AF318+'Dpltn&amp;Shrt_JIANSmCrrntDmndsBlw~'!AF318+diversion!AF318-return!AF318</f>
        <v>864852.73</v>
      </c>
      <c r="AG318" s="5">
        <f>'Dpltn&amp;Shrt_JIANSmCrrntInflwBlw~'!AG318+'Dpltn&amp;Shrt_JIANSmCrrntDmndsBlw~'!AG318+diversion!AG318-return!AG318</f>
        <v>867709.06</v>
      </c>
      <c r="AH318" s="5">
        <f>'Dpltn&amp;Shrt_JIANSmCrrntInflwBlw~'!AH318+'Dpltn&amp;Shrt_JIANSmCrrntDmndsBlw~'!AH318+diversion!AH318-return!AH318</f>
        <v>852409.24</v>
      </c>
      <c r="AI318" s="5">
        <f>'Dpltn&amp;Shrt_JIANSmCrrntInflwBlw~'!AI318+'Dpltn&amp;Shrt_JIANSmCrrntDmndsBlw~'!AI318+diversion!AI318-return!AI318</f>
        <v>784585.38</v>
      </c>
      <c r="AJ318" s="5">
        <f>'Dpltn&amp;Shrt_JIANSmCrrntInflwBlw~'!AJ318+'Dpltn&amp;Shrt_JIANSmCrrntDmndsBlw~'!AJ318+diversion!AJ318-return!AJ318</f>
        <v>858373.42</v>
      </c>
      <c r="AK318" s="5">
        <f>'Dpltn&amp;Shrt_JIANSmCrrntInflwBlw~'!AK318+'Dpltn&amp;Shrt_JIANSmCrrntDmndsBlw~'!AK318+diversion!AK318-return!AK318</f>
        <v>850869.58000000007</v>
      </c>
      <c r="AL318" s="5">
        <f>'Dpltn&amp;Shrt_JIANSmCrrntInflwBlw~'!AL318+'Dpltn&amp;Shrt_JIANSmCrrntDmndsBlw~'!AL318+diversion!AL318-return!AL318</f>
        <v>823327.58000000007</v>
      </c>
      <c r="AM318" s="5">
        <f>'Dpltn&amp;Shrt_JIANSmCrrntInflwBlw~'!AM318+'Dpltn&amp;Shrt_JIANSmCrrntDmndsBlw~'!AM318+diversion!AM318-return!AM318</f>
        <v>803887.74</v>
      </c>
      <c r="AN318" s="5">
        <f>'Dpltn&amp;Shrt_JIANSmCrrntInflwBlw~'!AN318+'Dpltn&amp;Shrt_JIANSmCrrntDmndsBlw~'!AN318+diversion!AN318-return!AN318</f>
        <v>806884.74</v>
      </c>
      <c r="AO318" s="5">
        <f>'Dpltn&amp;Shrt_JIANSmCrrntInflwBlw~'!AO318+'Dpltn&amp;Shrt_JIANSmCrrntDmndsBlw~'!AO318+diversion!AO318-return!AO318</f>
        <v>835835.58000000007</v>
      </c>
      <c r="AP318" s="5">
        <f>'Dpltn&amp;Shrt_JIANSmCrrntInflwBlw~'!AP318+'Dpltn&amp;Shrt_JIANSmCrrntDmndsBlw~'!AP318+diversion!AP318-return!AP318</f>
        <v>829779.24</v>
      </c>
      <c r="AQ318" s="5">
        <f>'Dpltn&amp;Shrt_JIANSmCrrntInflwBlw~'!AQ318+'Dpltn&amp;Shrt_JIANSmCrrntDmndsBlw~'!AQ318+diversion!AQ318-return!AQ318</f>
        <v>804042.74</v>
      </c>
      <c r="AR318" s="5">
        <f>'Dpltn&amp;Shrt_JIANSmCrrntInflwBlw~'!AR318+'Dpltn&amp;Shrt_JIANSmCrrntDmndsBlw~'!AR318+diversion!AR318-return!AR318</f>
        <v>836820.74</v>
      </c>
      <c r="AS318" s="5">
        <f>'Dpltn&amp;Shrt_JIANSmCrrntInflwBlw~'!AS318+'Dpltn&amp;Shrt_JIANSmCrrntDmndsBlw~'!AS318+diversion!AS318-return!AS318</f>
        <v>853689.91</v>
      </c>
      <c r="AT318" s="5">
        <f>'Dpltn&amp;Shrt_JIANSmCrrntInflwBlw~'!AT318+'Dpltn&amp;Shrt_JIANSmCrrntDmndsBlw~'!AT318+diversion!AT318-return!AT318</f>
        <v>808532.74</v>
      </c>
      <c r="AU318" s="5">
        <f>'Dpltn&amp;Shrt_JIANSmCrrntInflwBlw~'!AU318+'Dpltn&amp;Shrt_JIANSmCrrntDmndsBlw~'!AU318+diversion!AU318-return!AU318</f>
        <v>822658.08000000007</v>
      </c>
      <c r="AV318" s="5">
        <f>'Dpltn&amp;Shrt_JIANSmCrrntInflwBlw~'!AV318+'Dpltn&amp;Shrt_JIANSmCrrntDmndsBlw~'!AV318+diversion!AV318-return!AV318</f>
        <v>819626.66</v>
      </c>
      <c r="AW318" s="5">
        <f>'Dpltn&amp;Shrt_JIANSmCrrntInflwBlw~'!AW318+'Dpltn&amp;Shrt_JIANSmCrrntDmndsBlw~'!AW318+diversion!AW318-return!AW318</f>
        <v>800492.74</v>
      </c>
      <c r="AX318" s="5">
        <f>'Dpltn&amp;Shrt_JIANSmCrrntInflwBlw~'!AX318+'Dpltn&amp;Shrt_JIANSmCrrntDmndsBlw~'!AX318+diversion!AX318-return!AX318</f>
        <v>848285.54</v>
      </c>
      <c r="AY318" s="5">
        <f>'Dpltn&amp;Shrt_JIANSmCrrntInflwBlw~'!AY318+'Dpltn&amp;Shrt_JIANSmCrrntDmndsBlw~'!AY318+diversion!AY318-return!AY318</f>
        <v>823660.91</v>
      </c>
      <c r="AZ318" s="5">
        <f>'Dpltn&amp;Shrt_JIANSmCrrntInflwBlw~'!AZ318+'Dpltn&amp;Shrt_JIANSmCrrntDmndsBlw~'!AZ318+diversion!AZ318-return!AZ318</f>
        <v>856138.54</v>
      </c>
      <c r="BA318" s="5">
        <f>'Dpltn&amp;Shrt_JIANSmCrrntInflwBlw~'!BA318+'Dpltn&amp;Shrt_JIANSmCrrntDmndsBlw~'!BA318+diversion!BA318-return!BA318</f>
        <v>899997.24</v>
      </c>
      <c r="BB318" s="5">
        <f>'Dpltn&amp;Shrt_JIANSmCrrntInflwBlw~'!BB318+'Dpltn&amp;Shrt_JIANSmCrrntDmndsBlw~'!BB318+diversion!BB318-return!BB318</f>
        <v>909606.54</v>
      </c>
      <c r="BC318" s="5">
        <f>'Dpltn&amp;Shrt_JIANSmCrrntInflwBlw~'!BC318+'Dpltn&amp;Shrt_JIANSmCrrntDmndsBlw~'!BC318+diversion!BC318-return!BC318</f>
        <v>903115.71</v>
      </c>
      <c r="BD318" s="5">
        <f>'Dpltn&amp;Shrt_JIANSmCrrntInflwBlw~'!BD318+'Dpltn&amp;Shrt_JIANSmCrrntDmndsBlw~'!BD318+diversion!BD318-return!BD318</f>
        <v>1035573.0700000001</v>
      </c>
      <c r="BE318" s="5">
        <f>'Dpltn&amp;Shrt_JIANSmCrrntInflwBlw~'!BE318+'Dpltn&amp;Shrt_JIANSmCrrntDmndsBlw~'!BE318+diversion!BE318-return!BE318</f>
        <v>868710.07000000007</v>
      </c>
      <c r="BF318" s="5">
        <f>'Dpltn&amp;Shrt_JIANSmCrrntInflwBlw~'!BF318+'Dpltn&amp;Shrt_JIANSmCrrntDmndsBlw~'!BF318+diversion!BF318-return!BF318</f>
        <v>964604.58000000007</v>
      </c>
      <c r="BG318" s="5">
        <f>'Dpltn&amp;Shrt_JIANSmCrrntInflwBlw~'!BG318+'Dpltn&amp;Shrt_JIANSmCrrntDmndsBlw~'!BG318+diversion!BG318-return!BG318</f>
        <v>852435.07000000007</v>
      </c>
      <c r="BH318" s="5">
        <f>'Dpltn&amp;Shrt_JIANSmCrrntInflwBlw~'!BH318+'Dpltn&amp;Shrt_JIANSmCrrntDmndsBlw~'!BH318+diversion!BH318-return!BH318</f>
        <v>861197.25000000012</v>
      </c>
      <c r="BI318" s="5">
        <f>'Dpltn&amp;Shrt_JIANSmCrrntInflwBlw~'!BI318+'Dpltn&amp;Shrt_JIANSmCrrntDmndsBlw~'!BI318+diversion!BI318-return!BI318</f>
        <v>874819.07000000007</v>
      </c>
      <c r="BJ318" s="5">
        <f>'Dpltn&amp;Shrt_JIANSmCrrntInflwBlw~'!BJ318+'Dpltn&amp;Shrt_JIANSmCrrntDmndsBlw~'!BJ318+diversion!BJ318-return!BJ318</f>
        <v>852585.07000000007</v>
      </c>
      <c r="BK318" s="5">
        <f>'Dpltn&amp;Shrt_JIANSmCrrntInflwBlw~'!BK318+'Dpltn&amp;Shrt_JIANSmCrrntDmndsBlw~'!BK318+diversion!BK318-return!BK318</f>
        <v>829164.07000000007</v>
      </c>
      <c r="BL318" s="5">
        <f>'Dpltn&amp;Shrt_JIANSmCrrntInflwBlw~'!BL318+'Dpltn&amp;Shrt_JIANSmCrrntDmndsBlw~'!BL318+diversion!BL318-return!BL318</f>
        <v>855316.07000000007</v>
      </c>
      <c r="BM318" s="5">
        <f>'Dpltn&amp;Shrt_JIANSmCrrntInflwBlw~'!BM318+'Dpltn&amp;Shrt_JIANSmCrrntDmndsBlw~'!BM318+diversion!BM318-return!BM318</f>
        <v>808659.71</v>
      </c>
      <c r="BN318" s="5">
        <f>'Dpltn&amp;Shrt_JIANSmCrrntInflwBlw~'!BN318+'Dpltn&amp;Shrt_JIANSmCrrntDmndsBlw~'!BN318+diversion!BN318-return!BN318</f>
        <v>792071.71</v>
      </c>
      <c r="BO318" s="5">
        <f>'Dpltn&amp;Shrt_JIANSmCrrntInflwBlw~'!BO318+'Dpltn&amp;Shrt_JIANSmCrrntDmndsBlw~'!BO318+diversion!BO318-return!BO318</f>
        <v>839193.71</v>
      </c>
      <c r="BP318" s="5">
        <f>'Dpltn&amp;Shrt_JIANSmCrrntInflwBlw~'!BP318+'Dpltn&amp;Shrt_JIANSmCrrntDmndsBlw~'!BP318+diversion!BP318-return!BP318</f>
        <v>844103.69</v>
      </c>
      <c r="BQ318" s="5">
        <f>'Dpltn&amp;Shrt_JIANSmCrrntInflwBlw~'!BQ318+'Dpltn&amp;Shrt_JIANSmCrrntDmndsBlw~'!BQ318+diversion!BQ318-return!BQ318</f>
        <v>827133.71</v>
      </c>
      <c r="BR318" s="5">
        <f>'Dpltn&amp;Shrt_JIANSmCrrntInflwBlw~'!BR318+'Dpltn&amp;Shrt_JIANSmCrrntDmndsBlw~'!BR318+diversion!BR318-return!BR318</f>
        <v>833138.71</v>
      </c>
      <c r="BS318" s="5">
        <f>'Dpltn&amp;Shrt_JIANSmCrrntInflwBlw~'!BS318+'Dpltn&amp;Shrt_JIANSmCrrntDmndsBlw~'!BS318+diversion!BS318-return!BS318</f>
        <v>842680.04</v>
      </c>
      <c r="BT318" s="5">
        <f>'Dpltn&amp;Shrt_JIANSmCrrntInflwBlw~'!BT318+'Dpltn&amp;Shrt_JIANSmCrrntDmndsBlw~'!BT318+diversion!BT318-return!BT318</f>
        <v>848425.04</v>
      </c>
      <c r="BU318" s="5">
        <f>'Dpltn&amp;Shrt_JIANSmCrrntInflwBlw~'!BU318+'Dpltn&amp;Shrt_JIANSmCrrntDmndsBlw~'!BU318+diversion!BU318-return!BU318</f>
        <v>797772.04</v>
      </c>
      <c r="BV318" s="5">
        <f>'Dpltn&amp;Shrt_JIANSmCrrntInflwBlw~'!BV318+'Dpltn&amp;Shrt_JIANSmCrrntDmndsBlw~'!BV318+diversion!BV318-return!BV318</f>
        <v>866440.54</v>
      </c>
      <c r="BW318" s="5">
        <f>'Dpltn&amp;Shrt_JIANSmCrrntInflwBlw~'!BW318+'Dpltn&amp;Shrt_JIANSmCrrntDmndsBlw~'!BW318+diversion!BW318-return!BW318</f>
        <v>861086.02</v>
      </c>
      <c r="BX318" s="5">
        <f>'Dpltn&amp;Shrt_JIANSmCrrntInflwBlw~'!BX318+'Dpltn&amp;Shrt_JIANSmCrrntDmndsBlw~'!BX318+diversion!BX318-return!BX318</f>
        <v>864848.54</v>
      </c>
      <c r="BY318" s="5">
        <f>'Dpltn&amp;Shrt_JIANSmCrrntInflwBlw~'!BY318+'Dpltn&amp;Shrt_JIANSmCrrntDmndsBlw~'!BY318+diversion!BY318-return!BY318</f>
        <v>842032.58000000007</v>
      </c>
      <c r="BZ318" s="5">
        <f>'Dpltn&amp;Shrt_JIANSmCrrntInflwBlw~'!BZ318+'Dpltn&amp;Shrt_JIANSmCrrntDmndsBlw~'!BZ318+diversion!BZ318-return!BZ318</f>
        <v>857393.91</v>
      </c>
      <c r="CA318" s="5">
        <f>'Dpltn&amp;Shrt_JIANSmCrrntInflwBlw~'!CA318+'Dpltn&amp;Shrt_JIANSmCrrntDmndsBlw~'!CA318+diversion!CA318-return!CA318</f>
        <v>793834.89</v>
      </c>
      <c r="CB318" s="5">
        <f>'Dpltn&amp;Shrt_JIANSmCrrntInflwBlw~'!CB318+'Dpltn&amp;Shrt_JIANSmCrrntDmndsBlw~'!CB318+diversion!CB318-return!CB318</f>
        <v>875089.73</v>
      </c>
      <c r="CC318" s="5">
        <f>'Dpltn&amp;Shrt_JIANSmCrrntInflwBlw~'!CC318+'Dpltn&amp;Shrt_JIANSmCrrntDmndsBlw~'!CC318+diversion!CC318-return!CC318</f>
        <v>807238.74</v>
      </c>
      <c r="CD318" s="5">
        <f>'Dpltn&amp;Shrt_JIANSmCrrntInflwBlw~'!CD318+'Dpltn&amp;Shrt_JIANSmCrrntDmndsBlw~'!CD318+diversion!CD318-return!CD318</f>
        <v>785709.74</v>
      </c>
      <c r="CE318" s="5">
        <f>'Dpltn&amp;Shrt_JIANSmCrrntInflwBlw~'!CE318+'Dpltn&amp;Shrt_JIANSmCrrntDmndsBlw~'!CE318+diversion!CE318-return!CE318</f>
        <v>810044.24</v>
      </c>
      <c r="CF318" s="5">
        <f>'Dpltn&amp;Shrt_JIANSmCrrntInflwBlw~'!CF318+'Dpltn&amp;Shrt_JIANSmCrrntDmndsBlw~'!CF318+diversion!CF318-return!CF318</f>
        <v>819373.74</v>
      </c>
      <c r="CG318" s="5">
        <f>'Dpltn&amp;Shrt_JIANSmCrrntInflwBlw~'!CG318+'Dpltn&amp;Shrt_JIANSmCrrntDmndsBlw~'!CG318+diversion!CG318-return!CG318</f>
        <v>792158.74</v>
      </c>
      <c r="CH318" s="5">
        <f>'Dpltn&amp;Shrt_JIANSmCrrntInflwBlw~'!CH318+'Dpltn&amp;Shrt_JIANSmCrrntDmndsBlw~'!CH318+diversion!CH318-return!CH318</f>
        <v>812674.74</v>
      </c>
      <c r="CI318" s="5">
        <f>'Dpltn&amp;Shrt_JIANSmCrrntInflwBlw~'!CI318+'Dpltn&amp;Shrt_JIANSmCrrntDmndsBlw~'!CI318+diversion!CI318-return!CI318</f>
        <v>800133.74</v>
      </c>
      <c r="CJ318" s="5">
        <f>'Dpltn&amp;Shrt_JIANSmCrrntInflwBlw~'!CJ318+'Dpltn&amp;Shrt_JIANSmCrrntDmndsBlw~'!CJ318+diversion!CJ318-return!CJ318</f>
        <v>813545.74</v>
      </c>
      <c r="CK318" s="5">
        <f>'Dpltn&amp;Shrt_JIANSmCrrntInflwBlw~'!CK318+'Dpltn&amp;Shrt_JIANSmCrrntDmndsBlw~'!CK318+diversion!CK318-return!CK318</f>
        <v>802387.74</v>
      </c>
      <c r="CL318" s="5">
        <f>'Dpltn&amp;Shrt_JIANSmCrrntInflwBlw~'!CL318+'Dpltn&amp;Shrt_JIANSmCrrntDmndsBlw~'!CL318+diversion!CL318-return!CL318</f>
        <v>824613.58000000007</v>
      </c>
      <c r="CM318" s="5">
        <f>'Dpltn&amp;Shrt_JIANSmCrrntInflwBlw~'!CM318+'Dpltn&amp;Shrt_JIANSmCrrntDmndsBlw~'!CM318+diversion!CM318-return!CM318</f>
        <v>765304.91</v>
      </c>
      <c r="CN318" s="5">
        <f>'Dpltn&amp;Shrt_JIANSmCrrntInflwBlw~'!CN318+'Dpltn&amp;Shrt_JIANSmCrrntDmndsBlw~'!CN318+diversion!CN318-return!CN318</f>
        <v>815291.54</v>
      </c>
      <c r="CO318" s="5">
        <f>'Dpltn&amp;Shrt_JIANSmCrrntInflwBlw~'!CO318+'Dpltn&amp;Shrt_JIANSmCrrntDmndsBlw~'!CO318+diversion!CO318-return!CO318</f>
        <v>823656.54</v>
      </c>
      <c r="CP318" s="5">
        <f>'Dpltn&amp;Shrt_JIANSmCrrntInflwBlw~'!CP318+'Dpltn&amp;Shrt_JIANSmCrrntDmndsBlw~'!CP318+diversion!CP318-return!CP318</f>
        <v>926985.54</v>
      </c>
      <c r="CQ318" s="5">
        <f>'Dpltn&amp;Shrt_JIANSmCrrntInflwBlw~'!CQ318+'Dpltn&amp;Shrt_JIANSmCrrntDmndsBlw~'!CQ318+diversion!CQ318-return!CQ318</f>
        <v>894903.35</v>
      </c>
      <c r="CR318" s="5">
        <f>'Dpltn&amp;Shrt_JIANSmCrrntInflwBlw~'!CR318+'Dpltn&amp;Shrt_JIANSmCrrntDmndsBlw~'!CR318+diversion!CR318-return!CR318</f>
        <v>912078.54</v>
      </c>
      <c r="CS318" s="5">
        <f>'Dpltn&amp;Shrt_JIANSmCrrntInflwBlw~'!CS318+'Dpltn&amp;Shrt_JIANSmCrrntDmndsBlw~'!CS318+diversion!CS318-return!CS318</f>
        <v>827932.54</v>
      </c>
      <c r="CT318" s="5">
        <f>'Dpltn&amp;Shrt_JIANSmCrrntInflwBlw~'!CT318+'Dpltn&amp;Shrt_JIANSmCrrntDmndsBlw~'!CT318+diversion!CT318-return!CT318</f>
        <v>848435.71</v>
      </c>
      <c r="CU318" s="5">
        <f>'Dpltn&amp;Shrt_JIANSmCrrntInflwBlw~'!CU318+'Dpltn&amp;Shrt_JIANSmCrrntDmndsBlw~'!CU318+diversion!CU318-return!CU318</f>
        <v>805910.71</v>
      </c>
      <c r="CV318" s="5">
        <f>'Dpltn&amp;Shrt_JIANSmCrrntInflwBlw~'!CV318+'Dpltn&amp;Shrt_JIANSmCrrntDmndsBlw~'!CV318+diversion!CV318-return!CV318</f>
        <v>874120.07000000007</v>
      </c>
      <c r="CW318" s="5">
        <f>'Dpltn&amp;Shrt_JIANSmCrrntInflwBlw~'!CW318+'Dpltn&amp;Shrt_JIANSmCrrntDmndsBlw~'!CW318+diversion!CW318-return!CW318</f>
        <v>900646.07000000007</v>
      </c>
      <c r="CX318" s="5">
        <f>'Dpltn&amp;Shrt_JIANSmCrrntInflwBlw~'!CX318+'Dpltn&amp;Shrt_JIANSmCrrntDmndsBlw~'!CX318+diversion!CX318-return!CX318</f>
        <v>849282.67</v>
      </c>
      <c r="CY318" s="5">
        <f>'Dpltn&amp;Shrt_JIANSmCrrntInflwBlw~'!CY318+'Dpltn&amp;Shrt_JIANSmCrrntDmndsBlw~'!CY318+diversion!CY318-return!CY318</f>
        <v>1017113.0700000001</v>
      </c>
      <c r="CZ318" s="5">
        <f>'Dpltn&amp;Shrt_JIANSmCrrntInflwBlw~'!CZ318+'Dpltn&amp;Shrt_JIANSmCrrntDmndsBlw~'!CZ318+diversion!CZ318-return!CZ318</f>
        <v>960172.58000000007</v>
      </c>
      <c r="DA318" s="5">
        <f>'Dpltn&amp;Shrt_JIANSmCrrntInflwBlw~'!DA318+'Dpltn&amp;Shrt_JIANSmCrrntDmndsBlw~'!DA318+diversion!DA318-return!DA318</f>
        <v>963814.58000000007</v>
      </c>
      <c r="DB318" s="5">
        <f>'Dpltn&amp;Shrt_JIANSmCrrntInflwBlw~'!DB318+'Dpltn&amp;Shrt_JIANSmCrrntDmndsBlw~'!DB318+diversion!DB318-return!DB318</f>
        <v>996677.58000000007</v>
      </c>
      <c r="DC318" s="5">
        <f>'Dpltn&amp;Shrt_JIANSmCrrntInflwBlw~'!DC318+'Dpltn&amp;Shrt_JIANSmCrrntDmndsBlw~'!DC318+diversion!DC318-return!DC318</f>
        <v>928715.58000000007</v>
      </c>
      <c r="DD318" s="5">
        <f>'Dpltn&amp;Shrt_JIANSmCrrntInflwBlw~'!DD318+'Dpltn&amp;Shrt_JIANSmCrrntDmndsBlw~'!DD318+diversion!DD318-return!DD318</f>
        <v>883783.67</v>
      </c>
      <c r="DE318" s="5">
        <f>'Dpltn&amp;Shrt_JIANSmCrrntInflwBlw~'!DE318+'Dpltn&amp;Shrt_JIANSmCrrntDmndsBlw~'!DE318+diversion!DE318-return!DE318</f>
        <v>883496.25000000012</v>
      </c>
      <c r="DF318" s="5">
        <f>'Dpltn&amp;Shrt_JIANSmCrrntInflwBlw~'!DF318+'Dpltn&amp;Shrt_JIANSmCrrntDmndsBlw~'!DF318+diversion!DF318-return!DF318</f>
        <v>898390.25000000012</v>
      </c>
      <c r="DG318" s="5">
        <f>'Dpltn&amp;Shrt_JIANSmCrrntInflwBlw~'!DG318+'Dpltn&amp;Shrt_JIANSmCrrntDmndsBlw~'!DG318+diversion!DG318-return!DG318</f>
        <v>921821.67</v>
      </c>
      <c r="DH318" s="5">
        <f>'Dpltn&amp;Shrt_JIANSmCrrntInflwBlw~'!DH318+'Dpltn&amp;Shrt_JIANSmCrrntDmndsBlw~'!DH318+diversion!DH318-return!DH318</f>
        <v>986542.58000000007</v>
      </c>
      <c r="DI318" s="5">
        <f>'Dpltn&amp;Shrt_JIANSmCrrntInflwBlw~'!DI318+'Dpltn&amp;Shrt_JIANSmCrrntDmndsBlw~'!DI318+diversion!DI318-return!DI318</f>
        <v>963901.67</v>
      </c>
      <c r="DJ318" s="5">
        <f>'Dpltn&amp;Shrt_JIANSmCrrntInflwBlw~'!DJ318+'Dpltn&amp;Shrt_JIANSmCrrntDmndsBlw~'!DJ318+diversion!DJ318-return!DJ318</f>
        <v>863103.67</v>
      </c>
    </row>
    <row r="319" spans="1:114" x14ac:dyDescent="0.55000000000000004">
      <c r="A319" s="7">
        <v>53873.999305555553</v>
      </c>
      <c r="B319" s="5">
        <f>'Dpltn&amp;Shrt_JIANSmCrrntInflwBlw~'!B319+'Dpltn&amp;Shrt_JIANSmCrrntDmndsBlw~'!B319+diversion!B319-return!B319</f>
        <v>873945.20000000007</v>
      </c>
      <c r="C319" s="5">
        <f>'Dpltn&amp;Shrt_JIANSmCrrntInflwBlw~'!C319+'Dpltn&amp;Shrt_JIANSmCrrntDmndsBlw~'!C319+diversion!C319-return!C319</f>
        <v>978827.78</v>
      </c>
      <c r="D319" s="5">
        <f>'Dpltn&amp;Shrt_JIANSmCrrntInflwBlw~'!D319+'Dpltn&amp;Shrt_JIANSmCrrntDmndsBlw~'!D319+diversion!D319-return!D319</f>
        <v>985765.60000000009</v>
      </c>
      <c r="E319" s="5">
        <f>'Dpltn&amp;Shrt_JIANSmCrrntInflwBlw~'!E319+'Dpltn&amp;Shrt_JIANSmCrrntDmndsBlw~'!E319+diversion!E319-return!E319</f>
        <v>973131.60000000009</v>
      </c>
      <c r="F319" s="5">
        <f>'Dpltn&amp;Shrt_JIANSmCrrntInflwBlw~'!F319+'Dpltn&amp;Shrt_JIANSmCrrntDmndsBlw~'!F319+diversion!F319-return!F319</f>
        <v>971315.05999999994</v>
      </c>
      <c r="G319" s="5">
        <f>'Dpltn&amp;Shrt_JIANSmCrrntInflwBlw~'!G319+'Dpltn&amp;Shrt_JIANSmCrrntDmndsBlw~'!G319+diversion!G319-return!G319</f>
        <v>956775.05999999994</v>
      </c>
      <c r="H319" s="5">
        <f>'Dpltn&amp;Shrt_JIANSmCrrntInflwBlw~'!H319+'Dpltn&amp;Shrt_JIANSmCrrntDmndsBlw~'!H319+diversion!H319-return!H319</f>
        <v>936673.05999999994</v>
      </c>
      <c r="I319" s="5">
        <f>'Dpltn&amp;Shrt_JIANSmCrrntInflwBlw~'!I319+'Dpltn&amp;Shrt_JIANSmCrrntDmndsBlw~'!I319+diversion!I319-return!I319</f>
        <v>923331.71</v>
      </c>
      <c r="J319" s="5">
        <f>'Dpltn&amp;Shrt_JIANSmCrrntInflwBlw~'!J319+'Dpltn&amp;Shrt_JIANSmCrrntDmndsBlw~'!J319+diversion!J319-return!J319</f>
        <v>912027.57</v>
      </c>
      <c r="K319" s="5">
        <f>'Dpltn&amp;Shrt_JIANSmCrrntInflwBlw~'!K319+'Dpltn&amp;Shrt_JIANSmCrrntDmndsBlw~'!K319+diversion!K319-return!K319</f>
        <v>788061.57</v>
      </c>
      <c r="L319" s="5">
        <f>'Dpltn&amp;Shrt_JIANSmCrrntInflwBlw~'!L319+'Dpltn&amp;Shrt_JIANSmCrrntDmndsBlw~'!L319+diversion!L319-return!L319</f>
        <v>900543.57</v>
      </c>
      <c r="M319" s="5">
        <f>'Dpltn&amp;Shrt_JIANSmCrrntInflwBlw~'!M319+'Dpltn&amp;Shrt_JIANSmCrrntDmndsBlw~'!M319+diversion!M319-return!M319</f>
        <v>919240.57</v>
      </c>
      <c r="N319" s="5">
        <f>'Dpltn&amp;Shrt_JIANSmCrrntInflwBlw~'!N319+'Dpltn&amp;Shrt_JIANSmCrrntDmndsBlw~'!N319+diversion!N319-return!N319</f>
        <v>913210.90999999992</v>
      </c>
      <c r="O319" s="5">
        <f>'Dpltn&amp;Shrt_JIANSmCrrntInflwBlw~'!O319+'Dpltn&amp;Shrt_JIANSmCrrntDmndsBlw~'!O319+diversion!O319-return!O319</f>
        <v>930503.29999999993</v>
      </c>
      <c r="P319" s="5">
        <f>'Dpltn&amp;Shrt_JIANSmCrrntInflwBlw~'!P319+'Dpltn&amp;Shrt_JIANSmCrrntDmndsBlw~'!P319+diversion!P319-return!P319</f>
        <v>922115.29999999993</v>
      </c>
      <c r="Q319" s="5">
        <f>'Dpltn&amp;Shrt_JIANSmCrrntInflwBlw~'!Q319+'Dpltn&amp;Shrt_JIANSmCrrntDmndsBlw~'!Q319+diversion!Q319-return!Q319</f>
        <v>910172.63</v>
      </c>
      <c r="R319" s="5">
        <f>'Dpltn&amp;Shrt_JIANSmCrrntInflwBlw~'!R319+'Dpltn&amp;Shrt_JIANSmCrrntDmndsBlw~'!R319+diversion!R319-return!R319</f>
        <v>938783.29999999993</v>
      </c>
      <c r="S319" s="5">
        <f>'Dpltn&amp;Shrt_JIANSmCrrntInflwBlw~'!S319+'Dpltn&amp;Shrt_JIANSmCrrntDmndsBlw~'!S319+diversion!S319-return!S319</f>
        <v>904876.63</v>
      </c>
      <c r="T319" s="5">
        <f>'Dpltn&amp;Shrt_JIANSmCrrntInflwBlw~'!T319+'Dpltn&amp;Shrt_JIANSmCrrntDmndsBlw~'!T319+diversion!T319-return!T319</f>
        <v>855735.29999999993</v>
      </c>
      <c r="U319" s="5">
        <f>'Dpltn&amp;Shrt_JIANSmCrrntInflwBlw~'!U319+'Dpltn&amp;Shrt_JIANSmCrrntDmndsBlw~'!U319+diversion!U319-return!U319</f>
        <v>878979.29999999993</v>
      </c>
      <c r="V319" s="5">
        <f>'Dpltn&amp;Shrt_JIANSmCrrntInflwBlw~'!V319+'Dpltn&amp;Shrt_JIANSmCrrntDmndsBlw~'!V319+diversion!V319-return!V319</f>
        <v>871921.52</v>
      </c>
      <c r="W319" s="5">
        <f>'Dpltn&amp;Shrt_JIANSmCrrntInflwBlw~'!W319+'Dpltn&amp;Shrt_JIANSmCrrntDmndsBlw~'!W319+diversion!W319-return!W319</f>
        <v>882633.57</v>
      </c>
      <c r="X319" s="5">
        <f>'Dpltn&amp;Shrt_JIANSmCrrntInflwBlw~'!X319+'Dpltn&amp;Shrt_JIANSmCrrntDmndsBlw~'!X319+diversion!X319-return!X319</f>
        <v>885054.29999999993</v>
      </c>
      <c r="Y319" s="5">
        <f>'Dpltn&amp;Shrt_JIANSmCrrntInflwBlw~'!Y319+'Dpltn&amp;Shrt_JIANSmCrrntDmndsBlw~'!Y319+diversion!Y319-return!Y319</f>
        <v>928753.04999999993</v>
      </c>
      <c r="Z319" s="5">
        <f>'Dpltn&amp;Shrt_JIANSmCrrntInflwBlw~'!Z319+'Dpltn&amp;Shrt_JIANSmCrrntDmndsBlw~'!Z319+diversion!Z319-return!Z319</f>
        <v>877450.59</v>
      </c>
      <c r="AA319" s="5">
        <f>'Dpltn&amp;Shrt_JIANSmCrrntInflwBlw~'!AA319+'Dpltn&amp;Shrt_JIANSmCrrntDmndsBlw~'!AA319+diversion!AA319-return!AA319</f>
        <v>912267.67</v>
      </c>
      <c r="AB319" s="5">
        <f>'Dpltn&amp;Shrt_JIANSmCrrntInflwBlw~'!AB319+'Dpltn&amp;Shrt_JIANSmCrrntDmndsBlw~'!AB319+diversion!AB319-return!AB319</f>
        <v>819550</v>
      </c>
      <c r="AC319" s="5">
        <f>'Dpltn&amp;Shrt_JIANSmCrrntInflwBlw~'!AC319+'Dpltn&amp;Shrt_JIANSmCrrntDmndsBlw~'!AC319+diversion!AC319-return!AC319</f>
        <v>928664</v>
      </c>
      <c r="AD319" s="5">
        <f>'Dpltn&amp;Shrt_JIANSmCrrntInflwBlw~'!AD319+'Dpltn&amp;Shrt_JIANSmCrrntDmndsBlw~'!AD319+diversion!AD319-return!AD319</f>
        <v>950546.29999999993</v>
      </c>
      <c r="AE319" s="5">
        <f>'Dpltn&amp;Shrt_JIANSmCrrntInflwBlw~'!AE319+'Dpltn&amp;Shrt_JIANSmCrrntDmndsBlw~'!AE319+diversion!AE319-return!AE319</f>
        <v>932079.63</v>
      </c>
      <c r="AF319" s="5">
        <f>'Dpltn&amp;Shrt_JIANSmCrrntInflwBlw~'!AF319+'Dpltn&amp;Shrt_JIANSmCrrntDmndsBlw~'!AF319+diversion!AF319-return!AF319</f>
        <v>918123.49</v>
      </c>
      <c r="AG319" s="5">
        <f>'Dpltn&amp;Shrt_JIANSmCrrntInflwBlw~'!AG319+'Dpltn&amp;Shrt_JIANSmCrrntDmndsBlw~'!AG319+diversion!AG319-return!AG319</f>
        <v>939492.82000000007</v>
      </c>
      <c r="AH319" s="5">
        <f>'Dpltn&amp;Shrt_JIANSmCrrntInflwBlw~'!AH319+'Dpltn&amp;Shrt_JIANSmCrrntDmndsBlw~'!AH319+diversion!AH319-return!AH319</f>
        <v>956332</v>
      </c>
      <c r="AI319" s="5">
        <f>'Dpltn&amp;Shrt_JIANSmCrrntInflwBlw~'!AI319+'Dpltn&amp;Shrt_JIANSmCrrntDmndsBlw~'!AI319+diversion!AI319-return!AI319</f>
        <v>907592.14</v>
      </c>
      <c r="AJ319" s="5">
        <f>'Dpltn&amp;Shrt_JIANSmCrrntInflwBlw~'!AJ319+'Dpltn&amp;Shrt_JIANSmCrrntDmndsBlw~'!AJ319+diversion!AJ319-return!AJ319</f>
        <v>912225.18</v>
      </c>
      <c r="AK319" s="5">
        <f>'Dpltn&amp;Shrt_JIANSmCrrntInflwBlw~'!AK319+'Dpltn&amp;Shrt_JIANSmCrrntDmndsBlw~'!AK319+diversion!AK319-return!AK319</f>
        <v>892897.34</v>
      </c>
      <c r="AL319" s="5">
        <f>'Dpltn&amp;Shrt_JIANSmCrrntInflwBlw~'!AL319+'Dpltn&amp;Shrt_JIANSmCrrntDmndsBlw~'!AL319+diversion!AL319-return!AL319</f>
        <v>887986.34</v>
      </c>
      <c r="AM319" s="5">
        <f>'Dpltn&amp;Shrt_JIANSmCrrntInflwBlw~'!AM319+'Dpltn&amp;Shrt_JIANSmCrrntDmndsBlw~'!AM319+diversion!AM319-return!AM319</f>
        <v>880212.5</v>
      </c>
      <c r="AN319" s="5">
        <f>'Dpltn&amp;Shrt_JIANSmCrrntInflwBlw~'!AN319+'Dpltn&amp;Shrt_JIANSmCrrntDmndsBlw~'!AN319+diversion!AN319-return!AN319</f>
        <v>901168.5</v>
      </c>
      <c r="AO319" s="5">
        <f>'Dpltn&amp;Shrt_JIANSmCrrntInflwBlw~'!AO319+'Dpltn&amp;Shrt_JIANSmCrrntDmndsBlw~'!AO319+diversion!AO319-return!AO319</f>
        <v>889651.34</v>
      </c>
      <c r="AP319" s="5">
        <f>'Dpltn&amp;Shrt_JIANSmCrrntInflwBlw~'!AP319+'Dpltn&amp;Shrt_JIANSmCrrntDmndsBlw~'!AP319+diversion!AP319-return!AP319</f>
        <v>906684</v>
      </c>
      <c r="AQ319" s="5">
        <f>'Dpltn&amp;Shrt_JIANSmCrrntInflwBlw~'!AQ319+'Dpltn&amp;Shrt_JIANSmCrrntDmndsBlw~'!AQ319+diversion!AQ319-return!AQ319</f>
        <v>912890.5</v>
      </c>
      <c r="AR319" s="5">
        <f>'Dpltn&amp;Shrt_JIANSmCrrntInflwBlw~'!AR319+'Dpltn&amp;Shrt_JIANSmCrrntDmndsBlw~'!AR319+diversion!AR319-return!AR319</f>
        <v>921254.5</v>
      </c>
      <c r="AS319" s="5">
        <f>'Dpltn&amp;Shrt_JIANSmCrrntInflwBlw~'!AS319+'Dpltn&amp;Shrt_JIANSmCrrntDmndsBlw~'!AS319+diversion!AS319-return!AS319</f>
        <v>924451.67</v>
      </c>
      <c r="AT319" s="5">
        <f>'Dpltn&amp;Shrt_JIANSmCrrntInflwBlw~'!AT319+'Dpltn&amp;Shrt_JIANSmCrrntDmndsBlw~'!AT319+diversion!AT319-return!AT319</f>
        <v>910540.5</v>
      </c>
      <c r="AU319" s="5">
        <f>'Dpltn&amp;Shrt_JIANSmCrrntInflwBlw~'!AU319+'Dpltn&amp;Shrt_JIANSmCrrntDmndsBlw~'!AU319+diversion!AU319-return!AU319</f>
        <v>907660.84</v>
      </c>
      <c r="AV319" s="5">
        <f>'Dpltn&amp;Shrt_JIANSmCrrntInflwBlw~'!AV319+'Dpltn&amp;Shrt_JIANSmCrrntDmndsBlw~'!AV319+diversion!AV319-return!AV319</f>
        <v>896463.41999999993</v>
      </c>
      <c r="AW319" s="5">
        <f>'Dpltn&amp;Shrt_JIANSmCrrntInflwBlw~'!AW319+'Dpltn&amp;Shrt_JIANSmCrrntDmndsBlw~'!AW319+diversion!AW319-return!AW319</f>
        <v>871177.5</v>
      </c>
      <c r="AX319" s="5">
        <f>'Dpltn&amp;Shrt_JIANSmCrrntInflwBlw~'!AX319+'Dpltn&amp;Shrt_JIANSmCrrntDmndsBlw~'!AX319+diversion!AX319-return!AX319</f>
        <v>997205.29999999993</v>
      </c>
      <c r="AY319" s="5">
        <f>'Dpltn&amp;Shrt_JIANSmCrrntInflwBlw~'!AY319+'Dpltn&amp;Shrt_JIANSmCrrntDmndsBlw~'!AY319+diversion!AY319-return!AY319</f>
        <v>949849.67</v>
      </c>
      <c r="AZ319" s="5">
        <f>'Dpltn&amp;Shrt_JIANSmCrrntInflwBlw~'!AZ319+'Dpltn&amp;Shrt_JIANSmCrrntDmndsBlw~'!AZ319+diversion!AZ319-return!AZ319</f>
        <v>910193.29999999993</v>
      </c>
      <c r="BA319" s="5">
        <f>'Dpltn&amp;Shrt_JIANSmCrrntInflwBlw~'!BA319+'Dpltn&amp;Shrt_JIANSmCrrntDmndsBlw~'!BA319+diversion!BA319-return!BA319</f>
        <v>1149147</v>
      </c>
      <c r="BB319" s="5">
        <f>'Dpltn&amp;Shrt_JIANSmCrrntInflwBlw~'!BB319+'Dpltn&amp;Shrt_JIANSmCrrntDmndsBlw~'!BB319+diversion!BB319-return!BB319</f>
        <v>997338.29999999993</v>
      </c>
      <c r="BC319" s="5">
        <f>'Dpltn&amp;Shrt_JIANSmCrrntInflwBlw~'!BC319+'Dpltn&amp;Shrt_JIANSmCrrntDmndsBlw~'!BC319+diversion!BC319-return!BC319</f>
        <v>941458.24</v>
      </c>
      <c r="BD319" s="5">
        <f>'Dpltn&amp;Shrt_JIANSmCrrntInflwBlw~'!BD319+'Dpltn&amp;Shrt_JIANSmCrrntDmndsBlw~'!BD319+diversion!BD319-return!BD319</f>
        <v>892879.60000000009</v>
      </c>
      <c r="BE319" s="5">
        <f>'Dpltn&amp;Shrt_JIANSmCrrntInflwBlw~'!BE319+'Dpltn&amp;Shrt_JIANSmCrrntDmndsBlw~'!BE319+diversion!BE319-return!BE319</f>
        <v>939702.60000000009</v>
      </c>
      <c r="BF319" s="5">
        <f>'Dpltn&amp;Shrt_JIANSmCrrntInflwBlw~'!BF319+'Dpltn&amp;Shrt_JIANSmCrrntDmndsBlw~'!BF319+diversion!BF319-return!BF319</f>
        <v>1016398.3400000001</v>
      </c>
      <c r="BG319" s="5">
        <f>'Dpltn&amp;Shrt_JIANSmCrrntInflwBlw~'!BG319+'Dpltn&amp;Shrt_JIANSmCrrntDmndsBlw~'!BG319+diversion!BG319-return!BG319</f>
        <v>949597.60000000009</v>
      </c>
      <c r="BH319" s="5">
        <f>'Dpltn&amp;Shrt_JIANSmCrrntInflwBlw~'!BH319+'Dpltn&amp;Shrt_JIANSmCrrntDmndsBlw~'!BH319+diversion!BH319-return!BH319</f>
        <v>942125.78</v>
      </c>
      <c r="BI319" s="5">
        <f>'Dpltn&amp;Shrt_JIANSmCrrntInflwBlw~'!BI319+'Dpltn&amp;Shrt_JIANSmCrrntDmndsBlw~'!BI319+diversion!BI319-return!BI319</f>
        <v>979239.60000000009</v>
      </c>
      <c r="BJ319" s="5">
        <f>'Dpltn&amp;Shrt_JIANSmCrrntInflwBlw~'!BJ319+'Dpltn&amp;Shrt_JIANSmCrrntDmndsBlw~'!BJ319+diversion!BJ319-return!BJ319</f>
        <v>956765.60000000009</v>
      </c>
      <c r="BK319" s="5">
        <f>'Dpltn&amp;Shrt_JIANSmCrrntInflwBlw~'!BK319+'Dpltn&amp;Shrt_JIANSmCrrntDmndsBlw~'!BK319+diversion!BK319-return!BK319</f>
        <v>911135.60000000009</v>
      </c>
      <c r="BL319" s="5">
        <f>'Dpltn&amp;Shrt_JIANSmCrrntInflwBlw~'!BL319+'Dpltn&amp;Shrt_JIANSmCrrntDmndsBlw~'!BL319+diversion!BL319-return!BL319</f>
        <v>954474.60000000009</v>
      </c>
      <c r="BM319" s="5">
        <f>'Dpltn&amp;Shrt_JIANSmCrrntInflwBlw~'!BM319+'Dpltn&amp;Shrt_JIANSmCrrntDmndsBlw~'!BM319+diversion!BM319-return!BM319</f>
        <v>893826.24</v>
      </c>
      <c r="BN319" s="5">
        <f>'Dpltn&amp;Shrt_JIANSmCrrntInflwBlw~'!BN319+'Dpltn&amp;Shrt_JIANSmCrrntDmndsBlw~'!BN319+diversion!BN319-return!BN319</f>
        <v>891063.24</v>
      </c>
      <c r="BO319" s="5">
        <f>'Dpltn&amp;Shrt_JIANSmCrrntInflwBlw~'!BO319+'Dpltn&amp;Shrt_JIANSmCrrntDmndsBlw~'!BO319+diversion!BO319-return!BO319</f>
        <v>914340.24</v>
      </c>
      <c r="BP319" s="5">
        <f>'Dpltn&amp;Shrt_JIANSmCrrntInflwBlw~'!BP319+'Dpltn&amp;Shrt_JIANSmCrrntDmndsBlw~'!BP319+diversion!BP319-return!BP319</f>
        <v>910092.22</v>
      </c>
      <c r="BQ319" s="5">
        <f>'Dpltn&amp;Shrt_JIANSmCrrntInflwBlw~'!BQ319+'Dpltn&amp;Shrt_JIANSmCrrntDmndsBlw~'!BQ319+diversion!BQ319-return!BQ319</f>
        <v>908165.24</v>
      </c>
      <c r="BR319" s="5">
        <f>'Dpltn&amp;Shrt_JIANSmCrrntInflwBlw~'!BR319+'Dpltn&amp;Shrt_JIANSmCrrntDmndsBlw~'!BR319+diversion!BR319-return!BR319</f>
        <v>902519.24</v>
      </c>
      <c r="BS319" s="5">
        <f>'Dpltn&amp;Shrt_JIANSmCrrntInflwBlw~'!BS319+'Dpltn&amp;Shrt_JIANSmCrrntDmndsBlw~'!BS319+diversion!BS319-return!BS319</f>
        <v>919398.57</v>
      </c>
      <c r="BT319" s="5">
        <f>'Dpltn&amp;Shrt_JIANSmCrrntInflwBlw~'!BT319+'Dpltn&amp;Shrt_JIANSmCrrntDmndsBlw~'!BT319+diversion!BT319-return!BT319</f>
        <v>924144.57</v>
      </c>
      <c r="BU319" s="5">
        <f>'Dpltn&amp;Shrt_JIANSmCrrntInflwBlw~'!BU319+'Dpltn&amp;Shrt_JIANSmCrrntDmndsBlw~'!BU319+diversion!BU319-return!BU319</f>
        <v>874082.57</v>
      </c>
      <c r="BV319" s="5">
        <f>'Dpltn&amp;Shrt_JIANSmCrrntInflwBlw~'!BV319+'Dpltn&amp;Shrt_JIANSmCrrntDmndsBlw~'!BV319+diversion!BV319-return!BV319</f>
        <v>934037.29999999993</v>
      </c>
      <c r="BW319" s="5">
        <f>'Dpltn&amp;Shrt_JIANSmCrrntInflwBlw~'!BW319+'Dpltn&amp;Shrt_JIANSmCrrntDmndsBlw~'!BW319+diversion!BW319-return!BW319</f>
        <v>915352.78</v>
      </c>
      <c r="BX319" s="5">
        <f>'Dpltn&amp;Shrt_JIANSmCrrntInflwBlw~'!BX319+'Dpltn&amp;Shrt_JIANSmCrrntDmndsBlw~'!BX319+diversion!BX319-return!BX319</f>
        <v>934136.29999999993</v>
      </c>
      <c r="BY319" s="5">
        <f>'Dpltn&amp;Shrt_JIANSmCrrntInflwBlw~'!BY319+'Dpltn&amp;Shrt_JIANSmCrrntDmndsBlw~'!BY319+diversion!BY319-return!BY319</f>
        <v>938503.34</v>
      </c>
      <c r="BZ319" s="5">
        <f>'Dpltn&amp;Shrt_JIANSmCrrntInflwBlw~'!BZ319+'Dpltn&amp;Shrt_JIANSmCrrntDmndsBlw~'!BZ319+diversion!BZ319-return!BZ319</f>
        <v>960182.67</v>
      </c>
      <c r="CA319" s="5">
        <f>'Dpltn&amp;Shrt_JIANSmCrrntInflwBlw~'!CA319+'Dpltn&amp;Shrt_JIANSmCrrntDmndsBlw~'!CA319+diversion!CA319-return!CA319</f>
        <v>873133.65</v>
      </c>
      <c r="CB319" s="5">
        <f>'Dpltn&amp;Shrt_JIANSmCrrntInflwBlw~'!CB319+'Dpltn&amp;Shrt_JIANSmCrrntDmndsBlw~'!CB319+diversion!CB319-return!CB319</f>
        <v>936520.49</v>
      </c>
      <c r="CC319" s="5">
        <f>'Dpltn&amp;Shrt_JIANSmCrrntInflwBlw~'!CC319+'Dpltn&amp;Shrt_JIANSmCrrntDmndsBlw~'!CC319+diversion!CC319-return!CC319</f>
        <v>893349.5</v>
      </c>
      <c r="CD319" s="5">
        <f>'Dpltn&amp;Shrt_JIANSmCrrntInflwBlw~'!CD319+'Dpltn&amp;Shrt_JIANSmCrrntDmndsBlw~'!CD319+diversion!CD319-return!CD319</f>
        <v>915817.5</v>
      </c>
      <c r="CE319" s="5">
        <f>'Dpltn&amp;Shrt_JIANSmCrrntInflwBlw~'!CE319+'Dpltn&amp;Shrt_JIANSmCrrntDmndsBlw~'!CE319+diversion!CE319-return!CE319</f>
        <v>914527</v>
      </c>
      <c r="CF319" s="5">
        <f>'Dpltn&amp;Shrt_JIANSmCrrntInflwBlw~'!CF319+'Dpltn&amp;Shrt_JIANSmCrrntDmndsBlw~'!CF319+diversion!CF319-return!CF319</f>
        <v>925533.5</v>
      </c>
      <c r="CG319" s="5">
        <f>'Dpltn&amp;Shrt_JIANSmCrrntInflwBlw~'!CG319+'Dpltn&amp;Shrt_JIANSmCrrntDmndsBlw~'!CG319+diversion!CG319-return!CG319</f>
        <v>894228.5</v>
      </c>
      <c r="CH319" s="5">
        <f>'Dpltn&amp;Shrt_JIANSmCrrntInflwBlw~'!CH319+'Dpltn&amp;Shrt_JIANSmCrrntDmndsBlw~'!CH319+diversion!CH319-return!CH319</f>
        <v>876222.5</v>
      </c>
      <c r="CI319" s="5">
        <f>'Dpltn&amp;Shrt_JIANSmCrrntInflwBlw~'!CI319+'Dpltn&amp;Shrt_JIANSmCrrntDmndsBlw~'!CI319+diversion!CI319-return!CI319</f>
        <v>919258.5</v>
      </c>
      <c r="CJ319" s="5">
        <f>'Dpltn&amp;Shrt_JIANSmCrrntInflwBlw~'!CJ319+'Dpltn&amp;Shrt_JIANSmCrrntDmndsBlw~'!CJ319+diversion!CJ319-return!CJ319</f>
        <v>932689.5</v>
      </c>
      <c r="CK319" s="5">
        <f>'Dpltn&amp;Shrt_JIANSmCrrntInflwBlw~'!CK319+'Dpltn&amp;Shrt_JIANSmCrrntDmndsBlw~'!CK319+diversion!CK319-return!CK319</f>
        <v>955009.5</v>
      </c>
      <c r="CL319" s="5">
        <f>'Dpltn&amp;Shrt_JIANSmCrrntInflwBlw~'!CL319+'Dpltn&amp;Shrt_JIANSmCrrntDmndsBlw~'!CL319+diversion!CL319-return!CL319</f>
        <v>884178.34</v>
      </c>
      <c r="CM319" s="5">
        <f>'Dpltn&amp;Shrt_JIANSmCrrntInflwBlw~'!CM319+'Dpltn&amp;Shrt_JIANSmCrrntDmndsBlw~'!CM319+diversion!CM319-return!CM319</f>
        <v>802695.67</v>
      </c>
      <c r="CN319" s="5">
        <f>'Dpltn&amp;Shrt_JIANSmCrrntInflwBlw~'!CN319+'Dpltn&amp;Shrt_JIANSmCrrntDmndsBlw~'!CN319+diversion!CN319-return!CN319</f>
        <v>874792.29999999993</v>
      </c>
      <c r="CO319" s="5">
        <f>'Dpltn&amp;Shrt_JIANSmCrrntInflwBlw~'!CO319+'Dpltn&amp;Shrt_JIANSmCrrntDmndsBlw~'!CO319+diversion!CO319-return!CO319</f>
        <v>893163.29999999993</v>
      </c>
      <c r="CP319" s="5">
        <f>'Dpltn&amp;Shrt_JIANSmCrrntInflwBlw~'!CP319+'Dpltn&amp;Shrt_JIANSmCrrntDmndsBlw~'!CP319+diversion!CP319-return!CP319</f>
        <v>967199.29999999993</v>
      </c>
      <c r="CQ319" s="5">
        <f>'Dpltn&amp;Shrt_JIANSmCrrntInflwBlw~'!CQ319+'Dpltn&amp;Shrt_JIANSmCrrntDmndsBlw~'!CQ319+diversion!CQ319-return!CQ319</f>
        <v>945165.11</v>
      </c>
      <c r="CR319" s="5">
        <f>'Dpltn&amp;Shrt_JIANSmCrrntInflwBlw~'!CR319+'Dpltn&amp;Shrt_JIANSmCrrntDmndsBlw~'!CR319+diversion!CR319-return!CR319</f>
        <v>946826.29999999993</v>
      </c>
      <c r="CS319" s="5">
        <f>'Dpltn&amp;Shrt_JIANSmCrrntInflwBlw~'!CS319+'Dpltn&amp;Shrt_JIANSmCrrntDmndsBlw~'!CS319+diversion!CS319-return!CS319</f>
        <v>873580.29999999993</v>
      </c>
      <c r="CT319" s="5">
        <f>'Dpltn&amp;Shrt_JIANSmCrrntInflwBlw~'!CT319+'Dpltn&amp;Shrt_JIANSmCrrntDmndsBlw~'!CT319+diversion!CT319-return!CT319</f>
        <v>964681.24</v>
      </c>
      <c r="CU319" s="5">
        <f>'Dpltn&amp;Shrt_JIANSmCrrntInflwBlw~'!CU319+'Dpltn&amp;Shrt_JIANSmCrrntDmndsBlw~'!CU319+diversion!CU319-return!CU319</f>
        <v>873540.24</v>
      </c>
      <c r="CV319" s="5">
        <f>'Dpltn&amp;Shrt_JIANSmCrrntInflwBlw~'!CV319+'Dpltn&amp;Shrt_JIANSmCrrntDmndsBlw~'!CV319+diversion!CV319-return!CV319</f>
        <v>977038.60000000009</v>
      </c>
      <c r="CW319" s="5">
        <f>'Dpltn&amp;Shrt_JIANSmCrrntInflwBlw~'!CW319+'Dpltn&amp;Shrt_JIANSmCrrntDmndsBlw~'!CW319+diversion!CW319-return!CW319</f>
        <v>1076322.6000000001</v>
      </c>
      <c r="CX319" s="5">
        <f>'Dpltn&amp;Shrt_JIANSmCrrntInflwBlw~'!CX319+'Dpltn&amp;Shrt_JIANSmCrrntDmndsBlw~'!CX319+diversion!CX319-return!CX319</f>
        <v>881105.20000000007</v>
      </c>
      <c r="CY319" s="5">
        <f>'Dpltn&amp;Shrt_JIANSmCrrntInflwBlw~'!CY319+'Dpltn&amp;Shrt_JIANSmCrrntDmndsBlw~'!CY319+diversion!CY319-return!CY319</f>
        <v>996672.60000000009</v>
      </c>
      <c r="CZ319" s="5">
        <f>'Dpltn&amp;Shrt_JIANSmCrrntInflwBlw~'!CZ319+'Dpltn&amp;Shrt_JIANSmCrrntDmndsBlw~'!CZ319+diversion!CZ319-return!CZ319</f>
        <v>1048440.3400000001</v>
      </c>
      <c r="DA319" s="5">
        <f>'Dpltn&amp;Shrt_JIANSmCrrntInflwBlw~'!DA319+'Dpltn&amp;Shrt_JIANSmCrrntDmndsBlw~'!DA319+diversion!DA319-return!DA319</f>
        <v>1041644.3400000001</v>
      </c>
      <c r="DB319" s="5">
        <f>'Dpltn&amp;Shrt_JIANSmCrrntInflwBlw~'!DB319+'Dpltn&amp;Shrt_JIANSmCrrntDmndsBlw~'!DB319+diversion!DB319-return!DB319</f>
        <v>1110161.3399999999</v>
      </c>
      <c r="DC319" s="5">
        <f>'Dpltn&amp;Shrt_JIANSmCrrntInflwBlw~'!DC319+'Dpltn&amp;Shrt_JIANSmCrrntDmndsBlw~'!DC319+diversion!DC319-return!DC319</f>
        <v>1025483.3400000001</v>
      </c>
      <c r="DD319" s="5">
        <f>'Dpltn&amp;Shrt_JIANSmCrrntInflwBlw~'!DD319+'Dpltn&amp;Shrt_JIANSmCrrntDmndsBlw~'!DD319+diversion!DD319-return!DD319</f>
        <v>872229.20000000007</v>
      </c>
      <c r="DE319" s="5">
        <f>'Dpltn&amp;Shrt_JIANSmCrrntInflwBlw~'!DE319+'Dpltn&amp;Shrt_JIANSmCrrntDmndsBlw~'!DE319+diversion!DE319-return!DE319</f>
        <v>975185.78</v>
      </c>
      <c r="DF319" s="5">
        <f>'Dpltn&amp;Shrt_JIANSmCrrntInflwBlw~'!DF319+'Dpltn&amp;Shrt_JIANSmCrrntDmndsBlw~'!DF319+diversion!DF319-return!DF319</f>
        <v>929503.78</v>
      </c>
      <c r="DG319" s="5">
        <f>'Dpltn&amp;Shrt_JIANSmCrrntInflwBlw~'!DG319+'Dpltn&amp;Shrt_JIANSmCrrntDmndsBlw~'!DG319+diversion!DG319-return!DG319</f>
        <v>918461.20000000007</v>
      </c>
      <c r="DH319" s="5">
        <f>'Dpltn&amp;Shrt_JIANSmCrrntInflwBlw~'!DH319+'Dpltn&amp;Shrt_JIANSmCrrntDmndsBlw~'!DH319+diversion!DH319-return!DH319</f>
        <v>1121181.3399999999</v>
      </c>
      <c r="DI319" s="5">
        <f>'Dpltn&amp;Shrt_JIANSmCrrntInflwBlw~'!DI319+'Dpltn&amp;Shrt_JIANSmCrrntDmndsBlw~'!DI319+diversion!DI319-return!DI319</f>
        <v>973258.20000000007</v>
      </c>
      <c r="DJ319" s="5">
        <f>'Dpltn&amp;Shrt_JIANSmCrrntInflwBlw~'!DJ319+'Dpltn&amp;Shrt_JIANSmCrrntDmndsBlw~'!DJ319+diversion!DJ319-return!DJ319</f>
        <v>953562.20000000007</v>
      </c>
    </row>
    <row r="320" spans="1:114" x14ac:dyDescent="0.55000000000000004">
      <c r="A320" s="7">
        <v>53904.999305555553</v>
      </c>
      <c r="B320" s="5">
        <f>'Dpltn&amp;Shrt_JIANSmCrrntInflwBlw~'!B320+'Dpltn&amp;Shrt_JIANSmCrrntDmndsBlw~'!B320+diversion!B320-return!B320</f>
        <v>814887.52</v>
      </c>
      <c r="C320" s="5">
        <f>'Dpltn&amp;Shrt_JIANSmCrrntInflwBlw~'!C320+'Dpltn&amp;Shrt_JIANSmCrrntDmndsBlw~'!C320+diversion!C320-return!C320</f>
        <v>856089.1</v>
      </c>
      <c r="D320" s="5">
        <f>'Dpltn&amp;Shrt_JIANSmCrrntInflwBlw~'!D320+'Dpltn&amp;Shrt_JIANSmCrrntDmndsBlw~'!D320+diversion!D320-return!D320</f>
        <v>1005078.9199999999</v>
      </c>
      <c r="E320" s="5">
        <f>'Dpltn&amp;Shrt_JIANSmCrrntInflwBlw~'!E320+'Dpltn&amp;Shrt_JIANSmCrrntDmndsBlw~'!E320+diversion!E320-return!E320</f>
        <v>930202.91999999993</v>
      </c>
      <c r="F320" s="5">
        <f>'Dpltn&amp;Shrt_JIANSmCrrntInflwBlw~'!F320+'Dpltn&amp;Shrt_JIANSmCrrntDmndsBlw~'!F320+diversion!F320-return!F320</f>
        <v>951970.38</v>
      </c>
      <c r="G320" s="5">
        <f>'Dpltn&amp;Shrt_JIANSmCrrntInflwBlw~'!G320+'Dpltn&amp;Shrt_JIANSmCrrntDmndsBlw~'!G320+diversion!G320-return!G320</f>
        <v>923701.38</v>
      </c>
      <c r="H320" s="5">
        <f>'Dpltn&amp;Shrt_JIANSmCrrntInflwBlw~'!H320+'Dpltn&amp;Shrt_JIANSmCrrntDmndsBlw~'!H320+diversion!H320-return!H320</f>
        <v>935920.38</v>
      </c>
      <c r="I320" s="5">
        <f>'Dpltn&amp;Shrt_JIANSmCrrntInflwBlw~'!I320+'Dpltn&amp;Shrt_JIANSmCrrntDmndsBlw~'!I320+diversion!I320-return!I320</f>
        <v>910071.03</v>
      </c>
      <c r="J320" s="5">
        <f>'Dpltn&amp;Shrt_JIANSmCrrntInflwBlw~'!J320+'Dpltn&amp;Shrt_JIANSmCrrntDmndsBlw~'!J320+diversion!J320-return!J320</f>
        <v>895527.89</v>
      </c>
      <c r="K320" s="5">
        <f>'Dpltn&amp;Shrt_JIANSmCrrntInflwBlw~'!K320+'Dpltn&amp;Shrt_JIANSmCrrntDmndsBlw~'!K320+diversion!K320-return!K320</f>
        <v>762897.89</v>
      </c>
      <c r="L320" s="5">
        <f>'Dpltn&amp;Shrt_JIANSmCrrntInflwBlw~'!L320+'Dpltn&amp;Shrt_JIANSmCrrntDmndsBlw~'!L320+diversion!L320-return!L320</f>
        <v>723815.89</v>
      </c>
      <c r="M320" s="5">
        <f>'Dpltn&amp;Shrt_JIANSmCrrntInflwBlw~'!M320+'Dpltn&amp;Shrt_JIANSmCrrntDmndsBlw~'!M320+diversion!M320-return!M320</f>
        <v>878793.89</v>
      </c>
      <c r="N320" s="5">
        <f>'Dpltn&amp;Shrt_JIANSmCrrntInflwBlw~'!N320+'Dpltn&amp;Shrt_JIANSmCrrntDmndsBlw~'!N320+diversion!N320-return!N320</f>
        <v>936570.23</v>
      </c>
      <c r="O320" s="5">
        <f>'Dpltn&amp;Shrt_JIANSmCrrntInflwBlw~'!O320+'Dpltn&amp;Shrt_JIANSmCrrntDmndsBlw~'!O320+diversion!O320-return!O320</f>
        <v>895228.95</v>
      </c>
      <c r="P320" s="5">
        <f>'Dpltn&amp;Shrt_JIANSmCrrntInflwBlw~'!P320+'Dpltn&amp;Shrt_JIANSmCrrntDmndsBlw~'!P320+diversion!P320-return!P320</f>
        <v>916722.95</v>
      </c>
      <c r="Q320" s="5">
        <f>'Dpltn&amp;Shrt_JIANSmCrrntInflwBlw~'!Q320+'Dpltn&amp;Shrt_JIANSmCrrntDmndsBlw~'!Q320+diversion!Q320-return!Q320</f>
        <v>950676.27999999991</v>
      </c>
      <c r="R320" s="5">
        <f>'Dpltn&amp;Shrt_JIANSmCrrntInflwBlw~'!R320+'Dpltn&amp;Shrt_JIANSmCrrntDmndsBlw~'!R320+diversion!R320-return!R320</f>
        <v>907312.95</v>
      </c>
      <c r="S320" s="5">
        <f>'Dpltn&amp;Shrt_JIANSmCrrntInflwBlw~'!S320+'Dpltn&amp;Shrt_JIANSmCrrntDmndsBlw~'!S320+diversion!S320-return!S320</f>
        <v>906676.27999999991</v>
      </c>
      <c r="T320" s="5">
        <f>'Dpltn&amp;Shrt_JIANSmCrrntInflwBlw~'!T320+'Dpltn&amp;Shrt_JIANSmCrrntDmndsBlw~'!T320+diversion!T320-return!T320</f>
        <v>825266.95</v>
      </c>
      <c r="U320" s="5">
        <f>'Dpltn&amp;Shrt_JIANSmCrrntInflwBlw~'!U320+'Dpltn&amp;Shrt_JIANSmCrrntDmndsBlw~'!U320+diversion!U320-return!U320</f>
        <v>903728.95</v>
      </c>
      <c r="V320" s="5">
        <f>'Dpltn&amp;Shrt_JIANSmCrrntInflwBlw~'!V320+'Dpltn&amp;Shrt_JIANSmCrrntDmndsBlw~'!V320+diversion!V320-return!V320</f>
        <v>810186.16999999993</v>
      </c>
      <c r="W320" s="5">
        <f>'Dpltn&amp;Shrt_JIANSmCrrntInflwBlw~'!W320+'Dpltn&amp;Shrt_JIANSmCrrntDmndsBlw~'!W320+diversion!W320-return!W320</f>
        <v>812387.89</v>
      </c>
      <c r="X320" s="5">
        <f>'Dpltn&amp;Shrt_JIANSmCrrntInflwBlw~'!X320+'Dpltn&amp;Shrt_JIANSmCrrntDmndsBlw~'!X320+diversion!X320-return!X320</f>
        <v>890235.95</v>
      </c>
      <c r="Y320" s="5">
        <f>'Dpltn&amp;Shrt_JIANSmCrrntInflwBlw~'!Y320+'Dpltn&amp;Shrt_JIANSmCrrntDmndsBlw~'!Y320+diversion!Y320-return!Y320</f>
        <v>814680.7</v>
      </c>
      <c r="Z320" s="5">
        <f>'Dpltn&amp;Shrt_JIANSmCrrntInflwBlw~'!Z320+'Dpltn&amp;Shrt_JIANSmCrrntDmndsBlw~'!Z320+diversion!Z320-return!Z320</f>
        <v>825784.48</v>
      </c>
      <c r="AA320" s="5">
        <f>'Dpltn&amp;Shrt_JIANSmCrrntInflwBlw~'!AA320+'Dpltn&amp;Shrt_JIANSmCrrntDmndsBlw~'!AA320+diversion!AA320-return!AA320</f>
        <v>826369.55999999994</v>
      </c>
      <c r="AB320" s="5">
        <f>'Dpltn&amp;Shrt_JIANSmCrrntInflwBlw~'!AB320+'Dpltn&amp;Shrt_JIANSmCrrntDmndsBlw~'!AB320+diversion!AB320-return!AB320</f>
        <v>872239.89</v>
      </c>
      <c r="AC320" s="5">
        <f>'Dpltn&amp;Shrt_JIANSmCrrntInflwBlw~'!AC320+'Dpltn&amp;Shrt_JIANSmCrrntDmndsBlw~'!AC320+diversion!AC320-return!AC320</f>
        <v>884935.89</v>
      </c>
      <c r="AD320" s="5">
        <f>'Dpltn&amp;Shrt_JIANSmCrrntInflwBlw~'!AD320+'Dpltn&amp;Shrt_JIANSmCrrntDmndsBlw~'!AD320+diversion!AD320-return!AD320</f>
        <v>920930.95</v>
      </c>
      <c r="AE320" s="5">
        <f>'Dpltn&amp;Shrt_JIANSmCrrntInflwBlw~'!AE320+'Dpltn&amp;Shrt_JIANSmCrrntDmndsBlw~'!AE320+diversion!AE320-return!AE320</f>
        <v>879035.52</v>
      </c>
      <c r="AF320" s="5">
        <f>'Dpltn&amp;Shrt_JIANSmCrrntInflwBlw~'!AF320+'Dpltn&amp;Shrt_JIANSmCrrntDmndsBlw~'!AF320+diversion!AF320-return!AF320</f>
        <v>897033.38</v>
      </c>
      <c r="AG320" s="5">
        <f>'Dpltn&amp;Shrt_JIANSmCrrntInflwBlw~'!AG320+'Dpltn&amp;Shrt_JIANSmCrrntDmndsBlw~'!AG320+diversion!AG320-return!AG320</f>
        <v>926451.71</v>
      </c>
      <c r="AH320" s="5">
        <f>'Dpltn&amp;Shrt_JIANSmCrrntInflwBlw~'!AH320+'Dpltn&amp;Shrt_JIANSmCrrntDmndsBlw~'!AH320+diversion!AH320-return!AH320</f>
        <v>897130.89</v>
      </c>
      <c r="AI320" s="5">
        <f>'Dpltn&amp;Shrt_JIANSmCrrntInflwBlw~'!AI320+'Dpltn&amp;Shrt_JIANSmCrrntDmndsBlw~'!AI320+diversion!AI320-return!AI320</f>
        <v>866756.48</v>
      </c>
      <c r="AJ320" s="5">
        <f>'Dpltn&amp;Shrt_JIANSmCrrntInflwBlw~'!AJ320+'Dpltn&amp;Shrt_JIANSmCrrntDmndsBlw~'!AJ320+diversion!AJ320-return!AJ320</f>
        <v>896378.07</v>
      </c>
      <c r="AK320" s="5">
        <f>'Dpltn&amp;Shrt_JIANSmCrrntInflwBlw~'!AK320+'Dpltn&amp;Shrt_JIANSmCrrntDmndsBlw~'!AK320+diversion!AK320-return!AK320</f>
        <v>887601.23</v>
      </c>
      <c r="AL320" s="5">
        <f>'Dpltn&amp;Shrt_JIANSmCrrntInflwBlw~'!AL320+'Dpltn&amp;Shrt_JIANSmCrrntDmndsBlw~'!AL320+diversion!AL320-return!AL320</f>
        <v>864472.23</v>
      </c>
      <c r="AM320" s="5">
        <f>'Dpltn&amp;Shrt_JIANSmCrrntInflwBlw~'!AM320+'Dpltn&amp;Shrt_JIANSmCrrntDmndsBlw~'!AM320+diversion!AM320-return!AM320</f>
        <v>853652.84</v>
      </c>
      <c r="AN320" s="5">
        <f>'Dpltn&amp;Shrt_JIANSmCrrntInflwBlw~'!AN320+'Dpltn&amp;Shrt_JIANSmCrrntDmndsBlw~'!AN320+diversion!AN320-return!AN320</f>
        <v>849723.84</v>
      </c>
      <c r="AO320" s="5">
        <f>'Dpltn&amp;Shrt_JIANSmCrrntInflwBlw~'!AO320+'Dpltn&amp;Shrt_JIANSmCrrntDmndsBlw~'!AO320+diversion!AO320-return!AO320</f>
        <v>887782.23</v>
      </c>
      <c r="AP320" s="5">
        <f>'Dpltn&amp;Shrt_JIANSmCrrntInflwBlw~'!AP320+'Dpltn&amp;Shrt_JIANSmCrrntDmndsBlw~'!AP320+diversion!AP320-return!AP320</f>
        <v>894844.89</v>
      </c>
      <c r="AQ320" s="5">
        <f>'Dpltn&amp;Shrt_JIANSmCrrntInflwBlw~'!AQ320+'Dpltn&amp;Shrt_JIANSmCrrntDmndsBlw~'!AQ320+diversion!AQ320-return!AQ320</f>
        <v>914431.84</v>
      </c>
      <c r="AR320" s="5">
        <f>'Dpltn&amp;Shrt_JIANSmCrrntInflwBlw~'!AR320+'Dpltn&amp;Shrt_JIANSmCrrntDmndsBlw~'!AR320+diversion!AR320-return!AR320</f>
        <v>882841.84</v>
      </c>
      <c r="AS320" s="5">
        <f>'Dpltn&amp;Shrt_JIANSmCrrntInflwBlw~'!AS320+'Dpltn&amp;Shrt_JIANSmCrrntDmndsBlw~'!AS320+diversion!AS320-return!AS320</f>
        <v>931640.55999999994</v>
      </c>
      <c r="AT320" s="5">
        <f>'Dpltn&amp;Shrt_JIANSmCrrntInflwBlw~'!AT320+'Dpltn&amp;Shrt_JIANSmCrrntDmndsBlw~'!AT320+diversion!AT320-return!AT320</f>
        <v>899224.84</v>
      </c>
      <c r="AU320" s="5">
        <f>'Dpltn&amp;Shrt_JIANSmCrrntInflwBlw~'!AU320+'Dpltn&amp;Shrt_JIANSmCrrntDmndsBlw~'!AU320+diversion!AU320-return!AU320</f>
        <v>913874.73</v>
      </c>
      <c r="AV320" s="5">
        <f>'Dpltn&amp;Shrt_JIANSmCrrntInflwBlw~'!AV320+'Dpltn&amp;Shrt_JIANSmCrrntDmndsBlw~'!AV320+diversion!AV320-return!AV320</f>
        <v>881923.76</v>
      </c>
      <c r="AW320" s="5">
        <f>'Dpltn&amp;Shrt_JIANSmCrrntInflwBlw~'!AW320+'Dpltn&amp;Shrt_JIANSmCrrntDmndsBlw~'!AW320+diversion!AW320-return!AW320</f>
        <v>845025.84</v>
      </c>
      <c r="AX320" s="5">
        <f>'Dpltn&amp;Shrt_JIANSmCrrntInflwBlw~'!AX320+'Dpltn&amp;Shrt_JIANSmCrrntDmndsBlw~'!AX320+diversion!AX320-return!AX320</f>
        <v>820861.95</v>
      </c>
      <c r="AY320" s="5">
        <f>'Dpltn&amp;Shrt_JIANSmCrrntInflwBlw~'!AY320+'Dpltn&amp;Shrt_JIANSmCrrntDmndsBlw~'!AY320+diversion!AY320-return!AY320</f>
        <v>913560.55999999994</v>
      </c>
      <c r="AZ320" s="5">
        <f>'Dpltn&amp;Shrt_JIANSmCrrntInflwBlw~'!AZ320+'Dpltn&amp;Shrt_JIANSmCrrntDmndsBlw~'!AZ320+diversion!AZ320-return!AZ320</f>
        <v>943116.95</v>
      </c>
      <c r="BA320" s="5">
        <f>'Dpltn&amp;Shrt_JIANSmCrrntInflwBlw~'!BA320+'Dpltn&amp;Shrt_JIANSmCrrntDmndsBlw~'!BA320+diversion!BA320-return!BA320</f>
        <v>1004554.89</v>
      </c>
      <c r="BB320" s="5">
        <f>'Dpltn&amp;Shrt_JIANSmCrrntInflwBlw~'!BB320+'Dpltn&amp;Shrt_JIANSmCrrntDmndsBlw~'!BB320+diversion!BB320-return!BB320</f>
        <v>938858.95</v>
      </c>
      <c r="BC320" s="5">
        <f>'Dpltn&amp;Shrt_JIANSmCrrntInflwBlw~'!BC320+'Dpltn&amp;Shrt_JIANSmCrrntDmndsBlw~'!BC320+diversion!BC320-return!BC320</f>
        <v>909091.55999999994</v>
      </c>
      <c r="BD320" s="5">
        <f>'Dpltn&amp;Shrt_JIANSmCrrntInflwBlw~'!BD320+'Dpltn&amp;Shrt_JIANSmCrrntDmndsBlw~'!BD320+diversion!BD320-return!BD320</f>
        <v>940518.91999999993</v>
      </c>
      <c r="BE320" s="5">
        <f>'Dpltn&amp;Shrt_JIANSmCrrntInflwBlw~'!BE320+'Dpltn&amp;Shrt_JIANSmCrrntDmndsBlw~'!BE320+diversion!BE320-return!BE320</f>
        <v>933406.91999999993</v>
      </c>
      <c r="BF320" s="5">
        <f>'Dpltn&amp;Shrt_JIANSmCrrntInflwBlw~'!BF320+'Dpltn&amp;Shrt_JIANSmCrrntDmndsBlw~'!BF320+diversion!BF320-return!BF320</f>
        <v>1033022.2899999998</v>
      </c>
      <c r="BG320" s="5">
        <f>'Dpltn&amp;Shrt_JIANSmCrrntInflwBlw~'!BG320+'Dpltn&amp;Shrt_JIANSmCrrntDmndsBlw~'!BG320+diversion!BG320-return!BG320</f>
        <v>922438.91999999993</v>
      </c>
      <c r="BH320" s="5">
        <f>'Dpltn&amp;Shrt_JIANSmCrrntInflwBlw~'!BH320+'Dpltn&amp;Shrt_JIANSmCrrntDmndsBlw~'!BH320+diversion!BH320-return!BH320</f>
        <v>926799.1</v>
      </c>
      <c r="BI320" s="5">
        <f>'Dpltn&amp;Shrt_JIANSmCrrntInflwBlw~'!BI320+'Dpltn&amp;Shrt_JIANSmCrrntDmndsBlw~'!BI320+diversion!BI320-return!BI320</f>
        <v>969153.91999999993</v>
      </c>
      <c r="BJ320" s="5">
        <f>'Dpltn&amp;Shrt_JIANSmCrrntInflwBlw~'!BJ320+'Dpltn&amp;Shrt_JIANSmCrrntDmndsBlw~'!BJ320+diversion!BJ320-return!BJ320</f>
        <v>930754.91999999993</v>
      </c>
      <c r="BK320" s="5">
        <f>'Dpltn&amp;Shrt_JIANSmCrrntInflwBlw~'!BK320+'Dpltn&amp;Shrt_JIANSmCrrntDmndsBlw~'!BK320+diversion!BK320-return!BK320</f>
        <v>940049.91999999993</v>
      </c>
      <c r="BL320" s="5">
        <f>'Dpltn&amp;Shrt_JIANSmCrrntInflwBlw~'!BL320+'Dpltn&amp;Shrt_JIANSmCrrntDmndsBlw~'!BL320+diversion!BL320-return!BL320</f>
        <v>954873.91999999993</v>
      </c>
      <c r="BM320" s="5">
        <f>'Dpltn&amp;Shrt_JIANSmCrrntInflwBlw~'!BM320+'Dpltn&amp;Shrt_JIANSmCrrntDmndsBlw~'!BM320+diversion!BM320-return!BM320</f>
        <v>892956.55999999994</v>
      </c>
      <c r="BN320" s="5">
        <f>'Dpltn&amp;Shrt_JIANSmCrrntInflwBlw~'!BN320+'Dpltn&amp;Shrt_JIANSmCrrntDmndsBlw~'!BN320+diversion!BN320-return!BN320</f>
        <v>877958.55999999994</v>
      </c>
      <c r="BO320" s="5">
        <f>'Dpltn&amp;Shrt_JIANSmCrrntInflwBlw~'!BO320+'Dpltn&amp;Shrt_JIANSmCrrntDmndsBlw~'!BO320+diversion!BO320-return!BO320</f>
        <v>921818.55999999994</v>
      </c>
      <c r="BP320" s="5">
        <f>'Dpltn&amp;Shrt_JIANSmCrrntInflwBlw~'!BP320+'Dpltn&amp;Shrt_JIANSmCrrntDmndsBlw~'!BP320+diversion!BP320-return!BP320</f>
        <v>918556.54</v>
      </c>
      <c r="BQ320" s="5">
        <f>'Dpltn&amp;Shrt_JIANSmCrrntInflwBlw~'!BQ320+'Dpltn&amp;Shrt_JIANSmCrrntDmndsBlw~'!BQ320+diversion!BQ320-return!BQ320</f>
        <v>861259.55999999994</v>
      </c>
      <c r="BR320" s="5">
        <f>'Dpltn&amp;Shrt_JIANSmCrrntInflwBlw~'!BR320+'Dpltn&amp;Shrt_JIANSmCrrntDmndsBlw~'!BR320+diversion!BR320-return!BR320</f>
        <v>923979.55999999994</v>
      </c>
      <c r="BS320" s="5">
        <f>'Dpltn&amp;Shrt_JIANSmCrrntInflwBlw~'!BS320+'Dpltn&amp;Shrt_JIANSmCrrntDmndsBlw~'!BS320+diversion!BS320-return!BS320</f>
        <v>930520.89</v>
      </c>
      <c r="BT320" s="5">
        <f>'Dpltn&amp;Shrt_JIANSmCrrntInflwBlw~'!BT320+'Dpltn&amp;Shrt_JIANSmCrrntDmndsBlw~'!BT320+diversion!BT320-return!BT320</f>
        <v>927880.89</v>
      </c>
      <c r="BU320" s="5">
        <f>'Dpltn&amp;Shrt_JIANSmCrrntInflwBlw~'!BU320+'Dpltn&amp;Shrt_JIANSmCrrntDmndsBlw~'!BU320+diversion!BU320-return!BU320</f>
        <v>879456.89</v>
      </c>
      <c r="BV320" s="5">
        <f>'Dpltn&amp;Shrt_JIANSmCrrntInflwBlw~'!BV320+'Dpltn&amp;Shrt_JIANSmCrrntDmndsBlw~'!BV320+diversion!BV320-return!BV320</f>
        <v>920097.95</v>
      </c>
      <c r="BW320" s="5">
        <f>'Dpltn&amp;Shrt_JIANSmCrrntInflwBlw~'!BW320+'Dpltn&amp;Shrt_JIANSmCrrntDmndsBlw~'!BW320+diversion!BW320-return!BW320</f>
        <v>937097.42999999993</v>
      </c>
      <c r="BX320" s="5">
        <f>'Dpltn&amp;Shrt_JIANSmCrrntInflwBlw~'!BX320+'Dpltn&amp;Shrt_JIANSmCrrntDmndsBlw~'!BX320+diversion!BX320-return!BX320</f>
        <v>937986.95</v>
      </c>
      <c r="BY320" s="5">
        <f>'Dpltn&amp;Shrt_JIANSmCrrntInflwBlw~'!BY320+'Dpltn&amp;Shrt_JIANSmCrrntDmndsBlw~'!BY320+diversion!BY320-return!BY320</f>
        <v>927882.23</v>
      </c>
      <c r="BZ320" s="5">
        <f>'Dpltn&amp;Shrt_JIANSmCrrntInflwBlw~'!BZ320+'Dpltn&amp;Shrt_JIANSmCrrntDmndsBlw~'!BZ320+diversion!BZ320-return!BZ320</f>
        <v>933227.55999999994</v>
      </c>
      <c r="CA320" s="5">
        <f>'Dpltn&amp;Shrt_JIANSmCrrntInflwBlw~'!CA320+'Dpltn&amp;Shrt_JIANSmCrrntDmndsBlw~'!CA320+diversion!CA320-return!CA320</f>
        <v>881856.99</v>
      </c>
      <c r="CB320" s="5">
        <f>'Dpltn&amp;Shrt_JIANSmCrrntInflwBlw~'!CB320+'Dpltn&amp;Shrt_JIANSmCrrntDmndsBlw~'!CB320+diversion!CB320-return!CB320</f>
        <v>956427.38</v>
      </c>
      <c r="CC320" s="5">
        <f>'Dpltn&amp;Shrt_JIANSmCrrntInflwBlw~'!CC320+'Dpltn&amp;Shrt_JIANSmCrrntDmndsBlw~'!CC320+diversion!CC320-return!CC320</f>
        <v>890077.84</v>
      </c>
      <c r="CD320" s="5">
        <f>'Dpltn&amp;Shrt_JIANSmCrrntInflwBlw~'!CD320+'Dpltn&amp;Shrt_JIANSmCrrntDmndsBlw~'!CD320+diversion!CD320-return!CD320</f>
        <v>847142.84</v>
      </c>
      <c r="CE320" s="5">
        <f>'Dpltn&amp;Shrt_JIANSmCrrntInflwBlw~'!CE320+'Dpltn&amp;Shrt_JIANSmCrrntDmndsBlw~'!CE320+diversion!CE320-return!CE320</f>
        <v>905104.89</v>
      </c>
      <c r="CF320" s="5">
        <f>'Dpltn&amp;Shrt_JIANSmCrrntInflwBlw~'!CF320+'Dpltn&amp;Shrt_JIANSmCrrntDmndsBlw~'!CF320+diversion!CF320-return!CF320</f>
        <v>865721.84</v>
      </c>
      <c r="CG320" s="5">
        <f>'Dpltn&amp;Shrt_JIANSmCrrntInflwBlw~'!CG320+'Dpltn&amp;Shrt_JIANSmCrrntDmndsBlw~'!CG320+diversion!CG320-return!CG320</f>
        <v>890458.84</v>
      </c>
      <c r="CH320" s="5">
        <f>'Dpltn&amp;Shrt_JIANSmCrrntInflwBlw~'!CH320+'Dpltn&amp;Shrt_JIANSmCrrntDmndsBlw~'!CH320+diversion!CH320-return!CH320</f>
        <v>900018.84</v>
      </c>
      <c r="CI320" s="5">
        <f>'Dpltn&amp;Shrt_JIANSmCrrntInflwBlw~'!CI320+'Dpltn&amp;Shrt_JIANSmCrrntDmndsBlw~'!CI320+diversion!CI320-return!CI320</f>
        <v>901214.84</v>
      </c>
      <c r="CJ320" s="5">
        <f>'Dpltn&amp;Shrt_JIANSmCrrntInflwBlw~'!CJ320+'Dpltn&amp;Shrt_JIANSmCrrntDmndsBlw~'!CJ320+diversion!CJ320-return!CJ320</f>
        <v>899357.84</v>
      </c>
      <c r="CK320" s="5">
        <f>'Dpltn&amp;Shrt_JIANSmCrrntInflwBlw~'!CK320+'Dpltn&amp;Shrt_JIANSmCrrntDmndsBlw~'!CK320+diversion!CK320-return!CK320</f>
        <v>855722.84</v>
      </c>
      <c r="CL320" s="5">
        <f>'Dpltn&amp;Shrt_JIANSmCrrntInflwBlw~'!CL320+'Dpltn&amp;Shrt_JIANSmCrrntDmndsBlw~'!CL320+diversion!CL320-return!CL320</f>
        <v>792068.23</v>
      </c>
      <c r="CM320" s="5">
        <f>'Dpltn&amp;Shrt_JIANSmCrrntInflwBlw~'!CM320+'Dpltn&amp;Shrt_JIANSmCrrntDmndsBlw~'!CM320+diversion!CM320-return!CM320</f>
        <v>745037.55999999994</v>
      </c>
      <c r="CN320" s="5">
        <f>'Dpltn&amp;Shrt_JIANSmCrrntInflwBlw~'!CN320+'Dpltn&amp;Shrt_JIANSmCrrntDmndsBlw~'!CN320+diversion!CN320-return!CN320</f>
        <v>819399.95</v>
      </c>
      <c r="CO320" s="5">
        <f>'Dpltn&amp;Shrt_JIANSmCrrntInflwBlw~'!CO320+'Dpltn&amp;Shrt_JIANSmCrrntDmndsBlw~'!CO320+diversion!CO320-return!CO320</f>
        <v>803796.95</v>
      </c>
      <c r="CP320" s="5">
        <f>'Dpltn&amp;Shrt_JIANSmCrrntInflwBlw~'!CP320+'Dpltn&amp;Shrt_JIANSmCrrntDmndsBlw~'!CP320+diversion!CP320-return!CP320</f>
        <v>924185.95</v>
      </c>
      <c r="CQ320" s="5">
        <f>'Dpltn&amp;Shrt_JIANSmCrrntInflwBlw~'!CQ320+'Dpltn&amp;Shrt_JIANSmCrrntDmndsBlw~'!CQ320+diversion!CQ320-return!CQ320</f>
        <v>877848.75999999989</v>
      </c>
      <c r="CR320" s="5">
        <f>'Dpltn&amp;Shrt_JIANSmCrrntInflwBlw~'!CR320+'Dpltn&amp;Shrt_JIANSmCrrntDmndsBlw~'!CR320+diversion!CR320-return!CR320</f>
        <v>863189.95</v>
      </c>
      <c r="CS320" s="5">
        <f>'Dpltn&amp;Shrt_JIANSmCrrntInflwBlw~'!CS320+'Dpltn&amp;Shrt_JIANSmCrrntDmndsBlw~'!CS320+diversion!CS320-return!CS320</f>
        <v>877442.95</v>
      </c>
      <c r="CT320" s="5">
        <f>'Dpltn&amp;Shrt_JIANSmCrrntInflwBlw~'!CT320+'Dpltn&amp;Shrt_JIANSmCrrntDmndsBlw~'!CT320+diversion!CT320-return!CT320</f>
        <v>952543.55999999994</v>
      </c>
      <c r="CU320" s="5">
        <f>'Dpltn&amp;Shrt_JIANSmCrrntInflwBlw~'!CU320+'Dpltn&amp;Shrt_JIANSmCrrntDmndsBlw~'!CU320+diversion!CU320-return!CU320</f>
        <v>868481.55999999994</v>
      </c>
      <c r="CV320" s="5">
        <f>'Dpltn&amp;Shrt_JIANSmCrrntInflwBlw~'!CV320+'Dpltn&amp;Shrt_JIANSmCrrntDmndsBlw~'!CV320+diversion!CV320-return!CV320</f>
        <v>899075.91999999993</v>
      </c>
      <c r="CW320" s="5">
        <f>'Dpltn&amp;Shrt_JIANSmCrrntInflwBlw~'!CW320+'Dpltn&amp;Shrt_JIANSmCrrntDmndsBlw~'!CW320+diversion!CW320-return!CW320</f>
        <v>933208.91999999993</v>
      </c>
      <c r="CX320" s="5">
        <f>'Dpltn&amp;Shrt_JIANSmCrrntInflwBlw~'!CX320+'Dpltn&amp;Shrt_JIANSmCrrntDmndsBlw~'!CX320+diversion!CX320-return!CX320</f>
        <v>772702.52</v>
      </c>
      <c r="CY320" s="5">
        <f>'Dpltn&amp;Shrt_JIANSmCrrntInflwBlw~'!CY320+'Dpltn&amp;Shrt_JIANSmCrrntDmndsBlw~'!CY320+diversion!CY320-return!CY320</f>
        <v>877489.91999999993</v>
      </c>
      <c r="CZ320" s="5">
        <f>'Dpltn&amp;Shrt_JIANSmCrrntInflwBlw~'!CZ320+'Dpltn&amp;Shrt_JIANSmCrrntDmndsBlw~'!CZ320+diversion!CZ320-return!CZ320</f>
        <v>1037590.2899999998</v>
      </c>
      <c r="DA320" s="5">
        <f>'Dpltn&amp;Shrt_JIANSmCrrntInflwBlw~'!DA320+'Dpltn&amp;Shrt_JIANSmCrrntDmndsBlw~'!DA320+diversion!DA320-return!DA320</f>
        <v>923713.28999999992</v>
      </c>
      <c r="DB320" s="5">
        <f>'Dpltn&amp;Shrt_JIANSmCrrntInflwBlw~'!DB320+'Dpltn&amp;Shrt_JIANSmCrrntDmndsBlw~'!DB320+diversion!DB320-return!DB320</f>
        <v>1063768.2899999998</v>
      </c>
      <c r="DC320" s="5">
        <f>'Dpltn&amp;Shrt_JIANSmCrrntInflwBlw~'!DC320+'Dpltn&amp;Shrt_JIANSmCrrntDmndsBlw~'!DC320+diversion!DC320-return!DC320</f>
        <v>1027364.2899999998</v>
      </c>
      <c r="DD320" s="5">
        <f>'Dpltn&amp;Shrt_JIANSmCrrntInflwBlw~'!DD320+'Dpltn&amp;Shrt_JIANSmCrrntDmndsBlw~'!DD320+diversion!DD320-return!DD320</f>
        <v>815600.52</v>
      </c>
      <c r="DE320" s="5">
        <f>'Dpltn&amp;Shrt_JIANSmCrrntInflwBlw~'!DE320+'Dpltn&amp;Shrt_JIANSmCrrntDmndsBlw~'!DE320+diversion!DE320-return!DE320</f>
        <v>922971.1</v>
      </c>
      <c r="DF320" s="5">
        <f>'Dpltn&amp;Shrt_JIANSmCrrntInflwBlw~'!DF320+'Dpltn&amp;Shrt_JIANSmCrrntDmndsBlw~'!DF320+diversion!DF320-return!DF320</f>
        <v>837616.1</v>
      </c>
      <c r="DG320" s="5">
        <f>'Dpltn&amp;Shrt_JIANSmCrrntInflwBlw~'!DG320+'Dpltn&amp;Shrt_JIANSmCrrntDmndsBlw~'!DG320+diversion!DG320-return!DG320</f>
        <v>890609.52</v>
      </c>
      <c r="DH320" s="5">
        <f>'Dpltn&amp;Shrt_JIANSmCrrntInflwBlw~'!DH320+'Dpltn&amp;Shrt_JIANSmCrrntDmndsBlw~'!DH320+diversion!DH320-return!DH320</f>
        <v>1072950.2899999998</v>
      </c>
      <c r="DI320" s="5">
        <f>'Dpltn&amp;Shrt_JIANSmCrrntInflwBlw~'!DI320+'Dpltn&amp;Shrt_JIANSmCrrntDmndsBlw~'!DI320+diversion!DI320-return!DI320</f>
        <v>837638.52</v>
      </c>
      <c r="DJ320" s="5">
        <f>'Dpltn&amp;Shrt_JIANSmCrrntInflwBlw~'!DJ320+'Dpltn&amp;Shrt_JIANSmCrrntDmndsBlw~'!DJ320+diversion!DJ320-return!DJ320</f>
        <v>850680.52</v>
      </c>
    </row>
    <row r="321" spans="1:114" x14ac:dyDescent="0.55000000000000004">
      <c r="A321" s="7">
        <v>53935.999305555553</v>
      </c>
      <c r="B321" s="5">
        <f>'Dpltn&amp;Shrt_JIANSmCrrntInflwBlw~'!B321+'Dpltn&amp;Shrt_JIANSmCrrntDmndsBlw~'!B321+diversion!B321-return!B321</f>
        <v>856417.53</v>
      </c>
      <c r="C321" s="5">
        <f>'Dpltn&amp;Shrt_JIANSmCrrntInflwBlw~'!C321+'Dpltn&amp;Shrt_JIANSmCrrntDmndsBlw~'!C321+diversion!C321-return!C321</f>
        <v>859540.11</v>
      </c>
      <c r="D321" s="5">
        <f>'Dpltn&amp;Shrt_JIANSmCrrntInflwBlw~'!D321+'Dpltn&amp;Shrt_JIANSmCrrntDmndsBlw~'!D321+diversion!D321-return!D321</f>
        <v>917388.93</v>
      </c>
      <c r="E321" s="5">
        <f>'Dpltn&amp;Shrt_JIANSmCrrntInflwBlw~'!E321+'Dpltn&amp;Shrt_JIANSmCrrntDmndsBlw~'!E321+diversion!E321-return!E321</f>
        <v>975481.93</v>
      </c>
      <c r="F321" s="5">
        <f>'Dpltn&amp;Shrt_JIANSmCrrntInflwBlw~'!F321+'Dpltn&amp;Shrt_JIANSmCrrntDmndsBlw~'!F321+diversion!F321-return!F321</f>
        <v>933335.39</v>
      </c>
      <c r="G321" s="5">
        <f>'Dpltn&amp;Shrt_JIANSmCrrntInflwBlw~'!G321+'Dpltn&amp;Shrt_JIANSmCrrntDmndsBlw~'!G321+diversion!G321-return!G321</f>
        <v>945203.39</v>
      </c>
      <c r="H321" s="5">
        <f>'Dpltn&amp;Shrt_JIANSmCrrntInflwBlw~'!H321+'Dpltn&amp;Shrt_JIANSmCrrntDmndsBlw~'!H321+diversion!H321-return!H321</f>
        <v>891524.39</v>
      </c>
      <c r="I321" s="5">
        <f>'Dpltn&amp;Shrt_JIANSmCrrntInflwBlw~'!I321+'Dpltn&amp;Shrt_JIANSmCrrntDmndsBlw~'!I321+diversion!I321-return!I321</f>
        <v>925189.04</v>
      </c>
      <c r="J321" s="5">
        <f>'Dpltn&amp;Shrt_JIANSmCrrntInflwBlw~'!J321+'Dpltn&amp;Shrt_JIANSmCrrntDmndsBlw~'!J321+diversion!J321-return!J321</f>
        <v>904540.9</v>
      </c>
      <c r="K321" s="5">
        <f>'Dpltn&amp;Shrt_JIANSmCrrntInflwBlw~'!K321+'Dpltn&amp;Shrt_JIANSmCrrntDmndsBlw~'!K321+diversion!K321-return!K321</f>
        <v>993842.9</v>
      </c>
      <c r="L321" s="5">
        <f>'Dpltn&amp;Shrt_JIANSmCrrntInflwBlw~'!L321+'Dpltn&amp;Shrt_JIANSmCrrntDmndsBlw~'!L321+diversion!L321-return!L321</f>
        <v>814877.9</v>
      </c>
      <c r="M321" s="5">
        <f>'Dpltn&amp;Shrt_JIANSmCrrntInflwBlw~'!M321+'Dpltn&amp;Shrt_JIANSmCrrntDmndsBlw~'!M321+diversion!M321-return!M321</f>
        <v>881621.9</v>
      </c>
      <c r="N321" s="5">
        <f>'Dpltn&amp;Shrt_JIANSmCrrntInflwBlw~'!N321+'Dpltn&amp;Shrt_JIANSmCrrntDmndsBlw~'!N321+diversion!N321-return!N321</f>
        <v>962861.24</v>
      </c>
      <c r="O321" s="5">
        <f>'Dpltn&amp;Shrt_JIANSmCrrntInflwBlw~'!O321+'Dpltn&amp;Shrt_JIANSmCrrntDmndsBlw~'!O321+diversion!O321-return!O321</f>
        <v>868097.33000000007</v>
      </c>
      <c r="P321" s="5">
        <f>'Dpltn&amp;Shrt_JIANSmCrrntInflwBlw~'!P321+'Dpltn&amp;Shrt_JIANSmCrrntDmndsBlw~'!P321+diversion!P321-return!P321</f>
        <v>846970.33000000007</v>
      </c>
      <c r="Q321" s="5">
        <f>'Dpltn&amp;Shrt_JIANSmCrrntInflwBlw~'!Q321+'Dpltn&amp;Shrt_JIANSmCrrntDmndsBlw~'!Q321+diversion!Q321-return!Q321</f>
        <v>816916.66</v>
      </c>
      <c r="R321" s="5">
        <f>'Dpltn&amp;Shrt_JIANSmCrrntInflwBlw~'!R321+'Dpltn&amp;Shrt_JIANSmCrrntDmndsBlw~'!R321+diversion!R321-return!R321</f>
        <v>829621.33000000007</v>
      </c>
      <c r="S321" s="5">
        <f>'Dpltn&amp;Shrt_JIANSmCrrntInflwBlw~'!S321+'Dpltn&amp;Shrt_JIANSmCrrntDmndsBlw~'!S321+diversion!S321-return!S321</f>
        <v>898469.66</v>
      </c>
      <c r="T321" s="5">
        <f>'Dpltn&amp;Shrt_JIANSmCrrntInflwBlw~'!T321+'Dpltn&amp;Shrt_JIANSmCrrntDmndsBlw~'!T321+diversion!T321-return!T321</f>
        <v>875072.33000000007</v>
      </c>
      <c r="U321" s="5">
        <f>'Dpltn&amp;Shrt_JIANSmCrrntInflwBlw~'!U321+'Dpltn&amp;Shrt_JIANSmCrrntDmndsBlw~'!U321+diversion!U321-return!U321</f>
        <v>733473.33000000007</v>
      </c>
      <c r="V321" s="5">
        <f>'Dpltn&amp;Shrt_JIANSmCrrntInflwBlw~'!V321+'Dpltn&amp;Shrt_JIANSmCrrntDmndsBlw~'!V321+diversion!V321-return!V321</f>
        <v>835841.55</v>
      </c>
      <c r="W321" s="5">
        <f>'Dpltn&amp;Shrt_JIANSmCrrntInflwBlw~'!W321+'Dpltn&amp;Shrt_JIANSmCrrntDmndsBlw~'!W321+diversion!W321-return!W321</f>
        <v>870658.9</v>
      </c>
      <c r="X321" s="5">
        <f>'Dpltn&amp;Shrt_JIANSmCrrntInflwBlw~'!X321+'Dpltn&amp;Shrt_JIANSmCrrntDmndsBlw~'!X321+diversion!X321-return!X321</f>
        <v>846487.33000000007</v>
      </c>
      <c r="Y321" s="5">
        <f>'Dpltn&amp;Shrt_JIANSmCrrntInflwBlw~'!Y321+'Dpltn&amp;Shrt_JIANSmCrrntDmndsBlw~'!Y321+diversion!Y321-return!Y321</f>
        <v>731038.08000000007</v>
      </c>
      <c r="Z321" s="5">
        <f>'Dpltn&amp;Shrt_JIANSmCrrntInflwBlw~'!Z321+'Dpltn&amp;Shrt_JIANSmCrrntDmndsBlw~'!Z321+diversion!Z321-return!Z321</f>
        <v>800649.24000000011</v>
      </c>
      <c r="AA321" s="5">
        <f>'Dpltn&amp;Shrt_JIANSmCrrntInflwBlw~'!AA321+'Dpltn&amp;Shrt_JIANSmCrrntDmndsBlw~'!AA321+diversion!AA321-return!AA321</f>
        <v>746917.32000000007</v>
      </c>
      <c r="AB321" s="5">
        <f>'Dpltn&amp;Shrt_JIANSmCrrntInflwBlw~'!AB321+'Dpltn&amp;Shrt_JIANSmCrrntDmndsBlw~'!AB321+diversion!AB321-return!AB321</f>
        <v>756170.65</v>
      </c>
      <c r="AC321" s="5">
        <f>'Dpltn&amp;Shrt_JIANSmCrrntInflwBlw~'!AC321+'Dpltn&amp;Shrt_JIANSmCrrntDmndsBlw~'!AC321+diversion!AC321-return!AC321</f>
        <v>750811.65</v>
      </c>
      <c r="AD321" s="5">
        <f>'Dpltn&amp;Shrt_JIANSmCrrntInflwBlw~'!AD321+'Dpltn&amp;Shrt_JIANSmCrrntDmndsBlw~'!AD321+diversion!AD321-return!AD321</f>
        <v>818642.33000000007</v>
      </c>
      <c r="AE321" s="5">
        <f>'Dpltn&amp;Shrt_JIANSmCrrntInflwBlw~'!AE321+'Dpltn&amp;Shrt_JIANSmCrrntDmndsBlw~'!AE321+diversion!AE321-return!AE321</f>
        <v>760150.28</v>
      </c>
      <c r="AF321" s="5">
        <f>'Dpltn&amp;Shrt_JIANSmCrrntInflwBlw~'!AF321+'Dpltn&amp;Shrt_JIANSmCrrntDmndsBlw~'!AF321+diversion!AF321-return!AF321</f>
        <v>784017.14000000013</v>
      </c>
      <c r="AG321" s="5">
        <f>'Dpltn&amp;Shrt_JIANSmCrrntInflwBlw~'!AG321+'Dpltn&amp;Shrt_JIANSmCrrntDmndsBlw~'!AG321+diversion!AG321-return!AG321</f>
        <v>768844.47000000009</v>
      </c>
      <c r="AH321" s="5">
        <f>'Dpltn&amp;Shrt_JIANSmCrrntInflwBlw~'!AH321+'Dpltn&amp;Shrt_JIANSmCrrntDmndsBlw~'!AH321+diversion!AH321-return!AH321</f>
        <v>814412.65</v>
      </c>
      <c r="AI321" s="5">
        <f>'Dpltn&amp;Shrt_JIANSmCrrntInflwBlw~'!AI321+'Dpltn&amp;Shrt_JIANSmCrrntDmndsBlw~'!AI321+diversion!AI321-return!AI321</f>
        <v>781702.52</v>
      </c>
      <c r="AJ321" s="5">
        <f>'Dpltn&amp;Shrt_JIANSmCrrntInflwBlw~'!AJ321+'Dpltn&amp;Shrt_JIANSmCrrntDmndsBlw~'!AJ321+diversion!AJ321-return!AJ321</f>
        <v>807704.83000000007</v>
      </c>
      <c r="AK321" s="5">
        <f>'Dpltn&amp;Shrt_JIANSmCrrntInflwBlw~'!AK321+'Dpltn&amp;Shrt_JIANSmCrrntDmndsBlw~'!AK321+diversion!AK321-return!AK321</f>
        <v>778489.99000000011</v>
      </c>
      <c r="AL321" s="5">
        <f>'Dpltn&amp;Shrt_JIANSmCrrntInflwBlw~'!AL321+'Dpltn&amp;Shrt_JIANSmCrrntDmndsBlw~'!AL321+diversion!AL321-return!AL321</f>
        <v>808542.99000000011</v>
      </c>
      <c r="AM321" s="5">
        <f>'Dpltn&amp;Shrt_JIANSmCrrntInflwBlw~'!AM321+'Dpltn&amp;Shrt_JIANSmCrrntDmndsBlw~'!AM321+diversion!AM321-return!AM321</f>
        <v>787482.88</v>
      </c>
      <c r="AN321" s="5">
        <f>'Dpltn&amp;Shrt_JIANSmCrrntInflwBlw~'!AN321+'Dpltn&amp;Shrt_JIANSmCrrntDmndsBlw~'!AN321+diversion!AN321-return!AN321</f>
        <v>751513.88</v>
      </c>
      <c r="AO321" s="5">
        <f>'Dpltn&amp;Shrt_JIANSmCrrntInflwBlw~'!AO321+'Dpltn&amp;Shrt_JIANSmCrrntDmndsBlw~'!AO321+diversion!AO321-return!AO321</f>
        <v>757097.99000000011</v>
      </c>
      <c r="AP321" s="5">
        <f>'Dpltn&amp;Shrt_JIANSmCrrntInflwBlw~'!AP321+'Dpltn&amp;Shrt_JIANSmCrrntDmndsBlw~'!AP321+diversion!AP321-return!AP321</f>
        <v>786078.65</v>
      </c>
      <c r="AQ321" s="5">
        <f>'Dpltn&amp;Shrt_JIANSmCrrntInflwBlw~'!AQ321+'Dpltn&amp;Shrt_JIANSmCrrntDmndsBlw~'!AQ321+diversion!AQ321-return!AQ321</f>
        <v>821073.88</v>
      </c>
      <c r="AR321" s="5">
        <f>'Dpltn&amp;Shrt_JIANSmCrrntInflwBlw~'!AR321+'Dpltn&amp;Shrt_JIANSmCrrntDmndsBlw~'!AR321+diversion!AR321-return!AR321</f>
        <v>819455.88</v>
      </c>
      <c r="AS321" s="5">
        <f>'Dpltn&amp;Shrt_JIANSmCrrntInflwBlw~'!AS321+'Dpltn&amp;Shrt_JIANSmCrrntDmndsBlw~'!AS321+diversion!AS321-return!AS321</f>
        <v>886641.32000000007</v>
      </c>
      <c r="AT321" s="5">
        <f>'Dpltn&amp;Shrt_JIANSmCrrntInflwBlw~'!AT321+'Dpltn&amp;Shrt_JIANSmCrrntDmndsBlw~'!AT321+diversion!AT321-return!AT321</f>
        <v>872994.88</v>
      </c>
      <c r="AU321" s="5">
        <f>'Dpltn&amp;Shrt_JIANSmCrrntInflwBlw~'!AU321+'Dpltn&amp;Shrt_JIANSmCrrntDmndsBlw~'!AU321+diversion!AU321-return!AU321</f>
        <v>795884.49000000011</v>
      </c>
      <c r="AV321" s="5">
        <f>'Dpltn&amp;Shrt_JIANSmCrrntInflwBlw~'!AV321+'Dpltn&amp;Shrt_JIANSmCrrntDmndsBlw~'!AV321+diversion!AV321-return!AV321</f>
        <v>815833.8</v>
      </c>
      <c r="AW321" s="5">
        <f>'Dpltn&amp;Shrt_JIANSmCrrntInflwBlw~'!AW321+'Dpltn&amp;Shrt_JIANSmCrrntDmndsBlw~'!AW321+diversion!AW321-return!AW321</f>
        <v>760763.88</v>
      </c>
      <c r="AX321" s="5">
        <f>'Dpltn&amp;Shrt_JIANSmCrrntInflwBlw~'!AX321+'Dpltn&amp;Shrt_JIANSmCrrntDmndsBlw~'!AX321+diversion!AX321-return!AX321</f>
        <v>880558.33000000007</v>
      </c>
      <c r="AY321" s="5">
        <f>'Dpltn&amp;Shrt_JIANSmCrrntInflwBlw~'!AY321+'Dpltn&amp;Shrt_JIANSmCrrntDmndsBlw~'!AY321+diversion!AY321-return!AY321</f>
        <v>823142.32000000007</v>
      </c>
      <c r="AZ321" s="5">
        <f>'Dpltn&amp;Shrt_JIANSmCrrntInflwBlw~'!AZ321+'Dpltn&amp;Shrt_JIANSmCrrntDmndsBlw~'!AZ321+diversion!AZ321-return!AZ321</f>
        <v>819680.33000000007</v>
      </c>
      <c r="BA321" s="5">
        <f>'Dpltn&amp;Shrt_JIANSmCrrntInflwBlw~'!BA321+'Dpltn&amp;Shrt_JIANSmCrrntDmndsBlw~'!BA321+diversion!BA321-return!BA321</f>
        <v>810882.65</v>
      </c>
      <c r="BB321" s="5">
        <f>'Dpltn&amp;Shrt_JIANSmCrrntInflwBlw~'!BB321+'Dpltn&amp;Shrt_JIANSmCrrntDmndsBlw~'!BB321+diversion!BB321-return!BB321</f>
        <v>816755.33000000007</v>
      </c>
      <c r="BC321" s="5">
        <f>'Dpltn&amp;Shrt_JIANSmCrrntInflwBlw~'!BC321+'Dpltn&amp;Shrt_JIANSmCrrntDmndsBlw~'!BC321+diversion!BC321-return!BC321</f>
        <v>917392.57000000007</v>
      </c>
      <c r="BD321" s="5">
        <f>'Dpltn&amp;Shrt_JIANSmCrrntInflwBlw~'!BD321+'Dpltn&amp;Shrt_JIANSmCrrntDmndsBlw~'!BD321+diversion!BD321-return!BD321</f>
        <v>913448.93</v>
      </c>
      <c r="BE321" s="5">
        <f>'Dpltn&amp;Shrt_JIANSmCrrntInflwBlw~'!BE321+'Dpltn&amp;Shrt_JIANSmCrrntDmndsBlw~'!BE321+diversion!BE321-return!BE321</f>
        <v>919066.93</v>
      </c>
      <c r="BF321" s="5">
        <f>'Dpltn&amp;Shrt_JIANSmCrrntInflwBlw~'!BF321+'Dpltn&amp;Shrt_JIANSmCrrntDmndsBlw~'!BF321+diversion!BF321-return!BF321</f>
        <v>960865.67</v>
      </c>
      <c r="BG321" s="5">
        <f>'Dpltn&amp;Shrt_JIANSmCrrntInflwBlw~'!BG321+'Dpltn&amp;Shrt_JIANSmCrrntDmndsBlw~'!BG321+diversion!BG321-return!BG321</f>
        <v>897678.93</v>
      </c>
      <c r="BH321" s="5">
        <f>'Dpltn&amp;Shrt_JIANSmCrrntInflwBlw~'!BH321+'Dpltn&amp;Shrt_JIANSmCrrntDmndsBlw~'!BH321+diversion!BH321-return!BH321</f>
        <v>899971.11</v>
      </c>
      <c r="BI321" s="5">
        <f>'Dpltn&amp;Shrt_JIANSmCrrntInflwBlw~'!BI321+'Dpltn&amp;Shrt_JIANSmCrrntDmndsBlw~'!BI321+diversion!BI321-return!BI321</f>
        <v>934775.93</v>
      </c>
      <c r="BJ321" s="5">
        <f>'Dpltn&amp;Shrt_JIANSmCrrntInflwBlw~'!BJ321+'Dpltn&amp;Shrt_JIANSmCrrntDmndsBlw~'!BJ321+diversion!BJ321-return!BJ321</f>
        <v>897770.93</v>
      </c>
      <c r="BK321" s="5">
        <f>'Dpltn&amp;Shrt_JIANSmCrrntInflwBlw~'!BK321+'Dpltn&amp;Shrt_JIANSmCrrntDmndsBlw~'!BK321+diversion!BK321-return!BK321</f>
        <v>896132.93</v>
      </c>
      <c r="BL321" s="5">
        <f>'Dpltn&amp;Shrt_JIANSmCrrntInflwBlw~'!BL321+'Dpltn&amp;Shrt_JIANSmCrrntDmndsBlw~'!BL321+diversion!BL321-return!BL321</f>
        <v>945302.93</v>
      </c>
      <c r="BM321" s="5">
        <f>'Dpltn&amp;Shrt_JIANSmCrrntInflwBlw~'!BM321+'Dpltn&amp;Shrt_JIANSmCrrntDmndsBlw~'!BM321+diversion!BM321-return!BM321</f>
        <v>905384.57000000007</v>
      </c>
      <c r="BN321" s="5">
        <f>'Dpltn&amp;Shrt_JIANSmCrrntInflwBlw~'!BN321+'Dpltn&amp;Shrt_JIANSmCrrntDmndsBlw~'!BN321+diversion!BN321-return!BN321</f>
        <v>863906.57000000007</v>
      </c>
      <c r="BO321" s="5">
        <f>'Dpltn&amp;Shrt_JIANSmCrrntInflwBlw~'!BO321+'Dpltn&amp;Shrt_JIANSmCrrntDmndsBlw~'!BO321+diversion!BO321-return!BO321</f>
        <v>901305.57000000007</v>
      </c>
      <c r="BP321" s="5">
        <f>'Dpltn&amp;Shrt_JIANSmCrrntInflwBlw~'!BP321+'Dpltn&amp;Shrt_JIANSmCrrntDmndsBlw~'!BP321+diversion!BP321-return!BP321</f>
        <v>905378.55</v>
      </c>
      <c r="BQ321" s="5">
        <f>'Dpltn&amp;Shrt_JIANSmCrrntInflwBlw~'!BQ321+'Dpltn&amp;Shrt_JIANSmCrrntDmndsBlw~'!BQ321+diversion!BQ321-return!BQ321</f>
        <v>885192.57000000007</v>
      </c>
      <c r="BR321" s="5">
        <f>'Dpltn&amp;Shrt_JIANSmCrrntInflwBlw~'!BR321+'Dpltn&amp;Shrt_JIANSmCrrntDmndsBlw~'!BR321+diversion!BR321-return!BR321</f>
        <v>879382.57000000007</v>
      </c>
      <c r="BS321" s="5">
        <f>'Dpltn&amp;Shrt_JIANSmCrrntInflwBlw~'!BS321+'Dpltn&amp;Shrt_JIANSmCrrntDmndsBlw~'!BS321+diversion!BS321-return!BS321</f>
        <v>889241.9</v>
      </c>
      <c r="BT321" s="5">
        <f>'Dpltn&amp;Shrt_JIANSmCrrntInflwBlw~'!BT321+'Dpltn&amp;Shrt_JIANSmCrrntDmndsBlw~'!BT321+diversion!BT321-return!BT321</f>
        <v>903759.9</v>
      </c>
      <c r="BU321" s="5">
        <f>'Dpltn&amp;Shrt_JIANSmCrrntInflwBlw~'!BU321+'Dpltn&amp;Shrt_JIANSmCrrntDmndsBlw~'!BU321+diversion!BU321-return!BU321</f>
        <v>858826.9</v>
      </c>
      <c r="BV321" s="5">
        <f>'Dpltn&amp;Shrt_JIANSmCrrntInflwBlw~'!BV321+'Dpltn&amp;Shrt_JIANSmCrrntDmndsBlw~'!BV321+diversion!BV321-return!BV321</f>
        <v>889669.33000000007</v>
      </c>
      <c r="BW321" s="5">
        <f>'Dpltn&amp;Shrt_JIANSmCrrntInflwBlw~'!BW321+'Dpltn&amp;Shrt_JIANSmCrrntDmndsBlw~'!BW321+diversion!BW321-return!BW321</f>
        <v>827433.81</v>
      </c>
      <c r="BX321" s="5">
        <f>'Dpltn&amp;Shrt_JIANSmCrrntInflwBlw~'!BX321+'Dpltn&amp;Shrt_JIANSmCrrntDmndsBlw~'!BX321+diversion!BX321-return!BX321</f>
        <v>879163.33000000007</v>
      </c>
      <c r="BY321" s="5">
        <f>'Dpltn&amp;Shrt_JIANSmCrrntInflwBlw~'!BY321+'Dpltn&amp;Shrt_JIANSmCrrntDmndsBlw~'!BY321+diversion!BY321-return!BY321</f>
        <v>881547.99000000011</v>
      </c>
      <c r="BZ321" s="5">
        <f>'Dpltn&amp;Shrt_JIANSmCrrntInflwBlw~'!BZ321+'Dpltn&amp;Shrt_JIANSmCrrntDmndsBlw~'!BZ321+diversion!BZ321-return!BZ321</f>
        <v>861220.32000000007</v>
      </c>
      <c r="CA321" s="5">
        <f>'Dpltn&amp;Shrt_JIANSmCrrntInflwBlw~'!CA321+'Dpltn&amp;Shrt_JIANSmCrrntDmndsBlw~'!CA321+diversion!CA321-return!CA321</f>
        <v>855456.03</v>
      </c>
      <c r="CB321" s="5">
        <f>'Dpltn&amp;Shrt_JIANSmCrrntInflwBlw~'!CB321+'Dpltn&amp;Shrt_JIANSmCrrntDmndsBlw~'!CB321+diversion!CB321-return!CB321</f>
        <v>898045.14000000013</v>
      </c>
      <c r="CC321" s="5">
        <f>'Dpltn&amp;Shrt_JIANSmCrrntInflwBlw~'!CC321+'Dpltn&amp;Shrt_JIANSmCrrntDmndsBlw~'!CC321+diversion!CC321-return!CC321</f>
        <v>833174.88</v>
      </c>
      <c r="CD321" s="5">
        <f>'Dpltn&amp;Shrt_JIANSmCrrntInflwBlw~'!CD321+'Dpltn&amp;Shrt_JIANSmCrrntDmndsBlw~'!CD321+diversion!CD321-return!CD321</f>
        <v>822408.88</v>
      </c>
      <c r="CE321" s="5">
        <f>'Dpltn&amp;Shrt_JIANSmCrrntInflwBlw~'!CE321+'Dpltn&amp;Shrt_JIANSmCrrntDmndsBlw~'!CE321+diversion!CE321-return!CE321</f>
        <v>827862.65</v>
      </c>
      <c r="CF321" s="5">
        <f>'Dpltn&amp;Shrt_JIANSmCrrntInflwBlw~'!CF321+'Dpltn&amp;Shrt_JIANSmCrrntDmndsBlw~'!CF321+diversion!CF321-return!CF321</f>
        <v>808774.88</v>
      </c>
      <c r="CG321" s="5">
        <f>'Dpltn&amp;Shrt_JIANSmCrrntInflwBlw~'!CG321+'Dpltn&amp;Shrt_JIANSmCrrntDmndsBlw~'!CG321+diversion!CG321-return!CG321</f>
        <v>849652.88</v>
      </c>
      <c r="CH321" s="5">
        <f>'Dpltn&amp;Shrt_JIANSmCrrntInflwBlw~'!CH321+'Dpltn&amp;Shrt_JIANSmCrrntDmndsBlw~'!CH321+diversion!CH321-return!CH321</f>
        <v>840145.88</v>
      </c>
      <c r="CI321" s="5">
        <f>'Dpltn&amp;Shrt_JIANSmCrrntInflwBlw~'!CI321+'Dpltn&amp;Shrt_JIANSmCrrntDmndsBlw~'!CI321+diversion!CI321-return!CI321</f>
        <v>861073.88</v>
      </c>
      <c r="CJ321" s="5">
        <f>'Dpltn&amp;Shrt_JIANSmCrrntInflwBlw~'!CJ321+'Dpltn&amp;Shrt_JIANSmCrrntDmndsBlw~'!CJ321+diversion!CJ321-return!CJ321</f>
        <v>852378.88</v>
      </c>
      <c r="CK321" s="5">
        <f>'Dpltn&amp;Shrt_JIANSmCrrntInflwBlw~'!CK321+'Dpltn&amp;Shrt_JIANSmCrrntDmndsBlw~'!CK321+diversion!CK321-return!CK321</f>
        <v>799329.88</v>
      </c>
      <c r="CL321" s="5">
        <f>'Dpltn&amp;Shrt_JIANSmCrrntInflwBlw~'!CL321+'Dpltn&amp;Shrt_JIANSmCrrntDmndsBlw~'!CL321+diversion!CL321-return!CL321</f>
        <v>842426.99000000011</v>
      </c>
      <c r="CM321" s="5">
        <f>'Dpltn&amp;Shrt_JIANSmCrrntInflwBlw~'!CM321+'Dpltn&amp;Shrt_JIANSmCrrntDmndsBlw~'!CM321+diversion!CM321-return!CM321</f>
        <v>777189.32000000007</v>
      </c>
      <c r="CN321" s="5">
        <f>'Dpltn&amp;Shrt_JIANSmCrrntInflwBlw~'!CN321+'Dpltn&amp;Shrt_JIANSmCrrntDmndsBlw~'!CN321+diversion!CN321-return!CN321</f>
        <v>792084.33000000007</v>
      </c>
      <c r="CO321" s="5">
        <f>'Dpltn&amp;Shrt_JIANSmCrrntInflwBlw~'!CO321+'Dpltn&amp;Shrt_JIANSmCrrntDmndsBlw~'!CO321+diversion!CO321-return!CO321</f>
        <v>800013.33000000007</v>
      </c>
      <c r="CP321" s="5">
        <f>'Dpltn&amp;Shrt_JIANSmCrrntInflwBlw~'!CP321+'Dpltn&amp;Shrt_JIANSmCrrntDmndsBlw~'!CP321+diversion!CP321-return!CP321</f>
        <v>897286.33000000007</v>
      </c>
      <c r="CQ321" s="5">
        <f>'Dpltn&amp;Shrt_JIANSmCrrntInflwBlw~'!CQ321+'Dpltn&amp;Shrt_JIANSmCrrntDmndsBlw~'!CQ321+diversion!CQ321-return!CQ321</f>
        <v>843341.14</v>
      </c>
      <c r="CR321" s="5">
        <f>'Dpltn&amp;Shrt_JIANSmCrrntInflwBlw~'!CR321+'Dpltn&amp;Shrt_JIANSmCrrntDmndsBlw~'!CR321+diversion!CR321-return!CR321</f>
        <v>894817.33000000007</v>
      </c>
      <c r="CS321" s="5">
        <f>'Dpltn&amp;Shrt_JIANSmCrrntInflwBlw~'!CS321+'Dpltn&amp;Shrt_JIANSmCrrntDmndsBlw~'!CS321+diversion!CS321-return!CS321</f>
        <v>851821.33000000007</v>
      </c>
      <c r="CT321" s="5">
        <f>'Dpltn&amp;Shrt_JIANSmCrrntInflwBlw~'!CT321+'Dpltn&amp;Shrt_JIANSmCrrntDmndsBlw~'!CT321+diversion!CT321-return!CT321</f>
        <v>924976.57000000007</v>
      </c>
      <c r="CU321" s="5">
        <f>'Dpltn&amp;Shrt_JIANSmCrrntInflwBlw~'!CU321+'Dpltn&amp;Shrt_JIANSmCrrntDmndsBlw~'!CU321+diversion!CU321-return!CU321</f>
        <v>860796.57000000007</v>
      </c>
      <c r="CV321" s="5">
        <f>'Dpltn&amp;Shrt_JIANSmCrrntInflwBlw~'!CV321+'Dpltn&amp;Shrt_JIANSmCrrntDmndsBlw~'!CV321+diversion!CV321-return!CV321</f>
        <v>904737.93</v>
      </c>
      <c r="CW321" s="5">
        <f>'Dpltn&amp;Shrt_JIANSmCrrntInflwBlw~'!CW321+'Dpltn&amp;Shrt_JIANSmCrrntDmndsBlw~'!CW321+diversion!CW321-return!CW321</f>
        <v>897561.93</v>
      </c>
      <c r="CX321" s="5">
        <f>'Dpltn&amp;Shrt_JIANSmCrrntInflwBlw~'!CX321+'Dpltn&amp;Shrt_JIANSmCrrntDmndsBlw~'!CX321+diversion!CX321-return!CX321</f>
        <v>915304.53</v>
      </c>
      <c r="CY321" s="5">
        <f>'Dpltn&amp;Shrt_JIANSmCrrntInflwBlw~'!CY321+'Dpltn&amp;Shrt_JIANSmCrrntDmndsBlw~'!CY321+diversion!CY321-return!CY321</f>
        <v>940536.67</v>
      </c>
      <c r="CZ321" s="5">
        <f>'Dpltn&amp;Shrt_JIANSmCrrntInflwBlw~'!CZ321+'Dpltn&amp;Shrt_JIANSmCrrntDmndsBlw~'!CZ321+diversion!CZ321-return!CZ321</f>
        <v>1057164.6700000002</v>
      </c>
      <c r="DA321" s="5">
        <f>'Dpltn&amp;Shrt_JIANSmCrrntInflwBlw~'!DA321+'Dpltn&amp;Shrt_JIANSmCrrntDmndsBlw~'!DA321+diversion!DA321-return!DA321</f>
        <v>922756.67</v>
      </c>
      <c r="DB321" s="5">
        <f>'Dpltn&amp;Shrt_JIANSmCrrntInflwBlw~'!DB321+'Dpltn&amp;Shrt_JIANSmCrrntDmndsBlw~'!DB321+diversion!DB321-return!DB321</f>
        <v>1049666.6700000002</v>
      </c>
      <c r="DC321" s="5">
        <f>'Dpltn&amp;Shrt_JIANSmCrrntInflwBlw~'!DC321+'Dpltn&amp;Shrt_JIANSmCrrntDmndsBlw~'!DC321+diversion!DC321-return!DC321</f>
        <v>964036.67</v>
      </c>
      <c r="DD321" s="5">
        <f>'Dpltn&amp;Shrt_JIANSmCrrntInflwBlw~'!DD321+'Dpltn&amp;Shrt_JIANSmCrrntDmndsBlw~'!DD321+diversion!DD321-return!DD321</f>
        <v>835272.53</v>
      </c>
      <c r="DE321" s="5">
        <f>'Dpltn&amp;Shrt_JIANSmCrrntInflwBlw~'!DE321+'Dpltn&amp;Shrt_JIANSmCrrntDmndsBlw~'!DE321+diversion!DE321-return!DE321</f>
        <v>985238.11</v>
      </c>
      <c r="DF321" s="5">
        <f>'Dpltn&amp;Shrt_JIANSmCrrntInflwBlw~'!DF321+'Dpltn&amp;Shrt_JIANSmCrrntDmndsBlw~'!DF321+diversion!DF321-return!DF321</f>
        <v>903437.11</v>
      </c>
      <c r="DG321" s="5">
        <f>'Dpltn&amp;Shrt_JIANSmCrrntInflwBlw~'!DG321+'Dpltn&amp;Shrt_JIANSmCrrntDmndsBlw~'!DG321+diversion!DG321-return!DG321</f>
        <v>931797.53</v>
      </c>
      <c r="DH321" s="5">
        <f>'Dpltn&amp;Shrt_JIANSmCrrntInflwBlw~'!DH321+'Dpltn&amp;Shrt_JIANSmCrrntDmndsBlw~'!DH321+diversion!DH321-return!DH321</f>
        <v>984965.67</v>
      </c>
      <c r="DI321" s="5">
        <f>'Dpltn&amp;Shrt_JIANSmCrrntInflwBlw~'!DI321+'Dpltn&amp;Shrt_JIANSmCrrntDmndsBlw~'!DI321+diversion!DI321-return!DI321</f>
        <v>863476.53</v>
      </c>
      <c r="DJ321" s="5">
        <f>'Dpltn&amp;Shrt_JIANSmCrrntInflwBlw~'!DJ321+'Dpltn&amp;Shrt_JIANSmCrrntDmndsBlw~'!DJ321+diversion!DJ321-return!DJ321</f>
        <v>870799.53</v>
      </c>
    </row>
    <row r="322" spans="1:114" x14ac:dyDescent="0.55000000000000004">
      <c r="A322" s="7">
        <v>53965.999305555553</v>
      </c>
      <c r="B322" s="5">
        <f>'Dpltn&amp;Shrt_JIANSmCrrntInflwBlw~'!B322+'Dpltn&amp;Shrt_JIANSmCrrntDmndsBlw~'!B322+diversion!B322-return!B322</f>
        <v>707968.25000000012</v>
      </c>
      <c r="C322" s="5">
        <f>'Dpltn&amp;Shrt_JIANSmCrrntInflwBlw~'!C322+'Dpltn&amp;Shrt_JIANSmCrrntDmndsBlw~'!C322+diversion!C322-return!C322</f>
        <v>684519.84</v>
      </c>
      <c r="D322" s="5">
        <f>'Dpltn&amp;Shrt_JIANSmCrrntInflwBlw~'!D322+'Dpltn&amp;Shrt_JIANSmCrrntDmndsBlw~'!D322+diversion!D322-return!D322</f>
        <v>721357.66</v>
      </c>
      <c r="E322" s="5">
        <f>'Dpltn&amp;Shrt_JIANSmCrrntInflwBlw~'!E322+'Dpltn&amp;Shrt_JIANSmCrrntDmndsBlw~'!E322+diversion!E322-return!E322</f>
        <v>814262.66000000015</v>
      </c>
      <c r="F322" s="5">
        <f>'Dpltn&amp;Shrt_JIANSmCrrntInflwBlw~'!F322+'Dpltn&amp;Shrt_JIANSmCrrntDmndsBlw~'!F322+diversion!F322-return!F322</f>
        <v>798560.11</v>
      </c>
      <c r="G322" s="5">
        <f>'Dpltn&amp;Shrt_JIANSmCrrntInflwBlw~'!G322+'Dpltn&amp;Shrt_JIANSmCrrntDmndsBlw~'!G322+diversion!G322-return!G322</f>
        <v>767380.11</v>
      </c>
      <c r="H322" s="5">
        <f>'Dpltn&amp;Shrt_JIANSmCrrntInflwBlw~'!H322+'Dpltn&amp;Shrt_JIANSmCrrntDmndsBlw~'!H322+diversion!H322-return!H322</f>
        <v>744058.11</v>
      </c>
      <c r="I322" s="5">
        <f>'Dpltn&amp;Shrt_JIANSmCrrntInflwBlw~'!I322+'Dpltn&amp;Shrt_JIANSmCrrntDmndsBlw~'!I322+diversion!I322-return!I322</f>
        <v>336648.76</v>
      </c>
      <c r="J322" s="5">
        <f>'Dpltn&amp;Shrt_JIANSmCrrntInflwBlw~'!J322+'Dpltn&amp;Shrt_JIANSmCrrntDmndsBlw~'!J322+diversion!J322-return!J322</f>
        <v>727410.63</v>
      </c>
      <c r="K322" s="5">
        <f>'Dpltn&amp;Shrt_JIANSmCrrntInflwBlw~'!K322+'Dpltn&amp;Shrt_JIANSmCrrntDmndsBlw~'!K322+diversion!K322-return!K322</f>
        <v>768413.63</v>
      </c>
      <c r="L322" s="5">
        <f>'Dpltn&amp;Shrt_JIANSmCrrntInflwBlw~'!L322+'Dpltn&amp;Shrt_JIANSmCrrntDmndsBlw~'!L322+diversion!L322-return!L322</f>
        <v>738798.63</v>
      </c>
      <c r="M322" s="5">
        <f>'Dpltn&amp;Shrt_JIANSmCrrntInflwBlw~'!M322+'Dpltn&amp;Shrt_JIANSmCrrntDmndsBlw~'!M322+diversion!M322-return!M322</f>
        <v>760606.63</v>
      </c>
      <c r="N322" s="5">
        <f>'Dpltn&amp;Shrt_JIANSmCrrntInflwBlw~'!N322+'Dpltn&amp;Shrt_JIANSmCrrntDmndsBlw~'!N322+diversion!N322-return!N322</f>
        <v>763132.96</v>
      </c>
      <c r="O322" s="5">
        <f>'Dpltn&amp;Shrt_JIANSmCrrntInflwBlw~'!O322+'Dpltn&amp;Shrt_JIANSmCrrntDmndsBlw~'!O322+diversion!O322-return!O322</f>
        <v>737494.51</v>
      </c>
      <c r="P322" s="5">
        <f>'Dpltn&amp;Shrt_JIANSmCrrntInflwBlw~'!P322+'Dpltn&amp;Shrt_JIANSmCrrntDmndsBlw~'!P322+diversion!P322-return!P322</f>
        <v>746125.51</v>
      </c>
      <c r="Q322" s="5">
        <f>'Dpltn&amp;Shrt_JIANSmCrrntInflwBlw~'!Q322+'Dpltn&amp;Shrt_JIANSmCrrntDmndsBlw~'!Q322+diversion!Q322-return!Q322</f>
        <v>744502.84</v>
      </c>
      <c r="R322" s="5">
        <f>'Dpltn&amp;Shrt_JIANSmCrrntInflwBlw~'!R322+'Dpltn&amp;Shrt_JIANSmCrrntDmndsBlw~'!R322+diversion!R322-return!R322</f>
        <v>697310.51</v>
      </c>
      <c r="S322" s="5">
        <f>'Dpltn&amp;Shrt_JIANSmCrrntInflwBlw~'!S322+'Dpltn&amp;Shrt_JIANSmCrrntDmndsBlw~'!S322+diversion!S322-return!S322</f>
        <v>757750.84</v>
      </c>
      <c r="T322" s="5">
        <f>'Dpltn&amp;Shrt_JIANSmCrrntInflwBlw~'!T322+'Dpltn&amp;Shrt_JIANSmCrrntDmndsBlw~'!T322+diversion!T322-return!T322</f>
        <v>654592.51</v>
      </c>
      <c r="U322" s="5">
        <f>'Dpltn&amp;Shrt_JIANSmCrrntInflwBlw~'!U322+'Dpltn&amp;Shrt_JIANSmCrrntDmndsBlw~'!U322+diversion!U322-return!U322</f>
        <v>644851.51</v>
      </c>
      <c r="V322" s="5">
        <f>'Dpltn&amp;Shrt_JIANSmCrrntInflwBlw~'!V322+'Dpltn&amp;Shrt_JIANSmCrrntDmndsBlw~'!V322+diversion!V322-return!V322</f>
        <v>683382.73</v>
      </c>
      <c r="W322" s="5">
        <f>'Dpltn&amp;Shrt_JIANSmCrrntInflwBlw~'!W322+'Dpltn&amp;Shrt_JIANSmCrrntDmndsBlw~'!W322+diversion!W322-return!W322</f>
        <v>661034.63</v>
      </c>
      <c r="X322" s="5">
        <f>'Dpltn&amp;Shrt_JIANSmCrrntInflwBlw~'!X322+'Dpltn&amp;Shrt_JIANSmCrrntDmndsBlw~'!X322+diversion!X322-return!X322</f>
        <v>650457.51</v>
      </c>
      <c r="Y322" s="5">
        <f>'Dpltn&amp;Shrt_JIANSmCrrntInflwBlw~'!Y322+'Dpltn&amp;Shrt_JIANSmCrrntDmndsBlw~'!Y322+diversion!Y322-return!Y322</f>
        <v>655867.26</v>
      </c>
      <c r="Z322" s="5">
        <f>'Dpltn&amp;Shrt_JIANSmCrrntInflwBlw~'!Z322+'Dpltn&amp;Shrt_JIANSmCrrntDmndsBlw~'!Z322+diversion!Z322-return!Z322</f>
        <v>606500.80000000005</v>
      </c>
      <c r="AA322" s="5">
        <f>'Dpltn&amp;Shrt_JIANSmCrrntInflwBlw~'!AA322+'Dpltn&amp;Shrt_JIANSmCrrntDmndsBlw~'!AA322+diversion!AA322-return!AA322</f>
        <v>628840.87999999989</v>
      </c>
      <c r="AB322" s="5">
        <f>'Dpltn&amp;Shrt_JIANSmCrrntInflwBlw~'!AB322+'Dpltn&amp;Shrt_JIANSmCrrntDmndsBlw~'!AB322+diversion!AB322-return!AB322</f>
        <v>639500.21</v>
      </c>
      <c r="AC322" s="5">
        <f>'Dpltn&amp;Shrt_JIANSmCrrntInflwBlw~'!AC322+'Dpltn&amp;Shrt_JIANSmCrrntDmndsBlw~'!AC322+diversion!AC322-return!AC322</f>
        <v>633142.21</v>
      </c>
      <c r="AD322" s="5">
        <f>'Dpltn&amp;Shrt_JIANSmCrrntInflwBlw~'!AD322+'Dpltn&amp;Shrt_JIANSmCrrntDmndsBlw~'!AD322+diversion!AD322-return!AD322</f>
        <v>631209.51</v>
      </c>
      <c r="AE322" s="5">
        <f>'Dpltn&amp;Shrt_JIANSmCrrntInflwBlw~'!AE322+'Dpltn&amp;Shrt_JIANSmCrrntDmndsBlw~'!AE322+diversion!AE322-return!AE322</f>
        <v>687348.84000000008</v>
      </c>
      <c r="AF322" s="5">
        <f>'Dpltn&amp;Shrt_JIANSmCrrntInflwBlw~'!AF322+'Dpltn&amp;Shrt_JIANSmCrrntDmndsBlw~'!AF322+diversion!AF322-return!AF322</f>
        <v>619760.68999999994</v>
      </c>
      <c r="AG322" s="5">
        <f>'Dpltn&amp;Shrt_JIANSmCrrntInflwBlw~'!AG322+'Dpltn&amp;Shrt_JIANSmCrrntDmndsBlw~'!AG322+diversion!AG322-return!AG322</f>
        <v>613331.03</v>
      </c>
      <c r="AH322" s="5">
        <f>'Dpltn&amp;Shrt_JIANSmCrrntInflwBlw~'!AH322+'Dpltn&amp;Shrt_JIANSmCrrntDmndsBlw~'!AH322+diversion!AH322-return!AH322</f>
        <v>650291.21</v>
      </c>
      <c r="AI322" s="5">
        <f>'Dpltn&amp;Shrt_JIANSmCrrntInflwBlw~'!AI322+'Dpltn&amp;Shrt_JIANSmCrrntDmndsBlw~'!AI322+diversion!AI322-return!AI322</f>
        <v>600652.35</v>
      </c>
      <c r="AJ322" s="5">
        <f>'Dpltn&amp;Shrt_JIANSmCrrntInflwBlw~'!AJ322+'Dpltn&amp;Shrt_JIANSmCrrntDmndsBlw~'!AJ322+diversion!AJ322-return!AJ322</f>
        <v>607030.3899999999</v>
      </c>
      <c r="AK322" s="5">
        <f>'Dpltn&amp;Shrt_JIANSmCrrntInflwBlw~'!AK322+'Dpltn&amp;Shrt_JIANSmCrrntDmndsBlw~'!AK322+diversion!AK322-return!AK322</f>
        <v>616674.55000000005</v>
      </c>
      <c r="AL322" s="5">
        <f>'Dpltn&amp;Shrt_JIANSmCrrntInflwBlw~'!AL322+'Dpltn&amp;Shrt_JIANSmCrrntDmndsBlw~'!AL322+diversion!AL322-return!AL322</f>
        <v>655464.55000000005</v>
      </c>
      <c r="AM322" s="5">
        <f>'Dpltn&amp;Shrt_JIANSmCrrntInflwBlw~'!AM322+'Dpltn&amp;Shrt_JIANSmCrrntDmndsBlw~'!AM322+diversion!AM322-return!AM322</f>
        <v>597540.70999999985</v>
      </c>
      <c r="AN322" s="5">
        <f>'Dpltn&amp;Shrt_JIANSmCrrntInflwBlw~'!AN322+'Dpltn&amp;Shrt_JIANSmCrrntDmndsBlw~'!AN322+diversion!AN322-return!AN322</f>
        <v>654309.71</v>
      </c>
      <c r="AO322" s="5">
        <f>'Dpltn&amp;Shrt_JIANSmCrrntInflwBlw~'!AO322+'Dpltn&amp;Shrt_JIANSmCrrntDmndsBlw~'!AO322+diversion!AO322-return!AO322</f>
        <v>643002.55000000005</v>
      </c>
      <c r="AP322" s="5">
        <f>'Dpltn&amp;Shrt_JIANSmCrrntInflwBlw~'!AP322+'Dpltn&amp;Shrt_JIANSmCrrntDmndsBlw~'!AP322+diversion!AP322-return!AP322</f>
        <v>672014.21000000008</v>
      </c>
      <c r="AQ322" s="5">
        <f>'Dpltn&amp;Shrt_JIANSmCrrntInflwBlw~'!AQ322+'Dpltn&amp;Shrt_JIANSmCrrntDmndsBlw~'!AQ322+diversion!AQ322-return!AQ322</f>
        <v>650757.71</v>
      </c>
      <c r="AR322" s="5">
        <f>'Dpltn&amp;Shrt_JIANSmCrrntInflwBlw~'!AR322+'Dpltn&amp;Shrt_JIANSmCrrntDmndsBlw~'!AR322+diversion!AR322-return!AR322</f>
        <v>643550.70999999985</v>
      </c>
      <c r="AS322" s="5">
        <f>'Dpltn&amp;Shrt_JIANSmCrrntInflwBlw~'!AS322+'Dpltn&amp;Shrt_JIANSmCrrntDmndsBlw~'!AS322+diversion!AS322-return!AS322</f>
        <v>662026.87999999989</v>
      </c>
      <c r="AT322" s="5">
        <f>'Dpltn&amp;Shrt_JIANSmCrrntInflwBlw~'!AT322+'Dpltn&amp;Shrt_JIANSmCrrntDmndsBlw~'!AT322+diversion!AT322-return!AT322</f>
        <v>501531.70999999996</v>
      </c>
      <c r="AU322" s="5">
        <f>'Dpltn&amp;Shrt_JIANSmCrrntInflwBlw~'!AU322+'Dpltn&amp;Shrt_JIANSmCrrntDmndsBlw~'!AU322+diversion!AU322-return!AU322</f>
        <v>605289.05000000005</v>
      </c>
      <c r="AV322" s="5">
        <f>'Dpltn&amp;Shrt_JIANSmCrrntInflwBlw~'!AV322+'Dpltn&amp;Shrt_JIANSmCrrntDmndsBlw~'!AV322+diversion!AV322-return!AV322</f>
        <v>634598.63</v>
      </c>
      <c r="AW322" s="5">
        <f>'Dpltn&amp;Shrt_JIANSmCrrntInflwBlw~'!AW322+'Dpltn&amp;Shrt_JIANSmCrrntDmndsBlw~'!AW322+diversion!AW322-return!AW322</f>
        <v>590120.70999999985</v>
      </c>
      <c r="AX322" s="5">
        <f>'Dpltn&amp;Shrt_JIANSmCrrntInflwBlw~'!AX322+'Dpltn&amp;Shrt_JIANSmCrrntDmndsBlw~'!AX322+diversion!AX322-return!AX322</f>
        <v>618890.51</v>
      </c>
      <c r="AY322" s="5">
        <f>'Dpltn&amp;Shrt_JIANSmCrrntInflwBlw~'!AY322+'Dpltn&amp;Shrt_JIANSmCrrntDmndsBlw~'!AY322+diversion!AY322-return!AY322</f>
        <v>597922.87999999989</v>
      </c>
      <c r="AZ322" s="5">
        <f>'Dpltn&amp;Shrt_JIANSmCrrntInflwBlw~'!AZ322+'Dpltn&amp;Shrt_JIANSmCrrntDmndsBlw~'!AZ322+diversion!AZ322-return!AZ322</f>
        <v>688892.51</v>
      </c>
      <c r="BA322" s="5">
        <f>'Dpltn&amp;Shrt_JIANSmCrrntInflwBlw~'!BA322+'Dpltn&amp;Shrt_JIANSmCrrntDmndsBlw~'!BA322+diversion!BA322-return!BA322</f>
        <v>677916.21</v>
      </c>
      <c r="BB322" s="5">
        <f>'Dpltn&amp;Shrt_JIANSmCrrntInflwBlw~'!BB322+'Dpltn&amp;Shrt_JIANSmCrrntDmndsBlw~'!BB322+diversion!BB322-return!BB322</f>
        <v>674933.51</v>
      </c>
      <c r="BC322" s="5">
        <f>'Dpltn&amp;Shrt_JIANSmCrrntInflwBlw~'!BC322+'Dpltn&amp;Shrt_JIANSmCrrntDmndsBlw~'!BC322+diversion!BC322-return!BC322</f>
        <v>681504.29999999993</v>
      </c>
      <c r="BD322" s="5">
        <f>'Dpltn&amp;Shrt_JIANSmCrrntInflwBlw~'!BD322+'Dpltn&amp;Shrt_JIANSmCrrntDmndsBlw~'!BD322+diversion!BD322-return!BD322</f>
        <v>767284.66</v>
      </c>
      <c r="BE322" s="5">
        <f>'Dpltn&amp;Shrt_JIANSmCrrntInflwBlw~'!BE322+'Dpltn&amp;Shrt_JIANSmCrrntDmndsBlw~'!BE322+diversion!BE322-return!BE322</f>
        <v>743764.66</v>
      </c>
      <c r="BF322" s="5">
        <f>'Dpltn&amp;Shrt_JIANSmCrrntInflwBlw~'!BF322+'Dpltn&amp;Shrt_JIANSmCrrntDmndsBlw~'!BF322+diversion!BF322-return!BF322</f>
        <v>843441.18</v>
      </c>
      <c r="BG322" s="5">
        <f>'Dpltn&amp;Shrt_JIANSmCrrntInflwBlw~'!BG322+'Dpltn&amp;Shrt_JIANSmCrrntDmndsBlw~'!BG322+diversion!BG322-return!BG322</f>
        <v>737291.66</v>
      </c>
      <c r="BH322" s="5">
        <f>'Dpltn&amp;Shrt_JIANSmCrrntInflwBlw~'!BH322+'Dpltn&amp;Shrt_JIANSmCrrntDmndsBlw~'!BH322+diversion!BH322-return!BH322</f>
        <v>729408.84</v>
      </c>
      <c r="BI322" s="5">
        <f>'Dpltn&amp;Shrt_JIANSmCrrntInflwBlw~'!BI322+'Dpltn&amp;Shrt_JIANSmCrrntDmndsBlw~'!BI322+diversion!BI322-return!BI322</f>
        <v>758997.66</v>
      </c>
      <c r="BJ322" s="5">
        <f>'Dpltn&amp;Shrt_JIANSmCrrntInflwBlw~'!BJ322+'Dpltn&amp;Shrt_JIANSmCrrntDmndsBlw~'!BJ322+diversion!BJ322-return!BJ322</f>
        <v>750745.66</v>
      </c>
      <c r="BK322" s="5">
        <f>'Dpltn&amp;Shrt_JIANSmCrrntInflwBlw~'!BK322+'Dpltn&amp;Shrt_JIANSmCrrntDmndsBlw~'!BK322+diversion!BK322-return!BK322</f>
        <v>731558.66</v>
      </c>
      <c r="BL322" s="5">
        <f>'Dpltn&amp;Shrt_JIANSmCrrntInflwBlw~'!BL322+'Dpltn&amp;Shrt_JIANSmCrrntDmndsBlw~'!BL322+diversion!BL322-return!BL322</f>
        <v>740895.66</v>
      </c>
      <c r="BM322" s="5">
        <f>'Dpltn&amp;Shrt_JIANSmCrrntInflwBlw~'!BM322+'Dpltn&amp;Shrt_JIANSmCrrntDmndsBlw~'!BM322+diversion!BM322-return!BM322</f>
        <v>708584.29999999993</v>
      </c>
      <c r="BN322" s="5">
        <f>'Dpltn&amp;Shrt_JIANSmCrrntInflwBlw~'!BN322+'Dpltn&amp;Shrt_JIANSmCrrntDmndsBlw~'!BN322+diversion!BN322-return!BN322</f>
        <v>698478.29999999993</v>
      </c>
      <c r="BO322" s="5">
        <f>'Dpltn&amp;Shrt_JIANSmCrrntInflwBlw~'!BO322+'Dpltn&amp;Shrt_JIANSmCrrntDmndsBlw~'!BO322+diversion!BO322-return!BO322</f>
        <v>656253.29999999993</v>
      </c>
      <c r="BP322" s="5">
        <f>'Dpltn&amp;Shrt_JIANSmCrrntInflwBlw~'!BP322+'Dpltn&amp;Shrt_JIANSmCrrntDmndsBlw~'!BP322+diversion!BP322-return!BP322</f>
        <v>778487.28</v>
      </c>
      <c r="BQ322" s="5">
        <f>'Dpltn&amp;Shrt_JIANSmCrrntInflwBlw~'!BQ322+'Dpltn&amp;Shrt_JIANSmCrrntDmndsBlw~'!BQ322+diversion!BQ322-return!BQ322</f>
        <v>743127.3</v>
      </c>
      <c r="BR322" s="5">
        <f>'Dpltn&amp;Shrt_JIANSmCrrntInflwBlw~'!BR322+'Dpltn&amp;Shrt_JIANSmCrrntDmndsBlw~'!BR322+diversion!BR322-return!BR322</f>
        <v>738151.29999999993</v>
      </c>
      <c r="BS322" s="5">
        <f>'Dpltn&amp;Shrt_JIANSmCrrntInflwBlw~'!BS322+'Dpltn&amp;Shrt_JIANSmCrrntDmndsBlw~'!BS322+diversion!BS322-return!BS322</f>
        <v>731910.63</v>
      </c>
      <c r="BT322" s="5">
        <f>'Dpltn&amp;Shrt_JIANSmCrrntInflwBlw~'!BT322+'Dpltn&amp;Shrt_JIANSmCrrntDmndsBlw~'!BT322+diversion!BT322-return!BT322</f>
        <v>739069.63</v>
      </c>
      <c r="BU322" s="5">
        <f>'Dpltn&amp;Shrt_JIANSmCrrntInflwBlw~'!BU322+'Dpltn&amp;Shrt_JIANSmCrrntDmndsBlw~'!BU322+diversion!BU322-return!BU322</f>
        <v>702681.63</v>
      </c>
      <c r="BV322" s="5">
        <f>'Dpltn&amp;Shrt_JIANSmCrrntInflwBlw~'!BV322+'Dpltn&amp;Shrt_JIANSmCrrntDmndsBlw~'!BV322+diversion!BV322-return!BV322</f>
        <v>658458.51</v>
      </c>
      <c r="BW322" s="5">
        <f>'Dpltn&amp;Shrt_JIANSmCrrntInflwBlw~'!BW322+'Dpltn&amp;Shrt_JIANSmCrrntDmndsBlw~'!BW322+diversion!BW322-return!BW322</f>
        <v>679621.99</v>
      </c>
      <c r="BX322" s="5">
        <f>'Dpltn&amp;Shrt_JIANSmCrrntInflwBlw~'!BX322+'Dpltn&amp;Shrt_JIANSmCrrntDmndsBlw~'!BX322+diversion!BX322-return!BX322</f>
        <v>707139.51</v>
      </c>
      <c r="BY322" s="5">
        <f>'Dpltn&amp;Shrt_JIANSmCrrntInflwBlw~'!BY322+'Dpltn&amp;Shrt_JIANSmCrrntDmndsBlw~'!BY322+diversion!BY322-return!BY322</f>
        <v>695241.55</v>
      </c>
      <c r="BZ322" s="5">
        <f>'Dpltn&amp;Shrt_JIANSmCrrntInflwBlw~'!BZ322+'Dpltn&amp;Shrt_JIANSmCrrntDmndsBlw~'!BZ322+diversion!BZ322-return!BZ322</f>
        <v>695788.87999999989</v>
      </c>
      <c r="CA322" s="5">
        <f>'Dpltn&amp;Shrt_JIANSmCrrntInflwBlw~'!CA322+'Dpltn&amp;Shrt_JIANSmCrrntDmndsBlw~'!CA322+diversion!CA322-return!CA322</f>
        <v>652334.86</v>
      </c>
      <c r="CB322" s="5">
        <f>'Dpltn&amp;Shrt_JIANSmCrrntInflwBlw~'!CB322+'Dpltn&amp;Shrt_JIANSmCrrntDmndsBlw~'!CB322+diversion!CB322-return!CB322</f>
        <v>701616.69000000006</v>
      </c>
      <c r="CC322" s="5">
        <f>'Dpltn&amp;Shrt_JIANSmCrrntInflwBlw~'!CC322+'Dpltn&amp;Shrt_JIANSmCrrntDmndsBlw~'!CC322+diversion!CC322-return!CC322</f>
        <v>642860.70999999985</v>
      </c>
      <c r="CD322" s="5">
        <f>'Dpltn&amp;Shrt_JIANSmCrrntInflwBlw~'!CD322+'Dpltn&amp;Shrt_JIANSmCrrntDmndsBlw~'!CD322+diversion!CD322-return!CD322</f>
        <v>657297.71</v>
      </c>
      <c r="CE322" s="5">
        <f>'Dpltn&amp;Shrt_JIANSmCrrntInflwBlw~'!CE322+'Dpltn&amp;Shrt_JIANSmCrrntDmndsBlw~'!CE322+diversion!CE322-return!CE322</f>
        <v>683203.21000000008</v>
      </c>
      <c r="CF322" s="5">
        <f>'Dpltn&amp;Shrt_JIANSmCrrntInflwBlw~'!CF322+'Dpltn&amp;Shrt_JIANSmCrrntDmndsBlw~'!CF322+diversion!CF322-return!CF322</f>
        <v>653626.71</v>
      </c>
      <c r="CG322" s="5">
        <f>'Dpltn&amp;Shrt_JIANSmCrrntInflwBlw~'!CG322+'Dpltn&amp;Shrt_JIANSmCrrntDmndsBlw~'!CG322+diversion!CG322-return!CG322</f>
        <v>656542.71</v>
      </c>
      <c r="CH322" s="5">
        <f>'Dpltn&amp;Shrt_JIANSmCrrntInflwBlw~'!CH322+'Dpltn&amp;Shrt_JIANSmCrrntDmndsBlw~'!CH322+diversion!CH322-return!CH322</f>
        <v>670784.71</v>
      </c>
      <c r="CI322" s="5">
        <f>'Dpltn&amp;Shrt_JIANSmCrrntInflwBlw~'!CI322+'Dpltn&amp;Shrt_JIANSmCrrntDmndsBlw~'!CI322+diversion!CI322-return!CI322</f>
        <v>651967.71</v>
      </c>
      <c r="CJ322" s="5">
        <f>'Dpltn&amp;Shrt_JIANSmCrrntInflwBlw~'!CJ322+'Dpltn&amp;Shrt_JIANSmCrrntDmndsBlw~'!CJ322+diversion!CJ322-return!CJ322</f>
        <v>669057.71</v>
      </c>
      <c r="CK322" s="5">
        <f>'Dpltn&amp;Shrt_JIANSmCrrntInflwBlw~'!CK322+'Dpltn&amp;Shrt_JIANSmCrrntDmndsBlw~'!CK322+diversion!CK322-return!CK322</f>
        <v>583133.70999999985</v>
      </c>
      <c r="CL322" s="5">
        <f>'Dpltn&amp;Shrt_JIANSmCrrntInflwBlw~'!CL322+'Dpltn&amp;Shrt_JIANSmCrrntDmndsBlw~'!CL322+diversion!CL322-return!CL322</f>
        <v>670546.55000000005</v>
      </c>
      <c r="CM322" s="5">
        <f>'Dpltn&amp;Shrt_JIANSmCrrntInflwBlw~'!CM322+'Dpltn&amp;Shrt_JIANSmCrrntDmndsBlw~'!CM322+diversion!CM322-return!CM322</f>
        <v>563996.87999999989</v>
      </c>
      <c r="CN322" s="5">
        <f>'Dpltn&amp;Shrt_JIANSmCrrntInflwBlw~'!CN322+'Dpltn&amp;Shrt_JIANSmCrrntDmndsBlw~'!CN322+diversion!CN322-return!CN322</f>
        <v>645585.51</v>
      </c>
      <c r="CO322" s="5">
        <f>'Dpltn&amp;Shrt_JIANSmCrrntInflwBlw~'!CO322+'Dpltn&amp;Shrt_JIANSmCrrntDmndsBlw~'!CO322+diversion!CO322-return!CO322</f>
        <v>680736.51</v>
      </c>
      <c r="CP322" s="5">
        <f>'Dpltn&amp;Shrt_JIANSmCrrntInflwBlw~'!CP322+'Dpltn&amp;Shrt_JIANSmCrrntDmndsBlw~'!CP322+diversion!CP322-return!CP322</f>
        <v>695688.51</v>
      </c>
      <c r="CQ322" s="5">
        <f>'Dpltn&amp;Shrt_JIANSmCrrntInflwBlw~'!CQ322+'Dpltn&amp;Shrt_JIANSmCrrntDmndsBlw~'!CQ322+diversion!CQ322-return!CQ322</f>
        <v>664215.31999999983</v>
      </c>
      <c r="CR322" s="5">
        <f>'Dpltn&amp;Shrt_JIANSmCrrntInflwBlw~'!CR322+'Dpltn&amp;Shrt_JIANSmCrrntDmndsBlw~'!CR322+diversion!CR322-return!CR322</f>
        <v>688624.51</v>
      </c>
      <c r="CS322" s="5">
        <f>'Dpltn&amp;Shrt_JIANSmCrrntInflwBlw~'!CS322+'Dpltn&amp;Shrt_JIANSmCrrntDmndsBlw~'!CS322+diversion!CS322-return!CS322</f>
        <v>647761.51</v>
      </c>
      <c r="CT322" s="5">
        <f>'Dpltn&amp;Shrt_JIANSmCrrntInflwBlw~'!CT322+'Dpltn&amp;Shrt_JIANSmCrrntDmndsBlw~'!CT322+diversion!CT322-return!CT322</f>
        <v>698435.29999999993</v>
      </c>
      <c r="CU322" s="5">
        <f>'Dpltn&amp;Shrt_JIANSmCrrntInflwBlw~'!CU322+'Dpltn&amp;Shrt_JIANSmCrrntDmndsBlw~'!CU322+diversion!CU322-return!CU322</f>
        <v>668980.29999999993</v>
      </c>
      <c r="CV322" s="5">
        <f>'Dpltn&amp;Shrt_JIANSmCrrntInflwBlw~'!CV322+'Dpltn&amp;Shrt_JIANSmCrrntDmndsBlw~'!CV322+diversion!CV322-return!CV322</f>
        <v>697656.66</v>
      </c>
      <c r="CW322" s="5">
        <f>'Dpltn&amp;Shrt_JIANSmCrrntInflwBlw~'!CW322+'Dpltn&amp;Shrt_JIANSmCrrntDmndsBlw~'!CW322+diversion!CW322-return!CW322</f>
        <v>708348.66</v>
      </c>
      <c r="CX322" s="5">
        <f>'Dpltn&amp;Shrt_JIANSmCrrntInflwBlw~'!CX322+'Dpltn&amp;Shrt_JIANSmCrrntDmndsBlw~'!CX322+diversion!CX322-return!CX322</f>
        <v>641735.25000000012</v>
      </c>
      <c r="CY322" s="5">
        <f>'Dpltn&amp;Shrt_JIANSmCrrntInflwBlw~'!CY322+'Dpltn&amp;Shrt_JIANSmCrrntDmndsBlw~'!CY322+diversion!CY322-return!CY322</f>
        <v>723298.18</v>
      </c>
      <c r="CZ322" s="5">
        <f>'Dpltn&amp;Shrt_JIANSmCrrntInflwBlw~'!CZ322+'Dpltn&amp;Shrt_JIANSmCrrntDmndsBlw~'!CZ322+diversion!CZ322-return!CZ322</f>
        <v>804740.18</v>
      </c>
      <c r="DA322" s="5">
        <f>'Dpltn&amp;Shrt_JIANSmCrrntInflwBlw~'!DA322+'Dpltn&amp;Shrt_JIANSmCrrntDmndsBlw~'!DA322+diversion!DA322-return!DA322</f>
        <v>725006.18</v>
      </c>
      <c r="DB322" s="5">
        <f>'Dpltn&amp;Shrt_JIANSmCrrntInflwBlw~'!DB322+'Dpltn&amp;Shrt_JIANSmCrrntDmndsBlw~'!DB322+diversion!DB322-return!DB322</f>
        <v>846486.18</v>
      </c>
      <c r="DC322" s="5">
        <f>'Dpltn&amp;Shrt_JIANSmCrrntInflwBlw~'!DC322+'Dpltn&amp;Shrt_JIANSmCrrntDmndsBlw~'!DC322+diversion!DC322-return!DC322</f>
        <v>780048.18</v>
      </c>
      <c r="DD322" s="5">
        <f>'Dpltn&amp;Shrt_JIANSmCrrntInflwBlw~'!DD322+'Dpltn&amp;Shrt_JIANSmCrrntDmndsBlw~'!DD322+diversion!DD322-return!DD322</f>
        <v>709339.25000000012</v>
      </c>
      <c r="DE322" s="5">
        <f>'Dpltn&amp;Shrt_JIANSmCrrntInflwBlw~'!DE322+'Dpltn&amp;Shrt_JIANSmCrrntDmndsBlw~'!DE322+diversion!DE322-return!DE322</f>
        <v>759399.84</v>
      </c>
      <c r="DF322" s="5">
        <f>'Dpltn&amp;Shrt_JIANSmCrrntInflwBlw~'!DF322+'Dpltn&amp;Shrt_JIANSmCrrntDmndsBlw~'!DF322+diversion!DF322-return!DF322</f>
        <v>823610.84000000008</v>
      </c>
      <c r="DG322" s="5">
        <f>'Dpltn&amp;Shrt_JIANSmCrrntInflwBlw~'!DG322+'Dpltn&amp;Shrt_JIANSmCrrntDmndsBlw~'!DG322+diversion!DG322-return!DG322</f>
        <v>752596.25000000012</v>
      </c>
      <c r="DH322" s="5">
        <f>'Dpltn&amp;Shrt_JIANSmCrrntInflwBlw~'!DH322+'Dpltn&amp;Shrt_JIANSmCrrntDmndsBlw~'!DH322+diversion!DH322-return!DH322</f>
        <v>831019.18</v>
      </c>
      <c r="DI322" s="5">
        <f>'Dpltn&amp;Shrt_JIANSmCrrntInflwBlw~'!DI322+'Dpltn&amp;Shrt_JIANSmCrrntDmndsBlw~'!DI322+diversion!DI322-return!DI322</f>
        <v>662321.26000000013</v>
      </c>
      <c r="DJ322" s="5">
        <f>'Dpltn&amp;Shrt_JIANSmCrrntInflwBlw~'!DJ322+'Dpltn&amp;Shrt_JIANSmCrrntDmndsBlw~'!DJ322+diversion!DJ322-return!DJ322</f>
        <v>681624.25000000012</v>
      </c>
    </row>
    <row r="323" spans="1:114" x14ac:dyDescent="0.55000000000000004">
      <c r="A323" s="7">
        <v>53996.999305555553</v>
      </c>
      <c r="B323" s="5">
        <f>'Dpltn&amp;Shrt_JIANSmCrrntInflwBlw~'!B323+'Dpltn&amp;Shrt_JIANSmCrrntDmndsBlw~'!B323+diversion!B323-return!B323</f>
        <v>451185.77</v>
      </c>
      <c r="C323" s="5">
        <f>'Dpltn&amp;Shrt_JIANSmCrrntInflwBlw~'!C323+'Dpltn&amp;Shrt_JIANSmCrrntDmndsBlw~'!C323+diversion!C323-return!C323</f>
        <v>631453.36</v>
      </c>
      <c r="D323" s="5">
        <f>'Dpltn&amp;Shrt_JIANSmCrrntInflwBlw~'!D323+'Dpltn&amp;Shrt_JIANSmCrrntDmndsBlw~'!D323+diversion!D323-return!D323</f>
        <v>515133.17000000004</v>
      </c>
      <c r="E323" s="5">
        <f>'Dpltn&amp;Shrt_JIANSmCrrntInflwBlw~'!E323+'Dpltn&amp;Shrt_JIANSmCrrntDmndsBlw~'!E323+diversion!E323-return!E323</f>
        <v>669070.17000000004</v>
      </c>
      <c r="F323" s="5">
        <f>'Dpltn&amp;Shrt_JIANSmCrrntInflwBlw~'!F323+'Dpltn&amp;Shrt_JIANSmCrrntDmndsBlw~'!F323+diversion!F323-return!F323</f>
        <v>619296.95999999985</v>
      </c>
      <c r="G323" s="5">
        <f>'Dpltn&amp;Shrt_JIANSmCrrntInflwBlw~'!G323+'Dpltn&amp;Shrt_JIANSmCrrntDmndsBlw~'!G323+diversion!G323-return!G323</f>
        <v>609485.95999999985</v>
      </c>
      <c r="H323" s="5">
        <f>'Dpltn&amp;Shrt_JIANSmCrrntInflwBlw~'!H323+'Dpltn&amp;Shrt_JIANSmCrrntDmndsBlw~'!H323+diversion!H323-return!H323</f>
        <v>601759.95999999985</v>
      </c>
      <c r="I323" s="5">
        <f>'Dpltn&amp;Shrt_JIANSmCrrntInflwBlw~'!I323+'Dpltn&amp;Shrt_JIANSmCrrntDmndsBlw~'!I323+diversion!I323-return!I323</f>
        <v>576352.61</v>
      </c>
      <c r="J323" s="5">
        <f>'Dpltn&amp;Shrt_JIANSmCrrntInflwBlw~'!J323+'Dpltn&amp;Shrt_JIANSmCrrntDmndsBlw~'!J323+diversion!J323-return!J323</f>
        <v>616143.47999999986</v>
      </c>
      <c r="K323" s="5">
        <f>'Dpltn&amp;Shrt_JIANSmCrrntInflwBlw~'!K323+'Dpltn&amp;Shrt_JIANSmCrrntDmndsBlw~'!K323+diversion!K323-return!K323</f>
        <v>630167.47999999986</v>
      </c>
      <c r="L323" s="5">
        <f>'Dpltn&amp;Shrt_JIANSmCrrntInflwBlw~'!L323+'Dpltn&amp;Shrt_JIANSmCrrntDmndsBlw~'!L323+diversion!L323-return!L323</f>
        <v>577452.47999999986</v>
      </c>
      <c r="M323" s="5">
        <f>'Dpltn&amp;Shrt_JIANSmCrrntInflwBlw~'!M323+'Dpltn&amp;Shrt_JIANSmCrrntDmndsBlw~'!M323+diversion!M323-return!M323</f>
        <v>580738.47999999986</v>
      </c>
      <c r="N323" s="5">
        <f>'Dpltn&amp;Shrt_JIANSmCrrntInflwBlw~'!N323+'Dpltn&amp;Shrt_JIANSmCrrntDmndsBlw~'!N323+diversion!N323-return!N323</f>
        <v>620415.80999999994</v>
      </c>
      <c r="O323" s="5">
        <f>'Dpltn&amp;Shrt_JIANSmCrrntInflwBlw~'!O323+'Dpltn&amp;Shrt_JIANSmCrrntDmndsBlw~'!O323+diversion!O323-return!O323</f>
        <v>612836.2699999999</v>
      </c>
      <c r="P323" s="5">
        <f>'Dpltn&amp;Shrt_JIANSmCrrntInflwBlw~'!P323+'Dpltn&amp;Shrt_JIANSmCrrntDmndsBlw~'!P323+diversion!P323-return!P323</f>
        <v>526265.27</v>
      </c>
      <c r="Q323" s="5">
        <f>'Dpltn&amp;Shrt_JIANSmCrrntInflwBlw~'!Q323+'Dpltn&amp;Shrt_JIANSmCrrntDmndsBlw~'!Q323+diversion!Q323-return!Q323</f>
        <v>533652.61</v>
      </c>
      <c r="R323" s="5">
        <f>'Dpltn&amp;Shrt_JIANSmCrrntInflwBlw~'!R323+'Dpltn&amp;Shrt_JIANSmCrrntDmndsBlw~'!R323+diversion!R323-return!R323</f>
        <v>441764.27</v>
      </c>
      <c r="S323" s="5">
        <f>'Dpltn&amp;Shrt_JIANSmCrrntInflwBlw~'!S323+'Dpltn&amp;Shrt_JIANSmCrrntDmndsBlw~'!S323+diversion!S323-return!S323</f>
        <v>489472.61</v>
      </c>
      <c r="T323" s="5">
        <f>'Dpltn&amp;Shrt_JIANSmCrrntInflwBlw~'!T323+'Dpltn&amp;Shrt_JIANSmCrrntDmndsBlw~'!T323+diversion!T323-return!T323</f>
        <v>465179.27</v>
      </c>
      <c r="U323" s="5">
        <f>'Dpltn&amp;Shrt_JIANSmCrrntInflwBlw~'!U323+'Dpltn&amp;Shrt_JIANSmCrrntDmndsBlw~'!U323+diversion!U323-return!U323</f>
        <v>459433.27</v>
      </c>
      <c r="V323" s="5">
        <f>'Dpltn&amp;Shrt_JIANSmCrrntInflwBlw~'!V323+'Dpltn&amp;Shrt_JIANSmCrrntDmndsBlw~'!V323+diversion!V323-return!V323</f>
        <v>436388.5</v>
      </c>
      <c r="W323" s="5">
        <f>'Dpltn&amp;Shrt_JIANSmCrrntInflwBlw~'!W323+'Dpltn&amp;Shrt_JIANSmCrrntDmndsBlw~'!W323+diversion!W323-return!W323</f>
        <v>491231.48</v>
      </c>
      <c r="X323" s="5">
        <f>'Dpltn&amp;Shrt_JIANSmCrrntInflwBlw~'!X323+'Dpltn&amp;Shrt_JIANSmCrrntDmndsBlw~'!X323+diversion!X323-return!X323</f>
        <v>455347.27</v>
      </c>
      <c r="Y323" s="5">
        <f>'Dpltn&amp;Shrt_JIANSmCrrntInflwBlw~'!Y323+'Dpltn&amp;Shrt_JIANSmCrrntDmndsBlw~'!Y323+diversion!Y323-return!Y323</f>
        <v>433003.02</v>
      </c>
      <c r="Z323" s="5">
        <f>'Dpltn&amp;Shrt_JIANSmCrrntInflwBlw~'!Z323+'Dpltn&amp;Shrt_JIANSmCrrntDmndsBlw~'!Z323+diversion!Z323-return!Z323</f>
        <v>459082.56</v>
      </c>
      <c r="AA323" s="5">
        <f>'Dpltn&amp;Shrt_JIANSmCrrntInflwBlw~'!AA323+'Dpltn&amp;Shrt_JIANSmCrrntDmndsBlw~'!AA323+diversion!AA323-return!AA323</f>
        <v>394410.64999999997</v>
      </c>
      <c r="AB323" s="5">
        <f>'Dpltn&amp;Shrt_JIANSmCrrntInflwBlw~'!AB323+'Dpltn&amp;Shrt_JIANSmCrrntDmndsBlw~'!AB323+diversion!AB323-return!AB323</f>
        <v>386516.98000000004</v>
      </c>
      <c r="AC323" s="5">
        <f>'Dpltn&amp;Shrt_JIANSmCrrntInflwBlw~'!AC323+'Dpltn&amp;Shrt_JIANSmCrrntDmndsBlw~'!AC323+diversion!AC323-return!AC323</f>
        <v>418999.98000000004</v>
      </c>
      <c r="AD323" s="5">
        <f>'Dpltn&amp;Shrt_JIANSmCrrntInflwBlw~'!AD323+'Dpltn&amp;Shrt_JIANSmCrrntDmndsBlw~'!AD323+diversion!AD323-return!AD323</f>
        <v>450975.27</v>
      </c>
      <c r="AE323" s="5">
        <f>'Dpltn&amp;Shrt_JIANSmCrrntInflwBlw~'!AE323+'Dpltn&amp;Shrt_JIANSmCrrntDmndsBlw~'!AE323+diversion!AE323-return!AE323</f>
        <v>416837.61000000004</v>
      </c>
      <c r="AF323" s="5">
        <f>'Dpltn&amp;Shrt_JIANSmCrrntInflwBlw~'!AF323+'Dpltn&amp;Shrt_JIANSmCrrntDmndsBlw~'!AF323+diversion!AF323-return!AF323</f>
        <v>454913.46</v>
      </c>
      <c r="AG323" s="5">
        <f>'Dpltn&amp;Shrt_JIANSmCrrntInflwBlw~'!AG323+'Dpltn&amp;Shrt_JIANSmCrrntDmndsBlw~'!AG323+diversion!AG323-return!AG323</f>
        <v>389132.79</v>
      </c>
      <c r="AH323" s="5">
        <f>'Dpltn&amp;Shrt_JIANSmCrrntInflwBlw~'!AH323+'Dpltn&amp;Shrt_JIANSmCrrntDmndsBlw~'!AH323+diversion!AH323-return!AH323</f>
        <v>414207.98000000004</v>
      </c>
      <c r="AI323" s="5">
        <f>'Dpltn&amp;Shrt_JIANSmCrrntInflwBlw~'!AI323+'Dpltn&amp;Shrt_JIANSmCrrntDmndsBlw~'!AI323+diversion!AI323-return!AI323</f>
        <v>362228.12</v>
      </c>
      <c r="AJ323" s="5">
        <f>'Dpltn&amp;Shrt_JIANSmCrrntInflwBlw~'!AJ323+'Dpltn&amp;Shrt_JIANSmCrrntDmndsBlw~'!AJ323+diversion!AJ323-return!AJ323</f>
        <v>399952.16</v>
      </c>
      <c r="AK323" s="5">
        <f>'Dpltn&amp;Shrt_JIANSmCrrntInflwBlw~'!AK323+'Dpltn&amp;Shrt_JIANSmCrrntDmndsBlw~'!AK323+diversion!AK323-return!AK323</f>
        <v>424391.31</v>
      </c>
      <c r="AL323" s="5">
        <f>'Dpltn&amp;Shrt_JIANSmCrrntInflwBlw~'!AL323+'Dpltn&amp;Shrt_JIANSmCrrntDmndsBlw~'!AL323+diversion!AL323-return!AL323</f>
        <v>397860.31</v>
      </c>
      <c r="AM323" s="5">
        <f>'Dpltn&amp;Shrt_JIANSmCrrntInflwBlw~'!AM323+'Dpltn&amp;Shrt_JIANSmCrrntDmndsBlw~'!AM323+diversion!AM323-return!AM323</f>
        <v>395484.48</v>
      </c>
      <c r="AN323" s="5">
        <f>'Dpltn&amp;Shrt_JIANSmCrrntInflwBlw~'!AN323+'Dpltn&amp;Shrt_JIANSmCrrntDmndsBlw~'!AN323+diversion!AN323-return!AN323</f>
        <v>382229.48</v>
      </c>
      <c r="AO323" s="5">
        <f>'Dpltn&amp;Shrt_JIANSmCrrntInflwBlw~'!AO323+'Dpltn&amp;Shrt_JIANSmCrrntDmndsBlw~'!AO323+diversion!AO323-return!AO323</f>
        <v>401386.31</v>
      </c>
      <c r="AP323" s="5">
        <f>'Dpltn&amp;Shrt_JIANSmCrrntInflwBlw~'!AP323+'Dpltn&amp;Shrt_JIANSmCrrntDmndsBlw~'!AP323+diversion!AP323-return!AP323</f>
        <v>374961.98000000004</v>
      </c>
      <c r="AQ323" s="5">
        <f>'Dpltn&amp;Shrt_JIANSmCrrntInflwBlw~'!AQ323+'Dpltn&amp;Shrt_JIANSmCrrntDmndsBlw~'!AQ323+diversion!AQ323-return!AQ323</f>
        <v>400901.48</v>
      </c>
      <c r="AR323" s="5">
        <f>'Dpltn&amp;Shrt_JIANSmCrrntInflwBlw~'!AR323+'Dpltn&amp;Shrt_JIANSmCrrntDmndsBlw~'!AR323+diversion!AR323-return!AR323</f>
        <v>390933.48</v>
      </c>
      <c r="AS323" s="5">
        <f>'Dpltn&amp;Shrt_JIANSmCrrntInflwBlw~'!AS323+'Dpltn&amp;Shrt_JIANSmCrrntDmndsBlw~'!AS323+diversion!AS323-return!AS323</f>
        <v>410905.64999999997</v>
      </c>
      <c r="AT323" s="5">
        <f>'Dpltn&amp;Shrt_JIANSmCrrntInflwBlw~'!AT323+'Dpltn&amp;Shrt_JIANSmCrrntDmndsBlw~'!AT323+diversion!AT323-return!AT323</f>
        <v>379760.48</v>
      </c>
      <c r="AU323" s="5">
        <f>'Dpltn&amp;Shrt_JIANSmCrrntInflwBlw~'!AU323+'Dpltn&amp;Shrt_JIANSmCrrntDmndsBlw~'!AU323+diversion!AU323-return!AU323</f>
        <v>412353.81</v>
      </c>
      <c r="AV323" s="5">
        <f>'Dpltn&amp;Shrt_JIANSmCrrntInflwBlw~'!AV323+'Dpltn&amp;Shrt_JIANSmCrrntDmndsBlw~'!AV323+diversion!AV323-return!AV323</f>
        <v>361566.39</v>
      </c>
      <c r="AW323" s="5">
        <f>'Dpltn&amp;Shrt_JIANSmCrrntInflwBlw~'!AW323+'Dpltn&amp;Shrt_JIANSmCrrntDmndsBlw~'!AW323+diversion!AW323-return!AW323</f>
        <v>339591.48</v>
      </c>
      <c r="AX323" s="5">
        <f>'Dpltn&amp;Shrt_JIANSmCrrntInflwBlw~'!AX323+'Dpltn&amp;Shrt_JIANSmCrrntDmndsBlw~'!AX323+diversion!AX323-return!AX323</f>
        <v>465820.27</v>
      </c>
      <c r="AY323" s="5">
        <f>'Dpltn&amp;Shrt_JIANSmCrrntInflwBlw~'!AY323+'Dpltn&amp;Shrt_JIANSmCrrntDmndsBlw~'!AY323+diversion!AY323-return!AY323</f>
        <v>402997.64999999997</v>
      </c>
      <c r="AZ323" s="5">
        <f>'Dpltn&amp;Shrt_JIANSmCrrntInflwBlw~'!AZ323+'Dpltn&amp;Shrt_JIANSmCrrntDmndsBlw~'!AZ323+diversion!AZ323-return!AZ323</f>
        <v>458757.27</v>
      </c>
      <c r="BA323" s="5">
        <f>'Dpltn&amp;Shrt_JIANSmCrrntInflwBlw~'!BA323+'Dpltn&amp;Shrt_JIANSmCrrntDmndsBlw~'!BA323+diversion!BA323-return!BA323</f>
        <v>373805.98000000004</v>
      </c>
      <c r="BB323" s="5">
        <f>'Dpltn&amp;Shrt_JIANSmCrrntInflwBlw~'!BB323+'Dpltn&amp;Shrt_JIANSmCrrntDmndsBlw~'!BB323+diversion!BB323-return!BB323</f>
        <v>503620.27</v>
      </c>
      <c r="BC323" s="5">
        <f>'Dpltn&amp;Shrt_JIANSmCrrntInflwBlw~'!BC323+'Dpltn&amp;Shrt_JIANSmCrrntDmndsBlw~'!BC323+diversion!BC323-return!BC323</f>
        <v>487349.14</v>
      </c>
      <c r="BD323" s="5">
        <f>'Dpltn&amp;Shrt_JIANSmCrrntInflwBlw~'!BD323+'Dpltn&amp;Shrt_JIANSmCrrntDmndsBlw~'!BD323+diversion!BD323-return!BD323</f>
        <v>542141.17000000004</v>
      </c>
      <c r="BE323" s="5">
        <f>'Dpltn&amp;Shrt_JIANSmCrrntInflwBlw~'!BE323+'Dpltn&amp;Shrt_JIANSmCrrntDmndsBlw~'!BE323+diversion!BE323-return!BE323</f>
        <v>532670.84</v>
      </c>
      <c r="BF323" s="5">
        <f>'Dpltn&amp;Shrt_JIANSmCrrntInflwBlw~'!BF323+'Dpltn&amp;Shrt_JIANSmCrrntDmndsBlw~'!BF323+diversion!BF323-return!BF323</f>
        <v>650736.27000000014</v>
      </c>
      <c r="BG323" s="5">
        <f>'Dpltn&amp;Shrt_JIANSmCrrntInflwBlw~'!BG323+'Dpltn&amp;Shrt_JIANSmCrrntDmndsBlw~'!BG323+diversion!BG323-return!BG323</f>
        <v>585496.84</v>
      </c>
      <c r="BH323" s="5">
        <f>'Dpltn&amp;Shrt_JIANSmCrrntInflwBlw~'!BH323+'Dpltn&amp;Shrt_JIANSmCrrntDmndsBlw~'!BH323+diversion!BH323-return!BH323</f>
        <v>580804.36</v>
      </c>
      <c r="BI323" s="5">
        <f>'Dpltn&amp;Shrt_JIANSmCrrntInflwBlw~'!BI323+'Dpltn&amp;Shrt_JIANSmCrrntDmndsBlw~'!BI323+diversion!BI323-return!BI323</f>
        <v>589002.17000000004</v>
      </c>
      <c r="BJ323" s="5">
        <f>'Dpltn&amp;Shrt_JIANSmCrrntInflwBlw~'!BJ323+'Dpltn&amp;Shrt_JIANSmCrrntDmndsBlw~'!BJ323+diversion!BJ323-return!BJ323</f>
        <v>572688.17000000004</v>
      </c>
      <c r="BK323" s="5">
        <f>'Dpltn&amp;Shrt_JIANSmCrrntInflwBlw~'!BK323+'Dpltn&amp;Shrt_JIANSmCrrntDmndsBlw~'!BK323+diversion!BK323-return!BK323</f>
        <v>571439.17000000004</v>
      </c>
      <c r="BL323" s="5">
        <f>'Dpltn&amp;Shrt_JIANSmCrrntInflwBlw~'!BL323+'Dpltn&amp;Shrt_JIANSmCrrntDmndsBlw~'!BL323+diversion!BL323-return!BL323</f>
        <v>576450.17000000004</v>
      </c>
      <c r="BM323" s="5">
        <f>'Dpltn&amp;Shrt_JIANSmCrrntInflwBlw~'!BM323+'Dpltn&amp;Shrt_JIANSmCrrntDmndsBlw~'!BM323+diversion!BM323-return!BM323</f>
        <v>521955.14</v>
      </c>
      <c r="BN323" s="5">
        <f>'Dpltn&amp;Shrt_JIANSmCrrntInflwBlw~'!BN323+'Dpltn&amp;Shrt_JIANSmCrrntDmndsBlw~'!BN323+diversion!BN323-return!BN323</f>
        <v>497641.14</v>
      </c>
      <c r="BO323" s="5">
        <f>'Dpltn&amp;Shrt_JIANSmCrrntInflwBlw~'!BO323+'Dpltn&amp;Shrt_JIANSmCrrntDmndsBlw~'!BO323+diversion!BO323-return!BO323</f>
        <v>519915.14</v>
      </c>
      <c r="BP323" s="5">
        <f>'Dpltn&amp;Shrt_JIANSmCrrntInflwBlw~'!BP323+'Dpltn&amp;Shrt_JIANSmCrrntDmndsBlw~'!BP323+diversion!BP323-return!BP323</f>
        <v>533340.13</v>
      </c>
      <c r="BQ323" s="5">
        <f>'Dpltn&amp;Shrt_JIANSmCrrntInflwBlw~'!BQ323+'Dpltn&amp;Shrt_JIANSmCrrntDmndsBlw~'!BQ323+diversion!BQ323-return!BQ323</f>
        <v>538405.14</v>
      </c>
      <c r="BR323" s="5">
        <f>'Dpltn&amp;Shrt_JIANSmCrrntInflwBlw~'!BR323+'Dpltn&amp;Shrt_JIANSmCrrntDmndsBlw~'!BR323+diversion!BR323-return!BR323</f>
        <v>549724.14</v>
      </c>
      <c r="BS323" s="5">
        <f>'Dpltn&amp;Shrt_JIANSmCrrntInflwBlw~'!BS323+'Dpltn&amp;Shrt_JIANSmCrrntDmndsBlw~'!BS323+diversion!BS323-return!BS323</f>
        <v>534520.48</v>
      </c>
      <c r="BT323" s="5">
        <f>'Dpltn&amp;Shrt_JIANSmCrrntInflwBlw~'!BT323+'Dpltn&amp;Shrt_JIANSmCrrntDmndsBlw~'!BT323+diversion!BT323-return!BT323</f>
        <v>530327.48</v>
      </c>
      <c r="BU323" s="5">
        <f>'Dpltn&amp;Shrt_JIANSmCrrntInflwBlw~'!BU323+'Dpltn&amp;Shrt_JIANSmCrrntDmndsBlw~'!BU323+diversion!BU323-return!BU323</f>
        <v>517083.48</v>
      </c>
      <c r="BV323" s="5">
        <f>'Dpltn&amp;Shrt_JIANSmCrrntInflwBlw~'!BV323+'Dpltn&amp;Shrt_JIANSmCrrntDmndsBlw~'!BV323+diversion!BV323-return!BV323</f>
        <v>401039.27</v>
      </c>
      <c r="BW323" s="5">
        <f>'Dpltn&amp;Shrt_JIANSmCrrntInflwBlw~'!BW323+'Dpltn&amp;Shrt_JIANSmCrrntDmndsBlw~'!BW323+diversion!BW323-return!BW323</f>
        <v>423011.75</v>
      </c>
      <c r="BX323" s="5">
        <f>'Dpltn&amp;Shrt_JIANSmCrrntInflwBlw~'!BX323+'Dpltn&amp;Shrt_JIANSmCrrntDmndsBlw~'!BX323+diversion!BX323-return!BX323</f>
        <v>435809.27</v>
      </c>
      <c r="BY323" s="5">
        <f>'Dpltn&amp;Shrt_JIANSmCrrntInflwBlw~'!BY323+'Dpltn&amp;Shrt_JIANSmCrrntDmndsBlw~'!BY323+diversion!BY323-return!BY323</f>
        <v>449000.31</v>
      </c>
      <c r="BZ323" s="5">
        <f>'Dpltn&amp;Shrt_JIANSmCrrntInflwBlw~'!BZ323+'Dpltn&amp;Shrt_JIANSmCrrntDmndsBlw~'!BZ323+diversion!BZ323-return!BZ323</f>
        <v>455664.64999999997</v>
      </c>
      <c r="CA323" s="5">
        <f>'Dpltn&amp;Shrt_JIANSmCrrntInflwBlw~'!CA323+'Dpltn&amp;Shrt_JIANSmCrrntDmndsBlw~'!CA323+diversion!CA323-return!CA323</f>
        <v>419756.62</v>
      </c>
      <c r="CB323" s="5">
        <f>'Dpltn&amp;Shrt_JIANSmCrrntInflwBlw~'!CB323+'Dpltn&amp;Shrt_JIANSmCrrntDmndsBlw~'!CB323+diversion!CB323-return!CB323</f>
        <v>450716.46</v>
      </c>
      <c r="CC323" s="5">
        <f>'Dpltn&amp;Shrt_JIANSmCrrntInflwBlw~'!CC323+'Dpltn&amp;Shrt_JIANSmCrrntDmndsBlw~'!CC323+diversion!CC323-return!CC323</f>
        <v>399910.48</v>
      </c>
      <c r="CD323" s="5">
        <f>'Dpltn&amp;Shrt_JIANSmCrrntInflwBlw~'!CD323+'Dpltn&amp;Shrt_JIANSmCrrntDmndsBlw~'!CD323+diversion!CD323-return!CD323</f>
        <v>394737.48</v>
      </c>
      <c r="CE323" s="5">
        <f>'Dpltn&amp;Shrt_JIANSmCrrntInflwBlw~'!CE323+'Dpltn&amp;Shrt_JIANSmCrrntDmndsBlw~'!CE323+diversion!CE323-return!CE323</f>
        <v>431707.98000000004</v>
      </c>
      <c r="CF323" s="5">
        <f>'Dpltn&amp;Shrt_JIANSmCrrntInflwBlw~'!CF323+'Dpltn&amp;Shrt_JIANSmCrrntDmndsBlw~'!CF323+diversion!CF323-return!CF323</f>
        <v>410135.48</v>
      </c>
      <c r="CG323" s="5">
        <f>'Dpltn&amp;Shrt_JIANSmCrrntInflwBlw~'!CG323+'Dpltn&amp;Shrt_JIANSmCrrntDmndsBlw~'!CG323+diversion!CG323-return!CG323</f>
        <v>403100.48</v>
      </c>
      <c r="CH323" s="5">
        <f>'Dpltn&amp;Shrt_JIANSmCrrntInflwBlw~'!CH323+'Dpltn&amp;Shrt_JIANSmCrrntDmndsBlw~'!CH323+diversion!CH323-return!CH323</f>
        <v>418570.48</v>
      </c>
      <c r="CI323" s="5">
        <f>'Dpltn&amp;Shrt_JIANSmCrrntInflwBlw~'!CI323+'Dpltn&amp;Shrt_JIANSmCrrntDmndsBlw~'!CI323+diversion!CI323-return!CI323</f>
        <v>442808.48</v>
      </c>
      <c r="CJ323" s="5">
        <f>'Dpltn&amp;Shrt_JIANSmCrrntInflwBlw~'!CJ323+'Dpltn&amp;Shrt_JIANSmCrrntDmndsBlw~'!CJ323+diversion!CJ323-return!CJ323</f>
        <v>412967.48</v>
      </c>
      <c r="CK323" s="5">
        <f>'Dpltn&amp;Shrt_JIANSmCrrntInflwBlw~'!CK323+'Dpltn&amp;Shrt_JIANSmCrrntDmndsBlw~'!CK323+diversion!CK323-return!CK323</f>
        <v>367209.48</v>
      </c>
      <c r="CL323" s="5">
        <f>'Dpltn&amp;Shrt_JIANSmCrrntInflwBlw~'!CL323+'Dpltn&amp;Shrt_JIANSmCrrntDmndsBlw~'!CL323+diversion!CL323-return!CL323</f>
        <v>339095.31</v>
      </c>
      <c r="CM323" s="5">
        <f>'Dpltn&amp;Shrt_JIANSmCrrntInflwBlw~'!CM323+'Dpltn&amp;Shrt_JIANSmCrrntDmndsBlw~'!CM323+diversion!CM323-return!CM323</f>
        <v>468355.64999999997</v>
      </c>
      <c r="CN323" s="5">
        <f>'Dpltn&amp;Shrt_JIANSmCrrntInflwBlw~'!CN323+'Dpltn&amp;Shrt_JIANSmCrrntDmndsBlw~'!CN323+diversion!CN323-return!CN323</f>
        <v>518558.27</v>
      </c>
      <c r="CO323" s="5">
        <f>'Dpltn&amp;Shrt_JIANSmCrrntInflwBlw~'!CO323+'Dpltn&amp;Shrt_JIANSmCrrntDmndsBlw~'!CO323+diversion!CO323-return!CO323</f>
        <v>382654.27</v>
      </c>
      <c r="CP323" s="5">
        <f>'Dpltn&amp;Shrt_JIANSmCrrntInflwBlw~'!CP323+'Dpltn&amp;Shrt_JIANSmCrrntDmndsBlw~'!CP323+diversion!CP323-return!CP323</f>
        <v>466851.27</v>
      </c>
      <c r="CQ323" s="5">
        <f>'Dpltn&amp;Shrt_JIANSmCrrntInflwBlw~'!CQ323+'Dpltn&amp;Shrt_JIANSmCrrntDmndsBlw~'!CQ323+diversion!CQ323-return!CQ323</f>
        <v>461639.08999999997</v>
      </c>
      <c r="CR323" s="5">
        <f>'Dpltn&amp;Shrt_JIANSmCrrntInflwBlw~'!CR323+'Dpltn&amp;Shrt_JIANSmCrrntDmndsBlw~'!CR323+diversion!CR323-return!CR323</f>
        <v>413491.27</v>
      </c>
      <c r="CS323" s="5">
        <f>'Dpltn&amp;Shrt_JIANSmCrrntInflwBlw~'!CS323+'Dpltn&amp;Shrt_JIANSmCrrntDmndsBlw~'!CS323+diversion!CS323-return!CS323</f>
        <v>498992.27</v>
      </c>
      <c r="CT323" s="5">
        <f>'Dpltn&amp;Shrt_JIANSmCrrntInflwBlw~'!CT323+'Dpltn&amp;Shrt_JIANSmCrrntDmndsBlw~'!CT323+diversion!CT323-return!CT323</f>
        <v>569480.14</v>
      </c>
      <c r="CU323" s="5">
        <f>'Dpltn&amp;Shrt_JIANSmCrrntInflwBlw~'!CU323+'Dpltn&amp;Shrt_JIANSmCrrntDmndsBlw~'!CU323+diversion!CU323-return!CU323</f>
        <v>588110.14</v>
      </c>
      <c r="CV323" s="5">
        <f>'Dpltn&amp;Shrt_JIANSmCrrntInflwBlw~'!CV323+'Dpltn&amp;Shrt_JIANSmCrrntDmndsBlw~'!CV323+diversion!CV323-return!CV323</f>
        <v>489334.17000000004</v>
      </c>
      <c r="CW323" s="5">
        <f>'Dpltn&amp;Shrt_JIANSmCrrntInflwBlw~'!CW323+'Dpltn&amp;Shrt_JIANSmCrrntDmndsBlw~'!CW323+diversion!CW323-return!CW323</f>
        <v>578463.84</v>
      </c>
      <c r="CX323" s="5">
        <f>'Dpltn&amp;Shrt_JIANSmCrrntInflwBlw~'!CX323+'Dpltn&amp;Shrt_JIANSmCrrntDmndsBlw~'!CX323+diversion!CX323-return!CX323</f>
        <v>438202.77</v>
      </c>
      <c r="CY323" s="5">
        <f>'Dpltn&amp;Shrt_JIANSmCrrntInflwBlw~'!CY323+'Dpltn&amp;Shrt_JIANSmCrrntDmndsBlw~'!CY323+diversion!CY323-return!CY323</f>
        <v>692813.27000000014</v>
      </c>
      <c r="CZ323" s="5">
        <f>'Dpltn&amp;Shrt_JIANSmCrrntInflwBlw~'!CZ323+'Dpltn&amp;Shrt_JIANSmCrrntDmndsBlw~'!CZ323+diversion!CZ323-return!CZ323</f>
        <v>700622.27000000014</v>
      </c>
      <c r="DA323" s="5">
        <f>'Dpltn&amp;Shrt_JIANSmCrrntInflwBlw~'!DA323+'Dpltn&amp;Shrt_JIANSmCrrntDmndsBlw~'!DA323+diversion!DA323-return!DA323</f>
        <v>594693.27000000014</v>
      </c>
      <c r="DB323" s="5">
        <f>'Dpltn&amp;Shrt_JIANSmCrrntInflwBlw~'!DB323+'Dpltn&amp;Shrt_JIANSmCrrntDmndsBlw~'!DB323+diversion!DB323-return!DB323</f>
        <v>688263.27000000014</v>
      </c>
      <c r="DC323" s="5">
        <f>'Dpltn&amp;Shrt_JIANSmCrrntInflwBlw~'!DC323+'Dpltn&amp;Shrt_JIANSmCrrntDmndsBlw~'!DC323+diversion!DC323-return!DC323</f>
        <v>661211.27000000014</v>
      </c>
      <c r="DD323" s="5">
        <f>'Dpltn&amp;Shrt_JIANSmCrrntInflwBlw~'!DD323+'Dpltn&amp;Shrt_JIANSmCrrntDmndsBlw~'!DD323+diversion!DD323-return!DD323</f>
        <v>497707.43000000005</v>
      </c>
      <c r="DE323" s="5">
        <f>'Dpltn&amp;Shrt_JIANSmCrrntInflwBlw~'!DE323+'Dpltn&amp;Shrt_JIANSmCrrntDmndsBlw~'!DE323+diversion!DE323-return!DE323</f>
        <v>613954.02000000014</v>
      </c>
      <c r="DF323" s="5">
        <f>'Dpltn&amp;Shrt_JIANSmCrrntInflwBlw~'!DF323+'Dpltn&amp;Shrt_JIANSmCrrntDmndsBlw~'!DF323+diversion!DF323-return!DF323</f>
        <v>615428.36</v>
      </c>
      <c r="DG323" s="5">
        <f>'Dpltn&amp;Shrt_JIANSmCrrntInflwBlw~'!DG323+'Dpltn&amp;Shrt_JIANSmCrrntDmndsBlw~'!DG323+diversion!DG323-return!DG323</f>
        <v>535549.43000000005</v>
      </c>
      <c r="DH323" s="5">
        <f>'Dpltn&amp;Shrt_JIANSmCrrntInflwBlw~'!DH323+'Dpltn&amp;Shrt_JIANSmCrrntDmndsBlw~'!DH323+diversion!DH323-return!DH323</f>
        <v>562592.27000000014</v>
      </c>
      <c r="DI323" s="5">
        <f>'Dpltn&amp;Shrt_JIANSmCrrntInflwBlw~'!DI323+'Dpltn&amp;Shrt_JIANSmCrrntDmndsBlw~'!DI323+diversion!DI323-return!DI323</f>
        <v>491257.79000000004</v>
      </c>
      <c r="DJ323" s="5">
        <f>'Dpltn&amp;Shrt_JIANSmCrrntInflwBlw~'!DJ323+'Dpltn&amp;Shrt_JIANSmCrrntDmndsBlw~'!DJ323+diversion!DJ323-return!DJ323</f>
        <v>504299.77</v>
      </c>
    </row>
    <row r="324" spans="1:114" x14ac:dyDescent="0.55000000000000004">
      <c r="A324" s="7">
        <v>54026.999305555553</v>
      </c>
      <c r="B324" s="5">
        <f>'Dpltn&amp;Shrt_JIANSmCrrntInflwBlw~'!B324+'Dpltn&amp;Shrt_JIANSmCrrntDmndsBlw~'!B324+diversion!B324-return!B324</f>
        <v>696971.83</v>
      </c>
      <c r="C324" s="5">
        <f>'Dpltn&amp;Shrt_JIANSmCrrntInflwBlw~'!C324+'Dpltn&amp;Shrt_JIANSmCrrntDmndsBlw~'!C324+diversion!C324-return!C324</f>
        <v>771149.40999999992</v>
      </c>
      <c r="D324" s="5">
        <f>'Dpltn&amp;Shrt_JIANSmCrrntInflwBlw~'!D324+'Dpltn&amp;Shrt_JIANSmCrrntDmndsBlw~'!D324+diversion!D324-return!D324</f>
        <v>734557.23</v>
      </c>
      <c r="E324" s="5">
        <f>'Dpltn&amp;Shrt_JIANSmCrrntInflwBlw~'!E324+'Dpltn&amp;Shrt_JIANSmCrrntDmndsBlw~'!E324+diversion!E324-return!E324</f>
        <v>759509.23</v>
      </c>
      <c r="F324" s="5">
        <f>'Dpltn&amp;Shrt_JIANSmCrrntInflwBlw~'!F324+'Dpltn&amp;Shrt_JIANSmCrrntDmndsBlw~'!F324+diversion!F324-return!F324</f>
        <v>720751.35</v>
      </c>
      <c r="G324" s="5">
        <f>'Dpltn&amp;Shrt_JIANSmCrrntInflwBlw~'!G324+'Dpltn&amp;Shrt_JIANSmCrrntDmndsBlw~'!G324+diversion!G324-return!G324</f>
        <v>718627.35</v>
      </c>
      <c r="H324" s="5">
        <f>'Dpltn&amp;Shrt_JIANSmCrrntInflwBlw~'!H324+'Dpltn&amp;Shrt_JIANSmCrrntDmndsBlw~'!H324+diversion!H324-return!H324</f>
        <v>690903.35</v>
      </c>
      <c r="I324" s="5">
        <f>'Dpltn&amp;Shrt_JIANSmCrrntInflwBlw~'!I324+'Dpltn&amp;Shrt_JIANSmCrrntDmndsBlw~'!I324+diversion!I324-return!I324</f>
        <v>706306</v>
      </c>
      <c r="J324" s="5">
        <f>'Dpltn&amp;Shrt_JIANSmCrrntInflwBlw~'!J324+'Dpltn&amp;Shrt_JIANSmCrrntDmndsBlw~'!J324+diversion!J324-return!J324</f>
        <v>696948.87</v>
      </c>
      <c r="K324" s="5">
        <f>'Dpltn&amp;Shrt_JIANSmCrrntInflwBlw~'!K324+'Dpltn&amp;Shrt_JIANSmCrrntDmndsBlw~'!K324+diversion!K324-return!K324</f>
        <v>769519.87</v>
      </c>
      <c r="L324" s="5">
        <f>'Dpltn&amp;Shrt_JIANSmCrrntInflwBlw~'!L324+'Dpltn&amp;Shrt_JIANSmCrrntDmndsBlw~'!L324+diversion!L324-return!L324</f>
        <v>702634.87</v>
      </c>
      <c r="M324" s="5">
        <f>'Dpltn&amp;Shrt_JIANSmCrrntInflwBlw~'!M324+'Dpltn&amp;Shrt_JIANSmCrrntDmndsBlw~'!M324+diversion!M324-return!M324</f>
        <v>691203.87</v>
      </c>
      <c r="N324" s="5">
        <f>'Dpltn&amp;Shrt_JIANSmCrrntInflwBlw~'!N324+'Dpltn&amp;Shrt_JIANSmCrrntDmndsBlw~'!N324+diversion!N324-return!N324</f>
        <v>714468.2</v>
      </c>
      <c r="O324" s="5">
        <f>'Dpltn&amp;Shrt_JIANSmCrrntInflwBlw~'!O324+'Dpltn&amp;Shrt_JIANSmCrrntDmndsBlw~'!O324+diversion!O324-return!O324</f>
        <v>627107.10000000009</v>
      </c>
      <c r="P324" s="5">
        <f>'Dpltn&amp;Shrt_JIANSmCrrntInflwBlw~'!P324+'Dpltn&amp;Shrt_JIANSmCrrntDmndsBlw~'!P324+diversion!P324-return!P324</f>
        <v>589115.10000000009</v>
      </c>
      <c r="Q324" s="5">
        <f>'Dpltn&amp;Shrt_JIANSmCrrntInflwBlw~'!Q324+'Dpltn&amp;Shrt_JIANSmCrrntDmndsBlw~'!Q324+diversion!Q324-return!Q324</f>
        <v>607614.44000000006</v>
      </c>
      <c r="R324" s="5">
        <f>'Dpltn&amp;Shrt_JIANSmCrrntInflwBlw~'!R324+'Dpltn&amp;Shrt_JIANSmCrrntDmndsBlw~'!R324+diversion!R324-return!R324</f>
        <v>661176.10000000009</v>
      </c>
      <c r="S324" s="5">
        <f>'Dpltn&amp;Shrt_JIANSmCrrntInflwBlw~'!S324+'Dpltn&amp;Shrt_JIANSmCrrntDmndsBlw~'!S324+diversion!S324-return!S324</f>
        <v>613237.44000000006</v>
      </c>
      <c r="T324" s="5">
        <f>'Dpltn&amp;Shrt_JIANSmCrrntInflwBlw~'!T324+'Dpltn&amp;Shrt_JIANSmCrrntDmndsBlw~'!T324+diversion!T324-return!T324</f>
        <v>622116.10000000009</v>
      </c>
      <c r="U324" s="5">
        <f>'Dpltn&amp;Shrt_JIANSmCrrntInflwBlw~'!U324+'Dpltn&amp;Shrt_JIANSmCrrntDmndsBlw~'!U324+diversion!U324-return!U324</f>
        <v>570462.10000000009</v>
      </c>
      <c r="V324" s="5">
        <f>'Dpltn&amp;Shrt_JIANSmCrrntInflwBlw~'!V324+'Dpltn&amp;Shrt_JIANSmCrrntDmndsBlw~'!V324+diversion!V324-return!V324</f>
        <v>559252.33000000007</v>
      </c>
      <c r="W324" s="5">
        <f>'Dpltn&amp;Shrt_JIANSmCrrntInflwBlw~'!W324+'Dpltn&amp;Shrt_JIANSmCrrntDmndsBlw~'!W324+diversion!W324-return!W324</f>
        <v>665904.87</v>
      </c>
      <c r="X324" s="5">
        <f>'Dpltn&amp;Shrt_JIANSmCrrntInflwBlw~'!X324+'Dpltn&amp;Shrt_JIANSmCrrntDmndsBlw~'!X324+diversion!X324-return!X324</f>
        <v>592552.10000000009</v>
      </c>
      <c r="Y324" s="5">
        <f>'Dpltn&amp;Shrt_JIANSmCrrntInflwBlw~'!Y324+'Dpltn&amp;Shrt_JIANSmCrrntDmndsBlw~'!Y324+diversion!Y324-return!Y324</f>
        <v>548274.85000000009</v>
      </c>
      <c r="Z324" s="5">
        <f>'Dpltn&amp;Shrt_JIANSmCrrntInflwBlw~'!Z324+'Dpltn&amp;Shrt_JIANSmCrrntDmndsBlw~'!Z324+diversion!Z324-return!Z324</f>
        <v>525736.15</v>
      </c>
      <c r="AA324" s="5">
        <f>'Dpltn&amp;Shrt_JIANSmCrrntInflwBlw~'!AA324+'Dpltn&amp;Shrt_JIANSmCrrntDmndsBlw~'!AA324+diversion!AA324-return!AA324</f>
        <v>684924.24</v>
      </c>
      <c r="AB324" s="5">
        <f>'Dpltn&amp;Shrt_JIANSmCrrntInflwBlw~'!AB324+'Dpltn&amp;Shrt_JIANSmCrrntDmndsBlw~'!AB324+diversion!AB324-return!AB324</f>
        <v>600276.56999999995</v>
      </c>
      <c r="AC324" s="5">
        <f>'Dpltn&amp;Shrt_JIANSmCrrntInflwBlw~'!AC324+'Dpltn&amp;Shrt_JIANSmCrrntDmndsBlw~'!AC324+diversion!AC324-return!AC324</f>
        <v>538908.57000000007</v>
      </c>
      <c r="AD324" s="5">
        <f>'Dpltn&amp;Shrt_JIANSmCrrntInflwBlw~'!AD324+'Dpltn&amp;Shrt_JIANSmCrrntDmndsBlw~'!AD324+diversion!AD324-return!AD324</f>
        <v>618640.10000000009</v>
      </c>
      <c r="AE324" s="5">
        <f>'Dpltn&amp;Shrt_JIANSmCrrntInflwBlw~'!AE324+'Dpltn&amp;Shrt_JIANSmCrrntDmndsBlw~'!AE324+diversion!AE324-return!AE324</f>
        <v>563483.19999999995</v>
      </c>
      <c r="AF324" s="5">
        <f>'Dpltn&amp;Shrt_JIANSmCrrntInflwBlw~'!AF324+'Dpltn&amp;Shrt_JIANSmCrrntDmndsBlw~'!AF324+diversion!AF324-return!AF324</f>
        <v>514371.05000000005</v>
      </c>
      <c r="AG324" s="5">
        <f>'Dpltn&amp;Shrt_JIANSmCrrntInflwBlw~'!AG324+'Dpltn&amp;Shrt_JIANSmCrrntDmndsBlw~'!AG324+diversion!AG324-return!AG324</f>
        <v>556618.39</v>
      </c>
      <c r="AH324" s="5">
        <f>'Dpltn&amp;Shrt_JIANSmCrrntInflwBlw~'!AH324+'Dpltn&amp;Shrt_JIANSmCrrntDmndsBlw~'!AH324+diversion!AH324-return!AH324</f>
        <v>564042.56999999995</v>
      </c>
      <c r="AI324" s="5">
        <f>'Dpltn&amp;Shrt_JIANSmCrrntInflwBlw~'!AI324+'Dpltn&amp;Shrt_JIANSmCrrntDmndsBlw~'!AI324+diversion!AI324-return!AI324</f>
        <v>457370.28</v>
      </c>
      <c r="AJ324" s="5">
        <f>'Dpltn&amp;Shrt_JIANSmCrrntInflwBlw~'!AJ324+'Dpltn&amp;Shrt_JIANSmCrrntDmndsBlw~'!AJ324+diversion!AJ324-return!AJ324</f>
        <v>530740.75</v>
      </c>
      <c r="AK324" s="5">
        <f>'Dpltn&amp;Shrt_JIANSmCrrntInflwBlw~'!AK324+'Dpltn&amp;Shrt_JIANSmCrrntDmndsBlw~'!AK324+diversion!AK324-return!AK324</f>
        <v>507979.9</v>
      </c>
      <c r="AL324" s="5">
        <f>'Dpltn&amp;Shrt_JIANSmCrrntInflwBlw~'!AL324+'Dpltn&amp;Shrt_JIANSmCrrntDmndsBlw~'!AL324+diversion!AL324-return!AL324</f>
        <v>533670.9</v>
      </c>
      <c r="AM324" s="5">
        <f>'Dpltn&amp;Shrt_JIANSmCrrntInflwBlw~'!AM324+'Dpltn&amp;Shrt_JIANSmCrrntDmndsBlw~'!AM324+diversion!AM324-return!AM324</f>
        <v>519985.64</v>
      </c>
      <c r="AN324" s="5">
        <f>'Dpltn&amp;Shrt_JIANSmCrrntInflwBlw~'!AN324+'Dpltn&amp;Shrt_JIANSmCrrntDmndsBlw~'!AN324+diversion!AN324-return!AN324</f>
        <v>476037.64</v>
      </c>
      <c r="AO324" s="5">
        <f>'Dpltn&amp;Shrt_JIANSmCrrntInflwBlw~'!AO324+'Dpltn&amp;Shrt_JIANSmCrrntDmndsBlw~'!AO324+diversion!AO324-return!AO324</f>
        <v>520818.9</v>
      </c>
      <c r="AP324" s="5">
        <f>'Dpltn&amp;Shrt_JIANSmCrrntInflwBlw~'!AP324+'Dpltn&amp;Shrt_JIANSmCrrntDmndsBlw~'!AP324+diversion!AP324-return!AP324</f>
        <v>532897.56999999995</v>
      </c>
      <c r="AQ324" s="5">
        <f>'Dpltn&amp;Shrt_JIANSmCrrntInflwBlw~'!AQ324+'Dpltn&amp;Shrt_JIANSmCrrntDmndsBlw~'!AQ324+diversion!AQ324-return!AQ324</f>
        <v>513975.64</v>
      </c>
      <c r="AR324" s="5">
        <f>'Dpltn&amp;Shrt_JIANSmCrrntInflwBlw~'!AR324+'Dpltn&amp;Shrt_JIANSmCrrntDmndsBlw~'!AR324+diversion!AR324-return!AR324</f>
        <v>542683.64</v>
      </c>
      <c r="AS324" s="5">
        <f>'Dpltn&amp;Shrt_JIANSmCrrntInflwBlw~'!AS324+'Dpltn&amp;Shrt_JIANSmCrrntDmndsBlw~'!AS324+diversion!AS324-return!AS324</f>
        <v>542931.24</v>
      </c>
      <c r="AT324" s="5">
        <f>'Dpltn&amp;Shrt_JIANSmCrrntInflwBlw~'!AT324+'Dpltn&amp;Shrt_JIANSmCrrntDmndsBlw~'!AT324+diversion!AT324-return!AT324</f>
        <v>511932.64</v>
      </c>
      <c r="AU324" s="5">
        <f>'Dpltn&amp;Shrt_JIANSmCrrntInflwBlw~'!AU324+'Dpltn&amp;Shrt_JIANSmCrrntDmndsBlw~'!AU324+diversion!AU324-return!AU324</f>
        <v>540322.4</v>
      </c>
      <c r="AV324" s="5">
        <f>'Dpltn&amp;Shrt_JIANSmCrrntInflwBlw~'!AV324+'Dpltn&amp;Shrt_JIANSmCrrntDmndsBlw~'!AV324+diversion!AV324-return!AV324</f>
        <v>498339.55000000005</v>
      </c>
      <c r="AW324" s="5">
        <f>'Dpltn&amp;Shrt_JIANSmCrrntInflwBlw~'!AW324+'Dpltn&amp;Shrt_JIANSmCrrntDmndsBlw~'!AW324+diversion!AW324-return!AW324</f>
        <v>495051.64</v>
      </c>
      <c r="AX324" s="5">
        <f>'Dpltn&amp;Shrt_JIANSmCrrntInflwBlw~'!AX324+'Dpltn&amp;Shrt_JIANSmCrrntDmndsBlw~'!AX324+diversion!AX324-return!AX324</f>
        <v>607031.10000000009</v>
      </c>
      <c r="AY324" s="5">
        <f>'Dpltn&amp;Shrt_JIANSmCrrntInflwBlw~'!AY324+'Dpltn&amp;Shrt_JIANSmCrrntDmndsBlw~'!AY324+diversion!AY324-return!AY324</f>
        <v>534934.24</v>
      </c>
      <c r="AZ324" s="5">
        <f>'Dpltn&amp;Shrt_JIANSmCrrntInflwBlw~'!AZ324+'Dpltn&amp;Shrt_JIANSmCrrntDmndsBlw~'!AZ324+diversion!AZ324-return!AZ324</f>
        <v>571149.10000000009</v>
      </c>
      <c r="BA324" s="5">
        <f>'Dpltn&amp;Shrt_JIANSmCrrntInflwBlw~'!BA324+'Dpltn&amp;Shrt_JIANSmCrrntDmndsBlw~'!BA324+diversion!BA324-return!BA324</f>
        <v>530291.57000000007</v>
      </c>
      <c r="BB324" s="5">
        <f>'Dpltn&amp;Shrt_JIANSmCrrntInflwBlw~'!BB324+'Dpltn&amp;Shrt_JIANSmCrrntDmndsBlw~'!BB324+diversion!BB324-return!BB324</f>
        <v>607660.10000000009</v>
      </c>
      <c r="BC324" s="5">
        <f>'Dpltn&amp;Shrt_JIANSmCrrntInflwBlw~'!BC324+'Dpltn&amp;Shrt_JIANSmCrrntDmndsBlw~'!BC324+diversion!BC324-return!BC324</f>
        <v>672631.53999999992</v>
      </c>
      <c r="BD324" s="5">
        <f>'Dpltn&amp;Shrt_JIANSmCrrntInflwBlw~'!BD324+'Dpltn&amp;Shrt_JIANSmCrrntDmndsBlw~'!BD324+diversion!BD324-return!BD324</f>
        <v>715157.23</v>
      </c>
      <c r="BE324" s="5">
        <f>'Dpltn&amp;Shrt_JIANSmCrrntInflwBlw~'!BE324+'Dpltn&amp;Shrt_JIANSmCrrntDmndsBlw~'!BE324+diversion!BE324-return!BE324</f>
        <v>695211.55999999994</v>
      </c>
      <c r="BF324" s="5">
        <f>'Dpltn&amp;Shrt_JIANSmCrrntInflwBlw~'!BF324+'Dpltn&amp;Shrt_JIANSmCrrntDmndsBlw~'!BF324+diversion!BF324-return!BF324</f>
        <v>777723.1</v>
      </c>
      <c r="BG324" s="5">
        <f>'Dpltn&amp;Shrt_JIANSmCrrntInflwBlw~'!BG324+'Dpltn&amp;Shrt_JIANSmCrrntDmndsBlw~'!BG324+diversion!BG324-return!BG324</f>
        <v>694761.55999999994</v>
      </c>
      <c r="BH324" s="5">
        <f>'Dpltn&amp;Shrt_JIANSmCrrntInflwBlw~'!BH324+'Dpltn&amp;Shrt_JIANSmCrrntDmndsBlw~'!BH324+diversion!BH324-return!BH324</f>
        <v>687134.40999999992</v>
      </c>
      <c r="BI324" s="5">
        <f>'Dpltn&amp;Shrt_JIANSmCrrntInflwBlw~'!BI324+'Dpltn&amp;Shrt_JIANSmCrrntDmndsBlw~'!BI324+diversion!BI324-return!BI324</f>
        <v>689981.23</v>
      </c>
      <c r="BJ324" s="5">
        <f>'Dpltn&amp;Shrt_JIANSmCrrntInflwBlw~'!BJ324+'Dpltn&amp;Shrt_JIANSmCrrntDmndsBlw~'!BJ324+diversion!BJ324-return!BJ324</f>
        <v>702760.23</v>
      </c>
      <c r="BK324" s="5">
        <f>'Dpltn&amp;Shrt_JIANSmCrrntInflwBlw~'!BK324+'Dpltn&amp;Shrt_JIANSmCrrntDmndsBlw~'!BK324+diversion!BK324-return!BK324</f>
        <v>686356.23</v>
      </c>
      <c r="BL324" s="5">
        <f>'Dpltn&amp;Shrt_JIANSmCrrntInflwBlw~'!BL324+'Dpltn&amp;Shrt_JIANSmCrrntDmndsBlw~'!BL324+diversion!BL324-return!BL324</f>
        <v>706708.23</v>
      </c>
      <c r="BM324" s="5">
        <f>'Dpltn&amp;Shrt_JIANSmCrrntInflwBlw~'!BM324+'Dpltn&amp;Shrt_JIANSmCrrntDmndsBlw~'!BM324+diversion!BM324-return!BM324</f>
        <v>607354.53999999992</v>
      </c>
      <c r="BN324" s="5">
        <f>'Dpltn&amp;Shrt_JIANSmCrrntInflwBlw~'!BN324+'Dpltn&amp;Shrt_JIANSmCrrntDmndsBlw~'!BN324+diversion!BN324-return!BN324</f>
        <v>607938.53999999992</v>
      </c>
      <c r="BO324" s="5">
        <f>'Dpltn&amp;Shrt_JIANSmCrrntInflwBlw~'!BO324+'Dpltn&amp;Shrt_JIANSmCrrntDmndsBlw~'!BO324+diversion!BO324-return!BO324</f>
        <v>625580.53999999992</v>
      </c>
      <c r="BP324" s="5">
        <f>'Dpltn&amp;Shrt_JIANSmCrrntInflwBlw~'!BP324+'Dpltn&amp;Shrt_JIANSmCrrntDmndsBlw~'!BP324+diversion!BP324-return!BP324</f>
        <v>720957.5199999999</v>
      </c>
      <c r="BQ324" s="5">
        <f>'Dpltn&amp;Shrt_JIANSmCrrntInflwBlw~'!BQ324+'Dpltn&amp;Shrt_JIANSmCrrntDmndsBlw~'!BQ324+diversion!BQ324-return!BQ324</f>
        <v>632288.53999999992</v>
      </c>
      <c r="BR324" s="5">
        <f>'Dpltn&amp;Shrt_JIANSmCrrntInflwBlw~'!BR324+'Dpltn&amp;Shrt_JIANSmCrrntDmndsBlw~'!BR324+diversion!BR324-return!BR324</f>
        <v>659623.53999999992</v>
      </c>
      <c r="BS324" s="5">
        <f>'Dpltn&amp;Shrt_JIANSmCrrntInflwBlw~'!BS324+'Dpltn&amp;Shrt_JIANSmCrrntDmndsBlw~'!BS324+diversion!BS324-return!BS324</f>
        <v>666548.87</v>
      </c>
      <c r="BT324" s="5">
        <f>'Dpltn&amp;Shrt_JIANSmCrrntInflwBlw~'!BT324+'Dpltn&amp;Shrt_JIANSmCrrntDmndsBlw~'!BT324+diversion!BT324-return!BT324</f>
        <v>661384.87</v>
      </c>
      <c r="BU324" s="5">
        <f>'Dpltn&amp;Shrt_JIANSmCrrntInflwBlw~'!BU324+'Dpltn&amp;Shrt_JIANSmCrrntDmndsBlw~'!BU324+diversion!BU324-return!BU324</f>
        <v>616845.87</v>
      </c>
      <c r="BV324" s="5">
        <f>'Dpltn&amp;Shrt_JIANSmCrrntInflwBlw~'!BV324+'Dpltn&amp;Shrt_JIANSmCrrntDmndsBlw~'!BV324+diversion!BV324-return!BV324</f>
        <v>542695.10000000009</v>
      </c>
      <c r="BW324" s="5">
        <f>'Dpltn&amp;Shrt_JIANSmCrrntInflwBlw~'!BW324+'Dpltn&amp;Shrt_JIANSmCrrntDmndsBlw~'!BW324+diversion!BW324-return!BW324</f>
        <v>581254.59000000008</v>
      </c>
      <c r="BX324" s="5">
        <f>'Dpltn&amp;Shrt_JIANSmCrrntInflwBlw~'!BX324+'Dpltn&amp;Shrt_JIANSmCrrntDmndsBlw~'!BX324+diversion!BX324-return!BX324</f>
        <v>559886.10000000009</v>
      </c>
      <c r="BY324" s="5">
        <f>'Dpltn&amp;Shrt_JIANSmCrrntInflwBlw~'!BY324+'Dpltn&amp;Shrt_JIANSmCrrntDmndsBlw~'!BY324+diversion!BY324-return!BY324</f>
        <v>560627.9</v>
      </c>
      <c r="BZ324" s="5">
        <f>'Dpltn&amp;Shrt_JIANSmCrrntInflwBlw~'!BZ324+'Dpltn&amp;Shrt_JIANSmCrrntDmndsBlw~'!BZ324+diversion!BZ324-return!BZ324</f>
        <v>571002.24</v>
      </c>
      <c r="CA324" s="5">
        <f>'Dpltn&amp;Shrt_JIANSmCrrntInflwBlw~'!CA324+'Dpltn&amp;Shrt_JIANSmCrrntDmndsBlw~'!CA324+diversion!CA324-return!CA324</f>
        <v>530991.79</v>
      </c>
      <c r="CB324" s="5">
        <f>'Dpltn&amp;Shrt_JIANSmCrrntInflwBlw~'!CB324+'Dpltn&amp;Shrt_JIANSmCrrntDmndsBlw~'!CB324+diversion!CB324-return!CB324</f>
        <v>574154.04999999993</v>
      </c>
      <c r="CC324" s="5">
        <f>'Dpltn&amp;Shrt_JIANSmCrrntInflwBlw~'!CC324+'Dpltn&amp;Shrt_JIANSmCrrntDmndsBlw~'!CC324+diversion!CC324-return!CC324</f>
        <v>497297.64</v>
      </c>
      <c r="CD324" s="5">
        <f>'Dpltn&amp;Shrt_JIANSmCrrntInflwBlw~'!CD324+'Dpltn&amp;Shrt_JIANSmCrrntDmndsBlw~'!CD324+diversion!CD324-return!CD324</f>
        <v>507124.64</v>
      </c>
      <c r="CE324" s="5">
        <f>'Dpltn&amp;Shrt_JIANSmCrrntInflwBlw~'!CE324+'Dpltn&amp;Shrt_JIANSmCrrntDmndsBlw~'!CE324+diversion!CE324-return!CE324</f>
        <v>504434.57</v>
      </c>
      <c r="CF324" s="5">
        <f>'Dpltn&amp;Shrt_JIANSmCrrntInflwBlw~'!CF324+'Dpltn&amp;Shrt_JIANSmCrrntDmndsBlw~'!CF324+diversion!CF324-return!CF324</f>
        <v>516854.64</v>
      </c>
      <c r="CG324" s="5">
        <f>'Dpltn&amp;Shrt_JIANSmCrrntInflwBlw~'!CG324+'Dpltn&amp;Shrt_JIANSmCrrntDmndsBlw~'!CG324+diversion!CG324-return!CG324</f>
        <v>509245.64</v>
      </c>
      <c r="CH324" s="5">
        <f>'Dpltn&amp;Shrt_JIANSmCrrntInflwBlw~'!CH324+'Dpltn&amp;Shrt_JIANSmCrrntDmndsBlw~'!CH324+diversion!CH324-return!CH324</f>
        <v>524651.64</v>
      </c>
      <c r="CI324" s="5">
        <f>'Dpltn&amp;Shrt_JIANSmCrrntInflwBlw~'!CI324+'Dpltn&amp;Shrt_JIANSmCrrntDmndsBlw~'!CI324+diversion!CI324-return!CI324</f>
        <v>514955.64</v>
      </c>
      <c r="CJ324" s="5">
        <f>'Dpltn&amp;Shrt_JIANSmCrrntInflwBlw~'!CJ324+'Dpltn&amp;Shrt_JIANSmCrrntDmndsBlw~'!CJ324+diversion!CJ324-return!CJ324</f>
        <v>534444.64</v>
      </c>
      <c r="CK324" s="5">
        <f>'Dpltn&amp;Shrt_JIANSmCrrntInflwBlw~'!CK324+'Dpltn&amp;Shrt_JIANSmCrrntDmndsBlw~'!CK324+diversion!CK324-return!CK324</f>
        <v>533628.64</v>
      </c>
      <c r="CL324" s="5">
        <f>'Dpltn&amp;Shrt_JIANSmCrrntInflwBlw~'!CL324+'Dpltn&amp;Shrt_JIANSmCrrntDmndsBlw~'!CL324+diversion!CL324-return!CL324</f>
        <v>501221.9</v>
      </c>
      <c r="CM324" s="5">
        <f>'Dpltn&amp;Shrt_JIANSmCrrntInflwBlw~'!CM324+'Dpltn&amp;Shrt_JIANSmCrrntDmndsBlw~'!CM324+diversion!CM324-return!CM324</f>
        <v>580481.24</v>
      </c>
      <c r="CN324" s="5">
        <f>'Dpltn&amp;Shrt_JIANSmCrrntInflwBlw~'!CN324+'Dpltn&amp;Shrt_JIANSmCrrntDmndsBlw~'!CN324+diversion!CN324-return!CN324</f>
        <v>640711.10000000009</v>
      </c>
      <c r="CO324" s="5">
        <f>'Dpltn&amp;Shrt_JIANSmCrrntInflwBlw~'!CO324+'Dpltn&amp;Shrt_JIANSmCrrntDmndsBlw~'!CO324+diversion!CO324-return!CO324</f>
        <v>641955.10000000009</v>
      </c>
      <c r="CP324" s="5">
        <f>'Dpltn&amp;Shrt_JIANSmCrrntInflwBlw~'!CP324+'Dpltn&amp;Shrt_JIANSmCrrntDmndsBlw~'!CP324+diversion!CP324-return!CP324</f>
        <v>561861.10000000009</v>
      </c>
      <c r="CQ324" s="5">
        <f>'Dpltn&amp;Shrt_JIANSmCrrntInflwBlw~'!CQ324+'Dpltn&amp;Shrt_JIANSmCrrntDmndsBlw~'!CQ324+diversion!CQ324-return!CQ324</f>
        <v>647881.92000000004</v>
      </c>
      <c r="CR324" s="5">
        <f>'Dpltn&amp;Shrt_JIANSmCrrntInflwBlw~'!CR324+'Dpltn&amp;Shrt_JIANSmCrrntDmndsBlw~'!CR324+diversion!CR324-return!CR324</f>
        <v>644725.10000000009</v>
      </c>
      <c r="CS324" s="5">
        <f>'Dpltn&amp;Shrt_JIANSmCrrntInflwBlw~'!CS324+'Dpltn&amp;Shrt_JIANSmCrrntDmndsBlw~'!CS324+diversion!CS324-return!CS324</f>
        <v>641527.10000000009</v>
      </c>
      <c r="CT324" s="5">
        <f>'Dpltn&amp;Shrt_JIANSmCrrntInflwBlw~'!CT324+'Dpltn&amp;Shrt_JIANSmCrrntDmndsBlw~'!CT324+diversion!CT324-return!CT324</f>
        <v>788257.53999999992</v>
      </c>
      <c r="CU324" s="5">
        <f>'Dpltn&amp;Shrt_JIANSmCrrntInflwBlw~'!CU324+'Dpltn&amp;Shrt_JIANSmCrrntDmndsBlw~'!CU324+diversion!CU324-return!CU324</f>
        <v>684293.53999999992</v>
      </c>
      <c r="CV324" s="5">
        <f>'Dpltn&amp;Shrt_JIANSmCrrntInflwBlw~'!CV324+'Dpltn&amp;Shrt_JIANSmCrrntDmndsBlw~'!CV324+diversion!CV324-return!CV324</f>
        <v>740507.23</v>
      </c>
      <c r="CW324" s="5">
        <f>'Dpltn&amp;Shrt_JIANSmCrrntInflwBlw~'!CW324+'Dpltn&amp;Shrt_JIANSmCrrntDmndsBlw~'!CW324+diversion!CW324-return!CW324</f>
        <v>676335.55999999994</v>
      </c>
      <c r="CX324" s="5">
        <f>'Dpltn&amp;Shrt_JIANSmCrrntInflwBlw~'!CX324+'Dpltn&amp;Shrt_JIANSmCrrntDmndsBlw~'!CX324+diversion!CX324-return!CX324</f>
        <v>694383.83</v>
      </c>
      <c r="CY324" s="5">
        <f>'Dpltn&amp;Shrt_JIANSmCrrntInflwBlw~'!CY324+'Dpltn&amp;Shrt_JIANSmCrrntDmndsBlw~'!CY324+diversion!CY324-return!CY324</f>
        <v>969774.1</v>
      </c>
      <c r="CZ324" s="5">
        <f>'Dpltn&amp;Shrt_JIANSmCrrntInflwBlw~'!CZ324+'Dpltn&amp;Shrt_JIANSmCrrntDmndsBlw~'!CZ324+diversion!CZ324-return!CZ324</f>
        <v>796149.1</v>
      </c>
      <c r="DA324" s="5">
        <f>'Dpltn&amp;Shrt_JIANSmCrrntInflwBlw~'!DA324+'Dpltn&amp;Shrt_JIANSmCrrntDmndsBlw~'!DA324+diversion!DA324-return!DA324</f>
        <v>828604.1</v>
      </c>
      <c r="DB324" s="5">
        <f>'Dpltn&amp;Shrt_JIANSmCrrntInflwBlw~'!DB324+'Dpltn&amp;Shrt_JIANSmCrrntDmndsBlw~'!DB324+diversion!DB324-return!DB324</f>
        <v>885596.1</v>
      </c>
      <c r="DC324" s="5">
        <f>'Dpltn&amp;Shrt_JIANSmCrrntInflwBlw~'!DC324+'Dpltn&amp;Shrt_JIANSmCrrntDmndsBlw~'!DC324+diversion!DC324-return!DC324</f>
        <v>839081.1</v>
      </c>
      <c r="DD324" s="5">
        <f>'Dpltn&amp;Shrt_JIANSmCrrntInflwBlw~'!DD324+'Dpltn&amp;Shrt_JIANSmCrrntDmndsBlw~'!DD324+diversion!DD324-return!DD324</f>
        <v>717426.15999999992</v>
      </c>
      <c r="DE324" s="5">
        <f>'Dpltn&amp;Shrt_JIANSmCrrntInflwBlw~'!DE324+'Dpltn&amp;Shrt_JIANSmCrrntDmndsBlw~'!DE324+diversion!DE324-return!DE324</f>
        <v>768595.74999999988</v>
      </c>
      <c r="DF324" s="5">
        <f>'Dpltn&amp;Shrt_JIANSmCrrntInflwBlw~'!DF324+'Dpltn&amp;Shrt_JIANSmCrrntDmndsBlw~'!DF324+diversion!DF324-return!DF324</f>
        <v>683807.40999999992</v>
      </c>
      <c r="DG324" s="5">
        <f>'Dpltn&amp;Shrt_JIANSmCrrntInflwBlw~'!DG324+'Dpltn&amp;Shrt_JIANSmCrrntDmndsBlw~'!DG324+diversion!DG324-return!DG324</f>
        <v>745196.15999999992</v>
      </c>
      <c r="DH324" s="5">
        <f>'Dpltn&amp;Shrt_JIANSmCrrntInflwBlw~'!DH324+'Dpltn&amp;Shrt_JIANSmCrrntDmndsBlw~'!DH324+diversion!DH324-return!DH324</f>
        <v>816503.1</v>
      </c>
      <c r="DI324" s="5">
        <f>'Dpltn&amp;Shrt_JIANSmCrrntInflwBlw~'!DI324+'Dpltn&amp;Shrt_JIANSmCrrntDmndsBlw~'!DI324+diversion!DI324-return!DI324</f>
        <v>749322.86</v>
      </c>
      <c r="DJ324" s="5">
        <f>'Dpltn&amp;Shrt_JIANSmCrrntInflwBlw~'!DJ324+'Dpltn&amp;Shrt_JIANSmCrrntDmndsBlw~'!DJ324+diversion!DJ324-return!DJ324</f>
        <v>730398.83</v>
      </c>
    </row>
    <row r="325" spans="1:114" x14ac:dyDescent="0.55000000000000004">
      <c r="A325" s="7">
        <v>54057.999305555553</v>
      </c>
      <c r="B325" s="5">
        <f>'Dpltn&amp;Shrt_JIANSmCrrntInflwBlw~'!B325+'Dpltn&amp;Shrt_JIANSmCrrntDmndsBlw~'!B325+diversion!B325-return!B325</f>
        <v>730422.92999999993</v>
      </c>
      <c r="C325" s="5">
        <f>'Dpltn&amp;Shrt_JIANSmCrrntInflwBlw~'!C325+'Dpltn&amp;Shrt_JIANSmCrrntDmndsBlw~'!C325+diversion!C325-return!C325</f>
        <v>712059.52</v>
      </c>
      <c r="D325" s="5">
        <f>'Dpltn&amp;Shrt_JIANSmCrrntInflwBlw~'!D325+'Dpltn&amp;Shrt_JIANSmCrrntDmndsBlw~'!D325+diversion!D325-return!D325</f>
        <v>687572.33</v>
      </c>
      <c r="E325" s="5">
        <f>'Dpltn&amp;Shrt_JIANSmCrrntInflwBlw~'!E325+'Dpltn&amp;Shrt_JIANSmCrrntDmndsBlw~'!E325+diversion!E325-return!E325</f>
        <v>718587.33</v>
      </c>
      <c r="F325" s="5">
        <f>'Dpltn&amp;Shrt_JIANSmCrrntInflwBlw~'!F325+'Dpltn&amp;Shrt_JIANSmCrrntDmndsBlw~'!F325+diversion!F325-return!F325</f>
        <v>718167.11</v>
      </c>
      <c r="G325" s="5">
        <f>'Dpltn&amp;Shrt_JIANSmCrrntInflwBlw~'!G325+'Dpltn&amp;Shrt_JIANSmCrrntDmndsBlw~'!G325+diversion!G325-return!G325</f>
        <v>723131.11</v>
      </c>
      <c r="H325" s="5">
        <f>'Dpltn&amp;Shrt_JIANSmCrrntInflwBlw~'!H325+'Dpltn&amp;Shrt_JIANSmCrrntDmndsBlw~'!H325+diversion!H325-return!H325</f>
        <v>660687.11</v>
      </c>
      <c r="I325" s="5">
        <f>'Dpltn&amp;Shrt_JIANSmCrrntInflwBlw~'!I325+'Dpltn&amp;Shrt_JIANSmCrrntDmndsBlw~'!I325+diversion!I325-return!I325</f>
        <v>683641.76</v>
      </c>
      <c r="J325" s="5">
        <f>'Dpltn&amp;Shrt_JIANSmCrrntInflwBlw~'!J325+'Dpltn&amp;Shrt_JIANSmCrrntDmndsBlw~'!J325+diversion!J325-return!J325</f>
        <v>635566.63</v>
      </c>
      <c r="K325" s="5">
        <f>'Dpltn&amp;Shrt_JIANSmCrrntInflwBlw~'!K325+'Dpltn&amp;Shrt_JIANSmCrrntDmndsBlw~'!K325+diversion!K325-return!K325</f>
        <v>685245.63</v>
      </c>
      <c r="L325" s="5">
        <f>'Dpltn&amp;Shrt_JIANSmCrrntInflwBlw~'!L325+'Dpltn&amp;Shrt_JIANSmCrrntDmndsBlw~'!L325+diversion!L325-return!L325</f>
        <v>687752.63</v>
      </c>
      <c r="M325" s="5">
        <f>'Dpltn&amp;Shrt_JIANSmCrrntInflwBlw~'!M325+'Dpltn&amp;Shrt_JIANSmCrrntDmndsBlw~'!M325+diversion!M325-return!M325</f>
        <v>690010.63</v>
      </c>
      <c r="N325" s="5">
        <f>'Dpltn&amp;Shrt_JIANSmCrrntInflwBlw~'!N325+'Dpltn&amp;Shrt_JIANSmCrrntDmndsBlw~'!N325+diversion!N325-return!N325</f>
        <v>697500.96</v>
      </c>
      <c r="O325" s="5">
        <f>'Dpltn&amp;Shrt_JIANSmCrrntInflwBlw~'!O325+'Dpltn&amp;Shrt_JIANSmCrrntDmndsBlw~'!O325+diversion!O325-return!O325</f>
        <v>571026.31000000006</v>
      </c>
      <c r="P325" s="5">
        <f>'Dpltn&amp;Shrt_JIANSmCrrntInflwBlw~'!P325+'Dpltn&amp;Shrt_JIANSmCrrntDmndsBlw~'!P325+diversion!P325-return!P325</f>
        <v>602036.31000000006</v>
      </c>
      <c r="Q325" s="5">
        <f>'Dpltn&amp;Shrt_JIANSmCrrntInflwBlw~'!Q325+'Dpltn&amp;Shrt_JIANSmCrrntDmndsBlw~'!Q325+diversion!Q325-return!Q325</f>
        <v>589453.65</v>
      </c>
      <c r="R325" s="5">
        <f>'Dpltn&amp;Shrt_JIANSmCrrntInflwBlw~'!R325+'Dpltn&amp;Shrt_JIANSmCrrntDmndsBlw~'!R325+diversion!R325-return!R325</f>
        <v>585789.31000000006</v>
      </c>
      <c r="S325" s="5">
        <f>'Dpltn&amp;Shrt_JIANSmCrrntInflwBlw~'!S325+'Dpltn&amp;Shrt_JIANSmCrrntDmndsBlw~'!S325+diversion!S325-return!S325</f>
        <v>579652.65</v>
      </c>
      <c r="T325" s="5">
        <f>'Dpltn&amp;Shrt_JIANSmCrrntInflwBlw~'!T325+'Dpltn&amp;Shrt_JIANSmCrrntDmndsBlw~'!T325+diversion!T325-return!T325</f>
        <v>623591.31000000006</v>
      </c>
      <c r="U325" s="5">
        <f>'Dpltn&amp;Shrt_JIANSmCrrntInflwBlw~'!U325+'Dpltn&amp;Shrt_JIANSmCrrntDmndsBlw~'!U325+diversion!U325-return!U325</f>
        <v>598833.31000000006</v>
      </c>
      <c r="V325" s="5">
        <f>'Dpltn&amp;Shrt_JIANSmCrrntInflwBlw~'!V325+'Dpltn&amp;Shrt_JIANSmCrrntDmndsBlw~'!V325+diversion!V325-return!V325</f>
        <v>568883.54</v>
      </c>
      <c r="W325" s="5">
        <f>'Dpltn&amp;Shrt_JIANSmCrrntInflwBlw~'!W325+'Dpltn&amp;Shrt_JIANSmCrrntDmndsBlw~'!W325+diversion!W325-return!W325</f>
        <v>687440.63</v>
      </c>
      <c r="X325" s="5">
        <f>'Dpltn&amp;Shrt_JIANSmCrrntInflwBlw~'!X325+'Dpltn&amp;Shrt_JIANSmCrrntDmndsBlw~'!X325+diversion!X325-return!X325</f>
        <v>606219.31000000006</v>
      </c>
      <c r="Y325" s="5">
        <f>'Dpltn&amp;Shrt_JIANSmCrrntInflwBlw~'!Y325+'Dpltn&amp;Shrt_JIANSmCrrntDmndsBlw~'!Y325+diversion!Y325-return!Y325</f>
        <v>553425.06000000006</v>
      </c>
      <c r="Z325" s="5">
        <f>'Dpltn&amp;Shrt_JIANSmCrrntInflwBlw~'!Z325+'Dpltn&amp;Shrt_JIANSmCrrntDmndsBlw~'!Z325+diversion!Z325-return!Z325</f>
        <v>543125.11</v>
      </c>
      <c r="AA325" s="5">
        <f>'Dpltn&amp;Shrt_JIANSmCrrntInflwBlw~'!AA325+'Dpltn&amp;Shrt_JIANSmCrrntDmndsBlw~'!AA325+diversion!AA325-return!AA325</f>
        <v>595076.19999999995</v>
      </c>
      <c r="AB325" s="5">
        <f>'Dpltn&amp;Shrt_JIANSmCrrntInflwBlw~'!AB325+'Dpltn&amp;Shrt_JIANSmCrrntDmndsBlw~'!AB325+diversion!AB325-return!AB325</f>
        <v>524710.52999999991</v>
      </c>
      <c r="AC325" s="5">
        <f>'Dpltn&amp;Shrt_JIANSmCrrntInflwBlw~'!AC325+'Dpltn&amp;Shrt_JIANSmCrrntDmndsBlw~'!AC325+diversion!AC325-return!AC325</f>
        <v>537592.52999999991</v>
      </c>
      <c r="AD325" s="5">
        <f>'Dpltn&amp;Shrt_JIANSmCrrntInflwBlw~'!AD325+'Dpltn&amp;Shrt_JIANSmCrrntDmndsBlw~'!AD325+diversion!AD325-return!AD325</f>
        <v>519325.31000000006</v>
      </c>
      <c r="AE325" s="5">
        <f>'Dpltn&amp;Shrt_JIANSmCrrntInflwBlw~'!AE325+'Dpltn&amp;Shrt_JIANSmCrrntDmndsBlw~'!AE325+diversion!AE325-return!AE325</f>
        <v>567264.15999999992</v>
      </c>
      <c r="AF325" s="5">
        <f>'Dpltn&amp;Shrt_JIANSmCrrntInflwBlw~'!AF325+'Dpltn&amp;Shrt_JIANSmCrrntDmndsBlw~'!AF325+diversion!AF325-return!AF325</f>
        <v>553904.01</v>
      </c>
      <c r="AG325" s="5">
        <f>'Dpltn&amp;Shrt_JIANSmCrrntInflwBlw~'!AG325+'Dpltn&amp;Shrt_JIANSmCrrntDmndsBlw~'!AG325+diversion!AG325-return!AG325</f>
        <v>578758.34</v>
      </c>
      <c r="AH325" s="5">
        <f>'Dpltn&amp;Shrt_JIANSmCrrntInflwBlw~'!AH325+'Dpltn&amp;Shrt_JIANSmCrrntDmndsBlw~'!AH325+diversion!AH325-return!AH325</f>
        <v>568076.52999999991</v>
      </c>
      <c r="AI325" s="5">
        <f>'Dpltn&amp;Shrt_JIANSmCrrntInflwBlw~'!AI325+'Dpltn&amp;Shrt_JIANSmCrrntDmndsBlw~'!AI325+diversion!AI325-return!AI325</f>
        <v>384807.8</v>
      </c>
      <c r="AJ325" s="5">
        <f>'Dpltn&amp;Shrt_JIANSmCrrntInflwBlw~'!AJ325+'Dpltn&amp;Shrt_JIANSmCrrntDmndsBlw~'!AJ325+diversion!AJ325-return!AJ325</f>
        <v>484982.71</v>
      </c>
      <c r="AK325" s="5">
        <f>'Dpltn&amp;Shrt_JIANSmCrrntInflwBlw~'!AK325+'Dpltn&amp;Shrt_JIANSmCrrntDmndsBlw~'!AK325+diversion!AK325-return!AK325</f>
        <v>568218.86</v>
      </c>
      <c r="AL325" s="5">
        <f>'Dpltn&amp;Shrt_JIANSmCrrntInflwBlw~'!AL325+'Dpltn&amp;Shrt_JIANSmCrrntDmndsBlw~'!AL325+diversion!AL325-return!AL325</f>
        <v>546446.86</v>
      </c>
      <c r="AM325" s="5">
        <f>'Dpltn&amp;Shrt_JIANSmCrrntInflwBlw~'!AM325+'Dpltn&amp;Shrt_JIANSmCrrntDmndsBlw~'!AM325+diversion!AM325-return!AM325</f>
        <v>546043.16</v>
      </c>
      <c r="AN325" s="5">
        <f>'Dpltn&amp;Shrt_JIANSmCrrntInflwBlw~'!AN325+'Dpltn&amp;Shrt_JIANSmCrrntDmndsBlw~'!AN325+diversion!AN325-return!AN325</f>
        <v>523770.16000000003</v>
      </c>
      <c r="AO325" s="5">
        <f>'Dpltn&amp;Shrt_JIANSmCrrntInflwBlw~'!AO325+'Dpltn&amp;Shrt_JIANSmCrrntDmndsBlw~'!AO325+diversion!AO325-return!AO325</f>
        <v>543908.86</v>
      </c>
      <c r="AP325" s="5">
        <f>'Dpltn&amp;Shrt_JIANSmCrrntInflwBlw~'!AP325+'Dpltn&amp;Shrt_JIANSmCrrntDmndsBlw~'!AP325+diversion!AP325-return!AP325</f>
        <v>565633.52999999991</v>
      </c>
      <c r="AQ325" s="5">
        <f>'Dpltn&amp;Shrt_JIANSmCrrntInflwBlw~'!AQ325+'Dpltn&amp;Shrt_JIANSmCrrntDmndsBlw~'!AQ325+diversion!AQ325-return!AQ325</f>
        <v>543261.16</v>
      </c>
      <c r="AR325" s="5">
        <f>'Dpltn&amp;Shrt_JIANSmCrrntInflwBlw~'!AR325+'Dpltn&amp;Shrt_JIANSmCrrntDmndsBlw~'!AR325+diversion!AR325-return!AR325</f>
        <v>568448.16</v>
      </c>
      <c r="AS325" s="5">
        <f>'Dpltn&amp;Shrt_JIANSmCrrntInflwBlw~'!AS325+'Dpltn&amp;Shrt_JIANSmCrrntDmndsBlw~'!AS325+diversion!AS325-return!AS325</f>
        <v>575703.19999999995</v>
      </c>
      <c r="AT325" s="5">
        <f>'Dpltn&amp;Shrt_JIANSmCrrntInflwBlw~'!AT325+'Dpltn&amp;Shrt_JIANSmCrrntDmndsBlw~'!AT325+diversion!AT325-return!AT325</f>
        <v>520856.16000000003</v>
      </c>
      <c r="AU325" s="5">
        <f>'Dpltn&amp;Shrt_JIANSmCrrntInflwBlw~'!AU325+'Dpltn&amp;Shrt_JIANSmCrrntDmndsBlw~'!AU325+diversion!AU325-return!AU325</f>
        <v>520129.36</v>
      </c>
      <c r="AV325" s="5">
        <f>'Dpltn&amp;Shrt_JIANSmCrrntInflwBlw~'!AV325+'Dpltn&amp;Shrt_JIANSmCrrntDmndsBlw~'!AV325+diversion!AV325-return!AV325</f>
        <v>501202.07</v>
      </c>
      <c r="AW325" s="5">
        <f>'Dpltn&amp;Shrt_JIANSmCrrntInflwBlw~'!AW325+'Dpltn&amp;Shrt_JIANSmCrrntDmndsBlw~'!AW325+diversion!AW325-return!AW325</f>
        <v>492330.16</v>
      </c>
      <c r="AX325" s="5">
        <f>'Dpltn&amp;Shrt_JIANSmCrrntInflwBlw~'!AX325+'Dpltn&amp;Shrt_JIANSmCrrntDmndsBlw~'!AX325+diversion!AX325-return!AX325</f>
        <v>570808.31000000006</v>
      </c>
      <c r="AY325" s="5">
        <f>'Dpltn&amp;Shrt_JIANSmCrrntInflwBlw~'!AY325+'Dpltn&amp;Shrt_JIANSmCrrntDmndsBlw~'!AY325+diversion!AY325-return!AY325</f>
        <v>581827.19999999995</v>
      </c>
      <c r="AZ325" s="5">
        <f>'Dpltn&amp;Shrt_JIANSmCrrntInflwBlw~'!AZ325+'Dpltn&amp;Shrt_JIANSmCrrntDmndsBlw~'!AZ325+diversion!AZ325-return!AZ325</f>
        <v>643490.31000000006</v>
      </c>
      <c r="BA325" s="5">
        <f>'Dpltn&amp;Shrt_JIANSmCrrntInflwBlw~'!BA325+'Dpltn&amp;Shrt_JIANSmCrrntDmndsBlw~'!BA325+diversion!BA325-return!BA325</f>
        <v>574311.52999999991</v>
      </c>
      <c r="BB325" s="5">
        <f>'Dpltn&amp;Shrt_JIANSmCrrntInflwBlw~'!BB325+'Dpltn&amp;Shrt_JIANSmCrrntDmndsBlw~'!BB325+diversion!BB325-return!BB325</f>
        <v>570335.31000000006</v>
      </c>
      <c r="BC325" s="5">
        <f>'Dpltn&amp;Shrt_JIANSmCrrntInflwBlw~'!BC325+'Dpltn&amp;Shrt_JIANSmCrrntDmndsBlw~'!BC325+diversion!BC325-return!BC325</f>
        <v>712615.29</v>
      </c>
      <c r="BD325" s="5">
        <f>'Dpltn&amp;Shrt_JIANSmCrrntInflwBlw~'!BD325+'Dpltn&amp;Shrt_JIANSmCrrntDmndsBlw~'!BD325+diversion!BD325-return!BD325</f>
        <v>782098.33</v>
      </c>
      <c r="BE325" s="5">
        <f>'Dpltn&amp;Shrt_JIANSmCrrntInflwBlw~'!BE325+'Dpltn&amp;Shrt_JIANSmCrrntDmndsBlw~'!BE325+diversion!BE325-return!BE325</f>
        <v>724401</v>
      </c>
      <c r="BF325" s="5">
        <f>'Dpltn&amp;Shrt_JIANSmCrrntInflwBlw~'!BF325+'Dpltn&amp;Shrt_JIANSmCrrntDmndsBlw~'!BF325+diversion!BF325-return!BF325</f>
        <v>793557.29999999993</v>
      </c>
      <c r="BG325" s="5">
        <f>'Dpltn&amp;Shrt_JIANSmCrrntInflwBlw~'!BG325+'Dpltn&amp;Shrt_JIANSmCrrntDmndsBlw~'!BG325+diversion!BG325-return!BG325</f>
        <v>686851</v>
      </c>
      <c r="BH325" s="5">
        <f>'Dpltn&amp;Shrt_JIANSmCrrntInflwBlw~'!BH325+'Dpltn&amp;Shrt_JIANSmCrrntDmndsBlw~'!BH325+diversion!BH325-return!BH325</f>
        <v>699400.52</v>
      </c>
      <c r="BI325" s="5">
        <f>'Dpltn&amp;Shrt_JIANSmCrrntInflwBlw~'!BI325+'Dpltn&amp;Shrt_JIANSmCrrntDmndsBlw~'!BI325+diversion!BI325-return!BI325</f>
        <v>678619.33</v>
      </c>
      <c r="BJ325" s="5">
        <f>'Dpltn&amp;Shrt_JIANSmCrrntInflwBlw~'!BJ325+'Dpltn&amp;Shrt_JIANSmCrrntDmndsBlw~'!BJ325+diversion!BJ325-return!BJ325</f>
        <v>671041.32999999996</v>
      </c>
      <c r="BK325" s="5">
        <f>'Dpltn&amp;Shrt_JIANSmCrrntInflwBlw~'!BK325+'Dpltn&amp;Shrt_JIANSmCrrntDmndsBlw~'!BK325+diversion!BK325-return!BK325</f>
        <v>664807.32999999996</v>
      </c>
      <c r="BL325" s="5">
        <f>'Dpltn&amp;Shrt_JIANSmCrrntInflwBlw~'!BL325+'Dpltn&amp;Shrt_JIANSmCrrntDmndsBlw~'!BL325+diversion!BL325-return!BL325</f>
        <v>655437.32999999996</v>
      </c>
      <c r="BM325" s="5">
        <f>'Dpltn&amp;Shrt_JIANSmCrrntInflwBlw~'!BM325+'Dpltn&amp;Shrt_JIANSmCrrntDmndsBlw~'!BM325+diversion!BM325-return!BM325</f>
        <v>622740.29</v>
      </c>
      <c r="BN325" s="5">
        <f>'Dpltn&amp;Shrt_JIANSmCrrntInflwBlw~'!BN325+'Dpltn&amp;Shrt_JIANSmCrrntDmndsBlw~'!BN325+diversion!BN325-return!BN325</f>
        <v>658163.29</v>
      </c>
      <c r="BO325" s="5">
        <f>'Dpltn&amp;Shrt_JIANSmCrrntInflwBlw~'!BO325+'Dpltn&amp;Shrt_JIANSmCrrntDmndsBlw~'!BO325+diversion!BO325-return!BO325</f>
        <v>677859.29</v>
      </c>
      <c r="BP325" s="5">
        <f>'Dpltn&amp;Shrt_JIANSmCrrntInflwBlw~'!BP325+'Dpltn&amp;Shrt_JIANSmCrrntDmndsBlw~'!BP325+diversion!BP325-return!BP325</f>
        <v>737269.28</v>
      </c>
      <c r="BQ325" s="5">
        <f>'Dpltn&amp;Shrt_JIANSmCrrntInflwBlw~'!BQ325+'Dpltn&amp;Shrt_JIANSmCrrntDmndsBlw~'!BQ325+diversion!BQ325-return!BQ325</f>
        <v>598428.29</v>
      </c>
      <c r="BR325" s="5">
        <f>'Dpltn&amp;Shrt_JIANSmCrrntInflwBlw~'!BR325+'Dpltn&amp;Shrt_JIANSmCrrntDmndsBlw~'!BR325+diversion!BR325-return!BR325</f>
        <v>657075.29</v>
      </c>
      <c r="BS325" s="5">
        <f>'Dpltn&amp;Shrt_JIANSmCrrntInflwBlw~'!BS325+'Dpltn&amp;Shrt_JIANSmCrrntDmndsBlw~'!BS325+diversion!BS325-return!BS325</f>
        <v>665658.63</v>
      </c>
      <c r="BT325" s="5">
        <f>'Dpltn&amp;Shrt_JIANSmCrrntInflwBlw~'!BT325+'Dpltn&amp;Shrt_JIANSmCrrntDmndsBlw~'!BT325+diversion!BT325-return!BT325</f>
        <v>673560.63</v>
      </c>
      <c r="BU325" s="5">
        <f>'Dpltn&amp;Shrt_JIANSmCrrntInflwBlw~'!BU325+'Dpltn&amp;Shrt_JIANSmCrrntDmndsBlw~'!BU325+diversion!BU325-return!BU325</f>
        <v>629723.63</v>
      </c>
      <c r="BV325" s="5">
        <f>'Dpltn&amp;Shrt_JIANSmCrrntInflwBlw~'!BV325+'Dpltn&amp;Shrt_JIANSmCrrntDmndsBlw~'!BV325+diversion!BV325-return!BV325</f>
        <v>548044.31000000006</v>
      </c>
      <c r="BW325" s="5">
        <f>'Dpltn&amp;Shrt_JIANSmCrrntInflwBlw~'!BW325+'Dpltn&amp;Shrt_JIANSmCrrntDmndsBlw~'!BW325+diversion!BW325-return!BW325</f>
        <v>549209.79</v>
      </c>
      <c r="BX325" s="5">
        <f>'Dpltn&amp;Shrt_JIANSmCrrntInflwBlw~'!BX325+'Dpltn&amp;Shrt_JIANSmCrrntDmndsBlw~'!BX325+diversion!BX325-return!BX325</f>
        <v>573293.31000000006</v>
      </c>
      <c r="BY325" s="5">
        <f>'Dpltn&amp;Shrt_JIANSmCrrntInflwBlw~'!BY325+'Dpltn&amp;Shrt_JIANSmCrrntDmndsBlw~'!BY325+diversion!BY325-return!BY325</f>
        <v>572895.86</v>
      </c>
      <c r="BZ325" s="5">
        <f>'Dpltn&amp;Shrt_JIANSmCrrntInflwBlw~'!BZ325+'Dpltn&amp;Shrt_JIANSmCrrntDmndsBlw~'!BZ325+diversion!BZ325-return!BZ325</f>
        <v>544121.19999999995</v>
      </c>
      <c r="CA325" s="5">
        <f>'Dpltn&amp;Shrt_JIANSmCrrntInflwBlw~'!CA325+'Dpltn&amp;Shrt_JIANSmCrrntDmndsBlw~'!CA325+diversion!CA325-return!CA325</f>
        <v>536709.30000000005</v>
      </c>
      <c r="CB325" s="5">
        <f>'Dpltn&amp;Shrt_JIANSmCrrntInflwBlw~'!CB325+'Dpltn&amp;Shrt_JIANSmCrrntDmndsBlw~'!CB325+diversion!CB325-return!CB325</f>
        <v>517156.01</v>
      </c>
      <c r="CC325" s="5">
        <f>'Dpltn&amp;Shrt_JIANSmCrrntInflwBlw~'!CC325+'Dpltn&amp;Shrt_JIANSmCrrntDmndsBlw~'!CC325+diversion!CC325-return!CC325</f>
        <v>501296.16</v>
      </c>
      <c r="CD325" s="5">
        <f>'Dpltn&amp;Shrt_JIANSmCrrntInflwBlw~'!CD325+'Dpltn&amp;Shrt_JIANSmCrrntDmndsBlw~'!CD325+diversion!CD325-return!CD325</f>
        <v>503481.16</v>
      </c>
      <c r="CE325" s="5">
        <f>'Dpltn&amp;Shrt_JIANSmCrrntInflwBlw~'!CE325+'Dpltn&amp;Shrt_JIANSmCrrntDmndsBlw~'!CE325+diversion!CE325-return!CE325</f>
        <v>544135.52999999991</v>
      </c>
      <c r="CF325" s="5">
        <f>'Dpltn&amp;Shrt_JIANSmCrrntInflwBlw~'!CF325+'Dpltn&amp;Shrt_JIANSmCrrntDmndsBlw~'!CF325+diversion!CF325-return!CF325</f>
        <v>474708.16</v>
      </c>
      <c r="CG325" s="5">
        <f>'Dpltn&amp;Shrt_JIANSmCrrntInflwBlw~'!CG325+'Dpltn&amp;Shrt_JIANSmCrrntDmndsBlw~'!CG325+diversion!CG325-return!CG325</f>
        <v>492904.16</v>
      </c>
      <c r="CH325" s="5">
        <f>'Dpltn&amp;Shrt_JIANSmCrrntInflwBlw~'!CH325+'Dpltn&amp;Shrt_JIANSmCrrntDmndsBlw~'!CH325+diversion!CH325-return!CH325</f>
        <v>477004.16</v>
      </c>
      <c r="CI325" s="5">
        <f>'Dpltn&amp;Shrt_JIANSmCrrntInflwBlw~'!CI325+'Dpltn&amp;Shrt_JIANSmCrrntDmndsBlw~'!CI325+diversion!CI325-return!CI325</f>
        <v>517324.16000000003</v>
      </c>
      <c r="CJ325" s="5">
        <f>'Dpltn&amp;Shrt_JIANSmCrrntInflwBlw~'!CJ325+'Dpltn&amp;Shrt_JIANSmCrrntDmndsBlw~'!CJ325+diversion!CJ325-return!CJ325</f>
        <v>496705.16</v>
      </c>
      <c r="CK325" s="5">
        <f>'Dpltn&amp;Shrt_JIANSmCrrntInflwBlw~'!CK325+'Dpltn&amp;Shrt_JIANSmCrrntDmndsBlw~'!CK325+diversion!CK325-return!CK325</f>
        <v>509451.16</v>
      </c>
      <c r="CL325" s="5">
        <f>'Dpltn&amp;Shrt_JIANSmCrrntInflwBlw~'!CL325+'Dpltn&amp;Shrt_JIANSmCrrntDmndsBlw~'!CL325+diversion!CL325-return!CL325</f>
        <v>577300.86</v>
      </c>
      <c r="CM325" s="5">
        <f>'Dpltn&amp;Shrt_JIANSmCrrntInflwBlw~'!CM325+'Dpltn&amp;Shrt_JIANSmCrrntDmndsBlw~'!CM325+diversion!CM325-return!CM325</f>
        <v>571173.19999999995</v>
      </c>
      <c r="CN325" s="5">
        <f>'Dpltn&amp;Shrt_JIANSmCrrntInflwBlw~'!CN325+'Dpltn&amp;Shrt_JIANSmCrrntDmndsBlw~'!CN325+diversion!CN325-return!CN325</f>
        <v>609578.31000000006</v>
      </c>
      <c r="CO325" s="5">
        <f>'Dpltn&amp;Shrt_JIANSmCrrntInflwBlw~'!CO325+'Dpltn&amp;Shrt_JIANSmCrrntDmndsBlw~'!CO325+diversion!CO325-return!CO325</f>
        <v>594081.31000000006</v>
      </c>
      <c r="CP325" s="5">
        <f>'Dpltn&amp;Shrt_JIANSmCrrntInflwBlw~'!CP325+'Dpltn&amp;Shrt_JIANSmCrrntDmndsBlw~'!CP325+diversion!CP325-return!CP325</f>
        <v>578338.31000000006</v>
      </c>
      <c r="CQ325" s="5">
        <f>'Dpltn&amp;Shrt_JIANSmCrrntInflwBlw~'!CQ325+'Dpltn&amp;Shrt_JIANSmCrrntDmndsBlw~'!CQ325+diversion!CQ325-return!CQ325</f>
        <v>590240.13</v>
      </c>
      <c r="CR325" s="5">
        <f>'Dpltn&amp;Shrt_JIANSmCrrntInflwBlw~'!CR325+'Dpltn&amp;Shrt_JIANSmCrrntDmndsBlw~'!CR325+diversion!CR325-return!CR325</f>
        <v>641707.31000000006</v>
      </c>
      <c r="CS325" s="5">
        <f>'Dpltn&amp;Shrt_JIANSmCrrntInflwBlw~'!CS325+'Dpltn&amp;Shrt_JIANSmCrrntDmndsBlw~'!CS325+diversion!CS325-return!CS325</f>
        <v>580733.31000000006</v>
      </c>
      <c r="CT325" s="5">
        <f>'Dpltn&amp;Shrt_JIANSmCrrntInflwBlw~'!CT325+'Dpltn&amp;Shrt_JIANSmCrrntDmndsBlw~'!CT325+diversion!CT325-return!CT325</f>
        <v>820788.29</v>
      </c>
      <c r="CU325" s="5">
        <f>'Dpltn&amp;Shrt_JIANSmCrrntInflwBlw~'!CU325+'Dpltn&amp;Shrt_JIANSmCrrntDmndsBlw~'!CU325+diversion!CU325-return!CU325</f>
        <v>673869.29</v>
      </c>
      <c r="CV325" s="5">
        <f>'Dpltn&amp;Shrt_JIANSmCrrntInflwBlw~'!CV325+'Dpltn&amp;Shrt_JIANSmCrrntDmndsBlw~'!CV325+diversion!CV325-return!CV325</f>
        <v>719724.33</v>
      </c>
      <c r="CW325" s="5">
        <f>'Dpltn&amp;Shrt_JIANSmCrrntInflwBlw~'!CW325+'Dpltn&amp;Shrt_JIANSmCrrntDmndsBlw~'!CW325+diversion!CW325-return!CW325</f>
        <v>693604</v>
      </c>
      <c r="CX325" s="5">
        <f>'Dpltn&amp;Shrt_JIANSmCrrntInflwBlw~'!CX325+'Dpltn&amp;Shrt_JIANSmCrrntDmndsBlw~'!CX325+diversion!CX325-return!CX325</f>
        <v>702751.92999999993</v>
      </c>
      <c r="CY325" s="5">
        <f>'Dpltn&amp;Shrt_JIANSmCrrntInflwBlw~'!CY325+'Dpltn&amp;Shrt_JIANSmCrrntDmndsBlw~'!CY325+diversion!CY325-return!CY325</f>
        <v>942363.29999999993</v>
      </c>
      <c r="CZ325" s="5">
        <f>'Dpltn&amp;Shrt_JIANSmCrrntInflwBlw~'!CZ325+'Dpltn&amp;Shrt_JIANSmCrrntDmndsBlw~'!CZ325+diversion!CZ325-return!CZ325</f>
        <v>762535.29999999993</v>
      </c>
      <c r="DA325" s="5">
        <f>'Dpltn&amp;Shrt_JIANSmCrrntInflwBlw~'!DA325+'Dpltn&amp;Shrt_JIANSmCrrntDmndsBlw~'!DA325+diversion!DA325-return!DA325</f>
        <v>782717.29999999993</v>
      </c>
      <c r="DB325" s="5">
        <f>'Dpltn&amp;Shrt_JIANSmCrrntInflwBlw~'!DB325+'Dpltn&amp;Shrt_JIANSmCrrntDmndsBlw~'!DB325+diversion!DB325-return!DB325</f>
        <v>814697.29999999993</v>
      </c>
      <c r="DC325" s="5">
        <f>'Dpltn&amp;Shrt_JIANSmCrrntInflwBlw~'!DC325+'Dpltn&amp;Shrt_JIANSmCrrntDmndsBlw~'!DC325+diversion!DC325-return!DC325</f>
        <v>751970.29999999993</v>
      </c>
      <c r="DD325" s="5">
        <f>'Dpltn&amp;Shrt_JIANSmCrrntInflwBlw~'!DD325+'Dpltn&amp;Shrt_JIANSmCrrntDmndsBlw~'!DD325+diversion!DD325-return!DD325</f>
        <v>742194.59</v>
      </c>
      <c r="DE325" s="5">
        <f>'Dpltn&amp;Shrt_JIANSmCrrntInflwBlw~'!DE325+'Dpltn&amp;Shrt_JIANSmCrrntDmndsBlw~'!DE325+diversion!DE325-return!DE325</f>
        <v>746042.17999999993</v>
      </c>
      <c r="DF325" s="5">
        <f>'Dpltn&amp;Shrt_JIANSmCrrntInflwBlw~'!DF325+'Dpltn&amp;Shrt_JIANSmCrrntDmndsBlw~'!DF325+diversion!DF325-return!DF325</f>
        <v>672741.52</v>
      </c>
      <c r="DG325" s="5">
        <f>'Dpltn&amp;Shrt_JIANSmCrrntInflwBlw~'!DG325+'Dpltn&amp;Shrt_JIANSmCrrntDmndsBlw~'!DG325+diversion!DG325-return!DG325</f>
        <v>687367.59</v>
      </c>
      <c r="DH325" s="5">
        <f>'Dpltn&amp;Shrt_JIANSmCrrntInflwBlw~'!DH325+'Dpltn&amp;Shrt_JIANSmCrrntDmndsBlw~'!DH325+diversion!DH325-return!DH325</f>
        <v>822607.29999999993</v>
      </c>
      <c r="DI325" s="5">
        <f>'Dpltn&amp;Shrt_JIANSmCrrntInflwBlw~'!DI325+'Dpltn&amp;Shrt_JIANSmCrrntDmndsBlw~'!DI325+diversion!DI325-return!DI325</f>
        <v>749325.95</v>
      </c>
      <c r="DJ325" s="5">
        <f>'Dpltn&amp;Shrt_JIANSmCrrntInflwBlw~'!DJ325+'Dpltn&amp;Shrt_JIANSmCrrntDmndsBlw~'!DJ325+diversion!DJ325-return!DJ325</f>
        <v>703690.92999999993</v>
      </c>
    </row>
    <row r="326" spans="1:114" x14ac:dyDescent="0.55000000000000004">
      <c r="A326" s="7">
        <v>54088.999305555553</v>
      </c>
      <c r="B326" s="5">
        <f>'Dpltn&amp;Shrt_JIANSmCrrntInflwBlw~'!B326+'Dpltn&amp;Shrt_JIANSmCrrntDmndsBlw~'!B326+diversion!B326-return!B326</f>
        <v>731823.95</v>
      </c>
      <c r="C326" s="5">
        <f>'Dpltn&amp;Shrt_JIANSmCrrntInflwBlw~'!C326+'Dpltn&amp;Shrt_JIANSmCrrntDmndsBlw~'!C326+diversion!C326-return!C326</f>
        <v>779503.7699999999</v>
      </c>
      <c r="D326" s="5">
        <f>'Dpltn&amp;Shrt_JIANSmCrrntInflwBlw~'!D326+'Dpltn&amp;Shrt_JIANSmCrrntDmndsBlw~'!D326+diversion!D326-return!D326</f>
        <v>741090.7699999999</v>
      </c>
      <c r="E326" s="5">
        <f>'Dpltn&amp;Shrt_JIANSmCrrntInflwBlw~'!E326+'Dpltn&amp;Shrt_JIANSmCrrntDmndsBlw~'!E326+diversion!E326-return!E326</f>
        <v>728278.67999999993</v>
      </c>
      <c r="F326" s="5">
        <f>'Dpltn&amp;Shrt_JIANSmCrrntInflwBlw~'!F326+'Dpltn&amp;Shrt_JIANSmCrrntDmndsBlw~'!F326+diversion!F326-return!F326</f>
        <v>718548.67999999993</v>
      </c>
      <c r="G326" s="5">
        <f>'Dpltn&amp;Shrt_JIANSmCrrntInflwBlw~'!G326+'Dpltn&amp;Shrt_JIANSmCrrntDmndsBlw~'!G326+diversion!G326-return!G326</f>
        <v>711239.67999999993</v>
      </c>
      <c r="H326" s="5">
        <f>'Dpltn&amp;Shrt_JIANSmCrrntInflwBlw~'!H326+'Dpltn&amp;Shrt_JIANSmCrrntDmndsBlw~'!H326+diversion!H326-return!H326</f>
        <v>854101.33</v>
      </c>
      <c r="I326" s="5">
        <f>'Dpltn&amp;Shrt_JIANSmCrrntInflwBlw~'!I326+'Dpltn&amp;Shrt_JIANSmCrrntDmndsBlw~'!I326+diversion!I326-return!I326</f>
        <v>691068.2</v>
      </c>
      <c r="J326" s="5">
        <f>'Dpltn&amp;Shrt_JIANSmCrrntInflwBlw~'!J326+'Dpltn&amp;Shrt_JIANSmCrrntDmndsBlw~'!J326+diversion!J326-return!J326</f>
        <v>576566.19999999995</v>
      </c>
      <c r="K326" s="5">
        <f>'Dpltn&amp;Shrt_JIANSmCrrntInflwBlw~'!K326+'Dpltn&amp;Shrt_JIANSmCrrntDmndsBlw~'!K326+diversion!K326-return!K326</f>
        <v>768269.2</v>
      </c>
      <c r="L326" s="5">
        <f>'Dpltn&amp;Shrt_JIANSmCrrntInflwBlw~'!L326+'Dpltn&amp;Shrt_JIANSmCrrntDmndsBlw~'!L326+diversion!L326-return!L326</f>
        <v>646399.19999999995</v>
      </c>
      <c r="M326" s="5">
        <f>'Dpltn&amp;Shrt_JIANSmCrrntInflwBlw~'!M326+'Dpltn&amp;Shrt_JIANSmCrrntDmndsBlw~'!M326+diversion!M326-return!M326</f>
        <v>705484.33</v>
      </c>
      <c r="N326" s="5">
        <f>'Dpltn&amp;Shrt_JIANSmCrrntInflwBlw~'!N326+'Dpltn&amp;Shrt_JIANSmCrrntDmndsBlw~'!N326+diversion!N326-return!N326</f>
        <v>686449.99</v>
      </c>
      <c r="O326" s="5">
        <f>'Dpltn&amp;Shrt_JIANSmCrrntInflwBlw~'!O326+'Dpltn&amp;Shrt_JIANSmCrrntDmndsBlw~'!O326+diversion!O326-return!O326</f>
        <v>743732.2</v>
      </c>
      <c r="P326" s="5">
        <f>'Dpltn&amp;Shrt_JIANSmCrrntInflwBlw~'!P326+'Dpltn&amp;Shrt_JIANSmCrrntDmndsBlw~'!P326+diversion!P326-return!P326</f>
        <v>664714.32999999996</v>
      </c>
      <c r="Q326" s="5">
        <f>'Dpltn&amp;Shrt_JIANSmCrrntInflwBlw~'!Q326+'Dpltn&amp;Shrt_JIANSmCrrntDmndsBlw~'!Q326+diversion!Q326-return!Q326</f>
        <v>666254.99</v>
      </c>
      <c r="R326" s="5">
        <f>'Dpltn&amp;Shrt_JIANSmCrrntInflwBlw~'!R326+'Dpltn&amp;Shrt_JIANSmCrrntDmndsBlw~'!R326+diversion!R326-return!R326</f>
        <v>618335.32999999996</v>
      </c>
      <c r="S326" s="5">
        <f>'Dpltn&amp;Shrt_JIANSmCrrntInflwBlw~'!S326+'Dpltn&amp;Shrt_JIANSmCrrntDmndsBlw~'!S326+diversion!S326-return!S326</f>
        <v>646807.99</v>
      </c>
      <c r="T326" s="5">
        <f>'Dpltn&amp;Shrt_JIANSmCrrntInflwBlw~'!T326+'Dpltn&amp;Shrt_JIANSmCrrntDmndsBlw~'!T326+diversion!T326-return!T326</f>
        <v>643407.99</v>
      </c>
      <c r="U326" s="5">
        <f>'Dpltn&amp;Shrt_JIANSmCrrntInflwBlw~'!U326+'Dpltn&amp;Shrt_JIANSmCrrntDmndsBlw~'!U326+diversion!U326-return!U326</f>
        <v>597922.12</v>
      </c>
      <c r="V326" s="5">
        <f>'Dpltn&amp;Shrt_JIANSmCrrntInflwBlw~'!V326+'Dpltn&amp;Shrt_JIANSmCrrntDmndsBlw~'!V326+diversion!V326-return!V326</f>
        <v>651454.19999999995</v>
      </c>
      <c r="W326" s="5">
        <f>'Dpltn&amp;Shrt_JIANSmCrrntInflwBlw~'!W326+'Dpltn&amp;Shrt_JIANSmCrrntDmndsBlw~'!W326+diversion!W326-return!W326</f>
        <v>702768.2</v>
      </c>
      <c r="X326" s="5">
        <f>'Dpltn&amp;Shrt_JIANSmCrrntInflwBlw~'!X326+'Dpltn&amp;Shrt_JIANSmCrrntDmndsBlw~'!X326+diversion!X326-return!X326</f>
        <v>617554.74</v>
      </c>
      <c r="Y326" s="5">
        <f>'Dpltn&amp;Shrt_JIANSmCrrntInflwBlw~'!Y326+'Dpltn&amp;Shrt_JIANSmCrrntDmndsBlw~'!Y326+diversion!Y326-return!Y326</f>
        <v>645014.15999999992</v>
      </c>
      <c r="Z326" s="5">
        <f>'Dpltn&amp;Shrt_JIANSmCrrntInflwBlw~'!Z326+'Dpltn&amp;Shrt_JIANSmCrrntDmndsBlw~'!Z326+diversion!Z326-return!Z326</f>
        <v>585031.12</v>
      </c>
      <c r="AA326" s="5">
        <f>'Dpltn&amp;Shrt_JIANSmCrrntInflwBlw~'!AA326+'Dpltn&amp;Shrt_JIANSmCrrntDmndsBlw~'!AA326+diversion!AA326-return!AA326</f>
        <v>598138.99</v>
      </c>
      <c r="AB326" s="5">
        <f>'Dpltn&amp;Shrt_JIANSmCrrntInflwBlw~'!AB326+'Dpltn&amp;Shrt_JIANSmCrrntDmndsBlw~'!AB326+diversion!AB326-return!AB326</f>
        <v>634955.99</v>
      </c>
      <c r="AC326" s="5">
        <f>'Dpltn&amp;Shrt_JIANSmCrrntInflwBlw~'!AC326+'Dpltn&amp;Shrt_JIANSmCrrntDmndsBlw~'!AC326+diversion!AC326-return!AC326</f>
        <v>603498.99</v>
      </c>
      <c r="AD326" s="5">
        <f>'Dpltn&amp;Shrt_JIANSmCrrntInflwBlw~'!AD326+'Dpltn&amp;Shrt_JIANSmCrrntDmndsBlw~'!AD326+diversion!AD326-return!AD326</f>
        <v>643309.78</v>
      </c>
      <c r="AE326" s="5">
        <f>'Dpltn&amp;Shrt_JIANSmCrrntInflwBlw~'!AE326+'Dpltn&amp;Shrt_JIANSmCrrntDmndsBlw~'!AE326+diversion!AE326-return!AE326</f>
        <v>609834.93000000005</v>
      </c>
      <c r="AF326" s="5">
        <f>'Dpltn&amp;Shrt_JIANSmCrrntInflwBlw~'!AF326+'Dpltn&amp;Shrt_JIANSmCrrntDmndsBlw~'!AF326+diversion!AF326-return!AF326</f>
        <v>630382.15</v>
      </c>
      <c r="AG326" s="5">
        <f>'Dpltn&amp;Shrt_JIANSmCrrntInflwBlw~'!AG326+'Dpltn&amp;Shrt_JIANSmCrrntDmndsBlw~'!AG326+diversion!AG326-return!AG326</f>
        <v>643438.78</v>
      </c>
      <c r="AH326" s="5">
        <f>'Dpltn&amp;Shrt_JIANSmCrrntInflwBlw~'!AH326+'Dpltn&amp;Shrt_JIANSmCrrntDmndsBlw~'!AH326+diversion!AH326-return!AH326</f>
        <v>590325.15</v>
      </c>
      <c r="AI326" s="5">
        <f>'Dpltn&amp;Shrt_JIANSmCrrntInflwBlw~'!AI326+'Dpltn&amp;Shrt_JIANSmCrrntDmndsBlw~'!AI326+diversion!AI326-return!AI326</f>
        <v>569341.78</v>
      </c>
      <c r="AJ326" s="5">
        <f>'Dpltn&amp;Shrt_JIANSmCrrntInflwBlw~'!AJ326+'Dpltn&amp;Shrt_JIANSmCrrntDmndsBlw~'!AJ326+diversion!AJ326-return!AJ326</f>
        <v>583002.78</v>
      </c>
      <c r="AK326" s="5">
        <f>'Dpltn&amp;Shrt_JIANSmCrrntInflwBlw~'!AK326+'Dpltn&amp;Shrt_JIANSmCrrntDmndsBlw~'!AK326+diversion!AK326-return!AK326</f>
        <v>565024.78</v>
      </c>
      <c r="AL326" s="5">
        <f>'Dpltn&amp;Shrt_JIANSmCrrntInflwBlw~'!AL326+'Dpltn&amp;Shrt_JIANSmCrrntDmndsBlw~'!AL326+diversion!AL326-return!AL326</f>
        <v>546901</v>
      </c>
      <c r="AM326" s="5">
        <f>'Dpltn&amp;Shrt_JIANSmCrrntInflwBlw~'!AM326+'Dpltn&amp;Shrt_JIANSmCrrntDmndsBlw~'!AM326+diversion!AM326-return!AM326</f>
        <v>566090</v>
      </c>
      <c r="AN326" s="5">
        <f>'Dpltn&amp;Shrt_JIANSmCrrntInflwBlw~'!AN326+'Dpltn&amp;Shrt_JIANSmCrrntDmndsBlw~'!AN326+diversion!AN326-return!AN326</f>
        <v>595634.44999999995</v>
      </c>
      <c r="AO326" s="5">
        <f>'Dpltn&amp;Shrt_JIANSmCrrntInflwBlw~'!AO326+'Dpltn&amp;Shrt_JIANSmCrrntDmndsBlw~'!AO326+diversion!AO326-return!AO326</f>
        <v>582939.78</v>
      </c>
      <c r="AP326" s="5">
        <f>'Dpltn&amp;Shrt_JIANSmCrrntInflwBlw~'!AP326+'Dpltn&amp;Shrt_JIANSmCrrntDmndsBlw~'!AP326+diversion!AP326-return!AP326</f>
        <v>572114</v>
      </c>
      <c r="AQ326" s="5">
        <f>'Dpltn&amp;Shrt_JIANSmCrrntInflwBlw~'!AQ326+'Dpltn&amp;Shrt_JIANSmCrrntDmndsBlw~'!AQ326+diversion!AQ326-return!AQ326</f>
        <v>602972.44999999995</v>
      </c>
      <c r="AR326" s="5">
        <f>'Dpltn&amp;Shrt_JIANSmCrrntInflwBlw~'!AR326+'Dpltn&amp;Shrt_JIANSmCrrntDmndsBlw~'!AR326+diversion!AR326-return!AR326</f>
        <v>611363.44999999995</v>
      </c>
      <c r="AS326" s="5">
        <f>'Dpltn&amp;Shrt_JIANSmCrrntInflwBlw~'!AS326+'Dpltn&amp;Shrt_JIANSmCrrntDmndsBlw~'!AS326+diversion!AS326-return!AS326</f>
        <v>580046</v>
      </c>
      <c r="AT326" s="5">
        <f>'Dpltn&amp;Shrt_JIANSmCrrntInflwBlw~'!AT326+'Dpltn&amp;Shrt_JIANSmCrrntDmndsBlw~'!AT326+diversion!AT326-return!AT326</f>
        <v>560875.78</v>
      </c>
      <c r="AU326" s="5">
        <f>'Dpltn&amp;Shrt_JIANSmCrrntInflwBlw~'!AU326+'Dpltn&amp;Shrt_JIANSmCrrntDmndsBlw~'!AU326+diversion!AU326-return!AU326</f>
        <v>503903.91000000003</v>
      </c>
      <c r="AV326" s="5">
        <f>'Dpltn&amp;Shrt_JIANSmCrrntInflwBlw~'!AV326+'Dpltn&amp;Shrt_JIANSmCrrntDmndsBlw~'!AV326+diversion!AV326-return!AV326</f>
        <v>531005.44999999995</v>
      </c>
      <c r="AW326" s="5">
        <f>'Dpltn&amp;Shrt_JIANSmCrrntInflwBlw~'!AW326+'Dpltn&amp;Shrt_JIANSmCrrntDmndsBlw~'!AW326+diversion!AW326-return!AW326</f>
        <v>592502.44999999995</v>
      </c>
      <c r="AX326" s="5">
        <f>'Dpltn&amp;Shrt_JIANSmCrrntInflwBlw~'!AX326+'Dpltn&amp;Shrt_JIANSmCrrntDmndsBlw~'!AX326+diversion!AX326-return!AX326</f>
        <v>575509.32999999996</v>
      </c>
      <c r="AY326" s="5">
        <f>'Dpltn&amp;Shrt_JIANSmCrrntInflwBlw~'!AY326+'Dpltn&amp;Shrt_JIANSmCrrntDmndsBlw~'!AY326+diversion!AY326-return!AY326</f>
        <v>617550.44999999995</v>
      </c>
      <c r="AZ326" s="5">
        <f>'Dpltn&amp;Shrt_JIANSmCrrntInflwBlw~'!AZ326+'Dpltn&amp;Shrt_JIANSmCrrntDmndsBlw~'!AZ326+diversion!AZ326-return!AZ326</f>
        <v>750699.78</v>
      </c>
      <c r="BA326" s="5">
        <f>'Dpltn&amp;Shrt_JIANSmCrrntInflwBlw~'!BA326+'Dpltn&amp;Shrt_JIANSmCrrntDmndsBlw~'!BA326+diversion!BA326-return!BA326</f>
        <v>711068.99</v>
      </c>
      <c r="BB326" s="5">
        <f>'Dpltn&amp;Shrt_JIANSmCrrntInflwBlw~'!BB326+'Dpltn&amp;Shrt_JIANSmCrrntDmndsBlw~'!BB326+diversion!BB326-return!BB326</f>
        <v>729745.87</v>
      </c>
      <c r="BC326" s="5">
        <f>'Dpltn&amp;Shrt_JIANSmCrrntInflwBlw~'!BC326+'Dpltn&amp;Shrt_JIANSmCrrntDmndsBlw~'!BC326+diversion!BC326-return!BC326</f>
        <v>753938.7699999999</v>
      </c>
      <c r="BD326" s="5">
        <f>'Dpltn&amp;Shrt_JIANSmCrrntInflwBlw~'!BD326+'Dpltn&amp;Shrt_JIANSmCrrntDmndsBlw~'!BD326+diversion!BD326-return!BD326</f>
        <v>777319.1</v>
      </c>
      <c r="BE326" s="5">
        <f>'Dpltn&amp;Shrt_JIANSmCrrntInflwBlw~'!BE326+'Dpltn&amp;Shrt_JIANSmCrrntDmndsBlw~'!BE326+diversion!BE326-return!BE326</f>
        <v>716321.1</v>
      </c>
      <c r="BF326" s="5">
        <f>'Dpltn&amp;Shrt_JIANSmCrrntInflwBlw~'!BF326+'Dpltn&amp;Shrt_JIANSmCrrntDmndsBlw~'!BF326+diversion!BF326-return!BF326</f>
        <v>726655.37</v>
      </c>
      <c r="BG326" s="5">
        <f>'Dpltn&amp;Shrt_JIANSmCrrntInflwBlw~'!BG326+'Dpltn&amp;Shrt_JIANSmCrrntDmndsBlw~'!BG326+diversion!BG326-return!BG326</f>
        <v>716889.7699999999</v>
      </c>
      <c r="BH326" s="5">
        <f>'Dpltn&amp;Shrt_JIANSmCrrntInflwBlw~'!BH326+'Dpltn&amp;Shrt_JIANSmCrrntDmndsBlw~'!BH326+diversion!BH326-return!BH326</f>
        <v>703602.7699999999</v>
      </c>
      <c r="BI326" s="5">
        <f>'Dpltn&amp;Shrt_JIANSmCrrntInflwBlw~'!BI326+'Dpltn&amp;Shrt_JIANSmCrrntDmndsBlw~'!BI326+diversion!BI326-return!BI326</f>
        <v>724702.7699999999</v>
      </c>
      <c r="BJ326" s="5">
        <f>'Dpltn&amp;Shrt_JIANSmCrrntInflwBlw~'!BJ326+'Dpltn&amp;Shrt_JIANSmCrrntDmndsBlw~'!BJ326+diversion!BJ326-return!BJ326</f>
        <v>580191.50999999989</v>
      </c>
      <c r="BK326" s="5">
        <f>'Dpltn&amp;Shrt_JIANSmCrrntInflwBlw~'!BK326+'Dpltn&amp;Shrt_JIANSmCrrntDmndsBlw~'!BK326+diversion!BK326-return!BK326</f>
        <v>725234.7699999999</v>
      </c>
      <c r="BL326" s="5">
        <f>'Dpltn&amp;Shrt_JIANSmCrrntInflwBlw~'!BL326+'Dpltn&amp;Shrt_JIANSmCrrntDmndsBlw~'!BL326+diversion!BL326-return!BL326</f>
        <v>640745.87</v>
      </c>
      <c r="BM326" s="5">
        <f>'Dpltn&amp;Shrt_JIANSmCrrntInflwBlw~'!BM326+'Dpltn&amp;Shrt_JIANSmCrrntDmndsBlw~'!BM326+diversion!BM326-return!BM326</f>
        <v>666156.87</v>
      </c>
      <c r="BN326" s="5">
        <f>'Dpltn&amp;Shrt_JIANSmCrrntInflwBlw~'!BN326+'Dpltn&amp;Shrt_JIANSmCrrntDmndsBlw~'!BN326+diversion!BN326-return!BN326</f>
        <v>750058.87</v>
      </c>
      <c r="BO326" s="5">
        <f>'Dpltn&amp;Shrt_JIANSmCrrntInflwBlw~'!BO326+'Dpltn&amp;Shrt_JIANSmCrrntDmndsBlw~'!BO326+diversion!BO326-return!BO326</f>
        <v>798100.85</v>
      </c>
      <c r="BP326" s="5">
        <f>'Dpltn&amp;Shrt_JIANSmCrrntInflwBlw~'!BP326+'Dpltn&amp;Shrt_JIANSmCrrntDmndsBlw~'!BP326+diversion!BP326-return!BP326</f>
        <v>614513.87</v>
      </c>
      <c r="BQ326" s="5">
        <f>'Dpltn&amp;Shrt_JIANSmCrrntInflwBlw~'!BQ326+'Dpltn&amp;Shrt_JIANSmCrrntDmndsBlw~'!BQ326+diversion!BQ326-return!BQ326</f>
        <v>677767.17999999993</v>
      </c>
      <c r="BR326" s="5">
        <f>'Dpltn&amp;Shrt_JIANSmCrrntInflwBlw~'!BR326+'Dpltn&amp;Shrt_JIANSmCrrntDmndsBlw~'!BR326+diversion!BR326-return!BR326</f>
        <v>664529.19999999995</v>
      </c>
      <c r="BS326" s="5">
        <f>'Dpltn&amp;Shrt_JIANSmCrrntInflwBlw~'!BS326+'Dpltn&amp;Shrt_JIANSmCrrntDmndsBlw~'!BS326+diversion!BS326-return!BS326</f>
        <v>713026.2</v>
      </c>
      <c r="BT326" s="5">
        <f>'Dpltn&amp;Shrt_JIANSmCrrntInflwBlw~'!BT326+'Dpltn&amp;Shrt_JIANSmCrrntDmndsBlw~'!BT326+diversion!BT326-return!BT326</f>
        <v>657666.19999999995</v>
      </c>
      <c r="BU326" s="5">
        <f>'Dpltn&amp;Shrt_JIANSmCrrntInflwBlw~'!BU326+'Dpltn&amp;Shrt_JIANSmCrrntDmndsBlw~'!BU326+diversion!BU326-return!BU326</f>
        <v>629439.99</v>
      </c>
      <c r="BV326" s="5">
        <f>'Dpltn&amp;Shrt_JIANSmCrrntInflwBlw~'!BV326+'Dpltn&amp;Shrt_JIANSmCrrntDmndsBlw~'!BV326+diversion!BV326-return!BV326</f>
        <v>485750.48</v>
      </c>
      <c r="BW326" s="5">
        <f>'Dpltn&amp;Shrt_JIANSmCrrntInflwBlw~'!BW326+'Dpltn&amp;Shrt_JIANSmCrrntDmndsBlw~'!BW326+diversion!BW326-return!BW326</f>
        <v>664319.99</v>
      </c>
      <c r="BX326" s="5">
        <f>'Dpltn&amp;Shrt_JIANSmCrrntInflwBlw~'!BX326+'Dpltn&amp;Shrt_JIANSmCrrntDmndsBlw~'!BX326+diversion!BX326-return!BX326</f>
        <v>623480.12</v>
      </c>
      <c r="BY326" s="5">
        <f>'Dpltn&amp;Shrt_JIANSmCrrntInflwBlw~'!BY326+'Dpltn&amp;Shrt_JIANSmCrrntDmndsBlw~'!BY326+diversion!BY326-return!BY326</f>
        <v>634463.12</v>
      </c>
      <c r="BZ326" s="5">
        <f>'Dpltn&amp;Shrt_JIANSmCrrntInflwBlw~'!BZ326+'Dpltn&amp;Shrt_JIANSmCrrntDmndsBlw~'!BZ326+diversion!BZ326-return!BZ326</f>
        <v>643780.01</v>
      </c>
      <c r="CA326" s="5">
        <f>'Dpltn&amp;Shrt_JIANSmCrrntInflwBlw~'!CA326+'Dpltn&amp;Shrt_JIANSmCrrntDmndsBlw~'!CA326+diversion!CA326-return!CA326</f>
        <v>557456.6</v>
      </c>
      <c r="CB326" s="5">
        <f>'Dpltn&amp;Shrt_JIANSmCrrntInflwBlw~'!CB326+'Dpltn&amp;Shrt_JIANSmCrrntDmndsBlw~'!CB326+diversion!CB326-return!CB326</f>
        <v>610372.21</v>
      </c>
      <c r="CC326" s="5">
        <f>'Dpltn&amp;Shrt_JIANSmCrrntInflwBlw~'!CC326+'Dpltn&amp;Shrt_JIANSmCrrntDmndsBlw~'!CC326+diversion!CC326-return!CC326</f>
        <v>600566</v>
      </c>
      <c r="CD326" s="5">
        <f>'Dpltn&amp;Shrt_JIANSmCrrntInflwBlw~'!CD326+'Dpltn&amp;Shrt_JIANSmCrrntDmndsBlw~'!CD326+diversion!CD326-return!CD326</f>
        <v>575800.62</v>
      </c>
      <c r="CE326" s="5">
        <f>'Dpltn&amp;Shrt_JIANSmCrrntInflwBlw~'!CE326+'Dpltn&amp;Shrt_JIANSmCrrntDmndsBlw~'!CE326+diversion!CE326-return!CE326</f>
        <v>558620</v>
      </c>
      <c r="CF326" s="5">
        <f>'Dpltn&amp;Shrt_JIANSmCrrntInflwBlw~'!CF326+'Dpltn&amp;Shrt_JIANSmCrrntDmndsBlw~'!CF326+diversion!CF326-return!CF326</f>
        <v>581960.12</v>
      </c>
      <c r="CG326" s="5">
        <f>'Dpltn&amp;Shrt_JIANSmCrrntInflwBlw~'!CG326+'Dpltn&amp;Shrt_JIANSmCrrntDmndsBlw~'!CG326+diversion!CG326-return!CG326</f>
        <v>591541</v>
      </c>
      <c r="CH326" s="5">
        <f>'Dpltn&amp;Shrt_JIANSmCrrntInflwBlw~'!CH326+'Dpltn&amp;Shrt_JIANSmCrrntDmndsBlw~'!CH326+diversion!CH326-return!CH326</f>
        <v>560868</v>
      </c>
      <c r="CI326" s="5">
        <f>'Dpltn&amp;Shrt_JIANSmCrrntInflwBlw~'!CI326+'Dpltn&amp;Shrt_JIANSmCrrntDmndsBlw~'!CI326+diversion!CI326-return!CI326</f>
        <v>582363.78</v>
      </c>
      <c r="CJ326" s="5">
        <f>'Dpltn&amp;Shrt_JIANSmCrrntInflwBlw~'!CJ326+'Dpltn&amp;Shrt_JIANSmCrrntDmndsBlw~'!CJ326+diversion!CJ326-return!CJ326</f>
        <v>668853</v>
      </c>
      <c r="CK326" s="5">
        <f>'Dpltn&amp;Shrt_JIANSmCrrntInflwBlw~'!CK326+'Dpltn&amp;Shrt_JIANSmCrrntDmndsBlw~'!CK326+diversion!CK326-return!CK326</f>
        <v>611834.78</v>
      </c>
      <c r="CL326" s="5">
        <f>'Dpltn&amp;Shrt_JIANSmCrrntInflwBlw~'!CL326+'Dpltn&amp;Shrt_JIANSmCrrntDmndsBlw~'!CL326+diversion!CL326-return!CL326</f>
        <v>695576.78</v>
      </c>
      <c r="CM326" s="5">
        <f>'Dpltn&amp;Shrt_JIANSmCrrntInflwBlw~'!CM326+'Dpltn&amp;Shrt_JIANSmCrrntDmndsBlw~'!CM326+diversion!CM326-return!CM326</f>
        <v>571864.99</v>
      </c>
      <c r="CN326" s="5">
        <f>'Dpltn&amp;Shrt_JIANSmCrrntInflwBlw~'!CN326+'Dpltn&amp;Shrt_JIANSmCrrntDmndsBlw~'!CN326+diversion!CN326-return!CN326</f>
        <v>703745.78</v>
      </c>
      <c r="CO326" s="5">
        <f>'Dpltn&amp;Shrt_JIANSmCrrntInflwBlw~'!CO326+'Dpltn&amp;Shrt_JIANSmCrrntDmndsBlw~'!CO326+diversion!CO326-return!CO326</f>
        <v>809816.99</v>
      </c>
      <c r="CP326" s="5">
        <f>'Dpltn&amp;Shrt_JIANSmCrrntInflwBlw~'!CP326+'Dpltn&amp;Shrt_JIANSmCrrntDmndsBlw~'!CP326+diversion!CP326-return!CP326</f>
        <v>667416.99</v>
      </c>
      <c r="CQ326" s="5">
        <f>'Dpltn&amp;Shrt_JIANSmCrrntInflwBlw~'!CQ326+'Dpltn&amp;Shrt_JIANSmCrrntDmndsBlw~'!CQ326+diversion!CQ326-return!CQ326</f>
        <v>663397.99</v>
      </c>
      <c r="CR326" s="5">
        <f>'Dpltn&amp;Shrt_JIANSmCrrntInflwBlw~'!CR326+'Dpltn&amp;Shrt_JIANSmCrrntDmndsBlw~'!CR326+diversion!CR326-return!CR326</f>
        <v>670097.99</v>
      </c>
      <c r="CS326" s="5">
        <f>'Dpltn&amp;Shrt_JIANSmCrrntInflwBlw~'!CS326+'Dpltn&amp;Shrt_JIANSmCrrntDmndsBlw~'!CS326+diversion!CS326-return!CS326</f>
        <v>768552.87</v>
      </c>
      <c r="CT326" s="5">
        <f>'Dpltn&amp;Shrt_JIANSmCrrntInflwBlw~'!CT326+'Dpltn&amp;Shrt_JIANSmCrrntDmndsBlw~'!CT326+diversion!CT326-return!CT326</f>
        <v>626377.19999999995</v>
      </c>
      <c r="CU326" s="5">
        <f>'Dpltn&amp;Shrt_JIANSmCrrntInflwBlw~'!CU326+'Dpltn&amp;Shrt_JIANSmCrrntDmndsBlw~'!CU326+diversion!CU326-return!CU326</f>
        <v>801317.87</v>
      </c>
      <c r="CV326" s="5">
        <f>'Dpltn&amp;Shrt_JIANSmCrrntInflwBlw~'!CV326+'Dpltn&amp;Shrt_JIANSmCrrntDmndsBlw~'!CV326+diversion!CV326-return!CV326</f>
        <v>774098.1</v>
      </c>
      <c r="CW326" s="5">
        <f>'Dpltn&amp;Shrt_JIANSmCrrntInflwBlw~'!CW326+'Dpltn&amp;Shrt_JIANSmCrrntDmndsBlw~'!CW326+diversion!CW326-return!CW326</f>
        <v>756869.7699999999</v>
      </c>
      <c r="CX326" s="5">
        <f>'Dpltn&amp;Shrt_JIANSmCrrntInflwBlw~'!CX326+'Dpltn&amp;Shrt_JIANSmCrrntDmndsBlw~'!CX326+diversion!CX326-return!CX326</f>
        <v>758858.37</v>
      </c>
      <c r="CY326" s="5">
        <f>'Dpltn&amp;Shrt_JIANSmCrrntInflwBlw~'!CY326+'Dpltn&amp;Shrt_JIANSmCrrntDmndsBlw~'!CY326+diversion!CY326-return!CY326</f>
        <v>826779.67999999993</v>
      </c>
      <c r="CZ326" s="5">
        <f>'Dpltn&amp;Shrt_JIANSmCrrntInflwBlw~'!CZ326+'Dpltn&amp;Shrt_JIANSmCrrntDmndsBlw~'!CZ326+diversion!CZ326-return!CZ326</f>
        <v>880818.67999999993</v>
      </c>
      <c r="DA326" s="5">
        <f>'Dpltn&amp;Shrt_JIANSmCrrntInflwBlw~'!DA326+'Dpltn&amp;Shrt_JIANSmCrrntDmndsBlw~'!DA326+diversion!DA326-return!DA326</f>
        <v>874377.67999999993</v>
      </c>
      <c r="DB326" s="5">
        <f>'Dpltn&amp;Shrt_JIANSmCrrntInflwBlw~'!DB326+'Dpltn&amp;Shrt_JIANSmCrrntDmndsBlw~'!DB326+diversion!DB326-return!DB326</f>
        <v>884154.67999999993</v>
      </c>
      <c r="DC326" s="5">
        <f>'Dpltn&amp;Shrt_JIANSmCrrntInflwBlw~'!DC326+'Dpltn&amp;Shrt_JIANSmCrrntDmndsBlw~'!DC326+diversion!DC326-return!DC326</f>
        <v>818883.7</v>
      </c>
      <c r="DD326" s="5">
        <f>'Dpltn&amp;Shrt_JIANSmCrrntInflwBlw~'!DD326+'Dpltn&amp;Shrt_JIANSmCrrntDmndsBlw~'!DD326+diversion!DD326-return!DD326</f>
        <v>753081.95</v>
      </c>
      <c r="DE326" s="5">
        <f>'Dpltn&amp;Shrt_JIANSmCrrntInflwBlw~'!DE326+'Dpltn&amp;Shrt_JIANSmCrrntDmndsBlw~'!DE326+diversion!DE326-return!DE326</f>
        <v>622859.50999999989</v>
      </c>
      <c r="DF326" s="5">
        <f>'Dpltn&amp;Shrt_JIANSmCrrntInflwBlw~'!DF326+'Dpltn&amp;Shrt_JIANSmCrrntDmndsBlw~'!DF326+diversion!DF326-return!DF326</f>
        <v>814177.1</v>
      </c>
      <c r="DG326" s="5">
        <f>'Dpltn&amp;Shrt_JIANSmCrrntInflwBlw~'!DG326+'Dpltn&amp;Shrt_JIANSmCrrntDmndsBlw~'!DG326+diversion!DG326-return!DG326</f>
        <v>761713.28999999992</v>
      </c>
      <c r="DH326" s="5">
        <f>'Dpltn&amp;Shrt_JIANSmCrrntInflwBlw~'!DH326+'Dpltn&amp;Shrt_JIANSmCrrntDmndsBlw~'!DH326+diversion!DH326-return!DH326</f>
        <v>892106.61</v>
      </c>
      <c r="DI326" s="5">
        <f>'Dpltn&amp;Shrt_JIANSmCrrntInflwBlw~'!DI326+'Dpltn&amp;Shrt_JIANSmCrrntDmndsBlw~'!DI326+diversion!DI326-return!DI326</f>
        <v>695982.7</v>
      </c>
      <c r="DJ326" s="5">
        <f>'Dpltn&amp;Shrt_JIANSmCrrntInflwBlw~'!DJ326+'Dpltn&amp;Shrt_JIANSmCrrntDmndsBlw~'!DJ326+diversion!DJ326-return!DJ326</f>
        <v>762667.37</v>
      </c>
    </row>
    <row r="327" spans="1:114" x14ac:dyDescent="0.55000000000000004">
      <c r="A327" s="7">
        <v>54117.999305555553</v>
      </c>
      <c r="B327" s="5">
        <f>'Dpltn&amp;Shrt_JIANSmCrrntInflwBlw~'!B327+'Dpltn&amp;Shrt_JIANSmCrrntDmndsBlw~'!B327+diversion!B327-return!B327</f>
        <v>823990.44000000006</v>
      </c>
      <c r="C327" s="5">
        <f>'Dpltn&amp;Shrt_JIANSmCrrntInflwBlw~'!C327+'Dpltn&amp;Shrt_JIANSmCrrntDmndsBlw~'!C327+diversion!C327-return!C327</f>
        <v>787269.25</v>
      </c>
      <c r="D327" s="5">
        <f>'Dpltn&amp;Shrt_JIANSmCrrntInflwBlw~'!D327+'Dpltn&amp;Shrt_JIANSmCrrntDmndsBlw~'!D327+diversion!D327-return!D327</f>
        <v>746827.24999999988</v>
      </c>
      <c r="E327" s="5">
        <f>'Dpltn&amp;Shrt_JIANSmCrrntInflwBlw~'!E327+'Dpltn&amp;Shrt_JIANSmCrrntDmndsBlw~'!E327+diversion!E327-return!E327</f>
        <v>806071.82000000007</v>
      </c>
      <c r="F327" s="5">
        <f>'Dpltn&amp;Shrt_JIANSmCrrntInflwBlw~'!F327+'Dpltn&amp;Shrt_JIANSmCrrntDmndsBlw~'!F327+diversion!F327-return!F327</f>
        <v>653559.82000000007</v>
      </c>
      <c r="G327" s="5">
        <f>'Dpltn&amp;Shrt_JIANSmCrrntInflwBlw~'!G327+'Dpltn&amp;Shrt_JIANSmCrrntDmndsBlw~'!G327+diversion!G327-return!G327</f>
        <v>772799.82000000007</v>
      </c>
      <c r="H327" s="5">
        <f>'Dpltn&amp;Shrt_JIANSmCrrntInflwBlw~'!H327+'Dpltn&amp;Shrt_JIANSmCrrntDmndsBlw~'!H327+diversion!H327-return!H327</f>
        <v>806165.47</v>
      </c>
      <c r="I327" s="5">
        <f>'Dpltn&amp;Shrt_JIANSmCrrntInflwBlw~'!I327+'Dpltn&amp;Shrt_JIANSmCrrntDmndsBlw~'!I327+diversion!I327-return!I327</f>
        <v>718471.34000000008</v>
      </c>
      <c r="J327" s="5">
        <f>'Dpltn&amp;Shrt_JIANSmCrrntInflwBlw~'!J327+'Dpltn&amp;Shrt_JIANSmCrrntDmndsBlw~'!J327+diversion!J327-return!J327</f>
        <v>674006.34000000008</v>
      </c>
      <c r="K327" s="5">
        <f>'Dpltn&amp;Shrt_JIANSmCrrntInflwBlw~'!K327+'Dpltn&amp;Shrt_JIANSmCrrntDmndsBlw~'!K327+diversion!K327-return!K327</f>
        <v>564547.34000000008</v>
      </c>
      <c r="L327" s="5">
        <f>'Dpltn&amp;Shrt_JIANSmCrrntInflwBlw~'!L327+'Dpltn&amp;Shrt_JIANSmCrrntDmndsBlw~'!L327+diversion!L327-return!L327</f>
        <v>731898.34000000008</v>
      </c>
      <c r="M327" s="5">
        <f>'Dpltn&amp;Shrt_JIANSmCrrntInflwBlw~'!M327+'Dpltn&amp;Shrt_JIANSmCrrntDmndsBlw~'!M327+diversion!M327-return!M327</f>
        <v>690880.32000000007</v>
      </c>
      <c r="N327" s="5">
        <f>'Dpltn&amp;Shrt_JIANSmCrrntInflwBlw~'!N327+'Dpltn&amp;Shrt_JIANSmCrrntDmndsBlw~'!N327+diversion!N327-return!N327</f>
        <v>699977.99000000011</v>
      </c>
      <c r="O327" s="5">
        <f>'Dpltn&amp;Shrt_JIANSmCrrntInflwBlw~'!O327+'Dpltn&amp;Shrt_JIANSmCrrntDmndsBlw~'!O327+diversion!O327-return!O327</f>
        <v>761296.34000000008</v>
      </c>
      <c r="P327" s="5">
        <f>'Dpltn&amp;Shrt_JIANSmCrrntInflwBlw~'!P327+'Dpltn&amp;Shrt_JIANSmCrrntDmndsBlw~'!P327+diversion!P327-return!P327</f>
        <v>686069.32000000007</v>
      </c>
      <c r="Q327" s="5">
        <f>'Dpltn&amp;Shrt_JIANSmCrrntInflwBlw~'!Q327+'Dpltn&amp;Shrt_JIANSmCrrntDmndsBlw~'!Q327+diversion!Q327-return!Q327</f>
        <v>638999.99</v>
      </c>
      <c r="R327" s="5">
        <f>'Dpltn&amp;Shrt_JIANSmCrrntInflwBlw~'!R327+'Dpltn&amp;Shrt_JIANSmCrrntDmndsBlw~'!R327+diversion!R327-return!R327</f>
        <v>655643.32000000007</v>
      </c>
      <c r="S327" s="5">
        <f>'Dpltn&amp;Shrt_JIANSmCrrntInflwBlw~'!S327+'Dpltn&amp;Shrt_JIANSmCrrntDmndsBlw~'!S327+diversion!S327-return!S327</f>
        <v>689033.99000000011</v>
      </c>
      <c r="T327" s="5">
        <f>'Dpltn&amp;Shrt_JIANSmCrrntInflwBlw~'!T327+'Dpltn&amp;Shrt_JIANSmCrrntDmndsBlw~'!T327+diversion!T327-return!T327</f>
        <v>696696.99</v>
      </c>
      <c r="U327" s="5">
        <f>'Dpltn&amp;Shrt_JIANSmCrrntInflwBlw~'!U327+'Dpltn&amp;Shrt_JIANSmCrrntDmndsBlw~'!U327+diversion!U327-return!U327</f>
        <v>670868.12000000011</v>
      </c>
      <c r="V327" s="5">
        <f>'Dpltn&amp;Shrt_JIANSmCrrntInflwBlw~'!V327+'Dpltn&amp;Shrt_JIANSmCrrntDmndsBlw~'!V327+diversion!V327-return!V327</f>
        <v>720268.34000000008</v>
      </c>
      <c r="W327" s="5">
        <f>'Dpltn&amp;Shrt_JIANSmCrrntInflwBlw~'!W327+'Dpltn&amp;Shrt_JIANSmCrrntDmndsBlw~'!W327+diversion!W327-return!W327</f>
        <v>697871.34000000008</v>
      </c>
      <c r="X327" s="5">
        <f>'Dpltn&amp;Shrt_JIANSmCrrntInflwBlw~'!X327+'Dpltn&amp;Shrt_JIANSmCrrntDmndsBlw~'!X327+diversion!X327-return!X327</f>
        <v>640143.74</v>
      </c>
      <c r="Y327" s="5">
        <f>'Dpltn&amp;Shrt_JIANSmCrrntInflwBlw~'!Y327+'Dpltn&amp;Shrt_JIANSmCrrntDmndsBlw~'!Y327+diversion!Y327-return!Y327</f>
        <v>688037.15</v>
      </c>
      <c r="Z327" s="5">
        <f>'Dpltn&amp;Shrt_JIANSmCrrntInflwBlw~'!Z327+'Dpltn&amp;Shrt_JIANSmCrrntDmndsBlw~'!Z327+diversion!Z327-return!Z327</f>
        <v>679307.85000000009</v>
      </c>
      <c r="AA327" s="5">
        <f>'Dpltn&amp;Shrt_JIANSmCrrntInflwBlw~'!AA327+'Dpltn&amp;Shrt_JIANSmCrrntDmndsBlw~'!AA327+diversion!AA327-return!AA327</f>
        <v>581266.99</v>
      </c>
      <c r="AB327" s="5">
        <f>'Dpltn&amp;Shrt_JIANSmCrrntInflwBlw~'!AB327+'Dpltn&amp;Shrt_JIANSmCrrntDmndsBlw~'!AB327+diversion!AB327-return!AB327</f>
        <v>634760.99</v>
      </c>
      <c r="AC327" s="5">
        <f>'Dpltn&amp;Shrt_JIANSmCrrntInflwBlw~'!AC327+'Dpltn&amp;Shrt_JIANSmCrrntDmndsBlw~'!AC327+diversion!AC327-return!AC327</f>
        <v>698622.99000000011</v>
      </c>
      <c r="AD327" s="5">
        <f>'Dpltn&amp;Shrt_JIANSmCrrntInflwBlw~'!AD327+'Dpltn&amp;Shrt_JIANSmCrrntDmndsBlw~'!AD327+diversion!AD327-return!AD327</f>
        <v>677239.52</v>
      </c>
      <c r="AE327" s="5">
        <f>'Dpltn&amp;Shrt_JIANSmCrrntInflwBlw~'!AE327+'Dpltn&amp;Shrt_JIANSmCrrntDmndsBlw~'!AE327+diversion!AE327-return!AE327</f>
        <v>718541.66000000015</v>
      </c>
      <c r="AF327" s="5">
        <f>'Dpltn&amp;Shrt_JIANSmCrrntInflwBlw~'!AF327+'Dpltn&amp;Shrt_JIANSmCrrntDmndsBlw~'!AF327+diversion!AF327-return!AF327</f>
        <v>677028.69</v>
      </c>
      <c r="AG327" s="5">
        <f>'Dpltn&amp;Shrt_JIANSmCrrntInflwBlw~'!AG327+'Dpltn&amp;Shrt_JIANSmCrrntDmndsBlw~'!AG327+diversion!AG327-return!AG327</f>
        <v>729479.52</v>
      </c>
      <c r="AH327" s="5">
        <f>'Dpltn&amp;Shrt_JIANSmCrrntInflwBlw~'!AH327+'Dpltn&amp;Shrt_JIANSmCrrntDmndsBlw~'!AH327+diversion!AH327-return!AH327</f>
        <v>687142.69</v>
      </c>
      <c r="AI327" s="5">
        <f>'Dpltn&amp;Shrt_JIANSmCrrntInflwBlw~'!AI327+'Dpltn&amp;Shrt_JIANSmCrrntDmndsBlw~'!AI327+diversion!AI327-return!AI327</f>
        <v>689816.52</v>
      </c>
      <c r="AJ327" s="5">
        <f>'Dpltn&amp;Shrt_JIANSmCrrntInflwBlw~'!AJ327+'Dpltn&amp;Shrt_JIANSmCrrntDmndsBlw~'!AJ327+diversion!AJ327-return!AJ327</f>
        <v>671366.52</v>
      </c>
      <c r="AK327" s="5">
        <f>'Dpltn&amp;Shrt_JIANSmCrrntInflwBlw~'!AK327+'Dpltn&amp;Shrt_JIANSmCrrntDmndsBlw~'!AK327+diversion!AK327-return!AK327</f>
        <v>672364.52</v>
      </c>
      <c r="AL327" s="5">
        <f>'Dpltn&amp;Shrt_JIANSmCrrntInflwBlw~'!AL327+'Dpltn&amp;Shrt_JIANSmCrrntDmndsBlw~'!AL327+diversion!AL327-return!AL327</f>
        <v>642820.54</v>
      </c>
      <c r="AM327" s="5">
        <f>'Dpltn&amp;Shrt_JIANSmCrrntInflwBlw~'!AM327+'Dpltn&amp;Shrt_JIANSmCrrntDmndsBlw~'!AM327+diversion!AM327-return!AM327</f>
        <v>671238.54</v>
      </c>
      <c r="AN327" s="5">
        <f>'Dpltn&amp;Shrt_JIANSmCrrntInflwBlw~'!AN327+'Dpltn&amp;Shrt_JIANSmCrrntDmndsBlw~'!AN327+diversion!AN327-return!AN327</f>
        <v>677789.17999999993</v>
      </c>
      <c r="AO327" s="5">
        <f>'Dpltn&amp;Shrt_JIANSmCrrntInflwBlw~'!AO327+'Dpltn&amp;Shrt_JIANSmCrrntDmndsBlw~'!AO327+diversion!AO327-return!AO327</f>
        <v>666031.52</v>
      </c>
      <c r="AP327" s="5">
        <f>'Dpltn&amp;Shrt_JIANSmCrrntInflwBlw~'!AP327+'Dpltn&amp;Shrt_JIANSmCrrntDmndsBlw~'!AP327+diversion!AP327-return!AP327</f>
        <v>608472.54</v>
      </c>
      <c r="AQ327" s="5">
        <f>'Dpltn&amp;Shrt_JIANSmCrrntInflwBlw~'!AQ327+'Dpltn&amp;Shrt_JIANSmCrrntDmndsBlw~'!AQ327+diversion!AQ327-return!AQ327</f>
        <v>678576.17999999993</v>
      </c>
      <c r="AR327" s="5">
        <f>'Dpltn&amp;Shrt_JIANSmCrrntInflwBlw~'!AR327+'Dpltn&amp;Shrt_JIANSmCrrntDmndsBlw~'!AR327+diversion!AR327-return!AR327</f>
        <v>678307.17999999993</v>
      </c>
      <c r="AS327" s="5">
        <f>'Dpltn&amp;Shrt_JIANSmCrrntInflwBlw~'!AS327+'Dpltn&amp;Shrt_JIANSmCrrntDmndsBlw~'!AS327+diversion!AS327-return!AS327</f>
        <v>637988.54</v>
      </c>
      <c r="AT327" s="5">
        <f>'Dpltn&amp;Shrt_JIANSmCrrntInflwBlw~'!AT327+'Dpltn&amp;Shrt_JIANSmCrrntDmndsBlw~'!AT327+diversion!AT327-return!AT327</f>
        <v>677485.52</v>
      </c>
      <c r="AU327" s="5">
        <f>'Dpltn&amp;Shrt_JIANSmCrrntInflwBlw~'!AU327+'Dpltn&amp;Shrt_JIANSmCrrntDmndsBlw~'!AU327+diversion!AU327-return!AU327</f>
        <v>653382.46</v>
      </c>
      <c r="AV327" s="5">
        <f>'Dpltn&amp;Shrt_JIANSmCrrntInflwBlw~'!AV327+'Dpltn&amp;Shrt_JIANSmCrrntDmndsBlw~'!AV327+diversion!AV327-return!AV327</f>
        <v>653050.18000000005</v>
      </c>
      <c r="AW327" s="5">
        <f>'Dpltn&amp;Shrt_JIANSmCrrntInflwBlw~'!AW327+'Dpltn&amp;Shrt_JIANSmCrrntDmndsBlw~'!AW327+diversion!AW327-return!AW327</f>
        <v>636472.18000000005</v>
      </c>
      <c r="AX327" s="5">
        <f>'Dpltn&amp;Shrt_JIANSmCrrntInflwBlw~'!AX327+'Dpltn&amp;Shrt_JIANSmCrrntDmndsBlw~'!AX327+diversion!AX327-return!AX327</f>
        <v>720622.32000000007</v>
      </c>
      <c r="AY327" s="5">
        <f>'Dpltn&amp;Shrt_JIANSmCrrntInflwBlw~'!AY327+'Dpltn&amp;Shrt_JIANSmCrrntDmndsBlw~'!AY327+diversion!AY327-return!AY327</f>
        <v>747121.17999999993</v>
      </c>
      <c r="AZ327" s="5">
        <f>'Dpltn&amp;Shrt_JIANSmCrrntInflwBlw~'!AZ327+'Dpltn&amp;Shrt_JIANSmCrrntDmndsBlw~'!AZ327+diversion!AZ327-return!AZ327</f>
        <v>524723.52</v>
      </c>
      <c r="BA327" s="5">
        <f>'Dpltn&amp;Shrt_JIANSmCrrntInflwBlw~'!BA327+'Dpltn&amp;Shrt_JIANSmCrrntDmndsBlw~'!BA327+diversion!BA327-return!BA327</f>
        <v>698828.99000000011</v>
      </c>
      <c r="BB327" s="5">
        <f>'Dpltn&amp;Shrt_JIANSmCrrntInflwBlw~'!BB327+'Dpltn&amp;Shrt_JIANSmCrrntDmndsBlw~'!BB327+diversion!BB327-return!BB327</f>
        <v>833141.01</v>
      </c>
      <c r="BC327" s="5">
        <f>'Dpltn&amp;Shrt_JIANSmCrrntInflwBlw~'!BC327+'Dpltn&amp;Shrt_JIANSmCrrntDmndsBlw~'!BC327+diversion!BC327-return!BC327</f>
        <v>806042.25</v>
      </c>
      <c r="BD327" s="5">
        <f>'Dpltn&amp;Shrt_JIANSmCrrntInflwBlw~'!BD327+'Dpltn&amp;Shrt_JIANSmCrrntDmndsBlw~'!BD327+diversion!BD327-return!BD327</f>
        <v>772552.92</v>
      </c>
      <c r="BE327" s="5">
        <f>'Dpltn&amp;Shrt_JIANSmCrrntInflwBlw~'!BE327+'Dpltn&amp;Shrt_JIANSmCrrntDmndsBlw~'!BE327+diversion!BE327-return!BE327</f>
        <v>891902.09000000008</v>
      </c>
      <c r="BF327" s="5">
        <f>'Dpltn&amp;Shrt_JIANSmCrrntInflwBlw~'!BF327+'Dpltn&amp;Shrt_JIANSmCrrntDmndsBlw~'!BF327+diversion!BF327-return!BF327</f>
        <v>821908.85000000009</v>
      </c>
      <c r="BG327" s="5">
        <f>'Dpltn&amp;Shrt_JIANSmCrrntInflwBlw~'!BG327+'Dpltn&amp;Shrt_JIANSmCrrntDmndsBlw~'!BG327+diversion!BG327-return!BG327</f>
        <v>824590.25</v>
      </c>
      <c r="BH327" s="5">
        <f>'Dpltn&amp;Shrt_JIANSmCrrntInflwBlw~'!BH327+'Dpltn&amp;Shrt_JIANSmCrrntDmndsBlw~'!BH327+diversion!BH327-return!BH327</f>
        <v>790918.25</v>
      </c>
      <c r="BI327" s="5">
        <f>'Dpltn&amp;Shrt_JIANSmCrrntInflwBlw~'!BI327+'Dpltn&amp;Shrt_JIANSmCrrntDmndsBlw~'!BI327+diversion!BI327-return!BI327</f>
        <v>796708.25</v>
      </c>
      <c r="BJ327" s="5">
        <f>'Dpltn&amp;Shrt_JIANSmCrrntInflwBlw~'!BJ327+'Dpltn&amp;Shrt_JIANSmCrrntDmndsBlw~'!BJ327+diversion!BJ327-return!BJ327</f>
        <v>572960.98999999987</v>
      </c>
      <c r="BK327" s="5">
        <f>'Dpltn&amp;Shrt_JIANSmCrrntInflwBlw~'!BK327+'Dpltn&amp;Shrt_JIANSmCrrntDmndsBlw~'!BK327+diversion!BK327-return!BK327</f>
        <v>835430.24999999988</v>
      </c>
      <c r="BL327" s="5">
        <f>'Dpltn&amp;Shrt_JIANSmCrrntInflwBlw~'!BL327+'Dpltn&amp;Shrt_JIANSmCrrntDmndsBlw~'!BL327+diversion!BL327-return!BL327</f>
        <v>715841.01000000013</v>
      </c>
      <c r="BM327" s="5">
        <f>'Dpltn&amp;Shrt_JIANSmCrrntInflwBlw~'!BM327+'Dpltn&amp;Shrt_JIANSmCrrntDmndsBlw~'!BM327+diversion!BM327-return!BM327</f>
        <v>776564.01</v>
      </c>
      <c r="BN327" s="5">
        <f>'Dpltn&amp;Shrt_JIANSmCrrntInflwBlw~'!BN327+'Dpltn&amp;Shrt_JIANSmCrrntDmndsBlw~'!BN327+diversion!BN327-return!BN327</f>
        <v>781699.01</v>
      </c>
      <c r="BO327" s="5">
        <f>'Dpltn&amp;Shrt_JIANSmCrrntInflwBlw~'!BO327+'Dpltn&amp;Shrt_JIANSmCrrntDmndsBlw~'!BO327+diversion!BO327-return!BO327</f>
        <v>748471.99000000011</v>
      </c>
      <c r="BP327" s="5">
        <f>'Dpltn&amp;Shrt_JIANSmCrrntInflwBlw~'!BP327+'Dpltn&amp;Shrt_JIANSmCrrntDmndsBlw~'!BP327+diversion!BP327-return!BP327</f>
        <v>787247.01000000013</v>
      </c>
      <c r="BQ327" s="5">
        <f>'Dpltn&amp;Shrt_JIANSmCrrntInflwBlw~'!BQ327+'Dpltn&amp;Shrt_JIANSmCrrntDmndsBlw~'!BQ327+diversion!BQ327-return!BQ327</f>
        <v>785694.32000000007</v>
      </c>
      <c r="BR327" s="5">
        <f>'Dpltn&amp;Shrt_JIANSmCrrntInflwBlw~'!BR327+'Dpltn&amp;Shrt_JIANSmCrrntDmndsBlw~'!BR327+diversion!BR327-return!BR327</f>
        <v>773780.34000000008</v>
      </c>
      <c r="BS327" s="5">
        <f>'Dpltn&amp;Shrt_JIANSmCrrntInflwBlw~'!BS327+'Dpltn&amp;Shrt_JIANSmCrrntDmndsBlw~'!BS327+diversion!BS327-return!BS327</f>
        <v>814703.34000000008</v>
      </c>
      <c r="BT327" s="5">
        <f>'Dpltn&amp;Shrt_JIANSmCrrntInflwBlw~'!BT327+'Dpltn&amp;Shrt_JIANSmCrrntDmndsBlw~'!BT327+diversion!BT327-return!BT327</f>
        <v>724946.34000000008</v>
      </c>
      <c r="BU327" s="5">
        <f>'Dpltn&amp;Shrt_JIANSmCrrntInflwBlw~'!BU327+'Dpltn&amp;Shrt_JIANSmCrrntDmndsBlw~'!BU327+diversion!BU327-return!BU327</f>
        <v>680857.99000000011</v>
      </c>
      <c r="BV327" s="5">
        <f>'Dpltn&amp;Shrt_JIANSmCrrntInflwBlw~'!BV327+'Dpltn&amp;Shrt_JIANSmCrrntDmndsBlw~'!BV327+diversion!BV327-return!BV327</f>
        <v>510785.47000000003</v>
      </c>
      <c r="BW327" s="5">
        <f>'Dpltn&amp;Shrt_JIANSmCrrntInflwBlw~'!BW327+'Dpltn&amp;Shrt_JIANSmCrrntDmndsBlw~'!BW327+diversion!BW327-return!BW327</f>
        <v>694083.99000000011</v>
      </c>
      <c r="BX327" s="5">
        <f>'Dpltn&amp;Shrt_JIANSmCrrntInflwBlw~'!BX327+'Dpltn&amp;Shrt_JIANSmCrrntDmndsBlw~'!BX327+diversion!BX327-return!BX327</f>
        <v>715635.85000000009</v>
      </c>
      <c r="BY327" s="5">
        <f>'Dpltn&amp;Shrt_JIANSmCrrntInflwBlw~'!BY327+'Dpltn&amp;Shrt_JIANSmCrrntDmndsBlw~'!BY327+diversion!BY327-return!BY327</f>
        <v>728967.85000000009</v>
      </c>
      <c r="BZ327" s="5">
        <f>'Dpltn&amp;Shrt_JIANSmCrrntInflwBlw~'!BZ327+'Dpltn&amp;Shrt_JIANSmCrrntDmndsBlw~'!BZ327+diversion!BZ327-return!BZ327</f>
        <v>681168.74000000011</v>
      </c>
      <c r="CA327" s="5">
        <f>'Dpltn&amp;Shrt_JIANSmCrrntInflwBlw~'!CA327+'Dpltn&amp;Shrt_JIANSmCrrntDmndsBlw~'!CA327+diversion!CA327-return!CA327</f>
        <v>699683.33000000007</v>
      </c>
      <c r="CB327" s="5">
        <f>'Dpltn&amp;Shrt_JIANSmCrrntInflwBlw~'!CB327+'Dpltn&amp;Shrt_JIANSmCrrntDmndsBlw~'!CB327+diversion!CB327-return!CB327</f>
        <v>637958.75</v>
      </c>
      <c r="CC327" s="5">
        <f>'Dpltn&amp;Shrt_JIANSmCrrntInflwBlw~'!CC327+'Dpltn&amp;Shrt_JIANSmCrrntDmndsBlw~'!CC327+diversion!CC327-return!CC327</f>
        <v>660011.54</v>
      </c>
      <c r="CD327" s="5">
        <f>'Dpltn&amp;Shrt_JIANSmCrrntInflwBlw~'!CD327+'Dpltn&amp;Shrt_JIANSmCrrntDmndsBlw~'!CD327+diversion!CD327-return!CD327</f>
        <v>685524.35000000009</v>
      </c>
      <c r="CE327" s="5">
        <f>'Dpltn&amp;Shrt_JIANSmCrrntInflwBlw~'!CE327+'Dpltn&amp;Shrt_JIANSmCrrntDmndsBlw~'!CE327+diversion!CE327-return!CE327</f>
        <v>640209.54</v>
      </c>
      <c r="CF327" s="5">
        <f>'Dpltn&amp;Shrt_JIANSmCrrntInflwBlw~'!CF327+'Dpltn&amp;Shrt_JIANSmCrrntDmndsBlw~'!CF327+diversion!CF327-return!CF327</f>
        <v>666188.85000000009</v>
      </c>
      <c r="CG327" s="5">
        <f>'Dpltn&amp;Shrt_JIANSmCrrntInflwBlw~'!CG327+'Dpltn&amp;Shrt_JIANSmCrrntDmndsBlw~'!CG327+diversion!CG327-return!CG327</f>
        <v>670919.54</v>
      </c>
      <c r="CH327" s="5">
        <f>'Dpltn&amp;Shrt_JIANSmCrrntInflwBlw~'!CH327+'Dpltn&amp;Shrt_JIANSmCrrntDmndsBlw~'!CH327+diversion!CH327-return!CH327</f>
        <v>617565.54</v>
      </c>
      <c r="CI327" s="5">
        <f>'Dpltn&amp;Shrt_JIANSmCrrntInflwBlw~'!CI327+'Dpltn&amp;Shrt_JIANSmCrrntDmndsBlw~'!CI327+diversion!CI327-return!CI327</f>
        <v>651178.52000000014</v>
      </c>
      <c r="CJ327" s="5">
        <f>'Dpltn&amp;Shrt_JIANSmCrrntInflwBlw~'!CJ327+'Dpltn&amp;Shrt_JIANSmCrrntDmndsBlw~'!CJ327+diversion!CJ327-return!CJ327</f>
        <v>610189.54</v>
      </c>
      <c r="CK327" s="5">
        <f>'Dpltn&amp;Shrt_JIANSmCrrntInflwBlw~'!CK327+'Dpltn&amp;Shrt_JIANSmCrrntDmndsBlw~'!CK327+diversion!CK327-return!CK327</f>
        <v>613316.52000000014</v>
      </c>
      <c r="CL327" s="5">
        <f>'Dpltn&amp;Shrt_JIANSmCrrntInflwBlw~'!CL327+'Dpltn&amp;Shrt_JIANSmCrrntDmndsBlw~'!CL327+diversion!CL327-return!CL327</f>
        <v>688075.52</v>
      </c>
      <c r="CM327" s="5">
        <f>'Dpltn&amp;Shrt_JIANSmCrrntInflwBlw~'!CM327+'Dpltn&amp;Shrt_JIANSmCrrntDmndsBlw~'!CM327+diversion!CM327-return!CM327</f>
        <v>620470.99</v>
      </c>
      <c r="CN327" s="5">
        <f>'Dpltn&amp;Shrt_JIANSmCrrntInflwBlw~'!CN327+'Dpltn&amp;Shrt_JIANSmCrrntDmndsBlw~'!CN327+diversion!CN327-return!CN327</f>
        <v>665311.52000000014</v>
      </c>
      <c r="CO327" s="5">
        <f>'Dpltn&amp;Shrt_JIANSmCrrntInflwBlw~'!CO327+'Dpltn&amp;Shrt_JIANSmCrrntDmndsBlw~'!CO327+diversion!CO327-return!CO327</f>
        <v>677667.99000000011</v>
      </c>
      <c r="CP327" s="5">
        <f>'Dpltn&amp;Shrt_JIANSmCrrntInflwBlw~'!CP327+'Dpltn&amp;Shrt_JIANSmCrrntDmndsBlw~'!CP327+diversion!CP327-return!CP327</f>
        <v>670068.99000000011</v>
      </c>
      <c r="CQ327" s="5">
        <f>'Dpltn&amp;Shrt_JIANSmCrrntInflwBlw~'!CQ327+'Dpltn&amp;Shrt_JIANSmCrrntDmndsBlw~'!CQ327+diversion!CQ327-return!CQ327</f>
        <v>729479.99</v>
      </c>
      <c r="CR327" s="5">
        <f>'Dpltn&amp;Shrt_JIANSmCrrntInflwBlw~'!CR327+'Dpltn&amp;Shrt_JIANSmCrrntDmndsBlw~'!CR327+diversion!CR327-return!CR327</f>
        <v>726069.99</v>
      </c>
      <c r="CS327" s="5">
        <f>'Dpltn&amp;Shrt_JIANSmCrrntInflwBlw~'!CS327+'Dpltn&amp;Shrt_JIANSmCrrntDmndsBlw~'!CS327+diversion!CS327-return!CS327</f>
        <v>704954.01</v>
      </c>
      <c r="CT327" s="5">
        <f>'Dpltn&amp;Shrt_JIANSmCrrntInflwBlw~'!CT327+'Dpltn&amp;Shrt_JIANSmCrrntDmndsBlw~'!CT327+diversion!CT327-return!CT327</f>
        <v>715251.34000000008</v>
      </c>
      <c r="CU327" s="5">
        <f>'Dpltn&amp;Shrt_JIANSmCrrntInflwBlw~'!CU327+'Dpltn&amp;Shrt_JIANSmCrrntDmndsBlw~'!CU327+diversion!CU327-return!CU327</f>
        <v>786190.01000000013</v>
      </c>
      <c r="CV327" s="5">
        <f>'Dpltn&amp;Shrt_JIANSmCrrntInflwBlw~'!CV327+'Dpltn&amp;Shrt_JIANSmCrrntDmndsBlw~'!CV327+diversion!CV327-return!CV327</f>
        <v>750887.92</v>
      </c>
      <c r="CW327" s="5">
        <f>'Dpltn&amp;Shrt_JIANSmCrrntInflwBlw~'!CW327+'Dpltn&amp;Shrt_JIANSmCrrntDmndsBlw~'!CW327+diversion!CW327-return!CW327</f>
        <v>799557.25</v>
      </c>
      <c r="CX327" s="5">
        <f>'Dpltn&amp;Shrt_JIANSmCrrntInflwBlw~'!CX327+'Dpltn&amp;Shrt_JIANSmCrrntDmndsBlw~'!CX327+diversion!CX327-return!CX327</f>
        <v>672498.85</v>
      </c>
      <c r="CY327" s="5">
        <f>'Dpltn&amp;Shrt_JIANSmCrrntInflwBlw~'!CY327+'Dpltn&amp;Shrt_JIANSmCrrntDmndsBlw~'!CY327+diversion!CY327-return!CY327</f>
        <v>837243.09</v>
      </c>
      <c r="CZ327" s="5">
        <f>'Dpltn&amp;Shrt_JIANSmCrrntInflwBlw~'!CZ327+'Dpltn&amp;Shrt_JIANSmCrrntDmndsBlw~'!CZ327+diversion!CZ327-return!CZ327</f>
        <v>864331.09</v>
      </c>
      <c r="DA327" s="5">
        <f>'Dpltn&amp;Shrt_JIANSmCrrntInflwBlw~'!DA327+'Dpltn&amp;Shrt_JIANSmCrrntDmndsBlw~'!DA327+diversion!DA327-return!DA327</f>
        <v>864455.09</v>
      </c>
      <c r="DB327" s="5">
        <f>'Dpltn&amp;Shrt_JIANSmCrrntInflwBlw~'!DB327+'Dpltn&amp;Shrt_JIANSmCrrntDmndsBlw~'!DB327+diversion!DB327-return!DB327</f>
        <v>867447.09</v>
      </c>
      <c r="DC327" s="5">
        <f>'Dpltn&amp;Shrt_JIANSmCrrntInflwBlw~'!DC327+'Dpltn&amp;Shrt_JIANSmCrrntDmndsBlw~'!DC327+diversion!DC327-return!DC327</f>
        <v>758268.5199999999</v>
      </c>
      <c r="DD327" s="5">
        <f>'Dpltn&amp;Shrt_JIANSmCrrntInflwBlw~'!DD327+'Dpltn&amp;Shrt_JIANSmCrrntDmndsBlw~'!DD327+diversion!DD327-return!DD327</f>
        <v>761017.44000000006</v>
      </c>
      <c r="DE327" s="5">
        <f>'Dpltn&amp;Shrt_JIANSmCrrntInflwBlw~'!DE327+'Dpltn&amp;Shrt_JIANSmCrrntDmndsBlw~'!DE327+diversion!DE327-return!DE327</f>
        <v>610455.98999999987</v>
      </c>
      <c r="DF327" s="5">
        <f>'Dpltn&amp;Shrt_JIANSmCrrntInflwBlw~'!DF327+'Dpltn&amp;Shrt_JIANSmCrrntDmndsBlw~'!DF327+diversion!DF327-return!DF327</f>
        <v>937806.09</v>
      </c>
      <c r="DG327" s="5">
        <f>'Dpltn&amp;Shrt_JIANSmCrrntInflwBlw~'!DG327+'Dpltn&amp;Shrt_JIANSmCrrntDmndsBlw~'!DG327+diversion!DG327-return!DG327</f>
        <v>867205.1</v>
      </c>
      <c r="DH327" s="5">
        <f>'Dpltn&amp;Shrt_JIANSmCrrntInflwBlw~'!DH327+'Dpltn&amp;Shrt_JIANSmCrrntDmndsBlw~'!DH327+diversion!DH327-return!DH327</f>
        <v>840141.61</v>
      </c>
      <c r="DI327" s="5">
        <f>'Dpltn&amp;Shrt_JIANSmCrrntInflwBlw~'!DI327+'Dpltn&amp;Shrt_JIANSmCrrntDmndsBlw~'!DI327+diversion!DI327-return!DI327</f>
        <v>840813.5199999999</v>
      </c>
      <c r="DJ327" s="5">
        <f>'Dpltn&amp;Shrt_JIANSmCrrntInflwBlw~'!DJ327+'Dpltn&amp;Shrt_JIANSmCrrntDmndsBlw~'!DJ327+diversion!DJ327-return!DJ327</f>
        <v>534834.85000000009</v>
      </c>
    </row>
    <row r="328" spans="1:114" x14ac:dyDescent="0.55000000000000004">
      <c r="A328" s="7">
        <v>54148.999305555553</v>
      </c>
      <c r="B328" s="5">
        <f>'Dpltn&amp;Shrt_JIANSmCrrntInflwBlw~'!B328+'Dpltn&amp;Shrt_JIANSmCrrntDmndsBlw~'!B328+diversion!B328-return!B328</f>
        <v>972094.40999999992</v>
      </c>
      <c r="C328" s="5">
        <f>'Dpltn&amp;Shrt_JIANSmCrrntInflwBlw~'!C328+'Dpltn&amp;Shrt_JIANSmCrrntDmndsBlw~'!C328+diversion!C328-return!C328</f>
        <v>843749.23</v>
      </c>
      <c r="D328" s="5">
        <f>'Dpltn&amp;Shrt_JIANSmCrrntInflwBlw~'!D328+'Dpltn&amp;Shrt_JIANSmCrrntDmndsBlw~'!D328+diversion!D328-return!D328</f>
        <v>939698.23</v>
      </c>
      <c r="E328" s="5">
        <f>'Dpltn&amp;Shrt_JIANSmCrrntInflwBlw~'!E328+'Dpltn&amp;Shrt_JIANSmCrrntDmndsBlw~'!E328+diversion!E328-return!E328</f>
        <v>991149.47</v>
      </c>
      <c r="F328" s="5">
        <f>'Dpltn&amp;Shrt_JIANSmCrrntInflwBlw~'!F328+'Dpltn&amp;Shrt_JIANSmCrrntDmndsBlw~'!F328+diversion!F328-return!F328</f>
        <v>927243.47</v>
      </c>
      <c r="G328" s="5">
        <f>'Dpltn&amp;Shrt_JIANSmCrrntInflwBlw~'!G328+'Dpltn&amp;Shrt_JIANSmCrrntDmndsBlw~'!G328+diversion!G328-return!G328</f>
        <v>851506.47</v>
      </c>
      <c r="H328" s="5">
        <f>'Dpltn&amp;Shrt_JIANSmCrrntInflwBlw~'!H328+'Dpltn&amp;Shrt_JIANSmCrrntDmndsBlw~'!H328+diversion!H328-return!H328</f>
        <v>841995.12</v>
      </c>
      <c r="I328" s="5">
        <f>'Dpltn&amp;Shrt_JIANSmCrrntInflwBlw~'!I328+'Dpltn&amp;Shrt_JIANSmCrrntDmndsBlw~'!I328+diversion!I328-return!I328</f>
        <v>948192.98</v>
      </c>
      <c r="J328" s="5">
        <f>'Dpltn&amp;Shrt_JIANSmCrrntInflwBlw~'!J328+'Dpltn&amp;Shrt_JIANSmCrrntDmndsBlw~'!J328+diversion!J328-return!J328</f>
        <v>653905.98</v>
      </c>
      <c r="K328" s="5">
        <f>'Dpltn&amp;Shrt_JIANSmCrrntInflwBlw~'!K328+'Dpltn&amp;Shrt_JIANSmCrrntDmndsBlw~'!K328+diversion!K328-return!K328</f>
        <v>874491.98</v>
      </c>
      <c r="L328" s="5">
        <f>'Dpltn&amp;Shrt_JIANSmCrrntInflwBlw~'!L328+'Dpltn&amp;Shrt_JIANSmCrrntDmndsBlw~'!L328+diversion!L328-return!L328</f>
        <v>908442.98</v>
      </c>
      <c r="M328" s="5">
        <f>'Dpltn&amp;Shrt_JIANSmCrrntInflwBlw~'!M328+'Dpltn&amp;Shrt_JIANSmCrrntDmndsBlw~'!M328+diversion!M328-return!M328</f>
        <v>812505.65</v>
      </c>
      <c r="N328" s="5">
        <f>'Dpltn&amp;Shrt_JIANSmCrrntInflwBlw~'!N328+'Dpltn&amp;Shrt_JIANSmCrrntDmndsBlw~'!N328+diversion!N328-return!N328</f>
        <v>810050.32</v>
      </c>
      <c r="O328" s="5">
        <f>'Dpltn&amp;Shrt_JIANSmCrrntInflwBlw~'!O328+'Dpltn&amp;Shrt_JIANSmCrrntDmndsBlw~'!O328+diversion!O328-return!O328</f>
        <v>860099.98</v>
      </c>
      <c r="P328" s="5">
        <f>'Dpltn&amp;Shrt_JIANSmCrrntInflwBlw~'!P328+'Dpltn&amp;Shrt_JIANSmCrrntDmndsBlw~'!P328+diversion!P328-return!P328</f>
        <v>779353.65</v>
      </c>
      <c r="Q328" s="5">
        <f>'Dpltn&amp;Shrt_JIANSmCrrntInflwBlw~'!Q328+'Dpltn&amp;Shrt_JIANSmCrrntDmndsBlw~'!Q328+diversion!Q328-return!Q328</f>
        <v>819757.32</v>
      </c>
      <c r="R328" s="5">
        <f>'Dpltn&amp;Shrt_JIANSmCrrntInflwBlw~'!R328+'Dpltn&amp;Shrt_JIANSmCrrntDmndsBlw~'!R328+diversion!R328-return!R328</f>
        <v>814101.65</v>
      </c>
      <c r="S328" s="5">
        <f>'Dpltn&amp;Shrt_JIANSmCrrntInflwBlw~'!S328+'Dpltn&amp;Shrt_JIANSmCrrntDmndsBlw~'!S328+diversion!S328-return!S328</f>
        <v>831841.32</v>
      </c>
      <c r="T328" s="5">
        <f>'Dpltn&amp;Shrt_JIANSmCrrntInflwBlw~'!T328+'Dpltn&amp;Shrt_JIANSmCrrntDmndsBlw~'!T328+diversion!T328-return!T328</f>
        <v>929260.32</v>
      </c>
      <c r="U328" s="5">
        <f>'Dpltn&amp;Shrt_JIANSmCrrntInflwBlw~'!U328+'Dpltn&amp;Shrt_JIANSmCrrntDmndsBlw~'!U328+diversion!U328-return!U328</f>
        <v>692117.45</v>
      </c>
      <c r="V328" s="5">
        <f>'Dpltn&amp;Shrt_JIANSmCrrntInflwBlw~'!V328+'Dpltn&amp;Shrt_JIANSmCrrntDmndsBlw~'!V328+diversion!V328-return!V328</f>
        <v>856254.98</v>
      </c>
      <c r="W328" s="5">
        <f>'Dpltn&amp;Shrt_JIANSmCrrntInflwBlw~'!W328+'Dpltn&amp;Shrt_JIANSmCrrntDmndsBlw~'!W328+diversion!W328-return!W328</f>
        <v>883686.98</v>
      </c>
      <c r="X328" s="5">
        <f>'Dpltn&amp;Shrt_JIANSmCrrntInflwBlw~'!X328+'Dpltn&amp;Shrt_JIANSmCrrntDmndsBlw~'!X328+diversion!X328-return!X328</f>
        <v>887193.07</v>
      </c>
      <c r="Y328" s="5">
        <f>'Dpltn&amp;Shrt_JIANSmCrrntInflwBlw~'!Y328+'Dpltn&amp;Shrt_JIANSmCrrntDmndsBlw~'!Y328+diversion!Y328-return!Y328</f>
        <v>901765.48</v>
      </c>
      <c r="Z328" s="5">
        <f>'Dpltn&amp;Shrt_JIANSmCrrntInflwBlw~'!Z328+'Dpltn&amp;Shrt_JIANSmCrrntDmndsBlw~'!Z328+diversion!Z328-return!Z328</f>
        <v>852335.92999999993</v>
      </c>
      <c r="AA328" s="5">
        <f>'Dpltn&amp;Shrt_JIANSmCrrntInflwBlw~'!AA328+'Dpltn&amp;Shrt_JIANSmCrrntDmndsBlw~'!AA328+diversion!AA328-return!AA328</f>
        <v>877317.32</v>
      </c>
      <c r="AB328" s="5">
        <f>'Dpltn&amp;Shrt_JIANSmCrrntInflwBlw~'!AB328+'Dpltn&amp;Shrt_JIANSmCrrntDmndsBlw~'!AB328+diversion!AB328-return!AB328</f>
        <v>881001.32</v>
      </c>
      <c r="AC328" s="5">
        <f>'Dpltn&amp;Shrt_JIANSmCrrntInflwBlw~'!AC328+'Dpltn&amp;Shrt_JIANSmCrrntDmndsBlw~'!AC328+diversion!AC328-return!AC328</f>
        <v>917660.32</v>
      </c>
      <c r="AD328" s="5">
        <f>'Dpltn&amp;Shrt_JIANSmCrrntInflwBlw~'!AD328+'Dpltn&amp;Shrt_JIANSmCrrntDmndsBlw~'!AD328+diversion!AD328-return!AD328</f>
        <v>890215.59999999986</v>
      </c>
      <c r="AE328" s="5">
        <f>'Dpltn&amp;Shrt_JIANSmCrrntInflwBlw~'!AE328+'Dpltn&amp;Shrt_JIANSmCrrntDmndsBlw~'!AE328+diversion!AE328-return!AE328</f>
        <v>913990.75</v>
      </c>
      <c r="AF328" s="5">
        <f>'Dpltn&amp;Shrt_JIANSmCrrntInflwBlw~'!AF328+'Dpltn&amp;Shrt_JIANSmCrrntDmndsBlw~'!AF328+diversion!AF328-return!AF328</f>
        <v>862948.57</v>
      </c>
      <c r="AG328" s="5">
        <f>'Dpltn&amp;Shrt_JIANSmCrrntInflwBlw~'!AG328+'Dpltn&amp;Shrt_JIANSmCrrntDmndsBlw~'!AG328+diversion!AG328-return!AG328</f>
        <v>891672.59999999986</v>
      </c>
      <c r="AH328" s="5">
        <f>'Dpltn&amp;Shrt_JIANSmCrrntInflwBlw~'!AH328+'Dpltn&amp;Shrt_JIANSmCrrntDmndsBlw~'!AH328+diversion!AH328-return!AH328</f>
        <v>850289.57</v>
      </c>
      <c r="AI328" s="5">
        <f>'Dpltn&amp;Shrt_JIANSmCrrntInflwBlw~'!AI328+'Dpltn&amp;Shrt_JIANSmCrrntDmndsBlw~'!AI328+diversion!AI328-return!AI328</f>
        <v>835669.59999999986</v>
      </c>
      <c r="AJ328" s="5">
        <f>'Dpltn&amp;Shrt_JIANSmCrrntInflwBlw~'!AJ328+'Dpltn&amp;Shrt_JIANSmCrrntDmndsBlw~'!AJ328+diversion!AJ328-return!AJ328</f>
        <v>857271.59999999986</v>
      </c>
      <c r="AK328" s="5">
        <f>'Dpltn&amp;Shrt_JIANSmCrrntInflwBlw~'!AK328+'Dpltn&amp;Shrt_JIANSmCrrntDmndsBlw~'!AK328+diversion!AK328-return!AK328</f>
        <v>854328.59999999986</v>
      </c>
      <c r="AL328" s="5">
        <f>'Dpltn&amp;Shrt_JIANSmCrrntInflwBlw~'!AL328+'Dpltn&amp;Shrt_JIANSmCrrntDmndsBlw~'!AL328+diversion!AL328-return!AL328</f>
        <v>843003.42</v>
      </c>
      <c r="AM328" s="5">
        <f>'Dpltn&amp;Shrt_JIANSmCrrntInflwBlw~'!AM328+'Dpltn&amp;Shrt_JIANSmCrrntDmndsBlw~'!AM328+diversion!AM328-return!AM328</f>
        <v>815205.42</v>
      </c>
      <c r="AN328" s="5">
        <f>'Dpltn&amp;Shrt_JIANSmCrrntInflwBlw~'!AN328+'Dpltn&amp;Shrt_JIANSmCrrntDmndsBlw~'!AN328+diversion!AN328-return!AN328</f>
        <v>880802.26</v>
      </c>
      <c r="AO328" s="5">
        <f>'Dpltn&amp;Shrt_JIANSmCrrntInflwBlw~'!AO328+'Dpltn&amp;Shrt_JIANSmCrrntDmndsBlw~'!AO328+diversion!AO328-return!AO328</f>
        <v>841660.59999999986</v>
      </c>
      <c r="AP328" s="5">
        <f>'Dpltn&amp;Shrt_JIANSmCrrntInflwBlw~'!AP328+'Dpltn&amp;Shrt_JIANSmCrrntDmndsBlw~'!AP328+diversion!AP328-return!AP328</f>
        <v>771942.42</v>
      </c>
      <c r="AQ328" s="5">
        <f>'Dpltn&amp;Shrt_JIANSmCrrntInflwBlw~'!AQ328+'Dpltn&amp;Shrt_JIANSmCrrntDmndsBlw~'!AQ328+diversion!AQ328-return!AQ328</f>
        <v>871809.26</v>
      </c>
      <c r="AR328" s="5">
        <f>'Dpltn&amp;Shrt_JIANSmCrrntInflwBlw~'!AR328+'Dpltn&amp;Shrt_JIANSmCrrntDmndsBlw~'!AR328+diversion!AR328-return!AR328</f>
        <v>881459.26</v>
      </c>
      <c r="AS328" s="5">
        <f>'Dpltn&amp;Shrt_JIANSmCrrntInflwBlw~'!AS328+'Dpltn&amp;Shrt_JIANSmCrrntDmndsBlw~'!AS328+diversion!AS328-return!AS328</f>
        <v>866062.42</v>
      </c>
      <c r="AT328" s="5">
        <f>'Dpltn&amp;Shrt_JIANSmCrrntInflwBlw~'!AT328+'Dpltn&amp;Shrt_JIANSmCrrntDmndsBlw~'!AT328+diversion!AT328-return!AT328</f>
        <v>828442.59999999986</v>
      </c>
      <c r="AU328" s="5">
        <f>'Dpltn&amp;Shrt_JIANSmCrrntInflwBlw~'!AU328+'Dpltn&amp;Shrt_JIANSmCrrntDmndsBlw~'!AU328+diversion!AU328-return!AU328</f>
        <v>832587.34</v>
      </c>
      <c r="AV328" s="5">
        <f>'Dpltn&amp;Shrt_JIANSmCrrntInflwBlw~'!AV328+'Dpltn&amp;Shrt_JIANSmCrrntDmndsBlw~'!AV328+diversion!AV328-return!AV328</f>
        <v>811297.26</v>
      </c>
      <c r="AW328" s="5">
        <f>'Dpltn&amp;Shrt_JIANSmCrrntInflwBlw~'!AW328+'Dpltn&amp;Shrt_JIANSmCrrntDmndsBlw~'!AW328+diversion!AW328-return!AW328</f>
        <v>768336.26</v>
      </c>
      <c r="AX328" s="5">
        <f>'Dpltn&amp;Shrt_JIANSmCrrntInflwBlw~'!AX328+'Dpltn&amp;Shrt_JIANSmCrrntDmndsBlw~'!AX328+diversion!AX328-return!AX328</f>
        <v>889287.65</v>
      </c>
      <c r="AY328" s="5">
        <f>'Dpltn&amp;Shrt_JIANSmCrrntInflwBlw~'!AY328+'Dpltn&amp;Shrt_JIANSmCrrntDmndsBlw~'!AY328+diversion!AY328-return!AY328</f>
        <v>898976.26</v>
      </c>
      <c r="AZ328" s="5">
        <f>'Dpltn&amp;Shrt_JIANSmCrrntInflwBlw~'!AZ328+'Dpltn&amp;Shrt_JIANSmCrrntDmndsBlw~'!AZ328+diversion!AZ328-return!AZ328</f>
        <v>744111.59999999986</v>
      </c>
      <c r="BA328" s="5">
        <f>'Dpltn&amp;Shrt_JIANSmCrrntInflwBlw~'!BA328+'Dpltn&amp;Shrt_JIANSmCrrntDmndsBlw~'!BA328+diversion!BA328-return!BA328</f>
        <v>824039.32</v>
      </c>
      <c r="BB328" s="5">
        <f>'Dpltn&amp;Shrt_JIANSmCrrntInflwBlw~'!BB328+'Dpltn&amp;Shrt_JIANSmCrrntDmndsBlw~'!BB328+diversion!BB328-return!BB328</f>
        <v>819557.65</v>
      </c>
      <c r="BC328" s="5">
        <f>'Dpltn&amp;Shrt_JIANSmCrrntInflwBlw~'!BC328+'Dpltn&amp;Shrt_JIANSmCrrntDmndsBlw~'!BC328+diversion!BC328-return!BC328</f>
        <v>1001089.23</v>
      </c>
      <c r="BD328" s="5">
        <f>'Dpltn&amp;Shrt_JIANSmCrrntInflwBlw~'!BD328+'Dpltn&amp;Shrt_JIANSmCrrntDmndsBlw~'!BD328+diversion!BD328-return!BD328</f>
        <v>920398.23</v>
      </c>
      <c r="BE328" s="5">
        <f>'Dpltn&amp;Shrt_JIANSmCrrntInflwBlw~'!BE328+'Dpltn&amp;Shrt_JIANSmCrrntDmndsBlw~'!BE328+diversion!BE328-return!BE328</f>
        <v>1052907.2</v>
      </c>
      <c r="BF328" s="5">
        <f>'Dpltn&amp;Shrt_JIANSmCrrntInflwBlw~'!BF328+'Dpltn&amp;Shrt_JIANSmCrrntDmndsBlw~'!BF328+diversion!BF328-return!BF328</f>
        <v>940590.83</v>
      </c>
      <c r="BG328" s="5">
        <f>'Dpltn&amp;Shrt_JIANSmCrrntInflwBlw~'!BG328+'Dpltn&amp;Shrt_JIANSmCrrntDmndsBlw~'!BG328+diversion!BG328-return!BG328</f>
        <v>971790.23</v>
      </c>
      <c r="BH328" s="5">
        <f>'Dpltn&amp;Shrt_JIANSmCrrntInflwBlw~'!BH328+'Dpltn&amp;Shrt_JIANSmCrrntDmndsBlw~'!BH328+diversion!BH328-return!BH328</f>
        <v>969346.23</v>
      </c>
      <c r="BI328" s="5">
        <f>'Dpltn&amp;Shrt_JIANSmCrrntInflwBlw~'!BI328+'Dpltn&amp;Shrt_JIANSmCrrntDmndsBlw~'!BI328+diversion!BI328-return!BI328</f>
        <v>886718.23</v>
      </c>
      <c r="BJ328" s="5">
        <f>'Dpltn&amp;Shrt_JIANSmCrrntInflwBlw~'!BJ328+'Dpltn&amp;Shrt_JIANSmCrrntDmndsBlw~'!BJ328+diversion!BJ328-return!BJ328</f>
        <v>663754.97</v>
      </c>
      <c r="BK328" s="5">
        <f>'Dpltn&amp;Shrt_JIANSmCrrntInflwBlw~'!BK328+'Dpltn&amp;Shrt_JIANSmCrrntDmndsBlw~'!BK328+diversion!BK328-return!BK328</f>
        <v>973206.23</v>
      </c>
      <c r="BL328" s="5">
        <f>'Dpltn&amp;Shrt_JIANSmCrrntInflwBlw~'!BL328+'Dpltn&amp;Shrt_JIANSmCrrntDmndsBlw~'!BL328+diversion!BL328-return!BL328</f>
        <v>843773.65</v>
      </c>
      <c r="BM328" s="5">
        <f>'Dpltn&amp;Shrt_JIANSmCrrntInflwBlw~'!BM328+'Dpltn&amp;Shrt_JIANSmCrrntDmndsBlw~'!BM328+diversion!BM328-return!BM328</f>
        <v>944687.65</v>
      </c>
      <c r="BN328" s="5">
        <f>'Dpltn&amp;Shrt_JIANSmCrrntInflwBlw~'!BN328+'Dpltn&amp;Shrt_JIANSmCrrntDmndsBlw~'!BN328+diversion!BN328-return!BN328</f>
        <v>921393.65</v>
      </c>
      <c r="BO328" s="5">
        <f>'Dpltn&amp;Shrt_JIANSmCrrntInflwBlw~'!BO328+'Dpltn&amp;Shrt_JIANSmCrrntDmndsBlw~'!BO328+diversion!BO328-return!BO328</f>
        <v>926507.63</v>
      </c>
      <c r="BP328" s="5">
        <f>'Dpltn&amp;Shrt_JIANSmCrrntInflwBlw~'!BP328+'Dpltn&amp;Shrt_JIANSmCrrntDmndsBlw~'!BP328+diversion!BP328-return!BP328</f>
        <v>932338.65</v>
      </c>
      <c r="BQ328" s="5">
        <f>'Dpltn&amp;Shrt_JIANSmCrrntInflwBlw~'!BQ328+'Dpltn&amp;Shrt_JIANSmCrrntDmndsBlw~'!BQ328+diversion!BQ328-return!BQ328</f>
        <v>945114.96</v>
      </c>
      <c r="BR328" s="5">
        <f>'Dpltn&amp;Shrt_JIANSmCrrntInflwBlw~'!BR328+'Dpltn&amp;Shrt_JIANSmCrrntDmndsBlw~'!BR328+diversion!BR328-return!BR328</f>
        <v>981608.98</v>
      </c>
      <c r="BS328" s="5">
        <f>'Dpltn&amp;Shrt_JIANSmCrrntInflwBlw~'!BS328+'Dpltn&amp;Shrt_JIANSmCrrntDmndsBlw~'!BS328+diversion!BS328-return!BS328</f>
        <v>967699.98</v>
      </c>
      <c r="BT328" s="5">
        <f>'Dpltn&amp;Shrt_JIANSmCrrntInflwBlw~'!BT328+'Dpltn&amp;Shrt_JIANSmCrrntDmndsBlw~'!BT328+diversion!BT328-return!BT328</f>
        <v>962390.98</v>
      </c>
      <c r="BU328" s="5">
        <f>'Dpltn&amp;Shrt_JIANSmCrrntInflwBlw~'!BU328+'Dpltn&amp;Shrt_JIANSmCrrntDmndsBlw~'!BU328+diversion!BU328-return!BU328</f>
        <v>916095.32</v>
      </c>
      <c r="BV328" s="5">
        <f>'Dpltn&amp;Shrt_JIANSmCrrntInflwBlw~'!BV328+'Dpltn&amp;Shrt_JIANSmCrrntDmndsBlw~'!BV328+diversion!BV328-return!BV328</f>
        <v>727029.79999999993</v>
      </c>
      <c r="BW328" s="5">
        <f>'Dpltn&amp;Shrt_JIANSmCrrntInflwBlw~'!BW328+'Dpltn&amp;Shrt_JIANSmCrrntDmndsBlw~'!BW328+diversion!BW328-return!BW328</f>
        <v>864162.32</v>
      </c>
      <c r="BX328" s="5">
        <f>'Dpltn&amp;Shrt_JIANSmCrrntInflwBlw~'!BX328+'Dpltn&amp;Shrt_JIANSmCrrntDmndsBlw~'!BX328+diversion!BX328-return!BX328</f>
        <v>846845.92999999993</v>
      </c>
      <c r="BY328" s="5">
        <f>'Dpltn&amp;Shrt_JIANSmCrrntInflwBlw~'!BY328+'Dpltn&amp;Shrt_JIANSmCrrntDmndsBlw~'!BY328+diversion!BY328-return!BY328</f>
        <v>894782.92999999993</v>
      </c>
      <c r="BZ328" s="5">
        <f>'Dpltn&amp;Shrt_JIANSmCrrntInflwBlw~'!BZ328+'Dpltn&amp;Shrt_JIANSmCrrntDmndsBlw~'!BZ328+diversion!BZ328-return!BZ328</f>
        <v>880954.82000000007</v>
      </c>
      <c r="CA328" s="5">
        <f>'Dpltn&amp;Shrt_JIANSmCrrntInflwBlw~'!CA328+'Dpltn&amp;Shrt_JIANSmCrrntDmndsBlw~'!CA328+diversion!CA328-return!CA328</f>
        <v>839371.40999999992</v>
      </c>
      <c r="CB328" s="5">
        <f>'Dpltn&amp;Shrt_JIANSmCrrntInflwBlw~'!CB328+'Dpltn&amp;Shrt_JIANSmCrrntDmndsBlw~'!CB328+diversion!CB328-return!CB328</f>
        <v>843537.63</v>
      </c>
      <c r="CC328" s="5">
        <f>'Dpltn&amp;Shrt_JIANSmCrrntInflwBlw~'!CC328+'Dpltn&amp;Shrt_JIANSmCrrntDmndsBlw~'!CC328+diversion!CC328-return!CC328</f>
        <v>834432.42</v>
      </c>
      <c r="CD328" s="5">
        <f>'Dpltn&amp;Shrt_JIANSmCrrntInflwBlw~'!CD328+'Dpltn&amp;Shrt_JIANSmCrrntDmndsBlw~'!CD328+diversion!CD328-return!CD328</f>
        <v>865755.42999999993</v>
      </c>
      <c r="CE328" s="5">
        <f>'Dpltn&amp;Shrt_JIANSmCrrntInflwBlw~'!CE328+'Dpltn&amp;Shrt_JIANSmCrrntDmndsBlw~'!CE328+diversion!CE328-return!CE328</f>
        <v>881298.42</v>
      </c>
      <c r="CF328" s="5">
        <f>'Dpltn&amp;Shrt_JIANSmCrrntInflwBlw~'!CF328+'Dpltn&amp;Shrt_JIANSmCrrntDmndsBlw~'!CF328+diversion!CF328-return!CF328</f>
        <v>887943.92999999993</v>
      </c>
      <c r="CG328" s="5">
        <f>'Dpltn&amp;Shrt_JIANSmCrrntInflwBlw~'!CG328+'Dpltn&amp;Shrt_JIANSmCrrntDmndsBlw~'!CG328+diversion!CG328-return!CG328</f>
        <v>800215.42</v>
      </c>
      <c r="CH328" s="5">
        <f>'Dpltn&amp;Shrt_JIANSmCrrntInflwBlw~'!CH328+'Dpltn&amp;Shrt_JIANSmCrrntDmndsBlw~'!CH328+diversion!CH328-return!CH328</f>
        <v>838145.42</v>
      </c>
      <c r="CI328" s="5">
        <f>'Dpltn&amp;Shrt_JIANSmCrrntInflwBlw~'!CI328+'Dpltn&amp;Shrt_JIANSmCrrntDmndsBlw~'!CI328+diversion!CI328-return!CI328</f>
        <v>846023.59999999986</v>
      </c>
      <c r="CJ328" s="5">
        <f>'Dpltn&amp;Shrt_JIANSmCrrntInflwBlw~'!CJ328+'Dpltn&amp;Shrt_JIANSmCrrntDmndsBlw~'!CJ328+diversion!CJ328-return!CJ328</f>
        <v>721023.42</v>
      </c>
      <c r="CK328" s="5">
        <f>'Dpltn&amp;Shrt_JIANSmCrrntInflwBlw~'!CK328+'Dpltn&amp;Shrt_JIANSmCrrntDmndsBlw~'!CK328+diversion!CK328-return!CK328</f>
        <v>739733.59999999986</v>
      </c>
      <c r="CL328" s="5">
        <f>'Dpltn&amp;Shrt_JIANSmCrrntInflwBlw~'!CL328+'Dpltn&amp;Shrt_JIANSmCrrntDmndsBlw~'!CL328+diversion!CL328-return!CL328</f>
        <v>720182.59999999986</v>
      </c>
      <c r="CM328" s="5">
        <f>'Dpltn&amp;Shrt_JIANSmCrrntInflwBlw~'!CM328+'Dpltn&amp;Shrt_JIANSmCrrntDmndsBlw~'!CM328+diversion!CM328-return!CM328</f>
        <v>681046.32</v>
      </c>
      <c r="CN328" s="5">
        <f>'Dpltn&amp;Shrt_JIANSmCrrntInflwBlw~'!CN328+'Dpltn&amp;Shrt_JIANSmCrrntDmndsBlw~'!CN328+diversion!CN328-return!CN328</f>
        <v>795349.59999999986</v>
      </c>
      <c r="CO328" s="5">
        <f>'Dpltn&amp;Shrt_JIANSmCrrntInflwBlw~'!CO328+'Dpltn&amp;Shrt_JIANSmCrrntDmndsBlw~'!CO328+diversion!CO328-return!CO328</f>
        <v>829422.32</v>
      </c>
      <c r="CP328" s="5">
        <f>'Dpltn&amp;Shrt_JIANSmCrrntInflwBlw~'!CP328+'Dpltn&amp;Shrt_JIANSmCrrntDmndsBlw~'!CP328+diversion!CP328-return!CP328</f>
        <v>798580.32</v>
      </c>
      <c r="CQ328" s="5">
        <f>'Dpltn&amp;Shrt_JIANSmCrrntInflwBlw~'!CQ328+'Dpltn&amp;Shrt_JIANSmCrrntDmndsBlw~'!CQ328+diversion!CQ328-return!CQ328</f>
        <v>815409.32</v>
      </c>
      <c r="CR328" s="5">
        <f>'Dpltn&amp;Shrt_JIANSmCrrntInflwBlw~'!CR328+'Dpltn&amp;Shrt_JIANSmCrrntDmndsBlw~'!CR328+diversion!CR328-return!CR328</f>
        <v>908754.32</v>
      </c>
      <c r="CS328" s="5">
        <f>'Dpltn&amp;Shrt_JIANSmCrrntInflwBlw~'!CS328+'Dpltn&amp;Shrt_JIANSmCrrntDmndsBlw~'!CS328+diversion!CS328-return!CS328</f>
        <v>932136.65</v>
      </c>
      <c r="CT328" s="5">
        <f>'Dpltn&amp;Shrt_JIANSmCrrntInflwBlw~'!CT328+'Dpltn&amp;Shrt_JIANSmCrrntDmndsBlw~'!CT328+diversion!CT328-return!CT328</f>
        <v>824492.98</v>
      </c>
      <c r="CU328" s="5">
        <f>'Dpltn&amp;Shrt_JIANSmCrrntInflwBlw~'!CU328+'Dpltn&amp;Shrt_JIANSmCrrntDmndsBlw~'!CU328+diversion!CU328-return!CU328</f>
        <v>887911.65</v>
      </c>
      <c r="CV328" s="5">
        <f>'Dpltn&amp;Shrt_JIANSmCrrntInflwBlw~'!CV328+'Dpltn&amp;Shrt_JIANSmCrrntDmndsBlw~'!CV328+diversion!CV328-return!CV328</f>
        <v>984270.23</v>
      </c>
      <c r="CW328" s="5">
        <f>'Dpltn&amp;Shrt_JIANSmCrrntInflwBlw~'!CW328+'Dpltn&amp;Shrt_JIANSmCrrntDmndsBlw~'!CW328+diversion!CW328-return!CW328</f>
        <v>1015836.23</v>
      </c>
      <c r="CX328" s="5">
        <f>'Dpltn&amp;Shrt_JIANSmCrrntInflwBlw~'!CX328+'Dpltn&amp;Shrt_JIANSmCrrntDmndsBlw~'!CX328+diversion!CX328-return!CX328</f>
        <v>880374.83</v>
      </c>
      <c r="CY328" s="5">
        <f>'Dpltn&amp;Shrt_JIANSmCrrntInflwBlw~'!CY328+'Dpltn&amp;Shrt_JIANSmCrrntDmndsBlw~'!CY328+diversion!CY328-return!CY328</f>
        <v>1026839.2</v>
      </c>
      <c r="CZ328" s="5">
        <f>'Dpltn&amp;Shrt_JIANSmCrrntInflwBlw~'!CZ328+'Dpltn&amp;Shrt_JIANSmCrrntDmndsBlw~'!CZ328+diversion!CZ328-return!CZ328</f>
        <v>1131417.2</v>
      </c>
      <c r="DA328" s="5">
        <f>'Dpltn&amp;Shrt_JIANSmCrrntInflwBlw~'!DA328+'Dpltn&amp;Shrt_JIANSmCrrntDmndsBlw~'!DA328+diversion!DA328-return!DA328</f>
        <v>954217.2</v>
      </c>
      <c r="DB328" s="5">
        <f>'Dpltn&amp;Shrt_JIANSmCrrntInflwBlw~'!DB328+'Dpltn&amp;Shrt_JIANSmCrrntDmndsBlw~'!DB328+diversion!DB328-return!DB328</f>
        <v>1016271.2</v>
      </c>
      <c r="DC328" s="5">
        <f>'Dpltn&amp;Shrt_JIANSmCrrntInflwBlw~'!DC328+'Dpltn&amp;Shrt_JIANSmCrrntDmndsBlw~'!DC328+diversion!DC328-return!DC328</f>
        <v>970861.83</v>
      </c>
      <c r="DD328" s="5">
        <f>'Dpltn&amp;Shrt_JIANSmCrrntInflwBlw~'!DD328+'Dpltn&amp;Shrt_JIANSmCrrntDmndsBlw~'!DD328+diversion!DD328-return!DD328</f>
        <v>921195.40999999992</v>
      </c>
      <c r="DE328" s="5">
        <f>'Dpltn&amp;Shrt_JIANSmCrrntInflwBlw~'!DE328+'Dpltn&amp;Shrt_JIANSmCrrntDmndsBlw~'!DE328+diversion!DE328-return!DE328</f>
        <v>832221.97</v>
      </c>
      <c r="DF328" s="5">
        <f>'Dpltn&amp;Shrt_JIANSmCrrntInflwBlw~'!DF328+'Dpltn&amp;Shrt_JIANSmCrrntDmndsBlw~'!DF328+diversion!DF328-return!DF328</f>
        <v>1133036.2</v>
      </c>
      <c r="DG328" s="5">
        <f>'Dpltn&amp;Shrt_JIANSmCrrntInflwBlw~'!DG328+'Dpltn&amp;Shrt_JIANSmCrrntDmndsBlw~'!DG328+diversion!DG328-return!DG328</f>
        <v>967446.40999999992</v>
      </c>
      <c r="DH328" s="5">
        <f>'Dpltn&amp;Shrt_JIANSmCrrntInflwBlw~'!DH328+'Dpltn&amp;Shrt_JIANSmCrrntDmndsBlw~'!DH328+diversion!DH328-return!DH328</f>
        <v>1061847.1100000001</v>
      </c>
      <c r="DI328" s="5">
        <f>'Dpltn&amp;Shrt_JIANSmCrrntInflwBlw~'!DI328+'Dpltn&amp;Shrt_JIANSmCrrntDmndsBlw~'!DI328+diversion!DI328-return!DI328</f>
        <v>1012791.83</v>
      </c>
      <c r="DJ328" s="5">
        <f>'Dpltn&amp;Shrt_JIANSmCrrntInflwBlw~'!DJ328+'Dpltn&amp;Shrt_JIANSmCrrntDmndsBlw~'!DJ328+diversion!DJ328-return!DJ328</f>
        <v>972658.83</v>
      </c>
    </row>
    <row r="329" spans="1:114" x14ac:dyDescent="0.55000000000000004">
      <c r="A329" s="7">
        <v>54178.999305555553</v>
      </c>
      <c r="B329" s="5">
        <f>'Dpltn&amp;Shrt_JIANSmCrrntInflwBlw~'!B329+'Dpltn&amp;Shrt_JIANSmCrrntDmndsBlw~'!B329+diversion!B329-return!B329</f>
        <v>1021048.82</v>
      </c>
      <c r="C329" s="5">
        <f>'Dpltn&amp;Shrt_JIANSmCrrntInflwBlw~'!C329+'Dpltn&amp;Shrt_JIANSmCrrntDmndsBlw~'!C329+diversion!C329-return!C329</f>
        <v>968149.64</v>
      </c>
      <c r="D329" s="5">
        <f>'Dpltn&amp;Shrt_JIANSmCrrntInflwBlw~'!D329+'Dpltn&amp;Shrt_JIANSmCrrntDmndsBlw~'!D329+diversion!D329-return!D329</f>
        <v>1043750.6400000001</v>
      </c>
      <c r="E329" s="5">
        <f>'Dpltn&amp;Shrt_JIANSmCrrntInflwBlw~'!E329+'Dpltn&amp;Shrt_JIANSmCrrntDmndsBlw~'!E329+diversion!E329-return!E329</f>
        <v>1045239.8799999999</v>
      </c>
      <c r="F329" s="5">
        <f>'Dpltn&amp;Shrt_JIANSmCrrntInflwBlw~'!F329+'Dpltn&amp;Shrt_JIANSmCrrntDmndsBlw~'!F329+diversion!F329-return!F329</f>
        <v>1028628.88</v>
      </c>
      <c r="G329" s="5">
        <f>'Dpltn&amp;Shrt_JIANSmCrrntInflwBlw~'!G329+'Dpltn&amp;Shrt_JIANSmCrrntDmndsBlw~'!G329+diversion!G329-return!G329</f>
        <v>999073.88</v>
      </c>
      <c r="H329" s="5">
        <f>'Dpltn&amp;Shrt_JIANSmCrrntInflwBlw~'!H329+'Dpltn&amp;Shrt_JIANSmCrrntDmndsBlw~'!H329+diversion!H329-return!H329</f>
        <v>1007740.53</v>
      </c>
      <c r="I329" s="5">
        <f>'Dpltn&amp;Shrt_JIANSmCrrntInflwBlw~'!I329+'Dpltn&amp;Shrt_JIANSmCrrntDmndsBlw~'!I329+diversion!I329-return!I329</f>
        <v>957752.39</v>
      </c>
      <c r="J329" s="5">
        <f>'Dpltn&amp;Shrt_JIANSmCrrntInflwBlw~'!J329+'Dpltn&amp;Shrt_JIANSmCrrntDmndsBlw~'!J329+diversion!J329-return!J329</f>
        <v>849261.39</v>
      </c>
      <c r="K329" s="5">
        <f>'Dpltn&amp;Shrt_JIANSmCrrntInflwBlw~'!K329+'Dpltn&amp;Shrt_JIANSmCrrntDmndsBlw~'!K329+diversion!K329-return!K329</f>
        <v>1063564.3899999999</v>
      </c>
      <c r="L329" s="5">
        <f>'Dpltn&amp;Shrt_JIANSmCrrntInflwBlw~'!L329+'Dpltn&amp;Shrt_JIANSmCrrntDmndsBlw~'!L329+diversion!L329-return!L329</f>
        <v>996710.39</v>
      </c>
      <c r="M329" s="5">
        <f>'Dpltn&amp;Shrt_JIANSmCrrntInflwBlw~'!M329+'Dpltn&amp;Shrt_JIANSmCrrntDmndsBlw~'!M329+diversion!M329-return!M329</f>
        <v>952697.69</v>
      </c>
      <c r="N329" s="5">
        <f>'Dpltn&amp;Shrt_JIANSmCrrntInflwBlw~'!N329+'Dpltn&amp;Shrt_JIANSmCrrntDmndsBlw~'!N329+diversion!N329-return!N329</f>
        <v>950009.36</v>
      </c>
      <c r="O329" s="5">
        <f>'Dpltn&amp;Shrt_JIANSmCrrntInflwBlw~'!O329+'Dpltn&amp;Shrt_JIANSmCrrntDmndsBlw~'!O329+diversion!O329-return!O329</f>
        <v>986896.39</v>
      </c>
      <c r="P329" s="5">
        <f>'Dpltn&amp;Shrt_JIANSmCrrntInflwBlw~'!P329+'Dpltn&amp;Shrt_JIANSmCrrntDmndsBlw~'!P329+diversion!P329-return!P329</f>
        <v>991196.69</v>
      </c>
      <c r="Q329" s="5">
        <f>'Dpltn&amp;Shrt_JIANSmCrrntInflwBlw~'!Q329+'Dpltn&amp;Shrt_JIANSmCrrntDmndsBlw~'!Q329+diversion!Q329-return!Q329</f>
        <v>977493.36</v>
      </c>
      <c r="R329" s="5">
        <f>'Dpltn&amp;Shrt_JIANSmCrrntInflwBlw~'!R329+'Dpltn&amp;Shrt_JIANSmCrrntDmndsBlw~'!R329+diversion!R329-return!R329</f>
        <v>899096.69</v>
      </c>
      <c r="S329" s="5">
        <f>'Dpltn&amp;Shrt_JIANSmCrrntInflwBlw~'!S329+'Dpltn&amp;Shrt_JIANSmCrrntDmndsBlw~'!S329+diversion!S329-return!S329</f>
        <v>940192.36</v>
      </c>
      <c r="T329" s="5">
        <f>'Dpltn&amp;Shrt_JIANSmCrrntInflwBlw~'!T329+'Dpltn&amp;Shrt_JIANSmCrrntDmndsBlw~'!T329+diversion!T329-return!T329</f>
        <v>840568.36</v>
      </c>
      <c r="U329" s="5">
        <f>'Dpltn&amp;Shrt_JIANSmCrrntInflwBlw~'!U329+'Dpltn&amp;Shrt_JIANSmCrrntDmndsBlw~'!U329+diversion!U329-return!U329</f>
        <v>864864.49</v>
      </c>
      <c r="V329" s="5">
        <f>'Dpltn&amp;Shrt_JIANSmCrrntInflwBlw~'!V329+'Dpltn&amp;Shrt_JIANSmCrrntDmndsBlw~'!V329+diversion!V329-return!V329</f>
        <v>942402.39</v>
      </c>
      <c r="W329" s="5">
        <f>'Dpltn&amp;Shrt_JIANSmCrrntInflwBlw~'!W329+'Dpltn&amp;Shrt_JIANSmCrrntDmndsBlw~'!W329+diversion!W329-return!W329</f>
        <v>985515.39</v>
      </c>
      <c r="X329" s="5">
        <f>'Dpltn&amp;Shrt_JIANSmCrrntInflwBlw~'!X329+'Dpltn&amp;Shrt_JIANSmCrrntDmndsBlw~'!X329+diversion!X329-return!X329</f>
        <v>912805.11</v>
      </c>
      <c r="Y329" s="5">
        <f>'Dpltn&amp;Shrt_JIANSmCrrntInflwBlw~'!Y329+'Dpltn&amp;Shrt_JIANSmCrrntDmndsBlw~'!Y329+diversion!Y329-return!Y329</f>
        <v>878797.5199999999</v>
      </c>
      <c r="Z329" s="5">
        <f>'Dpltn&amp;Shrt_JIANSmCrrntInflwBlw~'!Z329+'Dpltn&amp;Shrt_JIANSmCrrntDmndsBlw~'!Z329+diversion!Z329-return!Z329</f>
        <v>892475.44</v>
      </c>
      <c r="AA329" s="5">
        <f>'Dpltn&amp;Shrt_JIANSmCrrntInflwBlw~'!AA329+'Dpltn&amp;Shrt_JIANSmCrrntDmndsBlw~'!AA329+diversion!AA329-return!AA329</f>
        <v>916885.36</v>
      </c>
      <c r="AB329" s="5">
        <f>'Dpltn&amp;Shrt_JIANSmCrrntInflwBlw~'!AB329+'Dpltn&amp;Shrt_JIANSmCrrntDmndsBlw~'!AB329+diversion!AB329-return!AB329</f>
        <v>927207.36</v>
      </c>
      <c r="AC329" s="5">
        <f>'Dpltn&amp;Shrt_JIANSmCrrntInflwBlw~'!AC329+'Dpltn&amp;Shrt_JIANSmCrrntDmndsBlw~'!AC329+diversion!AC329-return!AC329</f>
        <v>893825.36</v>
      </c>
      <c r="AD329" s="5">
        <f>'Dpltn&amp;Shrt_JIANSmCrrntInflwBlw~'!AD329+'Dpltn&amp;Shrt_JIANSmCrrntDmndsBlw~'!AD329+diversion!AD329-return!AD329</f>
        <v>892995.11</v>
      </c>
      <c r="AE329" s="5">
        <f>'Dpltn&amp;Shrt_JIANSmCrrntInflwBlw~'!AE329+'Dpltn&amp;Shrt_JIANSmCrrntDmndsBlw~'!AE329+diversion!AE329-return!AE329</f>
        <v>910125.26</v>
      </c>
      <c r="AF329" s="5">
        <f>'Dpltn&amp;Shrt_JIANSmCrrntInflwBlw~'!AF329+'Dpltn&amp;Shrt_JIANSmCrrntDmndsBlw~'!AF329+diversion!AF329-return!AF329</f>
        <v>898449.7</v>
      </c>
      <c r="AG329" s="5">
        <f>'Dpltn&amp;Shrt_JIANSmCrrntInflwBlw~'!AG329+'Dpltn&amp;Shrt_JIANSmCrrntDmndsBlw~'!AG329+diversion!AG329-return!AG329</f>
        <v>906160.11</v>
      </c>
      <c r="AH329" s="5">
        <f>'Dpltn&amp;Shrt_JIANSmCrrntInflwBlw~'!AH329+'Dpltn&amp;Shrt_JIANSmCrrntDmndsBlw~'!AH329+diversion!AH329-return!AH329</f>
        <v>807053.7</v>
      </c>
      <c r="AI329" s="5">
        <f>'Dpltn&amp;Shrt_JIANSmCrrntInflwBlw~'!AI329+'Dpltn&amp;Shrt_JIANSmCrrntDmndsBlw~'!AI329+diversion!AI329-return!AI329</f>
        <v>905657.11</v>
      </c>
      <c r="AJ329" s="5">
        <f>'Dpltn&amp;Shrt_JIANSmCrrntInflwBlw~'!AJ329+'Dpltn&amp;Shrt_JIANSmCrrntDmndsBlw~'!AJ329+diversion!AJ329-return!AJ329</f>
        <v>900378.11</v>
      </c>
      <c r="AK329" s="5">
        <f>'Dpltn&amp;Shrt_JIANSmCrrntInflwBlw~'!AK329+'Dpltn&amp;Shrt_JIANSmCrrntDmndsBlw~'!AK329+diversion!AK329-return!AK329</f>
        <v>887716.11</v>
      </c>
      <c r="AL329" s="5">
        <f>'Dpltn&amp;Shrt_JIANSmCrrntInflwBlw~'!AL329+'Dpltn&amp;Shrt_JIANSmCrrntDmndsBlw~'!AL329+diversion!AL329-return!AL329</f>
        <v>859402.54999999993</v>
      </c>
      <c r="AM329" s="5">
        <f>'Dpltn&amp;Shrt_JIANSmCrrntInflwBlw~'!AM329+'Dpltn&amp;Shrt_JIANSmCrrntDmndsBlw~'!AM329+diversion!AM329-return!AM329</f>
        <v>862089.54999999993</v>
      </c>
      <c r="AN329" s="5">
        <f>'Dpltn&amp;Shrt_JIANSmCrrntInflwBlw~'!AN329+'Dpltn&amp;Shrt_JIANSmCrrntDmndsBlw~'!AN329+diversion!AN329-return!AN329</f>
        <v>884240.7699999999</v>
      </c>
      <c r="AO329" s="5">
        <f>'Dpltn&amp;Shrt_JIANSmCrrntInflwBlw~'!AO329+'Dpltn&amp;Shrt_JIANSmCrrntDmndsBlw~'!AO329+diversion!AO329-return!AO329</f>
        <v>895791.11</v>
      </c>
      <c r="AP329" s="5">
        <f>'Dpltn&amp;Shrt_JIANSmCrrntInflwBlw~'!AP329+'Dpltn&amp;Shrt_JIANSmCrrntDmndsBlw~'!AP329+diversion!AP329-return!AP329</f>
        <v>904836.54999999993</v>
      </c>
      <c r="AQ329" s="5">
        <f>'Dpltn&amp;Shrt_JIANSmCrrntInflwBlw~'!AQ329+'Dpltn&amp;Shrt_JIANSmCrrntDmndsBlw~'!AQ329+diversion!AQ329-return!AQ329</f>
        <v>959241.7699999999</v>
      </c>
      <c r="AR329" s="5">
        <f>'Dpltn&amp;Shrt_JIANSmCrrntInflwBlw~'!AR329+'Dpltn&amp;Shrt_JIANSmCrrntDmndsBlw~'!AR329+diversion!AR329-return!AR329</f>
        <v>945859.7699999999</v>
      </c>
      <c r="AS329" s="5">
        <f>'Dpltn&amp;Shrt_JIANSmCrrntInflwBlw~'!AS329+'Dpltn&amp;Shrt_JIANSmCrrntDmndsBlw~'!AS329+diversion!AS329-return!AS329</f>
        <v>874793.54999999993</v>
      </c>
      <c r="AT329" s="5">
        <f>'Dpltn&amp;Shrt_JIANSmCrrntInflwBlw~'!AT329+'Dpltn&amp;Shrt_JIANSmCrrntDmndsBlw~'!AT329+diversion!AT329-return!AT329</f>
        <v>908051.11</v>
      </c>
      <c r="AU329" s="5">
        <f>'Dpltn&amp;Shrt_JIANSmCrrntInflwBlw~'!AU329+'Dpltn&amp;Shrt_JIANSmCrrntDmndsBlw~'!AU329+diversion!AU329-return!AU329</f>
        <v>866282.47</v>
      </c>
      <c r="AV329" s="5">
        <f>'Dpltn&amp;Shrt_JIANSmCrrntInflwBlw~'!AV329+'Dpltn&amp;Shrt_JIANSmCrrntDmndsBlw~'!AV329+diversion!AV329-return!AV329</f>
        <v>928922.7699999999</v>
      </c>
      <c r="AW329" s="5">
        <f>'Dpltn&amp;Shrt_JIANSmCrrntInflwBlw~'!AW329+'Dpltn&amp;Shrt_JIANSmCrrntDmndsBlw~'!AW329+diversion!AW329-return!AW329</f>
        <v>925447.7699999999</v>
      </c>
      <c r="AX329" s="5">
        <f>'Dpltn&amp;Shrt_JIANSmCrrntInflwBlw~'!AX329+'Dpltn&amp;Shrt_JIANSmCrrntDmndsBlw~'!AX329+diversion!AX329-return!AX329</f>
        <v>954895.69</v>
      </c>
      <c r="AY329" s="5">
        <f>'Dpltn&amp;Shrt_JIANSmCrrntInflwBlw~'!AY329+'Dpltn&amp;Shrt_JIANSmCrrntDmndsBlw~'!AY329+diversion!AY329-return!AY329</f>
        <v>956910.7699999999</v>
      </c>
      <c r="AZ329" s="5">
        <f>'Dpltn&amp;Shrt_JIANSmCrrntInflwBlw~'!AZ329+'Dpltn&amp;Shrt_JIANSmCrrntDmndsBlw~'!AZ329+diversion!AZ329-return!AZ329</f>
        <v>1019464.11</v>
      </c>
      <c r="BA329" s="5">
        <f>'Dpltn&amp;Shrt_JIANSmCrrntInflwBlw~'!BA329+'Dpltn&amp;Shrt_JIANSmCrrntDmndsBlw~'!BA329+diversion!BA329-return!BA329</f>
        <v>932855.36</v>
      </c>
      <c r="BB329" s="5">
        <f>'Dpltn&amp;Shrt_JIANSmCrrntInflwBlw~'!BB329+'Dpltn&amp;Shrt_JIANSmCrrntDmndsBlw~'!BB329+diversion!BB329-return!BB329</f>
        <v>979942.06</v>
      </c>
      <c r="BC329" s="5">
        <f>'Dpltn&amp;Shrt_JIANSmCrrntInflwBlw~'!BC329+'Dpltn&amp;Shrt_JIANSmCrrntDmndsBlw~'!BC329+diversion!BC329-return!BC329</f>
        <v>1031215.64</v>
      </c>
      <c r="BD329" s="5">
        <f>'Dpltn&amp;Shrt_JIANSmCrrntInflwBlw~'!BD329+'Dpltn&amp;Shrt_JIANSmCrrntDmndsBlw~'!BD329+diversion!BD329-return!BD329</f>
        <v>1012083.64</v>
      </c>
      <c r="BE329" s="5">
        <f>'Dpltn&amp;Shrt_JIANSmCrrntInflwBlw~'!BE329+'Dpltn&amp;Shrt_JIANSmCrrntDmndsBlw~'!BE329+diversion!BE329-return!BE329</f>
        <v>1111893.56</v>
      </c>
      <c r="BF329" s="5">
        <f>'Dpltn&amp;Shrt_JIANSmCrrntInflwBlw~'!BF329+'Dpltn&amp;Shrt_JIANSmCrrntDmndsBlw~'!BF329+diversion!BF329-return!BF329</f>
        <v>1038931.24</v>
      </c>
      <c r="BG329" s="5">
        <f>'Dpltn&amp;Shrt_JIANSmCrrntInflwBlw~'!BG329+'Dpltn&amp;Shrt_JIANSmCrrntDmndsBlw~'!BG329+diversion!BG329-return!BG329</f>
        <v>1043135.6400000001</v>
      </c>
      <c r="BH329" s="5">
        <f>'Dpltn&amp;Shrt_JIANSmCrrntInflwBlw~'!BH329+'Dpltn&amp;Shrt_JIANSmCrrntDmndsBlw~'!BH329+diversion!BH329-return!BH329</f>
        <v>1037361.6400000001</v>
      </c>
      <c r="BI329" s="5">
        <f>'Dpltn&amp;Shrt_JIANSmCrrntInflwBlw~'!BI329+'Dpltn&amp;Shrt_JIANSmCrrntDmndsBlw~'!BI329+diversion!BI329-return!BI329</f>
        <v>1044859.6400000001</v>
      </c>
      <c r="BJ329" s="5">
        <f>'Dpltn&amp;Shrt_JIANSmCrrntInflwBlw~'!BJ329+'Dpltn&amp;Shrt_JIANSmCrrntDmndsBlw~'!BJ329+diversion!BJ329-return!BJ329</f>
        <v>1021816.38</v>
      </c>
      <c r="BK329" s="5">
        <f>'Dpltn&amp;Shrt_JIANSmCrrntInflwBlw~'!BK329+'Dpltn&amp;Shrt_JIANSmCrrntDmndsBlw~'!BK329+diversion!BK329-return!BK329</f>
        <v>1061957.6400000001</v>
      </c>
      <c r="BL329" s="5">
        <f>'Dpltn&amp;Shrt_JIANSmCrrntInflwBlw~'!BL329+'Dpltn&amp;Shrt_JIANSmCrrntDmndsBlw~'!BL329+diversion!BL329-return!BL329</f>
        <v>970669.06</v>
      </c>
      <c r="BM329" s="5">
        <f>'Dpltn&amp;Shrt_JIANSmCrrntInflwBlw~'!BM329+'Dpltn&amp;Shrt_JIANSmCrrntDmndsBlw~'!BM329+diversion!BM329-return!BM329</f>
        <v>1001455.06</v>
      </c>
      <c r="BN329" s="5">
        <f>'Dpltn&amp;Shrt_JIANSmCrrntInflwBlw~'!BN329+'Dpltn&amp;Shrt_JIANSmCrrntDmndsBlw~'!BN329+diversion!BN329-return!BN329</f>
        <v>991858.06</v>
      </c>
      <c r="BO329" s="5">
        <f>'Dpltn&amp;Shrt_JIANSmCrrntInflwBlw~'!BO329+'Dpltn&amp;Shrt_JIANSmCrrntDmndsBlw~'!BO329+diversion!BO329-return!BO329</f>
        <v>952040.04</v>
      </c>
      <c r="BP329" s="5">
        <f>'Dpltn&amp;Shrt_JIANSmCrrntInflwBlw~'!BP329+'Dpltn&amp;Shrt_JIANSmCrrntDmndsBlw~'!BP329+diversion!BP329-return!BP329</f>
        <v>1016289.06</v>
      </c>
      <c r="BQ329" s="5">
        <f>'Dpltn&amp;Shrt_JIANSmCrrntInflwBlw~'!BQ329+'Dpltn&amp;Shrt_JIANSmCrrntDmndsBlw~'!BQ329+diversion!BQ329-return!BQ329</f>
        <v>1037525.3699999999</v>
      </c>
      <c r="BR329" s="5">
        <f>'Dpltn&amp;Shrt_JIANSmCrrntInflwBlw~'!BR329+'Dpltn&amp;Shrt_JIANSmCrrntDmndsBlw~'!BR329+diversion!BR329-return!BR329</f>
        <v>1030123.39</v>
      </c>
      <c r="BS329" s="5">
        <f>'Dpltn&amp;Shrt_JIANSmCrrntInflwBlw~'!BS329+'Dpltn&amp;Shrt_JIANSmCrrntDmndsBlw~'!BS329+diversion!BS329-return!BS329</f>
        <v>1024517.39</v>
      </c>
      <c r="BT329" s="5">
        <f>'Dpltn&amp;Shrt_JIANSmCrrntInflwBlw~'!BT329+'Dpltn&amp;Shrt_JIANSmCrrntDmndsBlw~'!BT329+diversion!BT329-return!BT329</f>
        <v>964850.39</v>
      </c>
      <c r="BU329" s="5">
        <f>'Dpltn&amp;Shrt_JIANSmCrrntInflwBlw~'!BU329+'Dpltn&amp;Shrt_JIANSmCrrntDmndsBlw~'!BU329+diversion!BU329-return!BU329</f>
        <v>929691.36</v>
      </c>
      <c r="BV329" s="5">
        <f>'Dpltn&amp;Shrt_JIANSmCrrntInflwBlw~'!BV329+'Dpltn&amp;Shrt_JIANSmCrrntDmndsBlw~'!BV329+diversion!BV329-return!BV329</f>
        <v>947708.84</v>
      </c>
      <c r="BW329" s="5">
        <f>'Dpltn&amp;Shrt_JIANSmCrrntInflwBlw~'!BW329+'Dpltn&amp;Shrt_JIANSmCrrntDmndsBlw~'!BW329+diversion!BW329-return!BW329</f>
        <v>966394.36</v>
      </c>
      <c r="BX329" s="5">
        <f>'Dpltn&amp;Shrt_JIANSmCrrntInflwBlw~'!BX329+'Dpltn&amp;Shrt_JIANSmCrrntDmndsBlw~'!BX329+diversion!BX329-return!BX329</f>
        <v>942670.44</v>
      </c>
      <c r="BY329" s="5">
        <f>'Dpltn&amp;Shrt_JIANSmCrrntInflwBlw~'!BY329+'Dpltn&amp;Shrt_JIANSmCrrntDmndsBlw~'!BY329+diversion!BY329-return!BY329</f>
        <v>964300.44</v>
      </c>
      <c r="BZ329" s="5">
        <f>'Dpltn&amp;Shrt_JIANSmCrrntInflwBlw~'!BZ329+'Dpltn&amp;Shrt_JIANSmCrrntDmndsBlw~'!BZ329+diversion!BZ329-return!BZ329</f>
        <v>951370.33</v>
      </c>
      <c r="CA329" s="5">
        <f>'Dpltn&amp;Shrt_JIANSmCrrntInflwBlw~'!CA329+'Dpltn&amp;Shrt_JIANSmCrrntDmndsBlw~'!CA329+diversion!CA329-return!CA329</f>
        <v>930441.91999999993</v>
      </c>
      <c r="CB329" s="5">
        <f>'Dpltn&amp;Shrt_JIANSmCrrntInflwBlw~'!CB329+'Dpltn&amp;Shrt_JIANSmCrrntDmndsBlw~'!CB329+diversion!CB329-return!CB329</f>
        <v>903034.75999999989</v>
      </c>
      <c r="CC329" s="5">
        <f>'Dpltn&amp;Shrt_JIANSmCrrntInflwBlw~'!CC329+'Dpltn&amp;Shrt_JIANSmCrrntDmndsBlw~'!CC329+diversion!CC329-return!CC329</f>
        <v>902967.54999999993</v>
      </c>
      <c r="CD329" s="5">
        <f>'Dpltn&amp;Shrt_JIANSmCrrntInflwBlw~'!CD329+'Dpltn&amp;Shrt_JIANSmCrrntDmndsBlw~'!CD329+diversion!CD329-return!CD329</f>
        <v>941880.94</v>
      </c>
      <c r="CE329" s="5">
        <f>'Dpltn&amp;Shrt_JIANSmCrrntInflwBlw~'!CE329+'Dpltn&amp;Shrt_JIANSmCrrntDmndsBlw~'!CE329+diversion!CE329-return!CE329</f>
        <v>864706.54999999993</v>
      </c>
      <c r="CF329" s="5">
        <f>'Dpltn&amp;Shrt_JIANSmCrrntInflwBlw~'!CF329+'Dpltn&amp;Shrt_JIANSmCrrntDmndsBlw~'!CF329+diversion!CF329-return!CF329</f>
        <v>904030.44</v>
      </c>
      <c r="CG329" s="5">
        <f>'Dpltn&amp;Shrt_JIANSmCrrntInflwBlw~'!CG329+'Dpltn&amp;Shrt_JIANSmCrrntDmndsBlw~'!CG329+diversion!CG329-return!CG329</f>
        <v>887187.54999999993</v>
      </c>
      <c r="CH329" s="5">
        <f>'Dpltn&amp;Shrt_JIANSmCrrntInflwBlw~'!CH329+'Dpltn&amp;Shrt_JIANSmCrrntDmndsBlw~'!CH329+diversion!CH329-return!CH329</f>
        <v>910639.54999999993</v>
      </c>
      <c r="CI329" s="5">
        <f>'Dpltn&amp;Shrt_JIANSmCrrntInflwBlw~'!CI329+'Dpltn&amp;Shrt_JIANSmCrrntDmndsBlw~'!CI329+diversion!CI329-return!CI329</f>
        <v>956734.11</v>
      </c>
      <c r="CJ329" s="5">
        <f>'Dpltn&amp;Shrt_JIANSmCrrntInflwBlw~'!CJ329+'Dpltn&amp;Shrt_JIANSmCrrntDmndsBlw~'!CJ329+diversion!CJ329-return!CJ329</f>
        <v>782869.54999999993</v>
      </c>
      <c r="CK329" s="5">
        <f>'Dpltn&amp;Shrt_JIANSmCrrntInflwBlw~'!CK329+'Dpltn&amp;Shrt_JIANSmCrrntDmndsBlw~'!CK329+diversion!CK329-return!CK329</f>
        <v>845024.11</v>
      </c>
      <c r="CL329" s="5">
        <f>'Dpltn&amp;Shrt_JIANSmCrrntInflwBlw~'!CL329+'Dpltn&amp;Shrt_JIANSmCrrntDmndsBlw~'!CL329+diversion!CL329-return!CL329</f>
        <v>869388.11</v>
      </c>
      <c r="CM329" s="5">
        <f>'Dpltn&amp;Shrt_JIANSmCrrntInflwBlw~'!CM329+'Dpltn&amp;Shrt_JIANSmCrrntDmndsBlw~'!CM329+diversion!CM329-return!CM329</f>
        <v>855149.36</v>
      </c>
      <c r="CN329" s="5">
        <f>'Dpltn&amp;Shrt_JIANSmCrrntInflwBlw~'!CN329+'Dpltn&amp;Shrt_JIANSmCrrntDmndsBlw~'!CN329+diversion!CN329-return!CN329</f>
        <v>839465.11</v>
      </c>
      <c r="CO329" s="5">
        <f>'Dpltn&amp;Shrt_JIANSmCrrntInflwBlw~'!CO329+'Dpltn&amp;Shrt_JIANSmCrrntDmndsBlw~'!CO329+diversion!CO329-return!CO329</f>
        <v>973606.36</v>
      </c>
      <c r="CP329" s="5">
        <f>'Dpltn&amp;Shrt_JIANSmCrrntInflwBlw~'!CP329+'Dpltn&amp;Shrt_JIANSmCrrntDmndsBlw~'!CP329+diversion!CP329-return!CP329</f>
        <v>1091455.3600000001</v>
      </c>
      <c r="CQ329" s="5">
        <f>'Dpltn&amp;Shrt_JIANSmCrrntInflwBlw~'!CQ329+'Dpltn&amp;Shrt_JIANSmCrrntDmndsBlw~'!CQ329+diversion!CQ329-return!CQ329</f>
        <v>944214.36</v>
      </c>
      <c r="CR329" s="5">
        <f>'Dpltn&amp;Shrt_JIANSmCrrntInflwBlw~'!CR329+'Dpltn&amp;Shrt_JIANSmCrrntDmndsBlw~'!CR329+diversion!CR329-return!CR329</f>
        <v>983542.36</v>
      </c>
      <c r="CS329" s="5">
        <f>'Dpltn&amp;Shrt_JIANSmCrrntInflwBlw~'!CS329+'Dpltn&amp;Shrt_JIANSmCrrntDmndsBlw~'!CS329+diversion!CS329-return!CS329</f>
        <v>855522.06</v>
      </c>
      <c r="CT329" s="5">
        <f>'Dpltn&amp;Shrt_JIANSmCrrntInflwBlw~'!CT329+'Dpltn&amp;Shrt_JIANSmCrrntDmndsBlw~'!CT329+diversion!CT329-return!CT329</f>
        <v>961570.39</v>
      </c>
      <c r="CU329" s="5">
        <f>'Dpltn&amp;Shrt_JIANSmCrrntInflwBlw~'!CU329+'Dpltn&amp;Shrt_JIANSmCrrntDmndsBlw~'!CU329+diversion!CU329-return!CU329</f>
        <v>983553.06</v>
      </c>
      <c r="CV329" s="5">
        <f>'Dpltn&amp;Shrt_JIANSmCrrntInflwBlw~'!CV329+'Dpltn&amp;Shrt_JIANSmCrrntDmndsBlw~'!CV329+diversion!CV329-return!CV329</f>
        <v>997811.64</v>
      </c>
      <c r="CW329" s="5">
        <f>'Dpltn&amp;Shrt_JIANSmCrrntInflwBlw~'!CW329+'Dpltn&amp;Shrt_JIANSmCrrntDmndsBlw~'!CW329+diversion!CW329-return!CW329</f>
        <v>1076551.6400000001</v>
      </c>
      <c r="CX329" s="5">
        <f>'Dpltn&amp;Shrt_JIANSmCrrntInflwBlw~'!CX329+'Dpltn&amp;Shrt_JIANSmCrrntDmndsBlw~'!CX329+diversion!CX329-return!CX329</f>
        <v>942690.24</v>
      </c>
      <c r="CY329" s="5">
        <f>'Dpltn&amp;Shrt_JIANSmCrrntInflwBlw~'!CY329+'Dpltn&amp;Shrt_JIANSmCrrntDmndsBlw~'!CY329+diversion!CY329-return!CY329</f>
        <v>1095828.56</v>
      </c>
      <c r="CZ329" s="5">
        <f>'Dpltn&amp;Shrt_JIANSmCrrntInflwBlw~'!CZ329+'Dpltn&amp;Shrt_JIANSmCrrntDmndsBlw~'!CZ329+diversion!CZ329-return!CZ329</f>
        <v>1176183.56</v>
      </c>
      <c r="DA329" s="5">
        <f>'Dpltn&amp;Shrt_JIANSmCrrntInflwBlw~'!DA329+'Dpltn&amp;Shrt_JIANSmCrrntDmndsBlw~'!DA329+diversion!DA329-return!DA329</f>
        <v>1063150.56</v>
      </c>
      <c r="DB329" s="5">
        <f>'Dpltn&amp;Shrt_JIANSmCrrntInflwBlw~'!DB329+'Dpltn&amp;Shrt_JIANSmCrrntDmndsBlw~'!DB329+diversion!DB329-return!DB329</f>
        <v>1077027.56</v>
      </c>
      <c r="DC329" s="5">
        <f>'Dpltn&amp;Shrt_JIANSmCrrntInflwBlw~'!DC329+'Dpltn&amp;Shrt_JIANSmCrrntDmndsBlw~'!DC329+diversion!DC329-return!DC329</f>
        <v>968240.24</v>
      </c>
      <c r="DD329" s="5">
        <f>'Dpltn&amp;Shrt_JIANSmCrrntInflwBlw~'!DD329+'Dpltn&amp;Shrt_JIANSmCrrntDmndsBlw~'!DD329+diversion!DD329-return!DD329</f>
        <v>955926.82</v>
      </c>
      <c r="DE329" s="5">
        <f>'Dpltn&amp;Shrt_JIANSmCrrntInflwBlw~'!DE329+'Dpltn&amp;Shrt_JIANSmCrrntDmndsBlw~'!DE329+diversion!DE329-return!DE329</f>
        <v>1018204.38</v>
      </c>
      <c r="DF329" s="5">
        <f>'Dpltn&amp;Shrt_JIANSmCrrntInflwBlw~'!DF329+'Dpltn&amp;Shrt_JIANSmCrrntDmndsBlw~'!DF329+diversion!DF329-return!DF329</f>
        <v>1206812.56</v>
      </c>
      <c r="DG329" s="5">
        <f>'Dpltn&amp;Shrt_JIANSmCrrntInflwBlw~'!DG329+'Dpltn&amp;Shrt_JIANSmCrrntDmndsBlw~'!DG329+diversion!DG329-return!DG329</f>
        <v>1158355.82</v>
      </c>
      <c r="DH329" s="5">
        <f>'Dpltn&amp;Shrt_JIANSmCrrntInflwBlw~'!DH329+'Dpltn&amp;Shrt_JIANSmCrrntDmndsBlw~'!DH329+diversion!DH329-return!DH329</f>
        <v>1116436.52</v>
      </c>
      <c r="DI329" s="5">
        <f>'Dpltn&amp;Shrt_JIANSmCrrntInflwBlw~'!DI329+'Dpltn&amp;Shrt_JIANSmCrrntDmndsBlw~'!DI329+diversion!DI329-return!DI329</f>
        <v>969432.24</v>
      </c>
      <c r="DJ329" s="5">
        <f>'Dpltn&amp;Shrt_JIANSmCrrntInflwBlw~'!DJ329+'Dpltn&amp;Shrt_JIANSmCrrntDmndsBlw~'!DJ329+diversion!DJ329-return!DJ329</f>
        <v>1147423.24</v>
      </c>
    </row>
    <row r="330" spans="1:114" x14ac:dyDescent="0.55000000000000004">
      <c r="A330" s="7">
        <v>54209.999305555553</v>
      </c>
      <c r="B330" s="5">
        <f>'Dpltn&amp;Shrt_JIANSmCrrntInflwBlw~'!B330+'Dpltn&amp;Shrt_JIANSmCrrntDmndsBlw~'!B330+diversion!B330-return!B330</f>
        <v>914642.65</v>
      </c>
      <c r="C330" s="5">
        <f>'Dpltn&amp;Shrt_JIANSmCrrntInflwBlw~'!C330+'Dpltn&amp;Shrt_JIANSmCrrntDmndsBlw~'!C330+diversion!C330-return!C330</f>
        <v>930453.47</v>
      </c>
      <c r="D330" s="5">
        <f>'Dpltn&amp;Shrt_JIANSmCrrntInflwBlw~'!D330+'Dpltn&amp;Shrt_JIANSmCrrntDmndsBlw~'!D330+diversion!D330-return!D330</f>
        <v>945517.47</v>
      </c>
      <c r="E330" s="5">
        <f>'Dpltn&amp;Shrt_JIANSmCrrntInflwBlw~'!E330+'Dpltn&amp;Shrt_JIANSmCrrntDmndsBlw~'!E330+diversion!E330-return!E330</f>
        <v>872523.72000000009</v>
      </c>
      <c r="F330" s="5">
        <f>'Dpltn&amp;Shrt_JIANSmCrrntInflwBlw~'!F330+'Dpltn&amp;Shrt_JIANSmCrrntDmndsBlw~'!F330+diversion!F330-return!F330</f>
        <v>868325.72000000009</v>
      </c>
      <c r="G330" s="5">
        <f>'Dpltn&amp;Shrt_JIANSmCrrntInflwBlw~'!G330+'Dpltn&amp;Shrt_JIANSmCrrntDmndsBlw~'!G330+diversion!G330-return!G330</f>
        <v>847269.72000000009</v>
      </c>
      <c r="H330" s="5">
        <f>'Dpltn&amp;Shrt_JIANSmCrrntInflwBlw~'!H330+'Dpltn&amp;Shrt_JIANSmCrrntDmndsBlw~'!H330+diversion!H330-return!H330</f>
        <v>857730.37000000011</v>
      </c>
      <c r="I330" s="5">
        <f>'Dpltn&amp;Shrt_JIANSmCrrntInflwBlw~'!I330+'Dpltn&amp;Shrt_JIANSmCrrntDmndsBlw~'!I330+diversion!I330-return!I330</f>
        <v>810487.2300000001</v>
      </c>
      <c r="J330" s="5">
        <f>'Dpltn&amp;Shrt_JIANSmCrrntInflwBlw~'!J330+'Dpltn&amp;Shrt_JIANSmCrrntDmndsBlw~'!J330+diversion!J330-return!J330</f>
        <v>1081721.23</v>
      </c>
      <c r="K330" s="5">
        <f>'Dpltn&amp;Shrt_JIANSmCrrntInflwBlw~'!K330+'Dpltn&amp;Shrt_JIANSmCrrntDmndsBlw~'!K330+diversion!K330-return!K330</f>
        <v>872492.2300000001</v>
      </c>
      <c r="L330" s="5">
        <f>'Dpltn&amp;Shrt_JIANSmCrrntInflwBlw~'!L330+'Dpltn&amp;Shrt_JIANSmCrrntDmndsBlw~'!L330+diversion!L330-return!L330</f>
        <v>887563.2300000001</v>
      </c>
      <c r="M330" s="5">
        <f>'Dpltn&amp;Shrt_JIANSmCrrntInflwBlw~'!M330+'Dpltn&amp;Shrt_JIANSmCrrntDmndsBlw~'!M330+diversion!M330-return!M330</f>
        <v>917705.69000000006</v>
      </c>
      <c r="N330" s="5">
        <f>'Dpltn&amp;Shrt_JIANSmCrrntInflwBlw~'!N330+'Dpltn&amp;Shrt_JIANSmCrrntDmndsBlw~'!N330+diversion!N330-return!N330</f>
        <v>918517.3600000001</v>
      </c>
      <c r="O330" s="5">
        <f>'Dpltn&amp;Shrt_JIANSmCrrntInflwBlw~'!O330+'Dpltn&amp;Shrt_JIANSmCrrntDmndsBlw~'!O330+diversion!O330-return!O330</f>
        <v>854101.2300000001</v>
      </c>
      <c r="P330" s="5">
        <f>'Dpltn&amp;Shrt_JIANSmCrrntInflwBlw~'!P330+'Dpltn&amp;Shrt_JIANSmCrrntDmndsBlw~'!P330+diversion!P330-return!P330</f>
        <v>855113.69000000006</v>
      </c>
      <c r="Q330" s="5">
        <f>'Dpltn&amp;Shrt_JIANSmCrrntInflwBlw~'!Q330+'Dpltn&amp;Shrt_JIANSmCrrntDmndsBlw~'!Q330+diversion!Q330-return!Q330</f>
        <v>812728.3600000001</v>
      </c>
      <c r="R330" s="5">
        <f>'Dpltn&amp;Shrt_JIANSmCrrntInflwBlw~'!R330+'Dpltn&amp;Shrt_JIANSmCrrntDmndsBlw~'!R330+diversion!R330-return!R330</f>
        <v>824427.69000000006</v>
      </c>
      <c r="S330" s="5">
        <f>'Dpltn&amp;Shrt_JIANSmCrrntInflwBlw~'!S330+'Dpltn&amp;Shrt_JIANSmCrrntDmndsBlw~'!S330+diversion!S330-return!S330</f>
        <v>818129.3600000001</v>
      </c>
      <c r="T330" s="5">
        <f>'Dpltn&amp;Shrt_JIANSmCrrntInflwBlw~'!T330+'Dpltn&amp;Shrt_JIANSmCrrntDmndsBlw~'!T330+diversion!T330-return!T330</f>
        <v>836714.3600000001</v>
      </c>
      <c r="U330" s="5">
        <f>'Dpltn&amp;Shrt_JIANSmCrrntInflwBlw~'!U330+'Dpltn&amp;Shrt_JIANSmCrrntDmndsBlw~'!U330+diversion!U330-return!U330</f>
        <v>836688.49000000011</v>
      </c>
      <c r="V330" s="5">
        <f>'Dpltn&amp;Shrt_JIANSmCrrntInflwBlw~'!V330+'Dpltn&amp;Shrt_JIANSmCrrntDmndsBlw~'!V330+diversion!V330-return!V330</f>
        <v>810469.2300000001</v>
      </c>
      <c r="W330" s="5">
        <f>'Dpltn&amp;Shrt_JIANSmCrrntInflwBlw~'!W330+'Dpltn&amp;Shrt_JIANSmCrrntDmndsBlw~'!W330+diversion!W330-return!W330</f>
        <v>817282.2300000001</v>
      </c>
      <c r="X330" s="5">
        <f>'Dpltn&amp;Shrt_JIANSmCrrntInflwBlw~'!X330+'Dpltn&amp;Shrt_JIANSmCrrntDmndsBlw~'!X330+diversion!X330-return!X330</f>
        <v>823987.1100000001</v>
      </c>
      <c r="Y330" s="5">
        <f>'Dpltn&amp;Shrt_JIANSmCrrntInflwBlw~'!Y330+'Dpltn&amp;Shrt_JIANSmCrrntDmndsBlw~'!Y330+diversion!Y330-return!Y330</f>
        <v>832957.53</v>
      </c>
      <c r="Z330" s="5">
        <f>'Dpltn&amp;Shrt_JIANSmCrrntInflwBlw~'!Z330+'Dpltn&amp;Shrt_JIANSmCrrntDmndsBlw~'!Z330+diversion!Z330-return!Z330</f>
        <v>796791.92</v>
      </c>
      <c r="AA330" s="5">
        <f>'Dpltn&amp;Shrt_JIANSmCrrntInflwBlw~'!AA330+'Dpltn&amp;Shrt_JIANSmCrrntDmndsBlw~'!AA330+diversion!AA330-return!AA330</f>
        <v>743060.3600000001</v>
      </c>
      <c r="AB330" s="5">
        <f>'Dpltn&amp;Shrt_JIANSmCrrntInflwBlw~'!AB330+'Dpltn&amp;Shrt_JIANSmCrrntDmndsBlw~'!AB330+diversion!AB330-return!AB330</f>
        <v>847516.3600000001</v>
      </c>
      <c r="AC330" s="5">
        <f>'Dpltn&amp;Shrt_JIANSmCrrntInflwBlw~'!AC330+'Dpltn&amp;Shrt_JIANSmCrrntDmndsBlw~'!AC330+diversion!AC330-return!AC330</f>
        <v>892658.3600000001</v>
      </c>
      <c r="AD330" s="5">
        <f>'Dpltn&amp;Shrt_JIANSmCrrntInflwBlw~'!AD330+'Dpltn&amp;Shrt_JIANSmCrrntDmndsBlw~'!AD330+diversion!AD330-return!AD330</f>
        <v>886929.59000000008</v>
      </c>
      <c r="AE330" s="5">
        <f>'Dpltn&amp;Shrt_JIANSmCrrntInflwBlw~'!AE330+'Dpltn&amp;Shrt_JIANSmCrrntDmndsBlw~'!AE330+diversion!AE330-return!AE330</f>
        <v>864948.74</v>
      </c>
      <c r="AF330" s="5">
        <f>'Dpltn&amp;Shrt_JIANSmCrrntInflwBlw~'!AF330+'Dpltn&amp;Shrt_JIANSmCrrntDmndsBlw~'!AF330+diversion!AF330-return!AF330</f>
        <v>859421.79</v>
      </c>
      <c r="AG330" s="5">
        <f>'Dpltn&amp;Shrt_JIANSmCrrntInflwBlw~'!AG330+'Dpltn&amp;Shrt_JIANSmCrrntDmndsBlw~'!AG330+diversion!AG330-return!AG330</f>
        <v>849338.59000000008</v>
      </c>
      <c r="AH330" s="5">
        <f>'Dpltn&amp;Shrt_JIANSmCrrntInflwBlw~'!AH330+'Dpltn&amp;Shrt_JIANSmCrrntDmndsBlw~'!AH330+diversion!AH330-return!AH330</f>
        <v>812011.79</v>
      </c>
      <c r="AI330" s="5">
        <f>'Dpltn&amp;Shrt_JIANSmCrrntInflwBlw~'!AI330+'Dpltn&amp;Shrt_JIANSmCrrntDmndsBlw~'!AI330+diversion!AI330-return!AI330</f>
        <v>848613.59000000008</v>
      </c>
      <c r="AJ330" s="5">
        <f>'Dpltn&amp;Shrt_JIANSmCrrntInflwBlw~'!AJ330+'Dpltn&amp;Shrt_JIANSmCrrntDmndsBlw~'!AJ330+diversion!AJ330-return!AJ330</f>
        <v>850965.59000000008</v>
      </c>
      <c r="AK330" s="5">
        <f>'Dpltn&amp;Shrt_JIANSmCrrntInflwBlw~'!AK330+'Dpltn&amp;Shrt_JIANSmCrrntDmndsBlw~'!AK330+diversion!AK330-return!AK330</f>
        <v>823423.59000000008</v>
      </c>
      <c r="AL330" s="5">
        <f>'Dpltn&amp;Shrt_JIANSmCrrntInflwBlw~'!AL330+'Dpltn&amp;Shrt_JIANSmCrrntDmndsBlw~'!AL330+diversion!AL330-return!AL330</f>
        <v>803900.64</v>
      </c>
      <c r="AM330" s="5">
        <f>'Dpltn&amp;Shrt_JIANSmCrrntInflwBlw~'!AM330+'Dpltn&amp;Shrt_JIANSmCrrntDmndsBlw~'!AM330+diversion!AM330-return!AM330</f>
        <v>806897.64</v>
      </c>
      <c r="AN330" s="5">
        <f>'Dpltn&amp;Shrt_JIANSmCrrntInflwBlw~'!AN330+'Dpltn&amp;Shrt_JIANSmCrrntDmndsBlw~'!AN330+diversion!AN330-return!AN330</f>
        <v>840848.26</v>
      </c>
      <c r="AO330" s="5">
        <f>'Dpltn&amp;Shrt_JIANSmCrrntInflwBlw~'!AO330+'Dpltn&amp;Shrt_JIANSmCrrntDmndsBlw~'!AO330+diversion!AO330-return!AO330</f>
        <v>830708.59000000008</v>
      </c>
      <c r="AP330" s="5">
        <f>'Dpltn&amp;Shrt_JIANSmCrrntInflwBlw~'!AP330+'Dpltn&amp;Shrt_JIANSmCrrntDmndsBlw~'!AP330+diversion!AP330-return!AP330</f>
        <v>804055.64</v>
      </c>
      <c r="AQ330" s="5">
        <f>'Dpltn&amp;Shrt_JIANSmCrrntInflwBlw~'!AQ330+'Dpltn&amp;Shrt_JIANSmCrrntDmndsBlw~'!AQ330+diversion!AQ330-return!AQ330</f>
        <v>851050.26</v>
      </c>
      <c r="AR330" s="5">
        <f>'Dpltn&amp;Shrt_JIANSmCrrntInflwBlw~'!AR330+'Dpltn&amp;Shrt_JIANSmCrrntDmndsBlw~'!AR330+diversion!AR330-return!AR330</f>
        <v>848869.26</v>
      </c>
      <c r="AS330" s="5">
        <f>'Dpltn&amp;Shrt_JIANSmCrrntInflwBlw~'!AS330+'Dpltn&amp;Shrt_JIANSmCrrntDmndsBlw~'!AS330+diversion!AS330-return!AS330</f>
        <v>808545.64</v>
      </c>
      <c r="AT330" s="5">
        <f>'Dpltn&amp;Shrt_JIANSmCrrntInflwBlw~'!AT330+'Dpltn&amp;Shrt_JIANSmCrrntDmndsBlw~'!AT330+diversion!AT330-return!AT330</f>
        <v>813067.59000000008</v>
      </c>
      <c r="AU330" s="5">
        <f>'Dpltn&amp;Shrt_JIANSmCrrntInflwBlw~'!AU330+'Dpltn&amp;Shrt_JIANSmCrrntDmndsBlw~'!AU330+diversion!AU330-return!AU330</f>
        <v>819639.56</v>
      </c>
      <c r="AV330" s="5">
        <f>'Dpltn&amp;Shrt_JIANSmCrrntInflwBlw~'!AV330+'Dpltn&amp;Shrt_JIANSmCrrntDmndsBlw~'!AV330+diversion!AV330-return!AV330</f>
        <v>824472.26</v>
      </c>
      <c r="AW330" s="5">
        <f>'Dpltn&amp;Shrt_JIANSmCrrntInflwBlw~'!AW330+'Dpltn&amp;Shrt_JIANSmCrrntDmndsBlw~'!AW330+diversion!AW330-return!AW330</f>
        <v>841781.26</v>
      </c>
      <c r="AX330" s="5">
        <f>'Dpltn&amp;Shrt_JIANSmCrrntInflwBlw~'!AX330+'Dpltn&amp;Shrt_JIANSmCrrntDmndsBlw~'!AX330+diversion!AX330-return!AX330</f>
        <v>854523.69000000006</v>
      </c>
      <c r="AY330" s="5">
        <f>'Dpltn&amp;Shrt_JIANSmCrrntInflwBlw~'!AY330+'Dpltn&amp;Shrt_JIANSmCrrntDmndsBlw~'!AY330+diversion!AY330-return!AY330</f>
        <v>849634.26</v>
      </c>
      <c r="AZ330" s="5">
        <f>'Dpltn&amp;Shrt_JIANSmCrrntInflwBlw~'!AZ330+'Dpltn&amp;Shrt_JIANSmCrrntDmndsBlw~'!AZ330+diversion!AZ330-return!AZ330</f>
        <v>875926.59000000008</v>
      </c>
      <c r="BA330" s="5">
        <f>'Dpltn&amp;Shrt_JIANSmCrrntInflwBlw~'!BA330+'Dpltn&amp;Shrt_JIANSmCrrntDmndsBlw~'!BA330+diversion!BA330-return!BA330</f>
        <v>909702.3600000001</v>
      </c>
      <c r="BB330" s="5">
        <f>'Dpltn&amp;Shrt_JIANSmCrrntInflwBlw~'!BB330+'Dpltn&amp;Shrt_JIANSmCrrntDmndsBlw~'!BB330+diversion!BB330-return!BB330</f>
        <v>903211.9</v>
      </c>
      <c r="BC330" s="5">
        <f>'Dpltn&amp;Shrt_JIANSmCrrntInflwBlw~'!BC330+'Dpltn&amp;Shrt_JIANSmCrrntDmndsBlw~'!BC330+diversion!BC330-return!BC330</f>
        <v>1035685.47</v>
      </c>
      <c r="BD330" s="5">
        <f>'Dpltn&amp;Shrt_JIANSmCrrntInflwBlw~'!BD330+'Dpltn&amp;Shrt_JIANSmCrrntDmndsBlw~'!BD330+diversion!BD330-return!BD330</f>
        <v>868822.47</v>
      </c>
      <c r="BE330" s="5">
        <f>'Dpltn&amp;Shrt_JIANSmCrrntInflwBlw~'!BE330+'Dpltn&amp;Shrt_JIANSmCrrntDmndsBlw~'!BE330+diversion!BE330-return!BE330</f>
        <v>964749.34</v>
      </c>
      <c r="BF330" s="5">
        <f>'Dpltn&amp;Shrt_JIANSmCrrntInflwBlw~'!BF330+'Dpltn&amp;Shrt_JIANSmCrrntDmndsBlw~'!BF330+diversion!BF330-return!BF330</f>
        <v>849236.07</v>
      </c>
      <c r="BG330" s="5">
        <f>'Dpltn&amp;Shrt_JIANSmCrrntInflwBlw~'!BG330+'Dpltn&amp;Shrt_JIANSmCrrntDmndsBlw~'!BG330+diversion!BG330-return!BG330</f>
        <v>861373.47</v>
      </c>
      <c r="BH330" s="5">
        <f>'Dpltn&amp;Shrt_JIANSmCrrntInflwBlw~'!BH330+'Dpltn&amp;Shrt_JIANSmCrrntDmndsBlw~'!BH330+diversion!BH330-return!BH330</f>
        <v>874181.47</v>
      </c>
      <c r="BI330" s="5">
        <f>'Dpltn&amp;Shrt_JIANSmCrrntInflwBlw~'!BI330+'Dpltn&amp;Shrt_JIANSmCrrntDmndsBlw~'!BI330+diversion!BI330-return!BI330</f>
        <v>852697.47</v>
      </c>
      <c r="BJ330" s="5">
        <f>'Dpltn&amp;Shrt_JIANSmCrrntInflwBlw~'!BJ330+'Dpltn&amp;Shrt_JIANSmCrrntDmndsBlw~'!BJ330+diversion!BJ330-return!BJ330</f>
        <v>832517.21</v>
      </c>
      <c r="BK330" s="5">
        <f>'Dpltn&amp;Shrt_JIANSmCrrntInflwBlw~'!BK330+'Dpltn&amp;Shrt_JIANSmCrrntDmndsBlw~'!BK330+diversion!BK330-return!BK330</f>
        <v>855428.47</v>
      </c>
      <c r="BL330" s="5">
        <f>'Dpltn&amp;Shrt_JIANSmCrrntInflwBlw~'!BL330+'Dpltn&amp;Shrt_JIANSmCrrntDmndsBlw~'!BL330+diversion!BL330-return!BL330</f>
        <v>808755.9</v>
      </c>
      <c r="BM330" s="5">
        <f>'Dpltn&amp;Shrt_JIANSmCrrntInflwBlw~'!BM330+'Dpltn&amp;Shrt_JIANSmCrrntDmndsBlw~'!BM330+diversion!BM330-return!BM330</f>
        <v>792167.9</v>
      </c>
      <c r="BN330" s="5">
        <f>'Dpltn&amp;Shrt_JIANSmCrrntInflwBlw~'!BN330+'Dpltn&amp;Shrt_JIANSmCrrntDmndsBlw~'!BN330+diversion!BN330-return!BN330</f>
        <v>839289.9</v>
      </c>
      <c r="BO330" s="5">
        <f>'Dpltn&amp;Shrt_JIANSmCrrntInflwBlw~'!BO330+'Dpltn&amp;Shrt_JIANSmCrrntDmndsBlw~'!BO330+diversion!BO330-return!BO330</f>
        <v>844199.88</v>
      </c>
      <c r="BP330" s="5">
        <f>'Dpltn&amp;Shrt_JIANSmCrrntInflwBlw~'!BP330+'Dpltn&amp;Shrt_JIANSmCrrntDmndsBlw~'!BP330+diversion!BP330-return!BP330</f>
        <v>852229.9</v>
      </c>
      <c r="BQ330" s="5">
        <f>'Dpltn&amp;Shrt_JIANSmCrrntInflwBlw~'!BQ330+'Dpltn&amp;Shrt_JIANSmCrrntDmndsBlw~'!BQ330+diversion!BQ330-return!BQ330</f>
        <v>830257.21000000008</v>
      </c>
      <c r="BR330" s="5">
        <f>'Dpltn&amp;Shrt_JIANSmCrrntInflwBlw~'!BR330+'Dpltn&amp;Shrt_JIANSmCrrntDmndsBlw~'!BR330+diversion!BR330-return!BR330</f>
        <v>842776.2300000001</v>
      </c>
      <c r="BS330" s="5">
        <f>'Dpltn&amp;Shrt_JIANSmCrrntInflwBlw~'!BS330+'Dpltn&amp;Shrt_JIANSmCrrntDmndsBlw~'!BS330+diversion!BS330-return!BS330</f>
        <v>848521.2300000001</v>
      </c>
      <c r="BT330" s="5">
        <f>'Dpltn&amp;Shrt_JIANSmCrrntInflwBlw~'!BT330+'Dpltn&amp;Shrt_JIANSmCrrntDmndsBlw~'!BT330+diversion!BT330-return!BT330</f>
        <v>797868.2300000001</v>
      </c>
      <c r="BU330" s="5">
        <f>'Dpltn&amp;Shrt_JIANSmCrrntInflwBlw~'!BU330+'Dpltn&amp;Shrt_JIANSmCrrntDmndsBlw~'!BU330+diversion!BU330-return!BU330</f>
        <v>866536.3600000001</v>
      </c>
      <c r="BV330" s="5">
        <f>'Dpltn&amp;Shrt_JIANSmCrrntInflwBlw~'!BV330+'Dpltn&amp;Shrt_JIANSmCrrntDmndsBlw~'!BV330+diversion!BV330-return!BV330</f>
        <v>861181.84000000008</v>
      </c>
      <c r="BW330" s="5">
        <f>'Dpltn&amp;Shrt_JIANSmCrrntInflwBlw~'!BW330+'Dpltn&amp;Shrt_JIANSmCrrntDmndsBlw~'!BW330+diversion!BW330-return!BW330</f>
        <v>864944.3600000001</v>
      </c>
      <c r="BX330" s="5">
        <f>'Dpltn&amp;Shrt_JIANSmCrrntInflwBlw~'!BX330+'Dpltn&amp;Shrt_JIANSmCrrntDmndsBlw~'!BX330+diversion!BX330-return!BX330</f>
        <v>833461.92</v>
      </c>
      <c r="BY330" s="5">
        <f>'Dpltn&amp;Shrt_JIANSmCrrntInflwBlw~'!BY330+'Dpltn&amp;Shrt_JIANSmCrrntDmndsBlw~'!BY330+diversion!BY330-return!BY330</f>
        <v>857489.92000000004</v>
      </c>
      <c r="BZ330" s="5">
        <f>'Dpltn&amp;Shrt_JIANSmCrrntInflwBlw~'!BZ330+'Dpltn&amp;Shrt_JIANSmCrrntDmndsBlw~'!BZ330+diversion!BZ330-return!BZ330</f>
        <v>817471.81</v>
      </c>
      <c r="CA330" s="5">
        <f>'Dpltn&amp;Shrt_JIANSmCrrntInflwBlw~'!CA330+'Dpltn&amp;Shrt_JIANSmCrrntDmndsBlw~'!CA330+diversion!CA330-return!CA330</f>
        <v>873102.4</v>
      </c>
      <c r="CB330" s="5">
        <f>'Dpltn&amp;Shrt_JIANSmCrrntInflwBlw~'!CB330+'Dpltn&amp;Shrt_JIANSmCrrntDmndsBlw~'!CB330+diversion!CB330-return!CB330</f>
        <v>820477.85</v>
      </c>
      <c r="CC330" s="5">
        <f>'Dpltn&amp;Shrt_JIANSmCrrntInflwBlw~'!CC330+'Dpltn&amp;Shrt_JIANSmCrrntDmndsBlw~'!CC330+diversion!CC330-return!CC330</f>
        <v>785722.64</v>
      </c>
      <c r="CD330" s="5">
        <f>'Dpltn&amp;Shrt_JIANSmCrrntInflwBlw~'!CD330+'Dpltn&amp;Shrt_JIANSmCrrntDmndsBlw~'!CD330+diversion!CD330-return!CD330</f>
        <v>822743.42</v>
      </c>
      <c r="CE330" s="5">
        <f>'Dpltn&amp;Shrt_JIANSmCrrntInflwBlw~'!CE330+'Dpltn&amp;Shrt_JIANSmCrrntDmndsBlw~'!CE330+diversion!CE330-return!CE330</f>
        <v>819386.64</v>
      </c>
      <c r="CF330" s="5">
        <f>'Dpltn&amp;Shrt_JIANSmCrrntInflwBlw~'!CF330+'Dpltn&amp;Shrt_JIANSmCrrntDmndsBlw~'!CF330+diversion!CF330-return!CF330</f>
        <v>811304.92</v>
      </c>
      <c r="CG330" s="5">
        <f>'Dpltn&amp;Shrt_JIANSmCrrntInflwBlw~'!CG330+'Dpltn&amp;Shrt_JIANSmCrrntDmndsBlw~'!CG330+diversion!CG330-return!CG330</f>
        <v>812687.64</v>
      </c>
      <c r="CH330" s="5">
        <f>'Dpltn&amp;Shrt_JIANSmCrrntInflwBlw~'!CH330+'Dpltn&amp;Shrt_JIANSmCrrntDmndsBlw~'!CH330+diversion!CH330-return!CH330</f>
        <v>800146.64</v>
      </c>
      <c r="CI330" s="5">
        <f>'Dpltn&amp;Shrt_JIANSmCrrntInflwBlw~'!CI330+'Dpltn&amp;Shrt_JIANSmCrrntDmndsBlw~'!CI330+diversion!CI330-return!CI330</f>
        <v>828608.59000000008</v>
      </c>
      <c r="CJ330" s="5">
        <f>'Dpltn&amp;Shrt_JIANSmCrrntInflwBlw~'!CJ330+'Dpltn&amp;Shrt_JIANSmCrrntDmndsBlw~'!CJ330+diversion!CJ330-return!CJ330</f>
        <v>802400.64</v>
      </c>
      <c r="CK330" s="5">
        <f>'Dpltn&amp;Shrt_JIANSmCrrntInflwBlw~'!CK330+'Dpltn&amp;Shrt_JIANSmCrrntDmndsBlw~'!CK330+diversion!CK330-return!CK330</f>
        <v>814959.59000000008</v>
      </c>
      <c r="CL330" s="5">
        <f>'Dpltn&amp;Shrt_JIANSmCrrntInflwBlw~'!CL330+'Dpltn&amp;Shrt_JIANSmCrrntDmndsBlw~'!CL330+diversion!CL330-return!CL330</f>
        <v>760567.59000000008</v>
      </c>
      <c r="CM330" s="5">
        <f>'Dpltn&amp;Shrt_JIANSmCrrntInflwBlw~'!CM330+'Dpltn&amp;Shrt_JIANSmCrrntDmndsBlw~'!CM330+diversion!CM330-return!CM330</f>
        <v>815387.3600000001</v>
      </c>
      <c r="CN330" s="5">
        <f>'Dpltn&amp;Shrt_JIANSmCrrntInflwBlw~'!CN330+'Dpltn&amp;Shrt_JIANSmCrrntDmndsBlw~'!CN330+diversion!CN330-return!CN330</f>
        <v>817985.59000000008</v>
      </c>
      <c r="CO330" s="5">
        <f>'Dpltn&amp;Shrt_JIANSmCrrntInflwBlw~'!CO330+'Dpltn&amp;Shrt_JIANSmCrrntDmndsBlw~'!CO330+diversion!CO330-return!CO330</f>
        <v>927081.3600000001</v>
      </c>
      <c r="CP330" s="5">
        <f>'Dpltn&amp;Shrt_JIANSmCrrntInflwBlw~'!CP330+'Dpltn&amp;Shrt_JIANSmCrrntDmndsBlw~'!CP330+diversion!CP330-return!CP330</f>
        <v>892403.3600000001</v>
      </c>
      <c r="CQ330" s="5">
        <f>'Dpltn&amp;Shrt_JIANSmCrrntInflwBlw~'!CQ330+'Dpltn&amp;Shrt_JIANSmCrrntDmndsBlw~'!CQ330+diversion!CQ330-return!CQ330</f>
        <v>912174.3600000001</v>
      </c>
      <c r="CR330" s="5">
        <f>'Dpltn&amp;Shrt_JIANSmCrrntInflwBlw~'!CR330+'Dpltn&amp;Shrt_JIANSmCrrntDmndsBlw~'!CR330+diversion!CR330-return!CR330</f>
        <v>828028.3600000001</v>
      </c>
      <c r="CS330" s="5">
        <f>'Dpltn&amp;Shrt_JIANSmCrrntInflwBlw~'!CS330+'Dpltn&amp;Shrt_JIANSmCrrntDmndsBlw~'!CS330+diversion!CS330-return!CS330</f>
        <v>848531.9</v>
      </c>
      <c r="CT330" s="5">
        <f>'Dpltn&amp;Shrt_JIANSmCrrntInflwBlw~'!CT330+'Dpltn&amp;Shrt_JIANSmCrrntDmndsBlw~'!CT330+diversion!CT330-return!CT330</f>
        <v>786590.2300000001</v>
      </c>
      <c r="CU330" s="5">
        <f>'Dpltn&amp;Shrt_JIANSmCrrntInflwBlw~'!CU330+'Dpltn&amp;Shrt_JIANSmCrrntDmndsBlw~'!CU330+diversion!CU330-return!CU330</f>
        <v>845843.9</v>
      </c>
      <c r="CV330" s="5">
        <f>'Dpltn&amp;Shrt_JIANSmCrrntInflwBlw~'!CV330+'Dpltn&amp;Shrt_JIANSmCrrntDmndsBlw~'!CV330+diversion!CV330-return!CV330</f>
        <v>900758.47</v>
      </c>
      <c r="CW330" s="5">
        <f>'Dpltn&amp;Shrt_JIANSmCrrntInflwBlw~'!CW330+'Dpltn&amp;Shrt_JIANSmCrrntDmndsBlw~'!CW330+diversion!CW330-return!CW330</f>
        <v>851456.47</v>
      </c>
      <c r="CX330" s="5">
        <f>'Dpltn&amp;Shrt_JIANSmCrrntInflwBlw~'!CX330+'Dpltn&amp;Shrt_JIANSmCrrntDmndsBlw~'!CX330+diversion!CX330-return!CX330</f>
        <v>1015164.07</v>
      </c>
      <c r="CY330" s="5">
        <f>'Dpltn&amp;Shrt_JIANSmCrrntInflwBlw~'!CY330+'Dpltn&amp;Shrt_JIANSmCrrntDmndsBlw~'!CY330+diversion!CY330-return!CY330</f>
        <v>960317.34</v>
      </c>
      <c r="CZ330" s="5">
        <f>'Dpltn&amp;Shrt_JIANSmCrrntInflwBlw~'!CZ330+'Dpltn&amp;Shrt_JIANSmCrrntDmndsBlw~'!CZ330+diversion!CZ330-return!CZ330</f>
        <v>963959.34</v>
      </c>
      <c r="DA330" s="5">
        <f>'Dpltn&amp;Shrt_JIANSmCrrntInflwBlw~'!DA330+'Dpltn&amp;Shrt_JIANSmCrrntDmndsBlw~'!DA330+diversion!DA330-return!DA330</f>
        <v>996822.34</v>
      </c>
      <c r="DB330" s="5">
        <f>'Dpltn&amp;Shrt_JIANSmCrrntInflwBlw~'!DB330+'Dpltn&amp;Shrt_JIANSmCrrntDmndsBlw~'!DB330+diversion!DB330-return!DB330</f>
        <v>928860.34</v>
      </c>
      <c r="DC330" s="5">
        <f>'Dpltn&amp;Shrt_JIANSmCrrntInflwBlw~'!DC330+'Dpltn&amp;Shrt_JIANSmCrrntDmndsBlw~'!DC330+diversion!DC330-return!DC330</f>
        <v>883896.07</v>
      </c>
      <c r="DD330" s="5">
        <f>'Dpltn&amp;Shrt_JIANSmCrrntInflwBlw~'!DD330+'Dpltn&amp;Shrt_JIANSmCrrntDmndsBlw~'!DD330+diversion!DD330-return!DD330</f>
        <v>882358.65</v>
      </c>
      <c r="DE330" s="5">
        <f>'Dpltn&amp;Shrt_JIANSmCrrntInflwBlw~'!DE330+'Dpltn&amp;Shrt_JIANSmCrrntDmndsBlw~'!DE330+diversion!DE330-return!DE330</f>
        <v>914307.21</v>
      </c>
      <c r="DF330" s="5">
        <f>'Dpltn&amp;Shrt_JIANSmCrrntInflwBlw~'!DF330+'Dpltn&amp;Shrt_JIANSmCrrntDmndsBlw~'!DF330+diversion!DF330-return!DF330</f>
        <v>1024510.34</v>
      </c>
      <c r="DG330" s="5">
        <f>'Dpltn&amp;Shrt_JIANSmCrrntInflwBlw~'!DG330+'Dpltn&amp;Shrt_JIANSmCrrntDmndsBlw~'!DG330+diversion!DG330-return!DG330</f>
        <v>898608.65</v>
      </c>
      <c r="DH330" s="5">
        <f>'Dpltn&amp;Shrt_JIANSmCrrntInflwBlw~'!DH330+'Dpltn&amp;Shrt_JIANSmCrrntDmndsBlw~'!DH330+diversion!DH330-return!DH330</f>
        <v>963014.92</v>
      </c>
      <c r="DI330" s="5">
        <f>'Dpltn&amp;Shrt_JIANSmCrrntInflwBlw~'!DI330+'Dpltn&amp;Shrt_JIANSmCrrntDmndsBlw~'!DI330+diversion!DI330-return!DI330</f>
        <v>864466.07</v>
      </c>
      <c r="DJ330" s="5">
        <f>'Dpltn&amp;Shrt_JIANSmCrrntInflwBlw~'!DJ330+'Dpltn&amp;Shrt_JIANSmCrrntDmndsBlw~'!DJ330+diversion!DJ330-return!DJ330</f>
        <v>908514.07</v>
      </c>
    </row>
    <row r="331" spans="1:114" x14ac:dyDescent="0.55000000000000004">
      <c r="A331" s="7">
        <v>54239.999305555553</v>
      </c>
      <c r="B331" s="5">
        <f>'Dpltn&amp;Shrt_JIANSmCrrntInflwBlw~'!B331+'Dpltn&amp;Shrt_JIANSmCrrntDmndsBlw~'!B331+diversion!B331-return!B331</f>
        <v>978940.17999999993</v>
      </c>
      <c r="C331" s="5">
        <f>'Dpltn&amp;Shrt_JIANSmCrrntInflwBlw~'!C331+'Dpltn&amp;Shrt_JIANSmCrrntDmndsBlw~'!C331+diversion!C331-return!C331</f>
        <v>986628</v>
      </c>
      <c r="D331" s="5">
        <f>'Dpltn&amp;Shrt_JIANSmCrrntInflwBlw~'!D331+'Dpltn&amp;Shrt_JIANSmCrrntDmndsBlw~'!D331+diversion!D331-return!D331</f>
        <v>973244</v>
      </c>
      <c r="E331" s="5">
        <f>'Dpltn&amp;Shrt_JIANSmCrrntInflwBlw~'!E331+'Dpltn&amp;Shrt_JIANSmCrrntDmndsBlw~'!E331+diversion!E331-return!E331</f>
        <v>971411.25</v>
      </c>
      <c r="F331" s="5">
        <f>'Dpltn&amp;Shrt_JIANSmCrrntInflwBlw~'!F331+'Dpltn&amp;Shrt_JIANSmCrrntDmndsBlw~'!F331+diversion!F331-return!F331</f>
        <v>956871.25</v>
      </c>
      <c r="G331" s="5">
        <f>'Dpltn&amp;Shrt_JIANSmCrrntInflwBlw~'!G331+'Dpltn&amp;Shrt_JIANSmCrrntDmndsBlw~'!G331+diversion!G331-return!G331</f>
        <v>937269.25</v>
      </c>
      <c r="H331" s="5">
        <f>'Dpltn&amp;Shrt_JIANSmCrrntInflwBlw~'!H331+'Dpltn&amp;Shrt_JIANSmCrrntDmndsBlw~'!H331+diversion!H331-return!H331</f>
        <v>924927.9</v>
      </c>
      <c r="I331" s="5">
        <f>'Dpltn&amp;Shrt_JIANSmCrrntInflwBlw~'!I331+'Dpltn&amp;Shrt_JIANSmCrrntDmndsBlw~'!I331+diversion!I331-return!I331</f>
        <v>912123.76</v>
      </c>
      <c r="J331" s="5">
        <f>'Dpltn&amp;Shrt_JIANSmCrrntInflwBlw~'!J331+'Dpltn&amp;Shrt_JIANSmCrrntDmndsBlw~'!J331+diversion!J331-return!J331</f>
        <v>788157.76</v>
      </c>
      <c r="K331" s="5">
        <f>'Dpltn&amp;Shrt_JIANSmCrrntInflwBlw~'!K331+'Dpltn&amp;Shrt_JIANSmCrrntDmndsBlw~'!K331+diversion!K331-return!K331</f>
        <v>900639.76</v>
      </c>
      <c r="L331" s="5">
        <f>'Dpltn&amp;Shrt_JIANSmCrrntInflwBlw~'!L331+'Dpltn&amp;Shrt_JIANSmCrrntDmndsBlw~'!L331+diversion!L331-return!L331</f>
        <v>919336.76</v>
      </c>
      <c r="M331" s="5">
        <f>'Dpltn&amp;Shrt_JIANSmCrrntInflwBlw~'!M331+'Dpltn&amp;Shrt_JIANSmCrrntDmndsBlw~'!M331+diversion!M331-return!M331</f>
        <v>934157.45000000007</v>
      </c>
      <c r="N331" s="5">
        <f>'Dpltn&amp;Shrt_JIANSmCrrntInflwBlw~'!N331+'Dpltn&amp;Shrt_JIANSmCrrntDmndsBlw~'!N331+diversion!N331-return!N331</f>
        <v>930599.12</v>
      </c>
      <c r="O331" s="5">
        <f>'Dpltn&amp;Shrt_JIANSmCrrntInflwBlw~'!O331+'Dpltn&amp;Shrt_JIANSmCrrntDmndsBlw~'!O331+diversion!O331-return!O331</f>
        <v>901360.76</v>
      </c>
      <c r="P331" s="5">
        <f>'Dpltn&amp;Shrt_JIANSmCrrntInflwBlw~'!P331+'Dpltn&amp;Shrt_JIANSmCrrntDmndsBlw~'!P331+diversion!P331-return!P331</f>
        <v>910268.45000000007</v>
      </c>
      <c r="Q331" s="5">
        <f>'Dpltn&amp;Shrt_JIANSmCrrntInflwBlw~'!Q331+'Dpltn&amp;Shrt_JIANSmCrrntDmndsBlw~'!Q331+diversion!Q331-return!Q331</f>
        <v>938879.12</v>
      </c>
      <c r="R331" s="5">
        <f>'Dpltn&amp;Shrt_JIANSmCrrntInflwBlw~'!R331+'Dpltn&amp;Shrt_JIANSmCrrntDmndsBlw~'!R331+diversion!R331-return!R331</f>
        <v>904972.45000000007</v>
      </c>
      <c r="S331" s="5">
        <f>'Dpltn&amp;Shrt_JIANSmCrrntInflwBlw~'!S331+'Dpltn&amp;Shrt_JIANSmCrrntDmndsBlw~'!S331+diversion!S331-return!S331</f>
        <v>855831.12</v>
      </c>
      <c r="T331" s="5">
        <f>'Dpltn&amp;Shrt_JIANSmCrrntInflwBlw~'!T331+'Dpltn&amp;Shrt_JIANSmCrrntDmndsBlw~'!T331+diversion!T331-return!T331</f>
        <v>879075.12</v>
      </c>
      <c r="U331" s="5">
        <f>'Dpltn&amp;Shrt_JIANSmCrrntInflwBlw~'!U331+'Dpltn&amp;Shrt_JIANSmCrrntDmndsBlw~'!U331+diversion!U331-return!U331</f>
        <v>863017.25</v>
      </c>
      <c r="V331" s="5">
        <f>'Dpltn&amp;Shrt_JIANSmCrrntInflwBlw~'!V331+'Dpltn&amp;Shrt_JIANSmCrrntDmndsBlw~'!V331+diversion!V331-return!V331</f>
        <v>882729.76</v>
      </c>
      <c r="W331" s="5">
        <f>'Dpltn&amp;Shrt_JIANSmCrrntInflwBlw~'!W331+'Dpltn&amp;Shrt_JIANSmCrrntDmndsBlw~'!W331+diversion!W331-return!W331</f>
        <v>864299.76</v>
      </c>
      <c r="X331" s="5">
        <f>'Dpltn&amp;Shrt_JIANSmCrrntInflwBlw~'!X331+'Dpltn&amp;Shrt_JIANSmCrrntDmndsBlw~'!X331+diversion!X331-return!X331</f>
        <v>928848.87</v>
      </c>
      <c r="Y331" s="5">
        <f>'Dpltn&amp;Shrt_JIANSmCrrntInflwBlw~'!Y331+'Dpltn&amp;Shrt_JIANSmCrrntDmndsBlw~'!Y331+diversion!Y331-return!Y331</f>
        <v>904743.29</v>
      </c>
      <c r="Z331" s="5">
        <f>'Dpltn&amp;Shrt_JIANSmCrrntInflwBlw~'!Z331+'Dpltn&amp;Shrt_JIANSmCrrntDmndsBlw~'!Z331+diversion!Z331-return!Z331</f>
        <v>912363.68</v>
      </c>
      <c r="AA331" s="5">
        <f>'Dpltn&amp;Shrt_JIANSmCrrntInflwBlw~'!AA331+'Dpltn&amp;Shrt_JIANSmCrrntDmndsBlw~'!AA331+diversion!AA331-return!AA331</f>
        <v>859246.12</v>
      </c>
      <c r="AB331" s="5">
        <f>'Dpltn&amp;Shrt_JIANSmCrrntInflwBlw~'!AB331+'Dpltn&amp;Shrt_JIANSmCrrntDmndsBlw~'!AB331+diversion!AB331-return!AB331</f>
        <v>935360.12</v>
      </c>
      <c r="AC331" s="5">
        <f>'Dpltn&amp;Shrt_JIANSmCrrntInflwBlw~'!AC331+'Dpltn&amp;Shrt_JIANSmCrrntDmndsBlw~'!AC331+diversion!AC331-return!AC331</f>
        <v>950642.12</v>
      </c>
      <c r="AD331" s="5">
        <f>'Dpltn&amp;Shrt_JIANSmCrrntInflwBlw~'!AD331+'Dpltn&amp;Shrt_JIANSmCrrntDmndsBlw~'!AD331+diversion!AD331-return!AD331</f>
        <v>903379.35</v>
      </c>
      <c r="AE331" s="5">
        <f>'Dpltn&amp;Shrt_JIANSmCrrntInflwBlw~'!AE331+'Dpltn&amp;Shrt_JIANSmCrrntDmndsBlw~'!AE331+diversion!AE331-return!AE331</f>
        <v>918219.5</v>
      </c>
      <c r="AF331" s="5">
        <f>'Dpltn&amp;Shrt_JIANSmCrrntInflwBlw~'!AF331+'Dpltn&amp;Shrt_JIANSmCrrntDmndsBlw~'!AF331+diversion!AF331-return!AF331</f>
        <v>931205.55</v>
      </c>
      <c r="AG331" s="5">
        <f>'Dpltn&amp;Shrt_JIANSmCrrntInflwBlw~'!AG331+'Dpltn&amp;Shrt_JIANSmCrrntDmndsBlw~'!AG331+diversion!AG331-return!AG331</f>
        <v>953261.35</v>
      </c>
      <c r="AH331" s="5">
        <f>'Dpltn&amp;Shrt_JIANSmCrrntInflwBlw~'!AH331+'Dpltn&amp;Shrt_JIANSmCrrntDmndsBlw~'!AH331+diversion!AH331-return!AH331</f>
        <v>935018.55</v>
      </c>
      <c r="AI331" s="5">
        <f>'Dpltn&amp;Shrt_JIANSmCrrntInflwBlw~'!AI331+'Dpltn&amp;Shrt_JIANSmCrrntDmndsBlw~'!AI331+diversion!AI331-return!AI331</f>
        <v>902465.35</v>
      </c>
      <c r="AJ331" s="5">
        <f>'Dpltn&amp;Shrt_JIANSmCrrntInflwBlw~'!AJ331+'Dpltn&amp;Shrt_JIANSmCrrntDmndsBlw~'!AJ331+diversion!AJ331-return!AJ331</f>
        <v>892993.35</v>
      </c>
      <c r="AK331" s="5">
        <f>'Dpltn&amp;Shrt_JIANSmCrrntInflwBlw~'!AK331+'Dpltn&amp;Shrt_JIANSmCrrntDmndsBlw~'!AK331+diversion!AK331-return!AK331</f>
        <v>888082.35</v>
      </c>
      <c r="AL331" s="5">
        <f>'Dpltn&amp;Shrt_JIANSmCrrntInflwBlw~'!AL331+'Dpltn&amp;Shrt_JIANSmCrrntDmndsBlw~'!AL331+diversion!AL331-return!AL331</f>
        <v>880225.4</v>
      </c>
      <c r="AM331" s="5">
        <f>'Dpltn&amp;Shrt_JIANSmCrrntInflwBlw~'!AM331+'Dpltn&amp;Shrt_JIANSmCrrntDmndsBlw~'!AM331+diversion!AM331-return!AM331</f>
        <v>901181.4</v>
      </c>
      <c r="AN331" s="5">
        <f>'Dpltn&amp;Shrt_JIANSmCrrntInflwBlw~'!AN331+'Dpltn&amp;Shrt_JIANSmCrrntDmndsBlw~'!AN331+diversion!AN331-return!AN331</f>
        <v>894664.02</v>
      </c>
      <c r="AO331" s="5">
        <f>'Dpltn&amp;Shrt_JIANSmCrrntInflwBlw~'!AO331+'Dpltn&amp;Shrt_JIANSmCrrntDmndsBlw~'!AO331+diversion!AO331-return!AO331</f>
        <v>907613.35</v>
      </c>
      <c r="AP331" s="5">
        <f>'Dpltn&amp;Shrt_JIANSmCrrntInflwBlw~'!AP331+'Dpltn&amp;Shrt_JIANSmCrrntDmndsBlw~'!AP331+diversion!AP331-return!AP331</f>
        <v>912903.4</v>
      </c>
      <c r="AQ331" s="5">
        <f>'Dpltn&amp;Shrt_JIANSmCrrntInflwBlw~'!AQ331+'Dpltn&amp;Shrt_JIANSmCrrntDmndsBlw~'!AQ331+diversion!AQ331-return!AQ331</f>
        <v>935484.02</v>
      </c>
      <c r="AR331" s="5">
        <f>'Dpltn&amp;Shrt_JIANSmCrrntInflwBlw~'!AR331+'Dpltn&amp;Shrt_JIANSmCrrntDmndsBlw~'!AR331+diversion!AR331-return!AR331</f>
        <v>919631.02</v>
      </c>
      <c r="AS331" s="5">
        <f>'Dpltn&amp;Shrt_JIANSmCrrntInflwBlw~'!AS331+'Dpltn&amp;Shrt_JIANSmCrrntDmndsBlw~'!AS331+diversion!AS331-return!AS331</f>
        <v>910553.4</v>
      </c>
      <c r="AT331" s="5">
        <f>'Dpltn&amp;Shrt_JIANSmCrrntInflwBlw~'!AT331+'Dpltn&amp;Shrt_JIANSmCrrntDmndsBlw~'!AT331+diversion!AT331-return!AT331</f>
        <v>898070.35</v>
      </c>
      <c r="AU331" s="5">
        <f>'Dpltn&amp;Shrt_JIANSmCrrntInflwBlw~'!AU331+'Dpltn&amp;Shrt_JIANSmCrrntDmndsBlw~'!AU331+diversion!AU331-return!AU331</f>
        <v>896476.32</v>
      </c>
      <c r="AV331" s="5">
        <f>'Dpltn&amp;Shrt_JIANSmCrrntInflwBlw~'!AV331+'Dpltn&amp;Shrt_JIANSmCrrntDmndsBlw~'!AV331+diversion!AV331-return!AV331</f>
        <v>895157.02</v>
      </c>
      <c r="AW331" s="5">
        <f>'Dpltn&amp;Shrt_JIANSmCrrntInflwBlw~'!AW331+'Dpltn&amp;Shrt_JIANSmCrrntDmndsBlw~'!AW331+diversion!AW331-return!AW331</f>
        <v>990701.02</v>
      </c>
      <c r="AX331" s="5">
        <f>'Dpltn&amp;Shrt_JIANSmCrrntInflwBlw~'!AX331+'Dpltn&amp;Shrt_JIANSmCrrntDmndsBlw~'!AX331+diversion!AX331-return!AX331</f>
        <v>980712.45000000007</v>
      </c>
      <c r="AY331" s="5">
        <f>'Dpltn&amp;Shrt_JIANSmCrrntInflwBlw~'!AY331+'Dpltn&amp;Shrt_JIANSmCrrntDmndsBlw~'!AY331+diversion!AY331-return!AY331</f>
        <v>903689.02</v>
      </c>
      <c r="AZ331" s="5">
        <f>'Dpltn&amp;Shrt_JIANSmCrrntInflwBlw~'!AZ331+'Dpltn&amp;Shrt_JIANSmCrrntDmndsBlw~'!AZ331+diversion!AZ331-return!AZ331</f>
        <v>1125076.3499999999</v>
      </c>
      <c r="BA331" s="5">
        <f>'Dpltn&amp;Shrt_JIANSmCrrntInflwBlw~'!BA331+'Dpltn&amp;Shrt_JIANSmCrrntDmndsBlw~'!BA331+diversion!BA331-return!BA331</f>
        <v>997434.12</v>
      </c>
      <c r="BB331" s="5">
        <f>'Dpltn&amp;Shrt_JIANSmCrrntInflwBlw~'!BB331+'Dpltn&amp;Shrt_JIANSmCrrntDmndsBlw~'!BB331+diversion!BB331-return!BB331</f>
        <v>941554.43</v>
      </c>
      <c r="BC331" s="5">
        <f>'Dpltn&amp;Shrt_JIANSmCrrntInflwBlw~'!BC331+'Dpltn&amp;Shrt_JIANSmCrrntDmndsBlw~'!BC331+diversion!BC331-return!BC331</f>
        <v>892992</v>
      </c>
      <c r="BD331" s="5">
        <f>'Dpltn&amp;Shrt_JIANSmCrrntInflwBlw~'!BD331+'Dpltn&amp;Shrt_JIANSmCrrntDmndsBlw~'!BD331+diversion!BD331-return!BD331</f>
        <v>939815</v>
      </c>
      <c r="BE331" s="5">
        <f>'Dpltn&amp;Shrt_JIANSmCrrntInflwBlw~'!BE331+'Dpltn&amp;Shrt_JIANSmCrrntDmndsBlw~'!BE331+diversion!BE331-return!BE331</f>
        <v>1016543.1</v>
      </c>
      <c r="BF331" s="5">
        <f>'Dpltn&amp;Shrt_JIANSmCrrntInflwBlw~'!BF331+'Dpltn&amp;Shrt_JIANSmCrrntDmndsBlw~'!BF331+diversion!BF331-return!BF331</f>
        <v>946398.6</v>
      </c>
      <c r="BG331" s="5">
        <f>'Dpltn&amp;Shrt_JIANSmCrrntInflwBlw~'!BG331+'Dpltn&amp;Shrt_JIANSmCrrntDmndsBlw~'!BG331+diversion!BG331-return!BG331</f>
        <v>942302</v>
      </c>
      <c r="BH331" s="5">
        <f>'Dpltn&amp;Shrt_JIANSmCrrntInflwBlw~'!BH331+'Dpltn&amp;Shrt_JIANSmCrrntDmndsBlw~'!BH331+diversion!BH331-return!BH331</f>
        <v>978602</v>
      </c>
      <c r="BI331" s="5">
        <f>'Dpltn&amp;Shrt_JIANSmCrrntInflwBlw~'!BI331+'Dpltn&amp;Shrt_JIANSmCrrntDmndsBlw~'!BI331+diversion!BI331-return!BI331</f>
        <v>956878</v>
      </c>
      <c r="BJ331" s="5">
        <f>'Dpltn&amp;Shrt_JIANSmCrrntInflwBlw~'!BJ331+'Dpltn&amp;Shrt_JIANSmCrrntDmndsBlw~'!BJ331+diversion!BJ331-return!BJ331</f>
        <v>914488.74</v>
      </c>
      <c r="BK331" s="5">
        <f>'Dpltn&amp;Shrt_JIANSmCrrntInflwBlw~'!BK331+'Dpltn&amp;Shrt_JIANSmCrrntDmndsBlw~'!BK331+diversion!BK331-return!BK331</f>
        <v>954587</v>
      </c>
      <c r="BL331" s="5">
        <f>'Dpltn&amp;Shrt_JIANSmCrrntInflwBlw~'!BL331+'Dpltn&amp;Shrt_JIANSmCrrntDmndsBlw~'!BL331+diversion!BL331-return!BL331</f>
        <v>893922.43</v>
      </c>
      <c r="BM331" s="5">
        <f>'Dpltn&amp;Shrt_JIANSmCrrntInflwBlw~'!BM331+'Dpltn&amp;Shrt_JIANSmCrrntDmndsBlw~'!BM331+diversion!BM331-return!BM331</f>
        <v>891159.43</v>
      </c>
      <c r="BN331" s="5">
        <f>'Dpltn&amp;Shrt_JIANSmCrrntInflwBlw~'!BN331+'Dpltn&amp;Shrt_JIANSmCrrntDmndsBlw~'!BN331+diversion!BN331-return!BN331</f>
        <v>914436.43</v>
      </c>
      <c r="BO331" s="5">
        <f>'Dpltn&amp;Shrt_JIANSmCrrntInflwBlw~'!BO331+'Dpltn&amp;Shrt_JIANSmCrrntDmndsBlw~'!BO331+diversion!BO331-return!BO331</f>
        <v>910188.41</v>
      </c>
      <c r="BP331" s="5">
        <f>'Dpltn&amp;Shrt_JIANSmCrrntInflwBlw~'!BP331+'Dpltn&amp;Shrt_JIANSmCrrntDmndsBlw~'!BP331+diversion!BP331-return!BP331</f>
        <v>933261.43</v>
      </c>
      <c r="BQ331" s="5">
        <f>'Dpltn&amp;Shrt_JIANSmCrrntInflwBlw~'!BQ331+'Dpltn&amp;Shrt_JIANSmCrrntDmndsBlw~'!BQ331+diversion!BQ331-return!BQ331</f>
        <v>899637.74</v>
      </c>
      <c r="BR331" s="5">
        <f>'Dpltn&amp;Shrt_JIANSmCrrntInflwBlw~'!BR331+'Dpltn&amp;Shrt_JIANSmCrrntDmndsBlw~'!BR331+diversion!BR331-return!BR331</f>
        <v>919494.76</v>
      </c>
      <c r="BS331" s="5">
        <f>'Dpltn&amp;Shrt_JIANSmCrrntInflwBlw~'!BS331+'Dpltn&amp;Shrt_JIANSmCrrntDmndsBlw~'!BS331+diversion!BS331-return!BS331</f>
        <v>924240.76</v>
      </c>
      <c r="BT331" s="5">
        <f>'Dpltn&amp;Shrt_JIANSmCrrntInflwBlw~'!BT331+'Dpltn&amp;Shrt_JIANSmCrrntDmndsBlw~'!BT331+diversion!BT331-return!BT331</f>
        <v>874178.76</v>
      </c>
      <c r="BU331" s="5">
        <f>'Dpltn&amp;Shrt_JIANSmCrrntInflwBlw~'!BU331+'Dpltn&amp;Shrt_JIANSmCrrntDmndsBlw~'!BU331+diversion!BU331-return!BU331</f>
        <v>934133.12</v>
      </c>
      <c r="BV331" s="5">
        <f>'Dpltn&amp;Shrt_JIANSmCrrntInflwBlw~'!BV331+'Dpltn&amp;Shrt_JIANSmCrrntDmndsBlw~'!BV331+diversion!BV331-return!BV331</f>
        <v>915448.60000000009</v>
      </c>
      <c r="BW331" s="5">
        <f>'Dpltn&amp;Shrt_JIANSmCrrntInflwBlw~'!BW331+'Dpltn&amp;Shrt_JIANSmCrrntDmndsBlw~'!BW331+diversion!BW331-return!BW331</f>
        <v>934232.12</v>
      </c>
      <c r="BX331" s="5">
        <f>'Dpltn&amp;Shrt_JIANSmCrrntInflwBlw~'!BX331+'Dpltn&amp;Shrt_JIANSmCrrntDmndsBlw~'!BX331+diversion!BX331-return!BX331</f>
        <v>929932.68</v>
      </c>
      <c r="BY331" s="5">
        <f>'Dpltn&amp;Shrt_JIANSmCrrntInflwBlw~'!BY331+'Dpltn&amp;Shrt_JIANSmCrrntDmndsBlw~'!BY331+diversion!BY331-return!BY331</f>
        <v>960278.68</v>
      </c>
      <c r="BZ331" s="5">
        <f>'Dpltn&amp;Shrt_JIANSmCrrntInflwBlw~'!BZ331+'Dpltn&amp;Shrt_JIANSmCrrntDmndsBlw~'!BZ331+diversion!BZ331-return!BZ331</f>
        <v>896770.57000000007</v>
      </c>
      <c r="CA331" s="5">
        <f>'Dpltn&amp;Shrt_JIANSmCrrntInflwBlw~'!CA331+'Dpltn&amp;Shrt_JIANSmCrrntDmndsBlw~'!CA331+diversion!CA331-return!CA331</f>
        <v>934533.16</v>
      </c>
      <c r="CB331" s="5">
        <f>'Dpltn&amp;Shrt_JIANSmCrrntInflwBlw~'!CB331+'Dpltn&amp;Shrt_JIANSmCrrntDmndsBlw~'!CB331+diversion!CB331-return!CB331</f>
        <v>906588.61</v>
      </c>
      <c r="CC331" s="5">
        <f>'Dpltn&amp;Shrt_JIANSmCrrntInflwBlw~'!CC331+'Dpltn&amp;Shrt_JIANSmCrrntDmndsBlw~'!CC331+diversion!CC331-return!CC331</f>
        <v>915830.4</v>
      </c>
      <c r="CD331" s="5">
        <f>'Dpltn&amp;Shrt_JIANSmCrrntInflwBlw~'!CD331+'Dpltn&amp;Shrt_JIANSmCrrntDmndsBlw~'!CD331+diversion!CD331-return!CD331</f>
        <v>927226.18</v>
      </c>
      <c r="CE331" s="5">
        <f>'Dpltn&amp;Shrt_JIANSmCrrntInflwBlw~'!CE331+'Dpltn&amp;Shrt_JIANSmCrrntDmndsBlw~'!CE331+diversion!CE331-return!CE331</f>
        <v>925546.4</v>
      </c>
      <c r="CF331" s="5">
        <f>'Dpltn&amp;Shrt_JIANSmCrrntInflwBlw~'!CF331+'Dpltn&amp;Shrt_JIANSmCrrntDmndsBlw~'!CF331+diversion!CF331-return!CF331</f>
        <v>913374.68</v>
      </c>
      <c r="CG331" s="5">
        <f>'Dpltn&amp;Shrt_JIANSmCrrntInflwBlw~'!CG331+'Dpltn&amp;Shrt_JIANSmCrrntDmndsBlw~'!CG331+diversion!CG331-return!CG331</f>
        <v>876235.4</v>
      </c>
      <c r="CH331" s="5">
        <f>'Dpltn&amp;Shrt_JIANSmCrrntInflwBlw~'!CH331+'Dpltn&amp;Shrt_JIANSmCrrntDmndsBlw~'!CH331+diversion!CH331-return!CH331</f>
        <v>919271.4</v>
      </c>
      <c r="CI331" s="5">
        <f>'Dpltn&amp;Shrt_JIANSmCrrntInflwBlw~'!CI331+'Dpltn&amp;Shrt_JIANSmCrrntDmndsBlw~'!CI331+diversion!CI331-return!CI331</f>
        <v>947752.35</v>
      </c>
      <c r="CJ331" s="5">
        <f>'Dpltn&amp;Shrt_JIANSmCrrntInflwBlw~'!CJ331+'Dpltn&amp;Shrt_JIANSmCrrntDmndsBlw~'!CJ331+diversion!CJ331-return!CJ331</f>
        <v>955022.4</v>
      </c>
      <c r="CK331" s="5">
        <f>'Dpltn&amp;Shrt_JIANSmCrrntInflwBlw~'!CK331+'Dpltn&amp;Shrt_JIANSmCrrntDmndsBlw~'!CK331+diversion!CK331-return!CK331</f>
        <v>874524.35</v>
      </c>
      <c r="CL331" s="5">
        <f>'Dpltn&amp;Shrt_JIANSmCrrntInflwBlw~'!CL331+'Dpltn&amp;Shrt_JIANSmCrrntDmndsBlw~'!CL331+diversion!CL331-return!CL331</f>
        <v>797958.35</v>
      </c>
      <c r="CM331" s="5">
        <f>'Dpltn&amp;Shrt_JIANSmCrrntInflwBlw~'!CM331+'Dpltn&amp;Shrt_JIANSmCrrntDmndsBlw~'!CM331+diversion!CM331-return!CM331</f>
        <v>874888.12</v>
      </c>
      <c r="CN331" s="5">
        <f>'Dpltn&amp;Shrt_JIANSmCrrntInflwBlw~'!CN331+'Dpltn&amp;Shrt_JIANSmCrrntDmndsBlw~'!CN331+diversion!CN331-return!CN331</f>
        <v>887492.35</v>
      </c>
      <c r="CO331" s="5">
        <f>'Dpltn&amp;Shrt_JIANSmCrrntInflwBlw~'!CO331+'Dpltn&amp;Shrt_JIANSmCrrntDmndsBlw~'!CO331+diversion!CO331-return!CO331</f>
        <v>967295.12</v>
      </c>
      <c r="CP331" s="5">
        <f>'Dpltn&amp;Shrt_JIANSmCrrntInflwBlw~'!CP331+'Dpltn&amp;Shrt_JIANSmCrrntDmndsBlw~'!CP331+diversion!CP331-return!CP331</f>
        <v>942665.12</v>
      </c>
      <c r="CQ331" s="5">
        <f>'Dpltn&amp;Shrt_JIANSmCrrntInflwBlw~'!CQ331+'Dpltn&amp;Shrt_JIANSmCrrntDmndsBlw~'!CQ331+diversion!CQ331-return!CQ331</f>
        <v>946922.12</v>
      </c>
      <c r="CR331" s="5">
        <f>'Dpltn&amp;Shrt_JIANSmCrrntInflwBlw~'!CR331+'Dpltn&amp;Shrt_JIANSmCrrntDmndsBlw~'!CR331+diversion!CR331-return!CR331</f>
        <v>873676.12</v>
      </c>
      <c r="CS331" s="5">
        <f>'Dpltn&amp;Shrt_JIANSmCrrntInflwBlw~'!CS331+'Dpltn&amp;Shrt_JIANSmCrrntDmndsBlw~'!CS331+diversion!CS331-return!CS331</f>
        <v>964777.43</v>
      </c>
      <c r="CT331" s="5">
        <f>'Dpltn&amp;Shrt_JIANSmCrrntInflwBlw~'!CT331+'Dpltn&amp;Shrt_JIANSmCrrntDmndsBlw~'!CT331+diversion!CT331-return!CT331</f>
        <v>854219.76</v>
      </c>
      <c r="CU331" s="5">
        <f>'Dpltn&amp;Shrt_JIANSmCrrntInflwBlw~'!CU331+'Dpltn&amp;Shrt_JIANSmCrrntDmndsBlw~'!CU331+diversion!CU331-return!CU331</f>
        <v>946262.43</v>
      </c>
      <c r="CV331" s="5">
        <f>'Dpltn&amp;Shrt_JIANSmCrrntInflwBlw~'!CV331+'Dpltn&amp;Shrt_JIANSmCrrntDmndsBlw~'!CV331+diversion!CV331-return!CV331</f>
        <v>1076435</v>
      </c>
      <c r="CW331" s="5">
        <f>'Dpltn&amp;Shrt_JIANSmCrrntInflwBlw~'!CW331+'Dpltn&amp;Shrt_JIANSmCrrntDmndsBlw~'!CW331+diversion!CW331-return!CW331</f>
        <v>883279</v>
      </c>
      <c r="CX331" s="5">
        <f>'Dpltn&amp;Shrt_JIANSmCrrntInflwBlw~'!CX331+'Dpltn&amp;Shrt_JIANSmCrrntDmndsBlw~'!CX331+diversion!CX331-return!CX331</f>
        <v>994723.6</v>
      </c>
      <c r="CY331" s="5">
        <f>'Dpltn&amp;Shrt_JIANSmCrrntInflwBlw~'!CY331+'Dpltn&amp;Shrt_JIANSmCrrntDmndsBlw~'!CY331+diversion!CY331-return!CY331</f>
        <v>1048585.1000000001</v>
      </c>
      <c r="CZ331" s="5">
        <f>'Dpltn&amp;Shrt_JIANSmCrrntInflwBlw~'!CZ331+'Dpltn&amp;Shrt_JIANSmCrrntDmndsBlw~'!CZ331+diversion!CZ331-return!CZ331</f>
        <v>1041789.1000000001</v>
      </c>
      <c r="DA331" s="5">
        <f>'Dpltn&amp;Shrt_JIANSmCrrntInflwBlw~'!DA331+'Dpltn&amp;Shrt_JIANSmCrrntDmndsBlw~'!DA331+diversion!DA331-return!DA331</f>
        <v>1110306.0999999999</v>
      </c>
      <c r="DB331" s="5">
        <f>'Dpltn&amp;Shrt_JIANSmCrrntInflwBlw~'!DB331+'Dpltn&amp;Shrt_JIANSmCrrntDmndsBlw~'!DB331+diversion!DB331-return!DB331</f>
        <v>1025628.1</v>
      </c>
      <c r="DC331" s="5">
        <f>'Dpltn&amp;Shrt_JIANSmCrrntInflwBlw~'!DC331+'Dpltn&amp;Shrt_JIANSmCrrntDmndsBlw~'!DC331+diversion!DC331-return!DC331</f>
        <v>872341.6</v>
      </c>
      <c r="DD331" s="5">
        <f>'Dpltn&amp;Shrt_JIANSmCrrntInflwBlw~'!DD331+'Dpltn&amp;Shrt_JIANSmCrrntDmndsBlw~'!DD331+diversion!DD331-return!DD331</f>
        <v>974048.17999999993</v>
      </c>
      <c r="DE331" s="5">
        <f>'Dpltn&amp;Shrt_JIANSmCrrntInflwBlw~'!DE331+'Dpltn&amp;Shrt_JIANSmCrrntDmndsBlw~'!DE331+diversion!DE331-return!DE331</f>
        <v>945420.74</v>
      </c>
      <c r="DF331" s="5">
        <f>'Dpltn&amp;Shrt_JIANSmCrrntInflwBlw~'!DF331+'Dpltn&amp;Shrt_JIANSmCrrntDmndsBlw~'!DF331+diversion!DF331-return!DF331</f>
        <v>1022606.1</v>
      </c>
      <c r="DG331" s="5">
        <f>'Dpltn&amp;Shrt_JIANSmCrrntInflwBlw~'!DG331+'Dpltn&amp;Shrt_JIANSmCrrntDmndsBlw~'!DG331+diversion!DG331-return!DG331</f>
        <v>1031791.1799999999</v>
      </c>
      <c r="DH331" s="5">
        <f>'Dpltn&amp;Shrt_JIANSmCrrntInflwBlw~'!DH331+'Dpltn&amp;Shrt_JIANSmCrrntDmndsBlw~'!DH331+diversion!DH331-return!DH331</f>
        <v>972371.45</v>
      </c>
      <c r="DI331" s="5">
        <f>'Dpltn&amp;Shrt_JIANSmCrrntInflwBlw~'!DI331+'Dpltn&amp;Shrt_JIANSmCrrntDmndsBlw~'!DI331+diversion!DI331-return!DI331</f>
        <v>954924.6</v>
      </c>
      <c r="DJ331" s="5">
        <f>'Dpltn&amp;Shrt_JIANSmCrrntInflwBlw~'!DJ331+'Dpltn&amp;Shrt_JIANSmCrrntDmndsBlw~'!DJ331+diversion!DJ331-return!DJ331</f>
        <v>874057.6</v>
      </c>
    </row>
    <row r="332" spans="1:114" x14ac:dyDescent="0.55000000000000004">
      <c r="A332" s="7">
        <v>54270.999305555553</v>
      </c>
      <c r="B332" s="5">
        <f>'Dpltn&amp;Shrt_JIANSmCrrntInflwBlw~'!B332+'Dpltn&amp;Shrt_JIANSmCrrntDmndsBlw~'!B332+diversion!B332-return!B332</f>
        <v>856222.65999999992</v>
      </c>
      <c r="C332" s="5">
        <f>'Dpltn&amp;Shrt_JIANSmCrrntInflwBlw~'!C332+'Dpltn&amp;Shrt_JIANSmCrrntDmndsBlw~'!C332+diversion!C332-return!C332</f>
        <v>1006112.4799999999</v>
      </c>
      <c r="D332" s="5">
        <f>'Dpltn&amp;Shrt_JIANSmCrrntInflwBlw~'!D332+'Dpltn&amp;Shrt_JIANSmCrrntDmndsBlw~'!D332+diversion!D332-return!D332</f>
        <v>930336.47999999986</v>
      </c>
      <c r="E332" s="5">
        <f>'Dpltn&amp;Shrt_JIANSmCrrntInflwBlw~'!E332+'Dpltn&amp;Shrt_JIANSmCrrntDmndsBlw~'!E332+diversion!E332-return!E332</f>
        <v>952066.73</v>
      </c>
      <c r="F332" s="5">
        <f>'Dpltn&amp;Shrt_JIANSmCrrntInflwBlw~'!F332+'Dpltn&amp;Shrt_JIANSmCrrntDmndsBlw~'!F332+diversion!F332-return!F332</f>
        <v>923797.73</v>
      </c>
      <c r="G332" s="5">
        <f>'Dpltn&amp;Shrt_JIANSmCrrntInflwBlw~'!G332+'Dpltn&amp;Shrt_JIANSmCrrntDmndsBlw~'!G332+diversion!G332-return!G332</f>
        <v>936516.73</v>
      </c>
      <c r="H332" s="5">
        <f>'Dpltn&amp;Shrt_JIANSmCrrntInflwBlw~'!H332+'Dpltn&amp;Shrt_JIANSmCrrntDmndsBlw~'!H332+diversion!H332-return!H332</f>
        <v>911667.38</v>
      </c>
      <c r="I332" s="5">
        <f>'Dpltn&amp;Shrt_JIANSmCrrntInflwBlw~'!I332+'Dpltn&amp;Shrt_JIANSmCrrntDmndsBlw~'!I332+diversion!I332-return!I332</f>
        <v>895624.24</v>
      </c>
      <c r="J332" s="5">
        <f>'Dpltn&amp;Shrt_JIANSmCrrntInflwBlw~'!J332+'Dpltn&amp;Shrt_JIANSmCrrntDmndsBlw~'!J332+diversion!J332-return!J332</f>
        <v>762994.24</v>
      </c>
      <c r="K332" s="5">
        <f>'Dpltn&amp;Shrt_JIANSmCrrntInflwBlw~'!K332+'Dpltn&amp;Shrt_JIANSmCrrntDmndsBlw~'!K332+diversion!K332-return!K332</f>
        <v>723912.24</v>
      </c>
      <c r="L332" s="5">
        <f>'Dpltn&amp;Shrt_JIANSmCrrntInflwBlw~'!L332+'Dpltn&amp;Shrt_JIANSmCrrntDmndsBlw~'!L332+diversion!L332-return!L332</f>
        <v>878890.24</v>
      </c>
      <c r="M332" s="5">
        <f>'Dpltn&amp;Shrt_JIANSmCrrntInflwBlw~'!M332+'Dpltn&amp;Shrt_JIANSmCrrntDmndsBlw~'!M332+diversion!M332-return!M332</f>
        <v>965301.00999999989</v>
      </c>
      <c r="N332" s="5">
        <f>'Dpltn&amp;Shrt_JIANSmCrrntInflwBlw~'!N332+'Dpltn&amp;Shrt_JIANSmCrrntDmndsBlw~'!N332+diversion!N332-return!N332</f>
        <v>895325.67999999993</v>
      </c>
      <c r="O332" s="5">
        <f>'Dpltn&amp;Shrt_JIANSmCrrntInflwBlw~'!O332+'Dpltn&amp;Shrt_JIANSmCrrntDmndsBlw~'!O332+diversion!O332-return!O332</f>
        <v>888185.24</v>
      </c>
      <c r="P332" s="5">
        <f>'Dpltn&amp;Shrt_JIANSmCrrntInflwBlw~'!P332+'Dpltn&amp;Shrt_JIANSmCrrntDmndsBlw~'!P332+diversion!P332-return!P332</f>
        <v>950773.00999999989</v>
      </c>
      <c r="Q332" s="5">
        <f>'Dpltn&amp;Shrt_JIANSmCrrntInflwBlw~'!Q332+'Dpltn&amp;Shrt_JIANSmCrrntDmndsBlw~'!Q332+diversion!Q332-return!Q332</f>
        <v>907409.67999999993</v>
      </c>
      <c r="R332" s="5">
        <f>'Dpltn&amp;Shrt_JIANSmCrrntInflwBlw~'!R332+'Dpltn&amp;Shrt_JIANSmCrrntDmndsBlw~'!R332+diversion!R332-return!R332</f>
        <v>906773.00999999989</v>
      </c>
      <c r="S332" s="5">
        <f>'Dpltn&amp;Shrt_JIANSmCrrntInflwBlw~'!S332+'Dpltn&amp;Shrt_JIANSmCrrntDmndsBlw~'!S332+diversion!S332-return!S332</f>
        <v>825363.67999999993</v>
      </c>
      <c r="T332" s="5">
        <f>'Dpltn&amp;Shrt_JIANSmCrrntInflwBlw~'!T332+'Dpltn&amp;Shrt_JIANSmCrrntDmndsBlw~'!T332+diversion!T332-return!T332</f>
        <v>903825.67999999993</v>
      </c>
      <c r="U332" s="5">
        <f>'Dpltn&amp;Shrt_JIANSmCrrntInflwBlw~'!U332+'Dpltn&amp;Shrt_JIANSmCrrntDmndsBlw~'!U332+diversion!U332-return!U332</f>
        <v>801282.80999999994</v>
      </c>
      <c r="V332" s="5">
        <f>'Dpltn&amp;Shrt_JIANSmCrrntInflwBlw~'!V332+'Dpltn&amp;Shrt_JIANSmCrrntDmndsBlw~'!V332+diversion!V332-return!V332</f>
        <v>812484.24</v>
      </c>
      <c r="W332" s="5">
        <f>'Dpltn&amp;Shrt_JIANSmCrrntInflwBlw~'!W332+'Dpltn&amp;Shrt_JIANSmCrrntDmndsBlw~'!W332+diversion!W332-return!W332</f>
        <v>861698.24</v>
      </c>
      <c r="X332" s="5">
        <f>'Dpltn&amp;Shrt_JIANSmCrrntInflwBlw~'!X332+'Dpltn&amp;Shrt_JIANSmCrrntDmndsBlw~'!X332+diversion!X332-return!X332</f>
        <v>814777.42999999993</v>
      </c>
      <c r="Y332" s="5">
        <f>'Dpltn&amp;Shrt_JIANSmCrrntInflwBlw~'!Y332+'Dpltn&amp;Shrt_JIANSmCrrntDmndsBlw~'!Y332+diversion!Y332-return!Y332</f>
        <v>853357.85</v>
      </c>
      <c r="Z332" s="5">
        <f>'Dpltn&amp;Shrt_JIANSmCrrntInflwBlw~'!Z332+'Dpltn&amp;Shrt_JIANSmCrrntDmndsBlw~'!Z332+diversion!Z332-return!Z332</f>
        <v>826465.73</v>
      </c>
      <c r="AA332" s="5">
        <f>'Dpltn&amp;Shrt_JIANSmCrrntInflwBlw~'!AA332+'Dpltn&amp;Shrt_JIANSmCrrntDmndsBlw~'!AA332+diversion!AA332-return!AA332</f>
        <v>912216.67999999993</v>
      </c>
      <c r="AB332" s="5">
        <f>'Dpltn&amp;Shrt_JIANSmCrrntInflwBlw~'!AB332+'Dpltn&amp;Shrt_JIANSmCrrntDmndsBlw~'!AB332+diversion!AB332-return!AB332</f>
        <v>891912.67999999993</v>
      </c>
      <c r="AC332" s="5">
        <f>'Dpltn&amp;Shrt_JIANSmCrrntInflwBlw~'!AC332+'Dpltn&amp;Shrt_JIANSmCrrntDmndsBlw~'!AC332+diversion!AC332-return!AC332</f>
        <v>921027.67999999993</v>
      </c>
      <c r="AD332" s="5">
        <f>'Dpltn&amp;Shrt_JIANSmCrrntInflwBlw~'!AD332+'Dpltn&amp;Shrt_JIANSmCrrntDmndsBlw~'!AD332+diversion!AD332-return!AD332</f>
        <v>850335.4</v>
      </c>
      <c r="AE332" s="5">
        <f>'Dpltn&amp;Shrt_JIANSmCrrntInflwBlw~'!AE332+'Dpltn&amp;Shrt_JIANSmCrrntDmndsBlw~'!AE332+diversion!AE332-return!AE332</f>
        <v>897129.55</v>
      </c>
      <c r="AF332" s="5">
        <f>'Dpltn&amp;Shrt_JIANSmCrrntInflwBlw~'!AF332+'Dpltn&amp;Shrt_JIANSmCrrntDmndsBlw~'!AF332+diversion!AF332-return!AF332</f>
        <v>917555.19999999995</v>
      </c>
      <c r="AG332" s="5">
        <f>'Dpltn&amp;Shrt_JIANSmCrrntInflwBlw~'!AG332+'Dpltn&amp;Shrt_JIANSmCrrntDmndsBlw~'!AG332+diversion!AG332-return!AG332</f>
        <v>894060.4</v>
      </c>
      <c r="AH332" s="5">
        <f>'Dpltn&amp;Shrt_JIANSmCrrntInflwBlw~'!AH332+'Dpltn&amp;Shrt_JIANSmCrrntDmndsBlw~'!AH332+diversion!AH332-return!AH332</f>
        <v>894183.2</v>
      </c>
      <c r="AI332" s="5">
        <f>'Dpltn&amp;Shrt_JIANSmCrrntInflwBlw~'!AI332+'Dpltn&amp;Shrt_JIANSmCrrntDmndsBlw~'!AI332+diversion!AI332-return!AI332</f>
        <v>886618.4</v>
      </c>
      <c r="AJ332" s="5">
        <f>'Dpltn&amp;Shrt_JIANSmCrrntInflwBlw~'!AJ332+'Dpltn&amp;Shrt_JIANSmCrrntDmndsBlw~'!AJ332+diversion!AJ332-return!AJ332</f>
        <v>887697.4</v>
      </c>
      <c r="AK332" s="5">
        <f>'Dpltn&amp;Shrt_JIANSmCrrntInflwBlw~'!AK332+'Dpltn&amp;Shrt_JIANSmCrrntDmndsBlw~'!AK332+diversion!AK332-return!AK332</f>
        <v>864568.4</v>
      </c>
      <c r="AL332" s="5">
        <f>'Dpltn&amp;Shrt_JIANSmCrrntInflwBlw~'!AL332+'Dpltn&amp;Shrt_JIANSmCrrntDmndsBlw~'!AL332+diversion!AL332-return!AL332</f>
        <v>853666.04999999993</v>
      </c>
      <c r="AM332" s="5">
        <f>'Dpltn&amp;Shrt_JIANSmCrrntInflwBlw~'!AM332+'Dpltn&amp;Shrt_JIANSmCrrntDmndsBlw~'!AM332+diversion!AM332-return!AM332</f>
        <v>849737.04999999993</v>
      </c>
      <c r="AN332" s="5">
        <f>'Dpltn&amp;Shrt_JIANSmCrrntInflwBlw~'!AN332+'Dpltn&amp;Shrt_JIANSmCrrntDmndsBlw~'!AN332+diversion!AN332-return!AN332</f>
        <v>892795.07000000007</v>
      </c>
      <c r="AO332" s="5">
        <f>'Dpltn&amp;Shrt_JIANSmCrrntInflwBlw~'!AO332+'Dpltn&amp;Shrt_JIANSmCrrntDmndsBlw~'!AO332+diversion!AO332-return!AO332</f>
        <v>895774.4</v>
      </c>
      <c r="AP332" s="5">
        <f>'Dpltn&amp;Shrt_JIANSmCrrntInflwBlw~'!AP332+'Dpltn&amp;Shrt_JIANSmCrrntDmndsBlw~'!AP332+diversion!AP332-return!AP332</f>
        <v>914445.04999999993</v>
      </c>
      <c r="AQ332" s="5">
        <f>'Dpltn&amp;Shrt_JIANSmCrrntInflwBlw~'!AQ332+'Dpltn&amp;Shrt_JIANSmCrrntDmndsBlw~'!AQ332+diversion!AQ332-return!AQ332</f>
        <v>897681.07000000007</v>
      </c>
      <c r="AR332" s="5">
        <f>'Dpltn&amp;Shrt_JIANSmCrrntInflwBlw~'!AR332+'Dpltn&amp;Shrt_JIANSmCrrntDmndsBlw~'!AR332+diversion!AR332-return!AR332</f>
        <v>926820.07000000007</v>
      </c>
      <c r="AS332" s="5">
        <f>'Dpltn&amp;Shrt_JIANSmCrrntInflwBlw~'!AS332+'Dpltn&amp;Shrt_JIANSmCrrntDmndsBlw~'!AS332+diversion!AS332-return!AS332</f>
        <v>899238.04999999993</v>
      </c>
      <c r="AT332" s="5">
        <f>'Dpltn&amp;Shrt_JIANSmCrrntInflwBlw~'!AT332+'Dpltn&amp;Shrt_JIANSmCrrntDmndsBlw~'!AT332+diversion!AT332-return!AT332</f>
        <v>904284.4</v>
      </c>
      <c r="AU332" s="5">
        <f>'Dpltn&amp;Shrt_JIANSmCrrntInflwBlw~'!AU332+'Dpltn&amp;Shrt_JIANSmCrrntDmndsBlw~'!AU332+diversion!AU332-return!AU332</f>
        <v>881936.97</v>
      </c>
      <c r="AV332" s="5">
        <f>'Dpltn&amp;Shrt_JIANSmCrrntInflwBlw~'!AV332+'Dpltn&amp;Shrt_JIANSmCrrntDmndsBlw~'!AV332+diversion!AV332-return!AV332</f>
        <v>869615.07000000007</v>
      </c>
      <c r="AW332" s="5">
        <f>'Dpltn&amp;Shrt_JIANSmCrrntInflwBlw~'!AW332+'Dpltn&amp;Shrt_JIANSmCrrntDmndsBlw~'!AW332+diversion!AW332-return!AW332</f>
        <v>814078.07000000007</v>
      </c>
      <c r="AX332" s="5">
        <f>'Dpltn&amp;Shrt_JIANSmCrrntInflwBlw~'!AX332+'Dpltn&amp;Shrt_JIANSmCrrntDmndsBlw~'!AX332+diversion!AX332-return!AX332</f>
        <v>944704.00999999989</v>
      </c>
      <c r="AY332" s="5">
        <f>'Dpltn&amp;Shrt_JIANSmCrrntInflwBlw~'!AY332+'Dpltn&amp;Shrt_JIANSmCrrntDmndsBlw~'!AY332+diversion!AY332-return!AY332</f>
        <v>936333.07000000007</v>
      </c>
      <c r="AZ332" s="5">
        <f>'Dpltn&amp;Shrt_JIANSmCrrntInflwBlw~'!AZ332+'Dpltn&amp;Shrt_JIANSmCrrntDmndsBlw~'!AZ332+diversion!AZ332-return!AZ332</f>
        <v>980484.4</v>
      </c>
      <c r="BA332" s="5">
        <f>'Dpltn&amp;Shrt_JIANSmCrrntInflwBlw~'!BA332+'Dpltn&amp;Shrt_JIANSmCrrntDmndsBlw~'!BA332+diversion!BA332-return!BA332</f>
        <v>938955.67999999993</v>
      </c>
      <c r="BB332" s="5">
        <f>'Dpltn&amp;Shrt_JIANSmCrrntInflwBlw~'!BB332+'Dpltn&amp;Shrt_JIANSmCrrntDmndsBlw~'!BB332+diversion!BB332-return!BB332</f>
        <v>909187.90999999992</v>
      </c>
      <c r="BC332" s="5">
        <f>'Dpltn&amp;Shrt_JIANSmCrrntInflwBlw~'!BC332+'Dpltn&amp;Shrt_JIANSmCrrntDmndsBlw~'!BC332+diversion!BC332-return!BC332</f>
        <v>940652.47999999986</v>
      </c>
      <c r="BD332" s="5">
        <f>'Dpltn&amp;Shrt_JIANSmCrrntInflwBlw~'!BD332+'Dpltn&amp;Shrt_JIANSmCrrntDmndsBlw~'!BD332+diversion!BD332-return!BD332</f>
        <v>933540.47999999986</v>
      </c>
      <c r="BE332" s="5">
        <f>'Dpltn&amp;Shrt_JIANSmCrrntInflwBlw~'!BE332+'Dpltn&amp;Shrt_JIANSmCrrntDmndsBlw~'!BE332+diversion!BE332-return!BE332</f>
        <v>1033188.21</v>
      </c>
      <c r="BF332" s="5">
        <f>'Dpltn&amp;Shrt_JIANSmCrrntInflwBlw~'!BF332+'Dpltn&amp;Shrt_JIANSmCrrntDmndsBlw~'!BF332+diversion!BF332-return!BF332</f>
        <v>919011.08</v>
      </c>
      <c r="BG332" s="5">
        <f>'Dpltn&amp;Shrt_JIANSmCrrntInflwBlw~'!BG332+'Dpltn&amp;Shrt_JIANSmCrrntDmndsBlw~'!BG332+diversion!BG332-return!BG332</f>
        <v>926996.47999999986</v>
      </c>
      <c r="BH332" s="5">
        <f>'Dpltn&amp;Shrt_JIANSmCrrntInflwBlw~'!BH332+'Dpltn&amp;Shrt_JIANSmCrrntDmndsBlw~'!BH332+diversion!BH332-return!BH332</f>
        <v>968387.47999999986</v>
      </c>
      <c r="BI332" s="5">
        <f>'Dpltn&amp;Shrt_JIANSmCrrntInflwBlw~'!BI332+'Dpltn&amp;Shrt_JIANSmCrrntDmndsBlw~'!BI332+diversion!BI332-return!BI332</f>
        <v>930888.47999999986</v>
      </c>
      <c r="BJ332" s="5">
        <f>'Dpltn&amp;Shrt_JIANSmCrrntInflwBlw~'!BJ332+'Dpltn&amp;Shrt_JIANSmCrrntDmndsBlw~'!BJ332+diversion!BJ332-return!BJ332</f>
        <v>943424.22</v>
      </c>
      <c r="BK332" s="5">
        <f>'Dpltn&amp;Shrt_JIANSmCrrntInflwBlw~'!BK332+'Dpltn&amp;Shrt_JIANSmCrrntDmndsBlw~'!BK332+diversion!BK332-return!BK332</f>
        <v>955007.47999999986</v>
      </c>
      <c r="BL332" s="5">
        <f>'Dpltn&amp;Shrt_JIANSmCrrntInflwBlw~'!BL332+'Dpltn&amp;Shrt_JIANSmCrrntDmndsBlw~'!BL332+diversion!BL332-return!BL332</f>
        <v>893052.90999999992</v>
      </c>
      <c r="BM332" s="5">
        <f>'Dpltn&amp;Shrt_JIANSmCrrntInflwBlw~'!BM332+'Dpltn&amp;Shrt_JIANSmCrrntDmndsBlw~'!BM332+diversion!BM332-return!BM332</f>
        <v>878054.90999999992</v>
      </c>
      <c r="BN332" s="5">
        <f>'Dpltn&amp;Shrt_JIANSmCrrntInflwBlw~'!BN332+'Dpltn&amp;Shrt_JIANSmCrrntDmndsBlw~'!BN332+diversion!BN332-return!BN332</f>
        <v>921914.90999999992</v>
      </c>
      <c r="BO332" s="5">
        <f>'Dpltn&amp;Shrt_JIANSmCrrntInflwBlw~'!BO332+'Dpltn&amp;Shrt_JIANSmCrrntDmndsBlw~'!BO332+diversion!BO332-return!BO332</f>
        <v>918652.89</v>
      </c>
      <c r="BP332" s="5">
        <f>'Dpltn&amp;Shrt_JIANSmCrrntInflwBlw~'!BP332+'Dpltn&amp;Shrt_JIANSmCrrntDmndsBlw~'!BP332+diversion!BP332-return!BP332</f>
        <v>886355.90999999992</v>
      </c>
      <c r="BQ332" s="5">
        <f>'Dpltn&amp;Shrt_JIANSmCrrntInflwBlw~'!BQ332+'Dpltn&amp;Shrt_JIANSmCrrntDmndsBlw~'!BQ332+diversion!BQ332-return!BQ332</f>
        <v>921098.22</v>
      </c>
      <c r="BR332" s="5">
        <f>'Dpltn&amp;Shrt_JIANSmCrrntInflwBlw~'!BR332+'Dpltn&amp;Shrt_JIANSmCrrntDmndsBlw~'!BR332+diversion!BR332-return!BR332</f>
        <v>930617.24</v>
      </c>
      <c r="BS332" s="5">
        <f>'Dpltn&amp;Shrt_JIANSmCrrntInflwBlw~'!BS332+'Dpltn&amp;Shrt_JIANSmCrrntDmndsBlw~'!BS332+diversion!BS332-return!BS332</f>
        <v>927977.24</v>
      </c>
      <c r="BT332" s="5">
        <f>'Dpltn&amp;Shrt_JIANSmCrrntInflwBlw~'!BT332+'Dpltn&amp;Shrt_JIANSmCrrntDmndsBlw~'!BT332+diversion!BT332-return!BT332</f>
        <v>879553.24</v>
      </c>
      <c r="BU332" s="5">
        <f>'Dpltn&amp;Shrt_JIANSmCrrntInflwBlw~'!BU332+'Dpltn&amp;Shrt_JIANSmCrrntDmndsBlw~'!BU332+diversion!BU332-return!BU332</f>
        <v>920194.67999999993</v>
      </c>
      <c r="BV332" s="5">
        <f>'Dpltn&amp;Shrt_JIANSmCrrntInflwBlw~'!BV332+'Dpltn&amp;Shrt_JIANSmCrrntDmndsBlw~'!BV332+diversion!BV332-return!BV332</f>
        <v>937194.15999999992</v>
      </c>
      <c r="BW332" s="5">
        <f>'Dpltn&amp;Shrt_JIANSmCrrntInflwBlw~'!BW332+'Dpltn&amp;Shrt_JIANSmCrrntDmndsBlw~'!BW332+diversion!BW332-return!BW332</f>
        <v>938083.67999999993</v>
      </c>
      <c r="BX332" s="5">
        <f>'Dpltn&amp;Shrt_JIANSmCrrntInflwBlw~'!BX332+'Dpltn&amp;Shrt_JIANSmCrrntDmndsBlw~'!BX332+diversion!BX332-return!BX332</f>
        <v>919311.73</v>
      </c>
      <c r="BY332" s="5">
        <f>'Dpltn&amp;Shrt_JIANSmCrrntInflwBlw~'!BY332+'Dpltn&amp;Shrt_JIANSmCrrntDmndsBlw~'!BY332+diversion!BY332-return!BY332</f>
        <v>933323.73</v>
      </c>
      <c r="BZ332" s="5">
        <f>'Dpltn&amp;Shrt_JIANSmCrrntInflwBlw~'!BZ332+'Dpltn&amp;Shrt_JIANSmCrrntDmndsBlw~'!BZ332+diversion!BZ332-return!BZ332</f>
        <v>906103.62</v>
      </c>
      <c r="CA332" s="5">
        <f>'Dpltn&amp;Shrt_JIANSmCrrntInflwBlw~'!CA332+'Dpltn&amp;Shrt_JIANSmCrrntDmndsBlw~'!CA332+diversion!CA332-return!CA332</f>
        <v>954440.21</v>
      </c>
      <c r="CB332" s="5">
        <f>'Dpltn&amp;Shrt_JIANSmCrrntInflwBlw~'!CB332+'Dpltn&amp;Shrt_JIANSmCrrntDmndsBlw~'!CB332+diversion!CB332-return!CB332</f>
        <v>903317.26</v>
      </c>
      <c r="CC332" s="5">
        <f>'Dpltn&amp;Shrt_JIANSmCrrntInflwBlw~'!CC332+'Dpltn&amp;Shrt_JIANSmCrrntDmndsBlw~'!CC332+diversion!CC332-return!CC332</f>
        <v>847156.04999999993</v>
      </c>
      <c r="CD332" s="5">
        <f>'Dpltn&amp;Shrt_JIANSmCrrntInflwBlw~'!CD332+'Dpltn&amp;Shrt_JIANSmCrrntDmndsBlw~'!CD332+diversion!CD332-return!CD332</f>
        <v>917804.23</v>
      </c>
      <c r="CE332" s="5">
        <f>'Dpltn&amp;Shrt_JIANSmCrrntInflwBlw~'!CE332+'Dpltn&amp;Shrt_JIANSmCrrntDmndsBlw~'!CE332+diversion!CE332-return!CE332</f>
        <v>865735.04999999993</v>
      </c>
      <c r="CF332" s="5">
        <f>'Dpltn&amp;Shrt_JIANSmCrrntInflwBlw~'!CF332+'Dpltn&amp;Shrt_JIANSmCrrntDmndsBlw~'!CF332+diversion!CF332-return!CF332</f>
        <v>910214.73</v>
      </c>
      <c r="CG332" s="5">
        <f>'Dpltn&amp;Shrt_JIANSmCrrntInflwBlw~'!CG332+'Dpltn&amp;Shrt_JIANSmCrrntDmndsBlw~'!CG332+diversion!CG332-return!CG332</f>
        <v>900032.04999999993</v>
      </c>
      <c r="CH332" s="5">
        <f>'Dpltn&amp;Shrt_JIANSmCrrntInflwBlw~'!CH332+'Dpltn&amp;Shrt_JIANSmCrrntDmndsBlw~'!CH332+diversion!CH332-return!CH332</f>
        <v>901228.04999999993</v>
      </c>
      <c r="CI332" s="5">
        <f>'Dpltn&amp;Shrt_JIANSmCrrntInflwBlw~'!CI332+'Dpltn&amp;Shrt_JIANSmCrrntDmndsBlw~'!CI332+diversion!CI332-return!CI332</f>
        <v>915030.4</v>
      </c>
      <c r="CJ332" s="5">
        <f>'Dpltn&amp;Shrt_JIANSmCrrntInflwBlw~'!CJ332+'Dpltn&amp;Shrt_JIANSmCrrntDmndsBlw~'!CJ332+diversion!CJ332-return!CJ332</f>
        <v>855736.04999999993</v>
      </c>
      <c r="CK332" s="5">
        <f>'Dpltn&amp;Shrt_JIANSmCrrntInflwBlw~'!CK332+'Dpltn&amp;Shrt_JIANSmCrrntDmndsBlw~'!CK332+diversion!CK332-return!CK332</f>
        <v>782414.4</v>
      </c>
      <c r="CL332" s="5">
        <f>'Dpltn&amp;Shrt_JIANSmCrrntInflwBlw~'!CL332+'Dpltn&amp;Shrt_JIANSmCrrntDmndsBlw~'!CL332+diversion!CL332-return!CL332</f>
        <v>740300.4</v>
      </c>
      <c r="CM332" s="5">
        <f>'Dpltn&amp;Shrt_JIANSmCrrntInflwBlw~'!CM332+'Dpltn&amp;Shrt_JIANSmCrrntDmndsBlw~'!CM332+diversion!CM332-return!CM332</f>
        <v>819496.67999999993</v>
      </c>
      <c r="CN332" s="5">
        <f>'Dpltn&amp;Shrt_JIANSmCrrntInflwBlw~'!CN332+'Dpltn&amp;Shrt_JIANSmCrrntDmndsBlw~'!CN332+diversion!CN332-return!CN332</f>
        <v>797846.4</v>
      </c>
      <c r="CO332" s="5">
        <f>'Dpltn&amp;Shrt_JIANSmCrrntInflwBlw~'!CO332+'Dpltn&amp;Shrt_JIANSmCrrntDmndsBlw~'!CO332+diversion!CO332-return!CO332</f>
        <v>924282.67999999993</v>
      </c>
      <c r="CP332" s="5">
        <f>'Dpltn&amp;Shrt_JIANSmCrrntInflwBlw~'!CP332+'Dpltn&amp;Shrt_JIANSmCrrntDmndsBlw~'!CP332+diversion!CP332-return!CP332</f>
        <v>875349.67999999993</v>
      </c>
      <c r="CQ332" s="5">
        <f>'Dpltn&amp;Shrt_JIANSmCrrntInflwBlw~'!CQ332+'Dpltn&amp;Shrt_JIANSmCrrntDmndsBlw~'!CQ332+diversion!CQ332-return!CQ332</f>
        <v>863286.67999999993</v>
      </c>
      <c r="CR332" s="5">
        <f>'Dpltn&amp;Shrt_JIANSmCrrntInflwBlw~'!CR332+'Dpltn&amp;Shrt_JIANSmCrrntDmndsBlw~'!CR332+diversion!CR332-return!CR332</f>
        <v>877539.67999999993</v>
      </c>
      <c r="CS332" s="5">
        <f>'Dpltn&amp;Shrt_JIANSmCrrntInflwBlw~'!CS332+'Dpltn&amp;Shrt_JIANSmCrrntDmndsBlw~'!CS332+diversion!CS332-return!CS332</f>
        <v>952639.90999999992</v>
      </c>
      <c r="CT332" s="5">
        <f>'Dpltn&amp;Shrt_JIANSmCrrntInflwBlw~'!CT332+'Dpltn&amp;Shrt_JIANSmCrrntDmndsBlw~'!CT332+diversion!CT332-return!CT332</f>
        <v>849161.24</v>
      </c>
      <c r="CU332" s="5">
        <f>'Dpltn&amp;Shrt_JIANSmCrrntInflwBlw~'!CU332+'Dpltn&amp;Shrt_JIANSmCrrntDmndsBlw~'!CU332+diversion!CU332-return!CU332</f>
        <v>869954.90999999992</v>
      </c>
      <c r="CV332" s="5">
        <f>'Dpltn&amp;Shrt_JIANSmCrrntInflwBlw~'!CV332+'Dpltn&amp;Shrt_JIANSmCrrntDmndsBlw~'!CV332+diversion!CV332-return!CV332</f>
        <v>933342.47999999986</v>
      </c>
      <c r="CW332" s="5">
        <f>'Dpltn&amp;Shrt_JIANSmCrrntInflwBlw~'!CW332+'Dpltn&amp;Shrt_JIANSmCrrntDmndsBlw~'!CW332+diversion!CW332-return!CW332</f>
        <v>774897.47999999986</v>
      </c>
      <c r="CX332" s="5">
        <f>'Dpltn&amp;Shrt_JIANSmCrrntInflwBlw~'!CX332+'Dpltn&amp;Shrt_JIANSmCrrntDmndsBlw~'!CX332+diversion!CX332-return!CX332</f>
        <v>875562.08</v>
      </c>
      <c r="CY332" s="5">
        <f>'Dpltn&amp;Shrt_JIANSmCrrntInflwBlw~'!CY332+'Dpltn&amp;Shrt_JIANSmCrrntDmndsBlw~'!CY332+diversion!CY332-return!CY332</f>
        <v>1037756.21</v>
      </c>
      <c r="CZ332" s="5">
        <f>'Dpltn&amp;Shrt_JIANSmCrrntInflwBlw~'!CZ332+'Dpltn&amp;Shrt_JIANSmCrrntDmndsBlw~'!CZ332+diversion!CZ332-return!CZ332</f>
        <v>923879.20999999985</v>
      </c>
      <c r="DA332" s="5">
        <f>'Dpltn&amp;Shrt_JIANSmCrrntInflwBlw~'!DA332+'Dpltn&amp;Shrt_JIANSmCrrntDmndsBlw~'!DA332+diversion!DA332-return!DA332</f>
        <v>1063934.21</v>
      </c>
      <c r="DB332" s="5">
        <f>'Dpltn&amp;Shrt_JIANSmCrrntInflwBlw~'!DB332+'Dpltn&amp;Shrt_JIANSmCrrntDmndsBlw~'!DB332+diversion!DB332-return!DB332</f>
        <v>1027530.21</v>
      </c>
      <c r="DC332" s="5">
        <f>'Dpltn&amp;Shrt_JIANSmCrrntInflwBlw~'!DC332+'Dpltn&amp;Shrt_JIANSmCrrntDmndsBlw~'!DC332+diversion!DC332-return!DC332</f>
        <v>815734.08</v>
      </c>
      <c r="DD332" s="5">
        <f>'Dpltn&amp;Shrt_JIANSmCrrntInflwBlw~'!DD332+'Dpltn&amp;Shrt_JIANSmCrrntDmndsBlw~'!DD332+diversion!DD332-return!DD332</f>
        <v>921604.65999999992</v>
      </c>
      <c r="DE332" s="5">
        <f>'Dpltn&amp;Shrt_JIANSmCrrntInflwBlw~'!DE332+'Dpltn&amp;Shrt_JIANSmCrrntDmndsBlw~'!DE332+diversion!DE332-return!DE332</f>
        <v>853554.22</v>
      </c>
      <c r="DF332" s="5">
        <f>'Dpltn&amp;Shrt_JIANSmCrrntInflwBlw~'!DF332+'Dpltn&amp;Shrt_JIANSmCrrntDmndsBlw~'!DF332+diversion!DF332-return!DF332</f>
        <v>994944.20999999985</v>
      </c>
      <c r="DG332" s="5">
        <f>'Dpltn&amp;Shrt_JIANSmCrrntInflwBlw~'!DG332+'Dpltn&amp;Shrt_JIANSmCrrntDmndsBlw~'!DG332+diversion!DG332-return!DG332</f>
        <v>983412.65999999992</v>
      </c>
      <c r="DH332" s="5">
        <f>'Dpltn&amp;Shrt_JIANSmCrrntInflwBlw~'!DH332+'Dpltn&amp;Shrt_JIANSmCrrntDmndsBlw~'!DH332+diversion!DH332-return!DH332</f>
        <v>836772.92999999993</v>
      </c>
      <c r="DI332" s="5">
        <f>'Dpltn&amp;Shrt_JIANSmCrrntInflwBlw~'!DI332+'Dpltn&amp;Shrt_JIANSmCrrntDmndsBlw~'!DI332+diversion!DI332-return!DI332</f>
        <v>852314.08</v>
      </c>
      <c r="DJ332" s="5">
        <f>'Dpltn&amp;Shrt_JIANSmCrrntInflwBlw~'!DJ332+'Dpltn&amp;Shrt_JIANSmCrrntDmndsBlw~'!DJ332+diversion!DJ332-return!DJ332</f>
        <v>815021.08</v>
      </c>
    </row>
    <row r="333" spans="1:114" x14ac:dyDescent="0.55000000000000004">
      <c r="A333" s="7">
        <v>54301.999305555553</v>
      </c>
      <c r="B333" s="5">
        <f>'Dpltn&amp;Shrt_JIANSmCrrntInflwBlw~'!B333+'Dpltn&amp;Shrt_JIANSmCrrntDmndsBlw~'!B333+diversion!B333-return!B333</f>
        <v>859662.09</v>
      </c>
      <c r="C333" s="5">
        <f>'Dpltn&amp;Shrt_JIANSmCrrntInflwBlw~'!C333+'Dpltn&amp;Shrt_JIANSmCrrntDmndsBlw~'!C333+diversion!C333-return!C333</f>
        <v>918260.91</v>
      </c>
      <c r="D333" s="5">
        <f>'Dpltn&amp;Shrt_JIANSmCrrntInflwBlw~'!D333+'Dpltn&amp;Shrt_JIANSmCrrntDmndsBlw~'!D333+diversion!D333-return!D333</f>
        <v>975603.91</v>
      </c>
      <c r="E333" s="5">
        <f>'Dpltn&amp;Shrt_JIANSmCrrntInflwBlw~'!E333+'Dpltn&amp;Shrt_JIANSmCrrntDmndsBlw~'!E333+diversion!E333-return!E333</f>
        <v>933431.16</v>
      </c>
      <c r="F333" s="5">
        <f>'Dpltn&amp;Shrt_JIANSmCrrntInflwBlw~'!F333+'Dpltn&amp;Shrt_JIANSmCrrntDmndsBlw~'!F333+diversion!F333-return!F333</f>
        <v>945299.16</v>
      </c>
      <c r="G333" s="5">
        <f>'Dpltn&amp;Shrt_JIANSmCrrntInflwBlw~'!G333+'Dpltn&amp;Shrt_JIANSmCrrntDmndsBlw~'!G333+diversion!G333-return!G333</f>
        <v>892120.16</v>
      </c>
      <c r="H333" s="5">
        <f>'Dpltn&amp;Shrt_JIANSmCrrntInflwBlw~'!H333+'Dpltn&amp;Shrt_JIANSmCrrntDmndsBlw~'!H333+diversion!H333-return!H333</f>
        <v>926784.81</v>
      </c>
      <c r="I333" s="5">
        <f>'Dpltn&amp;Shrt_JIANSmCrrntInflwBlw~'!I333+'Dpltn&amp;Shrt_JIANSmCrrntDmndsBlw~'!I333+diversion!I333-return!I333</f>
        <v>904636.67</v>
      </c>
      <c r="J333" s="5">
        <f>'Dpltn&amp;Shrt_JIANSmCrrntInflwBlw~'!J333+'Dpltn&amp;Shrt_JIANSmCrrntDmndsBlw~'!J333+diversion!J333-return!J333</f>
        <v>993938.67</v>
      </c>
      <c r="K333" s="5">
        <f>'Dpltn&amp;Shrt_JIANSmCrrntInflwBlw~'!K333+'Dpltn&amp;Shrt_JIANSmCrrntDmndsBlw~'!K333+diversion!K333-return!K333</f>
        <v>814973.67</v>
      </c>
      <c r="L333" s="5">
        <f>'Dpltn&amp;Shrt_JIANSmCrrntInflwBlw~'!L333+'Dpltn&amp;Shrt_JIANSmCrrntDmndsBlw~'!L333+diversion!L333-return!L333</f>
        <v>881717.67</v>
      </c>
      <c r="M333" s="5">
        <f>'Dpltn&amp;Shrt_JIANSmCrrntInflwBlw~'!M333+'Dpltn&amp;Shrt_JIANSmCrrntDmndsBlw~'!M333+diversion!M333-return!M333</f>
        <v>949502.44000000006</v>
      </c>
      <c r="N333" s="5">
        <f>'Dpltn&amp;Shrt_JIANSmCrrntInflwBlw~'!N333+'Dpltn&amp;Shrt_JIANSmCrrntDmndsBlw~'!N333+diversion!N333-return!N333</f>
        <v>868193.1100000001</v>
      </c>
      <c r="O333" s="5">
        <f>'Dpltn&amp;Shrt_JIANSmCrrntInflwBlw~'!O333+'Dpltn&amp;Shrt_JIANSmCrrntDmndsBlw~'!O333+diversion!O333-return!O333</f>
        <v>860520.67</v>
      </c>
      <c r="P333" s="5">
        <f>'Dpltn&amp;Shrt_JIANSmCrrntInflwBlw~'!P333+'Dpltn&amp;Shrt_JIANSmCrrntDmndsBlw~'!P333+diversion!P333-return!P333</f>
        <v>817012.44000000006</v>
      </c>
      <c r="Q333" s="5">
        <f>'Dpltn&amp;Shrt_JIANSmCrrntInflwBlw~'!Q333+'Dpltn&amp;Shrt_JIANSmCrrntDmndsBlw~'!Q333+diversion!Q333-return!Q333</f>
        <v>829717.1100000001</v>
      </c>
      <c r="R333" s="5">
        <f>'Dpltn&amp;Shrt_JIANSmCrrntInflwBlw~'!R333+'Dpltn&amp;Shrt_JIANSmCrrntDmndsBlw~'!R333+diversion!R333-return!R333</f>
        <v>898565.44000000006</v>
      </c>
      <c r="S333" s="5">
        <f>'Dpltn&amp;Shrt_JIANSmCrrntInflwBlw~'!S333+'Dpltn&amp;Shrt_JIANSmCrrntDmndsBlw~'!S333+diversion!S333-return!S333</f>
        <v>875168.1100000001</v>
      </c>
      <c r="T333" s="5">
        <f>'Dpltn&amp;Shrt_JIANSmCrrntInflwBlw~'!T333+'Dpltn&amp;Shrt_JIANSmCrrntDmndsBlw~'!T333+diversion!T333-return!T333</f>
        <v>733569.1100000001</v>
      </c>
      <c r="U333" s="5">
        <f>'Dpltn&amp;Shrt_JIANSmCrrntInflwBlw~'!U333+'Dpltn&amp;Shrt_JIANSmCrrntDmndsBlw~'!U333+diversion!U333-return!U333</f>
        <v>826937.24000000011</v>
      </c>
      <c r="V333" s="5">
        <f>'Dpltn&amp;Shrt_JIANSmCrrntInflwBlw~'!V333+'Dpltn&amp;Shrt_JIANSmCrrntDmndsBlw~'!V333+diversion!V333-return!V333</f>
        <v>870754.67</v>
      </c>
      <c r="W333" s="5">
        <f>'Dpltn&amp;Shrt_JIANSmCrrntInflwBlw~'!W333+'Dpltn&amp;Shrt_JIANSmCrrntDmndsBlw~'!W333+diversion!W333-return!W333</f>
        <v>860037.67</v>
      </c>
      <c r="X333" s="5">
        <f>'Dpltn&amp;Shrt_JIANSmCrrntInflwBlw~'!X333+'Dpltn&amp;Shrt_JIANSmCrrntDmndsBlw~'!X333+diversion!X333-return!X333</f>
        <v>731133.8600000001</v>
      </c>
      <c r="Y333" s="5">
        <f>'Dpltn&amp;Shrt_JIANSmCrrntInflwBlw~'!Y333+'Dpltn&amp;Shrt_JIANSmCrrntDmndsBlw~'!Y333+diversion!Y333-return!Y333</f>
        <v>827981.28</v>
      </c>
      <c r="Z333" s="5">
        <f>'Dpltn&amp;Shrt_JIANSmCrrntInflwBlw~'!Z333+'Dpltn&amp;Shrt_JIANSmCrrntDmndsBlw~'!Z333+diversion!Z333-return!Z333</f>
        <v>747013.41</v>
      </c>
      <c r="AA333" s="5">
        <f>'Dpltn&amp;Shrt_JIANSmCrrntInflwBlw~'!AA333+'Dpltn&amp;Shrt_JIANSmCrrntDmndsBlw~'!AA333+diversion!AA333-return!AA333</f>
        <v>795906.1100000001</v>
      </c>
      <c r="AB333" s="5">
        <f>'Dpltn&amp;Shrt_JIANSmCrrntInflwBlw~'!AB333+'Dpltn&amp;Shrt_JIANSmCrrntDmndsBlw~'!AB333+diversion!AB333-return!AB333</f>
        <v>757547.1100000001</v>
      </c>
      <c r="AC333" s="5">
        <f>'Dpltn&amp;Shrt_JIANSmCrrntInflwBlw~'!AC333+'Dpltn&amp;Shrt_JIANSmCrrntDmndsBlw~'!AC333+diversion!AC333-return!AC333</f>
        <v>818738.1100000001</v>
      </c>
      <c r="AD333" s="5">
        <f>'Dpltn&amp;Shrt_JIANSmCrrntInflwBlw~'!AD333+'Dpltn&amp;Shrt_JIANSmCrrntDmndsBlw~'!AD333+diversion!AD333-return!AD333</f>
        <v>731450.08000000007</v>
      </c>
      <c r="AE333" s="5">
        <f>'Dpltn&amp;Shrt_JIANSmCrrntInflwBlw~'!AE333+'Dpltn&amp;Shrt_JIANSmCrrntDmndsBlw~'!AE333+diversion!AE333-return!AE333</f>
        <v>784113.2300000001</v>
      </c>
      <c r="AF333" s="5">
        <f>'Dpltn&amp;Shrt_JIANSmCrrntInflwBlw~'!AF333+'Dpltn&amp;Shrt_JIANSmCrrntDmndsBlw~'!AF333+diversion!AF333-return!AF333</f>
        <v>760527.08000000007</v>
      </c>
      <c r="AG333" s="5">
        <f>'Dpltn&amp;Shrt_JIANSmCrrntInflwBlw~'!AG333+'Dpltn&amp;Shrt_JIANSmCrrntDmndsBlw~'!AG333+diversion!AG333-return!AG333</f>
        <v>811342.08000000007</v>
      </c>
      <c r="AH333" s="5">
        <f>'Dpltn&amp;Shrt_JIANSmCrrntInflwBlw~'!AH333+'Dpltn&amp;Shrt_JIANSmCrrntDmndsBlw~'!AH333+diversion!AH333-return!AH333</f>
        <v>809129.08000000007</v>
      </c>
      <c r="AI333" s="5">
        <f>'Dpltn&amp;Shrt_JIANSmCrrntInflwBlw~'!AI333+'Dpltn&amp;Shrt_JIANSmCrrntDmndsBlw~'!AI333+diversion!AI333-return!AI333</f>
        <v>797945.08000000007</v>
      </c>
      <c r="AJ333" s="5">
        <f>'Dpltn&amp;Shrt_JIANSmCrrntInflwBlw~'!AJ333+'Dpltn&amp;Shrt_JIANSmCrrntDmndsBlw~'!AJ333+diversion!AJ333-return!AJ333</f>
        <v>778586.08000000007</v>
      </c>
      <c r="AK333" s="5">
        <f>'Dpltn&amp;Shrt_JIANSmCrrntInflwBlw~'!AK333+'Dpltn&amp;Shrt_JIANSmCrrntDmndsBlw~'!AK333+diversion!AK333-return!AK333</f>
        <v>808639.08000000007</v>
      </c>
      <c r="AL333" s="5">
        <f>'Dpltn&amp;Shrt_JIANSmCrrntInflwBlw~'!AL333+'Dpltn&amp;Shrt_JIANSmCrrntDmndsBlw~'!AL333+diversion!AL333-return!AL333</f>
        <v>787495.93</v>
      </c>
      <c r="AM333" s="5">
        <f>'Dpltn&amp;Shrt_JIANSmCrrntInflwBlw~'!AM333+'Dpltn&amp;Shrt_JIANSmCrrntDmndsBlw~'!AM333+diversion!AM333-return!AM333</f>
        <v>751526.93</v>
      </c>
      <c r="AN333" s="5">
        <f>'Dpltn&amp;Shrt_JIANSmCrrntInflwBlw~'!AN333+'Dpltn&amp;Shrt_JIANSmCrrntDmndsBlw~'!AN333+diversion!AN333-return!AN333</f>
        <v>762110.75</v>
      </c>
      <c r="AO333" s="5">
        <f>'Dpltn&amp;Shrt_JIANSmCrrntInflwBlw~'!AO333+'Dpltn&amp;Shrt_JIANSmCrrntDmndsBlw~'!AO333+diversion!AO333-return!AO333</f>
        <v>787008.08000000007</v>
      </c>
      <c r="AP333" s="5">
        <f>'Dpltn&amp;Shrt_JIANSmCrrntInflwBlw~'!AP333+'Dpltn&amp;Shrt_JIANSmCrrntDmndsBlw~'!AP333+diversion!AP333-return!AP333</f>
        <v>821086.93</v>
      </c>
      <c r="AQ333" s="5">
        <f>'Dpltn&amp;Shrt_JIANSmCrrntInflwBlw~'!AQ333+'Dpltn&amp;Shrt_JIANSmCrrntDmndsBlw~'!AQ333+diversion!AQ333-return!AQ333</f>
        <v>833715.75</v>
      </c>
      <c r="AR333" s="5">
        <f>'Dpltn&amp;Shrt_JIANSmCrrntInflwBlw~'!AR333+'Dpltn&amp;Shrt_JIANSmCrrntDmndsBlw~'!AR333+diversion!AR333-return!AR333</f>
        <v>881820.75</v>
      </c>
      <c r="AS333" s="5">
        <f>'Dpltn&amp;Shrt_JIANSmCrrntInflwBlw~'!AS333+'Dpltn&amp;Shrt_JIANSmCrrntDmndsBlw~'!AS333+diversion!AS333-return!AS333</f>
        <v>873007.93</v>
      </c>
      <c r="AT333" s="5">
        <f>'Dpltn&amp;Shrt_JIANSmCrrntInflwBlw~'!AT333+'Dpltn&amp;Shrt_JIANSmCrrntDmndsBlw~'!AT333+diversion!AT333-return!AT333</f>
        <v>786294.08000000007</v>
      </c>
      <c r="AU333" s="5">
        <f>'Dpltn&amp;Shrt_JIANSmCrrntInflwBlw~'!AU333+'Dpltn&amp;Shrt_JIANSmCrrntDmndsBlw~'!AU333+diversion!AU333-return!AU333</f>
        <v>815846.85000000009</v>
      </c>
      <c r="AV333" s="5">
        <f>'Dpltn&amp;Shrt_JIANSmCrrntInflwBlw~'!AV333+'Dpltn&amp;Shrt_JIANSmCrrntDmndsBlw~'!AV333+diversion!AV333-return!AV333</f>
        <v>784773.75</v>
      </c>
      <c r="AW333" s="5">
        <f>'Dpltn&amp;Shrt_JIANSmCrrntInflwBlw~'!AW333+'Dpltn&amp;Shrt_JIANSmCrrntDmndsBlw~'!AW333+diversion!AW333-return!AW333</f>
        <v>874014.75</v>
      </c>
      <c r="AX333" s="5">
        <f>'Dpltn&amp;Shrt_JIANSmCrrntInflwBlw~'!AX333+'Dpltn&amp;Shrt_JIANSmCrrntDmndsBlw~'!AX333+diversion!AX333-return!AX333</f>
        <v>854044.44000000006</v>
      </c>
      <c r="AY333" s="5">
        <f>'Dpltn&amp;Shrt_JIANSmCrrntInflwBlw~'!AY333+'Dpltn&amp;Shrt_JIANSmCrrntDmndsBlw~'!AY333+diversion!AY333-return!AY333</f>
        <v>813136.75</v>
      </c>
      <c r="AZ333" s="5">
        <f>'Dpltn&amp;Shrt_JIANSmCrrntInflwBlw~'!AZ333+'Dpltn&amp;Shrt_JIANSmCrrntDmndsBlw~'!AZ333+diversion!AZ333-return!AZ333</f>
        <v>786812.08000000007</v>
      </c>
      <c r="BA333" s="5">
        <f>'Dpltn&amp;Shrt_JIANSmCrrntInflwBlw~'!BA333+'Dpltn&amp;Shrt_JIANSmCrrntDmndsBlw~'!BA333+diversion!BA333-return!BA333</f>
        <v>816851.1100000001</v>
      </c>
      <c r="BB333" s="5">
        <f>'Dpltn&amp;Shrt_JIANSmCrrntInflwBlw~'!BB333+'Dpltn&amp;Shrt_JIANSmCrrntDmndsBlw~'!BB333+diversion!BB333-return!BB333</f>
        <v>917488.34000000008</v>
      </c>
      <c r="BC333" s="5">
        <f>'Dpltn&amp;Shrt_JIANSmCrrntInflwBlw~'!BC333+'Dpltn&amp;Shrt_JIANSmCrrntDmndsBlw~'!BC333+diversion!BC333-return!BC333</f>
        <v>913570.91</v>
      </c>
      <c r="BD333" s="5">
        <f>'Dpltn&amp;Shrt_JIANSmCrrntInflwBlw~'!BD333+'Dpltn&amp;Shrt_JIANSmCrrntDmndsBlw~'!BD333+diversion!BD333-return!BD333</f>
        <v>919188.91</v>
      </c>
      <c r="BE333" s="5">
        <f>'Dpltn&amp;Shrt_JIANSmCrrntInflwBlw~'!BE333+'Dpltn&amp;Shrt_JIANSmCrrntDmndsBlw~'!BE333+diversion!BE333-return!BE333</f>
        <v>961020.01</v>
      </c>
      <c r="BF333" s="5">
        <f>'Dpltn&amp;Shrt_JIANSmCrrntInflwBlw~'!BF333+'Dpltn&amp;Shrt_JIANSmCrrntDmndsBlw~'!BF333+diversion!BF333-return!BF333</f>
        <v>894489.51</v>
      </c>
      <c r="BG333" s="5">
        <f>'Dpltn&amp;Shrt_JIANSmCrrntInflwBlw~'!BG333+'Dpltn&amp;Shrt_JIANSmCrrntDmndsBlw~'!BG333+diversion!BG333-return!BG333</f>
        <v>900156.91</v>
      </c>
      <c r="BH333" s="5">
        <f>'Dpltn&amp;Shrt_JIANSmCrrntInflwBlw~'!BH333+'Dpltn&amp;Shrt_JIANSmCrrntDmndsBlw~'!BH333+diversion!BH333-return!BH333</f>
        <v>934147.91</v>
      </c>
      <c r="BI333" s="5">
        <f>'Dpltn&amp;Shrt_JIANSmCrrntInflwBlw~'!BI333+'Dpltn&amp;Shrt_JIANSmCrrntDmndsBlw~'!BI333+diversion!BI333-return!BI333</f>
        <v>897892.91</v>
      </c>
      <c r="BJ333" s="5">
        <f>'Dpltn&amp;Shrt_JIANSmCrrntInflwBlw~'!BJ333+'Dpltn&amp;Shrt_JIANSmCrrntDmndsBlw~'!BJ333+diversion!BJ333-return!BJ333</f>
        <v>899495.65</v>
      </c>
      <c r="BK333" s="5">
        <f>'Dpltn&amp;Shrt_JIANSmCrrntInflwBlw~'!BK333+'Dpltn&amp;Shrt_JIANSmCrrntDmndsBlw~'!BK333+diversion!BK333-return!BK333</f>
        <v>945424.91</v>
      </c>
      <c r="BL333" s="5">
        <f>'Dpltn&amp;Shrt_JIANSmCrrntInflwBlw~'!BL333+'Dpltn&amp;Shrt_JIANSmCrrntDmndsBlw~'!BL333+diversion!BL333-return!BL333</f>
        <v>905480.34000000008</v>
      </c>
      <c r="BM333" s="5">
        <f>'Dpltn&amp;Shrt_JIANSmCrrntInflwBlw~'!BM333+'Dpltn&amp;Shrt_JIANSmCrrntDmndsBlw~'!BM333+diversion!BM333-return!BM333</f>
        <v>864002.34000000008</v>
      </c>
      <c r="BN333" s="5">
        <f>'Dpltn&amp;Shrt_JIANSmCrrntInflwBlw~'!BN333+'Dpltn&amp;Shrt_JIANSmCrrntDmndsBlw~'!BN333+diversion!BN333-return!BN333</f>
        <v>901401.34000000008</v>
      </c>
      <c r="BO333" s="5">
        <f>'Dpltn&amp;Shrt_JIANSmCrrntInflwBlw~'!BO333+'Dpltn&amp;Shrt_JIANSmCrrntDmndsBlw~'!BO333+diversion!BO333-return!BO333</f>
        <v>905474.32000000007</v>
      </c>
      <c r="BP333" s="5">
        <f>'Dpltn&amp;Shrt_JIANSmCrrntInflwBlw~'!BP333+'Dpltn&amp;Shrt_JIANSmCrrntDmndsBlw~'!BP333+diversion!BP333-return!BP333</f>
        <v>910288.34000000008</v>
      </c>
      <c r="BQ333" s="5">
        <f>'Dpltn&amp;Shrt_JIANSmCrrntInflwBlw~'!BQ333+'Dpltn&amp;Shrt_JIANSmCrrntDmndsBlw~'!BQ333+diversion!BQ333-return!BQ333</f>
        <v>876500.65</v>
      </c>
      <c r="BR333" s="5">
        <f>'Dpltn&amp;Shrt_JIANSmCrrntInflwBlw~'!BR333+'Dpltn&amp;Shrt_JIANSmCrrntDmndsBlw~'!BR333+diversion!BR333-return!BR333</f>
        <v>889337.67</v>
      </c>
      <c r="BS333" s="5">
        <f>'Dpltn&amp;Shrt_JIANSmCrrntInflwBlw~'!BS333+'Dpltn&amp;Shrt_JIANSmCrrntDmndsBlw~'!BS333+diversion!BS333-return!BS333</f>
        <v>903855.67</v>
      </c>
      <c r="BT333" s="5">
        <f>'Dpltn&amp;Shrt_JIANSmCrrntInflwBlw~'!BT333+'Dpltn&amp;Shrt_JIANSmCrrntDmndsBlw~'!BT333+diversion!BT333-return!BT333</f>
        <v>858922.67</v>
      </c>
      <c r="BU333" s="5">
        <f>'Dpltn&amp;Shrt_JIANSmCrrntInflwBlw~'!BU333+'Dpltn&amp;Shrt_JIANSmCrrntDmndsBlw~'!BU333+diversion!BU333-return!BU333</f>
        <v>889765.1100000001</v>
      </c>
      <c r="BV333" s="5">
        <f>'Dpltn&amp;Shrt_JIANSmCrrntInflwBlw~'!BV333+'Dpltn&amp;Shrt_JIANSmCrrntDmndsBlw~'!BV333+diversion!BV333-return!BV333</f>
        <v>827529.59000000008</v>
      </c>
      <c r="BW333" s="5">
        <f>'Dpltn&amp;Shrt_JIANSmCrrntInflwBlw~'!BW333+'Dpltn&amp;Shrt_JIANSmCrrntDmndsBlw~'!BW333+diversion!BW333-return!BW333</f>
        <v>879259.1100000001</v>
      </c>
      <c r="BX333" s="5">
        <f>'Dpltn&amp;Shrt_JIANSmCrrntInflwBlw~'!BX333+'Dpltn&amp;Shrt_JIANSmCrrntDmndsBlw~'!BX333+diversion!BX333-return!BX333</f>
        <v>872977.41</v>
      </c>
      <c r="BY333" s="5">
        <f>'Dpltn&amp;Shrt_JIANSmCrrntInflwBlw~'!BY333+'Dpltn&amp;Shrt_JIANSmCrrntDmndsBlw~'!BY333+diversion!BY333-return!BY333</f>
        <v>861316.41</v>
      </c>
      <c r="BZ333" s="5">
        <f>'Dpltn&amp;Shrt_JIANSmCrrntInflwBlw~'!BZ333+'Dpltn&amp;Shrt_JIANSmCrrntDmndsBlw~'!BZ333+diversion!BZ333-return!BZ333</f>
        <v>879123.3</v>
      </c>
      <c r="CA333" s="5">
        <f>'Dpltn&amp;Shrt_JIANSmCrrntInflwBlw~'!CA333+'Dpltn&amp;Shrt_JIANSmCrrntDmndsBlw~'!CA333+diversion!CA333-return!CA333</f>
        <v>896057.89</v>
      </c>
      <c r="CB333" s="5">
        <f>'Dpltn&amp;Shrt_JIANSmCrrntInflwBlw~'!CB333+'Dpltn&amp;Shrt_JIANSmCrrntDmndsBlw~'!CB333+diversion!CB333-return!CB333</f>
        <v>846414.14</v>
      </c>
      <c r="CC333" s="5">
        <f>'Dpltn&amp;Shrt_JIANSmCrrntInflwBlw~'!CC333+'Dpltn&amp;Shrt_JIANSmCrrntDmndsBlw~'!CC333+diversion!CC333-return!CC333</f>
        <v>822421.93</v>
      </c>
      <c r="CD333" s="5">
        <f>'Dpltn&amp;Shrt_JIANSmCrrntInflwBlw~'!CD333+'Dpltn&amp;Shrt_JIANSmCrrntDmndsBlw~'!CD333+diversion!CD333-return!CD333</f>
        <v>840561.91</v>
      </c>
      <c r="CE333" s="5">
        <f>'Dpltn&amp;Shrt_JIANSmCrrntInflwBlw~'!CE333+'Dpltn&amp;Shrt_JIANSmCrrntDmndsBlw~'!CE333+diversion!CE333-return!CE333</f>
        <v>808787.93</v>
      </c>
      <c r="CF333" s="5">
        <f>'Dpltn&amp;Shrt_JIANSmCrrntInflwBlw~'!CF333+'Dpltn&amp;Shrt_JIANSmCrrntDmndsBlw~'!CF333+diversion!CF333-return!CF333</f>
        <v>868829.41</v>
      </c>
      <c r="CG333" s="5">
        <f>'Dpltn&amp;Shrt_JIANSmCrrntInflwBlw~'!CG333+'Dpltn&amp;Shrt_JIANSmCrrntDmndsBlw~'!CG333+diversion!CG333-return!CG333</f>
        <v>840158.93</v>
      </c>
      <c r="CH333" s="5">
        <f>'Dpltn&amp;Shrt_JIANSmCrrntInflwBlw~'!CH333+'Dpltn&amp;Shrt_JIANSmCrrntDmndsBlw~'!CH333+diversion!CH333-return!CH333</f>
        <v>861086.93</v>
      </c>
      <c r="CI333" s="5">
        <f>'Dpltn&amp;Shrt_JIANSmCrrntInflwBlw~'!CI333+'Dpltn&amp;Shrt_JIANSmCrrntDmndsBlw~'!CI333+diversion!CI333-return!CI333</f>
        <v>867472.08000000007</v>
      </c>
      <c r="CJ333" s="5">
        <f>'Dpltn&amp;Shrt_JIANSmCrrntInflwBlw~'!CJ333+'Dpltn&amp;Shrt_JIANSmCrrntDmndsBlw~'!CJ333+diversion!CJ333-return!CJ333</f>
        <v>799342.93</v>
      </c>
      <c r="CK333" s="5">
        <f>'Dpltn&amp;Shrt_JIANSmCrrntInflwBlw~'!CK333+'Dpltn&amp;Shrt_JIANSmCrrntDmndsBlw~'!CK333+diversion!CK333-return!CK333</f>
        <v>832773.08000000007</v>
      </c>
      <c r="CL333" s="5">
        <f>'Dpltn&amp;Shrt_JIANSmCrrntInflwBlw~'!CL333+'Dpltn&amp;Shrt_JIANSmCrrntDmndsBlw~'!CL333+diversion!CL333-return!CL333</f>
        <v>772452.08000000007</v>
      </c>
      <c r="CM333" s="5">
        <f>'Dpltn&amp;Shrt_JIANSmCrrntInflwBlw~'!CM333+'Dpltn&amp;Shrt_JIANSmCrrntDmndsBlw~'!CM333+diversion!CM333-return!CM333</f>
        <v>792180.1100000001</v>
      </c>
      <c r="CN333" s="5">
        <f>'Dpltn&amp;Shrt_JIANSmCrrntInflwBlw~'!CN333+'Dpltn&amp;Shrt_JIANSmCrrntDmndsBlw~'!CN333+diversion!CN333-return!CN333</f>
        <v>794303.08000000007</v>
      </c>
      <c r="CO333" s="5">
        <f>'Dpltn&amp;Shrt_JIANSmCrrntInflwBlw~'!CO333+'Dpltn&amp;Shrt_JIANSmCrrntDmndsBlw~'!CO333+diversion!CO333-return!CO333</f>
        <v>897382.1100000001</v>
      </c>
      <c r="CP333" s="5">
        <f>'Dpltn&amp;Shrt_JIANSmCrrntInflwBlw~'!CP333+'Dpltn&amp;Shrt_JIANSmCrrntDmndsBlw~'!CP333+diversion!CP333-return!CP333</f>
        <v>840841.1100000001</v>
      </c>
      <c r="CQ333" s="5">
        <f>'Dpltn&amp;Shrt_JIANSmCrrntInflwBlw~'!CQ333+'Dpltn&amp;Shrt_JIANSmCrrntDmndsBlw~'!CQ333+diversion!CQ333-return!CQ333</f>
        <v>894913.1100000001</v>
      </c>
      <c r="CR333" s="5">
        <f>'Dpltn&amp;Shrt_JIANSmCrrntInflwBlw~'!CR333+'Dpltn&amp;Shrt_JIANSmCrrntDmndsBlw~'!CR333+diversion!CR333-return!CR333</f>
        <v>851917.1100000001</v>
      </c>
      <c r="CS333" s="5">
        <f>'Dpltn&amp;Shrt_JIANSmCrrntInflwBlw~'!CS333+'Dpltn&amp;Shrt_JIANSmCrrntDmndsBlw~'!CS333+diversion!CS333-return!CS333</f>
        <v>925072.34000000008</v>
      </c>
      <c r="CT333" s="5">
        <f>'Dpltn&amp;Shrt_JIANSmCrrntInflwBlw~'!CT333+'Dpltn&amp;Shrt_JIANSmCrrntDmndsBlw~'!CT333+diversion!CT333-return!CT333</f>
        <v>841475.67</v>
      </c>
      <c r="CU333" s="5">
        <f>'Dpltn&amp;Shrt_JIANSmCrrntInflwBlw~'!CU333+'Dpltn&amp;Shrt_JIANSmCrrntDmndsBlw~'!CU333+diversion!CU333-return!CU333</f>
        <v>873738.34000000008</v>
      </c>
      <c r="CV333" s="5">
        <f>'Dpltn&amp;Shrt_JIANSmCrrntInflwBlw~'!CV333+'Dpltn&amp;Shrt_JIANSmCrrntDmndsBlw~'!CV333+diversion!CV333-return!CV333</f>
        <v>897683.91</v>
      </c>
      <c r="CW333" s="5">
        <f>'Dpltn&amp;Shrt_JIANSmCrrntInflwBlw~'!CW333+'Dpltn&amp;Shrt_JIANSmCrrntDmndsBlw~'!CW333+diversion!CW333-return!CW333</f>
        <v>917487.91</v>
      </c>
      <c r="CX333" s="5">
        <f>'Dpltn&amp;Shrt_JIANSmCrrntInflwBlw~'!CX333+'Dpltn&amp;Shrt_JIANSmCrrntDmndsBlw~'!CX333+diversion!CX333-return!CX333</f>
        <v>847608.51</v>
      </c>
      <c r="CY333" s="5">
        <f>'Dpltn&amp;Shrt_JIANSmCrrntInflwBlw~'!CY333+'Dpltn&amp;Shrt_JIANSmCrrntDmndsBlw~'!CY333+diversion!CY333-return!CY333</f>
        <v>1057319.01</v>
      </c>
      <c r="CZ333" s="5">
        <f>'Dpltn&amp;Shrt_JIANSmCrrntInflwBlw~'!CZ333+'Dpltn&amp;Shrt_JIANSmCrrntDmndsBlw~'!CZ333+diversion!CZ333-return!CZ333</f>
        <v>922911.01</v>
      </c>
      <c r="DA333" s="5">
        <f>'Dpltn&amp;Shrt_JIANSmCrrntInflwBlw~'!DA333+'Dpltn&amp;Shrt_JIANSmCrrntDmndsBlw~'!DA333+diversion!DA333-return!DA333</f>
        <v>1049821.01</v>
      </c>
      <c r="DB333" s="5">
        <f>'Dpltn&amp;Shrt_JIANSmCrrntInflwBlw~'!DB333+'Dpltn&amp;Shrt_JIANSmCrrntDmndsBlw~'!DB333+diversion!DB333-return!DB333</f>
        <v>964191.01</v>
      </c>
      <c r="DC333" s="5">
        <f>'Dpltn&amp;Shrt_JIANSmCrrntInflwBlw~'!DC333+'Dpltn&amp;Shrt_JIANSmCrrntDmndsBlw~'!DC333+diversion!DC333-return!DC333</f>
        <v>835394.51</v>
      </c>
      <c r="DD333" s="5">
        <f>'Dpltn&amp;Shrt_JIANSmCrrntInflwBlw~'!DD333+'Dpltn&amp;Shrt_JIANSmCrrntDmndsBlw~'!DD333+diversion!DD333-return!DD333</f>
        <v>984110.09</v>
      </c>
      <c r="DE333" s="5">
        <f>'Dpltn&amp;Shrt_JIANSmCrrntInflwBlw~'!DE333+'Dpltn&amp;Shrt_JIANSmCrrntDmndsBlw~'!DE333+diversion!DE333-return!DE333</f>
        <v>919363.65</v>
      </c>
      <c r="DF333" s="5">
        <f>'Dpltn&amp;Shrt_JIANSmCrrntInflwBlw~'!DF333+'Dpltn&amp;Shrt_JIANSmCrrntDmndsBlw~'!DF333+diversion!DF333-return!DF333</f>
        <v>1036252.01</v>
      </c>
      <c r="DG333" s="5">
        <f>'Dpltn&amp;Shrt_JIANSmCrrntInflwBlw~'!DG333+'Dpltn&amp;Shrt_JIANSmCrrntDmndsBlw~'!DG333+diversion!DG333-return!DG333</f>
        <v>985120.01</v>
      </c>
      <c r="DH333" s="5">
        <f>'Dpltn&amp;Shrt_JIANSmCrrntInflwBlw~'!DH333+'Dpltn&amp;Shrt_JIANSmCrrntDmndsBlw~'!DH333+diversion!DH333-return!DH333</f>
        <v>862599.36</v>
      </c>
      <c r="DI333" s="5">
        <f>'Dpltn&amp;Shrt_JIANSmCrrntInflwBlw~'!DI333+'Dpltn&amp;Shrt_JIANSmCrrntDmndsBlw~'!DI333+diversion!DI333-return!DI333</f>
        <v>872171.51</v>
      </c>
      <c r="DJ333" s="5">
        <f>'Dpltn&amp;Shrt_JIANSmCrrntInflwBlw~'!DJ333+'Dpltn&amp;Shrt_JIANSmCrrntDmndsBlw~'!DJ333+diversion!DJ333-return!DJ333</f>
        <v>856539.51</v>
      </c>
    </row>
    <row r="334" spans="1:114" x14ac:dyDescent="0.55000000000000004">
      <c r="A334" s="7">
        <v>54331.999305555553</v>
      </c>
      <c r="B334" s="5">
        <f>'Dpltn&amp;Shrt_JIANSmCrrntInflwBlw~'!B334+'Dpltn&amp;Shrt_JIANSmCrrntDmndsBlw~'!B334+diversion!B334-return!B334</f>
        <v>684632.19</v>
      </c>
      <c r="C334" s="5">
        <f>'Dpltn&amp;Shrt_JIANSmCrrntInflwBlw~'!C334+'Dpltn&amp;Shrt_JIANSmCrrntDmndsBlw~'!C334+diversion!C334-return!C334</f>
        <v>722070</v>
      </c>
      <c r="D334" s="5">
        <f>'Dpltn&amp;Shrt_JIANSmCrrntInflwBlw~'!D334+'Dpltn&amp;Shrt_JIANSmCrrntDmndsBlw~'!D334+diversion!D334-return!D334</f>
        <v>814375</v>
      </c>
      <c r="E334" s="5">
        <f>'Dpltn&amp;Shrt_JIANSmCrrntInflwBlw~'!E334+'Dpltn&amp;Shrt_JIANSmCrrntDmndsBlw~'!E334+diversion!E334-return!E334</f>
        <v>798656.25000000012</v>
      </c>
      <c r="F334" s="5">
        <f>'Dpltn&amp;Shrt_JIANSmCrrntInflwBlw~'!F334+'Dpltn&amp;Shrt_JIANSmCrrntDmndsBlw~'!F334+diversion!F334-return!F334</f>
        <v>767476.25000000012</v>
      </c>
      <c r="G334" s="5">
        <f>'Dpltn&amp;Shrt_JIANSmCrrntInflwBlw~'!G334+'Dpltn&amp;Shrt_JIANSmCrrntDmndsBlw~'!G334+diversion!G334-return!G334</f>
        <v>744654.25000000012</v>
      </c>
      <c r="H334" s="5">
        <f>'Dpltn&amp;Shrt_JIANSmCrrntInflwBlw~'!H334+'Dpltn&amp;Shrt_JIANSmCrrntDmndsBlw~'!H334+diversion!H334-return!H334</f>
        <v>338244.89999999997</v>
      </c>
      <c r="I334" s="5">
        <f>'Dpltn&amp;Shrt_JIANSmCrrntInflwBlw~'!I334+'Dpltn&amp;Shrt_JIANSmCrrntDmndsBlw~'!I334+diversion!I334-return!I334</f>
        <v>727506.77</v>
      </c>
      <c r="J334" s="5">
        <f>'Dpltn&amp;Shrt_JIANSmCrrntInflwBlw~'!J334+'Dpltn&amp;Shrt_JIANSmCrrntDmndsBlw~'!J334+diversion!J334-return!J334</f>
        <v>768509.77</v>
      </c>
      <c r="K334" s="5">
        <f>'Dpltn&amp;Shrt_JIANSmCrrntInflwBlw~'!K334+'Dpltn&amp;Shrt_JIANSmCrrntDmndsBlw~'!K334+diversion!K334-return!K334</f>
        <v>738894.77</v>
      </c>
      <c r="L334" s="5">
        <f>'Dpltn&amp;Shrt_JIANSmCrrntInflwBlw~'!L334+'Dpltn&amp;Shrt_JIANSmCrrntDmndsBlw~'!L334+diversion!L334-return!L334</f>
        <v>760702.77</v>
      </c>
      <c r="M334" s="5">
        <f>'Dpltn&amp;Shrt_JIANSmCrrntInflwBlw~'!M334+'Dpltn&amp;Shrt_JIANSmCrrntDmndsBlw~'!M334+diversion!M334-return!M334</f>
        <v>741860.6100000001</v>
      </c>
      <c r="N334" s="5">
        <f>'Dpltn&amp;Shrt_JIANSmCrrntInflwBlw~'!N334+'Dpltn&amp;Shrt_JIANSmCrrntDmndsBlw~'!N334+diversion!N334-return!N334</f>
        <v>737590.27</v>
      </c>
      <c r="O334" s="5">
        <f>'Dpltn&amp;Shrt_JIANSmCrrntInflwBlw~'!O334+'Dpltn&amp;Shrt_JIANSmCrrntDmndsBlw~'!O334+diversion!O334-return!O334</f>
        <v>767589.77</v>
      </c>
      <c r="P334" s="5">
        <f>'Dpltn&amp;Shrt_JIANSmCrrntInflwBlw~'!P334+'Dpltn&amp;Shrt_JIANSmCrrntDmndsBlw~'!P334+diversion!P334-return!P334</f>
        <v>744598.6100000001</v>
      </c>
      <c r="Q334" s="5">
        <f>'Dpltn&amp;Shrt_JIANSmCrrntInflwBlw~'!Q334+'Dpltn&amp;Shrt_JIANSmCrrntDmndsBlw~'!Q334+diversion!Q334-return!Q334</f>
        <v>697406.2699999999</v>
      </c>
      <c r="R334" s="5">
        <f>'Dpltn&amp;Shrt_JIANSmCrrntInflwBlw~'!R334+'Dpltn&amp;Shrt_JIANSmCrrntDmndsBlw~'!R334+diversion!R334-return!R334</f>
        <v>757846.6100000001</v>
      </c>
      <c r="S334" s="5">
        <f>'Dpltn&amp;Shrt_JIANSmCrrntInflwBlw~'!S334+'Dpltn&amp;Shrt_JIANSmCrrntDmndsBlw~'!S334+diversion!S334-return!S334</f>
        <v>654688.2699999999</v>
      </c>
      <c r="T334" s="5">
        <f>'Dpltn&amp;Shrt_JIANSmCrrntInflwBlw~'!T334+'Dpltn&amp;Shrt_JIANSmCrrntDmndsBlw~'!T334+diversion!T334-return!T334</f>
        <v>644947.2699999999</v>
      </c>
      <c r="U334" s="5">
        <f>'Dpltn&amp;Shrt_JIANSmCrrntInflwBlw~'!U334+'Dpltn&amp;Shrt_JIANSmCrrntDmndsBlw~'!U334+diversion!U334-return!U334</f>
        <v>674478.4</v>
      </c>
      <c r="V334" s="5">
        <f>'Dpltn&amp;Shrt_JIANSmCrrntInflwBlw~'!V334+'Dpltn&amp;Shrt_JIANSmCrrntDmndsBlw~'!V334+diversion!V334-return!V334</f>
        <v>661130.7699999999</v>
      </c>
      <c r="W334" s="5">
        <f>'Dpltn&amp;Shrt_JIANSmCrrntInflwBlw~'!W334+'Dpltn&amp;Shrt_JIANSmCrrntDmndsBlw~'!W334+diversion!W334-return!W334</f>
        <v>671921.7699999999</v>
      </c>
      <c r="X334" s="5">
        <f>'Dpltn&amp;Shrt_JIANSmCrrntInflwBlw~'!X334+'Dpltn&amp;Shrt_JIANSmCrrntDmndsBlw~'!X334+diversion!X334-return!X334</f>
        <v>655963.0199999999</v>
      </c>
      <c r="Y334" s="5">
        <f>'Dpltn&amp;Shrt_JIANSmCrrntInflwBlw~'!Y334+'Dpltn&amp;Shrt_JIANSmCrrntDmndsBlw~'!Y334+diversion!Y334-return!Y334</f>
        <v>633593.44000000006</v>
      </c>
      <c r="Z334" s="5">
        <f>'Dpltn&amp;Shrt_JIANSmCrrntInflwBlw~'!Z334+'Dpltn&amp;Shrt_JIANSmCrrntDmndsBlw~'!Z334+diversion!Z334-return!Z334</f>
        <v>628936.84</v>
      </c>
      <c r="AA334" s="5">
        <f>'Dpltn&amp;Shrt_JIANSmCrrntInflwBlw~'!AA334+'Dpltn&amp;Shrt_JIANSmCrrntDmndsBlw~'!AA334+diversion!AA334-return!AA334</f>
        <v>678996.2699999999</v>
      </c>
      <c r="AB334" s="5">
        <f>'Dpltn&amp;Shrt_JIANSmCrrntInflwBlw~'!AB334+'Dpltn&amp;Shrt_JIANSmCrrntDmndsBlw~'!AB334+diversion!AB334-return!AB334</f>
        <v>639638.2699999999</v>
      </c>
      <c r="AC334" s="5">
        <f>'Dpltn&amp;Shrt_JIANSmCrrntInflwBlw~'!AC334+'Dpltn&amp;Shrt_JIANSmCrrntDmndsBlw~'!AC334+diversion!AC334-return!AC334</f>
        <v>631305.2699999999</v>
      </c>
      <c r="AD334" s="5">
        <f>'Dpltn&amp;Shrt_JIANSmCrrntInflwBlw~'!AD334+'Dpltn&amp;Shrt_JIANSmCrrntDmndsBlw~'!AD334+diversion!AD334-return!AD334</f>
        <v>658648.49999999988</v>
      </c>
      <c r="AE334" s="5">
        <f>'Dpltn&amp;Shrt_JIANSmCrrntInflwBlw~'!AE334+'Dpltn&amp;Shrt_JIANSmCrrntDmndsBlw~'!AE334+diversion!AE334-return!AE334</f>
        <v>619856.65</v>
      </c>
      <c r="AF334" s="5">
        <f>'Dpltn&amp;Shrt_JIANSmCrrntInflwBlw~'!AF334+'Dpltn&amp;Shrt_JIANSmCrrntDmndsBlw~'!AF334+diversion!AF334-return!AF334</f>
        <v>605593.70000000007</v>
      </c>
      <c r="AG334" s="5">
        <f>'Dpltn&amp;Shrt_JIANSmCrrntInflwBlw~'!AG334+'Dpltn&amp;Shrt_JIANSmCrrntDmndsBlw~'!AG334+diversion!AG334-return!AG334</f>
        <v>647220.49999999988</v>
      </c>
      <c r="AH334" s="5">
        <f>'Dpltn&amp;Shrt_JIANSmCrrntInflwBlw~'!AH334+'Dpltn&amp;Shrt_JIANSmCrrntDmndsBlw~'!AH334+diversion!AH334-return!AH334</f>
        <v>628078.70000000007</v>
      </c>
      <c r="AI334" s="5">
        <f>'Dpltn&amp;Shrt_JIANSmCrrntInflwBlw~'!AI334+'Dpltn&amp;Shrt_JIANSmCrrntDmndsBlw~'!AI334+diversion!AI334-return!AI334</f>
        <v>597270.49999999988</v>
      </c>
      <c r="AJ334" s="5">
        <f>'Dpltn&amp;Shrt_JIANSmCrrntInflwBlw~'!AJ334+'Dpltn&amp;Shrt_JIANSmCrrntDmndsBlw~'!AJ334+diversion!AJ334-return!AJ334</f>
        <v>616770.49999999988</v>
      </c>
      <c r="AK334" s="5">
        <f>'Dpltn&amp;Shrt_JIANSmCrrntInflwBlw~'!AK334+'Dpltn&amp;Shrt_JIANSmCrrntDmndsBlw~'!AK334+diversion!AK334-return!AK334</f>
        <v>655560.49999999988</v>
      </c>
      <c r="AL334" s="5">
        <f>'Dpltn&amp;Shrt_JIANSmCrrntInflwBlw~'!AL334+'Dpltn&amp;Shrt_JIANSmCrrntDmndsBlw~'!AL334+diversion!AL334-return!AL334</f>
        <v>597553.55999999994</v>
      </c>
      <c r="AM334" s="5">
        <f>'Dpltn&amp;Shrt_JIANSmCrrntInflwBlw~'!AM334+'Dpltn&amp;Shrt_JIANSmCrrntDmndsBlw~'!AM334+diversion!AM334-return!AM334</f>
        <v>654322.56000000006</v>
      </c>
      <c r="AN334" s="5">
        <f>'Dpltn&amp;Shrt_JIANSmCrrntInflwBlw~'!AN334+'Dpltn&amp;Shrt_JIANSmCrrntDmndsBlw~'!AN334+diversion!AN334-return!AN334</f>
        <v>648015.17000000004</v>
      </c>
      <c r="AO334" s="5">
        <f>'Dpltn&amp;Shrt_JIANSmCrrntInflwBlw~'!AO334+'Dpltn&amp;Shrt_JIANSmCrrntDmndsBlw~'!AO334+diversion!AO334-return!AO334</f>
        <v>672943.5</v>
      </c>
      <c r="AP334" s="5">
        <f>'Dpltn&amp;Shrt_JIANSmCrrntInflwBlw~'!AP334+'Dpltn&amp;Shrt_JIANSmCrrntDmndsBlw~'!AP334+diversion!AP334-return!AP334</f>
        <v>650770.56000000006</v>
      </c>
      <c r="AQ334" s="5">
        <f>'Dpltn&amp;Shrt_JIANSmCrrntInflwBlw~'!AQ334+'Dpltn&amp;Shrt_JIANSmCrrntDmndsBlw~'!AQ334+diversion!AQ334-return!AQ334</f>
        <v>657230.17000000004</v>
      </c>
      <c r="AR334" s="5">
        <f>'Dpltn&amp;Shrt_JIANSmCrrntInflwBlw~'!AR334+'Dpltn&amp;Shrt_JIANSmCrrntDmndsBlw~'!AR334+diversion!AR334-return!AR334</f>
        <v>657206.17000000004</v>
      </c>
      <c r="AS334" s="5">
        <f>'Dpltn&amp;Shrt_JIANSmCrrntInflwBlw~'!AS334+'Dpltn&amp;Shrt_JIANSmCrrntDmndsBlw~'!AS334+diversion!AS334-return!AS334</f>
        <v>501544.56</v>
      </c>
      <c r="AT334" s="5">
        <f>'Dpltn&amp;Shrt_JIANSmCrrntInflwBlw~'!AT334+'Dpltn&amp;Shrt_JIANSmCrrntDmndsBlw~'!AT334+diversion!AT334-return!AT334</f>
        <v>595698.49999999988</v>
      </c>
      <c r="AU334" s="5">
        <f>'Dpltn&amp;Shrt_JIANSmCrrntInflwBlw~'!AU334+'Dpltn&amp;Shrt_JIANSmCrrntDmndsBlw~'!AU334+diversion!AU334-return!AU334</f>
        <v>634611.46999999986</v>
      </c>
      <c r="AV334" s="5">
        <f>'Dpltn&amp;Shrt_JIANSmCrrntInflwBlw~'!AV334+'Dpltn&amp;Shrt_JIANSmCrrntDmndsBlw~'!AV334+diversion!AV334-return!AV334</f>
        <v>613550.17000000004</v>
      </c>
      <c r="AW334" s="5">
        <f>'Dpltn&amp;Shrt_JIANSmCrrntInflwBlw~'!AW334+'Dpltn&amp;Shrt_JIANSmCrrntDmndsBlw~'!AW334+diversion!AW334-return!AW334</f>
        <v>612586.17000000004</v>
      </c>
      <c r="AX334" s="5">
        <f>'Dpltn&amp;Shrt_JIANSmCrrntInflwBlw~'!AX334+'Dpltn&amp;Shrt_JIANSmCrrntDmndsBlw~'!AX334+diversion!AX334-return!AX334</f>
        <v>628585.61</v>
      </c>
      <c r="AY334" s="5">
        <f>'Dpltn&amp;Shrt_JIANSmCrrntInflwBlw~'!AY334+'Dpltn&amp;Shrt_JIANSmCrrntDmndsBlw~'!AY334+diversion!AY334-return!AY334</f>
        <v>682588.17</v>
      </c>
      <c r="AZ334" s="5">
        <f>'Dpltn&amp;Shrt_JIANSmCrrntInflwBlw~'!AZ334+'Dpltn&amp;Shrt_JIANSmCrrntDmndsBlw~'!AZ334+diversion!AZ334-return!AZ334</f>
        <v>653845.49999999988</v>
      </c>
      <c r="BA334" s="5">
        <f>'Dpltn&amp;Shrt_JIANSmCrrntInflwBlw~'!BA334+'Dpltn&amp;Shrt_JIANSmCrrntDmndsBlw~'!BA334+diversion!BA334-return!BA334</f>
        <v>675029.2699999999</v>
      </c>
      <c r="BB334" s="5">
        <f>'Dpltn&amp;Shrt_JIANSmCrrntInflwBlw~'!BB334+'Dpltn&amp;Shrt_JIANSmCrrntDmndsBlw~'!BB334+diversion!BB334-return!BB334</f>
        <v>681600.43</v>
      </c>
      <c r="BC334" s="5">
        <f>'Dpltn&amp;Shrt_JIANSmCrrntInflwBlw~'!BC334+'Dpltn&amp;Shrt_JIANSmCrrntDmndsBlw~'!BC334+diversion!BC334-return!BC334</f>
        <v>767397</v>
      </c>
      <c r="BD334" s="5">
        <f>'Dpltn&amp;Shrt_JIANSmCrrntInflwBlw~'!BD334+'Dpltn&amp;Shrt_JIANSmCrrntDmndsBlw~'!BD334+diversion!BD334-return!BD334</f>
        <v>743877</v>
      </c>
      <c r="BE334" s="5">
        <f>'Dpltn&amp;Shrt_JIANSmCrrntInflwBlw~'!BE334+'Dpltn&amp;Shrt_JIANSmCrrntDmndsBlw~'!BE334+diversion!BE334-return!BE334</f>
        <v>843585.87999999989</v>
      </c>
      <c r="BF334" s="5">
        <f>'Dpltn&amp;Shrt_JIANSmCrrntInflwBlw~'!BF334+'Dpltn&amp;Shrt_JIANSmCrrntDmndsBlw~'!BF334+diversion!BF334-return!BF334</f>
        <v>734342.59999999986</v>
      </c>
      <c r="BG334" s="5">
        <f>'Dpltn&amp;Shrt_JIANSmCrrntInflwBlw~'!BG334+'Dpltn&amp;Shrt_JIANSmCrrntDmndsBlw~'!BG334+diversion!BG334-return!BG334</f>
        <v>729585</v>
      </c>
      <c r="BH334" s="5">
        <f>'Dpltn&amp;Shrt_JIANSmCrrntInflwBlw~'!BH334+'Dpltn&amp;Shrt_JIANSmCrrntDmndsBlw~'!BH334+diversion!BH334-return!BH334</f>
        <v>758510</v>
      </c>
      <c r="BI334" s="5">
        <f>'Dpltn&amp;Shrt_JIANSmCrrntInflwBlw~'!BI334+'Dpltn&amp;Shrt_JIANSmCrrntDmndsBlw~'!BI334+diversion!BI334-return!BI334</f>
        <v>750858</v>
      </c>
      <c r="BJ334" s="5">
        <f>'Dpltn&amp;Shrt_JIANSmCrrntInflwBlw~'!BJ334+'Dpltn&amp;Shrt_JIANSmCrrntDmndsBlw~'!BJ334+diversion!BJ334-return!BJ334</f>
        <v>734911.74</v>
      </c>
      <c r="BK334" s="5">
        <f>'Dpltn&amp;Shrt_JIANSmCrrntInflwBlw~'!BK334+'Dpltn&amp;Shrt_JIANSmCrrntDmndsBlw~'!BK334+diversion!BK334-return!BK334</f>
        <v>741008</v>
      </c>
      <c r="BL334" s="5">
        <f>'Dpltn&amp;Shrt_JIANSmCrrntInflwBlw~'!BL334+'Dpltn&amp;Shrt_JIANSmCrrntDmndsBlw~'!BL334+diversion!BL334-return!BL334</f>
        <v>708680.43</v>
      </c>
      <c r="BM334" s="5">
        <f>'Dpltn&amp;Shrt_JIANSmCrrntInflwBlw~'!BM334+'Dpltn&amp;Shrt_JIANSmCrrntDmndsBlw~'!BM334+diversion!BM334-return!BM334</f>
        <v>698574.43</v>
      </c>
      <c r="BN334" s="5">
        <f>'Dpltn&amp;Shrt_JIANSmCrrntInflwBlw~'!BN334+'Dpltn&amp;Shrt_JIANSmCrrntDmndsBlw~'!BN334+diversion!BN334-return!BN334</f>
        <v>656349.43000000005</v>
      </c>
      <c r="BO334" s="5">
        <f>'Dpltn&amp;Shrt_JIANSmCrrntInflwBlw~'!BO334+'Dpltn&amp;Shrt_JIANSmCrrntDmndsBlw~'!BO334+diversion!BO334-return!BO334</f>
        <v>778583.42</v>
      </c>
      <c r="BP334" s="5">
        <f>'Dpltn&amp;Shrt_JIANSmCrrntInflwBlw~'!BP334+'Dpltn&amp;Shrt_JIANSmCrrntDmndsBlw~'!BP334+diversion!BP334-return!BP334</f>
        <v>768223.43</v>
      </c>
      <c r="BQ334" s="5">
        <f>'Dpltn&amp;Shrt_JIANSmCrrntInflwBlw~'!BQ334+'Dpltn&amp;Shrt_JIANSmCrrntDmndsBlw~'!BQ334+diversion!BQ334-return!BQ334</f>
        <v>735269.75000000012</v>
      </c>
      <c r="BR334" s="5">
        <f>'Dpltn&amp;Shrt_JIANSmCrrntInflwBlw~'!BR334+'Dpltn&amp;Shrt_JIANSmCrrntDmndsBlw~'!BR334+diversion!BR334-return!BR334</f>
        <v>732006.7699999999</v>
      </c>
      <c r="BS334" s="5">
        <f>'Dpltn&amp;Shrt_JIANSmCrrntInflwBlw~'!BS334+'Dpltn&amp;Shrt_JIANSmCrrntDmndsBlw~'!BS334+diversion!BS334-return!BS334</f>
        <v>739165.7699999999</v>
      </c>
      <c r="BT334" s="5">
        <f>'Dpltn&amp;Shrt_JIANSmCrrntInflwBlw~'!BT334+'Dpltn&amp;Shrt_JIANSmCrrntDmndsBlw~'!BT334+diversion!BT334-return!BT334</f>
        <v>702777.7699999999</v>
      </c>
      <c r="BU334" s="5">
        <f>'Dpltn&amp;Shrt_JIANSmCrrntInflwBlw~'!BU334+'Dpltn&amp;Shrt_JIANSmCrrntDmndsBlw~'!BU334+diversion!BU334-return!BU334</f>
        <v>658554.2699999999</v>
      </c>
      <c r="BV334" s="5">
        <f>'Dpltn&amp;Shrt_JIANSmCrrntInflwBlw~'!BV334+'Dpltn&amp;Shrt_JIANSmCrrntDmndsBlw~'!BV334+diversion!BV334-return!BV334</f>
        <v>679717.75000000012</v>
      </c>
      <c r="BW334" s="5">
        <f>'Dpltn&amp;Shrt_JIANSmCrrntInflwBlw~'!BW334+'Dpltn&amp;Shrt_JIANSmCrrntDmndsBlw~'!BW334+diversion!BW334-return!BW334</f>
        <v>707235.27</v>
      </c>
      <c r="BX334" s="5">
        <f>'Dpltn&amp;Shrt_JIANSmCrrntInflwBlw~'!BX334+'Dpltn&amp;Shrt_JIANSmCrrntDmndsBlw~'!BX334+diversion!BX334-return!BX334</f>
        <v>686670.84</v>
      </c>
      <c r="BY334" s="5">
        <f>'Dpltn&amp;Shrt_JIANSmCrrntInflwBlw~'!BY334+'Dpltn&amp;Shrt_JIANSmCrrntDmndsBlw~'!BY334+diversion!BY334-return!BY334</f>
        <v>695884.84</v>
      </c>
      <c r="BZ334" s="5">
        <f>'Dpltn&amp;Shrt_JIANSmCrrntInflwBlw~'!BZ334+'Dpltn&amp;Shrt_JIANSmCrrntDmndsBlw~'!BZ334+diversion!BZ334-return!BZ334</f>
        <v>675421.7300000001</v>
      </c>
      <c r="CA334" s="5">
        <f>'Dpltn&amp;Shrt_JIANSmCrrntInflwBlw~'!CA334+'Dpltn&amp;Shrt_JIANSmCrrntDmndsBlw~'!CA334+diversion!CA334-return!CA334</f>
        <v>699629.32000000007</v>
      </c>
      <c r="CB334" s="5">
        <f>'Dpltn&amp;Shrt_JIANSmCrrntInflwBlw~'!CB334+'Dpltn&amp;Shrt_JIANSmCrrntDmndsBlw~'!CB334+diversion!CB334-return!CB334</f>
        <v>656099.7699999999</v>
      </c>
      <c r="CC334" s="5">
        <f>'Dpltn&amp;Shrt_JIANSmCrrntInflwBlw~'!CC334+'Dpltn&amp;Shrt_JIANSmCrrntDmndsBlw~'!CC334+diversion!CC334-return!CC334</f>
        <v>657310.56000000006</v>
      </c>
      <c r="CD334" s="5">
        <f>'Dpltn&amp;Shrt_JIANSmCrrntInflwBlw~'!CD334+'Dpltn&amp;Shrt_JIANSmCrrntDmndsBlw~'!CD334+diversion!CD334-return!CD334</f>
        <v>695902.34000000008</v>
      </c>
      <c r="CE334" s="5">
        <f>'Dpltn&amp;Shrt_JIANSmCrrntInflwBlw~'!CE334+'Dpltn&amp;Shrt_JIANSmCrrntDmndsBlw~'!CE334+diversion!CE334-return!CE334</f>
        <v>653639.56000000006</v>
      </c>
      <c r="CF334" s="5">
        <f>'Dpltn&amp;Shrt_JIANSmCrrntInflwBlw~'!CF334+'Dpltn&amp;Shrt_JIANSmCrrntDmndsBlw~'!CF334+diversion!CF334-return!CF334</f>
        <v>675138.84000000008</v>
      </c>
      <c r="CG334" s="5">
        <f>'Dpltn&amp;Shrt_JIANSmCrrntInflwBlw~'!CG334+'Dpltn&amp;Shrt_JIANSmCrrntDmndsBlw~'!CG334+diversion!CG334-return!CG334</f>
        <v>670797.56000000006</v>
      </c>
      <c r="CH334" s="5">
        <f>'Dpltn&amp;Shrt_JIANSmCrrntInflwBlw~'!CH334+'Dpltn&amp;Shrt_JIANSmCrrntDmndsBlw~'!CH334+diversion!CH334-return!CH334</f>
        <v>651980.56000000006</v>
      </c>
      <c r="CI334" s="5">
        <f>'Dpltn&amp;Shrt_JIANSmCrrntInflwBlw~'!CI334+'Dpltn&amp;Shrt_JIANSmCrrntDmndsBlw~'!CI334+diversion!CI334-return!CI334</f>
        <v>683570.5</v>
      </c>
      <c r="CJ334" s="5">
        <f>'Dpltn&amp;Shrt_JIANSmCrrntInflwBlw~'!CJ334+'Dpltn&amp;Shrt_JIANSmCrrntDmndsBlw~'!CJ334+diversion!CJ334-return!CJ334</f>
        <v>583146.55999999994</v>
      </c>
      <c r="CK334" s="5">
        <f>'Dpltn&amp;Shrt_JIANSmCrrntInflwBlw~'!CK334+'Dpltn&amp;Shrt_JIANSmCrrntDmndsBlw~'!CK334+diversion!CK334-return!CK334</f>
        <v>660892.5</v>
      </c>
      <c r="CL334" s="5">
        <f>'Dpltn&amp;Shrt_JIANSmCrrntInflwBlw~'!CL334+'Dpltn&amp;Shrt_JIANSmCrrntDmndsBlw~'!CL334+diversion!CL334-return!CL334</f>
        <v>559259.49999999988</v>
      </c>
      <c r="CM334" s="5">
        <f>'Dpltn&amp;Shrt_JIANSmCrrntInflwBlw~'!CM334+'Dpltn&amp;Shrt_JIANSmCrrntDmndsBlw~'!CM334+diversion!CM334-return!CM334</f>
        <v>645681.2699999999</v>
      </c>
      <c r="CN334" s="5">
        <f>'Dpltn&amp;Shrt_JIANSmCrrntInflwBlw~'!CN334+'Dpltn&amp;Shrt_JIANSmCrrntDmndsBlw~'!CN334+diversion!CN334-return!CN334</f>
        <v>675265.49999999988</v>
      </c>
      <c r="CO334" s="5">
        <f>'Dpltn&amp;Shrt_JIANSmCrrntInflwBlw~'!CO334+'Dpltn&amp;Shrt_JIANSmCrrntDmndsBlw~'!CO334+diversion!CO334-return!CO334</f>
        <v>695784.2699999999</v>
      </c>
      <c r="CP334" s="5">
        <f>'Dpltn&amp;Shrt_JIANSmCrrntInflwBlw~'!CP334+'Dpltn&amp;Shrt_JIANSmCrrntDmndsBlw~'!CP334+diversion!CP334-return!CP334</f>
        <v>661715.2699999999</v>
      </c>
      <c r="CQ334" s="5">
        <f>'Dpltn&amp;Shrt_JIANSmCrrntInflwBlw~'!CQ334+'Dpltn&amp;Shrt_JIANSmCrrntDmndsBlw~'!CQ334+diversion!CQ334-return!CQ334</f>
        <v>688720.2699999999</v>
      </c>
      <c r="CR334" s="5">
        <f>'Dpltn&amp;Shrt_JIANSmCrrntInflwBlw~'!CR334+'Dpltn&amp;Shrt_JIANSmCrrntDmndsBlw~'!CR334+diversion!CR334-return!CR334</f>
        <v>647857.2699999999</v>
      </c>
      <c r="CS334" s="5">
        <f>'Dpltn&amp;Shrt_JIANSmCrrntInflwBlw~'!CS334+'Dpltn&amp;Shrt_JIANSmCrrntDmndsBlw~'!CS334+diversion!CS334-return!CS334</f>
        <v>698531.43</v>
      </c>
      <c r="CT334" s="5">
        <f>'Dpltn&amp;Shrt_JIANSmCrrntInflwBlw~'!CT334+'Dpltn&amp;Shrt_JIANSmCrrntDmndsBlw~'!CT334+diversion!CT334-return!CT334</f>
        <v>649659.7699999999</v>
      </c>
      <c r="CU334" s="5">
        <f>'Dpltn&amp;Shrt_JIANSmCrrntInflwBlw~'!CU334+'Dpltn&amp;Shrt_JIANSmCrrntDmndsBlw~'!CU334+diversion!CU334-return!CU334</f>
        <v>669780.43000000005</v>
      </c>
      <c r="CV334" s="5">
        <f>'Dpltn&amp;Shrt_JIANSmCrrntInflwBlw~'!CV334+'Dpltn&amp;Shrt_JIANSmCrrntDmndsBlw~'!CV334+diversion!CV334-return!CV334</f>
        <v>708461</v>
      </c>
      <c r="CW334" s="5">
        <f>'Dpltn&amp;Shrt_JIANSmCrrntInflwBlw~'!CW334+'Dpltn&amp;Shrt_JIANSmCrrntDmndsBlw~'!CW334+diversion!CW334-return!CW334</f>
        <v>643909</v>
      </c>
      <c r="CX334" s="5">
        <f>'Dpltn&amp;Shrt_JIANSmCrrntInflwBlw~'!CX334+'Dpltn&amp;Shrt_JIANSmCrrntDmndsBlw~'!CX334+diversion!CX334-return!CX334</f>
        <v>637669.59999999986</v>
      </c>
      <c r="CY334" s="5">
        <f>'Dpltn&amp;Shrt_JIANSmCrrntInflwBlw~'!CY334+'Dpltn&amp;Shrt_JIANSmCrrntDmndsBlw~'!CY334+diversion!CY334-return!CY334</f>
        <v>804884.87999999989</v>
      </c>
      <c r="CZ334" s="5">
        <f>'Dpltn&amp;Shrt_JIANSmCrrntInflwBlw~'!CZ334+'Dpltn&amp;Shrt_JIANSmCrrntDmndsBlw~'!CZ334+diversion!CZ334-return!CZ334</f>
        <v>725150.87999999989</v>
      </c>
      <c r="DA334" s="5">
        <f>'Dpltn&amp;Shrt_JIANSmCrrntInflwBlw~'!DA334+'Dpltn&amp;Shrt_JIANSmCrrntDmndsBlw~'!DA334+diversion!DA334-return!DA334</f>
        <v>846630.87999999989</v>
      </c>
      <c r="DB334" s="5">
        <f>'Dpltn&amp;Shrt_JIANSmCrrntInflwBlw~'!DB334+'Dpltn&amp;Shrt_JIANSmCrrntDmndsBlw~'!DB334+diversion!DB334-return!DB334</f>
        <v>780192.87999999989</v>
      </c>
      <c r="DC334" s="5">
        <f>'Dpltn&amp;Shrt_JIANSmCrrntInflwBlw~'!DC334+'Dpltn&amp;Shrt_JIANSmCrrntDmndsBlw~'!DC334+diversion!DC334-return!DC334</f>
        <v>709451.59999999986</v>
      </c>
      <c r="DD334" s="5">
        <f>'Dpltn&amp;Shrt_JIANSmCrrntInflwBlw~'!DD334+'Dpltn&amp;Shrt_JIANSmCrrntDmndsBlw~'!DD334+diversion!DD334-return!DD334</f>
        <v>758512.19</v>
      </c>
      <c r="DE334" s="5">
        <f>'Dpltn&amp;Shrt_JIANSmCrrntInflwBlw~'!DE334+'Dpltn&amp;Shrt_JIANSmCrrntDmndsBlw~'!DE334+diversion!DE334-return!DE334</f>
        <v>839527.74</v>
      </c>
      <c r="DF334" s="5">
        <f>'Dpltn&amp;Shrt_JIANSmCrrntInflwBlw~'!DF334+'Dpltn&amp;Shrt_JIANSmCrrntDmndsBlw~'!DF334+diversion!DF334-return!DF334</f>
        <v>849981.87999999989</v>
      </c>
      <c r="DG334" s="5">
        <f>'Dpltn&amp;Shrt_JIANSmCrrntInflwBlw~'!DG334+'Dpltn&amp;Shrt_JIANSmCrrntDmndsBlw~'!DG334+diversion!DG334-return!DG334</f>
        <v>831163.87999999989</v>
      </c>
      <c r="DH334" s="5">
        <f>'Dpltn&amp;Shrt_JIANSmCrrntInflwBlw~'!DH334+'Dpltn&amp;Shrt_JIANSmCrrntDmndsBlw~'!DH334+diversion!DH334-return!DH334</f>
        <v>661434.44999999995</v>
      </c>
      <c r="DI334" s="5">
        <f>'Dpltn&amp;Shrt_JIANSmCrrntInflwBlw~'!DI334+'Dpltn&amp;Shrt_JIANSmCrrntDmndsBlw~'!DI334+diversion!DI334-return!DI334</f>
        <v>682736.59999999986</v>
      </c>
      <c r="DJ334" s="5">
        <f>'Dpltn&amp;Shrt_JIANSmCrrntInflwBlw~'!DJ334+'Dpltn&amp;Shrt_JIANSmCrrntDmndsBlw~'!DJ334+diversion!DJ334-return!DJ334</f>
        <v>708080.59999999986</v>
      </c>
    </row>
    <row r="335" spans="1:114" x14ac:dyDescent="0.55000000000000004">
      <c r="A335" s="7">
        <v>54362.999305555553</v>
      </c>
      <c r="B335" s="5">
        <f>'Dpltn&amp;Shrt_JIANSmCrrntInflwBlw~'!B335+'Dpltn&amp;Shrt_JIANSmCrrntDmndsBlw~'!B335+diversion!B335-return!B335</f>
        <v>631544.12999999989</v>
      </c>
      <c r="C335" s="5">
        <f>'Dpltn&amp;Shrt_JIANSmCrrntInflwBlw~'!C335+'Dpltn&amp;Shrt_JIANSmCrrntDmndsBlw~'!C335+diversion!C335-return!C335</f>
        <v>515773.94000000006</v>
      </c>
      <c r="D335" s="5">
        <f>'Dpltn&amp;Shrt_JIANSmCrrntInflwBlw~'!D335+'Dpltn&amp;Shrt_JIANSmCrrntDmndsBlw~'!D335+diversion!D335-return!D335</f>
        <v>669160.93999999994</v>
      </c>
      <c r="E335" s="5">
        <f>'Dpltn&amp;Shrt_JIANSmCrrntInflwBlw~'!E335+'Dpltn&amp;Shrt_JIANSmCrrntDmndsBlw~'!E335+diversion!E335-return!E335</f>
        <v>619371.52000000014</v>
      </c>
      <c r="F335" s="5">
        <f>'Dpltn&amp;Shrt_JIANSmCrrntInflwBlw~'!F335+'Dpltn&amp;Shrt_JIANSmCrrntDmndsBlw~'!F335+diversion!F335-return!F335</f>
        <v>609560.52000000014</v>
      </c>
      <c r="G335" s="5">
        <f>'Dpltn&amp;Shrt_JIANSmCrrntInflwBlw~'!G335+'Dpltn&amp;Shrt_JIANSmCrrntDmndsBlw~'!G335+diversion!G335-return!G335</f>
        <v>602334.52000000014</v>
      </c>
      <c r="H335" s="5">
        <f>'Dpltn&amp;Shrt_JIANSmCrrntInflwBlw~'!H335+'Dpltn&amp;Shrt_JIANSmCrrntDmndsBlw~'!H335+diversion!H335-return!H335</f>
        <v>577927.17000000004</v>
      </c>
      <c r="I335" s="5">
        <f>'Dpltn&amp;Shrt_JIANSmCrrntInflwBlw~'!I335+'Dpltn&amp;Shrt_JIANSmCrrntDmndsBlw~'!I335+diversion!I335-return!I335</f>
        <v>616218.03999999992</v>
      </c>
      <c r="J335" s="5">
        <f>'Dpltn&amp;Shrt_JIANSmCrrntInflwBlw~'!J335+'Dpltn&amp;Shrt_JIANSmCrrntDmndsBlw~'!J335+diversion!J335-return!J335</f>
        <v>630242.03999999992</v>
      </c>
      <c r="K335" s="5">
        <f>'Dpltn&amp;Shrt_JIANSmCrrntInflwBlw~'!K335+'Dpltn&amp;Shrt_JIANSmCrrntDmndsBlw~'!K335+diversion!K335-return!K335</f>
        <v>577527.03999999992</v>
      </c>
      <c r="L335" s="5">
        <f>'Dpltn&amp;Shrt_JIANSmCrrntInflwBlw~'!L335+'Dpltn&amp;Shrt_JIANSmCrrntDmndsBlw~'!L335+diversion!L335-return!L335</f>
        <v>580813.03999999992</v>
      </c>
      <c r="M335" s="5">
        <f>'Dpltn&amp;Shrt_JIANSmCrrntInflwBlw~'!M335+'Dpltn&amp;Shrt_JIANSmCrrntDmndsBlw~'!M335+diversion!M335-return!M335</f>
        <v>551646.79999999993</v>
      </c>
      <c r="N335" s="5">
        <f>'Dpltn&amp;Shrt_JIANSmCrrntInflwBlw~'!N335+'Dpltn&amp;Shrt_JIANSmCrrntDmndsBlw~'!N335+diversion!N335-return!N335</f>
        <v>612910.47</v>
      </c>
      <c r="O335" s="5">
        <f>'Dpltn&amp;Shrt_JIANSmCrrntInflwBlw~'!O335+'Dpltn&amp;Shrt_JIANSmCrrntDmndsBlw~'!O335+diversion!O335-return!O335</f>
        <v>595183.03999999992</v>
      </c>
      <c r="P335" s="5">
        <f>'Dpltn&amp;Shrt_JIANSmCrrntInflwBlw~'!P335+'Dpltn&amp;Shrt_JIANSmCrrntDmndsBlw~'!P335+diversion!P335-return!P335</f>
        <v>533726.79999999993</v>
      </c>
      <c r="Q335" s="5">
        <f>'Dpltn&amp;Shrt_JIANSmCrrntInflwBlw~'!Q335+'Dpltn&amp;Shrt_JIANSmCrrntDmndsBlw~'!Q335+diversion!Q335-return!Q335</f>
        <v>441838.47000000003</v>
      </c>
      <c r="R335" s="5">
        <f>'Dpltn&amp;Shrt_JIANSmCrrntInflwBlw~'!R335+'Dpltn&amp;Shrt_JIANSmCrrntDmndsBlw~'!R335+diversion!R335-return!R335</f>
        <v>489546.8</v>
      </c>
      <c r="S335" s="5">
        <f>'Dpltn&amp;Shrt_JIANSmCrrntInflwBlw~'!S335+'Dpltn&amp;Shrt_JIANSmCrrntDmndsBlw~'!S335+diversion!S335-return!S335</f>
        <v>465253.47000000003</v>
      </c>
      <c r="T335" s="5">
        <f>'Dpltn&amp;Shrt_JIANSmCrrntInflwBlw~'!T335+'Dpltn&amp;Shrt_JIANSmCrrntDmndsBlw~'!T335+diversion!T335-return!T335</f>
        <v>459507.47000000003</v>
      </c>
      <c r="U335" s="5">
        <f>'Dpltn&amp;Shrt_JIANSmCrrntInflwBlw~'!U335+'Dpltn&amp;Shrt_JIANSmCrrntDmndsBlw~'!U335+diversion!U335-return!U335</f>
        <v>427462.60000000003</v>
      </c>
      <c r="V335" s="5">
        <f>'Dpltn&amp;Shrt_JIANSmCrrntInflwBlw~'!V335+'Dpltn&amp;Shrt_JIANSmCrrntDmndsBlw~'!V335+diversion!V335-return!V335</f>
        <v>491306.04</v>
      </c>
      <c r="W335" s="5">
        <f>'Dpltn&amp;Shrt_JIANSmCrrntInflwBlw~'!W335+'Dpltn&amp;Shrt_JIANSmCrrntDmndsBlw~'!W335+diversion!W335-return!W335</f>
        <v>524265.03999999992</v>
      </c>
      <c r="X335" s="5">
        <f>'Dpltn&amp;Shrt_JIANSmCrrntInflwBlw~'!X335+'Dpltn&amp;Shrt_JIANSmCrrntDmndsBlw~'!X335+diversion!X335-return!X335</f>
        <v>433077.22000000003</v>
      </c>
      <c r="Y335" s="5">
        <f>'Dpltn&amp;Shrt_JIANSmCrrntInflwBlw~'!Y335+'Dpltn&amp;Shrt_JIANSmCrrntDmndsBlw~'!Y335+diversion!Y335-return!Y335</f>
        <v>489553.63000000006</v>
      </c>
      <c r="Z335" s="5">
        <f>'Dpltn&amp;Shrt_JIANSmCrrntInflwBlw~'!Z335+'Dpltn&amp;Shrt_JIANSmCrrntDmndsBlw~'!Z335+diversion!Z335-return!Z335</f>
        <v>394485.02999999997</v>
      </c>
      <c r="AA335" s="5">
        <f>'Dpltn&amp;Shrt_JIANSmCrrntInflwBlw~'!AA335+'Dpltn&amp;Shrt_JIANSmCrrntDmndsBlw~'!AA335+diversion!AA335-return!AA335</f>
        <v>429391.47000000003</v>
      </c>
      <c r="AB335" s="5">
        <f>'Dpltn&amp;Shrt_JIANSmCrrntInflwBlw~'!AB335+'Dpltn&amp;Shrt_JIANSmCrrntDmndsBlw~'!AB335+diversion!AB335-return!AB335</f>
        <v>428874.47000000003</v>
      </c>
      <c r="AC335" s="5">
        <f>'Dpltn&amp;Shrt_JIANSmCrrntInflwBlw~'!AC335+'Dpltn&amp;Shrt_JIANSmCrrntDmndsBlw~'!AC335+diversion!AC335-return!AC335</f>
        <v>451049.47000000003</v>
      </c>
      <c r="AD335" s="5">
        <f>'Dpltn&amp;Shrt_JIANSmCrrntInflwBlw~'!AD335+'Dpltn&amp;Shrt_JIANSmCrrntDmndsBlw~'!AD335+diversion!AD335-return!AD335</f>
        <v>388115.7</v>
      </c>
      <c r="AE335" s="5">
        <f>'Dpltn&amp;Shrt_JIANSmCrrntInflwBlw~'!AE335+'Dpltn&amp;Shrt_JIANSmCrrntDmndsBlw~'!AE335+diversion!AE335-return!AE335</f>
        <v>454987.84</v>
      </c>
      <c r="AF335" s="5">
        <f>'Dpltn&amp;Shrt_JIANSmCrrntInflwBlw~'!AF335+'Dpltn&amp;Shrt_JIANSmCrrntDmndsBlw~'!AF335+diversion!AF335-return!AF335</f>
        <v>377623.89999999997</v>
      </c>
      <c r="AG335" s="5">
        <f>'Dpltn&amp;Shrt_JIANSmCrrntInflwBlw~'!AG335+'Dpltn&amp;Shrt_JIANSmCrrntDmndsBlw~'!AG335+diversion!AG335-return!AG335</f>
        <v>411115.7</v>
      </c>
      <c r="AH335" s="5">
        <f>'Dpltn&amp;Shrt_JIANSmCrrntInflwBlw~'!AH335+'Dpltn&amp;Shrt_JIANSmCrrntDmndsBlw~'!AH335+diversion!AH335-return!AH335</f>
        <v>389632.89999999997</v>
      </c>
      <c r="AI335" s="5">
        <f>'Dpltn&amp;Shrt_JIANSmCrrntInflwBlw~'!AI335+'Dpltn&amp;Shrt_JIANSmCrrntDmndsBlw~'!AI335+diversion!AI335-return!AI335</f>
        <v>390170.7</v>
      </c>
      <c r="AJ335" s="5">
        <f>'Dpltn&amp;Shrt_JIANSmCrrntInflwBlw~'!AJ335+'Dpltn&amp;Shrt_JIANSmCrrntDmndsBlw~'!AJ335+diversion!AJ335-return!AJ335</f>
        <v>424465.7</v>
      </c>
      <c r="AK335" s="5">
        <f>'Dpltn&amp;Shrt_JIANSmCrrntInflwBlw~'!AK335+'Dpltn&amp;Shrt_JIANSmCrrntDmndsBlw~'!AK335+diversion!AK335-return!AK335</f>
        <v>397934.7</v>
      </c>
      <c r="AL335" s="5">
        <f>'Dpltn&amp;Shrt_JIANSmCrrntInflwBlw~'!AL335+'Dpltn&amp;Shrt_JIANSmCrrntDmndsBlw~'!AL335+diversion!AL335-return!AL335</f>
        <v>395475.74999999994</v>
      </c>
      <c r="AM335" s="5">
        <f>'Dpltn&amp;Shrt_JIANSmCrrntInflwBlw~'!AM335+'Dpltn&amp;Shrt_JIANSmCrrntDmndsBlw~'!AM335+diversion!AM335-return!AM335</f>
        <v>382220.74999999994</v>
      </c>
      <c r="AN335" s="5">
        <f>'Dpltn&amp;Shrt_JIANSmCrrntInflwBlw~'!AN335+'Dpltn&amp;Shrt_JIANSmCrrntDmndsBlw~'!AN335+diversion!AN335-return!AN335</f>
        <v>406377.36000000004</v>
      </c>
      <c r="AO335" s="5">
        <f>'Dpltn&amp;Shrt_JIANSmCrrntInflwBlw~'!AO335+'Dpltn&amp;Shrt_JIANSmCrrntDmndsBlw~'!AO335+diversion!AO335-return!AO335</f>
        <v>375869.7</v>
      </c>
      <c r="AP335" s="5">
        <f>'Dpltn&amp;Shrt_JIANSmCrrntInflwBlw~'!AP335+'Dpltn&amp;Shrt_JIANSmCrrntDmndsBlw~'!AP335+diversion!AP335-return!AP335</f>
        <v>400892.74999999994</v>
      </c>
      <c r="AQ335" s="5">
        <f>'Dpltn&amp;Shrt_JIANSmCrrntInflwBlw~'!AQ335+'Dpltn&amp;Shrt_JIANSmCrrntDmndsBlw~'!AQ335+diversion!AQ335-return!AQ335</f>
        <v>408341.36000000004</v>
      </c>
      <c r="AR335" s="5">
        <f>'Dpltn&amp;Shrt_JIANSmCrrntInflwBlw~'!AR335+'Dpltn&amp;Shrt_JIANSmCrrntDmndsBlw~'!AR335+diversion!AR335-return!AR335</f>
        <v>406063.36000000004</v>
      </c>
      <c r="AS335" s="5">
        <f>'Dpltn&amp;Shrt_JIANSmCrrntInflwBlw~'!AS335+'Dpltn&amp;Shrt_JIANSmCrrntDmndsBlw~'!AS335+diversion!AS335-return!AS335</f>
        <v>379751.74999999994</v>
      </c>
      <c r="AT335" s="5">
        <f>'Dpltn&amp;Shrt_JIANSmCrrntInflwBlw~'!AT335+'Dpltn&amp;Shrt_JIANSmCrrntDmndsBlw~'!AT335+diversion!AT335-return!AT335</f>
        <v>402741.7</v>
      </c>
      <c r="AU335" s="5">
        <f>'Dpltn&amp;Shrt_JIANSmCrrntInflwBlw~'!AU335+'Dpltn&amp;Shrt_JIANSmCrrntDmndsBlw~'!AU335+diversion!AU335-return!AU335</f>
        <v>361557.67</v>
      </c>
      <c r="AV335" s="5">
        <f>'Dpltn&amp;Shrt_JIANSmCrrntInflwBlw~'!AV335+'Dpltn&amp;Shrt_JIANSmCrrntDmndsBlw~'!AV335+diversion!AV335-return!AV335</f>
        <v>366749.36000000004</v>
      </c>
      <c r="AW335" s="5">
        <f>'Dpltn&amp;Shrt_JIANSmCrrntInflwBlw~'!AW335+'Dpltn&amp;Shrt_JIANSmCrrntDmndsBlw~'!AW335+diversion!AW335-return!AW335</f>
        <v>456094.36000000004</v>
      </c>
      <c r="AX335" s="5">
        <f>'Dpltn&amp;Shrt_JIANSmCrrntInflwBlw~'!AX335+'Dpltn&amp;Shrt_JIANSmCrrntDmndsBlw~'!AX335+diversion!AX335-return!AX335</f>
        <v>437038.8</v>
      </c>
      <c r="AY335" s="5">
        <f>'Dpltn&amp;Shrt_JIANSmCrrntInflwBlw~'!AY335+'Dpltn&amp;Shrt_JIANSmCrrntDmndsBlw~'!AY335+diversion!AY335-return!AY335</f>
        <v>449031.36000000004</v>
      </c>
      <c r="AZ335" s="5">
        <f>'Dpltn&amp;Shrt_JIANSmCrrntInflwBlw~'!AZ335+'Dpltn&amp;Shrt_JIANSmCrrntDmndsBlw~'!AZ335+diversion!AZ335-return!AZ335</f>
        <v>349713.7</v>
      </c>
      <c r="BA335" s="5">
        <f>'Dpltn&amp;Shrt_JIANSmCrrntInflwBlw~'!BA335+'Dpltn&amp;Shrt_JIANSmCrrntDmndsBlw~'!BA335+diversion!BA335-return!BA335</f>
        <v>503694.47</v>
      </c>
      <c r="BB335" s="5">
        <f>'Dpltn&amp;Shrt_JIANSmCrrntInflwBlw~'!BB335+'Dpltn&amp;Shrt_JIANSmCrrntDmndsBlw~'!BB335+diversion!BB335-return!BB335</f>
        <v>487423.71</v>
      </c>
      <c r="BC335" s="5">
        <f>'Dpltn&amp;Shrt_JIANSmCrrntInflwBlw~'!BC335+'Dpltn&amp;Shrt_JIANSmCrrntDmndsBlw~'!BC335+diversion!BC335-return!BC335</f>
        <v>542231.94000000006</v>
      </c>
      <c r="BD335" s="5">
        <f>'Dpltn&amp;Shrt_JIANSmCrrntInflwBlw~'!BD335+'Dpltn&amp;Shrt_JIANSmCrrntDmndsBlw~'!BD335+diversion!BD335-return!BD335</f>
        <v>532761.61</v>
      </c>
      <c r="BE335" s="5">
        <f>'Dpltn&amp;Shrt_JIANSmCrrntInflwBlw~'!BE335+'Dpltn&amp;Shrt_JIANSmCrrntDmndsBlw~'!BE335+diversion!BE335-return!BE335</f>
        <v>650880.97</v>
      </c>
      <c r="BF335" s="5">
        <f>'Dpltn&amp;Shrt_JIANSmCrrntInflwBlw~'!BF335+'Dpltn&amp;Shrt_JIANSmCrrntDmndsBlw~'!BF335+diversion!BF335-return!BF335</f>
        <v>582609.54</v>
      </c>
      <c r="BG335" s="5">
        <f>'Dpltn&amp;Shrt_JIANSmCrrntInflwBlw~'!BG335+'Dpltn&amp;Shrt_JIANSmCrrntDmndsBlw~'!BG335+diversion!BG335-return!BG335</f>
        <v>580958.93999999994</v>
      </c>
      <c r="BH335" s="5">
        <f>'Dpltn&amp;Shrt_JIANSmCrrntInflwBlw~'!BH335+'Dpltn&amp;Shrt_JIANSmCrrntDmndsBlw~'!BH335+diversion!BH335-return!BH335</f>
        <v>588542.93999999994</v>
      </c>
      <c r="BI335" s="5">
        <f>'Dpltn&amp;Shrt_JIANSmCrrntInflwBlw~'!BI335+'Dpltn&amp;Shrt_JIANSmCrrntDmndsBlw~'!BI335+diversion!BI335-return!BI335</f>
        <v>572778.93999999994</v>
      </c>
      <c r="BJ335" s="5">
        <f>'Dpltn&amp;Shrt_JIANSmCrrntInflwBlw~'!BJ335+'Dpltn&amp;Shrt_JIANSmCrrntDmndsBlw~'!BJ335+diversion!BJ335-return!BJ335</f>
        <v>574770.67999999993</v>
      </c>
      <c r="BK335" s="5">
        <f>'Dpltn&amp;Shrt_JIANSmCrrntInflwBlw~'!BK335+'Dpltn&amp;Shrt_JIANSmCrrntDmndsBlw~'!BK335+diversion!BK335-return!BK335</f>
        <v>576540.93999999994</v>
      </c>
      <c r="BL335" s="5">
        <f>'Dpltn&amp;Shrt_JIANSmCrrntInflwBlw~'!BL335+'Dpltn&amp;Shrt_JIANSmCrrntDmndsBlw~'!BL335+diversion!BL335-return!BL335</f>
        <v>522029.70999999996</v>
      </c>
      <c r="BM335" s="5">
        <f>'Dpltn&amp;Shrt_JIANSmCrrntInflwBlw~'!BM335+'Dpltn&amp;Shrt_JIANSmCrrntDmndsBlw~'!BM335+diversion!BM335-return!BM335</f>
        <v>497715.71</v>
      </c>
      <c r="BN335" s="5">
        <f>'Dpltn&amp;Shrt_JIANSmCrrntInflwBlw~'!BN335+'Dpltn&amp;Shrt_JIANSmCrrntDmndsBlw~'!BN335+diversion!BN335-return!BN335</f>
        <v>519989.70999999996</v>
      </c>
      <c r="BO335" s="5">
        <f>'Dpltn&amp;Shrt_JIANSmCrrntInflwBlw~'!BO335+'Dpltn&amp;Shrt_JIANSmCrrntDmndsBlw~'!BO335+diversion!BO335-return!BO335</f>
        <v>533414.68999999994</v>
      </c>
      <c r="BP335" s="5">
        <f>'Dpltn&amp;Shrt_JIANSmCrrntInflwBlw~'!BP335+'Dpltn&amp;Shrt_JIANSmCrrntDmndsBlw~'!BP335+diversion!BP335-return!BP335</f>
        <v>563479.71000000008</v>
      </c>
      <c r="BQ335" s="5">
        <f>'Dpltn&amp;Shrt_JIANSmCrrntInflwBlw~'!BQ335+'Dpltn&amp;Shrt_JIANSmCrrntDmndsBlw~'!BQ335+diversion!BQ335-return!BQ335</f>
        <v>546821.02</v>
      </c>
      <c r="BR335" s="5">
        <f>'Dpltn&amp;Shrt_JIANSmCrrntInflwBlw~'!BR335+'Dpltn&amp;Shrt_JIANSmCrrntDmndsBlw~'!BR335+diversion!BR335-return!BR335</f>
        <v>534595.03999999992</v>
      </c>
      <c r="BS335" s="5">
        <f>'Dpltn&amp;Shrt_JIANSmCrrntInflwBlw~'!BS335+'Dpltn&amp;Shrt_JIANSmCrrntDmndsBlw~'!BS335+diversion!BS335-return!BS335</f>
        <v>530402.03999999992</v>
      </c>
      <c r="BT335" s="5">
        <f>'Dpltn&amp;Shrt_JIANSmCrrntInflwBlw~'!BT335+'Dpltn&amp;Shrt_JIANSmCrrntDmndsBlw~'!BT335+diversion!BT335-return!BT335</f>
        <v>517158.03999999992</v>
      </c>
      <c r="BU335" s="5">
        <f>'Dpltn&amp;Shrt_JIANSmCrrntInflwBlw~'!BU335+'Dpltn&amp;Shrt_JIANSmCrrntDmndsBlw~'!BU335+diversion!BU335-return!BU335</f>
        <v>401113.47000000003</v>
      </c>
      <c r="BV335" s="5">
        <f>'Dpltn&amp;Shrt_JIANSmCrrntInflwBlw~'!BV335+'Dpltn&amp;Shrt_JIANSmCrrntDmndsBlw~'!BV335+diversion!BV335-return!BV335</f>
        <v>423085.95</v>
      </c>
      <c r="BW335" s="5">
        <f>'Dpltn&amp;Shrt_JIANSmCrrntInflwBlw~'!BW335+'Dpltn&amp;Shrt_JIANSmCrrntDmndsBlw~'!BW335+diversion!BW335-return!BW335</f>
        <v>435883.47000000003</v>
      </c>
      <c r="BX335" s="5">
        <f>'Dpltn&amp;Shrt_JIANSmCrrntInflwBlw~'!BX335+'Dpltn&amp;Shrt_JIANSmCrrntDmndsBlw~'!BX335+diversion!BX335-return!BX335</f>
        <v>440408.02999999997</v>
      </c>
      <c r="BY335" s="5">
        <f>'Dpltn&amp;Shrt_JIANSmCrrntInflwBlw~'!BY335+'Dpltn&amp;Shrt_JIANSmCrrntDmndsBlw~'!BY335+diversion!BY335-return!BY335</f>
        <v>455739.02999999997</v>
      </c>
      <c r="BZ335" s="5">
        <f>'Dpltn&amp;Shrt_JIANSmCrrntInflwBlw~'!BZ335+'Dpltn&amp;Shrt_JIANSmCrrntDmndsBlw~'!BZ335+diversion!BZ335-return!BZ335</f>
        <v>446571.92</v>
      </c>
      <c r="CA335" s="5">
        <f>'Dpltn&amp;Shrt_JIANSmCrrntInflwBlw~'!CA335+'Dpltn&amp;Shrt_JIANSmCrrntDmndsBlw~'!CA335+diversion!CA335-return!CA335</f>
        <v>448707.51000000007</v>
      </c>
      <c r="CB335" s="5">
        <f>'Dpltn&amp;Shrt_JIANSmCrrntInflwBlw~'!CB335+'Dpltn&amp;Shrt_JIANSmCrrntDmndsBlw~'!CB335+diversion!CB335-return!CB335</f>
        <v>413127.96</v>
      </c>
      <c r="CC335" s="5">
        <f>'Dpltn&amp;Shrt_JIANSmCrrntInflwBlw~'!CC335+'Dpltn&amp;Shrt_JIANSmCrrntDmndsBlw~'!CC335+diversion!CC335-return!CC335</f>
        <v>394728.74999999994</v>
      </c>
      <c r="CD335" s="5">
        <f>'Dpltn&amp;Shrt_JIANSmCrrntInflwBlw~'!CD335+'Dpltn&amp;Shrt_JIANSmCrrntDmndsBlw~'!CD335+diversion!CD335-return!CD335</f>
        <v>444385.52999999997</v>
      </c>
      <c r="CE335" s="5">
        <f>'Dpltn&amp;Shrt_JIANSmCrrntInflwBlw~'!CE335+'Dpltn&amp;Shrt_JIANSmCrrntDmndsBlw~'!CE335+diversion!CE335-return!CE335</f>
        <v>410126.74999999994</v>
      </c>
      <c r="CF335" s="5">
        <f>'Dpltn&amp;Shrt_JIANSmCrrntInflwBlw~'!CF335+'Dpltn&amp;Shrt_JIANSmCrrntDmndsBlw~'!CF335+diversion!CF335-return!CF335</f>
        <v>425425.02999999997</v>
      </c>
      <c r="CG335" s="5">
        <f>'Dpltn&amp;Shrt_JIANSmCrrntInflwBlw~'!CG335+'Dpltn&amp;Shrt_JIANSmCrrntDmndsBlw~'!CG335+diversion!CG335-return!CG335</f>
        <v>418561.74999999994</v>
      </c>
      <c r="CH335" s="5">
        <f>'Dpltn&amp;Shrt_JIANSmCrrntInflwBlw~'!CH335+'Dpltn&amp;Shrt_JIANSmCrrntDmndsBlw~'!CH335+diversion!CH335-return!CH335</f>
        <v>442799.74999999994</v>
      </c>
      <c r="CI335" s="5">
        <f>'Dpltn&amp;Shrt_JIANSmCrrntInflwBlw~'!CI335+'Dpltn&amp;Shrt_JIANSmCrrntDmndsBlw~'!CI335+diversion!CI335-return!CI335</f>
        <v>431208.7</v>
      </c>
      <c r="CJ335" s="5">
        <f>'Dpltn&amp;Shrt_JIANSmCrrntInflwBlw~'!CJ335+'Dpltn&amp;Shrt_JIANSmCrrntDmndsBlw~'!CJ335+diversion!CJ335-return!CJ335</f>
        <v>367200.74999999994</v>
      </c>
      <c r="CK335" s="5">
        <f>'Dpltn&amp;Shrt_JIANSmCrrntInflwBlw~'!CK335+'Dpltn&amp;Shrt_JIANSmCrrntDmndsBlw~'!CK335+diversion!CK335-return!CK335</f>
        <v>329419.7</v>
      </c>
      <c r="CL335" s="5">
        <f>'Dpltn&amp;Shrt_JIANSmCrrntInflwBlw~'!CL335+'Dpltn&amp;Shrt_JIANSmCrrntDmndsBlw~'!CL335+diversion!CL335-return!CL335</f>
        <v>463596.7</v>
      </c>
      <c r="CM335" s="5">
        <f>'Dpltn&amp;Shrt_JIANSmCrrntInflwBlw~'!CM335+'Dpltn&amp;Shrt_JIANSmCrrntDmndsBlw~'!CM335+diversion!CM335-return!CM335</f>
        <v>518632.47</v>
      </c>
      <c r="CN335" s="5">
        <f>'Dpltn&amp;Shrt_JIANSmCrrntInflwBlw~'!CN335+'Dpltn&amp;Shrt_JIANSmCrrntDmndsBlw~'!CN335+diversion!CN335-return!CN335</f>
        <v>373761.7</v>
      </c>
      <c r="CO335" s="5">
        <f>'Dpltn&amp;Shrt_JIANSmCrrntInflwBlw~'!CO335+'Dpltn&amp;Shrt_JIANSmCrrntDmndsBlw~'!CO335+diversion!CO335-return!CO335</f>
        <v>466925.47000000003</v>
      </c>
      <c r="CP335" s="5">
        <f>'Dpltn&amp;Shrt_JIANSmCrrntInflwBlw~'!CP335+'Dpltn&amp;Shrt_JIANSmCrrntDmndsBlw~'!CP335+diversion!CP335-return!CP335</f>
        <v>459117.47000000003</v>
      </c>
      <c r="CQ335" s="5">
        <f>'Dpltn&amp;Shrt_JIANSmCrrntInflwBlw~'!CQ335+'Dpltn&amp;Shrt_JIANSmCrrntDmndsBlw~'!CQ335+diversion!CQ335-return!CQ335</f>
        <v>413565.47000000003</v>
      </c>
      <c r="CR335" s="5">
        <f>'Dpltn&amp;Shrt_JIANSmCrrntInflwBlw~'!CR335+'Dpltn&amp;Shrt_JIANSmCrrntDmndsBlw~'!CR335+diversion!CR335-return!CR335</f>
        <v>499066.47000000003</v>
      </c>
      <c r="CS335" s="5">
        <f>'Dpltn&amp;Shrt_JIANSmCrrntInflwBlw~'!CS335+'Dpltn&amp;Shrt_JIANSmCrrntDmndsBlw~'!CS335+diversion!CS335-return!CS335</f>
        <v>569554.71000000008</v>
      </c>
      <c r="CT335" s="5">
        <f>'Dpltn&amp;Shrt_JIANSmCrrntInflwBlw~'!CT335+'Dpltn&amp;Shrt_JIANSmCrrntDmndsBlw~'!CT335+diversion!CT335-return!CT335</f>
        <v>568768.03999999992</v>
      </c>
      <c r="CU335" s="5">
        <f>'Dpltn&amp;Shrt_JIANSmCrrntInflwBlw~'!CU335+'Dpltn&amp;Shrt_JIANSmCrrntDmndsBlw~'!CU335+diversion!CU335-return!CU335</f>
        <v>457569.71</v>
      </c>
      <c r="CV335" s="5">
        <f>'Dpltn&amp;Shrt_JIANSmCrrntInflwBlw~'!CV335+'Dpltn&amp;Shrt_JIANSmCrrntDmndsBlw~'!CV335+diversion!CV335-return!CV335</f>
        <v>578554.60999999987</v>
      </c>
      <c r="CW335" s="5">
        <f>'Dpltn&amp;Shrt_JIANSmCrrntInflwBlw~'!CW335+'Dpltn&amp;Shrt_JIANSmCrrntDmndsBlw~'!CW335+diversion!CW335-return!CW335</f>
        <v>440354.94000000006</v>
      </c>
      <c r="CX335" s="5">
        <f>'Dpltn&amp;Shrt_JIANSmCrrntInflwBlw~'!CX335+'Dpltn&amp;Shrt_JIANSmCrrntDmndsBlw~'!CX335+diversion!CX335-return!CX335</f>
        <v>591054.54</v>
      </c>
      <c r="CY335" s="5">
        <f>'Dpltn&amp;Shrt_JIANSmCrrntInflwBlw~'!CY335+'Dpltn&amp;Shrt_JIANSmCrrntDmndsBlw~'!CY335+diversion!CY335-return!CY335</f>
        <v>700766.97</v>
      </c>
      <c r="CZ335" s="5">
        <f>'Dpltn&amp;Shrt_JIANSmCrrntInflwBlw~'!CZ335+'Dpltn&amp;Shrt_JIANSmCrrntDmndsBlw~'!CZ335+diversion!CZ335-return!CZ335</f>
        <v>594837.97</v>
      </c>
      <c r="DA335" s="5">
        <f>'Dpltn&amp;Shrt_JIANSmCrrntInflwBlw~'!DA335+'Dpltn&amp;Shrt_JIANSmCrrntDmndsBlw~'!DA335+diversion!DA335-return!DA335</f>
        <v>688407.97</v>
      </c>
      <c r="DB335" s="5">
        <f>'Dpltn&amp;Shrt_JIANSmCrrntInflwBlw~'!DB335+'Dpltn&amp;Shrt_JIANSmCrrntDmndsBlw~'!DB335+diversion!DB335-return!DB335</f>
        <v>661355.97</v>
      </c>
      <c r="DC335" s="5">
        <f>'Dpltn&amp;Shrt_JIANSmCrrntInflwBlw~'!DC335+'Dpltn&amp;Shrt_JIANSmCrrntDmndsBlw~'!DC335+diversion!DC335-return!DC335</f>
        <v>497798.21000000008</v>
      </c>
      <c r="DD335" s="5">
        <f>'Dpltn&amp;Shrt_JIANSmCrrntInflwBlw~'!DD335+'Dpltn&amp;Shrt_JIANSmCrrntDmndsBlw~'!DD335+diversion!DD335-return!DD335</f>
        <v>613128.12999999989</v>
      </c>
      <c r="DE335" s="5">
        <f>'Dpltn&amp;Shrt_JIANSmCrrntInflwBlw~'!DE335+'Dpltn&amp;Shrt_JIANSmCrrntDmndsBlw~'!DE335+diversion!DE335-return!DE335</f>
        <v>631323.67999999993</v>
      </c>
      <c r="DF335" s="5">
        <f>'Dpltn&amp;Shrt_JIANSmCrrntInflwBlw~'!DF335+'Dpltn&amp;Shrt_JIANSmCrrntDmndsBlw~'!DF335+diversion!DF335-return!DF335</f>
        <v>649126.97</v>
      </c>
      <c r="DG335" s="5">
        <f>'Dpltn&amp;Shrt_JIANSmCrrntInflwBlw~'!DG335+'Dpltn&amp;Shrt_JIANSmCrrntDmndsBlw~'!DG335+diversion!DG335-return!DG335</f>
        <v>562736.97</v>
      </c>
      <c r="DH335" s="5">
        <f>'Dpltn&amp;Shrt_JIANSmCrrntInflwBlw~'!DH335+'Dpltn&amp;Shrt_JIANSmCrrntDmndsBlw~'!DH335+diversion!DH335-return!DH335</f>
        <v>489683.30000000005</v>
      </c>
      <c r="DI335" s="5">
        <f>'Dpltn&amp;Shrt_JIANSmCrrntInflwBlw~'!DI335+'Dpltn&amp;Shrt_JIANSmCrrntDmndsBlw~'!DI335+diversion!DI335-return!DI335</f>
        <v>505307.21000000008</v>
      </c>
      <c r="DJ335" s="5">
        <f>'Dpltn&amp;Shrt_JIANSmCrrntInflwBlw~'!DJ335+'Dpltn&amp;Shrt_JIANSmCrrntDmndsBlw~'!DJ335+diversion!DJ335-return!DJ335</f>
        <v>451276.54000000004</v>
      </c>
    </row>
    <row r="336" spans="1:114" x14ac:dyDescent="0.55000000000000004">
      <c r="A336" s="7">
        <v>54392.999305555553</v>
      </c>
      <c r="B336" s="5">
        <f>'Dpltn&amp;Shrt_JIANSmCrrntInflwBlw~'!B336+'Dpltn&amp;Shrt_JIANSmCrrntDmndsBlw~'!B336+diversion!B336-return!B336</f>
        <v>771214.6399999999</v>
      </c>
      <c r="C336" s="5">
        <f>'Dpltn&amp;Shrt_JIANSmCrrntInflwBlw~'!C336+'Dpltn&amp;Shrt_JIANSmCrrntDmndsBlw~'!C336+diversion!C336-return!C336</f>
        <v>735122.46</v>
      </c>
      <c r="D336" s="5">
        <f>'Dpltn&amp;Shrt_JIANSmCrrntInflwBlw~'!D336+'Dpltn&amp;Shrt_JIANSmCrrntDmndsBlw~'!D336+diversion!D336-return!D336</f>
        <v>759574.46</v>
      </c>
      <c r="E336" s="5">
        <f>'Dpltn&amp;Shrt_JIANSmCrrntInflwBlw~'!E336+'Dpltn&amp;Shrt_JIANSmCrrntDmndsBlw~'!E336+diversion!E336-return!E336</f>
        <v>720820.36</v>
      </c>
      <c r="F336" s="5">
        <f>'Dpltn&amp;Shrt_JIANSmCrrntInflwBlw~'!F336+'Dpltn&amp;Shrt_JIANSmCrrntDmndsBlw~'!F336+diversion!F336-return!F336</f>
        <v>718696.36</v>
      </c>
      <c r="G336" s="5">
        <f>'Dpltn&amp;Shrt_JIANSmCrrntInflwBlw~'!G336+'Dpltn&amp;Shrt_JIANSmCrrntDmndsBlw~'!G336+diversion!G336-return!G336</f>
        <v>691472.36</v>
      </c>
      <c r="H336" s="5">
        <f>'Dpltn&amp;Shrt_JIANSmCrrntInflwBlw~'!H336+'Dpltn&amp;Shrt_JIANSmCrrntDmndsBlw~'!H336+diversion!H336-return!H336</f>
        <v>707875.01</v>
      </c>
      <c r="I336" s="5">
        <f>'Dpltn&amp;Shrt_JIANSmCrrntInflwBlw~'!I336+'Dpltn&amp;Shrt_JIANSmCrrntDmndsBlw~'!I336+diversion!I336-return!I336</f>
        <v>697017.88</v>
      </c>
      <c r="J336" s="5">
        <f>'Dpltn&amp;Shrt_JIANSmCrrntInflwBlw~'!J336+'Dpltn&amp;Shrt_JIANSmCrrntDmndsBlw~'!J336+diversion!J336-return!J336</f>
        <v>769588.88</v>
      </c>
      <c r="K336" s="5">
        <f>'Dpltn&amp;Shrt_JIANSmCrrntInflwBlw~'!K336+'Dpltn&amp;Shrt_JIANSmCrrntDmndsBlw~'!K336+diversion!K336-return!K336</f>
        <v>702703.88</v>
      </c>
      <c r="L336" s="5">
        <f>'Dpltn&amp;Shrt_JIANSmCrrntInflwBlw~'!L336+'Dpltn&amp;Shrt_JIANSmCrrntDmndsBlw~'!L336+diversion!L336-return!L336</f>
        <v>691272.88</v>
      </c>
      <c r="M336" s="5">
        <f>'Dpltn&amp;Shrt_JIANSmCrrntInflwBlw~'!M336+'Dpltn&amp;Shrt_JIANSmCrrntDmndsBlw~'!M336+diversion!M336-return!M336</f>
        <v>642754.32999999996</v>
      </c>
      <c r="N336" s="5">
        <f>'Dpltn&amp;Shrt_JIANSmCrrntInflwBlw~'!N336+'Dpltn&amp;Shrt_JIANSmCrrntDmndsBlw~'!N336+diversion!N336-return!N336</f>
        <v>627175.99</v>
      </c>
      <c r="O336" s="5">
        <f>'Dpltn&amp;Shrt_JIANSmCrrntInflwBlw~'!O336+'Dpltn&amp;Shrt_JIANSmCrrntDmndsBlw~'!O336+diversion!O336-return!O336</f>
        <v>660966.88</v>
      </c>
      <c r="P336" s="5">
        <f>'Dpltn&amp;Shrt_JIANSmCrrntInflwBlw~'!P336+'Dpltn&amp;Shrt_JIANSmCrrntDmndsBlw~'!P336+diversion!P336-return!P336</f>
        <v>607683.32999999996</v>
      </c>
      <c r="Q336" s="5">
        <f>'Dpltn&amp;Shrt_JIANSmCrrntInflwBlw~'!Q336+'Dpltn&amp;Shrt_JIANSmCrrntDmndsBlw~'!Q336+diversion!Q336-return!Q336</f>
        <v>661244.99</v>
      </c>
      <c r="R336" s="5">
        <f>'Dpltn&amp;Shrt_JIANSmCrrntInflwBlw~'!R336+'Dpltn&amp;Shrt_JIANSmCrrntDmndsBlw~'!R336+diversion!R336-return!R336</f>
        <v>613306.32999999996</v>
      </c>
      <c r="S336" s="5">
        <f>'Dpltn&amp;Shrt_JIANSmCrrntInflwBlw~'!S336+'Dpltn&amp;Shrt_JIANSmCrrntDmndsBlw~'!S336+diversion!S336-return!S336</f>
        <v>622184.99</v>
      </c>
      <c r="T336" s="5">
        <f>'Dpltn&amp;Shrt_JIANSmCrrntInflwBlw~'!T336+'Dpltn&amp;Shrt_JIANSmCrrntDmndsBlw~'!T336+diversion!T336-return!T336</f>
        <v>570530.99</v>
      </c>
      <c r="U336" s="5">
        <f>'Dpltn&amp;Shrt_JIANSmCrrntInflwBlw~'!U336+'Dpltn&amp;Shrt_JIANSmCrrntDmndsBlw~'!U336+diversion!U336-return!U336</f>
        <v>550321.12</v>
      </c>
      <c r="V336" s="5">
        <f>'Dpltn&amp;Shrt_JIANSmCrrntInflwBlw~'!V336+'Dpltn&amp;Shrt_JIANSmCrrntDmndsBlw~'!V336+diversion!V336-return!V336</f>
        <v>665973.88</v>
      </c>
      <c r="W336" s="5">
        <f>'Dpltn&amp;Shrt_JIANSmCrrntInflwBlw~'!W336+'Dpltn&amp;Shrt_JIANSmCrrntDmndsBlw~'!W336+diversion!W336-return!W336</f>
        <v>664403.88</v>
      </c>
      <c r="X336" s="5">
        <f>'Dpltn&amp;Shrt_JIANSmCrrntInflwBlw~'!X336+'Dpltn&amp;Shrt_JIANSmCrrntDmndsBlw~'!X336+diversion!X336-return!X336</f>
        <v>548343.74</v>
      </c>
      <c r="Y336" s="5">
        <f>'Dpltn&amp;Shrt_JIANSmCrrntInflwBlw~'!Y336+'Dpltn&amp;Shrt_JIANSmCrrntDmndsBlw~'!Y336+diversion!Y336-return!Y336</f>
        <v>556922.15999999992</v>
      </c>
      <c r="Z336" s="5">
        <f>'Dpltn&amp;Shrt_JIANSmCrrntInflwBlw~'!Z336+'Dpltn&amp;Shrt_JIANSmCrrntDmndsBlw~'!Z336+diversion!Z336-return!Z336</f>
        <v>684993.08</v>
      </c>
      <c r="AA336" s="5">
        <f>'Dpltn&amp;Shrt_JIANSmCrrntInflwBlw~'!AA336+'Dpltn&amp;Shrt_JIANSmCrrntDmndsBlw~'!AA336+diversion!AA336-return!AA336</f>
        <v>643865.99</v>
      </c>
      <c r="AB336" s="5">
        <f>'Dpltn&amp;Shrt_JIANSmCrrntInflwBlw~'!AB336+'Dpltn&amp;Shrt_JIANSmCrrntDmndsBlw~'!AB336+diversion!AB336-return!AB336</f>
        <v>549497.99</v>
      </c>
      <c r="AC336" s="5">
        <f>'Dpltn&amp;Shrt_JIANSmCrrntInflwBlw~'!AC336+'Dpltn&amp;Shrt_JIANSmCrrntDmndsBlw~'!AC336+diversion!AC336-return!AC336</f>
        <v>618708.99</v>
      </c>
      <c r="AD336" s="5">
        <f>'Dpltn&amp;Shrt_JIANSmCrrntInflwBlw~'!AD336+'Dpltn&amp;Shrt_JIANSmCrrntDmndsBlw~'!AD336+diversion!AD336-return!AD336</f>
        <v>534755.74</v>
      </c>
      <c r="AE336" s="5">
        <f>'Dpltn&amp;Shrt_JIANSmCrrntInflwBlw~'!AE336+'Dpltn&amp;Shrt_JIANSmCrrntDmndsBlw~'!AE336+diversion!AE336-return!AE336</f>
        <v>514439.89</v>
      </c>
      <c r="AF336" s="5">
        <f>'Dpltn&amp;Shrt_JIANSmCrrntInflwBlw~'!AF336+'Dpltn&amp;Shrt_JIANSmCrrntDmndsBlw~'!AF336+diversion!AF336-return!AF336</f>
        <v>544364.34</v>
      </c>
      <c r="AG336" s="5">
        <f>'Dpltn&amp;Shrt_JIANSmCrrntInflwBlw~'!AG336+'Dpltn&amp;Shrt_JIANSmCrrntDmndsBlw~'!AG336+diversion!AG336-return!AG336</f>
        <v>560944.74</v>
      </c>
      <c r="AH336" s="5">
        <f>'Dpltn&amp;Shrt_JIANSmCrrntInflwBlw~'!AH336+'Dpltn&amp;Shrt_JIANSmCrrntDmndsBlw~'!AH336+diversion!AH336-return!AH336</f>
        <v>484769.34</v>
      </c>
      <c r="AI336" s="5">
        <f>'Dpltn&amp;Shrt_JIANSmCrrntInflwBlw~'!AI336+'Dpltn&amp;Shrt_JIANSmCrrntDmndsBlw~'!AI336+diversion!AI336-return!AI336</f>
        <v>520953.74</v>
      </c>
      <c r="AJ336" s="5">
        <f>'Dpltn&amp;Shrt_JIANSmCrrntInflwBlw~'!AJ336+'Dpltn&amp;Shrt_JIANSmCrrntDmndsBlw~'!AJ336+diversion!AJ336-return!AJ336</f>
        <v>508048.74</v>
      </c>
      <c r="AK336" s="5">
        <f>'Dpltn&amp;Shrt_JIANSmCrrntInflwBlw~'!AK336+'Dpltn&amp;Shrt_JIANSmCrrntDmndsBlw~'!AK336+diversion!AK336-return!AK336</f>
        <v>533739.74</v>
      </c>
      <c r="AL336" s="5">
        <f>'Dpltn&amp;Shrt_JIANSmCrrntInflwBlw~'!AL336+'Dpltn&amp;Shrt_JIANSmCrrntDmndsBlw~'!AL336+diversion!AL336-return!AL336</f>
        <v>519971.18999999994</v>
      </c>
      <c r="AM336" s="5">
        <f>'Dpltn&amp;Shrt_JIANSmCrrntInflwBlw~'!AM336+'Dpltn&amp;Shrt_JIANSmCrrntDmndsBlw~'!AM336+diversion!AM336-return!AM336</f>
        <v>476023.19000000006</v>
      </c>
      <c r="AN336" s="5">
        <f>'Dpltn&amp;Shrt_JIANSmCrrntInflwBlw~'!AN336+'Dpltn&amp;Shrt_JIANSmCrrntDmndsBlw~'!AN336+diversion!AN336-return!AN336</f>
        <v>525804.40999999992</v>
      </c>
      <c r="AO336" s="5">
        <f>'Dpltn&amp;Shrt_JIANSmCrrntInflwBlw~'!AO336+'Dpltn&amp;Shrt_JIANSmCrrntDmndsBlw~'!AO336+diversion!AO336-return!AO336</f>
        <v>533799.74</v>
      </c>
      <c r="AP336" s="5">
        <f>'Dpltn&amp;Shrt_JIANSmCrrntInflwBlw~'!AP336+'Dpltn&amp;Shrt_JIANSmCrrntDmndsBlw~'!AP336+diversion!AP336-return!AP336</f>
        <v>513961.18999999994</v>
      </c>
      <c r="AQ336" s="5">
        <f>'Dpltn&amp;Shrt_JIANSmCrrntInflwBlw~'!AQ336+'Dpltn&amp;Shrt_JIANSmCrrntDmndsBlw~'!AQ336+diversion!AQ336-return!AQ336</f>
        <v>560825.40999999992</v>
      </c>
      <c r="AR336" s="5">
        <f>'Dpltn&amp;Shrt_JIANSmCrrntInflwBlw~'!AR336+'Dpltn&amp;Shrt_JIANSmCrrntDmndsBlw~'!AR336+diversion!AR336-return!AR336</f>
        <v>538083.40999999992</v>
      </c>
      <c r="AS336" s="5">
        <f>'Dpltn&amp;Shrt_JIANSmCrrntInflwBlw~'!AS336+'Dpltn&amp;Shrt_JIANSmCrrntDmndsBlw~'!AS336+diversion!AS336-return!AS336</f>
        <v>511918.18999999994</v>
      </c>
      <c r="AT336" s="5">
        <f>'Dpltn&amp;Shrt_JIANSmCrrntInflwBlw~'!AT336+'Dpltn&amp;Shrt_JIANSmCrrntDmndsBlw~'!AT336+diversion!AT336-return!AT336</f>
        <v>530704.74</v>
      </c>
      <c r="AU336" s="5">
        <f>'Dpltn&amp;Shrt_JIANSmCrrntInflwBlw~'!AU336+'Dpltn&amp;Shrt_JIANSmCrrntDmndsBlw~'!AU336+diversion!AU336-return!AU336</f>
        <v>498325.10000000003</v>
      </c>
      <c r="AV336" s="5">
        <f>'Dpltn&amp;Shrt_JIANSmCrrntInflwBlw~'!AV336+'Dpltn&amp;Shrt_JIANSmCrrntDmndsBlw~'!AV336+diversion!AV336-return!AV336</f>
        <v>522943.41000000003</v>
      </c>
      <c r="AW336" s="5">
        <f>'Dpltn&amp;Shrt_JIANSmCrrntInflwBlw~'!AW336+'Dpltn&amp;Shrt_JIANSmCrrntDmndsBlw~'!AW336+diversion!AW336-return!AW336</f>
        <v>596579.40999999992</v>
      </c>
      <c r="AX336" s="5">
        <f>'Dpltn&amp;Shrt_JIANSmCrrntInflwBlw~'!AX336+'Dpltn&amp;Shrt_JIANSmCrrntDmndsBlw~'!AX336+diversion!AX336-return!AX336</f>
        <v>569690.32999999996</v>
      </c>
      <c r="AY336" s="5">
        <f>'Dpltn&amp;Shrt_JIANSmCrrntInflwBlw~'!AY336+'Dpltn&amp;Shrt_JIANSmCrrntDmndsBlw~'!AY336+diversion!AY336-return!AY336</f>
        <v>560697.40999999992</v>
      </c>
      <c r="AZ336" s="5">
        <f>'Dpltn&amp;Shrt_JIANSmCrrntInflwBlw~'!AZ336+'Dpltn&amp;Shrt_JIANSmCrrntDmndsBlw~'!AZ336+diversion!AZ336-return!AZ336</f>
        <v>506193.74</v>
      </c>
      <c r="BA336" s="5">
        <f>'Dpltn&amp;Shrt_JIANSmCrrntInflwBlw~'!BA336+'Dpltn&amp;Shrt_JIANSmCrrntDmndsBlw~'!BA336+diversion!BA336-return!BA336</f>
        <v>607728.99</v>
      </c>
      <c r="BB336" s="5">
        <f>'Dpltn&amp;Shrt_JIANSmCrrntInflwBlw~'!BB336+'Dpltn&amp;Shrt_JIANSmCrrntDmndsBlw~'!BB336+diversion!BB336-return!BB336</f>
        <v>672700.54999999993</v>
      </c>
      <c r="BC336" s="5">
        <f>'Dpltn&amp;Shrt_JIANSmCrrntInflwBlw~'!BC336+'Dpltn&amp;Shrt_JIANSmCrrntDmndsBlw~'!BC336+diversion!BC336-return!BC336</f>
        <v>715222.46</v>
      </c>
      <c r="BD336" s="5">
        <f>'Dpltn&amp;Shrt_JIANSmCrrntInflwBlw~'!BD336+'Dpltn&amp;Shrt_JIANSmCrrntDmndsBlw~'!BD336+diversion!BD336-return!BD336</f>
        <v>695276.78999999992</v>
      </c>
      <c r="BE336" s="5">
        <f>'Dpltn&amp;Shrt_JIANSmCrrntInflwBlw~'!BE336+'Dpltn&amp;Shrt_JIANSmCrrntDmndsBlw~'!BE336+diversion!BE336-return!BE336</f>
        <v>777847.64999999991</v>
      </c>
      <c r="BF336" s="5">
        <f>'Dpltn&amp;Shrt_JIANSmCrrntInflwBlw~'!BF336+'Dpltn&amp;Shrt_JIANSmCrrntDmndsBlw~'!BF336+diversion!BF336-return!BF336</f>
        <v>691932.05999999994</v>
      </c>
      <c r="BG336" s="5">
        <f>'Dpltn&amp;Shrt_JIANSmCrrntInflwBlw~'!BG336+'Dpltn&amp;Shrt_JIANSmCrrntDmndsBlw~'!BG336+diversion!BG336-return!BG336</f>
        <v>687263.46</v>
      </c>
      <c r="BH336" s="5">
        <f>'Dpltn&amp;Shrt_JIANSmCrrntInflwBlw~'!BH336+'Dpltn&amp;Shrt_JIANSmCrrntDmndsBlw~'!BH336+diversion!BH336-return!BH336</f>
        <v>689546.46</v>
      </c>
      <c r="BI336" s="5">
        <f>'Dpltn&amp;Shrt_JIANSmCrrntInflwBlw~'!BI336+'Dpltn&amp;Shrt_JIANSmCrrntDmndsBlw~'!BI336+diversion!BI336-return!BI336</f>
        <v>702825.46</v>
      </c>
      <c r="BJ336" s="5">
        <f>'Dpltn&amp;Shrt_JIANSmCrrntInflwBlw~'!BJ336+'Dpltn&amp;Shrt_JIANSmCrrntDmndsBlw~'!BJ336+diversion!BJ336-return!BJ336</f>
        <v>689662.2</v>
      </c>
      <c r="BK336" s="5">
        <f>'Dpltn&amp;Shrt_JIANSmCrrntInflwBlw~'!BK336+'Dpltn&amp;Shrt_JIANSmCrrntDmndsBlw~'!BK336+diversion!BK336-return!BK336</f>
        <v>706773.46</v>
      </c>
      <c r="BL336" s="5">
        <f>'Dpltn&amp;Shrt_JIANSmCrrntInflwBlw~'!BL336+'Dpltn&amp;Shrt_JIANSmCrrntDmndsBlw~'!BL336+diversion!BL336-return!BL336</f>
        <v>607423.54999999993</v>
      </c>
      <c r="BM336" s="5">
        <f>'Dpltn&amp;Shrt_JIANSmCrrntInflwBlw~'!BM336+'Dpltn&amp;Shrt_JIANSmCrrntDmndsBlw~'!BM336+diversion!BM336-return!BM336</f>
        <v>608007.54999999993</v>
      </c>
      <c r="BN336" s="5">
        <f>'Dpltn&amp;Shrt_JIANSmCrrntInflwBlw~'!BN336+'Dpltn&amp;Shrt_JIANSmCrrntDmndsBlw~'!BN336+diversion!BN336-return!BN336</f>
        <v>625649.54999999993</v>
      </c>
      <c r="BO336" s="5">
        <f>'Dpltn&amp;Shrt_JIANSmCrrntInflwBlw~'!BO336+'Dpltn&amp;Shrt_JIANSmCrrntDmndsBlw~'!BO336+diversion!BO336-return!BO336</f>
        <v>721026.53</v>
      </c>
      <c r="BP336" s="5">
        <f>'Dpltn&amp;Shrt_JIANSmCrrntInflwBlw~'!BP336+'Dpltn&amp;Shrt_JIANSmCrrntDmndsBlw~'!BP336+diversion!BP336-return!BP336</f>
        <v>657357.54999999993</v>
      </c>
      <c r="BQ336" s="5">
        <f>'Dpltn&amp;Shrt_JIANSmCrrntInflwBlw~'!BQ336+'Dpltn&amp;Shrt_JIANSmCrrntDmndsBlw~'!BQ336+diversion!BQ336-return!BQ336</f>
        <v>656714.86</v>
      </c>
      <c r="BR336" s="5">
        <f>'Dpltn&amp;Shrt_JIANSmCrrntInflwBlw~'!BR336+'Dpltn&amp;Shrt_JIANSmCrrntDmndsBlw~'!BR336+diversion!BR336-return!BR336</f>
        <v>666617.88</v>
      </c>
      <c r="BS336" s="5">
        <f>'Dpltn&amp;Shrt_JIANSmCrrntInflwBlw~'!BS336+'Dpltn&amp;Shrt_JIANSmCrrntDmndsBlw~'!BS336+diversion!BS336-return!BS336</f>
        <v>661453.88</v>
      </c>
      <c r="BT336" s="5">
        <f>'Dpltn&amp;Shrt_JIANSmCrrntInflwBlw~'!BT336+'Dpltn&amp;Shrt_JIANSmCrrntDmndsBlw~'!BT336+diversion!BT336-return!BT336</f>
        <v>616914.88</v>
      </c>
      <c r="BU336" s="5">
        <f>'Dpltn&amp;Shrt_JIANSmCrrntInflwBlw~'!BU336+'Dpltn&amp;Shrt_JIANSmCrrntDmndsBlw~'!BU336+diversion!BU336-return!BU336</f>
        <v>542763.99</v>
      </c>
      <c r="BV336" s="5">
        <f>'Dpltn&amp;Shrt_JIANSmCrrntInflwBlw~'!BV336+'Dpltn&amp;Shrt_JIANSmCrrntDmndsBlw~'!BV336+diversion!BV336-return!BV336</f>
        <v>581323.48</v>
      </c>
      <c r="BW336" s="5">
        <f>'Dpltn&amp;Shrt_JIANSmCrrntInflwBlw~'!BW336+'Dpltn&amp;Shrt_JIANSmCrrntDmndsBlw~'!BW336+diversion!BW336-return!BW336</f>
        <v>559954.99</v>
      </c>
      <c r="BX336" s="5">
        <f>'Dpltn&amp;Shrt_JIANSmCrrntInflwBlw~'!BX336+'Dpltn&amp;Shrt_JIANSmCrrntDmndsBlw~'!BX336+diversion!BX336-return!BX336</f>
        <v>552030.07999999996</v>
      </c>
      <c r="BY336" s="5">
        <f>'Dpltn&amp;Shrt_JIANSmCrrntInflwBlw~'!BY336+'Dpltn&amp;Shrt_JIANSmCrrntDmndsBlw~'!BY336+diversion!BY336-return!BY336</f>
        <v>571071.07999999996</v>
      </c>
      <c r="BZ336" s="5">
        <f>'Dpltn&amp;Shrt_JIANSmCrrntInflwBlw~'!BZ336+'Dpltn&amp;Shrt_JIANSmCrrntDmndsBlw~'!BZ336+diversion!BZ336-return!BZ336</f>
        <v>558540.97</v>
      </c>
      <c r="CA336" s="5">
        <f>'Dpltn&amp;Shrt_JIANSmCrrntInflwBlw~'!CA336+'Dpltn&amp;Shrt_JIANSmCrrntDmndsBlw~'!CA336+diversion!CA336-return!CA336</f>
        <v>572139.55999999994</v>
      </c>
      <c r="CB336" s="5">
        <f>'Dpltn&amp;Shrt_JIANSmCrrntInflwBlw~'!CB336+'Dpltn&amp;Shrt_JIANSmCrrntDmndsBlw~'!CB336+diversion!CB336-return!CB336</f>
        <v>510509.4</v>
      </c>
      <c r="CC336" s="5">
        <f>'Dpltn&amp;Shrt_JIANSmCrrntInflwBlw~'!CC336+'Dpltn&amp;Shrt_JIANSmCrrntDmndsBlw~'!CC336+diversion!CC336-return!CC336</f>
        <v>507110.19</v>
      </c>
      <c r="CD336" s="5">
        <f>'Dpltn&amp;Shrt_JIANSmCrrntInflwBlw~'!CD336+'Dpltn&amp;Shrt_JIANSmCrrntDmndsBlw~'!CD336+diversion!CD336-return!CD336</f>
        <v>517106.58000000007</v>
      </c>
      <c r="CE336" s="5">
        <f>'Dpltn&amp;Shrt_JIANSmCrrntInflwBlw~'!CE336+'Dpltn&amp;Shrt_JIANSmCrrntDmndsBlw~'!CE336+diversion!CE336-return!CE336</f>
        <v>516840.18999999994</v>
      </c>
      <c r="CF336" s="5">
        <f>'Dpltn&amp;Shrt_JIANSmCrrntInflwBlw~'!CF336+'Dpltn&amp;Shrt_JIANSmCrrntDmndsBlw~'!CF336+diversion!CF336-return!CF336</f>
        <v>532304.07999999996</v>
      </c>
      <c r="CG336" s="5">
        <f>'Dpltn&amp;Shrt_JIANSmCrrntInflwBlw~'!CG336+'Dpltn&amp;Shrt_JIANSmCrrntDmndsBlw~'!CG336+diversion!CG336-return!CG336</f>
        <v>524637.18999999994</v>
      </c>
      <c r="CH336" s="5">
        <f>'Dpltn&amp;Shrt_JIANSmCrrntInflwBlw~'!CH336+'Dpltn&amp;Shrt_JIANSmCrrntDmndsBlw~'!CH336+diversion!CH336-return!CH336</f>
        <v>514941.18999999994</v>
      </c>
      <c r="CI336" s="5">
        <f>'Dpltn&amp;Shrt_JIANSmCrrntInflwBlw~'!CI336+'Dpltn&amp;Shrt_JIANSmCrrntDmndsBlw~'!CI336+diversion!CI336-return!CI336</f>
        <v>553419.74</v>
      </c>
      <c r="CJ336" s="5">
        <f>'Dpltn&amp;Shrt_JIANSmCrrntInflwBlw~'!CJ336+'Dpltn&amp;Shrt_JIANSmCrrntDmndsBlw~'!CJ336+diversion!CJ336-return!CJ336</f>
        <v>533614.18999999994</v>
      </c>
      <c r="CK336" s="5">
        <f>'Dpltn&amp;Shrt_JIANSmCrrntInflwBlw~'!CK336+'Dpltn&amp;Shrt_JIANSmCrrntDmndsBlw~'!CK336+diversion!CK336-return!CK336</f>
        <v>491540.74</v>
      </c>
      <c r="CL336" s="5">
        <f>'Dpltn&amp;Shrt_JIANSmCrrntInflwBlw~'!CL336+'Dpltn&amp;Shrt_JIANSmCrrntDmndsBlw~'!CL336+diversion!CL336-return!CL336</f>
        <v>575716.74</v>
      </c>
      <c r="CM336" s="5">
        <f>'Dpltn&amp;Shrt_JIANSmCrrntInflwBlw~'!CM336+'Dpltn&amp;Shrt_JIANSmCrrntDmndsBlw~'!CM336+diversion!CM336-return!CM336</f>
        <v>640779.99</v>
      </c>
      <c r="CN336" s="5">
        <f>'Dpltn&amp;Shrt_JIANSmCrrntInflwBlw~'!CN336+'Dpltn&amp;Shrt_JIANSmCrrntDmndsBlw~'!CN336+diversion!CN336-return!CN336</f>
        <v>632336.74</v>
      </c>
      <c r="CO336" s="5">
        <f>'Dpltn&amp;Shrt_JIANSmCrrntInflwBlw~'!CO336+'Dpltn&amp;Shrt_JIANSmCrrntDmndsBlw~'!CO336+diversion!CO336-return!CO336</f>
        <v>561929.99</v>
      </c>
      <c r="CP336" s="5">
        <f>'Dpltn&amp;Shrt_JIANSmCrrntInflwBlw~'!CP336+'Dpltn&amp;Shrt_JIANSmCrrntDmndsBlw~'!CP336+diversion!CP336-return!CP336</f>
        <v>645354.99</v>
      </c>
      <c r="CQ336" s="5">
        <f>'Dpltn&amp;Shrt_JIANSmCrrntInflwBlw~'!CQ336+'Dpltn&amp;Shrt_JIANSmCrrntDmndsBlw~'!CQ336+diversion!CQ336-return!CQ336</f>
        <v>644793.99</v>
      </c>
      <c r="CR336" s="5">
        <f>'Dpltn&amp;Shrt_JIANSmCrrntInflwBlw~'!CR336+'Dpltn&amp;Shrt_JIANSmCrrntDmndsBlw~'!CR336+diversion!CR336-return!CR336</f>
        <v>641595.99</v>
      </c>
      <c r="CS336" s="5">
        <f>'Dpltn&amp;Shrt_JIANSmCrrntInflwBlw~'!CS336+'Dpltn&amp;Shrt_JIANSmCrrntDmndsBlw~'!CS336+diversion!CS336-return!CS336</f>
        <v>788326.54999999993</v>
      </c>
      <c r="CT336" s="5">
        <f>'Dpltn&amp;Shrt_JIANSmCrrntInflwBlw~'!CT336+'Dpltn&amp;Shrt_JIANSmCrrntDmndsBlw~'!CT336+diversion!CT336-return!CT336</f>
        <v>664945.88</v>
      </c>
      <c r="CU336" s="5">
        <f>'Dpltn&amp;Shrt_JIANSmCrrntInflwBlw~'!CU336+'Dpltn&amp;Shrt_JIANSmCrrntDmndsBlw~'!CU336+diversion!CU336-return!CU336</f>
        <v>708316.54999999993</v>
      </c>
      <c r="CV336" s="5">
        <f>'Dpltn&amp;Shrt_JIANSmCrrntInflwBlw~'!CV336+'Dpltn&amp;Shrt_JIANSmCrrntDmndsBlw~'!CV336+diversion!CV336-return!CV336</f>
        <v>676400.78999999992</v>
      </c>
      <c r="CW336" s="5">
        <f>'Dpltn&amp;Shrt_JIANSmCrrntInflwBlw~'!CW336+'Dpltn&amp;Shrt_JIANSmCrrntDmndsBlw~'!CW336+diversion!CW336-return!CW336</f>
        <v>696510.46</v>
      </c>
      <c r="CX336" s="5">
        <f>'Dpltn&amp;Shrt_JIANSmCrrntInflwBlw~'!CX336+'Dpltn&amp;Shrt_JIANSmCrrntDmndsBlw~'!CX336+diversion!CX336-return!CX336</f>
        <v>969898.64999999991</v>
      </c>
      <c r="CY336" s="5">
        <f>'Dpltn&amp;Shrt_JIANSmCrrntInflwBlw~'!CY336+'Dpltn&amp;Shrt_JIANSmCrrntDmndsBlw~'!CY336+diversion!CY336-return!CY336</f>
        <v>796273.64999999991</v>
      </c>
      <c r="CZ336" s="5">
        <f>'Dpltn&amp;Shrt_JIANSmCrrntInflwBlw~'!CZ336+'Dpltn&amp;Shrt_JIANSmCrrntDmndsBlw~'!CZ336+diversion!CZ336-return!CZ336</f>
        <v>828728.64999999991</v>
      </c>
      <c r="DA336" s="5">
        <f>'Dpltn&amp;Shrt_JIANSmCrrntInflwBlw~'!DA336+'Dpltn&amp;Shrt_JIANSmCrrntDmndsBlw~'!DA336+diversion!DA336-return!DA336</f>
        <v>885720.64999999991</v>
      </c>
      <c r="DB336" s="5">
        <f>'Dpltn&amp;Shrt_JIANSmCrrntInflwBlw~'!DB336+'Dpltn&amp;Shrt_JIANSmCrrntDmndsBlw~'!DB336+diversion!DB336-return!DB336</f>
        <v>839205.64999999991</v>
      </c>
      <c r="DC336" s="5">
        <f>'Dpltn&amp;Shrt_JIANSmCrrntInflwBlw~'!DC336+'Dpltn&amp;Shrt_JIANSmCrrntDmndsBlw~'!DC336+diversion!DC336-return!DC336</f>
        <v>717491.3899999999</v>
      </c>
      <c r="DD336" s="5">
        <f>'Dpltn&amp;Shrt_JIANSmCrrntInflwBlw~'!DD336+'Dpltn&amp;Shrt_JIANSmCrrntDmndsBlw~'!DD336+diversion!DD336-return!DD336</f>
        <v>767827.6399999999</v>
      </c>
      <c r="DE336" s="5">
        <f>'Dpltn&amp;Shrt_JIANSmCrrntInflwBlw~'!DE336+'Dpltn&amp;Shrt_JIANSmCrrntDmndsBlw~'!DE336+diversion!DE336-return!DE336</f>
        <v>699677.2</v>
      </c>
      <c r="DF336" s="5">
        <f>'Dpltn&amp;Shrt_JIANSmCrrntInflwBlw~'!DF336+'Dpltn&amp;Shrt_JIANSmCrrntDmndsBlw~'!DF336+diversion!DF336-return!DF336</f>
        <v>850160.64999999991</v>
      </c>
      <c r="DG336" s="5">
        <f>'Dpltn&amp;Shrt_JIANSmCrrntInflwBlw~'!DG336+'Dpltn&amp;Shrt_JIANSmCrrntDmndsBlw~'!DG336+diversion!DG336-return!DG336</f>
        <v>816627.64999999991</v>
      </c>
      <c r="DH336" s="5">
        <f>'Dpltn&amp;Shrt_JIANSmCrrntInflwBlw~'!DH336+'Dpltn&amp;Shrt_JIANSmCrrntDmndsBlw~'!DH336+diversion!DH336-return!DH336</f>
        <v>747556.29999999993</v>
      </c>
      <c r="DI336" s="5">
        <f>'Dpltn&amp;Shrt_JIANSmCrrntInflwBlw~'!DI336+'Dpltn&amp;Shrt_JIANSmCrrntDmndsBlw~'!DI336+diversion!DI336-return!DI336</f>
        <v>731297.3899999999</v>
      </c>
      <c r="DJ336" s="5">
        <f>'Dpltn&amp;Shrt_JIANSmCrrntInflwBlw~'!DJ336+'Dpltn&amp;Shrt_JIANSmCrrntDmndsBlw~'!DJ336+diversion!DJ336-return!DJ336</f>
        <v>697037.05999999994</v>
      </c>
    </row>
    <row r="337" spans="1:114" x14ac:dyDescent="0.55000000000000004">
      <c r="A337" s="7">
        <v>54423.999305555553</v>
      </c>
      <c r="B337" s="5">
        <f>'Dpltn&amp;Shrt_JIANSmCrrntInflwBlw~'!B337+'Dpltn&amp;Shrt_JIANSmCrrntDmndsBlw~'!B337+diversion!B337-return!B337</f>
        <v>712109.98</v>
      </c>
      <c r="C337" s="5">
        <f>'Dpltn&amp;Shrt_JIANSmCrrntInflwBlw~'!C337+'Dpltn&amp;Shrt_JIANSmCrrntDmndsBlw~'!C337+diversion!C337-return!C337</f>
        <v>688322.78999999992</v>
      </c>
      <c r="D337" s="5">
        <f>'Dpltn&amp;Shrt_JIANSmCrrntInflwBlw~'!D337+'Dpltn&amp;Shrt_JIANSmCrrntDmndsBlw~'!D337+diversion!D337-return!D337</f>
        <v>718637.78999999992</v>
      </c>
      <c r="E337" s="5">
        <f>'Dpltn&amp;Shrt_JIANSmCrrntInflwBlw~'!E337+'Dpltn&amp;Shrt_JIANSmCrrntDmndsBlw~'!E337+diversion!E337-return!E337</f>
        <v>718242.36</v>
      </c>
      <c r="F337" s="5">
        <f>'Dpltn&amp;Shrt_JIANSmCrrntInflwBlw~'!F337+'Dpltn&amp;Shrt_JIANSmCrrntDmndsBlw~'!F337+diversion!F337-return!F337</f>
        <v>723206.36</v>
      </c>
      <c r="G337" s="5">
        <f>'Dpltn&amp;Shrt_JIANSmCrrntInflwBlw~'!G337+'Dpltn&amp;Shrt_JIANSmCrrntDmndsBlw~'!G337+diversion!G337-return!G337</f>
        <v>661262.36</v>
      </c>
      <c r="H337" s="5">
        <f>'Dpltn&amp;Shrt_JIANSmCrrntInflwBlw~'!H337+'Dpltn&amp;Shrt_JIANSmCrrntDmndsBlw~'!H337+diversion!H337-return!H337</f>
        <v>685217.01</v>
      </c>
      <c r="I337" s="5">
        <f>'Dpltn&amp;Shrt_JIANSmCrrntInflwBlw~'!I337+'Dpltn&amp;Shrt_JIANSmCrrntDmndsBlw~'!I337+diversion!I337-return!I337</f>
        <v>635641.88</v>
      </c>
      <c r="J337" s="5">
        <f>'Dpltn&amp;Shrt_JIANSmCrrntInflwBlw~'!J337+'Dpltn&amp;Shrt_JIANSmCrrntDmndsBlw~'!J337+diversion!J337-return!J337</f>
        <v>685320.88</v>
      </c>
      <c r="K337" s="5">
        <f>'Dpltn&amp;Shrt_JIANSmCrrntInflwBlw~'!K337+'Dpltn&amp;Shrt_JIANSmCrrntDmndsBlw~'!K337+diversion!K337-return!K337</f>
        <v>687827.88</v>
      </c>
      <c r="L337" s="5">
        <f>'Dpltn&amp;Shrt_JIANSmCrrntInflwBlw~'!L337+'Dpltn&amp;Shrt_JIANSmCrrntDmndsBlw~'!L337+diversion!L337-return!L337</f>
        <v>690085.88</v>
      </c>
      <c r="M337" s="5">
        <f>'Dpltn&amp;Shrt_JIANSmCrrntInflwBlw~'!M337+'Dpltn&amp;Shrt_JIANSmCrrntDmndsBlw~'!M337+diversion!M337-return!M337</f>
        <v>628752.01</v>
      </c>
      <c r="N337" s="5">
        <f>'Dpltn&amp;Shrt_JIANSmCrrntInflwBlw~'!N337+'Dpltn&amp;Shrt_JIANSmCrrntDmndsBlw~'!N337+diversion!N337-return!N337</f>
        <v>571100.68000000005</v>
      </c>
      <c r="O337" s="5">
        <f>'Dpltn&amp;Shrt_JIANSmCrrntInflwBlw~'!O337+'Dpltn&amp;Shrt_JIANSmCrrntDmndsBlw~'!O337+diversion!O337-return!O337</f>
        <v>670934.88</v>
      </c>
      <c r="P337" s="5">
        <f>'Dpltn&amp;Shrt_JIANSmCrrntInflwBlw~'!P337+'Dpltn&amp;Shrt_JIANSmCrrntDmndsBlw~'!P337+diversion!P337-return!P337</f>
        <v>589528.01</v>
      </c>
      <c r="Q337" s="5">
        <f>'Dpltn&amp;Shrt_JIANSmCrrntInflwBlw~'!Q337+'Dpltn&amp;Shrt_JIANSmCrrntDmndsBlw~'!Q337+diversion!Q337-return!Q337</f>
        <v>585863.68000000005</v>
      </c>
      <c r="R337" s="5">
        <f>'Dpltn&amp;Shrt_JIANSmCrrntInflwBlw~'!R337+'Dpltn&amp;Shrt_JIANSmCrrntDmndsBlw~'!R337+diversion!R337-return!R337</f>
        <v>579727.01</v>
      </c>
      <c r="S337" s="5">
        <f>'Dpltn&amp;Shrt_JIANSmCrrntInflwBlw~'!S337+'Dpltn&amp;Shrt_JIANSmCrrntDmndsBlw~'!S337+diversion!S337-return!S337</f>
        <v>623665.68000000005</v>
      </c>
      <c r="T337" s="5">
        <f>'Dpltn&amp;Shrt_JIANSmCrrntInflwBlw~'!T337+'Dpltn&amp;Shrt_JIANSmCrrntDmndsBlw~'!T337+diversion!T337-return!T337</f>
        <v>598907.68000000005</v>
      </c>
      <c r="U337" s="5">
        <f>'Dpltn&amp;Shrt_JIANSmCrrntInflwBlw~'!U337+'Dpltn&amp;Shrt_JIANSmCrrntDmndsBlw~'!U337+diversion!U337-return!U337</f>
        <v>559957.81000000006</v>
      </c>
      <c r="V337" s="5">
        <f>'Dpltn&amp;Shrt_JIANSmCrrntInflwBlw~'!V337+'Dpltn&amp;Shrt_JIANSmCrrntDmndsBlw~'!V337+diversion!V337-return!V337</f>
        <v>687515.88</v>
      </c>
      <c r="W337" s="5">
        <f>'Dpltn&amp;Shrt_JIANSmCrrntInflwBlw~'!W337+'Dpltn&amp;Shrt_JIANSmCrrntDmndsBlw~'!W337+diversion!W337-return!W337</f>
        <v>675117.88</v>
      </c>
      <c r="X337" s="5">
        <f>'Dpltn&amp;Shrt_JIANSmCrrntInflwBlw~'!X337+'Dpltn&amp;Shrt_JIANSmCrrntDmndsBlw~'!X337+diversion!X337-return!X337</f>
        <v>553499.43000000005</v>
      </c>
      <c r="Y337" s="5">
        <f>'Dpltn&amp;Shrt_JIANSmCrrntInflwBlw~'!Y337+'Dpltn&amp;Shrt_JIANSmCrrntDmndsBlw~'!Y337+diversion!Y337-return!Y337</f>
        <v>573635.83999999997</v>
      </c>
      <c r="Z337" s="5">
        <f>'Dpltn&amp;Shrt_JIANSmCrrntInflwBlw~'!Z337+'Dpltn&amp;Shrt_JIANSmCrrntDmndsBlw~'!Z337+diversion!Z337-return!Z337</f>
        <v>595150.29</v>
      </c>
      <c r="AA337" s="5">
        <f>'Dpltn&amp;Shrt_JIANSmCrrntInflwBlw~'!AA337+'Dpltn&amp;Shrt_JIANSmCrrntDmndsBlw~'!AA337+diversion!AA337-return!AA337</f>
        <v>567624.68000000005</v>
      </c>
      <c r="AB337" s="5">
        <f>'Dpltn&amp;Shrt_JIANSmCrrntInflwBlw~'!AB337+'Dpltn&amp;Shrt_JIANSmCrrntDmndsBlw~'!AB337+diversion!AB337-return!AB337</f>
        <v>547506.68000000005</v>
      </c>
      <c r="AC337" s="5">
        <f>'Dpltn&amp;Shrt_JIANSmCrrntInflwBlw~'!AC337+'Dpltn&amp;Shrt_JIANSmCrrntDmndsBlw~'!AC337+diversion!AC337-return!AC337</f>
        <v>519399.68000000005</v>
      </c>
      <c r="AD337" s="5">
        <f>'Dpltn&amp;Shrt_JIANSmCrrntInflwBlw~'!AD337+'Dpltn&amp;Shrt_JIANSmCrrntDmndsBlw~'!AD337+diversion!AD337-return!AD337</f>
        <v>538541.96</v>
      </c>
      <c r="AE337" s="5">
        <f>'Dpltn&amp;Shrt_JIANSmCrrntInflwBlw~'!AE337+'Dpltn&amp;Shrt_JIANSmCrrntDmndsBlw~'!AE337+diversion!AE337-return!AE337</f>
        <v>553978.10000000009</v>
      </c>
      <c r="AF337" s="5">
        <f>'Dpltn&amp;Shrt_JIANSmCrrntInflwBlw~'!AF337+'Dpltn&amp;Shrt_JIANSmCrrntDmndsBlw~'!AF337+diversion!AF337-return!AF337</f>
        <v>566818.93000000005</v>
      </c>
      <c r="AG337" s="5">
        <f>'Dpltn&amp;Shrt_JIANSmCrrntInflwBlw~'!AG337+'Dpltn&amp;Shrt_JIANSmCrrntDmndsBlw~'!AG337+diversion!AG337-return!AG337</f>
        <v>564983.96</v>
      </c>
      <c r="AH337" s="5">
        <f>'Dpltn&amp;Shrt_JIANSmCrrntInflwBlw~'!AH337+'Dpltn&amp;Shrt_JIANSmCrrntDmndsBlw~'!AH337+diversion!AH337-return!AH337</f>
        <v>412211.93</v>
      </c>
      <c r="AI337" s="5">
        <f>'Dpltn&amp;Shrt_JIANSmCrrntInflwBlw~'!AI337+'Dpltn&amp;Shrt_JIANSmCrrntDmndsBlw~'!AI337+diversion!AI337-return!AI337</f>
        <v>475200.96</v>
      </c>
      <c r="AJ337" s="5">
        <f>'Dpltn&amp;Shrt_JIANSmCrrntInflwBlw~'!AJ337+'Dpltn&amp;Shrt_JIANSmCrrntDmndsBlw~'!AJ337+diversion!AJ337-return!AJ337</f>
        <v>568292.96</v>
      </c>
      <c r="AK337" s="5">
        <f>'Dpltn&amp;Shrt_JIANSmCrrntInflwBlw~'!AK337+'Dpltn&amp;Shrt_JIANSmCrrntDmndsBlw~'!AK337+diversion!AK337-return!AK337</f>
        <v>546520.96</v>
      </c>
      <c r="AL337" s="5">
        <f>'Dpltn&amp;Shrt_JIANSmCrrntInflwBlw~'!AL337+'Dpltn&amp;Shrt_JIANSmCrrntDmndsBlw~'!AL337+diversion!AL337-return!AL337</f>
        <v>546033.78</v>
      </c>
      <c r="AM337" s="5">
        <f>'Dpltn&amp;Shrt_JIANSmCrrntInflwBlw~'!AM337+'Dpltn&amp;Shrt_JIANSmCrrntDmndsBlw~'!AM337+diversion!AM337-return!AM337</f>
        <v>523760.78</v>
      </c>
      <c r="AN337" s="5">
        <f>'Dpltn&amp;Shrt_JIANSmCrrntInflwBlw~'!AN337+'Dpltn&amp;Shrt_JIANSmCrrntDmndsBlw~'!AN337+diversion!AN337-return!AN337</f>
        <v>548899.61999999988</v>
      </c>
      <c r="AO337" s="5">
        <f>'Dpltn&amp;Shrt_JIANSmCrrntInflwBlw~'!AO337+'Dpltn&amp;Shrt_JIANSmCrrntDmndsBlw~'!AO337+diversion!AO337-return!AO337</f>
        <v>566540.96</v>
      </c>
      <c r="AP337" s="5">
        <f>'Dpltn&amp;Shrt_JIANSmCrrntInflwBlw~'!AP337+'Dpltn&amp;Shrt_JIANSmCrrntDmndsBlw~'!AP337+diversion!AP337-return!AP337</f>
        <v>543251.78</v>
      </c>
      <c r="AQ337" s="5">
        <f>'Dpltn&amp;Shrt_JIANSmCrrntInflwBlw~'!AQ337+'Dpltn&amp;Shrt_JIANSmCrrntDmndsBlw~'!AQ337+diversion!AQ337-return!AQ337</f>
        <v>586285.61999999988</v>
      </c>
      <c r="AR337" s="5">
        <f>'Dpltn&amp;Shrt_JIANSmCrrntInflwBlw~'!AR337+'Dpltn&amp;Shrt_JIANSmCrrntDmndsBlw~'!AR337+diversion!AR337-return!AR337</f>
        <v>570860.61999999988</v>
      </c>
      <c r="AS337" s="5">
        <f>'Dpltn&amp;Shrt_JIANSmCrrntInflwBlw~'!AS337+'Dpltn&amp;Shrt_JIANSmCrrntDmndsBlw~'!AS337+diversion!AS337-return!AS337</f>
        <v>520846.78</v>
      </c>
      <c r="AT337" s="5">
        <f>'Dpltn&amp;Shrt_JIANSmCrrntInflwBlw~'!AT337+'Dpltn&amp;Shrt_JIANSmCrrntDmndsBlw~'!AT337+diversion!AT337-return!AT337</f>
        <v>510516.95999999996</v>
      </c>
      <c r="AU337" s="5">
        <f>'Dpltn&amp;Shrt_JIANSmCrrntInflwBlw~'!AU337+'Dpltn&amp;Shrt_JIANSmCrrntDmndsBlw~'!AU337+diversion!AU337-return!AU337</f>
        <v>501192.7</v>
      </c>
      <c r="AV337" s="5">
        <f>'Dpltn&amp;Shrt_JIANSmCrrntInflwBlw~'!AV337+'Dpltn&amp;Shrt_JIANSmCrrntDmndsBlw~'!AV337+diversion!AV337-return!AV337</f>
        <v>519917.61999999988</v>
      </c>
      <c r="AW337" s="5">
        <f>'Dpltn&amp;Shrt_JIANSmCrrntInflwBlw~'!AW337+'Dpltn&amp;Shrt_JIANSmCrrntDmndsBlw~'!AW337+diversion!AW337-return!AW337</f>
        <v>561042.61999999988</v>
      </c>
      <c r="AX337" s="5">
        <f>'Dpltn&amp;Shrt_JIANSmCrrntInflwBlw~'!AX337+'Dpltn&amp;Shrt_JIANSmCrrntDmndsBlw~'!AX337+diversion!AX337-return!AX337</f>
        <v>615908.01</v>
      </c>
      <c r="AY337" s="5">
        <f>'Dpltn&amp;Shrt_JIANSmCrrntInflwBlw~'!AY337+'Dpltn&amp;Shrt_JIANSmCrrntDmndsBlw~'!AY337+diversion!AY337-return!AY337</f>
        <v>633724.61999999988</v>
      </c>
      <c r="AZ337" s="5">
        <f>'Dpltn&amp;Shrt_JIANSmCrrntInflwBlw~'!AZ337+'Dpltn&amp;Shrt_JIANSmCrrntDmndsBlw~'!AZ337+diversion!AZ337-return!AZ337</f>
        <v>550218.96</v>
      </c>
      <c r="BA337" s="5">
        <f>'Dpltn&amp;Shrt_JIANSmCrrntInflwBlw~'!BA337+'Dpltn&amp;Shrt_JIANSmCrrntDmndsBlw~'!BA337+diversion!BA337-return!BA337</f>
        <v>570409.68000000005</v>
      </c>
      <c r="BB337" s="5">
        <f>'Dpltn&amp;Shrt_JIANSmCrrntInflwBlw~'!BB337+'Dpltn&amp;Shrt_JIANSmCrrntDmndsBlw~'!BB337+diversion!BB337-return!BB337</f>
        <v>712690.55</v>
      </c>
      <c r="BC337" s="5">
        <f>'Dpltn&amp;Shrt_JIANSmCrrntInflwBlw~'!BC337+'Dpltn&amp;Shrt_JIANSmCrrntDmndsBlw~'!BC337+diversion!BC337-return!BC337</f>
        <v>782148.78999999992</v>
      </c>
      <c r="BD337" s="5">
        <f>'Dpltn&amp;Shrt_JIANSmCrrntInflwBlw~'!BD337+'Dpltn&amp;Shrt_JIANSmCrrntDmndsBlw~'!BD337+diversion!BD337-return!BD337</f>
        <v>724451.46</v>
      </c>
      <c r="BE337" s="5">
        <f>'Dpltn&amp;Shrt_JIANSmCrrntInflwBlw~'!BE337+'Dpltn&amp;Shrt_JIANSmCrrntDmndsBlw~'!BE337+diversion!BE337-return!BE337</f>
        <v>793661.69</v>
      </c>
      <c r="BF337" s="5">
        <f>'Dpltn&amp;Shrt_JIANSmCrrntInflwBlw~'!BF337+'Dpltn&amp;Shrt_JIANSmCrrntDmndsBlw~'!BF337+diversion!BF337-return!BF337</f>
        <v>683673.3899999999</v>
      </c>
      <c r="BG337" s="5">
        <f>'Dpltn&amp;Shrt_JIANSmCrrntInflwBlw~'!BG337+'Dpltn&amp;Shrt_JIANSmCrrntDmndsBlw~'!BG337+diversion!BG337-return!BG337</f>
        <v>699514.78999999992</v>
      </c>
      <c r="BH337" s="5">
        <f>'Dpltn&amp;Shrt_JIANSmCrrntInflwBlw~'!BH337+'Dpltn&amp;Shrt_JIANSmCrrntDmndsBlw~'!BH337+diversion!BH337-return!BH337</f>
        <v>677969.78999999992</v>
      </c>
      <c r="BI337" s="5">
        <f>'Dpltn&amp;Shrt_JIANSmCrrntInflwBlw~'!BI337+'Dpltn&amp;Shrt_JIANSmCrrntDmndsBlw~'!BI337+diversion!BI337-return!BI337</f>
        <v>671091.78999999992</v>
      </c>
      <c r="BJ337" s="5">
        <f>'Dpltn&amp;Shrt_JIANSmCrrntInflwBlw~'!BJ337+'Dpltn&amp;Shrt_JIANSmCrrntDmndsBlw~'!BJ337+diversion!BJ337-return!BJ337</f>
        <v>668098.52999999991</v>
      </c>
      <c r="BK337" s="5">
        <f>'Dpltn&amp;Shrt_JIANSmCrrntInflwBlw~'!BK337+'Dpltn&amp;Shrt_JIANSmCrrntDmndsBlw~'!BK337+diversion!BK337-return!BK337</f>
        <v>655487.78999999992</v>
      </c>
      <c r="BL337" s="5">
        <f>'Dpltn&amp;Shrt_JIANSmCrrntInflwBlw~'!BL337+'Dpltn&amp;Shrt_JIANSmCrrntDmndsBlw~'!BL337+diversion!BL337-return!BL337</f>
        <v>622815.55000000005</v>
      </c>
      <c r="BM337" s="5">
        <f>'Dpltn&amp;Shrt_JIANSmCrrntInflwBlw~'!BM337+'Dpltn&amp;Shrt_JIANSmCrrntDmndsBlw~'!BM337+diversion!BM337-return!BM337</f>
        <v>658238.55000000005</v>
      </c>
      <c r="BN337" s="5">
        <f>'Dpltn&amp;Shrt_JIANSmCrrntInflwBlw~'!BN337+'Dpltn&amp;Shrt_JIANSmCrrntDmndsBlw~'!BN337+diversion!BN337-return!BN337</f>
        <v>677934.55</v>
      </c>
      <c r="BO337" s="5">
        <f>'Dpltn&amp;Shrt_JIANSmCrrntInflwBlw~'!BO337+'Dpltn&amp;Shrt_JIANSmCrrntDmndsBlw~'!BO337+diversion!BO337-return!BO337</f>
        <v>737344.53</v>
      </c>
      <c r="BP337" s="5">
        <f>'Dpltn&amp;Shrt_JIANSmCrrntInflwBlw~'!BP337+'Dpltn&amp;Shrt_JIANSmCrrntDmndsBlw~'!BP337+diversion!BP337-return!BP337</f>
        <v>623503.55000000005</v>
      </c>
      <c r="BQ337" s="5">
        <f>'Dpltn&amp;Shrt_JIANSmCrrntInflwBlw~'!BQ337+'Dpltn&amp;Shrt_JIANSmCrrntDmndsBlw~'!BQ337+diversion!BQ337-return!BQ337</f>
        <v>654172.86</v>
      </c>
      <c r="BR337" s="5">
        <f>'Dpltn&amp;Shrt_JIANSmCrrntInflwBlw~'!BR337+'Dpltn&amp;Shrt_JIANSmCrrntDmndsBlw~'!BR337+diversion!BR337-return!BR337</f>
        <v>665733.88</v>
      </c>
      <c r="BS337" s="5">
        <f>'Dpltn&amp;Shrt_JIANSmCrrntInflwBlw~'!BS337+'Dpltn&amp;Shrt_JIANSmCrrntDmndsBlw~'!BS337+diversion!BS337-return!BS337</f>
        <v>673635.88</v>
      </c>
      <c r="BT337" s="5">
        <f>'Dpltn&amp;Shrt_JIANSmCrrntInflwBlw~'!BT337+'Dpltn&amp;Shrt_JIANSmCrrntDmndsBlw~'!BT337+diversion!BT337-return!BT337</f>
        <v>629798.88</v>
      </c>
      <c r="BU337" s="5">
        <f>'Dpltn&amp;Shrt_JIANSmCrrntInflwBlw~'!BU337+'Dpltn&amp;Shrt_JIANSmCrrntDmndsBlw~'!BU337+diversion!BU337-return!BU337</f>
        <v>548118.68000000005</v>
      </c>
      <c r="BV337" s="5">
        <f>'Dpltn&amp;Shrt_JIANSmCrrntInflwBlw~'!BV337+'Dpltn&amp;Shrt_JIANSmCrrntDmndsBlw~'!BV337+diversion!BV337-return!BV337</f>
        <v>549284.16</v>
      </c>
      <c r="BW337" s="5">
        <f>'Dpltn&amp;Shrt_JIANSmCrrntInflwBlw~'!BW337+'Dpltn&amp;Shrt_JIANSmCrrntDmndsBlw~'!BW337+diversion!BW337-return!BW337</f>
        <v>573367.68000000005</v>
      </c>
      <c r="BX337" s="5">
        <f>'Dpltn&amp;Shrt_JIANSmCrrntInflwBlw~'!BX337+'Dpltn&amp;Shrt_JIANSmCrrntDmndsBlw~'!BX337+diversion!BX337-return!BX337</f>
        <v>564303.29</v>
      </c>
      <c r="BY337" s="5">
        <f>'Dpltn&amp;Shrt_JIANSmCrrntInflwBlw~'!BY337+'Dpltn&amp;Shrt_JIANSmCrrntDmndsBlw~'!BY337+diversion!BY337-return!BY337</f>
        <v>544195.29</v>
      </c>
      <c r="BZ337" s="5">
        <f>'Dpltn&amp;Shrt_JIANSmCrrntInflwBlw~'!BZ337+'Dpltn&amp;Shrt_JIANSmCrrntDmndsBlw~'!BZ337+diversion!BZ337-return!BZ337</f>
        <v>563954.17999999993</v>
      </c>
      <c r="CA337" s="5">
        <f>'Dpltn&amp;Shrt_JIANSmCrrntInflwBlw~'!CA337+'Dpltn&amp;Shrt_JIANSmCrrntDmndsBlw~'!CA337+diversion!CA337-return!CA337</f>
        <v>515146.77</v>
      </c>
      <c r="CB337" s="5">
        <f>'Dpltn&amp;Shrt_JIANSmCrrntInflwBlw~'!CB337+'Dpltn&amp;Shrt_JIANSmCrrntDmndsBlw~'!CB337+diversion!CB337-return!CB337</f>
        <v>514512.99</v>
      </c>
      <c r="CC337" s="5">
        <f>'Dpltn&amp;Shrt_JIANSmCrrntInflwBlw~'!CC337+'Dpltn&amp;Shrt_JIANSmCrrntDmndsBlw~'!CC337+diversion!CC337-return!CC337</f>
        <v>503471.77999999997</v>
      </c>
      <c r="CD337" s="5">
        <f>'Dpltn&amp;Shrt_JIANSmCrrntInflwBlw~'!CD337+'Dpltn&amp;Shrt_JIANSmCrrntDmndsBlw~'!CD337+diversion!CD337-return!CD337</f>
        <v>556812.79</v>
      </c>
      <c r="CE337" s="5">
        <f>'Dpltn&amp;Shrt_JIANSmCrrntInflwBlw~'!CE337+'Dpltn&amp;Shrt_JIANSmCrrntDmndsBlw~'!CE337+diversion!CE337-return!CE337</f>
        <v>474698.77999999997</v>
      </c>
      <c r="CF337" s="5">
        <f>'Dpltn&amp;Shrt_JIANSmCrrntInflwBlw~'!CF337+'Dpltn&amp;Shrt_JIANSmCrrntDmndsBlw~'!CF337+diversion!CF337-return!CF337</f>
        <v>515658.29000000004</v>
      </c>
      <c r="CG337" s="5">
        <f>'Dpltn&amp;Shrt_JIANSmCrrntInflwBlw~'!CG337+'Dpltn&amp;Shrt_JIANSmCrrntDmndsBlw~'!CG337+diversion!CG337-return!CG337</f>
        <v>476994.77999999997</v>
      </c>
      <c r="CH337" s="5">
        <f>'Dpltn&amp;Shrt_JIANSmCrrntInflwBlw~'!CH337+'Dpltn&amp;Shrt_JIANSmCrrntDmndsBlw~'!CH337+diversion!CH337-return!CH337</f>
        <v>517314.78</v>
      </c>
      <c r="CI337" s="5">
        <f>'Dpltn&amp;Shrt_JIANSmCrrntInflwBlw~'!CI337+'Dpltn&amp;Shrt_JIANSmCrrntDmndsBlw~'!CI337+diversion!CI337-return!CI337</f>
        <v>515375.95999999996</v>
      </c>
      <c r="CJ337" s="5">
        <f>'Dpltn&amp;Shrt_JIANSmCrrntInflwBlw~'!CJ337+'Dpltn&amp;Shrt_JIANSmCrrntDmndsBlw~'!CJ337+diversion!CJ337-return!CJ337</f>
        <v>509441.77999999997</v>
      </c>
      <c r="CK337" s="5">
        <f>'Dpltn&amp;Shrt_JIANSmCrrntInflwBlw~'!CK337+'Dpltn&amp;Shrt_JIANSmCrrntDmndsBlw~'!CK337+diversion!CK337-return!CK337</f>
        <v>567624.95999999996</v>
      </c>
      <c r="CL337" s="5">
        <f>'Dpltn&amp;Shrt_JIANSmCrrntInflwBlw~'!CL337+'Dpltn&amp;Shrt_JIANSmCrrntDmndsBlw~'!CL337+diversion!CL337-return!CL337</f>
        <v>566413.96</v>
      </c>
      <c r="CM337" s="5">
        <f>'Dpltn&amp;Shrt_JIANSmCrrntInflwBlw~'!CM337+'Dpltn&amp;Shrt_JIANSmCrrntDmndsBlw~'!CM337+diversion!CM337-return!CM337</f>
        <v>609652.68000000005</v>
      </c>
      <c r="CN337" s="5">
        <f>'Dpltn&amp;Shrt_JIANSmCrrntInflwBlw~'!CN337+'Dpltn&amp;Shrt_JIANSmCrrntDmndsBlw~'!CN337+diversion!CN337-return!CN337</f>
        <v>585148.96</v>
      </c>
      <c r="CO337" s="5">
        <f>'Dpltn&amp;Shrt_JIANSmCrrntInflwBlw~'!CO337+'Dpltn&amp;Shrt_JIANSmCrrntDmndsBlw~'!CO337+diversion!CO337-return!CO337</f>
        <v>578412.68000000005</v>
      </c>
      <c r="CP337" s="5">
        <f>'Dpltn&amp;Shrt_JIANSmCrrntInflwBlw~'!CP337+'Dpltn&amp;Shrt_JIANSmCrrntDmndsBlw~'!CP337+diversion!CP337-return!CP337</f>
        <v>587718.68000000005</v>
      </c>
      <c r="CQ337" s="5">
        <f>'Dpltn&amp;Shrt_JIANSmCrrntInflwBlw~'!CQ337+'Dpltn&amp;Shrt_JIANSmCrrntDmndsBlw~'!CQ337+diversion!CQ337-return!CQ337</f>
        <v>641781.68000000005</v>
      </c>
      <c r="CR337" s="5">
        <f>'Dpltn&amp;Shrt_JIANSmCrrntInflwBlw~'!CR337+'Dpltn&amp;Shrt_JIANSmCrrntDmndsBlw~'!CR337+diversion!CR337-return!CR337</f>
        <v>580807.68000000005</v>
      </c>
      <c r="CS337" s="5">
        <f>'Dpltn&amp;Shrt_JIANSmCrrntInflwBlw~'!CS337+'Dpltn&amp;Shrt_JIANSmCrrntDmndsBlw~'!CS337+diversion!CS337-return!CS337</f>
        <v>820863.55</v>
      </c>
      <c r="CT337" s="5">
        <f>'Dpltn&amp;Shrt_JIANSmCrrntInflwBlw~'!CT337+'Dpltn&amp;Shrt_JIANSmCrrntDmndsBlw~'!CT337+diversion!CT337-return!CT337</f>
        <v>654527.88</v>
      </c>
      <c r="CU337" s="5">
        <f>'Dpltn&amp;Shrt_JIANSmCrrntInflwBlw~'!CU337+'Dpltn&amp;Shrt_JIANSmCrrntDmndsBlw~'!CU337+diversion!CU337-return!CU337</f>
        <v>688452.55</v>
      </c>
      <c r="CV337" s="5">
        <f>'Dpltn&amp;Shrt_JIANSmCrrntInflwBlw~'!CV337+'Dpltn&amp;Shrt_JIANSmCrrntDmndsBlw~'!CV337+diversion!CV337-return!CV337</f>
        <v>693654.46</v>
      </c>
      <c r="CW337" s="5">
        <f>'Dpltn&amp;Shrt_JIANSmCrrntInflwBlw~'!CW337+'Dpltn&amp;Shrt_JIANSmCrrntDmndsBlw~'!CW337+diversion!CW337-return!CW337</f>
        <v>704863.78999999992</v>
      </c>
      <c r="CX337" s="5">
        <f>'Dpltn&amp;Shrt_JIANSmCrrntInflwBlw~'!CX337+'Dpltn&amp;Shrt_JIANSmCrrntDmndsBlw~'!CX337+diversion!CX337-return!CX337</f>
        <v>942467.69</v>
      </c>
      <c r="CY337" s="5">
        <f>'Dpltn&amp;Shrt_JIANSmCrrntInflwBlw~'!CY337+'Dpltn&amp;Shrt_JIANSmCrrntDmndsBlw~'!CY337+diversion!CY337-return!CY337</f>
        <v>762639.69</v>
      </c>
      <c r="CZ337" s="5">
        <f>'Dpltn&amp;Shrt_JIANSmCrrntInflwBlw~'!CZ337+'Dpltn&amp;Shrt_JIANSmCrrntDmndsBlw~'!CZ337+diversion!CZ337-return!CZ337</f>
        <v>782821.69</v>
      </c>
      <c r="DA337" s="5">
        <f>'Dpltn&amp;Shrt_JIANSmCrrntInflwBlw~'!DA337+'Dpltn&amp;Shrt_JIANSmCrrntDmndsBlw~'!DA337+diversion!DA337-return!DA337</f>
        <v>814801.69</v>
      </c>
      <c r="DB337" s="5">
        <f>'Dpltn&amp;Shrt_JIANSmCrrntInflwBlw~'!DB337+'Dpltn&amp;Shrt_JIANSmCrrntDmndsBlw~'!DB337+diversion!DB337-return!DB337</f>
        <v>752074.69</v>
      </c>
      <c r="DC337" s="5">
        <f>'Dpltn&amp;Shrt_JIANSmCrrntInflwBlw~'!DC337+'Dpltn&amp;Shrt_JIANSmCrrntDmndsBlw~'!DC337+diversion!DC337-return!DC337</f>
        <v>742245.05999999994</v>
      </c>
      <c r="DD337" s="5">
        <f>'Dpltn&amp;Shrt_JIANSmCrrntInflwBlw~'!DD337+'Dpltn&amp;Shrt_JIANSmCrrntDmndsBlw~'!DD337+diversion!DD337-return!DD337</f>
        <v>744925.98</v>
      </c>
      <c r="DE337" s="5">
        <f>'Dpltn&amp;Shrt_JIANSmCrrntInflwBlw~'!DE337+'Dpltn&amp;Shrt_JIANSmCrrntDmndsBlw~'!DE337+diversion!DE337-return!DE337</f>
        <v>688596.52999999991</v>
      </c>
      <c r="DF337" s="5">
        <f>'Dpltn&amp;Shrt_JIANSmCrrntInflwBlw~'!DF337+'Dpltn&amp;Shrt_JIANSmCrrntDmndsBlw~'!DF337+diversion!DF337-return!DF337</f>
        <v>787873.69</v>
      </c>
      <c r="DG337" s="5">
        <f>'Dpltn&amp;Shrt_JIANSmCrrntInflwBlw~'!DG337+'Dpltn&amp;Shrt_JIANSmCrrntDmndsBlw~'!DG337+diversion!DG337-return!DG337</f>
        <v>822711.69</v>
      </c>
      <c r="DH337" s="5">
        <f>'Dpltn&amp;Shrt_JIANSmCrrntInflwBlw~'!DH337+'Dpltn&amp;Shrt_JIANSmCrrntDmndsBlw~'!DH337+diversion!DH337-return!DH337</f>
        <v>747711.14999999991</v>
      </c>
      <c r="DI337" s="5">
        <f>'Dpltn&amp;Shrt_JIANSmCrrntInflwBlw~'!DI337+'Dpltn&amp;Shrt_JIANSmCrrntDmndsBlw~'!DI337+diversion!DI337-return!DI337</f>
        <v>704908.05999999994</v>
      </c>
      <c r="DJ337" s="5">
        <f>'Dpltn&amp;Shrt_JIANSmCrrntInflwBlw~'!DJ337+'Dpltn&amp;Shrt_JIANSmCrrntDmndsBlw~'!DJ337+diversion!DJ337-return!DJ337</f>
        <v>730473.3899999999</v>
      </c>
    </row>
    <row r="338" spans="1:114" x14ac:dyDescent="0.55000000000000004">
      <c r="A338" s="7">
        <v>54454.999305555553</v>
      </c>
      <c r="B338" s="5">
        <f>'Dpltn&amp;Shrt_JIANSmCrrntInflwBlw~'!B338+'Dpltn&amp;Shrt_JIANSmCrrntDmndsBlw~'!B338+diversion!B338-return!B338</f>
        <v>779489.06</v>
      </c>
      <c r="C338" s="5">
        <f>'Dpltn&amp;Shrt_JIANSmCrrntInflwBlw~'!C338+'Dpltn&amp;Shrt_JIANSmCrrntDmndsBlw~'!C338+diversion!C338-return!C338</f>
        <v>741076.06</v>
      </c>
      <c r="D338" s="5">
        <f>'Dpltn&amp;Shrt_JIANSmCrrntInflwBlw~'!D338+'Dpltn&amp;Shrt_JIANSmCrrntDmndsBlw~'!D338+diversion!D338-return!D338</f>
        <v>728263.63</v>
      </c>
      <c r="E338" s="5">
        <f>'Dpltn&amp;Shrt_JIANSmCrrntInflwBlw~'!E338+'Dpltn&amp;Shrt_JIANSmCrrntDmndsBlw~'!E338+diversion!E338-return!E338</f>
        <v>718533.63</v>
      </c>
      <c r="F338" s="5">
        <f>'Dpltn&amp;Shrt_JIANSmCrrntInflwBlw~'!F338+'Dpltn&amp;Shrt_JIANSmCrrntDmndsBlw~'!F338+diversion!F338-return!F338</f>
        <v>711224.63</v>
      </c>
      <c r="G338" s="5">
        <f>'Dpltn&amp;Shrt_JIANSmCrrntInflwBlw~'!G338+'Dpltn&amp;Shrt_JIANSmCrrntDmndsBlw~'!G338+diversion!G338-return!G338</f>
        <v>852586.27999999991</v>
      </c>
      <c r="H338" s="5">
        <f>'Dpltn&amp;Shrt_JIANSmCrrntInflwBlw~'!H338+'Dpltn&amp;Shrt_JIANSmCrrntDmndsBlw~'!H338+diversion!H338-return!H338</f>
        <v>691053.15</v>
      </c>
      <c r="I338" s="5">
        <f>'Dpltn&amp;Shrt_JIANSmCrrntInflwBlw~'!I338+'Dpltn&amp;Shrt_JIANSmCrrntDmndsBlw~'!I338+diversion!I338-return!I338</f>
        <v>576551.15</v>
      </c>
      <c r="J338" s="5">
        <f>'Dpltn&amp;Shrt_JIANSmCrrntInflwBlw~'!J338+'Dpltn&amp;Shrt_JIANSmCrrntDmndsBlw~'!J338+diversion!J338-return!J338</f>
        <v>768254.15</v>
      </c>
      <c r="K338" s="5">
        <f>'Dpltn&amp;Shrt_JIANSmCrrntInflwBlw~'!K338+'Dpltn&amp;Shrt_JIANSmCrrntDmndsBlw~'!K338+diversion!K338-return!K338</f>
        <v>646384.15</v>
      </c>
      <c r="L338" s="5">
        <f>'Dpltn&amp;Shrt_JIANSmCrrntInflwBlw~'!L338+'Dpltn&amp;Shrt_JIANSmCrrntDmndsBlw~'!L338+diversion!L338-return!L338</f>
        <v>752101.48</v>
      </c>
      <c r="M338" s="5">
        <f>'Dpltn&amp;Shrt_JIANSmCrrntInflwBlw~'!M338+'Dpltn&amp;Shrt_JIANSmCrrntDmndsBlw~'!M338+diversion!M338-return!M338</f>
        <v>686435.58</v>
      </c>
      <c r="N338" s="5">
        <f>'Dpltn&amp;Shrt_JIANSmCrrntInflwBlw~'!N338+'Dpltn&amp;Shrt_JIANSmCrrntDmndsBlw~'!N338+diversion!N338-return!N338</f>
        <v>697085.58</v>
      </c>
      <c r="O338" s="5">
        <f>'Dpltn&amp;Shrt_JIANSmCrrntInflwBlw~'!O338+'Dpltn&amp;Shrt_JIANSmCrrntDmndsBlw~'!O338+diversion!O338-return!O338</f>
        <v>664699.91999999993</v>
      </c>
      <c r="P338" s="5">
        <f>'Dpltn&amp;Shrt_JIANSmCrrntInflwBlw~'!P338+'Dpltn&amp;Shrt_JIANSmCrrntDmndsBlw~'!P338+diversion!P338-return!P338</f>
        <v>666240.57999999996</v>
      </c>
      <c r="Q338" s="5">
        <f>'Dpltn&amp;Shrt_JIANSmCrrntInflwBlw~'!Q338+'Dpltn&amp;Shrt_JIANSmCrrntDmndsBlw~'!Q338+diversion!Q338-return!Q338</f>
        <v>618320.91999999993</v>
      </c>
      <c r="R338" s="5">
        <f>'Dpltn&amp;Shrt_JIANSmCrrntInflwBlw~'!R338+'Dpltn&amp;Shrt_JIANSmCrrntDmndsBlw~'!R338+diversion!R338-return!R338</f>
        <v>646793.57999999996</v>
      </c>
      <c r="S338" s="5">
        <f>'Dpltn&amp;Shrt_JIANSmCrrntInflwBlw~'!S338+'Dpltn&amp;Shrt_JIANSmCrrntDmndsBlw~'!S338+diversion!S338-return!S338</f>
        <v>643393.57999999996</v>
      </c>
      <c r="T338" s="5">
        <f>'Dpltn&amp;Shrt_JIANSmCrrntInflwBlw~'!T338+'Dpltn&amp;Shrt_JIANSmCrrntDmndsBlw~'!T338+diversion!T338-return!T338</f>
        <v>597185.57999999996</v>
      </c>
      <c r="U338" s="5">
        <f>'Dpltn&amp;Shrt_JIANSmCrrntInflwBlw~'!U338+'Dpltn&amp;Shrt_JIANSmCrrntDmndsBlw~'!U338+diversion!U338-return!U338</f>
        <v>651439.15</v>
      </c>
      <c r="V338" s="5">
        <f>'Dpltn&amp;Shrt_JIANSmCrrntInflwBlw~'!V338+'Dpltn&amp;Shrt_JIANSmCrrntDmndsBlw~'!V338+diversion!V338-return!V338</f>
        <v>702753.15</v>
      </c>
      <c r="W338" s="5">
        <f>'Dpltn&amp;Shrt_JIANSmCrrntInflwBlw~'!W338+'Dpltn&amp;Shrt_JIANSmCrrntDmndsBlw~'!W338+diversion!W338-return!W338</f>
        <v>623136.91999999993</v>
      </c>
      <c r="X338" s="5">
        <f>'Dpltn&amp;Shrt_JIANSmCrrntInflwBlw~'!X338+'Dpltn&amp;Shrt_JIANSmCrrntDmndsBlw~'!X338+diversion!X338-return!X338</f>
        <v>644999.75</v>
      </c>
      <c r="Y338" s="5">
        <f>'Dpltn&amp;Shrt_JIANSmCrrntInflwBlw~'!Y338+'Dpltn&amp;Shrt_JIANSmCrrntDmndsBlw~'!Y338+diversion!Y338-return!Y338</f>
        <v>588587.30000000005</v>
      </c>
      <c r="Z338" s="5">
        <f>'Dpltn&amp;Shrt_JIANSmCrrntInflwBlw~'!Z338+'Dpltn&amp;Shrt_JIANSmCrrntDmndsBlw~'!Z338+diversion!Z338-return!Z338</f>
        <v>548614.55000000005</v>
      </c>
      <c r="AA338" s="5">
        <f>'Dpltn&amp;Shrt_JIANSmCrrntInflwBlw~'!AA338+'Dpltn&amp;Shrt_JIANSmCrrntDmndsBlw~'!AA338+diversion!AA338-return!AA338</f>
        <v>634941.57999999996</v>
      </c>
      <c r="AB338" s="5">
        <f>'Dpltn&amp;Shrt_JIANSmCrrntInflwBlw~'!AB338+'Dpltn&amp;Shrt_JIANSmCrrntDmndsBlw~'!AB338+diversion!AB338-return!AB338</f>
        <v>603484.57999999996</v>
      </c>
      <c r="AC338" s="5">
        <f>'Dpltn&amp;Shrt_JIANSmCrrntInflwBlw~'!AC338+'Dpltn&amp;Shrt_JIANSmCrrntDmndsBlw~'!AC338+diversion!AC338-return!AC338</f>
        <v>642462.55000000005</v>
      </c>
      <c r="AD338" s="5">
        <f>'Dpltn&amp;Shrt_JIANSmCrrntInflwBlw~'!AD338+'Dpltn&amp;Shrt_JIANSmCrrntDmndsBlw~'!AD338+diversion!AD338-return!AD338</f>
        <v>587006.22</v>
      </c>
      <c r="AE338" s="5">
        <f>'Dpltn&amp;Shrt_JIANSmCrrntInflwBlw~'!AE338+'Dpltn&amp;Shrt_JIANSmCrrntDmndsBlw~'!AE338+diversion!AE338-return!AE338</f>
        <v>630367.44999999995</v>
      </c>
      <c r="AF338" s="5">
        <f>'Dpltn&amp;Shrt_JIANSmCrrntInflwBlw~'!AF338+'Dpltn&amp;Shrt_JIANSmCrrntDmndsBlw~'!AF338+diversion!AF338-return!AF338</f>
        <v>586981.43999999994</v>
      </c>
      <c r="AG338" s="5">
        <f>'Dpltn&amp;Shrt_JIANSmCrrntInflwBlw~'!AG338+'Dpltn&amp;Shrt_JIANSmCrrntDmndsBlw~'!AG338+diversion!AG338-return!AG338</f>
        <v>590310.44999999995</v>
      </c>
      <c r="AH338" s="5">
        <f>'Dpltn&amp;Shrt_JIANSmCrrntInflwBlw~'!AH338+'Dpltn&amp;Shrt_JIANSmCrrntDmndsBlw~'!AH338+diversion!AH338-return!AH338</f>
        <v>588540.85</v>
      </c>
      <c r="AI338" s="5">
        <f>'Dpltn&amp;Shrt_JIANSmCrrntInflwBlw~'!AI338+'Dpltn&amp;Shrt_JIANSmCrrntDmndsBlw~'!AI338+diversion!AI338-return!AI338</f>
        <v>582988.88</v>
      </c>
      <c r="AJ338" s="5">
        <f>'Dpltn&amp;Shrt_JIANSmCrrntInflwBlw~'!AJ338+'Dpltn&amp;Shrt_JIANSmCrrntDmndsBlw~'!AJ338+diversion!AJ338-return!AJ338</f>
        <v>545040.29999999993</v>
      </c>
      <c r="AK338" s="5">
        <f>'Dpltn&amp;Shrt_JIANSmCrrntInflwBlw~'!AK338+'Dpltn&amp;Shrt_JIANSmCrrntDmndsBlw~'!AK338+diversion!AK338-return!AK338</f>
        <v>571773.55000000005</v>
      </c>
      <c r="AL338" s="5">
        <f>'Dpltn&amp;Shrt_JIANSmCrrntInflwBlw~'!AL338+'Dpltn&amp;Shrt_JIANSmCrrntDmndsBlw~'!AL338+diversion!AL338-return!AL338</f>
        <v>586045.88</v>
      </c>
      <c r="AM338" s="5">
        <f>'Dpltn&amp;Shrt_JIANSmCrrntInflwBlw~'!AM338+'Dpltn&amp;Shrt_JIANSmCrrntDmndsBlw~'!AM338+diversion!AM338-return!AM338</f>
        <v>590703.88</v>
      </c>
      <c r="AN338" s="5">
        <f>'Dpltn&amp;Shrt_JIANSmCrrntInflwBlw~'!AN338+'Dpltn&amp;Shrt_JIANSmCrrntDmndsBlw~'!AN338+diversion!AN338-return!AN338</f>
        <v>582925.88</v>
      </c>
      <c r="AO338" s="5">
        <f>'Dpltn&amp;Shrt_JIANSmCrrntInflwBlw~'!AO338+'Dpltn&amp;Shrt_JIANSmCrrntDmndsBlw~'!AO338+diversion!AO338-return!AO338</f>
        <v>572099.29999999993</v>
      </c>
      <c r="AP338" s="5">
        <f>'Dpltn&amp;Shrt_JIANSmCrrntInflwBlw~'!AP338+'Dpltn&amp;Shrt_JIANSmCrrntDmndsBlw~'!AP338+diversion!AP338-return!AP338</f>
        <v>602958.55000000005</v>
      </c>
      <c r="AQ338" s="5">
        <f>'Dpltn&amp;Shrt_JIANSmCrrntInflwBlw~'!AQ338+'Dpltn&amp;Shrt_JIANSmCrrntDmndsBlw~'!AQ338+diversion!AQ338-return!AQ338</f>
        <v>611349.55000000005</v>
      </c>
      <c r="AR338" s="5">
        <f>'Dpltn&amp;Shrt_JIANSmCrrntInflwBlw~'!AR338+'Dpltn&amp;Shrt_JIANSmCrrntDmndsBlw~'!AR338+diversion!AR338-return!AR338</f>
        <v>580031.29999999993</v>
      </c>
      <c r="AS338" s="5">
        <f>'Dpltn&amp;Shrt_JIANSmCrrntInflwBlw~'!AS338+'Dpltn&amp;Shrt_JIANSmCrrntDmndsBlw~'!AS338+diversion!AS338-return!AS338</f>
        <v>570548.38</v>
      </c>
      <c r="AT338" s="5">
        <f>'Dpltn&amp;Shrt_JIANSmCrrntInflwBlw~'!AT338+'Dpltn&amp;Shrt_JIANSmCrrntDmndsBlw~'!AT338+diversion!AT338-return!AT338</f>
        <v>504193.3</v>
      </c>
      <c r="AU338" s="5">
        <f>'Dpltn&amp;Shrt_JIANSmCrrntInflwBlw~'!AU338+'Dpltn&amp;Shrt_JIANSmCrrntDmndsBlw~'!AU338+diversion!AU338-return!AU338</f>
        <v>526158.22</v>
      </c>
      <c r="AV338" s="5">
        <f>'Dpltn&amp;Shrt_JIANSmCrrntInflwBlw~'!AV338+'Dpltn&amp;Shrt_JIANSmCrrntDmndsBlw~'!AV338+diversion!AV338-return!AV338</f>
        <v>603248.57999999996</v>
      </c>
      <c r="AW338" s="5">
        <f>'Dpltn&amp;Shrt_JIANSmCrrntInflwBlw~'!AW338+'Dpltn&amp;Shrt_JIANSmCrrntDmndsBlw~'!AW338+diversion!AW338-return!AW338</f>
        <v>575494.91999999993</v>
      </c>
      <c r="AX338" s="5">
        <f>'Dpltn&amp;Shrt_JIANSmCrrntInflwBlw~'!AX338+'Dpltn&amp;Shrt_JIANSmCrrntDmndsBlw~'!AX338+diversion!AX338-return!AX338</f>
        <v>617536.55000000005</v>
      </c>
      <c r="AY338" s="5">
        <f>'Dpltn&amp;Shrt_JIANSmCrrntInflwBlw~'!AY338+'Dpltn&amp;Shrt_JIANSmCrrntDmndsBlw~'!AY338+diversion!AY338-return!AY338</f>
        <v>750685.88</v>
      </c>
      <c r="AZ338" s="5">
        <f>'Dpltn&amp;Shrt_JIANSmCrrntInflwBlw~'!AZ338+'Dpltn&amp;Shrt_JIANSmCrrntDmndsBlw~'!AZ338+diversion!AZ338-return!AZ338</f>
        <v>711054.58</v>
      </c>
      <c r="BA338" s="5">
        <f>'Dpltn&amp;Shrt_JIANSmCrrntInflwBlw~'!BA338+'Dpltn&amp;Shrt_JIANSmCrrntDmndsBlw~'!BA338+diversion!BA338-return!BA338</f>
        <v>736814.15</v>
      </c>
      <c r="BB338" s="5">
        <f>'Dpltn&amp;Shrt_JIANSmCrrntInflwBlw~'!BB338+'Dpltn&amp;Shrt_JIANSmCrrntDmndsBlw~'!BB338+diversion!BB338-return!BB338</f>
        <v>753924.06</v>
      </c>
      <c r="BC338" s="5">
        <f>'Dpltn&amp;Shrt_JIANSmCrrntInflwBlw~'!BC338+'Dpltn&amp;Shrt_JIANSmCrrntDmndsBlw~'!BC338+diversion!BC338-return!BC338</f>
        <v>775971.06</v>
      </c>
      <c r="BD338" s="5">
        <f>'Dpltn&amp;Shrt_JIANSmCrrntInflwBlw~'!BD338+'Dpltn&amp;Shrt_JIANSmCrrntDmndsBlw~'!BD338+diversion!BD338-return!BD338</f>
        <v>716306.39</v>
      </c>
      <c r="BE338" s="5">
        <f>'Dpltn&amp;Shrt_JIANSmCrrntInflwBlw~'!BE338+'Dpltn&amp;Shrt_JIANSmCrrntDmndsBlw~'!BE338+diversion!BE338-return!BE338</f>
        <v>726640.65</v>
      </c>
      <c r="BF338" s="5">
        <f>'Dpltn&amp;Shrt_JIANSmCrrntInflwBlw~'!BF338+'Dpltn&amp;Shrt_JIANSmCrrntDmndsBlw~'!BF338+diversion!BF338-return!BF338</f>
        <v>714813.65</v>
      </c>
      <c r="BG338" s="5">
        <f>'Dpltn&amp;Shrt_JIANSmCrrntInflwBlw~'!BG338+'Dpltn&amp;Shrt_JIANSmCrrntDmndsBlw~'!BG338+diversion!BG338-return!BG338</f>
        <v>704388.06</v>
      </c>
      <c r="BH338" s="5">
        <f>'Dpltn&amp;Shrt_JIANSmCrrntInflwBlw~'!BH338+'Dpltn&amp;Shrt_JIANSmCrrntDmndsBlw~'!BH338+diversion!BH338-return!BH338</f>
        <v>724688.06</v>
      </c>
      <c r="BI338" s="5">
        <f>'Dpltn&amp;Shrt_JIANSmCrrntInflwBlw~'!BI338+'Dpltn&amp;Shrt_JIANSmCrrntDmndsBlw~'!BI338+diversion!BI338-return!BI338</f>
        <v>576936.06000000006</v>
      </c>
      <c r="BJ338" s="5">
        <f>'Dpltn&amp;Shrt_JIANSmCrrntInflwBlw~'!BJ338+'Dpltn&amp;Shrt_JIANSmCrrntDmndsBlw~'!BJ338+diversion!BJ338-return!BJ338</f>
        <v>725220.06</v>
      </c>
      <c r="BK338" s="5">
        <f>'Dpltn&amp;Shrt_JIANSmCrrntInflwBlw~'!BK338+'Dpltn&amp;Shrt_JIANSmCrrntDmndsBlw~'!BK338+diversion!BK338-return!BK338</f>
        <v>640730.81999999995</v>
      </c>
      <c r="BL338" s="5">
        <f>'Dpltn&amp;Shrt_JIANSmCrrntInflwBlw~'!BL338+'Dpltn&amp;Shrt_JIANSmCrrntDmndsBlw~'!BL338+diversion!BL338-return!BL338</f>
        <v>666141.81999999995</v>
      </c>
      <c r="BM338" s="5">
        <f>'Dpltn&amp;Shrt_JIANSmCrrntInflwBlw~'!BM338+'Dpltn&amp;Shrt_JIANSmCrrntDmndsBlw~'!BM338+diversion!BM338-return!BM338</f>
        <v>750043.82</v>
      </c>
      <c r="BN338" s="5">
        <f>'Dpltn&amp;Shrt_JIANSmCrrntInflwBlw~'!BN338+'Dpltn&amp;Shrt_JIANSmCrrntDmndsBlw~'!BN338+diversion!BN338-return!BN338</f>
        <v>798085.79999999993</v>
      </c>
      <c r="BO338" s="5">
        <f>'Dpltn&amp;Shrt_JIANSmCrrntInflwBlw~'!BO338+'Dpltn&amp;Shrt_JIANSmCrrntDmndsBlw~'!BO338+diversion!BO338-return!BO338</f>
        <v>614498.81999999995</v>
      </c>
      <c r="BP338" s="5">
        <f>'Dpltn&amp;Shrt_JIANSmCrrntInflwBlw~'!BP338+'Dpltn&amp;Shrt_JIANSmCrrntDmndsBlw~'!BP338+diversion!BP338-return!BP338</f>
        <v>680729.82</v>
      </c>
      <c r="BQ338" s="5">
        <f>'Dpltn&amp;Shrt_JIANSmCrrntInflwBlw~'!BQ338+'Dpltn&amp;Shrt_JIANSmCrrntDmndsBlw~'!BQ338+diversion!BQ338-return!BQ338</f>
        <v>664514.15</v>
      </c>
      <c r="BR338" s="5">
        <f>'Dpltn&amp;Shrt_JIANSmCrrntInflwBlw~'!BR338+'Dpltn&amp;Shrt_JIANSmCrrntDmndsBlw~'!BR338+diversion!BR338-return!BR338</f>
        <v>713011.15</v>
      </c>
      <c r="BS338" s="5">
        <f>'Dpltn&amp;Shrt_JIANSmCrrntInflwBlw~'!BS338+'Dpltn&amp;Shrt_JIANSmCrrntDmndsBlw~'!BS338+diversion!BS338-return!BS338</f>
        <v>611019.57999999996</v>
      </c>
      <c r="BT338" s="5">
        <f>'Dpltn&amp;Shrt_JIANSmCrrntInflwBlw~'!BT338+'Dpltn&amp;Shrt_JIANSmCrrntDmndsBlw~'!BT338+diversion!BT338-return!BT338</f>
        <v>629425.57999999996</v>
      </c>
      <c r="BU338" s="5">
        <f>'Dpltn&amp;Shrt_JIANSmCrrntInflwBlw~'!BU338+'Dpltn&amp;Shrt_JIANSmCrrntDmndsBlw~'!BU338+diversion!BU338-return!BU338</f>
        <v>481313.66000000003</v>
      </c>
      <c r="BV338" s="5">
        <f>'Dpltn&amp;Shrt_JIANSmCrrntInflwBlw~'!BV338+'Dpltn&amp;Shrt_JIANSmCrrntDmndsBlw~'!BV338+diversion!BV338-return!BV338</f>
        <v>664305.57999999996</v>
      </c>
      <c r="BW338" s="5">
        <f>'Dpltn&amp;Shrt_JIANSmCrrntInflwBlw~'!BW338+'Dpltn&amp;Shrt_JIANSmCrrntDmndsBlw~'!BW338+diversion!BW338-return!BW338</f>
        <v>642892.91999999993</v>
      </c>
      <c r="BX338" s="5">
        <f>'Dpltn&amp;Shrt_JIANSmCrrntInflwBlw~'!BX338+'Dpltn&amp;Shrt_JIANSmCrrntDmndsBlw~'!BX338+diversion!BX338-return!BX338</f>
        <v>617088.11</v>
      </c>
      <c r="BY338" s="5">
        <f>'Dpltn&amp;Shrt_JIANSmCrrntInflwBlw~'!BY338+'Dpltn&amp;Shrt_JIANSmCrrntDmndsBlw~'!BY338+diversion!BY338-return!BY338</f>
        <v>644756.85</v>
      </c>
      <c r="BZ338" s="5">
        <f>'Dpltn&amp;Shrt_JIANSmCrrntInflwBlw~'!BZ338+'Dpltn&amp;Shrt_JIANSmCrrntDmndsBlw~'!BZ338+diversion!BZ338-return!BZ338</f>
        <v>559507.51</v>
      </c>
      <c r="CA338" s="5">
        <f>'Dpltn&amp;Shrt_JIANSmCrrntInflwBlw~'!CA338+'Dpltn&amp;Shrt_JIANSmCrrntDmndsBlw~'!CA338+diversion!CA338-return!CA338</f>
        <v>636833.37</v>
      </c>
      <c r="CB338" s="5">
        <f>'Dpltn&amp;Shrt_JIANSmCrrntInflwBlw~'!CB338+'Dpltn&amp;Shrt_JIANSmCrrntDmndsBlw~'!CB338+diversion!CB338-return!CB338</f>
        <v>600551.29999999993</v>
      </c>
      <c r="CC338" s="5">
        <f>'Dpltn&amp;Shrt_JIANSmCrrntInflwBlw~'!CC338+'Dpltn&amp;Shrt_JIANSmCrrntDmndsBlw~'!CC338+diversion!CC338-return!CC338</f>
        <v>575786.72</v>
      </c>
      <c r="CD338" s="5">
        <f>'Dpltn&amp;Shrt_JIANSmCrrntInflwBlw~'!CD338+'Dpltn&amp;Shrt_JIANSmCrrntDmndsBlw~'!CD338+diversion!CD338-return!CD338</f>
        <v>558301.21</v>
      </c>
      <c r="CE338" s="5">
        <f>'Dpltn&amp;Shrt_JIANSmCrrntInflwBlw~'!CE338+'Dpltn&amp;Shrt_JIANSmCrrntDmndsBlw~'!CE338+diversion!CE338-return!CE338</f>
        <v>577029.55000000005</v>
      </c>
      <c r="CF338" s="5">
        <f>'Dpltn&amp;Shrt_JIANSmCrrntInflwBlw~'!CF338+'Dpltn&amp;Shrt_JIANSmCrrntDmndsBlw~'!CF338+diversion!CF338-return!CF338</f>
        <v>610663.55000000005</v>
      </c>
      <c r="CG338" s="5">
        <f>'Dpltn&amp;Shrt_JIANSmCrrntInflwBlw~'!CG338+'Dpltn&amp;Shrt_JIANSmCrrntDmndsBlw~'!CG338+diversion!CG338-return!CG338</f>
        <v>560853.29999999993</v>
      </c>
      <c r="CH338" s="5">
        <f>'Dpltn&amp;Shrt_JIANSmCrrntInflwBlw~'!CH338+'Dpltn&amp;Shrt_JIANSmCrrntDmndsBlw~'!CH338+diversion!CH338-return!CH338</f>
        <v>582349.88</v>
      </c>
      <c r="CI338" s="5">
        <f>'Dpltn&amp;Shrt_JIANSmCrrntInflwBlw~'!CI338+'Dpltn&amp;Shrt_JIANSmCrrntDmndsBlw~'!CI338+diversion!CI338-return!CI338</f>
        <v>668838.29999999993</v>
      </c>
      <c r="CJ338" s="5">
        <f>'Dpltn&amp;Shrt_JIANSmCrrntInflwBlw~'!CJ338+'Dpltn&amp;Shrt_JIANSmCrrntDmndsBlw~'!CJ338+diversion!CJ338-return!CJ338</f>
        <v>621570.88</v>
      </c>
      <c r="CK338" s="5">
        <f>'Dpltn&amp;Shrt_JIANSmCrrntInflwBlw~'!CK338+'Dpltn&amp;Shrt_JIANSmCrrntDmndsBlw~'!CK338+diversion!CK338-return!CK338</f>
        <v>689896.22</v>
      </c>
      <c r="CL338" s="5">
        <f>'Dpltn&amp;Shrt_JIANSmCrrntInflwBlw~'!CL338+'Dpltn&amp;Shrt_JIANSmCrrntDmndsBlw~'!CL338+diversion!CL338-return!CL338</f>
        <v>571850.57999999996</v>
      </c>
      <c r="CM338" s="5">
        <f>'Dpltn&amp;Shrt_JIANSmCrrntInflwBlw~'!CM338+'Dpltn&amp;Shrt_JIANSmCrrntDmndsBlw~'!CM338+diversion!CM338-return!CM338</f>
        <v>713658.58</v>
      </c>
      <c r="CN338" s="5">
        <f>'Dpltn&amp;Shrt_JIANSmCrrntInflwBlw~'!CN338+'Dpltn&amp;Shrt_JIANSmCrrntDmndsBlw~'!CN338+diversion!CN338-return!CN338</f>
        <v>809802.58000000007</v>
      </c>
      <c r="CO338" s="5">
        <f>'Dpltn&amp;Shrt_JIANSmCrrntInflwBlw~'!CO338+'Dpltn&amp;Shrt_JIANSmCrrntDmndsBlw~'!CO338+diversion!CO338-return!CO338</f>
        <v>714034.15</v>
      </c>
      <c r="CP338" s="5">
        <f>'Dpltn&amp;Shrt_JIANSmCrrntInflwBlw~'!CP338+'Dpltn&amp;Shrt_JIANSmCrrntDmndsBlw~'!CP338+diversion!CP338-return!CP338</f>
        <v>710015.15</v>
      </c>
      <c r="CQ338" s="5">
        <f>'Dpltn&amp;Shrt_JIANSmCrrntInflwBlw~'!CQ338+'Dpltn&amp;Shrt_JIANSmCrrntDmndsBlw~'!CQ338+diversion!CQ338-return!CQ338</f>
        <v>670083.57999999996</v>
      </c>
      <c r="CR338" s="5">
        <f>'Dpltn&amp;Shrt_JIANSmCrrntInflwBlw~'!CR338+'Dpltn&amp;Shrt_JIANSmCrrntDmndsBlw~'!CR338+diversion!CR338-return!CR338</f>
        <v>749121.15</v>
      </c>
      <c r="CS338" s="5">
        <f>'Dpltn&amp;Shrt_JIANSmCrrntInflwBlw~'!CS338+'Dpltn&amp;Shrt_JIANSmCrrntDmndsBlw~'!CS338+diversion!CS338-return!CS338</f>
        <v>626362.15</v>
      </c>
      <c r="CT338" s="5">
        <f>'Dpltn&amp;Shrt_JIANSmCrrntInflwBlw~'!CT338+'Dpltn&amp;Shrt_JIANSmCrrntDmndsBlw~'!CT338+diversion!CT338-return!CT338</f>
        <v>801302.82</v>
      </c>
      <c r="CU338" s="5">
        <f>'Dpltn&amp;Shrt_JIANSmCrrntInflwBlw~'!CU338+'Dpltn&amp;Shrt_JIANSmCrrntDmndsBlw~'!CU338+diversion!CU338-return!CU338</f>
        <v>772750.06</v>
      </c>
      <c r="CV338" s="5">
        <f>'Dpltn&amp;Shrt_JIANSmCrrntInflwBlw~'!CV338+'Dpltn&amp;Shrt_JIANSmCrrntDmndsBlw~'!CV338+diversion!CV338-return!CV338</f>
        <v>756855.06</v>
      </c>
      <c r="CW338" s="5">
        <f>'Dpltn&amp;Shrt_JIANSmCrrntInflwBlw~'!CW338+'Dpltn&amp;Shrt_JIANSmCrrntDmndsBlw~'!CW338+diversion!CW338-return!CW338</f>
        <v>760905.06</v>
      </c>
      <c r="CX338" s="5">
        <f>'Dpltn&amp;Shrt_JIANSmCrrntInflwBlw~'!CX338+'Dpltn&amp;Shrt_JIANSmCrrntDmndsBlw~'!CX338+diversion!CX338-return!CX338</f>
        <v>826824.3</v>
      </c>
      <c r="CY338" s="5">
        <f>'Dpltn&amp;Shrt_JIANSmCrrntInflwBlw~'!CY338+'Dpltn&amp;Shrt_JIANSmCrrntDmndsBlw~'!CY338+diversion!CY338-return!CY338</f>
        <v>880863.3</v>
      </c>
      <c r="CZ338" s="5">
        <f>'Dpltn&amp;Shrt_JIANSmCrrntInflwBlw~'!CZ338+'Dpltn&amp;Shrt_JIANSmCrrntDmndsBlw~'!CZ338+diversion!CZ338-return!CZ338</f>
        <v>874422.3</v>
      </c>
      <c r="DA338" s="5">
        <f>'Dpltn&amp;Shrt_JIANSmCrrntInflwBlw~'!DA338+'Dpltn&amp;Shrt_JIANSmCrrntDmndsBlw~'!DA338+diversion!DA338-return!DA338</f>
        <v>884199.3</v>
      </c>
      <c r="DB338" s="5">
        <f>'Dpltn&amp;Shrt_JIANSmCrrntInflwBlw~'!DB338+'Dpltn&amp;Shrt_JIANSmCrrntDmndsBlw~'!DB338+diversion!DB338-return!DB338</f>
        <v>818868.99</v>
      </c>
      <c r="DC338" s="5">
        <f>'Dpltn&amp;Shrt_JIANSmCrrntInflwBlw~'!DC338+'Dpltn&amp;Shrt_JIANSmCrrntDmndsBlw~'!DC338+diversion!DC338-return!DC338</f>
        <v>751069.65</v>
      </c>
      <c r="DD338" s="5">
        <f>'Dpltn&amp;Shrt_JIANSmCrrntInflwBlw~'!DD338+'Dpltn&amp;Shrt_JIANSmCrrntDmndsBlw~'!DD338+diversion!DD338-return!DD338</f>
        <v>629063.23</v>
      </c>
      <c r="DE338" s="5">
        <f>'Dpltn&amp;Shrt_JIANSmCrrntInflwBlw~'!DE338+'Dpltn&amp;Shrt_JIANSmCrrntDmndsBlw~'!DE338+diversion!DE338-return!DE338</f>
        <v>917909.3</v>
      </c>
      <c r="DF338" s="5">
        <f>'Dpltn&amp;Shrt_JIANSmCrrntInflwBlw~'!DF338+'Dpltn&amp;Shrt_JIANSmCrrntDmndsBlw~'!DF338+diversion!DF338-return!DF338</f>
        <v>759700.99</v>
      </c>
      <c r="DG338" s="5">
        <f>'Dpltn&amp;Shrt_JIANSmCrrntInflwBlw~'!DG338+'Dpltn&amp;Shrt_JIANSmCrrntDmndsBlw~'!DG338+diversion!DG338-return!DG338</f>
        <v>972011.3</v>
      </c>
      <c r="DH338" s="5">
        <f>'Dpltn&amp;Shrt_JIANSmCrrntInflwBlw~'!DH338+'Dpltn&amp;Shrt_JIANSmCrrntDmndsBlw~'!DH338+diversion!DH338-return!DH338</f>
        <v>695967.99</v>
      </c>
      <c r="DI338" s="5">
        <f>'Dpltn&amp;Shrt_JIANSmCrrntInflwBlw~'!DI338+'Dpltn&amp;Shrt_JIANSmCrrntDmndsBlw~'!DI338+diversion!DI338-return!DI338</f>
        <v>762652.65</v>
      </c>
      <c r="DJ338" s="5">
        <f>'Dpltn&amp;Shrt_JIANSmCrrntInflwBlw~'!DJ338+'Dpltn&amp;Shrt_JIANSmCrrntDmndsBlw~'!DJ338+diversion!DJ338-return!DJ338</f>
        <v>731809.24</v>
      </c>
    </row>
    <row r="339" spans="1:114" x14ac:dyDescent="0.55000000000000004">
      <c r="A339" s="7">
        <v>54482.999305555553</v>
      </c>
      <c r="B339" s="5">
        <f>'Dpltn&amp;Shrt_JIANSmCrrntInflwBlw~'!B339+'Dpltn&amp;Shrt_JIANSmCrrntDmndsBlw~'!B339+diversion!B339-return!B339</f>
        <v>786702.0199999999</v>
      </c>
      <c r="C339" s="5">
        <f>'Dpltn&amp;Shrt_JIANSmCrrntInflwBlw~'!C339+'Dpltn&amp;Shrt_JIANSmCrrntDmndsBlw~'!C339+diversion!C339-return!C339</f>
        <v>746260.0199999999</v>
      </c>
      <c r="D339" s="5">
        <f>'Dpltn&amp;Shrt_JIANSmCrrntInflwBlw~'!D339+'Dpltn&amp;Shrt_JIANSmCrrntDmndsBlw~'!D339+diversion!D339-return!D339</f>
        <v>805504.26</v>
      </c>
      <c r="E339" s="5">
        <f>'Dpltn&amp;Shrt_JIANSmCrrntInflwBlw~'!E339+'Dpltn&amp;Shrt_JIANSmCrrntDmndsBlw~'!E339+diversion!E339-return!E339</f>
        <v>652992.26</v>
      </c>
      <c r="F339" s="5">
        <f>'Dpltn&amp;Shrt_JIANSmCrrntInflwBlw~'!F339+'Dpltn&amp;Shrt_JIANSmCrrntDmndsBlw~'!F339+diversion!F339-return!F339</f>
        <v>772232.26</v>
      </c>
      <c r="G339" s="5">
        <f>'Dpltn&amp;Shrt_JIANSmCrrntInflwBlw~'!G339+'Dpltn&amp;Shrt_JIANSmCrrntDmndsBlw~'!G339+diversion!G339-return!G339</f>
        <v>804097.91</v>
      </c>
      <c r="H339" s="5">
        <f>'Dpltn&amp;Shrt_JIANSmCrrntInflwBlw~'!H339+'Dpltn&amp;Shrt_JIANSmCrrntDmndsBlw~'!H339+diversion!H339-return!H339</f>
        <v>717903.77</v>
      </c>
      <c r="I339" s="5">
        <f>'Dpltn&amp;Shrt_JIANSmCrrntInflwBlw~'!I339+'Dpltn&amp;Shrt_JIANSmCrrntDmndsBlw~'!I339+diversion!I339-return!I339</f>
        <v>673438.77</v>
      </c>
      <c r="J339" s="5">
        <f>'Dpltn&amp;Shrt_JIANSmCrrntInflwBlw~'!J339+'Dpltn&amp;Shrt_JIANSmCrrntDmndsBlw~'!J339+diversion!J339-return!J339</f>
        <v>563979.77</v>
      </c>
      <c r="K339" s="5">
        <f>'Dpltn&amp;Shrt_JIANSmCrrntInflwBlw~'!K339+'Dpltn&amp;Shrt_JIANSmCrrntDmndsBlw~'!K339+diversion!K339-return!K339</f>
        <v>731330.77</v>
      </c>
      <c r="L339" s="5">
        <f>'Dpltn&amp;Shrt_JIANSmCrrntInflwBlw~'!L339+'Dpltn&amp;Shrt_JIANSmCrrntDmndsBlw~'!L339+diversion!L339-return!L339</f>
        <v>760006.11</v>
      </c>
      <c r="M339" s="5">
        <f>'Dpltn&amp;Shrt_JIANSmCrrntInflwBlw~'!M339+'Dpltn&amp;Shrt_JIANSmCrrntDmndsBlw~'!M339+diversion!M339-return!M339</f>
        <v>699410.68</v>
      </c>
      <c r="N339" s="5">
        <f>'Dpltn&amp;Shrt_JIANSmCrrntInflwBlw~'!N339+'Dpltn&amp;Shrt_JIANSmCrrntDmndsBlw~'!N339+diversion!N339-return!N339</f>
        <v>691035.68</v>
      </c>
      <c r="O339" s="5">
        <f>'Dpltn&amp;Shrt_JIANSmCrrntInflwBlw~'!O339+'Dpltn&amp;Shrt_JIANSmCrrntDmndsBlw~'!O339+diversion!O339-return!O339</f>
        <v>685502.01</v>
      </c>
      <c r="P339" s="5">
        <f>'Dpltn&amp;Shrt_JIANSmCrrntInflwBlw~'!P339+'Dpltn&amp;Shrt_JIANSmCrrntDmndsBlw~'!P339+diversion!P339-return!P339</f>
        <v>638432.68000000005</v>
      </c>
      <c r="Q339" s="5">
        <f>'Dpltn&amp;Shrt_JIANSmCrrntInflwBlw~'!Q339+'Dpltn&amp;Shrt_JIANSmCrrntDmndsBlw~'!Q339+diversion!Q339-return!Q339</f>
        <v>655076.01</v>
      </c>
      <c r="R339" s="5">
        <f>'Dpltn&amp;Shrt_JIANSmCrrntInflwBlw~'!R339+'Dpltn&amp;Shrt_JIANSmCrrntDmndsBlw~'!R339+diversion!R339-return!R339</f>
        <v>688466.68</v>
      </c>
      <c r="S339" s="5">
        <f>'Dpltn&amp;Shrt_JIANSmCrrntInflwBlw~'!S339+'Dpltn&amp;Shrt_JIANSmCrrntDmndsBlw~'!S339+diversion!S339-return!S339</f>
        <v>696129.68</v>
      </c>
      <c r="T339" s="5">
        <f>'Dpltn&amp;Shrt_JIANSmCrrntInflwBlw~'!T339+'Dpltn&amp;Shrt_JIANSmCrrntDmndsBlw~'!T339+diversion!T339-return!T339</f>
        <v>669578.68000000005</v>
      </c>
      <c r="U339" s="5">
        <f>'Dpltn&amp;Shrt_JIANSmCrrntInflwBlw~'!U339+'Dpltn&amp;Shrt_JIANSmCrrntDmndsBlw~'!U339+diversion!U339-return!U339</f>
        <v>719700.77</v>
      </c>
      <c r="V339" s="5">
        <f>'Dpltn&amp;Shrt_JIANSmCrrntInflwBlw~'!V339+'Dpltn&amp;Shrt_JIANSmCrrntDmndsBlw~'!V339+diversion!V339-return!V339</f>
        <v>697303.77</v>
      </c>
      <c r="W339" s="5">
        <f>'Dpltn&amp;Shrt_JIANSmCrrntInflwBlw~'!W339+'Dpltn&amp;Shrt_JIANSmCrrntDmndsBlw~'!W339+diversion!W339-return!W339</f>
        <v>645173.01</v>
      </c>
      <c r="X339" s="5">
        <f>'Dpltn&amp;Shrt_JIANSmCrrntInflwBlw~'!X339+'Dpltn&amp;Shrt_JIANSmCrrntDmndsBlw~'!X339+diversion!X339-return!X339</f>
        <v>687469.85</v>
      </c>
      <c r="Y339" s="5">
        <f>'Dpltn&amp;Shrt_JIANSmCrrntInflwBlw~'!Y339+'Dpltn&amp;Shrt_JIANSmCrrntDmndsBlw~'!Y339+diversion!Y339-return!Y339</f>
        <v>682310.0199999999</v>
      </c>
      <c r="Z339" s="5">
        <f>'Dpltn&amp;Shrt_JIANSmCrrntInflwBlw~'!Z339+'Dpltn&amp;Shrt_JIANSmCrrntDmndsBlw~'!Z339+diversion!Z339-return!Z339</f>
        <v>531749.2699999999</v>
      </c>
      <c r="AA339" s="5">
        <f>'Dpltn&amp;Shrt_JIANSmCrrntInflwBlw~'!AA339+'Dpltn&amp;Shrt_JIANSmCrrntDmndsBlw~'!AA339+diversion!AA339-return!AA339</f>
        <v>634193.68000000005</v>
      </c>
      <c r="AB339" s="5">
        <f>'Dpltn&amp;Shrt_JIANSmCrrntInflwBlw~'!AB339+'Dpltn&amp;Shrt_JIANSmCrrntDmndsBlw~'!AB339+diversion!AB339-return!AB339</f>
        <v>698055.68000000005</v>
      </c>
      <c r="AC339" s="5">
        <f>'Dpltn&amp;Shrt_JIANSmCrrntInflwBlw~'!AC339+'Dpltn&amp;Shrt_JIANSmCrrntDmndsBlw~'!AC339+diversion!AC339-return!AC339</f>
        <v>675838.2699999999</v>
      </c>
      <c r="AD339" s="5">
        <f>'Dpltn&amp;Shrt_JIANSmCrrntInflwBlw~'!AD339+'Dpltn&amp;Shrt_JIANSmCrrntDmndsBlw~'!AD339+diversion!AD339-return!AD339</f>
        <v>695158.92999999993</v>
      </c>
      <c r="AE339" s="5">
        <f>'Dpltn&amp;Shrt_JIANSmCrrntInflwBlw~'!AE339+'Dpltn&amp;Shrt_JIANSmCrrntDmndsBlw~'!AE339+diversion!AE339-return!AE339</f>
        <v>676460.88</v>
      </c>
      <c r="AF339" s="5">
        <f>'Dpltn&amp;Shrt_JIANSmCrrntInflwBlw~'!AF339+'Dpltn&amp;Shrt_JIANSmCrrntDmndsBlw~'!AF339+diversion!AF339-return!AF339</f>
        <v>672688.87</v>
      </c>
      <c r="AG339" s="5">
        <f>'Dpltn&amp;Shrt_JIANSmCrrntInflwBlw~'!AG339+'Dpltn&amp;Shrt_JIANSmCrrntDmndsBlw~'!AG339+diversion!AG339-return!AG339</f>
        <v>686574.88</v>
      </c>
      <c r="AH339" s="5">
        <f>'Dpltn&amp;Shrt_JIANSmCrrntInflwBlw~'!AH339+'Dpltn&amp;Shrt_JIANSmCrrntDmndsBlw~'!AH339+diversion!AH339-return!AH339</f>
        <v>708461.55999999994</v>
      </c>
      <c r="AI339" s="5">
        <f>'Dpltn&amp;Shrt_JIANSmCrrntInflwBlw~'!AI339+'Dpltn&amp;Shrt_JIANSmCrrntDmndsBlw~'!AI339+diversion!AI339-return!AI339</f>
        <v>670798.6</v>
      </c>
      <c r="AJ339" s="5">
        <f>'Dpltn&amp;Shrt_JIANSmCrrntInflwBlw~'!AJ339+'Dpltn&amp;Shrt_JIANSmCrrntDmndsBlw~'!AJ339+diversion!AJ339-return!AJ339</f>
        <v>652046.73</v>
      </c>
      <c r="AK339" s="5">
        <f>'Dpltn&amp;Shrt_JIANSmCrrntInflwBlw~'!AK339+'Dpltn&amp;Shrt_JIANSmCrrntDmndsBlw~'!AK339+diversion!AK339-return!AK339</f>
        <v>666919.2699999999</v>
      </c>
      <c r="AL339" s="5">
        <f>'Dpltn&amp;Shrt_JIANSmCrrntInflwBlw~'!AL339+'Dpltn&amp;Shrt_JIANSmCrrntDmndsBlw~'!AL339+diversion!AL339-return!AL339</f>
        <v>690420.6</v>
      </c>
      <c r="AM339" s="5">
        <f>'Dpltn&amp;Shrt_JIANSmCrrntInflwBlw~'!AM339+'Dpltn&amp;Shrt_JIANSmCrrntDmndsBlw~'!AM339+diversion!AM339-return!AM339</f>
        <v>672304.6</v>
      </c>
      <c r="AN339" s="5">
        <f>'Dpltn&amp;Shrt_JIANSmCrrntInflwBlw~'!AN339+'Dpltn&amp;Shrt_JIANSmCrrntDmndsBlw~'!AN339+diversion!AN339-return!AN339</f>
        <v>665463.6</v>
      </c>
      <c r="AO339" s="5">
        <f>'Dpltn&amp;Shrt_JIANSmCrrntInflwBlw~'!AO339+'Dpltn&amp;Shrt_JIANSmCrrntDmndsBlw~'!AO339+diversion!AO339-return!AO339</f>
        <v>607904.73</v>
      </c>
      <c r="AP339" s="5">
        <f>'Dpltn&amp;Shrt_JIANSmCrrntInflwBlw~'!AP339+'Dpltn&amp;Shrt_JIANSmCrrntDmndsBlw~'!AP339+diversion!AP339-return!AP339</f>
        <v>678008.2699999999</v>
      </c>
      <c r="AQ339" s="5">
        <f>'Dpltn&amp;Shrt_JIANSmCrrntInflwBlw~'!AQ339+'Dpltn&amp;Shrt_JIANSmCrrntDmndsBlw~'!AQ339+diversion!AQ339-return!AQ339</f>
        <v>677739.2699999999</v>
      </c>
      <c r="AR339" s="5">
        <f>'Dpltn&amp;Shrt_JIANSmCrrntInflwBlw~'!AR339+'Dpltn&amp;Shrt_JIANSmCrrntDmndsBlw~'!AR339+diversion!AR339-return!AR339</f>
        <v>637420.73</v>
      </c>
      <c r="AS339" s="5">
        <f>'Dpltn&amp;Shrt_JIANSmCrrntInflwBlw~'!AS339+'Dpltn&amp;Shrt_JIANSmCrrntDmndsBlw~'!AS339+diversion!AS339-return!AS339</f>
        <v>686604.1</v>
      </c>
      <c r="AT339" s="5">
        <f>'Dpltn&amp;Shrt_JIANSmCrrntInflwBlw~'!AT339+'Dpltn&amp;Shrt_JIANSmCrrntDmndsBlw~'!AT339+diversion!AT339-return!AT339</f>
        <v>653118.73</v>
      </c>
      <c r="AU339" s="5">
        <f>'Dpltn&amp;Shrt_JIANSmCrrntInflwBlw~'!AU339+'Dpltn&amp;Shrt_JIANSmCrrntDmndsBlw~'!AU339+diversion!AU339-return!AU339</f>
        <v>647648.92999999993</v>
      </c>
      <c r="AV339" s="5">
        <f>'Dpltn&amp;Shrt_JIANSmCrrntInflwBlw~'!AV339+'Dpltn&amp;Shrt_JIANSmCrrntDmndsBlw~'!AV339+diversion!AV339-return!AV339</f>
        <v>646104.68000000005</v>
      </c>
      <c r="AW339" s="5">
        <f>'Dpltn&amp;Shrt_JIANSmCrrntInflwBlw~'!AW339+'Dpltn&amp;Shrt_JIANSmCrrntDmndsBlw~'!AW339+diversion!AW339-return!AW339</f>
        <v>720055.01</v>
      </c>
      <c r="AX339" s="5">
        <f>'Dpltn&amp;Shrt_JIANSmCrrntInflwBlw~'!AX339+'Dpltn&amp;Shrt_JIANSmCrrntDmndsBlw~'!AX339+diversion!AX339-return!AX339</f>
        <v>746553.2699999999</v>
      </c>
      <c r="AY339" s="5">
        <f>'Dpltn&amp;Shrt_JIANSmCrrntInflwBlw~'!AY339+'Dpltn&amp;Shrt_JIANSmCrrntDmndsBlw~'!AY339+diversion!AY339-return!AY339</f>
        <v>524155.6</v>
      </c>
      <c r="AZ339" s="5">
        <f>'Dpltn&amp;Shrt_JIANSmCrrntInflwBlw~'!AZ339+'Dpltn&amp;Shrt_JIANSmCrrntDmndsBlw~'!AZ339+diversion!AZ339-return!AZ339</f>
        <v>698261.68</v>
      </c>
      <c r="BA339" s="5">
        <f>'Dpltn&amp;Shrt_JIANSmCrrntInflwBlw~'!BA339+'Dpltn&amp;Shrt_JIANSmCrrntDmndsBlw~'!BA339+diversion!BA339-return!BA339</f>
        <v>839656.77</v>
      </c>
      <c r="BB339" s="5">
        <f>'Dpltn&amp;Shrt_JIANSmCrrntInflwBlw~'!BB339+'Dpltn&amp;Shrt_JIANSmCrrntDmndsBlw~'!BB339+diversion!BB339-return!BB339</f>
        <v>805475.0199999999</v>
      </c>
      <c r="BC339" s="5">
        <f>'Dpltn&amp;Shrt_JIANSmCrrntInflwBlw~'!BC339+'Dpltn&amp;Shrt_JIANSmCrrntDmndsBlw~'!BC339+diversion!BC339-return!BC339</f>
        <v>770319.0199999999</v>
      </c>
      <c r="BD339" s="5">
        <f>'Dpltn&amp;Shrt_JIANSmCrrntInflwBlw~'!BD339+'Dpltn&amp;Shrt_JIANSmCrrntDmndsBlw~'!BD339+diversion!BD339-return!BD339</f>
        <v>891388.78999999992</v>
      </c>
      <c r="BE339" s="5">
        <f>'Dpltn&amp;Shrt_JIANSmCrrntInflwBlw~'!BE339+'Dpltn&amp;Shrt_JIANSmCrrntDmndsBlw~'!BE339+diversion!BE339-return!BE339</f>
        <v>821341.61</v>
      </c>
      <c r="BF339" s="5">
        <f>'Dpltn&amp;Shrt_JIANSmCrrntInflwBlw~'!BF339+'Dpltn&amp;Shrt_JIANSmCrrntDmndsBlw~'!BF339+diversion!BF339-return!BF339</f>
        <v>821961.61</v>
      </c>
      <c r="BG339" s="5">
        <f>'Dpltn&amp;Shrt_JIANSmCrrntInflwBlw~'!BG339+'Dpltn&amp;Shrt_JIANSmCrrntDmndsBlw~'!BG339+diversion!BG339-return!BG339</f>
        <v>791351.0199999999</v>
      </c>
      <c r="BH339" s="5">
        <f>'Dpltn&amp;Shrt_JIANSmCrrntInflwBlw~'!BH339+'Dpltn&amp;Shrt_JIANSmCrrntDmndsBlw~'!BH339+diversion!BH339-return!BH339</f>
        <v>796141.0199999999</v>
      </c>
      <c r="BI339" s="5">
        <f>'Dpltn&amp;Shrt_JIANSmCrrntInflwBlw~'!BI339+'Dpltn&amp;Shrt_JIANSmCrrntDmndsBlw~'!BI339+diversion!BI339-return!BI339</f>
        <v>569153.0199999999</v>
      </c>
      <c r="BJ339" s="5">
        <f>'Dpltn&amp;Shrt_JIANSmCrrntInflwBlw~'!BJ339+'Dpltn&amp;Shrt_JIANSmCrrntDmndsBlw~'!BJ339+diversion!BJ339-return!BJ339</f>
        <v>834863.0199999999</v>
      </c>
      <c r="BK339" s="5">
        <f>'Dpltn&amp;Shrt_JIANSmCrrntInflwBlw~'!BK339+'Dpltn&amp;Shrt_JIANSmCrrntDmndsBlw~'!BK339+diversion!BK339-return!BK339</f>
        <v>715273.44000000006</v>
      </c>
      <c r="BL339" s="5">
        <f>'Dpltn&amp;Shrt_JIANSmCrrntInflwBlw~'!BL339+'Dpltn&amp;Shrt_JIANSmCrrntDmndsBlw~'!BL339+diversion!BL339-return!BL339</f>
        <v>775996.44000000006</v>
      </c>
      <c r="BM339" s="5">
        <f>'Dpltn&amp;Shrt_JIANSmCrrntInflwBlw~'!BM339+'Dpltn&amp;Shrt_JIANSmCrrntDmndsBlw~'!BM339+diversion!BM339-return!BM339</f>
        <v>781131.44000000006</v>
      </c>
      <c r="BN339" s="5">
        <f>'Dpltn&amp;Shrt_JIANSmCrrntInflwBlw~'!BN339+'Dpltn&amp;Shrt_JIANSmCrrntDmndsBlw~'!BN339+diversion!BN339-return!BN339</f>
        <v>747904.42</v>
      </c>
      <c r="BO339" s="5">
        <f>'Dpltn&amp;Shrt_JIANSmCrrntInflwBlw~'!BO339+'Dpltn&amp;Shrt_JIANSmCrrntDmndsBlw~'!BO339+diversion!BO339-return!BO339</f>
        <v>786679.44000000006</v>
      </c>
      <c r="BP339" s="5">
        <f>'Dpltn&amp;Shrt_JIANSmCrrntInflwBlw~'!BP339+'Dpltn&amp;Shrt_JIANSmCrrntDmndsBlw~'!BP339+diversion!BP339-return!BP339</f>
        <v>788104.44000000006</v>
      </c>
      <c r="BQ339" s="5">
        <f>'Dpltn&amp;Shrt_JIANSmCrrntInflwBlw~'!BQ339+'Dpltn&amp;Shrt_JIANSmCrrntDmndsBlw~'!BQ339+diversion!BQ339-return!BQ339</f>
        <v>773212.77</v>
      </c>
      <c r="BR339" s="5">
        <f>'Dpltn&amp;Shrt_JIANSmCrrntInflwBlw~'!BR339+'Dpltn&amp;Shrt_JIANSmCrrntDmndsBlw~'!BR339+diversion!BR339-return!BR339</f>
        <v>814135.77</v>
      </c>
      <c r="BS339" s="5">
        <f>'Dpltn&amp;Shrt_JIANSmCrrntInflwBlw~'!BS339+'Dpltn&amp;Shrt_JIANSmCrrntDmndsBlw~'!BS339+diversion!BS339-return!BS339</f>
        <v>654685.68000000005</v>
      </c>
      <c r="BT339" s="5">
        <f>'Dpltn&amp;Shrt_JIANSmCrrntInflwBlw~'!BT339+'Dpltn&amp;Shrt_JIANSmCrrntDmndsBlw~'!BT339+diversion!BT339-return!BT339</f>
        <v>680290.68</v>
      </c>
      <c r="BU339" s="5">
        <f>'Dpltn&amp;Shrt_JIANSmCrrntInflwBlw~'!BU339+'Dpltn&amp;Shrt_JIANSmCrrntDmndsBlw~'!BU339+diversion!BU339-return!BU339</f>
        <v>505795.74999999994</v>
      </c>
      <c r="BV339" s="5">
        <f>'Dpltn&amp;Shrt_JIANSmCrrntInflwBlw~'!BV339+'Dpltn&amp;Shrt_JIANSmCrrntDmndsBlw~'!BV339+diversion!BV339-return!BV339</f>
        <v>693516.68</v>
      </c>
      <c r="BW339" s="5">
        <f>'Dpltn&amp;Shrt_JIANSmCrrntInflwBlw~'!BW339+'Dpltn&amp;Shrt_JIANSmCrrntDmndsBlw~'!BW339+diversion!BW339-return!BW339</f>
        <v>733935.01</v>
      </c>
      <c r="BX339" s="5">
        <f>'Dpltn&amp;Shrt_JIANSmCrrntInflwBlw~'!BX339+'Dpltn&amp;Shrt_JIANSmCrrntDmndsBlw~'!BX339+diversion!BX339-return!BX339</f>
        <v>711038.82</v>
      </c>
      <c r="BY339" s="5">
        <f>'Dpltn&amp;Shrt_JIANSmCrrntInflwBlw~'!BY339+'Dpltn&amp;Shrt_JIANSmCrrntDmndsBlw~'!BY339+diversion!BY339-return!BY339</f>
        <v>681591.55999999994</v>
      </c>
      <c r="BZ339" s="5">
        <f>'Dpltn&amp;Shrt_JIANSmCrrntInflwBlw~'!BZ339+'Dpltn&amp;Shrt_JIANSmCrrntDmndsBlw~'!BZ339+diversion!BZ339-return!BZ339</f>
        <v>701180.23</v>
      </c>
      <c r="CA339" s="5">
        <f>'Dpltn&amp;Shrt_JIANSmCrrntInflwBlw~'!CA339+'Dpltn&amp;Shrt_JIANSmCrrntDmndsBlw~'!CA339+diversion!CA339-return!CA339</f>
        <v>663646.07999999996</v>
      </c>
      <c r="CB339" s="5">
        <f>'Dpltn&amp;Shrt_JIANSmCrrntInflwBlw~'!CB339+'Dpltn&amp;Shrt_JIANSmCrrntDmndsBlw~'!CB339+diversion!CB339-return!CB339</f>
        <v>659443.73</v>
      </c>
      <c r="CC339" s="5">
        <f>'Dpltn&amp;Shrt_JIANSmCrrntInflwBlw~'!CC339+'Dpltn&amp;Shrt_JIANSmCrrntDmndsBlw~'!CC339+diversion!CC339-return!CC339</f>
        <v>684956.42999999993</v>
      </c>
      <c r="CD339" s="5">
        <f>'Dpltn&amp;Shrt_JIANSmCrrntInflwBlw~'!CD339+'Dpltn&amp;Shrt_JIANSmCrrntDmndsBlw~'!CD339+diversion!CD339-return!CD339</f>
        <v>639337.65</v>
      </c>
      <c r="CE339" s="5">
        <f>'Dpltn&amp;Shrt_JIANSmCrrntInflwBlw~'!CE339+'Dpltn&amp;Shrt_JIANSmCrrntDmndsBlw~'!CE339+diversion!CE339-return!CE339</f>
        <v>660704.2699999999</v>
      </c>
      <c r="CF339" s="5">
        <f>'Dpltn&amp;Shrt_JIANSmCrrntInflwBlw~'!CF339+'Dpltn&amp;Shrt_JIANSmCrrntDmndsBlw~'!CF339+diversion!CF339-return!CF339</f>
        <v>689268.2699999999</v>
      </c>
      <c r="CG339" s="5">
        <f>'Dpltn&amp;Shrt_JIANSmCrrntInflwBlw~'!CG339+'Dpltn&amp;Shrt_JIANSmCrrntDmndsBlw~'!CG339+diversion!CG339-return!CG339</f>
        <v>616997.73</v>
      </c>
      <c r="CH339" s="5">
        <f>'Dpltn&amp;Shrt_JIANSmCrrntInflwBlw~'!CH339+'Dpltn&amp;Shrt_JIANSmCrrntDmndsBlw~'!CH339+diversion!CH339-return!CH339</f>
        <v>650610.6</v>
      </c>
      <c r="CI339" s="5">
        <f>'Dpltn&amp;Shrt_JIANSmCrrntInflwBlw~'!CI339+'Dpltn&amp;Shrt_JIANSmCrrntDmndsBlw~'!CI339+diversion!CI339-return!CI339</f>
        <v>609621.73</v>
      </c>
      <c r="CJ339" s="5">
        <f>'Dpltn&amp;Shrt_JIANSmCrrntInflwBlw~'!CJ339+'Dpltn&amp;Shrt_JIANSmCrrntDmndsBlw~'!CJ339+diversion!CJ339-return!CJ339</f>
        <v>622498.6</v>
      </c>
      <c r="CK339" s="5">
        <f>'Dpltn&amp;Shrt_JIANSmCrrntInflwBlw~'!CK339+'Dpltn&amp;Shrt_JIANSmCrrntDmndsBlw~'!CK339+diversion!CK339-return!CK339</f>
        <v>681840.92999999993</v>
      </c>
      <c r="CL339" s="5">
        <f>'Dpltn&amp;Shrt_JIANSmCrrntInflwBlw~'!CL339+'Dpltn&amp;Shrt_JIANSmCrrntDmndsBlw~'!CL339+diversion!CL339-return!CL339</f>
        <v>619903.68000000005</v>
      </c>
      <c r="CM339" s="5">
        <f>'Dpltn&amp;Shrt_JIANSmCrrntInflwBlw~'!CM339+'Dpltn&amp;Shrt_JIANSmCrrntDmndsBlw~'!CM339+diversion!CM339-return!CM339</f>
        <v>674110.68</v>
      </c>
      <c r="CN339" s="5">
        <f>'Dpltn&amp;Shrt_JIANSmCrrntInflwBlw~'!CN339+'Dpltn&amp;Shrt_JIANSmCrrntDmndsBlw~'!CN339+diversion!CN339-return!CN339</f>
        <v>677100.68</v>
      </c>
      <c r="CO339" s="5">
        <f>'Dpltn&amp;Shrt_JIANSmCrrntInflwBlw~'!CO339+'Dpltn&amp;Shrt_JIANSmCrrntDmndsBlw~'!CO339+diversion!CO339-return!CO339</f>
        <v>739194.77</v>
      </c>
      <c r="CP339" s="5">
        <f>'Dpltn&amp;Shrt_JIANSmCrrntInflwBlw~'!CP339+'Dpltn&amp;Shrt_JIANSmCrrntDmndsBlw~'!CP339+diversion!CP339-return!CP339</f>
        <v>798605.77</v>
      </c>
      <c r="CQ339" s="5">
        <f>'Dpltn&amp;Shrt_JIANSmCrrntInflwBlw~'!CQ339+'Dpltn&amp;Shrt_JIANSmCrrntDmndsBlw~'!CQ339+diversion!CQ339-return!CQ339</f>
        <v>725502.68</v>
      </c>
      <c r="CR339" s="5">
        <f>'Dpltn&amp;Shrt_JIANSmCrrntInflwBlw~'!CR339+'Dpltn&amp;Shrt_JIANSmCrrntDmndsBlw~'!CR339+diversion!CR339-return!CR339</f>
        <v>684969.77</v>
      </c>
      <c r="CS339" s="5">
        <f>'Dpltn&amp;Shrt_JIANSmCrrntInflwBlw~'!CS339+'Dpltn&amp;Shrt_JIANSmCrrntDmndsBlw~'!CS339+diversion!CS339-return!CS339</f>
        <v>714683.77</v>
      </c>
      <c r="CT339" s="5">
        <f>'Dpltn&amp;Shrt_JIANSmCrrntInflwBlw~'!CT339+'Dpltn&amp;Shrt_JIANSmCrrntDmndsBlw~'!CT339+diversion!CT339-return!CT339</f>
        <v>785622.44000000006</v>
      </c>
      <c r="CU339" s="5">
        <f>'Dpltn&amp;Shrt_JIANSmCrrntInflwBlw~'!CU339+'Dpltn&amp;Shrt_JIANSmCrrntDmndsBlw~'!CU339+diversion!CU339-return!CU339</f>
        <v>748654.0199999999</v>
      </c>
      <c r="CV339" s="5">
        <f>'Dpltn&amp;Shrt_JIANSmCrrntInflwBlw~'!CV339+'Dpltn&amp;Shrt_JIANSmCrrntDmndsBlw~'!CV339+diversion!CV339-return!CV339</f>
        <v>798990.0199999999</v>
      </c>
      <c r="CW339" s="5">
        <f>'Dpltn&amp;Shrt_JIANSmCrrntInflwBlw~'!CW339+'Dpltn&amp;Shrt_JIANSmCrrntDmndsBlw~'!CW339+diversion!CW339-return!CW339</f>
        <v>673993.0199999999</v>
      </c>
      <c r="CX339" s="5">
        <f>'Dpltn&amp;Shrt_JIANSmCrrntInflwBlw~'!CX339+'Dpltn&amp;Shrt_JIANSmCrrntDmndsBlw~'!CX339+diversion!CX339-return!CX339</f>
        <v>836729.78999999992</v>
      </c>
      <c r="CY339" s="5">
        <f>'Dpltn&amp;Shrt_JIANSmCrrntInflwBlw~'!CY339+'Dpltn&amp;Shrt_JIANSmCrrntDmndsBlw~'!CY339+diversion!CY339-return!CY339</f>
        <v>863817.78999999992</v>
      </c>
      <c r="CZ339" s="5">
        <f>'Dpltn&amp;Shrt_JIANSmCrrntInflwBlw~'!CZ339+'Dpltn&amp;Shrt_JIANSmCrrntDmndsBlw~'!CZ339+diversion!CZ339-return!CZ339</f>
        <v>863941.78999999992</v>
      </c>
      <c r="DA339" s="5">
        <f>'Dpltn&amp;Shrt_JIANSmCrrntInflwBlw~'!DA339+'Dpltn&amp;Shrt_JIANSmCrrntDmndsBlw~'!DA339+diversion!DA339-return!DA339</f>
        <v>866933.78999999992</v>
      </c>
      <c r="DB339" s="5">
        <f>'Dpltn&amp;Shrt_JIANSmCrrntInflwBlw~'!DB339+'Dpltn&amp;Shrt_JIANSmCrrntDmndsBlw~'!DB339+diversion!DB339-return!DB339</f>
        <v>757701.27999999991</v>
      </c>
      <c r="DC339" s="5">
        <f>'Dpltn&amp;Shrt_JIANSmCrrntInflwBlw~'!DC339+'Dpltn&amp;Shrt_JIANSmCrrntDmndsBlw~'!DC339+diversion!DC339-return!DC339</f>
        <v>758452.61</v>
      </c>
      <c r="DD339" s="5">
        <f>'Dpltn&amp;Shrt_JIANSmCrrntInflwBlw~'!DD339+'Dpltn&amp;Shrt_JIANSmCrrntDmndsBlw~'!DD339+diversion!DD339-return!DD339</f>
        <v>616107.17999999993</v>
      </c>
      <c r="DE339" s="5">
        <f>'Dpltn&amp;Shrt_JIANSmCrrntInflwBlw~'!DE339+'Dpltn&amp;Shrt_JIANSmCrrntDmndsBlw~'!DE339+diversion!DE339-return!DE339</f>
        <v>937292.78999999992</v>
      </c>
      <c r="DF339" s="5">
        <f>'Dpltn&amp;Shrt_JIANSmCrrntInflwBlw~'!DF339+'Dpltn&amp;Shrt_JIANSmCrrntDmndsBlw~'!DF339+diversion!DF339-return!DF339</f>
        <v>864640.27999999991</v>
      </c>
      <c r="DG339" s="5">
        <f>'Dpltn&amp;Shrt_JIANSmCrrntInflwBlw~'!DG339+'Dpltn&amp;Shrt_JIANSmCrrntDmndsBlw~'!DG339+diversion!DG339-return!DG339</f>
        <v>931274.78999999992</v>
      </c>
      <c r="DH339" s="5">
        <f>'Dpltn&amp;Shrt_JIANSmCrrntInflwBlw~'!DH339+'Dpltn&amp;Shrt_JIANSmCrrntDmndsBlw~'!DH339+diversion!DH339-return!DH339</f>
        <v>840246.27999999991</v>
      </c>
      <c r="DI339" s="5">
        <f>'Dpltn&amp;Shrt_JIANSmCrrntInflwBlw~'!DI339+'Dpltn&amp;Shrt_JIANSmCrrntDmndsBlw~'!DI339+diversion!DI339-return!DI339</f>
        <v>534267.61</v>
      </c>
      <c r="DJ339" s="5">
        <f>'Dpltn&amp;Shrt_JIANSmCrrntInflwBlw~'!DJ339+'Dpltn&amp;Shrt_JIANSmCrrntDmndsBlw~'!DJ339+diversion!DJ339-return!DJ339</f>
        <v>823423.2</v>
      </c>
    </row>
    <row r="340" spans="1:114" x14ac:dyDescent="0.55000000000000004">
      <c r="A340" s="7">
        <v>54513.999305555553</v>
      </c>
      <c r="B340" s="5">
        <f>'Dpltn&amp;Shrt_JIANSmCrrntInflwBlw~'!B340+'Dpltn&amp;Shrt_JIANSmCrrntDmndsBlw~'!B340+diversion!B340-return!B340</f>
        <v>843746.15</v>
      </c>
      <c r="C340" s="5">
        <f>'Dpltn&amp;Shrt_JIANSmCrrntInflwBlw~'!C340+'Dpltn&amp;Shrt_JIANSmCrrntDmndsBlw~'!C340+diversion!C340-return!C340</f>
        <v>939695.15</v>
      </c>
      <c r="D340" s="5">
        <f>'Dpltn&amp;Shrt_JIANSmCrrntInflwBlw~'!D340+'Dpltn&amp;Shrt_JIANSmCrrntDmndsBlw~'!D340+diversion!D340-return!D340</f>
        <v>991145.03999999992</v>
      </c>
      <c r="E340" s="5">
        <f>'Dpltn&amp;Shrt_JIANSmCrrntInflwBlw~'!E340+'Dpltn&amp;Shrt_JIANSmCrrntDmndsBlw~'!E340+diversion!E340-return!E340</f>
        <v>927239.03999999992</v>
      </c>
      <c r="F340" s="5">
        <f>'Dpltn&amp;Shrt_JIANSmCrrntInflwBlw~'!F340+'Dpltn&amp;Shrt_JIANSmCrrntDmndsBlw~'!F340+diversion!F340-return!F340</f>
        <v>851502.03999999992</v>
      </c>
      <c r="G340" s="5">
        <f>'Dpltn&amp;Shrt_JIANSmCrrntInflwBlw~'!G340+'Dpltn&amp;Shrt_JIANSmCrrntDmndsBlw~'!G340+diversion!G340-return!G340</f>
        <v>840490.69</v>
      </c>
      <c r="H340" s="5">
        <f>'Dpltn&amp;Shrt_JIANSmCrrntInflwBlw~'!H340+'Dpltn&amp;Shrt_JIANSmCrrntDmndsBlw~'!H340+diversion!H340-return!H340</f>
        <v>948188.55999999994</v>
      </c>
      <c r="I340" s="5">
        <f>'Dpltn&amp;Shrt_JIANSmCrrntInflwBlw~'!I340+'Dpltn&amp;Shrt_JIANSmCrrntDmndsBlw~'!I340+diversion!I340-return!I340</f>
        <v>653901.55999999994</v>
      </c>
      <c r="J340" s="5">
        <f>'Dpltn&amp;Shrt_JIANSmCrrntInflwBlw~'!J340+'Dpltn&amp;Shrt_JIANSmCrrntDmndsBlw~'!J340+diversion!J340-return!J340</f>
        <v>874487.55999999994</v>
      </c>
      <c r="K340" s="5">
        <f>'Dpltn&amp;Shrt_JIANSmCrrntInflwBlw~'!K340+'Dpltn&amp;Shrt_JIANSmCrrntDmndsBlw~'!K340+diversion!K340-return!K340</f>
        <v>908438.55999999994</v>
      </c>
      <c r="L340" s="5">
        <f>'Dpltn&amp;Shrt_JIANSmCrrntInflwBlw~'!L340+'Dpltn&amp;Shrt_JIANSmCrrntDmndsBlw~'!L340+diversion!L340-return!L340</f>
        <v>862537.8899999999</v>
      </c>
      <c r="M340" s="5">
        <f>'Dpltn&amp;Shrt_JIANSmCrrntInflwBlw~'!M340+'Dpltn&amp;Shrt_JIANSmCrrntDmndsBlw~'!M340+diversion!M340-return!M340</f>
        <v>810046.77999999991</v>
      </c>
      <c r="N340" s="5">
        <f>'Dpltn&amp;Shrt_JIANSmCrrntInflwBlw~'!N340+'Dpltn&amp;Shrt_JIANSmCrrntDmndsBlw~'!N340+diversion!N340-return!N340</f>
        <v>810059.77999999991</v>
      </c>
      <c r="O340" s="5">
        <f>'Dpltn&amp;Shrt_JIANSmCrrntInflwBlw~'!O340+'Dpltn&amp;Shrt_JIANSmCrrntDmndsBlw~'!O340+diversion!O340-return!O340</f>
        <v>779350.12</v>
      </c>
      <c r="P340" s="5">
        <f>'Dpltn&amp;Shrt_JIANSmCrrntInflwBlw~'!P340+'Dpltn&amp;Shrt_JIANSmCrrntDmndsBlw~'!P340+diversion!P340-return!P340</f>
        <v>819753.77999999991</v>
      </c>
      <c r="Q340" s="5">
        <f>'Dpltn&amp;Shrt_JIANSmCrrntInflwBlw~'!Q340+'Dpltn&amp;Shrt_JIANSmCrrntDmndsBlw~'!Q340+diversion!Q340-return!Q340</f>
        <v>814098.12</v>
      </c>
      <c r="R340" s="5">
        <f>'Dpltn&amp;Shrt_JIANSmCrrntInflwBlw~'!R340+'Dpltn&amp;Shrt_JIANSmCrrntDmndsBlw~'!R340+diversion!R340-return!R340</f>
        <v>831837.77999999991</v>
      </c>
      <c r="S340" s="5">
        <f>'Dpltn&amp;Shrt_JIANSmCrrntInflwBlw~'!S340+'Dpltn&amp;Shrt_JIANSmCrrntDmndsBlw~'!S340+diversion!S340-return!S340</f>
        <v>929256.77999999991</v>
      </c>
      <c r="T340" s="5">
        <f>'Dpltn&amp;Shrt_JIANSmCrrntInflwBlw~'!T340+'Dpltn&amp;Shrt_JIANSmCrrntDmndsBlw~'!T340+diversion!T340-return!T340</f>
        <v>691391.77999999991</v>
      </c>
      <c r="U340" s="5">
        <f>'Dpltn&amp;Shrt_JIANSmCrrntInflwBlw~'!U340+'Dpltn&amp;Shrt_JIANSmCrrntDmndsBlw~'!U340+diversion!U340-return!U340</f>
        <v>856250.55999999994</v>
      </c>
      <c r="V340" s="5">
        <f>'Dpltn&amp;Shrt_JIANSmCrrntInflwBlw~'!V340+'Dpltn&amp;Shrt_JIANSmCrrntDmndsBlw~'!V340+diversion!V340-return!V340</f>
        <v>883682.55999999994</v>
      </c>
      <c r="W340" s="5">
        <f>'Dpltn&amp;Shrt_JIANSmCrrntInflwBlw~'!W340+'Dpltn&amp;Shrt_JIANSmCrrntDmndsBlw~'!W340+diversion!W340-return!W340</f>
        <v>892786.12</v>
      </c>
      <c r="X340" s="5">
        <f>'Dpltn&amp;Shrt_JIANSmCrrntInflwBlw~'!X340+'Dpltn&amp;Shrt_JIANSmCrrntDmndsBlw~'!X340+diversion!X340-return!X340</f>
        <v>901761.95</v>
      </c>
      <c r="Y340" s="5">
        <f>'Dpltn&amp;Shrt_JIANSmCrrntInflwBlw~'!Y340+'Dpltn&amp;Shrt_JIANSmCrrntDmndsBlw~'!Y340+diversion!Y340-return!Y340</f>
        <v>855902.75</v>
      </c>
      <c r="Z340" s="5">
        <f>'Dpltn&amp;Shrt_JIANSmCrrntInflwBlw~'!Z340+'Dpltn&amp;Shrt_JIANSmCrrntDmndsBlw~'!Z340+diversion!Z340-return!Z340</f>
        <v>828924</v>
      </c>
      <c r="AA340" s="5">
        <f>'Dpltn&amp;Shrt_JIANSmCrrntInflwBlw~'!AA340+'Dpltn&amp;Shrt_JIANSmCrrntDmndsBlw~'!AA340+diversion!AA340-return!AA340</f>
        <v>880997.77999999991</v>
      </c>
      <c r="AB340" s="5">
        <f>'Dpltn&amp;Shrt_JIANSmCrrntInflwBlw~'!AB340+'Dpltn&amp;Shrt_JIANSmCrrntDmndsBlw~'!AB340+diversion!AB340-return!AB340</f>
        <v>917656.77999999991</v>
      </c>
      <c r="AC340" s="5">
        <f>'Dpltn&amp;Shrt_JIANSmCrrntInflwBlw~'!AC340+'Dpltn&amp;Shrt_JIANSmCrrntDmndsBlw~'!AC340+diversion!AC340-return!AC340</f>
        <v>889379</v>
      </c>
      <c r="AD340" s="5">
        <f>'Dpltn&amp;Shrt_JIANSmCrrntInflwBlw~'!AD340+'Dpltn&amp;Shrt_JIANSmCrrntDmndsBlw~'!AD340+diversion!AD340-return!AD340</f>
        <v>891172.67</v>
      </c>
      <c r="AE340" s="5">
        <f>'Dpltn&amp;Shrt_JIANSmCrrntInflwBlw~'!AE340+'Dpltn&amp;Shrt_JIANSmCrrntDmndsBlw~'!AE340+diversion!AE340-return!AE340</f>
        <v>862945.33</v>
      </c>
      <c r="AF340" s="5">
        <f>'Dpltn&amp;Shrt_JIANSmCrrntInflwBlw~'!AF340+'Dpltn&amp;Shrt_JIANSmCrrntDmndsBlw~'!AF340+diversion!AF340-return!AF340</f>
        <v>835666.32</v>
      </c>
      <c r="AG340" s="5">
        <f>'Dpltn&amp;Shrt_JIANSmCrrntInflwBlw~'!AG340+'Dpltn&amp;Shrt_JIANSmCrrntDmndsBlw~'!AG340+diversion!AG340-return!AG340</f>
        <v>850286.33</v>
      </c>
      <c r="AH340" s="5">
        <f>'Dpltn&amp;Shrt_JIANSmCrrntInflwBlw~'!AH340+'Dpltn&amp;Shrt_JIANSmCrrntDmndsBlw~'!AH340+diversion!AH340-return!AH340</f>
        <v>854879.3</v>
      </c>
      <c r="AI340" s="5">
        <f>'Dpltn&amp;Shrt_JIANSmCrrntInflwBlw~'!AI340+'Dpltn&amp;Shrt_JIANSmCrrntDmndsBlw~'!AI340+diversion!AI340-return!AI340</f>
        <v>857268.33</v>
      </c>
      <c r="AJ340" s="5">
        <f>'Dpltn&amp;Shrt_JIANSmCrrntInflwBlw~'!AJ340+'Dpltn&amp;Shrt_JIANSmCrrntDmndsBlw~'!AJ340+diversion!AJ340-return!AJ340</f>
        <v>834795.18</v>
      </c>
      <c r="AK340" s="5">
        <f>'Dpltn&amp;Shrt_JIANSmCrrntInflwBlw~'!AK340+'Dpltn&amp;Shrt_JIANSmCrrntDmndsBlw~'!AK340+diversion!AK340-return!AK340</f>
        <v>867447</v>
      </c>
      <c r="AL340" s="5">
        <f>'Dpltn&amp;Shrt_JIANSmCrrntInflwBlw~'!AL340+'Dpltn&amp;Shrt_JIANSmCrrntDmndsBlw~'!AL340+diversion!AL340-return!AL340</f>
        <v>834732.33</v>
      </c>
      <c r="AM340" s="5">
        <f>'Dpltn&amp;Shrt_JIANSmCrrntInflwBlw~'!AM340+'Dpltn&amp;Shrt_JIANSmCrrntDmndsBlw~'!AM340+diversion!AM340-return!AM340</f>
        <v>875882.33</v>
      </c>
      <c r="AN340" s="5">
        <f>'Dpltn&amp;Shrt_JIANSmCrrntInflwBlw~'!AN340+'Dpltn&amp;Shrt_JIANSmCrrntDmndsBlw~'!AN340+diversion!AN340-return!AN340</f>
        <v>841657.33</v>
      </c>
      <c r="AO340" s="5">
        <f>'Dpltn&amp;Shrt_JIANSmCrrntInflwBlw~'!AO340+'Dpltn&amp;Shrt_JIANSmCrrntDmndsBlw~'!AO340+diversion!AO340-return!AO340</f>
        <v>771939.18</v>
      </c>
      <c r="AP340" s="5">
        <f>'Dpltn&amp;Shrt_JIANSmCrrntInflwBlw~'!AP340+'Dpltn&amp;Shrt_JIANSmCrrntDmndsBlw~'!AP340+diversion!AP340-return!AP340</f>
        <v>871806</v>
      </c>
      <c r="AQ340" s="5">
        <f>'Dpltn&amp;Shrt_JIANSmCrrntInflwBlw~'!AQ340+'Dpltn&amp;Shrt_JIANSmCrrntDmndsBlw~'!AQ340+diversion!AQ340-return!AQ340</f>
        <v>881456</v>
      </c>
      <c r="AR340" s="5">
        <f>'Dpltn&amp;Shrt_JIANSmCrrntInflwBlw~'!AR340+'Dpltn&amp;Shrt_JIANSmCrrntDmndsBlw~'!AR340+diversion!AR340-return!AR340</f>
        <v>866059.18</v>
      </c>
      <c r="AS340" s="5">
        <f>'Dpltn&amp;Shrt_JIANSmCrrntInflwBlw~'!AS340+'Dpltn&amp;Shrt_JIANSmCrrntDmndsBlw~'!AS340+diversion!AS340-return!AS340</f>
        <v>838125.83</v>
      </c>
      <c r="AT340" s="5">
        <f>'Dpltn&amp;Shrt_JIANSmCrrntInflwBlw~'!AT340+'Dpltn&amp;Shrt_JIANSmCrrntDmndsBlw~'!AT340+diversion!AT340-return!AT340</f>
        <v>832888.18</v>
      </c>
      <c r="AU340" s="5">
        <f>'Dpltn&amp;Shrt_JIANSmCrrntInflwBlw~'!AU340+'Dpltn&amp;Shrt_JIANSmCrrntDmndsBlw~'!AU340+diversion!AU340-return!AU340</f>
        <v>806460.67</v>
      </c>
      <c r="AV340" s="5">
        <f>'Dpltn&amp;Shrt_JIANSmCrrntInflwBlw~'!AV340+'Dpltn&amp;Shrt_JIANSmCrrntDmndsBlw~'!AV340+diversion!AV340-return!AV340</f>
        <v>777972.77999999991</v>
      </c>
      <c r="AW340" s="5">
        <f>'Dpltn&amp;Shrt_JIANSmCrrntInflwBlw~'!AW340+'Dpltn&amp;Shrt_JIANSmCrrntDmndsBlw~'!AW340+diversion!AW340-return!AW340</f>
        <v>889284.12</v>
      </c>
      <c r="AX340" s="5">
        <f>'Dpltn&amp;Shrt_JIANSmCrrntInflwBlw~'!AX340+'Dpltn&amp;Shrt_JIANSmCrrntDmndsBlw~'!AX340+diversion!AX340-return!AX340</f>
        <v>898973</v>
      </c>
      <c r="AY340" s="5">
        <f>'Dpltn&amp;Shrt_JIANSmCrrntInflwBlw~'!AY340+'Dpltn&amp;Shrt_JIANSmCrrntDmndsBlw~'!AY340+diversion!AY340-return!AY340</f>
        <v>744108.33</v>
      </c>
      <c r="AZ340" s="5">
        <f>'Dpltn&amp;Shrt_JIANSmCrrntInflwBlw~'!AZ340+'Dpltn&amp;Shrt_JIANSmCrrntDmndsBlw~'!AZ340+diversion!AZ340-return!AZ340</f>
        <v>824035.77999999991</v>
      </c>
      <c r="BA340" s="5">
        <f>'Dpltn&amp;Shrt_JIANSmCrrntInflwBlw~'!BA340+'Dpltn&amp;Shrt_JIANSmCrrntDmndsBlw~'!BA340+diversion!BA340-return!BA340</f>
        <v>826636.55999999994</v>
      </c>
      <c r="BB340" s="5">
        <f>'Dpltn&amp;Shrt_JIANSmCrrntInflwBlw~'!BB340+'Dpltn&amp;Shrt_JIANSmCrrntDmndsBlw~'!BB340+diversion!BB340-return!BB340</f>
        <v>1001086.15</v>
      </c>
      <c r="BC340" s="5">
        <f>'Dpltn&amp;Shrt_JIANSmCrrntInflwBlw~'!BC340+'Dpltn&amp;Shrt_JIANSmCrrntDmndsBlw~'!BC340+diversion!BC340-return!BC340</f>
        <v>918395.15</v>
      </c>
      <c r="BD340" s="5">
        <f>'Dpltn&amp;Shrt_JIANSmCrrntInflwBlw~'!BD340+'Dpltn&amp;Shrt_JIANSmCrrntDmndsBlw~'!BD340+diversion!BD340-return!BD340</f>
        <v>1052952.6599999999</v>
      </c>
      <c r="BE340" s="5">
        <f>'Dpltn&amp;Shrt_JIANSmCrrntInflwBlw~'!BE340+'Dpltn&amp;Shrt_JIANSmCrrntDmndsBlw~'!BE340+diversion!BE340-return!BE340</f>
        <v>940587.74</v>
      </c>
      <c r="BF340" s="5">
        <f>'Dpltn&amp;Shrt_JIANSmCrrntInflwBlw~'!BF340+'Dpltn&amp;Shrt_JIANSmCrrntDmndsBlw~'!BF340+diversion!BF340-return!BF340</f>
        <v>969725.74</v>
      </c>
      <c r="BG340" s="5">
        <f>'Dpltn&amp;Shrt_JIANSmCrrntInflwBlw~'!BG340+'Dpltn&amp;Shrt_JIANSmCrrntDmndsBlw~'!BG340+diversion!BG340-return!BG340</f>
        <v>970543.15</v>
      </c>
      <c r="BH340" s="5">
        <f>'Dpltn&amp;Shrt_JIANSmCrrntInflwBlw~'!BH340+'Dpltn&amp;Shrt_JIANSmCrrntDmndsBlw~'!BH340+diversion!BH340-return!BH340</f>
        <v>886715.15</v>
      </c>
      <c r="BI340" s="5">
        <f>'Dpltn&amp;Shrt_JIANSmCrrntInflwBlw~'!BI340+'Dpltn&amp;Shrt_JIANSmCrrntDmndsBlw~'!BI340+diversion!BI340-return!BI340</f>
        <v>660511.15</v>
      </c>
      <c r="BJ340" s="5">
        <f>'Dpltn&amp;Shrt_JIANSmCrrntInflwBlw~'!BJ340+'Dpltn&amp;Shrt_JIANSmCrrntDmndsBlw~'!BJ340+diversion!BJ340-return!BJ340</f>
        <v>973203.15</v>
      </c>
      <c r="BK340" s="5">
        <f>'Dpltn&amp;Shrt_JIANSmCrrntInflwBlw~'!BK340+'Dpltn&amp;Shrt_JIANSmCrrntDmndsBlw~'!BK340+diversion!BK340-return!BK340</f>
        <v>843769.23</v>
      </c>
      <c r="BL340" s="5">
        <f>'Dpltn&amp;Shrt_JIANSmCrrntInflwBlw~'!BL340+'Dpltn&amp;Shrt_JIANSmCrrntDmndsBlw~'!BL340+diversion!BL340-return!BL340</f>
        <v>944683.23</v>
      </c>
      <c r="BM340" s="5">
        <f>'Dpltn&amp;Shrt_JIANSmCrrntInflwBlw~'!BM340+'Dpltn&amp;Shrt_JIANSmCrrntDmndsBlw~'!BM340+diversion!BM340-return!BM340</f>
        <v>921389.23</v>
      </c>
      <c r="BN340" s="5">
        <f>'Dpltn&amp;Shrt_JIANSmCrrntInflwBlw~'!BN340+'Dpltn&amp;Shrt_JIANSmCrrntDmndsBlw~'!BN340+diversion!BN340-return!BN340</f>
        <v>926503.21</v>
      </c>
      <c r="BO340" s="5">
        <f>'Dpltn&amp;Shrt_JIANSmCrrntInflwBlw~'!BO340+'Dpltn&amp;Shrt_JIANSmCrrntDmndsBlw~'!BO340+diversion!BO340-return!BO340</f>
        <v>932334.23</v>
      </c>
      <c r="BP340" s="5">
        <f>'Dpltn&amp;Shrt_JIANSmCrrntInflwBlw~'!BP340+'Dpltn&amp;Shrt_JIANSmCrrntDmndsBlw~'!BP340+diversion!BP340-return!BP340</f>
        <v>948088.23</v>
      </c>
      <c r="BQ340" s="5">
        <f>'Dpltn&amp;Shrt_JIANSmCrrntInflwBlw~'!BQ340+'Dpltn&amp;Shrt_JIANSmCrrntDmndsBlw~'!BQ340+diversion!BQ340-return!BQ340</f>
        <v>981604.55999999994</v>
      </c>
      <c r="BR340" s="5">
        <f>'Dpltn&amp;Shrt_JIANSmCrrntInflwBlw~'!BR340+'Dpltn&amp;Shrt_JIANSmCrrntDmndsBlw~'!BR340+diversion!BR340-return!BR340</f>
        <v>967695.55999999994</v>
      </c>
      <c r="BS340" s="5">
        <f>'Dpltn&amp;Shrt_JIANSmCrrntInflwBlw~'!BS340+'Dpltn&amp;Shrt_JIANSmCrrntDmndsBlw~'!BS340+diversion!BS340-return!BS340</f>
        <v>912350.77999999991</v>
      </c>
      <c r="BT340" s="5">
        <f>'Dpltn&amp;Shrt_JIANSmCrrntInflwBlw~'!BT340+'Dpltn&amp;Shrt_JIANSmCrrntDmndsBlw~'!BT340+diversion!BT340-return!BT340</f>
        <v>916091.77999999991</v>
      </c>
      <c r="BU340" s="5">
        <f>'Dpltn&amp;Shrt_JIANSmCrrntInflwBlw~'!BU340+'Dpltn&amp;Shrt_JIANSmCrrntDmndsBlw~'!BU340+diversion!BU340-return!BU340</f>
        <v>722603.86</v>
      </c>
      <c r="BV340" s="5">
        <f>'Dpltn&amp;Shrt_JIANSmCrrntInflwBlw~'!BV340+'Dpltn&amp;Shrt_JIANSmCrrntDmndsBlw~'!BV340+diversion!BV340-return!BV340</f>
        <v>864158.77999999991</v>
      </c>
      <c r="BW340" s="5">
        <f>'Dpltn&amp;Shrt_JIANSmCrrntInflwBlw~'!BW340+'Dpltn&amp;Shrt_JIANSmCrrntDmndsBlw~'!BW340+diversion!BW340-return!BW340</f>
        <v>865149.12</v>
      </c>
      <c r="BX340" s="5">
        <f>'Dpltn&amp;Shrt_JIANSmCrrntInflwBlw~'!BX340+'Dpltn&amp;Shrt_JIANSmCrrntDmndsBlw~'!BX340+diversion!BX340-return!BX340</f>
        <v>877418.55999999994</v>
      </c>
      <c r="BY340" s="5">
        <f>'Dpltn&amp;Shrt_JIANSmCrrntInflwBlw~'!BY340+'Dpltn&amp;Shrt_JIANSmCrrntDmndsBlw~'!BY340+diversion!BY340-return!BY340</f>
        <v>881942.3</v>
      </c>
      <c r="BZ340" s="5">
        <f>'Dpltn&amp;Shrt_JIANSmCrrntInflwBlw~'!BZ340+'Dpltn&amp;Shrt_JIANSmCrrntDmndsBlw~'!BZ340+diversion!BZ340-return!BZ340</f>
        <v>841432.96</v>
      </c>
      <c r="CA340" s="5">
        <f>'Dpltn&amp;Shrt_JIANSmCrrntInflwBlw~'!CA340+'Dpltn&amp;Shrt_JIANSmCrrntDmndsBlw~'!CA340+diversion!CA340-return!CA340</f>
        <v>869569.82</v>
      </c>
      <c r="CB340" s="5">
        <f>'Dpltn&amp;Shrt_JIANSmCrrntInflwBlw~'!CB340+'Dpltn&amp;Shrt_JIANSmCrrntDmndsBlw~'!CB340+diversion!CB340-return!CB340</f>
        <v>834429.18</v>
      </c>
      <c r="CC340" s="5">
        <f>'Dpltn&amp;Shrt_JIANSmCrrntInflwBlw~'!CC340+'Dpltn&amp;Shrt_JIANSmCrrntDmndsBlw~'!CC340+diversion!CC340-return!CC340</f>
        <v>865752.17</v>
      </c>
      <c r="CD340" s="5">
        <f>'Dpltn&amp;Shrt_JIANSmCrrntInflwBlw~'!CD340+'Dpltn&amp;Shrt_JIANSmCrrntDmndsBlw~'!CD340+diversion!CD340-return!CD340</f>
        <v>880991.09</v>
      </c>
      <c r="CE340" s="5">
        <f>'Dpltn&amp;Shrt_JIANSmCrrntInflwBlw~'!CE340+'Dpltn&amp;Shrt_JIANSmCrrntDmndsBlw~'!CE340+diversion!CE340-return!CE340</f>
        <v>883024</v>
      </c>
      <c r="CF340" s="5">
        <f>'Dpltn&amp;Shrt_JIANSmCrrntInflwBlw~'!CF340+'Dpltn&amp;Shrt_JIANSmCrrntDmndsBlw~'!CF340+diversion!CF340-return!CF340</f>
        <v>818909</v>
      </c>
      <c r="CG340" s="5">
        <f>'Dpltn&amp;Shrt_JIANSmCrrntInflwBlw~'!CG340+'Dpltn&amp;Shrt_JIANSmCrrntDmndsBlw~'!CG340+diversion!CG340-return!CG340</f>
        <v>838142.18</v>
      </c>
      <c r="CH340" s="5">
        <f>'Dpltn&amp;Shrt_JIANSmCrrntInflwBlw~'!CH340+'Dpltn&amp;Shrt_JIANSmCrrntDmndsBlw~'!CH340+diversion!CH340-return!CH340</f>
        <v>846020.33</v>
      </c>
      <c r="CI340" s="5">
        <f>'Dpltn&amp;Shrt_JIANSmCrrntInflwBlw~'!CI340+'Dpltn&amp;Shrt_JIANSmCrrntDmndsBlw~'!CI340+diversion!CI340-return!CI340</f>
        <v>721020.18</v>
      </c>
      <c r="CJ340" s="5">
        <f>'Dpltn&amp;Shrt_JIANSmCrrntInflwBlw~'!CJ340+'Dpltn&amp;Shrt_JIANSmCrrntDmndsBlw~'!CJ340+diversion!CJ340-return!CJ340</f>
        <v>749480.33</v>
      </c>
      <c r="CK340" s="5">
        <f>'Dpltn&amp;Shrt_JIANSmCrrntInflwBlw~'!CK340+'Dpltn&amp;Shrt_JIANSmCrrntDmndsBlw~'!CK340+diversion!CK340-return!CK340</f>
        <v>714512.67</v>
      </c>
      <c r="CL340" s="5">
        <f>'Dpltn&amp;Shrt_JIANSmCrrntInflwBlw~'!CL340+'Dpltn&amp;Shrt_JIANSmCrrntDmndsBlw~'!CL340+diversion!CL340-return!CL340</f>
        <v>681042.77999999991</v>
      </c>
      <c r="CM340" s="5">
        <f>'Dpltn&amp;Shrt_JIANSmCrrntInflwBlw~'!CM340+'Dpltn&amp;Shrt_JIANSmCrrntDmndsBlw~'!CM340+diversion!CM340-return!CM340</f>
        <v>804152.77999999991</v>
      </c>
      <c r="CN340" s="5">
        <f>'Dpltn&amp;Shrt_JIANSmCrrntInflwBlw~'!CN340+'Dpltn&amp;Shrt_JIANSmCrrntDmndsBlw~'!CN340+diversion!CN340-return!CN340</f>
        <v>829418.77999999991</v>
      </c>
      <c r="CO340" s="5">
        <f>'Dpltn&amp;Shrt_JIANSmCrrntInflwBlw~'!CO340+'Dpltn&amp;Shrt_JIANSmCrrntDmndsBlw~'!CO340+diversion!CO340-return!CO340</f>
        <v>848612.55999999994</v>
      </c>
      <c r="CP340" s="5">
        <f>'Dpltn&amp;Shrt_JIANSmCrrntInflwBlw~'!CP340+'Dpltn&amp;Shrt_JIANSmCrrntDmndsBlw~'!CP340+diversion!CP340-return!CP340</f>
        <v>865441.55999999994</v>
      </c>
      <c r="CQ340" s="5">
        <f>'Dpltn&amp;Shrt_JIANSmCrrntInflwBlw~'!CQ340+'Dpltn&amp;Shrt_JIANSmCrrntDmndsBlw~'!CQ340+diversion!CQ340-return!CQ340</f>
        <v>908750.77999999991</v>
      </c>
      <c r="CR340" s="5">
        <f>'Dpltn&amp;Shrt_JIANSmCrrntInflwBlw~'!CR340+'Dpltn&amp;Shrt_JIANSmCrrntDmndsBlw~'!CR340+diversion!CR340-return!CR340</f>
        <v>912715.55999999994</v>
      </c>
      <c r="CS340" s="5">
        <f>'Dpltn&amp;Shrt_JIANSmCrrntInflwBlw~'!CS340+'Dpltn&amp;Shrt_JIANSmCrrntDmndsBlw~'!CS340+diversion!CS340-return!CS340</f>
        <v>824488.55999999994</v>
      </c>
      <c r="CT340" s="5">
        <f>'Dpltn&amp;Shrt_JIANSmCrrntInflwBlw~'!CT340+'Dpltn&amp;Shrt_JIANSmCrrntDmndsBlw~'!CT340+diversion!CT340-return!CT340</f>
        <v>887907.23</v>
      </c>
      <c r="CU340" s="5">
        <f>'Dpltn&amp;Shrt_JIANSmCrrntInflwBlw~'!CU340+'Dpltn&amp;Shrt_JIANSmCrrntDmndsBlw~'!CU340+diversion!CU340-return!CU340</f>
        <v>982267.15</v>
      </c>
      <c r="CV340" s="5">
        <f>'Dpltn&amp;Shrt_JIANSmCrrntInflwBlw~'!CV340+'Dpltn&amp;Shrt_JIANSmCrrntDmndsBlw~'!CV340+diversion!CV340-return!CV340</f>
        <v>1015833.15</v>
      </c>
      <c r="CW340" s="5">
        <f>'Dpltn&amp;Shrt_JIANSmCrrntInflwBlw~'!CW340+'Dpltn&amp;Shrt_JIANSmCrrntDmndsBlw~'!CW340+diversion!CW340-return!CW340</f>
        <v>882433.15</v>
      </c>
      <c r="CX340" s="5">
        <f>'Dpltn&amp;Shrt_JIANSmCrrntInflwBlw~'!CX340+'Dpltn&amp;Shrt_JIANSmCrrntDmndsBlw~'!CX340+diversion!CX340-return!CX340</f>
        <v>1026884.6599999999</v>
      </c>
      <c r="CY340" s="5">
        <f>'Dpltn&amp;Shrt_JIANSmCrrntInflwBlw~'!CY340+'Dpltn&amp;Shrt_JIANSmCrrntDmndsBlw~'!CY340+diversion!CY340-return!CY340</f>
        <v>1131462.6599999999</v>
      </c>
      <c r="CZ340" s="5">
        <f>'Dpltn&amp;Shrt_JIANSmCrrntInflwBlw~'!CZ340+'Dpltn&amp;Shrt_JIANSmCrrntDmndsBlw~'!CZ340+diversion!CZ340-return!CZ340</f>
        <v>954262.65999999992</v>
      </c>
      <c r="DA340" s="5">
        <f>'Dpltn&amp;Shrt_JIANSmCrrntInflwBlw~'!DA340+'Dpltn&amp;Shrt_JIANSmCrrntDmndsBlw~'!DA340+diversion!DA340-return!DA340</f>
        <v>1016316.6599999999</v>
      </c>
      <c r="DB340" s="5">
        <f>'Dpltn&amp;Shrt_JIANSmCrrntInflwBlw~'!DB340+'Dpltn&amp;Shrt_JIANSmCrrntDmndsBlw~'!DB340+diversion!DB340-return!DB340</f>
        <v>970858.74</v>
      </c>
      <c r="DC340" s="5">
        <f>'Dpltn&amp;Shrt_JIANSmCrrntInflwBlw~'!DC340+'Dpltn&amp;Shrt_JIANSmCrrntDmndsBlw~'!DC340+diversion!DC340-return!DC340</f>
        <v>919194.74</v>
      </c>
      <c r="DD340" s="5">
        <f>'Dpltn&amp;Shrt_JIANSmCrrntInflwBlw~'!DD340+'Dpltn&amp;Shrt_JIANSmCrrntDmndsBlw~'!DD340+diversion!DD340-return!DD340</f>
        <v>838437.30999999994</v>
      </c>
      <c r="DE340" s="5">
        <f>'Dpltn&amp;Shrt_JIANSmCrrntInflwBlw~'!DE340+'Dpltn&amp;Shrt_JIANSmCrrntDmndsBlw~'!DE340+diversion!DE340-return!DE340</f>
        <v>1133081.6599999999</v>
      </c>
      <c r="DF340" s="5">
        <f>'Dpltn&amp;Shrt_JIANSmCrrntInflwBlw~'!DF340+'Dpltn&amp;Shrt_JIANSmCrrntDmndsBlw~'!DF340+diversion!DF340-return!DF340</f>
        <v>965445.74</v>
      </c>
      <c r="DG340" s="5">
        <f>'Dpltn&amp;Shrt_JIANSmCrrntInflwBlw~'!DG340+'Dpltn&amp;Shrt_JIANSmCrrntDmndsBlw~'!DG340+diversion!DG340-return!DG340</f>
        <v>1158127.6599999999</v>
      </c>
      <c r="DH340" s="5">
        <f>'Dpltn&amp;Shrt_JIANSmCrrntInflwBlw~'!DH340+'Dpltn&amp;Shrt_JIANSmCrrntDmndsBlw~'!DH340+diversion!DH340-return!DH340</f>
        <v>1012788.74</v>
      </c>
      <c r="DI340" s="5">
        <f>'Dpltn&amp;Shrt_JIANSmCrrntInflwBlw~'!DI340+'Dpltn&amp;Shrt_JIANSmCrrntDmndsBlw~'!DI340+diversion!DI340-return!DI340</f>
        <v>972655.74</v>
      </c>
      <c r="DJ340" s="5">
        <f>'Dpltn&amp;Shrt_JIANSmCrrntInflwBlw~'!DJ340+'Dpltn&amp;Shrt_JIANSmCrrntDmndsBlw~'!DJ340+diversion!DJ340-return!DJ340</f>
        <v>972091.33</v>
      </c>
    </row>
    <row r="341" spans="1:114" x14ac:dyDescent="0.55000000000000004">
      <c r="A341" s="7">
        <v>54543.999305555553</v>
      </c>
      <c r="B341" s="5">
        <f>'Dpltn&amp;Shrt_JIANSmCrrntInflwBlw~'!B341+'Dpltn&amp;Shrt_JIANSmCrrntDmndsBlw~'!B341+diversion!B341-return!B341</f>
        <v>968146.39999999991</v>
      </c>
      <c r="C341" s="5">
        <f>'Dpltn&amp;Shrt_JIANSmCrrntInflwBlw~'!C341+'Dpltn&amp;Shrt_JIANSmCrrntDmndsBlw~'!C341+diversion!C341-return!C341</f>
        <v>1043747.3999999999</v>
      </c>
      <c r="D341" s="5">
        <f>'Dpltn&amp;Shrt_JIANSmCrrntInflwBlw~'!D341+'Dpltn&amp;Shrt_JIANSmCrrntDmndsBlw~'!D341+diversion!D341-return!D341</f>
        <v>1045236.3</v>
      </c>
      <c r="E341" s="5">
        <f>'Dpltn&amp;Shrt_JIANSmCrrntInflwBlw~'!E341+'Dpltn&amp;Shrt_JIANSmCrrntDmndsBlw~'!E341+diversion!E341-return!E341</f>
        <v>1028625.3</v>
      </c>
      <c r="F341" s="5">
        <f>'Dpltn&amp;Shrt_JIANSmCrrntInflwBlw~'!F341+'Dpltn&amp;Shrt_JIANSmCrrntDmndsBlw~'!F341+diversion!F341-return!F341</f>
        <v>999070.3</v>
      </c>
      <c r="G341" s="5">
        <f>'Dpltn&amp;Shrt_JIANSmCrrntInflwBlw~'!G341+'Dpltn&amp;Shrt_JIANSmCrrntDmndsBlw~'!G341+diversion!G341-return!G341</f>
        <v>1006236.9500000001</v>
      </c>
      <c r="H341" s="5">
        <f>'Dpltn&amp;Shrt_JIANSmCrrntInflwBlw~'!H341+'Dpltn&amp;Shrt_JIANSmCrrntDmndsBlw~'!H341+diversion!H341-return!H341</f>
        <v>957748.82000000007</v>
      </c>
      <c r="I341" s="5">
        <f>'Dpltn&amp;Shrt_JIANSmCrrntInflwBlw~'!I341+'Dpltn&amp;Shrt_JIANSmCrrntDmndsBlw~'!I341+diversion!I341-return!I341</f>
        <v>849257.82000000007</v>
      </c>
      <c r="J341" s="5">
        <f>'Dpltn&amp;Shrt_JIANSmCrrntInflwBlw~'!J341+'Dpltn&amp;Shrt_JIANSmCrrntDmndsBlw~'!J341+diversion!J341-return!J341</f>
        <v>1063560.82</v>
      </c>
      <c r="K341" s="5">
        <f>'Dpltn&amp;Shrt_JIANSmCrrntInflwBlw~'!K341+'Dpltn&amp;Shrt_JIANSmCrrntDmndsBlw~'!K341+diversion!K341-return!K341</f>
        <v>996706.82000000007</v>
      </c>
      <c r="L341" s="5">
        <f>'Dpltn&amp;Shrt_JIANSmCrrntInflwBlw~'!L341+'Dpltn&amp;Shrt_JIANSmCrrntDmndsBlw~'!L341+diversion!L341-return!L341</f>
        <v>978358.15</v>
      </c>
      <c r="M341" s="5">
        <f>'Dpltn&amp;Shrt_JIANSmCrrntInflwBlw~'!M341+'Dpltn&amp;Shrt_JIANSmCrrntDmndsBlw~'!M341+diversion!M341-return!M341</f>
        <v>950004.9</v>
      </c>
      <c r="N341" s="5">
        <f>'Dpltn&amp;Shrt_JIANSmCrrntInflwBlw~'!N341+'Dpltn&amp;Shrt_JIANSmCrrntDmndsBlw~'!N341+diversion!N341-return!N341</f>
        <v>961227.9</v>
      </c>
      <c r="O341" s="5">
        <f>'Dpltn&amp;Shrt_JIANSmCrrntInflwBlw~'!O341+'Dpltn&amp;Shrt_JIANSmCrrntDmndsBlw~'!O341+diversion!O341-return!O341</f>
        <v>991192.24</v>
      </c>
      <c r="P341" s="5">
        <f>'Dpltn&amp;Shrt_JIANSmCrrntInflwBlw~'!P341+'Dpltn&amp;Shrt_JIANSmCrrntDmndsBlw~'!P341+diversion!P341-return!P341</f>
        <v>977488.9</v>
      </c>
      <c r="Q341" s="5">
        <f>'Dpltn&amp;Shrt_JIANSmCrrntInflwBlw~'!Q341+'Dpltn&amp;Shrt_JIANSmCrrntDmndsBlw~'!Q341+diversion!Q341-return!Q341</f>
        <v>899092.24</v>
      </c>
      <c r="R341" s="5">
        <f>'Dpltn&amp;Shrt_JIANSmCrrntInflwBlw~'!R341+'Dpltn&amp;Shrt_JIANSmCrrntDmndsBlw~'!R341+diversion!R341-return!R341</f>
        <v>940187.9</v>
      </c>
      <c r="S341" s="5">
        <f>'Dpltn&amp;Shrt_JIANSmCrrntInflwBlw~'!S341+'Dpltn&amp;Shrt_JIANSmCrrntDmndsBlw~'!S341+diversion!S341-return!S341</f>
        <v>840563.9</v>
      </c>
      <c r="T341" s="5">
        <f>'Dpltn&amp;Shrt_JIANSmCrrntInflwBlw~'!T341+'Dpltn&amp;Shrt_JIANSmCrrntDmndsBlw~'!T341+diversion!T341-return!T341</f>
        <v>864137.9</v>
      </c>
      <c r="U341" s="5">
        <f>'Dpltn&amp;Shrt_JIANSmCrrntInflwBlw~'!U341+'Dpltn&amp;Shrt_JIANSmCrrntDmndsBlw~'!U341+diversion!U341-return!U341</f>
        <v>942398.82000000007</v>
      </c>
      <c r="V341" s="5">
        <f>'Dpltn&amp;Shrt_JIANSmCrrntInflwBlw~'!V341+'Dpltn&amp;Shrt_JIANSmCrrntDmndsBlw~'!V341+diversion!V341-return!V341</f>
        <v>985511.82000000007</v>
      </c>
      <c r="W341" s="5">
        <f>'Dpltn&amp;Shrt_JIANSmCrrntInflwBlw~'!W341+'Dpltn&amp;Shrt_JIANSmCrrntDmndsBlw~'!W341+diversion!W341-return!W341</f>
        <v>918397.24</v>
      </c>
      <c r="X341" s="5">
        <f>'Dpltn&amp;Shrt_JIANSmCrrntInflwBlw~'!X341+'Dpltn&amp;Shrt_JIANSmCrrntDmndsBlw~'!X341+diversion!X341-return!X341</f>
        <v>878793.07</v>
      </c>
      <c r="Y341" s="5">
        <f>'Dpltn&amp;Shrt_JIANSmCrrntInflwBlw~'!Y341+'Dpltn&amp;Shrt_JIANSmCrrntDmndsBlw~'!Y341+diversion!Y341-return!Y341</f>
        <v>896042.12</v>
      </c>
      <c r="Z341" s="5">
        <f>'Dpltn&amp;Shrt_JIANSmCrrntInflwBlw~'!Z341+'Dpltn&amp;Shrt_JIANSmCrrntDmndsBlw~'!Z341+diversion!Z341-return!Z341</f>
        <v>868011.37</v>
      </c>
      <c r="AA341" s="5">
        <f>'Dpltn&amp;Shrt_JIANSmCrrntInflwBlw~'!AA341+'Dpltn&amp;Shrt_JIANSmCrrntDmndsBlw~'!AA341+diversion!AA341-return!AA341</f>
        <v>927202.9</v>
      </c>
      <c r="AB341" s="5">
        <f>'Dpltn&amp;Shrt_JIANSmCrrntInflwBlw~'!AB341+'Dpltn&amp;Shrt_JIANSmCrrntDmndsBlw~'!AB341+diversion!AB341-return!AB341</f>
        <v>893820.9</v>
      </c>
      <c r="AC341" s="5">
        <f>'Dpltn&amp;Shrt_JIANSmCrrntInflwBlw~'!AC341+'Dpltn&amp;Shrt_JIANSmCrrntDmndsBlw~'!AC341+diversion!AC341-return!AC341</f>
        <v>892158.37</v>
      </c>
      <c r="AD341" s="5">
        <f>'Dpltn&amp;Shrt_JIANSmCrrntInflwBlw~'!AD341+'Dpltn&amp;Shrt_JIANSmCrrntDmndsBlw~'!AD341+diversion!AD341-return!AD341</f>
        <v>887307.04</v>
      </c>
      <c r="AE341" s="5">
        <f>'Dpltn&amp;Shrt_JIANSmCrrntInflwBlw~'!AE341+'Dpltn&amp;Shrt_JIANSmCrrntDmndsBlw~'!AE341+diversion!AE341-return!AE341</f>
        <v>898446.14</v>
      </c>
      <c r="AF341" s="5">
        <f>'Dpltn&amp;Shrt_JIANSmCrrntInflwBlw~'!AF341+'Dpltn&amp;Shrt_JIANSmCrrntDmndsBlw~'!AF341+diversion!AF341-return!AF341</f>
        <v>848994.13</v>
      </c>
      <c r="AG341" s="5">
        <f>'Dpltn&amp;Shrt_JIANSmCrrntInflwBlw~'!AG341+'Dpltn&amp;Shrt_JIANSmCrrntDmndsBlw~'!AG341+diversion!AG341-return!AG341</f>
        <v>807050.14</v>
      </c>
      <c r="AH341" s="5">
        <f>'Dpltn&amp;Shrt_JIANSmCrrntInflwBlw~'!AH341+'Dpltn&amp;Shrt_JIANSmCrrntDmndsBlw~'!AH341+diversion!AH341-return!AH341</f>
        <v>924866.67</v>
      </c>
      <c r="AI341" s="5">
        <f>'Dpltn&amp;Shrt_JIANSmCrrntInflwBlw~'!AI341+'Dpltn&amp;Shrt_JIANSmCrrntDmndsBlw~'!AI341+diversion!AI341-return!AI341</f>
        <v>900374.70000000007</v>
      </c>
      <c r="AJ341" s="5">
        <f>'Dpltn&amp;Shrt_JIANSmCrrntInflwBlw~'!AJ341+'Dpltn&amp;Shrt_JIANSmCrrntDmndsBlw~'!AJ341+diversion!AJ341-return!AJ341</f>
        <v>867022.99</v>
      </c>
      <c r="AK341" s="5">
        <f>'Dpltn&amp;Shrt_JIANSmCrrntInflwBlw~'!AK341+'Dpltn&amp;Shrt_JIANSmCrrntDmndsBlw~'!AK341+diversion!AK341-return!AK341</f>
        <v>885005.37</v>
      </c>
      <c r="AL341" s="5">
        <f>'Dpltn&amp;Shrt_JIANSmCrrntInflwBlw~'!AL341+'Dpltn&amp;Shrt_JIANSmCrrntDmndsBlw~'!AL341+diversion!AL341-return!AL341</f>
        <v>882775.70000000007</v>
      </c>
      <c r="AM341" s="5">
        <f>'Dpltn&amp;Shrt_JIANSmCrrntInflwBlw~'!AM341+'Dpltn&amp;Shrt_JIANSmCrrntDmndsBlw~'!AM341+diversion!AM341-return!AM341</f>
        <v>879320.70000000007</v>
      </c>
      <c r="AN341" s="5">
        <f>'Dpltn&amp;Shrt_JIANSmCrrntInflwBlw~'!AN341+'Dpltn&amp;Shrt_JIANSmCrrntDmndsBlw~'!AN341+diversion!AN341-return!AN341</f>
        <v>895787.70000000007</v>
      </c>
      <c r="AO341" s="5">
        <f>'Dpltn&amp;Shrt_JIANSmCrrntInflwBlw~'!AO341+'Dpltn&amp;Shrt_JIANSmCrrntDmndsBlw~'!AO341+diversion!AO341-return!AO341</f>
        <v>904832.99</v>
      </c>
      <c r="AP341" s="5">
        <f>'Dpltn&amp;Shrt_JIANSmCrrntInflwBlw~'!AP341+'Dpltn&amp;Shrt_JIANSmCrrntDmndsBlw~'!AP341+diversion!AP341-return!AP341</f>
        <v>959238.37</v>
      </c>
      <c r="AQ341" s="5">
        <f>'Dpltn&amp;Shrt_JIANSmCrrntInflwBlw~'!AQ341+'Dpltn&amp;Shrt_JIANSmCrrntDmndsBlw~'!AQ341+diversion!AQ341-return!AQ341</f>
        <v>945856.37</v>
      </c>
      <c r="AR341" s="5">
        <f>'Dpltn&amp;Shrt_JIANSmCrrntInflwBlw~'!AR341+'Dpltn&amp;Shrt_JIANSmCrrntDmndsBlw~'!AR341+diversion!AR341-return!AR341</f>
        <v>874789.99</v>
      </c>
      <c r="AS341" s="5">
        <f>'Dpltn&amp;Shrt_JIANSmCrrntInflwBlw~'!AS341+'Dpltn&amp;Shrt_JIANSmCrrntDmndsBlw~'!AS341+diversion!AS341-return!AS341</f>
        <v>917734.20000000007</v>
      </c>
      <c r="AT341" s="5">
        <f>'Dpltn&amp;Shrt_JIANSmCrrntInflwBlw~'!AT341+'Dpltn&amp;Shrt_JIANSmCrrntDmndsBlw~'!AT341+diversion!AT341-return!AT341</f>
        <v>866582.99</v>
      </c>
      <c r="AU341" s="5">
        <f>'Dpltn&amp;Shrt_JIANSmCrrntInflwBlw~'!AU341+'Dpltn&amp;Shrt_JIANSmCrrntDmndsBlw~'!AU341+diversion!AU341-return!AU341</f>
        <v>924086.04</v>
      </c>
      <c r="AV341" s="5">
        <f>'Dpltn&amp;Shrt_JIANSmCrrntInflwBlw~'!AV341+'Dpltn&amp;Shrt_JIANSmCrrntDmndsBlw~'!AV341+diversion!AV341-return!AV341</f>
        <v>935563.9</v>
      </c>
      <c r="AW341" s="5">
        <f>'Dpltn&amp;Shrt_JIANSmCrrntInflwBlw~'!AW341+'Dpltn&amp;Shrt_JIANSmCrrntDmndsBlw~'!AW341+diversion!AW341-return!AW341</f>
        <v>954891.24</v>
      </c>
      <c r="AX341" s="5">
        <f>'Dpltn&amp;Shrt_JIANSmCrrntInflwBlw~'!AX341+'Dpltn&amp;Shrt_JIANSmCrrntDmndsBlw~'!AX341+diversion!AX341-return!AX341</f>
        <v>956907.37</v>
      </c>
      <c r="AY341" s="5">
        <f>'Dpltn&amp;Shrt_JIANSmCrrntInflwBlw~'!AY341+'Dpltn&amp;Shrt_JIANSmCrrntDmndsBlw~'!AY341+diversion!AY341-return!AY341</f>
        <v>1019460.7000000001</v>
      </c>
      <c r="AZ341" s="5">
        <f>'Dpltn&amp;Shrt_JIANSmCrrntInflwBlw~'!AZ341+'Dpltn&amp;Shrt_JIANSmCrrntDmndsBlw~'!AZ341+diversion!AZ341-return!AZ341</f>
        <v>932850.9</v>
      </c>
      <c r="BA341" s="5">
        <f>'Dpltn&amp;Shrt_JIANSmCrrntInflwBlw~'!BA341+'Dpltn&amp;Shrt_JIANSmCrrntDmndsBlw~'!BA341+diversion!BA341-return!BA341</f>
        <v>987021.82000000007</v>
      </c>
      <c r="BB341" s="5">
        <f>'Dpltn&amp;Shrt_JIANSmCrrntInflwBlw~'!BB341+'Dpltn&amp;Shrt_JIANSmCrrntDmndsBlw~'!BB341+diversion!BB341-return!BB341</f>
        <v>1031212.3999999999</v>
      </c>
      <c r="BC341" s="5">
        <f>'Dpltn&amp;Shrt_JIANSmCrrntInflwBlw~'!BC341+'Dpltn&amp;Shrt_JIANSmCrrntDmndsBlw~'!BC341+diversion!BC341-return!BC341</f>
        <v>1009580.3999999999</v>
      </c>
      <c r="BD341" s="5">
        <f>'Dpltn&amp;Shrt_JIANSmCrrntInflwBlw~'!BD341+'Dpltn&amp;Shrt_JIANSmCrrntDmndsBlw~'!BD341+diversion!BD341-return!BD341</f>
        <v>1111938.8600000001</v>
      </c>
      <c r="BE341" s="5">
        <f>'Dpltn&amp;Shrt_JIANSmCrrntInflwBlw~'!BE341+'Dpltn&amp;Shrt_JIANSmCrrntDmndsBlw~'!BE341+diversion!BE341-return!BE341</f>
        <v>1038927.99</v>
      </c>
      <c r="BF341" s="5">
        <f>'Dpltn&amp;Shrt_JIANSmCrrntInflwBlw~'!BF341+'Dpltn&amp;Shrt_JIANSmCrrntDmndsBlw~'!BF341+diversion!BF341-return!BF341</f>
        <v>1041070.99</v>
      </c>
      <c r="BG341" s="5">
        <f>'Dpltn&amp;Shrt_JIANSmCrrntInflwBlw~'!BG341+'Dpltn&amp;Shrt_JIANSmCrrntDmndsBlw~'!BG341+diversion!BG341-return!BG341</f>
        <v>1038858.3999999999</v>
      </c>
      <c r="BH341" s="5">
        <f>'Dpltn&amp;Shrt_JIANSmCrrntInflwBlw~'!BH341+'Dpltn&amp;Shrt_JIANSmCrrntDmndsBlw~'!BH341+diversion!BH341-return!BH341</f>
        <v>1044856.3999999999</v>
      </c>
      <c r="BI341" s="5">
        <f>'Dpltn&amp;Shrt_JIANSmCrrntInflwBlw~'!BI341+'Dpltn&amp;Shrt_JIANSmCrrntDmndsBlw~'!BI341+diversion!BI341-return!BI341</f>
        <v>1018572.3999999999</v>
      </c>
      <c r="BJ341" s="5">
        <f>'Dpltn&amp;Shrt_JIANSmCrrntInflwBlw~'!BJ341+'Dpltn&amp;Shrt_JIANSmCrrntDmndsBlw~'!BJ341+diversion!BJ341-return!BJ341</f>
        <v>1061954.3999999999</v>
      </c>
      <c r="BK341" s="5">
        <f>'Dpltn&amp;Shrt_JIANSmCrrntInflwBlw~'!BK341+'Dpltn&amp;Shrt_JIANSmCrrntDmndsBlw~'!BK341+diversion!BK341-return!BK341</f>
        <v>970665.49</v>
      </c>
      <c r="BL341" s="5">
        <f>'Dpltn&amp;Shrt_JIANSmCrrntInflwBlw~'!BL341+'Dpltn&amp;Shrt_JIANSmCrrntDmndsBlw~'!BL341+diversion!BL341-return!BL341</f>
        <v>1001451.49</v>
      </c>
      <c r="BM341" s="5">
        <f>'Dpltn&amp;Shrt_JIANSmCrrntInflwBlw~'!BM341+'Dpltn&amp;Shrt_JIANSmCrrntDmndsBlw~'!BM341+diversion!BM341-return!BM341</f>
        <v>991854.49</v>
      </c>
      <c r="BN341" s="5">
        <f>'Dpltn&amp;Shrt_JIANSmCrrntInflwBlw~'!BN341+'Dpltn&amp;Shrt_JIANSmCrrntDmndsBlw~'!BN341+diversion!BN341-return!BN341</f>
        <v>952036.47000000009</v>
      </c>
      <c r="BO341" s="5">
        <f>'Dpltn&amp;Shrt_JIANSmCrrntInflwBlw~'!BO341+'Dpltn&amp;Shrt_JIANSmCrrntDmndsBlw~'!BO341+diversion!BO341-return!BO341</f>
        <v>1016285.49</v>
      </c>
      <c r="BP341" s="5">
        <f>'Dpltn&amp;Shrt_JIANSmCrrntInflwBlw~'!BP341+'Dpltn&amp;Shrt_JIANSmCrrntDmndsBlw~'!BP341+diversion!BP341-return!BP341</f>
        <v>1040499.49</v>
      </c>
      <c r="BQ341" s="5">
        <f>'Dpltn&amp;Shrt_JIANSmCrrntInflwBlw~'!BQ341+'Dpltn&amp;Shrt_JIANSmCrrntDmndsBlw~'!BQ341+diversion!BQ341-return!BQ341</f>
        <v>1030119.8200000001</v>
      </c>
      <c r="BR341" s="5">
        <f>'Dpltn&amp;Shrt_JIANSmCrrntInflwBlw~'!BR341+'Dpltn&amp;Shrt_JIANSmCrrntDmndsBlw~'!BR341+diversion!BR341-return!BR341</f>
        <v>1024513.8200000001</v>
      </c>
      <c r="BS341" s="5">
        <f>'Dpltn&amp;Shrt_JIANSmCrrntInflwBlw~'!BS341+'Dpltn&amp;Shrt_JIANSmCrrntDmndsBlw~'!BS341+diversion!BS341-return!BS341</f>
        <v>939181.9</v>
      </c>
      <c r="BT341" s="5">
        <f>'Dpltn&amp;Shrt_JIANSmCrrntInflwBlw~'!BT341+'Dpltn&amp;Shrt_JIANSmCrrntDmndsBlw~'!BT341+diversion!BT341-return!BT341</f>
        <v>929686.9</v>
      </c>
      <c r="BU341" s="5">
        <f>'Dpltn&amp;Shrt_JIANSmCrrntInflwBlw~'!BU341+'Dpltn&amp;Shrt_JIANSmCrrntDmndsBlw~'!BU341+diversion!BU341-return!BU341</f>
        <v>943281.98</v>
      </c>
      <c r="BV341" s="5">
        <f>'Dpltn&amp;Shrt_JIANSmCrrntInflwBlw~'!BV341+'Dpltn&amp;Shrt_JIANSmCrrntDmndsBlw~'!BV341+diversion!BV341-return!BV341</f>
        <v>966389.9</v>
      </c>
      <c r="BW341" s="5">
        <f>'Dpltn&amp;Shrt_JIANSmCrrntInflwBlw~'!BW341+'Dpltn&amp;Shrt_JIANSmCrrntDmndsBlw~'!BW341+diversion!BW341-return!BW341</f>
        <v>961453.24</v>
      </c>
      <c r="BX341" s="5">
        <f>'Dpltn&amp;Shrt_JIANSmCrrntInflwBlw~'!BX341+'Dpltn&amp;Shrt_JIANSmCrrntDmndsBlw~'!BX341+diversion!BX341-return!BX341</f>
        <v>946935.93</v>
      </c>
      <c r="BY341" s="5">
        <f>'Dpltn&amp;Shrt_JIANSmCrrntInflwBlw~'!BY341+'Dpltn&amp;Shrt_JIANSmCrrntDmndsBlw~'!BY341+diversion!BY341-return!BY341</f>
        <v>952357.67</v>
      </c>
      <c r="BZ341" s="5">
        <f>'Dpltn&amp;Shrt_JIANSmCrrntInflwBlw~'!BZ341+'Dpltn&amp;Shrt_JIANSmCrrntDmndsBlw~'!BZ341+diversion!BZ341-return!BZ341</f>
        <v>932503.33000000007</v>
      </c>
      <c r="CA341" s="5">
        <f>'Dpltn&amp;Shrt_JIANSmCrrntInflwBlw~'!CA341+'Dpltn&amp;Shrt_JIANSmCrrntDmndsBlw~'!CA341+diversion!CA341-return!CA341</f>
        <v>930226.19000000006</v>
      </c>
      <c r="CB341" s="5">
        <f>'Dpltn&amp;Shrt_JIANSmCrrntInflwBlw~'!CB341+'Dpltn&amp;Shrt_JIANSmCrrntDmndsBlw~'!CB341+diversion!CB341-return!CB341</f>
        <v>902963.99</v>
      </c>
      <c r="CC341" s="5">
        <f>'Dpltn&amp;Shrt_JIANSmCrrntInflwBlw~'!CC341+'Dpltn&amp;Shrt_JIANSmCrrntDmndsBlw~'!CC341+diversion!CC341-return!CC341</f>
        <v>941877.54</v>
      </c>
      <c r="CD341" s="5">
        <f>'Dpltn&amp;Shrt_JIANSmCrrntInflwBlw~'!CD341+'Dpltn&amp;Shrt_JIANSmCrrntDmndsBlw~'!CD341+diversion!CD341-return!CD341</f>
        <v>864398.9</v>
      </c>
      <c r="CE341" s="5">
        <f>'Dpltn&amp;Shrt_JIANSmCrrntInflwBlw~'!CE341+'Dpltn&amp;Shrt_JIANSmCrrntDmndsBlw~'!CE341+diversion!CE341-return!CE341</f>
        <v>899110.37</v>
      </c>
      <c r="CF341" s="5">
        <f>'Dpltn&amp;Shrt_JIANSmCrrntInflwBlw~'!CF341+'Dpltn&amp;Shrt_JIANSmCrrntDmndsBlw~'!CF341+diversion!CF341-return!CF341</f>
        <v>907040.37</v>
      </c>
      <c r="CG341" s="5">
        <f>'Dpltn&amp;Shrt_JIANSmCrrntInflwBlw~'!CG341+'Dpltn&amp;Shrt_JIANSmCrrntDmndsBlw~'!CG341+diversion!CG341-return!CG341</f>
        <v>910635.99</v>
      </c>
      <c r="CH341" s="5">
        <f>'Dpltn&amp;Shrt_JIANSmCrrntInflwBlw~'!CH341+'Dpltn&amp;Shrt_JIANSmCrrntDmndsBlw~'!CH341+diversion!CH341-return!CH341</f>
        <v>956730.70000000007</v>
      </c>
      <c r="CI341" s="5">
        <f>'Dpltn&amp;Shrt_JIANSmCrrntInflwBlw~'!CI341+'Dpltn&amp;Shrt_JIANSmCrrntDmndsBlw~'!CI341+diversion!CI341-return!CI341</f>
        <v>782865.99</v>
      </c>
      <c r="CJ341" s="5">
        <f>'Dpltn&amp;Shrt_JIANSmCrrntInflwBlw~'!CJ341+'Dpltn&amp;Shrt_JIANSmCrrntDmndsBlw~'!CJ341+diversion!CJ341-return!CJ341</f>
        <v>854770.70000000007</v>
      </c>
      <c r="CK341" s="5">
        <f>'Dpltn&amp;Shrt_JIANSmCrrntInflwBlw~'!CK341+'Dpltn&amp;Shrt_JIANSmCrrntDmndsBlw~'!CK341+diversion!CK341-return!CK341</f>
        <v>863718.04</v>
      </c>
      <c r="CL341" s="5">
        <f>'Dpltn&amp;Shrt_JIANSmCrrntInflwBlw~'!CL341+'Dpltn&amp;Shrt_JIANSmCrrntDmndsBlw~'!CL341+diversion!CL341-return!CL341</f>
        <v>855144.9</v>
      </c>
      <c r="CM341" s="5">
        <f>'Dpltn&amp;Shrt_JIANSmCrrntInflwBlw~'!CM341+'Dpltn&amp;Shrt_JIANSmCrrntDmndsBlw~'!CM341+diversion!CM341-return!CM341</f>
        <v>848747.9</v>
      </c>
      <c r="CN341" s="5">
        <f>'Dpltn&amp;Shrt_JIANSmCrrntInflwBlw~'!CN341+'Dpltn&amp;Shrt_JIANSmCrrntDmndsBlw~'!CN341+diversion!CN341-return!CN341</f>
        <v>973601.9</v>
      </c>
      <c r="CO341" s="5">
        <f>'Dpltn&amp;Shrt_JIANSmCrrntInflwBlw~'!CO341+'Dpltn&amp;Shrt_JIANSmCrrntDmndsBlw~'!CO341+diversion!CO341-return!CO341</f>
        <v>1117115.82</v>
      </c>
      <c r="CP341" s="5">
        <f>'Dpltn&amp;Shrt_JIANSmCrrntInflwBlw~'!CP341+'Dpltn&amp;Shrt_JIANSmCrrntDmndsBlw~'!CP341+diversion!CP341-return!CP341</f>
        <v>969874.82000000007</v>
      </c>
      <c r="CQ341" s="5">
        <f>'Dpltn&amp;Shrt_JIANSmCrrntInflwBlw~'!CQ341+'Dpltn&amp;Shrt_JIANSmCrrntDmndsBlw~'!CQ341+diversion!CQ341-return!CQ341</f>
        <v>983537.9</v>
      </c>
      <c r="CR341" s="5">
        <f>'Dpltn&amp;Shrt_JIANSmCrrntInflwBlw~'!CR341+'Dpltn&amp;Shrt_JIANSmCrrntDmndsBlw~'!CR341+diversion!CR341-return!CR341</f>
        <v>836101.82000000007</v>
      </c>
      <c r="CS341" s="5">
        <f>'Dpltn&amp;Shrt_JIANSmCrrntInflwBlw~'!CS341+'Dpltn&amp;Shrt_JIANSmCrrntDmndsBlw~'!CS341+diversion!CS341-return!CS341</f>
        <v>961566.82000000007</v>
      </c>
      <c r="CT341" s="5">
        <f>'Dpltn&amp;Shrt_JIANSmCrrntInflwBlw~'!CT341+'Dpltn&amp;Shrt_JIANSmCrrntDmndsBlw~'!CT341+diversion!CT341-return!CT341</f>
        <v>983549.49</v>
      </c>
      <c r="CU341" s="5">
        <f>'Dpltn&amp;Shrt_JIANSmCrrntInflwBlw~'!CU341+'Dpltn&amp;Shrt_JIANSmCrrntDmndsBlw~'!CU341+diversion!CU341-return!CU341</f>
        <v>995308.39999999991</v>
      </c>
      <c r="CV341" s="5">
        <f>'Dpltn&amp;Shrt_JIANSmCrrntInflwBlw~'!CV341+'Dpltn&amp;Shrt_JIANSmCrrntDmndsBlw~'!CV341+diversion!CV341-return!CV341</f>
        <v>1076548.4000000001</v>
      </c>
      <c r="CW341" s="5">
        <f>'Dpltn&amp;Shrt_JIANSmCrrntInflwBlw~'!CW341+'Dpltn&amp;Shrt_JIANSmCrrntDmndsBlw~'!CW341+diversion!CW341-return!CW341</f>
        <v>944748.39999999991</v>
      </c>
      <c r="CX341" s="5">
        <f>'Dpltn&amp;Shrt_JIANSmCrrntInflwBlw~'!CX341+'Dpltn&amp;Shrt_JIANSmCrrntDmndsBlw~'!CX341+diversion!CX341-return!CX341</f>
        <v>1095873.8600000001</v>
      </c>
      <c r="CY341" s="5">
        <f>'Dpltn&amp;Shrt_JIANSmCrrntInflwBlw~'!CY341+'Dpltn&amp;Shrt_JIANSmCrrntDmndsBlw~'!CY341+diversion!CY341-return!CY341</f>
        <v>1176228.8600000001</v>
      </c>
      <c r="CZ341" s="5">
        <f>'Dpltn&amp;Shrt_JIANSmCrrntInflwBlw~'!CZ341+'Dpltn&amp;Shrt_JIANSmCrrntDmndsBlw~'!CZ341+diversion!CZ341-return!CZ341</f>
        <v>1063195.8599999999</v>
      </c>
      <c r="DA341" s="5">
        <f>'Dpltn&amp;Shrt_JIANSmCrrntInflwBlw~'!DA341+'Dpltn&amp;Shrt_JIANSmCrrntDmndsBlw~'!DA341+diversion!DA341-return!DA341</f>
        <v>1077072.8600000001</v>
      </c>
      <c r="DB341" s="5">
        <f>'Dpltn&amp;Shrt_JIANSmCrrntInflwBlw~'!DB341+'Dpltn&amp;Shrt_JIANSmCrrntDmndsBlw~'!DB341+diversion!DB341-return!DB341</f>
        <v>968236.99</v>
      </c>
      <c r="DC341" s="5">
        <f>'Dpltn&amp;Shrt_JIANSmCrrntInflwBlw~'!DC341+'Dpltn&amp;Shrt_JIANSmCrrntDmndsBlw~'!DC341+diversion!DC341-return!DC341</f>
        <v>953925.99</v>
      </c>
      <c r="DD341" s="5">
        <f>'Dpltn&amp;Shrt_JIANSmCrrntInflwBlw~'!DD341+'Dpltn&amp;Shrt_JIANSmCrrntDmndsBlw~'!DD341+diversion!DD341-return!DD341</f>
        <v>1024419.5599999999</v>
      </c>
      <c r="DE341" s="5">
        <f>'Dpltn&amp;Shrt_JIANSmCrrntInflwBlw~'!DE341+'Dpltn&amp;Shrt_JIANSmCrrntDmndsBlw~'!DE341+diversion!DE341-return!DE341</f>
        <v>1206857.8600000001</v>
      </c>
      <c r="DF341" s="5">
        <f>'Dpltn&amp;Shrt_JIANSmCrrntInflwBlw~'!DF341+'Dpltn&amp;Shrt_JIANSmCrrntDmndsBlw~'!DF341+diversion!DF341-return!DF341</f>
        <v>1156354.99</v>
      </c>
      <c r="DG341" s="5">
        <f>'Dpltn&amp;Shrt_JIANSmCrrntInflwBlw~'!DG341+'Dpltn&amp;Shrt_JIANSmCrrntDmndsBlw~'!DG341+diversion!DG341-return!DG341</f>
        <v>1216822.8600000001</v>
      </c>
      <c r="DH341" s="5">
        <f>'Dpltn&amp;Shrt_JIANSmCrrntInflwBlw~'!DH341+'Dpltn&amp;Shrt_JIANSmCrrntDmndsBlw~'!DH341+diversion!DH341-return!DH341</f>
        <v>969428.99</v>
      </c>
      <c r="DI341" s="5">
        <f>'Dpltn&amp;Shrt_JIANSmCrrntInflwBlw~'!DI341+'Dpltn&amp;Shrt_JIANSmCrrntDmndsBlw~'!DI341+diversion!DI341-return!DI341</f>
        <v>1147419.99</v>
      </c>
      <c r="DJ341" s="5">
        <f>'Dpltn&amp;Shrt_JIANSmCrrntInflwBlw~'!DJ341+'Dpltn&amp;Shrt_JIANSmCrrntDmndsBlw~'!DJ341+diversion!DJ341-return!DJ341</f>
        <v>1021045.58</v>
      </c>
    </row>
    <row r="342" spans="1:114" x14ac:dyDescent="0.55000000000000004">
      <c r="A342" s="7">
        <v>54574.999305555553</v>
      </c>
      <c r="B342" s="5">
        <f>'Dpltn&amp;Shrt_JIANSmCrrntInflwBlw~'!B342+'Dpltn&amp;Shrt_JIANSmCrrntDmndsBlw~'!B342+diversion!B342-return!B342</f>
        <v>930466.31</v>
      </c>
      <c r="C342" s="5">
        <f>'Dpltn&amp;Shrt_JIANSmCrrntInflwBlw~'!C342+'Dpltn&amp;Shrt_JIANSmCrrntDmndsBlw~'!C342+diversion!C342-return!C342</f>
        <v>945530.31</v>
      </c>
      <c r="D342" s="5">
        <f>'Dpltn&amp;Shrt_JIANSmCrrntInflwBlw~'!D342+'Dpltn&amp;Shrt_JIANSmCrrntDmndsBlw~'!D342+diversion!D342-return!D342</f>
        <v>872536.22000000009</v>
      </c>
      <c r="E342" s="5">
        <f>'Dpltn&amp;Shrt_JIANSmCrrntInflwBlw~'!E342+'Dpltn&amp;Shrt_JIANSmCrrntDmndsBlw~'!E342+diversion!E342-return!E342</f>
        <v>868338.22000000009</v>
      </c>
      <c r="F342" s="5">
        <f>'Dpltn&amp;Shrt_JIANSmCrrntInflwBlw~'!F342+'Dpltn&amp;Shrt_JIANSmCrrntDmndsBlw~'!F342+diversion!F342-return!F342</f>
        <v>847282.22000000009</v>
      </c>
      <c r="G342" s="5">
        <f>'Dpltn&amp;Shrt_JIANSmCrrntInflwBlw~'!G342+'Dpltn&amp;Shrt_JIANSmCrrntDmndsBlw~'!G342+diversion!G342-return!G342</f>
        <v>856242.87000000011</v>
      </c>
      <c r="H342" s="5">
        <f>'Dpltn&amp;Shrt_JIANSmCrrntInflwBlw~'!H342+'Dpltn&amp;Shrt_JIANSmCrrntDmndsBlw~'!H342+diversion!H342-return!H342</f>
        <v>810499.7300000001</v>
      </c>
      <c r="I342" s="5">
        <f>'Dpltn&amp;Shrt_JIANSmCrrntInflwBlw~'!I342+'Dpltn&amp;Shrt_JIANSmCrrntDmndsBlw~'!I342+diversion!I342-return!I342</f>
        <v>1081733.73</v>
      </c>
      <c r="J342" s="5">
        <f>'Dpltn&amp;Shrt_JIANSmCrrntInflwBlw~'!J342+'Dpltn&amp;Shrt_JIANSmCrrntDmndsBlw~'!J342+diversion!J342-return!J342</f>
        <v>872504.7300000001</v>
      </c>
      <c r="K342" s="5">
        <f>'Dpltn&amp;Shrt_JIANSmCrrntInflwBlw~'!K342+'Dpltn&amp;Shrt_JIANSmCrrntDmndsBlw~'!K342+diversion!K342-return!K342</f>
        <v>887575.7300000001</v>
      </c>
      <c r="L342" s="5">
        <f>'Dpltn&amp;Shrt_JIANSmCrrntInflwBlw~'!L342+'Dpltn&amp;Shrt_JIANSmCrrntDmndsBlw~'!L342+diversion!L342-return!L342</f>
        <v>888324.07000000007</v>
      </c>
      <c r="M342" s="5">
        <f>'Dpltn&amp;Shrt_JIANSmCrrntInflwBlw~'!M342+'Dpltn&amp;Shrt_JIANSmCrrntDmndsBlw~'!M342+diversion!M342-return!M342</f>
        <v>918530.2300000001</v>
      </c>
      <c r="N342" s="5">
        <f>'Dpltn&amp;Shrt_JIANSmCrrntInflwBlw~'!N342+'Dpltn&amp;Shrt_JIANSmCrrntDmndsBlw~'!N342+diversion!N342-return!N342</f>
        <v>883508.2300000001</v>
      </c>
      <c r="O342" s="5">
        <f>'Dpltn&amp;Shrt_JIANSmCrrntInflwBlw~'!O342+'Dpltn&amp;Shrt_JIANSmCrrntDmndsBlw~'!O342+diversion!O342-return!O342</f>
        <v>855126.56</v>
      </c>
      <c r="P342" s="5">
        <f>'Dpltn&amp;Shrt_JIANSmCrrntInflwBlw~'!P342+'Dpltn&amp;Shrt_JIANSmCrrntDmndsBlw~'!P342+diversion!P342-return!P342</f>
        <v>812741.2300000001</v>
      </c>
      <c r="Q342" s="5">
        <f>'Dpltn&amp;Shrt_JIANSmCrrntInflwBlw~'!Q342+'Dpltn&amp;Shrt_JIANSmCrrntDmndsBlw~'!Q342+diversion!Q342-return!Q342</f>
        <v>824440.56</v>
      </c>
      <c r="R342" s="5">
        <f>'Dpltn&amp;Shrt_JIANSmCrrntInflwBlw~'!R342+'Dpltn&amp;Shrt_JIANSmCrrntDmndsBlw~'!R342+diversion!R342-return!R342</f>
        <v>818142.2300000001</v>
      </c>
      <c r="S342" s="5">
        <f>'Dpltn&amp;Shrt_JIANSmCrrntInflwBlw~'!S342+'Dpltn&amp;Shrt_JIANSmCrrntDmndsBlw~'!S342+diversion!S342-return!S342</f>
        <v>836727.2300000001</v>
      </c>
      <c r="T342" s="5">
        <f>'Dpltn&amp;Shrt_JIANSmCrrntInflwBlw~'!T342+'Dpltn&amp;Shrt_JIANSmCrrntDmndsBlw~'!T342+diversion!T342-return!T342</f>
        <v>835979.2300000001</v>
      </c>
      <c r="U342" s="5">
        <f>'Dpltn&amp;Shrt_JIANSmCrrntInflwBlw~'!U342+'Dpltn&amp;Shrt_JIANSmCrrntDmndsBlw~'!U342+diversion!U342-return!U342</f>
        <v>810481.7300000001</v>
      </c>
      <c r="V342" s="5">
        <f>'Dpltn&amp;Shrt_JIANSmCrrntInflwBlw~'!V342+'Dpltn&amp;Shrt_JIANSmCrrntDmndsBlw~'!V342+diversion!V342-return!V342</f>
        <v>817294.7300000001</v>
      </c>
      <c r="W342" s="5">
        <f>'Dpltn&amp;Shrt_JIANSmCrrntInflwBlw~'!W342+'Dpltn&amp;Shrt_JIANSmCrrntDmndsBlw~'!W342+diversion!W342-return!W342</f>
        <v>829596.56</v>
      </c>
      <c r="X342" s="5">
        <f>'Dpltn&amp;Shrt_JIANSmCrrntInflwBlw~'!X342+'Dpltn&amp;Shrt_JIANSmCrrntDmndsBlw~'!X342+diversion!X342-return!X342</f>
        <v>832970.4</v>
      </c>
      <c r="Y342" s="5">
        <f>'Dpltn&amp;Shrt_JIANSmCrrntInflwBlw~'!Y342+'Dpltn&amp;Shrt_JIANSmCrrntDmndsBlw~'!Y342+diversion!Y342-return!Y342</f>
        <v>800374.69</v>
      </c>
      <c r="Z342" s="5">
        <f>'Dpltn&amp;Shrt_JIANSmCrrntInflwBlw~'!Z342+'Dpltn&amp;Shrt_JIANSmCrrntDmndsBlw~'!Z342+diversion!Z342-return!Z342</f>
        <v>697722.94</v>
      </c>
      <c r="AA342" s="5">
        <f>'Dpltn&amp;Shrt_JIANSmCrrntInflwBlw~'!AA342+'Dpltn&amp;Shrt_JIANSmCrrntDmndsBlw~'!AA342+diversion!AA342-return!AA342</f>
        <v>847529.2300000001</v>
      </c>
      <c r="AB342" s="5">
        <f>'Dpltn&amp;Shrt_JIANSmCrrntInflwBlw~'!AB342+'Dpltn&amp;Shrt_JIANSmCrrntDmndsBlw~'!AB342+diversion!AB342-return!AB342</f>
        <v>892671.2300000001</v>
      </c>
      <c r="AC342" s="5">
        <f>'Dpltn&amp;Shrt_JIANSmCrrntInflwBlw~'!AC342+'Dpltn&amp;Shrt_JIANSmCrrntDmndsBlw~'!AC342+diversion!AC342-return!AC342</f>
        <v>886108.94</v>
      </c>
      <c r="AD342" s="5">
        <f>'Dpltn&amp;Shrt_JIANSmCrrntInflwBlw~'!AD342+'Dpltn&amp;Shrt_JIANSmCrrntDmndsBlw~'!AD342+diversion!AD342-return!AD342</f>
        <v>842146.60000000009</v>
      </c>
      <c r="AE342" s="5">
        <f>'Dpltn&amp;Shrt_JIANSmCrrntInflwBlw~'!AE342+'Dpltn&amp;Shrt_JIANSmCrrntDmndsBlw~'!AE342+diversion!AE342-return!AE342</f>
        <v>859434.13</v>
      </c>
      <c r="AF342" s="5">
        <f>'Dpltn&amp;Shrt_JIANSmCrrntInflwBlw~'!AF342+'Dpltn&amp;Shrt_JIANSmCrrntDmndsBlw~'!AF342+diversion!AF342-return!AF342</f>
        <v>797828.12</v>
      </c>
      <c r="AG342" s="5">
        <f>'Dpltn&amp;Shrt_JIANSmCrrntInflwBlw~'!AG342+'Dpltn&amp;Shrt_JIANSmCrrntDmndsBlw~'!AG342+diversion!AG342-return!AG342</f>
        <v>812024.13</v>
      </c>
      <c r="AH342" s="5">
        <f>'Dpltn&amp;Shrt_JIANSmCrrntInflwBlw~'!AH342+'Dpltn&amp;Shrt_JIANSmCrrntDmndsBlw~'!AH342+diversion!AH342-return!AH342</f>
        <v>867839.23</v>
      </c>
      <c r="AI342" s="5">
        <f>'Dpltn&amp;Shrt_JIANSmCrrntInflwBlw~'!AI342+'Dpltn&amp;Shrt_JIANSmCrrntDmndsBlw~'!AI342+diversion!AI342-return!AI342</f>
        <v>850978.27</v>
      </c>
      <c r="AJ342" s="5">
        <f>'Dpltn&amp;Shrt_JIANSmCrrntInflwBlw~'!AJ342+'Dpltn&amp;Shrt_JIANSmCrrntDmndsBlw~'!AJ342+diversion!AJ342-return!AJ342</f>
        <v>808385.98</v>
      </c>
      <c r="AK342" s="5">
        <f>'Dpltn&amp;Shrt_JIANSmCrrntInflwBlw~'!AK342+'Dpltn&amp;Shrt_JIANSmCrrntDmndsBlw~'!AK342+diversion!AK342-return!AK342</f>
        <v>823879.94</v>
      </c>
      <c r="AL342" s="5">
        <f>'Dpltn&amp;Shrt_JIANSmCrrntInflwBlw~'!AL342+'Dpltn&amp;Shrt_JIANSmCrrntDmndsBlw~'!AL342+diversion!AL342-return!AL342</f>
        <v>821960.27</v>
      </c>
      <c r="AM342" s="5">
        <f>'Dpltn&amp;Shrt_JIANSmCrrntInflwBlw~'!AM342+'Dpltn&amp;Shrt_JIANSmCrrntDmndsBlw~'!AM342+diversion!AM342-return!AM342</f>
        <v>835944.27</v>
      </c>
      <c r="AN342" s="5">
        <f>'Dpltn&amp;Shrt_JIANSmCrrntInflwBlw~'!AN342+'Dpltn&amp;Shrt_JIANSmCrrntDmndsBlw~'!AN342+diversion!AN342-return!AN342</f>
        <v>830721.27</v>
      </c>
      <c r="AO342" s="5">
        <f>'Dpltn&amp;Shrt_JIANSmCrrntInflwBlw~'!AO342+'Dpltn&amp;Shrt_JIANSmCrrntDmndsBlw~'!AO342+diversion!AO342-return!AO342</f>
        <v>804067.98</v>
      </c>
      <c r="AP342" s="5">
        <f>'Dpltn&amp;Shrt_JIANSmCrrntInflwBlw~'!AP342+'Dpltn&amp;Shrt_JIANSmCrrntDmndsBlw~'!AP342+diversion!AP342-return!AP342</f>
        <v>851062.94</v>
      </c>
      <c r="AQ342" s="5">
        <f>'Dpltn&amp;Shrt_JIANSmCrrntInflwBlw~'!AQ342+'Dpltn&amp;Shrt_JIANSmCrrntDmndsBlw~'!AQ342+diversion!AQ342-return!AQ342</f>
        <v>848881.94</v>
      </c>
      <c r="AR342" s="5">
        <f>'Dpltn&amp;Shrt_JIANSmCrrntInflwBlw~'!AR342+'Dpltn&amp;Shrt_JIANSmCrrntDmndsBlw~'!AR342+diversion!AR342-return!AR342</f>
        <v>808557.98</v>
      </c>
      <c r="AS342" s="5">
        <f>'Dpltn&amp;Shrt_JIANSmCrrntInflwBlw~'!AS342+'Dpltn&amp;Shrt_JIANSmCrrntDmndsBlw~'!AS342+diversion!AS342-return!AS342</f>
        <v>822766.77</v>
      </c>
      <c r="AT342" s="5">
        <f>'Dpltn&amp;Shrt_JIANSmCrrntInflwBlw~'!AT342+'Dpltn&amp;Shrt_JIANSmCrrntDmndsBlw~'!AT342+diversion!AT342-return!AT342</f>
        <v>819955.98</v>
      </c>
      <c r="AU342" s="5">
        <f>'Dpltn&amp;Shrt_JIANSmCrrntInflwBlw~'!AU342+'Dpltn&amp;Shrt_JIANSmCrrntDmndsBlw~'!AU342+diversion!AU342-return!AU342</f>
        <v>819651.60000000009</v>
      </c>
      <c r="AV342" s="5">
        <f>'Dpltn&amp;Shrt_JIANSmCrrntInflwBlw~'!AV342+'Dpltn&amp;Shrt_JIANSmCrrntDmndsBlw~'!AV342+diversion!AV342-return!AV342</f>
        <v>848394.2300000001</v>
      </c>
      <c r="AW342" s="5">
        <f>'Dpltn&amp;Shrt_JIANSmCrrntInflwBlw~'!AW342+'Dpltn&amp;Shrt_JIANSmCrrntDmndsBlw~'!AW342+diversion!AW342-return!AW342</f>
        <v>854536.56</v>
      </c>
      <c r="AX342" s="5">
        <f>'Dpltn&amp;Shrt_JIANSmCrrntInflwBlw~'!AX342+'Dpltn&amp;Shrt_JIANSmCrrntDmndsBlw~'!AX342+diversion!AX342-return!AX342</f>
        <v>849646.94</v>
      </c>
      <c r="AY342" s="5">
        <f>'Dpltn&amp;Shrt_JIANSmCrrntInflwBlw~'!AY342+'Dpltn&amp;Shrt_JIANSmCrrntDmndsBlw~'!AY342+diversion!AY342-return!AY342</f>
        <v>875939.27</v>
      </c>
      <c r="AZ342" s="5">
        <f>'Dpltn&amp;Shrt_JIANSmCrrntInflwBlw~'!AZ342+'Dpltn&amp;Shrt_JIANSmCrrntDmndsBlw~'!AZ342+diversion!AZ342-return!AZ342</f>
        <v>909715.2300000001</v>
      </c>
      <c r="BA342" s="5">
        <f>'Dpltn&amp;Shrt_JIANSmCrrntInflwBlw~'!BA342+'Dpltn&amp;Shrt_JIANSmCrrntDmndsBlw~'!BA342+diversion!BA342-return!BA342</f>
        <v>910307.7300000001</v>
      </c>
      <c r="BB342" s="5">
        <f>'Dpltn&amp;Shrt_JIANSmCrrntInflwBlw~'!BB342+'Dpltn&amp;Shrt_JIANSmCrrntDmndsBlw~'!BB342+diversion!BB342-return!BB342</f>
        <v>1035698.31</v>
      </c>
      <c r="BC342" s="5">
        <f>'Dpltn&amp;Shrt_JIANSmCrrntInflwBlw~'!BC342+'Dpltn&amp;Shrt_JIANSmCrrntDmndsBlw~'!BC342+diversion!BC342-return!BC342</f>
        <v>867585.31</v>
      </c>
      <c r="BD342" s="5">
        <f>'Dpltn&amp;Shrt_JIANSmCrrntInflwBlw~'!BD342+'Dpltn&amp;Shrt_JIANSmCrrntDmndsBlw~'!BD342+diversion!BD342-return!BD342</f>
        <v>964794.54</v>
      </c>
      <c r="BE342" s="5">
        <f>'Dpltn&amp;Shrt_JIANSmCrrntInflwBlw~'!BE342+'Dpltn&amp;Shrt_JIANSmCrrntDmndsBlw~'!BE342+diversion!BE342-return!BE342</f>
        <v>849248.91000000015</v>
      </c>
      <c r="BF342" s="5">
        <f>'Dpltn&amp;Shrt_JIANSmCrrntInflwBlw~'!BF342+'Dpltn&amp;Shrt_JIANSmCrrntDmndsBlw~'!BF342+diversion!BF342-return!BF342</f>
        <v>859324.91000000015</v>
      </c>
      <c r="BG342" s="5">
        <f>'Dpltn&amp;Shrt_JIANSmCrrntInflwBlw~'!BG342+'Dpltn&amp;Shrt_JIANSmCrrntDmndsBlw~'!BG342+diversion!BG342-return!BG342</f>
        <v>874944.31</v>
      </c>
      <c r="BH342" s="5">
        <f>'Dpltn&amp;Shrt_JIANSmCrrntInflwBlw~'!BH342+'Dpltn&amp;Shrt_JIANSmCrrntDmndsBlw~'!BH342+diversion!BH342-return!BH342</f>
        <v>852710.31</v>
      </c>
      <c r="BI342" s="5">
        <f>'Dpltn&amp;Shrt_JIANSmCrrntInflwBlw~'!BI342+'Dpltn&amp;Shrt_JIANSmCrrntDmndsBlw~'!BI342+diversion!BI342-return!BI342</f>
        <v>829289.31</v>
      </c>
      <c r="BJ342" s="5">
        <f>'Dpltn&amp;Shrt_JIANSmCrrntInflwBlw~'!BJ342+'Dpltn&amp;Shrt_JIANSmCrrntDmndsBlw~'!BJ342+diversion!BJ342-return!BJ342</f>
        <v>855441.31</v>
      </c>
      <c r="BK342" s="5">
        <f>'Dpltn&amp;Shrt_JIANSmCrrntInflwBlw~'!BK342+'Dpltn&amp;Shrt_JIANSmCrrntDmndsBlw~'!BK342+diversion!BK342-return!BK342</f>
        <v>808768.4</v>
      </c>
      <c r="BL342" s="5">
        <f>'Dpltn&amp;Shrt_JIANSmCrrntInflwBlw~'!BL342+'Dpltn&amp;Shrt_JIANSmCrrntDmndsBlw~'!BL342+diversion!BL342-return!BL342</f>
        <v>792180.4</v>
      </c>
      <c r="BM342" s="5">
        <f>'Dpltn&amp;Shrt_JIANSmCrrntInflwBlw~'!BM342+'Dpltn&amp;Shrt_JIANSmCrrntDmndsBlw~'!BM342+diversion!BM342-return!BM342</f>
        <v>839302.4</v>
      </c>
      <c r="BN342" s="5">
        <f>'Dpltn&amp;Shrt_JIANSmCrrntInflwBlw~'!BN342+'Dpltn&amp;Shrt_JIANSmCrrntDmndsBlw~'!BN342+diversion!BN342-return!BN342</f>
        <v>844212.38</v>
      </c>
      <c r="BO342" s="5">
        <f>'Dpltn&amp;Shrt_JIANSmCrrntInflwBlw~'!BO342+'Dpltn&amp;Shrt_JIANSmCrrntDmndsBlw~'!BO342+diversion!BO342-return!BO342</f>
        <v>852242.4</v>
      </c>
      <c r="BP342" s="5">
        <f>'Dpltn&amp;Shrt_JIANSmCrrntInflwBlw~'!BP342+'Dpltn&amp;Shrt_JIANSmCrrntDmndsBlw~'!BP342+diversion!BP342-return!BP342</f>
        <v>833247.4</v>
      </c>
      <c r="BQ342" s="5">
        <f>'Dpltn&amp;Shrt_JIANSmCrrntInflwBlw~'!BQ342+'Dpltn&amp;Shrt_JIANSmCrrntDmndsBlw~'!BQ342+diversion!BQ342-return!BQ342</f>
        <v>842788.7300000001</v>
      </c>
      <c r="BR342" s="5">
        <f>'Dpltn&amp;Shrt_JIANSmCrrntInflwBlw~'!BR342+'Dpltn&amp;Shrt_JIANSmCrrntDmndsBlw~'!BR342+diversion!BR342-return!BR342</f>
        <v>848533.7300000001</v>
      </c>
      <c r="BS342" s="5">
        <f>'Dpltn&amp;Shrt_JIANSmCrrntInflwBlw~'!BS342+'Dpltn&amp;Shrt_JIANSmCrrntDmndsBlw~'!BS342+diversion!BS342-return!BS342</f>
        <v>827275.2300000001</v>
      </c>
      <c r="BT342" s="5">
        <f>'Dpltn&amp;Shrt_JIANSmCrrntInflwBlw~'!BT342+'Dpltn&amp;Shrt_JIANSmCrrntDmndsBlw~'!BT342+diversion!BT342-return!BT342</f>
        <v>866549.2300000001</v>
      </c>
      <c r="BU342" s="5">
        <f>'Dpltn&amp;Shrt_JIANSmCrrntInflwBlw~'!BU342+'Dpltn&amp;Shrt_JIANSmCrrntDmndsBlw~'!BU342+diversion!BU342-return!BU342</f>
        <v>856772.3</v>
      </c>
      <c r="BV342" s="5">
        <f>'Dpltn&amp;Shrt_JIANSmCrrntInflwBlw~'!BV342+'Dpltn&amp;Shrt_JIANSmCrrntDmndsBlw~'!BV342+diversion!BV342-return!BV342</f>
        <v>864957.2300000001</v>
      </c>
      <c r="BW342" s="5">
        <f>'Dpltn&amp;Shrt_JIANSmCrrntInflwBlw~'!BW342+'Dpltn&amp;Shrt_JIANSmCrrntDmndsBlw~'!BW342+diversion!BW342-return!BW342</f>
        <v>848741.56</v>
      </c>
      <c r="BX342" s="5">
        <f>'Dpltn&amp;Shrt_JIANSmCrrntInflwBlw~'!BX342+'Dpltn&amp;Shrt_JIANSmCrrntDmndsBlw~'!BX342+diversion!BX342-return!BX342</f>
        <v>840141.49</v>
      </c>
      <c r="BY342" s="5">
        <f>'Dpltn&amp;Shrt_JIANSmCrrntInflwBlw~'!BY342+'Dpltn&amp;Shrt_JIANSmCrrntDmndsBlw~'!BY342+diversion!BY342-return!BY342</f>
        <v>818475.23</v>
      </c>
      <c r="BZ342" s="5">
        <f>'Dpltn&amp;Shrt_JIANSmCrrntInflwBlw~'!BZ342+'Dpltn&amp;Shrt_JIANSmCrrntDmndsBlw~'!BZ342+diversion!BZ342-return!BZ342</f>
        <v>875179.90000000014</v>
      </c>
      <c r="CA342" s="5">
        <f>'Dpltn&amp;Shrt_JIANSmCrrntInflwBlw~'!CA342+'Dpltn&amp;Shrt_JIANSmCrrntDmndsBlw~'!CA342+diversion!CA342-return!CA342</f>
        <v>842045.75</v>
      </c>
      <c r="CB342" s="5">
        <f>'Dpltn&amp;Shrt_JIANSmCrrntInflwBlw~'!CB342+'Dpltn&amp;Shrt_JIANSmCrrntDmndsBlw~'!CB342+diversion!CB342-return!CB342</f>
        <v>785734.98</v>
      </c>
      <c r="CC342" s="5">
        <f>'Dpltn&amp;Shrt_JIANSmCrrntInflwBlw~'!CC342+'Dpltn&amp;Shrt_JIANSmCrrntDmndsBlw~'!CC342+diversion!CC342-return!CC342</f>
        <v>822756.10000000009</v>
      </c>
      <c r="CD342" s="5">
        <f>'Dpltn&amp;Shrt_JIANSmCrrntInflwBlw~'!CD342+'Dpltn&amp;Shrt_JIANSmCrrntDmndsBlw~'!CD342+diversion!CD342-return!CD342</f>
        <v>819094.9</v>
      </c>
      <c r="CE342" s="5">
        <f>'Dpltn&amp;Shrt_JIANSmCrrntInflwBlw~'!CE342+'Dpltn&amp;Shrt_JIANSmCrrntDmndsBlw~'!CE342+diversion!CE342-return!CE342</f>
        <v>806400.94</v>
      </c>
      <c r="CF342" s="5">
        <f>'Dpltn&amp;Shrt_JIANSmCrrntInflwBlw~'!CF342+'Dpltn&amp;Shrt_JIANSmCrrntDmndsBlw~'!CF342+diversion!CF342-return!CF342</f>
        <v>826916.94</v>
      </c>
      <c r="CG342" s="5">
        <f>'Dpltn&amp;Shrt_JIANSmCrrntInflwBlw~'!CG342+'Dpltn&amp;Shrt_JIANSmCrrntDmndsBlw~'!CG342+diversion!CG342-return!CG342</f>
        <v>800158.98</v>
      </c>
      <c r="CH342" s="5">
        <f>'Dpltn&amp;Shrt_JIANSmCrrntInflwBlw~'!CH342+'Dpltn&amp;Shrt_JIANSmCrrntDmndsBlw~'!CH342+diversion!CH342-return!CH342</f>
        <v>828621.27</v>
      </c>
      <c r="CI342" s="5">
        <f>'Dpltn&amp;Shrt_JIANSmCrrntInflwBlw~'!CI342+'Dpltn&amp;Shrt_JIANSmCrrntDmndsBlw~'!CI342+diversion!CI342-return!CI342</f>
        <v>802412.98</v>
      </c>
      <c r="CJ342" s="5">
        <f>'Dpltn&amp;Shrt_JIANSmCrrntInflwBlw~'!CJ342+'Dpltn&amp;Shrt_JIANSmCrrntDmndsBlw~'!CJ342+diversion!CJ342-return!CJ342</f>
        <v>824722.27</v>
      </c>
      <c r="CK342" s="5">
        <f>'Dpltn&amp;Shrt_JIANSmCrrntInflwBlw~'!CK342+'Dpltn&amp;Shrt_JIANSmCrrntDmndsBlw~'!CK342+diversion!CK342-return!CK342</f>
        <v>754913.60000000009</v>
      </c>
      <c r="CL342" s="5">
        <f>'Dpltn&amp;Shrt_JIANSmCrrntInflwBlw~'!CL342+'Dpltn&amp;Shrt_JIANSmCrrntDmndsBlw~'!CL342+diversion!CL342-return!CL342</f>
        <v>815400.2300000001</v>
      </c>
      <c r="CM342" s="5">
        <f>'Dpltn&amp;Shrt_JIANSmCrrntInflwBlw~'!CM342+'Dpltn&amp;Shrt_JIANSmCrrntDmndsBlw~'!CM342+diversion!CM342-return!CM342</f>
        <v>823765.2300000001</v>
      </c>
      <c r="CN342" s="5">
        <f>'Dpltn&amp;Shrt_JIANSmCrrntInflwBlw~'!CN342+'Dpltn&amp;Shrt_JIANSmCrrntDmndsBlw~'!CN342+diversion!CN342-return!CN342</f>
        <v>927094.2300000001</v>
      </c>
      <c r="CO342" s="5">
        <f>'Dpltn&amp;Shrt_JIANSmCrrntInflwBlw~'!CO342+'Dpltn&amp;Shrt_JIANSmCrrntDmndsBlw~'!CO342+diversion!CO342-return!CO342</f>
        <v>863021.7300000001</v>
      </c>
      <c r="CP342" s="5">
        <f>'Dpltn&amp;Shrt_JIANSmCrrntInflwBlw~'!CP342+'Dpltn&amp;Shrt_JIANSmCrrntDmndsBlw~'!CP342+diversion!CP342-return!CP342</f>
        <v>882792.7300000001</v>
      </c>
      <c r="CQ342" s="5">
        <f>'Dpltn&amp;Shrt_JIANSmCrrntInflwBlw~'!CQ342+'Dpltn&amp;Shrt_JIANSmCrrntDmndsBlw~'!CQ342+diversion!CQ342-return!CQ342</f>
        <v>828041.2300000001</v>
      </c>
      <c r="CR342" s="5">
        <f>'Dpltn&amp;Shrt_JIANSmCrrntInflwBlw~'!CR342+'Dpltn&amp;Shrt_JIANSmCrrntDmndsBlw~'!CR342+diversion!CR342-return!CR342</f>
        <v>829127.7300000001</v>
      </c>
      <c r="CS342" s="5">
        <f>'Dpltn&amp;Shrt_JIANSmCrrntInflwBlw~'!CS342+'Dpltn&amp;Shrt_JIANSmCrrntDmndsBlw~'!CS342+diversion!CS342-return!CS342</f>
        <v>786602.7300000001</v>
      </c>
      <c r="CT342" s="5">
        <f>'Dpltn&amp;Shrt_JIANSmCrrntInflwBlw~'!CT342+'Dpltn&amp;Shrt_JIANSmCrrntDmndsBlw~'!CT342+diversion!CT342-return!CT342</f>
        <v>845856.4</v>
      </c>
      <c r="CU342" s="5">
        <f>'Dpltn&amp;Shrt_JIANSmCrrntInflwBlw~'!CU342+'Dpltn&amp;Shrt_JIANSmCrrntDmndsBlw~'!CU342+diversion!CU342-return!CU342</f>
        <v>899521.31</v>
      </c>
      <c r="CV342" s="5">
        <f>'Dpltn&amp;Shrt_JIANSmCrrntInflwBlw~'!CV342+'Dpltn&amp;Shrt_JIANSmCrrntDmndsBlw~'!CV342+diversion!CV342-return!CV342</f>
        <v>851469.31</v>
      </c>
      <c r="CW342" s="5">
        <f>'Dpltn&amp;Shrt_JIANSmCrrntInflwBlw~'!CW342+'Dpltn&amp;Shrt_JIANSmCrrntDmndsBlw~'!CW342+diversion!CW342-return!CW342</f>
        <v>1017238.31</v>
      </c>
      <c r="CX342" s="5">
        <f>'Dpltn&amp;Shrt_JIANSmCrrntInflwBlw~'!CX342+'Dpltn&amp;Shrt_JIANSmCrrntDmndsBlw~'!CX342+diversion!CX342-return!CX342</f>
        <v>960362.54</v>
      </c>
      <c r="CY342" s="5">
        <f>'Dpltn&amp;Shrt_JIANSmCrrntInflwBlw~'!CY342+'Dpltn&amp;Shrt_JIANSmCrrntDmndsBlw~'!CY342+diversion!CY342-return!CY342</f>
        <v>964004.54</v>
      </c>
      <c r="CZ342" s="5">
        <f>'Dpltn&amp;Shrt_JIANSmCrrntInflwBlw~'!CZ342+'Dpltn&amp;Shrt_JIANSmCrrntDmndsBlw~'!CZ342+diversion!CZ342-return!CZ342</f>
        <v>996867.54</v>
      </c>
      <c r="DA342" s="5">
        <f>'Dpltn&amp;Shrt_JIANSmCrrntInflwBlw~'!DA342+'Dpltn&amp;Shrt_JIANSmCrrntDmndsBlw~'!DA342+diversion!DA342-return!DA342</f>
        <v>928905.54</v>
      </c>
      <c r="DB342" s="5">
        <f>'Dpltn&amp;Shrt_JIANSmCrrntInflwBlw~'!DB342+'Dpltn&amp;Shrt_JIANSmCrrntDmndsBlw~'!DB342+diversion!DB342-return!DB342</f>
        <v>883908.91000000015</v>
      </c>
      <c r="DC342" s="5">
        <f>'Dpltn&amp;Shrt_JIANSmCrrntInflwBlw~'!DC342+'Dpltn&amp;Shrt_JIANSmCrrntDmndsBlw~'!DC342+diversion!DC342-return!DC342</f>
        <v>880373.91000000015</v>
      </c>
      <c r="DD342" s="5">
        <f>'Dpltn&amp;Shrt_JIANSmCrrntInflwBlw~'!DD342+'Dpltn&amp;Shrt_JIANSmCrrntDmndsBlw~'!DD342+diversion!DD342-return!DD342</f>
        <v>920538.4800000001</v>
      </c>
      <c r="DE342" s="5">
        <f>'Dpltn&amp;Shrt_JIANSmCrrntInflwBlw~'!DE342+'Dpltn&amp;Shrt_JIANSmCrrntDmndsBlw~'!DE342+diversion!DE342-return!DE342</f>
        <v>1024555.54</v>
      </c>
      <c r="DF342" s="5">
        <f>'Dpltn&amp;Shrt_JIANSmCrrntInflwBlw~'!DF342+'Dpltn&amp;Shrt_JIANSmCrrntDmndsBlw~'!DF342+diversion!DF342-return!DF342</f>
        <v>896623.91000000015</v>
      </c>
      <c r="DG342" s="5">
        <f>'Dpltn&amp;Shrt_JIANSmCrrntInflwBlw~'!DG342+'Dpltn&amp;Shrt_JIANSmCrrntDmndsBlw~'!DG342+diversion!DG342-return!DG342</f>
        <v>1044836.54</v>
      </c>
      <c r="DH342" s="5">
        <f>'Dpltn&amp;Shrt_JIANSmCrrntInflwBlw~'!DH342+'Dpltn&amp;Shrt_JIANSmCrrntDmndsBlw~'!DH342+diversion!DH342-return!DH342</f>
        <v>864478.91000000015</v>
      </c>
      <c r="DI342" s="5">
        <f>'Dpltn&amp;Shrt_JIANSmCrrntInflwBlw~'!DI342+'Dpltn&amp;Shrt_JIANSmCrrntDmndsBlw~'!DI342+diversion!DI342-return!DI342</f>
        <v>908526.91000000015</v>
      </c>
      <c r="DJ342" s="5">
        <f>'Dpltn&amp;Shrt_JIANSmCrrntInflwBlw~'!DJ342+'Dpltn&amp;Shrt_JIANSmCrrntDmndsBlw~'!DJ342+diversion!DJ342-return!DJ342</f>
        <v>914655.49000000011</v>
      </c>
    </row>
    <row r="343" spans="1:114" x14ac:dyDescent="0.55000000000000004">
      <c r="A343" s="7">
        <v>54604.999305555553</v>
      </c>
      <c r="B343" s="5">
        <f>'Dpltn&amp;Shrt_JIANSmCrrntInflwBlw~'!B343+'Dpltn&amp;Shrt_JIANSmCrrntDmndsBlw~'!B343+diversion!B343-return!B343</f>
        <v>986640.84000000008</v>
      </c>
      <c r="C343" s="5">
        <f>'Dpltn&amp;Shrt_JIANSmCrrntInflwBlw~'!C343+'Dpltn&amp;Shrt_JIANSmCrrntDmndsBlw~'!C343+diversion!C343-return!C343</f>
        <v>973256.84000000008</v>
      </c>
      <c r="D343" s="5">
        <f>'Dpltn&amp;Shrt_JIANSmCrrntInflwBlw~'!D343+'Dpltn&amp;Shrt_JIANSmCrrntDmndsBlw~'!D343+diversion!D343-return!D343</f>
        <v>971423.75</v>
      </c>
      <c r="E343" s="5">
        <f>'Dpltn&amp;Shrt_JIANSmCrrntInflwBlw~'!E343+'Dpltn&amp;Shrt_JIANSmCrrntDmndsBlw~'!E343+diversion!E343-return!E343</f>
        <v>956883.75</v>
      </c>
      <c r="F343" s="5">
        <f>'Dpltn&amp;Shrt_JIANSmCrrntInflwBlw~'!F343+'Dpltn&amp;Shrt_JIANSmCrrntDmndsBlw~'!F343+diversion!F343-return!F343</f>
        <v>937281.75</v>
      </c>
      <c r="G343" s="5">
        <f>'Dpltn&amp;Shrt_JIANSmCrrntInflwBlw~'!G343+'Dpltn&amp;Shrt_JIANSmCrrntDmndsBlw~'!G343+diversion!G343-return!G343</f>
        <v>923440.4</v>
      </c>
      <c r="H343" s="5">
        <f>'Dpltn&amp;Shrt_JIANSmCrrntInflwBlw~'!H343+'Dpltn&amp;Shrt_JIANSmCrrntDmndsBlw~'!H343+diversion!H343-return!H343</f>
        <v>912136.26</v>
      </c>
      <c r="I343" s="5">
        <f>'Dpltn&amp;Shrt_JIANSmCrrntInflwBlw~'!I343+'Dpltn&amp;Shrt_JIANSmCrrntDmndsBlw~'!I343+diversion!I343-return!I343</f>
        <v>788170.26</v>
      </c>
      <c r="J343" s="5">
        <f>'Dpltn&amp;Shrt_JIANSmCrrntInflwBlw~'!J343+'Dpltn&amp;Shrt_JIANSmCrrntDmndsBlw~'!J343+diversion!J343-return!J343</f>
        <v>900652.26</v>
      </c>
      <c r="K343" s="5">
        <f>'Dpltn&amp;Shrt_JIANSmCrrntInflwBlw~'!K343+'Dpltn&amp;Shrt_JIANSmCrrntDmndsBlw~'!K343+diversion!K343-return!K343</f>
        <v>919349.26</v>
      </c>
      <c r="L343" s="5">
        <f>'Dpltn&amp;Shrt_JIANSmCrrntInflwBlw~'!L343+'Dpltn&amp;Shrt_JIANSmCrrntDmndsBlw~'!L343+diversion!L343-return!L343</f>
        <v>913319.60000000009</v>
      </c>
      <c r="M343" s="5">
        <f>'Dpltn&amp;Shrt_JIANSmCrrntInflwBlw~'!M343+'Dpltn&amp;Shrt_JIANSmCrrntDmndsBlw~'!M343+diversion!M343-return!M343</f>
        <v>930611.99</v>
      </c>
      <c r="N343" s="5">
        <f>'Dpltn&amp;Shrt_JIANSmCrrntInflwBlw~'!N343+'Dpltn&amp;Shrt_JIANSmCrrntDmndsBlw~'!N343+diversion!N343-return!N343</f>
        <v>922223.99</v>
      </c>
      <c r="O343" s="5">
        <f>'Dpltn&amp;Shrt_JIANSmCrrntInflwBlw~'!O343+'Dpltn&amp;Shrt_JIANSmCrrntDmndsBlw~'!O343+diversion!O343-return!O343</f>
        <v>910281.32000000007</v>
      </c>
      <c r="P343" s="5">
        <f>'Dpltn&amp;Shrt_JIANSmCrrntInflwBlw~'!P343+'Dpltn&amp;Shrt_JIANSmCrrntDmndsBlw~'!P343+diversion!P343-return!P343</f>
        <v>938891.99</v>
      </c>
      <c r="Q343" s="5">
        <f>'Dpltn&amp;Shrt_JIANSmCrrntInflwBlw~'!Q343+'Dpltn&amp;Shrt_JIANSmCrrntDmndsBlw~'!Q343+diversion!Q343-return!Q343</f>
        <v>904985.32000000007</v>
      </c>
      <c r="R343" s="5">
        <f>'Dpltn&amp;Shrt_JIANSmCrrntInflwBlw~'!R343+'Dpltn&amp;Shrt_JIANSmCrrntDmndsBlw~'!R343+diversion!R343-return!R343</f>
        <v>855843.99</v>
      </c>
      <c r="S343" s="5">
        <f>'Dpltn&amp;Shrt_JIANSmCrrntInflwBlw~'!S343+'Dpltn&amp;Shrt_JIANSmCrrntDmndsBlw~'!S343+diversion!S343-return!S343</f>
        <v>879087.99</v>
      </c>
      <c r="T343" s="5">
        <f>'Dpltn&amp;Shrt_JIANSmCrrntInflwBlw~'!T343+'Dpltn&amp;Shrt_JIANSmCrrntDmndsBlw~'!T343+diversion!T343-return!T343</f>
        <v>862307.99</v>
      </c>
      <c r="U343" s="5">
        <f>'Dpltn&amp;Shrt_JIANSmCrrntInflwBlw~'!U343+'Dpltn&amp;Shrt_JIANSmCrrntDmndsBlw~'!U343+diversion!U343-return!U343</f>
        <v>882742.26</v>
      </c>
      <c r="V343" s="5">
        <f>'Dpltn&amp;Shrt_JIANSmCrrntInflwBlw~'!V343+'Dpltn&amp;Shrt_JIANSmCrrntDmndsBlw~'!V343+diversion!V343-return!V343</f>
        <v>864312.26</v>
      </c>
      <c r="W343" s="5">
        <f>'Dpltn&amp;Shrt_JIANSmCrrntInflwBlw~'!W343+'Dpltn&amp;Shrt_JIANSmCrrntDmndsBlw~'!W343+diversion!W343-return!W343</f>
        <v>934458.32000000007</v>
      </c>
      <c r="X343" s="5">
        <f>'Dpltn&amp;Shrt_JIANSmCrrntInflwBlw~'!X343+'Dpltn&amp;Shrt_JIANSmCrrntDmndsBlw~'!X343+diversion!X343-return!X343</f>
        <v>904756.16</v>
      </c>
      <c r="Y343" s="5">
        <f>'Dpltn&amp;Shrt_JIANSmCrrntInflwBlw~'!Y343+'Dpltn&amp;Shrt_JIANSmCrrntDmndsBlw~'!Y343+diversion!Y343-return!Y343</f>
        <v>915946.45</v>
      </c>
      <c r="Z343" s="5">
        <f>'Dpltn&amp;Shrt_JIANSmCrrntInflwBlw~'!Z343+'Dpltn&amp;Shrt_JIANSmCrrntDmndsBlw~'!Z343+diversion!Z343-return!Z343</f>
        <v>813908.7</v>
      </c>
      <c r="AA343" s="5">
        <f>'Dpltn&amp;Shrt_JIANSmCrrntInflwBlw~'!AA343+'Dpltn&amp;Shrt_JIANSmCrrntDmndsBlw~'!AA343+diversion!AA343-return!AA343</f>
        <v>935372.99</v>
      </c>
      <c r="AB343" s="5">
        <f>'Dpltn&amp;Shrt_JIANSmCrrntInflwBlw~'!AB343+'Dpltn&amp;Shrt_JIANSmCrrntDmndsBlw~'!AB343+diversion!AB343-return!AB343</f>
        <v>950654.99</v>
      </c>
      <c r="AC343" s="5">
        <f>'Dpltn&amp;Shrt_JIANSmCrrntInflwBlw~'!AC343+'Dpltn&amp;Shrt_JIANSmCrrntDmndsBlw~'!AC343+diversion!AC343-return!AC343</f>
        <v>902558.7</v>
      </c>
      <c r="AD343" s="5">
        <f>'Dpltn&amp;Shrt_JIANSmCrrntInflwBlw~'!AD343+'Dpltn&amp;Shrt_JIANSmCrrntDmndsBlw~'!AD343+diversion!AD343-return!AD343</f>
        <v>895417.3600000001</v>
      </c>
      <c r="AE343" s="5">
        <f>'Dpltn&amp;Shrt_JIANSmCrrntInflwBlw~'!AE343+'Dpltn&amp;Shrt_JIANSmCrrntDmndsBlw~'!AE343+diversion!AE343-return!AE343</f>
        <v>931217.89</v>
      </c>
      <c r="AF343" s="5">
        <f>'Dpltn&amp;Shrt_JIANSmCrrntInflwBlw~'!AF343+'Dpltn&amp;Shrt_JIANSmCrrntDmndsBlw~'!AF343+diversion!AF343-return!AF343</f>
        <v>901750.88</v>
      </c>
      <c r="AG343" s="5">
        <f>'Dpltn&amp;Shrt_JIANSmCrrntInflwBlw~'!AG343+'Dpltn&amp;Shrt_JIANSmCrrntDmndsBlw~'!AG343+diversion!AG343-return!AG343</f>
        <v>935030.89</v>
      </c>
      <c r="AH343" s="5">
        <f>'Dpltn&amp;Shrt_JIANSmCrrntInflwBlw~'!AH343+'Dpltn&amp;Shrt_JIANSmCrrntDmndsBlw~'!AH343+diversion!AH343-return!AH343</f>
        <v>921690.99</v>
      </c>
      <c r="AI343" s="5">
        <f>'Dpltn&amp;Shrt_JIANSmCrrntInflwBlw~'!AI343+'Dpltn&amp;Shrt_JIANSmCrrntDmndsBlw~'!AI343+diversion!AI343-return!AI343</f>
        <v>893006.03</v>
      </c>
      <c r="AJ343" s="5">
        <f>'Dpltn&amp;Shrt_JIANSmCrrntInflwBlw~'!AJ343+'Dpltn&amp;Shrt_JIANSmCrrntDmndsBlw~'!AJ343+diversion!AJ343-return!AJ343</f>
        <v>873044.74</v>
      </c>
      <c r="AK343" s="5">
        <f>'Dpltn&amp;Shrt_JIANSmCrrntInflwBlw~'!AK343+'Dpltn&amp;Shrt_JIANSmCrrntDmndsBlw~'!AK343+diversion!AK343-return!AK343</f>
        <v>900204.7</v>
      </c>
      <c r="AL343" s="5">
        <f>'Dpltn&amp;Shrt_JIANSmCrrntInflwBlw~'!AL343+'Dpltn&amp;Shrt_JIANSmCrrntDmndsBlw~'!AL343+diversion!AL343-return!AL343</f>
        <v>916244.03</v>
      </c>
      <c r="AM343" s="5">
        <f>'Dpltn&amp;Shrt_JIANSmCrrntInflwBlw~'!AM343+'Dpltn&amp;Shrt_JIANSmCrrntDmndsBlw~'!AM343+diversion!AM343-return!AM343</f>
        <v>889760.03</v>
      </c>
      <c r="AN343" s="5">
        <f>'Dpltn&amp;Shrt_JIANSmCrrntInflwBlw~'!AN343+'Dpltn&amp;Shrt_JIANSmCrrntDmndsBlw~'!AN343+diversion!AN343-return!AN343</f>
        <v>907626.03</v>
      </c>
      <c r="AO343" s="5">
        <f>'Dpltn&amp;Shrt_JIANSmCrrntInflwBlw~'!AO343+'Dpltn&amp;Shrt_JIANSmCrrntDmndsBlw~'!AO343+diversion!AO343-return!AO343</f>
        <v>912915.74</v>
      </c>
      <c r="AP343" s="5">
        <f>'Dpltn&amp;Shrt_JIANSmCrrntInflwBlw~'!AP343+'Dpltn&amp;Shrt_JIANSmCrrntDmndsBlw~'!AP343+diversion!AP343-return!AP343</f>
        <v>935496.7</v>
      </c>
      <c r="AQ343" s="5">
        <f>'Dpltn&amp;Shrt_JIANSmCrrntInflwBlw~'!AQ343+'Dpltn&amp;Shrt_JIANSmCrrntDmndsBlw~'!AQ343+diversion!AQ343-return!AQ343</f>
        <v>919643.7</v>
      </c>
      <c r="AR343" s="5">
        <f>'Dpltn&amp;Shrt_JIANSmCrrntInflwBlw~'!AR343+'Dpltn&amp;Shrt_JIANSmCrrntDmndsBlw~'!AR343+diversion!AR343-return!AR343</f>
        <v>910565.74</v>
      </c>
      <c r="AS343" s="5">
        <f>'Dpltn&amp;Shrt_JIANSmCrrntInflwBlw~'!AS343+'Dpltn&amp;Shrt_JIANSmCrrntDmndsBlw~'!AS343+diversion!AS343-return!AS343</f>
        <v>907769.53</v>
      </c>
      <c r="AT343" s="5">
        <f>'Dpltn&amp;Shrt_JIANSmCrrntInflwBlw~'!AT343+'Dpltn&amp;Shrt_JIANSmCrrntDmndsBlw~'!AT343+diversion!AT343-return!AT343</f>
        <v>896792.74</v>
      </c>
      <c r="AU343" s="5">
        <f>'Dpltn&amp;Shrt_JIANSmCrrntInflwBlw~'!AU343+'Dpltn&amp;Shrt_JIANSmCrrntDmndsBlw~'!AU343+diversion!AU343-return!AU343</f>
        <v>890336.3600000001</v>
      </c>
      <c r="AV343" s="5">
        <f>'Dpltn&amp;Shrt_JIANSmCrrntInflwBlw~'!AV343+'Dpltn&amp;Shrt_JIANSmCrrntDmndsBlw~'!AV343+diversion!AV343-return!AV343</f>
        <v>997313.99</v>
      </c>
      <c r="AW343" s="5">
        <f>'Dpltn&amp;Shrt_JIANSmCrrntInflwBlw~'!AW343+'Dpltn&amp;Shrt_JIANSmCrrntDmndsBlw~'!AW343+diversion!AW343-return!AW343</f>
        <v>980725.32000000007</v>
      </c>
      <c r="AX343" s="5">
        <f>'Dpltn&amp;Shrt_JIANSmCrrntInflwBlw~'!AX343+'Dpltn&amp;Shrt_JIANSmCrrntDmndsBlw~'!AX343+diversion!AX343-return!AX343</f>
        <v>903701.7</v>
      </c>
      <c r="AY343" s="5">
        <f>'Dpltn&amp;Shrt_JIANSmCrrntInflwBlw~'!AY343+'Dpltn&amp;Shrt_JIANSmCrrntDmndsBlw~'!AY343+diversion!AY343-return!AY343</f>
        <v>1125089.0299999998</v>
      </c>
      <c r="AZ343" s="5">
        <f>'Dpltn&amp;Shrt_JIANSmCrrntInflwBlw~'!AZ343+'Dpltn&amp;Shrt_JIANSmCrrntDmndsBlw~'!AZ343+diversion!AZ343-return!AZ343</f>
        <v>997446.99</v>
      </c>
      <c r="BA343" s="5">
        <f>'Dpltn&amp;Shrt_JIANSmCrrntInflwBlw~'!BA343+'Dpltn&amp;Shrt_JIANSmCrrntDmndsBlw~'!BA343+diversion!BA343-return!BA343</f>
        <v>948650.26</v>
      </c>
      <c r="BB343" s="5">
        <f>'Dpltn&amp;Shrt_JIANSmCrrntInflwBlw~'!BB343+'Dpltn&amp;Shrt_JIANSmCrrntDmndsBlw~'!BB343+diversion!BB343-return!BB343</f>
        <v>893004.84000000008</v>
      </c>
      <c r="BC343" s="5">
        <f>'Dpltn&amp;Shrt_JIANSmCrrntInflwBlw~'!BC343+'Dpltn&amp;Shrt_JIANSmCrrntDmndsBlw~'!BC343+diversion!BC343-return!BC343</f>
        <v>938577.84000000008</v>
      </c>
      <c r="BD343" s="5">
        <f>'Dpltn&amp;Shrt_JIANSmCrrntInflwBlw~'!BD343+'Dpltn&amp;Shrt_JIANSmCrrntDmndsBlw~'!BD343+diversion!BD343-return!BD343</f>
        <v>1016588.3</v>
      </c>
      <c r="BE343" s="5">
        <f>'Dpltn&amp;Shrt_JIANSmCrrntInflwBlw~'!BE343+'Dpltn&amp;Shrt_JIANSmCrrntDmndsBlw~'!BE343+diversion!BE343-return!BE343</f>
        <v>946411.44000000006</v>
      </c>
      <c r="BF343" s="5">
        <f>'Dpltn&amp;Shrt_JIANSmCrrntInflwBlw~'!BF343+'Dpltn&amp;Shrt_JIANSmCrrntDmndsBlw~'!BF343+diversion!BF343-return!BF343</f>
        <v>940253.44000000006</v>
      </c>
      <c r="BG343" s="5">
        <f>'Dpltn&amp;Shrt_JIANSmCrrntInflwBlw~'!BG343+'Dpltn&amp;Shrt_JIANSmCrrntDmndsBlw~'!BG343+diversion!BG343-return!BG343</f>
        <v>979364.84000000008</v>
      </c>
      <c r="BH343" s="5">
        <f>'Dpltn&amp;Shrt_JIANSmCrrntInflwBlw~'!BH343+'Dpltn&amp;Shrt_JIANSmCrrntDmndsBlw~'!BH343+diversion!BH343-return!BH343</f>
        <v>956890.84000000008</v>
      </c>
      <c r="BI343" s="5">
        <f>'Dpltn&amp;Shrt_JIANSmCrrntInflwBlw~'!BI343+'Dpltn&amp;Shrt_JIANSmCrrntDmndsBlw~'!BI343+diversion!BI343-return!BI343</f>
        <v>911260.84000000008</v>
      </c>
      <c r="BJ343" s="5">
        <f>'Dpltn&amp;Shrt_JIANSmCrrntInflwBlw~'!BJ343+'Dpltn&amp;Shrt_JIANSmCrrntDmndsBlw~'!BJ343+diversion!BJ343-return!BJ343</f>
        <v>954599.84000000008</v>
      </c>
      <c r="BK343" s="5">
        <f>'Dpltn&amp;Shrt_JIANSmCrrntInflwBlw~'!BK343+'Dpltn&amp;Shrt_JIANSmCrrntDmndsBlw~'!BK343+diversion!BK343-return!BK343</f>
        <v>893934.93</v>
      </c>
      <c r="BL343" s="5">
        <f>'Dpltn&amp;Shrt_JIANSmCrrntInflwBlw~'!BL343+'Dpltn&amp;Shrt_JIANSmCrrntDmndsBlw~'!BL343+diversion!BL343-return!BL343</f>
        <v>891171.93</v>
      </c>
      <c r="BM343" s="5">
        <f>'Dpltn&amp;Shrt_JIANSmCrrntInflwBlw~'!BM343+'Dpltn&amp;Shrt_JIANSmCrrntDmndsBlw~'!BM343+diversion!BM343-return!BM343</f>
        <v>914448.93</v>
      </c>
      <c r="BN343" s="5">
        <f>'Dpltn&amp;Shrt_JIANSmCrrntInflwBlw~'!BN343+'Dpltn&amp;Shrt_JIANSmCrrntDmndsBlw~'!BN343+diversion!BN343-return!BN343</f>
        <v>910200.91</v>
      </c>
      <c r="BO343" s="5">
        <f>'Dpltn&amp;Shrt_JIANSmCrrntInflwBlw~'!BO343+'Dpltn&amp;Shrt_JIANSmCrrntDmndsBlw~'!BO343+diversion!BO343-return!BO343</f>
        <v>933273.93</v>
      </c>
      <c r="BP343" s="5">
        <f>'Dpltn&amp;Shrt_JIANSmCrrntInflwBlw~'!BP343+'Dpltn&amp;Shrt_JIANSmCrrntDmndsBlw~'!BP343+diversion!BP343-return!BP343</f>
        <v>902627.93</v>
      </c>
      <c r="BQ343" s="5">
        <f>'Dpltn&amp;Shrt_JIANSmCrrntInflwBlw~'!BQ343+'Dpltn&amp;Shrt_JIANSmCrrntDmndsBlw~'!BQ343+diversion!BQ343-return!BQ343</f>
        <v>919507.26</v>
      </c>
      <c r="BR343" s="5">
        <f>'Dpltn&amp;Shrt_JIANSmCrrntInflwBlw~'!BR343+'Dpltn&amp;Shrt_JIANSmCrrntDmndsBlw~'!BR343+diversion!BR343-return!BR343</f>
        <v>924253.26</v>
      </c>
      <c r="BS343" s="5">
        <f>'Dpltn&amp;Shrt_JIANSmCrrntInflwBlw~'!BS343+'Dpltn&amp;Shrt_JIANSmCrrntDmndsBlw~'!BS343+diversion!BS343-return!BS343</f>
        <v>895041.99</v>
      </c>
      <c r="BT343" s="5">
        <f>'Dpltn&amp;Shrt_JIANSmCrrntInflwBlw~'!BT343+'Dpltn&amp;Shrt_JIANSmCrrntDmndsBlw~'!BT343+diversion!BT343-return!BT343</f>
        <v>934145.99</v>
      </c>
      <c r="BU343" s="5">
        <f>'Dpltn&amp;Shrt_JIANSmCrrntInflwBlw~'!BU343+'Dpltn&amp;Shrt_JIANSmCrrntDmndsBlw~'!BU343+diversion!BU343-return!BU343</f>
        <v>911039.06</v>
      </c>
      <c r="BV343" s="5">
        <f>'Dpltn&amp;Shrt_JIANSmCrrntInflwBlw~'!BV343+'Dpltn&amp;Shrt_JIANSmCrrntDmndsBlw~'!BV343+diversion!BV343-return!BV343</f>
        <v>934244.99</v>
      </c>
      <c r="BW343" s="5">
        <f>'Dpltn&amp;Shrt_JIANSmCrrntInflwBlw~'!BW343+'Dpltn&amp;Shrt_JIANSmCrrntDmndsBlw~'!BW343+diversion!BW343-return!BW343</f>
        <v>945212.32000000007</v>
      </c>
      <c r="BX343" s="5">
        <f>'Dpltn&amp;Shrt_JIANSmCrrntInflwBlw~'!BX343+'Dpltn&amp;Shrt_JIANSmCrrntDmndsBlw~'!BX343+diversion!BX343-return!BX343</f>
        <v>942930.25</v>
      </c>
      <c r="BY343" s="5">
        <f>'Dpltn&amp;Shrt_JIANSmCrrntInflwBlw~'!BY343+'Dpltn&amp;Shrt_JIANSmCrrntDmndsBlw~'!BY343+diversion!BY343-return!BY343</f>
        <v>897773.99</v>
      </c>
      <c r="BZ343" s="5">
        <f>'Dpltn&amp;Shrt_JIANSmCrrntInflwBlw~'!BZ343+'Dpltn&amp;Shrt_JIANSmCrrntDmndsBlw~'!BZ343+diversion!BZ343-return!BZ343</f>
        <v>936610.65999999992</v>
      </c>
      <c r="CA343" s="5">
        <f>'Dpltn&amp;Shrt_JIANSmCrrntInflwBlw~'!CA343+'Dpltn&amp;Shrt_JIANSmCrrntDmndsBlw~'!CA343+diversion!CA343-return!CA343</f>
        <v>928156.51</v>
      </c>
      <c r="CB343" s="5">
        <f>'Dpltn&amp;Shrt_JIANSmCrrntInflwBlw~'!CB343+'Dpltn&amp;Shrt_JIANSmCrrntDmndsBlw~'!CB343+diversion!CB343-return!CB343</f>
        <v>915842.74</v>
      </c>
      <c r="CC343" s="5">
        <f>'Dpltn&amp;Shrt_JIANSmCrrntInflwBlw~'!CC343+'Dpltn&amp;Shrt_JIANSmCrrntDmndsBlw~'!CC343+diversion!CC343-return!CC343</f>
        <v>927238.8600000001</v>
      </c>
      <c r="CD343" s="5">
        <f>'Dpltn&amp;Shrt_JIANSmCrrntInflwBlw~'!CD343+'Dpltn&amp;Shrt_JIANSmCrrntDmndsBlw~'!CD343+diversion!CD343-return!CD343</f>
        <v>925254.65999999992</v>
      </c>
      <c r="CE343" s="5">
        <f>'Dpltn&amp;Shrt_JIANSmCrrntInflwBlw~'!CE343+'Dpltn&amp;Shrt_JIANSmCrrntDmndsBlw~'!CE343+diversion!CE343-return!CE343</f>
        <v>908470.7</v>
      </c>
      <c r="CF343" s="5">
        <f>'Dpltn&amp;Shrt_JIANSmCrrntInflwBlw~'!CF343+'Dpltn&amp;Shrt_JIANSmCrrntDmndsBlw~'!CF343+diversion!CF343-return!CF343</f>
        <v>890464.7</v>
      </c>
      <c r="CG343" s="5">
        <f>'Dpltn&amp;Shrt_JIANSmCrrntInflwBlw~'!CG343+'Dpltn&amp;Shrt_JIANSmCrrntDmndsBlw~'!CG343+diversion!CG343-return!CG343</f>
        <v>919283.74</v>
      </c>
      <c r="CH343" s="5">
        <f>'Dpltn&amp;Shrt_JIANSmCrrntInflwBlw~'!CH343+'Dpltn&amp;Shrt_JIANSmCrrntDmndsBlw~'!CH343+diversion!CH343-return!CH343</f>
        <v>947765.03</v>
      </c>
      <c r="CI343" s="5">
        <f>'Dpltn&amp;Shrt_JIANSmCrrntInflwBlw~'!CI343+'Dpltn&amp;Shrt_JIANSmCrrntDmndsBlw~'!CI343+diversion!CI343-return!CI343</f>
        <v>955034.74</v>
      </c>
      <c r="CJ343" s="5">
        <f>'Dpltn&amp;Shrt_JIANSmCrrntInflwBlw~'!CJ343+'Dpltn&amp;Shrt_JIANSmCrrntDmndsBlw~'!CJ343+diversion!CJ343-return!CJ343</f>
        <v>884287.03</v>
      </c>
      <c r="CK343" s="5">
        <f>'Dpltn&amp;Shrt_JIANSmCrrntInflwBlw~'!CK343+'Dpltn&amp;Shrt_JIANSmCrrntDmndsBlw~'!CK343+diversion!CK343-return!CK343</f>
        <v>792304.3600000001</v>
      </c>
      <c r="CL343" s="5">
        <f>'Dpltn&amp;Shrt_JIANSmCrrntInflwBlw~'!CL343+'Dpltn&amp;Shrt_JIANSmCrrntDmndsBlw~'!CL343+diversion!CL343-return!CL343</f>
        <v>874900.99</v>
      </c>
      <c r="CM343" s="5">
        <f>'Dpltn&amp;Shrt_JIANSmCrrntInflwBlw~'!CM343+'Dpltn&amp;Shrt_JIANSmCrrntDmndsBlw~'!CM343+diversion!CM343-return!CM343</f>
        <v>893271.99</v>
      </c>
      <c r="CN343" s="5">
        <f>'Dpltn&amp;Shrt_JIANSmCrrntInflwBlw~'!CN343+'Dpltn&amp;Shrt_JIANSmCrrntDmndsBlw~'!CN343+diversion!CN343-return!CN343</f>
        <v>967307.99</v>
      </c>
      <c r="CO343" s="5">
        <f>'Dpltn&amp;Shrt_JIANSmCrrntInflwBlw~'!CO343+'Dpltn&amp;Shrt_JIANSmCrrntDmndsBlw~'!CO343+diversion!CO343-return!CO343</f>
        <v>921827.26</v>
      </c>
      <c r="CP343" s="5">
        <f>'Dpltn&amp;Shrt_JIANSmCrrntInflwBlw~'!CP343+'Dpltn&amp;Shrt_JIANSmCrrntDmndsBlw~'!CP343+diversion!CP343-return!CP343</f>
        <v>926084.26</v>
      </c>
      <c r="CQ343" s="5">
        <f>'Dpltn&amp;Shrt_JIANSmCrrntInflwBlw~'!CQ343+'Dpltn&amp;Shrt_JIANSmCrrntDmndsBlw~'!CQ343+diversion!CQ343-return!CQ343</f>
        <v>873688.99</v>
      </c>
      <c r="CR343" s="5">
        <f>'Dpltn&amp;Shrt_JIANSmCrrntInflwBlw~'!CR343+'Dpltn&amp;Shrt_JIANSmCrrntDmndsBlw~'!CR343+diversion!CR343-return!CR343</f>
        <v>945373.26</v>
      </c>
      <c r="CS343" s="5">
        <f>'Dpltn&amp;Shrt_JIANSmCrrntInflwBlw~'!CS343+'Dpltn&amp;Shrt_JIANSmCrrntDmndsBlw~'!CS343+diversion!CS343-return!CS343</f>
        <v>854232.26</v>
      </c>
      <c r="CT343" s="5">
        <f>'Dpltn&amp;Shrt_JIANSmCrrntInflwBlw~'!CT343+'Dpltn&amp;Shrt_JIANSmCrrntDmndsBlw~'!CT343+diversion!CT343-return!CT343</f>
        <v>946274.93</v>
      </c>
      <c r="CU343" s="5">
        <f>'Dpltn&amp;Shrt_JIANSmCrrntInflwBlw~'!CU343+'Dpltn&amp;Shrt_JIANSmCrrntDmndsBlw~'!CU343+diversion!CU343-return!CU343</f>
        <v>1075197.8400000001</v>
      </c>
      <c r="CV343" s="5">
        <f>'Dpltn&amp;Shrt_JIANSmCrrntInflwBlw~'!CV343+'Dpltn&amp;Shrt_JIANSmCrrntDmndsBlw~'!CV343+diversion!CV343-return!CV343</f>
        <v>883291.84000000008</v>
      </c>
      <c r="CW343" s="5">
        <f>'Dpltn&amp;Shrt_JIANSmCrrntInflwBlw~'!CW343+'Dpltn&amp;Shrt_JIANSmCrrntDmndsBlw~'!CW343+diversion!CW343-return!CW343</f>
        <v>996797.84000000008</v>
      </c>
      <c r="CX343" s="5">
        <f>'Dpltn&amp;Shrt_JIANSmCrrntInflwBlw~'!CX343+'Dpltn&amp;Shrt_JIANSmCrrntDmndsBlw~'!CX343+diversion!CX343-return!CX343</f>
        <v>1048630.3</v>
      </c>
      <c r="CY343" s="5">
        <f>'Dpltn&amp;Shrt_JIANSmCrrntInflwBlw~'!CY343+'Dpltn&amp;Shrt_JIANSmCrrntDmndsBlw~'!CY343+diversion!CY343-return!CY343</f>
        <v>1041834.3</v>
      </c>
      <c r="CZ343" s="5">
        <f>'Dpltn&amp;Shrt_JIANSmCrrntInflwBlw~'!CZ343+'Dpltn&amp;Shrt_JIANSmCrrntDmndsBlw~'!CZ343+diversion!CZ343-return!CZ343</f>
        <v>1110351.2999999998</v>
      </c>
      <c r="DA343" s="5">
        <f>'Dpltn&amp;Shrt_JIANSmCrrntInflwBlw~'!DA343+'Dpltn&amp;Shrt_JIANSmCrrntDmndsBlw~'!DA343+diversion!DA343-return!DA343</f>
        <v>1025673.3</v>
      </c>
      <c r="DB343" s="5">
        <f>'Dpltn&amp;Shrt_JIANSmCrrntInflwBlw~'!DB343+'Dpltn&amp;Shrt_JIANSmCrrntDmndsBlw~'!DB343+diversion!DB343-return!DB343</f>
        <v>872354.44000000006</v>
      </c>
      <c r="DC343" s="5">
        <f>'Dpltn&amp;Shrt_JIANSmCrrntInflwBlw~'!DC343+'Dpltn&amp;Shrt_JIANSmCrrntDmndsBlw~'!DC343+diversion!DC343-return!DC343</f>
        <v>972063.44000000006</v>
      </c>
      <c r="DD343" s="5">
        <f>'Dpltn&amp;Shrt_JIANSmCrrntInflwBlw~'!DD343+'Dpltn&amp;Shrt_JIANSmCrrntDmndsBlw~'!DD343+diversion!DD343-return!DD343</f>
        <v>951652.01000000013</v>
      </c>
      <c r="DE343" s="5">
        <f>'Dpltn&amp;Shrt_JIANSmCrrntInflwBlw~'!DE343+'Dpltn&amp;Shrt_JIANSmCrrntDmndsBlw~'!DE343+diversion!DE343-return!DE343</f>
        <v>1022651.3</v>
      </c>
      <c r="DF343" s="5">
        <f>'Dpltn&amp;Shrt_JIANSmCrrntInflwBlw~'!DF343+'Dpltn&amp;Shrt_JIANSmCrrntDmndsBlw~'!DF343+diversion!DF343-return!DF343</f>
        <v>1029806.44</v>
      </c>
      <c r="DG343" s="5">
        <f>'Dpltn&amp;Shrt_JIANSmCrrntInflwBlw~'!DG343+'Dpltn&amp;Shrt_JIANSmCrrntDmndsBlw~'!DG343+diversion!DG343-return!DG343</f>
        <v>1055649.3</v>
      </c>
      <c r="DH343" s="5">
        <f>'Dpltn&amp;Shrt_JIANSmCrrntInflwBlw~'!DH343+'Dpltn&amp;Shrt_JIANSmCrrntDmndsBlw~'!DH343+diversion!DH343-return!DH343</f>
        <v>954937.44000000006</v>
      </c>
      <c r="DI343" s="5">
        <f>'Dpltn&amp;Shrt_JIANSmCrrntInflwBlw~'!DI343+'Dpltn&amp;Shrt_JIANSmCrrntDmndsBlw~'!DI343+diversion!DI343-return!DI343</f>
        <v>874070.44000000006</v>
      </c>
      <c r="DJ343" s="5">
        <f>'Dpltn&amp;Shrt_JIANSmCrrntInflwBlw~'!DJ343+'Dpltn&amp;Shrt_JIANSmCrrntDmndsBlw~'!DJ343+diversion!DJ343-return!DJ343</f>
        <v>978953.02</v>
      </c>
    </row>
    <row r="344" spans="1:114" x14ac:dyDescent="0.55000000000000004">
      <c r="A344" s="7">
        <v>54635.999305555553</v>
      </c>
      <c r="B344" s="5">
        <f>'Dpltn&amp;Shrt_JIANSmCrrntInflwBlw~'!B344+'Dpltn&amp;Shrt_JIANSmCrrntDmndsBlw~'!B344+diversion!B344-return!B344</f>
        <v>1006124.16</v>
      </c>
      <c r="C344" s="5">
        <f>'Dpltn&amp;Shrt_JIANSmCrrntInflwBlw~'!C344+'Dpltn&amp;Shrt_JIANSmCrrntDmndsBlw~'!C344+diversion!C344-return!C344</f>
        <v>930348.16</v>
      </c>
      <c r="D344" s="5">
        <f>'Dpltn&amp;Shrt_JIANSmCrrntInflwBlw~'!D344+'Dpltn&amp;Shrt_JIANSmCrrntDmndsBlw~'!D344+diversion!D344-return!D344</f>
        <v>952079.07</v>
      </c>
      <c r="E344" s="5">
        <f>'Dpltn&amp;Shrt_JIANSmCrrntInflwBlw~'!E344+'Dpltn&amp;Shrt_JIANSmCrrntDmndsBlw~'!E344+diversion!E344-return!E344</f>
        <v>923810.07</v>
      </c>
      <c r="F344" s="5">
        <f>'Dpltn&amp;Shrt_JIANSmCrrntInflwBlw~'!F344+'Dpltn&amp;Shrt_JIANSmCrrntDmndsBlw~'!F344+diversion!F344-return!F344</f>
        <v>936529.07</v>
      </c>
      <c r="G344" s="5">
        <f>'Dpltn&amp;Shrt_JIANSmCrrntInflwBlw~'!G344+'Dpltn&amp;Shrt_JIANSmCrrntDmndsBlw~'!G344+diversion!G344-return!G344</f>
        <v>910179.72</v>
      </c>
      <c r="H344" s="5">
        <f>'Dpltn&amp;Shrt_JIANSmCrrntInflwBlw~'!H344+'Dpltn&amp;Shrt_JIANSmCrrntDmndsBlw~'!H344+diversion!H344-return!H344</f>
        <v>895636.58</v>
      </c>
      <c r="I344" s="5">
        <f>'Dpltn&amp;Shrt_JIANSmCrrntInflwBlw~'!I344+'Dpltn&amp;Shrt_JIANSmCrrntDmndsBlw~'!I344+diversion!I344-return!I344</f>
        <v>763006.58</v>
      </c>
      <c r="J344" s="5">
        <f>'Dpltn&amp;Shrt_JIANSmCrrntInflwBlw~'!J344+'Dpltn&amp;Shrt_JIANSmCrrntDmndsBlw~'!J344+diversion!J344-return!J344</f>
        <v>723924.58</v>
      </c>
      <c r="K344" s="5">
        <f>'Dpltn&amp;Shrt_JIANSmCrrntInflwBlw~'!K344+'Dpltn&amp;Shrt_JIANSmCrrntDmndsBlw~'!K344+diversion!K344-return!K344</f>
        <v>878902.58</v>
      </c>
      <c r="L344" s="5">
        <f>'Dpltn&amp;Shrt_JIANSmCrrntInflwBlw~'!L344+'Dpltn&amp;Shrt_JIANSmCrrntDmndsBlw~'!L344+diversion!L344-return!L344</f>
        <v>936678.91999999993</v>
      </c>
      <c r="M344" s="5">
        <f>'Dpltn&amp;Shrt_JIANSmCrrntInflwBlw~'!M344+'Dpltn&amp;Shrt_JIANSmCrrntDmndsBlw~'!M344+diversion!M344-return!M344</f>
        <v>895337.64</v>
      </c>
      <c r="N344" s="5">
        <f>'Dpltn&amp;Shrt_JIANSmCrrntInflwBlw~'!N344+'Dpltn&amp;Shrt_JIANSmCrrntDmndsBlw~'!N344+diversion!N344-return!N344</f>
        <v>916831.64</v>
      </c>
      <c r="O344" s="5">
        <f>'Dpltn&amp;Shrt_JIANSmCrrntInflwBlw~'!O344+'Dpltn&amp;Shrt_JIANSmCrrntDmndsBlw~'!O344+diversion!O344-return!O344</f>
        <v>950784.97</v>
      </c>
      <c r="P344" s="5">
        <f>'Dpltn&amp;Shrt_JIANSmCrrntInflwBlw~'!P344+'Dpltn&amp;Shrt_JIANSmCrrntDmndsBlw~'!P344+diversion!P344-return!P344</f>
        <v>907421.64</v>
      </c>
      <c r="Q344" s="5">
        <f>'Dpltn&amp;Shrt_JIANSmCrrntInflwBlw~'!Q344+'Dpltn&amp;Shrt_JIANSmCrrntDmndsBlw~'!Q344+diversion!Q344-return!Q344</f>
        <v>906784.97</v>
      </c>
      <c r="R344" s="5">
        <f>'Dpltn&amp;Shrt_JIANSmCrrntInflwBlw~'!R344+'Dpltn&amp;Shrt_JIANSmCrrntDmndsBlw~'!R344+diversion!R344-return!R344</f>
        <v>825375.64</v>
      </c>
      <c r="S344" s="5">
        <f>'Dpltn&amp;Shrt_JIANSmCrrntInflwBlw~'!S344+'Dpltn&amp;Shrt_JIANSmCrrntDmndsBlw~'!S344+diversion!S344-return!S344</f>
        <v>903837.64</v>
      </c>
      <c r="T344" s="5">
        <f>'Dpltn&amp;Shrt_JIANSmCrrntInflwBlw~'!T344+'Dpltn&amp;Shrt_JIANSmCrrntDmndsBlw~'!T344+diversion!T344-return!T344</f>
        <v>800572.64</v>
      </c>
      <c r="U344" s="5">
        <f>'Dpltn&amp;Shrt_JIANSmCrrntInflwBlw~'!U344+'Dpltn&amp;Shrt_JIANSmCrrntDmndsBlw~'!U344+diversion!U344-return!U344</f>
        <v>812496.58</v>
      </c>
      <c r="V344" s="5">
        <f>'Dpltn&amp;Shrt_JIANSmCrrntInflwBlw~'!V344+'Dpltn&amp;Shrt_JIANSmCrrntDmndsBlw~'!V344+diversion!V344-return!V344</f>
        <v>861710.58</v>
      </c>
      <c r="W344" s="5">
        <f>'Dpltn&amp;Shrt_JIANSmCrrntInflwBlw~'!W344+'Dpltn&amp;Shrt_JIANSmCrrntDmndsBlw~'!W344+diversion!W344-return!W344</f>
        <v>820385.97</v>
      </c>
      <c r="X344" s="5">
        <f>'Dpltn&amp;Shrt_JIANSmCrrntInflwBlw~'!X344+'Dpltn&amp;Shrt_JIANSmCrrntDmndsBlw~'!X344+diversion!X344-return!X344</f>
        <v>853369.81</v>
      </c>
      <c r="Y344" s="5">
        <f>'Dpltn&amp;Shrt_JIANSmCrrntInflwBlw~'!Y344+'Dpltn&amp;Shrt_JIANSmCrrntDmndsBlw~'!Y344+diversion!Y344-return!Y344</f>
        <v>830048.34</v>
      </c>
      <c r="Z344" s="5">
        <f>'Dpltn&amp;Shrt_JIANSmCrrntInflwBlw~'!Z344+'Dpltn&amp;Shrt_JIANSmCrrntDmndsBlw~'!Z344+diversion!Z344-return!Z344</f>
        <v>866598.59</v>
      </c>
      <c r="AA344" s="5">
        <f>'Dpltn&amp;Shrt_JIANSmCrrntInflwBlw~'!AA344+'Dpltn&amp;Shrt_JIANSmCrrntDmndsBlw~'!AA344+diversion!AA344-return!AA344</f>
        <v>891924.64</v>
      </c>
      <c r="AB344" s="5">
        <f>'Dpltn&amp;Shrt_JIANSmCrrntInflwBlw~'!AB344+'Dpltn&amp;Shrt_JIANSmCrrntDmndsBlw~'!AB344+diversion!AB344-return!AB344</f>
        <v>921039.64</v>
      </c>
      <c r="AC344" s="5">
        <f>'Dpltn&amp;Shrt_JIANSmCrrntInflwBlw~'!AC344+'Dpltn&amp;Shrt_JIANSmCrrntDmndsBlw~'!AC344+diversion!AC344-return!AC344</f>
        <v>849514.59</v>
      </c>
      <c r="AD344" s="5">
        <f>'Dpltn&amp;Shrt_JIANSmCrrntInflwBlw~'!AD344+'Dpltn&amp;Shrt_JIANSmCrrntDmndsBlw~'!AD344+diversion!AD344-return!AD344</f>
        <v>874327.24999999988</v>
      </c>
      <c r="AE344" s="5">
        <f>'Dpltn&amp;Shrt_JIANSmCrrntInflwBlw~'!AE344+'Dpltn&amp;Shrt_JIANSmCrrntDmndsBlw~'!AE344+diversion!AE344-return!AE344</f>
        <v>917567.23</v>
      </c>
      <c r="AF344" s="5">
        <f>'Dpltn&amp;Shrt_JIANSmCrrntInflwBlw~'!AF344+'Dpltn&amp;Shrt_JIANSmCrrntDmndsBlw~'!AF344+diversion!AF344-return!AF344</f>
        <v>841940.22</v>
      </c>
      <c r="AG344" s="5">
        <f>'Dpltn&amp;Shrt_JIANSmCrrntInflwBlw~'!AG344+'Dpltn&amp;Shrt_JIANSmCrrntDmndsBlw~'!AG344+diversion!AG344-return!AG344</f>
        <v>894195.23</v>
      </c>
      <c r="AH344" s="5">
        <f>'Dpltn&amp;Shrt_JIANSmCrrntInflwBlw~'!AH344+'Dpltn&amp;Shrt_JIANSmCrrntDmndsBlw~'!AH344+diversion!AH344-return!AH344</f>
        <v>905843.87999999989</v>
      </c>
      <c r="AI344" s="5">
        <f>'Dpltn&amp;Shrt_JIANSmCrrntInflwBlw~'!AI344+'Dpltn&amp;Shrt_JIANSmCrrntDmndsBlw~'!AI344+diversion!AI344-return!AI344</f>
        <v>887709.91999999993</v>
      </c>
      <c r="AJ344" s="5">
        <f>'Dpltn&amp;Shrt_JIANSmCrrntInflwBlw~'!AJ344+'Dpltn&amp;Shrt_JIANSmCrrntDmndsBlw~'!AJ344+diversion!AJ344-return!AJ344</f>
        <v>848921.08</v>
      </c>
      <c r="AK344" s="5">
        <f>'Dpltn&amp;Shrt_JIANSmCrrntInflwBlw~'!AK344+'Dpltn&amp;Shrt_JIANSmCrrntDmndsBlw~'!AK344+diversion!AK344-return!AK344</f>
        <v>874254.59</v>
      </c>
      <c r="AL344" s="5">
        <f>'Dpltn&amp;Shrt_JIANSmCrrntInflwBlw~'!AL344+'Dpltn&amp;Shrt_JIANSmCrrntDmndsBlw~'!AL344+diversion!AL344-return!AL344</f>
        <v>865408.91999999993</v>
      </c>
      <c r="AM344" s="5">
        <f>'Dpltn&amp;Shrt_JIANSmCrrntInflwBlw~'!AM344+'Dpltn&amp;Shrt_JIANSmCrrntDmndsBlw~'!AM344+diversion!AM344-return!AM344</f>
        <v>887890.91999999993</v>
      </c>
      <c r="AN344" s="5">
        <f>'Dpltn&amp;Shrt_JIANSmCrrntInflwBlw~'!AN344+'Dpltn&amp;Shrt_JIANSmCrrntDmndsBlw~'!AN344+diversion!AN344-return!AN344</f>
        <v>895786.91999999993</v>
      </c>
      <c r="AO344" s="5">
        <f>'Dpltn&amp;Shrt_JIANSmCrrntInflwBlw~'!AO344+'Dpltn&amp;Shrt_JIANSmCrrntDmndsBlw~'!AO344+diversion!AO344-return!AO344</f>
        <v>914457.08</v>
      </c>
      <c r="AP344" s="5">
        <f>'Dpltn&amp;Shrt_JIANSmCrrntInflwBlw~'!AP344+'Dpltn&amp;Shrt_JIANSmCrrntDmndsBlw~'!AP344+diversion!AP344-return!AP344</f>
        <v>897693.59</v>
      </c>
      <c r="AQ344" s="5">
        <f>'Dpltn&amp;Shrt_JIANSmCrrntInflwBlw~'!AQ344+'Dpltn&amp;Shrt_JIANSmCrrntDmndsBlw~'!AQ344+diversion!AQ344-return!AQ344</f>
        <v>926832.59</v>
      </c>
      <c r="AR344" s="5">
        <f>'Dpltn&amp;Shrt_JIANSmCrrntInflwBlw~'!AR344+'Dpltn&amp;Shrt_JIANSmCrrntDmndsBlw~'!AR344+diversion!AR344-return!AR344</f>
        <v>899250.08</v>
      </c>
      <c r="AS344" s="5">
        <f>'Dpltn&amp;Shrt_JIANSmCrrntInflwBlw~'!AS344+'Dpltn&amp;Shrt_JIANSmCrrntDmndsBlw~'!AS344+diversion!AS344-return!AS344</f>
        <v>913983.41999999993</v>
      </c>
      <c r="AT344" s="5">
        <f>'Dpltn&amp;Shrt_JIANSmCrrntInflwBlw~'!AT344+'Dpltn&amp;Shrt_JIANSmCrrntDmndsBlw~'!AT344+diversion!AT344-return!AT344</f>
        <v>882253.08</v>
      </c>
      <c r="AU344" s="5">
        <f>'Dpltn&amp;Shrt_JIANSmCrrntInflwBlw~'!AU344+'Dpltn&amp;Shrt_JIANSmCrrntDmndsBlw~'!AU344+diversion!AU344-return!AU344</f>
        <v>864794.24999999988</v>
      </c>
      <c r="AV344" s="5">
        <f>'Dpltn&amp;Shrt_JIANSmCrrntInflwBlw~'!AV344+'Dpltn&amp;Shrt_JIANSmCrrntDmndsBlw~'!AV344+diversion!AV344-return!AV344</f>
        <v>820970.64</v>
      </c>
      <c r="AW344" s="5">
        <f>'Dpltn&amp;Shrt_JIANSmCrrntInflwBlw~'!AW344+'Dpltn&amp;Shrt_JIANSmCrrntDmndsBlw~'!AW344+diversion!AW344-return!AW344</f>
        <v>944715.97</v>
      </c>
      <c r="AX344" s="5">
        <f>'Dpltn&amp;Shrt_JIANSmCrrntInflwBlw~'!AX344+'Dpltn&amp;Shrt_JIANSmCrrntDmndsBlw~'!AX344+diversion!AX344-return!AX344</f>
        <v>936345.59</v>
      </c>
      <c r="AY344" s="5">
        <f>'Dpltn&amp;Shrt_JIANSmCrrntInflwBlw~'!AY344+'Dpltn&amp;Shrt_JIANSmCrrntDmndsBlw~'!AY344+diversion!AY344-return!AY344</f>
        <v>980496.91999999993</v>
      </c>
      <c r="AZ344" s="5">
        <f>'Dpltn&amp;Shrt_JIANSmCrrntInflwBlw~'!AZ344+'Dpltn&amp;Shrt_JIANSmCrrntDmndsBlw~'!AZ344+diversion!AZ344-return!AZ344</f>
        <v>938967.64</v>
      </c>
      <c r="BA344" s="5">
        <f>'Dpltn&amp;Shrt_JIANSmCrrntInflwBlw~'!BA344+'Dpltn&amp;Shrt_JIANSmCrrntDmndsBlw~'!BA344+diversion!BA344-return!BA344</f>
        <v>916283.58</v>
      </c>
      <c r="BB344" s="5">
        <f>'Dpltn&amp;Shrt_JIANSmCrrntInflwBlw~'!BB344+'Dpltn&amp;Shrt_JIANSmCrrntDmndsBlw~'!BB344+diversion!BB344-return!BB344</f>
        <v>940664.16</v>
      </c>
      <c r="BC344" s="5">
        <f>'Dpltn&amp;Shrt_JIANSmCrrntInflwBlw~'!BC344+'Dpltn&amp;Shrt_JIANSmCrrntDmndsBlw~'!BC344+diversion!BC344-return!BC344</f>
        <v>932052.16</v>
      </c>
      <c r="BD344" s="5">
        <f>'Dpltn&amp;Shrt_JIANSmCrrntInflwBlw~'!BD344+'Dpltn&amp;Shrt_JIANSmCrrntDmndsBlw~'!BD344+diversion!BD344-return!BD344</f>
        <v>1033232.2499999998</v>
      </c>
      <c r="BE344" s="5">
        <f>'Dpltn&amp;Shrt_JIANSmCrrntInflwBlw~'!BE344+'Dpltn&amp;Shrt_JIANSmCrrntDmndsBlw~'!BE344+diversion!BE344-return!BE344</f>
        <v>919022.76</v>
      </c>
      <c r="BF344" s="5">
        <f>'Dpltn&amp;Shrt_JIANSmCrrntInflwBlw~'!BF344+'Dpltn&amp;Shrt_JIANSmCrrntDmndsBlw~'!BF344+diversion!BF344-return!BF344</f>
        <v>924946.76</v>
      </c>
      <c r="BG344" s="5">
        <f>'Dpltn&amp;Shrt_JIANSmCrrntInflwBlw~'!BG344+'Dpltn&amp;Shrt_JIANSmCrrntDmndsBlw~'!BG344+diversion!BG344-return!BG344</f>
        <v>969299.16</v>
      </c>
      <c r="BH344" s="5">
        <f>'Dpltn&amp;Shrt_JIANSmCrrntInflwBlw~'!BH344+'Dpltn&amp;Shrt_JIANSmCrrntDmndsBlw~'!BH344+diversion!BH344-return!BH344</f>
        <v>930900.16</v>
      </c>
      <c r="BI344" s="5">
        <f>'Dpltn&amp;Shrt_JIANSmCrrntInflwBlw~'!BI344+'Dpltn&amp;Shrt_JIANSmCrrntDmndsBlw~'!BI344+diversion!BI344-return!BI344</f>
        <v>940195.16</v>
      </c>
      <c r="BJ344" s="5">
        <f>'Dpltn&amp;Shrt_JIANSmCrrntInflwBlw~'!BJ344+'Dpltn&amp;Shrt_JIANSmCrrntDmndsBlw~'!BJ344+diversion!BJ344-return!BJ344</f>
        <v>955019.16</v>
      </c>
      <c r="BK344" s="5">
        <f>'Dpltn&amp;Shrt_JIANSmCrrntInflwBlw~'!BK344+'Dpltn&amp;Shrt_JIANSmCrrntDmndsBlw~'!BK344+diversion!BK344-return!BK344</f>
        <v>893065.25</v>
      </c>
      <c r="BL344" s="5">
        <f>'Dpltn&amp;Shrt_JIANSmCrrntInflwBlw~'!BL344+'Dpltn&amp;Shrt_JIANSmCrrntDmndsBlw~'!BL344+diversion!BL344-return!BL344</f>
        <v>878067.25</v>
      </c>
      <c r="BM344" s="5">
        <f>'Dpltn&amp;Shrt_JIANSmCrrntInflwBlw~'!BM344+'Dpltn&amp;Shrt_JIANSmCrrntDmndsBlw~'!BM344+diversion!BM344-return!BM344</f>
        <v>921927.25</v>
      </c>
      <c r="BN344" s="5">
        <f>'Dpltn&amp;Shrt_JIANSmCrrntInflwBlw~'!BN344+'Dpltn&amp;Shrt_JIANSmCrrntDmndsBlw~'!BN344+diversion!BN344-return!BN344</f>
        <v>918665.23</v>
      </c>
      <c r="BO344" s="5">
        <f>'Dpltn&amp;Shrt_JIANSmCrrntInflwBlw~'!BO344+'Dpltn&amp;Shrt_JIANSmCrrntDmndsBlw~'!BO344+diversion!BO344-return!BO344</f>
        <v>886368.25</v>
      </c>
      <c r="BP344" s="5">
        <f>'Dpltn&amp;Shrt_JIANSmCrrntInflwBlw~'!BP344+'Dpltn&amp;Shrt_JIANSmCrrntDmndsBlw~'!BP344+diversion!BP344-return!BP344</f>
        <v>924088.25</v>
      </c>
      <c r="BQ344" s="5">
        <f>'Dpltn&amp;Shrt_JIANSmCrrntInflwBlw~'!BQ344+'Dpltn&amp;Shrt_JIANSmCrrntDmndsBlw~'!BQ344+diversion!BQ344-return!BQ344</f>
        <v>930629.58</v>
      </c>
      <c r="BR344" s="5">
        <f>'Dpltn&amp;Shrt_JIANSmCrrntInflwBlw~'!BR344+'Dpltn&amp;Shrt_JIANSmCrrntDmndsBlw~'!BR344+diversion!BR344-return!BR344</f>
        <v>927989.58</v>
      </c>
      <c r="BS344" s="5">
        <f>'Dpltn&amp;Shrt_JIANSmCrrntInflwBlw~'!BS344+'Dpltn&amp;Shrt_JIANSmCrrntDmndsBlw~'!BS344+diversion!BS344-return!BS344</f>
        <v>908199.64</v>
      </c>
      <c r="BT344" s="5">
        <f>'Dpltn&amp;Shrt_JIANSmCrrntInflwBlw~'!BT344+'Dpltn&amp;Shrt_JIANSmCrrntDmndsBlw~'!BT344+diversion!BT344-return!BT344</f>
        <v>920206.64</v>
      </c>
      <c r="BU344" s="5">
        <f>'Dpltn&amp;Shrt_JIANSmCrrntInflwBlw~'!BU344+'Dpltn&amp;Shrt_JIANSmCrrntDmndsBlw~'!BU344+diversion!BU344-return!BU344</f>
        <v>932783.71</v>
      </c>
      <c r="BV344" s="5">
        <f>'Dpltn&amp;Shrt_JIANSmCrrntInflwBlw~'!BV344+'Dpltn&amp;Shrt_JIANSmCrrntDmndsBlw~'!BV344+diversion!BV344-return!BV344</f>
        <v>938095.64</v>
      </c>
      <c r="BW344" s="5">
        <f>'Dpltn&amp;Shrt_JIANSmCrrntInflwBlw~'!BW344+'Dpltn&amp;Shrt_JIANSmCrrntDmndsBlw~'!BW344+diversion!BW344-return!BW344</f>
        <v>934870.97</v>
      </c>
      <c r="BX344" s="5">
        <f>'Dpltn&amp;Shrt_JIANSmCrrntInflwBlw~'!BX344+'Dpltn&amp;Shrt_JIANSmCrrntDmndsBlw~'!BX344+diversion!BX344-return!BX344</f>
        <v>915975.1399999999</v>
      </c>
      <c r="BY344" s="5">
        <f>'Dpltn&amp;Shrt_JIANSmCrrntInflwBlw~'!BY344+'Dpltn&amp;Shrt_JIANSmCrrntDmndsBlw~'!BY344+diversion!BY344-return!BY344</f>
        <v>907106.87999999989</v>
      </c>
      <c r="BZ344" s="5">
        <f>'Dpltn&amp;Shrt_JIANSmCrrntInflwBlw~'!BZ344+'Dpltn&amp;Shrt_JIANSmCrrntDmndsBlw~'!BZ344+diversion!BZ344-return!BZ344</f>
        <v>956517.54999999993</v>
      </c>
      <c r="CA344" s="5">
        <f>'Dpltn&amp;Shrt_JIANSmCrrntInflwBlw~'!CA344+'Dpltn&amp;Shrt_JIANSmCrrntDmndsBlw~'!CA344+diversion!CA344-return!CA344</f>
        <v>925494.39999999991</v>
      </c>
      <c r="CB344" s="5">
        <f>'Dpltn&amp;Shrt_JIANSmCrrntInflwBlw~'!CB344+'Dpltn&amp;Shrt_JIANSmCrrntDmndsBlw~'!CB344+diversion!CB344-return!CB344</f>
        <v>847168.08</v>
      </c>
      <c r="CC344" s="5">
        <f>'Dpltn&amp;Shrt_JIANSmCrrntInflwBlw~'!CC344+'Dpltn&amp;Shrt_JIANSmCrrntDmndsBlw~'!CC344+diversion!CC344-return!CC344</f>
        <v>917816.74999999988</v>
      </c>
      <c r="CD344" s="5">
        <f>'Dpltn&amp;Shrt_JIANSmCrrntInflwBlw~'!CD344+'Dpltn&amp;Shrt_JIANSmCrrntDmndsBlw~'!CD344+diversion!CD344-return!CD344</f>
        <v>865443</v>
      </c>
      <c r="CE344" s="5">
        <f>'Dpltn&amp;Shrt_JIANSmCrrntInflwBlw~'!CE344+'Dpltn&amp;Shrt_JIANSmCrrntDmndsBlw~'!CE344+diversion!CE344-return!CE344</f>
        <v>905310.59</v>
      </c>
      <c r="CF344" s="5">
        <f>'Dpltn&amp;Shrt_JIANSmCrrntInflwBlw~'!CF344+'Dpltn&amp;Shrt_JIANSmCrrntDmndsBlw~'!CF344+diversion!CF344-return!CF344</f>
        <v>914870.59</v>
      </c>
      <c r="CG344" s="5">
        <f>'Dpltn&amp;Shrt_JIANSmCrrntInflwBlw~'!CG344+'Dpltn&amp;Shrt_JIANSmCrrntDmndsBlw~'!CG344+diversion!CG344-return!CG344</f>
        <v>901240.08</v>
      </c>
      <c r="CH344" s="5">
        <f>'Dpltn&amp;Shrt_JIANSmCrrntInflwBlw~'!CH344+'Dpltn&amp;Shrt_JIANSmCrrntDmndsBlw~'!CH344+diversion!CH344-return!CH344</f>
        <v>915042.91999999993</v>
      </c>
      <c r="CI344" s="5">
        <f>'Dpltn&amp;Shrt_JIANSmCrrntInflwBlw~'!CI344+'Dpltn&amp;Shrt_JIANSmCrrntDmndsBlw~'!CI344+diversion!CI344-return!CI344</f>
        <v>855748.08</v>
      </c>
      <c r="CJ344" s="5">
        <f>'Dpltn&amp;Shrt_JIANSmCrrntInflwBlw~'!CJ344+'Dpltn&amp;Shrt_JIANSmCrrntDmndsBlw~'!CJ344+diversion!CJ344-return!CJ344</f>
        <v>792176.91999999993</v>
      </c>
      <c r="CK344" s="5">
        <f>'Dpltn&amp;Shrt_JIANSmCrrntInflwBlw~'!CK344+'Dpltn&amp;Shrt_JIANSmCrrntDmndsBlw~'!CK344+diversion!CK344-return!CK344</f>
        <v>734646.24999999988</v>
      </c>
      <c r="CL344" s="5">
        <f>'Dpltn&amp;Shrt_JIANSmCrrntInflwBlw~'!CL344+'Dpltn&amp;Shrt_JIANSmCrrntDmndsBlw~'!CL344+diversion!CL344-return!CL344</f>
        <v>819508.64</v>
      </c>
      <c r="CM344" s="5">
        <f>'Dpltn&amp;Shrt_JIANSmCrrntInflwBlw~'!CM344+'Dpltn&amp;Shrt_JIANSmCrrntDmndsBlw~'!CM344+diversion!CM344-return!CM344</f>
        <v>803905.64</v>
      </c>
      <c r="CN344" s="5">
        <f>'Dpltn&amp;Shrt_JIANSmCrrntInflwBlw~'!CN344+'Dpltn&amp;Shrt_JIANSmCrrntDmndsBlw~'!CN344+diversion!CN344-return!CN344</f>
        <v>924294.64</v>
      </c>
      <c r="CO344" s="5">
        <f>'Dpltn&amp;Shrt_JIANSmCrrntInflwBlw~'!CO344+'Dpltn&amp;Shrt_JIANSmCrrntDmndsBlw~'!CO344+diversion!CO344-return!CO344</f>
        <v>846727.58</v>
      </c>
      <c r="CP344" s="5">
        <f>'Dpltn&amp;Shrt_JIANSmCrrntInflwBlw~'!CP344+'Dpltn&amp;Shrt_JIANSmCrrntDmndsBlw~'!CP344+diversion!CP344-return!CP344</f>
        <v>834664.58</v>
      </c>
      <c r="CQ344" s="5">
        <f>'Dpltn&amp;Shrt_JIANSmCrrntInflwBlw~'!CQ344+'Dpltn&amp;Shrt_JIANSmCrrntDmndsBlw~'!CQ344+diversion!CQ344-return!CQ344</f>
        <v>877551.64</v>
      </c>
      <c r="CR344" s="5">
        <f>'Dpltn&amp;Shrt_JIANSmCrrntInflwBlw~'!CR344+'Dpltn&amp;Shrt_JIANSmCrrntDmndsBlw~'!CR344+diversion!CR344-return!CR344</f>
        <v>933235.58</v>
      </c>
      <c r="CS344" s="5">
        <f>'Dpltn&amp;Shrt_JIANSmCrrntInflwBlw~'!CS344+'Dpltn&amp;Shrt_JIANSmCrrntDmndsBlw~'!CS344+diversion!CS344-return!CS344</f>
        <v>849173.58</v>
      </c>
      <c r="CT344" s="5">
        <f>'Dpltn&amp;Shrt_JIANSmCrrntInflwBlw~'!CT344+'Dpltn&amp;Shrt_JIANSmCrrntDmndsBlw~'!CT344+diversion!CT344-return!CT344</f>
        <v>869967.25</v>
      </c>
      <c r="CU344" s="5">
        <f>'Dpltn&amp;Shrt_JIANSmCrrntInflwBlw~'!CU344+'Dpltn&amp;Shrt_JIANSmCrrntDmndsBlw~'!CU344+diversion!CU344-return!CU344</f>
        <v>931854.16</v>
      </c>
      <c r="CV344" s="5">
        <f>'Dpltn&amp;Shrt_JIANSmCrrntInflwBlw~'!CV344+'Dpltn&amp;Shrt_JIANSmCrrntDmndsBlw~'!CV344+diversion!CV344-return!CV344</f>
        <v>774909.16</v>
      </c>
      <c r="CW344" s="5">
        <f>'Dpltn&amp;Shrt_JIANSmCrrntInflwBlw~'!CW344+'Dpltn&amp;Shrt_JIANSmCrrntDmndsBlw~'!CW344+diversion!CW344-return!CW344</f>
        <v>877635.16</v>
      </c>
      <c r="CX344" s="5">
        <f>'Dpltn&amp;Shrt_JIANSmCrrntInflwBlw~'!CX344+'Dpltn&amp;Shrt_JIANSmCrrntDmndsBlw~'!CX344+diversion!CX344-return!CX344</f>
        <v>1037800.2499999998</v>
      </c>
      <c r="CY344" s="5">
        <f>'Dpltn&amp;Shrt_JIANSmCrrntInflwBlw~'!CY344+'Dpltn&amp;Shrt_JIANSmCrrntDmndsBlw~'!CY344+diversion!CY344-return!CY344</f>
        <v>923923.24999999988</v>
      </c>
      <c r="CZ344" s="5">
        <f>'Dpltn&amp;Shrt_JIANSmCrrntInflwBlw~'!CZ344+'Dpltn&amp;Shrt_JIANSmCrrntDmndsBlw~'!CZ344+diversion!CZ344-return!CZ344</f>
        <v>1063978.2499999998</v>
      </c>
      <c r="DA344" s="5">
        <f>'Dpltn&amp;Shrt_JIANSmCrrntInflwBlw~'!DA344+'Dpltn&amp;Shrt_JIANSmCrrntDmndsBlw~'!DA344+diversion!DA344-return!DA344</f>
        <v>1027574.2499999998</v>
      </c>
      <c r="DB344" s="5">
        <f>'Dpltn&amp;Shrt_JIANSmCrrntInflwBlw~'!DB344+'Dpltn&amp;Shrt_JIANSmCrrntDmndsBlw~'!DB344+diversion!DB344-return!DB344</f>
        <v>815745.76</v>
      </c>
      <c r="DC344" s="5">
        <f>'Dpltn&amp;Shrt_JIANSmCrrntInflwBlw~'!DC344+'Dpltn&amp;Shrt_JIANSmCrrntDmndsBlw~'!DC344+diversion!DC344-return!DC344</f>
        <v>919618.76</v>
      </c>
      <c r="DD344" s="5">
        <f>'Dpltn&amp;Shrt_JIANSmCrrntInflwBlw~'!DD344+'Dpltn&amp;Shrt_JIANSmCrrntDmndsBlw~'!DD344+diversion!DD344-return!DD344</f>
        <v>859784.33</v>
      </c>
      <c r="DE344" s="5">
        <f>'Dpltn&amp;Shrt_JIANSmCrrntInflwBlw~'!DE344+'Dpltn&amp;Shrt_JIANSmCrrntDmndsBlw~'!DE344+diversion!DE344-return!DE344</f>
        <v>994988.24999999988</v>
      </c>
      <c r="DF344" s="5">
        <f>'Dpltn&amp;Shrt_JIANSmCrrntInflwBlw~'!DF344+'Dpltn&amp;Shrt_JIANSmCrrntDmndsBlw~'!DF344+diversion!DF344-return!DF344</f>
        <v>981426.76</v>
      </c>
      <c r="DG344" s="5">
        <f>'Dpltn&amp;Shrt_JIANSmCrrntInflwBlw~'!DG344+'Dpltn&amp;Shrt_JIANSmCrrntDmndsBlw~'!DG344+diversion!DG344-return!DG344</f>
        <v>920218.24999999988</v>
      </c>
      <c r="DH344" s="5">
        <f>'Dpltn&amp;Shrt_JIANSmCrrntInflwBlw~'!DH344+'Dpltn&amp;Shrt_JIANSmCrrntDmndsBlw~'!DH344+diversion!DH344-return!DH344</f>
        <v>852325.76</v>
      </c>
      <c r="DI344" s="5">
        <f>'Dpltn&amp;Shrt_JIANSmCrrntInflwBlw~'!DI344+'Dpltn&amp;Shrt_JIANSmCrrntDmndsBlw~'!DI344+diversion!DI344-return!DI344</f>
        <v>815032.76</v>
      </c>
      <c r="DJ344" s="5">
        <f>'Dpltn&amp;Shrt_JIANSmCrrntInflwBlw~'!DJ344+'Dpltn&amp;Shrt_JIANSmCrrntDmndsBlw~'!DJ344+diversion!DJ344-return!DJ344</f>
        <v>856234.34</v>
      </c>
    </row>
    <row r="345" spans="1:114" x14ac:dyDescent="0.55000000000000004">
      <c r="A345" s="7">
        <v>54666.999305555553</v>
      </c>
      <c r="B345" s="5">
        <f>'Dpltn&amp;Shrt_JIANSmCrrntInflwBlw~'!B345+'Dpltn&amp;Shrt_JIANSmCrrntDmndsBlw~'!B345+diversion!B345-return!B345</f>
        <v>918274.17</v>
      </c>
      <c r="C345" s="5">
        <f>'Dpltn&amp;Shrt_JIANSmCrrntInflwBlw~'!C345+'Dpltn&amp;Shrt_JIANSmCrrntDmndsBlw~'!C345+diversion!C345-return!C345</f>
        <v>975617.17</v>
      </c>
      <c r="D345" s="5">
        <f>'Dpltn&amp;Shrt_JIANSmCrrntInflwBlw~'!D345+'Dpltn&amp;Shrt_JIANSmCrrntDmndsBlw~'!D345+diversion!D345-return!D345</f>
        <v>933444.08000000007</v>
      </c>
      <c r="E345" s="5">
        <f>'Dpltn&amp;Shrt_JIANSmCrrntInflwBlw~'!E345+'Dpltn&amp;Shrt_JIANSmCrrntDmndsBlw~'!E345+diversion!E345-return!E345</f>
        <v>945312.08000000007</v>
      </c>
      <c r="F345" s="5">
        <f>'Dpltn&amp;Shrt_JIANSmCrrntInflwBlw~'!F345+'Dpltn&amp;Shrt_JIANSmCrrntDmndsBlw~'!F345+diversion!F345-return!F345</f>
        <v>892133.08000000007</v>
      </c>
      <c r="G345" s="5">
        <f>'Dpltn&amp;Shrt_JIANSmCrrntInflwBlw~'!G345+'Dpltn&amp;Shrt_JIANSmCrrntDmndsBlw~'!G345+diversion!G345-return!G345</f>
        <v>925297.73</v>
      </c>
      <c r="H345" s="5">
        <f>'Dpltn&amp;Shrt_JIANSmCrrntInflwBlw~'!H345+'Dpltn&amp;Shrt_JIANSmCrrntDmndsBlw~'!H345+diversion!H345-return!H345</f>
        <v>904649.59000000008</v>
      </c>
      <c r="I345" s="5">
        <f>'Dpltn&amp;Shrt_JIANSmCrrntInflwBlw~'!I345+'Dpltn&amp;Shrt_JIANSmCrrntDmndsBlw~'!I345+diversion!I345-return!I345</f>
        <v>993951.59000000008</v>
      </c>
      <c r="J345" s="5">
        <f>'Dpltn&amp;Shrt_JIANSmCrrntInflwBlw~'!J345+'Dpltn&amp;Shrt_JIANSmCrrntDmndsBlw~'!J345+diversion!J345-return!J345</f>
        <v>814986.59000000008</v>
      </c>
      <c r="K345" s="5">
        <f>'Dpltn&amp;Shrt_JIANSmCrrntInflwBlw~'!K345+'Dpltn&amp;Shrt_JIANSmCrrntDmndsBlw~'!K345+diversion!K345-return!K345</f>
        <v>881730.59000000008</v>
      </c>
      <c r="L345" s="5">
        <f>'Dpltn&amp;Shrt_JIANSmCrrntInflwBlw~'!L345+'Dpltn&amp;Shrt_JIANSmCrrntDmndsBlw~'!L345+diversion!L345-return!L345</f>
        <v>962969.92999999993</v>
      </c>
      <c r="M345" s="5">
        <f>'Dpltn&amp;Shrt_JIANSmCrrntInflwBlw~'!M345+'Dpltn&amp;Shrt_JIANSmCrrntDmndsBlw~'!M345+diversion!M345-return!M345</f>
        <v>868206.02</v>
      </c>
      <c r="N345" s="5">
        <f>'Dpltn&amp;Shrt_JIANSmCrrntInflwBlw~'!N345+'Dpltn&amp;Shrt_JIANSmCrrntDmndsBlw~'!N345+diversion!N345-return!N345</f>
        <v>847079.02</v>
      </c>
      <c r="O345" s="5">
        <f>'Dpltn&amp;Shrt_JIANSmCrrntInflwBlw~'!O345+'Dpltn&amp;Shrt_JIANSmCrrntDmndsBlw~'!O345+diversion!O345-return!O345</f>
        <v>817025.35</v>
      </c>
      <c r="P345" s="5">
        <f>'Dpltn&amp;Shrt_JIANSmCrrntInflwBlw~'!P345+'Dpltn&amp;Shrt_JIANSmCrrntDmndsBlw~'!P345+diversion!P345-return!P345</f>
        <v>829730.02</v>
      </c>
      <c r="Q345" s="5">
        <f>'Dpltn&amp;Shrt_JIANSmCrrntInflwBlw~'!Q345+'Dpltn&amp;Shrt_JIANSmCrrntDmndsBlw~'!Q345+diversion!Q345-return!Q345</f>
        <v>898578.35</v>
      </c>
      <c r="R345" s="5">
        <f>'Dpltn&amp;Shrt_JIANSmCrrntInflwBlw~'!R345+'Dpltn&amp;Shrt_JIANSmCrrntDmndsBlw~'!R345+diversion!R345-return!R345</f>
        <v>875181.02</v>
      </c>
      <c r="S345" s="5">
        <f>'Dpltn&amp;Shrt_JIANSmCrrntInflwBlw~'!S345+'Dpltn&amp;Shrt_JIANSmCrrntDmndsBlw~'!S345+diversion!S345-return!S345</f>
        <v>733582.02</v>
      </c>
      <c r="T345" s="5">
        <f>'Dpltn&amp;Shrt_JIANSmCrrntInflwBlw~'!T345+'Dpltn&amp;Shrt_JIANSmCrrntDmndsBlw~'!T345+diversion!T345-return!T345</f>
        <v>826228.02</v>
      </c>
      <c r="U345" s="5">
        <f>'Dpltn&amp;Shrt_JIANSmCrrntInflwBlw~'!U345+'Dpltn&amp;Shrt_JIANSmCrrntDmndsBlw~'!U345+diversion!U345-return!U345</f>
        <v>870767.59000000008</v>
      </c>
      <c r="V345" s="5">
        <f>'Dpltn&amp;Shrt_JIANSmCrrntInflwBlw~'!V345+'Dpltn&amp;Shrt_JIANSmCrrntDmndsBlw~'!V345+diversion!V345-return!V345</f>
        <v>860050.59000000008</v>
      </c>
      <c r="W345" s="5">
        <f>'Dpltn&amp;Shrt_JIANSmCrrntInflwBlw~'!W345+'Dpltn&amp;Shrt_JIANSmCrrntDmndsBlw~'!W345+diversion!W345-return!W345</f>
        <v>736743.35</v>
      </c>
      <c r="X345" s="5">
        <f>'Dpltn&amp;Shrt_JIANSmCrrntInflwBlw~'!X345+'Dpltn&amp;Shrt_JIANSmCrrntDmndsBlw~'!X345+diversion!X345-return!X345</f>
        <v>827994.19</v>
      </c>
      <c r="Y345" s="5">
        <f>'Dpltn&amp;Shrt_JIANSmCrrntInflwBlw~'!Y345+'Dpltn&amp;Shrt_JIANSmCrrntDmndsBlw~'!Y345+diversion!Y345-return!Y345</f>
        <v>750596.1</v>
      </c>
      <c r="Z345" s="5">
        <f>'Dpltn&amp;Shrt_JIANSmCrrntInflwBlw~'!Z345+'Dpltn&amp;Shrt_JIANSmCrrntDmndsBlw~'!Z345+diversion!Z345-return!Z345</f>
        <v>750529.35</v>
      </c>
      <c r="AA345" s="5">
        <f>'Dpltn&amp;Shrt_JIANSmCrrntInflwBlw~'!AA345+'Dpltn&amp;Shrt_JIANSmCrrntDmndsBlw~'!AA345+diversion!AA345-return!AA345</f>
        <v>757560.02</v>
      </c>
      <c r="AB345" s="5">
        <f>'Dpltn&amp;Shrt_JIANSmCrrntInflwBlw~'!AB345+'Dpltn&amp;Shrt_JIANSmCrrntDmndsBlw~'!AB345+diversion!AB345-return!AB345</f>
        <v>818751.02</v>
      </c>
      <c r="AC345" s="5">
        <f>'Dpltn&amp;Shrt_JIANSmCrrntInflwBlw~'!AC345+'Dpltn&amp;Shrt_JIANSmCrrntDmndsBlw~'!AC345+diversion!AC345-return!AC345</f>
        <v>730629.35</v>
      </c>
      <c r="AD345" s="5">
        <f>'Dpltn&amp;Shrt_JIANSmCrrntInflwBlw~'!AD345+'Dpltn&amp;Shrt_JIANSmCrrntDmndsBlw~'!AD345+diversion!AD345-return!AD345</f>
        <v>761311.01</v>
      </c>
      <c r="AE345" s="5">
        <f>'Dpltn&amp;Shrt_JIANSmCrrntInflwBlw~'!AE345+'Dpltn&amp;Shrt_JIANSmCrrntDmndsBlw~'!AE345+diversion!AE345-return!AE345</f>
        <v>760539.27</v>
      </c>
      <c r="AF345" s="5">
        <f>'Dpltn&amp;Shrt_JIANSmCrrntInflwBlw~'!AF345+'Dpltn&amp;Shrt_JIANSmCrrntDmndsBlw~'!AF345+diversion!AF345-return!AF345</f>
        <v>759801.26</v>
      </c>
      <c r="AG345" s="5">
        <f>'Dpltn&amp;Shrt_JIANSmCrrntInflwBlw~'!AG345+'Dpltn&amp;Shrt_JIANSmCrrntDmndsBlw~'!AG345+diversion!AG345-return!AG345</f>
        <v>809141.27</v>
      </c>
      <c r="AH345" s="5">
        <f>'Dpltn&amp;Shrt_JIANSmCrrntInflwBlw~'!AH345+'Dpltn&amp;Shrt_JIANSmCrrntDmndsBlw~'!AH345+diversion!AH345-return!AH345</f>
        <v>817170.64</v>
      </c>
      <c r="AI345" s="5">
        <f>'Dpltn&amp;Shrt_JIANSmCrrntInflwBlw~'!AI345+'Dpltn&amp;Shrt_JIANSmCrrntDmndsBlw~'!AI345+diversion!AI345-return!AI345</f>
        <v>778598.68</v>
      </c>
      <c r="AJ345" s="5">
        <f>'Dpltn&amp;Shrt_JIANSmCrrntInflwBlw~'!AJ345+'Dpltn&amp;Shrt_JIANSmCrrntDmndsBlw~'!AJ345+diversion!AJ345-return!AJ345</f>
        <v>793571.12</v>
      </c>
      <c r="AK345" s="5">
        <f>'Dpltn&amp;Shrt_JIANSmCrrntInflwBlw~'!AK345+'Dpltn&amp;Shrt_JIANSmCrrntDmndsBlw~'!AK345+diversion!AK345-return!AK345</f>
        <v>807505.35</v>
      </c>
      <c r="AL345" s="5">
        <f>'Dpltn&amp;Shrt_JIANSmCrrntInflwBlw~'!AL345+'Dpltn&amp;Shrt_JIANSmCrrntDmndsBlw~'!AL345+diversion!AL345-return!AL345</f>
        <v>766619.68</v>
      </c>
      <c r="AM345" s="5">
        <f>'Dpltn&amp;Shrt_JIANSmCrrntInflwBlw~'!AM345+'Dpltn&amp;Shrt_JIANSmCrrntDmndsBlw~'!AM345+diversion!AM345-return!AM345</f>
        <v>757206.68</v>
      </c>
      <c r="AN345" s="5">
        <f>'Dpltn&amp;Shrt_JIANSmCrrntInflwBlw~'!AN345+'Dpltn&amp;Shrt_JIANSmCrrntDmndsBlw~'!AN345+diversion!AN345-return!AN345</f>
        <v>787020.68</v>
      </c>
      <c r="AO345" s="5">
        <f>'Dpltn&amp;Shrt_JIANSmCrrntInflwBlw~'!AO345+'Dpltn&amp;Shrt_JIANSmCrrntDmndsBlw~'!AO345+diversion!AO345-return!AO345</f>
        <v>821099.12</v>
      </c>
      <c r="AP345" s="5">
        <f>'Dpltn&amp;Shrt_JIANSmCrrntInflwBlw~'!AP345+'Dpltn&amp;Shrt_JIANSmCrrntDmndsBlw~'!AP345+diversion!AP345-return!AP345</f>
        <v>833728.35</v>
      </c>
      <c r="AQ345" s="5">
        <f>'Dpltn&amp;Shrt_JIANSmCrrntInflwBlw~'!AQ345+'Dpltn&amp;Shrt_JIANSmCrrntDmndsBlw~'!AQ345+diversion!AQ345-return!AQ345</f>
        <v>881833.35</v>
      </c>
      <c r="AR345" s="5">
        <f>'Dpltn&amp;Shrt_JIANSmCrrntInflwBlw~'!AR345+'Dpltn&amp;Shrt_JIANSmCrrntDmndsBlw~'!AR345+diversion!AR345-return!AR345</f>
        <v>873020.12</v>
      </c>
      <c r="AS345" s="5">
        <f>'Dpltn&amp;Shrt_JIANSmCrrntInflwBlw~'!AS345+'Dpltn&amp;Shrt_JIANSmCrrntDmndsBlw~'!AS345+diversion!AS345-return!AS345</f>
        <v>795993.18</v>
      </c>
      <c r="AT345" s="5">
        <f>'Dpltn&amp;Shrt_JIANSmCrrntInflwBlw~'!AT345+'Dpltn&amp;Shrt_JIANSmCrrntDmndsBlw~'!AT345+diversion!AT345-return!AT345</f>
        <v>816163.12</v>
      </c>
      <c r="AU345" s="5">
        <f>'Dpltn&amp;Shrt_JIANSmCrrntInflwBlw~'!AU345+'Dpltn&amp;Shrt_JIANSmCrrntDmndsBlw~'!AU345+diversion!AU345-return!AU345</f>
        <v>779953.01</v>
      </c>
      <c r="AV345" s="5">
        <f>'Dpltn&amp;Shrt_JIANSmCrrntInflwBlw~'!AV345+'Dpltn&amp;Shrt_JIANSmCrrntDmndsBlw~'!AV345+diversion!AV345-return!AV345</f>
        <v>880667.02</v>
      </c>
      <c r="AW345" s="5">
        <f>'Dpltn&amp;Shrt_JIANSmCrrntInflwBlw~'!AW345+'Dpltn&amp;Shrt_JIANSmCrrntDmndsBlw~'!AW345+diversion!AW345-return!AW345</f>
        <v>854057.35</v>
      </c>
      <c r="AX345" s="5">
        <f>'Dpltn&amp;Shrt_JIANSmCrrntInflwBlw~'!AX345+'Dpltn&amp;Shrt_JIANSmCrrntDmndsBlw~'!AX345+diversion!AX345-return!AX345</f>
        <v>813149.35</v>
      </c>
      <c r="AY345" s="5">
        <f>'Dpltn&amp;Shrt_JIANSmCrrntInflwBlw~'!AY345+'Dpltn&amp;Shrt_JIANSmCrrntDmndsBlw~'!AY345+diversion!AY345-return!AY345</f>
        <v>786824.68</v>
      </c>
      <c r="AZ345" s="5">
        <f>'Dpltn&amp;Shrt_JIANSmCrrntInflwBlw~'!AZ345+'Dpltn&amp;Shrt_JIANSmCrrntDmndsBlw~'!AZ345+diversion!AZ345-return!AZ345</f>
        <v>816864.02</v>
      </c>
      <c r="BA345" s="5">
        <f>'Dpltn&amp;Shrt_JIANSmCrrntInflwBlw~'!BA345+'Dpltn&amp;Shrt_JIANSmCrrntDmndsBlw~'!BA345+diversion!BA345-return!BA345</f>
        <v>924584.59000000008</v>
      </c>
      <c r="BB345" s="5">
        <f>'Dpltn&amp;Shrt_JIANSmCrrntInflwBlw~'!BB345+'Dpltn&amp;Shrt_JIANSmCrrntDmndsBlw~'!BB345+diversion!BB345-return!BB345</f>
        <v>913584.17</v>
      </c>
      <c r="BC345" s="5">
        <f>'Dpltn&amp;Shrt_JIANSmCrrntInflwBlw~'!BC345+'Dpltn&amp;Shrt_JIANSmCrrntDmndsBlw~'!BC345+diversion!BC345-return!BC345</f>
        <v>917952.17</v>
      </c>
      <c r="BD345" s="5">
        <f>'Dpltn&amp;Shrt_JIANSmCrrntInflwBlw~'!BD345+'Dpltn&amp;Shrt_JIANSmCrrntDmndsBlw~'!BD345+diversion!BD345-return!BD345</f>
        <v>961065.63</v>
      </c>
      <c r="BE345" s="5">
        <f>'Dpltn&amp;Shrt_JIANSmCrrntInflwBlw~'!BE345+'Dpltn&amp;Shrt_JIANSmCrrntDmndsBlw~'!BE345+diversion!BE345-return!BE345</f>
        <v>894502.77</v>
      </c>
      <c r="BF345" s="5">
        <f>'Dpltn&amp;Shrt_JIANSmCrrntInflwBlw~'!BF345+'Dpltn&amp;Shrt_JIANSmCrrntDmndsBlw~'!BF345+diversion!BF345-return!BF345</f>
        <v>898108.77</v>
      </c>
      <c r="BG345" s="5">
        <f>'Dpltn&amp;Shrt_JIANSmCrrntInflwBlw~'!BG345+'Dpltn&amp;Shrt_JIANSmCrrntDmndsBlw~'!BG345+diversion!BG345-return!BG345</f>
        <v>934911.17</v>
      </c>
      <c r="BH345" s="5">
        <f>'Dpltn&amp;Shrt_JIANSmCrrntInflwBlw~'!BH345+'Dpltn&amp;Shrt_JIANSmCrrntDmndsBlw~'!BH345+diversion!BH345-return!BH345</f>
        <v>897906.17</v>
      </c>
      <c r="BI345" s="5">
        <f>'Dpltn&amp;Shrt_JIANSmCrrntInflwBlw~'!BI345+'Dpltn&amp;Shrt_JIANSmCrrntDmndsBlw~'!BI345+diversion!BI345-return!BI345</f>
        <v>896268.17</v>
      </c>
      <c r="BJ345" s="5">
        <f>'Dpltn&amp;Shrt_JIANSmCrrntInflwBlw~'!BJ345+'Dpltn&amp;Shrt_JIANSmCrrntDmndsBlw~'!BJ345+diversion!BJ345-return!BJ345</f>
        <v>945438.17</v>
      </c>
      <c r="BK345" s="5">
        <f>'Dpltn&amp;Shrt_JIANSmCrrntInflwBlw~'!BK345+'Dpltn&amp;Shrt_JIANSmCrrntDmndsBlw~'!BK345+diversion!BK345-return!BK345</f>
        <v>905493.26</v>
      </c>
      <c r="BL345" s="5">
        <f>'Dpltn&amp;Shrt_JIANSmCrrntInflwBlw~'!BL345+'Dpltn&amp;Shrt_JIANSmCrrntDmndsBlw~'!BL345+diversion!BL345-return!BL345</f>
        <v>864015.26</v>
      </c>
      <c r="BM345" s="5">
        <f>'Dpltn&amp;Shrt_JIANSmCrrntInflwBlw~'!BM345+'Dpltn&amp;Shrt_JIANSmCrrntDmndsBlw~'!BM345+diversion!BM345-return!BM345</f>
        <v>901414.26</v>
      </c>
      <c r="BN345" s="5">
        <f>'Dpltn&amp;Shrt_JIANSmCrrntInflwBlw~'!BN345+'Dpltn&amp;Shrt_JIANSmCrrntDmndsBlw~'!BN345+diversion!BN345-return!BN345</f>
        <v>905487.24</v>
      </c>
      <c r="BO345" s="5">
        <f>'Dpltn&amp;Shrt_JIANSmCrrntInflwBlw~'!BO345+'Dpltn&amp;Shrt_JIANSmCrrntDmndsBlw~'!BO345+diversion!BO345-return!BO345</f>
        <v>910301.26</v>
      </c>
      <c r="BP345" s="5">
        <f>'Dpltn&amp;Shrt_JIANSmCrrntInflwBlw~'!BP345+'Dpltn&amp;Shrt_JIANSmCrrntDmndsBlw~'!BP345+diversion!BP345-return!BP345</f>
        <v>879491.26</v>
      </c>
      <c r="BQ345" s="5">
        <f>'Dpltn&amp;Shrt_JIANSmCrrntInflwBlw~'!BQ345+'Dpltn&amp;Shrt_JIANSmCrrntDmndsBlw~'!BQ345+diversion!BQ345-return!BQ345</f>
        <v>889350.59000000008</v>
      </c>
      <c r="BR345" s="5">
        <f>'Dpltn&amp;Shrt_JIANSmCrrntInflwBlw~'!BR345+'Dpltn&amp;Shrt_JIANSmCrrntDmndsBlw~'!BR345+diversion!BR345-return!BR345</f>
        <v>903868.59000000008</v>
      </c>
      <c r="BS345" s="5">
        <f>'Dpltn&amp;Shrt_JIANSmCrrntInflwBlw~'!BS345+'Dpltn&amp;Shrt_JIANSmCrrntDmndsBlw~'!BS345+diversion!BS345-return!BS345</f>
        <v>845481.02</v>
      </c>
      <c r="BT345" s="5">
        <f>'Dpltn&amp;Shrt_JIANSmCrrntInflwBlw~'!BT345+'Dpltn&amp;Shrt_JIANSmCrrntDmndsBlw~'!BT345+diversion!BT345-return!BT345</f>
        <v>889778.02</v>
      </c>
      <c r="BU345" s="5">
        <f>'Dpltn&amp;Shrt_JIANSmCrrntInflwBlw~'!BU345+'Dpltn&amp;Shrt_JIANSmCrrntDmndsBlw~'!BU345+diversion!BU345-return!BU345</f>
        <v>823120.09</v>
      </c>
      <c r="BV345" s="5">
        <f>'Dpltn&amp;Shrt_JIANSmCrrntInflwBlw~'!BV345+'Dpltn&amp;Shrt_JIANSmCrrntDmndsBlw~'!BV345+diversion!BV345-return!BV345</f>
        <v>879272.02</v>
      </c>
      <c r="BW345" s="5">
        <f>'Dpltn&amp;Shrt_JIANSmCrrntInflwBlw~'!BW345+'Dpltn&amp;Shrt_JIANSmCrrntDmndsBlw~'!BW345+diversion!BW345-return!BW345</f>
        <v>888296.35</v>
      </c>
      <c r="BX345" s="5">
        <f>'Dpltn&amp;Shrt_JIANSmCrrntInflwBlw~'!BX345+'Dpltn&amp;Shrt_JIANSmCrrntDmndsBlw~'!BX345+diversion!BX345-return!BX345</f>
        <v>843967.9</v>
      </c>
      <c r="BY345" s="5">
        <f>'Dpltn&amp;Shrt_JIANSmCrrntInflwBlw~'!BY345+'Dpltn&amp;Shrt_JIANSmCrrntDmndsBlw~'!BY345+diversion!BY345-return!BY345</f>
        <v>880126.64</v>
      </c>
      <c r="BZ345" s="5">
        <f>'Dpltn&amp;Shrt_JIANSmCrrntInflwBlw~'!BZ345+'Dpltn&amp;Shrt_JIANSmCrrntDmndsBlw~'!BZ345+diversion!BZ345-return!BZ345</f>
        <v>898135.31</v>
      </c>
      <c r="CA345" s="5">
        <f>'Dpltn&amp;Shrt_JIANSmCrrntInflwBlw~'!CA345+'Dpltn&amp;Shrt_JIANSmCrrntDmndsBlw~'!CA345+diversion!CA345-return!CA345</f>
        <v>868012.16</v>
      </c>
      <c r="CB345" s="5">
        <f>'Dpltn&amp;Shrt_JIANSmCrrntInflwBlw~'!CB345+'Dpltn&amp;Shrt_JIANSmCrrntDmndsBlw~'!CB345+diversion!CB345-return!CB345</f>
        <v>822434.12</v>
      </c>
      <c r="CC345" s="5">
        <f>'Dpltn&amp;Shrt_JIANSmCrrntInflwBlw~'!CC345+'Dpltn&amp;Shrt_JIANSmCrrntDmndsBlw~'!CC345+diversion!CC345-return!CC345</f>
        <v>840574.51</v>
      </c>
      <c r="CD345" s="5">
        <f>'Dpltn&amp;Shrt_JIANSmCrrntInflwBlw~'!CD345+'Dpltn&amp;Shrt_JIANSmCrrntDmndsBlw~'!CD345+diversion!CD345-return!CD345</f>
        <v>808496.04</v>
      </c>
      <c r="CE345" s="5">
        <f>'Dpltn&amp;Shrt_JIANSmCrrntInflwBlw~'!CE345+'Dpltn&amp;Shrt_JIANSmCrrntDmndsBlw~'!CE345+diversion!CE345-return!CE345</f>
        <v>863925.35</v>
      </c>
      <c r="CF345" s="5">
        <f>'Dpltn&amp;Shrt_JIANSmCrrntInflwBlw~'!CF345+'Dpltn&amp;Shrt_JIANSmCrrntDmndsBlw~'!CF345+diversion!CF345-return!CF345</f>
        <v>854418.35</v>
      </c>
      <c r="CG345" s="5">
        <f>'Dpltn&amp;Shrt_JIANSmCrrntInflwBlw~'!CG345+'Dpltn&amp;Shrt_JIANSmCrrntDmndsBlw~'!CG345+diversion!CG345-return!CG345</f>
        <v>861099.12</v>
      </c>
      <c r="CH345" s="5">
        <f>'Dpltn&amp;Shrt_JIANSmCrrntInflwBlw~'!CH345+'Dpltn&amp;Shrt_JIANSmCrrntDmndsBlw~'!CH345+diversion!CH345-return!CH345</f>
        <v>867484.68</v>
      </c>
      <c r="CI345" s="5">
        <f>'Dpltn&amp;Shrt_JIANSmCrrntInflwBlw~'!CI345+'Dpltn&amp;Shrt_JIANSmCrrntDmndsBlw~'!CI345+diversion!CI345-return!CI345</f>
        <v>799355.12</v>
      </c>
      <c r="CJ345" s="5">
        <f>'Dpltn&amp;Shrt_JIANSmCrrntInflwBlw~'!CJ345+'Dpltn&amp;Shrt_JIANSmCrrntDmndsBlw~'!CJ345+diversion!CJ345-return!CJ345</f>
        <v>842535.68</v>
      </c>
      <c r="CK345" s="5">
        <f>'Dpltn&amp;Shrt_JIANSmCrrntInflwBlw~'!CK345+'Dpltn&amp;Shrt_JIANSmCrrntDmndsBlw~'!CK345+diversion!CK345-return!CK345</f>
        <v>766798.01</v>
      </c>
      <c r="CL345" s="5">
        <f>'Dpltn&amp;Shrt_JIANSmCrrntInflwBlw~'!CL345+'Dpltn&amp;Shrt_JIANSmCrrntDmndsBlw~'!CL345+diversion!CL345-return!CL345</f>
        <v>792193.02</v>
      </c>
      <c r="CM345" s="5">
        <f>'Dpltn&amp;Shrt_JIANSmCrrntInflwBlw~'!CM345+'Dpltn&amp;Shrt_JIANSmCrrntDmndsBlw~'!CM345+diversion!CM345-return!CM345</f>
        <v>800122.02</v>
      </c>
      <c r="CN345" s="5">
        <f>'Dpltn&amp;Shrt_JIANSmCrrntInflwBlw~'!CN345+'Dpltn&amp;Shrt_JIANSmCrrntDmndsBlw~'!CN345+diversion!CN345-return!CN345</f>
        <v>897395.02</v>
      </c>
      <c r="CO345" s="5">
        <f>'Dpltn&amp;Shrt_JIANSmCrrntInflwBlw~'!CO345+'Dpltn&amp;Shrt_JIANSmCrrntDmndsBlw~'!CO345+diversion!CO345-return!CO345</f>
        <v>854308.59000000008</v>
      </c>
      <c r="CP345" s="5">
        <f>'Dpltn&amp;Shrt_JIANSmCrrntInflwBlw~'!CP345+'Dpltn&amp;Shrt_JIANSmCrrntDmndsBlw~'!CP345+diversion!CP345-return!CP345</f>
        <v>908380.59000000008</v>
      </c>
      <c r="CQ345" s="5">
        <f>'Dpltn&amp;Shrt_JIANSmCrrntInflwBlw~'!CQ345+'Dpltn&amp;Shrt_JIANSmCrrntDmndsBlw~'!CQ345+diversion!CQ345-return!CQ345</f>
        <v>851930.02</v>
      </c>
      <c r="CR345" s="5">
        <f>'Dpltn&amp;Shrt_JIANSmCrrntInflwBlw~'!CR345+'Dpltn&amp;Shrt_JIANSmCrrntDmndsBlw~'!CR345+diversion!CR345-return!CR345</f>
        <v>905668.59000000008</v>
      </c>
      <c r="CS345" s="5">
        <f>'Dpltn&amp;Shrt_JIANSmCrrntInflwBlw~'!CS345+'Dpltn&amp;Shrt_JIANSmCrrntDmndsBlw~'!CS345+diversion!CS345-return!CS345</f>
        <v>841488.59000000008</v>
      </c>
      <c r="CT345" s="5">
        <f>'Dpltn&amp;Shrt_JIANSmCrrntInflwBlw~'!CT345+'Dpltn&amp;Shrt_JIANSmCrrntDmndsBlw~'!CT345+diversion!CT345-return!CT345</f>
        <v>873751.26</v>
      </c>
      <c r="CU345" s="5">
        <f>'Dpltn&amp;Shrt_JIANSmCrrntInflwBlw~'!CU345+'Dpltn&amp;Shrt_JIANSmCrrntDmndsBlw~'!CU345+diversion!CU345-return!CU345</f>
        <v>896447.17</v>
      </c>
      <c r="CV345" s="5">
        <f>'Dpltn&amp;Shrt_JIANSmCrrntInflwBlw~'!CV345+'Dpltn&amp;Shrt_JIANSmCrrntDmndsBlw~'!CV345+diversion!CV345-return!CV345</f>
        <v>917501.17</v>
      </c>
      <c r="CW345" s="5">
        <f>'Dpltn&amp;Shrt_JIANSmCrrntInflwBlw~'!CW345+'Dpltn&amp;Shrt_JIANSmCrrntDmndsBlw~'!CW345+diversion!CW345-return!CW345</f>
        <v>940736.63</v>
      </c>
      <c r="CX345" s="5">
        <f>'Dpltn&amp;Shrt_JIANSmCrrntInflwBlw~'!CX345+'Dpltn&amp;Shrt_JIANSmCrrntDmndsBlw~'!CX345+diversion!CX345-return!CX345</f>
        <v>1057364.6300000001</v>
      </c>
      <c r="CY345" s="5">
        <f>'Dpltn&amp;Shrt_JIANSmCrrntInflwBlw~'!CY345+'Dpltn&amp;Shrt_JIANSmCrrntDmndsBlw~'!CY345+diversion!CY345-return!CY345</f>
        <v>922956.63</v>
      </c>
      <c r="CZ345" s="5">
        <f>'Dpltn&amp;Shrt_JIANSmCrrntInflwBlw~'!CZ345+'Dpltn&amp;Shrt_JIANSmCrrntDmndsBlw~'!CZ345+diversion!CZ345-return!CZ345</f>
        <v>1049866.6300000001</v>
      </c>
      <c r="DA345" s="5">
        <f>'Dpltn&amp;Shrt_JIANSmCrrntInflwBlw~'!DA345+'Dpltn&amp;Shrt_JIANSmCrrntDmndsBlw~'!DA345+diversion!DA345-return!DA345</f>
        <v>964236.63</v>
      </c>
      <c r="DB345" s="5">
        <f>'Dpltn&amp;Shrt_JIANSmCrrntInflwBlw~'!DB345+'Dpltn&amp;Shrt_JIANSmCrrntDmndsBlw~'!DB345+diversion!DB345-return!DB345</f>
        <v>835407.77</v>
      </c>
      <c r="DC345" s="5">
        <f>'Dpltn&amp;Shrt_JIANSmCrrntInflwBlw~'!DC345+'Dpltn&amp;Shrt_JIANSmCrrntDmndsBlw~'!DC345+diversion!DC345-return!DC345</f>
        <v>982125.77</v>
      </c>
      <c r="DD345" s="5">
        <f>'Dpltn&amp;Shrt_JIANSmCrrntInflwBlw~'!DD345+'Dpltn&amp;Shrt_JIANSmCrrntDmndsBlw~'!DD345+diversion!DD345-return!DD345</f>
        <v>925595.34</v>
      </c>
      <c r="DE345" s="5">
        <f>'Dpltn&amp;Shrt_JIANSmCrrntInflwBlw~'!DE345+'Dpltn&amp;Shrt_JIANSmCrrntDmndsBlw~'!DE345+diversion!DE345-return!DE345</f>
        <v>1036297.6300000001</v>
      </c>
      <c r="DF345" s="5">
        <f>'Dpltn&amp;Shrt_JIANSmCrrntInflwBlw~'!DF345+'Dpltn&amp;Shrt_JIANSmCrrntDmndsBlw~'!DF345+diversion!DF345-return!DF345</f>
        <v>893300.77</v>
      </c>
      <c r="DG345" s="5">
        <f>'Dpltn&amp;Shrt_JIANSmCrrntInflwBlw~'!DG345+'Dpltn&amp;Shrt_JIANSmCrrntDmndsBlw~'!DG345+diversion!DG345-return!DG345</f>
        <v>946177.63</v>
      </c>
      <c r="DH345" s="5">
        <f>'Dpltn&amp;Shrt_JIANSmCrrntInflwBlw~'!DH345+'Dpltn&amp;Shrt_JIANSmCrrntDmndsBlw~'!DH345+diversion!DH345-return!DH345</f>
        <v>872184.77</v>
      </c>
      <c r="DI345" s="5">
        <f>'Dpltn&amp;Shrt_JIANSmCrrntInflwBlw~'!DI345+'Dpltn&amp;Shrt_JIANSmCrrntDmndsBlw~'!DI345+diversion!DI345-return!DI345</f>
        <v>856552.77</v>
      </c>
      <c r="DJ345" s="5">
        <f>'Dpltn&amp;Shrt_JIANSmCrrntInflwBlw~'!DJ345+'Dpltn&amp;Shrt_JIANSmCrrntDmndsBlw~'!DJ345+diversion!DJ345-return!DJ345</f>
        <v>859675.35</v>
      </c>
    </row>
    <row r="346" spans="1:114" x14ac:dyDescent="0.55000000000000004">
      <c r="A346" s="7">
        <v>54696.999305555553</v>
      </c>
      <c r="B346" s="5">
        <f>'Dpltn&amp;Shrt_JIANSmCrrntInflwBlw~'!B346+'Dpltn&amp;Shrt_JIANSmCrrntDmndsBlw~'!B346+diversion!B346-return!B346</f>
        <v>722082.79000000015</v>
      </c>
      <c r="C346" s="5">
        <f>'Dpltn&amp;Shrt_JIANSmCrrntInflwBlw~'!C346+'Dpltn&amp;Shrt_JIANSmCrrntDmndsBlw~'!C346+diversion!C346-return!C346</f>
        <v>814387.79000000015</v>
      </c>
      <c r="D346" s="5">
        <f>'Dpltn&amp;Shrt_JIANSmCrrntInflwBlw~'!D346+'Dpltn&amp;Shrt_JIANSmCrrntDmndsBlw~'!D346+diversion!D346-return!D346</f>
        <v>798668.70000000007</v>
      </c>
      <c r="E346" s="5">
        <f>'Dpltn&amp;Shrt_JIANSmCrrntInflwBlw~'!E346+'Dpltn&amp;Shrt_JIANSmCrrntDmndsBlw~'!E346+diversion!E346-return!E346</f>
        <v>767488.70000000007</v>
      </c>
      <c r="F346" s="5">
        <f>'Dpltn&amp;Shrt_JIANSmCrrntInflwBlw~'!F346+'Dpltn&amp;Shrt_JIANSmCrrntDmndsBlw~'!F346+diversion!F346-return!F346</f>
        <v>744666.70000000007</v>
      </c>
      <c r="G346" s="5">
        <f>'Dpltn&amp;Shrt_JIANSmCrrntInflwBlw~'!G346+'Dpltn&amp;Shrt_JIANSmCrrntDmndsBlw~'!G346+diversion!G346-return!G346</f>
        <v>336757.35000000003</v>
      </c>
      <c r="H346" s="5">
        <f>'Dpltn&amp;Shrt_JIANSmCrrntInflwBlw~'!H346+'Dpltn&amp;Shrt_JIANSmCrrntDmndsBlw~'!H346+diversion!H346-return!H346</f>
        <v>727519.21000000008</v>
      </c>
      <c r="I346" s="5">
        <f>'Dpltn&amp;Shrt_JIANSmCrrntInflwBlw~'!I346+'Dpltn&amp;Shrt_JIANSmCrrntDmndsBlw~'!I346+diversion!I346-return!I346</f>
        <v>768522.21000000008</v>
      </c>
      <c r="J346" s="5">
        <f>'Dpltn&amp;Shrt_JIANSmCrrntInflwBlw~'!J346+'Dpltn&amp;Shrt_JIANSmCrrntDmndsBlw~'!J346+diversion!J346-return!J346</f>
        <v>738907.21000000008</v>
      </c>
      <c r="K346" s="5">
        <f>'Dpltn&amp;Shrt_JIANSmCrrntInflwBlw~'!K346+'Dpltn&amp;Shrt_JIANSmCrrntDmndsBlw~'!K346+diversion!K346-return!K346</f>
        <v>760715.21000000008</v>
      </c>
      <c r="L346" s="5">
        <f>'Dpltn&amp;Shrt_JIANSmCrrntInflwBlw~'!L346+'Dpltn&amp;Shrt_JIANSmCrrntDmndsBlw~'!L346+diversion!L346-return!L346</f>
        <v>763241.55</v>
      </c>
      <c r="M346" s="5">
        <f>'Dpltn&amp;Shrt_JIANSmCrrntInflwBlw~'!M346+'Dpltn&amp;Shrt_JIANSmCrrntDmndsBlw~'!M346+diversion!M346-return!M346</f>
        <v>737603.09000000008</v>
      </c>
      <c r="N346" s="5">
        <f>'Dpltn&amp;Shrt_JIANSmCrrntInflwBlw~'!N346+'Dpltn&amp;Shrt_JIANSmCrrntDmndsBlw~'!N346+diversion!N346-return!N346</f>
        <v>746234.09000000008</v>
      </c>
      <c r="O346" s="5">
        <f>'Dpltn&amp;Shrt_JIANSmCrrntInflwBlw~'!O346+'Dpltn&amp;Shrt_JIANSmCrrntDmndsBlw~'!O346+diversion!O346-return!O346</f>
        <v>744611.42</v>
      </c>
      <c r="P346" s="5">
        <f>'Dpltn&amp;Shrt_JIANSmCrrntInflwBlw~'!P346+'Dpltn&amp;Shrt_JIANSmCrrntDmndsBlw~'!P346+diversion!P346-return!P346</f>
        <v>697419.09</v>
      </c>
      <c r="Q346" s="5">
        <f>'Dpltn&amp;Shrt_JIANSmCrrntInflwBlw~'!Q346+'Dpltn&amp;Shrt_JIANSmCrrntDmndsBlw~'!Q346+diversion!Q346-return!Q346</f>
        <v>757859.42</v>
      </c>
      <c r="R346" s="5">
        <f>'Dpltn&amp;Shrt_JIANSmCrrntInflwBlw~'!R346+'Dpltn&amp;Shrt_JIANSmCrrntDmndsBlw~'!R346+diversion!R346-return!R346</f>
        <v>654701.09</v>
      </c>
      <c r="S346" s="5">
        <f>'Dpltn&amp;Shrt_JIANSmCrrntInflwBlw~'!S346+'Dpltn&amp;Shrt_JIANSmCrrntDmndsBlw~'!S346+diversion!S346-return!S346</f>
        <v>644960.09</v>
      </c>
      <c r="T346" s="5">
        <f>'Dpltn&amp;Shrt_JIANSmCrrntInflwBlw~'!T346+'Dpltn&amp;Shrt_JIANSmCrrntDmndsBlw~'!T346+diversion!T346-return!T346</f>
        <v>673769.09</v>
      </c>
      <c r="U346" s="5">
        <f>'Dpltn&amp;Shrt_JIANSmCrrntInflwBlw~'!U346+'Dpltn&amp;Shrt_JIANSmCrrntDmndsBlw~'!U346+diversion!U346-return!U346</f>
        <v>661143.21</v>
      </c>
      <c r="V346" s="5">
        <f>'Dpltn&amp;Shrt_JIANSmCrrntInflwBlw~'!V346+'Dpltn&amp;Shrt_JIANSmCrrntDmndsBlw~'!V346+diversion!V346-return!V346</f>
        <v>671934.21</v>
      </c>
      <c r="W346" s="5">
        <f>'Dpltn&amp;Shrt_JIANSmCrrntInflwBlw~'!W346+'Dpltn&amp;Shrt_JIANSmCrrntDmndsBlw~'!W346+diversion!W346-return!W346</f>
        <v>661572.42000000004</v>
      </c>
      <c r="X346" s="5">
        <f>'Dpltn&amp;Shrt_JIANSmCrrntInflwBlw~'!X346+'Dpltn&amp;Shrt_JIANSmCrrntDmndsBlw~'!X346+diversion!X346-return!X346</f>
        <v>633606.26000000013</v>
      </c>
      <c r="Y346" s="5">
        <f>'Dpltn&amp;Shrt_JIANSmCrrntInflwBlw~'!Y346+'Dpltn&amp;Shrt_JIANSmCrrntDmndsBlw~'!Y346+diversion!Y346-return!Y346</f>
        <v>632519.55000000005</v>
      </c>
      <c r="Z346" s="5">
        <f>'Dpltn&amp;Shrt_JIANSmCrrntInflwBlw~'!Z346+'Dpltn&amp;Shrt_JIANSmCrrntDmndsBlw~'!Z346+diversion!Z346-return!Z346</f>
        <v>633858.80000000005</v>
      </c>
      <c r="AA346" s="5">
        <f>'Dpltn&amp;Shrt_JIANSmCrrntInflwBlw~'!AA346+'Dpltn&amp;Shrt_JIANSmCrrntDmndsBlw~'!AA346+diversion!AA346-return!AA346</f>
        <v>639651.09</v>
      </c>
      <c r="AB346" s="5">
        <f>'Dpltn&amp;Shrt_JIANSmCrrntInflwBlw~'!AB346+'Dpltn&amp;Shrt_JIANSmCrrntDmndsBlw~'!AB346+diversion!AB346-return!AB346</f>
        <v>631318.09</v>
      </c>
      <c r="AC346" s="5">
        <f>'Dpltn&amp;Shrt_JIANSmCrrntInflwBlw~'!AC346+'Dpltn&amp;Shrt_JIANSmCrrntDmndsBlw~'!AC346+diversion!AC346-return!AC346</f>
        <v>657827.80000000005</v>
      </c>
      <c r="AD346" s="5">
        <f>'Dpltn&amp;Shrt_JIANSmCrrntInflwBlw~'!AD346+'Dpltn&amp;Shrt_JIANSmCrrntDmndsBlw~'!AD346+diversion!AD346-return!AD346</f>
        <v>597054.46</v>
      </c>
      <c r="AE346" s="5">
        <f>'Dpltn&amp;Shrt_JIANSmCrrntInflwBlw~'!AE346+'Dpltn&amp;Shrt_JIANSmCrrntDmndsBlw~'!AE346+diversion!AE346-return!AE346</f>
        <v>605605.98999999987</v>
      </c>
      <c r="AF346" s="5">
        <f>'Dpltn&amp;Shrt_JIANSmCrrntInflwBlw~'!AF346+'Dpltn&amp;Shrt_JIANSmCrrntDmndsBlw~'!AF346+diversion!AF346-return!AF346</f>
        <v>596259.97999999986</v>
      </c>
      <c r="AG346" s="5">
        <f>'Dpltn&amp;Shrt_JIANSmCrrntInflwBlw~'!AG346+'Dpltn&amp;Shrt_JIANSmCrrntDmndsBlw~'!AG346+diversion!AG346-return!AG346</f>
        <v>628090.98999999987</v>
      </c>
      <c r="AH346" s="5">
        <f>'Dpltn&amp;Shrt_JIANSmCrrntInflwBlw~'!AH346+'Dpltn&amp;Shrt_JIANSmCrrntDmndsBlw~'!AH346+diversion!AH346-return!AH346</f>
        <v>616496.08999999985</v>
      </c>
      <c r="AI346" s="5">
        <f>'Dpltn&amp;Shrt_JIANSmCrrntInflwBlw~'!AI346+'Dpltn&amp;Shrt_JIANSmCrrntDmndsBlw~'!AI346+diversion!AI346-return!AI346</f>
        <v>616783.12999999989</v>
      </c>
      <c r="AJ346" s="5">
        <f>'Dpltn&amp;Shrt_JIANSmCrrntInflwBlw~'!AJ346+'Dpltn&amp;Shrt_JIANSmCrrntDmndsBlw~'!AJ346+diversion!AJ346-return!AJ346</f>
        <v>641072.84</v>
      </c>
      <c r="AK346" s="5">
        <f>'Dpltn&amp;Shrt_JIANSmCrrntInflwBlw~'!AK346+'Dpltn&amp;Shrt_JIANSmCrrntDmndsBlw~'!AK346+diversion!AK346-return!AK346</f>
        <v>616982.80000000005</v>
      </c>
      <c r="AL346" s="5">
        <f>'Dpltn&amp;Shrt_JIANSmCrrntInflwBlw~'!AL346+'Dpltn&amp;Shrt_JIANSmCrrntDmndsBlw~'!AL346+diversion!AL346-return!AL346</f>
        <v>668835.13000000012</v>
      </c>
      <c r="AM346" s="5">
        <f>'Dpltn&amp;Shrt_JIANSmCrrntInflwBlw~'!AM346+'Dpltn&amp;Shrt_JIANSmCrrntDmndsBlw~'!AM346+diversion!AM346-return!AM346</f>
        <v>643111.12999999989</v>
      </c>
      <c r="AN346" s="5">
        <f>'Dpltn&amp;Shrt_JIANSmCrrntInflwBlw~'!AN346+'Dpltn&amp;Shrt_JIANSmCrrntDmndsBlw~'!AN346+diversion!AN346-return!AN346</f>
        <v>672956.13000000012</v>
      </c>
      <c r="AO346" s="5">
        <f>'Dpltn&amp;Shrt_JIANSmCrrntInflwBlw~'!AO346+'Dpltn&amp;Shrt_JIANSmCrrntDmndsBlw~'!AO346+diversion!AO346-return!AO346</f>
        <v>650782.84</v>
      </c>
      <c r="AP346" s="5">
        <f>'Dpltn&amp;Shrt_JIANSmCrrntInflwBlw~'!AP346+'Dpltn&amp;Shrt_JIANSmCrrntDmndsBlw~'!AP346+diversion!AP346-return!AP346</f>
        <v>657242.80000000005</v>
      </c>
      <c r="AQ346" s="5">
        <f>'Dpltn&amp;Shrt_JIANSmCrrntInflwBlw~'!AQ346+'Dpltn&amp;Shrt_JIANSmCrrntDmndsBlw~'!AQ346+diversion!AQ346-return!AQ346</f>
        <v>657218.80000000005</v>
      </c>
      <c r="AR346" s="5">
        <f>'Dpltn&amp;Shrt_JIANSmCrrntInflwBlw~'!AR346+'Dpltn&amp;Shrt_JIANSmCrrntDmndsBlw~'!AR346+diversion!AR346-return!AR346</f>
        <v>501556.83999999997</v>
      </c>
      <c r="AS346" s="5">
        <f>'Dpltn&amp;Shrt_JIANSmCrrntInflwBlw~'!AS346+'Dpltn&amp;Shrt_JIANSmCrrntDmndsBlw~'!AS346+diversion!AS346-return!AS346</f>
        <v>605397.62999999989</v>
      </c>
      <c r="AT346" s="5">
        <f>'Dpltn&amp;Shrt_JIANSmCrrntInflwBlw~'!AT346+'Dpltn&amp;Shrt_JIANSmCrrntDmndsBlw~'!AT346+diversion!AT346-return!AT346</f>
        <v>634927.84</v>
      </c>
      <c r="AU346" s="5">
        <f>'Dpltn&amp;Shrt_JIANSmCrrntInflwBlw~'!AU346+'Dpltn&amp;Shrt_JIANSmCrrntDmndsBlw~'!AU346+diversion!AU346-return!AU346</f>
        <v>608729.46</v>
      </c>
      <c r="AV346" s="5">
        <f>'Dpltn&amp;Shrt_JIANSmCrrntInflwBlw~'!AV346+'Dpltn&amp;Shrt_JIANSmCrrntDmndsBlw~'!AV346+diversion!AV346-return!AV346</f>
        <v>618999.09</v>
      </c>
      <c r="AW346" s="5">
        <f>'Dpltn&amp;Shrt_JIANSmCrrntInflwBlw~'!AW346+'Dpltn&amp;Shrt_JIANSmCrrntDmndsBlw~'!AW346+diversion!AW346-return!AW346</f>
        <v>628598.42000000004</v>
      </c>
      <c r="AX346" s="5">
        <f>'Dpltn&amp;Shrt_JIANSmCrrntInflwBlw~'!AX346+'Dpltn&amp;Shrt_JIANSmCrrntDmndsBlw~'!AX346+diversion!AX346-return!AX346</f>
        <v>682600.8</v>
      </c>
      <c r="AY346" s="5">
        <f>'Dpltn&amp;Shrt_JIANSmCrrntInflwBlw~'!AY346+'Dpltn&amp;Shrt_JIANSmCrrntDmndsBlw~'!AY346+diversion!AY346-return!AY346</f>
        <v>653858.12999999989</v>
      </c>
      <c r="AZ346" s="5">
        <f>'Dpltn&amp;Shrt_JIANSmCrrntInflwBlw~'!AZ346+'Dpltn&amp;Shrt_JIANSmCrrntDmndsBlw~'!AZ346+diversion!AZ346-return!AZ346</f>
        <v>675042.09</v>
      </c>
      <c r="BA346" s="5">
        <f>'Dpltn&amp;Shrt_JIANSmCrrntInflwBlw~'!BA346+'Dpltn&amp;Shrt_JIANSmCrrntDmndsBlw~'!BA346+diversion!BA346-return!BA346</f>
        <v>688696.21</v>
      </c>
      <c r="BB346" s="5">
        <f>'Dpltn&amp;Shrt_JIANSmCrrntInflwBlw~'!BB346+'Dpltn&amp;Shrt_JIANSmCrrntDmndsBlw~'!BB346+diversion!BB346-return!BB346</f>
        <v>767409.79000000015</v>
      </c>
      <c r="BC346" s="5">
        <f>'Dpltn&amp;Shrt_JIANSmCrrntInflwBlw~'!BC346+'Dpltn&amp;Shrt_JIANSmCrrntDmndsBlw~'!BC346+diversion!BC346-return!BC346</f>
        <v>742889.79000000015</v>
      </c>
      <c r="BD346" s="5">
        <f>'Dpltn&amp;Shrt_JIANSmCrrntInflwBlw~'!BD346+'Dpltn&amp;Shrt_JIANSmCrrntDmndsBlw~'!BD346+diversion!BD346-return!BD346</f>
        <v>843631.03000000014</v>
      </c>
      <c r="BE346" s="5">
        <f>'Dpltn&amp;Shrt_JIANSmCrrntInflwBlw~'!BE346+'Dpltn&amp;Shrt_JIANSmCrrntDmndsBlw~'!BE346+diversion!BE346-return!BE346</f>
        <v>734355.39</v>
      </c>
      <c r="BF346" s="5">
        <f>'Dpltn&amp;Shrt_JIANSmCrrntInflwBlw~'!BF346+'Dpltn&amp;Shrt_JIANSmCrrntDmndsBlw~'!BF346+diversion!BF346-return!BF346</f>
        <v>727536.39</v>
      </c>
      <c r="BG346" s="5">
        <f>'Dpltn&amp;Shrt_JIANSmCrrntInflwBlw~'!BG346+'Dpltn&amp;Shrt_JIANSmCrrntDmndsBlw~'!BG346+diversion!BG346-return!BG346</f>
        <v>759122.79000000015</v>
      </c>
      <c r="BH346" s="5">
        <f>'Dpltn&amp;Shrt_JIANSmCrrntInflwBlw~'!BH346+'Dpltn&amp;Shrt_JIANSmCrrntDmndsBlw~'!BH346+diversion!BH346-return!BH346</f>
        <v>750870.79000000015</v>
      </c>
      <c r="BI346" s="5">
        <f>'Dpltn&amp;Shrt_JIANSmCrrntInflwBlw~'!BI346+'Dpltn&amp;Shrt_JIANSmCrrntDmndsBlw~'!BI346+diversion!BI346-return!BI346</f>
        <v>731683.79000000015</v>
      </c>
      <c r="BJ346" s="5">
        <f>'Dpltn&amp;Shrt_JIANSmCrrntInflwBlw~'!BJ346+'Dpltn&amp;Shrt_JIANSmCrrntDmndsBlw~'!BJ346+diversion!BJ346-return!BJ346</f>
        <v>741020.79000000015</v>
      </c>
      <c r="BK346" s="5">
        <f>'Dpltn&amp;Shrt_JIANSmCrrntInflwBlw~'!BK346+'Dpltn&amp;Shrt_JIANSmCrrntDmndsBlw~'!BK346+diversion!BK346-return!BK346</f>
        <v>708692.88000000012</v>
      </c>
      <c r="BL346" s="5">
        <f>'Dpltn&amp;Shrt_JIANSmCrrntInflwBlw~'!BL346+'Dpltn&amp;Shrt_JIANSmCrrntDmndsBlw~'!BL346+diversion!BL346-return!BL346</f>
        <v>698586.88000000012</v>
      </c>
      <c r="BM346" s="5">
        <f>'Dpltn&amp;Shrt_JIANSmCrrntInflwBlw~'!BM346+'Dpltn&amp;Shrt_JIANSmCrrntDmndsBlw~'!BM346+diversion!BM346-return!BM346</f>
        <v>656361.88000000012</v>
      </c>
      <c r="BN346" s="5">
        <f>'Dpltn&amp;Shrt_JIANSmCrrntInflwBlw~'!BN346+'Dpltn&amp;Shrt_JIANSmCrrntDmndsBlw~'!BN346+diversion!BN346-return!BN346</f>
        <v>778595.8600000001</v>
      </c>
      <c r="BO346" s="5">
        <f>'Dpltn&amp;Shrt_JIANSmCrrntInflwBlw~'!BO346+'Dpltn&amp;Shrt_JIANSmCrrntDmndsBlw~'!BO346+diversion!BO346-return!BO346</f>
        <v>768235.88000000012</v>
      </c>
      <c r="BP346" s="5">
        <f>'Dpltn&amp;Shrt_JIANSmCrrntInflwBlw~'!BP346+'Dpltn&amp;Shrt_JIANSmCrrntDmndsBlw~'!BP346+diversion!BP346-return!BP346</f>
        <v>738259.88000000012</v>
      </c>
      <c r="BQ346" s="5">
        <f>'Dpltn&amp;Shrt_JIANSmCrrntInflwBlw~'!BQ346+'Dpltn&amp;Shrt_JIANSmCrrntDmndsBlw~'!BQ346+diversion!BQ346-return!BQ346</f>
        <v>732019.21</v>
      </c>
      <c r="BR346" s="5">
        <f>'Dpltn&amp;Shrt_JIANSmCrrntInflwBlw~'!BR346+'Dpltn&amp;Shrt_JIANSmCrrntDmndsBlw~'!BR346+diversion!BR346-return!BR346</f>
        <v>739178.21</v>
      </c>
      <c r="BS346" s="5">
        <f>'Dpltn&amp;Shrt_JIANSmCrrntInflwBlw~'!BS346+'Dpltn&amp;Shrt_JIANSmCrrntDmndsBlw~'!BS346+diversion!BS346-return!BS346</f>
        <v>681422.09</v>
      </c>
      <c r="BT346" s="5">
        <f>'Dpltn&amp;Shrt_JIANSmCrrntInflwBlw~'!BT346+'Dpltn&amp;Shrt_JIANSmCrrntDmndsBlw~'!BT346+diversion!BT346-return!BT346</f>
        <v>658567.09</v>
      </c>
      <c r="BU346" s="5">
        <f>'Dpltn&amp;Shrt_JIANSmCrrntInflwBlw~'!BU346+'Dpltn&amp;Shrt_JIANSmCrrntDmndsBlw~'!BU346+diversion!BU346-return!BU346</f>
        <v>675308.16</v>
      </c>
      <c r="BV346" s="5">
        <f>'Dpltn&amp;Shrt_JIANSmCrrntInflwBlw~'!BV346+'Dpltn&amp;Shrt_JIANSmCrrntDmndsBlw~'!BV346+diversion!BV346-return!BV346</f>
        <v>707248.09000000008</v>
      </c>
      <c r="BW346" s="5">
        <f>'Dpltn&amp;Shrt_JIANSmCrrntInflwBlw~'!BW346+'Dpltn&amp;Shrt_JIANSmCrrntDmndsBlw~'!BW346+diversion!BW346-return!BW346</f>
        <v>701750.42</v>
      </c>
      <c r="BX346" s="5">
        <f>'Dpltn&amp;Shrt_JIANSmCrrntInflwBlw~'!BX346+'Dpltn&amp;Shrt_JIANSmCrrntDmndsBlw~'!BX346+diversion!BX346-return!BX346</f>
        <v>678536.34999999986</v>
      </c>
      <c r="BY346" s="5">
        <f>'Dpltn&amp;Shrt_JIANSmCrrntInflwBlw~'!BY346+'Dpltn&amp;Shrt_JIANSmCrrntDmndsBlw~'!BY346+diversion!BY346-return!BY346</f>
        <v>676425.08999999985</v>
      </c>
      <c r="BZ346" s="5">
        <f>'Dpltn&amp;Shrt_JIANSmCrrntInflwBlw~'!BZ346+'Dpltn&amp;Shrt_JIANSmCrrntDmndsBlw~'!BZ346+diversion!BZ346-return!BZ346</f>
        <v>701706.76</v>
      </c>
      <c r="CA346" s="5">
        <f>'Dpltn&amp;Shrt_JIANSmCrrntInflwBlw~'!CA346+'Dpltn&amp;Shrt_JIANSmCrrntDmndsBlw~'!CA346+diversion!CA346-return!CA346</f>
        <v>677117.60999999987</v>
      </c>
      <c r="CB346" s="5">
        <f>'Dpltn&amp;Shrt_JIANSmCrrntInflwBlw~'!CB346+'Dpltn&amp;Shrt_JIANSmCrrntDmndsBlw~'!CB346+diversion!CB346-return!CB346</f>
        <v>657322.84</v>
      </c>
      <c r="CC346" s="5">
        <f>'Dpltn&amp;Shrt_JIANSmCrrntInflwBlw~'!CC346+'Dpltn&amp;Shrt_JIANSmCrrntDmndsBlw~'!CC346+diversion!CC346-return!CC346</f>
        <v>695914.96</v>
      </c>
      <c r="CD346" s="5">
        <f>'Dpltn&amp;Shrt_JIANSmCrrntInflwBlw~'!CD346+'Dpltn&amp;Shrt_JIANSmCrrntDmndsBlw~'!CD346+diversion!CD346-return!CD346</f>
        <v>653347.76</v>
      </c>
      <c r="CE346" s="5">
        <f>'Dpltn&amp;Shrt_JIANSmCrrntInflwBlw~'!CE346+'Dpltn&amp;Shrt_JIANSmCrrntDmndsBlw~'!CE346+diversion!CE346-return!CE346</f>
        <v>670234.80000000005</v>
      </c>
      <c r="CF346" s="5">
        <f>'Dpltn&amp;Shrt_JIANSmCrrntInflwBlw~'!CF346+'Dpltn&amp;Shrt_JIANSmCrrntDmndsBlw~'!CF346+diversion!CF346-return!CF346</f>
        <v>684476.8</v>
      </c>
      <c r="CG346" s="5">
        <f>'Dpltn&amp;Shrt_JIANSmCrrntInflwBlw~'!CG346+'Dpltn&amp;Shrt_JIANSmCrrntDmndsBlw~'!CG346+diversion!CG346-return!CG346</f>
        <v>651992.84</v>
      </c>
      <c r="CH346" s="5">
        <f>'Dpltn&amp;Shrt_JIANSmCrrntInflwBlw~'!CH346+'Dpltn&amp;Shrt_JIANSmCrrntDmndsBlw~'!CH346+diversion!CH346-return!CH346</f>
        <v>683583.13000000012</v>
      </c>
      <c r="CI346" s="5">
        <f>'Dpltn&amp;Shrt_JIANSmCrrntInflwBlw~'!CI346+'Dpltn&amp;Shrt_JIANSmCrrntDmndsBlw~'!CI346+diversion!CI346-return!CI346</f>
        <v>583158.84</v>
      </c>
      <c r="CJ346" s="5">
        <f>'Dpltn&amp;Shrt_JIANSmCrrntInflwBlw~'!CJ346+'Dpltn&amp;Shrt_JIANSmCrrntDmndsBlw~'!CJ346+diversion!CJ346-return!CJ346</f>
        <v>670655.13000000012</v>
      </c>
      <c r="CK346" s="5">
        <f>'Dpltn&amp;Shrt_JIANSmCrrntInflwBlw~'!CK346+'Dpltn&amp;Shrt_JIANSmCrrntDmndsBlw~'!CK346+diversion!CK346-return!CK346</f>
        <v>553605.46</v>
      </c>
      <c r="CL346" s="5">
        <f>'Dpltn&amp;Shrt_JIANSmCrrntInflwBlw~'!CL346+'Dpltn&amp;Shrt_JIANSmCrrntDmndsBlw~'!CL346+diversion!CL346-return!CL346</f>
        <v>645694.09</v>
      </c>
      <c r="CM346" s="5">
        <f>'Dpltn&amp;Shrt_JIANSmCrrntInflwBlw~'!CM346+'Dpltn&amp;Shrt_JIANSmCrrntDmndsBlw~'!CM346+diversion!CM346-return!CM346</f>
        <v>680845.09</v>
      </c>
      <c r="CN346" s="5">
        <f>'Dpltn&amp;Shrt_JIANSmCrrntInflwBlw~'!CN346+'Dpltn&amp;Shrt_JIANSmCrrntDmndsBlw~'!CN346+diversion!CN346-return!CN346</f>
        <v>695797.09</v>
      </c>
      <c r="CO346" s="5">
        <f>'Dpltn&amp;Shrt_JIANSmCrrntInflwBlw~'!CO346+'Dpltn&amp;Shrt_JIANSmCrrntDmndsBlw~'!CO346+diversion!CO346-return!CO346</f>
        <v>683096.21</v>
      </c>
      <c r="CP346" s="5">
        <f>'Dpltn&amp;Shrt_JIANSmCrrntInflwBlw~'!CP346+'Dpltn&amp;Shrt_JIANSmCrrntDmndsBlw~'!CP346+diversion!CP346-return!CP346</f>
        <v>710101.21</v>
      </c>
      <c r="CQ346" s="5">
        <f>'Dpltn&amp;Shrt_JIANSmCrrntInflwBlw~'!CQ346+'Dpltn&amp;Shrt_JIANSmCrrntDmndsBlw~'!CQ346+diversion!CQ346-return!CQ346</f>
        <v>647870.09</v>
      </c>
      <c r="CR346" s="5">
        <f>'Dpltn&amp;Shrt_JIANSmCrrntInflwBlw~'!CR346+'Dpltn&amp;Shrt_JIANSmCrrntDmndsBlw~'!CR346+diversion!CR346-return!CR346</f>
        <v>679127.21</v>
      </c>
      <c r="CS346" s="5">
        <f>'Dpltn&amp;Shrt_JIANSmCrrntInflwBlw~'!CS346+'Dpltn&amp;Shrt_JIANSmCrrntDmndsBlw~'!CS346+diversion!CS346-return!CS346</f>
        <v>649672.21</v>
      </c>
      <c r="CT346" s="5">
        <f>'Dpltn&amp;Shrt_JIANSmCrrntInflwBlw~'!CT346+'Dpltn&amp;Shrt_JIANSmCrrntDmndsBlw~'!CT346+diversion!CT346-return!CT346</f>
        <v>669792.88000000012</v>
      </c>
      <c r="CU346" s="5">
        <f>'Dpltn&amp;Shrt_JIANSmCrrntInflwBlw~'!CU346+'Dpltn&amp;Shrt_JIANSmCrrntDmndsBlw~'!CU346+diversion!CU346-return!CU346</f>
        <v>707473.79000000015</v>
      </c>
      <c r="CV346" s="5">
        <f>'Dpltn&amp;Shrt_JIANSmCrrntInflwBlw~'!CV346+'Dpltn&amp;Shrt_JIANSmCrrntDmndsBlw~'!CV346+diversion!CV346-return!CV346</f>
        <v>643921.79000000015</v>
      </c>
      <c r="CW346" s="5">
        <f>'Dpltn&amp;Shrt_JIANSmCrrntInflwBlw~'!CW346+'Dpltn&amp;Shrt_JIANSmCrrntDmndsBlw~'!CW346+diversion!CW346-return!CW346</f>
        <v>723488.03000000014</v>
      </c>
      <c r="CX346" s="5">
        <f>'Dpltn&amp;Shrt_JIANSmCrrntInflwBlw~'!CX346+'Dpltn&amp;Shrt_JIANSmCrrntDmndsBlw~'!CX346+diversion!CX346-return!CX346</f>
        <v>804930.03000000014</v>
      </c>
      <c r="CY346" s="5">
        <f>'Dpltn&amp;Shrt_JIANSmCrrntInflwBlw~'!CY346+'Dpltn&amp;Shrt_JIANSmCrrntDmndsBlw~'!CY346+diversion!CY346-return!CY346</f>
        <v>725196.03000000014</v>
      </c>
      <c r="CZ346" s="5">
        <f>'Dpltn&amp;Shrt_JIANSmCrrntInflwBlw~'!CZ346+'Dpltn&amp;Shrt_JIANSmCrrntDmndsBlw~'!CZ346+diversion!CZ346-return!CZ346</f>
        <v>846676.03000000014</v>
      </c>
      <c r="DA346" s="5">
        <f>'Dpltn&amp;Shrt_JIANSmCrrntInflwBlw~'!DA346+'Dpltn&amp;Shrt_JIANSmCrrntDmndsBlw~'!DA346+diversion!DA346-return!DA346</f>
        <v>780238.03000000014</v>
      </c>
      <c r="DB346" s="5">
        <f>'Dpltn&amp;Shrt_JIANSmCrrntInflwBlw~'!DB346+'Dpltn&amp;Shrt_JIANSmCrrntDmndsBlw~'!DB346+diversion!DB346-return!DB346</f>
        <v>709464.39</v>
      </c>
      <c r="DC346" s="5">
        <f>'Dpltn&amp;Shrt_JIANSmCrrntInflwBlw~'!DC346+'Dpltn&amp;Shrt_JIANSmCrrntDmndsBlw~'!DC346+diversion!DC346-return!DC346</f>
        <v>756527.39</v>
      </c>
      <c r="DD346" s="5">
        <f>'Dpltn&amp;Shrt_JIANSmCrrntInflwBlw~'!DD346+'Dpltn&amp;Shrt_JIANSmCrrntDmndsBlw~'!DD346+diversion!DD346-return!DD346</f>
        <v>845758.96000000008</v>
      </c>
      <c r="DE346" s="5">
        <f>'Dpltn&amp;Shrt_JIANSmCrrntInflwBlw~'!DE346+'Dpltn&amp;Shrt_JIANSmCrrntDmndsBlw~'!DE346+diversion!DE346-return!DE346</f>
        <v>850027.03000000014</v>
      </c>
      <c r="DF346" s="5">
        <f>'Dpltn&amp;Shrt_JIANSmCrrntInflwBlw~'!DF346+'Dpltn&amp;Shrt_JIANSmCrrntDmndsBlw~'!DF346+diversion!DF346-return!DF346</f>
        <v>831209.03000000014</v>
      </c>
      <c r="DG346" s="5">
        <f>'Dpltn&amp;Shrt_JIANSmCrrntInflwBlw~'!DG346+'Dpltn&amp;Shrt_JIANSmCrrntDmndsBlw~'!DG346+diversion!DG346-return!DG346</f>
        <v>737953.03000000014</v>
      </c>
      <c r="DH346" s="5">
        <f>'Dpltn&amp;Shrt_JIANSmCrrntInflwBlw~'!DH346+'Dpltn&amp;Shrt_JIANSmCrrntDmndsBlw~'!DH346+diversion!DH346-return!DH346</f>
        <v>682749.39</v>
      </c>
      <c r="DI346" s="5">
        <f>'Dpltn&amp;Shrt_JIANSmCrrntInflwBlw~'!DI346+'Dpltn&amp;Shrt_JIANSmCrrntDmndsBlw~'!DI346+diversion!DI346-return!DI346</f>
        <v>708093.39</v>
      </c>
      <c r="DJ346" s="5">
        <f>'Dpltn&amp;Shrt_JIANSmCrrntInflwBlw~'!DJ346+'Dpltn&amp;Shrt_JIANSmCrrntDmndsBlw~'!DJ346+diversion!DJ346-return!DJ346</f>
        <v>684644.97000000009</v>
      </c>
    </row>
    <row r="347" spans="1:114" x14ac:dyDescent="0.55000000000000004">
      <c r="A347" s="7">
        <v>54727.999305555553</v>
      </c>
      <c r="B347" s="5">
        <f>'Dpltn&amp;Shrt_JIANSmCrrntInflwBlw~'!B347+'Dpltn&amp;Shrt_JIANSmCrrntDmndsBlw~'!B347+diversion!B347-return!B347</f>
        <v>515765.16000000003</v>
      </c>
      <c r="C347" s="5">
        <f>'Dpltn&amp;Shrt_JIANSmCrrntInflwBlw~'!C347+'Dpltn&amp;Shrt_JIANSmCrrntDmndsBlw~'!C347+diversion!C347-return!C347</f>
        <v>669152.16</v>
      </c>
      <c r="D347" s="5">
        <f>'Dpltn&amp;Shrt_JIANSmCrrntInflwBlw~'!D347+'Dpltn&amp;Shrt_JIANSmCrrntDmndsBlw~'!D347+diversion!D347-return!D347</f>
        <v>619362.40000000014</v>
      </c>
      <c r="E347" s="5">
        <f>'Dpltn&amp;Shrt_JIANSmCrrntInflwBlw~'!E347+'Dpltn&amp;Shrt_JIANSmCrrntDmndsBlw~'!E347+diversion!E347-return!E347</f>
        <v>609551.40000000014</v>
      </c>
      <c r="F347" s="5">
        <f>'Dpltn&amp;Shrt_JIANSmCrrntInflwBlw~'!F347+'Dpltn&amp;Shrt_JIANSmCrrntDmndsBlw~'!F347+diversion!F347-return!F347</f>
        <v>602325.40000000014</v>
      </c>
      <c r="G347" s="5">
        <f>'Dpltn&amp;Shrt_JIANSmCrrntInflwBlw~'!G347+'Dpltn&amp;Shrt_JIANSmCrrntDmndsBlw~'!G347+diversion!G347-return!G347</f>
        <v>576418.05000000005</v>
      </c>
      <c r="H347" s="5">
        <f>'Dpltn&amp;Shrt_JIANSmCrrntInflwBlw~'!H347+'Dpltn&amp;Shrt_JIANSmCrrntDmndsBlw~'!H347+diversion!H347-return!H347</f>
        <v>616208.90999999992</v>
      </c>
      <c r="I347" s="5">
        <f>'Dpltn&amp;Shrt_JIANSmCrrntInflwBlw~'!I347+'Dpltn&amp;Shrt_JIANSmCrrntDmndsBlw~'!I347+diversion!I347-return!I347</f>
        <v>630232.90999999992</v>
      </c>
      <c r="J347" s="5">
        <f>'Dpltn&amp;Shrt_JIANSmCrrntInflwBlw~'!J347+'Dpltn&amp;Shrt_JIANSmCrrntDmndsBlw~'!J347+diversion!J347-return!J347</f>
        <v>577517.90999999992</v>
      </c>
      <c r="K347" s="5">
        <f>'Dpltn&amp;Shrt_JIANSmCrrntInflwBlw~'!K347+'Dpltn&amp;Shrt_JIANSmCrrntDmndsBlw~'!K347+diversion!K347-return!K347</f>
        <v>580803.90999999992</v>
      </c>
      <c r="L347" s="5">
        <f>'Dpltn&amp;Shrt_JIANSmCrrntInflwBlw~'!L347+'Dpltn&amp;Shrt_JIANSmCrrntDmndsBlw~'!L347+diversion!L347-return!L347</f>
        <v>620481.25</v>
      </c>
      <c r="M347" s="5">
        <f>'Dpltn&amp;Shrt_JIANSmCrrntInflwBlw~'!M347+'Dpltn&amp;Shrt_JIANSmCrrntDmndsBlw~'!M347+diversion!M347-return!M347</f>
        <v>612901.71</v>
      </c>
      <c r="N347" s="5">
        <f>'Dpltn&amp;Shrt_JIANSmCrrntInflwBlw~'!N347+'Dpltn&amp;Shrt_JIANSmCrrntDmndsBlw~'!N347+diversion!N347-return!N347</f>
        <v>526330.71</v>
      </c>
      <c r="O347" s="5">
        <f>'Dpltn&amp;Shrt_JIANSmCrrntInflwBlw~'!O347+'Dpltn&amp;Shrt_JIANSmCrrntDmndsBlw~'!O347+diversion!O347-return!O347</f>
        <v>533718.03999999992</v>
      </c>
      <c r="P347" s="5">
        <f>'Dpltn&amp;Shrt_JIANSmCrrntInflwBlw~'!P347+'Dpltn&amp;Shrt_JIANSmCrrntDmndsBlw~'!P347+diversion!P347-return!P347</f>
        <v>441829.71</v>
      </c>
      <c r="Q347" s="5">
        <f>'Dpltn&amp;Shrt_JIANSmCrrntInflwBlw~'!Q347+'Dpltn&amp;Shrt_JIANSmCrrntDmndsBlw~'!Q347+diversion!Q347-return!Q347</f>
        <v>489538.04</v>
      </c>
      <c r="R347" s="5">
        <f>'Dpltn&amp;Shrt_JIANSmCrrntInflwBlw~'!R347+'Dpltn&amp;Shrt_JIANSmCrrntDmndsBlw~'!R347+diversion!R347-return!R347</f>
        <v>465244.71</v>
      </c>
      <c r="S347" s="5">
        <f>'Dpltn&amp;Shrt_JIANSmCrrntInflwBlw~'!S347+'Dpltn&amp;Shrt_JIANSmCrrntDmndsBlw~'!S347+diversion!S347-return!S347</f>
        <v>459498.71</v>
      </c>
      <c r="T347" s="5">
        <f>'Dpltn&amp;Shrt_JIANSmCrrntInflwBlw~'!T347+'Dpltn&amp;Shrt_JIANSmCrrntDmndsBlw~'!T347+diversion!T347-return!T347</f>
        <v>426731.71</v>
      </c>
      <c r="U347" s="5">
        <f>'Dpltn&amp;Shrt_JIANSmCrrntInflwBlw~'!U347+'Dpltn&amp;Shrt_JIANSmCrrntDmndsBlw~'!U347+diversion!U347-return!U347</f>
        <v>491296.91</v>
      </c>
      <c r="V347" s="5">
        <f>'Dpltn&amp;Shrt_JIANSmCrrntInflwBlw~'!V347+'Dpltn&amp;Shrt_JIANSmCrrntDmndsBlw~'!V347+diversion!V347-return!V347</f>
        <v>524255.90999999992</v>
      </c>
      <c r="W347" s="5">
        <f>'Dpltn&amp;Shrt_JIANSmCrrntInflwBlw~'!W347+'Dpltn&amp;Shrt_JIANSmCrrntDmndsBlw~'!W347+diversion!W347-return!W347</f>
        <v>438665.04</v>
      </c>
      <c r="X347" s="5">
        <f>'Dpltn&amp;Shrt_JIANSmCrrntInflwBlw~'!X347+'Dpltn&amp;Shrt_JIANSmCrrntDmndsBlw~'!X347+diversion!X347-return!X347</f>
        <v>489544.88000000006</v>
      </c>
      <c r="Y347" s="5">
        <f>'Dpltn&amp;Shrt_JIANSmCrrntInflwBlw~'!Y347+'Dpltn&amp;Shrt_JIANSmCrrntDmndsBlw~'!Y347+diversion!Y347-return!Y347</f>
        <v>398046.17000000004</v>
      </c>
      <c r="Z347" s="5">
        <f>'Dpltn&amp;Shrt_JIANSmCrrntInflwBlw~'!Z347+'Dpltn&amp;Shrt_JIANSmCrrntDmndsBlw~'!Z347+diversion!Z347-return!Z347</f>
        <v>380832.42000000004</v>
      </c>
      <c r="AA347" s="5">
        <f>'Dpltn&amp;Shrt_JIANSmCrrntInflwBlw~'!AA347+'Dpltn&amp;Shrt_JIANSmCrrntDmndsBlw~'!AA347+diversion!AA347-return!AA347</f>
        <v>428865.71</v>
      </c>
      <c r="AB347" s="5">
        <f>'Dpltn&amp;Shrt_JIANSmCrrntInflwBlw~'!AB347+'Dpltn&amp;Shrt_JIANSmCrrntDmndsBlw~'!AB347+diversion!AB347-return!AB347</f>
        <v>451040.71</v>
      </c>
      <c r="AC347" s="5">
        <f>'Dpltn&amp;Shrt_JIANSmCrrntInflwBlw~'!AC347+'Dpltn&amp;Shrt_JIANSmCrrntDmndsBlw~'!AC347+diversion!AC347-return!AC347</f>
        <v>387273.42000000004</v>
      </c>
      <c r="AD347" s="5">
        <f>'Dpltn&amp;Shrt_JIANSmCrrntInflwBlw~'!AD347+'Dpltn&amp;Shrt_JIANSmCrrntDmndsBlw~'!AD347+diversion!AD347-return!AD347</f>
        <v>432164.07999999996</v>
      </c>
      <c r="AE347" s="5">
        <f>'Dpltn&amp;Shrt_JIANSmCrrntInflwBlw~'!AE347+'Dpltn&amp;Shrt_JIANSmCrrntDmndsBlw~'!AE347+diversion!AE347-return!AE347</f>
        <v>377614.61</v>
      </c>
      <c r="AF347" s="5">
        <f>'Dpltn&amp;Shrt_JIANSmCrrntInflwBlw~'!AF347+'Dpltn&amp;Shrt_JIANSmCrrntDmndsBlw~'!AF347+diversion!AF347-return!AF347</f>
        <v>356383.6</v>
      </c>
      <c r="AG347" s="5">
        <f>'Dpltn&amp;Shrt_JIANSmCrrntInflwBlw~'!AG347+'Dpltn&amp;Shrt_JIANSmCrrntDmndsBlw~'!AG347+diversion!AG347-return!AG347</f>
        <v>389623.61</v>
      </c>
      <c r="AH347" s="5">
        <f>'Dpltn&amp;Shrt_JIANSmCrrntInflwBlw~'!AH347+'Dpltn&amp;Shrt_JIANSmCrrntDmndsBlw~'!AH347+diversion!AH347-return!AH347</f>
        <v>409374.70999999996</v>
      </c>
      <c r="AI347" s="5">
        <f>'Dpltn&amp;Shrt_JIANSmCrrntInflwBlw~'!AI347+'Dpltn&amp;Shrt_JIANSmCrrntDmndsBlw~'!AI347+diversion!AI347-return!AI347</f>
        <v>424456.75</v>
      </c>
      <c r="AJ347" s="5">
        <f>'Dpltn&amp;Shrt_JIANSmCrrntInflwBlw~'!AJ347+'Dpltn&amp;Shrt_JIANSmCrrntDmndsBlw~'!AJ347+diversion!AJ347-return!AJ347</f>
        <v>379675.45999999996</v>
      </c>
      <c r="AK347" s="5">
        <f>'Dpltn&amp;Shrt_JIANSmCrrntInflwBlw~'!AK347+'Dpltn&amp;Shrt_JIANSmCrrntDmndsBlw~'!AK347+diversion!AK347-return!AK347</f>
        <v>418633.42000000004</v>
      </c>
      <c r="AL347" s="5">
        <f>'Dpltn&amp;Shrt_JIANSmCrrntInflwBlw~'!AL347+'Dpltn&amp;Shrt_JIANSmCrrntDmndsBlw~'!AL347+diversion!AL347-return!AL347</f>
        <v>400461.75</v>
      </c>
      <c r="AM347" s="5">
        <f>'Dpltn&amp;Shrt_JIANSmCrrntInflwBlw~'!AM347+'Dpltn&amp;Shrt_JIANSmCrrntDmndsBlw~'!AM347+diversion!AM347-return!AM347</f>
        <v>401451.75</v>
      </c>
      <c r="AN347" s="5">
        <f>'Dpltn&amp;Shrt_JIANSmCrrntInflwBlw~'!AN347+'Dpltn&amp;Shrt_JIANSmCrrntDmndsBlw~'!AN347+diversion!AN347-return!AN347</f>
        <v>375860.75</v>
      </c>
      <c r="AO347" s="5">
        <f>'Dpltn&amp;Shrt_JIANSmCrrntInflwBlw~'!AO347+'Dpltn&amp;Shrt_JIANSmCrrntDmndsBlw~'!AO347+diversion!AO347-return!AO347</f>
        <v>400883.45999999996</v>
      </c>
      <c r="AP347" s="5">
        <f>'Dpltn&amp;Shrt_JIANSmCrrntInflwBlw~'!AP347+'Dpltn&amp;Shrt_JIANSmCrrntDmndsBlw~'!AP347+diversion!AP347-return!AP347</f>
        <v>408332.42000000004</v>
      </c>
      <c r="AQ347" s="5">
        <f>'Dpltn&amp;Shrt_JIANSmCrrntInflwBlw~'!AQ347+'Dpltn&amp;Shrt_JIANSmCrrntDmndsBlw~'!AQ347+diversion!AQ347-return!AQ347</f>
        <v>406054.42000000004</v>
      </c>
      <c r="AR347" s="5">
        <f>'Dpltn&amp;Shrt_JIANSmCrrntInflwBlw~'!AR347+'Dpltn&amp;Shrt_JIANSmCrrntDmndsBlw~'!AR347+diversion!AR347-return!AR347</f>
        <v>379742.45999999996</v>
      </c>
      <c r="AS347" s="5">
        <f>'Dpltn&amp;Shrt_JIANSmCrrntInflwBlw~'!AS347+'Dpltn&amp;Shrt_JIANSmCrrntDmndsBlw~'!AS347+diversion!AS347-return!AS347</f>
        <v>412419.25</v>
      </c>
      <c r="AT347" s="5">
        <f>'Dpltn&amp;Shrt_JIANSmCrrntInflwBlw~'!AT347+'Dpltn&amp;Shrt_JIANSmCrrntDmndsBlw~'!AT347+diversion!AT347-return!AT347</f>
        <v>361852.45999999996</v>
      </c>
      <c r="AU347" s="5">
        <f>'Dpltn&amp;Shrt_JIANSmCrrntInflwBlw~'!AU347+'Dpltn&amp;Shrt_JIANSmCrrntDmndsBlw~'!AU347+diversion!AU347-return!AU347</f>
        <v>361907.07999999996</v>
      </c>
      <c r="AV347" s="5">
        <f>'Dpltn&amp;Shrt_JIANSmCrrntInflwBlw~'!AV347+'Dpltn&amp;Shrt_JIANSmCrrntDmndsBlw~'!AV347+diversion!AV347-return!AV347</f>
        <v>465885.71</v>
      </c>
      <c r="AW347" s="5">
        <f>'Dpltn&amp;Shrt_JIANSmCrrntInflwBlw~'!AW347+'Dpltn&amp;Shrt_JIANSmCrrntDmndsBlw~'!AW347+diversion!AW347-return!AW347</f>
        <v>437030.04</v>
      </c>
      <c r="AX347" s="5">
        <f>'Dpltn&amp;Shrt_JIANSmCrrntInflwBlw~'!AX347+'Dpltn&amp;Shrt_JIANSmCrrntDmndsBlw~'!AX347+diversion!AX347-return!AX347</f>
        <v>449022.42000000004</v>
      </c>
      <c r="AY347" s="5">
        <f>'Dpltn&amp;Shrt_JIANSmCrrntInflwBlw~'!AY347+'Dpltn&amp;Shrt_JIANSmCrrntDmndsBlw~'!AY347+diversion!AY347-return!AY347</f>
        <v>349704.75</v>
      </c>
      <c r="AZ347" s="5">
        <f>'Dpltn&amp;Shrt_JIANSmCrrntInflwBlw~'!AZ347+'Dpltn&amp;Shrt_JIANSmCrrntDmndsBlw~'!AZ347+diversion!AZ347-return!AZ347</f>
        <v>503685.70999999996</v>
      </c>
      <c r="BA347" s="5">
        <f>'Dpltn&amp;Shrt_JIANSmCrrntInflwBlw~'!BA347+'Dpltn&amp;Shrt_JIANSmCrrntDmndsBlw~'!BA347+diversion!BA347-return!BA347</f>
        <v>494497.91</v>
      </c>
      <c r="BB347" s="5">
        <f>'Dpltn&amp;Shrt_JIANSmCrrntInflwBlw~'!BB347+'Dpltn&amp;Shrt_JIANSmCrrntDmndsBlw~'!BB347+diversion!BB347-return!BB347</f>
        <v>542223.16</v>
      </c>
      <c r="BC347" s="5">
        <f>'Dpltn&amp;Shrt_JIANSmCrrntInflwBlw~'!BC347+'Dpltn&amp;Shrt_JIANSmCrrntDmndsBlw~'!BC347+diversion!BC347-return!BC347</f>
        <v>531836.16000000003</v>
      </c>
      <c r="BD347" s="5">
        <f>'Dpltn&amp;Shrt_JIANSmCrrntInflwBlw~'!BD347+'Dpltn&amp;Shrt_JIANSmCrrntDmndsBlw~'!BD347+diversion!BD347-return!BD347</f>
        <v>650926.12</v>
      </c>
      <c r="BE347" s="5">
        <f>'Dpltn&amp;Shrt_JIANSmCrrntInflwBlw~'!BE347+'Dpltn&amp;Shrt_JIANSmCrrntDmndsBlw~'!BE347+diversion!BE347-return!BE347</f>
        <v>582600.75000000012</v>
      </c>
      <c r="BF347" s="5">
        <f>'Dpltn&amp;Shrt_JIANSmCrrntInflwBlw~'!BF347+'Dpltn&amp;Shrt_JIANSmCrrntDmndsBlw~'!BF347+diversion!BF347-return!BF347</f>
        <v>578888.75000000012</v>
      </c>
      <c r="BG347" s="5">
        <f>'Dpltn&amp;Shrt_JIANSmCrrntInflwBlw~'!BG347+'Dpltn&amp;Shrt_JIANSmCrrntDmndsBlw~'!BG347+diversion!BG347-return!BG347</f>
        <v>589084.16000000003</v>
      </c>
      <c r="BH347" s="5">
        <f>'Dpltn&amp;Shrt_JIANSmCrrntInflwBlw~'!BH347+'Dpltn&amp;Shrt_JIANSmCrrntDmndsBlw~'!BH347+diversion!BH347-return!BH347</f>
        <v>572770.16</v>
      </c>
      <c r="BI347" s="5">
        <f>'Dpltn&amp;Shrt_JIANSmCrrntInflwBlw~'!BI347+'Dpltn&amp;Shrt_JIANSmCrrntDmndsBlw~'!BI347+diversion!BI347-return!BI347</f>
        <v>571521.16</v>
      </c>
      <c r="BJ347" s="5">
        <f>'Dpltn&amp;Shrt_JIANSmCrrntInflwBlw~'!BJ347+'Dpltn&amp;Shrt_JIANSmCrrntDmndsBlw~'!BJ347+diversion!BJ347-return!BJ347</f>
        <v>576532.16</v>
      </c>
      <c r="BK347" s="5">
        <f>'Dpltn&amp;Shrt_JIANSmCrrntInflwBlw~'!BK347+'Dpltn&amp;Shrt_JIANSmCrrntDmndsBlw~'!BK347+diversion!BK347-return!BK347</f>
        <v>522020.57999999996</v>
      </c>
      <c r="BL347" s="5">
        <f>'Dpltn&amp;Shrt_JIANSmCrrntInflwBlw~'!BL347+'Dpltn&amp;Shrt_JIANSmCrrntDmndsBlw~'!BL347+diversion!BL347-return!BL347</f>
        <v>497706.58</v>
      </c>
      <c r="BM347" s="5">
        <f>'Dpltn&amp;Shrt_JIANSmCrrntInflwBlw~'!BM347+'Dpltn&amp;Shrt_JIANSmCrrntDmndsBlw~'!BM347+diversion!BM347-return!BM347</f>
        <v>519980.57999999996</v>
      </c>
      <c r="BN347" s="5">
        <f>'Dpltn&amp;Shrt_JIANSmCrrntInflwBlw~'!BN347+'Dpltn&amp;Shrt_JIANSmCrrntDmndsBlw~'!BN347+diversion!BN347-return!BN347</f>
        <v>533405.55999999994</v>
      </c>
      <c r="BO347" s="5">
        <f>'Dpltn&amp;Shrt_JIANSmCrrntInflwBlw~'!BO347+'Dpltn&amp;Shrt_JIANSmCrrntDmndsBlw~'!BO347+diversion!BO347-return!BO347</f>
        <v>563470.58000000007</v>
      </c>
      <c r="BP347" s="5">
        <f>'Dpltn&amp;Shrt_JIANSmCrrntInflwBlw~'!BP347+'Dpltn&amp;Shrt_JIANSmCrrntDmndsBlw~'!BP347+diversion!BP347-return!BP347</f>
        <v>549789.57999999996</v>
      </c>
      <c r="BQ347" s="5">
        <f>'Dpltn&amp;Shrt_JIANSmCrrntInflwBlw~'!BQ347+'Dpltn&amp;Shrt_JIANSmCrrntDmndsBlw~'!BQ347+diversion!BQ347-return!BQ347</f>
        <v>534585.90999999992</v>
      </c>
      <c r="BR347" s="5">
        <f>'Dpltn&amp;Shrt_JIANSmCrrntInflwBlw~'!BR347+'Dpltn&amp;Shrt_JIANSmCrrntDmndsBlw~'!BR347+diversion!BR347-return!BR347</f>
        <v>530392.90999999992</v>
      </c>
      <c r="BS347" s="5">
        <f>'Dpltn&amp;Shrt_JIANSmCrrntInflwBlw~'!BS347+'Dpltn&amp;Shrt_JIANSmCrrntDmndsBlw~'!BS347+diversion!BS347-return!BS347</f>
        <v>448305.71</v>
      </c>
      <c r="BT347" s="5">
        <f>'Dpltn&amp;Shrt_JIANSmCrrntInflwBlw~'!BT347+'Dpltn&amp;Shrt_JIANSmCrrntDmndsBlw~'!BT347+diversion!BT347-return!BT347</f>
        <v>401104.71</v>
      </c>
      <c r="BU347" s="5">
        <f>'Dpltn&amp;Shrt_JIANSmCrrntInflwBlw~'!BU347+'Dpltn&amp;Shrt_JIANSmCrrntDmndsBlw~'!BU347+diversion!BU347-return!BU347</f>
        <v>418654.78000000009</v>
      </c>
      <c r="BV347" s="5">
        <f>'Dpltn&amp;Shrt_JIANSmCrrntInflwBlw~'!BV347+'Dpltn&amp;Shrt_JIANSmCrrntDmndsBlw~'!BV347+diversion!BV347-return!BV347</f>
        <v>435874.71</v>
      </c>
      <c r="BW347" s="5">
        <f>'Dpltn&amp;Shrt_JIANSmCrrntInflwBlw~'!BW347+'Dpltn&amp;Shrt_JIANSmCrrntDmndsBlw~'!BW347+diversion!BW347-return!BW347</f>
        <v>458866.04</v>
      </c>
      <c r="BX347" s="5">
        <f>'Dpltn&amp;Shrt_JIANSmCrrntInflwBlw~'!BX347+'Dpltn&amp;Shrt_JIANSmCrrntDmndsBlw~'!BX347+diversion!BX347-return!BX347</f>
        <v>438368.97</v>
      </c>
      <c r="BY347" s="5">
        <f>'Dpltn&amp;Shrt_JIANSmCrrntInflwBlw~'!BY347+'Dpltn&amp;Shrt_JIANSmCrrntDmndsBlw~'!BY347+diversion!BY347-return!BY347</f>
        <v>447553.70999999996</v>
      </c>
      <c r="BZ347" s="5">
        <f>'Dpltn&amp;Shrt_JIANSmCrrntInflwBlw~'!BZ347+'Dpltn&amp;Shrt_JIANSmCrrntDmndsBlw~'!BZ347+diversion!BZ347-return!BZ347</f>
        <v>450763.38</v>
      </c>
      <c r="CA347" s="5">
        <f>'Dpltn&amp;Shrt_JIANSmCrrntInflwBlw~'!CA347+'Dpltn&amp;Shrt_JIANSmCrrntDmndsBlw~'!CA347+diversion!CA347-return!CA347</f>
        <v>437874.23</v>
      </c>
      <c r="CB347" s="5">
        <f>'Dpltn&amp;Shrt_JIANSmCrrntInflwBlw~'!CB347+'Dpltn&amp;Shrt_JIANSmCrrntDmndsBlw~'!CB347+diversion!CB347-return!CB347</f>
        <v>394719.45999999996</v>
      </c>
      <c r="CC347" s="5">
        <f>'Dpltn&amp;Shrt_JIANSmCrrntInflwBlw~'!CC347+'Dpltn&amp;Shrt_JIANSmCrrntDmndsBlw~'!CC347+diversion!CC347-return!CC347</f>
        <v>444376.57999999996</v>
      </c>
      <c r="CD347" s="5">
        <f>'Dpltn&amp;Shrt_JIANSmCrrntInflwBlw~'!CD347+'Dpltn&amp;Shrt_JIANSmCrrntDmndsBlw~'!CD347+diversion!CD347-return!CD347</f>
        <v>409813.38</v>
      </c>
      <c r="CE347" s="5">
        <f>'Dpltn&amp;Shrt_JIANSmCrrntInflwBlw~'!CE347+'Dpltn&amp;Shrt_JIANSmCrrntDmndsBlw~'!CE347+diversion!CE347-return!CE347</f>
        <v>420499.42000000004</v>
      </c>
      <c r="CF347" s="5">
        <f>'Dpltn&amp;Shrt_JIANSmCrrntInflwBlw~'!CF347+'Dpltn&amp;Shrt_JIANSmCrrntDmndsBlw~'!CF347+diversion!CF347-return!CF347</f>
        <v>435969.42000000004</v>
      </c>
      <c r="CG347" s="5">
        <f>'Dpltn&amp;Shrt_JIANSmCrrntInflwBlw~'!CG347+'Dpltn&amp;Shrt_JIANSmCrrntDmndsBlw~'!CG347+diversion!CG347-return!CG347</f>
        <v>442790.45999999996</v>
      </c>
      <c r="CH347" s="5">
        <f>'Dpltn&amp;Shrt_JIANSmCrrntInflwBlw~'!CH347+'Dpltn&amp;Shrt_JIANSmCrrntDmndsBlw~'!CH347+diversion!CH347-return!CH347</f>
        <v>431199.75</v>
      </c>
      <c r="CI347" s="5">
        <f>'Dpltn&amp;Shrt_JIANSmCrrntInflwBlw~'!CI347+'Dpltn&amp;Shrt_JIANSmCrrntDmndsBlw~'!CI347+diversion!CI347-return!CI347</f>
        <v>367191.45999999996</v>
      </c>
      <c r="CJ347" s="5">
        <f>'Dpltn&amp;Shrt_JIANSmCrrntInflwBlw~'!CJ347+'Dpltn&amp;Shrt_JIANSmCrrntDmndsBlw~'!CJ347+diversion!CJ347-return!CJ347</f>
        <v>339160.75</v>
      </c>
      <c r="CK347" s="5">
        <f>'Dpltn&amp;Shrt_JIANSmCrrntInflwBlw~'!CK347+'Dpltn&amp;Shrt_JIANSmCrrntDmndsBlw~'!CK347+diversion!CK347-return!CK347</f>
        <v>457921.07999999996</v>
      </c>
      <c r="CL347" s="5">
        <f>'Dpltn&amp;Shrt_JIANSmCrrntInflwBlw~'!CL347+'Dpltn&amp;Shrt_JIANSmCrrntDmndsBlw~'!CL347+diversion!CL347-return!CL347</f>
        <v>518623.70999999996</v>
      </c>
      <c r="CM347" s="5">
        <f>'Dpltn&amp;Shrt_JIANSmCrrntInflwBlw~'!CM347+'Dpltn&amp;Shrt_JIANSmCrrntDmndsBlw~'!CM347+diversion!CM347-return!CM347</f>
        <v>382719.71</v>
      </c>
      <c r="CN347" s="5">
        <f>'Dpltn&amp;Shrt_JIANSmCrrntInflwBlw~'!CN347+'Dpltn&amp;Shrt_JIANSmCrrntDmndsBlw~'!CN347+diversion!CN347-return!CN347</f>
        <v>466916.71</v>
      </c>
      <c r="CO347" s="5">
        <f>'Dpltn&amp;Shrt_JIANSmCrrntInflwBlw~'!CO347+'Dpltn&amp;Shrt_JIANSmCrrntDmndsBlw~'!CO347+diversion!CO347-return!CO347</f>
        <v>527951.90999999992</v>
      </c>
      <c r="CP347" s="5">
        <f>'Dpltn&amp;Shrt_JIANSmCrrntInflwBlw~'!CP347+'Dpltn&amp;Shrt_JIANSmCrrntDmndsBlw~'!CP347+diversion!CP347-return!CP347</f>
        <v>482399.91</v>
      </c>
      <c r="CQ347" s="5">
        <f>'Dpltn&amp;Shrt_JIANSmCrrntInflwBlw~'!CQ347+'Dpltn&amp;Shrt_JIANSmCrrntDmndsBlw~'!CQ347+diversion!CQ347-return!CQ347</f>
        <v>499057.71</v>
      </c>
      <c r="CR347" s="5">
        <f>'Dpltn&amp;Shrt_JIANSmCrrntInflwBlw~'!CR347+'Dpltn&amp;Shrt_JIANSmCrrntDmndsBlw~'!CR347+diversion!CR347-return!CR347</f>
        <v>550128.90999999992</v>
      </c>
      <c r="CS347" s="5">
        <f>'Dpltn&amp;Shrt_JIANSmCrrntInflwBlw~'!CS347+'Dpltn&amp;Shrt_JIANSmCrrntDmndsBlw~'!CS347+diversion!CS347-return!CS347</f>
        <v>568758.90999999992</v>
      </c>
      <c r="CT347" s="5">
        <f>'Dpltn&amp;Shrt_JIANSmCrrntInflwBlw~'!CT347+'Dpltn&amp;Shrt_JIANSmCrrntDmndsBlw~'!CT347+diversion!CT347-return!CT347</f>
        <v>457560.58</v>
      </c>
      <c r="CU347" s="5">
        <f>'Dpltn&amp;Shrt_JIANSmCrrntInflwBlw~'!CU347+'Dpltn&amp;Shrt_JIANSmCrrntDmndsBlw~'!CU347+diversion!CU347-return!CU347</f>
        <v>577629.16</v>
      </c>
      <c r="CV347" s="5">
        <f>'Dpltn&amp;Shrt_JIANSmCrrntInflwBlw~'!CV347+'Dpltn&amp;Shrt_JIANSmCrrntDmndsBlw~'!CV347+diversion!CV347-return!CV347</f>
        <v>440346.16000000003</v>
      </c>
      <c r="CW347" s="5">
        <f>'Dpltn&amp;Shrt_JIANSmCrrntInflwBlw~'!CW347+'Dpltn&amp;Shrt_JIANSmCrrntDmndsBlw~'!CW347+diversion!CW347-return!CW347</f>
        <v>693003.12</v>
      </c>
      <c r="CX347" s="5">
        <f>'Dpltn&amp;Shrt_JIANSmCrrntInflwBlw~'!CX347+'Dpltn&amp;Shrt_JIANSmCrrntDmndsBlw~'!CX347+diversion!CX347-return!CX347</f>
        <v>700812.12</v>
      </c>
      <c r="CY347" s="5">
        <f>'Dpltn&amp;Shrt_JIANSmCrrntInflwBlw~'!CY347+'Dpltn&amp;Shrt_JIANSmCrrntDmndsBlw~'!CY347+diversion!CY347-return!CY347</f>
        <v>594883.12</v>
      </c>
      <c r="CZ347" s="5">
        <f>'Dpltn&amp;Shrt_JIANSmCrrntInflwBlw~'!CZ347+'Dpltn&amp;Shrt_JIANSmCrrntDmndsBlw~'!CZ347+diversion!CZ347-return!CZ347</f>
        <v>688453.12</v>
      </c>
      <c r="DA347" s="5">
        <f>'Dpltn&amp;Shrt_JIANSmCrrntInflwBlw~'!DA347+'Dpltn&amp;Shrt_JIANSmCrrntDmndsBlw~'!DA347+diversion!DA347-return!DA347</f>
        <v>661401.12</v>
      </c>
      <c r="DB347" s="5">
        <f>'Dpltn&amp;Shrt_JIANSmCrrntInflwBlw~'!DB347+'Dpltn&amp;Shrt_JIANSmCrrntDmndsBlw~'!DB347+diversion!DB347-return!DB347</f>
        <v>497789.42000000004</v>
      </c>
      <c r="DC347" s="5">
        <f>'Dpltn&amp;Shrt_JIANSmCrrntInflwBlw~'!DC347+'Dpltn&amp;Shrt_JIANSmCrrntDmndsBlw~'!DC347+diversion!DC347-return!DC347</f>
        <v>611121.75000000012</v>
      </c>
      <c r="DD347" s="5">
        <f>'Dpltn&amp;Shrt_JIANSmCrrntInflwBlw~'!DD347+'Dpltn&amp;Shrt_JIANSmCrrntDmndsBlw~'!DD347+diversion!DD347-return!DD347</f>
        <v>637533.31999999995</v>
      </c>
      <c r="DE347" s="5">
        <f>'Dpltn&amp;Shrt_JIANSmCrrntInflwBlw~'!DE347+'Dpltn&amp;Shrt_JIANSmCrrntDmndsBlw~'!DE347+diversion!DE347-return!DE347</f>
        <v>649172.12</v>
      </c>
      <c r="DF347" s="5">
        <f>'Dpltn&amp;Shrt_JIANSmCrrntInflwBlw~'!DF347+'Dpltn&amp;Shrt_JIANSmCrrntDmndsBlw~'!DF347+diversion!DF347-return!DF347</f>
        <v>562782.12</v>
      </c>
      <c r="DG347" s="5">
        <f>'Dpltn&amp;Shrt_JIANSmCrrntInflwBlw~'!DG347+'Dpltn&amp;Shrt_JIANSmCrrntDmndsBlw~'!DG347+diversion!DG347-return!DG347</f>
        <v>578344.12</v>
      </c>
      <c r="DH347" s="5">
        <f>'Dpltn&amp;Shrt_JIANSmCrrntInflwBlw~'!DH347+'Dpltn&amp;Shrt_JIANSmCrrntDmndsBlw~'!DH347+diversion!DH347-return!DH347</f>
        <v>505298.42000000004</v>
      </c>
      <c r="DI347" s="5">
        <f>'Dpltn&amp;Shrt_JIANSmCrrntInflwBlw~'!DI347+'Dpltn&amp;Shrt_JIANSmCrrntDmndsBlw~'!DI347+diversion!DI347-return!DI347</f>
        <v>451267.75</v>
      </c>
      <c r="DJ347" s="5">
        <f>'Dpltn&amp;Shrt_JIANSmCrrntInflwBlw~'!DJ347+'Dpltn&amp;Shrt_JIANSmCrrntDmndsBlw~'!DJ347+diversion!DJ347-return!DJ347</f>
        <v>631535.34</v>
      </c>
    </row>
    <row r="348" spans="1:114" x14ac:dyDescent="0.55000000000000004">
      <c r="A348" s="7">
        <v>54757.999305555553</v>
      </c>
      <c r="B348" s="5">
        <f>'Dpltn&amp;Shrt_JIANSmCrrntInflwBlw~'!B348+'Dpltn&amp;Shrt_JIANSmCrrntDmndsBlw~'!B348+diversion!B348-return!B348</f>
        <v>735108.42999999993</v>
      </c>
      <c r="C348" s="5">
        <f>'Dpltn&amp;Shrt_JIANSmCrrntInflwBlw~'!C348+'Dpltn&amp;Shrt_JIANSmCrrntDmndsBlw~'!C348+diversion!C348-return!C348</f>
        <v>759560.42999999993</v>
      </c>
      <c r="D348" s="5">
        <f>'Dpltn&amp;Shrt_JIANSmCrrntInflwBlw~'!D348+'Dpltn&amp;Shrt_JIANSmCrrntDmndsBlw~'!D348+diversion!D348-return!D348</f>
        <v>720806</v>
      </c>
      <c r="E348" s="5">
        <f>'Dpltn&amp;Shrt_JIANSmCrrntInflwBlw~'!E348+'Dpltn&amp;Shrt_JIANSmCrrntDmndsBlw~'!E348+diversion!E348-return!E348</f>
        <v>718682</v>
      </c>
      <c r="F348" s="5">
        <f>'Dpltn&amp;Shrt_JIANSmCrrntInflwBlw~'!F348+'Dpltn&amp;Shrt_JIANSmCrrntDmndsBlw~'!F348+diversion!F348-return!F348</f>
        <v>691458</v>
      </c>
      <c r="G348" s="5">
        <f>'Dpltn&amp;Shrt_JIANSmCrrntInflwBlw~'!G348+'Dpltn&amp;Shrt_JIANSmCrrntDmndsBlw~'!G348+diversion!G348-return!G348</f>
        <v>706360.65</v>
      </c>
      <c r="H348" s="5">
        <f>'Dpltn&amp;Shrt_JIANSmCrrntInflwBlw~'!H348+'Dpltn&amp;Shrt_JIANSmCrrntDmndsBlw~'!H348+diversion!H348-return!H348</f>
        <v>697003.52000000002</v>
      </c>
      <c r="I348" s="5">
        <f>'Dpltn&amp;Shrt_JIANSmCrrntInflwBlw~'!I348+'Dpltn&amp;Shrt_JIANSmCrrntDmndsBlw~'!I348+diversion!I348-return!I348</f>
        <v>769574.52</v>
      </c>
      <c r="J348" s="5">
        <f>'Dpltn&amp;Shrt_JIANSmCrrntInflwBlw~'!J348+'Dpltn&amp;Shrt_JIANSmCrrntDmndsBlw~'!J348+diversion!J348-return!J348</f>
        <v>702689.52</v>
      </c>
      <c r="K348" s="5">
        <f>'Dpltn&amp;Shrt_JIANSmCrrntInflwBlw~'!K348+'Dpltn&amp;Shrt_JIANSmCrrntDmndsBlw~'!K348+diversion!K348-return!K348</f>
        <v>691258.52</v>
      </c>
      <c r="L348" s="5">
        <f>'Dpltn&amp;Shrt_JIANSmCrrntInflwBlw~'!L348+'Dpltn&amp;Shrt_JIANSmCrrntDmndsBlw~'!L348+diversion!L348-return!L348</f>
        <v>714522.85</v>
      </c>
      <c r="M348" s="5">
        <f>'Dpltn&amp;Shrt_JIANSmCrrntInflwBlw~'!M348+'Dpltn&amp;Shrt_JIANSmCrrntDmndsBlw~'!M348+diversion!M348-return!M348</f>
        <v>627160.75</v>
      </c>
      <c r="N348" s="5">
        <f>'Dpltn&amp;Shrt_JIANSmCrrntInflwBlw~'!N348+'Dpltn&amp;Shrt_JIANSmCrrntDmndsBlw~'!N348+diversion!N348-return!N348</f>
        <v>589168.75</v>
      </c>
      <c r="O348" s="5">
        <f>'Dpltn&amp;Shrt_JIANSmCrrntInflwBlw~'!O348+'Dpltn&amp;Shrt_JIANSmCrrntDmndsBlw~'!O348+diversion!O348-return!O348</f>
        <v>607668.09</v>
      </c>
      <c r="P348" s="5">
        <f>'Dpltn&amp;Shrt_JIANSmCrrntInflwBlw~'!P348+'Dpltn&amp;Shrt_JIANSmCrrntDmndsBlw~'!P348+diversion!P348-return!P348</f>
        <v>661229.75</v>
      </c>
      <c r="Q348" s="5">
        <f>'Dpltn&amp;Shrt_JIANSmCrrntInflwBlw~'!Q348+'Dpltn&amp;Shrt_JIANSmCrrntDmndsBlw~'!Q348+diversion!Q348-return!Q348</f>
        <v>613291.09</v>
      </c>
      <c r="R348" s="5">
        <f>'Dpltn&amp;Shrt_JIANSmCrrntInflwBlw~'!R348+'Dpltn&amp;Shrt_JIANSmCrrntDmndsBlw~'!R348+diversion!R348-return!R348</f>
        <v>622169.75</v>
      </c>
      <c r="S348" s="5">
        <f>'Dpltn&amp;Shrt_JIANSmCrrntInflwBlw~'!S348+'Dpltn&amp;Shrt_JIANSmCrrntDmndsBlw~'!S348+diversion!S348-return!S348</f>
        <v>570515.75</v>
      </c>
      <c r="T348" s="5">
        <f>'Dpltn&amp;Shrt_JIANSmCrrntInflwBlw~'!T348+'Dpltn&amp;Shrt_JIANSmCrrntDmndsBlw~'!T348+diversion!T348-return!T348</f>
        <v>549583.75</v>
      </c>
      <c r="U348" s="5">
        <f>'Dpltn&amp;Shrt_JIANSmCrrntInflwBlw~'!U348+'Dpltn&amp;Shrt_JIANSmCrrntDmndsBlw~'!U348+diversion!U348-return!U348</f>
        <v>665959.52</v>
      </c>
      <c r="V348" s="5">
        <f>'Dpltn&amp;Shrt_JIANSmCrrntInflwBlw~'!V348+'Dpltn&amp;Shrt_JIANSmCrrntDmndsBlw~'!V348+diversion!V348-return!V348</f>
        <v>664389.52</v>
      </c>
      <c r="W348" s="5">
        <f>'Dpltn&amp;Shrt_JIANSmCrrntInflwBlw~'!W348+'Dpltn&amp;Shrt_JIANSmCrrntDmndsBlw~'!W348+diversion!W348-return!W348</f>
        <v>553925.09</v>
      </c>
      <c r="X348" s="5">
        <f>'Dpltn&amp;Shrt_JIANSmCrrntInflwBlw~'!X348+'Dpltn&amp;Shrt_JIANSmCrrntDmndsBlw~'!X348+diversion!X348-return!X348</f>
        <v>556906.92000000004</v>
      </c>
      <c r="Y348" s="5">
        <f>'Dpltn&amp;Shrt_JIANSmCrrntInflwBlw~'!Y348+'Dpltn&amp;Shrt_JIANSmCrrntDmndsBlw~'!Y348+diversion!Y348-return!Y348</f>
        <v>688548.97000000009</v>
      </c>
      <c r="Z348" s="5">
        <f>'Dpltn&amp;Shrt_JIANSmCrrntInflwBlw~'!Z348+'Dpltn&amp;Shrt_JIANSmCrrntDmndsBlw~'!Z348+diversion!Z348-return!Z348</f>
        <v>594581.22000000009</v>
      </c>
      <c r="AA348" s="5">
        <f>'Dpltn&amp;Shrt_JIANSmCrrntInflwBlw~'!AA348+'Dpltn&amp;Shrt_JIANSmCrrntDmndsBlw~'!AA348+diversion!AA348-return!AA348</f>
        <v>549482.75</v>
      </c>
      <c r="AB348" s="5">
        <f>'Dpltn&amp;Shrt_JIANSmCrrntInflwBlw~'!AB348+'Dpltn&amp;Shrt_JIANSmCrrntDmndsBlw~'!AB348+diversion!AB348-return!AB348</f>
        <v>618693.75</v>
      </c>
      <c r="AC348" s="5">
        <f>'Dpltn&amp;Shrt_JIANSmCrrntInflwBlw~'!AC348+'Dpltn&amp;Shrt_JIANSmCrrntDmndsBlw~'!AC348+diversion!AC348-return!AC348</f>
        <v>533908.22000000009</v>
      </c>
      <c r="AD348" s="5">
        <f>'Dpltn&amp;Shrt_JIANSmCrrntInflwBlw~'!AD348+'Dpltn&amp;Shrt_JIANSmCrrntDmndsBlw~'!AD348+diversion!AD348-return!AD348</f>
        <v>491610.89</v>
      </c>
      <c r="AE348" s="5">
        <f>'Dpltn&amp;Shrt_JIANSmCrrntInflwBlw~'!AE348+'Dpltn&amp;Shrt_JIANSmCrrntDmndsBlw~'!AE348+diversion!AE348-return!AE348</f>
        <v>544349.99</v>
      </c>
      <c r="AF348" s="5">
        <f>'Dpltn&amp;Shrt_JIANSmCrrntInflwBlw~'!AF348+'Dpltn&amp;Shrt_JIANSmCrrntDmndsBlw~'!AF348+diversion!AF348-return!AF348</f>
        <v>505467.98</v>
      </c>
      <c r="AG348" s="5">
        <f>'Dpltn&amp;Shrt_JIANSmCrrntInflwBlw~'!AG348+'Dpltn&amp;Shrt_JIANSmCrrntDmndsBlw~'!AG348+diversion!AG348-return!AG348</f>
        <v>484754.99000000005</v>
      </c>
      <c r="AH348" s="5">
        <f>'Dpltn&amp;Shrt_JIANSmCrrntInflwBlw~'!AH348+'Dpltn&amp;Shrt_JIANSmCrrntDmndsBlw~'!AH348+diversion!AH348-return!AH348</f>
        <v>540152.52</v>
      </c>
      <c r="AI348" s="5">
        <f>'Dpltn&amp;Shrt_JIANSmCrrntInflwBlw~'!AI348+'Dpltn&amp;Shrt_JIANSmCrrntDmndsBlw~'!AI348+diversion!AI348-return!AI348</f>
        <v>508034.55000000005</v>
      </c>
      <c r="AJ348" s="5">
        <f>'Dpltn&amp;Shrt_JIANSmCrrntInflwBlw~'!AJ348+'Dpltn&amp;Shrt_JIANSmCrrntDmndsBlw~'!AJ348+diversion!AJ348-return!AJ348</f>
        <v>514735.83999999997</v>
      </c>
      <c r="AK348" s="5">
        <f>'Dpltn&amp;Shrt_JIANSmCrrntInflwBlw~'!AK348+'Dpltn&amp;Shrt_JIANSmCrrntDmndsBlw~'!AK348+diversion!AK348-return!AK348</f>
        <v>543863.22000000009</v>
      </c>
      <c r="AL348" s="5">
        <f>'Dpltn&amp;Shrt_JIANSmCrrntInflwBlw~'!AL348+'Dpltn&amp;Shrt_JIANSmCrrntDmndsBlw~'!AL348+diversion!AL348-return!AL348</f>
        <v>494998.55</v>
      </c>
      <c r="AM348" s="5">
        <f>'Dpltn&amp;Shrt_JIANSmCrrntInflwBlw~'!AM348+'Dpltn&amp;Shrt_JIANSmCrrntDmndsBlw~'!AM348+diversion!AM348-return!AM348</f>
        <v>520873.55000000005</v>
      </c>
      <c r="AN348" s="5">
        <f>'Dpltn&amp;Shrt_JIANSmCrrntInflwBlw~'!AN348+'Dpltn&amp;Shrt_JIANSmCrrntDmndsBlw~'!AN348+diversion!AN348-return!AN348</f>
        <v>533785.55000000005</v>
      </c>
      <c r="AO348" s="5">
        <f>'Dpltn&amp;Shrt_JIANSmCrrntInflwBlw~'!AO348+'Dpltn&amp;Shrt_JIANSmCrrntDmndsBlw~'!AO348+diversion!AO348-return!AO348</f>
        <v>513946.83999999997</v>
      </c>
      <c r="AP348" s="5">
        <f>'Dpltn&amp;Shrt_JIANSmCrrntInflwBlw~'!AP348+'Dpltn&amp;Shrt_JIANSmCrrntDmndsBlw~'!AP348+diversion!AP348-return!AP348</f>
        <v>560811.22000000009</v>
      </c>
      <c r="AQ348" s="5">
        <f>'Dpltn&amp;Shrt_JIANSmCrrntInflwBlw~'!AQ348+'Dpltn&amp;Shrt_JIANSmCrrntDmndsBlw~'!AQ348+diversion!AQ348-return!AQ348</f>
        <v>538069.22000000009</v>
      </c>
      <c r="AR348" s="5">
        <f>'Dpltn&amp;Shrt_JIANSmCrrntInflwBlw~'!AR348+'Dpltn&amp;Shrt_JIANSmCrrntDmndsBlw~'!AR348+diversion!AR348-return!AR348</f>
        <v>511903.83999999997</v>
      </c>
      <c r="AS348" s="5">
        <f>'Dpltn&amp;Shrt_JIANSmCrrntInflwBlw~'!AS348+'Dpltn&amp;Shrt_JIANSmCrrntDmndsBlw~'!AS348+diversion!AS348-return!AS348</f>
        <v>540377.05000000005</v>
      </c>
      <c r="AT348" s="5">
        <f>'Dpltn&amp;Shrt_JIANSmCrrntInflwBlw~'!AT348+'Dpltn&amp;Shrt_JIANSmCrrntDmndsBlw~'!AT348+diversion!AT348-return!AT348</f>
        <v>498614.84</v>
      </c>
      <c r="AU348" s="5">
        <f>'Dpltn&amp;Shrt_JIANSmCrrntInflwBlw~'!AU348+'Dpltn&amp;Shrt_JIANSmCrrntDmndsBlw~'!AU348+diversion!AU348-return!AU348</f>
        <v>518095.89</v>
      </c>
      <c r="AV348" s="5">
        <f>'Dpltn&amp;Shrt_JIANSmCrrntInflwBlw~'!AV348+'Dpltn&amp;Shrt_JIANSmCrrntDmndsBlw~'!AV348+diversion!AV348-return!AV348</f>
        <v>607084.75</v>
      </c>
      <c r="AW348" s="5">
        <f>'Dpltn&amp;Shrt_JIANSmCrrntInflwBlw~'!AW348+'Dpltn&amp;Shrt_JIANSmCrrntDmndsBlw~'!AW348+diversion!AW348-return!AW348</f>
        <v>569675.09</v>
      </c>
      <c r="AX348" s="5">
        <f>'Dpltn&amp;Shrt_JIANSmCrrntInflwBlw~'!AX348+'Dpltn&amp;Shrt_JIANSmCrrntDmndsBlw~'!AX348+diversion!AX348-return!AX348</f>
        <v>560683.22000000009</v>
      </c>
      <c r="AY348" s="5">
        <f>'Dpltn&amp;Shrt_JIANSmCrrntInflwBlw~'!AY348+'Dpltn&amp;Shrt_JIANSmCrrntDmndsBlw~'!AY348+diversion!AY348-return!AY348</f>
        <v>506179.55</v>
      </c>
      <c r="AZ348" s="5">
        <f>'Dpltn&amp;Shrt_JIANSmCrrntInflwBlw~'!AZ348+'Dpltn&amp;Shrt_JIANSmCrrntDmndsBlw~'!AZ348+diversion!AZ348-return!AZ348</f>
        <v>607713.75</v>
      </c>
      <c r="BA348" s="5">
        <f>'Dpltn&amp;Shrt_JIANSmCrrntInflwBlw~'!BA348+'Dpltn&amp;Shrt_JIANSmCrrntDmndsBlw~'!BA348+diversion!BA348-return!BA348</f>
        <v>679769.52</v>
      </c>
      <c r="BB348" s="5">
        <f>'Dpltn&amp;Shrt_JIANSmCrrntInflwBlw~'!BB348+'Dpltn&amp;Shrt_JIANSmCrrntDmndsBlw~'!BB348+diversion!BB348-return!BB348</f>
        <v>715208.42999999993</v>
      </c>
      <c r="BC348" s="5">
        <f>'Dpltn&amp;Shrt_JIANSmCrrntInflwBlw~'!BC348+'Dpltn&amp;Shrt_JIANSmCrrntDmndsBlw~'!BC348+diversion!BC348-return!BC348</f>
        <v>694429.42999999993</v>
      </c>
      <c r="BD348" s="5">
        <f>'Dpltn&amp;Shrt_JIANSmCrrntInflwBlw~'!BD348+'Dpltn&amp;Shrt_JIANSmCrrntDmndsBlw~'!BD348+diversion!BD348-return!BD348</f>
        <v>777892.95</v>
      </c>
      <c r="BE348" s="5">
        <f>'Dpltn&amp;Shrt_JIANSmCrrntInflwBlw~'!BE348+'Dpltn&amp;Shrt_JIANSmCrrntDmndsBlw~'!BE348+diversion!BE348-return!BE348</f>
        <v>691918.0199999999</v>
      </c>
      <c r="BF348" s="5">
        <f>'Dpltn&amp;Shrt_JIANSmCrrntInflwBlw~'!BF348+'Dpltn&amp;Shrt_JIANSmCrrntDmndsBlw~'!BF348+diversion!BF348-return!BF348</f>
        <v>685188.0199999999</v>
      </c>
      <c r="BG348" s="5">
        <f>'Dpltn&amp;Shrt_JIANSmCrrntInflwBlw~'!BG348+'Dpltn&amp;Shrt_JIANSmCrrntDmndsBlw~'!BG348+diversion!BG348-return!BG348</f>
        <v>690032.42999999993</v>
      </c>
      <c r="BH348" s="5">
        <f>'Dpltn&amp;Shrt_JIANSmCrrntInflwBlw~'!BH348+'Dpltn&amp;Shrt_JIANSmCrrntDmndsBlw~'!BH348+diversion!BH348-return!BH348</f>
        <v>702811.42999999993</v>
      </c>
      <c r="BI348" s="5">
        <f>'Dpltn&amp;Shrt_JIANSmCrrntInflwBlw~'!BI348+'Dpltn&amp;Shrt_JIANSmCrrntDmndsBlw~'!BI348+diversion!BI348-return!BI348</f>
        <v>686407.42999999993</v>
      </c>
      <c r="BJ348" s="5">
        <f>'Dpltn&amp;Shrt_JIANSmCrrntInflwBlw~'!BJ348+'Dpltn&amp;Shrt_JIANSmCrrntDmndsBlw~'!BJ348+diversion!BJ348-return!BJ348</f>
        <v>706759.42999999993</v>
      </c>
      <c r="BK348" s="5">
        <f>'Dpltn&amp;Shrt_JIANSmCrrntInflwBlw~'!BK348+'Dpltn&amp;Shrt_JIANSmCrrntDmndsBlw~'!BK348+diversion!BK348-return!BK348</f>
        <v>607409.19000000006</v>
      </c>
      <c r="BL348" s="5">
        <f>'Dpltn&amp;Shrt_JIANSmCrrntInflwBlw~'!BL348+'Dpltn&amp;Shrt_JIANSmCrrntDmndsBlw~'!BL348+diversion!BL348-return!BL348</f>
        <v>607993.19000000006</v>
      </c>
      <c r="BM348" s="5">
        <f>'Dpltn&amp;Shrt_JIANSmCrrntInflwBlw~'!BM348+'Dpltn&amp;Shrt_JIANSmCrrntDmndsBlw~'!BM348+diversion!BM348-return!BM348</f>
        <v>625635.19000000006</v>
      </c>
      <c r="BN348" s="5">
        <f>'Dpltn&amp;Shrt_JIANSmCrrntInflwBlw~'!BN348+'Dpltn&amp;Shrt_JIANSmCrrntDmndsBlw~'!BN348+diversion!BN348-return!BN348</f>
        <v>721012.17</v>
      </c>
      <c r="BO348" s="5">
        <f>'Dpltn&amp;Shrt_JIANSmCrrntInflwBlw~'!BO348+'Dpltn&amp;Shrt_JIANSmCrrntDmndsBlw~'!BO348+diversion!BO348-return!BO348</f>
        <v>657343.19000000006</v>
      </c>
      <c r="BP348" s="5">
        <f>'Dpltn&amp;Shrt_JIANSmCrrntInflwBlw~'!BP348+'Dpltn&amp;Shrt_JIANSmCrrntDmndsBlw~'!BP348+diversion!BP348-return!BP348</f>
        <v>659678.19000000006</v>
      </c>
      <c r="BQ348" s="5">
        <f>'Dpltn&amp;Shrt_JIANSmCrrntInflwBlw~'!BQ348+'Dpltn&amp;Shrt_JIANSmCrrntDmndsBlw~'!BQ348+diversion!BQ348-return!BQ348</f>
        <v>666603.52000000002</v>
      </c>
      <c r="BR348" s="5">
        <f>'Dpltn&amp;Shrt_JIANSmCrrntInflwBlw~'!BR348+'Dpltn&amp;Shrt_JIANSmCrrntDmndsBlw~'!BR348+diversion!BR348-return!BR348</f>
        <v>661439.52</v>
      </c>
      <c r="BS348" s="5">
        <f>'Dpltn&amp;Shrt_JIANSmCrrntInflwBlw~'!BS348+'Dpltn&amp;Shrt_JIANSmCrrntDmndsBlw~'!BS348+diversion!BS348-return!BS348</f>
        <v>545116.75</v>
      </c>
      <c r="BT348" s="5">
        <f>'Dpltn&amp;Shrt_JIANSmCrrntInflwBlw~'!BT348+'Dpltn&amp;Shrt_JIANSmCrrntDmndsBlw~'!BT348+diversion!BT348-return!BT348</f>
        <v>542748.75</v>
      </c>
      <c r="BU348" s="5">
        <f>'Dpltn&amp;Shrt_JIANSmCrrntInflwBlw~'!BU348+'Dpltn&amp;Shrt_JIANSmCrrntDmndsBlw~'!BU348+diversion!BU348-return!BU348</f>
        <v>576885.82999999996</v>
      </c>
      <c r="BV348" s="5">
        <f>'Dpltn&amp;Shrt_JIANSmCrrntInflwBlw~'!BV348+'Dpltn&amp;Shrt_JIANSmCrrntDmndsBlw~'!BV348+diversion!BV348-return!BV348</f>
        <v>559939.75</v>
      </c>
      <c r="BW348" s="5">
        <f>'Dpltn&amp;Shrt_JIANSmCrrntInflwBlw~'!BW348+'Dpltn&amp;Shrt_JIANSmCrrntDmndsBlw~'!BW348+diversion!BW348-return!BW348</f>
        <v>571202.09</v>
      </c>
      <c r="BX348" s="5">
        <f>'Dpltn&amp;Shrt_JIANSmCrrntInflwBlw~'!BX348+'Dpltn&amp;Shrt_JIANSmCrrntDmndsBlw~'!BX348+diversion!BX348-return!BX348</f>
        <v>553695.78</v>
      </c>
      <c r="BY348" s="5">
        <f>'Dpltn&amp;Shrt_JIANSmCrrntInflwBlw~'!BY348+'Dpltn&amp;Shrt_JIANSmCrrntDmndsBlw~'!BY348+diversion!BY348-return!BY348</f>
        <v>559517.52</v>
      </c>
      <c r="BZ348" s="5">
        <f>'Dpltn&amp;Shrt_JIANSmCrrntInflwBlw~'!BZ348+'Dpltn&amp;Shrt_JIANSmCrrntDmndsBlw~'!BZ348+diversion!BZ348-return!BZ348</f>
        <v>574190.18000000005</v>
      </c>
      <c r="CA348" s="5">
        <f>'Dpltn&amp;Shrt_JIANSmCrrntInflwBlw~'!CA348+'Dpltn&amp;Shrt_JIANSmCrrntDmndsBlw~'!CA348+diversion!CA348-return!CA348</f>
        <v>535990.04</v>
      </c>
      <c r="CB348" s="5">
        <f>'Dpltn&amp;Shrt_JIANSmCrrntInflwBlw~'!CB348+'Dpltn&amp;Shrt_JIANSmCrrntDmndsBlw~'!CB348+diversion!CB348-return!CB348</f>
        <v>507095.83999999997</v>
      </c>
      <c r="CC348" s="5">
        <f>'Dpltn&amp;Shrt_JIANSmCrrntInflwBlw~'!CC348+'Dpltn&amp;Shrt_JIANSmCrrntDmndsBlw~'!CC348+diversion!CC348-return!CC348</f>
        <v>517092.39</v>
      </c>
      <c r="CD348" s="5">
        <f>'Dpltn&amp;Shrt_JIANSmCrrntInflwBlw~'!CD348+'Dpltn&amp;Shrt_JIANSmCrrntDmndsBlw~'!CD348+diversion!CD348-return!CD348</f>
        <v>516521.75</v>
      </c>
      <c r="CE348" s="5">
        <f>'Dpltn&amp;Shrt_JIANSmCrrntInflwBlw~'!CE348+'Dpltn&amp;Shrt_JIANSmCrrntDmndsBlw~'!CE348+diversion!CE348-return!CE348</f>
        <v>527373.22000000009</v>
      </c>
      <c r="CF348" s="5">
        <f>'Dpltn&amp;Shrt_JIANSmCrrntInflwBlw~'!CF348+'Dpltn&amp;Shrt_JIANSmCrrntDmndsBlw~'!CF348+diversion!CF348-return!CF348</f>
        <v>542779.22000000009</v>
      </c>
      <c r="CG348" s="5">
        <f>'Dpltn&amp;Shrt_JIANSmCrrntInflwBlw~'!CG348+'Dpltn&amp;Shrt_JIANSmCrrntDmndsBlw~'!CG348+diversion!CG348-return!CG348</f>
        <v>514926.83999999997</v>
      </c>
      <c r="CH348" s="5">
        <f>'Dpltn&amp;Shrt_JIANSmCrrntInflwBlw~'!CH348+'Dpltn&amp;Shrt_JIANSmCrrntDmndsBlw~'!CH348+diversion!CH348-return!CH348</f>
        <v>553405.55000000005</v>
      </c>
      <c r="CI348" s="5">
        <f>'Dpltn&amp;Shrt_JIANSmCrrntInflwBlw~'!CI348+'Dpltn&amp;Shrt_JIANSmCrrntDmndsBlw~'!CI348+diversion!CI348-return!CI348</f>
        <v>533599.84</v>
      </c>
      <c r="CJ348" s="5">
        <f>'Dpltn&amp;Shrt_JIANSmCrrntInflwBlw~'!CJ348+'Dpltn&amp;Shrt_JIANSmCrrntDmndsBlw~'!CJ348+diversion!CJ348-return!CJ348</f>
        <v>501276.55</v>
      </c>
      <c r="CK348" s="5">
        <f>'Dpltn&amp;Shrt_JIANSmCrrntInflwBlw~'!CK348+'Dpltn&amp;Shrt_JIANSmCrrntDmndsBlw~'!CK348+diversion!CK348-return!CK348</f>
        <v>570035.89</v>
      </c>
      <c r="CL348" s="5">
        <f>'Dpltn&amp;Shrt_JIANSmCrrntInflwBlw~'!CL348+'Dpltn&amp;Shrt_JIANSmCrrntDmndsBlw~'!CL348+diversion!CL348-return!CL348</f>
        <v>640764.75</v>
      </c>
      <c r="CM348" s="5">
        <f>'Dpltn&amp;Shrt_JIANSmCrrntInflwBlw~'!CM348+'Dpltn&amp;Shrt_JIANSmCrrntDmndsBlw~'!CM348+diversion!CM348-return!CM348</f>
        <v>642008.75</v>
      </c>
      <c r="CN348" s="5">
        <f>'Dpltn&amp;Shrt_JIANSmCrrntInflwBlw~'!CN348+'Dpltn&amp;Shrt_JIANSmCrrntDmndsBlw~'!CN348+diversion!CN348-return!CN348</f>
        <v>561914.75</v>
      </c>
      <c r="CO348" s="5">
        <f>'Dpltn&amp;Shrt_JIANSmCrrntInflwBlw~'!CO348+'Dpltn&amp;Shrt_JIANSmCrrntDmndsBlw~'!CO348+diversion!CO348-return!CO348</f>
        <v>717123.52</v>
      </c>
      <c r="CP348" s="5">
        <f>'Dpltn&amp;Shrt_JIANSmCrrntInflwBlw~'!CP348+'Dpltn&amp;Shrt_JIANSmCrrntDmndsBlw~'!CP348+diversion!CP348-return!CP348</f>
        <v>716562.52</v>
      </c>
      <c r="CQ348" s="5">
        <f>'Dpltn&amp;Shrt_JIANSmCrrntInflwBlw~'!CQ348+'Dpltn&amp;Shrt_JIANSmCrrntDmndsBlw~'!CQ348+diversion!CQ348-return!CQ348</f>
        <v>641580.75</v>
      </c>
      <c r="CR348" s="5">
        <f>'Dpltn&amp;Shrt_JIANSmCrrntInflwBlw~'!CR348+'Dpltn&amp;Shrt_JIANSmCrrntDmndsBlw~'!CR348+diversion!CR348-return!CR348</f>
        <v>768895.52</v>
      </c>
      <c r="CS348" s="5">
        <f>'Dpltn&amp;Shrt_JIANSmCrrntInflwBlw~'!CS348+'Dpltn&amp;Shrt_JIANSmCrrntDmndsBlw~'!CS348+diversion!CS348-return!CS348</f>
        <v>664931.52</v>
      </c>
      <c r="CT348" s="5">
        <f>'Dpltn&amp;Shrt_JIANSmCrrntInflwBlw~'!CT348+'Dpltn&amp;Shrt_JIANSmCrrntDmndsBlw~'!CT348+diversion!CT348-return!CT348</f>
        <v>708302.19000000006</v>
      </c>
      <c r="CU348" s="5">
        <f>'Dpltn&amp;Shrt_JIANSmCrrntInflwBlw~'!CU348+'Dpltn&amp;Shrt_JIANSmCrrntDmndsBlw~'!CU348+diversion!CU348-return!CU348</f>
        <v>675553.42999999993</v>
      </c>
      <c r="CV348" s="5">
        <f>'Dpltn&amp;Shrt_JIANSmCrrntInflwBlw~'!CV348+'Dpltn&amp;Shrt_JIANSmCrrntDmndsBlw~'!CV348+diversion!CV348-return!CV348</f>
        <v>696496.42999999993</v>
      </c>
      <c r="CW348" s="5">
        <f>'Dpltn&amp;Shrt_JIANSmCrrntInflwBlw~'!CW348+'Dpltn&amp;Shrt_JIANSmCrrntDmndsBlw~'!CW348+diversion!CW348-return!CW348</f>
        <v>969943.95</v>
      </c>
      <c r="CX348" s="5">
        <f>'Dpltn&amp;Shrt_JIANSmCrrntInflwBlw~'!CX348+'Dpltn&amp;Shrt_JIANSmCrrntDmndsBlw~'!CX348+diversion!CX348-return!CX348</f>
        <v>796318.95</v>
      </c>
      <c r="CY348" s="5">
        <f>'Dpltn&amp;Shrt_JIANSmCrrntInflwBlw~'!CY348+'Dpltn&amp;Shrt_JIANSmCrrntDmndsBlw~'!CY348+diversion!CY348-return!CY348</f>
        <v>828773.95</v>
      </c>
      <c r="CZ348" s="5">
        <f>'Dpltn&amp;Shrt_JIANSmCrrntInflwBlw~'!CZ348+'Dpltn&amp;Shrt_JIANSmCrrntDmndsBlw~'!CZ348+diversion!CZ348-return!CZ348</f>
        <v>885765.95</v>
      </c>
      <c r="DA348" s="5">
        <f>'Dpltn&amp;Shrt_JIANSmCrrntInflwBlw~'!DA348+'Dpltn&amp;Shrt_JIANSmCrrntDmndsBlw~'!DA348+diversion!DA348-return!DA348</f>
        <v>839250.95</v>
      </c>
      <c r="DB348" s="5">
        <f>'Dpltn&amp;Shrt_JIANSmCrrntInflwBlw~'!DB348+'Dpltn&amp;Shrt_JIANSmCrrntDmndsBlw~'!DB348+diversion!DB348-return!DB348</f>
        <v>717477.36</v>
      </c>
      <c r="DC348" s="5">
        <f>'Dpltn&amp;Shrt_JIANSmCrrntInflwBlw~'!DC348+'Dpltn&amp;Shrt_JIANSmCrrntDmndsBlw~'!DC348+diversion!DC348-return!DC348</f>
        <v>765816.0199999999</v>
      </c>
      <c r="DD348" s="5">
        <f>'Dpltn&amp;Shrt_JIANSmCrrntInflwBlw~'!DD348+'Dpltn&amp;Shrt_JIANSmCrrntDmndsBlw~'!DD348+diversion!DD348-return!DD348</f>
        <v>705881.59999999998</v>
      </c>
      <c r="DE348" s="5">
        <f>'Dpltn&amp;Shrt_JIANSmCrrntInflwBlw~'!DE348+'Dpltn&amp;Shrt_JIANSmCrrntDmndsBlw~'!DE348+diversion!DE348-return!DE348</f>
        <v>850205.95</v>
      </c>
      <c r="DF348" s="5">
        <f>'Dpltn&amp;Shrt_JIANSmCrrntInflwBlw~'!DF348+'Dpltn&amp;Shrt_JIANSmCrrntDmndsBlw~'!DF348+diversion!DF348-return!DF348</f>
        <v>816672.95</v>
      </c>
      <c r="DG348" s="5">
        <f>'Dpltn&amp;Shrt_JIANSmCrrntInflwBlw~'!DG348+'Dpltn&amp;Shrt_JIANSmCrrntDmndsBlw~'!DG348+diversion!DG348-return!DG348</f>
        <v>826611.95</v>
      </c>
      <c r="DH348" s="5">
        <f>'Dpltn&amp;Shrt_JIANSmCrrntInflwBlw~'!DH348+'Dpltn&amp;Shrt_JIANSmCrrntDmndsBlw~'!DH348+diversion!DH348-return!DH348</f>
        <v>731283.36</v>
      </c>
      <c r="DI348" s="5">
        <f>'Dpltn&amp;Shrt_JIANSmCrrntInflwBlw~'!DI348+'Dpltn&amp;Shrt_JIANSmCrrntDmndsBlw~'!DI348+diversion!DI348-return!DI348</f>
        <v>697023.0199999999</v>
      </c>
      <c r="DJ348" s="5">
        <f>'Dpltn&amp;Shrt_JIANSmCrrntInflwBlw~'!DJ348+'Dpltn&amp;Shrt_JIANSmCrrntDmndsBlw~'!DJ348+diversion!DJ348-return!DJ348</f>
        <v>771200.61</v>
      </c>
    </row>
    <row r="349" spans="1:114" x14ac:dyDescent="0.55000000000000004">
      <c r="A349" s="7">
        <v>54788.999305555553</v>
      </c>
      <c r="B349" s="5">
        <f>'Dpltn&amp;Shrt_JIANSmCrrntInflwBlw~'!B349+'Dpltn&amp;Shrt_JIANSmCrrntDmndsBlw~'!B349+diversion!B349-return!B349</f>
        <v>688314.32</v>
      </c>
      <c r="C349" s="5">
        <f>'Dpltn&amp;Shrt_JIANSmCrrntInflwBlw~'!C349+'Dpltn&amp;Shrt_JIANSmCrrntDmndsBlw~'!C349+diversion!C349-return!C349</f>
        <v>718629.32</v>
      </c>
      <c r="D349" s="5">
        <f>'Dpltn&amp;Shrt_JIANSmCrrntInflwBlw~'!D349+'Dpltn&amp;Shrt_JIANSmCrrntDmndsBlw~'!D349+diversion!D349-return!D349</f>
        <v>718232.54999999993</v>
      </c>
      <c r="E349" s="5">
        <f>'Dpltn&amp;Shrt_JIANSmCrrntInflwBlw~'!E349+'Dpltn&amp;Shrt_JIANSmCrrntDmndsBlw~'!E349+diversion!E349-return!E349</f>
        <v>723196.54999999993</v>
      </c>
      <c r="F349" s="5">
        <f>'Dpltn&amp;Shrt_JIANSmCrrntInflwBlw~'!F349+'Dpltn&amp;Shrt_JIANSmCrrntDmndsBlw~'!F349+diversion!F349-return!F349</f>
        <v>661252.54999999993</v>
      </c>
      <c r="G349" s="5">
        <f>'Dpltn&amp;Shrt_JIANSmCrrntInflwBlw~'!G349+'Dpltn&amp;Shrt_JIANSmCrrntDmndsBlw~'!G349+diversion!G349-return!G349</f>
        <v>683707.2</v>
      </c>
      <c r="H349" s="5">
        <f>'Dpltn&amp;Shrt_JIANSmCrrntInflwBlw~'!H349+'Dpltn&amp;Shrt_JIANSmCrrntDmndsBlw~'!H349+diversion!H349-return!H349</f>
        <v>635632.05999999994</v>
      </c>
      <c r="I349" s="5">
        <f>'Dpltn&amp;Shrt_JIANSmCrrntInflwBlw~'!I349+'Dpltn&amp;Shrt_JIANSmCrrntDmndsBlw~'!I349+diversion!I349-return!I349</f>
        <v>685311.05999999994</v>
      </c>
      <c r="J349" s="5">
        <f>'Dpltn&amp;Shrt_JIANSmCrrntInflwBlw~'!J349+'Dpltn&amp;Shrt_JIANSmCrrntDmndsBlw~'!J349+diversion!J349-return!J349</f>
        <v>687818.05999999994</v>
      </c>
      <c r="K349" s="5">
        <f>'Dpltn&amp;Shrt_JIANSmCrrntInflwBlw~'!K349+'Dpltn&amp;Shrt_JIANSmCrrntDmndsBlw~'!K349+diversion!K349-return!K349</f>
        <v>690076.05999999994</v>
      </c>
      <c r="L349" s="5">
        <f>'Dpltn&amp;Shrt_JIANSmCrrntInflwBlw~'!L349+'Dpltn&amp;Shrt_JIANSmCrrntDmndsBlw~'!L349+diversion!L349-return!L349</f>
        <v>697566.39999999991</v>
      </c>
      <c r="M349" s="5">
        <f>'Dpltn&amp;Shrt_JIANSmCrrntInflwBlw~'!M349+'Dpltn&amp;Shrt_JIANSmCrrntDmndsBlw~'!M349+diversion!M349-return!M349</f>
        <v>571091.75</v>
      </c>
      <c r="N349" s="5">
        <f>'Dpltn&amp;Shrt_JIANSmCrrntInflwBlw~'!N349+'Dpltn&amp;Shrt_JIANSmCrrntDmndsBlw~'!N349+diversion!N349-return!N349</f>
        <v>602101.75</v>
      </c>
      <c r="O349" s="5">
        <f>'Dpltn&amp;Shrt_JIANSmCrrntInflwBlw~'!O349+'Dpltn&amp;Shrt_JIANSmCrrntDmndsBlw~'!O349+diversion!O349-return!O349</f>
        <v>589519.07999999996</v>
      </c>
      <c r="P349" s="5">
        <f>'Dpltn&amp;Shrt_JIANSmCrrntInflwBlw~'!P349+'Dpltn&amp;Shrt_JIANSmCrrntDmndsBlw~'!P349+diversion!P349-return!P349</f>
        <v>585854.75</v>
      </c>
      <c r="Q349" s="5">
        <f>'Dpltn&amp;Shrt_JIANSmCrrntInflwBlw~'!Q349+'Dpltn&amp;Shrt_JIANSmCrrntDmndsBlw~'!Q349+diversion!Q349-return!Q349</f>
        <v>579718.07999999996</v>
      </c>
      <c r="R349" s="5">
        <f>'Dpltn&amp;Shrt_JIANSmCrrntInflwBlw~'!R349+'Dpltn&amp;Shrt_JIANSmCrrntDmndsBlw~'!R349+diversion!R349-return!R349</f>
        <v>623656.75</v>
      </c>
      <c r="S349" s="5">
        <f>'Dpltn&amp;Shrt_JIANSmCrrntInflwBlw~'!S349+'Dpltn&amp;Shrt_JIANSmCrrntDmndsBlw~'!S349+diversion!S349-return!S349</f>
        <v>598898.75</v>
      </c>
      <c r="T349" s="5">
        <f>'Dpltn&amp;Shrt_JIANSmCrrntInflwBlw~'!T349+'Dpltn&amp;Shrt_JIANSmCrrntDmndsBlw~'!T349+diversion!T349-return!T349</f>
        <v>559226.75</v>
      </c>
      <c r="U349" s="5">
        <f>'Dpltn&amp;Shrt_JIANSmCrrntInflwBlw~'!U349+'Dpltn&amp;Shrt_JIANSmCrrntDmndsBlw~'!U349+diversion!U349-return!U349</f>
        <v>687506.05999999994</v>
      </c>
      <c r="V349" s="5">
        <f>'Dpltn&amp;Shrt_JIANSmCrrntInflwBlw~'!V349+'Dpltn&amp;Shrt_JIANSmCrrntDmndsBlw~'!V349+diversion!V349-return!V349</f>
        <v>675108.05999999994</v>
      </c>
      <c r="W349" s="5">
        <f>'Dpltn&amp;Shrt_JIANSmCrrntInflwBlw~'!W349+'Dpltn&amp;Shrt_JIANSmCrrntDmndsBlw~'!W349+diversion!W349-return!W349</f>
        <v>559087.07999999996</v>
      </c>
      <c r="X349" s="5">
        <f>'Dpltn&amp;Shrt_JIANSmCrrntInflwBlw~'!X349+'Dpltn&amp;Shrt_JIANSmCrrntDmndsBlw~'!X349+diversion!X349-return!X349</f>
        <v>573626.91999999993</v>
      </c>
      <c r="Y349" s="5">
        <f>'Dpltn&amp;Shrt_JIANSmCrrntInflwBlw~'!Y349+'Dpltn&amp;Shrt_JIANSmCrrntDmndsBlw~'!Y349+diversion!Y349-return!Y349</f>
        <v>598711.72</v>
      </c>
      <c r="Z349" s="5">
        <f>'Dpltn&amp;Shrt_JIANSmCrrntInflwBlw~'!Z349+'Dpltn&amp;Shrt_JIANSmCrrntDmndsBlw~'!Z349+diversion!Z349-return!Z349</f>
        <v>519025.97</v>
      </c>
      <c r="AA349" s="5">
        <f>'Dpltn&amp;Shrt_JIANSmCrrntInflwBlw~'!AA349+'Dpltn&amp;Shrt_JIANSmCrrntDmndsBlw~'!AA349+diversion!AA349-return!AA349</f>
        <v>547497.75</v>
      </c>
      <c r="AB349" s="5">
        <f>'Dpltn&amp;Shrt_JIANSmCrrntInflwBlw~'!AB349+'Dpltn&amp;Shrt_JIANSmCrrntDmndsBlw~'!AB349+diversion!AB349-return!AB349</f>
        <v>519390.75</v>
      </c>
      <c r="AC349" s="5">
        <f>'Dpltn&amp;Shrt_JIANSmCrrntInflwBlw~'!AC349+'Dpltn&amp;Shrt_JIANSmCrrntDmndsBlw~'!AC349+diversion!AC349-return!AC349</f>
        <v>537699.97</v>
      </c>
      <c r="AD349" s="5">
        <f>'Dpltn&amp;Shrt_JIANSmCrrntInflwBlw~'!AD349+'Dpltn&amp;Shrt_JIANSmCrrntDmndsBlw~'!AD349+diversion!AD349-return!AD349</f>
        <v>531154.63</v>
      </c>
      <c r="AE349" s="5">
        <f>'Dpltn&amp;Shrt_JIANSmCrrntInflwBlw~'!AE349+'Dpltn&amp;Shrt_JIANSmCrrntDmndsBlw~'!AE349+diversion!AE349-return!AE349</f>
        <v>566810.29</v>
      </c>
      <c r="AF349" s="5">
        <f>'Dpltn&amp;Shrt_JIANSmCrrntInflwBlw~'!AF349+'Dpltn&amp;Shrt_JIANSmCrrntDmndsBlw~'!AF349+diversion!AF349-return!AF349</f>
        <v>509822.27999999997</v>
      </c>
      <c r="AG349" s="5">
        <f>'Dpltn&amp;Shrt_JIANSmCrrntInflwBlw~'!AG349+'Dpltn&amp;Shrt_JIANSmCrrntDmndsBlw~'!AG349+diversion!AG349-return!AG349</f>
        <v>412203.29</v>
      </c>
      <c r="AH349" s="5">
        <f>'Dpltn&amp;Shrt_JIANSmCrrntInflwBlw~'!AH349+'Dpltn&amp;Shrt_JIANSmCrrntDmndsBlw~'!AH349+diversion!AH349-return!AH349</f>
        <v>494405.26</v>
      </c>
      <c r="AI349" s="5">
        <f>'Dpltn&amp;Shrt_JIANSmCrrntInflwBlw~'!AI349+'Dpltn&amp;Shrt_JIANSmCrrntDmndsBlw~'!AI349+diversion!AI349-return!AI349</f>
        <v>568284.30000000005</v>
      </c>
      <c r="AJ349" s="5">
        <f>'Dpltn&amp;Shrt_JIANSmCrrntInflwBlw~'!AJ349+'Dpltn&amp;Shrt_JIANSmCrrntDmndsBlw~'!AJ349+diversion!AJ349-return!AJ349</f>
        <v>527832.14</v>
      </c>
      <c r="AK349" s="5">
        <f>'Dpltn&amp;Shrt_JIANSmCrrntInflwBlw~'!AK349+'Dpltn&amp;Shrt_JIANSmCrrntDmndsBlw~'!AK349+diversion!AK349-return!AK349</f>
        <v>569621.97</v>
      </c>
      <c r="AL349" s="5">
        <f>'Dpltn&amp;Shrt_JIANSmCrrntInflwBlw~'!AL349+'Dpltn&amp;Shrt_JIANSmCrrntDmndsBlw~'!AL349+diversion!AL349-return!AL349</f>
        <v>542432.30000000005</v>
      </c>
      <c r="AM349" s="5">
        <f>'Dpltn&amp;Shrt_JIANSmCrrntInflwBlw~'!AM349+'Dpltn&amp;Shrt_JIANSmCrrntDmndsBlw~'!AM349+diversion!AM349-return!AM349</f>
        <v>543974.30000000005</v>
      </c>
      <c r="AN349" s="5">
        <f>'Dpltn&amp;Shrt_JIANSmCrrntInflwBlw~'!AN349+'Dpltn&amp;Shrt_JIANSmCrrntDmndsBlw~'!AN349+diversion!AN349-return!AN349</f>
        <v>566532.30000000005</v>
      </c>
      <c r="AO349" s="5">
        <f>'Dpltn&amp;Shrt_JIANSmCrrntInflwBlw~'!AO349+'Dpltn&amp;Shrt_JIANSmCrrntDmndsBlw~'!AO349+diversion!AO349-return!AO349</f>
        <v>543243.14</v>
      </c>
      <c r="AP349" s="5">
        <f>'Dpltn&amp;Shrt_JIANSmCrrntInflwBlw~'!AP349+'Dpltn&amp;Shrt_JIANSmCrrntDmndsBlw~'!AP349+diversion!AP349-return!AP349</f>
        <v>586276.97</v>
      </c>
      <c r="AQ349" s="5">
        <f>'Dpltn&amp;Shrt_JIANSmCrrntInflwBlw~'!AQ349+'Dpltn&amp;Shrt_JIANSmCrrntDmndsBlw~'!AQ349+diversion!AQ349-return!AQ349</f>
        <v>570851.97</v>
      </c>
      <c r="AR349" s="5">
        <f>'Dpltn&amp;Shrt_JIANSmCrrntInflwBlw~'!AR349+'Dpltn&amp;Shrt_JIANSmCrrntDmndsBlw~'!AR349+diversion!AR349-return!AR349</f>
        <v>520838.14</v>
      </c>
      <c r="AS349" s="5">
        <f>'Dpltn&amp;Shrt_JIANSmCrrntInflwBlw~'!AS349+'Dpltn&amp;Shrt_JIANSmCrrntDmndsBlw~'!AS349+diversion!AS349-return!AS349</f>
        <v>520194.80000000005</v>
      </c>
      <c r="AT349" s="5">
        <f>'Dpltn&amp;Shrt_JIANSmCrrntInflwBlw~'!AT349+'Dpltn&amp;Shrt_JIANSmCrrntDmndsBlw~'!AT349+diversion!AT349-return!AT349</f>
        <v>501488.13999999996</v>
      </c>
      <c r="AU349" s="5">
        <f>'Dpltn&amp;Shrt_JIANSmCrrntInflwBlw~'!AU349+'Dpltn&amp;Shrt_JIANSmCrrntDmndsBlw~'!AU349+diversion!AU349-return!AU349</f>
        <v>515075.63</v>
      </c>
      <c r="AV349" s="5">
        <f>'Dpltn&amp;Shrt_JIANSmCrrntInflwBlw~'!AV349+'Dpltn&amp;Shrt_JIANSmCrrntDmndsBlw~'!AV349+diversion!AV349-return!AV349</f>
        <v>570873.75</v>
      </c>
      <c r="AW349" s="5">
        <f>'Dpltn&amp;Shrt_JIANSmCrrntInflwBlw~'!AW349+'Dpltn&amp;Shrt_JIANSmCrrntDmndsBlw~'!AW349+diversion!AW349-return!AW349</f>
        <v>615899.07999999996</v>
      </c>
      <c r="AX349" s="5">
        <f>'Dpltn&amp;Shrt_JIANSmCrrntInflwBlw~'!AX349+'Dpltn&amp;Shrt_JIANSmCrrntDmndsBlw~'!AX349+diversion!AX349-return!AX349</f>
        <v>633715.97</v>
      </c>
      <c r="AY349" s="5">
        <f>'Dpltn&amp;Shrt_JIANSmCrrntInflwBlw~'!AY349+'Dpltn&amp;Shrt_JIANSmCrrntDmndsBlw~'!AY349+diversion!AY349-return!AY349</f>
        <v>550210.30000000005</v>
      </c>
      <c r="AZ349" s="5">
        <f>'Dpltn&amp;Shrt_JIANSmCrrntInflwBlw~'!AZ349+'Dpltn&amp;Shrt_JIANSmCrrntDmndsBlw~'!AZ349+diversion!AZ349-return!AZ349</f>
        <v>570400.75</v>
      </c>
      <c r="BA349" s="5">
        <f>'Dpltn&amp;Shrt_JIANSmCrrntInflwBlw~'!BA349+'Dpltn&amp;Shrt_JIANSmCrrntDmndsBlw~'!BA349+diversion!BA349-return!BA349</f>
        <v>719764.05999999994</v>
      </c>
      <c r="BB349" s="5">
        <f>'Dpltn&amp;Shrt_JIANSmCrrntInflwBlw~'!BB349+'Dpltn&amp;Shrt_JIANSmCrrntDmndsBlw~'!BB349+diversion!BB349-return!BB349</f>
        <v>782140.32</v>
      </c>
      <c r="BC349" s="5">
        <f>'Dpltn&amp;Shrt_JIANSmCrrntInflwBlw~'!BC349+'Dpltn&amp;Shrt_JIANSmCrrntDmndsBlw~'!BC349+diversion!BC349-return!BC349</f>
        <v>723276.32</v>
      </c>
      <c r="BD349" s="5">
        <f>'Dpltn&amp;Shrt_JIANSmCrrntInflwBlw~'!BD349+'Dpltn&amp;Shrt_JIANSmCrrntDmndsBlw~'!BD349+diversion!BD349-return!BD349</f>
        <v>793707.15</v>
      </c>
      <c r="BE349" s="5">
        <f>'Dpltn&amp;Shrt_JIANSmCrrntInflwBlw~'!BE349+'Dpltn&amp;Shrt_JIANSmCrrntDmndsBlw~'!BE349+diversion!BE349-return!BE349</f>
        <v>683664.91</v>
      </c>
      <c r="BF349" s="5">
        <f>'Dpltn&amp;Shrt_JIANSmCrrntInflwBlw~'!BF349+'Dpltn&amp;Shrt_JIANSmCrrntDmndsBlw~'!BF349+diversion!BF349-return!BF349</f>
        <v>697444.91</v>
      </c>
      <c r="BG349" s="5">
        <f>'Dpltn&amp;Shrt_JIANSmCrrntInflwBlw~'!BG349+'Dpltn&amp;Shrt_JIANSmCrrntDmndsBlw~'!BG349+diversion!BG349-return!BG349</f>
        <v>678661.32</v>
      </c>
      <c r="BH349" s="5">
        <f>'Dpltn&amp;Shrt_JIANSmCrrntInflwBlw~'!BH349+'Dpltn&amp;Shrt_JIANSmCrrntDmndsBlw~'!BH349+diversion!BH349-return!BH349</f>
        <v>671083.31999999995</v>
      </c>
      <c r="BI349" s="5">
        <f>'Dpltn&amp;Shrt_JIANSmCrrntInflwBlw~'!BI349+'Dpltn&amp;Shrt_JIANSmCrrntDmndsBlw~'!BI349+diversion!BI349-return!BI349</f>
        <v>664849.31999999995</v>
      </c>
      <c r="BJ349" s="5">
        <f>'Dpltn&amp;Shrt_JIANSmCrrntInflwBlw~'!BJ349+'Dpltn&amp;Shrt_JIANSmCrrntDmndsBlw~'!BJ349+diversion!BJ349-return!BJ349</f>
        <v>655479.31999999995</v>
      </c>
      <c r="BK349" s="5">
        <f>'Dpltn&amp;Shrt_JIANSmCrrntInflwBlw~'!BK349+'Dpltn&amp;Shrt_JIANSmCrrntDmndsBlw~'!BK349+diversion!BK349-return!BK349</f>
        <v>622805.73</v>
      </c>
      <c r="BL349" s="5">
        <f>'Dpltn&amp;Shrt_JIANSmCrrntInflwBlw~'!BL349+'Dpltn&amp;Shrt_JIANSmCrrntDmndsBlw~'!BL349+diversion!BL349-return!BL349</f>
        <v>658228.73</v>
      </c>
      <c r="BM349" s="5">
        <f>'Dpltn&amp;Shrt_JIANSmCrrntInflwBlw~'!BM349+'Dpltn&amp;Shrt_JIANSmCrrntDmndsBlw~'!BM349+diversion!BM349-return!BM349</f>
        <v>677924.73</v>
      </c>
      <c r="BN349" s="5">
        <f>'Dpltn&amp;Shrt_JIANSmCrrntInflwBlw~'!BN349+'Dpltn&amp;Shrt_JIANSmCrrntDmndsBlw~'!BN349+diversion!BN349-return!BN349</f>
        <v>737334.71</v>
      </c>
      <c r="BO349" s="5">
        <f>'Dpltn&amp;Shrt_JIANSmCrrntInflwBlw~'!BO349+'Dpltn&amp;Shrt_JIANSmCrrntDmndsBlw~'!BO349+diversion!BO349-return!BO349</f>
        <v>623493.73</v>
      </c>
      <c r="BP349" s="5">
        <f>'Dpltn&amp;Shrt_JIANSmCrrntInflwBlw~'!BP349+'Dpltn&amp;Shrt_JIANSmCrrntDmndsBlw~'!BP349+diversion!BP349-return!BP349</f>
        <v>657140.73</v>
      </c>
      <c r="BQ349" s="5">
        <f>'Dpltn&amp;Shrt_JIANSmCrrntInflwBlw~'!BQ349+'Dpltn&amp;Shrt_JIANSmCrrntDmndsBlw~'!BQ349+diversion!BQ349-return!BQ349</f>
        <v>665724.05999999994</v>
      </c>
      <c r="BR349" s="5">
        <f>'Dpltn&amp;Shrt_JIANSmCrrntInflwBlw~'!BR349+'Dpltn&amp;Shrt_JIANSmCrrntDmndsBlw~'!BR349+diversion!BR349-return!BR349</f>
        <v>673626.05999999994</v>
      </c>
      <c r="BS349" s="5">
        <f>'Dpltn&amp;Shrt_JIANSmCrrntInflwBlw~'!BS349+'Dpltn&amp;Shrt_JIANSmCrrntDmndsBlw~'!BS349+diversion!BS349-return!BS349</f>
        <v>560965.75</v>
      </c>
      <c r="BT349" s="5">
        <f>'Dpltn&amp;Shrt_JIANSmCrrntInflwBlw~'!BT349+'Dpltn&amp;Shrt_JIANSmCrrntDmndsBlw~'!BT349+diversion!BT349-return!BT349</f>
        <v>548109.75</v>
      </c>
      <c r="BU349" s="5">
        <f>'Dpltn&amp;Shrt_JIANSmCrrntInflwBlw~'!BU349+'Dpltn&amp;Shrt_JIANSmCrrntDmndsBlw~'!BU349+diversion!BU349-return!BU349</f>
        <v>544852.81999999995</v>
      </c>
      <c r="BV349" s="5">
        <f>'Dpltn&amp;Shrt_JIANSmCrrntInflwBlw~'!BV349+'Dpltn&amp;Shrt_JIANSmCrrntDmndsBlw~'!BV349+diversion!BV349-return!BV349</f>
        <v>573358.75</v>
      </c>
      <c r="BW349" s="5">
        <f>'Dpltn&amp;Shrt_JIANSmCrrntInflwBlw~'!BW349+'Dpltn&amp;Shrt_JIANSmCrrntDmndsBlw~'!BW349+diversion!BW349-return!BW349</f>
        <v>582801.07999999996</v>
      </c>
      <c r="BX349" s="5">
        <f>'Dpltn&amp;Shrt_JIANSmCrrntInflwBlw~'!BX349+'Dpltn&amp;Shrt_JIANSmCrrntDmndsBlw~'!BX349+diversion!BX349-return!BX349</f>
        <v>526825.52</v>
      </c>
      <c r="BY349" s="5">
        <f>'Dpltn&amp;Shrt_JIANSmCrrntInflwBlw~'!BY349+'Dpltn&amp;Shrt_JIANSmCrrntDmndsBlw~'!BY349+diversion!BY349-return!BY349</f>
        <v>564936.26</v>
      </c>
      <c r="BZ349" s="5">
        <f>'Dpltn&amp;Shrt_JIANSmCrrntInflwBlw~'!BZ349+'Dpltn&amp;Shrt_JIANSmCrrntDmndsBlw~'!BZ349+diversion!BZ349-return!BZ349</f>
        <v>517202.93000000005</v>
      </c>
      <c r="CA349" s="5">
        <f>'Dpltn&amp;Shrt_JIANSmCrrntInflwBlw~'!CA349+'Dpltn&amp;Shrt_JIANSmCrrntDmndsBlw~'!CA349+diversion!CA349-return!CA349</f>
        <v>539689.78</v>
      </c>
      <c r="CB349" s="5">
        <f>'Dpltn&amp;Shrt_JIANSmCrrntInflwBlw~'!CB349+'Dpltn&amp;Shrt_JIANSmCrrntDmndsBlw~'!CB349+diversion!CB349-return!CB349</f>
        <v>503463.13999999996</v>
      </c>
      <c r="CC349" s="5">
        <f>'Dpltn&amp;Shrt_JIANSmCrrntInflwBlw~'!CC349+'Dpltn&amp;Shrt_JIANSmCrrntDmndsBlw~'!CC349+diversion!CC349-return!CC349</f>
        <v>556804.13</v>
      </c>
      <c r="CD349" s="5">
        <f>'Dpltn&amp;Shrt_JIANSmCrrntInflwBlw~'!CD349+'Dpltn&amp;Shrt_JIANSmCrrntDmndsBlw~'!CD349+diversion!CD349-return!CD349</f>
        <v>474386.06</v>
      </c>
      <c r="CE349" s="5">
        <f>'Dpltn&amp;Shrt_JIANSmCrrntInflwBlw~'!CE349+'Dpltn&amp;Shrt_JIANSmCrrntDmndsBlw~'!CE349+diversion!CE349-return!CE349</f>
        <v>510732.97</v>
      </c>
      <c r="CF349" s="5">
        <f>'Dpltn&amp;Shrt_JIANSmCrrntInflwBlw~'!CF349+'Dpltn&amp;Shrt_JIANSmCrrntDmndsBlw~'!CF349+diversion!CF349-return!CF349</f>
        <v>494832.97</v>
      </c>
      <c r="CG349" s="5">
        <f>'Dpltn&amp;Shrt_JIANSmCrrntInflwBlw~'!CG349+'Dpltn&amp;Shrt_JIANSmCrrntDmndsBlw~'!CG349+diversion!CG349-return!CG349</f>
        <v>517306.14</v>
      </c>
      <c r="CH349" s="5">
        <f>'Dpltn&amp;Shrt_JIANSmCrrntInflwBlw~'!CH349+'Dpltn&amp;Shrt_JIANSmCrrntDmndsBlw~'!CH349+diversion!CH349-return!CH349</f>
        <v>515367.30000000005</v>
      </c>
      <c r="CI349" s="5">
        <f>'Dpltn&amp;Shrt_JIANSmCrrntInflwBlw~'!CI349+'Dpltn&amp;Shrt_JIANSmCrrntDmndsBlw~'!CI349+diversion!CI349-return!CI349</f>
        <v>509433.13999999996</v>
      </c>
      <c r="CJ349" s="5">
        <f>'Dpltn&amp;Shrt_JIANSmCrrntInflwBlw~'!CJ349+'Dpltn&amp;Shrt_JIANSmCrrntDmndsBlw~'!CJ349+diversion!CJ349-return!CJ349</f>
        <v>577366.30000000005</v>
      </c>
      <c r="CK349" s="5">
        <f>'Dpltn&amp;Shrt_JIANSmCrrntInflwBlw~'!CK349+'Dpltn&amp;Shrt_JIANSmCrrntDmndsBlw~'!CK349+diversion!CK349-return!CK349</f>
        <v>560738.63</v>
      </c>
      <c r="CL349" s="5">
        <f>'Dpltn&amp;Shrt_JIANSmCrrntInflwBlw~'!CL349+'Dpltn&amp;Shrt_JIANSmCrrntDmndsBlw~'!CL349+diversion!CL349-return!CL349</f>
        <v>609643.75</v>
      </c>
      <c r="CM349" s="5">
        <f>'Dpltn&amp;Shrt_JIANSmCrrntInflwBlw~'!CM349+'Dpltn&amp;Shrt_JIANSmCrrntDmndsBlw~'!CM349+diversion!CM349-return!CM349</f>
        <v>594146.75</v>
      </c>
      <c r="CN349" s="5">
        <f>'Dpltn&amp;Shrt_JIANSmCrrntInflwBlw~'!CN349+'Dpltn&amp;Shrt_JIANSmCrrntDmndsBlw~'!CN349+diversion!CN349-return!CN349</f>
        <v>578403.75</v>
      </c>
      <c r="CO349" s="5">
        <f>'Dpltn&amp;Shrt_JIANSmCrrntInflwBlw~'!CO349+'Dpltn&amp;Shrt_JIANSmCrrntDmndsBlw~'!CO349+diversion!CO349-return!CO349</f>
        <v>656533.05999999994</v>
      </c>
      <c r="CP349" s="5">
        <f>'Dpltn&amp;Shrt_JIANSmCrrntInflwBlw~'!CP349+'Dpltn&amp;Shrt_JIANSmCrrntDmndsBlw~'!CP349+diversion!CP349-return!CP349</f>
        <v>710596.05999999994</v>
      </c>
      <c r="CQ349" s="5">
        <f>'Dpltn&amp;Shrt_JIANSmCrrntInflwBlw~'!CQ349+'Dpltn&amp;Shrt_JIANSmCrrntDmndsBlw~'!CQ349+diversion!CQ349-return!CQ349</f>
        <v>580798.75</v>
      </c>
      <c r="CR349" s="5">
        <f>'Dpltn&amp;Shrt_JIANSmCrrntInflwBlw~'!CR349+'Dpltn&amp;Shrt_JIANSmCrrntDmndsBlw~'!CR349+diversion!CR349-return!CR349</f>
        <v>801437.05999999994</v>
      </c>
      <c r="CS349" s="5">
        <f>'Dpltn&amp;Shrt_JIANSmCrrntInflwBlw~'!CS349+'Dpltn&amp;Shrt_JIANSmCrrntDmndsBlw~'!CS349+diversion!CS349-return!CS349</f>
        <v>654518.05999999994</v>
      </c>
      <c r="CT349" s="5">
        <f>'Dpltn&amp;Shrt_JIANSmCrrntInflwBlw~'!CT349+'Dpltn&amp;Shrt_JIANSmCrrntDmndsBlw~'!CT349+diversion!CT349-return!CT349</f>
        <v>688442.73</v>
      </c>
      <c r="CU349" s="5">
        <f>'Dpltn&amp;Shrt_JIANSmCrrntInflwBlw~'!CU349+'Dpltn&amp;Shrt_JIANSmCrrntDmndsBlw~'!CU349+diversion!CU349-return!CU349</f>
        <v>692479.32</v>
      </c>
      <c r="CV349" s="5">
        <f>'Dpltn&amp;Shrt_JIANSmCrrntInflwBlw~'!CV349+'Dpltn&amp;Shrt_JIANSmCrrntDmndsBlw~'!CV349+diversion!CV349-return!CV349</f>
        <v>704855.32</v>
      </c>
      <c r="CW349" s="5">
        <f>'Dpltn&amp;Shrt_JIANSmCrrntInflwBlw~'!CW349+'Dpltn&amp;Shrt_JIANSmCrrntDmndsBlw~'!CW349+diversion!CW349-return!CW349</f>
        <v>942513.15</v>
      </c>
      <c r="CX349" s="5">
        <f>'Dpltn&amp;Shrt_JIANSmCrrntInflwBlw~'!CX349+'Dpltn&amp;Shrt_JIANSmCrrntDmndsBlw~'!CX349+diversion!CX349-return!CX349</f>
        <v>762685.15</v>
      </c>
      <c r="CY349" s="5">
        <f>'Dpltn&amp;Shrt_JIANSmCrrntInflwBlw~'!CY349+'Dpltn&amp;Shrt_JIANSmCrrntDmndsBlw~'!CY349+diversion!CY349-return!CY349</f>
        <v>782867.15</v>
      </c>
      <c r="CZ349" s="5">
        <f>'Dpltn&amp;Shrt_JIANSmCrrntInflwBlw~'!CZ349+'Dpltn&amp;Shrt_JIANSmCrrntDmndsBlw~'!CZ349+diversion!CZ349-return!CZ349</f>
        <v>814847.15</v>
      </c>
      <c r="DA349" s="5">
        <f>'Dpltn&amp;Shrt_JIANSmCrrntInflwBlw~'!DA349+'Dpltn&amp;Shrt_JIANSmCrrntDmndsBlw~'!DA349+diversion!DA349-return!DA349</f>
        <v>752120.15</v>
      </c>
      <c r="DB349" s="5">
        <f>'Dpltn&amp;Shrt_JIANSmCrrntInflwBlw~'!DB349+'Dpltn&amp;Shrt_JIANSmCrrntDmndsBlw~'!DB349+diversion!DB349-return!DB349</f>
        <v>742236.58</v>
      </c>
      <c r="DC349" s="5">
        <f>'Dpltn&amp;Shrt_JIANSmCrrntInflwBlw~'!DC349+'Dpltn&amp;Shrt_JIANSmCrrntDmndsBlw~'!DC349+diversion!DC349-return!DC349</f>
        <v>742919.91</v>
      </c>
      <c r="DD349" s="5">
        <f>'Dpltn&amp;Shrt_JIANSmCrrntInflwBlw~'!DD349+'Dpltn&amp;Shrt_JIANSmCrrntDmndsBlw~'!DD349+diversion!DD349-return!DD349</f>
        <v>694806.48</v>
      </c>
      <c r="DE349" s="5">
        <f>'Dpltn&amp;Shrt_JIANSmCrrntInflwBlw~'!DE349+'Dpltn&amp;Shrt_JIANSmCrrntDmndsBlw~'!DE349+diversion!DE349-return!DE349</f>
        <v>787919.15</v>
      </c>
      <c r="DF349" s="5">
        <f>'Dpltn&amp;Shrt_JIANSmCrrntInflwBlw~'!DF349+'Dpltn&amp;Shrt_JIANSmCrrntDmndsBlw~'!DF349+diversion!DF349-return!DF349</f>
        <v>822757.15</v>
      </c>
      <c r="DG349" s="5">
        <f>'Dpltn&amp;Shrt_JIANSmCrrntInflwBlw~'!DG349+'Dpltn&amp;Shrt_JIANSmCrrntDmndsBlw~'!DG349+diversion!DG349-return!DG349</f>
        <v>823341.15</v>
      </c>
      <c r="DH349" s="5">
        <f>'Dpltn&amp;Shrt_JIANSmCrrntInflwBlw~'!DH349+'Dpltn&amp;Shrt_JIANSmCrrntDmndsBlw~'!DH349+diversion!DH349-return!DH349</f>
        <v>704899.58</v>
      </c>
      <c r="DI349" s="5">
        <f>'Dpltn&amp;Shrt_JIANSmCrrntInflwBlw~'!DI349+'Dpltn&amp;Shrt_JIANSmCrrntDmndsBlw~'!DI349+diversion!DI349-return!DI349</f>
        <v>730464.91</v>
      </c>
      <c r="DJ349" s="5">
        <f>'Dpltn&amp;Shrt_JIANSmCrrntInflwBlw~'!DJ349+'Dpltn&amp;Shrt_JIANSmCrrntDmndsBlw~'!DJ349+diversion!DJ349-return!DJ349</f>
        <v>712101.5</v>
      </c>
    </row>
    <row r="350" spans="1:114" x14ac:dyDescent="0.55000000000000004">
      <c r="A350" s="7">
        <v>54819.999305555553</v>
      </c>
      <c r="B350" s="5">
        <f>'Dpltn&amp;Shrt_JIANSmCrrntInflwBlw~'!B350+'Dpltn&amp;Shrt_JIANSmCrrntDmndsBlw~'!B350+diversion!B350-return!B350</f>
        <v>741101.66</v>
      </c>
      <c r="C350" s="5">
        <f>'Dpltn&amp;Shrt_JIANSmCrrntInflwBlw~'!C350+'Dpltn&amp;Shrt_JIANSmCrrntDmndsBlw~'!C350+diversion!C350-return!C350</f>
        <v>728332.67999999993</v>
      </c>
      <c r="D350" s="5">
        <f>'Dpltn&amp;Shrt_JIANSmCrrntInflwBlw~'!D350+'Dpltn&amp;Shrt_JIANSmCrrntDmndsBlw~'!D350+diversion!D350-return!D350</f>
        <v>718602.67999999993</v>
      </c>
      <c r="E350" s="5">
        <f>'Dpltn&amp;Shrt_JIANSmCrrntInflwBlw~'!E350+'Dpltn&amp;Shrt_JIANSmCrrntDmndsBlw~'!E350+diversion!E350-return!E350</f>
        <v>711293.67999999993</v>
      </c>
      <c r="F350" s="5">
        <f>'Dpltn&amp;Shrt_JIANSmCrrntInflwBlw~'!F350+'Dpltn&amp;Shrt_JIANSmCrrntDmndsBlw~'!F350+diversion!F350-return!F350</f>
        <v>852655.33</v>
      </c>
      <c r="G350" s="5">
        <f>'Dpltn&amp;Shrt_JIANSmCrrntInflwBlw~'!G350+'Dpltn&amp;Shrt_JIANSmCrrntDmndsBlw~'!G350+diversion!G350-return!G350</f>
        <v>691122.2</v>
      </c>
      <c r="H350" s="5">
        <f>'Dpltn&amp;Shrt_JIANSmCrrntInflwBlw~'!H350+'Dpltn&amp;Shrt_JIANSmCrrntDmndsBlw~'!H350+diversion!H350-return!H350</f>
        <v>576620.19999999995</v>
      </c>
      <c r="I350" s="5">
        <f>'Dpltn&amp;Shrt_JIANSmCrrntInflwBlw~'!I350+'Dpltn&amp;Shrt_JIANSmCrrntDmndsBlw~'!I350+diversion!I350-return!I350</f>
        <v>768323.2</v>
      </c>
      <c r="J350" s="5">
        <f>'Dpltn&amp;Shrt_JIANSmCrrntInflwBlw~'!J350+'Dpltn&amp;Shrt_JIANSmCrrntDmndsBlw~'!J350+diversion!J350-return!J350</f>
        <v>646453.19999999995</v>
      </c>
      <c r="K350" s="5">
        <f>'Dpltn&amp;Shrt_JIANSmCrrntInflwBlw~'!K350+'Dpltn&amp;Shrt_JIANSmCrrntDmndsBlw~'!K350+diversion!K350-return!K350</f>
        <v>705538.97</v>
      </c>
      <c r="L350" s="5">
        <f>'Dpltn&amp;Shrt_JIANSmCrrntInflwBlw~'!L350+'Dpltn&amp;Shrt_JIANSmCrrntDmndsBlw~'!L350+diversion!L350-return!L350</f>
        <v>686504.63</v>
      </c>
      <c r="M350" s="5">
        <f>'Dpltn&amp;Shrt_JIANSmCrrntInflwBlw~'!M350+'Dpltn&amp;Shrt_JIANSmCrrntDmndsBlw~'!M350+diversion!M350-return!M350</f>
        <v>743786.2</v>
      </c>
      <c r="N350" s="5">
        <f>'Dpltn&amp;Shrt_JIANSmCrrntInflwBlw~'!N350+'Dpltn&amp;Shrt_JIANSmCrrntDmndsBlw~'!N350+diversion!N350-return!N350</f>
        <v>664768.97</v>
      </c>
      <c r="O350" s="5">
        <f>'Dpltn&amp;Shrt_JIANSmCrrntInflwBlw~'!O350+'Dpltn&amp;Shrt_JIANSmCrrntDmndsBlw~'!O350+diversion!O350-return!O350</f>
        <v>666309.63</v>
      </c>
      <c r="P350" s="5">
        <f>'Dpltn&amp;Shrt_JIANSmCrrntInflwBlw~'!P350+'Dpltn&amp;Shrt_JIANSmCrrntDmndsBlw~'!P350+diversion!P350-return!P350</f>
        <v>618389.97</v>
      </c>
      <c r="Q350" s="5">
        <f>'Dpltn&amp;Shrt_JIANSmCrrntInflwBlw~'!Q350+'Dpltn&amp;Shrt_JIANSmCrrntDmndsBlw~'!Q350+diversion!Q350-return!Q350</f>
        <v>646862.63</v>
      </c>
      <c r="R350" s="5">
        <f>'Dpltn&amp;Shrt_JIANSmCrrntInflwBlw~'!R350+'Dpltn&amp;Shrt_JIANSmCrrntDmndsBlw~'!R350+diversion!R350-return!R350</f>
        <v>643462.63</v>
      </c>
      <c r="S350" s="5">
        <f>'Dpltn&amp;Shrt_JIANSmCrrntInflwBlw~'!S350+'Dpltn&amp;Shrt_JIANSmCrrntDmndsBlw~'!S350+diversion!S350-return!S350</f>
        <v>606976.86</v>
      </c>
      <c r="T350" s="5">
        <f>'Dpltn&amp;Shrt_JIANSmCrrntInflwBlw~'!T350+'Dpltn&amp;Shrt_JIANSmCrrntDmndsBlw~'!T350+diversion!T350-return!T350</f>
        <v>587080.24</v>
      </c>
      <c r="U350" s="5">
        <f>'Dpltn&amp;Shrt_JIANSmCrrntInflwBlw~'!U350+'Dpltn&amp;Shrt_JIANSmCrrntDmndsBlw~'!U350+diversion!U350-return!U350</f>
        <v>656190.63</v>
      </c>
      <c r="V350" s="5">
        <f>'Dpltn&amp;Shrt_JIANSmCrrntInflwBlw~'!V350+'Dpltn&amp;Shrt_JIANSmCrrntDmndsBlw~'!V350+diversion!V350-return!V350</f>
        <v>623205.97</v>
      </c>
      <c r="W350" s="5">
        <f>'Dpltn&amp;Shrt_JIANSmCrrntInflwBlw~'!W350+'Dpltn&amp;Shrt_JIANSmCrrntDmndsBlw~'!W350+diversion!W350-return!W350</f>
        <v>638850.37</v>
      </c>
      <c r="X350" s="5">
        <f>'Dpltn&amp;Shrt_JIANSmCrrntInflwBlw~'!X350+'Dpltn&amp;Shrt_JIANSmCrrntDmndsBlw~'!X350+diversion!X350-return!X350</f>
        <v>593489.67999999993</v>
      </c>
      <c r="Y350" s="5">
        <f>'Dpltn&amp;Shrt_JIANSmCrrntInflwBlw~'!Y350+'Dpltn&amp;Shrt_JIANSmCrrntDmndsBlw~'!Y350+diversion!Y350-return!Y350</f>
        <v>554433.6</v>
      </c>
      <c r="Z350" s="5">
        <f>'Dpltn&amp;Shrt_JIANSmCrrntInflwBlw~'!Z350+'Dpltn&amp;Shrt_JIANSmCrrntDmndsBlw~'!Z350+diversion!Z350-return!Z350</f>
        <v>624250.6</v>
      </c>
      <c r="AA350" s="5">
        <f>'Dpltn&amp;Shrt_JIANSmCrrntInflwBlw~'!AA350+'Dpltn&amp;Shrt_JIANSmCrrntDmndsBlw~'!AA350+diversion!AA350-return!AA350</f>
        <v>603553.63</v>
      </c>
      <c r="AB350" s="5">
        <f>'Dpltn&amp;Shrt_JIANSmCrrntInflwBlw~'!AB350+'Dpltn&amp;Shrt_JIANSmCrrntDmndsBlw~'!AB350+diversion!AB350-return!AB350</f>
        <v>643364.92999999993</v>
      </c>
      <c r="AC350" s="5">
        <f>'Dpltn&amp;Shrt_JIANSmCrrntInflwBlw~'!AC350+'Dpltn&amp;Shrt_JIANSmCrrntDmndsBlw~'!AC350+diversion!AC350-return!AC350</f>
        <v>587075.2699999999</v>
      </c>
      <c r="AD350" s="5">
        <f>'Dpltn&amp;Shrt_JIANSmCrrntInflwBlw~'!AD350+'Dpltn&amp;Shrt_JIANSmCrrntDmndsBlw~'!AD350+diversion!AD350-return!AD350</f>
        <v>603454.89999999991</v>
      </c>
      <c r="AE350" s="5">
        <f>'Dpltn&amp;Shrt_JIANSmCrrntInflwBlw~'!AE350+'Dpltn&amp;Shrt_JIANSmCrrntDmndsBlw~'!AE350+diversion!AE350-return!AE350</f>
        <v>602467.03999999992</v>
      </c>
      <c r="AF350" s="5">
        <f>'Dpltn&amp;Shrt_JIANSmCrrntInflwBlw~'!AF350+'Dpltn&amp;Shrt_JIANSmCrrntDmndsBlw~'!AF350+diversion!AF350-return!AF350</f>
        <v>563397.89999999991</v>
      </c>
      <c r="AG350" s="5">
        <f>'Dpltn&amp;Shrt_JIANSmCrrntInflwBlw~'!AG350+'Dpltn&amp;Shrt_JIANSmCrrntDmndsBlw~'!AG350+diversion!AG350-return!AG350</f>
        <v>588609.89999999991</v>
      </c>
      <c r="AH350" s="5">
        <f>'Dpltn&amp;Shrt_JIANSmCrrntInflwBlw~'!AH350+'Dpltn&amp;Shrt_JIANSmCrrntDmndsBlw~'!AH350+diversion!AH350-return!AH350</f>
        <v>597854.23</v>
      </c>
      <c r="AI350" s="5">
        <f>'Dpltn&amp;Shrt_JIANSmCrrntInflwBlw~'!AI350+'Dpltn&amp;Shrt_JIANSmCrrntDmndsBlw~'!AI350+diversion!AI350-return!AI350</f>
        <v>545025.89999999991</v>
      </c>
      <c r="AJ350" s="5">
        <f>'Dpltn&amp;Shrt_JIANSmCrrntInflwBlw~'!AJ350+'Dpltn&amp;Shrt_JIANSmCrrntDmndsBlw~'!AJ350+diversion!AJ350-return!AJ350</f>
        <v>546871.89999999991</v>
      </c>
      <c r="AK350" s="5">
        <f>'Dpltn&amp;Shrt_JIANSmCrrntInflwBlw~'!AK350+'Dpltn&amp;Shrt_JIANSmCrrntDmndsBlw~'!AK350+diversion!AK350-return!AK350</f>
        <v>586114.92999999993</v>
      </c>
      <c r="AL350" s="5">
        <f>'Dpltn&amp;Shrt_JIANSmCrrntInflwBlw~'!AL350+'Dpltn&amp;Shrt_JIANSmCrrntDmndsBlw~'!AL350+diversion!AL350-return!AL350</f>
        <v>595689.6</v>
      </c>
      <c r="AM350" s="5">
        <f>'Dpltn&amp;Shrt_JIANSmCrrntInflwBlw~'!AM350+'Dpltn&amp;Shrt_JIANSmCrrntDmndsBlw~'!AM350+diversion!AM350-return!AM350</f>
        <v>582994.92999999993</v>
      </c>
      <c r="AN350" s="5">
        <f>'Dpltn&amp;Shrt_JIANSmCrrntInflwBlw~'!AN350+'Dpltn&amp;Shrt_JIANSmCrrntDmndsBlw~'!AN350+diversion!AN350-return!AN350</f>
        <v>572084.89999999991</v>
      </c>
      <c r="AO350" s="5">
        <f>'Dpltn&amp;Shrt_JIANSmCrrntInflwBlw~'!AO350+'Dpltn&amp;Shrt_JIANSmCrrntDmndsBlw~'!AO350+diversion!AO350-return!AO350</f>
        <v>612777.6</v>
      </c>
      <c r="AP350" s="5">
        <f>'Dpltn&amp;Shrt_JIANSmCrrntInflwBlw~'!AP350+'Dpltn&amp;Shrt_JIANSmCrrntDmndsBlw~'!AP350+diversion!AP350-return!AP350</f>
        <v>616335.2699999999</v>
      </c>
      <c r="AQ350" s="5">
        <f>'Dpltn&amp;Shrt_JIANSmCrrntInflwBlw~'!AQ350+'Dpltn&amp;Shrt_JIANSmCrrntDmndsBlw~'!AQ350+diversion!AQ350-return!AQ350</f>
        <v>580016.89999999991</v>
      </c>
      <c r="AR350" s="5">
        <f>'Dpltn&amp;Shrt_JIANSmCrrntInflwBlw~'!AR350+'Dpltn&amp;Shrt_JIANSmCrrntDmndsBlw~'!AR350+diversion!AR350-return!AR350</f>
        <v>570617.42999999993</v>
      </c>
      <c r="AS350" s="5">
        <f>'Dpltn&amp;Shrt_JIANSmCrrntInflwBlw~'!AS350+'Dpltn&amp;Shrt_JIANSmCrrntDmndsBlw~'!AS350+diversion!AS350-return!AS350</f>
        <v>503874.81</v>
      </c>
      <c r="AT350" s="5">
        <f>'Dpltn&amp;Shrt_JIANSmCrrntInflwBlw~'!AT350+'Dpltn&amp;Shrt_JIANSmCrrntDmndsBlw~'!AT350+diversion!AT350-return!AT350</f>
        <v>531060.6</v>
      </c>
      <c r="AU350" s="5">
        <f>'Dpltn&amp;Shrt_JIANSmCrrntInflwBlw~'!AU350+'Dpltn&amp;Shrt_JIANSmCrrntDmndsBlw~'!AU350+diversion!AU350-return!AU350</f>
        <v>603317.63</v>
      </c>
      <c r="AV350" s="5">
        <f>'Dpltn&amp;Shrt_JIANSmCrrntInflwBlw~'!AV350+'Dpltn&amp;Shrt_JIANSmCrrntDmndsBlw~'!AV350+diversion!AV350-return!AV350</f>
        <v>575563.97</v>
      </c>
      <c r="AW350" s="5">
        <f>'Dpltn&amp;Shrt_JIANSmCrrntInflwBlw~'!AW350+'Dpltn&amp;Shrt_JIANSmCrrntDmndsBlw~'!AW350+diversion!AW350-return!AW350</f>
        <v>593438.92999999993</v>
      </c>
      <c r="AX350" s="5">
        <f>'Dpltn&amp;Shrt_JIANSmCrrntInflwBlw~'!AX350+'Dpltn&amp;Shrt_JIANSmCrrntDmndsBlw~'!AX350+diversion!AX350-return!AX350</f>
        <v>745921.6</v>
      </c>
      <c r="AY350" s="5">
        <f>'Dpltn&amp;Shrt_JIANSmCrrntInflwBlw~'!AY350+'Dpltn&amp;Shrt_JIANSmCrrntDmndsBlw~'!AY350+diversion!AY350-return!AY350</f>
        <v>711123.63</v>
      </c>
      <c r="AZ350" s="5">
        <f>'Dpltn&amp;Shrt_JIANSmCrrntInflwBlw~'!AZ350+'Dpltn&amp;Shrt_JIANSmCrrntDmndsBlw~'!AZ350+diversion!AZ350-return!AZ350</f>
        <v>729799.85999999987</v>
      </c>
      <c r="BA350" s="5">
        <f>'Dpltn&amp;Shrt_JIANSmCrrntInflwBlw~'!BA350+'Dpltn&amp;Shrt_JIANSmCrrntDmndsBlw~'!BA350+diversion!BA350-return!BA350</f>
        <v>744690.4</v>
      </c>
      <c r="BB350" s="5">
        <f>'Dpltn&amp;Shrt_JIANSmCrrntInflwBlw~'!BB350+'Dpltn&amp;Shrt_JIANSmCrrntDmndsBlw~'!BB350+diversion!BB350-return!BB350</f>
        <v>777329.99</v>
      </c>
      <c r="BC350" s="5">
        <f>'Dpltn&amp;Shrt_JIANSmCrrntInflwBlw~'!BC350+'Dpltn&amp;Shrt_JIANSmCrrntDmndsBlw~'!BC350+diversion!BC350-return!BC350</f>
        <v>714998.66</v>
      </c>
      <c r="BD350" s="5">
        <f>'Dpltn&amp;Shrt_JIANSmCrrntInflwBlw~'!BD350+'Dpltn&amp;Shrt_JIANSmCrrntDmndsBlw~'!BD350+diversion!BD350-return!BD350</f>
        <v>726666.25</v>
      </c>
      <c r="BE350" s="5">
        <f>'Dpltn&amp;Shrt_JIANSmCrrntInflwBlw~'!BE350+'Dpltn&amp;Shrt_JIANSmCrrntDmndsBlw~'!BE350+diversion!BE350-return!BE350</f>
        <v>714839.25</v>
      </c>
      <c r="BF350" s="5">
        <f>'Dpltn&amp;Shrt_JIANSmCrrntInflwBlw~'!BF350+'Dpltn&amp;Shrt_JIANSmCrrntDmndsBlw~'!BF350+diversion!BF350-return!BF350</f>
        <v>703549.84</v>
      </c>
      <c r="BG350" s="5">
        <f>'Dpltn&amp;Shrt_JIANSmCrrntInflwBlw~'!BG350+'Dpltn&amp;Shrt_JIANSmCrrntDmndsBlw~'!BG350+diversion!BG350-return!BG350</f>
        <v>724713.66</v>
      </c>
      <c r="BH350" s="5">
        <f>'Dpltn&amp;Shrt_JIANSmCrrntInflwBlw~'!BH350+'Dpltn&amp;Shrt_JIANSmCrrntDmndsBlw~'!BH350+diversion!BH350-return!BH350</f>
        <v>544880.85999999987</v>
      </c>
      <c r="BI350" s="5">
        <f>'Dpltn&amp;Shrt_JIANSmCrrntInflwBlw~'!BI350+'Dpltn&amp;Shrt_JIANSmCrrntDmndsBlw~'!BI350+diversion!BI350-return!BI350</f>
        <v>725245.66</v>
      </c>
      <c r="BJ350" s="5">
        <f>'Dpltn&amp;Shrt_JIANSmCrrntInflwBlw~'!BJ350+'Dpltn&amp;Shrt_JIANSmCrrntDmndsBlw~'!BJ350+diversion!BJ350-return!BJ350</f>
        <v>665799.85999999987</v>
      </c>
      <c r="BK350" s="5">
        <f>'Dpltn&amp;Shrt_JIANSmCrrntInflwBlw~'!BK350+'Dpltn&amp;Shrt_JIANSmCrrntDmndsBlw~'!BK350+diversion!BK350-return!BK350</f>
        <v>666210.85999999987</v>
      </c>
      <c r="BL350" s="5">
        <f>'Dpltn&amp;Shrt_JIANSmCrrntInflwBlw~'!BL350+'Dpltn&amp;Shrt_JIANSmCrrntDmndsBlw~'!BL350+diversion!BL350-return!BL350</f>
        <v>752690.73999999987</v>
      </c>
      <c r="BM350" s="5">
        <f>'Dpltn&amp;Shrt_JIANSmCrrntInflwBlw~'!BM350+'Dpltn&amp;Shrt_JIANSmCrrntDmndsBlw~'!BM350+diversion!BM350-return!BM350</f>
        <v>793525.22</v>
      </c>
      <c r="BN350" s="5">
        <f>'Dpltn&amp;Shrt_JIANSmCrrntInflwBlw~'!BN350+'Dpltn&amp;Shrt_JIANSmCrrntDmndsBlw~'!BN350+diversion!BN350-return!BN350</f>
        <v>614567.85999999987</v>
      </c>
      <c r="BO350" s="5">
        <f>'Dpltn&amp;Shrt_JIANSmCrrntInflwBlw~'!BO350+'Dpltn&amp;Shrt_JIANSmCrrntDmndsBlw~'!BO350+diversion!BO350-return!BO350</f>
        <v>680798.85999999987</v>
      </c>
      <c r="BP350" s="5">
        <f>'Dpltn&amp;Shrt_JIANSmCrrntInflwBlw~'!BP350+'Dpltn&amp;Shrt_JIANSmCrrntDmndsBlw~'!BP350+diversion!BP350-return!BP350</f>
        <v>664583.19999999995</v>
      </c>
      <c r="BQ350" s="5">
        <f>'Dpltn&amp;Shrt_JIANSmCrrntInflwBlw~'!BQ350+'Dpltn&amp;Shrt_JIANSmCrrntDmndsBlw~'!BQ350+diversion!BQ350-return!BQ350</f>
        <v>713080.2</v>
      </c>
      <c r="BR350" s="5">
        <f>'Dpltn&amp;Shrt_JIANSmCrrntInflwBlw~'!BR350+'Dpltn&amp;Shrt_JIANSmCrrntDmndsBlw~'!BR350+diversion!BR350-return!BR350</f>
        <v>611088.63</v>
      </c>
      <c r="BS350" s="5">
        <f>'Dpltn&amp;Shrt_JIANSmCrrntInflwBlw~'!BS350+'Dpltn&amp;Shrt_JIANSmCrrntDmndsBlw~'!BS350+diversion!BS350-return!BS350</f>
        <v>629494.63</v>
      </c>
      <c r="BT350" s="5">
        <f>'Dpltn&amp;Shrt_JIANSmCrrntInflwBlw~'!BT350+'Dpltn&amp;Shrt_JIANSmCrrntDmndsBlw~'!BT350+diversion!BT350-return!BT350</f>
        <v>475045.08000000007</v>
      </c>
      <c r="BU350" s="5">
        <f>'Dpltn&amp;Shrt_JIANSmCrrntInflwBlw~'!BU350+'Dpltn&amp;Shrt_JIANSmCrrntDmndsBlw~'!BU350+diversion!BU350-return!BU350</f>
        <v>664374.63</v>
      </c>
      <c r="BV350" s="5">
        <f>'Dpltn&amp;Shrt_JIANSmCrrntInflwBlw~'!BV350+'Dpltn&amp;Shrt_JIANSmCrrntDmndsBlw~'!BV350+diversion!BV350-return!BV350</f>
        <v>623535.2699999999</v>
      </c>
      <c r="BW350" s="5">
        <f>'Dpltn&amp;Shrt_JIANSmCrrntInflwBlw~'!BW350+'Dpltn&amp;Shrt_JIANSmCrrntDmndsBlw~'!BW350+diversion!BW350-return!BW350</f>
        <v>625721.97</v>
      </c>
      <c r="BX350" s="5">
        <f>'Dpltn&amp;Shrt_JIANSmCrrntInflwBlw~'!BX350+'Dpltn&amp;Shrt_JIANSmCrrntDmndsBlw~'!BX350+diversion!BX350-return!BX350</f>
        <v>615207.04999999993</v>
      </c>
      <c r="BY350" s="5">
        <f>'Dpltn&amp;Shrt_JIANSmCrrntInflwBlw~'!BY350+'Dpltn&amp;Shrt_JIANSmCrrntDmndsBlw~'!BY350+diversion!BY350-return!BY350</f>
        <v>559576.55999999994</v>
      </c>
      <c r="BZ350" s="5">
        <f>'Dpltn&amp;Shrt_JIANSmCrrntInflwBlw~'!BZ350+'Dpltn&amp;Shrt_JIANSmCrrntDmndsBlw~'!BZ350+diversion!BZ350-return!BZ350</f>
        <v>624015.04999999993</v>
      </c>
      <c r="CA350" s="5">
        <f>'Dpltn&amp;Shrt_JIANSmCrrntInflwBlw~'!CA350+'Dpltn&amp;Shrt_JIANSmCrrntDmndsBlw~'!CA350+diversion!CA350-return!CA350</f>
        <v>614466.80999999994</v>
      </c>
      <c r="CB350" s="5">
        <f>'Dpltn&amp;Shrt_JIANSmCrrntInflwBlw~'!CB350+'Dpltn&amp;Shrt_JIANSmCrrntDmndsBlw~'!CB350+diversion!CB350-return!CB350</f>
        <v>572189.1</v>
      </c>
      <c r="CC350" s="5">
        <f>'Dpltn&amp;Shrt_JIANSmCrrntInflwBlw~'!CC350+'Dpltn&amp;Shrt_JIANSmCrrntDmndsBlw~'!CC350+diversion!CC350-return!CC350</f>
        <v>558286.80999999994</v>
      </c>
      <c r="CD350" s="5">
        <f>'Dpltn&amp;Shrt_JIANSmCrrntInflwBlw~'!CD350+'Dpltn&amp;Shrt_JIANSmCrrntDmndsBlw~'!CD350+diversion!CD350-return!CD350</f>
        <v>557877.89999999991</v>
      </c>
      <c r="CE350" s="5">
        <f>'Dpltn&amp;Shrt_JIANSmCrrntInflwBlw~'!CE350+'Dpltn&amp;Shrt_JIANSmCrrntDmndsBlw~'!CE350+diversion!CE350-return!CE350</f>
        <v>591511.89999999991</v>
      </c>
      <c r="CF350" s="5">
        <f>'Dpltn&amp;Shrt_JIANSmCrrntInflwBlw~'!CF350+'Dpltn&amp;Shrt_JIANSmCrrntDmndsBlw~'!CF350+diversion!CF350-return!CF350</f>
        <v>560838.89999999991</v>
      </c>
      <c r="CG350" s="5">
        <f>'Dpltn&amp;Shrt_JIANSmCrrntInflwBlw~'!CG350+'Dpltn&amp;Shrt_JIANSmCrrntDmndsBlw~'!CG350+diversion!CG350-return!CG350</f>
        <v>582418.92999999993</v>
      </c>
      <c r="CH350" s="5">
        <f>'Dpltn&amp;Shrt_JIANSmCrrntInflwBlw~'!CH350+'Dpltn&amp;Shrt_JIANSmCrrntDmndsBlw~'!CH350+diversion!CH350-return!CH350</f>
        <v>668823.89999999991</v>
      </c>
      <c r="CI350" s="5">
        <f>'Dpltn&amp;Shrt_JIANSmCrrntInflwBlw~'!CI350+'Dpltn&amp;Shrt_JIANSmCrrntDmndsBlw~'!CI350+diversion!CI350-return!CI350</f>
        <v>611889.92999999993</v>
      </c>
      <c r="CJ350" s="5">
        <f>'Dpltn&amp;Shrt_JIANSmCrrntInflwBlw~'!CJ350+'Dpltn&amp;Shrt_JIANSmCrrntDmndsBlw~'!CJ350+diversion!CJ350-return!CJ350</f>
        <v>695631.92999999993</v>
      </c>
      <c r="CK350" s="5">
        <f>'Dpltn&amp;Shrt_JIANSmCrrntInflwBlw~'!CK350+'Dpltn&amp;Shrt_JIANSmCrrntDmndsBlw~'!CK350+diversion!CK350-return!CK350</f>
        <v>571919.63</v>
      </c>
      <c r="CL350" s="5">
        <f>'Dpltn&amp;Shrt_JIANSmCrrntInflwBlw~'!CL350+'Dpltn&amp;Shrt_JIANSmCrrntDmndsBlw~'!CL350+diversion!CL350-return!CL350</f>
        <v>713727.63</v>
      </c>
      <c r="CM350" s="5">
        <f>'Dpltn&amp;Shrt_JIANSmCrrntInflwBlw~'!CM350+'Dpltn&amp;Shrt_JIANSmCrrntDmndsBlw~'!CM350+diversion!CM350-return!CM350</f>
        <v>856503.2</v>
      </c>
      <c r="CN350" s="5">
        <f>'Dpltn&amp;Shrt_JIANSmCrrntInflwBlw~'!CN350+'Dpltn&amp;Shrt_JIANSmCrrntDmndsBlw~'!CN350+diversion!CN350-return!CN350</f>
        <v>667471.63</v>
      </c>
      <c r="CO350" s="5">
        <f>'Dpltn&amp;Shrt_JIANSmCrrntInflwBlw~'!CO350+'Dpltn&amp;Shrt_JIANSmCrrntDmndsBlw~'!CO350+diversion!CO350-return!CO350</f>
        <v>710917.52999999991</v>
      </c>
      <c r="CP350" s="5">
        <f>'Dpltn&amp;Shrt_JIANSmCrrntInflwBlw~'!CP350+'Dpltn&amp;Shrt_JIANSmCrrntDmndsBlw~'!CP350+diversion!CP350-return!CP350</f>
        <v>670152.63</v>
      </c>
      <c r="CQ350" s="5">
        <f>'Dpltn&amp;Shrt_JIANSmCrrntInflwBlw~'!CQ350+'Dpltn&amp;Shrt_JIANSmCrrntDmndsBlw~'!CQ350+diversion!CQ350-return!CQ350</f>
        <v>749190.2</v>
      </c>
      <c r="CR350" s="5">
        <f>'Dpltn&amp;Shrt_JIANSmCrrntInflwBlw~'!CR350+'Dpltn&amp;Shrt_JIANSmCrrntDmndsBlw~'!CR350+diversion!CR350-return!CR350</f>
        <v>579799.63</v>
      </c>
      <c r="CS350" s="5">
        <f>'Dpltn&amp;Shrt_JIANSmCrrntInflwBlw~'!CS350+'Dpltn&amp;Shrt_JIANSmCrrntDmndsBlw~'!CS350+diversion!CS350-return!CS350</f>
        <v>801371.85999999987</v>
      </c>
      <c r="CT350" s="5">
        <f>'Dpltn&amp;Shrt_JIANSmCrrntInflwBlw~'!CT350+'Dpltn&amp;Shrt_JIANSmCrrntDmndsBlw~'!CT350+diversion!CT350-return!CT350</f>
        <v>772775.66</v>
      </c>
      <c r="CU350" s="5">
        <f>'Dpltn&amp;Shrt_JIANSmCrrntInflwBlw~'!CU350+'Dpltn&amp;Shrt_JIANSmCrrntDmndsBlw~'!CU350+diversion!CU350-return!CU350</f>
        <v>756880.66</v>
      </c>
      <c r="CV350" s="5">
        <f>'Dpltn&amp;Shrt_JIANSmCrrntInflwBlw~'!CV350+'Dpltn&amp;Shrt_JIANSmCrrntDmndsBlw~'!CV350+diversion!CV350-return!CV350</f>
        <v>760930.66</v>
      </c>
      <c r="CW350" s="5">
        <f>'Dpltn&amp;Shrt_JIANSmCrrntInflwBlw~'!CW350+'Dpltn&amp;Shrt_JIANSmCrrntDmndsBlw~'!CW350+diversion!CW350-return!CW350</f>
        <v>826909.23</v>
      </c>
      <c r="CX350" s="5">
        <f>'Dpltn&amp;Shrt_JIANSmCrrntInflwBlw~'!CX350+'Dpltn&amp;Shrt_JIANSmCrrntDmndsBlw~'!CX350+diversion!CX350-return!CX350</f>
        <v>880948.23</v>
      </c>
      <c r="CY350" s="5">
        <f>'Dpltn&amp;Shrt_JIANSmCrrntInflwBlw~'!CY350+'Dpltn&amp;Shrt_JIANSmCrrntDmndsBlw~'!CY350+diversion!CY350-return!CY350</f>
        <v>874507.23</v>
      </c>
      <c r="CZ350" s="5">
        <f>'Dpltn&amp;Shrt_JIANSmCrrntInflwBlw~'!CZ350+'Dpltn&amp;Shrt_JIANSmCrrntDmndsBlw~'!CZ350+diversion!CZ350-return!CZ350</f>
        <v>790916.59</v>
      </c>
      <c r="DA350" s="5">
        <f>'Dpltn&amp;Shrt_JIANSmCrrntInflwBlw~'!DA350+'Dpltn&amp;Shrt_JIANSmCrrntDmndsBlw~'!DA350+diversion!DA350-return!DA350</f>
        <v>818894.59</v>
      </c>
      <c r="DB350" s="5">
        <f>'Dpltn&amp;Shrt_JIANSmCrrntInflwBlw~'!DB350+'Dpltn&amp;Shrt_JIANSmCrrntDmndsBlw~'!DB350+diversion!DB350-return!DB350</f>
        <v>751095.25</v>
      </c>
      <c r="DC350" s="5">
        <f>'Dpltn&amp;Shrt_JIANSmCrrntInflwBlw~'!DC350+'Dpltn&amp;Shrt_JIANSmCrrntDmndsBlw~'!DC350+diversion!DC350-return!DC350</f>
        <v>629025.01</v>
      </c>
      <c r="DD350" s="5">
        <f>'Dpltn&amp;Shrt_JIANSmCrrntInflwBlw~'!DD350+'Dpltn&amp;Shrt_JIANSmCrrntDmndsBlw~'!DD350+diversion!DD350-return!DD350</f>
        <v>917994.23</v>
      </c>
      <c r="DE350" s="5">
        <f>'Dpltn&amp;Shrt_JIANSmCrrntInflwBlw~'!DE350+'Dpltn&amp;Shrt_JIANSmCrrntDmndsBlw~'!DE350+diversion!DE350-return!DE350</f>
        <v>759726.59</v>
      </c>
      <c r="DF350" s="5">
        <f>'Dpltn&amp;Shrt_JIANSmCrrntInflwBlw~'!DF350+'Dpltn&amp;Shrt_JIANSmCrrntDmndsBlw~'!DF350+diversion!DF350-return!DF350</f>
        <v>880259.81</v>
      </c>
      <c r="DG350" s="5">
        <f>'Dpltn&amp;Shrt_JIANSmCrrntInflwBlw~'!DG350+'Dpltn&amp;Shrt_JIANSmCrrntDmndsBlw~'!DG350+diversion!DG350-return!DG350</f>
        <v>694660.25</v>
      </c>
      <c r="DH350" s="5">
        <f>'Dpltn&amp;Shrt_JIANSmCrrntInflwBlw~'!DH350+'Dpltn&amp;Shrt_JIANSmCrrntDmndsBlw~'!DH350+diversion!DH350-return!DH350</f>
        <v>762678.25</v>
      </c>
      <c r="DI350" s="5">
        <f>'Dpltn&amp;Shrt_JIANSmCrrntInflwBlw~'!DI350+'Dpltn&amp;Shrt_JIANSmCrrntDmndsBlw~'!DI350+diversion!DI350-return!DI350</f>
        <v>731834.84</v>
      </c>
      <c r="DJ350" s="5">
        <f>'Dpltn&amp;Shrt_JIANSmCrrntInflwBlw~'!DJ350+'Dpltn&amp;Shrt_JIANSmCrrntDmndsBlw~'!DJ350+diversion!DJ350-return!DJ350</f>
        <v>778714.66</v>
      </c>
    </row>
    <row r="351" spans="1:114" x14ac:dyDescent="0.55000000000000004">
      <c r="A351" s="7">
        <v>54847.999305555553</v>
      </c>
      <c r="B351" s="5">
        <f>'Dpltn&amp;Shrt_JIANSmCrrntInflwBlw~'!B351+'Dpltn&amp;Shrt_JIANSmCrrntDmndsBlw~'!B351+diversion!B351-return!B351</f>
        <v>746301.00999999989</v>
      </c>
      <c r="C351" s="5">
        <f>'Dpltn&amp;Shrt_JIANSmCrrntInflwBlw~'!C351+'Dpltn&amp;Shrt_JIANSmCrrntDmndsBlw~'!C351+diversion!C351-return!C351</f>
        <v>805578.7</v>
      </c>
      <c r="D351" s="5">
        <f>'Dpltn&amp;Shrt_JIANSmCrrntInflwBlw~'!D351+'Dpltn&amp;Shrt_JIANSmCrrntDmndsBlw~'!D351+diversion!D351-return!D351</f>
        <v>653066.69999999995</v>
      </c>
      <c r="E351" s="5">
        <f>'Dpltn&amp;Shrt_JIANSmCrrntInflwBlw~'!E351+'Dpltn&amp;Shrt_JIANSmCrrntDmndsBlw~'!E351+diversion!E351-return!E351</f>
        <v>772306.7</v>
      </c>
      <c r="F351" s="5">
        <f>'Dpltn&amp;Shrt_JIANSmCrrntInflwBlw~'!F351+'Dpltn&amp;Shrt_JIANSmCrrntDmndsBlw~'!F351+diversion!F351-return!F351</f>
        <v>804172.35</v>
      </c>
      <c r="G351" s="5">
        <f>'Dpltn&amp;Shrt_JIANSmCrrntInflwBlw~'!G351+'Dpltn&amp;Shrt_JIANSmCrrntDmndsBlw~'!G351+diversion!G351-return!G351</f>
        <v>717978.22</v>
      </c>
      <c r="H351" s="5">
        <f>'Dpltn&amp;Shrt_JIANSmCrrntInflwBlw~'!H351+'Dpltn&amp;Shrt_JIANSmCrrntDmndsBlw~'!H351+diversion!H351-return!H351</f>
        <v>673513.22</v>
      </c>
      <c r="I351" s="5">
        <f>'Dpltn&amp;Shrt_JIANSmCrrntInflwBlw~'!I351+'Dpltn&amp;Shrt_JIANSmCrrntDmndsBlw~'!I351+diversion!I351-return!I351</f>
        <v>564054.22</v>
      </c>
      <c r="J351" s="5">
        <f>'Dpltn&amp;Shrt_JIANSmCrrntInflwBlw~'!J351+'Dpltn&amp;Shrt_JIANSmCrrntDmndsBlw~'!J351+diversion!J351-return!J351</f>
        <v>731405.22</v>
      </c>
      <c r="K351" s="5">
        <f>'Dpltn&amp;Shrt_JIANSmCrrntInflwBlw~'!K351+'Dpltn&amp;Shrt_JIANSmCrrntDmndsBlw~'!K351+diversion!K351-return!K351</f>
        <v>690387.46</v>
      </c>
      <c r="L351" s="5">
        <f>'Dpltn&amp;Shrt_JIANSmCrrntInflwBlw~'!L351+'Dpltn&amp;Shrt_JIANSmCrrntDmndsBlw~'!L351+diversion!L351-return!L351</f>
        <v>699485.12</v>
      </c>
      <c r="M351" s="5">
        <f>'Dpltn&amp;Shrt_JIANSmCrrntInflwBlw~'!M351+'Dpltn&amp;Shrt_JIANSmCrrntDmndsBlw~'!M351+diversion!M351-return!M351</f>
        <v>760803.22</v>
      </c>
      <c r="N351" s="5">
        <f>'Dpltn&amp;Shrt_JIANSmCrrntInflwBlw~'!N351+'Dpltn&amp;Shrt_JIANSmCrrntDmndsBlw~'!N351+diversion!N351-return!N351</f>
        <v>685576.46</v>
      </c>
      <c r="O351" s="5">
        <f>'Dpltn&amp;Shrt_JIANSmCrrntInflwBlw~'!O351+'Dpltn&amp;Shrt_JIANSmCrrntDmndsBlw~'!O351+diversion!O351-return!O351</f>
        <v>638507.12</v>
      </c>
      <c r="P351" s="5">
        <f>'Dpltn&amp;Shrt_JIANSmCrrntInflwBlw~'!P351+'Dpltn&amp;Shrt_JIANSmCrrntDmndsBlw~'!P351+diversion!P351-return!P351</f>
        <v>655150.46</v>
      </c>
      <c r="Q351" s="5">
        <f>'Dpltn&amp;Shrt_JIANSmCrrntInflwBlw~'!Q351+'Dpltn&amp;Shrt_JIANSmCrrntDmndsBlw~'!Q351+diversion!Q351-return!Q351</f>
        <v>688541.12</v>
      </c>
      <c r="R351" s="5">
        <f>'Dpltn&amp;Shrt_JIANSmCrrntInflwBlw~'!R351+'Dpltn&amp;Shrt_JIANSmCrrntDmndsBlw~'!R351+diversion!R351-return!R351</f>
        <v>696204.12</v>
      </c>
      <c r="S351" s="5">
        <f>'Dpltn&amp;Shrt_JIANSmCrrntInflwBlw~'!S351+'Dpltn&amp;Shrt_JIANSmCrrntDmndsBlw~'!S351+diversion!S351-return!S351</f>
        <v>679375.34</v>
      </c>
      <c r="T351" s="5">
        <f>'Dpltn&amp;Shrt_JIANSmCrrntInflwBlw~'!T351+'Dpltn&amp;Shrt_JIANSmCrrntDmndsBlw~'!T351+diversion!T351-return!T351</f>
        <v>632285.73</v>
      </c>
      <c r="U351" s="5">
        <f>'Dpltn&amp;Shrt_JIANSmCrrntInflwBlw~'!U351+'Dpltn&amp;Shrt_JIANSmCrrntDmndsBlw~'!U351+diversion!U351-return!U351</f>
        <v>627685.12</v>
      </c>
      <c r="V351" s="5">
        <f>'Dpltn&amp;Shrt_JIANSmCrrntInflwBlw~'!V351+'Dpltn&amp;Shrt_JIANSmCrrntDmndsBlw~'!V351+diversion!V351-return!V351</f>
        <v>645247.46</v>
      </c>
      <c r="W351" s="5">
        <f>'Dpltn&amp;Shrt_JIANSmCrrntInflwBlw~'!W351+'Dpltn&amp;Shrt_JIANSmCrrntDmndsBlw~'!W351+diversion!W351-return!W351</f>
        <v>681325.86</v>
      </c>
      <c r="X351" s="5">
        <f>'Dpltn&amp;Shrt_JIANSmCrrntInflwBlw~'!X351+'Dpltn&amp;Shrt_JIANSmCrrntDmndsBlw~'!X351+diversion!X351-return!X351</f>
        <v>687217.79</v>
      </c>
      <c r="Y351" s="5">
        <f>'Dpltn&amp;Shrt_JIANSmCrrntInflwBlw~'!Y351+'Dpltn&amp;Shrt_JIANSmCrrntDmndsBlw~'!Y351+diversion!Y351-return!Y351</f>
        <v>537573.71</v>
      </c>
      <c r="Z351" s="5">
        <f>'Dpltn&amp;Shrt_JIANSmCrrntInflwBlw~'!Z351+'Dpltn&amp;Shrt_JIANSmCrrntDmndsBlw~'!Z351+diversion!Z351-return!Z351</f>
        <v>624067.71</v>
      </c>
      <c r="AA351" s="5">
        <f>'Dpltn&amp;Shrt_JIANSmCrrntInflwBlw~'!AA351+'Dpltn&amp;Shrt_JIANSmCrrntDmndsBlw~'!AA351+diversion!AA351-return!AA351</f>
        <v>698130.12</v>
      </c>
      <c r="AB351" s="5">
        <f>'Dpltn&amp;Shrt_JIANSmCrrntInflwBlw~'!AB351+'Dpltn&amp;Shrt_JIANSmCrrntDmndsBlw~'!AB351+diversion!AB351-return!AB351</f>
        <v>676746.04</v>
      </c>
      <c r="AC351" s="5">
        <f>'Dpltn&amp;Shrt_JIANSmCrrntInflwBlw~'!AC351+'Dpltn&amp;Shrt_JIANSmCrrntDmndsBlw~'!AC351+diversion!AC351-return!AC351</f>
        <v>695233.38</v>
      </c>
      <c r="AD351" s="5">
        <f>'Dpltn&amp;Shrt_JIANSmCrrntInflwBlw~'!AD351+'Dpltn&amp;Shrt_JIANSmCrrntDmndsBlw~'!AD351+diversion!AD351-return!AD351</f>
        <v>649553.73</v>
      </c>
      <c r="AE351" s="5">
        <f>'Dpltn&amp;Shrt_JIANSmCrrntInflwBlw~'!AE351+'Dpltn&amp;Shrt_JIANSmCrrntDmndsBlw~'!AE351+diversion!AE351-return!AE351</f>
        <v>688179.86</v>
      </c>
      <c r="AF351" s="5">
        <f>'Dpltn&amp;Shrt_JIANSmCrrntInflwBlw~'!AF351+'Dpltn&amp;Shrt_JIANSmCrrntDmndsBlw~'!AF351+diversion!AF351-return!AF351</f>
        <v>659667.73</v>
      </c>
      <c r="AG351" s="5">
        <f>'Dpltn&amp;Shrt_JIANSmCrrntInflwBlw~'!AG351+'Dpltn&amp;Shrt_JIANSmCrrntDmndsBlw~'!AG351+diversion!AG351-return!AG351</f>
        <v>708536.01</v>
      </c>
      <c r="AH351" s="5">
        <f>'Dpltn&amp;Shrt_JIANSmCrrntInflwBlw~'!AH351+'Dpltn&amp;Shrt_JIANSmCrrntDmndsBlw~'!AH351+diversion!AH351-return!AH351</f>
        <v>685669.34</v>
      </c>
      <c r="AI351" s="5">
        <f>'Dpltn&amp;Shrt_JIANSmCrrntInflwBlw~'!AI351+'Dpltn&amp;Shrt_JIANSmCrrntDmndsBlw~'!AI351+diversion!AI351-return!AI351</f>
        <v>652037.73</v>
      </c>
      <c r="AJ351" s="5">
        <f>'Dpltn&amp;Shrt_JIANSmCrrntInflwBlw~'!AJ351+'Dpltn&amp;Shrt_JIANSmCrrntDmndsBlw~'!AJ351+diversion!AJ351-return!AJ351</f>
        <v>642243.73</v>
      </c>
      <c r="AK351" s="5">
        <f>'Dpltn&amp;Shrt_JIANSmCrrntInflwBlw~'!AK351+'Dpltn&amp;Shrt_JIANSmCrrntDmndsBlw~'!AK351+diversion!AK351-return!AK351</f>
        <v>690495.04</v>
      </c>
      <c r="AL351" s="5">
        <f>'Dpltn&amp;Shrt_JIANSmCrrntInflwBlw~'!AL351+'Dpltn&amp;Shrt_JIANSmCrrntDmndsBlw~'!AL351+diversion!AL351-return!AL351</f>
        <v>677295.71</v>
      </c>
      <c r="AM351" s="5">
        <f>'Dpltn&amp;Shrt_JIANSmCrrntInflwBlw~'!AM351+'Dpltn&amp;Shrt_JIANSmCrrntDmndsBlw~'!AM351+diversion!AM351-return!AM351</f>
        <v>665538.04</v>
      </c>
      <c r="AN351" s="5">
        <f>'Dpltn&amp;Shrt_JIANSmCrrntInflwBlw~'!AN351+'Dpltn&amp;Shrt_JIANSmCrrntDmndsBlw~'!AN351+diversion!AN351-return!AN351</f>
        <v>607895.73</v>
      </c>
      <c r="AO351" s="5">
        <f>'Dpltn&amp;Shrt_JIANSmCrrntInflwBlw~'!AO351+'Dpltn&amp;Shrt_JIANSmCrrntDmndsBlw~'!AO351+diversion!AO351-return!AO351</f>
        <v>687832.71</v>
      </c>
      <c r="AP351" s="5">
        <f>'Dpltn&amp;Shrt_JIANSmCrrntInflwBlw~'!AP351+'Dpltn&amp;Shrt_JIANSmCrrntDmndsBlw~'!AP351+diversion!AP351-return!AP351</f>
        <v>682730.38</v>
      </c>
      <c r="AQ351" s="5">
        <f>'Dpltn&amp;Shrt_JIANSmCrrntInflwBlw~'!AQ351+'Dpltn&amp;Shrt_JIANSmCrrntDmndsBlw~'!AQ351+diversion!AQ351-return!AQ351</f>
        <v>637411.73</v>
      </c>
      <c r="AR351" s="5">
        <f>'Dpltn&amp;Shrt_JIANSmCrrntInflwBlw~'!AR351+'Dpltn&amp;Shrt_JIANSmCrrntDmndsBlw~'!AR351+diversion!AR351-return!AR351</f>
        <v>686678.54</v>
      </c>
      <c r="AS351" s="5">
        <f>'Dpltn&amp;Shrt_JIANSmCrrntInflwBlw~'!AS351+'Dpltn&amp;Shrt_JIANSmCrrntDmndsBlw~'!AS351+diversion!AS351-return!AS351</f>
        <v>652805.64</v>
      </c>
      <c r="AT351" s="5">
        <f>'Dpltn&amp;Shrt_JIANSmCrrntInflwBlw~'!AT351+'Dpltn&amp;Shrt_JIANSmCrrntDmndsBlw~'!AT351+diversion!AT351-return!AT351</f>
        <v>652556.71</v>
      </c>
      <c r="AU351" s="5">
        <f>'Dpltn&amp;Shrt_JIANSmCrrntInflwBlw~'!AU351+'Dpltn&amp;Shrt_JIANSmCrrntDmndsBlw~'!AU351+diversion!AU351-return!AU351</f>
        <v>646179.12</v>
      </c>
      <c r="AV351" s="5">
        <f>'Dpltn&amp;Shrt_JIANSmCrrntInflwBlw~'!AV351+'Dpltn&amp;Shrt_JIANSmCrrntDmndsBlw~'!AV351+diversion!AV351-return!AV351</f>
        <v>720129.46</v>
      </c>
      <c r="AW351" s="5">
        <f>'Dpltn&amp;Shrt_JIANSmCrrntInflwBlw~'!AW351+'Dpltn&amp;Shrt_JIANSmCrrntDmndsBlw~'!AW351+diversion!AW351-return!AW351</f>
        <v>722461.04</v>
      </c>
      <c r="AX351" s="5">
        <f>'Dpltn&amp;Shrt_JIANSmCrrntInflwBlw~'!AX351+'Dpltn&amp;Shrt_JIANSmCrrntDmndsBlw~'!AX351+diversion!AX351-return!AX351</f>
        <v>519396.70999999996</v>
      </c>
      <c r="AY351" s="5">
        <f>'Dpltn&amp;Shrt_JIANSmCrrntInflwBlw~'!AY351+'Dpltn&amp;Shrt_JIANSmCrrntDmndsBlw~'!AY351+diversion!AY351-return!AY351</f>
        <v>698336.12</v>
      </c>
      <c r="AZ351" s="5">
        <f>'Dpltn&amp;Shrt_JIANSmCrrntInflwBlw~'!AZ351+'Dpltn&amp;Shrt_JIANSmCrrntDmndsBlw~'!AZ351+diversion!AZ351-return!AZ351</f>
        <v>832647.88</v>
      </c>
      <c r="BA351" s="5">
        <f>'Dpltn&amp;Shrt_JIANSmCrrntInflwBlw~'!BA351+'Dpltn&amp;Shrt_JIANSmCrrntDmndsBlw~'!BA351+diversion!BA351-return!BA351</f>
        <v>796256.75</v>
      </c>
      <c r="BB351" s="5">
        <f>'Dpltn&amp;Shrt_JIANSmCrrntInflwBlw~'!BB351+'Dpltn&amp;Shrt_JIANSmCrrntDmndsBlw~'!BB351+diversion!BB351-return!BB351</f>
        <v>772026.67999999993</v>
      </c>
      <c r="BC351" s="5">
        <f>'Dpltn&amp;Shrt_JIANSmCrrntInflwBlw~'!BC351+'Dpltn&amp;Shrt_JIANSmCrrntDmndsBlw~'!BC351+diversion!BC351-return!BC351</f>
        <v>787753.00999999989</v>
      </c>
      <c r="BD351" s="5">
        <f>'Dpltn&amp;Shrt_JIANSmCrrntInflwBlw~'!BD351+'Dpltn&amp;Shrt_JIANSmCrrntDmndsBlw~'!BD351+diversion!BD351-return!BD351</f>
        <v>821382.61</v>
      </c>
      <c r="BE351" s="5">
        <f>'Dpltn&amp;Shrt_JIANSmCrrntInflwBlw~'!BE351+'Dpltn&amp;Shrt_JIANSmCrrntDmndsBlw~'!BE351+diversion!BE351-return!BE351</f>
        <v>822002.61</v>
      </c>
      <c r="BF351" s="5">
        <f>'Dpltn&amp;Shrt_JIANSmCrrntInflwBlw~'!BF351+'Dpltn&amp;Shrt_JIANSmCrrntDmndsBlw~'!BF351+diversion!BF351-return!BF351</f>
        <v>790328.19</v>
      </c>
      <c r="BG351" s="5">
        <f>'Dpltn&amp;Shrt_JIANSmCrrntInflwBlw~'!BG351+'Dpltn&amp;Shrt_JIANSmCrrntDmndsBlw~'!BG351+diversion!BG351-return!BG351</f>
        <v>796182.00999999989</v>
      </c>
      <c r="BH351" s="5">
        <f>'Dpltn&amp;Shrt_JIANSmCrrntInflwBlw~'!BH351+'Dpltn&amp;Shrt_JIANSmCrrntDmndsBlw~'!BH351+diversion!BH351-return!BH351</f>
        <v>534836.88</v>
      </c>
      <c r="BI351" s="5">
        <f>'Dpltn&amp;Shrt_JIANSmCrrntInflwBlw~'!BI351+'Dpltn&amp;Shrt_JIANSmCrrntDmndsBlw~'!BI351+diversion!BI351-return!BI351</f>
        <v>834904.00999999989</v>
      </c>
      <c r="BJ351" s="5">
        <f>'Dpltn&amp;Shrt_JIANSmCrrntInflwBlw~'!BJ351+'Dpltn&amp;Shrt_JIANSmCrrntDmndsBlw~'!BJ351+diversion!BJ351-return!BJ351</f>
        <v>740347.88</v>
      </c>
      <c r="BK351" s="5">
        <f>'Dpltn&amp;Shrt_JIANSmCrrntInflwBlw~'!BK351+'Dpltn&amp;Shrt_JIANSmCrrntDmndsBlw~'!BK351+diversion!BK351-return!BK351</f>
        <v>776070.88</v>
      </c>
      <c r="BL351" s="5">
        <f>'Dpltn&amp;Shrt_JIANSmCrrntInflwBlw~'!BL351+'Dpltn&amp;Shrt_JIANSmCrrntDmndsBlw~'!BL351+diversion!BL351-return!BL351</f>
        <v>783783.75</v>
      </c>
      <c r="BM351" s="5">
        <f>'Dpltn&amp;Shrt_JIANSmCrrntInflwBlw~'!BM351+'Dpltn&amp;Shrt_JIANSmCrrntDmndsBlw~'!BM351+diversion!BM351-return!BM351</f>
        <v>743349.24</v>
      </c>
      <c r="BN351" s="5">
        <f>'Dpltn&amp;Shrt_JIANSmCrrntInflwBlw~'!BN351+'Dpltn&amp;Shrt_JIANSmCrrntDmndsBlw~'!BN351+diversion!BN351-return!BN351</f>
        <v>786753.88</v>
      </c>
      <c r="BO351" s="5">
        <f>'Dpltn&amp;Shrt_JIANSmCrrntInflwBlw~'!BO351+'Dpltn&amp;Shrt_JIANSmCrrntDmndsBlw~'!BO351+diversion!BO351-return!BO351</f>
        <v>788178.88</v>
      </c>
      <c r="BP351" s="5">
        <f>'Dpltn&amp;Shrt_JIANSmCrrntInflwBlw~'!BP351+'Dpltn&amp;Shrt_JIANSmCrrntDmndsBlw~'!BP351+diversion!BP351-return!BP351</f>
        <v>773287.22</v>
      </c>
      <c r="BQ351" s="5">
        <f>'Dpltn&amp;Shrt_JIANSmCrrntInflwBlw~'!BQ351+'Dpltn&amp;Shrt_JIANSmCrrntDmndsBlw~'!BQ351+diversion!BQ351-return!BQ351</f>
        <v>814210.22</v>
      </c>
      <c r="BR351" s="5">
        <f>'Dpltn&amp;Shrt_JIANSmCrrntInflwBlw~'!BR351+'Dpltn&amp;Shrt_JIANSmCrrntDmndsBlw~'!BR351+diversion!BR351-return!BR351</f>
        <v>654760.12</v>
      </c>
      <c r="BS351" s="5">
        <f>'Dpltn&amp;Shrt_JIANSmCrrntInflwBlw~'!BS351+'Dpltn&amp;Shrt_JIANSmCrrntDmndsBlw~'!BS351+diversion!BS351-return!BS351</f>
        <v>680365.12</v>
      </c>
      <c r="BT351" s="5">
        <f>'Dpltn&amp;Shrt_JIANSmCrrntInflwBlw~'!BT351+'Dpltn&amp;Shrt_JIANSmCrrntDmndsBlw~'!BT351+diversion!BT351-return!BT351</f>
        <v>500092.19</v>
      </c>
      <c r="BU351" s="5">
        <f>'Dpltn&amp;Shrt_JIANSmCrrntInflwBlw~'!BU351+'Dpltn&amp;Shrt_JIANSmCrrntDmndsBlw~'!BU351+diversion!BU351-return!BU351</f>
        <v>693591.12</v>
      </c>
      <c r="BV351" s="5">
        <f>'Dpltn&amp;Shrt_JIANSmCrrntInflwBlw~'!BV351+'Dpltn&amp;Shrt_JIANSmCrrntDmndsBlw~'!BV351+diversion!BV351-return!BV351</f>
        <v>715142.38</v>
      </c>
      <c r="BW351" s="5">
        <f>'Dpltn&amp;Shrt_JIANSmCrrntInflwBlw~'!BW351+'Dpltn&amp;Shrt_JIANSmCrrntDmndsBlw~'!BW351+diversion!BW351-return!BW351</f>
        <v>719678.08</v>
      </c>
      <c r="BX351" s="5">
        <f>'Dpltn&amp;Shrt_JIANSmCrrntInflwBlw~'!BX351+'Dpltn&amp;Shrt_JIANSmCrrntDmndsBlw~'!BX351+diversion!BX351-return!BX351</f>
        <v>652267.87</v>
      </c>
      <c r="BY351" s="5">
        <f>'Dpltn&amp;Shrt_JIANSmCrrntInflwBlw~'!BY351+'Dpltn&amp;Shrt_JIANSmCrrntDmndsBlw~'!BY351+diversion!BY351-return!BY351</f>
        <v>701254.67</v>
      </c>
      <c r="BZ351" s="5">
        <f>'Dpltn&amp;Shrt_JIANSmCrrntInflwBlw~'!BZ351+'Dpltn&amp;Shrt_JIANSmCrrntDmndsBlw~'!BZ351+diversion!BZ351-return!BZ351</f>
        <v>651053.87</v>
      </c>
      <c r="CA351" s="5">
        <f>'Dpltn&amp;Shrt_JIANSmCrrntInflwBlw~'!CA351+'Dpltn&amp;Shrt_JIANSmCrrntDmndsBlw~'!CA351+diversion!CA351-return!CA351</f>
        <v>673364.64</v>
      </c>
      <c r="CB351" s="5">
        <f>'Dpltn&amp;Shrt_JIANSmCrrntInflwBlw~'!CB351+'Dpltn&amp;Shrt_JIANSmCrrntDmndsBlw~'!CB351+diversion!CB351-return!CB351</f>
        <v>681364.21</v>
      </c>
      <c r="CC351" s="5">
        <f>'Dpltn&amp;Shrt_JIANSmCrrntInflwBlw~'!CC351+'Dpltn&amp;Shrt_JIANSmCrrntDmndsBlw~'!CC351+diversion!CC351-return!CC351</f>
        <v>639328.64</v>
      </c>
      <c r="CD351" s="5">
        <f>'Dpltn&amp;Shrt_JIANSmCrrntInflwBlw~'!CD351+'Dpltn&amp;Shrt_JIANSmCrrntDmndsBlw~'!CD351+diversion!CD351-return!CD351</f>
        <v>641778.73</v>
      </c>
      <c r="CE351" s="5">
        <f>'Dpltn&amp;Shrt_JIANSmCrrntInflwBlw~'!CE351+'Dpltn&amp;Shrt_JIANSmCrrntDmndsBlw~'!CE351+diversion!CE351-return!CE351</f>
        <v>670342.73</v>
      </c>
      <c r="CF351" s="5">
        <f>'Dpltn&amp;Shrt_JIANSmCrrntInflwBlw~'!CF351+'Dpltn&amp;Shrt_JIANSmCrrntDmndsBlw~'!CF351+diversion!CF351-return!CF351</f>
        <v>616988.73</v>
      </c>
      <c r="CG351" s="5">
        <f>'Dpltn&amp;Shrt_JIANSmCrrntInflwBlw~'!CG351+'Dpltn&amp;Shrt_JIANSmCrrntDmndsBlw~'!CG351+diversion!CG351-return!CG351</f>
        <v>650685.04</v>
      </c>
      <c r="CH351" s="5">
        <f>'Dpltn&amp;Shrt_JIANSmCrrntInflwBlw~'!CH351+'Dpltn&amp;Shrt_JIANSmCrrntDmndsBlw~'!CH351+diversion!CH351-return!CH351</f>
        <v>609612.73</v>
      </c>
      <c r="CI351" s="5">
        <f>'Dpltn&amp;Shrt_JIANSmCrrntInflwBlw~'!CI351+'Dpltn&amp;Shrt_JIANSmCrrntDmndsBlw~'!CI351+diversion!CI351-return!CI351</f>
        <v>612823.04000000004</v>
      </c>
      <c r="CJ351" s="5">
        <f>'Dpltn&amp;Shrt_JIANSmCrrntInflwBlw~'!CJ351+'Dpltn&amp;Shrt_JIANSmCrrntDmndsBlw~'!CJ351+diversion!CJ351-return!CJ351</f>
        <v>687582.04</v>
      </c>
      <c r="CK351" s="5">
        <f>'Dpltn&amp;Shrt_JIANSmCrrntInflwBlw~'!CK351+'Dpltn&amp;Shrt_JIANSmCrrntDmndsBlw~'!CK351+diversion!CK351-return!CK351</f>
        <v>619978.12</v>
      </c>
      <c r="CL351" s="5">
        <f>'Dpltn&amp;Shrt_JIANSmCrrntInflwBlw~'!CL351+'Dpltn&amp;Shrt_JIANSmCrrntDmndsBlw~'!CL351+diversion!CL351-return!CL351</f>
        <v>674185.12</v>
      </c>
      <c r="CM351" s="5">
        <f>'Dpltn&amp;Shrt_JIANSmCrrntInflwBlw~'!CM351+'Dpltn&amp;Shrt_JIANSmCrrntDmndsBlw~'!CM351+diversion!CM351-return!CM351</f>
        <v>746868.22</v>
      </c>
      <c r="CN351" s="5">
        <f>'Dpltn&amp;Shrt_JIANSmCrrntInflwBlw~'!CN351+'Dpltn&amp;Shrt_JIANSmCrrntDmndsBlw~'!CN351+diversion!CN351-return!CN351</f>
        <v>669576.12</v>
      </c>
      <c r="CO351" s="5">
        <f>'Dpltn&amp;Shrt_JIANSmCrrntInflwBlw~'!CO351+'Dpltn&amp;Shrt_JIANSmCrrntDmndsBlw~'!CO351+diversion!CO351-return!CO351</f>
        <v>799513.54999999993</v>
      </c>
      <c r="CP351" s="5">
        <f>'Dpltn&amp;Shrt_JIANSmCrrntInflwBlw~'!CP351+'Dpltn&amp;Shrt_JIANSmCrrntDmndsBlw~'!CP351+diversion!CP351-return!CP351</f>
        <v>725577.12</v>
      </c>
      <c r="CQ351" s="5">
        <f>'Dpltn&amp;Shrt_JIANSmCrrntInflwBlw~'!CQ351+'Dpltn&amp;Shrt_JIANSmCrrntDmndsBlw~'!CQ351+diversion!CQ351-return!CQ351</f>
        <v>685044.22</v>
      </c>
      <c r="CR351" s="5">
        <f>'Dpltn&amp;Shrt_JIANSmCrrntInflwBlw~'!CR351+'Dpltn&amp;Shrt_JIANSmCrrntDmndsBlw~'!CR351+diversion!CR351-return!CR351</f>
        <v>645065.12</v>
      </c>
      <c r="CS351" s="5">
        <f>'Dpltn&amp;Shrt_JIANSmCrrntInflwBlw~'!CS351+'Dpltn&amp;Shrt_JIANSmCrrntDmndsBlw~'!CS351+diversion!CS351-return!CS351</f>
        <v>785696.88</v>
      </c>
      <c r="CT351" s="5">
        <f>'Dpltn&amp;Shrt_JIANSmCrrntInflwBlw~'!CT351+'Dpltn&amp;Shrt_JIANSmCrrntDmndsBlw~'!CT351+diversion!CT351-return!CT351</f>
        <v>748695.00999999989</v>
      </c>
      <c r="CU351" s="5">
        <f>'Dpltn&amp;Shrt_JIANSmCrrntInflwBlw~'!CU351+'Dpltn&amp;Shrt_JIANSmCrrntDmndsBlw~'!CU351+diversion!CU351-return!CU351</f>
        <v>799031.00999999989</v>
      </c>
      <c r="CV351" s="5">
        <f>'Dpltn&amp;Shrt_JIANSmCrrntInflwBlw~'!CV351+'Dpltn&amp;Shrt_JIANSmCrrntDmndsBlw~'!CV351+diversion!CV351-return!CV351</f>
        <v>674034.00999999989</v>
      </c>
      <c r="CW351" s="5">
        <f>'Dpltn&amp;Shrt_JIANSmCrrntInflwBlw~'!CW351+'Dpltn&amp;Shrt_JIANSmCrrntDmndsBlw~'!CW351+diversion!CW351-return!CW351</f>
        <v>836824.72</v>
      </c>
      <c r="CX351" s="5">
        <f>'Dpltn&amp;Shrt_JIANSmCrrntInflwBlw~'!CX351+'Dpltn&amp;Shrt_JIANSmCrrntDmndsBlw~'!CX351+diversion!CX351-return!CX351</f>
        <v>863912.72</v>
      </c>
      <c r="CY351" s="5">
        <f>'Dpltn&amp;Shrt_JIANSmCrrntInflwBlw~'!CY351+'Dpltn&amp;Shrt_JIANSmCrrntDmndsBlw~'!CY351+diversion!CY351-return!CY351</f>
        <v>864036.72</v>
      </c>
      <c r="CZ351" s="5">
        <f>'Dpltn&amp;Shrt_JIANSmCrrntInflwBlw~'!CZ351+'Dpltn&amp;Shrt_JIANSmCrrntDmndsBlw~'!CZ351+diversion!CZ351-return!CZ351</f>
        <v>867028.72</v>
      </c>
      <c r="DA351" s="5">
        <f>'Dpltn&amp;Shrt_JIANSmCrrntInflwBlw~'!DA351+'Dpltn&amp;Shrt_JIANSmCrrntDmndsBlw~'!DA351+diversion!DA351-return!DA351</f>
        <v>757742.2699999999</v>
      </c>
      <c r="DB351" s="5">
        <f>'Dpltn&amp;Shrt_JIANSmCrrntInflwBlw~'!DB351+'Dpltn&amp;Shrt_JIANSmCrrntDmndsBlw~'!DB351+diversion!DB351-return!DB351</f>
        <v>758493.61</v>
      </c>
      <c r="DC351" s="5">
        <f>'Dpltn&amp;Shrt_JIANSmCrrntInflwBlw~'!DC351+'Dpltn&amp;Shrt_JIANSmCrrntDmndsBlw~'!DC351+diversion!DC351-return!DC351</f>
        <v>616084.36</v>
      </c>
      <c r="DD351" s="5">
        <f>'Dpltn&amp;Shrt_JIANSmCrrntInflwBlw~'!DD351+'Dpltn&amp;Shrt_JIANSmCrrntDmndsBlw~'!DD351+diversion!DD351-return!DD351</f>
        <v>937387.72</v>
      </c>
      <c r="DE351" s="5">
        <f>'Dpltn&amp;Shrt_JIANSmCrrntInflwBlw~'!DE351+'Dpltn&amp;Shrt_JIANSmCrrntDmndsBlw~'!DE351+diversion!DE351-return!DE351</f>
        <v>864681.2699999999</v>
      </c>
      <c r="DF351" s="5">
        <f>'Dpltn&amp;Shrt_JIANSmCrrntInflwBlw~'!DF351+'Dpltn&amp;Shrt_JIANSmCrrntDmndsBlw~'!DF351+diversion!DF351-return!DF351</f>
        <v>828835.64999999991</v>
      </c>
      <c r="DG351" s="5">
        <f>'Dpltn&amp;Shrt_JIANSmCrrntInflwBlw~'!DG351+'Dpltn&amp;Shrt_JIANSmCrrntDmndsBlw~'!DG351+diversion!DG351-return!DG351</f>
        <v>838620.61</v>
      </c>
      <c r="DH351" s="5">
        <f>'Dpltn&amp;Shrt_JIANSmCrrntInflwBlw~'!DH351+'Dpltn&amp;Shrt_JIANSmCrrntDmndsBlw~'!DH351+diversion!DH351-return!DH351</f>
        <v>534308.61</v>
      </c>
      <c r="DI351" s="5">
        <f>'Dpltn&amp;Shrt_JIANSmCrrntInflwBlw~'!DI351+'Dpltn&amp;Shrt_JIANSmCrrntDmndsBlw~'!DI351+diversion!DI351-return!DI351</f>
        <v>823464.19</v>
      </c>
      <c r="DJ351" s="5">
        <f>'Dpltn&amp;Shrt_JIANSmCrrntInflwBlw~'!DJ351+'Dpltn&amp;Shrt_JIANSmCrrntDmndsBlw~'!DJ351+diversion!DJ351-return!DJ351</f>
        <v>785743.00999999989</v>
      </c>
    </row>
    <row r="352" spans="1:114" x14ac:dyDescent="0.55000000000000004">
      <c r="A352" s="7">
        <v>54878.999305555553</v>
      </c>
      <c r="B352" s="5">
        <f>'Dpltn&amp;Shrt_JIANSmCrrntInflwBlw~'!B352+'Dpltn&amp;Shrt_JIANSmCrrntDmndsBlw~'!B352+diversion!B352-return!B352</f>
        <v>939751.52999999991</v>
      </c>
      <c r="C352" s="5">
        <f>'Dpltn&amp;Shrt_JIANSmCrrntInflwBlw~'!C352+'Dpltn&amp;Shrt_JIANSmCrrntDmndsBlw~'!C352+diversion!C352-return!C352</f>
        <v>991224.88</v>
      </c>
      <c r="D352" s="5">
        <f>'Dpltn&amp;Shrt_JIANSmCrrntInflwBlw~'!D352+'Dpltn&amp;Shrt_JIANSmCrrntDmndsBlw~'!D352+diversion!D352-return!D352</f>
        <v>927318.88</v>
      </c>
      <c r="E352" s="5">
        <f>'Dpltn&amp;Shrt_JIANSmCrrntInflwBlw~'!E352+'Dpltn&amp;Shrt_JIANSmCrrntDmndsBlw~'!E352+diversion!E352-return!E352</f>
        <v>851581.88</v>
      </c>
      <c r="F352" s="5">
        <f>'Dpltn&amp;Shrt_JIANSmCrrntInflwBlw~'!F352+'Dpltn&amp;Shrt_JIANSmCrrntDmndsBlw~'!F352+diversion!F352-return!F352</f>
        <v>840570.53</v>
      </c>
      <c r="G352" s="5">
        <f>'Dpltn&amp;Shrt_JIANSmCrrntInflwBlw~'!G352+'Dpltn&amp;Shrt_JIANSmCrrntDmndsBlw~'!G352+diversion!G352-return!G352</f>
        <v>948268.4</v>
      </c>
      <c r="H352" s="5">
        <f>'Dpltn&amp;Shrt_JIANSmCrrntInflwBlw~'!H352+'Dpltn&amp;Shrt_JIANSmCrrntDmndsBlw~'!H352+diversion!H352-return!H352</f>
        <v>653981.4</v>
      </c>
      <c r="I352" s="5">
        <f>'Dpltn&amp;Shrt_JIANSmCrrntInflwBlw~'!I352+'Dpltn&amp;Shrt_JIANSmCrrntDmndsBlw~'!I352+diversion!I352-return!I352</f>
        <v>874567.4</v>
      </c>
      <c r="J352" s="5">
        <f>'Dpltn&amp;Shrt_JIANSmCrrntInflwBlw~'!J352+'Dpltn&amp;Shrt_JIANSmCrrntDmndsBlw~'!J352+diversion!J352-return!J352</f>
        <v>908518.40000000002</v>
      </c>
      <c r="K352" s="5">
        <f>'Dpltn&amp;Shrt_JIANSmCrrntInflwBlw~'!K352+'Dpltn&amp;Shrt_JIANSmCrrntDmndsBlw~'!K352+diversion!K352-return!K352</f>
        <v>812581.95</v>
      </c>
      <c r="L352" s="5">
        <f>'Dpltn&amp;Shrt_JIANSmCrrntInflwBlw~'!L352+'Dpltn&amp;Shrt_JIANSmCrrntDmndsBlw~'!L352+diversion!L352-return!L352</f>
        <v>810126.61999999988</v>
      </c>
      <c r="M352" s="5">
        <f>'Dpltn&amp;Shrt_JIANSmCrrntInflwBlw~'!M352+'Dpltn&amp;Shrt_JIANSmCrrntDmndsBlw~'!M352+diversion!M352-return!M352</f>
        <v>860175.4</v>
      </c>
      <c r="N352" s="5">
        <f>'Dpltn&amp;Shrt_JIANSmCrrntInflwBlw~'!N352+'Dpltn&amp;Shrt_JIANSmCrrntDmndsBlw~'!N352+diversion!N352-return!N352</f>
        <v>779429.95</v>
      </c>
      <c r="O352" s="5">
        <f>'Dpltn&amp;Shrt_JIANSmCrrntInflwBlw~'!O352+'Dpltn&amp;Shrt_JIANSmCrrntDmndsBlw~'!O352+diversion!O352-return!O352</f>
        <v>819833.61999999988</v>
      </c>
      <c r="P352" s="5">
        <f>'Dpltn&amp;Shrt_JIANSmCrrntInflwBlw~'!P352+'Dpltn&amp;Shrt_JIANSmCrrntDmndsBlw~'!P352+diversion!P352-return!P352</f>
        <v>814177.95</v>
      </c>
      <c r="Q352" s="5">
        <f>'Dpltn&amp;Shrt_JIANSmCrrntInflwBlw~'!Q352+'Dpltn&amp;Shrt_JIANSmCrrntDmndsBlw~'!Q352+diversion!Q352-return!Q352</f>
        <v>831917.61999999988</v>
      </c>
      <c r="R352" s="5">
        <f>'Dpltn&amp;Shrt_JIANSmCrrntInflwBlw~'!R352+'Dpltn&amp;Shrt_JIANSmCrrntDmndsBlw~'!R352+diversion!R352-return!R352</f>
        <v>929336.61999999988</v>
      </c>
      <c r="S352" s="5">
        <f>'Dpltn&amp;Shrt_JIANSmCrrntInflwBlw~'!S352+'Dpltn&amp;Shrt_JIANSmCrrntDmndsBlw~'!S352+diversion!S352-return!S352</f>
        <v>701193.83999999985</v>
      </c>
      <c r="T352" s="5">
        <f>'Dpltn&amp;Shrt_JIANSmCrrntInflwBlw~'!T352+'Dpltn&amp;Shrt_JIANSmCrrntDmndsBlw~'!T352+diversion!T352-return!T352</f>
        <v>788498.23</v>
      </c>
      <c r="U352" s="5">
        <f>'Dpltn&amp;Shrt_JIANSmCrrntInflwBlw~'!U352+'Dpltn&amp;Shrt_JIANSmCrrntDmndsBlw~'!U352+diversion!U352-return!U352</f>
        <v>833726.61999999988</v>
      </c>
      <c r="V352" s="5">
        <f>'Dpltn&amp;Shrt_JIANSmCrrntInflwBlw~'!V352+'Dpltn&amp;Shrt_JIANSmCrrntDmndsBlw~'!V352+diversion!V352-return!V352</f>
        <v>892865.95</v>
      </c>
      <c r="W352" s="5">
        <f>'Dpltn&amp;Shrt_JIANSmCrrntInflwBlw~'!W352+'Dpltn&amp;Shrt_JIANSmCrrntDmndsBlw~'!W352+diversion!W352-return!W352</f>
        <v>895623.35999999987</v>
      </c>
      <c r="X352" s="5">
        <f>'Dpltn&amp;Shrt_JIANSmCrrntInflwBlw~'!X352+'Dpltn&amp;Shrt_JIANSmCrrntDmndsBlw~'!X352+diversion!X352-return!X352</f>
        <v>860815.91999999993</v>
      </c>
      <c r="Y352" s="5">
        <f>'Dpltn&amp;Shrt_JIANSmCrrntInflwBlw~'!Y352+'Dpltn&amp;Shrt_JIANSmCrrntDmndsBlw~'!Y352+diversion!Y352-return!Y352</f>
        <v>834753.84</v>
      </c>
      <c r="Z352" s="5">
        <f>'Dpltn&amp;Shrt_JIANSmCrrntInflwBlw~'!Z352+'Dpltn&amp;Shrt_JIANSmCrrntDmndsBlw~'!Z352+diversion!Z352-return!Z352</f>
        <v>871437.84</v>
      </c>
      <c r="AA352" s="5">
        <f>'Dpltn&amp;Shrt_JIANSmCrrntInflwBlw~'!AA352+'Dpltn&amp;Shrt_JIANSmCrrntDmndsBlw~'!AA352+diversion!AA352-return!AA352</f>
        <v>917736.61999999988</v>
      </c>
      <c r="AB352" s="5">
        <f>'Dpltn&amp;Shrt_JIANSmCrrntInflwBlw~'!AB352+'Dpltn&amp;Shrt_JIANSmCrrntDmndsBlw~'!AB352+diversion!AB352-return!AB352</f>
        <v>890292.16999999993</v>
      </c>
      <c r="AC352" s="5">
        <f>'Dpltn&amp;Shrt_JIANSmCrrntInflwBlw~'!AC352+'Dpltn&amp;Shrt_JIANSmCrrntDmndsBlw~'!AC352+diversion!AC352-return!AC352</f>
        <v>891252.5</v>
      </c>
      <c r="AD352" s="5">
        <f>'Dpltn&amp;Shrt_JIANSmCrrntInflwBlw~'!AD352+'Dpltn&amp;Shrt_JIANSmCrrntDmndsBlw~'!AD352+diversion!AD352-return!AD352</f>
        <v>836043.56</v>
      </c>
      <c r="AE352" s="5">
        <f>'Dpltn&amp;Shrt_JIANSmCrrntInflwBlw~'!AE352+'Dpltn&amp;Shrt_JIANSmCrrntDmndsBlw~'!AE352+diversion!AE352-return!AE352</f>
        <v>851162.7</v>
      </c>
      <c r="AF352" s="5">
        <f>'Dpltn&amp;Shrt_JIANSmCrrntInflwBlw~'!AF352+'Dpltn&amp;Shrt_JIANSmCrrntDmndsBlw~'!AF352+diversion!AF352-return!AF352</f>
        <v>823384.56</v>
      </c>
      <c r="AG352" s="5">
        <f>'Dpltn&amp;Shrt_JIANSmCrrntInflwBlw~'!AG352+'Dpltn&amp;Shrt_JIANSmCrrntDmndsBlw~'!AG352+diversion!AG352-return!AG352</f>
        <v>854959.12999999989</v>
      </c>
      <c r="AH352" s="5">
        <f>'Dpltn&amp;Shrt_JIANSmCrrntInflwBlw~'!AH352+'Dpltn&amp;Shrt_JIANSmCrrntDmndsBlw~'!AH352+diversion!AH352-return!AH352</f>
        <v>872144.47</v>
      </c>
      <c r="AI352" s="5">
        <f>'Dpltn&amp;Shrt_JIANSmCrrntInflwBlw~'!AI352+'Dpltn&amp;Shrt_JIANSmCrrntDmndsBlw~'!AI352+diversion!AI352-return!AI352</f>
        <v>834791.56</v>
      </c>
      <c r="AJ352" s="5">
        <f>'Dpltn&amp;Shrt_JIANSmCrrntInflwBlw~'!AJ352+'Dpltn&amp;Shrt_JIANSmCrrntDmndsBlw~'!AJ352+diversion!AJ352-return!AJ352</f>
        <v>842996.56</v>
      </c>
      <c r="AK352" s="5">
        <f>'Dpltn&amp;Shrt_JIANSmCrrntInflwBlw~'!AK352+'Dpltn&amp;Shrt_JIANSmCrrntDmndsBlw~'!AK352+diversion!AK352-return!AK352</f>
        <v>834812.16999999993</v>
      </c>
      <c r="AL352" s="5">
        <f>'Dpltn&amp;Shrt_JIANSmCrrntInflwBlw~'!AL352+'Dpltn&amp;Shrt_JIANSmCrrntDmndsBlw~'!AL352+diversion!AL352-return!AL352</f>
        <v>880878.84</v>
      </c>
      <c r="AM352" s="5">
        <f>'Dpltn&amp;Shrt_JIANSmCrrntInflwBlw~'!AM352+'Dpltn&amp;Shrt_JIANSmCrrntDmndsBlw~'!AM352+diversion!AM352-return!AM352</f>
        <v>841737.16999999993</v>
      </c>
      <c r="AN352" s="5">
        <f>'Dpltn&amp;Shrt_JIANSmCrrntInflwBlw~'!AN352+'Dpltn&amp;Shrt_JIANSmCrrntDmndsBlw~'!AN352+diversion!AN352-return!AN352</f>
        <v>771935.56</v>
      </c>
      <c r="AO352" s="5">
        <f>'Dpltn&amp;Shrt_JIANSmCrrntInflwBlw~'!AO352+'Dpltn&amp;Shrt_JIANSmCrrntDmndsBlw~'!AO352+diversion!AO352-return!AO352</f>
        <v>881635.83999999997</v>
      </c>
      <c r="AP352" s="5">
        <f>'Dpltn&amp;Shrt_JIANSmCrrntInflwBlw~'!AP352+'Dpltn&amp;Shrt_JIANSmCrrntDmndsBlw~'!AP352+diversion!AP352-return!AP352</f>
        <v>886452.5</v>
      </c>
      <c r="AQ352" s="5">
        <f>'Dpltn&amp;Shrt_JIANSmCrrntInflwBlw~'!AQ352+'Dpltn&amp;Shrt_JIANSmCrrntDmndsBlw~'!AQ352+diversion!AQ352-return!AQ352</f>
        <v>866055.56</v>
      </c>
      <c r="AR352" s="5">
        <f>'Dpltn&amp;Shrt_JIANSmCrrntInflwBlw~'!AR352+'Dpltn&amp;Shrt_JIANSmCrrntDmndsBlw~'!AR352+diversion!AR352-return!AR352</f>
        <v>838205.66999999993</v>
      </c>
      <c r="AS352" s="5">
        <f>'Dpltn&amp;Shrt_JIANSmCrrntInflwBlw~'!AS352+'Dpltn&amp;Shrt_JIANSmCrrntDmndsBlw~'!AS352+diversion!AS352-return!AS352</f>
        <v>832580.48</v>
      </c>
      <c r="AT352" s="5">
        <f>'Dpltn&amp;Shrt_JIANSmCrrntInflwBlw~'!AT352+'Dpltn&amp;Shrt_JIANSmCrrntDmndsBlw~'!AT352+diversion!AT352-return!AT352</f>
        <v>811373.84</v>
      </c>
      <c r="AU352" s="5">
        <f>'Dpltn&amp;Shrt_JIANSmCrrntInflwBlw~'!AU352+'Dpltn&amp;Shrt_JIANSmCrrntDmndsBlw~'!AU352+diversion!AU352-return!AU352</f>
        <v>778052.61999999988</v>
      </c>
      <c r="AV352" s="5">
        <f>'Dpltn&amp;Shrt_JIANSmCrrntInflwBlw~'!AV352+'Dpltn&amp;Shrt_JIANSmCrrntDmndsBlw~'!AV352+diversion!AV352-return!AV352</f>
        <v>889363.95</v>
      </c>
      <c r="AW352" s="5">
        <f>'Dpltn&amp;Shrt_JIANSmCrrntInflwBlw~'!AW352+'Dpltn&amp;Shrt_JIANSmCrrntDmndsBlw~'!AW352+diversion!AW352-return!AW352</f>
        <v>874886.16999999993</v>
      </c>
      <c r="AX352" s="5">
        <f>'Dpltn&amp;Shrt_JIANSmCrrntInflwBlw~'!AX352+'Dpltn&amp;Shrt_JIANSmCrrntDmndsBlw~'!AX352+diversion!AX352-return!AX352</f>
        <v>739354.84</v>
      </c>
      <c r="AY352" s="5">
        <f>'Dpltn&amp;Shrt_JIANSmCrrntInflwBlw~'!AY352+'Dpltn&amp;Shrt_JIANSmCrrntDmndsBlw~'!AY352+diversion!AY352-return!AY352</f>
        <v>824115.61999999988</v>
      </c>
      <c r="AZ352" s="5">
        <f>'Dpltn&amp;Shrt_JIANSmCrrntInflwBlw~'!AZ352+'Dpltn&amp;Shrt_JIANSmCrrntDmndsBlw~'!AZ352+diversion!AZ352-return!AZ352</f>
        <v>819633.05999999994</v>
      </c>
      <c r="BA352" s="5">
        <f>'Dpltn&amp;Shrt_JIANSmCrrntInflwBlw~'!BA352+'Dpltn&amp;Shrt_JIANSmCrrntDmndsBlw~'!BA352+diversion!BA352-return!BA352</f>
        <v>991883.27</v>
      </c>
      <c r="BB352" s="5">
        <f>'Dpltn&amp;Shrt_JIANSmCrrntInflwBlw~'!BB352+'Dpltn&amp;Shrt_JIANSmCrrntDmndsBlw~'!BB352+diversion!BB352-return!BB352</f>
        <v>920451.52999999991</v>
      </c>
      <c r="BC352" s="5">
        <f>'Dpltn&amp;Shrt_JIANSmCrrntInflwBlw~'!BC352+'Dpltn&amp;Shrt_JIANSmCrrntDmndsBlw~'!BC352+diversion!BC352-return!BC352</f>
        <v>945433.52999999991</v>
      </c>
      <c r="BD352" s="5">
        <f>'Dpltn&amp;Shrt_JIANSmCrrntInflwBlw~'!BD352+'Dpltn&amp;Shrt_JIANSmCrrntDmndsBlw~'!BD352+diversion!BD352-return!BD352</f>
        <v>940644.13</v>
      </c>
      <c r="BE352" s="5">
        <f>'Dpltn&amp;Shrt_JIANSmCrrntInflwBlw~'!BE352+'Dpltn&amp;Shrt_JIANSmCrrntDmndsBlw~'!BE352+diversion!BE352-return!BE352</f>
        <v>969782.13</v>
      </c>
      <c r="BF352" s="5">
        <f>'Dpltn&amp;Shrt_JIANSmCrrntInflwBlw~'!BF352+'Dpltn&amp;Shrt_JIANSmCrrntDmndsBlw~'!BF352+diversion!BF352-return!BF352</f>
        <v>969335.72</v>
      </c>
      <c r="BG352" s="5">
        <f>'Dpltn&amp;Shrt_JIANSmCrrntInflwBlw~'!BG352+'Dpltn&amp;Shrt_JIANSmCrrntDmndsBlw~'!BG352+diversion!BG352-return!BG352</f>
        <v>886771.52999999991</v>
      </c>
      <c r="BH352" s="5">
        <f>'Dpltn&amp;Shrt_JIANSmCrrntInflwBlw~'!BH352+'Dpltn&amp;Shrt_JIANSmCrrntDmndsBlw~'!BH352+diversion!BH352-return!BH352</f>
        <v>628934.05999999994</v>
      </c>
      <c r="BI352" s="5">
        <f>'Dpltn&amp;Shrt_JIANSmCrrntInflwBlw~'!BI352+'Dpltn&amp;Shrt_JIANSmCrrntDmndsBlw~'!BI352+diversion!BI352-return!BI352</f>
        <v>973259.52999999991</v>
      </c>
      <c r="BJ352" s="5">
        <f>'Dpltn&amp;Shrt_JIANSmCrrntInflwBlw~'!BJ352+'Dpltn&amp;Shrt_JIANSmCrrntDmndsBlw~'!BJ352+diversion!BJ352-return!BJ352</f>
        <v>868849.05999999994</v>
      </c>
      <c r="BK352" s="5">
        <f>'Dpltn&amp;Shrt_JIANSmCrrntInflwBlw~'!BK352+'Dpltn&amp;Shrt_JIANSmCrrntDmndsBlw~'!BK352+diversion!BK352-return!BK352</f>
        <v>944763.05999999994</v>
      </c>
      <c r="BL352" s="5">
        <f>'Dpltn&amp;Shrt_JIANSmCrrntInflwBlw~'!BL352+'Dpltn&amp;Shrt_JIANSmCrrntDmndsBlw~'!BL352+diversion!BL352-return!BL352</f>
        <v>924046.93</v>
      </c>
      <c r="BM352" s="5">
        <f>'Dpltn&amp;Shrt_JIANSmCrrntInflwBlw~'!BM352+'Dpltn&amp;Shrt_JIANSmCrrntDmndsBlw~'!BM352+diversion!BM352-return!BM352</f>
        <v>921953.41</v>
      </c>
      <c r="BN352" s="5">
        <f>'Dpltn&amp;Shrt_JIANSmCrrntInflwBlw~'!BN352+'Dpltn&amp;Shrt_JIANSmCrrntDmndsBlw~'!BN352+diversion!BN352-return!BN352</f>
        <v>932414.05999999994</v>
      </c>
      <c r="BO352" s="5">
        <f>'Dpltn&amp;Shrt_JIANSmCrrntInflwBlw~'!BO352+'Dpltn&amp;Shrt_JIANSmCrrntDmndsBlw~'!BO352+diversion!BO352-return!BO352</f>
        <v>948168.05999999994</v>
      </c>
      <c r="BP352" s="5">
        <f>'Dpltn&amp;Shrt_JIANSmCrrntInflwBlw~'!BP352+'Dpltn&amp;Shrt_JIANSmCrrntDmndsBlw~'!BP352+diversion!BP352-return!BP352</f>
        <v>981684.4</v>
      </c>
      <c r="BQ352" s="5">
        <f>'Dpltn&amp;Shrt_JIANSmCrrntInflwBlw~'!BQ352+'Dpltn&amp;Shrt_JIANSmCrrntDmndsBlw~'!BQ352+diversion!BQ352-return!BQ352</f>
        <v>967775.4</v>
      </c>
      <c r="BR352" s="5">
        <f>'Dpltn&amp;Shrt_JIANSmCrrntInflwBlw~'!BR352+'Dpltn&amp;Shrt_JIANSmCrrntDmndsBlw~'!BR352+diversion!BR352-return!BR352</f>
        <v>912430.61999999988</v>
      </c>
      <c r="BS352" s="5">
        <f>'Dpltn&amp;Shrt_JIANSmCrrntInflwBlw~'!BS352+'Dpltn&amp;Shrt_JIANSmCrrntDmndsBlw~'!BS352+diversion!BS352-return!BS352</f>
        <v>916171.61999999988</v>
      </c>
      <c r="BT352" s="5">
        <f>'Dpltn&amp;Shrt_JIANSmCrrntInflwBlw~'!BT352+'Dpltn&amp;Shrt_JIANSmCrrntDmndsBlw~'!BT352+diversion!BT352-return!BT352</f>
        <v>717466.32</v>
      </c>
      <c r="BU352" s="5">
        <f>'Dpltn&amp;Shrt_JIANSmCrrntInflwBlw~'!BU352+'Dpltn&amp;Shrt_JIANSmCrrntDmndsBlw~'!BU352+diversion!BU352-return!BU352</f>
        <v>864238.61999999988</v>
      </c>
      <c r="BV352" s="5">
        <f>'Dpltn&amp;Shrt_JIANSmCrrntInflwBlw~'!BV352+'Dpltn&amp;Shrt_JIANSmCrrntDmndsBlw~'!BV352+diversion!BV352-return!BV352</f>
        <v>846922.5</v>
      </c>
      <c r="BW352" s="5">
        <f>'Dpltn&amp;Shrt_JIANSmCrrntInflwBlw~'!BW352+'Dpltn&amp;Shrt_JIANSmCrrntDmndsBlw~'!BW352+diversion!BW352-return!BW352</f>
        <v>886063.21</v>
      </c>
      <c r="BX352" s="5">
        <f>'Dpltn&amp;Shrt_JIANSmCrrntInflwBlw~'!BX352+'Dpltn&amp;Shrt_JIANSmCrrntDmndsBlw~'!BX352+diversion!BX352-return!BX352</f>
        <v>852843.71</v>
      </c>
      <c r="BY352" s="5">
        <f>'Dpltn&amp;Shrt_JIANSmCrrntInflwBlw~'!BY352+'Dpltn&amp;Shrt_JIANSmCrrntDmndsBlw~'!BY352+diversion!BY352-return!BY352</f>
        <v>841512.79999999993</v>
      </c>
      <c r="BZ352" s="5">
        <f>'Dpltn&amp;Shrt_JIANSmCrrntInflwBlw~'!BZ352+'Dpltn&amp;Shrt_JIANSmCrrntDmndsBlw~'!BZ352+diversion!BZ352-return!BZ352</f>
        <v>857202.71</v>
      </c>
      <c r="CA352" s="5">
        <f>'Dpltn&amp;Shrt_JIANSmCrrntInflwBlw~'!CA352+'Dpltn&amp;Shrt_JIANSmCrrntDmndsBlw~'!CA352+diversion!CA352-return!CA352</f>
        <v>848355.48</v>
      </c>
      <c r="CB352" s="5">
        <f>'Dpltn&amp;Shrt_JIANSmCrrntInflwBlw~'!CB352+'Dpltn&amp;Shrt_JIANSmCrrntDmndsBlw~'!CB352+diversion!CB352-return!CB352</f>
        <v>862165.34</v>
      </c>
      <c r="CC352" s="5">
        <f>'Dpltn&amp;Shrt_JIANSmCrrntInflwBlw~'!CC352+'Dpltn&amp;Shrt_JIANSmCrrntDmndsBlw~'!CC352+diversion!CC352-return!CC352</f>
        <v>880987.48</v>
      </c>
      <c r="CD352" s="5">
        <f>'Dpltn&amp;Shrt_JIANSmCrrntInflwBlw~'!CD352+'Dpltn&amp;Shrt_JIANSmCrrntDmndsBlw~'!CD352+diversion!CD352-return!CD352</f>
        <v>864323.56</v>
      </c>
      <c r="CE352" s="5">
        <f>'Dpltn&amp;Shrt_JIANSmCrrntInflwBlw~'!CE352+'Dpltn&amp;Shrt_JIANSmCrrntDmndsBlw~'!CE352+diversion!CE352-return!CE352</f>
        <v>800208.56</v>
      </c>
      <c r="CF352" s="5">
        <f>'Dpltn&amp;Shrt_JIANSmCrrntInflwBlw~'!CF352+'Dpltn&amp;Shrt_JIANSmCrrntDmndsBlw~'!CF352+diversion!CF352-return!CF352</f>
        <v>838138.56</v>
      </c>
      <c r="CG352" s="5">
        <f>'Dpltn&amp;Shrt_JIANSmCrrntInflwBlw~'!CG352+'Dpltn&amp;Shrt_JIANSmCrrntDmndsBlw~'!CG352+diversion!CG352-return!CG352</f>
        <v>846100.16999999993</v>
      </c>
      <c r="CH352" s="5">
        <f>'Dpltn&amp;Shrt_JIANSmCrrntInflwBlw~'!CH352+'Dpltn&amp;Shrt_JIANSmCrrntDmndsBlw~'!CH352+diversion!CH352-return!CH352</f>
        <v>721016.56</v>
      </c>
      <c r="CI352" s="5">
        <f>'Dpltn&amp;Shrt_JIANSmCrrntInflwBlw~'!CI352+'Dpltn&amp;Shrt_JIANSmCrrntDmndsBlw~'!CI352+diversion!CI352-return!CI352</f>
        <v>739810.16999999993</v>
      </c>
      <c r="CJ352" s="5">
        <f>'Dpltn&amp;Shrt_JIANSmCrrntInflwBlw~'!CJ352+'Dpltn&amp;Shrt_JIANSmCrrntDmndsBlw~'!CJ352+diversion!CJ352-return!CJ352</f>
        <v>720259.16999999993</v>
      </c>
      <c r="CK352" s="5">
        <f>'Dpltn&amp;Shrt_JIANSmCrrntInflwBlw~'!CK352+'Dpltn&amp;Shrt_JIANSmCrrntDmndsBlw~'!CK352+diversion!CK352-return!CK352</f>
        <v>681122.61999999988</v>
      </c>
      <c r="CL352" s="5">
        <f>'Dpltn&amp;Shrt_JIANSmCrrntInflwBlw~'!CL352+'Dpltn&amp;Shrt_JIANSmCrrntDmndsBlw~'!CL352+diversion!CL352-return!CL352</f>
        <v>804232.61999999988</v>
      </c>
      <c r="CM352" s="5">
        <f>'Dpltn&amp;Shrt_JIANSmCrrntInflwBlw~'!CM352+'Dpltn&amp;Shrt_JIANSmCrrntDmndsBlw~'!CM352+diversion!CM352-return!CM352</f>
        <v>879534.4</v>
      </c>
      <c r="CN352" s="5">
        <f>'Dpltn&amp;Shrt_JIANSmCrrntInflwBlw~'!CN352+'Dpltn&amp;Shrt_JIANSmCrrntDmndsBlw~'!CN352+diversion!CN352-return!CN352</f>
        <v>798656.61999999988</v>
      </c>
      <c r="CO352" s="5">
        <f>'Dpltn&amp;Shrt_JIANSmCrrntInflwBlw~'!CO352+'Dpltn&amp;Shrt_JIANSmCrrntDmndsBlw~'!CO352+diversion!CO352-return!CO352</f>
        <v>866354.73</v>
      </c>
      <c r="CP352" s="5">
        <f>'Dpltn&amp;Shrt_JIANSmCrrntInflwBlw~'!CP352+'Dpltn&amp;Shrt_JIANSmCrrntDmndsBlw~'!CP352+diversion!CP352-return!CP352</f>
        <v>908830.61999999988</v>
      </c>
      <c r="CQ352" s="5">
        <f>'Dpltn&amp;Shrt_JIANSmCrrntInflwBlw~'!CQ352+'Dpltn&amp;Shrt_JIANSmCrrntDmndsBlw~'!CQ352+diversion!CQ352-return!CQ352</f>
        <v>912795.4</v>
      </c>
      <c r="CR352" s="5">
        <f>'Dpltn&amp;Shrt_JIANSmCrrntInflwBlw~'!CR352+'Dpltn&amp;Shrt_JIANSmCrrntDmndsBlw~'!CR352+diversion!CR352-return!CR352</f>
        <v>774532.61999999988</v>
      </c>
      <c r="CS352" s="5">
        <f>'Dpltn&amp;Shrt_JIANSmCrrntInflwBlw~'!CS352+'Dpltn&amp;Shrt_JIANSmCrrntDmndsBlw~'!CS352+diversion!CS352-return!CS352</f>
        <v>887987.05999999994</v>
      </c>
      <c r="CT352" s="5">
        <f>'Dpltn&amp;Shrt_JIANSmCrrntInflwBlw~'!CT352+'Dpltn&amp;Shrt_JIANSmCrrntDmndsBlw~'!CT352+diversion!CT352-return!CT352</f>
        <v>982323.52999999991</v>
      </c>
      <c r="CU352" s="5">
        <f>'Dpltn&amp;Shrt_JIANSmCrrntInflwBlw~'!CU352+'Dpltn&amp;Shrt_JIANSmCrrntDmndsBlw~'!CU352+diversion!CU352-return!CU352</f>
        <v>1015889.5299999999</v>
      </c>
      <c r="CV352" s="5">
        <f>'Dpltn&amp;Shrt_JIANSmCrrntInflwBlw~'!CV352+'Dpltn&amp;Shrt_JIANSmCrrntDmndsBlw~'!CV352+diversion!CV352-return!CV352</f>
        <v>882489.52999999991</v>
      </c>
      <c r="CW352" s="5">
        <f>'Dpltn&amp;Shrt_JIANSmCrrntInflwBlw~'!CW352+'Dpltn&amp;Shrt_JIANSmCrrntDmndsBlw~'!CW352+diversion!CW352-return!CW352</f>
        <v>1026989.59</v>
      </c>
      <c r="CX352" s="5">
        <f>'Dpltn&amp;Shrt_JIANSmCrrntInflwBlw~'!CX352+'Dpltn&amp;Shrt_JIANSmCrrntDmndsBlw~'!CX352+diversion!CX352-return!CX352</f>
        <v>1131567.5900000001</v>
      </c>
      <c r="CY352" s="5">
        <f>'Dpltn&amp;Shrt_JIANSmCrrntInflwBlw~'!CY352+'Dpltn&amp;Shrt_JIANSmCrrntDmndsBlw~'!CY352+diversion!CY352-return!CY352</f>
        <v>954367.59</v>
      </c>
      <c r="CZ352" s="5">
        <f>'Dpltn&amp;Shrt_JIANSmCrrntInflwBlw~'!CZ352+'Dpltn&amp;Shrt_JIANSmCrrntDmndsBlw~'!CZ352+diversion!CZ352-return!CZ352</f>
        <v>1016421.59</v>
      </c>
      <c r="DA352" s="5">
        <f>'Dpltn&amp;Shrt_JIANSmCrrntInflwBlw~'!DA352+'Dpltn&amp;Shrt_JIANSmCrrntDmndsBlw~'!DA352+diversion!DA352-return!DA352</f>
        <v>970915.13</v>
      </c>
      <c r="DB352" s="5">
        <f>'Dpltn&amp;Shrt_JIANSmCrrntInflwBlw~'!DB352+'Dpltn&amp;Shrt_JIANSmCrrntDmndsBlw~'!DB352+diversion!DB352-return!DB352</f>
        <v>919251.13</v>
      </c>
      <c r="DC352" s="5">
        <f>'Dpltn&amp;Shrt_JIANSmCrrntInflwBlw~'!DC352+'Dpltn&amp;Shrt_JIANSmCrrntDmndsBlw~'!DC352+diversion!DC352-return!DC352</f>
        <v>838429.88</v>
      </c>
      <c r="DD352" s="5">
        <f>'Dpltn&amp;Shrt_JIANSmCrrntInflwBlw~'!DD352+'Dpltn&amp;Shrt_JIANSmCrrntDmndsBlw~'!DD352+diversion!DD352-return!DD352</f>
        <v>1133186.5900000001</v>
      </c>
      <c r="DE352" s="5">
        <f>'Dpltn&amp;Shrt_JIANSmCrrntInflwBlw~'!DE352+'Dpltn&amp;Shrt_JIANSmCrrntDmndsBlw~'!DE352+diversion!DE352-return!DE352</f>
        <v>965502.13</v>
      </c>
      <c r="DF352" s="5">
        <f>'Dpltn&amp;Shrt_JIANSmCrrntInflwBlw~'!DF352+'Dpltn&amp;Shrt_JIANSmCrrntDmndsBlw~'!DF352+diversion!DF352-return!DF352</f>
        <v>1052198.67</v>
      </c>
      <c r="DG352" s="5">
        <f>'Dpltn&amp;Shrt_JIANSmCrrntInflwBlw~'!DG352+'Dpltn&amp;Shrt_JIANSmCrrntDmndsBlw~'!DG352+diversion!DG352-return!DG352</f>
        <v>1010845.13</v>
      </c>
      <c r="DH352" s="5">
        <f>'Dpltn&amp;Shrt_JIANSmCrrntInflwBlw~'!DH352+'Dpltn&amp;Shrt_JIANSmCrrntDmndsBlw~'!DH352+diversion!DH352-return!DH352</f>
        <v>972712.13</v>
      </c>
      <c r="DI352" s="5">
        <f>'Dpltn&amp;Shrt_JIANSmCrrntInflwBlw~'!DI352+'Dpltn&amp;Shrt_JIANSmCrrntDmndsBlw~'!DI352+diversion!DI352-return!DI352</f>
        <v>972147.72</v>
      </c>
      <c r="DJ352" s="5">
        <f>'Dpltn&amp;Shrt_JIANSmCrrntInflwBlw~'!DJ352+'Dpltn&amp;Shrt_JIANSmCrrntDmndsBlw~'!DJ352+diversion!DJ352-return!DJ352</f>
        <v>842602.52999999991</v>
      </c>
    </row>
    <row r="353" spans="1:114" x14ac:dyDescent="0.55000000000000004">
      <c r="A353" s="7">
        <v>54908.999305555553</v>
      </c>
      <c r="B353" s="5">
        <f>'Dpltn&amp;Shrt_JIANSmCrrntInflwBlw~'!B353+'Dpltn&amp;Shrt_JIANSmCrrntDmndsBlw~'!B353+diversion!B353-return!B353</f>
        <v>1043823.78</v>
      </c>
      <c r="C353" s="5">
        <f>'Dpltn&amp;Shrt_JIANSmCrrntInflwBlw~'!C353+'Dpltn&amp;Shrt_JIANSmCrrntDmndsBlw~'!C353+diversion!C353-return!C353</f>
        <v>1045316.1399999999</v>
      </c>
      <c r="D353" s="5">
        <f>'Dpltn&amp;Shrt_JIANSmCrrntInflwBlw~'!D353+'Dpltn&amp;Shrt_JIANSmCrrntDmndsBlw~'!D353+diversion!D353-return!D353</f>
        <v>1028705.14</v>
      </c>
      <c r="E353" s="5">
        <f>'Dpltn&amp;Shrt_JIANSmCrrntInflwBlw~'!E353+'Dpltn&amp;Shrt_JIANSmCrrntDmndsBlw~'!E353+diversion!E353-return!E353</f>
        <v>999150.14</v>
      </c>
      <c r="F353" s="5">
        <f>'Dpltn&amp;Shrt_JIANSmCrrntInflwBlw~'!F353+'Dpltn&amp;Shrt_JIANSmCrrntDmndsBlw~'!F353+diversion!F353-return!F353</f>
        <v>1006316.79</v>
      </c>
      <c r="G353" s="5">
        <f>'Dpltn&amp;Shrt_JIANSmCrrntInflwBlw~'!G353+'Dpltn&amp;Shrt_JIANSmCrrntDmndsBlw~'!G353+diversion!G353-return!G353</f>
        <v>957828.66</v>
      </c>
      <c r="H353" s="5">
        <f>'Dpltn&amp;Shrt_JIANSmCrrntInflwBlw~'!H353+'Dpltn&amp;Shrt_JIANSmCrrntDmndsBlw~'!H353+diversion!H353-return!H353</f>
        <v>849337.66</v>
      </c>
      <c r="I353" s="5">
        <f>'Dpltn&amp;Shrt_JIANSmCrrntInflwBlw~'!I353+'Dpltn&amp;Shrt_JIANSmCrrntDmndsBlw~'!I353+diversion!I353-return!I353</f>
        <v>1063640.6599999999</v>
      </c>
      <c r="J353" s="5">
        <f>'Dpltn&amp;Shrt_JIANSmCrrntInflwBlw~'!J353+'Dpltn&amp;Shrt_JIANSmCrrntDmndsBlw~'!J353+diversion!J353-return!J353</f>
        <v>996786.66</v>
      </c>
      <c r="K353" s="5">
        <f>'Dpltn&amp;Shrt_JIANSmCrrntInflwBlw~'!K353+'Dpltn&amp;Shrt_JIANSmCrrntDmndsBlw~'!K353+diversion!K353-return!K353</f>
        <v>952773.07</v>
      </c>
      <c r="L353" s="5">
        <f>'Dpltn&amp;Shrt_JIANSmCrrntInflwBlw~'!L353+'Dpltn&amp;Shrt_JIANSmCrrntDmndsBlw~'!L353+diversion!L353-return!L353</f>
        <v>950084.74</v>
      </c>
      <c r="M353" s="5">
        <f>'Dpltn&amp;Shrt_JIANSmCrrntInflwBlw~'!M353+'Dpltn&amp;Shrt_JIANSmCrrntDmndsBlw~'!M353+diversion!M353-return!M353</f>
        <v>986972.66</v>
      </c>
      <c r="N353" s="5">
        <f>'Dpltn&amp;Shrt_JIANSmCrrntInflwBlw~'!N353+'Dpltn&amp;Shrt_JIANSmCrrntDmndsBlw~'!N353+diversion!N353-return!N353</f>
        <v>991272.07</v>
      </c>
      <c r="O353" s="5">
        <f>'Dpltn&amp;Shrt_JIANSmCrrntInflwBlw~'!O353+'Dpltn&amp;Shrt_JIANSmCrrntDmndsBlw~'!O353+diversion!O353-return!O353</f>
        <v>977568.74</v>
      </c>
      <c r="P353" s="5">
        <f>'Dpltn&amp;Shrt_JIANSmCrrntInflwBlw~'!P353+'Dpltn&amp;Shrt_JIANSmCrrntDmndsBlw~'!P353+diversion!P353-return!P353</f>
        <v>899172.07</v>
      </c>
      <c r="Q353" s="5">
        <f>'Dpltn&amp;Shrt_JIANSmCrrntInflwBlw~'!Q353+'Dpltn&amp;Shrt_JIANSmCrrntDmndsBlw~'!Q353+diversion!Q353-return!Q353</f>
        <v>940267.74</v>
      </c>
      <c r="R353" s="5">
        <f>'Dpltn&amp;Shrt_JIANSmCrrntInflwBlw~'!R353+'Dpltn&amp;Shrt_JIANSmCrrntDmndsBlw~'!R353+diversion!R353-return!R353</f>
        <v>840643.74</v>
      </c>
      <c r="S353" s="5">
        <f>'Dpltn&amp;Shrt_JIANSmCrrntInflwBlw~'!S353+'Dpltn&amp;Shrt_JIANSmCrrntDmndsBlw~'!S353+diversion!S353-return!S353</f>
        <v>873939.96</v>
      </c>
      <c r="T353" s="5">
        <f>'Dpltn&amp;Shrt_JIANSmCrrntInflwBlw~'!T353+'Dpltn&amp;Shrt_JIANSmCrrntDmndsBlw~'!T353+diversion!T353-return!T353</f>
        <v>899017.35</v>
      </c>
      <c r="U353" s="5">
        <f>'Dpltn&amp;Shrt_JIANSmCrrntInflwBlw~'!U353+'Dpltn&amp;Shrt_JIANSmCrrntDmndsBlw~'!U353+diversion!U353-return!U353</f>
        <v>959926.74</v>
      </c>
      <c r="V353" s="5">
        <f>'Dpltn&amp;Shrt_JIANSmCrrntInflwBlw~'!V353+'Dpltn&amp;Shrt_JIANSmCrrntDmndsBlw~'!V353+diversion!V353-return!V353</f>
        <v>918477.07</v>
      </c>
      <c r="W353" s="5">
        <f>'Dpltn&amp;Shrt_JIANSmCrrntInflwBlw~'!W353+'Dpltn&amp;Shrt_JIANSmCrrntDmndsBlw~'!W353+diversion!W353-return!W353</f>
        <v>872654.48</v>
      </c>
      <c r="X353" s="5">
        <f>'Dpltn&amp;Shrt_JIANSmCrrntInflwBlw~'!X353+'Dpltn&amp;Shrt_JIANSmCrrntDmndsBlw~'!X353+diversion!X353-return!X353</f>
        <v>900955.29</v>
      </c>
      <c r="Y353" s="5">
        <f>'Dpltn&amp;Shrt_JIANSmCrrntInflwBlw~'!Y353+'Dpltn&amp;Shrt_JIANSmCrrntDmndsBlw~'!Y353+diversion!Y353-return!Y353</f>
        <v>873841.21</v>
      </c>
      <c r="Z353" s="5">
        <f>'Dpltn&amp;Shrt_JIANSmCrrntInflwBlw~'!Z353+'Dpltn&amp;Shrt_JIANSmCrrntDmndsBlw~'!Z353+diversion!Z353-return!Z353</f>
        <v>917163.21</v>
      </c>
      <c r="AA353" s="5">
        <f>'Dpltn&amp;Shrt_JIANSmCrrntInflwBlw~'!AA353+'Dpltn&amp;Shrt_JIANSmCrrntDmndsBlw~'!AA353+diversion!AA353-return!AA353</f>
        <v>893900.74</v>
      </c>
      <c r="AB353" s="5">
        <f>'Dpltn&amp;Shrt_JIANSmCrrntInflwBlw~'!AB353+'Dpltn&amp;Shrt_JIANSmCrrntDmndsBlw~'!AB353+diversion!AB353-return!AB353</f>
        <v>893071.54</v>
      </c>
      <c r="AC353" s="5">
        <f>'Dpltn&amp;Shrt_JIANSmCrrntInflwBlw~'!AC353+'Dpltn&amp;Shrt_JIANSmCrrntDmndsBlw~'!AC353+diversion!AC353-return!AC353</f>
        <v>887386.87</v>
      </c>
      <c r="AD353" s="5">
        <f>'Dpltn&amp;Shrt_JIANSmCrrntInflwBlw~'!AD353+'Dpltn&amp;Shrt_JIANSmCrrntDmndsBlw~'!AD353+diversion!AD353-return!AD353</f>
        <v>871544.37</v>
      </c>
      <c r="AE353" s="5">
        <f>'Dpltn&amp;Shrt_JIANSmCrrntInflwBlw~'!AE353+'Dpltn&amp;Shrt_JIANSmCrrntDmndsBlw~'!AE353+diversion!AE353-return!AE353</f>
        <v>864490.51</v>
      </c>
      <c r="AF353" s="5">
        <f>'Dpltn&amp;Shrt_JIANSmCrrntInflwBlw~'!AF353+'Dpltn&amp;Shrt_JIANSmCrrntDmndsBlw~'!AF353+diversion!AF353-return!AF353</f>
        <v>780148.37</v>
      </c>
      <c r="AG353" s="5">
        <f>'Dpltn&amp;Shrt_JIANSmCrrntInflwBlw~'!AG353+'Dpltn&amp;Shrt_JIANSmCrrntDmndsBlw~'!AG353+diversion!AG353-return!AG353</f>
        <v>924946.5</v>
      </c>
      <c r="AH353" s="5">
        <f>'Dpltn&amp;Shrt_JIANSmCrrntInflwBlw~'!AH353+'Dpltn&amp;Shrt_JIANSmCrrntDmndsBlw~'!AH353+diversion!AH353-return!AH353</f>
        <v>915250.84</v>
      </c>
      <c r="AI353" s="5">
        <f>'Dpltn&amp;Shrt_JIANSmCrrntInflwBlw~'!AI353+'Dpltn&amp;Shrt_JIANSmCrrntDmndsBlw~'!AI353+diversion!AI353-return!AI353</f>
        <v>867019.37</v>
      </c>
      <c r="AJ353" s="5">
        <f>'Dpltn&amp;Shrt_JIANSmCrrntInflwBlw~'!AJ353+'Dpltn&amp;Shrt_JIANSmCrrntDmndsBlw~'!AJ353+diversion!AJ353-return!AJ353</f>
        <v>859395.37</v>
      </c>
      <c r="AK353" s="5">
        <f>'Dpltn&amp;Shrt_JIANSmCrrntInflwBlw~'!AK353+'Dpltn&amp;Shrt_JIANSmCrrntDmndsBlw~'!AK353+diversion!AK353-return!AK353</f>
        <v>882855.54</v>
      </c>
      <c r="AL353" s="5">
        <f>'Dpltn&amp;Shrt_JIANSmCrrntInflwBlw~'!AL353+'Dpltn&amp;Shrt_JIANSmCrrntDmndsBlw~'!AL353+diversion!AL353-return!AL353</f>
        <v>884317.21</v>
      </c>
      <c r="AM353" s="5">
        <f>'Dpltn&amp;Shrt_JIANSmCrrntInflwBlw~'!AM353+'Dpltn&amp;Shrt_JIANSmCrrntDmndsBlw~'!AM353+diversion!AM353-return!AM353</f>
        <v>895867.54</v>
      </c>
      <c r="AN353" s="5">
        <f>'Dpltn&amp;Shrt_JIANSmCrrntInflwBlw~'!AN353+'Dpltn&amp;Shrt_JIANSmCrrntDmndsBlw~'!AN353+diversion!AN353-return!AN353</f>
        <v>904829.37</v>
      </c>
      <c r="AO353" s="5">
        <f>'Dpltn&amp;Shrt_JIANSmCrrntInflwBlw~'!AO353+'Dpltn&amp;Shrt_JIANSmCrrntDmndsBlw~'!AO353+diversion!AO353-return!AO353</f>
        <v>969068.21</v>
      </c>
      <c r="AP353" s="5">
        <f>'Dpltn&amp;Shrt_JIANSmCrrntInflwBlw~'!AP353+'Dpltn&amp;Shrt_JIANSmCrrntDmndsBlw~'!AP353+diversion!AP353-return!AP353</f>
        <v>950852.87</v>
      </c>
      <c r="AQ353" s="5">
        <f>'Dpltn&amp;Shrt_JIANSmCrrntInflwBlw~'!AQ353+'Dpltn&amp;Shrt_JIANSmCrrntDmndsBlw~'!AQ353+diversion!AQ353-return!AQ353</f>
        <v>874786.37</v>
      </c>
      <c r="AR353" s="5">
        <f>'Dpltn&amp;Shrt_JIANSmCrrntInflwBlw~'!AR353+'Dpltn&amp;Shrt_JIANSmCrrntDmndsBlw~'!AR353+diversion!AR353-return!AR353</f>
        <v>917814.04</v>
      </c>
      <c r="AS353" s="5">
        <f>'Dpltn&amp;Shrt_JIANSmCrrntInflwBlw~'!AS353+'Dpltn&amp;Shrt_JIANSmCrrntDmndsBlw~'!AS353+diversion!AS353-return!AS353</f>
        <v>866275.29</v>
      </c>
      <c r="AT353" s="5">
        <f>'Dpltn&amp;Shrt_JIANSmCrrntInflwBlw~'!AT353+'Dpltn&amp;Shrt_JIANSmCrrntDmndsBlw~'!AT353+diversion!AT353-return!AT353</f>
        <v>928999.21</v>
      </c>
      <c r="AU353" s="5">
        <f>'Dpltn&amp;Shrt_JIANSmCrrntInflwBlw~'!AU353+'Dpltn&amp;Shrt_JIANSmCrrntDmndsBlw~'!AU353+diversion!AU353-return!AU353</f>
        <v>935643.74</v>
      </c>
      <c r="AV353" s="5">
        <f>'Dpltn&amp;Shrt_JIANSmCrrntInflwBlw~'!AV353+'Dpltn&amp;Shrt_JIANSmCrrntDmndsBlw~'!AV353+diversion!AV353-return!AV353</f>
        <v>954971.07</v>
      </c>
      <c r="AW353" s="5">
        <f>'Dpltn&amp;Shrt_JIANSmCrrntInflwBlw~'!AW353+'Dpltn&amp;Shrt_JIANSmCrrntDmndsBlw~'!AW353+diversion!AW353-return!AW353</f>
        <v>932820.54</v>
      </c>
      <c r="AX353" s="5">
        <f>'Dpltn&amp;Shrt_JIANSmCrrntInflwBlw~'!AX353+'Dpltn&amp;Shrt_JIANSmCrrntDmndsBlw~'!AX353+diversion!AX353-return!AX353</f>
        <v>1014707.21</v>
      </c>
      <c r="AY353" s="5">
        <f>'Dpltn&amp;Shrt_JIANSmCrrntInflwBlw~'!AY353+'Dpltn&amp;Shrt_JIANSmCrrntDmndsBlw~'!AY353+diversion!AY353-return!AY353</f>
        <v>932930.74</v>
      </c>
      <c r="AZ353" s="5">
        <f>'Dpltn&amp;Shrt_JIANSmCrrntInflwBlw~'!AZ353+'Dpltn&amp;Shrt_JIANSmCrrntDmndsBlw~'!AZ353+diversion!AZ353-return!AZ353</f>
        <v>980018.32</v>
      </c>
      <c r="BA353" s="5">
        <f>'Dpltn&amp;Shrt_JIANSmCrrntInflwBlw~'!BA353+'Dpltn&amp;Shrt_JIANSmCrrntDmndsBlw~'!BA353+diversion!BA353-return!BA353</f>
        <v>1022029.5199999999</v>
      </c>
      <c r="BB353" s="5">
        <f>'Dpltn&amp;Shrt_JIANSmCrrntInflwBlw~'!BB353+'Dpltn&amp;Shrt_JIANSmCrrntDmndsBlw~'!BB353+diversion!BB353-return!BB353</f>
        <v>1012156.7799999999</v>
      </c>
      <c r="BC353" s="5">
        <f>'Dpltn&amp;Shrt_JIANSmCrrntInflwBlw~'!BC353+'Dpltn&amp;Shrt_JIANSmCrrntDmndsBlw~'!BC353+diversion!BC353-return!BC353</f>
        <v>999833.77999999991</v>
      </c>
      <c r="BD353" s="5">
        <f>'Dpltn&amp;Shrt_JIANSmCrrntInflwBlw~'!BD353+'Dpltn&amp;Shrt_JIANSmCrrntDmndsBlw~'!BD353+diversion!BD353-return!BD353</f>
        <v>1039004.3800000001</v>
      </c>
      <c r="BE353" s="5">
        <f>'Dpltn&amp;Shrt_JIANSmCrrntInflwBlw~'!BE353+'Dpltn&amp;Shrt_JIANSmCrrntDmndsBlw~'!BE353+diversion!BE353-return!BE353</f>
        <v>1041147.3800000001</v>
      </c>
      <c r="BF353" s="5">
        <f>'Dpltn&amp;Shrt_JIANSmCrrntInflwBlw~'!BF353+'Dpltn&amp;Shrt_JIANSmCrrntDmndsBlw~'!BF353+diversion!BF353-return!BF353</f>
        <v>1037370.97</v>
      </c>
      <c r="BG353" s="5">
        <f>'Dpltn&amp;Shrt_JIANSmCrrntInflwBlw~'!BG353+'Dpltn&amp;Shrt_JIANSmCrrntDmndsBlw~'!BG353+diversion!BG353-return!BG353</f>
        <v>1044932.78</v>
      </c>
      <c r="BH353" s="5">
        <f>'Dpltn&amp;Shrt_JIANSmCrrntInflwBlw~'!BH353+'Dpltn&amp;Shrt_JIANSmCrrntDmndsBlw~'!BH353+diversion!BH353-return!BH353</f>
        <v>983229.32</v>
      </c>
      <c r="BI353" s="5">
        <f>'Dpltn&amp;Shrt_JIANSmCrrntInflwBlw~'!BI353+'Dpltn&amp;Shrt_JIANSmCrrntDmndsBlw~'!BI353+diversion!BI353-return!BI353</f>
        <v>1062030.78</v>
      </c>
      <c r="BJ353" s="5">
        <f>'Dpltn&amp;Shrt_JIANSmCrrntInflwBlw~'!BJ353+'Dpltn&amp;Shrt_JIANSmCrrntDmndsBlw~'!BJ353+diversion!BJ353-return!BJ353</f>
        <v>995745.32</v>
      </c>
      <c r="BK353" s="5">
        <f>'Dpltn&amp;Shrt_JIANSmCrrntInflwBlw~'!BK353+'Dpltn&amp;Shrt_JIANSmCrrntDmndsBlw~'!BK353+diversion!BK353-return!BK353</f>
        <v>1001531.32</v>
      </c>
      <c r="BL353" s="5">
        <f>'Dpltn&amp;Shrt_JIANSmCrrntInflwBlw~'!BL353+'Dpltn&amp;Shrt_JIANSmCrrntDmndsBlw~'!BL353+diversion!BL353-return!BL353</f>
        <v>994512.19</v>
      </c>
      <c r="BM353" s="5">
        <f>'Dpltn&amp;Shrt_JIANSmCrrntInflwBlw~'!BM353+'Dpltn&amp;Shrt_JIANSmCrrntDmndsBlw~'!BM353+diversion!BM353-return!BM353</f>
        <v>947486.67</v>
      </c>
      <c r="BN353" s="5">
        <f>'Dpltn&amp;Shrt_JIANSmCrrntInflwBlw~'!BN353+'Dpltn&amp;Shrt_JIANSmCrrntDmndsBlw~'!BN353+diversion!BN353-return!BN353</f>
        <v>1016365.32</v>
      </c>
      <c r="BO353" s="5">
        <f>'Dpltn&amp;Shrt_JIANSmCrrntInflwBlw~'!BO353+'Dpltn&amp;Shrt_JIANSmCrrntDmndsBlw~'!BO353+diversion!BO353-return!BO353</f>
        <v>1040579.3199999998</v>
      </c>
      <c r="BP353" s="5">
        <f>'Dpltn&amp;Shrt_JIANSmCrrntInflwBlw~'!BP353+'Dpltn&amp;Shrt_JIANSmCrrntDmndsBlw~'!BP353+diversion!BP353-return!BP353</f>
        <v>1030199.66</v>
      </c>
      <c r="BQ353" s="5">
        <f>'Dpltn&amp;Shrt_JIANSmCrrntInflwBlw~'!BQ353+'Dpltn&amp;Shrt_JIANSmCrrntDmndsBlw~'!BQ353+diversion!BQ353-return!BQ353</f>
        <v>1024593.66</v>
      </c>
      <c r="BR353" s="5">
        <f>'Dpltn&amp;Shrt_JIANSmCrrntInflwBlw~'!BR353+'Dpltn&amp;Shrt_JIANSmCrrntDmndsBlw~'!BR353+diversion!BR353-return!BR353</f>
        <v>939261.74</v>
      </c>
      <c r="BS353" s="5">
        <f>'Dpltn&amp;Shrt_JIANSmCrrntInflwBlw~'!BS353+'Dpltn&amp;Shrt_JIANSmCrrntDmndsBlw~'!BS353+diversion!BS353-return!BS353</f>
        <v>929766.74</v>
      </c>
      <c r="BT353" s="5">
        <f>'Dpltn&amp;Shrt_JIANSmCrrntInflwBlw~'!BT353+'Dpltn&amp;Shrt_JIANSmCrrntDmndsBlw~'!BT353+diversion!BT353-return!BT353</f>
        <v>937664.69</v>
      </c>
      <c r="BU353" s="5">
        <f>'Dpltn&amp;Shrt_JIANSmCrrntInflwBlw~'!BU353+'Dpltn&amp;Shrt_JIANSmCrrntDmndsBlw~'!BU353+diversion!BU353-return!BU353</f>
        <v>966469.74</v>
      </c>
      <c r="BV353" s="5">
        <f>'Dpltn&amp;Shrt_JIANSmCrrntInflwBlw~'!BV353+'Dpltn&amp;Shrt_JIANSmCrrntDmndsBlw~'!BV353+diversion!BV353-return!BV353</f>
        <v>942746.87</v>
      </c>
      <c r="BW353" s="5">
        <f>'Dpltn&amp;Shrt_JIANSmCrrntInflwBlw~'!BW353+'Dpltn&amp;Shrt_JIANSmCrrntDmndsBlw~'!BW353+diversion!BW353-return!BW353</f>
        <v>955580.58</v>
      </c>
      <c r="BX353" s="5">
        <f>'Dpltn&amp;Shrt_JIANSmCrrntInflwBlw~'!BX353+'Dpltn&amp;Shrt_JIANSmCrrntDmndsBlw~'!BX353+diversion!BX353-return!BX353</f>
        <v>922099.52</v>
      </c>
      <c r="BY353" s="5">
        <f>'Dpltn&amp;Shrt_JIANSmCrrntInflwBlw~'!BY353+'Dpltn&amp;Shrt_JIANSmCrrntDmndsBlw~'!BY353+diversion!BY353-return!BY353</f>
        <v>932583.17</v>
      </c>
      <c r="BZ353" s="5">
        <f>'Dpltn&amp;Shrt_JIANSmCrrntInflwBlw~'!BZ353+'Dpltn&amp;Shrt_JIANSmCrrntDmndsBlw~'!BZ353+diversion!BZ353-return!BZ353</f>
        <v>916699.52</v>
      </c>
      <c r="CA353" s="5">
        <f>'Dpltn&amp;Shrt_JIANSmCrrntInflwBlw~'!CA353+'Dpltn&amp;Shrt_JIANSmCrrntDmndsBlw~'!CA353+diversion!CA353-return!CA353</f>
        <v>916890.29</v>
      </c>
      <c r="CB353" s="5">
        <f>'Dpltn&amp;Shrt_JIANSmCrrntInflwBlw~'!CB353+'Dpltn&amp;Shrt_JIANSmCrrntDmndsBlw~'!CB353+diversion!CB353-return!CB353</f>
        <v>938290.71</v>
      </c>
      <c r="CC353" s="5">
        <f>'Dpltn&amp;Shrt_JIANSmCrrntInflwBlw~'!CC353+'Dpltn&amp;Shrt_JIANSmCrrntDmndsBlw~'!CC353+diversion!CC353-return!CC353</f>
        <v>864395.29</v>
      </c>
      <c r="CD353" s="5">
        <f>'Dpltn&amp;Shrt_JIANSmCrrntInflwBlw~'!CD353+'Dpltn&amp;Shrt_JIANSmCrrntDmndsBlw~'!CD353+diversion!CD353-return!CD353</f>
        <v>879250.37</v>
      </c>
      <c r="CE353" s="5">
        <f>'Dpltn&amp;Shrt_JIANSmCrrntInflwBlw~'!CE353+'Dpltn&amp;Shrt_JIANSmCrrntDmndsBlw~'!CE353+diversion!CE353-return!CE353</f>
        <v>887180.37</v>
      </c>
      <c r="CF353" s="5">
        <f>'Dpltn&amp;Shrt_JIANSmCrrntInflwBlw~'!CF353+'Dpltn&amp;Shrt_JIANSmCrrntDmndsBlw~'!CF353+diversion!CF353-return!CF353</f>
        <v>910632.37</v>
      </c>
      <c r="CG353" s="5">
        <f>'Dpltn&amp;Shrt_JIANSmCrrntInflwBlw~'!CG353+'Dpltn&amp;Shrt_JIANSmCrrntDmndsBlw~'!CG353+diversion!CG353-return!CG353</f>
        <v>956810.54</v>
      </c>
      <c r="CH353" s="5">
        <f>'Dpltn&amp;Shrt_JIANSmCrrntInflwBlw~'!CH353+'Dpltn&amp;Shrt_JIANSmCrrntDmndsBlw~'!CH353+diversion!CH353-return!CH353</f>
        <v>782862.37</v>
      </c>
      <c r="CI353" s="5">
        <f>'Dpltn&amp;Shrt_JIANSmCrrntInflwBlw~'!CI353+'Dpltn&amp;Shrt_JIANSmCrrntDmndsBlw~'!CI353+diversion!CI353-return!CI353</f>
        <v>845100.54</v>
      </c>
      <c r="CJ353" s="5">
        <f>'Dpltn&amp;Shrt_JIANSmCrrntInflwBlw~'!CJ353+'Dpltn&amp;Shrt_JIANSmCrrntDmndsBlw~'!CJ353+diversion!CJ353-return!CJ353</f>
        <v>869464.54</v>
      </c>
      <c r="CK353" s="5">
        <f>'Dpltn&amp;Shrt_JIANSmCrrntInflwBlw~'!CK353+'Dpltn&amp;Shrt_JIANSmCrrntDmndsBlw~'!CK353+diversion!CK353-return!CK353</f>
        <v>855224.74</v>
      </c>
      <c r="CL353" s="5">
        <f>'Dpltn&amp;Shrt_JIANSmCrrntInflwBlw~'!CL353+'Dpltn&amp;Shrt_JIANSmCrrntDmndsBlw~'!CL353+diversion!CL353-return!CL353</f>
        <v>848827.74</v>
      </c>
      <c r="CM353" s="5">
        <f>'Dpltn&amp;Shrt_JIANSmCrrntInflwBlw~'!CM353+'Dpltn&amp;Shrt_JIANSmCrrntDmndsBlw~'!CM353+diversion!CM353-return!CM353</f>
        <v>999346.66</v>
      </c>
      <c r="CN353" s="5">
        <f>'Dpltn&amp;Shrt_JIANSmCrrntInflwBlw~'!CN353+'Dpltn&amp;Shrt_JIANSmCrrntDmndsBlw~'!CN353+diversion!CN353-return!CN353</f>
        <v>1091530.74</v>
      </c>
      <c r="CO353" s="5">
        <f>'Dpltn&amp;Shrt_JIANSmCrrntInflwBlw~'!CO353+'Dpltn&amp;Shrt_JIANSmCrrntDmndsBlw~'!CO353+diversion!CO353-return!CO353</f>
        <v>970787.99</v>
      </c>
      <c r="CP353" s="5">
        <f>'Dpltn&amp;Shrt_JIANSmCrrntInflwBlw~'!CP353+'Dpltn&amp;Shrt_JIANSmCrrntDmndsBlw~'!CP353+diversion!CP353-return!CP353</f>
        <v>983617.74</v>
      </c>
      <c r="CQ353" s="5">
        <f>'Dpltn&amp;Shrt_JIANSmCrrntInflwBlw~'!CQ353+'Dpltn&amp;Shrt_JIANSmCrrntDmndsBlw~'!CQ353+diversion!CQ353-return!CQ353</f>
        <v>836181.66</v>
      </c>
      <c r="CR353" s="5">
        <f>'Dpltn&amp;Shrt_JIANSmCrrntInflwBlw~'!CR353+'Dpltn&amp;Shrt_JIANSmCrrntDmndsBlw~'!CR353+diversion!CR353-return!CR353</f>
        <v>935981.74</v>
      </c>
      <c r="CS353" s="5">
        <f>'Dpltn&amp;Shrt_JIANSmCrrntInflwBlw~'!CS353+'Dpltn&amp;Shrt_JIANSmCrrntDmndsBlw~'!CS353+diversion!CS353-return!CS353</f>
        <v>983629.32</v>
      </c>
      <c r="CT353" s="5">
        <f>'Dpltn&amp;Shrt_JIANSmCrrntInflwBlw~'!CT353+'Dpltn&amp;Shrt_JIANSmCrrntDmndsBlw~'!CT353+diversion!CT353-return!CT353</f>
        <v>995384.77999999991</v>
      </c>
      <c r="CU353" s="5">
        <f>'Dpltn&amp;Shrt_JIANSmCrrntInflwBlw~'!CU353+'Dpltn&amp;Shrt_JIANSmCrrntDmndsBlw~'!CU353+diversion!CU353-return!CU353</f>
        <v>1076624.78</v>
      </c>
      <c r="CV353" s="5">
        <f>'Dpltn&amp;Shrt_JIANSmCrrntInflwBlw~'!CV353+'Dpltn&amp;Shrt_JIANSmCrrntDmndsBlw~'!CV353+diversion!CV353-return!CV353</f>
        <v>944824.77999999991</v>
      </c>
      <c r="CW353" s="5">
        <f>'Dpltn&amp;Shrt_JIANSmCrrntInflwBlw~'!CW353+'Dpltn&amp;Shrt_JIANSmCrrntDmndsBlw~'!CW353+diversion!CW353-return!CW353</f>
        <v>1095998.7900000003</v>
      </c>
      <c r="CX353" s="5">
        <f>'Dpltn&amp;Shrt_JIANSmCrrntInflwBlw~'!CX353+'Dpltn&amp;Shrt_JIANSmCrrntDmndsBlw~'!CX353+diversion!CX353-return!CX353</f>
        <v>1176353.7900000003</v>
      </c>
      <c r="CY353" s="5">
        <f>'Dpltn&amp;Shrt_JIANSmCrrntInflwBlw~'!CY353+'Dpltn&amp;Shrt_JIANSmCrrntDmndsBlw~'!CY353+diversion!CY353-return!CY353</f>
        <v>1063320.79</v>
      </c>
      <c r="CZ353" s="5">
        <f>'Dpltn&amp;Shrt_JIANSmCrrntInflwBlw~'!CZ353+'Dpltn&amp;Shrt_JIANSmCrrntDmndsBlw~'!CZ353+diversion!CZ353-return!CZ353</f>
        <v>1077197.7900000003</v>
      </c>
      <c r="DA353" s="5">
        <f>'Dpltn&amp;Shrt_JIANSmCrrntInflwBlw~'!DA353+'Dpltn&amp;Shrt_JIANSmCrrntDmndsBlw~'!DA353+diversion!DA353-return!DA353</f>
        <v>968313.38</v>
      </c>
      <c r="DB353" s="5">
        <f>'Dpltn&amp;Shrt_JIANSmCrrntInflwBlw~'!DB353+'Dpltn&amp;Shrt_JIANSmCrrntDmndsBlw~'!DB353+diversion!DB353-return!DB353</f>
        <v>954002.38</v>
      </c>
      <c r="DC353" s="5">
        <f>'Dpltn&amp;Shrt_JIANSmCrrntInflwBlw~'!DC353+'Dpltn&amp;Shrt_JIANSmCrrntDmndsBlw~'!DC353+diversion!DC353-return!DC353</f>
        <v>1024432.13</v>
      </c>
      <c r="DD353" s="5">
        <f>'Dpltn&amp;Shrt_JIANSmCrrntInflwBlw~'!DD353+'Dpltn&amp;Shrt_JIANSmCrrntDmndsBlw~'!DD353+diversion!DD353-return!DD353</f>
        <v>1206982.7900000003</v>
      </c>
      <c r="DE353" s="5">
        <f>'Dpltn&amp;Shrt_JIANSmCrrntInflwBlw~'!DE353+'Dpltn&amp;Shrt_JIANSmCrrntDmndsBlw~'!DE353+diversion!DE353-return!DE353</f>
        <v>1156431.3800000001</v>
      </c>
      <c r="DF353" s="5">
        <f>'Dpltn&amp;Shrt_JIANSmCrrntInflwBlw~'!DF353+'Dpltn&amp;Shrt_JIANSmCrrntDmndsBlw~'!DF353+diversion!DF353-return!DF353</f>
        <v>1106807.9200000002</v>
      </c>
      <c r="DG353" s="5">
        <f>'Dpltn&amp;Shrt_JIANSmCrrntInflwBlw~'!DG353+'Dpltn&amp;Shrt_JIANSmCrrntDmndsBlw~'!DG353+diversion!DG353-return!DG353</f>
        <v>967005.38</v>
      </c>
      <c r="DH353" s="5">
        <f>'Dpltn&amp;Shrt_JIANSmCrrntInflwBlw~'!DH353+'Dpltn&amp;Shrt_JIANSmCrrntDmndsBlw~'!DH353+diversion!DH353-return!DH353</f>
        <v>1147496.3800000001</v>
      </c>
      <c r="DI353" s="5">
        <f>'Dpltn&amp;Shrt_JIANSmCrrntInflwBlw~'!DI353+'Dpltn&amp;Shrt_JIANSmCrrntDmndsBlw~'!DI353+diversion!DI353-return!DI353</f>
        <v>1021121.97</v>
      </c>
      <c r="DJ353" s="5">
        <f>'Dpltn&amp;Shrt_JIANSmCrrntInflwBlw~'!DJ353+'Dpltn&amp;Shrt_JIANSmCrrntDmndsBlw~'!DJ353+diversion!DJ353-return!DJ353</f>
        <v>966722.77999999991</v>
      </c>
    </row>
    <row r="354" spans="1:114" x14ac:dyDescent="0.55000000000000004">
      <c r="A354" s="7">
        <v>54939.999305555553</v>
      </c>
      <c r="B354" s="5">
        <f>'Dpltn&amp;Shrt_JIANSmCrrntInflwBlw~'!B354+'Dpltn&amp;Shrt_JIANSmCrrntDmndsBlw~'!B354+diversion!B354-return!B354</f>
        <v>945642.93</v>
      </c>
      <c r="C354" s="5">
        <f>'Dpltn&amp;Shrt_JIANSmCrrntInflwBlw~'!C354+'Dpltn&amp;Shrt_JIANSmCrrntDmndsBlw~'!C354+diversion!C354-return!C354</f>
        <v>872632.29</v>
      </c>
      <c r="D354" s="5">
        <f>'Dpltn&amp;Shrt_JIANSmCrrntInflwBlw~'!D354+'Dpltn&amp;Shrt_JIANSmCrrntDmndsBlw~'!D354+diversion!D354-return!D354</f>
        <v>868434.29</v>
      </c>
      <c r="E354" s="5">
        <f>'Dpltn&amp;Shrt_JIANSmCrrntInflwBlw~'!E354+'Dpltn&amp;Shrt_JIANSmCrrntDmndsBlw~'!E354+diversion!E354-return!E354</f>
        <v>847378.29</v>
      </c>
      <c r="F354" s="5">
        <f>'Dpltn&amp;Shrt_JIANSmCrrntInflwBlw~'!F354+'Dpltn&amp;Shrt_JIANSmCrrntDmndsBlw~'!F354+diversion!F354-return!F354</f>
        <v>856338.94000000006</v>
      </c>
      <c r="G354" s="5">
        <f>'Dpltn&amp;Shrt_JIANSmCrrntInflwBlw~'!G354+'Dpltn&amp;Shrt_JIANSmCrrntDmndsBlw~'!G354+diversion!G354-return!G354</f>
        <v>810595.8</v>
      </c>
      <c r="H354" s="5">
        <f>'Dpltn&amp;Shrt_JIANSmCrrntInflwBlw~'!H354+'Dpltn&amp;Shrt_JIANSmCrrntDmndsBlw~'!H354+diversion!H354-return!H354</f>
        <v>1081829.8</v>
      </c>
      <c r="I354" s="5">
        <f>'Dpltn&amp;Shrt_JIANSmCrrntInflwBlw~'!I354+'Dpltn&amp;Shrt_JIANSmCrrntDmndsBlw~'!I354+diversion!I354-return!I354</f>
        <v>872600.8</v>
      </c>
      <c r="J354" s="5">
        <f>'Dpltn&amp;Shrt_JIANSmCrrntInflwBlw~'!J354+'Dpltn&amp;Shrt_JIANSmCrrntDmndsBlw~'!J354+diversion!J354-return!J354</f>
        <v>887671.8</v>
      </c>
      <c r="K354" s="5">
        <f>'Dpltn&amp;Shrt_JIANSmCrrntInflwBlw~'!K354+'Dpltn&amp;Shrt_JIANSmCrrntDmndsBlw~'!K354+diversion!K354-return!K354</f>
        <v>917814.63</v>
      </c>
      <c r="L354" s="5">
        <f>'Dpltn&amp;Shrt_JIANSmCrrntInflwBlw~'!L354+'Dpltn&amp;Shrt_JIANSmCrrntDmndsBlw~'!L354+diversion!L354-return!L354</f>
        <v>918626.3</v>
      </c>
      <c r="M354" s="5">
        <f>'Dpltn&amp;Shrt_JIANSmCrrntInflwBlw~'!M354+'Dpltn&amp;Shrt_JIANSmCrrntDmndsBlw~'!M354+diversion!M354-return!M354</f>
        <v>854209.8</v>
      </c>
      <c r="N354" s="5">
        <f>'Dpltn&amp;Shrt_JIANSmCrrntInflwBlw~'!N354+'Dpltn&amp;Shrt_JIANSmCrrntDmndsBlw~'!N354+diversion!N354-return!N354</f>
        <v>855222.63</v>
      </c>
      <c r="O354" s="5">
        <f>'Dpltn&amp;Shrt_JIANSmCrrntInflwBlw~'!O354+'Dpltn&amp;Shrt_JIANSmCrrntDmndsBlw~'!O354+diversion!O354-return!O354</f>
        <v>812837.3</v>
      </c>
      <c r="P354" s="5">
        <f>'Dpltn&amp;Shrt_JIANSmCrrntInflwBlw~'!P354+'Dpltn&amp;Shrt_JIANSmCrrntDmndsBlw~'!P354+diversion!P354-return!P354</f>
        <v>824536.63</v>
      </c>
      <c r="Q354" s="5">
        <f>'Dpltn&amp;Shrt_JIANSmCrrntInflwBlw~'!Q354+'Dpltn&amp;Shrt_JIANSmCrrntDmndsBlw~'!Q354+diversion!Q354-return!Q354</f>
        <v>818238.3</v>
      </c>
      <c r="R354" s="5">
        <f>'Dpltn&amp;Shrt_JIANSmCrrntInflwBlw~'!R354+'Dpltn&amp;Shrt_JIANSmCrrntDmndsBlw~'!R354+diversion!R354-return!R354</f>
        <v>836823.3</v>
      </c>
      <c r="S354" s="5">
        <f>'Dpltn&amp;Shrt_JIANSmCrrntInflwBlw~'!S354+'Dpltn&amp;Shrt_JIANSmCrrntDmndsBlw~'!S354+diversion!S354-return!S354</f>
        <v>845797.52</v>
      </c>
      <c r="T354" s="5">
        <f>'Dpltn&amp;Shrt_JIANSmCrrntInflwBlw~'!T354+'Dpltn&amp;Shrt_JIANSmCrrntDmndsBlw~'!T354+diversion!T354-return!T354</f>
        <v>822175.91</v>
      </c>
      <c r="U354" s="5">
        <f>'Dpltn&amp;Shrt_JIANSmCrrntInflwBlw~'!U354+'Dpltn&amp;Shrt_JIANSmCrrntDmndsBlw~'!U354+diversion!U354-return!U354</f>
        <v>846785.3</v>
      </c>
      <c r="V354" s="5">
        <f>'Dpltn&amp;Shrt_JIANSmCrrntInflwBlw~'!V354+'Dpltn&amp;Shrt_JIANSmCrrntDmndsBlw~'!V354+diversion!V354-return!V354</f>
        <v>829692.63</v>
      </c>
      <c r="W354" s="5">
        <f>'Dpltn&amp;Shrt_JIANSmCrrntInflwBlw~'!W354+'Dpltn&amp;Shrt_JIANSmCrrntDmndsBlw~'!W354+diversion!W354-return!W354</f>
        <v>826848.04</v>
      </c>
      <c r="X354" s="5">
        <f>'Dpltn&amp;Shrt_JIANSmCrrntInflwBlw~'!X354+'Dpltn&amp;Shrt_JIANSmCrrntDmndsBlw~'!X354+diversion!X354-return!X354</f>
        <v>805304.09000000008</v>
      </c>
      <c r="Y354" s="5">
        <f>'Dpltn&amp;Shrt_JIANSmCrrntInflwBlw~'!Y354+'Dpltn&amp;Shrt_JIANSmCrrntDmndsBlw~'!Y354+diversion!Y354-return!Y354</f>
        <v>703569.01</v>
      </c>
      <c r="Z354" s="5">
        <f>'Dpltn&amp;Shrt_JIANSmCrrntInflwBlw~'!Z354+'Dpltn&amp;Shrt_JIANSmCrrntDmndsBlw~'!Z354+diversion!Z354-return!Z354</f>
        <v>841025.01</v>
      </c>
      <c r="AA354" s="5">
        <f>'Dpltn&amp;Shrt_JIANSmCrrntInflwBlw~'!AA354+'Dpltn&amp;Shrt_JIANSmCrrntDmndsBlw~'!AA354+diversion!AA354-return!AA354</f>
        <v>892767.3</v>
      </c>
      <c r="AB354" s="5">
        <f>'Dpltn&amp;Shrt_JIANSmCrrntInflwBlw~'!AB354+'Dpltn&amp;Shrt_JIANSmCrrntDmndsBlw~'!AB354+diversion!AB354-return!AB354</f>
        <v>887038.34000000008</v>
      </c>
      <c r="AC354" s="5">
        <f>'Dpltn&amp;Shrt_JIANSmCrrntInflwBlw~'!AC354+'Dpltn&amp;Shrt_JIANSmCrrntDmndsBlw~'!AC354+diversion!AC354-return!AC354</f>
        <v>842242.67</v>
      </c>
      <c r="AD354" s="5">
        <f>'Dpltn&amp;Shrt_JIANSmCrrntInflwBlw~'!AD354+'Dpltn&amp;Shrt_JIANSmCrrntDmndsBlw~'!AD354+diversion!AD354-return!AD354</f>
        <v>832548.6</v>
      </c>
      <c r="AE354" s="5">
        <f>'Dpltn&amp;Shrt_JIANSmCrrntInflwBlw~'!AE354+'Dpltn&amp;Shrt_JIANSmCrrntDmndsBlw~'!AE354+diversion!AE354-return!AE354</f>
        <v>813340.74</v>
      </c>
      <c r="AF354" s="5">
        <f>'Dpltn&amp;Shrt_JIANSmCrrntInflwBlw~'!AF354+'Dpltn&amp;Shrt_JIANSmCrrntDmndsBlw~'!AF354+diversion!AF354-return!AF354</f>
        <v>785138.6</v>
      </c>
      <c r="AG354" s="5">
        <f>'Dpltn&amp;Shrt_JIANSmCrrntInflwBlw~'!AG354+'Dpltn&amp;Shrt_JIANSmCrrntDmndsBlw~'!AG354+diversion!AG354-return!AG354</f>
        <v>867935.3</v>
      </c>
      <c r="AH354" s="5">
        <f>'Dpltn&amp;Shrt_JIANSmCrrntInflwBlw~'!AH354+'Dpltn&amp;Shrt_JIANSmCrrntDmndsBlw~'!AH354+diversion!AH354-return!AH354</f>
        <v>865870.64</v>
      </c>
      <c r="AI354" s="5">
        <f>'Dpltn&amp;Shrt_JIANSmCrrntInflwBlw~'!AI354+'Dpltn&amp;Shrt_JIANSmCrrntDmndsBlw~'!AI354+diversion!AI354-return!AI354</f>
        <v>808398.6</v>
      </c>
      <c r="AJ354" s="5">
        <f>'Dpltn&amp;Shrt_JIANSmCrrntInflwBlw~'!AJ354+'Dpltn&amp;Shrt_JIANSmCrrntDmndsBlw~'!AJ354+diversion!AJ354-return!AJ354</f>
        <v>803925.6</v>
      </c>
      <c r="AK354" s="5">
        <f>'Dpltn&amp;Shrt_JIANSmCrrntInflwBlw~'!AK354+'Dpltn&amp;Shrt_JIANSmCrrntDmndsBlw~'!AK354+diversion!AK354-return!AK354</f>
        <v>822056.34000000008</v>
      </c>
      <c r="AL354" s="5">
        <f>'Dpltn&amp;Shrt_JIANSmCrrntInflwBlw~'!AL354+'Dpltn&amp;Shrt_JIANSmCrrntDmndsBlw~'!AL354+diversion!AL354-return!AL354</f>
        <v>840957.01</v>
      </c>
      <c r="AM354" s="5">
        <f>'Dpltn&amp;Shrt_JIANSmCrrntInflwBlw~'!AM354+'Dpltn&amp;Shrt_JIANSmCrrntDmndsBlw~'!AM354+diversion!AM354-return!AM354</f>
        <v>830817.34000000008</v>
      </c>
      <c r="AN354" s="5">
        <f>'Dpltn&amp;Shrt_JIANSmCrrntInflwBlw~'!AN354+'Dpltn&amp;Shrt_JIANSmCrrntDmndsBlw~'!AN354+diversion!AN354-return!AN354</f>
        <v>804080.6</v>
      </c>
      <c r="AO354" s="5">
        <f>'Dpltn&amp;Shrt_JIANSmCrrntInflwBlw~'!AO354+'Dpltn&amp;Shrt_JIANSmCrrntDmndsBlw~'!AO354+diversion!AO354-return!AO354</f>
        <v>860909.01</v>
      </c>
      <c r="AP354" s="5">
        <f>'Dpltn&amp;Shrt_JIANSmCrrntInflwBlw~'!AP354+'Dpltn&amp;Shrt_JIANSmCrrntDmndsBlw~'!AP354+diversion!AP354-return!AP354</f>
        <v>853894.67</v>
      </c>
      <c r="AQ354" s="5">
        <f>'Dpltn&amp;Shrt_JIANSmCrrntInflwBlw~'!AQ354+'Dpltn&amp;Shrt_JIANSmCrrntDmndsBlw~'!AQ354+diversion!AQ354-return!AQ354</f>
        <v>808570.6</v>
      </c>
      <c r="AR354" s="5">
        <f>'Dpltn&amp;Shrt_JIANSmCrrntInflwBlw~'!AR354+'Dpltn&amp;Shrt_JIANSmCrrntDmndsBlw~'!AR354+diversion!AR354-return!AR354</f>
        <v>822862.84000000008</v>
      </c>
      <c r="AS354" s="5">
        <f>'Dpltn&amp;Shrt_JIANSmCrrntInflwBlw~'!AS354+'Dpltn&amp;Shrt_JIANSmCrrntDmndsBlw~'!AS354+diversion!AS354-return!AS354</f>
        <v>819664.52</v>
      </c>
      <c r="AT354" s="5">
        <f>'Dpltn&amp;Shrt_JIANSmCrrntInflwBlw~'!AT354+'Dpltn&amp;Shrt_JIANSmCrrntDmndsBlw~'!AT354+diversion!AT354-return!AT354</f>
        <v>824581.01</v>
      </c>
      <c r="AU354" s="5">
        <f>'Dpltn&amp;Shrt_JIANSmCrrntInflwBlw~'!AU354+'Dpltn&amp;Shrt_JIANSmCrrntDmndsBlw~'!AU354+diversion!AU354-return!AU354</f>
        <v>848490.3</v>
      </c>
      <c r="AV354" s="5">
        <f>'Dpltn&amp;Shrt_JIANSmCrrntInflwBlw~'!AV354+'Dpltn&amp;Shrt_JIANSmCrrntDmndsBlw~'!AV354+diversion!AV354-return!AV354</f>
        <v>854632.63</v>
      </c>
      <c r="AW354" s="5">
        <f>'Dpltn&amp;Shrt_JIANSmCrrntInflwBlw~'!AW354+'Dpltn&amp;Shrt_JIANSmCrrntDmndsBlw~'!AW354+diversion!AW354-return!AW354</f>
        <v>825576.34000000008</v>
      </c>
      <c r="AX354" s="5">
        <f>'Dpltn&amp;Shrt_JIANSmCrrntInflwBlw~'!AX354+'Dpltn&amp;Shrt_JIANSmCrrntDmndsBlw~'!AX354+diversion!AX354-return!AX354</f>
        <v>871202.01</v>
      </c>
      <c r="AY354" s="5">
        <f>'Dpltn&amp;Shrt_JIANSmCrrntInflwBlw~'!AY354+'Dpltn&amp;Shrt_JIANSmCrrntDmndsBlw~'!AY354+diversion!AY354-return!AY354</f>
        <v>909811.3</v>
      </c>
      <c r="AZ354" s="5">
        <f>'Dpltn&amp;Shrt_JIANSmCrrntInflwBlw~'!AZ354+'Dpltn&amp;Shrt_JIANSmCrrntDmndsBlw~'!AZ354+diversion!AZ354-return!AZ354</f>
        <v>903320.47</v>
      </c>
      <c r="BA354" s="5">
        <f>'Dpltn&amp;Shrt_JIANSmCrrntInflwBlw~'!BA354+'Dpltn&amp;Shrt_JIANSmCrrntDmndsBlw~'!BA354+diversion!BA354-return!BA354</f>
        <v>1026551.67</v>
      </c>
      <c r="BB354" s="5">
        <f>'Dpltn&amp;Shrt_JIANSmCrrntInflwBlw~'!BB354+'Dpltn&amp;Shrt_JIANSmCrrntDmndsBlw~'!BB354+diversion!BB354-return!BB354</f>
        <v>868947.93</v>
      </c>
      <c r="BC354" s="5">
        <f>'Dpltn&amp;Shrt_JIANSmCrrntInflwBlw~'!BC354+'Dpltn&amp;Shrt_JIANSmCrrntDmndsBlw~'!BC354+diversion!BC354-return!BC354</f>
        <v>875609.93</v>
      </c>
      <c r="BD354" s="5">
        <f>'Dpltn&amp;Shrt_JIANSmCrrntInflwBlw~'!BD354+'Dpltn&amp;Shrt_JIANSmCrrntDmndsBlw~'!BD354+diversion!BD354-return!BD354</f>
        <v>849361.53000000014</v>
      </c>
      <c r="BE354" s="5">
        <f>'Dpltn&amp;Shrt_JIANSmCrrntInflwBlw~'!BE354+'Dpltn&amp;Shrt_JIANSmCrrntDmndsBlw~'!BE354+diversion!BE354-return!BE354</f>
        <v>859437.53000000014</v>
      </c>
      <c r="BF354" s="5">
        <f>'Dpltn&amp;Shrt_JIANSmCrrntInflwBlw~'!BF354+'Dpltn&amp;Shrt_JIANSmCrrntDmndsBlw~'!BF354+diversion!BF354-return!BF354</f>
        <v>874243.1100000001</v>
      </c>
      <c r="BG354" s="5">
        <f>'Dpltn&amp;Shrt_JIANSmCrrntInflwBlw~'!BG354+'Dpltn&amp;Shrt_JIANSmCrrntDmndsBlw~'!BG354+diversion!BG354-return!BG354</f>
        <v>852822.93</v>
      </c>
      <c r="BH354" s="5">
        <f>'Dpltn&amp;Shrt_JIANSmCrrntInflwBlw~'!BH354+'Dpltn&amp;Shrt_JIANSmCrrntDmndsBlw~'!BH354+diversion!BH354-return!BH354</f>
        <v>800996.47</v>
      </c>
      <c r="BI354" s="5">
        <f>'Dpltn&amp;Shrt_JIANSmCrrntInflwBlw~'!BI354+'Dpltn&amp;Shrt_JIANSmCrrntDmndsBlw~'!BI354+diversion!BI354-return!BI354</f>
        <v>855553.93</v>
      </c>
      <c r="BJ354" s="5">
        <f>'Dpltn&amp;Shrt_JIANSmCrrntInflwBlw~'!BJ354+'Dpltn&amp;Shrt_JIANSmCrrntDmndsBlw~'!BJ354+diversion!BJ354-return!BJ354</f>
        <v>833864.47</v>
      </c>
      <c r="BK354" s="5">
        <f>'Dpltn&amp;Shrt_JIANSmCrrntInflwBlw~'!BK354+'Dpltn&amp;Shrt_JIANSmCrrntDmndsBlw~'!BK354+diversion!BK354-return!BK354</f>
        <v>792276.47</v>
      </c>
      <c r="BL354" s="5">
        <f>'Dpltn&amp;Shrt_JIANSmCrrntInflwBlw~'!BL354+'Dpltn&amp;Shrt_JIANSmCrrntDmndsBlw~'!BL354+diversion!BL354-return!BL354</f>
        <v>841976.34</v>
      </c>
      <c r="BM354" s="5">
        <f>'Dpltn&amp;Shrt_JIANSmCrrntInflwBlw~'!BM354+'Dpltn&amp;Shrt_JIANSmCrrntDmndsBlw~'!BM354+diversion!BM354-return!BM354</f>
        <v>839678.82000000007</v>
      </c>
      <c r="BN354" s="5">
        <f>'Dpltn&amp;Shrt_JIANSmCrrntInflwBlw~'!BN354+'Dpltn&amp;Shrt_JIANSmCrrntDmndsBlw~'!BN354+diversion!BN354-return!BN354</f>
        <v>852338.47</v>
      </c>
      <c r="BO354" s="5">
        <f>'Dpltn&amp;Shrt_JIANSmCrrntInflwBlw~'!BO354+'Dpltn&amp;Shrt_JIANSmCrrntDmndsBlw~'!BO354+diversion!BO354-return!BO354</f>
        <v>833343.47</v>
      </c>
      <c r="BP354" s="5">
        <f>'Dpltn&amp;Shrt_JIANSmCrrntInflwBlw~'!BP354+'Dpltn&amp;Shrt_JIANSmCrrntDmndsBlw~'!BP354+diversion!BP354-return!BP354</f>
        <v>842884.8</v>
      </c>
      <c r="BQ354" s="5">
        <f>'Dpltn&amp;Shrt_JIANSmCrrntInflwBlw~'!BQ354+'Dpltn&amp;Shrt_JIANSmCrrntDmndsBlw~'!BQ354+diversion!BQ354-return!BQ354</f>
        <v>848629.8</v>
      </c>
      <c r="BR354" s="5">
        <f>'Dpltn&amp;Shrt_JIANSmCrrntInflwBlw~'!BR354+'Dpltn&amp;Shrt_JIANSmCrrntDmndsBlw~'!BR354+diversion!BR354-return!BR354</f>
        <v>827371.3</v>
      </c>
      <c r="BS354" s="5">
        <f>'Dpltn&amp;Shrt_JIANSmCrrntInflwBlw~'!BS354+'Dpltn&amp;Shrt_JIANSmCrrntDmndsBlw~'!BS354+diversion!BS354-return!BS354</f>
        <v>866645.3</v>
      </c>
      <c r="BT354" s="5">
        <f>'Dpltn&amp;Shrt_JIANSmCrrntInflwBlw~'!BT354+'Dpltn&amp;Shrt_JIANSmCrrntDmndsBlw~'!BT354+diversion!BT354-return!BT354</f>
        <v>854690.49000000011</v>
      </c>
      <c r="BU354" s="5">
        <f>'Dpltn&amp;Shrt_JIANSmCrrntInflwBlw~'!BU354+'Dpltn&amp;Shrt_JIANSmCrrntDmndsBlw~'!BU354+diversion!BU354-return!BU354</f>
        <v>865053.3</v>
      </c>
      <c r="BV354" s="5">
        <f>'Dpltn&amp;Shrt_JIANSmCrrntInflwBlw~'!BV354+'Dpltn&amp;Shrt_JIANSmCrrntDmndsBlw~'!BV354+diversion!BV354-return!BV354</f>
        <v>833570.67</v>
      </c>
      <c r="BW354" s="5">
        <f>'Dpltn&amp;Shrt_JIANSmCrrntInflwBlw~'!BW354+'Dpltn&amp;Shrt_JIANSmCrrntDmndsBlw~'!BW354+diversion!BW354-return!BW354</f>
        <v>848802.38</v>
      </c>
      <c r="BX354" s="5">
        <f>'Dpltn&amp;Shrt_JIANSmCrrntInflwBlw~'!BX354+'Dpltn&amp;Shrt_JIANSmCrrntDmndsBlw~'!BX354+diversion!BX354-return!BX354</f>
        <v>793872.75</v>
      </c>
      <c r="BY354" s="5">
        <f>'Dpltn&amp;Shrt_JIANSmCrrntInflwBlw~'!BY354+'Dpltn&amp;Shrt_JIANSmCrrntDmndsBlw~'!BY354+diversion!BY354-return!BY354</f>
        <v>875275.97000000009</v>
      </c>
      <c r="BZ354" s="5">
        <f>'Dpltn&amp;Shrt_JIANSmCrrntInflwBlw~'!BZ354+'Dpltn&amp;Shrt_JIANSmCrrntDmndsBlw~'!BZ354+diversion!BZ354-return!BZ354</f>
        <v>834174.75</v>
      </c>
      <c r="CA354" s="5">
        <f>'Dpltn&amp;Shrt_JIANSmCrrntInflwBlw~'!CA354+'Dpltn&amp;Shrt_JIANSmCrrntDmndsBlw~'!CA354+diversion!CA354-return!CA354</f>
        <v>799677.52</v>
      </c>
      <c r="CB354" s="5">
        <f>'Dpltn&amp;Shrt_JIANSmCrrntInflwBlw~'!CB354+'Dpltn&amp;Shrt_JIANSmCrrntDmndsBlw~'!CB354+diversion!CB354-return!CB354</f>
        <v>819185.51</v>
      </c>
      <c r="CC354" s="5">
        <f>'Dpltn&amp;Shrt_JIANSmCrrntInflwBlw~'!CC354+'Dpltn&amp;Shrt_JIANSmCrrntDmndsBlw~'!CC354+diversion!CC354-return!CC354</f>
        <v>819107.52</v>
      </c>
      <c r="CD354" s="5">
        <f>'Dpltn&amp;Shrt_JIANSmCrrntInflwBlw~'!CD354+'Dpltn&amp;Shrt_JIANSmCrrntDmndsBlw~'!CD354+diversion!CD354-return!CD354</f>
        <v>792196.6</v>
      </c>
      <c r="CE354" s="5">
        <f>'Dpltn&amp;Shrt_JIANSmCrrntInflwBlw~'!CE354+'Dpltn&amp;Shrt_JIANSmCrrntDmndsBlw~'!CE354+diversion!CE354-return!CE354</f>
        <v>812712.6</v>
      </c>
      <c r="CF354" s="5">
        <f>'Dpltn&amp;Shrt_JIANSmCrrntInflwBlw~'!CF354+'Dpltn&amp;Shrt_JIANSmCrrntDmndsBlw~'!CF354+diversion!CF354-return!CF354</f>
        <v>800171.6</v>
      </c>
      <c r="CG354" s="5">
        <f>'Dpltn&amp;Shrt_JIANSmCrrntInflwBlw~'!CG354+'Dpltn&amp;Shrt_JIANSmCrrntDmndsBlw~'!CG354+diversion!CG354-return!CG354</f>
        <v>828717.34000000008</v>
      </c>
      <c r="CH354" s="5">
        <f>'Dpltn&amp;Shrt_JIANSmCrrntInflwBlw~'!CH354+'Dpltn&amp;Shrt_JIANSmCrrntDmndsBlw~'!CH354+diversion!CH354-return!CH354</f>
        <v>802425.6</v>
      </c>
      <c r="CI354" s="5">
        <f>'Dpltn&amp;Shrt_JIANSmCrrntInflwBlw~'!CI354+'Dpltn&amp;Shrt_JIANSmCrrntDmndsBlw~'!CI354+diversion!CI354-return!CI354</f>
        <v>815068.34000000008</v>
      </c>
      <c r="CJ354" s="5">
        <f>'Dpltn&amp;Shrt_JIANSmCrrntInflwBlw~'!CJ354+'Dpltn&amp;Shrt_JIANSmCrrntDmndsBlw~'!CJ354+diversion!CJ354-return!CJ354</f>
        <v>760676.34000000008</v>
      </c>
      <c r="CK354" s="5">
        <f>'Dpltn&amp;Shrt_JIANSmCrrntInflwBlw~'!CK354+'Dpltn&amp;Shrt_JIANSmCrrntDmndsBlw~'!CK354+diversion!CK354-return!CK354</f>
        <v>815496.3</v>
      </c>
      <c r="CL354" s="5">
        <f>'Dpltn&amp;Shrt_JIANSmCrrntInflwBlw~'!CL354+'Dpltn&amp;Shrt_JIANSmCrrntDmndsBlw~'!CL354+diversion!CL354-return!CL354</f>
        <v>823861.3</v>
      </c>
      <c r="CM354" s="5">
        <f>'Dpltn&amp;Shrt_JIANSmCrrntInflwBlw~'!CM354+'Dpltn&amp;Shrt_JIANSmCrrntDmndsBlw~'!CM354+diversion!CM354-return!CM354</f>
        <v>897795.8</v>
      </c>
      <c r="CN354" s="5">
        <f>'Dpltn&amp;Shrt_JIANSmCrrntInflwBlw~'!CN354+'Dpltn&amp;Shrt_JIANSmCrrntDmndsBlw~'!CN354+diversion!CN354-return!CN354</f>
        <v>892512.3</v>
      </c>
      <c r="CO354" s="5">
        <f>'Dpltn&amp;Shrt_JIANSmCrrntInflwBlw~'!CO354+'Dpltn&amp;Shrt_JIANSmCrrntDmndsBlw~'!CO354+diversion!CO354-return!CO354</f>
        <v>883722.14</v>
      </c>
      <c r="CP354" s="5">
        <f>'Dpltn&amp;Shrt_JIANSmCrrntInflwBlw~'!CP354+'Dpltn&amp;Shrt_JIANSmCrrntDmndsBlw~'!CP354+diversion!CP354-return!CP354</f>
        <v>828137.3</v>
      </c>
      <c r="CQ354" s="5">
        <f>'Dpltn&amp;Shrt_JIANSmCrrntInflwBlw~'!CQ354+'Dpltn&amp;Shrt_JIANSmCrrntDmndsBlw~'!CQ354+diversion!CQ354-return!CQ354</f>
        <v>829223.8</v>
      </c>
      <c r="CR354" s="5">
        <f>'Dpltn&amp;Shrt_JIANSmCrrntInflwBlw~'!CR354+'Dpltn&amp;Shrt_JIANSmCrrntDmndsBlw~'!CR354+diversion!CR354-return!CR354</f>
        <v>816093.3</v>
      </c>
      <c r="CS354" s="5">
        <f>'Dpltn&amp;Shrt_JIANSmCrrntInflwBlw~'!CS354+'Dpltn&amp;Shrt_JIANSmCrrntDmndsBlw~'!CS354+diversion!CS354-return!CS354</f>
        <v>845952.47</v>
      </c>
      <c r="CT354" s="5">
        <f>'Dpltn&amp;Shrt_JIANSmCrrntInflwBlw~'!CT354+'Dpltn&amp;Shrt_JIANSmCrrntDmndsBlw~'!CT354+diversion!CT354-return!CT354</f>
        <v>899633.93</v>
      </c>
      <c r="CU354" s="5">
        <f>'Dpltn&amp;Shrt_JIANSmCrrntInflwBlw~'!CU354+'Dpltn&amp;Shrt_JIANSmCrrntDmndsBlw~'!CU354+diversion!CU354-return!CU354</f>
        <v>851581.93</v>
      </c>
      <c r="CV354" s="5">
        <f>'Dpltn&amp;Shrt_JIANSmCrrntInflwBlw~'!CV354+'Dpltn&amp;Shrt_JIANSmCrrntDmndsBlw~'!CV354+diversion!CV354-return!CV354</f>
        <v>1017350.93</v>
      </c>
      <c r="CW354" s="5">
        <f>'Dpltn&amp;Shrt_JIANSmCrrntInflwBlw~'!CW354+'Dpltn&amp;Shrt_JIANSmCrrntDmndsBlw~'!CW354+diversion!CW354-return!CW354</f>
        <v>960507.52000000014</v>
      </c>
      <c r="CX354" s="5">
        <f>'Dpltn&amp;Shrt_JIANSmCrrntInflwBlw~'!CX354+'Dpltn&amp;Shrt_JIANSmCrrntDmndsBlw~'!CX354+diversion!CX354-return!CX354</f>
        <v>964149.52000000014</v>
      </c>
      <c r="CY354" s="5">
        <f>'Dpltn&amp;Shrt_JIANSmCrrntInflwBlw~'!CY354+'Dpltn&amp;Shrt_JIANSmCrrntDmndsBlw~'!CY354+diversion!CY354-return!CY354</f>
        <v>997012.52000000014</v>
      </c>
      <c r="CZ354" s="5">
        <f>'Dpltn&amp;Shrt_JIANSmCrrntInflwBlw~'!CZ354+'Dpltn&amp;Shrt_JIANSmCrrntDmndsBlw~'!CZ354+diversion!CZ354-return!CZ354</f>
        <v>929050.52000000014</v>
      </c>
      <c r="DA354" s="5">
        <f>'Dpltn&amp;Shrt_JIANSmCrrntInflwBlw~'!DA354+'Dpltn&amp;Shrt_JIANSmCrrntDmndsBlw~'!DA354+diversion!DA354-return!DA354</f>
        <v>884021.53000000014</v>
      </c>
      <c r="DB354" s="5">
        <f>'Dpltn&amp;Shrt_JIANSmCrrntInflwBlw~'!DB354+'Dpltn&amp;Shrt_JIANSmCrrntDmndsBlw~'!DB354+diversion!DB354-return!DB354</f>
        <v>880486.53000000014</v>
      </c>
      <c r="DC354" s="5">
        <f>'Dpltn&amp;Shrt_JIANSmCrrntInflwBlw~'!DC354+'Dpltn&amp;Shrt_JIANSmCrrntDmndsBlw~'!DC354+diversion!DC354-return!DC354</f>
        <v>920587.28000000014</v>
      </c>
      <c r="DD354" s="5">
        <f>'Dpltn&amp;Shrt_JIANSmCrrntInflwBlw~'!DD354+'Dpltn&amp;Shrt_JIANSmCrrntDmndsBlw~'!DD354+diversion!DD354-return!DD354</f>
        <v>1024700.5200000001</v>
      </c>
      <c r="DE354" s="5">
        <f>'Dpltn&amp;Shrt_JIANSmCrrntInflwBlw~'!DE354+'Dpltn&amp;Shrt_JIANSmCrrntDmndsBlw~'!DE354+diversion!DE354-return!DE354</f>
        <v>896736.53000000014</v>
      </c>
      <c r="DF354" s="5">
        <f>'Dpltn&amp;Shrt_JIANSmCrrntInflwBlw~'!DF354+'Dpltn&amp;Shrt_JIANSmCrrntDmndsBlw~'!DF354+diversion!DF354-return!DF354</f>
        <v>956672.55</v>
      </c>
      <c r="DG354" s="5">
        <f>'Dpltn&amp;Shrt_JIANSmCrrntInflwBlw~'!DG354+'Dpltn&amp;Shrt_JIANSmCrrntDmndsBlw~'!DG354+diversion!DG354-return!DG354</f>
        <v>863341.53000000014</v>
      </c>
      <c r="DH354" s="5">
        <f>'Dpltn&amp;Shrt_JIANSmCrrntInflwBlw~'!DH354+'Dpltn&amp;Shrt_JIANSmCrrntDmndsBlw~'!DH354+diversion!DH354-return!DH354</f>
        <v>908639.53000000014</v>
      </c>
      <c r="DI354" s="5">
        <f>'Dpltn&amp;Shrt_JIANSmCrrntInflwBlw~'!DI354+'Dpltn&amp;Shrt_JIANSmCrrntDmndsBlw~'!DI354+diversion!DI354-return!DI354</f>
        <v>914768.1100000001</v>
      </c>
      <c r="DJ354" s="5">
        <f>'Dpltn&amp;Shrt_JIANSmCrrntInflwBlw~'!DJ354+'Dpltn&amp;Shrt_JIANSmCrrntDmndsBlw~'!DJ354+diversion!DJ354-return!DJ354</f>
        <v>929828.93</v>
      </c>
    </row>
    <row r="355" spans="1:114" x14ac:dyDescent="0.55000000000000004">
      <c r="A355" s="7">
        <v>54969.999305555553</v>
      </c>
      <c r="B355" s="5">
        <f>'Dpltn&amp;Shrt_JIANSmCrrntInflwBlw~'!B355+'Dpltn&amp;Shrt_JIANSmCrrntDmndsBlw~'!B355+diversion!B355-return!B355</f>
        <v>973369.46000000008</v>
      </c>
      <c r="C355" s="5">
        <f>'Dpltn&amp;Shrt_JIANSmCrrntInflwBlw~'!C355+'Dpltn&amp;Shrt_JIANSmCrrntDmndsBlw~'!C355+diversion!C355-return!C355</f>
        <v>971519.82</v>
      </c>
      <c r="D355" s="5">
        <f>'Dpltn&amp;Shrt_JIANSmCrrntInflwBlw~'!D355+'Dpltn&amp;Shrt_JIANSmCrrntDmndsBlw~'!D355+diversion!D355-return!D355</f>
        <v>956979.82</v>
      </c>
      <c r="E355" s="5">
        <f>'Dpltn&amp;Shrt_JIANSmCrrntInflwBlw~'!E355+'Dpltn&amp;Shrt_JIANSmCrrntDmndsBlw~'!E355+diversion!E355-return!E355</f>
        <v>937377.82</v>
      </c>
      <c r="F355" s="5">
        <f>'Dpltn&amp;Shrt_JIANSmCrrntInflwBlw~'!F355+'Dpltn&amp;Shrt_JIANSmCrrntDmndsBlw~'!F355+diversion!F355-return!F355</f>
        <v>923536.47</v>
      </c>
      <c r="G355" s="5">
        <f>'Dpltn&amp;Shrt_JIANSmCrrntInflwBlw~'!G355+'Dpltn&amp;Shrt_JIANSmCrrntDmndsBlw~'!G355+diversion!G355-return!G355</f>
        <v>912232.33</v>
      </c>
      <c r="H355" s="5">
        <f>'Dpltn&amp;Shrt_JIANSmCrrntInflwBlw~'!H355+'Dpltn&amp;Shrt_JIANSmCrrntDmndsBlw~'!H355+diversion!H355-return!H355</f>
        <v>788266.33</v>
      </c>
      <c r="I355" s="5">
        <f>'Dpltn&amp;Shrt_JIANSmCrrntInflwBlw~'!I355+'Dpltn&amp;Shrt_JIANSmCrrntDmndsBlw~'!I355+diversion!I355-return!I355</f>
        <v>900748.33</v>
      </c>
      <c r="J355" s="5">
        <f>'Dpltn&amp;Shrt_JIANSmCrrntInflwBlw~'!J355+'Dpltn&amp;Shrt_JIANSmCrrntDmndsBlw~'!J355+diversion!J355-return!J355</f>
        <v>919445.33</v>
      </c>
      <c r="K355" s="5">
        <f>'Dpltn&amp;Shrt_JIANSmCrrntInflwBlw~'!K355+'Dpltn&amp;Shrt_JIANSmCrrntDmndsBlw~'!K355+diversion!K355-return!K355</f>
        <v>934266.39</v>
      </c>
      <c r="L355" s="5">
        <f>'Dpltn&amp;Shrt_JIANSmCrrntInflwBlw~'!L355+'Dpltn&amp;Shrt_JIANSmCrrntDmndsBlw~'!L355+diversion!L355-return!L355</f>
        <v>930708.05999999994</v>
      </c>
      <c r="M355" s="5">
        <f>'Dpltn&amp;Shrt_JIANSmCrrntInflwBlw~'!M355+'Dpltn&amp;Shrt_JIANSmCrrntDmndsBlw~'!M355+diversion!M355-return!M355</f>
        <v>901469.33</v>
      </c>
      <c r="N355" s="5">
        <f>'Dpltn&amp;Shrt_JIANSmCrrntInflwBlw~'!N355+'Dpltn&amp;Shrt_JIANSmCrrntDmndsBlw~'!N355+diversion!N355-return!N355</f>
        <v>910377.39</v>
      </c>
      <c r="O355" s="5">
        <f>'Dpltn&amp;Shrt_JIANSmCrrntInflwBlw~'!O355+'Dpltn&amp;Shrt_JIANSmCrrntDmndsBlw~'!O355+diversion!O355-return!O355</f>
        <v>938988.05999999994</v>
      </c>
      <c r="P355" s="5">
        <f>'Dpltn&amp;Shrt_JIANSmCrrntInflwBlw~'!P355+'Dpltn&amp;Shrt_JIANSmCrrntDmndsBlw~'!P355+diversion!P355-return!P355</f>
        <v>905081.39</v>
      </c>
      <c r="Q355" s="5">
        <f>'Dpltn&amp;Shrt_JIANSmCrrntInflwBlw~'!Q355+'Dpltn&amp;Shrt_JIANSmCrrntDmndsBlw~'!Q355+diversion!Q355-return!Q355</f>
        <v>855940.05999999994</v>
      </c>
      <c r="R355" s="5">
        <f>'Dpltn&amp;Shrt_JIANSmCrrntInflwBlw~'!R355+'Dpltn&amp;Shrt_JIANSmCrrntDmndsBlw~'!R355+diversion!R355-return!R355</f>
        <v>879184.05999999994</v>
      </c>
      <c r="S355" s="5">
        <f>'Dpltn&amp;Shrt_JIANSmCrrntInflwBlw~'!S355+'Dpltn&amp;Shrt_JIANSmCrrntDmndsBlw~'!S355+diversion!S355-return!S355</f>
        <v>872126.28</v>
      </c>
      <c r="T355" s="5">
        <f>'Dpltn&amp;Shrt_JIANSmCrrntInflwBlw~'!T355+'Dpltn&amp;Shrt_JIANSmCrrntDmndsBlw~'!T355+diversion!T355-return!T355</f>
        <v>885892.67</v>
      </c>
      <c r="U355" s="5">
        <f>'Dpltn&amp;Shrt_JIANSmCrrntInflwBlw~'!U355+'Dpltn&amp;Shrt_JIANSmCrrntDmndsBlw~'!U355+diversion!U355-return!U355</f>
        <v>885259.05999999994</v>
      </c>
      <c r="V355" s="5">
        <f>'Dpltn&amp;Shrt_JIANSmCrrntInflwBlw~'!V355+'Dpltn&amp;Shrt_JIANSmCrrntDmndsBlw~'!V355+diversion!V355-return!V355</f>
        <v>934554.39</v>
      </c>
      <c r="W355" s="5">
        <f>'Dpltn&amp;Shrt_JIANSmCrrntInflwBlw~'!W355+'Dpltn&amp;Shrt_JIANSmCrrntDmndsBlw~'!W355+diversion!W355-return!W355</f>
        <v>898633.8</v>
      </c>
      <c r="X355" s="5">
        <f>'Dpltn&amp;Shrt_JIANSmCrrntInflwBlw~'!X355+'Dpltn&amp;Shrt_JIANSmCrrntDmndsBlw~'!X355+diversion!X355-return!X355</f>
        <v>920875.85</v>
      </c>
      <c r="Y355" s="5">
        <f>'Dpltn&amp;Shrt_JIANSmCrrntInflwBlw~'!Y355+'Dpltn&amp;Shrt_JIANSmCrrntDmndsBlw~'!Y355+diversion!Y355-return!Y355</f>
        <v>819754.77</v>
      </c>
      <c r="Z355" s="5">
        <f>'Dpltn&amp;Shrt_JIANSmCrrntInflwBlw~'!Z355+'Dpltn&amp;Shrt_JIANSmCrrntDmndsBlw~'!Z355+diversion!Z355-return!Z355</f>
        <v>928868.77</v>
      </c>
      <c r="AA355" s="5">
        <f>'Dpltn&amp;Shrt_JIANSmCrrntInflwBlw~'!AA355+'Dpltn&amp;Shrt_JIANSmCrrntDmndsBlw~'!AA355+diversion!AA355-return!AA355</f>
        <v>950751.05999999994</v>
      </c>
      <c r="AB355" s="5">
        <f>'Dpltn&amp;Shrt_JIANSmCrrntInflwBlw~'!AB355+'Dpltn&amp;Shrt_JIANSmCrrntDmndsBlw~'!AB355+diversion!AB355-return!AB355</f>
        <v>903488.1</v>
      </c>
      <c r="AC355" s="5">
        <f>'Dpltn&amp;Shrt_JIANSmCrrntInflwBlw~'!AC355+'Dpltn&amp;Shrt_JIANSmCrrntDmndsBlw~'!AC355+diversion!AC355-return!AC355</f>
        <v>895513.43</v>
      </c>
      <c r="AD355" s="5">
        <f>'Dpltn&amp;Shrt_JIANSmCrrntInflwBlw~'!AD355+'Dpltn&amp;Shrt_JIANSmCrrntDmndsBlw~'!AD355+diversion!AD355-return!AD355</f>
        <v>904332.36</v>
      </c>
      <c r="AE355" s="5">
        <f>'Dpltn&amp;Shrt_JIANSmCrrntInflwBlw~'!AE355+'Dpltn&amp;Shrt_JIANSmCrrntDmndsBlw~'!AE355+diversion!AE355-return!AE355</f>
        <v>917263.5</v>
      </c>
      <c r="AF355" s="5">
        <f>'Dpltn&amp;Shrt_JIANSmCrrntInflwBlw~'!AF355+'Dpltn&amp;Shrt_JIANSmCrrntDmndsBlw~'!AF355+diversion!AF355-return!AF355</f>
        <v>908145.36</v>
      </c>
      <c r="AG355" s="5">
        <f>'Dpltn&amp;Shrt_JIANSmCrrntInflwBlw~'!AG355+'Dpltn&amp;Shrt_JIANSmCrrntDmndsBlw~'!AG355+diversion!AG355-return!AG355</f>
        <v>921787.06</v>
      </c>
      <c r="AH355" s="5">
        <f>'Dpltn&amp;Shrt_JIANSmCrrntInflwBlw~'!AH355+'Dpltn&amp;Shrt_JIANSmCrrntDmndsBlw~'!AH355+diversion!AH355-return!AH355</f>
        <v>907898.4</v>
      </c>
      <c r="AI355" s="5">
        <f>'Dpltn&amp;Shrt_JIANSmCrrntInflwBlw~'!AI355+'Dpltn&amp;Shrt_JIANSmCrrntDmndsBlw~'!AI355+diversion!AI355-return!AI355</f>
        <v>873057.36</v>
      </c>
      <c r="AJ355" s="5">
        <f>'Dpltn&amp;Shrt_JIANSmCrrntInflwBlw~'!AJ355+'Dpltn&amp;Shrt_JIANSmCrrntDmndsBlw~'!AJ355+diversion!AJ355-return!AJ355</f>
        <v>880250.36</v>
      </c>
      <c r="AK355" s="5">
        <f>'Dpltn&amp;Shrt_JIANSmCrrntInflwBlw~'!AK355+'Dpltn&amp;Shrt_JIANSmCrrntDmndsBlw~'!AK355+diversion!AK355-return!AK355</f>
        <v>916340.1</v>
      </c>
      <c r="AL355" s="5">
        <f>'Dpltn&amp;Shrt_JIANSmCrrntInflwBlw~'!AL355+'Dpltn&amp;Shrt_JIANSmCrrntDmndsBlw~'!AL355+diversion!AL355-return!AL355</f>
        <v>894772.77</v>
      </c>
      <c r="AM355" s="5">
        <f>'Dpltn&amp;Shrt_JIANSmCrrntInflwBlw~'!AM355+'Dpltn&amp;Shrt_JIANSmCrrntDmndsBlw~'!AM355+diversion!AM355-return!AM355</f>
        <v>907722.1</v>
      </c>
      <c r="AN355" s="5">
        <f>'Dpltn&amp;Shrt_JIANSmCrrntInflwBlw~'!AN355+'Dpltn&amp;Shrt_JIANSmCrrntDmndsBlw~'!AN355+diversion!AN355-return!AN355</f>
        <v>912928.36</v>
      </c>
      <c r="AO355" s="5">
        <f>'Dpltn&amp;Shrt_JIANSmCrrntInflwBlw~'!AO355+'Dpltn&amp;Shrt_JIANSmCrrntDmndsBlw~'!AO355+diversion!AO355-return!AO355</f>
        <v>945342.77</v>
      </c>
      <c r="AP355" s="5">
        <f>'Dpltn&amp;Shrt_JIANSmCrrntInflwBlw~'!AP355+'Dpltn&amp;Shrt_JIANSmCrrntDmndsBlw~'!AP355+diversion!AP355-return!AP355</f>
        <v>924656.43</v>
      </c>
      <c r="AQ355" s="5">
        <f>'Dpltn&amp;Shrt_JIANSmCrrntInflwBlw~'!AQ355+'Dpltn&amp;Shrt_JIANSmCrrntDmndsBlw~'!AQ355+diversion!AQ355-return!AQ355</f>
        <v>910578.36</v>
      </c>
      <c r="AR355" s="5">
        <f>'Dpltn&amp;Shrt_JIANSmCrrntInflwBlw~'!AR355+'Dpltn&amp;Shrt_JIANSmCrrntDmndsBlw~'!AR355+diversion!AR355-return!AR355</f>
        <v>907865.59999999998</v>
      </c>
      <c r="AS355" s="5">
        <f>'Dpltn&amp;Shrt_JIANSmCrrntInflwBlw~'!AS355+'Dpltn&amp;Shrt_JIANSmCrrntDmndsBlw~'!AS355+diversion!AS355-return!AS355</f>
        <v>896501.27999999991</v>
      </c>
      <c r="AT355" s="5">
        <f>'Dpltn&amp;Shrt_JIANSmCrrntInflwBlw~'!AT355+'Dpltn&amp;Shrt_JIANSmCrrntDmndsBlw~'!AT355+diversion!AT355-return!AT355</f>
        <v>895265.77</v>
      </c>
      <c r="AU355" s="5">
        <f>'Dpltn&amp;Shrt_JIANSmCrrntInflwBlw~'!AU355+'Dpltn&amp;Shrt_JIANSmCrrntDmndsBlw~'!AU355+diversion!AU355-return!AU355</f>
        <v>997410.05999999994</v>
      </c>
      <c r="AV355" s="5">
        <f>'Dpltn&amp;Shrt_JIANSmCrrntInflwBlw~'!AV355+'Dpltn&amp;Shrt_JIANSmCrrntDmndsBlw~'!AV355+diversion!AV355-return!AV355</f>
        <v>980821.39</v>
      </c>
      <c r="AW355" s="5">
        <f>'Dpltn&amp;Shrt_JIANSmCrrntInflwBlw~'!AW355+'Dpltn&amp;Shrt_JIANSmCrrntDmndsBlw~'!AW355+diversion!AW355-return!AW355</f>
        <v>879631.1</v>
      </c>
      <c r="AX355" s="5">
        <f>'Dpltn&amp;Shrt_JIANSmCrrntInflwBlw~'!AX355+'Dpltn&amp;Shrt_JIANSmCrrntDmndsBlw~'!AX355+diversion!AX355-return!AX355</f>
        <v>1120351.7699999998</v>
      </c>
      <c r="AY355" s="5">
        <f>'Dpltn&amp;Shrt_JIANSmCrrntInflwBlw~'!AY355+'Dpltn&amp;Shrt_JIANSmCrrntDmndsBlw~'!AY355+diversion!AY355-return!AY355</f>
        <v>997543.05999999994</v>
      </c>
      <c r="AZ355" s="5">
        <f>'Dpltn&amp;Shrt_JIANSmCrrntInflwBlw~'!AZ355+'Dpltn&amp;Shrt_JIANSmCrrntDmndsBlw~'!AZ355+diversion!AZ355-return!AZ355</f>
        <v>941663</v>
      </c>
      <c r="BA355" s="5">
        <f>'Dpltn&amp;Shrt_JIANSmCrrntInflwBlw~'!BA355+'Dpltn&amp;Shrt_JIANSmCrrntDmndsBlw~'!BA355+diversion!BA355-return!BA355</f>
        <v>883858.20000000007</v>
      </c>
      <c r="BB355" s="5">
        <f>'Dpltn&amp;Shrt_JIANSmCrrntInflwBlw~'!BB355+'Dpltn&amp;Shrt_JIANSmCrrntDmndsBlw~'!BB355+diversion!BB355-return!BB355</f>
        <v>939940.46000000008</v>
      </c>
      <c r="BC355" s="5">
        <f>'Dpltn&amp;Shrt_JIANSmCrrntInflwBlw~'!BC355+'Dpltn&amp;Shrt_JIANSmCrrntDmndsBlw~'!BC355+diversion!BC355-return!BC355</f>
        <v>925947.46000000008</v>
      </c>
      <c r="BD355" s="5">
        <f>'Dpltn&amp;Shrt_JIANSmCrrntInflwBlw~'!BD355+'Dpltn&amp;Shrt_JIANSmCrrntDmndsBlw~'!BD355+diversion!BD355-return!BD355</f>
        <v>946524.06</v>
      </c>
      <c r="BE355" s="5">
        <f>'Dpltn&amp;Shrt_JIANSmCrrntInflwBlw~'!BE355+'Dpltn&amp;Shrt_JIANSmCrrntDmndsBlw~'!BE355+diversion!BE355-return!BE355</f>
        <v>940366.06</v>
      </c>
      <c r="BF355" s="5">
        <f>'Dpltn&amp;Shrt_JIANSmCrrntInflwBlw~'!BF355+'Dpltn&amp;Shrt_JIANSmCrrntDmndsBlw~'!BF355+diversion!BF355-return!BF355</f>
        <v>978663.64</v>
      </c>
      <c r="BG355" s="5">
        <f>'Dpltn&amp;Shrt_JIANSmCrrntInflwBlw~'!BG355+'Dpltn&amp;Shrt_JIANSmCrrntDmndsBlw~'!BG355+diversion!BG355-return!BG355</f>
        <v>957003.46000000008</v>
      </c>
      <c r="BH355" s="5">
        <f>'Dpltn&amp;Shrt_JIANSmCrrntInflwBlw~'!BH355+'Dpltn&amp;Shrt_JIANSmCrrntDmndsBlw~'!BH355+diversion!BH355-return!BH355</f>
        <v>880468</v>
      </c>
      <c r="BI355" s="5">
        <f>'Dpltn&amp;Shrt_JIANSmCrrntInflwBlw~'!BI355+'Dpltn&amp;Shrt_JIANSmCrrntDmndsBlw~'!BI355+diversion!BI355-return!BI355</f>
        <v>954712.46000000008</v>
      </c>
      <c r="BJ355" s="5">
        <f>'Dpltn&amp;Shrt_JIANSmCrrntInflwBlw~'!BJ355+'Dpltn&amp;Shrt_JIANSmCrrntDmndsBlw~'!BJ355+diversion!BJ355-return!BJ355</f>
        <v>919031</v>
      </c>
      <c r="BK355" s="5">
        <f>'Dpltn&amp;Shrt_JIANSmCrrntInflwBlw~'!BK355+'Dpltn&amp;Shrt_JIANSmCrrntDmndsBlw~'!BK355+diversion!BK355-return!BK355</f>
        <v>891268</v>
      </c>
      <c r="BL355" s="5">
        <f>'Dpltn&amp;Shrt_JIANSmCrrntInflwBlw~'!BL355+'Dpltn&amp;Shrt_JIANSmCrrntDmndsBlw~'!BL355+diversion!BL355-return!BL355</f>
        <v>917122.87</v>
      </c>
      <c r="BM355" s="5">
        <f>'Dpltn&amp;Shrt_JIANSmCrrntInflwBlw~'!BM355+'Dpltn&amp;Shrt_JIANSmCrrntDmndsBlw~'!BM355+diversion!BM355-return!BM355</f>
        <v>905667.35</v>
      </c>
      <c r="BN355" s="5">
        <f>'Dpltn&amp;Shrt_JIANSmCrrntInflwBlw~'!BN355+'Dpltn&amp;Shrt_JIANSmCrrntDmndsBlw~'!BN355+diversion!BN355-return!BN355</f>
        <v>933370</v>
      </c>
      <c r="BO355" s="5">
        <f>'Dpltn&amp;Shrt_JIANSmCrrntInflwBlw~'!BO355+'Dpltn&amp;Shrt_JIANSmCrrntDmndsBlw~'!BO355+diversion!BO355-return!BO355</f>
        <v>902724</v>
      </c>
      <c r="BP355" s="5">
        <f>'Dpltn&amp;Shrt_JIANSmCrrntInflwBlw~'!BP355+'Dpltn&amp;Shrt_JIANSmCrrntDmndsBlw~'!BP355+diversion!BP355-return!BP355</f>
        <v>919603.33</v>
      </c>
      <c r="BQ355" s="5">
        <f>'Dpltn&amp;Shrt_JIANSmCrrntInflwBlw~'!BQ355+'Dpltn&amp;Shrt_JIANSmCrrntDmndsBlw~'!BQ355+diversion!BQ355-return!BQ355</f>
        <v>924349.33</v>
      </c>
      <c r="BR355" s="5">
        <f>'Dpltn&amp;Shrt_JIANSmCrrntInflwBlw~'!BR355+'Dpltn&amp;Shrt_JIANSmCrrntDmndsBlw~'!BR355+diversion!BR355-return!BR355</f>
        <v>895138.05999999994</v>
      </c>
      <c r="BS355" s="5">
        <f>'Dpltn&amp;Shrt_JIANSmCrrntInflwBlw~'!BS355+'Dpltn&amp;Shrt_JIANSmCrrntDmndsBlw~'!BS355+diversion!BS355-return!BS355</f>
        <v>934242.05999999994</v>
      </c>
      <c r="BT355" s="5">
        <f>'Dpltn&amp;Shrt_JIANSmCrrntInflwBlw~'!BT355+'Dpltn&amp;Shrt_JIANSmCrrntDmndsBlw~'!BT355+diversion!BT355-return!BT355</f>
        <v>908957.25</v>
      </c>
      <c r="BU355" s="5">
        <f>'Dpltn&amp;Shrt_JIANSmCrrntInflwBlw~'!BU355+'Dpltn&amp;Shrt_JIANSmCrrntDmndsBlw~'!BU355+diversion!BU355-return!BU355</f>
        <v>934341.05999999994</v>
      </c>
      <c r="BV355" s="5">
        <f>'Dpltn&amp;Shrt_JIANSmCrrntInflwBlw~'!BV355+'Dpltn&amp;Shrt_JIANSmCrrntDmndsBlw~'!BV355+diversion!BV355-return!BV355</f>
        <v>930041.43</v>
      </c>
      <c r="BW355" s="5">
        <f>'Dpltn&amp;Shrt_JIANSmCrrntInflwBlw~'!BW355+'Dpltn&amp;Shrt_JIANSmCrrntDmndsBlw~'!BW355+diversion!BW355-return!BW355</f>
        <v>951591.14</v>
      </c>
      <c r="BX355" s="5">
        <f>'Dpltn&amp;Shrt_JIANSmCrrntInflwBlw~'!BX355+'Dpltn&amp;Shrt_JIANSmCrrntDmndsBlw~'!BX355+diversion!BX355-return!BX355</f>
        <v>873171.51</v>
      </c>
      <c r="BY355" s="5">
        <f>'Dpltn&amp;Shrt_JIANSmCrrntInflwBlw~'!BY355+'Dpltn&amp;Shrt_JIANSmCrrntDmndsBlw~'!BY355+diversion!BY355-return!BY355</f>
        <v>936706.73</v>
      </c>
      <c r="BZ355" s="5">
        <f>'Dpltn&amp;Shrt_JIANSmCrrntInflwBlw~'!BZ355+'Dpltn&amp;Shrt_JIANSmCrrntDmndsBlw~'!BZ355+diversion!BZ355-return!BZ355</f>
        <v>920285.51</v>
      </c>
      <c r="CA355" s="5">
        <f>'Dpltn&amp;Shrt_JIANSmCrrntInflwBlw~'!CA355+'Dpltn&amp;Shrt_JIANSmCrrntDmndsBlw~'!CA355+diversion!CA355-return!CA355</f>
        <v>929785.27999999991</v>
      </c>
      <c r="CB355" s="5">
        <f>'Dpltn&amp;Shrt_JIANSmCrrntInflwBlw~'!CB355+'Dpltn&amp;Shrt_JIANSmCrrntDmndsBlw~'!CB355+diversion!CB355-return!CB355</f>
        <v>923668.27</v>
      </c>
      <c r="CC355" s="5">
        <f>'Dpltn&amp;Shrt_JIANSmCrrntInflwBlw~'!CC355+'Dpltn&amp;Shrt_JIANSmCrrntDmndsBlw~'!CC355+diversion!CC355-return!CC355</f>
        <v>925267.27999999991</v>
      </c>
      <c r="CD355" s="5">
        <f>'Dpltn&amp;Shrt_JIANSmCrrntInflwBlw~'!CD355+'Dpltn&amp;Shrt_JIANSmCrrntDmndsBlw~'!CD355+diversion!CD355-return!CD355</f>
        <v>894266.36</v>
      </c>
      <c r="CE355" s="5">
        <f>'Dpltn&amp;Shrt_JIANSmCrrntInflwBlw~'!CE355+'Dpltn&amp;Shrt_JIANSmCrrntDmndsBlw~'!CE355+diversion!CE355-return!CE355</f>
        <v>876260.36</v>
      </c>
      <c r="CF355" s="5">
        <f>'Dpltn&amp;Shrt_JIANSmCrrntInflwBlw~'!CF355+'Dpltn&amp;Shrt_JIANSmCrrntDmndsBlw~'!CF355+diversion!CF355-return!CF355</f>
        <v>919296.36</v>
      </c>
      <c r="CG355" s="5">
        <f>'Dpltn&amp;Shrt_JIANSmCrrntInflwBlw~'!CG355+'Dpltn&amp;Shrt_JIANSmCrrntDmndsBlw~'!CG355+diversion!CG355-return!CG355</f>
        <v>947861.1</v>
      </c>
      <c r="CH355" s="5">
        <f>'Dpltn&amp;Shrt_JIANSmCrrntInflwBlw~'!CH355+'Dpltn&amp;Shrt_JIANSmCrrntDmndsBlw~'!CH355+diversion!CH355-return!CH355</f>
        <v>955047.36</v>
      </c>
      <c r="CI355" s="5">
        <f>'Dpltn&amp;Shrt_JIANSmCrrntInflwBlw~'!CI355+'Dpltn&amp;Shrt_JIANSmCrrntDmndsBlw~'!CI355+diversion!CI355-return!CI355</f>
        <v>874633.1</v>
      </c>
      <c r="CJ355" s="5">
        <f>'Dpltn&amp;Shrt_JIANSmCrrntInflwBlw~'!CJ355+'Dpltn&amp;Shrt_JIANSmCrrntDmndsBlw~'!CJ355+diversion!CJ355-return!CJ355</f>
        <v>798067.1</v>
      </c>
      <c r="CK355" s="5">
        <f>'Dpltn&amp;Shrt_JIANSmCrrntInflwBlw~'!CK355+'Dpltn&amp;Shrt_JIANSmCrrntDmndsBlw~'!CK355+diversion!CK355-return!CK355</f>
        <v>874997.05999999994</v>
      </c>
      <c r="CL355" s="5">
        <f>'Dpltn&amp;Shrt_JIANSmCrrntInflwBlw~'!CL355+'Dpltn&amp;Shrt_JIANSmCrrntDmndsBlw~'!CL355+diversion!CL355-return!CL355</f>
        <v>893368.05999999994</v>
      </c>
      <c r="CM355" s="5">
        <f>'Dpltn&amp;Shrt_JIANSmCrrntInflwBlw~'!CM355+'Dpltn&amp;Shrt_JIANSmCrrntDmndsBlw~'!CM355+diversion!CM355-return!CM355</f>
        <v>946553.33</v>
      </c>
      <c r="CN355" s="5">
        <f>'Dpltn&amp;Shrt_JIANSmCrrntInflwBlw~'!CN355+'Dpltn&amp;Shrt_JIANSmCrrntDmndsBlw~'!CN355+diversion!CN355-return!CN355</f>
        <v>942774.05999999994</v>
      </c>
      <c r="CO355" s="5">
        <f>'Dpltn&amp;Shrt_JIANSmCrrntInflwBlw~'!CO355+'Dpltn&amp;Shrt_JIANSmCrrntDmndsBlw~'!CO355+diversion!CO355-return!CO355</f>
        <v>927013.67</v>
      </c>
      <c r="CP355" s="5">
        <f>'Dpltn&amp;Shrt_JIANSmCrrntInflwBlw~'!CP355+'Dpltn&amp;Shrt_JIANSmCrrntDmndsBlw~'!CP355+diversion!CP355-return!CP355</f>
        <v>873785.05999999994</v>
      </c>
      <c r="CQ355" s="5">
        <f>'Dpltn&amp;Shrt_JIANSmCrrntInflwBlw~'!CQ355+'Dpltn&amp;Shrt_JIANSmCrrntDmndsBlw~'!CQ355+diversion!CQ355-return!CQ355</f>
        <v>945469.33</v>
      </c>
      <c r="CR355" s="5">
        <f>'Dpltn&amp;Shrt_JIANSmCrrntInflwBlw~'!CR355+'Dpltn&amp;Shrt_JIANSmCrrntDmndsBlw~'!CR355+diversion!CR355-return!CR355</f>
        <v>875179.05999999994</v>
      </c>
      <c r="CS355" s="5">
        <f>'Dpltn&amp;Shrt_JIANSmCrrntInflwBlw~'!CS355+'Dpltn&amp;Shrt_JIANSmCrrntDmndsBlw~'!CS355+diversion!CS355-return!CS355</f>
        <v>946371</v>
      </c>
      <c r="CT355" s="5">
        <f>'Dpltn&amp;Shrt_JIANSmCrrntInflwBlw~'!CT355+'Dpltn&amp;Shrt_JIANSmCrrntDmndsBlw~'!CT355+diversion!CT355-return!CT355</f>
        <v>1075310.46</v>
      </c>
      <c r="CU355" s="5">
        <f>'Dpltn&amp;Shrt_JIANSmCrrntInflwBlw~'!CU355+'Dpltn&amp;Shrt_JIANSmCrrntDmndsBlw~'!CU355+diversion!CU355-return!CU355</f>
        <v>883404.46000000008</v>
      </c>
      <c r="CV355" s="5">
        <f>'Dpltn&amp;Shrt_JIANSmCrrntInflwBlw~'!CV355+'Dpltn&amp;Shrt_JIANSmCrrntDmndsBlw~'!CV355+diversion!CV355-return!CV355</f>
        <v>996910.46000000008</v>
      </c>
      <c r="CW355" s="5">
        <f>'Dpltn&amp;Shrt_JIANSmCrrntInflwBlw~'!CW355+'Dpltn&amp;Shrt_JIANSmCrrntDmndsBlw~'!CW355+diversion!CW355-return!CW355</f>
        <v>1048775.28</v>
      </c>
      <c r="CX355" s="5">
        <f>'Dpltn&amp;Shrt_JIANSmCrrntInflwBlw~'!CX355+'Dpltn&amp;Shrt_JIANSmCrrntDmndsBlw~'!CX355+diversion!CX355-return!CX355</f>
        <v>1041979.28</v>
      </c>
      <c r="CY355" s="5">
        <f>'Dpltn&amp;Shrt_JIANSmCrrntInflwBlw~'!CY355+'Dpltn&amp;Shrt_JIANSmCrrntDmndsBlw~'!CY355+diversion!CY355-return!CY355</f>
        <v>1110496.2799999998</v>
      </c>
      <c r="CZ355" s="5">
        <f>'Dpltn&amp;Shrt_JIANSmCrrntInflwBlw~'!CZ355+'Dpltn&amp;Shrt_JIANSmCrrntDmndsBlw~'!CZ355+diversion!CZ355-return!CZ355</f>
        <v>1025818.28</v>
      </c>
      <c r="DA355" s="5">
        <f>'Dpltn&amp;Shrt_JIANSmCrrntInflwBlw~'!DA355+'Dpltn&amp;Shrt_JIANSmCrrntDmndsBlw~'!DA355+diversion!DA355-return!DA355</f>
        <v>872467.06</v>
      </c>
      <c r="DB355" s="5">
        <f>'Dpltn&amp;Shrt_JIANSmCrrntInflwBlw~'!DB355+'Dpltn&amp;Shrt_JIANSmCrrntDmndsBlw~'!DB355+diversion!DB355-return!DB355</f>
        <v>972176.06</v>
      </c>
      <c r="DC355" s="5">
        <f>'Dpltn&amp;Shrt_JIANSmCrrntInflwBlw~'!DC355+'Dpltn&amp;Shrt_JIANSmCrrntDmndsBlw~'!DC355+diversion!DC355-return!DC355</f>
        <v>951700.81</v>
      </c>
      <c r="DD355" s="5">
        <f>'Dpltn&amp;Shrt_JIANSmCrrntInflwBlw~'!DD355+'Dpltn&amp;Shrt_JIANSmCrrntDmndsBlw~'!DD355+diversion!DD355-return!DD355</f>
        <v>1022796.28</v>
      </c>
      <c r="DE355" s="5">
        <f>'Dpltn&amp;Shrt_JIANSmCrrntInflwBlw~'!DE355+'Dpltn&amp;Shrt_JIANSmCrrntDmndsBlw~'!DE355+diversion!DE355-return!DE355</f>
        <v>1029919.06</v>
      </c>
      <c r="DF355" s="5">
        <f>'Dpltn&amp;Shrt_JIANSmCrrntInflwBlw~'!DF355+'Dpltn&amp;Shrt_JIANSmCrrntDmndsBlw~'!DF355+diversion!DF355-return!DF355</f>
        <v>966029.08000000007</v>
      </c>
      <c r="DG355" s="5">
        <f>'Dpltn&amp;Shrt_JIANSmCrrntInflwBlw~'!DG355+'Dpltn&amp;Shrt_JIANSmCrrntDmndsBlw~'!DG355+diversion!DG355-return!DG355</f>
        <v>953800.06</v>
      </c>
      <c r="DH355" s="5">
        <f>'Dpltn&amp;Shrt_JIANSmCrrntInflwBlw~'!DH355+'Dpltn&amp;Shrt_JIANSmCrrntDmndsBlw~'!DH355+diversion!DH355-return!DH355</f>
        <v>874183.06</v>
      </c>
      <c r="DI355" s="5">
        <f>'Dpltn&amp;Shrt_JIANSmCrrntInflwBlw~'!DI355+'Dpltn&amp;Shrt_JIANSmCrrntDmndsBlw~'!DI355+diversion!DI355-return!DI355</f>
        <v>979065.64</v>
      </c>
      <c r="DJ355" s="5">
        <f>'Dpltn&amp;Shrt_JIANSmCrrntInflwBlw~'!DJ355+'Dpltn&amp;Shrt_JIANSmCrrntDmndsBlw~'!DJ355+diversion!DJ355-return!DJ355</f>
        <v>986003.46000000008</v>
      </c>
    </row>
    <row r="356" spans="1:114" x14ac:dyDescent="0.55000000000000004">
      <c r="A356" s="7">
        <v>55000.999305555553</v>
      </c>
      <c r="B356" s="5">
        <f>'Dpltn&amp;Shrt_JIANSmCrrntInflwBlw~'!B356+'Dpltn&amp;Shrt_JIANSmCrrntDmndsBlw~'!B356+diversion!B356-return!B356</f>
        <v>930480.78</v>
      </c>
      <c r="C356" s="5">
        <f>'Dpltn&amp;Shrt_JIANSmCrrntInflwBlw~'!C356+'Dpltn&amp;Shrt_JIANSmCrrntDmndsBlw~'!C356+diversion!C356-return!C356</f>
        <v>952175.14</v>
      </c>
      <c r="D356" s="5">
        <f>'Dpltn&amp;Shrt_JIANSmCrrntInflwBlw~'!D356+'Dpltn&amp;Shrt_JIANSmCrrntDmndsBlw~'!D356+diversion!D356-return!D356</f>
        <v>923906.14</v>
      </c>
      <c r="E356" s="5">
        <f>'Dpltn&amp;Shrt_JIANSmCrrntInflwBlw~'!E356+'Dpltn&amp;Shrt_JIANSmCrrntDmndsBlw~'!E356+diversion!E356-return!E356</f>
        <v>936625.14</v>
      </c>
      <c r="F356" s="5">
        <f>'Dpltn&amp;Shrt_JIANSmCrrntInflwBlw~'!F356+'Dpltn&amp;Shrt_JIANSmCrrntDmndsBlw~'!F356+diversion!F356-return!F356</f>
        <v>910275.79</v>
      </c>
      <c r="G356" s="5">
        <f>'Dpltn&amp;Shrt_JIANSmCrrntInflwBlw~'!G356+'Dpltn&amp;Shrt_JIANSmCrrntDmndsBlw~'!G356+diversion!G356-return!G356</f>
        <v>895732.65</v>
      </c>
      <c r="H356" s="5">
        <f>'Dpltn&amp;Shrt_JIANSmCrrntInflwBlw~'!H356+'Dpltn&amp;Shrt_JIANSmCrrntDmndsBlw~'!H356+diversion!H356-return!H356</f>
        <v>763102.65</v>
      </c>
      <c r="I356" s="5">
        <f>'Dpltn&amp;Shrt_JIANSmCrrntInflwBlw~'!I356+'Dpltn&amp;Shrt_JIANSmCrrntDmndsBlw~'!I356+diversion!I356-return!I356</f>
        <v>724020.65</v>
      </c>
      <c r="J356" s="5">
        <f>'Dpltn&amp;Shrt_JIANSmCrrntInflwBlw~'!J356+'Dpltn&amp;Shrt_JIANSmCrrntDmndsBlw~'!J356+diversion!J356-return!J356</f>
        <v>878998.65</v>
      </c>
      <c r="K356" s="5">
        <f>'Dpltn&amp;Shrt_JIANSmCrrntInflwBlw~'!K356+'Dpltn&amp;Shrt_JIANSmCrrntDmndsBlw~'!K356+diversion!K356-return!K356</f>
        <v>965409.03999999992</v>
      </c>
      <c r="L356" s="5">
        <f>'Dpltn&amp;Shrt_JIANSmCrrntInflwBlw~'!L356+'Dpltn&amp;Shrt_JIANSmCrrntDmndsBlw~'!L356+diversion!L356-return!L356</f>
        <v>895433.71</v>
      </c>
      <c r="M356" s="5">
        <f>'Dpltn&amp;Shrt_JIANSmCrrntInflwBlw~'!M356+'Dpltn&amp;Shrt_JIANSmCrrntDmndsBlw~'!M356+diversion!M356-return!M356</f>
        <v>888293.65</v>
      </c>
      <c r="N356" s="5">
        <f>'Dpltn&amp;Shrt_JIANSmCrrntInflwBlw~'!N356+'Dpltn&amp;Shrt_JIANSmCrrntDmndsBlw~'!N356+diversion!N356-return!N356</f>
        <v>950881.03999999992</v>
      </c>
      <c r="O356" s="5">
        <f>'Dpltn&amp;Shrt_JIANSmCrrntInflwBlw~'!O356+'Dpltn&amp;Shrt_JIANSmCrrntDmndsBlw~'!O356+diversion!O356-return!O356</f>
        <v>907517.71</v>
      </c>
      <c r="P356" s="5">
        <f>'Dpltn&amp;Shrt_JIANSmCrrntInflwBlw~'!P356+'Dpltn&amp;Shrt_JIANSmCrrntDmndsBlw~'!P356+diversion!P356-return!P356</f>
        <v>906881.03999999992</v>
      </c>
      <c r="Q356" s="5">
        <f>'Dpltn&amp;Shrt_JIANSmCrrntInflwBlw~'!Q356+'Dpltn&amp;Shrt_JIANSmCrrntDmndsBlw~'!Q356+diversion!Q356-return!Q356</f>
        <v>825471.71</v>
      </c>
      <c r="R356" s="5">
        <f>'Dpltn&amp;Shrt_JIANSmCrrntInflwBlw~'!R356+'Dpltn&amp;Shrt_JIANSmCrrntDmndsBlw~'!R356+diversion!R356-return!R356</f>
        <v>903933.71</v>
      </c>
      <c r="S356" s="5">
        <f>'Dpltn&amp;Shrt_JIANSmCrrntInflwBlw~'!S356+'Dpltn&amp;Shrt_JIANSmCrrntDmndsBlw~'!S356+diversion!S356-return!S356</f>
        <v>810390.92999999993</v>
      </c>
      <c r="T356" s="5">
        <f>'Dpltn&amp;Shrt_JIANSmCrrntInflwBlw~'!T356+'Dpltn&amp;Shrt_JIANSmCrrntDmndsBlw~'!T356+diversion!T356-return!T356</f>
        <v>823430.32</v>
      </c>
      <c r="U356" s="5">
        <f>'Dpltn&amp;Shrt_JIANSmCrrntInflwBlw~'!U356+'Dpltn&amp;Shrt_JIANSmCrrntDmndsBlw~'!U356+diversion!U356-return!U356</f>
        <v>890440.71</v>
      </c>
      <c r="V356" s="5">
        <f>'Dpltn&amp;Shrt_JIANSmCrrntInflwBlw~'!V356+'Dpltn&amp;Shrt_JIANSmCrrntDmndsBlw~'!V356+diversion!V356-return!V356</f>
        <v>820482.03999999992</v>
      </c>
      <c r="W356" s="5">
        <f>'Dpltn&amp;Shrt_JIANSmCrrntInflwBlw~'!W356+'Dpltn&amp;Shrt_JIANSmCrrntDmndsBlw~'!W356+diversion!W356-return!W356</f>
        <v>847247.45</v>
      </c>
      <c r="X356" s="5">
        <f>'Dpltn&amp;Shrt_JIANSmCrrntInflwBlw~'!X356+'Dpltn&amp;Shrt_JIANSmCrrntDmndsBlw~'!X356+diversion!X356-return!X356</f>
        <v>834977.74</v>
      </c>
      <c r="Y356" s="5">
        <f>'Dpltn&amp;Shrt_JIANSmCrrntInflwBlw~'!Y356+'Dpltn&amp;Shrt_JIANSmCrrntDmndsBlw~'!Y356+diversion!Y356-return!Y356</f>
        <v>872444.66</v>
      </c>
      <c r="Z356" s="5">
        <f>'Dpltn&amp;Shrt_JIANSmCrrntInflwBlw~'!Z356+'Dpltn&amp;Shrt_JIANSmCrrntDmndsBlw~'!Z356+diversion!Z356-return!Z356</f>
        <v>885140.66</v>
      </c>
      <c r="AA356" s="5">
        <f>'Dpltn&amp;Shrt_JIANSmCrrntInflwBlw~'!AA356+'Dpltn&amp;Shrt_JIANSmCrrntDmndsBlw~'!AA356+diversion!AA356-return!AA356</f>
        <v>921135.71</v>
      </c>
      <c r="AB356" s="5">
        <f>'Dpltn&amp;Shrt_JIANSmCrrntInflwBlw~'!AB356+'Dpltn&amp;Shrt_JIANSmCrrntDmndsBlw~'!AB356+diversion!AB356-return!AB356</f>
        <v>850443.99</v>
      </c>
      <c r="AC356" s="5">
        <f>'Dpltn&amp;Shrt_JIANSmCrrntInflwBlw~'!AC356+'Dpltn&amp;Shrt_JIANSmCrrntDmndsBlw~'!AC356+diversion!AC356-return!AC356</f>
        <v>874423.32</v>
      </c>
      <c r="AD356" s="5">
        <f>'Dpltn&amp;Shrt_JIANSmCrrntInflwBlw~'!AD356+'Dpltn&amp;Shrt_JIANSmCrrntDmndsBlw~'!AD356+diversion!AD356-return!AD356</f>
        <v>890681.7</v>
      </c>
      <c r="AE356" s="5">
        <f>'Dpltn&amp;Shrt_JIANSmCrrntInflwBlw~'!AE356+'Dpltn&amp;Shrt_JIANSmCrrntDmndsBlw~'!AE356+diversion!AE356-return!AE356</f>
        <v>857452.84</v>
      </c>
      <c r="AF356" s="5">
        <f>'Dpltn&amp;Shrt_JIANSmCrrntInflwBlw~'!AF356+'Dpltn&amp;Shrt_JIANSmCrrntDmndsBlw~'!AF356+diversion!AF356-return!AF356</f>
        <v>867309.7</v>
      </c>
      <c r="AG356" s="5">
        <f>'Dpltn&amp;Shrt_JIANSmCrrntInflwBlw~'!AG356+'Dpltn&amp;Shrt_JIANSmCrrntDmndsBlw~'!AG356+diversion!AG356-return!AG356</f>
        <v>905939.95</v>
      </c>
      <c r="AH356" s="5">
        <f>'Dpltn&amp;Shrt_JIANSmCrrntInflwBlw~'!AH356+'Dpltn&amp;Shrt_JIANSmCrrntDmndsBlw~'!AH356+diversion!AH356-return!AH356</f>
        <v>902602.29</v>
      </c>
      <c r="AI356" s="5">
        <f>'Dpltn&amp;Shrt_JIANSmCrrntInflwBlw~'!AI356+'Dpltn&amp;Shrt_JIANSmCrrntDmndsBlw~'!AI356+diversion!AI356-return!AI356</f>
        <v>848933.7</v>
      </c>
      <c r="AJ356" s="5">
        <f>'Dpltn&amp;Shrt_JIANSmCrrntInflwBlw~'!AJ356+'Dpltn&amp;Shrt_JIANSmCrrntDmndsBlw~'!AJ356+diversion!AJ356-return!AJ356</f>
        <v>853690.7</v>
      </c>
      <c r="AK356" s="5">
        <f>'Dpltn&amp;Shrt_JIANSmCrrntInflwBlw~'!AK356+'Dpltn&amp;Shrt_JIANSmCrrntDmndsBlw~'!AK356+diversion!AK356-return!AK356</f>
        <v>865504.99</v>
      </c>
      <c r="AL356" s="5">
        <f>'Dpltn&amp;Shrt_JIANSmCrrntInflwBlw~'!AL356+'Dpltn&amp;Shrt_JIANSmCrrntDmndsBlw~'!AL356+diversion!AL356-return!AL356</f>
        <v>892903.66</v>
      </c>
      <c r="AM356" s="5">
        <f>'Dpltn&amp;Shrt_JIANSmCrrntInflwBlw~'!AM356+'Dpltn&amp;Shrt_JIANSmCrrntDmndsBlw~'!AM356+diversion!AM356-return!AM356</f>
        <v>895882.99</v>
      </c>
      <c r="AN356" s="5">
        <f>'Dpltn&amp;Shrt_JIANSmCrrntInflwBlw~'!AN356+'Dpltn&amp;Shrt_JIANSmCrrntDmndsBlw~'!AN356+diversion!AN356-return!AN356</f>
        <v>914469.7</v>
      </c>
      <c r="AO356" s="5">
        <f>'Dpltn&amp;Shrt_JIANSmCrrntInflwBlw~'!AO356+'Dpltn&amp;Shrt_JIANSmCrrntDmndsBlw~'!AO356+diversion!AO356-return!AO356</f>
        <v>907539.66</v>
      </c>
      <c r="AP356" s="5">
        <f>'Dpltn&amp;Shrt_JIANSmCrrntInflwBlw~'!AP356+'Dpltn&amp;Shrt_JIANSmCrrntDmndsBlw~'!AP356+diversion!AP356-return!AP356</f>
        <v>931845.32</v>
      </c>
      <c r="AQ356" s="5">
        <f>'Dpltn&amp;Shrt_JIANSmCrrntInflwBlw~'!AQ356+'Dpltn&amp;Shrt_JIANSmCrrntDmndsBlw~'!AQ356+diversion!AQ356-return!AQ356</f>
        <v>899262.7</v>
      </c>
      <c r="AR356" s="5">
        <f>'Dpltn&amp;Shrt_JIANSmCrrntInflwBlw~'!AR356+'Dpltn&amp;Shrt_JIANSmCrrntDmndsBlw~'!AR356+diversion!AR356-return!AR356</f>
        <v>914079.49</v>
      </c>
      <c r="AS356" s="5">
        <f>'Dpltn&amp;Shrt_JIANSmCrrntInflwBlw~'!AS356+'Dpltn&amp;Shrt_JIANSmCrrntDmndsBlw~'!AS356+diversion!AS356-return!AS356</f>
        <v>881961.62</v>
      </c>
      <c r="AT356" s="5">
        <f>'Dpltn&amp;Shrt_JIANSmCrrntInflwBlw~'!AT356+'Dpltn&amp;Shrt_JIANSmCrrntDmndsBlw~'!AT356+diversion!AT356-return!AT356</f>
        <v>869723.66</v>
      </c>
      <c r="AU356" s="5">
        <f>'Dpltn&amp;Shrt_JIANSmCrrntInflwBlw~'!AU356+'Dpltn&amp;Shrt_JIANSmCrrntDmndsBlw~'!AU356+diversion!AU356-return!AU356</f>
        <v>821066.71</v>
      </c>
      <c r="AV356" s="5">
        <f>'Dpltn&amp;Shrt_JIANSmCrrntInflwBlw~'!AV356+'Dpltn&amp;Shrt_JIANSmCrrntDmndsBlw~'!AV356+diversion!AV356-return!AV356</f>
        <v>944812.03999999992</v>
      </c>
      <c r="AW356" s="5">
        <f>'Dpltn&amp;Shrt_JIANSmCrrntInflwBlw~'!AW356+'Dpltn&amp;Shrt_JIANSmCrrntDmndsBlw~'!AW356+diversion!AW356-return!AW356</f>
        <v>912274.99</v>
      </c>
      <c r="AX356" s="5">
        <f>'Dpltn&amp;Shrt_JIANSmCrrntInflwBlw~'!AX356+'Dpltn&amp;Shrt_JIANSmCrrntDmndsBlw~'!AX356+diversion!AX356-return!AX356</f>
        <v>975759.66</v>
      </c>
      <c r="AY356" s="5">
        <f>'Dpltn&amp;Shrt_JIANSmCrrntInflwBlw~'!AY356+'Dpltn&amp;Shrt_JIANSmCrrntDmndsBlw~'!AY356+diversion!AY356-return!AY356</f>
        <v>939063.71</v>
      </c>
      <c r="AZ356" s="5">
        <f>'Dpltn&amp;Shrt_JIANSmCrrntInflwBlw~'!AZ356+'Dpltn&amp;Shrt_JIANSmCrrntDmndsBlw~'!AZ356+diversion!AZ356-return!AZ356</f>
        <v>909296.32000000007</v>
      </c>
      <c r="BA356" s="5">
        <f>'Dpltn&amp;Shrt_JIANSmCrrntInflwBlw~'!BA356+'Dpltn&amp;Shrt_JIANSmCrrntDmndsBlw~'!BA356+diversion!BA356-return!BA356</f>
        <v>931537.52</v>
      </c>
      <c r="BB356" s="5">
        <f>'Dpltn&amp;Shrt_JIANSmCrrntInflwBlw~'!BB356+'Dpltn&amp;Shrt_JIANSmCrrntDmndsBlw~'!BB356+diversion!BB356-return!BB356</f>
        <v>933684.78</v>
      </c>
      <c r="BC356" s="5">
        <f>'Dpltn&amp;Shrt_JIANSmCrrntInflwBlw~'!BC356+'Dpltn&amp;Shrt_JIANSmCrrntDmndsBlw~'!BC356+diversion!BC356-return!BC356</f>
        <v>942192.78</v>
      </c>
      <c r="BD356" s="5">
        <f>'Dpltn&amp;Shrt_JIANSmCrrntInflwBlw~'!BD356+'Dpltn&amp;Shrt_JIANSmCrrntDmndsBlw~'!BD356+diversion!BD356-return!BD356</f>
        <v>919155.38</v>
      </c>
      <c r="BE356" s="5">
        <f>'Dpltn&amp;Shrt_JIANSmCrrntInflwBlw~'!BE356+'Dpltn&amp;Shrt_JIANSmCrrntDmndsBlw~'!BE356+diversion!BE356-return!BE356</f>
        <v>925079.38</v>
      </c>
      <c r="BF356" s="5">
        <f>'Dpltn&amp;Shrt_JIANSmCrrntInflwBlw~'!BF356+'Dpltn&amp;Shrt_JIANSmCrrntDmndsBlw~'!BF356+diversion!BF356-return!BF356</f>
        <v>968467.96</v>
      </c>
      <c r="BG356" s="5">
        <f>'Dpltn&amp;Shrt_JIANSmCrrntInflwBlw~'!BG356+'Dpltn&amp;Shrt_JIANSmCrrntDmndsBlw~'!BG356+diversion!BG356-return!BG356</f>
        <v>931032.78</v>
      </c>
      <c r="BH356" s="5">
        <f>'Dpltn&amp;Shrt_JIANSmCrrntInflwBlw~'!BH356+'Dpltn&amp;Shrt_JIANSmCrrntDmndsBlw~'!BH356+diversion!BH356-return!BH356</f>
        <v>911037.32000000007</v>
      </c>
      <c r="BI356" s="5">
        <f>'Dpltn&amp;Shrt_JIANSmCrrntInflwBlw~'!BI356+'Dpltn&amp;Shrt_JIANSmCrrntDmndsBlw~'!BI356+diversion!BI356-return!BI356</f>
        <v>955151.78</v>
      </c>
      <c r="BJ356" s="5">
        <f>'Dpltn&amp;Shrt_JIANSmCrrntInflwBlw~'!BJ356+'Dpltn&amp;Shrt_JIANSmCrrntDmndsBlw~'!BJ356+diversion!BJ356-return!BJ356</f>
        <v>918161.32000000007</v>
      </c>
      <c r="BK356" s="5">
        <f>'Dpltn&amp;Shrt_JIANSmCrrntInflwBlw~'!BK356+'Dpltn&amp;Shrt_JIANSmCrrntDmndsBlw~'!BK356+diversion!BK356-return!BK356</f>
        <v>878163.32000000007</v>
      </c>
      <c r="BL356" s="5">
        <f>'Dpltn&amp;Shrt_JIANSmCrrntInflwBlw~'!BL356+'Dpltn&amp;Shrt_JIANSmCrrntDmndsBlw~'!BL356+diversion!BL356-return!BL356</f>
        <v>924601.19000000006</v>
      </c>
      <c r="BM356" s="5">
        <f>'Dpltn&amp;Shrt_JIANSmCrrntInflwBlw~'!BM356+'Dpltn&amp;Shrt_JIANSmCrrntDmndsBlw~'!BM356+diversion!BM356-return!BM356</f>
        <v>914131.67</v>
      </c>
      <c r="BN356" s="5">
        <f>'Dpltn&amp;Shrt_JIANSmCrrntInflwBlw~'!BN356+'Dpltn&amp;Shrt_JIANSmCrrntDmndsBlw~'!BN356+diversion!BN356-return!BN356</f>
        <v>886464.32000000007</v>
      </c>
      <c r="BO356" s="5">
        <f>'Dpltn&amp;Shrt_JIANSmCrrntInflwBlw~'!BO356+'Dpltn&amp;Shrt_JIANSmCrrntDmndsBlw~'!BO356+diversion!BO356-return!BO356</f>
        <v>924184.32000000007</v>
      </c>
      <c r="BP356" s="5">
        <f>'Dpltn&amp;Shrt_JIANSmCrrntInflwBlw~'!BP356+'Dpltn&amp;Shrt_JIANSmCrrntDmndsBlw~'!BP356+diversion!BP356-return!BP356</f>
        <v>930725.65</v>
      </c>
      <c r="BQ356" s="5">
        <f>'Dpltn&amp;Shrt_JIANSmCrrntInflwBlw~'!BQ356+'Dpltn&amp;Shrt_JIANSmCrrntDmndsBlw~'!BQ356+diversion!BQ356-return!BQ356</f>
        <v>928085.65</v>
      </c>
      <c r="BR356" s="5">
        <f>'Dpltn&amp;Shrt_JIANSmCrrntInflwBlw~'!BR356+'Dpltn&amp;Shrt_JIANSmCrrntDmndsBlw~'!BR356+diversion!BR356-return!BR356</f>
        <v>908295.71</v>
      </c>
      <c r="BS356" s="5">
        <f>'Dpltn&amp;Shrt_JIANSmCrrntInflwBlw~'!BS356+'Dpltn&amp;Shrt_JIANSmCrrntDmndsBlw~'!BS356+diversion!BS356-return!BS356</f>
        <v>920302.71</v>
      </c>
      <c r="BT356" s="5">
        <f>'Dpltn&amp;Shrt_JIANSmCrrntInflwBlw~'!BT356+'Dpltn&amp;Shrt_JIANSmCrrntDmndsBlw~'!BT356+diversion!BT356-return!BT356</f>
        <v>930422.14</v>
      </c>
      <c r="BU356" s="5">
        <f>'Dpltn&amp;Shrt_JIANSmCrrntInflwBlw~'!BU356+'Dpltn&amp;Shrt_JIANSmCrrntDmndsBlw~'!BU356+diversion!BU356-return!BU356</f>
        <v>938191.71</v>
      </c>
      <c r="BV356" s="5">
        <f>'Dpltn&amp;Shrt_JIANSmCrrntInflwBlw~'!BV356+'Dpltn&amp;Shrt_JIANSmCrrntDmndsBlw~'!BV356+diversion!BV356-return!BV356</f>
        <v>919420.32</v>
      </c>
      <c r="BW356" s="5">
        <f>'Dpltn&amp;Shrt_JIANSmCrrntInflwBlw~'!BW356+'Dpltn&amp;Shrt_JIANSmCrrntDmndsBlw~'!BW356+diversion!BW356-return!BW356</f>
        <v>924636.03</v>
      </c>
      <c r="BX356" s="5">
        <f>'Dpltn&amp;Shrt_JIANSmCrrntInflwBlw~'!BX356+'Dpltn&amp;Shrt_JIANSmCrrntDmndsBlw~'!BX356+diversion!BX356-return!BX356</f>
        <v>881894.85</v>
      </c>
      <c r="BY356" s="5">
        <f>'Dpltn&amp;Shrt_JIANSmCrrntInflwBlw~'!BY356+'Dpltn&amp;Shrt_JIANSmCrrntDmndsBlw~'!BY356+diversion!BY356-return!BY356</f>
        <v>956613.62</v>
      </c>
      <c r="BZ356" s="5">
        <f>'Dpltn&amp;Shrt_JIANSmCrrntInflwBlw~'!BZ356+'Dpltn&amp;Shrt_JIANSmCrrntDmndsBlw~'!BZ356+diversion!BZ356-return!BZ356</f>
        <v>917013.85</v>
      </c>
      <c r="CA356" s="5">
        <f>'Dpltn&amp;Shrt_JIANSmCrrntInflwBlw~'!CA356+'Dpltn&amp;Shrt_JIANSmCrrntDmndsBlw~'!CA356+diversion!CA356-return!CA356</f>
        <v>861110.62</v>
      </c>
      <c r="CB356" s="5">
        <f>'Dpltn&amp;Shrt_JIANSmCrrntInflwBlw~'!CB356+'Dpltn&amp;Shrt_JIANSmCrrntDmndsBlw~'!CB356+diversion!CB356-return!CB356</f>
        <v>914246.16</v>
      </c>
      <c r="CC356" s="5">
        <f>'Dpltn&amp;Shrt_JIANSmCrrntInflwBlw~'!CC356+'Dpltn&amp;Shrt_JIANSmCrrntDmndsBlw~'!CC356+diversion!CC356-return!CC356</f>
        <v>865455.62</v>
      </c>
      <c r="CD356" s="5">
        <f>'Dpltn&amp;Shrt_JIANSmCrrntInflwBlw~'!CD356+'Dpltn&amp;Shrt_JIANSmCrrntDmndsBlw~'!CD356+diversion!CD356-return!CD356</f>
        <v>890496.7</v>
      </c>
      <c r="CE356" s="5">
        <f>'Dpltn&amp;Shrt_JIANSmCrrntInflwBlw~'!CE356+'Dpltn&amp;Shrt_JIANSmCrrntDmndsBlw~'!CE356+diversion!CE356-return!CE356</f>
        <v>900056.7</v>
      </c>
      <c r="CF356" s="5">
        <f>'Dpltn&amp;Shrt_JIANSmCrrntInflwBlw~'!CF356+'Dpltn&amp;Shrt_JIANSmCrrntDmndsBlw~'!CF356+diversion!CF356-return!CF356</f>
        <v>901252.7</v>
      </c>
      <c r="CG356" s="5">
        <f>'Dpltn&amp;Shrt_JIANSmCrrntInflwBlw~'!CG356+'Dpltn&amp;Shrt_JIANSmCrrntDmndsBlw~'!CG356+diversion!CG356-return!CG356</f>
        <v>915138.99</v>
      </c>
      <c r="CH356" s="5">
        <f>'Dpltn&amp;Shrt_JIANSmCrrntInflwBlw~'!CH356+'Dpltn&amp;Shrt_JIANSmCrrntDmndsBlw~'!CH356+diversion!CH356-return!CH356</f>
        <v>855760.7</v>
      </c>
      <c r="CI356" s="5">
        <f>'Dpltn&amp;Shrt_JIANSmCrrntInflwBlw~'!CI356+'Dpltn&amp;Shrt_JIANSmCrrntDmndsBlw~'!CI356+diversion!CI356-return!CI356</f>
        <v>782522.99</v>
      </c>
      <c r="CJ356" s="5">
        <f>'Dpltn&amp;Shrt_JIANSmCrrntInflwBlw~'!CJ356+'Dpltn&amp;Shrt_JIANSmCrrntDmndsBlw~'!CJ356+diversion!CJ356-return!CJ356</f>
        <v>740408.99</v>
      </c>
      <c r="CK356" s="5">
        <f>'Dpltn&amp;Shrt_JIANSmCrrntInflwBlw~'!CK356+'Dpltn&amp;Shrt_JIANSmCrrntDmndsBlw~'!CK356+diversion!CK356-return!CK356</f>
        <v>819604.71</v>
      </c>
      <c r="CL356" s="5">
        <f>'Dpltn&amp;Shrt_JIANSmCrrntInflwBlw~'!CL356+'Dpltn&amp;Shrt_JIANSmCrrntDmndsBlw~'!CL356+diversion!CL356-return!CL356</f>
        <v>804001.71</v>
      </c>
      <c r="CM356" s="5">
        <f>'Dpltn&amp;Shrt_JIANSmCrrntInflwBlw~'!CM356+'Dpltn&amp;Shrt_JIANSmCrrntDmndsBlw~'!CM356+diversion!CM356-return!CM356</f>
        <v>895756.65</v>
      </c>
      <c r="CN356" s="5">
        <f>'Dpltn&amp;Shrt_JIANSmCrrntInflwBlw~'!CN356+'Dpltn&amp;Shrt_JIANSmCrrntDmndsBlw~'!CN356+diversion!CN356-return!CN356</f>
        <v>875457.71</v>
      </c>
      <c r="CO356" s="5">
        <f>'Dpltn&amp;Shrt_JIANSmCrrntInflwBlw~'!CO356+'Dpltn&amp;Shrt_JIANSmCrrntDmndsBlw~'!CO356+diversion!CO356-return!CO356</f>
        <v>835593.99</v>
      </c>
      <c r="CP356" s="5">
        <f>'Dpltn&amp;Shrt_JIANSmCrrntInflwBlw~'!CP356+'Dpltn&amp;Shrt_JIANSmCrrntDmndsBlw~'!CP356+diversion!CP356-return!CP356</f>
        <v>877647.71</v>
      </c>
      <c r="CQ356" s="5">
        <f>'Dpltn&amp;Shrt_JIANSmCrrntInflwBlw~'!CQ356+'Dpltn&amp;Shrt_JIANSmCrrntDmndsBlw~'!CQ356+diversion!CQ356-return!CQ356</f>
        <v>933331.65</v>
      </c>
      <c r="CR356" s="5">
        <f>'Dpltn&amp;Shrt_JIANSmCrrntInflwBlw~'!CR356+'Dpltn&amp;Shrt_JIANSmCrrntDmndsBlw~'!CR356+diversion!CR356-return!CR356</f>
        <v>877903.71</v>
      </c>
      <c r="CS356" s="5">
        <f>'Dpltn&amp;Shrt_JIANSmCrrntInflwBlw~'!CS356+'Dpltn&amp;Shrt_JIANSmCrrntDmndsBlw~'!CS356+diversion!CS356-return!CS356</f>
        <v>870063.32000000007</v>
      </c>
      <c r="CT356" s="5">
        <f>'Dpltn&amp;Shrt_JIANSmCrrntInflwBlw~'!CT356+'Dpltn&amp;Shrt_JIANSmCrrntDmndsBlw~'!CT356+diversion!CT356-return!CT356</f>
        <v>931986.78</v>
      </c>
      <c r="CU356" s="5">
        <f>'Dpltn&amp;Shrt_JIANSmCrrntInflwBlw~'!CU356+'Dpltn&amp;Shrt_JIANSmCrrntDmndsBlw~'!CU356+diversion!CU356-return!CU356</f>
        <v>775041.78</v>
      </c>
      <c r="CV356" s="5">
        <f>'Dpltn&amp;Shrt_JIANSmCrrntInflwBlw~'!CV356+'Dpltn&amp;Shrt_JIANSmCrrntDmndsBlw~'!CV356+diversion!CV356-return!CV356</f>
        <v>877767.78</v>
      </c>
      <c r="CW356" s="5">
        <f>'Dpltn&amp;Shrt_JIANSmCrrntInflwBlw~'!CW356+'Dpltn&amp;Shrt_JIANSmCrrntDmndsBlw~'!CW356+diversion!CW356-return!CW356</f>
        <v>1037965.2299999997</v>
      </c>
      <c r="CX356" s="5">
        <f>'Dpltn&amp;Shrt_JIANSmCrrntInflwBlw~'!CX356+'Dpltn&amp;Shrt_JIANSmCrrntDmndsBlw~'!CX356+diversion!CX356-return!CX356</f>
        <v>924088.22999999986</v>
      </c>
      <c r="CY356" s="5">
        <f>'Dpltn&amp;Shrt_JIANSmCrrntInflwBlw~'!CY356+'Dpltn&amp;Shrt_JIANSmCrrntDmndsBlw~'!CY356+diversion!CY356-return!CY356</f>
        <v>1064143.2299999997</v>
      </c>
      <c r="CZ356" s="5">
        <f>'Dpltn&amp;Shrt_JIANSmCrrntInflwBlw~'!CZ356+'Dpltn&amp;Shrt_JIANSmCrrntDmndsBlw~'!CZ356+diversion!CZ356-return!CZ356</f>
        <v>1027739.2299999997</v>
      </c>
      <c r="DA356" s="5">
        <f>'Dpltn&amp;Shrt_JIANSmCrrntInflwBlw~'!DA356+'Dpltn&amp;Shrt_JIANSmCrrntDmndsBlw~'!DA356+diversion!DA356-return!DA356</f>
        <v>815878.38</v>
      </c>
      <c r="DB356" s="5">
        <f>'Dpltn&amp;Shrt_JIANSmCrrntInflwBlw~'!DB356+'Dpltn&amp;Shrt_JIANSmCrrntDmndsBlw~'!DB356+diversion!DB356-return!DB356</f>
        <v>919751.38</v>
      </c>
      <c r="DC356" s="5">
        <f>'Dpltn&amp;Shrt_JIANSmCrrntInflwBlw~'!DC356+'Dpltn&amp;Shrt_JIANSmCrrntDmndsBlw~'!DC356+diversion!DC356-return!DC356</f>
        <v>859853.13</v>
      </c>
      <c r="DD356" s="5">
        <f>'Dpltn&amp;Shrt_JIANSmCrrntInflwBlw~'!DD356+'Dpltn&amp;Shrt_JIANSmCrrntDmndsBlw~'!DD356+diversion!DD356-return!DD356</f>
        <v>995153.22999999986</v>
      </c>
      <c r="DE356" s="5">
        <f>'Dpltn&amp;Shrt_JIANSmCrrntInflwBlw~'!DE356+'Dpltn&amp;Shrt_JIANSmCrrntDmndsBlw~'!DE356+diversion!DE356-return!DE356</f>
        <v>981559.38</v>
      </c>
      <c r="DF356" s="5">
        <f>'Dpltn&amp;Shrt_JIANSmCrrntInflwBlw~'!DF356+'Dpltn&amp;Shrt_JIANSmCrrntDmndsBlw~'!DF356+diversion!DF356-return!DF356</f>
        <v>830449.4</v>
      </c>
      <c r="DG356" s="5">
        <f>'Dpltn&amp;Shrt_JIANSmCrrntInflwBlw~'!DG356+'Dpltn&amp;Shrt_JIANSmCrrntDmndsBlw~'!DG356+diversion!DG356-return!DG356</f>
        <v>850958.38</v>
      </c>
      <c r="DH356" s="5">
        <f>'Dpltn&amp;Shrt_JIANSmCrrntInflwBlw~'!DH356+'Dpltn&amp;Shrt_JIANSmCrrntDmndsBlw~'!DH356+diversion!DH356-return!DH356</f>
        <v>815165.38</v>
      </c>
      <c r="DI356" s="5">
        <f>'Dpltn&amp;Shrt_JIANSmCrrntInflwBlw~'!DI356+'Dpltn&amp;Shrt_JIANSmCrrntDmndsBlw~'!DI356+diversion!DI356-return!DI356</f>
        <v>856366.96</v>
      </c>
      <c r="DJ356" s="5">
        <f>'Dpltn&amp;Shrt_JIANSmCrrntInflwBlw~'!DJ356+'Dpltn&amp;Shrt_JIANSmCrrntDmndsBlw~'!DJ356+diversion!DJ356-return!DJ356</f>
        <v>1005356.78</v>
      </c>
    </row>
    <row r="357" spans="1:114" x14ac:dyDescent="0.55000000000000004">
      <c r="A357" s="7">
        <v>55031.999305555553</v>
      </c>
      <c r="B357" s="5">
        <f>'Dpltn&amp;Shrt_JIANSmCrrntInflwBlw~'!B357+'Dpltn&amp;Shrt_JIANSmCrrntDmndsBlw~'!B357+diversion!B357-return!B357</f>
        <v>975739.79</v>
      </c>
      <c r="C357" s="5">
        <f>'Dpltn&amp;Shrt_JIANSmCrrntInflwBlw~'!C357+'Dpltn&amp;Shrt_JIANSmCrrntDmndsBlw~'!C357+diversion!C357-return!C357</f>
        <v>933540.15</v>
      </c>
      <c r="D357" s="5">
        <f>'Dpltn&amp;Shrt_JIANSmCrrntInflwBlw~'!D357+'Dpltn&amp;Shrt_JIANSmCrrntDmndsBlw~'!D357+diversion!D357-return!D357</f>
        <v>945408.15</v>
      </c>
      <c r="E357" s="5">
        <f>'Dpltn&amp;Shrt_JIANSmCrrntInflwBlw~'!E357+'Dpltn&amp;Shrt_JIANSmCrrntDmndsBlw~'!E357+diversion!E357-return!E357</f>
        <v>892229.15</v>
      </c>
      <c r="F357" s="5">
        <f>'Dpltn&amp;Shrt_JIANSmCrrntInflwBlw~'!F357+'Dpltn&amp;Shrt_JIANSmCrrntDmndsBlw~'!F357+diversion!F357-return!F357</f>
        <v>925393.8</v>
      </c>
      <c r="G357" s="5">
        <f>'Dpltn&amp;Shrt_JIANSmCrrntInflwBlw~'!G357+'Dpltn&amp;Shrt_JIANSmCrrntDmndsBlw~'!G357+diversion!G357-return!G357</f>
        <v>904745.66</v>
      </c>
      <c r="H357" s="5">
        <f>'Dpltn&amp;Shrt_JIANSmCrrntInflwBlw~'!H357+'Dpltn&amp;Shrt_JIANSmCrrntDmndsBlw~'!H357+diversion!H357-return!H357</f>
        <v>994047.66</v>
      </c>
      <c r="I357" s="5">
        <f>'Dpltn&amp;Shrt_JIANSmCrrntInflwBlw~'!I357+'Dpltn&amp;Shrt_JIANSmCrrntDmndsBlw~'!I357+diversion!I357-return!I357</f>
        <v>815082.66</v>
      </c>
      <c r="J357" s="5">
        <f>'Dpltn&amp;Shrt_JIANSmCrrntInflwBlw~'!J357+'Dpltn&amp;Shrt_JIANSmCrrntDmndsBlw~'!J357+diversion!J357-return!J357</f>
        <v>881826.66</v>
      </c>
      <c r="K357" s="5">
        <f>'Dpltn&amp;Shrt_JIANSmCrrntInflwBlw~'!K357+'Dpltn&amp;Shrt_JIANSmCrrntDmndsBlw~'!K357+diversion!K357-return!K357</f>
        <v>949611.42</v>
      </c>
      <c r="L357" s="5">
        <f>'Dpltn&amp;Shrt_JIANSmCrrntInflwBlw~'!L357+'Dpltn&amp;Shrt_JIANSmCrrntDmndsBlw~'!L357+diversion!L357-return!L357</f>
        <v>868302.09000000008</v>
      </c>
      <c r="M357" s="5">
        <f>'Dpltn&amp;Shrt_JIANSmCrrntInflwBlw~'!M357+'Dpltn&amp;Shrt_JIANSmCrrntDmndsBlw~'!M357+diversion!M357-return!M357</f>
        <v>860629.66</v>
      </c>
      <c r="N357" s="5">
        <f>'Dpltn&amp;Shrt_JIANSmCrrntInflwBlw~'!N357+'Dpltn&amp;Shrt_JIANSmCrrntDmndsBlw~'!N357+diversion!N357-return!N357</f>
        <v>817121.42</v>
      </c>
      <c r="O357" s="5">
        <f>'Dpltn&amp;Shrt_JIANSmCrrntInflwBlw~'!O357+'Dpltn&amp;Shrt_JIANSmCrrntDmndsBlw~'!O357+diversion!O357-return!O357</f>
        <v>829826.09000000008</v>
      </c>
      <c r="P357" s="5">
        <f>'Dpltn&amp;Shrt_JIANSmCrrntInflwBlw~'!P357+'Dpltn&amp;Shrt_JIANSmCrrntDmndsBlw~'!P357+diversion!P357-return!P357</f>
        <v>898674.42</v>
      </c>
      <c r="Q357" s="5">
        <f>'Dpltn&amp;Shrt_JIANSmCrrntInflwBlw~'!Q357+'Dpltn&amp;Shrt_JIANSmCrrntDmndsBlw~'!Q357+diversion!Q357-return!Q357</f>
        <v>875277.09000000008</v>
      </c>
      <c r="R357" s="5">
        <f>'Dpltn&amp;Shrt_JIANSmCrrntInflwBlw~'!R357+'Dpltn&amp;Shrt_JIANSmCrrntDmndsBlw~'!R357+diversion!R357-return!R357</f>
        <v>733678.09000000008</v>
      </c>
      <c r="S357" s="5">
        <f>'Dpltn&amp;Shrt_JIANSmCrrntInflwBlw~'!S357+'Dpltn&amp;Shrt_JIANSmCrrntDmndsBlw~'!S357+diversion!S357-return!S357</f>
        <v>836046.31</v>
      </c>
      <c r="T357" s="5">
        <f>'Dpltn&amp;Shrt_JIANSmCrrntInflwBlw~'!T357+'Dpltn&amp;Shrt_JIANSmCrrntDmndsBlw~'!T357+diversion!T357-return!T357</f>
        <v>839612.70000000007</v>
      </c>
      <c r="U357" s="5">
        <f>'Dpltn&amp;Shrt_JIANSmCrrntInflwBlw~'!U357+'Dpltn&amp;Shrt_JIANSmCrrntDmndsBlw~'!U357+diversion!U357-return!U357</f>
        <v>846692.09000000008</v>
      </c>
      <c r="V357" s="5">
        <f>'Dpltn&amp;Shrt_JIANSmCrrntInflwBlw~'!V357+'Dpltn&amp;Shrt_JIANSmCrrntDmndsBlw~'!V357+diversion!V357-return!V357</f>
        <v>736839.42</v>
      </c>
      <c r="W357" s="5">
        <f>'Dpltn&amp;Shrt_JIANSmCrrntInflwBlw~'!W357+'Dpltn&amp;Shrt_JIANSmCrrntDmndsBlw~'!W357+diversion!W357-return!W357</f>
        <v>821871.83000000007</v>
      </c>
      <c r="X357" s="5">
        <f>'Dpltn&amp;Shrt_JIANSmCrrntInflwBlw~'!X357+'Dpltn&amp;Shrt_JIANSmCrrntDmndsBlw~'!X357+diversion!X357-return!X357</f>
        <v>755525.5</v>
      </c>
      <c r="Y357" s="5">
        <f>'Dpltn&amp;Shrt_JIANSmCrrntInflwBlw~'!Y357+'Dpltn&amp;Shrt_JIANSmCrrntDmndsBlw~'!Y357+diversion!Y357-return!Y357</f>
        <v>756375.42</v>
      </c>
      <c r="Z357" s="5">
        <f>'Dpltn&amp;Shrt_JIANSmCrrntInflwBlw~'!Z357+'Dpltn&amp;Shrt_JIANSmCrrntDmndsBlw~'!Z357+diversion!Z357-return!Z357</f>
        <v>751016.42</v>
      </c>
      <c r="AA357" s="5">
        <f>'Dpltn&amp;Shrt_JIANSmCrrntInflwBlw~'!AA357+'Dpltn&amp;Shrt_JIANSmCrrntDmndsBlw~'!AA357+diversion!AA357-return!AA357</f>
        <v>818847.09000000008</v>
      </c>
      <c r="AB357" s="5">
        <f>'Dpltn&amp;Shrt_JIANSmCrrntInflwBlw~'!AB357+'Dpltn&amp;Shrt_JIANSmCrrntDmndsBlw~'!AB357+diversion!AB357-return!AB357</f>
        <v>731558.75</v>
      </c>
      <c r="AC357" s="5">
        <f>'Dpltn&amp;Shrt_JIANSmCrrntInflwBlw~'!AC357+'Dpltn&amp;Shrt_JIANSmCrrntDmndsBlw~'!AC357+diversion!AC357-return!AC357</f>
        <v>761407.08</v>
      </c>
      <c r="AD357" s="5">
        <f>'Dpltn&amp;Shrt_JIANSmCrrntInflwBlw~'!AD357+'Dpltn&amp;Shrt_JIANSmCrrntDmndsBlw~'!AD357+diversion!AD357-return!AD357</f>
        <v>733653.74</v>
      </c>
      <c r="AE357" s="5">
        <f>'Dpltn&amp;Shrt_JIANSmCrrntInflwBlw~'!AE357+'Dpltn&amp;Shrt_JIANSmCrrntDmndsBlw~'!AE357+diversion!AE357-return!AE357</f>
        <v>775313.88</v>
      </c>
      <c r="AF357" s="5">
        <f>'Dpltn&amp;Shrt_JIANSmCrrntInflwBlw~'!AF357+'Dpltn&amp;Shrt_JIANSmCrrntDmndsBlw~'!AF357+diversion!AF357-return!AF357</f>
        <v>782255.74</v>
      </c>
      <c r="AG357" s="5">
        <f>'Dpltn&amp;Shrt_JIANSmCrrntInflwBlw~'!AG357+'Dpltn&amp;Shrt_JIANSmCrrntDmndsBlw~'!AG357+diversion!AG357-return!AG357</f>
        <v>817266.71</v>
      </c>
      <c r="AH357" s="5">
        <f>'Dpltn&amp;Shrt_JIANSmCrrntInflwBlw~'!AH357+'Dpltn&amp;Shrt_JIANSmCrrntDmndsBlw~'!AH357+diversion!AH357-return!AH357</f>
        <v>793491.04999999993</v>
      </c>
      <c r="AI357" s="5">
        <f>'Dpltn&amp;Shrt_JIANSmCrrntInflwBlw~'!AI357+'Dpltn&amp;Shrt_JIANSmCrrntDmndsBlw~'!AI357+diversion!AI357-return!AI357</f>
        <v>793583.74</v>
      </c>
      <c r="AJ357" s="5">
        <f>'Dpltn&amp;Shrt_JIANSmCrrntInflwBlw~'!AJ357+'Dpltn&amp;Shrt_JIANSmCrrntDmndsBlw~'!AJ357+diversion!AJ357-return!AJ357</f>
        <v>787520.74</v>
      </c>
      <c r="AK357" s="5">
        <f>'Dpltn&amp;Shrt_JIANSmCrrntInflwBlw~'!AK357+'Dpltn&amp;Shrt_JIANSmCrrntDmndsBlw~'!AK357+diversion!AK357-return!AK357</f>
        <v>766715.75</v>
      </c>
      <c r="AL357" s="5">
        <f>'Dpltn&amp;Shrt_JIANSmCrrntInflwBlw~'!AL357+'Dpltn&amp;Shrt_JIANSmCrrntDmndsBlw~'!AL357+diversion!AL357-return!AL357</f>
        <v>762219.42</v>
      </c>
      <c r="AM357" s="5">
        <f>'Dpltn&amp;Shrt_JIANSmCrrntInflwBlw~'!AM357+'Dpltn&amp;Shrt_JIANSmCrrntDmndsBlw~'!AM357+diversion!AM357-return!AM357</f>
        <v>787116.75</v>
      </c>
      <c r="AN357" s="5">
        <f>'Dpltn&amp;Shrt_JIANSmCrrntInflwBlw~'!AN357+'Dpltn&amp;Shrt_JIANSmCrrntDmndsBlw~'!AN357+diversion!AN357-return!AN357</f>
        <v>821111.74</v>
      </c>
      <c r="AO357" s="5">
        <f>'Dpltn&amp;Shrt_JIANSmCrrntInflwBlw~'!AO357+'Dpltn&amp;Shrt_JIANSmCrrntDmndsBlw~'!AO357+diversion!AO357-return!AO357</f>
        <v>843574.42</v>
      </c>
      <c r="AP357" s="5">
        <f>'Dpltn&amp;Shrt_JIANSmCrrntInflwBlw~'!AP357+'Dpltn&amp;Shrt_JIANSmCrrntDmndsBlw~'!AP357+diversion!AP357-return!AP357</f>
        <v>886846.08</v>
      </c>
      <c r="AQ357" s="5">
        <f>'Dpltn&amp;Shrt_JIANSmCrrntInflwBlw~'!AQ357+'Dpltn&amp;Shrt_JIANSmCrrntDmndsBlw~'!AQ357+diversion!AQ357-return!AQ357</f>
        <v>873032.74</v>
      </c>
      <c r="AR357" s="5">
        <f>'Dpltn&amp;Shrt_JIANSmCrrntInflwBlw~'!AR357+'Dpltn&amp;Shrt_JIANSmCrrntDmndsBlw~'!AR357+diversion!AR357-return!AR357</f>
        <v>796089.25</v>
      </c>
      <c r="AS357" s="5">
        <f>'Dpltn&amp;Shrt_JIANSmCrrntInflwBlw~'!AS357+'Dpltn&amp;Shrt_JIANSmCrrntDmndsBlw~'!AS357+diversion!AS357-return!AS357</f>
        <v>815871.66</v>
      </c>
      <c r="AT357" s="5">
        <f>'Dpltn&amp;Shrt_JIANSmCrrntInflwBlw~'!AT357+'Dpltn&amp;Shrt_JIANSmCrrntDmndsBlw~'!AT357+diversion!AT357-return!AT357</f>
        <v>784882.42</v>
      </c>
      <c r="AU357" s="5">
        <f>'Dpltn&amp;Shrt_JIANSmCrrntInflwBlw~'!AU357+'Dpltn&amp;Shrt_JIANSmCrrntDmndsBlw~'!AU357+diversion!AU357-return!AU357</f>
        <v>880763.09000000008</v>
      </c>
      <c r="AV357" s="5">
        <f>'Dpltn&amp;Shrt_JIANSmCrrntInflwBlw~'!AV357+'Dpltn&amp;Shrt_JIANSmCrrntDmndsBlw~'!AV357+diversion!AV357-return!AV357</f>
        <v>854153.42</v>
      </c>
      <c r="AW357" s="5">
        <f>'Dpltn&amp;Shrt_JIANSmCrrntInflwBlw~'!AW357+'Dpltn&amp;Shrt_JIANSmCrrntDmndsBlw~'!AW357+diversion!AW357-return!AW357</f>
        <v>789078.75</v>
      </c>
      <c r="AX357" s="5">
        <f>'Dpltn&amp;Shrt_JIANSmCrrntInflwBlw~'!AX357+'Dpltn&amp;Shrt_JIANSmCrrntDmndsBlw~'!AX357+diversion!AX357-return!AX357</f>
        <v>782087.42</v>
      </c>
      <c r="AY357" s="5">
        <f>'Dpltn&amp;Shrt_JIANSmCrrntInflwBlw~'!AY357+'Dpltn&amp;Shrt_JIANSmCrrntDmndsBlw~'!AY357+diversion!AY357-return!AY357</f>
        <v>816960.09000000008</v>
      </c>
      <c r="AZ357" s="5">
        <f>'Dpltn&amp;Shrt_JIANSmCrrntInflwBlw~'!AZ357+'Dpltn&amp;Shrt_JIANSmCrrntDmndsBlw~'!AZ357+diversion!AZ357-return!AZ357</f>
        <v>917597.33000000007</v>
      </c>
      <c r="BA357" s="5">
        <f>'Dpltn&amp;Shrt_JIANSmCrrntInflwBlw~'!BA357+'Dpltn&amp;Shrt_JIANSmCrrntDmndsBlw~'!BA357+diversion!BA357-return!BA357</f>
        <v>904447.53</v>
      </c>
      <c r="BB357" s="5">
        <f>'Dpltn&amp;Shrt_JIANSmCrrntInflwBlw~'!BB357+'Dpltn&amp;Shrt_JIANSmCrrntDmndsBlw~'!BB357+diversion!BB357-return!BB357</f>
        <v>919324.79</v>
      </c>
      <c r="BC357" s="5">
        <f>'Dpltn&amp;Shrt_JIANSmCrrntInflwBlw~'!BC357+'Dpltn&amp;Shrt_JIANSmCrrntDmndsBlw~'!BC357+diversion!BC357-return!BC357</f>
        <v>870134.79</v>
      </c>
      <c r="BD357" s="5">
        <f>'Dpltn&amp;Shrt_JIANSmCrrntInflwBlw~'!BD357+'Dpltn&amp;Shrt_JIANSmCrrntDmndsBlw~'!BD357+diversion!BD357-return!BD357</f>
        <v>894625.39</v>
      </c>
      <c r="BE357" s="5">
        <f>'Dpltn&amp;Shrt_JIANSmCrrntInflwBlw~'!BE357+'Dpltn&amp;Shrt_JIANSmCrrntDmndsBlw~'!BE357+diversion!BE357-return!BE357</f>
        <v>898231.39</v>
      </c>
      <c r="BF357" s="5">
        <f>'Dpltn&amp;Shrt_JIANSmCrrntInflwBlw~'!BF357+'Dpltn&amp;Shrt_JIANSmCrrntDmndsBlw~'!BF357+diversion!BF357-return!BF357</f>
        <v>934219.97</v>
      </c>
      <c r="BG357" s="5">
        <f>'Dpltn&amp;Shrt_JIANSmCrrntInflwBlw~'!BG357+'Dpltn&amp;Shrt_JIANSmCrrntDmndsBlw~'!BG357+diversion!BG357-return!BG357</f>
        <v>898028.79</v>
      </c>
      <c r="BH357" s="5">
        <f>'Dpltn&amp;Shrt_JIANSmCrrntInflwBlw~'!BH357+'Dpltn&amp;Shrt_JIANSmCrrntDmndsBlw~'!BH357+diversion!BH357-return!BH357</f>
        <v>865242.33000000007</v>
      </c>
      <c r="BI357" s="5">
        <f>'Dpltn&amp;Shrt_JIANSmCrrntInflwBlw~'!BI357+'Dpltn&amp;Shrt_JIANSmCrrntDmndsBlw~'!BI357+diversion!BI357-return!BI357</f>
        <v>945560.79</v>
      </c>
      <c r="BJ357" s="5">
        <f>'Dpltn&amp;Shrt_JIANSmCrrntInflwBlw~'!BJ357+'Dpltn&amp;Shrt_JIANSmCrrntDmndsBlw~'!BJ357+diversion!BJ357-return!BJ357</f>
        <v>930589.33000000007</v>
      </c>
      <c r="BK357" s="5">
        <f>'Dpltn&amp;Shrt_JIANSmCrrntInflwBlw~'!BK357+'Dpltn&amp;Shrt_JIANSmCrrntDmndsBlw~'!BK357+diversion!BK357-return!BK357</f>
        <v>864111.33000000007</v>
      </c>
      <c r="BL357" s="5">
        <f>'Dpltn&amp;Shrt_JIANSmCrrntInflwBlw~'!BL357+'Dpltn&amp;Shrt_JIANSmCrrntDmndsBlw~'!BL357+diversion!BL357-return!BL357</f>
        <v>904088.20000000007</v>
      </c>
      <c r="BM357" s="5">
        <f>'Dpltn&amp;Shrt_JIANSmCrrntInflwBlw~'!BM357+'Dpltn&amp;Shrt_JIANSmCrrntDmndsBlw~'!BM357+diversion!BM357-return!BM357</f>
        <v>900953.68</v>
      </c>
      <c r="BN357" s="5">
        <f>'Dpltn&amp;Shrt_JIANSmCrrntInflwBlw~'!BN357+'Dpltn&amp;Shrt_JIANSmCrrntDmndsBlw~'!BN357+diversion!BN357-return!BN357</f>
        <v>910397.33000000007</v>
      </c>
      <c r="BO357" s="5">
        <f>'Dpltn&amp;Shrt_JIANSmCrrntInflwBlw~'!BO357+'Dpltn&amp;Shrt_JIANSmCrrntDmndsBlw~'!BO357+diversion!BO357-return!BO357</f>
        <v>879587.33000000007</v>
      </c>
      <c r="BP357" s="5">
        <f>'Dpltn&amp;Shrt_JIANSmCrrntInflwBlw~'!BP357+'Dpltn&amp;Shrt_JIANSmCrrntDmndsBlw~'!BP357+diversion!BP357-return!BP357</f>
        <v>889446.66</v>
      </c>
      <c r="BQ357" s="5">
        <f>'Dpltn&amp;Shrt_JIANSmCrrntInflwBlw~'!BQ357+'Dpltn&amp;Shrt_JIANSmCrrntDmndsBlw~'!BQ357+diversion!BQ357-return!BQ357</f>
        <v>903964.66</v>
      </c>
      <c r="BR357" s="5">
        <f>'Dpltn&amp;Shrt_JIANSmCrrntInflwBlw~'!BR357+'Dpltn&amp;Shrt_JIANSmCrrntDmndsBlw~'!BR357+diversion!BR357-return!BR357</f>
        <v>845577.09000000008</v>
      </c>
      <c r="BS357" s="5">
        <f>'Dpltn&amp;Shrt_JIANSmCrrntInflwBlw~'!BS357+'Dpltn&amp;Shrt_JIANSmCrrntDmndsBlw~'!BS357+diversion!BS357-return!BS357</f>
        <v>889874.09000000008</v>
      </c>
      <c r="BT357" s="5">
        <f>'Dpltn&amp;Shrt_JIANSmCrrntInflwBlw~'!BT357+'Dpltn&amp;Shrt_JIANSmCrrntDmndsBlw~'!BT357+diversion!BT357-return!BT357</f>
        <v>820998.9</v>
      </c>
      <c r="BU357" s="5">
        <f>'Dpltn&amp;Shrt_JIANSmCrrntInflwBlw~'!BU357+'Dpltn&amp;Shrt_JIANSmCrrntDmndsBlw~'!BU357+diversion!BU357-return!BU357</f>
        <v>879368.09000000008</v>
      </c>
      <c r="BV357" s="5">
        <f>'Dpltn&amp;Shrt_JIANSmCrrntInflwBlw~'!BV357+'Dpltn&amp;Shrt_JIANSmCrrntDmndsBlw~'!BV357+diversion!BV357-return!BV357</f>
        <v>873086.08</v>
      </c>
      <c r="BW357" s="5">
        <f>'Dpltn&amp;Shrt_JIANSmCrrntInflwBlw~'!BW357+'Dpltn&amp;Shrt_JIANSmCrrntDmndsBlw~'!BW357+diversion!BW357-return!BW357</f>
        <v>852628.79</v>
      </c>
      <c r="BX357" s="5">
        <f>'Dpltn&amp;Shrt_JIANSmCrrntInflwBlw~'!BX357+'Dpltn&amp;Shrt_JIANSmCrrntDmndsBlw~'!BX357+diversion!BX357-return!BX357</f>
        <v>855493.89</v>
      </c>
      <c r="BY357" s="5">
        <f>'Dpltn&amp;Shrt_JIANSmCrrntInflwBlw~'!BY357+'Dpltn&amp;Shrt_JIANSmCrrntDmndsBlw~'!BY357+diversion!BY357-return!BY357</f>
        <v>898231.38</v>
      </c>
      <c r="BZ357" s="5">
        <f>'Dpltn&amp;Shrt_JIANSmCrrntInflwBlw~'!BZ357+'Dpltn&amp;Shrt_JIANSmCrrntDmndsBlw~'!BZ357+diversion!BZ357-return!BZ357</f>
        <v>860110.89</v>
      </c>
      <c r="CA357" s="5">
        <f>'Dpltn&amp;Shrt_JIANSmCrrntInflwBlw~'!CA357+'Dpltn&amp;Shrt_JIANSmCrrntDmndsBlw~'!CA357+diversion!CA357-return!CA357</f>
        <v>836376.66</v>
      </c>
      <c r="CB357" s="5">
        <f>'Dpltn&amp;Shrt_JIANSmCrrntInflwBlw~'!CB357+'Dpltn&amp;Shrt_JIANSmCrrntDmndsBlw~'!CB357+diversion!CB357-return!CB357</f>
        <v>837003.92</v>
      </c>
      <c r="CC357" s="5">
        <f>'Dpltn&amp;Shrt_JIANSmCrrntInflwBlw~'!CC357+'Dpltn&amp;Shrt_JIANSmCrrntDmndsBlw~'!CC357+diversion!CC357-return!CC357</f>
        <v>808508.66</v>
      </c>
      <c r="CD357" s="5">
        <f>'Dpltn&amp;Shrt_JIANSmCrrntInflwBlw~'!CD357+'Dpltn&amp;Shrt_JIANSmCrrntDmndsBlw~'!CD357+diversion!CD357-return!CD357</f>
        <v>849690.74</v>
      </c>
      <c r="CE357" s="5">
        <f>'Dpltn&amp;Shrt_JIANSmCrrntInflwBlw~'!CE357+'Dpltn&amp;Shrt_JIANSmCrrntDmndsBlw~'!CE357+diversion!CE357-return!CE357</f>
        <v>840183.74</v>
      </c>
      <c r="CF357" s="5">
        <f>'Dpltn&amp;Shrt_JIANSmCrrntInflwBlw~'!CF357+'Dpltn&amp;Shrt_JIANSmCrrntDmndsBlw~'!CF357+diversion!CF357-return!CF357</f>
        <v>861111.74</v>
      </c>
      <c r="CG357" s="5">
        <f>'Dpltn&amp;Shrt_JIANSmCrrntInflwBlw~'!CG357+'Dpltn&amp;Shrt_JIANSmCrrntDmndsBlw~'!CG357+diversion!CG357-return!CG357</f>
        <v>867580.75</v>
      </c>
      <c r="CH357" s="5">
        <f>'Dpltn&amp;Shrt_JIANSmCrrntInflwBlw~'!CH357+'Dpltn&amp;Shrt_JIANSmCrrntDmndsBlw~'!CH357+diversion!CH357-return!CH357</f>
        <v>799367.74</v>
      </c>
      <c r="CI357" s="5">
        <f>'Dpltn&amp;Shrt_JIANSmCrrntInflwBlw~'!CI357+'Dpltn&amp;Shrt_JIANSmCrrntDmndsBlw~'!CI357+diversion!CI357-return!CI357</f>
        <v>832881.75</v>
      </c>
      <c r="CJ357" s="5">
        <f>'Dpltn&amp;Shrt_JIANSmCrrntInflwBlw~'!CJ357+'Dpltn&amp;Shrt_JIANSmCrrntDmndsBlw~'!CJ357+diversion!CJ357-return!CJ357</f>
        <v>772560.75</v>
      </c>
      <c r="CK357" s="5">
        <f>'Dpltn&amp;Shrt_JIANSmCrrntInflwBlw~'!CK357+'Dpltn&amp;Shrt_JIANSmCrrntDmndsBlw~'!CK357+diversion!CK357-return!CK357</f>
        <v>792289.09000000008</v>
      </c>
      <c r="CL357" s="5">
        <f>'Dpltn&amp;Shrt_JIANSmCrrntInflwBlw~'!CL357+'Dpltn&amp;Shrt_JIANSmCrrntDmndsBlw~'!CL357+diversion!CL357-return!CL357</f>
        <v>800218.09000000008</v>
      </c>
      <c r="CM357" s="5">
        <f>'Dpltn&amp;Shrt_JIANSmCrrntInflwBlw~'!CM357+'Dpltn&amp;Shrt_JIANSmCrrntDmndsBlw~'!CM357+diversion!CM357-return!CM357</f>
        <v>910945.66</v>
      </c>
      <c r="CN357" s="5">
        <f>'Dpltn&amp;Shrt_JIANSmCrrntInflwBlw~'!CN357+'Dpltn&amp;Shrt_JIANSmCrrntDmndsBlw~'!CN357+diversion!CN357-return!CN357</f>
        <v>840950.09000000008</v>
      </c>
      <c r="CO357" s="5">
        <f>'Dpltn&amp;Shrt_JIANSmCrrntInflwBlw~'!CO357+'Dpltn&amp;Shrt_JIANSmCrrntDmndsBlw~'!CO357+diversion!CO357-return!CO357</f>
        <v>909310</v>
      </c>
      <c r="CP357" s="5">
        <f>'Dpltn&amp;Shrt_JIANSmCrrntInflwBlw~'!CP357+'Dpltn&amp;Shrt_JIANSmCrrntDmndsBlw~'!CP357+diversion!CP357-return!CP357</f>
        <v>852026.09000000008</v>
      </c>
      <c r="CQ357" s="5">
        <f>'Dpltn&amp;Shrt_JIANSmCrrntInflwBlw~'!CQ357+'Dpltn&amp;Shrt_JIANSmCrrntDmndsBlw~'!CQ357+diversion!CQ357-return!CQ357</f>
        <v>905764.66</v>
      </c>
      <c r="CR357" s="5">
        <f>'Dpltn&amp;Shrt_JIANSmCrrntInflwBlw~'!CR357+'Dpltn&amp;Shrt_JIANSmCrrntDmndsBlw~'!CR357+diversion!CR357-return!CR357</f>
        <v>828130.09000000008</v>
      </c>
      <c r="CS357" s="5">
        <f>'Dpltn&amp;Shrt_JIANSmCrrntInflwBlw~'!CS357+'Dpltn&amp;Shrt_JIANSmCrrntDmndsBlw~'!CS357+diversion!CS357-return!CS357</f>
        <v>873847.33000000007</v>
      </c>
      <c r="CT357" s="5">
        <f>'Dpltn&amp;Shrt_JIANSmCrrntInflwBlw~'!CT357+'Dpltn&amp;Shrt_JIANSmCrrntDmndsBlw~'!CT357+diversion!CT357-return!CT357</f>
        <v>896569.79</v>
      </c>
      <c r="CU357" s="5">
        <f>'Dpltn&amp;Shrt_JIANSmCrrntInflwBlw~'!CU357+'Dpltn&amp;Shrt_JIANSmCrrntDmndsBlw~'!CU357+diversion!CU357-return!CU357</f>
        <v>917623.79</v>
      </c>
      <c r="CV357" s="5">
        <f>'Dpltn&amp;Shrt_JIANSmCrrntInflwBlw~'!CV357+'Dpltn&amp;Shrt_JIANSmCrrntDmndsBlw~'!CV357+diversion!CV357-return!CV357</f>
        <v>940891.61</v>
      </c>
      <c r="CW357" s="5">
        <f>'Dpltn&amp;Shrt_JIANSmCrrntInflwBlw~'!CW357+'Dpltn&amp;Shrt_JIANSmCrrntDmndsBlw~'!CW357+diversion!CW357-return!CW357</f>
        <v>1057519.6100000001</v>
      </c>
      <c r="CX357" s="5">
        <f>'Dpltn&amp;Shrt_JIANSmCrrntInflwBlw~'!CX357+'Dpltn&amp;Shrt_JIANSmCrrntDmndsBlw~'!CX357+diversion!CX357-return!CX357</f>
        <v>923111.61</v>
      </c>
      <c r="CY357" s="5">
        <f>'Dpltn&amp;Shrt_JIANSmCrrntInflwBlw~'!CY357+'Dpltn&amp;Shrt_JIANSmCrrntDmndsBlw~'!CY357+diversion!CY357-return!CY357</f>
        <v>1050021.6100000001</v>
      </c>
      <c r="CZ357" s="5">
        <f>'Dpltn&amp;Shrt_JIANSmCrrntInflwBlw~'!CZ357+'Dpltn&amp;Shrt_JIANSmCrrntDmndsBlw~'!CZ357+diversion!CZ357-return!CZ357</f>
        <v>964391.61</v>
      </c>
      <c r="DA357" s="5">
        <f>'Dpltn&amp;Shrt_JIANSmCrrntInflwBlw~'!DA357+'Dpltn&amp;Shrt_JIANSmCrrntDmndsBlw~'!DA357+diversion!DA357-return!DA357</f>
        <v>835530.39</v>
      </c>
      <c r="DB357" s="5">
        <f>'Dpltn&amp;Shrt_JIANSmCrrntInflwBlw~'!DB357+'Dpltn&amp;Shrt_JIANSmCrrntDmndsBlw~'!DB357+diversion!DB357-return!DB357</f>
        <v>982248.39</v>
      </c>
      <c r="DC357" s="5">
        <f>'Dpltn&amp;Shrt_JIANSmCrrntInflwBlw~'!DC357+'Dpltn&amp;Shrt_JIANSmCrrntDmndsBlw~'!DC357+diversion!DC357-return!DC357</f>
        <v>925654.14</v>
      </c>
      <c r="DD357" s="5">
        <f>'Dpltn&amp;Shrt_JIANSmCrrntInflwBlw~'!DD357+'Dpltn&amp;Shrt_JIANSmCrrntDmndsBlw~'!DD357+diversion!DD357-return!DD357</f>
        <v>1036452.6100000001</v>
      </c>
      <c r="DE357" s="5">
        <f>'Dpltn&amp;Shrt_JIANSmCrrntInflwBlw~'!DE357+'Dpltn&amp;Shrt_JIANSmCrrntDmndsBlw~'!DE357+diversion!DE357-return!DE357</f>
        <v>985320.61</v>
      </c>
      <c r="DF357" s="5">
        <f>'Dpltn&amp;Shrt_JIANSmCrrntInflwBlw~'!DF357+'Dpltn&amp;Shrt_JIANSmCrrntDmndsBlw~'!DF357+diversion!DF357-return!DF357</f>
        <v>856267.41</v>
      </c>
      <c r="DG357" s="5">
        <f>'Dpltn&amp;Shrt_JIANSmCrrntInflwBlw~'!DG357+'Dpltn&amp;Shrt_JIANSmCrrntDmndsBlw~'!DG357+diversion!DG357-return!DG357</f>
        <v>871057.39</v>
      </c>
      <c r="DH357" s="5">
        <f>'Dpltn&amp;Shrt_JIANSmCrrntInflwBlw~'!DH357+'Dpltn&amp;Shrt_JIANSmCrrntDmndsBlw~'!DH357+diversion!DH357-return!DH357</f>
        <v>856675.39</v>
      </c>
      <c r="DI357" s="5">
        <f>'Dpltn&amp;Shrt_JIANSmCrrntInflwBlw~'!DI357+'Dpltn&amp;Shrt_JIANSmCrrntDmndsBlw~'!DI357+diversion!DI357-return!DI357</f>
        <v>859797.97</v>
      </c>
      <c r="DJ357" s="5">
        <f>'Dpltn&amp;Shrt_JIANSmCrrntInflwBlw~'!DJ357+'Dpltn&amp;Shrt_JIANSmCrrntDmndsBlw~'!DJ357+diversion!DJ357-return!DJ357</f>
        <v>917646.79</v>
      </c>
    </row>
    <row r="358" spans="1:114" x14ac:dyDescent="0.55000000000000004">
      <c r="A358" s="7">
        <v>55061.999305555553</v>
      </c>
      <c r="B358" s="5">
        <f>'Dpltn&amp;Shrt_JIANSmCrrntInflwBlw~'!B358+'Dpltn&amp;Shrt_JIANSmCrrntDmndsBlw~'!B358+diversion!B358-return!B358</f>
        <v>814500.3600000001</v>
      </c>
      <c r="C358" s="5">
        <f>'Dpltn&amp;Shrt_JIANSmCrrntInflwBlw~'!C358+'Dpltn&amp;Shrt_JIANSmCrrntDmndsBlw~'!C358+diversion!C358-return!C358</f>
        <v>798764.71000000008</v>
      </c>
      <c r="D358" s="5">
        <f>'Dpltn&amp;Shrt_JIANSmCrrntInflwBlw~'!D358+'Dpltn&amp;Shrt_JIANSmCrrntDmndsBlw~'!D358+diversion!D358-return!D358</f>
        <v>767584.71000000008</v>
      </c>
      <c r="E358" s="5">
        <f>'Dpltn&amp;Shrt_JIANSmCrrntInflwBlw~'!E358+'Dpltn&amp;Shrt_JIANSmCrrntDmndsBlw~'!E358+diversion!E358-return!E358</f>
        <v>744762.71000000008</v>
      </c>
      <c r="F358" s="5">
        <f>'Dpltn&amp;Shrt_JIANSmCrrntInflwBlw~'!F358+'Dpltn&amp;Shrt_JIANSmCrrntDmndsBlw~'!F358+diversion!F358-return!F358</f>
        <v>336853.36</v>
      </c>
      <c r="G358" s="5">
        <f>'Dpltn&amp;Shrt_JIANSmCrrntInflwBlw~'!G358+'Dpltn&amp;Shrt_JIANSmCrrntDmndsBlw~'!G358+diversion!G358-return!G358</f>
        <v>727615.23</v>
      </c>
      <c r="H358" s="5">
        <f>'Dpltn&amp;Shrt_JIANSmCrrntInflwBlw~'!H358+'Dpltn&amp;Shrt_JIANSmCrrntDmndsBlw~'!H358+diversion!H358-return!H358</f>
        <v>768618.23</v>
      </c>
      <c r="I358" s="5">
        <f>'Dpltn&amp;Shrt_JIANSmCrrntInflwBlw~'!I358+'Dpltn&amp;Shrt_JIANSmCrrntDmndsBlw~'!I358+diversion!I358-return!I358</f>
        <v>739003.23</v>
      </c>
      <c r="J358" s="5">
        <f>'Dpltn&amp;Shrt_JIANSmCrrntInflwBlw~'!J358+'Dpltn&amp;Shrt_JIANSmCrrntDmndsBlw~'!J358+diversion!J358-return!J358</f>
        <v>760811.23</v>
      </c>
      <c r="K358" s="5">
        <f>'Dpltn&amp;Shrt_JIANSmCrrntInflwBlw~'!K358+'Dpltn&amp;Shrt_JIANSmCrrntDmndsBlw~'!K358+diversion!K358-return!K358</f>
        <v>741969.44000000006</v>
      </c>
      <c r="L358" s="5">
        <f>'Dpltn&amp;Shrt_JIANSmCrrntInflwBlw~'!L358+'Dpltn&amp;Shrt_JIANSmCrrntDmndsBlw~'!L358+diversion!L358-return!L358</f>
        <v>737699.11</v>
      </c>
      <c r="M358" s="5">
        <f>'Dpltn&amp;Shrt_JIANSmCrrntInflwBlw~'!M358+'Dpltn&amp;Shrt_JIANSmCrrntDmndsBlw~'!M358+diversion!M358-return!M358</f>
        <v>767698.23</v>
      </c>
      <c r="N358" s="5">
        <f>'Dpltn&amp;Shrt_JIANSmCrrntInflwBlw~'!N358+'Dpltn&amp;Shrt_JIANSmCrrntDmndsBlw~'!N358+diversion!N358-return!N358</f>
        <v>744707.44000000006</v>
      </c>
      <c r="O358" s="5">
        <f>'Dpltn&amp;Shrt_JIANSmCrrntInflwBlw~'!O358+'Dpltn&amp;Shrt_JIANSmCrrntDmndsBlw~'!O358+diversion!O358-return!O358</f>
        <v>697515.11</v>
      </c>
      <c r="P358" s="5">
        <f>'Dpltn&amp;Shrt_JIANSmCrrntInflwBlw~'!P358+'Dpltn&amp;Shrt_JIANSmCrrntDmndsBlw~'!P358+diversion!P358-return!P358</f>
        <v>757955.44000000006</v>
      </c>
      <c r="Q358" s="5">
        <f>'Dpltn&amp;Shrt_JIANSmCrrntInflwBlw~'!Q358+'Dpltn&amp;Shrt_JIANSmCrrntDmndsBlw~'!Q358+diversion!Q358-return!Q358</f>
        <v>654797.11</v>
      </c>
      <c r="R358" s="5">
        <f>'Dpltn&amp;Shrt_JIANSmCrrntInflwBlw~'!R358+'Dpltn&amp;Shrt_JIANSmCrrntDmndsBlw~'!R358+diversion!R358-return!R358</f>
        <v>645056.11</v>
      </c>
      <c r="S358" s="5">
        <f>'Dpltn&amp;Shrt_JIANSmCrrntInflwBlw~'!S358+'Dpltn&amp;Shrt_JIANSmCrrntDmndsBlw~'!S358+diversion!S358-return!S358</f>
        <v>683587.33</v>
      </c>
      <c r="T358" s="5">
        <f>'Dpltn&amp;Shrt_JIANSmCrrntInflwBlw~'!T358+'Dpltn&amp;Shrt_JIANSmCrrntDmndsBlw~'!T358+diversion!T358-return!T358</f>
        <v>622074.71999999986</v>
      </c>
      <c r="U358" s="5">
        <f>'Dpltn&amp;Shrt_JIANSmCrrntInflwBlw~'!U358+'Dpltn&amp;Shrt_JIANSmCrrntDmndsBlw~'!U358+diversion!U358-return!U358</f>
        <v>650662.11</v>
      </c>
      <c r="V358" s="5">
        <f>'Dpltn&amp;Shrt_JIANSmCrrntInflwBlw~'!V358+'Dpltn&amp;Shrt_JIANSmCrrntDmndsBlw~'!V358+diversion!V358-return!V358</f>
        <v>661668.44000000006</v>
      </c>
      <c r="W358" s="5">
        <f>'Dpltn&amp;Shrt_JIANSmCrrntInflwBlw~'!W358+'Dpltn&amp;Shrt_JIANSmCrrntDmndsBlw~'!W358+diversion!W358-return!W358</f>
        <v>627483.85</v>
      </c>
      <c r="X358" s="5">
        <f>'Dpltn&amp;Shrt_JIANSmCrrntInflwBlw~'!X358+'Dpltn&amp;Shrt_JIANSmCrrntDmndsBlw~'!X358+diversion!X358-return!X358</f>
        <v>637448.9</v>
      </c>
      <c r="Y358" s="5">
        <f>'Dpltn&amp;Shrt_JIANSmCrrntInflwBlw~'!Y358+'Dpltn&amp;Shrt_JIANSmCrrntDmndsBlw~'!Y358+diversion!Y358-return!Y358</f>
        <v>639704.80999999994</v>
      </c>
      <c r="Z358" s="5">
        <f>'Dpltn&amp;Shrt_JIANSmCrrntInflwBlw~'!Z358+'Dpltn&amp;Shrt_JIANSmCrrntDmndsBlw~'!Z358+diversion!Z358-return!Z358</f>
        <v>633346.80999999994</v>
      </c>
      <c r="AA358" s="5">
        <f>'Dpltn&amp;Shrt_JIANSmCrrntInflwBlw~'!AA358+'Dpltn&amp;Shrt_JIANSmCrrntDmndsBlw~'!AA358+diversion!AA358-return!AA358</f>
        <v>631414.11</v>
      </c>
      <c r="AB358" s="5">
        <f>'Dpltn&amp;Shrt_JIANSmCrrntInflwBlw~'!AB358+'Dpltn&amp;Shrt_JIANSmCrrntDmndsBlw~'!AB358+diversion!AB358-return!AB358</f>
        <v>658757.15</v>
      </c>
      <c r="AC358" s="5">
        <f>'Dpltn&amp;Shrt_JIANSmCrrntInflwBlw~'!AC358+'Dpltn&amp;Shrt_JIANSmCrrntDmndsBlw~'!AC358+diversion!AC358-return!AC358</f>
        <v>597150.4800000001</v>
      </c>
      <c r="AD358" s="5">
        <f>'Dpltn&amp;Shrt_JIANSmCrrntInflwBlw~'!AD358+'Dpltn&amp;Shrt_JIANSmCrrntDmndsBlw~'!AD358+diversion!AD358-return!AD358</f>
        <v>578720.41</v>
      </c>
      <c r="AE358" s="5">
        <f>'Dpltn&amp;Shrt_JIANSmCrrntInflwBlw~'!AE358+'Dpltn&amp;Shrt_JIANSmCrrntDmndsBlw~'!AE358+diversion!AE358-return!AE358</f>
        <v>611772.54999999993</v>
      </c>
      <c r="AF358" s="5">
        <f>'Dpltn&amp;Shrt_JIANSmCrrntInflwBlw~'!AF358+'Dpltn&amp;Shrt_JIANSmCrrntDmndsBlw~'!AF358+diversion!AF358-return!AF358</f>
        <v>601205.41</v>
      </c>
      <c r="AG358" s="5">
        <f>'Dpltn&amp;Shrt_JIANSmCrrntInflwBlw~'!AG358+'Dpltn&amp;Shrt_JIANSmCrrntDmndsBlw~'!AG358+diversion!AG358-return!AG358</f>
        <v>616592.11</v>
      </c>
      <c r="AH358" s="5">
        <f>'Dpltn&amp;Shrt_JIANSmCrrntInflwBlw~'!AH358+'Dpltn&amp;Shrt_JIANSmCrrntDmndsBlw~'!AH358+diversion!AH358-return!AH358</f>
        <v>631675.44000000006</v>
      </c>
      <c r="AI358" s="5">
        <f>'Dpltn&amp;Shrt_JIANSmCrrntInflwBlw~'!AI358+'Dpltn&amp;Shrt_JIANSmCrrntDmndsBlw~'!AI358+diversion!AI358-return!AI358</f>
        <v>641085.41</v>
      </c>
      <c r="AJ358" s="5">
        <f>'Dpltn&amp;Shrt_JIANSmCrrntInflwBlw~'!AJ358+'Dpltn&amp;Shrt_JIANSmCrrntDmndsBlw~'!AJ358+diversion!AJ358-return!AJ358</f>
        <v>597578.41</v>
      </c>
      <c r="AK358" s="5">
        <f>'Dpltn&amp;Shrt_JIANSmCrrntInflwBlw~'!AK358+'Dpltn&amp;Shrt_JIANSmCrrntDmndsBlw~'!AK358+diversion!AK358-return!AK358</f>
        <v>668931.15</v>
      </c>
      <c r="AL358" s="5">
        <f>'Dpltn&amp;Shrt_JIANSmCrrntInflwBlw~'!AL358+'Dpltn&amp;Shrt_JIANSmCrrntDmndsBlw~'!AL358+diversion!AL358-return!AL358</f>
        <v>648123.80999999994</v>
      </c>
      <c r="AM358" s="5">
        <f>'Dpltn&amp;Shrt_JIANSmCrrntInflwBlw~'!AM358+'Dpltn&amp;Shrt_JIANSmCrrntDmndsBlw~'!AM358+diversion!AM358-return!AM358</f>
        <v>673052.15</v>
      </c>
      <c r="AN358" s="5">
        <f>'Dpltn&amp;Shrt_JIANSmCrrntInflwBlw~'!AN358+'Dpltn&amp;Shrt_JIANSmCrrntDmndsBlw~'!AN358+diversion!AN358-return!AN358</f>
        <v>650795.41</v>
      </c>
      <c r="AO358" s="5">
        <f>'Dpltn&amp;Shrt_JIANSmCrrntInflwBlw~'!AO358+'Dpltn&amp;Shrt_JIANSmCrrntDmndsBlw~'!AO358+diversion!AO358-return!AO358</f>
        <v>667088.80999999994</v>
      </c>
      <c r="AP358" s="5">
        <f>'Dpltn&amp;Shrt_JIANSmCrrntInflwBlw~'!AP358+'Dpltn&amp;Shrt_JIANSmCrrntDmndsBlw~'!AP358+diversion!AP358-return!AP358</f>
        <v>662231.4800000001</v>
      </c>
      <c r="AQ358" s="5">
        <f>'Dpltn&amp;Shrt_JIANSmCrrntInflwBlw~'!AQ358+'Dpltn&amp;Shrt_JIANSmCrrntDmndsBlw~'!AQ358+diversion!AQ358-return!AQ358</f>
        <v>501569.41000000003</v>
      </c>
      <c r="AR358" s="5">
        <f>'Dpltn&amp;Shrt_JIANSmCrrntInflwBlw~'!AR358+'Dpltn&amp;Shrt_JIANSmCrrntDmndsBlw~'!AR358+diversion!AR358-return!AR358</f>
        <v>605493.65</v>
      </c>
      <c r="AS358" s="5">
        <f>'Dpltn&amp;Shrt_JIANSmCrrntInflwBlw~'!AS358+'Dpltn&amp;Shrt_JIANSmCrrntDmndsBlw~'!AS358+diversion!AS358-return!AS358</f>
        <v>634636.32999999996</v>
      </c>
      <c r="AT358" s="5">
        <f>'Dpltn&amp;Shrt_JIANSmCrrntInflwBlw~'!AT358+'Dpltn&amp;Shrt_JIANSmCrrntDmndsBlw~'!AT358+diversion!AT358-return!AT358</f>
        <v>613658.80999999994</v>
      </c>
      <c r="AU358" s="5">
        <f>'Dpltn&amp;Shrt_JIANSmCrrntInflwBlw~'!AU358+'Dpltn&amp;Shrt_JIANSmCrrntDmndsBlw~'!AU358+diversion!AU358-return!AU358</f>
        <v>619095.11</v>
      </c>
      <c r="AV358" s="5">
        <f>'Dpltn&amp;Shrt_JIANSmCrrntInflwBlw~'!AV358+'Dpltn&amp;Shrt_JIANSmCrrntDmndsBlw~'!AV358+diversion!AV358-return!AV358</f>
        <v>628694.44000000006</v>
      </c>
      <c r="AW358" s="5">
        <f>'Dpltn&amp;Shrt_JIANSmCrrntInflwBlw~'!AW358+'Dpltn&amp;Shrt_JIANSmCrrntDmndsBlw~'!AW358+diversion!AW358-return!AW358</f>
        <v>658530.15</v>
      </c>
      <c r="AX358" s="5">
        <f>'Dpltn&amp;Shrt_JIANSmCrrntInflwBlw~'!AX358+'Dpltn&amp;Shrt_JIANSmCrrntDmndsBlw~'!AX358+diversion!AX358-return!AX358</f>
        <v>649120.80999999994</v>
      </c>
      <c r="AY358" s="5">
        <f>'Dpltn&amp;Shrt_JIANSmCrrntInflwBlw~'!AY358+'Dpltn&amp;Shrt_JIANSmCrrntDmndsBlw~'!AY358+diversion!AY358-return!AY358</f>
        <v>675138.11</v>
      </c>
      <c r="AZ358" s="5">
        <f>'Dpltn&amp;Shrt_JIANSmCrrntInflwBlw~'!AZ358+'Dpltn&amp;Shrt_JIANSmCrrntDmndsBlw~'!AZ358+diversion!AZ358-return!AZ358</f>
        <v>681708.89999999991</v>
      </c>
      <c r="BA358" s="5">
        <f>'Dpltn&amp;Shrt_JIANSmCrrntInflwBlw~'!BA358+'Dpltn&amp;Shrt_JIANSmCrrntDmndsBlw~'!BA358+diversion!BA358-return!BA358</f>
        <v>758263.1</v>
      </c>
      <c r="BB358" s="5">
        <f>'Dpltn&amp;Shrt_JIANSmCrrntInflwBlw~'!BB358+'Dpltn&amp;Shrt_JIANSmCrrntDmndsBlw~'!BB358+diversion!BB358-return!BB358</f>
        <v>744002.36</v>
      </c>
      <c r="BC358" s="5">
        <f>'Dpltn&amp;Shrt_JIANSmCrrntInflwBlw~'!BC358+'Dpltn&amp;Shrt_JIANSmCrrntDmndsBlw~'!BC358+diversion!BC358-return!BC358</f>
        <v>759999.36</v>
      </c>
      <c r="BD358" s="5">
        <f>'Dpltn&amp;Shrt_JIANSmCrrntInflwBlw~'!BD358+'Dpltn&amp;Shrt_JIANSmCrrntDmndsBlw~'!BD358+diversion!BD358-return!BD358</f>
        <v>734467.95000000007</v>
      </c>
      <c r="BE358" s="5">
        <f>'Dpltn&amp;Shrt_JIANSmCrrntInflwBlw~'!BE358+'Dpltn&amp;Shrt_JIANSmCrrntDmndsBlw~'!BE358+diversion!BE358-return!BE358</f>
        <v>727648.95000000007</v>
      </c>
      <c r="BF358" s="5">
        <f>'Dpltn&amp;Shrt_JIANSmCrrntInflwBlw~'!BF358+'Dpltn&amp;Shrt_JIANSmCrrntDmndsBlw~'!BF358+diversion!BF358-return!BF358</f>
        <v>758571.54000000015</v>
      </c>
      <c r="BG358" s="5">
        <f>'Dpltn&amp;Shrt_JIANSmCrrntInflwBlw~'!BG358+'Dpltn&amp;Shrt_JIANSmCrrntDmndsBlw~'!BG358+diversion!BG358-return!BG358</f>
        <v>750983.36</v>
      </c>
      <c r="BH358" s="5">
        <f>'Dpltn&amp;Shrt_JIANSmCrrntInflwBlw~'!BH358+'Dpltn&amp;Shrt_JIANSmCrrntDmndsBlw~'!BH358+diversion!BH358-return!BH358</f>
        <v>703790.89999999991</v>
      </c>
      <c r="BI358" s="5">
        <f>'Dpltn&amp;Shrt_JIANSmCrrntInflwBlw~'!BI358+'Dpltn&amp;Shrt_JIANSmCrrntDmndsBlw~'!BI358+diversion!BI358-return!BI358</f>
        <v>741133.36</v>
      </c>
      <c r="BJ358" s="5">
        <f>'Dpltn&amp;Shrt_JIANSmCrrntInflwBlw~'!BJ358+'Dpltn&amp;Shrt_JIANSmCrrntDmndsBlw~'!BJ358+diversion!BJ358-return!BJ358</f>
        <v>733788.89999999991</v>
      </c>
      <c r="BK358" s="5">
        <f>'Dpltn&amp;Shrt_JIANSmCrrntInflwBlw~'!BK358+'Dpltn&amp;Shrt_JIANSmCrrntDmndsBlw~'!BK358+diversion!BK358-return!BK358</f>
        <v>698682.89999999991</v>
      </c>
      <c r="BL358" s="5">
        <f>'Dpltn&amp;Shrt_JIANSmCrrntInflwBlw~'!BL358+'Dpltn&amp;Shrt_JIANSmCrrntDmndsBlw~'!BL358+diversion!BL358-return!BL358</f>
        <v>659035.77</v>
      </c>
      <c r="BM358" s="5">
        <f>'Dpltn&amp;Shrt_JIANSmCrrntInflwBlw~'!BM358+'Dpltn&amp;Shrt_JIANSmCrrntDmndsBlw~'!BM358+diversion!BM358-return!BM358</f>
        <v>774062.25</v>
      </c>
      <c r="BN358" s="5">
        <f>'Dpltn&amp;Shrt_JIANSmCrrntInflwBlw~'!BN358+'Dpltn&amp;Shrt_JIANSmCrrntDmndsBlw~'!BN358+diversion!BN358-return!BN358</f>
        <v>768331.9</v>
      </c>
      <c r="BO358" s="5">
        <f>'Dpltn&amp;Shrt_JIANSmCrrntInflwBlw~'!BO358+'Dpltn&amp;Shrt_JIANSmCrrntDmndsBlw~'!BO358+diversion!BO358-return!BO358</f>
        <v>738355.89999999991</v>
      </c>
      <c r="BP358" s="5">
        <f>'Dpltn&amp;Shrt_JIANSmCrrntInflwBlw~'!BP358+'Dpltn&amp;Shrt_JIANSmCrrntDmndsBlw~'!BP358+diversion!BP358-return!BP358</f>
        <v>732115.23</v>
      </c>
      <c r="BQ358" s="5">
        <f>'Dpltn&amp;Shrt_JIANSmCrrntInflwBlw~'!BQ358+'Dpltn&amp;Shrt_JIANSmCrrntDmndsBlw~'!BQ358+diversion!BQ358-return!BQ358</f>
        <v>739274.23</v>
      </c>
      <c r="BR358" s="5">
        <f>'Dpltn&amp;Shrt_JIANSmCrrntInflwBlw~'!BR358+'Dpltn&amp;Shrt_JIANSmCrrntDmndsBlw~'!BR358+diversion!BR358-return!BR358</f>
        <v>681518.11</v>
      </c>
      <c r="BS358" s="5">
        <f>'Dpltn&amp;Shrt_JIANSmCrrntInflwBlw~'!BS358+'Dpltn&amp;Shrt_JIANSmCrrntDmndsBlw~'!BS358+diversion!BS358-return!BS358</f>
        <v>658663.11</v>
      </c>
      <c r="BT358" s="5">
        <f>'Dpltn&amp;Shrt_JIANSmCrrntInflwBlw~'!BT358+'Dpltn&amp;Shrt_JIANSmCrrntDmndsBlw~'!BT358+diversion!BT358-return!BT358</f>
        <v>673426.28999999992</v>
      </c>
      <c r="BU358" s="5">
        <f>'Dpltn&amp;Shrt_JIANSmCrrntInflwBlw~'!BU358+'Dpltn&amp;Shrt_JIANSmCrrntDmndsBlw~'!BU358+diversion!BU358-return!BU358</f>
        <v>707344.11</v>
      </c>
      <c r="BV358" s="5">
        <f>'Dpltn&amp;Shrt_JIANSmCrrntInflwBlw~'!BV358+'Dpltn&amp;Shrt_JIANSmCrrntDmndsBlw~'!BV358+diversion!BV358-return!BV358</f>
        <v>686779.4800000001</v>
      </c>
      <c r="BW358" s="5">
        <f>'Dpltn&amp;Shrt_JIANSmCrrntInflwBlw~'!BW358+'Dpltn&amp;Shrt_JIANSmCrrntDmndsBlw~'!BW358+diversion!BW358-return!BW358</f>
        <v>687197.18</v>
      </c>
      <c r="BX358" s="5">
        <f>'Dpltn&amp;Shrt_JIANSmCrrntInflwBlw~'!BX358+'Dpltn&amp;Shrt_JIANSmCrrntDmndsBlw~'!BX358+diversion!BX358-return!BX358</f>
        <v>652372.55999999994</v>
      </c>
      <c r="BY358" s="5">
        <f>'Dpltn&amp;Shrt_JIANSmCrrntInflwBlw~'!BY358+'Dpltn&amp;Shrt_JIANSmCrrntDmndsBlw~'!BY358+diversion!BY358-return!BY358</f>
        <v>701802.78</v>
      </c>
      <c r="BZ358" s="5">
        <f>'Dpltn&amp;Shrt_JIANSmCrrntInflwBlw~'!BZ358+'Dpltn&amp;Shrt_JIANSmCrrntDmndsBlw~'!BZ358+diversion!BZ358-return!BZ358</f>
        <v>669796.55999999994</v>
      </c>
      <c r="CA358" s="5">
        <f>'Dpltn&amp;Shrt_JIANSmCrrntInflwBlw~'!CA358+'Dpltn&amp;Shrt_JIANSmCrrntDmndsBlw~'!CA358+diversion!CA358-return!CA358</f>
        <v>671265.33</v>
      </c>
      <c r="CB358" s="5">
        <f>'Dpltn&amp;Shrt_JIANSmCrrntInflwBlw~'!CB358+'Dpltn&amp;Shrt_JIANSmCrrntDmndsBlw~'!CB358+diversion!CB358-return!CB358</f>
        <v>692344.31</v>
      </c>
      <c r="CC358" s="5">
        <f>'Dpltn&amp;Shrt_JIANSmCrrntInflwBlw~'!CC358+'Dpltn&amp;Shrt_JIANSmCrrntDmndsBlw~'!CC358+diversion!CC358-return!CC358</f>
        <v>653360.32999999996</v>
      </c>
      <c r="CD358" s="5">
        <f>'Dpltn&amp;Shrt_JIANSmCrrntInflwBlw~'!CD358+'Dpltn&amp;Shrt_JIANSmCrrntDmndsBlw~'!CD358+diversion!CD358-return!CD358</f>
        <v>656580.41</v>
      </c>
      <c r="CE358" s="5">
        <f>'Dpltn&amp;Shrt_JIANSmCrrntInflwBlw~'!CE358+'Dpltn&amp;Shrt_JIANSmCrrntDmndsBlw~'!CE358+diversion!CE358-return!CE358</f>
        <v>670822.41</v>
      </c>
      <c r="CF358" s="5">
        <f>'Dpltn&amp;Shrt_JIANSmCrrntInflwBlw~'!CF358+'Dpltn&amp;Shrt_JIANSmCrrntDmndsBlw~'!CF358+diversion!CF358-return!CF358</f>
        <v>652005.41</v>
      </c>
      <c r="CG358" s="5">
        <f>'Dpltn&amp;Shrt_JIANSmCrrntInflwBlw~'!CG358+'Dpltn&amp;Shrt_JIANSmCrrntDmndsBlw~'!CG358+diversion!CG358-return!CG358</f>
        <v>683679.15</v>
      </c>
      <c r="CH358" s="5">
        <f>'Dpltn&amp;Shrt_JIANSmCrrntInflwBlw~'!CH358+'Dpltn&amp;Shrt_JIANSmCrrntDmndsBlw~'!CH358+diversion!CH358-return!CH358</f>
        <v>583171.41</v>
      </c>
      <c r="CI358" s="5">
        <f>'Dpltn&amp;Shrt_JIANSmCrrntInflwBlw~'!CI358+'Dpltn&amp;Shrt_JIANSmCrrntDmndsBlw~'!CI358+diversion!CI358-return!CI358</f>
        <v>661001.15</v>
      </c>
      <c r="CJ358" s="5">
        <f>'Dpltn&amp;Shrt_JIANSmCrrntInflwBlw~'!CJ358+'Dpltn&amp;Shrt_JIANSmCrrntDmndsBlw~'!CJ358+diversion!CJ358-return!CJ358</f>
        <v>559368.15</v>
      </c>
      <c r="CK358" s="5">
        <f>'Dpltn&amp;Shrt_JIANSmCrrntInflwBlw~'!CK358+'Dpltn&amp;Shrt_JIANSmCrrntDmndsBlw~'!CK358+diversion!CK358-return!CK358</f>
        <v>645790.11</v>
      </c>
      <c r="CL358" s="5">
        <f>'Dpltn&amp;Shrt_JIANSmCrrntInflwBlw~'!CL358+'Dpltn&amp;Shrt_JIANSmCrrntDmndsBlw~'!CL358+diversion!CL358-return!CL358</f>
        <v>680941.11</v>
      </c>
      <c r="CM358" s="5">
        <f>'Dpltn&amp;Shrt_JIANSmCrrntInflwBlw~'!CM358+'Dpltn&amp;Shrt_JIANSmCrrntDmndsBlw~'!CM358+diversion!CM358-return!CM358</f>
        <v>717261.23</v>
      </c>
      <c r="CN358" s="5">
        <f>'Dpltn&amp;Shrt_JIANSmCrrntInflwBlw~'!CN358+'Dpltn&amp;Shrt_JIANSmCrrntDmndsBlw~'!CN358+diversion!CN358-return!CN358</f>
        <v>661824.11</v>
      </c>
      <c r="CO358" s="5">
        <f>'Dpltn&amp;Shrt_JIANSmCrrntInflwBlw~'!CO358+'Dpltn&amp;Shrt_JIANSmCrrntDmndsBlw~'!CO358+diversion!CO358-return!CO358</f>
        <v>711030.56</v>
      </c>
      <c r="CP358" s="5">
        <f>'Dpltn&amp;Shrt_JIANSmCrrntInflwBlw~'!CP358+'Dpltn&amp;Shrt_JIANSmCrrntDmndsBlw~'!CP358+diversion!CP358-return!CP358</f>
        <v>647966.11</v>
      </c>
      <c r="CQ358" s="5">
        <f>'Dpltn&amp;Shrt_JIANSmCrrntInflwBlw~'!CQ358+'Dpltn&amp;Shrt_JIANSmCrrntDmndsBlw~'!CQ358+diversion!CQ358-return!CQ358</f>
        <v>679223.23</v>
      </c>
      <c r="CR358" s="5">
        <f>'Dpltn&amp;Shrt_JIANSmCrrntInflwBlw~'!CR358+'Dpltn&amp;Shrt_JIANSmCrrntDmndsBlw~'!CR358+diversion!CR358-return!CR358</f>
        <v>628400.11</v>
      </c>
      <c r="CS358" s="5">
        <f>'Dpltn&amp;Shrt_JIANSmCrrntInflwBlw~'!CS358+'Dpltn&amp;Shrt_JIANSmCrrntDmndsBlw~'!CS358+diversion!CS358-return!CS358</f>
        <v>669888.89999999991</v>
      </c>
      <c r="CT358" s="5">
        <f>'Dpltn&amp;Shrt_JIANSmCrrntInflwBlw~'!CT358+'Dpltn&amp;Shrt_JIANSmCrrntDmndsBlw~'!CT358+diversion!CT358-return!CT358</f>
        <v>707586.36</v>
      </c>
      <c r="CU358" s="5">
        <f>'Dpltn&amp;Shrt_JIANSmCrrntInflwBlw~'!CU358+'Dpltn&amp;Shrt_JIANSmCrrntDmndsBlw~'!CU358+diversion!CU358-return!CU358</f>
        <v>644034.36</v>
      </c>
      <c r="CV358" s="5">
        <f>'Dpltn&amp;Shrt_JIANSmCrrntInflwBlw~'!CV358+'Dpltn&amp;Shrt_JIANSmCrrntDmndsBlw~'!CV358+diversion!CV358-return!CV358</f>
        <v>723632.96000000008</v>
      </c>
      <c r="CW358" s="5">
        <f>'Dpltn&amp;Shrt_JIANSmCrrntInflwBlw~'!CW358+'Dpltn&amp;Shrt_JIANSmCrrntDmndsBlw~'!CW358+diversion!CW358-return!CW358</f>
        <v>805074.96000000008</v>
      </c>
      <c r="CX358" s="5">
        <f>'Dpltn&amp;Shrt_JIANSmCrrntInflwBlw~'!CX358+'Dpltn&amp;Shrt_JIANSmCrrntDmndsBlw~'!CX358+diversion!CX358-return!CX358</f>
        <v>725340.96000000008</v>
      </c>
      <c r="CY358" s="5">
        <f>'Dpltn&amp;Shrt_JIANSmCrrntInflwBlw~'!CY358+'Dpltn&amp;Shrt_JIANSmCrrntDmndsBlw~'!CY358+diversion!CY358-return!CY358</f>
        <v>846820.96000000008</v>
      </c>
      <c r="CZ358" s="5">
        <f>'Dpltn&amp;Shrt_JIANSmCrrntInflwBlw~'!CZ358+'Dpltn&amp;Shrt_JIANSmCrrntDmndsBlw~'!CZ358+diversion!CZ358-return!CZ358</f>
        <v>780382.96000000008</v>
      </c>
      <c r="DA358" s="5">
        <f>'Dpltn&amp;Shrt_JIANSmCrrntInflwBlw~'!DA358+'Dpltn&amp;Shrt_JIANSmCrrntDmndsBlw~'!DA358+diversion!DA358-return!DA358</f>
        <v>709576.95000000007</v>
      </c>
      <c r="DB358" s="5">
        <f>'Dpltn&amp;Shrt_JIANSmCrrntInflwBlw~'!DB358+'Dpltn&amp;Shrt_JIANSmCrrntDmndsBlw~'!DB358+diversion!DB358-return!DB358</f>
        <v>756639.95000000007</v>
      </c>
      <c r="DC358" s="5">
        <f>'Dpltn&amp;Shrt_JIANSmCrrntInflwBlw~'!DC358+'Dpltn&amp;Shrt_JIANSmCrrntDmndsBlw~'!DC358+diversion!DC358-return!DC358</f>
        <v>845807.71000000008</v>
      </c>
      <c r="DD358" s="5">
        <f>'Dpltn&amp;Shrt_JIANSmCrrntInflwBlw~'!DD358+'Dpltn&amp;Shrt_JIANSmCrrntDmndsBlw~'!DD358+diversion!DD358-return!DD358</f>
        <v>850171.96000000008</v>
      </c>
      <c r="DE358" s="5">
        <f>'Dpltn&amp;Shrt_JIANSmCrrntInflwBlw~'!DE358+'Dpltn&amp;Shrt_JIANSmCrrntDmndsBlw~'!DE358+diversion!DE358-return!DE358</f>
        <v>831353.96000000008</v>
      </c>
      <c r="DF358" s="5">
        <f>'Dpltn&amp;Shrt_JIANSmCrrntInflwBlw~'!DF358+'Dpltn&amp;Shrt_JIANSmCrrntDmndsBlw~'!DF358+diversion!DF358-return!DF358</f>
        <v>655091.97000000009</v>
      </c>
      <c r="DG358" s="5">
        <f>'Dpltn&amp;Shrt_JIANSmCrrntInflwBlw~'!DG358+'Dpltn&amp;Shrt_JIANSmCrrntDmndsBlw~'!DG358+diversion!DG358-return!DG358</f>
        <v>681861.95000000007</v>
      </c>
      <c r="DH358" s="5">
        <f>'Dpltn&amp;Shrt_JIANSmCrrntInflwBlw~'!DH358+'Dpltn&amp;Shrt_JIANSmCrrntDmndsBlw~'!DH358+diversion!DH358-return!DH358</f>
        <v>708205.95000000007</v>
      </c>
      <c r="DI358" s="5">
        <f>'Dpltn&amp;Shrt_JIANSmCrrntInflwBlw~'!DI358+'Dpltn&amp;Shrt_JIANSmCrrntDmndsBlw~'!DI358+diversion!DI358-return!DI358</f>
        <v>684757.54000000015</v>
      </c>
      <c r="DJ358" s="5">
        <f>'Dpltn&amp;Shrt_JIANSmCrrntInflwBlw~'!DJ358+'Dpltn&amp;Shrt_JIANSmCrrntDmndsBlw~'!DJ358+diversion!DJ358-return!DJ358</f>
        <v>721595.36</v>
      </c>
    </row>
    <row r="359" spans="1:114" x14ac:dyDescent="0.55000000000000004">
      <c r="A359" s="7">
        <v>55092.999305555553</v>
      </c>
      <c r="B359" s="5">
        <f>'Dpltn&amp;Shrt_JIANSmCrrntInflwBlw~'!B359+'Dpltn&amp;Shrt_JIANSmCrrntDmndsBlw~'!B359+diversion!B359-return!B359</f>
        <v>669243.15</v>
      </c>
      <c r="C359" s="5">
        <f>'Dpltn&amp;Shrt_JIANSmCrrntInflwBlw~'!C359+'Dpltn&amp;Shrt_JIANSmCrrntDmndsBlw~'!C359+diversion!C359-return!C359</f>
        <v>619436.84000000008</v>
      </c>
      <c r="D359" s="5">
        <f>'Dpltn&amp;Shrt_JIANSmCrrntInflwBlw~'!D359+'Dpltn&amp;Shrt_JIANSmCrrntDmndsBlw~'!D359+diversion!D359-return!D359</f>
        <v>609625.84000000008</v>
      </c>
      <c r="E359" s="5">
        <f>'Dpltn&amp;Shrt_JIANSmCrrntInflwBlw~'!E359+'Dpltn&amp;Shrt_JIANSmCrrntDmndsBlw~'!E359+diversion!E359-return!E359</f>
        <v>602399.84000000008</v>
      </c>
      <c r="F359" s="5">
        <f>'Dpltn&amp;Shrt_JIANSmCrrntInflwBlw~'!F359+'Dpltn&amp;Shrt_JIANSmCrrntDmndsBlw~'!F359+diversion!F359-return!F359</f>
        <v>576492.49</v>
      </c>
      <c r="G359" s="5">
        <f>'Dpltn&amp;Shrt_JIANSmCrrntInflwBlw~'!G359+'Dpltn&amp;Shrt_JIANSmCrrntDmndsBlw~'!G359+diversion!G359-return!G359</f>
        <v>616283.35999999987</v>
      </c>
      <c r="H359" s="5">
        <f>'Dpltn&amp;Shrt_JIANSmCrrntInflwBlw~'!H359+'Dpltn&amp;Shrt_JIANSmCrrntDmndsBlw~'!H359+diversion!H359-return!H359</f>
        <v>630307.35999999987</v>
      </c>
      <c r="I359" s="5">
        <f>'Dpltn&amp;Shrt_JIANSmCrrntInflwBlw~'!I359+'Dpltn&amp;Shrt_JIANSmCrrntDmndsBlw~'!I359+diversion!I359-return!I359</f>
        <v>577592.35999999987</v>
      </c>
      <c r="J359" s="5">
        <f>'Dpltn&amp;Shrt_JIANSmCrrntInflwBlw~'!J359+'Dpltn&amp;Shrt_JIANSmCrrntDmndsBlw~'!J359+diversion!J359-return!J359</f>
        <v>580878.35999999987</v>
      </c>
      <c r="K359" s="5">
        <f>'Dpltn&amp;Shrt_JIANSmCrrntInflwBlw~'!K359+'Dpltn&amp;Shrt_JIANSmCrrntDmndsBlw~'!K359+diversion!K359-return!K359</f>
        <v>551712.49</v>
      </c>
      <c r="L359" s="5">
        <f>'Dpltn&amp;Shrt_JIANSmCrrntInflwBlw~'!L359+'Dpltn&amp;Shrt_JIANSmCrrntDmndsBlw~'!L359+diversion!L359-return!L359</f>
        <v>612976.14999999991</v>
      </c>
      <c r="M359" s="5">
        <f>'Dpltn&amp;Shrt_JIANSmCrrntInflwBlw~'!M359+'Dpltn&amp;Shrt_JIANSmCrrntDmndsBlw~'!M359+diversion!M359-return!M359</f>
        <v>595248.35999999987</v>
      </c>
      <c r="N359" s="5">
        <f>'Dpltn&amp;Shrt_JIANSmCrrntInflwBlw~'!N359+'Dpltn&amp;Shrt_JIANSmCrrntDmndsBlw~'!N359+diversion!N359-return!N359</f>
        <v>533792.49</v>
      </c>
      <c r="O359" s="5">
        <f>'Dpltn&amp;Shrt_JIANSmCrrntInflwBlw~'!O359+'Dpltn&amp;Shrt_JIANSmCrrntDmndsBlw~'!O359+diversion!O359-return!O359</f>
        <v>441904.14999999997</v>
      </c>
      <c r="P359" s="5">
        <f>'Dpltn&amp;Shrt_JIANSmCrrntInflwBlw~'!P359+'Dpltn&amp;Shrt_JIANSmCrrntDmndsBlw~'!P359+diversion!P359-return!P359</f>
        <v>489612.48999999993</v>
      </c>
      <c r="Q359" s="5">
        <f>'Dpltn&amp;Shrt_JIANSmCrrntInflwBlw~'!Q359+'Dpltn&amp;Shrt_JIANSmCrrntDmndsBlw~'!Q359+diversion!Q359-return!Q359</f>
        <v>465319.14999999997</v>
      </c>
      <c r="R359" s="5">
        <f>'Dpltn&amp;Shrt_JIANSmCrrntInflwBlw~'!R359+'Dpltn&amp;Shrt_JIANSmCrrntDmndsBlw~'!R359+diversion!R359-return!R359</f>
        <v>459573.14999999997</v>
      </c>
      <c r="S359" s="5">
        <f>'Dpltn&amp;Shrt_JIANSmCrrntInflwBlw~'!S359+'Dpltn&amp;Shrt_JIANSmCrrntDmndsBlw~'!S359+diversion!S359-return!S359</f>
        <v>436528.36999999994</v>
      </c>
      <c r="T359" s="5">
        <f>'Dpltn&amp;Shrt_JIANSmCrrntInflwBlw~'!T359+'Dpltn&amp;Shrt_JIANSmCrrntDmndsBlw~'!T359+diversion!T359-return!T359</f>
        <v>404731.75999999995</v>
      </c>
      <c r="U359" s="5">
        <f>'Dpltn&amp;Shrt_JIANSmCrrntInflwBlw~'!U359+'Dpltn&amp;Shrt_JIANSmCrrntDmndsBlw~'!U359+diversion!U359-return!U359</f>
        <v>455487.14999999997</v>
      </c>
      <c r="V359" s="5">
        <f>'Dpltn&amp;Shrt_JIANSmCrrntInflwBlw~'!V359+'Dpltn&amp;Shrt_JIANSmCrrntDmndsBlw~'!V359+diversion!V359-return!V359</f>
        <v>438739.48999999993</v>
      </c>
      <c r="W359" s="5">
        <f>'Dpltn&amp;Shrt_JIANSmCrrntInflwBlw~'!W359+'Dpltn&amp;Shrt_JIANSmCrrntDmndsBlw~'!W359+diversion!W359-return!W359</f>
        <v>483400.88999999996</v>
      </c>
      <c r="X359" s="5">
        <f>'Dpltn&amp;Shrt_JIANSmCrrntInflwBlw~'!X359+'Dpltn&amp;Shrt_JIANSmCrrntDmndsBlw~'!X359+diversion!X359-return!X359</f>
        <v>402953.94</v>
      </c>
      <c r="Y359" s="5">
        <f>'Dpltn&amp;Shrt_JIANSmCrrntInflwBlw~'!Y359+'Dpltn&amp;Shrt_JIANSmCrrntDmndsBlw~'!Y359+diversion!Y359-return!Y359</f>
        <v>386656.86000000004</v>
      </c>
      <c r="Z359" s="5">
        <f>'Dpltn&amp;Shrt_JIANSmCrrntInflwBlw~'!Z359+'Dpltn&amp;Shrt_JIANSmCrrntDmndsBlw~'!Z359+diversion!Z359-return!Z359</f>
        <v>419139.86000000004</v>
      </c>
      <c r="AA359" s="5">
        <f>'Dpltn&amp;Shrt_JIANSmCrrntInflwBlw~'!AA359+'Dpltn&amp;Shrt_JIANSmCrrntDmndsBlw~'!AA359+diversion!AA359-return!AA359</f>
        <v>451115.14999999997</v>
      </c>
      <c r="AB359" s="5">
        <f>'Dpltn&amp;Shrt_JIANSmCrrntInflwBlw~'!AB359+'Dpltn&amp;Shrt_JIANSmCrrntDmndsBlw~'!AB359+diversion!AB359-return!AB359</f>
        <v>388181.19</v>
      </c>
      <c r="AC359" s="5">
        <f>'Dpltn&amp;Shrt_JIANSmCrrntInflwBlw~'!AC359+'Dpltn&amp;Shrt_JIANSmCrrntDmndsBlw~'!AC359+diversion!AC359-return!AC359</f>
        <v>432238.52999999997</v>
      </c>
      <c r="AD359" s="5">
        <f>'Dpltn&amp;Shrt_JIANSmCrrntInflwBlw~'!AD359+'Dpltn&amp;Shrt_JIANSmCrrntDmndsBlw~'!AD359+diversion!AD359-return!AD359</f>
        <v>350707.45999999996</v>
      </c>
      <c r="AE359" s="5">
        <f>'Dpltn&amp;Shrt_JIANSmCrrntInflwBlw~'!AE359+'Dpltn&amp;Shrt_JIANSmCrrntDmndsBlw~'!AE359+diversion!AE359-return!AE359</f>
        <v>371874.58999999997</v>
      </c>
      <c r="AF359" s="5">
        <f>'Dpltn&amp;Shrt_JIANSmCrrntInflwBlw~'!AF359+'Dpltn&amp;Shrt_JIANSmCrrntDmndsBlw~'!AF359+diversion!AF359-return!AF359</f>
        <v>362716.45999999996</v>
      </c>
      <c r="AG359" s="5">
        <f>'Dpltn&amp;Shrt_JIANSmCrrntInflwBlw~'!AG359+'Dpltn&amp;Shrt_JIANSmCrrntDmndsBlw~'!AG359+diversion!AG359-return!AG359</f>
        <v>409449.16</v>
      </c>
      <c r="AH359" s="5">
        <f>'Dpltn&amp;Shrt_JIANSmCrrntInflwBlw~'!AH359+'Dpltn&amp;Shrt_JIANSmCrrntDmndsBlw~'!AH359+diversion!AH359-return!AH359</f>
        <v>439327.49000000005</v>
      </c>
      <c r="AI359" s="5">
        <f>'Dpltn&amp;Shrt_JIANSmCrrntInflwBlw~'!AI359+'Dpltn&amp;Shrt_JIANSmCrrntDmndsBlw~'!AI359+diversion!AI359-return!AI359</f>
        <v>379666.45999999996</v>
      </c>
      <c r="AJ359" s="5">
        <f>'Dpltn&amp;Shrt_JIANSmCrrntInflwBlw~'!AJ359+'Dpltn&amp;Shrt_JIANSmCrrntDmndsBlw~'!AJ359+diversion!AJ359-return!AJ359</f>
        <v>395457.45999999996</v>
      </c>
      <c r="AK359" s="5">
        <f>'Dpltn&amp;Shrt_JIANSmCrrntInflwBlw~'!AK359+'Dpltn&amp;Shrt_JIANSmCrrntDmndsBlw~'!AK359+diversion!AK359-return!AK359</f>
        <v>400536.19</v>
      </c>
      <c r="AL359" s="5">
        <f>'Dpltn&amp;Shrt_JIANSmCrrntInflwBlw~'!AL359+'Dpltn&amp;Shrt_JIANSmCrrntDmndsBlw~'!AL359+diversion!AL359-return!AL359</f>
        <v>406442.86000000004</v>
      </c>
      <c r="AM359" s="5">
        <f>'Dpltn&amp;Shrt_JIANSmCrrntInflwBlw~'!AM359+'Dpltn&amp;Shrt_JIANSmCrrntDmndsBlw~'!AM359+diversion!AM359-return!AM359</f>
        <v>375935.19</v>
      </c>
      <c r="AN359" s="5">
        <f>'Dpltn&amp;Shrt_JIANSmCrrntInflwBlw~'!AN359+'Dpltn&amp;Shrt_JIANSmCrrntDmndsBlw~'!AN359+diversion!AN359-return!AN359</f>
        <v>400874.45999999996</v>
      </c>
      <c r="AO359" s="5">
        <f>'Dpltn&amp;Shrt_JIANSmCrrntInflwBlw~'!AO359+'Dpltn&amp;Shrt_JIANSmCrrntDmndsBlw~'!AO359+diversion!AO359-return!AO359</f>
        <v>418156.86000000004</v>
      </c>
      <c r="AP359" s="5">
        <f>'Dpltn&amp;Shrt_JIANSmCrrntInflwBlw~'!AP359+'Dpltn&amp;Shrt_JIANSmCrrntDmndsBlw~'!AP359+diversion!AP359-return!AP359</f>
        <v>411045.52999999997</v>
      </c>
      <c r="AQ359" s="5">
        <f>'Dpltn&amp;Shrt_JIANSmCrrntInflwBlw~'!AQ359+'Dpltn&amp;Shrt_JIANSmCrrntDmndsBlw~'!AQ359+diversion!AQ359-return!AQ359</f>
        <v>379733.45999999996</v>
      </c>
      <c r="AR359" s="5">
        <f>'Dpltn&amp;Shrt_JIANSmCrrntInflwBlw~'!AR359+'Dpltn&amp;Shrt_JIANSmCrrntDmndsBlw~'!AR359+diversion!AR359-return!AR359</f>
        <v>412493.69</v>
      </c>
      <c r="AS359" s="5">
        <f>'Dpltn&amp;Shrt_JIANSmCrrntInflwBlw~'!AS359+'Dpltn&amp;Shrt_JIANSmCrrntDmndsBlw~'!AS359+diversion!AS359-return!AS359</f>
        <v>361539.37</v>
      </c>
      <c r="AT359" s="5">
        <f>'Dpltn&amp;Shrt_JIANSmCrrntInflwBlw~'!AT359+'Dpltn&amp;Shrt_JIANSmCrrntDmndsBlw~'!AT359+diversion!AT359-return!AT359</f>
        <v>366814.86000000004</v>
      </c>
      <c r="AU359" s="5">
        <f>'Dpltn&amp;Shrt_JIANSmCrrntInflwBlw~'!AU359+'Dpltn&amp;Shrt_JIANSmCrrntDmndsBlw~'!AU359+diversion!AU359-return!AU359</f>
        <v>465960.14999999997</v>
      </c>
      <c r="AV359" s="5">
        <f>'Dpltn&amp;Shrt_JIANSmCrrntInflwBlw~'!AV359+'Dpltn&amp;Shrt_JIANSmCrrntDmndsBlw~'!AV359+diversion!AV359-return!AV359</f>
        <v>437104.48999999993</v>
      </c>
      <c r="AW359" s="5">
        <f>'Dpltn&amp;Shrt_JIANSmCrrntInflwBlw~'!AW359+'Dpltn&amp;Shrt_JIANSmCrrntDmndsBlw~'!AW359+diversion!AW359-return!AW359</f>
        <v>424930.19</v>
      </c>
      <c r="AX359" s="5">
        <f>'Dpltn&amp;Shrt_JIANSmCrrntInflwBlw~'!AX359+'Dpltn&amp;Shrt_JIANSmCrrntDmndsBlw~'!AX359+diversion!AX359-return!AX359</f>
        <v>344945.86000000004</v>
      </c>
      <c r="AY359" s="5">
        <f>'Dpltn&amp;Shrt_JIANSmCrrntInflwBlw~'!AY359+'Dpltn&amp;Shrt_JIANSmCrrntDmndsBlw~'!AY359+diversion!AY359-return!AY359</f>
        <v>503760.15</v>
      </c>
      <c r="AZ359" s="5">
        <f>'Dpltn&amp;Shrt_JIANSmCrrntInflwBlw~'!AZ359+'Dpltn&amp;Shrt_JIANSmCrrntDmndsBlw~'!AZ359+diversion!AZ359-return!AZ359</f>
        <v>487489.02</v>
      </c>
      <c r="BA359" s="5">
        <f>'Dpltn&amp;Shrt_JIANSmCrrntInflwBlw~'!BA359+'Dpltn&amp;Shrt_JIANSmCrrntDmndsBlw~'!BA359+diversion!BA359-return!BA359</f>
        <v>533054.89</v>
      </c>
      <c r="BB359" s="5">
        <f>'Dpltn&amp;Shrt_JIANSmCrrntInflwBlw~'!BB359+'Dpltn&amp;Shrt_JIANSmCrrntDmndsBlw~'!BB359+diversion!BB359-return!BB359</f>
        <v>532843.81999999995</v>
      </c>
      <c r="BC359" s="5">
        <f>'Dpltn&amp;Shrt_JIANSmCrrntInflwBlw~'!BC359+'Dpltn&amp;Shrt_JIANSmCrrntDmndsBlw~'!BC359+diversion!BC359-return!BC359</f>
        <v>551121.15</v>
      </c>
      <c r="BD359" s="5">
        <f>'Dpltn&amp;Shrt_JIANSmCrrntInflwBlw~'!BD359+'Dpltn&amp;Shrt_JIANSmCrrntDmndsBlw~'!BD359+diversion!BD359-return!BD359</f>
        <v>582691.75000000012</v>
      </c>
      <c r="BE359" s="5">
        <f>'Dpltn&amp;Shrt_JIANSmCrrntInflwBlw~'!BE359+'Dpltn&amp;Shrt_JIANSmCrrntDmndsBlw~'!BE359+diversion!BE359-return!BE359</f>
        <v>578979.75000000012</v>
      </c>
      <c r="BF359" s="5">
        <f>'Dpltn&amp;Shrt_JIANSmCrrntInflwBlw~'!BF359+'Dpltn&amp;Shrt_JIANSmCrrntDmndsBlw~'!BF359+diversion!BF359-return!BF359</f>
        <v>588561.32999999996</v>
      </c>
      <c r="BG359" s="5">
        <f>'Dpltn&amp;Shrt_JIANSmCrrntInflwBlw~'!BG359+'Dpltn&amp;Shrt_JIANSmCrrntDmndsBlw~'!BG359+diversion!BG359-return!BG359</f>
        <v>572861.15</v>
      </c>
      <c r="BH359" s="5">
        <f>'Dpltn&amp;Shrt_JIANSmCrrntInflwBlw~'!BH359+'Dpltn&amp;Shrt_JIANSmCrrntDmndsBlw~'!BH359+diversion!BH359-return!BH359</f>
        <v>539740.02</v>
      </c>
      <c r="BI359" s="5">
        <f>'Dpltn&amp;Shrt_JIANSmCrrntInflwBlw~'!BI359+'Dpltn&amp;Shrt_JIANSmCrrntDmndsBlw~'!BI359+diversion!BI359-return!BI359</f>
        <v>576623.15</v>
      </c>
      <c r="BJ359" s="5">
        <f>'Dpltn&amp;Shrt_JIANSmCrrntInflwBlw~'!BJ359+'Dpltn&amp;Shrt_JIANSmCrrntDmndsBlw~'!BJ359+diversion!BJ359-return!BJ359</f>
        <v>547095.02</v>
      </c>
      <c r="BK359" s="5">
        <f>'Dpltn&amp;Shrt_JIANSmCrrntInflwBlw~'!BK359+'Dpltn&amp;Shrt_JIANSmCrrntDmndsBlw~'!BK359+diversion!BK359-return!BK359</f>
        <v>497781.02</v>
      </c>
      <c r="BL359" s="5">
        <f>'Dpltn&amp;Shrt_JIANSmCrrntInflwBlw~'!BL359+'Dpltn&amp;Shrt_JIANSmCrrntDmndsBlw~'!BL359+diversion!BL359-return!BL359</f>
        <v>522632.89</v>
      </c>
      <c r="BM359" s="5">
        <f>'Dpltn&amp;Shrt_JIANSmCrrntInflwBlw~'!BM359+'Dpltn&amp;Shrt_JIANSmCrrntDmndsBlw~'!BM359+diversion!BM359-return!BM359</f>
        <v>528850.38</v>
      </c>
      <c r="BN359" s="5">
        <f>'Dpltn&amp;Shrt_JIANSmCrrntInflwBlw~'!BN359+'Dpltn&amp;Shrt_JIANSmCrrntDmndsBlw~'!BN359+diversion!BN359-return!BN359</f>
        <v>563545.02</v>
      </c>
      <c r="BO359" s="5">
        <f>'Dpltn&amp;Shrt_JIANSmCrrntInflwBlw~'!BO359+'Dpltn&amp;Shrt_JIANSmCrrntDmndsBlw~'!BO359+diversion!BO359-return!BO359</f>
        <v>549864.02</v>
      </c>
      <c r="BP359" s="5">
        <f>'Dpltn&amp;Shrt_JIANSmCrrntInflwBlw~'!BP359+'Dpltn&amp;Shrt_JIANSmCrrntDmndsBlw~'!BP359+diversion!BP359-return!BP359</f>
        <v>534660.36</v>
      </c>
      <c r="BQ359" s="5">
        <f>'Dpltn&amp;Shrt_JIANSmCrrntInflwBlw~'!BQ359+'Dpltn&amp;Shrt_JIANSmCrrntDmndsBlw~'!BQ359+diversion!BQ359-return!BQ359</f>
        <v>530467.36</v>
      </c>
      <c r="BR359" s="5">
        <f>'Dpltn&amp;Shrt_JIANSmCrrntInflwBlw~'!BR359+'Dpltn&amp;Shrt_JIANSmCrrntDmndsBlw~'!BR359+diversion!BR359-return!BR359</f>
        <v>448380.14999999997</v>
      </c>
      <c r="BS359" s="5">
        <f>'Dpltn&amp;Shrt_JIANSmCrrntInflwBlw~'!BS359+'Dpltn&amp;Shrt_JIANSmCrrntDmndsBlw~'!BS359+diversion!BS359-return!BS359</f>
        <v>401179.14999999997</v>
      </c>
      <c r="BT359" s="5">
        <f>'Dpltn&amp;Shrt_JIANSmCrrntInflwBlw~'!BT359+'Dpltn&amp;Shrt_JIANSmCrrntDmndsBlw~'!BT359+diversion!BT359-return!BT359</f>
        <v>413351.34</v>
      </c>
      <c r="BU359" s="5">
        <f>'Dpltn&amp;Shrt_JIANSmCrrntInflwBlw~'!BU359+'Dpltn&amp;Shrt_JIANSmCrrntDmndsBlw~'!BU359+diversion!BU359-return!BU359</f>
        <v>435949.14999999997</v>
      </c>
      <c r="BV359" s="5">
        <f>'Dpltn&amp;Shrt_JIANSmCrrntInflwBlw~'!BV359+'Dpltn&amp;Shrt_JIANSmCrrntDmndsBlw~'!BV359+diversion!BV359-return!BV359</f>
        <v>440473.52999999997</v>
      </c>
      <c r="BW359" s="5">
        <f>'Dpltn&amp;Shrt_JIANSmCrrntInflwBlw~'!BW359+'Dpltn&amp;Shrt_JIANSmCrrntDmndsBlw~'!BW359+diversion!BW359-return!BW359</f>
        <v>447008.23000000004</v>
      </c>
      <c r="BX359" s="5">
        <f>'Dpltn&amp;Shrt_JIANSmCrrntInflwBlw~'!BX359+'Dpltn&amp;Shrt_JIANSmCrrntDmndsBlw~'!BX359+diversion!BX359-return!BX359</f>
        <v>419729.6</v>
      </c>
      <c r="BY359" s="5">
        <f>'Dpltn&amp;Shrt_JIANSmCrrntInflwBlw~'!BY359+'Dpltn&amp;Shrt_JIANSmCrrntDmndsBlw~'!BY359+diversion!BY359-return!BY359</f>
        <v>450837.82</v>
      </c>
      <c r="BZ359" s="5">
        <f>'Dpltn&amp;Shrt_JIANSmCrrntInflwBlw~'!BZ359+'Dpltn&amp;Shrt_JIANSmCrrntDmndsBlw~'!BZ359+diversion!BZ359-return!BZ359</f>
        <v>426781.6</v>
      </c>
      <c r="CA359" s="5">
        <f>'Dpltn&amp;Shrt_JIANSmCrrntInflwBlw~'!CA359+'Dpltn&amp;Shrt_JIANSmCrrntDmndsBlw~'!CA359+diversion!CA359-return!CA359</f>
        <v>408640.37</v>
      </c>
      <c r="CB359" s="5">
        <f>'Dpltn&amp;Shrt_JIANSmCrrntInflwBlw~'!CB359+'Dpltn&amp;Shrt_JIANSmCrrntDmndsBlw~'!CB359+diversion!CB359-return!CB359</f>
        <v>440784.36000000004</v>
      </c>
      <c r="CC359" s="5">
        <f>'Dpltn&amp;Shrt_JIANSmCrrntInflwBlw~'!CC359+'Dpltn&amp;Shrt_JIANSmCrrntDmndsBlw~'!CC359+diversion!CC359-return!CC359</f>
        <v>409804.37</v>
      </c>
      <c r="CD359" s="5">
        <f>'Dpltn&amp;Shrt_JIANSmCrrntInflwBlw~'!CD359+'Dpltn&amp;Shrt_JIANSmCrrntDmndsBlw~'!CD359+diversion!CD359-return!CD359</f>
        <v>403073.45999999996</v>
      </c>
      <c r="CE359" s="5">
        <f>'Dpltn&amp;Shrt_JIANSmCrrntInflwBlw~'!CE359+'Dpltn&amp;Shrt_JIANSmCrrntDmndsBlw~'!CE359+diversion!CE359-return!CE359</f>
        <v>418543.45999999996</v>
      </c>
      <c r="CF359" s="5">
        <f>'Dpltn&amp;Shrt_JIANSmCrrntInflwBlw~'!CF359+'Dpltn&amp;Shrt_JIANSmCrrntDmndsBlw~'!CF359+diversion!CF359-return!CF359</f>
        <v>442781.45999999996</v>
      </c>
      <c r="CG359" s="5">
        <f>'Dpltn&amp;Shrt_JIANSmCrrntInflwBlw~'!CG359+'Dpltn&amp;Shrt_JIANSmCrrntDmndsBlw~'!CG359+diversion!CG359-return!CG359</f>
        <v>431274.19</v>
      </c>
      <c r="CH359" s="5">
        <f>'Dpltn&amp;Shrt_JIANSmCrrntInflwBlw~'!CH359+'Dpltn&amp;Shrt_JIANSmCrrntDmndsBlw~'!CH359+diversion!CH359-return!CH359</f>
        <v>367182.45999999996</v>
      </c>
      <c r="CI359" s="5">
        <f>'Dpltn&amp;Shrt_JIANSmCrrntInflwBlw~'!CI359+'Dpltn&amp;Shrt_JIANSmCrrntDmndsBlw~'!CI359+diversion!CI359-return!CI359</f>
        <v>329485.19</v>
      </c>
      <c r="CJ359" s="5">
        <f>'Dpltn&amp;Shrt_JIANSmCrrntInflwBlw~'!CJ359+'Dpltn&amp;Shrt_JIANSmCrrntDmndsBlw~'!CJ359+diversion!CJ359-return!CJ359</f>
        <v>463662.19</v>
      </c>
      <c r="CK359" s="5">
        <f>'Dpltn&amp;Shrt_JIANSmCrrntInflwBlw~'!CK359+'Dpltn&amp;Shrt_JIANSmCrrntDmndsBlw~'!CK359+diversion!CK359-return!CK359</f>
        <v>518698.15</v>
      </c>
      <c r="CL359" s="5">
        <f>'Dpltn&amp;Shrt_JIANSmCrrntInflwBlw~'!CL359+'Dpltn&amp;Shrt_JIANSmCrrntDmndsBlw~'!CL359+diversion!CL359-return!CL359</f>
        <v>382794.14999999997</v>
      </c>
      <c r="CM359" s="5">
        <f>'Dpltn&amp;Shrt_JIANSmCrrntInflwBlw~'!CM359+'Dpltn&amp;Shrt_JIANSmCrrntDmndsBlw~'!CM359+diversion!CM359-return!CM359</f>
        <v>535834.36</v>
      </c>
      <c r="CN359" s="5">
        <f>'Dpltn&amp;Shrt_JIANSmCrrntInflwBlw~'!CN359+'Dpltn&amp;Shrt_JIANSmCrrntDmndsBlw~'!CN359+diversion!CN359-return!CN359</f>
        <v>459183.14999999997</v>
      </c>
      <c r="CO359" s="5">
        <f>'Dpltn&amp;Shrt_JIANSmCrrntInflwBlw~'!CO359+'Dpltn&amp;Shrt_JIANSmCrrntDmndsBlw~'!CO359+diversion!CO359-return!CO359</f>
        <v>483307.69000000006</v>
      </c>
      <c r="CP359" s="5">
        <f>'Dpltn&amp;Shrt_JIANSmCrrntInflwBlw~'!CP359+'Dpltn&amp;Shrt_JIANSmCrrntDmndsBlw~'!CP359+diversion!CP359-return!CP359</f>
        <v>499132.14999999997</v>
      </c>
      <c r="CQ359" s="5">
        <f>'Dpltn&amp;Shrt_JIANSmCrrntInflwBlw~'!CQ359+'Dpltn&amp;Shrt_JIANSmCrrntDmndsBlw~'!CQ359+diversion!CQ359-return!CQ359</f>
        <v>550203.36</v>
      </c>
      <c r="CR359" s="5">
        <f>'Dpltn&amp;Shrt_JIANSmCrrntInflwBlw~'!CR359+'Dpltn&amp;Shrt_JIANSmCrrntDmndsBlw~'!CR359+diversion!CR359-return!CR359</f>
        <v>499990.14999999997</v>
      </c>
      <c r="CS359" s="5">
        <f>'Dpltn&amp;Shrt_JIANSmCrrntInflwBlw~'!CS359+'Dpltn&amp;Shrt_JIANSmCrrntDmndsBlw~'!CS359+diversion!CS359-return!CS359</f>
        <v>457635.02</v>
      </c>
      <c r="CT359" s="5">
        <f>'Dpltn&amp;Shrt_JIANSmCrrntInflwBlw~'!CT359+'Dpltn&amp;Shrt_JIANSmCrrntDmndsBlw~'!CT359+diversion!CT359-return!CT359</f>
        <v>577720.15</v>
      </c>
      <c r="CU359" s="5">
        <f>'Dpltn&amp;Shrt_JIANSmCrrntInflwBlw~'!CU359+'Dpltn&amp;Shrt_JIANSmCrrntDmndsBlw~'!CU359+diversion!CU359-return!CU359</f>
        <v>440437.15</v>
      </c>
      <c r="CV359" s="5">
        <f>'Dpltn&amp;Shrt_JIANSmCrrntInflwBlw~'!CV359+'Dpltn&amp;Shrt_JIANSmCrrntDmndsBlw~'!CV359+diversion!CV359-return!CV359</f>
        <v>693148.05000000016</v>
      </c>
      <c r="CW359" s="5">
        <f>'Dpltn&amp;Shrt_JIANSmCrrntInflwBlw~'!CW359+'Dpltn&amp;Shrt_JIANSmCrrntDmndsBlw~'!CW359+diversion!CW359-return!CW359</f>
        <v>700957.05000000016</v>
      </c>
      <c r="CX359" s="5">
        <f>'Dpltn&amp;Shrt_JIANSmCrrntInflwBlw~'!CX359+'Dpltn&amp;Shrt_JIANSmCrrntDmndsBlw~'!CX359+diversion!CX359-return!CX359</f>
        <v>595028.05000000016</v>
      </c>
      <c r="CY359" s="5">
        <f>'Dpltn&amp;Shrt_JIANSmCrrntInflwBlw~'!CY359+'Dpltn&amp;Shrt_JIANSmCrrntDmndsBlw~'!CY359+diversion!CY359-return!CY359</f>
        <v>688598.05000000016</v>
      </c>
      <c r="CZ359" s="5">
        <f>'Dpltn&amp;Shrt_JIANSmCrrntInflwBlw~'!CZ359+'Dpltn&amp;Shrt_JIANSmCrrntDmndsBlw~'!CZ359+diversion!CZ359-return!CZ359</f>
        <v>661546.05000000016</v>
      </c>
      <c r="DA359" s="5">
        <f>'Dpltn&amp;Shrt_JIANSmCrrntInflwBlw~'!DA359+'Dpltn&amp;Shrt_JIANSmCrrntDmndsBlw~'!DA359+diversion!DA359-return!DA359</f>
        <v>497880.41000000003</v>
      </c>
      <c r="DB359" s="5">
        <f>'Dpltn&amp;Shrt_JIANSmCrrntInflwBlw~'!DB359+'Dpltn&amp;Shrt_JIANSmCrrntDmndsBlw~'!DB359+diversion!DB359-return!DB359</f>
        <v>611212.75000000012</v>
      </c>
      <c r="DC359" s="5">
        <f>'Dpltn&amp;Shrt_JIANSmCrrntInflwBlw~'!DC359+'Dpltn&amp;Shrt_JIANSmCrrntDmndsBlw~'!DC359+diversion!DC359-return!DC359</f>
        <v>637560.50000000012</v>
      </c>
      <c r="DD359" s="5">
        <f>'Dpltn&amp;Shrt_JIANSmCrrntInflwBlw~'!DD359+'Dpltn&amp;Shrt_JIANSmCrrntDmndsBlw~'!DD359+diversion!DD359-return!DD359</f>
        <v>649317.05000000016</v>
      </c>
      <c r="DE359" s="5">
        <f>'Dpltn&amp;Shrt_JIANSmCrrntInflwBlw~'!DE359+'Dpltn&amp;Shrt_JIANSmCrrntDmndsBlw~'!DE359+diversion!DE359-return!DE359</f>
        <v>562927.05000000016</v>
      </c>
      <c r="DF359" s="5">
        <f>'Dpltn&amp;Shrt_JIANSmCrrntInflwBlw~'!DF359+'Dpltn&amp;Shrt_JIANSmCrrntDmndsBlw~'!DF359+diversion!DF359-return!DF359</f>
        <v>478985.79000000004</v>
      </c>
      <c r="DG359" s="5">
        <f>'Dpltn&amp;Shrt_JIANSmCrrntInflwBlw~'!DG359+'Dpltn&amp;Shrt_JIANSmCrrntDmndsBlw~'!DG359+diversion!DG359-return!DG359</f>
        <v>504472.75</v>
      </c>
      <c r="DH359" s="5">
        <f>'Dpltn&amp;Shrt_JIANSmCrrntInflwBlw~'!DH359+'Dpltn&amp;Shrt_JIANSmCrrntDmndsBlw~'!DH359+diversion!DH359-return!DH359</f>
        <v>451358.75</v>
      </c>
      <c r="DI359" s="5">
        <f>'Dpltn&amp;Shrt_JIANSmCrrntInflwBlw~'!DI359+'Dpltn&amp;Shrt_JIANSmCrrntDmndsBlw~'!DI359+diversion!DI359-return!DI359</f>
        <v>631626.32999999996</v>
      </c>
      <c r="DJ359" s="5">
        <f>'Dpltn&amp;Shrt_JIANSmCrrntInflwBlw~'!DJ359+'Dpltn&amp;Shrt_JIANSmCrrntDmndsBlw~'!DJ359+diversion!DJ359-return!DJ359</f>
        <v>515306.15</v>
      </c>
    </row>
    <row r="360" spans="1:114" x14ac:dyDescent="0.55000000000000004">
      <c r="A360" s="7">
        <v>55122.999305555553</v>
      </c>
      <c r="B360" s="5">
        <f>'Dpltn&amp;Shrt_JIANSmCrrntInflwBlw~'!B360+'Dpltn&amp;Shrt_JIANSmCrrntDmndsBlw~'!B360+diversion!B360-return!B360</f>
        <v>759626.02999999991</v>
      </c>
      <c r="C360" s="5">
        <f>'Dpltn&amp;Shrt_JIANSmCrrntInflwBlw~'!C360+'Dpltn&amp;Shrt_JIANSmCrrntDmndsBlw~'!C360+diversion!C360-return!C360</f>
        <v>720875.04999999993</v>
      </c>
      <c r="D360" s="5">
        <f>'Dpltn&amp;Shrt_JIANSmCrrntInflwBlw~'!D360+'Dpltn&amp;Shrt_JIANSmCrrntDmndsBlw~'!D360+diversion!D360-return!D360</f>
        <v>718751.04999999993</v>
      </c>
      <c r="E360" s="5">
        <f>'Dpltn&amp;Shrt_JIANSmCrrntInflwBlw~'!E360+'Dpltn&amp;Shrt_JIANSmCrrntDmndsBlw~'!E360+diversion!E360-return!E360</f>
        <v>691527.04999999993</v>
      </c>
      <c r="F360" s="5">
        <f>'Dpltn&amp;Shrt_JIANSmCrrntInflwBlw~'!F360+'Dpltn&amp;Shrt_JIANSmCrrntDmndsBlw~'!F360+diversion!F360-return!F360</f>
        <v>706429.7</v>
      </c>
      <c r="G360" s="5">
        <f>'Dpltn&amp;Shrt_JIANSmCrrntInflwBlw~'!G360+'Dpltn&amp;Shrt_JIANSmCrrntDmndsBlw~'!G360+diversion!G360-return!G360</f>
        <v>697072.57</v>
      </c>
      <c r="H360" s="5">
        <f>'Dpltn&amp;Shrt_JIANSmCrrntInflwBlw~'!H360+'Dpltn&amp;Shrt_JIANSmCrrntDmndsBlw~'!H360+diversion!H360-return!H360</f>
        <v>769643.57</v>
      </c>
      <c r="I360" s="5">
        <f>'Dpltn&amp;Shrt_JIANSmCrrntInflwBlw~'!I360+'Dpltn&amp;Shrt_JIANSmCrrntDmndsBlw~'!I360+diversion!I360-return!I360</f>
        <v>702758.57</v>
      </c>
      <c r="J360" s="5">
        <f>'Dpltn&amp;Shrt_JIANSmCrrntInflwBlw~'!J360+'Dpltn&amp;Shrt_JIANSmCrrntDmndsBlw~'!J360+diversion!J360-return!J360</f>
        <v>691327.57</v>
      </c>
      <c r="K360" s="5">
        <f>'Dpltn&amp;Shrt_JIANSmCrrntInflwBlw~'!K360+'Dpltn&amp;Shrt_JIANSmCrrntDmndsBlw~'!K360+diversion!K360-return!K360</f>
        <v>642808.1399999999</v>
      </c>
      <c r="L360" s="5">
        <f>'Dpltn&amp;Shrt_JIANSmCrrntInflwBlw~'!L360+'Dpltn&amp;Shrt_JIANSmCrrntDmndsBlw~'!L360+diversion!L360-return!L360</f>
        <v>627229.79999999993</v>
      </c>
      <c r="M360" s="5">
        <f>'Dpltn&amp;Shrt_JIANSmCrrntInflwBlw~'!M360+'Dpltn&amp;Shrt_JIANSmCrrntDmndsBlw~'!M360+diversion!M360-return!M360</f>
        <v>661021.56999999995</v>
      </c>
      <c r="N360" s="5">
        <f>'Dpltn&amp;Shrt_JIANSmCrrntInflwBlw~'!N360+'Dpltn&amp;Shrt_JIANSmCrrntDmndsBlw~'!N360+diversion!N360-return!N360</f>
        <v>607737.1399999999</v>
      </c>
      <c r="O360" s="5">
        <f>'Dpltn&amp;Shrt_JIANSmCrrntInflwBlw~'!O360+'Dpltn&amp;Shrt_JIANSmCrrntDmndsBlw~'!O360+diversion!O360-return!O360</f>
        <v>661298.79999999993</v>
      </c>
      <c r="P360" s="5">
        <f>'Dpltn&amp;Shrt_JIANSmCrrntInflwBlw~'!P360+'Dpltn&amp;Shrt_JIANSmCrrntDmndsBlw~'!P360+diversion!P360-return!P360</f>
        <v>613360.1399999999</v>
      </c>
      <c r="Q360" s="5">
        <f>'Dpltn&amp;Shrt_JIANSmCrrntInflwBlw~'!Q360+'Dpltn&amp;Shrt_JIANSmCrrntDmndsBlw~'!Q360+diversion!Q360-return!Q360</f>
        <v>622238.79999999993</v>
      </c>
      <c r="R360" s="5">
        <f>'Dpltn&amp;Shrt_JIANSmCrrntInflwBlw~'!R360+'Dpltn&amp;Shrt_JIANSmCrrntDmndsBlw~'!R360+diversion!R360-return!R360</f>
        <v>570584.79999999993</v>
      </c>
      <c r="S360" s="5">
        <f>'Dpltn&amp;Shrt_JIANSmCrrntInflwBlw~'!S360+'Dpltn&amp;Shrt_JIANSmCrrntDmndsBlw~'!S360+diversion!S360-return!S360</f>
        <v>559375.02999999991</v>
      </c>
      <c r="T360" s="5">
        <f>'Dpltn&amp;Shrt_JIANSmCrrntInflwBlw~'!T360+'Dpltn&amp;Shrt_JIANSmCrrntDmndsBlw~'!T360+diversion!T360-return!T360</f>
        <v>576448.40999999992</v>
      </c>
      <c r="U360" s="5">
        <f>'Dpltn&amp;Shrt_JIANSmCrrntInflwBlw~'!U360+'Dpltn&amp;Shrt_JIANSmCrrntDmndsBlw~'!U360+diversion!U360-return!U360</f>
        <v>592674.79999999993</v>
      </c>
      <c r="V360" s="5">
        <f>'Dpltn&amp;Shrt_JIANSmCrrntInflwBlw~'!V360+'Dpltn&amp;Shrt_JIANSmCrrntDmndsBlw~'!V360+diversion!V360-return!V360</f>
        <v>553994.1399999999</v>
      </c>
      <c r="W360" s="5">
        <f>'Dpltn&amp;Shrt_JIANSmCrrntInflwBlw~'!W360+'Dpltn&amp;Shrt_JIANSmCrrntDmndsBlw~'!W360+diversion!W360-return!W360</f>
        <v>550757.53999999992</v>
      </c>
      <c r="X360" s="5">
        <f>'Dpltn&amp;Shrt_JIANSmCrrntInflwBlw~'!X360+'Dpltn&amp;Shrt_JIANSmCrrntDmndsBlw~'!X360+diversion!X360-return!X360</f>
        <v>693451.35</v>
      </c>
      <c r="Y360" s="5">
        <f>'Dpltn&amp;Shrt_JIANSmCrrntInflwBlw~'!Y360+'Dpltn&amp;Shrt_JIANSmCrrntDmndsBlw~'!Y360+diversion!Y360-return!Y360</f>
        <v>600400.27</v>
      </c>
      <c r="Z360" s="5">
        <f>'Dpltn&amp;Shrt_JIANSmCrrntInflwBlw~'!Z360+'Dpltn&amp;Shrt_JIANSmCrrntDmndsBlw~'!Z360+diversion!Z360-return!Z360</f>
        <v>539032.27</v>
      </c>
      <c r="AA360" s="5">
        <f>'Dpltn&amp;Shrt_JIANSmCrrntInflwBlw~'!AA360+'Dpltn&amp;Shrt_JIANSmCrrntDmndsBlw~'!AA360+diversion!AA360-return!AA360</f>
        <v>618762.79999999993</v>
      </c>
      <c r="AB360" s="5">
        <f>'Dpltn&amp;Shrt_JIANSmCrrntInflwBlw~'!AB360+'Dpltn&amp;Shrt_JIANSmCrrntDmndsBlw~'!AB360+diversion!AB360-return!AB360</f>
        <v>534810.6</v>
      </c>
      <c r="AC360" s="5">
        <f>'Dpltn&amp;Shrt_JIANSmCrrntInflwBlw~'!AC360+'Dpltn&amp;Shrt_JIANSmCrrntDmndsBlw~'!AC360+diversion!AC360-return!AC360</f>
        <v>491679.94</v>
      </c>
      <c r="AD360" s="5">
        <f>'Dpltn&amp;Shrt_JIANSmCrrntInflwBlw~'!AD360+'Dpltn&amp;Shrt_JIANSmCrrntDmndsBlw~'!AD360+diversion!AD360-return!AD360</f>
        <v>517437.43999999994</v>
      </c>
      <c r="AE360" s="5">
        <f>'Dpltn&amp;Shrt_JIANSmCrrntInflwBlw~'!AE360+'Dpltn&amp;Shrt_JIANSmCrrntDmndsBlw~'!AE360+diversion!AE360-return!AE360</f>
        <v>520953.57999999996</v>
      </c>
      <c r="AF360" s="5">
        <f>'Dpltn&amp;Shrt_JIANSmCrrntInflwBlw~'!AF360+'Dpltn&amp;Shrt_JIANSmCrrntDmndsBlw~'!AF360+diversion!AF360-return!AF360</f>
        <v>457842.44</v>
      </c>
      <c r="AG360" s="5">
        <f>'Dpltn&amp;Shrt_JIANSmCrrntInflwBlw~'!AG360+'Dpltn&amp;Shrt_JIANSmCrrntDmndsBlw~'!AG360+diversion!AG360-return!AG360</f>
        <v>540221.57000000007</v>
      </c>
      <c r="AH360" s="5">
        <f>'Dpltn&amp;Shrt_JIANSmCrrntInflwBlw~'!AH360+'Dpltn&amp;Shrt_JIANSmCrrntDmndsBlw~'!AH360+diversion!AH360-return!AH360</f>
        <v>522899.9</v>
      </c>
      <c r="AI360" s="5">
        <f>'Dpltn&amp;Shrt_JIANSmCrrntInflwBlw~'!AI360+'Dpltn&amp;Shrt_JIANSmCrrntDmndsBlw~'!AI360+diversion!AI360-return!AI360</f>
        <v>514721.43999999994</v>
      </c>
      <c r="AJ360" s="5">
        <f>'Dpltn&amp;Shrt_JIANSmCrrntInflwBlw~'!AJ360+'Dpltn&amp;Shrt_JIANSmCrrntDmndsBlw~'!AJ360+diversion!AJ360-return!AJ360</f>
        <v>519942.43999999994</v>
      </c>
      <c r="AK360" s="5">
        <f>'Dpltn&amp;Shrt_JIANSmCrrntInflwBlw~'!AK360+'Dpltn&amp;Shrt_JIANSmCrrntDmndsBlw~'!AK360+diversion!AK360-return!AK360</f>
        <v>495067.60000000003</v>
      </c>
      <c r="AL360" s="5">
        <f>'Dpltn&amp;Shrt_JIANSmCrrntInflwBlw~'!AL360+'Dpltn&amp;Shrt_JIANSmCrrntDmndsBlw~'!AL360+diversion!AL360-return!AL360</f>
        <v>525859.27</v>
      </c>
      <c r="AM360" s="5">
        <f>'Dpltn&amp;Shrt_JIANSmCrrntInflwBlw~'!AM360+'Dpltn&amp;Shrt_JIANSmCrrntDmndsBlw~'!AM360+diversion!AM360-return!AM360</f>
        <v>533854.6</v>
      </c>
      <c r="AN360" s="5">
        <f>'Dpltn&amp;Shrt_JIANSmCrrntInflwBlw~'!AN360+'Dpltn&amp;Shrt_JIANSmCrrntDmndsBlw~'!AN360+diversion!AN360-return!AN360</f>
        <v>513932.43999999994</v>
      </c>
      <c r="AO360" s="5">
        <f>'Dpltn&amp;Shrt_JIANSmCrrntInflwBlw~'!AO360+'Dpltn&amp;Shrt_JIANSmCrrntDmndsBlw~'!AO360+diversion!AO360-return!AO360</f>
        <v>570630.27</v>
      </c>
      <c r="AP360" s="5">
        <f>'Dpltn&amp;Shrt_JIANSmCrrntInflwBlw~'!AP360+'Dpltn&amp;Shrt_JIANSmCrrntDmndsBlw~'!AP360+diversion!AP360-return!AP360</f>
        <v>543054.93999999994</v>
      </c>
      <c r="AQ360" s="5">
        <f>'Dpltn&amp;Shrt_JIANSmCrrntInflwBlw~'!AQ360+'Dpltn&amp;Shrt_JIANSmCrrntDmndsBlw~'!AQ360+diversion!AQ360-return!AQ360</f>
        <v>511889.43999999994</v>
      </c>
      <c r="AR360" s="5">
        <f>'Dpltn&amp;Shrt_JIANSmCrrntInflwBlw~'!AR360+'Dpltn&amp;Shrt_JIANSmCrrntDmndsBlw~'!AR360+diversion!AR360-return!AR360</f>
        <v>540446.1</v>
      </c>
      <c r="AS360" s="5">
        <f>'Dpltn&amp;Shrt_JIANSmCrrntInflwBlw~'!AS360+'Dpltn&amp;Shrt_JIANSmCrrntDmndsBlw~'!AS360+diversion!AS360-return!AS360</f>
        <v>498296.35000000003</v>
      </c>
      <c r="AT360" s="5">
        <f>'Dpltn&amp;Shrt_JIANSmCrrntInflwBlw~'!AT360+'Dpltn&amp;Shrt_JIANSmCrrntDmndsBlw~'!AT360+diversion!AT360-return!AT360</f>
        <v>522998.27</v>
      </c>
      <c r="AU360" s="5">
        <f>'Dpltn&amp;Shrt_JIANSmCrrntInflwBlw~'!AU360+'Dpltn&amp;Shrt_JIANSmCrrntDmndsBlw~'!AU360+diversion!AU360-return!AU360</f>
        <v>607153.79999999993</v>
      </c>
      <c r="AV360" s="5">
        <f>'Dpltn&amp;Shrt_JIANSmCrrntInflwBlw~'!AV360+'Dpltn&amp;Shrt_JIANSmCrrntDmndsBlw~'!AV360+diversion!AV360-return!AV360</f>
        <v>569744.1399999999</v>
      </c>
      <c r="AW360" s="5">
        <f>'Dpltn&amp;Shrt_JIANSmCrrntInflwBlw~'!AW360+'Dpltn&amp;Shrt_JIANSmCrrntDmndsBlw~'!AW360+diversion!AW360-return!AW360</f>
        <v>536585.6</v>
      </c>
      <c r="AX360" s="5">
        <f>'Dpltn&amp;Shrt_JIANSmCrrntInflwBlw~'!AX360+'Dpltn&amp;Shrt_JIANSmCrrntDmndsBlw~'!AX360+diversion!AX360-return!AX360</f>
        <v>501415.27</v>
      </c>
      <c r="AY360" s="5">
        <f>'Dpltn&amp;Shrt_JIANSmCrrntInflwBlw~'!AY360+'Dpltn&amp;Shrt_JIANSmCrrntDmndsBlw~'!AY360+diversion!AY360-return!AY360</f>
        <v>607782.79999999993</v>
      </c>
      <c r="AZ360" s="5">
        <f>'Dpltn&amp;Shrt_JIANSmCrrntInflwBlw~'!AZ360+'Dpltn&amp;Shrt_JIANSmCrrntDmndsBlw~'!AZ360+diversion!AZ360-return!AZ360</f>
        <v>672755.23</v>
      </c>
      <c r="BA360" s="5">
        <f>'Dpltn&amp;Shrt_JIANSmCrrntInflwBlw~'!BA360+'Dpltn&amp;Shrt_JIANSmCrrntDmndsBlw~'!BA360+diversion!BA360-return!BA360</f>
        <v>706014.7699999999</v>
      </c>
      <c r="BB360" s="5">
        <f>'Dpltn&amp;Shrt_JIANSmCrrntInflwBlw~'!BB360+'Dpltn&amp;Shrt_JIANSmCrrntDmndsBlw~'!BB360+diversion!BB360-return!BB360</f>
        <v>695328.36</v>
      </c>
      <c r="BC360" s="5">
        <f>'Dpltn&amp;Shrt_JIANSmCrrntInflwBlw~'!BC360+'Dpltn&amp;Shrt_JIANSmCrrntDmndsBlw~'!BC360+diversion!BC360-return!BC360</f>
        <v>686728.02999999991</v>
      </c>
      <c r="BD360" s="5">
        <f>'Dpltn&amp;Shrt_JIANSmCrrntInflwBlw~'!BD360+'Dpltn&amp;Shrt_JIANSmCrrntDmndsBlw~'!BD360+diversion!BD360-return!BD360</f>
        <v>691983.61999999988</v>
      </c>
      <c r="BE360" s="5">
        <f>'Dpltn&amp;Shrt_JIANSmCrrntInflwBlw~'!BE360+'Dpltn&amp;Shrt_JIANSmCrrntDmndsBlw~'!BE360+diversion!BE360-return!BE360</f>
        <v>685253.61999999988</v>
      </c>
      <c r="BF360" s="5">
        <f>'Dpltn&amp;Shrt_JIANSmCrrntInflwBlw~'!BF360+'Dpltn&amp;Shrt_JIANSmCrrntDmndsBlw~'!BF360+diversion!BF360-return!BF360</f>
        <v>689534.21</v>
      </c>
      <c r="BG360" s="5">
        <f>'Dpltn&amp;Shrt_JIANSmCrrntInflwBlw~'!BG360+'Dpltn&amp;Shrt_JIANSmCrrntDmndsBlw~'!BG360+diversion!BG360-return!BG360</f>
        <v>702877.02999999991</v>
      </c>
      <c r="BH360" s="5">
        <f>'Dpltn&amp;Shrt_JIANSmCrrntInflwBlw~'!BH360+'Dpltn&amp;Shrt_JIANSmCrrntDmndsBlw~'!BH360+diversion!BH360-return!BH360</f>
        <v>654220.23</v>
      </c>
      <c r="BI360" s="5">
        <f>'Dpltn&amp;Shrt_JIANSmCrrntInflwBlw~'!BI360+'Dpltn&amp;Shrt_JIANSmCrrntDmndsBlw~'!BI360+diversion!BI360-return!BI360</f>
        <v>706825.02999999991</v>
      </c>
      <c r="BJ360" s="5">
        <f>'Dpltn&amp;Shrt_JIANSmCrrntInflwBlw~'!BJ360+'Dpltn&amp;Shrt_JIANSmCrrntDmndsBlw~'!BJ360+diversion!BJ360-return!BJ360</f>
        <v>632478.23</v>
      </c>
      <c r="BK360" s="5">
        <f>'Dpltn&amp;Shrt_JIANSmCrrntInflwBlw~'!BK360+'Dpltn&amp;Shrt_JIANSmCrrntDmndsBlw~'!BK360+diversion!BK360-return!BK360</f>
        <v>608062.23</v>
      </c>
      <c r="BL360" s="5">
        <f>'Dpltn&amp;Shrt_JIANSmCrrntInflwBlw~'!BL360+'Dpltn&amp;Shrt_JIANSmCrrntDmndsBlw~'!BL360+diversion!BL360-return!BL360</f>
        <v>628282.11</v>
      </c>
      <c r="BM360" s="5">
        <f>'Dpltn&amp;Shrt_JIANSmCrrntInflwBlw~'!BM360+'Dpltn&amp;Shrt_JIANSmCrrntDmndsBlw~'!BM360+diversion!BM360-return!BM360</f>
        <v>716451.59</v>
      </c>
      <c r="BN360" s="5">
        <f>'Dpltn&amp;Shrt_JIANSmCrrntInflwBlw~'!BN360+'Dpltn&amp;Shrt_JIANSmCrrntDmndsBlw~'!BN360+diversion!BN360-return!BN360</f>
        <v>657412.23</v>
      </c>
      <c r="BO360" s="5">
        <f>'Dpltn&amp;Shrt_JIANSmCrrntInflwBlw~'!BO360+'Dpltn&amp;Shrt_JIANSmCrrntDmndsBlw~'!BO360+diversion!BO360-return!BO360</f>
        <v>659747.23</v>
      </c>
      <c r="BP360" s="5">
        <f>'Dpltn&amp;Shrt_JIANSmCrrntInflwBlw~'!BP360+'Dpltn&amp;Shrt_JIANSmCrrntDmndsBlw~'!BP360+diversion!BP360-return!BP360</f>
        <v>666672.56999999995</v>
      </c>
      <c r="BQ360" s="5">
        <f>'Dpltn&amp;Shrt_JIANSmCrrntInflwBlw~'!BQ360+'Dpltn&amp;Shrt_JIANSmCrrntDmndsBlw~'!BQ360+diversion!BQ360-return!BQ360</f>
        <v>661508.56999999995</v>
      </c>
      <c r="BR360" s="5">
        <f>'Dpltn&amp;Shrt_JIANSmCrrntInflwBlw~'!BR360+'Dpltn&amp;Shrt_JIANSmCrrntDmndsBlw~'!BR360+diversion!BR360-return!BR360</f>
        <v>545185.80000000005</v>
      </c>
      <c r="BS360" s="5">
        <f>'Dpltn&amp;Shrt_JIANSmCrrntInflwBlw~'!BS360+'Dpltn&amp;Shrt_JIANSmCrrntDmndsBlw~'!BS360+diversion!BS360-return!BS360</f>
        <v>542817.80000000005</v>
      </c>
      <c r="BT360" s="5">
        <f>'Dpltn&amp;Shrt_JIANSmCrrntInflwBlw~'!BT360+'Dpltn&amp;Shrt_JIANSmCrrntDmndsBlw~'!BT360+diversion!BT360-return!BT360</f>
        <v>570857.75</v>
      </c>
      <c r="BU360" s="5">
        <f>'Dpltn&amp;Shrt_JIANSmCrrntInflwBlw~'!BU360+'Dpltn&amp;Shrt_JIANSmCrrntDmndsBlw~'!BU360+diversion!BU360-return!BU360</f>
        <v>560008.79999999993</v>
      </c>
      <c r="BV360" s="5">
        <f>'Dpltn&amp;Shrt_JIANSmCrrntInflwBlw~'!BV360+'Dpltn&amp;Shrt_JIANSmCrrntDmndsBlw~'!BV360+diversion!BV360-return!BV360</f>
        <v>552084.93999999994</v>
      </c>
      <c r="BW360" s="5">
        <f>'Dpltn&amp;Shrt_JIANSmCrrntInflwBlw~'!BW360+'Dpltn&amp;Shrt_JIANSmCrrntDmndsBlw~'!BW360+diversion!BW360-return!BW360</f>
        <v>562329.64</v>
      </c>
      <c r="BX360" s="5">
        <f>'Dpltn&amp;Shrt_JIANSmCrrntInflwBlw~'!BX360+'Dpltn&amp;Shrt_JIANSmCrrntDmndsBlw~'!BX360+diversion!BX360-return!BX360</f>
        <v>530948.59</v>
      </c>
      <c r="BY360" s="5">
        <f>'Dpltn&amp;Shrt_JIANSmCrrntInflwBlw~'!BY360+'Dpltn&amp;Shrt_JIANSmCrrntDmndsBlw~'!BY360+diversion!BY360-return!BY360</f>
        <v>574259.23</v>
      </c>
      <c r="BZ360" s="5">
        <f>'Dpltn&amp;Shrt_JIANSmCrrntInflwBlw~'!BZ360+'Dpltn&amp;Shrt_JIANSmCrrntDmndsBlw~'!BZ360+diversion!BZ360-return!BZ360</f>
        <v>524152.59000000008</v>
      </c>
      <c r="CA360" s="5">
        <f>'Dpltn&amp;Shrt_JIANSmCrrntInflwBlw~'!CA360+'Dpltn&amp;Shrt_JIANSmCrrntDmndsBlw~'!CA360+diversion!CA360-return!CA360</f>
        <v>521011.35</v>
      </c>
      <c r="CB360" s="5">
        <f>'Dpltn&amp;Shrt_JIANSmCrrntInflwBlw~'!CB360+'Dpltn&amp;Shrt_JIANSmCrrntDmndsBlw~'!CB360+diversion!CB360-return!CB360</f>
        <v>513494.77</v>
      </c>
      <c r="CC360" s="5">
        <f>'Dpltn&amp;Shrt_JIANSmCrrntInflwBlw~'!CC360+'Dpltn&amp;Shrt_JIANSmCrrntDmndsBlw~'!CC360+diversion!CC360-return!CC360</f>
        <v>516507.35</v>
      </c>
      <c r="CD360" s="5">
        <f>'Dpltn&amp;Shrt_JIANSmCrrntInflwBlw~'!CD360+'Dpltn&amp;Shrt_JIANSmCrrntDmndsBlw~'!CD360+diversion!CD360-return!CD360</f>
        <v>509202.43999999994</v>
      </c>
      <c r="CE360" s="5">
        <f>'Dpltn&amp;Shrt_JIANSmCrrntInflwBlw~'!CE360+'Dpltn&amp;Shrt_JIANSmCrrntDmndsBlw~'!CE360+diversion!CE360-return!CE360</f>
        <v>524608.43999999994</v>
      </c>
      <c r="CF360" s="5">
        <f>'Dpltn&amp;Shrt_JIANSmCrrntInflwBlw~'!CF360+'Dpltn&amp;Shrt_JIANSmCrrntDmndsBlw~'!CF360+diversion!CF360-return!CF360</f>
        <v>514912.43999999994</v>
      </c>
      <c r="CG360" s="5">
        <f>'Dpltn&amp;Shrt_JIANSmCrrntInflwBlw~'!CG360+'Dpltn&amp;Shrt_JIANSmCrrntDmndsBlw~'!CG360+diversion!CG360-return!CG360</f>
        <v>553474.6</v>
      </c>
      <c r="CH360" s="5">
        <f>'Dpltn&amp;Shrt_JIANSmCrrntInflwBlw~'!CH360+'Dpltn&amp;Shrt_JIANSmCrrntDmndsBlw~'!CH360+diversion!CH360-return!CH360</f>
        <v>533585.43999999994</v>
      </c>
      <c r="CI360" s="5">
        <f>'Dpltn&amp;Shrt_JIANSmCrrntInflwBlw~'!CI360+'Dpltn&amp;Shrt_JIANSmCrrntDmndsBlw~'!CI360+diversion!CI360-return!CI360</f>
        <v>491595.60000000003</v>
      </c>
      <c r="CJ360" s="5">
        <f>'Dpltn&amp;Shrt_JIANSmCrrntInflwBlw~'!CJ360+'Dpltn&amp;Shrt_JIANSmCrrntDmndsBlw~'!CJ360+diversion!CJ360-return!CJ360</f>
        <v>575771.6</v>
      </c>
      <c r="CK360" s="5">
        <f>'Dpltn&amp;Shrt_JIANSmCrrntInflwBlw~'!CK360+'Dpltn&amp;Shrt_JIANSmCrrntDmndsBlw~'!CK360+diversion!CK360-return!CK360</f>
        <v>640833.79999999993</v>
      </c>
      <c r="CL360" s="5">
        <f>'Dpltn&amp;Shrt_JIANSmCrrntInflwBlw~'!CL360+'Dpltn&amp;Shrt_JIANSmCrrntDmndsBlw~'!CL360+diversion!CL360-return!CL360</f>
        <v>642077.79999999993</v>
      </c>
      <c r="CM360" s="5">
        <f>'Dpltn&amp;Shrt_JIANSmCrrntInflwBlw~'!CM360+'Dpltn&amp;Shrt_JIANSmCrrntDmndsBlw~'!CM360+diversion!CM360-return!CM360</f>
        <v>633767.56999999995</v>
      </c>
      <c r="CN360" s="5">
        <f>'Dpltn&amp;Shrt_JIANSmCrrntInflwBlw~'!CN360+'Dpltn&amp;Shrt_JIANSmCrrntDmndsBlw~'!CN360+diversion!CN360-return!CN360</f>
        <v>645408.79999999993</v>
      </c>
      <c r="CO360" s="5">
        <f>'Dpltn&amp;Shrt_JIANSmCrrntInflwBlw~'!CO360+'Dpltn&amp;Shrt_JIANSmCrrntDmndsBlw~'!CO360+diversion!CO360-return!CO360</f>
        <v>717464.9</v>
      </c>
      <c r="CP360" s="5">
        <f>'Dpltn&amp;Shrt_JIANSmCrrntInflwBlw~'!CP360+'Dpltn&amp;Shrt_JIANSmCrrntDmndsBlw~'!CP360+diversion!CP360-return!CP360</f>
        <v>641649.79999999993</v>
      </c>
      <c r="CQ360" s="5">
        <f>'Dpltn&amp;Shrt_JIANSmCrrntInflwBlw~'!CQ360+'Dpltn&amp;Shrt_JIANSmCrrntDmndsBlw~'!CQ360+diversion!CQ360-return!CQ360</f>
        <v>768964.57</v>
      </c>
      <c r="CR360" s="5">
        <f>'Dpltn&amp;Shrt_JIANSmCrrntInflwBlw~'!CR360+'Dpltn&amp;Shrt_JIANSmCrrntDmndsBlw~'!CR360+diversion!CR360-return!CR360</f>
        <v>593216.79999999993</v>
      </c>
      <c r="CS360" s="5">
        <f>'Dpltn&amp;Shrt_JIANSmCrrntInflwBlw~'!CS360+'Dpltn&amp;Shrt_JIANSmCrrntDmndsBlw~'!CS360+diversion!CS360-return!CS360</f>
        <v>708371.23</v>
      </c>
      <c r="CT360" s="5">
        <f>'Dpltn&amp;Shrt_JIANSmCrrntInflwBlw~'!CT360+'Dpltn&amp;Shrt_JIANSmCrrntDmndsBlw~'!CT360+diversion!CT360-return!CT360</f>
        <v>675619.02999999991</v>
      </c>
      <c r="CU360" s="5">
        <f>'Dpltn&amp;Shrt_JIANSmCrrntInflwBlw~'!CU360+'Dpltn&amp;Shrt_JIANSmCrrntDmndsBlw~'!CU360+diversion!CU360-return!CU360</f>
        <v>696562.02999999991</v>
      </c>
      <c r="CV360" s="5">
        <f>'Dpltn&amp;Shrt_JIANSmCrrntInflwBlw~'!CV360+'Dpltn&amp;Shrt_JIANSmCrrntDmndsBlw~'!CV360+diversion!CV360-return!CV360</f>
        <v>970068.87999999989</v>
      </c>
      <c r="CW360" s="5">
        <f>'Dpltn&amp;Shrt_JIANSmCrrntInflwBlw~'!CW360+'Dpltn&amp;Shrt_JIANSmCrrntDmndsBlw~'!CW360+diversion!CW360-return!CW360</f>
        <v>796443.87999999989</v>
      </c>
      <c r="CX360" s="5">
        <f>'Dpltn&amp;Shrt_JIANSmCrrntInflwBlw~'!CX360+'Dpltn&amp;Shrt_JIANSmCrrntDmndsBlw~'!CX360+diversion!CX360-return!CX360</f>
        <v>828898.87999999989</v>
      </c>
      <c r="CY360" s="5">
        <f>'Dpltn&amp;Shrt_JIANSmCrrntInflwBlw~'!CY360+'Dpltn&amp;Shrt_JIANSmCrrntDmndsBlw~'!CY360+diversion!CY360-return!CY360</f>
        <v>885890.87999999989</v>
      </c>
      <c r="CZ360" s="5">
        <f>'Dpltn&amp;Shrt_JIANSmCrrntInflwBlw~'!CZ360+'Dpltn&amp;Shrt_JIANSmCrrntDmndsBlw~'!CZ360+diversion!CZ360-return!CZ360</f>
        <v>839375.87999999989</v>
      </c>
      <c r="DA360" s="5">
        <f>'Dpltn&amp;Shrt_JIANSmCrrntInflwBlw~'!DA360+'Dpltn&amp;Shrt_JIANSmCrrntDmndsBlw~'!DA360+diversion!DA360-return!DA360</f>
        <v>717542.96</v>
      </c>
      <c r="DB360" s="5">
        <f>'Dpltn&amp;Shrt_JIANSmCrrntInflwBlw~'!DB360+'Dpltn&amp;Shrt_JIANSmCrrntDmndsBlw~'!DB360+diversion!DB360-return!DB360</f>
        <v>765881.61999999988</v>
      </c>
      <c r="DC360" s="5">
        <f>'Dpltn&amp;Shrt_JIANSmCrrntInflwBlw~'!DC360+'Dpltn&amp;Shrt_JIANSmCrrntDmndsBlw~'!DC360+diversion!DC360-return!DC360</f>
        <v>705883.37999999989</v>
      </c>
      <c r="DD360" s="5">
        <f>'Dpltn&amp;Shrt_JIANSmCrrntInflwBlw~'!DD360+'Dpltn&amp;Shrt_JIANSmCrrntDmndsBlw~'!DD360+diversion!DD360-return!DD360</f>
        <v>850330.87999999989</v>
      </c>
      <c r="DE360" s="5">
        <f>'Dpltn&amp;Shrt_JIANSmCrrntInflwBlw~'!DE360+'Dpltn&amp;Shrt_JIANSmCrrntDmndsBlw~'!DE360+diversion!DE360-return!DE360</f>
        <v>816797.87999999989</v>
      </c>
      <c r="DF360" s="5">
        <f>'Dpltn&amp;Shrt_JIANSmCrrntInflwBlw~'!DF360+'Dpltn&amp;Shrt_JIANSmCrrntDmndsBlw~'!DF360+diversion!DF360-return!DF360</f>
        <v>735750.17999999993</v>
      </c>
      <c r="DG360" s="5">
        <f>'Dpltn&amp;Shrt_JIANSmCrrntInflwBlw~'!DG360+'Dpltn&amp;Shrt_JIANSmCrrntDmndsBlw~'!DG360+diversion!DG360-return!DG360</f>
        <v>730515.61999999988</v>
      </c>
      <c r="DH360" s="5">
        <f>'Dpltn&amp;Shrt_JIANSmCrrntInflwBlw~'!DH360+'Dpltn&amp;Shrt_JIANSmCrrntDmndsBlw~'!DH360+diversion!DH360-return!DH360</f>
        <v>697088.61999999988</v>
      </c>
      <c r="DI360" s="5">
        <f>'Dpltn&amp;Shrt_JIANSmCrrntInflwBlw~'!DI360+'Dpltn&amp;Shrt_JIANSmCrrntDmndsBlw~'!DI360+diversion!DI360-return!DI360</f>
        <v>771266.21</v>
      </c>
      <c r="DJ360" s="5">
        <f>'Dpltn&amp;Shrt_JIANSmCrrntInflwBlw~'!DJ360+'Dpltn&amp;Shrt_JIANSmCrrntDmndsBlw~'!DJ360+diversion!DJ360-return!DJ360</f>
        <v>734674.02999999991</v>
      </c>
    </row>
    <row r="361" spans="1:114" x14ac:dyDescent="0.55000000000000004">
      <c r="A361" s="7">
        <v>55153.999305555553</v>
      </c>
      <c r="B361" s="5">
        <f>'Dpltn&amp;Shrt_JIANSmCrrntInflwBlw~'!B361+'Dpltn&amp;Shrt_JIANSmCrrntDmndsBlw~'!B361+diversion!B361-return!B361</f>
        <v>718680.30999999994</v>
      </c>
      <c r="C361" s="5">
        <f>'Dpltn&amp;Shrt_JIANSmCrrntInflwBlw~'!C361+'Dpltn&amp;Shrt_JIANSmCrrntDmndsBlw~'!C361+diversion!C361-return!C361</f>
        <v>718306.99</v>
      </c>
      <c r="D361" s="5">
        <f>'Dpltn&amp;Shrt_JIANSmCrrntInflwBlw~'!D361+'Dpltn&amp;Shrt_JIANSmCrrntDmndsBlw~'!D361+diversion!D361-return!D361</f>
        <v>723270.99</v>
      </c>
      <c r="E361" s="5">
        <f>'Dpltn&amp;Shrt_JIANSmCrrntInflwBlw~'!E361+'Dpltn&amp;Shrt_JIANSmCrrntDmndsBlw~'!E361+diversion!E361-return!E361</f>
        <v>661326.99</v>
      </c>
      <c r="F361" s="5">
        <f>'Dpltn&amp;Shrt_JIANSmCrrntInflwBlw~'!F361+'Dpltn&amp;Shrt_JIANSmCrrntDmndsBlw~'!F361+diversion!F361-return!F361</f>
        <v>683781.64</v>
      </c>
      <c r="G361" s="5">
        <f>'Dpltn&amp;Shrt_JIANSmCrrntInflwBlw~'!G361+'Dpltn&amp;Shrt_JIANSmCrrntDmndsBlw~'!G361+diversion!G361-return!G361</f>
        <v>635706.51</v>
      </c>
      <c r="H361" s="5">
        <f>'Dpltn&amp;Shrt_JIANSmCrrntInflwBlw~'!H361+'Dpltn&amp;Shrt_JIANSmCrrntDmndsBlw~'!H361+diversion!H361-return!H361</f>
        <v>685385.51</v>
      </c>
      <c r="I361" s="5">
        <f>'Dpltn&amp;Shrt_JIANSmCrrntInflwBlw~'!I361+'Dpltn&amp;Shrt_JIANSmCrrntDmndsBlw~'!I361+diversion!I361-return!I361</f>
        <v>687892.51</v>
      </c>
      <c r="J361" s="5">
        <f>'Dpltn&amp;Shrt_JIANSmCrrntInflwBlw~'!J361+'Dpltn&amp;Shrt_JIANSmCrrntDmndsBlw~'!J361+diversion!J361-return!J361</f>
        <v>690150.51</v>
      </c>
      <c r="K361" s="5">
        <f>'Dpltn&amp;Shrt_JIANSmCrrntInflwBlw~'!K361+'Dpltn&amp;Shrt_JIANSmCrrntDmndsBlw~'!K361+diversion!K361-return!K361</f>
        <v>628817.53</v>
      </c>
      <c r="L361" s="5">
        <f>'Dpltn&amp;Shrt_JIANSmCrrntInflwBlw~'!L361+'Dpltn&amp;Shrt_JIANSmCrrntDmndsBlw~'!L361+diversion!L361-return!L361</f>
        <v>571166.18999999994</v>
      </c>
      <c r="M361" s="5">
        <f>'Dpltn&amp;Shrt_JIANSmCrrntInflwBlw~'!M361+'Dpltn&amp;Shrt_JIANSmCrrntDmndsBlw~'!M361+diversion!M361-return!M361</f>
        <v>670999.51</v>
      </c>
      <c r="N361" s="5">
        <f>'Dpltn&amp;Shrt_JIANSmCrrntInflwBlw~'!N361+'Dpltn&amp;Shrt_JIANSmCrrntDmndsBlw~'!N361+diversion!N361-return!N361</f>
        <v>589593.53</v>
      </c>
      <c r="O361" s="5">
        <f>'Dpltn&amp;Shrt_JIANSmCrrntInflwBlw~'!O361+'Dpltn&amp;Shrt_JIANSmCrrntDmndsBlw~'!O361+diversion!O361-return!O361</f>
        <v>585929.18999999994</v>
      </c>
      <c r="P361" s="5">
        <f>'Dpltn&amp;Shrt_JIANSmCrrntInflwBlw~'!P361+'Dpltn&amp;Shrt_JIANSmCrrntDmndsBlw~'!P361+diversion!P361-return!P361</f>
        <v>579792.53</v>
      </c>
      <c r="Q361" s="5">
        <f>'Dpltn&amp;Shrt_JIANSmCrrntInflwBlw~'!Q361+'Dpltn&amp;Shrt_JIANSmCrrntDmndsBlw~'!Q361+diversion!Q361-return!Q361</f>
        <v>623731.18999999994</v>
      </c>
      <c r="R361" s="5">
        <f>'Dpltn&amp;Shrt_JIANSmCrrntInflwBlw~'!R361+'Dpltn&amp;Shrt_JIANSmCrrntDmndsBlw~'!R361+diversion!R361-return!R361</f>
        <v>598973.18999999994</v>
      </c>
      <c r="S361" s="5">
        <f>'Dpltn&amp;Shrt_JIANSmCrrntInflwBlw~'!S361+'Dpltn&amp;Shrt_JIANSmCrrntDmndsBlw~'!S361+diversion!S361-return!S361</f>
        <v>569023.40999999992</v>
      </c>
      <c r="T361" s="5">
        <f>'Dpltn&amp;Shrt_JIANSmCrrntInflwBlw~'!T361+'Dpltn&amp;Shrt_JIANSmCrrntDmndsBlw~'!T361+diversion!T361-return!T361</f>
        <v>600960.80000000005</v>
      </c>
      <c r="U361" s="5">
        <f>'Dpltn&amp;Shrt_JIANSmCrrntInflwBlw~'!U361+'Dpltn&amp;Shrt_JIANSmCrrntDmndsBlw~'!U361+diversion!U361-return!U361</f>
        <v>606359.18999999994</v>
      </c>
      <c r="V361" s="5">
        <f>'Dpltn&amp;Shrt_JIANSmCrrntInflwBlw~'!V361+'Dpltn&amp;Shrt_JIANSmCrrntDmndsBlw~'!V361+diversion!V361-return!V361</f>
        <v>559161.53</v>
      </c>
      <c r="W361" s="5">
        <f>'Dpltn&amp;Shrt_JIANSmCrrntInflwBlw~'!W361+'Dpltn&amp;Shrt_JIANSmCrrntDmndsBlw~'!W361+diversion!W361-return!W361</f>
        <v>567482.92999999993</v>
      </c>
      <c r="X361" s="5">
        <f>'Dpltn&amp;Shrt_JIANSmCrrntInflwBlw~'!X361+'Dpltn&amp;Shrt_JIANSmCrrntDmndsBlw~'!X361+diversion!X361-return!X361</f>
        <v>603619.49</v>
      </c>
      <c r="Y361" s="5">
        <f>'Dpltn&amp;Shrt_JIANSmCrrntInflwBlw~'!Y361+'Dpltn&amp;Shrt_JIANSmCrrntDmndsBlw~'!Y361+diversion!Y361-return!Y361</f>
        <v>524850.41</v>
      </c>
      <c r="Z361" s="5">
        <f>'Dpltn&amp;Shrt_JIANSmCrrntInflwBlw~'!Z361+'Dpltn&amp;Shrt_JIANSmCrrntDmndsBlw~'!Z361+diversion!Z361-return!Z361</f>
        <v>537732.41</v>
      </c>
      <c r="AA361" s="5">
        <f>'Dpltn&amp;Shrt_JIANSmCrrntInflwBlw~'!AA361+'Dpltn&amp;Shrt_JIANSmCrrntDmndsBlw~'!AA361+diversion!AA361-return!AA361</f>
        <v>519465.18999999994</v>
      </c>
      <c r="AB361" s="5">
        <f>'Dpltn&amp;Shrt_JIANSmCrrntInflwBlw~'!AB361+'Dpltn&amp;Shrt_JIANSmCrrntDmndsBlw~'!AB361+diversion!AB361-return!AB361</f>
        <v>538607.74</v>
      </c>
      <c r="AC361" s="5">
        <f>'Dpltn&amp;Shrt_JIANSmCrrntInflwBlw~'!AC361+'Dpltn&amp;Shrt_JIANSmCrrntDmndsBlw~'!AC361+diversion!AC361-return!AC361</f>
        <v>531229.07999999996</v>
      </c>
      <c r="AD361" s="5">
        <f>'Dpltn&amp;Shrt_JIANSmCrrntInflwBlw~'!AD361+'Dpltn&amp;Shrt_JIANSmCrrntDmndsBlw~'!AD361+diversion!AD361-return!AD361</f>
        <v>539903.14</v>
      </c>
      <c r="AE361" s="5">
        <f>'Dpltn&amp;Shrt_JIANSmCrrntInflwBlw~'!AE361+'Dpltn&amp;Shrt_JIANSmCrrntDmndsBlw~'!AE361+diversion!AE361-return!AE361</f>
        <v>525313.27</v>
      </c>
      <c r="AF361" s="5">
        <f>'Dpltn&amp;Shrt_JIANSmCrrntInflwBlw~'!AF361+'Dpltn&amp;Shrt_JIANSmCrrntDmndsBlw~'!AF361+diversion!AF361-return!AF361</f>
        <v>385296.13999999996</v>
      </c>
      <c r="AG361" s="5">
        <f>'Dpltn&amp;Shrt_JIANSmCrrntInflwBlw~'!AG361+'Dpltn&amp;Shrt_JIANSmCrrntDmndsBlw~'!AG361+diversion!AG361-return!AG361</f>
        <v>494479.71</v>
      </c>
      <c r="AH361" s="5">
        <f>'Dpltn&amp;Shrt_JIANSmCrrntInflwBlw~'!AH361+'Dpltn&amp;Shrt_JIANSmCrrntDmndsBlw~'!AH361+diversion!AH361-return!AH361</f>
        <v>583155.04</v>
      </c>
      <c r="AI361" s="5">
        <f>'Dpltn&amp;Shrt_JIANSmCrrntInflwBlw~'!AI361+'Dpltn&amp;Shrt_JIANSmCrrntDmndsBlw~'!AI361+diversion!AI361-return!AI361</f>
        <v>527823.14</v>
      </c>
      <c r="AJ361" s="5">
        <f>'Dpltn&amp;Shrt_JIANSmCrrntInflwBlw~'!AJ361+'Dpltn&amp;Shrt_JIANSmCrrntDmndsBlw~'!AJ361+diversion!AJ361-return!AJ361</f>
        <v>546016.14</v>
      </c>
      <c r="AK361" s="5">
        <f>'Dpltn&amp;Shrt_JIANSmCrrntInflwBlw~'!AK361+'Dpltn&amp;Shrt_JIANSmCrrntDmndsBlw~'!AK361+diversion!AK361-return!AK361</f>
        <v>542506.74</v>
      </c>
      <c r="AL361" s="5">
        <f>'Dpltn&amp;Shrt_JIANSmCrrntInflwBlw~'!AL361+'Dpltn&amp;Shrt_JIANSmCrrntDmndsBlw~'!AL361+diversion!AL361-return!AL361</f>
        <v>548965.41</v>
      </c>
      <c r="AM361" s="5">
        <f>'Dpltn&amp;Shrt_JIANSmCrrntInflwBlw~'!AM361+'Dpltn&amp;Shrt_JIANSmCrrntDmndsBlw~'!AM361+diversion!AM361-return!AM361</f>
        <v>566606.74</v>
      </c>
      <c r="AN361" s="5">
        <f>'Dpltn&amp;Shrt_JIANSmCrrntInflwBlw~'!AN361+'Dpltn&amp;Shrt_JIANSmCrrntDmndsBlw~'!AN361+diversion!AN361-return!AN361</f>
        <v>543234.14</v>
      </c>
      <c r="AO361" s="5">
        <f>'Dpltn&amp;Shrt_JIANSmCrrntInflwBlw~'!AO361+'Dpltn&amp;Shrt_JIANSmCrrntDmndsBlw~'!AO361+diversion!AO361-return!AO361</f>
        <v>596101.41</v>
      </c>
      <c r="AP361" s="5">
        <f>'Dpltn&amp;Shrt_JIANSmCrrntInflwBlw~'!AP361+'Dpltn&amp;Shrt_JIANSmCrrntDmndsBlw~'!AP361+diversion!AP361-return!AP361</f>
        <v>575843.07999999996</v>
      </c>
      <c r="AQ361" s="5">
        <f>'Dpltn&amp;Shrt_JIANSmCrrntInflwBlw~'!AQ361+'Dpltn&amp;Shrt_JIANSmCrrntDmndsBlw~'!AQ361+diversion!AQ361-return!AQ361</f>
        <v>520829.14</v>
      </c>
      <c r="AR361" s="5">
        <f>'Dpltn&amp;Shrt_JIANSmCrrntInflwBlw~'!AR361+'Dpltn&amp;Shrt_JIANSmCrrntDmndsBlw~'!AR361+diversion!AR361-return!AR361</f>
        <v>520269.24</v>
      </c>
      <c r="AS361" s="5">
        <f>'Dpltn&amp;Shrt_JIANSmCrrntInflwBlw~'!AS361+'Dpltn&amp;Shrt_JIANSmCrrntDmndsBlw~'!AS361+diversion!AS361-return!AS361</f>
        <v>501175.05</v>
      </c>
      <c r="AT361" s="5">
        <f>'Dpltn&amp;Shrt_JIANSmCrrntInflwBlw~'!AT361+'Dpltn&amp;Shrt_JIANSmCrrntDmndsBlw~'!AT361+diversion!AT361-return!AT361</f>
        <v>519983.41000000003</v>
      </c>
      <c r="AU361" s="5">
        <f>'Dpltn&amp;Shrt_JIANSmCrrntInflwBlw~'!AU361+'Dpltn&amp;Shrt_JIANSmCrrntDmndsBlw~'!AU361+diversion!AU361-return!AU361</f>
        <v>570948.18999999994</v>
      </c>
      <c r="AV361" s="5">
        <f>'Dpltn&amp;Shrt_JIANSmCrrntInflwBlw~'!AV361+'Dpltn&amp;Shrt_JIANSmCrrntDmndsBlw~'!AV361+diversion!AV361-return!AV361</f>
        <v>615973.53</v>
      </c>
      <c r="AW361" s="5">
        <f>'Dpltn&amp;Shrt_JIANSmCrrntInflwBlw~'!AW361+'Dpltn&amp;Shrt_JIANSmCrrntDmndsBlw~'!AW361+diversion!AW361-return!AW361</f>
        <v>609623.74</v>
      </c>
      <c r="AX361" s="5">
        <f>'Dpltn&amp;Shrt_JIANSmCrrntInflwBlw~'!AX361+'Dpltn&amp;Shrt_JIANSmCrrntDmndsBlw~'!AX361+diversion!AX361-return!AX361</f>
        <v>545451.41</v>
      </c>
      <c r="AY361" s="5">
        <f>'Dpltn&amp;Shrt_JIANSmCrrntInflwBlw~'!AY361+'Dpltn&amp;Shrt_JIANSmCrrntDmndsBlw~'!AY361+diversion!AY361-return!AY361</f>
        <v>570475.18999999994</v>
      </c>
      <c r="AZ361" s="5">
        <f>'Dpltn&amp;Shrt_JIANSmCrrntInflwBlw~'!AZ361+'Dpltn&amp;Shrt_JIANSmCrrntDmndsBlw~'!AZ361+diversion!AZ361-return!AZ361</f>
        <v>712755.17</v>
      </c>
      <c r="BA361" s="5">
        <f>'Dpltn&amp;Shrt_JIANSmCrrntInflwBlw~'!BA361+'Dpltn&amp;Shrt_JIANSmCrrntDmndsBlw~'!BA361+diversion!BA361-return!BA361</f>
        <v>772932.04999999993</v>
      </c>
      <c r="BB361" s="5">
        <f>'Dpltn&amp;Shrt_JIANSmCrrntInflwBlw~'!BB361+'Dpltn&amp;Shrt_JIANSmCrrntDmndsBlw~'!BB361+diversion!BB361-return!BB361</f>
        <v>724493.98</v>
      </c>
      <c r="BC361" s="5">
        <f>'Dpltn&amp;Shrt_JIANSmCrrntInflwBlw~'!BC361+'Dpltn&amp;Shrt_JIANSmCrrntDmndsBlw~'!BC361+diversion!BC361-return!BC361</f>
        <v>706643.30999999994</v>
      </c>
      <c r="BD361" s="5">
        <f>'Dpltn&amp;Shrt_JIANSmCrrntInflwBlw~'!BD361+'Dpltn&amp;Shrt_JIANSmCrrntDmndsBlw~'!BD361+diversion!BD361-return!BD361</f>
        <v>683715.91</v>
      </c>
      <c r="BE361" s="5">
        <f>'Dpltn&amp;Shrt_JIANSmCrrntInflwBlw~'!BE361+'Dpltn&amp;Shrt_JIANSmCrrntDmndsBlw~'!BE361+diversion!BE361-return!BE361</f>
        <v>697495.91</v>
      </c>
      <c r="BF361" s="5">
        <f>'Dpltn&amp;Shrt_JIANSmCrrntInflwBlw~'!BF361+'Dpltn&amp;Shrt_JIANSmCrrntDmndsBlw~'!BF361+diversion!BF361-return!BF361</f>
        <v>677948.49</v>
      </c>
      <c r="BG361" s="5">
        <f>'Dpltn&amp;Shrt_JIANSmCrrntInflwBlw~'!BG361+'Dpltn&amp;Shrt_JIANSmCrrntDmndsBlw~'!BG361+diversion!BG361-return!BG361</f>
        <v>671134.30999999994</v>
      </c>
      <c r="BH361" s="5">
        <f>'Dpltn&amp;Shrt_JIANSmCrrntInflwBlw~'!BH361+'Dpltn&amp;Shrt_JIANSmCrrntDmndsBlw~'!BH361+diversion!BH361-return!BH361</f>
        <v>633600.17000000004</v>
      </c>
      <c r="BI361" s="5">
        <f>'Dpltn&amp;Shrt_JIANSmCrrntInflwBlw~'!BI361+'Dpltn&amp;Shrt_JIANSmCrrntDmndsBlw~'!BI361+diversion!BI361-return!BI361</f>
        <v>655530.30999999994</v>
      </c>
      <c r="BJ361" s="5">
        <f>'Dpltn&amp;Shrt_JIANSmCrrntInflwBlw~'!BJ361+'Dpltn&amp;Shrt_JIANSmCrrntDmndsBlw~'!BJ361+diversion!BJ361-return!BJ361</f>
        <v>647880.17000000004</v>
      </c>
      <c r="BK361" s="5">
        <f>'Dpltn&amp;Shrt_JIANSmCrrntInflwBlw~'!BK361+'Dpltn&amp;Shrt_JIANSmCrrntDmndsBlw~'!BK361+diversion!BK361-return!BK361</f>
        <v>658303.17000000004</v>
      </c>
      <c r="BL361" s="5">
        <f>'Dpltn&amp;Shrt_JIANSmCrrntInflwBlw~'!BL361+'Dpltn&amp;Shrt_JIANSmCrrntDmndsBlw~'!BL361+diversion!BL361-return!BL361</f>
        <v>680577.04</v>
      </c>
      <c r="BM361" s="5">
        <f>'Dpltn&amp;Shrt_JIANSmCrrntInflwBlw~'!BM361+'Dpltn&amp;Shrt_JIANSmCrrntDmndsBlw~'!BM361+diversion!BM361-return!BM361</f>
        <v>732779.53</v>
      </c>
      <c r="BN361" s="5">
        <f>'Dpltn&amp;Shrt_JIANSmCrrntInflwBlw~'!BN361+'Dpltn&amp;Shrt_JIANSmCrrntDmndsBlw~'!BN361+diversion!BN361-return!BN361</f>
        <v>623568.17000000004</v>
      </c>
      <c r="BO361" s="5">
        <f>'Dpltn&amp;Shrt_JIANSmCrrntInflwBlw~'!BO361+'Dpltn&amp;Shrt_JIANSmCrrntDmndsBlw~'!BO361+diversion!BO361-return!BO361</f>
        <v>657215.17000000004</v>
      </c>
      <c r="BP361" s="5">
        <f>'Dpltn&amp;Shrt_JIANSmCrrntInflwBlw~'!BP361+'Dpltn&amp;Shrt_JIANSmCrrntDmndsBlw~'!BP361+diversion!BP361-return!BP361</f>
        <v>665798.51</v>
      </c>
      <c r="BQ361" s="5">
        <f>'Dpltn&amp;Shrt_JIANSmCrrntInflwBlw~'!BQ361+'Dpltn&amp;Shrt_JIANSmCrrntDmndsBlw~'!BQ361+diversion!BQ361-return!BQ361</f>
        <v>673700.51</v>
      </c>
      <c r="BR361" s="5">
        <f>'Dpltn&amp;Shrt_JIANSmCrrntInflwBlw~'!BR361+'Dpltn&amp;Shrt_JIANSmCrrntDmndsBlw~'!BR361+diversion!BR361-return!BR361</f>
        <v>561040.18999999994</v>
      </c>
      <c r="BS361" s="5">
        <f>'Dpltn&amp;Shrt_JIANSmCrrntInflwBlw~'!BS361+'Dpltn&amp;Shrt_JIANSmCrrntDmndsBlw~'!BS361+diversion!BS361-return!BS361</f>
        <v>548184.18999999994</v>
      </c>
      <c r="BT361" s="5">
        <f>'Dpltn&amp;Shrt_JIANSmCrrntInflwBlw~'!BT361+'Dpltn&amp;Shrt_JIANSmCrrntDmndsBlw~'!BT361+diversion!BT361-return!BT361</f>
        <v>539509.89</v>
      </c>
      <c r="BU361" s="5">
        <f>'Dpltn&amp;Shrt_JIANSmCrrntInflwBlw~'!BU361+'Dpltn&amp;Shrt_JIANSmCrrntDmndsBlw~'!BU361+diversion!BU361-return!BU361</f>
        <v>573433.18999999994</v>
      </c>
      <c r="BV361" s="5">
        <f>'Dpltn&amp;Shrt_JIANSmCrrntInflwBlw~'!BV361+'Dpltn&amp;Shrt_JIANSmCrrntDmndsBlw~'!BV361+diversion!BV361-return!BV361</f>
        <v>564369.07999999996</v>
      </c>
      <c r="BW361" s="5">
        <f>'Dpltn&amp;Shrt_JIANSmCrrntInflwBlw~'!BW361+'Dpltn&amp;Shrt_JIANSmCrrntDmndsBlw~'!BW361+diversion!BW361-return!BW361</f>
        <v>535464.78</v>
      </c>
      <c r="BX361" s="5">
        <f>'Dpltn&amp;Shrt_JIANSmCrrntInflwBlw~'!BX361+'Dpltn&amp;Shrt_JIANSmCrrntDmndsBlw~'!BX361+diversion!BX361-return!BX361</f>
        <v>536682.28</v>
      </c>
      <c r="BY361" s="5">
        <f>'Dpltn&amp;Shrt_JIANSmCrrntInflwBlw~'!BY361+'Dpltn&amp;Shrt_JIANSmCrrntDmndsBlw~'!BY361+diversion!BY361-return!BY361</f>
        <v>517277.37</v>
      </c>
      <c r="BZ361" s="5">
        <f>'Dpltn&amp;Shrt_JIANSmCrrntInflwBlw~'!BZ361+'Dpltn&amp;Shrt_JIANSmCrrntDmndsBlw~'!BZ361+diversion!BZ361-return!BZ361</f>
        <v>528167.28</v>
      </c>
      <c r="CA361" s="5">
        <f>'Dpltn&amp;Shrt_JIANSmCrrntInflwBlw~'!CA361+'Dpltn&amp;Shrt_JIANSmCrrntDmndsBlw~'!CA361+diversion!CA361-return!CA361</f>
        <v>517384.05000000005</v>
      </c>
      <c r="CB361" s="5">
        <f>'Dpltn&amp;Shrt_JIANSmCrrntInflwBlw~'!CB361+'Dpltn&amp;Shrt_JIANSmCrrntDmndsBlw~'!CB361+diversion!CB361-return!CB361</f>
        <v>553211.91</v>
      </c>
      <c r="CC361" s="5">
        <f>'Dpltn&amp;Shrt_JIANSmCrrntInflwBlw~'!CC361+'Dpltn&amp;Shrt_JIANSmCrrntDmndsBlw~'!CC361+diversion!CC361-return!CC361</f>
        <v>474377.05</v>
      </c>
      <c r="CD361" s="5">
        <f>'Dpltn&amp;Shrt_JIANSmCrrntInflwBlw~'!CD361+'Dpltn&amp;Shrt_JIANSmCrrntDmndsBlw~'!CD361+diversion!CD361-return!CD361</f>
        <v>492877.13999999996</v>
      </c>
      <c r="CE361" s="5">
        <f>'Dpltn&amp;Shrt_JIANSmCrrntInflwBlw~'!CE361+'Dpltn&amp;Shrt_JIANSmCrrntDmndsBlw~'!CE361+diversion!CE361-return!CE361</f>
        <v>476977.13999999996</v>
      </c>
      <c r="CF361" s="5">
        <f>'Dpltn&amp;Shrt_JIANSmCrrntInflwBlw~'!CF361+'Dpltn&amp;Shrt_JIANSmCrrntDmndsBlw~'!CF361+diversion!CF361-return!CF361</f>
        <v>517297.14</v>
      </c>
      <c r="CG361" s="5">
        <f>'Dpltn&amp;Shrt_JIANSmCrrntInflwBlw~'!CG361+'Dpltn&amp;Shrt_JIANSmCrrntDmndsBlw~'!CG361+diversion!CG361-return!CG361</f>
        <v>515441.74</v>
      </c>
      <c r="CH361" s="5">
        <f>'Dpltn&amp;Shrt_JIANSmCrrntInflwBlw~'!CH361+'Dpltn&amp;Shrt_JIANSmCrrntDmndsBlw~'!CH361+diversion!CH361-return!CH361</f>
        <v>509424.13999999996</v>
      </c>
      <c r="CI361" s="5">
        <f>'Dpltn&amp;Shrt_JIANSmCrrntInflwBlw~'!CI361+'Dpltn&amp;Shrt_JIANSmCrrntDmndsBlw~'!CI361+diversion!CI361-return!CI361</f>
        <v>567690.74</v>
      </c>
      <c r="CJ361" s="5">
        <f>'Dpltn&amp;Shrt_JIANSmCrrntInflwBlw~'!CJ361+'Dpltn&amp;Shrt_JIANSmCrrntDmndsBlw~'!CJ361+diversion!CJ361-return!CJ361</f>
        <v>566479.74</v>
      </c>
      <c r="CK361" s="5">
        <f>'Dpltn&amp;Shrt_JIANSmCrrntInflwBlw~'!CK361+'Dpltn&amp;Shrt_JIANSmCrrntDmndsBlw~'!CK361+diversion!CK361-return!CK361</f>
        <v>609718.18999999994</v>
      </c>
      <c r="CL361" s="5">
        <f>'Dpltn&amp;Shrt_JIANSmCrrntInflwBlw~'!CL361+'Dpltn&amp;Shrt_JIANSmCrrntDmndsBlw~'!CL361+diversion!CL361-return!CL361</f>
        <v>594221.18999999994</v>
      </c>
      <c r="CM361" s="5">
        <f>'Dpltn&amp;Shrt_JIANSmCrrntInflwBlw~'!CM361+'Dpltn&amp;Shrt_JIANSmCrrntDmndsBlw~'!CM361+diversion!CM361-return!CM361</f>
        <v>647301.51</v>
      </c>
      <c r="CN361" s="5">
        <f>'Dpltn&amp;Shrt_JIANSmCrrntInflwBlw~'!CN361+'Dpltn&amp;Shrt_JIANSmCrrntDmndsBlw~'!CN361+diversion!CN361-return!CN361</f>
        <v>587784.18999999994</v>
      </c>
      <c r="CO361" s="5">
        <f>'Dpltn&amp;Shrt_JIANSmCrrntInflwBlw~'!CO361+'Dpltn&amp;Shrt_JIANSmCrrntDmndsBlw~'!CO361+diversion!CO361-return!CO361</f>
        <v>711503.84</v>
      </c>
      <c r="CP361" s="5">
        <f>'Dpltn&amp;Shrt_JIANSmCrrntInflwBlw~'!CP361+'Dpltn&amp;Shrt_JIANSmCrrntDmndsBlw~'!CP361+diversion!CP361-return!CP361</f>
        <v>580873.18999999994</v>
      </c>
      <c r="CQ361" s="5">
        <f>'Dpltn&amp;Shrt_JIANSmCrrntInflwBlw~'!CQ361+'Dpltn&amp;Shrt_JIANSmCrrntDmndsBlw~'!CQ361+diversion!CQ361-return!CQ361</f>
        <v>801511.51</v>
      </c>
      <c r="CR361" s="5">
        <f>'Dpltn&amp;Shrt_JIANSmCrrntInflwBlw~'!CR361+'Dpltn&amp;Shrt_JIANSmCrrntDmndsBlw~'!CR361+diversion!CR361-return!CR361</f>
        <v>585769.18999999994</v>
      </c>
      <c r="CS361" s="5">
        <f>'Dpltn&amp;Shrt_JIANSmCrrntInflwBlw~'!CS361+'Dpltn&amp;Shrt_JIANSmCrrntDmndsBlw~'!CS361+diversion!CS361-return!CS361</f>
        <v>688517.17</v>
      </c>
      <c r="CT361" s="5">
        <f>'Dpltn&amp;Shrt_JIANSmCrrntInflwBlw~'!CT361+'Dpltn&amp;Shrt_JIANSmCrrntDmndsBlw~'!CT361+diversion!CT361-return!CT361</f>
        <v>692530.30999999994</v>
      </c>
      <c r="CU361" s="5">
        <f>'Dpltn&amp;Shrt_JIANSmCrrntInflwBlw~'!CU361+'Dpltn&amp;Shrt_JIANSmCrrntDmndsBlw~'!CU361+diversion!CU361-return!CU361</f>
        <v>704906.30999999994</v>
      </c>
      <c r="CV361" s="5">
        <f>'Dpltn&amp;Shrt_JIANSmCrrntInflwBlw~'!CV361+'Dpltn&amp;Shrt_JIANSmCrrntDmndsBlw~'!CV361+diversion!CV361-return!CV361</f>
        <v>942618.08</v>
      </c>
      <c r="CW361" s="5">
        <f>'Dpltn&amp;Shrt_JIANSmCrrntInflwBlw~'!CW361+'Dpltn&amp;Shrt_JIANSmCrrntDmndsBlw~'!CW361+diversion!CW361-return!CW361</f>
        <v>762790.08</v>
      </c>
      <c r="CX361" s="5">
        <f>'Dpltn&amp;Shrt_JIANSmCrrntInflwBlw~'!CX361+'Dpltn&amp;Shrt_JIANSmCrrntDmndsBlw~'!CX361+diversion!CX361-return!CX361</f>
        <v>782972.08</v>
      </c>
      <c r="CY361" s="5">
        <f>'Dpltn&amp;Shrt_JIANSmCrrntInflwBlw~'!CY361+'Dpltn&amp;Shrt_JIANSmCrrntDmndsBlw~'!CY361+diversion!CY361-return!CY361</f>
        <v>814952.08</v>
      </c>
      <c r="CZ361" s="5">
        <f>'Dpltn&amp;Shrt_JIANSmCrrntInflwBlw~'!CZ361+'Dpltn&amp;Shrt_JIANSmCrrntDmndsBlw~'!CZ361+diversion!CZ361-return!CZ361</f>
        <v>752225.08</v>
      </c>
      <c r="DA361" s="5">
        <f>'Dpltn&amp;Shrt_JIANSmCrrntInflwBlw~'!DA361+'Dpltn&amp;Shrt_JIANSmCrrntDmndsBlw~'!DA361+diversion!DA361-return!DA361</f>
        <v>742287.57</v>
      </c>
      <c r="DB361" s="5">
        <f>'Dpltn&amp;Shrt_JIANSmCrrntInflwBlw~'!DB361+'Dpltn&amp;Shrt_JIANSmCrrntDmndsBlw~'!DB361+diversion!DB361-return!DB361</f>
        <v>742970.91</v>
      </c>
      <c r="DC361" s="5">
        <f>'Dpltn&amp;Shrt_JIANSmCrrntInflwBlw~'!DC361+'Dpltn&amp;Shrt_JIANSmCrrntDmndsBlw~'!DC361+diversion!DC361-return!DC361</f>
        <v>694793.66</v>
      </c>
      <c r="DD361" s="5">
        <f>'Dpltn&amp;Shrt_JIANSmCrrntInflwBlw~'!DD361+'Dpltn&amp;Shrt_JIANSmCrrntDmndsBlw~'!DD361+diversion!DD361-return!DD361</f>
        <v>788024.08</v>
      </c>
      <c r="DE361" s="5">
        <f>'Dpltn&amp;Shrt_JIANSmCrrntInflwBlw~'!DE361+'Dpltn&amp;Shrt_JIANSmCrrntDmndsBlw~'!DE361+diversion!DE361-return!DE361</f>
        <v>822862.08</v>
      </c>
      <c r="DF361" s="5">
        <f>'Dpltn&amp;Shrt_JIANSmCrrntInflwBlw~'!DF361+'Dpltn&amp;Shrt_JIANSmCrrntDmndsBlw~'!DF361+diversion!DF361-return!DF361</f>
        <v>736973.95</v>
      </c>
      <c r="DG361" s="5">
        <f>'Dpltn&amp;Shrt_JIANSmCrrntInflwBlw~'!DG361+'Dpltn&amp;Shrt_JIANSmCrrntDmndsBlw~'!DG361+diversion!DG361-return!DG361</f>
        <v>703783.91</v>
      </c>
      <c r="DH361" s="5">
        <f>'Dpltn&amp;Shrt_JIANSmCrrntInflwBlw~'!DH361+'Dpltn&amp;Shrt_JIANSmCrrntDmndsBlw~'!DH361+diversion!DH361-return!DH361</f>
        <v>730515.91</v>
      </c>
      <c r="DI361" s="5">
        <f>'Dpltn&amp;Shrt_JIANSmCrrntInflwBlw~'!DI361+'Dpltn&amp;Shrt_JIANSmCrrntDmndsBlw~'!DI361+diversion!DI361-return!DI361</f>
        <v>712152.49</v>
      </c>
      <c r="DJ361" s="5">
        <f>'Dpltn&amp;Shrt_JIANSmCrrntInflwBlw~'!DJ361+'Dpltn&amp;Shrt_JIANSmCrrntDmndsBlw~'!DJ361+diversion!DJ361-return!DJ361</f>
        <v>687665.30999999994</v>
      </c>
    </row>
    <row r="362" spans="1:114" x14ac:dyDescent="0.55000000000000004">
      <c r="A362" s="7">
        <v>55184.999305555553</v>
      </c>
      <c r="B362" s="5">
        <f>'Dpltn&amp;Shrt_JIANSmCrrntInflwBlw~'!B362+'Dpltn&amp;Shrt_JIANSmCrrntDmndsBlw~'!B362+diversion!B362-return!B362</f>
        <v>728326.03999999992</v>
      </c>
      <c r="C362" s="5">
        <f>'Dpltn&amp;Shrt_JIANSmCrrntInflwBlw~'!C362+'Dpltn&amp;Shrt_JIANSmCrrntDmndsBlw~'!C362+diversion!C362-return!C362</f>
        <v>718596.03999999992</v>
      </c>
      <c r="D362" s="5">
        <f>'Dpltn&amp;Shrt_JIANSmCrrntInflwBlw~'!D362+'Dpltn&amp;Shrt_JIANSmCrrntDmndsBlw~'!D362+diversion!D362-return!D362</f>
        <v>711287.03999999992</v>
      </c>
      <c r="E362" s="5">
        <f>'Dpltn&amp;Shrt_JIANSmCrrntInflwBlw~'!E362+'Dpltn&amp;Shrt_JIANSmCrrntDmndsBlw~'!E362+diversion!E362-return!E362</f>
        <v>852648.69</v>
      </c>
      <c r="F362" s="5">
        <f>'Dpltn&amp;Shrt_JIANSmCrrntInflwBlw~'!F362+'Dpltn&amp;Shrt_JIANSmCrrntDmndsBlw~'!F362+diversion!F362-return!F362</f>
        <v>691115.54999999993</v>
      </c>
      <c r="G362" s="5">
        <f>'Dpltn&amp;Shrt_JIANSmCrrntInflwBlw~'!G362+'Dpltn&amp;Shrt_JIANSmCrrntDmndsBlw~'!G362+diversion!G362-return!G362</f>
        <v>576613.54999999993</v>
      </c>
      <c r="H362" s="5">
        <f>'Dpltn&amp;Shrt_JIANSmCrrntInflwBlw~'!H362+'Dpltn&amp;Shrt_JIANSmCrrntDmndsBlw~'!H362+diversion!H362-return!H362</f>
        <v>768316.54999999993</v>
      </c>
      <c r="I362" s="5">
        <f>'Dpltn&amp;Shrt_JIANSmCrrntInflwBlw~'!I362+'Dpltn&amp;Shrt_JIANSmCrrntDmndsBlw~'!I362+diversion!I362-return!I362</f>
        <v>646446.54999999993</v>
      </c>
      <c r="J362" s="5">
        <f>'Dpltn&amp;Shrt_JIANSmCrrntInflwBlw~'!J362+'Dpltn&amp;Shrt_JIANSmCrrntDmndsBlw~'!J362+diversion!J362-return!J362</f>
        <v>752163.8899999999</v>
      </c>
      <c r="K362" s="5">
        <f>'Dpltn&amp;Shrt_JIANSmCrrntInflwBlw~'!K362+'Dpltn&amp;Shrt_JIANSmCrrntDmndsBlw~'!K362+diversion!K362-return!K362</f>
        <v>686497.99</v>
      </c>
      <c r="L362" s="5">
        <f>'Dpltn&amp;Shrt_JIANSmCrrntInflwBlw~'!L362+'Dpltn&amp;Shrt_JIANSmCrrntDmndsBlw~'!L362+diversion!L362-return!L362</f>
        <v>743779.54999999993</v>
      </c>
      <c r="M362" s="5">
        <f>'Dpltn&amp;Shrt_JIANSmCrrntInflwBlw~'!M362+'Dpltn&amp;Shrt_JIANSmCrrntDmndsBlw~'!M362+diversion!M362-return!M362</f>
        <v>664762.31999999995</v>
      </c>
      <c r="N362" s="5">
        <f>'Dpltn&amp;Shrt_JIANSmCrrntInflwBlw~'!N362+'Dpltn&amp;Shrt_JIANSmCrrntDmndsBlw~'!N362+diversion!N362-return!N362</f>
        <v>666302.99</v>
      </c>
      <c r="O362" s="5">
        <f>'Dpltn&amp;Shrt_JIANSmCrrntInflwBlw~'!O362+'Dpltn&amp;Shrt_JIANSmCrrntDmndsBlw~'!O362+diversion!O362-return!O362</f>
        <v>618383.31999999995</v>
      </c>
      <c r="P362" s="5">
        <f>'Dpltn&amp;Shrt_JIANSmCrrntInflwBlw~'!P362+'Dpltn&amp;Shrt_JIANSmCrrntDmndsBlw~'!P362+diversion!P362-return!P362</f>
        <v>646855.99</v>
      </c>
      <c r="Q362" s="5">
        <f>'Dpltn&amp;Shrt_JIANSmCrrntInflwBlw~'!Q362+'Dpltn&amp;Shrt_JIANSmCrrntDmndsBlw~'!Q362+diversion!Q362-return!Q362</f>
        <v>643455.99</v>
      </c>
      <c r="R362" s="5">
        <f>'Dpltn&amp;Shrt_JIANSmCrrntInflwBlw~'!R362+'Dpltn&amp;Shrt_JIANSmCrrntDmndsBlw~'!R362+diversion!R362-return!R362</f>
        <v>606970.21000000008</v>
      </c>
      <c r="S362" s="5">
        <f>'Dpltn&amp;Shrt_JIANSmCrrntInflwBlw~'!S362+'Dpltn&amp;Shrt_JIANSmCrrntDmndsBlw~'!S362+diversion!S362-return!S362</f>
        <v>651501.54999999993</v>
      </c>
      <c r="T362" s="5">
        <f>'Dpltn&amp;Shrt_JIANSmCrrntInflwBlw~'!T362+'Dpltn&amp;Shrt_JIANSmCrrntDmndsBlw~'!T362+diversion!T362-return!T362</f>
        <v>656183.99</v>
      </c>
      <c r="U362" s="5">
        <f>'Dpltn&amp;Shrt_JIANSmCrrntInflwBlw~'!U362+'Dpltn&amp;Shrt_JIANSmCrrntDmndsBlw~'!U362+diversion!U362-return!U362</f>
        <v>623199.31999999995</v>
      </c>
      <c r="V362" s="5">
        <f>'Dpltn&amp;Shrt_JIANSmCrrntInflwBlw~'!V362+'Dpltn&amp;Shrt_JIANSmCrrntDmndsBlw~'!V362+diversion!V362-return!V362</f>
        <v>638843.73</v>
      </c>
      <c r="W362" s="5">
        <f>'Dpltn&amp;Shrt_JIANSmCrrntInflwBlw~'!W362+'Dpltn&amp;Shrt_JIANSmCrrntDmndsBlw~'!W362+diversion!W362-return!W362</f>
        <v>610121.28999999992</v>
      </c>
      <c r="X362" s="5">
        <f>'Dpltn&amp;Shrt_JIANSmCrrntInflwBlw~'!X362+'Dpltn&amp;Shrt_JIANSmCrrntDmndsBlw~'!X362+diversion!X362-return!X362</f>
        <v>598186.99</v>
      </c>
      <c r="Y362" s="5">
        <f>'Dpltn&amp;Shrt_JIANSmCrrntInflwBlw~'!Y362+'Dpltn&amp;Shrt_JIANSmCrrntDmndsBlw~'!Y362+diversion!Y362-return!Y362</f>
        <v>635003.99</v>
      </c>
      <c r="Z362" s="5">
        <f>'Dpltn&amp;Shrt_JIANSmCrrntInflwBlw~'!Z362+'Dpltn&amp;Shrt_JIANSmCrrntDmndsBlw~'!Z362+diversion!Z362-return!Z362</f>
        <v>603546.99</v>
      </c>
      <c r="AA362" s="5">
        <f>'Dpltn&amp;Shrt_JIANSmCrrntInflwBlw~'!AA362+'Dpltn&amp;Shrt_JIANSmCrrntDmndsBlw~'!AA362+diversion!AA362-return!AA362</f>
        <v>671524.95</v>
      </c>
      <c r="AB362" s="5">
        <f>'Dpltn&amp;Shrt_JIANSmCrrntInflwBlw~'!AB362+'Dpltn&amp;Shrt_JIANSmCrrntDmndsBlw~'!AB362+diversion!AB362-return!AB362</f>
        <v>587901.94999999995</v>
      </c>
      <c r="AC362" s="5">
        <f>'Dpltn&amp;Shrt_JIANSmCrrntInflwBlw~'!AC362+'Dpltn&amp;Shrt_JIANSmCrrntDmndsBlw~'!AC362+diversion!AC362-return!AC362</f>
        <v>637252.28999999992</v>
      </c>
      <c r="AD362" s="5">
        <f>'Dpltn&amp;Shrt_JIANSmCrrntInflwBlw~'!AD362+'Dpltn&amp;Shrt_JIANSmCrrntDmndsBlw~'!AD362+diversion!AD362-return!AD362</f>
        <v>606153.94999999995</v>
      </c>
      <c r="AE362" s="5">
        <f>'Dpltn&amp;Shrt_JIANSmCrrntInflwBlw~'!AE362+'Dpltn&amp;Shrt_JIANSmCrrntDmndsBlw~'!AE362+diversion!AE362-return!AE362</f>
        <v>563391.25</v>
      </c>
      <c r="AF362" s="5">
        <f>'Dpltn&amp;Shrt_JIANSmCrrntInflwBlw~'!AF362+'Dpltn&amp;Shrt_JIANSmCrrntDmndsBlw~'!AF362+diversion!AF362-return!AF362</f>
        <v>569390.28999999992</v>
      </c>
      <c r="AG362" s="5">
        <f>'Dpltn&amp;Shrt_JIANSmCrrntInflwBlw~'!AG362+'Dpltn&amp;Shrt_JIANSmCrrntDmndsBlw~'!AG362+diversion!AG362-return!AG362</f>
        <v>597847.57999999996</v>
      </c>
      <c r="AH362" s="5">
        <f>'Dpltn&amp;Shrt_JIANSmCrrntInflwBlw~'!AH362+'Dpltn&amp;Shrt_JIANSmCrrntDmndsBlw~'!AH362+diversion!AH362-return!AH362</f>
        <v>565449.16999999993</v>
      </c>
      <c r="AI362" s="5">
        <f>'Dpltn&amp;Shrt_JIANSmCrrntInflwBlw~'!AI362+'Dpltn&amp;Shrt_JIANSmCrrntDmndsBlw~'!AI362+diversion!AI362-return!AI362</f>
        <v>546865.25</v>
      </c>
      <c r="AJ362" s="5">
        <f>'Dpltn&amp;Shrt_JIANSmCrrntInflwBlw~'!AJ362+'Dpltn&amp;Shrt_JIANSmCrrntDmndsBlw~'!AJ362+diversion!AJ362-return!AJ362</f>
        <v>586108.28999999992</v>
      </c>
      <c r="AK362" s="5">
        <f>'Dpltn&amp;Shrt_JIANSmCrrntInflwBlw~'!AK362+'Dpltn&amp;Shrt_JIANSmCrrntDmndsBlw~'!AK362+diversion!AK362-return!AK362</f>
        <v>570712.25</v>
      </c>
      <c r="AL362" s="5">
        <f>'Dpltn&amp;Shrt_JIANSmCrrntInflwBlw~'!AL362+'Dpltn&amp;Shrt_JIANSmCrrntDmndsBlw~'!AL362+diversion!AL362-return!AL362</f>
        <v>582154.94999999995</v>
      </c>
      <c r="AM362" s="5">
        <f>'Dpltn&amp;Shrt_JIANSmCrrntInflwBlw~'!AM362+'Dpltn&amp;Shrt_JIANSmCrrntDmndsBlw~'!AM362+diversion!AM362-return!AM362</f>
        <v>572078.25</v>
      </c>
      <c r="AN362" s="5">
        <f>'Dpltn&amp;Shrt_JIANSmCrrntInflwBlw~'!AN362+'Dpltn&amp;Shrt_JIANSmCrrntDmndsBlw~'!AN362+diversion!AN362-return!AN362</f>
        <v>603020.94999999995</v>
      </c>
      <c r="AO362" s="5">
        <f>'Dpltn&amp;Shrt_JIANSmCrrntInflwBlw~'!AO362+'Dpltn&amp;Shrt_JIANSmCrrntDmndsBlw~'!AO362+diversion!AO362-return!AO362</f>
        <v>592191.25</v>
      </c>
      <c r="AP362" s="5">
        <f>'Dpltn&amp;Shrt_JIANSmCrrntInflwBlw~'!AP362+'Dpltn&amp;Shrt_JIANSmCrrntDmndsBlw~'!AP362+diversion!AP362-return!AP362</f>
        <v>580010.25</v>
      </c>
      <c r="AQ362" s="5">
        <f>'Dpltn&amp;Shrt_JIANSmCrrntInflwBlw~'!AQ362+'Dpltn&amp;Shrt_JIANSmCrrntDmndsBlw~'!AQ362+diversion!AQ362-return!AQ362</f>
        <v>565694.12</v>
      </c>
      <c r="AR362" s="5">
        <f>'Dpltn&amp;Shrt_JIANSmCrrntInflwBlw~'!AR362+'Dpltn&amp;Shrt_JIANSmCrrntDmndsBlw~'!AR362+diversion!AR362-return!AR362</f>
        <v>503868.17</v>
      </c>
      <c r="AS362" s="5">
        <f>'Dpltn&amp;Shrt_JIANSmCrrntInflwBlw~'!AS362+'Dpltn&amp;Shrt_JIANSmCrrntDmndsBlw~'!AS362+diversion!AS362-return!AS362</f>
        <v>526220.62</v>
      </c>
      <c r="AT362" s="5">
        <f>'Dpltn&amp;Shrt_JIANSmCrrntInflwBlw~'!AT362+'Dpltn&amp;Shrt_JIANSmCrrntDmndsBlw~'!AT362+diversion!AT362-return!AT362</f>
        <v>603310.99</v>
      </c>
      <c r="AU362" s="5">
        <f>'Dpltn&amp;Shrt_JIANSmCrrntInflwBlw~'!AU362+'Dpltn&amp;Shrt_JIANSmCrrntDmndsBlw~'!AU362+diversion!AU362-return!AU362</f>
        <v>575557.32000000007</v>
      </c>
      <c r="AV362" s="5">
        <f>'Dpltn&amp;Shrt_JIANSmCrrntInflwBlw~'!AV362+'Dpltn&amp;Shrt_JIANSmCrrntDmndsBlw~'!AV362+diversion!AV362-return!AV362</f>
        <v>628358.99</v>
      </c>
      <c r="AW362" s="5">
        <f>'Dpltn&amp;Shrt_JIANSmCrrntInflwBlw~'!AW362+'Dpltn&amp;Shrt_JIANSmCrrntDmndsBlw~'!AW362+diversion!AW362-return!AW362</f>
        <v>741081.62</v>
      </c>
      <c r="AX362" s="5">
        <f>'Dpltn&amp;Shrt_JIANSmCrrntInflwBlw~'!AX362+'Dpltn&amp;Shrt_JIANSmCrrntDmndsBlw~'!AX362+diversion!AX362-return!AX362</f>
        <v>711116.99</v>
      </c>
      <c r="AY362" s="5">
        <f>'Dpltn&amp;Shrt_JIANSmCrrntInflwBlw~'!AY362+'Dpltn&amp;Shrt_JIANSmCrrntDmndsBlw~'!AY362+diversion!AY362-return!AY362</f>
        <v>729793.22</v>
      </c>
      <c r="AZ362" s="5">
        <f>'Dpltn&amp;Shrt_JIANSmCrrntInflwBlw~'!AZ362+'Dpltn&amp;Shrt_JIANSmCrrntDmndsBlw~'!AZ362+diversion!AZ362-return!AZ362</f>
        <v>753943.01</v>
      </c>
      <c r="BA362" s="5">
        <f>'Dpltn&amp;Shrt_JIANSmCrrntInflwBlw~'!BA362+'Dpltn&amp;Shrt_JIANSmCrrntDmndsBlw~'!BA362+diversion!BA362-return!BA362</f>
        <v>777323.35</v>
      </c>
      <c r="BB362" s="5">
        <f>'Dpltn&amp;Shrt_JIANSmCrrntInflwBlw~'!BB362+'Dpltn&amp;Shrt_JIANSmCrrntDmndsBlw~'!BB362+diversion!BB362-return!BB362</f>
        <v>716325.35</v>
      </c>
      <c r="BC362" s="5">
        <f>'Dpltn&amp;Shrt_JIANSmCrrntInflwBlw~'!BC362+'Dpltn&amp;Shrt_JIANSmCrrntDmndsBlw~'!BC362+diversion!BC362-return!BC362</f>
        <v>728721.01</v>
      </c>
      <c r="BD362" s="5">
        <f>'Dpltn&amp;Shrt_JIANSmCrrntInflwBlw~'!BD362+'Dpltn&amp;Shrt_JIANSmCrrntDmndsBlw~'!BD362+diversion!BD362-return!BD362</f>
        <v>714832.61</v>
      </c>
      <c r="BE362" s="5">
        <f>'Dpltn&amp;Shrt_JIANSmCrrntInflwBlw~'!BE362+'Dpltn&amp;Shrt_JIANSmCrrntDmndsBlw~'!BE362+diversion!BE362-return!BE362</f>
        <v>703543.2</v>
      </c>
      <c r="BF362" s="5">
        <f>'Dpltn&amp;Shrt_JIANSmCrrntInflwBlw~'!BF362+'Dpltn&amp;Shrt_JIANSmCrrntDmndsBlw~'!BF362+diversion!BF362-return!BF362</f>
        <v>724707.01</v>
      </c>
      <c r="BG362" s="5">
        <f>'Dpltn&amp;Shrt_JIANSmCrrntInflwBlw~'!BG362+'Dpltn&amp;Shrt_JIANSmCrrntDmndsBlw~'!BG362+diversion!BG362-return!BG362</f>
        <v>589455.01</v>
      </c>
      <c r="BH362" s="5">
        <f>'Dpltn&amp;Shrt_JIANSmCrrntInflwBlw~'!BH362+'Dpltn&amp;Shrt_JIANSmCrrntDmndsBlw~'!BH362+diversion!BH362-return!BH362</f>
        <v>725239.01</v>
      </c>
      <c r="BI362" s="5">
        <f>'Dpltn&amp;Shrt_JIANSmCrrntInflwBlw~'!BI362+'Dpltn&amp;Shrt_JIANSmCrrntDmndsBlw~'!BI362+diversion!BI362-return!BI362</f>
        <v>640793.22</v>
      </c>
      <c r="BJ362" s="5">
        <f>'Dpltn&amp;Shrt_JIANSmCrrntInflwBlw~'!BJ362+'Dpltn&amp;Shrt_JIANSmCrrntDmndsBlw~'!BJ362+diversion!BJ362-return!BJ362</f>
        <v>691204.22</v>
      </c>
      <c r="BK362" s="5">
        <f>'Dpltn&amp;Shrt_JIANSmCrrntInflwBlw~'!BK362+'Dpltn&amp;Shrt_JIANSmCrrntDmndsBlw~'!BK362+diversion!BK362-return!BK362</f>
        <v>761943.35</v>
      </c>
      <c r="BL362" s="5">
        <f>'Dpltn&amp;Shrt_JIANSmCrrntInflwBlw~'!BL362+'Dpltn&amp;Shrt_JIANSmCrrntDmndsBlw~'!BL362+diversion!BL362-return!BL362</f>
        <v>809459.22</v>
      </c>
      <c r="BM362" s="5">
        <f>'Dpltn&amp;Shrt_JIANSmCrrntInflwBlw~'!BM362+'Dpltn&amp;Shrt_JIANSmCrrntDmndsBlw~'!BM362+diversion!BM362-return!BM362</f>
        <v>614561.22</v>
      </c>
      <c r="BN362" s="5">
        <f>'Dpltn&amp;Shrt_JIANSmCrrntInflwBlw~'!BN362+'Dpltn&amp;Shrt_JIANSmCrrntDmndsBlw~'!BN362+diversion!BN362-return!BN362</f>
        <v>680792.22</v>
      </c>
      <c r="BO362" s="5">
        <f>'Dpltn&amp;Shrt_JIANSmCrrntInflwBlw~'!BO362+'Dpltn&amp;Shrt_JIANSmCrrntDmndsBlw~'!BO362+diversion!BO362-return!BO362</f>
        <v>664576.54999999993</v>
      </c>
      <c r="BP362" s="5">
        <f>'Dpltn&amp;Shrt_JIANSmCrrntInflwBlw~'!BP362+'Dpltn&amp;Shrt_JIANSmCrrntDmndsBlw~'!BP362+diversion!BP362-return!BP362</f>
        <v>693656.8899999999</v>
      </c>
      <c r="BQ362" s="5">
        <f>'Dpltn&amp;Shrt_JIANSmCrrntInflwBlw~'!BQ362+'Dpltn&amp;Shrt_JIANSmCrrntDmndsBlw~'!BQ362+diversion!BQ362-return!BQ362</f>
        <v>657713.54999999993</v>
      </c>
      <c r="BR362" s="5">
        <f>'Dpltn&amp;Shrt_JIANSmCrrntInflwBlw~'!BR362+'Dpltn&amp;Shrt_JIANSmCrrntDmndsBlw~'!BR362+diversion!BR362-return!BR362</f>
        <v>629487.99</v>
      </c>
      <c r="BS362" s="5">
        <f>'Dpltn&amp;Shrt_JIANSmCrrntInflwBlw~'!BS362+'Dpltn&amp;Shrt_JIANSmCrrntDmndsBlw~'!BS362+diversion!BS362-return!BS362</f>
        <v>485798.47</v>
      </c>
      <c r="BT362" s="5">
        <f>'Dpltn&amp;Shrt_JIANSmCrrntInflwBlw~'!BT362+'Dpltn&amp;Shrt_JIANSmCrrntDmndsBlw~'!BT362+diversion!BT362-return!BT362</f>
        <v>664367.99</v>
      </c>
      <c r="BU362" s="5">
        <f>'Dpltn&amp;Shrt_JIANSmCrrntInflwBlw~'!BU362+'Dpltn&amp;Shrt_JIANSmCrrntDmndsBlw~'!BU362+diversion!BU362-return!BU362</f>
        <v>622570.28999999992</v>
      </c>
      <c r="BV362" s="5">
        <f>'Dpltn&amp;Shrt_JIANSmCrrntInflwBlw~'!BV362+'Dpltn&amp;Shrt_JIANSmCrrntDmndsBlw~'!BV362+diversion!BV362-return!BV362</f>
        <v>625715.32999999996</v>
      </c>
      <c r="BW362" s="5">
        <f>'Dpltn&amp;Shrt_JIANSmCrrntInflwBlw~'!BW362+'Dpltn&amp;Shrt_JIANSmCrrntDmndsBlw~'!BW362+diversion!BW362-return!BW362</f>
        <v>640629.43999999994</v>
      </c>
      <c r="BX362" s="5">
        <f>'Dpltn&amp;Shrt_JIANSmCrrntInflwBlw~'!BX362+'Dpltn&amp;Shrt_JIANSmCrrntDmndsBlw~'!BX362+diversion!BX362-return!BX362</f>
        <v>538284.39999999991</v>
      </c>
      <c r="BY362" s="5">
        <f>'Dpltn&amp;Shrt_JIANSmCrrntInflwBlw~'!BY362+'Dpltn&amp;Shrt_JIANSmCrrntDmndsBlw~'!BY362+diversion!BY362-return!BY362</f>
        <v>621284.65999999992</v>
      </c>
      <c r="BZ362" s="5">
        <f>'Dpltn&amp;Shrt_JIANSmCrrntInflwBlw~'!BZ362+'Dpltn&amp;Shrt_JIANSmCrrntDmndsBlw~'!BZ362+diversion!BZ362-return!BZ362</f>
        <v>606007.93999999994</v>
      </c>
      <c r="CA362" s="5">
        <f>'Dpltn&amp;Shrt_JIANSmCrrntInflwBlw~'!CA362+'Dpltn&amp;Shrt_JIANSmCrrntDmndsBlw~'!CA362+diversion!CA362-return!CA362</f>
        <v>575015.78999999992</v>
      </c>
      <c r="CB362" s="5">
        <f>'Dpltn&amp;Shrt_JIANSmCrrntInflwBlw~'!CB362+'Dpltn&amp;Shrt_JIANSmCrrntDmndsBlw~'!CB362+diversion!CB362-return!CB362</f>
        <v>558280.16999999993</v>
      </c>
      <c r="CC362" s="5">
        <f>'Dpltn&amp;Shrt_JIANSmCrrntInflwBlw~'!CC362+'Dpltn&amp;Shrt_JIANSmCrrntDmndsBlw~'!CC362+diversion!CC362-return!CC362</f>
        <v>557871.25</v>
      </c>
      <c r="CD362" s="5">
        <f>'Dpltn&amp;Shrt_JIANSmCrrntInflwBlw~'!CD362+'Dpltn&amp;Shrt_JIANSmCrrntDmndsBlw~'!CD362+diversion!CD362-return!CD362</f>
        <v>591505.25</v>
      </c>
      <c r="CE362" s="5">
        <f>'Dpltn&amp;Shrt_JIANSmCrrntInflwBlw~'!CE362+'Dpltn&amp;Shrt_JIANSmCrrntDmndsBlw~'!CE362+diversion!CE362-return!CE362</f>
        <v>560832.25</v>
      </c>
      <c r="CF362" s="5">
        <f>'Dpltn&amp;Shrt_JIANSmCrrntInflwBlw~'!CF362+'Dpltn&amp;Shrt_JIANSmCrrntDmndsBlw~'!CF362+diversion!CF362-return!CF362</f>
        <v>586495.62</v>
      </c>
      <c r="CG362" s="5">
        <f>'Dpltn&amp;Shrt_JIANSmCrrntInflwBlw~'!CG362+'Dpltn&amp;Shrt_JIANSmCrrntDmndsBlw~'!CG362+diversion!CG362-return!CG362</f>
        <v>668817.25</v>
      </c>
      <c r="CH362" s="5">
        <f>'Dpltn&amp;Shrt_JIANSmCrrntInflwBlw~'!CH362+'Dpltn&amp;Shrt_JIANSmCrrntDmndsBlw~'!CH362+diversion!CH362-return!CH362</f>
        <v>611883.28999999992</v>
      </c>
      <c r="CI362" s="5">
        <f>'Dpltn&amp;Shrt_JIANSmCrrntInflwBlw~'!CI362+'Dpltn&amp;Shrt_JIANSmCrrntDmndsBlw~'!CI362+diversion!CI362-return!CI362</f>
        <v>690791.95</v>
      </c>
      <c r="CJ362" s="5">
        <f>'Dpltn&amp;Shrt_JIANSmCrrntInflwBlw~'!CJ362+'Dpltn&amp;Shrt_JIANSmCrrntDmndsBlw~'!CJ362+diversion!CJ362-return!CJ362</f>
        <v>571912.99</v>
      </c>
      <c r="CK362" s="5">
        <f>'Dpltn&amp;Shrt_JIANSmCrrntInflwBlw~'!CK362+'Dpltn&amp;Shrt_JIANSmCrrntDmndsBlw~'!CK362+diversion!CK362-return!CK362</f>
        <v>713720.99</v>
      </c>
      <c r="CL362" s="5">
        <f>'Dpltn&amp;Shrt_JIANSmCrrntInflwBlw~'!CL362+'Dpltn&amp;Shrt_JIANSmCrrntDmndsBlw~'!CL362+diversion!CL362-return!CL362</f>
        <v>809864.99000000011</v>
      </c>
      <c r="CM362" s="5">
        <f>'Dpltn&amp;Shrt_JIANSmCrrntInflwBlw~'!CM362+'Dpltn&amp;Shrt_JIANSmCrrntDmndsBlw~'!CM362+diversion!CM362-return!CM362</f>
        <v>667464.99</v>
      </c>
      <c r="CN362" s="5">
        <f>'Dpltn&amp;Shrt_JIANSmCrrntInflwBlw~'!CN362+'Dpltn&amp;Shrt_JIANSmCrrntDmndsBlw~'!CN362+diversion!CN362-return!CN362</f>
        <v>664279.32000000007</v>
      </c>
      <c r="CO362" s="5">
        <f>'Dpltn&amp;Shrt_JIANSmCrrntInflwBlw~'!CO362+'Dpltn&amp;Shrt_JIANSmCrrntDmndsBlw~'!CO362+diversion!CO362-return!CO362</f>
        <v>670145.99</v>
      </c>
      <c r="CP362" s="5">
        <f>'Dpltn&amp;Shrt_JIANSmCrrntInflwBlw~'!CP362+'Dpltn&amp;Shrt_JIANSmCrrntDmndsBlw~'!CP362+diversion!CP362-return!CP362</f>
        <v>749183.54999999993</v>
      </c>
      <c r="CQ362" s="5">
        <f>'Dpltn&amp;Shrt_JIANSmCrrntInflwBlw~'!CQ362+'Dpltn&amp;Shrt_JIANSmCrrntDmndsBlw~'!CQ362+diversion!CQ362-return!CQ362</f>
        <v>579792.99</v>
      </c>
      <c r="CR362" s="5">
        <f>'Dpltn&amp;Shrt_JIANSmCrrntInflwBlw~'!CR362+'Dpltn&amp;Shrt_JIANSmCrrntDmndsBlw~'!CR362+diversion!CR362-return!CR362</f>
        <v>801365.22</v>
      </c>
      <c r="CS362" s="5">
        <f>'Dpltn&amp;Shrt_JIANSmCrrntInflwBlw~'!CS362+'Dpltn&amp;Shrt_JIANSmCrrntDmndsBlw~'!CS362+diversion!CS362-return!CS362</f>
        <v>772769.01</v>
      </c>
      <c r="CT362" s="5">
        <f>'Dpltn&amp;Shrt_JIANSmCrrntInflwBlw~'!CT362+'Dpltn&amp;Shrt_JIANSmCrrntDmndsBlw~'!CT362+diversion!CT362-return!CT362</f>
        <v>756874.01</v>
      </c>
      <c r="CU362" s="5">
        <f>'Dpltn&amp;Shrt_JIANSmCrrntInflwBlw~'!CU362+'Dpltn&amp;Shrt_JIANSmCrrntDmndsBlw~'!CU362+diversion!CU362-return!CU362</f>
        <v>760924.01</v>
      </c>
      <c r="CV362" s="5">
        <f>'Dpltn&amp;Shrt_JIANSmCrrntInflwBlw~'!CV362+'Dpltn&amp;Shrt_JIANSmCrrntDmndsBlw~'!CV362+diversion!CV362-return!CV362</f>
        <v>826929.96</v>
      </c>
      <c r="CW362" s="5">
        <f>'Dpltn&amp;Shrt_JIANSmCrrntInflwBlw~'!CW362+'Dpltn&amp;Shrt_JIANSmCrrntDmndsBlw~'!CW362+diversion!CW362-return!CW362</f>
        <v>880968.96</v>
      </c>
      <c r="CX362" s="5">
        <f>'Dpltn&amp;Shrt_JIANSmCrrntInflwBlw~'!CX362+'Dpltn&amp;Shrt_JIANSmCrrntDmndsBlw~'!CX362+diversion!CX362-return!CX362</f>
        <v>874527.96</v>
      </c>
      <c r="CY362" s="5">
        <f>'Dpltn&amp;Shrt_JIANSmCrrntInflwBlw~'!CY362+'Dpltn&amp;Shrt_JIANSmCrrntDmndsBlw~'!CY362+diversion!CY362-return!CY362</f>
        <v>884304.96</v>
      </c>
      <c r="CZ362" s="5">
        <f>'Dpltn&amp;Shrt_JIANSmCrrntInflwBlw~'!CZ362+'Dpltn&amp;Shrt_JIANSmCrrntDmndsBlw~'!CZ362+diversion!CZ362-return!CZ362</f>
        <v>818887.94</v>
      </c>
      <c r="DA362" s="5">
        <f>'Dpltn&amp;Shrt_JIANSmCrrntInflwBlw~'!DA362+'Dpltn&amp;Shrt_JIANSmCrrntDmndsBlw~'!DA362+diversion!DA362-return!DA362</f>
        <v>751088.61</v>
      </c>
      <c r="DB362" s="5">
        <f>'Dpltn&amp;Shrt_JIANSmCrrntInflwBlw~'!DB362+'Dpltn&amp;Shrt_JIANSmCrrntDmndsBlw~'!DB362+diversion!DB362-return!DB362</f>
        <v>629018.36</v>
      </c>
      <c r="DC362" s="5">
        <f>'Dpltn&amp;Shrt_JIANSmCrrntInflwBlw~'!DC362+'Dpltn&amp;Shrt_JIANSmCrrntDmndsBlw~'!DC362+diversion!DC362-return!DC362</f>
        <v>826681.35</v>
      </c>
      <c r="DD362" s="5">
        <f>'Dpltn&amp;Shrt_JIANSmCrrntInflwBlw~'!DD362+'Dpltn&amp;Shrt_JIANSmCrrntDmndsBlw~'!DD362+diversion!DD362-return!DD362</f>
        <v>759719.94</v>
      </c>
      <c r="DE362" s="5">
        <f>'Dpltn&amp;Shrt_JIANSmCrrntInflwBlw~'!DE362+'Dpltn&amp;Shrt_JIANSmCrrntDmndsBlw~'!DE362+diversion!DE362-return!DE362</f>
        <v>972116.96</v>
      </c>
      <c r="DF362" s="5">
        <f>'Dpltn&amp;Shrt_JIANSmCrrntInflwBlw~'!DF362+'Dpltn&amp;Shrt_JIANSmCrrntDmndsBlw~'!DF362+diversion!DF362-return!DF362</f>
        <v>695986.94</v>
      </c>
      <c r="DG362" s="5">
        <f>'Dpltn&amp;Shrt_JIANSmCrrntInflwBlw~'!DG362+'Dpltn&amp;Shrt_JIANSmCrrntDmndsBlw~'!DG362+diversion!DG362-return!DG362</f>
        <v>762671.61</v>
      </c>
      <c r="DH362" s="5">
        <f>'Dpltn&amp;Shrt_JIANSmCrrntInflwBlw~'!DH362+'Dpltn&amp;Shrt_JIANSmCrrntDmndsBlw~'!DH362+diversion!DH362-return!DH362</f>
        <v>731828.2</v>
      </c>
      <c r="DI362" s="5">
        <f>'Dpltn&amp;Shrt_JIANSmCrrntInflwBlw~'!DI362+'Dpltn&amp;Shrt_JIANSmCrrntDmndsBlw~'!DI362+diversion!DI362-return!DI362</f>
        <v>779508.01</v>
      </c>
      <c r="DJ362" s="5">
        <f>'Dpltn&amp;Shrt_JIANSmCrrntInflwBlw~'!DJ362+'Dpltn&amp;Shrt_JIANSmCrrntDmndsBlw~'!DJ362+diversion!DJ362-return!DJ362</f>
        <v>741095.01</v>
      </c>
    </row>
    <row r="363" spans="1:114" x14ac:dyDescent="0.55000000000000004">
      <c r="A363" s="7">
        <v>55212.999305555553</v>
      </c>
      <c r="B363" s="5">
        <f>'Dpltn&amp;Shrt_JIANSmCrrntInflwBlw~'!B363+'Dpltn&amp;Shrt_JIANSmCrrntDmndsBlw~'!B363+diversion!B363-return!B363</f>
        <v>805574.54</v>
      </c>
      <c r="C363" s="5">
        <f>'Dpltn&amp;Shrt_JIANSmCrrntInflwBlw~'!C363+'Dpltn&amp;Shrt_JIANSmCrrntDmndsBlw~'!C363+diversion!C363-return!C363</f>
        <v>653062.54</v>
      </c>
      <c r="D363" s="5">
        <f>'Dpltn&amp;Shrt_JIANSmCrrntInflwBlw~'!D363+'Dpltn&amp;Shrt_JIANSmCrrntDmndsBlw~'!D363+diversion!D363-return!D363</f>
        <v>772302.54</v>
      </c>
      <c r="E363" s="5">
        <f>'Dpltn&amp;Shrt_JIANSmCrrntInflwBlw~'!E363+'Dpltn&amp;Shrt_JIANSmCrrntDmndsBlw~'!E363+diversion!E363-return!E363</f>
        <v>804168.19</v>
      </c>
      <c r="F363" s="5">
        <f>'Dpltn&amp;Shrt_JIANSmCrrntInflwBlw~'!F363+'Dpltn&amp;Shrt_JIANSmCrrntDmndsBlw~'!F363+diversion!F363-return!F363</f>
        <v>717974.05999999994</v>
      </c>
      <c r="G363" s="5">
        <f>'Dpltn&amp;Shrt_JIANSmCrrntInflwBlw~'!G363+'Dpltn&amp;Shrt_JIANSmCrrntDmndsBlw~'!G363+diversion!G363-return!G363</f>
        <v>673509.05999999994</v>
      </c>
      <c r="H363" s="5">
        <f>'Dpltn&amp;Shrt_JIANSmCrrntInflwBlw~'!H363+'Dpltn&amp;Shrt_JIANSmCrrntDmndsBlw~'!H363+diversion!H363-return!H363</f>
        <v>564050.05999999994</v>
      </c>
      <c r="I363" s="5">
        <f>'Dpltn&amp;Shrt_JIANSmCrrntInflwBlw~'!I363+'Dpltn&amp;Shrt_JIANSmCrrntDmndsBlw~'!I363+diversion!I363-return!I363</f>
        <v>731401.05999999994</v>
      </c>
      <c r="J363" s="5">
        <f>'Dpltn&amp;Shrt_JIANSmCrrntInflwBlw~'!J363+'Dpltn&amp;Shrt_JIANSmCrrntDmndsBlw~'!J363+diversion!J363-return!J363</f>
        <v>760076.39</v>
      </c>
      <c r="K363" s="5">
        <f>'Dpltn&amp;Shrt_JIANSmCrrntInflwBlw~'!K363+'Dpltn&amp;Shrt_JIANSmCrrntDmndsBlw~'!K363+diversion!K363-return!K363</f>
        <v>699480.97</v>
      </c>
      <c r="L363" s="5">
        <f>'Dpltn&amp;Shrt_JIANSmCrrntInflwBlw~'!L363+'Dpltn&amp;Shrt_JIANSmCrrntDmndsBlw~'!L363+diversion!L363-return!L363</f>
        <v>760799.05999999994</v>
      </c>
      <c r="M363" s="5">
        <f>'Dpltn&amp;Shrt_JIANSmCrrntInflwBlw~'!M363+'Dpltn&amp;Shrt_JIANSmCrrntDmndsBlw~'!M363+diversion!M363-return!M363</f>
        <v>685572.29999999993</v>
      </c>
      <c r="N363" s="5">
        <f>'Dpltn&amp;Shrt_JIANSmCrrntInflwBlw~'!N363+'Dpltn&amp;Shrt_JIANSmCrrntDmndsBlw~'!N363+diversion!N363-return!N363</f>
        <v>638502.97</v>
      </c>
      <c r="O363" s="5">
        <f>'Dpltn&amp;Shrt_JIANSmCrrntInflwBlw~'!O363+'Dpltn&amp;Shrt_JIANSmCrrntDmndsBlw~'!O363+diversion!O363-return!O363</f>
        <v>655146.29999999993</v>
      </c>
      <c r="P363" s="5">
        <f>'Dpltn&amp;Shrt_JIANSmCrrntInflwBlw~'!P363+'Dpltn&amp;Shrt_JIANSmCrrntDmndsBlw~'!P363+diversion!P363-return!P363</f>
        <v>688536.97</v>
      </c>
      <c r="Q363" s="5">
        <f>'Dpltn&amp;Shrt_JIANSmCrrntInflwBlw~'!Q363+'Dpltn&amp;Shrt_JIANSmCrrntDmndsBlw~'!Q363+diversion!Q363-return!Q363</f>
        <v>696199.97</v>
      </c>
      <c r="R363" s="5">
        <f>'Dpltn&amp;Shrt_JIANSmCrrntInflwBlw~'!R363+'Dpltn&amp;Shrt_JIANSmCrrntDmndsBlw~'!R363+diversion!R363-return!R363</f>
        <v>679371.19</v>
      </c>
      <c r="S363" s="5">
        <f>'Dpltn&amp;Shrt_JIANSmCrrntInflwBlw~'!S363+'Dpltn&amp;Shrt_JIANSmCrrntDmndsBlw~'!S363+diversion!S363-return!S363</f>
        <v>719771.05999999994</v>
      </c>
      <c r="T363" s="5">
        <f>'Dpltn&amp;Shrt_JIANSmCrrntInflwBlw~'!T363+'Dpltn&amp;Shrt_JIANSmCrrntDmndsBlw~'!T363+diversion!T363-return!T363</f>
        <v>627680.97</v>
      </c>
      <c r="U363" s="5">
        <f>'Dpltn&amp;Shrt_JIANSmCrrntInflwBlw~'!U363+'Dpltn&amp;Shrt_JIANSmCrrntDmndsBlw~'!U363+diversion!U363-return!U363</f>
        <v>645243.29999999993</v>
      </c>
      <c r="V363" s="5">
        <f>'Dpltn&amp;Shrt_JIANSmCrrntInflwBlw~'!V363+'Dpltn&amp;Shrt_JIANSmCrrntDmndsBlw~'!V363+diversion!V363-return!V363</f>
        <v>681321.71</v>
      </c>
      <c r="W363" s="5">
        <f>'Dpltn&amp;Shrt_JIANSmCrrntInflwBlw~'!W363+'Dpltn&amp;Shrt_JIANSmCrrntDmndsBlw~'!W363+diversion!W363-return!W363</f>
        <v>703851.89</v>
      </c>
      <c r="X363" s="5">
        <f>'Dpltn&amp;Shrt_JIANSmCrrntInflwBlw~'!X363+'Dpltn&amp;Shrt_JIANSmCrrntDmndsBlw~'!X363+diversion!X363-return!X363</f>
        <v>580769.97</v>
      </c>
      <c r="Y363" s="5">
        <f>'Dpltn&amp;Shrt_JIANSmCrrntInflwBlw~'!Y363+'Dpltn&amp;Shrt_JIANSmCrrntDmndsBlw~'!Y363+diversion!Y363-return!Y363</f>
        <v>634263.97</v>
      </c>
      <c r="Z363" s="5">
        <f>'Dpltn&amp;Shrt_JIANSmCrrntInflwBlw~'!Z363+'Dpltn&amp;Shrt_JIANSmCrrntDmndsBlw~'!Z363+diversion!Z363-return!Z363</f>
        <v>698125.97</v>
      </c>
      <c r="AA363" s="5">
        <f>'Dpltn&amp;Shrt_JIANSmCrrntInflwBlw~'!AA363+'Dpltn&amp;Shrt_JIANSmCrrntDmndsBlw~'!AA363+diversion!AA363-return!AA363</f>
        <v>704908.55</v>
      </c>
      <c r="AB363" s="5">
        <f>'Dpltn&amp;Shrt_JIANSmCrrntInflwBlw~'!AB363+'Dpltn&amp;Shrt_JIANSmCrrntDmndsBlw~'!AB363+diversion!AB363-return!AB363</f>
        <v>696062.55</v>
      </c>
      <c r="AC363" s="5">
        <f>'Dpltn&amp;Shrt_JIANSmCrrntInflwBlw~'!AC363+'Dpltn&amp;Shrt_JIANSmCrrntDmndsBlw~'!AC363+diversion!AC363-return!AC363</f>
        <v>683132.89</v>
      </c>
      <c r="AD363" s="5">
        <f>'Dpltn&amp;Shrt_JIANSmCrrntInflwBlw~'!AD363+'Dpltn&amp;Shrt_JIANSmCrrntDmndsBlw~'!AD363+diversion!AD363-return!AD363</f>
        <v>691648.55</v>
      </c>
      <c r="AE363" s="5">
        <f>'Dpltn&amp;Shrt_JIANSmCrrntInflwBlw~'!AE363+'Dpltn&amp;Shrt_JIANSmCrrntDmndsBlw~'!AE363+diversion!AE363-return!AE363</f>
        <v>659663.56999999995</v>
      </c>
      <c r="AF363" s="5">
        <f>'Dpltn&amp;Shrt_JIANSmCrrntInflwBlw~'!AF363+'Dpltn&amp;Shrt_JIANSmCrrntDmndsBlw~'!AF363+diversion!AF363-return!AF363</f>
        <v>689318.89</v>
      </c>
      <c r="AG363" s="5">
        <f>'Dpltn&amp;Shrt_JIANSmCrrntInflwBlw~'!AG363+'Dpltn&amp;Shrt_JIANSmCrrntDmndsBlw~'!AG363+diversion!AG363-return!AG363</f>
        <v>685665.18</v>
      </c>
      <c r="AH363" s="5">
        <f>'Dpltn&amp;Shrt_JIANSmCrrntInflwBlw~'!AH363+'Dpltn&amp;Shrt_JIANSmCrrntDmndsBlw~'!AH363+diversion!AH363-return!AH363</f>
        <v>672463.49</v>
      </c>
      <c r="AI363" s="5">
        <f>'Dpltn&amp;Shrt_JIANSmCrrntInflwBlw~'!AI363+'Dpltn&amp;Shrt_JIANSmCrrntDmndsBlw~'!AI363+diversion!AI363-return!AI363</f>
        <v>642239.56999999995</v>
      </c>
      <c r="AJ363" s="5">
        <f>'Dpltn&amp;Shrt_JIANSmCrrntInflwBlw~'!AJ363+'Dpltn&amp;Shrt_JIANSmCrrntDmndsBlw~'!AJ363+diversion!AJ363-return!AJ363</f>
        <v>690490.89</v>
      </c>
      <c r="AK363" s="5">
        <f>'Dpltn&amp;Shrt_JIANSmCrrntInflwBlw~'!AK363+'Dpltn&amp;Shrt_JIANSmCrrntDmndsBlw~'!AK363+diversion!AK363-return!AK363</f>
        <v>652541.56999999995</v>
      </c>
      <c r="AL363" s="5">
        <f>'Dpltn&amp;Shrt_JIANSmCrrntInflwBlw~'!AL363+'Dpltn&amp;Shrt_JIANSmCrrntDmndsBlw~'!AL363+diversion!AL363-return!AL363</f>
        <v>664700.55000000005</v>
      </c>
      <c r="AM363" s="5">
        <f>'Dpltn&amp;Shrt_JIANSmCrrntInflwBlw~'!AM363+'Dpltn&amp;Shrt_JIANSmCrrntDmndsBlw~'!AM363+diversion!AM363-return!AM363</f>
        <v>607891.56999999995</v>
      </c>
      <c r="AN363" s="5">
        <f>'Dpltn&amp;Shrt_JIANSmCrrntInflwBlw~'!AN363+'Dpltn&amp;Shrt_JIANSmCrrntDmndsBlw~'!AN363+diversion!AN363-return!AN363</f>
        <v>678078.55</v>
      </c>
      <c r="AO363" s="5">
        <f>'Dpltn&amp;Shrt_JIANSmCrrntInflwBlw~'!AO363+'Dpltn&amp;Shrt_JIANSmCrrntDmndsBlw~'!AO363+diversion!AO363-return!AO363</f>
        <v>658809.56999999995</v>
      </c>
      <c r="AP363" s="5">
        <f>'Dpltn&amp;Shrt_JIANSmCrrntInflwBlw~'!AP363+'Dpltn&amp;Shrt_JIANSmCrrntDmndsBlw~'!AP363+diversion!AP363-return!AP363</f>
        <v>637407.56999999995</v>
      </c>
      <c r="AQ363" s="5">
        <f>'Dpltn&amp;Shrt_JIANSmCrrntInflwBlw~'!AQ363+'Dpltn&amp;Shrt_JIANSmCrrntDmndsBlw~'!AQ363+diversion!AQ363-return!AQ363</f>
        <v>681757.72</v>
      </c>
      <c r="AR363" s="5">
        <f>'Dpltn&amp;Shrt_JIANSmCrrntInflwBlw~'!AR363+'Dpltn&amp;Shrt_JIANSmCrrntDmndsBlw~'!AR363+diversion!AR363-return!AR363</f>
        <v>652801.49</v>
      </c>
      <c r="AS363" s="5">
        <f>'Dpltn&amp;Shrt_JIANSmCrrntInflwBlw~'!AS363+'Dpltn&amp;Shrt_JIANSmCrrntDmndsBlw~'!AS363+diversion!AS363-return!AS363</f>
        <v>647719.22</v>
      </c>
      <c r="AT363" s="5">
        <f>'Dpltn&amp;Shrt_JIANSmCrrntInflwBlw~'!AT363+'Dpltn&amp;Shrt_JIANSmCrrntDmndsBlw~'!AT363+diversion!AT363-return!AT363</f>
        <v>646174.97</v>
      </c>
      <c r="AU363" s="5">
        <f>'Dpltn&amp;Shrt_JIANSmCrrntInflwBlw~'!AU363+'Dpltn&amp;Shrt_JIANSmCrrntDmndsBlw~'!AU363+diversion!AU363-return!AU363</f>
        <v>720125.29999999993</v>
      </c>
      <c r="AV363" s="5">
        <f>'Dpltn&amp;Shrt_JIANSmCrrntInflwBlw~'!AV363+'Dpltn&amp;Shrt_JIANSmCrrntDmndsBlw~'!AV363+diversion!AV363-return!AV363</f>
        <v>756823.97</v>
      </c>
      <c r="AW363" s="5">
        <f>'Dpltn&amp;Shrt_JIANSmCrrntInflwBlw~'!AW363+'Dpltn&amp;Shrt_JIANSmCrrntDmndsBlw~'!AW363+diversion!AW363-return!AW363</f>
        <v>514559.22</v>
      </c>
      <c r="AX363" s="5">
        <f>'Dpltn&amp;Shrt_JIANSmCrrntInflwBlw~'!AX363+'Dpltn&amp;Shrt_JIANSmCrrntDmndsBlw~'!AX363+diversion!AX363-return!AX363</f>
        <v>698331.97</v>
      </c>
      <c r="AY363" s="5">
        <f>'Dpltn&amp;Shrt_JIANSmCrrntInflwBlw~'!AY363+'Dpltn&amp;Shrt_JIANSmCrrntDmndsBlw~'!AY363+diversion!AY363-return!AY363</f>
        <v>832643.73</v>
      </c>
      <c r="AZ363" s="5">
        <f>'Dpltn&amp;Shrt_JIANSmCrrntInflwBlw~'!AZ363+'Dpltn&amp;Shrt_JIANSmCrrntDmndsBlw~'!AZ363+diversion!AZ363-return!AZ363</f>
        <v>805511.85</v>
      </c>
      <c r="BA363" s="5">
        <f>'Dpltn&amp;Shrt_JIANSmCrrntInflwBlw~'!BA363+'Dpltn&amp;Shrt_JIANSmCrrntDmndsBlw~'!BA363+diversion!BA363-return!BA363</f>
        <v>772022.5199999999</v>
      </c>
      <c r="BB363" s="5">
        <f>'Dpltn&amp;Shrt_JIANSmCrrntInflwBlw~'!BB363+'Dpltn&amp;Shrt_JIANSmCrrntDmndsBlw~'!BB363+diversion!BB363-return!BB363</f>
        <v>789415.5199999999</v>
      </c>
      <c r="BC363" s="5">
        <f>'Dpltn&amp;Shrt_JIANSmCrrntInflwBlw~'!BC363+'Dpltn&amp;Shrt_JIANSmCrrntDmndsBlw~'!BC363+diversion!BC363-return!BC363</f>
        <v>823439.85</v>
      </c>
      <c r="BD363" s="5">
        <f>'Dpltn&amp;Shrt_JIANSmCrrntInflwBlw~'!BD363+'Dpltn&amp;Shrt_JIANSmCrrntDmndsBlw~'!BD363+diversion!BD363-return!BD363</f>
        <v>821998.45</v>
      </c>
      <c r="BE363" s="5">
        <f>'Dpltn&amp;Shrt_JIANSmCrrntInflwBlw~'!BE363+'Dpltn&amp;Shrt_JIANSmCrrntDmndsBlw~'!BE363+diversion!BE363-return!BE363</f>
        <v>790324.03999999992</v>
      </c>
      <c r="BF363" s="5">
        <f>'Dpltn&amp;Shrt_JIANSmCrrntInflwBlw~'!BF363+'Dpltn&amp;Shrt_JIANSmCrrntDmndsBlw~'!BF363+diversion!BF363-return!BF363</f>
        <v>796177.85</v>
      </c>
      <c r="BG363" s="5">
        <f>'Dpltn&amp;Shrt_JIANSmCrrntInflwBlw~'!BG363+'Dpltn&amp;Shrt_JIANSmCrrntDmndsBlw~'!BG363+diversion!BG363-return!BG363</f>
        <v>581689.85</v>
      </c>
      <c r="BH363" s="5">
        <f>'Dpltn&amp;Shrt_JIANSmCrrntInflwBlw~'!BH363+'Dpltn&amp;Shrt_JIANSmCrrntDmndsBlw~'!BH363+diversion!BH363-return!BH363</f>
        <v>834899.85</v>
      </c>
      <c r="BI363" s="5">
        <f>'Dpltn&amp;Shrt_JIANSmCrrntInflwBlw~'!BI363+'Dpltn&amp;Shrt_JIANSmCrrntDmndsBlw~'!BI363+diversion!BI363-return!BI363</f>
        <v>715343.73</v>
      </c>
      <c r="BJ363" s="5">
        <f>'Dpltn&amp;Shrt_JIANSmCrrntInflwBlw~'!BJ363+'Dpltn&amp;Shrt_JIANSmCrrntDmndsBlw~'!BJ363+diversion!BJ363-return!BJ363</f>
        <v>801066.73</v>
      </c>
      <c r="BK363" s="5">
        <f>'Dpltn&amp;Shrt_JIANSmCrrntInflwBlw~'!BK363+'Dpltn&amp;Shrt_JIANSmCrrntDmndsBlw~'!BK363+diversion!BK363-return!BK363</f>
        <v>793038.86</v>
      </c>
      <c r="BL363" s="5">
        <f>'Dpltn&amp;Shrt_JIANSmCrrntInflwBlw~'!BL363+'Dpltn&amp;Shrt_JIANSmCrrntDmndsBlw~'!BL363+diversion!BL363-return!BL363</f>
        <v>759285.73</v>
      </c>
      <c r="BM363" s="5">
        <f>'Dpltn&amp;Shrt_JIANSmCrrntInflwBlw~'!BM363+'Dpltn&amp;Shrt_JIANSmCrrntDmndsBlw~'!BM363+diversion!BM363-return!BM363</f>
        <v>786749.73</v>
      </c>
      <c r="BN363" s="5">
        <f>'Dpltn&amp;Shrt_JIANSmCrrntInflwBlw~'!BN363+'Dpltn&amp;Shrt_JIANSmCrrntDmndsBlw~'!BN363+diversion!BN363-return!BN363</f>
        <v>788174.73</v>
      </c>
      <c r="BO363" s="5">
        <f>'Dpltn&amp;Shrt_JIANSmCrrntInflwBlw~'!BO363+'Dpltn&amp;Shrt_JIANSmCrrntDmndsBlw~'!BO363+diversion!BO363-return!BO363</f>
        <v>773283.05999999994</v>
      </c>
      <c r="BP363" s="5">
        <f>'Dpltn&amp;Shrt_JIANSmCrrntInflwBlw~'!BP363+'Dpltn&amp;Shrt_JIANSmCrrntDmndsBlw~'!BP363+diversion!BP363-return!BP363</f>
        <v>794789.39</v>
      </c>
      <c r="BQ363" s="5">
        <f>'Dpltn&amp;Shrt_JIANSmCrrntInflwBlw~'!BQ363+'Dpltn&amp;Shrt_JIANSmCrrntDmndsBlw~'!BQ363+diversion!BQ363-return!BQ363</f>
        <v>724449.05999999994</v>
      </c>
      <c r="BR363" s="5">
        <f>'Dpltn&amp;Shrt_JIANSmCrrntInflwBlw~'!BR363+'Dpltn&amp;Shrt_JIANSmCrrntDmndsBlw~'!BR363+diversion!BR363-return!BR363</f>
        <v>680360.97</v>
      </c>
      <c r="BS363" s="5">
        <f>'Dpltn&amp;Shrt_JIANSmCrrntInflwBlw~'!BS363+'Dpltn&amp;Shrt_JIANSmCrrntDmndsBlw~'!BS363+diversion!BS363-return!BS363</f>
        <v>510288.44999999995</v>
      </c>
      <c r="BT363" s="5">
        <f>'Dpltn&amp;Shrt_JIANSmCrrntInflwBlw~'!BT363+'Dpltn&amp;Shrt_JIANSmCrrntDmndsBlw~'!BT363+diversion!BT363-return!BT363</f>
        <v>693586.97</v>
      </c>
      <c r="BU363" s="5">
        <f>'Dpltn&amp;Shrt_JIANSmCrrntInflwBlw~'!BU363+'Dpltn&amp;Shrt_JIANSmCrrntDmndsBlw~'!BU363+diversion!BU363-return!BU363</f>
        <v>714179.89</v>
      </c>
      <c r="BV363" s="5">
        <f>'Dpltn&amp;Shrt_JIANSmCrrntInflwBlw~'!BV363+'Dpltn&amp;Shrt_JIANSmCrrntDmndsBlw~'!BV363+diversion!BV363-return!BV363</f>
        <v>719673.92</v>
      </c>
      <c r="BW363" s="5">
        <f>'Dpltn&amp;Shrt_JIANSmCrrntInflwBlw~'!BW363+'Dpltn&amp;Shrt_JIANSmCrrntDmndsBlw~'!BW363+diversion!BW363-return!BW363</f>
        <v>677472.03</v>
      </c>
      <c r="BX363" s="5">
        <f>'Dpltn&amp;Shrt_JIANSmCrrntInflwBlw~'!BX363+'Dpltn&amp;Shrt_JIANSmCrrntDmndsBlw~'!BX363+diversion!BX363-return!BX363</f>
        <v>680185.72</v>
      </c>
      <c r="BY363" s="5">
        <f>'Dpltn&amp;Shrt_JIANSmCrrntInflwBlw~'!BY363+'Dpltn&amp;Shrt_JIANSmCrrntDmndsBlw~'!BY363+diversion!BY363-return!BY363</f>
        <v>648105.26</v>
      </c>
      <c r="BZ363" s="5">
        <f>'Dpltn&amp;Shrt_JIANSmCrrntInflwBlw~'!BZ363+'Dpltn&amp;Shrt_JIANSmCrrntDmndsBlw~'!BZ363+diversion!BZ363-return!BZ363</f>
        <v>664908.25</v>
      </c>
      <c r="CA363" s="5">
        <f>'Dpltn&amp;Shrt_JIANSmCrrntInflwBlw~'!CA363+'Dpltn&amp;Shrt_JIANSmCrrntDmndsBlw~'!CA363+diversion!CA363-return!CA363</f>
        <v>684193.39</v>
      </c>
      <c r="CB363" s="5">
        <f>'Dpltn&amp;Shrt_JIANSmCrrntInflwBlw~'!CB363+'Dpltn&amp;Shrt_JIANSmCrrntDmndsBlw~'!CB363+diversion!CB363-return!CB363</f>
        <v>639324.49</v>
      </c>
      <c r="CC363" s="5">
        <f>'Dpltn&amp;Shrt_JIANSmCrrntInflwBlw~'!CC363+'Dpltn&amp;Shrt_JIANSmCrrntDmndsBlw~'!CC363+diversion!CC363-return!CC363</f>
        <v>641774.56999999995</v>
      </c>
      <c r="CD363" s="5">
        <f>'Dpltn&amp;Shrt_JIANSmCrrntInflwBlw~'!CD363+'Dpltn&amp;Shrt_JIANSmCrrntDmndsBlw~'!CD363+diversion!CD363-return!CD363</f>
        <v>670338.56999999995</v>
      </c>
      <c r="CE363" s="5">
        <f>'Dpltn&amp;Shrt_JIANSmCrrntInflwBlw~'!CE363+'Dpltn&amp;Shrt_JIANSmCrrntDmndsBlw~'!CE363+diversion!CE363-return!CE363</f>
        <v>616984.56999999995</v>
      </c>
      <c r="CF363" s="5">
        <f>'Dpltn&amp;Shrt_JIANSmCrrntInflwBlw~'!CF363+'Dpltn&amp;Shrt_JIANSmCrrntDmndsBlw~'!CF363+diversion!CF363-return!CF363</f>
        <v>654764.22</v>
      </c>
      <c r="CG363" s="5">
        <f>'Dpltn&amp;Shrt_JIANSmCrrntInflwBlw~'!CG363+'Dpltn&amp;Shrt_JIANSmCrrntDmndsBlw~'!CG363+diversion!CG363-return!CG363</f>
        <v>609608.56999999995</v>
      </c>
      <c r="CH363" s="5">
        <f>'Dpltn&amp;Shrt_JIANSmCrrntInflwBlw~'!CH363+'Dpltn&amp;Shrt_JIANSmCrrntDmndsBlw~'!CH363+diversion!CH363-return!CH363</f>
        <v>612818.89</v>
      </c>
      <c r="CI363" s="5">
        <f>'Dpltn&amp;Shrt_JIANSmCrrntInflwBlw~'!CI363+'Dpltn&amp;Shrt_JIANSmCrrntDmndsBlw~'!CI363+diversion!CI363-return!CI363</f>
        <v>682744.55</v>
      </c>
      <c r="CJ363" s="5">
        <f>'Dpltn&amp;Shrt_JIANSmCrrntInflwBlw~'!CJ363+'Dpltn&amp;Shrt_JIANSmCrrntDmndsBlw~'!CJ363+diversion!CJ363-return!CJ363</f>
        <v>619973.97</v>
      </c>
      <c r="CK363" s="5">
        <f>'Dpltn&amp;Shrt_JIANSmCrrntInflwBlw~'!CK363+'Dpltn&amp;Shrt_JIANSmCrrntDmndsBlw~'!CK363+diversion!CK363-return!CK363</f>
        <v>674180.97</v>
      </c>
      <c r="CL363" s="5">
        <f>'Dpltn&amp;Shrt_JIANSmCrrntInflwBlw~'!CL363+'Dpltn&amp;Shrt_JIANSmCrrntDmndsBlw~'!CL363+diversion!CL363-return!CL363</f>
        <v>677170.97</v>
      </c>
      <c r="CM363" s="5">
        <f>'Dpltn&amp;Shrt_JIANSmCrrntInflwBlw~'!CM363+'Dpltn&amp;Shrt_JIANSmCrrntDmndsBlw~'!CM363+diversion!CM363-return!CM363</f>
        <v>669571.97</v>
      </c>
      <c r="CN363" s="5">
        <f>'Dpltn&amp;Shrt_JIANSmCrrntInflwBlw~'!CN363+'Dpltn&amp;Shrt_JIANSmCrrntDmndsBlw~'!CN363+diversion!CN363-return!CN363</f>
        <v>729816.29999999993</v>
      </c>
      <c r="CO363" s="5">
        <f>'Dpltn&amp;Shrt_JIANSmCrrntInflwBlw~'!CO363+'Dpltn&amp;Shrt_JIANSmCrrntDmndsBlw~'!CO363+diversion!CO363-return!CO363</f>
        <v>725572.97</v>
      </c>
      <c r="CP363" s="5">
        <f>'Dpltn&amp;Shrt_JIANSmCrrntInflwBlw~'!CP363+'Dpltn&amp;Shrt_JIANSmCrrntDmndsBlw~'!CP363+diversion!CP363-return!CP363</f>
        <v>685040.05999999994</v>
      </c>
      <c r="CQ363" s="5">
        <f>'Dpltn&amp;Shrt_JIANSmCrrntInflwBlw~'!CQ363+'Dpltn&amp;Shrt_JIANSmCrrntDmndsBlw~'!CQ363+diversion!CQ363-return!CQ363</f>
        <v>645060.97</v>
      </c>
      <c r="CR363" s="5">
        <f>'Dpltn&amp;Shrt_JIANSmCrrntInflwBlw~'!CR363+'Dpltn&amp;Shrt_JIANSmCrrntDmndsBlw~'!CR363+diversion!CR363-return!CR363</f>
        <v>785692.73</v>
      </c>
      <c r="CS363" s="5">
        <f>'Dpltn&amp;Shrt_JIANSmCrrntInflwBlw~'!CS363+'Dpltn&amp;Shrt_JIANSmCrrntDmndsBlw~'!CS363+diversion!CS363-return!CS363</f>
        <v>748690.85</v>
      </c>
      <c r="CT363" s="5">
        <f>'Dpltn&amp;Shrt_JIANSmCrrntInflwBlw~'!CT363+'Dpltn&amp;Shrt_JIANSmCrrntDmndsBlw~'!CT363+diversion!CT363-return!CT363</f>
        <v>799026.85</v>
      </c>
      <c r="CU363" s="5">
        <f>'Dpltn&amp;Shrt_JIANSmCrrntInflwBlw~'!CU363+'Dpltn&amp;Shrt_JIANSmCrrntDmndsBlw~'!CU363+diversion!CU363-return!CU363</f>
        <v>777785.45</v>
      </c>
      <c r="CV363" s="5">
        <f>'Dpltn&amp;Shrt_JIANSmCrrntInflwBlw~'!CV363+'Dpltn&amp;Shrt_JIANSmCrrntDmndsBlw~'!CV363+diversion!CV363-return!CV363</f>
        <v>836845.45</v>
      </c>
      <c r="CW363" s="5">
        <f>'Dpltn&amp;Shrt_JIANSmCrrntInflwBlw~'!CW363+'Dpltn&amp;Shrt_JIANSmCrrntDmndsBlw~'!CW363+diversion!CW363-return!CW363</f>
        <v>863933.45</v>
      </c>
      <c r="CX363" s="5">
        <f>'Dpltn&amp;Shrt_JIANSmCrrntInflwBlw~'!CX363+'Dpltn&amp;Shrt_JIANSmCrrntDmndsBlw~'!CX363+diversion!CX363-return!CX363</f>
        <v>864057.45</v>
      </c>
      <c r="CY363" s="5">
        <f>'Dpltn&amp;Shrt_JIANSmCrrntInflwBlw~'!CY363+'Dpltn&amp;Shrt_JIANSmCrrntDmndsBlw~'!CY363+diversion!CY363-return!CY363</f>
        <v>867049.45</v>
      </c>
      <c r="CZ363" s="5">
        <f>'Dpltn&amp;Shrt_JIANSmCrrntInflwBlw~'!CZ363+'Dpltn&amp;Shrt_JIANSmCrrntDmndsBlw~'!CZ363+diversion!CZ363-return!CZ363</f>
        <v>757738.12</v>
      </c>
      <c r="DA363" s="5">
        <f>'Dpltn&amp;Shrt_JIANSmCrrntInflwBlw~'!DA363+'Dpltn&amp;Shrt_JIANSmCrrntDmndsBlw~'!DA363+diversion!DA363-return!DA363</f>
        <v>758489.45</v>
      </c>
      <c r="DB363" s="5">
        <f>'Dpltn&amp;Shrt_JIANSmCrrntInflwBlw~'!DB363+'Dpltn&amp;Shrt_JIANSmCrrntDmndsBlw~'!DB363+diversion!DB363-return!DB363</f>
        <v>616080.19999999995</v>
      </c>
      <c r="DC363" s="5">
        <f>'Dpltn&amp;Shrt_JIANSmCrrntInflwBlw~'!DC363+'Dpltn&amp;Shrt_JIANSmCrrntDmndsBlw~'!DC363+diversion!DC363-return!DC363</f>
        <v>937408.45</v>
      </c>
      <c r="DD363" s="5">
        <f>'Dpltn&amp;Shrt_JIANSmCrrntInflwBlw~'!DD363+'Dpltn&amp;Shrt_JIANSmCrrntDmndsBlw~'!DD363+diversion!DD363-return!DD363</f>
        <v>864677.12</v>
      </c>
      <c r="DE363" s="5">
        <f>'Dpltn&amp;Shrt_JIANSmCrrntInflwBlw~'!DE363+'Dpltn&amp;Shrt_JIANSmCrrntDmndsBlw~'!DE363+diversion!DE363-return!DE363</f>
        <v>931390.45</v>
      </c>
      <c r="DF363" s="5">
        <f>'Dpltn&amp;Shrt_JIANSmCrrntInflwBlw~'!DF363+'Dpltn&amp;Shrt_JIANSmCrrntDmndsBlw~'!DF363+diversion!DF363-return!DF363</f>
        <v>840283.12</v>
      </c>
      <c r="DG363" s="5">
        <f>'Dpltn&amp;Shrt_JIANSmCrrntInflwBlw~'!DG363+'Dpltn&amp;Shrt_JIANSmCrrntDmndsBlw~'!DG363+diversion!DG363-return!DG363</f>
        <v>534304.44999999995</v>
      </c>
      <c r="DH363" s="5">
        <f>'Dpltn&amp;Shrt_JIANSmCrrntInflwBlw~'!DH363+'Dpltn&amp;Shrt_JIANSmCrrntDmndsBlw~'!DH363+diversion!DH363-return!DH363</f>
        <v>823460.03999999992</v>
      </c>
      <c r="DI363" s="5">
        <f>'Dpltn&amp;Shrt_JIANSmCrrntInflwBlw~'!DI363+'Dpltn&amp;Shrt_JIANSmCrrntDmndsBlw~'!DI363+diversion!DI363-return!DI363</f>
        <v>786738.85</v>
      </c>
      <c r="DJ363" s="5">
        <f>'Dpltn&amp;Shrt_JIANSmCrrntInflwBlw~'!DJ363+'Dpltn&amp;Shrt_JIANSmCrrntDmndsBlw~'!DJ363+diversion!DJ363-return!DJ363</f>
        <v>746296.85</v>
      </c>
    </row>
    <row r="364" spans="1:114" x14ac:dyDescent="0.55000000000000004">
      <c r="A364" s="7">
        <v>55243.999305555553</v>
      </c>
      <c r="B364" s="5">
        <f>'Dpltn&amp;Shrt_JIANSmCrrntInflwBlw~'!B364+'Dpltn&amp;Shrt_JIANSmCrrntDmndsBlw~'!B364+diversion!B364-return!B364</f>
        <v>991223.21</v>
      </c>
      <c r="C364" s="5">
        <f>'Dpltn&amp;Shrt_JIANSmCrrntInflwBlw~'!C364+'Dpltn&amp;Shrt_JIANSmCrrntDmndsBlw~'!C364+diversion!C364-return!C364</f>
        <v>927317.21</v>
      </c>
      <c r="D364" s="5">
        <f>'Dpltn&amp;Shrt_JIANSmCrrntInflwBlw~'!D364+'Dpltn&amp;Shrt_JIANSmCrrntDmndsBlw~'!D364+diversion!D364-return!D364</f>
        <v>851580.21</v>
      </c>
      <c r="E364" s="5">
        <f>'Dpltn&amp;Shrt_JIANSmCrrntInflwBlw~'!E364+'Dpltn&amp;Shrt_JIANSmCrrntDmndsBlw~'!E364+diversion!E364-return!E364</f>
        <v>840568.86</v>
      </c>
      <c r="F364" s="5">
        <f>'Dpltn&amp;Shrt_JIANSmCrrntInflwBlw~'!F364+'Dpltn&amp;Shrt_JIANSmCrrntDmndsBlw~'!F364+diversion!F364-return!F364</f>
        <v>948266.73</v>
      </c>
      <c r="G364" s="5">
        <f>'Dpltn&amp;Shrt_JIANSmCrrntInflwBlw~'!G364+'Dpltn&amp;Shrt_JIANSmCrrntDmndsBlw~'!G364+diversion!G364-return!G364</f>
        <v>653979.73</v>
      </c>
      <c r="H364" s="5">
        <f>'Dpltn&amp;Shrt_JIANSmCrrntInflwBlw~'!H364+'Dpltn&amp;Shrt_JIANSmCrrntDmndsBlw~'!H364+diversion!H364-return!H364</f>
        <v>874565.73</v>
      </c>
      <c r="I364" s="5">
        <f>'Dpltn&amp;Shrt_JIANSmCrrntInflwBlw~'!I364+'Dpltn&amp;Shrt_JIANSmCrrntDmndsBlw~'!I364+diversion!I364-return!I364</f>
        <v>908516.73</v>
      </c>
      <c r="J364" s="5">
        <f>'Dpltn&amp;Shrt_JIANSmCrrntInflwBlw~'!J364+'Dpltn&amp;Shrt_JIANSmCrrntDmndsBlw~'!J364+diversion!J364-return!J364</f>
        <v>862616.05999999994</v>
      </c>
      <c r="K364" s="5">
        <f>'Dpltn&amp;Shrt_JIANSmCrrntInflwBlw~'!K364+'Dpltn&amp;Shrt_JIANSmCrrntDmndsBlw~'!K364+diversion!K364-return!K364</f>
        <v>810124.95</v>
      </c>
      <c r="L364" s="5">
        <f>'Dpltn&amp;Shrt_JIANSmCrrntInflwBlw~'!L364+'Dpltn&amp;Shrt_JIANSmCrrntDmndsBlw~'!L364+diversion!L364-return!L364</f>
        <v>860173.73</v>
      </c>
      <c r="M364" s="5">
        <f>'Dpltn&amp;Shrt_JIANSmCrrntInflwBlw~'!M364+'Dpltn&amp;Shrt_JIANSmCrrntDmndsBlw~'!M364+diversion!M364-return!M364</f>
        <v>779428.29</v>
      </c>
      <c r="N364" s="5">
        <f>'Dpltn&amp;Shrt_JIANSmCrrntInflwBlw~'!N364+'Dpltn&amp;Shrt_JIANSmCrrntDmndsBlw~'!N364+diversion!N364-return!N364</f>
        <v>819831.95</v>
      </c>
      <c r="O364" s="5">
        <f>'Dpltn&amp;Shrt_JIANSmCrrntInflwBlw~'!O364+'Dpltn&amp;Shrt_JIANSmCrrntDmndsBlw~'!O364+diversion!O364-return!O364</f>
        <v>814176.29</v>
      </c>
      <c r="P364" s="5">
        <f>'Dpltn&amp;Shrt_JIANSmCrrntInflwBlw~'!P364+'Dpltn&amp;Shrt_JIANSmCrrntDmndsBlw~'!P364+diversion!P364-return!P364</f>
        <v>831915.95</v>
      </c>
      <c r="Q364" s="5">
        <f>'Dpltn&amp;Shrt_JIANSmCrrntInflwBlw~'!Q364+'Dpltn&amp;Shrt_JIANSmCrrntDmndsBlw~'!Q364+diversion!Q364-return!Q364</f>
        <v>929334.95</v>
      </c>
      <c r="R364" s="5">
        <f>'Dpltn&amp;Shrt_JIANSmCrrntInflwBlw~'!R364+'Dpltn&amp;Shrt_JIANSmCrrntDmndsBlw~'!R364+diversion!R364-return!R364</f>
        <v>701192.17999999993</v>
      </c>
      <c r="S364" s="5">
        <f>'Dpltn&amp;Shrt_JIANSmCrrntInflwBlw~'!S364+'Dpltn&amp;Shrt_JIANSmCrrntDmndsBlw~'!S364+diversion!S364-return!S364</f>
        <v>856328.73</v>
      </c>
      <c r="T364" s="5">
        <f>'Dpltn&amp;Shrt_JIANSmCrrntInflwBlw~'!T364+'Dpltn&amp;Shrt_JIANSmCrrntDmndsBlw~'!T364+diversion!T364-return!T364</f>
        <v>833724.95</v>
      </c>
      <c r="U364" s="5">
        <f>'Dpltn&amp;Shrt_JIANSmCrrntInflwBlw~'!U364+'Dpltn&amp;Shrt_JIANSmCrrntDmndsBlw~'!U364+diversion!U364-return!U364</f>
        <v>892864.29</v>
      </c>
      <c r="V364" s="5">
        <f>'Dpltn&amp;Shrt_JIANSmCrrntInflwBlw~'!V364+'Dpltn&amp;Shrt_JIANSmCrrntDmndsBlw~'!V364+diversion!V364-return!V364</f>
        <v>895621.69</v>
      </c>
      <c r="W364" s="5">
        <f>'Dpltn&amp;Shrt_JIANSmCrrntInflwBlw~'!W364+'Dpltn&amp;Shrt_JIANSmCrrntDmndsBlw~'!W364+diversion!W364-return!W364</f>
        <v>877452.5</v>
      </c>
      <c r="X364" s="5">
        <f>'Dpltn&amp;Shrt_JIANSmCrrntInflwBlw~'!X364+'Dpltn&amp;Shrt_JIANSmCrrntDmndsBlw~'!X364+diversion!X364-return!X364</f>
        <v>877391.95</v>
      </c>
      <c r="Y364" s="5">
        <f>'Dpltn&amp;Shrt_JIANSmCrrntInflwBlw~'!Y364+'Dpltn&amp;Shrt_JIANSmCrrntDmndsBlw~'!Y364+diversion!Y364-return!Y364</f>
        <v>881075.95</v>
      </c>
      <c r="Z364" s="5">
        <f>'Dpltn&amp;Shrt_JIANSmCrrntInflwBlw~'!Z364+'Dpltn&amp;Shrt_JIANSmCrrntDmndsBlw~'!Z364+diversion!Z364-return!Z364</f>
        <v>917734.95</v>
      </c>
      <c r="AA364" s="5">
        <f>'Dpltn&amp;Shrt_JIANSmCrrntInflwBlw~'!AA364+'Dpltn&amp;Shrt_JIANSmCrrntDmndsBlw~'!AA364+diversion!AA364-return!AA364</f>
        <v>918457.16999999993</v>
      </c>
      <c r="AB364" s="5">
        <f>'Dpltn&amp;Shrt_JIANSmCrrntInflwBlw~'!AB364+'Dpltn&amp;Shrt_JIANSmCrrntDmndsBlw~'!AB364+diversion!AB364-return!AB364</f>
        <v>892084.16999999993</v>
      </c>
      <c r="AC364" s="5">
        <f>'Dpltn&amp;Shrt_JIANSmCrrntInflwBlw~'!AC364+'Dpltn&amp;Shrt_JIANSmCrrntDmndsBlw~'!AC364+diversion!AC364-return!AC364</f>
        <v>869405.5</v>
      </c>
      <c r="AD364" s="5">
        <f>'Dpltn&amp;Shrt_JIANSmCrrntInflwBlw~'!AD364+'Dpltn&amp;Shrt_JIANSmCrrntDmndsBlw~'!AD364+diversion!AD364-return!AD364</f>
        <v>854414.16999999993</v>
      </c>
      <c r="AE364" s="5">
        <f>'Dpltn&amp;Shrt_JIANSmCrrntInflwBlw~'!AE364+'Dpltn&amp;Shrt_JIANSmCrrntDmndsBlw~'!AE364+diversion!AE364-return!AE364</f>
        <v>823382.9</v>
      </c>
      <c r="AF364" s="5">
        <f>'Dpltn&amp;Shrt_JIANSmCrrntInflwBlw~'!AF364+'Dpltn&amp;Shrt_JIANSmCrrntDmndsBlw~'!AF364+diversion!AF364-return!AF364</f>
        <v>835744.5</v>
      </c>
      <c r="AG364" s="5">
        <f>'Dpltn&amp;Shrt_JIANSmCrrntInflwBlw~'!AG364+'Dpltn&amp;Shrt_JIANSmCrrntDmndsBlw~'!AG364+diversion!AG364-return!AG364</f>
        <v>872142.79999999993</v>
      </c>
      <c r="AH364" s="5">
        <f>'Dpltn&amp;Shrt_JIANSmCrrntInflwBlw~'!AH364+'Dpltn&amp;Shrt_JIANSmCrrntDmndsBlw~'!AH364+diversion!AH364-return!AH364</f>
        <v>855219.81</v>
      </c>
      <c r="AI364" s="5">
        <f>'Dpltn&amp;Shrt_JIANSmCrrntInflwBlw~'!AI364+'Dpltn&amp;Shrt_JIANSmCrrntDmndsBlw~'!AI364+diversion!AI364-return!AI364</f>
        <v>842994.9</v>
      </c>
      <c r="AJ364" s="5">
        <f>'Dpltn&amp;Shrt_JIANSmCrrntInflwBlw~'!AJ364+'Dpltn&amp;Shrt_JIANSmCrrntDmndsBlw~'!AJ364+diversion!AJ364-return!AJ364</f>
        <v>834810.5</v>
      </c>
      <c r="AK364" s="5">
        <f>'Dpltn&amp;Shrt_JIANSmCrrntInflwBlw~'!AK364+'Dpltn&amp;Shrt_JIANSmCrrntDmndsBlw~'!AK364+diversion!AK364-return!AK364</f>
        <v>856346.9</v>
      </c>
      <c r="AL364" s="5">
        <f>'Dpltn&amp;Shrt_JIANSmCrrntInflwBlw~'!AL364+'Dpltn&amp;Shrt_JIANSmCrrntDmndsBlw~'!AL364+diversion!AL364-return!AL364</f>
        <v>840902.16999999993</v>
      </c>
      <c r="AM364" s="5">
        <f>'Dpltn&amp;Shrt_JIANSmCrrntInflwBlw~'!AM364+'Dpltn&amp;Shrt_JIANSmCrrntDmndsBlw~'!AM364+diversion!AM364-return!AM364</f>
        <v>771933.9</v>
      </c>
      <c r="AN364" s="5">
        <f>'Dpltn&amp;Shrt_JIANSmCrrntInflwBlw~'!AN364+'Dpltn&amp;Shrt_JIANSmCrrntDmndsBlw~'!AN364+diversion!AN364-return!AN364</f>
        <v>871884.16999999993</v>
      </c>
      <c r="AO364" s="5">
        <f>'Dpltn&amp;Shrt_JIANSmCrrntInflwBlw~'!AO364+'Dpltn&amp;Shrt_JIANSmCrrntDmndsBlw~'!AO364+diversion!AO364-return!AO364</f>
        <v>862753.9</v>
      </c>
      <c r="AP364" s="5">
        <f>'Dpltn&amp;Shrt_JIANSmCrrntInflwBlw~'!AP364+'Dpltn&amp;Shrt_JIANSmCrrntDmndsBlw~'!AP364+diversion!AP364-return!AP364</f>
        <v>866053.9</v>
      </c>
      <c r="AQ364" s="5">
        <f>'Dpltn&amp;Shrt_JIANSmCrrntInflwBlw~'!AQ364+'Dpltn&amp;Shrt_JIANSmCrrntDmndsBlw~'!AQ364+diversion!AQ364-return!AQ364</f>
        <v>833287.34</v>
      </c>
      <c r="AR364" s="5">
        <f>'Dpltn&amp;Shrt_JIANSmCrrntInflwBlw~'!AR364+'Dpltn&amp;Shrt_JIANSmCrrntDmndsBlw~'!AR364+diversion!AR364-return!AR364</f>
        <v>832578.81</v>
      </c>
      <c r="AS364" s="5">
        <f>'Dpltn&amp;Shrt_JIANSmCrrntInflwBlw~'!AS364+'Dpltn&amp;Shrt_JIANSmCrrntDmndsBlw~'!AS364+diversion!AS364-return!AS364</f>
        <v>806538.84</v>
      </c>
      <c r="AT364" s="5">
        <f>'Dpltn&amp;Shrt_JIANSmCrrntInflwBlw~'!AT364+'Dpltn&amp;Shrt_JIANSmCrrntDmndsBlw~'!AT364+diversion!AT364-return!AT364</f>
        <v>778050.95</v>
      </c>
      <c r="AU364" s="5">
        <f>'Dpltn&amp;Shrt_JIANSmCrrntInflwBlw~'!AU364+'Dpltn&amp;Shrt_JIANSmCrrntDmndsBlw~'!AU364+diversion!AU364-return!AU364</f>
        <v>889362.29</v>
      </c>
      <c r="AV364" s="5">
        <f>'Dpltn&amp;Shrt_JIANSmCrrntInflwBlw~'!AV364+'Dpltn&amp;Shrt_JIANSmCrrntDmndsBlw~'!AV364+diversion!AV364-return!AV364</f>
        <v>908690.95</v>
      </c>
      <c r="AW364" s="5">
        <f>'Dpltn&amp;Shrt_JIANSmCrrntInflwBlw~'!AW364+'Dpltn&amp;Shrt_JIANSmCrrntDmndsBlw~'!AW364+diversion!AW364-return!AW364</f>
        <v>734519.84</v>
      </c>
      <c r="AX364" s="5">
        <f>'Dpltn&amp;Shrt_JIANSmCrrntInflwBlw~'!AX364+'Dpltn&amp;Shrt_JIANSmCrrntDmndsBlw~'!AX364+diversion!AX364-return!AX364</f>
        <v>824113.95</v>
      </c>
      <c r="AY364" s="5">
        <f>'Dpltn&amp;Shrt_JIANSmCrrntInflwBlw~'!AY364+'Dpltn&amp;Shrt_JIANSmCrrntDmndsBlw~'!AY364+diversion!AY364-return!AY364</f>
        <v>819631.39</v>
      </c>
      <c r="AZ364" s="5">
        <f>'Dpltn&amp;Shrt_JIANSmCrrntInflwBlw~'!AZ364+'Dpltn&amp;Shrt_JIANSmCrrntDmndsBlw~'!AZ364+diversion!AZ364-return!AZ364</f>
        <v>1001140.86</v>
      </c>
      <c r="BA364" s="5">
        <f>'Dpltn&amp;Shrt_JIANSmCrrntInflwBlw~'!BA364+'Dpltn&amp;Shrt_JIANSmCrrntDmndsBlw~'!BA364+diversion!BA364-return!BA364</f>
        <v>920449.86</v>
      </c>
      <c r="BB364" s="5">
        <f>'Dpltn&amp;Shrt_JIANSmCrrntInflwBlw~'!BB364+'Dpltn&amp;Shrt_JIANSmCrrntDmndsBlw~'!BB364+diversion!BB364-return!BB364</f>
        <v>947431.86</v>
      </c>
      <c r="BC364" s="5">
        <f>'Dpltn&amp;Shrt_JIANSmCrrntInflwBlw~'!BC364+'Dpltn&amp;Shrt_JIANSmCrrntDmndsBlw~'!BC364+diversion!BC364-return!BC364</f>
        <v>942703.86</v>
      </c>
      <c r="BD364" s="5">
        <f>'Dpltn&amp;Shrt_JIANSmCrrntInflwBlw~'!BD364+'Dpltn&amp;Shrt_JIANSmCrrntDmndsBlw~'!BD364+diversion!BD364-return!BD364</f>
        <v>969780.46</v>
      </c>
      <c r="BE364" s="5">
        <f>'Dpltn&amp;Shrt_JIANSmCrrntInflwBlw~'!BE364+'Dpltn&amp;Shrt_JIANSmCrrntDmndsBlw~'!BE364+diversion!BE364-return!BE364</f>
        <v>969334.04999999993</v>
      </c>
      <c r="BF364" s="5">
        <f>'Dpltn&amp;Shrt_JIANSmCrrntInflwBlw~'!BF364+'Dpltn&amp;Shrt_JIANSmCrrntDmndsBlw~'!BF364+diversion!BF364-return!BF364</f>
        <v>886769.86</v>
      </c>
      <c r="BG364" s="5">
        <f>'Dpltn&amp;Shrt_JIANSmCrrntInflwBlw~'!BG364+'Dpltn&amp;Shrt_JIANSmCrrntDmndsBlw~'!BG364+diversion!BG364-return!BG364</f>
        <v>673065.86</v>
      </c>
      <c r="BH364" s="5">
        <f>'Dpltn&amp;Shrt_JIANSmCrrntInflwBlw~'!BH364+'Dpltn&amp;Shrt_JIANSmCrrntDmndsBlw~'!BH364+diversion!BH364-return!BH364</f>
        <v>973257.86</v>
      </c>
      <c r="BI364" s="5">
        <f>'Dpltn&amp;Shrt_JIANSmCrrntInflwBlw~'!BI364+'Dpltn&amp;Shrt_JIANSmCrrntDmndsBlw~'!BI364+diversion!BI364-return!BI364</f>
        <v>843847.39</v>
      </c>
      <c r="BJ364" s="5">
        <f>'Dpltn&amp;Shrt_JIANSmCrrntInflwBlw~'!BJ364+'Dpltn&amp;Shrt_JIANSmCrrntDmndsBlw~'!BJ364+diversion!BJ364-return!BJ364</f>
        <v>969761.39</v>
      </c>
      <c r="BK364" s="5">
        <f>'Dpltn&amp;Shrt_JIANSmCrrntInflwBlw~'!BK364+'Dpltn&amp;Shrt_JIANSmCrrntDmndsBlw~'!BK364+diversion!BK364-return!BK364</f>
        <v>933304.52</v>
      </c>
      <c r="BL364" s="5">
        <f>'Dpltn&amp;Shrt_JIANSmCrrntInflwBlw~'!BL364+'Dpltn&amp;Shrt_JIANSmCrrntDmndsBlw~'!BL364+diversion!BL364-return!BL364</f>
        <v>937892.39</v>
      </c>
      <c r="BM364" s="5">
        <f>'Dpltn&amp;Shrt_JIANSmCrrntInflwBlw~'!BM364+'Dpltn&amp;Shrt_JIANSmCrrntDmndsBlw~'!BM364+diversion!BM364-return!BM364</f>
        <v>932412.39</v>
      </c>
      <c r="BN364" s="5">
        <f>'Dpltn&amp;Shrt_JIANSmCrrntInflwBlw~'!BN364+'Dpltn&amp;Shrt_JIANSmCrrntDmndsBlw~'!BN364+diversion!BN364-return!BN364</f>
        <v>948166.39</v>
      </c>
      <c r="BO364" s="5">
        <f>'Dpltn&amp;Shrt_JIANSmCrrntInflwBlw~'!BO364+'Dpltn&amp;Shrt_JIANSmCrrntDmndsBlw~'!BO364+diversion!BO364-return!BO364</f>
        <v>981682.73</v>
      </c>
      <c r="BP364" s="5">
        <f>'Dpltn&amp;Shrt_JIANSmCrrntInflwBlw~'!BP364+'Dpltn&amp;Shrt_JIANSmCrrntDmndsBlw~'!BP364+diversion!BP364-return!BP364</f>
        <v>948357.05999999994</v>
      </c>
      <c r="BQ364" s="5">
        <f>'Dpltn&amp;Shrt_JIANSmCrrntInflwBlw~'!BQ364+'Dpltn&amp;Shrt_JIANSmCrrntDmndsBlw~'!BQ364+diversion!BQ364-return!BQ364</f>
        <v>962464.73</v>
      </c>
      <c r="BR364" s="5">
        <f>'Dpltn&amp;Shrt_JIANSmCrrntInflwBlw~'!BR364+'Dpltn&amp;Shrt_JIANSmCrrntDmndsBlw~'!BR364+diversion!BR364-return!BR364</f>
        <v>916169.95</v>
      </c>
      <c r="BS364" s="5">
        <f>'Dpltn&amp;Shrt_JIANSmCrrntInflwBlw~'!BS364+'Dpltn&amp;Shrt_JIANSmCrrntDmndsBlw~'!BS364+diversion!BS364-return!BS364</f>
        <v>727104.42999999993</v>
      </c>
      <c r="BT364" s="5">
        <f>'Dpltn&amp;Shrt_JIANSmCrrntInflwBlw~'!BT364+'Dpltn&amp;Shrt_JIANSmCrrntDmndsBlw~'!BT364+diversion!BT364-return!BT364</f>
        <v>864236.95</v>
      </c>
      <c r="BU364" s="5">
        <f>'Dpltn&amp;Shrt_JIANSmCrrntInflwBlw~'!BU364+'Dpltn&amp;Shrt_JIANSmCrrntDmndsBlw~'!BU364+diversion!BU364-return!BU364</f>
        <v>845962.5</v>
      </c>
      <c r="BV364" s="5">
        <f>'Dpltn&amp;Shrt_JIANSmCrrntInflwBlw~'!BV364+'Dpltn&amp;Shrt_JIANSmCrrntDmndsBlw~'!BV364+diversion!BV364-return!BV364</f>
        <v>886061.53999999992</v>
      </c>
      <c r="BW364" s="5">
        <f>'Dpltn&amp;Shrt_JIANSmCrrntInflwBlw~'!BW364+'Dpltn&amp;Shrt_JIANSmCrrntDmndsBlw~'!BW364+diversion!BW364-return!BW364</f>
        <v>877830.64999999991</v>
      </c>
      <c r="BX364" s="5">
        <f>'Dpltn&amp;Shrt_JIANSmCrrntInflwBlw~'!BX364+'Dpltn&amp;Shrt_JIANSmCrrntDmndsBlw~'!BX364+diversion!BX364-return!BX364</f>
        <v>820666.04</v>
      </c>
      <c r="BY364" s="5">
        <f>'Dpltn&amp;Shrt_JIANSmCrrntInflwBlw~'!BY364+'Dpltn&amp;Shrt_JIANSmCrrntDmndsBlw~'!BY364+diversion!BY364-return!BY364</f>
        <v>854036.87</v>
      </c>
      <c r="BZ364" s="5">
        <f>'Dpltn&amp;Shrt_JIANSmCrrntInflwBlw~'!BZ364+'Dpltn&amp;Shrt_JIANSmCrrntDmndsBlw~'!BZ364+diversion!BZ364-return!BZ364</f>
        <v>839901.58</v>
      </c>
      <c r="CA364" s="5">
        <f>'Dpltn&amp;Shrt_JIANSmCrrntInflwBlw~'!CA364+'Dpltn&amp;Shrt_JIANSmCrrntDmndsBlw~'!CA364+diversion!CA364-return!CA364</f>
        <v>864997</v>
      </c>
      <c r="CB364" s="5">
        <f>'Dpltn&amp;Shrt_JIANSmCrrntInflwBlw~'!CB364+'Dpltn&amp;Shrt_JIANSmCrrntDmndsBlw~'!CB364+diversion!CB364-return!CB364</f>
        <v>880985.81</v>
      </c>
      <c r="CC364" s="5">
        <f>'Dpltn&amp;Shrt_JIANSmCrrntInflwBlw~'!CC364+'Dpltn&amp;Shrt_JIANSmCrrntDmndsBlw~'!CC364+diversion!CC364-return!CC364</f>
        <v>864321.9</v>
      </c>
      <c r="CD364" s="5">
        <f>'Dpltn&amp;Shrt_JIANSmCrrntInflwBlw~'!CD364+'Dpltn&amp;Shrt_JIANSmCrrntDmndsBlw~'!CD364+diversion!CD364-return!CD364</f>
        <v>800206.9</v>
      </c>
      <c r="CE364" s="5">
        <f>'Dpltn&amp;Shrt_JIANSmCrrntInflwBlw~'!CE364+'Dpltn&amp;Shrt_JIANSmCrrntDmndsBlw~'!CE364+diversion!CE364-return!CE364</f>
        <v>838136.9</v>
      </c>
      <c r="CF364" s="5">
        <f>'Dpltn&amp;Shrt_JIANSmCrrntInflwBlw~'!CF364+'Dpltn&amp;Shrt_JIANSmCrrntDmndsBlw~'!CF364+diversion!CF364-return!CF364</f>
        <v>850181.84</v>
      </c>
      <c r="CG364" s="5">
        <f>'Dpltn&amp;Shrt_JIANSmCrrntInflwBlw~'!CG364+'Dpltn&amp;Shrt_JIANSmCrrntDmndsBlw~'!CG364+diversion!CG364-return!CG364</f>
        <v>721014.9</v>
      </c>
      <c r="CH364" s="5">
        <f>'Dpltn&amp;Shrt_JIANSmCrrntInflwBlw~'!CH364+'Dpltn&amp;Shrt_JIANSmCrrntDmndsBlw~'!CH364+diversion!CH364-return!CH364</f>
        <v>739808.5</v>
      </c>
      <c r="CI364" s="5">
        <f>'Dpltn&amp;Shrt_JIANSmCrrntInflwBlw~'!CI364+'Dpltn&amp;Shrt_JIANSmCrrntDmndsBlw~'!CI364+diversion!CI364-return!CI364</f>
        <v>715424.16999999993</v>
      </c>
      <c r="CJ364" s="5">
        <f>'Dpltn&amp;Shrt_JIANSmCrrntInflwBlw~'!CJ364+'Dpltn&amp;Shrt_JIANSmCrrntDmndsBlw~'!CJ364+diversion!CJ364-return!CJ364</f>
        <v>681120.95</v>
      </c>
      <c r="CK364" s="5">
        <f>'Dpltn&amp;Shrt_JIANSmCrrntInflwBlw~'!CK364+'Dpltn&amp;Shrt_JIANSmCrrntDmndsBlw~'!CK364+diversion!CK364-return!CK364</f>
        <v>804230.95</v>
      </c>
      <c r="CL364" s="5">
        <f>'Dpltn&amp;Shrt_JIANSmCrrntInflwBlw~'!CL364+'Dpltn&amp;Shrt_JIANSmCrrntDmndsBlw~'!CL364+diversion!CL364-return!CL364</f>
        <v>829496.95</v>
      </c>
      <c r="CM364" s="5">
        <f>'Dpltn&amp;Shrt_JIANSmCrrntInflwBlw~'!CM364+'Dpltn&amp;Shrt_JIANSmCrrntDmndsBlw~'!CM364+diversion!CM364-return!CM364</f>
        <v>798654.95</v>
      </c>
      <c r="CN364" s="5">
        <f>'Dpltn&amp;Shrt_JIANSmCrrntInflwBlw~'!CN364+'Dpltn&amp;Shrt_JIANSmCrrntDmndsBlw~'!CN364+diversion!CN364-return!CN364</f>
        <v>816317.29</v>
      </c>
      <c r="CO364" s="5">
        <f>'Dpltn&amp;Shrt_JIANSmCrrntInflwBlw~'!CO364+'Dpltn&amp;Shrt_JIANSmCrrntDmndsBlw~'!CO364+diversion!CO364-return!CO364</f>
        <v>908828.95</v>
      </c>
      <c r="CP364" s="5">
        <f>'Dpltn&amp;Shrt_JIANSmCrrntInflwBlw~'!CP364+'Dpltn&amp;Shrt_JIANSmCrrntDmndsBlw~'!CP364+diversion!CP364-return!CP364</f>
        <v>912793.73</v>
      </c>
      <c r="CQ364" s="5">
        <f>'Dpltn&amp;Shrt_JIANSmCrrntInflwBlw~'!CQ364+'Dpltn&amp;Shrt_JIANSmCrrntDmndsBlw~'!CQ364+diversion!CQ364-return!CQ364</f>
        <v>774530.95</v>
      </c>
      <c r="CR364" s="5">
        <f>'Dpltn&amp;Shrt_JIANSmCrrntInflwBlw~'!CR364+'Dpltn&amp;Shrt_JIANSmCrrntDmndsBlw~'!CR364+diversion!CR364-return!CR364</f>
        <v>887985.39</v>
      </c>
      <c r="CS364" s="5">
        <f>'Dpltn&amp;Shrt_JIANSmCrrntInflwBlw~'!CS364+'Dpltn&amp;Shrt_JIANSmCrrntDmndsBlw~'!CS364+diversion!CS364-return!CS364</f>
        <v>982321.86</v>
      </c>
      <c r="CT364" s="5">
        <f>'Dpltn&amp;Shrt_JIANSmCrrntInflwBlw~'!CT364+'Dpltn&amp;Shrt_JIANSmCrrntDmndsBlw~'!CT364+diversion!CT364-return!CT364</f>
        <v>1015887.86</v>
      </c>
      <c r="CU364" s="5">
        <f>'Dpltn&amp;Shrt_JIANSmCrrntInflwBlw~'!CU364+'Dpltn&amp;Shrt_JIANSmCrrntDmndsBlw~'!CU364+diversion!CU364-return!CU364</f>
        <v>990134.32</v>
      </c>
      <c r="CV364" s="5">
        <f>'Dpltn&amp;Shrt_JIANSmCrrntInflwBlw~'!CV364+'Dpltn&amp;Shrt_JIANSmCrrntDmndsBlw~'!CV364+diversion!CV364-return!CV364</f>
        <v>1027010.32</v>
      </c>
      <c r="CW364" s="5">
        <f>'Dpltn&amp;Shrt_JIANSmCrrntInflwBlw~'!CW364+'Dpltn&amp;Shrt_JIANSmCrrntDmndsBlw~'!CW364+diversion!CW364-return!CW364</f>
        <v>1131588.32</v>
      </c>
      <c r="CX364" s="5">
        <f>'Dpltn&amp;Shrt_JIANSmCrrntInflwBlw~'!CX364+'Dpltn&amp;Shrt_JIANSmCrrntDmndsBlw~'!CX364+diversion!CX364-return!CX364</f>
        <v>954388.32</v>
      </c>
      <c r="CY364" s="5">
        <f>'Dpltn&amp;Shrt_JIANSmCrrntInflwBlw~'!CY364+'Dpltn&amp;Shrt_JIANSmCrrntDmndsBlw~'!CY364+diversion!CY364-return!CY364</f>
        <v>1016442.32</v>
      </c>
      <c r="CZ364" s="5">
        <f>'Dpltn&amp;Shrt_JIANSmCrrntInflwBlw~'!CZ364+'Dpltn&amp;Shrt_JIANSmCrrntDmndsBlw~'!CZ364+diversion!CZ364-return!CZ364</f>
        <v>970913.46</v>
      </c>
      <c r="DA364" s="5">
        <f>'Dpltn&amp;Shrt_JIANSmCrrntInflwBlw~'!DA364+'Dpltn&amp;Shrt_JIANSmCrrntDmndsBlw~'!DA364+diversion!DA364-return!DA364</f>
        <v>919249.46</v>
      </c>
      <c r="DB364" s="5">
        <f>'Dpltn&amp;Shrt_JIANSmCrrntInflwBlw~'!DB364+'Dpltn&amp;Shrt_JIANSmCrrntDmndsBlw~'!DB364+diversion!DB364-return!DB364</f>
        <v>838428.22</v>
      </c>
      <c r="DC364" s="5">
        <f>'Dpltn&amp;Shrt_JIANSmCrrntInflwBlw~'!DC364+'Dpltn&amp;Shrt_JIANSmCrrntDmndsBlw~'!DC364+diversion!DC364-return!DC364</f>
        <v>1133207.32</v>
      </c>
      <c r="DD364" s="5">
        <f>'Dpltn&amp;Shrt_JIANSmCrrntInflwBlw~'!DD364+'Dpltn&amp;Shrt_JIANSmCrrntDmndsBlw~'!DD364+diversion!DD364-return!DD364</f>
        <v>965500.46</v>
      </c>
      <c r="DE364" s="5">
        <f>'Dpltn&amp;Shrt_JIANSmCrrntInflwBlw~'!DE364+'Dpltn&amp;Shrt_JIANSmCrrntDmndsBlw~'!DE364+diversion!DE364-return!DE364</f>
        <v>1158253.32</v>
      </c>
      <c r="DF364" s="5">
        <f>'Dpltn&amp;Shrt_JIANSmCrrntInflwBlw~'!DF364+'Dpltn&amp;Shrt_JIANSmCrrntDmndsBlw~'!DF364+diversion!DF364-return!DF364</f>
        <v>1012843.46</v>
      </c>
      <c r="DG364" s="5">
        <f>'Dpltn&amp;Shrt_JIANSmCrrntInflwBlw~'!DG364+'Dpltn&amp;Shrt_JIANSmCrrntDmndsBlw~'!DG364+diversion!DG364-return!DG364</f>
        <v>972710.46</v>
      </c>
      <c r="DH364" s="5">
        <f>'Dpltn&amp;Shrt_JIANSmCrrntInflwBlw~'!DH364+'Dpltn&amp;Shrt_JIANSmCrrntDmndsBlw~'!DH364+diversion!DH364-return!DH364</f>
        <v>972146.04999999993</v>
      </c>
      <c r="DI364" s="5">
        <f>'Dpltn&amp;Shrt_JIANSmCrrntInflwBlw~'!DI364+'Dpltn&amp;Shrt_JIANSmCrrntDmndsBlw~'!DI364+diversion!DI364-return!DI364</f>
        <v>843800.86</v>
      </c>
      <c r="DJ364" s="5">
        <f>'Dpltn&amp;Shrt_JIANSmCrrntInflwBlw~'!DJ364+'Dpltn&amp;Shrt_JIANSmCrrntDmndsBlw~'!DJ364+diversion!DJ364-return!DJ364</f>
        <v>939749.86</v>
      </c>
    </row>
    <row r="365" spans="1:114" x14ac:dyDescent="0.55000000000000004">
      <c r="A365" s="7">
        <v>55273.999305555553</v>
      </c>
      <c r="B365" s="5">
        <f>'Dpltn&amp;Shrt_JIANSmCrrntInflwBlw~'!B365+'Dpltn&amp;Shrt_JIANSmCrrntDmndsBlw~'!B365+diversion!B365-return!B365</f>
        <v>1045314.47</v>
      </c>
      <c r="C365" s="5">
        <f>'Dpltn&amp;Shrt_JIANSmCrrntInflwBlw~'!C365+'Dpltn&amp;Shrt_JIANSmCrrntDmndsBlw~'!C365+diversion!C365-return!C365</f>
        <v>1028703.47</v>
      </c>
      <c r="D365" s="5">
        <f>'Dpltn&amp;Shrt_JIANSmCrrntInflwBlw~'!D365+'Dpltn&amp;Shrt_JIANSmCrrntDmndsBlw~'!D365+diversion!D365-return!D365</f>
        <v>999148.47</v>
      </c>
      <c r="E365" s="5">
        <f>'Dpltn&amp;Shrt_JIANSmCrrntInflwBlw~'!E365+'Dpltn&amp;Shrt_JIANSmCrrntDmndsBlw~'!E365+diversion!E365-return!E365</f>
        <v>1006315.12</v>
      </c>
      <c r="F365" s="5">
        <f>'Dpltn&amp;Shrt_JIANSmCrrntInflwBlw~'!F365+'Dpltn&amp;Shrt_JIANSmCrrntDmndsBlw~'!F365+diversion!F365-return!F365</f>
        <v>957826.99</v>
      </c>
      <c r="G365" s="5">
        <f>'Dpltn&amp;Shrt_JIANSmCrrntInflwBlw~'!G365+'Dpltn&amp;Shrt_JIANSmCrrntDmndsBlw~'!G365+diversion!G365-return!G365</f>
        <v>849335.99</v>
      </c>
      <c r="H365" s="5">
        <f>'Dpltn&amp;Shrt_JIANSmCrrntInflwBlw~'!H365+'Dpltn&amp;Shrt_JIANSmCrrntDmndsBlw~'!H365+diversion!H365-return!H365</f>
        <v>1063638.99</v>
      </c>
      <c r="I365" s="5">
        <f>'Dpltn&amp;Shrt_JIANSmCrrntInflwBlw~'!I365+'Dpltn&amp;Shrt_JIANSmCrrntDmndsBlw~'!I365+diversion!I365-return!I365</f>
        <v>996784.99</v>
      </c>
      <c r="J365" s="5">
        <f>'Dpltn&amp;Shrt_JIANSmCrrntInflwBlw~'!J365+'Dpltn&amp;Shrt_JIANSmCrrntDmndsBlw~'!J365+diversion!J365-return!J365</f>
        <v>978436.32</v>
      </c>
      <c r="K365" s="5">
        <f>'Dpltn&amp;Shrt_JIANSmCrrntInflwBlw~'!K365+'Dpltn&amp;Shrt_JIANSmCrrntDmndsBlw~'!K365+diversion!K365-return!K365</f>
        <v>950083.07</v>
      </c>
      <c r="L365" s="5">
        <f>'Dpltn&amp;Shrt_JIANSmCrrntInflwBlw~'!L365+'Dpltn&amp;Shrt_JIANSmCrrntDmndsBlw~'!L365+diversion!L365-return!L365</f>
        <v>986970.99</v>
      </c>
      <c r="M365" s="5">
        <f>'Dpltn&amp;Shrt_JIANSmCrrntInflwBlw~'!M365+'Dpltn&amp;Shrt_JIANSmCrrntDmndsBlw~'!M365+diversion!M365-return!M365</f>
        <v>991270.40999999992</v>
      </c>
      <c r="N365" s="5">
        <f>'Dpltn&amp;Shrt_JIANSmCrrntInflwBlw~'!N365+'Dpltn&amp;Shrt_JIANSmCrrntDmndsBlw~'!N365+diversion!N365-return!N365</f>
        <v>977567.07</v>
      </c>
      <c r="O365" s="5">
        <f>'Dpltn&amp;Shrt_JIANSmCrrntInflwBlw~'!O365+'Dpltn&amp;Shrt_JIANSmCrrntDmndsBlw~'!O365+diversion!O365-return!O365</f>
        <v>899170.40999999992</v>
      </c>
      <c r="P365" s="5">
        <f>'Dpltn&amp;Shrt_JIANSmCrrntInflwBlw~'!P365+'Dpltn&amp;Shrt_JIANSmCrrntDmndsBlw~'!P365+diversion!P365-return!P365</f>
        <v>940266.07</v>
      </c>
      <c r="Q365" s="5">
        <f>'Dpltn&amp;Shrt_JIANSmCrrntInflwBlw~'!Q365+'Dpltn&amp;Shrt_JIANSmCrrntDmndsBlw~'!Q365+diversion!Q365-return!Q365</f>
        <v>840642.07</v>
      </c>
      <c r="R365" s="5">
        <f>'Dpltn&amp;Shrt_JIANSmCrrntInflwBlw~'!R365+'Dpltn&amp;Shrt_JIANSmCrrntDmndsBlw~'!R365+diversion!R365-return!R365</f>
        <v>873938.29999999993</v>
      </c>
      <c r="S365" s="5">
        <f>'Dpltn&amp;Shrt_JIANSmCrrntInflwBlw~'!S365+'Dpltn&amp;Shrt_JIANSmCrrntDmndsBlw~'!S365+diversion!S365-return!S365</f>
        <v>942476.99</v>
      </c>
      <c r="T365" s="5">
        <f>'Dpltn&amp;Shrt_JIANSmCrrntInflwBlw~'!T365+'Dpltn&amp;Shrt_JIANSmCrrntDmndsBlw~'!T365+diversion!T365-return!T365</f>
        <v>959925.07</v>
      </c>
      <c r="U365" s="5">
        <f>'Dpltn&amp;Shrt_JIANSmCrrntInflwBlw~'!U365+'Dpltn&amp;Shrt_JIANSmCrrntDmndsBlw~'!U365+diversion!U365-return!U365</f>
        <v>918475.40999999992</v>
      </c>
      <c r="V365" s="5">
        <f>'Dpltn&amp;Shrt_JIANSmCrrntInflwBlw~'!V365+'Dpltn&amp;Shrt_JIANSmCrrntDmndsBlw~'!V365+diversion!V365-return!V365</f>
        <v>872652.80999999994</v>
      </c>
      <c r="W365" s="5">
        <f>'Dpltn&amp;Shrt_JIANSmCrrntInflwBlw~'!W365+'Dpltn&amp;Shrt_JIANSmCrrntDmndsBlw~'!W365+diversion!W365-return!W365</f>
        <v>917591.87</v>
      </c>
      <c r="X365" s="5">
        <f>'Dpltn&amp;Shrt_JIANSmCrrntInflwBlw~'!X365+'Dpltn&amp;Shrt_JIANSmCrrntDmndsBlw~'!X365+diversion!X365-return!X365</f>
        <v>916959.07</v>
      </c>
      <c r="Y365" s="5">
        <f>'Dpltn&amp;Shrt_JIANSmCrrntInflwBlw~'!Y365+'Dpltn&amp;Shrt_JIANSmCrrntDmndsBlw~'!Y365+diversion!Y365-return!Y365</f>
        <v>927281.07</v>
      </c>
      <c r="Z365" s="5">
        <f>'Dpltn&amp;Shrt_JIANSmCrrntInflwBlw~'!Z365+'Dpltn&amp;Shrt_JIANSmCrrntDmndsBlw~'!Z365+diversion!Z365-return!Z365</f>
        <v>893899.07</v>
      </c>
      <c r="AA365" s="5">
        <f>'Dpltn&amp;Shrt_JIANSmCrrntInflwBlw~'!AA365+'Dpltn&amp;Shrt_JIANSmCrrntDmndsBlw~'!AA365+diversion!AA365-return!AA365</f>
        <v>921236.54</v>
      </c>
      <c r="AB365" s="5">
        <f>'Dpltn&amp;Shrt_JIANSmCrrntInflwBlw~'!AB365+'Dpltn&amp;Shrt_JIANSmCrrntDmndsBlw~'!AB365+diversion!AB365-return!AB365</f>
        <v>888218.54</v>
      </c>
      <c r="AC365" s="5">
        <f>'Dpltn&amp;Shrt_JIANSmCrrntInflwBlw~'!AC365+'Dpltn&amp;Shrt_JIANSmCrrntDmndsBlw~'!AC365+diversion!AC365-return!AC365</f>
        <v>906065.87</v>
      </c>
      <c r="AD365" s="5">
        <f>'Dpltn&amp;Shrt_JIANSmCrrntInflwBlw~'!AD365+'Dpltn&amp;Shrt_JIANSmCrrntDmndsBlw~'!AD365+diversion!AD365-return!AD365</f>
        <v>868901.54</v>
      </c>
      <c r="AE365" s="5">
        <f>'Dpltn&amp;Shrt_JIANSmCrrntInflwBlw~'!AE365+'Dpltn&amp;Shrt_JIANSmCrrntDmndsBlw~'!AE365+diversion!AE365-return!AE365</f>
        <v>780146.71</v>
      </c>
      <c r="AF365" s="5">
        <f>'Dpltn&amp;Shrt_JIANSmCrrntInflwBlw~'!AF365+'Dpltn&amp;Shrt_JIANSmCrrntDmndsBlw~'!AF365+diversion!AF365-return!AF365</f>
        <v>905731.87</v>
      </c>
      <c r="AG365" s="5">
        <f>'Dpltn&amp;Shrt_JIANSmCrrntInflwBlw~'!AG365+'Dpltn&amp;Shrt_JIANSmCrrntDmndsBlw~'!AG365+diversion!AG365-return!AG365</f>
        <v>915249.17</v>
      </c>
      <c r="AH365" s="5">
        <f>'Dpltn&amp;Shrt_JIANSmCrrntInflwBlw~'!AH365+'Dpltn&amp;Shrt_JIANSmCrrntDmndsBlw~'!AH365+diversion!AH365-return!AH365</f>
        <v>887447.62</v>
      </c>
      <c r="AI365" s="5">
        <f>'Dpltn&amp;Shrt_JIANSmCrrntInflwBlw~'!AI365+'Dpltn&amp;Shrt_JIANSmCrrntDmndsBlw~'!AI365+diversion!AI365-return!AI365</f>
        <v>859393.71</v>
      </c>
      <c r="AJ365" s="5">
        <f>'Dpltn&amp;Shrt_JIANSmCrrntInflwBlw~'!AJ365+'Dpltn&amp;Shrt_JIANSmCrrntDmndsBlw~'!AJ365+diversion!AJ365-return!AJ365</f>
        <v>882853.87</v>
      </c>
      <c r="AK365" s="5">
        <f>'Dpltn&amp;Shrt_JIANSmCrrntInflwBlw~'!AK365+'Dpltn&amp;Shrt_JIANSmCrrntDmndsBlw~'!AK365+diversion!AK365-return!AK365</f>
        <v>858625.71</v>
      </c>
      <c r="AL365" s="5">
        <f>'Dpltn&amp;Shrt_JIANSmCrrntInflwBlw~'!AL365+'Dpltn&amp;Shrt_JIANSmCrrntDmndsBlw~'!AL365+diversion!AL365-return!AL365</f>
        <v>895032.54</v>
      </c>
      <c r="AM365" s="5">
        <f>'Dpltn&amp;Shrt_JIANSmCrrntInflwBlw~'!AM365+'Dpltn&amp;Shrt_JIANSmCrrntDmndsBlw~'!AM365+diversion!AM365-return!AM365</f>
        <v>904827.71</v>
      </c>
      <c r="AN365" s="5">
        <f>'Dpltn&amp;Shrt_JIANSmCrrntInflwBlw~'!AN365+'Dpltn&amp;Shrt_JIANSmCrrntDmndsBlw~'!AN365+diversion!AN365-return!AN365</f>
        <v>959316.54</v>
      </c>
      <c r="AO365" s="5">
        <f>'Dpltn&amp;Shrt_JIANSmCrrntInflwBlw~'!AO365+'Dpltn&amp;Shrt_JIANSmCrrntDmndsBlw~'!AO365+diversion!AO365-return!AO365</f>
        <v>925994.71</v>
      </c>
      <c r="AP365" s="5">
        <f>'Dpltn&amp;Shrt_JIANSmCrrntInflwBlw~'!AP365+'Dpltn&amp;Shrt_JIANSmCrrntDmndsBlw~'!AP365+diversion!AP365-return!AP365</f>
        <v>874784.71</v>
      </c>
      <c r="AQ365" s="5">
        <f>'Dpltn&amp;Shrt_JIANSmCrrntInflwBlw~'!AQ365+'Dpltn&amp;Shrt_JIANSmCrrntDmndsBlw~'!AQ365+diversion!AQ365-return!AQ365</f>
        <v>912895.71</v>
      </c>
      <c r="AR365" s="5">
        <f>'Dpltn&amp;Shrt_JIANSmCrrntInflwBlw~'!AR365+'Dpltn&amp;Shrt_JIANSmCrrntDmndsBlw~'!AR365+diversion!AR365-return!AR365</f>
        <v>866273.62</v>
      </c>
      <c r="AS365" s="5">
        <f>'Dpltn&amp;Shrt_JIANSmCrrntInflwBlw~'!AS365+'Dpltn&amp;Shrt_JIANSmCrrntDmndsBlw~'!AS365+diversion!AS365-return!AS365</f>
        <v>924164.21</v>
      </c>
      <c r="AT365" s="5">
        <f>'Dpltn&amp;Shrt_JIANSmCrrntInflwBlw~'!AT365+'Dpltn&amp;Shrt_JIANSmCrrntDmndsBlw~'!AT365+diversion!AT365-return!AT365</f>
        <v>935642.07</v>
      </c>
      <c r="AU365" s="5">
        <f>'Dpltn&amp;Shrt_JIANSmCrrntInflwBlw~'!AU365+'Dpltn&amp;Shrt_JIANSmCrrntDmndsBlw~'!AU365+diversion!AU365-return!AU365</f>
        <v>954969.40999999992</v>
      </c>
      <c r="AV365" s="5">
        <f>'Dpltn&amp;Shrt_JIANSmCrrntInflwBlw~'!AV365+'Dpltn&amp;Shrt_JIANSmCrrntDmndsBlw~'!AV365+diversion!AV365-return!AV365</f>
        <v>967105.07</v>
      </c>
      <c r="AW365" s="5">
        <f>'Dpltn&amp;Shrt_JIANSmCrrntInflwBlw~'!AW365+'Dpltn&amp;Shrt_JIANSmCrrntDmndsBlw~'!AW365+diversion!AW365-return!AW365</f>
        <v>1009872.21</v>
      </c>
      <c r="AX365" s="5">
        <f>'Dpltn&amp;Shrt_JIANSmCrrntInflwBlw~'!AX365+'Dpltn&amp;Shrt_JIANSmCrrntDmndsBlw~'!AX365+diversion!AX365-return!AX365</f>
        <v>932929.07</v>
      </c>
      <c r="AY365" s="5">
        <f>'Dpltn&amp;Shrt_JIANSmCrrntInflwBlw~'!AY365+'Dpltn&amp;Shrt_JIANSmCrrntDmndsBlw~'!AY365+diversion!AY365-return!AY365</f>
        <v>980016.65</v>
      </c>
      <c r="AZ365" s="5">
        <f>'Dpltn&amp;Shrt_JIANSmCrrntInflwBlw~'!AZ365+'Dpltn&amp;Shrt_JIANSmCrrntDmndsBlw~'!AZ365+diversion!AZ365-return!AZ365</f>
        <v>1031287.11</v>
      </c>
      <c r="BA365" s="5">
        <f>'Dpltn&amp;Shrt_JIANSmCrrntInflwBlw~'!BA365+'Dpltn&amp;Shrt_JIANSmCrrntDmndsBlw~'!BA365+diversion!BA365-return!BA365</f>
        <v>1012155.11</v>
      </c>
      <c r="BB365" s="5">
        <f>'Dpltn&amp;Shrt_JIANSmCrrntInflwBlw~'!BB365+'Dpltn&amp;Shrt_JIANSmCrrntDmndsBlw~'!BB365+diversion!BB365-return!BB365</f>
        <v>1002332.11</v>
      </c>
      <c r="BC365" s="5">
        <f>'Dpltn&amp;Shrt_JIANSmCrrntInflwBlw~'!BC365+'Dpltn&amp;Shrt_JIANSmCrrntDmndsBlw~'!BC365+diversion!BC365-return!BC365</f>
        <v>1041064.1100000001</v>
      </c>
      <c r="BD365" s="5">
        <f>'Dpltn&amp;Shrt_JIANSmCrrntInflwBlw~'!BD365+'Dpltn&amp;Shrt_JIANSmCrrntDmndsBlw~'!BD365+diversion!BD365-return!BD365</f>
        <v>1041145.71</v>
      </c>
      <c r="BE365" s="5">
        <f>'Dpltn&amp;Shrt_JIANSmCrrntInflwBlw~'!BE365+'Dpltn&amp;Shrt_JIANSmCrrntDmndsBlw~'!BE365+diversion!BE365-return!BE365</f>
        <v>1037369.3</v>
      </c>
      <c r="BF365" s="5">
        <f>'Dpltn&amp;Shrt_JIANSmCrrntInflwBlw~'!BF365+'Dpltn&amp;Shrt_JIANSmCrrntDmndsBlw~'!BF365+diversion!BF365-return!BF365</f>
        <v>1044931.1100000001</v>
      </c>
      <c r="BG365" s="5">
        <f>'Dpltn&amp;Shrt_JIANSmCrrntInflwBlw~'!BG365+'Dpltn&amp;Shrt_JIANSmCrrntDmndsBlw~'!BG365+diversion!BG365-return!BG365</f>
        <v>1031147.11</v>
      </c>
      <c r="BH365" s="5">
        <f>'Dpltn&amp;Shrt_JIANSmCrrntInflwBlw~'!BH365+'Dpltn&amp;Shrt_JIANSmCrrntDmndsBlw~'!BH365+diversion!BH365-return!BH365</f>
        <v>1062029.1100000001</v>
      </c>
      <c r="BI365" s="5">
        <f>'Dpltn&amp;Shrt_JIANSmCrrntInflwBlw~'!BI365+'Dpltn&amp;Shrt_JIANSmCrrntDmndsBlw~'!BI365+diversion!BI365-return!BI365</f>
        <v>970743.65</v>
      </c>
      <c r="BJ365" s="5">
        <f>'Dpltn&amp;Shrt_JIANSmCrrntInflwBlw~'!BJ365+'Dpltn&amp;Shrt_JIANSmCrrntDmndsBlw~'!BJ365+diversion!BJ365-return!BJ365</f>
        <v>1026529.65</v>
      </c>
      <c r="BK365" s="5">
        <f>'Dpltn&amp;Shrt_JIANSmCrrntInflwBlw~'!BK365+'Dpltn&amp;Shrt_JIANSmCrrntDmndsBlw~'!BK365+diversion!BK365-return!BK365</f>
        <v>1003769.78</v>
      </c>
      <c r="BL365" s="5">
        <f>'Dpltn&amp;Shrt_JIANSmCrrntInflwBlw~'!BL365+'Dpltn&amp;Shrt_JIANSmCrrntDmndsBlw~'!BL365+diversion!BL365-return!BL365</f>
        <v>963425.65</v>
      </c>
      <c r="BM365" s="5">
        <f>'Dpltn&amp;Shrt_JIANSmCrrntInflwBlw~'!BM365+'Dpltn&amp;Shrt_JIANSmCrrntDmndsBlw~'!BM365+diversion!BM365-return!BM365</f>
        <v>1016363.65</v>
      </c>
      <c r="BN365" s="5">
        <f>'Dpltn&amp;Shrt_JIANSmCrrntInflwBlw~'!BN365+'Dpltn&amp;Shrt_JIANSmCrrntDmndsBlw~'!BN365+diversion!BN365-return!BN365</f>
        <v>1040577.6499999999</v>
      </c>
      <c r="BO365" s="5">
        <f>'Dpltn&amp;Shrt_JIANSmCrrntInflwBlw~'!BO365+'Dpltn&amp;Shrt_JIANSmCrrntDmndsBlw~'!BO365+diversion!BO365-return!BO365</f>
        <v>1030197.99</v>
      </c>
      <c r="BP365" s="5">
        <f>'Dpltn&amp;Shrt_JIANSmCrrntInflwBlw~'!BP365+'Dpltn&amp;Shrt_JIANSmCrrntDmndsBlw~'!BP365+diversion!BP365-return!BP365</f>
        <v>1005175.32</v>
      </c>
      <c r="BQ365" s="5">
        <f>'Dpltn&amp;Shrt_JIANSmCrrntInflwBlw~'!BQ365+'Dpltn&amp;Shrt_JIANSmCrrntDmndsBlw~'!BQ365+diversion!BQ365-return!BQ365</f>
        <v>964924.99</v>
      </c>
      <c r="BR365" s="5">
        <f>'Dpltn&amp;Shrt_JIANSmCrrntInflwBlw~'!BR365+'Dpltn&amp;Shrt_JIANSmCrrntDmndsBlw~'!BR365+diversion!BR365-return!BR365</f>
        <v>929765.07</v>
      </c>
      <c r="BS365" s="5">
        <f>'Dpltn&amp;Shrt_JIANSmCrrntInflwBlw~'!BS365+'Dpltn&amp;Shrt_JIANSmCrrntDmndsBlw~'!BS365+diversion!BS365-return!BS365</f>
        <v>947782.54999999993</v>
      </c>
      <c r="BT365" s="5">
        <f>'Dpltn&amp;Shrt_JIANSmCrrntInflwBlw~'!BT365+'Dpltn&amp;Shrt_JIANSmCrrntDmndsBlw~'!BT365+diversion!BT365-return!BT365</f>
        <v>966468.07</v>
      </c>
      <c r="BU365" s="5">
        <f>'Dpltn&amp;Shrt_JIANSmCrrntInflwBlw~'!BU365+'Dpltn&amp;Shrt_JIANSmCrrntDmndsBlw~'!BU365+diversion!BU365-return!BU365</f>
        <v>941786.87</v>
      </c>
      <c r="BV365" s="5">
        <f>'Dpltn&amp;Shrt_JIANSmCrrntInflwBlw~'!BV365+'Dpltn&amp;Shrt_JIANSmCrrntDmndsBlw~'!BV365+diversion!BV365-return!BV365</f>
        <v>955578.91</v>
      </c>
      <c r="BW365" s="5">
        <f>'Dpltn&amp;Shrt_JIANSmCrrntInflwBlw~'!BW365+'Dpltn&amp;Shrt_JIANSmCrrntDmndsBlw~'!BW365+diversion!BW365-return!BW365</f>
        <v>948246.02</v>
      </c>
      <c r="BX365" s="5">
        <f>'Dpltn&amp;Shrt_JIANSmCrrntInflwBlw~'!BX365+'Dpltn&amp;Shrt_JIANSmCrrntDmndsBlw~'!BX365+diversion!BX365-return!BX365</f>
        <v>910576.85</v>
      </c>
      <c r="BY365" s="5">
        <f>'Dpltn&amp;Shrt_JIANSmCrrntInflwBlw~'!BY365+'Dpltn&amp;Shrt_JIANSmCrrntDmndsBlw~'!BY365+diversion!BY365-return!BY365</f>
        <v>914693.24</v>
      </c>
      <c r="BZ365" s="5">
        <f>'Dpltn&amp;Shrt_JIANSmCrrntInflwBlw~'!BZ365+'Dpltn&amp;Shrt_JIANSmCrrntDmndsBlw~'!BZ365+diversion!BZ365-return!BZ365</f>
        <v>908436.39</v>
      </c>
      <c r="CA365" s="5">
        <f>'Dpltn&amp;Shrt_JIANSmCrrntInflwBlw~'!CA365+'Dpltn&amp;Shrt_JIANSmCrrntDmndsBlw~'!CA365+diversion!CA365-return!CA365</f>
        <v>941122.37</v>
      </c>
      <c r="CB365" s="5">
        <f>'Dpltn&amp;Shrt_JIANSmCrrntInflwBlw~'!CB365+'Dpltn&amp;Shrt_JIANSmCrrntDmndsBlw~'!CB365+diversion!CB365-return!CB365</f>
        <v>864393.62</v>
      </c>
      <c r="CC365" s="5">
        <f>'Dpltn&amp;Shrt_JIANSmCrrntInflwBlw~'!CC365+'Dpltn&amp;Shrt_JIANSmCrrntDmndsBlw~'!CC365+diversion!CC365-return!CC365</f>
        <v>879248.71</v>
      </c>
      <c r="CD365" s="5">
        <f>'Dpltn&amp;Shrt_JIANSmCrrntInflwBlw~'!CD365+'Dpltn&amp;Shrt_JIANSmCrrntDmndsBlw~'!CD365+diversion!CD365-return!CD365</f>
        <v>887178.71</v>
      </c>
      <c r="CE365" s="5">
        <f>'Dpltn&amp;Shrt_JIANSmCrrntInflwBlw~'!CE365+'Dpltn&amp;Shrt_JIANSmCrrntDmndsBlw~'!CE365+diversion!CE365-return!CE365</f>
        <v>910630.71</v>
      </c>
      <c r="CF365" s="5">
        <f>'Dpltn&amp;Shrt_JIANSmCrrntInflwBlw~'!CF365+'Dpltn&amp;Shrt_JIANSmCrrntDmndsBlw~'!CF365+diversion!CF365-return!CF365</f>
        <v>960892.21</v>
      </c>
      <c r="CG365" s="5">
        <f>'Dpltn&amp;Shrt_JIANSmCrrntInflwBlw~'!CG365+'Dpltn&amp;Shrt_JIANSmCrrntDmndsBlw~'!CG365+diversion!CG365-return!CG365</f>
        <v>782860.71</v>
      </c>
      <c r="CH365" s="5">
        <f>'Dpltn&amp;Shrt_JIANSmCrrntInflwBlw~'!CH365+'Dpltn&amp;Shrt_JIANSmCrrntDmndsBlw~'!CH365+diversion!CH365-return!CH365</f>
        <v>845098.87</v>
      </c>
      <c r="CI365" s="5">
        <f>'Dpltn&amp;Shrt_JIANSmCrrntInflwBlw~'!CI365+'Dpltn&amp;Shrt_JIANSmCrrntDmndsBlw~'!CI365+diversion!CI365-return!CI365</f>
        <v>864629.54</v>
      </c>
      <c r="CJ365" s="5">
        <f>'Dpltn&amp;Shrt_JIANSmCrrntInflwBlw~'!CJ365+'Dpltn&amp;Shrt_JIANSmCrrntDmndsBlw~'!CJ365+diversion!CJ365-return!CJ365</f>
        <v>855223.07</v>
      </c>
      <c r="CK365" s="5">
        <f>'Dpltn&amp;Shrt_JIANSmCrrntInflwBlw~'!CK365+'Dpltn&amp;Shrt_JIANSmCrrntDmndsBlw~'!CK365+diversion!CK365-return!CK365</f>
        <v>848826.07</v>
      </c>
      <c r="CL365" s="5">
        <f>'Dpltn&amp;Shrt_JIANSmCrrntInflwBlw~'!CL365+'Dpltn&amp;Shrt_JIANSmCrrntDmndsBlw~'!CL365+diversion!CL365-return!CL365</f>
        <v>973680.07</v>
      </c>
      <c r="CM365" s="5">
        <f>'Dpltn&amp;Shrt_JIANSmCrrntInflwBlw~'!CM365+'Dpltn&amp;Shrt_JIANSmCrrntDmndsBlw~'!CM365+diversion!CM365-return!CM365</f>
        <v>1091529.07</v>
      </c>
      <c r="CN365" s="5">
        <f>'Dpltn&amp;Shrt_JIANSmCrrntInflwBlw~'!CN365+'Dpltn&amp;Shrt_JIANSmCrrntDmndsBlw~'!CN365+diversion!CN365-return!CN365</f>
        <v>945121.40999999992</v>
      </c>
      <c r="CO365" s="5">
        <f>'Dpltn&amp;Shrt_JIANSmCrrntInflwBlw~'!CO365+'Dpltn&amp;Shrt_JIANSmCrrntDmndsBlw~'!CO365+diversion!CO365-return!CO365</f>
        <v>983616.07</v>
      </c>
      <c r="CP365" s="5">
        <f>'Dpltn&amp;Shrt_JIANSmCrrntInflwBlw~'!CP365+'Dpltn&amp;Shrt_JIANSmCrrntDmndsBlw~'!CP365+diversion!CP365-return!CP365</f>
        <v>836179.99</v>
      </c>
      <c r="CQ365" s="5">
        <f>'Dpltn&amp;Shrt_JIANSmCrrntInflwBlw~'!CQ365+'Dpltn&amp;Shrt_JIANSmCrrntDmndsBlw~'!CQ365+diversion!CQ365-return!CQ365</f>
        <v>935980.07</v>
      </c>
      <c r="CR365" s="5">
        <f>'Dpltn&amp;Shrt_JIANSmCrrntInflwBlw~'!CR365+'Dpltn&amp;Shrt_JIANSmCrrntDmndsBlw~'!CR365+diversion!CR365-return!CR365</f>
        <v>983627.65</v>
      </c>
      <c r="CS365" s="5">
        <f>'Dpltn&amp;Shrt_JIANSmCrrntInflwBlw~'!CS365+'Dpltn&amp;Shrt_JIANSmCrrntDmndsBlw~'!CS365+diversion!CS365-return!CS365</f>
        <v>995383.11</v>
      </c>
      <c r="CT365" s="5">
        <f>'Dpltn&amp;Shrt_JIANSmCrrntInflwBlw~'!CT365+'Dpltn&amp;Shrt_JIANSmCrrntDmndsBlw~'!CT365+diversion!CT365-return!CT365</f>
        <v>1076623.1100000001</v>
      </c>
      <c r="CU365" s="5">
        <f>'Dpltn&amp;Shrt_JIANSmCrrntInflwBlw~'!CU365+'Dpltn&amp;Shrt_JIANSmCrrntDmndsBlw~'!CU365+diversion!CU365-return!CU365</f>
        <v>1057075.52</v>
      </c>
      <c r="CV365" s="5">
        <f>'Dpltn&amp;Shrt_JIANSmCrrntInflwBlw~'!CV365+'Dpltn&amp;Shrt_JIANSmCrrntDmndsBlw~'!CV365+diversion!CV365-return!CV365</f>
        <v>1096019.5200000003</v>
      </c>
      <c r="CW365" s="5">
        <f>'Dpltn&amp;Shrt_JIANSmCrrntInflwBlw~'!CW365+'Dpltn&amp;Shrt_JIANSmCrrntDmndsBlw~'!CW365+diversion!CW365-return!CW365</f>
        <v>1176374.5200000003</v>
      </c>
      <c r="CX365" s="5">
        <f>'Dpltn&amp;Shrt_JIANSmCrrntInflwBlw~'!CX365+'Dpltn&amp;Shrt_JIANSmCrrntDmndsBlw~'!CX365+diversion!CX365-return!CX365</f>
        <v>1063341.52</v>
      </c>
      <c r="CY365" s="5">
        <f>'Dpltn&amp;Shrt_JIANSmCrrntInflwBlw~'!CY365+'Dpltn&amp;Shrt_JIANSmCrrntDmndsBlw~'!CY365+diversion!CY365-return!CY365</f>
        <v>1077218.5200000003</v>
      </c>
      <c r="CZ365" s="5">
        <f>'Dpltn&amp;Shrt_JIANSmCrrntInflwBlw~'!CZ365+'Dpltn&amp;Shrt_JIANSmCrrntDmndsBlw~'!CZ365+diversion!CZ365-return!CZ365</f>
        <v>968311.71</v>
      </c>
      <c r="DA365" s="5">
        <f>'Dpltn&amp;Shrt_JIANSmCrrntInflwBlw~'!DA365+'Dpltn&amp;Shrt_JIANSmCrrntDmndsBlw~'!DA365+diversion!DA365-return!DA365</f>
        <v>954000.71</v>
      </c>
      <c r="DB365" s="5">
        <f>'Dpltn&amp;Shrt_JIANSmCrrntInflwBlw~'!DB365+'Dpltn&amp;Shrt_JIANSmCrrntDmndsBlw~'!DB365+diversion!DB365-return!DB365</f>
        <v>1024430.47</v>
      </c>
      <c r="DC365" s="5">
        <f>'Dpltn&amp;Shrt_JIANSmCrrntInflwBlw~'!DC365+'Dpltn&amp;Shrt_JIANSmCrrntDmndsBlw~'!DC365+diversion!DC365-return!DC365</f>
        <v>1207003.5200000003</v>
      </c>
      <c r="DD365" s="5">
        <f>'Dpltn&amp;Shrt_JIANSmCrrntInflwBlw~'!DD365+'Dpltn&amp;Shrt_JIANSmCrrntDmndsBlw~'!DD365+diversion!DD365-return!DD365</f>
        <v>1156429.7100000002</v>
      </c>
      <c r="DE365" s="5">
        <f>'Dpltn&amp;Shrt_JIANSmCrrntInflwBlw~'!DE365+'Dpltn&amp;Shrt_JIANSmCrrntDmndsBlw~'!DE365+diversion!DE365-return!DE365</f>
        <v>1216968.5200000003</v>
      </c>
      <c r="DF365" s="5">
        <f>'Dpltn&amp;Shrt_JIANSmCrrntInflwBlw~'!DF365+'Dpltn&amp;Shrt_JIANSmCrrntDmndsBlw~'!DF365+diversion!DF365-return!DF365</f>
        <v>969503.71</v>
      </c>
      <c r="DG365" s="5">
        <f>'Dpltn&amp;Shrt_JIANSmCrrntInflwBlw~'!DG365+'Dpltn&amp;Shrt_JIANSmCrrntDmndsBlw~'!DG365+diversion!DG365-return!DG365</f>
        <v>1147494.7100000002</v>
      </c>
      <c r="DH365" s="5">
        <f>'Dpltn&amp;Shrt_JIANSmCrrntInflwBlw~'!DH365+'Dpltn&amp;Shrt_JIANSmCrrntDmndsBlw~'!DH365+diversion!DH365-return!DH365</f>
        <v>1021120.2999999999</v>
      </c>
      <c r="DI365" s="5">
        <f>'Dpltn&amp;Shrt_JIANSmCrrntInflwBlw~'!DI365+'Dpltn&amp;Shrt_JIANSmCrrntDmndsBlw~'!DI365+diversion!DI365-return!DI365</f>
        <v>968221.11</v>
      </c>
      <c r="DJ365" s="5">
        <f>'Dpltn&amp;Shrt_JIANSmCrrntInflwBlw~'!DJ365+'Dpltn&amp;Shrt_JIANSmCrrntDmndsBlw~'!DJ365+diversion!DJ365-return!DJ365</f>
        <v>1043822.1100000001</v>
      </c>
    </row>
    <row r="366" spans="1:114" x14ac:dyDescent="0.55000000000000004">
      <c r="A366" s="7">
        <v>55304.999305555553</v>
      </c>
      <c r="B366" s="5">
        <f>'Dpltn&amp;Shrt_JIANSmCrrntInflwBlw~'!B366+'Dpltn&amp;Shrt_JIANSmCrrntDmndsBlw~'!B366+diversion!B366-return!B366</f>
        <v>872638.11</v>
      </c>
      <c r="C366" s="5">
        <f>'Dpltn&amp;Shrt_JIANSmCrrntInflwBlw~'!C366+'Dpltn&amp;Shrt_JIANSmCrrntDmndsBlw~'!C366+diversion!C366-return!C366</f>
        <v>868440.11</v>
      </c>
      <c r="D366" s="5">
        <f>'Dpltn&amp;Shrt_JIANSmCrrntInflwBlw~'!D366+'Dpltn&amp;Shrt_JIANSmCrrntDmndsBlw~'!D366+diversion!D366-return!D366</f>
        <v>847384.11</v>
      </c>
      <c r="E366" s="5">
        <f>'Dpltn&amp;Shrt_JIANSmCrrntInflwBlw~'!E366+'Dpltn&amp;Shrt_JIANSmCrrntDmndsBlw~'!E366+diversion!E366-return!E366</f>
        <v>856344.76</v>
      </c>
      <c r="F366" s="5">
        <f>'Dpltn&amp;Shrt_JIANSmCrrntInflwBlw~'!F366+'Dpltn&amp;Shrt_JIANSmCrrntDmndsBlw~'!F366+diversion!F366-return!F366</f>
        <v>810601.63</v>
      </c>
      <c r="G366" s="5">
        <f>'Dpltn&amp;Shrt_JIANSmCrrntInflwBlw~'!G366+'Dpltn&amp;Shrt_JIANSmCrrntDmndsBlw~'!G366+diversion!G366-return!G366</f>
        <v>1081835.6299999999</v>
      </c>
      <c r="H366" s="5">
        <f>'Dpltn&amp;Shrt_JIANSmCrrntInflwBlw~'!H366+'Dpltn&amp;Shrt_JIANSmCrrntDmndsBlw~'!H366+diversion!H366-return!H366</f>
        <v>872606.63</v>
      </c>
      <c r="I366" s="5">
        <f>'Dpltn&amp;Shrt_JIANSmCrrntInflwBlw~'!I366+'Dpltn&amp;Shrt_JIANSmCrrntDmndsBlw~'!I366+diversion!I366-return!I366</f>
        <v>887677.63</v>
      </c>
      <c r="J366" s="5">
        <f>'Dpltn&amp;Shrt_JIANSmCrrntInflwBlw~'!J366+'Dpltn&amp;Shrt_JIANSmCrrntDmndsBlw~'!J366+diversion!J366-return!J366</f>
        <v>888425.96</v>
      </c>
      <c r="K366" s="5">
        <f>'Dpltn&amp;Shrt_JIANSmCrrntInflwBlw~'!K366+'Dpltn&amp;Shrt_JIANSmCrrntDmndsBlw~'!K366+diversion!K366-return!K366</f>
        <v>918632.12</v>
      </c>
      <c r="L366" s="5">
        <f>'Dpltn&amp;Shrt_JIANSmCrrntInflwBlw~'!L366+'Dpltn&amp;Shrt_JIANSmCrrntDmndsBlw~'!L366+diversion!L366-return!L366</f>
        <v>854215.63</v>
      </c>
      <c r="M366" s="5">
        <f>'Dpltn&amp;Shrt_JIANSmCrrntInflwBlw~'!M366+'Dpltn&amp;Shrt_JIANSmCrrntDmndsBlw~'!M366+diversion!M366-return!M366</f>
        <v>855228.46</v>
      </c>
      <c r="N366" s="5">
        <f>'Dpltn&amp;Shrt_JIANSmCrrntInflwBlw~'!N366+'Dpltn&amp;Shrt_JIANSmCrrntDmndsBlw~'!N366+diversion!N366-return!N366</f>
        <v>812843.12</v>
      </c>
      <c r="O366" s="5">
        <f>'Dpltn&amp;Shrt_JIANSmCrrntInflwBlw~'!O366+'Dpltn&amp;Shrt_JIANSmCrrntDmndsBlw~'!O366+diversion!O366-return!O366</f>
        <v>824542.46</v>
      </c>
      <c r="P366" s="5">
        <f>'Dpltn&amp;Shrt_JIANSmCrrntInflwBlw~'!P366+'Dpltn&amp;Shrt_JIANSmCrrntDmndsBlw~'!P366+diversion!P366-return!P366</f>
        <v>818244.12</v>
      </c>
      <c r="Q366" s="5">
        <f>'Dpltn&amp;Shrt_JIANSmCrrntInflwBlw~'!Q366+'Dpltn&amp;Shrt_JIANSmCrrntDmndsBlw~'!Q366+diversion!Q366-return!Q366</f>
        <v>836829.12</v>
      </c>
      <c r="R366" s="5">
        <f>'Dpltn&amp;Shrt_JIANSmCrrntInflwBlw~'!R366+'Dpltn&amp;Shrt_JIANSmCrrntDmndsBlw~'!R366+diversion!R366-return!R366</f>
        <v>845803.35</v>
      </c>
      <c r="S366" s="5">
        <f>'Dpltn&amp;Shrt_JIANSmCrrntInflwBlw~'!S366+'Dpltn&amp;Shrt_JIANSmCrrntDmndsBlw~'!S366+diversion!S366-return!S366</f>
        <v>810583.63</v>
      </c>
      <c r="T366" s="5">
        <f>'Dpltn&amp;Shrt_JIANSmCrrntInflwBlw~'!T366+'Dpltn&amp;Shrt_JIANSmCrrntDmndsBlw~'!T366+diversion!T366-return!T366</f>
        <v>846791.12</v>
      </c>
      <c r="U366" s="5">
        <f>'Dpltn&amp;Shrt_JIANSmCrrntInflwBlw~'!U366+'Dpltn&amp;Shrt_JIANSmCrrntDmndsBlw~'!U366+diversion!U366-return!U366</f>
        <v>829698.46</v>
      </c>
      <c r="V366" s="5">
        <f>'Dpltn&amp;Shrt_JIANSmCrrntInflwBlw~'!V366+'Dpltn&amp;Shrt_JIANSmCrrntDmndsBlw~'!V366+diversion!V366-return!V366</f>
        <v>826853.86</v>
      </c>
      <c r="W366" s="5">
        <f>'Dpltn&amp;Shrt_JIANSmCrrntInflwBlw~'!W366+'Dpltn&amp;Shrt_JIANSmCrrntDmndsBlw~'!W366+diversion!W366-return!W366</f>
        <v>821948.16</v>
      </c>
      <c r="X366" s="5">
        <f>'Dpltn&amp;Shrt_JIANSmCrrntInflwBlw~'!X366+'Dpltn&amp;Shrt_JIANSmCrrntDmndsBlw~'!X366+diversion!X366-return!X366</f>
        <v>743175.12</v>
      </c>
      <c r="Y366" s="5">
        <f>'Dpltn&amp;Shrt_JIANSmCrrntInflwBlw~'!Y366+'Dpltn&amp;Shrt_JIANSmCrrntDmndsBlw~'!Y366+diversion!Y366-return!Y366</f>
        <v>847631.12</v>
      </c>
      <c r="Z366" s="5">
        <f>'Dpltn&amp;Shrt_JIANSmCrrntInflwBlw~'!Z366+'Dpltn&amp;Shrt_JIANSmCrrntDmndsBlw~'!Z366+diversion!Z366-return!Z366</f>
        <v>892773.12</v>
      </c>
      <c r="AA366" s="5">
        <f>'Dpltn&amp;Shrt_JIANSmCrrntInflwBlw~'!AA366+'Dpltn&amp;Shrt_JIANSmCrrntDmndsBlw~'!AA366+diversion!AA366-return!AA366</f>
        <v>915210.83000000007</v>
      </c>
      <c r="AB366" s="5">
        <f>'Dpltn&amp;Shrt_JIANSmCrrntInflwBlw~'!AB366+'Dpltn&amp;Shrt_JIANSmCrrntDmndsBlw~'!AB366+diversion!AB366-return!AB366</f>
        <v>843081.83000000007</v>
      </c>
      <c r="AC366" s="5">
        <f>'Dpltn&amp;Shrt_JIANSmCrrntInflwBlw~'!AC366+'Dpltn&amp;Shrt_JIANSmCrrntDmndsBlw~'!AC366+diversion!AC366-return!AC366</f>
        <v>861438.16</v>
      </c>
      <c r="AD366" s="5">
        <f>'Dpltn&amp;Shrt_JIANSmCrrntInflwBlw~'!AD366+'Dpltn&amp;Shrt_JIANSmCrrntDmndsBlw~'!AD366+diversion!AD366-return!AD366</f>
        <v>812119.83000000007</v>
      </c>
      <c r="AE366" s="5">
        <f>'Dpltn&amp;Shrt_JIANSmCrrntInflwBlw~'!AE366+'Dpltn&amp;Shrt_JIANSmCrrntDmndsBlw~'!AE366+diversion!AE366-return!AE366</f>
        <v>785144.42999999993</v>
      </c>
      <c r="AF366" s="5">
        <f>'Dpltn&amp;Shrt_JIANSmCrrntInflwBlw~'!AF366+'Dpltn&amp;Shrt_JIANSmCrrntDmndsBlw~'!AF366+diversion!AF366-return!AF366</f>
        <v>848728.16</v>
      </c>
      <c r="AG366" s="5">
        <f>'Dpltn&amp;Shrt_JIANSmCrrntInflwBlw~'!AG366+'Dpltn&amp;Shrt_JIANSmCrrntDmndsBlw~'!AG366+diversion!AG366-return!AG366</f>
        <v>865876.46000000008</v>
      </c>
      <c r="AH366" s="5">
        <f>'Dpltn&amp;Shrt_JIANSmCrrntInflwBlw~'!AH366+'Dpltn&amp;Shrt_JIANSmCrrntDmndsBlw~'!AH366+diversion!AH366-return!AH366</f>
        <v>828834.34</v>
      </c>
      <c r="AI366" s="5">
        <f>'Dpltn&amp;Shrt_JIANSmCrrntInflwBlw~'!AI366+'Dpltn&amp;Shrt_JIANSmCrrntDmndsBlw~'!AI366+diversion!AI366-return!AI366</f>
        <v>803931.42999999993</v>
      </c>
      <c r="AJ366" s="5">
        <f>'Dpltn&amp;Shrt_JIANSmCrrntInflwBlw~'!AJ366+'Dpltn&amp;Shrt_JIANSmCrrntDmndsBlw~'!AJ366+diversion!AJ366-return!AJ366</f>
        <v>822062.16</v>
      </c>
      <c r="AK366" s="5">
        <f>'Dpltn&amp;Shrt_JIANSmCrrntInflwBlw~'!AK366+'Dpltn&amp;Shrt_JIANSmCrrntDmndsBlw~'!AK366+diversion!AK366-return!AK366</f>
        <v>820912.42999999993</v>
      </c>
      <c r="AL366" s="5">
        <f>'Dpltn&amp;Shrt_JIANSmCrrntInflwBlw~'!AL366+'Dpltn&amp;Shrt_JIANSmCrrntDmndsBlw~'!AL366+diversion!AL366-return!AL366</f>
        <v>829989.83000000007</v>
      </c>
      <c r="AM366" s="5">
        <f>'Dpltn&amp;Shrt_JIANSmCrrntInflwBlw~'!AM366+'Dpltn&amp;Shrt_JIANSmCrrntDmndsBlw~'!AM366+diversion!AM366-return!AM366</f>
        <v>804086.42999999993</v>
      </c>
      <c r="AN366" s="5">
        <f>'Dpltn&amp;Shrt_JIANSmCrrntInflwBlw~'!AN366+'Dpltn&amp;Shrt_JIANSmCrrntDmndsBlw~'!AN366+diversion!AN366-return!AN366</f>
        <v>851164.83000000007</v>
      </c>
      <c r="AO366" s="5">
        <f>'Dpltn&amp;Shrt_JIANSmCrrntInflwBlw~'!AO366+'Dpltn&amp;Shrt_JIANSmCrrntDmndsBlw~'!AO366+diversion!AO366-return!AO366</f>
        <v>834683.42999999993</v>
      </c>
      <c r="AP366" s="5">
        <f>'Dpltn&amp;Shrt_JIANSmCrrntInflwBlw~'!AP366+'Dpltn&amp;Shrt_JIANSmCrrntDmndsBlw~'!AP366+diversion!AP366-return!AP366</f>
        <v>808576.42999999993</v>
      </c>
      <c r="AQ366" s="5">
        <f>'Dpltn&amp;Shrt_JIANSmCrrntInflwBlw~'!AQ366+'Dpltn&amp;Shrt_JIANSmCrrntDmndsBlw~'!AQ366+diversion!AQ366-return!AQ366</f>
        <v>817952</v>
      </c>
      <c r="AR366" s="5">
        <f>'Dpltn&amp;Shrt_JIANSmCrrntInflwBlw~'!AR366+'Dpltn&amp;Shrt_JIANSmCrrntDmndsBlw~'!AR366+diversion!AR366-return!AR366</f>
        <v>819670.34</v>
      </c>
      <c r="AS366" s="5">
        <f>'Dpltn&amp;Shrt_JIANSmCrrntInflwBlw~'!AS366+'Dpltn&amp;Shrt_JIANSmCrrntDmndsBlw~'!AS366+diversion!AS366-return!AS366</f>
        <v>819753.5</v>
      </c>
      <c r="AT366" s="5">
        <f>'Dpltn&amp;Shrt_JIANSmCrrntInflwBlw~'!AT366+'Dpltn&amp;Shrt_JIANSmCrrntDmndsBlw~'!AT366+diversion!AT366-return!AT366</f>
        <v>848496.12</v>
      </c>
      <c r="AU366" s="5">
        <f>'Dpltn&amp;Shrt_JIANSmCrrntInflwBlw~'!AU366+'Dpltn&amp;Shrt_JIANSmCrrntDmndsBlw~'!AU366+diversion!AU366-return!AU366</f>
        <v>854638.46</v>
      </c>
      <c r="AV366" s="5">
        <f>'Dpltn&amp;Shrt_JIANSmCrrntInflwBlw~'!AV366+'Dpltn&amp;Shrt_JIANSmCrrntDmndsBlw~'!AV366+diversion!AV366-return!AV366</f>
        <v>856349.12</v>
      </c>
      <c r="AW366" s="5">
        <f>'Dpltn&amp;Shrt_JIANSmCrrntInflwBlw~'!AW366+'Dpltn&amp;Shrt_JIANSmCrrntDmndsBlw~'!AW366+diversion!AW366-return!AW366</f>
        <v>866374.5</v>
      </c>
      <c r="AX366" s="5">
        <f>'Dpltn&amp;Shrt_JIANSmCrrntInflwBlw~'!AX366+'Dpltn&amp;Shrt_JIANSmCrrntDmndsBlw~'!AX366+diversion!AX366-return!AX366</f>
        <v>909817.12</v>
      </c>
      <c r="AY366" s="5">
        <f>'Dpltn&amp;Shrt_JIANSmCrrntInflwBlw~'!AY366+'Dpltn&amp;Shrt_JIANSmCrrntDmndsBlw~'!AY366+diversion!AY366-return!AY366</f>
        <v>903326.29</v>
      </c>
      <c r="AZ366" s="5">
        <f>'Dpltn&amp;Shrt_JIANSmCrrntInflwBlw~'!AZ366+'Dpltn&amp;Shrt_JIANSmCrrntDmndsBlw~'!AZ366+diversion!AZ366-return!AZ366</f>
        <v>1035816.75</v>
      </c>
      <c r="BA366" s="5">
        <f>'Dpltn&amp;Shrt_JIANSmCrrntInflwBlw~'!BA366+'Dpltn&amp;Shrt_JIANSmCrrntDmndsBlw~'!BA366+diversion!BA366-return!BA366</f>
        <v>868953.75000000012</v>
      </c>
      <c r="BB366" s="5">
        <f>'Dpltn&amp;Shrt_JIANSmCrrntInflwBlw~'!BB366+'Dpltn&amp;Shrt_JIANSmCrrntDmndsBlw~'!BB366+diversion!BB366-return!BB366</f>
        <v>876865.75000000012</v>
      </c>
      <c r="BC366" s="5">
        <f>'Dpltn&amp;Shrt_JIANSmCrrntInflwBlw~'!BC366+'Dpltn&amp;Shrt_JIANSmCrrntDmndsBlw~'!BC366+diversion!BC366-return!BC366</f>
        <v>851428.75000000012</v>
      </c>
      <c r="BD366" s="5">
        <f>'Dpltn&amp;Shrt_JIANSmCrrntInflwBlw~'!BD366+'Dpltn&amp;Shrt_JIANSmCrrntDmndsBlw~'!BD366+diversion!BD366-return!BD366</f>
        <v>859443.35000000009</v>
      </c>
      <c r="BE366" s="5">
        <f>'Dpltn&amp;Shrt_JIANSmCrrntInflwBlw~'!BE366+'Dpltn&amp;Shrt_JIANSmCrrntDmndsBlw~'!BE366+diversion!BE366-return!BE366</f>
        <v>874248.94000000006</v>
      </c>
      <c r="BF366" s="5">
        <f>'Dpltn&amp;Shrt_JIANSmCrrntInflwBlw~'!BF366+'Dpltn&amp;Shrt_JIANSmCrrntDmndsBlw~'!BF366+diversion!BF366-return!BF366</f>
        <v>852828.75000000012</v>
      </c>
      <c r="BG366" s="5">
        <f>'Dpltn&amp;Shrt_JIANSmCrrntInflwBlw~'!BG366+'Dpltn&amp;Shrt_JIANSmCrrntDmndsBlw~'!BG366+diversion!BG366-return!BG366</f>
        <v>841907.75000000012</v>
      </c>
      <c r="BH366" s="5">
        <f>'Dpltn&amp;Shrt_JIANSmCrrntInflwBlw~'!BH366+'Dpltn&amp;Shrt_JIANSmCrrntDmndsBlw~'!BH366+diversion!BH366-return!BH366</f>
        <v>855559.75000000012</v>
      </c>
      <c r="BI366" s="5">
        <f>'Dpltn&amp;Shrt_JIANSmCrrntInflwBlw~'!BI366+'Dpltn&amp;Shrt_JIANSmCrrntDmndsBlw~'!BI366+diversion!BI366-return!BI366</f>
        <v>808870.29</v>
      </c>
      <c r="BJ366" s="5">
        <f>'Dpltn&amp;Shrt_JIANSmCrrntInflwBlw~'!BJ366+'Dpltn&amp;Shrt_JIANSmCrrntDmndsBlw~'!BJ366+diversion!BJ366-return!BJ366</f>
        <v>817282.29</v>
      </c>
      <c r="BK366" s="5">
        <f>'Dpltn&amp;Shrt_JIANSmCrrntInflwBlw~'!BK366+'Dpltn&amp;Shrt_JIANSmCrrntDmndsBlw~'!BK366+diversion!BK366-return!BK366</f>
        <v>851241.42</v>
      </c>
      <c r="BL366" s="5">
        <f>'Dpltn&amp;Shrt_JIANSmCrrntInflwBlw~'!BL366+'Dpltn&amp;Shrt_JIANSmCrrntDmndsBlw~'!BL366+diversion!BL366-return!BL366</f>
        <v>855625.29</v>
      </c>
      <c r="BM366" s="5">
        <f>'Dpltn&amp;Shrt_JIANSmCrrntInflwBlw~'!BM366+'Dpltn&amp;Shrt_JIANSmCrrntDmndsBlw~'!BM366+diversion!BM366-return!BM366</f>
        <v>852344.29</v>
      </c>
      <c r="BN366" s="5">
        <f>'Dpltn&amp;Shrt_JIANSmCrrntInflwBlw~'!BN366+'Dpltn&amp;Shrt_JIANSmCrrntDmndsBlw~'!BN366+diversion!BN366-return!BN366</f>
        <v>833349.29</v>
      </c>
      <c r="BO366" s="5">
        <f>'Dpltn&amp;Shrt_JIANSmCrrntInflwBlw~'!BO366+'Dpltn&amp;Shrt_JIANSmCrrntDmndsBlw~'!BO366+diversion!BO366-return!BO366</f>
        <v>842890.63</v>
      </c>
      <c r="BP366" s="5">
        <f>'Dpltn&amp;Shrt_JIANSmCrrntInflwBlw~'!BP366+'Dpltn&amp;Shrt_JIANSmCrrntDmndsBlw~'!BP366+diversion!BP366-return!BP366</f>
        <v>829218.96</v>
      </c>
      <c r="BQ366" s="5">
        <f>'Dpltn&amp;Shrt_JIANSmCrrntInflwBlw~'!BQ366+'Dpltn&amp;Shrt_JIANSmCrrntDmndsBlw~'!BQ366+diversion!BQ366-return!BQ366</f>
        <v>797982.63</v>
      </c>
      <c r="BR366" s="5">
        <f>'Dpltn&amp;Shrt_JIANSmCrrntInflwBlw~'!BR366+'Dpltn&amp;Shrt_JIANSmCrrntDmndsBlw~'!BR366+diversion!BR366-return!BR366</f>
        <v>866651.12</v>
      </c>
      <c r="BS366" s="5">
        <f>'Dpltn&amp;Shrt_JIANSmCrrntInflwBlw~'!BS366+'Dpltn&amp;Shrt_JIANSmCrrntDmndsBlw~'!BS366+diversion!BS366-return!BS366</f>
        <v>861296.61</v>
      </c>
      <c r="BT366" s="5">
        <f>'Dpltn&amp;Shrt_JIANSmCrrntInflwBlw~'!BT366+'Dpltn&amp;Shrt_JIANSmCrrntDmndsBlw~'!BT366+diversion!BT366-return!BT366</f>
        <v>865059.12</v>
      </c>
      <c r="BU366" s="5">
        <f>'Dpltn&amp;Shrt_JIANSmCrrntInflwBlw~'!BU366+'Dpltn&amp;Shrt_JIANSmCrrntDmndsBlw~'!BU366+diversion!BU366-return!BU366</f>
        <v>832618.16</v>
      </c>
      <c r="BV366" s="5">
        <f>'Dpltn&amp;Shrt_JIANSmCrrntInflwBlw~'!BV366+'Dpltn&amp;Shrt_JIANSmCrrntDmndsBlw~'!BV366+diversion!BV366-return!BV366</f>
        <v>848808.20000000007</v>
      </c>
      <c r="BW366" s="5">
        <f>'Dpltn&amp;Shrt_JIANSmCrrntInflwBlw~'!BW366+'Dpltn&amp;Shrt_JIANSmCrrntDmndsBlw~'!BW366+diversion!BW366-return!BW366</f>
        <v>814387.31</v>
      </c>
      <c r="BX366" s="5">
        <f>'Dpltn&amp;Shrt_JIANSmCrrntInflwBlw~'!BX366+'Dpltn&amp;Shrt_JIANSmCrrntDmndsBlw~'!BX366+diversion!BX366-return!BX366</f>
        <v>858916.58</v>
      </c>
      <c r="BY366" s="5">
        <f>'Dpltn&amp;Shrt_JIANSmCrrntInflwBlw~'!BY366+'Dpltn&amp;Shrt_JIANSmCrrntDmndsBlw~'!BY366+diversion!BY366-return!BY366</f>
        <v>826536.53</v>
      </c>
      <c r="BZ366" s="5">
        <f>'Dpltn&amp;Shrt_JIANSmCrrntInflwBlw~'!BZ366+'Dpltn&amp;Shrt_JIANSmCrrntDmndsBlw~'!BZ366+diversion!BZ366-return!BZ366</f>
        <v>791231.11</v>
      </c>
      <c r="CA366" s="5">
        <f>'Dpltn&amp;Shrt_JIANSmCrrntInflwBlw~'!CA366+'Dpltn&amp;Shrt_JIANSmCrrntDmndsBlw~'!CA366+diversion!CA366-return!CA366</f>
        <v>822024.66</v>
      </c>
      <c r="CB366" s="5">
        <f>'Dpltn&amp;Shrt_JIANSmCrrntInflwBlw~'!CB366+'Dpltn&amp;Shrt_JIANSmCrrntDmndsBlw~'!CB366+diversion!CB366-return!CB366</f>
        <v>819113.34</v>
      </c>
      <c r="CC366" s="5">
        <f>'Dpltn&amp;Shrt_JIANSmCrrntInflwBlw~'!CC366+'Dpltn&amp;Shrt_JIANSmCrrntDmndsBlw~'!CC366+diversion!CC366-return!CC366</f>
        <v>792202.42999999993</v>
      </c>
      <c r="CD366" s="5">
        <f>'Dpltn&amp;Shrt_JIANSmCrrntInflwBlw~'!CD366+'Dpltn&amp;Shrt_JIANSmCrrntDmndsBlw~'!CD366+diversion!CD366-return!CD366</f>
        <v>812718.42999999993</v>
      </c>
      <c r="CE366" s="5">
        <f>'Dpltn&amp;Shrt_JIANSmCrrntInflwBlw~'!CE366+'Dpltn&amp;Shrt_JIANSmCrrntDmndsBlw~'!CE366+diversion!CE366-return!CE366</f>
        <v>800177.42999999993</v>
      </c>
      <c r="CF366" s="5">
        <f>'Dpltn&amp;Shrt_JIANSmCrrntInflwBlw~'!CF366+'Dpltn&amp;Shrt_JIANSmCrrntDmndsBlw~'!CF366+diversion!CF366-return!CF366</f>
        <v>832806.5</v>
      </c>
      <c r="CG366" s="5">
        <f>'Dpltn&amp;Shrt_JIANSmCrrntInflwBlw~'!CG366+'Dpltn&amp;Shrt_JIANSmCrrntDmndsBlw~'!CG366+diversion!CG366-return!CG366</f>
        <v>802431.42999999993</v>
      </c>
      <c r="CH366" s="5">
        <f>'Dpltn&amp;Shrt_JIANSmCrrntInflwBlw~'!CH366+'Dpltn&amp;Shrt_JIANSmCrrntDmndsBlw~'!CH366+diversion!CH366-return!CH366</f>
        <v>815074.16</v>
      </c>
      <c r="CI366" s="5">
        <f>'Dpltn&amp;Shrt_JIANSmCrrntInflwBlw~'!CI366+'Dpltn&amp;Shrt_JIANSmCrrntDmndsBlw~'!CI366+diversion!CI366-return!CI366</f>
        <v>755848.83000000007</v>
      </c>
      <c r="CJ366" s="5">
        <f>'Dpltn&amp;Shrt_JIANSmCrrntInflwBlw~'!CJ366+'Dpltn&amp;Shrt_JIANSmCrrntDmndsBlw~'!CJ366+diversion!CJ366-return!CJ366</f>
        <v>815502.12</v>
      </c>
      <c r="CK366" s="5">
        <f>'Dpltn&amp;Shrt_JIANSmCrrntInflwBlw~'!CK366+'Dpltn&amp;Shrt_JIANSmCrrntDmndsBlw~'!CK366+diversion!CK366-return!CK366</f>
        <v>823867.12</v>
      </c>
      <c r="CL366" s="5">
        <f>'Dpltn&amp;Shrt_JIANSmCrrntInflwBlw~'!CL366+'Dpltn&amp;Shrt_JIANSmCrrntDmndsBlw~'!CL366+diversion!CL366-return!CL366</f>
        <v>927196.12</v>
      </c>
      <c r="CM366" s="5">
        <f>'Dpltn&amp;Shrt_JIANSmCrrntInflwBlw~'!CM366+'Dpltn&amp;Shrt_JIANSmCrrntDmndsBlw~'!CM366+diversion!CM366-return!CM366</f>
        <v>892518.12</v>
      </c>
      <c r="CN366" s="5">
        <f>'Dpltn&amp;Shrt_JIANSmCrrntInflwBlw~'!CN366+'Dpltn&amp;Shrt_JIANSmCrrntDmndsBlw~'!CN366+diversion!CN366-return!CN366</f>
        <v>913122.46</v>
      </c>
      <c r="CO366" s="5">
        <f>'Dpltn&amp;Shrt_JIANSmCrrntInflwBlw~'!CO366+'Dpltn&amp;Shrt_JIANSmCrrntDmndsBlw~'!CO366+diversion!CO366-return!CO366</f>
        <v>828143.12</v>
      </c>
      <c r="CP366" s="5">
        <f>'Dpltn&amp;Shrt_JIANSmCrrntInflwBlw~'!CP366+'Dpltn&amp;Shrt_JIANSmCrrntDmndsBlw~'!CP366+diversion!CP366-return!CP366</f>
        <v>829229.63</v>
      </c>
      <c r="CQ366" s="5">
        <f>'Dpltn&amp;Shrt_JIANSmCrrntInflwBlw~'!CQ366+'Dpltn&amp;Shrt_JIANSmCrrntDmndsBlw~'!CQ366+diversion!CQ366-return!CQ366</f>
        <v>816099.12</v>
      </c>
      <c r="CR366" s="5">
        <f>'Dpltn&amp;Shrt_JIANSmCrrntInflwBlw~'!CR366+'Dpltn&amp;Shrt_JIANSmCrrntDmndsBlw~'!CR366+diversion!CR366-return!CR366</f>
        <v>845958.29</v>
      </c>
      <c r="CS366" s="5">
        <f>'Dpltn&amp;Shrt_JIANSmCrrntInflwBlw~'!CS366+'Dpltn&amp;Shrt_JIANSmCrrntDmndsBlw~'!CS366+diversion!CS366-return!CS366</f>
        <v>899639.75000000012</v>
      </c>
      <c r="CT366" s="5">
        <f>'Dpltn&amp;Shrt_JIANSmCrrntInflwBlw~'!CT366+'Dpltn&amp;Shrt_JIANSmCrrntDmndsBlw~'!CT366+diversion!CT366-return!CT366</f>
        <v>851587.75000000012</v>
      </c>
      <c r="CU366" s="5">
        <f>'Dpltn&amp;Shrt_JIANSmCrrntInflwBlw~'!CU366+'Dpltn&amp;Shrt_JIANSmCrrntDmndsBlw~'!CU366+diversion!CU366-return!CU366</f>
        <v>1106701.28</v>
      </c>
      <c r="CV366" s="5">
        <f>'Dpltn&amp;Shrt_JIANSmCrrntInflwBlw~'!CV366+'Dpltn&amp;Shrt_JIANSmCrrntDmndsBlw~'!CV366+diversion!CV366-return!CV366</f>
        <v>960528.28000000014</v>
      </c>
      <c r="CW366" s="5">
        <f>'Dpltn&amp;Shrt_JIANSmCrrntInflwBlw~'!CW366+'Dpltn&amp;Shrt_JIANSmCrrntDmndsBlw~'!CW366+diversion!CW366-return!CW366</f>
        <v>964170.28000000014</v>
      </c>
      <c r="CX366" s="5">
        <f>'Dpltn&amp;Shrt_JIANSmCrrntInflwBlw~'!CX366+'Dpltn&amp;Shrt_JIANSmCrrntDmndsBlw~'!CX366+diversion!CX366-return!CX366</f>
        <v>997033.28000000014</v>
      </c>
      <c r="CY366" s="5">
        <f>'Dpltn&amp;Shrt_JIANSmCrrntInflwBlw~'!CY366+'Dpltn&amp;Shrt_JIANSmCrrntDmndsBlw~'!CY366+diversion!CY366-return!CY366</f>
        <v>929071.28000000014</v>
      </c>
      <c r="CZ366" s="5">
        <f>'Dpltn&amp;Shrt_JIANSmCrrntInflwBlw~'!CZ366+'Dpltn&amp;Shrt_JIANSmCrrntDmndsBlw~'!CZ366+diversion!CZ366-return!CZ366</f>
        <v>884027.35000000009</v>
      </c>
      <c r="DA366" s="5">
        <f>'Dpltn&amp;Shrt_JIANSmCrrntInflwBlw~'!DA366+'Dpltn&amp;Shrt_JIANSmCrrntDmndsBlw~'!DA366+diversion!DA366-return!DA366</f>
        <v>880492.35000000009</v>
      </c>
      <c r="DB366" s="5">
        <f>'Dpltn&amp;Shrt_JIANSmCrrntInflwBlw~'!DB366+'Dpltn&amp;Shrt_JIANSmCrrntDmndsBlw~'!DB366+diversion!DB366-return!DB366</f>
        <v>920593.1100000001</v>
      </c>
      <c r="DC366" s="5">
        <f>'Dpltn&amp;Shrt_JIANSmCrrntInflwBlw~'!DC366+'Dpltn&amp;Shrt_JIANSmCrrntDmndsBlw~'!DC366+diversion!DC366-return!DC366</f>
        <v>1024721.2800000001</v>
      </c>
      <c r="DD366" s="5">
        <f>'Dpltn&amp;Shrt_JIANSmCrrntInflwBlw~'!DD366+'Dpltn&amp;Shrt_JIANSmCrrntDmndsBlw~'!DD366+diversion!DD366-return!DD366</f>
        <v>896742.35000000009</v>
      </c>
      <c r="DE366" s="5">
        <f>'Dpltn&amp;Shrt_JIANSmCrrntInflwBlw~'!DE366+'Dpltn&amp;Shrt_JIANSmCrrntDmndsBlw~'!DE366+diversion!DE366-return!DE366</f>
        <v>1045002.28</v>
      </c>
      <c r="DF366" s="5">
        <f>'Dpltn&amp;Shrt_JIANSmCrrntInflwBlw~'!DF366+'Dpltn&amp;Shrt_JIANSmCrrntDmndsBlw~'!DF366+diversion!DF366-return!DF366</f>
        <v>864597.35000000009</v>
      </c>
      <c r="DG366" s="5">
        <f>'Dpltn&amp;Shrt_JIANSmCrrntInflwBlw~'!DG366+'Dpltn&amp;Shrt_JIANSmCrrntDmndsBlw~'!DG366+diversion!DG366-return!DG366</f>
        <v>908645.35000000009</v>
      </c>
      <c r="DH366" s="5">
        <f>'Dpltn&amp;Shrt_JIANSmCrrntInflwBlw~'!DH366+'Dpltn&amp;Shrt_JIANSmCrrntDmndsBlw~'!DH366+diversion!DH366-return!DH366</f>
        <v>914773.94000000006</v>
      </c>
      <c r="DI366" s="5">
        <f>'Dpltn&amp;Shrt_JIANSmCrrntInflwBlw~'!DI366+'Dpltn&amp;Shrt_JIANSmCrrntDmndsBlw~'!DI366+diversion!DI366-return!DI366</f>
        <v>930584.75000000012</v>
      </c>
      <c r="DJ366" s="5">
        <f>'Dpltn&amp;Shrt_JIANSmCrrntInflwBlw~'!DJ366+'Dpltn&amp;Shrt_JIANSmCrrntDmndsBlw~'!DJ366+diversion!DJ366-return!DJ366</f>
        <v>945648.75000000012</v>
      </c>
    </row>
    <row r="367" spans="1:114" x14ac:dyDescent="0.55000000000000004">
      <c r="A367" s="7">
        <v>55334.999305555553</v>
      </c>
      <c r="B367" s="5">
        <f>'Dpltn&amp;Shrt_JIANSmCrrntInflwBlw~'!B367+'Dpltn&amp;Shrt_JIANSmCrrntDmndsBlw~'!B367+diversion!B367-return!B367</f>
        <v>971525.64</v>
      </c>
      <c r="C367" s="5">
        <f>'Dpltn&amp;Shrt_JIANSmCrrntInflwBlw~'!C367+'Dpltn&amp;Shrt_JIANSmCrrntDmndsBlw~'!C367+diversion!C367-return!C367</f>
        <v>956985.64</v>
      </c>
      <c r="D367" s="5">
        <f>'Dpltn&amp;Shrt_JIANSmCrrntInflwBlw~'!D367+'Dpltn&amp;Shrt_JIANSmCrrntDmndsBlw~'!D367+diversion!D367-return!D367</f>
        <v>937383.64</v>
      </c>
      <c r="E367" s="5">
        <f>'Dpltn&amp;Shrt_JIANSmCrrntInflwBlw~'!E367+'Dpltn&amp;Shrt_JIANSmCrrntDmndsBlw~'!E367+diversion!E367-return!E367</f>
        <v>923542.29</v>
      </c>
      <c r="F367" s="5">
        <f>'Dpltn&amp;Shrt_JIANSmCrrntInflwBlw~'!F367+'Dpltn&amp;Shrt_JIANSmCrrntDmndsBlw~'!F367+diversion!F367-return!F367</f>
        <v>912238.16</v>
      </c>
      <c r="G367" s="5">
        <f>'Dpltn&amp;Shrt_JIANSmCrrntInflwBlw~'!G367+'Dpltn&amp;Shrt_JIANSmCrrntDmndsBlw~'!G367+diversion!G367-return!G367</f>
        <v>788272.16</v>
      </c>
      <c r="H367" s="5">
        <f>'Dpltn&amp;Shrt_JIANSmCrrntInflwBlw~'!H367+'Dpltn&amp;Shrt_JIANSmCrrntDmndsBlw~'!H367+diversion!H367-return!H367</f>
        <v>900754.16</v>
      </c>
      <c r="I367" s="5">
        <f>'Dpltn&amp;Shrt_JIANSmCrrntInflwBlw~'!I367+'Dpltn&amp;Shrt_JIANSmCrrntDmndsBlw~'!I367+diversion!I367-return!I367</f>
        <v>919451.16</v>
      </c>
      <c r="J367" s="5">
        <f>'Dpltn&amp;Shrt_JIANSmCrrntInflwBlw~'!J367+'Dpltn&amp;Shrt_JIANSmCrrntDmndsBlw~'!J367+diversion!J367-return!J367</f>
        <v>913421.49</v>
      </c>
      <c r="K367" s="5">
        <f>'Dpltn&amp;Shrt_JIANSmCrrntInflwBlw~'!K367+'Dpltn&amp;Shrt_JIANSmCrrntDmndsBlw~'!K367+diversion!K367-return!K367</f>
        <v>930713.88</v>
      </c>
      <c r="L367" s="5">
        <f>'Dpltn&amp;Shrt_JIANSmCrrntInflwBlw~'!L367+'Dpltn&amp;Shrt_JIANSmCrrntDmndsBlw~'!L367+diversion!L367-return!L367</f>
        <v>901475.16</v>
      </c>
      <c r="M367" s="5">
        <f>'Dpltn&amp;Shrt_JIANSmCrrntInflwBlw~'!M367+'Dpltn&amp;Shrt_JIANSmCrrntDmndsBlw~'!M367+diversion!M367-return!M367</f>
        <v>910383.22</v>
      </c>
      <c r="N367" s="5">
        <f>'Dpltn&amp;Shrt_JIANSmCrrntInflwBlw~'!N367+'Dpltn&amp;Shrt_JIANSmCrrntDmndsBlw~'!N367+diversion!N367-return!N367</f>
        <v>938993.88</v>
      </c>
      <c r="O367" s="5">
        <f>'Dpltn&amp;Shrt_JIANSmCrrntInflwBlw~'!O367+'Dpltn&amp;Shrt_JIANSmCrrntDmndsBlw~'!O367+diversion!O367-return!O367</f>
        <v>905087.22</v>
      </c>
      <c r="P367" s="5">
        <f>'Dpltn&amp;Shrt_JIANSmCrrntInflwBlw~'!P367+'Dpltn&amp;Shrt_JIANSmCrrntDmndsBlw~'!P367+diversion!P367-return!P367</f>
        <v>855945.88</v>
      </c>
      <c r="Q367" s="5">
        <f>'Dpltn&amp;Shrt_JIANSmCrrntInflwBlw~'!Q367+'Dpltn&amp;Shrt_JIANSmCrrntDmndsBlw~'!Q367+diversion!Q367-return!Q367</f>
        <v>879189.88</v>
      </c>
      <c r="R367" s="5">
        <f>'Dpltn&amp;Shrt_JIANSmCrrntInflwBlw~'!R367+'Dpltn&amp;Shrt_JIANSmCrrntDmndsBlw~'!R367+diversion!R367-return!R367</f>
        <v>872132.11</v>
      </c>
      <c r="S367" s="5">
        <f>'Dpltn&amp;Shrt_JIANSmCrrntInflwBlw~'!S367+'Dpltn&amp;Shrt_JIANSmCrrntDmndsBlw~'!S367+diversion!S367-return!S367</f>
        <v>882844.16000000003</v>
      </c>
      <c r="T367" s="5">
        <f>'Dpltn&amp;Shrt_JIANSmCrrntInflwBlw~'!T367+'Dpltn&amp;Shrt_JIANSmCrrntDmndsBlw~'!T367+diversion!T367-return!T367</f>
        <v>885264.88</v>
      </c>
      <c r="U367" s="5">
        <f>'Dpltn&amp;Shrt_JIANSmCrrntInflwBlw~'!U367+'Dpltn&amp;Shrt_JIANSmCrrntDmndsBlw~'!U367+diversion!U367-return!U367</f>
        <v>934560.22</v>
      </c>
      <c r="V367" s="5">
        <f>'Dpltn&amp;Shrt_JIANSmCrrntInflwBlw~'!V367+'Dpltn&amp;Shrt_JIANSmCrrntDmndsBlw~'!V367+diversion!V367-return!V367</f>
        <v>898639.62</v>
      </c>
      <c r="W367" s="5">
        <f>'Dpltn&amp;Shrt_JIANSmCrrntInflwBlw~'!W367+'Dpltn&amp;Shrt_JIANSmCrrntDmndsBlw~'!W367+diversion!W367-return!W367</f>
        <v>937519.92</v>
      </c>
      <c r="X367" s="5">
        <f>'Dpltn&amp;Shrt_JIANSmCrrntInflwBlw~'!X367+'Dpltn&amp;Shrt_JIANSmCrrntDmndsBlw~'!X367+diversion!X367-return!X367</f>
        <v>859360.88</v>
      </c>
      <c r="Y367" s="5">
        <f>'Dpltn&amp;Shrt_JIANSmCrrntInflwBlw~'!Y367+'Dpltn&amp;Shrt_JIANSmCrrntDmndsBlw~'!Y367+diversion!Y367-return!Y367</f>
        <v>935474.88</v>
      </c>
      <c r="Z367" s="5">
        <f>'Dpltn&amp;Shrt_JIANSmCrrntInflwBlw~'!Z367+'Dpltn&amp;Shrt_JIANSmCrrntDmndsBlw~'!Z367+diversion!Z367-return!Z367</f>
        <v>950756.88</v>
      </c>
      <c r="AA367" s="5">
        <f>'Dpltn&amp;Shrt_JIANSmCrrntInflwBlw~'!AA367+'Dpltn&amp;Shrt_JIANSmCrrntDmndsBlw~'!AA367+diversion!AA367-return!AA367</f>
        <v>931660.59000000008</v>
      </c>
      <c r="AB367" s="5">
        <f>'Dpltn&amp;Shrt_JIANSmCrrntInflwBlw~'!AB367+'Dpltn&amp;Shrt_JIANSmCrrntDmndsBlw~'!AB367+diversion!AB367-return!AB367</f>
        <v>896352.59000000008</v>
      </c>
      <c r="AC367" s="5">
        <f>'Dpltn&amp;Shrt_JIANSmCrrntInflwBlw~'!AC367+'Dpltn&amp;Shrt_JIANSmCrrntDmndsBlw~'!AC367+diversion!AC367-return!AC367</f>
        <v>933221.92</v>
      </c>
      <c r="AD367" s="5">
        <f>'Dpltn&amp;Shrt_JIANSmCrrntInflwBlw~'!AD367+'Dpltn&amp;Shrt_JIANSmCrrntDmndsBlw~'!AD367+diversion!AD367-return!AD367</f>
        <v>916042.59000000008</v>
      </c>
      <c r="AE367" s="5">
        <f>'Dpltn&amp;Shrt_JIANSmCrrntInflwBlw~'!AE367+'Dpltn&amp;Shrt_JIANSmCrrntDmndsBlw~'!AE367+diversion!AE367-return!AE367</f>
        <v>908151.19</v>
      </c>
      <c r="AF367" s="5">
        <f>'Dpltn&amp;Shrt_JIANSmCrrntInflwBlw~'!AF367+'Dpltn&amp;Shrt_JIANSmCrrntDmndsBlw~'!AF367+diversion!AF367-return!AF367</f>
        <v>902579.92</v>
      </c>
      <c r="AG367" s="5">
        <f>'Dpltn&amp;Shrt_JIANSmCrrntInflwBlw~'!AG367+'Dpltn&amp;Shrt_JIANSmCrrntDmndsBlw~'!AG367+diversion!AG367-return!AG367</f>
        <v>907904.22000000009</v>
      </c>
      <c r="AH367" s="5">
        <f>'Dpltn&amp;Shrt_JIANSmCrrntInflwBlw~'!AH367+'Dpltn&amp;Shrt_JIANSmCrrntDmndsBlw~'!AH367+diversion!AH367-return!AH367</f>
        <v>893493.1</v>
      </c>
      <c r="AI367" s="5">
        <f>'Dpltn&amp;Shrt_JIANSmCrrntInflwBlw~'!AI367+'Dpltn&amp;Shrt_JIANSmCrrntDmndsBlw~'!AI367+diversion!AI367-return!AI367</f>
        <v>880256.19</v>
      </c>
      <c r="AJ367" s="5">
        <f>'Dpltn&amp;Shrt_JIANSmCrrntInflwBlw~'!AJ367+'Dpltn&amp;Shrt_JIANSmCrrntDmndsBlw~'!AJ367+diversion!AJ367-return!AJ367</f>
        <v>916345.92</v>
      </c>
      <c r="AK367" s="5">
        <f>'Dpltn&amp;Shrt_JIANSmCrrntInflwBlw~'!AK367+'Dpltn&amp;Shrt_JIANSmCrrntDmndsBlw~'!AK367+diversion!AK367-return!AK367</f>
        <v>874728.19</v>
      </c>
      <c r="AL367" s="5">
        <f>'Dpltn&amp;Shrt_JIANSmCrrntInflwBlw~'!AL367+'Dpltn&amp;Shrt_JIANSmCrrntDmndsBlw~'!AL367+diversion!AL367-return!AL367</f>
        <v>906894.59000000008</v>
      </c>
      <c r="AM367" s="5">
        <f>'Dpltn&amp;Shrt_JIANSmCrrntInflwBlw~'!AM367+'Dpltn&amp;Shrt_JIANSmCrrntDmndsBlw~'!AM367+diversion!AM367-return!AM367</f>
        <v>912934.19</v>
      </c>
      <c r="AN367" s="5">
        <f>'Dpltn&amp;Shrt_JIANSmCrrntInflwBlw~'!AN367+'Dpltn&amp;Shrt_JIANSmCrrntDmndsBlw~'!AN367+diversion!AN367-return!AN367</f>
        <v>935598.59000000008</v>
      </c>
      <c r="AO367" s="5">
        <f>'Dpltn&amp;Shrt_JIANSmCrrntInflwBlw~'!AO367+'Dpltn&amp;Shrt_JIANSmCrrntDmndsBlw~'!AO367+diversion!AO367-return!AO367</f>
        <v>905445.19</v>
      </c>
      <c r="AP367" s="5">
        <f>'Dpltn&amp;Shrt_JIANSmCrrntInflwBlw~'!AP367+'Dpltn&amp;Shrt_JIANSmCrrntDmndsBlw~'!AP367+diversion!AP367-return!AP367</f>
        <v>910584.19</v>
      </c>
      <c r="AQ367" s="5">
        <f>'Dpltn&amp;Shrt_JIANSmCrrntInflwBlw~'!AQ367+'Dpltn&amp;Shrt_JIANSmCrrntDmndsBlw~'!AQ367+diversion!AQ367-return!AQ367</f>
        <v>902954.76</v>
      </c>
      <c r="AR367" s="5">
        <f>'Dpltn&amp;Shrt_JIANSmCrrntInflwBlw~'!AR367+'Dpltn&amp;Shrt_JIANSmCrrntDmndsBlw~'!AR367+diversion!AR367-return!AR367</f>
        <v>896507.1</v>
      </c>
      <c r="AS367" s="5">
        <f>'Dpltn&amp;Shrt_JIANSmCrrntInflwBlw~'!AS367+'Dpltn&amp;Shrt_JIANSmCrrntDmndsBlw~'!AS367+diversion!AS367-return!AS367</f>
        <v>890438.26</v>
      </c>
      <c r="AT367" s="5">
        <f>'Dpltn&amp;Shrt_JIANSmCrrntInflwBlw~'!AT367+'Dpltn&amp;Shrt_JIANSmCrrntDmndsBlw~'!AT367+diversion!AT367-return!AT367</f>
        <v>997415.88</v>
      </c>
      <c r="AU367" s="5">
        <f>'Dpltn&amp;Shrt_JIANSmCrrntInflwBlw~'!AU367+'Dpltn&amp;Shrt_JIANSmCrrntDmndsBlw~'!AU367+diversion!AU367-return!AU367</f>
        <v>980827.22</v>
      </c>
      <c r="AV367" s="5">
        <f>'Dpltn&amp;Shrt_JIANSmCrrntInflwBlw~'!AV367+'Dpltn&amp;Shrt_JIANSmCrrntDmndsBlw~'!AV367+diversion!AV367-return!AV367</f>
        <v>910403.88</v>
      </c>
      <c r="AW367" s="5">
        <f>'Dpltn&amp;Shrt_JIANSmCrrntInflwBlw~'!AW367+'Dpltn&amp;Shrt_JIANSmCrrntDmndsBlw~'!AW367+diversion!AW367-return!AW367</f>
        <v>1115524.2599999998</v>
      </c>
      <c r="AX367" s="5">
        <f>'Dpltn&amp;Shrt_JIANSmCrrntInflwBlw~'!AX367+'Dpltn&amp;Shrt_JIANSmCrrntDmndsBlw~'!AX367+diversion!AX367-return!AX367</f>
        <v>997548.88</v>
      </c>
      <c r="AY367" s="5">
        <f>'Dpltn&amp;Shrt_JIANSmCrrntInflwBlw~'!AY367+'Dpltn&amp;Shrt_JIANSmCrrntDmndsBlw~'!AY367+diversion!AY367-return!AY367</f>
        <v>941668.82</v>
      </c>
      <c r="AZ367" s="5">
        <f>'Dpltn&amp;Shrt_JIANSmCrrntInflwBlw~'!AZ367+'Dpltn&amp;Shrt_JIANSmCrrntDmndsBlw~'!AZ367+diversion!AZ367-return!AZ367</f>
        <v>893123.28</v>
      </c>
      <c r="BA367" s="5">
        <f>'Dpltn&amp;Shrt_JIANSmCrrntInflwBlw~'!BA367+'Dpltn&amp;Shrt_JIANSmCrrntDmndsBlw~'!BA367+diversion!BA367-return!BA367</f>
        <v>939946.28</v>
      </c>
      <c r="BB367" s="5">
        <f>'Dpltn&amp;Shrt_JIANSmCrrntInflwBlw~'!BB367+'Dpltn&amp;Shrt_JIANSmCrrntDmndsBlw~'!BB367+diversion!BB367-return!BB367</f>
        <v>927203.28</v>
      </c>
      <c r="BC367" s="5">
        <f>'Dpltn&amp;Shrt_JIANSmCrrntInflwBlw~'!BC367+'Dpltn&amp;Shrt_JIANSmCrrntDmndsBlw~'!BC367+diversion!BC367-return!BC367</f>
        <v>948591.28</v>
      </c>
      <c r="BD367" s="5">
        <f>'Dpltn&amp;Shrt_JIANSmCrrntInflwBlw~'!BD367+'Dpltn&amp;Shrt_JIANSmCrrntDmndsBlw~'!BD367+diversion!BD367-return!BD367</f>
        <v>940371.88000000012</v>
      </c>
      <c r="BE367" s="5">
        <f>'Dpltn&amp;Shrt_JIANSmCrrntInflwBlw~'!BE367+'Dpltn&amp;Shrt_JIANSmCrrntDmndsBlw~'!BE367+diversion!BE367-return!BE367</f>
        <v>978669.47000000009</v>
      </c>
      <c r="BF367" s="5">
        <f>'Dpltn&amp;Shrt_JIANSmCrrntInflwBlw~'!BF367+'Dpltn&amp;Shrt_JIANSmCrrntDmndsBlw~'!BF367+diversion!BF367-return!BF367</f>
        <v>957009.28</v>
      </c>
      <c r="BG367" s="5">
        <f>'Dpltn&amp;Shrt_JIANSmCrrntInflwBlw~'!BG367+'Dpltn&amp;Shrt_JIANSmCrrntDmndsBlw~'!BG367+diversion!BG367-return!BG367</f>
        <v>923879.28</v>
      </c>
      <c r="BH367" s="5">
        <f>'Dpltn&amp;Shrt_JIANSmCrrntInflwBlw~'!BH367+'Dpltn&amp;Shrt_JIANSmCrrntDmndsBlw~'!BH367+diversion!BH367-return!BH367</f>
        <v>954718.28</v>
      </c>
      <c r="BI367" s="5">
        <f>'Dpltn&amp;Shrt_JIANSmCrrntInflwBlw~'!BI367+'Dpltn&amp;Shrt_JIANSmCrrntDmndsBlw~'!BI367+diversion!BI367-return!BI367</f>
        <v>894036.82</v>
      </c>
      <c r="BJ367" s="5">
        <f>'Dpltn&amp;Shrt_JIANSmCrrntInflwBlw~'!BJ367+'Dpltn&amp;Shrt_JIANSmCrrntDmndsBlw~'!BJ367+diversion!BJ367-return!BJ367</f>
        <v>916273.82</v>
      </c>
      <c r="BK367" s="5">
        <f>'Dpltn&amp;Shrt_JIANSmCrrntInflwBlw~'!BK367+'Dpltn&amp;Shrt_JIANSmCrrntDmndsBlw~'!BK367+diversion!BK367-return!BK367</f>
        <v>926387.95</v>
      </c>
      <c r="BL367" s="5">
        <f>'Dpltn&amp;Shrt_JIANSmCrrntInflwBlw~'!BL367+'Dpltn&amp;Shrt_JIANSmCrrntDmndsBlw~'!BL367+diversion!BL367-return!BL367</f>
        <v>921613.82</v>
      </c>
      <c r="BM367" s="5">
        <f>'Dpltn&amp;Shrt_JIANSmCrrntInflwBlw~'!BM367+'Dpltn&amp;Shrt_JIANSmCrrntDmndsBlw~'!BM367+diversion!BM367-return!BM367</f>
        <v>933375.82</v>
      </c>
      <c r="BN367" s="5">
        <f>'Dpltn&amp;Shrt_JIANSmCrrntInflwBlw~'!BN367+'Dpltn&amp;Shrt_JIANSmCrrntDmndsBlw~'!BN367+diversion!BN367-return!BN367</f>
        <v>902729.82</v>
      </c>
      <c r="BO367" s="5">
        <f>'Dpltn&amp;Shrt_JIANSmCrrntInflwBlw~'!BO367+'Dpltn&amp;Shrt_JIANSmCrrntDmndsBlw~'!BO367+diversion!BO367-return!BO367</f>
        <v>919609.16</v>
      </c>
      <c r="BP367" s="5">
        <f>'Dpltn&amp;Shrt_JIANSmCrrntInflwBlw~'!BP367+'Dpltn&amp;Shrt_JIANSmCrrntDmndsBlw~'!BP367+diversion!BP367-return!BP367</f>
        <v>904938.49</v>
      </c>
      <c r="BQ367" s="5">
        <f>'Dpltn&amp;Shrt_JIANSmCrrntInflwBlw~'!BQ367+'Dpltn&amp;Shrt_JIANSmCrrntDmndsBlw~'!BQ367+diversion!BQ367-return!BQ367</f>
        <v>874293.16</v>
      </c>
      <c r="BR367" s="5">
        <f>'Dpltn&amp;Shrt_JIANSmCrrntInflwBlw~'!BR367+'Dpltn&amp;Shrt_JIANSmCrrntDmndsBlw~'!BR367+diversion!BR367-return!BR367</f>
        <v>934247.88</v>
      </c>
      <c r="BS367" s="5">
        <f>'Dpltn&amp;Shrt_JIANSmCrrntInflwBlw~'!BS367+'Dpltn&amp;Shrt_JIANSmCrrntDmndsBlw~'!BS367+diversion!BS367-return!BS367</f>
        <v>915563.37</v>
      </c>
      <c r="BT367" s="5">
        <f>'Dpltn&amp;Shrt_JIANSmCrrntInflwBlw~'!BT367+'Dpltn&amp;Shrt_JIANSmCrrntDmndsBlw~'!BT367+diversion!BT367-return!BT367</f>
        <v>934346.88</v>
      </c>
      <c r="BU367" s="5">
        <f>'Dpltn&amp;Shrt_JIANSmCrrntInflwBlw~'!BU367+'Dpltn&amp;Shrt_JIANSmCrrntDmndsBlw~'!BU367+diversion!BU367-return!BU367</f>
        <v>929088.92</v>
      </c>
      <c r="BV367" s="5">
        <f>'Dpltn&amp;Shrt_JIANSmCrrntInflwBlw~'!BV367+'Dpltn&amp;Shrt_JIANSmCrrntDmndsBlw~'!BV367+diversion!BV367-return!BV367</f>
        <v>951596.96000000008</v>
      </c>
      <c r="BW367" s="5">
        <f>'Dpltn&amp;Shrt_JIANSmCrrntInflwBlw~'!BW367+'Dpltn&amp;Shrt_JIANSmCrrntDmndsBlw~'!BW367+diversion!BW367-return!BW367</f>
        <v>893686.07000000007</v>
      </c>
      <c r="BX367" s="5">
        <f>'Dpltn&amp;Shrt_JIANSmCrrntInflwBlw~'!BX367+'Dpltn&amp;Shrt_JIANSmCrrntDmndsBlw~'!BX367+diversion!BX367-return!BX367</f>
        <v>920347.34</v>
      </c>
      <c r="BY367" s="5">
        <f>'Dpltn&amp;Shrt_JIANSmCrrntInflwBlw~'!BY367+'Dpltn&amp;Shrt_JIANSmCrrntDmndsBlw~'!BY367+diversion!BY367-return!BY367</f>
        <v>912647.29</v>
      </c>
      <c r="BZ367" s="5">
        <f>'Dpltn&amp;Shrt_JIANSmCrrntInflwBlw~'!BZ367+'Dpltn&amp;Shrt_JIANSmCrrntDmndsBlw~'!BZ367+diversion!BZ367-return!BZ367</f>
        <v>921338.87</v>
      </c>
      <c r="CA367" s="5">
        <f>'Dpltn&amp;Shrt_JIANSmCrrntInflwBlw~'!CA367+'Dpltn&amp;Shrt_JIANSmCrrntDmndsBlw~'!CA367+diversion!CA367-return!CA367</f>
        <v>926507.42</v>
      </c>
      <c r="CB367" s="5">
        <f>'Dpltn&amp;Shrt_JIANSmCrrntInflwBlw~'!CB367+'Dpltn&amp;Shrt_JIANSmCrrntDmndsBlw~'!CB367+diversion!CB367-return!CB367</f>
        <v>925273.1</v>
      </c>
      <c r="CC367" s="5">
        <f>'Dpltn&amp;Shrt_JIANSmCrrntInflwBlw~'!CC367+'Dpltn&amp;Shrt_JIANSmCrrntDmndsBlw~'!CC367+diversion!CC367-return!CC367</f>
        <v>894272.19</v>
      </c>
      <c r="CD367" s="5">
        <f>'Dpltn&amp;Shrt_JIANSmCrrntInflwBlw~'!CD367+'Dpltn&amp;Shrt_JIANSmCrrntDmndsBlw~'!CD367+diversion!CD367-return!CD367</f>
        <v>876266.19</v>
      </c>
      <c r="CE367" s="5">
        <f>'Dpltn&amp;Shrt_JIANSmCrrntInflwBlw~'!CE367+'Dpltn&amp;Shrt_JIANSmCrrntDmndsBlw~'!CE367+diversion!CE367-return!CE367</f>
        <v>919302.19</v>
      </c>
      <c r="CF367" s="5">
        <f>'Dpltn&amp;Shrt_JIANSmCrrntInflwBlw~'!CF367+'Dpltn&amp;Shrt_JIANSmCrrntDmndsBlw~'!CF367+diversion!CF367-return!CF367</f>
        <v>951950.26</v>
      </c>
      <c r="CG367" s="5">
        <f>'Dpltn&amp;Shrt_JIANSmCrrntInflwBlw~'!CG367+'Dpltn&amp;Shrt_JIANSmCrrntDmndsBlw~'!CG367+diversion!CG367-return!CG367</f>
        <v>955053.19</v>
      </c>
      <c r="CH367" s="5">
        <f>'Dpltn&amp;Shrt_JIANSmCrrntInflwBlw~'!CH367+'Dpltn&amp;Shrt_JIANSmCrrntDmndsBlw~'!CH367+diversion!CH367-return!CH367</f>
        <v>874638.92</v>
      </c>
      <c r="CI367" s="5">
        <f>'Dpltn&amp;Shrt_JIANSmCrrntInflwBlw~'!CI367+'Dpltn&amp;Shrt_JIANSmCrrntDmndsBlw~'!CI367+diversion!CI367-return!CI367</f>
        <v>793239.59000000008</v>
      </c>
      <c r="CJ367" s="5">
        <f>'Dpltn&amp;Shrt_JIANSmCrrntInflwBlw~'!CJ367+'Dpltn&amp;Shrt_JIANSmCrrntDmndsBlw~'!CJ367+diversion!CJ367-return!CJ367</f>
        <v>875002.88</v>
      </c>
      <c r="CK367" s="5">
        <f>'Dpltn&amp;Shrt_JIANSmCrrntInflwBlw~'!CK367+'Dpltn&amp;Shrt_JIANSmCrrntDmndsBlw~'!CK367+diversion!CK367-return!CK367</f>
        <v>893373.88</v>
      </c>
      <c r="CL367" s="5">
        <f>'Dpltn&amp;Shrt_JIANSmCrrntInflwBlw~'!CL367+'Dpltn&amp;Shrt_JIANSmCrrntDmndsBlw~'!CL367+diversion!CL367-return!CL367</f>
        <v>967409.88</v>
      </c>
      <c r="CM367" s="5">
        <f>'Dpltn&amp;Shrt_JIANSmCrrntInflwBlw~'!CM367+'Dpltn&amp;Shrt_JIANSmCrrntDmndsBlw~'!CM367+diversion!CM367-return!CM367</f>
        <v>942779.88</v>
      </c>
      <c r="CN367" s="5">
        <f>'Dpltn&amp;Shrt_JIANSmCrrntInflwBlw~'!CN367+'Dpltn&amp;Shrt_JIANSmCrrntDmndsBlw~'!CN367+diversion!CN367-return!CN367</f>
        <v>947870.22</v>
      </c>
      <c r="CO367" s="5">
        <f>'Dpltn&amp;Shrt_JIANSmCrrntInflwBlw~'!CO367+'Dpltn&amp;Shrt_JIANSmCrrntDmndsBlw~'!CO367+diversion!CO367-return!CO367</f>
        <v>873790.88</v>
      </c>
      <c r="CP367" s="5">
        <f>'Dpltn&amp;Shrt_JIANSmCrrntInflwBlw~'!CP367+'Dpltn&amp;Shrt_JIANSmCrrntDmndsBlw~'!CP367+diversion!CP367-return!CP367</f>
        <v>945475.16</v>
      </c>
      <c r="CQ367" s="5">
        <f>'Dpltn&amp;Shrt_JIANSmCrrntInflwBlw~'!CQ367+'Dpltn&amp;Shrt_JIANSmCrrntDmndsBlw~'!CQ367+diversion!CQ367-return!CQ367</f>
        <v>875184.88</v>
      </c>
      <c r="CR367" s="5">
        <f>'Dpltn&amp;Shrt_JIANSmCrrntInflwBlw~'!CR367+'Dpltn&amp;Shrt_JIANSmCrrntDmndsBlw~'!CR367+diversion!CR367-return!CR367</f>
        <v>946376.82</v>
      </c>
      <c r="CS367" s="5">
        <f>'Dpltn&amp;Shrt_JIANSmCrrntInflwBlw~'!CS367+'Dpltn&amp;Shrt_JIANSmCrrntDmndsBlw~'!CS367+diversion!CS367-return!CS367</f>
        <v>1075316.28</v>
      </c>
      <c r="CT367" s="5">
        <f>'Dpltn&amp;Shrt_JIANSmCrrntInflwBlw~'!CT367+'Dpltn&amp;Shrt_JIANSmCrrntDmndsBlw~'!CT367+diversion!CT367-return!CT367</f>
        <v>883410.28</v>
      </c>
      <c r="CU367" s="5">
        <f>'Dpltn&amp;Shrt_JIANSmCrrntInflwBlw~'!CU367+'Dpltn&amp;Shrt_JIANSmCrrntDmndsBlw~'!CU367+diversion!CU367-return!CU367</f>
        <v>1087717.0399999998</v>
      </c>
      <c r="CV367" s="5">
        <f>'Dpltn&amp;Shrt_JIANSmCrrntInflwBlw~'!CV367+'Dpltn&amp;Shrt_JIANSmCrrntDmndsBlw~'!CV367+diversion!CV367-return!CV367</f>
        <v>1048796.04</v>
      </c>
      <c r="CW367" s="5">
        <f>'Dpltn&amp;Shrt_JIANSmCrrntInflwBlw~'!CW367+'Dpltn&amp;Shrt_JIANSmCrrntDmndsBlw~'!CW367+diversion!CW367-return!CW367</f>
        <v>1042000.04</v>
      </c>
      <c r="CX367" s="5">
        <f>'Dpltn&amp;Shrt_JIANSmCrrntInflwBlw~'!CX367+'Dpltn&amp;Shrt_JIANSmCrrntDmndsBlw~'!CX367+diversion!CX367-return!CX367</f>
        <v>1110517.0399999998</v>
      </c>
      <c r="CY367" s="5">
        <f>'Dpltn&amp;Shrt_JIANSmCrrntInflwBlw~'!CY367+'Dpltn&amp;Shrt_JIANSmCrrntDmndsBlw~'!CY367+diversion!CY367-return!CY367</f>
        <v>1025839.04</v>
      </c>
      <c r="CZ367" s="5">
        <f>'Dpltn&amp;Shrt_JIANSmCrrntInflwBlw~'!CZ367+'Dpltn&amp;Shrt_JIANSmCrrntDmndsBlw~'!CZ367+diversion!CZ367-return!CZ367</f>
        <v>872472.88000000012</v>
      </c>
      <c r="DA367" s="5">
        <f>'Dpltn&amp;Shrt_JIANSmCrrntInflwBlw~'!DA367+'Dpltn&amp;Shrt_JIANSmCrrntDmndsBlw~'!DA367+diversion!DA367-return!DA367</f>
        <v>972181.88000000012</v>
      </c>
      <c r="DB367" s="5">
        <f>'Dpltn&amp;Shrt_JIANSmCrrntInflwBlw~'!DB367+'Dpltn&amp;Shrt_JIANSmCrrntDmndsBlw~'!DB367+diversion!DB367-return!DB367</f>
        <v>951706.64</v>
      </c>
      <c r="DC367" s="5">
        <f>'Dpltn&amp;Shrt_JIANSmCrrntInflwBlw~'!DC367+'Dpltn&amp;Shrt_JIANSmCrrntDmndsBlw~'!DC367+diversion!DC367-return!DC367</f>
        <v>1022817.04</v>
      </c>
      <c r="DD367" s="5">
        <f>'Dpltn&amp;Shrt_JIANSmCrrntInflwBlw~'!DD367+'Dpltn&amp;Shrt_JIANSmCrrntDmndsBlw~'!DD367+diversion!DD367-return!DD367</f>
        <v>1029924.8800000001</v>
      </c>
      <c r="DE367" s="5">
        <f>'Dpltn&amp;Shrt_JIANSmCrrntInflwBlw~'!DE367+'Dpltn&amp;Shrt_JIANSmCrrntDmndsBlw~'!DE367+diversion!DE367-return!DE367</f>
        <v>1055815.04</v>
      </c>
      <c r="DF367" s="5">
        <f>'Dpltn&amp;Shrt_JIANSmCrrntInflwBlw~'!DF367+'Dpltn&amp;Shrt_JIANSmCrrntDmndsBlw~'!DF367+diversion!DF367-return!DF367</f>
        <v>955055.88000000012</v>
      </c>
      <c r="DG367" s="5">
        <f>'Dpltn&amp;Shrt_JIANSmCrrntInflwBlw~'!DG367+'Dpltn&amp;Shrt_JIANSmCrrntDmndsBlw~'!DG367+diversion!DG367-return!DG367</f>
        <v>874188.88000000012</v>
      </c>
      <c r="DH367" s="5">
        <f>'Dpltn&amp;Shrt_JIANSmCrrntInflwBlw~'!DH367+'Dpltn&amp;Shrt_JIANSmCrrntDmndsBlw~'!DH367+diversion!DH367-return!DH367</f>
        <v>979071.47000000009</v>
      </c>
      <c r="DI367" s="5">
        <f>'Dpltn&amp;Shrt_JIANSmCrrntInflwBlw~'!DI367+'Dpltn&amp;Shrt_JIANSmCrrntDmndsBlw~'!DI367+diversion!DI367-return!DI367</f>
        <v>986759.28</v>
      </c>
      <c r="DJ367" s="5">
        <f>'Dpltn&amp;Shrt_JIANSmCrrntInflwBlw~'!DJ367+'Dpltn&amp;Shrt_JIANSmCrrntDmndsBlw~'!DJ367+diversion!DJ367-return!DJ367</f>
        <v>973375.28</v>
      </c>
    </row>
    <row r="368" spans="1:114" x14ac:dyDescent="0.55000000000000004">
      <c r="A368" s="7">
        <v>55365.999305555553</v>
      </c>
      <c r="B368" s="5">
        <f>'Dpltn&amp;Shrt_JIANSmCrrntInflwBlw~'!B368+'Dpltn&amp;Shrt_JIANSmCrrntDmndsBlw~'!B368+diversion!B368-return!B368</f>
        <v>952180.96</v>
      </c>
      <c r="C368" s="5">
        <f>'Dpltn&amp;Shrt_JIANSmCrrntInflwBlw~'!C368+'Dpltn&amp;Shrt_JIANSmCrrntDmndsBlw~'!C368+diversion!C368-return!C368</f>
        <v>923911.96</v>
      </c>
      <c r="D368" s="5">
        <f>'Dpltn&amp;Shrt_JIANSmCrrntInflwBlw~'!D368+'Dpltn&amp;Shrt_JIANSmCrrntDmndsBlw~'!D368+diversion!D368-return!D368</f>
        <v>936630.96</v>
      </c>
      <c r="E368" s="5">
        <f>'Dpltn&amp;Shrt_JIANSmCrrntInflwBlw~'!E368+'Dpltn&amp;Shrt_JIANSmCrrntDmndsBlw~'!E368+diversion!E368-return!E368</f>
        <v>910281.61</v>
      </c>
      <c r="F368" s="5">
        <f>'Dpltn&amp;Shrt_JIANSmCrrntInflwBlw~'!F368+'Dpltn&amp;Shrt_JIANSmCrrntDmndsBlw~'!F368+diversion!F368-return!F368</f>
        <v>895738.48</v>
      </c>
      <c r="G368" s="5">
        <f>'Dpltn&amp;Shrt_JIANSmCrrntInflwBlw~'!G368+'Dpltn&amp;Shrt_JIANSmCrrntDmndsBlw~'!G368+diversion!G368-return!G368</f>
        <v>763108.48</v>
      </c>
      <c r="H368" s="5">
        <f>'Dpltn&amp;Shrt_JIANSmCrrntInflwBlw~'!H368+'Dpltn&amp;Shrt_JIANSmCrrntDmndsBlw~'!H368+diversion!H368-return!H368</f>
        <v>724026.48</v>
      </c>
      <c r="I368" s="5">
        <f>'Dpltn&amp;Shrt_JIANSmCrrntInflwBlw~'!I368+'Dpltn&amp;Shrt_JIANSmCrrntDmndsBlw~'!I368+diversion!I368-return!I368</f>
        <v>879004.48</v>
      </c>
      <c r="J368" s="5">
        <f>'Dpltn&amp;Shrt_JIANSmCrrntInflwBlw~'!J368+'Dpltn&amp;Shrt_JIANSmCrrntDmndsBlw~'!J368+diversion!J368-return!J368</f>
        <v>936780.81</v>
      </c>
      <c r="K368" s="5">
        <f>'Dpltn&amp;Shrt_JIANSmCrrntInflwBlw~'!K368+'Dpltn&amp;Shrt_JIANSmCrrntDmndsBlw~'!K368+diversion!K368-return!K368</f>
        <v>895439.52999999991</v>
      </c>
      <c r="L368" s="5">
        <f>'Dpltn&amp;Shrt_JIANSmCrrntInflwBlw~'!L368+'Dpltn&amp;Shrt_JIANSmCrrntDmndsBlw~'!L368+diversion!L368-return!L368</f>
        <v>888299.48</v>
      </c>
      <c r="M368" s="5">
        <f>'Dpltn&amp;Shrt_JIANSmCrrntInflwBlw~'!M368+'Dpltn&amp;Shrt_JIANSmCrrntDmndsBlw~'!M368+diversion!M368-return!M368</f>
        <v>950886.87</v>
      </c>
      <c r="N368" s="5">
        <f>'Dpltn&amp;Shrt_JIANSmCrrntInflwBlw~'!N368+'Dpltn&amp;Shrt_JIANSmCrrntDmndsBlw~'!N368+diversion!N368-return!N368</f>
        <v>907523.52999999991</v>
      </c>
      <c r="O368" s="5">
        <f>'Dpltn&amp;Shrt_JIANSmCrrntInflwBlw~'!O368+'Dpltn&amp;Shrt_JIANSmCrrntDmndsBlw~'!O368+diversion!O368-return!O368</f>
        <v>906886.87</v>
      </c>
      <c r="P368" s="5">
        <f>'Dpltn&amp;Shrt_JIANSmCrrntInflwBlw~'!P368+'Dpltn&amp;Shrt_JIANSmCrrntDmndsBlw~'!P368+diversion!P368-return!P368</f>
        <v>825477.52999999991</v>
      </c>
      <c r="Q368" s="5">
        <f>'Dpltn&amp;Shrt_JIANSmCrrntInflwBlw~'!Q368+'Dpltn&amp;Shrt_JIANSmCrrntDmndsBlw~'!Q368+diversion!Q368-return!Q368</f>
        <v>903939.52999999991</v>
      </c>
      <c r="R368" s="5">
        <f>'Dpltn&amp;Shrt_JIANSmCrrntInflwBlw~'!R368+'Dpltn&amp;Shrt_JIANSmCrrntDmndsBlw~'!R368+diversion!R368-return!R368</f>
        <v>810396.76</v>
      </c>
      <c r="S368" s="5">
        <f>'Dpltn&amp;Shrt_JIANSmCrrntInflwBlw~'!S368+'Dpltn&amp;Shrt_JIANSmCrrntDmndsBlw~'!S368+diversion!S368-return!S368</f>
        <v>812598.48</v>
      </c>
      <c r="T368" s="5">
        <f>'Dpltn&amp;Shrt_JIANSmCrrntInflwBlw~'!T368+'Dpltn&amp;Shrt_JIANSmCrrntDmndsBlw~'!T368+diversion!T368-return!T368</f>
        <v>890446.52999999991</v>
      </c>
      <c r="U368" s="5">
        <f>'Dpltn&amp;Shrt_JIANSmCrrntInflwBlw~'!U368+'Dpltn&amp;Shrt_JIANSmCrrntDmndsBlw~'!U368+diversion!U368-return!U368</f>
        <v>820487.87</v>
      </c>
      <c r="V368" s="5">
        <f>'Dpltn&amp;Shrt_JIANSmCrrntInflwBlw~'!V368+'Dpltn&amp;Shrt_JIANSmCrrntDmndsBlw~'!V368+diversion!V368-return!V368</f>
        <v>847253.2699999999</v>
      </c>
      <c r="W368" s="5">
        <f>'Dpltn&amp;Shrt_JIANSmCrrntInflwBlw~'!W368+'Dpltn&amp;Shrt_JIANSmCrrntDmndsBlw~'!W368+diversion!W368-return!W368</f>
        <v>851621.80999999994</v>
      </c>
      <c r="X368" s="5">
        <f>'Dpltn&amp;Shrt_JIANSmCrrntInflwBlw~'!X368+'Dpltn&amp;Shrt_JIANSmCrrntDmndsBlw~'!X368+diversion!X368-return!X368</f>
        <v>912330.52999999991</v>
      </c>
      <c r="Y368" s="5">
        <f>'Dpltn&amp;Shrt_JIANSmCrrntInflwBlw~'!Y368+'Dpltn&amp;Shrt_JIANSmCrrntDmndsBlw~'!Y368+diversion!Y368-return!Y368</f>
        <v>892026.52999999991</v>
      </c>
      <c r="Z368" s="5">
        <f>'Dpltn&amp;Shrt_JIANSmCrrntInflwBlw~'!Z368+'Dpltn&amp;Shrt_JIANSmCrrntDmndsBlw~'!Z368+diversion!Z368-return!Z368</f>
        <v>921141.52999999991</v>
      </c>
      <c r="AA368" s="5">
        <f>'Dpltn&amp;Shrt_JIANSmCrrntInflwBlw~'!AA368+'Dpltn&amp;Shrt_JIANSmCrrntDmndsBlw~'!AA368+diversion!AA368-return!AA368</f>
        <v>878616.48</v>
      </c>
      <c r="AB368" s="5">
        <f>'Dpltn&amp;Shrt_JIANSmCrrntInflwBlw~'!AB368+'Dpltn&amp;Shrt_JIANSmCrrntDmndsBlw~'!AB368+diversion!AB368-return!AB368</f>
        <v>875262.48</v>
      </c>
      <c r="AC368" s="5">
        <f>'Dpltn&amp;Shrt_JIANSmCrrntInflwBlw~'!AC368+'Dpltn&amp;Shrt_JIANSmCrrntDmndsBlw~'!AC368+diversion!AC368-return!AC368</f>
        <v>920180.80999999994</v>
      </c>
      <c r="AD368" s="5">
        <f>'Dpltn&amp;Shrt_JIANSmCrrntInflwBlw~'!AD368+'Dpltn&amp;Shrt_JIANSmCrrntDmndsBlw~'!AD368+diversion!AD368-return!AD368</f>
        <v>856841.48</v>
      </c>
      <c r="AE368" s="5">
        <f>'Dpltn&amp;Shrt_JIANSmCrrntInflwBlw~'!AE368+'Dpltn&amp;Shrt_JIANSmCrrntDmndsBlw~'!AE368+diversion!AE368-return!AE368</f>
        <v>867315.53</v>
      </c>
      <c r="AF368" s="5">
        <f>'Dpltn&amp;Shrt_JIANSmCrrntInflwBlw~'!AF368+'Dpltn&amp;Shrt_JIANSmCrrntDmndsBlw~'!AF368+diversion!AF368-return!AF368</f>
        <v>886732.80999999994</v>
      </c>
      <c r="AG368" s="5">
        <f>'Dpltn&amp;Shrt_JIANSmCrrntInflwBlw~'!AG368+'Dpltn&amp;Shrt_JIANSmCrrntDmndsBlw~'!AG368+diversion!AG368-return!AG368</f>
        <v>902608.11</v>
      </c>
      <c r="AH368" s="5">
        <f>'Dpltn&amp;Shrt_JIANSmCrrntInflwBlw~'!AH368+'Dpltn&amp;Shrt_JIANSmCrrntDmndsBlw~'!AH368+diversion!AH368-return!AH368</f>
        <v>869369.44</v>
      </c>
      <c r="AI368" s="5">
        <f>'Dpltn&amp;Shrt_JIANSmCrrntInflwBlw~'!AI368+'Dpltn&amp;Shrt_JIANSmCrrntDmndsBlw~'!AI368+diversion!AI368-return!AI368</f>
        <v>853696.53</v>
      </c>
      <c r="AJ368" s="5">
        <f>'Dpltn&amp;Shrt_JIANSmCrrntInflwBlw~'!AJ368+'Dpltn&amp;Shrt_JIANSmCrrntDmndsBlw~'!AJ368+diversion!AJ368-return!AJ368</f>
        <v>865510.80999999994</v>
      </c>
      <c r="AK368" s="5">
        <f>'Dpltn&amp;Shrt_JIANSmCrrntInflwBlw~'!AK368+'Dpltn&amp;Shrt_JIANSmCrrntDmndsBlw~'!AK368+diversion!AK368-return!AK368</f>
        <v>872249.53</v>
      </c>
      <c r="AL368" s="5">
        <f>'Dpltn&amp;Shrt_JIANSmCrrntInflwBlw~'!AL368+'Dpltn&amp;Shrt_JIANSmCrrntDmndsBlw~'!AL368+diversion!AL368-return!AL368</f>
        <v>895055.48</v>
      </c>
      <c r="AM368" s="5">
        <f>'Dpltn&amp;Shrt_JIANSmCrrntInflwBlw~'!AM368+'Dpltn&amp;Shrt_JIANSmCrrntDmndsBlw~'!AM368+diversion!AM368-return!AM368</f>
        <v>914475.53</v>
      </c>
      <c r="AN368" s="5">
        <f>'Dpltn&amp;Shrt_JIANSmCrrntInflwBlw~'!AN368+'Dpltn&amp;Shrt_JIANSmCrrntDmndsBlw~'!AN368+diversion!AN368-return!AN368</f>
        <v>897795.48</v>
      </c>
      <c r="AO368" s="5">
        <f>'Dpltn&amp;Shrt_JIANSmCrrntInflwBlw~'!AO368+'Dpltn&amp;Shrt_JIANSmCrrntDmndsBlw~'!AO368+diversion!AO368-return!AO368</f>
        <v>912024.53</v>
      </c>
      <c r="AP368" s="5">
        <f>'Dpltn&amp;Shrt_JIANSmCrrntInflwBlw~'!AP368+'Dpltn&amp;Shrt_JIANSmCrrntDmndsBlw~'!AP368+diversion!AP368-return!AP368</f>
        <v>899268.53</v>
      </c>
      <c r="AQ368" s="5">
        <f>'Dpltn&amp;Shrt_JIANSmCrrntInflwBlw~'!AQ368+'Dpltn&amp;Shrt_JIANSmCrrntDmndsBlw~'!AQ368+diversion!AQ368-return!AQ368</f>
        <v>909168.65</v>
      </c>
      <c r="AR368" s="5">
        <f>'Dpltn&amp;Shrt_JIANSmCrrntInflwBlw~'!AR368+'Dpltn&amp;Shrt_JIANSmCrrntDmndsBlw~'!AR368+diversion!AR368-return!AR368</f>
        <v>881967.44</v>
      </c>
      <c r="AS368" s="5">
        <f>'Dpltn&amp;Shrt_JIANSmCrrntInflwBlw~'!AS368+'Dpltn&amp;Shrt_JIANSmCrrntDmndsBlw~'!AS368+diversion!AS368-return!AS368</f>
        <v>864896.15</v>
      </c>
      <c r="AT368" s="5">
        <f>'Dpltn&amp;Shrt_JIANSmCrrntInflwBlw~'!AT368+'Dpltn&amp;Shrt_JIANSmCrrntDmndsBlw~'!AT368+diversion!AT368-return!AT368</f>
        <v>821072.52999999991</v>
      </c>
      <c r="AU368" s="5">
        <f>'Dpltn&amp;Shrt_JIANSmCrrntInflwBlw~'!AU368+'Dpltn&amp;Shrt_JIANSmCrrntDmndsBlw~'!AU368+diversion!AU368-return!AU368</f>
        <v>944817.87</v>
      </c>
      <c r="AV368" s="5">
        <f>'Dpltn&amp;Shrt_JIANSmCrrntInflwBlw~'!AV368+'Dpltn&amp;Shrt_JIANSmCrrntDmndsBlw~'!AV368+diversion!AV368-return!AV368</f>
        <v>943327.52999999991</v>
      </c>
      <c r="AW368" s="5">
        <f>'Dpltn&amp;Shrt_JIANSmCrrntInflwBlw~'!AW368+'Dpltn&amp;Shrt_JIANSmCrrntDmndsBlw~'!AW368+diversion!AW368-return!AW368</f>
        <v>970932.15</v>
      </c>
      <c r="AX368" s="5">
        <f>'Dpltn&amp;Shrt_JIANSmCrrntInflwBlw~'!AX368+'Dpltn&amp;Shrt_JIANSmCrrntDmndsBlw~'!AX368+diversion!AX368-return!AX368</f>
        <v>939069.52999999991</v>
      </c>
      <c r="AY368" s="5">
        <f>'Dpltn&amp;Shrt_JIANSmCrrntInflwBlw~'!AY368+'Dpltn&amp;Shrt_JIANSmCrrntDmndsBlw~'!AY368+diversion!AY368-return!AY368</f>
        <v>909302.14</v>
      </c>
      <c r="AZ368" s="5">
        <f>'Dpltn&amp;Shrt_JIANSmCrrntInflwBlw~'!AZ368+'Dpltn&amp;Shrt_JIANSmCrrntDmndsBlw~'!AZ368+diversion!AZ368-return!AZ368</f>
        <v>940802.6</v>
      </c>
      <c r="BA368" s="5">
        <f>'Dpltn&amp;Shrt_JIANSmCrrntInflwBlw~'!BA368+'Dpltn&amp;Shrt_JIANSmCrrntDmndsBlw~'!BA368+diversion!BA368-return!BA368</f>
        <v>933690.6</v>
      </c>
      <c r="BB368" s="5">
        <f>'Dpltn&amp;Shrt_JIANSmCrrntInflwBlw~'!BB368+'Dpltn&amp;Shrt_JIANSmCrrntDmndsBlw~'!BB368+diversion!BB368-return!BB368</f>
        <v>943698.6</v>
      </c>
      <c r="BC368" s="5">
        <f>'Dpltn&amp;Shrt_JIANSmCrrntInflwBlw~'!BC368+'Dpltn&amp;Shrt_JIANSmCrrntDmndsBlw~'!BC368+diversion!BC368-return!BC368</f>
        <v>921222.6</v>
      </c>
      <c r="BD368" s="5">
        <f>'Dpltn&amp;Shrt_JIANSmCrrntInflwBlw~'!BD368+'Dpltn&amp;Shrt_JIANSmCrrntDmndsBlw~'!BD368+diversion!BD368-return!BD368</f>
        <v>925085.2</v>
      </c>
      <c r="BE368" s="5">
        <f>'Dpltn&amp;Shrt_JIANSmCrrntInflwBlw~'!BE368+'Dpltn&amp;Shrt_JIANSmCrrntDmndsBlw~'!BE368+diversion!BE368-return!BE368</f>
        <v>968473.78999999992</v>
      </c>
      <c r="BF368" s="5">
        <f>'Dpltn&amp;Shrt_JIANSmCrrntInflwBlw~'!BF368+'Dpltn&amp;Shrt_JIANSmCrrntDmndsBlw~'!BF368+diversion!BF368-return!BF368</f>
        <v>931038.6</v>
      </c>
      <c r="BG368" s="5">
        <f>'Dpltn&amp;Shrt_JIANSmCrrntInflwBlw~'!BG368+'Dpltn&amp;Shrt_JIANSmCrrntDmndsBlw~'!BG368+diversion!BG368-return!BG368</f>
        <v>952833.6</v>
      </c>
      <c r="BH368" s="5">
        <f>'Dpltn&amp;Shrt_JIANSmCrrntInflwBlw~'!BH368+'Dpltn&amp;Shrt_JIANSmCrrntDmndsBlw~'!BH368+diversion!BH368-return!BH368</f>
        <v>955157.6</v>
      </c>
      <c r="BI368" s="5">
        <f>'Dpltn&amp;Shrt_JIANSmCrrntInflwBlw~'!BI368+'Dpltn&amp;Shrt_JIANSmCrrntDmndsBlw~'!BI368+diversion!BI368-return!BI368</f>
        <v>893167.14</v>
      </c>
      <c r="BJ368" s="5">
        <f>'Dpltn&amp;Shrt_JIANSmCrrntInflwBlw~'!BJ368+'Dpltn&amp;Shrt_JIANSmCrrntDmndsBlw~'!BJ368+diversion!BJ368-return!BJ368</f>
        <v>903169.14</v>
      </c>
      <c r="BK368" s="5">
        <f>'Dpltn&amp;Shrt_JIANSmCrrntInflwBlw~'!BK368+'Dpltn&amp;Shrt_JIANSmCrrntDmndsBlw~'!BK368+diversion!BK368-return!BK368</f>
        <v>933866.27</v>
      </c>
      <c r="BL368" s="5">
        <f>'Dpltn&amp;Shrt_JIANSmCrrntInflwBlw~'!BL368+'Dpltn&amp;Shrt_JIANSmCrrntDmndsBlw~'!BL368+diversion!BL368-return!BL368</f>
        <v>930078.14</v>
      </c>
      <c r="BM368" s="5">
        <f>'Dpltn&amp;Shrt_JIANSmCrrntInflwBlw~'!BM368+'Dpltn&amp;Shrt_JIANSmCrrntDmndsBlw~'!BM368+diversion!BM368-return!BM368</f>
        <v>886470.14</v>
      </c>
      <c r="BN368" s="5">
        <f>'Dpltn&amp;Shrt_JIANSmCrrntInflwBlw~'!BN368+'Dpltn&amp;Shrt_JIANSmCrrntDmndsBlw~'!BN368+diversion!BN368-return!BN368</f>
        <v>924190.14</v>
      </c>
      <c r="BO368" s="5">
        <f>'Dpltn&amp;Shrt_JIANSmCrrntInflwBlw~'!BO368+'Dpltn&amp;Shrt_JIANSmCrrntDmndsBlw~'!BO368+diversion!BO368-return!BO368</f>
        <v>930731.48</v>
      </c>
      <c r="BP368" s="5">
        <f>'Dpltn&amp;Shrt_JIANSmCrrntInflwBlw~'!BP368+'Dpltn&amp;Shrt_JIANSmCrrntDmndsBlw~'!BP368+diversion!BP368-return!BP368</f>
        <v>908674.81</v>
      </c>
      <c r="BQ368" s="5">
        <f>'Dpltn&amp;Shrt_JIANSmCrrntInflwBlw~'!BQ368+'Dpltn&amp;Shrt_JIANSmCrrntDmndsBlw~'!BQ368+diversion!BQ368-return!BQ368</f>
        <v>879667.48</v>
      </c>
      <c r="BR368" s="5">
        <f>'Dpltn&amp;Shrt_JIANSmCrrntInflwBlw~'!BR368+'Dpltn&amp;Shrt_JIANSmCrrntDmndsBlw~'!BR368+diversion!BR368-return!BR368</f>
        <v>920308.52999999991</v>
      </c>
      <c r="BS368" s="5">
        <f>'Dpltn&amp;Shrt_JIANSmCrrntInflwBlw~'!BS368+'Dpltn&amp;Shrt_JIANSmCrrntDmndsBlw~'!BS368+diversion!BS368-return!BS368</f>
        <v>937308.0199999999</v>
      </c>
      <c r="BT368" s="5">
        <f>'Dpltn&amp;Shrt_JIANSmCrrntInflwBlw~'!BT368+'Dpltn&amp;Shrt_JIANSmCrrntDmndsBlw~'!BT368+diversion!BT368-return!BT368</f>
        <v>938197.52999999991</v>
      </c>
      <c r="BU368" s="5">
        <f>'Dpltn&amp;Shrt_JIANSmCrrntInflwBlw~'!BU368+'Dpltn&amp;Shrt_JIANSmCrrntDmndsBlw~'!BU368+diversion!BU368-return!BU368</f>
        <v>918467.80999999994</v>
      </c>
      <c r="BV368" s="5">
        <f>'Dpltn&amp;Shrt_JIANSmCrrntInflwBlw~'!BV368+'Dpltn&amp;Shrt_JIANSmCrrntDmndsBlw~'!BV368+diversion!BV368-return!BV368</f>
        <v>924641.85</v>
      </c>
      <c r="BW368" s="5">
        <f>'Dpltn&amp;Shrt_JIANSmCrrntInflwBlw~'!BW368+'Dpltn&amp;Shrt_JIANSmCrrntDmndsBlw~'!BW368+diversion!BW368-return!BW368</f>
        <v>903018.96</v>
      </c>
      <c r="BX368" s="5">
        <f>'Dpltn&amp;Shrt_JIANSmCrrntInflwBlw~'!BX368+'Dpltn&amp;Shrt_JIANSmCrrntDmndsBlw~'!BX368+diversion!BX368-return!BX368</f>
        <v>939644.67999999993</v>
      </c>
      <c r="BY368" s="5">
        <f>'Dpltn&amp;Shrt_JIANSmCrrntInflwBlw~'!BY368+'Dpltn&amp;Shrt_JIANSmCrrntDmndsBlw~'!BY368+diversion!BY368-return!BY368</f>
        <v>909985.17999999993</v>
      </c>
      <c r="BZ368" s="5">
        <f>'Dpltn&amp;Shrt_JIANSmCrrntInflwBlw~'!BZ368+'Dpltn&amp;Shrt_JIANSmCrrntDmndsBlw~'!BZ368+diversion!BZ368-return!BZ368</f>
        <v>852664.21</v>
      </c>
      <c r="CA368" s="5">
        <f>'Dpltn&amp;Shrt_JIANSmCrrntInflwBlw~'!CA368+'Dpltn&amp;Shrt_JIANSmCrrntDmndsBlw~'!CA368+diversion!CA368-return!CA368</f>
        <v>917085.30999999994</v>
      </c>
      <c r="CB368" s="5">
        <f>'Dpltn&amp;Shrt_JIANSmCrrntInflwBlw~'!CB368+'Dpltn&amp;Shrt_JIANSmCrrntDmndsBlw~'!CB368+diversion!CB368-return!CB368</f>
        <v>865461.44</v>
      </c>
      <c r="CC368" s="5">
        <f>'Dpltn&amp;Shrt_JIANSmCrrntInflwBlw~'!CC368+'Dpltn&amp;Shrt_JIANSmCrrntDmndsBlw~'!CC368+diversion!CC368-return!CC368</f>
        <v>890502.53</v>
      </c>
      <c r="CD368" s="5">
        <f>'Dpltn&amp;Shrt_JIANSmCrrntInflwBlw~'!CD368+'Dpltn&amp;Shrt_JIANSmCrrntDmndsBlw~'!CD368+diversion!CD368-return!CD368</f>
        <v>900062.53</v>
      </c>
      <c r="CE368" s="5">
        <f>'Dpltn&amp;Shrt_JIANSmCrrntInflwBlw~'!CE368+'Dpltn&amp;Shrt_JIANSmCrrntDmndsBlw~'!CE368+diversion!CE368-return!CE368</f>
        <v>901258.53</v>
      </c>
      <c r="CF368" s="5">
        <f>'Dpltn&amp;Shrt_JIANSmCrrntInflwBlw~'!CF368+'Dpltn&amp;Shrt_JIANSmCrrntDmndsBlw~'!CF368+diversion!CF368-return!CF368</f>
        <v>919228.15</v>
      </c>
      <c r="CG368" s="5">
        <f>'Dpltn&amp;Shrt_JIANSmCrrntInflwBlw~'!CG368+'Dpltn&amp;Shrt_JIANSmCrrntDmndsBlw~'!CG368+diversion!CG368-return!CG368</f>
        <v>855766.53</v>
      </c>
      <c r="CH368" s="5">
        <f>'Dpltn&amp;Shrt_JIANSmCrrntInflwBlw~'!CH368+'Dpltn&amp;Shrt_JIANSmCrrntDmndsBlw~'!CH368+diversion!CH368-return!CH368</f>
        <v>782528.80999999994</v>
      </c>
      <c r="CI368" s="5">
        <f>'Dpltn&amp;Shrt_JIANSmCrrntInflwBlw~'!CI368+'Dpltn&amp;Shrt_JIANSmCrrntDmndsBlw~'!CI368+diversion!CI368-return!CI368</f>
        <v>735581.48</v>
      </c>
      <c r="CJ368" s="5">
        <f>'Dpltn&amp;Shrt_JIANSmCrrntInflwBlw~'!CJ368+'Dpltn&amp;Shrt_JIANSmCrrntDmndsBlw~'!CJ368+diversion!CJ368-return!CJ368</f>
        <v>819610.52999999991</v>
      </c>
      <c r="CK368" s="5">
        <f>'Dpltn&amp;Shrt_JIANSmCrrntInflwBlw~'!CK368+'Dpltn&amp;Shrt_JIANSmCrrntDmndsBlw~'!CK368+diversion!CK368-return!CK368</f>
        <v>804007.52999999991</v>
      </c>
      <c r="CL368" s="5">
        <f>'Dpltn&amp;Shrt_JIANSmCrrntInflwBlw~'!CL368+'Dpltn&amp;Shrt_JIANSmCrrntDmndsBlw~'!CL368+diversion!CL368-return!CL368</f>
        <v>924396.52999999991</v>
      </c>
      <c r="CM368" s="5">
        <f>'Dpltn&amp;Shrt_JIANSmCrrntInflwBlw~'!CM368+'Dpltn&amp;Shrt_JIANSmCrrntDmndsBlw~'!CM368+diversion!CM368-return!CM368</f>
        <v>875463.52999999991</v>
      </c>
      <c r="CN368" s="5">
        <f>'Dpltn&amp;Shrt_JIANSmCrrntInflwBlw~'!CN368+'Dpltn&amp;Shrt_JIANSmCrrntDmndsBlw~'!CN368+diversion!CN368-return!CN368</f>
        <v>864233.87</v>
      </c>
      <c r="CO368" s="5">
        <f>'Dpltn&amp;Shrt_JIANSmCrrntInflwBlw~'!CO368+'Dpltn&amp;Shrt_JIANSmCrrntDmndsBlw~'!CO368+diversion!CO368-return!CO368</f>
        <v>877653.52999999991</v>
      </c>
      <c r="CP368" s="5">
        <f>'Dpltn&amp;Shrt_JIANSmCrrntInflwBlw~'!CP368+'Dpltn&amp;Shrt_JIANSmCrrntDmndsBlw~'!CP368+diversion!CP368-return!CP368</f>
        <v>933337.48</v>
      </c>
      <c r="CQ368" s="5">
        <f>'Dpltn&amp;Shrt_JIANSmCrrntInflwBlw~'!CQ368+'Dpltn&amp;Shrt_JIANSmCrrntDmndsBlw~'!CQ368+diversion!CQ368-return!CQ368</f>
        <v>877909.52999999991</v>
      </c>
      <c r="CR368" s="5">
        <f>'Dpltn&amp;Shrt_JIANSmCrrntInflwBlw~'!CR368+'Dpltn&amp;Shrt_JIANSmCrrntDmndsBlw~'!CR368+diversion!CR368-return!CR368</f>
        <v>870069.14</v>
      </c>
      <c r="CS368" s="5">
        <f>'Dpltn&amp;Shrt_JIANSmCrrntInflwBlw~'!CS368+'Dpltn&amp;Shrt_JIANSmCrrntDmndsBlw~'!CS368+diversion!CS368-return!CS368</f>
        <v>931992.6</v>
      </c>
      <c r="CT368" s="5">
        <f>'Dpltn&amp;Shrt_JIANSmCrrntInflwBlw~'!CT368+'Dpltn&amp;Shrt_JIANSmCrrntDmndsBlw~'!CT368+diversion!CT368-return!CT368</f>
        <v>775047.6</v>
      </c>
      <c r="CU368" s="5">
        <f>'Dpltn&amp;Shrt_JIANSmCrrntInflwBlw~'!CU368+'Dpltn&amp;Shrt_JIANSmCrrntDmndsBlw~'!CU368+diversion!CU368-return!CU368</f>
        <v>968992.98999999987</v>
      </c>
      <c r="CV368" s="5">
        <f>'Dpltn&amp;Shrt_JIANSmCrrntInflwBlw~'!CV368+'Dpltn&amp;Shrt_JIANSmCrrntDmndsBlw~'!CV368+diversion!CV368-return!CV368</f>
        <v>1037985.9899999998</v>
      </c>
      <c r="CW368" s="5">
        <f>'Dpltn&amp;Shrt_JIANSmCrrntInflwBlw~'!CW368+'Dpltn&amp;Shrt_JIANSmCrrntDmndsBlw~'!CW368+diversion!CW368-return!CW368</f>
        <v>924108.98999999987</v>
      </c>
      <c r="CX368" s="5">
        <f>'Dpltn&amp;Shrt_JIANSmCrrntInflwBlw~'!CX368+'Dpltn&amp;Shrt_JIANSmCrrntDmndsBlw~'!CX368+diversion!CX368-return!CX368</f>
        <v>1064163.9899999998</v>
      </c>
      <c r="CY368" s="5">
        <f>'Dpltn&amp;Shrt_JIANSmCrrntInflwBlw~'!CY368+'Dpltn&amp;Shrt_JIANSmCrrntDmndsBlw~'!CY368+diversion!CY368-return!CY368</f>
        <v>1027759.9899999998</v>
      </c>
      <c r="CZ368" s="5">
        <f>'Dpltn&amp;Shrt_JIANSmCrrntInflwBlw~'!CZ368+'Dpltn&amp;Shrt_JIANSmCrrntDmndsBlw~'!CZ368+diversion!CZ368-return!CZ368</f>
        <v>815884.2</v>
      </c>
      <c r="DA368" s="5">
        <f>'Dpltn&amp;Shrt_JIANSmCrrntInflwBlw~'!DA368+'Dpltn&amp;Shrt_JIANSmCrrntDmndsBlw~'!DA368+diversion!DA368-return!DA368</f>
        <v>919757.2</v>
      </c>
      <c r="DB368" s="5">
        <f>'Dpltn&amp;Shrt_JIANSmCrrntInflwBlw~'!DB368+'Dpltn&amp;Shrt_JIANSmCrrntDmndsBlw~'!DB368+diversion!DB368-return!DB368</f>
        <v>859858.96</v>
      </c>
      <c r="DC368" s="5">
        <f>'Dpltn&amp;Shrt_JIANSmCrrntInflwBlw~'!DC368+'Dpltn&amp;Shrt_JIANSmCrrntDmndsBlw~'!DC368+diversion!DC368-return!DC368</f>
        <v>995173.98999999987</v>
      </c>
      <c r="DD368" s="5">
        <f>'Dpltn&amp;Shrt_JIANSmCrrntInflwBlw~'!DD368+'Dpltn&amp;Shrt_JIANSmCrrntDmndsBlw~'!DD368+diversion!DD368-return!DD368</f>
        <v>981565.2</v>
      </c>
      <c r="DE368" s="5">
        <f>'Dpltn&amp;Shrt_JIANSmCrrntInflwBlw~'!DE368+'Dpltn&amp;Shrt_JIANSmCrrntDmndsBlw~'!DE368+diversion!DE368-return!DE368</f>
        <v>920403.98999999987</v>
      </c>
      <c r="DF368" s="5">
        <f>'Dpltn&amp;Shrt_JIANSmCrrntInflwBlw~'!DF368+'Dpltn&amp;Shrt_JIANSmCrrntDmndsBlw~'!DF368+diversion!DF368-return!DF368</f>
        <v>852464.2</v>
      </c>
      <c r="DG368" s="5">
        <f>'Dpltn&amp;Shrt_JIANSmCrrntInflwBlw~'!DG368+'Dpltn&amp;Shrt_JIANSmCrrntDmndsBlw~'!DG368+diversion!DG368-return!DG368</f>
        <v>815171.2</v>
      </c>
      <c r="DH368" s="5">
        <f>'Dpltn&amp;Shrt_JIANSmCrrntInflwBlw~'!DH368+'Dpltn&amp;Shrt_JIANSmCrrntDmndsBlw~'!DH368+diversion!DH368-return!DH368</f>
        <v>856372.78999999992</v>
      </c>
      <c r="DI368" s="5">
        <f>'Dpltn&amp;Shrt_JIANSmCrrntInflwBlw~'!DI368+'Dpltn&amp;Shrt_JIANSmCrrntDmndsBlw~'!DI368+diversion!DI368-return!DI368</f>
        <v>1006262.6</v>
      </c>
      <c r="DJ368" s="5">
        <f>'Dpltn&amp;Shrt_JIANSmCrrntInflwBlw~'!DJ368+'Dpltn&amp;Shrt_JIANSmCrrntDmndsBlw~'!DJ368+diversion!DJ368-return!DJ368</f>
        <v>930486.6</v>
      </c>
    </row>
    <row r="369" spans="1:114" x14ac:dyDescent="0.55000000000000004">
      <c r="A369" s="7">
        <v>55396.999305555553</v>
      </c>
      <c r="B369" s="5">
        <f>'Dpltn&amp;Shrt_JIANSmCrrntInflwBlw~'!B369+'Dpltn&amp;Shrt_JIANSmCrrntDmndsBlw~'!B369+diversion!B369-return!B369</f>
        <v>933545.97000000009</v>
      </c>
      <c r="C369" s="5">
        <f>'Dpltn&amp;Shrt_JIANSmCrrntInflwBlw~'!C369+'Dpltn&amp;Shrt_JIANSmCrrntDmndsBlw~'!C369+diversion!C369-return!C369</f>
        <v>945413.97000000009</v>
      </c>
      <c r="D369" s="5">
        <f>'Dpltn&amp;Shrt_JIANSmCrrntInflwBlw~'!D369+'Dpltn&amp;Shrt_JIANSmCrrntDmndsBlw~'!D369+diversion!D369-return!D369</f>
        <v>892234.97000000009</v>
      </c>
      <c r="E369" s="5">
        <f>'Dpltn&amp;Shrt_JIANSmCrrntInflwBlw~'!E369+'Dpltn&amp;Shrt_JIANSmCrrntDmndsBlw~'!E369+diversion!E369-return!E369</f>
        <v>925399.62</v>
      </c>
      <c r="F369" s="5">
        <f>'Dpltn&amp;Shrt_JIANSmCrrntInflwBlw~'!F369+'Dpltn&amp;Shrt_JIANSmCrrntDmndsBlw~'!F369+diversion!F369-return!F369</f>
        <v>904751.49</v>
      </c>
      <c r="G369" s="5">
        <f>'Dpltn&amp;Shrt_JIANSmCrrntInflwBlw~'!G369+'Dpltn&amp;Shrt_JIANSmCrrntDmndsBlw~'!G369+diversion!G369-return!G369</f>
        <v>994053.49</v>
      </c>
      <c r="H369" s="5">
        <f>'Dpltn&amp;Shrt_JIANSmCrrntInflwBlw~'!H369+'Dpltn&amp;Shrt_JIANSmCrrntDmndsBlw~'!H369+diversion!H369-return!H369</f>
        <v>815088.49</v>
      </c>
      <c r="I369" s="5">
        <f>'Dpltn&amp;Shrt_JIANSmCrrntInflwBlw~'!I369+'Dpltn&amp;Shrt_JIANSmCrrntDmndsBlw~'!I369+diversion!I369-return!I369</f>
        <v>881832.49</v>
      </c>
      <c r="J369" s="5">
        <f>'Dpltn&amp;Shrt_JIANSmCrrntInflwBlw~'!J369+'Dpltn&amp;Shrt_JIANSmCrrntDmndsBlw~'!J369+diversion!J369-return!J369</f>
        <v>963071.82000000007</v>
      </c>
      <c r="K369" s="5">
        <f>'Dpltn&amp;Shrt_JIANSmCrrntInflwBlw~'!K369+'Dpltn&amp;Shrt_JIANSmCrrntDmndsBlw~'!K369+diversion!K369-return!K369</f>
        <v>868307.91</v>
      </c>
      <c r="L369" s="5">
        <f>'Dpltn&amp;Shrt_JIANSmCrrntInflwBlw~'!L369+'Dpltn&amp;Shrt_JIANSmCrrntDmndsBlw~'!L369+diversion!L369-return!L369</f>
        <v>860635.49</v>
      </c>
      <c r="M369" s="5">
        <f>'Dpltn&amp;Shrt_JIANSmCrrntInflwBlw~'!M369+'Dpltn&amp;Shrt_JIANSmCrrntDmndsBlw~'!M369+diversion!M369-return!M369</f>
        <v>817127.25000000012</v>
      </c>
      <c r="N369" s="5">
        <f>'Dpltn&amp;Shrt_JIANSmCrrntInflwBlw~'!N369+'Dpltn&amp;Shrt_JIANSmCrrntDmndsBlw~'!N369+diversion!N369-return!N369</f>
        <v>829831.91</v>
      </c>
      <c r="O369" s="5">
        <f>'Dpltn&amp;Shrt_JIANSmCrrntInflwBlw~'!O369+'Dpltn&amp;Shrt_JIANSmCrrntDmndsBlw~'!O369+diversion!O369-return!O369</f>
        <v>898680.25000000012</v>
      </c>
      <c r="P369" s="5">
        <f>'Dpltn&amp;Shrt_JIANSmCrrntInflwBlw~'!P369+'Dpltn&amp;Shrt_JIANSmCrrntDmndsBlw~'!P369+diversion!P369-return!P369</f>
        <v>875282.91</v>
      </c>
      <c r="Q369" s="5">
        <f>'Dpltn&amp;Shrt_JIANSmCrrntInflwBlw~'!Q369+'Dpltn&amp;Shrt_JIANSmCrrntDmndsBlw~'!Q369+diversion!Q369-return!Q369</f>
        <v>733683.91</v>
      </c>
      <c r="R369" s="5">
        <f>'Dpltn&amp;Shrt_JIANSmCrrntInflwBlw~'!R369+'Dpltn&amp;Shrt_JIANSmCrrntDmndsBlw~'!R369+diversion!R369-return!R369</f>
        <v>836052.14</v>
      </c>
      <c r="S369" s="5">
        <f>'Dpltn&amp;Shrt_JIANSmCrrntInflwBlw~'!S369+'Dpltn&amp;Shrt_JIANSmCrrntDmndsBlw~'!S369+diversion!S369-return!S369</f>
        <v>870869.49</v>
      </c>
      <c r="T369" s="5">
        <f>'Dpltn&amp;Shrt_JIANSmCrrntInflwBlw~'!T369+'Dpltn&amp;Shrt_JIANSmCrrntDmndsBlw~'!T369+diversion!T369-return!T369</f>
        <v>846697.91</v>
      </c>
      <c r="U369" s="5">
        <f>'Dpltn&amp;Shrt_JIANSmCrrntInflwBlw~'!U369+'Dpltn&amp;Shrt_JIANSmCrrntDmndsBlw~'!U369+diversion!U369-return!U369</f>
        <v>736845.25000000012</v>
      </c>
      <c r="V369" s="5">
        <f>'Dpltn&amp;Shrt_JIANSmCrrntInflwBlw~'!V369+'Dpltn&amp;Shrt_JIANSmCrrntDmndsBlw~'!V369+diversion!V369-return!V369</f>
        <v>821877.65</v>
      </c>
      <c r="W369" s="5">
        <f>'Dpltn&amp;Shrt_JIANSmCrrntInflwBlw~'!W369+'Dpltn&amp;Shrt_JIANSmCrrntDmndsBlw~'!W369+diversion!W369-return!W369</f>
        <v>772169.57</v>
      </c>
      <c r="X369" s="5">
        <f>'Dpltn&amp;Shrt_JIANSmCrrntInflwBlw~'!X369+'Dpltn&amp;Shrt_JIANSmCrrntDmndsBlw~'!X369+diversion!X369-return!X369</f>
        <v>796020.91</v>
      </c>
      <c r="Y369" s="5">
        <f>'Dpltn&amp;Shrt_JIANSmCrrntInflwBlw~'!Y369+'Dpltn&amp;Shrt_JIANSmCrrntDmndsBlw~'!Y369+diversion!Y369-return!Y369</f>
        <v>757661.91</v>
      </c>
      <c r="Z369" s="5">
        <f>'Dpltn&amp;Shrt_JIANSmCrrntInflwBlw~'!Z369+'Dpltn&amp;Shrt_JIANSmCrrntDmndsBlw~'!Z369+diversion!Z369-return!Z369</f>
        <v>818852.91</v>
      </c>
      <c r="AA369" s="5">
        <f>'Dpltn&amp;Shrt_JIANSmCrrntInflwBlw~'!AA369+'Dpltn&amp;Shrt_JIANSmCrrntDmndsBlw~'!AA369+diversion!AA369-return!AA369</f>
        <v>759731.24</v>
      </c>
      <c r="AB369" s="5">
        <f>'Dpltn&amp;Shrt_JIANSmCrrntInflwBlw~'!AB369+'Dpltn&amp;Shrt_JIANSmCrrntDmndsBlw~'!AB369+diversion!AB369-return!AB369</f>
        <v>762246.24</v>
      </c>
      <c r="AC369" s="5">
        <f>'Dpltn&amp;Shrt_JIANSmCrrntInflwBlw~'!AC369+'Dpltn&amp;Shrt_JIANSmCrrntDmndsBlw~'!AC369+diversion!AC369-return!AC369</f>
        <v>762573.57</v>
      </c>
      <c r="AD369" s="5">
        <f>'Dpltn&amp;Shrt_JIANSmCrrntInflwBlw~'!AD369+'Dpltn&amp;Shrt_JIANSmCrrntDmndsBlw~'!AD369+diversion!AD369-return!AD369</f>
        <v>774123.24</v>
      </c>
      <c r="AE369" s="5">
        <f>'Dpltn&amp;Shrt_JIANSmCrrntInflwBlw~'!AE369+'Dpltn&amp;Shrt_JIANSmCrrntDmndsBlw~'!AE369+diversion!AE369-return!AE369</f>
        <v>782261.57000000007</v>
      </c>
      <c r="AF369" s="5">
        <f>'Dpltn&amp;Shrt_JIANSmCrrntInflwBlw~'!AF369+'Dpltn&amp;Shrt_JIANSmCrrntDmndsBlw~'!AF369+diversion!AF369-return!AF369</f>
        <v>798059.57</v>
      </c>
      <c r="AG369" s="5">
        <f>'Dpltn&amp;Shrt_JIANSmCrrntInflwBlw~'!AG369+'Dpltn&amp;Shrt_JIANSmCrrntDmndsBlw~'!AG369+diversion!AG369-return!AG369</f>
        <v>793496.87</v>
      </c>
      <c r="AH369" s="5">
        <f>'Dpltn&amp;Shrt_JIANSmCrrntInflwBlw~'!AH369+'Dpltn&amp;Shrt_JIANSmCrrntDmndsBlw~'!AH369+diversion!AH369-return!AH369</f>
        <v>814019.48</v>
      </c>
      <c r="AI369" s="5">
        <f>'Dpltn&amp;Shrt_JIANSmCrrntInflwBlw~'!AI369+'Dpltn&amp;Shrt_JIANSmCrrntDmndsBlw~'!AI369+diversion!AI369-return!AI369</f>
        <v>787526.57000000007</v>
      </c>
      <c r="AJ369" s="5">
        <f>'Dpltn&amp;Shrt_JIANSmCrrntInflwBlw~'!AJ369+'Dpltn&amp;Shrt_JIANSmCrrntDmndsBlw~'!AJ369+diversion!AJ369-return!AJ369</f>
        <v>766721.57</v>
      </c>
      <c r="AK369" s="5">
        <f>'Dpltn&amp;Shrt_JIANSmCrrntInflwBlw~'!AK369+'Dpltn&amp;Shrt_JIANSmCrrntDmndsBlw~'!AK369+diversion!AK369-return!AK369</f>
        <v>742144.57000000007</v>
      </c>
      <c r="AL369" s="5">
        <f>'Dpltn&amp;Shrt_JIANSmCrrntInflwBlw~'!AL369+'Dpltn&amp;Shrt_JIANSmCrrntDmndsBlw~'!AL369+diversion!AL369-return!AL369</f>
        <v>786289.24</v>
      </c>
      <c r="AM369" s="5">
        <f>'Dpltn&amp;Shrt_JIANSmCrrntInflwBlw~'!AM369+'Dpltn&amp;Shrt_JIANSmCrrntDmndsBlw~'!AM369+diversion!AM369-return!AM369</f>
        <v>821117.57000000007</v>
      </c>
      <c r="AN369" s="5">
        <f>'Dpltn&amp;Shrt_JIANSmCrrntInflwBlw~'!AN369+'Dpltn&amp;Shrt_JIANSmCrrntDmndsBlw~'!AN369+diversion!AN369-return!AN369</f>
        <v>833830.24</v>
      </c>
      <c r="AO369" s="5">
        <f>'Dpltn&amp;Shrt_JIANSmCrrntInflwBlw~'!AO369+'Dpltn&amp;Shrt_JIANSmCrrntDmndsBlw~'!AO369+diversion!AO369-return!AO369</f>
        <v>867604.57000000007</v>
      </c>
      <c r="AP369" s="5">
        <f>'Dpltn&amp;Shrt_JIANSmCrrntInflwBlw~'!AP369+'Dpltn&amp;Shrt_JIANSmCrrntDmndsBlw~'!AP369+diversion!AP369-return!AP369</f>
        <v>873038.57000000007</v>
      </c>
      <c r="AQ369" s="5">
        <f>'Dpltn&amp;Shrt_JIANSmCrrntInflwBlw~'!AQ369+'Dpltn&amp;Shrt_JIANSmCrrntDmndsBlw~'!AQ369+diversion!AQ369-return!AQ369</f>
        <v>791178.41</v>
      </c>
      <c r="AR369" s="5">
        <f>'Dpltn&amp;Shrt_JIANSmCrrntInflwBlw~'!AR369+'Dpltn&amp;Shrt_JIANSmCrrntDmndsBlw~'!AR369+diversion!AR369-return!AR369</f>
        <v>815877.48</v>
      </c>
      <c r="AS369" s="5">
        <f>'Dpltn&amp;Shrt_JIANSmCrrntInflwBlw~'!AS369+'Dpltn&amp;Shrt_JIANSmCrrntDmndsBlw~'!AS369+diversion!AS369-return!AS369</f>
        <v>780054.91</v>
      </c>
      <c r="AT369" s="5">
        <f>'Dpltn&amp;Shrt_JIANSmCrrntInflwBlw~'!AT369+'Dpltn&amp;Shrt_JIANSmCrrntDmndsBlw~'!AT369+diversion!AT369-return!AT369</f>
        <v>880768.91</v>
      </c>
      <c r="AU369" s="5">
        <f>'Dpltn&amp;Shrt_JIANSmCrrntInflwBlw~'!AU369+'Dpltn&amp;Shrt_JIANSmCrrntDmndsBlw~'!AU369+diversion!AU369-return!AU369</f>
        <v>854159.25000000012</v>
      </c>
      <c r="AV369" s="5">
        <f>'Dpltn&amp;Shrt_JIANSmCrrntInflwBlw~'!AV369+'Dpltn&amp;Shrt_JIANSmCrrntDmndsBlw~'!AV369+diversion!AV369-return!AV369</f>
        <v>819890.91</v>
      </c>
      <c r="AW369" s="5">
        <f>'Dpltn&amp;Shrt_JIANSmCrrntInflwBlw~'!AW369+'Dpltn&amp;Shrt_JIANSmCrrntDmndsBlw~'!AW369+diversion!AW369-return!AW369</f>
        <v>777259.91</v>
      </c>
      <c r="AX369" s="5">
        <f>'Dpltn&amp;Shrt_JIANSmCrrntInflwBlw~'!AX369+'Dpltn&amp;Shrt_JIANSmCrrntDmndsBlw~'!AX369+diversion!AX369-return!AX369</f>
        <v>816965.91</v>
      </c>
      <c r="AY369" s="5">
        <f>'Dpltn&amp;Shrt_JIANSmCrrntInflwBlw~'!AY369+'Dpltn&amp;Shrt_JIANSmCrrntDmndsBlw~'!AY369+diversion!AY369-return!AY369</f>
        <v>917603.15</v>
      </c>
      <c r="AZ369" s="5">
        <f>'Dpltn&amp;Shrt_JIANSmCrrntInflwBlw~'!AZ369+'Dpltn&amp;Shrt_JIANSmCrrntDmndsBlw~'!AZ369+diversion!AZ369-return!AZ369</f>
        <v>913712.61</v>
      </c>
      <c r="BA369" s="5">
        <f>'Dpltn&amp;Shrt_JIANSmCrrntInflwBlw~'!BA369+'Dpltn&amp;Shrt_JIANSmCrrntDmndsBlw~'!BA369+diversion!BA369-return!BA369</f>
        <v>919330.61</v>
      </c>
      <c r="BB369" s="5">
        <f>'Dpltn&amp;Shrt_JIANSmCrrntInflwBlw~'!BB369+'Dpltn&amp;Shrt_JIANSmCrrntDmndsBlw~'!BB369+diversion!BB369-return!BB369</f>
        <v>871390.61</v>
      </c>
      <c r="BC369" s="5">
        <f>'Dpltn&amp;Shrt_JIANSmCrrntInflwBlw~'!BC369+'Dpltn&amp;Shrt_JIANSmCrrntDmndsBlw~'!BC369+diversion!BC369-return!BC369</f>
        <v>896692.61</v>
      </c>
      <c r="BD369" s="5">
        <f>'Dpltn&amp;Shrt_JIANSmCrrntInflwBlw~'!BD369+'Dpltn&amp;Shrt_JIANSmCrrntDmndsBlw~'!BD369+diversion!BD369-return!BD369</f>
        <v>898237.21</v>
      </c>
      <c r="BE369" s="5">
        <f>'Dpltn&amp;Shrt_JIANSmCrrntInflwBlw~'!BE369+'Dpltn&amp;Shrt_JIANSmCrrntDmndsBlw~'!BE369+diversion!BE369-return!BE369</f>
        <v>934225.8</v>
      </c>
      <c r="BF369" s="5">
        <f>'Dpltn&amp;Shrt_JIANSmCrrntInflwBlw~'!BF369+'Dpltn&amp;Shrt_JIANSmCrrntDmndsBlw~'!BF369+diversion!BF369-return!BF369</f>
        <v>898034.61</v>
      </c>
      <c r="BG369" s="5">
        <f>'Dpltn&amp;Shrt_JIANSmCrrntInflwBlw~'!BG369+'Dpltn&amp;Shrt_JIANSmCrrntDmndsBlw~'!BG369+diversion!BG369-return!BG369</f>
        <v>908896.61</v>
      </c>
      <c r="BH369" s="5">
        <f>'Dpltn&amp;Shrt_JIANSmCrrntInflwBlw~'!BH369+'Dpltn&amp;Shrt_JIANSmCrrntDmndsBlw~'!BH369+diversion!BH369-return!BH369</f>
        <v>945566.61</v>
      </c>
      <c r="BI369" s="5">
        <f>'Dpltn&amp;Shrt_JIANSmCrrntInflwBlw~'!BI369+'Dpltn&amp;Shrt_JIANSmCrrntDmndsBlw~'!BI369+diversion!BI369-return!BI369</f>
        <v>905595.15</v>
      </c>
      <c r="BJ369" s="5">
        <f>'Dpltn&amp;Shrt_JIANSmCrrntInflwBlw~'!BJ369+'Dpltn&amp;Shrt_JIANSmCrrntDmndsBlw~'!BJ369+diversion!BJ369-return!BJ369</f>
        <v>889117.15</v>
      </c>
      <c r="BK369" s="5">
        <f>'Dpltn&amp;Shrt_JIANSmCrrntInflwBlw~'!BK369+'Dpltn&amp;Shrt_JIANSmCrrntDmndsBlw~'!BK369+diversion!BK369-return!BK369</f>
        <v>913353.28</v>
      </c>
      <c r="BL369" s="5">
        <f>'Dpltn&amp;Shrt_JIANSmCrrntInflwBlw~'!BL369+'Dpltn&amp;Shrt_JIANSmCrrntDmndsBlw~'!BL369+diversion!BL369-return!BL369</f>
        <v>916900.15</v>
      </c>
      <c r="BM369" s="5">
        <f>'Dpltn&amp;Shrt_JIANSmCrrntInflwBlw~'!BM369+'Dpltn&amp;Shrt_JIANSmCrrntDmndsBlw~'!BM369+diversion!BM369-return!BM369</f>
        <v>910403.15</v>
      </c>
      <c r="BN369" s="5">
        <f>'Dpltn&amp;Shrt_JIANSmCrrntInflwBlw~'!BN369+'Dpltn&amp;Shrt_JIANSmCrrntDmndsBlw~'!BN369+diversion!BN369-return!BN369</f>
        <v>879593.15</v>
      </c>
      <c r="BO369" s="5">
        <f>'Dpltn&amp;Shrt_JIANSmCrrntInflwBlw~'!BO369+'Dpltn&amp;Shrt_JIANSmCrrntDmndsBlw~'!BO369+diversion!BO369-return!BO369</f>
        <v>889452.49</v>
      </c>
      <c r="BP369" s="5">
        <f>'Dpltn&amp;Shrt_JIANSmCrrntInflwBlw~'!BP369+'Dpltn&amp;Shrt_JIANSmCrrntDmndsBlw~'!BP369+diversion!BP369-return!BP369</f>
        <v>884553.82000000007</v>
      </c>
      <c r="BQ369" s="5">
        <f>'Dpltn&amp;Shrt_JIANSmCrrntInflwBlw~'!BQ369+'Dpltn&amp;Shrt_JIANSmCrrntDmndsBlw~'!BQ369+diversion!BQ369-return!BQ369</f>
        <v>859037.49</v>
      </c>
      <c r="BR369" s="5">
        <f>'Dpltn&amp;Shrt_JIANSmCrrntInflwBlw~'!BR369+'Dpltn&amp;Shrt_JIANSmCrrntDmndsBlw~'!BR369+diversion!BR369-return!BR369</f>
        <v>889879.91</v>
      </c>
      <c r="BS369" s="5">
        <f>'Dpltn&amp;Shrt_JIANSmCrrntInflwBlw~'!BS369+'Dpltn&amp;Shrt_JIANSmCrrntDmndsBlw~'!BS369+diversion!BS369-return!BS369</f>
        <v>827644.4</v>
      </c>
      <c r="BT369" s="5">
        <f>'Dpltn&amp;Shrt_JIANSmCrrntInflwBlw~'!BT369+'Dpltn&amp;Shrt_JIANSmCrrntDmndsBlw~'!BT369+diversion!BT369-return!BT369</f>
        <v>879373.91</v>
      </c>
      <c r="BU369" s="5">
        <f>'Dpltn&amp;Shrt_JIANSmCrrntInflwBlw~'!BU369+'Dpltn&amp;Shrt_JIANSmCrrntDmndsBlw~'!BU369+diversion!BU369-return!BU369</f>
        <v>872133.57</v>
      </c>
      <c r="BV369" s="5">
        <f>'Dpltn&amp;Shrt_JIANSmCrrntInflwBlw~'!BV369+'Dpltn&amp;Shrt_JIANSmCrrntDmndsBlw~'!BV369+diversion!BV369-return!BV369</f>
        <v>852634.61</v>
      </c>
      <c r="BW369" s="5">
        <f>'Dpltn&amp;Shrt_JIANSmCrrntInflwBlw~'!BW369+'Dpltn&amp;Shrt_JIANSmCrrntDmndsBlw~'!BW369+diversion!BW369-return!BW369</f>
        <v>876038.72</v>
      </c>
      <c r="BX369" s="5">
        <f>'Dpltn&amp;Shrt_JIANSmCrrntInflwBlw~'!BX369+'Dpltn&amp;Shrt_JIANSmCrrntDmndsBlw~'!BX369+diversion!BX369-return!BX369</f>
        <v>881841.72</v>
      </c>
      <c r="BY369" s="5">
        <f>'Dpltn&amp;Shrt_JIANSmCrrntInflwBlw~'!BY369+'Dpltn&amp;Shrt_JIANSmCrrntDmndsBlw~'!BY369+diversion!BY369-return!BY369</f>
        <v>852502.94</v>
      </c>
      <c r="BZ369" s="5">
        <f>'Dpltn&amp;Shrt_JIANSmCrrntInflwBlw~'!BZ369+'Dpltn&amp;Shrt_JIANSmCrrntDmndsBlw~'!BZ369+diversion!BZ369-return!BZ369</f>
        <v>827930.25</v>
      </c>
      <c r="CA369" s="5">
        <f>'Dpltn&amp;Shrt_JIANSmCrrntInflwBlw~'!CA369+'Dpltn&amp;Shrt_JIANSmCrrntDmndsBlw~'!CA369+diversion!CA369-return!CA369</f>
        <v>839843.07</v>
      </c>
      <c r="CB369" s="5">
        <f>'Dpltn&amp;Shrt_JIANSmCrrntInflwBlw~'!CB369+'Dpltn&amp;Shrt_JIANSmCrrntDmndsBlw~'!CB369+diversion!CB369-return!CB369</f>
        <v>808514.48</v>
      </c>
      <c r="CC369" s="5">
        <f>'Dpltn&amp;Shrt_JIANSmCrrntInflwBlw~'!CC369+'Dpltn&amp;Shrt_JIANSmCrrntDmndsBlw~'!CC369+diversion!CC369-return!CC369</f>
        <v>849696.57000000007</v>
      </c>
      <c r="CD369" s="5">
        <f>'Dpltn&amp;Shrt_JIANSmCrrntInflwBlw~'!CD369+'Dpltn&amp;Shrt_JIANSmCrrntDmndsBlw~'!CD369+diversion!CD369-return!CD369</f>
        <v>840189.57000000007</v>
      </c>
      <c r="CE369" s="5">
        <f>'Dpltn&amp;Shrt_JIANSmCrrntInflwBlw~'!CE369+'Dpltn&amp;Shrt_JIANSmCrrntDmndsBlw~'!CE369+diversion!CE369-return!CE369</f>
        <v>861117.57000000007</v>
      </c>
      <c r="CF369" s="5">
        <f>'Dpltn&amp;Shrt_JIANSmCrrntInflwBlw~'!CF369+'Dpltn&amp;Shrt_JIANSmCrrntDmndsBlw~'!CF369+diversion!CF369-return!CF369</f>
        <v>871669.91</v>
      </c>
      <c r="CG369" s="5">
        <f>'Dpltn&amp;Shrt_JIANSmCrrntInflwBlw~'!CG369+'Dpltn&amp;Shrt_JIANSmCrrntDmndsBlw~'!CG369+diversion!CG369-return!CG369</f>
        <v>799373.57000000007</v>
      </c>
      <c r="CH369" s="5">
        <f>'Dpltn&amp;Shrt_JIANSmCrrntInflwBlw~'!CH369+'Dpltn&amp;Shrt_JIANSmCrrntDmndsBlw~'!CH369+diversion!CH369-return!CH369</f>
        <v>832887.57</v>
      </c>
      <c r="CI369" s="5">
        <f>'Dpltn&amp;Shrt_JIANSmCrrntInflwBlw~'!CI369+'Dpltn&amp;Shrt_JIANSmCrrntDmndsBlw~'!CI369+diversion!CI369-return!CI369</f>
        <v>767733.24</v>
      </c>
      <c r="CJ369" s="5">
        <f>'Dpltn&amp;Shrt_JIANSmCrrntInflwBlw~'!CJ369+'Dpltn&amp;Shrt_JIANSmCrrntDmndsBlw~'!CJ369+diversion!CJ369-return!CJ369</f>
        <v>792294.91</v>
      </c>
      <c r="CK369" s="5">
        <f>'Dpltn&amp;Shrt_JIANSmCrrntInflwBlw~'!CK369+'Dpltn&amp;Shrt_JIANSmCrrntDmndsBlw~'!CK369+diversion!CK369-return!CK369</f>
        <v>800223.91</v>
      </c>
      <c r="CL369" s="5">
        <f>'Dpltn&amp;Shrt_JIANSmCrrntInflwBlw~'!CL369+'Dpltn&amp;Shrt_JIANSmCrrntDmndsBlw~'!CL369+diversion!CL369-return!CL369</f>
        <v>897496.91</v>
      </c>
      <c r="CM369" s="5">
        <f>'Dpltn&amp;Shrt_JIANSmCrrntInflwBlw~'!CM369+'Dpltn&amp;Shrt_JIANSmCrrntDmndsBlw~'!CM369+diversion!CM369-return!CM369</f>
        <v>840955.91</v>
      </c>
      <c r="CN369" s="5">
        <f>'Dpltn&amp;Shrt_JIANSmCrrntInflwBlw~'!CN369+'Dpltn&amp;Shrt_JIANSmCrrntDmndsBlw~'!CN369+diversion!CN369-return!CN369</f>
        <v>895861.25000000012</v>
      </c>
      <c r="CO369" s="5">
        <f>'Dpltn&amp;Shrt_JIANSmCrrntInflwBlw~'!CO369+'Dpltn&amp;Shrt_JIANSmCrrntDmndsBlw~'!CO369+diversion!CO369-return!CO369</f>
        <v>852031.91</v>
      </c>
      <c r="CP369" s="5">
        <f>'Dpltn&amp;Shrt_JIANSmCrrntInflwBlw~'!CP369+'Dpltn&amp;Shrt_JIANSmCrrntDmndsBlw~'!CP369+diversion!CP369-return!CP369</f>
        <v>905770.49</v>
      </c>
      <c r="CQ369" s="5">
        <f>'Dpltn&amp;Shrt_JIANSmCrrntInflwBlw~'!CQ369+'Dpltn&amp;Shrt_JIANSmCrrntDmndsBlw~'!CQ369+diversion!CQ369-return!CQ369</f>
        <v>828135.91</v>
      </c>
      <c r="CR369" s="5">
        <f>'Dpltn&amp;Shrt_JIANSmCrrntInflwBlw~'!CR369+'Dpltn&amp;Shrt_JIANSmCrrntDmndsBlw~'!CR369+diversion!CR369-return!CR369</f>
        <v>873853.15</v>
      </c>
      <c r="CS369" s="5">
        <f>'Dpltn&amp;Shrt_JIANSmCrrntInflwBlw~'!CS369+'Dpltn&amp;Shrt_JIANSmCrrntDmndsBlw~'!CS369+diversion!CS369-return!CS369</f>
        <v>896575.61</v>
      </c>
      <c r="CT369" s="5">
        <f>'Dpltn&amp;Shrt_JIANSmCrrntInflwBlw~'!CT369+'Dpltn&amp;Shrt_JIANSmCrrntDmndsBlw~'!CT369+diversion!CT369-return!CT369</f>
        <v>917629.61</v>
      </c>
      <c r="CU369" s="5">
        <f>'Dpltn&amp;Shrt_JIANSmCrrntInflwBlw~'!CU369+'Dpltn&amp;Shrt_JIANSmCrrntDmndsBlw~'!CU369+diversion!CU369-return!CU369</f>
        <v>940912.37</v>
      </c>
      <c r="CV369" s="5">
        <f>'Dpltn&amp;Shrt_JIANSmCrrntInflwBlw~'!CV369+'Dpltn&amp;Shrt_JIANSmCrrntDmndsBlw~'!CV369+diversion!CV369-return!CV369</f>
        <v>1057540.3700000001</v>
      </c>
      <c r="CW369" s="5">
        <f>'Dpltn&amp;Shrt_JIANSmCrrntInflwBlw~'!CW369+'Dpltn&amp;Shrt_JIANSmCrrntDmndsBlw~'!CW369+diversion!CW369-return!CW369</f>
        <v>923132.37</v>
      </c>
      <c r="CX369" s="5">
        <f>'Dpltn&amp;Shrt_JIANSmCrrntInflwBlw~'!CX369+'Dpltn&amp;Shrt_JIANSmCrrntDmndsBlw~'!CX369+diversion!CX369-return!CX369</f>
        <v>1050042.3700000001</v>
      </c>
      <c r="CY369" s="5">
        <f>'Dpltn&amp;Shrt_JIANSmCrrntInflwBlw~'!CY369+'Dpltn&amp;Shrt_JIANSmCrrntDmndsBlw~'!CY369+diversion!CY369-return!CY369</f>
        <v>964412.37</v>
      </c>
      <c r="CZ369" s="5">
        <f>'Dpltn&amp;Shrt_JIANSmCrrntInflwBlw~'!CZ369+'Dpltn&amp;Shrt_JIANSmCrrntDmndsBlw~'!CZ369+diversion!CZ369-return!CZ369</f>
        <v>835536.21</v>
      </c>
      <c r="DA369" s="5">
        <f>'Dpltn&amp;Shrt_JIANSmCrrntInflwBlw~'!DA369+'Dpltn&amp;Shrt_JIANSmCrrntDmndsBlw~'!DA369+diversion!DA369-return!DA369</f>
        <v>982254.21</v>
      </c>
      <c r="DB369" s="5">
        <f>'Dpltn&amp;Shrt_JIANSmCrrntInflwBlw~'!DB369+'Dpltn&amp;Shrt_JIANSmCrrntDmndsBlw~'!DB369+diversion!DB369-return!DB369</f>
        <v>925659.97</v>
      </c>
      <c r="DC369" s="5">
        <f>'Dpltn&amp;Shrt_JIANSmCrrntInflwBlw~'!DC369+'Dpltn&amp;Shrt_JIANSmCrrntDmndsBlw~'!DC369+diversion!DC369-return!DC369</f>
        <v>1036473.3700000001</v>
      </c>
      <c r="DD369" s="5">
        <f>'Dpltn&amp;Shrt_JIANSmCrrntInflwBlw~'!DD369+'Dpltn&amp;Shrt_JIANSmCrrntDmndsBlw~'!DD369+diversion!DD369-return!DD369</f>
        <v>985341.37</v>
      </c>
      <c r="DE369" s="5">
        <f>'Dpltn&amp;Shrt_JIANSmCrrntInflwBlw~'!DE369+'Dpltn&amp;Shrt_JIANSmCrrntDmndsBlw~'!DE369+diversion!DE369-return!DE369</f>
        <v>946353.37</v>
      </c>
      <c r="DF369" s="5">
        <f>'Dpltn&amp;Shrt_JIANSmCrrntInflwBlw~'!DF369+'Dpltn&amp;Shrt_JIANSmCrrntDmndsBlw~'!DF369+diversion!DF369-return!DF369</f>
        <v>872313.21</v>
      </c>
      <c r="DG369" s="5">
        <f>'Dpltn&amp;Shrt_JIANSmCrrntInflwBlw~'!DG369+'Dpltn&amp;Shrt_JIANSmCrrntDmndsBlw~'!DG369+diversion!DG369-return!DG369</f>
        <v>856681.21</v>
      </c>
      <c r="DH369" s="5">
        <f>'Dpltn&amp;Shrt_JIANSmCrrntInflwBlw~'!DH369+'Dpltn&amp;Shrt_JIANSmCrrntDmndsBlw~'!DH369+diversion!DH369-return!DH369</f>
        <v>859803.8</v>
      </c>
      <c r="DI369" s="5">
        <f>'Dpltn&amp;Shrt_JIANSmCrrntInflwBlw~'!DI369+'Dpltn&amp;Shrt_JIANSmCrrntDmndsBlw~'!DI369+diversion!DI369-return!DI369</f>
        <v>918402.61</v>
      </c>
      <c r="DJ369" s="5">
        <f>'Dpltn&amp;Shrt_JIANSmCrrntInflwBlw~'!DJ369+'Dpltn&amp;Shrt_JIANSmCrrntDmndsBlw~'!DJ369+diversion!DJ369-return!DJ369</f>
        <v>975745.61</v>
      </c>
    </row>
    <row r="370" spans="1:114" x14ac:dyDescent="0.55000000000000004">
      <c r="A370" s="7">
        <v>55426.999305555553</v>
      </c>
      <c r="B370" s="5">
        <f>'Dpltn&amp;Shrt_JIANSmCrrntInflwBlw~'!B370+'Dpltn&amp;Shrt_JIANSmCrrntDmndsBlw~'!B370+diversion!B370-return!B370</f>
        <v>798770.51</v>
      </c>
      <c r="C370" s="5">
        <f>'Dpltn&amp;Shrt_JIANSmCrrntInflwBlw~'!C370+'Dpltn&amp;Shrt_JIANSmCrrntDmndsBlw~'!C370+diversion!C370-return!C370</f>
        <v>767590.51</v>
      </c>
      <c r="D370" s="5">
        <f>'Dpltn&amp;Shrt_JIANSmCrrntInflwBlw~'!D370+'Dpltn&amp;Shrt_JIANSmCrrntDmndsBlw~'!D370+diversion!D370-return!D370</f>
        <v>744768.51</v>
      </c>
      <c r="E370" s="5">
        <f>'Dpltn&amp;Shrt_JIANSmCrrntInflwBlw~'!E370+'Dpltn&amp;Shrt_JIANSmCrrntDmndsBlw~'!E370+diversion!E370-return!E370</f>
        <v>336859.16000000003</v>
      </c>
      <c r="F370" s="5">
        <f>'Dpltn&amp;Shrt_JIANSmCrrntInflwBlw~'!F370+'Dpltn&amp;Shrt_JIANSmCrrntDmndsBlw~'!F370+diversion!F370-return!F370</f>
        <v>727621.03</v>
      </c>
      <c r="G370" s="5">
        <f>'Dpltn&amp;Shrt_JIANSmCrrntInflwBlw~'!G370+'Dpltn&amp;Shrt_JIANSmCrrntDmndsBlw~'!G370+diversion!G370-return!G370</f>
        <v>768624.03</v>
      </c>
      <c r="H370" s="5">
        <f>'Dpltn&amp;Shrt_JIANSmCrrntInflwBlw~'!H370+'Dpltn&amp;Shrt_JIANSmCrrntDmndsBlw~'!H370+diversion!H370-return!H370</f>
        <v>739009.03</v>
      </c>
      <c r="I370" s="5">
        <f>'Dpltn&amp;Shrt_JIANSmCrrntInflwBlw~'!I370+'Dpltn&amp;Shrt_JIANSmCrrntDmndsBlw~'!I370+diversion!I370-return!I370</f>
        <v>760817.03</v>
      </c>
      <c r="J370" s="5">
        <f>'Dpltn&amp;Shrt_JIANSmCrrntInflwBlw~'!J370+'Dpltn&amp;Shrt_JIANSmCrrntDmndsBlw~'!J370+diversion!J370-return!J370</f>
        <v>763343.35999999999</v>
      </c>
      <c r="K370" s="5">
        <f>'Dpltn&amp;Shrt_JIANSmCrrntInflwBlw~'!K370+'Dpltn&amp;Shrt_JIANSmCrrntDmndsBlw~'!K370+diversion!K370-return!K370</f>
        <v>737704.91</v>
      </c>
      <c r="L370" s="5">
        <f>'Dpltn&amp;Shrt_JIANSmCrrntInflwBlw~'!L370+'Dpltn&amp;Shrt_JIANSmCrrntDmndsBlw~'!L370+diversion!L370-return!L370</f>
        <v>767704.03</v>
      </c>
      <c r="M370" s="5">
        <f>'Dpltn&amp;Shrt_JIANSmCrrntInflwBlw~'!M370+'Dpltn&amp;Shrt_JIANSmCrrntDmndsBlw~'!M370+diversion!M370-return!M370</f>
        <v>744713.24</v>
      </c>
      <c r="N370" s="5">
        <f>'Dpltn&amp;Shrt_JIANSmCrrntInflwBlw~'!N370+'Dpltn&amp;Shrt_JIANSmCrrntDmndsBlw~'!N370+diversion!N370-return!N370</f>
        <v>697520.91</v>
      </c>
      <c r="O370" s="5">
        <f>'Dpltn&amp;Shrt_JIANSmCrrntInflwBlw~'!O370+'Dpltn&amp;Shrt_JIANSmCrrntDmndsBlw~'!O370+diversion!O370-return!O370</f>
        <v>757961.24</v>
      </c>
      <c r="P370" s="5">
        <f>'Dpltn&amp;Shrt_JIANSmCrrntInflwBlw~'!P370+'Dpltn&amp;Shrt_JIANSmCrrntDmndsBlw~'!P370+diversion!P370-return!P370</f>
        <v>654802.91</v>
      </c>
      <c r="Q370" s="5">
        <f>'Dpltn&amp;Shrt_JIANSmCrrntInflwBlw~'!Q370+'Dpltn&amp;Shrt_JIANSmCrrntDmndsBlw~'!Q370+diversion!Q370-return!Q370</f>
        <v>645061.91</v>
      </c>
      <c r="R370" s="5">
        <f>'Dpltn&amp;Shrt_JIANSmCrrntInflwBlw~'!R370+'Dpltn&amp;Shrt_JIANSmCrrntDmndsBlw~'!R370+diversion!R370-return!R370</f>
        <v>683593.13</v>
      </c>
      <c r="S370" s="5">
        <f>'Dpltn&amp;Shrt_JIANSmCrrntInflwBlw~'!S370+'Dpltn&amp;Shrt_JIANSmCrrntDmndsBlw~'!S370+diversion!S370-return!S370</f>
        <v>661245.03</v>
      </c>
      <c r="T370" s="5">
        <f>'Dpltn&amp;Shrt_JIANSmCrrntInflwBlw~'!T370+'Dpltn&amp;Shrt_JIANSmCrrntDmndsBlw~'!T370+diversion!T370-return!T370</f>
        <v>650667.91</v>
      </c>
      <c r="U370" s="5">
        <f>'Dpltn&amp;Shrt_JIANSmCrrntInflwBlw~'!U370+'Dpltn&amp;Shrt_JIANSmCrrntDmndsBlw~'!U370+diversion!U370-return!U370</f>
        <v>661674.23999999987</v>
      </c>
      <c r="V370" s="5">
        <f>'Dpltn&amp;Shrt_JIANSmCrrntInflwBlw~'!V370+'Dpltn&amp;Shrt_JIANSmCrrntDmndsBlw~'!V370+diversion!V370-return!V370</f>
        <v>627489.65</v>
      </c>
      <c r="W370" s="5">
        <f>'Dpltn&amp;Shrt_JIANSmCrrntInflwBlw~'!W370+'Dpltn&amp;Shrt_JIANSmCrrntDmndsBlw~'!W370+diversion!W370-return!W370</f>
        <v>654092.95000000007</v>
      </c>
      <c r="X370" s="5">
        <f>'Dpltn&amp;Shrt_JIANSmCrrntInflwBlw~'!X370+'Dpltn&amp;Shrt_JIANSmCrrntDmndsBlw~'!X370+diversion!X370-return!X370</f>
        <v>679110.91</v>
      </c>
      <c r="Y370" s="5">
        <f>'Dpltn&amp;Shrt_JIANSmCrrntInflwBlw~'!Y370+'Dpltn&amp;Shrt_JIANSmCrrntDmndsBlw~'!Y370+diversion!Y370-return!Y370</f>
        <v>639752.91</v>
      </c>
      <c r="Z370" s="5">
        <f>'Dpltn&amp;Shrt_JIANSmCrrntInflwBlw~'!Z370+'Dpltn&amp;Shrt_JIANSmCrrntDmndsBlw~'!Z370+diversion!Z370-return!Z370</f>
        <v>631419.91</v>
      </c>
      <c r="AA370" s="5">
        <f>'Dpltn&amp;Shrt_JIANSmCrrntInflwBlw~'!AA370+'Dpltn&amp;Shrt_JIANSmCrrntDmndsBlw~'!AA370+diversion!AA370-return!AA370</f>
        <v>686929.61</v>
      </c>
      <c r="AB370" s="5">
        <f>'Dpltn&amp;Shrt_JIANSmCrrntInflwBlw~'!AB370+'Dpltn&amp;Shrt_JIANSmCrrntDmndsBlw~'!AB370+diversion!AB370-return!AB370</f>
        <v>597989.61</v>
      </c>
      <c r="AC370" s="5">
        <f>'Dpltn&amp;Shrt_JIANSmCrrntInflwBlw~'!AC370+'Dpltn&amp;Shrt_JIANSmCrrntDmndsBlw~'!AC370+diversion!AC370-return!AC370</f>
        <v>607059.95000000007</v>
      </c>
      <c r="AD370" s="5">
        <f>'Dpltn&amp;Shrt_JIANSmCrrntInflwBlw~'!AD370+'Dpltn&amp;Shrt_JIANSmCrrntDmndsBlw~'!AD370+diversion!AD370-return!AD370</f>
        <v>610001.61</v>
      </c>
      <c r="AE370" s="5">
        <f>'Dpltn&amp;Shrt_JIANSmCrrntInflwBlw~'!AE370+'Dpltn&amp;Shrt_JIANSmCrrntDmndsBlw~'!AE370+diversion!AE370-return!AE370</f>
        <v>601211.20999999985</v>
      </c>
      <c r="AF370" s="5">
        <f>'Dpltn&amp;Shrt_JIANSmCrrntInflwBlw~'!AF370+'Dpltn&amp;Shrt_JIANSmCrrntDmndsBlw~'!AF370+diversion!AF370-return!AF370</f>
        <v>597384.95000000007</v>
      </c>
      <c r="AG370" s="5">
        <f>'Dpltn&amp;Shrt_JIANSmCrrntInflwBlw~'!AG370+'Dpltn&amp;Shrt_JIANSmCrrntDmndsBlw~'!AG370+diversion!AG370-return!AG370</f>
        <v>631681.24000000011</v>
      </c>
      <c r="AH370" s="5">
        <f>'Dpltn&amp;Shrt_JIANSmCrrntInflwBlw~'!AH370+'Dpltn&amp;Shrt_JIANSmCrrntDmndsBlw~'!AH370+diversion!AH370-return!AH370</f>
        <v>661521.13</v>
      </c>
      <c r="AI370" s="5">
        <f>'Dpltn&amp;Shrt_JIANSmCrrntInflwBlw~'!AI370+'Dpltn&amp;Shrt_JIANSmCrrntDmndsBlw~'!AI370+diversion!AI370-return!AI370</f>
        <v>597584.20999999985</v>
      </c>
      <c r="AJ370" s="5">
        <f>'Dpltn&amp;Shrt_JIANSmCrrntInflwBlw~'!AJ370+'Dpltn&amp;Shrt_JIANSmCrrntDmndsBlw~'!AJ370+diversion!AJ370-return!AJ370</f>
        <v>668936.95000000007</v>
      </c>
      <c r="AK370" s="5">
        <f>'Dpltn&amp;Shrt_JIANSmCrrntInflwBlw~'!AK370+'Dpltn&amp;Shrt_JIANSmCrrntDmndsBlw~'!AK370+diversion!AK370-return!AK370</f>
        <v>628629.20999999985</v>
      </c>
      <c r="AL370" s="5">
        <f>'Dpltn&amp;Shrt_JIANSmCrrntInflwBlw~'!AL370+'Dpltn&amp;Shrt_JIANSmCrrntDmndsBlw~'!AL370+diversion!AL370-return!AL370</f>
        <v>672224.6100000001</v>
      </c>
      <c r="AM370" s="5">
        <f>'Dpltn&amp;Shrt_JIANSmCrrntInflwBlw~'!AM370+'Dpltn&amp;Shrt_JIANSmCrrntDmndsBlw~'!AM370+diversion!AM370-return!AM370</f>
        <v>650801.21</v>
      </c>
      <c r="AN370" s="5">
        <f>'Dpltn&amp;Shrt_JIANSmCrrntInflwBlw~'!AN370+'Dpltn&amp;Shrt_JIANSmCrrntDmndsBlw~'!AN370+diversion!AN370-return!AN370</f>
        <v>657344.61</v>
      </c>
      <c r="AO370" s="5">
        <f>'Dpltn&amp;Shrt_JIANSmCrrntInflwBlw~'!AO370+'Dpltn&amp;Shrt_JIANSmCrrntDmndsBlw~'!AO370+diversion!AO370-return!AO370</f>
        <v>643570.20999999985</v>
      </c>
      <c r="AP370" s="5">
        <f>'Dpltn&amp;Shrt_JIANSmCrrntInflwBlw~'!AP370+'Dpltn&amp;Shrt_JIANSmCrrntDmndsBlw~'!AP370+diversion!AP370-return!AP370</f>
        <v>501575.20999999996</v>
      </c>
      <c r="AQ370" s="5">
        <f>'Dpltn&amp;Shrt_JIANSmCrrntInflwBlw~'!AQ370+'Dpltn&amp;Shrt_JIANSmCrrntDmndsBlw~'!AQ370+diversion!AQ370-return!AQ370</f>
        <v>600582.77999999991</v>
      </c>
      <c r="AR370" s="5">
        <f>'Dpltn&amp;Shrt_JIANSmCrrntInflwBlw~'!AR370+'Dpltn&amp;Shrt_JIANSmCrrntDmndsBlw~'!AR370+diversion!AR370-return!AR370</f>
        <v>634642.13</v>
      </c>
      <c r="AS370" s="5">
        <f>'Dpltn&amp;Shrt_JIANSmCrrntInflwBlw~'!AS370+'Dpltn&amp;Shrt_JIANSmCrrntDmndsBlw~'!AS370+diversion!AS370-return!AS370</f>
        <v>608831.27999999991</v>
      </c>
      <c r="AT370" s="5">
        <f>'Dpltn&amp;Shrt_JIANSmCrrntInflwBlw~'!AT370+'Dpltn&amp;Shrt_JIANSmCrrntDmndsBlw~'!AT370+diversion!AT370-return!AT370</f>
        <v>619100.91</v>
      </c>
      <c r="AU370" s="5">
        <f>'Dpltn&amp;Shrt_JIANSmCrrntInflwBlw~'!AU370+'Dpltn&amp;Shrt_JIANSmCrrntDmndsBlw~'!AU370+diversion!AU370-return!AU370</f>
        <v>628700.23999999987</v>
      </c>
      <c r="AV370" s="5">
        <f>'Dpltn&amp;Shrt_JIANSmCrrntInflwBlw~'!AV370+'Dpltn&amp;Shrt_JIANSmCrrntDmndsBlw~'!AV370+diversion!AV370-return!AV370</f>
        <v>689102.91</v>
      </c>
      <c r="AW370" s="5">
        <f>'Dpltn&amp;Shrt_JIANSmCrrntInflwBlw~'!AW370+'Dpltn&amp;Shrt_JIANSmCrrntDmndsBlw~'!AW370+diversion!AW370-return!AW370</f>
        <v>644293.27999999991</v>
      </c>
      <c r="AX370" s="5">
        <f>'Dpltn&amp;Shrt_JIANSmCrrntInflwBlw~'!AX370+'Dpltn&amp;Shrt_JIANSmCrrntDmndsBlw~'!AX370+diversion!AX370-return!AX370</f>
        <v>675143.91</v>
      </c>
      <c r="AY370" s="5">
        <f>'Dpltn&amp;Shrt_JIANSmCrrntInflwBlw~'!AY370+'Dpltn&amp;Shrt_JIANSmCrrntDmndsBlw~'!AY370+diversion!AY370-return!AY370</f>
        <v>681714.7</v>
      </c>
      <c r="AZ370" s="5">
        <f>'Dpltn&amp;Shrt_JIANSmCrrntInflwBlw~'!AZ370+'Dpltn&amp;Shrt_JIANSmCrrntDmndsBlw~'!AZ370+diversion!AZ370-return!AZ370</f>
        <v>767528.16</v>
      </c>
      <c r="BA370" s="5">
        <f>'Dpltn&amp;Shrt_JIANSmCrrntInflwBlw~'!BA370+'Dpltn&amp;Shrt_JIANSmCrrntDmndsBlw~'!BA370+diversion!BA370-return!BA370</f>
        <v>744008.16</v>
      </c>
      <c r="BB370" s="5">
        <f>'Dpltn&amp;Shrt_JIANSmCrrntInflwBlw~'!BB370+'Dpltn&amp;Shrt_JIANSmCrrntDmndsBlw~'!BB370+diversion!BB370-return!BB370</f>
        <v>761005.16</v>
      </c>
      <c r="BC370" s="5">
        <f>'Dpltn&amp;Shrt_JIANSmCrrntInflwBlw~'!BC370+'Dpltn&amp;Shrt_JIANSmCrrntDmndsBlw~'!BC370+diversion!BC370-return!BC370</f>
        <v>736535.16</v>
      </c>
      <c r="BD370" s="5">
        <f>'Dpltn&amp;Shrt_JIANSmCrrntInflwBlw~'!BD370+'Dpltn&amp;Shrt_JIANSmCrrntDmndsBlw~'!BD370+diversion!BD370-return!BD370</f>
        <v>727654.75000000012</v>
      </c>
      <c r="BE370" s="5">
        <f>'Dpltn&amp;Shrt_JIANSmCrrntInflwBlw~'!BE370+'Dpltn&amp;Shrt_JIANSmCrrntDmndsBlw~'!BE370+diversion!BE370-return!BE370</f>
        <v>758577.34</v>
      </c>
      <c r="BF370" s="5">
        <f>'Dpltn&amp;Shrt_JIANSmCrrntInflwBlw~'!BF370+'Dpltn&amp;Shrt_JIANSmCrrntDmndsBlw~'!BF370+diversion!BF370-return!BF370</f>
        <v>750989.16</v>
      </c>
      <c r="BG370" s="5">
        <f>'Dpltn&amp;Shrt_JIANSmCrrntInflwBlw~'!BG370+'Dpltn&amp;Shrt_JIANSmCrrntDmndsBlw~'!BG370+diversion!BG370-return!BG370</f>
        <v>744302.16</v>
      </c>
      <c r="BH370" s="5">
        <f>'Dpltn&amp;Shrt_JIANSmCrrntInflwBlw~'!BH370+'Dpltn&amp;Shrt_JIANSmCrrntDmndsBlw~'!BH370+diversion!BH370-return!BH370</f>
        <v>741139.16</v>
      </c>
      <c r="BI370" s="5">
        <f>'Dpltn&amp;Shrt_JIANSmCrrntInflwBlw~'!BI370+'Dpltn&amp;Shrt_JIANSmCrrntDmndsBlw~'!BI370+diversion!BI370-return!BI370</f>
        <v>708794.7</v>
      </c>
      <c r="BJ370" s="5">
        <f>'Dpltn&amp;Shrt_JIANSmCrrntInflwBlw~'!BJ370+'Dpltn&amp;Shrt_JIANSmCrrntDmndsBlw~'!BJ370+diversion!BJ370-return!BJ370</f>
        <v>723688.7</v>
      </c>
      <c r="BK370" s="5">
        <f>'Dpltn&amp;Shrt_JIANSmCrrntInflwBlw~'!BK370+'Dpltn&amp;Shrt_JIANSmCrrntDmndsBlw~'!BK370+diversion!BK370-return!BK370</f>
        <v>668300.83000000007</v>
      </c>
      <c r="BL370" s="5">
        <f>'Dpltn&amp;Shrt_JIANSmCrrntInflwBlw~'!BL370+'Dpltn&amp;Shrt_JIANSmCrrntDmndsBlw~'!BL370+diversion!BL370-return!BL370</f>
        <v>790008.70000000007</v>
      </c>
      <c r="BM370" s="5">
        <f>'Dpltn&amp;Shrt_JIANSmCrrntInflwBlw~'!BM370+'Dpltn&amp;Shrt_JIANSmCrrntDmndsBlw~'!BM370+diversion!BM370-return!BM370</f>
        <v>768337.70000000007</v>
      </c>
      <c r="BN370" s="5">
        <f>'Dpltn&amp;Shrt_JIANSmCrrntInflwBlw~'!BN370+'Dpltn&amp;Shrt_JIANSmCrrntDmndsBlw~'!BN370+diversion!BN370-return!BN370</f>
        <v>738361.7</v>
      </c>
      <c r="BO370" s="5">
        <f>'Dpltn&amp;Shrt_JIANSmCrrntInflwBlw~'!BO370+'Dpltn&amp;Shrt_JIANSmCrrntDmndsBlw~'!BO370+diversion!BO370-return!BO370</f>
        <v>732121.03</v>
      </c>
      <c r="BP370" s="5">
        <f>'Dpltn&amp;Shrt_JIANSmCrrntInflwBlw~'!BP370+'Dpltn&amp;Shrt_JIANSmCrrntDmndsBlw~'!BP370+diversion!BP370-return!BP370</f>
        <v>719863.35999999987</v>
      </c>
      <c r="BQ370" s="5">
        <f>'Dpltn&amp;Shrt_JIANSmCrrntInflwBlw~'!BQ370+'Dpltn&amp;Shrt_JIANSmCrrntDmndsBlw~'!BQ370+diversion!BQ370-return!BQ370</f>
        <v>702892.03</v>
      </c>
      <c r="BR370" s="5">
        <f>'Dpltn&amp;Shrt_JIANSmCrrntInflwBlw~'!BR370+'Dpltn&amp;Shrt_JIANSmCrrntDmndsBlw~'!BR370+diversion!BR370-return!BR370</f>
        <v>658668.91</v>
      </c>
      <c r="BS370" s="5">
        <f>'Dpltn&amp;Shrt_JIANSmCrrntInflwBlw~'!BS370+'Dpltn&amp;Shrt_JIANSmCrrntDmndsBlw~'!BS370+diversion!BS370-return!BS370</f>
        <v>679832.39</v>
      </c>
      <c r="BT370" s="5">
        <f>'Dpltn&amp;Shrt_JIANSmCrrntInflwBlw~'!BT370+'Dpltn&amp;Shrt_JIANSmCrrntDmndsBlw~'!BT370+diversion!BT370-return!BT370</f>
        <v>707349.91</v>
      </c>
      <c r="BU370" s="5">
        <f>'Dpltn&amp;Shrt_JIANSmCrrntInflwBlw~'!BU370+'Dpltn&amp;Shrt_JIANSmCrrntDmndsBlw~'!BU370+diversion!BU370-return!BU370</f>
        <v>685826.95000000007</v>
      </c>
      <c r="BV370" s="5">
        <f>'Dpltn&amp;Shrt_JIANSmCrrntInflwBlw~'!BV370+'Dpltn&amp;Shrt_JIANSmCrrntDmndsBlw~'!BV370+diversion!BV370-return!BV370</f>
        <v>687202.9800000001</v>
      </c>
      <c r="BW370" s="5">
        <f>'Dpltn&amp;Shrt_JIANSmCrrntInflwBlw~'!BW370+'Dpltn&amp;Shrt_JIANSmCrrntDmndsBlw~'!BW370+diversion!BW370-return!BW370</f>
        <v>672337.09</v>
      </c>
      <c r="BX370" s="5">
        <f>'Dpltn&amp;Shrt_JIANSmCrrntInflwBlw~'!BX370+'Dpltn&amp;Shrt_JIANSmCrrntDmndsBlw~'!BX370+diversion!BX370-return!BX370</f>
        <v>685993.36</v>
      </c>
      <c r="BY370" s="5">
        <f>'Dpltn&amp;Shrt_JIANSmCrrntInflwBlw~'!BY370+'Dpltn&amp;Shrt_JIANSmCrrntDmndsBlw~'!BY370+diversion!BY370-return!BY370</f>
        <v>661608.31999999995</v>
      </c>
      <c r="BZ370" s="5">
        <f>'Dpltn&amp;Shrt_JIANSmCrrntInflwBlw~'!BZ370+'Dpltn&amp;Shrt_JIANSmCrrntDmndsBlw~'!BZ370+diversion!BZ370-return!BZ370</f>
        <v>662818.89</v>
      </c>
      <c r="CA370" s="5">
        <f>'Dpltn&amp;Shrt_JIANSmCrrntInflwBlw~'!CA370+'Dpltn&amp;Shrt_JIANSmCrrntDmndsBlw~'!CA370+diversion!CA370-return!CA370</f>
        <v>695183.45000000007</v>
      </c>
      <c r="CB370" s="5">
        <f>'Dpltn&amp;Shrt_JIANSmCrrntInflwBlw~'!CB370+'Dpltn&amp;Shrt_JIANSmCrrntDmndsBlw~'!CB370+diversion!CB370-return!CB370</f>
        <v>653366.13</v>
      </c>
      <c r="CC370" s="5">
        <f>'Dpltn&amp;Shrt_JIANSmCrrntInflwBlw~'!CC370+'Dpltn&amp;Shrt_JIANSmCrrntDmndsBlw~'!CC370+diversion!CC370-return!CC370</f>
        <v>656586.21</v>
      </c>
      <c r="CD370" s="5">
        <f>'Dpltn&amp;Shrt_JIANSmCrrntInflwBlw~'!CD370+'Dpltn&amp;Shrt_JIANSmCrrntDmndsBlw~'!CD370+diversion!CD370-return!CD370</f>
        <v>670828.21</v>
      </c>
      <c r="CE370" s="5">
        <f>'Dpltn&amp;Shrt_JIANSmCrrntInflwBlw~'!CE370+'Dpltn&amp;Shrt_JIANSmCrrntDmndsBlw~'!CE370+diversion!CE370-return!CE370</f>
        <v>652011.21</v>
      </c>
      <c r="CF370" s="5">
        <f>'Dpltn&amp;Shrt_JIANSmCrrntInflwBlw~'!CF370+'Dpltn&amp;Shrt_JIANSmCrrntDmndsBlw~'!CF370+diversion!CF370-return!CF370</f>
        <v>687768.28</v>
      </c>
      <c r="CG370" s="5">
        <f>'Dpltn&amp;Shrt_JIANSmCrrntInflwBlw~'!CG370+'Dpltn&amp;Shrt_JIANSmCrrntDmndsBlw~'!CG370+diversion!CG370-return!CG370</f>
        <v>583177.20999999985</v>
      </c>
      <c r="CH370" s="5">
        <f>'Dpltn&amp;Shrt_JIANSmCrrntInflwBlw~'!CH370+'Dpltn&amp;Shrt_JIANSmCrrntDmndsBlw~'!CH370+diversion!CH370-return!CH370</f>
        <v>661006.95000000007</v>
      </c>
      <c r="CI370" s="5">
        <f>'Dpltn&amp;Shrt_JIANSmCrrntInflwBlw~'!CI370+'Dpltn&amp;Shrt_JIANSmCrrntDmndsBlw~'!CI370+diversion!CI370-return!CI370</f>
        <v>554540.61</v>
      </c>
      <c r="CJ370" s="5">
        <f>'Dpltn&amp;Shrt_JIANSmCrrntInflwBlw~'!CJ370+'Dpltn&amp;Shrt_JIANSmCrrntDmndsBlw~'!CJ370+diversion!CJ370-return!CJ370</f>
        <v>645795.91</v>
      </c>
      <c r="CK370" s="5">
        <f>'Dpltn&amp;Shrt_JIANSmCrrntInflwBlw~'!CK370+'Dpltn&amp;Shrt_JIANSmCrrntDmndsBlw~'!CK370+diversion!CK370-return!CK370</f>
        <v>680946.91</v>
      </c>
      <c r="CL370" s="5">
        <f>'Dpltn&amp;Shrt_JIANSmCrrntInflwBlw~'!CL370+'Dpltn&amp;Shrt_JIANSmCrrntDmndsBlw~'!CL370+diversion!CL370-return!CL370</f>
        <v>695898.91</v>
      </c>
      <c r="CM370" s="5">
        <f>'Dpltn&amp;Shrt_JIANSmCrrntInflwBlw~'!CM370+'Dpltn&amp;Shrt_JIANSmCrrntDmndsBlw~'!CM370+diversion!CM370-return!CM370</f>
        <v>661829.91</v>
      </c>
      <c r="CN370" s="5">
        <f>'Dpltn&amp;Shrt_JIANSmCrrntInflwBlw~'!CN370+'Dpltn&amp;Shrt_JIANSmCrrntDmndsBlw~'!CN370+diversion!CN370-return!CN370</f>
        <v>689668.23999999987</v>
      </c>
      <c r="CO370" s="5">
        <f>'Dpltn&amp;Shrt_JIANSmCrrntInflwBlw~'!CO370+'Dpltn&amp;Shrt_JIANSmCrrntDmndsBlw~'!CO370+diversion!CO370-return!CO370</f>
        <v>647971.91</v>
      </c>
      <c r="CP370" s="5">
        <f>'Dpltn&amp;Shrt_JIANSmCrrntInflwBlw~'!CP370+'Dpltn&amp;Shrt_JIANSmCrrntDmndsBlw~'!CP370+diversion!CP370-return!CP370</f>
        <v>679229.03</v>
      </c>
      <c r="CQ370" s="5">
        <f>'Dpltn&amp;Shrt_JIANSmCrrntInflwBlw~'!CQ370+'Dpltn&amp;Shrt_JIANSmCrrntDmndsBlw~'!CQ370+diversion!CQ370-return!CQ370</f>
        <v>628405.91</v>
      </c>
      <c r="CR370" s="5">
        <f>'Dpltn&amp;Shrt_JIANSmCrrntInflwBlw~'!CR370+'Dpltn&amp;Shrt_JIANSmCrrntDmndsBlw~'!CR370+diversion!CR370-return!CR370</f>
        <v>669894.69999999995</v>
      </c>
      <c r="CS370" s="5">
        <f>'Dpltn&amp;Shrt_JIANSmCrrntInflwBlw~'!CS370+'Dpltn&amp;Shrt_JIANSmCrrntDmndsBlw~'!CS370+diversion!CS370-return!CS370</f>
        <v>707592.16</v>
      </c>
      <c r="CT370" s="5">
        <f>'Dpltn&amp;Shrt_JIANSmCrrntInflwBlw~'!CT370+'Dpltn&amp;Shrt_JIANSmCrrntDmndsBlw~'!CT370+diversion!CT370-return!CT370</f>
        <v>644040.16</v>
      </c>
      <c r="CU370" s="5">
        <f>'Dpltn&amp;Shrt_JIANSmCrrntInflwBlw~'!CU370+'Dpltn&amp;Shrt_JIANSmCrrntDmndsBlw~'!CU370+diversion!CU370-return!CU370</f>
        <v>723653.69000000006</v>
      </c>
      <c r="CV370" s="5">
        <f>'Dpltn&amp;Shrt_JIANSmCrrntInflwBlw~'!CV370+'Dpltn&amp;Shrt_JIANSmCrrntDmndsBlw~'!CV370+diversion!CV370-return!CV370</f>
        <v>805095.69000000006</v>
      </c>
      <c r="CW370" s="5">
        <f>'Dpltn&amp;Shrt_JIANSmCrrntInflwBlw~'!CW370+'Dpltn&amp;Shrt_JIANSmCrrntDmndsBlw~'!CW370+diversion!CW370-return!CW370</f>
        <v>725361.69000000006</v>
      </c>
      <c r="CX370" s="5">
        <f>'Dpltn&amp;Shrt_JIANSmCrrntInflwBlw~'!CX370+'Dpltn&amp;Shrt_JIANSmCrrntDmndsBlw~'!CX370+diversion!CX370-return!CX370</f>
        <v>846841.69000000006</v>
      </c>
      <c r="CY370" s="5">
        <f>'Dpltn&amp;Shrt_JIANSmCrrntInflwBlw~'!CY370+'Dpltn&amp;Shrt_JIANSmCrrntDmndsBlw~'!CY370+diversion!CY370-return!CY370</f>
        <v>780403.69000000006</v>
      </c>
      <c r="CZ370" s="5">
        <f>'Dpltn&amp;Shrt_JIANSmCrrntInflwBlw~'!CZ370+'Dpltn&amp;Shrt_JIANSmCrrntDmndsBlw~'!CZ370+diversion!CZ370-return!CZ370</f>
        <v>709582.75000000012</v>
      </c>
      <c r="DA370" s="5">
        <f>'Dpltn&amp;Shrt_JIANSmCrrntInflwBlw~'!DA370+'Dpltn&amp;Shrt_JIANSmCrrntDmndsBlw~'!DA370+diversion!DA370-return!DA370</f>
        <v>756645.75000000012</v>
      </c>
      <c r="DB370" s="5">
        <f>'Dpltn&amp;Shrt_JIANSmCrrntInflwBlw~'!DB370+'Dpltn&amp;Shrt_JIANSmCrrntDmndsBlw~'!DB370+diversion!DB370-return!DB370</f>
        <v>845813.51000000013</v>
      </c>
      <c r="DC370" s="5">
        <f>'Dpltn&amp;Shrt_JIANSmCrrntInflwBlw~'!DC370+'Dpltn&amp;Shrt_JIANSmCrrntDmndsBlw~'!DC370+diversion!DC370-return!DC370</f>
        <v>850192.69000000006</v>
      </c>
      <c r="DD370" s="5">
        <f>'Dpltn&amp;Shrt_JIANSmCrrntInflwBlw~'!DD370+'Dpltn&amp;Shrt_JIANSmCrrntDmndsBlw~'!DD370+diversion!DD370-return!DD370</f>
        <v>831374.69000000006</v>
      </c>
      <c r="DE370" s="5">
        <f>'Dpltn&amp;Shrt_JIANSmCrrntInflwBlw~'!DE370+'Dpltn&amp;Shrt_JIANSmCrrntDmndsBlw~'!DE370+diversion!DE370-return!DE370</f>
        <v>738118.69000000006</v>
      </c>
      <c r="DF370" s="5">
        <f>'Dpltn&amp;Shrt_JIANSmCrrntInflwBlw~'!DF370+'Dpltn&amp;Shrt_JIANSmCrrntDmndsBlw~'!DF370+diversion!DF370-return!DF370</f>
        <v>682867.75000000012</v>
      </c>
      <c r="DG370" s="5">
        <f>'Dpltn&amp;Shrt_JIANSmCrrntInflwBlw~'!DG370+'Dpltn&amp;Shrt_JIANSmCrrntDmndsBlw~'!DG370+diversion!DG370-return!DG370</f>
        <v>708211.75000000012</v>
      </c>
      <c r="DH370" s="5">
        <f>'Dpltn&amp;Shrt_JIANSmCrrntInflwBlw~'!DH370+'Dpltn&amp;Shrt_JIANSmCrrntDmndsBlw~'!DH370+diversion!DH370-return!DH370</f>
        <v>684763.34</v>
      </c>
      <c r="DI370" s="5">
        <f>'Dpltn&amp;Shrt_JIANSmCrrntInflwBlw~'!DI370+'Dpltn&amp;Shrt_JIANSmCrrntDmndsBlw~'!DI370+diversion!DI370-return!DI370</f>
        <v>722201.16</v>
      </c>
      <c r="DJ370" s="5">
        <f>'Dpltn&amp;Shrt_JIANSmCrrntInflwBlw~'!DJ370+'Dpltn&amp;Shrt_JIANSmCrrntDmndsBlw~'!DJ370+diversion!DJ370-return!DJ370</f>
        <v>814506.16000000015</v>
      </c>
    </row>
    <row r="371" spans="1:114" x14ac:dyDescent="0.55000000000000004">
      <c r="A371" s="7">
        <v>55457.999305555553</v>
      </c>
      <c r="B371" s="5">
        <f>'Dpltn&amp;Shrt_JIANSmCrrntInflwBlw~'!B371+'Dpltn&amp;Shrt_JIANSmCrrntDmndsBlw~'!B371+diversion!B371-return!B371</f>
        <v>619432.67999999993</v>
      </c>
      <c r="C371" s="5">
        <f>'Dpltn&amp;Shrt_JIANSmCrrntInflwBlw~'!C371+'Dpltn&amp;Shrt_JIANSmCrrntDmndsBlw~'!C371+diversion!C371-return!C371</f>
        <v>609621.67999999993</v>
      </c>
      <c r="D371" s="5">
        <f>'Dpltn&amp;Shrt_JIANSmCrrntInflwBlw~'!D371+'Dpltn&amp;Shrt_JIANSmCrrntDmndsBlw~'!D371+diversion!D371-return!D371</f>
        <v>602395.67999999993</v>
      </c>
      <c r="E371" s="5">
        <f>'Dpltn&amp;Shrt_JIANSmCrrntInflwBlw~'!E371+'Dpltn&amp;Shrt_JIANSmCrrntDmndsBlw~'!E371+diversion!E371-return!E371</f>
        <v>576488.33000000007</v>
      </c>
      <c r="F371" s="5">
        <f>'Dpltn&amp;Shrt_JIANSmCrrntInflwBlw~'!F371+'Dpltn&amp;Shrt_JIANSmCrrntDmndsBlw~'!F371+diversion!F371-return!F371</f>
        <v>616279.19999999995</v>
      </c>
      <c r="G371" s="5">
        <f>'Dpltn&amp;Shrt_JIANSmCrrntInflwBlw~'!G371+'Dpltn&amp;Shrt_JIANSmCrrntDmndsBlw~'!G371+diversion!G371-return!G371</f>
        <v>630303.19999999995</v>
      </c>
      <c r="H371" s="5">
        <f>'Dpltn&amp;Shrt_JIANSmCrrntInflwBlw~'!H371+'Dpltn&amp;Shrt_JIANSmCrrntDmndsBlw~'!H371+diversion!H371-return!H371</f>
        <v>577588.19999999995</v>
      </c>
      <c r="I371" s="5">
        <f>'Dpltn&amp;Shrt_JIANSmCrrntInflwBlw~'!I371+'Dpltn&amp;Shrt_JIANSmCrrntDmndsBlw~'!I371+diversion!I371-return!I371</f>
        <v>580874.19999999995</v>
      </c>
      <c r="J371" s="5">
        <f>'Dpltn&amp;Shrt_JIANSmCrrntInflwBlw~'!J371+'Dpltn&amp;Shrt_JIANSmCrrntDmndsBlw~'!J371+diversion!J371-return!J371</f>
        <v>620551.53</v>
      </c>
      <c r="K371" s="5">
        <f>'Dpltn&amp;Shrt_JIANSmCrrntInflwBlw~'!K371+'Dpltn&amp;Shrt_JIANSmCrrntDmndsBlw~'!K371+diversion!K371-return!K371</f>
        <v>612971.99999999988</v>
      </c>
      <c r="L371" s="5">
        <f>'Dpltn&amp;Shrt_JIANSmCrrntInflwBlw~'!L371+'Dpltn&amp;Shrt_JIANSmCrrntDmndsBlw~'!L371+diversion!L371-return!L371</f>
        <v>595244.19999999995</v>
      </c>
      <c r="M371" s="5">
        <f>'Dpltn&amp;Shrt_JIANSmCrrntInflwBlw~'!M371+'Dpltn&amp;Shrt_JIANSmCrrntDmndsBlw~'!M371+diversion!M371-return!M371</f>
        <v>533788.33000000007</v>
      </c>
      <c r="N371" s="5">
        <f>'Dpltn&amp;Shrt_JIANSmCrrntInflwBlw~'!N371+'Dpltn&amp;Shrt_JIANSmCrrntDmndsBlw~'!N371+diversion!N371-return!N371</f>
        <v>441899.99999999994</v>
      </c>
      <c r="O371" s="5">
        <f>'Dpltn&amp;Shrt_JIANSmCrrntInflwBlw~'!O371+'Dpltn&amp;Shrt_JIANSmCrrntDmndsBlw~'!O371+diversion!O371-return!O371</f>
        <v>489608.33</v>
      </c>
      <c r="P371" s="5">
        <f>'Dpltn&amp;Shrt_JIANSmCrrntInflwBlw~'!P371+'Dpltn&amp;Shrt_JIANSmCrrntDmndsBlw~'!P371+diversion!P371-return!P371</f>
        <v>465314.99999999994</v>
      </c>
      <c r="Q371" s="5">
        <f>'Dpltn&amp;Shrt_JIANSmCrrntInflwBlw~'!Q371+'Dpltn&amp;Shrt_JIANSmCrrntDmndsBlw~'!Q371+diversion!Q371-return!Q371</f>
        <v>459568.99999999994</v>
      </c>
      <c r="R371" s="5">
        <f>'Dpltn&amp;Shrt_JIANSmCrrntInflwBlw~'!R371+'Dpltn&amp;Shrt_JIANSmCrrntDmndsBlw~'!R371+diversion!R371-return!R371</f>
        <v>436524.22000000003</v>
      </c>
      <c r="S371" s="5">
        <f>'Dpltn&amp;Shrt_JIANSmCrrntInflwBlw~'!S371+'Dpltn&amp;Shrt_JIANSmCrrntDmndsBlw~'!S371+diversion!S371-return!S371</f>
        <v>491367.20000000007</v>
      </c>
      <c r="T371" s="5">
        <f>'Dpltn&amp;Shrt_JIANSmCrrntInflwBlw~'!T371+'Dpltn&amp;Shrt_JIANSmCrrntDmndsBlw~'!T371+diversion!T371-return!T371</f>
        <v>455482.99999999994</v>
      </c>
      <c r="U371" s="5">
        <f>'Dpltn&amp;Shrt_JIANSmCrrntInflwBlw~'!U371+'Dpltn&amp;Shrt_JIANSmCrrntDmndsBlw~'!U371+diversion!U371-return!U371</f>
        <v>438735.33</v>
      </c>
      <c r="V371" s="5">
        <f>'Dpltn&amp;Shrt_JIANSmCrrntInflwBlw~'!V371+'Dpltn&amp;Shrt_JIANSmCrrntDmndsBlw~'!V371+diversion!V371-return!V371</f>
        <v>483396.73999999993</v>
      </c>
      <c r="W371" s="5">
        <f>'Dpltn&amp;Shrt_JIANSmCrrntInflwBlw~'!W371+'Dpltn&amp;Shrt_JIANSmCrrntDmndsBlw~'!W371+diversion!W371-return!W371</f>
        <v>419588.04</v>
      </c>
      <c r="X371" s="5">
        <f>'Dpltn&amp;Shrt_JIANSmCrrntInflwBlw~'!X371+'Dpltn&amp;Shrt_JIANSmCrrntDmndsBlw~'!X371+diversion!X371-return!X371</f>
        <v>429452.99999999994</v>
      </c>
      <c r="Y371" s="5">
        <f>'Dpltn&amp;Shrt_JIANSmCrrntInflwBlw~'!Y371+'Dpltn&amp;Shrt_JIANSmCrrntDmndsBlw~'!Y371+diversion!Y371-return!Y371</f>
        <v>428935.99999999994</v>
      </c>
      <c r="Z371" s="5">
        <f>'Dpltn&amp;Shrt_JIANSmCrrntInflwBlw~'!Z371+'Dpltn&amp;Shrt_JIANSmCrrntDmndsBlw~'!Z371+diversion!Z371-return!Z371</f>
        <v>451110.99999999994</v>
      </c>
      <c r="AA371" s="5">
        <f>'Dpltn&amp;Shrt_JIANSmCrrntInflwBlw~'!AA371+'Dpltn&amp;Shrt_JIANSmCrrntDmndsBlw~'!AA371+diversion!AA371-return!AA371</f>
        <v>416343.7</v>
      </c>
      <c r="AB371" s="5">
        <f>'Dpltn&amp;Shrt_JIANSmCrrntInflwBlw~'!AB371+'Dpltn&amp;Shrt_JIANSmCrrntDmndsBlw~'!AB371+diversion!AB371-return!AB371</f>
        <v>433067.7</v>
      </c>
      <c r="AC371" s="5">
        <f>'Dpltn&amp;Shrt_JIANSmCrrntInflwBlw~'!AC371+'Dpltn&amp;Shrt_JIANSmCrrntDmndsBlw~'!AC371+diversion!AC371-return!AC371</f>
        <v>382787.04</v>
      </c>
      <c r="AD371" s="5">
        <f>'Dpltn&amp;Shrt_JIANSmCrrntInflwBlw~'!AD371+'Dpltn&amp;Shrt_JIANSmCrrntDmndsBlw~'!AD371+diversion!AD371-return!AD371</f>
        <v>373843.7</v>
      </c>
      <c r="AE371" s="5">
        <f>'Dpltn&amp;Shrt_JIANSmCrrntInflwBlw~'!AE371+'Dpltn&amp;Shrt_JIANSmCrrntDmndsBlw~'!AE371+diversion!AE371-return!AE371</f>
        <v>362712.30000000005</v>
      </c>
      <c r="AF371" s="5">
        <f>'Dpltn&amp;Shrt_JIANSmCrrntInflwBlw~'!AF371+'Dpltn&amp;Shrt_JIANSmCrrntDmndsBlw~'!AF371+diversion!AF371-return!AF371</f>
        <v>390232.04</v>
      </c>
      <c r="AG371" s="5">
        <f>'Dpltn&amp;Shrt_JIANSmCrrntInflwBlw~'!AG371+'Dpltn&amp;Shrt_JIANSmCrrntDmndsBlw~'!AG371+diversion!AG371-return!AG371</f>
        <v>439323.33</v>
      </c>
      <c r="AH371" s="5">
        <f>'Dpltn&amp;Shrt_JIANSmCrrntInflwBlw~'!AH371+'Dpltn&amp;Shrt_JIANSmCrrntDmndsBlw~'!AH371+diversion!AH371-return!AH371</f>
        <v>400092.22</v>
      </c>
      <c r="AI371" s="5">
        <f>'Dpltn&amp;Shrt_JIANSmCrrntInflwBlw~'!AI371+'Dpltn&amp;Shrt_JIANSmCrrntDmndsBlw~'!AI371+diversion!AI371-return!AI371</f>
        <v>395453.30000000005</v>
      </c>
      <c r="AJ371" s="5">
        <f>'Dpltn&amp;Shrt_JIANSmCrrntInflwBlw~'!AJ371+'Dpltn&amp;Shrt_JIANSmCrrntDmndsBlw~'!AJ371+diversion!AJ371-return!AJ371</f>
        <v>400532.04</v>
      </c>
      <c r="AK371" s="5">
        <f>'Dpltn&amp;Shrt_JIANSmCrrntInflwBlw~'!AK371+'Dpltn&amp;Shrt_JIANSmCrrntDmndsBlw~'!AK371+diversion!AK371-return!AK371</f>
        <v>383188.30000000005</v>
      </c>
      <c r="AL371" s="5">
        <f>'Dpltn&amp;Shrt_JIANSmCrrntInflwBlw~'!AL371+'Dpltn&amp;Shrt_JIANSmCrrntDmndsBlw~'!AL371+diversion!AL371-return!AL371</f>
        <v>375097.7</v>
      </c>
      <c r="AM371" s="5">
        <f>'Dpltn&amp;Shrt_JIANSmCrrntInflwBlw~'!AM371+'Dpltn&amp;Shrt_JIANSmCrrntDmndsBlw~'!AM371+diversion!AM371-return!AM371</f>
        <v>400870.30000000005</v>
      </c>
      <c r="AN371" s="5">
        <f>'Dpltn&amp;Shrt_JIANSmCrrntInflwBlw~'!AN371+'Dpltn&amp;Shrt_JIANSmCrrntDmndsBlw~'!AN371+diversion!AN371-return!AN371</f>
        <v>408402.7</v>
      </c>
      <c r="AO371" s="5">
        <f>'Dpltn&amp;Shrt_JIANSmCrrntInflwBlw~'!AO371+'Dpltn&amp;Shrt_JIANSmCrrntDmndsBlw~'!AO371+diversion!AO371-return!AO371</f>
        <v>388624.30000000005</v>
      </c>
      <c r="AP371" s="5">
        <f>'Dpltn&amp;Shrt_JIANSmCrrntInflwBlw~'!AP371+'Dpltn&amp;Shrt_JIANSmCrrntDmndsBlw~'!AP371+diversion!AP371-return!AP371</f>
        <v>379729.30000000005</v>
      </c>
      <c r="AQ371" s="5">
        <f>'Dpltn&amp;Shrt_JIANSmCrrntInflwBlw~'!AQ371+'Dpltn&amp;Shrt_JIANSmCrrntDmndsBlw~'!AQ371+diversion!AQ371-return!AQ371</f>
        <v>407572.87000000005</v>
      </c>
      <c r="AR371" s="5">
        <f>'Dpltn&amp;Shrt_JIANSmCrrntInflwBlw~'!AR371+'Dpltn&amp;Shrt_JIANSmCrrntDmndsBlw~'!AR371+diversion!AR371-return!AR371</f>
        <v>361535.22</v>
      </c>
      <c r="AS371" s="5">
        <f>'Dpltn&amp;Shrt_JIANSmCrrntInflwBlw~'!AS371+'Dpltn&amp;Shrt_JIANSmCrrntDmndsBlw~'!AS371+diversion!AS371-return!AS371</f>
        <v>361977.37000000005</v>
      </c>
      <c r="AT371" s="5">
        <f>'Dpltn&amp;Shrt_JIANSmCrrntInflwBlw~'!AT371+'Dpltn&amp;Shrt_JIANSmCrrntDmndsBlw~'!AT371+diversion!AT371-return!AT371</f>
        <v>465955.99999999994</v>
      </c>
      <c r="AU371" s="5">
        <f>'Dpltn&amp;Shrt_JIANSmCrrntInflwBlw~'!AU371+'Dpltn&amp;Shrt_JIANSmCrrntDmndsBlw~'!AU371+diversion!AU371-return!AU371</f>
        <v>437100.33</v>
      </c>
      <c r="AV371" s="5">
        <f>'Dpltn&amp;Shrt_JIANSmCrrntInflwBlw~'!AV371+'Dpltn&amp;Shrt_JIANSmCrrntDmndsBlw~'!AV371+diversion!AV371-return!AV371</f>
        <v>458892.99999999994</v>
      </c>
      <c r="AW371" s="5">
        <f>'Dpltn&amp;Shrt_JIANSmCrrntInflwBlw~'!AW371+'Dpltn&amp;Shrt_JIANSmCrrntDmndsBlw~'!AW371+diversion!AW371-return!AW371</f>
        <v>340108.37000000005</v>
      </c>
      <c r="AX371" s="5">
        <f>'Dpltn&amp;Shrt_JIANSmCrrntInflwBlw~'!AX371+'Dpltn&amp;Shrt_JIANSmCrrntDmndsBlw~'!AX371+diversion!AX371-return!AX371</f>
        <v>503756</v>
      </c>
      <c r="AY371" s="5">
        <f>'Dpltn&amp;Shrt_JIANSmCrrntInflwBlw~'!AY371+'Dpltn&amp;Shrt_JIANSmCrrntDmndsBlw~'!AY371+diversion!AY371-return!AY371</f>
        <v>487484.87</v>
      </c>
      <c r="AZ371" s="5">
        <f>'Dpltn&amp;Shrt_JIANSmCrrntInflwBlw~'!AZ371+'Dpltn&amp;Shrt_JIANSmCrrntDmndsBlw~'!AZ371+diversion!AZ371-return!AZ371</f>
        <v>542309.99</v>
      </c>
      <c r="BA371" s="5">
        <f>'Dpltn&amp;Shrt_JIANSmCrrntInflwBlw~'!BA371+'Dpltn&amp;Shrt_JIANSmCrrntDmndsBlw~'!BA371+diversion!BA371-return!BA371</f>
        <v>532839.66</v>
      </c>
      <c r="BB371" s="5">
        <f>'Dpltn&amp;Shrt_JIANSmCrrntInflwBlw~'!BB371+'Dpltn&amp;Shrt_JIANSmCrrntDmndsBlw~'!BB371+diversion!BB371-return!BB371</f>
        <v>552033.66</v>
      </c>
      <c r="BC371" s="5">
        <f>'Dpltn&amp;Shrt_JIANSmCrrntInflwBlw~'!BC371+'Dpltn&amp;Shrt_JIANSmCrrntDmndsBlw~'!BC371+diversion!BC371-return!BC371</f>
        <v>584748.99000000011</v>
      </c>
      <c r="BD371" s="5">
        <f>'Dpltn&amp;Shrt_JIANSmCrrntInflwBlw~'!BD371+'Dpltn&amp;Shrt_JIANSmCrrntDmndsBlw~'!BD371+diversion!BD371-return!BD371</f>
        <v>578975.59</v>
      </c>
      <c r="BE371" s="5">
        <f>'Dpltn&amp;Shrt_JIANSmCrrntInflwBlw~'!BE371+'Dpltn&amp;Shrt_JIANSmCrrntDmndsBlw~'!BE371+diversion!BE371-return!BE371</f>
        <v>588557.18000000005</v>
      </c>
      <c r="BF371" s="5">
        <f>'Dpltn&amp;Shrt_JIANSmCrrntInflwBlw~'!BF371+'Dpltn&amp;Shrt_JIANSmCrrntDmndsBlw~'!BF371+diversion!BF371-return!BF371</f>
        <v>572856.99000000011</v>
      </c>
      <c r="BG371" s="5">
        <f>'Dpltn&amp;Shrt_JIANSmCrrntInflwBlw~'!BG371+'Dpltn&amp;Shrt_JIANSmCrrntDmndsBlw~'!BG371+diversion!BG371-return!BG371</f>
        <v>584107.99000000011</v>
      </c>
      <c r="BH371" s="5">
        <f>'Dpltn&amp;Shrt_JIANSmCrrntInflwBlw~'!BH371+'Dpltn&amp;Shrt_JIANSmCrrntDmndsBlw~'!BH371+diversion!BH371-return!BH371</f>
        <v>576618.99000000011</v>
      </c>
      <c r="BI371" s="5">
        <f>'Dpltn&amp;Shrt_JIANSmCrrntInflwBlw~'!BI371+'Dpltn&amp;Shrt_JIANSmCrrntDmndsBlw~'!BI371+diversion!BI371-return!BI371</f>
        <v>522090.87</v>
      </c>
      <c r="BJ371" s="5">
        <f>'Dpltn&amp;Shrt_JIANSmCrrntInflwBlw~'!BJ371+'Dpltn&amp;Shrt_JIANSmCrrntDmndsBlw~'!BJ371+diversion!BJ371-return!BJ371</f>
        <v>522776.87</v>
      </c>
      <c r="BK371" s="5">
        <f>'Dpltn&amp;Shrt_JIANSmCrrntInflwBlw~'!BK371+'Dpltn&amp;Shrt_JIANSmCrrntDmndsBlw~'!BK371+diversion!BK371-return!BK371</f>
        <v>531888</v>
      </c>
      <c r="BL371" s="5">
        <f>'Dpltn&amp;Shrt_JIANSmCrrntInflwBlw~'!BL371+'Dpltn&amp;Shrt_JIANSmCrrntDmndsBlw~'!BL371+diversion!BL371-return!BL371</f>
        <v>544786.87</v>
      </c>
      <c r="BM371" s="5">
        <f>'Dpltn&amp;Shrt_JIANSmCrrntInflwBlw~'!BM371+'Dpltn&amp;Shrt_JIANSmCrrntDmndsBlw~'!BM371+diversion!BM371-return!BM371</f>
        <v>563540.86999999988</v>
      </c>
      <c r="BN371" s="5">
        <f>'Dpltn&amp;Shrt_JIANSmCrrntInflwBlw~'!BN371+'Dpltn&amp;Shrt_JIANSmCrrntDmndsBlw~'!BN371+diversion!BN371-return!BN371</f>
        <v>549859.87</v>
      </c>
      <c r="BO371" s="5">
        <f>'Dpltn&amp;Shrt_JIANSmCrrntInflwBlw~'!BO371+'Dpltn&amp;Shrt_JIANSmCrrntDmndsBlw~'!BO371+diversion!BO371-return!BO371</f>
        <v>534656.20000000007</v>
      </c>
      <c r="BP371" s="5">
        <f>'Dpltn&amp;Shrt_JIANSmCrrntInflwBlw~'!BP371+'Dpltn&amp;Shrt_JIANSmCrrntDmndsBlw~'!BP371+diversion!BP371-return!BP371</f>
        <v>511046.53</v>
      </c>
      <c r="BQ371" s="5">
        <f>'Dpltn&amp;Shrt_JIANSmCrrntInflwBlw~'!BQ371+'Dpltn&amp;Shrt_JIANSmCrrntDmndsBlw~'!BQ371+diversion!BQ371-return!BQ371</f>
        <v>517219.20000000007</v>
      </c>
      <c r="BR371" s="5">
        <f>'Dpltn&amp;Shrt_JIANSmCrrntInflwBlw~'!BR371+'Dpltn&amp;Shrt_JIANSmCrrntDmndsBlw~'!BR371+diversion!BR371-return!BR371</f>
        <v>401174.99999999994</v>
      </c>
      <c r="BS371" s="5">
        <f>'Dpltn&amp;Shrt_JIANSmCrrntInflwBlw~'!BS371+'Dpltn&amp;Shrt_JIANSmCrrntDmndsBlw~'!BS371+diversion!BS371-return!BS371</f>
        <v>423147.48000000004</v>
      </c>
      <c r="BT371" s="5">
        <f>'Dpltn&amp;Shrt_JIANSmCrrntInflwBlw~'!BT371+'Dpltn&amp;Shrt_JIANSmCrrntDmndsBlw~'!BT371+diversion!BT371-return!BT371</f>
        <v>435944.99999999994</v>
      </c>
      <c r="BU371" s="5">
        <f>'Dpltn&amp;Shrt_JIANSmCrrntInflwBlw~'!BU371+'Dpltn&amp;Shrt_JIANSmCrrntDmndsBlw~'!BU371+diversion!BU371-return!BU371</f>
        <v>439511.03999999998</v>
      </c>
      <c r="BV371" s="5">
        <f>'Dpltn&amp;Shrt_JIANSmCrrntInflwBlw~'!BV371+'Dpltn&amp;Shrt_JIANSmCrrntDmndsBlw~'!BV371+diversion!BV371-return!BV371</f>
        <v>447004.07</v>
      </c>
      <c r="BW371" s="5">
        <f>'Dpltn&amp;Shrt_JIANSmCrrntInflwBlw~'!BW371+'Dpltn&amp;Shrt_JIANSmCrrntDmndsBlw~'!BW371+diversion!BW371-return!BW371</f>
        <v>443434.18</v>
      </c>
      <c r="BX371" s="5">
        <f>'Dpltn&amp;Shrt_JIANSmCrrntInflwBlw~'!BX371+'Dpltn&amp;Shrt_JIANSmCrrntDmndsBlw~'!BX371+diversion!BX371-return!BX371</f>
        <v>431268.45000000007</v>
      </c>
      <c r="BY371" s="5">
        <f>'Dpltn&amp;Shrt_JIANSmCrrntInflwBlw~'!BY371+'Dpltn&amp;Shrt_JIANSmCrrntDmndsBlw~'!BY371+diversion!BY371-return!BY371</f>
        <v>422333.41</v>
      </c>
      <c r="BZ371" s="5">
        <f>'Dpltn&amp;Shrt_JIANSmCrrntInflwBlw~'!BZ371+'Dpltn&amp;Shrt_JIANSmCrrntDmndsBlw~'!BZ371+diversion!BZ371-return!BZ371</f>
        <v>400183.98</v>
      </c>
      <c r="CA371" s="5">
        <f>'Dpltn&amp;Shrt_JIANSmCrrntInflwBlw~'!CA371+'Dpltn&amp;Shrt_JIANSmCrrntDmndsBlw~'!CA371+diversion!CA371-return!CA371</f>
        <v>443613.54</v>
      </c>
      <c r="CB371" s="5">
        <f>'Dpltn&amp;Shrt_JIANSmCrrntInflwBlw~'!CB371+'Dpltn&amp;Shrt_JIANSmCrrntDmndsBlw~'!CB371+diversion!CB371-return!CB371</f>
        <v>409800.22</v>
      </c>
      <c r="CC371" s="5">
        <f>'Dpltn&amp;Shrt_JIANSmCrrntInflwBlw~'!CC371+'Dpltn&amp;Shrt_JIANSmCrrntDmndsBlw~'!CC371+diversion!CC371-return!CC371</f>
        <v>403069.30000000005</v>
      </c>
      <c r="CD371" s="5">
        <f>'Dpltn&amp;Shrt_JIANSmCrrntInflwBlw~'!CD371+'Dpltn&amp;Shrt_JIANSmCrrntDmndsBlw~'!CD371+diversion!CD371-return!CD371</f>
        <v>418539.30000000005</v>
      </c>
      <c r="CE371" s="5">
        <f>'Dpltn&amp;Shrt_JIANSmCrrntInflwBlw~'!CE371+'Dpltn&amp;Shrt_JIANSmCrrntDmndsBlw~'!CE371+diversion!CE371-return!CE371</f>
        <v>442777.30000000005</v>
      </c>
      <c r="CF371" s="5">
        <f>'Dpltn&amp;Shrt_JIANSmCrrntInflwBlw~'!CF371+'Dpltn&amp;Shrt_JIANSmCrrntDmndsBlw~'!CF371+diversion!CF371-return!CF371</f>
        <v>435353.37000000005</v>
      </c>
      <c r="CG371" s="5">
        <f>'Dpltn&amp;Shrt_JIANSmCrrntInflwBlw~'!CG371+'Dpltn&amp;Shrt_JIANSmCrrntDmndsBlw~'!CG371+diversion!CG371-return!CG371</f>
        <v>367178.30000000005</v>
      </c>
      <c r="CH371" s="5">
        <f>'Dpltn&amp;Shrt_JIANSmCrrntInflwBlw~'!CH371+'Dpltn&amp;Shrt_JIANSmCrrntDmndsBlw~'!CH371+diversion!CH371-return!CH371</f>
        <v>329481.03999999998</v>
      </c>
      <c r="CI371" s="5">
        <f>'Dpltn&amp;Shrt_JIANSmCrrntInflwBlw~'!CI371+'Dpltn&amp;Shrt_JIANSmCrrntDmndsBlw~'!CI371+diversion!CI371-return!CI371</f>
        <v>458824.7</v>
      </c>
      <c r="CJ371" s="5">
        <f>'Dpltn&amp;Shrt_JIANSmCrrntInflwBlw~'!CJ371+'Dpltn&amp;Shrt_JIANSmCrrntDmndsBlw~'!CJ371+diversion!CJ371-return!CJ371</f>
        <v>518694</v>
      </c>
      <c r="CK371" s="5">
        <f>'Dpltn&amp;Shrt_JIANSmCrrntInflwBlw~'!CK371+'Dpltn&amp;Shrt_JIANSmCrrntDmndsBlw~'!CK371+diversion!CK371-return!CK371</f>
        <v>382789.99999999994</v>
      </c>
      <c r="CL371" s="5">
        <f>'Dpltn&amp;Shrt_JIANSmCrrntInflwBlw~'!CL371+'Dpltn&amp;Shrt_JIANSmCrrntDmndsBlw~'!CL371+diversion!CL371-return!CL371</f>
        <v>466986.99999999994</v>
      </c>
      <c r="CM371" s="5">
        <f>'Dpltn&amp;Shrt_JIANSmCrrntInflwBlw~'!CM371+'Dpltn&amp;Shrt_JIANSmCrrntDmndsBlw~'!CM371+diversion!CM371-return!CM371</f>
        <v>459178.99999999994</v>
      </c>
      <c r="CN371" s="5">
        <f>'Dpltn&amp;Shrt_JIANSmCrrntInflwBlw~'!CN371+'Dpltn&amp;Shrt_JIANSmCrrntDmndsBlw~'!CN371+diversion!CN371-return!CN371</f>
        <v>414460.33</v>
      </c>
      <c r="CO371" s="5">
        <f>'Dpltn&amp;Shrt_JIANSmCrrntInflwBlw~'!CO371+'Dpltn&amp;Shrt_JIANSmCrrntDmndsBlw~'!CO371+diversion!CO371-return!CO371</f>
        <v>499127.99999999994</v>
      </c>
      <c r="CP371" s="5">
        <f>'Dpltn&amp;Shrt_JIANSmCrrntInflwBlw~'!CP371+'Dpltn&amp;Shrt_JIANSmCrrntDmndsBlw~'!CP371+diversion!CP371-return!CP371</f>
        <v>550199.20000000007</v>
      </c>
      <c r="CQ371" s="5">
        <f>'Dpltn&amp;Shrt_JIANSmCrrntInflwBlw~'!CQ371+'Dpltn&amp;Shrt_JIANSmCrrntDmndsBlw~'!CQ371+diversion!CQ371-return!CQ371</f>
        <v>499985.99999999994</v>
      </c>
      <c r="CR371" s="5">
        <f>'Dpltn&amp;Shrt_JIANSmCrrntInflwBlw~'!CR371+'Dpltn&amp;Shrt_JIANSmCrrntDmndsBlw~'!CR371+diversion!CR371-return!CR371</f>
        <v>457630.87</v>
      </c>
      <c r="CS371" s="5">
        <f>'Dpltn&amp;Shrt_JIANSmCrrntInflwBlw~'!CS371+'Dpltn&amp;Shrt_JIANSmCrrntDmndsBlw~'!CS371+diversion!CS371-return!CS371</f>
        <v>577715.99000000011</v>
      </c>
      <c r="CT371" s="5">
        <f>'Dpltn&amp;Shrt_JIANSmCrrntInflwBlw~'!CT371+'Dpltn&amp;Shrt_JIANSmCrrntDmndsBlw~'!CT371+diversion!CT371-return!CT371</f>
        <v>440432.99</v>
      </c>
      <c r="CU371" s="5">
        <f>'Dpltn&amp;Shrt_JIANSmCrrntInflwBlw~'!CU371+'Dpltn&amp;Shrt_JIANSmCrrntDmndsBlw~'!CU371+diversion!CU371-return!CU371</f>
        <v>693168.78000000014</v>
      </c>
      <c r="CV371" s="5">
        <f>'Dpltn&amp;Shrt_JIANSmCrrntInflwBlw~'!CV371+'Dpltn&amp;Shrt_JIANSmCrrntDmndsBlw~'!CV371+diversion!CV371-return!CV371</f>
        <v>700977.78000000014</v>
      </c>
      <c r="CW371" s="5">
        <f>'Dpltn&amp;Shrt_JIANSmCrrntInflwBlw~'!CW371+'Dpltn&amp;Shrt_JIANSmCrrntDmndsBlw~'!CW371+diversion!CW371-return!CW371</f>
        <v>595048.78000000014</v>
      </c>
      <c r="CX371" s="5">
        <f>'Dpltn&amp;Shrt_JIANSmCrrntInflwBlw~'!CX371+'Dpltn&amp;Shrt_JIANSmCrrntDmndsBlw~'!CX371+diversion!CX371-return!CX371</f>
        <v>688618.78000000014</v>
      </c>
      <c r="CY371" s="5">
        <f>'Dpltn&amp;Shrt_JIANSmCrrntInflwBlw~'!CY371+'Dpltn&amp;Shrt_JIANSmCrrntDmndsBlw~'!CY371+diversion!CY371-return!CY371</f>
        <v>661566.78000000014</v>
      </c>
      <c r="CZ371" s="5">
        <f>'Dpltn&amp;Shrt_JIANSmCrrntInflwBlw~'!CZ371+'Dpltn&amp;Shrt_JIANSmCrrntDmndsBlw~'!CZ371+diversion!CZ371-return!CZ371</f>
        <v>497876.26</v>
      </c>
      <c r="DA371" s="5">
        <f>'Dpltn&amp;Shrt_JIANSmCrrntInflwBlw~'!DA371+'Dpltn&amp;Shrt_JIANSmCrrntDmndsBlw~'!DA371+diversion!DA371-return!DA371</f>
        <v>611208.59</v>
      </c>
      <c r="DB371" s="5">
        <f>'Dpltn&amp;Shrt_JIANSmCrrntInflwBlw~'!DB371+'Dpltn&amp;Shrt_JIANSmCrrntDmndsBlw~'!DB371+diversion!DB371-return!DB371</f>
        <v>637556.34</v>
      </c>
      <c r="DC371" s="5">
        <f>'Dpltn&amp;Shrt_JIANSmCrrntInflwBlw~'!DC371+'Dpltn&amp;Shrt_JIANSmCrrntDmndsBlw~'!DC371+diversion!DC371-return!DC371</f>
        <v>649337.78000000014</v>
      </c>
      <c r="DD371" s="5">
        <f>'Dpltn&amp;Shrt_JIANSmCrrntInflwBlw~'!DD371+'Dpltn&amp;Shrt_JIANSmCrrntDmndsBlw~'!DD371+diversion!DD371-return!DD371</f>
        <v>562947.78000000014</v>
      </c>
      <c r="DE371" s="5">
        <f>'Dpltn&amp;Shrt_JIANSmCrrntInflwBlw~'!DE371+'Dpltn&amp;Shrt_JIANSmCrrntDmndsBlw~'!DE371+diversion!DE371-return!DE371</f>
        <v>578509.78000000014</v>
      </c>
      <c r="DF371" s="5">
        <f>'Dpltn&amp;Shrt_JIANSmCrrntInflwBlw~'!DF371+'Dpltn&amp;Shrt_JIANSmCrrntDmndsBlw~'!DF371+diversion!DF371-return!DF371</f>
        <v>505385.26</v>
      </c>
      <c r="DG371" s="5">
        <f>'Dpltn&amp;Shrt_JIANSmCrrntInflwBlw~'!DG371+'Dpltn&amp;Shrt_JIANSmCrrntDmndsBlw~'!DG371+diversion!DG371-return!DG371</f>
        <v>451354.58999999997</v>
      </c>
      <c r="DH371" s="5">
        <f>'Dpltn&amp;Shrt_JIANSmCrrntInflwBlw~'!DH371+'Dpltn&amp;Shrt_JIANSmCrrntDmndsBlw~'!DH371+diversion!DH371-return!DH371</f>
        <v>631622.18000000005</v>
      </c>
      <c r="DI371" s="5">
        <f>'Dpltn&amp;Shrt_JIANSmCrrntInflwBlw~'!DI371+'Dpltn&amp;Shrt_JIANSmCrrntDmndsBlw~'!DI371+diversion!DI371-return!DI371</f>
        <v>515851.99</v>
      </c>
      <c r="DJ371" s="5">
        <f>'Dpltn&amp;Shrt_JIANSmCrrntInflwBlw~'!DJ371+'Dpltn&amp;Shrt_JIANSmCrrntDmndsBlw~'!DJ371+diversion!DJ371-return!DJ371</f>
        <v>669238.99000000011</v>
      </c>
    </row>
    <row r="372" spans="1:114" x14ac:dyDescent="0.55000000000000004">
      <c r="A372" s="7">
        <v>55487.999305555553</v>
      </c>
      <c r="B372" s="5">
        <f>'Dpltn&amp;Shrt_JIANSmCrrntInflwBlw~'!B372+'Dpltn&amp;Shrt_JIANSmCrrntDmndsBlw~'!B372+diversion!B372-return!B372</f>
        <v>720868.40999999992</v>
      </c>
      <c r="C372" s="5">
        <f>'Dpltn&amp;Shrt_JIANSmCrrntInflwBlw~'!C372+'Dpltn&amp;Shrt_JIANSmCrrntDmndsBlw~'!C372+diversion!C372-return!C372</f>
        <v>718744.40999999992</v>
      </c>
      <c r="D372" s="5">
        <f>'Dpltn&amp;Shrt_JIANSmCrrntInflwBlw~'!D372+'Dpltn&amp;Shrt_JIANSmCrrntDmndsBlw~'!D372+diversion!D372-return!D372</f>
        <v>691520.40999999992</v>
      </c>
      <c r="E372" s="5">
        <f>'Dpltn&amp;Shrt_JIANSmCrrntInflwBlw~'!E372+'Dpltn&amp;Shrt_JIANSmCrrntDmndsBlw~'!E372+diversion!E372-return!E372</f>
        <v>706423.05999999994</v>
      </c>
      <c r="F372" s="5">
        <f>'Dpltn&amp;Shrt_JIANSmCrrntInflwBlw~'!F372+'Dpltn&amp;Shrt_JIANSmCrrntDmndsBlw~'!F372+diversion!F372-return!F372</f>
        <v>697065.91999999993</v>
      </c>
      <c r="G372" s="5">
        <f>'Dpltn&amp;Shrt_JIANSmCrrntInflwBlw~'!G372+'Dpltn&amp;Shrt_JIANSmCrrntDmndsBlw~'!G372+diversion!G372-return!G372</f>
        <v>769636.91999999993</v>
      </c>
      <c r="H372" s="5">
        <f>'Dpltn&amp;Shrt_JIANSmCrrntInflwBlw~'!H372+'Dpltn&amp;Shrt_JIANSmCrrntDmndsBlw~'!H372+diversion!H372-return!H372</f>
        <v>702751.91999999993</v>
      </c>
      <c r="I372" s="5">
        <f>'Dpltn&amp;Shrt_JIANSmCrrntInflwBlw~'!I372+'Dpltn&amp;Shrt_JIANSmCrrntDmndsBlw~'!I372+diversion!I372-return!I372</f>
        <v>691320.91999999993</v>
      </c>
      <c r="J372" s="5">
        <f>'Dpltn&amp;Shrt_JIANSmCrrntInflwBlw~'!J372+'Dpltn&amp;Shrt_JIANSmCrrntDmndsBlw~'!J372+diversion!J372-return!J372</f>
        <v>714585.26</v>
      </c>
      <c r="K372" s="5">
        <f>'Dpltn&amp;Shrt_JIANSmCrrntInflwBlw~'!K372+'Dpltn&amp;Shrt_JIANSmCrrntDmndsBlw~'!K372+diversion!K372-return!K372</f>
        <v>627223.15999999992</v>
      </c>
      <c r="L372" s="5">
        <f>'Dpltn&amp;Shrt_JIANSmCrrntInflwBlw~'!L372+'Dpltn&amp;Shrt_JIANSmCrrntDmndsBlw~'!L372+diversion!L372-return!L372</f>
        <v>661014.91999999993</v>
      </c>
      <c r="M372" s="5">
        <f>'Dpltn&amp;Shrt_JIANSmCrrntInflwBlw~'!M372+'Dpltn&amp;Shrt_JIANSmCrrntDmndsBlw~'!M372+diversion!M372-return!M372</f>
        <v>607730.49</v>
      </c>
      <c r="N372" s="5">
        <f>'Dpltn&amp;Shrt_JIANSmCrrntInflwBlw~'!N372+'Dpltn&amp;Shrt_JIANSmCrrntDmndsBlw~'!N372+diversion!N372-return!N372</f>
        <v>661292.15999999992</v>
      </c>
      <c r="O372" s="5">
        <f>'Dpltn&amp;Shrt_JIANSmCrrntInflwBlw~'!O372+'Dpltn&amp;Shrt_JIANSmCrrntDmndsBlw~'!O372+diversion!O372-return!O372</f>
        <v>613353.49</v>
      </c>
      <c r="P372" s="5">
        <f>'Dpltn&amp;Shrt_JIANSmCrrntInflwBlw~'!P372+'Dpltn&amp;Shrt_JIANSmCrrntDmndsBlw~'!P372+diversion!P372-return!P372</f>
        <v>622232.15999999992</v>
      </c>
      <c r="Q372" s="5">
        <f>'Dpltn&amp;Shrt_JIANSmCrrntInflwBlw~'!Q372+'Dpltn&amp;Shrt_JIANSmCrrntDmndsBlw~'!Q372+diversion!Q372-return!Q372</f>
        <v>570578.15999999992</v>
      </c>
      <c r="R372" s="5">
        <f>'Dpltn&amp;Shrt_JIANSmCrrntInflwBlw~'!R372+'Dpltn&amp;Shrt_JIANSmCrrntDmndsBlw~'!R372+diversion!R372-return!R372</f>
        <v>559368.38</v>
      </c>
      <c r="S372" s="5">
        <f>'Dpltn&amp;Shrt_JIANSmCrrntInflwBlw~'!S372+'Dpltn&amp;Shrt_JIANSmCrrntDmndsBlw~'!S372+diversion!S372-return!S372</f>
        <v>666021.91999999993</v>
      </c>
      <c r="T372" s="5">
        <f>'Dpltn&amp;Shrt_JIANSmCrrntInflwBlw~'!T372+'Dpltn&amp;Shrt_JIANSmCrrntDmndsBlw~'!T372+diversion!T372-return!T372</f>
        <v>592668.15999999992</v>
      </c>
      <c r="U372" s="5">
        <f>'Dpltn&amp;Shrt_JIANSmCrrntInflwBlw~'!U372+'Dpltn&amp;Shrt_JIANSmCrrntDmndsBlw~'!U372+diversion!U372-return!U372</f>
        <v>553987.49</v>
      </c>
      <c r="V372" s="5">
        <f>'Dpltn&amp;Shrt_JIANSmCrrntInflwBlw~'!V372+'Dpltn&amp;Shrt_JIANSmCrrntDmndsBlw~'!V372+diversion!V372-return!V372</f>
        <v>550750.89999999991</v>
      </c>
      <c r="W372" s="5">
        <f>'Dpltn&amp;Shrt_JIANSmCrrntInflwBlw~'!W372+'Dpltn&amp;Shrt_JIANSmCrrntDmndsBlw~'!W372+diversion!W372-return!W372</f>
        <v>710082.96</v>
      </c>
      <c r="X372" s="5">
        <f>'Dpltn&amp;Shrt_JIANSmCrrntInflwBlw~'!X372+'Dpltn&amp;Shrt_JIANSmCrrntDmndsBlw~'!X372+diversion!X372-return!X372</f>
        <v>643913.15999999992</v>
      </c>
      <c r="Y372" s="5">
        <f>'Dpltn&amp;Shrt_JIANSmCrrntInflwBlw~'!Y372+'Dpltn&amp;Shrt_JIANSmCrrntDmndsBlw~'!Y372+diversion!Y372-return!Y372</f>
        <v>549545.15999999992</v>
      </c>
      <c r="Z372" s="5">
        <f>'Dpltn&amp;Shrt_JIANSmCrrntInflwBlw~'!Z372+'Dpltn&amp;Shrt_JIANSmCrrntDmndsBlw~'!Z372+diversion!Z372-return!Z372</f>
        <v>618756.15999999992</v>
      </c>
      <c r="AA372" s="5">
        <f>'Dpltn&amp;Shrt_JIANSmCrrntInflwBlw~'!AA372+'Dpltn&amp;Shrt_JIANSmCrrntDmndsBlw~'!AA372+diversion!AA372-return!AA372</f>
        <v>562970.62</v>
      </c>
      <c r="AB372" s="5">
        <f>'Dpltn&amp;Shrt_JIANSmCrrntInflwBlw~'!AB372+'Dpltn&amp;Shrt_JIANSmCrrntDmndsBlw~'!AB372+diversion!AB372-return!AB372</f>
        <v>492506.62000000005</v>
      </c>
      <c r="AC372" s="5">
        <f>'Dpltn&amp;Shrt_JIANSmCrrntInflwBlw~'!AC372+'Dpltn&amp;Shrt_JIANSmCrrntDmndsBlw~'!AC372+diversion!AC372-return!AC372</f>
        <v>550253.96</v>
      </c>
      <c r="AD372" s="5">
        <f>'Dpltn&amp;Shrt_JIANSmCrrntInflwBlw~'!AD372+'Dpltn&amp;Shrt_JIANSmCrrntDmndsBlw~'!AD372+diversion!AD372-return!AD372</f>
        <v>523659.62</v>
      </c>
      <c r="AE372" s="5">
        <f>'Dpltn&amp;Shrt_JIANSmCrrntInflwBlw~'!AE372+'Dpltn&amp;Shrt_JIANSmCrrntDmndsBlw~'!AE372+diversion!AE372-return!AE372</f>
        <v>457835.79000000004</v>
      </c>
      <c r="AF372" s="5">
        <f>'Dpltn&amp;Shrt_JIANSmCrrntInflwBlw~'!AF372+'Dpltn&amp;Shrt_JIANSmCrrntDmndsBlw~'!AF372+diversion!AF372-return!AF372</f>
        <v>521001.95999999996</v>
      </c>
      <c r="AG372" s="5">
        <f>'Dpltn&amp;Shrt_JIANSmCrrntInflwBlw~'!AG372+'Dpltn&amp;Shrt_JIANSmCrrntDmndsBlw~'!AG372+diversion!AG372-return!AG372</f>
        <v>522893.25</v>
      </c>
      <c r="AH372" s="5">
        <f>'Dpltn&amp;Shrt_JIANSmCrrntInflwBlw~'!AH372+'Dpltn&amp;Shrt_JIANSmCrrntDmndsBlw~'!AH372+diversion!AH372-return!AH372</f>
        <v>535144.71</v>
      </c>
      <c r="AI372" s="5">
        <f>'Dpltn&amp;Shrt_JIANSmCrrntInflwBlw~'!AI372+'Dpltn&amp;Shrt_JIANSmCrrntDmndsBlw~'!AI372+diversion!AI372-return!AI372</f>
        <v>519935.79000000004</v>
      </c>
      <c r="AJ372" s="5">
        <f>'Dpltn&amp;Shrt_JIANSmCrrntInflwBlw~'!AJ372+'Dpltn&amp;Shrt_JIANSmCrrntDmndsBlw~'!AJ372+diversion!AJ372-return!AJ372</f>
        <v>495060.96</v>
      </c>
      <c r="AK372" s="5">
        <f>'Dpltn&amp;Shrt_JIANSmCrrntInflwBlw~'!AK372+'Dpltn&amp;Shrt_JIANSmCrrntDmndsBlw~'!AK372+diversion!AK372-return!AK372</f>
        <v>501862.79000000004</v>
      </c>
      <c r="AL372" s="5">
        <f>'Dpltn&amp;Shrt_JIANSmCrrntInflwBlw~'!AL372+'Dpltn&amp;Shrt_JIANSmCrrntDmndsBlw~'!AL372+diversion!AL372-return!AL372</f>
        <v>533014.62</v>
      </c>
      <c r="AM372" s="5">
        <f>'Dpltn&amp;Shrt_JIANSmCrrntInflwBlw~'!AM372+'Dpltn&amp;Shrt_JIANSmCrrntDmndsBlw~'!AM372+diversion!AM372-return!AM372</f>
        <v>513925.79000000004</v>
      </c>
      <c r="AN372" s="5">
        <f>'Dpltn&amp;Shrt_JIANSmCrrntInflwBlw~'!AN372+'Dpltn&amp;Shrt_JIANSmCrrntDmndsBlw~'!AN372+diversion!AN372-return!AN372</f>
        <v>560873.62</v>
      </c>
      <c r="AO372" s="5">
        <f>'Dpltn&amp;Shrt_JIANSmCrrntInflwBlw~'!AO372+'Dpltn&amp;Shrt_JIANSmCrrntDmndsBlw~'!AO372+diversion!AO372-return!AO372</f>
        <v>519891.79000000004</v>
      </c>
      <c r="AP372" s="5">
        <f>'Dpltn&amp;Shrt_JIANSmCrrntInflwBlw~'!AP372+'Dpltn&amp;Shrt_JIANSmCrrntDmndsBlw~'!AP372+diversion!AP372-return!AP372</f>
        <v>511882.79000000004</v>
      </c>
      <c r="AQ372" s="5">
        <f>'Dpltn&amp;Shrt_JIANSmCrrntInflwBlw~'!AQ372+'Dpltn&amp;Shrt_JIANSmCrrntDmndsBlw~'!AQ372+diversion!AQ372-return!AQ372</f>
        <v>535522.79</v>
      </c>
      <c r="AR372" s="5">
        <f>'Dpltn&amp;Shrt_JIANSmCrrntInflwBlw~'!AR372+'Dpltn&amp;Shrt_JIANSmCrrntDmndsBlw~'!AR372+diversion!AR372-return!AR372</f>
        <v>498289.71</v>
      </c>
      <c r="AS372" s="5">
        <f>'Dpltn&amp;Shrt_JIANSmCrrntInflwBlw~'!AS372+'Dpltn&amp;Shrt_JIANSmCrrntDmndsBlw~'!AS372+diversion!AS372-return!AS372</f>
        <v>518158.29000000004</v>
      </c>
      <c r="AT372" s="5">
        <f>'Dpltn&amp;Shrt_JIANSmCrrntInflwBlw~'!AT372+'Dpltn&amp;Shrt_JIANSmCrrntDmndsBlw~'!AT372+diversion!AT372-return!AT372</f>
        <v>607147.15999999992</v>
      </c>
      <c r="AU372" s="5">
        <f>'Dpltn&amp;Shrt_JIANSmCrrntInflwBlw~'!AU372+'Dpltn&amp;Shrt_JIANSmCrrntDmndsBlw~'!AU372+diversion!AU372-return!AU372</f>
        <v>569737.49</v>
      </c>
      <c r="AV372" s="5">
        <f>'Dpltn&amp;Shrt_JIANSmCrrntInflwBlw~'!AV372+'Dpltn&amp;Shrt_JIANSmCrrntDmndsBlw~'!AV372+diversion!AV372-return!AV372</f>
        <v>571265.15999999992</v>
      </c>
      <c r="AW372" s="5">
        <f>'Dpltn&amp;Shrt_JIANSmCrrntInflwBlw~'!AW372+'Dpltn&amp;Shrt_JIANSmCrrntDmndsBlw~'!AW372+diversion!AW372-return!AW372</f>
        <v>496575.29000000004</v>
      </c>
      <c r="AX372" s="5">
        <f>'Dpltn&amp;Shrt_JIANSmCrrntInflwBlw~'!AX372+'Dpltn&amp;Shrt_JIANSmCrrntDmndsBlw~'!AX372+diversion!AX372-return!AX372</f>
        <v>607776.15999999992</v>
      </c>
      <c r="AY372" s="5">
        <f>'Dpltn&amp;Shrt_JIANSmCrrntInflwBlw~'!AY372+'Dpltn&amp;Shrt_JIANSmCrrntDmndsBlw~'!AY372+diversion!AY372-return!AY372</f>
        <v>672748.59</v>
      </c>
      <c r="AZ372" s="5">
        <f>'Dpltn&amp;Shrt_JIANSmCrrntInflwBlw~'!AZ372+'Dpltn&amp;Shrt_JIANSmCrrntDmndsBlw~'!AZ372+diversion!AZ372-return!AZ372</f>
        <v>715267.37999999989</v>
      </c>
      <c r="BA372" s="5">
        <f>'Dpltn&amp;Shrt_JIANSmCrrntInflwBlw~'!BA372+'Dpltn&amp;Shrt_JIANSmCrrntDmndsBlw~'!BA372+diversion!BA372-return!BA372</f>
        <v>695321.72</v>
      </c>
      <c r="BB372" s="5">
        <f>'Dpltn&amp;Shrt_JIANSmCrrntInflwBlw~'!BB372+'Dpltn&amp;Shrt_JIANSmCrrntDmndsBlw~'!BB372+diversion!BB372-return!BB372</f>
        <v>687554.72</v>
      </c>
      <c r="BC372" s="5">
        <f>'Dpltn&amp;Shrt_JIANSmCrrntInflwBlw~'!BC372+'Dpltn&amp;Shrt_JIANSmCrrntDmndsBlw~'!BC372+diversion!BC372-return!BC372</f>
        <v>694038.37999999989</v>
      </c>
      <c r="BD372" s="5">
        <f>'Dpltn&amp;Shrt_JIANSmCrrntInflwBlw~'!BD372+'Dpltn&amp;Shrt_JIANSmCrrntDmndsBlw~'!BD372+diversion!BD372-return!BD372</f>
        <v>685246.98</v>
      </c>
      <c r="BE372" s="5">
        <f>'Dpltn&amp;Shrt_JIANSmCrrntInflwBlw~'!BE372+'Dpltn&amp;Shrt_JIANSmCrrntDmndsBlw~'!BE372+diversion!BE372-return!BE372</f>
        <v>689527.57</v>
      </c>
      <c r="BF372" s="5">
        <f>'Dpltn&amp;Shrt_JIANSmCrrntInflwBlw~'!BF372+'Dpltn&amp;Shrt_JIANSmCrrntDmndsBlw~'!BF372+diversion!BF372-return!BF372</f>
        <v>702870.37999999989</v>
      </c>
      <c r="BG372" s="5">
        <f>'Dpltn&amp;Shrt_JIANSmCrrntInflwBlw~'!BG372+'Dpltn&amp;Shrt_JIANSmCrrntDmndsBlw~'!BG372+diversion!BG372-return!BG372</f>
        <v>698966.37999999989</v>
      </c>
      <c r="BH372" s="5">
        <f>'Dpltn&amp;Shrt_JIANSmCrrntInflwBlw~'!BH372+'Dpltn&amp;Shrt_JIANSmCrrntDmndsBlw~'!BH372+diversion!BH372-return!BH372</f>
        <v>706818.37999999989</v>
      </c>
      <c r="BI372" s="5">
        <f>'Dpltn&amp;Shrt_JIANSmCrrntInflwBlw~'!BI372+'Dpltn&amp;Shrt_JIANSmCrrntDmndsBlw~'!BI372+diversion!BI372-return!BI372</f>
        <v>607471.59</v>
      </c>
      <c r="BJ372" s="5">
        <f>'Dpltn&amp;Shrt_JIANSmCrrntInflwBlw~'!BJ372+'Dpltn&amp;Shrt_JIANSmCrrntDmndsBlw~'!BJ372+diversion!BJ372-return!BJ372</f>
        <v>633055.59</v>
      </c>
      <c r="BK372" s="5">
        <f>'Dpltn&amp;Shrt_JIANSmCrrntInflwBlw~'!BK372+'Dpltn&amp;Shrt_JIANSmCrrntDmndsBlw~'!BK372+diversion!BK372-return!BK372</f>
        <v>637534.71999999997</v>
      </c>
      <c r="BL372" s="5">
        <f>'Dpltn&amp;Shrt_JIANSmCrrntInflwBlw~'!BL372+'Dpltn&amp;Shrt_JIANSmCrrntDmndsBlw~'!BL372+diversion!BL372-return!BL372</f>
        <v>732385.59</v>
      </c>
      <c r="BM372" s="5">
        <f>'Dpltn&amp;Shrt_JIANSmCrrntInflwBlw~'!BM372+'Dpltn&amp;Shrt_JIANSmCrrntDmndsBlw~'!BM372+diversion!BM372-return!BM372</f>
        <v>657405.59</v>
      </c>
      <c r="BN372" s="5">
        <f>'Dpltn&amp;Shrt_JIANSmCrrntInflwBlw~'!BN372+'Dpltn&amp;Shrt_JIANSmCrrntDmndsBlw~'!BN372+diversion!BN372-return!BN372</f>
        <v>659740.59</v>
      </c>
      <c r="BO372" s="5">
        <f>'Dpltn&amp;Shrt_JIANSmCrrntInflwBlw~'!BO372+'Dpltn&amp;Shrt_JIANSmCrrntDmndsBlw~'!BO372+diversion!BO372-return!BO372</f>
        <v>666665.91999999993</v>
      </c>
      <c r="BP372" s="5">
        <f>'Dpltn&amp;Shrt_JIANSmCrrntInflwBlw~'!BP372+'Dpltn&amp;Shrt_JIANSmCrrntDmndsBlw~'!BP372+diversion!BP372-return!BP372</f>
        <v>642085.26</v>
      </c>
      <c r="BQ372" s="5">
        <f>'Dpltn&amp;Shrt_JIANSmCrrntInflwBlw~'!BQ372+'Dpltn&amp;Shrt_JIANSmCrrntDmndsBlw~'!BQ372+diversion!BQ372-return!BQ372</f>
        <v>616962.91999999993</v>
      </c>
      <c r="BR372" s="5">
        <f>'Dpltn&amp;Shrt_JIANSmCrrntInflwBlw~'!BR372+'Dpltn&amp;Shrt_JIANSmCrrntDmndsBlw~'!BR372+diversion!BR372-return!BR372</f>
        <v>542811.16</v>
      </c>
      <c r="BS372" s="5">
        <f>'Dpltn&amp;Shrt_JIANSmCrrntInflwBlw~'!BS372+'Dpltn&amp;Shrt_JIANSmCrrntDmndsBlw~'!BS372+diversion!BS372-return!BS372</f>
        <v>581370.6399999999</v>
      </c>
      <c r="BT372" s="5">
        <f>'Dpltn&amp;Shrt_JIANSmCrrntInflwBlw~'!BT372+'Dpltn&amp;Shrt_JIANSmCrrntDmndsBlw~'!BT372+diversion!BT372-return!BT372</f>
        <v>560002.15999999992</v>
      </c>
      <c r="BU372" s="5">
        <f>'Dpltn&amp;Shrt_JIANSmCrrntInflwBlw~'!BU372+'Dpltn&amp;Shrt_JIANSmCrrntDmndsBlw~'!BU372+diversion!BU372-return!BU372</f>
        <v>551119.96</v>
      </c>
      <c r="BV372" s="5">
        <f>'Dpltn&amp;Shrt_JIANSmCrrntInflwBlw~'!BV372+'Dpltn&amp;Shrt_JIANSmCrrntDmndsBlw~'!BV372+diversion!BV372-return!BV372</f>
        <v>562323</v>
      </c>
      <c r="BW372" s="5">
        <f>'Dpltn&amp;Shrt_JIANSmCrrntInflwBlw~'!BW372+'Dpltn&amp;Shrt_JIANSmCrrntDmndsBlw~'!BW372+diversion!BW372-return!BW372</f>
        <v>555390.11</v>
      </c>
      <c r="BX372" s="5">
        <f>'Dpltn&amp;Shrt_JIANSmCrrntInflwBlw~'!BX372+'Dpltn&amp;Shrt_JIANSmCrrntDmndsBlw~'!BX372+diversion!BX372-return!BX372</f>
        <v>553947.93999999994</v>
      </c>
      <c r="BY372" s="5">
        <f>'Dpltn&amp;Shrt_JIANSmCrrntInflwBlw~'!BY372+'Dpltn&amp;Shrt_JIANSmCrrntDmndsBlw~'!BY372+diversion!BY372-return!BY372</f>
        <v>520441.33000000007</v>
      </c>
      <c r="BZ372" s="5">
        <f>'Dpltn&amp;Shrt_JIANSmCrrntInflwBlw~'!BZ372+'Dpltn&amp;Shrt_JIANSmCrrntDmndsBlw~'!BZ372+diversion!BZ372-return!BZ372</f>
        <v>512552.48</v>
      </c>
      <c r="CA372" s="5">
        <f>'Dpltn&amp;Shrt_JIANSmCrrntInflwBlw~'!CA372+'Dpltn&amp;Shrt_JIANSmCrrntDmndsBlw~'!CA372+diversion!CA372-return!CA372</f>
        <v>516321.45999999996</v>
      </c>
      <c r="CB372" s="5">
        <f>'Dpltn&amp;Shrt_JIANSmCrrntInflwBlw~'!CB372+'Dpltn&amp;Shrt_JIANSmCrrntDmndsBlw~'!CB372+diversion!CB372-return!CB372</f>
        <v>516500.70999999996</v>
      </c>
      <c r="CC372" s="5">
        <f>'Dpltn&amp;Shrt_JIANSmCrrntInflwBlw~'!CC372+'Dpltn&amp;Shrt_JIANSmCrrntDmndsBlw~'!CC372+diversion!CC372-return!CC372</f>
        <v>509195.79000000004</v>
      </c>
      <c r="CD372" s="5">
        <f>'Dpltn&amp;Shrt_JIANSmCrrntInflwBlw~'!CD372+'Dpltn&amp;Shrt_JIANSmCrrntDmndsBlw~'!CD372+diversion!CD372-return!CD372</f>
        <v>524601.79</v>
      </c>
      <c r="CE372" s="5">
        <f>'Dpltn&amp;Shrt_JIANSmCrrntInflwBlw~'!CE372+'Dpltn&amp;Shrt_JIANSmCrrntDmndsBlw~'!CE372+diversion!CE372-return!CE372</f>
        <v>514905.79000000004</v>
      </c>
      <c r="CF372" s="5">
        <f>'Dpltn&amp;Shrt_JIANSmCrrntInflwBlw~'!CF372+'Dpltn&amp;Shrt_JIANSmCrrntDmndsBlw~'!CF372+diversion!CF372-return!CF372</f>
        <v>557551.29</v>
      </c>
      <c r="CG372" s="5">
        <f>'Dpltn&amp;Shrt_JIANSmCrrntInflwBlw~'!CG372+'Dpltn&amp;Shrt_JIANSmCrrntDmndsBlw~'!CG372+diversion!CG372-return!CG372</f>
        <v>533578.79</v>
      </c>
      <c r="CH372" s="5">
        <f>'Dpltn&amp;Shrt_JIANSmCrrntInflwBlw~'!CH372+'Dpltn&amp;Shrt_JIANSmCrrntDmndsBlw~'!CH372+diversion!CH372-return!CH372</f>
        <v>491588.96</v>
      </c>
      <c r="CI372" s="5">
        <f>'Dpltn&amp;Shrt_JIANSmCrrntInflwBlw~'!CI372+'Dpltn&amp;Shrt_JIANSmCrrntDmndsBlw~'!CI372+diversion!CI372-return!CI372</f>
        <v>570931.62</v>
      </c>
      <c r="CJ372" s="5">
        <f>'Dpltn&amp;Shrt_JIANSmCrrntInflwBlw~'!CJ372+'Dpltn&amp;Shrt_JIANSmCrrntDmndsBlw~'!CJ372+diversion!CJ372-return!CJ372</f>
        <v>640827.15999999992</v>
      </c>
      <c r="CK372" s="5">
        <f>'Dpltn&amp;Shrt_JIANSmCrrntInflwBlw~'!CK372+'Dpltn&amp;Shrt_JIANSmCrrntDmndsBlw~'!CK372+diversion!CK372-return!CK372</f>
        <v>642071.15999999992</v>
      </c>
      <c r="CL372" s="5">
        <f>'Dpltn&amp;Shrt_JIANSmCrrntInflwBlw~'!CL372+'Dpltn&amp;Shrt_JIANSmCrrntDmndsBlw~'!CL372+diversion!CL372-return!CL372</f>
        <v>561977.15999999992</v>
      </c>
      <c r="CM372" s="5">
        <f>'Dpltn&amp;Shrt_JIANSmCrrntInflwBlw~'!CM372+'Dpltn&amp;Shrt_JIANSmCrrntDmndsBlw~'!CM372+diversion!CM372-return!CM372</f>
        <v>645402.15999999992</v>
      </c>
      <c r="CN372" s="5">
        <f>'Dpltn&amp;Shrt_JIANSmCrrntInflwBlw~'!CN372+'Dpltn&amp;Shrt_JIANSmCrrntDmndsBlw~'!CN372+diversion!CN372-return!CN372</f>
        <v>645674.49</v>
      </c>
      <c r="CO372" s="5">
        <f>'Dpltn&amp;Shrt_JIANSmCrrntInflwBlw~'!CO372+'Dpltn&amp;Shrt_JIANSmCrrntDmndsBlw~'!CO372+diversion!CO372-return!CO372</f>
        <v>641643.15999999992</v>
      </c>
      <c r="CP372" s="5">
        <f>'Dpltn&amp;Shrt_JIANSmCrrntInflwBlw~'!CP372+'Dpltn&amp;Shrt_JIANSmCrrntDmndsBlw~'!CP372+diversion!CP372-return!CP372</f>
        <v>768957.91999999993</v>
      </c>
      <c r="CQ372" s="5">
        <f>'Dpltn&amp;Shrt_JIANSmCrrntInflwBlw~'!CQ372+'Dpltn&amp;Shrt_JIANSmCrrntDmndsBlw~'!CQ372+diversion!CQ372-return!CQ372</f>
        <v>593210.15999999992</v>
      </c>
      <c r="CR372" s="5">
        <f>'Dpltn&amp;Shrt_JIANSmCrrntInflwBlw~'!CR372+'Dpltn&amp;Shrt_JIANSmCrrntDmndsBlw~'!CR372+diversion!CR372-return!CR372</f>
        <v>708364.59</v>
      </c>
      <c r="CS372" s="5">
        <f>'Dpltn&amp;Shrt_JIANSmCrrntInflwBlw~'!CS372+'Dpltn&amp;Shrt_JIANSmCrrntDmndsBlw~'!CS372+diversion!CS372-return!CS372</f>
        <v>675612.37999999989</v>
      </c>
      <c r="CT372" s="5">
        <f>'Dpltn&amp;Shrt_JIANSmCrrntInflwBlw~'!CT372+'Dpltn&amp;Shrt_JIANSmCrrntDmndsBlw~'!CT372+diversion!CT372-return!CT372</f>
        <v>696555.37999999989</v>
      </c>
      <c r="CU372" s="5">
        <f>'Dpltn&amp;Shrt_JIANSmCrrntInflwBlw~'!CU372+'Dpltn&amp;Shrt_JIANSmCrrntDmndsBlw~'!CU372+diversion!CU372-return!CU372</f>
        <v>970089.61</v>
      </c>
      <c r="CV372" s="5">
        <f>'Dpltn&amp;Shrt_JIANSmCrrntInflwBlw~'!CV372+'Dpltn&amp;Shrt_JIANSmCrrntDmndsBlw~'!CV372+diversion!CV372-return!CV372</f>
        <v>796464.61</v>
      </c>
      <c r="CW372" s="5">
        <f>'Dpltn&amp;Shrt_JIANSmCrrntInflwBlw~'!CW372+'Dpltn&amp;Shrt_JIANSmCrrntDmndsBlw~'!CW372+diversion!CW372-return!CW372</f>
        <v>828919.61</v>
      </c>
      <c r="CX372" s="5">
        <f>'Dpltn&amp;Shrt_JIANSmCrrntInflwBlw~'!CX372+'Dpltn&amp;Shrt_JIANSmCrrntDmndsBlw~'!CX372+diversion!CX372-return!CX372</f>
        <v>885911.61</v>
      </c>
      <c r="CY372" s="5">
        <f>'Dpltn&amp;Shrt_JIANSmCrrntInflwBlw~'!CY372+'Dpltn&amp;Shrt_JIANSmCrrntDmndsBlw~'!CY372+diversion!CY372-return!CY372</f>
        <v>839396.61</v>
      </c>
      <c r="CZ372" s="5">
        <f>'Dpltn&amp;Shrt_JIANSmCrrntInflwBlw~'!CZ372+'Dpltn&amp;Shrt_JIANSmCrrntDmndsBlw~'!CZ372+diversion!CZ372-return!CZ372</f>
        <v>717536.30999999994</v>
      </c>
      <c r="DA372" s="5">
        <f>'Dpltn&amp;Shrt_JIANSmCrrntInflwBlw~'!DA372+'Dpltn&amp;Shrt_JIANSmCrrntDmndsBlw~'!DA372+diversion!DA372-return!DA372</f>
        <v>765874.98</v>
      </c>
      <c r="DB372" s="5">
        <f>'Dpltn&amp;Shrt_JIANSmCrrntInflwBlw~'!DB372+'Dpltn&amp;Shrt_JIANSmCrrntDmndsBlw~'!DB372+diversion!DB372-return!DB372</f>
        <v>705876.73</v>
      </c>
      <c r="DC372" s="5">
        <f>'Dpltn&amp;Shrt_JIANSmCrrntInflwBlw~'!DC372+'Dpltn&amp;Shrt_JIANSmCrrntDmndsBlw~'!DC372+diversion!DC372-return!DC372</f>
        <v>850351.61</v>
      </c>
      <c r="DD372" s="5">
        <f>'Dpltn&amp;Shrt_JIANSmCrrntInflwBlw~'!DD372+'Dpltn&amp;Shrt_JIANSmCrrntDmndsBlw~'!DD372+diversion!DD372-return!DD372</f>
        <v>816818.61</v>
      </c>
      <c r="DE372" s="5">
        <f>'Dpltn&amp;Shrt_JIANSmCrrntInflwBlw~'!DE372+'Dpltn&amp;Shrt_JIANSmCrrntDmndsBlw~'!DE372+diversion!DE372-return!DE372</f>
        <v>826757.61</v>
      </c>
      <c r="DF372" s="5">
        <f>'Dpltn&amp;Shrt_JIANSmCrrntInflwBlw~'!DF372+'Dpltn&amp;Shrt_JIANSmCrrntDmndsBlw~'!DF372+diversion!DF372-return!DF372</f>
        <v>731342.30999999994</v>
      </c>
      <c r="DG372" s="5">
        <f>'Dpltn&amp;Shrt_JIANSmCrrntInflwBlw~'!DG372+'Dpltn&amp;Shrt_JIANSmCrrntDmndsBlw~'!DG372+diversion!DG372-return!DG372</f>
        <v>697081.98</v>
      </c>
      <c r="DH372" s="5">
        <f>'Dpltn&amp;Shrt_JIANSmCrrntInflwBlw~'!DH372+'Dpltn&amp;Shrt_JIANSmCrrntDmndsBlw~'!DH372+diversion!DH372-return!DH372</f>
        <v>771259.57</v>
      </c>
      <c r="DI372" s="5">
        <f>'Dpltn&amp;Shrt_JIANSmCrrntInflwBlw~'!DI372+'Dpltn&amp;Shrt_JIANSmCrrntDmndsBlw~'!DI372+diversion!DI372-return!DI372</f>
        <v>735167.37999999989</v>
      </c>
      <c r="DJ372" s="5">
        <f>'Dpltn&amp;Shrt_JIANSmCrrntInflwBlw~'!DJ372+'Dpltn&amp;Shrt_JIANSmCrrntDmndsBlw~'!DJ372+diversion!DJ372-return!DJ372</f>
        <v>759619.37999999989</v>
      </c>
    </row>
    <row r="373" spans="1:114" x14ac:dyDescent="0.55000000000000004">
      <c r="A373" s="7">
        <v>55518.999305555553</v>
      </c>
      <c r="B373" s="5">
        <f>'Dpltn&amp;Shrt_JIANSmCrrntInflwBlw~'!B373+'Dpltn&amp;Shrt_JIANSmCrrntDmndsBlw~'!B373+diversion!B373-return!B373</f>
        <v>718302.83</v>
      </c>
      <c r="C373" s="5">
        <f>'Dpltn&amp;Shrt_JIANSmCrrntInflwBlw~'!C373+'Dpltn&amp;Shrt_JIANSmCrrntDmndsBlw~'!C373+diversion!C373-return!C373</f>
        <v>723266.83</v>
      </c>
      <c r="D373" s="5">
        <f>'Dpltn&amp;Shrt_JIANSmCrrntInflwBlw~'!D373+'Dpltn&amp;Shrt_JIANSmCrrntDmndsBlw~'!D373+diversion!D373-return!D373</f>
        <v>661322.82999999996</v>
      </c>
      <c r="E373" s="5">
        <f>'Dpltn&amp;Shrt_JIANSmCrrntInflwBlw~'!E373+'Dpltn&amp;Shrt_JIANSmCrrntDmndsBlw~'!E373+diversion!E373-return!E373</f>
        <v>683777.48</v>
      </c>
      <c r="F373" s="5">
        <f>'Dpltn&amp;Shrt_JIANSmCrrntInflwBlw~'!F373+'Dpltn&amp;Shrt_JIANSmCrrntDmndsBlw~'!F373+diversion!F373-return!F373</f>
        <v>635702.35</v>
      </c>
      <c r="G373" s="5">
        <f>'Dpltn&amp;Shrt_JIANSmCrrntInflwBlw~'!G373+'Dpltn&amp;Shrt_JIANSmCrrntDmndsBlw~'!G373+diversion!G373-return!G373</f>
        <v>685381.35</v>
      </c>
      <c r="H373" s="5">
        <f>'Dpltn&amp;Shrt_JIANSmCrrntInflwBlw~'!H373+'Dpltn&amp;Shrt_JIANSmCrrntDmndsBlw~'!H373+diversion!H373-return!H373</f>
        <v>687888.35</v>
      </c>
      <c r="I373" s="5">
        <f>'Dpltn&amp;Shrt_JIANSmCrrntInflwBlw~'!I373+'Dpltn&amp;Shrt_JIANSmCrrntDmndsBlw~'!I373+diversion!I373-return!I373</f>
        <v>690146.35</v>
      </c>
      <c r="J373" s="5">
        <f>'Dpltn&amp;Shrt_JIANSmCrrntInflwBlw~'!J373+'Dpltn&amp;Shrt_JIANSmCrrntDmndsBlw~'!J373+diversion!J373-return!J373</f>
        <v>697636.68</v>
      </c>
      <c r="K373" s="5">
        <f>'Dpltn&amp;Shrt_JIANSmCrrntInflwBlw~'!K373+'Dpltn&amp;Shrt_JIANSmCrrntDmndsBlw~'!K373+diversion!K373-return!K373</f>
        <v>571162.04</v>
      </c>
      <c r="L373" s="5">
        <f>'Dpltn&amp;Shrt_JIANSmCrrntInflwBlw~'!L373+'Dpltn&amp;Shrt_JIANSmCrrntDmndsBlw~'!L373+diversion!L373-return!L373</f>
        <v>670995.35</v>
      </c>
      <c r="M373" s="5">
        <f>'Dpltn&amp;Shrt_JIANSmCrrntInflwBlw~'!M373+'Dpltn&amp;Shrt_JIANSmCrrntDmndsBlw~'!M373+diversion!M373-return!M373</f>
        <v>589589.36999999988</v>
      </c>
      <c r="N373" s="5">
        <f>'Dpltn&amp;Shrt_JIANSmCrrntInflwBlw~'!N373+'Dpltn&amp;Shrt_JIANSmCrrntDmndsBlw~'!N373+diversion!N373-return!N373</f>
        <v>585925.04</v>
      </c>
      <c r="O373" s="5">
        <f>'Dpltn&amp;Shrt_JIANSmCrrntInflwBlw~'!O373+'Dpltn&amp;Shrt_JIANSmCrrntDmndsBlw~'!O373+diversion!O373-return!O373</f>
        <v>579788.36999999988</v>
      </c>
      <c r="P373" s="5">
        <f>'Dpltn&amp;Shrt_JIANSmCrrntInflwBlw~'!P373+'Dpltn&amp;Shrt_JIANSmCrrntDmndsBlw~'!P373+diversion!P373-return!P373</f>
        <v>623727.04</v>
      </c>
      <c r="Q373" s="5">
        <f>'Dpltn&amp;Shrt_JIANSmCrrntInflwBlw~'!Q373+'Dpltn&amp;Shrt_JIANSmCrrntDmndsBlw~'!Q373+diversion!Q373-return!Q373</f>
        <v>598969.04</v>
      </c>
      <c r="R373" s="5">
        <f>'Dpltn&amp;Shrt_JIANSmCrrntInflwBlw~'!R373+'Dpltn&amp;Shrt_JIANSmCrrntDmndsBlw~'!R373+diversion!R373-return!R373</f>
        <v>569019.26</v>
      </c>
      <c r="S373" s="5">
        <f>'Dpltn&amp;Shrt_JIANSmCrrntInflwBlw~'!S373+'Dpltn&amp;Shrt_JIANSmCrrntDmndsBlw~'!S373+diversion!S373-return!S373</f>
        <v>687576.35</v>
      </c>
      <c r="T373" s="5">
        <f>'Dpltn&amp;Shrt_JIANSmCrrntInflwBlw~'!T373+'Dpltn&amp;Shrt_JIANSmCrrntDmndsBlw~'!T373+diversion!T373-return!T373</f>
        <v>606355.04</v>
      </c>
      <c r="U373" s="5">
        <f>'Dpltn&amp;Shrt_JIANSmCrrntInflwBlw~'!U373+'Dpltn&amp;Shrt_JIANSmCrrntDmndsBlw~'!U373+diversion!U373-return!U373</f>
        <v>559157.36999999988</v>
      </c>
      <c r="V373" s="5">
        <f>'Dpltn&amp;Shrt_JIANSmCrrntInflwBlw~'!V373+'Dpltn&amp;Shrt_JIANSmCrrntDmndsBlw~'!V373+diversion!V373-return!V373</f>
        <v>567478.78</v>
      </c>
      <c r="W373" s="5">
        <f>'Dpltn&amp;Shrt_JIANSmCrrntInflwBlw~'!W373+'Dpltn&amp;Shrt_JIANSmCrrntDmndsBlw~'!W373+diversion!W373-return!W373</f>
        <v>620253.59</v>
      </c>
      <c r="X373" s="5">
        <f>'Dpltn&amp;Shrt_JIANSmCrrntInflwBlw~'!X373+'Dpltn&amp;Shrt_JIANSmCrrntDmndsBlw~'!X373+diversion!X373-return!X373</f>
        <v>567686.04</v>
      </c>
      <c r="Y373" s="5">
        <f>'Dpltn&amp;Shrt_JIANSmCrrntInflwBlw~'!Y373+'Dpltn&amp;Shrt_JIANSmCrrntDmndsBlw~'!Y373+diversion!Y373-return!Y373</f>
        <v>547568.04</v>
      </c>
      <c r="Z373" s="5">
        <f>'Dpltn&amp;Shrt_JIANSmCrrntInflwBlw~'!Z373+'Dpltn&amp;Shrt_JIANSmCrrntDmndsBlw~'!Z373+diversion!Z373-return!Z373</f>
        <v>519461.04000000004</v>
      </c>
      <c r="AA373" s="5">
        <f>'Dpltn&amp;Shrt_JIANSmCrrntInflwBlw~'!AA373+'Dpltn&amp;Shrt_JIANSmCrrntDmndsBlw~'!AA373+diversion!AA373-return!AA373</f>
        <v>566770.25</v>
      </c>
      <c r="AB373" s="5">
        <f>'Dpltn&amp;Shrt_JIANSmCrrntInflwBlw~'!AB373+'Dpltn&amp;Shrt_JIANSmCrrntDmndsBlw~'!AB373+diversion!AB373-return!AB373</f>
        <v>532058.25</v>
      </c>
      <c r="AC373" s="5">
        <f>'Dpltn&amp;Shrt_JIANSmCrrntInflwBlw~'!AC373+'Dpltn&amp;Shrt_JIANSmCrrntDmndsBlw~'!AC373+diversion!AC373-return!AC373</f>
        <v>572412.59</v>
      </c>
      <c r="AD373" s="5">
        <f>'Dpltn&amp;Shrt_JIANSmCrrntInflwBlw~'!AD373+'Dpltn&amp;Shrt_JIANSmCrrntDmndsBlw~'!AD373+diversion!AD373-return!AD373</f>
        <v>527712.25</v>
      </c>
      <c r="AE373" s="5">
        <f>'Dpltn&amp;Shrt_JIANSmCrrntInflwBlw~'!AE373+'Dpltn&amp;Shrt_JIANSmCrrntDmndsBlw~'!AE373+diversion!AE373-return!AE373</f>
        <v>385291.97999999992</v>
      </c>
      <c r="AF373" s="5">
        <f>'Dpltn&amp;Shrt_JIANSmCrrntInflwBlw~'!AF373+'Dpltn&amp;Shrt_JIANSmCrrntDmndsBlw~'!AF373+diversion!AF373-return!AF373</f>
        <v>475262.59</v>
      </c>
      <c r="AG373" s="5">
        <f>'Dpltn&amp;Shrt_JIANSmCrrntInflwBlw~'!AG373+'Dpltn&amp;Shrt_JIANSmCrrntDmndsBlw~'!AG373+diversion!AG373-return!AG373</f>
        <v>583150.88</v>
      </c>
      <c r="AH373" s="5">
        <f>'Dpltn&amp;Shrt_JIANSmCrrntInflwBlw~'!AH373+'Dpltn&amp;Shrt_JIANSmCrrntDmndsBlw~'!AH373+diversion!AH373-return!AH373</f>
        <v>548248.9</v>
      </c>
      <c r="AI373" s="5">
        <f>'Dpltn&amp;Shrt_JIANSmCrrntInflwBlw~'!AI373+'Dpltn&amp;Shrt_JIANSmCrrntDmndsBlw~'!AI373+diversion!AI373-return!AI373</f>
        <v>546011.98</v>
      </c>
      <c r="AJ373" s="5">
        <f>'Dpltn&amp;Shrt_JIANSmCrrntInflwBlw~'!AJ373+'Dpltn&amp;Shrt_JIANSmCrrntDmndsBlw~'!AJ373+diversion!AJ373-return!AJ373</f>
        <v>542502.59</v>
      </c>
      <c r="AK373" s="5">
        <f>'Dpltn&amp;Shrt_JIANSmCrrntInflwBlw~'!AK373+'Dpltn&amp;Shrt_JIANSmCrrntDmndsBlw~'!AK373+diversion!AK373-return!AK373</f>
        <v>525280.98</v>
      </c>
      <c r="AL373" s="5">
        <f>'Dpltn&amp;Shrt_JIANSmCrrntInflwBlw~'!AL373+'Dpltn&amp;Shrt_JIANSmCrrntDmndsBlw~'!AL373+diversion!AL373-return!AL373</f>
        <v>565769.25</v>
      </c>
      <c r="AM373" s="5">
        <f>'Dpltn&amp;Shrt_JIANSmCrrntInflwBlw~'!AM373+'Dpltn&amp;Shrt_JIANSmCrrntDmndsBlw~'!AM373+diversion!AM373-return!AM373</f>
        <v>543229.98</v>
      </c>
      <c r="AN373" s="5">
        <f>'Dpltn&amp;Shrt_JIANSmCrrntInflwBlw~'!AN373+'Dpltn&amp;Shrt_JIANSmCrrntDmndsBlw~'!AN373+diversion!AN373-return!AN373</f>
        <v>586347.25</v>
      </c>
      <c r="AO373" s="5">
        <f>'Dpltn&amp;Shrt_JIANSmCrrntInflwBlw~'!AO373+'Dpltn&amp;Shrt_JIANSmCrrntDmndsBlw~'!AO373+diversion!AO373-return!AO373</f>
        <v>552991.98</v>
      </c>
      <c r="AP373" s="5">
        <f>'Dpltn&amp;Shrt_JIANSmCrrntInflwBlw~'!AP373+'Dpltn&amp;Shrt_JIANSmCrrntDmndsBlw~'!AP373+diversion!AP373-return!AP373</f>
        <v>520824.98</v>
      </c>
      <c r="AQ373" s="5">
        <f>'Dpltn&amp;Shrt_JIANSmCrrntInflwBlw~'!AQ373+'Dpltn&amp;Shrt_JIANSmCrrntDmndsBlw~'!AQ373+diversion!AQ373-return!AQ373</f>
        <v>515348.41999999993</v>
      </c>
      <c r="AR373" s="5">
        <f>'Dpltn&amp;Shrt_JIANSmCrrntInflwBlw~'!AR373+'Dpltn&amp;Shrt_JIANSmCrrntDmndsBlw~'!AR373+diversion!AR373-return!AR373</f>
        <v>501170.89999999997</v>
      </c>
      <c r="AS373" s="5">
        <f>'Dpltn&amp;Shrt_JIANSmCrrntInflwBlw~'!AS373+'Dpltn&amp;Shrt_JIANSmCrrntDmndsBlw~'!AS373+diversion!AS373-return!AS373</f>
        <v>515145.91999999993</v>
      </c>
      <c r="AT373" s="5">
        <f>'Dpltn&amp;Shrt_JIANSmCrrntInflwBlw~'!AT373+'Dpltn&amp;Shrt_JIANSmCrrntDmndsBlw~'!AT373+diversion!AT373-return!AT373</f>
        <v>570944.04</v>
      </c>
      <c r="AU373" s="5">
        <f>'Dpltn&amp;Shrt_JIANSmCrrntInflwBlw~'!AU373+'Dpltn&amp;Shrt_JIANSmCrrntDmndsBlw~'!AU373+diversion!AU373-return!AU373</f>
        <v>615969.36999999988</v>
      </c>
      <c r="AV373" s="5">
        <f>'Dpltn&amp;Shrt_JIANSmCrrntInflwBlw~'!AV373+'Dpltn&amp;Shrt_JIANSmCrrntDmndsBlw~'!AV373+diversion!AV373-return!AV373</f>
        <v>643626.04</v>
      </c>
      <c r="AW373" s="5">
        <f>'Dpltn&amp;Shrt_JIANSmCrrntInflwBlw~'!AW373+'Dpltn&amp;Shrt_JIANSmCrrntDmndsBlw~'!AW373+diversion!AW373-return!AW373</f>
        <v>540613.91999999993</v>
      </c>
      <c r="AX373" s="5">
        <f>'Dpltn&amp;Shrt_JIANSmCrrntInflwBlw~'!AX373+'Dpltn&amp;Shrt_JIANSmCrrntDmndsBlw~'!AX373+diversion!AX373-return!AX373</f>
        <v>570471.04</v>
      </c>
      <c r="AY373" s="5">
        <f>'Dpltn&amp;Shrt_JIANSmCrrntInflwBlw~'!AY373+'Dpltn&amp;Shrt_JIANSmCrrntDmndsBlw~'!AY373+diversion!AY373-return!AY373</f>
        <v>712751.02</v>
      </c>
      <c r="AZ373" s="5">
        <f>'Dpltn&amp;Shrt_JIANSmCrrntInflwBlw~'!AZ373+'Dpltn&amp;Shrt_JIANSmCrrntDmndsBlw~'!AZ373+diversion!AZ373-return!AZ373</f>
        <v>782187.15</v>
      </c>
      <c r="BA373" s="5">
        <f>'Dpltn&amp;Shrt_JIANSmCrrntInflwBlw~'!BA373+'Dpltn&amp;Shrt_JIANSmCrrntDmndsBlw~'!BA373+diversion!BA373-return!BA373</f>
        <v>724489.82</v>
      </c>
      <c r="BB373" s="5">
        <f>'Dpltn&amp;Shrt_JIANSmCrrntInflwBlw~'!BB373+'Dpltn&amp;Shrt_JIANSmCrrntDmndsBlw~'!BB373+diversion!BB373-return!BB373</f>
        <v>707805.82</v>
      </c>
      <c r="BC373" s="5">
        <f>'Dpltn&amp;Shrt_JIANSmCrrntInflwBlw~'!BC373+'Dpltn&amp;Shrt_JIANSmCrrntDmndsBlw~'!BC373+diversion!BC373-return!BC373</f>
        <v>685773.15</v>
      </c>
      <c r="BD373" s="5">
        <f>'Dpltn&amp;Shrt_JIANSmCrrntInflwBlw~'!BD373+'Dpltn&amp;Shrt_JIANSmCrrntDmndsBlw~'!BD373+diversion!BD373-return!BD373</f>
        <v>697491.75</v>
      </c>
      <c r="BE373" s="5">
        <f>'Dpltn&amp;Shrt_JIANSmCrrntInflwBlw~'!BE373+'Dpltn&amp;Shrt_JIANSmCrrntDmndsBlw~'!BE373+diversion!BE373-return!BE373</f>
        <v>677944.34</v>
      </c>
      <c r="BF373" s="5">
        <f>'Dpltn&amp;Shrt_JIANSmCrrntInflwBlw~'!BF373+'Dpltn&amp;Shrt_JIANSmCrrntDmndsBlw~'!BF373+diversion!BF373-return!BF373</f>
        <v>671130.15</v>
      </c>
      <c r="BG373" s="5">
        <f>'Dpltn&amp;Shrt_JIANSmCrrntInflwBlw~'!BG373+'Dpltn&amp;Shrt_JIANSmCrrntDmndsBlw~'!BG373+diversion!BG373-return!BG373</f>
        <v>677396.15</v>
      </c>
      <c r="BH373" s="5">
        <f>'Dpltn&amp;Shrt_JIANSmCrrntInflwBlw~'!BH373+'Dpltn&amp;Shrt_JIANSmCrrntDmndsBlw~'!BH373+diversion!BH373-return!BH373</f>
        <v>655526.15</v>
      </c>
      <c r="BI373" s="5">
        <f>'Dpltn&amp;Shrt_JIANSmCrrntInflwBlw~'!BI373+'Dpltn&amp;Shrt_JIANSmCrrntDmndsBlw~'!BI373+diversion!BI373-return!BI373</f>
        <v>622876.02</v>
      </c>
      <c r="BJ373" s="5">
        <f>'Dpltn&amp;Shrt_JIANSmCrrntInflwBlw~'!BJ373+'Dpltn&amp;Shrt_JIANSmCrrntDmndsBlw~'!BJ373+diversion!BJ373-return!BJ373</f>
        <v>683299.02</v>
      </c>
      <c r="BK373" s="5">
        <f>'Dpltn&amp;Shrt_JIANSmCrrntInflwBlw~'!BK373+'Dpltn&amp;Shrt_JIANSmCrrntDmndsBlw~'!BK373+diversion!BK373-return!BK373</f>
        <v>689832.15</v>
      </c>
      <c r="BL373" s="5">
        <f>'Dpltn&amp;Shrt_JIANSmCrrntInflwBlw~'!BL373+'Dpltn&amp;Shrt_JIANSmCrrntDmndsBlw~'!BL373+diversion!BL373-return!BL373</f>
        <v>748716.02</v>
      </c>
      <c r="BM373" s="5">
        <f>'Dpltn&amp;Shrt_JIANSmCrrntInflwBlw~'!BM373+'Dpltn&amp;Shrt_JIANSmCrrntDmndsBlw~'!BM373+diversion!BM373-return!BM373</f>
        <v>623564.02</v>
      </c>
      <c r="BN373" s="5">
        <f>'Dpltn&amp;Shrt_JIANSmCrrntInflwBlw~'!BN373+'Dpltn&amp;Shrt_JIANSmCrrntDmndsBlw~'!BN373+diversion!BN373-return!BN373</f>
        <v>657211.02</v>
      </c>
      <c r="BO373" s="5">
        <f>'Dpltn&amp;Shrt_JIANSmCrrntInflwBlw~'!BO373+'Dpltn&amp;Shrt_JIANSmCrrntDmndsBlw~'!BO373+diversion!BO373-return!BO373</f>
        <v>665794.35</v>
      </c>
      <c r="BP373" s="5">
        <f>'Dpltn&amp;Shrt_JIANSmCrrntInflwBlw~'!BP373+'Dpltn&amp;Shrt_JIANSmCrrntDmndsBlw~'!BP373+diversion!BP373-return!BP373</f>
        <v>654279.68000000005</v>
      </c>
      <c r="BQ373" s="5">
        <f>'Dpltn&amp;Shrt_JIANSmCrrntInflwBlw~'!BQ373+'Dpltn&amp;Shrt_JIANSmCrrntDmndsBlw~'!BQ373+diversion!BQ373-return!BQ373</f>
        <v>629859.35</v>
      </c>
      <c r="BR373" s="5">
        <f>'Dpltn&amp;Shrt_JIANSmCrrntInflwBlw~'!BR373+'Dpltn&amp;Shrt_JIANSmCrrntDmndsBlw~'!BR373+diversion!BR373-return!BR373</f>
        <v>548180.04</v>
      </c>
      <c r="BS373" s="5">
        <f>'Dpltn&amp;Shrt_JIANSmCrrntInflwBlw~'!BS373+'Dpltn&amp;Shrt_JIANSmCrrntDmndsBlw~'!BS373+diversion!BS373-return!BS373</f>
        <v>549345.52</v>
      </c>
      <c r="BT373" s="5">
        <f>'Dpltn&amp;Shrt_JIANSmCrrntInflwBlw~'!BT373+'Dpltn&amp;Shrt_JIANSmCrrntDmndsBlw~'!BT373+diversion!BT373-return!BT373</f>
        <v>573429.04</v>
      </c>
      <c r="BU373" s="5">
        <f>'Dpltn&amp;Shrt_JIANSmCrrntInflwBlw~'!BU373+'Dpltn&amp;Shrt_JIANSmCrrntDmndsBlw~'!BU373+diversion!BU373-return!BU373</f>
        <v>563406.59</v>
      </c>
      <c r="BV373" s="5">
        <f>'Dpltn&amp;Shrt_JIANSmCrrntInflwBlw~'!BV373+'Dpltn&amp;Shrt_JIANSmCrrntDmndsBlw~'!BV373+diversion!BV373-return!BV373</f>
        <v>535460.62</v>
      </c>
      <c r="BW373" s="5">
        <f>'Dpltn&amp;Shrt_JIANSmCrrntInflwBlw~'!BW373+'Dpltn&amp;Shrt_JIANSmCrrntDmndsBlw~'!BW373+diversion!BW373-return!BW373</f>
        <v>560816.73</v>
      </c>
      <c r="BX373" s="5">
        <f>'Dpltn&amp;Shrt_JIANSmCrrntInflwBlw~'!BX373+'Dpltn&amp;Shrt_JIANSmCrrntDmndsBlw~'!BX373+diversion!BX373-return!BX373</f>
        <v>497278.13</v>
      </c>
      <c r="BY373" s="5">
        <f>'Dpltn&amp;Shrt_JIANSmCrrntInflwBlw~'!BY373+'Dpltn&amp;Shrt_JIANSmCrrntDmndsBlw~'!BY373+diversion!BY373-return!BY373</f>
        <v>524148.95999999996</v>
      </c>
      <c r="BZ373" s="5">
        <f>'Dpltn&amp;Shrt_JIANSmCrrntInflwBlw~'!BZ373+'Dpltn&amp;Shrt_JIANSmCrrntDmndsBlw~'!BZ373+diversion!BZ373-return!BZ373</f>
        <v>508927.66</v>
      </c>
      <c r="CA373" s="5">
        <f>'Dpltn&amp;Shrt_JIANSmCrrntInflwBlw~'!CA373+'Dpltn&amp;Shrt_JIANSmCrrntDmndsBlw~'!CA373+diversion!CA373-return!CA373</f>
        <v>556041.09</v>
      </c>
      <c r="CB373" s="5">
        <f>'Dpltn&amp;Shrt_JIANSmCrrntInflwBlw~'!CB373+'Dpltn&amp;Shrt_JIANSmCrrntDmndsBlw~'!CB373+diversion!CB373-return!CB373</f>
        <v>474372.89999999997</v>
      </c>
      <c r="CC373" s="5">
        <f>'Dpltn&amp;Shrt_JIANSmCrrntInflwBlw~'!CC373+'Dpltn&amp;Shrt_JIANSmCrrntDmndsBlw~'!CC373+diversion!CC373-return!CC373</f>
        <v>492872.97999999992</v>
      </c>
      <c r="CD373" s="5">
        <f>'Dpltn&amp;Shrt_JIANSmCrrntInflwBlw~'!CD373+'Dpltn&amp;Shrt_JIANSmCrrntDmndsBlw~'!CD373+diversion!CD373-return!CD373</f>
        <v>476972.97999999992</v>
      </c>
      <c r="CE373" s="5">
        <f>'Dpltn&amp;Shrt_JIANSmCrrntInflwBlw~'!CE373+'Dpltn&amp;Shrt_JIANSmCrrntDmndsBlw~'!CE373+diversion!CE373-return!CE373</f>
        <v>517292.98</v>
      </c>
      <c r="CF373" s="5">
        <f>'Dpltn&amp;Shrt_JIANSmCrrntInflwBlw~'!CF373+'Dpltn&amp;Shrt_JIANSmCrrntDmndsBlw~'!CF373+diversion!CF373-return!CF373</f>
        <v>519520.91999999993</v>
      </c>
      <c r="CG373" s="5">
        <f>'Dpltn&amp;Shrt_JIANSmCrrntInflwBlw~'!CG373+'Dpltn&amp;Shrt_JIANSmCrrntDmndsBlw~'!CG373+diversion!CG373-return!CG373</f>
        <v>509419.97999999992</v>
      </c>
      <c r="CH373" s="5">
        <f>'Dpltn&amp;Shrt_JIANSmCrrntInflwBlw~'!CH373+'Dpltn&amp;Shrt_JIANSmCrrntDmndsBlw~'!CH373+diversion!CH373-return!CH373</f>
        <v>567686.59</v>
      </c>
      <c r="CI373" s="5">
        <f>'Dpltn&amp;Shrt_JIANSmCrrntInflwBlw~'!CI373+'Dpltn&amp;Shrt_JIANSmCrrntDmndsBlw~'!CI373+diversion!CI373-return!CI373</f>
        <v>561642.25</v>
      </c>
      <c r="CJ373" s="5">
        <f>'Dpltn&amp;Shrt_JIANSmCrrntInflwBlw~'!CJ373+'Dpltn&amp;Shrt_JIANSmCrrntDmndsBlw~'!CJ373+diversion!CJ373-return!CJ373</f>
        <v>609714.04</v>
      </c>
      <c r="CK373" s="5">
        <f>'Dpltn&amp;Shrt_JIANSmCrrntInflwBlw~'!CK373+'Dpltn&amp;Shrt_JIANSmCrrntDmndsBlw~'!CK373+diversion!CK373-return!CK373</f>
        <v>594217.04</v>
      </c>
      <c r="CL373" s="5">
        <f>'Dpltn&amp;Shrt_JIANSmCrrntInflwBlw~'!CL373+'Dpltn&amp;Shrt_JIANSmCrrntDmndsBlw~'!CL373+diversion!CL373-return!CL373</f>
        <v>578474.04</v>
      </c>
      <c r="CM373" s="5">
        <f>'Dpltn&amp;Shrt_JIANSmCrrntInflwBlw~'!CM373+'Dpltn&amp;Shrt_JIANSmCrrntDmndsBlw~'!CM373+diversion!CM373-return!CM373</f>
        <v>587780.04</v>
      </c>
      <c r="CN373" s="5">
        <f>'Dpltn&amp;Shrt_JIANSmCrrntInflwBlw~'!CN373+'Dpltn&amp;Shrt_JIANSmCrrntDmndsBlw~'!CN373+diversion!CN373-return!CN373</f>
        <v>642676.36999999988</v>
      </c>
      <c r="CO373" s="5">
        <f>'Dpltn&amp;Shrt_JIANSmCrrntInflwBlw~'!CO373+'Dpltn&amp;Shrt_JIANSmCrrntDmndsBlw~'!CO373+diversion!CO373-return!CO373</f>
        <v>580869.04</v>
      </c>
      <c r="CP373" s="5">
        <f>'Dpltn&amp;Shrt_JIANSmCrrntInflwBlw~'!CP373+'Dpltn&amp;Shrt_JIANSmCrrntDmndsBlw~'!CP373+diversion!CP373-return!CP373</f>
        <v>801507.35</v>
      </c>
      <c r="CQ373" s="5">
        <f>'Dpltn&amp;Shrt_JIANSmCrrntInflwBlw~'!CQ373+'Dpltn&amp;Shrt_JIANSmCrrntDmndsBlw~'!CQ373+diversion!CQ373-return!CQ373</f>
        <v>585765.04</v>
      </c>
      <c r="CR373" s="5">
        <f>'Dpltn&amp;Shrt_JIANSmCrrntInflwBlw~'!CR373+'Dpltn&amp;Shrt_JIANSmCrrntDmndsBlw~'!CR373+diversion!CR373-return!CR373</f>
        <v>688513.02</v>
      </c>
      <c r="CS373" s="5">
        <f>'Dpltn&amp;Shrt_JIANSmCrrntInflwBlw~'!CS373+'Dpltn&amp;Shrt_JIANSmCrrntDmndsBlw~'!CS373+diversion!CS373-return!CS373</f>
        <v>692526.15</v>
      </c>
      <c r="CT373" s="5">
        <f>'Dpltn&amp;Shrt_JIANSmCrrntInflwBlw~'!CT373+'Dpltn&amp;Shrt_JIANSmCrrntDmndsBlw~'!CT373+diversion!CT373-return!CT373</f>
        <v>704902.15</v>
      </c>
      <c r="CU373" s="5">
        <f>'Dpltn&amp;Shrt_JIANSmCrrntInflwBlw~'!CU373+'Dpltn&amp;Shrt_JIANSmCrrntDmndsBlw~'!CU373+diversion!CU373-return!CU373</f>
        <v>942638.80999999994</v>
      </c>
      <c r="CV373" s="5">
        <f>'Dpltn&amp;Shrt_JIANSmCrrntInflwBlw~'!CV373+'Dpltn&amp;Shrt_JIANSmCrrntDmndsBlw~'!CV373+diversion!CV373-return!CV373</f>
        <v>762810.80999999994</v>
      </c>
      <c r="CW373" s="5">
        <f>'Dpltn&amp;Shrt_JIANSmCrrntInflwBlw~'!CW373+'Dpltn&amp;Shrt_JIANSmCrrntDmndsBlw~'!CW373+diversion!CW373-return!CW373</f>
        <v>782992.80999999994</v>
      </c>
      <c r="CX373" s="5">
        <f>'Dpltn&amp;Shrt_JIANSmCrrntInflwBlw~'!CX373+'Dpltn&amp;Shrt_JIANSmCrrntDmndsBlw~'!CX373+diversion!CX373-return!CX373</f>
        <v>814972.80999999994</v>
      </c>
      <c r="CY373" s="5">
        <f>'Dpltn&amp;Shrt_JIANSmCrrntInflwBlw~'!CY373+'Dpltn&amp;Shrt_JIANSmCrrntDmndsBlw~'!CY373+diversion!CY373-return!CY373</f>
        <v>752245.80999999994</v>
      </c>
      <c r="CZ373" s="5">
        <f>'Dpltn&amp;Shrt_JIANSmCrrntInflwBlw~'!CZ373+'Dpltn&amp;Shrt_JIANSmCrrntDmndsBlw~'!CZ373+diversion!CZ373-return!CZ373</f>
        <v>742283.41999999993</v>
      </c>
      <c r="DA373" s="5">
        <f>'Dpltn&amp;Shrt_JIANSmCrrntInflwBlw~'!DA373+'Dpltn&amp;Shrt_JIANSmCrrntDmndsBlw~'!DA373+diversion!DA373-return!DA373</f>
        <v>742966.75</v>
      </c>
      <c r="DB373" s="5">
        <f>'Dpltn&amp;Shrt_JIANSmCrrntInflwBlw~'!DB373+'Dpltn&amp;Shrt_JIANSmCrrntDmndsBlw~'!DB373+diversion!DB373-return!DB373</f>
        <v>694789.5</v>
      </c>
      <c r="DC373" s="5">
        <f>'Dpltn&amp;Shrt_JIANSmCrrntInflwBlw~'!DC373+'Dpltn&amp;Shrt_JIANSmCrrntDmndsBlw~'!DC373+diversion!DC373-return!DC373</f>
        <v>788044.80999999994</v>
      </c>
      <c r="DD373" s="5">
        <f>'Dpltn&amp;Shrt_JIANSmCrrntInflwBlw~'!DD373+'Dpltn&amp;Shrt_JIANSmCrrntDmndsBlw~'!DD373+diversion!DD373-return!DD373</f>
        <v>822882.80999999994</v>
      </c>
      <c r="DE373" s="5">
        <f>'Dpltn&amp;Shrt_JIANSmCrrntInflwBlw~'!DE373+'Dpltn&amp;Shrt_JIANSmCrrntDmndsBlw~'!DE373+diversion!DE373-return!DE373</f>
        <v>823466.80999999994</v>
      </c>
      <c r="DF373" s="5">
        <f>'Dpltn&amp;Shrt_JIANSmCrrntInflwBlw~'!DF373+'Dpltn&amp;Shrt_JIANSmCrrntDmndsBlw~'!DF373+diversion!DF373-return!DF373</f>
        <v>704946.41999999993</v>
      </c>
      <c r="DG373" s="5">
        <f>'Dpltn&amp;Shrt_JIANSmCrrntInflwBlw~'!DG373+'Dpltn&amp;Shrt_JIANSmCrrntDmndsBlw~'!DG373+diversion!DG373-return!DG373</f>
        <v>730511.75</v>
      </c>
      <c r="DH373" s="5">
        <f>'Dpltn&amp;Shrt_JIANSmCrrntInflwBlw~'!DH373+'Dpltn&amp;Shrt_JIANSmCrrntDmndsBlw~'!DH373+diversion!DH373-return!DH373</f>
        <v>712148.34</v>
      </c>
      <c r="DI373" s="5">
        <f>'Dpltn&amp;Shrt_JIANSmCrrntInflwBlw~'!DI373+'Dpltn&amp;Shrt_JIANSmCrrntDmndsBlw~'!DI373+diversion!DI373-return!DI373</f>
        <v>688361.15</v>
      </c>
      <c r="DJ373" s="5">
        <f>'Dpltn&amp;Shrt_JIANSmCrrntInflwBlw~'!DJ373+'Dpltn&amp;Shrt_JIANSmCrrntDmndsBlw~'!DJ373+diversion!DJ373-return!DJ373</f>
        <v>718676.15</v>
      </c>
    </row>
    <row r="374" spans="1:114" x14ac:dyDescent="0.55000000000000004">
      <c r="A374" s="7">
        <v>55549.999305555553</v>
      </c>
      <c r="B374" s="5">
        <f>'Dpltn&amp;Shrt_JIANSmCrrntInflwBlw~'!B374+'Dpltn&amp;Shrt_JIANSmCrrntDmndsBlw~'!B374+diversion!B374-return!B374</f>
        <v>718589.3899999999</v>
      </c>
      <c r="C374" s="5">
        <f>'Dpltn&amp;Shrt_JIANSmCrrntInflwBlw~'!C374+'Dpltn&amp;Shrt_JIANSmCrrntDmndsBlw~'!C374+diversion!C374-return!C374</f>
        <v>711280.3899999999</v>
      </c>
      <c r="D374" s="5">
        <f>'Dpltn&amp;Shrt_JIANSmCrrntInflwBlw~'!D374+'Dpltn&amp;Shrt_JIANSmCrrntDmndsBlw~'!D374+diversion!D374-return!D374</f>
        <v>852642.03999999992</v>
      </c>
      <c r="E374" s="5">
        <f>'Dpltn&amp;Shrt_JIANSmCrrntInflwBlw~'!E374+'Dpltn&amp;Shrt_JIANSmCrrntDmndsBlw~'!E374+diversion!E374-return!E374</f>
        <v>691108.90999999992</v>
      </c>
      <c r="F374" s="5">
        <f>'Dpltn&amp;Shrt_JIANSmCrrntInflwBlw~'!F374+'Dpltn&amp;Shrt_JIANSmCrrntDmndsBlw~'!F374+diversion!F374-return!F374</f>
        <v>576606.90999999992</v>
      </c>
      <c r="G374" s="5">
        <f>'Dpltn&amp;Shrt_JIANSmCrrntInflwBlw~'!G374+'Dpltn&amp;Shrt_JIANSmCrrntDmndsBlw~'!G374+diversion!G374-return!G374</f>
        <v>768309.90999999992</v>
      </c>
      <c r="H374" s="5">
        <f>'Dpltn&amp;Shrt_JIANSmCrrntInflwBlw~'!H374+'Dpltn&amp;Shrt_JIANSmCrrntDmndsBlw~'!H374+diversion!H374-return!H374</f>
        <v>646439.90999999992</v>
      </c>
      <c r="I374" s="5">
        <f>'Dpltn&amp;Shrt_JIANSmCrrntInflwBlw~'!I374+'Dpltn&amp;Shrt_JIANSmCrrntDmndsBlw~'!I374+diversion!I374-return!I374</f>
        <v>752157.23999999987</v>
      </c>
      <c r="J374" s="5">
        <f>'Dpltn&amp;Shrt_JIANSmCrrntInflwBlw~'!J374+'Dpltn&amp;Shrt_JIANSmCrrntDmndsBlw~'!J374+diversion!J374-return!J374</f>
        <v>686491.34000000008</v>
      </c>
      <c r="K374" s="5">
        <f>'Dpltn&amp;Shrt_JIANSmCrrntInflwBlw~'!K374+'Dpltn&amp;Shrt_JIANSmCrrntDmndsBlw~'!K374+diversion!K374-return!K374</f>
        <v>743772.90999999992</v>
      </c>
      <c r="L374" s="5">
        <f>'Dpltn&amp;Shrt_JIANSmCrrntInflwBlw~'!L374+'Dpltn&amp;Shrt_JIANSmCrrntDmndsBlw~'!L374+diversion!L374-return!L374</f>
        <v>664755.68000000005</v>
      </c>
      <c r="M374" s="5">
        <f>'Dpltn&amp;Shrt_JIANSmCrrntInflwBlw~'!M374+'Dpltn&amp;Shrt_JIANSmCrrntDmndsBlw~'!M374+diversion!M374-return!M374</f>
        <v>666296.34000000008</v>
      </c>
      <c r="N374" s="5">
        <f>'Dpltn&amp;Shrt_JIANSmCrrntInflwBlw~'!N374+'Dpltn&amp;Shrt_JIANSmCrrntDmndsBlw~'!N374+diversion!N374-return!N374</f>
        <v>618376.68000000005</v>
      </c>
      <c r="O374" s="5">
        <f>'Dpltn&amp;Shrt_JIANSmCrrntInflwBlw~'!O374+'Dpltn&amp;Shrt_JIANSmCrrntDmndsBlw~'!O374+diversion!O374-return!O374</f>
        <v>646849.34000000008</v>
      </c>
      <c r="P374" s="5">
        <f>'Dpltn&amp;Shrt_JIANSmCrrntInflwBlw~'!P374+'Dpltn&amp;Shrt_JIANSmCrrntDmndsBlw~'!P374+diversion!P374-return!P374</f>
        <v>643449.34000000008</v>
      </c>
      <c r="Q374" s="5">
        <f>'Dpltn&amp;Shrt_JIANSmCrrntInflwBlw~'!Q374+'Dpltn&amp;Shrt_JIANSmCrrntDmndsBlw~'!Q374+diversion!Q374-return!Q374</f>
        <v>653595.12999999989</v>
      </c>
      <c r="R374" s="5">
        <f>'Dpltn&amp;Shrt_JIANSmCrrntInflwBlw~'!R374+'Dpltn&amp;Shrt_JIANSmCrrntDmndsBlw~'!R374+diversion!R374-return!R374</f>
        <v>651494.90999999992</v>
      </c>
      <c r="S374" s="5">
        <f>'Dpltn&amp;Shrt_JIANSmCrrntInflwBlw~'!S374+'Dpltn&amp;Shrt_JIANSmCrrntDmndsBlw~'!S374+diversion!S374-return!S374</f>
        <v>656177.34000000008</v>
      </c>
      <c r="T374" s="5">
        <f>'Dpltn&amp;Shrt_JIANSmCrrntInflwBlw~'!T374+'Dpltn&amp;Shrt_JIANSmCrrntDmndsBlw~'!T374+diversion!T374-return!T374</f>
        <v>623192.68000000005</v>
      </c>
      <c r="U374" s="5">
        <f>'Dpltn&amp;Shrt_JIANSmCrrntInflwBlw~'!U374+'Dpltn&amp;Shrt_JIANSmCrrntDmndsBlw~'!U374+diversion!U374-return!U374</f>
        <v>638837.08000000007</v>
      </c>
      <c r="V374" s="5">
        <f>'Dpltn&amp;Shrt_JIANSmCrrntInflwBlw~'!V374+'Dpltn&amp;Shrt_JIANSmCrrntDmndsBlw~'!V374+diversion!V374-return!V374</f>
        <v>611364.64</v>
      </c>
      <c r="W374" s="5">
        <f>'Dpltn&amp;Shrt_JIANSmCrrntInflwBlw~'!W374+'Dpltn&amp;Shrt_JIANSmCrrntDmndsBlw~'!W374+diversion!W374-return!W374</f>
        <v>577670.30999999994</v>
      </c>
      <c r="X374" s="5">
        <f>'Dpltn&amp;Shrt_JIANSmCrrntInflwBlw~'!X374+'Dpltn&amp;Shrt_JIANSmCrrntDmndsBlw~'!X374+diversion!X374-return!X374</f>
        <v>634997.34000000008</v>
      </c>
      <c r="Y374" s="5">
        <f>'Dpltn&amp;Shrt_JIANSmCrrntInflwBlw~'!Y374+'Dpltn&amp;Shrt_JIANSmCrrntDmndsBlw~'!Y374+diversion!Y374-return!Y374</f>
        <v>603540.34000000008</v>
      </c>
      <c r="Z374" s="5">
        <f>'Dpltn&amp;Shrt_JIANSmCrrntInflwBlw~'!Z374+'Dpltn&amp;Shrt_JIANSmCrrntDmndsBlw~'!Z374+diversion!Z374-return!Z374</f>
        <v>641698.97</v>
      </c>
      <c r="AA374" s="5">
        <f>'Dpltn&amp;Shrt_JIANSmCrrntInflwBlw~'!AA374+'Dpltn&amp;Shrt_JIANSmCrrntDmndsBlw~'!AA374+diversion!AA374-return!AA374</f>
        <v>591724.91999999993</v>
      </c>
      <c r="AB374" s="5">
        <f>'Dpltn&amp;Shrt_JIANSmCrrntInflwBlw~'!AB374+'Dpltn&amp;Shrt_JIANSmCrrntDmndsBlw~'!AB374+diversion!AB374-return!AB374</f>
        <v>603441.61</v>
      </c>
      <c r="AC374" s="5">
        <f>'Dpltn&amp;Shrt_JIANSmCrrntInflwBlw~'!AC374+'Dpltn&amp;Shrt_JIANSmCrrntDmndsBlw~'!AC374+diversion!AC374-return!AC374</f>
        <v>610138.19999999995</v>
      </c>
      <c r="AD374" s="5">
        <f>'Dpltn&amp;Shrt_JIANSmCrrntInflwBlw~'!AD374+'Dpltn&amp;Shrt_JIANSmCrrntDmndsBlw~'!AD374+diversion!AD374-return!AD374</f>
        <v>563384.61</v>
      </c>
      <c r="AE374" s="5">
        <f>'Dpltn&amp;Shrt_JIANSmCrrntInflwBlw~'!AE374+'Dpltn&amp;Shrt_JIANSmCrrntDmndsBlw~'!AE374+diversion!AE374-return!AE374</f>
        <v>569383.64</v>
      </c>
      <c r="AF374" s="5">
        <f>'Dpltn&amp;Shrt_JIANSmCrrntInflwBlw~'!AF374+'Dpltn&amp;Shrt_JIANSmCrrntDmndsBlw~'!AF374+diversion!AF374-return!AF374</f>
        <v>583044.64</v>
      </c>
      <c r="AG374" s="5">
        <f>'Dpltn&amp;Shrt_JIANSmCrrntInflwBlw~'!AG374+'Dpltn&amp;Shrt_JIANSmCrrntDmndsBlw~'!AG374+diversion!AG374-return!AG374</f>
        <v>557692.52</v>
      </c>
      <c r="AH374" s="5">
        <f>'Dpltn&amp;Shrt_JIANSmCrrntInflwBlw~'!AH374+'Dpltn&amp;Shrt_JIANSmCrrntDmndsBlw~'!AH374+diversion!AH374-return!AH374</f>
        <v>546858.61</v>
      </c>
      <c r="AI374" s="5">
        <f>'Dpltn&amp;Shrt_JIANSmCrrntInflwBlw~'!AI374+'Dpltn&amp;Shrt_JIANSmCrrntDmndsBlw~'!AI374+diversion!AI374-return!AI374</f>
        <v>566047.61</v>
      </c>
      <c r="AJ374" s="5">
        <f>'Dpltn&amp;Shrt_JIANSmCrrntInflwBlw~'!AJ374+'Dpltn&amp;Shrt_JIANSmCrrntDmndsBlw~'!AJ374+diversion!AJ374-return!AJ374</f>
        <v>590759.64</v>
      </c>
      <c r="AK374" s="5">
        <f>'Dpltn&amp;Shrt_JIANSmCrrntInflwBlw~'!AK374+'Dpltn&amp;Shrt_JIANSmCrrntDmndsBlw~'!AK374+diversion!AK374-return!AK374</f>
        <v>582148.30999999994</v>
      </c>
      <c r="AL374" s="5">
        <f>'Dpltn&amp;Shrt_JIANSmCrrntInflwBlw~'!AL374+'Dpltn&amp;Shrt_JIANSmCrrntDmndsBlw~'!AL374+diversion!AL374-return!AL374</f>
        <v>572071.61</v>
      </c>
      <c r="AM374" s="5">
        <f>'Dpltn&amp;Shrt_JIANSmCrrntInflwBlw~'!AM374+'Dpltn&amp;Shrt_JIANSmCrrntDmndsBlw~'!AM374+diversion!AM374-return!AM374</f>
        <v>608764.30999999994</v>
      </c>
      <c r="AN374" s="5">
        <f>'Dpltn&amp;Shrt_JIANSmCrrntInflwBlw~'!AN374+'Dpltn&amp;Shrt_JIANSmCrrntDmndsBlw~'!AN374+diversion!AN374-return!AN374</f>
        <v>616321.98</v>
      </c>
      <c r="AO374" s="5">
        <f>'Dpltn&amp;Shrt_JIANSmCrrntInflwBlw~'!AO374+'Dpltn&amp;Shrt_JIANSmCrrntDmndsBlw~'!AO374+diversion!AO374-return!AO374</f>
        <v>580003.61</v>
      </c>
      <c r="AP374" s="5">
        <f>'Dpltn&amp;Shrt_JIANSmCrrntInflwBlw~'!AP374+'Dpltn&amp;Shrt_JIANSmCrrntDmndsBlw~'!AP374+diversion!AP374-return!AP374</f>
        <v>570604.14</v>
      </c>
      <c r="AQ374" s="5">
        <f>'Dpltn&amp;Shrt_JIANSmCrrntInflwBlw~'!AQ374+'Dpltn&amp;Shrt_JIANSmCrrntDmndsBlw~'!AQ374+diversion!AQ374-return!AQ374</f>
        <v>503858.03</v>
      </c>
      <c r="AR374" s="5">
        <f>'Dpltn&amp;Shrt_JIANSmCrrntInflwBlw~'!AR374+'Dpltn&amp;Shrt_JIANSmCrrntDmndsBlw~'!AR374+diversion!AR374-return!AR374</f>
        <v>521297.31000000006</v>
      </c>
      <c r="AS374" s="5">
        <f>'Dpltn&amp;Shrt_JIANSmCrrntInflwBlw~'!AS374+'Dpltn&amp;Shrt_JIANSmCrrntDmndsBlw~'!AS374+diversion!AS374-return!AS374</f>
        <v>603304.34000000008</v>
      </c>
      <c r="AT374" s="5">
        <f>'Dpltn&amp;Shrt_JIANSmCrrntInflwBlw~'!AT374+'Dpltn&amp;Shrt_JIANSmCrrntDmndsBlw~'!AT374+diversion!AT374-return!AT374</f>
        <v>574717.34000000008</v>
      </c>
      <c r="AU374" s="5">
        <f>'Dpltn&amp;Shrt_JIANSmCrrntInflwBlw~'!AU374+'Dpltn&amp;Shrt_JIANSmCrrntDmndsBlw~'!AU374+diversion!AU374-return!AU374</f>
        <v>617592.30999999994</v>
      </c>
      <c r="AV374" s="5">
        <f>'Dpltn&amp;Shrt_JIANSmCrrntInflwBlw~'!AV374+'Dpltn&amp;Shrt_JIANSmCrrntDmndsBlw~'!AV374+diversion!AV374-return!AV374</f>
        <v>750741.64</v>
      </c>
      <c r="AW374" s="5">
        <f>'Dpltn&amp;Shrt_JIANSmCrrntInflwBlw~'!AW374+'Dpltn&amp;Shrt_JIANSmCrrntDmndsBlw~'!AW374+diversion!AW374-return!AW374</f>
        <v>671350.30999999994</v>
      </c>
      <c r="AX374" s="5">
        <f>'Dpltn&amp;Shrt_JIANSmCrrntInflwBlw~'!AX374+'Dpltn&amp;Shrt_JIANSmCrrntDmndsBlw~'!AX374+diversion!AX374-return!AX374</f>
        <v>709986.48</v>
      </c>
      <c r="AY374" s="5">
        <f>'Dpltn&amp;Shrt_JIANSmCrrntInflwBlw~'!AY374+'Dpltn&amp;Shrt_JIANSmCrrntDmndsBlw~'!AY374+diversion!AY374-return!AY374</f>
        <v>753936.37</v>
      </c>
      <c r="AZ374" s="5">
        <f>'Dpltn&amp;Shrt_JIANSmCrrntInflwBlw~'!AZ374+'Dpltn&amp;Shrt_JIANSmCrrntDmndsBlw~'!AZ374+diversion!AZ374-return!AZ374</f>
        <v>777316.7</v>
      </c>
      <c r="BA374" s="5">
        <f>'Dpltn&amp;Shrt_JIANSmCrrntInflwBlw~'!BA374+'Dpltn&amp;Shrt_JIANSmCrrntDmndsBlw~'!BA374+diversion!BA374-return!BA374</f>
        <v>716318.7</v>
      </c>
      <c r="BB374" s="5">
        <f>'Dpltn&amp;Shrt_JIANSmCrrntInflwBlw~'!BB374+'Dpltn&amp;Shrt_JIANSmCrrntDmndsBlw~'!BB374+diversion!BB374-return!BB374</f>
        <v>728714.37</v>
      </c>
      <c r="BC374" s="5">
        <f>'Dpltn&amp;Shrt_JIANSmCrrntInflwBlw~'!BC374+'Dpltn&amp;Shrt_JIANSmCrrntDmndsBlw~'!BC374+diversion!BC374-return!BC374</f>
        <v>716887.37</v>
      </c>
      <c r="BD374" s="5">
        <f>'Dpltn&amp;Shrt_JIANSmCrrntInflwBlw~'!BD374+'Dpltn&amp;Shrt_JIANSmCrrntDmndsBlw~'!BD374+diversion!BD374-return!BD374</f>
        <v>703536.55</v>
      </c>
      <c r="BE374" s="5">
        <f>'Dpltn&amp;Shrt_JIANSmCrrntInflwBlw~'!BE374+'Dpltn&amp;Shrt_JIANSmCrrntDmndsBlw~'!BE374+diversion!BE374-return!BE374</f>
        <v>724700.37</v>
      </c>
      <c r="BF374" s="5">
        <f>'Dpltn&amp;Shrt_JIANSmCrrntInflwBlw~'!BF374+'Dpltn&amp;Shrt_JIANSmCrrntDmndsBlw~'!BF374+diversion!BF374-return!BF374</f>
        <v>548108.30999999994</v>
      </c>
      <c r="BG374" s="5">
        <f>'Dpltn&amp;Shrt_JIANSmCrrntInflwBlw~'!BG374+'Dpltn&amp;Shrt_JIANSmCrrntDmndsBlw~'!BG374+diversion!BG374-return!BG374</f>
        <v>725232.37</v>
      </c>
      <c r="BH374" s="5">
        <f>'Dpltn&amp;Shrt_JIANSmCrrntInflwBlw~'!BH374+'Dpltn&amp;Shrt_JIANSmCrrntDmndsBlw~'!BH374+diversion!BH374-return!BH374</f>
        <v>642994.06999999995</v>
      </c>
      <c r="BI374" s="5">
        <f>'Dpltn&amp;Shrt_JIANSmCrrntInflwBlw~'!BI374+'Dpltn&amp;Shrt_JIANSmCrrntDmndsBlw~'!BI374+diversion!BI374-return!BI374</f>
        <v>666197.56999999995</v>
      </c>
      <c r="BJ374" s="5">
        <f>'Dpltn&amp;Shrt_JIANSmCrrntInflwBlw~'!BJ374+'Dpltn&amp;Shrt_JIANSmCrrntDmndsBlw~'!BJ374+diversion!BJ374-return!BJ374</f>
        <v>775099.57</v>
      </c>
      <c r="BK374" s="5">
        <f>'Dpltn&amp;Shrt_JIANSmCrrntInflwBlw~'!BK374+'Dpltn&amp;Shrt_JIANSmCrrntDmndsBlw~'!BK374+diversion!BK374-return!BK374</f>
        <v>809452.57</v>
      </c>
      <c r="BL374" s="5">
        <f>'Dpltn&amp;Shrt_JIANSmCrrntInflwBlw~'!BL374+'Dpltn&amp;Shrt_JIANSmCrrntDmndsBlw~'!BL374+diversion!BL374-return!BL374</f>
        <v>614554.56999999995</v>
      </c>
      <c r="BM374" s="5">
        <f>'Dpltn&amp;Shrt_JIANSmCrrntInflwBlw~'!BM374+'Dpltn&amp;Shrt_JIANSmCrrntDmndsBlw~'!BM374+diversion!BM374-return!BM374</f>
        <v>680785.57</v>
      </c>
      <c r="BN374" s="5">
        <f>'Dpltn&amp;Shrt_JIANSmCrrntInflwBlw~'!BN374+'Dpltn&amp;Shrt_JIANSmCrrntDmndsBlw~'!BN374+diversion!BN374-return!BN374</f>
        <v>664569.90999999992</v>
      </c>
      <c r="BO374" s="5">
        <f>'Dpltn&amp;Shrt_JIANSmCrrntInflwBlw~'!BO374+'Dpltn&amp;Shrt_JIANSmCrrntDmndsBlw~'!BO374+diversion!BO374-return!BO374</f>
        <v>693650.23999999987</v>
      </c>
      <c r="BP374" s="5">
        <f>'Dpltn&amp;Shrt_JIANSmCrrntInflwBlw~'!BP374+'Dpltn&amp;Shrt_JIANSmCrrntDmndsBlw~'!BP374+diversion!BP374-return!BP374</f>
        <v>657706.90999999992</v>
      </c>
      <c r="BQ374" s="5">
        <f>'Dpltn&amp;Shrt_JIANSmCrrntInflwBlw~'!BQ374+'Dpltn&amp;Shrt_JIANSmCrrntDmndsBlw~'!BQ374+diversion!BQ374-return!BQ374</f>
        <v>629481.34000000008</v>
      </c>
      <c r="BR374" s="5">
        <f>'Dpltn&amp;Shrt_JIANSmCrrntInflwBlw~'!BR374+'Dpltn&amp;Shrt_JIANSmCrrntDmndsBlw~'!BR374+diversion!BR374-return!BR374</f>
        <v>485791.82</v>
      </c>
      <c r="BS374" s="5">
        <f>'Dpltn&amp;Shrt_JIANSmCrrntInflwBlw~'!BS374+'Dpltn&amp;Shrt_JIANSmCrrntDmndsBlw~'!BS374+diversion!BS374-return!BS374</f>
        <v>664361.34000000008</v>
      </c>
      <c r="BT374" s="5">
        <f>'Dpltn&amp;Shrt_JIANSmCrrntInflwBlw~'!BT374+'Dpltn&amp;Shrt_JIANSmCrrntDmndsBlw~'!BT374+diversion!BT374-return!BT374</f>
        <v>642948.68000000005</v>
      </c>
      <c r="BU374" s="5">
        <f>'Dpltn&amp;Shrt_JIANSmCrrntInflwBlw~'!BU374+'Dpltn&amp;Shrt_JIANSmCrrntDmndsBlw~'!BU374+diversion!BU374-return!BU374</f>
        <v>622009.61</v>
      </c>
      <c r="BV374" s="5">
        <f>'Dpltn&amp;Shrt_JIANSmCrrntInflwBlw~'!BV374+'Dpltn&amp;Shrt_JIANSmCrrntDmndsBlw~'!BV374+diversion!BV374-return!BV374</f>
        <v>643821.86</v>
      </c>
      <c r="BW374" s="5">
        <f>'Dpltn&amp;Shrt_JIANSmCrrntInflwBlw~'!BW374+'Dpltn&amp;Shrt_JIANSmCrrntDmndsBlw~'!BW374+diversion!BW374-return!BW374</f>
        <v>558572.52999999991</v>
      </c>
      <c r="BX374" s="5">
        <f>'Dpltn&amp;Shrt_JIANSmCrrntInflwBlw~'!BX374+'Dpltn&amp;Shrt_JIANSmCrrntDmndsBlw~'!BX374+diversion!BX374-return!BX374</f>
        <v>632259.49</v>
      </c>
      <c r="BY374" s="5">
        <f>'Dpltn&amp;Shrt_JIANSmCrrntInflwBlw~'!BY374+'Dpltn&amp;Shrt_JIANSmCrrntDmndsBlw~'!BY374+diversion!BY374-return!BY374</f>
        <v>648707.2699999999</v>
      </c>
      <c r="BZ374" s="5">
        <f>'Dpltn&amp;Shrt_JIANSmCrrntInflwBlw~'!BZ374+'Dpltn&amp;Shrt_JIANSmCrrntDmndsBlw~'!BZ374+diversion!BZ374-return!BZ374</f>
        <v>567404.5</v>
      </c>
      <c r="CA374" s="5">
        <f>'Dpltn&amp;Shrt_JIANSmCrrntInflwBlw~'!CA374+'Dpltn&amp;Shrt_JIANSmCrrntDmndsBlw~'!CA374+diversion!CA374-return!CA374</f>
        <v>558273.52</v>
      </c>
      <c r="CB374" s="5">
        <f>'Dpltn&amp;Shrt_JIANSmCrrntInflwBlw~'!CB374+'Dpltn&amp;Shrt_JIANSmCrrntDmndsBlw~'!CB374+diversion!CB374-return!CB374</f>
        <v>557864.61</v>
      </c>
      <c r="CC374" s="5">
        <f>'Dpltn&amp;Shrt_JIANSmCrrntInflwBlw~'!CC374+'Dpltn&amp;Shrt_JIANSmCrrntDmndsBlw~'!CC374+diversion!CC374-return!CC374</f>
        <v>591498.61</v>
      </c>
      <c r="CD374" s="5">
        <f>'Dpltn&amp;Shrt_JIANSmCrrntInflwBlw~'!CD374+'Dpltn&amp;Shrt_JIANSmCrrntDmndsBlw~'!CD374+diversion!CD374-return!CD374</f>
        <v>560825.61</v>
      </c>
      <c r="CE374" s="5">
        <f>'Dpltn&amp;Shrt_JIANSmCrrntInflwBlw~'!CE374+'Dpltn&amp;Shrt_JIANSmCrrntDmndsBlw~'!CE374+diversion!CE374-return!CE374</f>
        <v>581572.30999999994</v>
      </c>
      <c r="CF374" s="5">
        <f>'Dpltn&amp;Shrt_JIANSmCrrntInflwBlw~'!CF374+'Dpltn&amp;Shrt_JIANSmCrrntDmndsBlw~'!CF374+diversion!CF374-return!CF374</f>
        <v>668810.61</v>
      </c>
      <c r="CG374" s="5">
        <f>'Dpltn&amp;Shrt_JIANSmCrrntInflwBlw~'!CG374+'Dpltn&amp;Shrt_JIANSmCrrntDmndsBlw~'!CG374+diversion!CG374-return!CG374</f>
        <v>611876.64</v>
      </c>
      <c r="CH374" s="5">
        <f>'Dpltn&amp;Shrt_JIANSmCrrntInflwBlw~'!CH374+'Dpltn&amp;Shrt_JIANSmCrrntDmndsBlw~'!CH374+diversion!CH374-return!CH374</f>
        <v>690785.30999999994</v>
      </c>
      <c r="CI374" s="5">
        <f>'Dpltn&amp;Shrt_JIANSmCrrntInflwBlw~'!CI374+'Dpltn&amp;Shrt_JIANSmCrrntDmndsBlw~'!CI374+diversion!CI374-return!CI374</f>
        <v>571906.34000000008</v>
      </c>
      <c r="CJ374" s="5">
        <f>'Dpltn&amp;Shrt_JIANSmCrrntInflwBlw~'!CJ374+'Dpltn&amp;Shrt_JIANSmCrrntDmndsBlw~'!CJ374+diversion!CJ374-return!CJ374</f>
        <v>713714.34000000008</v>
      </c>
      <c r="CK374" s="5">
        <f>'Dpltn&amp;Shrt_JIANSmCrrntInflwBlw~'!CK374+'Dpltn&amp;Shrt_JIANSmCrrntDmndsBlw~'!CK374+diversion!CK374-return!CK374</f>
        <v>856489.90999999992</v>
      </c>
      <c r="CL374" s="5">
        <f>'Dpltn&amp;Shrt_JIANSmCrrntInflwBlw~'!CL374+'Dpltn&amp;Shrt_JIANSmCrrntDmndsBlw~'!CL374+diversion!CL374-return!CL374</f>
        <v>667458.34000000008</v>
      </c>
      <c r="CM374" s="5">
        <f>'Dpltn&amp;Shrt_JIANSmCrrntInflwBlw~'!CM374+'Dpltn&amp;Shrt_JIANSmCrrntDmndsBlw~'!CM374+diversion!CM374-return!CM374</f>
        <v>664272.68000000005</v>
      </c>
      <c r="CN374" s="5">
        <f>'Dpltn&amp;Shrt_JIANSmCrrntInflwBlw~'!CN374+'Dpltn&amp;Shrt_JIANSmCrrntDmndsBlw~'!CN374+diversion!CN374-return!CN374</f>
        <v>670139.34000000008</v>
      </c>
      <c r="CO374" s="5">
        <f>'Dpltn&amp;Shrt_JIANSmCrrntInflwBlw~'!CO374+'Dpltn&amp;Shrt_JIANSmCrrntDmndsBlw~'!CO374+diversion!CO374-return!CO374</f>
        <v>768593.57</v>
      </c>
      <c r="CP374" s="5">
        <f>'Dpltn&amp;Shrt_JIANSmCrrntInflwBlw~'!CP374+'Dpltn&amp;Shrt_JIANSmCrrntDmndsBlw~'!CP374+diversion!CP374-return!CP374</f>
        <v>579786.34000000008</v>
      </c>
      <c r="CQ374" s="5">
        <f>'Dpltn&amp;Shrt_JIANSmCrrntInflwBlw~'!CQ374+'Dpltn&amp;Shrt_JIANSmCrrntDmndsBlw~'!CQ374+diversion!CQ374-return!CQ374</f>
        <v>801358.57</v>
      </c>
      <c r="CR374" s="5">
        <f>'Dpltn&amp;Shrt_JIANSmCrrntInflwBlw~'!CR374+'Dpltn&amp;Shrt_JIANSmCrrntDmndsBlw~'!CR374+diversion!CR374-return!CR374</f>
        <v>772762.37</v>
      </c>
      <c r="CS374" s="5">
        <f>'Dpltn&amp;Shrt_JIANSmCrrntInflwBlw~'!CS374+'Dpltn&amp;Shrt_JIANSmCrrntDmndsBlw~'!CS374+diversion!CS374-return!CS374</f>
        <v>756867.37</v>
      </c>
      <c r="CT374" s="5">
        <f>'Dpltn&amp;Shrt_JIANSmCrrntInflwBlw~'!CT374+'Dpltn&amp;Shrt_JIANSmCrrntDmndsBlw~'!CT374+diversion!CT374-return!CT374</f>
        <v>760917.37</v>
      </c>
      <c r="CU374" s="5">
        <f>'Dpltn&amp;Shrt_JIANSmCrrntInflwBlw~'!CU374+'Dpltn&amp;Shrt_JIANSmCrrntDmndsBlw~'!CU374+diversion!CU374-return!CU374</f>
        <v>826950.69</v>
      </c>
      <c r="CV374" s="5">
        <f>'Dpltn&amp;Shrt_JIANSmCrrntInflwBlw~'!CV374+'Dpltn&amp;Shrt_JIANSmCrrntDmndsBlw~'!CV374+diversion!CV374-return!CV374</f>
        <v>880989.69</v>
      </c>
      <c r="CW374" s="5">
        <f>'Dpltn&amp;Shrt_JIANSmCrrntInflwBlw~'!CW374+'Dpltn&amp;Shrt_JIANSmCrrntDmndsBlw~'!CW374+diversion!CW374-return!CW374</f>
        <v>874548.69</v>
      </c>
      <c r="CX374" s="5">
        <f>'Dpltn&amp;Shrt_JIANSmCrrntInflwBlw~'!CX374+'Dpltn&amp;Shrt_JIANSmCrrntDmndsBlw~'!CX374+diversion!CX374-return!CX374</f>
        <v>884325.69</v>
      </c>
      <c r="CY374" s="5">
        <f>'Dpltn&amp;Shrt_JIANSmCrrntInflwBlw~'!CY374+'Dpltn&amp;Shrt_JIANSmCrrntDmndsBlw~'!CY374+diversion!CY374-return!CY374</f>
        <v>818881.3</v>
      </c>
      <c r="CZ374" s="5">
        <f>'Dpltn&amp;Shrt_JIANSmCrrntInflwBlw~'!CZ374+'Dpltn&amp;Shrt_JIANSmCrrntDmndsBlw~'!CZ374+diversion!CZ374-return!CZ374</f>
        <v>751081.96</v>
      </c>
      <c r="DA374" s="5">
        <f>'Dpltn&amp;Shrt_JIANSmCrrntInflwBlw~'!DA374+'Dpltn&amp;Shrt_JIANSmCrrntDmndsBlw~'!DA374+diversion!DA374-return!DA374</f>
        <v>629011.72</v>
      </c>
      <c r="DB374" s="5">
        <f>'Dpltn&amp;Shrt_JIANSmCrrntInflwBlw~'!DB374+'Dpltn&amp;Shrt_JIANSmCrrntDmndsBlw~'!DB374+diversion!DB374-return!DB374</f>
        <v>826674.7</v>
      </c>
      <c r="DC374" s="5">
        <f>'Dpltn&amp;Shrt_JIANSmCrrntInflwBlw~'!DC374+'Dpltn&amp;Shrt_JIANSmCrrntDmndsBlw~'!DC374+diversion!DC374-return!DC374</f>
        <v>759713.3</v>
      </c>
      <c r="DD374" s="5">
        <f>'Dpltn&amp;Shrt_JIANSmCrrntInflwBlw~'!DD374+'Dpltn&amp;Shrt_JIANSmCrrntDmndsBlw~'!DD374+diversion!DD374-return!DD374</f>
        <v>878715.3</v>
      </c>
      <c r="DE374" s="5">
        <f>'Dpltn&amp;Shrt_JIANSmCrrntInflwBlw~'!DE374+'Dpltn&amp;Shrt_JIANSmCrrntDmndsBlw~'!DE374+diversion!DE374-return!DE374</f>
        <v>694646.96</v>
      </c>
      <c r="DF374" s="5">
        <f>'Dpltn&amp;Shrt_JIANSmCrrntInflwBlw~'!DF374+'Dpltn&amp;Shrt_JIANSmCrrntDmndsBlw~'!DF374+diversion!DF374-return!DF374</f>
        <v>762664.95999999996</v>
      </c>
      <c r="DG374" s="5">
        <f>'Dpltn&amp;Shrt_JIANSmCrrntInflwBlw~'!DG374+'Dpltn&amp;Shrt_JIANSmCrrntDmndsBlw~'!DG374+diversion!DG374-return!DG374</f>
        <v>731821.55</v>
      </c>
      <c r="DH374" s="5">
        <f>'Dpltn&amp;Shrt_JIANSmCrrntInflwBlw~'!DH374+'Dpltn&amp;Shrt_JIANSmCrrntDmndsBlw~'!DH374+diversion!DH374-return!DH374</f>
        <v>779501.37</v>
      </c>
      <c r="DI374" s="5">
        <f>'Dpltn&amp;Shrt_JIANSmCrrntInflwBlw~'!DI374+'Dpltn&amp;Shrt_JIANSmCrrntDmndsBlw~'!DI374+diversion!DI374-return!DI374</f>
        <v>741088.37</v>
      </c>
      <c r="DJ374" s="5">
        <f>'Dpltn&amp;Shrt_JIANSmCrrntInflwBlw~'!DJ374+'Dpltn&amp;Shrt_JIANSmCrrntDmndsBlw~'!DJ374+diversion!DJ374-return!DJ374</f>
        <v>726819.3899999999</v>
      </c>
    </row>
    <row r="375" spans="1:114" x14ac:dyDescent="0.55000000000000004">
      <c r="A375" s="7">
        <v>55578.999305555553</v>
      </c>
      <c r="B375" s="5">
        <f>'Dpltn&amp;Shrt_JIANSmCrrntInflwBlw~'!B375+'Dpltn&amp;Shrt_JIANSmCrrntDmndsBlw~'!B375+diversion!B375-return!B375</f>
        <v>653616.72</v>
      </c>
      <c r="C375" s="5">
        <f>'Dpltn&amp;Shrt_JIANSmCrrntInflwBlw~'!C375+'Dpltn&amp;Shrt_JIANSmCrrntDmndsBlw~'!C375+diversion!C375-return!C375</f>
        <v>772856.72000000009</v>
      </c>
      <c r="D375" s="5">
        <f>'Dpltn&amp;Shrt_JIANSmCrrntInflwBlw~'!D375+'Dpltn&amp;Shrt_JIANSmCrrntDmndsBlw~'!D375+diversion!D375-return!D375</f>
        <v>804722.37000000011</v>
      </c>
      <c r="E375" s="5">
        <f>'Dpltn&amp;Shrt_JIANSmCrrntInflwBlw~'!E375+'Dpltn&amp;Shrt_JIANSmCrrntDmndsBlw~'!E375+diversion!E375-return!E375</f>
        <v>718528.2300000001</v>
      </c>
      <c r="F375" s="5">
        <f>'Dpltn&amp;Shrt_JIANSmCrrntInflwBlw~'!F375+'Dpltn&amp;Shrt_JIANSmCrrntDmndsBlw~'!F375+diversion!F375-return!F375</f>
        <v>674063.23</v>
      </c>
      <c r="G375" s="5">
        <f>'Dpltn&amp;Shrt_JIANSmCrrntInflwBlw~'!G375+'Dpltn&amp;Shrt_JIANSmCrrntDmndsBlw~'!G375+diversion!G375-return!G375</f>
        <v>564604.23</v>
      </c>
      <c r="H375" s="5">
        <f>'Dpltn&amp;Shrt_JIANSmCrrntInflwBlw~'!H375+'Dpltn&amp;Shrt_JIANSmCrrntDmndsBlw~'!H375+diversion!H375-return!H375</f>
        <v>731955.2300000001</v>
      </c>
      <c r="I375" s="5">
        <f>'Dpltn&amp;Shrt_JIANSmCrrntInflwBlw~'!I375+'Dpltn&amp;Shrt_JIANSmCrrntDmndsBlw~'!I375+diversion!I375-return!I375</f>
        <v>760630.57000000007</v>
      </c>
      <c r="J375" s="5">
        <f>'Dpltn&amp;Shrt_JIANSmCrrntInflwBlw~'!J375+'Dpltn&amp;Shrt_JIANSmCrrntDmndsBlw~'!J375+diversion!J375-return!J375</f>
        <v>700035.14</v>
      </c>
      <c r="K375" s="5">
        <f>'Dpltn&amp;Shrt_JIANSmCrrntInflwBlw~'!K375+'Dpltn&amp;Shrt_JIANSmCrrntDmndsBlw~'!K375+diversion!K375-return!K375</f>
        <v>761353.2300000001</v>
      </c>
      <c r="L375" s="5">
        <f>'Dpltn&amp;Shrt_JIANSmCrrntInflwBlw~'!L375+'Dpltn&amp;Shrt_JIANSmCrrntDmndsBlw~'!L375+diversion!L375-return!L375</f>
        <v>686126.47000000009</v>
      </c>
      <c r="M375" s="5">
        <f>'Dpltn&amp;Shrt_JIANSmCrrntInflwBlw~'!M375+'Dpltn&amp;Shrt_JIANSmCrrntDmndsBlw~'!M375+diversion!M375-return!M375</f>
        <v>639057.1399999999</v>
      </c>
      <c r="N375" s="5">
        <f>'Dpltn&amp;Shrt_JIANSmCrrntInflwBlw~'!N375+'Dpltn&amp;Shrt_JIANSmCrrntDmndsBlw~'!N375+diversion!N375-return!N375</f>
        <v>655700.47000000009</v>
      </c>
      <c r="O375" s="5">
        <f>'Dpltn&amp;Shrt_JIANSmCrrntInflwBlw~'!O375+'Dpltn&amp;Shrt_JIANSmCrrntDmndsBlw~'!O375+diversion!O375-return!O375</f>
        <v>689091.14</v>
      </c>
      <c r="P375" s="5">
        <f>'Dpltn&amp;Shrt_JIANSmCrrntInflwBlw~'!P375+'Dpltn&amp;Shrt_JIANSmCrrntDmndsBlw~'!P375+diversion!P375-return!P375</f>
        <v>696754.1399999999</v>
      </c>
      <c r="Q375" s="5">
        <f>'Dpltn&amp;Shrt_JIANSmCrrntInflwBlw~'!Q375+'Dpltn&amp;Shrt_JIANSmCrrntDmndsBlw~'!Q375+diversion!Q375-return!Q375</f>
        <v>749618.46000000008</v>
      </c>
      <c r="R375" s="5">
        <f>'Dpltn&amp;Shrt_JIANSmCrrntInflwBlw~'!R375+'Dpltn&amp;Shrt_JIANSmCrrntDmndsBlw~'!R375+diversion!R375-return!R375</f>
        <v>720325.2300000001</v>
      </c>
      <c r="S375" s="5">
        <f>'Dpltn&amp;Shrt_JIANSmCrrntInflwBlw~'!S375+'Dpltn&amp;Shrt_JIANSmCrrntDmndsBlw~'!S375+diversion!S375-return!S375</f>
        <v>628235.1399999999</v>
      </c>
      <c r="T375" s="5">
        <f>'Dpltn&amp;Shrt_JIANSmCrrntInflwBlw~'!T375+'Dpltn&amp;Shrt_JIANSmCrrntDmndsBlw~'!T375+diversion!T375-return!T375</f>
        <v>645797.47</v>
      </c>
      <c r="U375" s="5">
        <f>'Dpltn&amp;Shrt_JIANSmCrrntInflwBlw~'!U375+'Dpltn&amp;Shrt_JIANSmCrrntDmndsBlw~'!U375+diversion!U375-return!U375</f>
        <v>681875.88</v>
      </c>
      <c r="V375" s="5">
        <f>'Dpltn&amp;Shrt_JIANSmCrrntInflwBlw~'!V375+'Dpltn&amp;Shrt_JIANSmCrrntDmndsBlw~'!V375+diversion!V375-return!V375</f>
        <v>705656.05999999994</v>
      </c>
      <c r="W375" s="5">
        <f>'Dpltn&amp;Shrt_JIANSmCrrntInflwBlw~'!W375+'Dpltn&amp;Shrt_JIANSmCrrntDmndsBlw~'!W375+diversion!W375-return!W375</f>
        <v>561373.7300000001</v>
      </c>
      <c r="X375" s="5">
        <f>'Dpltn&amp;Shrt_JIANSmCrrntInflwBlw~'!X375+'Dpltn&amp;Shrt_JIANSmCrrntDmndsBlw~'!X375+diversion!X375-return!X375</f>
        <v>634818.1399999999</v>
      </c>
      <c r="Y375" s="5">
        <f>'Dpltn&amp;Shrt_JIANSmCrrntInflwBlw~'!Y375+'Dpltn&amp;Shrt_JIANSmCrrntDmndsBlw~'!Y375+diversion!Y375-return!Y375</f>
        <v>698680.14</v>
      </c>
      <c r="Z375" s="5">
        <f>'Dpltn&amp;Shrt_JIANSmCrrntInflwBlw~'!Z375+'Dpltn&amp;Shrt_JIANSmCrrntDmndsBlw~'!Z375+diversion!Z375-return!Z375</f>
        <v>675644.4</v>
      </c>
      <c r="AA375" s="5">
        <f>'Dpltn&amp;Shrt_JIANSmCrrntInflwBlw~'!AA375+'Dpltn&amp;Shrt_JIANSmCrrntDmndsBlw~'!AA375+diversion!AA375-return!AA375</f>
        <v>700446.34000000008</v>
      </c>
      <c r="AB375" s="5">
        <f>'Dpltn&amp;Shrt_JIANSmCrrntInflwBlw~'!AB375+'Dpltn&amp;Shrt_JIANSmCrrntDmndsBlw~'!AB375+diversion!AB375-return!AB375</f>
        <v>650103.74</v>
      </c>
      <c r="AC375" s="5">
        <f>'Dpltn&amp;Shrt_JIANSmCrrntInflwBlw~'!AC375+'Dpltn&amp;Shrt_JIANSmCrrntDmndsBlw~'!AC375+diversion!AC375-return!AC375</f>
        <v>696193.61</v>
      </c>
      <c r="AD375" s="5">
        <f>'Dpltn&amp;Shrt_JIANSmCrrntInflwBlw~'!AD375+'Dpltn&amp;Shrt_JIANSmCrrntDmndsBlw~'!AD375+diversion!AD375-return!AD375</f>
        <v>660217.74</v>
      </c>
      <c r="AE375" s="5">
        <f>'Dpltn&amp;Shrt_JIANSmCrrntInflwBlw~'!AE375+'Dpltn&amp;Shrt_JIANSmCrrntDmndsBlw~'!AE375+diversion!AE375-return!AE375</f>
        <v>689873.05999999994</v>
      </c>
      <c r="AF375" s="5">
        <f>'Dpltn&amp;Shrt_JIANSmCrrntInflwBlw~'!AF375+'Dpltn&amp;Shrt_JIANSmCrrntDmndsBlw~'!AF375+diversion!AF375-return!AF375</f>
        <v>671423.05999999994</v>
      </c>
      <c r="AG375" s="5">
        <f>'Dpltn&amp;Shrt_JIANSmCrrntInflwBlw~'!AG375+'Dpltn&amp;Shrt_JIANSmCrrntDmndsBlw~'!AG375+diversion!AG375-return!AG375</f>
        <v>665267.65999999992</v>
      </c>
      <c r="AH375" s="5">
        <f>'Dpltn&amp;Shrt_JIANSmCrrntInflwBlw~'!AH375+'Dpltn&amp;Shrt_JIANSmCrrntDmndsBlw~'!AH375+diversion!AH375-return!AH375</f>
        <v>642793.74</v>
      </c>
      <c r="AI375" s="5">
        <f>'Dpltn&amp;Shrt_JIANSmCrrntInflwBlw~'!AI375+'Dpltn&amp;Shrt_JIANSmCrrntDmndsBlw~'!AI375+diversion!AI375-return!AI375</f>
        <v>671211.74</v>
      </c>
      <c r="AJ375" s="5">
        <f>'Dpltn&amp;Shrt_JIANSmCrrntInflwBlw~'!AJ375+'Dpltn&amp;Shrt_JIANSmCrrntDmndsBlw~'!AJ375+diversion!AJ375-return!AJ375</f>
        <v>672929.05999999994</v>
      </c>
      <c r="AK375" s="5">
        <f>'Dpltn&amp;Shrt_JIANSmCrrntInflwBlw~'!AK375+'Dpltn&amp;Shrt_JIANSmCrrntDmndsBlw~'!AK375+diversion!AK375-return!AK375</f>
        <v>665254.7300000001</v>
      </c>
      <c r="AL375" s="5">
        <f>'Dpltn&amp;Shrt_JIANSmCrrntInflwBlw~'!AL375+'Dpltn&amp;Shrt_JIANSmCrrntDmndsBlw~'!AL375+diversion!AL375-return!AL375</f>
        <v>608445.74000000011</v>
      </c>
      <c r="AM375" s="5">
        <f>'Dpltn&amp;Shrt_JIANSmCrrntInflwBlw~'!AM375+'Dpltn&amp;Shrt_JIANSmCrrntDmndsBlw~'!AM375+diversion!AM375-return!AM375</f>
        <v>684382.7300000001</v>
      </c>
      <c r="AN375" s="5">
        <f>'Dpltn&amp;Shrt_JIANSmCrrntInflwBlw~'!AN375+'Dpltn&amp;Shrt_JIANSmCrrntDmndsBlw~'!AN375+diversion!AN375-return!AN375</f>
        <v>683280.39</v>
      </c>
      <c r="AO375" s="5">
        <f>'Dpltn&amp;Shrt_JIANSmCrrntInflwBlw~'!AO375+'Dpltn&amp;Shrt_JIANSmCrrntDmndsBlw~'!AO375+diversion!AO375-return!AO375</f>
        <v>637961.74000000011</v>
      </c>
      <c r="AP375" s="5">
        <f>'Dpltn&amp;Shrt_JIANSmCrrntInflwBlw~'!AP375+'Dpltn&amp;Shrt_JIANSmCrrntDmndsBlw~'!AP375+diversion!AP375-return!AP375</f>
        <v>687228.55999999994</v>
      </c>
      <c r="AQ375" s="5">
        <f>'Dpltn&amp;Shrt_JIANSmCrrntInflwBlw~'!AQ375+'Dpltn&amp;Shrt_JIANSmCrrntDmndsBlw~'!AQ375+diversion!AQ375-return!AQ375</f>
        <v>653352.16999999993</v>
      </c>
      <c r="AR375" s="5">
        <f>'Dpltn&amp;Shrt_JIANSmCrrntInflwBlw~'!AR375+'Dpltn&amp;Shrt_JIANSmCrrntDmndsBlw~'!AR375+diversion!AR375-return!AR375</f>
        <v>643356.7300000001</v>
      </c>
      <c r="AS375" s="5">
        <f>'Dpltn&amp;Shrt_JIANSmCrrntInflwBlw~'!AS375+'Dpltn&amp;Shrt_JIANSmCrrntDmndsBlw~'!AS375+diversion!AS375-return!AS375</f>
        <v>646729.14</v>
      </c>
      <c r="AT375" s="5">
        <f>'Dpltn&amp;Shrt_JIANSmCrrntInflwBlw~'!AT375+'Dpltn&amp;Shrt_JIANSmCrrntDmndsBlw~'!AT375+diversion!AT375-return!AT375</f>
        <v>719846.1399999999</v>
      </c>
      <c r="AU375" s="5">
        <f>'Dpltn&amp;Shrt_JIANSmCrrntInflwBlw~'!AU375+'Dpltn&amp;Shrt_JIANSmCrrntDmndsBlw~'!AU375+diversion!AU375-return!AU375</f>
        <v>747177.7300000001</v>
      </c>
      <c r="AV375" s="5">
        <f>'Dpltn&amp;Shrt_JIANSmCrrntInflwBlw~'!AV375+'Dpltn&amp;Shrt_JIANSmCrrntDmndsBlw~'!AV375+diversion!AV375-return!AV375</f>
        <v>524780.05999999994</v>
      </c>
      <c r="AW375" s="5">
        <f>'Dpltn&amp;Shrt_JIANSmCrrntInflwBlw~'!AW375+'Dpltn&amp;Shrt_JIANSmCrrntDmndsBlw~'!AW375+diversion!AW375-return!AW375</f>
        <v>659685.7300000001</v>
      </c>
      <c r="AX375" s="5">
        <f>'Dpltn&amp;Shrt_JIANSmCrrntInflwBlw~'!AX375+'Dpltn&amp;Shrt_JIANSmCrrntDmndsBlw~'!AX375+diversion!AX375-return!AX375</f>
        <v>813397.79999999993</v>
      </c>
      <c r="AY375" s="5">
        <f>'Dpltn&amp;Shrt_JIANSmCrrntInflwBlw~'!AY375+'Dpltn&amp;Shrt_JIANSmCrrntDmndsBlw~'!AY375+diversion!AY375-return!AY375</f>
        <v>806066.03</v>
      </c>
      <c r="AZ375" s="5">
        <f>'Dpltn&amp;Shrt_JIANSmCrrntInflwBlw~'!AZ375+'Dpltn&amp;Shrt_JIANSmCrrntDmndsBlw~'!AZ375+diversion!AZ375-return!AZ375</f>
        <v>772576.69000000006</v>
      </c>
      <c r="BA375" s="5">
        <f>'Dpltn&amp;Shrt_JIANSmCrrntInflwBlw~'!BA375+'Dpltn&amp;Shrt_JIANSmCrrntDmndsBlw~'!BA375+diversion!BA375-return!BA375</f>
        <v>789969.69000000006</v>
      </c>
      <c r="BB375" s="5">
        <f>'Dpltn&amp;Shrt_JIANSmCrrntInflwBlw~'!BB375+'Dpltn&amp;Shrt_JIANSmCrrntDmndsBlw~'!BB375+diversion!BB375-return!BB375</f>
        <v>823994.03</v>
      </c>
      <c r="BC375" s="5">
        <f>'Dpltn&amp;Shrt_JIANSmCrrntInflwBlw~'!BC375+'Dpltn&amp;Shrt_JIANSmCrrntDmndsBlw~'!BC375+diversion!BC375-return!BC375</f>
        <v>824614.03</v>
      </c>
      <c r="BD375" s="5">
        <f>'Dpltn&amp;Shrt_JIANSmCrrntInflwBlw~'!BD375+'Dpltn&amp;Shrt_JIANSmCrrntDmndsBlw~'!BD375+diversion!BD375-return!BD375</f>
        <v>790878.21</v>
      </c>
      <c r="BE375" s="5">
        <f>'Dpltn&amp;Shrt_JIANSmCrrntInflwBlw~'!BE375+'Dpltn&amp;Shrt_JIANSmCrrntDmndsBlw~'!BE375+diversion!BE375-return!BE375</f>
        <v>796732.03</v>
      </c>
      <c r="BF375" s="5">
        <f>'Dpltn&amp;Shrt_JIANSmCrrntInflwBlw~'!BF375+'Dpltn&amp;Shrt_JIANSmCrrntDmndsBlw~'!BF375+diversion!BF375-return!BF375</f>
        <v>538627.6399999999</v>
      </c>
      <c r="BG375" s="5">
        <f>'Dpltn&amp;Shrt_JIANSmCrrntInflwBlw~'!BG375+'Dpltn&amp;Shrt_JIANSmCrrntDmndsBlw~'!BG375+diversion!BG375-return!BG375</f>
        <v>835454.03</v>
      </c>
      <c r="BH375" s="5">
        <f>'Dpltn&amp;Shrt_JIANSmCrrntInflwBlw~'!BH375+'Dpltn&amp;Shrt_JIANSmCrrntDmndsBlw~'!BH375+diversion!BH375-return!BH375</f>
        <v>718105.4</v>
      </c>
      <c r="BI375" s="5">
        <f>'Dpltn&amp;Shrt_JIANSmCrrntInflwBlw~'!BI375+'Dpltn&amp;Shrt_JIANSmCrrntDmndsBlw~'!BI375+diversion!BI375-return!BI375</f>
        <v>776620.89999999991</v>
      </c>
      <c r="BJ375" s="5">
        <f>'Dpltn&amp;Shrt_JIANSmCrrntInflwBlw~'!BJ375+'Dpltn&amp;Shrt_JIANSmCrrntDmndsBlw~'!BJ375+diversion!BJ375-return!BJ375</f>
        <v>806755.89999999991</v>
      </c>
      <c r="BK375" s="5">
        <f>'Dpltn&amp;Shrt_JIANSmCrrntInflwBlw~'!BK375+'Dpltn&amp;Shrt_JIANSmCrrntDmndsBlw~'!BK375+diversion!BK375-return!BK375</f>
        <v>759839.9</v>
      </c>
      <c r="BL375" s="5">
        <f>'Dpltn&amp;Shrt_JIANSmCrrntInflwBlw~'!BL375+'Dpltn&amp;Shrt_JIANSmCrrntDmndsBlw~'!BL375+diversion!BL375-return!BL375</f>
        <v>787303.9</v>
      </c>
      <c r="BM375" s="5">
        <f>'Dpltn&amp;Shrt_JIANSmCrrntInflwBlw~'!BM375+'Dpltn&amp;Shrt_JIANSmCrrntDmndsBlw~'!BM375+diversion!BM375-return!BM375</f>
        <v>788728.9</v>
      </c>
      <c r="BN375" s="5">
        <f>'Dpltn&amp;Shrt_JIANSmCrrntInflwBlw~'!BN375+'Dpltn&amp;Shrt_JIANSmCrrntDmndsBlw~'!BN375+diversion!BN375-return!BN375</f>
        <v>773837.2300000001</v>
      </c>
      <c r="BO375" s="5">
        <f>'Dpltn&amp;Shrt_JIANSmCrrntInflwBlw~'!BO375+'Dpltn&amp;Shrt_JIANSmCrrntDmndsBlw~'!BO375+diversion!BO375-return!BO375</f>
        <v>795343.57000000007</v>
      </c>
      <c r="BP375" s="5">
        <f>'Dpltn&amp;Shrt_JIANSmCrrntInflwBlw~'!BP375+'Dpltn&amp;Shrt_JIANSmCrrntDmndsBlw~'!BP375+diversion!BP375-return!BP375</f>
        <v>725003.2300000001</v>
      </c>
      <c r="BQ375" s="5">
        <f>'Dpltn&amp;Shrt_JIANSmCrrntInflwBlw~'!BQ375+'Dpltn&amp;Shrt_JIANSmCrrntDmndsBlw~'!BQ375+diversion!BQ375-return!BQ375</f>
        <v>680915.14</v>
      </c>
      <c r="BR375" s="5">
        <f>'Dpltn&amp;Shrt_JIANSmCrrntInflwBlw~'!BR375+'Dpltn&amp;Shrt_JIANSmCrrntDmndsBlw~'!BR375+diversion!BR375-return!BR375</f>
        <v>510842.61999999994</v>
      </c>
      <c r="BS375" s="5">
        <f>'Dpltn&amp;Shrt_JIANSmCrrntInflwBlw~'!BS375+'Dpltn&amp;Shrt_JIANSmCrrntDmndsBlw~'!BS375+diversion!BS375-return!BS375</f>
        <v>694141.14</v>
      </c>
      <c r="BT375" s="5">
        <f>'Dpltn&amp;Shrt_JIANSmCrrntInflwBlw~'!BT375+'Dpltn&amp;Shrt_JIANSmCrrntDmndsBlw~'!BT375+diversion!BT375-return!BT375</f>
        <v>734559.47</v>
      </c>
      <c r="BU375" s="5">
        <f>'Dpltn&amp;Shrt_JIANSmCrrntInflwBlw~'!BU375+'Dpltn&amp;Shrt_JIANSmCrrntDmndsBlw~'!BU375+diversion!BU375-return!BU375</f>
        <v>716529.02000000014</v>
      </c>
      <c r="BV375" s="5">
        <f>'Dpltn&amp;Shrt_JIANSmCrrntInflwBlw~'!BV375+'Dpltn&amp;Shrt_JIANSmCrrntDmndsBlw~'!BV375+diversion!BV375-return!BV375</f>
        <v>681225.28000000014</v>
      </c>
      <c r="BW375" s="5">
        <f>'Dpltn&amp;Shrt_JIANSmCrrntInflwBlw~'!BW375+'Dpltn&amp;Shrt_JIANSmCrrntDmndsBlw~'!BW375+diversion!BW375-return!BW375</f>
        <v>700813.95000000007</v>
      </c>
      <c r="BX375" s="5">
        <f>'Dpltn&amp;Shrt_JIANSmCrrntInflwBlw~'!BX375+'Dpltn&amp;Shrt_JIANSmCrrntDmndsBlw~'!BX375+diversion!BX375-return!BX375</f>
        <v>659640.91</v>
      </c>
      <c r="BY375" s="5">
        <f>'Dpltn&amp;Shrt_JIANSmCrrntInflwBlw~'!BY375+'Dpltn&amp;Shrt_JIANSmCrrntDmndsBlw~'!BY375+diversion!BY375-return!BY375</f>
        <v>707947.69000000006</v>
      </c>
      <c r="BZ375" s="5">
        <f>'Dpltn&amp;Shrt_JIANSmCrrntInflwBlw~'!BZ375+'Dpltn&amp;Shrt_JIANSmCrrntDmndsBlw~'!BZ375+diversion!BZ375-return!BZ375</f>
        <v>677142.92</v>
      </c>
      <c r="CA375" s="5">
        <f>'Dpltn&amp;Shrt_JIANSmCrrntInflwBlw~'!CA375+'Dpltn&amp;Shrt_JIANSmCrrntDmndsBlw~'!CA375+diversion!CA375-return!CA375</f>
        <v>639878.66</v>
      </c>
      <c r="CB375" s="5">
        <f>'Dpltn&amp;Shrt_JIANSmCrrntInflwBlw~'!CB375+'Dpltn&amp;Shrt_JIANSmCrrntDmndsBlw~'!CB375+diversion!CB375-return!CB375</f>
        <v>642328.74</v>
      </c>
      <c r="CC375" s="5">
        <f>'Dpltn&amp;Shrt_JIANSmCrrntInflwBlw~'!CC375+'Dpltn&amp;Shrt_JIANSmCrrntDmndsBlw~'!CC375+diversion!CC375-return!CC375</f>
        <v>670892.74</v>
      </c>
      <c r="CD375" s="5">
        <f>'Dpltn&amp;Shrt_JIANSmCrrntInflwBlw~'!CD375+'Dpltn&amp;Shrt_JIANSmCrrntDmndsBlw~'!CD375+diversion!CD375-return!CD375</f>
        <v>617538.74000000011</v>
      </c>
      <c r="CE375" s="5">
        <f>'Dpltn&amp;Shrt_JIANSmCrrntInflwBlw~'!CE375+'Dpltn&amp;Shrt_JIANSmCrrntDmndsBlw~'!CE375+diversion!CE375-return!CE375</f>
        <v>650401.7300000001</v>
      </c>
      <c r="CF375" s="5">
        <f>'Dpltn&amp;Shrt_JIANSmCrrntInflwBlw~'!CF375+'Dpltn&amp;Shrt_JIANSmCrrntDmndsBlw~'!CF375+diversion!CF375-return!CF375</f>
        <v>610162.74000000011</v>
      </c>
      <c r="CG375" s="5">
        <f>'Dpltn&amp;Shrt_JIANSmCrrntInflwBlw~'!CG375+'Dpltn&amp;Shrt_JIANSmCrrntDmndsBlw~'!CG375+diversion!CG375-return!CG375</f>
        <v>613373.06000000006</v>
      </c>
      <c r="CH375" s="5">
        <f>'Dpltn&amp;Shrt_JIANSmCrrntInflwBlw~'!CH375+'Dpltn&amp;Shrt_JIANSmCrrntDmndsBlw~'!CH375+diversion!CH375-return!CH375</f>
        <v>683298.7300000001</v>
      </c>
      <c r="CI375" s="5">
        <f>'Dpltn&amp;Shrt_JIANSmCrrntInflwBlw~'!CI375+'Dpltn&amp;Shrt_JIANSmCrrntDmndsBlw~'!CI375+diversion!CI375-return!CI375</f>
        <v>620528.1399999999</v>
      </c>
      <c r="CJ375" s="5">
        <f>'Dpltn&amp;Shrt_JIANSmCrrntInflwBlw~'!CJ375+'Dpltn&amp;Shrt_JIANSmCrrntDmndsBlw~'!CJ375+diversion!CJ375-return!CJ375</f>
        <v>674735.14</v>
      </c>
      <c r="CK375" s="5">
        <f>'Dpltn&amp;Shrt_JIANSmCrrntInflwBlw~'!CK375+'Dpltn&amp;Shrt_JIANSmCrrntDmndsBlw~'!CK375+diversion!CK375-return!CK375</f>
        <v>747418.2300000001</v>
      </c>
      <c r="CL375" s="5">
        <f>'Dpltn&amp;Shrt_JIANSmCrrntInflwBlw~'!CL375+'Dpltn&amp;Shrt_JIANSmCrrntDmndsBlw~'!CL375+diversion!CL375-return!CL375</f>
        <v>670126.14</v>
      </c>
      <c r="CM375" s="5">
        <f>'Dpltn&amp;Shrt_JIANSmCrrntInflwBlw~'!CM375+'Dpltn&amp;Shrt_JIANSmCrrntDmndsBlw~'!CM375+diversion!CM375-return!CM375</f>
        <v>730370.47</v>
      </c>
      <c r="CN375" s="5">
        <f>'Dpltn&amp;Shrt_JIANSmCrrntInflwBlw~'!CN375+'Dpltn&amp;Shrt_JIANSmCrrntDmndsBlw~'!CN375+diversion!CN375-return!CN375</f>
        <v>726127.1399999999</v>
      </c>
      <c r="CO375" s="5">
        <f>'Dpltn&amp;Shrt_JIANSmCrrntInflwBlw~'!CO375+'Dpltn&amp;Shrt_JIANSmCrrntDmndsBlw~'!CO375+diversion!CO375-return!CO375</f>
        <v>705010.89999999991</v>
      </c>
      <c r="CP375" s="5">
        <f>'Dpltn&amp;Shrt_JIANSmCrrntInflwBlw~'!CP375+'Dpltn&amp;Shrt_JIANSmCrrntDmndsBlw~'!CP375+diversion!CP375-return!CP375</f>
        <v>645615.14</v>
      </c>
      <c r="CQ375" s="5">
        <f>'Dpltn&amp;Shrt_JIANSmCrrntInflwBlw~'!CQ375+'Dpltn&amp;Shrt_JIANSmCrrntDmndsBlw~'!CQ375+diversion!CQ375-return!CQ375</f>
        <v>786246.9</v>
      </c>
      <c r="CR375" s="5">
        <f>'Dpltn&amp;Shrt_JIANSmCrrntInflwBlw~'!CR375+'Dpltn&amp;Shrt_JIANSmCrrntDmndsBlw~'!CR375+diversion!CR375-return!CR375</f>
        <v>749245.03</v>
      </c>
      <c r="CS375" s="5">
        <f>'Dpltn&amp;Shrt_JIANSmCrrntInflwBlw~'!CS375+'Dpltn&amp;Shrt_JIANSmCrrntDmndsBlw~'!CS375+diversion!CS375-return!CS375</f>
        <v>799581.03</v>
      </c>
      <c r="CT375" s="5">
        <f>'Dpltn&amp;Shrt_JIANSmCrrntInflwBlw~'!CT375+'Dpltn&amp;Shrt_JIANSmCrrntDmndsBlw~'!CT375+diversion!CT375-return!CT375</f>
        <v>674584.03</v>
      </c>
      <c r="CU375" s="5">
        <f>'Dpltn&amp;Shrt_JIANSmCrrntInflwBlw~'!CU375+'Dpltn&amp;Shrt_JIANSmCrrntDmndsBlw~'!CU375+diversion!CU375-return!CU375</f>
        <v>837424.51</v>
      </c>
      <c r="CV375" s="5">
        <f>'Dpltn&amp;Shrt_JIANSmCrrntInflwBlw~'!CV375+'Dpltn&amp;Shrt_JIANSmCrrntDmndsBlw~'!CV375+diversion!CV375-return!CV375</f>
        <v>864512.51</v>
      </c>
      <c r="CW375" s="5">
        <f>'Dpltn&amp;Shrt_JIANSmCrrntInflwBlw~'!CW375+'Dpltn&amp;Shrt_JIANSmCrrntDmndsBlw~'!CW375+diversion!CW375-return!CW375</f>
        <v>864636.51</v>
      </c>
      <c r="CX375" s="5">
        <f>'Dpltn&amp;Shrt_JIANSmCrrntInflwBlw~'!CX375+'Dpltn&amp;Shrt_JIANSmCrrntDmndsBlw~'!CX375+diversion!CX375-return!CX375</f>
        <v>867628.51</v>
      </c>
      <c r="CY375" s="5">
        <f>'Dpltn&amp;Shrt_JIANSmCrrntInflwBlw~'!CY375+'Dpltn&amp;Shrt_JIANSmCrrntDmndsBlw~'!CY375+diversion!CY375-return!CY375</f>
        <v>758292.29</v>
      </c>
      <c r="CZ375" s="5">
        <f>'Dpltn&amp;Shrt_JIANSmCrrntInflwBlw~'!CZ375+'Dpltn&amp;Shrt_JIANSmCrrntDmndsBlw~'!CZ375+diversion!CZ375-return!CZ375</f>
        <v>759043.61999999988</v>
      </c>
      <c r="DA375" s="5">
        <f>'Dpltn&amp;Shrt_JIANSmCrrntInflwBlw~'!DA375+'Dpltn&amp;Shrt_JIANSmCrrntDmndsBlw~'!DA375+diversion!DA375-return!DA375</f>
        <v>616634.37999999989</v>
      </c>
      <c r="DB375" s="5">
        <f>'Dpltn&amp;Shrt_JIANSmCrrntInflwBlw~'!DB375+'Dpltn&amp;Shrt_JIANSmCrrntDmndsBlw~'!DB375+diversion!DB375-return!DB375</f>
        <v>835873.69</v>
      </c>
      <c r="DC375" s="5">
        <f>'Dpltn&amp;Shrt_JIANSmCrrntInflwBlw~'!DC375+'Dpltn&amp;Shrt_JIANSmCrrntDmndsBlw~'!DC375+diversion!DC375-return!DC375</f>
        <v>969406.51</v>
      </c>
      <c r="DD375" s="5">
        <f>'Dpltn&amp;Shrt_JIANSmCrrntInflwBlw~'!DD375+'Dpltn&amp;Shrt_JIANSmCrrntDmndsBlw~'!DD375+diversion!DD375-return!DD375</f>
        <v>827794.29</v>
      </c>
      <c r="DE375" s="5">
        <f>'Dpltn&amp;Shrt_JIANSmCrrntInflwBlw~'!DE375+'Dpltn&amp;Shrt_JIANSmCrrntDmndsBlw~'!DE375+diversion!DE375-return!DE375</f>
        <v>839170.61999999988</v>
      </c>
      <c r="DF375" s="5">
        <f>'Dpltn&amp;Shrt_JIANSmCrrntInflwBlw~'!DF375+'Dpltn&amp;Shrt_JIANSmCrrntDmndsBlw~'!DF375+diversion!DF375-return!DF375</f>
        <v>534858.62</v>
      </c>
      <c r="DG375" s="5">
        <f>'Dpltn&amp;Shrt_JIANSmCrrntInflwBlw~'!DG375+'Dpltn&amp;Shrt_JIANSmCrrntDmndsBlw~'!DG375+diversion!DG375-return!DG375</f>
        <v>824014.21</v>
      </c>
      <c r="DH375" s="5">
        <f>'Dpltn&amp;Shrt_JIANSmCrrntInflwBlw~'!DH375+'Dpltn&amp;Shrt_JIANSmCrrntDmndsBlw~'!DH375+diversion!DH375-return!DH375</f>
        <v>787293.03</v>
      </c>
      <c r="DI375" s="5">
        <f>'Dpltn&amp;Shrt_JIANSmCrrntInflwBlw~'!DI375+'Dpltn&amp;Shrt_JIANSmCrrntDmndsBlw~'!DI375+diversion!DI375-return!DI375</f>
        <v>746851.03</v>
      </c>
      <c r="DJ375" s="5">
        <f>'Dpltn&amp;Shrt_JIANSmCrrntInflwBlw~'!DJ375+'Dpltn&amp;Shrt_JIANSmCrrntDmndsBlw~'!DJ375+diversion!DJ375-return!DJ375</f>
        <v>804628.72</v>
      </c>
    </row>
    <row r="376" spans="1:114" x14ac:dyDescent="0.55000000000000004">
      <c r="A376" s="7">
        <v>55609.999305555553</v>
      </c>
      <c r="B376" s="5">
        <f>'Dpltn&amp;Shrt_JIANSmCrrntInflwBlw~'!B376+'Dpltn&amp;Shrt_JIANSmCrrntDmndsBlw~'!B376+diversion!B376-return!B376</f>
        <v>927315.54</v>
      </c>
      <c r="C376" s="5">
        <f>'Dpltn&amp;Shrt_JIANSmCrrntInflwBlw~'!C376+'Dpltn&amp;Shrt_JIANSmCrrntDmndsBlw~'!C376+diversion!C376-return!C376</f>
        <v>851578.54</v>
      </c>
      <c r="D376" s="5">
        <f>'Dpltn&amp;Shrt_JIANSmCrrntInflwBlw~'!D376+'Dpltn&amp;Shrt_JIANSmCrrntDmndsBlw~'!D376+diversion!D376-return!D376</f>
        <v>840567.19</v>
      </c>
      <c r="E376" s="5">
        <f>'Dpltn&amp;Shrt_JIANSmCrrntInflwBlw~'!E376+'Dpltn&amp;Shrt_JIANSmCrrntDmndsBlw~'!E376+diversion!E376-return!E376</f>
        <v>948265.05999999994</v>
      </c>
      <c r="F376" s="5">
        <f>'Dpltn&amp;Shrt_JIANSmCrrntInflwBlw~'!F376+'Dpltn&amp;Shrt_JIANSmCrrntDmndsBlw~'!F376+diversion!F376-return!F376</f>
        <v>653978.05999999994</v>
      </c>
      <c r="G376" s="5">
        <f>'Dpltn&amp;Shrt_JIANSmCrrntInflwBlw~'!G376+'Dpltn&amp;Shrt_JIANSmCrrntDmndsBlw~'!G376+diversion!G376-return!G376</f>
        <v>874564.05999999994</v>
      </c>
      <c r="H376" s="5">
        <f>'Dpltn&amp;Shrt_JIANSmCrrntInflwBlw~'!H376+'Dpltn&amp;Shrt_JIANSmCrrntDmndsBlw~'!H376+diversion!H376-return!H376</f>
        <v>908515.05999999994</v>
      </c>
      <c r="I376" s="5">
        <f>'Dpltn&amp;Shrt_JIANSmCrrntInflwBlw~'!I376+'Dpltn&amp;Shrt_JIANSmCrrntDmndsBlw~'!I376+diversion!I376-return!I376</f>
        <v>862614.39</v>
      </c>
      <c r="J376" s="5">
        <f>'Dpltn&amp;Shrt_JIANSmCrrntInflwBlw~'!J376+'Dpltn&amp;Shrt_JIANSmCrrntDmndsBlw~'!J376+diversion!J376-return!J376</f>
        <v>810123.29</v>
      </c>
      <c r="K376" s="5">
        <f>'Dpltn&amp;Shrt_JIANSmCrrntInflwBlw~'!K376+'Dpltn&amp;Shrt_JIANSmCrrntDmndsBlw~'!K376+diversion!K376-return!K376</f>
        <v>860172.05999999994</v>
      </c>
      <c r="L376" s="5">
        <f>'Dpltn&amp;Shrt_JIANSmCrrntInflwBlw~'!L376+'Dpltn&amp;Shrt_JIANSmCrrntDmndsBlw~'!L376+diversion!L376-return!L376</f>
        <v>779426.61999999988</v>
      </c>
      <c r="M376" s="5">
        <f>'Dpltn&amp;Shrt_JIANSmCrrntInflwBlw~'!M376+'Dpltn&amp;Shrt_JIANSmCrrntDmndsBlw~'!M376+diversion!M376-return!M376</f>
        <v>819830.29</v>
      </c>
      <c r="N376" s="5">
        <f>'Dpltn&amp;Shrt_JIANSmCrrntInflwBlw~'!N376+'Dpltn&amp;Shrt_JIANSmCrrntDmndsBlw~'!N376+diversion!N376-return!N376</f>
        <v>814174.61999999988</v>
      </c>
      <c r="O376" s="5">
        <f>'Dpltn&amp;Shrt_JIANSmCrrntInflwBlw~'!O376+'Dpltn&amp;Shrt_JIANSmCrrntDmndsBlw~'!O376+diversion!O376-return!O376</f>
        <v>831914.29</v>
      </c>
      <c r="P376" s="5">
        <f>'Dpltn&amp;Shrt_JIANSmCrrntInflwBlw~'!P376+'Dpltn&amp;Shrt_JIANSmCrrntDmndsBlw~'!P376+diversion!P376-return!P376</f>
        <v>929333.29</v>
      </c>
      <c r="Q376" s="5">
        <f>'Dpltn&amp;Shrt_JIANSmCrrntInflwBlw~'!Q376+'Dpltn&amp;Shrt_JIANSmCrrntDmndsBlw~'!Q376+diversion!Q376-return!Q376</f>
        <v>751226.28</v>
      </c>
      <c r="R376" s="5">
        <f>'Dpltn&amp;Shrt_JIANSmCrrntInflwBlw~'!R376+'Dpltn&amp;Shrt_JIANSmCrrntDmndsBlw~'!R376+diversion!R376-return!R376</f>
        <v>856327.05999999994</v>
      </c>
      <c r="S376" s="5">
        <f>'Dpltn&amp;Shrt_JIANSmCrrntInflwBlw~'!S376+'Dpltn&amp;Shrt_JIANSmCrrntDmndsBlw~'!S376+diversion!S376-return!S376</f>
        <v>833723.29</v>
      </c>
      <c r="T376" s="5">
        <f>'Dpltn&amp;Shrt_JIANSmCrrntInflwBlw~'!T376+'Dpltn&amp;Shrt_JIANSmCrrntDmndsBlw~'!T376+diversion!T376-return!T376</f>
        <v>892862.61999999988</v>
      </c>
      <c r="U376" s="5">
        <f>'Dpltn&amp;Shrt_JIANSmCrrntInflwBlw~'!U376+'Dpltn&amp;Shrt_JIANSmCrrntDmndsBlw~'!U376+diversion!U376-return!U376</f>
        <v>895620.03</v>
      </c>
      <c r="V376" s="5">
        <f>'Dpltn&amp;Shrt_JIANSmCrrntInflwBlw~'!V376+'Dpltn&amp;Shrt_JIANSmCrrntDmndsBlw~'!V376+diversion!V376-return!V376</f>
        <v>878700.84</v>
      </c>
      <c r="W376" s="5">
        <f>'Dpltn&amp;Shrt_JIANSmCrrntInflwBlw~'!W376+'Dpltn&amp;Shrt_JIANSmCrrntDmndsBlw~'!W376+diversion!W376-return!W376</f>
        <v>858000.5</v>
      </c>
      <c r="X376" s="5">
        <f>'Dpltn&amp;Shrt_JIANSmCrrntInflwBlw~'!X376+'Dpltn&amp;Shrt_JIANSmCrrntDmndsBlw~'!X376+diversion!X376-return!X376</f>
        <v>881074.29</v>
      </c>
      <c r="Y376" s="5">
        <f>'Dpltn&amp;Shrt_JIANSmCrrntInflwBlw~'!Y376+'Dpltn&amp;Shrt_JIANSmCrrntDmndsBlw~'!Y376+diversion!Y376-return!Y376</f>
        <v>917733.29</v>
      </c>
      <c r="Z376" s="5">
        <f>'Dpltn&amp;Shrt_JIANSmCrrntInflwBlw~'!Z376+'Dpltn&amp;Shrt_JIANSmCrrntDmndsBlw~'!Z376+diversion!Z376-return!Z376</f>
        <v>888637.16</v>
      </c>
      <c r="AA376" s="5">
        <f>'Dpltn&amp;Shrt_JIANSmCrrntInflwBlw~'!AA376+'Dpltn&amp;Shrt_JIANSmCrrntDmndsBlw~'!AA376+diversion!AA376-return!AA376</f>
        <v>895912.11</v>
      </c>
      <c r="AB376" s="5">
        <f>'Dpltn&amp;Shrt_JIANSmCrrntInflwBlw~'!AB376+'Dpltn&amp;Shrt_JIANSmCrrntDmndsBlw~'!AB376+diversion!AB376-return!AB376</f>
        <v>836040.23</v>
      </c>
      <c r="AC376" s="5">
        <f>'Dpltn&amp;Shrt_JIANSmCrrntInflwBlw~'!AC376+'Dpltn&amp;Shrt_JIANSmCrrntDmndsBlw~'!AC376+diversion!AC376-return!AC376</f>
        <v>858403.3899999999</v>
      </c>
      <c r="AD376" s="5">
        <f>'Dpltn&amp;Shrt_JIANSmCrrntInflwBlw~'!AD376+'Dpltn&amp;Shrt_JIANSmCrrntDmndsBlw~'!AD376+diversion!AD376-return!AD376</f>
        <v>823381.23</v>
      </c>
      <c r="AE376" s="5">
        <f>'Dpltn&amp;Shrt_JIANSmCrrntInflwBlw~'!AE376+'Dpltn&amp;Shrt_JIANSmCrrntDmndsBlw~'!AE376+diversion!AE376-return!AE376</f>
        <v>835742.84</v>
      </c>
      <c r="AF376" s="5">
        <f>'Dpltn&amp;Shrt_JIANSmCrrntInflwBlw~'!AF376+'Dpltn&amp;Shrt_JIANSmCrrntDmndsBlw~'!AF376+diversion!AF376-return!AF376</f>
        <v>857344.84</v>
      </c>
      <c r="AG376" s="5">
        <f>'Dpltn&amp;Shrt_JIANSmCrrntInflwBlw~'!AG376+'Dpltn&amp;Shrt_JIANSmCrrntDmndsBlw~'!AG376+diversion!AG376-return!AG376</f>
        <v>847468.15</v>
      </c>
      <c r="AH376" s="5">
        <f>'Dpltn&amp;Shrt_JIANSmCrrntInflwBlw~'!AH376+'Dpltn&amp;Shrt_JIANSmCrrntDmndsBlw~'!AH376+diversion!AH376-return!AH376</f>
        <v>842993.23</v>
      </c>
      <c r="AI376" s="5">
        <f>'Dpltn&amp;Shrt_JIANSmCrrntInflwBlw~'!AI376+'Dpltn&amp;Shrt_JIANSmCrrntDmndsBlw~'!AI376+diversion!AI376-return!AI376</f>
        <v>815195.23</v>
      </c>
      <c r="AJ376" s="5">
        <f>'Dpltn&amp;Shrt_JIANSmCrrntInflwBlw~'!AJ376+'Dpltn&amp;Shrt_JIANSmCrrntDmndsBlw~'!AJ376+diversion!AJ376-return!AJ376</f>
        <v>875958.84</v>
      </c>
      <c r="AK376" s="5">
        <f>'Dpltn&amp;Shrt_JIANSmCrrntInflwBlw~'!AK376+'Dpltn&amp;Shrt_JIANSmCrrntDmndsBlw~'!AK376+diversion!AK376-return!AK376</f>
        <v>840900.5</v>
      </c>
      <c r="AL376" s="5">
        <f>'Dpltn&amp;Shrt_JIANSmCrrntInflwBlw~'!AL376+'Dpltn&amp;Shrt_JIANSmCrrntDmndsBlw~'!AL376+diversion!AL376-return!AL376</f>
        <v>771932.23</v>
      </c>
      <c r="AM376" s="5">
        <f>'Dpltn&amp;Shrt_JIANSmCrrntInflwBlw~'!AM376+'Dpltn&amp;Shrt_JIANSmCrrntDmndsBlw~'!AM376+diversion!AM376-return!AM376</f>
        <v>877632.5</v>
      </c>
      <c r="AN376" s="5">
        <f>'Dpltn&amp;Shrt_JIANSmCrrntInflwBlw~'!AN376+'Dpltn&amp;Shrt_JIANSmCrrntDmndsBlw~'!AN376+diversion!AN376-return!AN376</f>
        <v>886449.16999999993</v>
      </c>
      <c r="AO376" s="5">
        <f>'Dpltn&amp;Shrt_JIANSmCrrntInflwBlw~'!AO376+'Dpltn&amp;Shrt_JIANSmCrrntDmndsBlw~'!AO376+diversion!AO376-return!AO376</f>
        <v>866052.23</v>
      </c>
      <c r="AP376" s="5">
        <f>'Dpltn&amp;Shrt_JIANSmCrrntInflwBlw~'!AP376+'Dpltn&amp;Shrt_JIANSmCrrntDmndsBlw~'!AP376+diversion!AP376-return!AP376</f>
        <v>838202.34</v>
      </c>
      <c r="AQ376" s="5">
        <f>'Dpltn&amp;Shrt_JIANSmCrrntInflwBlw~'!AQ376+'Dpltn&amp;Shrt_JIANSmCrrntDmndsBlw~'!AQ376+diversion!AQ376-return!AQ376</f>
        <v>832573.66</v>
      </c>
      <c r="AR376" s="5">
        <f>'Dpltn&amp;Shrt_JIANSmCrrntInflwBlw~'!AR376+'Dpltn&amp;Shrt_JIANSmCrrntDmndsBlw~'!AR376+diversion!AR376-return!AR376</f>
        <v>801620.5</v>
      </c>
      <c r="AS376" s="5">
        <f>'Dpltn&amp;Shrt_JIANSmCrrntInflwBlw~'!AS376+'Dpltn&amp;Shrt_JIANSmCrrntDmndsBlw~'!AS376+diversion!AS376-return!AS376</f>
        <v>778049.29</v>
      </c>
      <c r="AT376" s="5">
        <f>'Dpltn&amp;Shrt_JIANSmCrrntInflwBlw~'!AT376+'Dpltn&amp;Shrt_JIANSmCrrntDmndsBlw~'!AT376+diversion!AT376-return!AT376</f>
        <v>888527.29</v>
      </c>
      <c r="AU376" s="5">
        <f>'Dpltn&amp;Shrt_JIANSmCrrntInflwBlw~'!AU376+'Dpltn&amp;Shrt_JIANSmCrrntDmndsBlw~'!AU376+diversion!AU376-return!AU376</f>
        <v>899049.5</v>
      </c>
      <c r="AV376" s="5">
        <f>'Dpltn&amp;Shrt_JIANSmCrrntInflwBlw~'!AV376+'Dpltn&amp;Shrt_JIANSmCrrntDmndsBlw~'!AV376+diversion!AV376-return!AV376</f>
        <v>744184.84</v>
      </c>
      <c r="AW376" s="5">
        <f>'Dpltn&amp;Shrt_JIANSmCrrntInflwBlw~'!AW376+'Dpltn&amp;Shrt_JIANSmCrrntDmndsBlw~'!AW376+diversion!AW376-return!AW376</f>
        <v>785472.5</v>
      </c>
      <c r="AX376" s="5">
        <f>'Dpltn&amp;Shrt_JIANSmCrrntInflwBlw~'!AX376+'Dpltn&amp;Shrt_JIANSmCrrntDmndsBlw~'!AX376+diversion!AX376-return!AX376</f>
        <v>799829.6399999999</v>
      </c>
      <c r="AY376" s="5">
        <f>'Dpltn&amp;Shrt_JIANSmCrrntInflwBlw~'!AY376+'Dpltn&amp;Shrt_JIANSmCrrntDmndsBlw~'!AY376+diversion!AY376-return!AY376</f>
        <v>1001139.2</v>
      </c>
      <c r="AZ376" s="5">
        <f>'Dpltn&amp;Shrt_JIANSmCrrntInflwBlw~'!AZ376+'Dpltn&amp;Shrt_JIANSmCrrntDmndsBlw~'!AZ376+diversion!AZ376-return!AZ376</f>
        <v>920448.2</v>
      </c>
      <c r="BA376" s="5">
        <f>'Dpltn&amp;Shrt_JIANSmCrrntInflwBlw~'!BA376+'Dpltn&amp;Shrt_JIANSmCrrntDmndsBlw~'!BA376+diversion!BA376-return!BA376</f>
        <v>947430.2</v>
      </c>
      <c r="BB376" s="5">
        <f>'Dpltn&amp;Shrt_JIANSmCrrntInflwBlw~'!BB376+'Dpltn&amp;Shrt_JIANSmCrrntDmndsBlw~'!BB376+diversion!BB376-return!BB376</f>
        <v>942702.2</v>
      </c>
      <c r="BC376" s="5">
        <f>'Dpltn&amp;Shrt_JIANSmCrrntInflwBlw~'!BC376+'Dpltn&amp;Shrt_JIANSmCrrntDmndsBlw~'!BC376+diversion!BC376-return!BC376</f>
        <v>971840.2</v>
      </c>
      <c r="BD376" s="5">
        <f>'Dpltn&amp;Shrt_JIANSmCrrntInflwBlw~'!BD376+'Dpltn&amp;Shrt_JIANSmCrrntDmndsBlw~'!BD376+diversion!BD376-return!BD376</f>
        <v>969332.38</v>
      </c>
      <c r="BE376" s="5">
        <f>'Dpltn&amp;Shrt_JIANSmCrrntInflwBlw~'!BE376+'Dpltn&amp;Shrt_JIANSmCrrntDmndsBlw~'!BE376+diversion!BE376-return!BE376</f>
        <v>886768.2</v>
      </c>
      <c r="BF376" s="5">
        <f>'Dpltn&amp;Shrt_JIANSmCrrntInflwBlw~'!BF376+'Dpltn&amp;Shrt_JIANSmCrrntDmndsBlw~'!BF376+diversion!BF376-return!BF376</f>
        <v>632171.47</v>
      </c>
      <c r="BG376" s="5">
        <f>'Dpltn&amp;Shrt_JIANSmCrrntInflwBlw~'!BG376+'Dpltn&amp;Shrt_JIANSmCrrntDmndsBlw~'!BG376+diversion!BG376-return!BG376</f>
        <v>973256.2</v>
      </c>
      <c r="BH376" s="5">
        <f>'Dpltn&amp;Shrt_JIANSmCrrntInflwBlw~'!BH376+'Dpltn&amp;Shrt_JIANSmCrrntDmndsBlw~'!BH376+diversion!BH376-return!BH376</f>
        <v>846053.23</v>
      </c>
      <c r="BI376" s="5">
        <f>'Dpltn&amp;Shrt_JIANSmCrrntInflwBlw~'!BI376+'Dpltn&amp;Shrt_JIANSmCrrntDmndsBlw~'!BI376+diversion!BI376-return!BI376</f>
        <v>944759.73</v>
      </c>
      <c r="BJ376" s="5">
        <f>'Dpltn&amp;Shrt_JIANSmCrrntInflwBlw~'!BJ376+'Dpltn&amp;Shrt_JIANSmCrrntDmndsBlw~'!BJ376+diversion!BJ376-return!BJ376</f>
        <v>946465.73</v>
      </c>
      <c r="BK376" s="5">
        <f>'Dpltn&amp;Shrt_JIANSmCrrntInflwBlw~'!BK376+'Dpltn&amp;Shrt_JIANSmCrrntDmndsBlw~'!BK376+diversion!BK376-return!BK376</f>
        <v>937890.73</v>
      </c>
      <c r="BL376" s="5">
        <f>'Dpltn&amp;Shrt_JIANSmCrrntInflwBlw~'!BL376+'Dpltn&amp;Shrt_JIANSmCrrntDmndsBlw~'!BL376+diversion!BL376-return!BL376</f>
        <v>932410.73</v>
      </c>
      <c r="BM376" s="5">
        <f>'Dpltn&amp;Shrt_JIANSmCrrntInflwBlw~'!BM376+'Dpltn&amp;Shrt_JIANSmCrrntDmndsBlw~'!BM376+diversion!BM376-return!BM376</f>
        <v>948164.73</v>
      </c>
      <c r="BN376" s="5">
        <f>'Dpltn&amp;Shrt_JIANSmCrrntInflwBlw~'!BN376+'Dpltn&amp;Shrt_JIANSmCrrntDmndsBlw~'!BN376+diversion!BN376-return!BN376</f>
        <v>981681.05999999994</v>
      </c>
      <c r="BO376" s="5">
        <f>'Dpltn&amp;Shrt_JIANSmCrrntInflwBlw~'!BO376+'Dpltn&amp;Shrt_JIANSmCrrntDmndsBlw~'!BO376+diversion!BO376-return!BO376</f>
        <v>948355.39</v>
      </c>
      <c r="BP376" s="5">
        <f>'Dpltn&amp;Shrt_JIANSmCrrntInflwBlw~'!BP376+'Dpltn&amp;Shrt_JIANSmCrrntDmndsBlw~'!BP376+diversion!BP376-return!BP376</f>
        <v>962463.05999999994</v>
      </c>
      <c r="BQ376" s="5">
        <f>'Dpltn&amp;Shrt_JIANSmCrrntInflwBlw~'!BQ376+'Dpltn&amp;Shrt_JIANSmCrrntDmndsBlw~'!BQ376+diversion!BQ376-return!BQ376</f>
        <v>916168.29</v>
      </c>
      <c r="BR376" s="5">
        <f>'Dpltn&amp;Shrt_JIANSmCrrntInflwBlw~'!BR376+'Dpltn&amp;Shrt_JIANSmCrrntDmndsBlw~'!BR376+diversion!BR376-return!BR376</f>
        <v>727102.77</v>
      </c>
      <c r="BS376" s="5">
        <f>'Dpltn&amp;Shrt_JIANSmCrrntInflwBlw~'!BS376+'Dpltn&amp;Shrt_JIANSmCrrntDmndsBlw~'!BS376+diversion!BS376-return!BS376</f>
        <v>864235.29</v>
      </c>
      <c r="BT376" s="5">
        <f>'Dpltn&amp;Shrt_JIANSmCrrntInflwBlw~'!BT376+'Dpltn&amp;Shrt_JIANSmCrrntDmndsBlw~'!BT376+diversion!BT376-return!BT376</f>
        <v>865225.61999999988</v>
      </c>
      <c r="BU376" s="5">
        <f>'Dpltn&amp;Shrt_JIANSmCrrntInflwBlw~'!BU376+'Dpltn&amp;Shrt_JIANSmCrrntDmndsBlw~'!BU376+diversion!BU376-return!BU376</f>
        <v>882360.79999999993</v>
      </c>
      <c r="BV376" s="5">
        <f>'Dpltn&amp;Shrt_JIANSmCrrntInflwBlw~'!BV376+'Dpltn&amp;Shrt_JIANSmCrrntDmndsBlw~'!BV376+diversion!BV376-return!BV376</f>
        <v>881028.05999999994</v>
      </c>
      <c r="BW376" s="5">
        <f>'Dpltn&amp;Shrt_JIANSmCrrntInflwBlw~'!BW376+'Dpltn&amp;Shrt_JIANSmCrrntDmndsBlw~'!BW376+diversion!BW376-return!BW376</f>
        <v>840518.72</v>
      </c>
      <c r="BX376" s="5">
        <f>'Dpltn&amp;Shrt_JIANSmCrrntInflwBlw~'!BX376+'Dpltn&amp;Shrt_JIANSmCrrntDmndsBlw~'!BX376+diversion!BX376-return!BX376</f>
        <v>865016.69</v>
      </c>
      <c r="BY376" s="5">
        <f>'Dpltn&amp;Shrt_JIANSmCrrntInflwBlw~'!BY376+'Dpltn&amp;Shrt_JIANSmCrrntDmndsBlw~'!BY376+diversion!BY376-return!BY376</f>
        <v>882165.47</v>
      </c>
      <c r="BZ376" s="5">
        <f>'Dpltn&amp;Shrt_JIANSmCrrntInflwBlw~'!BZ376+'Dpltn&amp;Shrt_JIANSmCrrntDmndsBlw~'!BZ376+diversion!BZ376-return!BZ376</f>
        <v>857390.7</v>
      </c>
      <c r="CA376" s="5">
        <f>'Dpltn&amp;Shrt_JIANSmCrrntInflwBlw~'!CA376+'Dpltn&amp;Shrt_JIANSmCrrntDmndsBlw~'!CA376+diversion!CA376-return!CA376</f>
        <v>880984.15</v>
      </c>
      <c r="CB376" s="5">
        <f>'Dpltn&amp;Shrt_JIANSmCrrntInflwBlw~'!CB376+'Dpltn&amp;Shrt_JIANSmCrrntDmndsBlw~'!CB376+diversion!CB376-return!CB376</f>
        <v>864320.23</v>
      </c>
      <c r="CC376" s="5">
        <f>'Dpltn&amp;Shrt_JIANSmCrrntInflwBlw~'!CC376+'Dpltn&amp;Shrt_JIANSmCrrntDmndsBlw~'!CC376+diversion!CC376-return!CC376</f>
        <v>800205.23</v>
      </c>
      <c r="CD376" s="5">
        <f>'Dpltn&amp;Shrt_JIANSmCrrntInflwBlw~'!CD376+'Dpltn&amp;Shrt_JIANSmCrrntDmndsBlw~'!CD376+diversion!CD376-return!CD376</f>
        <v>838135.23</v>
      </c>
      <c r="CE376" s="5">
        <f>'Dpltn&amp;Shrt_JIANSmCrrntInflwBlw~'!CE376+'Dpltn&amp;Shrt_JIANSmCrrntDmndsBlw~'!CE376+diversion!CE376-return!CE376</f>
        <v>845263.5</v>
      </c>
      <c r="CF376" s="5">
        <f>'Dpltn&amp;Shrt_JIANSmCrrntInflwBlw~'!CF376+'Dpltn&amp;Shrt_JIANSmCrrntDmndsBlw~'!CF376+diversion!CF376-return!CF376</f>
        <v>721013.23</v>
      </c>
      <c r="CG376" s="5">
        <f>'Dpltn&amp;Shrt_JIANSmCrrntInflwBlw~'!CG376+'Dpltn&amp;Shrt_JIANSmCrrntDmndsBlw~'!CG376+diversion!CG376-return!CG376</f>
        <v>739806.84</v>
      </c>
      <c r="CH376" s="5">
        <f>'Dpltn&amp;Shrt_JIANSmCrrntInflwBlw~'!CH376+'Dpltn&amp;Shrt_JIANSmCrrntDmndsBlw~'!CH376+diversion!CH376-return!CH376</f>
        <v>715422.5</v>
      </c>
      <c r="CI376" s="5">
        <f>'Dpltn&amp;Shrt_JIANSmCrrntInflwBlw~'!CI376+'Dpltn&amp;Shrt_JIANSmCrrntDmndsBlw~'!CI376+diversion!CI376-return!CI376</f>
        <v>681119.29</v>
      </c>
      <c r="CJ376" s="5">
        <f>'Dpltn&amp;Shrt_JIANSmCrrntInflwBlw~'!CJ376+'Dpltn&amp;Shrt_JIANSmCrrntDmndsBlw~'!CJ376+diversion!CJ376-return!CJ376</f>
        <v>804229.29</v>
      </c>
      <c r="CK376" s="5">
        <f>'Dpltn&amp;Shrt_JIANSmCrrntInflwBlw~'!CK376+'Dpltn&amp;Shrt_JIANSmCrrntDmndsBlw~'!CK376+diversion!CK376-return!CK376</f>
        <v>879531.05999999994</v>
      </c>
      <c r="CL376" s="5">
        <f>'Dpltn&amp;Shrt_JIANSmCrrntInflwBlw~'!CL376+'Dpltn&amp;Shrt_JIANSmCrrntDmndsBlw~'!CL376+diversion!CL376-return!CL376</f>
        <v>798653.29</v>
      </c>
      <c r="CM376" s="5">
        <f>'Dpltn&amp;Shrt_JIANSmCrrntInflwBlw~'!CM376+'Dpltn&amp;Shrt_JIANSmCrrntDmndsBlw~'!CM376+diversion!CM376-return!CM376</f>
        <v>816315.61999999988</v>
      </c>
      <c r="CN376" s="5">
        <f>'Dpltn&amp;Shrt_JIANSmCrrntInflwBlw~'!CN376+'Dpltn&amp;Shrt_JIANSmCrrntDmndsBlw~'!CN376+diversion!CN376-return!CN376</f>
        <v>908827.29</v>
      </c>
      <c r="CO376" s="5">
        <f>'Dpltn&amp;Shrt_JIANSmCrrntInflwBlw~'!CO376+'Dpltn&amp;Shrt_JIANSmCrrntDmndsBlw~'!CO376+diversion!CO376-return!CO376</f>
        <v>932208.73</v>
      </c>
      <c r="CP376" s="5">
        <f>'Dpltn&amp;Shrt_JIANSmCrrntInflwBlw~'!CP376+'Dpltn&amp;Shrt_JIANSmCrrntDmndsBlw~'!CP376+diversion!CP376-return!CP376</f>
        <v>774529.29</v>
      </c>
      <c r="CQ376" s="5">
        <f>'Dpltn&amp;Shrt_JIANSmCrrntInflwBlw~'!CQ376+'Dpltn&amp;Shrt_JIANSmCrrntDmndsBlw~'!CQ376+diversion!CQ376-return!CQ376</f>
        <v>887983.73</v>
      </c>
      <c r="CR376" s="5">
        <f>'Dpltn&amp;Shrt_JIANSmCrrntInflwBlw~'!CR376+'Dpltn&amp;Shrt_JIANSmCrrntDmndsBlw~'!CR376+diversion!CR376-return!CR376</f>
        <v>982320.2</v>
      </c>
      <c r="CS376" s="5">
        <f>'Dpltn&amp;Shrt_JIANSmCrrntInflwBlw~'!CS376+'Dpltn&amp;Shrt_JIANSmCrrntDmndsBlw~'!CS376+diversion!CS376-return!CS376</f>
        <v>1015886.2</v>
      </c>
      <c r="CT376" s="5">
        <f>'Dpltn&amp;Shrt_JIANSmCrrntInflwBlw~'!CT376+'Dpltn&amp;Shrt_JIANSmCrrntDmndsBlw~'!CT376+diversion!CT376-return!CT376</f>
        <v>882486.2</v>
      </c>
      <c r="CU376" s="5">
        <f>'Dpltn&amp;Shrt_JIANSmCrrntInflwBlw~'!CU376+'Dpltn&amp;Shrt_JIANSmCrrntDmndsBlw~'!CU376+diversion!CU376-return!CU376</f>
        <v>1027031.0499999999</v>
      </c>
      <c r="CV376" s="5">
        <f>'Dpltn&amp;Shrt_JIANSmCrrntInflwBlw~'!CV376+'Dpltn&amp;Shrt_JIANSmCrrntDmndsBlw~'!CV376+diversion!CV376-return!CV376</f>
        <v>1131609.05</v>
      </c>
      <c r="CW376" s="5">
        <f>'Dpltn&amp;Shrt_JIANSmCrrntInflwBlw~'!CW376+'Dpltn&amp;Shrt_JIANSmCrrntDmndsBlw~'!CW376+diversion!CW376-return!CW376</f>
        <v>954409.04999999993</v>
      </c>
      <c r="CX376" s="5">
        <f>'Dpltn&amp;Shrt_JIANSmCrrntInflwBlw~'!CX376+'Dpltn&amp;Shrt_JIANSmCrrntDmndsBlw~'!CX376+diversion!CX376-return!CX376</f>
        <v>1016463.0499999999</v>
      </c>
      <c r="CY376" s="5">
        <f>'Dpltn&amp;Shrt_JIANSmCrrntInflwBlw~'!CY376+'Dpltn&amp;Shrt_JIANSmCrrntDmndsBlw~'!CY376+diversion!CY376-return!CY376</f>
        <v>970911.78999999992</v>
      </c>
      <c r="CZ376" s="5">
        <f>'Dpltn&amp;Shrt_JIANSmCrrntInflwBlw~'!CZ376+'Dpltn&amp;Shrt_JIANSmCrrntDmndsBlw~'!CZ376+diversion!CZ376-return!CZ376</f>
        <v>919247.78999999992</v>
      </c>
      <c r="DA376" s="5">
        <f>'Dpltn&amp;Shrt_JIANSmCrrntInflwBlw~'!DA376+'Dpltn&amp;Shrt_JIANSmCrrntDmndsBlw~'!DA376+diversion!DA376-return!DA376</f>
        <v>838426.54999999993</v>
      </c>
      <c r="DB376" s="5">
        <f>'Dpltn&amp;Shrt_JIANSmCrrntInflwBlw~'!DB376+'Dpltn&amp;Shrt_JIANSmCrrntDmndsBlw~'!DB376+diversion!DB376-return!DB376</f>
        <v>1027559.2</v>
      </c>
      <c r="DC376" s="5">
        <f>'Dpltn&amp;Shrt_JIANSmCrrntInflwBlw~'!DC376+'Dpltn&amp;Shrt_JIANSmCrrntDmndsBlw~'!DC376+diversion!DC376-return!DC376</f>
        <v>1073229.05</v>
      </c>
      <c r="DD376" s="5">
        <f>'Dpltn&amp;Shrt_JIANSmCrrntInflwBlw~'!DD376+'Dpltn&amp;Shrt_JIANSmCrrntDmndsBlw~'!DD376+diversion!DD376-return!DD376</f>
        <v>1050543.7899999998</v>
      </c>
      <c r="DE376" s="5">
        <f>'Dpltn&amp;Shrt_JIANSmCrrntInflwBlw~'!DE376+'Dpltn&amp;Shrt_JIANSmCrrntDmndsBlw~'!DE376+diversion!DE376-return!DE376</f>
        <v>1010841.7899999999</v>
      </c>
      <c r="DF376" s="5">
        <f>'Dpltn&amp;Shrt_JIANSmCrrntInflwBlw~'!DF376+'Dpltn&amp;Shrt_JIANSmCrrntDmndsBlw~'!DF376+diversion!DF376-return!DF376</f>
        <v>972708.78999999992</v>
      </c>
      <c r="DG376" s="5">
        <f>'Dpltn&amp;Shrt_JIANSmCrrntInflwBlw~'!DG376+'Dpltn&amp;Shrt_JIANSmCrrntDmndsBlw~'!DG376+diversion!DG376-return!DG376</f>
        <v>972144.38</v>
      </c>
      <c r="DH376" s="5">
        <f>'Dpltn&amp;Shrt_JIANSmCrrntInflwBlw~'!DH376+'Dpltn&amp;Shrt_JIANSmCrrntDmndsBlw~'!DH376+diversion!DH376-return!DH376</f>
        <v>843799.2</v>
      </c>
      <c r="DI376" s="5">
        <f>'Dpltn&amp;Shrt_JIANSmCrrntInflwBlw~'!DI376+'Dpltn&amp;Shrt_JIANSmCrrntDmndsBlw~'!DI376+diversion!DI376-return!DI376</f>
        <v>939748.2</v>
      </c>
      <c r="DJ376" s="5">
        <f>'Dpltn&amp;Shrt_JIANSmCrrntInflwBlw~'!DJ376+'Dpltn&amp;Shrt_JIANSmCrrntDmndsBlw~'!DJ376+diversion!DJ376-return!DJ376</f>
        <v>989721.54</v>
      </c>
    </row>
    <row r="377" spans="1:114" x14ac:dyDescent="0.55000000000000004">
      <c r="A377" s="7">
        <v>55639.999305555553</v>
      </c>
      <c r="B377" s="5">
        <f>'Dpltn&amp;Shrt_JIANSmCrrntInflwBlw~'!B377+'Dpltn&amp;Shrt_JIANSmCrrntDmndsBlw~'!B377+diversion!B377-return!B377</f>
        <v>1028701.8</v>
      </c>
      <c r="C377" s="5">
        <f>'Dpltn&amp;Shrt_JIANSmCrrntInflwBlw~'!C377+'Dpltn&amp;Shrt_JIANSmCrrntDmndsBlw~'!C377+diversion!C377-return!C377</f>
        <v>999146.8</v>
      </c>
      <c r="D377" s="5">
        <f>'Dpltn&amp;Shrt_JIANSmCrrntInflwBlw~'!D377+'Dpltn&amp;Shrt_JIANSmCrrntDmndsBlw~'!D377+diversion!D377-return!D377</f>
        <v>1006313.45</v>
      </c>
      <c r="E377" s="5">
        <f>'Dpltn&amp;Shrt_JIANSmCrrntInflwBlw~'!E377+'Dpltn&amp;Shrt_JIANSmCrrntDmndsBlw~'!E377+diversion!E377-return!E377</f>
        <v>957825.32</v>
      </c>
      <c r="F377" s="5">
        <f>'Dpltn&amp;Shrt_JIANSmCrrntInflwBlw~'!F377+'Dpltn&amp;Shrt_JIANSmCrrntDmndsBlw~'!F377+diversion!F377-return!F377</f>
        <v>849334.32</v>
      </c>
      <c r="G377" s="5">
        <f>'Dpltn&amp;Shrt_JIANSmCrrntInflwBlw~'!G377+'Dpltn&amp;Shrt_JIANSmCrrntDmndsBlw~'!G377+diversion!G377-return!G377</f>
        <v>1063637.3199999998</v>
      </c>
      <c r="H377" s="5">
        <f>'Dpltn&amp;Shrt_JIANSmCrrntInflwBlw~'!H377+'Dpltn&amp;Shrt_JIANSmCrrntDmndsBlw~'!H377+diversion!H377-return!H377</f>
        <v>996783.32</v>
      </c>
      <c r="I377" s="5">
        <f>'Dpltn&amp;Shrt_JIANSmCrrntInflwBlw~'!I377+'Dpltn&amp;Shrt_JIANSmCrrntDmndsBlw~'!I377+diversion!I377-return!I377</f>
        <v>978434.65</v>
      </c>
      <c r="J377" s="5">
        <f>'Dpltn&amp;Shrt_JIANSmCrrntInflwBlw~'!J377+'Dpltn&amp;Shrt_JIANSmCrrntDmndsBlw~'!J377+diversion!J377-return!J377</f>
        <v>950081.40999999992</v>
      </c>
      <c r="K377" s="5">
        <f>'Dpltn&amp;Shrt_JIANSmCrrntInflwBlw~'!K377+'Dpltn&amp;Shrt_JIANSmCrrntDmndsBlw~'!K377+diversion!K377-return!K377</f>
        <v>986969.32</v>
      </c>
      <c r="L377" s="5">
        <f>'Dpltn&amp;Shrt_JIANSmCrrntInflwBlw~'!L377+'Dpltn&amp;Shrt_JIANSmCrrntDmndsBlw~'!L377+diversion!L377-return!L377</f>
        <v>991268.74</v>
      </c>
      <c r="M377" s="5">
        <f>'Dpltn&amp;Shrt_JIANSmCrrntInflwBlw~'!M377+'Dpltn&amp;Shrt_JIANSmCrrntDmndsBlw~'!M377+diversion!M377-return!M377</f>
        <v>977565.40999999992</v>
      </c>
      <c r="N377" s="5">
        <f>'Dpltn&amp;Shrt_JIANSmCrrntInflwBlw~'!N377+'Dpltn&amp;Shrt_JIANSmCrrntDmndsBlw~'!N377+diversion!N377-return!N377</f>
        <v>899168.74</v>
      </c>
      <c r="O377" s="5">
        <f>'Dpltn&amp;Shrt_JIANSmCrrntInflwBlw~'!O377+'Dpltn&amp;Shrt_JIANSmCrrntDmndsBlw~'!O377+diversion!O377-return!O377</f>
        <v>940264.40999999992</v>
      </c>
      <c r="P377" s="5">
        <f>'Dpltn&amp;Shrt_JIANSmCrrntInflwBlw~'!P377+'Dpltn&amp;Shrt_JIANSmCrrntDmndsBlw~'!P377+diversion!P377-return!P377</f>
        <v>840640.40999999992</v>
      </c>
      <c r="Q377" s="5">
        <f>'Dpltn&amp;Shrt_JIANSmCrrntInflwBlw~'!Q377+'Dpltn&amp;Shrt_JIANSmCrrntDmndsBlw~'!Q377+diversion!Q377-return!Q377</f>
        <v>899601.54</v>
      </c>
      <c r="R377" s="5">
        <f>'Dpltn&amp;Shrt_JIANSmCrrntInflwBlw~'!R377+'Dpltn&amp;Shrt_JIANSmCrrntDmndsBlw~'!R377+diversion!R377-return!R377</f>
        <v>942475.32</v>
      </c>
      <c r="S377" s="5">
        <f>'Dpltn&amp;Shrt_JIANSmCrrntInflwBlw~'!S377+'Dpltn&amp;Shrt_JIANSmCrrntDmndsBlw~'!S377+diversion!S377-return!S377</f>
        <v>959923.40999999992</v>
      </c>
      <c r="T377" s="5">
        <f>'Dpltn&amp;Shrt_JIANSmCrrntInflwBlw~'!T377+'Dpltn&amp;Shrt_JIANSmCrrntDmndsBlw~'!T377+diversion!T377-return!T377</f>
        <v>918473.74</v>
      </c>
      <c r="U377" s="5">
        <f>'Dpltn&amp;Shrt_JIANSmCrrntInflwBlw~'!U377+'Dpltn&amp;Shrt_JIANSmCrrntDmndsBlw~'!U377+diversion!U377-return!U377</f>
        <v>872651.14999999991</v>
      </c>
      <c r="V377" s="5">
        <f>'Dpltn&amp;Shrt_JIANSmCrrntInflwBlw~'!V377+'Dpltn&amp;Shrt_JIANSmCrrntDmndsBlw~'!V377+diversion!V377-return!V377</f>
        <v>918840.21</v>
      </c>
      <c r="W377" s="5">
        <f>'Dpltn&amp;Shrt_JIANSmCrrntInflwBlw~'!W377+'Dpltn&amp;Shrt_JIANSmCrrntDmndsBlw~'!W377+diversion!W377-return!W377</f>
        <v>897087.87</v>
      </c>
      <c r="X377" s="5">
        <f>'Dpltn&amp;Shrt_JIANSmCrrntInflwBlw~'!X377+'Dpltn&amp;Shrt_JIANSmCrrntDmndsBlw~'!X377+diversion!X377-return!X377</f>
        <v>927279.40999999992</v>
      </c>
      <c r="Y377" s="5">
        <f>'Dpltn&amp;Shrt_JIANSmCrrntInflwBlw~'!Y377+'Dpltn&amp;Shrt_JIANSmCrrntDmndsBlw~'!Y377+diversion!Y377-return!Y377</f>
        <v>893897.40999999992</v>
      </c>
      <c r="Z377" s="5">
        <f>'Dpltn&amp;Shrt_JIANSmCrrntInflwBlw~'!Z377+'Dpltn&amp;Shrt_JIANSmCrrntDmndsBlw~'!Z377+diversion!Z377-return!Z377</f>
        <v>891416.53</v>
      </c>
      <c r="AA377" s="5">
        <f>'Dpltn&amp;Shrt_JIANSmCrrntInflwBlw~'!AA377+'Dpltn&amp;Shrt_JIANSmCrrntDmndsBlw~'!AA377+diversion!AA377-return!AA377</f>
        <v>892046.48</v>
      </c>
      <c r="AB377" s="5">
        <f>'Dpltn&amp;Shrt_JIANSmCrrntInflwBlw~'!AB377+'Dpltn&amp;Shrt_JIANSmCrrntDmndsBlw~'!AB377+diversion!AB377-return!AB377</f>
        <v>871541.04</v>
      </c>
      <c r="AC377" s="5">
        <f>'Dpltn&amp;Shrt_JIANSmCrrntInflwBlw~'!AC377+'Dpltn&amp;Shrt_JIANSmCrrntDmndsBlw~'!AC377+diversion!AC377-return!AC377</f>
        <v>872890.76</v>
      </c>
      <c r="AD377" s="5">
        <f>'Dpltn&amp;Shrt_JIANSmCrrntInflwBlw~'!AD377+'Dpltn&amp;Shrt_JIANSmCrrntDmndsBlw~'!AD377+diversion!AD377-return!AD377</f>
        <v>780145.04</v>
      </c>
      <c r="AE377" s="5">
        <f>'Dpltn&amp;Shrt_JIANSmCrrntInflwBlw~'!AE377+'Dpltn&amp;Shrt_JIANSmCrrntDmndsBlw~'!AE377+diversion!AE377-return!AE377</f>
        <v>905730.21</v>
      </c>
      <c r="AF377" s="5">
        <f>'Dpltn&amp;Shrt_JIANSmCrrntInflwBlw~'!AF377+'Dpltn&amp;Shrt_JIANSmCrrntDmndsBlw~'!AF377+diversion!AF377-return!AF377</f>
        <v>900451.21</v>
      </c>
      <c r="AG377" s="5">
        <f>'Dpltn&amp;Shrt_JIANSmCrrntInflwBlw~'!AG377+'Dpltn&amp;Shrt_JIANSmCrrntDmndsBlw~'!AG377+diversion!AG377-return!AG377</f>
        <v>879695.96</v>
      </c>
      <c r="AH377" s="5">
        <f>'Dpltn&amp;Shrt_JIANSmCrrntInflwBlw~'!AH377+'Dpltn&amp;Shrt_JIANSmCrrntDmndsBlw~'!AH377+diversion!AH377-return!AH377</f>
        <v>859392.04</v>
      </c>
      <c r="AI377" s="5">
        <f>'Dpltn&amp;Shrt_JIANSmCrrntInflwBlw~'!AI377+'Dpltn&amp;Shrt_JIANSmCrrntDmndsBlw~'!AI377+diversion!AI377-return!AI377</f>
        <v>862079.04</v>
      </c>
      <c r="AJ377" s="5">
        <f>'Dpltn&amp;Shrt_JIANSmCrrntInflwBlw~'!AJ377+'Dpltn&amp;Shrt_JIANSmCrrntDmndsBlw~'!AJ377+diversion!AJ377-return!AJ377</f>
        <v>879397.21</v>
      </c>
      <c r="AK377" s="5">
        <f>'Dpltn&amp;Shrt_JIANSmCrrntInflwBlw~'!AK377+'Dpltn&amp;Shrt_JIANSmCrrntDmndsBlw~'!AK377+diversion!AK377-return!AK377</f>
        <v>895030.87</v>
      </c>
      <c r="AL377" s="5">
        <f>'Dpltn&amp;Shrt_JIANSmCrrntInflwBlw~'!AL377+'Dpltn&amp;Shrt_JIANSmCrrntDmndsBlw~'!AL377+diversion!AL377-return!AL377</f>
        <v>904826.04</v>
      </c>
      <c r="AM377" s="5">
        <f>'Dpltn&amp;Shrt_JIANSmCrrntInflwBlw~'!AM377+'Dpltn&amp;Shrt_JIANSmCrrntDmndsBlw~'!AM377+diversion!AM377-return!AM377</f>
        <v>965064.87</v>
      </c>
      <c r="AN377" s="5">
        <f>'Dpltn&amp;Shrt_JIANSmCrrntInflwBlw~'!AN377+'Dpltn&amp;Shrt_JIANSmCrrntDmndsBlw~'!AN377+diversion!AN377-return!AN377</f>
        <v>950849.54</v>
      </c>
      <c r="AO377" s="5">
        <f>'Dpltn&amp;Shrt_JIANSmCrrntInflwBlw~'!AO377+'Dpltn&amp;Shrt_JIANSmCrrntDmndsBlw~'!AO377+diversion!AO377-return!AO377</f>
        <v>874783.04</v>
      </c>
      <c r="AP377" s="5">
        <f>'Dpltn&amp;Shrt_JIANSmCrrntInflwBlw~'!AP377+'Dpltn&amp;Shrt_JIANSmCrrntDmndsBlw~'!AP377+diversion!AP377-return!AP377</f>
        <v>917810.71</v>
      </c>
      <c r="AQ377" s="5">
        <f>'Dpltn&amp;Shrt_JIANSmCrrntInflwBlw~'!AQ377+'Dpltn&amp;Shrt_JIANSmCrrntDmndsBlw~'!AQ377+diversion!AQ377-return!AQ377</f>
        <v>866267.47</v>
      </c>
      <c r="AR377" s="5">
        <f>'Dpltn&amp;Shrt_JIANSmCrrntInflwBlw~'!AR377+'Dpltn&amp;Shrt_JIANSmCrrntDmndsBlw~'!AR377+diversion!AR377-return!AR377</f>
        <v>919245.87</v>
      </c>
      <c r="AS377" s="5">
        <f>'Dpltn&amp;Shrt_JIANSmCrrntInflwBlw~'!AS377+'Dpltn&amp;Shrt_JIANSmCrrntDmndsBlw~'!AS377+diversion!AS377-return!AS377</f>
        <v>935640.40999999992</v>
      </c>
      <c r="AT377" s="5">
        <f>'Dpltn&amp;Shrt_JIANSmCrrntInflwBlw~'!AT377+'Dpltn&amp;Shrt_JIANSmCrrntDmndsBlw~'!AT377+diversion!AT377-return!AT377</f>
        <v>954134.40999999992</v>
      </c>
      <c r="AU377" s="5">
        <f>'Dpltn&amp;Shrt_JIANSmCrrntInflwBlw~'!AU377+'Dpltn&amp;Shrt_JIANSmCrrntDmndsBlw~'!AU377+diversion!AU377-return!AU377</f>
        <v>956983.87</v>
      </c>
      <c r="AV377" s="5">
        <f>'Dpltn&amp;Shrt_JIANSmCrrntInflwBlw~'!AV377+'Dpltn&amp;Shrt_JIANSmCrrntDmndsBlw~'!AV377+diversion!AV377-return!AV377</f>
        <v>1019537.21</v>
      </c>
      <c r="AW377" s="5">
        <f>'Dpltn&amp;Shrt_JIANSmCrrntInflwBlw~'!AW377+'Dpltn&amp;Shrt_JIANSmCrrntDmndsBlw~'!AW377+diversion!AW377-return!AW377</f>
        <v>893807.87</v>
      </c>
      <c r="AX377" s="5">
        <f>'Dpltn&amp;Shrt_JIANSmCrrntInflwBlw~'!AX377+'Dpltn&amp;Shrt_JIANSmCrrntDmndsBlw~'!AX377+diversion!AX377-return!AX377</f>
        <v>960214.8899999999</v>
      </c>
      <c r="AY377" s="5">
        <f>'Dpltn&amp;Shrt_JIANSmCrrntInflwBlw~'!AY377+'Dpltn&amp;Shrt_JIANSmCrrntDmndsBlw~'!AY377+diversion!AY377-return!AY377</f>
        <v>1031285.45</v>
      </c>
      <c r="AZ377" s="5">
        <f>'Dpltn&amp;Shrt_JIANSmCrrntInflwBlw~'!AZ377+'Dpltn&amp;Shrt_JIANSmCrrntDmndsBlw~'!AZ377+diversion!AZ377-return!AZ377</f>
        <v>1012153.45</v>
      </c>
      <c r="BA377" s="5">
        <f>'Dpltn&amp;Shrt_JIANSmCrrntInflwBlw~'!BA377+'Dpltn&amp;Shrt_JIANSmCrrntDmndsBlw~'!BA377+diversion!BA377-return!BA377</f>
        <v>1002330.45</v>
      </c>
      <c r="BB377" s="5">
        <f>'Dpltn&amp;Shrt_JIANSmCrrntInflwBlw~'!BB377+'Dpltn&amp;Shrt_JIANSmCrrntDmndsBlw~'!BB377+diversion!BB377-return!BB377</f>
        <v>1041062.45</v>
      </c>
      <c r="BC377" s="5">
        <f>'Dpltn&amp;Shrt_JIANSmCrrntInflwBlw~'!BC377+'Dpltn&amp;Shrt_JIANSmCrrntDmndsBlw~'!BC377+diversion!BC377-return!BC377</f>
        <v>1043205.45</v>
      </c>
      <c r="BD377" s="5">
        <f>'Dpltn&amp;Shrt_JIANSmCrrntInflwBlw~'!BD377+'Dpltn&amp;Shrt_JIANSmCrrntDmndsBlw~'!BD377+diversion!BD377-return!BD377</f>
        <v>1037367.6300000001</v>
      </c>
      <c r="BE377" s="5">
        <f>'Dpltn&amp;Shrt_JIANSmCrrntInflwBlw~'!BE377+'Dpltn&amp;Shrt_JIANSmCrrntDmndsBlw~'!BE377+diversion!BE377-return!BE377</f>
        <v>1044929.45</v>
      </c>
      <c r="BF377" s="5">
        <f>'Dpltn&amp;Shrt_JIANSmCrrntInflwBlw~'!BF377+'Dpltn&amp;Shrt_JIANSmCrrntDmndsBlw~'!BF377+diversion!BF377-return!BF377</f>
        <v>986466.73</v>
      </c>
      <c r="BG377" s="5">
        <f>'Dpltn&amp;Shrt_JIANSmCrrntInflwBlw~'!BG377+'Dpltn&amp;Shrt_JIANSmCrrntDmndsBlw~'!BG377+diversion!BG377-return!BG377</f>
        <v>1062027.45</v>
      </c>
      <c r="BH377" s="5">
        <f>'Dpltn&amp;Shrt_JIANSmCrrntInflwBlw~'!BH377+'Dpltn&amp;Shrt_JIANSmCrrntDmndsBlw~'!BH377+diversion!BH377-return!BH377</f>
        <v>972949.49</v>
      </c>
      <c r="BI377" s="5">
        <f>'Dpltn&amp;Shrt_JIANSmCrrntInflwBlw~'!BI377+'Dpltn&amp;Shrt_JIANSmCrrntDmndsBlw~'!BI377+diversion!BI377-return!BI377</f>
        <v>1001527.99</v>
      </c>
      <c r="BJ377" s="5">
        <f>'Dpltn&amp;Shrt_JIANSmCrrntInflwBlw~'!BJ377+'Dpltn&amp;Shrt_JIANSmCrrntDmndsBlw~'!BJ377+diversion!BJ377-return!BJ377</f>
        <v>1016930.99</v>
      </c>
      <c r="BK377" s="5">
        <f>'Dpltn&amp;Shrt_JIANSmCrrntInflwBlw~'!BK377+'Dpltn&amp;Shrt_JIANSmCrrntDmndsBlw~'!BK377+diversion!BK377-return!BK377</f>
        <v>963423.99</v>
      </c>
      <c r="BL377" s="5">
        <f>'Dpltn&amp;Shrt_JIANSmCrrntInflwBlw~'!BL377+'Dpltn&amp;Shrt_JIANSmCrrntDmndsBlw~'!BL377+diversion!BL377-return!BL377</f>
        <v>1016361.99</v>
      </c>
      <c r="BM377" s="5">
        <f>'Dpltn&amp;Shrt_JIANSmCrrntInflwBlw~'!BM377+'Dpltn&amp;Shrt_JIANSmCrrntDmndsBlw~'!BM377+diversion!BM377-return!BM377</f>
        <v>1040575.99</v>
      </c>
      <c r="BN377" s="5">
        <f>'Dpltn&amp;Shrt_JIANSmCrrntInflwBlw~'!BN377+'Dpltn&amp;Shrt_JIANSmCrrntDmndsBlw~'!BN377+diversion!BN377-return!BN377</f>
        <v>1030196.32</v>
      </c>
      <c r="BO377" s="5">
        <f>'Dpltn&amp;Shrt_JIANSmCrrntInflwBlw~'!BO377+'Dpltn&amp;Shrt_JIANSmCrrntDmndsBlw~'!BO377+diversion!BO377-return!BO377</f>
        <v>1005173.65</v>
      </c>
      <c r="BP377" s="5">
        <f>'Dpltn&amp;Shrt_JIANSmCrrntInflwBlw~'!BP377+'Dpltn&amp;Shrt_JIANSmCrrntDmndsBlw~'!BP377+diversion!BP377-return!BP377</f>
        <v>964923.32</v>
      </c>
      <c r="BQ377" s="5">
        <f>'Dpltn&amp;Shrt_JIANSmCrrntInflwBlw~'!BQ377+'Dpltn&amp;Shrt_JIANSmCrrntDmndsBlw~'!BQ377+diversion!BQ377-return!BQ377</f>
        <v>929763.40999999992</v>
      </c>
      <c r="BR377" s="5">
        <f>'Dpltn&amp;Shrt_JIANSmCrrntInflwBlw~'!BR377+'Dpltn&amp;Shrt_JIANSmCrrntDmndsBlw~'!BR377+diversion!BR377-return!BR377</f>
        <v>947780.8899999999</v>
      </c>
      <c r="BS377" s="5">
        <f>'Dpltn&amp;Shrt_JIANSmCrrntInflwBlw~'!BS377+'Dpltn&amp;Shrt_JIANSmCrrntDmndsBlw~'!BS377+diversion!BS377-return!BS377</f>
        <v>966466.40999999992</v>
      </c>
      <c r="BT377" s="5">
        <f>'Dpltn&amp;Shrt_JIANSmCrrntInflwBlw~'!BT377+'Dpltn&amp;Shrt_JIANSmCrrntDmndsBlw~'!BT377+diversion!BT377-return!BT377</f>
        <v>961529.74</v>
      </c>
      <c r="BU377" s="5">
        <f>'Dpltn&amp;Shrt_JIANSmCrrntInflwBlw~'!BU377+'Dpltn&amp;Shrt_JIANSmCrrntDmndsBlw~'!BU377+diversion!BU377-return!BU377</f>
        <v>951878.17</v>
      </c>
      <c r="BV377" s="5">
        <f>'Dpltn&amp;Shrt_JIANSmCrrntInflwBlw~'!BV377+'Dpltn&amp;Shrt_JIANSmCrrntDmndsBlw~'!BV377+diversion!BV377-return!BV377</f>
        <v>951443.42999999993</v>
      </c>
      <c r="BW377" s="5">
        <f>'Dpltn&amp;Shrt_JIANSmCrrntInflwBlw~'!BW377+'Dpltn&amp;Shrt_JIANSmCrrntDmndsBlw~'!BW377+diversion!BW377-return!BW377</f>
        <v>931589.09</v>
      </c>
      <c r="BX377" s="5">
        <f>'Dpltn&amp;Shrt_JIANSmCrrntInflwBlw~'!BX377+'Dpltn&amp;Shrt_JIANSmCrrntDmndsBlw~'!BX377+diversion!BX377-return!BX377</f>
        <v>925673.05999999994</v>
      </c>
      <c r="BY377" s="5">
        <f>'Dpltn&amp;Shrt_JIANSmCrrntInflwBlw~'!BY377+'Dpltn&amp;Shrt_JIANSmCrrntDmndsBlw~'!BY377+diversion!BY377-return!BY377</f>
        <v>951859.84</v>
      </c>
      <c r="BZ377" s="5">
        <f>'Dpltn&amp;Shrt_JIANSmCrrntInflwBlw~'!BZ377+'Dpltn&amp;Shrt_JIANSmCrrntDmndsBlw~'!BZ377+diversion!BZ377-return!BZ377</f>
        <v>933516.07</v>
      </c>
      <c r="CA377" s="5">
        <f>'Dpltn&amp;Shrt_JIANSmCrrntInflwBlw~'!CA377+'Dpltn&amp;Shrt_JIANSmCrrntDmndsBlw~'!CA377+diversion!CA377-return!CA377</f>
        <v>864391.96</v>
      </c>
      <c r="CB377" s="5">
        <f>'Dpltn&amp;Shrt_JIANSmCrrntInflwBlw~'!CB377+'Dpltn&amp;Shrt_JIANSmCrrntDmndsBlw~'!CB377+diversion!CB377-return!CB377</f>
        <v>879247.04</v>
      </c>
      <c r="CC377" s="5">
        <f>'Dpltn&amp;Shrt_JIANSmCrrntInflwBlw~'!CC377+'Dpltn&amp;Shrt_JIANSmCrrntDmndsBlw~'!CC377+diversion!CC377-return!CC377</f>
        <v>887177.04</v>
      </c>
      <c r="CD377" s="5">
        <f>'Dpltn&amp;Shrt_JIANSmCrrntInflwBlw~'!CD377+'Dpltn&amp;Shrt_JIANSmCrrntDmndsBlw~'!CD377+diversion!CD377-return!CD377</f>
        <v>910629.04</v>
      </c>
      <c r="CE377" s="5">
        <f>'Dpltn&amp;Shrt_JIANSmCrrntInflwBlw~'!CE377+'Dpltn&amp;Shrt_JIANSmCrrntDmndsBlw~'!CE377+diversion!CE377-return!CE377</f>
        <v>955973.87</v>
      </c>
      <c r="CF377" s="5">
        <f>'Dpltn&amp;Shrt_JIANSmCrrntInflwBlw~'!CF377+'Dpltn&amp;Shrt_JIANSmCrrntDmndsBlw~'!CF377+diversion!CF377-return!CF377</f>
        <v>782859.04</v>
      </c>
      <c r="CG377" s="5">
        <f>'Dpltn&amp;Shrt_JIANSmCrrntInflwBlw~'!CG377+'Dpltn&amp;Shrt_JIANSmCrrntDmndsBlw~'!CG377+diversion!CG377-return!CG377</f>
        <v>845097.21</v>
      </c>
      <c r="CH377" s="5">
        <f>'Dpltn&amp;Shrt_JIANSmCrrntInflwBlw~'!CH377+'Dpltn&amp;Shrt_JIANSmCrrntDmndsBlw~'!CH377+diversion!CH377-return!CH377</f>
        <v>864627.87</v>
      </c>
      <c r="CI377" s="5">
        <f>'Dpltn&amp;Shrt_JIANSmCrrntInflwBlw~'!CI377+'Dpltn&amp;Shrt_JIANSmCrrntDmndsBlw~'!CI377+diversion!CI377-return!CI377</f>
        <v>855221.40999999992</v>
      </c>
      <c r="CJ377" s="5">
        <f>'Dpltn&amp;Shrt_JIANSmCrrntInflwBlw~'!CJ377+'Dpltn&amp;Shrt_JIANSmCrrntDmndsBlw~'!CJ377+diversion!CJ377-return!CJ377</f>
        <v>848824.40999999992</v>
      </c>
      <c r="CK377" s="5">
        <f>'Dpltn&amp;Shrt_JIANSmCrrntInflwBlw~'!CK377+'Dpltn&amp;Shrt_JIANSmCrrntDmndsBlw~'!CK377+diversion!CK377-return!CK377</f>
        <v>999343.32</v>
      </c>
      <c r="CL377" s="5">
        <f>'Dpltn&amp;Shrt_JIANSmCrrntInflwBlw~'!CL377+'Dpltn&amp;Shrt_JIANSmCrrntDmndsBlw~'!CL377+diversion!CL377-return!CL377</f>
        <v>1091527.4099999999</v>
      </c>
      <c r="CM377" s="5">
        <f>'Dpltn&amp;Shrt_JIANSmCrrntInflwBlw~'!CM377+'Dpltn&amp;Shrt_JIANSmCrrntDmndsBlw~'!CM377+diversion!CM377-return!CM377</f>
        <v>945119.74</v>
      </c>
      <c r="CN377" s="5">
        <f>'Dpltn&amp;Shrt_JIANSmCrrntInflwBlw~'!CN377+'Dpltn&amp;Shrt_JIANSmCrrntDmndsBlw~'!CN377+diversion!CN377-return!CN377</f>
        <v>983614.40999999992</v>
      </c>
      <c r="CO377" s="5">
        <f>'Dpltn&amp;Shrt_JIANSmCrrntInflwBlw~'!CO377+'Dpltn&amp;Shrt_JIANSmCrrntDmndsBlw~'!CO377+diversion!CO377-return!CO377</f>
        <v>855594.99</v>
      </c>
      <c r="CP377" s="5">
        <f>'Dpltn&amp;Shrt_JIANSmCrrntInflwBlw~'!CP377+'Dpltn&amp;Shrt_JIANSmCrrntDmndsBlw~'!CP377+diversion!CP377-return!CP377</f>
        <v>935978.40999999992</v>
      </c>
      <c r="CQ377" s="5">
        <f>'Dpltn&amp;Shrt_JIANSmCrrntInflwBlw~'!CQ377+'Dpltn&amp;Shrt_JIANSmCrrntDmndsBlw~'!CQ377+diversion!CQ377-return!CQ377</f>
        <v>983625.99</v>
      </c>
      <c r="CR377" s="5">
        <f>'Dpltn&amp;Shrt_JIANSmCrrntInflwBlw~'!CR377+'Dpltn&amp;Shrt_JIANSmCrrntDmndsBlw~'!CR377+diversion!CR377-return!CR377</f>
        <v>995381.45</v>
      </c>
      <c r="CS377" s="5">
        <f>'Dpltn&amp;Shrt_JIANSmCrrntInflwBlw~'!CS377+'Dpltn&amp;Shrt_JIANSmCrrntDmndsBlw~'!CS377+diversion!CS377-return!CS377</f>
        <v>1076621.4500000002</v>
      </c>
      <c r="CT377" s="5">
        <f>'Dpltn&amp;Shrt_JIANSmCrrntInflwBlw~'!CT377+'Dpltn&amp;Shrt_JIANSmCrrntDmndsBlw~'!CT377+diversion!CT377-return!CT377</f>
        <v>944821.45</v>
      </c>
      <c r="CU377" s="5">
        <f>'Dpltn&amp;Shrt_JIANSmCrrntInflwBlw~'!CU377+'Dpltn&amp;Shrt_JIANSmCrrntDmndsBlw~'!CU377+diversion!CU377-return!CU377</f>
        <v>1096040.2500000002</v>
      </c>
      <c r="CV377" s="5">
        <f>'Dpltn&amp;Shrt_JIANSmCrrntInflwBlw~'!CV377+'Dpltn&amp;Shrt_JIANSmCrrntDmndsBlw~'!CV377+diversion!CV377-return!CV377</f>
        <v>1176395.2500000002</v>
      </c>
      <c r="CW377" s="5">
        <f>'Dpltn&amp;Shrt_JIANSmCrrntInflwBlw~'!CW377+'Dpltn&amp;Shrt_JIANSmCrrntDmndsBlw~'!CW377+diversion!CW377-return!CW377</f>
        <v>1063362.25</v>
      </c>
      <c r="CX377" s="5">
        <f>'Dpltn&amp;Shrt_JIANSmCrrntInflwBlw~'!CX377+'Dpltn&amp;Shrt_JIANSmCrrntDmndsBlw~'!CX377+diversion!CX377-return!CX377</f>
        <v>1077239.2500000002</v>
      </c>
      <c r="CY377" s="5">
        <f>'Dpltn&amp;Shrt_JIANSmCrrntInflwBlw~'!CY377+'Dpltn&amp;Shrt_JIANSmCrrntDmndsBlw~'!CY377+diversion!CY377-return!CY377</f>
        <v>968310.03999999992</v>
      </c>
      <c r="CZ377" s="5">
        <f>'Dpltn&amp;Shrt_JIANSmCrrntInflwBlw~'!CZ377+'Dpltn&amp;Shrt_JIANSmCrrntDmndsBlw~'!CZ377+diversion!CZ377-return!CZ377</f>
        <v>953999.03999999992</v>
      </c>
      <c r="DA377" s="5">
        <f>'Dpltn&amp;Shrt_JIANSmCrrntInflwBlw~'!DA377+'Dpltn&amp;Shrt_JIANSmCrrntDmndsBlw~'!DA377+diversion!DA377-return!DA377</f>
        <v>1024428.7999999999</v>
      </c>
      <c r="DB377" s="5">
        <f>'Dpltn&amp;Shrt_JIANSmCrrntInflwBlw~'!DB377+'Dpltn&amp;Shrt_JIANSmCrrntDmndsBlw~'!DB377+diversion!DB377-return!DB377</f>
        <v>1097249.4500000002</v>
      </c>
      <c r="DC377" s="5">
        <f>'Dpltn&amp;Shrt_JIANSmCrrntInflwBlw~'!DC377+'Dpltn&amp;Shrt_JIANSmCrrntDmndsBlw~'!DC377+diversion!DC377-return!DC377</f>
        <v>1268264.2500000002</v>
      </c>
      <c r="DD377" s="5">
        <f>'Dpltn&amp;Shrt_JIANSmCrrntInflwBlw~'!DD377+'Dpltn&amp;Shrt_JIANSmCrrntDmndsBlw~'!DD377+diversion!DD377-return!DD377</f>
        <v>1105153.04</v>
      </c>
      <c r="DE377" s="5">
        <f>'Dpltn&amp;Shrt_JIANSmCrrntInflwBlw~'!DE377+'Dpltn&amp;Shrt_JIANSmCrrntDmndsBlw~'!DE377+diversion!DE377-return!DE377</f>
        <v>967002.03999999992</v>
      </c>
      <c r="DF377" s="5">
        <f>'Dpltn&amp;Shrt_JIANSmCrrntInflwBlw~'!DF377+'Dpltn&amp;Shrt_JIANSmCrrntDmndsBlw~'!DF377+diversion!DF377-return!DF377</f>
        <v>1147493.04</v>
      </c>
      <c r="DG377" s="5">
        <f>'Dpltn&amp;Shrt_JIANSmCrrntInflwBlw~'!DG377+'Dpltn&amp;Shrt_JIANSmCrrntDmndsBlw~'!DG377+diversion!DG377-return!DG377</f>
        <v>1021118.63</v>
      </c>
      <c r="DH377" s="5">
        <f>'Dpltn&amp;Shrt_JIANSmCrrntInflwBlw~'!DH377+'Dpltn&amp;Shrt_JIANSmCrrntDmndsBlw~'!DH377+diversion!DH377-return!DH377</f>
        <v>968219.45</v>
      </c>
      <c r="DI377" s="5">
        <f>'Dpltn&amp;Shrt_JIANSmCrrntInflwBlw~'!DI377+'Dpltn&amp;Shrt_JIANSmCrrntDmndsBlw~'!DI377+diversion!DI377-return!DI377</f>
        <v>1043820.45</v>
      </c>
      <c r="DJ377" s="5">
        <f>'Dpltn&amp;Shrt_JIANSmCrrntInflwBlw~'!DJ377+'Dpltn&amp;Shrt_JIANSmCrrntDmndsBlw~'!DJ377+diversion!DJ377-return!DJ377</f>
        <v>1043812.8</v>
      </c>
    </row>
    <row r="378" spans="1:114" x14ac:dyDescent="0.55000000000000004">
      <c r="A378" s="7">
        <v>55670.999305555553</v>
      </c>
      <c r="B378" s="5">
        <f>'Dpltn&amp;Shrt_JIANSmCrrntInflwBlw~'!B378+'Dpltn&amp;Shrt_JIANSmCrrntDmndsBlw~'!B378+diversion!B378-return!B378</f>
        <v>868445.94000000006</v>
      </c>
      <c r="C378" s="5">
        <f>'Dpltn&amp;Shrt_JIANSmCrrntInflwBlw~'!C378+'Dpltn&amp;Shrt_JIANSmCrrntDmndsBlw~'!C378+diversion!C378-return!C378</f>
        <v>847389.94000000006</v>
      </c>
      <c r="D378" s="5">
        <f>'Dpltn&amp;Shrt_JIANSmCrrntInflwBlw~'!D378+'Dpltn&amp;Shrt_JIANSmCrrntDmndsBlw~'!D378+diversion!D378-return!D378</f>
        <v>856350.59</v>
      </c>
      <c r="E378" s="5">
        <f>'Dpltn&amp;Shrt_JIANSmCrrntInflwBlw~'!E378+'Dpltn&amp;Shrt_JIANSmCrrntDmndsBlw~'!E378+diversion!E378-return!E378</f>
        <v>810607.45000000007</v>
      </c>
      <c r="F378" s="5">
        <f>'Dpltn&amp;Shrt_JIANSmCrrntInflwBlw~'!F378+'Dpltn&amp;Shrt_JIANSmCrrntDmndsBlw~'!F378+diversion!F378-return!F378</f>
        <v>1081841.45</v>
      </c>
      <c r="G378" s="5">
        <f>'Dpltn&amp;Shrt_JIANSmCrrntInflwBlw~'!G378+'Dpltn&amp;Shrt_JIANSmCrrntDmndsBlw~'!G378+diversion!G378-return!G378</f>
        <v>872612.45000000007</v>
      </c>
      <c r="H378" s="5">
        <f>'Dpltn&amp;Shrt_JIANSmCrrntInflwBlw~'!H378+'Dpltn&amp;Shrt_JIANSmCrrntDmndsBlw~'!H378+diversion!H378-return!H378</f>
        <v>887683.45000000007</v>
      </c>
      <c r="I378" s="5">
        <f>'Dpltn&amp;Shrt_JIANSmCrrntInflwBlw~'!I378+'Dpltn&amp;Shrt_JIANSmCrrntDmndsBlw~'!I378+diversion!I378-return!I378</f>
        <v>888431.79</v>
      </c>
      <c r="J378" s="5">
        <f>'Dpltn&amp;Shrt_JIANSmCrrntInflwBlw~'!J378+'Dpltn&amp;Shrt_JIANSmCrrntDmndsBlw~'!J378+diversion!J378-return!J378</f>
        <v>918637.95000000007</v>
      </c>
      <c r="K378" s="5">
        <f>'Dpltn&amp;Shrt_JIANSmCrrntInflwBlw~'!K378+'Dpltn&amp;Shrt_JIANSmCrrntDmndsBlw~'!K378+diversion!K378-return!K378</f>
        <v>854221.45000000007</v>
      </c>
      <c r="L378" s="5">
        <f>'Dpltn&amp;Shrt_JIANSmCrrntInflwBlw~'!L378+'Dpltn&amp;Shrt_JIANSmCrrntDmndsBlw~'!L378+diversion!L378-return!L378</f>
        <v>855234.28</v>
      </c>
      <c r="M378" s="5">
        <f>'Dpltn&amp;Shrt_JIANSmCrrntInflwBlw~'!M378+'Dpltn&amp;Shrt_JIANSmCrrntDmndsBlw~'!M378+diversion!M378-return!M378</f>
        <v>812848.95000000007</v>
      </c>
      <c r="N378" s="5">
        <f>'Dpltn&amp;Shrt_JIANSmCrrntInflwBlw~'!N378+'Dpltn&amp;Shrt_JIANSmCrrntDmndsBlw~'!N378+diversion!N378-return!N378</f>
        <v>824548.28</v>
      </c>
      <c r="O378" s="5">
        <f>'Dpltn&amp;Shrt_JIANSmCrrntInflwBlw~'!O378+'Dpltn&amp;Shrt_JIANSmCrrntDmndsBlw~'!O378+diversion!O378-return!O378</f>
        <v>818249.95000000007</v>
      </c>
      <c r="P378" s="5">
        <f>'Dpltn&amp;Shrt_JIANSmCrrntInflwBlw~'!P378+'Dpltn&amp;Shrt_JIANSmCrrntDmndsBlw~'!P378+diversion!P378-return!P378</f>
        <v>836834.95000000007</v>
      </c>
      <c r="Q378" s="5">
        <f>'Dpltn&amp;Shrt_JIANSmCrrntInflwBlw~'!Q378+'Dpltn&amp;Shrt_JIANSmCrrntDmndsBlw~'!Q378+diversion!Q378-return!Q378</f>
        <v>816414.67</v>
      </c>
      <c r="R378" s="5">
        <f>'Dpltn&amp;Shrt_JIANSmCrrntInflwBlw~'!R378+'Dpltn&amp;Shrt_JIANSmCrrntDmndsBlw~'!R378+diversion!R378-return!R378</f>
        <v>810589.45000000007</v>
      </c>
      <c r="S378" s="5">
        <f>'Dpltn&amp;Shrt_JIANSmCrrntInflwBlw~'!S378+'Dpltn&amp;Shrt_JIANSmCrrntDmndsBlw~'!S378+diversion!S378-return!S378</f>
        <v>846796.95000000007</v>
      </c>
      <c r="T378" s="5">
        <f>'Dpltn&amp;Shrt_JIANSmCrrntInflwBlw~'!T378+'Dpltn&amp;Shrt_JIANSmCrrntDmndsBlw~'!T378+diversion!T378-return!T378</f>
        <v>829704.28</v>
      </c>
      <c r="U378" s="5">
        <f>'Dpltn&amp;Shrt_JIANSmCrrntInflwBlw~'!U378+'Dpltn&amp;Shrt_JIANSmCrrntDmndsBlw~'!U378+diversion!U378-return!U378</f>
        <v>826859.69000000006</v>
      </c>
      <c r="V378" s="5">
        <f>'Dpltn&amp;Shrt_JIANSmCrrntInflwBlw~'!V378+'Dpltn&amp;Shrt_JIANSmCrrntDmndsBlw~'!V378+diversion!V378-return!V378</f>
        <v>823203.99000000011</v>
      </c>
      <c r="W378" s="5">
        <f>'Dpltn&amp;Shrt_JIANSmCrrntInflwBlw~'!W378+'Dpltn&amp;Shrt_JIANSmCrrntDmndsBlw~'!W378+diversion!W378-return!W378</f>
        <v>726830.65</v>
      </c>
      <c r="X378" s="5">
        <f>'Dpltn&amp;Shrt_JIANSmCrrntInflwBlw~'!X378+'Dpltn&amp;Shrt_JIANSmCrrntDmndsBlw~'!X378+diversion!X378-return!X378</f>
        <v>847636.95000000007</v>
      </c>
      <c r="Y378" s="5">
        <f>'Dpltn&amp;Shrt_JIANSmCrrntInflwBlw~'!Y378+'Dpltn&amp;Shrt_JIANSmCrrntDmndsBlw~'!Y378+diversion!Y378-return!Y378</f>
        <v>892778.95000000007</v>
      </c>
      <c r="Z378" s="5">
        <f>'Dpltn&amp;Shrt_JIANSmCrrntInflwBlw~'!Z378+'Dpltn&amp;Shrt_JIANSmCrrntDmndsBlw~'!Z378+diversion!Z378-return!Z378</f>
        <v>885398.31</v>
      </c>
      <c r="AA378" s="5">
        <f>'Dpltn&amp;Shrt_JIANSmCrrntInflwBlw~'!AA378+'Dpltn&amp;Shrt_JIANSmCrrntDmndsBlw~'!AA378+diversion!AA378-return!AA378</f>
        <v>846917.26</v>
      </c>
      <c r="AB378" s="5">
        <f>'Dpltn&amp;Shrt_JIANSmCrrntInflwBlw~'!AB378+'Dpltn&amp;Shrt_JIANSmCrrntDmndsBlw~'!AB378+diversion!AB378-return!AB378</f>
        <v>832560.25</v>
      </c>
      <c r="AC378" s="5">
        <f>'Dpltn&amp;Shrt_JIANSmCrrntInflwBlw~'!AC378+'Dpltn&amp;Shrt_JIANSmCrrntDmndsBlw~'!AC378+diversion!AC378-return!AC378</f>
        <v>816116.54</v>
      </c>
      <c r="AD378" s="5">
        <f>'Dpltn&amp;Shrt_JIANSmCrrntInflwBlw~'!AD378+'Dpltn&amp;Shrt_JIANSmCrrntDmndsBlw~'!AD378+diversion!AD378-return!AD378</f>
        <v>785150.25</v>
      </c>
      <c r="AE378" s="5">
        <f>'Dpltn&amp;Shrt_JIANSmCrrntInflwBlw~'!AE378+'Dpltn&amp;Shrt_JIANSmCrrntDmndsBlw~'!AE378+diversion!AE378-return!AE378</f>
        <v>848733.99000000011</v>
      </c>
      <c r="AF378" s="5">
        <f>'Dpltn&amp;Shrt_JIANSmCrrntInflwBlw~'!AF378+'Dpltn&amp;Shrt_JIANSmCrrntDmndsBlw~'!AF378+diversion!AF378-return!AF378</f>
        <v>851085.99000000011</v>
      </c>
      <c r="AG378" s="5">
        <f>'Dpltn&amp;Shrt_JIANSmCrrntInflwBlw~'!AG378+'Dpltn&amp;Shrt_JIANSmCrrntDmndsBlw~'!AG378+diversion!AG378-return!AG378</f>
        <v>821090.17</v>
      </c>
      <c r="AH378" s="5">
        <f>'Dpltn&amp;Shrt_JIANSmCrrntInflwBlw~'!AH378+'Dpltn&amp;Shrt_JIANSmCrrntDmndsBlw~'!AH378+diversion!AH378-return!AH378</f>
        <v>803937.25</v>
      </c>
      <c r="AI378" s="5">
        <f>'Dpltn&amp;Shrt_JIANSmCrrntInflwBlw~'!AI378+'Dpltn&amp;Shrt_JIANSmCrrntDmndsBlw~'!AI378+diversion!AI378-return!AI378</f>
        <v>806934.25</v>
      </c>
      <c r="AJ378" s="5">
        <f>'Dpltn&amp;Shrt_JIANSmCrrntInflwBlw~'!AJ378+'Dpltn&amp;Shrt_JIANSmCrrntDmndsBlw~'!AJ378+diversion!AJ378-return!AJ378</f>
        <v>836051.99000000011</v>
      </c>
      <c r="AK378" s="5">
        <f>'Dpltn&amp;Shrt_JIANSmCrrntInflwBlw~'!AK378+'Dpltn&amp;Shrt_JIANSmCrrntDmndsBlw~'!AK378+diversion!AK378-return!AK378</f>
        <v>829995.65</v>
      </c>
      <c r="AL378" s="5">
        <f>'Dpltn&amp;Shrt_JIANSmCrrntInflwBlw~'!AL378+'Dpltn&amp;Shrt_JIANSmCrrntDmndsBlw~'!AL378+diversion!AL378-return!AL378</f>
        <v>804092.25</v>
      </c>
      <c r="AM378" s="5">
        <f>'Dpltn&amp;Shrt_JIANSmCrrntInflwBlw~'!AM378+'Dpltn&amp;Shrt_JIANSmCrrntDmndsBlw~'!AM378+diversion!AM378-return!AM378</f>
        <v>856920.65</v>
      </c>
      <c r="AN378" s="5">
        <f>'Dpltn&amp;Shrt_JIANSmCrrntInflwBlw~'!AN378+'Dpltn&amp;Shrt_JIANSmCrrntDmndsBlw~'!AN378+diversion!AN378-return!AN378</f>
        <v>853906.32000000007</v>
      </c>
      <c r="AO378" s="5">
        <f>'Dpltn&amp;Shrt_JIANSmCrrntInflwBlw~'!AO378+'Dpltn&amp;Shrt_JIANSmCrrntDmndsBlw~'!AO378+diversion!AO378-return!AO378</f>
        <v>808582.25</v>
      </c>
      <c r="AP378" s="5">
        <f>'Dpltn&amp;Shrt_JIANSmCrrntInflwBlw~'!AP378+'Dpltn&amp;Shrt_JIANSmCrrntDmndsBlw~'!AP378+diversion!AP378-return!AP378</f>
        <v>822874.49000000011</v>
      </c>
      <c r="AQ378" s="5">
        <f>'Dpltn&amp;Shrt_JIANSmCrrntInflwBlw~'!AQ378+'Dpltn&amp;Shrt_JIANSmCrrntDmndsBlw~'!AQ378+diversion!AQ378-return!AQ378</f>
        <v>819672.68</v>
      </c>
      <c r="AR378" s="5">
        <f>'Dpltn&amp;Shrt_JIANSmCrrntInflwBlw~'!AR378+'Dpltn&amp;Shrt_JIANSmCrrntDmndsBlw~'!AR378+diversion!AR378-return!AR378</f>
        <v>814842.65</v>
      </c>
      <c r="AS378" s="5">
        <f>'Dpltn&amp;Shrt_JIANSmCrrntInflwBlw~'!AS378+'Dpltn&amp;Shrt_JIANSmCrrntDmndsBlw~'!AS378+diversion!AS378-return!AS378</f>
        <v>848501.95000000007</v>
      </c>
      <c r="AT378" s="5">
        <f>'Dpltn&amp;Shrt_JIANSmCrrntInflwBlw~'!AT378+'Dpltn&amp;Shrt_JIANSmCrrntDmndsBlw~'!AT378+diversion!AT378-return!AT378</f>
        <v>853810.95000000007</v>
      </c>
      <c r="AU378" s="5">
        <f>'Dpltn&amp;Shrt_JIANSmCrrntInflwBlw~'!AU378+'Dpltn&amp;Shrt_JIANSmCrrntDmndsBlw~'!AU378+diversion!AU378-return!AU378</f>
        <v>849754.65</v>
      </c>
      <c r="AV378" s="5">
        <f>'Dpltn&amp;Shrt_JIANSmCrrntInflwBlw~'!AV378+'Dpltn&amp;Shrt_JIANSmCrrntDmndsBlw~'!AV378+diversion!AV378-return!AV378</f>
        <v>876046.99000000011</v>
      </c>
      <c r="AW378" s="5">
        <f>'Dpltn&amp;Shrt_JIANSmCrrntInflwBlw~'!AW378+'Dpltn&amp;Shrt_JIANSmCrrntDmndsBlw~'!AW378+diversion!AW378-return!AW378</f>
        <v>874222.65</v>
      </c>
      <c r="AX378" s="5">
        <f>'Dpltn&amp;Shrt_JIANSmCrrntInflwBlw~'!AX378+'Dpltn&amp;Shrt_JIANSmCrrntDmndsBlw~'!AX378+diversion!AX378-return!AX378</f>
        <v>883532.02000000014</v>
      </c>
      <c r="AY378" s="5">
        <f>'Dpltn&amp;Shrt_JIANSmCrrntInflwBlw~'!AY378+'Dpltn&amp;Shrt_JIANSmCrrntDmndsBlw~'!AY378+diversion!AY378-return!AY378</f>
        <v>1035822.5800000001</v>
      </c>
      <c r="AZ378" s="5">
        <f>'Dpltn&amp;Shrt_JIANSmCrrntInflwBlw~'!AZ378+'Dpltn&amp;Shrt_JIANSmCrrntDmndsBlw~'!AZ378+diversion!AZ378-return!AZ378</f>
        <v>868959.58000000007</v>
      </c>
      <c r="BA378" s="5">
        <f>'Dpltn&amp;Shrt_JIANSmCrrntInflwBlw~'!BA378+'Dpltn&amp;Shrt_JIANSmCrrntDmndsBlw~'!BA378+diversion!BA378-return!BA378</f>
        <v>876871.58000000007</v>
      </c>
      <c r="BB378" s="5">
        <f>'Dpltn&amp;Shrt_JIANSmCrrntInflwBlw~'!BB378+'Dpltn&amp;Shrt_JIANSmCrrntDmndsBlw~'!BB378+diversion!BB378-return!BB378</f>
        <v>851434.58000000007</v>
      </c>
      <c r="BC378" s="5">
        <f>'Dpltn&amp;Shrt_JIANSmCrrntInflwBlw~'!BC378+'Dpltn&amp;Shrt_JIANSmCrrntDmndsBlw~'!BC378+diversion!BC378-return!BC378</f>
        <v>861510.58000000007</v>
      </c>
      <c r="BD378" s="5">
        <f>'Dpltn&amp;Shrt_JIANSmCrrntInflwBlw~'!BD378+'Dpltn&amp;Shrt_JIANSmCrrntDmndsBlw~'!BD378+diversion!BD378-return!BD378</f>
        <v>874254.76000000013</v>
      </c>
      <c r="BE378" s="5">
        <f>'Dpltn&amp;Shrt_JIANSmCrrntInflwBlw~'!BE378+'Dpltn&amp;Shrt_JIANSmCrrntDmndsBlw~'!BE378+diversion!BE378-return!BE378</f>
        <v>852834.58000000007</v>
      </c>
      <c r="BF378" s="5">
        <f>'Dpltn&amp;Shrt_JIANSmCrrntInflwBlw~'!BF378+'Dpltn&amp;Shrt_JIANSmCrrntDmndsBlw~'!BF378+diversion!BF378-return!BF378</f>
        <v>804248.86</v>
      </c>
      <c r="BG378" s="5">
        <f>'Dpltn&amp;Shrt_JIANSmCrrntInflwBlw~'!BG378+'Dpltn&amp;Shrt_JIANSmCrrntDmndsBlw~'!BG378+diversion!BG378-return!BG378</f>
        <v>855565.58000000007</v>
      </c>
      <c r="BH378" s="5">
        <f>'Dpltn&amp;Shrt_JIANSmCrrntInflwBlw~'!BH378+'Dpltn&amp;Shrt_JIANSmCrrntDmndsBlw~'!BH378+diversion!BH378-return!BH378</f>
        <v>811083.62</v>
      </c>
      <c r="BI378" s="5">
        <f>'Dpltn&amp;Shrt_JIANSmCrrntInflwBlw~'!BI378+'Dpltn&amp;Shrt_JIANSmCrrntDmndsBlw~'!BI378+diversion!BI378-return!BI378</f>
        <v>792288.12</v>
      </c>
      <c r="BJ378" s="5">
        <f>'Dpltn&amp;Shrt_JIANSmCrrntInflwBlw~'!BJ378+'Dpltn&amp;Shrt_JIANSmCrrntDmndsBlw~'!BJ378+diversion!BJ378-return!BJ378</f>
        <v>864410.12</v>
      </c>
      <c r="BK378" s="5">
        <f>'Dpltn&amp;Shrt_JIANSmCrrntInflwBlw~'!BK378+'Dpltn&amp;Shrt_JIANSmCrrntDmndsBlw~'!BK378+diversion!BK378-return!BK378</f>
        <v>855631.12</v>
      </c>
      <c r="BL378" s="5">
        <f>'Dpltn&amp;Shrt_JIANSmCrrntInflwBlw~'!BL378+'Dpltn&amp;Shrt_JIANSmCrrntDmndsBlw~'!BL378+diversion!BL378-return!BL378</f>
        <v>852350.12</v>
      </c>
      <c r="BM378" s="5">
        <f>'Dpltn&amp;Shrt_JIANSmCrrntInflwBlw~'!BM378+'Dpltn&amp;Shrt_JIANSmCrrntDmndsBlw~'!BM378+diversion!BM378-return!BM378</f>
        <v>833355.12</v>
      </c>
      <c r="BN378" s="5">
        <f>'Dpltn&amp;Shrt_JIANSmCrrntInflwBlw~'!BN378+'Dpltn&amp;Shrt_JIANSmCrrntDmndsBlw~'!BN378+diversion!BN378-return!BN378</f>
        <v>842896.45000000007</v>
      </c>
      <c r="BO378" s="5">
        <f>'Dpltn&amp;Shrt_JIANSmCrrntInflwBlw~'!BO378+'Dpltn&amp;Shrt_JIANSmCrrntDmndsBlw~'!BO378+diversion!BO378-return!BO378</f>
        <v>829224.79</v>
      </c>
      <c r="BP378" s="5">
        <f>'Dpltn&amp;Shrt_JIANSmCrrntInflwBlw~'!BP378+'Dpltn&amp;Shrt_JIANSmCrrntDmndsBlw~'!BP378+diversion!BP378-return!BP378</f>
        <v>797988.45000000007</v>
      </c>
      <c r="BQ378" s="5">
        <f>'Dpltn&amp;Shrt_JIANSmCrrntInflwBlw~'!BQ378+'Dpltn&amp;Shrt_JIANSmCrrntDmndsBlw~'!BQ378+diversion!BQ378-return!BQ378</f>
        <v>866656.95000000007</v>
      </c>
      <c r="BR378" s="5">
        <f>'Dpltn&amp;Shrt_JIANSmCrrntInflwBlw~'!BR378+'Dpltn&amp;Shrt_JIANSmCrrntDmndsBlw~'!BR378+diversion!BR378-return!BR378</f>
        <v>861302.43</v>
      </c>
      <c r="BS378" s="5">
        <f>'Dpltn&amp;Shrt_JIANSmCrrntInflwBlw~'!BS378+'Dpltn&amp;Shrt_JIANSmCrrntDmndsBlw~'!BS378+diversion!BS378-return!BS378</f>
        <v>865064.95000000007</v>
      </c>
      <c r="BT378" s="5">
        <f>'Dpltn&amp;Shrt_JIANSmCrrntInflwBlw~'!BT378+'Dpltn&amp;Shrt_JIANSmCrrntDmndsBlw~'!BT378+diversion!BT378-return!BT378</f>
        <v>848849.28</v>
      </c>
      <c r="BU378" s="5">
        <f>'Dpltn&amp;Shrt_JIANSmCrrntInflwBlw~'!BU378+'Dpltn&amp;Shrt_JIANSmCrrntDmndsBlw~'!BU378+diversion!BU378-return!BU378</f>
        <v>845114.95000000007</v>
      </c>
      <c r="BV378" s="5">
        <f>'Dpltn&amp;Shrt_JIANSmCrrntInflwBlw~'!BV378+'Dpltn&amp;Shrt_JIANSmCrrntDmndsBlw~'!BV378+diversion!BV378-return!BV378</f>
        <v>817592.21000000008</v>
      </c>
      <c r="BW378" s="5">
        <f>'Dpltn&amp;Shrt_JIANSmCrrntInflwBlw~'!BW378+'Dpltn&amp;Shrt_JIANSmCrrntDmndsBlw~'!BW378+diversion!BW378-return!BW378</f>
        <v>874296.88</v>
      </c>
      <c r="BX378" s="5">
        <f>'Dpltn&amp;Shrt_JIANSmCrrntInflwBlw~'!BX378+'Dpltn&amp;Shrt_JIANSmCrrntDmndsBlw~'!BX378+diversion!BX378-return!BX378</f>
        <v>837523.84000000008</v>
      </c>
      <c r="BY378" s="5">
        <f>'Dpltn&amp;Shrt_JIANSmCrrntInflwBlw~'!BY378+'Dpltn&amp;Shrt_JIANSmCrrntDmndsBlw~'!BY378+diversion!BY378-return!BY378</f>
        <v>829022.62000000011</v>
      </c>
      <c r="BZ378" s="5">
        <f>'Dpltn&amp;Shrt_JIANSmCrrntInflwBlw~'!BZ378+'Dpltn&amp;Shrt_JIANSmCrrntDmndsBlw~'!BZ378+diversion!BZ378-return!BZ378</f>
        <v>814425.85000000009</v>
      </c>
      <c r="CA378" s="5">
        <f>'Dpltn&amp;Shrt_JIANSmCrrntInflwBlw~'!CA378+'Dpltn&amp;Shrt_JIANSmCrrntDmndsBlw~'!CA378+diversion!CA378-return!CA378</f>
        <v>819119.17</v>
      </c>
      <c r="CB378" s="5">
        <f>'Dpltn&amp;Shrt_JIANSmCrrntInflwBlw~'!CB378+'Dpltn&amp;Shrt_JIANSmCrrntDmndsBlw~'!CB378+diversion!CB378-return!CB378</f>
        <v>792208.25</v>
      </c>
      <c r="CC378" s="5">
        <f>'Dpltn&amp;Shrt_JIANSmCrrntInflwBlw~'!CC378+'Dpltn&amp;Shrt_JIANSmCrrntDmndsBlw~'!CC378+diversion!CC378-return!CC378</f>
        <v>812724.25</v>
      </c>
      <c r="CD378" s="5">
        <f>'Dpltn&amp;Shrt_JIANSmCrrntInflwBlw~'!CD378+'Dpltn&amp;Shrt_JIANSmCrrntDmndsBlw~'!CD378+diversion!CD378-return!CD378</f>
        <v>800183.25</v>
      </c>
      <c r="CE378" s="5">
        <f>'Dpltn&amp;Shrt_JIANSmCrrntInflwBlw~'!CE378+'Dpltn&amp;Shrt_JIANSmCrrntDmndsBlw~'!CE378+diversion!CE378-return!CE378</f>
        <v>827895.65</v>
      </c>
      <c r="CF378" s="5">
        <f>'Dpltn&amp;Shrt_JIANSmCrrntInflwBlw~'!CF378+'Dpltn&amp;Shrt_JIANSmCrrntDmndsBlw~'!CF378+diversion!CF378-return!CF378</f>
        <v>802437.25</v>
      </c>
      <c r="CG378" s="5">
        <f>'Dpltn&amp;Shrt_JIANSmCrrntInflwBlw~'!CG378+'Dpltn&amp;Shrt_JIANSmCrrntDmndsBlw~'!CG378+diversion!CG378-return!CG378</f>
        <v>815079.99000000011</v>
      </c>
      <c r="CH378" s="5">
        <f>'Dpltn&amp;Shrt_JIANSmCrrntInflwBlw~'!CH378+'Dpltn&amp;Shrt_JIANSmCrrntDmndsBlw~'!CH378+diversion!CH378-return!CH378</f>
        <v>755854.65</v>
      </c>
      <c r="CI378" s="5">
        <f>'Dpltn&amp;Shrt_JIANSmCrrntInflwBlw~'!CI378+'Dpltn&amp;Shrt_JIANSmCrrntDmndsBlw~'!CI378+diversion!CI378-return!CI378</f>
        <v>815507.95000000007</v>
      </c>
      <c r="CJ378" s="5">
        <f>'Dpltn&amp;Shrt_JIANSmCrrntInflwBlw~'!CJ378+'Dpltn&amp;Shrt_JIANSmCrrntDmndsBlw~'!CJ378+diversion!CJ378-return!CJ378</f>
        <v>823872.95000000007</v>
      </c>
      <c r="CK378" s="5">
        <f>'Dpltn&amp;Shrt_JIANSmCrrntInflwBlw~'!CK378+'Dpltn&amp;Shrt_JIANSmCrrntDmndsBlw~'!CK378+diversion!CK378-return!CK378</f>
        <v>897807.45000000007</v>
      </c>
      <c r="CL378" s="5">
        <f>'Dpltn&amp;Shrt_JIANSmCrrntInflwBlw~'!CL378+'Dpltn&amp;Shrt_JIANSmCrrntDmndsBlw~'!CL378+diversion!CL378-return!CL378</f>
        <v>892523.95000000007</v>
      </c>
      <c r="CM378" s="5">
        <f>'Dpltn&amp;Shrt_JIANSmCrrntInflwBlw~'!CM378+'Dpltn&amp;Shrt_JIANSmCrrntDmndsBlw~'!CM378+diversion!CM378-return!CM378</f>
        <v>913128.28</v>
      </c>
      <c r="CN378" s="5">
        <f>'Dpltn&amp;Shrt_JIANSmCrrntInflwBlw~'!CN378+'Dpltn&amp;Shrt_JIANSmCrrntDmndsBlw~'!CN378+diversion!CN378-return!CN378</f>
        <v>828148.95000000007</v>
      </c>
      <c r="CO378" s="5">
        <f>'Dpltn&amp;Shrt_JIANSmCrrntInflwBlw~'!CO378+'Dpltn&amp;Shrt_JIANSmCrrntDmndsBlw~'!CO378+diversion!CO378-return!CO378</f>
        <v>848652.12</v>
      </c>
      <c r="CP378" s="5">
        <f>'Dpltn&amp;Shrt_JIANSmCrrntInflwBlw~'!CP378+'Dpltn&amp;Shrt_JIANSmCrrntDmndsBlw~'!CP378+diversion!CP378-return!CP378</f>
        <v>816104.95000000007</v>
      </c>
      <c r="CQ378" s="5">
        <f>'Dpltn&amp;Shrt_JIANSmCrrntInflwBlw~'!CQ378+'Dpltn&amp;Shrt_JIANSmCrrntDmndsBlw~'!CQ378+diversion!CQ378-return!CQ378</f>
        <v>845964.12</v>
      </c>
      <c r="CR378" s="5">
        <f>'Dpltn&amp;Shrt_JIANSmCrrntInflwBlw~'!CR378+'Dpltn&amp;Shrt_JIANSmCrrntDmndsBlw~'!CR378+diversion!CR378-return!CR378</f>
        <v>899645.58000000007</v>
      </c>
      <c r="CS378" s="5">
        <f>'Dpltn&amp;Shrt_JIANSmCrrntInflwBlw~'!CS378+'Dpltn&amp;Shrt_JIANSmCrrntDmndsBlw~'!CS378+diversion!CS378-return!CS378</f>
        <v>851593.58000000007</v>
      </c>
      <c r="CT378" s="5">
        <f>'Dpltn&amp;Shrt_JIANSmCrrntInflwBlw~'!CT378+'Dpltn&amp;Shrt_JIANSmCrrntDmndsBlw~'!CT378+diversion!CT378-return!CT378</f>
        <v>1017362.5800000001</v>
      </c>
      <c r="CU378" s="5">
        <f>'Dpltn&amp;Shrt_JIANSmCrrntInflwBlw~'!CU378+'Dpltn&amp;Shrt_JIANSmCrrntDmndsBlw~'!CU378+diversion!CU378-return!CU378</f>
        <v>960549.04</v>
      </c>
      <c r="CV378" s="5">
        <f>'Dpltn&amp;Shrt_JIANSmCrrntInflwBlw~'!CV378+'Dpltn&amp;Shrt_JIANSmCrrntDmndsBlw~'!CV378+diversion!CV378-return!CV378</f>
        <v>964191.04</v>
      </c>
      <c r="CW378" s="5">
        <f>'Dpltn&amp;Shrt_JIANSmCrrntInflwBlw~'!CW378+'Dpltn&amp;Shrt_JIANSmCrrntDmndsBlw~'!CW378+diversion!CW378-return!CW378</f>
        <v>997054.04</v>
      </c>
      <c r="CX378" s="5">
        <f>'Dpltn&amp;Shrt_JIANSmCrrntInflwBlw~'!CX378+'Dpltn&amp;Shrt_JIANSmCrrntDmndsBlw~'!CX378+diversion!CX378-return!CX378</f>
        <v>929092.04</v>
      </c>
      <c r="CY378" s="5">
        <f>'Dpltn&amp;Shrt_JIANSmCrrntInflwBlw~'!CY378+'Dpltn&amp;Shrt_JIANSmCrrntDmndsBlw~'!CY378+diversion!CY378-return!CY378</f>
        <v>884033.18</v>
      </c>
      <c r="CZ378" s="5">
        <f>'Dpltn&amp;Shrt_JIANSmCrrntInflwBlw~'!CZ378+'Dpltn&amp;Shrt_JIANSmCrrntDmndsBlw~'!CZ378+diversion!CZ378-return!CZ378</f>
        <v>880498.18</v>
      </c>
      <c r="DA378" s="5">
        <f>'Dpltn&amp;Shrt_JIANSmCrrntInflwBlw~'!DA378+'Dpltn&amp;Shrt_JIANSmCrrntDmndsBlw~'!DA378+diversion!DA378-return!DA378</f>
        <v>920598.93</v>
      </c>
      <c r="DB378" s="5">
        <f>'Dpltn&amp;Shrt_JIANSmCrrntInflwBlw~'!DB378+'Dpltn&amp;Shrt_JIANSmCrrntDmndsBlw~'!DB378+diversion!DB378-return!DB378</f>
        <v>936632.58000000007</v>
      </c>
      <c r="DC378" s="5">
        <f>'Dpltn&amp;Shrt_JIANSmCrrntInflwBlw~'!DC378+'Dpltn&amp;Shrt_JIANSmCrrntDmndsBlw~'!DC378+diversion!DC378-return!DC378</f>
        <v>986919.04</v>
      </c>
      <c r="DD378" s="5">
        <f>'Dpltn&amp;Shrt_JIANSmCrrntInflwBlw~'!DD378+'Dpltn&amp;Shrt_JIANSmCrrntDmndsBlw~'!DD378+diversion!DD378-return!DD378</f>
        <v>954852.18</v>
      </c>
      <c r="DE378" s="5">
        <f>'Dpltn&amp;Shrt_JIANSmCrrntInflwBlw~'!DE378+'Dpltn&amp;Shrt_JIANSmCrrntDmndsBlw~'!DE378+diversion!DE378-return!DE378</f>
        <v>863353.18</v>
      </c>
      <c r="DF378" s="5">
        <f>'Dpltn&amp;Shrt_JIANSmCrrntInflwBlw~'!DF378+'Dpltn&amp;Shrt_JIANSmCrrntDmndsBlw~'!DF378+diversion!DF378-return!DF378</f>
        <v>908651.18</v>
      </c>
      <c r="DG378" s="5">
        <f>'Dpltn&amp;Shrt_JIANSmCrrntInflwBlw~'!DG378+'Dpltn&amp;Shrt_JIANSmCrrntDmndsBlw~'!DG378+diversion!DG378-return!DG378</f>
        <v>914779.76000000013</v>
      </c>
      <c r="DH378" s="5">
        <f>'Dpltn&amp;Shrt_JIANSmCrrntInflwBlw~'!DH378+'Dpltn&amp;Shrt_JIANSmCrrntDmndsBlw~'!DH378+diversion!DH378-return!DH378</f>
        <v>930590.58000000007</v>
      </c>
      <c r="DI378" s="5">
        <f>'Dpltn&amp;Shrt_JIANSmCrrntInflwBlw~'!DI378+'Dpltn&amp;Shrt_JIANSmCrrntDmndsBlw~'!DI378+diversion!DI378-return!DI378</f>
        <v>945654.58000000007</v>
      </c>
      <c r="DJ378" s="5">
        <f>'Dpltn&amp;Shrt_JIANSmCrrntInflwBlw~'!DJ378+'Dpltn&amp;Shrt_JIANSmCrrntDmndsBlw~'!DJ378+diversion!DJ378-return!DJ378</f>
        <v>871143.94000000006</v>
      </c>
    </row>
    <row r="379" spans="1:114" x14ac:dyDescent="0.55000000000000004">
      <c r="A379" s="7">
        <v>55700.999305555553</v>
      </c>
      <c r="B379" s="5">
        <f>'Dpltn&amp;Shrt_JIANSmCrrntInflwBlw~'!B379+'Dpltn&amp;Shrt_JIANSmCrrntDmndsBlw~'!B379+diversion!B379-return!B379</f>
        <v>956991.47</v>
      </c>
      <c r="C379" s="5">
        <f>'Dpltn&amp;Shrt_JIANSmCrrntInflwBlw~'!C379+'Dpltn&amp;Shrt_JIANSmCrrntDmndsBlw~'!C379+diversion!C379-return!C379</f>
        <v>937389.47</v>
      </c>
      <c r="D379" s="5">
        <f>'Dpltn&amp;Shrt_JIANSmCrrntInflwBlw~'!D379+'Dpltn&amp;Shrt_JIANSmCrrntDmndsBlw~'!D379+diversion!D379-return!D379</f>
        <v>923548.12</v>
      </c>
      <c r="E379" s="5">
        <f>'Dpltn&amp;Shrt_JIANSmCrrntInflwBlw~'!E379+'Dpltn&amp;Shrt_JIANSmCrrntDmndsBlw~'!E379+diversion!E379-return!E379</f>
        <v>912243.98</v>
      </c>
      <c r="F379" s="5">
        <f>'Dpltn&amp;Shrt_JIANSmCrrntInflwBlw~'!F379+'Dpltn&amp;Shrt_JIANSmCrrntDmndsBlw~'!F379+diversion!F379-return!F379</f>
        <v>788277.98</v>
      </c>
      <c r="G379" s="5">
        <f>'Dpltn&amp;Shrt_JIANSmCrrntInflwBlw~'!G379+'Dpltn&amp;Shrt_JIANSmCrrntDmndsBlw~'!G379+diversion!G379-return!G379</f>
        <v>900759.98</v>
      </c>
      <c r="H379" s="5">
        <f>'Dpltn&amp;Shrt_JIANSmCrrntInflwBlw~'!H379+'Dpltn&amp;Shrt_JIANSmCrrntDmndsBlw~'!H379+diversion!H379-return!H379</f>
        <v>919456.98</v>
      </c>
      <c r="I379" s="5">
        <f>'Dpltn&amp;Shrt_JIANSmCrrntInflwBlw~'!I379+'Dpltn&amp;Shrt_JIANSmCrrntDmndsBlw~'!I379+diversion!I379-return!I379</f>
        <v>913427.32</v>
      </c>
      <c r="J379" s="5">
        <f>'Dpltn&amp;Shrt_JIANSmCrrntInflwBlw~'!J379+'Dpltn&amp;Shrt_JIANSmCrrntDmndsBlw~'!J379+diversion!J379-return!J379</f>
        <v>930719.71</v>
      </c>
      <c r="K379" s="5">
        <f>'Dpltn&amp;Shrt_JIANSmCrrntInflwBlw~'!K379+'Dpltn&amp;Shrt_JIANSmCrrntDmndsBlw~'!K379+diversion!K379-return!K379</f>
        <v>901480.98</v>
      </c>
      <c r="L379" s="5">
        <f>'Dpltn&amp;Shrt_JIANSmCrrntInflwBlw~'!L379+'Dpltn&amp;Shrt_JIANSmCrrntDmndsBlw~'!L379+diversion!L379-return!L379</f>
        <v>910389.04</v>
      </c>
      <c r="M379" s="5">
        <f>'Dpltn&amp;Shrt_JIANSmCrrntInflwBlw~'!M379+'Dpltn&amp;Shrt_JIANSmCrrntDmndsBlw~'!M379+diversion!M379-return!M379</f>
        <v>938999.71</v>
      </c>
      <c r="N379" s="5">
        <f>'Dpltn&amp;Shrt_JIANSmCrrntInflwBlw~'!N379+'Dpltn&amp;Shrt_JIANSmCrrntDmndsBlw~'!N379+diversion!N379-return!N379</f>
        <v>905093.04</v>
      </c>
      <c r="O379" s="5">
        <f>'Dpltn&amp;Shrt_JIANSmCrrntInflwBlw~'!O379+'Dpltn&amp;Shrt_JIANSmCrrntDmndsBlw~'!O379+diversion!O379-return!O379</f>
        <v>855951.71</v>
      </c>
      <c r="P379" s="5">
        <f>'Dpltn&amp;Shrt_JIANSmCrrntInflwBlw~'!P379+'Dpltn&amp;Shrt_JIANSmCrrntDmndsBlw~'!P379+diversion!P379-return!P379</f>
        <v>879195.71</v>
      </c>
      <c r="Q379" s="5">
        <f>'Dpltn&amp;Shrt_JIANSmCrrntInflwBlw~'!Q379+'Dpltn&amp;Shrt_JIANSmCrrntDmndsBlw~'!Q379+diversion!Q379-return!Q379</f>
        <v>851287.2</v>
      </c>
      <c r="R379" s="5">
        <f>'Dpltn&amp;Shrt_JIANSmCrrntInflwBlw~'!R379+'Dpltn&amp;Shrt_JIANSmCrrntDmndsBlw~'!R379+diversion!R379-return!R379</f>
        <v>882849.98</v>
      </c>
      <c r="S379" s="5">
        <f>'Dpltn&amp;Shrt_JIANSmCrrntInflwBlw~'!S379+'Dpltn&amp;Shrt_JIANSmCrrntDmndsBlw~'!S379+diversion!S379-return!S379</f>
        <v>885270.71</v>
      </c>
      <c r="T379" s="5">
        <f>'Dpltn&amp;Shrt_JIANSmCrrntInflwBlw~'!T379+'Dpltn&amp;Shrt_JIANSmCrrntDmndsBlw~'!T379+diversion!T379-return!T379</f>
        <v>934566.04</v>
      </c>
      <c r="U379" s="5">
        <f>'Dpltn&amp;Shrt_JIANSmCrrntInflwBlw~'!U379+'Dpltn&amp;Shrt_JIANSmCrrntDmndsBlw~'!U379+diversion!U379-return!U379</f>
        <v>898645.45</v>
      </c>
      <c r="V379" s="5">
        <f>'Dpltn&amp;Shrt_JIANSmCrrntInflwBlw~'!V379+'Dpltn&amp;Shrt_JIANSmCrrntDmndsBlw~'!V379+diversion!V379-return!V379</f>
        <v>938775.75</v>
      </c>
      <c r="W379" s="5">
        <f>'Dpltn&amp;Shrt_JIANSmCrrntInflwBlw~'!W379+'Dpltn&amp;Shrt_JIANSmCrrntDmndsBlw~'!W379+diversion!W379-return!W379</f>
        <v>843016.41</v>
      </c>
      <c r="X379" s="5">
        <f>'Dpltn&amp;Shrt_JIANSmCrrntInflwBlw~'!X379+'Dpltn&amp;Shrt_JIANSmCrrntDmndsBlw~'!X379+diversion!X379-return!X379</f>
        <v>935480.71</v>
      </c>
      <c r="Y379" s="5">
        <f>'Dpltn&amp;Shrt_JIANSmCrrntInflwBlw~'!Y379+'Dpltn&amp;Shrt_JIANSmCrrntDmndsBlw~'!Y379+diversion!Y379-return!Y379</f>
        <v>950762.71</v>
      </c>
      <c r="Z379" s="5">
        <f>'Dpltn&amp;Shrt_JIANSmCrrntInflwBlw~'!Z379+'Dpltn&amp;Shrt_JIANSmCrrntDmndsBlw~'!Z379+diversion!Z379-return!Z379</f>
        <v>901848.07000000007</v>
      </c>
      <c r="AA379" s="5">
        <f>'Dpltn&amp;Shrt_JIANSmCrrntInflwBlw~'!AA379+'Dpltn&amp;Shrt_JIANSmCrrntDmndsBlw~'!AA379+diversion!AA379-return!AA379</f>
        <v>900188.02</v>
      </c>
      <c r="AB379" s="5">
        <f>'Dpltn&amp;Shrt_JIANSmCrrntInflwBlw~'!AB379+'Dpltn&amp;Shrt_JIANSmCrrntDmndsBlw~'!AB379+diversion!AB379-return!AB379</f>
        <v>904344.01</v>
      </c>
      <c r="AC379" s="5">
        <f>'Dpltn&amp;Shrt_JIANSmCrrntInflwBlw~'!AC379+'Dpltn&amp;Shrt_JIANSmCrrntDmndsBlw~'!AC379+diversion!AC379-return!AC379</f>
        <v>920039.3</v>
      </c>
      <c r="AD379" s="5">
        <f>'Dpltn&amp;Shrt_JIANSmCrrntInflwBlw~'!AD379+'Dpltn&amp;Shrt_JIANSmCrrntDmndsBlw~'!AD379+diversion!AD379-return!AD379</f>
        <v>908157.01</v>
      </c>
      <c r="AE379" s="5">
        <f>'Dpltn&amp;Shrt_JIANSmCrrntInflwBlw~'!AE379+'Dpltn&amp;Shrt_JIANSmCrrntDmndsBlw~'!AE379+diversion!AE379-return!AE379</f>
        <v>902585.75</v>
      </c>
      <c r="AF379" s="5">
        <f>'Dpltn&amp;Shrt_JIANSmCrrntInflwBlw~'!AF379+'Dpltn&amp;Shrt_JIANSmCrrntDmndsBlw~'!AF379+diversion!AF379-return!AF379</f>
        <v>893113.75</v>
      </c>
      <c r="AG379" s="5">
        <f>'Dpltn&amp;Shrt_JIANSmCrrntInflwBlw~'!AG379+'Dpltn&amp;Shrt_JIANSmCrrntDmndsBlw~'!AG379+diversion!AG379-return!AG379</f>
        <v>885748.92999999993</v>
      </c>
      <c r="AH379" s="5">
        <f>'Dpltn&amp;Shrt_JIANSmCrrntInflwBlw~'!AH379+'Dpltn&amp;Shrt_JIANSmCrrntDmndsBlw~'!AH379+diversion!AH379-return!AH379</f>
        <v>880262.01</v>
      </c>
      <c r="AI379" s="5">
        <f>'Dpltn&amp;Shrt_JIANSmCrrntInflwBlw~'!AI379+'Dpltn&amp;Shrt_JIANSmCrrntDmndsBlw~'!AI379+diversion!AI379-return!AI379</f>
        <v>901218.01</v>
      </c>
      <c r="AJ379" s="5">
        <f>'Dpltn&amp;Shrt_JIANSmCrrntInflwBlw~'!AJ379+'Dpltn&amp;Shrt_JIANSmCrrntDmndsBlw~'!AJ379+diversion!AJ379-return!AJ379</f>
        <v>889867.75</v>
      </c>
      <c r="AK379" s="5">
        <f>'Dpltn&amp;Shrt_JIANSmCrrntInflwBlw~'!AK379+'Dpltn&amp;Shrt_JIANSmCrrntDmndsBlw~'!AK379+diversion!AK379-return!AK379</f>
        <v>906900.41</v>
      </c>
      <c r="AL379" s="5">
        <f>'Dpltn&amp;Shrt_JIANSmCrrntInflwBlw~'!AL379+'Dpltn&amp;Shrt_JIANSmCrrntDmndsBlw~'!AL379+diversion!AL379-return!AL379</f>
        <v>912940.01</v>
      </c>
      <c r="AM379" s="5">
        <f>'Dpltn&amp;Shrt_JIANSmCrrntInflwBlw~'!AM379+'Dpltn&amp;Shrt_JIANSmCrrntDmndsBlw~'!AM379+diversion!AM379-return!AM379</f>
        <v>941354.41</v>
      </c>
      <c r="AN379" s="5">
        <f>'Dpltn&amp;Shrt_JIANSmCrrntInflwBlw~'!AN379+'Dpltn&amp;Shrt_JIANSmCrrntDmndsBlw~'!AN379+diversion!AN379-return!AN379</f>
        <v>924668.08000000007</v>
      </c>
      <c r="AO379" s="5">
        <f>'Dpltn&amp;Shrt_JIANSmCrrntInflwBlw~'!AO379+'Dpltn&amp;Shrt_JIANSmCrrntDmndsBlw~'!AO379+diversion!AO379-return!AO379</f>
        <v>910590.01</v>
      </c>
      <c r="AP379" s="5">
        <f>'Dpltn&amp;Shrt_JIANSmCrrntInflwBlw~'!AP379+'Dpltn&amp;Shrt_JIANSmCrrntDmndsBlw~'!AP379+diversion!AP379-return!AP379</f>
        <v>907877.25</v>
      </c>
      <c r="AQ379" s="5">
        <f>'Dpltn&amp;Shrt_JIANSmCrrntInflwBlw~'!AQ379+'Dpltn&amp;Shrt_JIANSmCrrntDmndsBlw~'!AQ379+diversion!AQ379-return!AQ379</f>
        <v>896509.43999999994</v>
      </c>
      <c r="AR379" s="5">
        <f>'Dpltn&amp;Shrt_JIANSmCrrntInflwBlw~'!AR379+'Dpltn&amp;Shrt_JIANSmCrrntDmndsBlw~'!AR379+diversion!AR379-return!AR379</f>
        <v>885527.41</v>
      </c>
      <c r="AS379" s="5">
        <f>'Dpltn&amp;Shrt_JIANSmCrrntInflwBlw~'!AS379+'Dpltn&amp;Shrt_JIANSmCrrntDmndsBlw~'!AS379+diversion!AS379-return!AS379</f>
        <v>997421.71</v>
      </c>
      <c r="AT379" s="5">
        <f>'Dpltn&amp;Shrt_JIANSmCrrntInflwBlw~'!AT379+'Dpltn&amp;Shrt_JIANSmCrrntDmndsBlw~'!AT379+diversion!AT379-return!AT379</f>
        <v>979999.71</v>
      </c>
      <c r="AU379" s="5">
        <f>'Dpltn&amp;Shrt_JIANSmCrrntInflwBlw~'!AU379+'Dpltn&amp;Shrt_JIANSmCrrntDmndsBlw~'!AU379+diversion!AU379-return!AU379</f>
        <v>903809.41</v>
      </c>
      <c r="AV379" s="5">
        <f>'Dpltn&amp;Shrt_JIANSmCrrntInflwBlw~'!AV379+'Dpltn&amp;Shrt_JIANSmCrrntDmndsBlw~'!AV379+diversion!AV379-return!AV379</f>
        <v>1125196.7499999998</v>
      </c>
      <c r="AW379" s="5">
        <f>'Dpltn&amp;Shrt_JIANSmCrrntInflwBlw~'!AW379+'Dpltn&amp;Shrt_JIANSmCrrntDmndsBlw~'!AW379+diversion!AW379-return!AW379</f>
        <v>961954.41</v>
      </c>
      <c r="AX379" s="5">
        <f>'Dpltn&amp;Shrt_JIANSmCrrntInflwBlw~'!AX379+'Dpltn&amp;Shrt_JIANSmCrrntDmndsBlw~'!AX379+diversion!AX379-return!AX379</f>
        <v>921874.55</v>
      </c>
      <c r="AY379" s="5">
        <f>'Dpltn&amp;Shrt_JIANSmCrrntInflwBlw~'!AY379+'Dpltn&amp;Shrt_JIANSmCrrntDmndsBlw~'!AY379+diversion!AY379-return!AY379</f>
        <v>893129.1100000001</v>
      </c>
      <c r="AZ379" s="5">
        <f>'Dpltn&amp;Shrt_JIANSmCrrntInflwBlw~'!AZ379+'Dpltn&amp;Shrt_JIANSmCrrntDmndsBlw~'!AZ379+diversion!AZ379-return!AZ379</f>
        <v>939952.1100000001</v>
      </c>
      <c r="BA379" s="5">
        <f>'Dpltn&amp;Shrt_JIANSmCrrntInflwBlw~'!BA379+'Dpltn&amp;Shrt_JIANSmCrrntDmndsBlw~'!BA379+diversion!BA379-return!BA379</f>
        <v>927209.1100000001</v>
      </c>
      <c r="BB379" s="5">
        <f>'Dpltn&amp;Shrt_JIANSmCrrntInflwBlw~'!BB379+'Dpltn&amp;Shrt_JIANSmCrrntDmndsBlw~'!BB379+diversion!BB379-return!BB379</f>
        <v>948597.1100000001</v>
      </c>
      <c r="BC379" s="5">
        <f>'Dpltn&amp;Shrt_JIANSmCrrntInflwBlw~'!BC379+'Dpltn&amp;Shrt_JIANSmCrrntDmndsBlw~'!BC379+diversion!BC379-return!BC379</f>
        <v>942439.1100000001</v>
      </c>
      <c r="BD379" s="5">
        <f>'Dpltn&amp;Shrt_JIANSmCrrntInflwBlw~'!BD379+'Dpltn&amp;Shrt_JIANSmCrrntDmndsBlw~'!BD379+diversion!BD379-return!BD379</f>
        <v>978675.29</v>
      </c>
      <c r="BE379" s="5">
        <f>'Dpltn&amp;Shrt_JIANSmCrrntInflwBlw~'!BE379+'Dpltn&amp;Shrt_JIANSmCrrntDmndsBlw~'!BE379+diversion!BE379-return!BE379</f>
        <v>957015.1100000001</v>
      </c>
      <c r="BF379" s="5">
        <f>'Dpltn&amp;Shrt_JIANSmCrrntInflwBlw~'!BF379+'Dpltn&amp;Shrt_JIANSmCrrntDmndsBlw~'!BF379+diversion!BF379-return!BF379</f>
        <v>883720.39</v>
      </c>
      <c r="BG379" s="5">
        <f>'Dpltn&amp;Shrt_JIANSmCrrntInflwBlw~'!BG379+'Dpltn&amp;Shrt_JIANSmCrrntDmndsBlw~'!BG379+diversion!BG379-return!BG379</f>
        <v>954724.1100000001</v>
      </c>
      <c r="BH379" s="5">
        <f>'Dpltn&amp;Shrt_JIANSmCrrntInflwBlw~'!BH379+'Dpltn&amp;Shrt_JIANSmCrrntDmndsBlw~'!BH379+diversion!BH379-return!BH379</f>
        <v>896250.15</v>
      </c>
      <c r="BI379" s="5">
        <f>'Dpltn&amp;Shrt_JIANSmCrrntInflwBlw~'!BI379+'Dpltn&amp;Shrt_JIANSmCrrntDmndsBlw~'!BI379+diversion!BI379-return!BI379</f>
        <v>891279.65</v>
      </c>
      <c r="BJ379" s="5">
        <f>'Dpltn&amp;Shrt_JIANSmCrrntInflwBlw~'!BJ379+'Dpltn&amp;Shrt_JIANSmCrrntDmndsBlw~'!BJ379+diversion!BJ379-return!BJ379</f>
        <v>939556.65</v>
      </c>
      <c r="BK379" s="5">
        <f>'Dpltn&amp;Shrt_JIANSmCrrntInflwBlw~'!BK379+'Dpltn&amp;Shrt_JIANSmCrrntDmndsBlw~'!BK379+diversion!BK379-return!BK379</f>
        <v>921619.65</v>
      </c>
      <c r="BL379" s="5">
        <f>'Dpltn&amp;Shrt_JIANSmCrrntInflwBlw~'!BL379+'Dpltn&amp;Shrt_JIANSmCrrntDmndsBlw~'!BL379+diversion!BL379-return!BL379</f>
        <v>933381.65</v>
      </c>
      <c r="BM379" s="5">
        <f>'Dpltn&amp;Shrt_JIANSmCrrntInflwBlw~'!BM379+'Dpltn&amp;Shrt_JIANSmCrrntDmndsBlw~'!BM379+diversion!BM379-return!BM379</f>
        <v>902735.65</v>
      </c>
      <c r="BN379" s="5">
        <f>'Dpltn&amp;Shrt_JIANSmCrrntInflwBlw~'!BN379+'Dpltn&amp;Shrt_JIANSmCrrntDmndsBlw~'!BN379+diversion!BN379-return!BN379</f>
        <v>919614.98</v>
      </c>
      <c r="BO379" s="5">
        <f>'Dpltn&amp;Shrt_JIANSmCrrntInflwBlw~'!BO379+'Dpltn&amp;Shrt_JIANSmCrrntDmndsBlw~'!BO379+diversion!BO379-return!BO379</f>
        <v>904944.32</v>
      </c>
      <c r="BP379" s="5">
        <f>'Dpltn&amp;Shrt_JIANSmCrrntInflwBlw~'!BP379+'Dpltn&amp;Shrt_JIANSmCrrntDmndsBlw~'!BP379+diversion!BP379-return!BP379</f>
        <v>874298.98</v>
      </c>
      <c r="BQ379" s="5">
        <f>'Dpltn&amp;Shrt_JIANSmCrrntInflwBlw~'!BQ379+'Dpltn&amp;Shrt_JIANSmCrrntDmndsBlw~'!BQ379+diversion!BQ379-return!BQ379</f>
        <v>934253.71</v>
      </c>
      <c r="BR379" s="5">
        <f>'Dpltn&amp;Shrt_JIANSmCrrntInflwBlw~'!BR379+'Dpltn&amp;Shrt_JIANSmCrrntDmndsBlw~'!BR379+diversion!BR379-return!BR379</f>
        <v>915569.19</v>
      </c>
      <c r="BS379" s="5">
        <f>'Dpltn&amp;Shrt_JIANSmCrrntInflwBlw~'!BS379+'Dpltn&amp;Shrt_JIANSmCrrntDmndsBlw~'!BS379+diversion!BS379-return!BS379</f>
        <v>934352.71</v>
      </c>
      <c r="BT379" s="5">
        <f>'Dpltn&amp;Shrt_JIANSmCrrntInflwBlw~'!BT379+'Dpltn&amp;Shrt_JIANSmCrrntDmndsBlw~'!BT379+diversion!BT379-return!BT379</f>
        <v>945320.04</v>
      </c>
      <c r="BU379" s="5">
        <f>'Dpltn&amp;Shrt_JIANSmCrrntInflwBlw~'!BU379+'Dpltn&amp;Shrt_JIANSmCrrntDmndsBlw~'!BU379+diversion!BU379-return!BU379</f>
        <v>947903.71000000008</v>
      </c>
      <c r="BV379" s="5">
        <f>'Dpltn&amp;Shrt_JIANSmCrrntInflwBlw~'!BV379+'Dpltn&amp;Shrt_JIANSmCrrntDmndsBlw~'!BV379+diversion!BV379-return!BV379</f>
        <v>896890.97000000009</v>
      </c>
      <c r="BW379" s="5">
        <f>'Dpltn&amp;Shrt_JIANSmCrrntInflwBlw~'!BW379+'Dpltn&amp;Shrt_JIANSmCrrntDmndsBlw~'!BW379+diversion!BW379-return!BW379</f>
        <v>935727.64</v>
      </c>
      <c r="BX379" s="5">
        <f>'Dpltn&amp;Shrt_JIANSmCrrntInflwBlw~'!BX379+'Dpltn&amp;Shrt_JIANSmCrrntDmndsBlw~'!BX379+diversion!BX379-return!BX379</f>
        <v>923634.6</v>
      </c>
      <c r="BY379" s="5">
        <f>'Dpltn&amp;Shrt_JIANSmCrrntInflwBlw~'!BY379+'Dpltn&amp;Shrt_JIANSmCrrntDmndsBlw~'!BY379+diversion!BY379-return!BY379</f>
        <v>959130.38</v>
      </c>
      <c r="BZ379" s="5">
        <f>'Dpltn&amp;Shrt_JIANSmCrrntInflwBlw~'!BZ379+'Dpltn&amp;Shrt_JIANSmCrrntDmndsBlw~'!BZ379+diversion!BZ379-return!BZ379</f>
        <v>918908.61</v>
      </c>
      <c r="CA379" s="5">
        <f>'Dpltn&amp;Shrt_JIANSmCrrntInflwBlw~'!CA379+'Dpltn&amp;Shrt_JIANSmCrrntDmndsBlw~'!CA379+diversion!CA379-return!CA379</f>
        <v>925278.92999999993</v>
      </c>
      <c r="CB379" s="5">
        <f>'Dpltn&amp;Shrt_JIANSmCrrntInflwBlw~'!CB379+'Dpltn&amp;Shrt_JIANSmCrrntDmndsBlw~'!CB379+diversion!CB379-return!CB379</f>
        <v>894278.01</v>
      </c>
      <c r="CC379" s="5">
        <f>'Dpltn&amp;Shrt_JIANSmCrrntInflwBlw~'!CC379+'Dpltn&amp;Shrt_JIANSmCrrntDmndsBlw~'!CC379+diversion!CC379-return!CC379</f>
        <v>876272.01</v>
      </c>
      <c r="CD379" s="5">
        <f>'Dpltn&amp;Shrt_JIANSmCrrntInflwBlw~'!CD379+'Dpltn&amp;Shrt_JIANSmCrrntDmndsBlw~'!CD379+diversion!CD379-return!CD379</f>
        <v>919308.01</v>
      </c>
      <c r="CE379" s="5">
        <f>'Dpltn&amp;Shrt_JIANSmCrrntInflwBlw~'!CE379+'Dpltn&amp;Shrt_JIANSmCrrntDmndsBlw~'!CE379+diversion!CE379-return!CE379</f>
        <v>947039.41</v>
      </c>
      <c r="CF379" s="5">
        <f>'Dpltn&amp;Shrt_JIANSmCrrntInflwBlw~'!CF379+'Dpltn&amp;Shrt_JIANSmCrrntDmndsBlw~'!CF379+diversion!CF379-return!CF379</f>
        <v>955059.01</v>
      </c>
      <c r="CG379" s="5">
        <f>'Dpltn&amp;Shrt_JIANSmCrrntInflwBlw~'!CG379+'Dpltn&amp;Shrt_JIANSmCrrntDmndsBlw~'!CG379+diversion!CG379-return!CG379</f>
        <v>874644.75</v>
      </c>
      <c r="CH379" s="5">
        <f>'Dpltn&amp;Shrt_JIANSmCrrntInflwBlw~'!CH379+'Dpltn&amp;Shrt_JIANSmCrrntDmndsBlw~'!CH379+diversion!CH379-return!CH379</f>
        <v>793245.41</v>
      </c>
      <c r="CI379" s="5">
        <f>'Dpltn&amp;Shrt_JIANSmCrrntInflwBlw~'!CI379+'Dpltn&amp;Shrt_JIANSmCrrntDmndsBlw~'!CI379+diversion!CI379-return!CI379</f>
        <v>875008.71</v>
      </c>
      <c r="CJ379" s="5">
        <f>'Dpltn&amp;Shrt_JIANSmCrrntInflwBlw~'!CJ379+'Dpltn&amp;Shrt_JIANSmCrrntDmndsBlw~'!CJ379+diversion!CJ379-return!CJ379</f>
        <v>893379.71</v>
      </c>
      <c r="CK379" s="5">
        <f>'Dpltn&amp;Shrt_JIANSmCrrntInflwBlw~'!CK379+'Dpltn&amp;Shrt_JIANSmCrrntDmndsBlw~'!CK379+diversion!CK379-return!CK379</f>
        <v>946564.98</v>
      </c>
      <c r="CL379" s="5">
        <f>'Dpltn&amp;Shrt_JIANSmCrrntInflwBlw~'!CL379+'Dpltn&amp;Shrt_JIANSmCrrntDmndsBlw~'!CL379+diversion!CL379-return!CL379</f>
        <v>942785.71</v>
      </c>
      <c r="CM379" s="5">
        <f>'Dpltn&amp;Shrt_JIANSmCrrntInflwBlw~'!CM379+'Dpltn&amp;Shrt_JIANSmCrrntDmndsBlw~'!CM379+diversion!CM379-return!CM379</f>
        <v>947876.04</v>
      </c>
      <c r="CN379" s="5">
        <f>'Dpltn&amp;Shrt_JIANSmCrrntInflwBlw~'!CN379+'Dpltn&amp;Shrt_JIANSmCrrntDmndsBlw~'!CN379+diversion!CN379-return!CN379</f>
        <v>873796.71</v>
      </c>
      <c r="CO379" s="5">
        <f>'Dpltn&amp;Shrt_JIANSmCrrntInflwBlw~'!CO379+'Dpltn&amp;Shrt_JIANSmCrrntDmndsBlw~'!CO379+diversion!CO379-return!CO379</f>
        <v>964897.65</v>
      </c>
      <c r="CP379" s="5">
        <f>'Dpltn&amp;Shrt_JIANSmCrrntInflwBlw~'!CP379+'Dpltn&amp;Shrt_JIANSmCrrntDmndsBlw~'!CP379+diversion!CP379-return!CP379</f>
        <v>875190.71</v>
      </c>
      <c r="CQ379" s="5">
        <f>'Dpltn&amp;Shrt_JIANSmCrrntInflwBlw~'!CQ379+'Dpltn&amp;Shrt_JIANSmCrrntDmndsBlw~'!CQ379+diversion!CQ379-return!CQ379</f>
        <v>946382.65</v>
      </c>
      <c r="CR379" s="5">
        <f>'Dpltn&amp;Shrt_JIANSmCrrntInflwBlw~'!CR379+'Dpltn&amp;Shrt_JIANSmCrrntDmndsBlw~'!CR379+diversion!CR379-return!CR379</f>
        <v>1075322.1100000001</v>
      </c>
      <c r="CS379" s="5">
        <f>'Dpltn&amp;Shrt_JIANSmCrrntInflwBlw~'!CS379+'Dpltn&amp;Shrt_JIANSmCrrntDmndsBlw~'!CS379+diversion!CS379-return!CS379</f>
        <v>883416.1100000001</v>
      </c>
      <c r="CT379" s="5">
        <f>'Dpltn&amp;Shrt_JIANSmCrrntInflwBlw~'!CT379+'Dpltn&amp;Shrt_JIANSmCrrntDmndsBlw~'!CT379+diversion!CT379-return!CT379</f>
        <v>996922.1100000001</v>
      </c>
      <c r="CU379" s="5">
        <f>'Dpltn&amp;Shrt_JIANSmCrrntInflwBlw~'!CU379+'Dpltn&amp;Shrt_JIANSmCrrntDmndsBlw~'!CU379+diversion!CU379-return!CU379</f>
        <v>1048816.8</v>
      </c>
      <c r="CV379" s="5">
        <f>'Dpltn&amp;Shrt_JIANSmCrrntInflwBlw~'!CV379+'Dpltn&amp;Shrt_JIANSmCrrntDmndsBlw~'!CV379+diversion!CV379-return!CV379</f>
        <v>1042020.8</v>
      </c>
      <c r="CW379" s="5">
        <f>'Dpltn&amp;Shrt_JIANSmCrrntInflwBlw~'!CW379+'Dpltn&amp;Shrt_JIANSmCrrntDmndsBlw~'!CW379+diversion!CW379-return!CW379</f>
        <v>1110537.7999999998</v>
      </c>
      <c r="CX379" s="5">
        <f>'Dpltn&amp;Shrt_JIANSmCrrntInflwBlw~'!CX379+'Dpltn&amp;Shrt_JIANSmCrrntDmndsBlw~'!CX379+diversion!CX379-return!CX379</f>
        <v>1025859.8</v>
      </c>
      <c r="CY379" s="5">
        <f>'Dpltn&amp;Shrt_JIANSmCrrntInflwBlw~'!CY379+'Dpltn&amp;Shrt_JIANSmCrrntDmndsBlw~'!CY379+diversion!CY379-return!CY379</f>
        <v>872478.71000000008</v>
      </c>
      <c r="CZ379" s="5">
        <f>'Dpltn&amp;Shrt_JIANSmCrrntInflwBlw~'!CZ379+'Dpltn&amp;Shrt_JIANSmCrrntDmndsBlw~'!CZ379+diversion!CZ379-return!CZ379</f>
        <v>972187.71000000008</v>
      </c>
      <c r="DA379" s="5">
        <f>'Dpltn&amp;Shrt_JIANSmCrrntInflwBlw~'!DA379+'Dpltn&amp;Shrt_JIANSmCrrntDmndsBlw~'!DA379+diversion!DA379-return!DA379</f>
        <v>951712.46000000008</v>
      </c>
      <c r="DB379" s="5">
        <f>'Dpltn&amp;Shrt_JIANSmCrrntInflwBlw~'!DB379+'Dpltn&amp;Shrt_JIANSmCrrntDmndsBlw~'!DB379+diversion!DB379-return!DB379</f>
        <v>933272.1100000001</v>
      </c>
      <c r="DC379" s="5">
        <f>'Dpltn&amp;Shrt_JIANSmCrrntInflwBlw~'!DC379+'Dpltn&amp;Shrt_JIANSmCrrntDmndsBlw~'!DC379+diversion!DC379-return!DC379</f>
        <v>1121557.7999999998</v>
      </c>
      <c r="DD379" s="5">
        <f>'Dpltn&amp;Shrt_JIANSmCrrntInflwBlw~'!DD379+'Dpltn&amp;Shrt_JIANSmCrrntDmndsBlw~'!DD379+diversion!DD379-return!DD379</f>
        <v>964208.71000000008</v>
      </c>
      <c r="DE379" s="5">
        <f>'Dpltn&amp;Shrt_JIANSmCrrntInflwBlw~'!DE379+'Dpltn&amp;Shrt_JIANSmCrrntDmndsBlw~'!DE379+diversion!DE379-return!DE379</f>
        <v>953811.71000000008</v>
      </c>
      <c r="DF379" s="5">
        <f>'Dpltn&amp;Shrt_JIANSmCrrntInflwBlw~'!DF379+'Dpltn&amp;Shrt_JIANSmCrrntDmndsBlw~'!DF379+diversion!DF379-return!DF379</f>
        <v>874194.71000000008</v>
      </c>
      <c r="DG379" s="5">
        <f>'Dpltn&amp;Shrt_JIANSmCrrntInflwBlw~'!DG379+'Dpltn&amp;Shrt_JIANSmCrrntDmndsBlw~'!DG379+diversion!DG379-return!DG379</f>
        <v>979077.29</v>
      </c>
      <c r="DH379" s="5">
        <f>'Dpltn&amp;Shrt_JIANSmCrrntInflwBlw~'!DH379+'Dpltn&amp;Shrt_JIANSmCrrntDmndsBlw~'!DH379+diversion!DH379-return!DH379</f>
        <v>986765.1100000001</v>
      </c>
      <c r="DI379" s="5">
        <f>'Dpltn&amp;Shrt_JIANSmCrrntInflwBlw~'!DI379+'Dpltn&amp;Shrt_JIANSmCrrntDmndsBlw~'!DI379+diversion!DI379-return!DI379</f>
        <v>973381.1100000001</v>
      </c>
      <c r="DJ379" s="5">
        <f>'Dpltn&amp;Shrt_JIANSmCrrntInflwBlw~'!DJ379+'Dpltn&amp;Shrt_JIANSmCrrntDmndsBlw~'!DJ379+diversion!DJ379-return!DJ379</f>
        <v>970031.47</v>
      </c>
    </row>
    <row r="380" spans="1:114" x14ac:dyDescent="0.55000000000000004">
      <c r="A380" s="7">
        <v>55731.999305555553</v>
      </c>
      <c r="B380" s="5">
        <f>'Dpltn&amp;Shrt_JIANSmCrrntInflwBlw~'!B380+'Dpltn&amp;Shrt_JIANSmCrrntDmndsBlw~'!B380+diversion!B380-return!B380</f>
        <v>923917.79</v>
      </c>
      <c r="C380" s="5">
        <f>'Dpltn&amp;Shrt_JIANSmCrrntInflwBlw~'!C380+'Dpltn&amp;Shrt_JIANSmCrrntDmndsBlw~'!C380+diversion!C380-return!C380</f>
        <v>936636.79</v>
      </c>
      <c r="D380" s="5">
        <f>'Dpltn&amp;Shrt_JIANSmCrrntInflwBlw~'!D380+'Dpltn&amp;Shrt_JIANSmCrrntDmndsBlw~'!D380+diversion!D380-return!D380</f>
        <v>910287.44000000006</v>
      </c>
      <c r="E380" s="5">
        <f>'Dpltn&amp;Shrt_JIANSmCrrntInflwBlw~'!E380+'Dpltn&amp;Shrt_JIANSmCrrntDmndsBlw~'!E380+diversion!E380-return!E380</f>
        <v>895744.3</v>
      </c>
      <c r="F380" s="5">
        <f>'Dpltn&amp;Shrt_JIANSmCrrntInflwBlw~'!F380+'Dpltn&amp;Shrt_JIANSmCrrntDmndsBlw~'!F380+diversion!F380-return!F380</f>
        <v>763114.3</v>
      </c>
      <c r="G380" s="5">
        <f>'Dpltn&amp;Shrt_JIANSmCrrntInflwBlw~'!G380+'Dpltn&amp;Shrt_JIANSmCrrntDmndsBlw~'!G380+diversion!G380-return!G380</f>
        <v>724032.3</v>
      </c>
      <c r="H380" s="5">
        <f>'Dpltn&amp;Shrt_JIANSmCrrntInflwBlw~'!H380+'Dpltn&amp;Shrt_JIANSmCrrntDmndsBlw~'!H380+diversion!H380-return!H380</f>
        <v>879010.3</v>
      </c>
      <c r="I380" s="5">
        <f>'Dpltn&amp;Shrt_JIANSmCrrntInflwBlw~'!I380+'Dpltn&amp;Shrt_JIANSmCrrntDmndsBlw~'!I380+diversion!I380-return!I380</f>
        <v>936786.64</v>
      </c>
      <c r="J380" s="5">
        <f>'Dpltn&amp;Shrt_JIANSmCrrntInflwBlw~'!J380+'Dpltn&amp;Shrt_JIANSmCrrntDmndsBlw~'!J380+diversion!J380-return!J380</f>
        <v>895445.36</v>
      </c>
      <c r="K380" s="5">
        <f>'Dpltn&amp;Shrt_JIANSmCrrntInflwBlw~'!K380+'Dpltn&amp;Shrt_JIANSmCrrntDmndsBlw~'!K380+diversion!K380-return!K380</f>
        <v>888305.3</v>
      </c>
      <c r="L380" s="5">
        <f>'Dpltn&amp;Shrt_JIANSmCrrntInflwBlw~'!L380+'Dpltn&amp;Shrt_JIANSmCrrntDmndsBlw~'!L380+diversion!L380-return!L380</f>
        <v>950892.69</v>
      </c>
      <c r="M380" s="5">
        <f>'Dpltn&amp;Shrt_JIANSmCrrntInflwBlw~'!M380+'Dpltn&amp;Shrt_JIANSmCrrntDmndsBlw~'!M380+diversion!M380-return!M380</f>
        <v>907529.36</v>
      </c>
      <c r="N380" s="5">
        <f>'Dpltn&amp;Shrt_JIANSmCrrntInflwBlw~'!N380+'Dpltn&amp;Shrt_JIANSmCrrntDmndsBlw~'!N380+diversion!N380-return!N380</f>
        <v>906892.69</v>
      </c>
      <c r="O380" s="5">
        <f>'Dpltn&amp;Shrt_JIANSmCrrntInflwBlw~'!O380+'Dpltn&amp;Shrt_JIANSmCrrntDmndsBlw~'!O380+diversion!O380-return!O380</f>
        <v>825483.36</v>
      </c>
      <c r="P380" s="5">
        <f>'Dpltn&amp;Shrt_JIANSmCrrntInflwBlw~'!P380+'Dpltn&amp;Shrt_JIANSmCrrntDmndsBlw~'!P380+diversion!P380-return!P380</f>
        <v>903945.36</v>
      </c>
      <c r="Q380" s="5">
        <f>'Dpltn&amp;Shrt_JIANSmCrrntInflwBlw~'!Q380+'Dpltn&amp;Shrt_JIANSmCrrntDmndsBlw~'!Q380+diversion!Q380-return!Q380</f>
        <v>781768.52</v>
      </c>
      <c r="R380" s="5">
        <f>'Dpltn&amp;Shrt_JIANSmCrrntInflwBlw~'!R380+'Dpltn&amp;Shrt_JIANSmCrrntDmndsBlw~'!R380+diversion!R380-return!R380</f>
        <v>812604.3</v>
      </c>
      <c r="S380" s="5">
        <f>'Dpltn&amp;Shrt_JIANSmCrrntInflwBlw~'!S380+'Dpltn&amp;Shrt_JIANSmCrrntDmndsBlw~'!S380+diversion!S380-return!S380</f>
        <v>890452.36</v>
      </c>
      <c r="T380" s="5">
        <f>'Dpltn&amp;Shrt_JIANSmCrrntInflwBlw~'!T380+'Dpltn&amp;Shrt_JIANSmCrrntDmndsBlw~'!T380+diversion!T380-return!T380</f>
        <v>820493.69</v>
      </c>
      <c r="U380" s="5">
        <f>'Dpltn&amp;Shrt_JIANSmCrrntInflwBlw~'!U380+'Dpltn&amp;Shrt_JIANSmCrrntDmndsBlw~'!U380+diversion!U380-return!U380</f>
        <v>847259.1</v>
      </c>
      <c r="V380" s="5">
        <f>'Dpltn&amp;Shrt_JIANSmCrrntInflwBlw~'!V380+'Dpltn&amp;Shrt_JIANSmCrrntDmndsBlw~'!V380+diversion!V380-return!V380</f>
        <v>852877.64</v>
      </c>
      <c r="W380" s="5">
        <f>'Dpltn&amp;Shrt_JIANSmCrrntInflwBlw~'!W380+'Dpltn&amp;Shrt_JIANSmCrrntDmndsBlw~'!W380+diversion!W380-return!W380</f>
        <v>895706.29999999993</v>
      </c>
      <c r="X380" s="5">
        <f>'Dpltn&amp;Shrt_JIANSmCrrntInflwBlw~'!X380+'Dpltn&amp;Shrt_JIANSmCrrntDmndsBlw~'!X380+diversion!X380-return!X380</f>
        <v>892032.36</v>
      </c>
      <c r="Y380" s="5">
        <f>'Dpltn&amp;Shrt_JIANSmCrrntInflwBlw~'!Y380+'Dpltn&amp;Shrt_JIANSmCrrntDmndsBlw~'!Y380+diversion!Y380-return!Y380</f>
        <v>921147.36</v>
      </c>
      <c r="Z380" s="5">
        <f>'Dpltn&amp;Shrt_JIANSmCrrntInflwBlw~'!Z380+'Dpltn&amp;Shrt_JIANSmCrrntDmndsBlw~'!Z380+diversion!Z380-return!Z380</f>
        <v>848803.97</v>
      </c>
      <c r="AA380" s="5">
        <f>'Dpltn&amp;Shrt_JIANSmCrrntInflwBlw~'!AA380+'Dpltn&amp;Shrt_JIANSmCrrntDmndsBlw~'!AA380+diversion!AA380-return!AA380</f>
        <v>879097.90999999992</v>
      </c>
      <c r="AB380" s="5">
        <f>'Dpltn&amp;Shrt_JIANSmCrrntInflwBlw~'!AB380+'Dpltn&amp;Shrt_JIANSmCrrntDmndsBlw~'!AB380+diversion!AB380-return!AB380</f>
        <v>890693.35</v>
      </c>
      <c r="AC380" s="5">
        <f>'Dpltn&amp;Shrt_JIANSmCrrntInflwBlw~'!AC380+'Dpltn&amp;Shrt_JIANSmCrrntDmndsBlw~'!AC380+diversion!AC380-return!AC380</f>
        <v>860838.19</v>
      </c>
      <c r="AD380" s="5">
        <f>'Dpltn&amp;Shrt_JIANSmCrrntInflwBlw~'!AD380+'Dpltn&amp;Shrt_JIANSmCrrntDmndsBlw~'!AD380+diversion!AD380-return!AD380</f>
        <v>867321.35</v>
      </c>
      <c r="AE380" s="5">
        <f>'Dpltn&amp;Shrt_JIANSmCrrntInflwBlw~'!AE380+'Dpltn&amp;Shrt_JIANSmCrrntDmndsBlw~'!AE380+diversion!AE380-return!AE380</f>
        <v>886738.64</v>
      </c>
      <c r="AF380" s="5">
        <f>'Dpltn&amp;Shrt_JIANSmCrrntInflwBlw~'!AF380+'Dpltn&amp;Shrt_JIANSmCrrntDmndsBlw~'!AF380+diversion!AF380-return!AF380</f>
        <v>887817.64</v>
      </c>
      <c r="AG380" s="5">
        <f>'Dpltn&amp;Shrt_JIANSmCrrntInflwBlw~'!AG380+'Dpltn&amp;Shrt_JIANSmCrrntDmndsBlw~'!AG380+diversion!AG380-return!AG380</f>
        <v>861625.27</v>
      </c>
      <c r="AH380" s="5">
        <f>'Dpltn&amp;Shrt_JIANSmCrrntInflwBlw~'!AH380+'Dpltn&amp;Shrt_JIANSmCrrntDmndsBlw~'!AH380+diversion!AH380-return!AH380</f>
        <v>853702.35</v>
      </c>
      <c r="AI380" s="5">
        <f>'Dpltn&amp;Shrt_JIANSmCrrntInflwBlw~'!AI380+'Dpltn&amp;Shrt_JIANSmCrrntDmndsBlw~'!AI380+diversion!AI380-return!AI380</f>
        <v>849773.35</v>
      </c>
      <c r="AJ380" s="5">
        <f>'Dpltn&amp;Shrt_JIANSmCrrntInflwBlw~'!AJ380+'Dpltn&amp;Shrt_JIANSmCrrntDmndsBlw~'!AJ380+diversion!AJ380-return!AJ380</f>
        <v>887998.64</v>
      </c>
      <c r="AK380" s="5">
        <f>'Dpltn&amp;Shrt_JIANSmCrrntInflwBlw~'!AK380+'Dpltn&amp;Shrt_JIANSmCrrntDmndsBlw~'!AK380+diversion!AK380-return!AK380</f>
        <v>895061.29999999993</v>
      </c>
      <c r="AL380" s="5">
        <f>'Dpltn&amp;Shrt_JIANSmCrrntInflwBlw~'!AL380+'Dpltn&amp;Shrt_JIANSmCrrntDmndsBlw~'!AL380+diversion!AL380-return!AL380</f>
        <v>914481.35</v>
      </c>
      <c r="AM380" s="5">
        <f>'Dpltn&amp;Shrt_JIANSmCrrntInflwBlw~'!AM380+'Dpltn&amp;Shrt_JIANSmCrrntDmndsBlw~'!AM380+diversion!AM380-return!AM380</f>
        <v>903551.29999999993</v>
      </c>
      <c r="AN380" s="5">
        <f>'Dpltn&amp;Shrt_JIANSmCrrntInflwBlw~'!AN380+'Dpltn&amp;Shrt_JIANSmCrrntDmndsBlw~'!AN380+diversion!AN380-return!AN380</f>
        <v>931856.97</v>
      </c>
      <c r="AO380" s="5">
        <f>'Dpltn&amp;Shrt_JIANSmCrrntInflwBlw~'!AO380+'Dpltn&amp;Shrt_JIANSmCrrntDmndsBlw~'!AO380+diversion!AO380-return!AO380</f>
        <v>899274.35</v>
      </c>
      <c r="AP380" s="5">
        <f>'Dpltn&amp;Shrt_JIANSmCrrntInflwBlw~'!AP380+'Dpltn&amp;Shrt_JIANSmCrrntDmndsBlw~'!AP380+diversion!AP380-return!AP380</f>
        <v>914091.14</v>
      </c>
      <c r="AQ380" s="5">
        <f>'Dpltn&amp;Shrt_JIANSmCrrntInflwBlw~'!AQ380+'Dpltn&amp;Shrt_JIANSmCrrntDmndsBlw~'!AQ380+diversion!AQ380-return!AQ380</f>
        <v>881969.78</v>
      </c>
      <c r="AR380" s="5">
        <f>'Dpltn&amp;Shrt_JIANSmCrrntInflwBlw~'!AR380+'Dpltn&amp;Shrt_JIANSmCrrntDmndsBlw~'!AR380+diversion!AR380-return!AR380</f>
        <v>859985.29999999993</v>
      </c>
      <c r="AS380" s="5">
        <f>'Dpltn&amp;Shrt_JIANSmCrrntInflwBlw~'!AS380+'Dpltn&amp;Shrt_JIANSmCrrntDmndsBlw~'!AS380+diversion!AS380-return!AS380</f>
        <v>821078.36</v>
      </c>
      <c r="AT380" s="5">
        <f>'Dpltn&amp;Shrt_JIANSmCrrntInflwBlw~'!AT380+'Dpltn&amp;Shrt_JIANSmCrrntDmndsBlw~'!AT380+diversion!AT380-return!AT380</f>
        <v>943990.36</v>
      </c>
      <c r="AU380" s="5">
        <f>'Dpltn&amp;Shrt_JIANSmCrrntInflwBlw~'!AU380+'Dpltn&amp;Shrt_JIANSmCrrntDmndsBlw~'!AU380+diversion!AU380-return!AU380</f>
        <v>936453.29999999993</v>
      </c>
      <c r="AV380" s="5">
        <f>'Dpltn&amp;Shrt_JIANSmCrrntInflwBlw~'!AV380+'Dpltn&amp;Shrt_JIANSmCrrntDmndsBlw~'!AV380+diversion!AV380-return!AV380</f>
        <v>980604.64</v>
      </c>
      <c r="AW380" s="5">
        <f>'Dpltn&amp;Shrt_JIANSmCrrntInflwBlw~'!AW380+'Dpltn&amp;Shrt_JIANSmCrrntDmndsBlw~'!AW380+diversion!AW380-return!AW380</f>
        <v>903195.29999999993</v>
      </c>
      <c r="AX380" s="5">
        <f>'Dpltn&amp;Shrt_JIANSmCrrntInflwBlw~'!AX380+'Dpltn&amp;Shrt_JIANSmCrrntDmndsBlw~'!AX380+diversion!AX380-return!AX380</f>
        <v>889507.87</v>
      </c>
      <c r="AY380" s="5">
        <f>'Dpltn&amp;Shrt_JIANSmCrrntInflwBlw~'!AY380+'Dpltn&amp;Shrt_JIANSmCrrntDmndsBlw~'!AY380+diversion!AY380-return!AY380</f>
        <v>940808.42999999993</v>
      </c>
      <c r="AZ380" s="5">
        <f>'Dpltn&amp;Shrt_JIANSmCrrntInflwBlw~'!AZ380+'Dpltn&amp;Shrt_JIANSmCrrntDmndsBlw~'!AZ380+diversion!AZ380-return!AZ380</f>
        <v>933696.42999999993</v>
      </c>
      <c r="BA380" s="5">
        <f>'Dpltn&amp;Shrt_JIANSmCrrntInflwBlw~'!BA380+'Dpltn&amp;Shrt_JIANSmCrrntDmndsBlw~'!BA380+diversion!BA380-return!BA380</f>
        <v>943704.42999999993</v>
      </c>
      <c r="BB380" s="5">
        <f>'Dpltn&amp;Shrt_JIANSmCrrntInflwBlw~'!BB380+'Dpltn&amp;Shrt_JIANSmCrrntDmndsBlw~'!BB380+diversion!BB380-return!BB380</f>
        <v>921228.42999999993</v>
      </c>
      <c r="BC380" s="5">
        <f>'Dpltn&amp;Shrt_JIANSmCrrntInflwBlw~'!BC380+'Dpltn&amp;Shrt_JIANSmCrrntDmndsBlw~'!BC380+diversion!BC380-return!BC380</f>
        <v>927152.42999999993</v>
      </c>
      <c r="BD380" s="5">
        <f>'Dpltn&amp;Shrt_JIANSmCrrntInflwBlw~'!BD380+'Dpltn&amp;Shrt_JIANSmCrrntDmndsBlw~'!BD380+diversion!BD380-return!BD380</f>
        <v>968479.61</v>
      </c>
      <c r="BE380" s="5">
        <f>'Dpltn&amp;Shrt_JIANSmCrrntInflwBlw~'!BE380+'Dpltn&amp;Shrt_JIANSmCrrntDmndsBlw~'!BE380+diversion!BE380-return!BE380</f>
        <v>931044.42999999993</v>
      </c>
      <c r="BF380" s="5">
        <f>'Dpltn&amp;Shrt_JIANSmCrrntInflwBlw~'!BF380+'Dpltn&amp;Shrt_JIANSmCrrntDmndsBlw~'!BF380+diversion!BF380-return!BF380</f>
        <v>914289.71</v>
      </c>
      <c r="BG380" s="5">
        <f>'Dpltn&amp;Shrt_JIANSmCrrntInflwBlw~'!BG380+'Dpltn&amp;Shrt_JIANSmCrrntDmndsBlw~'!BG380+diversion!BG380-return!BG380</f>
        <v>955163.42999999993</v>
      </c>
      <c r="BH380" s="5">
        <f>'Dpltn&amp;Shrt_JIANSmCrrntInflwBlw~'!BH380+'Dpltn&amp;Shrt_JIANSmCrrntDmndsBlw~'!BH380+diversion!BH380-return!BH380</f>
        <v>895380.47</v>
      </c>
      <c r="BI380" s="5">
        <f>'Dpltn&amp;Shrt_JIANSmCrrntInflwBlw~'!BI380+'Dpltn&amp;Shrt_JIANSmCrrntDmndsBlw~'!BI380+diversion!BI380-return!BI380</f>
        <v>878174.97</v>
      </c>
      <c r="BJ380" s="5">
        <f>'Dpltn&amp;Shrt_JIANSmCrrntInflwBlw~'!BJ380+'Dpltn&amp;Shrt_JIANSmCrrntDmndsBlw~'!BJ380+diversion!BJ380-return!BJ380</f>
        <v>947034.97</v>
      </c>
      <c r="BK380" s="5">
        <f>'Dpltn&amp;Shrt_JIANSmCrrntInflwBlw~'!BK380+'Dpltn&amp;Shrt_JIANSmCrrntDmndsBlw~'!BK380+diversion!BK380-return!BK380</f>
        <v>930083.97</v>
      </c>
      <c r="BL380" s="5">
        <f>'Dpltn&amp;Shrt_JIANSmCrrntInflwBlw~'!BL380+'Dpltn&amp;Shrt_JIANSmCrrntDmndsBlw~'!BL380+diversion!BL380-return!BL380</f>
        <v>886475.97</v>
      </c>
      <c r="BM380" s="5">
        <f>'Dpltn&amp;Shrt_JIANSmCrrntInflwBlw~'!BM380+'Dpltn&amp;Shrt_JIANSmCrrntDmndsBlw~'!BM380+diversion!BM380-return!BM380</f>
        <v>924195.97</v>
      </c>
      <c r="BN380" s="5">
        <f>'Dpltn&amp;Shrt_JIANSmCrrntInflwBlw~'!BN380+'Dpltn&amp;Shrt_JIANSmCrrntDmndsBlw~'!BN380+diversion!BN380-return!BN380</f>
        <v>930737.3</v>
      </c>
      <c r="BO380" s="5">
        <f>'Dpltn&amp;Shrt_JIANSmCrrntInflwBlw~'!BO380+'Dpltn&amp;Shrt_JIANSmCrrntDmndsBlw~'!BO380+diversion!BO380-return!BO380</f>
        <v>908680.64</v>
      </c>
      <c r="BP380" s="5">
        <f>'Dpltn&amp;Shrt_JIANSmCrrntInflwBlw~'!BP380+'Dpltn&amp;Shrt_JIANSmCrrntDmndsBlw~'!BP380+diversion!BP380-return!BP380</f>
        <v>879673.3</v>
      </c>
      <c r="BQ380" s="5">
        <f>'Dpltn&amp;Shrt_JIANSmCrrntInflwBlw~'!BQ380+'Dpltn&amp;Shrt_JIANSmCrrntDmndsBlw~'!BQ380+diversion!BQ380-return!BQ380</f>
        <v>920314.36</v>
      </c>
      <c r="BR380" s="5">
        <f>'Dpltn&amp;Shrt_JIANSmCrrntInflwBlw~'!BR380+'Dpltn&amp;Shrt_JIANSmCrrntDmndsBlw~'!BR380+diversion!BR380-return!BR380</f>
        <v>937313.84</v>
      </c>
      <c r="BS380" s="5">
        <f>'Dpltn&amp;Shrt_JIANSmCrrntInflwBlw~'!BS380+'Dpltn&amp;Shrt_JIANSmCrrntDmndsBlw~'!BS380+diversion!BS380-return!BS380</f>
        <v>938203.36</v>
      </c>
      <c r="BT380" s="5">
        <f>'Dpltn&amp;Shrt_JIANSmCrrntInflwBlw~'!BT380+'Dpltn&amp;Shrt_JIANSmCrrntDmndsBlw~'!BT380+diversion!BT380-return!BT380</f>
        <v>934978.69</v>
      </c>
      <c r="BU380" s="5">
        <f>'Dpltn&amp;Shrt_JIANSmCrrntInflwBlw~'!BU380+'Dpltn&amp;Shrt_JIANSmCrrntDmndsBlw~'!BU380+diversion!BU380-return!BU380</f>
        <v>920948.6</v>
      </c>
      <c r="BV380" s="5">
        <f>'Dpltn&amp;Shrt_JIANSmCrrntInflwBlw~'!BV380+'Dpltn&amp;Shrt_JIANSmCrrntDmndsBlw~'!BV380+diversion!BV380-return!BV380</f>
        <v>906223.86</v>
      </c>
      <c r="BW380" s="5">
        <f>'Dpltn&amp;Shrt_JIANSmCrrntInflwBlw~'!BW380+'Dpltn&amp;Shrt_JIANSmCrrntDmndsBlw~'!BW380+diversion!BW380-return!BW380</f>
        <v>955634.53</v>
      </c>
      <c r="BX380" s="5">
        <f>'Dpltn&amp;Shrt_JIANSmCrrntInflwBlw~'!BX380+'Dpltn&amp;Shrt_JIANSmCrrntDmndsBlw~'!BX380+diversion!BX380-return!BX380</f>
        <v>920972.49</v>
      </c>
      <c r="BY380" s="5">
        <f>'Dpltn&amp;Shrt_JIANSmCrrntInflwBlw~'!BY380+'Dpltn&amp;Shrt_JIANSmCrrntDmndsBlw~'!BY380+diversion!BY380-return!BY380</f>
        <v>891065.27</v>
      </c>
      <c r="BZ380" s="5">
        <f>'Dpltn&amp;Shrt_JIANSmCrrntInflwBlw~'!BZ380+'Dpltn&amp;Shrt_JIANSmCrrntDmndsBlw~'!BZ380+diversion!BZ380-return!BZ380</f>
        <v>909486.5</v>
      </c>
      <c r="CA380" s="5">
        <f>'Dpltn&amp;Shrt_JIANSmCrrntInflwBlw~'!CA380+'Dpltn&amp;Shrt_JIANSmCrrntDmndsBlw~'!CA380+diversion!CA380-return!CA380</f>
        <v>865467.27</v>
      </c>
      <c r="CB380" s="5">
        <f>'Dpltn&amp;Shrt_JIANSmCrrntInflwBlw~'!CB380+'Dpltn&amp;Shrt_JIANSmCrrntDmndsBlw~'!CB380+diversion!CB380-return!CB380</f>
        <v>890508.35</v>
      </c>
      <c r="CC380" s="5">
        <f>'Dpltn&amp;Shrt_JIANSmCrrntInflwBlw~'!CC380+'Dpltn&amp;Shrt_JIANSmCrrntDmndsBlw~'!CC380+diversion!CC380-return!CC380</f>
        <v>900068.35</v>
      </c>
      <c r="CD380" s="5">
        <f>'Dpltn&amp;Shrt_JIANSmCrrntInflwBlw~'!CD380+'Dpltn&amp;Shrt_JIANSmCrrntDmndsBlw~'!CD380+diversion!CD380-return!CD380</f>
        <v>901264.35</v>
      </c>
      <c r="CE380" s="5">
        <f>'Dpltn&amp;Shrt_JIANSmCrrntInflwBlw~'!CE380+'Dpltn&amp;Shrt_JIANSmCrrntDmndsBlw~'!CE380+diversion!CE380-return!CE380</f>
        <v>914317.29999999993</v>
      </c>
      <c r="CF380" s="5">
        <f>'Dpltn&amp;Shrt_JIANSmCrrntInflwBlw~'!CF380+'Dpltn&amp;Shrt_JIANSmCrrntDmndsBlw~'!CF380+diversion!CF380-return!CF380</f>
        <v>855772.35</v>
      </c>
      <c r="CG380" s="5">
        <f>'Dpltn&amp;Shrt_JIANSmCrrntInflwBlw~'!CG380+'Dpltn&amp;Shrt_JIANSmCrrntDmndsBlw~'!CG380+diversion!CG380-return!CG380</f>
        <v>782534.64</v>
      </c>
      <c r="CH380" s="5">
        <f>'Dpltn&amp;Shrt_JIANSmCrrntInflwBlw~'!CH380+'Dpltn&amp;Shrt_JIANSmCrrntDmndsBlw~'!CH380+diversion!CH380-return!CH380</f>
        <v>735587.29999999993</v>
      </c>
      <c r="CI380" s="5">
        <f>'Dpltn&amp;Shrt_JIANSmCrrntInflwBlw~'!CI380+'Dpltn&amp;Shrt_JIANSmCrrntDmndsBlw~'!CI380+diversion!CI380-return!CI380</f>
        <v>819616.36</v>
      </c>
      <c r="CJ380" s="5">
        <f>'Dpltn&amp;Shrt_JIANSmCrrntInflwBlw~'!CJ380+'Dpltn&amp;Shrt_JIANSmCrrntDmndsBlw~'!CJ380+diversion!CJ380-return!CJ380</f>
        <v>804013.36</v>
      </c>
      <c r="CK380" s="5">
        <f>'Dpltn&amp;Shrt_JIANSmCrrntInflwBlw~'!CK380+'Dpltn&amp;Shrt_JIANSmCrrntDmndsBlw~'!CK380+diversion!CK380-return!CK380</f>
        <v>895768.3</v>
      </c>
      <c r="CL380" s="5">
        <f>'Dpltn&amp;Shrt_JIANSmCrrntInflwBlw~'!CL380+'Dpltn&amp;Shrt_JIANSmCrrntDmndsBlw~'!CL380+diversion!CL380-return!CL380</f>
        <v>875469.36</v>
      </c>
      <c r="CM380" s="5">
        <f>'Dpltn&amp;Shrt_JIANSmCrrntInflwBlw~'!CM380+'Dpltn&amp;Shrt_JIANSmCrrntDmndsBlw~'!CM380+diversion!CM380-return!CM380</f>
        <v>864239.69</v>
      </c>
      <c r="CN380" s="5">
        <f>'Dpltn&amp;Shrt_JIANSmCrrntInflwBlw~'!CN380+'Dpltn&amp;Shrt_JIANSmCrrntDmndsBlw~'!CN380+diversion!CN380-return!CN380</f>
        <v>877659.36</v>
      </c>
      <c r="CO380" s="5">
        <f>'Dpltn&amp;Shrt_JIANSmCrrntInflwBlw~'!CO380+'Dpltn&amp;Shrt_JIANSmCrrntDmndsBlw~'!CO380+diversion!CO380-return!CO380</f>
        <v>952759.97</v>
      </c>
      <c r="CP380" s="5">
        <f>'Dpltn&amp;Shrt_JIANSmCrrntInflwBlw~'!CP380+'Dpltn&amp;Shrt_JIANSmCrrntDmndsBlw~'!CP380+diversion!CP380-return!CP380</f>
        <v>877915.36</v>
      </c>
      <c r="CQ380" s="5">
        <f>'Dpltn&amp;Shrt_JIANSmCrrntInflwBlw~'!CQ380+'Dpltn&amp;Shrt_JIANSmCrrntDmndsBlw~'!CQ380+diversion!CQ380-return!CQ380</f>
        <v>870074.97</v>
      </c>
      <c r="CR380" s="5">
        <f>'Dpltn&amp;Shrt_JIANSmCrrntInflwBlw~'!CR380+'Dpltn&amp;Shrt_JIANSmCrrntDmndsBlw~'!CR380+diversion!CR380-return!CR380</f>
        <v>931998.42999999993</v>
      </c>
      <c r="CS380" s="5">
        <f>'Dpltn&amp;Shrt_JIANSmCrrntInflwBlw~'!CS380+'Dpltn&amp;Shrt_JIANSmCrrntDmndsBlw~'!CS380+diversion!CS380-return!CS380</f>
        <v>775053.42999999993</v>
      </c>
      <c r="CT380" s="5">
        <f>'Dpltn&amp;Shrt_JIANSmCrrntInflwBlw~'!CT380+'Dpltn&amp;Shrt_JIANSmCrrntDmndsBlw~'!CT380+diversion!CT380-return!CT380</f>
        <v>877779.42999999993</v>
      </c>
      <c r="CU380" s="5">
        <f>'Dpltn&amp;Shrt_JIANSmCrrntInflwBlw~'!CU380+'Dpltn&amp;Shrt_JIANSmCrrntDmndsBlw~'!CU380+diversion!CU380-return!CU380</f>
        <v>1038006.7499999998</v>
      </c>
      <c r="CV380" s="5">
        <f>'Dpltn&amp;Shrt_JIANSmCrrntInflwBlw~'!CV380+'Dpltn&amp;Shrt_JIANSmCrrntDmndsBlw~'!CV380+diversion!CV380-return!CV380</f>
        <v>924129.74999999988</v>
      </c>
      <c r="CW380" s="5">
        <f>'Dpltn&amp;Shrt_JIANSmCrrntInflwBlw~'!CW380+'Dpltn&amp;Shrt_JIANSmCrrntDmndsBlw~'!CW380+diversion!CW380-return!CW380</f>
        <v>1064184.7499999998</v>
      </c>
      <c r="CX380" s="5">
        <f>'Dpltn&amp;Shrt_JIANSmCrrntInflwBlw~'!CX380+'Dpltn&amp;Shrt_JIANSmCrrntDmndsBlw~'!CX380+diversion!CX380-return!CX380</f>
        <v>1027780.7499999998</v>
      </c>
      <c r="CY380" s="5">
        <f>'Dpltn&amp;Shrt_JIANSmCrrntInflwBlw~'!CY380+'Dpltn&amp;Shrt_JIANSmCrrntDmndsBlw~'!CY380+diversion!CY380-return!CY380</f>
        <v>815890.03</v>
      </c>
      <c r="CZ380" s="5">
        <f>'Dpltn&amp;Shrt_JIANSmCrrntInflwBlw~'!CZ380+'Dpltn&amp;Shrt_JIANSmCrrntDmndsBlw~'!CZ380+diversion!CZ380-return!CZ380</f>
        <v>919763.03</v>
      </c>
      <c r="DA380" s="5">
        <f>'Dpltn&amp;Shrt_JIANSmCrrntInflwBlw~'!DA380+'Dpltn&amp;Shrt_JIANSmCrrntDmndsBlw~'!DA380+diversion!DA380-return!DA380</f>
        <v>859864.78</v>
      </c>
      <c r="DB380" s="5">
        <f>'Dpltn&amp;Shrt_JIANSmCrrntInflwBlw~'!DB380+'Dpltn&amp;Shrt_JIANSmCrrntDmndsBlw~'!DB380+diversion!DB380-return!DB380</f>
        <v>905460.42999999993</v>
      </c>
      <c r="DC380" s="5">
        <f>'Dpltn&amp;Shrt_JIANSmCrrntInflwBlw~'!DC380+'Dpltn&amp;Shrt_JIANSmCrrntDmndsBlw~'!DC380+diversion!DC380-return!DC380</f>
        <v>1073366.7499999998</v>
      </c>
      <c r="DD380" s="5">
        <f>'Dpltn&amp;Shrt_JIANSmCrrntInflwBlw~'!DD380+'Dpltn&amp;Shrt_JIANSmCrrntDmndsBlw~'!DD380+diversion!DD380-return!DD380</f>
        <v>828629.03</v>
      </c>
      <c r="DE380" s="5">
        <f>'Dpltn&amp;Shrt_JIANSmCrrntInflwBlw~'!DE380+'Dpltn&amp;Shrt_JIANSmCrrntDmndsBlw~'!DE380+diversion!DE380-return!DE380</f>
        <v>850970.03</v>
      </c>
      <c r="DF380" s="5">
        <f>'Dpltn&amp;Shrt_JIANSmCrrntInflwBlw~'!DF380+'Dpltn&amp;Shrt_JIANSmCrrntDmndsBlw~'!DF380+diversion!DF380-return!DF380</f>
        <v>815177.03</v>
      </c>
      <c r="DG380" s="5">
        <f>'Dpltn&amp;Shrt_JIANSmCrrntInflwBlw~'!DG380+'Dpltn&amp;Shrt_JIANSmCrrntDmndsBlw~'!DG380+diversion!DG380-return!DG380</f>
        <v>856378.61</v>
      </c>
      <c r="DH380" s="5">
        <f>'Dpltn&amp;Shrt_JIANSmCrrntInflwBlw~'!DH380+'Dpltn&amp;Shrt_JIANSmCrrntDmndsBlw~'!DH380+diversion!DH380-return!DH380</f>
        <v>1006268.4299999999</v>
      </c>
      <c r="DI380" s="5">
        <f>'Dpltn&amp;Shrt_JIANSmCrrntInflwBlw~'!DI380+'Dpltn&amp;Shrt_JIANSmCrrntDmndsBlw~'!DI380+diversion!DI380-return!DI380</f>
        <v>930492.42999999993</v>
      </c>
      <c r="DJ380" s="5">
        <f>'Dpltn&amp;Shrt_JIANSmCrrntInflwBlw~'!DJ380+'Dpltn&amp;Shrt_JIANSmCrrntDmndsBlw~'!DJ380+diversion!DJ380-return!DJ380</f>
        <v>950686.79</v>
      </c>
    </row>
    <row r="381" spans="1:114" x14ac:dyDescent="0.55000000000000004">
      <c r="A381" s="7">
        <v>55762.999305555553</v>
      </c>
      <c r="B381" s="5">
        <f>'Dpltn&amp;Shrt_JIANSmCrrntInflwBlw~'!B381+'Dpltn&amp;Shrt_JIANSmCrrntDmndsBlw~'!B381+diversion!B381-return!B381</f>
        <v>945419.8</v>
      </c>
      <c r="C381" s="5">
        <f>'Dpltn&amp;Shrt_JIANSmCrrntInflwBlw~'!C381+'Dpltn&amp;Shrt_JIANSmCrrntDmndsBlw~'!C381+diversion!C381-return!C381</f>
        <v>892240.8</v>
      </c>
      <c r="D381" s="5">
        <f>'Dpltn&amp;Shrt_JIANSmCrrntInflwBlw~'!D381+'Dpltn&amp;Shrt_JIANSmCrrntDmndsBlw~'!D381+diversion!D381-return!D381</f>
        <v>925405.45000000007</v>
      </c>
      <c r="E381" s="5">
        <f>'Dpltn&amp;Shrt_JIANSmCrrntInflwBlw~'!E381+'Dpltn&amp;Shrt_JIANSmCrrntDmndsBlw~'!E381+diversion!E381-return!E381</f>
        <v>904757.31</v>
      </c>
      <c r="F381" s="5">
        <f>'Dpltn&amp;Shrt_JIANSmCrrntInflwBlw~'!F381+'Dpltn&amp;Shrt_JIANSmCrrntDmndsBlw~'!F381+diversion!F381-return!F381</f>
        <v>994059.31</v>
      </c>
      <c r="G381" s="5">
        <f>'Dpltn&amp;Shrt_JIANSmCrrntInflwBlw~'!G381+'Dpltn&amp;Shrt_JIANSmCrrntDmndsBlw~'!G381+diversion!G381-return!G381</f>
        <v>815094.31</v>
      </c>
      <c r="H381" s="5">
        <f>'Dpltn&amp;Shrt_JIANSmCrrntInflwBlw~'!H381+'Dpltn&amp;Shrt_JIANSmCrrntDmndsBlw~'!H381+diversion!H381-return!H381</f>
        <v>881838.31</v>
      </c>
      <c r="I381" s="5">
        <f>'Dpltn&amp;Shrt_JIANSmCrrntInflwBlw~'!I381+'Dpltn&amp;Shrt_JIANSmCrrntDmndsBlw~'!I381+diversion!I381-return!I381</f>
        <v>963077.65</v>
      </c>
      <c r="J381" s="5">
        <f>'Dpltn&amp;Shrt_JIANSmCrrntInflwBlw~'!J381+'Dpltn&amp;Shrt_JIANSmCrrntDmndsBlw~'!J381+diversion!J381-return!J381</f>
        <v>868313.74000000011</v>
      </c>
      <c r="K381" s="5">
        <f>'Dpltn&amp;Shrt_JIANSmCrrntInflwBlw~'!K381+'Dpltn&amp;Shrt_JIANSmCrrntDmndsBlw~'!K381+diversion!K381-return!K381</f>
        <v>860641.31</v>
      </c>
      <c r="L381" s="5">
        <f>'Dpltn&amp;Shrt_JIANSmCrrntInflwBlw~'!L381+'Dpltn&amp;Shrt_JIANSmCrrntDmndsBlw~'!L381+diversion!L381-return!L381</f>
        <v>817133.07000000007</v>
      </c>
      <c r="M381" s="5">
        <f>'Dpltn&amp;Shrt_JIANSmCrrntInflwBlw~'!M381+'Dpltn&amp;Shrt_JIANSmCrrntDmndsBlw~'!M381+diversion!M381-return!M381</f>
        <v>829837.74000000011</v>
      </c>
      <c r="N381" s="5">
        <f>'Dpltn&amp;Shrt_JIANSmCrrntInflwBlw~'!N381+'Dpltn&amp;Shrt_JIANSmCrrntDmndsBlw~'!N381+diversion!N381-return!N381</f>
        <v>898686.07000000007</v>
      </c>
      <c r="O381" s="5">
        <f>'Dpltn&amp;Shrt_JIANSmCrrntInflwBlw~'!O381+'Dpltn&amp;Shrt_JIANSmCrrntDmndsBlw~'!O381+diversion!O381-return!O381</f>
        <v>875288.74000000011</v>
      </c>
      <c r="P381" s="5">
        <f>'Dpltn&amp;Shrt_JIANSmCrrntInflwBlw~'!P381+'Dpltn&amp;Shrt_JIANSmCrrntDmndsBlw~'!P381+diversion!P381-return!P381</f>
        <v>733689.74000000011</v>
      </c>
      <c r="Q381" s="5">
        <f>'Dpltn&amp;Shrt_JIANSmCrrntInflwBlw~'!Q381+'Dpltn&amp;Shrt_JIANSmCrrntDmndsBlw~'!Q381+diversion!Q381-return!Q381</f>
        <v>849512.53</v>
      </c>
      <c r="R381" s="5">
        <f>'Dpltn&amp;Shrt_JIANSmCrrntInflwBlw~'!R381+'Dpltn&amp;Shrt_JIANSmCrrntDmndsBlw~'!R381+diversion!R381-return!R381</f>
        <v>870875.31</v>
      </c>
      <c r="S381" s="5">
        <f>'Dpltn&amp;Shrt_JIANSmCrrntInflwBlw~'!S381+'Dpltn&amp;Shrt_JIANSmCrrntDmndsBlw~'!S381+diversion!S381-return!S381</f>
        <v>846703.74000000011</v>
      </c>
      <c r="T381" s="5">
        <f>'Dpltn&amp;Shrt_JIANSmCrrntInflwBlw~'!T381+'Dpltn&amp;Shrt_JIANSmCrrntDmndsBlw~'!T381+diversion!T381-return!T381</f>
        <v>736851.07000000007</v>
      </c>
      <c r="U381" s="5">
        <f>'Dpltn&amp;Shrt_JIANSmCrrntInflwBlw~'!U381+'Dpltn&amp;Shrt_JIANSmCrrntDmndsBlw~'!U381+diversion!U381-return!U381</f>
        <v>821883.4800000001</v>
      </c>
      <c r="V381" s="5">
        <f>'Dpltn&amp;Shrt_JIANSmCrrntInflwBlw~'!V381+'Dpltn&amp;Shrt_JIANSmCrrntDmndsBlw~'!V381+diversion!V381-return!V381</f>
        <v>773425.4</v>
      </c>
      <c r="W381" s="5">
        <f>'Dpltn&amp;Shrt_JIANSmCrrntInflwBlw~'!W381+'Dpltn&amp;Shrt_JIANSmCrrntDmndsBlw~'!W381+diversion!W381-return!W381</f>
        <v>779637.05999999994</v>
      </c>
      <c r="X381" s="5">
        <f>'Dpltn&amp;Shrt_JIANSmCrrntInflwBlw~'!X381+'Dpltn&amp;Shrt_JIANSmCrrntDmndsBlw~'!X381+diversion!X381-return!X381</f>
        <v>757667.74000000011</v>
      </c>
      <c r="Y381" s="5">
        <f>'Dpltn&amp;Shrt_JIANSmCrrntInflwBlw~'!Y381+'Dpltn&amp;Shrt_JIANSmCrrntDmndsBlw~'!Y381+diversion!Y381-return!Y381</f>
        <v>818858.74000000011</v>
      </c>
      <c r="Z381" s="5">
        <f>'Dpltn&amp;Shrt_JIANSmCrrntInflwBlw~'!Z381+'Dpltn&amp;Shrt_JIANSmCrrntDmndsBlw~'!Z381+diversion!Z381-return!Z381</f>
        <v>729917.72</v>
      </c>
      <c r="AA381" s="5">
        <f>'Dpltn&amp;Shrt_JIANSmCrrntInflwBlw~'!AA381+'Dpltn&amp;Shrt_JIANSmCrrntDmndsBlw~'!AA381+diversion!AA381-return!AA381</f>
        <v>766081.66999999993</v>
      </c>
      <c r="AB381" s="5">
        <f>'Dpltn&amp;Shrt_JIANSmCrrntInflwBlw~'!AB381+'Dpltn&amp;Shrt_JIANSmCrrntDmndsBlw~'!AB381+diversion!AB381-return!AB381</f>
        <v>733665.39</v>
      </c>
      <c r="AC381" s="5">
        <f>'Dpltn&amp;Shrt_JIANSmCrrntInflwBlw~'!AC381+'Dpltn&amp;Shrt_JIANSmCrrntDmndsBlw~'!AC381+diversion!AC381-return!AC381</f>
        <v>778118.95000000007</v>
      </c>
      <c r="AD381" s="5">
        <f>'Dpltn&amp;Shrt_JIANSmCrrntInflwBlw~'!AD381+'Dpltn&amp;Shrt_JIANSmCrrntDmndsBlw~'!AD381+diversion!AD381-return!AD381</f>
        <v>782267.39</v>
      </c>
      <c r="AE381" s="5">
        <f>'Dpltn&amp;Shrt_JIANSmCrrntInflwBlw~'!AE381+'Dpltn&amp;Shrt_JIANSmCrrntDmndsBlw~'!AE381+diversion!AE381-return!AE381</f>
        <v>798065.4</v>
      </c>
      <c r="AF381" s="5">
        <f>'Dpltn&amp;Shrt_JIANSmCrrntInflwBlw~'!AF381+'Dpltn&amp;Shrt_JIANSmCrrntDmndsBlw~'!AF381+diversion!AF381-return!AF381</f>
        <v>778706.4</v>
      </c>
      <c r="AG381" s="5">
        <f>'Dpltn&amp;Shrt_JIANSmCrrntInflwBlw~'!AG381+'Dpltn&amp;Shrt_JIANSmCrrntDmndsBlw~'!AG381+diversion!AG381-return!AG381</f>
        <v>806275.31</v>
      </c>
      <c r="AH381" s="5">
        <f>'Dpltn&amp;Shrt_JIANSmCrrntInflwBlw~'!AH381+'Dpltn&amp;Shrt_JIANSmCrrntDmndsBlw~'!AH381+diversion!AH381-return!AH381</f>
        <v>787532.39</v>
      </c>
      <c r="AI381" s="5">
        <f>'Dpltn&amp;Shrt_JIANSmCrrntInflwBlw~'!AI381+'Dpltn&amp;Shrt_JIANSmCrrntDmndsBlw~'!AI381+diversion!AI381-return!AI381</f>
        <v>751563.39</v>
      </c>
      <c r="AJ381" s="5">
        <f>'Dpltn&amp;Shrt_JIANSmCrrntInflwBlw~'!AJ381+'Dpltn&amp;Shrt_JIANSmCrrntDmndsBlw~'!AJ381+diversion!AJ381-return!AJ381</f>
        <v>757314.4</v>
      </c>
      <c r="AK381" s="5">
        <f>'Dpltn&amp;Shrt_JIANSmCrrntInflwBlw~'!AK381+'Dpltn&amp;Shrt_JIANSmCrrntDmndsBlw~'!AK381+diversion!AK381-return!AK381</f>
        <v>786295.05999999994</v>
      </c>
      <c r="AL381" s="5">
        <f>'Dpltn&amp;Shrt_JIANSmCrrntInflwBlw~'!AL381+'Dpltn&amp;Shrt_JIANSmCrrntDmndsBlw~'!AL381+diversion!AL381-return!AL381</f>
        <v>821123.39</v>
      </c>
      <c r="AM381" s="5">
        <f>'Dpltn&amp;Shrt_JIANSmCrrntInflwBlw~'!AM381+'Dpltn&amp;Shrt_JIANSmCrrntDmndsBlw~'!AM381+diversion!AM381-return!AM381</f>
        <v>839586.05999999994</v>
      </c>
      <c r="AN381" s="5">
        <f>'Dpltn&amp;Shrt_JIANSmCrrntInflwBlw~'!AN381+'Dpltn&amp;Shrt_JIANSmCrrntDmndsBlw~'!AN381+diversion!AN381-return!AN381</f>
        <v>886857.73</v>
      </c>
      <c r="AO381" s="5">
        <f>'Dpltn&amp;Shrt_JIANSmCrrntInflwBlw~'!AO381+'Dpltn&amp;Shrt_JIANSmCrrntDmndsBlw~'!AO381+diversion!AO381-return!AO381</f>
        <v>873044.39</v>
      </c>
      <c r="AP381" s="5">
        <f>'Dpltn&amp;Shrt_JIANSmCrrntInflwBlw~'!AP381+'Dpltn&amp;Shrt_JIANSmCrrntDmndsBlw~'!AP381+diversion!AP381-return!AP381</f>
        <v>796100.9</v>
      </c>
      <c r="AQ381" s="5">
        <f>'Dpltn&amp;Shrt_JIANSmCrrntInflwBlw~'!AQ381+'Dpltn&amp;Shrt_JIANSmCrrntDmndsBlw~'!AQ381+diversion!AQ381-return!AQ381</f>
        <v>815879.82000000007</v>
      </c>
      <c r="AR381" s="5">
        <f>'Dpltn&amp;Shrt_JIANSmCrrntInflwBlw~'!AR381+'Dpltn&amp;Shrt_JIANSmCrrntDmndsBlw~'!AR381+diversion!AR381-return!AR381</f>
        <v>775144.05999999994</v>
      </c>
      <c r="AS381" s="5">
        <f>'Dpltn&amp;Shrt_JIANSmCrrntInflwBlw~'!AS381+'Dpltn&amp;Shrt_JIANSmCrrntDmndsBlw~'!AS381+diversion!AS381-return!AS381</f>
        <v>880774.74000000011</v>
      </c>
      <c r="AT381" s="5">
        <f>'Dpltn&amp;Shrt_JIANSmCrrntInflwBlw~'!AT381+'Dpltn&amp;Shrt_JIANSmCrrntDmndsBlw~'!AT381+diversion!AT381-return!AT381</f>
        <v>853331.74000000011</v>
      </c>
      <c r="AU381" s="5">
        <f>'Dpltn&amp;Shrt_JIANSmCrrntInflwBlw~'!AU381+'Dpltn&amp;Shrt_JIANSmCrrntDmndsBlw~'!AU381+diversion!AU381-return!AU381</f>
        <v>813257.05999999994</v>
      </c>
      <c r="AV381" s="5">
        <f>'Dpltn&amp;Shrt_JIANSmCrrntInflwBlw~'!AV381+'Dpltn&amp;Shrt_JIANSmCrrntDmndsBlw~'!AV381+diversion!AV381-return!AV381</f>
        <v>786932.4</v>
      </c>
      <c r="AW381" s="5">
        <f>'Dpltn&amp;Shrt_JIANSmCrrntInflwBlw~'!AW381+'Dpltn&amp;Shrt_JIANSmCrrntDmndsBlw~'!AW381+diversion!AW381-return!AW381</f>
        <v>781332.05999999994</v>
      </c>
      <c r="AX381" s="5">
        <f>'Dpltn&amp;Shrt_JIANSmCrrntInflwBlw~'!AX381+'Dpltn&amp;Shrt_JIANSmCrrntDmndsBlw~'!AX381+diversion!AX381-return!AX381</f>
        <v>897808.88</v>
      </c>
      <c r="AY381" s="5">
        <f>'Dpltn&amp;Shrt_JIANSmCrrntInflwBlw~'!AY381+'Dpltn&amp;Shrt_JIANSmCrrntDmndsBlw~'!AY381+diversion!AY381-return!AY381</f>
        <v>913718.44</v>
      </c>
      <c r="AZ381" s="5">
        <f>'Dpltn&amp;Shrt_JIANSmCrrntInflwBlw~'!AZ381+'Dpltn&amp;Shrt_JIANSmCrrntDmndsBlw~'!AZ381+diversion!AZ381-return!AZ381</f>
        <v>919336.44</v>
      </c>
      <c r="BA381" s="5">
        <f>'Dpltn&amp;Shrt_JIANSmCrrntInflwBlw~'!BA381+'Dpltn&amp;Shrt_JIANSmCrrntDmndsBlw~'!BA381+diversion!BA381-return!BA381</f>
        <v>871396.44</v>
      </c>
      <c r="BB381" s="5">
        <f>'Dpltn&amp;Shrt_JIANSmCrrntInflwBlw~'!BB381+'Dpltn&amp;Shrt_JIANSmCrrntDmndsBlw~'!BB381+diversion!BB381-return!BB381</f>
        <v>896698.44</v>
      </c>
      <c r="BC381" s="5">
        <f>'Dpltn&amp;Shrt_JIANSmCrrntInflwBlw~'!BC381+'Dpltn&amp;Shrt_JIANSmCrrntDmndsBlw~'!BC381+diversion!BC381-return!BC381</f>
        <v>900304.44</v>
      </c>
      <c r="BD381" s="5">
        <f>'Dpltn&amp;Shrt_JIANSmCrrntInflwBlw~'!BD381+'Dpltn&amp;Shrt_JIANSmCrrntDmndsBlw~'!BD381+diversion!BD381-return!BD381</f>
        <v>934231.62</v>
      </c>
      <c r="BE381" s="5">
        <f>'Dpltn&amp;Shrt_JIANSmCrrntInflwBlw~'!BE381+'Dpltn&amp;Shrt_JIANSmCrrntDmndsBlw~'!BE381+diversion!BE381-return!BE381</f>
        <v>898040.44</v>
      </c>
      <c r="BF381" s="5">
        <f>'Dpltn&amp;Shrt_JIANSmCrrntInflwBlw~'!BF381+'Dpltn&amp;Shrt_JIANSmCrrntDmndsBlw~'!BF381+diversion!BF381-return!BF381</f>
        <v>868494.72000000009</v>
      </c>
      <c r="BG381" s="5">
        <f>'Dpltn&amp;Shrt_JIANSmCrrntInflwBlw~'!BG381+'Dpltn&amp;Shrt_JIANSmCrrntDmndsBlw~'!BG381+diversion!BG381-return!BG381</f>
        <v>945572.44</v>
      </c>
      <c r="BH381" s="5">
        <f>'Dpltn&amp;Shrt_JIANSmCrrntInflwBlw~'!BH381+'Dpltn&amp;Shrt_JIANSmCrrntDmndsBlw~'!BH381+diversion!BH381-return!BH381</f>
        <v>907808.48</v>
      </c>
      <c r="BI381" s="5">
        <f>'Dpltn&amp;Shrt_JIANSmCrrntInflwBlw~'!BI381+'Dpltn&amp;Shrt_JIANSmCrrntDmndsBlw~'!BI381+diversion!BI381-return!BI381</f>
        <v>864122.98</v>
      </c>
      <c r="BJ381" s="5">
        <f>'Dpltn&amp;Shrt_JIANSmCrrntInflwBlw~'!BJ381+'Dpltn&amp;Shrt_JIANSmCrrntDmndsBlw~'!BJ381+diversion!BJ381-return!BJ381</f>
        <v>926521.98</v>
      </c>
      <c r="BK381" s="5">
        <f>'Dpltn&amp;Shrt_JIANSmCrrntInflwBlw~'!BK381+'Dpltn&amp;Shrt_JIANSmCrrntDmndsBlw~'!BK381+diversion!BK381-return!BK381</f>
        <v>916905.98</v>
      </c>
      <c r="BL381" s="5">
        <f>'Dpltn&amp;Shrt_JIANSmCrrntInflwBlw~'!BL381+'Dpltn&amp;Shrt_JIANSmCrrntDmndsBlw~'!BL381+diversion!BL381-return!BL381</f>
        <v>910408.98</v>
      </c>
      <c r="BM381" s="5">
        <f>'Dpltn&amp;Shrt_JIANSmCrrntInflwBlw~'!BM381+'Dpltn&amp;Shrt_JIANSmCrrntDmndsBlw~'!BM381+diversion!BM381-return!BM381</f>
        <v>879598.98</v>
      </c>
      <c r="BN381" s="5">
        <f>'Dpltn&amp;Shrt_JIANSmCrrntInflwBlw~'!BN381+'Dpltn&amp;Shrt_JIANSmCrrntDmndsBlw~'!BN381+diversion!BN381-return!BN381</f>
        <v>889458.31</v>
      </c>
      <c r="BO381" s="5">
        <f>'Dpltn&amp;Shrt_JIANSmCrrntInflwBlw~'!BO381+'Dpltn&amp;Shrt_JIANSmCrrntDmndsBlw~'!BO381+diversion!BO381-return!BO381</f>
        <v>884559.65</v>
      </c>
      <c r="BP381" s="5">
        <f>'Dpltn&amp;Shrt_JIANSmCrrntInflwBlw~'!BP381+'Dpltn&amp;Shrt_JIANSmCrrntDmndsBlw~'!BP381+diversion!BP381-return!BP381</f>
        <v>859043.31</v>
      </c>
      <c r="BQ381" s="5">
        <f>'Dpltn&amp;Shrt_JIANSmCrrntInflwBlw~'!BQ381+'Dpltn&amp;Shrt_JIANSmCrrntDmndsBlw~'!BQ381+diversion!BQ381-return!BQ381</f>
        <v>889885.74000000011</v>
      </c>
      <c r="BR381" s="5">
        <f>'Dpltn&amp;Shrt_JIANSmCrrntInflwBlw~'!BR381+'Dpltn&amp;Shrt_JIANSmCrrntDmndsBlw~'!BR381+diversion!BR381-return!BR381</f>
        <v>827650.22000000009</v>
      </c>
      <c r="BS381" s="5">
        <f>'Dpltn&amp;Shrt_JIANSmCrrntInflwBlw~'!BS381+'Dpltn&amp;Shrt_JIANSmCrrntDmndsBlw~'!BS381+diversion!BS381-return!BS381</f>
        <v>879379.74000000011</v>
      </c>
      <c r="BT381" s="5">
        <f>'Dpltn&amp;Shrt_JIANSmCrrntInflwBlw~'!BT381+'Dpltn&amp;Shrt_JIANSmCrrntDmndsBlw~'!BT381+diversion!BT381-return!BT381</f>
        <v>888404.07000000007</v>
      </c>
      <c r="BU381" s="5">
        <f>'Dpltn&amp;Shrt_JIANSmCrrntInflwBlw~'!BU381+'Dpltn&amp;Shrt_JIANSmCrrntDmndsBlw~'!BU381+diversion!BU381-return!BU381</f>
        <v>848941.36</v>
      </c>
      <c r="BV381" s="5">
        <f>'Dpltn&amp;Shrt_JIANSmCrrntInflwBlw~'!BV381+'Dpltn&amp;Shrt_JIANSmCrrntDmndsBlw~'!BV381+diversion!BV381-return!BV381</f>
        <v>879243.62</v>
      </c>
      <c r="BW381" s="5">
        <f>'Dpltn&amp;Shrt_JIANSmCrrntInflwBlw~'!BW381+'Dpltn&amp;Shrt_JIANSmCrrntDmndsBlw~'!BW381+diversion!BW381-return!BW381</f>
        <v>897252.29</v>
      </c>
      <c r="BX381" s="5">
        <f>'Dpltn&amp;Shrt_JIANSmCrrntInflwBlw~'!BX381+'Dpltn&amp;Shrt_JIANSmCrrntDmndsBlw~'!BX381+diversion!BX381-return!BX381</f>
        <v>863490.25</v>
      </c>
      <c r="BY381" s="5">
        <f>'Dpltn&amp;Shrt_JIANSmCrrntInflwBlw~'!BY381+'Dpltn&amp;Shrt_JIANSmCrrntDmndsBlw~'!BY381+diversion!BY381-return!BY381</f>
        <v>865752.03</v>
      </c>
      <c r="BZ381" s="5">
        <f>'Dpltn&amp;Shrt_JIANSmCrrntInflwBlw~'!BZ381+'Dpltn&amp;Shrt_JIANSmCrrntDmndsBlw~'!BZ381+diversion!BZ381-return!BZ381</f>
        <v>832244.26</v>
      </c>
      <c r="CA381" s="5">
        <f>'Dpltn&amp;Shrt_JIANSmCrrntInflwBlw~'!CA381+'Dpltn&amp;Shrt_JIANSmCrrntDmndsBlw~'!CA381+diversion!CA381-return!CA381</f>
        <v>808520.31</v>
      </c>
      <c r="CB381" s="5">
        <f>'Dpltn&amp;Shrt_JIANSmCrrntInflwBlw~'!CB381+'Dpltn&amp;Shrt_JIANSmCrrntDmndsBlw~'!CB381+diversion!CB381-return!CB381</f>
        <v>849702.39</v>
      </c>
      <c r="CC381" s="5">
        <f>'Dpltn&amp;Shrt_JIANSmCrrntInflwBlw~'!CC381+'Dpltn&amp;Shrt_JIANSmCrrntDmndsBlw~'!CC381+diversion!CC381-return!CC381</f>
        <v>840195.39</v>
      </c>
      <c r="CD381" s="5">
        <f>'Dpltn&amp;Shrt_JIANSmCrrntInflwBlw~'!CD381+'Dpltn&amp;Shrt_JIANSmCrrntDmndsBlw~'!CD381+diversion!CD381-return!CD381</f>
        <v>861123.39</v>
      </c>
      <c r="CE381" s="5">
        <f>'Dpltn&amp;Shrt_JIANSmCrrntInflwBlw~'!CE381+'Dpltn&amp;Shrt_JIANSmCrrntDmndsBlw~'!CE381+diversion!CE381-return!CE381</f>
        <v>866759.05999999994</v>
      </c>
      <c r="CF381" s="5">
        <f>'Dpltn&amp;Shrt_JIANSmCrrntInflwBlw~'!CF381+'Dpltn&amp;Shrt_JIANSmCrrntDmndsBlw~'!CF381+diversion!CF381-return!CF381</f>
        <v>799379.39</v>
      </c>
      <c r="CG381" s="5">
        <f>'Dpltn&amp;Shrt_JIANSmCrrntInflwBlw~'!CG381+'Dpltn&amp;Shrt_JIANSmCrrntDmndsBlw~'!CG381+diversion!CG381-return!CG381</f>
        <v>832893.4</v>
      </c>
      <c r="CH381" s="5">
        <f>'Dpltn&amp;Shrt_JIANSmCrrntInflwBlw~'!CH381+'Dpltn&amp;Shrt_JIANSmCrrntDmndsBlw~'!CH381+diversion!CH381-return!CH381</f>
        <v>767739.05999999994</v>
      </c>
      <c r="CI381" s="5">
        <f>'Dpltn&amp;Shrt_JIANSmCrrntInflwBlw~'!CI381+'Dpltn&amp;Shrt_JIANSmCrrntDmndsBlw~'!CI381+diversion!CI381-return!CI381</f>
        <v>792300.74000000011</v>
      </c>
      <c r="CJ381" s="5">
        <f>'Dpltn&amp;Shrt_JIANSmCrrntInflwBlw~'!CJ381+'Dpltn&amp;Shrt_JIANSmCrrntDmndsBlw~'!CJ381+diversion!CJ381-return!CJ381</f>
        <v>800229.74000000011</v>
      </c>
      <c r="CK381" s="5">
        <f>'Dpltn&amp;Shrt_JIANSmCrrntInflwBlw~'!CK381+'Dpltn&amp;Shrt_JIANSmCrrntDmndsBlw~'!CK381+diversion!CK381-return!CK381</f>
        <v>910957.31</v>
      </c>
      <c r="CL381" s="5">
        <f>'Dpltn&amp;Shrt_JIANSmCrrntInflwBlw~'!CL381+'Dpltn&amp;Shrt_JIANSmCrrntDmndsBlw~'!CL381+diversion!CL381-return!CL381</f>
        <v>840961.74000000011</v>
      </c>
      <c r="CM381" s="5">
        <f>'Dpltn&amp;Shrt_JIANSmCrrntInflwBlw~'!CM381+'Dpltn&amp;Shrt_JIANSmCrrntDmndsBlw~'!CM381+diversion!CM381-return!CM381</f>
        <v>895867.07000000007</v>
      </c>
      <c r="CN381" s="5">
        <f>'Dpltn&amp;Shrt_JIANSmCrrntInflwBlw~'!CN381+'Dpltn&amp;Shrt_JIANSmCrrntDmndsBlw~'!CN381+diversion!CN381-return!CN381</f>
        <v>852037.74000000011</v>
      </c>
      <c r="CO381" s="5">
        <f>'Dpltn&amp;Shrt_JIANSmCrrntInflwBlw~'!CO381+'Dpltn&amp;Shrt_JIANSmCrrntDmndsBlw~'!CO381+diversion!CO381-return!CO381</f>
        <v>925192.98</v>
      </c>
      <c r="CP381" s="5">
        <f>'Dpltn&amp;Shrt_JIANSmCrrntInflwBlw~'!CP381+'Dpltn&amp;Shrt_JIANSmCrrntDmndsBlw~'!CP381+diversion!CP381-return!CP381</f>
        <v>828141.74000000011</v>
      </c>
      <c r="CQ381" s="5">
        <f>'Dpltn&amp;Shrt_JIANSmCrrntInflwBlw~'!CQ381+'Dpltn&amp;Shrt_JIANSmCrrntDmndsBlw~'!CQ381+diversion!CQ381-return!CQ381</f>
        <v>873858.98</v>
      </c>
      <c r="CR381" s="5">
        <f>'Dpltn&amp;Shrt_JIANSmCrrntInflwBlw~'!CR381+'Dpltn&amp;Shrt_JIANSmCrrntDmndsBlw~'!CR381+diversion!CR381-return!CR381</f>
        <v>896581.44</v>
      </c>
      <c r="CS381" s="5">
        <f>'Dpltn&amp;Shrt_JIANSmCrrntInflwBlw~'!CS381+'Dpltn&amp;Shrt_JIANSmCrrntDmndsBlw~'!CS381+diversion!CS381-return!CS381</f>
        <v>917635.44</v>
      </c>
      <c r="CT381" s="5">
        <f>'Dpltn&amp;Shrt_JIANSmCrrntInflwBlw~'!CT381+'Dpltn&amp;Shrt_JIANSmCrrntDmndsBlw~'!CT381+diversion!CT381-return!CT381</f>
        <v>849817.44</v>
      </c>
      <c r="CU381" s="5">
        <f>'Dpltn&amp;Shrt_JIANSmCrrntInflwBlw~'!CU381+'Dpltn&amp;Shrt_JIANSmCrrntDmndsBlw~'!CU381+diversion!CU381-return!CU381</f>
        <v>1057561.1300000001</v>
      </c>
      <c r="CV381" s="5">
        <f>'Dpltn&amp;Shrt_JIANSmCrrntInflwBlw~'!CV381+'Dpltn&amp;Shrt_JIANSmCrrntDmndsBlw~'!CV381+diversion!CV381-return!CV381</f>
        <v>923153.13</v>
      </c>
      <c r="CW381" s="5">
        <f>'Dpltn&amp;Shrt_JIANSmCrrntInflwBlw~'!CW381+'Dpltn&amp;Shrt_JIANSmCrrntDmndsBlw~'!CW381+diversion!CW381-return!CW381</f>
        <v>1050063.1300000001</v>
      </c>
      <c r="CX381" s="5">
        <f>'Dpltn&amp;Shrt_JIANSmCrrntInflwBlw~'!CX381+'Dpltn&amp;Shrt_JIANSmCrrntDmndsBlw~'!CX381+diversion!CX381-return!CX381</f>
        <v>964433.13</v>
      </c>
      <c r="CY381" s="5">
        <f>'Dpltn&amp;Shrt_JIANSmCrrntInflwBlw~'!CY381+'Dpltn&amp;Shrt_JIANSmCrrntDmndsBlw~'!CY381+diversion!CY381-return!CY381</f>
        <v>835542.04</v>
      </c>
      <c r="CZ381" s="5">
        <f>'Dpltn&amp;Shrt_JIANSmCrrntInflwBlw~'!CZ381+'Dpltn&amp;Shrt_JIANSmCrrntDmndsBlw~'!CZ381+diversion!CZ381-return!CZ381</f>
        <v>982260.04</v>
      </c>
      <c r="DA381" s="5">
        <f>'Dpltn&amp;Shrt_JIANSmCrrntInflwBlw~'!DA381+'Dpltn&amp;Shrt_JIANSmCrrntDmndsBlw~'!DA381+diversion!DA381-return!DA381</f>
        <v>925665.79</v>
      </c>
      <c r="DB381" s="5">
        <f>'Dpltn&amp;Shrt_JIANSmCrrntInflwBlw~'!DB381+'Dpltn&amp;Shrt_JIANSmCrrntDmndsBlw~'!DB381+diversion!DB381-return!DB381</f>
        <v>946628.44</v>
      </c>
      <c r="DC381" s="5">
        <f>'Dpltn&amp;Shrt_JIANSmCrrntInflwBlw~'!DC381+'Dpltn&amp;Shrt_JIANSmCrrntDmndsBlw~'!DC381+diversion!DC381-return!DC381</f>
        <v>985362.13</v>
      </c>
      <c r="DD381" s="5">
        <f>'Dpltn&amp;Shrt_JIANSmCrrntInflwBlw~'!DD381+'Dpltn&amp;Shrt_JIANSmCrrntDmndsBlw~'!DD381+diversion!DD381-return!DD381</f>
        <v>854447.04</v>
      </c>
      <c r="DE381" s="5">
        <f>'Dpltn&amp;Shrt_JIANSmCrrntInflwBlw~'!DE381+'Dpltn&amp;Shrt_JIANSmCrrntDmndsBlw~'!DE381+diversion!DE381-return!DE381</f>
        <v>871069.04</v>
      </c>
      <c r="DF381" s="5">
        <f>'Dpltn&amp;Shrt_JIANSmCrrntInflwBlw~'!DF381+'Dpltn&amp;Shrt_JIANSmCrrntDmndsBlw~'!DF381+diversion!DF381-return!DF381</f>
        <v>856687.04</v>
      </c>
      <c r="DG381" s="5">
        <f>'Dpltn&amp;Shrt_JIANSmCrrntInflwBlw~'!DG381+'Dpltn&amp;Shrt_JIANSmCrrntDmndsBlw~'!DG381+diversion!DG381-return!DG381</f>
        <v>859809.62</v>
      </c>
      <c r="DH381" s="5">
        <f>'Dpltn&amp;Shrt_JIANSmCrrntInflwBlw~'!DH381+'Dpltn&amp;Shrt_JIANSmCrrntDmndsBlw~'!DH381+diversion!DH381-return!DH381</f>
        <v>918408.44</v>
      </c>
      <c r="DI381" s="5">
        <f>'Dpltn&amp;Shrt_JIANSmCrrntInflwBlw~'!DI381+'Dpltn&amp;Shrt_JIANSmCrrntDmndsBlw~'!DI381+diversion!DI381-return!DI381</f>
        <v>975751.44</v>
      </c>
      <c r="DJ381" s="5">
        <f>'Dpltn&amp;Shrt_JIANSmCrrntInflwBlw~'!DJ381+'Dpltn&amp;Shrt_JIANSmCrrntDmndsBlw~'!DJ381+diversion!DJ381-return!DJ381</f>
        <v>932051.8</v>
      </c>
    </row>
    <row r="382" spans="1:114" x14ac:dyDescent="0.55000000000000004">
      <c r="A382" s="7">
        <v>55792.999305555553</v>
      </c>
      <c r="B382" s="5">
        <f>'Dpltn&amp;Shrt_JIANSmCrrntInflwBlw~'!B382+'Dpltn&amp;Shrt_JIANSmCrrntDmndsBlw~'!B382+diversion!B382-return!B382</f>
        <v>767596.31</v>
      </c>
      <c r="C382" s="5">
        <f>'Dpltn&amp;Shrt_JIANSmCrrntInflwBlw~'!C382+'Dpltn&amp;Shrt_JIANSmCrrntDmndsBlw~'!C382+diversion!C382-return!C382</f>
        <v>744774.31</v>
      </c>
      <c r="D382" s="5">
        <f>'Dpltn&amp;Shrt_JIANSmCrrntInflwBlw~'!D382+'Dpltn&amp;Shrt_JIANSmCrrntDmndsBlw~'!D382+diversion!D382-return!D382</f>
        <v>336864.96000000008</v>
      </c>
      <c r="E382" s="5">
        <f>'Dpltn&amp;Shrt_JIANSmCrrntInflwBlw~'!E382+'Dpltn&amp;Shrt_JIANSmCrrntDmndsBlw~'!E382+diversion!E382-return!E382</f>
        <v>727626.83000000007</v>
      </c>
      <c r="F382" s="5">
        <f>'Dpltn&amp;Shrt_JIANSmCrrntInflwBlw~'!F382+'Dpltn&amp;Shrt_JIANSmCrrntDmndsBlw~'!F382+diversion!F382-return!F382</f>
        <v>768629.83000000007</v>
      </c>
      <c r="G382" s="5">
        <f>'Dpltn&amp;Shrt_JIANSmCrrntInflwBlw~'!G382+'Dpltn&amp;Shrt_JIANSmCrrntDmndsBlw~'!G382+diversion!G382-return!G382</f>
        <v>739014.83000000007</v>
      </c>
      <c r="H382" s="5">
        <f>'Dpltn&amp;Shrt_JIANSmCrrntInflwBlw~'!H382+'Dpltn&amp;Shrt_JIANSmCrrntDmndsBlw~'!H382+diversion!H382-return!H382</f>
        <v>760822.83000000007</v>
      </c>
      <c r="I382" s="5">
        <f>'Dpltn&amp;Shrt_JIANSmCrrntInflwBlw~'!I382+'Dpltn&amp;Shrt_JIANSmCrrntDmndsBlw~'!I382+diversion!I382-return!I382</f>
        <v>763349.16</v>
      </c>
      <c r="J382" s="5">
        <f>'Dpltn&amp;Shrt_JIANSmCrrntInflwBlw~'!J382+'Dpltn&amp;Shrt_JIANSmCrrntDmndsBlw~'!J382+diversion!J382-return!J382</f>
        <v>737710.71000000008</v>
      </c>
      <c r="K382" s="5">
        <f>'Dpltn&amp;Shrt_JIANSmCrrntInflwBlw~'!K382+'Dpltn&amp;Shrt_JIANSmCrrntDmndsBlw~'!K382+diversion!K382-return!K382</f>
        <v>767709.83000000007</v>
      </c>
      <c r="L382" s="5">
        <f>'Dpltn&amp;Shrt_JIANSmCrrntInflwBlw~'!L382+'Dpltn&amp;Shrt_JIANSmCrrntDmndsBlw~'!L382+diversion!L382-return!L382</f>
        <v>744719.04</v>
      </c>
      <c r="M382" s="5">
        <f>'Dpltn&amp;Shrt_JIANSmCrrntInflwBlw~'!M382+'Dpltn&amp;Shrt_JIANSmCrrntDmndsBlw~'!M382+diversion!M382-return!M382</f>
        <v>697526.71000000008</v>
      </c>
      <c r="N382" s="5">
        <f>'Dpltn&amp;Shrt_JIANSmCrrntInflwBlw~'!N382+'Dpltn&amp;Shrt_JIANSmCrrntDmndsBlw~'!N382+diversion!N382-return!N382</f>
        <v>757967.04</v>
      </c>
      <c r="O382" s="5">
        <f>'Dpltn&amp;Shrt_JIANSmCrrntInflwBlw~'!O382+'Dpltn&amp;Shrt_JIANSmCrrntDmndsBlw~'!O382+diversion!O382-return!O382</f>
        <v>654808.71000000008</v>
      </c>
      <c r="P382" s="5">
        <f>'Dpltn&amp;Shrt_JIANSmCrrntInflwBlw~'!P382+'Dpltn&amp;Shrt_JIANSmCrrntDmndsBlw~'!P382+diversion!P382-return!P382</f>
        <v>645067.71000000008</v>
      </c>
      <c r="Q382" s="5">
        <f>'Dpltn&amp;Shrt_JIANSmCrrntInflwBlw~'!Q382+'Dpltn&amp;Shrt_JIANSmCrrntDmndsBlw~'!Q382+diversion!Q382-return!Q382</f>
        <v>704967.05</v>
      </c>
      <c r="R382" s="5">
        <f>'Dpltn&amp;Shrt_JIANSmCrrntInflwBlw~'!R382+'Dpltn&amp;Shrt_JIANSmCrrntDmndsBlw~'!R382+diversion!R382-return!R382</f>
        <v>661250.83000000007</v>
      </c>
      <c r="S382" s="5">
        <f>'Dpltn&amp;Shrt_JIANSmCrrntInflwBlw~'!S382+'Dpltn&amp;Shrt_JIANSmCrrntDmndsBlw~'!S382+diversion!S382-return!S382</f>
        <v>650673.71000000008</v>
      </c>
      <c r="T382" s="5">
        <f>'Dpltn&amp;Shrt_JIANSmCrrntInflwBlw~'!T382+'Dpltn&amp;Shrt_JIANSmCrrntDmndsBlw~'!T382+diversion!T382-return!T382</f>
        <v>661680.03999999992</v>
      </c>
      <c r="U382" s="5">
        <f>'Dpltn&amp;Shrt_JIANSmCrrntInflwBlw~'!U382+'Dpltn&amp;Shrt_JIANSmCrrntDmndsBlw~'!U382+diversion!U382-return!U382</f>
        <v>627495.45000000007</v>
      </c>
      <c r="V382" s="5">
        <f>'Dpltn&amp;Shrt_JIANSmCrrntInflwBlw~'!V382+'Dpltn&amp;Shrt_JIANSmCrrntDmndsBlw~'!V382+diversion!V382-return!V382</f>
        <v>655348.75000000012</v>
      </c>
      <c r="W382" s="5">
        <f>'Dpltn&amp;Shrt_JIANSmCrrntInflwBlw~'!W382+'Dpltn&amp;Shrt_JIANSmCrrntDmndsBlw~'!W382+diversion!W382-return!W382</f>
        <v>662966.41</v>
      </c>
      <c r="X382" s="5">
        <f>'Dpltn&amp;Shrt_JIANSmCrrntInflwBlw~'!X382+'Dpltn&amp;Shrt_JIANSmCrrntDmndsBlw~'!X382+diversion!X382-return!X382</f>
        <v>639758.71000000008</v>
      </c>
      <c r="Y382" s="5">
        <f>'Dpltn&amp;Shrt_JIANSmCrrntInflwBlw~'!Y382+'Dpltn&amp;Shrt_JIANSmCrrntDmndsBlw~'!Y382+diversion!Y382-return!Y382</f>
        <v>631425.71000000008</v>
      </c>
      <c r="Z382" s="5">
        <f>'Dpltn&amp;Shrt_JIANSmCrrntInflwBlw~'!Z382+'Dpltn&amp;Shrt_JIANSmCrrntDmndsBlw~'!Z382+diversion!Z382-return!Z382</f>
        <v>657117.07000000007</v>
      </c>
      <c r="AA382" s="5">
        <f>'Dpltn&amp;Shrt_JIANSmCrrntInflwBlw~'!AA382+'Dpltn&amp;Shrt_JIANSmCrrntDmndsBlw~'!AA382+diversion!AA382-return!AA382</f>
        <v>601825.02</v>
      </c>
      <c r="AB382" s="5">
        <f>'Dpltn&amp;Shrt_JIANSmCrrntInflwBlw~'!AB382+'Dpltn&amp;Shrt_JIANSmCrrntDmndsBlw~'!AB382+diversion!AB382-return!AB382</f>
        <v>578732.00999999989</v>
      </c>
      <c r="AC382" s="5">
        <f>'Dpltn&amp;Shrt_JIANSmCrrntInflwBlw~'!AC382+'Dpltn&amp;Shrt_JIANSmCrrntDmndsBlw~'!AC382+diversion!AC382-return!AC382</f>
        <v>613998.29999999993</v>
      </c>
      <c r="AD382" s="5">
        <f>'Dpltn&amp;Shrt_JIANSmCrrntInflwBlw~'!AD382+'Dpltn&amp;Shrt_JIANSmCrrntDmndsBlw~'!AD382+diversion!AD382-return!AD382</f>
        <v>601217.00999999989</v>
      </c>
      <c r="AE382" s="5">
        <f>'Dpltn&amp;Shrt_JIANSmCrrntInflwBlw~'!AE382+'Dpltn&amp;Shrt_JIANSmCrrntDmndsBlw~'!AE382+diversion!AE382-return!AE382</f>
        <v>597390.75000000012</v>
      </c>
      <c r="AF382" s="5">
        <f>'Dpltn&amp;Shrt_JIANSmCrrntInflwBlw~'!AF382+'Dpltn&amp;Shrt_JIANSmCrrntDmndsBlw~'!AF382+diversion!AF382-return!AF382</f>
        <v>616890.75000000012</v>
      </c>
      <c r="AG382" s="5">
        <f>'Dpltn&amp;Shrt_JIANSmCrrntInflwBlw~'!AG382+'Dpltn&amp;Shrt_JIANSmCrrntDmndsBlw~'!AG382+diversion!AG382-return!AG382</f>
        <v>653776.93000000005</v>
      </c>
      <c r="AH382" s="5">
        <f>'Dpltn&amp;Shrt_JIANSmCrrntInflwBlw~'!AH382+'Dpltn&amp;Shrt_JIANSmCrrntDmndsBlw~'!AH382+diversion!AH382-return!AH382</f>
        <v>597590.00999999989</v>
      </c>
      <c r="AI382" s="5">
        <f>'Dpltn&amp;Shrt_JIANSmCrrntInflwBlw~'!AI382+'Dpltn&amp;Shrt_JIANSmCrrntDmndsBlw~'!AI382+diversion!AI382-return!AI382</f>
        <v>654359.01</v>
      </c>
      <c r="AJ382" s="5">
        <f>'Dpltn&amp;Shrt_JIANSmCrrntInflwBlw~'!AJ382+'Dpltn&amp;Shrt_JIANSmCrrntDmndsBlw~'!AJ382+diversion!AJ382-return!AJ382</f>
        <v>643218.75000000012</v>
      </c>
      <c r="AK382" s="5">
        <f>'Dpltn&amp;Shrt_JIANSmCrrntInflwBlw~'!AK382+'Dpltn&amp;Shrt_JIANSmCrrntDmndsBlw~'!AK382+diversion!AK382-return!AK382</f>
        <v>672230.41</v>
      </c>
      <c r="AL382" s="5">
        <f>'Dpltn&amp;Shrt_JIANSmCrrntInflwBlw~'!AL382+'Dpltn&amp;Shrt_JIANSmCrrntDmndsBlw~'!AL382+diversion!AL382-return!AL382</f>
        <v>650807.01</v>
      </c>
      <c r="AM382" s="5">
        <f>'Dpltn&amp;Shrt_JIANSmCrrntInflwBlw~'!AM382+'Dpltn&amp;Shrt_JIANSmCrrntDmndsBlw~'!AM382+diversion!AM382-return!AM382</f>
        <v>663100.41</v>
      </c>
      <c r="AN382" s="5">
        <f>'Dpltn&amp;Shrt_JIANSmCrrntInflwBlw~'!AN382+'Dpltn&amp;Shrt_JIANSmCrrntDmndsBlw~'!AN382+diversion!AN382-return!AN382</f>
        <v>662243.07999999996</v>
      </c>
      <c r="AO382" s="5">
        <f>'Dpltn&amp;Shrt_JIANSmCrrntInflwBlw~'!AO382+'Dpltn&amp;Shrt_JIANSmCrrntDmndsBlw~'!AO382+diversion!AO382-return!AO382</f>
        <v>501581.01</v>
      </c>
      <c r="AP382" s="5">
        <f>'Dpltn&amp;Shrt_JIANSmCrrntInflwBlw~'!AP382+'Dpltn&amp;Shrt_JIANSmCrrntDmndsBlw~'!AP382+diversion!AP382-return!AP382</f>
        <v>605505.25000000012</v>
      </c>
      <c r="AQ382" s="5">
        <f>'Dpltn&amp;Shrt_JIANSmCrrntInflwBlw~'!AQ382+'Dpltn&amp;Shrt_JIANSmCrrntDmndsBlw~'!AQ382+diversion!AQ382-return!AQ382</f>
        <v>634644.44000000006</v>
      </c>
      <c r="AR382" s="5">
        <f>'Dpltn&amp;Shrt_JIANSmCrrntInflwBlw~'!AR382+'Dpltn&amp;Shrt_JIANSmCrrntDmndsBlw~'!AR382+diversion!AR382-return!AR382</f>
        <v>603920.41</v>
      </c>
      <c r="AS382" s="5">
        <f>'Dpltn&amp;Shrt_JIANSmCrrntInflwBlw~'!AS382+'Dpltn&amp;Shrt_JIANSmCrrntDmndsBlw~'!AS382+diversion!AS382-return!AS382</f>
        <v>619106.71000000008</v>
      </c>
      <c r="AT382" s="5">
        <f>'Dpltn&amp;Shrt_JIANSmCrrntInflwBlw~'!AT382+'Dpltn&amp;Shrt_JIANSmCrrntDmndsBlw~'!AT382+diversion!AT382-return!AT382</f>
        <v>627872.71000000008</v>
      </c>
      <c r="AU382" s="5">
        <f>'Dpltn&amp;Shrt_JIANSmCrrntInflwBlw~'!AU382+'Dpltn&amp;Shrt_JIANSmCrrntDmndsBlw~'!AU382+diversion!AU382-return!AU382</f>
        <v>682708.41</v>
      </c>
      <c r="AV382" s="5">
        <f>'Dpltn&amp;Shrt_JIANSmCrrntInflwBlw~'!AV382+'Dpltn&amp;Shrt_JIANSmCrrntDmndsBlw~'!AV382+diversion!AV382-return!AV382</f>
        <v>653965.75000000012</v>
      </c>
      <c r="AW382" s="5">
        <f>'Dpltn&amp;Shrt_JIANSmCrrntInflwBlw~'!AW382+'Dpltn&amp;Shrt_JIANSmCrrntDmndsBlw~'!AW382+diversion!AW382-return!AW382</f>
        <v>639749.41</v>
      </c>
      <c r="AX382" s="5">
        <f>'Dpltn&amp;Shrt_JIANSmCrrntInflwBlw~'!AX382+'Dpltn&amp;Shrt_JIANSmCrrntDmndsBlw~'!AX382+diversion!AX382-return!AX382</f>
        <v>661920.40000000014</v>
      </c>
      <c r="AY382" s="5">
        <f>'Dpltn&amp;Shrt_JIANSmCrrntInflwBlw~'!AY382+'Dpltn&amp;Shrt_JIANSmCrrntDmndsBlw~'!AY382+diversion!AY382-return!AY382</f>
        <v>767533.96000000008</v>
      </c>
      <c r="AZ382" s="5">
        <f>'Dpltn&amp;Shrt_JIANSmCrrntInflwBlw~'!AZ382+'Dpltn&amp;Shrt_JIANSmCrrntDmndsBlw~'!AZ382+diversion!AZ382-return!AZ382</f>
        <v>744013.96000000008</v>
      </c>
      <c r="BA382" s="5">
        <f>'Dpltn&amp;Shrt_JIANSmCrrntInflwBlw~'!BA382+'Dpltn&amp;Shrt_JIANSmCrrntDmndsBlw~'!BA382+diversion!BA382-return!BA382</f>
        <v>761010.96000000008</v>
      </c>
      <c r="BB382" s="5">
        <f>'Dpltn&amp;Shrt_JIANSmCrrntInflwBlw~'!BB382+'Dpltn&amp;Shrt_JIANSmCrrntDmndsBlw~'!BB382+diversion!BB382-return!BB382</f>
        <v>736540.96000000008</v>
      </c>
      <c r="BC382" s="5">
        <f>'Dpltn&amp;Shrt_JIANSmCrrntInflwBlw~'!BC382+'Dpltn&amp;Shrt_JIANSmCrrntDmndsBlw~'!BC382+diversion!BC382-return!BC382</f>
        <v>729721.96000000008</v>
      </c>
      <c r="BD382" s="5">
        <f>'Dpltn&amp;Shrt_JIANSmCrrntInflwBlw~'!BD382+'Dpltn&amp;Shrt_JIANSmCrrntDmndsBlw~'!BD382+diversion!BD382-return!BD382</f>
        <v>758583.14</v>
      </c>
      <c r="BE382" s="5">
        <f>'Dpltn&amp;Shrt_JIANSmCrrntInflwBlw~'!BE382+'Dpltn&amp;Shrt_JIANSmCrrntDmndsBlw~'!BE382+diversion!BE382-return!BE382</f>
        <v>750994.96000000008</v>
      </c>
      <c r="BF382" s="5">
        <f>'Dpltn&amp;Shrt_JIANSmCrrntInflwBlw~'!BF382+'Dpltn&amp;Shrt_JIANSmCrrntDmndsBlw~'!BF382+diversion!BF382-return!BF382</f>
        <v>707043.24</v>
      </c>
      <c r="BG382" s="5">
        <f>'Dpltn&amp;Shrt_JIANSmCrrntInflwBlw~'!BG382+'Dpltn&amp;Shrt_JIANSmCrrntDmndsBlw~'!BG382+diversion!BG382-return!BG382</f>
        <v>741144.96000000008</v>
      </c>
      <c r="BH382" s="5">
        <f>'Dpltn&amp;Shrt_JIANSmCrrntInflwBlw~'!BH382+'Dpltn&amp;Shrt_JIANSmCrrntDmndsBlw~'!BH382+diversion!BH382-return!BH382</f>
        <v>711008</v>
      </c>
      <c r="BI382" s="5">
        <f>'Dpltn&amp;Shrt_JIANSmCrrntInflwBlw~'!BI382+'Dpltn&amp;Shrt_JIANSmCrrntDmndsBlw~'!BI382+diversion!BI382-return!BI382</f>
        <v>698694.5</v>
      </c>
      <c r="BJ382" s="5">
        <f>'Dpltn&amp;Shrt_JIANSmCrrntInflwBlw~'!BJ382+'Dpltn&amp;Shrt_JIANSmCrrntDmndsBlw~'!BJ382+diversion!BJ382-return!BJ382</f>
        <v>681469.5</v>
      </c>
      <c r="BK382" s="5">
        <f>'Dpltn&amp;Shrt_JIANSmCrrntInflwBlw~'!BK382+'Dpltn&amp;Shrt_JIANSmCrrntDmndsBlw~'!BK382+diversion!BK382-return!BK382</f>
        <v>790014.5</v>
      </c>
      <c r="BL382" s="5">
        <f>'Dpltn&amp;Shrt_JIANSmCrrntInflwBlw~'!BL382+'Dpltn&amp;Shrt_JIANSmCrrntDmndsBlw~'!BL382+diversion!BL382-return!BL382</f>
        <v>768343.5</v>
      </c>
      <c r="BM382" s="5">
        <f>'Dpltn&amp;Shrt_JIANSmCrrntInflwBlw~'!BM382+'Dpltn&amp;Shrt_JIANSmCrrntDmndsBlw~'!BM382+diversion!BM382-return!BM382</f>
        <v>738367.5</v>
      </c>
      <c r="BN382" s="5">
        <f>'Dpltn&amp;Shrt_JIANSmCrrntInflwBlw~'!BN382+'Dpltn&amp;Shrt_JIANSmCrrntDmndsBlw~'!BN382+diversion!BN382-return!BN382</f>
        <v>732126.83000000007</v>
      </c>
      <c r="BO382" s="5">
        <f>'Dpltn&amp;Shrt_JIANSmCrrntInflwBlw~'!BO382+'Dpltn&amp;Shrt_JIANSmCrrntDmndsBlw~'!BO382+diversion!BO382-return!BO382</f>
        <v>719869.15999999992</v>
      </c>
      <c r="BP382" s="5">
        <f>'Dpltn&amp;Shrt_JIANSmCrrntInflwBlw~'!BP382+'Dpltn&amp;Shrt_JIANSmCrrntDmndsBlw~'!BP382+diversion!BP382-return!BP382</f>
        <v>702897.83000000007</v>
      </c>
      <c r="BQ382" s="5">
        <f>'Dpltn&amp;Shrt_JIANSmCrrntInflwBlw~'!BQ382+'Dpltn&amp;Shrt_JIANSmCrrntDmndsBlw~'!BQ382+diversion!BQ382-return!BQ382</f>
        <v>658674.71000000008</v>
      </c>
      <c r="BR382" s="5">
        <f>'Dpltn&amp;Shrt_JIANSmCrrntInflwBlw~'!BR382+'Dpltn&amp;Shrt_JIANSmCrrntDmndsBlw~'!BR382+diversion!BR382-return!BR382</f>
        <v>679838.19000000006</v>
      </c>
      <c r="BS382" s="5">
        <f>'Dpltn&amp;Shrt_JIANSmCrrntInflwBlw~'!BS382+'Dpltn&amp;Shrt_JIANSmCrrntDmndsBlw~'!BS382+diversion!BS382-return!BS382</f>
        <v>707355.71000000008</v>
      </c>
      <c r="BT382" s="5">
        <f>'Dpltn&amp;Shrt_JIANSmCrrntInflwBlw~'!BT382+'Dpltn&amp;Shrt_JIANSmCrrntDmndsBlw~'!BT382+diversion!BT382-return!BT382</f>
        <v>701858.03999999992</v>
      </c>
      <c r="BU382" s="5">
        <f>'Dpltn&amp;Shrt_JIANSmCrrntInflwBlw~'!BU382+'Dpltn&amp;Shrt_JIANSmCrrntDmndsBlw~'!BU382+diversion!BU382-return!BU382</f>
        <v>683509.71000000008</v>
      </c>
      <c r="BV382" s="5">
        <f>'Dpltn&amp;Shrt_JIANSmCrrntInflwBlw~'!BV382+'Dpltn&amp;Shrt_JIANSmCrrntDmndsBlw~'!BV382+diversion!BV382-return!BV382</f>
        <v>675541.97000000009</v>
      </c>
      <c r="BW382" s="5">
        <f>'Dpltn&amp;Shrt_JIANSmCrrntInflwBlw~'!BW382+'Dpltn&amp;Shrt_JIANSmCrrntDmndsBlw~'!BW382+diversion!BW382-return!BW382</f>
        <v>700823.63000000012</v>
      </c>
      <c r="BX382" s="5">
        <f>'Dpltn&amp;Shrt_JIANSmCrrntInflwBlw~'!BX382+'Dpltn&amp;Shrt_JIANSmCrrntDmndsBlw~'!BX382+diversion!BX382-return!BX382</f>
        <v>672595.6</v>
      </c>
      <c r="BY382" s="5">
        <f>'Dpltn&amp;Shrt_JIANSmCrrntInflwBlw~'!BY382+'Dpltn&amp;Shrt_JIANSmCrrntDmndsBlw~'!BY382+diversion!BY382-return!BY382</f>
        <v>700060.37000000011</v>
      </c>
      <c r="BZ382" s="5">
        <f>'Dpltn&amp;Shrt_JIANSmCrrntInflwBlw~'!BZ382+'Dpltn&amp;Shrt_JIANSmCrrntDmndsBlw~'!BZ382+diversion!BZ382-return!BZ382</f>
        <v>687584.6100000001</v>
      </c>
      <c r="CA382" s="5">
        <f>'Dpltn&amp;Shrt_JIANSmCrrntInflwBlw~'!CA382+'Dpltn&amp;Shrt_JIANSmCrrntDmndsBlw~'!CA382+diversion!CA382-return!CA382</f>
        <v>653371.93000000005</v>
      </c>
      <c r="CB382" s="5">
        <f>'Dpltn&amp;Shrt_JIANSmCrrntInflwBlw~'!CB382+'Dpltn&amp;Shrt_JIANSmCrrntDmndsBlw~'!CB382+diversion!CB382-return!CB382</f>
        <v>656592.01</v>
      </c>
      <c r="CC382" s="5">
        <f>'Dpltn&amp;Shrt_JIANSmCrrntInflwBlw~'!CC382+'Dpltn&amp;Shrt_JIANSmCrrntDmndsBlw~'!CC382+diversion!CC382-return!CC382</f>
        <v>670834.01</v>
      </c>
      <c r="CD382" s="5">
        <f>'Dpltn&amp;Shrt_JIANSmCrrntInflwBlw~'!CD382+'Dpltn&amp;Shrt_JIANSmCrrntDmndsBlw~'!CD382+diversion!CD382-return!CD382</f>
        <v>652017.01</v>
      </c>
      <c r="CE382" s="5">
        <f>'Dpltn&amp;Shrt_JIANSmCrrntInflwBlw~'!CE382+'Dpltn&amp;Shrt_JIANSmCrrntDmndsBlw~'!CE382+diversion!CE382-return!CE382</f>
        <v>682857.41</v>
      </c>
      <c r="CF382" s="5">
        <f>'Dpltn&amp;Shrt_JIANSmCrrntInflwBlw~'!CF382+'Dpltn&amp;Shrt_JIANSmCrrntDmndsBlw~'!CF382+diversion!CF382-return!CF382</f>
        <v>583183.00999999989</v>
      </c>
      <c r="CG382" s="5">
        <f>'Dpltn&amp;Shrt_JIANSmCrrntInflwBlw~'!CG382+'Dpltn&amp;Shrt_JIANSmCrrntDmndsBlw~'!CG382+diversion!CG382-return!CG382</f>
        <v>661012.75000000012</v>
      </c>
      <c r="CH382" s="5">
        <f>'Dpltn&amp;Shrt_JIANSmCrrntInflwBlw~'!CH382+'Dpltn&amp;Shrt_JIANSmCrrntDmndsBlw~'!CH382+diversion!CH382-return!CH382</f>
        <v>554546.40999999992</v>
      </c>
      <c r="CI382" s="5">
        <f>'Dpltn&amp;Shrt_JIANSmCrrntInflwBlw~'!CI382+'Dpltn&amp;Shrt_JIANSmCrrntDmndsBlw~'!CI382+diversion!CI382-return!CI382</f>
        <v>645801.71000000008</v>
      </c>
      <c r="CJ382" s="5">
        <f>'Dpltn&amp;Shrt_JIANSmCrrntInflwBlw~'!CJ382+'Dpltn&amp;Shrt_JIANSmCrrntDmndsBlw~'!CJ382+diversion!CJ382-return!CJ382</f>
        <v>680952.71000000008</v>
      </c>
      <c r="CK382" s="5">
        <f>'Dpltn&amp;Shrt_JIANSmCrrntInflwBlw~'!CK382+'Dpltn&amp;Shrt_JIANSmCrrntDmndsBlw~'!CK382+diversion!CK382-return!CK382</f>
        <v>717272.83000000007</v>
      </c>
      <c r="CL382" s="5">
        <f>'Dpltn&amp;Shrt_JIANSmCrrntInflwBlw~'!CL382+'Dpltn&amp;Shrt_JIANSmCrrntDmndsBlw~'!CL382+diversion!CL382-return!CL382</f>
        <v>661835.71000000008</v>
      </c>
      <c r="CM382" s="5">
        <f>'Dpltn&amp;Shrt_JIANSmCrrntInflwBlw~'!CM382+'Dpltn&amp;Shrt_JIANSmCrrntDmndsBlw~'!CM382+diversion!CM382-return!CM382</f>
        <v>689674.03999999992</v>
      </c>
      <c r="CN382" s="5">
        <f>'Dpltn&amp;Shrt_JIANSmCrrntInflwBlw~'!CN382+'Dpltn&amp;Shrt_JIANSmCrrntDmndsBlw~'!CN382+diversion!CN382-return!CN382</f>
        <v>647977.71000000008</v>
      </c>
      <c r="CO382" s="5">
        <f>'Dpltn&amp;Shrt_JIANSmCrrntInflwBlw~'!CO382+'Dpltn&amp;Shrt_JIANSmCrrntDmndsBlw~'!CO382+diversion!CO382-return!CO382</f>
        <v>698651.5</v>
      </c>
      <c r="CP382" s="5">
        <f>'Dpltn&amp;Shrt_JIANSmCrrntInflwBlw~'!CP382+'Dpltn&amp;Shrt_JIANSmCrrntDmndsBlw~'!CP382+diversion!CP382-return!CP382</f>
        <v>628411.71000000008</v>
      </c>
      <c r="CQ382" s="5">
        <f>'Dpltn&amp;Shrt_JIANSmCrrntInflwBlw~'!CQ382+'Dpltn&amp;Shrt_JIANSmCrrntDmndsBlw~'!CQ382+diversion!CQ382-return!CQ382</f>
        <v>669900.5</v>
      </c>
      <c r="CR382" s="5">
        <f>'Dpltn&amp;Shrt_JIANSmCrrntInflwBlw~'!CR382+'Dpltn&amp;Shrt_JIANSmCrrntDmndsBlw~'!CR382+diversion!CR382-return!CR382</f>
        <v>707597.96000000008</v>
      </c>
      <c r="CS382" s="5">
        <f>'Dpltn&amp;Shrt_JIANSmCrrntInflwBlw~'!CS382+'Dpltn&amp;Shrt_JIANSmCrrntDmndsBlw~'!CS382+diversion!CS382-return!CS382</f>
        <v>644045.96000000008</v>
      </c>
      <c r="CT382" s="5">
        <f>'Dpltn&amp;Shrt_JIANSmCrrntInflwBlw~'!CT382+'Dpltn&amp;Shrt_JIANSmCrrntDmndsBlw~'!CT382+diversion!CT382-return!CT382</f>
        <v>639867.96000000008</v>
      </c>
      <c r="CU382" s="5">
        <f>'Dpltn&amp;Shrt_JIANSmCrrntInflwBlw~'!CU382+'Dpltn&amp;Shrt_JIANSmCrrntDmndsBlw~'!CU382+diversion!CU382-return!CU382</f>
        <v>805116.42</v>
      </c>
      <c r="CV382" s="5">
        <f>'Dpltn&amp;Shrt_JIANSmCrrntInflwBlw~'!CV382+'Dpltn&amp;Shrt_JIANSmCrrntDmndsBlw~'!CV382+diversion!CV382-return!CV382</f>
        <v>725382.42</v>
      </c>
      <c r="CW382" s="5">
        <f>'Dpltn&amp;Shrt_JIANSmCrrntInflwBlw~'!CW382+'Dpltn&amp;Shrt_JIANSmCrrntDmndsBlw~'!CW382+diversion!CW382-return!CW382</f>
        <v>846862.42</v>
      </c>
      <c r="CX382" s="5">
        <f>'Dpltn&amp;Shrt_JIANSmCrrntInflwBlw~'!CX382+'Dpltn&amp;Shrt_JIANSmCrrntDmndsBlw~'!CX382+diversion!CX382-return!CX382</f>
        <v>780424.42</v>
      </c>
      <c r="CY382" s="5">
        <f>'Dpltn&amp;Shrt_JIANSmCrrntInflwBlw~'!CY382+'Dpltn&amp;Shrt_JIANSmCrrntDmndsBlw~'!CY382+diversion!CY382-return!CY382</f>
        <v>709588.54999999993</v>
      </c>
      <c r="CZ382" s="5">
        <f>'Dpltn&amp;Shrt_JIANSmCrrntInflwBlw~'!CZ382+'Dpltn&amp;Shrt_JIANSmCrrntDmndsBlw~'!CZ382+diversion!CZ382-return!CZ382</f>
        <v>756651.54999999993</v>
      </c>
      <c r="DA382" s="5">
        <f>'Dpltn&amp;Shrt_JIANSmCrrntInflwBlw~'!DA382+'Dpltn&amp;Shrt_JIANSmCrrntDmndsBlw~'!DA382+diversion!DA382-return!DA382</f>
        <v>845819.31</v>
      </c>
      <c r="DB382" s="5">
        <f>'Dpltn&amp;Shrt_JIANSmCrrntInflwBlw~'!DB382+'Dpltn&amp;Shrt_JIANSmCrrntDmndsBlw~'!DB382+diversion!DB382-return!DB382</f>
        <v>767406.96000000008</v>
      </c>
      <c r="DC382" s="5">
        <f>'Dpltn&amp;Shrt_JIANSmCrrntInflwBlw~'!DC382+'Dpltn&amp;Shrt_JIANSmCrrntDmndsBlw~'!DC382+diversion!DC382-return!DC382</f>
        <v>831395.42</v>
      </c>
      <c r="DD382" s="5">
        <f>'Dpltn&amp;Shrt_JIANSmCrrntInflwBlw~'!DD382+'Dpltn&amp;Shrt_JIANSmCrrntDmndsBlw~'!DD382+diversion!DD382-return!DD382</f>
        <v>653271.54999999993</v>
      </c>
      <c r="DE382" s="5">
        <f>'Dpltn&amp;Shrt_JIANSmCrrntInflwBlw~'!DE382+'Dpltn&amp;Shrt_JIANSmCrrntDmndsBlw~'!DE382+diversion!DE382-return!DE382</f>
        <v>681873.54999999993</v>
      </c>
      <c r="DF382" s="5">
        <f>'Dpltn&amp;Shrt_JIANSmCrrntInflwBlw~'!DF382+'Dpltn&amp;Shrt_JIANSmCrrntDmndsBlw~'!DF382+diversion!DF382-return!DF382</f>
        <v>708217.54999999993</v>
      </c>
      <c r="DG382" s="5">
        <f>'Dpltn&amp;Shrt_JIANSmCrrntInflwBlw~'!DG382+'Dpltn&amp;Shrt_JIANSmCrrntDmndsBlw~'!DG382+diversion!DG382-return!DG382</f>
        <v>684769.14</v>
      </c>
      <c r="DH382" s="5">
        <f>'Dpltn&amp;Shrt_JIANSmCrrntInflwBlw~'!DH382+'Dpltn&amp;Shrt_JIANSmCrrntDmndsBlw~'!DH382+diversion!DH382-return!DH382</f>
        <v>722206.96000000008</v>
      </c>
      <c r="DI382" s="5">
        <f>'Dpltn&amp;Shrt_JIANSmCrrntInflwBlw~'!DI382+'Dpltn&amp;Shrt_JIANSmCrrntDmndsBlw~'!DI382+diversion!DI382-return!DI382</f>
        <v>814511.96000000008</v>
      </c>
      <c r="DJ382" s="5">
        <f>'Dpltn&amp;Shrt_JIANSmCrrntInflwBlw~'!DJ382+'Dpltn&amp;Shrt_JIANSmCrrntDmndsBlw~'!DJ382+diversion!DJ382-return!DJ382</f>
        <v>797276.31</v>
      </c>
    </row>
    <row r="383" spans="1:114" x14ac:dyDescent="0.55000000000000004">
      <c r="A383" s="7">
        <v>55823.999305555553</v>
      </c>
      <c r="B383" s="5">
        <f>'Dpltn&amp;Shrt_JIANSmCrrntInflwBlw~'!B383+'Dpltn&amp;Shrt_JIANSmCrrntDmndsBlw~'!B383+diversion!B383-return!B383</f>
        <v>609617.53</v>
      </c>
      <c r="C383" s="5">
        <f>'Dpltn&amp;Shrt_JIANSmCrrntInflwBlw~'!C383+'Dpltn&amp;Shrt_JIANSmCrrntDmndsBlw~'!C383+diversion!C383-return!C383</f>
        <v>602391.53</v>
      </c>
      <c r="D383" s="5">
        <f>'Dpltn&amp;Shrt_JIANSmCrrntInflwBlw~'!D383+'Dpltn&amp;Shrt_JIANSmCrrntDmndsBlw~'!D383+diversion!D383-return!D383</f>
        <v>576484.17999999993</v>
      </c>
      <c r="E383" s="5">
        <f>'Dpltn&amp;Shrt_JIANSmCrrntInflwBlw~'!E383+'Dpltn&amp;Shrt_JIANSmCrrntDmndsBlw~'!E383+diversion!E383-return!E383</f>
        <v>616275.04</v>
      </c>
      <c r="F383" s="5">
        <f>'Dpltn&amp;Shrt_JIANSmCrrntInflwBlw~'!F383+'Dpltn&amp;Shrt_JIANSmCrrntDmndsBlw~'!F383+diversion!F383-return!F383</f>
        <v>630299.04</v>
      </c>
      <c r="G383" s="5">
        <f>'Dpltn&amp;Shrt_JIANSmCrrntInflwBlw~'!G383+'Dpltn&amp;Shrt_JIANSmCrrntDmndsBlw~'!G383+diversion!G383-return!G383</f>
        <v>577584.04</v>
      </c>
      <c r="H383" s="5">
        <f>'Dpltn&amp;Shrt_JIANSmCrrntInflwBlw~'!H383+'Dpltn&amp;Shrt_JIANSmCrrntDmndsBlw~'!H383+diversion!H383-return!H383</f>
        <v>580870.04</v>
      </c>
      <c r="I383" s="5">
        <f>'Dpltn&amp;Shrt_JIANSmCrrntInflwBlw~'!I383+'Dpltn&amp;Shrt_JIANSmCrrntDmndsBlw~'!I383+diversion!I383-return!I383</f>
        <v>620547.37999999989</v>
      </c>
      <c r="J383" s="5">
        <f>'Dpltn&amp;Shrt_JIANSmCrrntInflwBlw~'!J383+'Dpltn&amp;Shrt_JIANSmCrrntDmndsBlw~'!J383+diversion!J383-return!J383</f>
        <v>612967.84</v>
      </c>
      <c r="K383" s="5">
        <f>'Dpltn&amp;Shrt_JIANSmCrrntInflwBlw~'!K383+'Dpltn&amp;Shrt_JIANSmCrrntDmndsBlw~'!K383+diversion!K383-return!K383</f>
        <v>595240.04</v>
      </c>
      <c r="L383" s="5">
        <f>'Dpltn&amp;Shrt_JIANSmCrrntInflwBlw~'!L383+'Dpltn&amp;Shrt_JIANSmCrrntDmndsBlw~'!L383+diversion!L383-return!L383</f>
        <v>533784.17000000004</v>
      </c>
      <c r="M383" s="5">
        <f>'Dpltn&amp;Shrt_JIANSmCrrntInflwBlw~'!M383+'Dpltn&amp;Shrt_JIANSmCrrntDmndsBlw~'!M383+diversion!M383-return!M383</f>
        <v>441895.84</v>
      </c>
      <c r="N383" s="5">
        <f>'Dpltn&amp;Shrt_JIANSmCrrntInflwBlw~'!N383+'Dpltn&amp;Shrt_JIANSmCrrntDmndsBlw~'!N383+diversion!N383-return!N383</f>
        <v>489604.17</v>
      </c>
      <c r="O383" s="5">
        <f>'Dpltn&amp;Shrt_JIANSmCrrntInflwBlw~'!O383+'Dpltn&amp;Shrt_JIANSmCrrntDmndsBlw~'!O383+diversion!O383-return!O383</f>
        <v>465310.84</v>
      </c>
      <c r="P383" s="5">
        <f>'Dpltn&amp;Shrt_JIANSmCrrntInflwBlw~'!P383+'Dpltn&amp;Shrt_JIANSmCrrntDmndsBlw~'!P383+diversion!P383-return!P383</f>
        <v>459564.84</v>
      </c>
      <c r="Q383" s="5">
        <f>'Dpltn&amp;Shrt_JIANSmCrrntInflwBlw~'!Q383+'Dpltn&amp;Shrt_JIANSmCrrntDmndsBlw~'!Q383+diversion!Q383-return!Q383</f>
        <v>505363.27</v>
      </c>
      <c r="R383" s="5">
        <f>'Dpltn&amp;Shrt_JIANSmCrrntInflwBlw~'!R383+'Dpltn&amp;Shrt_JIANSmCrrntDmndsBlw~'!R383+diversion!R383-return!R383</f>
        <v>491363.04000000004</v>
      </c>
      <c r="S383" s="5">
        <f>'Dpltn&amp;Shrt_JIANSmCrrntInflwBlw~'!S383+'Dpltn&amp;Shrt_JIANSmCrrntDmndsBlw~'!S383+diversion!S383-return!S383</f>
        <v>455478.84</v>
      </c>
      <c r="T383" s="5">
        <f>'Dpltn&amp;Shrt_JIANSmCrrntInflwBlw~'!T383+'Dpltn&amp;Shrt_JIANSmCrrntDmndsBlw~'!T383+diversion!T383-return!T383</f>
        <v>438731.17</v>
      </c>
      <c r="U383" s="5">
        <f>'Dpltn&amp;Shrt_JIANSmCrrntInflwBlw~'!U383+'Dpltn&amp;Shrt_JIANSmCrrntDmndsBlw~'!U383+diversion!U383-return!U383</f>
        <v>483392.58</v>
      </c>
      <c r="V383" s="5">
        <f>'Dpltn&amp;Shrt_JIANSmCrrntInflwBlw~'!V383+'Dpltn&amp;Shrt_JIANSmCrrntDmndsBlw~'!V383+diversion!V383-return!V383</f>
        <v>420833.88000000006</v>
      </c>
      <c r="W383" s="5">
        <f>'Dpltn&amp;Shrt_JIANSmCrrntInflwBlw~'!W383+'Dpltn&amp;Shrt_JIANSmCrrntDmndsBlw~'!W383+diversion!W383-return!W383</f>
        <v>409898.55</v>
      </c>
      <c r="X383" s="5">
        <f>'Dpltn&amp;Shrt_JIANSmCrrntInflwBlw~'!X383+'Dpltn&amp;Shrt_JIANSmCrrntDmndsBlw~'!X383+diversion!X383-return!X383</f>
        <v>428931.84000000003</v>
      </c>
      <c r="Y383" s="5">
        <f>'Dpltn&amp;Shrt_JIANSmCrrntInflwBlw~'!Y383+'Dpltn&amp;Shrt_JIANSmCrrntDmndsBlw~'!Y383+diversion!Y383-return!Y383</f>
        <v>451106.84</v>
      </c>
      <c r="Z383" s="5">
        <f>'Dpltn&amp;Shrt_JIANSmCrrntInflwBlw~'!Z383+'Dpltn&amp;Shrt_JIANSmCrrntDmndsBlw~'!Z383+diversion!Z383-return!Z383</f>
        <v>386521.20999999996</v>
      </c>
      <c r="AA383" s="5">
        <f>'Dpltn&amp;Shrt_JIANSmCrrntInflwBlw~'!AA383+'Dpltn&amp;Shrt_JIANSmCrrntDmndsBlw~'!AA383+diversion!AA383-return!AA383</f>
        <v>436893.16</v>
      </c>
      <c r="AB383" s="5">
        <f>'Dpltn&amp;Shrt_JIANSmCrrntInflwBlw~'!AB383+'Dpltn&amp;Shrt_JIANSmCrrntDmndsBlw~'!AB383+diversion!AB383-return!AB383</f>
        <v>350699.14</v>
      </c>
      <c r="AC383" s="5">
        <f>'Dpltn&amp;Shrt_JIANSmCrrntInflwBlw~'!AC383+'Dpltn&amp;Shrt_JIANSmCrrntDmndsBlw~'!AC383+diversion!AC383-return!AC383</f>
        <v>377830.43</v>
      </c>
      <c r="AD383" s="5">
        <f>'Dpltn&amp;Shrt_JIANSmCrrntInflwBlw~'!AD383+'Dpltn&amp;Shrt_JIANSmCrrntDmndsBlw~'!AD383+diversion!AD383-return!AD383</f>
        <v>362708.14</v>
      </c>
      <c r="AE383" s="5">
        <f>'Dpltn&amp;Shrt_JIANSmCrrntInflwBlw~'!AE383+'Dpltn&amp;Shrt_JIANSmCrrntDmndsBlw~'!AE383+diversion!AE383-return!AE383</f>
        <v>390227.88000000006</v>
      </c>
      <c r="AF383" s="5">
        <f>'Dpltn&amp;Shrt_JIANSmCrrntInflwBlw~'!AF383+'Dpltn&amp;Shrt_JIANSmCrrntDmndsBlw~'!AF383+diversion!AF383-return!AF383</f>
        <v>424522.88000000006</v>
      </c>
      <c r="AG383" s="5">
        <f>'Dpltn&amp;Shrt_JIANSmCrrntInflwBlw~'!AG383+'Dpltn&amp;Shrt_JIANSmCrrntDmndsBlw~'!AG383+diversion!AG383-return!AG383</f>
        <v>392338.06000000006</v>
      </c>
      <c r="AH383" s="5">
        <f>'Dpltn&amp;Shrt_JIANSmCrrntInflwBlw~'!AH383+'Dpltn&amp;Shrt_JIANSmCrrntDmndsBlw~'!AH383+diversion!AH383-return!AH383</f>
        <v>395449.14</v>
      </c>
      <c r="AI383" s="5">
        <f>'Dpltn&amp;Shrt_JIANSmCrrntInflwBlw~'!AI383+'Dpltn&amp;Shrt_JIANSmCrrntDmndsBlw~'!AI383+diversion!AI383-return!AI383</f>
        <v>382194.14</v>
      </c>
      <c r="AJ383" s="5">
        <f>'Dpltn&amp;Shrt_JIANSmCrrntInflwBlw~'!AJ383+'Dpltn&amp;Shrt_JIANSmCrrntDmndsBlw~'!AJ383+diversion!AJ383-return!AJ383</f>
        <v>401517.88000000006</v>
      </c>
      <c r="AK383" s="5">
        <f>'Dpltn&amp;Shrt_JIANSmCrrntInflwBlw~'!AK383+'Dpltn&amp;Shrt_JIANSmCrrntDmndsBlw~'!AK383+diversion!AK383-return!AK383</f>
        <v>375093.55</v>
      </c>
      <c r="AL383" s="5">
        <f>'Dpltn&amp;Shrt_JIANSmCrrntInflwBlw~'!AL383+'Dpltn&amp;Shrt_JIANSmCrrntDmndsBlw~'!AL383+diversion!AL383-return!AL383</f>
        <v>400866.14</v>
      </c>
      <c r="AM383" s="5">
        <f>'Dpltn&amp;Shrt_JIANSmCrrntInflwBlw~'!AM383+'Dpltn&amp;Shrt_JIANSmCrrntDmndsBlw~'!AM383+diversion!AM383-return!AM383</f>
        <v>414148.55</v>
      </c>
      <c r="AN383" s="5">
        <f>'Dpltn&amp;Shrt_JIANSmCrrntInflwBlw~'!AN383+'Dpltn&amp;Shrt_JIANSmCrrntDmndsBlw~'!AN383+diversion!AN383-return!AN383</f>
        <v>411037.21</v>
      </c>
      <c r="AO383" s="5">
        <f>'Dpltn&amp;Shrt_JIANSmCrrntInflwBlw~'!AO383+'Dpltn&amp;Shrt_JIANSmCrrntDmndsBlw~'!AO383+diversion!AO383-return!AO383</f>
        <v>379725.14</v>
      </c>
      <c r="AP383" s="5">
        <f>'Dpltn&amp;Shrt_JIANSmCrrntInflwBlw~'!AP383+'Dpltn&amp;Shrt_JIANSmCrrntDmndsBlw~'!AP383+diversion!AP383-return!AP383</f>
        <v>412485.38000000006</v>
      </c>
      <c r="AQ383" s="5">
        <f>'Dpltn&amp;Shrt_JIANSmCrrntInflwBlw~'!AQ383+'Dpltn&amp;Shrt_JIANSmCrrntDmndsBlw~'!AQ383+diversion!AQ383-return!AQ383</f>
        <v>361527.57000000007</v>
      </c>
      <c r="AR383" s="5">
        <f>'Dpltn&amp;Shrt_JIANSmCrrntInflwBlw~'!AR383+'Dpltn&amp;Shrt_JIANSmCrrntDmndsBlw~'!AR383+diversion!AR383-return!AR383</f>
        <v>357056.55</v>
      </c>
      <c r="AS383" s="5">
        <f>'Dpltn&amp;Shrt_JIANSmCrrntInflwBlw~'!AS383+'Dpltn&amp;Shrt_JIANSmCrrntDmndsBlw~'!AS383+diversion!AS383-return!AS383</f>
        <v>465951.84</v>
      </c>
      <c r="AT383" s="5">
        <f>'Dpltn&amp;Shrt_JIANSmCrrntInflwBlw~'!AT383+'Dpltn&amp;Shrt_JIANSmCrrntDmndsBlw~'!AT383+diversion!AT383-return!AT383</f>
        <v>436262.84</v>
      </c>
      <c r="AU383" s="5">
        <f>'Dpltn&amp;Shrt_JIANSmCrrntInflwBlw~'!AU383+'Dpltn&amp;Shrt_JIANSmCrrntDmndsBlw~'!AU383+diversion!AU383-return!AU383</f>
        <v>449088.55</v>
      </c>
      <c r="AV383" s="5">
        <f>'Dpltn&amp;Shrt_JIANSmCrrntInflwBlw~'!AV383+'Dpltn&amp;Shrt_JIANSmCrrntDmndsBlw~'!AV383+diversion!AV383-return!AV383</f>
        <v>349770.88000000006</v>
      </c>
      <c r="AW383" s="5">
        <f>'Dpltn&amp;Shrt_JIANSmCrrntInflwBlw~'!AW383+'Dpltn&amp;Shrt_JIANSmCrrntDmndsBlw~'!AW383+diversion!AW383-return!AW383</f>
        <v>464951.55</v>
      </c>
      <c r="AX383" s="5">
        <f>'Dpltn&amp;Shrt_JIANSmCrrntInflwBlw~'!AX383+'Dpltn&amp;Shrt_JIANSmCrrntDmndsBlw~'!AX383+diversion!AX383-return!AX383</f>
        <v>467680.61</v>
      </c>
      <c r="AY383" s="5">
        <f>'Dpltn&amp;Shrt_JIANSmCrrntInflwBlw~'!AY383+'Dpltn&amp;Shrt_JIANSmCrrntDmndsBlw~'!AY383+diversion!AY383-return!AY383</f>
        <v>542305.84</v>
      </c>
      <c r="AZ383" s="5">
        <f>'Dpltn&amp;Shrt_JIANSmCrrntInflwBlw~'!AZ383+'Dpltn&amp;Shrt_JIANSmCrrntDmndsBlw~'!AZ383+diversion!AZ383-return!AZ383</f>
        <v>532835.5</v>
      </c>
      <c r="BA383" s="5">
        <f>'Dpltn&amp;Shrt_JIANSmCrrntInflwBlw~'!BA383+'Dpltn&amp;Shrt_JIANSmCrrntDmndsBlw~'!BA383+diversion!BA383-return!BA383</f>
        <v>552029.5</v>
      </c>
      <c r="BB383" s="5">
        <f>'Dpltn&amp;Shrt_JIANSmCrrntInflwBlw~'!BB383+'Dpltn&amp;Shrt_JIANSmCrrntDmndsBlw~'!BB383+diversion!BB383-return!BB383</f>
        <v>584744.84</v>
      </c>
      <c r="BC383" s="5">
        <f>'Dpltn&amp;Shrt_JIANSmCrrntInflwBlw~'!BC383+'Dpltn&amp;Shrt_JIANSmCrrntDmndsBlw~'!BC383+diversion!BC383-return!BC383</f>
        <v>581032.84</v>
      </c>
      <c r="BD383" s="5">
        <f>'Dpltn&amp;Shrt_JIANSmCrrntInflwBlw~'!BD383+'Dpltn&amp;Shrt_JIANSmCrrntDmndsBlw~'!BD383+diversion!BD383-return!BD383</f>
        <v>588553.02000000014</v>
      </c>
      <c r="BE383" s="5">
        <f>'Dpltn&amp;Shrt_JIANSmCrrntInflwBlw~'!BE383+'Dpltn&amp;Shrt_JIANSmCrrntDmndsBlw~'!BE383+diversion!BE383-return!BE383</f>
        <v>572852.84</v>
      </c>
      <c r="BF383" s="5">
        <f>'Dpltn&amp;Shrt_JIANSmCrrntInflwBlw~'!BF383+'Dpltn&amp;Shrt_JIANSmCrrntDmndsBlw~'!BF383+diversion!BF383-return!BF383</f>
        <v>542972.45000000007</v>
      </c>
      <c r="BG383" s="5">
        <f>'Dpltn&amp;Shrt_JIANSmCrrntInflwBlw~'!BG383+'Dpltn&amp;Shrt_JIANSmCrrntDmndsBlw~'!BG383+diversion!BG383-return!BG383</f>
        <v>576614.84</v>
      </c>
      <c r="BH383" s="5">
        <f>'Dpltn&amp;Shrt_JIANSmCrrntInflwBlw~'!BH383+'Dpltn&amp;Shrt_JIANSmCrrntDmndsBlw~'!BH383+diversion!BH383-return!BH383</f>
        <v>524294.21000000008</v>
      </c>
      <c r="BI383" s="5">
        <f>'Dpltn&amp;Shrt_JIANSmCrrntInflwBlw~'!BI383+'Dpltn&amp;Shrt_JIANSmCrrntDmndsBlw~'!BI383+diversion!BI383-return!BI383</f>
        <v>497772.71000000008</v>
      </c>
      <c r="BJ383" s="5">
        <f>'Dpltn&amp;Shrt_JIANSmCrrntInflwBlw~'!BJ383+'Dpltn&amp;Shrt_JIANSmCrrntDmndsBlw~'!BJ383+diversion!BJ383-return!BJ383</f>
        <v>545046.71000000008</v>
      </c>
      <c r="BK383" s="5">
        <f>'Dpltn&amp;Shrt_JIANSmCrrntInflwBlw~'!BK383+'Dpltn&amp;Shrt_JIANSmCrrntDmndsBlw~'!BK383+diversion!BK383-return!BK383</f>
        <v>544782.71000000008</v>
      </c>
      <c r="BL383" s="5">
        <f>'Dpltn&amp;Shrt_JIANSmCrrntInflwBlw~'!BL383+'Dpltn&amp;Shrt_JIANSmCrrntDmndsBlw~'!BL383+diversion!BL383-return!BL383</f>
        <v>563536.71</v>
      </c>
      <c r="BM383" s="5">
        <f>'Dpltn&amp;Shrt_JIANSmCrrntInflwBlw~'!BM383+'Dpltn&amp;Shrt_JIANSmCrrntDmndsBlw~'!BM383+diversion!BM383-return!BM383</f>
        <v>549855.71000000008</v>
      </c>
      <c r="BN383" s="5">
        <f>'Dpltn&amp;Shrt_JIANSmCrrntInflwBlw~'!BN383+'Dpltn&amp;Shrt_JIANSmCrrntDmndsBlw~'!BN383+diversion!BN383-return!BN383</f>
        <v>534652.04</v>
      </c>
      <c r="BO383" s="5">
        <f>'Dpltn&amp;Shrt_JIANSmCrrntInflwBlw~'!BO383+'Dpltn&amp;Shrt_JIANSmCrrntDmndsBlw~'!BO383+diversion!BO383-return!BO383</f>
        <v>511042.38</v>
      </c>
      <c r="BP383" s="5">
        <f>'Dpltn&amp;Shrt_JIANSmCrrntInflwBlw~'!BP383+'Dpltn&amp;Shrt_JIANSmCrrntDmndsBlw~'!BP383+diversion!BP383-return!BP383</f>
        <v>517215.04000000004</v>
      </c>
      <c r="BQ383" s="5">
        <f>'Dpltn&amp;Shrt_JIANSmCrrntInflwBlw~'!BQ383+'Dpltn&amp;Shrt_JIANSmCrrntDmndsBlw~'!BQ383+diversion!BQ383-return!BQ383</f>
        <v>401170.84</v>
      </c>
      <c r="BR383" s="5">
        <f>'Dpltn&amp;Shrt_JIANSmCrrntInflwBlw~'!BR383+'Dpltn&amp;Shrt_JIANSmCrrntDmndsBlw~'!BR383+diversion!BR383-return!BR383</f>
        <v>423143.32</v>
      </c>
      <c r="BS383" s="5">
        <f>'Dpltn&amp;Shrt_JIANSmCrrntInflwBlw~'!BS383+'Dpltn&amp;Shrt_JIANSmCrrntDmndsBlw~'!BS383+diversion!BS383-return!BS383</f>
        <v>435940.84</v>
      </c>
      <c r="BT383" s="5">
        <f>'Dpltn&amp;Shrt_JIANSmCrrntInflwBlw~'!BT383+'Dpltn&amp;Shrt_JIANSmCrrntDmndsBlw~'!BT383+diversion!BT383-return!BT383</f>
        <v>458932.17</v>
      </c>
      <c r="BU383" s="5">
        <f>'Dpltn&amp;Shrt_JIANSmCrrntInflwBlw~'!BU383+'Dpltn&amp;Shrt_JIANSmCrrntDmndsBlw~'!BU383+diversion!BU383-return!BU383</f>
        <v>443300.84</v>
      </c>
      <c r="BV383" s="5">
        <f>'Dpltn&amp;Shrt_JIANSmCrrntInflwBlw~'!BV383+'Dpltn&amp;Shrt_JIANSmCrrntDmndsBlw~'!BV383+diversion!BV383-return!BV383</f>
        <v>446629.10000000003</v>
      </c>
      <c r="BW383" s="5">
        <f>'Dpltn&amp;Shrt_JIANSmCrrntInflwBlw~'!BW383+'Dpltn&amp;Shrt_JIANSmCrrntDmndsBlw~'!BW383+diversion!BW383-return!BW383</f>
        <v>449838.77000000008</v>
      </c>
      <c r="BX383" s="5">
        <f>'Dpltn&amp;Shrt_JIANSmCrrntInflwBlw~'!BX383+'Dpltn&amp;Shrt_JIANSmCrrntDmndsBlw~'!BX383+diversion!BX383-return!BX383</f>
        <v>433310.73000000004</v>
      </c>
      <c r="BY383" s="5">
        <f>'Dpltn&amp;Shrt_JIANSmCrrntInflwBlw~'!BY383+'Dpltn&amp;Shrt_JIANSmCrrntDmndsBlw~'!BY383+diversion!BY383-return!BY383</f>
        <v>441165.51000000007</v>
      </c>
      <c r="BZ383" s="5">
        <f>'Dpltn&amp;Shrt_JIANSmCrrntInflwBlw~'!BZ383+'Dpltn&amp;Shrt_JIANSmCrrntDmndsBlw~'!BZ383+diversion!BZ383-return!BZ383</f>
        <v>436004.74000000005</v>
      </c>
      <c r="CA383" s="5">
        <f>'Dpltn&amp;Shrt_JIANSmCrrntInflwBlw~'!CA383+'Dpltn&amp;Shrt_JIANSmCrrntDmndsBlw~'!CA383+diversion!CA383-return!CA383</f>
        <v>409796.06000000006</v>
      </c>
      <c r="CB383" s="5">
        <f>'Dpltn&amp;Shrt_JIANSmCrrntInflwBlw~'!CB383+'Dpltn&amp;Shrt_JIANSmCrrntDmndsBlw~'!CB383+diversion!CB383-return!CB383</f>
        <v>403065.14</v>
      </c>
      <c r="CC383" s="5">
        <f>'Dpltn&amp;Shrt_JIANSmCrrntInflwBlw~'!CC383+'Dpltn&amp;Shrt_JIANSmCrrntDmndsBlw~'!CC383+diversion!CC383-return!CC383</f>
        <v>418535.14</v>
      </c>
      <c r="CD383" s="5">
        <f>'Dpltn&amp;Shrt_JIANSmCrrntInflwBlw~'!CD383+'Dpltn&amp;Shrt_JIANSmCrrntDmndsBlw~'!CD383+diversion!CD383-return!CD383</f>
        <v>442773.14</v>
      </c>
      <c r="CE383" s="5">
        <f>'Dpltn&amp;Shrt_JIANSmCrrntInflwBlw~'!CE383+'Dpltn&amp;Shrt_JIANSmCrrntDmndsBlw~'!CE383+diversion!CE383-return!CE383</f>
        <v>430432.55</v>
      </c>
      <c r="CF383" s="5">
        <f>'Dpltn&amp;Shrt_JIANSmCrrntInflwBlw~'!CF383+'Dpltn&amp;Shrt_JIANSmCrrntDmndsBlw~'!CF383+diversion!CF383-return!CF383</f>
        <v>367174.14</v>
      </c>
      <c r="CG383" s="5">
        <f>'Dpltn&amp;Shrt_JIANSmCrrntInflwBlw~'!CG383+'Dpltn&amp;Shrt_JIANSmCrrntDmndsBlw~'!CG383+diversion!CG383-return!CG383</f>
        <v>329476.88000000006</v>
      </c>
      <c r="CH383" s="5">
        <f>'Dpltn&amp;Shrt_JIANSmCrrntInflwBlw~'!CH383+'Dpltn&amp;Shrt_JIANSmCrrntDmndsBlw~'!CH383+diversion!CH383-return!CH383</f>
        <v>458820.55</v>
      </c>
      <c r="CI383" s="5">
        <f>'Dpltn&amp;Shrt_JIANSmCrrntInflwBlw~'!CI383+'Dpltn&amp;Shrt_JIANSmCrrntDmndsBlw~'!CI383+diversion!CI383-return!CI383</f>
        <v>518689.84000000008</v>
      </c>
      <c r="CJ383" s="5">
        <f>'Dpltn&amp;Shrt_JIANSmCrrntInflwBlw~'!CJ383+'Dpltn&amp;Shrt_JIANSmCrrntDmndsBlw~'!CJ383+diversion!CJ383-return!CJ383</f>
        <v>382785.84</v>
      </c>
      <c r="CK383" s="5">
        <f>'Dpltn&amp;Shrt_JIANSmCrrntInflwBlw~'!CK383+'Dpltn&amp;Shrt_JIANSmCrrntDmndsBlw~'!CK383+diversion!CK383-return!CK383</f>
        <v>535826.04</v>
      </c>
      <c r="CL383" s="5">
        <f>'Dpltn&amp;Shrt_JIANSmCrrntInflwBlw~'!CL383+'Dpltn&amp;Shrt_JIANSmCrrntDmndsBlw~'!CL383+diversion!CL383-return!CL383</f>
        <v>459174.84</v>
      </c>
      <c r="CM383" s="5">
        <f>'Dpltn&amp;Shrt_JIANSmCrrntInflwBlw~'!CM383+'Dpltn&amp;Shrt_JIANSmCrrntDmndsBlw~'!CM383+diversion!CM383-return!CM383</f>
        <v>414456.17</v>
      </c>
      <c r="CN383" s="5">
        <f>'Dpltn&amp;Shrt_JIANSmCrrntInflwBlw~'!CN383+'Dpltn&amp;Shrt_JIANSmCrrntDmndsBlw~'!CN383+diversion!CN383-return!CN383</f>
        <v>499123.84</v>
      </c>
      <c r="CO383" s="5">
        <f>'Dpltn&amp;Shrt_JIANSmCrrntInflwBlw~'!CO383+'Dpltn&amp;Shrt_JIANSmCrrntDmndsBlw~'!CO383+diversion!CO383-return!CO383</f>
        <v>569611.71</v>
      </c>
      <c r="CP383" s="5">
        <f>'Dpltn&amp;Shrt_JIANSmCrrntInflwBlw~'!CP383+'Dpltn&amp;Shrt_JIANSmCrrntDmndsBlw~'!CP383+diversion!CP383-return!CP383</f>
        <v>499981.84</v>
      </c>
      <c r="CQ383" s="5">
        <f>'Dpltn&amp;Shrt_JIANSmCrrntInflwBlw~'!CQ383+'Dpltn&amp;Shrt_JIANSmCrrntDmndsBlw~'!CQ383+diversion!CQ383-return!CQ383</f>
        <v>457626.71000000008</v>
      </c>
      <c r="CR383" s="5">
        <f>'Dpltn&amp;Shrt_JIANSmCrrntInflwBlw~'!CR383+'Dpltn&amp;Shrt_JIANSmCrrntDmndsBlw~'!CR383+diversion!CR383-return!CR383</f>
        <v>577711.84</v>
      </c>
      <c r="CS383" s="5">
        <f>'Dpltn&amp;Shrt_JIANSmCrrntInflwBlw~'!CS383+'Dpltn&amp;Shrt_JIANSmCrrntDmndsBlw~'!CS383+diversion!CS383-return!CS383</f>
        <v>440428.83999999997</v>
      </c>
      <c r="CT383" s="5">
        <f>'Dpltn&amp;Shrt_JIANSmCrrntInflwBlw~'!CT383+'Dpltn&amp;Shrt_JIANSmCrrntDmndsBlw~'!CT383+diversion!CT383-return!CT383</f>
        <v>593189.84</v>
      </c>
      <c r="CU383" s="5">
        <f>'Dpltn&amp;Shrt_JIANSmCrrntInflwBlw~'!CU383+'Dpltn&amp;Shrt_JIANSmCrrntDmndsBlw~'!CU383+diversion!CU383-return!CU383</f>
        <v>700998.51000000013</v>
      </c>
      <c r="CV383" s="5">
        <f>'Dpltn&amp;Shrt_JIANSmCrrntInflwBlw~'!CV383+'Dpltn&amp;Shrt_JIANSmCrrntDmndsBlw~'!CV383+diversion!CV383-return!CV383</f>
        <v>595069.51000000013</v>
      </c>
      <c r="CW383" s="5">
        <f>'Dpltn&amp;Shrt_JIANSmCrrntInflwBlw~'!CW383+'Dpltn&amp;Shrt_JIANSmCrrntDmndsBlw~'!CW383+diversion!CW383-return!CW383</f>
        <v>688639.51000000013</v>
      </c>
      <c r="CX383" s="5">
        <f>'Dpltn&amp;Shrt_JIANSmCrrntInflwBlw~'!CX383+'Dpltn&amp;Shrt_JIANSmCrrntDmndsBlw~'!CX383+diversion!CX383-return!CX383</f>
        <v>661587.51000000013</v>
      </c>
      <c r="CY383" s="5">
        <f>'Dpltn&amp;Shrt_JIANSmCrrntInflwBlw~'!CY383+'Dpltn&amp;Shrt_JIANSmCrrntDmndsBlw~'!CY383+diversion!CY383-return!CY383</f>
        <v>497872.1</v>
      </c>
      <c r="CZ383" s="5">
        <f>'Dpltn&amp;Shrt_JIANSmCrrntInflwBlw~'!CZ383+'Dpltn&amp;Shrt_JIANSmCrrntDmndsBlw~'!CZ383+diversion!CZ383-return!CZ383</f>
        <v>611204.43000000005</v>
      </c>
      <c r="DA383" s="5">
        <f>'Dpltn&amp;Shrt_JIANSmCrrntInflwBlw~'!DA383+'Dpltn&amp;Shrt_JIANSmCrrntDmndsBlw~'!DA383+diversion!DA383-return!DA383</f>
        <v>637552.19000000006</v>
      </c>
      <c r="DB383" s="5">
        <f>'Dpltn&amp;Shrt_JIANSmCrrntInflwBlw~'!DB383+'Dpltn&amp;Shrt_JIANSmCrrntDmndsBlw~'!DB383+diversion!DB383-return!DB383</f>
        <v>550275.5</v>
      </c>
      <c r="DC383" s="5">
        <f>'Dpltn&amp;Shrt_JIANSmCrrntInflwBlw~'!DC383+'Dpltn&amp;Shrt_JIANSmCrrntDmndsBlw~'!DC383+diversion!DC383-return!DC383</f>
        <v>562968.51000000013</v>
      </c>
      <c r="DD383" s="5">
        <f>'Dpltn&amp;Shrt_JIANSmCrrntInflwBlw~'!DD383+'Dpltn&amp;Shrt_JIANSmCrrntDmndsBlw~'!DD383+diversion!DD383-return!DD383</f>
        <v>477386.1</v>
      </c>
      <c r="DE383" s="5">
        <f>'Dpltn&amp;Shrt_JIANSmCrrntInflwBlw~'!DE383+'Dpltn&amp;Shrt_JIANSmCrrntDmndsBlw~'!DE383+diversion!DE383-return!DE383</f>
        <v>504464.43000000005</v>
      </c>
      <c r="DF383" s="5">
        <f>'Dpltn&amp;Shrt_JIANSmCrrntInflwBlw~'!DF383+'Dpltn&amp;Shrt_JIANSmCrrntDmndsBlw~'!DF383+diversion!DF383-return!DF383</f>
        <v>451350.43000000005</v>
      </c>
      <c r="DG383" s="5">
        <f>'Dpltn&amp;Shrt_JIANSmCrrntInflwBlw~'!DG383+'Dpltn&amp;Shrt_JIANSmCrrntDmndsBlw~'!DG383+diversion!DG383-return!DG383</f>
        <v>631618.02000000014</v>
      </c>
      <c r="DH383" s="5">
        <f>'Dpltn&amp;Shrt_JIANSmCrrntInflwBlw~'!DH383+'Dpltn&amp;Shrt_JIANSmCrrntDmndsBlw~'!DH383+diversion!DH383-return!DH383</f>
        <v>515847.83999999997</v>
      </c>
      <c r="DI383" s="5">
        <f>'Dpltn&amp;Shrt_JIANSmCrrntInflwBlw~'!DI383+'Dpltn&amp;Shrt_JIANSmCrrntDmndsBlw~'!DI383+diversion!DI383-return!DI383</f>
        <v>669234.84</v>
      </c>
      <c r="DJ383" s="5">
        <f>'Dpltn&amp;Shrt_JIANSmCrrntInflwBlw~'!DJ383+'Dpltn&amp;Shrt_JIANSmCrrntDmndsBlw~'!DJ383+diversion!DJ383-return!DJ383</f>
        <v>617928.53</v>
      </c>
    </row>
    <row r="384" spans="1:114" x14ac:dyDescent="0.55000000000000004">
      <c r="A384" s="7">
        <v>55853.999305555553</v>
      </c>
      <c r="B384" s="5">
        <f>'Dpltn&amp;Shrt_JIANSmCrrntInflwBlw~'!B384+'Dpltn&amp;Shrt_JIANSmCrrntDmndsBlw~'!B384+diversion!B384-return!B384</f>
        <v>718737.76</v>
      </c>
      <c r="C384" s="5">
        <f>'Dpltn&amp;Shrt_JIANSmCrrntInflwBlw~'!C384+'Dpltn&amp;Shrt_JIANSmCrrntDmndsBlw~'!C384+diversion!C384-return!C384</f>
        <v>691513.76</v>
      </c>
      <c r="D384" s="5">
        <f>'Dpltn&amp;Shrt_JIANSmCrrntInflwBlw~'!D384+'Dpltn&amp;Shrt_JIANSmCrrntDmndsBlw~'!D384+diversion!D384-return!D384</f>
        <v>706416.40999999992</v>
      </c>
      <c r="E384" s="5">
        <f>'Dpltn&amp;Shrt_JIANSmCrrntInflwBlw~'!E384+'Dpltn&amp;Shrt_JIANSmCrrntDmndsBlw~'!E384+diversion!E384-return!E384</f>
        <v>697059.28</v>
      </c>
      <c r="F384" s="5">
        <f>'Dpltn&amp;Shrt_JIANSmCrrntInflwBlw~'!F384+'Dpltn&amp;Shrt_JIANSmCrrntDmndsBlw~'!F384+diversion!F384-return!F384</f>
        <v>769630.28</v>
      </c>
      <c r="G384" s="5">
        <f>'Dpltn&amp;Shrt_JIANSmCrrntInflwBlw~'!G384+'Dpltn&amp;Shrt_JIANSmCrrntDmndsBlw~'!G384+diversion!G384-return!G384</f>
        <v>702745.28</v>
      </c>
      <c r="H384" s="5">
        <f>'Dpltn&amp;Shrt_JIANSmCrrntInflwBlw~'!H384+'Dpltn&amp;Shrt_JIANSmCrrntDmndsBlw~'!H384+diversion!H384-return!H384</f>
        <v>691314.28</v>
      </c>
      <c r="I384" s="5">
        <f>'Dpltn&amp;Shrt_JIANSmCrrntInflwBlw~'!I384+'Dpltn&amp;Shrt_JIANSmCrrntDmndsBlw~'!I384+diversion!I384-return!I384</f>
        <v>714578.61</v>
      </c>
      <c r="J384" s="5">
        <f>'Dpltn&amp;Shrt_JIANSmCrrntInflwBlw~'!J384+'Dpltn&amp;Shrt_JIANSmCrrntDmndsBlw~'!J384+diversion!J384-return!J384</f>
        <v>627216.50999999989</v>
      </c>
      <c r="K384" s="5">
        <f>'Dpltn&amp;Shrt_JIANSmCrrntInflwBlw~'!K384+'Dpltn&amp;Shrt_JIANSmCrrntDmndsBlw~'!K384+diversion!K384-return!K384</f>
        <v>661008.28</v>
      </c>
      <c r="L384" s="5">
        <f>'Dpltn&amp;Shrt_JIANSmCrrntInflwBlw~'!L384+'Dpltn&amp;Shrt_JIANSmCrrntDmndsBlw~'!L384+diversion!L384-return!L384</f>
        <v>607723.85</v>
      </c>
      <c r="M384" s="5">
        <f>'Dpltn&amp;Shrt_JIANSmCrrntInflwBlw~'!M384+'Dpltn&amp;Shrt_JIANSmCrrntDmndsBlw~'!M384+diversion!M384-return!M384</f>
        <v>661285.50999999989</v>
      </c>
      <c r="N384" s="5">
        <f>'Dpltn&amp;Shrt_JIANSmCrrntInflwBlw~'!N384+'Dpltn&amp;Shrt_JIANSmCrrntDmndsBlw~'!N384+diversion!N384-return!N384</f>
        <v>613346.85</v>
      </c>
      <c r="O384" s="5">
        <f>'Dpltn&amp;Shrt_JIANSmCrrntInflwBlw~'!O384+'Dpltn&amp;Shrt_JIANSmCrrntDmndsBlw~'!O384+diversion!O384-return!O384</f>
        <v>622225.50999999989</v>
      </c>
      <c r="P384" s="5">
        <f>'Dpltn&amp;Shrt_JIANSmCrrntInflwBlw~'!P384+'Dpltn&amp;Shrt_JIANSmCrrntDmndsBlw~'!P384+diversion!P384-return!P384</f>
        <v>570571.50999999989</v>
      </c>
      <c r="Q384" s="5">
        <f>'Dpltn&amp;Shrt_JIANSmCrrntInflwBlw~'!Q384+'Dpltn&amp;Shrt_JIANSmCrrntDmndsBlw~'!Q384+diversion!Q384-return!Q384</f>
        <v>631145.5</v>
      </c>
      <c r="R384" s="5">
        <f>'Dpltn&amp;Shrt_JIANSmCrrntInflwBlw~'!R384+'Dpltn&amp;Shrt_JIANSmCrrntDmndsBlw~'!R384+diversion!R384-return!R384</f>
        <v>666015.28</v>
      </c>
      <c r="S384" s="5">
        <f>'Dpltn&amp;Shrt_JIANSmCrrntInflwBlw~'!S384+'Dpltn&amp;Shrt_JIANSmCrrntDmndsBlw~'!S384+diversion!S384-return!S384</f>
        <v>592661.50999999989</v>
      </c>
      <c r="T384" s="5">
        <f>'Dpltn&amp;Shrt_JIANSmCrrntInflwBlw~'!T384+'Dpltn&amp;Shrt_JIANSmCrrntDmndsBlw~'!T384+diversion!T384-return!T384</f>
        <v>553980.85</v>
      </c>
      <c r="U384" s="5">
        <f>'Dpltn&amp;Shrt_JIANSmCrrntInflwBlw~'!U384+'Dpltn&amp;Shrt_JIANSmCrrntDmndsBlw~'!U384+diversion!U384-return!U384</f>
        <v>550744.25</v>
      </c>
      <c r="V384" s="5">
        <f>'Dpltn&amp;Shrt_JIANSmCrrntInflwBlw~'!V384+'Dpltn&amp;Shrt_JIANSmCrrntDmndsBlw~'!V384+diversion!V384-return!V384</f>
        <v>711326.30999999994</v>
      </c>
      <c r="W384" s="5">
        <f>'Dpltn&amp;Shrt_JIANSmCrrntInflwBlw~'!W384+'Dpltn&amp;Shrt_JIANSmCrrntDmndsBlw~'!W384+diversion!W384-return!W384</f>
        <v>623636.98</v>
      </c>
      <c r="X384" s="5">
        <f>'Dpltn&amp;Shrt_JIANSmCrrntInflwBlw~'!X384+'Dpltn&amp;Shrt_JIANSmCrrntDmndsBlw~'!X384+diversion!X384-return!X384</f>
        <v>549538.50999999989</v>
      </c>
      <c r="Y384" s="5">
        <f>'Dpltn&amp;Shrt_JIANSmCrrntInflwBlw~'!Y384+'Dpltn&amp;Shrt_JIANSmCrrntDmndsBlw~'!Y384+diversion!Y384-return!Y384</f>
        <v>618749.50999999989</v>
      </c>
      <c r="Z384" s="5">
        <f>'Dpltn&amp;Shrt_JIANSmCrrntInflwBlw~'!Z384+'Dpltn&amp;Shrt_JIANSmCrrntDmndsBlw~'!Z384+diversion!Z384-return!Z384</f>
        <v>533145.64</v>
      </c>
      <c r="AA384" s="5">
        <f>'Dpltn&amp;Shrt_JIANSmCrrntInflwBlw~'!AA384+'Dpltn&amp;Shrt_JIANSmCrrntDmndsBlw~'!AA384+diversion!AA384-return!AA384</f>
        <v>496329.59</v>
      </c>
      <c r="AB384" s="5">
        <f>'Dpltn&amp;Shrt_JIANSmCrrntInflwBlw~'!AB384+'Dpltn&amp;Shrt_JIANSmCrrntDmndsBlw~'!AB384+diversion!AB384-return!AB384</f>
        <v>517424.15</v>
      </c>
      <c r="AC384" s="5">
        <f>'Dpltn&amp;Shrt_JIANSmCrrntInflwBlw~'!AC384+'Dpltn&amp;Shrt_JIANSmCrrntDmndsBlw~'!AC384+diversion!AC384-return!AC384</f>
        <v>527643.87</v>
      </c>
      <c r="AD384" s="5">
        <f>'Dpltn&amp;Shrt_JIANSmCrrntInflwBlw~'!AD384+'Dpltn&amp;Shrt_JIANSmCrrntDmndsBlw~'!AD384+diversion!AD384-return!AD384</f>
        <v>457829.15</v>
      </c>
      <c r="AE384" s="5">
        <f>'Dpltn&amp;Shrt_JIANSmCrrntInflwBlw~'!AE384+'Dpltn&amp;Shrt_JIANSmCrrntDmndsBlw~'!AE384+diversion!AE384-return!AE384</f>
        <v>520995.31000000006</v>
      </c>
      <c r="AF384" s="5">
        <f>'Dpltn&amp;Shrt_JIANSmCrrntInflwBlw~'!AF384+'Dpltn&amp;Shrt_JIANSmCrrntDmndsBlw~'!AF384+diversion!AF384-return!AF384</f>
        <v>508090.31000000006</v>
      </c>
      <c r="AG384" s="5">
        <f>'Dpltn&amp;Shrt_JIANSmCrrntInflwBlw~'!AG384+'Dpltn&amp;Shrt_JIANSmCrrntDmndsBlw~'!AG384+diversion!AG384-return!AG384</f>
        <v>527388.05999999994</v>
      </c>
      <c r="AH384" s="5">
        <f>'Dpltn&amp;Shrt_JIANSmCrrntInflwBlw~'!AH384+'Dpltn&amp;Shrt_JIANSmCrrntDmndsBlw~'!AH384+diversion!AH384-return!AH384</f>
        <v>519929.15</v>
      </c>
      <c r="AI384" s="5">
        <f>'Dpltn&amp;Shrt_JIANSmCrrntInflwBlw~'!AI384+'Dpltn&amp;Shrt_JIANSmCrrntDmndsBlw~'!AI384+diversion!AI384-return!AI384</f>
        <v>475981.15</v>
      </c>
      <c r="AJ384" s="5">
        <f>'Dpltn&amp;Shrt_JIANSmCrrntInflwBlw~'!AJ384+'Dpltn&amp;Shrt_JIANSmCrrntDmndsBlw~'!AJ384+diversion!AJ384-return!AJ384</f>
        <v>520929.30999999994</v>
      </c>
      <c r="AK384" s="5">
        <f>'Dpltn&amp;Shrt_JIANSmCrrntInflwBlw~'!AK384+'Dpltn&amp;Shrt_JIANSmCrrntDmndsBlw~'!AK384+diversion!AK384-return!AK384</f>
        <v>533007.98</v>
      </c>
      <c r="AL384" s="5">
        <f>'Dpltn&amp;Shrt_JIANSmCrrntInflwBlw~'!AL384+'Dpltn&amp;Shrt_JIANSmCrrntDmndsBlw~'!AL384+diversion!AL384-return!AL384</f>
        <v>513919.15</v>
      </c>
      <c r="AM384" s="5">
        <f>'Dpltn&amp;Shrt_JIANSmCrrntInflwBlw~'!AM384+'Dpltn&amp;Shrt_JIANSmCrrntDmndsBlw~'!AM384+diversion!AM384-return!AM384</f>
        <v>566616.98</v>
      </c>
      <c r="AN384" s="5">
        <f>'Dpltn&amp;Shrt_JIANSmCrrntInflwBlw~'!AN384+'Dpltn&amp;Shrt_JIANSmCrrntDmndsBlw~'!AN384+diversion!AN384-return!AN384</f>
        <v>543041.65</v>
      </c>
      <c r="AO384" s="5">
        <f>'Dpltn&amp;Shrt_JIANSmCrrntInflwBlw~'!AO384+'Dpltn&amp;Shrt_JIANSmCrrntDmndsBlw~'!AO384+diversion!AO384-return!AO384</f>
        <v>511876.15</v>
      </c>
      <c r="AP384" s="5">
        <f>'Dpltn&amp;Shrt_JIANSmCrrntInflwBlw~'!AP384+'Dpltn&amp;Shrt_JIANSmCrrntDmndsBlw~'!AP384+diversion!AP384-return!AP384</f>
        <v>540432.80999999994</v>
      </c>
      <c r="AQ384" s="5">
        <f>'Dpltn&amp;Shrt_JIANSmCrrntInflwBlw~'!AQ384+'Dpltn&amp;Shrt_JIANSmCrrntDmndsBlw~'!AQ384+diversion!AQ384-return!AQ384</f>
        <v>498278.57</v>
      </c>
      <c r="AR384" s="5">
        <f>'Dpltn&amp;Shrt_JIANSmCrrntInflwBlw~'!AR384+'Dpltn&amp;Shrt_JIANSmCrrntDmndsBlw~'!AR384+diversion!AR384-return!AR384</f>
        <v>513234.98</v>
      </c>
      <c r="AS384" s="5">
        <f>'Dpltn&amp;Shrt_JIANSmCrrntInflwBlw~'!AS384+'Dpltn&amp;Shrt_JIANSmCrrntDmndsBlw~'!AS384+diversion!AS384-return!AS384</f>
        <v>607140.50999999989</v>
      </c>
      <c r="AT384" s="5">
        <f>'Dpltn&amp;Shrt_JIANSmCrrntInflwBlw~'!AT384+'Dpltn&amp;Shrt_JIANSmCrrntDmndsBlw~'!AT384+diversion!AT384-return!AT384</f>
        <v>568897.50999999989</v>
      </c>
      <c r="AU384" s="5">
        <f>'Dpltn&amp;Shrt_JIANSmCrrntInflwBlw~'!AU384+'Dpltn&amp;Shrt_JIANSmCrrntDmndsBlw~'!AU384+diversion!AU384-return!AU384</f>
        <v>560738.98</v>
      </c>
      <c r="AV384" s="5">
        <f>'Dpltn&amp;Shrt_JIANSmCrrntInflwBlw~'!AV384+'Dpltn&amp;Shrt_JIANSmCrrntDmndsBlw~'!AV384+diversion!AV384-return!AV384</f>
        <v>506235.31</v>
      </c>
      <c r="AW384" s="5">
        <f>'Dpltn&amp;Shrt_JIANSmCrrntInflwBlw~'!AW384+'Dpltn&amp;Shrt_JIANSmCrrntDmndsBlw~'!AW384+diversion!AW384-return!AW384</f>
        <v>568249.98</v>
      </c>
      <c r="AX384" s="5">
        <f>'Dpltn&amp;Shrt_JIANSmCrrntInflwBlw~'!AX384+'Dpltn&amp;Shrt_JIANSmCrrntDmndsBlw~'!AX384+diversion!AX384-return!AX384</f>
        <v>652941.85</v>
      </c>
      <c r="AY384" s="5">
        <f>'Dpltn&amp;Shrt_JIANSmCrrntInflwBlw~'!AY384+'Dpltn&amp;Shrt_JIANSmCrrntDmndsBlw~'!AY384+diversion!AY384-return!AY384</f>
        <v>715260.74</v>
      </c>
      <c r="AZ384" s="5">
        <f>'Dpltn&amp;Shrt_JIANSmCrrntInflwBlw~'!AZ384+'Dpltn&amp;Shrt_JIANSmCrrntDmndsBlw~'!AZ384+diversion!AZ384-return!AZ384</f>
        <v>695315.07</v>
      </c>
      <c r="BA384" s="5">
        <f>'Dpltn&amp;Shrt_JIANSmCrrntInflwBlw~'!BA384+'Dpltn&amp;Shrt_JIANSmCrrntDmndsBlw~'!BA384+diversion!BA384-return!BA384</f>
        <v>687548.07</v>
      </c>
      <c r="BB384" s="5">
        <f>'Dpltn&amp;Shrt_JIANSmCrrntInflwBlw~'!BB384+'Dpltn&amp;Shrt_JIANSmCrrntDmndsBlw~'!BB384+diversion!BB384-return!BB384</f>
        <v>694031.74</v>
      </c>
      <c r="BC384" s="5">
        <f>'Dpltn&amp;Shrt_JIANSmCrrntInflwBlw~'!BC384+'Dpltn&amp;Shrt_JIANSmCrrntDmndsBlw~'!BC384+diversion!BC384-return!BC384</f>
        <v>687301.74</v>
      </c>
      <c r="BD384" s="5">
        <f>'Dpltn&amp;Shrt_JIANSmCrrntInflwBlw~'!BD384+'Dpltn&amp;Shrt_JIANSmCrrntDmndsBlw~'!BD384+diversion!BD384-return!BD384</f>
        <v>689520.91999999993</v>
      </c>
      <c r="BE384" s="5">
        <f>'Dpltn&amp;Shrt_JIANSmCrrntInflwBlw~'!BE384+'Dpltn&amp;Shrt_JIANSmCrrntDmndsBlw~'!BE384+diversion!BE384-return!BE384</f>
        <v>702863.74</v>
      </c>
      <c r="BF384" s="5">
        <f>'Dpltn&amp;Shrt_JIANSmCrrntInflwBlw~'!BF384+'Dpltn&amp;Shrt_JIANSmCrrntDmndsBlw~'!BF384+diversion!BF384-return!BF384</f>
        <v>657447.67999999993</v>
      </c>
      <c r="BG384" s="5">
        <f>'Dpltn&amp;Shrt_JIANSmCrrntInflwBlw~'!BG384+'Dpltn&amp;Shrt_JIANSmCrrntDmndsBlw~'!BG384+diversion!BG384-return!BG384</f>
        <v>706811.74</v>
      </c>
      <c r="BH384" s="5">
        <f>'Dpltn&amp;Shrt_JIANSmCrrntInflwBlw~'!BH384+'Dpltn&amp;Shrt_JIANSmCrrntDmndsBlw~'!BH384+diversion!BH384-return!BH384</f>
        <v>609672.43999999994</v>
      </c>
      <c r="BI384" s="5">
        <f>'Dpltn&amp;Shrt_JIANSmCrrntInflwBlw~'!BI384+'Dpltn&amp;Shrt_JIANSmCrrntDmndsBlw~'!BI384+diversion!BI384-return!BI384</f>
        <v>608048.93999999994</v>
      </c>
      <c r="BJ384" s="5">
        <f>'Dpltn&amp;Shrt_JIANSmCrrntInflwBlw~'!BJ384+'Dpltn&amp;Shrt_JIANSmCrrntDmndsBlw~'!BJ384+diversion!BJ384-return!BJ384</f>
        <v>650690.93999999994</v>
      </c>
      <c r="BK384" s="5">
        <f>'Dpltn&amp;Shrt_JIANSmCrrntInflwBlw~'!BK384+'Dpltn&amp;Shrt_JIANSmCrrntDmndsBlw~'!BK384+diversion!BK384-return!BK384</f>
        <v>732378.94</v>
      </c>
      <c r="BL384" s="5">
        <f>'Dpltn&amp;Shrt_JIANSmCrrntInflwBlw~'!BL384+'Dpltn&amp;Shrt_JIANSmCrrntDmndsBlw~'!BL384+diversion!BL384-return!BL384</f>
        <v>657398.93999999994</v>
      </c>
      <c r="BM384" s="5">
        <f>'Dpltn&amp;Shrt_JIANSmCrrntInflwBlw~'!BM384+'Dpltn&amp;Shrt_JIANSmCrrntDmndsBlw~'!BM384+diversion!BM384-return!BM384</f>
        <v>659733.93999999994</v>
      </c>
      <c r="BN384" s="5">
        <f>'Dpltn&amp;Shrt_JIANSmCrrntInflwBlw~'!BN384+'Dpltn&amp;Shrt_JIANSmCrrntDmndsBlw~'!BN384+diversion!BN384-return!BN384</f>
        <v>666659.28</v>
      </c>
      <c r="BO384" s="5">
        <f>'Dpltn&amp;Shrt_JIANSmCrrntInflwBlw~'!BO384+'Dpltn&amp;Shrt_JIANSmCrrntDmndsBlw~'!BO384+diversion!BO384-return!BO384</f>
        <v>642078.61</v>
      </c>
      <c r="BP384" s="5">
        <f>'Dpltn&amp;Shrt_JIANSmCrrntInflwBlw~'!BP384+'Dpltn&amp;Shrt_JIANSmCrrntDmndsBlw~'!BP384+diversion!BP384-return!BP384</f>
        <v>616956.28</v>
      </c>
      <c r="BQ384" s="5">
        <f>'Dpltn&amp;Shrt_JIANSmCrrntInflwBlw~'!BQ384+'Dpltn&amp;Shrt_JIANSmCrrntDmndsBlw~'!BQ384+diversion!BQ384-return!BQ384</f>
        <v>542804.51</v>
      </c>
      <c r="BR384" s="5">
        <f>'Dpltn&amp;Shrt_JIANSmCrrntInflwBlw~'!BR384+'Dpltn&amp;Shrt_JIANSmCrrntDmndsBlw~'!BR384+diversion!BR384-return!BR384</f>
        <v>581363.99</v>
      </c>
      <c r="BS384" s="5">
        <f>'Dpltn&amp;Shrt_JIANSmCrrntInflwBlw~'!BS384+'Dpltn&amp;Shrt_JIANSmCrrntDmndsBlw~'!BS384+diversion!BS384-return!BS384</f>
        <v>559995.50999999989</v>
      </c>
      <c r="BT384" s="5">
        <f>'Dpltn&amp;Shrt_JIANSmCrrntInflwBlw~'!BT384+'Dpltn&amp;Shrt_JIANSmCrrntDmndsBlw~'!BT384+diversion!BT384-return!BT384</f>
        <v>571257.85</v>
      </c>
      <c r="BU384" s="5">
        <f>'Dpltn&amp;Shrt_JIANSmCrrntInflwBlw~'!BU384+'Dpltn&amp;Shrt_JIANSmCrrntDmndsBlw~'!BU384+diversion!BU384-return!BU384</f>
        <v>558617.28</v>
      </c>
      <c r="BV384" s="5">
        <f>'Dpltn&amp;Shrt_JIANSmCrrntInflwBlw~'!BV384+'Dpltn&amp;Shrt_JIANSmCrrntDmndsBlw~'!BV384+diversion!BV384-return!BV384</f>
        <v>558582.53</v>
      </c>
      <c r="BW384" s="5">
        <f>'Dpltn&amp;Shrt_JIANSmCrrntInflwBlw~'!BW384+'Dpltn&amp;Shrt_JIANSmCrrntDmndsBlw~'!BW384+diversion!BW384-return!BW384</f>
        <v>573255.19999999995</v>
      </c>
      <c r="BX384" s="5">
        <f>'Dpltn&amp;Shrt_JIANSmCrrntInflwBlw~'!BX384+'Dpltn&amp;Shrt_JIANSmCrrntDmndsBlw~'!BX384+diversion!BX384-return!BX384</f>
        <v>531416.16</v>
      </c>
      <c r="BY384" s="5">
        <f>'Dpltn&amp;Shrt_JIANSmCrrntInflwBlw~'!BY384+'Dpltn&amp;Shrt_JIANSmCrrntDmndsBlw~'!BY384+diversion!BY384-return!BY384</f>
        <v>554270.93999999994</v>
      </c>
      <c r="BZ384" s="5">
        <f>'Dpltn&amp;Shrt_JIANSmCrrntInflwBlw~'!BZ384+'Dpltn&amp;Shrt_JIANSmCrrntDmndsBlw~'!BZ384+diversion!BZ384-return!BZ384</f>
        <v>508710.17000000004</v>
      </c>
      <c r="CA384" s="5">
        <f>'Dpltn&amp;Shrt_JIANSmCrrntInflwBlw~'!CA384+'Dpltn&amp;Shrt_JIANSmCrrntDmndsBlw~'!CA384+diversion!CA384-return!CA384</f>
        <v>516494.05999999994</v>
      </c>
      <c r="CB384" s="5">
        <f>'Dpltn&amp;Shrt_JIANSmCrrntInflwBlw~'!CB384+'Dpltn&amp;Shrt_JIANSmCrrntDmndsBlw~'!CB384+diversion!CB384-return!CB384</f>
        <v>509189.15</v>
      </c>
      <c r="CC384" s="5">
        <f>'Dpltn&amp;Shrt_JIANSmCrrntInflwBlw~'!CC384+'Dpltn&amp;Shrt_JIANSmCrrntDmndsBlw~'!CC384+diversion!CC384-return!CC384</f>
        <v>524595.15</v>
      </c>
      <c r="CD384" s="5">
        <f>'Dpltn&amp;Shrt_JIANSmCrrntInflwBlw~'!CD384+'Dpltn&amp;Shrt_JIANSmCrrntDmndsBlw~'!CD384+diversion!CD384-return!CD384</f>
        <v>514899.15</v>
      </c>
      <c r="CE384" s="5">
        <f>'Dpltn&amp;Shrt_JIANSmCrrntInflwBlw~'!CE384+'Dpltn&amp;Shrt_JIANSmCrrntDmndsBlw~'!CE384+diversion!CE384-return!CE384</f>
        <v>552627.98</v>
      </c>
      <c r="CF384" s="5">
        <f>'Dpltn&amp;Shrt_JIANSmCrrntInflwBlw~'!CF384+'Dpltn&amp;Shrt_JIANSmCrrntDmndsBlw~'!CF384+diversion!CF384-return!CF384</f>
        <v>533572.15</v>
      </c>
      <c r="CG384" s="5">
        <f>'Dpltn&amp;Shrt_JIANSmCrrntInflwBlw~'!CG384+'Dpltn&amp;Shrt_JIANSmCrrntDmndsBlw~'!CG384+diversion!CG384-return!CG384</f>
        <v>491582.31</v>
      </c>
      <c r="CH384" s="5">
        <f>'Dpltn&amp;Shrt_JIANSmCrrntInflwBlw~'!CH384+'Dpltn&amp;Shrt_JIANSmCrrntDmndsBlw~'!CH384+diversion!CH384-return!CH384</f>
        <v>570924.98</v>
      </c>
      <c r="CI384" s="5">
        <f>'Dpltn&amp;Shrt_JIANSmCrrntInflwBlw~'!CI384+'Dpltn&amp;Shrt_JIANSmCrrntDmndsBlw~'!CI384+diversion!CI384-return!CI384</f>
        <v>640820.50999999989</v>
      </c>
      <c r="CJ384" s="5">
        <f>'Dpltn&amp;Shrt_JIANSmCrrntInflwBlw~'!CJ384+'Dpltn&amp;Shrt_JIANSmCrrntDmndsBlw~'!CJ384+diversion!CJ384-return!CJ384</f>
        <v>642064.50999999989</v>
      </c>
      <c r="CK384" s="5">
        <f>'Dpltn&amp;Shrt_JIANSmCrrntInflwBlw~'!CK384+'Dpltn&amp;Shrt_JIANSmCrrntDmndsBlw~'!CK384+diversion!CK384-return!CK384</f>
        <v>633754.28</v>
      </c>
      <c r="CL384" s="5">
        <f>'Dpltn&amp;Shrt_JIANSmCrrntInflwBlw~'!CL384+'Dpltn&amp;Shrt_JIANSmCrrntDmndsBlw~'!CL384+diversion!CL384-return!CL384</f>
        <v>645395.50999999989</v>
      </c>
      <c r="CM384" s="5">
        <f>'Dpltn&amp;Shrt_JIANSmCrrntInflwBlw~'!CM384+'Dpltn&amp;Shrt_JIANSmCrrntDmndsBlw~'!CM384+diversion!CM384-return!CM384</f>
        <v>645667.85</v>
      </c>
      <c r="CN384" s="5">
        <f>'Dpltn&amp;Shrt_JIANSmCrrntInflwBlw~'!CN384+'Dpltn&amp;Shrt_JIANSmCrrntDmndsBlw~'!CN384+diversion!CN384-return!CN384</f>
        <v>641636.50999999989</v>
      </c>
      <c r="CO384" s="5">
        <f>'Dpltn&amp;Shrt_JIANSmCrrntInflwBlw~'!CO384+'Dpltn&amp;Shrt_JIANSmCrrntDmndsBlw~'!CO384+diversion!CO384-return!CO384</f>
        <v>788367.94</v>
      </c>
      <c r="CP384" s="5">
        <f>'Dpltn&amp;Shrt_JIANSmCrrntInflwBlw~'!CP384+'Dpltn&amp;Shrt_JIANSmCrrntDmndsBlw~'!CP384+diversion!CP384-return!CP384</f>
        <v>593203.50999999989</v>
      </c>
      <c r="CQ384" s="5">
        <f>'Dpltn&amp;Shrt_JIANSmCrrntInflwBlw~'!CQ384+'Dpltn&amp;Shrt_JIANSmCrrntDmndsBlw~'!CQ384+diversion!CQ384-return!CQ384</f>
        <v>708357.94</v>
      </c>
      <c r="CR384" s="5">
        <f>'Dpltn&amp;Shrt_JIANSmCrrntInflwBlw~'!CR384+'Dpltn&amp;Shrt_JIANSmCrrntDmndsBlw~'!CR384+diversion!CR384-return!CR384</f>
        <v>675605.74</v>
      </c>
      <c r="CS384" s="5">
        <f>'Dpltn&amp;Shrt_JIANSmCrrntInflwBlw~'!CS384+'Dpltn&amp;Shrt_JIANSmCrrntDmndsBlw~'!CS384+diversion!CS384-return!CS384</f>
        <v>696548.74</v>
      </c>
      <c r="CT384" s="5">
        <f>'Dpltn&amp;Shrt_JIANSmCrrntInflwBlw~'!CT384+'Dpltn&amp;Shrt_JIANSmCrrntDmndsBlw~'!CT384+diversion!CT384-return!CT384</f>
        <v>878765.74</v>
      </c>
      <c r="CU384" s="5">
        <f>'Dpltn&amp;Shrt_JIANSmCrrntInflwBlw~'!CU384+'Dpltn&amp;Shrt_JIANSmCrrntDmndsBlw~'!CU384+diversion!CU384-return!CU384</f>
        <v>796485.34</v>
      </c>
      <c r="CV384" s="5">
        <f>'Dpltn&amp;Shrt_JIANSmCrrntInflwBlw~'!CV384+'Dpltn&amp;Shrt_JIANSmCrrntDmndsBlw~'!CV384+diversion!CV384-return!CV384</f>
        <v>828940.34</v>
      </c>
      <c r="CW384" s="5">
        <f>'Dpltn&amp;Shrt_JIANSmCrrntInflwBlw~'!CW384+'Dpltn&amp;Shrt_JIANSmCrrntDmndsBlw~'!CW384+diversion!CW384-return!CW384</f>
        <v>885932.34</v>
      </c>
      <c r="CX384" s="5">
        <f>'Dpltn&amp;Shrt_JIANSmCrrntInflwBlw~'!CX384+'Dpltn&amp;Shrt_JIANSmCrrntDmndsBlw~'!CX384+diversion!CX384-return!CX384</f>
        <v>839417.34</v>
      </c>
      <c r="CY384" s="5">
        <f>'Dpltn&amp;Shrt_JIANSmCrrntInflwBlw~'!CY384+'Dpltn&amp;Shrt_JIANSmCrrntDmndsBlw~'!CY384+diversion!CY384-return!CY384</f>
        <v>717529.66999999993</v>
      </c>
      <c r="CZ384" s="5">
        <f>'Dpltn&amp;Shrt_JIANSmCrrntInflwBlw~'!CZ384+'Dpltn&amp;Shrt_JIANSmCrrntDmndsBlw~'!CZ384+diversion!CZ384-return!CZ384</f>
        <v>765868.33</v>
      </c>
      <c r="DA384" s="5">
        <f>'Dpltn&amp;Shrt_JIANSmCrrntInflwBlw~'!DA384+'Dpltn&amp;Shrt_JIANSmCrrntDmndsBlw~'!DA384+diversion!DA384-return!DA384</f>
        <v>705870.09</v>
      </c>
      <c r="DB384" s="5">
        <f>'Dpltn&amp;Shrt_JIANSmCrrntInflwBlw~'!DB384+'Dpltn&amp;Shrt_JIANSmCrrntDmndsBlw~'!DB384+diversion!DB384-return!DB384</f>
        <v>759861.07</v>
      </c>
      <c r="DC384" s="5">
        <f>'Dpltn&amp;Shrt_JIANSmCrrntInflwBlw~'!DC384+'Dpltn&amp;Shrt_JIANSmCrrntDmndsBlw~'!DC384+diversion!DC384-return!DC384</f>
        <v>816839.34</v>
      </c>
      <c r="DD384" s="5">
        <f>'Dpltn&amp;Shrt_JIANSmCrrntInflwBlw~'!DD384+'Dpltn&amp;Shrt_JIANSmCrrntDmndsBlw~'!DD384+diversion!DD384-return!DD384</f>
        <v>734205.66999999993</v>
      </c>
      <c r="DE384" s="5">
        <f>'Dpltn&amp;Shrt_JIANSmCrrntInflwBlw~'!DE384+'Dpltn&amp;Shrt_JIANSmCrrntDmndsBlw~'!DE384+diversion!DE384-return!DE384</f>
        <v>730502.33</v>
      </c>
      <c r="DF384" s="5">
        <f>'Dpltn&amp;Shrt_JIANSmCrrntInflwBlw~'!DF384+'Dpltn&amp;Shrt_JIANSmCrrntDmndsBlw~'!DF384+diversion!DF384-return!DF384</f>
        <v>697075.33</v>
      </c>
      <c r="DG384" s="5">
        <f>'Dpltn&amp;Shrt_JIANSmCrrntInflwBlw~'!DG384+'Dpltn&amp;Shrt_JIANSmCrrntDmndsBlw~'!DG384+diversion!DG384-return!DG384</f>
        <v>771252.91999999993</v>
      </c>
      <c r="DH384" s="5">
        <f>'Dpltn&amp;Shrt_JIANSmCrrntInflwBlw~'!DH384+'Dpltn&amp;Shrt_JIANSmCrrntDmndsBlw~'!DH384+diversion!DH384-return!DH384</f>
        <v>735160.74</v>
      </c>
      <c r="DI384" s="5">
        <f>'Dpltn&amp;Shrt_JIANSmCrrntInflwBlw~'!DI384+'Dpltn&amp;Shrt_JIANSmCrrntDmndsBlw~'!DI384+diversion!DI384-return!DI384</f>
        <v>759612.74</v>
      </c>
      <c r="DJ384" s="5">
        <f>'Dpltn&amp;Shrt_JIANSmCrrntInflwBlw~'!DJ384+'Dpltn&amp;Shrt_JIANSmCrrntDmndsBlw~'!DJ384+diversion!DJ384-return!DJ384</f>
        <v>719361.76</v>
      </c>
    </row>
    <row r="385" spans="1:114" x14ac:dyDescent="0.55000000000000004">
      <c r="A385" s="7">
        <v>55884.999305555553</v>
      </c>
      <c r="B385" s="5">
        <f>'Dpltn&amp;Shrt_JIANSmCrrntInflwBlw~'!B385+'Dpltn&amp;Shrt_JIANSmCrrntDmndsBlw~'!B385+diversion!B385-return!B385</f>
        <v>723262.68</v>
      </c>
      <c r="C385" s="5">
        <f>'Dpltn&amp;Shrt_JIANSmCrrntInflwBlw~'!C385+'Dpltn&amp;Shrt_JIANSmCrrntDmndsBlw~'!C385+diversion!C385-return!C385</f>
        <v>661318.68000000005</v>
      </c>
      <c r="D385" s="5">
        <f>'Dpltn&amp;Shrt_JIANSmCrrntInflwBlw~'!D385+'Dpltn&amp;Shrt_JIANSmCrrntDmndsBlw~'!D385+diversion!D385-return!D385</f>
        <v>683773.33</v>
      </c>
      <c r="E385" s="5">
        <f>'Dpltn&amp;Shrt_JIANSmCrrntInflwBlw~'!E385+'Dpltn&amp;Shrt_JIANSmCrrntDmndsBlw~'!E385+diversion!E385-return!E385</f>
        <v>635698.19000000006</v>
      </c>
      <c r="F385" s="5">
        <f>'Dpltn&amp;Shrt_JIANSmCrrntInflwBlw~'!F385+'Dpltn&amp;Shrt_JIANSmCrrntDmndsBlw~'!F385+diversion!F385-return!F385</f>
        <v>685377.19000000006</v>
      </c>
      <c r="G385" s="5">
        <f>'Dpltn&amp;Shrt_JIANSmCrrntInflwBlw~'!G385+'Dpltn&amp;Shrt_JIANSmCrrntDmndsBlw~'!G385+diversion!G385-return!G385</f>
        <v>687884.19000000006</v>
      </c>
      <c r="H385" s="5">
        <f>'Dpltn&amp;Shrt_JIANSmCrrntInflwBlw~'!H385+'Dpltn&amp;Shrt_JIANSmCrrntDmndsBlw~'!H385+diversion!H385-return!H385</f>
        <v>690142.19000000006</v>
      </c>
      <c r="I385" s="5">
        <f>'Dpltn&amp;Shrt_JIANSmCrrntInflwBlw~'!I385+'Dpltn&amp;Shrt_JIANSmCrrntDmndsBlw~'!I385+diversion!I385-return!I385</f>
        <v>697632.53</v>
      </c>
      <c r="J385" s="5">
        <f>'Dpltn&amp;Shrt_JIANSmCrrntInflwBlw~'!J385+'Dpltn&amp;Shrt_JIANSmCrrntDmndsBlw~'!J385+diversion!J385-return!J385</f>
        <v>571157.87999999989</v>
      </c>
      <c r="K385" s="5">
        <f>'Dpltn&amp;Shrt_JIANSmCrrntInflwBlw~'!K385+'Dpltn&amp;Shrt_JIANSmCrrntDmndsBlw~'!K385+diversion!K385-return!K385</f>
        <v>670991.19000000006</v>
      </c>
      <c r="L385" s="5">
        <f>'Dpltn&amp;Shrt_JIANSmCrrntInflwBlw~'!L385+'Dpltn&amp;Shrt_JIANSmCrrntDmndsBlw~'!L385+diversion!L385-return!L385</f>
        <v>589585.21</v>
      </c>
      <c r="M385" s="5">
        <f>'Dpltn&amp;Shrt_JIANSmCrrntInflwBlw~'!M385+'Dpltn&amp;Shrt_JIANSmCrrntDmndsBlw~'!M385+diversion!M385-return!M385</f>
        <v>585920.87999999989</v>
      </c>
      <c r="N385" s="5">
        <f>'Dpltn&amp;Shrt_JIANSmCrrntInflwBlw~'!N385+'Dpltn&amp;Shrt_JIANSmCrrntDmndsBlw~'!N385+diversion!N385-return!N385</f>
        <v>579784.21</v>
      </c>
      <c r="O385" s="5">
        <f>'Dpltn&amp;Shrt_JIANSmCrrntInflwBlw~'!O385+'Dpltn&amp;Shrt_JIANSmCrrntDmndsBlw~'!O385+diversion!O385-return!O385</f>
        <v>623722.87999999989</v>
      </c>
      <c r="P385" s="5">
        <f>'Dpltn&amp;Shrt_JIANSmCrrntInflwBlw~'!P385+'Dpltn&amp;Shrt_JIANSmCrrntDmndsBlw~'!P385+diversion!P385-return!P385</f>
        <v>598964.87999999989</v>
      </c>
      <c r="Q385" s="5">
        <f>'Dpltn&amp;Shrt_JIANSmCrrntInflwBlw~'!Q385+'Dpltn&amp;Shrt_JIANSmCrrntDmndsBlw~'!Q385+diversion!Q385-return!Q385</f>
        <v>637838.42000000004</v>
      </c>
      <c r="R385" s="5">
        <f>'Dpltn&amp;Shrt_JIANSmCrrntInflwBlw~'!R385+'Dpltn&amp;Shrt_JIANSmCrrntDmndsBlw~'!R385+diversion!R385-return!R385</f>
        <v>687572.19000000006</v>
      </c>
      <c r="S385" s="5">
        <f>'Dpltn&amp;Shrt_JIANSmCrrntInflwBlw~'!S385+'Dpltn&amp;Shrt_JIANSmCrrntDmndsBlw~'!S385+diversion!S385-return!S385</f>
        <v>606350.87999999989</v>
      </c>
      <c r="T385" s="5">
        <f>'Dpltn&amp;Shrt_JIANSmCrrntInflwBlw~'!T385+'Dpltn&amp;Shrt_JIANSmCrrntDmndsBlw~'!T385+diversion!T385-return!T385</f>
        <v>559153.21</v>
      </c>
      <c r="U385" s="5">
        <f>'Dpltn&amp;Shrt_JIANSmCrrntInflwBlw~'!U385+'Dpltn&amp;Shrt_JIANSmCrrntDmndsBlw~'!U385+diversion!U385-return!U385</f>
        <v>567474.61999999988</v>
      </c>
      <c r="V385" s="5">
        <f>'Dpltn&amp;Shrt_JIANSmCrrntInflwBlw~'!V385+'Dpltn&amp;Shrt_JIANSmCrrntDmndsBlw~'!V385+diversion!V385-return!V385</f>
        <v>621499.42999999993</v>
      </c>
      <c r="W385" s="5">
        <f>'Dpltn&amp;Shrt_JIANSmCrrntInflwBlw~'!W385+'Dpltn&amp;Shrt_JIANSmCrrntDmndsBlw~'!W385+diversion!W385-return!W385</f>
        <v>548092.1</v>
      </c>
      <c r="X385" s="5">
        <f>'Dpltn&amp;Shrt_JIANSmCrrntInflwBlw~'!X385+'Dpltn&amp;Shrt_JIANSmCrrntDmndsBlw~'!X385+diversion!X385-return!X385</f>
        <v>547563.87999999989</v>
      </c>
      <c r="Y385" s="5">
        <f>'Dpltn&amp;Shrt_JIANSmCrrntInflwBlw~'!Y385+'Dpltn&amp;Shrt_JIANSmCrrntDmndsBlw~'!Y385+diversion!Y385-return!Y385</f>
        <v>519456.88</v>
      </c>
      <c r="Z385" s="5">
        <f>'Dpltn&amp;Shrt_JIANSmCrrntInflwBlw~'!Z385+'Dpltn&amp;Shrt_JIANSmCrrntDmndsBlw~'!Z385+diversion!Z385-return!Z385</f>
        <v>536947.76</v>
      </c>
      <c r="AA385" s="5">
        <f>'Dpltn&amp;Shrt_JIANSmCrrntInflwBlw~'!AA385+'Dpltn&amp;Shrt_JIANSmCrrntDmndsBlw~'!AA385+diversion!AA385-return!AA385</f>
        <v>535883.71</v>
      </c>
      <c r="AB385" s="5">
        <f>'Dpltn&amp;Shrt_JIANSmCrrntInflwBlw~'!AB385+'Dpltn&amp;Shrt_JIANSmCrrntDmndsBlw~'!AB385+diversion!AB385-return!AB385</f>
        <v>539894.82000000007</v>
      </c>
      <c r="AC385" s="5">
        <f>'Dpltn&amp;Shrt_JIANSmCrrntInflwBlw~'!AC385+'Dpltn&amp;Shrt_JIANSmCrrntDmndsBlw~'!AC385+diversion!AC385-return!AC385</f>
        <v>531698.98</v>
      </c>
      <c r="AD385" s="5">
        <f>'Dpltn&amp;Shrt_JIANSmCrrntInflwBlw~'!AD385+'Dpltn&amp;Shrt_JIANSmCrrntDmndsBlw~'!AD385+diversion!AD385-return!AD385</f>
        <v>385287.82</v>
      </c>
      <c r="AE385" s="5">
        <f>'Dpltn&amp;Shrt_JIANSmCrrntInflwBlw~'!AE385+'Dpltn&amp;Shrt_JIANSmCrrntDmndsBlw~'!AE385+diversion!AE385-return!AE385</f>
        <v>475258.43</v>
      </c>
      <c r="AF385" s="5">
        <f>'Dpltn&amp;Shrt_JIANSmCrrntInflwBlw~'!AF385+'Dpltn&amp;Shrt_JIANSmCrrntDmndsBlw~'!AF385+diversion!AF385-return!AF385</f>
        <v>568350.42999999993</v>
      </c>
      <c r="AG385" s="5">
        <f>'Dpltn&amp;Shrt_JIANSmCrrntInflwBlw~'!AG385+'Dpltn&amp;Shrt_JIANSmCrrntDmndsBlw~'!AG385+diversion!AG385-return!AG385</f>
        <v>540494.74</v>
      </c>
      <c r="AH385" s="5">
        <f>'Dpltn&amp;Shrt_JIANSmCrrntInflwBlw~'!AH385+'Dpltn&amp;Shrt_JIANSmCrrntDmndsBlw~'!AH385+diversion!AH385-return!AH385</f>
        <v>546007.82000000007</v>
      </c>
      <c r="AI385" s="5">
        <f>'Dpltn&amp;Shrt_JIANSmCrrntInflwBlw~'!AI385+'Dpltn&amp;Shrt_JIANSmCrrntDmndsBlw~'!AI385+diversion!AI385-return!AI385</f>
        <v>523734.82000000007</v>
      </c>
      <c r="AJ385" s="5">
        <f>'Dpltn&amp;Shrt_JIANSmCrrntInflwBlw~'!AJ385+'Dpltn&amp;Shrt_JIANSmCrrntDmndsBlw~'!AJ385+diversion!AJ385-return!AJ385</f>
        <v>544040.42999999993</v>
      </c>
      <c r="AK385" s="5">
        <f>'Dpltn&amp;Shrt_JIANSmCrrntInflwBlw~'!AK385+'Dpltn&amp;Shrt_JIANSmCrrntDmndsBlw~'!AK385+diversion!AK385-return!AK385</f>
        <v>565765.1</v>
      </c>
      <c r="AL385" s="5">
        <f>'Dpltn&amp;Shrt_JIANSmCrrntInflwBlw~'!AL385+'Dpltn&amp;Shrt_JIANSmCrrntDmndsBlw~'!AL385+diversion!AL385-return!AL385</f>
        <v>543225.82000000007</v>
      </c>
      <c r="AM385" s="5">
        <f>'Dpltn&amp;Shrt_JIANSmCrrntInflwBlw~'!AM385+'Dpltn&amp;Shrt_JIANSmCrrntDmndsBlw~'!AM385+diversion!AM385-return!AM385</f>
        <v>592093.1</v>
      </c>
      <c r="AN385" s="5">
        <f>'Dpltn&amp;Shrt_JIANSmCrrntInflwBlw~'!AN385+'Dpltn&amp;Shrt_JIANSmCrrntDmndsBlw~'!AN385+diversion!AN385-return!AN385</f>
        <v>575834.76</v>
      </c>
      <c r="AO385" s="5">
        <f>'Dpltn&amp;Shrt_JIANSmCrrntInflwBlw~'!AO385+'Dpltn&amp;Shrt_JIANSmCrrntDmndsBlw~'!AO385+diversion!AO385-return!AO385</f>
        <v>520820.82000000007</v>
      </c>
      <c r="AP385" s="5">
        <f>'Dpltn&amp;Shrt_JIANSmCrrntInflwBlw~'!AP385+'Dpltn&amp;Shrt_JIANSmCrrntDmndsBlw~'!AP385+diversion!AP385-return!AP385</f>
        <v>520260.92999999993</v>
      </c>
      <c r="AQ385" s="5">
        <f>'Dpltn&amp;Shrt_JIANSmCrrntInflwBlw~'!AQ385+'Dpltn&amp;Shrt_JIANSmCrrntDmndsBlw~'!AQ385+diversion!AQ385-return!AQ385</f>
        <v>501163.24999999994</v>
      </c>
      <c r="AR385" s="5">
        <f>'Dpltn&amp;Shrt_JIANSmCrrntInflwBlw~'!AR385+'Dpltn&amp;Shrt_JIANSmCrrntDmndsBlw~'!AR385+diversion!AR385-return!AR385</f>
        <v>510225.1</v>
      </c>
      <c r="AS385" s="5">
        <f>'Dpltn&amp;Shrt_JIANSmCrrntInflwBlw~'!AS385+'Dpltn&amp;Shrt_JIANSmCrrntDmndsBlw~'!AS385+diversion!AS385-return!AS385</f>
        <v>570939.87999999989</v>
      </c>
      <c r="AT385" s="5">
        <f>'Dpltn&amp;Shrt_JIANSmCrrntInflwBlw~'!AT385+'Dpltn&amp;Shrt_JIANSmCrrntDmndsBlw~'!AT385+diversion!AT385-return!AT385</f>
        <v>615131.87999999989</v>
      </c>
      <c r="AU385" s="5">
        <f>'Dpltn&amp;Shrt_JIANSmCrrntInflwBlw~'!AU385+'Dpltn&amp;Shrt_JIANSmCrrntDmndsBlw~'!AU385+diversion!AU385-return!AU385</f>
        <v>633782.1</v>
      </c>
      <c r="AV385" s="5">
        <f>'Dpltn&amp;Shrt_JIANSmCrrntInflwBlw~'!AV385+'Dpltn&amp;Shrt_JIANSmCrrntDmndsBlw~'!AV385+diversion!AV385-return!AV385</f>
        <v>550276.42999999993</v>
      </c>
      <c r="AW385" s="5">
        <f>'Dpltn&amp;Shrt_JIANSmCrrntInflwBlw~'!AW385+'Dpltn&amp;Shrt_JIANSmCrrntDmndsBlw~'!AW385+diversion!AW385-return!AW385</f>
        <v>531627.1</v>
      </c>
      <c r="AX385" s="5">
        <f>'Dpltn&amp;Shrt_JIANSmCrrntInflwBlw~'!AX385+'Dpltn&amp;Shrt_JIANSmCrrntDmndsBlw~'!AX385+diversion!AX385-return!AX385</f>
        <v>692946.77</v>
      </c>
      <c r="AY385" s="5">
        <f>'Dpltn&amp;Shrt_JIANSmCrrntInflwBlw~'!AY385+'Dpltn&amp;Shrt_JIANSmCrrntDmndsBlw~'!AY385+diversion!AY385-return!AY385</f>
        <v>782183</v>
      </c>
      <c r="AZ385" s="5">
        <f>'Dpltn&amp;Shrt_JIANSmCrrntInflwBlw~'!AZ385+'Dpltn&amp;Shrt_JIANSmCrrntDmndsBlw~'!AZ385+diversion!AZ385-return!AZ385</f>
        <v>724485.66</v>
      </c>
      <c r="BA385" s="5">
        <f>'Dpltn&amp;Shrt_JIANSmCrrntInflwBlw~'!BA385+'Dpltn&amp;Shrt_JIANSmCrrntDmndsBlw~'!BA385+diversion!BA385-return!BA385</f>
        <v>707801.66</v>
      </c>
      <c r="BB385" s="5">
        <f>'Dpltn&amp;Shrt_JIANSmCrrntInflwBlw~'!BB385+'Dpltn&amp;Shrt_JIANSmCrrntDmndsBlw~'!BB385+diversion!BB385-return!BB385</f>
        <v>685769</v>
      </c>
      <c r="BC385" s="5">
        <f>'Dpltn&amp;Shrt_JIANSmCrrntInflwBlw~'!BC385+'Dpltn&amp;Shrt_JIANSmCrrntDmndsBlw~'!BC385+diversion!BC385-return!BC385</f>
        <v>699549</v>
      </c>
      <c r="BD385" s="5">
        <f>'Dpltn&amp;Shrt_JIANSmCrrntInflwBlw~'!BD385+'Dpltn&amp;Shrt_JIANSmCrrntDmndsBlw~'!BD385+diversion!BD385-return!BD385</f>
        <v>677940.17999999993</v>
      </c>
      <c r="BE385" s="5">
        <f>'Dpltn&amp;Shrt_JIANSmCrrntInflwBlw~'!BE385+'Dpltn&amp;Shrt_JIANSmCrrntDmndsBlw~'!BE385+diversion!BE385-return!BE385</f>
        <v>671126</v>
      </c>
      <c r="BF385" s="5">
        <f>'Dpltn&amp;Shrt_JIANSmCrrntInflwBlw~'!BF385+'Dpltn&amp;Shrt_JIANSmCrrntDmndsBlw~'!BF385+diversion!BF385-return!BF385</f>
        <v>636832.6</v>
      </c>
      <c r="BG385" s="5">
        <f>'Dpltn&amp;Shrt_JIANSmCrrntInflwBlw~'!BG385+'Dpltn&amp;Shrt_JIANSmCrrntDmndsBlw~'!BG385+diversion!BG385-return!BG385</f>
        <v>655522</v>
      </c>
      <c r="BH385" s="5">
        <f>'Dpltn&amp;Shrt_JIANSmCrrntInflwBlw~'!BH385+'Dpltn&amp;Shrt_JIANSmCrrntDmndsBlw~'!BH385+diversion!BH385-return!BH385</f>
        <v>625079.36</v>
      </c>
      <c r="BI385" s="5">
        <f>'Dpltn&amp;Shrt_JIANSmCrrntInflwBlw~'!BI385+'Dpltn&amp;Shrt_JIANSmCrrntDmndsBlw~'!BI385+diversion!BI385-return!BI385</f>
        <v>658294.86</v>
      </c>
      <c r="BJ385" s="5">
        <f>'Dpltn&amp;Shrt_JIANSmCrrntInflwBlw~'!BJ385+'Dpltn&amp;Shrt_JIANSmCrrntDmndsBlw~'!BJ385+diversion!BJ385-return!BJ385</f>
        <v>702990.86</v>
      </c>
      <c r="BK385" s="5">
        <f>'Dpltn&amp;Shrt_JIANSmCrrntInflwBlw~'!BK385+'Dpltn&amp;Shrt_JIANSmCrrntDmndsBlw~'!BK385+diversion!BK385-return!BK385</f>
        <v>748711.86</v>
      </c>
      <c r="BL385" s="5">
        <f>'Dpltn&amp;Shrt_JIANSmCrrntInflwBlw~'!BL385+'Dpltn&amp;Shrt_JIANSmCrrntDmndsBlw~'!BL385+diversion!BL385-return!BL385</f>
        <v>623559.86</v>
      </c>
      <c r="BM385" s="5">
        <f>'Dpltn&amp;Shrt_JIANSmCrrntInflwBlw~'!BM385+'Dpltn&amp;Shrt_JIANSmCrrntDmndsBlw~'!BM385+diversion!BM385-return!BM385</f>
        <v>657206.86</v>
      </c>
      <c r="BN385" s="5">
        <f>'Dpltn&amp;Shrt_JIANSmCrrntInflwBlw~'!BN385+'Dpltn&amp;Shrt_JIANSmCrrntDmndsBlw~'!BN385+diversion!BN385-return!BN385</f>
        <v>665790.19000000006</v>
      </c>
      <c r="BO385" s="5">
        <f>'Dpltn&amp;Shrt_JIANSmCrrntInflwBlw~'!BO385+'Dpltn&amp;Shrt_JIANSmCrrntDmndsBlw~'!BO385+diversion!BO385-return!BO385</f>
        <v>654275.53</v>
      </c>
      <c r="BP385" s="5">
        <f>'Dpltn&amp;Shrt_JIANSmCrrntInflwBlw~'!BP385+'Dpltn&amp;Shrt_JIANSmCrrntDmndsBlw~'!BP385+diversion!BP385-return!BP385</f>
        <v>629855.19000000006</v>
      </c>
      <c r="BQ385" s="5">
        <f>'Dpltn&amp;Shrt_JIANSmCrrntInflwBlw~'!BQ385+'Dpltn&amp;Shrt_JIANSmCrrntDmndsBlw~'!BQ385+diversion!BQ385-return!BQ385</f>
        <v>548175.87999999989</v>
      </c>
      <c r="BR385" s="5">
        <f>'Dpltn&amp;Shrt_JIANSmCrrntInflwBlw~'!BR385+'Dpltn&amp;Shrt_JIANSmCrrntDmndsBlw~'!BR385+diversion!BR385-return!BR385</f>
        <v>549341.3600000001</v>
      </c>
      <c r="BS385" s="5">
        <f>'Dpltn&amp;Shrt_JIANSmCrrntInflwBlw~'!BS385+'Dpltn&amp;Shrt_JIANSmCrrntDmndsBlw~'!BS385+diversion!BS385-return!BS385</f>
        <v>573424.87999999989</v>
      </c>
      <c r="BT385" s="5">
        <f>'Dpltn&amp;Shrt_JIANSmCrrntInflwBlw~'!BT385+'Dpltn&amp;Shrt_JIANSmCrrntDmndsBlw~'!BT385+diversion!BT385-return!BT385</f>
        <v>582867.21</v>
      </c>
      <c r="BU385" s="5">
        <f>'Dpltn&amp;Shrt_JIANSmCrrntInflwBlw~'!BU385+'Dpltn&amp;Shrt_JIANSmCrrntDmndsBlw~'!BU385+diversion!BU385-return!BU385</f>
        <v>531757.39</v>
      </c>
      <c r="BV385" s="5">
        <f>'Dpltn&amp;Shrt_JIANSmCrrntInflwBlw~'!BV385+'Dpltn&amp;Shrt_JIANSmCrrntDmndsBlw~'!BV385+diversion!BV385-return!BV385</f>
        <v>564011.65</v>
      </c>
      <c r="BW385" s="5">
        <f>'Dpltn&amp;Shrt_JIANSmCrrntInflwBlw~'!BW385+'Dpltn&amp;Shrt_JIANSmCrrntDmndsBlw~'!BW385+diversion!BW385-return!BW385</f>
        <v>516278.32000000007</v>
      </c>
      <c r="BX385" s="5">
        <f>'Dpltn&amp;Shrt_JIANSmCrrntInflwBlw~'!BX385+'Dpltn&amp;Shrt_JIANSmCrrntDmndsBlw~'!BX385+diversion!BX385-return!BX385</f>
        <v>535126.28</v>
      </c>
      <c r="BY385" s="5">
        <f>'Dpltn&amp;Shrt_JIANSmCrrntInflwBlw~'!BY385+'Dpltn&amp;Shrt_JIANSmCrrntDmndsBlw~'!BY385+diversion!BY385-return!BY385</f>
        <v>550339.05999999994</v>
      </c>
      <c r="BZ385" s="5">
        <f>'Dpltn&amp;Shrt_JIANSmCrrntInflwBlw~'!BZ385+'Dpltn&amp;Shrt_JIANSmCrrntDmndsBlw~'!BZ385+diversion!BZ385-return!BZ385</f>
        <v>548432.29</v>
      </c>
      <c r="CA385" s="5">
        <f>'Dpltn&amp;Shrt_JIANSmCrrntInflwBlw~'!CA385+'Dpltn&amp;Shrt_JIANSmCrrntDmndsBlw~'!CA385+diversion!CA385-return!CA385</f>
        <v>474368.73999999993</v>
      </c>
      <c r="CB385" s="5">
        <f>'Dpltn&amp;Shrt_JIANSmCrrntInflwBlw~'!CB385+'Dpltn&amp;Shrt_JIANSmCrrntDmndsBlw~'!CB385+diversion!CB385-return!CB385</f>
        <v>492868.82</v>
      </c>
      <c r="CC385" s="5">
        <f>'Dpltn&amp;Shrt_JIANSmCrrntInflwBlw~'!CC385+'Dpltn&amp;Shrt_JIANSmCrrntDmndsBlw~'!CC385+diversion!CC385-return!CC385</f>
        <v>476968.82</v>
      </c>
      <c r="CD385" s="5">
        <f>'Dpltn&amp;Shrt_JIANSmCrrntInflwBlw~'!CD385+'Dpltn&amp;Shrt_JIANSmCrrntDmndsBlw~'!CD385+diversion!CD385-return!CD385</f>
        <v>517288.82000000007</v>
      </c>
      <c r="CE385" s="5">
        <f>'Dpltn&amp;Shrt_JIANSmCrrntInflwBlw~'!CE385+'Dpltn&amp;Shrt_JIANSmCrrntDmndsBlw~'!CE385+diversion!CE385-return!CE385</f>
        <v>514600.1</v>
      </c>
      <c r="CF385" s="5">
        <f>'Dpltn&amp;Shrt_JIANSmCrrntInflwBlw~'!CF385+'Dpltn&amp;Shrt_JIANSmCrrntDmndsBlw~'!CF385+diversion!CF385-return!CF385</f>
        <v>509415.82</v>
      </c>
      <c r="CG385" s="5">
        <f>'Dpltn&amp;Shrt_JIANSmCrrntInflwBlw~'!CG385+'Dpltn&amp;Shrt_JIANSmCrrntDmndsBlw~'!CG385+diversion!CG385-return!CG385</f>
        <v>567682.42999999993</v>
      </c>
      <c r="CH385" s="5">
        <f>'Dpltn&amp;Shrt_JIANSmCrrntInflwBlw~'!CH385+'Dpltn&amp;Shrt_JIANSmCrrntDmndsBlw~'!CH385+diversion!CH385-return!CH385</f>
        <v>561638.1</v>
      </c>
      <c r="CI385" s="5">
        <f>'Dpltn&amp;Shrt_JIANSmCrrntInflwBlw~'!CI385+'Dpltn&amp;Shrt_JIANSmCrrntDmndsBlw~'!CI385+diversion!CI385-return!CI385</f>
        <v>609709.87999999989</v>
      </c>
      <c r="CJ385" s="5">
        <f>'Dpltn&amp;Shrt_JIANSmCrrntInflwBlw~'!CJ385+'Dpltn&amp;Shrt_JIANSmCrrntDmndsBlw~'!CJ385+diversion!CJ385-return!CJ385</f>
        <v>594212.87999999989</v>
      </c>
      <c r="CK385" s="5">
        <f>'Dpltn&amp;Shrt_JIANSmCrrntInflwBlw~'!CK385+'Dpltn&amp;Shrt_JIANSmCrrntDmndsBlw~'!CK385+diversion!CK385-return!CK385</f>
        <v>647293.19000000006</v>
      </c>
      <c r="CL385" s="5">
        <f>'Dpltn&amp;Shrt_JIANSmCrrntInflwBlw~'!CL385+'Dpltn&amp;Shrt_JIANSmCrrntDmndsBlw~'!CL385+diversion!CL385-return!CL385</f>
        <v>587775.87999999989</v>
      </c>
      <c r="CM385" s="5">
        <f>'Dpltn&amp;Shrt_JIANSmCrrntInflwBlw~'!CM385+'Dpltn&amp;Shrt_JIANSmCrrntDmndsBlw~'!CM385+diversion!CM385-return!CM385</f>
        <v>642672.21</v>
      </c>
      <c r="CN385" s="5">
        <f>'Dpltn&amp;Shrt_JIANSmCrrntInflwBlw~'!CN385+'Dpltn&amp;Shrt_JIANSmCrrntDmndsBlw~'!CN385+diversion!CN385-return!CN385</f>
        <v>580864.87999999989</v>
      </c>
      <c r="CO385" s="5">
        <f>'Dpltn&amp;Shrt_JIANSmCrrntInflwBlw~'!CO385+'Dpltn&amp;Shrt_JIANSmCrrntDmndsBlw~'!CO385+diversion!CO385-return!CO385</f>
        <v>820919.86</v>
      </c>
      <c r="CP385" s="5">
        <f>'Dpltn&amp;Shrt_JIANSmCrrntInflwBlw~'!CP385+'Dpltn&amp;Shrt_JIANSmCrrntDmndsBlw~'!CP385+diversion!CP385-return!CP385</f>
        <v>585760.87999999989</v>
      </c>
      <c r="CQ385" s="5">
        <f>'Dpltn&amp;Shrt_JIANSmCrrntInflwBlw~'!CQ385+'Dpltn&amp;Shrt_JIANSmCrrntDmndsBlw~'!CQ385+diversion!CQ385-return!CQ385</f>
        <v>688508.86</v>
      </c>
      <c r="CR385" s="5">
        <f>'Dpltn&amp;Shrt_JIANSmCrrntInflwBlw~'!CR385+'Dpltn&amp;Shrt_JIANSmCrrntDmndsBlw~'!CR385+diversion!CR385-return!CR385</f>
        <v>692522</v>
      </c>
      <c r="CS385" s="5">
        <f>'Dpltn&amp;Shrt_JIANSmCrrntInflwBlw~'!CS385+'Dpltn&amp;Shrt_JIANSmCrrntDmndsBlw~'!CS385+diversion!CS385-return!CS385</f>
        <v>704898</v>
      </c>
      <c r="CT385" s="5">
        <f>'Dpltn&amp;Shrt_JIANSmCrrntInflwBlw~'!CT385+'Dpltn&amp;Shrt_JIANSmCrrntDmndsBlw~'!CT385+diversion!CT385-return!CT385</f>
        <v>855441</v>
      </c>
      <c r="CU385" s="5">
        <f>'Dpltn&amp;Shrt_JIANSmCrrntInflwBlw~'!CU385+'Dpltn&amp;Shrt_JIANSmCrrntDmndsBlw~'!CU385+diversion!CU385-return!CU385</f>
        <v>762831.53999999992</v>
      </c>
      <c r="CV385" s="5">
        <f>'Dpltn&amp;Shrt_JIANSmCrrntInflwBlw~'!CV385+'Dpltn&amp;Shrt_JIANSmCrrntDmndsBlw~'!CV385+diversion!CV385-return!CV385</f>
        <v>783013.53999999992</v>
      </c>
      <c r="CW385" s="5">
        <f>'Dpltn&amp;Shrt_JIANSmCrrntInflwBlw~'!CW385+'Dpltn&amp;Shrt_JIANSmCrrntDmndsBlw~'!CW385+diversion!CW385-return!CW385</f>
        <v>814993.53999999992</v>
      </c>
      <c r="CX385" s="5">
        <f>'Dpltn&amp;Shrt_JIANSmCrrntInflwBlw~'!CX385+'Dpltn&amp;Shrt_JIANSmCrrntDmndsBlw~'!CX385+diversion!CX385-return!CX385</f>
        <v>752266.53999999992</v>
      </c>
      <c r="CY385" s="5">
        <f>'Dpltn&amp;Shrt_JIANSmCrrntInflwBlw~'!CY385+'Dpltn&amp;Shrt_JIANSmCrrntDmndsBlw~'!CY385+diversion!CY385-return!CY385</f>
        <v>742279.26</v>
      </c>
      <c r="CZ385" s="5">
        <f>'Dpltn&amp;Shrt_JIANSmCrrntInflwBlw~'!CZ385+'Dpltn&amp;Shrt_JIANSmCrrntDmndsBlw~'!CZ385+diversion!CZ385-return!CZ385</f>
        <v>742962.59</v>
      </c>
      <c r="DA385" s="5">
        <f>'Dpltn&amp;Shrt_JIANSmCrrntInflwBlw~'!DA385+'Dpltn&amp;Shrt_JIANSmCrrntDmndsBlw~'!DA385+diversion!DA385-return!DA385</f>
        <v>694785.35</v>
      </c>
      <c r="DB385" s="5">
        <f>'Dpltn&amp;Shrt_JIANSmCrrntInflwBlw~'!DB385+'Dpltn&amp;Shrt_JIANSmCrrntDmndsBlw~'!DB385+diversion!DB385-return!DB385</f>
        <v>702013.66</v>
      </c>
      <c r="DC385" s="5">
        <f>'Dpltn&amp;Shrt_JIANSmCrrntInflwBlw~'!DC385+'Dpltn&amp;Shrt_JIANSmCrrntDmndsBlw~'!DC385+diversion!DC385-return!DC385</f>
        <v>822903.53999999992</v>
      </c>
      <c r="DD385" s="5">
        <f>'Dpltn&amp;Shrt_JIANSmCrrntInflwBlw~'!DD385+'Dpltn&amp;Shrt_JIANSmCrrntDmndsBlw~'!DD385+diversion!DD385-return!DD385</f>
        <v>735374.26</v>
      </c>
      <c r="DE385" s="5">
        <f>'Dpltn&amp;Shrt_JIANSmCrrntInflwBlw~'!DE385+'Dpltn&amp;Shrt_JIANSmCrrntDmndsBlw~'!DE385+diversion!DE385-return!DE385</f>
        <v>703775.59</v>
      </c>
      <c r="DF385" s="5">
        <f>'Dpltn&amp;Shrt_JIANSmCrrntInflwBlw~'!DF385+'Dpltn&amp;Shrt_JIANSmCrrntDmndsBlw~'!DF385+diversion!DF385-return!DF385</f>
        <v>730507.59</v>
      </c>
      <c r="DG385" s="5">
        <f>'Dpltn&amp;Shrt_JIANSmCrrntInflwBlw~'!DG385+'Dpltn&amp;Shrt_JIANSmCrrntDmndsBlw~'!DG385+diversion!DG385-return!DG385</f>
        <v>712144.17999999993</v>
      </c>
      <c r="DH385" s="5">
        <f>'Dpltn&amp;Shrt_JIANSmCrrntInflwBlw~'!DH385+'Dpltn&amp;Shrt_JIANSmCrrntDmndsBlw~'!DH385+diversion!DH385-return!DH385</f>
        <v>688357</v>
      </c>
      <c r="DI385" s="5">
        <f>'Dpltn&amp;Shrt_JIANSmCrrntInflwBlw~'!DI385+'Dpltn&amp;Shrt_JIANSmCrrntDmndsBlw~'!DI385+diversion!DI385-return!DI385</f>
        <v>718672</v>
      </c>
      <c r="DJ385" s="5">
        <f>'Dpltn&amp;Shrt_JIANSmCrrntInflwBlw~'!DJ385+'Dpltn&amp;Shrt_JIANSmCrrntDmndsBlw~'!DJ385+diversion!DJ385-return!DJ385</f>
        <v>716798.68</v>
      </c>
    </row>
    <row r="386" spans="1:114" x14ac:dyDescent="0.55000000000000004">
      <c r="A386" s="7">
        <v>55915.999305555553</v>
      </c>
      <c r="B386" s="5">
        <f>'Dpltn&amp;Shrt_JIANSmCrrntInflwBlw~'!B386+'Dpltn&amp;Shrt_JIANSmCrrntDmndsBlw~'!B386+diversion!B386-return!B386</f>
        <v>711357.34999999986</v>
      </c>
      <c r="C386" s="5">
        <f>'Dpltn&amp;Shrt_JIANSmCrrntInflwBlw~'!C386+'Dpltn&amp;Shrt_JIANSmCrrntDmndsBlw~'!C386+diversion!C386-return!C386</f>
        <v>852718.99999999988</v>
      </c>
      <c r="D386" s="5">
        <f>'Dpltn&amp;Shrt_JIANSmCrrntInflwBlw~'!D386+'Dpltn&amp;Shrt_JIANSmCrrntDmndsBlw~'!D386+diversion!D386-return!D386</f>
        <v>691185.86999999988</v>
      </c>
      <c r="E386" s="5">
        <f>'Dpltn&amp;Shrt_JIANSmCrrntInflwBlw~'!E386+'Dpltn&amp;Shrt_JIANSmCrrntDmndsBlw~'!E386+diversion!E386-return!E386</f>
        <v>576683.86999999988</v>
      </c>
      <c r="F386" s="5">
        <f>'Dpltn&amp;Shrt_JIANSmCrrntInflwBlw~'!F386+'Dpltn&amp;Shrt_JIANSmCrrntDmndsBlw~'!F386+diversion!F386-return!F386</f>
        <v>768386.86999999988</v>
      </c>
      <c r="G386" s="5">
        <f>'Dpltn&amp;Shrt_JIANSmCrrntInflwBlw~'!G386+'Dpltn&amp;Shrt_JIANSmCrrntDmndsBlw~'!G386+diversion!G386-return!G386</f>
        <v>646516.86999999988</v>
      </c>
      <c r="H386" s="5">
        <f>'Dpltn&amp;Shrt_JIANSmCrrntInflwBlw~'!H386+'Dpltn&amp;Shrt_JIANSmCrrntDmndsBlw~'!H386+diversion!H386-return!H386</f>
        <v>705602</v>
      </c>
      <c r="I386" s="5">
        <f>'Dpltn&amp;Shrt_JIANSmCrrntInflwBlw~'!I386+'Dpltn&amp;Shrt_JIANSmCrrntDmndsBlw~'!I386+diversion!I386-return!I386</f>
        <v>686567.67</v>
      </c>
      <c r="J386" s="5">
        <f>'Dpltn&amp;Shrt_JIANSmCrrntInflwBlw~'!J386+'Dpltn&amp;Shrt_JIANSmCrrntDmndsBlw~'!J386+diversion!J386-return!J386</f>
        <v>697217.67</v>
      </c>
      <c r="K386" s="5">
        <f>'Dpltn&amp;Shrt_JIANSmCrrntInflwBlw~'!K386+'Dpltn&amp;Shrt_JIANSmCrrntDmndsBlw~'!K386+diversion!K386-return!K386</f>
        <v>664832</v>
      </c>
      <c r="L386" s="5">
        <f>'Dpltn&amp;Shrt_JIANSmCrrntInflwBlw~'!L386+'Dpltn&amp;Shrt_JIANSmCrrntDmndsBlw~'!L386+diversion!L386-return!L386</f>
        <v>666372.67000000004</v>
      </c>
      <c r="M386" s="5">
        <f>'Dpltn&amp;Shrt_JIANSmCrrntInflwBlw~'!M386+'Dpltn&amp;Shrt_JIANSmCrrntDmndsBlw~'!M386+diversion!M386-return!M386</f>
        <v>618453</v>
      </c>
      <c r="N386" s="5">
        <f>'Dpltn&amp;Shrt_JIANSmCrrntInflwBlw~'!N386+'Dpltn&amp;Shrt_JIANSmCrrntDmndsBlw~'!N386+diversion!N386-return!N386</f>
        <v>646925.67000000004</v>
      </c>
      <c r="O386" s="5">
        <f>'Dpltn&amp;Shrt_JIANSmCrrntInflwBlw~'!O386+'Dpltn&amp;Shrt_JIANSmCrrntDmndsBlw~'!O386+diversion!O386-return!O386</f>
        <v>643525.67000000004</v>
      </c>
      <c r="P386" s="5">
        <f>'Dpltn&amp;Shrt_JIANSmCrrntInflwBlw~'!P386+'Dpltn&amp;Shrt_JIANSmCrrntDmndsBlw~'!P386+diversion!P386-return!P386</f>
        <v>643949.86999999988</v>
      </c>
      <c r="Q386" s="5">
        <f>'Dpltn&amp;Shrt_JIANSmCrrntInflwBlw~'!Q386+'Dpltn&amp;Shrt_JIANSmCrrntDmndsBlw~'!Q386+diversion!Q386-return!Q386</f>
        <v>651571.86999999988</v>
      </c>
      <c r="R386" s="5">
        <f>'Dpltn&amp;Shrt_JIANSmCrrntInflwBlw~'!R386+'Dpltn&amp;Shrt_JIANSmCrrntDmndsBlw~'!R386+diversion!R386-return!R386</f>
        <v>656253.67000000004</v>
      </c>
      <c r="S386" s="5">
        <f>'Dpltn&amp;Shrt_JIANSmCrrntInflwBlw~'!S386+'Dpltn&amp;Shrt_JIANSmCrrntDmndsBlw~'!S386+diversion!S386-return!S386</f>
        <v>669901.19999999995</v>
      </c>
      <c r="T386" s="5">
        <f>'Dpltn&amp;Shrt_JIANSmCrrntInflwBlw~'!T386+'Dpltn&amp;Shrt_JIANSmCrrntDmndsBlw~'!T386+diversion!T386-return!T386</f>
        <v>638913.41</v>
      </c>
      <c r="U386" s="5">
        <f>'Dpltn&amp;Shrt_JIANSmCrrntInflwBlw~'!U386+'Dpltn&amp;Shrt_JIANSmCrrntDmndsBlw~'!U386+diversion!U386-return!U386</f>
        <v>612399.79</v>
      </c>
      <c r="V386" s="5">
        <f>'Dpltn&amp;Shrt_JIANSmCrrntInflwBlw~'!V386+'Dpltn&amp;Shrt_JIANSmCrrntDmndsBlw~'!V386+diversion!V386-return!V386</f>
        <v>577747.12</v>
      </c>
      <c r="W386" s="5">
        <f>'Dpltn&amp;Shrt_JIANSmCrrntInflwBlw~'!W386+'Dpltn&amp;Shrt_JIANSmCrrntDmndsBlw~'!W386+diversion!W386-return!W386</f>
        <v>625147.46000000008</v>
      </c>
      <c r="X386" s="5">
        <f>'Dpltn&amp;Shrt_JIANSmCrrntInflwBlw~'!X386+'Dpltn&amp;Shrt_JIANSmCrrntDmndsBlw~'!X386+diversion!X386-return!X386</f>
        <v>603616.67000000004</v>
      </c>
      <c r="Y386" s="5">
        <f>'Dpltn&amp;Shrt_JIANSmCrrntInflwBlw~'!Y386+'Dpltn&amp;Shrt_JIANSmCrrntDmndsBlw~'!Y386+diversion!Y386-return!Y386</f>
        <v>642595.12</v>
      </c>
      <c r="Z386" s="5">
        <f>'Dpltn&amp;Shrt_JIANSmCrrntInflwBlw~'!Z386+'Dpltn&amp;Shrt_JIANSmCrrntDmndsBlw~'!Z386+diversion!Z386-return!Z386</f>
        <v>586212.72</v>
      </c>
      <c r="AA386" s="5">
        <f>'Dpltn&amp;Shrt_JIANSmCrrntInflwBlw~'!AA386+'Dpltn&amp;Shrt_JIANSmCrrntDmndsBlw~'!AA386+diversion!AA386-return!AA386</f>
        <v>636396.39</v>
      </c>
      <c r="AB386" s="5">
        <f>'Dpltn&amp;Shrt_JIANSmCrrntInflwBlw~'!AB386+'Dpltn&amp;Shrt_JIANSmCrrntDmndsBlw~'!AB386+diversion!AB386-return!AB386</f>
        <v>611044.30999999994</v>
      </c>
      <c r="AC386" s="5">
        <f>'Dpltn&amp;Shrt_JIANSmCrrntInflwBlw~'!AC386+'Dpltn&amp;Shrt_JIANSmCrrntDmndsBlw~'!AC386+diversion!AC386-return!AC386</f>
        <v>562452.17999999993</v>
      </c>
      <c r="AD386" s="5">
        <f>'Dpltn&amp;Shrt_JIANSmCrrntInflwBlw~'!AD386+'Dpltn&amp;Shrt_JIANSmCrrntDmndsBlw~'!AD386+diversion!AD386-return!AD386</f>
        <v>568627.12</v>
      </c>
      <c r="AE386" s="5">
        <f>'Dpltn&amp;Shrt_JIANSmCrrntInflwBlw~'!AE386+'Dpltn&amp;Shrt_JIANSmCrrntDmndsBlw~'!AE386+diversion!AE386-return!AE386</f>
        <v>583121.46000000008</v>
      </c>
      <c r="AF386" s="5">
        <f>'Dpltn&amp;Shrt_JIANSmCrrntInflwBlw~'!AF386+'Dpltn&amp;Shrt_JIANSmCrrntDmndsBlw~'!AF386+diversion!AF386-return!AF386</f>
        <v>545006.26</v>
      </c>
      <c r="AG386" s="5">
        <f>'Dpltn&amp;Shrt_JIANSmCrrntInflwBlw~'!AG386+'Dpltn&amp;Shrt_JIANSmCrrntDmndsBlw~'!AG386+diversion!AG386-return!AG386</f>
        <v>546852.26</v>
      </c>
      <c r="AH386" s="5">
        <f>'Dpltn&amp;Shrt_JIANSmCrrntInflwBlw~'!AH386+'Dpltn&amp;Shrt_JIANSmCrrntDmndsBlw~'!AH386+diversion!AH386-return!AH386</f>
        <v>566041.26</v>
      </c>
      <c r="AI386" s="5">
        <f>'Dpltn&amp;Shrt_JIANSmCrrntInflwBlw~'!AI386+'Dpltn&amp;Shrt_JIANSmCrrntDmndsBlw~'!AI386+diversion!AI386-return!AI386</f>
        <v>590836.46000000008</v>
      </c>
      <c r="AJ386" s="5">
        <f>'Dpltn&amp;Shrt_JIANSmCrrntInflwBlw~'!AJ386+'Dpltn&amp;Shrt_JIANSmCrrntDmndsBlw~'!AJ386+diversion!AJ386-return!AJ386</f>
        <v>587141.79</v>
      </c>
      <c r="AK386" s="5">
        <f>'Dpltn&amp;Shrt_JIANSmCrrntInflwBlw~'!AK386+'Dpltn&amp;Shrt_JIANSmCrrntDmndsBlw~'!AK386+diversion!AK386-return!AK386</f>
        <v>572065.26</v>
      </c>
      <c r="AL386" s="5">
        <f>'Dpltn&amp;Shrt_JIANSmCrrntInflwBlw~'!AL386+'Dpltn&amp;Shrt_JIANSmCrrntDmndsBlw~'!AL386+diversion!AL386-return!AL386</f>
        <v>603091.12</v>
      </c>
      <c r="AM386" s="5">
        <f>'Dpltn&amp;Shrt_JIANSmCrrntInflwBlw~'!AM386+'Dpltn&amp;Shrt_JIANSmCrrntDmndsBlw~'!AM386+diversion!AM386-return!AM386</f>
        <v>592178.26</v>
      </c>
      <c r="AN386" s="5">
        <f>'Dpltn&amp;Shrt_JIANSmCrrntInflwBlw~'!AN386+'Dpltn&amp;Shrt_JIANSmCrrntDmndsBlw~'!AN386+diversion!AN386-return!AN386</f>
        <v>579997.26</v>
      </c>
      <c r="AO386" s="5">
        <f>'Dpltn&amp;Shrt_JIANSmCrrntInflwBlw~'!AO386+'Dpltn&amp;Shrt_JIANSmCrrntDmndsBlw~'!AO386+diversion!AO386-return!AO386</f>
        <v>570680.96000000008</v>
      </c>
      <c r="AP386" s="5">
        <f>'Dpltn&amp;Shrt_JIANSmCrrntInflwBlw~'!AP386+'Dpltn&amp;Shrt_JIANSmCrrntDmndsBlw~'!AP386+diversion!AP386-return!AP386</f>
        <v>503777.30000000005</v>
      </c>
      <c r="AQ386" s="5">
        <f>'Dpltn&amp;Shrt_JIANSmCrrntInflwBlw~'!AQ386+'Dpltn&amp;Shrt_JIANSmCrrntDmndsBlw~'!AQ386+diversion!AQ386-return!AQ386</f>
        <v>525364.72000000009</v>
      </c>
      <c r="AR386" s="5">
        <f>'Dpltn&amp;Shrt_JIANSmCrrntInflwBlw~'!AR386+'Dpltn&amp;Shrt_JIANSmCrrntDmndsBlw~'!AR386+diversion!AR386-return!AR386</f>
        <v>603380.67000000004</v>
      </c>
      <c r="AS386" s="5">
        <f>'Dpltn&amp;Shrt_JIANSmCrrntInflwBlw~'!AS386+'Dpltn&amp;Shrt_JIANSmCrrntDmndsBlw~'!AS386+diversion!AS386-return!AS386</f>
        <v>575627</v>
      </c>
      <c r="AT386" s="5">
        <f>'Dpltn&amp;Shrt_JIANSmCrrntInflwBlw~'!AT386+'Dpltn&amp;Shrt_JIANSmCrrntDmndsBlw~'!AT386+diversion!AT386-return!AT386</f>
        <v>616928.05999999994</v>
      </c>
      <c r="AU386" s="5">
        <f>'Dpltn&amp;Shrt_JIANSmCrrntInflwBlw~'!AU386+'Dpltn&amp;Shrt_JIANSmCrrntDmndsBlw~'!AU386+diversion!AU386-return!AU386</f>
        <v>740225.72</v>
      </c>
      <c r="AV386" s="5">
        <f>'Dpltn&amp;Shrt_JIANSmCrrntInflwBlw~'!AV386+'Dpltn&amp;Shrt_JIANSmCrrntDmndsBlw~'!AV386+diversion!AV386-return!AV386</f>
        <v>710445.61</v>
      </c>
      <c r="AW386" s="5">
        <f>'Dpltn&amp;Shrt_JIANSmCrrntInflwBlw~'!AW386+'Dpltn&amp;Shrt_JIANSmCrrntDmndsBlw~'!AW386+diversion!AW386-return!AW386</f>
        <v>710446.86999999988</v>
      </c>
      <c r="AX386" s="5">
        <f>'Dpltn&amp;Shrt_JIANSmCrrntInflwBlw~'!AX386+'Dpltn&amp;Shrt_JIANSmCrrntDmndsBlw~'!AX386+diversion!AX386-return!AX386</f>
        <v>753970.02999999991</v>
      </c>
      <c r="AY386" s="5">
        <f>'Dpltn&amp;Shrt_JIANSmCrrntInflwBlw~'!AY386+'Dpltn&amp;Shrt_JIANSmCrrntDmndsBlw~'!AY386+diversion!AY386-return!AY386</f>
        <v>777350.36</v>
      </c>
      <c r="AZ386" s="5">
        <f>'Dpltn&amp;Shrt_JIANSmCrrntInflwBlw~'!AZ386+'Dpltn&amp;Shrt_JIANSmCrrntDmndsBlw~'!AZ386+diversion!AZ386-return!AZ386</f>
        <v>716352.36</v>
      </c>
      <c r="BA386" s="5">
        <f>'Dpltn&amp;Shrt_JIANSmCrrntInflwBlw~'!BA386+'Dpltn&amp;Shrt_JIANSmCrrntDmndsBlw~'!BA386+diversion!BA386-return!BA386</f>
        <v>728748.02999999991</v>
      </c>
      <c r="BB386" s="5">
        <f>'Dpltn&amp;Shrt_JIANSmCrrntInflwBlw~'!BB386+'Dpltn&amp;Shrt_JIANSmCrrntDmndsBlw~'!BB386+diversion!BB386-return!BB386</f>
        <v>716921.02999999991</v>
      </c>
      <c r="BC386" s="5">
        <f>'Dpltn&amp;Shrt_JIANSmCrrntInflwBlw~'!BC386+'Dpltn&amp;Shrt_JIANSmCrrntDmndsBlw~'!BC386+diversion!BC386-return!BC386</f>
        <v>703634.02999999991</v>
      </c>
      <c r="BD386" s="5">
        <f>'Dpltn&amp;Shrt_JIANSmCrrntInflwBlw~'!BD386+'Dpltn&amp;Shrt_JIANSmCrrntDmndsBlw~'!BD386+diversion!BD386-return!BD386</f>
        <v>724734.02999999991</v>
      </c>
      <c r="BE386" s="5">
        <f>'Dpltn&amp;Shrt_JIANSmCrrntInflwBlw~'!BE386+'Dpltn&amp;Shrt_JIANSmCrrntDmndsBlw~'!BE386+diversion!BE386-return!BE386</f>
        <v>580222.7699999999</v>
      </c>
      <c r="BF386" s="5">
        <f>'Dpltn&amp;Shrt_JIANSmCrrntInflwBlw~'!BF386+'Dpltn&amp;Shrt_JIANSmCrrntDmndsBlw~'!BF386+diversion!BF386-return!BF386</f>
        <v>709895.2</v>
      </c>
      <c r="BG386" s="5">
        <f>'Dpltn&amp;Shrt_JIANSmCrrntInflwBlw~'!BG386+'Dpltn&amp;Shrt_JIANSmCrrntDmndsBlw~'!BG386+diversion!BG386-return!BG386</f>
        <v>665863.53999999992</v>
      </c>
      <c r="BH386" s="5">
        <f>'Dpltn&amp;Shrt_JIANSmCrrntInflwBlw~'!BH386+'Dpltn&amp;Shrt_JIANSmCrrntDmndsBlw~'!BH386+diversion!BH386-return!BH386</f>
        <v>691274.53999999992</v>
      </c>
      <c r="BI386" s="5">
        <f>'Dpltn&amp;Shrt_JIANSmCrrntInflwBlw~'!BI386+'Dpltn&amp;Shrt_JIANSmCrrntDmndsBlw~'!BI386+diversion!BI386-return!BI386</f>
        <v>752754.40999999992</v>
      </c>
      <c r="BJ386" s="5">
        <f>'Dpltn&amp;Shrt_JIANSmCrrntInflwBlw~'!BJ386+'Dpltn&amp;Shrt_JIANSmCrrntDmndsBlw~'!BJ386+diversion!BJ386-return!BJ386</f>
        <v>809529.53999999992</v>
      </c>
      <c r="BK386" s="5">
        <f>'Dpltn&amp;Shrt_JIANSmCrrntInflwBlw~'!BK386+'Dpltn&amp;Shrt_JIANSmCrrntDmndsBlw~'!BK386+diversion!BK386-return!BK386</f>
        <v>614631.53999999992</v>
      </c>
      <c r="BL386" s="5">
        <f>'Dpltn&amp;Shrt_JIANSmCrrntInflwBlw~'!BL386+'Dpltn&amp;Shrt_JIANSmCrrntDmndsBlw~'!BL386+diversion!BL386-return!BL386</f>
        <v>680862.53999999992</v>
      </c>
      <c r="BM386" s="5">
        <f>'Dpltn&amp;Shrt_JIANSmCrrntInflwBlw~'!BM386+'Dpltn&amp;Shrt_JIANSmCrrntDmndsBlw~'!BM386+diversion!BM386-return!BM386</f>
        <v>664646.86999999988</v>
      </c>
      <c r="BN386" s="5">
        <f>'Dpltn&amp;Shrt_JIANSmCrrntInflwBlw~'!BN386+'Dpltn&amp;Shrt_JIANSmCrrntDmndsBlw~'!BN386+diversion!BN386-return!BN386</f>
        <v>693727.2</v>
      </c>
      <c r="BO386" s="5">
        <f>'Dpltn&amp;Shrt_JIANSmCrrntInflwBlw~'!BO386+'Dpltn&amp;Shrt_JIANSmCrrntDmndsBlw~'!BO386+diversion!BO386-return!BO386</f>
        <v>657783.86999999988</v>
      </c>
      <c r="BP386" s="5">
        <f>'Dpltn&amp;Shrt_JIANSmCrrntInflwBlw~'!BP386+'Dpltn&amp;Shrt_JIANSmCrrntDmndsBlw~'!BP386+diversion!BP386-return!BP386</f>
        <v>629557.67000000004</v>
      </c>
      <c r="BQ386" s="5">
        <f>'Dpltn&amp;Shrt_JIANSmCrrntInflwBlw~'!BQ386+'Dpltn&amp;Shrt_JIANSmCrrntDmndsBlw~'!BQ386+diversion!BQ386-return!BQ386</f>
        <v>475108.60000000003</v>
      </c>
      <c r="BR386" s="5">
        <f>'Dpltn&amp;Shrt_JIANSmCrrntInflwBlw~'!BR386+'Dpltn&amp;Shrt_JIANSmCrrntDmndsBlw~'!BR386+diversion!BR386-return!BR386</f>
        <v>664437.67000000004</v>
      </c>
      <c r="BS386" s="5">
        <f>'Dpltn&amp;Shrt_JIANSmCrrntInflwBlw~'!BS386+'Dpltn&amp;Shrt_JIANSmCrrntDmndsBlw~'!BS386+diversion!BS386-return!BS386</f>
        <v>622640.46000000008</v>
      </c>
      <c r="BT386" s="5">
        <f>'Dpltn&amp;Shrt_JIANSmCrrntInflwBlw~'!BT386+'Dpltn&amp;Shrt_JIANSmCrrntDmndsBlw~'!BT386+diversion!BT386-return!BT386</f>
        <v>617220.68000000005</v>
      </c>
      <c r="BU386" s="5">
        <f>'Dpltn&amp;Shrt_JIANSmCrrntInflwBlw~'!BU386+'Dpltn&amp;Shrt_JIANSmCrrntDmndsBlw~'!BU386+diversion!BU386-return!BU386</f>
        <v>640699.60000000009</v>
      </c>
      <c r="BV386" s="5">
        <f>'Dpltn&amp;Shrt_JIANSmCrrntInflwBlw~'!BV386+'Dpltn&amp;Shrt_JIANSmCrrntDmndsBlw~'!BV386+diversion!BV386-return!BV386</f>
        <v>558649.35000000009</v>
      </c>
      <c r="BW386" s="5">
        <f>'Dpltn&amp;Shrt_JIANSmCrrntInflwBlw~'!BW386+'Dpltn&amp;Shrt_JIANSmCrrntDmndsBlw~'!BW386+diversion!BW386-return!BW386</f>
        <v>620364.09000000008</v>
      </c>
      <c r="BX386" s="5">
        <f>'Dpltn&amp;Shrt_JIANSmCrrntInflwBlw~'!BX386+'Dpltn&amp;Shrt_JIANSmCrrntDmndsBlw~'!BX386+diversion!BX386-return!BX386</f>
        <v>603113.84</v>
      </c>
      <c r="BY386" s="5">
        <f>'Dpltn&amp;Shrt_JIANSmCrrntInflwBlw~'!BY386+'Dpltn&amp;Shrt_JIANSmCrrntDmndsBlw~'!BY386+diversion!BY386-return!BY386</f>
        <v>600612.42000000004</v>
      </c>
      <c r="BZ386" s="5">
        <f>'Dpltn&amp;Shrt_JIANSmCrrntInflwBlw~'!BZ386+'Dpltn&amp;Shrt_JIANSmCrrntDmndsBlw~'!BZ386+diversion!BZ386-return!BZ386</f>
        <v>558571.26</v>
      </c>
      <c r="CA386" s="5">
        <f>'Dpltn&amp;Shrt_JIANSmCrrntInflwBlw~'!CA386+'Dpltn&amp;Shrt_JIANSmCrrntDmndsBlw~'!CA386+diversion!CA386-return!CA386</f>
        <v>557858.26</v>
      </c>
      <c r="CB386" s="5">
        <f>'Dpltn&amp;Shrt_JIANSmCrrntInflwBlw~'!CB386+'Dpltn&amp;Shrt_JIANSmCrrntDmndsBlw~'!CB386+diversion!CB386-return!CB386</f>
        <v>591492.26</v>
      </c>
      <c r="CC386" s="5">
        <f>'Dpltn&amp;Shrt_JIANSmCrrntInflwBlw~'!CC386+'Dpltn&amp;Shrt_JIANSmCrrntDmndsBlw~'!CC386+diversion!CC386-return!CC386</f>
        <v>560819.26</v>
      </c>
      <c r="CD386" s="5">
        <f>'Dpltn&amp;Shrt_JIANSmCrrntInflwBlw~'!CD386+'Dpltn&amp;Shrt_JIANSmCrrntDmndsBlw~'!CD386+diversion!CD386-return!CD386</f>
        <v>562345.26</v>
      </c>
      <c r="CE386" s="5">
        <f>'Dpltn&amp;Shrt_JIANSmCrrntInflwBlw~'!CE386+'Dpltn&amp;Shrt_JIANSmCrrntDmndsBlw~'!CE386+diversion!CE386-return!CE386</f>
        <v>668804.26</v>
      </c>
      <c r="CF386" s="5">
        <f>'Dpltn&amp;Shrt_JIANSmCrrntInflwBlw~'!CF386+'Dpltn&amp;Shrt_JIANSmCrrntDmndsBlw~'!CF386+diversion!CF386-return!CF386</f>
        <v>616036.79</v>
      </c>
      <c r="CG386" s="5">
        <f>'Dpltn&amp;Shrt_JIANSmCrrntInflwBlw~'!CG386+'Dpltn&amp;Shrt_JIANSmCrrntDmndsBlw~'!CG386+diversion!CG386-return!CG386</f>
        <v>690028.79</v>
      </c>
      <c r="CH386" s="5">
        <f>'Dpltn&amp;Shrt_JIANSmCrrntInflwBlw~'!CH386+'Dpltn&amp;Shrt_JIANSmCrrntDmndsBlw~'!CH386+diversion!CH386-return!CH386</f>
        <v>571982.67000000004</v>
      </c>
      <c r="CI386" s="5">
        <f>'Dpltn&amp;Shrt_JIANSmCrrntInflwBlw~'!CI386+'Dpltn&amp;Shrt_JIANSmCrrntDmndsBlw~'!CI386+diversion!CI386-return!CI386</f>
        <v>713790.67</v>
      </c>
      <c r="CJ386" s="5">
        <f>'Dpltn&amp;Shrt_JIANSmCrrntInflwBlw~'!CJ386+'Dpltn&amp;Shrt_JIANSmCrrntDmndsBlw~'!CJ386+diversion!CJ386-return!CJ386</f>
        <v>856566.87</v>
      </c>
      <c r="CK386" s="5">
        <f>'Dpltn&amp;Shrt_JIANSmCrrntInflwBlw~'!CK386+'Dpltn&amp;Shrt_JIANSmCrrntDmndsBlw~'!CK386+diversion!CK386-return!CK386</f>
        <v>714166.86999999988</v>
      </c>
      <c r="CL386" s="5">
        <f>'Dpltn&amp;Shrt_JIANSmCrrntInflwBlw~'!CL386+'Dpltn&amp;Shrt_JIANSmCrrntDmndsBlw~'!CL386+diversion!CL386-return!CL386</f>
        <v>664349</v>
      </c>
      <c r="CM386" s="5">
        <f>'Dpltn&amp;Shrt_JIANSmCrrntInflwBlw~'!CM386+'Dpltn&amp;Shrt_JIANSmCrrntDmndsBlw~'!CM386+diversion!CM386-return!CM386</f>
        <v>670215.67000000004</v>
      </c>
      <c r="CN386" s="5">
        <f>'Dpltn&amp;Shrt_JIANSmCrrntInflwBlw~'!CN386+'Dpltn&amp;Shrt_JIANSmCrrntDmndsBlw~'!CN386+diversion!CN386-return!CN386</f>
        <v>768670.53999999992</v>
      </c>
      <c r="CO386" s="5">
        <f>'Dpltn&amp;Shrt_JIANSmCrrntInflwBlw~'!CO386+'Dpltn&amp;Shrt_JIANSmCrrntDmndsBlw~'!CO386+diversion!CO386-return!CO386</f>
        <v>626494.86999999988</v>
      </c>
      <c r="CP386" s="5">
        <f>'Dpltn&amp;Shrt_JIANSmCrrntInflwBlw~'!CP386+'Dpltn&amp;Shrt_JIANSmCrrntDmndsBlw~'!CP386+diversion!CP386-return!CP386</f>
        <v>801435.53999999992</v>
      </c>
      <c r="CQ386" s="5">
        <f>'Dpltn&amp;Shrt_JIANSmCrrntInflwBlw~'!CQ386+'Dpltn&amp;Shrt_JIANSmCrrntDmndsBlw~'!CQ386+diversion!CQ386-return!CQ386</f>
        <v>772796.02999999991</v>
      </c>
      <c r="CR386" s="5">
        <f>'Dpltn&amp;Shrt_JIANSmCrrntInflwBlw~'!CR386+'Dpltn&amp;Shrt_JIANSmCrrntDmndsBlw~'!CR386+diversion!CR386-return!CR386</f>
        <v>756901.02999999991</v>
      </c>
      <c r="CS386" s="5">
        <f>'Dpltn&amp;Shrt_JIANSmCrrntInflwBlw~'!CS386+'Dpltn&amp;Shrt_JIANSmCrrntDmndsBlw~'!CS386+diversion!CS386-return!CS386</f>
        <v>760951.02999999991</v>
      </c>
      <c r="CT386" s="5">
        <f>'Dpltn&amp;Shrt_JIANSmCrrntInflwBlw~'!CT386+'Dpltn&amp;Shrt_JIANSmCrrntDmndsBlw~'!CT386+diversion!CT386-return!CT386</f>
        <v>827011.74</v>
      </c>
      <c r="CU386" s="5">
        <f>'Dpltn&amp;Shrt_JIANSmCrrntInflwBlw~'!CU386+'Dpltn&amp;Shrt_JIANSmCrrntDmndsBlw~'!CU386+diversion!CU386-return!CU386</f>
        <v>881050.74</v>
      </c>
      <c r="CV386" s="5">
        <f>'Dpltn&amp;Shrt_JIANSmCrrntInflwBlw~'!CV386+'Dpltn&amp;Shrt_JIANSmCrrntDmndsBlw~'!CV386+diversion!CV386-return!CV386</f>
        <v>874609.74</v>
      </c>
      <c r="CW386" s="5">
        <f>'Dpltn&amp;Shrt_JIANSmCrrntInflwBlw~'!CW386+'Dpltn&amp;Shrt_JIANSmCrrntDmndsBlw~'!CW386+diversion!CW386-return!CW386</f>
        <v>790936.96</v>
      </c>
      <c r="CX386" s="5">
        <f>'Dpltn&amp;Shrt_JIANSmCrrntInflwBlw~'!CX386+'Dpltn&amp;Shrt_JIANSmCrrntDmndsBlw~'!CX386+diversion!CX386-return!CX386</f>
        <v>817581.62999999989</v>
      </c>
      <c r="CY386" s="5">
        <f>'Dpltn&amp;Shrt_JIANSmCrrntInflwBlw~'!CY386+'Dpltn&amp;Shrt_JIANSmCrrntDmndsBlw~'!CY386+diversion!CY386-return!CY386</f>
        <v>751115.62999999989</v>
      </c>
      <c r="CZ386" s="5">
        <f>'Dpltn&amp;Shrt_JIANSmCrrntInflwBlw~'!CZ386+'Dpltn&amp;Shrt_JIANSmCrrntDmndsBlw~'!CZ386+diversion!CZ386-return!CZ386</f>
        <v>629045.37999999989</v>
      </c>
      <c r="DA386" s="5">
        <f>'Dpltn&amp;Shrt_JIANSmCrrntInflwBlw~'!DA386+'Dpltn&amp;Shrt_JIANSmCrrntDmndsBlw~'!DA386+diversion!DA386-return!DA386</f>
        <v>826708.36</v>
      </c>
      <c r="DB386" s="5">
        <f>'Dpltn&amp;Shrt_JIANSmCrrntInflwBlw~'!DB386+'Dpltn&amp;Shrt_JIANSmCrrntDmndsBlw~'!DB386+diversion!DB386-return!DB386</f>
        <v>853196.74</v>
      </c>
      <c r="DC386" s="5">
        <f>'Dpltn&amp;Shrt_JIANSmCrrntInflwBlw~'!DC386+'Dpltn&amp;Shrt_JIANSmCrrntDmndsBlw~'!DC386+diversion!DC386-return!DC386</f>
        <v>878748.96</v>
      </c>
      <c r="DD386" s="5">
        <f>'Dpltn&amp;Shrt_JIANSmCrrntInflwBlw~'!DD386+'Dpltn&amp;Shrt_JIANSmCrrntDmndsBlw~'!DD386+diversion!DD386-return!DD386</f>
        <v>696013.96</v>
      </c>
      <c r="DE386" s="5">
        <f>'Dpltn&amp;Shrt_JIANSmCrrntInflwBlw~'!DE386+'Dpltn&amp;Shrt_JIANSmCrrntDmndsBlw~'!DE386+diversion!DE386-return!DE386</f>
        <v>762698.62999999989</v>
      </c>
      <c r="DF386" s="5">
        <f>'Dpltn&amp;Shrt_JIANSmCrrntInflwBlw~'!DF386+'Dpltn&amp;Shrt_JIANSmCrrntDmndsBlw~'!DF386+diversion!DF386-return!DF386</f>
        <v>731855.22</v>
      </c>
      <c r="DG386" s="5">
        <f>'Dpltn&amp;Shrt_JIANSmCrrntInflwBlw~'!DG386+'Dpltn&amp;Shrt_JIANSmCrrntDmndsBlw~'!DG386+diversion!DG386-return!DG386</f>
        <v>778735.02999999991</v>
      </c>
      <c r="DH386" s="5">
        <f>'Dpltn&amp;Shrt_JIANSmCrrntInflwBlw~'!DH386+'Dpltn&amp;Shrt_JIANSmCrrntDmndsBlw~'!DH386+diversion!DH386-return!DH386</f>
        <v>741122.02999999991</v>
      </c>
      <c r="DI386" s="5">
        <f>'Dpltn&amp;Shrt_JIANSmCrrntInflwBlw~'!DI386+'Dpltn&amp;Shrt_JIANSmCrrntDmndsBlw~'!DI386+diversion!DI386-return!DI386</f>
        <v>726896.34999999986</v>
      </c>
      <c r="DJ386" s="5">
        <f>'Dpltn&amp;Shrt_JIANSmCrrntInflwBlw~'!DJ386+'Dpltn&amp;Shrt_JIANSmCrrntDmndsBlw~'!DJ386+diversion!DJ386-return!DJ386</f>
        <v>717166.34999999986</v>
      </c>
    </row>
    <row r="387" spans="1:114" x14ac:dyDescent="0.55000000000000004">
      <c r="A387" s="7">
        <v>55943.999305555553</v>
      </c>
      <c r="B387" s="5">
        <f>'Dpltn&amp;Shrt_JIANSmCrrntInflwBlw~'!B387+'Dpltn&amp;Shrt_JIANSmCrrntDmndsBlw~'!B387+diversion!B387-return!B387</f>
        <v>772377.41999999993</v>
      </c>
      <c r="C387" s="5">
        <f>'Dpltn&amp;Shrt_JIANSmCrrntInflwBlw~'!C387+'Dpltn&amp;Shrt_JIANSmCrrntDmndsBlw~'!C387+diversion!C387-return!C387</f>
        <v>804243.07</v>
      </c>
      <c r="D387" s="5">
        <f>'Dpltn&amp;Shrt_JIANSmCrrntInflwBlw~'!D387+'Dpltn&amp;Shrt_JIANSmCrrntDmndsBlw~'!D387+diversion!D387-return!D387</f>
        <v>718048.94</v>
      </c>
      <c r="E387" s="5">
        <f>'Dpltn&amp;Shrt_JIANSmCrrntInflwBlw~'!E387+'Dpltn&amp;Shrt_JIANSmCrrntDmndsBlw~'!E387+diversion!E387-return!E387</f>
        <v>673583.94</v>
      </c>
      <c r="F387" s="5">
        <f>'Dpltn&amp;Shrt_JIANSmCrrntInflwBlw~'!F387+'Dpltn&amp;Shrt_JIANSmCrrntDmndsBlw~'!F387+diversion!F387-return!F387</f>
        <v>564124.93999999994</v>
      </c>
      <c r="G387" s="5">
        <f>'Dpltn&amp;Shrt_JIANSmCrrntInflwBlw~'!G387+'Dpltn&amp;Shrt_JIANSmCrrntDmndsBlw~'!G387+diversion!G387-return!G387</f>
        <v>731475.94</v>
      </c>
      <c r="H387" s="5">
        <f>'Dpltn&amp;Shrt_JIANSmCrrntInflwBlw~'!H387+'Dpltn&amp;Shrt_JIANSmCrrntDmndsBlw~'!H387+diversion!H387-return!H387</f>
        <v>690457.92</v>
      </c>
      <c r="I387" s="5">
        <f>'Dpltn&amp;Shrt_JIANSmCrrntInflwBlw~'!I387+'Dpltn&amp;Shrt_JIANSmCrrntDmndsBlw~'!I387+diversion!I387-return!I387</f>
        <v>699555.58000000007</v>
      </c>
      <c r="J387" s="5">
        <f>'Dpltn&amp;Shrt_JIANSmCrrntInflwBlw~'!J387+'Dpltn&amp;Shrt_JIANSmCrrntDmndsBlw~'!J387+diversion!J387-return!J387</f>
        <v>691180.58000000007</v>
      </c>
      <c r="K387" s="5">
        <f>'Dpltn&amp;Shrt_JIANSmCrrntInflwBlw~'!K387+'Dpltn&amp;Shrt_JIANSmCrrntDmndsBlw~'!K387+diversion!K387-return!K387</f>
        <v>685646.92</v>
      </c>
      <c r="L387" s="5">
        <f>'Dpltn&amp;Shrt_JIANSmCrrntInflwBlw~'!L387+'Dpltn&amp;Shrt_JIANSmCrrntDmndsBlw~'!L387+diversion!L387-return!L387</f>
        <v>638577.58000000007</v>
      </c>
      <c r="M387" s="5">
        <f>'Dpltn&amp;Shrt_JIANSmCrrntInflwBlw~'!M387+'Dpltn&amp;Shrt_JIANSmCrrntDmndsBlw~'!M387+diversion!M387-return!M387</f>
        <v>655220.92000000004</v>
      </c>
      <c r="N387" s="5">
        <f>'Dpltn&amp;Shrt_JIANSmCrrntInflwBlw~'!N387+'Dpltn&amp;Shrt_JIANSmCrrntDmndsBlw~'!N387+diversion!N387-return!N387</f>
        <v>688611.58000000007</v>
      </c>
      <c r="O387" s="5">
        <f>'Dpltn&amp;Shrt_JIANSmCrrntInflwBlw~'!O387+'Dpltn&amp;Shrt_JIANSmCrrntDmndsBlw~'!O387+diversion!O387-return!O387</f>
        <v>696274.58000000007</v>
      </c>
      <c r="P387" s="5">
        <f>'Dpltn&amp;Shrt_JIANSmCrrntInflwBlw~'!P387+'Dpltn&amp;Shrt_JIANSmCrrntDmndsBlw~'!P387+diversion!P387-return!P387</f>
        <v>739416.94</v>
      </c>
      <c r="Q387" s="5">
        <f>'Dpltn&amp;Shrt_JIANSmCrrntInflwBlw~'!Q387+'Dpltn&amp;Shrt_JIANSmCrrntDmndsBlw~'!Q387+diversion!Q387-return!Q387</f>
        <v>719845.94</v>
      </c>
      <c r="R387" s="5">
        <f>'Dpltn&amp;Shrt_JIANSmCrrntInflwBlw~'!R387+'Dpltn&amp;Shrt_JIANSmCrrntDmndsBlw~'!R387+diversion!R387-return!R387</f>
        <v>627755.58000000007</v>
      </c>
      <c r="S387" s="5">
        <f>'Dpltn&amp;Shrt_JIANSmCrrntInflwBlw~'!S387+'Dpltn&amp;Shrt_JIANSmCrrntDmndsBlw~'!S387+diversion!S387-return!S387</f>
        <v>715011.2699999999</v>
      </c>
      <c r="T387" s="5">
        <f>'Dpltn&amp;Shrt_JIANSmCrrntInflwBlw~'!T387+'Dpltn&amp;Shrt_JIANSmCrrntDmndsBlw~'!T387+diversion!T387-return!T387</f>
        <v>681396.32000000007</v>
      </c>
      <c r="U387" s="5">
        <f>'Dpltn&amp;Shrt_JIANSmCrrntInflwBlw~'!U387+'Dpltn&amp;Shrt_JIANSmCrrntDmndsBlw~'!U387+diversion!U387-return!U387</f>
        <v>706135.45</v>
      </c>
      <c r="V387" s="5">
        <f>'Dpltn&amp;Shrt_JIANSmCrrntInflwBlw~'!V387+'Dpltn&amp;Shrt_JIANSmCrrntDmndsBlw~'!V387+diversion!V387-return!V387</f>
        <v>560894.77999999991</v>
      </c>
      <c r="W387" s="5">
        <f>'Dpltn&amp;Shrt_JIANSmCrrntInflwBlw~'!W387+'Dpltn&amp;Shrt_JIANSmCrrntDmndsBlw~'!W387+diversion!W387-return!W387</f>
        <v>624972.11</v>
      </c>
      <c r="X387" s="5">
        <f>'Dpltn&amp;Shrt_JIANSmCrrntInflwBlw~'!X387+'Dpltn&amp;Shrt_JIANSmCrrntDmndsBlw~'!X387+diversion!X387-return!X387</f>
        <v>698200.58000000007</v>
      </c>
      <c r="Y387" s="5">
        <f>'Dpltn&amp;Shrt_JIANSmCrrntInflwBlw~'!Y387+'Dpltn&amp;Shrt_JIANSmCrrntDmndsBlw~'!Y387+diversion!Y387-return!Y387</f>
        <v>675983.77999999991</v>
      </c>
      <c r="Z387" s="5">
        <f>'Dpltn&amp;Shrt_JIANSmCrrntInflwBlw~'!Z387+'Dpltn&amp;Shrt_JIANSmCrrntDmndsBlw~'!Z387+diversion!Z387-return!Z387</f>
        <v>694378.37</v>
      </c>
      <c r="AA387" s="5">
        <f>'Dpltn&amp;Shrt_JIANSmCrrntInflwBlw~'!AA387+'Dpltn&amp;Shrt_JIANSmCrrntDmndsBlw~'!AA387+diversion!AA387-return!AA387</f>
        <v>682282.03</v>
      </c>
      <c r="AB387" s="5">
        <f>'Dpltn&amp;Shrt_JIANSmCrrntInflwBlw~'!AB387+'Dpltn&amp;Shrt_JIANSmCrrntDmndsBlw~'!AB387+diversion!AB387-return!AB387</f>
        <v>696543.97</v>
      </c>
      <c r="AC387" s="5">
        <f>'Dpltn&amp;Shrt_JIANSmCrrntInflwBlw~'!AC387+'Dpltn&amp;Shrt_JIANSmCrrntDmndsBlw~'!AC387+diversion!AC387-return!AC387</f>
        <v>658729.65</v>
      </c>
      <c r="AD387" s="5">
        <f>'Dpltn&amp;Shrt_JIANSmCrrntInflwBlw~'!AD387+'Dpltn&amp;Shrt_JIANSmCrrntDmndsBlw~'!AD387+diversion!AD387-return!AD387</f>
        <v>688560.77999999991</v>
      </c>
      <c r="AE387" s="5">
        <f>'Dpltn&amp;Shrt_JIANSmCrrntInflwBlw~'!AE387+'Dpltn&amp;Shrt_JIANSmCrrntDmndsBlw~'!AE387+diversion!AE387-return!AE387</f>
        <v>670944.11</v>
      </c>
      <c r="AF387" s="5">
        <f>'Dpltn&amp;Shrt_JIANSmCrrntInflwBlw~'!AF387+'Dpltn&amp;Shrt_JIANSmCrrntDmndsBlw~'!AF387+diversion!AF387-return!AF387</f>
        <v>652025.73</v>
      </c>
      <c r="AG387" s="5">
        <f>'Dpltn&amp;Shrt_JIANSmCrrntInflwBlw~'!AG387+'Dpltn&amp;Shrt_JIANSmCrrntDmndsBlw~'!AG387+diversion!AG387-return!AG387</f>
        <v>642231.73</v>
      </c>
      <c r="AH387" s="5">
        <f>'Dpltn&amp;Shrt_JIANSmCrrntInflwBlw~'!AH387+'Dpltn&amp;Shrt_JIANSmCrrntDmndsBlw~'!AH387+diversion!AH387-return!AH387</f>
        <v>670649.73</v>
      </c>
      <c r="AI387" s="5">
        <f>'Dpltn&amp;Shrt_JIANSmCrrntInflwBlw~'!AI387+'Dpltn&amp;Shrt_JIANSmCrrntDmndsBlw~'!AI387+diversion!AI387-return!AI387</f>
        <v>672450.11</v>
      </c>
      <c r="AJ387" s="5">
        <f>'Dpltn&amp;Shrt_JIANSmCrrntInflwBlw~'!AJ387+'Dpltn&amp;Shrt_JIANSmCrrntDmndsBlw~'!AJ387+diversion!AJ387-return!AJ387</f>
        <v>669692.44999999995</v>
      </c>
      <c r="AK387" s="5">
        <f>'Dpltn&amp;Shrt_JIANSmCrrntInflwBlw~'!AK387+'Dpltn&amp;Shrt_JIANSmCrrntDmndsBlw~'!AK387+diversion!AK387-return!AK387</f>
        <v>607883.73</v>
      </c>
      <c r="AL387" s="5">
        <f>'Dpltn&amp;Shrt_JIANSmCrrntInflwBlw~'!AL387+'Dpltn&amp;Shrt_JIANSmCrrntDmndsBlw~'!AL387+diversion!AL387-return!AL387</f>
        <v>678153.77999999991</v>
      </c>
      <c r="AM387" s="5">
        <f>'Dpltn&amp;Shrt_JIANSmCrrntInflwBlw~'!AM387+'Dpltn&amp;Shrt_JIANSmCrrntDmndsBlw~'!AM387+diversion!AM387-return!AM387</f>
        <v>658801.73</v>
      </c>
      <c r="AN387" s="5">
        <f>'Dpltn&amp;Shrt_JIANSmCrrntInflwBlw~'!AN387+'Dpltn&amp;Shrt_JIANSmCrrntDmndsBlw~'!AN387+diversion!AN387-return!AN387</f>
        <v>637399.73</v>
      </c>
      <c r="AO387" s="5">
        <f>'Dpltn&amp;Shrt_JIANSmCrrntInflwBlw~'!AO387+'Dpltn&amp;Shrt_JIANSmCrrntDmndsBlw~'!AO387+diversion!AO387-return!AO387</f>
        <v>686749.61</v>
      </c>
      <c r="AP387" s="5">
        <f>'Dpltn&amp;Shrt_JIANSmCrrntInflwBlw~'!AP387+'Dpltn&amp;Shrt_JIANSmCrrntDmndsBlw~'!AP387+diversion!AP387-return!AP387</f>
        <v>652715.75</v>
      </c>
      <c r="AQ387" s="5">
        <f>'Dpltn&amp;Shrt_JIANSmCrrntInflwBlw~'!AQ387+'Dpltn&amp;Shrt_JIANSmCrrntDmndsBlw~'!AQ387+diversion!AQ387-return!AQ387</f>
        <v>646868.37</v>
      </c>
      <c r="AR387" s="5">
        <f>'Dpltn&amp;Shrt_JIANSmCrrntInflwBlw~'!AR387+'Dpltn&amp;Shrt_JIANSmCrrntDmndsBlw~'!AR387+diversion!AR387-return!AR387</f>
        <v>646249.58000000007</v>
      </c>
      <c r="AS387" s="5">
        <f>'Dpltn&amp;Shrt_JIANSmCrrntInflwBlw~'!AS387+'Dpltn&amp;Shrt_JIANSmCrrntDmndsBlw~'!AS387+diversion!AS387-return!AS387</f>
        <v>720199.92</v>
      </c>
      <c r="AT387" s="5">
        <f>'Dpltn&amp;Shrt_JIANSmCrrntInflwBlw~'!AT387+'Dpltn&amp;Shrt_JIANSmCrrntDmndsBlw~'!AT387+diversion!AT387-return!AT387</f>
        <v>745957.72</v>
      </c>
      <c r="AU387" s="5">
        <f>'Dpltn&amp;Shrt_JIANSmCrrntInflwBlw~'!AU387+'Dpltn&amp;Shrt_JIANSmCrrntDmndsBlw~'!AU387+diversion!AU387-return!AU387</f>
        <v>513708.37</v>
      </c>
      <c r="AV387" s="5">
        <f>'Dpltn&amp;Shrt_JIANSmCrrntInflwBlw~'!AV387+'Dpltn&amp;Shrt_JIANSmCrrntDmndsBlw~'!AV387+diversion!AV387-return!AV387</f>
        <v>697666.52</v>
      </c>
      <c r="AW387" s="5">
        <f>'Dpltn&amp;Shrt_JIANSmCrrntInflwBlw~'!AW387+'Dpltn&amp;Shrt_JIANSmCrrntDmndsBlw~'!AW387+diversion!AW387-return!AW387</f>
        <v>813301.94</v>
      </c>
      <c r="AX387" s="5">
        <f>'Dpltn&amp;Shrt_JIANSmCrrntInflwBlw~'!AX387+'Dpltn&amp;Shrt_JIANSmCrrntDmndsBlw~'!AX387+diversion!AX387-return!AX387</f>
        <v>805553.44</v>
      </c>
      <c r="AY387" s="5">
        <f>'Dpltn&amp;Shrt_JIANSmCrrntInflwBlw~'!AY387+'Dpltn&amp;Shrt_JIANSmCrrntDmndsBlw~'!AY387+diversion!AY387-return!AY387</f>
        <v>772064.11</v>
      </c>
      <c r="AZ387" s="5">
        <f>'Dpltn&amp;Shrt_JIANSmCrrntInflwBlw~'!AZ387+'Dpltn&amp;Shrt_JIANSmCrrntDmndsBlw~'!AZ387+diversion!AZ387-return!AZ387</f>
        <v>789457.11</v>
      </c>
      <c r="BA387" s="5">
        <f>'Dpltn&amp;Shrt_JIANSmCrrntInflwBlw~'!BA387+'Dpltn&amp;Shrt_JIANSmCrrntDmndsBlw~'!BA387+diversion!BA387-return!BA387</f>
        <v>823481.44</v>
      </c>
      <c r="BB387" s="5">
        <f>'Dpltn&amp;Shrt_JIANSmCrrntInflwBlw~'!BB387+'Dpltn&amp;Shrt_JIANSmCrrntDmndsBlw~'!BB387+diversion!BB387-return!BB387</f>
        <v>824101.44</v>
      </c>
      <c r="BC387" s="5">
        <f>'Dpltn&amp;Shrt_JIANSmCrrntInflwBlw~'!BC387+'Dpltn&amp;Shrt_JIANSmCrrntDmndsBlw~'!BC387+diversion!BC387-return!BC387</f>
        <v>790429.44</v>
      </c>
      <c r="BD387" s="5">
        <f>'Dpltn&amp;Shrt_JIANSmCrrntInflwBlw~'!BD387+'Dpltn&amp;Shrt_JIANSmCrrntDmndsBlw~'!BD387+diversion!BD387-return!BD387</f>
        <v>796219.44</v>
      </c>
      <c r="BE387" s="5">
        <f>'Dpltn&amp;Shrt_JIANSmCrrntInflwBlw~'!BE387+'Dpltn&amp;Shrt_JIANSmCrrntDmndsBlw~'!BE387+diversion!BE387-return!BE387</f>
        <v>572472.17999999993</v>
      </c>
      <c r="BF387" s="5">
        <f>'Dpltn&amp;Shrt_JIANSmCrrntInflwBlw~'!BF387+'Dpltn&amp;Shrt_JIANSmCrrntDmndsBlw~'!BF387+diversion!BF387-return!BF387</f>
        <v>817284.2699999999</v>
      </c>
      <c r="BG387" s="5">
        <f>'Dpltn&amp;Shrt_JIANSmCrrntInflwBlw~'!BG387+'Dpltn&amp;Shrt_JIANSmCrrntDmndsBlw~'!BG387+diversion!BG387-return!BG387</f>
        <v>740418.6</v>
      </c>
      <c r="BH387" s="5">
        <f>'Dpltn&amp;Shrt_JIANSmCrrntInflwBlw~'!BH387+'Dpltn&amp;Shrt_JIANSmCrrntDmndsBlw~'!BH387+diversion!BH387-return!BH387</f>
        <v>801141.6</v>
      </c>
      <c r="BI387" s="5">
        <f>'Dpltn&amp;Shrt_JIANSmCrrntInflwBlw~'!BI387+'Dpltn&amp;Shrt_JIANSmCrrntDmndsBlw~'!BI387+diversion!BI387-return!BI387</f>
        <v>783854.47</v>
      </c>
      <c r="BJ387" s="5">
        <f>'Dpltn&amp;Shrt_JIANSmCrrntInflwBlw~'!BJ387+'Dpltn&amp;Shrt_JIANSmCrrntDmndsBlw~'!BJ387+diversion!BJ387-return!BJ387</f>
        <v>759360.6</v>
      </c>
      <c r="BK387" s="5">
        <f>'Dpltn&amp;Shrt_JIANSmCrrntInflwBlw~'!BK387+'Dpltn&amp;Shrt_JIANSmCrrntDmndsBlw~'!BK387+diversion!BK387-return!BK387</f>
        <v>786824.6</v>
      </c>
      <c r="BL387" s="5">
        <f>'Dpltn&amp;Shrt_JIANSmCrrntInflwBlw~'!BL387+'Dpltn&amp;Shrt_JIANSmCrrntDmndsBlw~'!BL387+diversion!BL387-return!BL387</f>
        <v>788249.59999999998</v>
      </c>
      <c r="BM387" s="5">
        <f>'Dpltn&amp;Shrt_JIANSmCrrntInflwBlw~'!BM387+'Dpltn&amp;Shrt_JIANSmCrrntDmndsBlw~'!BM387+diversion!BM387-return!BM387</f>
        <v>773357.94</v>
      </c>
      <c r="BN387" s="5">
        <f>'Dpltn&amp;Shrt_JIANSmCrrntInflwBlw~'!BN387+'Dpltn&amp;Shrt_JIANSmCrrntDmndsBlw~'!BN387+diversion!BN387-return!BN387</f>
        <v>794864.2699999999</v>
      </c>
      <c r="BO387" s="5">
        <f>'Dpltn&amp;Shrt_JIANSmCrrntInflwBlw~'!BO387+'Dpltn&amp;Shrt_JIANSmCrrntDmndsBlw~'!BO387+diversion!BO387-return!BO387</f>
        <v>724523.94</v>
      </c>
      <c r="BP387" s="5">
        <f>'Dpltn&amp;Shrt_JIANSmCrrntInflwBlw~'!BP387+'Dpltn&amp;Shrt_JIANSmCrrntDmndsBlw~'!BP387+diversion!BP387-return!BP387</f>
        <v>680435.58000000007</v>
      </c>
      <c r="BQ387" s="5">
        <f>'Dpltn&amp;Shrt_JIANSmCrrntInflwBlw~'!BQ387+'Dpltn&amp;Shrt_JIANSmCrrntDmndsBlw~'!BQ387+diversion!BQ387-return!BQ387</f>
        <v>500163.25999999995</v>
      </c>
      <c r="BR387" s="5">
        <f>'Dpltn&amp;Shrt_JIANSmCrrntInflwBlw~'!BR387+'Dpltn&amp;Shrt_JIANSmCrrntDmndsBlw~'!BR387+diversion!BR387-return!BR387</f>
        <v>693661.58000000007</v>
      </c>
      <c r="BS387" s="5">
        <f>'Dpltn&amp;Shrt_JIANSmCrrntInflwBlw~'!BS387+'Dpltn&amp;Shrt_JIANSmCrrntDmndsBlw~'!BS387+diversion!BS387-return!BS387</f>
        <v>714255.11</v>
      </c>
      <c r="BT387" s="5">
        <f>'Dpltn&amp;Shrt_JIANSmCrrntInflwBlw~'!BT387+'Dpltn&amp;Shrt_JIANSmCrrntDmndsBlw~'!BT387+diversion!BT387-return!BT387</f>
        <v>711184.33</v>
      </c>
      <c r="BU387" s="5">
        <f>'Dpltn&amp;Shrt_JIANSmCrrntInflwBlw~'!BU387+'Dpltn&amp;Shrt_JIANSmCrrntDmndsBlw~'!BU387+diversion!BU387-return!BU387</f>
        <v>677547.25999999989</v>
      </c>
      <c r="BV387" s="5">
        <f>'Dpltn&amp;Shrt_JIANSmCrrntInflwBlw~'!BV387+'Dpltn&amp;Shrt_JIANSmCrrntDmndsBlw~'!BV387+diversion!BV387-return!BV387</f>
        <v>700334.99999999988</v>
      </c>
      <c r="BW387" s="5">
        <f>'Dpltn&amp;Shrt_JIANSmCrrntInflwBlw~'!BW387+'Dpltn&amp;Shrt_JIANSmCrrntDmndsBlw~'!BW387+diversion!BW387-return!BW387</f>
        <v>647189.74</v>
      </c>
      <c r="BX387" s="5">
        <f>'Dpltn&amp;Shrt_JIANSmCrrntInflwBlw~'!BX387+'Dpltn&amp;Shrt_JIANSmCrrntDmndsBlw~'!BX387+diversion!BX387-return!BX387</f>
        <v>662019.30999999994</v>
      </c>
      <c r="BY387" s="5">
        <f>'Dpltn&amp;Shrt_JIANSmCrrntInflwBlw~'!BY387+'Dpltn&amp;Shrt_JIANSmCrrntDmndsBlw~'!BY387+diversion!BY387-return!BY387</f>
        <v>709795.08</v>
      </c>
      <c r="BZ387" s="5">
        <f>'Dpltn&amp;Shrt_JIANSmCrrntInflwBlw~'!BZ387+'Dpltn&amp;Shrt_JIANSmCrrntDmndsBlw~'!BZ387+diversion!BZ387-return!BZ387</f>
        <v>639620.73</v>
      </c>
      <c r="CA387" s="5">
        <f>'Dpltn&amp;Shrt_JIANSmCrrntInflwBlw~'!CA387+'Dpltn&amp;Shrt_JIANSmCrrntDmndsBlw~'!CA387+diversion!CA387-return!CA387</f>
        <v>641766.73</v>
      </c>
      <c r="CB387" s="5">
        <f>'Dpltn&amp;Shrt_JIANSmCrrntInflwBlw~'!CB387+'Dpltn&amp;Shrt_JIANSmCrrntDmndsBlw~'!CB387+diversion!CB387-return!CB387</f>
        <v>670330.73</v>
      </c>
      <c r="CC387" s="5">
        <f>'Dpltn&amp;Shrt_JIANSmCrrntInflwBlw~'!CC387+'Dpltn&amp;Shrt_JIANSmCrrntDmndsBlw~'!CC387+diversion!CC387-return!CC387</f>
        <v>616976.73</v>
      </c>
      <c r="CD387" s="5">
        <f>'Dpltn&amp;Shrt_JIANSmCrrntInflwBlw~'!CD387+'Dpltn&amp;Shrt_JIANSmCrrntDmndsBlw~'!CD387+diversion!CD387-return!CD387</f>
        <v>630839.73</v>
      </c>
      <c r="CE387" s="5">
        <f>'Dpltn&amp;Shrt_JIANSmCrrntInflwBlw~'!CE387+'Dpltn&amp;Shrt_JIANSmCrrntDmndsBlw~'!CE387+diversion!CE387-return!CE387</f>
        <v>609600.73</v>
      </c>
      <c r="CF387" s="5">
        <f>'Dpltn&amp;Shrt_JIANSmCrrntInflwBlw~'!CF387+'Dpltn&amp;Shrt_JIANSmCrrntDmndsBlw~'!CF387+diversion!CF387-return!CF387</f>
        <v>616977.44999999995</v>
      </c>
      <c r="CG387" s="5">
        <f>'Dpltn&amp;Shrt_JIANSmCrrntInflwBlw~'!CG387+'Dpltn&amp;Shrt_JIANSmCrrntDmndsBlw~'!CG387+diversion!CG387-return!CG387</f>
        <v>681986.45</v>
      </c>
      <c r="CH387" s="5">
        <f>'Dpltn&amp;Shrt_JIANSmCrrntInflwBlw~'!CH387+'Dpltn&amp;Shrt_JIANSmCrrntDmndsBlw~'!CH387+diversion!CH387-return!CH387</f>
        <v>620048.58000000007</v>
      </c>
      <c r="CI387" s="5">
        <f>'Dpltn&amp;Shrt_JIANSmCrrntInflwBlw~'!CI387+'Dpltn&amp;Shrt_JIANSmCrrntDmndsBlw~'!CI387+diversion!CI387-return!CI387</f>
        <v>674255.58000000007</v>
      </c>
      <c r="CJ387" s="5">
        <f>'Dpltn&amp;Shrt_JIANSmCrrntInflwBlw~'!CJ387+'Dpltn&amp;Shrt_JIANSmCrrntDmndsBlw~'!CJ387+diversion!CJ387-return!CJ387</f>
        <v>746938.94</v>
      </c>
      <c r="CK387" s="5">
        <f>'Dpltn&amp;Shrt_JIANSmCrrntInflwBlw~'!CK387+'Dpltn&amp;Shrt_JIANSmCrrntDmndsBlw~'!CK387+diversion!CK387-return!CK387</f>
        <v>739339.94</v>
      </c>
      <c r="CL387" s="5">
        <f>'Dpltn&amp;Shrt_JIANSmCrrntInflwBlw~'!CL387+'Dpltn&amp;Shrt_JIANSmCrrntDmndsBlw~'!CL387+diversion!CL387-return!CL387</f>
        <v>729890.92</v>
      </c>
      <c r="CM387" s="5">
        <f>'Dpltn&amp;Shrt_JIANSmCrrntInflwBlw~'!CM387+'Dpltn&amp;Shrt_JIANSmCrrntDmndsBlw~'!CM387+diversion!CM387-return!CM387</f>
        <v>725647.58000000007</v>
      </c>
      <c r="CN387" s="5">
        <f>'Dpltn&amp;Shrt_JIANSmCrrntInflwBlw~'!CN387+'Dpltn&amp;Shrt_JIANSmCrrntDmndsBlw~'!CN387+diversion!CN387-return!CN387</f>
        <v>704531.6</v>
      </c>
      <c r="CO387" s="5">
        <f>'Dpltn&amp;Shrt_JIANSmCrrntInflwBlw~'!CO387+'Dpltn&amp;Shrt_JIANSmCrrntDmndsBlw~'!CO387+diversion!CO387-return!CO387</f>
        <v>714828.94</v>
      </c>
      <c r="CP387" s="5">
        <f>'Dpltn&amp;Shrt_JIANSmCrrntInflwBlw~'!CP387+'Dpltn&amp;Shrt_JIANSmCrrntDmndsBlw~'!CP387+diversion!CP387-return!CP387</f>
        <v>785767.6</v>
      </c>
      <c r="CQ387" s="5">
        <f>'Dpltn&amp;Shrt_JIANSmCrrntInflwBlw~'!CQ387+'Dpltn&amp;Shrt_JIANSmCrrntDmndsBlw~'!CQ387+diversion!CQ387-return!CQ387</f>
        <v>748732.44</v>
      </c>
      <c r="CR387" s="5">
        <f>'Dpltn&amp;Shrt_JIANSmCrrntInflwBlw~'!CR387+'Dpltn&amp;Shrt_JIANSmCrrntDmndsBlw~'!CR387+diversion!CR387-return!CR387</f>
        <v>799068.44</v>
      </c>
      <c r="CS387" s="5">
        <f>'Dpltn&amp;Shrt_JIANSmCrrntInflwBlw~'!CS387+'Dpltn&amp;Shrt_JIANSmCrrntDmndsBlw~'!CS387+diversion!CS387-return!CS387</f>
        <v>674071.44</v>
      </c>
      <c r="CT387" s="5">
        <f>'Dpltn&amp;Shrt_JIANSmCrrntInflwBlw~'!CT387+'Dpltn&amp;Shrt_JIANSmCrrntDmndsBlw~'!CT387+diversion!CT387-return!CT387</f>
        <v>836936.82</v>
      </c>
      <c r="CU387" s="5">
        <f>'Dpltn&amp;Shrt_JIANSmCrrntInflwBlw~'!CU387+'Dpltn&amp;Shrt_JIANSmCrrntDmndsBlw~'!CU387+diversion!CU387-return!CU387</f>
        <v>864024.82</v>
      </c>
      <c r="CV387" s="5">
        <f>'Dpltn&amp;Shrt_JIANSmCrrntInflwBlw~'!CV387+'Dpltn&amp;Shrt_JIANSmCrrntDmndsBlw~'!CV387+diversion!CV387-return!CV387</f>
        <v>864148.82</v>
      </c>
      <c r="CW387" s="5">
        <f>'Dpltn&amp;Shrt_JIANSmCrrntInflwBlw~'!CW387+'Dpltn&amp;Shrt_JIANSmCrrntDmndsBlw~'!CW387+diversion!CW387-return!CW387</f>
        <v>762940.7</v>
      </c>
      <c r="CX387" s="5">
        <f>'Dpltn&amp;Shrt_JIANSmCrrntInflwBlw~'!CX387+'Dpltn&amp;Shrt_JIANSmCrrntDmndsBlw~'!CX387+diversion!CX387-return!CX387</f>
        <v>756113.03999999992</v>
      </c>
      <c r="CY387" s="5">
        <f>'Dpltn&amp;Shrt_JIANSmCrrntInflwBlw~'!CY387+'Dpltn&amp;Shrt_JIANSmCrrntDmndsBlw~'!CY387+diversion!CY387-return!CY387</f>
        <v>758531.03999999992</v>
      </c>
      <c r="CZ387" s="5">
        <f>'Dpltn&amp;Shrt_JIANSmCrrntInflwBlw~'!CZ387+'Dpltn&amp;Shrt_JIANSmCrrntDmndsBlw~'!CZ387+diversion!CZ387-return!CZ387</f>
        <v>616121.78999999992</v>
      </c>
      <c r="DA387" s="5">
        <f>'Dpltn&amp;Shrt_JIANSmCrrntInflwBlw~'!DA387+'Dpltn&amp;Shrt_JIANSmCrrntDmndsBlw~'!DA387+diversion!DA387-return!DA387</f>
        <v>835361.11</v>
      </c>
      <c r="DB387" s="5">
        <f>'Dpltn&amp;Shrt_JIANSmCrrntInflwBlw~'!DB387+'Dpltn&amp;Shrt_JIANSmCrrntDmndsBlw~'!DB387+diversion!DB387-return!DB387</f>
        <v>968918.82</v>
      </c>
      <c r="DC387" s="5">
        <f>'Dpltn&amp;Shrt_JIANSmCrrntInflwBlw~'!DC387+'Dpltn&amp;Shrt_JIANSmCrrntDmndsBlw~'!DC387+diversion!DC387-return!DC387</f>
        <v>827281.7</v>
      </c>
      <c r="DD387" s="5">
        <f>'Dpltn&amp;Shrt_JIANSmCrrntInflwBlw~'!DD387+'Dpltn&amp;Shrt_JIANSmCrrntDmndsBlw~'!DD387+diversion!DD387-return!DD387</f>
        <v>840324.7</v>
      </c>
      <c r="DE387" s="5">
        <f>'Dpltn&amp;Shrt_JIANSmCrrntInflwBlw~'!DE387+'Dpltn&amp;Shrt_JIANSmCrrntDmndsBlw~'!DE387+diversion!DE387-return!DE387</f>
        <v>534346.03999999992</v>
      </c>
      <c r="DF387" s="5">
        <f>'Dpltn&amp;Shrt_JIANSmCrrntInflwBlw~'!DF387+'Dpltn&amp;Shrt_JIANSmCrrntDmndsBlw~'!DF387+diversion!DF387-return!DF387</f>
        <v>823501.62</v>
      </c>
      <c r="DG387" s="5">
        <f>'Dpltn&amp;Shrt_JIANSmCrrntInflwBlw~'!DG387+'Dpltn&amp;Shrt_JIANSmCrrntDmndsBlw~'!DG387+diversion!DG387-return!DG387</f>
        <v>785780.44</v>
      </c>
      <c r="DH387" s="5">
        <f>'Dpltn&amp;Shrt_JIANSmCrrntInflwBlw~'!DH387+'Dpltn&amp;Shrt_JIANSmCrrntDmndsBlw~'!DH387+diversion!DH387-return!DH387</f>
        <v>746338.44</v>
      </c>
      <c r="DI387" s="5">
        <f>'Dpltn&amp;Shrt_JIANSmCrrntInflwBlw~'!DI387+'Dpltn&amp;Shrt_JIANSmCrrntDmndsBlw~'!DI387+diversion!DI387-return!DI387</f>
        <v>804149.41999999993</v>
      </c>
      <c r="DJ387" s="5">
        <f>'Dpltn&amp;Shrt_JIANSmCrrntInflwBlw~'!DJ387+'Dpltn&amp;Shrt_JIANSmCrrntDmndsBlw~'!DJ387+diversion!DJ387-return!DJ387</f>
        <v>651637.41999999993</v>
      </c>
    </row>
    <row r="388" spans="1:114" x14ac:dyDescent="0.55000000000000004">
      <c r="A388" s="7">
        <v>55974.999305555553</v>
      </c>
      <c r="B388" s="5">
        <f>'Dpltn&amp;Shrt_JIANSmCrrntInflwBlw~'!B388+'Dpltn&amp;Shrt_JIANSmCrrntDmndsBlw~'!B388+diversion!B388-return!B388</f>
        <v>851660.65999999992</v>
      </c>
      <c r="C388" s="5">
        <f>'Dpltn&amp;Shrt_JIANSmCrrntInflwBlw~'!C388+'Dpltn&amp;Shrt_JIANSmCrrntDmndsBlw~'!C388+diversion!C388-return!C388</f>
        <v>840649.30999999994</v>
      </c>
      <c r="D388" s="5">
        <f>'Dpltn&amp;Shrt_JIANSmCrrntInflwBlw~'!D388+'Dpltn&amp;Shrt_JIANSmCrrntDmndsBlw~'!D388+diversion!D388-return!D388</f>
        <v>948347.16999999993</v>
      </c>
      <c r="E388" s="5">
        <f>'Dpltn&amp;Shrt_JIANSmCrrntInflwBlw~'!E388+'Dpltn&amp;Shrt_JIANSmCrrntDmndsBlw~'!E388+diversion!E388-return!E388</f>
        <v>654060.16999999993</v>
      </c>
      <c r="F388" s="5">
        <f>'Dpltn&amp;Shrt_JIANSmCrrntInflwBlw~'!F388+'Dpltn&amp;Shrt_JIANSmCrrntDmndsBlw~'!F388+diversion!F388-return!F388</f>
        <v>874646.16999999993</v>
      </c>
      <c r="G388" s="5">
        <f>'Dpltn&amp;Shrt_JIANSmCrrntInflwBlw~'!G388+'Dpltn&amp;Shrt_JIANSmCrrntDmndsBlw~'!G388+diversion!G388-return!G388</f>
        <v>908597.16999999993</v>
      </c>
      <c r="H388" s="5">
        <f>'Dpltn&amp;Shrt_JIANSmCrrntInflwBlw~'!H388+'Dpltn&amp;Shrt_JIANSmCrrntDmndsBlw~'!H388+diversion!H388-return!H388</f>
        <v>812659.84</v>
      </c>
      <c r="I388" s="5">
        <f>'Dpltn&amp;Shrt_JIANSmCrrntInflwBlw~'!I388+'Dpltn&amp;Shrt_JIANSmCrrntDmndsBlw~'!I388+diversion!I388-return!I388</f>
        <v>810204.50999999989</v>
      </c>
      <c r="J388" s="5">
        <f>'Dpltn&amp;Shrt_JIANSmCrrntInflwBlw~'!J388+'Dpltn&amp;Shrt_JIANSmCrrntDmndsBlw~'!J388+diversion!J388-return!J388</f>
        <v>810217.50999999989</v>
      </c>
      <c r="K388" s="5">
        <f>'Dpltn&amp;Shrt_JIANSmCrrntInflwBlw~'!K388+'Dpltn&amp;Shrt_JIANSmCrrntDmndsBlw~'!K388+diversion!K388-return!K388</f>
        <v>779507.84</v>
      </c>
      <c r="L388" s="5">
        <f>'Dpltn&amp;Shrt_JIANSmCrrntInflwBlw~'!L388+'Dpltn&amp;Shrt_JIANSmCrrntDmndsBlw~'!L388+diversion!L388-return!L388</f>
        <v>819911.50999999989</v>
      </c>
      <c r="M388" s="5">
        <f>'Dpltn&amp;Shrt_JIANSmCrrntInflwBlw~'!M388+'Dpltn&amp;Shrt_JIANSmCrrntDmndsBlw~'!M388+diversion!M388-return!M388</f>
        <v>814255.84</v>
      </c>
      <c r="N388" s="5">
        <f>'Dpltn&amp;Shrt_JIANSmCrrntInflwBlw~'!N388+'Dpltn&amp;Shrt_JIANSmCrrntDmndsBlw~'!N388+diversion!N388-return!N388</f>
        <v>831995.50999999989</v>
      </c>
      <c r="O388" s="5">
        <f>'Dpltn&amp;Shrt_JIANSmCrrntInflwBlw~'!O388+'Dpltn&amp;Shrt_JIANSmCrrntDmndsBlw~'!O388+diversion!O388-return!O388</f>
        <v>929414.50999999989</v>
      </c>
      <c r="P388" s="5">
        <f>'Dpltn&amp;Shrt_JIANSmCrrntInflwBlw~'!P388+'Dpltn&amp;Shrt_JIANSmCrrntDmndsBlw~'!P388+diversion!P388-return!P388</f>
        <v>741586.16999999993</v>
      </c>
      <c r="Q388" s="5">
        <f>'Dpltn&amp;Shrt_JIANSmCrrntInflwBlw~'!Q388+'Dpltn&amp;Shrt_JIANSmCrrntDmndsBlw~'!Q388+diversion!Q388-return!Q388</f>
        <v>856409.16999999993</v>
      </c>
      <c r="R388" s="5">
        <f>'Dpltn&amp;Shrt_JIANSmCrrntInflwBlw~'!R388+'Dpltn&amp;Shrt_JIANSmCrrntDmndsBlw~'!R388+diversion!R388-return!R388</f>
        <v>833804.50999999989</v>
      </c>
      <c r="S388" s="5">
        <f>'Dpltn&amp;Shrt_JIANSmCrrntInflwBlw~'!S388+'Dpltn&amp;Shrt_JIANSmCrrntDmndsBlw~'!S388+diversion!S388-return!S388</f>
        <v>942980.50999999989</v>
      </c>
      <c r="T388" s="5">
        <f>'Dpltn&amp;Shrt_JIANSmCrrntInflwBlw~'!T388+'Dpltn&amp;Shrt_JIANSmCrrntDmndsBlw~'!T388+diversion!T388-return!T388</f>
        <v>895701.24999999988</v>
      </c>
      <c r="U388" s="5">
        <f>'Dpltn&amp;Shrt_JIANSmCrrntInflwBlw~'!U388+'Dpltn&amp;Shrt_JIANSmCrrntDmndsBlw~'!U388+diversion!U388-return!U388</f>
        <v>879741.11</v>
      </c>
      <c r="V388" s="5">
        <f>'Dpltn&amp;Shrt_JIANSmCrrntInflwBlw~'!V388+'Dpltn&amp;Shrt_JIANSmCrrntDmndsBlw~'!V388+diversion!V388-return!V388</f>
        <v>858082.44</v>
      </c>
      <c r="W388" s="5">
        <f>'Dpltn&amp;Shrt_JIANSmCrrntInflwBlw~'!W388+'Dpltn&amp;Shrt_JIANSmCrrntDmndsBlw~'!W388+diversion!W388-return!W388</f>
        <v>872349.77999999991</v>
      </c>
      <c r="X388" s="5">
        <f>'Dpltn&amp;Shrt_JIANSmCrrntInflwBlw~'!X388+'Dpltn&amp;Shrt_JIANSmCrrntDmndsBlw~'!X388+diversion!X388-return!X388</f>
        <v>917814.50999999989</v>
      </c>
      <c r="Y388" s="5">
        <f>'Dpltn&amp;Shrt_JIANSmCrrntInflwBlw~'!Y388+'Dpltn&amp;Shrt_JIANSmCrrntDmndsBlw~'!Y388+diversion!Y388-return!Y388</f>
        <v>889537.44</v>
      </c>
      <c r="Z388" s="5">
        <f>'Dpltn&amp;Shrt_JIANSmCrrntInflwBlw~'!Z388+'Dpltn&amp;Shrt_JIANSmCrrntDmndsBlw~'!Z388+diversion!Z388-return!Z388</f>
        <v>890405.03</v>
      </c>
      <c r="AA388" s="5">
        <f>'Dpltn&amp;Shrt_JIANSmCrrntInflwBlw~'!AA388+'Dpltn&amp;Shrt_JIANSmCrrntDmndsBlw~'!AA388+diversion!AA388-return!AA388</f>
        <v>868559.7</v>
      </c>
      <c r="AB388" s="5">
        <f>'Dpltn&amp;Shrt_JIANSmCrrntInflwBlw~'!AB388+'Dpltn&amp;Shrt_JIANSmCrrntDmndsBlw~'!AB388+diversion!AB388-return!AB388</f>
        <v>859314.62</v>
      </c>
      <c r="AC388" s="5">
        <f>'Dpltn&amp;Shrt_JIANSmCrrntInflwBlw~'!AC388+'Dpltn&amp;Shrt_JIANSmCrrntDmndsBlw~'!AC388+diversion!AC388-return!AC388</f>
        <v>822454.11</v>
      </c>
      <c r="AD388" s="5">
        <f>'Dpltn&amp;Shrt_JIANSmCrrntInflwBlw~'!AD388+'Dpltn&amp;Shrt_JIANSmCrrntDmndsBlw~'!AD388+diversion!AD388-return!AD388</f>
        <v>834991.44</v>
      </c>
      <c r="AE388" s="5">
        <f>'Dpltn&amp;Shrt_JIANSmCrrntInflwBlw~'!AE388+'Dpltn&amp;Shrt_JIANSmCrrntDmndsBlw~'!AE388+diversion!AE388-return!AE388</f>
        <v>857426.77999999991</v>
      </c>
      <c r="AF388" s="5">
        <f>'Dpltn&amp;Shrt_JIANSmCrrntInflwBlw~'!AF388+'Dpltn&amp;Shrt_JIANSmCrrntDmndsBlw~'!AF388+diversion!AF388-return!AF388</f>
        <v>834786.19000000006</v>
      </c>
      <c r="AG388" s="5">
        <f>'Dpltn&amp;Shrt_JIANSmCrrntInflwBlw~'!AG388+'Dpltn&amp;Shrt_JIANSmCrrntDmndsBlw~'!AG388+diversion!AG388-return!AG388</f>
        <v>842991.19000000006</v>
      </c>
      <c r="AH388" s="5">
        <f>'Dpltn&amp;Shrt_JIANSmCrrntInflwBlw~'!AH388+'Dpltn&amp;Shrt_JIANSmCrrntDmndsBlw~'!AH388+diversion!AH388-return!AH388</f>
        <v>815193.19000000006</v>
      </c>
      <c r="AI388" s="5">
        <f>'Dpltn&amp;Shrt_JIANSmCrrntInflwBlw~'!AI388+'Dpltn&amp;Shrt_JIANSmCrrntDmndsBlw~'!AI388+diversion!AI388-return!AI388</f>
        <v>876040.77999999991</v>
      </c>
      <c r="AJ388" s="5">
        <f>'Dpltn&amp;Shrt_JIANSmCrrntInflwBlw~'!AJ388+'Dpltn&amp;Shrt_JIANSmCrrntDmndsBlw~'!AJ388+diversion!AJ388-return!AJ388</f>
        <v>845899.11</v>
      </c>
      <c r="AK388" s="5">
        <f>'Dpltn&amp;Shrt_JIANSmCrrntInflwBlw~'!AK388+'Dpltn&amp;Shrt_JIANSmCrrntDmndsBlw~'!AK388+diversion!AK388-return!AK388</f>
        <v>771930.19000000006</v>
      </c>
      <c r="AL388" s="5">
        <f>'Dpltn&amp;Shrt_JIANSmCrrntInflwBlw~'!AL388+'Dpltn&amp;Shrt_JIANSmCrrntDmndsBlw~'!AL388+diversion!AL388-return!AL388</f>
        <v>871964.44</v>
      </c>
      <c r="AM388" s="5">
        <f>'Dpltn&amp;Shrt_JIANSmCrrntInflwBlw~'!AM388+'Dpltn&amp;Shrt_JIANSmCrrntDmndsBlw~'!AM388+diversion!AM388-return!AM388</f>
        <v>862750.19000000006</v>
      </c>
      <c r="AN388" s="5">
        <f>'Dpltn&amp;Shrt_JIANSmCrrntInflwBlw~'!AN388+'Dpltn&amp;Shrt_JIANSmCrrntDmndsBlw~'!AN388+diversion!AN388-return!AN388</f>
        <v>866050.19000000006</v>
      </c>
      <c r="AO388" s="5">
        <f>'Dpltn&amp;Shrt_JIANSmCrrntInflwBlw~'!AO388+'Dpltn&amp;Shrt_JIANSmCrrntDmndsBlw~'!AO388+diversion!AO388-return!AO388</f>
        <v>838284.27999999991</v>
      </c>
      <c r="AP388" s="5">
        <f>'Dpltn&amp;Shrt_JIANSmCrrntInflwBlw~'!AP388+'Dpltn&amp;Shrt_JIANSmCrrntDmndsBlw~'!AP388+diversion!AP388-return!AP388</f>
        <v>832497.22</v>
      </c>
      <c r="AQ388" s="5">
        <f>'Dpltn&amp;Shrt_JIANSmCrrntInflwBlw~'!AQ388+'Dpltn&amp;Shrt_JIANSmCrrntDmndsBlw~'!AQ388+diversion!AQ388-return!AQ388</f>
        <v>805693.03</v>
      </c>
      <c r="AR388" s="5">
        <f>'Dpltn&amp;Shrt_JIANSmCrrntInflwBlw~'!AR388+'Dpltn&amp;Shrt_JIANSmCrrntDmndsBlw~'!AR388+diversion!AR388-return!AR388</f>
        <v>778130.50999999989</v>
      </c>
      <c r="AS388" s="5">
        <f>'Dpltn&amp;Shrt_JIANSmCrrntInflwBlw~'!AS388+'Dpltn&amp;Shrt_JIANSmCrrntDmndsBlw~'!AS388+diversion!AS388-return!AS388</f>
        <v>889441.84</v>
      </c>
      <c r="AT388" s="5">
        <f>'Dpltn&amp;Shrt_JIANSmCrrntInflwBlw~'!AT388+'Dpltn&amp;Shrt_JIANSmCrrntDmndsBlw~'!AT388+diversion!AT388-return!AT388</f>
        <v>898390.38</v>
      </c>
      <c r="AU388" s="5">
        <f>'Dpltn&amp;Shrt_JIANSmCrrntInflwBlw~'!AU388+'Dpltn&amp;Shrt_JIANSmCrrntDmndsBlw~'!AU388+diversion!AU388-return!AU388</f>
        <v>733674.03</v>
      </c>
      <c r="AV388" s="5">
        <f>'Dpltn&amp;Shrt_JIANSmCrrntInflwBlw~'!AV388+'Dpltn&amp;Shrt_JIANSmCrrntDmndsBlw~'!AV388+diversion!AV388-return!AV388</f>
        <v>823453.45</v>
      </c>
      <c r="AW388" s="5">
        <f>'Dpltn&amp;Shrt_JIANSmCrrntInflwBlw~'!AW388+'Dpltn&amp;Shrt_JIANSmCrrntDmndsBlw~'!AW388+diversion!AW388-return!AW388</f>
        <v>800295.16999999993</v>
      </c>
      <c r="AX388" s="5">
        <f>'Dpltn&amp;Shrt_JIANSmCrrntInflwBlw~'!AX388+'Dpltn&amp;Shrt_JIANSmCrrntDmndsBlw~'!AX388+diversion!AX388-return!AX388</f>
        <v>1001196.9999999999</v>
      </c>
      <c r="AY388" s="5">
        <f>'Dpltn&amp;Shrt_JIANSmCrrntInflwBlw~'!AY388+'Dpltn&amp;Shrt_JIANSmCrrntDmndsBlw~'!AY388+diversion!AY388-return!AY388</f>
        <v>920505.99999999988</v>
      </c>
      <c r="AZ388" s="5">
        <f>'Dpltn&amp;Shrt_JIANSmCrrntInflwBlw~'!AZ388+'Dpltn&amp;Shrt_JIANSmCrrntDmndsBlw~'!AZ388+diversion!AZ388-return!AZ388</f>
        <v>947487.99999999988</v>
      </c>
      <c r="BA388" s="5">
        <f>'Dpltn&amp;Shrt_JIANSmCrrntInflwBlw~'!BA388+'Dpltn&amp;Shrt_JIANSmCrrntDmndsBlw~'!BA388+diversion!BA388-return!BA388</f>
        <v>942759.99999999988</v>
      </c>
      <c r="BB388" s="5">
        <f>'Dpltn&amp;Shrt_JIANSmCrrntInflwBlw~'!BB388+'Dpltn&amp;Shrt_JIANSmCrrntDmndsBlw~'!BB388+diversion!BB388-return!BB388</f>
        <v>971897.99999999988</v>
      </c>
      <c r="BC388" s="5">
        <f>'Dpltn&amp;Shrt_JIANSmCrrntInflwBlw~'!BC388+'Dpltn&amp;Shrt_JIANSmCrrntDmndsBlw~'!BC388+diversion!BC388-return!BC388</f>
        <v>969453.99999999988</v>
      </c>
      <c r="BD388" s="5">
        <f>'Dpltn&amp;Shrt_JIANSmCrrntInflwBlw~'!BD388+'Dpltn&amp;Shrt_JIANSmCrrntDmndsBlw~'!BD388+diversion!BD388-return!BD388</f>
        <v>886825.99999999988</v>
      </c>
      <c r="BE388" s="5">
        <f>'Dpltn&amp;Shrt_JIANSmCrrntInflwBlw~'!BE388+'Dpltn&amp;Shrt_JIANSmCrrntDmndsBlw~'!BE388+diversion!BE388-return!BE388</f>
        <v>663862.74</v>
      </c>
      <c r="BF388" s="5">
        <f>'Dpltn&amp;Shrt_JIANSmCrrntInflwBlw~'!BF388+'Dpltn&amp;Shrt_JIANSmCrrntDmndsBlw~'!BF388+diversion!BF388-return!BF388</f>
        <v>958371.50999999989</v>
      </c>
      <c r="BG388" s="5">
        <f>'Dpltn&amp;Shrt_JIANSmCrrntInflwBlw~'!BG388+'Dpltn&amp;Shrt_JIANSmCrrntDmndsBlw~'!BG388+diversion!BG388-return!BG388</f>
        <v>868927.83999999985</v>
      </c>
      <c r="BH388" s="5">
        <f>'Dpltn&amp;Shrt_JIANSmCrrntInflwBlw~'!BH388+'Dpltn&amp;Shrt_JIANSmCrrntDmndsBlw~'!BH388+diversion!BH388-return!BH388</f>
        <v>969841.83999999985</v>
      </c>
      <c r="BI388" s="5">
        <f>'Dpltn&amp;Shrt_JIANSmCrrntInflwBlw~'!BI388+'Dpltn&amp;Shrt_JIANSmCrrntDmndsBlw~'!BI388+diversion!BI388-return!BI388</f>
        <v>924125.71</v>
      </c>
      <c r="BJ388" s="5">
        <f>'Dpltn&amp;Shrt_JIANSmCrrntInflwBlw~'!BJ388+'Dpltn&amp;Shrt_JIANSmCrrntDmndsBlw~'!BJ388+diversion!BJ388-return!BJ388</f>
        <v>937972.83999999985</v>
      </c>
      <c r="BK388" s="5">
        <f>'Dpltn&amp;Shrt_JIANSmCrrntInflwBlw~'!BK388+'Dpltn&amp;Shrt_JIANSmCrrntDmndsBlw~'!BK388+diversion!BK388-return!BK388</f>
        <v>932492.83999999985</v>
      </c>
      <c r="BL388" s="5">
        <f>'Dpltn&amp;Shrt_JIANSmCrrntInflwBlw~'!BL388+'Dpltn&amp;Shrt_JIANSmCrrntDmndsBlw~'!BL388+diversion!BL388-return!BL388</f>
        <v>948246.83999999985</v>
      </c>
      <c r="BM388" s="5">
        <f>'Dpltn&amp;Shrt_JIANSmCrrntInflwBlw~'!BM388+'Dpltn&amp;Shrt_JIANSmCrrntDmndsBlw~'!BM388+diversion!BM388-return!BM388</f>
        <v>981763.16999999993</v>
      </c>
      <c r="BN388" s="5">
        <f>'Dpltn&amp;Shrt_JIANSmCrrntInflwBlw~'!BN388+'Dpltn&amp;Shrt_JIANSmCrrntDmndsBlw~'!BN388+diversion!BN388-return!BN388</f>
        <v>948437.50999999989</v>
      </c>
      <c r="BO388" s="5">
        <f>'Dpltn&amp;Shrt_JIANSmCrrntInflwBlw~'!BO388+'Dpltn&amp;Shrt_JIANSmCrrntDmndsBlw~'!BO388+diversion!BO388-return!BO388</f>
        <v>962545.16999999993</v>
      </c>
      <c r="BP388" s="5">
        <f>'Dpltn&amp;Shrt_JIANSmCrrntInflwBlw~'!BP388+'Dpltn&amp;Shrt_JIANSmCrrntDmndsBlw~'!BP388+diversion!BP388-return!BP388</f>
        <v>916249.50999999989</v>
      </c>
      <c r="BQ388" s="5">
        <f>'Dpltn&amp;Shrt_JIANSmCrrntInflwBlw~'!BQ388+'Dpltn&amp;Shrt_JIANSmCrrntDmndsBlw~'!BQ388+diversion!BQ388-return!BQ388</f>
        <v>717544.92999999993</v>
      </c>
      <c r="BR388" s="5">
        <f>'Dpltn&amp;Shrt_JIANSmCrrntInflwBlw~'!BR388+'Dpltn&amp;Shrt_JIANSmCrrntDmndsBlw~'!BR388+diversion!BR388-return!BR388</f>
        <v>864316.50999999989</v>
      </c>
      <c r="BS388" s="5">
        <f>'Dpltn&amp;Shrt_JIANSmCrrntInflwBlw~'!BS388+'Dpltn&amp;Shrt_JIANSmCrrntDmndsBlw~'!BS388+diversion!BS388-return!BS388</f>
        <v>846042.77999999991</v>
      </c>
      <c r="BT388" s="5">
        <f>'Dpltn&amp;Shrt_JIANSmCrrntInflwBlw~'!BT388+'Dpltn&amp;Shrt_JIANSmCrrntDmndsBlw~'!BT388+diversion!BT388-return!BT388</f>
        <v>877576.99999999988</v>
      </c>
      <c r="BU388" s="5">
        <f>'Dpltn&amp;Shrt_JIANSmCrrntInflwBlw~'!BU388+'Dpltn&amp;Shrt_JIANSmCrrntDmndsBlw~'!BU388+diversion!BU388-return!BU388</f>
        <v>877910.92999999993</v>
      </c>
      <c r="BV388" s="5">
        <f>'Dpltn&amp;Shrt_JIANSmCrrntInflwBlw~'!BV388+'Dpltn&amp;Shrt_JIANSmCrrntDmndsBlw~'!BV388+diversion!BV388-return!BV388</f>
        <v>840600.66999999993</v>
      </c>
      <c r="BW388" s="5">
        <f>'Dpltn&amp;Shrt_JIANSmCrrntInflwBlw~'!BW388+'Dpltn&amp;Shrt_JIANSmCrrntDmndsBlw~'!BW388+diversion!BW388-return!BW388</f>
        <v>853126.40999999992</v>
      </c>
      <c r="BX388" s="5">
        <f>'Dpltn&amp;Shrt_JIANSmCrrntInflwBlw~'!BX388+'Dpltn&amp;Shrt_JIANSmCrrntDmndsBlw~'!BX388+diversion!BX388-return!BX388</f>
        <v>837016.77</v>
      </c>
      <c r="BY388" s="5">
        <f>'Dpltn&amp;Shrt_JIANSmCrrntInflwBlw~'!BY388+'Dpltn&amp;Shrt_JIANSmCrrntDmndsBlw~'!BY388+diversion!BY388-return!BY388</f>
        <v>890603.73999999987</v>
      </c>
      <c r="BZ388" s="5">
        <f>'Dpltn&amp;Shrt_JIANSmCrrntInflwBlw~'!BZ388+'Dpltn&amp;Shrt_JIANSmCrrntDmndsBlw~'!BZ388+diversion!BZ388-return!BZ388</f>
        <v>881286.19000000006</v>
      </c>
      <c r="CA388" s="5">
        <f>'Dpltn&amp;Shrt_JIANSmCrrntInflwBlw~'!CA388+'Dpltn&amp;Shrt_JIANSmCrrntDmndsBlw~'!CA388+diversion!CA388-return!CA388</f>
        <v>864318.19000000006</v>
      </c>
      <c r="CB388" s="5">
        <f>'Dpltn&amp;Shrt_JIANSmCrrntInflwBlw~'!CB388+'Dpltn&amp;Shrt_JIANSmCrrntDmndsBlw~'!CB388+diversion!CB388-return!CB388</f>
        <v>800203.19000000006</v>
      </c>
      <c r="CC388" s="5">
        <f>'Dpltn&amp;Shrt_JIANSmCrrntInflwBlw~'!CC388+'Dpltn&amp;Shrt_JIANSmCrrntDmndsBlw~'!CC388+diversion!CC388-return!CC388</f>
        <v>838133.19000000006</v>
      </c>
      <c r="CD388" s="5">
        <f>'Dpltn&amp;Shrt_JIANSmCrrntInflwBlw~'!CD388+'Dpltn&amp;Shrt_JIANSmCrrntDmndsBlw~'!CD388+diversion!CD388-return!CD388</f>
        <v>826481.19000000006</v>
      </c>
      <c r="CE388" s="5">
        <f>'Dpltn&amp;Shrt_JIANSmCrrntInflwBlw~'!CE388+'Dpltn&amp;Shrt_JIANSmCrrntDmndsBlw~'!CE388+diversion!CE388-return!CE388</f>
        <v>721011.19000000006</v>
      </c>
      <c r="CF388" s="5">
        <f>'Dpltn&amp;Shrt_JIANSmCrrntInflwBlw~'!CF388+'Dpltn&amp;Shrt_JIANSmCrrntDmndsBlw~'!CF388+diversion!CF388-return!CF388</f>
        <v>743972.11</v>
      </c>
      <c r="CG388" s="5">
        <f>'Dpltn&amp;Shrt_JIANSmCrrntInflwBlw~'!CG388+'Dpltn&amp;Shrt_JIANSmCrrntDmndsBlw~'!CG388+diversion!CG388-return!CG388</f>
        <v>714671.11</v>
      </c>
      <c r="CH388" s="5">
        <f>'Dpltn&amp;Shrt_JIANSmCrrntInflwBlw~'!CH388+'Dpltn&amp;Shrt_JIANSmCrrntDmndsBlw~'!CH388+diversion!CH388-return!CH388</f>
        <v>681200.50999999989</v>
      </c>
      <c r="CI388" s="5">
        <f>'Dpltn&amp;Shrt_JIANSmCrrntInflwBlw~'!CI388+'Dpltn&amp;Shrt_JIANSmCrrntDmndsBlw~'!CI388+diversion!CI388-return!CI388</f>
        <v>804310.50999999989</v>
      </c>
      <c r="CJ388" s="5">
        <f>'Dpltn&amp;Shrt_JIANSmCrrntInflwBlw~'!CJ388+'Dpltn&amp;Shrt_JIANSmCrrntDmndsBlw~'!CJ388+diversion!CJ388-return!CJ388</f>
        <v>879613.16999999993</v>
      </c>
      <c r="CK388" s="5">
        <f>'Dpltn&amp;Shrt_JIANSmCrrntInflwBlw~'!CK388+'Dpltn&amp;Shrt_JIANSmCrrntDmndsBlw~'!CK388+diversion!CK388-return!CK388</f>
        <v>848771.16999999993</v>
      </c>
      <c r="CL388" s="5">
        <f>'Dpltn&amp;Shrt_JIANSmCrrntInflwBlw~'!CL388+'Dpltn&amp;Shrt_JIANSmCrrntDmndsBlw~'!CL388+diversion!CL388-return!CL388</f>
        <v>816396.84</v>
      </c>
      <c r="CM388" s="5">
        <f>'Dpltn&amp;Shrt_JIANSmCrrntInflwBlw~'!CM388+'Dpltn&amp;Shrt_JIANSmCrrntDmndsBlw~'!CM388+diversion!CM388-return!CM388</f>
        <v>908908.50999999989</v>
      </c>
      <c r="CN388" s="5">
        <f>'Dpltn&amp;Shrt_JIANSmCrrntInflwBlw~'!CN388+'Dpltn&amp;Shrt_JIANSmCrrntDmndsBlw~'!CN388+diversion!CN388-return!CN388</f>
        <v>932290.83999999985</v>
      </c>
      <c r="CO388" s="5">
        <f>'Dpltn&amp;Shrt_JIANSmCrrntInflwBlw~'!CO388+'Dpltn&amp;Shrt_JIANSmCrrntDmndsBlw~'!CO388+diversion!CO388-return!CO388</f>
        <v>824647.16999999993</v>
      </c>
      <c r="CP388" s="5">
        <f>'Dpltn&amp;Shrt_JIANSmCrrntInflwBlw~'!CP388+'Dpltn&amp;Shrt_JIANSmCrrntDmndsBlw~'!CP388+diversion!CP388-return!CP388</f>
        <v>888065.83999999985</v>
      </c>
      <c r="CQ388" s="5">
        <f>'Dpltn&amp;Shrt_JIANSmCrrntInflwBlw~'!CQ388+'Dpltn&amp;Shrt_JIANSmCrrntDmndsBlw~'!CQ388+diversion!CQ388-return!CQ388</f>
        <v>982377.99999999988</v>
      </c>
      <c r="CR388" s="5">
        <f>'Dpltn&amp;Shrt_JIANSmCrrntInflwBlw~'!CR388+'Dpltn&amp;Shrt_JIANSmCrrntDmndsBlw~'!CR388+diversion!CR388-return!CR388</f>
        <v>1015943.9999999999</v>
      </c>
      <c r="CS388" s="5">
        <f>'Dpltn&amp;Shrt_JIANSmCrrntInflwBlw~'!CS388+'Dpltn&amp;Shrt_JIANSmCrrntDmndsBlw~'!CS388+diversion!CS388-return!CS388</f>
        <v>882543.99999999988</v>
      </c>
      <c r="CT388" s="5">
        <f>'Dpltn&amp;Shrt_JIANSmCrrntInflwBlw~'!CT388+'Dpltn&amp;Shrt_JIANSmCrrntDmndsBlw~'!CT388+diversion!CT388-return!CT388</f>
        <v>1027111.2599999999</v>
      </c>
      <c r="CU388" s="5">
        <f>'Dpltn&amp;Shrt_JIANSmCrrntInflwBlw~'!CU388+'Dpltn&amp;Shrt_JIANSmCrrntDmndsBlw~'!CU388+diversion!CU388-return!CU388</f>
        <v>1131689.26</v>
      </c>
      <c r="CV388" s="5">
        <f>'Dpltn&amp;Shrt_JIANSmCrrntInflwBlw~'!CV388+'Dpltn&amp;Shrt_JIANSmCrrntDmndsBlw~'!CV388+diversion!CV388-return!CV388</f>
        <v>954489.25999999989</v>
      </c>
      <c r="CW388" s="5">
        <f>'Dpltn&amp;Shrt_JIANSmCrrntInflwBlw~'!CW388+'Dpltn&amp;Shrt_JIANSmCrrntDmndsBlw~'!CW388+diversion!CW388-return!CW388</f>
        <v>908790.6</v>
      </c>
      <c r="CX388" s="5">
        <f>'Dpltn&amp;Shrt_JIANSmCrrntInflwBlw~'!CX388+'Dpltn&amp;Shrt_JIANSmCrrntDmndsBlw~'!CX388+diversion!CX388-return!CX388</f>
        <v>968969.6</v>
      </c>
      <c r="CY388" s="5">
        <f>'Dpltn&amp;Shrt_JIANSmCrrntInflwBlw~'!CY388+'Dpltn&amp;Shrt_JIANSmCrrntDmndsBlw~'!CY388+diversion!CY388-return!CY388</f>
        <v>919305.6</v>
      </c>
      <c r="CZ388" s="5">
        <f>'Dpltn&amp;Shrt_JIANSmCrrntInflwBlw~'!CZ388+'Dpltn&amp;Shrt_JIANSmCrrntDmndsBlw~'!CZ388+diversion!CZ388-return!CZ388</f>
        <v>838484.35</v>
      </c>
      <c r="DA388" s="5">
        <f>'Dpltn&amp;Shrt_JIANSmCrrntInflwBlw~'!DA388+'Dpltn&amp;Shrt_JIANSmCrrntDmndsBlw~'!DA388+diversion!DA388-return!DA388</f>
        <v>1027616.9999999999</v>
      </c>
      <c r="DB388" s="5">
        <f>'Dpltn&amp;Shrt_JIANSmCrrntInflwBlw~'!DB388+'Dpltn&amp;Shrt_JIANSmCrrntDmndsBlw~'!DB388+diversion!DB388-return!DB388</f>
        <v>1073309.26</v>
      </c>
      <c r="DC388" s="5">
        <f>'Dpltn&amp;Shrt_JIANSmCrrntInflwBlw~'!DC388+'Dpltn&amp;Shrt_JIANSmCrrntDmndsBlw~'!DC388+diversion!DC388-return!DC388</f>
        <v>1050601.6000000001</v>
      </c>
      <c r="DD388" s="5">
        <f>'Dpltn&amp;Shrt_JIANSmCrrntInflwBlw~'!DD388+'Dpltn&amp;Shrt_JIANSmCrrntDmndsBlw~'!DD388+diversion!DD388-return!DD388</f>
        <v>1012899.6</v>
      </c>
      <c r="DE388" s="5">
        <f>'Dpltn&amp;Shrt_JIANSmCrrntInflwBlw~'!DE388+'Dpltn&amp;Shrt_JIANSmCrrntDmndsBlw~'!DE388+diversion!DE388-return!DE388</f>
        <v>972766.6</v>
      </c>
      <c r="DF388" s="5">
        <f>'Dpltn&amp;Shrt_JIANSmCrrntInflwBlw~'!DF388+'Dpltn&amp;Shrt_JIANSmCrrntDmndsBlw~'!DF388+diversion!DF388-return!DF388</f>
        <v>972202.17999999993</v>
      </c>
      <c r="DG388" s="5">
        <f>'Dpltn&amp;Shrt_JIANSmCrrntInflwBlw~'!DG388+'Dpltn&amp;Shrt_JIANSmCrrntDmndsBlw~'!DG388+diversion!DG388-return!DG388</f>
        <v>842656.99999999988</v>
      </c>
      <c r="DH388" s="5">
        <f>'Dpltn&amp;Shrt_JIANSmCrrntInflwBlw~'!DH388+'Dpltn&amp;Shrt_JIANSmCrrntDmndsBlw~'!DH388+diversion!DH388-return!DH388</f>
        <v>939805.99999999988</v>
      </c>
      <c r="DI388" s="5">
        <f>'Dpltn&amp;Shrt_JIANSmCrrntInflwBlw~'!DI388+'Dpltn&amp;Shrt_JIANSmCrrntDmndsBlw~'!DI388+diversion!DI388-return!DI388</f>
        <v>989803.65999999992</v>
      </c>
      <c r="DJ388" s="5">
        <f>'Dpltn&amp;Shrt_JIANSmCrrntInflwBlw~'!DJ388+'Dpltn&amp;Shrt_JIANSmCrrntDmndsBlw~'!DJ388+diversion!DJ388-return!DJ388</f>
        <v>925897.65999999992</v>
      </c>
    </row>
    <row r="389" spans="1:114" x14ac:dyDescent="0.55000000000000004">
      <c r="A389" s="7">
        <v>56004.999305555553</v>
      </c>
      <c r="B389" s="5">
        <f>'Dpltn&amp;Shrt_JIANSmCrrntInflwBlw~'!B389+'Dpltn&amp;Shrt_JIANSmCrrntDmndsBlw~'!B389+diversion!B389-return!B389</f>
        <v>999229.07000000007</v>
      </c>
      <c r="C389" s="5">
        <f>'Dpltn&amp;Shrt_JIANSmCrrntInflwBlw~'!C389+'Dpltn&amp;Shrt_JIANSmCrrntDmndsBlw~'!C389+diversion!C389-return!C389</f>
        <v>1006395.72</v>
      </c>
      <c r="D389" s="5">
        <f>'Dpltn&amp;Shrt_JIANSmCrrntInflwBlw~'!D389+'Dpltn&amp;Shrt_JIANSmCrrntDmndsBlw~'!D389+diversion!D389-return!D389</f>
        <v>957907.58000000007</v>
      </c>
      <c r="E389" s="5">
        <f>'Dpltn&amp;Shrt_JIANSmCrrntInflwBlw~'!E389+'Dpltn&amp;Shrt_JIANSmCrrntDmndsBlw~'!E389+diversion!E389-return!E389</f>
        <v>849416.58000000007</v>
      </c>
      <c r="F389" s="5">
        <f>'Dpltn&amp;Shrt_JIANSmCrrntInflwBlw~'!F389+'Dpltn&amp;Shrt_JIANSmCrrntDmndsBlw~'!F389+diversion!F389-return!F389</f>
        <v>1063719.58</v>
      </c>
      <c r="G389" s="5">
        <f>'Dpltn&amp;Shrt_JIANSmCrrntInflwBlw~'!G389+'Dpltn&amp;Shrt_JIANSmCrrntDmndsBlw~'!G389+diversion!G389-return!G389</f>
        <v>996865.58000000007</v>
      </c>
      <c r="H389" s="5">
        <f>'Dpltn&amp;Shrt_JIANSmCrrntInflwBlw~'!H389+'Dpltn&amp;Shrt_JIANSmCrrntDmndsBlw~'!H389+diversion!H389-return!H389</f>
        <v>952851.88</v>
      </c>
      <c r="I389" s="5">
        <f>'Dpltn&amp;Shrt_JIANSmCrrntInflwBlw~'!I389+'Dpltn&amp;Shrt_JIANSmCrrntDmndsBlw~'!I389+diversion!I389-return!I389</f>
        <v>950163.55</v>
      </c>
      <c r="J389" s="5">
        <f>'Dpltn&amp;Shrt_JIANSmCrrntInflwBlw~'!J389+'Dpltn&amp;Shrt_JIANSmCrrntDmndsBlw~'!J389+diversion!J389-return!J389</f>
        <v>961386.55</v>
      </c>
      <c r="K389" s="5">
        <f>'Dpltn&amp;Shrt_JIANSmCrrntInflwBlw~'!K389+'Dpltn&amp;Shrt_JIANSmCrrntDmndsBlw~'!K389+diversion!K389-return!K389</f>
        <v>991350.88</v>
      </c>
      <c r="L389" s="5">
        <f>'Dpltn&amp;Shrt_JIANSmCrrntInflwBlw~'!L389+'Dpltn&amp;Shrt_JIANSmCrrntDmndsBlw~'!L389+diversion!L389-return!L389</f>
        <v>977647.55</v>
      </c>
      <c r="M389" s="5">
        <f>'Dpltn&amp;Shrt_JIANSmCrrntInflwBlw~'!M389+'Dpltn&amp;Shrt_JIANSmCrrntDmndsBlw~'!M389+diversion!M389-return!M389</f>
        <v>899250.88</v>
      </c>
      <c r="N389" s="5">
        <f>'Dpltn&amp;Shrt_JIANSmCrrntInflwBlw~'!N389+'Dpltn&amp;Shrt_JIANSmCrrntDmndsBlw~'!N389+diversion!N389-return!N389</f>
        <v>940346.55</v>
      </c>
      <c r="O389" s="5">
        <f>'Dpltn&amp;Shrt_JIANSmCrrntInflwBlw~'!O389+'Dpltn&amp;Shrt_JIANSmCrrntDmndsBlw~'!O389+diversion!O389-return!O389</f>
        <v>840722.55</v>
      </c>
      <c r="P389" s="5">
        <f>'Dpltn&amp;Shrt_JIANSmCrrntInflwBlw~'!P389+'Dpltn&amp;Shrt_JIANSmCrrntDmndsBlw~'!P389+diversion!P389-return!P389</f>
        <v>889961.58000000007</v>
      </c>
      <c r="Q389" s="5">
        <f>'Dpltn&amp;Shrt_JIANSmCrrntInflwBlw~'!Q389+'Dpltn&amp;Shrt_JIANSmCrrntDmndsBlw~'!Q389+diversion!Q389-return!Q389</f>
        <v>942557.58000000007</v>
      </c>
      <c r="R389" s="5">
        <f>'Dpltn&amp;Shrt_JIANSmCrrntInflwBlw~'!R389+'Dpltn&amp;Shrt_JIANSmCrrntDmndsBlw~'!R389+diversion!R389-return!R389</f>
        <v>960005.55</v>
      </c>
      <c r="S389" s="5">
        <f>'Dpltn&amp;Shrt_JIANSmCrrntInflwBlw~'!S389+'Dpltn&amp;Shrt_JIANSmCrrntDmndsBlw~'!S389+diversion!S389-return!S389</f>
        <v>944220.91999999993</v>
      </c>
      <c r="T389" s="5">
        <f>'Dpltn&amp;Shrt_JIANSmCrrntInflwBlw~'!T389+'Dpltn&amp;Shrt_JIANSmCrrntDmndsBlw~'!T389+diversion!T389-return!T389</f>
        <v>872733.29</v>
      </c>
      <c r="U389" s="5">
        <f>'Dpltn&amp;Shrt_JIANSmCrrntInflwBlw~'!U389+'Dpltn&amp;Shrt_JIANSmCrrntDmndsBlw~'!U389+diversion!U389-return!U389</f>
        <v>919879.63</v>
      </c>
      <c r="V389" s="5">
        <f>'Dpltn&amp;Shrt_JIANSmCrrntInflwBlw~'!V389+'Dpltn&amp;Shrt_JIANSmCrrntDmndsBlw~'!V389+diversion!V389-return!V389</f>
        <v>897168.96</v>
      </c>
      <c r="W389" s="5">
        <f>'Dpltn&amp;Shrt_JIANSmCrrntInflwBlw~'!W389+'Dpltn&amp;Shrt_JIANSmCrrntDmndsBlw~'!W389+diversion!W389-return!W389</f>
        <v>918074.3</v>
      </c>
      <c r="X389" s="5">
        <f>'Dpltn&amp;Shrt_JIANSmCrrntInflwBlw~'!X389+'Dpltn&amp;Shrt_JIANSmCrrntDmndsBlw~'!X389+diversion!X389-return!X389</f>
        <v>893979.55</v>
      </c>
      <c r="Y389" s="5">
        <f>'Dpltn&amp;Shrt_JIANSmCrrntInflwBlw~'!Y389+'Dpltn&amp;Shrt_JIANSmCrrntDmndsBlw~'!Y389+diversion!Y389-return!Y389</f>
        <v>892315.96</v>
      </c>
      <c r="Z389" s="5">
        <f>'Dpltn&amp;Shrt_JIANSmCrrntInflwBlw~'!Z389+'Dpltn&amp;Shrt_JIANSmCrrntDmndsBlw~'!Z389+diversion!Z389-return!Z389</f>
        <v>886539.55</v>
      </c>
      <c r="AA389" s="5">
        <f>'Dpltn&amp;Shrt_JIANSmCrrntInflwBlw~'!AA389+'Dpltn&amp;Shrt_JIANSmCrrntDmndsBlw~'!AA389+diversion!AA389-return!AA389</f>
        <v>905220.22000000009</v>
      </c>
      <c r="AB389" s="5">
        <f>'Dpltn&amp;Shrt_JIANSmCrrntInflwBlw~'!AB389+'Dpltn&amp;Shrt_JIANSmCrrntDmndsBlw~'!AB389+diversion!AB389-return!AB389</f>
        <v>873802.14</v>
      </c>
      <c r="AC389" s="5">
        <f>'Dpltn&amp;Shrt_JIANSmCrrntInflwBlw~'!AC389+'Dpltn&amp;Shrt_JIANSmCrrntDmndsBlw~'!AC389+diversion!AC389-return!AC389</f>
        <v>779217.24</v>
      </c>
      <c r="AD389" s="5">
        <f>'Dpltn&amp;Shrt_JIANSmCrrntInflwBlw~'!AD389+'Dpltn&amp;Shrt_JIANSmCrrntDmndsBlw~'!AD389+diversion!AD389-return!AD389</f>
        <v>904977.96</v>
      </c>
      <c r="AE389" s="5">
        <f>'Dpltn&amp;Shrt_JIANSmCrrntInflwBlw~'!AE389+'Dpltn&amp;Shrt_JIANSmCrrntDmndsBlw~'!AE389+diversion!AE389-return!AE389</f>
        <v>900532.3</v>
      </c>
      <c r="AF389" s="5">
        <f>'Dpltn&amp;Shrt_JIANSmCrrntInflwBlw~'!AF389+'Dpltn&amp;Shrt_JIANSmCrrntDmndsBlw~'!AF389+diversion!AF389-return!AF389</f>
        <v>867014.32</v>
      </c>
      <c r="AG389" s="5">
        <f>'Dpltn&amp;Shrt_JIANSmCrrntInflwBlw~'!AG389+'Dpltn&amp;Shrt_JIANSmCrrntDmndsBlw~'!AG389+diversion!AG389-return!AG389</f>
        <v>859390.32</v>
      </c>
      <c r="AH389" s="5">
        <f>'Dpltn&amp;Shrt_JIANSmCrrntInflwBlw~'!AH389+'Dpltn&amp;Shrt_JIANSmCrrntDmndsBlw~'!AH389+diversion!AH389-return!AH389</f>
        <v>862077.32</v>
      </c>
      <c r="AI389" s="5">
        <f>'Dpltn&amp;Shrt_JIANSmCrrntInflwBlw~'!AI389+'Dpltn&amp;Shrt_JIANSmCrrntDmndsBlw~'!AI389+diversion!AI389-return!AI389</f>
        <v>879478.3</v>
      </c>
      <c r="AJ389" s="5">
        <f>'Dpltn&amp;Shrt_JIANSmCrrntInflwBlw~'!AJ389+'Dpltn&amp;Shrt_JIANSmCrrntDmndsBlw~'!AJ389+diversion!AJ389-return!AJ389</f>
        <v>900028.63</v>
      </c>
      <c r="AK389" s="5">
        <f>'Dpltn&amp;Shrt_JIANSmCrrntInflwBlw~'!AK389+'Dpltn&amp;Shrt_JIANSmCrrntDmndsBlw~'!AK389+diversion!AK389-return!AK389</f>
        <v>904824.31999999995</v>
      </c>
      <c r="AL389" s="5">
        <f>'Dpltn&amp;Shrt_JIANSmCrrntInflwBlw~'!AL389+'Dpltn&amp;Shrt_JIANSmCrrntDmndsBlw~'!AL389+diversion!AL389-return!AL389</f>
        <v>959395.96</v>
      </c>
      <c r="AM389" s="5">
        <f>'Dpltn&amp;Shrt_JIANSmCrrntInflwBlw~'!AM389+'Dpltn&amp;Shrt_JIANSmCrrntDmndsBlw~'!AM389+diversion!AM389-return!AM389</f>
        <v>925991.32</v>
      </c>
      <c r="AN389" s="5">
        <f>'Dpltn&amp;Shrt_JIANSmCrrntInflwBlw~'!AN389+'Dpltn&amp;Shrt_JIANSmCrrntDmndsBlw~'!AN389+diversion!AN389-return!AN389</f>
        <v>874781.32</v>
      </c>
      <c r="AO389" s="5">
        <f>'Dpltn&amp;Shrt_JIANSmCrrntInflwBlw~'!AO389+'Dpltn&amp;Shrt_JIANSmCrrntDmndsBlw~'!AO389+diversion!AO389-return!AO389</f>
        <v>917891.8</v>
      </c>
      <c r="AP389" s="5">
        <f>'Dpltn&amp;Shrt_JIANSmCrrntInflwBlw~'!AP389+'Dpltn&amp;Shrt_JIANSmCrrntDmndsBlw~'!AP389+diversion!AP389-return!AP389</f>
        <v>866192.35000000009</v>
      </c>
      <c r="AQ389" s="5">
        <f>'Dpltn&amp;Shrt_JIANSmCrrntInflwBlw~'!AQ389+'Dpltn&amp;Shrt_JIANSmCrrntDmndsBlw~'!AQ389+diversion!AQ389-return!AQ389</f>
        <v>923318.55</v>
      </c>
      <c r="AR389" s="5">
        <f>'Dpltn&amp;Shrt_JIANSmCrrntInflwBlw~'!AR389+'Dpltn&amp;Shrt_JIANSmCrrntDmndsBlw~'!AR389+diversion!AR389-return!AR389</f>
        <v>935722.55</v>
      </c>
      <c r="AS389" s="5">
        <f>'Dpltn&amp;Shrt_JIANSmCrrntInflwBlw~'!AS389+'Dpltn&amp;Shrt_JIANSmCrrntDmndsBlw~'!AS389+diversion!AS389-return!AS389</f>
        <v>955049.88</v>
      </c>
      <c r="AT389" s="5">
        <f>'Dpltn&amp;Shrt_JIANSmCrrntInflwBlw~'!AT389+'Dpltn&amp;Shrt_JIANSmCrrntDmndsBlw~'!AT389+diversion!AT389-return!AT389</f>
        <v>956324.89999999991</v>
      </c>
      <c r="AU389" s="5">
        <f>'Dpltn&amp;Shrt_JIANSmCrrntInflwBlw~'!AU389+'Dpltn&amp;Shrt_JIANSmCrrntDmndsBlw~'!AU389+diversion!AU389-return!AU389</f>
        <v>1009026.55</v>
      </c>
      <c r="AV389" s="5">
        <f>'Dpltn&amp;Shrt_JIANSmCrrntInflwBlw~'!AV389+'Dpltn&amp;Shrt_JIANSmCrrntDmndsBlw~'!AV389+diversion!AV389-return!AV389</f>
        <v>932268.48</v>
      </c>
      <c r="AW389" s="5">
        <f>'Dpltn&amp;Shrt_JIANSmCrrntInflwBlw~'!AW389+'Dpltn&amp;Shrt_JIANSmCrrntDmndsBlw~'!AW389+diversion!AW389-return!AW389</f>
        <v>960680.58000000007</v>
      </c>
      <c r="AX389" s="5">
        <f>'Dpltn&amp;Shrt_JIANSmCrrntInflwBlw~'!AX389+'Dpltn&amp;Shrt_JIANSmCrrntDmndsBlw~'!AX389+diversion!AX389-return!AX389</f>
        <v>1031363.4099999999</v>
      </c>
      <c r="AY389" s="5">
        <f>'Dpltn&amp;Shrt_JIANSmCrrntInflwBlw~'!AY389+'Dpltn&amp;Shrt_JIANSmCrrntDmndsBlw~'!AY389+diversion!AY389-return!AY389</f>
        <v>1012231.4099999999</v>
      </c>
      <c r="AZ389" s="5">
        <f>'Dpltn&amp;Shrt_JIANSmCrrntInflwBlw~'!AZ389+'Dpltn&amp;Shrt_JIANSmCrrntDmndsBlw~'!AZ389+diversion!AZ389-return!AZ389</f>
        <v>1002408.4099999999</v>
      </c>
      <c r="BA389" s="5">
        <f>'Dpltn&amp;Shrt_JIANSmCrrntInflwBlw~'!BA389+'Dpltn&amp;Shrt_JIANSmCrrntDmndsBlw~'!BA389+diversion!BA389-return!BA389</f>
        <v>1041140.4099999999</v>
      </c>
      <c r="BB389" s="5">
        <f>'Dpltn&amp;Shrt_JIANSmCrrntInflwBlw~'!BB389+'Dpltn&amp;Shrt_JIANSmCrrntDmndsBlw~'!BB389+diversion!BB389-return!BB389</f>
        <v>1043283.4099999999</v>
      </c>
      <c r="BC389" s="5">
        <f>'Dpltn&amp;Shrt_JIANSmCrrntInflwBlw~'!BC389+'Dpltn&amp;Shrt_JIANSmCrrntDmndsBlw~'!BC389+diversion!BC389-return!BC389</f>
        <v>1037509.4099999999</v>
      </c>
      <c r="BD389" s="5">
        <f>'Dpltn&amp;Shrt_JIANSmCrrntInflwBlw~'!BD389+'Dpltn&amp;Shrt_JIANSmCrrntDmndsBlw~'!BD389+diversion!BD389-return!BD389</f>
        <v>1045007.4099999999</v>
      </c>
      <c r="BE389" s="5">
        <f>'Dpltn&amp;Shrt_JIANSmCrrntInflwBlw~'!BE389+'Dpltn&amp;Shrt_JIANSmCrrntDmndsBlw~'!BE389+diversion!BE389-return!BE389</f>
        <v>1021964.1499999999</v>
      </c>
      <c r="BF389" s="5">
        <f>'Dpltn&amp;Shrt_JIANSmCrrntInflwBlw~'!BF389+'Dpltn&amp;Shrt_JIANSmCrrntDmndsBlw~'!BF389+diversion!BF389-return!BF389</f>
        <v>1043356.9199999999</v>
      </c>
      <c r="BG389" s="5">
        <f>'Dpltn&amp;Shrt_JIANSmCrrntInflwBlw~'!BG389+'Dpltn&amp;Shrt_JIANSmCrrntDmndsBlw~'!BG389+diversion!BG389-return!BG389</f>
        <v>995824.25</v>
      </c>
      <c r="BH389" s="5">
        <f>'Dpltn&amp;Shrt_JIANSmCrrntInflwBlw~'!BH389+'Dpltn&amp;Shrt_JIANSmCrrntDmndsBlw~'!BH389+diversion!BH389-return!BH389</f>
        <v>1026610.25</v>
      </c>
      <c r="BI389" s="5">
        <f>'Dpltn&amp;Shrt_JIANSmCrrntInflwBlw~'!BI389+'Dpltn&amp;Shrt_JIANSmCrrntDmndsBlw~'!BI389+diversion!BI389-return!BI389</f>
        <v>994591.11999999988</v>
      </c>
      <c r="BJ389" s="5">
        <f>'Dpltn&amp;Shrt_JIANSmCrrntInflwBlw~'!BJ389+'Dpltn&amp;Shrt_JIANSmCrrntDmndsBlw~'!BJ389+diversion!BJ389-return!BJ389</f>
        <v>963506.25</v>
      </c>
      <c r="BK389" s="5">
        <f>'Dpltn&amp;Shrt_JIANSmCrrntInflwBlw~'!BK389+'Dpltn&amp;Shrt_JIANSmCrrntDmndsBlw~'!BK389+diversion!BK389-return!BK389</f>
        <v>1016444.25</v>
      </c>
      <c r="BL389" s="5">
        <f>'Dpltn&amp;Shrt_JIANSmCrrntInflwBlw~'!BL389+'Dpltn&amp;Shrt_JIANSmCrrntDmndsBlw~'!BL389+diversion!BL389-return!BL389</f>
        <v>1040658.25</v>
      </c>
      <c r="BM389" s="5">
        <f>'Dpltn&amp;Shrt_JIANSmCrrntInflwBlw~'!BM389+'Dpltn&amp;Shrt_JIANSmCrrntDmndsBlw~'!BM389+diversion!BM389-return!BM389</f>
        <v>1030278.5800000001</v>
      </c>
      <c r="BN389" s="5">
        <f>'Dpltn&amp;Shrt_JIANSmCrrntInflwBlw~'!BN389+'Dpltn&amp;Shrt_JIANSmCrrntDmndsBlw~'!BN389+diversion!BN389-return!BN389</f>
        <v>1005255.9199999999</v>
      </c>
      <c r="BO389" s="5">
        <f>'Dpltn&amp;Shrt_JIANSmCrrntInflwBlw~'!BO389+'Dpltn&amp;Shrt_JIANSmCrrntDmndsBlw~'!BO389+diversion!BO389-return!BO389</f>
        <v>965005.58000000007</v>
      </c>
      <c r="BP389" s="5">
        <f>'Dpltn&amp;Shrt_JIANSmCrrntInflwBlw~'!BP389+'Dpltn&amp;Shrt_JIANSmCrrntDmndsBlw~'!BP389+diversion!BP389-return!BP389</f>
        <v>929845.55</v>
      </c>
      <c r="BQ389" s="5">
        <f>'Dpltn&amp;Shrt_JIANSmCrrntInflwBlw~'!BQ389+'Dpltn&amp;Shrt_JIANSmCrrntDmndsBlw~'!BQ389+diversion!BQ389-return!BQ389</f>
        <v>937742.45</v>
      </c>
      <c r="BR389" s="5">
        <f>'Dpltn&amp;Shrt_JIANSmCrrntInflwBlw~'!BR389+'Dpltn&amp;Shrt_JIANSmCrrntDmndsBlw~'!BR389+diversion!BR389-return!BR389</f>
        <v>966548.55</v>
      </c>
      <c r="BS389" s="5">
        <f>'Dpltn&amp;Shrt_JIANSmCrrntInflwBlw~'!BS389+'Dpltn&amp;Shrt_JIANSmCrrntDmndsBlw~'!BS389+diversion!BS389-return!BS389</f>
        <v>941866.3</v>
      </c>
      <c r="BT389" s="5">
        <f>'Dpltn&amp;Shrt_JIANSmCrrntInflwBlw~'!BT389+'Dpltn&amp;Shrt_JIANSmCrrntDmndsBlw~'!BT389+diversion!BT389-return!BT389</f>
        <v>947093.52</v>
      </c>
      <c r="BU389" s="5">
        <f>'Dpltn&amp;Shrt_JIANSmCrrntInflwBlw~'!BU389+'Dpltn&amp;Shrt_JIANSmCrrntDmndsBlw~'!BU389+diversion!BU389-return!BU389</f>
        <v>948325.45</v>
      </c>
      <c r="BV389" s="5">
        <f>'Dpltn&amp;Shrt_JIANSmCrrntInflwBlw~'!BV389+'Dpltn&amp;Shrt_JIANSmCrrntDmndsBlw~'!BV389+diversion!BV389-return!BV389</f>
        <v>931670.19</v>
      </c>
      <c r="BW389" s="5">
        <f>'Dpltn&amp;Shrt_JIANSmCrrntInflwBlw~'!BW389+'Dpltn&amp;Shrt_JIANSmCrrntDmndsBlw~'!BW389+diversion!BW389-return!BW389</f>
        <v>913781.93</v>
      </c>
      <c r="BX389" s="5">
        <f>'Dpltn&amp;Shrt_JIANSmCrrntInflwBlw~'!BX389+'Dpltn&amp;Shrt_JIANSmCrrntDmndsBlw~'!BX389+diversion!BX389-return!BX389</f>
        <v>905551.89999999991</v>
      </c>
      <c r="BY389" s="5">
        <f>'Dpltn&amp;Shrt_JIANSmCrrntInflwBlw~'!BY389+'Dpltn&amp;Shrt_JIANSmCrrntDmndsBlw~'!BY389+diversion!BY389-return!BY389</f>
        <v>966728.26</v>
      </c>
      <c r="BZ389" s="5">
        <f>'Dpltn&amp;Shrt_JIANSmCrrntInflwBlw~'!BZ389+'Dpltn&amp;Shrt_JIANSmCrrntDmndsBlw~'!BZ389+diversion!BZ389-return!BZ389</f>
        <v>864694.32</v>
      </c>
      <c r="CA389" s="5">
        <f>'Dpltn&amp;Shrt_JIANSmCrrntInflwBlw~'!CA389+'Dpltn&amp;Shrt_JIANSmCrrntDmndsBlw~'!CA389+diversion!CA389-return!CA389</f>
        <v>879245.32</v>
      </c>
      <c r="CB389" s="5">
        <f>'Dpltn&amp;Shrt_JIANSmCrrntInflwBlw~'!CB389+'Dpltn&amp;Shrt_JIANSmCrrntDmndsBlw~'!CB389+diversion!CB389-return!CB389</f>
        <v>887175.32</v>
      </c>
      <c r="CC389" s="5">
        <f>'Dpltn&amp;Shrt_JIANSmCrrntInflwBlw~'!CC389+'Dpltn&amp;Shrt_JIANSmCrrntDmndsBlw~'!CC389+diversion!CC389-return!CC389</f>
        <v>910627.32</v>
      </c>
      <c r="CD389" s="5">
        <f>'Dpltn&amp;Shrt_JIANSmCrrntInflwBlw~'!CD389+'Dpltn&amp;Shrt_JIANSmCrrntDmndsBlw~'!CD389+diversion!CD389-return!CD389</f>
        <v>936032.32</v>
      </c>
      <c r="CE389" s="5">
        <f>'Dpltn&amp;Shrt_JIANSmCrrntInflwBlw~'!CE389+'Dpltn&amp;Shrt_JIANSmCrrntDmndsBlw~'!CE389+diversion!CE389-return!CE389</f>
        <v>782857.32</v>
      </c>
      <c r="CF389" s="5">
        <f>'Dpltn&amp;Shrt_JIANSmCrrntInflwBlw~'!CF389+'Dpltn&amp;Shrt_JIANSmCrrntDmndsBlw~'!CF389+diversion!CF389-return!CF389</f>
        <v>849261.63</v>
      </c>
      <c r="CG389" s="5">
        <f>'Dpltn&amp;Shrt_JIANSmCrrntInflwBlw~'!CG389+'Dpltn&amp;Shrt_JIANSmCrrntDmndsBlw~'!CG389+diversion!CG389-return!CG389</f>
        <v>863875.63</v>
      </c>
      <c r="CH389" s="5">
        <f>'Dpltn&amp;Shrt_JIANSmCrrntInflwBlw~'!CH389+'Dpltn&amp;Shrt_JIANSmCrrntDmndsBlw~'!CH389+diversion!CH389-return!CH389</f>
        <v>855303.55</v>
      </c>
      <c r="CI389" s="5">
        <f>'Dpltn&amp;Shrt_JIANSmCrrntInflwBlw~'!CI389+'Dpltn&amp;Shrt_JIANSmCrrntDmndsBlw~'!CI389+diversion!CI389-return!CI389</f>
        <v>848906.55</v>
      </c>
      <c r="CJ389" s="5">
        <f>'Dpltn&amp;Shrt_JIANSmCrrntInflwBlw~'!CJ389+'Dpltn&amp;Shrt_JIANSmCrrntDmndsBlw~'!CJ389+diversion!CJ389-return!CJ389</f>
        <v>999425.58000000007</v>
      </c>
      <c r="CK389" s="5">
        <f>'Dpltn&amp;Shrt_JIANSmCrrntInflwBlw~'!CK389+'Dpltn&amp;Shrt_JIANSmCrrntDmndsBlw~'!CK389+diversion!CK389-return!CK389</f>
        <v>1117274.58</v>
      </c>
      <c r="CL389" s="5">
        <f>'Dpltn&amp;Shrt_JIANSmCrrntInflwBlw~'!CL389+'Dpltn&amp;Shrt_JIANSmCrrntDmndsBlw~'!CL389+diversion!CL389-return!CL389</f>
        <v>945201.88</v>
      </c>
      <c r="CM389" s="5">
        <f>'Dpltn&amp;Shrt_JIANSmCrrntInflwBlw~'!CM389+'Dpltn&amp;Shrt_JIANSmCrrntDmndsBlw~'!CM389+diversion!CM389-return!CM389</f>
        <v>983696.55</v>
      </c>
      <c r="CN389" s="5">
        <f>'Dpltn&amp;Shrt_JIANSmCrrntInflwBlw~'!CN389+'Dpltn&amp;Shrt_JIANSmCrrntDmndsBlw~'!CN389+diversion!CN389-return!CN389</f>
        <v>855677.25</v>
      </c>
      <c r="CO389" s="5">
        <f>'Dpltn&amp;Shrt_JIANSmCrrntInflwBlw~'!CO389+'Dpltn&amp;Shrt_JIANSmCrrntDmndsBlw~'!CO389+diversion!CO389-return!CO389</f>
        <v>961725.58000000007</v>
      </c>
      <c r="CP389" s="5">
        <f>'Dpltn&amp;Shrt_JIANSmCrrntInflwBlw~'!CP389+'Dpltn&amp;Shrt_JIANSmCrrntDmndsBlw~'!CP389+diversion!CP389-return!CP389</f>
        <v>983708.25</v>
      </c>
      <c r="CQ389" s="5">
        <f>'Dpltn&amp;Shrt_JIANSmCrrntInflwBlw~'!CQ389+'Dpltn&amp;Shrt_JIANSmCrrntDmndsBlw~'!CQ389+diversion!CQ389-return!CQ389</f>
        <v>995459.40999999992</v>
      </c>
      <c r="CR389" s="5">
        <f>'Dpltn&amp;Shrt_JIANSmCrrntInflwBlw~'!CR389+'Dpltn&amp;Shrt_JIANSmCrrntDmndsBlw~'!CR389+diversion!CR389-return!CR389</f>
        <v>1076699.4099999999</v>
      </c>
      <c r="CS389" s="5">
        <f>'Dpltn&amp;Shrt_JIANSmCrrntInflwBlw~'!CS389+'Dpltn&amp;Shrt_JIANSmCrrntDmndsBlw~'!CS389+diversion!CS389-return!CS389</f>
        <v>944899.40999999992</v>
      </c>
      <c r="CT389" s="5">
        <f>'Dpltn&amp;Shrt_JIANSmCrrntInflwBlw~'!CT389+'Dpltn&amp;Shrt_JIANSmCrrntDmndsBlw~'!CT389+diversion!CT389-return!CT389</f>
        <v>1096140.6200000001</v>
      </c>
      <c r="CU389" s="5">
        <f>'Dpltn&amp;Shrt_JIANSmCrrntInflwBlw~'!CU389+'Dpltn&amp;Shrt_JIANSmCrrntDmndsBlw~'!CU389+diversion!CU389-return!CU389</f>
        <v>1176495.6200000001</v>
      </c>
      <c r="CV389" s="5">
        <f>'Dpltn&amp;Shrt_JIANSmCrrntInflwBlw~'!CV389+'Dpltn&amp;Shrt_JIANSmCrrntDmndsBlw~'!CV389+diversion!CV389-return!CV389</f>
        <v>1063462.6200000001</v>
      </c>
      <c r="CW389" s="5">
        <f>'Dpltn&amp;Shrt_JIANSmCrrntInflwBlw~'!CW389+'Dpltn&amp;Shrt_JIANSmCrrntDmndsBlw~'!CW389+diversion!CW389-return!CW389</f>
        <v>965481.01</v>
      </c>
      <c r="CX389" s="5">
        <f>'Dpltn&amp;Shrt_JIANSmCrrntInflwBlw~'!CX389+'Dpltn&amp;Shrt_JIANSmCrrntDmndsBlw~'!CX389+diversion!CX389-return!CX389</f>
        <v>965888.01</v>
      </c>
      <c r="CY389" s="5">
        <f>'Dpltn&amp;Shrt_JIANSmCrrntInflwBlw~'!CY389+'Dpltn&amp;Shrt_JIANSmCrrntDmndsBlw~'!CY389+diversion!CY389-return!CY389</f>
        <v>954077.01</v>
      </c>
      <c r="CZ389" s="5">
        <f>'Dpltn&amp;Shrt_JIANSmCrrntInflwBlw~'!CZ389+'Dpltn&amp;Shrt_JIANSmCrrntDmndsBlw~'!CZ389+diversion!CZ389-return!CZ389</f>
        <v>1024506.76</v>
      </c>
      <c r="DA389" s="5">
        <f>'Dpltn&amp;Shrt_JIANSmCrrntInflwBlw~'!DA389+'Dpltn&amp;Shrt_JIANSmCrrntDmndsBlw~'!DA389+diversion!DA389-return!DA389</f>
        <v>1097327.4099999999</v>
      </c>
      <c r="DB389" s="5">
        <f>'Dpltn&amp;Shrt_JIANSmCrrntInflwBlw~'!DB389+'Dpltn&amp;Shrt_JIANSmCrrntDmndsBlw~'!DB389+diversion!DB389-return!DB389</f>
        <v>1268364.6199999999</v>
      </c>
      <c r="DC389" s="5">
        <f>'Dpltn&amp;Shrt_JIANSmCrrntInflwBlw~'!DC389+'Dpltn&amp;Shrt_JIANSmCrrntDmndsBlw~'!DC389+diversion!DC389-return!DC389</f>
        <v>1105231.01</v>
      </c>
      <c r="DD389" s="5">
        <f>'Dpltn&amp;Shrt_JIANSmCrrntInflwBlw~'!DD389+'Dpltn&amp;Shrt_JIANSmCrrntDmndsBlw~'!DD389+diversion!DD389-return!DD389</f>
        <v>969580.01</v>
      </c>
      <c r="DE389" s="5">
        <f>'Dpltn&amp;Shrt_JIANSmCrrntInflwBlw~'!DE389+'Dpltn&amp;Shrt_JIANSmCrrntDmndsBlw~'!DE389+diversion!DE389-return!DE389</f>
        <v>1147571.01</v>
      </c>
      <c r="DF389" s="5">
        <f>'Dpltn&amp;Shrt_JIANSmCrrntInflwBlw~'!DF389+'Dpltn&amp;Shrt_JIANSmCrrntDmndsBlw~'!DF389+diversion!DF389-return!DF389</f>
        <v>1021196.59</v>
      </c>
      <c r="DG389" s="5">
        <f>'Dpltn&amp;Shrt_JIANSmCrrntInflwBlw~'!DG389+'Dpltn&amp;Shrt_JIANSmCrrntDmndsBlw~'!DG389+diversion!DG389-return!DG389</f>
        <v>966797.40999999992</v>
      </c>
      <c r="DH389" s="5">
        <f>'Dpltn&amp;Shrt_JIANSmCrrntInflwBlw~'!DH389+'Dpltn&amp;Shrt_JIANSmCrrntDmndsBlw~'!DH389+diversion!DH389-return!DH389</f>
        <v>1043898.4099999999</v>
      </c>
      <c r="DI389" s="5">
        <f>'Dpltn&amp;Shrt_JIANSmCrrntInflwBlw~'!DI389+'Dpltn&amp;Shrt_JIANSmCrrntDmndsBlw~'!DI389+diversion!DI389-return!DI389</f>
        <v>1043895.0700000001</v>
      </c>
      <c r="DJ389" s="5">
        <f>'Dpltn&amp;Shrt_JIANSmCrrntInflwBlw~'!DJ389+'Dpltn&amp;Shrt_JIANSmCrrntDmndsBlw~'!DJ389+diversion!DJ389-return!DJ389</f>
        <v>1027284.0700000001</v>
      </c>
    </row>
    <row r="390" spans="1:114" x14ac:dyDescent="0.55000000000000004">
      <c r="A390" s="7">
        <v>56035.999305555553</v>
      </c>
      <c r="B390" s="5">
        <f>'Dpltn&amp;Shrt_JIANSmCrrntInflwBlw~'!B390+'Dpltn&amp;Shrt_JIANSmCrrntDmndsBlw~'!B390+diversion!B390-return!B390</f>
        <v>847478.84000000008</v>
      </c>
      <c r="C390" s="5">
        <f>'Dpltn&amp;Shrt_JIANSmCrrntInflwBlw~'!C390+'Dpltn&amp;Shrt_JIANSmCrrntDmndsBlw~'!C390+diversion!C390-return!C390</f>
        <v>856439.49000000011</v>
      </c>
      <c r="D390" s="5">
        <f>'Dpltn&amp;Shrt_JIANSmCrrntInflwBlw~'!D390+'Dpltn&amp;Shrt_JIANSmCrrntDmndsBlw~'!D390+diversion!D390-return!D390</f>
        <v>810696.3600000001</v>
      </c>
      <c r="E390" s="5">
        <f>'Dpltn&amp;Shrt_JIANSmCrrntInflwBlw~'!E390+'Dpltn&amp;Shrt_JIANSmCrrntDmndsBlw~'!E390+diversion!E390-return!E390</f>
        <v>1081930.3600000001</v>
      </c>
      <c r="F390" s="5">
        <f>'Dpltn&amp;Shrt_JIANSmCrrntInflwBlw~'!F390+'Dpltn&amp;Shrt_JIANSmCrrntDmndsBlw~'!F390+diversion!F390-return!F390</f>
        <v>872701.3600000001</v>
      </c>
      <c r="G390" s="5">
        <f>'Dpltn&amp;Shrt_JIANSmCrrntInflwBlw~'!G390+'Dpltn&amp;Shrt_JIANSmCrrntDmndsBlw~'!G390+diversion!G390-return!G390</f>
        <v>887772.3600000001</v>
      </c>
      <c r="H390" s="5">
        <f>'Dpltn&amp;Shrt_JIANSmCrrntInflwBlw~'!H390+'Dpltn&amp;Shrt_JIANSmCrrntDmndsBlw~'!H390+diversion!H390-return!H390</f>
        <v>917914.82000000007</v>
      </c>
      <c r="I390" s="5">
        <f>'Dpltn&amp;Shrt_JIANSmCrrntInflwBlw~'!I390+'Dpltn&amp;Shrt_JIANSmCrrntDmndsBlw~'!I390+diversion!I390-return!I390</f>
        <v>918726.48</v>
      </c>
      <c r="J390" s="5">
        <f>'Dpltn&amp;Shrt_JIANSmCrrntInflwBlw~'!J390+'Dpltn&amp;Shrt_JIANSmCrrntDmndsBlw~'!J390+diversion!J390-return!J390</f>
        <v>883704.48</v>
      </c>
      <c r="K390" s="5">
        <f>'Dpltn&amp;Shrt_JIANSmCrrntInflwBlw~'!K390+'Dpltn&amp;Shrt_JIANSmCrrntDmndsBlw~'!K390+diversion!K390-return!K390</f>
        <v>855322.82000000007</v>
      </c>
      <c r="L390" s="5">
        <f>'Dpltn&amp;Shrt_JIANSmCrrntInflwBlw~'!L390+'Dpltn&amp;Shrt_JIANSmCrrntDmndsBlw~'!L390+diversion!L390-return!L390</f>
        <v>812937.48</v>
      </c>
      <c r="M390" s="5">
        <f>'Dpltn&amp;Shrt_JIANSmCrrntInflwBlw~'!M390+'Dpltn&amp;Shrt_JIANSmCrrntDmndsBlw~'!M390+diversion!M390-return!M390</f>
        <v>824636.82000000007</v>
      </c>
      <c r="N390" s="5">
        <f>'Dpltn&amp;Shrt_JIANSmCrrntInflwBlw~'!N390+'Dpltn&amp;Shrt_JIANSmCrrntDmndsBlw~'!N390+diversion!N390-return!N390</f>
        <v>818338.48</v>
      </c>
      <c r="O390" s="5">
        <f>'Dpltn&amp;Shrt_JIANSmCrrntInflwBlw~'!O390+'Dpltn&amp;Shrt_JIANSmCrrntDmndsBlw~'!O390+diversion!O390-return!O390</f>
        <v>836923.48</v>
      </c>
      <c r="P390" s="5">
        <f>'Dpltn&amp;Shrt_JIANSmCrrntInflwBlw~'!P390+'Dpltn&amp;Shrt_JIANSmCrrntDmndsBlw~'!P390+diversion!P390-return!P390</f>
        <v>806781.3600000001</v>
      </c>
      <c r="Q390" s="5">
        <f>'Dpltn&amp;Shrt_JIANSmCrrntInflwBlw~'!Q390+'Dpltn&amp;Shrt_JIANSmCrrntDmndsBlw~'!Q390+diversion!Q390-return!Q390</f>
        <v>810678.3600000001</v>
      </c>
      <c r="R390" s="5">
        <f>'Dpltn&amp;Shrt_JIANSmCrrntInflwBlw~'!R390+'Dpltn&amp;Shrt_JIANSmCrrntDmndsBlw~'!R390+diversion!R390-return!R390</f>
        <v>846885.48</v>
      </c>
      <c r="S390" s="5">
        <f>'Dpltn&amp;Shrt_JIANSmCrrntInflwBlw~'!S390+'Dpltn&amp;Shrt_JIANSmCrrntDmndsBlw~'!S390+diversion!S390-return!S390</f>
        <v>800398.69000000006</v>
      </c>
      <c r="T390" s="5">
        <f>'Dpltn&amp;Shrt_JIANSmCrrntInflwBlw~'!T390+'Dpltn&amp;Shrt_JIANSmCrrntDmndsBlw~'!T390+diversion!T390-return!T390</f>
        <v>826948.22</v>
      </c>
      <c r="U390" s="5">
        <f>'Dpltn&amp;Shrt_JIANSmCrrntInflwBlw~'!U390+'Dpltn&amp;Shrt_JIANSmCrrntDmndsBlw~'!U390+diversion!U390-return!U390</f>
        <v>824251.06</v>
      </c>
      <c r="V390" s="5">
        <f>'Dpltn&amp;Shrt_JIANSmCrrntInflwBlw~'!V390+'Dpltn&amp;Shrt_JIANSmCrrntDmndsBlw~'!V390+diversion!V390-return!V390</f>
        <v>726919.39000000013</v>
      </c>
      <c r="W390" s="5">
        <f>'Dpltn&amp;Shrt_JIANSmCrrntInflwBlw~'!W390+'Dpltn&amp;Shrt_JIANSmCrrntDmndsBlw~'!W390+diversion!W390-return!W390</f>
        <v>841958.72000000009</v>
      </c>
      <c r="X390" s="5">
        <f>'Dpltn&amp;Shrt_JIANSmCrrntInflwBlw~'!X390+'Dpltn&amp;Shrt_JIANSmCrrntDmndsBlw~'!X390+diversion!X390-return!X390</f>
        <v>892867.48</v>
      </c>
      <c r="Y390" s="5">
        <f>'Dpltn&amp;Shrt_JIANSmCrrntInflwBlw~'!Y390+'Dpltn&amp;Shrt_JIANSmCrrntDmndsBlw~'!Y390+diversion!Y390-return!Y390</f>
        <v>886305.39000000013</v>
      </c>
      <c r="Z390" s="5">
        <f>'Dpltn&amp;Shrt_JIANSmCrrntInflwBlw~'!Z390+'Dpltn&amp;Shrt_JIANSmCrrntDmndsBlw~'!Z390+diversion!Z390-return!Z390</f>
        <v>841417.98</v>
      </c>
      <c r="AA390" s="5">
        <f>'Dpltn&amp;Shrt_JIANSmCrrntInflwBlw~'!AA390+'Dpltn&amp;Shrt_JIANSmCrrntDmndsBlw~'!AA390+diversion!AA390-return!AA390</f>
        <v>860607.64</v>
      </c>
      <c r="AB390" s="5">
        <f>'Dpltn&amp;Shrt_JIANSmCrrntInflwBlw~'!AB390+'Dpltn&amp;Shrt_JIANSmCrrntDmndsBlw~'!AB390+diversion!AB390-return!AB390</f>
        <v>817035.57000000007</v>
      </c>
      <c r="AC390" s="5">
        <f>'Dpltn&amp;Shrt_JIANSmCrrntInflwBlw~'!AC390+'Dpltn&amp;Shrt_JIANSmCrrntDmndsBlw~'!AC390+diversion!AC390-return!AC390</f>
        <v>784230.28</v>
      </c>
      <c r="AD390" s="5">
        <f>'Dpltn&amp;Shrt_JIANSmCrrntInflwBlw~'!AD390+'Dpltn&amp;Shrt_JIANSmCrrntDmndsBlw~'!AD390+diversion!AD390-return!AD390</f>
        <v>847989.39000000013</v>
      </c>
      <c r="AE390" s="5">
        <f>'Dpltn&amp;Shrt_JIANSmCrrntInflwBlw~'!AE390+'Dpltn&amp;Shrt_JIANSmCrrntDmndsBlw~'!AE390+diversion!AE390-return!AE390</f>
        <v>851174.72000000009</v>
      </c>
      <c r="AF390" s="5">
        <f>'Dpltn&amp;Shrt_JIANSmCrrntInflwBlw~'!AF390+'Dpltn&amp;Shrt_JIANSmCrrntDmndsBlw~'!AF390+diversion!AF390-return!AF390</f>
        <v>808416.36</v>
      </c>
      <c r="AG390" s="5">
        <f>'Dpltn&amp;Shrt_JIANSmCrrntInflwBlw~'!AG390+'Dpltn&amp;Shrt_JIANSmCrrntDmndsBlw~'!AG390+diversion!AG390-return!AG390</f>
        <v>803943.36</v>
      </c>
      <c r="AH390" s="5">
        <f>'Dpltn&amp;Shrt_JIANSmCrrntInflwBlw~'!AH390+'Dpltn&amp;Shrt_JIANSmCrrntDmndsBlw~'!AH390+diversion!AH390-return!AH390</f>
        <v>806940.36</v>
      </c>
      <c r="AI390" s="5">
        <f>'Dpltn&amp;Shrt_JIANSmCrrntInflwBlw~'!AI390+'Dpltn&amp;Shrt_JIANSmCrrntDmndsBlw~'!AI390+diversion!AI390-return!AI390</f>
        <v>836140.72000000009</v>
      </c>
      <c r="AJ390" s="5">
        <f>'Dpltn&amp;Shrt_JIANSmCrrntInflwBlw~'!AJ390+'Dpltn&amp;Shrt_JIANSmCrrntDmndsBlw~'!AJ390+diversion!AJ390-return!AJ390</f>
        <v>835001.06</v>
      </c>
      <c r="AK390" s="5">
        <f>'Dpltn&amp;Shrt_JIANSmCrrntInflwBlw~'!AK390+'Dpltn&amp;Shrt_JIANSmCrrntDmndsBlw~'!AK390+diversion!AK390-return!AK390</f>
        <v>804098.36</v>
      </c>
      <c r="AL390" s="5">
        <f>'Dpltn&amp;Shrt_JIANSmCrrntInflwBlw~'!AL390+'Dpltn&amp;Shrt_JIANSmCrrntDmndsBlw~'!AL390+diversion!AL390-return!AL390</f>
        <v>851259.39000000013</v>
      </c>
      <c r="AM390" s="5">
        <f>'Dpltn&amp;Shrt_JIANSmCrrntInflwBlw~'!AM390+'Dpltn&amp;Shrt_JIANSmCrrntDmndsBlw~'!AM390+diversion!AM390-return!AM390</f>
        <v>834695.36</v>
      </c>
      <c r="AN390" s="5">
        <f>'Dpltn&amp;Shrt_JIANSmCrrntInflwBlw~'!AN390+'Dpltn&amp;Shrt_JIANSmCrrntDmndsBlw~'!AN390+diversion!AN390-return!AN390</f>
        <v>808588.36</v>
      </c>
      <c r="AO390" s="5">
        <f>'Dpltn&amp;Shrt_JIANSmCrrntInflwBlw~'!AO390+'Dpltn&amp;Shrt_JIANSmCrrntDmndsBlw~'!AO390+diversion!AO390-return!AO390</f>
        <v>822963.22000000009</v>
      </c>
      <c r="AP390" s="5">
        <f>'Dpltn&amp;Shrt_JIANSmCrrntInflwBlw~'!AP390+'Dpltn&amp;Shrt_JIANSmCrrntDmndsBlw~'!AP390+diversion!AP390-return!AP390</f>
        <v>819604.38</v>
      </c>
      <c r="AQ390" s="5">
        <f>'Dpltn&amp;Shrt_JIANSmCrrntInflwBlw~'!AQ390+'Dpltn&amp;Shrt_JIANSmCrrntDmndsBlw~'!AQ390+diversion!AQ390-return!AQ390</f>
        <v>818922.98</v>
      </c>
      <c r="AR390" s="5">
        <f>'Dpltn&amp;Shrt_JIANSmCrrntInflwBlw~'!AR390+'Dpltn&amp;Shrt_JIANSmCrrntDmndsBlw~'!AR390+diversion!AR390-return!AR390</f>
        <v>848590.48</v>
      </c>
      <c r="AS390" s="5">
        <f>'Dpltn&amp;Shrt_JIANSmCrrntInflwBlw~'!AS390+'Dpltn&amp;Shrt_JIANSmCrrntDmndsBlw~'!AS390+diversion!AS390-return!AS390</f>
        <v>854732.82000000007</v>
      </c>
      <c r="AT390" s="5">
        <f>'Dpltn&amp;Shrt_JIANSmCrrntInflwBlw~'!AT390+'Dpltn&amp;Shrt_JIANSmCrrntDmndsBlw~'!AT390+diversion!AT390-return!AT390</f>
        <v>849103.32000000007</v>
      </c>
      <c r="AU390" s="5">
        <f>'Dpltn&amp;Shrt_JIANSmCrrntInflwBlw~'!AU390+'Dpltn&amp;Shrt_JIANSmCrrntDmndsBlw~'!AU390+diversion!AU390-return!AU390</f>
        <v>865543.98</v>
      </c>
      <c r="AV390" s="5">
        <f>'Dpltn&amp;Shrt_JIANSmCrrntInflwBlw~'!AV390+'Dpltn&amp;Shrt_JIANSmCrrntDmndsBlw~'!AV390+diversion!AV390-return!AV390</f>
        <v>909171.42</v>
      </c>
      <c r="AW390" s="5">
        <f>'Dpltn&amp;Shrt_JIANSmCrrntInflwBlw~'!AW390+'Dpltn&amp;Shrt_JIANSmCrrntDmndsBlw~'!AW390+diversion!AW390-return!AW390</f>
        <v>884004.3600000001</v>
      </c>
      <c r="AX390" s="5">
        <f>'Dpltn&amp;Shrt_JIANSmCrrntInflwBlw~'!AX390+'Dpltn&amp;Shrt_JIANSmCrrntDmndsBlw~'!AX390+diversion!AX390-return!AX390</f>
        <v>1035928.1800000002</v>
      </c>
      <c r="AY390" s="5">
        <f>'Dpltn&amp;Shrt_JIANSmCrrntInflwBlw~'!AY390+'Dpltn&amp;Shrt_JIANSmCrrntDmndsBlw~'!AY390+diversion!AY390-return!AY390</f>
        <v>869065.18</v>
      </c>
      <c r="AZ390" s="5">
        <f>'Dpltn&amp;Shrt_JIANSmCrrntInflwBlw~'!AZ390+'Dpltn&amp;Shrt_JIANSmCrrntDmndsBlw~'!AZ390+diversion!AZ390-return!AZ390</f>
        <v>876977.18</v>
      </c>
      <c r="BA390" s="5">
        <f>'Dpltn&amp;Shrt_JIANSmCrrntInflwBlw~'!BA390+'Dpltn&amp;Shrt_JIANSmCrrntDmndsBlw~'!BA390+diversion!BA390-return!BA390</f>
        <v>851540.18</v>
      </c>
      <c r="BB390" s="5">
        <f>'Dpltn&amp;Shrt_JIANSmCrrntInflwBlw~'!BB390+'Dpltn&amp;Shrt_JIANSmCrrntDmndsBlw~'!BB390+diversion!BB390-return!BB390</f>
        <v>861616.18</v>
      </c>
      <c r="BC390" s="5">
        <f>'Dpltn&amp;Shrt_JIANSmCrrntInflwBlw~'!BC390+'Dpltn&amp;Shrt_JIANSmCrrntDmndsBlw~'!BC390+diversion!BC390-return!BC390</f>
        <v>874424.18</v>
      </c>
      <c r="BD390" s="5">
        <f>'Dpltn&amp;Shrt_JIANSmCrrntInflwBlw~'!BD390+'Dpltn&amp;Shrt_JIANSmCrrntDmndsBlw~'!BD390+diversion!BD390-return!BD390</f>
        <v>852940.18</v>
      </c>
      <c r="BE390" s="5">
        <f>'Dpltn&amp;Shrt_JIANSmCrrntInflwBlw~'!BE390+'Dpltn&amp;Shrt_JIANSmCrrntDmndsBlw~'!BE390+diversion!BE390-return!BE390</f>
        <v>832759.92</v>
      </c>
      <c r="BF390" s="5">
        <f>'Dpltn&amp;Shrt_JIANSmCrrntInflwBlw~'!BF390+'Dpltn&amp;Shrt_JIANSmCrrntDmndsBlw~'!BF390+diversion!BF390-return!BF390</f>
        <v>843915.69000000006</v>
      </c>
      <c r="BG390" s="5">
        <f>'Dpltn&amp;Shrt_JIANSmCrrntInflwBlw~'!BG390+'Dpltn&amp;Shrt_JIANSmCrrntDmndsBlw~'!BG390+diversion!BG390-return!BG390</f>
        <v>833965.02000000014</v>
      </c>
      <c r="BH390" s="5">
        <f>'Dpltn&amp;Shrt_JIANSmCrrntInflwBlw~'!BH390+'Dpltn&amp;Shrt_JIANSmCrrntDmndsBlw~'!BH390+diversion!BH390-return!BH390</f>
        <v>817377.02000000014</v>
      </c>
      <c r="BI390" s="5">
        <f>'Dpltn&amp;Shrt_JIANSmCrrntInflwBlw~'!BI390+'Dpltn&amp;Shrt_JIANSmCrrntDmndsBlw~'!BI390+diversion!BI390-return!BI390</f>
        <v>842076.89000000013</v>
      </c>
      <c r="BJ390" s="5">
        <f>'Dpltn&amp;Shrt_JIANSmCrrntInflwBlw~'!BJ390+'Dpltn&amp;Shrt_JIANSmCrrntDmndsBlw~'!BJ390+diversion!BJ390-return!BJ390</f>
        <v>855720.02000000014</v>
      </c>
      <c r="BK390" s="5">
        <f>'Dpltn&amp;Shrt_JIANSmCrrntInflwBlw~'!BK390+'Dpltn&amp;Shrt_JIANSmCrrntDmndsBlw~'!BK390+diversion!BK390-return!BK390</f>
        <v>852439.02000000014</v>
      </c>
      <c r="BL390" s="5">
        <f>'Dpltn&amp;Shrt_JIANSmCrrntInflwBlw~'!BL390+'Dpltn&amp;Shrt_JIANSmCrrntDmndsBlw~'!BL390+diversion!BL390-return!BL390</f>
        <v>833444.02000000014</v>
      </c>
      <c r="BM390" s="5">
        <f>'Dpltn&amp;Shrt_JIANSmCrrntInflwBlw~'!BM390+'Dpltn&amp;Shrt_JIANSmCrrntDmndsBlw~'!BM390+diversion!BM390-return!BM390</f>
        <v>842985.3600000001</v>
      </c>
      <c r="BN390" s="5">
        <f>'Dpltn&amp;Shrt_JIANSmCrrntInflwBlw~'!BN390+'Dpltn&amp;Shrt_JIANSmCrrntDmndsBlw~'!BN390+diversion!BN390-return!BN390</f>
        <v>829313.69000000006</v>
      </c>
      <c r="BO390" s="5">
        <f>'Dpltn&amp;Shrt_JIANSmCrrntInflwBlw~'!BO390+'Dpltn&amp;Shrt_JIANSmCrrntDmndsBlw~'!BO390+diversion!BO390-return!BO390</f>
        <v>798077.3600000001</v>
      </c>
      <c r="BP390" s="5">
        <f>'Dpltn&amp;Shrt_JIANSmCrrntInflwBlw~'!BP390+'Dpltn&amp;Shrt_JIANSmCrrntDmndsBlw~'!BP390+diversion!BP390-return!BP390</f>
        <v>866745.48</v>
      </c>
      <c r="BQ390" s="5">
        <f>'Dpltn&amp;Shrt_JIANSmCrrntInflwBlw~'!BQ390+'Dpltn&amp;Shrt_JIANSmCrrntDmndsBlw~'!BQ390+diversion!BQ390-return!BQ390</f>
        <v>854790.87000000011</v>
      </c>
      <c r="BR390" s="5">
        <f>'Dpltn&amp;Shrt_JIANSmCrrntInflwBlw~'!BR390+'Dpltn&amp;Shrt_JIANSmCrrntDmndsBlw~'!BR390+diversion!BR390-return!BR390</f>
        <v>865153.48</v>
      </c>
      <c r="BS390" s="5">
        <f>'Dpltn&amp;Shrt_JIANSmCrrntInflwBlw~'!BS390+'Dpltn&amp;Shrt_JIANSmCrrntDmndsBlw~'!BS390+diversion!BS390-return!BS390</f>
        <v>832712.72000000009</v>
      </c>
      <c r="BT390" s="5">
        <f>'Dpltn&amp;Shrt_JIANSmCrrntInflwBlw~'!BT390+'Dpltn&amp;Shrt_JIANSmCrrntDmndsBlw~'!BT390+diversion!BT390-return!BT390</f>
        <v>840337.94000000006</v>
      </c>
      <c r="BU390" s="5">
        <f>'Dpltn&amp;Shrt_JIANSmCrrntInflwBlw~'!BU390+'Dpltn&amp;Shrt_JIANSmCrrntDmndsBlw~'!BU390+diversion!BU390-return!BU390</f>
        <v>814481.87000000011</v>
      </c>
      <c r="BV390" s="5">
        <f>'Dpltn&amp;Shrt_JIANSmCrrntInflwBlw~'!BV390+'Dpltn&amp;Shrt_JIANSmCrrntDmndsBlw~'!BV390+diversion!BV390-return!BV390</f>
        <v>874385.6100000001</v>
      </c>
      <c r="BW390" s="5">
        <f>'Dpltn&amp;Shrt_JIANSmCrrntInflwBlw~'!BW390+'Dpltn&amp;Shrt_JIANSmCrrntDmndsBlw~'!BW390+diversion!BW390-return!BW390</f>
        <v>825640.35000000009</v>
      </c>
      <c r="BX390" s="5">
        <f>'Dpltn&amp;Shrt_JIANSmCrrntInflwBlw~'!BX390+'Dpltn&amp;Shrt_JIANSmCrrntDmndsBlw~'!BX390+diversion!BX390-return!BX390</f>
        <v>788361.94000000006</v>
      </c>
      <c r="BY390" s="5">
        <f>'Dpltn&amp;Shrt_JIANSmCrrntInflwBlw~'!BY390+'Dpltn&amp;Shrt_JIANSmCrrntDmndsBlw~'!BY390+diversion!BY390-return!BY390</f>
        <v>847645.69000000006</v>
      </c>
      <c r="BZ390" s="5">
        <f>'Dpltn&amp;Shrt_JIANSmCrrntInflwBlw~'!BZ390+'Dpltn&amp;Shrt_JIANSmCrrntDmndsBlw~'!BZ390+diversion!BZ390-return!BZ390</f>
        <v>819429.36</v>
      </c>
      <c r="CA390" s="5">
        <f>'Dpltn&amp;Shrt_JIANSmCrrntInflwBlw~'!CA390+'Dpltn&amp;Shrt_JIANSmCrrntDmndsBlw~'!CA390+diversion!CA390-return!CA390</f>
        <v>792214.36</v>
      </c>
      <c r="CB390" s="5">
        <f>'Dpltn&amp;Shrt_JIANSmCrrntInflwBlw~'!CB390+'Dpltn&amp;Shrt_JIANSmCrrntDmndsBlw~'!CB390+diversion!CB390-return!CB390</f>
        <v>812730.36</v>
      </c>
      <c r="CC390" s="5">
        <f>'Dpltn&amp;Shrt_JIANSmCrrntInflwBlw~'!CC390+'Dpltn&amp;Shrt_JIANSmCrrntDmndsBlw~'!CC390+diversion!CC390-return!CC390</f>
        <v>800189.36</v>
      </c>
      <c r="CD390" s="5">
        <f>'Dpltn&amp;Shrt_JIANSmCrrntInflwBlw~'!CD390+'Dpltn&amp;Shrt_JIANSmCrrntDmndsBlw~'!CD390+diversion!CD390-return!CD390</f>
        <v>813601.36</v>
      </c>
      <c r="CE390" s="5">
        <f>'Dpltn&amp;Shrt_JIANSmCrrntInflwBlw~'!CE390+'Dpltn&amp;Shrt_JIANSmCrrntDmndsBlw~'!CE390+diversion!CE390-return!CE390</f>
        <v>802443.36</v>
      </c>
      <c r="CF390" s="5">
        <f>'Dpltn&amp;Shrt_JIANSmCrrntInflwBlw~'!CF390+'Dpltn&amp;Shrt_JIANSmCrrntDmndsBlw~'!CF390+diversion!CF390-return!CF390</f>
        <v>819252.06</v>
      </c>
      <c r="CG390" s="5">
        <f>'Dpltn&amp;Shrt_JIANSmCrrntInflwBlw~'!CG390+'Dpltn&amp;Shrt_JIANSmCrrntDmndsBlw~'!CG390+diversion!CG390-return!CG390</f>
        <v>755110.06</v>
      </c>
      <c r="CH390" s="5">
        <f>'Dpltn&amp;Shrt_JIANSmCrrntInflwBlw~'!CH390+'Dpltn&amp;Shrt_JIANSmCrrntDmndsBlw~'!CH390+diversion!CH390-return!CH390</f>
        <v>815596.48</v>
      </c>
      <c r="CI390" s="5">
        <f>'Dpltn&amp;Shrt_JIANSmCrrntInflwBlw~'!CI390+'Dpltn&amp;Shrt_JIANSmCrrntDmndsBlw~'!CI390+diversion!CI390-return!CI390</f>
        <v>823961.48</v>
      </c>
      <c r="CJ390" s="5">
        <f>'Dpltn&amp;Shrt_JIANSmCrrntInflwBlw~'!CJ390+'Dpltn&amp;Shrt_JIANSmCrrntDmndsBlw~'!CJ390+diversion!CJ390-return!CJ390</f>
        <v>897896.3600000001</v>
      </c>
      <c r="CK390" s="5">
        <f>'Dpltn&amp;Shrt_JIANSmCrrntInflwBlw~'!CK390+'Dpltn&amp;Shrt_JIANSmCrrntDmndsBlw~'!CK390+diversion!CK390-return!CK390</f>
        <v>863218.3600000001</v>
      </c>
      <c r="CL390" s="5">
        <f>'Dpltn&amp;Shrt_JIANSmCrrntInflwBlw~'!CL390+'Dpltn&amp;Shrt_JIANSmCrrntDmndsBlw~'!CL390+diversion!CL390-return!CL390</f>
        <v>913216.82000000007</v>
      </c>
      <c r="CM390" s="5">
        <f>'Dpltn&amp;Shrt_JIANSmCrrntInflwBlw~'!CM390+'Dpltn&amp;Shrt_JIANSmCrrntDmndsBlw~'!CM390+diversion!CM390-return!CM390</f>
        <v>828237.48</v>
      </c>
      <c r="CN390" s="5">
        <f>'Dpltn&amp;Shrt_JIANSmCrrntInflwBlw~'!CN390+'Dpltn&amp;Shrt_JIANSmCrrntDmndsBlw~'!CN390+diversion!CN390-return!CN390</f>
        <v>848741.02000000014</v>
      </c>
      <c r="CO390" s="5">
        <f>'Dpltn&amp;Shrt_JIANSmCrrntInflwBlw~'!CO390+'Dpltn&amp;Shrt_JIANSmCrrntDmndsBlw~'!CO390+diversion!CO390-return!CO390</f>
        <v>786799.3600000001</v>
      </c>
      <c r="CP390" s="5">
        <f>'Dpltn&amp;Shrt_JIANSmCrrntInflwBlw~'!CP390+'Dpltn&amp;Shrt_JIANSmCrrntDmndsBlw~'!CP390+diversion!CP390-return!CP390</f>
        <v>846053.02000000014</v>
      </c>
      <c r="CQ390" s="5">
        <f>'Dpltn&amp;Shrt_JIANSmCrrntInflwBlw~'!CQ390+'Dpltn&amp;Shrt_JIANSmCrrntDmndsBlw~'!CQ390+diversion!CQ390-return!CQ390</f>
        <v>899751.18</v>
      </c>
      <c r="CR390" s="5">
        <f>'Dpltn&amp;Shrt_JIANSmCrrntInflwBlw~'!CR390+'Dpltn&amp;Shrt_JIANSmCrrntDmndsBlw~'!CR390+diversion!CR390-return!CR390</f>
        <v>851699.18</v>
      </c>
      <c r="CS390" s="5">
        <f>'Dpltn&amp;Shrt_JIANSmCrrntInflwBlw~'!CS390+'Dpltn&amp;Shrt_JIANSmCrrntDmndsBlw~'!CS390+diversion!CS390-return!CS390</f>
        <v>1017468.18</v>
      </c>
      <c r="CT390" s="5">
        <f>'Dpltn&amp;Shrt_JIANSmCrrntInflwBlw~'!CT390+'Dpltn&amp;Shrt_JIANSmCrrntDmndsBlw~'!CT390+diversion!CT390-return!CT390</f>
        <v>960669.58</v>
      </c>
      <c r="CU390" s="5">
        <f>'Dpltn&amp;Shrt_JIANSmCrrntInflwBlw~'!CU390+'Dpltn&amp;Shrt_JIANSmCrrntDmndsBlw~'!CU390+diversion!CU390-return!CU390</f>
        <v>964311.58</v>
      </c>
      <c r="CV390" s="5">
        <f>'Dpltn&amp;Shrt_JIANSmCrrntInflwBlw~'!CV390+'Dpltn&amp;Shrt_JIANSmCrrntDmndsBlw~'!CV390+diversion!CV390-return!CV390</f>
        <v>997174.58</v>
      </c>
      <c r="CW390" s="5">
        <f>'Dpltn&amp;Shrt_JIANSmCrrntInflwBlw~'!CW390+'Dpltn&amp;Shrt_JIANSmCrrntDmndsBlw~'!CW390+diversion!CW390-return!CW390</f>
        <v>839026.78</v>
      </c>
      <c r="CX390" s="5">
        <f>'Dpltn&amp;Shrt_JIANSmCrrntInflwBlw~'!CX390+'Dpltn&amp;Shrt_JIANSmCrrntDmndsBlw~'!CX390+diversion!CX390-return!CX390</f>
        <v>882888.78</v>
      </c>
      <c r="CY390" s="5">
        <f>'Dpltn&amp;Shrt_JIANSmCrrntInflwBlw~'!CY390+'Dpltn&amp;Shrt_JIANSmCrrntDmndsBlw~'!CY390+diversion!CY390-return!CY390</f>
        <v>880603.78</v>
      </c>
      <c r="CZ390" s="5">
        <f>'Dpltn&amp;Shrt_JIANSmCrrntInflwBlw~'!CZ390+'Dpltn&amp;Shrt_JIANSmCrrntDmndsBlw~'!CZ390+diversion!CZ390-return!CZ390</f>
        <v>920704.53</v>
      </c>
      <c r="DA390" s="5">
        <f>'Dpltn&amp;Shrt_JIANSmCrrntInflwBlw~'!DA390+'Dpltn&amp;Shrt_JIANSmCrrntDmndsBlw~'!DA390+diversion!DA390-return!DA390</f>
        <v>936738.18</v>
      </c>
      <c r="DB390" s="5">
        <f>'Dpltn&amp;Shrt_JIANSmCrrntInflwBlw~'!DB390+'Dpltn&amp;Shrt_JIANSmCrrntDmndsBlw~'!DB390+diversion!DB390-return!DB390</f>
        <v>987039.58</v>
      </c>
      <c r="DC390" s="5">
        <f>'Dpltn&amp;Shrt_JIANSmCrrntInflwBlw~'!DC390+'Dpltn&amp;Shrt_JIANSmCrrntDmndsBlw~'!DC390+diversion!DC390-return!DC390</f>
        <v>954957.78</v>
      </c>
      <c r="DD390" s="5">
        <f>'Dpltn&amp;Shrt_JIANSmCrrntInflwBlw~'!DD390+'Dpltn&amp;Shrt_JIANSmCrrntDmndsBlw~'!DD390+diversion!DD390-return!DD390</f>
        <v>864708.78</v>
      </c>
      <c r="DE390" s="5">
        <f>'Dpltn&amp;Shrt_JIANSmCrrntInflwBlw~'!DE390+'Dpltn&amp;Shrt_JIANSmCrrntDmndsBlw~'!DE390+diversion!DE390-return!DE390</f>
        <v>908756.78</v>
      </c>
      <c r="DF390" s="5">
        <f>'Dpltn&amp;Shrt_JIANSmCrrntInflwBlw~'!DF390+'Dpltn&amp;Shrt_JIANSmCrrntDmndsBlw~'!DF390+diversion!DF390-return!DF390</f>
        <v>914885.37</v>
      </c>
      <c r="DG390" s="5">
        <f>'Dpltn&amp;Shrt_JIANSmCrrntInflwBlw~'!DG390+'Dpltn&amp;Shrt_JIANSmCrrntDmndsBlw~'!DG390+diversion!DG390-return!DG390</f>
        <v>929946.18</v>
      </c>
      <c r="DH390" s="5">
        <f>'Dpltn&amp;Shrt_JIANSmCrrntInflwBlw~'!DH390+'Dpltn&amp;Shrt_JIANSmCrrntDmndsBlw~'!DH390+diversion!DH390-return!DH390</f>
        <v>945760.18</v>
      </c>
      <c r="DI390" s="5">
        <f>'Dpltn&amp;Shrt_JIANSmCrrntInflwBlw~'!DI390+'Dpltn&amp;Shrt_JIANSmCrrntDmndsBlw~'!DI390+diversion!DI390-return!DI390</f>
        <v>871232.84000000008</v>
      </c>
      <c r="DJ390" s="5">
        <f>'Dpltn&amp;Shrt_JIANSmCrrntInflwBlw~'!DJ390+'Dpltn&amp;Shrt_JIANSmCrrntDmndsBlw~'!DJ390+diversion!DJ390-return!DJ390</f>
        <v>867034.84000000008</v>
      </c>
    </row>
    <row r="391" spans="1:114" x14ac:dyDescent="0.55000000000000004">
      <c r="A391" s="7">
        <v>56065.999305555553</v>
      </c>
      <c r="B391" s="5">
        <f>'Dpltn&amp;Shrt_JIANSmCrrntInflwBlw~'!B391+'Dpltn&amp;Shrt_JIANSmCrrntDmndsBlw~'!B391+diversion!B391-return!B391</f>
        <v>937478.37000000011</v>
      </c>
      <c r="C391" s="5">
        <f>'Dpltn&amp;Shrt_JIANSmCrrntInflwBlw~'!C391+'Dpltn&amp;Shrt_JIANSmCrrntDmndsBlw~'!C391+diversion!C391-return!C391</f>
        <v>923637.02</v>
      </c>
      <c r="D391" s="5">
        <f>'Dpltn&amp;Shrt_JIANSmCrrntInflwBlw~'!D391+'Dpltn&amp;Shrt_JIANSmCrrntDmndsBlw~'!D391+diversion!D391-return!D391</f>
        <v>912332.89</v>
      </c>
      <c r="E391" s="5">
        <f>'Dpltn&amp;Shrt_JIANSmCrrntInflwBlw~'!E391+'Dpltn&amp;Shrt_JIANSmCrrntDmndsBlw~'!E391+diversion!E391-return!E391</f>
        <v>788366.89</v>
      </c>
      <c r="F391" s="5">
        <f>'Dpltn&amp;Shrt_JIANSmCrrntInflwBlw~'!F391+'Dpltn&amp;Shrt_JIANSmCrrntDmndsBlw~'!F391+diversion!F391-return!F391</f>
        <v>900848.89</v>
      </c>
      <c r="G391" s="5">
        <f>'Dpltn&amp;Shrt_JIANSmCrrntInflwBlw~'!G391+'Dpltn&amp;Shrt_JIANSmCrrntDmndsBlw~'!G391+diversion!G391-return!G391</f>
        <v>919545.89</v>
      </c>
      <c r="H391" s="5">
        <f>'Dpltn&amp;Shrt_JIANSmCrrntInflwBlw~'!H391+'Dpltn&amp;Shrt_JIANSmCrrntDmndsBlw~'!H391+diversion!H391-return!H391</f>
        <v>934366.58000000007</v>
      </c>
      <c r="I391" s="5">
        <f>'Dpltn&amp;Shrt_JIANSmCrrntInflwBlw~'!I391+'Dpltn&amp;Shrt_JIANSmCrrntDmndsBlw~'!I391+diversion!I391-return!I391</f>
        <v>930808.24</v>
      </c>
      <c r="J391" s="5">
        <f>'Dpltn&amp;Shrt_JIANSmCrrntInflwBlw~'!J391+'Dpltn&amp;Shrt_JIANSmCrrntDmndsBlw~'!J391+diversion!J391-return!J391</f>
        <v>922420.24</v>
      </c>
      <c r="K391" s="5">
        <f>'Dpltn&amp;Shrt_JIANSmCrrntInflwBlw~'!K391+'Dpltn&amp;Shrt_JIANSmCrrntDmndsBlw~'!K391+diversion!K391-return!K391</f>
        <v>910477.58000000007</v>
      </c>
      <c r="L391" s="5">
        <f>'Dpltn&amp;Shrt_JIANSmCrrntInflwBlw~'!L391+'Dpltn&amp;Shrt_JIANSmCrrntDmndsBlw~'!L391+diversion!L391-return!L391</f>
        <v>939088.24</v>
      </c>
      <c r="M391" s="5">
        <f>'Dpltn&amp;Shrt_JIANSmCrrntInflwBlw~'!M391+'Dpltn&amp;Shrt_JIANSmCrrntDmndsBlw~'!M391+diversion!M391-return!M391</f>
        <v>905181.58000000007</v>
      </c>
      <c r="N391" s="5">
        <f>'Dpltn&amp;Shrt_JIANSmCrrntInflwBlw~'!N391+'Dpltn&amp;Shrt_JIANSmCrrntDmndsBlw~'!N391+diversion!N391-return!N391</f>
        <v>856040.24</v>
      </c>
      <c r="O391" s="5">
        <f>'Dpltn&amp;Shrt_JIANSmCrrntInflwBlw~'!O391+'Dpltn&amp;Shrt_JIANSmCrrntDmndsBlw~'!O391+diversion!O391-return!O391</f>
        <v>879284.24</v>
      </c>
      <c r="P391" s="5">
        <f>'Dpltn&amp;Shrt_JIANSmCrrntInflwBlw~'!P391+'Dpltn&amp;Shrt_JIANSmCrrntDmndsBlw~'!P391+diversion!P391-return!P391</f>
        <v>841653.89</v>
      </c>
      <c r="Q391" s="5">
        <f>'Dpltn&amp;Shrt_JIANSmCrrntInflwBlw~'!Q391+'Dpltn&amp;Shrt_JIANSmCrrntDmndsBlw~'!Q391+diversion!Q391-return!Q391</f>
        <v>882938.89</v>
      </c>
      <c r="R391" s="5">
        <f>'Dpltn&amp;Shrt_JIANSmCrrntInflwBlw~'!R391+'Dpltn&amp;Shrt_JIANSmCrrntDmndsBlw~'!R391+diversion!R391-return!R391</f>
        <v>885359.24</v>
      </c>
      <c r="S391" s="5">
        <f>'Dpltn&amp;Shrt_JIANSmCrrntInflwBlw~'!S391+'Dpltn&amp;Shrt_JIANSmCrrntDmndsBlw~'!S391+diversion!S391-return!S391</f>
        <v>913804.22000000009</v>
      </c>
      <c r="T391" s="5">
        <f>'Dpltn&amp;Shrt_JIANSmCrrntInflwBlw~'!T391+'Dpltn&amp;Shrt_JIANSmCrrntDmndsBlw~'!T391+diversion!T391-return!T391</f>
        <v>898733.98</v>
      </c>
      <c r="U391" s="5">
        <f>'Dpltn&amp;Shrt_JIANSmCrrntInflwBlw~'!U391+'Dpltn&amp;Shrt_JIANSmCrrntDmndsBlw~'!U391+diversion!U391-return!U391</f>
        <v>939822.82000000007</v>
      </c>
      <c r="V391" s="5">
        <f>'Dpltn&amp;Shrt_JIANSmCrrntInflwBlw~'!V391+'Dpltn&amp;Shrt_JIANSmCrrntDmndsBlw~'!V391+diversion!V391-return!V391</f>
        <v>843105.15</v>
      </c>
      <c r="W391" s="5">
        <f>'Dpltn&amp;Shrt_JIANSmCrrntInflwBlw~'!W391+'Dpltn&amp;Shrt_JIANSmCrrntDmndsBlw~'!W391+diversion!W391-return!W391</f>
        <v>929802.4800000001</v>
      </c>
      <c r="X391" s="5">
        <f>'Dpltn&amp;Shrt_JIANSmCrrntInflwBlw~'!X391+'Dpltn&amp;Shrt_JIANSmCrrntDmndsBlw~'!X391+diversion!X391-return!X391</f>
        <v>950851.24</v>
      </c>
      <c r="Y391" s="5">
        <f>'Dpltn&amp;Shrt_JIANSmCrrntInflwBlw~'!Y391+'Dpltn&amp;Shrt_JIANSmCrrntDmndsBlw~'!Y391+diversion!Y391-return!Y391</f>
        <v>902755.15</v>
      </c>
      <c r="Z391" s="5">
        <f>'Dpltn&amp;Shrt_JIANSmCrrntInflwBlw~'!Z391+'Dpltn&amp;Shrt_JIANSmCrrntDmndsBlw~'!Z391+diversion!Z391-return!Z391</f>
        <v>894688.74</v>
      </c>
      <c r="AA391" s="5">
        <f>'Dpltn&amp;Shrt_JIANSmCrrntInflwBlw~'!AA391+'Dpltn&amp;Shrt_JIANSmCrrntDmndsBlw~'!AA391+diversion!AA391-return!AA391</f>
        <v>932391.4</v>
      </c>
      <c r="AB391" s="5">
        <f>'Dpltn&amp;Shrt_JIANSmCrrntInflwBlw~'!AB391+'Dpltn&amp;Shrt_JIANSmCrrntDmndsBlw~'!AB391+diversion!AB391-return!AB391</f>
        <v>920958.33000000007</v>
      </c>
      <c r="AC391" s="5">
        <f>'Dpltn&amp;Shrt_JIANSmCrrntInflwBlw~'!AC391+'Dpltn&amp;Shrt_JIANSmCrrntDmndsBlw~'!AC391+diversion!AC391-return!AC391</f>
        <v>907237.04</v>
      </c>
      <c r="AD391" s="5">
        <f>'Dpltn&amp;Shrt_JIANSmCrrntInflwBlw~'!AD391+'Dpltn&amp;Shrt_JIANSmCrrntDmndsBlw~'!AD391+diversion!AD391-return!AD391</f>
        <v>901841.15</v>
      </c>
      <c r="AE391" s="5">
        <f>'Dpltn&amp;Shrt_JIANSmCrrntInflwBlw~'!AE391+'Dpltn&amp;Shrt_JIANSmCrrntDmndsBlw~'!AE391+diversion!AE391-return!AE391</f>
        <v>893202.4800000001</v>
      </c>
      <c r="AF391" s="5">
        <f>'Dpltn&amp;Shrt_JIANSmCrrntInflwBlw~'!AF391+'Dpltn&amp;Shrt_JIANSmCrrntDmndsBlw~'!AF391+diversion!AF391-return!AF391</f>
        <v>873075.12</v>
      </c>
      <c r="AG391" s="5">
        <f>'Dpltn&amp;Shrt_JIANSmCrrntInflwBlw~'!AG391+'Dpltn&amp;Shrt_JIANSmCrrntDmndsBlw~'!AG391+diversion!AG391-return!AG391</f>
        <v>880268.12</v>
      </c>
      <c r="AH391" s="5">
        <f>'Dpltn&amp;Shrt_JIANSmCrrntInflwBlw~'!AH391+'Dpltn&amp;Shrt_JIANSmCrrntDmndsBlw~'!AH391+diversion!AH391-return!AH391</f>
        <v>901224.12</v>
      </c>
      <c r="AI391" s="5">
        <f>'Dpltn&amp;Shrt_JIANSmCrrntInflwBlw~'!AI391+'Dpltn&amp;Shrt_JIANSmCrrntDmndsBlw~'!AI391+diversion!AI391-return!AI391</f>
        <v>889956.4800000001</v>
      </c>
      <c r="AJ391" s="5">
        <f>'Dpltn&amp;Shrt_JIANSmCrrntInflwBlw~'!AJ391+'Dpltn&amp;Shrt_JIANSmCrrntDmndsBlw~'!AJ391+diversion!AJ391-return!AJ391</f>
        <v>911905.82000000007</v>
      </c>
      <c r="AK391" s="5">
        <f>'Dpltn&amp;Shrt_JIANSmCrrntInflwBlw~'!AK391+'Dpltn&amp;Shrt_JIANSmCrrntDmndsBlw~'!AK391+diversion!AK391-return!AK391</f>
        <v>912946.12</v>
      </c>
      <c r="AL391" s="5">
        <f>'Dpltn&amp;Shrt_JIANSmCrrntInflwBlw~'!AL391+'Dpltn&amp;Shrt_JIANSmCrrntDmndsBlw~'!AL391+diversion!AL391-return!AL391</f>
        <v>935693.15</v>
      </c>
      <c r="AM391" s="5">
        <f>'Dpltn&amp;Shrt_JIANSmCrrntInflwBlw~'!AM391+'Dpltn&amp;Shrt_JIANSmCrrntDmndsBlw~'!AM391+diversion!AM391-return!AM391</f>
        <v>905457.12</v>
      </c>
      <c r="AN391" s="5">
        <f>'Dpltn&amp;Shrt_JIANSmCrrntInflwBlw~'!AN391+'Dpltn&amp;Shrt_JIANSmCrrntDmndsBlw~'!AN391+diversion!AN391-return!AN391</f>
        <v>910596.12</v>
      </c>
      <c r="AO391" s="5">
        <f>'Dpltn&amp;Shrt_JIANSmCrrntInflwBlw~'!AO391+'Dpltn&amp;Shrt_JIANSmCrrntDmndsBlw~'!AO391+diversion!AO391-return!AO391</f>
        <v>907965.9800000001</v>
      </c>
      <c r="AP391" s="5">
        <f>'Dpltn&amp;Shrt_JIANSmCrrntInflwBlw~'!AP391+'Dpltn&amp;Shrt_JIANSmCrrntDmndsBlw~'!AP391+diversion!AP391-return!AP391</f>
        <v>896441.14</v>
      </c>
      <c r="AQ391" s="5">
        <f>'Dpltn&amp;Shrt_JIANSmCrrntInflwBlw~'!AQ391+'Dpltn&amp;Shrt_JIANSmCrrntDmndsBlw~'!AQ391+diversion!AQ391-return!AQ391</f>
        <v>889607.74</v>
      </c>
      <c r="AR391" s="5">
        <f>'Dpltn&amp;Shrt_JIANSmCrrntInflwBlw~'!AR391+'Dpltn&amp;Shrt_JIANSmCrrntDmndsBlw~'!AR391+diversion!AR391-return!AR391</f>
        <v>997510.24</v>
      </c>
      <c r="AS391" s="5">
        <f>'Dpltn&amp;Shrt_JIANSmCrrntInflwBlw~'!AS391+'Dpltn&amp;Shrt_JIANSmCrrntDmndsBlw~'!AS391+diversion!AS391-return!AS391</f>
        <v>980921.58000000007</v>
      </c>
      <c r="AT391" s="5">
        <f>'Dpltn&amp;Shrt_JIANSmCrrntInflwBlw~'!AT391+'Dpltn&amp;Shrt_JIANSmCrrntDmndsBlw~'!AT391+diversion!AT391-return!AT391</f>
        <v>903158.08</v>
      </c>
      <c r="AU391" s="5">
        <f>'Dpltn&amp;Shrt_JIANSmCrrntInflwBlw~'!AU391+'Dpltn&amp;Shrt_JIANSmCrrntDmndsBlw~'!AU391+diversion!AU391-return!AU391</f>
        <v>1114693.74</v>
      </c>
      <c r="AV391" s="5">
        <f>'Dpltn&amp;Shrt_JIANSmCrrntInflwBlw~'!AV391+'Dpltn&amp;Shrt_JIANSmCrrntDmndsBlw~'!AV391+diversion!AV391-return!AV391</f>
        <v>996903.18</v>
      </c>
      <c r="AW391" s="5">
        <f>'Dpltn&amp;Shrt_JIANSmCrrntInflwBlw~'!AW391+'Dpltn&amp;Shrt_JIANSmCrrntDmndsBlw~'!AW391+diversion!AW391-return!AW391</f>
        <v>922346.89</v>
      </c>
      <c r="AX391" s="5">
        <f>'Dpltn&amp;Shrt_JIANSmCrrntInflwBlw~'!AX391+'Dpltn&amp;Shrt_JIANSmCrrntDmndsBlw~'!AX391+diversion!AX391-return!AX391</f>
        <v>893234.71</v>
      </c>
      <c r="AY391" s="5">
        <f>'Dpltn&amp;Shrt_JIANSmCrrntInflwBlw~'!AY391+'Dpltn&amp;Shrt_JIANSmCrrntDmndsBlw~'!AY391+diversion!AY391-return!AY391</f>
        <v>940057.71</v>
      </c>
      <c r="AZ391" s="5">
        <f>'Dpltn&amp;Shrt_JIANSmCrrntInflwBlw~'!AZ391+'Dpltn&amp;Shrt_JIANSmCrrntDmndsBlw~'!AZ391+diversion!AZ391-return!AZ391</f>
        <v>927314.71</v>
      </c>
      <c r="BA391" s="5">
        <f>'Dpltn&amp;Shrt_JIANSmCrrntInflwBlw~'!BA391+'Dpltn&amp;Shrt_JIANSmCrrntDmndsBlw~'!BA391+diversion!BA391-return!BA391</f>
        <v>948702.71</v>
      </c>
      <c r="BB391" s="5">
        <f>'Dpltn&amp;Shrt_JIANSmCrrntInflwBlw~'!BB391+'Dpltn&amp;Shrt_JIANSmCrrntDmndsBlw~'!BB391+diversion!BB391-return!BB391</f>
        <v>942544.71</v>
      </c>
      <c r="BC391" s="5">
        <f>'Dpltn&amp;Shrt_JIANSmCrrntInflwBlw~'!BC391+'Dpltn&amp;Shrt_JIANSmCrrntDmndsBlw~'!BC391+diversion!BC391-return!BC391</f>
        <v>978844.71</v>
      </c>
      <c r="BD391" s="5">
        <f>'Dpltn&amp;Shrt_JIANSmCrrntInflwBlw~'!BD391+'Dpltn&amp;Shrt_JIANSmCrrntDmndsBlw~'!BD391+diversion!BD391-return!BD391</f>
        <v>957120.71</v>
      </c>
      <c r="BE391" s="5">
        <f>'Dpltn&amp;Shrt_JIANSmCrrntInflwBlw~'!BE391+'Dpltn&amp;Shrt_JIANSmCrrntDmndsBlw~'!BE391+diversion!BE391-return!BE391</f>
        <v>914731.45</v>
      </c>
      <c r="BF391" s="5">
        <f>'Dpltn&amp;Shrt_JIANSmCrrntInflwBlw~'!BF391+'Dpltn&amp;Shrt_JIANSmCrrntDmndsBlw~'!BF391+diversion!BF391-return!BF391</f>
        <v>940574.22000000009</v>
      </c>
      <c r="BG391" s="5">
        <f>'Dpltn&amp;Shrt_JIANSmCrrntInflwBlw~'!BG391+'Dpltn&amp;Shrt_JIANSmCrrntDmndsBlw~'!BG391+diversion!BG391-return!BG391</f>
        <v>919131.55</v>
      </c>
      <c r="BH391" s="5">
        <f>'Dpltn&amp;Shrt_JIANSmCrrntInflwBlw~'!BH391+'Dpltn&amp;Shrt_JIANSmCrrntDmndsBlw~'!BH391+diversion!BH391-return!BH391</f>
        <v>916368.55</v>
      </c>
      <c r="BI391" s="5">
        <f>'Dpltn&amp;Shrt_JIANSmCrrntInflwBlw~'!BI391+'Dpltn&amp;Shrt_JIANSmCrrntDmndsBlw~'!BI391+diversion!BI391-return!BI391</f>
        <v>917223.42</v>
      </c>
      <c r="BJ391" s="5">
        <f>'Dpltn&amp;Shrt_JIANSmCrrntInflwBlw~'!BJ391+'Dpltn&amp;Shrt_JIANSmCrrntDmndsBlw~'!BJ391+diversion!BJ391-return!BJ391</f>
        <v>921708.55</v>
      </c>
      <c r="BK391" s="5">
        <f>'Dpltn&amp;Shrt_JIANSmCrrntInflwBlw~'!BK391+'Dpltn&amp;Shrt_JIANSmCrrntDmndsBlw~'!BK391+diversion!BK391-return!BK391</f>
        <v>933470.55</v>
      </c>
      <c r="BL391" s="5">
        <f>'Dpltn&amp;Shrt_JIANSmCrrntInflwBlw~'!BL391+'Dpltn&amp;Shrt_JIANSmCrrntDmndsBlw~'!BL391+diversion!BL391-return!BL391</f>
        <v>902824.55</v>
      </c>
      <c r="BM391" s="5">
        <f>'Dpltn&amp;Shrt_JIANSmCrrntInflwBlw~'!BM391+'Dpltn&amp;Shrt_JIANSmCrrntDmndsBlw~'!BM391+diversion!BM391-return!BM391</f>
        <v>919703.89</v>
      </c>
      <c r="BN391" s="5">
        <f>'Dpltn&amp;Shrt_JIANSmCrrntInflwBlw~'!BN391+'Dpltn&amp;Shrt_JIANSmCrrntDmndsBlw~'!BN391+diversion!BN391-return!BN391</f>
        <v>905033.22000000009</v>
      </c>
      <c r="BO391" s="5">
        <f>'Dpltn&amp;Shrt_JIANSmCrrntInflwBlw~'!BO391+'Dpltn&amp;Shrt_JIANSmCrrntDmndsBlw~'!BO391+diversion!BO391-return!BO391</f>
        <v>874387.89</v>
      </c>
      <c r="BP391" s="5">
        <f>'Dpltn&amp;Shrt_JIANSmCrrntInflwBlw~'!BP391+'Dpltn&amp;Shrt_JIANSmCrrntDmndsBlw~'!BP391+diversion!BP391-return!BP391</f>
        <v>934342.24</v>
      </c>
      <c r="BQ391" s="5">
        <f>'Dpltn&amp;Shrt_JIANSmCrrntInflwBlw~'!BQ391+'Dpltn&amp;Shrt_JIANSmCrrntDmndsBlw~'!BQ391+diversion!BQ391-return!BQ391</f>
        <v>909057.63000000012</v>
      </c>
      <c r="BR391" s="5">
        <f>'Dpltn&amp;Shrt_JIANSmCrrntInflwBlw~'!BR391+'Dpltn&amp;Shrt_JIANSmCrrntDmndsBlw~'!BR391+diversion!BR391-return!BR391</f>
        <v>934441.24</v>
      </c>
      <c r="BS391" s="5">
        <f>'Dpltn&amp;Shrt_JIANSmCrrntInflwBlw~'!BS391+'Dpltn&amp;Shrt_JIANSmCrrntDmndsBlw~'!BS391+diversion!BS391-return!BS391</f>
        <v>929183.4800000001</v>
      </c>
      <c r="BT391" s="5">
        <f>'Dpltn&amp;Shrt_JIANSmCrrntInflwBlw~'!BT391+'Dpltn&amp;Shrt_JIANSmCrrntDmndsBlw~'!BT391+diversion!BT391-return!BT391</f>
        <v>943126.70000000007</v>
      </c>
      <c r="BU391" s="5">
        <f>'Dpltn&amp;Shrt_JIANSmCrrntInflwBlw~'!BU391+'Dpltn&amp;Shrt_JIANSmCrrntDmndsBlw~'!BU391+diversion!BU391-return!BU391</f>
        <v>893780.63000000012</v>
      </c>
      <c r="BV391" s="5">
        <f>'Dpltn&amp;Shrt_JIANSmCrrntInflwBlw~'!BV391+'Dpltn&amp;Shrt_JIANSmCrrntDmndsBlw~'!BV391+diversion!BV391-return!BV391</f>
        <v>935816.37000000011</v>
      </c>
      <c r="BW391" s="5">
        <f>'Dpltn&amp;Shrt_JIANSmCrrntInflwBlw~'!BW391+'Dpltn&amp;Shrt_JIANSmCrrntDmndsBlw~'!BW391+diversion!BW391-return!BW391</f>
        <v>911751.1100000001</v>
      </c>
      <c r="BX391" s="5">
        <f>'Dpltn&amp;Shrt_JIANSmCrrntInflwBlw~'!BX391+'Dpltn&amp;Shrt_JIANSmCrrntDmndsBlw~'!BX391+diversion!BX391-return!BX391</f>
        <v>918469.7</v>
      </c>
      <c r="BY391" s="5">
        <f>'Dpltn&amp;Shrt_JIANSmCrrntInflwBlw~'!BY391+'Dpltn&amp;Shrt_JIANSmCrrntDmndsBlw~'!BY391+diversion!BY391-return!BY391</f>
        <v>952128.45000000007</v>
      </c>
      <c r="BZ391" s="5">
        <f>'Dpltn&amp;Shrt_JIANSmCrrntInflwBlw~'!BZ391+'Dpltn&amp;Shrt_JIANSmCrrntDmndsBlw~'!BZ391+diversion!BZ391-return!BZ391</f>
        <v>925589.12</v>
      </c>
      <c r="CA391" s="5">
        <f>'Dpltn&amp;Shrt_JIANSmCrrntInflwBlw~'!CA391+'Dpltn&amp;Shrt_JIANSmCrrntDmndsBlw~'!CA391+diversion!CA391-return!CA391</f>
        <v>894284.12</v>
      </c>
      <c r="CB391" s="5">
        <f>'Dpltn&amp;Shrt_JIANSmCrrntInflwBlw~'!CB391+'Dpltn&amp;Shrt_JIANSmCrrntDmndsBlw~'!CB391+diversion!CB391-return!CB391</f>
        <v>876278.12</v>
      </c>
      <c r="CC391" s="5">
        <f>'Dpltn&amp;Shrt_JIANSmCrrntInflwBlw~'!CC391+'Dpltn&amp;Shrt_JIANSmCrrntDmndsBlw~'!CC391+diversion!CC391-return!CC391</f>
        <v>919314.12</v>
      </c>
      <c r="CD391" s="5">
        <f>'Dpltn&amp;Shrt_JIANSmCrrntInflwBlw~'!CD391+'Dpltn&amp;Shrt_JIANSmCrrntDmndsBlw~'!CD391+diversion!CD391-return!CD391</f>
        <v>932745.12</v>
      </c>
      <c r="CE391" s="5">
        <f>'Dpltn&amp;Shrt_JIANSmCrrntInflwBlw~'!CE391+'Dpltn&amp;Shrt_JIANSmCrrntDmndsBlw~'!CE391+diversion!CE391-return!CE391</f>
        <v>955065.12</v>
      </c>
      <c r="CF391" s="5">
        <f>'Dpltn&amp;Shrt_JIANSmCrrntInflwBlw~'!CF391+'Dpltn&amp;Shrt_JIANSmCrrntDmndsBlw~'!CF391+diversion!CF391-return!CF391</f>
        <v>878816.82000000007</v>
      </c>
      <c r="CG391" s="5">
        <f>'Dpltn&amp;Shrt_JIANSmCrrntInflwBlw~'!CG391+'Dpltn&amp;Shrt_JIANSmCrrntDmndsBlw~'!CG391+diversion!CG391-return!CG391</f>
        <v>792500.82000000007</v>
      </c>
      <c r="CH391" s="5">
        <f>'Dpltn&amp;Shrt_JIANSmCrrntInflwBlw~'!CH391+'Dpltn&amp;Shrt_JIANSmCrrntDmndsBlw~'!CH391+diversion!CH391-return!CH391</f>
        <v>875097.24</v>
      </c>
      <c r="CI391" s="5">
        <f>'Dpltn&amp;Shrt_JIANSmCrrntInflwBlw~'!CI391+'Dpltn&amp;Shrt_JIANSmCrrntDmndsBlw~'!CI391+diversion!CI391-return!CI391</f>
        <v>893468.24</v>
      </c>
      <c r="CJ391" s="5">
        <f>'Dpltn&amp;Shrt_JIANSmCrrntInflwBlw~'!CJ391+'Dpltn&amp;Shrt_JIANSmCrrntDmndsBlw~'!CJ391+diversion!CJ391-return!CJ391</f>
        <v>946653.89</v>
      </c>
      <c r="CK391" s="5">
        <f>'Dpltn&amp;Shrt_JIANSmCrrntInflwBlw~'!CK391+'Dpltn&amp;Shrt_JIANSmCrrntDmndsBlw~'!CK391+diversion!CK391-return!CK391</f>
        <v>922023.89</v>
      </c>
      <c r="CL391" s="5">
        <f>'Dpltn&amp;Shrt_JIANSmCrrntInflwBlw~'!CL391+'Dpltn&amp;Shrt_JIANSmCrrntDmndsBlw~'!CL391+diversion!CL391-return!CL391</f>
        <v>947964.58000000007</v>
      </c>
      <c r="CM391" s="5">
        <f>'Dpltn&amp;Shrt_JIANSmCrrntInflwBlw~'!CM391+'Dpltn&amp;Shrt_JIANSmCrrntDmndsBlw~'!CM391+diversion!CM391-return!CM391</f>
        <v>873885.24</v>
      </c>
      <c r="CN391" s="5">
        <f>'Dpltn&amp;Shrt_JIANSmCrrntInflwBlw~'!CN391+'Dpltn&amp;Shrt_JIANSmCrrntDmndsBlw~'!CN391+diversion!CN391-return!CN391</f>
        <v>964986.55</v>
      </c>
      <c r="CO391" s="5">
        <f>'Dpltn&amp;Shrt_JIANSmCrrntInflwBlw~'!CO391+'Dpltn&amp;Shrt_JIANSmCrrntDmndsBlw~'!CO391+diversion!CO391-return!CO391</f>
        <v>854428.89</v>
      </c>
      <c r="CP391" s="5">
        <f>'Dpltn&amp;Shrt_JIANSmCrrntInflwBlw~'!CP391+'Dpltn&amp;Shrt_JIANSmCrrntDmndsBlw~'!CP391+diversion!CP391-return!CP391</f>
        <v>946471.55</v>
      </c>
      <c r="CQ391" s="5">
        <f>'Dpltn&amp;Shrt_JIANSmCrrntInflwBlw~'!CQ391+'Dpltn&amp;Shrt_JIANSmCrrntDmndsBlw~'!CQ391+diversion!CQ391-return!CQ391</f>
        <v>1075427.71</v>
      </c>
      <c r="CR391" s="5">
        <f>'Dpltn&amp;Shrt_JIANSmCrrntInflwBlw~'!CR391+'Dpltn&amp;Shrt_JIANSmCrrntDmndsBlw~'!CR391+diversion!CR391-return!CR391</f>
        <v>883521.71</v>
      </c>
      <c r="CS391" s="5">
        <f>'Dpltn&amp;Shrt_JIANSmCrrntInflwBlw~'!CS391+'Dpltn&amp;Shrt_JIANSmCrrntDmndsBlw~'!CS391+diversion!CS391-return!CS391</f>
        <v>997027.71</v>
      </c>
      <c r="CT391" s="5">
        <f>'Dpltn&amp;Shrt_JIANSmCrrntInflwBlw~'!CT391+'Dpltn&amp;Shrt_JIANSmCrrntDmndsBlw~'!CT391+diversion!CT391-return!CT391</f>
        <v>1048937.3400000001</v>
      </c>
      <c r="CU391" s="5">
        <f>'Dpltn&amp;Shrt_JIANSmCrrntInflwBlw~'!CU391+'Dpltn&amp;Shrt_JIANSmCrrntDmndsBlw~'!CU391+diversion!CU391-return!CU391</f>
        <v>1042141.3400000001</v>
      </c>
      <c r="CV391" s="5">
        <f>'Dpltn&amp;Shrt_JIANSmCrrntInflwBlw~'!CV391+'Dpltn&amp;Shrt_JIANSmCrrntDmndsBlw~'!CV391+diversion!CV391-return!CV391</f>
        <v>1110658.3399999999</v>
      </c>
      <c r="CW391" s="5">
        <f>'Dpltn&amp;Shrt_JIANSmCrrntInflwBlw~'!CW391+'Dpltn&amp;Shrt_JIANSmCrrntDmndsBlw~'!CW391+diversion!CW391-return!CW391</f>
        <v>934338.30999999994</v>
      </c>
      <c r="CX391" s="5">
        <f>'Dpltn&amp;Shrt_JIANSmCrrntInflwBlw~'!CX391+'Dpltn&amp;Shrt_JIANSmCrrntDmndsBlw~'!CX391+diversion!CX391-return!CX391</f>
        <v>871334.30999999994</v>
      </c>
      <c r="CY391" s="5">
        <f>'Dpltn&amp;Shrt_JIANSmCrrntInflwBlw~'!CY391+'Dpltn&amp;Shrt_JIANSmCrrntDmndsBlw~'!CY391+diversion!CY391-return!CY391</f>
        <v>972293.30999999994</v>
      </c>
      <c r="CZ391" s="5">
        <f>'Dpltn&amp;Shrt_JIANSmCrrntInflwBlw~'!CZ391+'Dpltn&amp;Shrt_JIANSmCrrntDmndsBlw~'!CZ391+diversion!CZ391-return!CZ391</f>
        <v>951818.05999999994</v>
      </c>
      <c r="DA391" s="5">
        <f>'Dpltn&amp;Shrt_JIANSmCrrntInflwBlw~'!DA391+'Dpltn&amp;Shrt_JIANSmCrrntDmndsBlw~'!DA391+diversion!DA391-return!DA391</f>
        <v>933377.71</v>
      </c>
      <c r="DB391" s="5">
        <f>'Dpltn&amp;Shrt_JIANSmCrrntInflwBlw~'!DB391+'Dpltn&amp;Shrt_JIANSmCrrntDmndsBlw~'!DB391+diversion!DB391-return!DB391</f>
        <v>1121678.3399999999</v>
      </c>
      <c r="DC391" s="5">
        <f>'Dpltn&amp;Shrt_JIANSmCrrntInflwBlw~'!DC391+'Dpltn&amp;Shrt_JIANSmCrrntDmndsBlw~'!DC391+diversion!DC391-return!DC391</f>
        <v>964314.30999999994</v>
      </c>
      <c r="DD391" s="5">
        <f>'Dpltn&amp;Shrt_JIANSmCrrntInflwBlw~'!DD391+'Dpltn&amp;Shrt_JIANSmCrrntDmndsBlw~'!DD391+diversion!DD391-return!DD391</f>
        <v>955167.30999999994</v>
      </c>
      <c r="DE391" s="5">
        <f>'Dpltn&amp;Shrt_JIANSmCrrntInflwBlw~'!DE391+'Dpltn&amp;Shrt_JIANSmCrrntDmndsBlw~'!DE391+diversion!DE391-return!DE391</f>
        <v>874300.30999999994</v>
      </c>
      <c r="DF391" s="5">
        <f>'Dpltn&amp;Shrt_JIANSmCrrntInflwBlw~'!DF391+'Dpltn&amp;Shrt_JIANSmCrrntDmndsBlw~'!DF391+diversion!DF391-return!DF391</f>
        <v>979182.9</v>
      </c>
      <c r="DG391" s="5">
        <f>'Dpltn&amp;Shrt_JIANSmCrrntInflwBlw~'!DG391+'Dpltn&amp;Shrt_JIANSmCrrntDmndsBlw~'!DG391+diversion!DG391-return!DG391</f>
        <v>986120.71</v>
      </c>
      <c r="DH391" s="5">
        <f>'Dpltn&amp;Shrt_JIANSmCrrntInflwBlw~'!DH391+'Dpltn&amp;Shrt_JIANSmCrrntDmndsBlw~'!DH391+diversion!DH391-return!DH391</f>
        <v>973486.71</v>
      </c>
      <c r="DI391" s="5">
        <f>'Dpltn&amp;Shrt_JIANSmCrrntInflwBlw~'!DI391+'Dpltn&amp;Shrt_JIANSmCrrntDmndsBlw~'!DI391+diversion!DI391-return!DI391</f>
        <v>970120.37000000011</v>
      </c>
      <c r="DJ391" s="5">
        <f>'Dpltn&amp;Shrt_JIANSmCrrntInflwBlw~'!DJ391+'Dpltn&amp;Shrt_JIANSmCrrntDmndsBlw~'!DJ391+diversion!DJ391-return!DJ391</f>
        <v>955580.37000000011</v>
      </c>
    </row>
    <row r="392" spans="1:114" x14ac:dyDescent="0.55000000000000004">
      <c r="A392" s="7">
        <v>56096.999305555553</v>
      </c>
      <c r="B392" s="5">
        <f>'Dpltn&amp;Shrt_JIANSmCrrntInflwBlw~'!B392+'Dpltn&amp;Shrt_JIANSmCrrntDmndsBlw~'!B392+diversion!B392-return!B392</f>
        <v>936725.85</v>
      </c>
      <c r="C392" s="5">
        <f>'Dpltn&amp;Shrt_JIANSmCrrntInflwBlw~'!C392+'Dpltn&amp;Shrt_JIANSmCrrntDmndsBlw~'!C392+diversion!C392-return!C392</f>
        <v>910376.5</v>
      </c>
      <c r="D392" s="5">
        <f>'Dpltn&amp;Shrt_JIANSmCrrntInflwBlw~'!D392+'Dpltn&amp;Shrt_JIANSmCrrntDmndsBlw~'!D392+diversion!D392-return!D392</f>
        <v>895833.37</v>
      </c>
      <c r="E392" s="5">
        <f>'Dpltn&amp;Shrt_JIANSmCrrntInflwBlw~'!E392+'Dpltn&amp;Shrt_JIANSmCrrntDmndsBlw~'!E392+diversion!E392-return!E392</f>
        <v>763203.37</v>
      </c>
      <c r="F392" s="5">
        <f>'Dpltn&amp;Shrt_JIANSmCrrntInflwBlw~'!F392+'Dpltn&amp;Shrt_JIANSmCrrntDmndsBlw~'!F392+diversion!F392-return!F392</f>
        <v>724121.37</v>
      </c>
      <c r="G392" s="5">
        <f>'Dpltn&amp;Shrt_JIANSmCrrntInflwBlw~'!G392+'Dpltn&amp;Shrt_JIANSmCrrntDmndsBlw~'!G392+diversion!G392-return!G392</f>
        <v>879099.37</v>
      </c>
      <c r="H392" s="5">
        <f>'Dpltn&amp;Shrt_JIANSmCrrntInflwBlw~'!H392+'Dpltn&amp;Shrt_JIANSmCrrntDmndsBlw~'!H392+diversion!H392-return!H392</f>
        <v>965510.14999999991</v>
      </c>
      <c r="I392" s="5">
        <f>'Dpltn&amp;Shrt_JIANSmCrrntInflwBlw~'!I392+'Dpltn&amp;Shrt_JIANSmCrrntDmndsBlw~'!I392+diversion!I392-return!I392</f>
        <v>895534.80999999994</v>
      </c>
      <c r="J392" s="5">
        <f>'Dpltn&amp;Shrt_JIANSmCrrntInflwBlw~'!J392+'Dpltn&amp;Shrt_JIANSmCrrntDmndsBlw~'!J392+diversion!J392-return!J392</f>
        <v>917028.80999999994</v>
      </c>
      <c r="K392" s="5">
        <f>'Dpltn&amp;Shrt_JIANSmCrrntInflwBlw~'!K392+'Dpltn&amp;Shrt_JIANSmCrrntDmndsBlw~'!K392+diversion!K392-return!K392</f>
        <v>950982.14999999991</v>
      </c>
      <c r="L392" s="5">
        <f>'Dpltn&amp;Shrt_JIANSmCrrntInflwBlw~'!L392+'Dpltn&amp;Shrt_JIANSmCrrntDmndsBlw~'!L392+diversion!L392-return!L392</f>
        <v>907618.80999999994</v>
      </c>
      <c r="M392" s="5">
        <f>'Dpltn&amp;Shrt_JIANSmCrrntInflwBlw~'!M392+'Dpltn&amp;Shrt_JIANSmCrrntDmndsBlw~'!M392+diversion!M392-return!M392</f>
        <v>906982.14999999991</v>
      </c>
      <c r="N392" s="5">
        <f>'Dpltn&amp;Shrt_JIANSmCrrntInflwBlw~'!N392+'Dpltn&amp;Shrt_JIANSmCrrntDmndsBlw~'!N392+diversion!N392-return!N392</f>
        <v>825572.80999999994</v>
      </c>
      <c r="O392" s="5">
        <f>'Dpltn&amp;Shrt_JIANSmCrrntInflwBlw~'!O392+'Dpltn&amp;Shrt_JIANSmCrrntDmndsBlw~'!O392+diversion!O392-return!O392</f>
        <v>904034.80999999994</v>
      </c>
      <c r="P392" s="5">
        <f>'Dpltn&amp;Shrt_JIANSmCrrntInflwBlw~'!P392+'Dpltn&amp;Shrt_JIANSmCrrntDmndsBlw~'!P392+diversion!P392-return!P392</f>
        <v>772135.37</v>
      </c>
      <c r="Q392" s="5">
        <f>'Dpltn&amp;Shrt_JIANSmCrrntInflwBlw~'!Q392+'Dpltn&amp;Shrt_JIANSmCrrntDmndsBlw~'!Q392+diversion!Q392-return!Q392</f>
        <v>812693.37</v>
      </c>
      <c r="R392" s="5">
        <f>'Dpltn&amp;Shrt_JIANSmCrrntInflwBlw~'!R392+'Dpltn&amp;Shrt_JIANSmCrrntDmndsBlw~'!R392+diversion!R392-return!R392</f>
        <v>890541.80999999994</v>
      </c>
      <c r="S392" s="5">
        <f>'Dpltn&amp;Shrt_JIANSmCrrntInflwBlw~'!S392+'Dpltn&amp;Shrt_JIANSmCrrntDmndsBlw~'!S392+diversion!S392-return!S392</f>
        <v>791948.7</v>
      </c>
      <c r="T392" s="5">
        <f>'Dpltn&amp;Shrt_JIANSmCrrntInflwBlw~'!T392+'Dpltn&amp;Shrt_JIANSmCrrntDmndsBlw~'!T392+diversion!T392-return!T392</f>
        <v>847348.54999999993</v>
      </c>
      <c r="U392" s="5">
        <f>'Dpltn&amp;Shrt_JIANSmCrrntInflwBlw~'!U392+'Dpltn&amp;Shrt_JIANSmCrrntDmndsBlw~'!U392+diversion!U392-return!U392</f>
        <v>853924.85999999987</v>
      </c>
      <c r="V392" s="5">
        <f>'Dpltn&amp;Shrt_JIANSmCrrntInflwBlw~'!V392+'Dpltn&amp;Shrt_JIANSmCrrntDmndsBlw~'!V392+diversion!V392-return!V392</f>
        <v>895795.19</v>
      </c>
      <c r="W392" s="5">
        <f>'Dpltn&amp;Shrt_JIANSmCrrntInflwBlw~'!W392+'Dpltn&amp;Shrt_JIANSmCrrntDmndsBlw~'!W392+diversion!W392-return!W392</f>
        <v>886074.5199999999</v>
      </c>
      <c r="X392" s="5">
        <f>'Dpltn&amp;Shrt_JIANSmCrrntInflwBlw~'!X392+'Dpltn&amp;Shrt_JIANSmCrrntDmndsBlw~'!X392+diversion!X392-return!X392</f>
        <v>921236.80999999994</v>
      </c>
      <c r="Y392" s="5">
        <f>'Dpltn&amp;Shrt_JIANSmCrrntInflwBlw~'!Y392+'Dpltn&amp;Shrt_JIANSmCrrntDmndsBlw~'!Y392+diversion!Y392-return!Y392</f>
        <v>849711.19</v>
      </c>
      <c r="Z392" s="5">
        <f>'Dpltn&amp;Shrt_JIANSmCrrntInflwBlw~'!Z392+'Dpltn&amp;Shrt_JIANSmCrrntDmndsBlw~'!Z392+diversion!Z392-return!Z392</f>
        <v>873598.78999999992</v>
      </c>
      <c r="AA392" s="5">
        <f>'Dpltn&amp;Shrt_JIANSmCrrntInflwBlw~'!AA392+'Dpltn&amp;Shrt_JIANSmCrrntDmndsBlw~'!AA392+diversion!AA392-return!AA392</f>
        <v>919350.45</v>
      </c>
      <c r="AB392" s="5">
        <f>'Dpltn&amp;Shrt_JIANSmCrrntInflwBlw~'!AB392+'Dpltn&amp;Shrt_JIANSmCrrntDmndsBlw~'!AB392+diversion!AB392-return!AB392</f>
        <v>861757.37999999989</v>
      </c>
      <c r="AC392" s="5">
        <f>'Dpltn&amp;Shrt_JIANSmCrrntInflwBlw~'!AC392+'Dpltn&amp;Shrt_JIANSmCrrntDmndsBlw~'!AC392+diversion!AC392-return!AC392</f>
        <v>866401.7</v>
      </c>
      <c r="AD392" s="5">
        <f>'Dpltn&amp;Shrt_JIANSmCrrntInflwBlw~'!AD392+'Dpltn&amp;Shrt_JIANSmCrrntDmndsBlw~'!AD392+diversion!AD392-return!AD392</f>
        <v>885994.19</v>
      </c>
      <c r="AE392" s="5">
        <f>'Dpltn&amp;Shrt_JIANSmCrrntInflwBlw~'!AE392+'Dpltn&amp;Shrt_JIANSmCrrntDmndsBlw~'!AE392+diversion!AE392-return!AE392</f>
        <v>887906.5199999999</v>
      </c>
      <c r="AF392" s="5">
        <f>'Dpltn&amp;Shrt_JIANSmCrrntInflwBlw~'!AF392+'Dpltn&amp;Shrt_JIANSmCrrntDmndsBlw~'!AF392+diversion!AF392-return!AF392</f>
        <v>848951.7699999999</v>
      </c>
      <c r="AG392" s="5">
        <f>'Dpltn&amp;Shrt_JIANSmCrrntInflwBlw~'!AG392+'Dpltn&amp;Shrt_JIANSmCrrntDmndsBlw~'!AG392+diversion!AG392-return!AG392</f>
        <v>853708.7699999999</v>
      </c>
      <c r="AH392" s="5">
        <f>'Dpltn&amp;Shrt_JIANSmCrrntInflwBlw~'!AH392+'Dpltn&amp;Shrt_JIANSmCrrntDmndsBlw~'!AH392+diversion!AH392-return!AH392</f>
        <v>849779.7699999999</v>
      </c>
      <c r="AI392" s="5">
        <f>'Dpltn&amp;Shrt_JIANSmCrrntInflwBlw~'!AI392+'Dpltn&amp;Shrt_JIANSmCrrntDmndsBlw~'!AI392+diversion!AI392-return!AI392</f>
        <v>888087.5199999999</v>
      </c>
      <c r="AJ392" s="5">
        <f>'Dpltn&amp;Shrt_JIANSmCrrntInflwBlw~'!AJ392+'Dpltn&amp;Shrt_JIANSmCrrntDmndsBlw~'!AJ392+diversion!AJ392-return!AJ392</f>
        <v>900066.85999999987</v>
      </c>
      <c r="AK392" s="5">
        <f>'Dpltn&amp;Shrt_JIANSmCrrntInflwBlw~'!AK392+'Dpltn&amp;Shrt_JIANSmCrrntDmndsBlw~'!AK392+diversion!AK392-return!AK392</f>
        <v>914487.7699999999</v>
      </c>
      <c r="AL392" s="5">
        <f>'Dpltn&amp;Shrt_JIANSmCrrntInflwBlw~'!AL392+'Dpltn&amp;Shrt_JIANSmCrrntDmndsBlw~'!AL392+diversion!AL392-return!AL392</f>
        <v>897890.19</v>
      </c>
      <c r="AM392" s="5">
        <f>'Dpltn&amp;Shrt_JIANSmCrrntInflwBlw~'!AM392+'Dpltn&amp;Shrt_JIANSmCrrntDmndsBlw~'!AM392+diversion!AM392-return!AM392</f>
        <v>912036.7699999999</v>
      </c>
      <c r="AN392" s="5">
        <f>'Dpltn&amp;Shrt_JIANSmCrrntInflwBlw~'!AN392+'Dpltn&amp;Shrt_JIANSmCrrntDmndsBlw~'!AN392+diversion!AN392-return!AN392</f>
        <v>899280.7699999999</v>
      </c>
      <c r="AO392" s="5">
        <f>'Dpltn&amp;Shrt_JIANSmCrrntInflwBlw~'!AO392+'Dpltn&amp;Shrt_JIANSmCrrntDmndsBlw~'!AO392+diversion!AO392-return!AO392</f>
        <v>914180.0199999999</v>
      </c>
      <c r="AP392" s="5">
        <f>'Dpltn&amp;Shrt_JIANSmCrrntInflwBlw~'!AP392+'Dpltn&amp;Shrt_JIANSmCrrntDmndsBlw~'!AP392+diversion!AP392-return!AP392</f>
        <v>881901.79999999993</v>
      </c>
      <c r="AQ392" s="5">
        <f>'Dpltn&amp;Shrt_JIANSmCrrntInflwBlw~'!AQ392+'Dpltn&amp;Shrt_JIANSmCrrntDmndsBlw~'!AQ392+diversion!AQ392-return!AQ392</f>
        <v>864065.78999999992</v>
      </c>
      <c r="AR392" s="5">
        <f>'Dpltn&amp;Shrt_JIANSmCrrntInflwBlw~'!AR392+'Dpltn&amp;Shrt_JIANSmCrrntDmndsBlw~'!AR392+diversion!AR392-return!AR392</f>
        <v>821167.80999999994</v>
      </c>
      <c r="AS392" s="5">
        <f>'Dpltn&amp;Shrt_JIANSmCrrntInflwBlw~'!AS392+'Dpltn&amp;Shrt_JIANSmCrrntDmndsBlw~'!AS392+diversion!AS392-return!AS392</f>
        <v>944913.14999999991</v>
      </c>
      <c r="AT392" s="5">
        <f>'Dpltn&amp;Shrt_JIANSmCrrntInflwBlw~'!AT392+'Dpltn&amp;Shrt_JIANSmCrrntDmndsBlw~'!AT392+diversion!AT392-return!AT392</f>
        <v>935802.13</v>
      </c>
      <c r="AU392" s="5">
        <f>'Dpltn&amp;Shrt_JIANSmCrrntInflwBlw~'!AU392+'Dpltn&amp;Shrt_JIANSmCrrntDmndsBlw~'!AU392+diversion!AU392-return!AU392</f>
        <v>970101.78999999992</v>
      </c>
      <c r="AV392" s="5">
        <f>'Dpltn&amp;Shrt_JIANSmCrrntInflwBlw~'!AV392+'Dpltn&amp;Shrt_JIANSmCrrntDmndsBlw~'!AV392+diversion!AV392-return!AV392</f>
        <v>938423.75</v>
      </c>
      <c r="AW392" s="5">
        <f>'Dpltn&amp;Shrt_JIANSmCrrntInflwBlw~'!AW392+'Dpltn&amp;Shrt_JIANSmCrrntDmndsBlw~'!AW392+diversion!AW392-return!AW392</f>
        <v>889980.37</v>
      </c>
      <c r="AX392" s="5">
        <f>'Dpltn&amp;Shrt_JIANSmCrrntInflwBlw~'!AX392+'Dpltn&amp;Shrt_JIANSmCrrntDmndsBlw~'!AX392+diversion!AX392-return!AX392</f>
        <v>940935.19</v>
      </c>
      <c r="AY392" s="5">
        <f>'Dpltn&amp;Shrt_JIANSmCrrntInflwBlw~'!AY392+'Dpltn&amp;Shrt_JIANSmCrrntDmndsBlw~'!AY392+diversion!AY392-return!AY392</f>
        <v>933823.19</v>
      </c>
      <c r="AZ392" s="5">
        <f>'Dpltn&amp;Shrt_JIANSmCrrntInflwBlw~'!AZ392+'Dpltn&amp;Shrt_JIANSmCrrntDmndsBlw~'!AZ392+diversion!AZ392-return!AZ392</f>
        <v>943831.19</v>
      </c>
      <c r="BA392" s="5">
        <f>'Dpltn&amp;Shrt_JIANSmCrrntInflwBlw~'!BA392+'Dpltn&amp;Shrt_JIANSmCrrntDmndsBlw~'!BA392+diversion!BA392-return!BA392</f>
        <v>921355.19</v>
      </c>
      <c r="BB392" s="5">
        <f>'Dpltn&amp;Shrt_JIANSmCrrntInflwBlw~'!BB392+'Dpltn&amp;Shrt_JIANSmCrrntDmndsBlw~'!BB392+diversion!BB392-return!BB392</f>
        <v>927279.19</v>
      </c>
      <c r="BC392" s="5">
        <f>'Dpltn&amp;Shrt_JIANSmCrrntInflwBlw~'!BC392+'Dpltn&amp;Shrt_JIANSmCrrntDmndsBlw~'!BC392+diversion!BC392-return!BC392</f>
        <v>968670.19</v>
      </c>
      <c r="BD392" s="5">
        <f>'Dpltn&amp;Shrt_JIANSmCrrntInflwBlw~'!BD392+'Dpltn&amp;Shrt_JIANSmCrrntDmndsBlw~'!BD392+diversion!BD392-return!BD392</f>
        <v>931171.19</v>
      </c>
      <c r="BE392" s="5">
        <f>'Dpltn&amp;Shrt_JIANSmCrrntInflwBlw~'!BE392+'Dpltn&amp;Shrt_JIANSmCrrntDmndsBlw~'!BE392+diversion!BE392-return!BE392</f>
        <v>943706.92999999993</v>
      </c>
      <c r="BF392" s="5">
        <f>'Dpltn&amp;Shrt_JIANSmCrrntInflwBlw~'!BF392+'Dpltn&amp;Shrt_JIANSmCrrntDmndsBlw~'!BF392+diversion!BF392-return!BF392</f>
        <v>942628.7</v>
      </c>
      <c r="BG392" s="5">
        <f>'Dpltn&amp;Shrt_JIANSmCrrntInflwBlw~'!BG392+'Dpltn&amp;Shrt_JIANSmCrrntDmndsBlw~'!BG392+diversion!BG392-return!BG392</f>
        <v>918262.03</v>
      </c>
      <c r="BH392" s="5">
        <f>'Dpltn&amp;Shrt_JIANSmCrrntInflwBlw~'!BH392+'Dpltn&amp;Shrt_JIANSmCrrntDmndsBlw~'!BH392+diversion!BH392-return!BH392</f>
        <v>903264.03</v>
      </c>
      <c r="BI392" s="5">
        <f>'Dpltn&amp;Shrt_JIANSmCrrntInflwBlw~'!BI392+'Dpltn&amp;Shrt_JIANSmCrrntDmndsBlw~'!BI392+diversion!BI392-return!BI392</f>
        <v>924701.9</v>
      </c>
      <c r="BJ392" s="5">
        <f>'Dpltn&amp;Shrt_JIANSmCrrntInflwBlw~'!BJ392+'Dpltn&amp;Shrt_JIANSmCrrntDmndsBlw~'!BJ392+diversion!BJ392-return!BJ392</f>
        <v>930173.03</v>
      </c>
      <c r="BK392" s="5">
        <f>'Dpltn&amp;Shrt_JIANSmCrrntInflwBlw~'!BK392+'Dpltn&amp;Shrt_JIANSmCrrntDmndsBlw~'!BK392+diversion!BK392-return!BK392</f>
        <v>886565.03</v>
      </c>
      <c r="BL392" s="5">
        <f>'Dpltn&amp;Shrt_JIANSmCrrntInflwBlw~'!BL392+'Dpltn&amp;Shrt_JIANSmCrrntDmndsBlw~'!BL392+diversion!BL392-return!BL392</f>
        <v>924285.03</v>
      </c>
      <c r="BM392" s="5">
        <f>'Dpltn&amp;Shrt_JIANSmCrrntInflwBlw~'!BM392+'Dpltn&amp;Shrt_JIANSmCrrntDmndsBlw~'!BM392+diversion!BM392-return!BM392</f>
        <v>930826.37</v>
      </c>
      <c r="BN392" s="5">
        <f>'Dpltn&amp;Shrt_JIANSmCrrntInflwBlw~'!BN392+'Dpltn&amp;Shrt_JIANSmCrrntDmndsBlw~'!BN392+diversion!BN392-return!BN392</f>
        <v>908769.7</v>
      </c>
      <c r="BO392" s="5">
        <f>'Dpltn&amp;Shrt_JIANSmCrrntInflwBlw~'!BO392+'Dpltn&amp;Shrt_JIANSmCrrntDmndsBlw~'!BO392+diversion!BO392-return!BO392</f>
        <v>879762.37</v>
      </c>
      <c r="BP392" s="5">
        <f>'Dpltn&amp;Shrt_JIANSmCrrntInflwBlw~'!BP392+'Dpltn&amp;Shrt_JIANSmCrrntDmndsBlw~'!BP392+diversion!BP392-return!BP392</f>
        <v>920403.80999999994</v>
      </c>
      <c r="BQ392" s="5">
        <f>'Dpltn&amp;Shrt_JIANSmCrrntInflwBlw~'!BQ392+'Dpltn&amp;Shrt_JIANSmCrrntDmndsBlw~'!BQ392+diversion!BQ392-return!BQ392</f>
        <v>930522.66999999993</v>
      </c>
      <c r="BR392" s="5">
        <f>'Dpltn&amp;Shrt_JIANSmCrrntInflwBlw~'!BR392+'Dpltn&amp;Shrt_JIANSmCrrntDmndsBlw~'!BR392+diversion!BR392-return!BR392</f>
        <v>938292.80999999994</v>
      </c>
      <c r="BS392" s="5">
        <f>'Dpltn&amp;Shrt_JIANSmCrrntInflwBlw~'!BS392+'Dpltn&amp;Shrt_JIANSmCrrntDmndsBlw~'!BS392+diversion!BS392-return!BS392</f>
        <v>918562.5199999999</v>
      </c>
      <c r="BT392" s="5">
        <f>'Dpltn&amp;Shrt_JIANSmCrrntInflwBlw~'!BT392+'Dpltn&amp;Shrt_JIANSmCrrntDmndsBlw~'!BT392+diversion!BT392-return!BT392</f>
        <v>916171.73999999987</v>
      </c>
      <c r="BU392" s="5">
        <f>'Dpltn&amp;Shrt_JIANSmCrrntInflwBlw~'!BU392+'Dpltn&amp;Shrt_JIANSmCrrntDmndsBlw~'!BU392+diversion!BU392-return!BU392</f>
        <v>903113.66999999993</v>
      </c>
      <c r="BV392" s="5">
        <f>'Dpltn&amp;Shrt_JIANSmCrrntInflwBlw~'!BV392+'Dpltn&amp;Shrt_JIANSmCrrntDmndsBlw~'!BV392+diversion!BV392-return!BV392</f>
        <v>955723.40999999992</v>
      </c>
      <c r="BW392" s="5">
        <f>'Dpltn&amp;Shrt_JIANSmCrrntInflwBlw~'!BW392+'Dpltn&amp;Shrt_JIANSmCrrntDmndsBlw~'!BW392+diversion!BW392-return!BW392</f>
        <v>909089.14999999991</v>
      </c>
      <c r="BX392" s="5">
        <f>'Dpltn&amp;Shrt_JIANSmCrrntInflwBlw~'!BX392+'Dpltn&amp;Shrt_JIANSmCrrntDmndsBlw~'!BX392+diversion!BX392-return!BX392</f>
        <v>849795.35</v>
      </c>
      <c r="BY392" s="5">
        <f>'Dpltn&amp;Shrt_JIANSmCrrntInflwBlw~'!BY392+'Dpltn&amp;Shrt_JIANSmCrrntDmndsBlw~'!BY392+diversion!BY392-return!BY392</f>
        <v>942706.48999999987</v>
      </c>
      <c r="BZ392" s="5">
        <f>'Dpltn&amp;Shrt_JIANSmCrrntInflwBlw~'!BZ392+'Dpltn&amp;Shrt_JIANSmCrrntDmndsBlw~'!BZ392+diversion!BZ392-return!BZ392</f>
        <v>865777.7699999999</v>
      </c>
      <c r="CA392" s="5">
        <f>'Dpltn&amp;Shrt_JIANSmCrrntInflwBlw~'!CA392+'Dpltn&amp;Shrt_JIANSmCrrntDmndsBlw~'!CA392+diversion!CA392-return!CA392</f>
        <v>890514.7699999999</v>
      </c>
      <c r="CB392" s="5">
        <f>'Dpltn&amp;Shrt_JIANSmCrrntInflwBlw~'!CB392+'Dpltn&amp;Shrt_JIANSmCrrntDmndsBlw~'!CB392+diversion!CB392-return!CB392</f>
        <v>900074.7699999999</v>
      </c>
      <c r="CC392" s="5">
        <f>'Dpltn&amp;Shrt_JIANSmCrrntInflwBlw~'!CC392+'Dpltn&amp;Shrt_JIANSmCrrntDmndsBlw~'!CC392+diversion!CC392-return!CC392</f>
        <v>901270.7699999999</v>
      </c>
      <c r="CD392" s="5">
        <f>'Dpltn&amp;Shrt_JIANSmCrrntInflwBlw~'!CD392+'Dpltn&amp;Shrt_JIANSmCrrntDmndsBlw~'!CD392+diversion!CD392-return!CD392</f>
        <v>899413.7699999999</v>
      </c>
      <c r="CE392" s="5">
        <f>'Dpltn&amp;Shrt_JIANSmCrrntInflwBlw~'!CE392+'Dpltn&amp;Shrt_JIANSmCrrntDmndsBlw~'!CE392+diversion!CE392-return!CE392</f>
        <v>855778.7699999999</v>
      </c>
      <c r="CF392" s="5">
        <f>'Dpltn&amp;Shrt_JIANSmCrrntInflwBlw~'!CF392+'Dpltn&amp;Shrt_JIANSmCrrntDmndsBlw~'!CF392+diversion!CF392-return!CF392</f>
        <v>786706.85999999987</v>
      </c>
      <c r="CG392" s="5">
        <f>'Dpltn&amp;Shrt_JIANSmCrrntInflwBlw~'!CG392+'Dpltn&amp;Shrt_JIANSmCrrntDmndsBlw~'!CG392+diversion!CG392-return!CG392</f>
        <v>734842.85999999987</v>
      </c>
      <c r="CH392" s="5">
        <f>'Dpltn&amp;Shrt_JIANSmCrrntInflwBlw~'!CH392+'Dpltn&amp;Shrt_JIANSmCrrntDmndsBlw~'!CH392+diversion!CH392-return!CH392</f>
        <v>819705.80999999994</v>
      </c>
      <c r="CI392" s="5">
        <f>'Dpltn&amp;Shrt_JIANSmCrrntInflwBlw~'!CI392+'Dpltn&amp;Shrt_JIANSmCrrntDmndsBlw~'!CI392+diversion!CI392-return!CI392</f>
        <v>804102.80999999994</v>
      </c>
      <c r="CJ392" s="5">
        <f>'Dpltn&amp;Shrt_JIANSmCrrntInflwBlw~'!CJ392+'Dpltn&amp;Shrt_JIANSmCrrntDmndsBlw~'!CJ392+diversion!CJ392-return!CJ392</f>
        <v>895857.37</v>
      </c>
      <c r="CK392" s="5">
        <f>'Dpltn&amp;Shrt_JIANSmCrrntInflwBlw~'!CK392+'Dpltn&amp;Shrt_JIANSmCrrntDmndsBlw~'!CK392+diversion!CK392-return!CK392</f>
        <v>846924.37</v>
      </c>
      <c r="CL392" s="5">
        <f>'Dpltn&amp;Shrt_JIANSmCrrntInflwBlw~'!CL392+'Dpltn&amp;Shrt_JIANSmCrrntDmndsBlw~'!CL392+diversion!CL392-return!CL392</f>
        <v>864329.14999999991</v>
      </c>
      <c r="CM392" s="5">
        <f>'Dpltn&amp;Shrt_JIANSmCrrntInflwBlw~'!CM392+'Dpltn&amp;Shrt_JIANSmCrrntDmndsBlw~'!CM392+diversion!CM392-return!CM392</f>
        <v>877748.80999999994</v>
      </c>
      <c r="CN392" s="5">
        <f>'Dpltn&amp;Shrt_JIANSmCrrntInflwBlw~'!CN392+'Dpltn&amp;Shrt_JIANSmCrrntDmndsBlw~'!CN392+diversion!CN392-return!CN392</f>
        <v>952849.03</v>
      </c>
      <c r="CO392" s="5">
        <f>'Dpltn&amp;Shrt_JIANSmCrrntInflwBlw~'!CO392+'Dpltn&amp;Shrt_JIANSmCrrntDmndsBlw~'!CO392+diversion!CO392-return!CO392</f>
        <v>849370.37</v>
      </c>
      <c r="CP392" s="5">
        <f>'Dpltn&amp;Shrt_JIANSmCrrntInflwBlw~'!CP392+'Dpltn&amp;Shrt_JIANSmCrrntDmndsBlw~'!CP392+diversion!CP392-return!CP392</f>
        <v>870164.03</v>
      </c>
      <c r="CQ392" s="5">
        <f>'Dpltn&amp;Shrt_JIANSmCrrntInflwBlw~'!CQ392+'Dpltn&amp;Shrt_JIANSmCrrntDmndsBlw~'!CQ392+diversion!CQ392-return!CQ392</f>
        <v>932125.19</v>
      </c>
      <c r="CR392" s="5">
        <f>'Dpltn&amp;Shrt_JIANSmCrrntInflwBlw~'!CR392+'Dpltn&amp;Shrt_JIANSmCrrntDmndsBlw~'!CR392+diversion!CR392-return!CR392</f>
        <v>775180.19</v>
      </c>
      <c r="CS392" s="5">
        <f>'Dpltn&amp;Shrt_JIANSmCrrntInflwBlw~'!CS392+'Dpltn&amp;Shrt_JIANSmCrrntDmndsBlw~'!CS392+diversion!CS392-return!CS392</f>
        <v>877906.19</v>
      </c>
      <c r="CT392" s="5">
        <f>'Dpltn&amp;Shrt_JIANSmCrrntInflwBlw~'!CT392+'Dpltn&amp;Shrt_JIANSmCrrntDmndsBlw~'!CT392+diversion!CT392-return!CT392</f>
        <v>1038148.45</v>
      </c>
      <c r="CU392" s="5">
        <f>'Dpltn&amp;Shrt_JIANSmCrrntInflwBlw~'!CU392+'Dpltn&amp;Shrt_JIANSmCrrntDmndsBlw~'!CU392+diversion!CU392-return!CU392</f>
        <v>924271.44999999984</v>
      </c>
      <c r="CV392" s="5">
        <f>'Dpltn&amp;Shrt_JIANSmCrrntInflwBlw~'!CV392+'Dpltn&amp;Shrt_JIANSmCrrntDmndsBlw~'!CV392+diversion!CV392-return!CV392</f>
        <v>1064326.45</v>
      </c>
      <c r="CW392" s="5">
        <f>'Dpltn&amp;Shrt_JIANSmCrrntInflwBlw~'!CW392+'Dpltn&amp;Shrt_JIANSmCrrntDmndsBlw~'!CW392+diversion!CW392-return!CW392</f>
        <v>936111.78999999992</v>
      </c>
      <c r="CX392" s="5">
        <f>'Dpltn&amp;Shrt_JIANSmCrrntInflwBlw~'!CX392+'Dpltn&amp;Shrt_JIANSmCrrntDmndsBlw~'!CX392+diversion!CX392-return!CX392</f>
        <v>814516.78999999992</v>
      </c>
      <c r="CY392" s="5">
        <f>'Dpltn&amp;Shrt_JIANSmCrrntInflwBlw~'!CY392+'Dpltn&amp;Shrt_JIANSmCrrntDmndsBlw~'!CY392+diversion!CY392-return!CY392</f>
        <v>919889.78999999992</v>
      </c>
      <c r="CZ392" s="5">
        <f>'Dpltn&amp;Shrt_JIANSmCrrntInflwBlw~'!CZ392+'Dpltn&amp;Shrt_JIANSmCrrntDmndsBlw~'!CZ392+diversion!CZ392-return!CZ392</f>
        <v>859991.53999999992</v>
      </c>
      <c r="DA392" s="5">
        <f>'Dpltn&amp;Shrt_JIANSmCrrntInflwBlw~'!DA392+'Dpltn&amp;Shrt_JIANSmCrrntDmndsBlw~'!DA392+diversion!DA392-return!DA392</f>
        <v>905587.19</v>
      </c>
      <c r="DB392" s="5">
        <f>'Dpltn&amp;Shrt_JIANSmCrrntInflwBlw~'!DB392+'Dpltn&amp;Shrt_JIANSmCrrntDmndsBlw~'!DB392+diversion!DB392-return!DB392</f>
        <v>1073508.45</v>
      </c>
      <c r="DC392" s="5">
        <f>'Dpltn&amp;Shrt_JIANSmCrrntInflwBlw~'!DC392+'Dpltn&amp;Shrt_JIANSmCrrntDmndsBlw~'!DC392+diversion!DC392-return!DC392</f>
        <v>828755.78999999992</v>
      </c>
      <c r="DD392" s="5">
        <f>'Dpltn&amp;Shrt_JIANSmCrrntInflwBlw~'!DD392+'Dpltn&amp;Shrt_JIANSmCrrntDmndsBlw~'!DD392+diversion!DD392-return!DD392</f>
        <v>852596.78999999992</v>
      </c>
      <c r="DE392" s="5">
        <f>'Dpltn&amp;Shrt_JIANSmCrrntInflwBlw~'!DE392+'Dpltn&amp;Shrt_JIANSmCrrntDmndsBlw~'!DE392+diversion!DE392-return!DE392</f>
        <v>815303.78999999992</v>
      </c>
      <c r="DF392" s="5">
        <f>'Dpltn&amp;Shrt_JIANSmCrrntInflwBlw~'!DF392+'Dpltn&amp;Shrt_JIANSmCrrntDmndsBlw~'!DF392+diversion!DF392-return!DF392</f>
        <v>856505.37999999989</v>
      </c>
      <c r="DG392" s="5">
        <f>'Dpltn&amp;Shrt_JIANSmCrrntInflwBlw~'!DG392+'Dpltn&amp;Shrt_JIANSmCrrntDmndsBlw~'!DG392+diversion!DG392-return!DG392</f>
        <v>1005495.19</v>
      </c>
      <c r="DH392" s="5">
        <f>'Dpltn&amp;Shrt_JIANSmCrrntInflwBlw~'!DH392+'Dpltn&amp;Shrt_JIANSmCrrntDmndsBlw~'!DH392+diversion!DH392-return!DH392</f>
        <v>930619.19</v>
      </c>
      <c r="DI392" s="5">
        <f>'Dpltn&amp;Shrt_JIANSmCrrntInflwBlw~'!DI392+'Dpltn&amp;Shrt_JIANSmCrrntDmndsBlw~'!DI392+diversion!DI392-return!DI392</f>
        <v>950775.85</v>
      </c>
      <c r="DJ392" s="5">
        <f>'Dpltn&amp;Shrt_JIANSmCrrntInflwBlw~'!DJ392+'Dpltn&amp;Shrt_JIANSmCrrntDmndsBlw~'!DJ392+diversion!DJ392-return!DJ392</f>
        <v>922506.85</v>
      </c>
    </row>
    <row r="393" spans="1:114" x14ac:dyDescent="0.55000000000000004">
      <c r="A393" s="7">
        <v>56127.999305555553</v>
      </c>
      <c r="B393" s="5">
        <f>'Dpltn&amp;Shrt_JIANSmCrrntInflwBlw~'!B393+'Dpltn&amp;Shrt_JIANSmCrrntDmndsBlw~'!B393+diversion!B393-return!B393</f>
        <v>892330.28</v>
      </c>
      <c r="C393" s="5">
        <f>'Dpltn&amp;Shrt_JIANSmCrrntInflwBlw~'!C393+'Dpltn&amp;Shrt_JIANSmCrrntDmndsBlw~'!C393+diversion!C393-return!C393</f>
        <v>925494.93</v>
      </c>
      <c r="D393" s="5">
        <f>'Dpltn&amp;Shrt_JIANSmCrrntInflwBlw~'!D393+'Dpltn&amp;Shrt_JIANSmCrrntDmndsBlw~'!D393+diversion!D393-return!D393</f>
        <v>904846.8</v>
      </c>
      <c r="E393" s="5">
        <f>'Dpltn&amp;Shrt_JIANSmCrrntInflwBlw~'!E393+'Dpltn&amp;Shrt_JIANSmCrrntDmndsBlw~'!E393+diversion!E393-return!E393</f>
        <v>994148.8</v>
      </c>
      <c r="F393" s="5">
        <f>'Dpltn&amp;Shrt_JIANSmCrrntInflwBlw~'!F393+'Dpltn&amp;Shrt_JIANSmCrrntDmndsBlw~'!F393+diversion!F393-return!F393</f>
        <v>815183.8</v>
      </c>
      <c r="G393" s="5">
        <f>'Dpltn&amp;Shrt_JIANSmCrrntInflwBlw~'!G393+'Dpltn&amp;Shrt_JIANSmCrrntDmndsBlw~'!G393+diversion!G393-return!G393</f>
        <v>881927.8</v>
      </c>
      <c r="H393" s="5">
        <f>'Dpltn&amp;Shrt_JIANSmCrrntInflwBlw~'!H393+'Dpltn&amp;Shrt_JIANSmCrrntDmndsBlw~'!H393+diversion!H393-return!H393</f>
        <v>949712.57</v>
      </c>
      <c r="I393" s="5">
        <f>'Dpltn&amp;Shrt_JIANSmCrrntInflwBlw~'!I393+'Dpltn&amp;Shrt_JIANSmCrrntDmndsBlw~'!I393+diversion!I393-return!I393</f>
        <v>868403.23</v>
      </c>
      <c r="J393" s="5">
        <f>'Dpltn&amp;Shrt_JIANSmCrrntInflwBlw~'!J393+'Dpltn&amp;Shrt_JIANSmCrrntDmndsBlw~'!J393+diversion!J393-return!J393</f>
        <v>847276.23</v>
      </c>
      <c r="K393" s="5">
        <f>'Dpltn&amp;Shrt_JIANSmCrrntInflwBlw~'!K393+'Dpltn&amp;Shrt_JIANSmCrrntDmndsBlw~'!K393+diversion!K393-return!K393</f>
        <v>817222.57</v>
      </c>
      <c r="L393" s="5">
        <f>'Dpltn&amp;Shrt_JIANSmCrrntInflwBlw~'!L393+'Dpltn&amp;Shrt_JIANSmCrrntDmndsBlw~'!L393+diversion!L393-return!L393</f>
        <v>829927.23</v>
      </c>
      <c r="M393" s="5">
        <f>'Dpltn&amp;Shrt_JIANSmCrrntInflwBlw~'!M393+'Dpltn&amp;Shrt_JIANSmCrrntDmndsBlw~'!M393+diversion!M393-return!M393</f>
        <v>898775.57</v>
      </c>
      <c r="N393" s="5">
        <f>'Dpltn&amp;Shrt_JIANSmCrrntInflwBlw~'!N393+'Dpltn&amp;Shrt_JIANSmCrrntDmndsBlw~'!N393+diversion!N393-return!N393</f>
        <v>875378.23</v>
      </c>
      <c r="O393" s="5">
        <f>'Dpltn&amp;Shrt_JIANSmCrrntInflwBlw~'!O393+'Dpltn&amp;Shrt_JIANSmCrrntDmndsBlw~'!O393+diversion!O393-return!O393</f>
        <v>733779.23</v>
      </c>
      <c r="P393" s="5">
        <f>'Dpltn&amp;Shrt_JIANSmCrrntInflwBlw~'!P393+'Dpltn&amp;Shrt_JIANSmCrrntDmndsBlw~'!P393+diversion!P393-return!P393</f>
        <v>839879.8</v>
      </c>
      <c r="Q393" s="5">
        <f>'Dpltn&amp;Shrt_JIANSmCrrntInflwBlw~'!Q393+'Dpltn&amp;Shrt_JIANSmCrrntDmndsBlw~'!Q393+diversion!Q393-return!Q393</f>
        <v>870964.8</v>
      </c>
      <c r="R393" s="5">
        <f>'Dpltn&amp;Shrt_JIANSmCrrntInflwBlw~'!R393+'Dpltn&amp;Shrt_JIANSmCrrntDmndsBlw~'!R393+diversion!R393-return!R393</f>
        <v>846793.23</v>
      </c>
      <c r="S393" s="5">
        <f>'Dpltn&amp;Shrt_JIANSmCrrntInflwBlw~'!S393+'Dpltn&amp;Shrt_JIANSmCrrntDmndsBlw~'!S393+diversion!S393-return!S393</f>
        <v>750395.13000000012</v>
      </c>
      <c r="T393" s="5">
        <f>'Dpltn&amp;Shrt_JIANSmCrrntInflwBlw~'!T393+'Dpltn&amp;Shrt_JIANSmCrrntDmndsBlw~'!T393+diversion!T393-return!T393</f>
        <v>821972.97</v>
      </c>
      <c r="U393" s="5">
        <f>'Dpltn&amp;Shrt_JIANSmCrrntInflwBlw~'!U393+'Dpltn&amp;Shrt_JIANSmCrrntDmndsBlw~'!U393+diversion!U393-return!U393</f>
        <v>774472.54</v>
      </c>
      <c r="V393" s="5">
        <f>'Dpltn&amp;Shrt_JIANSmCrrntInflwBlw~'!V393+'Dpltn&amp;Shrt_JIANSmCrrntDmndsBlw~'!V393+diversion!V393-return!V393</f>
        <v>779725.87000000011</v>
      </c>
      <c r="W393" s="5">
        <f>'Dpltn&amp;Shrt_JIANSmCrrntInflwBlw~'!W393+'Dpltn&amp;Shrt_JIANSmCrrntDmndsBlw~'!W393+diversion!W393-return!W393</f>
        <v>751950.2</v>
      </c>
      <c r="X393" s="5">
        <f>'Dpltn&amp;Shrt_JIANSmCrrntInflwBlw~'!X393+'Dpltn&amp;Shrt_JIANSmCrrntDmndsBlw~'!X393+diversion!X393-return!X393</f>
        <v>818948.23</v>
      </c>
      <c r="Y393" s="5">
        <f>'Dpltn&amp;Shrt_JIANSmCrrntInflwBlw~'!Y393+'Dpltn&amp;Shrt_JIANSmCrrntDmndsBlw~'!Y393+diversion!Y393-return!Y393</f>
        <v>730825.87000000011</v>
      </c>
      <c r="Z393" s="5">
        <f>'Dpltn&amp;Shrt_JIANSmCrrntInflwBlw~'!Z393+'Dpltn&amp;Shrt_JIANSmCrrntDmndsBlw~'!Z393+diversion!Z393-return!Z393</f>
        <v>760581.47</v>
      </c>
      <c r="AA393" s="5">
        <f>'Dpltn&amp;Shrt_JIANSmCrrntInflwBlw~'!AA393+'Dpltn&amp;Shrt_JIANSmCrrntDmndsBlw~'!AA393+diversion!AA393-return!AA393</f>
        <v>761742.13</v>
      </c>
      <c r="AB393" s="5">
        <f>'Dpltn&amp;Shrt_JIANSmCrrntInflwBlw~'!AB393+'Dpltn&amp;Shrt_JIANSmCrrntDmndsBlw~'!AB393+diversion!AB393-return!AB393</f>
        <v>779038.05999999994</v>
      </c>
      <c r="AC393" s="5">
        <f>'Dpltn&amp;Shrt_JIANSmCrrntInflwBlw~'!AC393+'Dpltn&amp;Shrt_JIANSmCrrntDmndsBlw~'!AC393+diversion!AC393-return!AC393</f>
        <v>781347.57</v>
      </c>
      <c r="AD393" s="5">
        <f>'Dpltn&amp;Shrt_JIANSmCrrntInflwBlw~'!AD393+'Dpltn&amp;Shrt_JIANSmCrrntDmndsBlw~'!AD393+diversion!AD393-return!AD393</f>
        <v>797320.87000000011</v>
      </c>
      <c r="AE393" s="5">
        <f>'Dpltn&amp;Shrt_JIANSmCrrntInflwBlw~'!AE393+'Dpltn&amp;Shrt_JIANSmCrrntDmndsBlw~'!AE393+diversion!AE393-return!AE393</f>
        <v>778795.2</v>
      </c>
      <c r="AF393" s="5">
        <f>'Dpltn&amp;Shrt_JIANSmCrrntInflwBlw~'!AF393+'Dpltn&amp;Shrt_JIANSmCrrntDmndsBlw~'!AF393+diversion!AF393-return!AF393</f>
        <v>793601.65</v>
      </c>
      <c r="AG393" s="5">
        <f>'Dpltn&amp;Shrt_JIANSmCrrntInflwBlw~'!AG393+'Dpltn&amp;Shrt_JIANSmCrrntDmndsBlw~'!AG393+diversion!AG393-return!AG393</f>
        <v>787538.65</v>
      </c>
      <c r="AH393" s="5">
        <f>'Dpltn&amp;Shrt_JIANSmCrrntInflwBlw~'!AH393+'Dpltn&amp;Shrt_JIANSmCrrntDmndsBlw~'!AH393+diversion!AH393-return!AH393</f>
        <v>751569.65</v>
      </c>
      <c r="AI393" s="5">
        <f>'Dpltn&amp;Shrt_JIANSmCrrntInflwBlw~'!AI393+'Dpltn&amp;Shrt_JIANSmCrrntDmndsBlw~'!AI393+diversion!AI393-return!AI393</f>
        <v>757403.2</v>
      </c>
      <c r="AJ393" s="5">
        <f>'Dpltn&amp;Shrt_JIANSmCrrntInflwBlw~'!AJ393+'Dpltn&amp;Shrt_JIANSmCrrntDmndsBlw~'!AJ393+diversion!AJ393-return!AJ393</f>
        <v>791300.54</v>
      </c>
      <c r="AK393" s="5">
        <f>'Dpltn&amp;Shrt_JIANSmCrrntInflwBlw~'!AK393+'Dpltn&amp;Shrt_JIANSmCrrntDmndsBlw~'!AK393+diversion!AK393-return!AK393</f>
        <v>821129.65</v>
      </c>
      <c r="AL393" s="5">
        <f>'Dpltn&amp;Shrt_JIANSmCrrntInflwBlw~'!AL393+'Dpltn&amp;Shrt_JIANSmCrrntDmndsBlw~'!AL393+diversion!AL393-return!AL393</f>
        <v>833924.87000000011</v>
      </c>
      <c r="AM393" s="5">
        <f>'Dpltn&amp;Shrt_JIANSmCrrntInflwBlw~'!AM393+'Dpltn&amp;Shrt_JIANSmCrrntDmndsBlw~'!AM393+diversion!AM393-return!AM393</f>
        <v>867616.65</v>
      </c>
      <c r="AN393" s="5">
        <f>'Dpltn&amp;Shrt_JIANSmCrrntInflwBlw~'!AN393+'Dpltn&amp;Shrt_JIANSmCrrntDmndsBlw~'!AN393+diversion!AN393-return!AN393</f>
        <v>873050.65</v>
      </c>
      <c r="AO393" s="5">
        <f>'Dpltn&amp;Shrt_JIANSmCrrntInflwBlw~'!AO393+'Dpltn&amp;Shrt_JIANSmCrrntDmndsBlw~'!AO393+diversion!AO393-return!AO393</f>
        <v>796189.7</v>
      </c>
      <c r="AP393" s="5">
        <f>'Dpltn&amp;Shrt_JIANSmCrrntInflwBlw~'!AP393+'Dpltn&amp;Shrt_JIANSmCrrntDmndsBlw~'!AP393+diversion!AP393-return!AP393</f>
        <v>815811.68</v>
      </c>
      <c r="AQ393" s="5">
        <f>'Dpltn&amp;Shrt_JIANSmCrrntInflwBlw~'!AQ393+'Dpltn&amp;Shrt_JIANSmCrrntDmndsBlw~'!AQ393+diversion!AQ393-return!AQ393</f>
        <v>779223.47</v>
      </c>
      <c r="AR393" s="5">
        <f>'Dpltn&amp;Shrt_JIANSmCrrntInflwBlw~'!AR393+'Dpltn&amp;Shrt_JIANSmCrrntDmndsBlw~'!AR393+diversion!AR393-return!AR393</f>
        <v>880864.23</v>
      </c>
      <c r="AS393" s="5">
        <f>'Dpltn&amp;Shrt_JIANSmCrrntInflwBlw~'!AS393+'Dpltn&amp;Shrt_JIANSmCrrntDmndsBlw~'!AS393+diversion!AS393-return!AS393</f>
        <v>854254.57</v>
      </c>
      <c r="AT393" s="5">
        <f>'Dpltn&amp;Shrt_JIANSmCrrntInflwBlw~'!AT393+'Dpltn&amp;Shrt_JIANSmCrrntDmndsBlw~'!AT393+diversion!AT393-return!AT393</f>
        <v>812604.81</v>
      </c>
      <c r="AU393" s="5">
        <f>'Dpltn&amp;Shrt_JIANSmCrrntInflwBlw~'!AU393+'Dpltn&amp;Shrt_JIANSmCrrntDmndsBlw~'!AU393+diversion!AU393-return!AU393</f>
        <v>776428.47</v>
      </c>
      <c r="AV393" s="5">
        <f>'Dpltn&amp;Shrt_JIANSmCrrntInflwBlw~'!AV393+'Dpltn&amp;Shrt_JIANSmCrrntDmndsBlw~'!AV393+diversion!AV393-return!AV393</f>
        <v>816320.17</v>
      </c>
      <c r="AW393" s="5">
        <f>'Dpltn&amp;Shrt_JIANSmCrrntInflwBlw~'!AW393+'Dpltn&amp;Shrt_JIANSmCrrntDmndsBlw~'!AW393+diversion!AW393-return!AW393</f>
        <v>898281.8</v>
      </c>
      <c r="AX393" s="5">
        <f>'Dpltn&amp;Shrt_JIANSmCrrntInflwBlw~'!AX393+'Dpltn&amp;Shrt_JIANSmCrrntDmndsBlw~'!AX393+diversion!AX393-return!AX393</f>
        <v>913833.62</v>
      </c>
      <c r="AY393" s="5">
        <f>'Dpltn&amp;Shrt_JIANSmCrrntInflwBlw~'!AY393+'Dpltn&amp;Shrt_JIANSmCrrntDmndsBlw~'!AY393+diversion!AY393-return!AY393</f>
        <v>919451.62</v>
      </c>
      <c r="AZ393" s="5">
        <f>'Dpltn&amp;Shrt_JIANSmCrrntInflwBlw~'!AZ393+'Dpltn&amp;Shrt_JIANSmCrrntDmndsBlw~'!AZ393+diversion!AZ393-return!AZ393</f>
        <v>871511.62</v>
      </c>
      <c r="BA393" s="5">
        <f>'Dpltn&amp;Shrt_JIANSmCrrntInflwBlw~'!BA393+'Dpltn&amp;Shrt_JIANSmCrrntDmndsBlw~'!BA393+diversion!BA393-return!BA393</f>
        <v>896813.62</v>
      </c>
      <c r="BB393" s="5">
        <f>'Dpltn&amp;Shrt_JIANSmCrrntInflwBlw~'!BB393+'Dpltn&amp;Shrt_JIANSmCrrntDmndsBlw~'!BB393+diversion!BB393-return!BB393</f>
        <v>900419.62</v>
      </c>
      <c r="BC393" s="5">
        <f>'Dpltn&amp;Shrt_JIANSmCrrntInflwBlw~'!BC393+'Dpltn&amp;Shrt_JIANSmCrrntDmndsBlw~'!BC393+diversion!BC393-return!BC393</f>
        <v>934410.62</v>
      </c>
      <c r="BD393" s="5">
        <f>'Dpltn&amp;Shrt_JIANSmCrrntInflwBlw~'!BD393+'Dpltn&amp;Shrt_JIANSmCrrntDmndsBlw~'!BD393+diversion!BD393-return!BD393</f>
        <v>898155.62</v>
      </c>
      <c r="BE393" s="5">
        <f>'Dpltn&amp;Shrt_JIANSmCrrntInflwBlw~'!BE393+'Dpltn&amp;Shrt_JIANSmCrrntDmndsBlw~'!BE393+diversion!BE393-return!BE393</f>
        <v>899758.36</v>
      </c>
      <c r="BF393" s="5">
        <f>'Dpltn&amp;Shrt_JIANSmCrrntInflwBlw~'!BF393+'Dpltn&amp;Shrt_JIANSmCrrntDmndsBlw~'!BF393+diversion!BF393-return!BF393</f>
        <v>931180.13000000012</v>
      </c>
      <c r="BG393" s="5">
        <f>'Dpltn&amp;Shrt_JIANSmCrrntInflwBlw~'!BG393+'Dpltn&amp;Shrt_JIANSmCrrntDmndsBlw~'!BG393+diversion!BG393-return!BG393</f>
        <v>930690.46000000008</v>
      </c>
      <c r="BH393" s="5">
        <f>'Dpltn&amp;Shrt_JIANSmCrrntInflwBlw~'!BH393+'Dpltn&amp;Shrt_JIANSmCrrntDmndsBlw~'!BH393+diversion!BH393-return!BH393</f>
        <v>889212.46000000008</v>
      </c>
      <c r="BI393" s="5">
        <f>'Dpltn&amp;Shrt_JIANSmCrrntInflwBlw~'!BI393+'Dpltn&amp;Shrt_JIANSmCrrntDmndsBlw~'!BI393+diversion!BI393-return!BI393</f>
        <v>904189.33000000007</v>
      </c>
      <c r="BJ393" s="5">
        <f>'Dpltn&amp;Shrt_JIANSmCrrntInflwBlw~'!BJ393+'Dpltn&amp;Shrt_JIANSmCrrntDmndsBlw~'!BJ393+diversion!BJ393-return!BJ393</f>
        <v>916995.46000000008</v>
      </c>
      <c r="BK393" s="5">
        <f>'Dpltn&amp;Shrt_JIANSmCrrntInflwBlw~'!BK393+'Dpltn&amp;Shrt_JIANSmCrrntDmndsBlw~'!BK393+diversion!BK393-return!BK393</f>
        <v>910498.46000000008</v>
      </c>
      <c r="BL393" s="5">
        <f>'Dpltn&amp;Shrt_JIANSmCrrntInflwBlw~'!BL393+'Dpltn&amp;Shrt_JIANSmCrrntDmndsBlw~'!BL393+diversion!BL393-return!BL393</f>
        <v>879688.46000000008</v>
      </c>
      <c r="BM393" s="5">
        <f>'Dpltn&amp;Shrt_JIANSmCrrntInflwBlw~'!BM393+'Dpltn&amp;Shrt_JIANSmCrrntDmndsBlw~'!BM393+diversion!BM393-return!BM393</f>
        <v>889547.8</v>
      </c>
      <c r="BN393" s="5">
        <f>'Dpltn&amp;Shrt_JIANSmCrrntInflwBlw~'!BN393+'Dpltn&amp;Shrt_JIANSmCrrntDmndsBlw~'!BN393+diversion!BN393-return!BN393</f>
        <v>884649.13000000012</v>
      </c>
      <c r="BO393" s="5">
        <f>'Dpltn&amp;Shrt_JIANSmCrrntInflwBlw~'!BO393+'Dpltn&amp;Shrt_JIANSmCrrntDmndsBlw~'!BO393+diversion!BO393-return!BO393</f>
        <v>859132.8</v>
      </c>
      <c r="BP393" s="5">
        <f>'Dpltn&amp;Shrt_JIANSmCrrntInflwBlw~'!BP393+'Dpltn&amp;Shrt_JIANSmCrrntDmndsBlw~'!BP393+diversion!BP393-return!BP393</f>
        <v>889975.23</v>
      </c>
      <c r="BQ393" s="5">
        <f>'Dpltn&amp;Shrt_JIANSmCrrntInflwBlw~'!BQ393+'Dpltn&amp;Shrt_JIANSmCrrntDmndsBlw~'!BQ393+diversion!BQ393-return!BQ393</f>
        <v>821099.35000000009</v>
      </c>
      <c r="BR393" s="5">
        <f>'Dpltn&amp;Shrt_JIANSmCrrntInflwBlw~'!BR393+'Dpltn&amp;Shrt_JIANSmCrrntDmndsBlw~'!BR393+diversion!BR393-return!BR393</f>
        <v>879469.23</v>
      </c>
      <c r="BS393" s="5">
        <f>'Dpltn&amp;Shrt_JIANSmCrrntInflwBlw~'!BS393+'Dpltn&amp;Shrt_JIANSmCrrntDmndsBlw~'!BS393+diversion!BS393-return!BS393</f>
        <v>872228.2</v>
      </c>
      <c r="BT393" s="5">
        <f>'Dpltn&amp;Shrt_JIANSmCrrntInflwBlw~'!BT393+'Dpltn&amp;Shrt_JIANSmCrrntDmndsBlw~'!BT393+diversion!BT393-return!BT393</f>
        <v>844164.41999999993</v>
      </c>
      <c r="BU393" s="5">
        <f>'Dpltn&amp;Shrt_JIANSmCrrntInflwBlw~'!BU393+'Dpltn&amp;Shrt_JIANSmCrrntDmndsBlw~'!BU393+diversion!BU393-return!BU393</f>
        <v>876133.35000000009</v>
      </c>
      <c r="BV393" s="5">
        <f>'Dpltn&amp;Shrt_JIANSmCrrntInflwBlw~'!BV393+'Dpltn&amp;Shrt_JIANSmCrrntDmndsBlw~'!BV393+diversion!BV393-return!BV393</f>
        <v>897341.09000000008</v>
      </c>
      <c r="BW393" s="5">
        <f>'Dpltn&amp;Shrt_JIANSmCrrntInflwBlw~'!BW393+'Dpltn&amp;Shrt_JIANSmCrrntDmndsBlw~'!BW393+diversion!BW393-return!BW393</f>
        <v>851606.83000000007</v>
      </c>
      <c r="BX393" s="5">
        <f>'Dpltn&amp;Shrt_JIANSmCrrntInflwBlw~'!BX393+'Dpltn&amp;Shrt_JIANSmCrrntDmndsBlw~'!BX393+diversion!BX393-return!BX393</f>
        <v>825061.2300000001</v>
      </c>
      <c r="BY393" s="5">
        <f>'Dpltn&amp;Shrt_JIANSmCrrntInflwBlw~'!BY393+'Dpltn&amp;Shrt_JIANSmCrrntDmndsBlw~'!BY393+diversion!BY393-return!BY393</f>
        <v>865464.16999999993</v>
      </c>
      <c r="BZ393" s="5">
        <f>'Dpltn&amp;Shrt_JIANSmCrrntInflwBlw~'!BZ393+'Dpltn&amp;Shrt_JIANSmCrrntDmndsBlw~'!BZ393+diversion!BZ393-return!BZ393</f>
        <v>808830.65</v>
      </c>
      <c r="CA393" s="5">
        <f>'Dpltn&amp;Shrt_JIANSmCrrntInflwBlw~'!CA393+'Dpltn&amp;Shrt_JIANSmCrrntDmndsBlw~'!CA393+diversion!CA393-return!CA393</f>
        <v>849708.65</v>
      </c>
      <c r="CB393" s="5">
        <f>'Dpltn&amp;Shrt_JIANSmCrrntInflwBlw~'!CB393+'Dpltn&amp;Shrt_JIANSmCrrntDmndsBlw~'!CB393+diversion!CB393-return!CB393</f>
        <v>840201.65</v>
      </c>
      <c r="CC393" s="5">
        <f>'Dpltn&amp;Shrt_JIANSmCrrntInflwBlw~'!CC393+'Dpltn&amp;Shrt_JIANSmCrrntDmndsBlw~'!CC393+diversion!CC393-return!CC393</f>
        <v>861129.65</v>
      </c>
      <c r="CD393" s="5">
        <f>'Dpltn&amp;Shrt_JIANSmCrrntInflwBlw~'!CD393+'Dpltn&amp;Shrt_JIANSmCrrntDmndsBlw~'!CD393+diversion!CD393-return!CD393</f>
        <v>852434.65</v>
      </c>
      <c r="CE393" s="5">
        <f>'Dpltn&amp;Shrt_JIANSmCrrntInflwBlw~'!CE393+'Dpltn&amp;Shrt_JIANSmCrrntDmndsBlw~'!CE393+diversion!CE393-return!CE393</f>
        <v>799385.65</v>
      </c>
      <c r="CF393" s="5">
        <f>'Dpltn&amp;Shrt_JIANSmCrrntInflwBlw~'!CF393+'Dpltn&amp;Shrt_JIANSmCrrntDmndsBlw~'!CF393+diversion!CF393-return!CF393</f>
        <v>837065.54</v>
      </c>
      <c r="CG393" s="5">
        <f>'Dpltn&amp;Shrt_JIANSmCrrntInflwBlw~'!CG393+'Dpltn&amp;Shrt_JIANSmCrrntDmndsBlw~'!CG393+diversion!CG393-return!CG393</f>
        <v>766994.54</v>
      </c>
      <c r="CH393" s="5">
        <f>'Dpltn&amp;Shrt_JIANSmCrrntInflwBlw~'!CH393+'Dpltn&amp;Shrt_JIANSmCrrntDmndsBlw~'!CH393+diversion!CH393-return!CH393</f>
        <v>792390.23</v>
      </c>
      <c r="CI393" s="5">
        <f>'Dpltn&amp;Shrt_JIANSmCrrntInflwBlw~'!CI393+'Dpltn&amp;Shrt_JIANSmCrrntDmndsBlw~'!CI393+diversion!CI393-return!CI393</f>
        <v>800319.23</v>
      </c>
      <c r="CJ393" s="5">
        <f>'Dpltn&amp;Shrt_JIANSmCrrntInflwBlw~'!CJ393+'Dpltn&amp;Shrt_JIANSmCrrntDmndsBlw~'!CJ393+diversion!CJ393-return!CJ393</f>
        <v>911046.8</v>
      </c>
      <c r="CK393" s="5">
        <f>'Dpltn&amp;Shrt_JIANSmCrrntInflwBlw~'!CK393+'Dpltn&amp;Shrt_JIANSmCrrntDmndsBlw~'!CK393+diversion!CK393-return!CK393</f>
        <v>854505.8</v>
      </c>
      <c r="CL393" s="5">
        <f>'Dpltn&amp;Shrt_JIANSmCrrntInflwBlw~'!CL393+'Dpltn&amp;Shrt_JIANSmCrrntDmndsBlw~'!CL393+diversion!CL393-return!CL393</f>
        <v>895956.57</v>
      </c>
      <c r="CM393" s="5">
        <f>'Dpltn&amp;Shrt_JIANSmCrrntInflwBlw~'!CM393+'Dpltn&amp;Shrt_JIANSmCrrntDmndsBlw~'!CM393+diversion!CM393-return!CM393</f>
        <v>852127.23</v>
      </c>
      <c r="CN393" s="5">
        <f>'Dpltn&amp;Shrt_JIANSmCrrntInflwBlw~'!CN393+'Dpltn&amp;Shrt_JIANSmCrrntDmndsBlw~'!CN393+diversion!CN393-return!CN393</f>
        <v>925282.46000000008</v>
      </c>
      <c r="CO393" s="5">
        <f>'Dpltn&amp;Shrt_JIANSmCrrntInflwBlw~'!CO393+'Dpltn&amp;Shrt_JIANSmCrrntDmndsBlw~'!CO393+diversion!CO393-return!CO393</f>
        <v>841685.8</v>
      </c>
      <c r="CP393" s="5">
        <f>'Dpltn&amp;Shrt_JIANSmCrrntInflwBlw~'!CP393+'Dpltn&amp;Shrt_JIANSmCrrntDmndsBlw~'!CP393+diversion!CP393-return!CP393</f>
        <v>873948.46000000008</v>
      </c>
      <c r="CQ393" s="5">
        <f>'Dpltn&amp;Shrt_JIANSmCrrntInflwBlw~'!CQ393+'Dpltn&amp;Shrt_JIANSmCrrntDmndsBlw~'!CQ393+diversion!CQ393-return!CQ393</f>
        <v>896696.62</v>
      </c>
      <c r="CR393" s="5">
        <f>'Dpltn&amp;Shrt_JIANSmCrrntInflwBlw~'!CR393+'Dpltn&amp;Shrt_JIANSmCrrntDmndsBlw~'!CR393+diversion!CR393-return!CR393</f>
        <v>917750.62</v>
      </c>
      <c r="CS393" s="5">
        <f>'Dpltn&amp;Shrt_JIANSmCrrntInflwBlw~'!CS393+'Dpltn&amp;Shrt_JIANSmCrrntDmndsBlw~'!CS393+diversion!CS393-return!CS393</f>
        <v>849932.62</v>
      </c>
      <c r="CT393" s="5">
        <f>'Dpltn&amp;Shrt_JIANSmCrrntInflwBlw~'!CT393+'Dpltn&amp;Shrt_JIANSmCrrntDmndsBlw~'!CT393+diversion!CT393-return!CT393</f>
        <v>1057691.25</v>
      </c>
      <c r="CU393" s="5">
        <f>'Dpltn&amp;Shrt_JIANSmCrrntInflwBlw~'!CU393+'Dpltn&amp;Shrt_JIANSmCrrntDmndsBlw~'!CU393+diversion!CU393-return!CU393</f>
        <v>923283.25</v>
      </c>
      <c r="CV393" s="5">
        <f>'Dpltn&amp;Shrt_JIANSmCrrntInflwBlw~'!CV393+'Dpltn&amp;Shrt_JIANSmCrrntDmndsBlw~'!CV393+diversion!CV393-return!CV393</f>
        <v>1050193.25</v>
      </c>
      <c r="CW393" s="5">
        <f>'Dpltn&amp;Shrt_JIANSmCrrntInflwBlw~'!CW393+'Dpltn&amp;Shrt_JIANSmCrrntDmndsBlw~'!CW393+diversion!CW393-return!CW393</f>
        <v>872621.22</v>
      </c>
      <c r="CX393" s="5">
        <f>'Dpltn&amp;Shrt_JIANSmCrrntInflwBlw~'!CX393+'Dpltn&amp;Shrt_JIANSmCrrntDmndsBlw~'!CX393+diversion!CX393-return!CX393</f>
        <v>834407.22</v>
      </c>
      <c r="CY393" s="5">
        <f>'Dpltn&amp;Shrt_JIANSmCrrntInflwBlw~'!CY393+'Dpltn&amp;Shrt_JIANSmCrrntDmndsBlw~'!CY393+diversion!CY393-return!CY393</f>
        <v>982375.22</v>
      </c>
      <c r="CZ393" s="5">
        <f>'Dpltn&amp;Shrt_JIANSmCrrntInflwBlw~'!CZ393+'Dpltn&amp;Shrt_JIANSmCrrntDmndsBlw~'!CZ393+diversion!CZ393-return!CZ393</f>
        <v>925780.97</v>
      </c>
      <c r="DA393" s="5">
        <f>'Dpltn&amp;Shrt_JIANSmCrrntInflwBlw~'!DA393+'Dpltn&amp;Shrt_JIANSmCrrntDmndsBlw~'!DA393+diversion!DA393-return!DA393</f>
        <v>946743.62</v>
      </c>
      <c r="DB393" s="5">
        <f>'Dpltn&amp;Shrt_JIANSmCrrntInflwBlw~'!DB393+'Dpltn&amp;Shrt_JIANSmCrrntDmndsBlw~'!DB393+diversion!DB393-return!DB393</f>
        <v>985492.25</v>
      </c>
      <c r="DC393" s="5">
        <f>'Dpltn&amp;Shrt_JIANSmCrrntInflwBlw~'!DC393+'Dpltn&amp;Shrt_JIANSmCrrntDmndsBlw~'!DC393+diversion!DC393-return!DC393</f>
        <v>854562.22</v>
      </c>
      <c r="DD393" s="5">
        <f>'Dpltn&amp;Shrt_JIANSmCrrntInflwBlw~'!DD393+'Dpltn&amp;Shrt_JIANSmCrrntDmndsBlw~'!DD393+diversion!DD393-return!DD393</f>
        <v>872434.22</v>
      </c>
      <c r="DE393" s="5">
        <f>'Dpltn&amp;Shrt_JIANSmCrrntInflwBlw~'!DE393+'Dpltn&amp;Shrt_JIANSmCrrntDmndsBlw~'!DE393+diversion!DE393-return!DE393</f>
        <v>856802.22</v>
      </c>
      <c r="DF393" s="5">
        <f>'Dpltn&amp;Shrt_JIANSmCrrntInflwBlw~'!DF393+'Dpltn&amp;Shrt_JIANSmCrrntDmndsBlw~'!DF393+diversion!DF393-return!DF393</f>
        <v>859924.80999999994</v>
      </c>
      <c r="DG393" s="5">
        <f>'Dpltn&amp;Shrt_JIANSmCrrntInflwBlw~'!DG393+'Dpltn&amp;Shrt_JIANSmCrrntDmndsBlw~'!DG393+diversion!DG393-return!DG393</f>
        <v>917773.62</v>
      </c>
      <c r="DH393" s="5">
        <f>'Dpltn&amp;Shrt_JIANSmCrrntInflwBlw~'!DH393+'Dpltn&amp;Shrt_JIANSmCrrntDmndsBlw~'!DH393+diversion!DH393-return!DH393</f>
        <v>975866.62</v>
      </c>
      <c r="DI393" s="5">
        <f>'Dpltn&amp;Shrt_JIANSmCrrntInflwBlw~'!DI393+'Dpltn&amp;Shrt_JIANSmCrrntDmndsBlw~'!DI393+diversion!DI393-return!DI393</f>
        <v>932141.28</v>
      </c>
      <c r="DJ393" s="5">
        <f>'Dpltn&amp;Shrt_JIANSmCrrntInflwBlw~'!DJ393+'Dpltn&amp;Shrt_JIANSmCrrntDmndsBlw~'!DJ393+diversion!DJ393-return!DJ393</f>
        <v>944009.28</v>
      </c>
    </row>
    <row r="394" spans="1:114" x14ac:dyDescent="0.55000000000000004">
      <c r="A394" s="7">
        <v>56157.999305555553</v>
      </c>
      <c r="B394" s="5">
        <f>'Dpltn&amp;Shrt_JIANSmCrrntInflwBlw~'!B394+'Dpltn&amp;Shrt_JIANSmCrrntDmndsBlw~'!B394+diversion!B394-return!B394</f>
        <v>744863.19000000006</v>
      </c>
      <c r="C394" s="5">
        <f>'Dpltn&amp;Shrt_JIANSmCrrntInflwBlw~'!C394+'Dpltn&amp;Shrt_JIANSmCrrntDmndsBlw~'!C394+diversion!C394-return!C394</f>
        <v>336953.83999999997</v>
      </c>
      <c r="D394" s="5">
        <f>'Dpltn&amp;Shrt_JIANSmCrrntInflwBlw~'!D394+'Dpltn&amp;Shrt_JIANSmCrrntDmndsBlw~'!D394+diversion!D394-return!D394</f>
        <v>727715.71000000008</v>
      </c>
      <c r="E394" s="5">
        <f>'Dpltn&amp;Shrt_JIANSmCrrntInflwBlw~'!E394+'Dpltn&amp;Shrt_JIANSmCrrntDmndsBlw~'!E394+diversion!E394-return!E394</f>
        <v>768718.71000000008</v>
      </c>
      <c r="F394" s="5">
        <f>'Dpltn&amp;Shrt_JIANSmCrrntInflwBlw~'!F394+'Dpltn&amp;Shrt_JIANSmCrrntDmndsBlw~'!F394+diversion!F394-return!F394</f>
        <v>739103.71000000008</v>
      </c>
      <c r="G394" s="5">
        <f>'Dpltn&amp;Shrt_JIANSmCrrntInflwBlw~'!G394+'Dpltn&amp;Shrt_JIANSmCrrntDmndsBlw~'!G394+diversion!G394-return!G394</f>
        <v>760911.71000000008</v>
      </c>
      <c r="H394" s="5">
        <f>'Dpltn&amp;Shrt_JIANSmCrrntInflwBlw~'!H394+'Dpltn&amp;Shrt_JIANSmCrrntDmndsBlw~'!H394+diversion!H394-return!H394</f>
        <v>742069.55</v>
      </c>
      <c r="I394" s="5">
        <f>'Dpltn&amp;Shrt_JIANSmCrrntInflwBlw~'!I394+'Dpltn&amp;Shrt_JIANSmCrrntDmndsBlw~'!I394+diversion!I394-return!I394</f>
        <v>737799.21</v>
      </c>
      <c r="J394" s="5">
        <f>'Dpltn&amp;Shrt_JIANSmCrrntInflwBlw~'!J394+'Dpltn&amp;Shrt_JIANSmCrrntDmndsBlw~'!J394+diversion!J394-return!J394</f>
        <v>746430.21</v>
      </c>
      <c r="K394" s="5">
        <f>'Dpltn&amp;Shrt_JIANSmCrrntInflwBlw~'!K394+'Dpltn&amp;Shrt_JIANSmCrrntDmndsBlw~'!K394+diversion!K394-return!K394</f>
        <v>744807.55</v>
      </c>
      <c r="L394" s="5">
        <f>'Dpltn&amp;Shrt_JIANSmCrrntInflwBlw~'!L394+'Dpltn&amp;Shrt_JIANSmCrrntDmndsBlw~'!L394+diversion!L394-return!L394</f>
        <v>697615.21</v>
      </c>
      <c r="M394" s="5">
        <f>'Dpltn&amp;Shrt_JIANSmCrrntInflwBlw~'!M394+'Dpltn&amp;Shrt_JIANSmCrrntDmndsBlw~'!M394+diversion!M394-return!M394</f>
        <v>758055.55</v>
      </c>
      <c r="N394" s="5">
        <f>'Dpltn&amp;Shrt_JIANSmCrrntInflwBlw~'!N394+'Dpltn&amp;Shrt_JIANSmCrrntDmndsBlw~'!N394+diversion!N394-return!N394</f>
        <v>654897.21</v>
      </c>
      <c r="O394" s="5">
        <f>'Dpltn&amp;Shrt_JIANSmCrrntInflwBlw~'!O394+'Dpltn&amp;Shrt_JIANSmCrrntDmndsBlw~'!O394+diversion!O394-return!O394</f>
        <v>645156.21</v>
      </c>
      <c r="P394" s="5">
        <f>'Dpltn&amp;Shrt_JIANSmCrrntInflwBlw~'!P394+'Dpltn&amp;Shrt_JIANSmCrrntDmndsBlw~'!P394+diversion!P394-return!P394</f>
        <v>695333.71</v>
      </c>
      <c r="Q394" s="5">
        <f>'Dpltn&amp;Shrt_JIANSmCrrntInflwBlw~'!Q394+'Dpltn&amp;Shrt_JIANSmCrrntDmndsBlw~'!Q394+diversion!Q394-return!Q394</f>
        <v>661339.71</v>
      </c>
      <c r="R394" s="5">
        <f>'Dpltn&amp;Shrt_JIANSmCrrntInflwBlw~'!R394+'Dpltn&amp;Shrt_JIANSmCrrntDmndsBlw~'!R394+diversion!R394-return!R394</f>
        <v>650762.21</v>
      </c>
      <c r="S394" s="5">
        <f>'Dpltn&amp;Shrt_JIANSmCrrntInflwBlw~'!S394+'Dpltn&amp;Shrt_JIANSmCrrntDmndsBlw~'!S394+diversion!S394-return!S394</f>
        <v>683137.04</v>
      </c>
      <c r="T394" s="5">
        <f>'Dpltn&amp;Shrt_JIANSmCrrntInflwBlw~'!T394+'Dpltn&amp;Shrt_JIANSmCrrntDmndsBlw~'!T394+diversion!T394-return!T394</f>
        <v>627583.96</v>
      </c>
      <c r="U394" s="5">
        <f>'Dpltn&amp;Shrt_JIANSmCrrntInflwBlw~'!U394+'Dpltn&amp;Shrt_JIANSmCrrntDmndsBlw~'!U394+diversion!U394-return!U394</f>
        <v>656395.79</v>
      </c>
      <c r="V394" s="5">
        <f>'Dpltn&amp;Shrt_JIANSmCrrntInflwBlw~'!V394+'Dpltn&amp;Shrt_JIANSmCrrntDmndsBlw~'!V394+diversion!V394-return!V394</f>
        <v>663055.12000000011</v>
      </c>
      <c r="W394" s="5">
        <f>'Dpltn&amp;Shrt_JIANSmCrrntInflwBlw~'!W394+'Dpltn&amp;Shrt_JIANSmCrrntDmndsBlw~'!W394+diversion!W394-return!W394</f>
        <v>634280.44999999995</v>
      </c>
      <c r="X394" s="5">
        <f>'Dpltn&amp;Shrt_JIANSmCrrntInflwBlw~'!X394+'Dpltn&amp;Shrt_JIANSmCrrntDmndsBlw~'!X394+diversion!X394-return!X394</f>
        <v>631514.21</v>
      </c>
      <c r="Y394" s="5">
        <f>'Dpltn&amp;Shrt_JIANSmCrrntInflwBlw~'!Y394+'Dpltn&amp;Shrt_JIANSmCrrntDmndsBlw~'!Y394+diversion!Y394-return!Y394</f>
        <v>658024.12000000011</v>
      </c>
      <c r="Z394" s="5">
        <f>'Dpltn&amp;Shrt_JIANSmCrrntInflwBlw~'!Z394+'Dpltn&amp;Shrt_JIANSmCrrntDmndsBlw~'!Z394+diversion!Z394-return!Z394</f>
        <v>596325.71</v>
      </c>
      <c r="AA394" s="5">
        <f>'Dpltn&amp;Shrt_JIANSmCrrntInflwBlw~'!AA394+'Dpltn&amp;Shrt_JIANSmCrrntDmndsBlw~'!AA394+diversion!AA394-return!AA394</f>
        <v>606229.36999999988</v>
      </c>
      <c r="AB394" s="5">
        <f>'Dpltn&amp;Shrt_JIANSmCrrntInflwBlw~'!AB394+'Dpltn&amp;Shrt_JIANSmCrrntDmndsBlw~'!AB394+diversion!AB394-return!AB394</f>
        <v>614917.30000000005</v>
      </c>
      <c r="AC394" s="5">
        <f>'Dpltn&amp;Shrt_JIANSmCrrntInflwBlw~'!AC394+'Dpltn&amp;Shrt_JIANSmCrrntDmndsBlw~'!AC394+diversion!AC394-return!AC394</f>
        <v>600297.01</v>
      </c>
      <c r="AD394" s="5">
        <f>'Dpltn&amp;Shrt_JIANSmCrrntInflwBlw~'!AD394+'Dpltn&amp;Shrt_JIANSmCrrntDmndsBlw~'!AD394+diversion!AD394-return!AD394</f>
        <v>596646.12000000011</v>
      </c>
      <c r="AE394" s="5">
        <f>'Dpltn&amp;Shrt_JIANSmCrrntInflwBlw~'!AE394+'Dpltn&amp;Shrt_JIANSmCrrntDmndsBlw~'!AE394+diversion!AE394-return!AE394</f>
        <v>616979.44999999995</v>
      </c>
      <c r="AF394" s="5">
        <f>'Dpltn&amp;Shrt_JIANSmCrrntInflwBlw~'!AF394+'Dpltn&amp;Shrt_JIANSmCrrntDmndsBlw~'!AF394+diversion!AF394-return!AF394</f>
        <v>641103.09</v>
      </c>
      <c r="AG394" s="5">
        <f>'Dpltn&amp;Shrt_JIANSmCrrntInflwBlw~'!AG394+'Dpltn&amp;Shrt_JIANSmCrrntDmndsBlw~'!AG394+diversion!AG394-return!AG394</f>
        <v>597596.09</v>
      </c>
      <c r="AH394" s="5">
        <f>'Dpltn&amp;Shrt_JIANSmCrrntInflwBlw~'!AH394+'Dpltn&amp;Shrt_JIANSmCrrntDmndsBlw~'!AH394+diversion!AH394-return!AH394</f>
        <v>654365.09000000008</v>
      </c>
      <c r="AI394" s="5">
        <f>'Dpltn&amp;Shrt_JIANSmCrrntInflwBlw~'!AI394+'Dpltn&amp;Shrt_JIANSmCrrntDmndsBlw~'!AI394+diversion!AI394-return!AI394</f>
        <v>643307.44999999995</v>
      </c>
      <c r="AJ394" s="5">
        <f>'Dpltn&amp;Shrt_JIANSmCrrntInflwBlw~'!AJ394+'Dpltn&amp;Shrt_JIANSmCrrntDmndsBlw~'!AJ394+diversion!AJ394-return!AJ394</f>
        <v>677235.79000000015</v>
      </c>
      <c r="AK394" s="5">
        <f>'Dpltn&amp;Shrt_JIANSmCrrntInflwBlw~'!AK394+'Dpltn&amp;Shrt_JIANSmCrrntDmndsBlw~'!AK394+diversion!AK394-return!AK394</f>
        <v>650813.09000000008</v>
      </c>
      <c r="AL394" s="5">
        <f>'Dpltn&amp;Shrt_JIANSmCrrntInflwBlw~'!AL394+'Dpltn&amp;Shrt_JIANSmCrrntDmndsBlw~'!AL394+diversion!AL394-return!AL394</f>
        <v>657439.12000000011</v>
      </c>
      <c r="AM394" s="5">
        <f>'Dpltn&amp;Shrt_JIANSmCrrntInflwBlw~'!AM394+'Dpltn&amp;Shrt_JIANSmCrrntDmndsBlw~'!AM394+diversion!AM394-return!AM394</f>
        <v>643582.09</v>
      </c>
      <c r="AN394" s="5">
        <f>'Dpltn&amp;Shrt_JIANSmCrrntInflwBlw~'!AN394+'Dpltn&amp;Shrt_JIANSmCrrntDmndsBlw~'!AN394+diversion!AN394-return!AN394</f>
        <v>501587.09</v>
      </c>
      <c r="AO394" s="5">
        <f>'Dpltn&amp;Shrt_JIANSmCrrntInflwBlw~'!AO394+'Dpltn&amp;Shrt_JIANSmCrrntDmndsBlw~'!AO394+diversion!AO394-return!AO394</f>
        <v>605593.94999999995</v>
      </c>
      <c r="AP394" s="5">
        <f>'Dpltn&amp;Shrt_JIANSmCrrntInflwBlw~'!AP394+'Dpltn&amp;Shrt_JIANSmCrrntDmndsBlw~'!AP394+diversion!AP394-return!AP394</f>
        <v>634576.10999999987</v>
      </c>
      <c r="AQ394" s="5">
        <f>'Dpltn&amp;Shrt_JIANSmCrrntInflwBlw~'!AQ394+'Dpltn&amp;Shrt_JIANSmCrrntDmndsBlw~'!AQ394+diversion!AQ394-return!AQ394</f>
        <v>608000.71</v>
      </c>
      <c r="AR394" s="5">
        <f>'Dpltn&amp;Shrt_JIANSmCrrntInflwBlw~'!AR394+'Dpltn&amp;Shrt_JIANSmCrrntDmndsBlw~'!AR394+diversion!AR394-return!AR394</f>
        <v>619195.21</v>
      </c>
      <c r="AS394" s="5">
        <f>'Dpltn&amp;Shrt_JIANSmCrrntInflwBlw~'!AS394+'Dpltn&amp;Shrt_JIANSmCrrntDmndsBlw~'!AS394+diversion!AS394-return!AS394</f>
        <v>628794.55000000005</v>
      </c>
      <c r="AT394" s="5">
        <f>'Dpltn&amp;Shrt_JIANSmCrrntInflwBlw~'!AT394+'Dpltn&amp;Shrt_JIANSmCrrntDmndsBlw~'!AT394+diversion!AT394-return!AT394</f>
        <v>682057.05</v>
      </c>
      <c r="AU394" s="5">
        <f>'Dpltn&amp;Shrt_JIANSmCrrntInflwBlw~'!AU394+'Dpltn&amp;Shrt_JIANSmCrrntDmndsBlw~'!AU394+diversion!AU394-return!AU394</f>
        <v>643462.71</v>
      </c>
      <c r="AV394" s="5">
        <f>'Dpltn&amp;Shrt_JIANSmCrrntInflwBlw~'!AV394+'Dpltn&amp;Shrt_JIANSmCrrntDmndsBlw~'!AV394+diversion!AV394-return!AV394</f>
        <v>674498.14999999991</v>
      </c>
      <c r="AW394" s="5">
        <f>'Dpltn&amp;Shrt_JIANSmCrrntInflwBlw~'!AW394+'Dpltn&amp;Shrt_JIANSmCrrntDmndsBlw~'!AW394+diversion!AW394-return!AW394</f>
        <v>662392.71</v>
      </c>
      <c r="AX394" s="5">
        <f>'Dpltn&amp;Shrt_JIANSmCrrntInflwBlw~'!AX394+'Dpltn&amp;Shrt_JIANSmCrrntDmndsBlw~'!AX394+diversion!AX394-return!AX394</f>
        <v>767639.54</v>
      </c>
      <c r="AY394" s="5">
        <f>'Dpltn&amp;Shrt_JIANSmCrrntInflwBlw~'!AY394+'Dpltn&amp;Shrt_JIANSmCrrntDmndsBlw~'!AY394+diversion!AY394-return!AY394</f>
        <v>744119.54</v>
      </c>
      <c r="AZ394" s="5">
        <f>'Dpltn&amp;Shrt_JIANSmCrrntInflwBlw~'!AZ394+'Dpltn&amp;Shrt_JIANSmCrrntDmndsBlw~'!AZ394+diversion!AZ394-return!AZ394</f>
        <v>761116.54</v>
      </c>
      <c r="BA394" s="5">
        <f>'Dpltn&amp;Shrt_JIANSmCrrntInflwBlw~'!BA394+'Dpltn&amp;Shrt_JIANSmCrrntDmndsBlw~'!BA394+diversion!BA394-return!BA394</f>
        <v>736646.54</v>
      </c>
      <c r="BB394" s="5">
        <f>'Dpltn&amp;Shrt_JIANSmCrrntInflwBlw~'!BB394+'Dpltn&amp;Shrt_JIANSmCrrntDmndsBlw~'!BB394+diversion!BB394-return!BB394</f>
        <v>729827.54</v>
      </c>
      <c r="BC394" s="5">
        <f>'Dpltn&amp;Shrt_JIANSmCrrntInflwBlw~'!BC394+'Dpltn&amp;Shrt_JIANSmCrrntDmndsBlw~'!BC394+diversion!BC394-return!BC394</f>
        <v>758752.54</v>
      </c>
      <c r="BD394" s="5">
        <f>'Dpltn&amp;Shrt_JIANSmCrrntInflwBlw~'!BD394+'Dpltn&amp;Shrt_JIANSmCrrntDmndsBlw~'!BD394+diversion!BD394-return!BD394</f>
        <v>751100.54</v>
      </c>
      <c r="BE394" s="5">
        <f>'Dpltn&amp;Shrt_JIANSmCrrntInflwBlw~'!BE394+'Dpltn&amp;Shrt_JIANSmCrrntDmndsBlw~'!BE394+diversion!BE394-return!BE394</f>
        <v>735154.28</v>
      </c>
      <c r="BF394" s="5">
        <f>'Dpltn&amp;Shrt_JIANSmCrrntInflwBlw~'!BF394+'Dpltn&amp;Shrt_JIANSmCrrntDmndsBlw~'!BF394+diversion!BF394-return!BF394</f>
        <v>729895.04</v>
      </c>
      <c r="BG394" s="5">
        <f>'Dpltn&amp;Shrt_JIANSmCrrntInflwBlw~'!BG394+'Dpltn&amp;Shrt_JIANSmCrrntDmndsBlw~'!BG394+diversion!BG394-return!BG394</f>
        <v>733889.38000000012</v>
      </c>
      <c r="BH394" s="5">
        <f>'Dpltn&amp;Shrt_JIANSmCrrntInflwBlw~'!BH394+'Dpltn&amp;Shrt_JIANSmCrrntDmndsBlw~'!BH394+diversion!BH394-return!BH394</f>
        <v>723783.38000000012</v>
      </c>
      <c r="BI394" s="5">
        <f>'Dpltn&amp;Shrt_JIANSmCrrntInflwBlw~'!BI394+'Dpltn&amp;Shrt_JIANSmCrrntDmndsBlw~'!BI394+diversion!BI394-return!BI394</f>
        <v>659136.25</v>
      </c>
      <c r="BJ394" s="5">
        <f>'Dpltn&amp;Shrt_JIANSmCrrntInflwBlw~'!BJ394+'Dpltn&amp;Shrt_JIANSmCrrntDmndsBlw~'!BJ394+diversion!BJ394-return!BJ394</f>
        <v>790103.38000000012</v>
      </c>
      <c r="BK394" s="5">
        <f>'Dpltn&amp;Shrt_JIANSmCrrntInflwBlw~'!BK394+'Dpltn&amp;Shrt_JIANSmCrrntDmndsBlw~'!BK394+diversion!BK394-return!BK394</f>
        <v>768432.38000000012</v>
      </c>
      <c r="BL394" s="5">
        <f>'Dpltn&amp;Shrt_JIANSmCrrntInflwBlw~'!BL394+'Dpltn&amp;Shrt_JIANSmCrrntDmndsBlw~'!BL394+diversion!BL394-return!BL394</f>
        <v>738456.38000000012</v>
      </c>
      <c r="BM394" s="5">
        <f>'Dpltn&amp;Shrt_JIANSmCrrntInflwBlw~'!BM394+'Dpltn&amp;Shrt_JIANSmCrrntDmndsBlw~'!BM394+diversion!BM394-return!BM394</f>
        <v>732215.71</v>
      </c>
      <c r="BN394" s="5">
        <f>'Dpltn&amp;Shrt_JIANSmCrrntInflwBlw~'!BN394+'Dpltn&amp;Shrt_JIANSmCrrntDmndsBlw~'!BN394+diversion!BN394-return!BN394</f>
        <v>719958.04</v>
      </c>
      <c r="BO394" s="5">
        <f>'Dpltn&amp;Shrt_JIANSmCrrntInflwBlw~'!BO394+'Dpltn&amp;Shrt_JIANSmCrrntDmndsBlw~'!BO394+diversion!BO394-return!BO394</f>
        <v>702986.71</v>
      </c>
      <c r="BP394" s="5">
        <f>'Dpltn&amp;Shrt_JIANSmCrrntInflwBlw~'!BP394+'Dpltn&amp;Shrt_JIANSmCrrntDmndsBlw~'!BP394+diversion!BP394-return!BP394</f>
        <v>658763.21</v>
      </c>
      <c r="BQ394" s="5">
        <f>'Dpltn&amp;Shrt_JIANSmCrrntInflwBlw~'!BQ394+'Dpltn&amp;Shrt_JIANSmCrrntDmndsBlw~'!BQ394+diversion!BQ394-return!BQ394</f>
        <v>673526.60000000009</v>
      </c>
      <c r="BR394" s="5">
        <f>'Dpltn&amp;Shrt_JIANSmCrrntInflwBlw~'!BR394+'Dpltn&amp;Shrt_JIANSmCrrntDmndsBlw~'!BR394+diversion!BR394-return!BR394</f>
        <v>707444.21</v>
      </c>
      <c r="BS394" s="5">
        <f>'Dpltn&amp;Shrt_JIANSmCrrntInflwBlw~'!BS394+'Dpltn&amp;Shrt_JIANSmCrrntDmndsBlw~'!BS394+diversion!BS394-return!BS394</f>
        <v>685921.45</v>
      </c>
      <c r="BT394" s="5">
        <f>'Dpltn&amp;Shrt_JIANSmCrrntInflwBlw~'!BT394+'Dpltn&amp;Shrt_JIANSmCrrntDmndsBlw~'!BT394+diversion!BT394-return!BT394</f>
        <v>678732.67999999993</v>
      </c>
      <c r="BU394" s="5">
        <f>'Dpltn&amp;Shrt_JIANSmCrrntInflwBlw~'!BU394+'Dpltn&amp;Shrt_JIANSmCrrntDmndsBlw~'!BU394+diversion!BU394-return!BU394</f>
        <v>672431.60000000009</v>
      </c>
      <c r="BV394" s="5">
        <f>'Dpltn&amp;Shrt_JIANSmCrrntInflwBlw~'!BV394+'Dpltn&amp;Shrt_JIANSmCrrntDmndsBlw~'!BV394+diversion!BV394-return!BV394</f>
        <v>700912.34000000008</v>
      </c>
      <c r="BW394" s="5">
        <f>'Dpltn&amp;Shrt_JIANSmCrrntInflwBlw~'!BW394+'Dpltn&amp;Shrt_JIANSmCrrntDmndsBlw~'!BW394+diversion!BW394-return!BW394</f>
        <v>660712.08000000007</v>
      </c>
      <c r="BX394" s="5">
        <f>'Dpltn&amp;Shrt_JIANSmCrrntInflwBlw~'!BX394+'Dpltn&amp;Shrt_JIANSmCrrntDmndsBlw~'!BX394+diversion!BX394-return!BX394</f>
        <v>659949.67000000004</v>
      </c>
      <c r="BY394" s="5">
        <f>'Dpltn&amp;Shrt_JIANSmCrrntInflwBlw~'!BY394+'Dpltn&amp;Shrt_JIANSmCrrntDmndsBlw~'!BY394+diversion!BY394-return!BY394</f>
        <v>720804.42</v>
      </c>
      <c r="BZ394" s="5">
        <f>'Dpltn&amp;Shrt_JIANSmCrrntInflwBlw~'!BZ394+'Dpltn&amp;Shrt_JIANSmCrrntDmndsBlw~'!BZ394+diversion!BZ394-return!BZ394</f>
        <v>653682.09000000008</v>
      </c>
      <c r="CA394" s="5">
        <f>'Dpltn&amp;Shrt_JIANSmCrrntInflwBlw~'!CA394+'Dpltn&amp;Shrt_JIANSmCrrntDmndsBlw~'!CA394+diversion!CA394-return!CA394</f>
        <v>656598.09000000008</v>
      </c>
      <c r="CB394" s="5">
        <f>'Dpltn&amp;Shrt_JIANSmCrrntInflwBlw~'!CB394+'Dpltn&amp;Shrt_JIANSmCrrntDmndsBlw~'!CB394+diversion!CB394-return!CB394</f>
        <v>670840.09000000008</v>
      </c>
      <c r="CC394" s="5">
        <f>'Dpltn&amp;Shrt_JIANSmCrrntInflwBlw~'!CC394+'Dpltn&amp;Shrt_JIANSmCrrntDmndsBlw~'!CC394+diversion!CC394-return!CC394</f>
        <v>652023.09000000008</v>
      </c>
      <c r="CD394" s="5">
        <f>'Dpltn&amp;Shrt_JIANSmCrrntInflwBlw~'!CD394+'Dpltn&amp;Shrt_JIANSmCrrntDmndsBlw~'!CD394+diversion!CD394-return!CD394</f>
        <v>669113.09000000008</v>
      </c>
      <c r="CE394" s="5">
        <f>'Dpltn&amp;Shrt_JIANSmCrrntInflwBlw~'!CE394+'Dpltn&amp;Shrt_JIANSmCrrntDmndsBlw~'!CE394+diversion!CE394-return!CE394</f>
        <v>583189.09</v>
      </c>
      <c r="CF394" s="5">
        <f>'Dpltn&amp;Shrt_JIANSmCrrntInflwBlw~'!CF394+'Dpltn&amp;Shrt_JIANSmCrrntDmndsBlw~'!CF394+diversion!CF394-return!CF394</f>
        <v>665184.79000000015</v>
      </c>
      <c r="CG394" s="5">
        <f>'Dpltn&amp;Shrt_JIANSmCrrntInflwBlw~'!CG394+'Dpltn&amp;Shrt_JIANSmCrrntDmndsBlw~'!CG394+diversion!CG394-return!CG394</f>
        <v>553801.79</v>
      </c>
      <c r="CH394" s="5">
        <f>'Dpltn&amp;Shrt_JIANSmCrrntInflwBlw~'!CH394+'Dpltn&amp;Shrt_JIANSmCrrntDmndsBlw~'!CH394+diversion!CH394-return!CH394</f>
        <v>645890.21</v>
      </c>
      <c r="CI394" s="5">
        <f>'Dpltn&amp;Shrt_JIANSmCrrntInflwBlw~'!CI394+'Dpltn&amp;Shrt_JIANSmCrrntDmndsBlw~'!CI394+diversion!CI394-return!CI394</f>
        <v>681041.21</v>
      </c>
      <c r="CJ394" s="5">
        <f>'Dpltn&amp;Shrt_JIANSmCrrntInflwBlw~'!CJ394+'Dpltn&amp;Shrt_JIANSmCrrntDmndsBlw~'!CJ394+diversion!CJ394-return!CJ394</f>
        <v>717361.71</v>
      </c>
      <c r="CK394" s="5">
        <f>'Dpltn&amp;Shrt_JIANSmCrrntInflwBlw~'!CK394+'Dpltn&amp;Shrt_JIANSmCrrntDmndsBlw~'!CK394+diversion!CK394-return!CK394</f>
        <v>683292.71</v>
      </c>
      <c r="CL394" s="5">
        <f>'Dpltn&amp;Shrt_JIANSmCrrntInflwBlw~'!CL394+'Dpltn&amp;Shrt_JIANSmCrrntDmndsBlw~'!CL394+diversion!CL394-return!CL394</f>
        <v>689762.55</v>
      </c>
      <c r="CM394" s="5">
        <f>'Dpltn&amp;Shrt_JIANSmCrrntInflwBlw~'!CM394+'Dpltn&amp;Shrt_JIANSmCrrntDmndsBlw~'!CM394+diversion!CM394-return!CM394</f>
        <v>648066.21</v>
      </c>
      <c r="CN394" s="5">
        <f>'Dpltn&amp;Shrt_JIANSmCrrntInflwBlw~'!CN394+'Dpltn&amp;Shrt_JIANSmCrrntDmndsBlw~'!CN394+diversion!CN394-return!CN394</f>
        <v>698740.38000000012</v>
      </c>
      <c r="CO394" s="5">
        <f>'Dpltn&amp;Shrt_JIANSmCrrntInflwBlw~'!CO394+'Dpltn&amp;Shrt_JIANSmCrrntDmndsBlw~'!CO394+diversion!CO394-return!CO394</f>
        <v>649868.71</v>
      </c>
      <c r="CP394" s="5">
        <f>'Dpltn&amp;Shrt_JIANSmCrrntInflwBlw~'!CP394+'Dpltn&amp;Shrt_JIANSmCrrntDmndsBlw~'!CP394+diversion!CP394-return!CP394</f>
        <v>669989.38000000012</v>
      </c>
      <c r="CQ394" s="5">
        <f>'Dpltn&amp;Shrt_JIANSmCrrntInflwBlw~'!CQ394+'Dpltn&amp;Shrt_JIANSmCrrntDmndsBlw~'!CQ394+diversion!CQ394-return!CQ394</f>
        <v>707703.54</v>
      </c>
      <c r="CR394" s="5">
        <f>'Dpltn&amp;Shrt_JIANSmCrrntInflwBlw~'!CR394+'Dpltn&amp;Shrt_JIANSmCrrntDmndsBlw~'!CR394+diversion!CR394-return!CR394</f>
        <v>644151.54</v>
      </c>
      <c r="CS394" s="5">
        <f>'Dpltn&amp;Shrt_JIANSmCrrntInflwBlw~'!CS394+'Dpltn&amp;Shrt_JIANSmCrrntDmndsBlw~'!CS394+diversion!CS394-return!CS394</f>
        <v>639973.54</v>
      </c>
      <c r="CT394" s="5">
        <f>'Dpltn&amp;Shrt_JIANSmCrrntInflwBlw~'!CT394+'Dpltn&amp;Shrt_JIANSmCrrntDmndsBlw~'!CT394+diversion!CT394-return!CT394</f>
        <v>805236.94</v>
      </c>
      <c r="CU394" s="5">
        <f>'Dpltn&amp;Shrt_JIANSmCrrntInflwBlw~'!CU394+'Dpltn&amp;Shrt_JIANSmCrrntDmndsBlw~'!CU394+diversion!CU394-return!CU394</f>
        <v>725502.94</v>
      </c>
      <c r="CV394" s="5">
        <f>'Dpltn&amp;Shrt_JIANSmCrrntInflwBlw~'!CV394+'Dpltn&amp;Shrt_JIANSmCrrntDmndsBlw~'!CV394+diversion!CV394-return!CV394</f>
        <v>846982.94</v>
      </c>
      <c r="CW394" s="5">
        <f>'Dpltn&amp;Shrt_JIANSmCrrntInflwBlw~'!CW394+'Dpltn&amp;Shrt_JIANSmCrrntDmndsBlw~'!CW394+diversion!CW394-return!CW394</f>
        <v>695662.12999999989</v>
      </c>
      <c r="CX394" s="5">
        <f>'Dpltn&amp;Shrt_JIANSmCrrntInflwBlw~'!CX394+'Dpltn&amp;Shrt_JIANSmCrrntDmndsBlw~'!CX394+diversion!CX394-return!CX394</f>
        <v>708694.12999999989</v>
      </c>
      <c r="CY394" s="5">
        <f>'Dpltn&amp;Shrt_JIANSmCrrntInflwBlw~'!CY394+'Dpltn&amp;Shrt_JIANSmCrrntDmndsBlw~'!CY394+diversion!CY394-return!CY394</f>
        <v>756757.12999999989</v>
      </c>
      <c r="CZ394" s="5">
        <f>'Dpltn&amp;Shrt_JIANSmCrrntInflwBlw~'!CZ394+'Dpltn&amp;Shrt_JIANSmCrrntDmndsBlw~'!CZ394+diversion!CZ394-return!CZ394</f>
        <v>845924.89</v>
      </c>
      <c r="DA394" s="5">
        <f>'Dpltn&amp;Shrt_JIANSmCrrntInflwBlw~'!DA394+'Dpltn&amp;Shrt_JIANSmCrrntDmndsBlw~'!DA394+diversion!DA394-return!DA394</f>
        <v>767512.54</v>
      </c>
      <c r="DB394" s="5">
        <f>'Dpltn&amp;Shrt_JIANSmCrrntInflwBlw~'!DB394+'Dpltn&amp;Shrt_JIANSmCrrntDmndsBlw~'!DB394+diversion!DB394-return!DB394</f>
        <v>831515.94</v>
      </c>
      <c r="DC394" s="5">
        <f>'Dpltn&amp;Shrt_JIANSmCrrntInflwBlw~'!DC394+'Dpltn&amp;Shrt_JIANSmCrrntDmndsBlw~'!DC394+diversion!DC394-return!DC394</f>
        <v>653377.12999999989</v>
      </c>
      <c r="DD394" s="5">
        <f>'Dpltn&amp;Shrt_JIANSmCrrntInflwBlw~'!DD394+'Dpltn&amp;Shrt_JIANSmCrrntDmndsBlw~'!DD394+diversion!DD394-return!DD394</f>
        <v>682979.12999999989</v>
      </c>
      <c r="DE394" s="5">
        <f>'Dpltn&amp;Shrt_JIANSmCrrntInflwBlw~'!DE394+'Dpltn&amp;Shrt_JIANSmCrrntDmndsBlw~'!DE394+diversion!DE394-return!DE394</f>
        <v>708323.12999999989</v>
      </c>
      <c r="DF394" s="5">
        <f>'Dpltn&amp;Shrt_JIANSmCrrntInflwBlw~'!DF394+'Dpltn&amp;Shrt_JIANSmCrrntDmndsBlw~'!DF394+diversion!DF394-return!DF394</f>
        <v>684874.72</v>
      </c>
      <c r="DG394" s="5">
        <f>'Dpltn&amp;Shrt_JIANSmCrrntInflwBlw~'!DG394+'Dpltn&amp;Shrt_JIANSmCrrntDmndsBlw~'!DG394+diversion!DG394-return!DG394</f>
        <v>721712.54</v>
      </c>
      <c r="DH394" s="5">
        <f>'Dpltn&amp;Shrt_JIANSmCrrntInflwBlw~'!DH394+'Dpltn&amp;Shrt_JIANSmCrrntDmndsBlw~'!DH394+diversion!DH394-return!DH394</f>
        <v>814617.54</v>
      </c>
      <c r="DI394" s="5">
        <f>'Dpltn&amp;Shrt_JIANSmCrrntInflwBlw~'!DI394+'Dpltn&amp;Shrt_JIANSmCrrntDmndsBlw~'!DI394+diversion!DI394-return!DI394</f>
        <v>797365.19000000006</v>
      </c>
      <c r="DJ394" s="5">
        <f>'Dpltn&amp;Shrt_JIANSmCrrntInflwBlw~'!DJ394+'Dpltn&amp;Shrt_JIANSmCrrntDmndsBlw~'!DJ394+diversion!DJ394-return!DJ394</f>
        <v>766185.19000000006</v>
      </c>
    </row>
    <row r="395" spans="1:114" x14ac:dyDescent="0.55000000000000004">
      <c r="A395" s="7">
        <v>56188.999305555553</v>
      </c>
      <c r="B395" s="5">
        <f>'Dpltn&amp;Shrt_JIANSmCrrntInflwBlw~'!B395+'Dpltn&amp;Shrt_JIANSmCrrntDmndsBlw~'!B395+diversion!B395-return!B395</f>
        <v>602470.44999999995</v>
      </c>
      <c r="C395" s="5">
        <f>'Dpltn&amp;Shrt_JIANSmCrrntInflwBlw~'!C395+'Dpltn&amp;Shrt_JIANSmCrrntDmndsBlw~'!C395+diversion!C395-return!C395</f>
        <v>576563.10000000009</v>
      </c>
      <c r="D395" s="5">
        <f>'Dpltn&amp;Shrt_JIANSmCrrntInflwBlw~'!D395+'Dpltn&amp;Shrt_JIANSmCrrntDmndsBlw~'!D395+diversion!D395-return!D395</f>
        <v>616353.97</v>
      </c>
      <c r="E395" s="5">
        <f>'Dpltn&amp;Shrt_JIANSmCrrntInflwBlw~'!E395+'Dpltn&amp;Shrt_JIANSmCrrntDmndsBlw~'!E395+diversion!E395-return!E395</f>
        <v>630377.97</v>
      </c>
      <c r="F395" s="5">
        <f>'Dpltn&amp;Shrt_JIANSmCrrntInflwBlw~'!F395+'Dpltn&amp;Shrt_JIANSmCrrntDmndsBlw~'!F395+diversion!F395-return!F395</f>
        <v>577662.97</v>
      </c>
      <c r="G395" s="5">
        <f>'Dpltn&amp;Shrt_JIANSmCrrntInflwBlw~'!G395+'Dpltn&amp;Shrt_JIANSmCrrntDmndsBlw~'!G395+diversion!G395-return!G395</f>
        <v>580948.97</v>
      </c>
      <c r="H395" s="5">
        <f>'Dpltn&amp;Shrt_JIANSmCrrntInflwBlw~'!H395+'Dpltn&amp;Shrt_JIANSmCrrntDmndsBlw~'!H395+diversion!H395-return!H395</f>
        <v>551782.73</v>
      </c>
      <c r="I395" s="5">
        <f>'Dpltn&amp;Shrt_JIANSmCrrntInflwBlw~'!I395+'Dpltn&amp;Shrt_JIANSmCrrntDmndsBlw~'!I395+diversion!I395-return!I395</f>
        <v>613046.3899999999</v>
      </c>
      <c r="J395" s="5">
        <f>'Dpltn&amp;Shrt_JIANSmCrrntInflwBlw~'!J395+'Dpltn&amp;Shrt_JIANSmCrrntDmndsBlw~'!J395+diversion!J395-return!J395</f>
        <v>526475.39</v>
      </c>
      <c r="K395" s="5">
        <f>'Dpltn&amp;Shrt_JIANSmCrrntInflwBlw~'!K395+'Dpltn&amp;Shrt_JIANSmCrrntDmndsBlw~'!K395+diversion!K395-return!K395</f>
        <v>533862.73</v>
      </c>
      <c r="L395" s="5">
        <f>'Dpltn&amp;Shrt_JIANSmCrrntInflwBlw~'!L395+'Dpltn&amp;Shrt_JIANSmCrrntDmndsBlw~'!L395+diversion!L395-return!L395</f>
        <v>441974.39</v>
      </c>
      <c r="M395" s="5">
        <f>'Dpltn&amp;Shrt_JIANSmCrrntInflwBlw~'!M395+'Dpltn&amp;Shrt_JIANSmCrrntDmndsBlw~'!M395+diversion!M395-return!M395</f>
        <v>489682.73</v>
      </c>
      <c r="N395" s="5">
        <f>'Dpltn&amp;Shrt_JIANSmCrrntInflwBlw~'!N395+'Dpltn&amp;Shrt_JIANSmCrrntDmndsBlw~'!N395+diversion!N395-return!N395</f>
        <v>465389.39</v>
      </c>
      <c r="O395" s="5">
        <f>'Dpltn&amp;Shrt_JIANSmCrrntInflwBlw~'!O395+'Dpltn&amp;Shrt_JIANSmCrrntDmndsBlw~'!O395+diversion!O395-return!O395</f>
        <v>459643.39</v>
      </c>
      <c r="P395" s="5">
        <f>'Dpltn&amp;Shrt_JIANSmCrrntInflwBlw~'!P395+'Dpltn&amp;Shrt_JIANSmCrrntDmndsBlw~'!P395+diversion!P395-return!P395</f>
        <v>495719.97</v>
      </c>
      <c r="Q395" s="5">
        <f>'Dpltn&amp;Shrt_JIANSmCrrntInflwBlw~'!Q395+'Dpltn&amp;Shrt_JIANSmCrrntDmndsBlw~'!Q395+diversion!Q395-return!Q395</f>
        <v>491441.97</v>
      </c>
      <c r="R395" s="5">
        <f>'Dpltn&amp;Shrt_JIANSmCrrntInflwBlw~'!R395+'Dpltn&amp;Shrt_JIANSmCrrntDmndsBlw~'!R395+diversion!R395-return!R395</f>
        <v>455557.39</v>
      </c>
      <c r="S395" s="5">
        <f>'Dpltn&amp;Shrt_JIANSmCrrntInflwBlw~'!S395+'Dpltn&amp;Shrt_JIANSmCrrntDmndsBlw~'!S395+diversion!S395-return!S395</f>
        <v>507653.30000000005</v>
      </c>
      <c r="T395" s="5">
        <f>'Dpltn&amp;Shrt_JIANSmCrrntInflwBlw~'!T395+'Dpltn&amp;Shrt_JIANSmCrrntDmndsBlw~'!T395+diversion!T395-return!T395</f>
        <v>483471.13</v>
      </c>
      <c r="U395" s="5">
        <f>'Dpltn&amp;Shrt_JIANSmCrrntInflwBlw~'!U395+'Dpltn&amp;Shrt_JIANSmCrrntDmndsBlw~'!U395+diversion!U395-return!U395</f>
        <v>421870.97</v>
      </c>
      <c r="V395" s="5">
        <f>'Dpltn&amp;Shrt_JIANSmCrrntInflwBlw~'!V395+'Dpltn&amp;Shrt_JIANSmCrrntDmndsBlw~'!V395+diversion!V395-return!V395</f>
        <v>409977.30000000005</v>
      </c>
      <c r="W395" s="5">
        <f>'Dpltn&amp;Shrt_JIANSmCrrntInflwBlw~'!W395+'Dpltn&amp;Shrt_JIANSmCrrntDmndsBlw~'!W395+diversion!W395-return!W395</f>
        <v>420043.63</v>
      </c>
      <c r="X395" s="5">
        <f>'Dpltn&amp;Shrt_JIANSmCrrntInflwBlw~'!X395+'Dpltn&amp;Shrt_JIANSmCrrntDmndsBlw~'!X395+diversion!X395-return!X395</f>
        <v>451185.39</v>
      </c>
      <c r="Y395" s="5">
        <f>'Dpltn&amp;Shrt_JIANSmCrrntInflwBlw~'!Y395+'Dpltn&amp;Shrt_JIANSmCrrntDmndsBlw~'!Y395+diversion!Y395-return!Y395</f>
        <v>387418.30000000005</v>
      </c>
      <c r="Z395" s="5">
        <f>'Dpltn&amp;Shrt_JIANSmCrrntInflwBlw~'!Z395+'Dpltn&amp;Shrt_JIANSmCrrntDmndsBlw~'!Z395+diversion!Z395-return!Z395</f>
        <v>431383.89</v>
      </c>
      <c r="AA395" s="5">
        <f>'Dpltn&amp;Shrt_JIANSmCrrntInflwBlw~'!AA395+'Dpltn&amp;Shrt_JIANSmCrrntDmndsBlw~'!AA395+diversion!AA395-return!AA395</f>
        <v>381936.55000000005</v>
      </c>
      <c r="AB395" s="5">
        <f>'Dpltn&amp;Shrt_JIANSmCrrntInflwBlw~'!AB395+'Dpltn&amp;Shrt_JIANSmCrrntDmndsBlw~'!AB395+diversion!AB395-return!AB395</f>
        <v>378739.48</v>
      </c>
      <c r="AC395" s="5">
        <f>'Dpltn&amp;Shrt_JIANSmCrrntInflwBlw~'!AC395+'Dpltn&amp;Shrt_JIANSmCrrntDmndsBlw~'!AC395+diversion!AC395-return!AC395</f>
        <v>361778.19</v>
      </c>
      <c r="AD395" s="5">
        <f>'Dpltn&amp;Shrt_JIANSmCrrntInflwBlw~'!AD395+'Dpltn&amp;Shrt_JIANSmCrrntDmndsBlw~'!AD395+diversion!AD395-return!AD395</f>
        <v>389473.30000000005</v>
      </c>
      <c r="AE395" s="5">
        <f>'Dpltn&amp;Shrt_JIANSmCrrntInflwBlw~'!AE395+'Dpltn&amp;Shrt_JIANSmCrrntDmndsBlw~'!AE395+diversion!AE395-return!AE395</f>
        <v>424601.63</v>
      </c>
      <c r="AF395" s="5">
        <f>'Dpltn&amp;Shrt_JIANSmCrrntInflwBlw~'!AF395+'Dpltn&amp;Shrt_JIANSmCrrntDmndsBlw~'!AF395+diversion!AF395-return!AF395</f>
        <v>379654.26999999996</v>
      </c>
      <c r="AG395" s="5">
        <f>'Dpltn&amp;Shrt_JIANSmCrrntInflwBlw~'!AG395+'Dpltn&amp;Shrt_JIANSmCrrntDmndsBlw~'!AG395+diversion!AG395-return!AG395</f>
        <v>395445.26999999996</v>
      </c>
      <c r="AH395" s="5">
        <f>'Dpltn&amp;Shrt_JIANSmCrrntInflwBlw~'!AH395+'Dpltn&amp;Shrt_JIANSmCrrntDmndsBlw~'!AH395+diversion!AH395-return!AH395</f>
        <v>382190.26999999996</v>
      </c>
      <c r="AI395" s="5">
        <f>'Dpltn&amp;Shrt_JIANSmCrrntInflwBlw~'!AI395+'Dpltn&amp;Shrt_JIANSmCrrntDmndsBlw~'!AI395+diversion!AI395-return!AI395</f>
        <v>401596.63</v>
      </c>
      <c r="AJ395" s="5">
        <f>'Dpltn&amp;Shrt_JIANSmCrrntInflwBlw~'!AJ395+'Dpltn&amp;Shrt_JIANSmCrrntDmndsBlw~'!AJ395+diversion!AJ395-return!AJ395</f>
        <v>380088.97</v>
      </c>
      <c r="AK395" s="5">
        <f>'Dpltn&amp;Shrt_JIANSmCrrntInflwBlw~'!AK395+'Dpltn&amp;Shrt_JIANSmCrrntDmndsBlw~'!AK395+diversion!AK395-return!AK395</f>
        <v>400862.26999999996</v>
      </c>
      <c r="AL395" s="5">
        <f>'Dpltn&amp;Shrt_JIANSmCrrntInflwBlw~'!AL395+'Dpltn&amp;Shrt_JIANSmCrrntDmndsBlw~'!AL395+diversion!AL395-return!AL395</f>
        <v>408477.30000000005</v>
      </c>
      <c r="AM395" s="5">
        <f>'Dpltn&amp;Shrt_JIANSmCrrntInflwBlw~'!AM395+'Dpltn&amp;Shrt_JIANSmCrrntDmndsBlw~'!AM395+diversion!AM395-return!AM395</f>
        <v>388616.26999999996</v>
      </c>
      <c r="AN395" s="5">
        <f>'Dpltn&amp;Shrt_JIANSmCrrntInflwBlw~'!AN395+'Dpltn&amp;Shrt_JIANSmCrrntDmndsBlw~'!AN395+diversion!AN395-return!AN395</f>
        <v>379721.26999999996</v>
      </c>
      <c r="AO395" s="5">
        <f>'Dpltn&amp;Shrt_JIANSmCrrntInflwBlw~'!AO395+'Dpltn&amp;Shrt_JIANSmCrrntDmndsBlw~'!AO395+diversion!AO395-return!AO395</f>
        <v>412564.13</v>
      </c>
      <c r="AP395" s="5">
        <f>'Dpltn&amp;Shrt_JIANSmCrrntInflwBlw~'!AP395+'Dpltn&amp;Shrt_JIANSmCrrntDmndsBlw~'!AP395+diversion!AP395-return!AP395</f>
        <v>361449.29000000004</v>
      </c>
      <c r="AQ395" s="5">
        <f>'Dpltn&amp;Shrt_JIANSmCrrntInflwBlw~'!AQ395+'Dpltn&amp;Shrt_JIANSmCrrntDmndsBlw~'!AQ395+diversion!AQ395-return!AQ395</f>
        <v>361126.89</v>
      </c>
      <c r="AR395" s="5">
        <f>'Dpltn&amp;Shrt_JIANSmCrrntInflwBlw~'!AR395+'Dpltn&amp;Shrt_JIANSmCrrntDmndsBlw~'!AR395+diversion!AR395-return!AR395</f>
        <v>466030.39</v>
      </c>
      <c r="AS395" s="5">
        <f>'Dpltn&amp;Shrt_JIANSmCrrntInflwBlw~'!AS395+'Dpltn&amp;Shrt_JIANSmCrrntDmndsBlw~'!AS395+diversion!AS395-return!AS395</f>
        <v>437174.73</v>
      </c>
      <c r="AT395" s="5">
        <f>'Dpltn&amp;Shrt_JIANSmCrrntInflwBlw~'!AT395+'Dpltn&amp;Shrt_JIANSmCrrntDmndsBlw~'!AT395+diversion!AT395-return!AT395</f>
        <v>448427.23000000004</v>
      </c>
      <c r="AU395" s="5">
        <f>'Dpltn&amp;Shrt_JIANSmCrrntInflwBlw~'!AU395+'Dpltn&amp;Shrt_JIANSmCrrntDmndsBlw~'!AU395+diversion!AU395-return!AU395</f>
        <v>339257.89</v>
      </c>
      <c r="AV395" s="5">
        <f>'Dpltn&amp;Shrt_JIANSmCrrntInflwBlw~'!AV395+'Dpltn&amp;Shrt_JIANSmCrrntDmndsBlw~'!AV395+diversion!AV395-return!AV395</f>
        <v>503090.33000000007</v>
      </c>
      <c r="AW395" s="5">
        <f>'Dpltn&amp;Shrt_JIANSmCrrntInflwBlw~'!AW395+'Dpltn&amp;Shrt_JIANSmCrrntDmndsBlw~'!AW395+diversion!AW395-return!AW395</f>
        <v>468142.97</v>
      </c>
      <c r="AX395" s="5">
        <f>'Dpltn&amp;Shrt_JIANSmCrrntInflwBlw~'!AX395+'Dpltn&amp;Shrt_JIANSmCrrntDmndsBlw~'!AX395+diversion!AX395-return!AX395</f>
        <v>542401.46000000008</v>
      </c>
      <c r="AY395" s="5">
        <f>'Dpltn&amp;Shrt_JIANSmCrrntInflwBlw~'!AY395+'Dpltn&amp;Shrt_JIANSmCrrntDmndsBlw~'!AY395+diversion!AY395-return!AY395</f>
        <v>532931.13</v>
      </c>
      <c r="AZ395" s="5">
        <f>'Dpltn&amp;Shrt_JIANSmCrrntInflwBlw~'!AZ395+'Dpltn&amp;Shrt_JIANSmCrrntDmndsBlw~'!AZ395+diversion!AZ395-return!AZ395</f>
        <v>552125.13</v>
      </c>
      <c r="BA395" s="5">
        <f>'Dpltn&amp;Shrt_JIANSmCrrntInflwBlw~'!BA395+'Dpltn&amp;Shrt_JIANSmCrrntDmndsBlw~'!BA395+diversion!BA395-return!BA395</f>
        <v>584840.46</v>
      </c>
      <c r="BB395" s="5">
        <f>'Dpltn&amp;Shrt_JIANSmCrrntInflwBlw~'!BB395+'Dpltn&amp;Shrt_JIANSmCrrntDmndsBlw~'!BB395+diversion!BB395-return!BB395</f>
        <v>581128.46</v>
      </c>
      <c r="BC395" s="5">
        <f>'Dpltn&amp;Shrt_JIANSmCrrntInflwBlw~'!BC395+'Dpltn&amp;Shrt_JIANSmCrrntDmndsBlw~'!BC395+diversion!BC395-return!BC395</f>
        <v>588712.46</v>
      </c>
      <c r="BD395" s="5">
        <f>'Dpltn&amp;Shrt_JIANSmCrrntInflwBlw~'!BD395+'Dpltn&amp;Shrt_JIANSmCrrntDmndsBlw~'!BD395+diversion!BD395-return!BD395</f>
        <v>572948.46</v>
      </c>
      <c r="BE395" s="5">
        <f>'Dpltn&amp;Shrt_JIANSmCrrntInflwBlw~'!BE395+'Dpltn&amp;Shrt_JIANSmCrrntDmndsBlw~'!BE395+diversion!BE395-return!BE395</f>
        <v>574940.19999999995</v>
      </c>
      <c r="BF395" s="5">
        <f>'Dpltn&amp;Shrt_JIANSmCrrntInflwBlw~'!BF395+'Dpltn&amp;Shrt_JIANSmCrrntDmndsBlw~'!BF395+diversion!BF395-return!BF395</f>
        <v>561488.30000000005</v>
      </c>
      <c r="BG395" s="5">
        <f>'Dpltn&amp;Shrt_JIANSmCrrntInflwBlw~'!BG395+'Dpltn&amp;Shrt_JIANSmCrrntDmndsBlw~'!BG395+diversion!BG395-return!BG395</f>
        <v>547165.63</v>
      </c>
      <c r="BH395" s="5">
        <f>'Dpltn&amp;Shrt_JIANSmCrrntInflwBlw~'!BH395+'Dpltn&amp;Shrt_JIANSmCrrntDmndsBlw~'!BH395+diversion!BH395-return!BH395</f>
        <v>522851.63</v>
      </c>
      <c r="BI395" s="5">
        <f>'Dpltn&amp;Shrt_JIANSmCrrntInflwBlw~'!BI395+'Dpltn&amp;Shrt_JIANSmCrrntDmndsBlw~'!BI395+diversion!BI395-return!BI395</f>
        <v>522703.5</v>
      </c>
      <c r="BJ395" s="5">
        <f>'Dpltn&amp;Shrt_JIANSmCrrntInflwBlw~'!BJ395+'Dpltn&amp;Shrt_JIANSmCrrntDmndsBlw~'!BJ395+diversion!BJ395-return!BJ395</f>
        <v>544861.63</v>
      </c>
      <c r="BK395" s="5">
        <f>'Dpltn&amp;Shrt_JIANSmCrrntInflwBlw~'!BK395+'Dpltn&amp;Shrt_JIANSmCrrntDmndsBlw~'!BK395+diversion!BK395-return!BK395</f>
        <v>563615.63000000012</v>
      </c>
      <c r="BL395" s="5">
        <f>'Dpltn&amp;Shrt_JIANSmCrrntInflwBlw~'!BL395+'Dpltn&amp;Shrt_JIANSmCrrntDmndsBlw~'!BL395+diversion!BL395-return!BL395</f>
        <v>549934.63</v>
      </c>
      <c r="BM395" s="5">
        <f>'Dpltn&amp;Shrt_JIANSmCrrntInflwBlw~'!BM395+'Dpltn&amp;Shrt_JIANSmCrrntDmndsBlw~'!BM395+diversion!BM395-return!BM395</f>
        <v>534730.97</v>
      </c>
      <c r="BN395" s="5">
        <f>'Dpltn&amp;Shrt_JIANSmCrrntInflwBlw~'!BN395+'Dpltn&amp;Shrt_JIANSmCrrntDmndsBlw~'!BN395+diversion!BN395-return!BN395</f>
        <v>511121.30000000005</v>
      </c>
      <c r="BO395" s="5">
        <f>'Dpltn&amp;Shrt_JIANSmCrrntInflwBlw~'!BO395+'Dpltn&amp;Shrt_JIANSmCrrntDmndsBlw~'!BO395+diversion!BO395-return!BO395</f>
        <v>517293.97</v>
      </c>
      <c r="BP395" s="5">
        <f>'Dpltn&amp;Shrt_JIANSmCrrntInflwBlw~'!BP395+'Dpltn&amp;Shrt_JIANSmCrrntDmndsBlw~'!BP395+diversion!BP395-return!BP395</f>
        <v>401249.39</v>
      </c>
      <c r="BQ395" s="5">
        <f>'Dpltn&amp;Shrt_JIANSmCrrntInflwBlw~'!BQ395+'Dpltn&amp;Shrt_JIANSmCrrntDmndsBlw~'!BQ395+diversion!BQ395-return!BQ395</f>
        <v>413421.78</v>
      </c>
      <c r="BR395" s="5">
        <f>'Dpltn&amp;Shrt_JIANSmCrrntInflwBlw~'!BR395+'Dpltn&amp;Shrt_JIANSmCrrntDmndsBlw~'!BR395+diversion!BR395-return!BR395</f>
        <v>436019.39</v>
      </c>
      <c r="BS395" s="5">
        <f>'Dpltn&amp;Shrt_JIANSmCrrntInflwBlw~'!BS395+'Dpltn&amp;Shrt_JIANSmCrrntDmndsBlw~'!BS395+diversion!BS395-return!BS395</f>
        <v>439585.63</v>
      </c>
      <c r="BT395" s="5">
        <f>'Dpltn&amp;Shrt_JIANSmCrrntInflwBlw~'!BT395+'Dpltn&amp;Shrt_JIANSmCrrntDmndsBlw~'!BT395+diversion!BT395-return!BT395</f>
        <v>438513.85</v>
      </c>
      <c r="BU395" s="5">
        <f>'Dpltn&amp;Shrt_JIANSmCrrntInflwBlw~'!BU395+'Dpltn&amp;Shrt_JIANSmCrrntDmndsBlw~'!BU395+diversion!BU395-return!BU395</f>
        <v>443508.78</v>
      </c>
      <c r="BV395" s="5">
        <f>'Dpltn&amp;Shrt_JIANSmCrrntInflwBlw~'!BV395+'Dpltn&amp;Shrt_JIANSmCrrntDmndsBlw~'!BV395+diversion!BV395-return!BV395</f>
        <v>449917.52</v>
      </c>
      <c r="BW395" s="5">
        <f>'Dpltn&amp;Shrt_JIANSmCrrntInflwBlw~'!BW395+'Dpltn&amp;Shrt_JIANSmCrrntDmndsBlw~'!BW395+diversion!BW395-return!BW395</f>
        <v>421417.26</v>
      </c>
      <c r="BX395" s="5">
        <f>'Dpltn&amp;Shrt_JIANSmCrrntInflwBlw~'!BX395+'Dpltn&amp;Shrt_JIANSmCrrntDmndsBlw~'!BX395+diversion!BX395-return!BX395</f>
        <v>397294.85000000003</v>
      </c>
      <c r="BY395" s="5">
        <f>'Dpltn&amp;Shrt_JIANSmCrrntInflwBlw~'!BY395+'Dpltn&amp;Shrt_JIANSmCrrntDmndsBlw~'!BY395+diversion!BY395-return!BY395</f>
        <v>469214.6</v>
      </c>
      <c r="BZ395" s="5">
        <f>'Dpltn&amp;Shrt_JIANSmCrrntInflwBlw~'!BZ395+'Dpltn&amp;Shrt_JIANSmCrrntDmndsBlw~'!BZ395+diversion!BZ395-return!BZ395</f>
        <v>410096.26999999996</v>
      </c>
      <c r="CA395" s="5">
        <f>'Dpltn&amp;Shrt_JIANSmCrrntInflwBlw~'!CA395+'Dpltn&amp;Shrt_JIANSmCrrntDmndsBlw~'!CA395+diversion!CA395-return!CA395</f>
        <v>403061.26999999996</v>
      </c>
      <c r="CB395" s="5">
        <f>'Dpltn&amp;Shrt_JIANSmCrrntInflwBlw~'!CB395+'Dpltn&amp;Shrt_JIANSmCrrntDmndsBlw~'!CB395+diversion!CB395-return!CB395</f>
        <v>418531.26999999996</v>
      </c>
      <c r="CC395" s="5">
        <f>'Dpltn&amp;Shrt_JIANSmCrrntInflwBlw~'!CC395+'Dpltn&amp;Shrt_JIANSmCrrntDmndsBlw~'!CC395+diversion!CC395-return!CC395</f>
        <v>442769.26999999996</v>
      </c>
      <c r="CD395" s="5">
        <f>'Dpltn&amp;Shrt_JIANSmCrrntInflwBlw~'!CD395+'Dpltn&amp;Shrt_JIANSmCrrntDmndsBlw~'!CD395+diversion!CD395-return!CD395</f>
        <v>412928.26999999996</v>
      </c>
      <c r="CE395" s="5">
        <f>'Dpltn&amp;Shrt_JIANSmCrrntInflwBlw~'!CE395+'Dpltn&amp;Shrt_JIANSmCrrntDmndsBlw~'!CE395+diversion!CE395-return!CE395</f>
        <v>367170.26999999996</v>
      </c>
      <c r="CF395" s="5">
        <f>'Dpltn&amp;Shrt_JIANSmCrrntInflwBlw~'!CF395+'Dpltn&amp;Shrt_JIANSmCrrntDmndsBlw~'!CF395+diversion!CF395-return!CF395</f>
        <v>333638.96999999997</v>
      </c>
      <c r="CG395" s="5">
        <f>'Dpltn&amp;Shrt_JIANSmCrrntInflwBlw~'!CG395+'Dpltn&amp;Shrt_JIANSmCrrntDmndsBlw~'!CG395+diversion!CG395-return!CG395</f>
        <v>458065.97</v>
      </c>
      <c r="CH395" s="5">
        <f>'Dpltn&amp;Shrt_JIANSmCrrntInflwBlw~'!CH395+'Dpltn&amp;Shrt_JIANSmCrrntDmndsBlw~'!CH395+diversion!CH395-return!CH395</f>
        <v>518768.39</v>
      </c>
      <c r="CI395" s="5">
        <f>'Dpltn&amp;Shrt_JIANSmCrrntInflwBlw~'!CI395+'Dpltn&amp;Shrt_JIANSmCrrntDmndsBlw~'!CI395+diversion!CI395-return!CI395</f>
        <v>382864.39</v>
      </c>
      <c r="CJ395" s="5">
        <f>'Dpltn&amp;Shrt_JIANSmCrrntInflwBlw~'!CJ395+'Dpltn&amp;Shrt_JIANSmCrrntDmndsBlw~'!CJ395+diversion!CJ395-return!CJ395</f>
        <v>535904.97</v>
      </c>
      <c r="CK395" s="5">
        <f>'Dpltn&amp;Shrt_JIANSmCrrntInflwBlw~'!CK395+'Dpltn&amp;Shrt_JIANSmCrrntDmndsBlw~'!CK395+diversion!CK395-return!CK395</f>
        <v>528096.97</v>
      </c>
      <c r="CL395" s="5">
        <f>'Dpltn&amp;Shrt_JIANSmCrrntInflwBlw~'!CL395+'Dpltn&amp;Shrt_JIANSmCrrntDmndsBlw~'!CL395+diversion!CL395-return!CL395</f>
        <v>414534.73</v>
      </c>
      <c r="CM395" s="5">
        <f>'Dpltn&amp;Shrt_JIANSmCrrntInflwBlw~'!CM395+'Dpltn&amp;Shrt_JIANSmCrrntDmndsBlw~'!CM395+diversion!CM395-return!CM395</f>
        <v>499202.39</v>
      </c>
      <c r="CN395" s="5">
        <f>'Dpltn&amp;Shrt_JIANSmCrrntInflwBlw~'!CN395+'Dpltn&amp;Shrt_JIANSmCrrntDmndsBlw~'!CN395+diversion!CN395-return!CN395</f>
        <v>569690.63000000012</v>
      </c>
      <c r="CO395" s="5">
        <f>'Dpltn&amp;Shrt_JIANSmCrrntInflwBlw~'!CO395+'Dpltn&amp;Shrt_JIANSmCrrntDmndsBlw~'!CO395+diversion!CO395-return!CO395</f>
        <v>568903.97</v>
      </c>
      <c r="CP395" s="5">
        <f>'Dpltn&amp;Shrt_JIANSmCrrntInflwBlw~'!CP395+'Dpltn&amp;Shrt_JIANSmCrrntDmndsBlw~'!CP395+diversion!CP395-return!CP395</f>
        <v>457705.63</v>
      </c>
      <c r="CQ395" s="5">
        <f>'Dpltn&amp;Shrt_JIANSmCrrntInflwBlw~'!CQ395+'Dpltn&amp;Shrt_JIANSmCrrntDmndsBlw~'!CQ395+diversion!CQ395-return!CQ395</f>
        <v>577807.46</v>
      </c>
      <c r="CR395" s="5">
        <f>'Dpltn&amp;Shrt_JIANSmCrrntInflwBlw~'!CR395+'Dpltn&amp;Shrt_JIANSmCrrntDmndsBlw~'!CR395+diversion!CR395-return!CR395</f>
        <v>440524.46000000008</v>
      </c>
      <c r="CS395" s="5">
        <f>'Dpltn&amp;Shrt_JIANSmCrrntInflwBlw~'!CS395+'Dpltn&amp;Shrt_JIANSmCrrntDmndsBlw~'!CS395+diversion!CS395-return!CS395</f>
        <v>593285.46</v>
      </c>
      <c r="CT395" s="5">
        <f>'Dpltn&amp;Shrt_JIANSmCrrntInflwBlw~'!CT395+'Dpltn&amp;Shrt_JIANSmCrrntDmndsBlw~'!CT395+diversion!CT395-return!CT395</f>
        <v>701119.03</v>
      </c>
      <c r="CU395" s="5">
        <f>'Dpltn&amp;Shrt_JIANSmCrrntInflwBlw~'!CU395+'Dpltn&amp;Shrt_JIANSmCrrntDmndsBlw~'!CU395+diversion!CU395-return!CU395</f>
        <v>595190.03</v>
      </c>
      <c r="CV395" s="5">
        <f>'Dpltn&amp;Shrt_JIANSmCrrntInflwBlw~'!CV395+'Dpltn&amp;Shrt_JIANSmCrrntDmndsBlw~'!CV395+diversion!CV395-return!CV395</f>
        <v>688760.03</v>
      </c>
      <c r="CW395" s="5">
        <f>'Dpltn&amp;Shrt_JIANSmCrrntInflwBlw~'!CW395+'Dpltn&amp;Shrt_JIANSmCrrntDmndsBlw~'!CW395+diversion!CW395-return!CW395</f>
        <v>560538.72</v>
      </c>
      <c r="CX395" s="5">
        <f>'Dpltn&amp;Shrt_JIANSmCrrntInflwBlw~'!CX395+'Dpltn&amp;Shrt_JIANSmCrrntDmndsBlw~'!CX395+diversion!CX395-return!CX395</f>
        <v>497051.06000000006</v>
      </c>
      <c r="CY395" s="5">
        <f>'Dpltn&amp;Shrt_JIANSmCrrntInflwBlw~'!CY395+'Dpltn&amp;Shrt_JIANSmCrrntDmndsBlw~'!CY395+diversion!CY395-return!CY395</f>
        <v>611300.06000000006</v>
      </c>
      <c r="CZ395" s="5">
        <f>'Dpltn&amp;Shrt_JIANSmCrrntInflwBlw~'!CZ395+'Dpltn&amp;Shrt_JIANSmCrrntDmndsBlw~'!CZ395+diversion!CZ395-return!CZ395</f>
        <v>637647.81000000006</v>
      </c>
      <c r="DA395" s="5">
        <f>'Dpltn&amp;Shrt_JIANSmCrrntInflwBlw~'!DA395+'Dpltn&amp;Shrt_JIANSmCrrntDmndsBlw~'!DA395+diversion!DA395-return!DA395</f>
        <v>550371.13</v>
      </c>
      <c r="DB395" s="5">
        <f>'Dpltn&amp;Shrt_JIANSmCrrntInflwBlw~'!DB395+'Dpltn&amp;Shrt_JIANSmCrrntDmndsBlw~'!DB395+diversion!DB395-return!DB395</f>
        <v>563089.03</v>
      </c>
      <c r="DC395" s="5">
        <f>'Dpltn&amp;Shrt_JIANSmCrrntInflwBlw~'!DC395+'Dpltn&amp;Shrt_JIANSmCrrntDmndsBlw~'!DC395+diversion!DC395-return!DC395</f>
        <v>477481.72</v>
      </c>
      <c r="DD395" s="5">
        <f>'Dpltn&amp;Shrt_JIANSmCrrntInflwBlw~'!DD395+'Dpltn&amp;Shrt_JIANSmCrrntDmndsBlw~'!DD395+diversion!DD395-return!DD395</f>
        <v>505476.72</v>
      </c>
      <c r="DE395" s="5">
        <f>'Dpltn&amp;Shrt_JIANSmCrrntInflwBlw~'!DE395+'Dpltn&amp;Shrt_JIANSmCrrntDmndsBlw~'!DE395+diversion!DE395-return!DE395</f>
        <v>451446.06000000006</v>
      </c>
      <c r="DF395" s="5">
        <f>'Dpltn&amp;Shrt_JIANSmCrrntInflwBlw~'!DF395+'Dpltn&amp;Shrt_JIANSmCrrntDmndsBlw~'!DF395+diversion!DF395-return!DF395</f>
        <v>631713.6399999999</v>
      </c>
      <c r="DG395" s="5">
        <f>'Dpltn&amp;Shrt_JIANSmCrrntInflwBlw~'!DG395+'Dpltn&amp;Shrt_JIANSmCrrntDmndsBlw~'!DG395+diversion!DG395-return!DG395</f>
        <v>515393.46000000008</v>
      </c>
      <c r="DH395" s="5">
        <f>'Dpltn&amp;Shrt_JIANSmCrrntInflwBlw~'!DH395+'Dpltn&amp;Shrt_JIANSmCrrntDmndsBlw~'!DH395+diversion!DH395-return!DH395</f>
        <v>669330.46</v>
      </c>
      <c r="DI395" s="5">
        <f>'Dpltn&amp;Shrt_JIANSmCrrntInflwBlw~'!DI395+'Dpltn&amp;Shrt_JIANSmCrrntDmndsBlw~'!DI395+diversion!DI395-return!DI395</f>
        <v>618007.44999999995</v>
      </c>
      <c r="DJ395" s="5">
        <f>'Dpltn&amp;Shrt_JIANSmCrrntInflwBlw~'!DJ395+'Dpltn&amp;Shrt_JIANSmCrrntDmndsBlw~'!DJ395+diversion!DJ395-return!DJ395</f>
        <v>608196.44999999995</v>
      </c>
    </row>
    <row r="396" spans="1:114" x14ac:dyDescent="0.55000000000000004">
      <c r="A396" s="7">
        <v>56218.999305555553</v>
      </c>
      <c r="B396" s="5">
        <f>'Dpltn&amp;Shrt_JIANSmCrrntInflwBlw~'!B396+'Dpltn&amp;Shrt_JIANSmCrrntDmndsBlw~'!B396+diversion!B396-return!B396</f>
        <v>691591.04</v>
      </c>
      <c r="C396" s="5">
        <f>'Dpltn&amp;Shrt_JIANSmCrrntInflwBlw~'!C396+'Dpltn&amp;Shrt_JIANSmCrrntDmndsBlw~'!C396+diversion!C396-return!C396</f>
        <v>706493.69</v>
      </c>
      <c r="D396" s="5">
        <f>'Dpltn&amp;Shrt_JIANSmCrrntInflwBlw~'!D396+'Dpltn&amp;Shrt_JIANSmCrrntDmndsBlw~'!D396+diversion!D396-return!D396</f>
        <v>697136.56</v>
      </c>
      <c r="E396" s="5">
        <f>'Dpltn&amp;Shrt_JIANSmCrrntInflwBlw~'!E396+'Dpltn&amp;Shrt_JIANSmCrrntDmndsBlw~'!E396+diversion!E396-return!E396</f>
        <v>769707.56</v>
      </c>
      <c r="F396" s="5">
        <f>'Dpltn&amp;Shrt_JIANSmCrrntInflwBlw~'!F396+'Dpltn&amp;Shrt_JIANSmCrrntDmndsBlw~'!F396+diversion!F396-return!F396</f>
        <v>702822.56</v>
      </c>
      <c r="G396" s="5">
        <f>'Dpltn&amp;Shrt_JIANSmCrrntInflwBlw~'!G396+'Dpltn&amp;Shrt_JIANSmCrrntDmndsBlw~'!G396+diversion!G396-return!G396</f>
        <v>691391.56</v>
      </c>
      <c r="H396" s="5">
        <f>'Dpltn&amp;Shrt_JIANSmCrrntInflwBlw~'!H396+'Dpltn&amp;Shrt_JIANSmCrrntDmndsBlw~'!H396+diversion!H396-return!H396</f>
        <v>642872.01</v>
      </c>
      <c r="I396" s="5">
        <f>'Dpltn&amp;Shrt_JIANSmCrrntInflwBlw~'!I396+'Dpltn&amp;Shrt_JIANSmCrrntDmndsBlw~'!I396+diversion!I396-return!I396</f>
        <v>627293.68000000005</v>
      </c>
      <c r="J396" s="5">
        <f>'Dpltn&amp;Shrt_JIANSmCrrntInflwBlw~'!J396+'Dpltn&amp;Shrt_JIANSmCrrntDmndsBlw~'!J396+diversion!J396-return!J396</f>
        <v>589301.68000000005</v>
      </c>
      <c r="K396" s="5">
        <f>'Dpltn&amp;Shrt_JIANSmCrrntInflwBlw~'!K396+'Dpltn&amp;Shrt_JIANSmCrrntDmndsBlw~'!K396+diversion!K396-return!K396</f>
        <v>607801.01</v>
      </c>
      <c r="L396" s="5">
        <f>'Dpltn&amp;Shrt_JIANSmCrrntInflwBlw~'!L396+'Dpltn&amp;Shrt_JIANSmCrrntDmndsBlw~'!L396+diversion!L396-return!L396</f>
        <v>661362.68000000005</v>
      </c>
      <c r="M396" s="5">
        <f>'Dpltn&amp;Shrt_JIANSmCrrntInflwBlw~'!M396+'Dpltn&amp;Shrt_JIANSmCrrntDmndsBlw~'!M396+diversion!M396-return!M396</f>
        <v>613424.01</v>
      </c>
      <c r="N396" s="5">
        <f>'Dpltn&amp;Shrt_JIANSmCrrntInflwBlw~'!N396+'Dpltn&amp;Shrt_JIANSmCrrntDmndsBlw~'!N396+diversion!N396-return!N396</f>
        <v>622302.68000000005</v>
      </c>
      <c r="O396" s="5">
        <f>'Dpltn&amp;Shrt_JIANSmCrrntInflwBlw~'!O396+'Dpltn&amp;Shrt_JIANSmCrrntDmndsBlw~'!O396+diversion!O396-return!O396</f>
        <v>570648.68000000005</v>
      </c>
      <c r="P396" s="5">
        <f>'Dpltn&amp;Shrt_JIANSmCrrntInflwBlw~'!P396+'Dpltn&amp;Shrt_JIANSmCrrntDmndsBlw~'!P396+diversion!P396-return!P396</f>
        <v>621500.56000000006</v>
      </c>
      <c r="Q396" s="5">
        <f>'Dpltn&amp;Shrt_JIANSmCrrntInflwBlw~'!Q396+'Dpltn&amp;Shrt_JIANSmCrrntDmndsBlw~'!Q396+diversion!Q396-return!Q396</f>
        <v>666092.56000000006</v>
      </c>
      <c r="R396" s="5">
        <f>'Dpltn&amp;Shrt_JIANSmCrrntInflwBlw~'!R396+'Dpltn&amp;Shrt_JIANSmCrrntDmndsBlw~'!R396+diversion!R396-return!R396</f>
        <v>592738.68000000005</v>
      </c>
      <c r="S396" s="5">
        <f>'Dpltn&amp;Shrt_JIANSmCrrntInflwBlw~'!S396+'Dpltn&amp;Shrt_JIANSmCrrntDmndsBlw~'!S396+diversion!S396-return!S396</f>
        <v>625841.8899999999</v>
      </c>
      <c r="T396" s="5">
        <f>'Dpltn&amp;Shrt_JIANSmCrrntInflwBlw~'!T396+'Dpltn&amp;Shrt_JIANSmCrrntDmndsBlw~'!T396+diversion!T396-return!T396</f>
        <v>550821.42000000004</v>
      </c>
      <c r="U396" s="5">
        <f>'Dpltn&amp;Shrt_JIANSmCrrntInflwBlw~'!U396+'Dpltn&amp;Shrt_JIANSmCrrntDmndsBlw~'!U396+diversion!U396-return!U396</f>
        <v>712360.76</v>
      </c>
      <c r="V396" s="5">
        <f>'Dpltn&amp;Shrt_JIANSmCrrntInflwBlw~'!V396+'Dpltn&amp;Shrt_JIANSmCrrntDmndsBlw~'!V396+diversion!V396-return!V396</f>
        <v>623713.09</v>
      </c>
      <c r="W396" s="5">
        <f>'Dpltn&amp;Shrt_JIANSmCrrntInflwBlw~'!W396+'Dpltn&amp;Shrt_JIANSmCrrntDmndsBlw~'!W396+diversion!W396-return!W396</f>
        <v>539928.43000000005</v>
      </c>
      <c r="X396" s="5">
        <f>'Dpltn&amp;Shrt_JIANSmCrrntInflwBlw~'!X396+'Dpltn&amp;Shrt_JIANSmCrrntDmndsBlw~'!X396+diversion!X396-return!X396</f>
        <v>618826.68000000005</v>
      </c>
      <c r="Y396" s="5">
        <f>'Dpltn&amp;Shrt_JIANSmCrrntInflwBlw~'!Y396+'Dpltn&amp;Shrt_JIANSmCrrntDmndsBlw~'!Y396+diversion!Y396-return!Y396</f>
        <v>534040.09</v>
      </c>
      <c r="Z396" s="5">
        <f>'Dpltn&amp;Shrt_JIANSmCrrntInflwBlw~'!Z396+'Dpltn&amp;Shrt_JIANSmCrrntDmndsBlw~'!Z396+diversion!Z396-return!Z396</f>
        <v>490817.68</v>
      </c>
      <c r="AA396" s="5">
        <f>'Dpltn&amp;Shrt_JIANSmCrrntInflwBlw~'!AA396+'Dpltn&amp;Shrt_JIANSmCrrntDmndsBlw~'!AA396+diversion!AA396-return!AA396</f>
        <v>549398.35000000009</v>
      </c>
      <c r="AB396" s="5">
        <f>'Dpltn&amp;Shrt_JIANSmCrrntInflwBlw~'!AB396+'Dpltn&amp;Shrt_JIANSmCrrntDmndsBlw~'!AB396+diversion!AB396-return!AB396</f>
        <v>528550.27</v>
      </c>
      <c r="AC396" s="5">
        <f>'Dpltn&amp;Shrt_JIANSmCrrntInflwBlw~'!AC396+'Dpltn&amp;Shrt_JIANSmCrrntDmndsBlw~'!AC396+diversion!AC396-return!AC396</f>
        <v>456896.37</v>
      </c>
      <c r="AD396" s="5">
        <f>'Dpltn&amp;Shrt_JIANSmCrrntInflwBlw~'!AD396+'Dpltn&amp;Shrt_JIANSmCrrntDmndsBlw~'!AD396+diversion!AD396-return!AD396</f>
        <v>520238.08999999997</v>
      </c>
      <c r="AE396" s="5">
        <f>'Dpltn&amp;Shrt_JIANSmCrrntInflwBlw~'!AE396+'Dpltn&amp;Shrt_JIANSmCrrntDmndsBlw~'!AE396+diversion!AE396-return!AE396</f>
        <v>508166.43000000005</v>
      </c>
      <c r="AF396" s="5">
        <f>'Dpltn&amp;Shrt_JIANSmCrrntInflwBlw~'!AF396+'Dpltn&amp;Shrt_JIANSmCrrntDmndsBlw~'!AF396+diversion!AF396-return!AF396</f>
        <v>514701.44999999995</v>
      </c>
      <c r="AG396" s="5">
        <f>'Dpltn&amp;Shrt_JIANSmCrrntInflwBlw~'!AG396+'Dpltn&amp;Shrt_JIANSmCrrntDmndsBlw~'!AG396+diversion!AG396-return!AG396</f>
        <v>519922.44999999995</v>
      </c>
      <c r="AH396" s="5">
        <f>'Dpltn&amp;Shrt_JIANSmCrrntInflwBlw~'!AH396+'Dpltn&amp;Shrt_JIANSmCrrntDmndsBlw~'!AH396+diversion!AH396-return!AH396</f>
        <v>475974.45</v>
      </c>
      <c r="AI396" s="5">
        <f>'Dpltn&amp;Shrt_JIANSmCrrntInflwBlw~'!AI396+'Dpltn&amp;Shrt_JIANSmCrrntDmndsBlw~'!AI396+diversion!AI396-return!AI396</f>
        <v>521005.43000000005</v>
      </c>
      <c r="AJ396" s="5">
        <f>'Dpltn&amp;Shrt_JIANSmCrrntInflwBlw~'!AJ396+'Dpltn&amp;Shrt_JIANSmCrrntDmndsBlw~'!AJ396+diversion!AJ396-return!AJ396</f>
        <v>538000.76</v>
      </c>
      <c r="AK396" s="5">
        <f>'Dpltn&amp;Shrt_JIANSmCrrntInflwBlw~'!AK396+'Dpltn&amp;Shrt_JIANSmCrrntDmndsBlw~'!AK396+diversion!AK396-return!AK396</f>
        <v>513912.44999999995</v>
      </c>
      <c r="AL396" s="5">
        <f>'Dpltn&amp;Shrt_JIANSmCrrntInflwBlw~'!AL396+'Dpltn&amp;Shrt_JIANSmCrrntDmndsBlw~'!AL396+diversion!AL396-return!AL396</f>
        <v>560943.09</v>
      </c>
      <c r="AM396" s="5">
        <f>'Dpltn&amp;Shrt_JIANSmCrrntInflwBlw~'!AM396+'Dpltn&amp;Shrt_JIANSmCrrntDmndsBlw~'!AM396+diversion!AM396-return!AM396</f>
        <v>519878.44999999995</v>
      </c>
      <c r="AN396" s="5">
        <f>'Dpltn&amp;Shrt_JIANSmCrrntInflwBlw~'!AN396+'Dpltn&amp;Shrt_JIANSmCrrntDmndsBlw~'!AN396+diversion!AN396-return!AN396</f>
        <v>511869.44999999995</v>
      </c>
      <c r="AO396" s="5">
        <f>'Dpltn&amp;Shrt_JIANSmCrrntInflwBlw~'!AO396+'Dpltn&amp;Shrt_JIANSmCrrntDmndsBlw~'!AO396+diversion!AO396-return!AO396</f>
        <v>540508.93000000005</v>
      </c>
      <c r="AP396" s="5">
        <f>'Dpltn&amp;Shrt_JIANSmCrrntInflwBlw~'!AP396+'Dpltn&amp;Shrt_JIANSmCrrntDmndsBlw~'!AP396+diversion!AP396-return!AP396</f>
        <v>498198.48000000004</v>
      </c>
      <c r="AQ396" s="5">
        <f>'Dpltn&amp;Shrt_JIANSmCrrntInflwBlw~'!AQ396+'Dpltn&amp;Shrt_JIANSmCrrntDmndsBlw~'!AQ396+diversion!AQ396-return!AQ396</f>
        <v>517302.68000000005</v>
      </c>
      <c r="AR396" s="5">
        <f>'Dpltn&amp;Shrt_JIANSmCrrntInflwBlw~'!AR396+'Dpltn&amp;Shrt_JIANSmCrrntDmndsBlw~'!AR396+diversion!AR396-return!AR396</f>
        <v>607217.68000000005</v>
      </c>
      <c r="AS396" s="5">
        <f>'Dpltn&amp;Shrt_JIANSmCrrntInflwBlw~'!AS396+'Dpltn&amp;Shrt_JIANSmCrrntDmndsBlw~'!AS396+diversion!AS396-return!AS396</f>
        <v>569808.01</v>
      </c>
      <c r="AT396" s="5">
        <f>'Dpltn&amp;Shrt_JIANSmCrrntInflwBlw~'!AT396+'Dpltn&amp;Shrt_JIANSmCrrntDmndsBlw~'!AT396+diversion!AT396-return!AT396</f>
        <v>560075.02999999991</v>
      </c>
      <c r="AU396" s="5">
        <f>'Dpltn&amp;Shrt_JIANSmCrrntInflwBlw~'!AU396+'Dpltn&amp;Shrt_JIANSmCrrntDmndsBlw~'!AU396+diversion!AU396-return!AU396</f>
        <v>495719.67999999999</v>
      </c>
      <c r="AV396" s="5">
        <f>'Dpltn&amp;Shrt_JIANSmCrrntInflwBlw~'!AV396+'Dpltn&amp;Shrt_JIANSmCrrntDmndsBlw~'!AV396+diversion!AV396-return!AV396</f>
        <v>607105.6100000001</v>
      </c>
      <c r="AW396" s="5">
        <f>'Dpltn&amp;Shrt_JIANSmCrrntInflwBlw~'!AW396+'Dpltn&amp;Shrt_JIANSmCrrntDmndsBlw~'!AW396+diversion!AW396-return!AW396</f>
        <v>653402.56000000006</v>
      </c>
      <c r="AX396" s="5">
        <f>'Dpltn&amp;Shrt_JIANSmCrrntInflwBlw~'!AX396+'Dpltn&amp;Shrt_JIANSmCrrntDmndsBlw~'!AX396+diversion!AX396-return!AX396</f>
        <v>715333.72</v>
      </c>
      <c r="AY396" s="5">
        <f>'Dpltn&amp;Shrt_JIANSmCrrntInflwBlw~'!AY396+'Dpltn&amp;Shrt_JIANSmCrrntDmndsBlw~'!AY396+diversion!AY396-return!AY396</f>
        <v>695388.04999999993</v>
      </c>
      <c r="AZ396" s="5">
        <f>'Dpltn&amp;Shrt_JIANSmCrrntInflwBlw~'!AZ396+'Dpltn&amp;Shrt_JIANSmCrrntDmndsBlw~'!AZ396+diversion!AZ396-return!AZ396</f>
        <v>687621.04999999993</v>
      </c>
      <c r="BA396" s="5">
        <f>'Dpltn&amp;Shrt_JIANSmCrrntInflwBlw~'!BA396+'Dpltn&amp;Shrt_JIANSmCrrntDmndsBlw~'!BA396+diversion!BA396-return!BA396</f>
        <v>694104.72</v>
      </c>
      <c r="BB396" s="5">
        <f>'Dpltn&amp;Shrt_JIANSmCrrntInflwBlw~'!BB396+'Dpltn&amp;Shrt_JIANSmCrrntDmndsBlw~'!BB396+diversion!BB396-return!BB396</f>
        <v>687374.72</v>
      </c>
      <c r="BC396" s="5">
        <f>'Dpltn&amp;Shrt_JIANSmCrrntInflwBlw~'!BC396+'Dpltn&amp;Shrt_JIANSmCrrntDmndsBlw~'!BC396+diversion!BC396-return!BC396</f>
        <v>689657.72</v>
      </c>
      <c r="BD396" s="5">
        <f>'Dpltn&amp;Shrt_JIANSmCrrntInflwBlw~'!BD396+'Dpltn&amp;Shrt_JIANSmCrrntDmndsBlw~'!BD396+diversion!BD396-return!BD396</f>
        <v>702936.72</v>
      </c>
      <c r="BE396" s="5">
        <f>'Dpltn&amp;Shrt_JIANSmCrrntInflwBlw~'!BE396+'Dpltn&amp;Shrt_JIANSmCrrntDmndsBlw~'!BE396+diversion!BE396-return!BE396</f>
        <v>689773.46</v>
      </c>
      <c r="BF396" s="5">
        <f>'Dpltn&amp;Shrt_JIANSmCrrntInflwBlw~'!BF396+'Dpltn&amp;Shrt_JIANSmCrrntDmndsBlw~'!BF396+diversion!BF396-return!BF396</f>
        <v>691302.8899999999</v>
      </c>
      <c r="BG396" s="5">
        <f>'Dpltn&amp;Shrt_JIANSmCrrntInflwBlw~'!BG396+'Dpltn&amp;Shrt_JIANSmCrrntDmndsBlw~'!BG396+diversion!BG396-return!BG396</f>
        <v>632542.23</v>
      </c>
      <c r="BH396" s="5">
        <f>'Dpltn&amp;Shrt_JIANSmCrrntInflwBlw~'!BH396+'Dpltn&amp;Shrt_JIANSmCrrntDmndsBlw~'!BH396+diversion!BH396-return!BH396</f>
        <v>633126.23</v>
      </c>
      <c r="BI396" s="5">
        <f>'Dpltn&amp;Shrt_JIANSmCrrntInflwBlw~'!BI396+'Dpltn&amp;Shrt_JIANSmCrrntDmndsBlw~'!BI396+diversion!BI396-return!BI396</f>
        <v>628346.09999999986</v>
      </c>
      <c r="BJ396" s="5">
        <f>'Dpltn&amp;Shrt_JIANSmCrrntInflwBlw~'!BJ396+'Dpltn&amp;Shrt_JIANSmCrrntDmndsBlw~'!BJ396+diversion!BJ396-return!BJ396</f>
        <v>732456.23</v>
      </c>
      <c r="BK396" s="5">
        <f>'Dpltn&amp;Shrt_JIANSmCrrntInflwBlw~'!BK396+'Dpltn&amp;Shrt_JIANSmCrrntDmndsBlw~'!BK396+diversion!BK396-return!BK396</f>
        <v>657476.23</v>
      </c>
      <c r="BL396" s="5">
        <f>'Dpltn&amp;Shrt_JIANSmCrrntInflwBlw~'!BL396+'Dpltn&amp;Shrt_JIANSmCrrntDmndsBlw~'!BL396+diversion!BL396-return!BL396</f>
        <v>659811.23</v>
      </c>
      <c r="BM396" s="5">
        <f>'Dpltn&amp;Shrt_JIANSmCrrntInflwBlw~'!BM396+'Dpltn&amp;Shrt_JIANSmCrrntDmndsBlw~'!BM396+diversion!BM396-return!BM396</f>
        <v>666736.56000000006</v>
      </c>
      <c r="BN396" s="5">
        <f>'Dpltn&amp;Shrt_JIANSmCrrntInflwBlw~'!BN396+'Dpltn&amp;Shrt_JIANSmCrrntDmndsBlw~'!BN396+diversion!BN396-return!BN396</f>
        <v>642155.8899999999</v>
      </c>
      <c r="BO396" s="5">
        <f>'Dpltn&amp;Shrt_JIANSmCrrntInflwBlw~'!BO396+'Dpltn&amp;Shrt_JIANSmCrrntDmndsBlw~'!BO396+diversion!BO396-return!BO396</f>
        <v>617033.56000000006</v>
      </c>
      <c r="BP396" s="5">
        <f>'Dpltn&amp;Shrt_JIANSmCrrntInflwBlw~'!BP396+'Dpltn&amp;Shrt_JIANSmCrrntDmndsBlw~'!BP396+diversion!BP396-return!BP396</f>
        <v>542881.68000000005</v>
      </c>
      <c r="BQ396" s="5">
        <f>'Dpltn&amp;Shrt_JIANSmCrrntInflwBlw~'!BQ396+'Dpltn&amp;Shrt_JIANSmCrrntDmndsBlw~'!BQ396+diversion!BQ396-return!BQ396</f>
        <v>570920.56999999995</v>
      </c>
      <c r="BR396" s="5">
        <f>'Dpltn&amp;Shrt_JIANSmCrrntInflwBlw~'!BR396+'Dpltn&amp;Shrt_JIANSmCrrntDmndsBlw~'!BR396+diversion!BR396-return!BR396</f>
        <v>560072.68000000005</v>
      </c>
      <c r="BS396" s="5">
        <f>'Dpltn&amp;Shrt_JIANSmCrrntInflwBlw~'!BS396+'Dpltn&amp;Shrt_JIANSmCrrntDmndsBlw~'!BS396+diversion!BS396-return!BS396</f>
        <v>551189.43000000005</v>
      </c>
      <c r="BT396" s="5">
        <f>'Dpltn&amp;Shrt_JIANSmCrrntInflwBlw~'!BT396+'Dpltn&amp;Shrt_JIANSmCrrntDmndsBlw~'!BT396+diversion!BT396-return!BT396</f>
        <v>553827.65</v>
      </c>
      <c r="BU396" s="5">
        <f>'Dpltn&amp;Shrt_JIANSmCrrntInflwBlw~'!BU396+'Dpltn&amp;Shrt_JIANSmCrrntDmndsBlw~'!BU396+diversion!BU396-return!BU396</f>
        <v>555459.56999999995</v>
      </c>
      <c r="BV396" s="5">
        <f>'Dpltn&amp;Shrt_JIANSmCrrntInflwBlw~'!BV396+'Dpltn&amp;Shrt_JIANSmCrrntDmndsBlw~'!BV396+diversion!BV396-return!BV396</f>
        <v>573331.31999999995</v>
      </c>
      <c r="BW396" s="5">
        <f>'Dpltn&amp;Shrt_JIANSmCrrntInflwBlw~'!BW396+'Dpltn&amp;Shrt_JIANSmCrrntDmndsBlw~'!BW396+diversion!BW396-return!BW396</f>
        <v>519520.06000000006</v>
      </c>
      <c r="BX396" s="5">
        <f>'Dpltn&amp;Shrt_JIANSmCrrntInflwBlw~'!BX396+'Dpltn&amp;Shrt_JIANSmCrrntDmndsBlw~'!BX396+diversion!BX396-return!BX396</f>
        <v>509658.02999999991</v>
      </c>
      <c r="BY396" s="5">
        <f>'Dpltn&amp;Shrt_JIANSmCrrntInflwBlw~'!BY396+'Dpltn&amp;Shrt_JIANSmCrrntDmndsBlw~'!BY396+diversion!BY396-return!BY396</f>
        <v>541917.39</v>
      </c>
      <c r="BZ396" s="5">
        <f>'Dpltn&amp;Shrt_JIANSmCrrntInflwBlw~'!BZ396+'Dpltn&amp;Shrt_JIANSmCrrntDmndsBlw~'!BZ396+diversion!BZ396-return!BZ396</f>
        <v>516791.44999999995</v>
      </c>
      <c r="CA396" s="5">
        <f>'Dpltn&amp;Shrt_JIANSmCrrntInflwBlw~'!CA396+'Dpltn&amp;Shrt_JIANSmCrrntDmndsBlw~'!CA396+diversion!CA396-return!CA396</f>
        <v>509182.44999999995</v>
      </c>
      <c r="CB396" s="5">
        <f>'Dpltn&amp;Shrt_JIANSmCrrntInflwBlw~'!CB396+'Dpltn&amp;Shrt_JIANSmCrrntDmndsBlw~'!CB396+diversion!CB396-return!CB396</f>
        <v>524588.44999999995</v>
      </c>
      <c r="CC396" s="5">
        <f>'Dpltn&amp;Shrt_JIANSmCrrntInflwBlw~'!CC396+'Dpltn&amp;Shrt_JIANSmCrrntDmndsBlw~'!CC396+diversion!CC396-return!CC396</f>
        <v>514892.44999999995</v>
      </c>
      <c r="CD396" s="5">
        <f>'Dpltn&amp;Shrt_JIANSmCrrntInflwBlw~'!CD396+'Dpltn&amp;Shrt_JIANSmCrrntDmndsBlw~'!CD396+diversion!CD396-return!CD396</f>
        <v>534381.44999999995</v>
      </c>
      <c r="CE396" s="5">
        <f>'Dpltn&amp;Shrt_JIANSmCrrntInflwBlw~'!CE396+'Dpltn&amp;Shrt_JIANSmCrrntDmndsBlw~'!CE396+diversion!CE396-return!CE396</f>
        <v>533565.44999999995</v>
      </c>
      <c r="CF396" s="5">
        <f>'Dpltn&amp;Shrt_JIANSmCrrntInflwBlw~'!CF396+'Dpltn&amp;Shrt_JIANSmCrrntDmndsBlw~'!CF396+diversion!CF396-return!CF396</f>
        <v>495741.76</v>
      </c>
      <c r="CG396" s="5">
        <f>'Dpltn&amp;Shrt_JIANSmCrrntInflwBlw~'!CG396+'Dpltn&amp;Shrt_JIANSmCrrntDmndsBlw~'!CG396+diversion!CG396-return!CG396</f>
        <v>570167.76</v>
      </c>
      <c r="CH396" s="5">
        <f>'Dpltn&amp;Shrt_JIANSmCrrntInflwBlw~'!CH396+'Dpltn&amp;Shrt_JIANSmCrrntDmndsBlw~'!CH396+diversion!CH396-return!CH396</f>
        <v>640897.68000000005</v>
      </c>
      <c r="CI396" s="5">
        <f>'Dpltn&amp;Shrt_JIANSmCrrntInflwBlw~'!CI396+'Dpltn&amp;Shrt_JIANSmCrrntDmndsBlw~'!CI396+diversion!CI396-return!CI396</f>
        <v>642141.68000000005</v>
      </c>
      <c r="CJ396" s="5">
        <f>'Dpltn&amp;Shrt_JIANSmCrrntInflwBlw~'!CJ396+'Dpltn&amp;Shrt_JIANSmCrrntDmndsBlw~'!CJ396+diversion!CJ396-return!CJ396</f>
        <v>633831.56000000006</v>
      </c>
      <c r="CK396" s="5">
        <f>'Dpltn&amp;Shrt_JIANSmCrrntInflwBlw~'!CK396+'Dpltn&amp;Shrt_JIANSmCrrntDmndsBlw~'!CK396+diversion!CK396-return!CK396</f>
        <v>717256.56</v>
      </c>
      <c r="CL396" s="5">
        <f>'Dpltn&amp;Shrt_JIANSmCrrntInflwBlw~'!CL396+'Dpltn&amp;Shrt_JIANSmCrrntDmndsBlw~'!CL396+diversion!CL396-return!CL396</f>
        <v>645745.01</v>
      </c>
      <c r="CM396" s="5">
        <f>'Dpltn&amp;Shrt_JIANSmCrrntInflwBlw~'!CM396+'Dpltn&amp;Shrt_JIANSmCrrntDmndsBlw~'!CM396+diversion!CM396-return!CM396</f>
        <v>641713.68000000005</v>
      </c>
      <c r="CN396" s="5">
        <f>'Dpltn&amp;Shrt_JIANSmCrrntInflwBlw~'!CN396+'Dpltn&amp;Shrt_JIANSmCrrntDmndsBlw~'!CN396+diversion!CN396-return!CN396</f>
        <v>788445.23</v>
      </c>
      <c r="CO396" s="5">
        <f>'Dpltn&amp;Shrt_JIANSmCrrntInflwBlw~'!CO396+'Dpltn&amp;Shrt_JIANSmCrrntDmndsBlw~'!CO396+diversion!CO396-return!CO396</f>
        <v>665064.56000000006</v>
      </c>
      <c r="CP396" s="5">
        <f>'Dpltn&amp;Shrt_JIANSmCrrntInflwBlw~'!CP396+'Dpltn&amp;Shrt_JIANSmCrrntDmndsBlw~'!CP396+diversion!CP396-return!CP396</f>
        <v>708435.23</v>
      </c>
      <c r="CQ396" s="5">
        <f>'Dpltn&amp;Shrt_JIANSmCrrntInflwBlw~'!CQ396+'Dpltn&amp;Shrt_JIANSmCrrntDmndsBlw~'!CQ396+diversion!CQ396-return!CQ396</f>
        <v>675678.71999999997</v>
      </c>
      <c r="CR396" s="5">
        <f>'Dpltn&amp;Shrt_JIANSmCrrntInflwBlw~'!CR396+'Dpltn&amp;Shrt_JIANSmCrrntDmndsBlw~'!CR396+diversion!CR396-return!CR396</f>
        <v>696621.72</v>
      </c>
      <c r="CS396" s="5">
        <f>'Dpltn&amp;Shrt_JIANSmCrrntInflwBlw~'!CS396+'Dpltn&amp;Shrt_JIANSmCrrntDmndsBlw~'!CS396+diversion!CS396-return!CS396</f>
        <v>878838.72</v>
      </c>
      <c r="CT396" s="5">
        <f>'Dpltn&amp;Shrt_JIANSmCrrntInflwBlw~'!CT396+'Dpltn&amp;Shrt_JIANSmCrrntDmndsBlw~'!CT396+diversion!CT396-return!CT396</f>
        <v>796585.71</v>
      </c>
      <c r="CU396" s="5">
        <f>'Dpltn&amp;Shrt_JIANSmCrrntInflwBlw~'!CU396+'Dpltn&amp;Shrt_JIANSmCrrntDmndsBlw~'!CU396+diversion!CU396-return!CU396</f>
        <v>829040.71</v>
      </c>
      <c r="CV396" s="5">
        <f>'Dpltn&amp;Shrt_JIANSmCrrntInflwBlw~'!CV396+'Dpltn&amp;Shrt_JIANSmCrrntDmndsBlw~'!CV396+diversion!CV396-return!CV396</f>
        <v>886032.71</v>
      </c>
      <c r="CW396" s="5">
        <f>'Dpltn&amp;Shrt_JIANSmCrrntInflwBlw~'!CW396+'Dpltn&amp;Shrt_JIANSmCrrntDmndsBlw~'!CW396+diversion!CW396-return!CW396</f>
        <v>746917.64999999991</v>
      </c>
      <c r="CX396" s="5">
        <f>'Dpltn&amp;Shrt_JIANSmCrrntInflwBlw~'!CX396+'Dpltn&amp;Shrt_JIANSmCrrntDmndsBlw~'!CX396+diversion!CX396-return!CX396</f>
        <v>716769.32</v>
      </c>
      <c r="CY396" s="5">
        <f>'Dpltn&amp;Shrt_JIANSmCrrntInflwBlw~'!CY396+'Dpltn&amp;Shrt_JIANSmCrrntDmndsBlw~'!CY396+diversion!CY396-return!CY396</f>
        <v>765941.32</v>
      </c>
      <c r="CZ396" s="5">
        <f>'Dpltn&amp;Shrt_JIANSmCrrntInflwBlw~'!CZ396+'Dpltn&amp;Shrt_JIANSmCrrntDmndsBlw~'!CZ396+diversion!CZ396-return!CZ396</f>
        <v>705943.07</v>
      </c>
      <c r="DA396" s="5">
        <f>'Dpltn&amp;Shrt_JIANSmCrrntInflwBlw~'!DA396+'Dpltn&amp;Shrt_JIANSmCrrntDmndsBlw~'!DA396+diversion!DA396-return!DA396</f>
        <v>759934.04999999993</v>
      </c>
      <c r="DB396" s="5">
        <f>'Dpltn&amp;Shrt_JIANSmCrrntInflwBlw~'!DB396+'Dpltn&amp;Shrt_JIANSmCrrntDmndsBlw~'!DB396+diversion!DB396-return!DB396</f>
        <v>816939.71</v>
      </c>
      <c r="DC396" s="5">
        <f>'Dpltn&amp;Shrt_JIANSmCrrntInflwBlw~'!DC396+'Dpltn&amp;Shrt_JIANSmCrrntDmndsBlw~'!DC396+diversion!DC396-return!DC396</f>
        <v>734278.64999999991</v>
      </c>
      <c r="DD396" s="5">
        <f>'Dpltn&amp;Shrt_JIANSmCrrntInflwBlw~'!DD396+'Dpltn&amp;Shrt_JIANSmCrrntDmndsBlw~'!DD396+diversion!DD396-return!DD396</f>
        <v>731408.64999999991</v>
      </c>
      <c r="DE396" s="5">
        <f>'Dpltn&amp;Shrt_JIANSmCrrntInflwBlw~'!DE396+'Dpltn&amp;Shrt_JIANSmCrrntDmndsBlw~'!DE396+diversion!DE396-return!DE396</f>
        <v>697148.32</v>
      </c>
      <c r="DF396" s="5">
        <f>'Dpltn&amp;Shrt_JIANSmCrrntInflwBlw~'!DF396+'Dpltn&amp;Shrt_JIANSmCrrntDmndsBlw~'!DF396+diversion!DF396-return!DF396</f>
        <v>771325.90999999992</v>
      </c>
      <c r="DG396" s="5">
        <f>'Dpltn&amp;Shrt_JIANSmCrrntInflwBlw~'!DG396+'Dpltn&amp;Shrt_JIANSmCrrntDmndsBlw~'!DG396+diversion!DG396-return!DG396</f>
        <v>734733.72</v>
      </c>
      <c r="DH396" s="5">
        <f>'Dpltn&amp;Shrt_JIANSmCrrntInflwBlw~'!DH396+'Dpltn&amp;Shrt_JIANSmCrrntDmndsBlw~'!DH396+diversion!DH396-return!DH396</f>
        <v>759685.72</v>
      </c>
      <c r="DI396" s="5">
        <f>'Dpltn&amp;Shrt_JIANSmCrrntInflwBlw~'!DI396+'Dpltn&amp;Shrt_JIANSmCrrntDmndsBlw~'!DI396+diversion!DI396-return!DI396</f>
        <v>719439.04</v>
      </c>
      <c r="DJ396" s="5">
        <f>'Dpltn&amp;Shrt_JIANSmCrrntInflwBlw~'!DJ396+'Dpltn&amp;Shrt_JIANSmCrrntDmndsBlw~'!DJ396+diversion!DJ396-return!DJ396</f>
        <v>717315.04</v>
      </c>
    </row>
    <row r="397" spans="1:114" x14ac:dyDescent="0.55000000000000004">
      <c r="A397" s="7">
        <v>56249.999305555553</v>
      </c>
      <c r="B397" s="5">
        <f>'Dpltn&amp;Shrt_JIANSmCrrntInflwBlw~'!B397+'Dpltn&amp;Shrt_JIANSmCrrntDmndsBlw~'!B397+diversion!B397-return!B397</f>
        <v>661398.29999999993</v>
      </c>
      <c r="C397" s="5">
        <f>'Dpltn&amp;Shrt_JIANSmCrrntInflwBlw~'!C397+'Dpltn&amp;Shrt_JIANSmCrrntDmndsBlw~'!C397+diversion!C397-return!C397</f>
        <v>683852.95</v>
      </c>
      <c r="D397" s="5">
        <f>'Dpltn&amp;Shrt_JIANSmCrrntInflwBlw~'!D397+'Dpltn&amp;Shrt_JIANSmCrrntDmndsBlw~'!D397+diversion!D397-return!D397</f>
        <v>635777.81999999995</v>
      </c>
      <c r="E397" s="5">
        <f>'Dpltn&amp;Shrt_JIANSmCrrntInflwBlw~'!E397+'Dpltn&amp;Shrt_JIANSmCrrntDmndsBlw~'!E397+diversion!E397-return!E397</f>
        <v>685456.82</v>
      </c>
      <c r="F397" s="5">
        <f>'Dpltn&amp;Shrt_JIANSmCrrntInflwBlw~'!F397+'Dpltn&amp;Shrt_JIANSmCrrntDmndsBlw~'!F397+diversion!F397-return!F397</f>
        <v>687963.82</v>
      </c>
      <c r="G397" s="5">
        <f>'Dpltn&amp;Shrt_JIANSmCrrntInflwBlw~'!G397+'Dpltn&amp;Shrt_JIANSmCrrntDmndsBlw~'!G397+diversion!G397-return!G397</f>
        <v>690221.82</v>
      </c>
      <c r="H397" s="5">
        <f>'Dpltn&amp;Shrt_JIANSmCrrntInflwBlw~'!H397+'Dpltn&amp;Shrt_JIANSmCrrntDmndsBlw~'!H397+diversion!H397-return!H397</f>
        <v>628887.94999999995</v>
      </c>
      <c r="I397" s="5">
        <f>'Dpltn&amp;Shrt_JIANSmCrrntInflwBlw~'!I397+'Dpltn&amp;Shrt_JIANSmCrrntDmndsBlw~'!I397+diversion!I397-return!I397</f>
        <v>571236.61</v>
      </c>
      <c r="J397" s="5">
        <f>'Dpltn&amp;Shrt_JIANSmCrrntInflwBlw~'!J397+'Dpltn&amp;Shrt_JIANSmCrrntDmndsBlw~'!J397+diversion!J397-return!J397</f>
        <v>602246.61</v>
      </c>
      <c r="K397" s="5">
        <f>'Dpltn&amp;Shrt_JIANSmCrrntInflwBlw~'!K397+'Dpltn&amp;Shrt_JIANSmCrrntDmndsBlw~'!K397+diversion!K397-return!K397</f>
        <v>589663.94999999995</v>
      </c>
      <c r="L397" s="5">
        <f>'Dpltn&amp;Shrt_JIANSmCrrntInflwBlw~'!L397+'Dpltn&amp;Shrt_JIANSmCrrntDmndsBlw~'!L397+diversion!L397-return!L397</f>
        <v>585999.61</v>
      </c>
      <c r="M397" s="5">
        <f>'Dpltn&amp;Shrt_JIANSmCrrntInflwBlw~'!M397+'Dpltn&amp;Shrt_JIANSmCrrntDmndsBlw~'!M397+diversion!M397-return!M397</f>
        <v>579862.94999999995</v>
      </c>
      <c r="N397" s="5">
        <f>'Dpltn&amp;Shrt_JIANSmCrrntInflwBlw~'!N397+'Dpltn&amp;Shrt_JIANSmCrrntDmndsBlw~'!N397+diversion!N397-return!N397</f>
        <v>623801.61</v>
      </c>
      <c r="O397" s="5">
        <f>'Dpltn&amp;Shrt_JIANSmCrrntInflwBlw~'!O397+'Dpltn&amp;Shrt_JIANSmCrrntDmndsBlw~'!O397+diversion!O397-return!O397</f>
        <v>599043.61</v>
      </c>
      <c r="P397" s="5">
        <f>'Dpltn&amp;Shrt_JIANSmCrrntInflwBlw~'!P397+'Dpltn&amp;Shrt_JIANSmCrrntDmndsBlw~'!P397+diversion!P397-return!P397</f>
        <v>628195.81999999995</v>
      </c>
      <c r="Q397" s="5">
        <f>'Dpltn&amp;Shrt_JIANSmCrrntInflwBlw~'!Q397+'Dpltn&amp;Shrt_JIANSmCrrntDmndsBlw~'!Q397+diversion!Q397-return!Q397</f>
        <v>687651.82</v>
      </c>
      <c r="R397" s="5">
        <f>'Dpltn&amp;Shrt_JIANSmCrrntInflwBlw~'!R397+'Dpltn&amp;Shrt_JIANSmCrrntDmndsBlw~'!R397+diversion!R397-return!R397</f>
        <v>606429.61</v>
      </c>
      <c r="S397" s="5">
        <f>'Dpltn&amp;Shrt_JIANSmCrrntInflwBlw~'!S397+'Dpltn&amp;Shrt_JIANSmCrrntDmndsBlw~'!S397+diversion!S397-return!S397</f>
        <v>628056.14999999991</v>
      </c>
      <c r="T397" s="5">
        <f>'Dpltn&amp;Shrt_JIANSmCrrntInflwBlw~'!T397+'Dpltn&amp;Shrt_JIANSmCrrntDmndsBlw~'!T397+diversion!T397-return!T397</f>
        <v>567553.35</v>
      </c>
      <c r="U397" s="5">
        <f>'Dpltn&amp;Shrt_JIANSmCrrntInflwBlw~'!U397+'Dpltn&amp;Shrt_JIANSmCrrntDmndsBlw~'!U397+diversion!U397-return!U397</f>
        <v>622537.22</v>
      </c>
      <c r="V397" s="5">
        <f>'Dpltn&amp;Shrt_JIANSmCrrntInflwBlw~'!V397+'Dpltn&amp;Shrt_JIANSmCrrntDmndsBlw~'!V397+diversion!V397-return!V397</f>
        <v>548171.54999999993</v>
      </c>
      <c r="W397" s="5">
        <f>'Dpltn&amp;Shrt_JIANSmCrrntInflwBlw~'!W397+'Dpltn&amp;Shrt_JIANSmCrrntDmndsBlw~'!W397+diversion!W397-return!W397</f>
        <v>538636.88</v>
      </c>
      <c r="X397" s="5">
        <f>'Dpltn&amp;Shrt_JIANSmCrrntInflwBlw~'!X397+'Dpltn&amp;Shrt_JIANSmCrrntDmndsBlw~'!X397+diversion!X397-return!X397</f>
        <v>519535.61</v>
      </c>
      <c r="Y397" s="5">
        <f>'Dpltn&amp;Shrt_JIANSmCrrntInflwBlw~'!Y397+'Dpltn&amp;Shrt_JIANSmCrrntDmndsBlw~'!Y397+diversion!Y397-return!Y397</f>
        <v>537845.54999999993</v>
      </c>
      <c r="Z397" s="5">
        <f>'Dpltn&amp;Shrt_JIANSmCrrntInflwBlw~'!Z397+'Dpltn&amp;Shrt_JIANSmCrrntDmndsBlw~'!Z397+diversion!Z397-return!Z397</f>
        <v>530374.14</v>
      </c>
      <c r="AA397" s="5">
        <f>'Dpltn&amp;Shrt_JIANSmCrrntInflwBlw~'!AA397+'Dpltn&amp;Shrt_JIANSmCrrntDmndsBlw~'!AA397+diversion!AA397-return!AA397</f>
        <v>571561.80000000005</v>
      </c>
      <c r="AB397" s="5">
        <f>'Dpltn&amp;Shrt_JIANSmCrrntInflwBlw~'!AB397+'Dpltn&amp;Shrt_JIANSmCrrntDmndsBlw~'!AB397+diversion!AB397-return!AB397</f>
        <v>532607.73</v>
      </c>
      <c r="AC397" s="5">
        <f>'Dpltn&amp;Shrt_JIANSmCrrntInflwBlw~'!AC397+'Dpltn&amp;Shrt_JIANSmCrrntDmndsBlw~'!AC397+diversion!AC397-return!AC397</f>
        <v>384358.22</v>
      </c>
      <c r="AD397" s="5">
        <f>'Dpltn&amp;Shrt_JIANSmCrrntInflwBlw~'!AD397+'Dpltn&amp;Shrt_JIANSmCrrntDmndsBlw~'!AD397+diversion!AD397-return!AD397</f>
        <v>474504.55000000005</v>
      </c>
      <c r="AE397" s="5">
        <f>'Dpltn&amp;Shrt_JIANSmCrrntInflwBlw~'!AE397+'Dpltn&amp;Shrt_JIANSmCrrntDmndsBlw~'!AE397+diversion!AE397-return!AE397</f>
        <v>568429.88</v>
      </c>
      <c r="AF397" s="5">
        <f>'Dpltn&amp;Shrt_JIANSmCrrntInflwBlw~'!AF397+'Dpltn&amp;Shrt_JIANSmCrrntDmndsBlw~'!AF397+diversion!AF397-return!AF397</f>
        <v>527810.30000000005</v>
      </c>
      <c r="AG397" s="5">
        <f>'Dpltn&amp;Shrt_JIANSmCrrntInflwBlw~'!AG397+'Dpltn&amp;Shrt_JIANSmCrrntDmndsBlw~'!AG397+diversion!AG397-return!AG397</f>
        <v>546003.30000000005</v>
      </c>
      <c r="AH397" s="5">
        <f>'Dpltn&amp;Shrt_JIANSmCrrntInflwBlw~'!AH397+'Dpltn&amp;Shrt_JIANSmCrrntDmndsBlw~'!AH397+diversion!AH397-return!AH397</f>
        <v>523730.30000000005</v>
      </c>
      <c r="AI397" s="5">
        <f>'Dpltn&amp;Shrt_JIANSmCrrntInflwBlw~'!AI397+'Dpltn&amp;Shrt_JIANSmCrrntDmndsBlw~'!AI397+diversion!AI397-return!AI397</f>
        <v>544119.88</v>
      </c>
      <c r="AJ397" s="5">
        <f>'Dpltn&amp;Shrt_JIANSmCrrntInflwBlw~'!AJ397+'Dpltn&amp;Shrt_JIANSmCrrntDmndsBlw~'!AJ397+diversion!AJ397-return!AJ397</f>
        <v>570761.22</v>
      </c>
      <c r="AK397" s="5">
        <f>'Dpltn&amp;Shrt_JIANSmCrrntInflwBlw~'!AK397+'Dpltn&amp;Shrt_JIANSmCrrntDmndsBlw~'!AK397+diversion!AK397-return!AK397</f>
        <v>543221.30000000005</v>
      </c>
      <c r="AL397" s="5">
        <f>'Dpltn&amp;Shrt_JIANSmCrrntInflwBlw~'!AL397+'Dpltn&amp;Shrt_JIANSmCrrntDmndsBlw~'!AL397+diversion!AL397-return!AL397</f>
        <v>586422.54999999993</v>
      </c>
      <c r="AM397" s="5">
        <f>'Dpltn&amp;Shrt_JIANSmCrrntInflwBlw~'!AM397+'Dpltn&amp;Shrt_JIANSmCrrntDmndsBlw~'!AM397+diversion!AM397-return!AM397</f>
        <v>552983.30000000005</v>
      </c>
      <c r="AN397" s="5">
        <f>'Dpltn&amp;Shrt_JIANSmCrrntInflwBlw~'!AN397+'Dpltn&amp;Shrt_JIANSmCrrntDmndsBlw~'!AN397+diversion!AN397-return!AN397</f>
        <v>520816.30000000005</v>
      </c>
      <c r="AO397" s="5">
        <f>'Dpltn&amp;Shrt_JIANSmCrrntInflwBlw~'!AO397+'Dpltn&amp;Shrt_JIANSmCrrntDmndsBlw~'!AO397+diversion!AO397-return!AO397</f>
        <v>520340.38</v>
      </c>
      <c r="AP397" s="5">
        <f>'Dpltn&amp;Shrt_JIANSmCrrntInflwBlw~'!AP397+'Dpltn&amp;Shrt_JIANSmCrrntDmndsBlw~'!AP397+diversion!AP397-return!AP397</f>
        <v>501084.32</v>
      </c>
      <c r="AQ397" s="5">
        <f>'Dpltn&amp;Shrt_JIANSmCrrntInflwBlw~'!AQ397+'Dpltn&amp;Shrt_JIANSmCrrntDmndsBlw~'!AQ397+diversion!AQ397-return!AQ397</f>
        <v>514295.14</v>
      </c>
      <c r="AR397" s="5">
        <f>'Dpltn&amp;Shrt_JIANSmCrrntInflwBlw~'!AR397+'Dpltn&amp;Shrt_JIANSmCrrntDmndsBlw~'!AR397+diversion!AR397-return!AR397</f>
        <v>571018.61</v>
      </c>
      <c r="AS397" s="5">
        <f>'Dpltn&amp;Shrt_JIANSmCrrntInflwBlw~'!AS397+'Dpltn&amp;Shrt_JIANSmCrrntDmndsBlw~'!AS397+diversion!AS397-return!AS397</f>
        <v>616043.94999999995</v>
      </c>
      <c r="AT397" s="5">
        <f>'Dpltn&amp;Shrt_JIANSmCrrntInflwBlw~'!AT397+'Dpltn&amp;Shrt_JIANSmCrrntDmndsBlw~'!AT397+diversion!AT397-return!AT397</f>
        <v>633120.49</v>
      </c>
      <c r="AU397" s="5">
        <f>'Dpltn&amp;Shrt_JIANSmCrrntInflwBlw~'!AU397+'Dpltn&amp;Shrt_JIANSmCrrntDmndsBlw~'!AU397+diversion!AU397-return!AU397</f>
        <v>539763.14</v>
      </c>
      <c r="AV397" s="5">
        <f>'Dpltn&amp;Shrt_JIANSmCrrntInflwBlw~'!AV397+'Dpltn&amp;Shrt_JIANSmCrrntDmndsBlw~'!AV397+diversion!AV397-return!AV397</f>
        <v>569805.55000000005</v>
      </c>
      <c r="AW397" s="5">
        <f>'Dpltn&amp;Shrt_JIANSmCrrntInflwBlw~'!AW397+'Dpltn&amp;Shrt_JIANSmCrrntDmndsBlw~'!AW397+diversion!AW397-return!AW397</f>
        <v>693409.82</v>
      </c>
      <c r="AX397" s="5">
        <f>'Dpltn&amp;Shrt_JIANSmCrrntInflwBlw~'!AX397+'Dpltn&amp;Shrt_JIANSmCrrntDmndsBlw~'!AX397+diversion!AX397-return!AX397</f>
        <v>782238.30999999994</v>
      </c>
      <c r="AY397" s="5">
        <f>'Dpltn&amp;Shrt_JIANSmCrrntInflwBlw~'!AY397+'Dpltn&amp;Shrt_JIANSmCrrntDmndsBlw~'!AY397+diversion!AY397-return!AY397</f>
        <v>724540.98</v>
      </c>
      <c r="AZ397" s="5">
        <f>'Dpltn&amp;Shrt_JIANSmCrrntInflwBlw~'!AZ397+'Dpltn&amp;Shrt_JIANSmCrrntDmndsBlw~'!AZ397+diversion!AZ397-return!AZ397</f>
        <v>707856.98</v>
      </c>
      <c r="BA397" s="5">
        <f>'Dpltn&amp;Shrt_JIANSmCrrntInflwBlw~'!BA397+'Dpltn&amp;Shrt_JIANSmCrrntDmndsBlw~'!BA397+diversion!BA397-return!BA397</f>
        <v>685824.30999999994</v>
      </c>
      <c r="BB397" s="5">
        <f>'Dpltn&amp;Shrt_JIANSmCrrntInflwBlw~'!BB397+'Dpltn&amp;Shrt_JIANSmCrrntDmndsBlw~'!BB397+diversion!BB397-return!BB397</f>
        <v>699604.30999999994</v>
      </c>
      <c r="BC397" s="5">
        <f>'Dpltn&amp;Shrt_JIANSmCrrntInflwBlw~'!BC397+'Dpltn&amp;Shrt_JIANSmCrrntDmndsBlw~'!BC397+diversion!BC397-return!BC397</f>
        <v>678059.30999999994</v>
      </c>
      <c r="BD397" s="5">
        <f>'Dpltn&amp;Shrt_JIANSmCrrntInflwBlw~'!BD397+'Dpltn&amp;Shrt_JIANSmCrrntDmndsBlw~'!BD397+diversion!BD397-return!BD397</f>
        <v>671181.30999999994</v>
      </c>
      <c r="BE397" s="5">
        <f>'Dpltn&amp;Shrt_JIANSmCrrntInflwBlw~'!BE397+'Dpltn&amp;Shrt_JIANSmCrrntDmndsBlw~'!BE397+diversion!BE397-return!BE397</f>
        <v>668188.04999999993</v>
      </c>
      <c r="BF397" s="5">
        <f>'Dpltn&amp;Shrt_JIANSmCrrntInflwBlw~'!BF397+'Dpltn&amp;Shrt_JIANSmCrrntDmndsBlw~'!BF397+diversion!BF397-return!BF397</f>
        <v>640968.14999999991</v>
      </c>
      <c r="BG397" s="5">
        <f>'Dpltn&amp;Shrt_JIANSmCrrntInflwBlw~'!BG397+'Dpltn&amp;Shrt_JIANSmCrrntDmndsBlw~'!BG397+diversion!BG397-return!BG397</f>
        <v>647951.47999999986</v>
      </c>
      <c r="BH397" s="5">
        <f>'Dpltn&amp;Shrt_JIANSmCrrntInflwBlw~'!BH397+'Dpltn&amp;Shrt_JIANSmCrrntDmndsBlw~'!BH397+diversion!BH397-return!BH397</f>
        <v>683374.47999999986</v>
      </c>
      <c r="BI397" s="5">
        <f>'Dpltn&amp;Shrt_JIANSmCrrntInflwBlw~'!BI397+'Dpltn&amp;Shrt_JIANSmCrrntDmndsBlw~'!BI397+diversion!BI397-return!BI397</f>
        <v>680648.34999999986</v>
      </c>
      <c r="BJ397" s="5">
        <f>'Dpltn&amp;Shrt_JIANSmCrrntInflwBlw~'!BJ397+'Dpltn&amp;Shrt_JIANSmCrrntDmndsBlw~'!BJ397+diversion!BJ397-return!BJ397</f>
        <v>748791.47999999986</v>
      </c>
      <c r="BK397" s="5">
        <f>'Dpltn&amp;Shrt_JIANSmCrrntInflwBlw~'!BK397+'Dpltn&amp;Shrt_JIANSmCrrntDmndsBlw~'!BK397+diversion!BK397-return!BK397</f>
        <v>623639.47999999986</v>
      </c>
      <c r="BL397" s="5">
        <f>'Dpltn&amp;Shrt_JIANSmCrrntInflwBlw~'!BL397+'Dpltn&amp;Shrt_JIANSmCrrntDmndsBlw~'!BL397+diversion!BL397-return!BL397</f>
        <v>657286.47999999986</v>
      </c>
      <c r="BM397" s="5">
        <f>'Dpltn&amp;Shrt_JIANSmCrrntInflwBlw~'!BM397+'Dpltn&amp;Shrt_JIANSmCrrntDmndsBlw~'!BM397+diversion!BM397-return!BM397</f>
        <v>665869.81999999995</v>
      </c>
      <c r="BN397" s="5">
        <f>'Dpltn&amp;Shrt_JIANSmCrrntInflwBlw~'!BN397+'Dpltn&amp;Shrt_JIANSmCrrntDmndsBlw~'!BN397+diversion!BN397-return!BN397</f>
        <v>654355.14999999991</v>
      </c>
      <c r="BO397" s="5">
        <f>'Dpltn&amp;Shrt_JIANSmCrrntInflwBlw~'!BO397+'Dpltn&amp;Shrt_JIANSmCrrntDmndsBlw~'!BO397+diversion!BO397-return!BO397</f>
        <v>629934.81999999995</v>
      </c>
      <c r="BP397" s="5">
        <f>'Dpltn&amp;Shrt_JIANSmCrrntInflwBlw~'!BP397+'Dpltn&amp;Shrt_JIANSmCrrntDmndsBlw~'!BP397+diversion!BP397-return!BP397</f>
        <v>548254.61</v>
      </c>
      <c r="BQ397" s="5">
        <f>'Dpltn&amp;Shrt_JIANSmCrrntInflwBlw~'!BQ397+'Dpltn&amp;Shrt_JIANSmCrrntDmndsBlw~'!BQ397+diversion!BQ397-return!BQ397</f>
        <v>539581.02999999991</v>
      </c>
      <c r="BR397" s="5">
        <f>'Dpltn&amp;Shrt_JIANSmCrrntInflwBlw~'!BR397+'Dpltn&amp;Shrt_JIANSmCrrntDmndsBlw~'!BR397+diversion!BR397-return!BR397</f>
        <v>573503.61</v>
      </c>
      <c r="BS397" s="5">
        <f>'Dpltn&amp;Shrt_JIANSmCrrntInflwBlw~'!BS397+'Dpltn&amp;Shrt_JIANSmCrrntDmndsBlw~'!BS397+diversion!BS397-return!BS397</f>
        <v>563481.88</v>
      </c>
      <c r="BT397" s="5">
        <f>'Dpltn&amp;Shrt_JIANSmCrrntInflwBlw~'!BT397+'Dpltn&amp;Shrt_JIANSmCrrntDmndsBlw~'!BT397+diversion!BT397-return!BT397</f>
        <v>526971.1</v>
      </c>
      <c r="BU397" s="5">
        <f>'Dpltn&amp;Shrt_JIANSmCrrntInflwBlw~'!BU397+'Dpltn&amp;Shrt_JIANSmCrrntDmndsBlw~'!BU397+diversion!BU397-return!BU397</f>
        <v>560892.02999999991</v>
      </c>
      <c r="BV397" s="5">
        <f>'Dpltn&amp;Shrt_JIANSmCrrntInflwBlw~'!BV397+'Dpltn&amp;Shrt_JIANSmCrrntDmndsBlw~'!BV397+diversion!BV397-return!BV397</f>
        <v>516357.77</v>
      </c>
      <c r="BW397" s="5">
        <f>'Dpltn&amp;Shrt_JIANSmCrrntInflwBlw~'!BW397+'Dpltn&amp;Shrt_JIANSmCrrntDmndsBlw~'!BW397+diversion!BW397-return!BW397</f>
        <v>523233.51</v>
      </c>
      <c r="BX397" s="5">
        <f>'Dpltn&amp;Shrt_JIANSmCrrntInflwBlw~'!BX397+'Dpltn&amp;Shrt_JIANSmCrrntDmndsBlw~'!BX397+diversion!BX397-return!BX397</f>
        <v>506037.87999999995</v>
      </c>
      <c r="BY397" s="5">
        <f>'Dpltn&amp;Shrt_JIANSmCrrntInflwBlw~'!BY397+'Dpltn&amp;Shrt_JIANSmCrrntDmndsBlw~'!BY397+diversion!BY397-return!BY397</f>
        <v>581642.85</v>
      </c>
      <c r="BZ397" s="5">
        <f>'Dpltn&amp;Shrt_JIANSmCrrntInflwBlw~'!BZ397+'Dpltn&amp;Shrt_JIANSmCrrntDmndsBlw~'!BZ397+diversion!BZ397-return!BZ397</f>
        <v>474668.3</v>
      </c>
      <c r="CA397" s="5">
        <f>'Dpltn&amp;Shrt_JIANSmCrrntInflwBlw~'!CA397+'Dpltn&amp;Shrt_JIANSmCrrntDmndsBlw~'!CA397+diversion!CA397-return!CA397</f>
        <v>492864.3</v>
      </c>
      <c r="CB397" s="5">
        <f>'Dpltn&amp;Shrt_JIANSmCrrntInflwBlw~'!CB397+'Dpltn&amp;Shrt_JIANSmCrrntDmndsBlw~'!CB397+diversion!CB397-return!CB397</f>
        <v>476964.3</v>
      </c>
      <c r="CC397" s="5">
        <f>'Dpltn&amp;Shrt_JIANSmCrrntInflwBlw~'!CC397+'Dpltn&amp;Shrt_JIANSmCrrntDmndsBlw~'!CC397+diversion!CC397-return!CC397</f>
        <v>517284.30000000005</v>
      </c>
      <c r="CD397" s="5">
        <f>'Dpltn&amp;Shrt_JIANSmCrrntInflwBlw~'!CD397+'Dpltn&amp;Shrt_JIANSmCrrntDmndsBlw~'!CD397+diversion!CD397-return!CD397</f>
        <v>496665.3</v>
      </c>
      <c r="CE397" s="5">
        <f>'Dpltn&amp;Shrt_JIANSmCrrntInflwBlw~'!CE397+'Dpltn&amp;Shrt_JIANSmCrrntDmndsBlw~'!CE397+diversion!CE397-return!CE397</f>
        <v>509411.3</v>
      </c>
      <c r="CF397" s="5">
        <f>'Dpltn&amp;Shrt_JIANSmCrrntInflwBlw~'!CF397+'Dpltn&amp;Shrt_JIANSmCrrntDmndsBlw~'!CF397+diversion!CF397-return!CF397</f>
        <v>571845.22</v>
      </c>
      <c r="CG397" s="5">
        <f>'Dpltn&amp;Shrt_JIANSmCrrntInflwBlw~'!CG397+'Dpltn&amp;Shrt_JIANSmCrrntDmndsBlw~'!CG397+diversion!CG397-return!CG397</f>
        <v>560884.22</v>
      </c>
      <c r="CH397" s="5">
        <f>'Dpltn&amp;Shrt_JIANSmCrrntInflwBlw~'!CH397+'Dpltn&amp;Shrt_JIANSmCrrntDmndsBlw~'!CH397+diversion!CH397-return!CH397</f>
        <v>609788.61</v>
      </c>
      <c r="CI397" s="5">
        <f>'Dpltn&amp;Shrt_JIANSmCrrntInflwBlw~'!CI397+'Dpltn&amp;Shrt_JIANSmCrrntDmndsBlw~'!CI397+diversion!CI397-return!CI397</f>
        <v>594291.61</v>
      </c>
      <c r="CJ397" s="5">
        <f>'Dpltn&amp;Shrt_JIANSmCrrntInflwBlw~'!CJ397+'Dpltn&amp;Shrt_JIANSmCrrntDmndsBlw~'!CJ397+diversion!CJ397-return!CJ397</f>
        <v>647372.81999999995</v>
      </c>
      <c r="CK397" s="5">
        <f>'Dpltn&amp;Shrt_JIANSmCrrntInflwBlw~'!CK397+'Dpltn&amp;Shrt_JIANSmCrrntDmndsBlw~'!CK397+diversion!CK397-return!CK397</f>
        <v>656678.81999999995</v>
      </c>
      <c r="CL397" s="5">
        <f>'Dpltn&amp;Shrt_JIANSmCrrntInflwBlw~'!CL397+'Dpltn&amp;Shrt_JIANSmCrrntDmndsBlw~'!CL397+diversion!CL397-return!CL397</f>
        <v>642750.94999999995</v>
      </c>
      <c r="CM397" s="5">
        <f>'Dpltn&amp;Shrt_JIANSmCrrntInflwBlw~'!CM397+'Dpltn&amp;Shrt_JIANSmCrrntDmndsBlw~'!CM397+diversion!CM397-return!CM397</f>
        <v>580943.61</v>
      </c>
      <c r="CN397" s="5">
        <f>'Dpltn&amp;Shrt_JIANSmCrrntInflwBlw~'!CN397+'Dpltn&amp;Shrt_JIANSmCrrntDmndsBlw~'!CN397+diversion!CN397-return!CN397</f>
        <v>820999.47999999986</v>
      </c>
      <c r="CO397" s="5">
        <f>'Dpltn&amp;Shrt_JIANSmCrrntInflwBlw~'!CO397+'Dpltn&amp;Shrt_JIANSmCrrntDmndsBlw~'!CO397+diversion!CO397-return!CO397</f>
        <v>654663.81999999995</v>
      </c>
      <c r="CP397" s="5">
        <f>'Dpltn&amp;Shrt_JIANSmCrrntInflwBlw~'!CP397+'Dpltn&amp;Shrt_JIANSmCrrntDmndsBlw~'!CP397+diversion!CP397-return!CP397</f>
        <v>688588.47999999986</v>
      </c>
      <c r="CQ397" s="5">
        <f>'Dpltn&amp;Shrt_JIANSmCrrntInflwBlw~'!CQ397+'Dpltn&amp;Shrt_JIANSmCrrntDmndsBlw~'!CQ397+diversion!CQ397-return!CQ397</f>
        <v>692577.30999999994</v>
      </c>
      <c r="CR397" s="5">
        <f>'Dpltn&amp;Shrt_JIANSmCrrntInflwBlw~'!CR397+'Dpltn&amp;Shrt_JIANSmCrrntDmndsBlw~'!CR397+diversion!CR397-return!CR397</f>
        <v>704953.30999999994</v>
      </c>
      <c r="CS397" s="5">
        <f>'Dpltn&amp;Shrt_JIANSmCrrntInflwBlw~'!CS397+'Dpltn&amp;Shrt_JIANSmCrrntDmndsBlw~'!CS397+diversion!CS397-return!CS397</f>
        <v>855496.30999999994</v>
      </c>
      <c r="CT397" s="5">
        <f>'Dpltn&amp;Shrt_JIANSmCrrntInflwBlw~'!CT397+'Dpltn&amp;Shrt_JIANSmCrrntDmndsBlw~'!CT397+diversion!CT397-return!CT397</f>
        <v>762911.75</v>
      </c>
      <c r="CU397" s="5">
        <f>'Dpltn&amp;Shrt_JIANSmCrrntInflwBlw~'!CU397+'Dpltn&amp;Shrt_JIANSmCrrntDmndsBlw~'!CU397+diversion!CU397-return!CU397</f>
        <v>783093.75</v>
      </c>
      <c r="CV397" s="5">
        <f>'Dpltn&amp;Shrt_JIANSmCrrntInflwBlw~'!CV397+'Dpltn&amp;Shrt_JIANSmCrrntDmndsBlw~'!CV397+diversion!CV397-return!CV397</f>
        <v>815073.75</v>
      </c>
      <c r="CW397" s="5">
        <f>'Dpltn&amp;Shrt_JIANSmCrrntInflwBlw~'!CW397+'Dpltn&amp;Shrt_JIANSmCrrntDmndsBlw~'!CW397+diversion!CW397-return!CW397</f>
        <v>664208.56999999995</v>
      </c>
      <c r="CX397" s="5">
        <f>'Dpltn&amp;Shrt_JIANSmCrrntInflwBlw~'!CX397+'Dpltn&amp;Shrt_JIANSmCrrntDmndsBlw~'!CX397+diversion!CX397-return!CX397</f>
        <v>741167.90999999992</v>
      </c>
      <c r="CY397" s="5">
        <f>'Dpltn&amp;Shrt_JIANSmCrrntInflwBlw~'!CY397+'Dpltn&amp;Shrt_JIANSmCrrntDmndsBlw~'!CY397+diversion!CY397-return!CY397</f>
        <v>743017.90999999992</v>
      </c>
      <c r="CZ397" s="5">
        <f>'Dpltn&amp;Shrt_JIANSmCrrntInflwBlw~'!CZ397+'Dpltn&amp;Shrt_JIANSmCrrntDmndsBlw~'!CZ397+diversion!CZ397-return!CZ397</f>
        <v>694840.65999999992</v>
      </c>
      <c r="DA397" s="5">
        <f>'Dpltn&amp;Shrt_JIANSmCrrntInflwBlw~'!DA397+'Dpltn&amp;Shrt_JIANSmCrrntDmndsBlw~'!DA397+diversion!DA397-return!DA397</f>
        <v>702068.98</v>
      </c>
      <c r="DB397" s="5">
        <f>'Dpltn&amp;Shrt_JIANSmCrrntInflwBlw~'!DB397+'Dpltn&amp;Shrt_JIANSmCrrntDmndsBlw~'!DB397+diversion!DB397-return!DB397</f>
        <v>822983.75</v>
      </c>
      <c r="DC397" s="5">
        <f>'Dpltn&amp;Shrt_JIANSmCrrntInflwBlw~'!DC397+'Dpltn&amp;Shrt_JIANSmCrrntDmndsBlw~'!DC397+diversion!DC397-return!DC397</f>
        <v>735429.57</v>
      </c>
      <c r="DD397" s="5">
        <f>'Dpltn&amp;Shrt_JIANSmCrrntInflwBlw~'!DD397+'Dpltn&amp;Shrt_JIANSmCrrntDmndsBlw~'!DD397+diversion!DD397-return!DD397</f>
        <v>704997.57</v>
      </c>
      <c r="DE397" s="5">
        <f>'Dpltn&amp;Shrt_JIANSmCrrntInflwBlw~'!DE397+'Dpltn&amp;Shrt_JIANSmCrrntDmndsBlw~'!DE397+diversion!DE397-return!DE397</f>
        <v>730562.90999999992</v>
      </c>
      <c r="DF397" s="5">
        <f>'Dpltn&amp;Shrt_JIANSmCrrntInflwBlw~'!DF397+'Dpltn&amp;Shrt_JIANSmCrrntDmndsBlw~'!DF397+diversion!DF397-return!DF397</f>
        <v>712199.49</v>
      </c>
      <c r="DG397" s="5">
        <f>'Dpltn&amp;Shrt_JIANSmCrrntInflwBlw~'!DG397+'Dpltn&amp;Shrt_JIANSmCrrntDmndsBlw~'!DG397+diversion!DG397-return!DG397</f>
        <v>687712.30999999994</v>
      </c>
      <c r="DH397" s="5">
        <f>'Dpltn&amp;Shrt_JIANSmCrrntInflwBlw~'!DH397+'Dpltn&amp;Shrt_JIANSmCrrntDmndsBlw~'!DH397+diversion!DH397-return!DH397</f>
        <v>718727.30999999994</v>
      </c>
      <c r="DI397" s="5">
        <f>'Dpltn&amp;Shrt_JIANSmCrrntInflwBlw~'!DI397+'Dpltn&amp;Shrt_JIANSmCrrntDmndsBlw~'!DI397+diversion!DI397-return!DI397</f>
        <v>716878.29999999993</v>
      </c>
      <c r="DJ397" s="5">
        <f>'Dpltn&amp;Shrt_JIANSmCrrntInflwBlw~'!DJ397+'Dpltn&amp;Shrt_JIANSmCrrntDmndsBlw~'!DJ397+diversion!DJ397-return!DJ397</f>
        <v>721842.29999999993</v>
      </c>
    </row>
    <row r="398" spans="1:114" x14ac:dyDescent="0.55000000000000004">
      <c r="A398" s="7">
        <v>56280.999305555553</v>
      </c>
      <c r="B398" s="5">
        <f>'Dpltn&amp;Shrt_JIANSmCrrntInflwBlw~'!B398+'Dpltn&amp;Shrt_JIANSmCrrntDmndsBlw~'!B398+diversion!B398-return!B398</f>
        <v>852712.35999999987</v>
      </c>
      <c r="C398" s="5">
        <f>'Dpltn&amp;Shrt_JIANSmCrrntInflwBlw~'!C398+'Dpltn&amp;Shrt_JIANSmCrrntDmndsBlw~'!C398+diversion!C398-return!C398</f>
        <v>691179.22999999986</v>
      </c>
      <c r="D398" s="5">
        <f>'Dpltn&amp;Shrt_JIANSmCrrntInflwBlw~'!D398+'Dpltn&amp;Shrt_JIANSmCrrntDmndsBlw~'!D398+diversion!D398-return!D398</f>
        <v>576677.22999999986</v>
      </c>
      <c r="E398" s="5">
        <f>'Dpltn&amp;Shrt_JIANSmCrrntInflwBlw~'!E398+'Dpltn&amp;Shrt_JIANSmCrrntDmndsBlw~'!E398+diversion!E398-return!E398</f>
        <v>768380.22999999986</v>
      </c>
      <c r="F398" s="5">
        <f>'Dpltn&amp;Shrt_JIANSmCrrntInflwBlw~'!F398+'Dpltn&amp;Shrt_JIANSmCrrntDmndsBlw~'!F398+diversion!F398-return!F398</f>
        <v>646510.22999999986</v>
      </c>
      <c r="G398" s="5">
        <f>'Dpltn&amp;Shrt_JIANSmCrrntInflwBlw~'!G398+'Dpltn&amp;Shrt_JIANSmCrrntDmndsBlw~'!G398+diversion!G398-return!G398</f>
        <v>752227.55999999994</v>
      </c>
      <c r="H398" s="5">
        <f>'Dpltn&amp;Shrt_JIANSmCrrntInflwBlw~'!H398+'Dpltn&amp;Shrt_JIANSmCrrntDmndsBlw~'!H398+diversion!H398-return!H398</f>
        <v>686561.02</v>
      </c>
      <c r="I398" s="5">
        <f>'Dpltn&amp;Shrt_JIANSmCrrntInflwBlw~'!I398+'Dpltn&amp;Shrt_JIANSmCrrntDmndsBlw~'!I398+diversion!I398-return!I398</f>
        <v>697211.02</v>
      </c>
      <c r="J398" s="5">
        <f>'Dpltn&amp;Shrt_JIANSmCrrntInflwBlw~'!J398+'Dpltn&amp;Shrt_JIANSmCrrntDmndsBlw~'!J398+diversion!J398-return!J398</f>
        <v>664825.35</v>
      </c>
      <c r="K398" s="5">
        <f>'Dpltn&amp;Shrt_JIANSmCrrntInflwBlw~'!K398+'Dpltn&amp;Shrt_JIANSmCrrntDmndsBlw~'!K398+diversion!K398-return!K398</f>
        <v>666366.02</v>
      </c>
      <c r="L398" s="5">
        <f>'Dpltn&amp;Shrt_JIANSmCrrntInflwBlw~'!L398+'Dpltn&amp;Shrt_JIANSmCrrntDmndsBlw~'!L398+diversion!L398-return!L398</f>
        <v>618446.35</v>
      </c>
      <c r="M398" s="5">
        <f>'Dpltn&amp;Shrt_JIANSmCrrntInflwBlw~'!M398+'Dpltn&amp;Shrt_JIANSmCrrntDmndsBlw~'!M398+diversion!M398-return!M398</f>
        <v>646919.02</v>
      </c>
      <c r="N398" s="5">
        <f>'Dpltn&amp;Shrt_JIANSmCrrntInflwBlw~'!N398+'Dpltn&amp;Shrt_JIANSmCrrntDmndsBlw~'!N398+diversion!N398-return!N398</f>
        <v>643519.02</v>
      </c>
      <c r="O398" s="5">
        <f>'Dpltn&amp;Shrt_JIANSmCrrntInflwBlw~'!O398+'Dpltn&amp;Shrt_JIANSmCrrntDmndsBlw~'!O398+diversion!O398-return!O398</f>
        <v>597311.02</v>
      </c>
      <c r="P398" s="5">
        <f>'Dpltn&amp;Shrt_JIANSmCrrntInflwBlw~'!P398+'Dpltn&amp;Shrt_JIANSmCrrntDmndsBlw~'!P398+diversion!P398-return!P398</f>
        <v>626565.22999999986</v>
      </c>
      <c r="Q398" s="5">
        <f>'Dpltn&amp;Shrt_JIANSmCrrntInflwBlw~'!Q398+'Dpltn&amp;Shrt_JIANSmCrrntDmndsBlw~'!Q398+diversion!Q398-return!Q398</f>
        <v>702879.22999999986</v>
      </c>
      <c r="R398" s="5">
        <f>'Dpltn&amp;Shrt_JIANSmCrrntInflwBlw~'!R398+'Dpltn&amp;Shrt_JIANSmCrrntDmndsBlw~'!R398+diversion!R398-return!R398</f>
        <v>623262.35</v>
      </c>
      <c r="S398" s="5">
        <f>'Dpltn&amp;Shrt_JIANSmCrrntInflwBlw~'!S398+'Dpltn&amp;Shrt_JIANSmCrrntDmndsBlw~'!S398+diversion!S398-return!S398</f>
        <v>638906.76</v>
      </c>
      <c r="T398" s="5">
        <f>'Dpltn&amp;Shrt_JIANSmCrrntInflwBlw~'!T398+'Dpltn&amp;Shrt_JIANSmCrrntDmndsBlw~'!T398+diversion!T398-return!T398</f>
        <v>612393.14</v>
      </c>
      <c r="U398" s="5">
        <f>'Dpltn&amp;Shrt_JIANSmCrrntInflwBlw~'!U398+'Dpltn&amp;Shrt_JIANSmCrrntDmndsBlw~'!U398+diversion!U398-return!U398</f>
        <v>578990.48</v>
      </c>
      <c r="V398" s="5">
        <f>'Dpltn&amp;Shrt_JIANSmCrrntInflwBlw~'!V398+'Dpltn&amp;Shrt_JIANSmCrrntDmndsBlw~'!V398+diversion!V398-return!V398</f>
        <v>625140.81000000006</v>
      </c>
      <c r="W398" s="5">
        <f>'Dpltn&amp;Shrt_JIANSmCrrntInflwBlw~'!W398+'Dpltn&amp;Shrt_JIANSmCrrntDmndsBlw~'!W398+diversion!W398-return!W398</f>
        <v>611943.35</v>
      </c>
      <c r="X398" s="5">
        <f>'Dpltn&amp;Shrt_JIANSmCrrntInflwBlw~'!X398+'Dpltn&amp;Shrt_JIANSmCrrntDmndsBlw~'!X398+diversion!X398-return!X398</f>
        <v>682348.02</v>
      </c>
      <c r="Y398" s="5">
        <f>'Dpltn&amp;Shrt_JIANSmCrrntInflwBlw~'!Y398+'Dpltn&amp;Shrt_JIANSmCrrntDmndsBlw~'!Y398+diversion!Y398-return!Y398</f>
        <v>586206.06999999995</v>
      </c>
      <c r="Z398" s="5">
        <f>'Dpltn&amp;Shrt_JIANSmCrrntInflwBlw~'!Z398+'Dpltn&amp;Shrt_JIANSmCrrntDmndsBlw~'!Z398+diversion!Z398-return!Z398</f>
        <v>636389.74</v>
      </c>
      <c r="AA398" s="5">
        <f>'Dpltn&amp;Shrt_JIANSmCrrntInflwBlw~'!AA398+'Dpltn&amp;Shrt_JIANSmCrrntDmndsBlw~'!AA398+diversion!AA398-return!AA398</f>
        <v>610208.06999999995</v>
      </c>
      <c r="AB398" s="5">
        <f>'Dpltn&amp;Shrt_JIANSmCrrntInflwBlw~'!AB398+'Dpltn&amp;Shrt_JIANSmCrrntDmndsBlw~'!AB398+diversion!AB398-return!AB398</f>
        <v>562445.52999999991</v>
      </c>
      <c r="AC398" s="5">
        <f>'Dpltn&amp;Shrt_JIANSmCrrntInflwBlw~'!AC398+'Dpltn&amp;Shrt_JIANSmCrrntDmndsBlw~'!AC398+diversion!AC398-return!AC398</f>
        <v>562861.06999999995</v>
      </c>
      <c r="AD398" s="5">
        <f>'Dpltn&amp;Shrt_JIANSmCrrntInflwBlw~'!AD398+'Dpltn&amp;Shrt_JIANSmCrrntDmndsBlw~'!AD398+diversion!AD398-return!AD398</f>
        <v>581355.40999999992</v>
      </c>
      <c r="AE398" s="5">
        <f>'Dpltn&amp;Shrt_JIANSmCrrntInflwBlw~'!AE398+'Dpltn&amp;Shrt_JIANSmCrrntDmndsBlw~'!AE398+diversion!AE398-return!AE398</f>
        <v>544999.61</v>
      </c>
      <c r="AF398" s="5">
        <f>'Dpltn&amp;Shrt_JIANSmCrrntInflwBlw~'!AF398+'Dpltn&amp;Shrt_JIANSmCrrntDmndsBlw~'!AF398+diversion!AF398-return!AF398</f>
        <v>546845.61</v>
      </c>
      <c r="AG398" s="5">
        <f>'Dpltn&amp;Shrt_JIANSmCrrntInflwBlw~'!AG398+'Dpltn&amp;Shrt_JIANSmCrrntDmndsBlw~'!AG398+diversion!AG398-return!AG398</f>
        <v>566034.61</v>
      </c>
      <c r="AH398" s="5">
        <f>'Dpltn&amp;Shrt_JIANSmCrrntInflwBlw~'!AH398+'Dpltn&amp;Shrt_JIANSmCrrntDmndsBlw~'!AH398+diversion!AH398-return!AH398</f>
        <v>595746.48</v>
      </c>
      <c r="AI398" s="5">
        <f>'Dpltn&amp;Shrt_JIANSmCrrntInflwBlw~'!AI398+'Dpltn&amp;Shrt_JIANSmCrrntDmndsBlw~'!AI398+diversion!AI398-return!AI398</f>
        <v>587968.48</v>
      </c>
      <c r="AJ398" s="5">
        <f>'Dpltn&amp;Shrt_JIANSmCrrntInflwBlw~'!AJ398+'Dpltn&amp;Shrt_JIANSmCrrntDmndsBlw~'!AJ398+diversion!AJ398-return!AJ398</f>
        <v>591362.48</v>
      </c>
      <c r="AK398" s="5">
        <f>'Dpltn&amp;Shrt_JIANSmCrrntInflwBlw~'!AK398+'Dpltn&amp;Shrt_JIANSmCrrntDmndsBlw~'!AK398+diversion!AK398-return!AK398</f>
        <v>603084.48</v>
      </c>
      <c r="AL398" s="5">
        <f>'Dpltn&amp;Shrt_JIANSmCrrntInflwBlw~'!AL398+'Dpltn&amp;Shrt_JIANSmCrrntDmndsBlw~'!AL398+diversion!AL398-return!AL398</f>
        <v>611475.48</v>
      </c>
      <c r="AM398" s="5">
        <f>'Dpltn&amp;Shrt_JIANSmCrrntInflwBlw~'!AM398+'Dpltn&amp;Shrt_JIANSmCrrntDmndsBlw~'!AM398+diversion!AM398-return!AM398</f>
        <v>579990.61</v>
      </c>
      <c r="AN398" s="5">
        <f>'Dpltn&amp;Shrt_JIANSmCrrntInflwBlw~'!AN398+'Dpltn&amp;Shrt_JIANSmCrrntDmndsBlw~'!AN398+diversion!AN398-return!AN398</f>
        <v>565757.64</v>
      </c>
      <c r="AO398" s="5">
        <f>'Dpltn&amp;Shrt_JIANSmCrrntInflwBlw~'!AO398+'Dpltn&amp;Shrt_JIANSmCrrntDmndsBlw~'!AO398+diversion!AO398-return!AO398</f>
        <v>503848.53</v>
      </c>
      <c r="AP398" s="5">
        <f>'Dpltn&amp;Shrt_JIANSmCrrntInflwBlw~'!AP398+'Dpltn&amp;Shrt_JIANSmCrrntDmndsBlw~'!AP398+diversion!AP398-return!AP398</f>
        <v>525358.07000000007</v>
      </c>
      <c r="AQ398" s="5">
        <f>'Dpltn&amp;Shrt_JIANSmCrrntInflwBlw~'!AQ398+'Dpltn&amp;Shrt_JIANSmCrrntDmndsBlw~'!AQ398+diversion!AQ398-return!AQ398</f>
        <v>602632.95999999996</v>
      </c>
      <c r="AR398" s="5">
        <f>'Dpltn&amp;Shrt_JIANSmCrrntInflwBlw~'!AR398+'Dpltn&amp;Shrt_JIANSmCrrntDmndsBlw~'!AR398+diversion!AR398-return!AR398</f>
        <v>574879.28999999992</v>
      </c>
      <c r="AS398" s="5">
        <f>'Dpltn&amp;Shrt_JIANSmCrrntInflwBlw~'!AS398+'Dpltn&amp;Shrt_JIANSmCrrntDmndsBlw~'!AS398+diversion!AS398-return!AS398</f>
        <v>592569.74</v>
      </c>
      <c r="AT398" s="5">
        <f>'Dpltn&amp;Shrt_JIANSmCrrntInflwBlw~'!AT398+'Dpltn&amp;Shrt_JIANSmCrrntDmndsBlw~'!AT398+diversion!AT398-return!AT398</f>
        <v>745052.40999999992</v>
      </c>
      <c r="AU398" s="5">
        <f>'Dpltn&amp;Shrt_JIANSmCrrntInflwBlw~'!AU398+'Dpltn&amp;Shrt_JIANSmCrrntDmndsBlw~'!AU398+diversion!AU398-return!AU398</f>
        <v>670494.40999999992</v>
      </c>
      <c r="AV398" s="5">
        <f>'Dpltn&amp;Shrt_JIANSmCrrntInflwBlw~'!AV398+'Dpltn&amp;Shrt_JIANSmCrrntDmndsBlw~'!AV398+diversion!AV398-return!AV398</f>
        <v>709699.16999999993</v>
      </c>
      <c r="AW398" s="5">
        <f>'Dpltn&amp;Shrt_JIANSmCrrntInflwBlw~'!AW398+'Dpltn&amp;Shrt_JIANSmCrrntDmndsBlw~'!AW398+diversion!AW398-return!AW398</f>
        <v>721925.8899999999</v>
      </c>
      <c r="AX398" s="5">
        <f>'Dpltn&amp;Shrt_JIANSmCrrntInflwBlw~'!AX398+'Dpltn&amp;Shrt_JIANSmCrrntDmndsBlw~'!AX398+diversion!AX398-return!AX398</f>
        <v>776010.3899999999</v>
      </c>
      <c r="AY398" s="5">
        <f>'Dpltn&amp;Shrt_JIANSmCrrntInflwBlw~'!AY398+'Dpltn&amp;Shrt_JIANSmCrrntDmndsBlw~'!AY398+diversion!AY398-return!AY398</f>
        <v>716345.72</v>
      </c>
      <c r="AZ398" s="5">
        <f>'Dpltn&amp;Shrt_JIANSmCrrntInflwBlw~'!AZ398+'Dpltn&amp;Shrt_JIANSmCrrntDmndsBlw~'!AZ398+diversion!AZ398-return!AZ398</f>
        <v>728741.3899999999</v>
      </c>
      <c r="BA398" s="5">
        <f>'Dpltn&amp;Shrt_JIANSmCrrntInflwBlw~'!BA398+'Dpltn&amp;Shrt_JIANSmCrrntDmndsBlw~'!BA398+diversion!BA398-return!BA398</f>
        <v>716914.3899999999</v>
      </c>
      <c r="BB398" s="5">
        <f>'Dpltn&amp;Shrt_JIANSmCrrntInflwBlw~'!BB398+'Dpltn&amp;Shrt_JIANSmCrrntDmndsBlw~'!BB398+diversion!BB398-return!BB398</f>
        <v>703627.3899999999</v>
      </c>
      <c r="BC398" s="5">
        <f>'Dpltn&amp;Shrt_JIANSmCrrntInflwBlw~'!BC398+'Dpltn&amp;Shrt_JIANSmCrrntDmndsBlw~'!BC398+diversion!BC398-return!BC398</f>
        <v>724727.3899999999</v>
      </c>
      <c r="BD398" s="5">
        <f>'Dpltn&amp;Shrt_JIANSmCrrntInflwBlw~'!BD398+'Dpltn&amp;Shrt_JIANSmCrrntDmndsBlw~'!BD398+diversion!BD398-return!BD398</f>
        <v>557437.8899999999</v>
      </c>
      <c r="BE398" s="5">
        <f>'Dpltn&amp;Shrt_JIANSmCrrntInflwBlw~'!BE398+'Dpltn&amp;Shrt_JIANSmCrrntDmndsBlw~'!BE398+diversion!BE398-return!BE398</f>
        <v>725259.3899999999</v>
      </c>
      <c r="BF398" s="5">
        <f>'Dpltn&amp;Shrt_JIANSmCrrntInflwBlw~'!BF398+'Dpltn&amp;Shrt_JIANSmCrrntDmndsBlw~'!BF398+diversion!BF398-return!BF398</f>
        <v>647338.36999999988</v>
      </c>
      <c r="BG398" s="5">
        <f>'Dpltn&amp;Shrt_JIANSmCrrntInflwBlw~'!BG398+'Dpltn&amp;Shrt_JIANSmCrrntDmndsBlw~'!BG398+diversion!BG398-return!BG398</f>
        <v>691267.8899999999</v>
      </c>
      <c r="BH398" s="5">
        <f>'Dpltn&amp;Shrt_JIANSmCrrntInflwBlw~'!BH398+'Dpltn&amp;Shrt_JIANSmCrrntDmndsBlw~'!BH398+diversion!BH398-return!BH398</f>
        <v>775169.8899999999</v>
      </c>
      <c r="BI398" s="5">
        <f>'Dpltn&amp;Shrt_JIANSmCrrntInflwBlw~'!BI398+'Dpltn&amp;Shrt_JIANSmCrrntDmndsBlw~'!BI398+diversion!BI398-return!BI398</f>
        <v>809522.8899999999</v>
      </c>
      <c r="BJ398" s="5">
        <f>'Dpltn&amp;Shrt_JIANSmCrrntInflwBlw~'!BJ398+'Dpltn&amp;Shrt_JIANSmCrrntDmndsBlw~'!BJ398+diversion!BJ398-return!BJ398</f>
        <v>614624.8899999999</v>
      </c>
      <c r="BK398" s="5">
        <f>'Dpltn&amp;Shrt_JIANSmCrrntInflwBlw~'!BK398+'Dpltn&amp;Shrt_JIANSmCrrntDmndsBlw~'!BK398+diversion!BK398-return!BK398</f>
        <v>680855.8899999999</v>
      </c>
      <c r="BL398" s="5">
        <f>'Dpltn&amp;Shrt_JIANSmCrrntInflwBlw~'!BL398+'Dpltn&amp;Shrt_JIANSmCrrntDmndsBlw~'!BL398+diversion!BL398-return!BL398</f>
        <v>664640.22999999986</v>
      </c>
      <c r="BM398" s="5">
        <f>'Dpltn&amp;Shrt_JIANSmCrrntInflwBlw~'!BM398+'Dpltn&amp;Shrt_JIANSmCrrntDmndsBlw~'!BM398+diversion!BM398-return!BM398</f>
        <v>693720.55999999994</v>
      </c>
      <c r="BN398" s="5">
        <f>'Dpltn&amp;Shrt_JIANSmCrrntInflwBlw~'!BN398+'Dpltn&amp;Shrt_JIANSmCrrntDmndsBlw~'!BN398+diversion!BN398-return!BN398</f>
        <v>657777.22999999986</v>
      </c>
      <c r="BO398" s="5">
        <f>'Dpltn&amp;Shrt_JIANSmCrrntInflwBlw~'!BO398+'Dpltn&amp;Shrt_JIANSmCrrntDmndsBlw~'!BO398+diversion!BO398-return!BO398</f>
        <v>629551.02</v>
      </c>
      <c r="BP398" s="5">
        <f>'Dpltn&amp;Shrt_JIANSmCrrntInflwBlw~'!BP398+'Dpltn&amp;Shrt_JIANSmCrrntDmndsBlw~'!BP398+diversion!BP398-return!BP398</f>
        <v>475101.96</v>
      </c>
      <c r="BQ398" s="5">
        <f>'Dpltn&amp;Shrt_JIANSmCrrntInflwBlw~'!BQ398+'Dpltn&amp;Shrt_JIANSmCrrntDmndsBlw~'!BQ398+diversion!BQ398-return!BQ398</f>
        <v>664431.02</v>
      </c>
      <c r="BR398" s="5">
        <f>'Dpltn&amp;Shrt_JIANSmCrrntInflwBlw~'!BR398+'Dpltn&amp;Shrt_JIANSmCrrntDmndsBlw~'!BR398+diversion!BR398-return!BR398</f>
        <v>622633.81000000006</v>
      </c>
      <c r="BS398" s="5">
        <f>'Dpltn&amp;Shrt_JIANSmCrrntInflwBlw~'!BS398+'Dpltn&amp;Shrt_JIANSmCrrntDmndsBlw~'!BS398+diversion!BS398-return!BS398</f>
        <v>622079.77</v>
      </c>
      <c r="BT398" s="5">
        <f>'Dpltn&amp;Shrt_JIANSmCrrntInflwBlw~'!BT398+'Dpltn&amp;Shrt_JIANSmCrrntDmndsBlw~'!BT398+diversion!BT398-return!BT398</f>
        <v>615180.76</v>
      </c>
      <c r="BU398" s="5">
        <f>'Dpltn&amp;Shrt_JIANSmCrrntInflwBlw~'!BU398+'Dpltn&amp;Shrt_JIANSmCrrntDmndsBlw~'!BU398+diversion!BU398-return!BU398</f>
        <v>538264.76</v>
      </c>
      <c r="BV398" s="5">
        <f>'Dpltn&amp;Shrt_JIANSmCrrntInflwBlw~'!BV398+'Dpltn&amp;Shrt_JIANSmCrrntDmndsBlw~'!BV398+diversion!BV398-return!BV398</f>
        <v>611179.41</v>
      </c>
      <c r="BW398" s="5">
        <f>'Dpltn&amp;Shrt_JIANSmCrrntInflwBlw~'!BW398+'Dpltn&amp;Shrt_JIANSmCrrntDmndsBlw~'!BW398+diversion!BW398-return!BW398</f>
        <v>647786.70000000007</v>
      </c>
      <c r="BX398" s="5">
        <f>'Dpltn&amp;Shrt_JIANSmCrrntInflwBlw~'!BX398+'Dpltn&amp;Shrt_JIANSmCrrntDmndsBlw~'!BX398+diversion!BX398-return!BX398</f>
        <v>575079.31000000006</v>
      </c>
      <c r="BY398" s="5">
        <f>'Dpltn&amp;Shrt_JIANSmCrrntInflwBlw~'!BY398+'Dpltn&amp;Shrt_JIANSmCrrntDmndsBlw~'!BY398+diversion!BY398-return!BY398</f>
        <v>571476.01</v>
      </c>
      <c r="BZ398" s="5">
        <f>'Dpltn&amp;Shrt_JIANSmCrrntInflwBlw~'!BZ398+'Dpltn&amp;Shrt_JIANSmCrrntDmndsBlw~'!BZ398+diversion!BZ398-return!BZ398</f>
        <v>557851.61</v>
      </c>
      <c r="CA398" s="5">
        <f>'Dpltn&amp;Shrt_JIANSmCrrntInflwBlw~'!CA398+'Dpltn&amp;Shrt_JIANSmCrrntDmndsBlw~'!CA398+diversion!CA398-return!CA398</f>
        <v>591485.61</v>
      </c>
      <c r="CB398" s="5">
        <f>'Dpltn&amp;Shrt_JIANSmCrrntInflwBlw~'!CB398+'Dpltn&amp;Shrt_JIANSmCrrntDmndsBlw~'!CB398+diversion!CB398-return!CB398</f>
        <v>560812.61</v>
      </c>
      <c r="CC398" s="5">
        <f>'Dpltn&amp;Shrt_JIANSmCrrntInflwBlw~'!CC398+'Dpltn&amp;Shrt_JIANSmCrrntDmndsBlw~'!CC398+diversion!CC398-return!CC398</f>
        <v>592225.81000000006</v>
      </c>
      <c r="CD398" s="5">
        <f>'Dpltn&amp;Shrt_JIANSmCrrntInflwBlw~'!CD398+'Dpltn&amp;Shrt_JIANSmCrrntDmndsBlw~'!CD398+diversion!CD398-return!CD398</f>
        <v>668797.61</v>
      </c>
      <c r="CE398" s="5">
        <f>'Dpltn&amp;Shrt_JIANSmCrrntInflwBlw~'!CE398+'Dpltn&amp;Shrt_JIANSmCrrntDmndsBlw~'!CE398+diversion!CE398-return!CE398</f>
        <v>611113.48</v>
      </c>
      <c r="CF398" s="5">
        <f>'Dpltn&amp;Shrt_JIANSmCrrntInflwBlw~'!CF398+'Dpltn&amp;Shrt_JIANSmCrrntDmndsBlw~'!CF398+diversion!CF398-return!CF398</f>
        <v>734615.02</v>
      </c>
      <c r="CG398" s="5">
        <f>'Dpltn&amp;Shrt_JIANSmCrrntInflwBlw~'!CG398+'Dpltn&amp;Shrt_JIANSmCrrntDmndsBlw~'!CG398+diversion!CG398-return!CG398</f>
        <v>571976.02</v>
      </c>
      <c r="CH398" s="5">
        <f>'Dpltn&amp;Shrt_JIANSmCrrntInflwBlw~'!CH398+'Dpltn&amp;Shrt_JIANSmCrrntDmndsBlw~'!CH398+diversion!CH398-return!CH398</f>
        <v>713784.02</v>
      </c>
      <c r="CI398" s="5">
        <f>'Dpltn&amp;Shrt_JIANSmCrrntInflwBlw~'!CI398+'Dpltn&amp;Shrt_JIANSmCrrntDmndsBlw~'!CI398+diversion!CI398-return!CI398</f>
        <v>856560.22999999986</v>
      </c>
      <c r="CJ398" s="5">
        <f>'Dpltn&amp;Shrt_JIANSmCrrntInflwBlw~'!CJ398+'Dpltn&amp;Shrt_JIANSmCrrntDmndsBlw~'!CJ398+diversion!CJ398-return!CJ398</f>
        <v>714160.22999999986</v>
      </c>
      <c r="CK398" s="5">
        <f>'Dpltn&amp;Shrt_JIANSmCrrntInflwBlw~'!CK398+'Dpltn&amp;Shrt_JIANSmCrrntDmndsBlw~'!CK398+diversion!CK398-return!CK398</f>
        <v>664342.35</v>
      </c>
      <c r="CL398" s="5">
        <f>'Dpltn&amp;Shrt_JIANSmCrrntInflwBlw~'!CL398+'Dpltn&amp;Shrt_JIANSmCrrntDmndsBlw~'!CL398+diversion!CL398-return!CL398</f>
        <v>670209.02</v>
      </c>
      <c r="CM398" s="5">
        <f>'Dpltn&amp;Shrt_JIANSmCrrntInflwBlw~'!CM398+'Dpltn&amp;Shrt_JIANSmCrrntDmndsBlw~'!CM398+diversion!CM398-return!CM398</f>
        <v>768663.8899999999</v>
      </c>
      <c r="CN398" s="5">
        <f>'Dpltn&amp;Shrt_JIANSmCrrntInflwBlw~'!CN398+'Dpltn&amp;Shrt_JIANSmCrrntDmndsBlw~'!CN398+diversion!CN398-return!CN398</f>
        <v>626488.22999999986</v>
      </c>
      <c r="CO398" s="5">
        <f>'Dpltn&amp;Shrt_JIANSmCrrntInflwBlw~'!CO398+'Dpltn&amp;Shrt_JIANSmCrrntDmndsBlw~'!CO398+diversion!CO398-return!CO398</f>
        <v>801428.8899999999</v>
      </c>
      <c r="CP398" s="5">
        <f>'Dpltn&amp;Shrt_JIANSmCrrntInflwBlw~'!CP398+'Dpltn&amp;Shrt_JIANSmCrrntDmndsBlw~'!CP398+diversion!CP398-return!CP398</f>
        <v>772789.3899999999</v>
      </c>
      <c r="CQ398" s="5">
        <f>'Dpltn&amp;Shrt_JIANSmCrrntInflwBlw~'!CQ398+'Dpltn&amp;Shrt_JIANSmCrrntDmndsBlw~'!CQ398+diversion!CQ398-return!CQ398</f>
        <v>756894.3899999999</v>
      </c>
      <c r="CR398" s="5">
        <f>'Dpltn&amp;Shrt_JIANSmCrrntInflwBlw~'!CR398+'Dpltn&amp;Shrt_JIANSmCrrntDmndsBlw~'!CR398+diversion!CR398-return!CR398</f>
        <v>760944.3899999999</v>
      </c>
      <c r="CS398" s="5">
        <f>'Dpltn&amp;Shrt_JIANSmCrrntInflwBlw~'!CS398+'Dpltn&amp;Shrt_JIANSmCrrntDmndsBlw~'!CS398+diversion!CS398-return!CS398</f>
        <v>827032.47</v>
      </c>
      <c r="CT398" s="5">
        <f>'Dpltn&amp;Shrt_JIANSmCrrntInflwBlw~'!CT398+'Dpltn&amp;Shrt_JIANSmCrrntDmndsBlw~'!CT398+diversion!CT398-return!CT398</f>
        <v>881071.47</v>
      </c>
      <c r="CU398" s="5">
        <f>'Dpltn&amp;Shrt_JIANSmCrrntInflwBlw~'!CU398+'Dpltn&amp;Shrt_JIANSmCrrntDmndsBlw~'!CU398+diversion!CU398-return!CU398</f>
        <v>874630.47</v>
      </c>
      <c r="CV398" s="5">
        <f>'Dpltn&amp;Shrt_JIANSmCrrntInflwBlw~'!CV398+'Dpltn&amp;Shrt_JIANSmCrrntDmndsBlw~'!CV398+diversion!CV398-return!CV398</f>
        <v>884407.47</v>
      </c>
      <c r="CW398" s="5">
        <f>'Dpltn&amp;Shrt_JIANSmCrrntInflwBlw~'!CW398+'Dpltn&amp;Shrt_JIANSmCrrntDmndsBlw~'!CW398+diversion!CW398-return!CW398</f>
        <v>912385.47</v>
      </c>
      <c r="CX398" s="5">
        <f>'Dpltn&amp;Shrt_JIANSmCrrntInflwBlw~'!CX398+'Dpltn&amp;Shrt_JIANSmCrrntDmndsBlw~'!CX398+diversion!CX398-return!CX398</f>
        <v>751108.98</v>
      </c>
      <c r="CY398" s="5">
        <f>'Dpltn&amp;Shrt_JIANSmCrrntInflwBlw~'!CY398+'Dpltn&amp;Shrt_JIANSmCrrntDmndsBlw~'!CY398+diversion!CY398-return!CY398</f>
        <v>629038.74</v>
      </c>
      <c r="CZ398" s="5">
        <f>'Dpltn&amp;Shrt_JIANSmCrrntInflwBlw~'!CZ398+'Dpltn&amp;Shrt_JIANSmCrrntDmndsBlw~'!CZ398+diversion!CZ398-return!CZ398</f>
        <v>826701.72</v>
      </c>
      <c r="DA398" s="5">
        <f>'Dpltn&amp;Shrt_JIANSmCrrntInflwBlw~'!DA398+'Dpltn&amp;Shrt_JIANSmCrrntDmndsBlw~'!DA398+diversion!DA398-return!DA398</f>
        <v>853217.47</v>
      </c>
      <c r="DB398" s="5">
        <f>'Dpltn&amp;Shrt_JIANSmCrrntInflwBlw~'!DB398+'Dpltn&amp;Shrt_JIANSmCrrntDmndsBlw~'!DB398+diversion!DB398-return!DB398</f>
        <v>878742.32</v>
      </c>
      <c r="DC398" s="5">
        <f>'Dpltn&amp;Shrt_JIANSmCrrntInflwBlw~'!DC398+'Dpltn&amp;Shrt_JIANSmCrrntDmndsBlw~'!DC398+diversion!DC398-return!DC398</f>
        <v>696007.32</v>
      </c>
      <c r="DD398" s="5">
        <f>'Dpltn&amp;Shrt_JIANSmCrrntInflwBlw~'!DD398+'Dpltn&amp;Shrt_JIANSmCrrntDmndsBlw~'!DD398+diversion!DD398-return!DD398</f>
        <v>764689.57</v>
      </c>
      <c r="DE398" s="5">
        <f>'Dpltn&amp;Shrt_JIANSmCrrntInflwBlw~'!DE398+'Dpltn&amp;Shrt_JIANSmCrrntDmndsBlw~'!DE398+diversion!DE398-return!DE398</f>
        <v>731848.57</v>
      </c>
      <c r="DF398" s="5">
        <f>'Dpltn&amp;Shrt_JIANSmCrrntInflwBlw~'!DF398+'Dpltn&amp;Shrt_JIANSmCrrntDmndsBlw~'!DF398+diversion!DF398-return!DF398</f>
        <v>779528.3899999999</v>
      </c>
      <c r="DG398" s="5">
        <f>'Dpltn&amp;Shrt_JIANSmCrrntInflwBlw~'!DG398+'Dpltn&amp;Shrt_JIANSmCrrntDmndsBlw~'!DG398+diversion!DG398-return!DG398</f>
        <v>741115.3899999999</v>
      </c>
      <c r="DH398" s="5">
        <f>'Dpltn&amp;Shrt_JIANSmCrrntInflwBlw~'!DH398+'Dpltn&amp;Shrt_JIANSmCrrntDmndsBlw~'!DH398+diversion!DH398-return!DH398</f>
        <v>727389.71</v>
      </c>
      <c r="DI398" s="5">
        <f>'Dpltn&amp;Shrt_JIANSmCrrntInflwBlw~'!DI398+'Dpltn&amp;Shrt_JIANSmCrrntDmndsBlw~'!DI398+diversion!DI398-return!DI398</f>
        <v>717159.71</v>
      </c>
      <c r="DJ398" s="5">
        <f>'Dpltn&amp;Shrt_JIANSmCrrntInflwBlw~'!DJ398+'Dpltn&amp;Shrt_JIANSmCrrntDmndsBlw~'!DJ398+diversion!DJ398-return!DJ398</f>
        <v>709850.71</v>
      </c>
    </row>
    <row r="399" spans="1:114" x14ac:dyDescent="0.55000000000000004">
      <c r="A399" s="7">
        <v>56308.999305555553</v>
      </c>
      <c r="B399" s="5">
        <f>'Dpltn&amp;Shrt_JIANSmCrrntInflwBlw~'!B399+'Dpltn&amp;Shrt_JIANSmCrrntDmndsBlw~'!B399+diversion!B399-return!B399</f>
        <v>804238.90999999992</v>
      </c>
      <c r="C399" s="5">
        <f>'Dpltn&amp;Shrt_JIANSmCrrntInflwBlw~'!C399+'Dpltn&amp;Shrt_JIANSmCrrntDmndsBlw~'!C399+diversion!C399-return!C399</f>
        <v>718044.77999999991</v>
      </c>
      <c r="D399" s="5">
        <f>'Dpltn&amp;Shrt_JIANSmCrrntInflwBlw~'!D399+'Dpltn&amp;Shrt_JIANSmCrrntDmndsBlw~'!D399+diversion!D399-return!D399</f>
        <v>673579.77999999991</v>
      </c>
      <c r="E399" s="5">
        <f>'Dpltn&amp;Shrt_JIANSmCrrntInflwBlw~'!E399+'Dpltn&amp;Shrt_JIANSmCrrntDmndsBlw~'!E399+diversion!E399-return!E399</f>
        <v>564120.77999999991</v>
      </c>
      <c r="F399" s="5">
        <f>'Dpltn&amp;Shrt_JIANSmCrrntInflwBlw~'!F399+'Dpltn&amp;Shrt_JIANSmCrrntDmndsBlw~'!F399+diversion!F399-return!F399</f>
        <v>731471.77999999991</v>
      </c>
      <c r="G399" s="5">
        <f>'Dpltn&amp;Shrt_JIANSmCrrntInflwBlw~'!G399+'Dpltn&amp;Shrt_JIANSmCrrntDmndsBlw~'!G399+diversion!G399-return!G399</f>
        <v>760147.10999999987</v>
      </c>
      <c r="H399" s="5">
        <f>'Dpltn&amp;Shrt_JIANSmCrrntInflwBlw~'!H399+'Dpltn&amp;Shrt_JIANSmCrrntDmndsBlw~'!H399+diversion!H399-return!H399</f>
        <v>699551.43</v>
      </c>
      <c r="I399" s="5">
        <f>'Dpltn&amp;Shrt_JIANSmCrrntInflwBlw~'!I399+'Dpltn&amp;Shrt_JIANSmCrrntDmndsBlw~'!I399+diversion!I399-return!I399</f>
        <v>691176.43</v>
      </c>
      <c r="J399" s="5">
        <f>'Dpltn&amp;Shrt_JIANSmCrrntInflwBlw~'!J399+'Dpltn&amp;Shrt_JIANSmCrrntDmndsBlw~'!J399+diversion!J399-return!J399</f>
        <v>685642.76</v>
      </c>
      <c r="K399" s="5">
        <f>'Dpltn&amp;Shrt_JIANSmCrrntInflwBlw~'!K399+'Dpltn&amp;Shrt_JIANSmCrrntDmndsBlw~'!K399+diversion!K399-return!K399</f>
        <v>638573.43000000005</v>
      </c>
      <c r="L399" s="5">
        <f>'Dpltn&amp;Shrt_JIANSmCrrntInflwBlw~'!L399+'Dpltn&amp;Shrt_JIANSmCrrntDmndsBlw~'!L399+diversion!L399-return!L399</f>
        <v>655216.76</v>
      </c>
      <c r="M399" s="5">
        <f>'Dpltn&amp;Shrt_JIANSmCrrntInflwBlw~'!M399+'Dpltn&amp;Shrt_JIANSmCrrntDmndsBlw~'!M399+diversion!M399-return!M399</f>
        <v>688607.43</v>
      </c>
      <c r="N399" s="5">
        <f>'Dpltn&amp;Shrt_JIANSmCrrntInflwBlw~'!N399+'Dpltn&amp;Shrt_JIANSmCrrntDmndsBlw~'!N399+diversion!N399-return!N399</f>
        <v>696270.43</v>
      </c>
      <c r="O399" s="5">
        <f>'Dpltn&amp;Shrt_JIANSmCrrntInflwBlw~'!O399+'Dpltn&amp;Shrt_JIANSmCrrntDmndsBlw~'!O399+diversion!O399-return!O399</f>
        <v>669719.43000000005</v>
      </c>
      <c r="P399" s="5">
        <f>'Dpltn&amp;Shrt_JIANSmCrrntInflwBlw~'!P399+'Dpltn&amp;Shrt_JIANSmCrrntDmndsBlw~'!P399+diversion!P399-return!P399</f>
        <v>694841.77999999991</v>
      </c>
      <c r="Q399" s="5">
        <f>'Dpltn&amp;Shrt_JIANSmCrrntInflwBlw~'!Q399+'Dpltn&amp;Shrt_JIANSmCrrntDmndsBlw~'!Q399+diversion!Q399-return!Q399</f>
        <v>697444.77999999991</v>
      </c>
      <c r="R399" s="5">
        <f>'Dpltn&amp;Shrt_JIANSmCrrntInflwBlw~'!R399+'Dpltn&amp;Shrt_JIANSmCrrntDmndsBlw~'!R399+diversion!R399-return!R399</f>
        <v>645313.76</v>
      </c>
      <c r="S399" s="5">
        <f>'Dpltn&amp;Shrt_JIANSmCrrntInflwBlw~'!S399+'Dpltn&amp;Shrt_JIANSmCrrntDmndsBlw~'!S399+diversion!S399-return!S399</f>
        <v>681392.17</v>
      </c>
      <c r="T399" s="5">
        <f>'Dpltn&amp;Shrt_JIANSmCrrntInflwBlw~'!T399+'Dpltn&amp;Shrt_JIANSmCrrntDmndsBlw~'!T399+diversion!T399-return!T399</f>
        <v>706131.28999999992</v>
      </c>
      <c r="U399" s="5">
        <f>'Dpltn&amp;Shrt_JIANSmCrrntInflwBlw~'!U399+'Dpltn&amp;Shrt_JIANSmCrrntDmndsBlw~'!U399+diversion!U399-return!U399</f>
        <v>562140.61999999988</v>
      </c>
      <c r="V399" s="5">
        <f>'Dpltn&amp;Shrt_JIANSmCrrntInflwBlw~'!V399+'Dpltn&amp;Shrt_JIANSmCrrntDmndsBlw~'!V399+diversion!V399-return!V399</f>
        <v>624967.96</v>
      </c>
      <c r="W399" s="5">
        <f>'Dpltn&amp;Shrt_JIANSmCrrntInflwBlw~'!W399+'Dpltn&amp;Shrt_JIANSmCrrntDmndsBlw~'!W399+diversion!W399-return!W399</f>
        <v>706529.76</v>
      </c>
      <c r="X399" s="5">
        <f>'Dpltn&amp;Shrt_JIANSmCrrntInflwBlw~'!X399+'Dpltn&amp;Shrt_JIANSmCrrntDmndsBlw~'!X399+diversion!X399-return!X399</f>
        <v>715179.43</v>
      </c>
      <c r="Y399" s="5">
        <f>'Dpltn&amp;Shrt_JIANSmCrrntInflwBlw~'!Y399+'Dpltn&amp;Shrt_JIANSmCrrntDmndsBlw~'!Y399+diversion!Y399-return!Y399</f>
        <v>694374.21</v>
      </c>
      <c r="Z399" s="5">
        <f>'Dpltn&amp;Shrt_JIANSmCrrntInflwBlw~'!Z399+'Dpltn&amp;Shrt_JIANSmCrrntDmndsBlw~'!Z399+diversion!Z399-return!Z399</f>
        <v>682277.88</v>
      </c>
      <c r="AA399" s="5">
        <f>'Dpltn&amp;Shrt_JIANSmCrrntInflwBlw~'!AA399+'Dpltn&amp;Shrt_JIANSmCrrntDmndsBlw~'!AA399+diversion!AA399-return!AA399</f>
        <v>695710.21</v>
      </c>
      <c r="AB399" s="5">
        <f>'Dpltn&amp;Shrt_JIANSmCrrntInflwBlw~'!AB399+'Dpltn&amp;Shrt_JIANSmCrrntDmndsBlw~'!AB399+diversion!AB399-return!AB399</f>
        <v>658725.49</v>
      </c>
      <c r="AC399" s="5">
        <f>'Dpltn&amp;Shrt_JIANSmCrrntInflwBlw~'!AC399+'Dpltn&amp;Shrt_JIANSmCrrntDmndsBlw~'!AC399+diversion!AC399-return!AC399</f>
        <v>682797.21</v>
      </c>
      <c r="AD399" s="5">
        <f>'Dpltn&amp;Shrt_JIANSmCrrntInflwBlw~'!AD399+'Dpltn&amp;Shrt_JIANSmCrrntDmndsBlw~'!AD399+diversion!AD399-return!AD399</f>
        <v>669180.53999999992</v>
      </c>
      <c r="AE399" s="5">
        <f>'Dpltn&amp;Shrt_JIANSmCrrntInflwBlw~'!AE399+'Dpltn&amp;Shrt_JIANSmCrrntDmndsBlw~'!AE399+diversion!AE399-return!AE399</f>
        <v>652021.56999999995</v>
      </c>
      <c r="AF399" s="5">
        <f>'Dpltn&amp;Shrt_JIANSmCrrntInflwBlw~'!AF399+'Dpltn&amp;Shrt_JIANSmCrrntDmndsBlw~'!AF399+diversion!AF399-return!AF399</f>
        <v>642227.56999999995</v>
      </c>
      <c r="AG399" s="5">
        <f>'Dpltn&amp;Shrt_JIANSmCrrntInflwBlw~'!AG399+'Dpltn&amp;Shrt_JIANSmCrrntDmndsBlw~'!AG399+diversion!AG399-return!AG399</f>
        <v>670645.56999999995</v>
      </c>
      <c r="AH399" s="5">
        <f>'Dpltn&amp;Shrt_JIANSmCrrntInflwBlw~'!AH399+'Dpltn&amp;Shrt_JIANSmCrrntDmndsBlw~'!AH399+diversion!AH399-return!AH399</f>
        <v>677362.61999999988</v>
      </c>
      <c r="AI399" s="5">
        <f>'Dpltn&amp;Shrt_JIANSmCrrntInflwBlw~'!AI399+'Dpltn&amp;Shrt_JIANSmCrrntDmndsBlw~'!AI399+diversion!AI399-return!AI399</f>
        <v>670521.61999999988</v>
      </c>
      <c r="AJ399" s="5">
        <f>'Dpltn&amp;Shrt_JIANSmCrrntInflwBlw~'!AJ399+'Dpltn&amp;Shrt_JIANSmCrrntDmndsBlw~'!AJ399+diversion!AJ399-return!AJ399</f>
        <v>626962.61999999988</v>
      </c>
      <c r="AK399" s="5">
        <f>'Dpltn&amp;Shrt_JIANSmCrrntInflwBlw~'!AK399+'Dpltn&amp;Shrt_JIANSmCrrntDmndsBlw~'!AK399+diversion!AK399-return!AK399</f>
        <v>678149.61999999988</v>
      </c>
      <c r="AL399" s="5">
        <f>'Dpltn&amp;Shrt_JIANSmCrrntInflwBlw~'!AL399+'Dpltn&amp;Shrt_JIANSmCrrntDmndsBlw~'!AL399+diversion!AL399-return!AL399</f>
        <v>677880.61999999988</v>
      </c>
      <c r="AM399" s="5">
        <f>'Dpltn&amp;Shrt_JIANSmCrrntInflwBlw~'!AM399+'Dpltn&amp;Shrt_JIANSmCrrntDmndsBlw~'!AM399+diversion!AM399-return!AM399</f>
        <v>637395.56999999995</v>
      </c>
      <c r="AN399" s="5">
        <f>'Dpltn&amp;Shrt_JIANSmCrrntInflwBlw~'!AN399+'Dpltn&amp;Shrt_JIANSmCrrntDmndsBlw~'!AN399+diversion!AN399-return!AN399</f>
        <v>681828.78999999992</v>
      </c>
      <c r="AO399" s="5">
        <f>'Dpltn&amp;Shrt_JIANSmCrrntInflwBlw~'!AO399+'Dpltn&amp;Shrt_JIANSmCrrntDmndsBlw~'!AO399+diversion!AO399-return!AO399</f>
        <v>652789.49</v>
      </c>
      <c r="AP399" s="5">
        <f>'Dpltn&amp;Shrt_JIANSmCrrntInflwBlw~'!AP399+'Dpltn&amp;Shrt_JIANSmCrrntDmndsBlw~'!AP399+diversion!AP399-return!AP399</f>
        <v>646864.21</v>
      </c>
      <c r="AQ399" s="5">
        <f>'Dpltn&amp;Shrt_JIANSmCrrntInflwBlw~'!AQ399+'Dpltn&amp;Shrt_JIANSmCrrntDmndsBlw~'!AQ399+diversion!AQ399-return!AQ399</f>
        <v>645505.37</v>
      </c>
      <c r="AR399" s="5">
        <f>'Dpltn&amp;Shrt_JIANSmCrrntInflwBlw~'!AR399+'Dpltn&amp;Shrt_JIANSmCrrntDmndsBlw~'!AR399+diversion!AR399-return!AR399</f>
        <v>719455.7</v>
      </c>
      <c r="AS399" s="5">
        <f>'Dpltn&amp;Shrt_JIANSmCrrntInflwBlw~'!AS399+'Dpltn&amp;Shrt_JIANSmCrrntDmndsBlw~'!AS399+diversion!AS399-return!AS399</f>
        <v>721601.88</v>
      </c>
      <c r="AT399" s="5">
        <f>'Dpltn&amp;Shrt_JIANSmCrrntInflwBlw~'!AT399+'Dpltn&amp;Shrt_JIANSmCrrntDmndsBlw~'!AT399+diversion!AT399-return!AT399</f>
        <v>518537.53999999992</v>
      </c>
      <c r="AU399" s="5">
        <f>'Dpltn&amp;Shrt_JIANSmCrrntInflwBlw~'!AU399+'Dpltn&amp;Shrt_JIANSmCrrntDmndsBlw~'!AU399+diversion!AU399-return!AU399</f>
        <v>658276.53999999992</v>
      </c>
      <c r="AV399" s="5">
        <f>'Dpltn&amp;Shrt_JIANSmCrrntInflwBlw~'!AV399+'Dpltn&amp;Shrt_JIANSmCrrntDmndsBlw~'!AV399+diversion!AV399-return!AV399</f>
        <v>812557.72</v>
      </c>
      <c r="AW399" s="5">
        <f>'Dpltn&amp;Shrt_JIANSmCrrntInflwBlw~'!AW399+'Dpltn&amp;Shrt_JIANSmCrrntDmndsBlw~'!AW399+diversion!AW399-return!AW399</f>
        <v>771225.45</v>
      </c>
      <c r="AX399" s="5">
        <f>'Dpltn&amp;Shrt_JIANSmCrrntInflwBlw~'!AX399+'Dpltn&amp;Shrt_JIANSmCrrntDmndsBlw~'!AX399+diversion!AX399-return!AX399</f>
        <v>770393.27999999991</v>
      </c>
      <c r="AY399" s="5">
        <f>'Dpltn&amp;Shrt_JIANSmCrrntInflwBlw~'!AY399+'Dpltn&amp;Shrt_JIANSmCrrntDmndsBlw~'!AY399+diversion!AY399-return!AY399</f>
        <v>789452.95</v>
      </c>
      <c r="AZ399" s="5">
        <f>'Dpltn&amp;Shrt_JIANSmCrrntInflwBlw~'!AZ399+'Dpltn&amp;Shrt_JIANSmCrrntDmndsBlw~'!AZ399+diversion!AZ399-return!AZ399</f>
        <v>823477.27999999991</v>
      </c>
      <c r="BA399" s="5">
        <f>'Dpltn&amp;Shrt_JIANSmCrrntInflwBlw~'!BA399+'Dpltn&amp;Shrt_JIANSmCrrntDmndsBlw~'!BA399+diversion!BA399-return!BA399</f>
        <v>824097.27999999991</v>
      </c>
      <c r="BB399" s="5">
        <f>'Dpltn&amp;Shrt_JIANSmCrrntInflwBlw~'!BB399+'Dpltn&amp;Shrt_JIANSmCrrntDmndsBlw~'!BB399+diversion!BB399-return!BB399</f>
        <v>790425.27999999991</v>
      </c>
      <c r="BC399" s="5">
        <f>'Dpltn&amp;Shrt_JIANSmCrrntInflwBlw~'!BC399+'Dpltn&amp;Shrt_JIANSmCrrntDmndsBlw~'!BC399+diversion!BC399-return!BC399</f>
        <v>796215.27999999991</v>
      </c>
      <c r="BD399" s="5">
        <f>'Dpltn&amp;Shrt_JIANSmCrrntInflwBlw~'!BD399+'Dpltn&amp;Shrt_JIANSmCrrntDmndsBlw~'!BD399+diversion!BD399-return!BD399</f>
        <v>547403.44999999995</v>
      </c>
      <c r="BE399" s="5">
        <f>'Dpltn&amp;Shrt_JIANSmCrrntInflwBlw~'!BE399+'Dpltn&amp;Shrt_JIANSmCrrntDmndsBlw~'!BE399+diversion!BE399-return!BE399</f>
        <v>834937.27999999991</v>
      </c>
      <c r="BF399" s="5">
        <f>'Dpltn&amp;Shrt_JIANSmCrrntInflwBlw~'!BF399+'Dpltn&amp;Shrt_JIANSmCrrntDmndsBlw~'!BF399+diversion!BF399-return!BF399</f>
        <v>721895.92999999993</v>
      </c>
      <c r="BG399" s="5">
        <f>'Dpltn&amp;Shrt_JIANSmCrrntInflwBlw~'!BG399+'Dpltn&amp;Shrt_JIANSmCrrntDmndsBlw~'!BG399+diversion!BG399-return!BG399</f>
        <v>801137.45</v>
      </c>
      <c r="BH399" s="5">
        <f>'Dpltn&amp;Shrt_JIANSmCrrntInflwBlw~'!BH399+'Dpltn&amp;Shrt_JIANSmCrrntDmndsBlw~'!BH399+diversion!BH399-return!BH399</f>
        <v>806272.45</v>
      </c>
      <c r="BI399" s="5">
        <f>'Dpltn&amp;Shrt_JIANSmCrrntInflwBlw~'!BI399+'Dpltn&amp;Shrt_JIANSmCrrntDmndsBlw~'!BI399+diversion!BI399-return!BI399</f>
        <v>759356.45</v>
      </c>
      <c r="BJ399" s="5">
        <f>'Dpltn&amp;Shrt_JIANSmCrrntInflwBlw~'!BJ399+'Dpltn&amp;Shrt_JIANSmCrrntDmndsBlw~'!BJ399+diversion!BJ399-return!BJ399</f>
        <v>786820.45</v>
      </c>
      <c r="BK399" s="5">
        <f>'Dpltn&amp;Shrt_JIANSmCrrntInflwBlw~'!BK399+'Dpltn&amp;Shrt_JIANSmCrrntDmndsBlw~'!BK399+diversion!BK399-return!BK399</f>
        <v>788245.45</v>
      </c>
      <c r="BL399" s="5">
        <f>'Dpltn&amp;Shrt_JIANSmCrrntInflwBlw~'!BL399+'Dpltn&amp;Shrt_JIANSmCrrntDmndsBlw~'!BL399+diversion!BL399-return!BL399</f>
        <v>773353.77999999991</v>
      </c>
      <c r="BM399" s="5">
        <f>'Dpltn&amp;Shrt_JIANSmCrrntInflwBlw~'!BM399+'Dpltn&amp;Shrt_JIANSmCrrntDmndsBlw~'!BM399+diversion!BM399-return!BM399</f>
        <v>794860.10999999987</v>
      </c>
      <c r="BN399" s="5">
        <f>'Dpltn&amp;Shrt_JIANSmCrrntInflwBlw~'!BN399+'Dpltn&amp;Shrt_JIANSmCrrntDmndsBlw~'!BN399+diversion!BN399-return!BN399</f>
        <v>724519.77999999991</v>
      </c>
      <c r="BO399" s="5">
        <f>'Dpltn&amp;Shrt_JIANSmCrrntInflwBlw~'!BO399+'Dpltn&amp;Shrt_JIANSmCrrntDmndsBlw~'!BO399+diversion!BO399-return!BO399</f>
        <v>680431.43</v>
      </c>
      <c r="BP399" s="5">
        <f>'Dpltn&amp;Shrt_JIANSmCrrntInflwBlw~'!BP399+'Dpltn&amp;Shrt_JIANSmCrrntDmndsBlw~'!BP399+diversion!BP399-return!BP399</f>
        <v>500159.10000000003</v>
      </c>
      <c r="BQ399" s="5">
        <f>'Dpltn&amp;Shrt_JIANSmCrrntInflwBlw~'!BQ399+'Dpltn&amp;Shrt_JIANSmCrrntDmndsBlw~'!BQ399+diversion!BQ399-return!BQ399</f>
        <v>693657.43</v>
      </c>
      <c r="BR399" s="5">
        <f>'Dpltn&amp;Shrt_JIANSmCrrntInflwBlw~'!BR399+'Dpltn&amp;Shrt_JIANSmCrrntDmndsBlw~'!BR399+diversion!BR399-return!BR399</f>
        <v>714250.96</v>
      </c>
      <c r="BS399" s="5">
        <f>'Dpltn&amp;Shrt_JIANSmCrrntInflwBlw~'!BS399+'Dpltn&amp;Shrt_JIANSmCrrntDmndsBlw~'!BS399+diversion!BS399-return!BS399</f>
        <v>716045.91999999993</v>
      </c>
      <c r="BT399" s="5">
        <f>'Dpltn&amp;Shrt_JIANSmCrrntInflwBlw~'!BT399+'Dpltn&amp;Shrt_JIANSmCrrntDmndsBlw~'!BT399+diversion!BT399-return!BT399</f>
        <v>652251.72</v>
      </c>
      <c r="BU399" s="5">
        <f>'Dpltn&amp;Shrt_JIANSmCrrntInflwBlw~'!BU399+'Dpltn&amp;Shrt_JIANSmCrrntDmndsBlw~'!BU399+diversion!BU399-return!BU399</f>
        <v>680173.72</v>
      </c>
      <c r="BV399" s="5">
        <f>'Dpltn&amp;Shrt_JIANSmCrrntInflwBlw~'!BV399+'Dpltn&amp;Shrt_JIANSmCrrntDmndsBlw~'!BV399+diversion!BV399-return!BV399</f>
        <v>638228.37</v>
      </c>
      <c r="BW399" s="5">
        <f>'Dpltn&amp;Shrt_JIANSmCrrntInflwBlw~'!BW399+'Dpltn&amp;Shrt_JIANSmCrrntDmndsBlw~'!BW399+diversion!BW399-return!BW399</f>
        <v>706473.84</v>
      </c>
      <c r="BX399" s="5">
        <f>'Dpltn&amp;Shrt_JIANSmCrrntInflwBlw~'!BX399+'Dpltn&amp;Shrt_JIANSmCrrntDmndsBlw~'!BX399+diversion!BX399-return!BX399</f>
        <v>684264.46</v>
      </c>
      <c r="BY399" s="5">
        <f>'Dpltn&amp;Shrt_JIANSmCrrntInflwBlw~'!BY399+'Dpltn&amp;Shrt_JIANSmCrrntDmndsBlw~'!BY399+diversion!BY399-return!BY399</f>
        <v>652527.97</v>
      </c>
      <c r="BZ399" s="5">
        <f>'Dpltn&amp;Shrt_JIANSmCrrntInflwBlw~'!BZ399+'Dpltn&amp;Shrt_JIANSmCrrntDmndsBlw~'!BZ399+diversion!BZ399-return!BZ399</f>
        <v>641762.56999999995</v>
      </c>
      <c r="CA399" s="5">
        <f>'Dpltn&amp;Shrt_JIANSmCrrntInflwBlw~'!CA399+'Dpltn&amp;Shrt_JIANSmCrrntDmndsBlw~'!CA399+diversion!CA399-return!CA399</f>
        <v>670326.56999999995</v>
      </c>
      <c r="CB399" s="5">
        <f>'Dpltn&amp;Shrt_JIANSmCrrntInflwBlw~'!CB399+'Dpltn&amp;Shrt_JIANSmCrrntDmndsBlw~'!CB399+diversion!CB399-return!CB399</f>
        <v>616972.56999999995</v>
      </c>
      <c r="CC399" s="5">
        <f>'Dpltn&amp;Shrt_JIANSmCrrntInflwBlw~'!CC399+'Dpltn&amp;Shrt_JIANSmCrrntDmndsBlw~'!CC399+diversion!CC399-return!CC399</f>
        <v>660501.96</v>
      </c>
      <c r="CD399" s="5">
        <f>'Dpltn&amp;Shrt_JIANSmCrrntInflwBlw~'!CD399+'Dpltn&amp;Shrt_JIANSmCrrntDmndsBlw~'!CD399+diversion!CD399-return!CD399</f>
        <v>609596.56999999995</v>
      </c>
      <c r="CE399" s="5">
        <f>'Dpltn&amp;Shrt_JIANSmCrrntInflwBlw~'!CE399+'Dpltn&amp;Shrt_JIANSmCrrntDmndsBlw~'!CE399+diversion!CE399-return!CE399</f>
        <v>612056.61999999988</v>
      </c>
      <c r="CF399" s="5">
        <f>'Dpltn&amp;Shrt_JIANSmCrrntInflwBlw~'!CF399+'Dpltn&amp;Shrt_JIANSmCrrntDmndsBlw~'!CF399+diversion!CF399-return!CF399</f>
        <v>726015.43</v>
      </c>
      <c r="CG399" s="5">
        <f>'Dpltn&amp;Shrt_JIANSmCrrntInflwBlw~'!CG399+'Dpltn&amp;Shrt_JIANSmCrrntDmndsBlw~'!CG399+diversion!CG399-return!CG399</f>
        <v>620044.43000000005</v>
      </c>
      <c r="CH399" s="5">
        <f>'Dpltn&amp;Shrt_JIANSmCrrntInflwBlw~'!CH399+'Dpltn&amp;Shrt_JIANSmCrrntDmndsBlw~'!CH399+diversion!CH399-return!CH399</f>
        <v>674251.43</v>
      </c>
      <c r="CI399" s="5">
        <f>'Dpltn&amp;Shrt_JIANSmCrrntInflwBlw~'!CI399+'Dpltn&amp;Shrt_JIANSmCrrntDmndsBlw~'!CI399+diversion!CI399-return!CI399</f>
        <v>746934.77999999991</v>
      </c>
      <c r="CJ399" s="5">
        <f>'Dpltn&amp;Shrt_JIANSmCrrntInflwBlw~'!CJ399+'Dpltn&amp;Shrt_JIANSmCrrntDmndsBlw~'!CJ399+diversion!CJ399-return!CJ399</f>
        <v>739335.77999999991</v>
      </c>
      <c r="CK399" s="5">
        <f>'Dpltn&amp;Shrt_JIANSmCrrntInflwBlw~'!CK399+'Dpltn&amp;Shrt_JIANSmCrrntDmndsBlw~'!CK399+diversion!CK399-return!CK399</f>
        <v>729886.76</v>
      </c>
      <c r="CL399" s="5">
        <f>'Dpltn&amp;Shrt_JIANSmCrrntInflwBlw~'!CL399+'Dpltn&amp;Shrt_JIANSmCrrntDmndsBlw~'!CL399+diversion!CL399-return!CL399</f>
        <v>725643.43</v>
      </c>
      <c r="CM399" s="5">
        <f>'Dpltn&amp;Shrt_JIANSmCrrntInflwBlw~'!CM399+'Dpltn&amp;Shrt_JIANSmCrrntDmndsBlw~'!CM399+diversion!CM399-return!CM399</f>
        <v>704527.45</v>
      </c>
      <c r="CN399" s="5">
        <f>'Dpltn&amp;Shrt_JIANSmCrrntInflwBlw~'!CN399+'Dpltn&amp;Shrt_JIANSmCrrntDmndsBlw~'!CN399+diversion!CN399-return!CN399</f>
        <v>714824.77999999991</v>
      </c>
      <c r="CO399" s="5">
        <f>'Dpltn&amp;Shrt_JIANSmCrrntInflwBlw~'!CO399+'Dpltn&amp;Shrt_JIANSmCrrntDmndsBlw~'!CO399+diversion!CO399-return!CO399</f>
        <v>785763.45</v>
      </c>
      <c r="CP399" s="5">
        <f>'Dpltn&amp;Shrt_JIANSmCrrntInflwBlw~'!CP399+'Dpltn&amp;Shrt_JIANSmCrrntDmndsBlw~'!CP399+diversion!CP399-return!CP399</f>
        <v>748728.27999999991</v>
      </c>
      <c r="CQ399" s="5">
        <f>'Dpltn&amp;Shrt_JIANSmCrrntInflwBlw~'!CQ399+'Dpltn&amp;Shrt_JIANSmCrrntDmndsBlw~'!CQ399+diversion!CQ399-return!CQ399</f>
        <v>799064.27999999991</v>
      </c>
      <c r="CR399" s="5">
        <f>'Dpltn&amp;Shrt_JIANSmCrrntInflwBlw~'!CR399+'Dpltn&amp;Shrt_JIANSmCrrntDmndsBlw~'!CR399+diversion!CR399-return!CR399</f>
        <v>674067.27999999991</v>
      </c>
      <c r="CS399" s="5">
        <f>'Dpltn&amp;Shrt_JIANSmCrrntInflwBlw~'!CS399+'Dpltn&amp;Shrt_JIANSmCrrntDmndsBlw~'!CS399+diversion!CS399-return!CS399</f>
        <v>836957.54999999993</v>
      </c>
      <c r="CT399" s="5">
        <f>'Dpltn&amp;Shrt_JIANSmCrrntInflwBlw~'!CT399+'Dpltn&amp;Shrt_JIANSmCrrntDmndsBlw~'!CT399+diversion!CT399-return!CT399</f>
        <v>864045.54999999993</v>
      </c>
      <c r="CU399" s="5">
        <f>'Dpltn&amp;Shrt_JIANSmCrrntInflwBlw~'!CU399+'Dpltn&amp;Shrt_JIANSmCrrntDmndsBlw~'!CU399+diversion!CU399-return!CU399</f>
        <v>864169.54999999993</v>
      </c>
      <c r="CV399" s="5">
        <f>'Dpltn&amp;Shrt_JIANSmCrrntInflwBlw~'!CV399+'Dpltn&amp;Shrt_JIANSmCrrntDmndsBlw~'!CV399+diversion!CV399-return!CV399</f>
        <v>867161.54999999993</v>
      </c>
      <c r="CW399" s="5">
        <f>'Dpltn&amp;Shrt_JIANSmCrrntInflwBlw~'!CW399+'Dpltn&amp;Shrt_JIANSmCrrntDmndsBlw~'!CW399+diversion!CW399-return!CW399</f>
        <v>862000.54999999993</v>
      </c>
      <c r="CX399" s="5">
        <f>'Dpltn&amp;Shrt_JIANSmCrrntInflwBlw~'!CX399+'Dpltn&amp;Shrt_JIANSmCrrntDmndsBlw~'!CX399+diversion!CX399-return!CX399</f>
        <v>758526.88</v>
      </c>
      <c r="CY399" s="5">
        <f>'Dpltn&amp;Shrt_JIANSmCrrntInflwBlw~'!CY399+'Dpltn&amp;Shrt_JIANSmCrrntDmndsBlw~'!CY399+diversion!CY399-return!CY399</f>
        <v>616117.63</v>
      </c>
      <c r="CZ399" s="5">
        <f>'Dpltn&amp;Shrt_JIANSmCrrntInflwBlw~'!CZ399+'Dpltn&amp;Shrt_JIANSmCrrntDmndsBlw~'!CZ399+diversion!CZ399-return!CZ399</f>
        <v>835356.95</v>
      </c>
      <c r="DA399" s="5">
        <f>'Dpltn&amp;Shrt_JIANSmCrrntInflwBlw~'!DA399+'Dpltn&amp;Shrt_JIANSmCrrntDmndsBlw~'!DA399+diversion!DA399-return!DA399</f>
        <v>968939.54999999993</v>
      </c>
      <c r="DB399" s="5">
        <f>'Dpltn&amp;Shrt_JIANSmCrrntInflwBlw~'!DB399+'Dpltn&amp;Shrt_JIANSmCrrntDmndsBlw~'!DB399+diversion!DB399-return!DB399</f>
        <v>827277.54999999993</v>
      </c>
      <c r="DC399" s="5">
        <f>'Dpltn&amp;Shrt_JIANSmCrrntInflwBlw~'!DC399+'Dpltn&amp;Shrt_JIANSmCrrntDmndsBlw~'!DC399+diversion!DC399-return!DC399</f>
        <v>840320.54999999993</v>
      </c>
      <c r="DD399" s="5">
        <f>'Dpltn&amp;Shrt_JIANSmCrrntInflwBlw~'!DD399+'Dpltn&amp;Shrt_JIANSmCrrntDmndsBlw~'!DD399+diversion!DD399-return!DD399</f>
        <v>536339.47</v>
      </c>
      <c r="DE399" s="5">
        <f>'Dpltn&amp;Shrt_JIANSmCrrntInflwBlw~'!DE399+'Dpltn&amp;Shrt_JIANSmCrrntDmndsBlw~'!DE399+diversion!DE399-return!DE399</f>
        <v>823497.47</v>
      </c>
      <c r="DF399" s="5">
        <f>'Dpltn&amp;Shrt_JIANSmCrrntInflwBlw~'!DF399+'Dpltn&amp;Shrt_JIANSmCrrntDmndsBlw~'!DF399+diversion!DF399-return!DF399</f>
        <v>786776.27999999991</v>
      </c>
      <c r="DG399" s="5">
        <f>'Dpltn&amp;Shrt_JIANSmCrrntInflwBlw~'!DG399+'Dpltn&amp;Shrt_JIANSmCrrntDmndsBlw~'!DG399+diversion!DG399-return!DG399</f>
        <v>746334.27999999991</v>
      </c>
      <c r="DH399" s="5">
        <f>'Dpltn&amp;Shrt_JIANSmCrrntInflwBlw~'!DH399+'Dpltn&amp;Shrt_JIANSmCrrntDmndsBlw~'!DH399+diversion!DH399-return!DH399</f>
        <v>804645.25999999989</v>
      </c>
      <c r="DI399" s="5">
        <f>'Dpltn&amp;Shrt_JIANSmCrrntInflwBlw~'!DI399+'Dpltn&amp;Shrt_JIANSmCrrntDmndsBlw~'!DI399+diversion!DI399-return!DI399</f>
        <v>651633.25999999989</v>
      </c>
      <c r="DJ399" s="5">
        <f>'Dpltn&amp;Shrt_JIANSmCrrntInflwBlw~'!DJ399+'Dpltn&amp;Shrt_JIANSmCrrntDmndsBlw~'!DJ399+diversion!DJ399-return!DJ399</f>
        <v>770873.25999999989</v>
      </c>
    </row>
    <row r="400" spans="1:114" x14ac:dyDescent="0.55000000000000004">
      <c r="A400" s="7">
        <v>56339.999305555553</v>
      </c>
      <c r="B400" s="5">
        <f>'Dpltn&amp;Shrt_JIANSmCrrntInflwBlw~'!B400+'Dpltn&amp;Shrt_JIANSmCrrntDmndsBlw~'!B400+diversion!B400-return!B400</f>
        <v>840647.6399999999</v>
      </c>
      <c r="C400" s="5">
        <f>'Dpltn&amp;Shrt_JIANSmCrrntInflwBlw~'!C400+'Dpltn&amp;Shrt_JIANSmCrrntDmndsBlw~'!C400+diversion!C400-return!C400</f>
        <v>948345.49999999988</v>
      </c>
      <c r="D400" s="5">
        <f>'Dpltn&amp;Shrt_JIANSmCrrntInflwBlw~'!D400+'Dpltn&amp;Shrt_JIANSmCrrntDmndsBlw~'!D400+diversion!D400-return!D400</f>
        <v>654058.49999999988</v>
      </c>
      <c r="E400" s="5">
        <f>'Dpltn&amp;Shrt_JIANSmCrrntInflwBlw~'!E400+'Dpltn&amp;Shrt_JIANSmCrrntDmndsBlw~'!E400+diversion!E400-return!E400</f>
        <v>874644.49999999988</v>
      </c>
      <c r="F400" s="5">
        <f>'Dpltn&amp;Shrt_JIANSmCrrntInflwBlw~'!F400+'Dpltn&amp;Shrt_JIANSmCrrntDmndsBlw~'!F400+diversion!F400-return!F400</f>
        <v>908595.49999999988</v>
      </c>
      <c r="G400" s="5">
        <f>'Dpltn&amp;Shrt_JIANSmCrrntInflwBlw~'!G400+'Dpltn&amp;Shrt_JIANSmCrrntDmndsBlw~'!G400+diversion!G400-return!G400</f>
        <v>862694.83999999985</v>
      </c>
      <c r="H400" s="5">
        <f>'Dpltn&amp;Shrt_JIANSmCrrntInflwBlw~'!H400+'Dpltn&amp;Shrt_JIANSmCrrntDmndsBlw~'!H400+diversion!H400-return!H400</f>
        <v>810202.84</v>
      </c>
      <c r="I400" s="5">
        <f>'Dpltn&amp;Shrt_JIANSmCrrntInflwBlw~'!I400+'Dpltn&amp;Shrt_JIANSmCrrntDmndsBlw~'!I400+diversion!I400-return!I400</f>
        <v>810215.84</v>
      </c>
      <c r="J400" s="5">
        <f>'Dpltn&amp;Shrt_JIANSmCrrntInflwBlw~'!J400+'Dpltn&amp;Shrt_JIANSmCrrntDmndsBlw~'!J400+diversion!J400-return!J400</f>
        <v>779506.16999999993</v>
      </c>
      <c r="K400" s="5">
        <f>'Dpltn&amp;Shrt_JIANSmCrrntInflwBlw~'!K400+'Dpltn&amp;Shrt_JIANSmCrrntDmndsBlw~'!K400+diversion!K400-return!K400</f>
        <v>819909.84</v>
      </c>
      <c r="L400" s="5">
        <f>'Dpltn&amp;Shrt_JIANSmCrrntInflwBlw~'!L400+'Dpltn&amp;Shrt_JIANSmCrrntDmndsBlw~'!L400+diversion!L400-return!L400</f>
        <v>814254.16999999993</v>
      </c>
      <c r="M400" s="5">
        <f>'Dpltn&amp;Shrt_JIANSmCrrntInflwBlw~'!M400+'Dpltn&amp;Shrt_JIANSmCrrntDmndsBlw~'!M400+diversion!M400-return!M400</f>
        <v>831993.84</v>
      </c>
      <c r="N400" s="5">
        <f>'Dpltn&amp;Shrt_JIANSmCrrntInflwBlw~'!N400+'Dpltn&amp;Shrt_JIANSmCrrntDmndsBlw~'!N400+diversion!N400-return!N400</f>
        <v>929412.84</v>
      </c>
      <c r="O400" s="5">
        <f>'Dpltn&amp;Shrt_JIANSmCrrntInflwBlw~'!O400+'Dpltn&amp;Shrt_JIANSmCrrntDmndsBlw~'!O400+diversion!O400-return!O400</f>
        <v>691547.84</v>
      </c>
      <c r="P400" s="5">
        <f>'Dpltn&amp;Shrt_JIANSmCrrntInflwBlw~'!P400+'Dpltn&amp;Shrt_JIANSmCrrntDmndsBlw~'!P400+diversion!P400-return!P400</f>
        <v>831407.49999999988</v>
      </c>
      <c r="Q400" s="5">
        <f>'Dpltn&amp;Shrt_JIANSmCrrntInflwBlw~'!Q400+'Dpltn&amp;Shrt_JIANSmCrrntDmndsBlw~'!Q400+diversion!Q400-return!Q400</f>
        <v>883839.49999999988</v>
      </c>
      <c r="R400" s="5">
        <f>'Dpltn&amp;Shrt_JIANSmCrrntInflwBlw~'!R400+'Dpltn&amp;Shrt_JIANSmCrrntDmndsBlw~'!R400+diversion!R400-return!R400</f>
        <v>892942.16999999993</v>
      </c>
      <c r="S400" s="5">
        <f>'Dpltn&amp;Shrt_JIANSmCrrntInflwBlw~'!S400+'Dpltn&amp;Shrt_JIANSmCrrntDmndsBlw~'!S400+diversion!S400-return!S400</f>
        <v>895699.58</v>
      </c>
      <c r="T400" s="5">
        <f>'Dpltn&amp;Shrt_JIANSmCrrntInflwBlw~'!T400+'Dpltn&amp;Shrt_JIANSmCrrntDmndsBlw~'!T400+diversion!T400-return!T400</f>
        <v>879739.44</v>
      </c>
      <c r="U400" s="5">
        <f>'Dpltn&amp;Shrt_JIANSmCrrntInflwBlw~'!U400+'Dpltn&amp;Shrt_JIANSmCrrntDmndsBlw~'!U400+diversion!U400-return!U400</f>
        <v>859330.77999999991</v>
      </c>
      <c r="V400" s="5">
        <f>'Dpltn&amp;Shrt_JIANSmCrrntInflwBlw~'!V400+'Dpltn&amp;Shrt_JIANSmCrrntDmndsBlw~'!V400+diversion!V400-return!V400</f>
        <v>872348.11</v>
      </c>
      <c r="W400" s="5">
        <f>'Dpltn&amp;Shrt_JIANSmCrrntInflwBlw~'!W400+'Dpltn&amp;Shrt_JIANSmCrrntDmndsBlw~'!W400+diversion!W400-return!W400</f>
        <v>926146.16999999993</v>
      </c>
      <c r="X400" s="5">
        <f>'Dpltn&amp;Shrt_JIANSmCrrntInflwBlw~'!X400+'Dpltn&amp;Shrt_JIANSmCrrntDmndsBlw~'!X400+diversion!X400-return!X400</f>
        <v>928174.84</v>
      </c>
      <c r="Y400" s="5">
        <f>'Dpltn&amp;Shrt_JIANSmCrrntInflwBlw~'!Y400+'Dpltn&amp;Shrt_JIANSmCrrntDmndsBlw~'!Y400+diversion!Y400-return!Y400</f>
        <v>890403.36</v>
      </c>
      <c r="Z400" s="5">
        <f>'Dpltn&amp;Shrt_JIANSmCrrntInflwBlw~'!Z400+'Dpltn&amp;Shrt_JIANSmCrrntDmndsBlw~'!Z400+diversion!Z400-return!Z400</f>
        <v>868558.03</v>
      </c>
      <c r="AA400" s="5">
        <f>'Dpltn&amp;Shrt_JIANSmCrrntInflwBlw~'!AA400+'Dpltn&amp;Shrt_JIANSmCrrntDmndsBlw~'!AA400+diversion!AA400-return!AA400</f>
        <v>858483.36</v>
      </c>
      <c r="AB400" s="5">
        <f>'Dpltn&amp;Shrt_JIANSmCrrntInflwBlw~'!AB400+'Dpltn&amp;Shrt_JIANSmCrrntDmndsBlw~'!AB400+diversion!AB400-return!AB400</f>
        <v>822452.44</v>
      </c>
      <c r="AC400" s="5">
        <f>'Dpltn&amp;Shrt_JIANSmCrrntInflwBlw~'!AC400+'Dpltn&amp;Shrt_JIANSmCrrntDmndsBlw~'!AC400+diversion!AC400-return!AC400</f>
        <v>829230.36</v>
      </c>
      <c r="AD400" s="5">
        <f>'Dpltn&amp;Shrt_JIANSmCrrntInflwBlw~'!AD400+'Dpltn&amp;Shrt_JIANSmCrrntDmndsBlw~'!AD400+diversion!AD400-return!AD400</f>
        <v>855665.7</v>
      </c>
      <c r="AE400" s="5">
        <f>'Dpltn&amp;Shrt_JIANSmCrrntInflwBlw~'!AE400+'Dpltn&amp;Shrt_JIANSmCrrntDmndsBlw~'!AE400+diversion!AE400-return!AE400</f>
        <v>834784.52</v>
      </c>
      <c r="AF400" s="5">
        <f>'Dpltn&amp;Shrt_JIANSmCrrntInflwBlw~'!AF400+'Dpltn&amp;Shrt_JIANSmCrrntDmndsBlw~'!AF400+diversion!AF400-return!AF400</f>
        <v>842989.52</v>
      </c>
      <c r="AG400" s="5">
        <f>'Dpltn&amp;Shrt_JIANSmCrrntInflwBlw~'!AG400+'Dpltn&amp;Shrt_JIANSmCrrntDmndsBlw~'!AG400+diversion!AG400-return!AG400</f>
        <v>815191.52</v>
      </c>
      <c r="AH400" s="5">
        <f>'Dpltn&amp;Shrt_JIANSmCrrntInflwBlw~'!AH400+'Dpltn&amp;Shrt_JIANSmCrrntDmndsBlw~'!AH400+diversion!AH400-return!AH400</f>
        <v>880955.77999999991</v>
      </c>
      <c r="AI400" s="5">
        <f>'Dpltn&amp;Shrt_JIANSmCrrntInflwBlw~'!AI400+'Dpltn&amp;Shrt_JIANSmCrrntDmndsBlw~'!AI400+diversion!AI400-return!AI400</f>
        <v>846730.77999999991</v>
      </c>
      <c r="AJ400" s="5">
        <f>'Dpltn&amp;Shrt_JIANSmCrrntInflwBlw~'!AJ400+'Dpltn&amp;Shrt_JIANSmCrrntDmndsBlw~'!AJ400+diversion!AJ400-return!AJ400</f>
        <v>790792.77999999991</v>
      </c>
      <c r="AK400" s="5">
        <f>'Dpltn&amp;Shrt_JIANSmCrrntInflwBlw~'!AK400+'Dpltn&amp;Shrt_JIANSmCrrntDmndsBlw~'!AK400+diversion!AK400-return!AK400</f>
        <v>871962.77999999991</v>
      </c>
      <c r="AL400" s="5">
        <f>'Dpltn&amp;Shrt_JIANSmCrrntInflwBlw~'!AL400+'Dpltn&amp;Shrt_JIANSmCrrntDmndsBlw~'!AL400+diversion!AL400-return!AL400</f>
        <v>881612.77999999991</v>
      </c>
      <c r="AM400" s="5">
        <f>'Dpltn&amp;Shrt_JIANSmCrrntInflwBlw~'!AM400+'Dpltn&amp;Shrt_JIANSmCrrntDmndsBlw~'!AM400+diversion!AM400-return!AM400</f>
        <v>866048.52</v>
      </c>
      <c r="AN400" s="5">
        <f>'Dpltn&amp;Shrt_JIANSmCrrntInflwBlw~'!AN400+'Dpltn&amp;Shrt_JIANSmCrrntDmndsBlw~'!AN400+diversion!AN400-return!AN400</f>
        <v>833365.94</v>
      </c>
      <c r="AO400" s="5">
        <f>'Dpltn&amp;Shrt_JIANSmCrrntInflwBlw~'!AO400+'Dpltn&amp;Shrt_JIANSmCrrntDmndsBlw~'!AO400+diversion!AO400-return!AO400</f>
        <v>832573.44000000006</v>
      </c>
      <c r="AP400" s="5">
        <f>'Dpltn&amp;Shrt_JIANSmCrrntInflwBlw~'!AP400+'Dpltn&amp;Shrt_JIANSmCrrntDmndsBlw~'!AP400+diversion!AP400-return!AP400</f>
        <v>805691.36</v>
      </c>
      <c r="AQ400" s="5">
        <f>'Dpltn&amp;Shrt_JIANSmCrrntInflwBlw~'!AQ400+'Dpltn&amp;Shrt_JIANSmCrrntDmndsBlw~'!AQ400+diversion!AQ400-return!AQ400</f>
        <v>777388.78</v>
      </c>
      <c r="AR400" s="5">
        <f>'Dpltn&amp;Shrt_JIANSmCrrntInflwBlw~'!AR400+'Dpltn&amp;Shrt_JIANSmCrrntDmndsBlw~'!AR400+diversion!AR400-return!AR400</f>
        <v>888700.11</v>
      </c>
      <c r="AS400" s="5">
        <f>'Dpltn&amp;Shrt_JIANSmCrrntInflwBlw~'!AS400+'Dpltn&amp;Shrt_JIANSmCrrntDmndsBlw~'!AS400+diversion!AS400-return!AS400</f>
        <v>874037.03</v>
      </c>
      <c r="AT400" s="5">
        <f>'Dpltn&amp;Shrt_JIANSmCrrntInflwBlw~'!AT400+'Dpltn&amp;Shrt_JIANSmCrrntDmndsBlw~'!AT400+diversion!AT400-return!AT400</f>
        <v>738505.7</v>
      </c>
      <c r="AU400" s="5">
        <f>'Dpltn&amp;Shrt_JIANSmCrrntInflwBlw~'!AU400+'Dpltn&amp;Shrt_JIANSmCrrntDmndsBlw~'!AU400+diversion!AU400-return!AU400</f>
        <v>784626.7</v>
      </c>
      <c r="AV400" s="5">
        <f>'Dpltn&amp;Shrt_JIANSmCrrntInflwBlw~'!AV400+'Dpltn&amp;Shrt_JIANSmCrrntDmndsBlw~'!AV400+diversion!AV400-return!AV400</f>
        <v>799552.42999999993</v>
      </c>
      <c r="AW400" s="5">
        <f>'Dpltn&amp;Shrt_JIANSmCrrntInflwBlw~'!AW400+'Dpltn&amp;Shrt_JIANSmCrrntDmndsBlw~'!AW400+diversion!AW400-return!AW400</f>
        <v>969586.16999999993</v>
      </c>
      <c r="AX400" s="5">
        <f>'Dpltn&amp;Shrt_JIANSmCrrntInflwBlw~'!AX400+'Dpltn&amp;Shrt_JIANSmCrrntDmndsBlw~'!AX400+diversion!AX400-return!AX400</f>
        <v>918504.33</v>
      </c>
      <c r="AY400" s="5">
        <f>'Dpltn&amp;Shrt_JIANSmCrrntInflwBlw~'!AY400+'Dpltn&amp;Shrt_JIANSmCrrntDmndsBlw~'!AY400+diversion!AY400-return!AY400</f>
        <v>947486.33</v>
      </c>
      <c r="AZ400" s="5">
        <f>'Dpltn&amp;Shrt_JIANSmCrrntInflwBlw~'!AZ400+'Dpltn&amp;Shrt_JIANSmCrrntDmndsBlw~'!AZ400+diversion!AZ400-return!AZ400</f>
        <v>942758.33</v>
      </c>
      <c r="BA400" s="5">
        <f>'Dpltn&amp;Shrt_JIANSmCrrntInflwBlw~'!BA400+'Dpltn&amp;Shrt_JIANSmCrrntDmndsBlw~'!BA400+diversion!BA400-return!BA400</f>
        <v>971896.33</v>
      </c>
      <c r="BB400" s="5">
        <f>'Dpltn&amp;Shrt_JIANSmCrrntInflwBlw~'!BB400+'Dpltn&amp;Shrt_JIANSmCrrntDmndsBlw~'!BB400+diversion!BB400-return!BB400</f>
        <v>969452.33</v>
      </c>
      <c r="BC400" s="5">
        <f>'Dpltn&amp;Shrt_JIANSmCrrntInflwBlw~'!BC400+'Dpltn&amp;Shrt_JIANSmCrrntDmndsBlw~'!BC400+diversion!BC400-return!BC400</f>
        <v>886824.33</v>
      </c>
      <c r="BD400" s="5">
        <f>'Dpltn&amp;Shrt_JIANSmCrrntInflwBlw~'!BD400+'Dpltn&amp;Shrt_JIANSmCrrntDmndsBlw~'!BD400+diversion!BD400-return!BD400</f>
        <v>641511.16999999993</v>
      </c>
      <c r="BE400" s="5">
        <f>'Dpltn&amp;Shrt_JIANSmCrrntInflwBlw~'!BE400+'Dpltn&amp;Shrt_JIANSmCrrntDmndsBlw~'!BE400+diversion!BE400-return!BE400</f>
        <v>973312.33</v>
      </c>
      <c r="BF400" s="5">
        <f>'Dpltn&amp;Shrt_JIANSmCrrntInflwBlw~'!BF400+'Dpltn&amp;Shrt_JIANSmCrrntDmndsBlw~'!BF400+diversion!BF400-return!BF400</f>
        <v>850407.64999999991</v>
      </c>
      <c r="BG400" s="5">
        <f>'Dpltn&amp;Shrt_JIANSmCrrntInflwBlw~'!BG400+'Dpltn&amp;Shrt_JIANSmCrrntDmndsBlw~'!BG400+diversion!BG400-return!BG400</f>
        <v>969840.16999999993</v>
      </c>
      <c r="BH400" s="5">
        <f>'Dpltn&amp;Shrt_JIANSmCrrntInflwBlw~'!BH400+'Dpltn&amp;Shrt_JIANSmCrrntDmndsBlw~'!BH400+diversion!BH400-return!BH400</f>
        <v>946546.16999999993</v>
      </c>
      <c r="BI400" s="5">
        <f>'Dpltn&amp;Shrt_JIANSmCrrntInflwBlw~'!BI400+'Dpltn&amp;Shrt_JIANSmCrrntDmndsBlw~'!BI400+diversion!BI400-return!BI400</f>
        <v>937971.16999999993</v>
      </c>
      <c r="BJ400" s="5">
        <f>'Dpltn&amp;Shrt_JIANSmCrrntInflwBlw~'!BJ400+'Dpltn&amp;Shrt_JIANSmCrrntDmndsBlw~'!BJ400+diversion!BJ400-return!BJ400</f>
        <v>932491.16999999993</v>
      </c>
      <c r="BK400" s="5">
        <f>'Dpltn&amp;Shrt_JIANSmCrrntInflwBlw~'!BK400+'Dpltn&amp;Shrt_JIANSmCrrntDmndsBlw~'!BK400+diversion!BK400-return!BK400</f>
        <v>948245.16999999993</v>
      </c>
      <c r="BL400" s="5">
        <f>'Dpltn&amp;Shrt_JIANSmCrrntInflwBlw~'!BL400+'Dpltn&amp;Shrt_JIANSmCrrntDmndsBlw~'!BL400+diversion!BL400-return!BL400</f>
        <v>981761.49999999988</v>
      </c>
      <c r="BM400" s="5">
        <f>'Dpltn&amp;Shrt_JIANSmCrrntInflwBlw~'!BM400+'Dpltn&amp;Shrt_JIANSmCrrntDmndsBlw~'!BM400+diversion!BM400-return!BM400</f>
        <v>948435.83999999985</v>
      </c>
      <c r="BN400" s="5">
        <f>'Dpltn&amp;Shrt_JIANSmCrrntInflwBlw~'!BN400+'Dpltn&amp;Shrt_JIANSmCrrntDmndsBlw~'!BN400+diversion!BN400-return!BN400</f>
        <v>962543.49999999988</v>
      </c>
      <c r="BO400" s="5">
        <f>'Dpltn&amp;Shrt_JIANSmCrrntInflwBlw~'!BO400+'Dpltn&amp;Shrt_JIANSmCrrntDmndsBlw~'!BO400+diversion!BO400-return!BO400</f>
        <v>916247.84</v>
      </c>
      <c r="BP400" s="5">
        <f>'Dpltn&amp;Shrt_JIANSmCrrntInflwBlw~'!BP400+'Dpltn&amp;Shrt_JIANSmCrrntDmndsBlw~'!BP400+diversion!BP400-return!BP400</f>
        <v>717543.25999999989</v>
      </c>
      <c r="BQ400" s="5">
        <f>'Dpltn&amp;Shrt_JIANSmCrrntInflwBlw~'!BQ400+'Dpltn&amp;Shrt_JIANSmCrrntDmndsBlw~'!BQ400+diversion!BQ400-return!BQ400</f>
        <v>864314.84</v>
      </c>
      <c r="BR400" s="5">
        <f>'Dpltn&amp;Shrt_JIANSmCrrntInflwBlw~'!BR400+'Dpltn&amp;Shrt_JIANSmCrrntDmndsBlw~'!BR400+diversion!BR400-return!BR400</f>
        <v>846041.11</v>
      </c>
      <c r="BS400" s="5">
        <f>'Dpltn&amp;Shrt_JIANSmCrrntInflwBlw~'!BS400+'Dpltn&amp;Shrt_JIANSmCrrntDmndsBlw~'!BS400+diversion!BS400-return!BS400</f>
        <v>882441.07</v>
      </c>
      <c r="BT400" s="5">
        <f>'Dpltn&amp;Shrt_JIANSmCrrntInflwBlw~'!BT400+'Dpltn&amp;Shrt_JIANSmCrrntDmndsBlw~'!BT400+diversion!BT400-return!BT400</f>
        <v>852836.67</v>
      </c>
      <c r="BU400" s="5">
        <f>'Dpltn&amp;Shrt_JIANSmCrrntInflwBlw~'!BU400+'Dpltn&amp;Shrt_JIANSmCrrntDmndsBlw~'!BU400+diversion!BU400-return!BU400</f>
        <v>820660.67</v>
      </c>
      <c r="BV400" s="5">
        <f>'Dpltn&amp;Shrt_JIANSmCrrntInflwBlw~'!BV400+'Dpltn&amp;Shrt_JIANSmCrrntDmndsBlw~'!BV400+diversion!BV400-return!BV400</f>
        <v>844386.32</v>
      </c>
      <c r="BW400" s="5">
        <f>'Dpltn&amp;Shrt_JIANSmCrrntInflwBlw~'!BW400+'Dpltn&amp;Shrt_JIANSmCrrntDmndsBlw~'!BW400+diversion!BW400-return!BW400</f>
        <v>881254.99999999988</v>
      </c>
      <c r="BX400" s="5">
        <f>'Dpltn&amp;Shrt_JIANSmCrrntInflwBlw~'!BX400+'Dpltn&amp;Shrt_JIANSmCrrntDmndsBlw~'!BX400+diversion!BX400-return!BX400</f>
        <v>865075.61</v>
      </c>
      <c r="BY400" s="5">
        <f>'Dpltn&amp;Shrt_JIANSmCrrntInflwBlw~'!BY400+'Dpltn&amp;Shrt_JIANSmCrrntDmndsBlw~'!BY400+diversion!BY400-return!BY400</f>
        <v>894195.92</v>
      </c>
      <c r="BZ400" s="5">
        <f>'Dpltn&amp;Shrt_JIANSmCrrntInflwBlw~'!BZ400+'Dpltn&amp;Shrt_JIANSmCrrntDmndsBlw~'!BZ400+diversion!BZ400-return!BZ400</f>
        <v>864316.52</v>
      </c>
      <c r="CA400" s="5">
        <f>'Dpltn&amp;Shrt_JIANSmCrrntInflwBlw~'!CA400+'Dpltn&amp;Shrt_JIANSmCrrntDmndsBlw~'!CA400+diversion!CA400-return!CA400</f>
        <v>800201.52</v>
      </c>
      <c r="CB400" s="5">
        <f>'Dpltn&amp;Shrt_JIANSmCrrntInflwBlw~'!CB400+'Dpltn&amp;Shrt_JIANSmCrrntDmndsBlw~'!CB400+diversion!CB400-return!CB400</f>
        <v>838131.52</v>
      </c>
      <c r="CC400" s="5">
        <f>'Dpltn&amp;Shrt_JIANSmCrrntInflwBlw~'!CC400+'Dpltn&amp;Shrt_JIANSmCrrntDmndsBlw~'!CC400+diversion!CC400-return!CC400</f>
        <v>855927.11</v>
      </c>
      <c r="CD400" s="5">
        <f>'Dpltn&amp;Shrt_JIANSmCrrntInflwBlw~'!CD400+'Dpltn&amp;Shrt_JIANSmCrrntDmndsBlw~'!CD400+diversion!CD400-return!CD400</f>
        <v>721009.52</v>
      </c>
      <c r="CE400" s="5">
        <f>'Dpltn&amp;Shrt_JIANSmCrrntInflwBlw~'!CE400+'Dpltn&amp;Shrt_JIANSmCrrntDmndsBlw~'!CE400+diversion!CE400-return!CE400</f>
        <v>739053.77999999991</v>
      </c>
      <c r="CF400" s="5">
        <f>'Dpltn&amp;Shrt_JIANSmCrrntInflwBlw~'!CF400+'Dpltn&amp;Shrt_JIANSmCrrntDmndsBlw~'!CF400+diversion!CF400-return!CF400</f>
        <v>758141.84</v>
      </c>
      <c r="CG400" s="5">
        <f>'Dpltn&amp;Shrt_JIANSmCrrntInflwBlw~'!CG400+'Dpltn&amp;Shrt_JIANSmCrrntDmndsBlw~'!CG400+diversion!CG400-return!CG400</f>
        <v>681198.84</v>
      </c>
      <c r="CH400" s="5">
        <f>'Dpltn&amp;Shrt_JIANSmCrrntInflwBlw~'!CH400+'Dpltn&amp;Shrt_JIANSmCrrntDmndsBlw~'!CH400+diversion!CH400-return!CH400</f>
        <v>804308.84</v>
      </c>
      <c r="CI400" s="5">
        <f>'Dpltn&amp;Shrt_JIANSmCrrntInflwBlw~'!CI400+'Dpltn&amp;Shrt_JIANSmCrrntDmndsBlw~'!CI400+diversion!CI400-return!CI400</f>
        <v>879611.49999999988</v>
      </c>
      <c r="CJ400" s="5">
        <f>'Dpltn&amp;Shrt_JIANSmCrrntInflwBlw~'!CJ400+'Dpltn&amp;Shrt_JIANSmCrrntDmndsBlw~'!CJ400+diversion!CJ400-return!CJ400</f>
        <v>848769.49999999988</v>
      </c>
      <c r="CK400" s="5">
        <f>'Dpltn&amp;Shrt_JIANSmCrrntInflwBlw~'!CK400+'Dpltn&amp;Shrt_JIANSmCrrntDmndsBlw~'!CK400+diversion!CK400-return!CK400</f>
        <v>816395.16999999993</v>
      </c>
      <c r="CL400" s="5">
        <f>'Dpltn&amp;Shrt_JIANSmCrrntInflwBlw~'!CL400+'Dpltn&amp;Shrt_JIANSmCrrntDmndsBlw~'!CL400+diversion!CL400-return!CL400</f>
        <v>908906.84</v>
      </c>
      <c r="CM400" s="5">
        <f>'Dpltn&amp;Shrt_JIANSmCrrntInflwBlw~'!CM400+'Dpltn&amp;Shrt_JIANSmCrrntDmndsBlw~'!CM400+diversion!CM400-return!CM400</f>
        <v>932289.16999999993</v>
      </c>
      <c r="CN400" s="5">
        <f>'Dpltn&amp;Shrt_JIANSmCrrntInflwBlw~'!CN400+'Dpltn&amp;Shrt_JIANSmCrrntDmndsBlw~'!CN400+diversion!CN400-return!CN400</f>
        <v>824645.49999999988</v>
      </c>
      <c r="CO400" s="5">
        <f>'Dpltn&amp;Shrt_JIANSmCrrntInflwBlw~'!CO400+'Dpltn&amp;Shrt_JIANSmCrrntDmndsBlw~'!CO400+diversion!CO400-return!CO400</f>
        <v>888064.16999999993</v>
      </c>
      <c r="CP400" s="5">
        <f>'Dpltn&amp;Shrt_JIANSmCrrntInflwBlw~'!CP400+'Dpltn&amp;Shrt_JIANSmCrrntDmndsBlw~'!CP400+diversion!CP400-return!CP400</f>
        <v>982376.33</v>
      </c>
      <c r="CQ400" s="5">
        <f>'Dpltn&amp;Shrt_JIANSmCrrntInflwBlw~'!CQ400+'Dpltn&amp;Shrt_JIANSmCrrntDmndsBlw~'!CQ400+diversion!CQ400-return!CQ400</f>
        <v>1015942.33</v>
      </c>
      <c r="CR400" s="5">
        <f>'Dpltn&amp;Shrt_JIANSmCrrntInflwBlw~'!CR400+'Dpltn&amp;Shrt_JIANSmCrrntDmndsBlw~'!CR400+diversion!CR400-return!CR400</f>
        <v>882542.33</v>
      </c>
      <c r="CS400" s="5">
        <f>'Dpltn&amp;Shrt_JIANSmCrrntInflwBlw~'!CS400+'Dpltn&amp;Shrt_JIANSmCrrntDmndsBlw~'!CS400+diversion!CS400-return!CS400</f>
        <v>1027131.99</v>
      </c>
      <c r="CT400" s="5">
        <f>'Dpltn&amp;Shrt_JIANSmCrrntInflwBlw~'!CT400+'Dpltn&amp;Shrt_JIANSmCrrntDmndsBlw~'!CT400+diversion!CT400-return!CT400</f>
        <v>1131709.99</v>
      </c>
      <c r="CU400" s="5">
        <f>'Dpltn&amp;Shrt_JIANSmCrrntInflwBlw~'!CU400+'Dpltn&amp;Shrt_JIANSmCrrntDmndsBlw~'!CU400+diversion!CU400-return!CU400</f>
        <v>954509.99</v>
      </c>
      <c r="CV400" s="5">
        <f>'Dpltn&amp;Shrt_JIANSmCrrntInflwBlw~'!CV400+'Dpltn&amp;Shrt_JIANSmCrrntDmndsBlw~'!CV400+diversion!CV400-return!CV400</f>
        <v>1016563.99</v>
      </c>
      <c r="CW400" s="5">
        <f>'Dpltn&amp;Shrt_JIANSmCrrntInflwBlw~'!CW400+'Dpltn&amp;Shrt_JIANSmCrrntDmndsBlw~'!CW400+diversion!CW400-return!CW400</f>
        <v>1078742.99</v>
      </c>
      <c r="CX400" s="5">
        <f>'Dpltn&amp;Shrt_JIANSmCrrntInflwBlw~'!CX400+'Dpltn&amp;Shrt_JIANSmCrrntDmndsBlw~'!CX400+diversion!CX400-return!CX400</f>
        <v>919303.92999999993</v>
      </c>
      <c r="CY400" s="5">
        <f>'Dpltn&amp;Shrt_JIANSmCrrntInflwBlw~'!CY400+'Dpltn&amp;Shrt_JIANSmCrrntDmndsBlw~'!CY400+diversion!CY400-return!CY400</f>
        <v>838482.67999999993</v>
      </c>
      <c r="CZ400" s="5">
        <f>'Dpltn&amp;Shrt_JIANSmCrrntInflwBlw~'!CZ400+'Dpltn&amp;Shrt_JIANSmCrrntDmndsBlw~'!CZ400+diversion!CZ400-return!CZ400</f>
        <v>1027615.33</v>
      </c>
      <c r="DA400" s="5">
        <f>'Dpltn&amp;Shrt_JIANSmCrrntInflwBlw~'!DA400+'Dpltn&amp;Shrt_JIANSmCrrntDmndsBlw~'!DA400+diversion!DA400-return!DA400</f>
        <v>1073329.99</v>
      </c>
      <c r="DB400" s="5">
        <f>'Dpltn&amp;Shrt_JIANSmCrrntInflwBlw~'!DB400+'Dpltn&amp;Shrt_JIANSmCrrntDmndsBlw~'!DB400+diversion!DB400-return!DB400</f>
        <v>1050599.93</v>
      </c>
      <c r="DC400" s="5">
        <f>'Dpltn&amp;Shrt_JIANSmCrrntInflwBlw~'!DC400+'Dpltn&amp;Shrt_JIANSmCrrntDmndsBlw~'!DC400+diversion!DC400-return!DC400</f>
        <v>1012897.9299999999</v>
      </c>
      <c r="DD400" s="5">
        <f>'Dpltn&amp;Shrt_JIANSmCrrntInflwBlw~'!DD400+'Dpltn&amp;Shrt_JIANSmCrrntDmndsBlw~'!DD400+diversion!DD400-return!DD400</f>
        <v>974762.5199999999</v>
      </c>
      <c r="DE400" s="5">
        <f>'Dpltn&amp;Shrt_JIANSmCrrntInflwBlw~'!DE400+'Dpltn&amp;Shrt_JIANSmCrrntDmndsBlw~'!DE400+diversion!DE400-return!DE400</f>
        <v>972200.5199999999</v>
      </c>
      <c r="DF400" s="5">
        <f>'Dpltn&amp;Shrt_JIANSmCrrntInflwBlw~'!DF400+'Dpltn&amp;Shrt_JIANSmCrrntDmndsBlw~'!DF400+diversion!DF400-return!DF400</f>
        <v>843855.33</v>
      </c>
      <c r="DG400" s="5">
        <f>'Dpltn&amp;Shrt_JIANSmCrrntInflwBlw~'!DG400+'Dpltn&amp;Shrt_JIANSmCrrntDmndsBlw~'!DG400+diversion!DG400-return!DG400</f>
        <v>939804.33</v>
      </c>
      <c r="DH400" s="5">
        <f>'Dpltn&amp;Shrt_JIANSmCrrntInflwBlw~'!DH400+'Dpltn&amp;Shrt_JIANSmCrrntDmndsBlw~'!DH400+diversion!DH400-return!DH400</f>
        <v>990301.98999999987</v>
      </c>
      <c r="DI400" s="5">
        <f>'Dpltn&amp;Shrt_JIANSmCrrntInflwBlw~'!DI400+'Dpltn&amp;Shrt_JIANSmCrrntDmndsBlw~'!DI400+diversion!DI400-return!DI400</f>
        <v>925895.98999999987</v>
      </c>
      <c r="DJ400" s="5">
        <f>'Dpltn&amp;Shrt_JIANSmCrrntInflwBlw~'!DJ400+'Dpltn&amp;Shrt_JIANSmCrrntDmndsBlw~'!DJ400+diversion!DJ400-return!DJ400</f>
        <v>850158.98999999987</v>
      </c>
    </row>
    <row r="401" spans="1:114" x14ac:dyDescent="0.55000000000000004">
      <c r="A401" s="7">
        <v>56369.999305555553</v>
      </c>
      <c r="B401" s="5">
        <f>'Dpltn&amp;Shrt_JIANSmCrrntInflwBlw~'!B401+'Dpltn&amp;Shrt_JIANSmCrrntDmndsBlw~'!B401+diversion!B401-return!B401</f>
        <v>1006394.05</v>
      </c>
      <c r="C401" s="5">
        <f>'Dpltn&amp;Shrt_JIANSmCrrntInflwBlw~'!C401+'Dpltn&amp;Shrt_JIANSmCrrntDmndsBlw~'!C401+diversion!C401-return!C401</f>
        <v>957905.90999999992</v>
      </c>
      <c r="D401" s="5">
        <f>'Dpltn&amp;Shrt_JIANSmCrrntInflwBlw~'!D401+'Dpltn&amp;Shrt_JIANSmCrrntDmndsBlw~'!D401+diversion!D401-return!D401</f>
        <v>849414.90999999992</v>
      </c>
      <c r="E401" s="5">
        <f>'Dpltn&amp;Shrt_JIANSmCrrntInflwBlw~'!E401+'Dpltn&amp;Shrt_JIANSmCrrntDmndsBlw~'!E401+diversion!E401-return!E401</f>
        <v>1063717.9099999999</v>
      </c>
      <c r="F401" s="5">
        <f>'Dpltn&amp;Shrt_JIANSmCrrntInflwBlw~'!F401+'Dpltn&amp;Shrt_JIANSmCrrntDmndsBlw~'!F401+diversion!F401-return!F401</f>
        <v>996863.90999999992</v>
      </c>
      <c r="G401" s="5">
        <f>'Dpltn&amp;Shrt_JIANSmCrrntInflwBlw~'!G401+'Dpltn&amp;Shrt_JIANSmCrrntDmndsBlw~'!G401+diversion!G401-return!G401</f>
        <v>978515.25</v>
      </c>
      <c r="H401" s="5">
        <f>'Dpltn&amp;Shrt_JIANSmCrrntInflwBlw~'!H401+'Dpltn&amp;Shrt_JIANSmCrrntDmndsBlw~'!H401+diversion!H401-return!H401</f>
        <v>950161.88</v>
      </c>
      <c r="I401" s="5">
        <f>'Dpltn&amp;Shrt_JIANSmCrrntInflwBlw~'!I401+'Dpltn&amp;Shrt_JIANSmCrrntDmndsBlw~'!I401+diversion!I401-return!I401</f>
        <v>961384.88</v>
      </c>
      <c r="J401" s="5">
        <f>'Dpltn&amp;Shrt_JIANSmCrrntInflwBlw~'!J401+'Dpltn&amp;Shrt_JIANSmCrrntDmndsBlw~'!J401+diversion!J401-return!J401</f>
        <v>991349.21</v>
      </c>
      <c r="K401" s="5">
        <f>'Dpltn&amp;Shrt_JIANSmCrrntInflwBlw~'!K401+'Dpltn&amp;Shrt_JIANSmCrrntDmndsBlw~'!K401+diversion!K401-return!K401</f>
        <v>977645.88</v>
      </c>
      <c r="L401" s="5">
        <f>'Dpltn&amp;Shrt_JIANSmCrrntInflwBlw~'!L401+'Dpltn&amp;Shrt_JIANSmCrrntDmndsBlw~'!L401+diversion!L401-return!L401</f>
        <v>899249.21</v>
      </c>
      <c r="M401" s="5">
        <f>'Dpltn&amp;Shrt_JIANSmCrrntInflwBlw~'!M401+'Dpltn&amp;Shrt_JIANSmCrrntDmndsBlw~'!M401+diversion!M401-return!M401</f>
        <v>940344.88</v>
      </c>
      <c r="N401" s="5">
        <f>'Dpltn&amp;Shrt_JIANSmCrrntInflwBlw~'!N401+'Dpltn&amp;Shrt_JIANSmCrrntDmndsBlw~'!N401+diversion!N401-return!N401</f>
        <v>840720.88</v>
      </c>
      <c r="O401" s="5">
        <f>'Dpltn&amp;Shrt_JIANSmCrrntInflwBlw~'!O401+'Dpltn&amp;Shrt_JIANSmCrrntDmndsBlw~'!O401+diversion!O401-return!O401</f>
        <v>864294.88</v>
      </c>
      <c r="P401" s="5">
        <f>'Dpltn&amp;Shrt_JIANSmCrrntInflwBlw~'!P401+'Dpltn&amp;Shrt_JIANSmCrrntDmndsBlw~'!P401+diversion!P401-return!P401</f>
        <v>917555.90999999992</v>
      </c>
      <c r="Q401" s="5">
        <f>'Dpltn&amp;Shrt_JIANSmCrrntInflwBlw~'!Q401+'Dpltn&amp;Shrt_JIANSmCrrntDmndsBlw~'!Q401+diversion!Q401-return!Q401</f>
        <v>985668.90999999992</v>
      </c>
      <c r="R401" s="5">
        <f>'Dpltn&amp;Shrt_JIANSmCrrntInflwBlw~'!R401+'Dpltn&amp;Shrt_JIANSmCrrntDmndsBlw~'!R401+diversion!R401-return!R401</f>
        <v>918554.21</v>
      </c>
      <c r="S401" s="5">
        <f>'Dpltn&amp;Shrt_JIANSmCrrntInflwBlw~'!S401+'Dpltn&amp;Shrt_JIANSmCrrntDmndsBlw~'!S401+diversion!S401-return!S401</f>
        <v>872731.62</v>
      </c>
      <c r="T401" s="5">
        <f>'Dpltn&amp;Shrt_JIANSmCrrntInflwBlw~'!T401+'Dpltn&amp;Shrt_JIANSmCrrntDmndsBlw~'!T401+diversion!T401-return!T401</f>
        <v>919877.96</v>
      </c>
      <c r="U401" s="5">
        <f>'Dpltn&amp;Shrt_JIANSmCrrntInflwBlw~'!U401+'Dpltn&amp;Shrt_JIANSmCrrntDmndsBlw~'!U401+diversion!U401-return!U401</f>
        <v>898417.3</v>
      </c>
      <c r="V401" s="5">
        <f>'Dpltn&amp;Shrt_JIANSmCrrntInflwBlw~'!V401+'Dpltn&amp;Shrt_JIANSmCrrntDmndsBlw~'!V401+diversion!V401-return!V401</f>
        <v>918072.63</v>
      </c>
      <c r="W401" s="5">
        <f>'Dpltn&amp;Shrt_JIANSmCrrntInflwBlw~'!W401+'Dpltn&amp;Shrt_JIANSmCrrntDmndsBlw~'!W401+diversion!W401-return!W401</f>
        <v>902311.21</v>
      </c>
      <c r="X401" s="5">
        <f>'Dpltn&amp;Shrt_JIANSmCrrntInflwBlw~'!X401+'Dpltn&amp;Shrt_JIANSmCrrntDmndsBlw~'!X401+diversion!X401-return!X401</f>
        <v>931434.88</v>
      </c>
      <c r="Y401" s="5">
        <f>'Dpltn&amp;Shrt_JIANSmCrrntInflwBlw~'!Y401+'Dpltn&amp;Shrt_JIANSmCrrntDmndsBlw~'!Y401+diversion!Y401-return!Y401</f>
        <v>886537.88</v>
      </c>
      <c r="Z401" s="5">
        <f>'Dpltn&amp;Shrt_JIANSmCrrntInflwBlw~'!Z401+'Dpltn&amp;Shrt_JIANSmCrrntDmndsBlw~'!Z401+diversion!Z401-return!Z401</f>
        <v>905218.55</v>
      </c>
      <c r="AA401" s="5">
        <f>'Dpltn&amp;Shrt_JIANSmCrrntInflwBlw~'!AA401+'Dpltn&amp;Shrt_JIANSmCrrntDmndsBlw~'!AA401+diversion!AA401-return!AA401</f>
        <v>872970.88</v>
      </c>
      <c r="AB401" s="5">
        <f>'Dpltn&amp;Shrt_JIANSmCrrntInflwBlw~'!AB401+'Dpltn&amp;Shrt_JIANSmCrrntDmndsBlw~'!AB401+diversion!AB401-return!AB401</f>
        <v>779215.57</v>
      </c>
      <c r="AC401" s="5">
        <f>'Dpltn&amp;Shrt_JIANSmCrrntInflwBlw~'!AC401+'Dpltn&amp;Shrt_JIANSmCrrntDmndsBlw~'!AC401+diversion!AC401-return!AC401</f>
        <v>899217.88</v>
      </c>
      <c r="AD401" s="5">
        <f>'Dpltn&amp;Shrt_JIANSmCrrntInflwBlw~'!AD401+'Dpltn&amp;Shrt_JIANSmCrrntDmndsBlw~'!AD401+diversion!AD401-return!AD401</f>
        <v>898772.22000000009</v>
      </c>
      <c r="AE401" s="5">
        <f>'Dpltn&amp;Shrt_JIANSmCrrntInflwBlw~'!AE401+'Dpltn&amp;Shrt_JIANSmCrrntDmndsBlw~'!AE401+diversion!AE401-return!AE401</f>
        <v>867012.64999999991</v>
      </c>
      <c r="AF401" s="5">
        <f>'Dpltn&amp;Shrt_JIANSmCrrntInflwBlw~'!AF401+'Dpltn&amp;Shrt_JIANSmCrrntDmndsBlw~'!AF401+diversion!AF401-return!AF401</f>
        <v>859388.64999999991</v>
      </c>
      <c r="AG401" s="5">
        <f>'Dpltn&amp;Shrt_JIANSmCrrntInflwBlw~'!AG401+'Dpltn&amp;Shrt_JIANSmCrrntDmndsBlw~'!AG401+diversion!AG401-return!AG401</f>
        <v>862075.64999999991</v>
      </c>
      <c r="AH401" s="5">
        <f>'Dpltn&amp;Shrt_JIANSmCrrntInflwBlw~'!AH401+'Dpltn&amp;Shrt_JIANSmCrrntDmndsBlw~'!AH401+diversion!AH401-return!AH401</f>
        <v>884393.3</v>
      </c>
      <c r="AI401" s="5">
        <f>'Dpltn&amp;Shrt_JIANSmCrrntInflwBlw~'!AI401+'Dpltn&amp;Shrt_JIANSmCrrntDmndsBlw~'!AI401+diversion!AI401-return!AI401</f>
        <v>900860.3</v>
      </c>
      <c r="AJ401" s="5">
        <f>'Dpltn&amp;Shrt_JIANSmCrrntInflwBlw~'!AJ401+'Dpltn&amp;Shrt_JIANSmCrrntDmndsBlw~'!AJ401+diversion!AJ401-return!AJ401</f>
        <v>924845.3</v>
      </c>
      <c r="AK401" s="5">
        <f>'Dpltn&amp;Shrt_JIANSmCrrntInflwBlw~'!AK401+'Dpltn&amp;Shrt_JIANSmCrrntDmndsBlw~'!AK401+diversion!AK401-return!AK401</f>
        <v>959394.3</v>
      </c>
      <c r="AL401" s="5">
        <f>'Dpltn&amp;Shrt_JIANSmCrrntInflwBlw~'!AL401+'Dpltn&amp;Shrt_JIANSmCrrntDmndsBlw~'!AL401+diversion!AL401-return!AL401</f>
        <v>946012.3</v>
      </c>
      <c r="AM401" s="5">
        <f>'Dpltn&amp;Shrt_JIANSmCrrntInflwBlw~'!AM401+'Dpltn&amp;Shrt_JIANSmCrrntDmndsBlw~'!AM401+diversion!AM401-return!AM401</f>
        <v>874779.64999999991</v>
      </c>
      <c r="AN401" s="5">
        <f>'Dpltn&amp;Shrt_JIANSmCrrntInflwBlw~'!AN401+'Dpltn&amp;Shrt_JIANSmCrrntDmndsBlw~'!AN401+diversion!AN401-return!AN401</f>
        <v>912973.46</v>
      </c>
      <c r="AO401" s="5">
        <f>'Dpltn&amp;Shrt_JIANSmCrrntInflwBlw~'!AO401+'Dpltn&amp;Shrt_JIANSmCrrntDmndsBlw~'!AO401+diversion!AO401-return!AO401</f>
        <v>866268.57</v>
      </c>
      <c r="AP401" s="5">
        <f>'Dpltn&amp;Shrt_JIANSmCrrntInflwBlw~'!AP401+'Dpltn&amp;Shrt_JIANSmCrrntDmndsBlw~'!AP401+diversion!AP401-return!AP401</f>
        <v>923316.88</v>
      </c>
      <c r="AQ401" s="5">
        <f>'Dpltn&amp;Shrt_JIANSmCrrntInflwBlw~'!AQ401+'Dpltn&amp;Shrt_JIANSmCrrntDmndsBlw~'!AQ401+diversion!AQ401-return!AQ401</f>
        <v>934979.81</v>
      </c>
      <c r="AR401" s="5">
        <f>'Dpltn&amp;Shrt_JIANSmCrrntInflwBlw~'!AR401+'Dpltn&amp;Shrt_JIANSmCrrntDmndsBlw~'!AR401+diversion!AR401-return!AR401</f>
        <v>954307.1399999999</v>
      </c>
      <c r="AS401" s="5">
        <f>'Dpltn&amp;Shrt_JIANSmCrrntInflwBlw~'!AS401+'Dpltn&amp;Shrt_JIANSmCrrntDmndsBlw~'!AS401+diversion!AS401-return!AS401</f>
        <v>931971.55</v>
      </c>
      <c r="AT401" s="5">
        <f>'Dpltn&amp;Shrt_JIANSmCrrntInflwBlw~'!AT401+'Dpltn&amp;Shrt_JIANSmCrrntDmndsBlw~'!AT401+diversion!AT401-return!AT401</f>
        <v>1013858.2200000001</v>
      </c>
      <c r="AU401" s="5">
        <f>'Dpltn&amp;Shrt_JIANSmCrrntInflwBlw~'!AU401+'Dpltn&amp;Shrt_JIANSmCrrntDmndsBlw~'!AU401+diversion!AU401-return!AU401</f>
        <v>892962.22000000009</v>
      </c>
      <c r="AV401" s="5">
        <f>'Dpltn&amp;Shrt_JIANSmCrrntInflwBlw~'!AV401+'Dpltn&amp;Shrt_JIANSmCrrntDmndsBlw~'!AV401+diversion!AV401-return!AV401</f>
        <v>959937.85</v>
      </c>
      <c r="AW401" s="5">
        <f>'Dpltn&amp;Shrt_JIANSmCrrntInflwBlw~'!AW401+'Dpltn&amp;Shrt_JIANSmCrrntDmndsBlw~'!AW401+diversion!AW401-return!AW401</f>
        <v>995946.58000000007</v>
      </c>
      <c r="AX401" s="5">
        <f>'Dpltn&amp;Shrt_JIANSmCrrntInflwBlw~'!AX401+'Dpltn&amp;Shrt_JIANSmCrrntDmndsBlw~'!AX401+diversion!AX401-return!AX401</f>
        <v>1009729.74</v>
      </c>
      <c r="AY401" s="5">
        <f>'Dpltn&amp;Shrt_JIANSmCrrntInflwBlw~'!AY401+'Dpltn&amp;Shrt_JIANSmCrrntDmndsBlw~'!AY401+diversion!AY401-return!AY401</f>
        <v>1002406.74</v>
      </c>
      <c r="AZ401" s="5">
        <f>'Dpltn&amp;Shrt_JIANSmCrrntInflwBlw~'!AZ401+'Dpltn&amp;Shrt_JIANSmCrrntDmndsBlw~'!AZ401+diversion!AZ401-return!AZ401</f>
        <v>1041138.74</v>
      </c>
      <c r="BA401" s="5">
        <f>'Dpltn&amp;Shrt_JIANSmCrrntInflwBlw~'!BA401+'Dpltn&amp;Shrt_JIANSmCrrntDmndsBlw~'!BA401+diversion!BA401-return!BA401</f>
        <v>1043281.74</v>
      </c>
      <c r="BB401" s="5">
        <f>'Dpltn&amp;Shrt_JIANSmCrrntInflwBlw~'!BB401+'Dpltn&amp;Shrt_JIANSmCrrntDmndsBlw~'!BB401+diversion!BB401-return!BB401</f>
        <v>1037507.74</v>
      </c>
      <c r="BC401" s="5">
        <f>'Dpltn&amp;Shrt_JIANSmCrrntInflwBlw~'!BC401+'Dpltn&amp;Shrt_JIANSmCrrntDmndsBlw~'!BC401+diversion!BC401-return!BC401</f>
        <v>1045005.74</v>
      </c>
      <c r="BD401" s="5">
        <f>'Dpltn&amp;Shrt_JIANSmCrrntInflwBlw~'!BD401+'Dpltn&amp;Shrt_JIANSmCrrntDmndsBlw~'!BD401+diversion!BD401-return!BD401</f>
        <v>995806.58000000007</v>
      </c>
      <c r="BE401" s="5">
        <f>'Dpltn&amp;Shrt_JIANSmCrrntInflwBlw~'!BE401+'Dpltn&amp;Shrt_JIANSmCrrntDmndsBlw~'!BE401+diversion!BE401-return!BE401</f>
        <v>1062103.74</v>
      </c>
      <c r="BF401" s="5">
        <f>'Dpltn&amp;Shrt_JIANSmCrrntInflwBlw~'!BF401+'Dpltn&amp;Shrt_JIANSmCrrntDmndsBlw~'!BF401+diversion!BF401-return!BF401</f>
        <v>977304.06</v>
      </c>
      <c r="BG401" s="5">
        <f>'Dpltn&amp;Shrt_JIANSmCrrntInflwBlw~'!BG401+'Dpltn&amp;Shrt_JIANSmCrrntDmndsBlw~'!BG401+diversion!BG401-return!BG401</f>
        <v>1026608.5800000001</v>
      </c>
      <c r="BH401" s="5">
        <f>'Dpltn&amp;Shrt_JIANSmCrrntInflwBlw~'!BH401+'Dpltn&amp;Shrt_JIANSmCrrntDmndsBlw~'!BH401+diversion!BH401-return!BH401</f>
        <v>1017011.5800000001</v>
      </c>
      <c r="BI401" s="5">
        <f>'Dpltn&amp;Shrt_JIANSmCrrntInflwBlw~'!BI401+'Dpltn&amp;Shrt_JIANSmCrrntDmndsBlw~'!BI401+diversion!BI401-return!BI401</f>
        <v>963504.58000000007</v>
      </c>
      <c r="BJ401" s="5">
        <f>'Dpltn&amp;Shrt_JIANSmCrrntInflwBlw~'!BJ401+'Dpltn&amp;Shrt_JIANSmCrrntDmndsBlw~'!BJ401+diversion!BJ401-return!BJ401</f>
        <v>1016442.5800000001</v>
      </c>
      <c r="BK401" s="5">
        <f>'Dpltn&amp;Shrt_JIANSmCrrntInflwBlw~'!BK401+'Dpltn&amp;Shrt_JIANSmCrrntDmndsBlw~'!BK401+diversion!BK401-return!BK401</f>
        <v>1040656.5800000001</v>
      </c>
      <c r="BL401" s="5">
        <f>'Dpltn&amp;Shrt_JIANSmCrrntInflwBlw~'!BL401+'Dpltn&amp;Shrt_JIANSmCrrntDmndsBlw~'!BL401+diversion!BL401-return!BL401</f>
        <v>1030276.9099999999</v>
      </c>
      <c r="BM401" s="5">
        <f>'Dpltn&amp;Shrt_JIANSmCrrntInflwBlw~'!BM401+'Dpltn&amp;Shrt_JIANSmCrrntDmndsBlw~'!BM401+diversion!BM401-return!BM401</f>
        <v>1005254.25</v>
      </c>
      <c r="BN401" s="5">
        <f>'Dpltn&amp;Shrt_JIANSmCrrntInflwBlw~'!BN401+'Dpltn&amp;Shrt_JIANSmCrrntDmndsBlw~'!BN401+diversion!BN401-return!BN401</f>
        <v>965003.90999999992</v>
      </c>
      <c r="BO401" s="5">
        <f>'Dpltn&amp;Shrt_JIANSmCrrntInflwBlw~'!BO401+'Dpltn&amp;Shrt_JIANSmCrrntDmndsBlw~'!BO401+diversion!BO401-return!BO401</f>
        <v>929843.88</v>
      </c>
      <c r="BP401" s="5">
        <f>'Dpltn&amp;Shrt_JIANSmCrrntInflwBlw~'!BP401+'Dpltn&amp;Shrt_JIANSmCrrntDmndsBlw~'!BP401+diversion!BP401-return!BP401</f>
        <v>937740.78</v>
      </c>
      <c r="BQ401" s="5">
        <f>'Dpltn&amp;Shrt_JIANSmCrrntInflwBlw~'!BQ401+'Dpltn&amp;Shrt_JIANSmCrrntDmndsBlw~'!BQ401+diversion!BQ401-return!BQ401</f>
        <v>966546.88</v>
      </c>
      <c r="BR401" s="5">
        <f>'Dpltn&amp;Shrt_JIANSmCrrntInflwBlw~'!BR401+'Dpltn&amp;Shrt_JIANSmCrrntDmndsBlw~'!BR401+diversion!BR401-return!BR401</f>
        <v>941864.63</v>
      </c>
      <c r="BS401" s="5">
        <f>'Dpltn&amp;Shrt_JIANSmCrrntInflwBlw~'!BS401+'Dpltn&amp;Shrt_JIANSmCrrntDmndsBlw~'!BS401+diversion!BS401-return!BS401</f>
        <v>951957.59</v>
      </c>
      <c r="BT401" s="5">
        <f>'Dpltn&amp;Shrt_JIANSmCrrntInflwBlw~'!BT401+'Dpltn&amp;Shrt_JIANSmCrrntDmndsBlw~'!BT401+diversion!BT401-return!BT401</f>
        <v>922092.79999999993</v>
      </c>
      <c r="BU401" s="5">
        <f>'Dpltn&amp;Shrt_JIANSmCrrntInflwBlw~'!BU401+'Dpltn&amp;Shrt_JIANSmCrrntDmndsBlw~'!BU401+diversion!BU401-return!BU401</f>
        <v>910571.79999999993</v>
      </c>
      <c r="BV401" s="5">
        <f>'Dpltn&amp;Shrt_JIANSmCrrntInflwBlw~'!BV401+'Dpltn&amp;Shrt_JIANSmCrrntDmndsBlw~'!BV401+diversion!BV401-return!BV401</f>
        <v>903883.45</v>
      </c>
      <c r="BW401" s="5">
        <f>'Dpltn&amp;Shrt_JIANSmCrrntInflwBlw~'!BW401+'Dpltn&amp;Shrt_JIANSmCrrntDmndsBlw~'!BW401+diversion!BW401-return!BW401</f>
        <v>950948.52</v>
      </c>
      <c r="BX401" s="5">
        <f>'Dpltn&amp;Shrt_JIANSmCrrntInflwBlw~'!BX401+'Dpltn&amp;Shrt_JIANSmCrrntDmndsBlw~'!BX401+diversion!BX401-return!BX401</f>
        <v>941200.13</v>
      </c>
      <c r="BY401" s="5">
        <f>'Dpltn&amp;Shrt_JIANSmCrrntInflwBlw~'!BY401+'Dpltn&amp;Shrt_JIANSmCrrntDmndsBlw~'!BY401+diversion!BY401-return!BY401</f>
        <v>877604.04999999993</v>
      </c>
      <c r="BZ401" s="5">
        <f>'Dpltn&amp;Shrt_JIANSmCrrntInflwBlw~'!BZ401+'Dpltn&amp;Shrt_JIANSmCrrntDmndsBlw~'!BZ401+diversion!BZ401-return!BZ401</f>
        <v>879243.64999999991</v>
      </c>
      <c r="CA401" s="5">
        <f>'Dpltn&amp;Shrt_JIANSmCrrntInflwBlw~'!CA401+'Dpltn&amp;Shrt_JIANSmCrrntDmndsBlw~'!CA401+diversion!CA401-return!CA401</f>
        <v>887173.64999999991</v>
      </c>
      <c r="CB401" s="5">
        <f>'Dpltn&amp;Shrt_JIANSmCrrntInflwBlw~'!CB401+'Dpltn&amp;Shrt_JIANSmCrrntDmndsBlw~'!CB401+diversion!CB401-return!CB401</f>
        <v>910625.64999999991</v>
      </c>
      <c r="CC401" s="5">
        <f>'Dpltn&amp;Shrt_JIANSmCrrntInflwBlw~'!CC401+'Dpltn&amp;Shrt_JIANSmCrrntDmndsBlw~'!CC401+diversion!CC401-return!CC401</f>
        <v>966636.63</v>
      </c>
      <c r="CD401" s="5">
        <f>'Dpltn&amp;Shrt_JIANSmCrrntInflwBlw~'!CD401+'Dpltn&amp;Shrt_JIANSmCrrntDmndsBlw~'!CD401+diversion!CD401-return!CD401</f>
        <v>782855.64999999991</v>
      </c>
      <c r="CE401" s="5">
        <f>'Dpltn&amp;Shrt_JIANSmCrrntInflwBlw~'!CE401+'Dpltn&amp;Shrt_JIANSmCrrntDmndsBlw~'!CE401+diversion!CE401-return!CE401</f>
        <v>844343.3</v>
      </c>
      <c r="CF401" s="5">
        <f>'Dpltn&amp;Shrt_JIANSmCrrntInflwBlw~'!CF401+'Dpltn&amp;Shrt_JIANSmCrrntDmndsBlw~'!CF401+diversion!CF401-return!CF401</f>
        <v>907827.88</v>
      </c>
      <c r="CG401" s="5">
        <f>'Dpltn&amp;Shrt_JIANSmCrrntInflwBlw~'!CG401+'Dpltn&amp;Shrt_JIANSmCrrntDmndsBlw~'!CG401+diversion!CG401-return!CG401</f>
        <v>855301.88</v>
      </c>
      <c r="CH401" s="5">
        <f>'Dpltn&amp;Shrt_JIANSmCrrntInflwBlw~'!CH401+'Dpltn&amp;Shrt_JIANSmCrrntDmndsBlw~'!CH401+diversion!CH401-return!CH401</f>
        <v>848904.88</v>
      </c>
      <c r="CI401" s="5">
        <f>'Dpltn&amp;Shrt_JIANSmCrrntInflwBlw~'!CI401+'Dpltn&amp;Shrt_JIANSmCrrntDmndsBlw~'!CI401+diversion!CI401-return!CI401</f>
        <v>999423.90999999992</v>
      </c>
      <c r="CJ401" s="5">
        <f>'Dpltn&amp;Shrt_JIANSmCrrntInflwBlw~'!CJ401+'Dpltn&amp;Shrt_JIANSmCrrntDmndsBlw~'!CJ401+diversion!CJ401-return!CJ401</f>
        <v>1117272.9100000001</v>
      </c>
      <c r="CK401" s="5">
        <f>'Dpltn&amp;Shrt_JIANSmCrrntInflwBlw~'!CK401+'Dpltn&amp;Shrt_JIANSmCrrntDmndsBlw~'!CK401+diversion!CK401-return!CK401</f>
        <v>945200.21</v>
      </c>
      <c r="CL401" s="5">
        <f>'Dpltn&amp;Shrt_JIANSmCrrntInflwBlw~'!CL401+'Dpltn&amp;Shrt_JIANSmCrrntDmndsBlw~'!CL401+diversion!CL401-return!CL401</f>
        <v>983694.88</v>
      </c>
      <c r="CM401" s="5">
        <f>'Dpltn&amp;Shrt_JIANSmCrrntInflwBlw~'!CM401+'Dpltn&amp;Shrt_JIANSmCrrntDmndsBlw~'!CM401+diversion!CM401-return!CM401</f>
        <v>855675.58000000007</v>
      </c>
      <c r="CN401" s="5">
        <f>'Dpltn&amp;Shrt_JIANSmCrrntInflwBlw~'!CN401+'Dpltn&amp;Shrt_JIANSmCrrntDmndsBlw~'!CN401+diversion!CN401-return!CN401</f>
        <v>961723.90999999992</v>
      </c>
      <c r="CO401" s="5">
        <f>'Dpltn&amp;Shrt_JIANSmCrrntInflwBlw~'!CO401+'Dpltn&amp;Shrt_JIANSmCrrntDmndsBlw~'!CO401+diversion!CO401-return!CO401</f>
        <v>983706.58000000007</v>
      </c>
      <c r="CP401" s="5">
        <f>'Dpltn&amp;Shrt_JIANSmCrrntInflwBlw~'!CP401+'Dpltn&amp;Shrt_JIANSmCrrntDmndsBlw~'!CP401+diversion!CP401-return!CP401</f>
        <v>995457.74</v>
      </c>
      <c r="CQ401" s="5">
        <f>'Dpltn&amp;Shrt_JIANSmCrrntInflwBlw~'!CQ401+'Dpltn&amp;Shrt_JIANSmCrrntDmndsBlw~'!CQ401+diversion!CQ401-return!CQ401</f>
        <v>1076697.74</v>
      </c>
      <c r="CR401" s="5">
        <f>'Dpltn&amp;Shrt_JIANSmCrrntInflwBlw~'!CR401+'Dpltn&amp;Shrt_JIANSmCrrntDmndsBlw~'!CR401+diversion!CR401-return!CR401</f>
        <v>944897.74</v>
      </c>
      <c r="CS401" s="5">
        <f>'Dpltn&amp;Shrt_JIANSmCrrntInflwBlw~'!CS401+'Dpltn&amp;Shrt_JIANSmCrrntDmndsBlw~'!CS401+diversion!CS401-return!CS401</f>
        <v>1096161.3500000001</v>
      </c>
      <c r="CT401" s="5">
        <f>'Dpltn&amp;Shrt_JIANSmCrrntInflwBlw~'!CT401+'Dpltn&amp;Shrt_JIANSmCrrntDmndsBlw~'!CT401+diversion!CT401-return!CT401</f>
        <v>1176516.3500000001</v>
      </c>
      <c r="CU401" s="5">
        <f>'Dpltn&amp;Shrt_JIANSmCrrntInflwBlw~'!CU401+'Dpltn&amp;Shrt_JIANSmCrrntDmndsBlw~'!CU401+diversion!CU401-return!CU401</f>
        <v>1063483.3500000001</v>
      </c>
      <c r="CV401" s="5">
        <f>'Dpltn&amp;Shrt_JIANSmCrrntInflwBlw~'!CV401+'Dpltn&amp;Shrt_JIANSmCrrntDmndsBlw~'!CV401+diversion!CV401-return!CV401</f>
        <v>1077360.3500000001</v>
      </c>
      <c r="CW401" s="5">
        <f>'Dpltn&amp;Shrt_JIANSmCrrntInflwBlw~'!CW401+'Dpltn&amp;Shrt_JIANSmCrrntDmndsBlw~'!CW401+diversion!CW401-return!CW401</f>
        <v>1080267.3500000001</v>
      </c>
      <c r="CX401" s="5">
        <f>'Dpltn&amp;Shrt_JIANSmCrrntInflwBlw~'!CX401+'Dpltn&amp;Shrt_JIANSmCrrntDmndsBlw~'!CX401+diversion!CX401-return!CX401</f>
        <v>954075.34</v>
      </c>
      <c r="CY401" s="5">
        <f>'Dpltn&amp;Shrt_JIANSmCrrntInflwBlw~'!CY401+'Dpltn&amp;Shrt_JIANSmCrrntDmndsBlw~'!CY401+diversion!CY401-return!CY401</f>
        <v>1024505.09</v>
      </c>
      <c r="CZ401" s="5">
        <f>'Dpltn&amp;Shrt_JIANSmCrrntInflwBlw~'!CZ401+'Dpltn&amp;Shrt_JIANSmCrrntDmndsBlw~'!CZ401+diversion!CZ401-return!CZ401</f>
        <v>1097325.74</v>
      </c>
      <c r="DA401" s="5">
        <f>'Dpltn&amp;Shrt_JIANSmCrrntInflwBlw~'!DA401+'Dpltn&amp;Shrt_JIANSmCrrntDmndsBlw~'!DA401+diversion!DA401-return!DA401</f>
        <v>1268385.3499999999</v>
      </c>
      <c r="DB401" s="5">
        <f>'Dpltn&amp;Shrt_JIANSmCrrntInflwBlw~'!DB401+'Dpltn&amp;Shrt_JIANSmCrrntDmndsBlw~'!DB401+diversion!DB401-return!DB401</f>
        <v>1105229.3400000001</v>
      </c>
      <c r="DC401" s="5">
        <f>'Dpltn&amp;Shrt_JIANSmCrrntInflwBlw~'!DC401+'Dpltn&amp;Shrt_JIANSmCrrntDmndsBlw~'!DC401+diversion!DC401-return!DC401</f>
        <v>969578.34</v>
      </c>
      <c r="DD401" s="5">
        <f>'Dpltn&amp;Shrt_JIANSmCrrntInflwBlw~'!DD401+'Dpltn&amp;Shrt_JIANSmCrrntDmndsBlw~'!DD401+diversion!DD401-return!DD401</f>
        <v>1149566.93</v>
      </c>
      <c r="DE401" s="5">
        <f>'Dpltn&amp;Shrt_JIANSmCrrntInflwBlw~'!DE401+'Dpltn&amp;Shrt_JIANSmCrrntDmndsBlw~'!DE401+diversion!DE401-return!DE401</f>
        <v>1021194.9299999999</v>
      </c>
      <c r="DF401" s="5">
        <f>'Dpltn&amp;Shrt_JIANSmCrrntInflwBlw~'!DF401+'Dpltn&amp;Shrt_JIANSmCrrntDmndsBlw~'!DF401+diversion!DF401-return!DF401</f>
        <v>968295.74</v>
      </c>
      <c r="DG401" s="5">
        <f>'Dpltn&amp;Shrt_JIANSmCrrntInflwBlw~'!DG401+'Dpltn&amp;Shrt_JIANSmCrrntDmndsBlw~'!DG401+diversion!DG401-return!DG401</f>
        <v>1043896.74</v>
      </c>
      <c r="DH401" s="5">
        <f>'Dpltn&amp;Shrt_JIANSmCrrntInflwBlw~'!DH401+'Dpltn&amp;Shrt_JIANSmCrrntDmndsBlw~'!DH401+diversion!DH401-return!DH401</f>
        <v>1044393.3999999999</v>
      </c>
      <c r="DI401" s="5">
        <f>'Dpltn&amp;Shrt_JIANSmCrrntInflwBlw~'!DI401+'Dpltn&amp;Shrt_JIANSmCrrntDmndsBlw~'!DI401+diversion!DI401-return!DI401</f>
        <v>1027282.3999999999</v>
      </c>
      <c r="DJ401" s="5">
        <f>'Dpltn&amp;Shrt_JIANSmCrrntInflwBlw~'!DJ401+'Dpltn&amp;Shrt_JIANSmCrrntDmndsBlw~'!DJ401+diversion!DJ401-return!DJ401</f>
        <v>997727.39999999991</v>
      </c>
    </row>
    <row r="402" spans="1:114" x14ac:dyDescent="0.55000000000000004">
      <c r="A402" s="7">
        <v>56400.999305555553</v>
      </c>
      <c r="B402" s="5">
        <f>'Dpltn&amp;Shrt_JIANSmCrrntInflwBlw~'!B402+'Dpltn&amp;Shrt_JIANSmCrrntDmndsBlw~'!B402+diversion!B402-return!B402</f>
        <v>856445.31</v>
      </c>
      <c r="C402" s="5">
        <f>'Dpltn&amp;Shrt_JIANSmCrrntInflwBlw~'!C402+'Dpltn&amp;Shrt_JIANSmCrrntDmndsBlw~'!C402+diversion!C402-return!C402</f>
        <v>810702.18</v>
      </c>
      <c r="D402" s="5">
        <f>'Dpltn&amp;Shrt_JIANSmCrrntInflwBlw~'!D402+'Dpltn&amp;Shrt_JIANSmCrrntDmndsBlw~'!D402+diversion!D402-return!D402</f>
        <v>1081936.18</v>
      </c>
      <c r="E402" s="5">
        <f>'Dpltn&amp;Shrt_JIANSmCrrntInflwBlw~'!E402+'Dpltn&amp;Shrt_JIANSmCrrntDmndsBlw~'!E402+diversion!E402-return!E402</f>
        <v>872707.18</v>
      </c>
      <c r="F402" s="5">
        <f>'Dpltn&amp;Shrt_JIANSmCrrntInflwBlw~'!F402+'Dpltn&amp;Shrt_JIANSmCrrntDmndsBlw~'!F402+diversion!F402-return!F402</f>
        <v>887778.18</v>
      </c>
      <c r="G402" s="5">
        <f>'Dpltn&amp;Shrt_JIANSmCrrntInflwBlw~'!G402+'Dpltn&amp;Shrt_JIANSmCrrntDmndsBlw~'!G402+diversion!G402-return!G402</f>
        <v>888526.51000000013</v>
      </c>
      <c r="H402" s="5">
        <f>'Dpltn&amp;Shrt_JIANSmCrrntInflwBlw~'!H402+'Dpltn&amp;Shrt_JIANSmCrrntDmndsBlw~'!H402+diversion!H402-return!H402</f>
        <v>918732.31</v>
      </c>
      <c r="I402" s="5">
        <f>'Dpltn&amp;Shrt_JIANSmCrrntInflwBlw~'!I402+'Dpltn&amp;Shrt_JIANSmCrrntDmndsBlw~'!I402+diversion!I402-return!I402</f>
        <v>883710.31</v>
      </c>
      <c r="J402" s="5">
        <f>'Dpltn&amp;Shrt_JIANSmCrrntInflwBlw~'!J402+'Dpltn&amp;Shrt_JIANSmCrrntDmndsBlw~'!J402+diversion!J402-return!J402</f>
        <v>855328.64000000013</v>
      </c>
      <c r="K402" s="5">
        <f>'Dpltn&amp;Shrt_JIANSmCrrntInflwBlw~'!K402+'Dpltn&amp;Shrt_JIANSmCrrntDmndsBlw~'!K402+diversion!K402-return!K402</f>
        <v>812943.31</v>
      </c>
      <c r="L402" s="5">
        <f>'Dpltn&amp;Shrt_JIANSmCrrntInflwBlw~'!L402+'Dpltn&amp;Shrt_JIANSmCrrntDmndsBlw~'!L402+diversion!L402-return!L402</f>
        <v>824642.64000000013</v>
      </c>
      <c r="M402" s="5">
        <f>'Dpltn&amp;Shrt_JIANSmCrrntInflwBlw~'!M402+'Dpltn&amp;Shrt_JIANSmCrrntDmndsBlw~'!M402+diversion!M402-return!M402</f>
        <v>818344.31</v>
      </c>
      <c r="N402" s="5">
        <f>'Dpltn&amp;Shrt_JIANSmCrrntInflwBlw~'!N402+'Dpltn&amp;Shrt_JIANSmCrrntDmndsBlw~'!N402+diversion!N402-return!N402</f>
        <v>836929.31</v>
      </c>
      <c r="O402" s="5">
        <f>'Dpltn&amp;Shrt_JIANSmCrrntInflwBlw~'!O402+'Dpltn&amp;Shrt_JIANSmCrrntDmndsBlw~'!O402+diversion!O402-return!O402</f>
        <v>836181.31</v>
      </c>
      <c r="P402" s="5">
        <f>'Dpltn&amp;Shrt_JIANSmCrrntInflwBlw~'!P402+'Dpltn&amp;Shrt_JIANSmCrrntDmndsBlw~'!P402+diversion!P402-return!P402</f>
        <v>785684.18</v>
      </c>
      <c r="Q402" s="5">
        <f>'Dpltn&amp;Shrt_JIANSmCrrntInflwBlw~'!Q402+'Dpltn&amp;Shrt_JIANSmCrrntDmndsBlw~'!Q402+diversion!Q402-return!Q402</f>
        <v>817497.18</v>
      </c>
      <c r="R402" s="5">
        <f>'Dpltn&amp;Shrt_JIANSmCrrntInflwBlw~'!R402+'Dpltn&amp;Shrt_JIANSmCrrntDmndsBlw~'!R402+diversion!R402-return!R402</f>
        <v>829798.64000000013</v>
      </c>
      <c r="S402" s="5">
        <f>'Dpltn&amp;Shrt_JIANSmCrrntInflwBlw~'!S402+'Dpltn&amp;Shrt_JIANSmCrrntDmndsBlw~'!S402+diversion!S402-return!S402</f>
        <v>826954.05</v>
      </c>
      <c r="T402" s="5">
        <f>'Dpltn&amp;Shrt_JIANSmCrrntInflwBlw~'!T402+'Dpltn&amp;Shrt_JIANSmCrrntDmndsBlw~'!T402+diversion!T402-return!T402</f>
        <v>824256.88000000012</v>
      </c>
      <c r="U402" s="5">
        <f>'Dpltn&amp;Shrt_JIANSmCrrntInflwBlw~'!U402+'Dpltn&amp;Shrt_JIANSmCrrntDmndsBlw~'!U402+diversion!U402-return!U402</f>
        <v>728175.21000000008</v>
      </c>
      <c r="V402" s="5">
        <f>'Dpltn&amp;Shrt_JIANSmCrrntInflwBlw~'!V402+'Dpltn&amp;Shrt_JIANSmCrrntDmndsBlw~'!V402+diversion!V402-return!V402</f>
        <v>841964.55</v>
      </c>
      <c r="W402" s="5">
        <f>'Dpltn&amp;Shrt_JIANSmCrrntInflwBlw~'!W402+'Dpltn&amp;Shrt_JIANSmCrrntDmndsBlw~'!W402+diversion!W402-return!W402</f>
        <v>901206.64000000013</v>
      </c>
      <c r="X402" s="5">
        <f>'Dpltn&amp;Shrt_JIANSmCrrntInflwBlw~'!X402+'Dpltn&amp;Shrt_JIANSmCrrntDmndsBlw~'!X402+diversion!X402-return!X402</f>
        <v>921911.31</v>
      </c>
      <c r="Y402" s="5">
        <f>'Dpltn&amp;Shrt_JIANSmCrrntInflwBlw~'!Y402+'Dpltn&amp;Shrt_JIANSmCrrntDmndsBlw~'!Y402+diversion!Y402-return!Y402</f>
        <v>841423.8</v>
      </c>
      <c r="Z402" s="5">
        <f>'Dpltn&amp;Shrt_JIANSmCrrntInflwBlw~'!Z402+'Dpltn&amp;Shrt_JIANSmCrrntDmndsBlw~'!Z402+diversion!Z402-return!Z402</f>
        <v>860613.47</v>
      </c>
      <c r="AA402" s="5">
        <f>'Dpltn&amp;Shrt_JIANSmCrrntInflwBlw~'!AA402+'Dpltn&amp;Shrt_JIANSmCrrntDmndsBlw~'!AA402+diversion!AA402-return!AA402</f>
        <v>816211.8</v>
      </c>
      <c r="AB402" s="5">
        <f>'Dpltn&amp;Shrt_JIANSmCrrntInflwBlw~'!AB402+'Dpltn&amp;Shrt_JIANSmCrrntDmndsBlw~'!AB402+diversion!AB402-return!AB402</f>
        <v>784236.10000000009</v>
      </c>
      <c r="AC402" s="5">
        <f>'Dpltn&amp;Shrt_JIANSmCrrntInflwBlw~'!AC402+'Dpltn&amp;Shrt_JIANSmCrrntDmndsBlw~'!AC402+diversion!AC402-return!AC402</f>
        <v>842236.8</v>
      </c>
      <c r="AD402" s="5">
        <f>'Dpltn&amp;Shrt_JIANSmCrrntInflwBlw~'!AD402+'Dpltn&amp;Shrt_JIANSmCrrntDmndsBlw~'!AD402+diversion!AD402-return!AD402</f>
        <v>849422.13</v>
      </c>
      <c r="AE402" s="5">
        <f>'Dpltn&amp;Shrt_JIANSmCrrntInflwBlw~'!AE402+'Dpltn&amp;Shrt_JIANSmCrrntDmndsBlw~'!AE402+diversion!AE402-return!AE402</f>
        <v>808422.18</v>
      </c>
      <c r="AF402" s="5">
        <f>'Dpltn&amp;Shrt_JIANSmCrrntInflwBlw~'!AF402+'Dpltn&amp;Shrt_JIANSmCrrntDmndsBlw~'!AF402+diversion!AF402-return!AF402</f>
        <v>803949.18</v>
      </c>
      <c r="AG402" s="5">
        <f>'Dpltn&amp;Shrt_JIANSmCrrntInflwBlw~'!AG402+'Dpltn&amp;Shrt_JIANSmCrrntDmndsBlw~'!AG402+diversion!AG402-return!AG402</f>
        <v>806946.18</v>
      </c>
      <c r="AH402" s="5">
        <f>'Dpltn&amp;Shrt_JIANSmCrrntInflwBlw~'!AH402+'Dpltn&amp;Shrt_JIANSmCrrntDmndsBlw~'!AH402+diversion!AH402-return!AH402</f>
        <v>841063.21000000008</v>
      </c>
      <c r="AI402" s="5">
        <f>'Dpltn&amp;Shrt_JIANSmCrrntInflwBlw~'!AI402+'Dpltn&amp;Shrt_JIANSmCrrntDmndsBlw~'!AI402+diversion!AI402-return!AI402</f>
        <v>835840.21000000008</v>
      </c>
      <c r="AJ402" s="5">
        <f>'Dpltn&amp;Shrt_JIANSmCrrntInflwBlw~'!AJ402+'Dpltn&amp;Shrt_JIANSmCrrntDmndsBlw~'!AJ402+diversion!AJ402-return!AJ402</f>
        <v>818487.21000000008</v>
      </c>
      <c r="AK402" s="5">
        <f>'Dpltn&amp;Shrt_JIANSmCrrntInflwBlw~'!AK402+'Dpltn&amp;Shrt_JIANSmCrrntDmndsBlw~'!AK402+diversion!AK402-return!AK402</f>
        <v>851265.21000000008</v>
      </c>
      <c r="AL402" s="5">
        <f>'Dpltn&amp;Shrt_JIANSmCrrntInflwBlw~'!AL402+'Dpltn&amp;Shrt_JIANSmCrrntDmndsBlw~'!AL402+diversion!AL402-return!AL402</f>
        <v>849084.21000000008</v>
      </c>
      <c r="AM402" s="5">
        <f>'Dpltn&amp;Shrt_JIANSmCrrntInflwBlw~'!AM402+'Dpltn&amp;Shrt_JIANSmCrrntDmndsBlw~'!AM402+diversion!AM402-return!AM402</f>
        <v>808594.18</v>
      </c>
      <c r="AN402" s="5">
        <f>'Dpltn&amp;Shrt_JIANSmCrrntInflwBlw~'!AN402+'Dpltn&amp;Shrt_JIANSmCrrntDmndsBlw~'!AN402+diversion!AN402-return!AN402</f>
        <v>818052.38000000012</v>
      </c>
      <c r="AO402" s="5">
        <f>'Dpltn&amp;Shrt_JIANSmCrrntInflwBlw~'!AO402+'Dpltn&amp;Shrt_JIANSmCrrntDmndsBlw~'!AO402+diversion!AO402-return!AO402</f>
        <v>819688.1</v>
      </c>
      <c r="AP402" s="5">
        <f>'Dpltn&amp;Shrt_JIANSmCrrntInflwBlw~'!AP402+'Dpltn&amp;Shrt_JIANSmCrrntDmndsBlw~'!AP402+diversion!AP402-return!AP402</f>
        <v>818928.8</v>
      </c>
      <c r="AQ402" s="5">
        <f>'Dpltn&amp;Shrt_JIANSmCrrntInflwBlw~'!AQ402+'Dpltn&amp;Shrt_JIANSmCrrntDmndsBlw~'!AQ402+diversion!AQ402-return!AQ402</f>
        <v>847856.25</v>
      </c>
      <c r="AR402" s="5">
        <f>'Dpltn&amp;Shrt_JIANSmCrrntInflwBlw~'!AR402+'Dpltn&amp;Shrt_JIANSmCrrntDmndsBlw~'!AR402+diversion!AR402-return!AR402</f>
        <v>853998.58000000007</v>
      </c>
      <c r="AS402" s="5">
        <f>'Dpltn&amp;Shrt_JIANSmCrrntInflwBlw~'!AS402+'Dpltn&amp;Shrt_JIANSmCrrntDmndsBlw~'!AS402+diversion!AS402-return!AS402</f>
        <v>824757.47</v>
      </c>
      <c r="AT402" s="5">
        <f>'Dpltn&amp;Shrt_JIANSmCrrntInflwBlw~'!AT402+'Dpltn&amp;Shrt_JIANSmCrrntDmndsBlw~'!AT402+diversion!AT402-return!AT402</f>
        <v>870383.13</v>
      </c>
      <c r="AU402" s="5">
        <f>'Dpltn&amp;Shrt_JIANSmCrrntInflwBlw~'!AU402+'Dpltn&amp;Shrt_JIANSmCrrntDmndsBlw~'!AU402+diversion!AU402-return!AU402</f>
        <v>873392.13</v>
      </c>
      <c r="AV402" s="5">
        <f>'Dpltn&amp;Shrt_JIANSmCrrntInflwBlw~'!AV402+'Dpltn&amp;Shrt_JIANSmCrrntDmndsBlw~'!AV402+diversion!AV402-return!AV402</f>
        <v>883270.12</v>
      </c>
      <c r="AW402" s="5">
        <f>'Dpltn&amp;Shrt_JIANSmCrrntInflwBlw~'!AW402+'Dpltn&amp;Shrt_JIANSmCrrntDmndsBlw~'!AW402+diversion!AW402-return!AW402</f>
        <v>1007511.8500000001</v>
      </c>
      <c r="AX402" s="5">
        <f>'Dpltn&amp;Shrt_JIANSmCrrntInflwBlw~'!AX402+'Dpltn&amp;Shrt_JIANSmCrrntDmndsBlw~'!AX402+diversion!AX402-return!AX402</f>
        <v>867821.01</v>
      </c>
      <c r="AY402" s="5">
        <f>'Dpltn&amp;Shrt_JIANSmCrrntInflwBlw~'!AY402+'Dpltn&amp;Shrt_JIANSmCrrntDmndsBlw~'!AY402+diversion!AY402-return!AY402</f>
        <v>876983.01</v>
      </c>
      <c r="AZ402" s="5">
        <f>'Dpltn&amp;Shrt_JIANSmCrrntInflwBlw~'!AZ402+'Dpltn&amp;Shrt_JIANSmCrrntDmndsBlw~'!AZ402+diversion!AZ402-return!AZ402</f>
        <v>851546.01</v>
      </c>
      <c r="BA402" s="5">
        <f>'Dpltn&amp;Shrt_JIANSmCrrntInflwBlw~'!BA402+'Dpltn&amp;Shrt_JIANSmCrrntDmndsBlw~'!BA402+diversion!BA402-return!BA402</f>
        <v>861622.01</v>
      </c>
      <c r="BB402" s="5">
        <f>'Dpltn&amp;Shrt_JIANSmCrrntInflwBlw~'!BB402+'Dpltn&amp;Shrt_JIANSmCrrntDmndsBlw~'!BB402+diversion!BB402-return!BB402</f>
        <v>874430.01</v>
      </c>
      <c r="BC402" s="5">
        <f>'Dpltn&amp;Shrt_JIANSmCrrntInflwBlw~'!BC402+'Dpltn&amp;Shrt_JIANSmCrrntDmndsBlw~'!BC402+diversion!BC402-return!BC402</f>
        <v>852946.01</v>
      </c>
      <c r="BD402" s="5">
        <f>'Dpltn&amp;Shrt_JIANSmCrrntInflwBlw~'!BD402+'Dpltn&amp;Shrt_JIANSmCrrntDmndsBlw~'!BD402+diversion!BD402-return!BD402</f>
        <v>813602.85000000009</v>
      </c>
      <c r="BE402" s="5">
        <f>'Dpltn&amp;Shrt_JIANSmCrrntInflwBlw~'!BE402+'Dpltn&amp;Shrt_JIANSmCrrntDmndsBlw~'!BE402+diversion!BE402-return!BE402</f>
        <v>855677.01</v>
      </c>
      <c r="BF402" s="5">
        <f>'Dpltn&amp;Shrt_JIANSmCrrntInflwBlw~'!BF402+'Dpltn&amp;Shrt_JIANSmCrrntDmndsBlw~'!BF402+diversion!BF402-return!BF402</f>
        <v>815452.33000000007</v>
      </c>
      <c r="BG402" s="5">
        <f>'Dpltn&amp;Shrt_JIANSmCrrntInflwBlw~'!BG402+'Dpltn&amp;Shrt_JIANSmCrrntDmndsBlw~'!BG402+diversion!BG402-return!BG402</f>
        <v>817382.85000000009</v>
      </c>
      <c r="BH402" s="5">
        <f>'Dpltn&amp;Shrt_JIANSmCrrntInflwBlw~'!BH402+'Dpltn&amp;Shrt_JIANSmCrrntDmndsBlw~'!BH402+diversion!BH402-return!BH402</f>
        <v>864504.85000000009</v>
      </c>
      <c r="BI402" s="5">
        <f>'Dpltn&amp;Shrt_JIANSmCrrntInflwBlw~'!BI402+'Dpltn&amp;Shrt_JIANSmCrrntDmndsBlw~'!BI402+diversion!BI402-return!BI402</f>
        <v>855725.85000000009</v>
      </c>
      <c r="BJ402" s="5">
        <f>'Dpltn&amp;Shrt_JIANSmCrrntInflwBlw~'!BJ402+'Dpltn&amp;Shrt_JIANSmCrrntDmndsBlw~'!BJ402+diversion!BJ402-return!BJ402</f>
        <v>852444.85000000009</v>
      </c>
      <c r="BK402" s="5">
        <f>'Dpltn&amp;Shrt_JIANSmCrrntInflwBlw~'!BK402+'Dpltn&amp;Shrt_JIANSmCrrntDmndsBlw~'!BK402+diversion!BK402-return!BK402</f>
        <v>833449.85000000009</v>
      </c>
      <c r="BL402" s="5">
        <f>'Dpltn&amp;Shrt_JIANSmCrrntInflwBlw~'!BL402+'Dpltn&amp;Shrt_JIANSmCrrntDmndsBlw~'!BL402+diversion!BL402-return!BL402</f>
        <v>842991.18</v>
      </c>
      <c r="BM402" s="5">
        <f>'Dpltn&amp;Shrt_JIANSmCrrntInflwBlw~'!BM402+'Dpltn&amp;Shrt_JIANSmCrrntDmndsBlw~'!BM402+diversion!BM402-return!BM402</f>
        <v>829319.51000000013</v>
      </c>
      <c r="BN402" s="5">
        <f>'Dpltn&amp;Shrt_JIANSmCrrntInflwBlw~'!BN402+'Dpltn&amp;Shrt_JIANSmCrrntDmndsBlw~'!BN402+diversion!BN402-return!BN402</f>
        <v>798083.18</v>
      </c>
      <c r="BO402" s="5">
        <f>'Dpltn&amp;Shrt_JIANSmCrrntInflwBlw~'!BO402+'Dpltn&amp;Shrt_JIANSmCrrntDmndsBlw~'!BO402+diversion!BO402-return!BO402</f>
        <v>866751.31</v>
      </c>
      <c r="BP402" s="5">
        <f>'Dpltn&amp;Shrt_JIANSmCrrntInflwBlw~'!BP402+'Dpltn&amp;Shrt_JIANSmCrrntDmndsBlw~'!BP402+diversion!BP402-return!BP402</f>
        <v>854796.69000000006</v>
      </c>
      <c r="BQ402" s="5">
        <f>'Dpltn&amp;Shrt_JIANSmCrrntInflwBlw~'!BQ402+'Dpltn&amp;Shrt_JIANSmCrrntDmndsBlw~'!BQ402+diversion!BQ402-return!BQ402</f>
        <v>865159.31</v>
      </c>
      <c r="BR402" s="5">
        <f>'Dpltn&amp;Shrt_JIANSmCrrntInflwBlw~'!BR402+'Dpltn&amp;Shrt_JIANSmCrrntDmndsBlw~'!BR402+diversion!BR402-return!BR402</f>
        <v>832718.55</v>
      </c>
      <c r="BS402" s="5">
        <f>'Dpltn&amp;Shrt_JIANSmCrrntInflwBlw~'!BS402+'Dpltn&amp;Shrt_JIANSmCrrntDmndsBlw~'!BS402+diversion!BS402-return!BS402</f>
        <v>845209.51000000013</v>
      </c>
      <c r="BT402" s="5">
        <f>'Dpltn&amp;Shrt_JIANSmCrrntInflwBlw~'!BT402+'Dpltn&amp;Shrt_JIANSmCrrntDmndsBlw~'!BT402+diversion!BT402-return!BT402</f>
        <v>793896.33000000007</v>
      </c>
      <c r="BU402" s="5">
        <f>'Dpltn&amp;Shrt_JIANSmCrrntInflwBlw~'!BU402+'Dpltn&amp;Shrt_JIANSmCrrntDmndsBlw~'!BU402+diversion!BU402-return!BU402</f>
        <v>858934.33000000007</v>
      </c>
      <c r="BV402" s="5">
        <f>'Dpltn&amp;Shrt_JIANSmCrrntInflwBlw~'!BV402+'Dpltn&amp;Shrt_JIANSmCrrntDmndsBlw~'!BV402+diversion!BV402-return!BV402</f>
        <v>821388.98</v>
      </c>
      <c r="BW402" s="5">
        <f>'Dpltn&amp;Shrt_JIANSmCrrntInflwBlw~'!BW402+'Dpltn&amp;Shrt_JIANSmCrrntDmndsBlw~'!BW402+diversion!BW402-return!BW402</f>
        <v>828126.44000000006</v>
      </c>
      <c r="BX402" s="5">
        <f>'Dpltn&amp;Shrt_JIANSmCrrntInflwBlw~'!BX402+'Dpltn&amp;Shrt_JIANSmCrrntDmndsBlw~'!BX402+diversion!BX402-return!BX402</f>
        <v>822125.05</v>
      </c>
      <c r="BY402" s="5">
        <f>'Dpltn&amp;Shrt_JIANSmCrrntInflwBlw~'!BY402+'Dpltn&amp;Shrt_JIANSmCrrntDmndsBlw~'!BY402+diversion!BY402-return!BY402</f>
        <v>832346.58000000007</v>
      </c>
      <c r="BZ402" s="5">
        <f>'Dpltn&amp;Shrt_JIANSmCrrntInflwBlw~'!BZ402+'Dpltn&amp;Shrt_JIANSmCrrntDmndsBlw~'!BZ402+diversion!BZ402-return!BZ402</f>
        <v>792220.18</v>
      </c>
      <c r="CA402" s="5">
        <f>'Dpltn&amp;Shrt_JIANSmCrrntInflwBlw~'!CA402+'Dpltn&amp;Shrt_JIANSmCrrntDmndsBlw~'!CA402+diversion!CA402-return!CA402</f>
        <v>812736.18</v>
      </c>
      <c r="CB402" s="5">
        <f>'Dpltn&amp;Shrt_JIANSmCrrntInflwBlw~'!CB402+'Dpltn&amp;Shrt_JIANSmCrrntDmndsBlw~'!CB402+diversion!CB402-return!CB402</f>
        <v>800195.18</v>
      </c>
      <c r="CC402" s="5">
        <f>'Dpltn&amp;Shrt_JIANSmCrrntInflwBlw~'!CC402+'Dpltn&amp;Shrt_JIANSmCrrntDmndsBlw~'!CC402+diversion!CC402-return!CC402</f>
        <v>838573.55</v>
      </c>
      <c r="CD402" s="5">
        <f>'Dpltn&amp;Shrt_JIANSmCrrntInflwBlw~'!CD402+'Dpltn&amp;Shrt_JIANSmCrrntDmndsBlw~'!CD402+diversion!CD402-return!CD402</f>
        <v>802449.18</v>
      </c>
      <c r="CE402" s="5">
        <f>'Dpltn&amp;Shrt_JIANSmCrrntInflwBlw~'!CE402+'Dpltn&amp;Shrt_JIANSmCrrntDmndsBlw~'!CE402+diversion!CE402-return!CE402</f>
        <v>814341.21000000008</v>
      </c>
      <c r="CF402" s="5">
        <f>'Dpltn&amp;Shrt_JIANSmCrrntInflwBlw~'!CF402+'Dpltn&amp;Shrt_JIANSmCrrntDmndsBlw~'!CF402+diversion!CF402-return!CF402</f>
        <v>795549.31</v>
      </c>
      <c r="CG402" s="5">
        <f>'Dpltn&amp;Shrt_JIANSmCrrntInflwBlw~'!CG402+'Dpltn&amp;Shrt_JIANSmCrrntDmndsBlw~'!CG402+diversion!CG402-return!CG402</f>
        <v>815602.31</v>
      </c>
      <c r="CH402" s="5">
        <f>'Dpltn&amp;Shrt_JIANSmCrrntInflwBlw~'!CH402+'Dpltn&amp;Shrt_JIANSmCrrntDmndsBlw~'!CH402+diversion!CH402-return!CH402</f>
        <v>823967.31</v>
      </c>
      <c r="CI402" s="5">
        <f>'Dpltn&amp;Shrt_JIANSmCrrntInflwBlw~'!CI402+'Dpltn&amp;Shrt_JIANSmCrrntDmndsBlw~'!CI402+diversion!CI402-return!CI402</f>
        <v>897902.18</v>
      </c>
      <c r="CJ402" s="5">
        <f>'Dpltn&amp;Shrt_JIANSmCrrntInflwBlw~'!CJ402+'Dpltn&amp;Shrt_JIANSmCrrntDmndsBlw~'!CJ402+diversion!CJ402-return!CJ402</f>
        <v>863224.18</v>
      </c>
      <c r="CK402" s="5">
        <f>'Dpltn&amp;Shrt_JIANSmCrrntInflwBlw~'!CK402+'Dpltn&amp;Shrt_JIANSmCrrntDmndsBlw~'!CK402+diversion!CK402-return!CK402</f>
        <v>913222.64000000013</v>
      </c>
      <c r="CL402" s="5">
        <f>'Dpltn&amp;Shrt_JIANSmCrrntInflwBlw~'!CL402+'Dpltn&amp;Shrt_JIANSmCrrntDmndsBlw~'!CL402+diversion!CL402-return!CL402</f>
        <v>828243.31</v>
      </c>
      <c r="CM402" s="5">
        <f>'Dpltn&amp;Shrt_JIANSmCrrntInflwBlw~'!CM402+'Dpltn&amp;Shrt_JIANSmCrrntDmndsBlw~'!CM402+diversion!CM402-return!CM402</f>
        <v>848746.85000000009</v>
      </c>
      <c r="CN402" s="5">
        <f>'Dpltn&amp;Shrt_JIANSmCrrntInflwBlw~'!CN402+'Dpltn&amp;Shrt_JIANSmCrrntDmndsBlw~'!CN402+diversion!CN402-return!CN402</f>
        <v>786805.18</v>
      </c>
      <c r="CO402" s="5">
        <f>'Dpltn&amp;Shrt_JIANSmCrrntInflwBlw~'!CO402+'Dpltn&amp;Shrt_JIANSmCrrntDmndsBlw~'!CO402+diversion!CO402-return!CO402</f>
        <v>846058.85000000009</v>
      </c>
      <c r="CP402" s="5">
        <f>'Dpltn&amp;Shrt_JIANSmCrrntInflwBlw~'!CP402+'Dpltn&amp;Shrt_JIANSmCrrntDmndsBlw~'!CP402+diversion!CP402-return!CP402</f>
        <v>899757.01</v>
      </c>
      <c r="CQ402" s="5">
        <f>'Dpltn&amp;Shrt_JIANSmCrrntInflwBlw~'!CQ402+'Dpltn&amp;Shrt_JIANSmCrrntDmndsBlw~'!CQ402+diversion!CQ402-return!CQ402</f>
        <v>851705.01</v>
      </c>
      <c r="CR402" s="5">
        <f>'Dpltn&amp;Shrt_JIANSmCrrntInflwBlw~'!CR402+'Dpltn&amp;Shrt_JIANSmCrrntDmndsBlw~'!CR402+diversion!CR402-return!CR402</f>
        <v>1017474.01</v>
      </c>
      <c r="CS402" s="5">
        <f>'Dpltn&amp;Shrt_JIANSmCrrntInflwBlw~'!CS402+'Dpltn&amp;Shrt_JIANSmCrrntDmndsBlw~'!CS402+diversion!CS402-return!CS402</f>
        <v>960690.33</v>
      </c>
      <c r="CT402" s="5">
        <f>'Dpltn&amp;Shrt_JIANSmCrrntInflwBlw~'!CT402+'Dpltn&amp;Shrt_JIANSmCrrntDmndsBlw~'!CT402+diversion!CT402-return!CT402</f>
        <v>964332.33</v>
      </c>
      <c r="CU402" s="5">
        <f>'Dpltn&amp;Shrt_JIANSmCrrntInflwBlw~'!CU402+'Dpltn&amp;Shrt_JIANSmCrrntDmndsBlw~'!CU402+diversion!CU402-return!CU402</f>
        <v>997195.33</v>
      </c>
      <c r="CV402" s="5">
        <f>'Dpltn&amp;Shrt_JIANSmCrrntInflwBlw~'!CV402+'Dpltn&amp;Shrt_JIANSmCrrntDmndsBlw~'!CV402+diversion!CV402-return!CV402</f>
        <v>929233.33</v>
      </c>
      <c r="CW402" s="5">
        <f>'Dpltn&amp;Shrt_JIANSmCrrntInflwBlw~'!CW402+'Dpltn&amp;Shrt_JIANSmCrrntDmndsBlw~'!CW402+diversion!CW402-return!CW402</f>
        <v>974345.33</v>
      </c>
      <c r="CX402" s="5">
        <f>'Dpltn&amp;Shrt_JIANSmCrrntInflwBlw~'!CX402+'Dpltn&amp;Shrt_JIANSmCrrntDmndsBlw~'!CX402+diversion!CX402-return!CX402</f>
        <v>880609.6</v>
      </c>
      <c r="CY402" s="5">
        <f>'Dpltn&amp;Shrt_JIANSmCrrntInflwBlw~'!CY402+'Dpltn&amp;Shrt_JIANSmCrrntDmndsBlw~'!CY402+diversion!CY402-return!CY402</f>
        <v>920710.36</v>
      </c>
      <c r="CZ402" s="5">
        <f>'Dpltn&amp;Shrt_JIANSmCrrntInflwBlw~'!CZ402+'Dpltn&amp;Shrt_JIANSmCrrntDmndsBlw~'!CZ402+diversion!CZ402-return!CZ402</f>
        <v>936744.01</v>
      </c>
      <c r="DA402" s="5">
        <f>'Dpltn&amp;Shrt_JIANSmCrrntInflwBlw~'!DA402+'Dpltn&amp;Shrt_JIANSmCrrntDmndsBlw~'!DA402+diversion!DA402-return!DA402</f>
        <v>987060.33</v>
      </c>
      <c r="DB402" s="5">
        <f>'Dpltn&amp;Shrt_JIANSmCrrntInflwBlw~'!DB402+'Dpltn&amp;Shrt_JIANSmCrrntDmndsBlw~'!DB402+diversion!DB402-return!DB402</f>
        <v>954963.6</v>
      </c>
      <c r="DC402" s="5">
        <f>'Dpltn&amp;Shrt_JIANSmCrrntInflwBlw~'!DC402+'Dpltn&amp;Shrt_JIANSmCrrntDmndsBlw~'!DC402+diversion!DC402-return!DC402</f>
        <v>864714.6</v>
      </c>
      <c r="DD402" s="5">
        <f>'Dpltn&amp;Shrt_JIANSmCrrntInflwBlw~'!DD402+'Dpltn&amp;Shrt_JIANSmCrrntDmndsBlw~'!DD402+diversion!DD402-return!DD402</f>
        <v>910760.19000000006</v>
      </c>
      <c r="DE402" s="5">
        <f>'Dpltn&amp;Shrt_JIANSmCrrntInflwBlw~'!DE402+'Dpltn&amp;Shrt_JIANSmCrrntDmndsBlw~'!DE402+diversion!DE402-return!DE402</f>
        <v>914891.19000000006</v>
      </c>
      <c r="DF402" s="5">
        <f>'Dpltn&amp;Shrt_JIANSmCrrntInflwBlw~'!DF402+'Dpltn&amp;Shrt_JIANSmCrrntDmndsBlw~'!DF402+diversion!DF402-return!DF402</f>
        <v>930702.01</v>
      </c>
      <c r="DG402" s="5">
        <f>'Dpltn&amp;Shrt_JIANSmCrrntInflwBlw~'!DG402+'Dpltn&amp;Shrt_JIANSmCrrntDmndsBlw~'!DG402+diversion!DG402-return!DG402</f>
        <v>945766.01</v>
      </c>
      <c r="DH402" s="5">
        <f>'Dpltn&amp;Shrt_JIANSmCrrntInflwBlw~'!DH402+'Dpltn&amp;Shrt_JIANSmCrrntDmndsBlw~'!DH402+diversion!DH402-return!DH402</f>
        <v>871738.66</v>
      </c>
      <c r="DI402" s="5">
        <f>'Dpltn&amp;Shrt_JIANSmCrrntInflwBlw~'!DI402+'Dpltn&amp;Shrt_JIANSmCrrntDmndsBlw~'!DI402+diversion!DI402-return!DI402</f>
        <v>867040.66</v>
      </c>
      <c r="DJ402" s="5">
        <f>'Dpltn&amp;Shrt_JIANSmCrrntInflwBlw~'!DJ402+'Dpltn&amp;Shrt_JIANSmCrrntDmndsBlw~'!DJ402+diversion!DJ402-return!DJ402</f>
        <v>845984.66</v>
      </c>
    </row>
    <row r="403" spans="1:114" x14ac:dyDescent="0.55000000000000004">
      <c r="A403" s="7">
        <v>56430.999305555553</v>
      </c>
      <c r="B403" s="5">
        <f>'Dpltn&amp;Shrt_JIANSmCrrntInflwBlw~'!B403+'Dpltn&amp;Shrt_JIANSmCrrntDmndsBlw~'!B403+diversion!B403-return!B403</f>
        <v>923642.84000000008</v>
      </c>
      <c r="C403" s="5">
        <f>'Dpltn&amp;Shrt_JIANSmCrrntInflwBlw~'!C403+'Dpltn&amp;Shrt_JIANSmCrrntDmndsBlw~'!C403+diversion!C403-return!C403</f>
        <v>912338.71000000008</v>
      </c>
      <c r="D403" s="5">
        <f>'Dpltn&amp;Shrt_JIANSmCrrntInflwBlw~'!D403+'Dpltn&amp;Shrt_JIANSmCrrntDmndsBlw~'!D403+diversion!D403-return!D403</f>
        <v>788372.71000000008</v>
      </c>
      <c r="E403" s="5">
        <f>'Dpltn&amp;Shrt_JIANSmCrrntInflwBlw~'!E403+'Dpltn&amp;Shrt_JIANSmCrrntDmndsBlw~'!E403+diversion!E403-return!E403</f>
        <v>900854.71000000008</v>
      </c>
      <c r="F403" s="5">
        <f>'Dpltn&amp;Shrt_JIANSmCrrntInflwBlw~'!F403+'Dpltn&amp;Shrt_JIANSmCrrntDmndsBlw~'!F403+diversion!F403-return!F403</f>
        <v>919551.71000000008</v>
      </c>
      <c r="G403" s="5">
        <f>'Dpltn&amp;Shrt_JIANSmCrrntInflwBlw~'!G403+'Dpltn&amp;Shrt_JIANSmCrrntDmndsBlw~'!G403+diversion!G403-return!G403</f>
        <v>913522.04</v>
      </c>
      <c r="H403" s="5">
        <f>'Dpltn&amp;Shrt_JIANSmCrrntInflwBlw~'!H403+'Dpltn&amp;Shrt_JIANSmCrrntDmndsBlw~'!H403+diversion!H403-return!H403</f>
        <v>930814.07000000007</v>
      </c>
      <c r="I403" s="5">
        <f>'Dpltn&amp;Shrt_JIANSmCrrntInflwBlw~'!I403+'Dpltn&amp;Shrt_JIANSmCrrntDmndsBlw~'!I403+diversion!I403-return!I403</f>
        <v>922426.07000000007</v>
      </c>
      <c r="J403" s="5">
        <f>'Dpltn&amp;Shrt_JIANSmCrrntInflwBlw~'!J403+'Dpltn&amp;Shrt_JIANSmCrrntDmndsBlw~'!J403+diversion!J403-return!J403</f>
        <v>910483.39999999991</v>
      </c>
      <c r="K403" s="5">
        <f>'Dpltn&amp;Shrt_JIANSmCrrntInflwBlw~'!K403+'Dpltn&amp;Shrt_JIANSmCrrntDmndsBlw~'!K403+diversion!K403-return!K403</f>
        <v>939094.07000000007</v>
      </c>
      <c r="L403" s="5">
        <f>'Dpltn&amp;Shrt_JIANSmCrrntInflwBlw~'!L403+'Dpltn&amp;Shrt_JIANSmCrrntDmndsBlw~'!L403+diversion!L403-return!L403</f>
        <v>905187.39999999991</v>
      </c>
      <c r="M403" s="5">
        <f>'Dpltn&amp;Shrt_JIANSmCrrntInflwBlw~'!M403+'Dpltn&amp;Shrt_JIANSmCrrntDmndsBlw~'!M403+diversion!M403-return!M403</f>
        <v>856046.07000000007</v>
      </c>
      <c r="N403" s="5">
        <f>'Dpltn&amp;Shrt_JIANSmCrrntInflwBlw~'!N403+'Dpltn&amp;Shrt_JIANSmCrrntDmndsBlw~'!N403+diversion!N403-return!N403</f>
        <v>879290.07000000007</v>
      </c>
      <c r="O403" s="5">
        <f>'Dpltn&amp;Shrt_JIANSmCrrntInflwBlw~'!O403+'Dpltn&amp;Shrt_JIANSmCrrntDmndsBlw~'!O403+diversion!O403-return!O403</f>
        <v>862510.07000000007</v>
      </c>
      <c r="P403" s="5">
        <f>'Dpltn&amp;Shrt_JIANSmCrrntInflwBlw~'!P403+'Dpltn&amp;Shrt_JIANSmCrrntDmndsBlw~'!P403+diversion!P403-return!P403</f>
        <v>857944.71000000008</v>
      </c>
      <c r="Q403" s="5">
        <f>'Dpltn&amp;Shrt_JIANSmCrrntInflwBlw~'!Q403+'Dpltn&amp;Shrt_JIANSmCrrntDmndsBlw~'!Q403+diversion!Q403-return!Q403</f>
        <v>864514.71000000008</v>
      </c>
      <c r="R403" s="5">
        <f>'Dpltn&amp;Shrt_JIANSmCrrntInflwBlw~'!R403+'Dpltn&amp;Shrt_JIANSmCrrntDmndsBlw~'!R403+diversion!R403-return!R403</f>
        <v>934660.39999999991</v>
      </c>
      <c r="S403" s="5">
        <f>'Dpltn&amp;Shrt_JIANSmCrrntInflwBlw~'!S403+'Dpltn&amp;Shrt_JIANSmCrrntDmndsBlw~'!S403+diversion!S403-return!S403</f>
        <v>898739.81</v>
      </c>
      <c r="T403" s="5">
        <f>'Dpltn&amp;Shrt_JIANSmCrrntInflwBlw~'!T403+'Dpltn&amp;Shrt_JIANSmCrrntDmndsBlw~'!T403+diversion!T403-return!T403</f>
        <v>939828.64</v>
      </c>
      <c r="U403" s="5">
        <f>'Dpltn&amp;Shrt_JIANSmCrrntInflwBlw~'!U403+'Dpltn&amp;Shrt_JIANSmCrrntDmndsBlw~'!U403+diversion!U403-return!U403</f>
        <v>844360.97000000009</v>
      </c>
      <c r="V403" s="5">
        <f>'Dpltn&amp;Shrt_JIANSmCrrntInflwBlw~'!V403+'Dpltn&amp;Shrt_JIANSmCrrntDmndsBlw~'!V403+diversion!V403-return!V403</f>
        <v>929808.31</v>
      </c>
      <c r="W403" s="5">
        <f>'Dpltn&amp;Shrt_JIANSmCrrntInflwBlw~'!W403+'Dpltn&amp;Shrt_JIANSmCrrntDmndsBlw~'!W403+diversion!W403-return!W403</f>
        <v>959190.39999999991</v>
      </c>
      <c r="X403" s="5">
        <f>'Dpltn&amp;Shrt_JIANSmCrrntInflwBlw~'!X403+'Dpltn&amp;Shrt_JIANSmCrrntDmndsBlw~'!X403+diversion!X403-return!X403</f>
        <v>938361.07000000007</v>
      </c>
      <c r="Y403" s="5">
        <f>'Dpltn&amp;Shrt_JIANSmCrrntInflwBlw~'!Y403+'Dpltn&amp;Shrt_JIANSmCrrntDmndsBlw~'!Y403+diversion!Y403-return!Y403</f>
        <v>894694.55999999994</v>
      </c>
      <c r="Z403" s="5">
        <f>'Dpltn&amp;Shrt_JIANSmCrrntInflwBlw~'!Z403+'Dpltn&amp;Shrt_JIANSmCrrntDmndsBlw~'!Z403+diversion!Z403-return!Z403</f>
        <v>932397.23</v>
      </c>
      <c r="AA403" s="5">
        <f>'Dpltn&amp;Shrt_JIANSmCrrntInflwBlw~'!AA403+'Dpltn&amp;Shrt_JIANSmCrrntDmndsBlw~'!AA403+diversion!AA403-return!AA403</f>
        <v>920134.55999999994</v>
      </c>
      <c r="AB403" s="5">
        <f>'Dpltn&amp;Shrt_JIANSmCrrntInflwBlw~'!AB403+'Dpltn&amp;Shrt_JIANSmCrrntDmndsBlw~'!AB403+diversion!AB403-return!AB403</f>
        <v>907242.86</v>
      </c>
      <c r="AC403" s="5">
        <f>'Dpltn&amp;Shrt_JIANSmCrrntInflwBlw~'!AC403+'Dpltn&amp;Shrt_JIANSmCrrntDmndsBlw~'!AC403+diversion!AC403-return!AC403</f>
        <v>896088.55999999994</v>
      </c>
      <c r="AD403" s="5">
        <f>'Dpltn&amp;Shrt_JIANSmCrrntInflwBlw~'!AD403+'Dpltn&amp;Shrt_JIANSmCrrntDmndsBlw~'!AD403+diversion!AD403-return!AD403</f>
        <v>891449.89</v>
      </c>
      <c r="AE403" s="5">
        <f>'Dpltn&amp;Shrt_JIANSmCrrntInflwBlw~'!AE403+'Dpltn&amp;Shrt_JIANSmCrrntDmndsBlw~'!AE403+diversion!AE403-return!AE403</f>
        <v>873080.94</v>
      </c>
      <c r="AF403" s="5">
        <f>'Dpltn&amp;Shrt_JIANSmCrrntInflwBlw~'!AF403+'Dpltn&amp;Shrt_JIANSmCrrntDmndsBlw~'!AF403+diversion!AF403-return!AF403</f>
        <v>880273.94</v>
      </c>
      <c r="AG403" s="5">
        <f>'Dpltn&amp;Shrt_JIANSmCrrntInflwBlw~'!AG403+'Dpltn&amp;Shrt_JIANSmCrrntDmndsBlw~'!AG403+diversion!AG403-return!AG403</f>
        <v>901229.94</v>
      </c>
      <c r="AH403" s="5">
        <f>'Dpltn&amp;Shrt_JIANSmCrrntInflwBlw~'!AH403+'Dpltn&amp;Shrt_JIANSmCrrntDmndsBlw~'!AH403+diversion!AH403-return!AH403</f>
        <v>894878.97000000009</v>
      </c>
      <c r="AI403" s="5">
        <f>'Dpltn&amp;Shrt_JIANSmCrrntInflwBlw~'!AI403+'Dpltn&amp;Shrt_JIANSmCrrntDmndsBlw~'!AI403+diversion!AI403-return!AI403</f>
        <v>912744.97000000009</v>
      </c>
      <c r="AJ403" s="5">
        <f>'Dpltn&amp;Shrt_JIANSmCrrntInflwBlw~'!AJ403+'Dpltn&amp;Shrt_JIANSmCrrntDmndsBlw~'!AJ403+diversion!AJ403-return!AJ403</f>
        <v>927334.97000000009</v>
      </c>
      <c r="AK403" s="5">
        <f>'Dpltn&amp;Shrt_JIANSmCrrntInflwBlw~'!AK403+'Dpltn&amp;Shrt_JIANSmCrrntDmndsBlw~'!AK403+diversion!AK403-return!AK403</f>
        <v>935698.97000000009</v>
      </c>
      <c r="AL403" s="5">
        <f>'Dpltn&amp;Shrt_JIANSmCrrntInflwBlw~'!AL403+'Dpltn&amp;Shrt_JIANSmCrrntDmndsBlw~'!AL403+diversion!AL403-return!AL403</f>
        <v>919845.97000000009</v>
      </c>
      <c r="AM403" s="5">
        <f>'Dpltn&amp;Shrt_JIANSmCrrntInflwBlw~'!AM403+'Dpltn&amp;Shrt_JIANSmCrrntDmndsBlw~'!AM403+diversion!AM403-return!AM403</f>
        <v>910601.94</v>
      </c>
      <c r="AN403" s="5">
        <f>'Dpltn&amp;Shrt_JIANSmCrrntInflwBlw~'!AN403+'Dpltn&amp;Shrt_JIANSmCrrntDmndsBlw~'!AN403+diversion!AN403-return!AN403</f>
        <v>903055.14</v>
      </c>
      <c r="AO403" s="5">
        <f>'Dpltn&amp;Shrt_JIANSmCrrntInflwBlw~'!AO403+'Dpltn&amp;Shrt_JIANSmCrrntDmndsBlw~'!AO403+diversion!AO403-return!AO403</f>
        <v>896524.86</v>
      </c>
      <c r="AP403" s="5">
        <f>'Dpltn&amp;Shrt_JIANSmCrrntInflwBlw~'!AP403+'Dpltn&amp;Shrt_JIANSmCrrntDmndsBlw~'!AP403+diversion!AP403-return!AP403</f>
        <v>889613.55999999994</v>
      </c>
      <c r="AQ403" s="5">
        <f>'Dpltn&amp;Shrt_JIANSmCrrntInflwBlw~'!AQ403+'Dpltn&amp;Shrt_JIANSmCrrntDmndsBlw~'!AQ403+diversion!AQ403-return!AQ403</f>
        <v>996776.01</v>
      </c>
      <c r="AR403" s="5">
        <f>'Dpltn&amp;Shrt_JIANSmCrrntInflwBlw~'!AR403+'Dpltn&amp;Shrt_JIANSmCrrntDmndsBlw~'!AR403+diversion!AR403-return!AR403</f>
        <v>980187.34</v>
      </c>
      <c r="AS403" s="5">
        <f>'Dpltn&amp;Shrt_JIANSmCrrntInflwBlw~'!AS403+'Dpltn&amp;Shrt_JIANSmCrrntDmndsBlw~'!AS403+diversion!AS403-return!AS403</f>
        <v>878812.23</v>
      </c>
      <c r="AT403" s="5">
        <f>'Dpltn&amp;Shrt_JIANSmCrrntInflwBlw~'!AT403+'Dpltn&amp;Shrt_JIANSmCrrntDmndsBlw~'!AT403+diversion!AT403-return!AT403</f>
        <v>1119532.8899999999</v>
      </c>
      <c r="AU403" s="5">
        <f>'Dpltn&amp;Shrt_JIANSmCrrntInflwBlw~'!AU403+'Dpltn&amp;Shrt_JIANSmCrrntDmndsBlw~'!AU403+diversion!AU403-return!AU403</f>
        <v>961123.89</v>
      </c>
      <c r="AV403" s="5">
        <f>'Dpltn&amp;Shrt_JIANSmCrrntInflwBlw~'!AV403+'Dpltn&amp;Shrt_JIANSmCrrntDmndsBlw~'!AV403+diversion!AV403-return!AV403</f>
        <v>921612.65</v>
      </c>
      <c r="AW403" s="5">
        <f>'Dpltn&amp;Shrt_JIANSmCrrntInflwBlw~'!AW403+'Dpltn&amp;Shrt_JIANSmCrrntDmndsBlw~'!AW403+diversion!AW403-return!AW403</f>
        <v>862318.38000000012</v>
      </c>
      <c r="AX403" s="5">
        <f>'Dpltn&amp;Shrt_JIANSmCrrntInflwBlw~'!AX403+'Dpltn&amp;Shrt_JIANSmCrrntDmndsBlw~'!AX403+diversion!AX403-return!AX403</f>
        <v>938813.54</v>
      </c>
      <c r="AY403" s="5">
        <f>'Dpltn&amp;Shrt_JIANSmCrrntInflwBlw~'!AY403+'Dpltn&amp;Shrt_JIANSmCrrntDmndsBlw~'!AY403+diversion!AY403-return!AY403</f>
        <v>927320.54</v>
      </c>
      <c r="AZ403" s="5">
        <f>'Dpltn&amp;Shrt_JIANSmCrrntInflwBlw~'!AZ403+'Dpltn&amp;Shrt_JIANSmCrrntDmndsBlw~'!AZ403+diversion!AZ403-return!AZ403</f>
        <v>948708.54</v>
      </c>
      <c r="BA403" s="5">
        <f>'Dpltn&amp;Shrt_JIANSmCrrntInflwBlw~'!BA403+'Dpltn&amp;Shrt_JIANSmCrrntDmndsBlw~'!BA403+diversion!BA403-return!BA403</f>
        <v>942550.54</v>
      </c>
      <c r="BB403" s="5">
        <f>'Dpltn&amp;Shrt_JIANSmCrrntInflwBlw~'!BB403+'Dpltn&amp;Shrt_JIANSmCrrntDmndsBlw~'!BB403+diversion!BB403-return!BB403</f>
        <v>978850.54</v>
      </c>
      <c r="BC403" s="5">
        <f>'Dpltn&amp;Shrt_JIANSmCrrntInflwBlw~'!BC403+'Dpltn&amp;Shrt_JIANSmCrrntDmndsBlw~'!BC403+diversion!BC403-return!BC403</f>
        <v>957126.54</v>
      </c>
      <c r="BD403" s="5">
        <f>'Dpltn&amp;Shrt_JIANSmCrrntInflwBlw~'!BD403+'Dpltn&amp;Shrt_JIANSmCrrntDmndsBlw~'!BD403+diversion!BD403-return!BD403</f>
        <v>893074.38000000012</v>
      </c>
      <c r="BE403" s="5">
        <f>'Dpltn&amp;Shrt_JIANSmCrrntInflwBlw~'!BE403+'Dpltn&amp;Shrt_JIANSmCrrntDmndsBlw~'!BE403+diversion!BE403-return!BE403</f>
        <v>954835.54</v>
      </c>
      <c r="BF403" s="5">
        <f>'Dpltn&amp;Shrt_JIANSmCrrntInflwBlw~'!BF403+'Dpltn&amp;Shrt_JIANSmCrrntDmndsBlw~'!BF403+diversion!BF403-return!BF403</f>
        <v>900618.8600000001</v>
      </c>
      <c r="BG403" s="5">
        <f>'Dpltn&amp;Shrt_JIANSmCrrntInflwBlw~'!BG403+'Dpltn&amp;Shrt_JIANSmCrrntDmndsBlw~'!BG403+diversion!BG403-return!BG403</f>
        <v>916374.38000000012</v>
      </c>
      <c r="BH403" s="5">
        <f>'Dpltn&amp;Shrt_JIANSmCrrntInflwBlw~'!BH403+'Dpltn&amp;Shrt_JIANSmCrrntDmndsBlw~'!BH403+diversion!BH403-return!BH403</f>
        <v>939651.38000000012</v>
      </c>
      <c r="BI403" s="5">
        <f>'Dpltn&amp;Shrt_JIANSmCrrntInflwBlw~'!BI403+'Dpltn&amp;Shrt_JIANSmCrrntDmndsBlw~'!BI403+diversion!BI403-return!BI403</f>
        <v>921714.38000000012</v>
      </c>
      <c r="BJ403" s="5">
        <f>'Dpltn&amp;Shrt_JIANSmCrrntInflwBlw~'!BJ403+'Dpltn&amp;Shrt_JIANSmCrrntDmndsBlw~'!BJ403+diversion!BJ403-return!BJ403</f>
        <v>933476.38000000012</v>
      </c>
      <c r="BK403" s="5">
        <f>'Dpltn&amp;Shrt_JIANSmCrrntInflwBlw~'!BK403+'Dpltn&amp;Shrt_JIANSmCrrntDmndsBlw~'!BK403+diversion!BK403-return!BK403</f>
        <v>902830.38000000012</v>
      </c>
      <c r="BL403" s="5">
        <f>'Dpltn&amp;Shrt_JIANSmCrrntInflwBlw~'!BL403+'Dpltn&amp;Shrt_JIANSmCrrntDmndsBlw~'!BL403+diversion!BL403-return!BL403</f>
        <v>919709.71000000008</v>
      </c>
      <c r="BM403" s="5">
        <f>'Dpltn&amp;Shrt_JIANSmCrrntInflwBlw~'!BM403+'Dpltn&amp;Shrt_JIANSmCrrntDmndsBlw~'!BM403+diversion!BM403-return!BM403</f>
        <v>905039.04</v>
      </c>
      <c r="BN403" s="5">
        <f>'Dpltn&amp;Shrt_JIANSmCrrntInflwBlw~'!BN403+'Dpltn&amp;Shrt_JIANSmCrrntDmndsBlw~'!BN403+diversion!BN403-return!BN403</f>
        <v>874393.71000000008</v>
      </c>
      <c r="BO403" s="5">
        <f>'Dpltn&amp;Shrt_JIANSmCrrntInflwBlw~'!BO403+'Dpltn&amp;Shrt_JIANSmCrrntDmndsBlw~'!BO403+diversion!BO403-return!BO403</f>
        <v>934348.07000000007</v>
      </c>
      <c r="BP403" s="5">
        <f>'Dpltn&amp;Shrt_JIANSmCrrntInflwBlw~'!BP403+'Dpltn&amp;Shrt_JIANSmCrrntDmndsBlw~'!BP403+diversion!BP403-return!BP403</f>
        <v>909063.45000000007</v>
      </c>
      <c r="BQ403" s="5">
        <f>'Dpltn&amp;Shrt_JIANSmCrrntInflwBlw~'!BQ403+'Dpltn&amp;Shrt_JIANSmCrrntDmndsBlw~'!BQ403+diversion!BQ403-return!BQ403</f>
        <v>934447.07000000007</v>
      </c>
      <c r="BR403" s="5">
        <f>'Dpltn&amp;Shrt_JIANSmCrrntInflwBlw~'!BR403+'Dpltn&amp;Shrt_JIANSmCrrntDmndsBlw~'!BR403+diversion!BR403-return!BR403</f>
        <v>929189.31</v>
      </c>
      <c r="BS403" s="5">
        <f>'Dpltn&amp;Shrt_JIANSmCrrntInflwBlw~'!BS403+'Dpltn&amp;Shrt_JIANSmCrrntDmndsBlw~'!BS403+diversion!BS403-return!BS403</f>
        <v>947998.27</v>
      </c>
      <c r="BT403" s="5">
        <f>'Dpltn&amp;Shrt_JIANSmCrrntInflwBlw~'!BT403+'Dpltn&amp;Shrt_JIANSmCrrntDmndsBlw~'!BT403+diversion!BT403-return!BT403</f>
        <v>873195.09</v>
      </c>
      <c r="BU403" s="5">
        <f>'Dpltn&amp;Shrt_JIANSmCrrntInflwBlw~'!BU403+'Dpltn&amp;Shrt_JIANSmCrrntDmndsBlw~'!BU403+diversion!BU403-return!BU403</f>
        <v>920365.09</v>
      </c>
      <c r="BV403" s="5">
        <f>'Dpltn&amp;Shrt_JIANSmCrrntInflwBlw~'!BV403+'Dpltn&amp;Shrt_JIANSmCrrntDmndsBlw~'!BV403+diversion!BV403-return!BV403</f>
        <v>907499.74</v>
      </c>
      <c r="BW403" s="5">
        <f>'Dpltn&amp;Shrt_JIANSmCrrntInflwBlw~'!BW403+'Dpltn&amp;Shrt_JIANSmCrrntDmndsBlw~'!BW403+diversion!BW403-return!BW403</f>
        <v>958234.20000000007</v>
      </c>
      <c r="BX403" s="5">
        <f>'Dpltn&amp;Shrt_JIANSmCrrntInflwBlw~'!BX403+'Dpltn&amp;Shrt_JIANSmCrrntDmndsBlw~'!BX403+diversion!BX403-return!BX403</f>
        <v>926607.81</v>
      </c>
      <c r="BY403" s="5">
        <f>'Dpltn&amp;Shrt_JIANSmCrrntInflwBlw~'!BY403+'Dpltn&amp;Shrt_JIANSmCrrntDmndsBlw~'!BY403+diversion!BY403-return!BY403</f>
        <v>938506.34</v>
      </c>
      <c r="BZ403" s="5">
        <f>'Dpltn&amp;Shrt_JIANSmCrrntInflwBlw~'!BZ403+'Dpltn&amp;Shrt_JIANSmCrrntDmndsBlw~'!BZ403+diversion!BZ403-return!BZ403</f>
        <v>894289.94</v>
      </c>
      <c r="CA403" s="5">
        <f>'Dpltn&amp;Shrt_JIANSmCrrntInflwBlw~'!CA403+'Dpltn&amp;Shrt_JIANSmCrrntDmndsBlw~'!CA403+diversion!CA403-return!CA403</f>
        <v>876283.94</v>
      </c>
      <c r="CB403" s="5">
        <f>'Dpltn&amp;Shrt_JIANSmCrrntInflwBlw~'!CB403+'Dpltn&amp;Shrt_JIANSmCrrntDmndsBlw~'!CB403+diversion!CB403-return!CB403</f>
        <v>919319.94</v>
      </c>
      <c r="CC403" s="5">
        <f>'Dpltn&amp;Shrt_JIANSmCrrntInflwBlw~'!CC403+'Dpltn&amp;Shrt_JIANSmCrrntDmndsBlw~'!CC403+diversion!CC403-return!CC403</f>
        <v>957717.31</v>
      </c>
      <c r="CD403" s="5">
        <f>'Dpltn&amp;Shrt_JIANSmCrrntInflwBlw~'!CD403+'Dpltn&amp;Shrt_JIANSmCrrntDmndsBlw~'!CD403+diversion!CD403-return!CD403</f>
        <v>955070.94</v>
      </c>
      <c r="CE403" s="5">
        <f>'Dpltn&amp;Shrt_JIANSmCrrntInflwBlw~'!CE403+'Dpltn&amp;Shrt_JIANSmCrrntDmndsBlw~'!CE403+diversion!CE403-return!CE403</f>
        <v>873905.97000000009</v>
      </c>
      <c r="CF403" s="5">
        <f>'Dpltn&amp;Shrt_JIANSmCrrntInflwBlw~'!CF403+'Dpltn&amp;Shrt_JIANSmCrrntDmndsBlw~'!CF403+diversion!CF403-return!CF403</f>
        <v>832940.07000000007</v>
      </c>
      <c r="CG403" s="5">
        <f>'Dpltn&amp;Shrt_JIANSmCrrntInflwBlw~'!CG403+'Dpltn&amp;Shrt_JIANSmCrrntDmndsBlw~'!CG403+diversion!CG403-return!CG403</f>
        <v>875103.07000000007</v>
      </c>
      <c r="CH403" s="5">
        <f>'Dpltn&amp;Shrt_JIANSmCrrntInflwBlw~'!CH403+'Dpltn&amp;Shrt_JIANSmCrrntDmndsBlw~'!CH403+diversion!CH403-return!CH403</f>
        <v>893474.07000000007</v>
      </c>
      <c r="CI403" s="5">
        <f>'Dpltn&amp;Shrt_JIANSmCrrntInflwBlw~'!CI403+'Dpltn&amp;Shrt_JIANSmCrrntDmndsBlw~'!CI403+diversion!CI403-return!CI403</f>
        <v>946659.71000000008</v>
      </c>
      <c r="CJ403" s="5">
        <f>'Dpltn&amp;Shrt_JIANSmCrrntInflwBlw~'!CJ403+'Dpltn&amp;Shrt_JIANSmCrrntDmndsBlw~'!CJ403+diversion!CJ403-return!CJ403</f>
        <v>922029.71000000008</v>
      </c>
      <c r="CK403" s="5">
        <f>'Dpltn&amp;Shrt_JIANSmCrrntInflwBlw~'!CK403+'Dpltn&amp;Shrt_JIANSmCrrntDmndsBlw~'!CK403+diversion!CK403-return!CK403</f>
        <v>947970.39999999991</v>
      </c>
      <c r="CL403" s="5">
        <f>'Dpltn&amp;Shrt_JIANSmCrrntInflwBlw~'!CL403+'Dpltn&amp;Shrt_JIANSmCrrntDmndsBlw~'!CL403+diversion!CL403-return!CL403</f>
        <v>873891.07000000007</v>
      </c>
      <c r="CM403" s="5">
        <f>'Dpltn&amp;Shrt_JIANSmCrrntInflwBlw~'!CM403+'Dpltn&amp;Shrt_JIANSmCrrntDmndsBlw~'!CM403+diversion!CM403-return!CM403</f>
        <v>964992.38000000012</v>
      </c>
      <c r="CN403" s="5">
        <f>'Dpltn&amp;Shrt_JIANSmCrrntInflwBlw~'!CN403+'Dpltn&amp;Shrt_JIANSmCrrntDmndsBlw~'!CN403+diversion!CN403-return!CN403</f>
        <v>854434.71000000008</v>
      </c>
      <c r="CO403" s="5">
        <f>'Dpltn&amp;Shrt_JIANSmCrrntInflwBlw~'!CO403+'Dpltn&amp;Shrt_JIANSmCrrntDmndsBlw~'!CO403+diversion!CO403-return!CO403</f>
        <v>946477.38000000012</v>
      </c>
      <c r="CP403" s="5">
        <f>'Dpltn&amp;Shrt_JIANSmCrrntInflwBlw~'!CP403+'Dpltn&amp;Shrt_JIANSmCrrntDmndsBlw~'!CP403+diversion!CP403-return!CP403</f>
        <v>1075433.54</v>
      </c>
      <c r="CQ403" s="5">
        <f>'Dpltn&amp;Shrt_JIANSmCrrntInflwBlw~'!CQ403+'Dpltn&amp;Shrt_JIANSmCrrntDmndsBlw~'!CQ403+diversion!CQ403-return!CQ403</f>
        <v>883527.54</v>
      </c>
      <c r="CR403" s="5">
        <f>'Dpltn&amp;Shrt_JIANSmCrrntInflwBlw~'!CR403+'Dpltn&amp;Shrt_JIANSmCrrntDmndsBlw~'!CR403+diversion!CR403-return!CR403</f>
        <v>997033.54</v>
      </c>
      <c r="CS403" s="5">
        <f>'Dpltn&amp;Shrt_JIANSmCrrntInflwBlw~'!CS403+'Dpltn&amp;Shrt_JIANSmCrrntDmndsBlw~'!CS403+diversion!CS403-return!CS403</f>
        <v>1048958.0900000001</v>
      </c>
      <c r="CT403" s="5">
        <f>'Dpltn&amp;Shrt_JIANSmCrrntInflwBlw~'!CT403+'Dpltn&amp;Shrt_JIANSmCrrntDmndsBlw~'!CT403+diversion!CT403-return!CT403</f>
        <v>1042162.0900000001</v>
      </c>
      <c r="CU403" s="5">
        <f>'Dpltn&amp;Shrt_JIANSmCrrntInflwBlw~'!CU403+'Dpltn&amp;Shrt_JIANSmCrrntDmndsBlw~'!CU403+diversion!CU403-return!CU403</f>
        <v>1110679.0899999999</v>
      </c>
      <c r="CV403" s="5">
        <f>'Dpltn&amp;Shrt_JIANSmCrrntInflwBlw~'!CV403+'Dpltn&amp;Shrt_JIANSmCrrntDmndsBlw~'!CV403+diversion!CV403-return!CV403</f>
        <v>1026001.09</v>
      </c>
      <c r="CW403" s="5">
        <f>'Dpltn&amp;Shrt_JIANSmCrrntInflwBlw~'!CW403+'Dpltn&amp;Shrt_JIANSmCrrntDmndsBlw~'!CW403+diversion!CW403-return!CW403</f>
        <v>964247.09</v>
      </c>
      <c r="CX403" s="5">
        <f>'Dpltn&amp;Shrt_JIANSmCrrntInflwBlw~'!CX403+'Dpltn&amp;Shrt_JIANSmCrrntDmndsBlw~'!CX403+diversion!CX403-return!CX403</f>
        <v>972299.13</v>
      </c>
      <c r="CY403" s="5">
        <f>'Dpltn&amp;Shrt_JIANSmCrrntInflwBlw~'!CY403+'Dpltn&amp;Shrt_JIANSmCrrntDmndsBlw~'!CY403+diversion!CY403-return!CY403</f>
        <v>951823.89</v>
      </c>
      <c r="CZ403" s="5">
        <f>'Dpltn&amp;Shrt_JIANSmCrrntInflwBlw~'!CZ403+'Dpltn&amp;Shrt_JIANSmCrrntDmndsBlw~'!CZ403+diversion!CZ403-return!CZ403</f>
        <v>933383.54</v>
      </c>
      <c r="DA403" s="5">
        <f>'Dpltn&amp;Shrt_JIANSmCrrntInflwBlw~'!DA403+'Dpltn&amp;Shrt_JIANSmCrrntDmndsBlw~'!DA403+diversion!DA403-return!DA403</f>
        <v>1121699.0899999999</v>
      </c>
      <c r="DB403" s="5">
        <f>'Dpltn&amp;Shrt_JIANSmCrrntInflwBlw~'!DB403+'Dpltn&amp;Shrt_JIANSmCrrntDmndsBlw~'!DB403+diversion!DB403-return!DB403</f>
        <v>964320.13</v>
      </c>
      <c r="DC403" s="5">
        <f>'Dpltn&amp;Shrt_JIANSmCrrntInflwBlw~'!DC403+'Dpltn&amp;Shrt_JIANSmCrrntDmndsBlw~'!DC403+diversion!DC403-return!DC403</f>
        <v>955173.13</v>
      </c>
      <c r="DD403" s="5">
        <f>'Dpltn&amp;Shrt_JIANSmCrrntInflwBlw~'!DD403+'Dpltn&amp;Shrt_JIANSmCrrntDmndsBlw~'!DD403+diversion!DD403-return!DD403</f>
        <v>876303.72</v>
      </c>
      <c r="DE403" s="5">
        <f>'Dpltn&amp;Shrt_JIANSmCrrntInflwBlw~'!DE403+'Dpltn&amp;Shrt_JIANSmCrrntDmndsBlw~'!DE403+diversion!DE403-return!DE403</f>
        <v>979188.72</v>
      </c>
      <c r="DF403" s="5">
        <f>'Dpltn&amp;Shrt_JIANSmCrrntInflwBlw~'!DF403+'Dpltn&amp;Shrt_JIANSmCrrntDmndsBlw~'!DF403+diversion!DF403-return!DF403</f>
        <v>986876.54</v>
      </c>
      <c r="DG403" s="5">
        <f>'Dpltn&amp;Shrt_JIANSmCrrntInflwBlw~'!DG403+'Dpltn&amp;Shrt_JIANSmCrrntDmndsBlw~'!DG403+diversion!DG403-return!DG403</f>
        <v>973492.54</v>
      </c>
      <c r="DH403" s="5">
        <f>'Dpltn&amp;Shrt_JIANSmCrrntInflwBlw~'!DH403+'Dpltn&amp;Shrt_JIANSmCrrntDmndsBlw~'!DH403+diversion!DH403-return!DH403</f>
        <v>970626.19000000006</v>
      </c>
      <c r="DI403" s="5">
        <f>'Dpltn&amp;Shrt_JIANSmCrrntInflwBlw~'!DI403+'Dpltn&amp;Shrt_JIANSmCrrntDmndsBlw~'!DI403+diversion!DI403-return!DI403</f>
        <v>955586.19000000006</v>
      </c>
      <c r="DJ403" s="5">
        <f>'Dpltn&amp;Shrt_JIANSmCrrntInflwBlw~'!DJ403+'Dpltn&amp;Shrt_JIANSmCrrntDmndsBlw~'!DJ403+diversion!DJ403-return!DJ403</f>
        <v>935984.19000000006</v>
      </c>
    </row>
    <row r="404" spans="1:114" x14ac:dyDescent="0.55000000000000004">
      <c r="A404" s="7">
        <v>56461.999305555553</v>
      </c>
      <c r="B404" s="5">
        <f>'Dpltn&amp;Shrt_JIANSmCrrntInflwBlw~'!B404+'Dpltn&amp;Shrt_JIANSmCrrntDmndsBlw~'!B404+diversion!B404-return!B404</f>
        <v>910382.32</v>
      </c>
      <c r="C404" s="5">
        <f>'Dpltn&amp;Shrt_JIANSmCrrntInflwBlw~'!C404+'Dpltn&amp;Shrt_JIANSmCrrntDmndsBlw~'!C404+diversion!C404-return!C404</f>
        <v>895839.19000000006</v>
      </c>
      <c r="D404" s="5">
        <f>'Dpltn&amp;Shrt_JIANSmCrrntInflwBlw~'!D404+'Dpltn&amp;Shrt_JIANSmCrrntDmndsBlw~'!D404+diversion!D404-return!D404</f>
        <v>763209.19000000006</v>
      </c>
      <c r="E404" s="5">
        <f>'Dpltn&amp;Shrt_JIANSmCrrntInflwBlw~'!E404+'Dpltn&amp;Shrt_JIANSmCrrntDmndsBlw~'!E404+diversion!E404-return!E404</f>
        <v>724127.19000000006</v>
      </c>
      <c r="F404" s="5">
        <f>'Dpltn&amp;Shrt_JIANSmCrrntInflwBlw~'!F404+'Dpltn&amp;Shrt_JIANSmCrrntDmndsBlw~'!F404+diversion!F404-return!F404</f>
        <v>879105.19000000006</v>
      </c>
      <c r="G404" s="5">
        <f>'Dpltn&amp;Shrt_JIANSmCrrntInflwBlw~'!G404+'Dpltn&amp;Shrt_JIANSmCrrntDmndsBlw~'!G404+diversion!G404-return!G404</f>
        <v>936881.52</v>
      </c>
      <c r="H404" s="5">
        <f>'Dpltn&amp;Shrt_JIANSmCrrntInflwBlw~'!H404+'Dpltn&amp;Shrt_JIANSmCrrntDmndsBlw~'!H404+diversion!H404-return!H404</f>
        <v>895540.64</v>
      </c>
      <c r="I404" s="5">
        <f>'Dpltn&amp;Shrt_JIANSmCrrntInflwBlw~'!I404+'Dpltn&amp;Shrt_JIANSmCrrntDmndsBlw~'!I404+diversion!I404-return!I404</f>
        <v>917034.64</v>
      </c>
      <c r="J404" s="5">
        <f>'Dpltn&amp;Shrt_JIANSmCrrntInflwBlw~'!J404+'Dpltn&amp;Shrt_JIANSmCrrntDmndsBlw~'!J404+diversion!J404-return!J404</f>
        <v>950987.97</v>
      </c>
      <c r="K404" s="5">
        <f>'Dpltn&amp;Shrt_JIANSmCrrntInflwBlw~'!K404+'Dpltn&amp;Shrt_JIANSmCrrntDmndsBlw~'!K404+diversion!K404-return!K404</f>
        <v>907624.64</v>
      </c>
      <c r="L404" s="5">
        <f>'Dpltn&amp;Shrt_JIANSmCrrntInflwBlw~'!L404+'Dpltn&amp;Shrt_JIANSmCrrntDmndsBlw~'!L404+diversion!L404-return!L404</f>
        <v>906987.97</v>
      </c>
      <c r="M404" s="5">
        <f>'Dpltn&amp;Shrt_JIANSmCrrntInflwBlw~'!M404+'Dpltn&amp;Shrt_JIANSmCrrntDmndsBlw~'!M404+diversion!M404-return!M404</f>
        <v>825578.64</v>
      </c>
      <c r="N404" s="5">
        <f>'Dpltn&amp;Shrt_JIANSmCrrntInflwBlw~'!N404+'Dpltn&amp;Shrt_JIANSmCrrntDmndsBlw~'!N404+diversion!N404-return!N404</f>
        <v>904040.64</v>
      </c>
      <c r="O404" s="5">
        <f>'Dpltn&amp;Shrt_JIANSmCrrntInflwBlw~'!O404+'Dpltn&amp;Shrt_JIANSmCrrntDmndsBlw~'!O404+diversion!O404-return!O404</f>
        <v>800775.64</v>
      </c>
      <c r="P404" s="5">
        <f>'Dpltn&amp;Shrt_JIANSmCrrntInflwBlw~'!P404+'Dpltn&amp;Shrt_JIANSmCrrntDmndsBlw~'!P404+diversion!P404-return!P404</f>
        <v>787699.19000000006</v>
      </c>
      <c r="Q404" s="5">
        <f>'Dpltn&amp;Shrt_JIANSmCrrntInflwBlw~'!Q404+'Dpltn&amp;Shrt_JIANSmCrrntDmndsBlw~'!Q404+diversion!Q404-return!Q404</f>
        <v>861913.19000000006</v>
      </c>
      <c r="R404" s="5">
        <f>'Dpltn&amp;Shrt_JIANSmCrrntInflwBlw~'!R404+'Dpltn&amp;Shrt_JIANSmCrrntDmndsBlw~'!R404+diversion!R404-return!R404</f>
        <v>820588.97</v>
      </c>
      <c r="S404" s="5">
        <f>'Dpltn&amp;Shrt_JIANSmCrrntInflwBlw~'!S404+'Dpltn&amp;Shrt_JIANSmCrrntDmndsBlw~'!S404+diversion!S404-return!S404</f>
        <v>847354.38</v>
      </c>
      <c r="T404" s="5">
        <f>'Dpltn&amp;Shrt_JIANSmCrrntInflwBlw~'!T404+'Dpltn&amp;Shrt_JIANSmCrrntDmndsBlw~'!T404+diversion!T404-return!T404</f>
        <v>853930.67999999993</v>
      </c>
      <c r="U404" s="5">
        <f>'Dpltn&amp;Shrt_JIANSmCrrntInflwBlw~'!U404+'Dpltn&amp;Shrt_JIANSmCrrntDmndsBlw~'!U404+diversion!U404-return!U404</f>
        <v>897051.00999999989</v>
      </c>
      <c r="V404" s="5">
        <f>'Dpltn&amp;Shrt_JIANSmCrrntInflwBlw~'!V404+'Dpltn&amp;Shrt_JIANSmCrrntDmndsBlw~'!V404+diversion!V404-return!V404</f>
        <v>886080.35</v>
      </c>
      <c r="W404" s="5">
        <f>'Dpltn&amp;Shrt_JIANSmCrrntInflwBlw~'!W404+'Dpltn&amp;Shrt_JIANSmCrrntDmndsBlw~'!W404+diversion!W404-return!W404</f>
        <v>929575.97</v>
      </c>
      <c r="X404" s="5">
        <f>'Dpltn&amp;Shrt_JIANSmCrrntInflwBlw~'!X404+'Dpltn&amp;Shrt_JIANSmCrrntDmndsBlw~'!X404+diversion!X404-return!X404</f>
        <v>885597.64</v>
      </c>
      <c r="Y404" s="5">
        <f>'Dpltn&amp;Shrt_JIANSmCrrntInflwBlw~'!Y404+'Dpltn&amp;Shrt_JIANSmCrrntDmndsBlw~'!Y404+diversion!Y404-return!Y404</f>
        <v>873604.61</v>
      </c>
      <c r="Z404" s="5">
        <f>'Dpltn&amp;Shrt_JIANSmCrrntInflwBlw~'!Z404+'Dpltn&amp;Shrt_JIANSmCrrntDmndsBlw~'!Z404+diversion!Z404-return!Z404</f>
        <v>919356.28</v>
      </c>
      <c r="AA404" s="5">
        <f>'Dpltn&amp;Shrt_JIANSmCrrntInflwBlw~'!AA404+'Dpltn&amp;Shrt_JIANSmCrrntDmndsBlw~'!AA404+diversion!AA404-return!AA404</f>
        <v>860933.61</v>
      </c>
      <c r="AB404" s="5">
        <f>'Dpltn&amp;Shrt_JIANSmCrrntInflwBlw~'!AB404+'Dpltn&amp;Shrt_JIANSmCrrntDmndsBlw~'!AB404+diversion!AB404-return!AB404</f>
        <v>866407.52</v>
      </c>
      <c r="AC404" s="5">
        <f>'Dpltn&amp;Shrt_JIANSmCrrntInflwBlw~'!AC404+'Dpltn&amp;Shrt_JIANSmCrrntDmndsBlw~'!AC404+diversion!AC404-return!AC404</f>
        <v>880241.61</v>
      </c>
      <c r="AD404" s="5">
        <f>'Dpltn&amp;Shrt_JIANSmCrrntInflwBlw~'!AD404+'Dpltn&amp;Shrt_JIANSmCrrntDmndsBlw~'!AD404+diversion!AD404-return!AD404</f>
        <v>886153.94</v>
      </c>
      <c r="AE404" s="5">
        <f>'Dpltn&amp;Shrt_JIANSmCrrntInflwBlw~'!AE404+'Dpltn&amp;Shrt_JIANSmCrrntDmndsBlw~'!AE404+diversion!AE404-return!AE404</f>
        <v>848957.59</v>
      </c>
      <c r="AF404" s="5">
        <f>'Dpltn&amp;Shrt_JIANSmCrrntInflwBlw~'!AF404+'Dpltn&amp;Shrt_JIANSmCrrntDmndsBlw~'!AF404+diversion!AF404-return!AF404</f>
        <v>853714.59</v>
      </c>
      <c r="AG404" s="5">
        <f>'Dpltn&amp;Shrt_JIANSmCrrntInflwBlw~'!AG404+'Dpltn&amp;Shrt_JIANSmCrrntDmndsBlw~'!AG404+diversion!AG404-return!AG404</f>
        <v>849785.59</v>
      </c>
      <c r="AH404" s="5">
        <f>'Dpltn&amp;Shrt_JIANSmCrrntInflwBlw~'!AH404+'Dpltn&amp;Shrt_JIANSmCrrntDmndsBlw~'!AH404+diversion!AH404-return!AH404</f>
        <v>893010.00999999989</v>
      </c>
      <c r="AI404" s="5">
        <f>'Dpltn&amp;Shrt_JIANSmCrrntInflwBlw~'!AI404+'Dpltn&amp;Shrt_JIANSmCrrntDmndsBlw~'!AI404+diversion!AI404-return!AI404</f>
        <v>900906.00999999989</v>
      </c>
      <c r="AJ404" s="5">
        <f>'Dpltn&amp;Shrt_JIANSmCrrntInflwBlw~'!AJ404+'Dpltn&amp;Shrt_JIANSmCrrntDmndsBlw~'!AJ404+diversion!AJ404-return!AJ404</f>
        <v>929486.00999999989</v>
      </c>
      <c r="AK404" s="5">
        <f>'Dpltn&amp;Shrt_JIANSmCrrntInflwBlw~'!AK404+'Dpltn&amp;Shrt_JIANSmCrrntDmndsBlw~'!AK404+diversion!AK404-return!AK404</f>
        <v>897896.00999999989</v>
      </c>
      <c r="AL404" s="5">
        <f>'Dpltn&amp;Shrt_JIANSmCrrntInflwBlw~'!AL404+'Dpltn&amp;Shrt_JIANSmCrrntDmndsBlw~'!AL404+diversion!AL404-return!AL404</f>
        <v>927035.00999999989</v>
      </c>
      <c r="AM404" s="5">
        <f>'Dpltn&amp;Shrt_JIANSmCrrntInflwBlw~'!AM404+'Dpltn&amp;Shrt_JIANSmCrrntDmndsBlw~'!AM404+diversion!AM404-return!AM404</f>
        <v>899286.59</v>
      </c>
      <c r="AN404" s="5">
        <f>'Dpltn&amp;Shrt_JIANSmCrrntInflwBlw~'!AN404+'Dpltn&amp;Shrt_JIANSmCrrntDmndsBlw~'!AN404+diversion!AN404-return!AN404</f>
        <v>909269.17999999993</v>
      </c>
      <c r="AO404" s="5">
        <f>'Dpltn&amp;Shrt_JIANSmCrrntInflwBlw~'!AO404+'Dpltn&amp;Shrt_JIANSmCrrntDmndsBlw~'!AO404+diversion!AO404-return!AO404</f>
        <v>881985.51</v>
      </c>
      <c r="AP404" s="5">
        <f>'Dpltn&amp;Shrt_JIANSmCrrntInflwBlw~'!AP404+'Dpltn&amp;Shrt_JIANSmCrrntDmndsBlw~'!AP404+diversion!AP404-return!AP404</f>
        <v>864071.61</v>
      </c>
      <c r="AQ404" s="5">
        <f>'Dpltn&amp;Shrt_JIANSmCrrntInflwBlw~'!AQ404+'Dpltn&amp;Shrt_JIANSmCrrntDmndsBlw~'!AQ404+diversion!AQ404-return!AQ404</f>
        <v>820432.58000000007</v>
      </c>
      <c r="AR404" s="5">
        <f>'Dpltn&amp;Shrt_JIANSmCrrntInflwBlw~'!AR404+'Dpltn&amp;Shrt_JIANSmCrrntDmndsBlw~'!AR404+diversion!AR404-return!AR404</f>
        <v>944177.90999999992</v>
      </c>
      <c r="AS404" s="5">
        <f>'Dpltn&amp;Shrt_JIANSmCrrntInflwBlw~'!AS404+'Dpltn&amp;Shrt_JIANSmCrrntDmndsBlw~'!AS404+diversion!AS404-return!AS404</f>
        <v>911456.28</v>
      </c>
      <c r="AT404" s="5">
        <f>'Dpltn&amp;Shrt_JIANSmCrrntInflwBlw~'!AT404+'Dpltn&amp;Shrt_JIANSmCrrntDmndsBlw~'!AT404+diversion!AT404-return!AT404</f>
        <v>974940.94</v>
      </c>
      <c r="AU404" s="5">
        <f>'Dpltn&amp;Shrt_JIANSmCrrntInflwBlw~'!AU404+'Dpltn&amp;Shrt_JIANSmCrrntDmndsBlw~'!AU404+diversion!AU404-return!AU404</f>
        <v>902364.94</v>
      </c>
      <c r="AV404" s="5">
        <f>'Dpltn&amp;Shrt_JIANSmCrrntInflwBlw~'!AV404+'Dpltn&amp;Shrt_JIANSmCrrntDmndsBlw~'!AV404+diversion!AV404-return!AV404</f>
        <v>889245.13</v>
      </c>
      <c r="AW404" s="5">
        <f>'Dpltn&amp;Shrt_JIANSmCrrntInflwBlw~'!AW404+'Dpltn&amp;Shrt_JIANSmCrrntDmndsBlw~'!AW404+diversion!AW404-return!AW404</f>
        <v>911612.86</v>
      </c>
      <c r="AX404" s="5">
        <f>'Dpltn&amp;Shrt_JIANSmCrrntInflwBlw~'!AX404+'Dpltn&amp;Shrt_JIANSmCrrntDmndsBlw~'!AX404+diversion!AX404-return!AX404</f>
        <v>932329.0199999999</v>
      </c>
      <c r="AY404" s="5">
        <f>'Dpltn&amp;Shrt_JIANSmCrrntInflwBlw~'!AY404+'Dpltn&amp;Shrt_JIANSmCrrntDmndsBlw~'!AY404+diversion!AY404-return!AY404</f>
        <v>943837.0199999999</v>
      </c>
      <c r="AZ404" s="5">
        <f>'Dpltn&amp;Shrt_JIANSmCrrntInflwBlw~'!AZ404+'Dpltn&amp;Shrt_JIANSmCrrntDmndsBlw~'!AZ404+diversion!AZ404-return!AZ404</f>
        <v>921361.0199999999</v>
      </c>
      <c r="BA404" s="5">
        <f>'Dpltn&amp;Shrt_JIANSmCrrntInflwBlw~'!BA404+'Dpltn&amp;Shrt_JIANSmCrrntDmndsBlw~'!BA404+diversion!BA404-return!BA404</f>
        <v>927285.0199999999</v>
      </c>
      <c r="BB404" s="5">
        <f>'Dpltn&amp;Shrt_JIANSmCrrntInflwBlw~'!BB404+'Dpltn&amp;Shrt_JIANSmCrrntDmndsBlw~'!BB404+diversion!BB404-return!BB404</f>
        <v>968676.0199999999</v>
      </c>
      <c r="BC404" s="5">
        <f>'Dpltn&amp;Shrt_JIANSmCrrntInflwBlw~'!BC404+'Dpltn&amp;Shrt_JIANSmCrrntDmndsBlw~'!BC404+diversion!BC404-return!BC404</f>
        <v>931177.0199999999</v>
      </c>
      <c r="BD404" s="5">
        <f>'Dpltn&amp;Shrt_JIANSmCrrntInflwBlw~'!BD404+'Dpltn&amp;Shrt_JIANSmCrrntDmndsBlw~'!BD404+diversion!BD404-return!BD404</f>
        <v>923643.86</v>
      </c>
      <c r="BE404" s="5">
        <f>'Dpltn&amp;Shrt_JIANSmCrrntInflwBlw~'!BE404+'Dpltn&amp;Shrt_JIANSmCrrntDmndsBlw~'!BE404+diversion!BE404-return!BE404</f>
        <v>955296.0199999999</v>
      </c>
      <c r="BF404" s="5">
        <f>'Dpltn&amp;Shrt_JIANSmCrrntInflwBlw~'!BF404+'Dpltn&amp;Shrt_JIANSmCrrntDmndsBlw~'!BF404+diversion!BF404-return!BF404</f>
        <v>899749.34</v>
      </c>
      <c r="BG404" s="5">
        <f>'Dpltn&amp;Shrt_JIANSmCrrntInflwBlw~'!BG404+'Dpltn&amp;Shrt_JIANSmCrrntDmndsBlw~'!BG404+diversion!BG404-return!BG404</f>
        <v>903269.86</v>
      </c>
      <c r="BH404" s="5">
        <f>'Dpltn&amp;Shrt_JIANSmCrrntInflwBlw~'!BH404+'Dpltn&amp;Shrt_JIANSmCrrntDmndsBlw~'!BH404+diversion!BH404-return!BH404</f>
        <v>947129.86</v>
      </c>
      <c r="BI404" s="5">
        <f>'Dpltn&amp;Shrt_JIANSmCrrntInflwBlw~'!BI404+'Dpltn&amp;Shrt_JIANSmCrrntDmndsBlw~'!BI404+diversion!BI404-return!BI404</f>
        <v>930178.86</v>
      </c>
      <c r="BJ404" s="5">
        <f>'Dpltn&amp;Shrt_JIANSmCrrntInflwBlw~'!BJ404+'Dpltn&amp;Shrt_JIANSmCrrntDmndsBlw~'!BJ404+diversion!BJ404-return!BJ404</f>
        <v>886570.86</v>
      </c>
      <c r="BK404" s="5">
        <f>'Dpltn&amp;Shrt_JIANSmCrrntInflwBlw~'!BK404+'Dpltn&amp;Shrt_JIANSmCrrntDmndsBlw~'!BK404+diversion!BK404-return!BK404</f>
        <v>924290.86</v>
      </c>
      <c r="BL404" s="5">
        <f>'Dpltn&amp;Shrt_JIANSmCrrntInflwBlw~'!BL404+'Dpltn&amp;Shrt_JIANSmCrrntDmndsBlw~'!BL404+diversion!BL404-return!BL404</f>
        <v>930832.19000000006</v>
      </c>
      <c r="BM404" s="5">
        <f>'Dpltn&amp;Shrt_JIANSmCrrntInflwBlw~'!BM404+'Dpltn&amp;Shrt_JIANSmCrrntDmndsBlw~'!BM404+diversion!BM404-return!BM404</f>
        <v>908775.52</v>
      </c>
      <c r="BN404" s="5">
        <f>'Dpltn&amp;Shrt_JIANSmCrrntInflwBlw~'!BN404+'Dpltn&amp;Shrt_JIANSmCrrntDmndsBlw~'!BN404+diversion!BN404-return!BN404</f>
        <v>879768.19000000006</v>
      </c>
      <c r="BO404" s="5">
        <f>'Dpltn&amp;Shrt_JIANSmCrrntInflwBlw~'!BO404+'Dpltn&amp;Shrt_JIANSmCrrntDmndsBlw~'!BO404+diversion!BO404-return!BO404</f>
        <v>920409.64</v>
      </c>
      <c r="BP404" s="5">
        <f>'Dpltn&amp;Shrt_JIANSmCrrntInflwBlw~'!BP404+'Dpltn&amp;Shrt_JIANSmCrrntDmndsBlw~'!BP404+diversion!BP404-return!BP404</f>
        <v>930528.48999999987</v>
      </c>
      <c r="BQ404" s="5">
        <f>'Dpltn&amp;Shrt_JIANSmCrrntInflwBlw~'!BQ404+'Dpltn&amp;Shrt_JIANSmCrrntDmndsBlw~'!BQ404+diversion!BQ404-return!BQ404</f>
        <v>938298.64</v>
      </c>
      <c r="BR404" s="5">
        <f>'Dpltn&amp;Shrt_JIANSmCrrntInflwBlw~'!BR404+'Dpltn&amp;Shrt_JIANSmCrrntDmndsBlw~'!BR404+diversion!BR404-return!BR404</f>
        <v>918568.35</v>
      </c>
      <c r="BS404" s="5">
        <f>'Dpltn&amp;Shrt_JIANSmCrrntInflwBlw~'!BS404+'Dpltn&amp;Shrt_JIANSmCrrntDmndsBlw~'!BS404+diversion!BS404-return!BS404</f>
        <v>921043.30999999994</v>
      </c>
      <c r="BT404" s="5">
        <f>'Dpltn&amp;Shrt_JIANSmCrrntInflwBlw~'!BT404+'Dpltn&amp;Shrt_JIANSmCrrntDmndsBlw~'!BT404+diversion!BT404-return!BT404</f>
        <v>881918.74</v>
      </c>
      <c r="BU404" s="5">
        <f>'Dpltn&amp;Shrt_JIANSmCrrntInflwBlw~'!BU404+'Dpltn&amp;Shrt_JIANSmCrrntDmndsBlw~'!BU404+diversion!BU404-return!BU404</f>
        <v>939662.74</v>
      </c>
      <c r="BV404" s="5">
        <f>'Dpltn&amp;Shrt_JIANSmCrrntInflwBlw~'!BV404+'Dpltn&amp;Shrt_JIANSmCrrntDmndsBlw~'!BV404+diversion!BV404-return!BV404</f>
        <v>904228.39</v>
      </c>
      <c r="BW404" s="5">
        <f>'Dpltn&amp;Shrt_JIANSmCrrntInflwBlw~'!BW404+'Dpltn&amp;Shrt_JIANSmCrrntDmndsBlw~'!BW404+diversion!BW404-return!BW404</f>
        <v>890169.23999999987</v>
      </c>
      <c r="BX404" s="5">
        <f>'Dpltn&amp;Shrt_JIANSmCrrntInflwBlw~'!BX404+'Dpltn&amp;Shrt_JIANSmCrrntDmndsBlw~'!BX404+diversion!BX404-return!BX404</f>
        <v>917185.85</v>
      </c>
      <c r="BY404" s="5">
        <f>'Dpltn&amp;Shrt_JIANSmCrrntInflwBlw~'!BY404+'Dpltn&amp;Shrt_JIANSmCrrntDmndsBlw~'!BY404+diversion!BY404-return!BY404</f>
        <v>878694.99</v>
      </c>
      <c r="BZ404" s="5">
        <f>'Dpltn&amp;Shrt_JIANSmCrrntInflwBlw~'!BZ404+'Dpltn&amp;Shrt_JIANSmCrrntDmndsBlw~'!BZ404+diversion!BZ404-return!BZ404</f>
        <v>890520.59</v>
      </c>
      <c r="CA404" s="5">
        <f>'Dpltn&amp;Shrt_JIANSmCrrntInflwBlw~'!CA404+'Dpltn&amp;Shrt_JIANSmCrrntDmndsBlw~'!CA404+diversion!CA404-return!CA404</f>
        <v>900080.59</v>
      </c>
      <c r="CB404" s="5">
        <f>'Dpltn&amp;Shrt_JIANSmCrrntInflwBlw~'!CB404+'Dpltn&amp;Shrt_JIANSmCrrntDmndsBlw~'!CB404+diversion!CB404-return!CB404</f>
        <v>901276.59</v>
      </c>
      <c r="CC404" s="5">
        <f>'Dpltn&amp;Shrt_JIANSmCrrntInflwBlw~'!CC404+'Dpltn&amp;Shrt_JIANSmCrrntDmndsBlw~'!CC404+diversion!CC404-return!CC404</f>
        <v>924995.35</v>
      </c>
      <c r="CD404" s="5">
        <f>'Dpltn&amp;Shrt_JIANSmCrrntInflwBlw~'!CD404+'Dpltn&amp;Shrt_JIANSmCrrntDmndsBlw~'!CD404+diversion!CD404-return!CD404</f>
        <v>855784.59</v>
      </c>
      <c r="CE404" s="5">
        <f>'Dpltn&amp;Shrt_JIANSmCrrntInflwBlw~'!CE404+'Dpltn&amp;Shrt_JIANSmCrrntDmndsBlw~'!CE404+diversion!CE404-return!CE404</f>
        <v>781796.00999999989</v>
      </c>
      <c r="CF404" s="5">
        <f>'Dpltn&amp;Shrt_JIANSmCrrntInflwBlw~'!CF404+'Dpltn&amp;Shrt_JIANSmCrrntDmndsBlw~'!CF404+diversion!CF404-return!CF404</f>
        <v>775562.64</v>
      </c>
      <c r="CG404" s="5">
        <f>'Dpltn&amp;Shrt_JIANSmCrrntInflwBlw~'!CG404+'Dpltn&amp;Shrt_JIANSmCrrntDmndsBlw~'!CG404+diversion!CG404-return!CG404</f>
        <v>819711.64</v>
      </c>
      <c r="CH404" s="5">
        <f>'Dpltn&amp;Shrt_JIANSmCrrntInflwBlw~'!CH404+'Dpltn&amp;Shrt_JIANSmCrrntDmndsBlw~'!CH404+diversion!CH404-return!CH404</f>
        <v>804108.64</v>
      </c>
      <c r="CI404" s="5">
        <f>'Dpltn&amp;Shrt_JIANSmCrrntInflwBlw~'!CI404+'Dpltn&amp;Shrt_JIANSmCrrntDmndsBlw~'!CI404+diversion!CI404-return!CI404</f>
        <v>895863.19000000006</v>
      </c>
      <c r="CJ404" s="5">
        <f>'Dpltn&amp;Shrt_JIANSmCrrntInflwBlw~'!CJ404+'Dpltn&amp;Shrt_JIANSmCrrntDmndsBlw~'!CJ404+diversion!CJ404-return!CJ404</f>
        <v>846930.19000000006</v>
      </c>
      <c r="CK404" s="5">
        <f>'Dpltn&amp;Shrt_JIANSmCrrntInflwBlw~'!CK404+'Dpltn&amp;Shrt_JIANSmCrrntDmndsBlw~'!CK404+diversion!CK404-return!CK404</f>
        <v>864334.97</v>
      </c>
      <c r="CL404" s="5">
        <f>'Dpltn&amp;Shrt_JIANSmCrrntInflwBlw~'!CL404+'Dpltn&amp;Shrt_JIANSmCrrntDmndsBlw~'!CL404+diversion!CL404-return!CL404</f>
        <v>877754.64</v>
      </c>
      <c r="CM404" s="5">
        <f>'Dpltn&amp;Shrt_JIANSmCrrntInflwBlw~'!CM404+'Dpltn&amp;Shrt_JIANSmCrrntDmndsBlw~'!CM404+diversion!CM404-return!CM404</f>
        <v>952854.86</v>
      </c>
      <c r="CN404" s="5">
        <f>'Dpltn&amp;Shrt_JIANSmCrrntInflwBlw~'!CN404+'Dpltn&amp;Shrt_JIANSmCrrntDmndsBlw~'!CN404+diversion!CN404-return!CN404</f>
        <v>849376.19000000006</v>
      </c>
      <c r="CO404" s="5">
        <f>'Dpltn&amp;Shrt_JIANSmCrrntInflwBlw~'!CO404+'Dpltn&amp;Shrt_JIANSmCrrntDmndsBlw~'!CO404+diversion!CO404-return!CO404</f>
        <v>870169.86</v>
      </c>
      <c r="CP404" s="5">
        <f>'Dpltn&amp;Shrt_JIANSmCrrntInflwBlw~'!CP404+'Dpltn&amp;Shrt_JIANSmCrrntDmndsBlw~'!CP404+diversion!CP404-return!CP404</f>
        <v>932131.0199999999</v>
      </c>
      <c r="CQ404" s="5">
        <f>'Dpltn&amp;Shrt_JIANSmCrrntInflwBlw~'!CQ404+'Dpltn&amp;Shrt_JIANSmCrrntDmndsBlw~'!CQ404+diversion!CQ404-return!CQ404</f>
        <v>775186.0199999999</v>
      </c>
      <c r="CR404" s="5">
        <f>'Dpltn&amp;Shrt_JIANSmCrrntInflwBlw~'!CR404+'Dpltn&amp;Shrt_JIANSmCrrntDmndsBlw~'!CR404+diversion!CR404-return!CR404</f>
        <v>877912.0199999999</v>
      </c>
      <c r="CS404" s="5">
        <f>'Dpltn&amp;Shrt_JIANSmCrrntInflwBlw~'!CS404+'Dpltn&amp;Shrt_JIANSmCrrntDmndsBlw~'!CS404+diversion!CS404-return!CS404</f>
        <v>1038169.2</v>
      </c>
      <c r="CT404" s="5">
        <f>'Dpltn&amp;Shrt_JIANSmCrrntInflwBlw~'!CT404+'Dpltn&amp;Shrt_JIANSmCrrntDmndsBlw~'!CT404+diversion!CT404-return!CT404</f>
        <v>924292.19999999984</v>
      </c>
      <c r="CU404" s="5">
        <f>'Dpltn&amp;Shrt_JIANSmCrrntInflwBlw~'!CU404+'Dpltn&amp;Shrt_JIANSmCrrntDmndsBlw~'!CU404+diversion!CU404-return!CU404</f>
        <v>1064347.2</v>
      </c>
      <c r="CV404" s="5">
        <f>'Dpltn&amp;Shrt_JIANSmCrrntInflwBlw~'!CV404+'Dpltn&amp;Shrt_JIANSmCrrntDmndsBlw~'!CV404+diversion!CV404-return!CV404</f>
        <v>1027943.2</v>
      </c>
      <c r="CW404" s="5">
        <f>'Dpltn&amp;Shrt_JIANSmCrrntInflwBlw~'!CW404+'Dpltn&amp;Shrt_JIANSmCrrntDmndsBlw~'!CW404+diversion!CW404-return!CW404</f>
        <v>907848.19999999984</v>
      </c>
      <c r="CX404" s="5">
        <f>'Dpltn&amp;Shrt_JIANSmCrrntInflwBlw~'!CX404+'Dpltn&amp;Shrt_JIANSmCrrntDmndsBlw~'!CX404+diversion!CX404-return!CX404</f>
        <v>919895.60999999987</v>
      </c>
      <c r="CY404" s="5">
        <f>'Dpltn&amp;Shrt_JIANSmCrrntInflwBlw~'!CY404+'Dpltn&amp;Shrt_JIANSmCrrntDmndsBlw~'!CY404+diversion!CY404-return!CY404</f>
        <v>859997.36999999988</v>
      </c>
      <c r="CZ404" s="5">
        <f>'Dpltn&amp;Shrt_JIANSmCrrntInflwBlw~'!CZ404+'Dpltn&amp;Shrt_JIANSmCrrntDmndsBlw~'!CZ404+diversion!CZ404-return!CZ404</f>
        <v>905593.0199999999</v>
      </c>
      <c r="DA404" s="5">
        <f>'Dpltn&amp;Shrt_JIANSmCrrntInflwBlw~'!DA404+'Dpltn&amp;Shrt_JIANSmCrrntDmndsBlw~'!DA404+diversion!DA404-return!DA404</f>
        <v>1073529.2</v>
      </c>
      <c r="DB404" s="5">
        <f>'Dpltn&amp;Shrt_JIANSmCrrntInflwBlw~'!DB404+'Dpltn&amp;Shrt_JIANSmCrrntDmndsBlw~'!DB404+diversion!DB404-return!DB404</f>
        <v>828761.60999999987</v>
      </c>
      <c r="DC404" s="5">
        <f>'Dpltn&amp;Shrt_JIANSmCrrntInflwBlw~'!DC404+'Dpltn&amp;Shrt_JIANSmCrrntDmndsBlw~'!DC404+diversion!DC404-return!DC404</f>
        <v>852602.60999999987</v>
      </c>
      <c r="DD404" s="5">
        <f>'Dpltn&amp;Shrt_JIANSmCrrntInflwBlw~'!DD404+'Dpltn&amp;Shrt_JIANSmCrrntDmndsBlw~'!DD404+diversion!DD404-return!DD404</f>
        <v>817307.2</v>
      </c>
      <c r="DE404" s="5">
        <f>'Dpltn&amp;Shrt_JIANSmCrrntInflwBlw~'!DE404+'Dpltn&amp;Shrt_JIANSmCrrntDmndsBlw~'!DE404+diversion!DE404-return!DE404</f>
        <v>856511.2</v>
      </c>
      <c r="DF404" s="5">
        <f>'Dpltn&amp;Shrt_JIANSmCrrntInflwBlw~'!DF404+'Dpltn&amp;Shrt_JIANSmCrrntDmndsBlw~'!DF404+diversion!DF404-return!DF404</f>
        <v>1006401.0199999999</v>
      </c>
      <c r="DG404" s="5">
        <f>'Dpltn&amp;Shrt_JIANSmCrrntInflwBlw~'!DG404+'Dpltn&amp;Shrt_JIANSmCrrntDmndsBlw~'!DG404+diversion!DG404-return!DG404</f>
        <v>930625.0199999999</v>
      </c>
      <c r="DH404" s="5">
        <f>'Dpltn&amp;Shrt_JIANSmCrrntInflwBlw~'!DH404+'Dpltn&amp;Shrt_JIANSmCrrntDmndsBlw~'!DH404+diversion!DH404-return!DH404</f>
        <v>951281.67</v>
      </c>
      <c r="DI404" s="5">
        <f>'Dpltn&amp;Shrt_JIANSmCrrntInflwBlw~'!DI404+'Dpltn&amp;Shrt_JIANSmCrrntDmndsBlw~'!DI404+diversion!DI404-return!DI404</f>
        <v>922512.67</v>
      </c>
      <c r="DJ404" s="5">
        <f>'Dpltn&amp;Shrt_JIANSmCrrntInflwBlw~'!DJ404+'Dpltn&amp;Shrt_JIANSmCrrntDmndsBlw~'!DJ404+diversion!DJ404-return!DJ404</f>
        <v>935231.67</v>
      </c>
    </row>
    <row r="405" spans="1:114" x14ac:dyDescent="0.55000000000000004">
      <c r="A405" s="7">
        <v>56492.999305555553</v>
      </c>
      <c r="B405" s="5">
        <f>'Dpltn&amp;Shrt_JIANSmCrrntInflwBlw~'!B405+'Dpltn&amp;Shrt_JIANSmCrrntDmndsBlw~'!B405+diversion!B405-return!B405</f>
        <v>925500.75000000012</v>
      </c>
      <c r="C405" s="5">
        <f>'Dpltn&amp;Shrt_JIANSmCrrntInflwBlw~'!C405+'Dpltn&amp;Shrt_JIANSmCrrntDmndsBlw~'!C405+diversion!C405-return!C405</f>
        <v>904852.62000000011</v>
      </c>
      <c r="D405" s="5">
        <f>'Dpltn&amp;Shrt_JIANSmCrrntInflwBlw~'!D405+'Dpltn&amp;Shrt_JIANSmCrrntDmndsBlw~'!D405+diversion!D405-return!D405</f>
        <v>994154.62000000011</v>
      </c>
      <c r="E405" s="5">
        <f>'Dpltn&amp;Shrt_JIANSmCrrntInflwBlw~'!E405+'Dpltn&amp;Shrt_JIANSmCrrntDmndsBlw~'!E405+diversion!E405-return!E405</f>
        <v>815189.62000000011</v>
      </c>
      <c r="F405" s="5">
        <f>'Dpltn&amp;Shrt_JIANSmCrrntInflwBlw~'!F405+'Dpltn&amp;Shrt_JIANSmCrrntDmndsBlw~'!F405+diversion!F405-return!F405</f>
        <v>881933.62000000011</v>
      </c>
      <c r="G405" s="5">
        <f>'Dpltn&amp;Shrt_JIANSmCrrntInflwBlw~'!G405+'Dpltn&amp;Shrt_JIANSmCrrntDmndsBlw~'!G405+diversion!G405-return!G405</f>
        <v>963172.95000000007</v>
      </c>
      <c r="H405" s="5">
        <f>'Dpltn&amp;Shrt_JIANSmCrrntInflwBlw~'!H405+'Dpltn&amp;Shrt_JIANSmCrrntDmndsBlw~'!H405+diversion!H405-return!H405</f>
        <v>868409.05999999994</v>
      </c>
      <c r="I405" s="5">
        <f>'Dpltn&amp;Shrt_JIANSmCrrntInflwBlw~'!I405+'Dpltn&amp;Shrt_JIANSmCrrntDmndsBlw~'!I405+diversion!I405-return!I405</f>
        <v>847282.05999999994</v>
      </c>
      <c r="J405" s="5">
        <f>'Dpltn&amp;Shrt_JIANSmCrrntInflwBlw~'!J405+'Dpltn&amp;Shrt_JIANSmCrrntDmndsBlw~'!J405+diversion!J405-return!J405</f>
        <v>817228.39</v>
      </c>
      <c r="K405" s="5">
        <f>'Dpltn&amp;Shrt_JIANSmCrrntInflwBlw~'!K405+'Dpltn&amp;Shrt_JIANSmCrrntDmndsBlw~'!K405+diversion!K405-return!K405</f>
        <v>829933.05999999994</v>
      </c>
      <c r="L405" s="5">
        <f>'Dpltn&amp;Shrt_JIANSmCrrntInflwBlw~'!L405+'Dpltn&amp;Shrt_JIANSmCrrntDmndsBlw~'!L405+diversion!L405-return!L405</f>
        <v>898781.39</v>
      </c>
      <c r="M405" s="5">
        <f>'Dpltn&amp;Shrt_JIANSmCrrntInflwBlw~'!M405+'Dpltn&amp;Shrt_JIANSmCrrntDmndsBlw~'!M405+diversion!M405-return!M405</f>
        <v>875384.05999999994</v>
      </c>
      <c r="N405" s="5">
        <f>'Dpltn&amp;Shrt_JIANSmCrrntInflwBlw~'!N405+'Dpltn&amp;Shrt_JIANSmCrrntDmndsBlw~'!N405+diversion!N405-return!N405</f>
        <v>733785.05999999994</v>
      </c>
      <c r="O405" s="5">
        <f>'Dpltn&amp;Shrt_JIANSmCrrntInflwBlw~'!O405+'Dpltn&amp;Shrt_JIANSmCrrntDmndsBlw~'!O405+diversion!O405-return!O405</f>
        <v>826431.05999999994</v>
      </c>
      <c r="P405" s="5">
        <f>'Dpltn&amp;Shrt_JIANSmCrrntInflwBlw~'!P405+'Dpltn&amp;Shrt_JIANSmCrrntDmndsBlw~'!P405+diversion!P405-return!P405</f>
        <v>845970.62000000011</v>
      </c>
      <c r="Q405" s="5">
        <f>'Dpltn&amp;Shrt_JIANSmCrrntInflwBlw~'!Q405+'Dpltn&amp;Shrt_JIANSmCrrntDmndsBlw~'!Q405+diversion!Q405-return!Q405</f>
        <v>860253.62000000011</v>
      </c>
      <c r="R405" s="5">
        <f>'Dpltn&amp;Shrt_JIANSmCrrntInflwBlw~'!R405+'Dpltn&amp;Shrt_JIANSmCrrntDmndsBlw~'!R405+diversion!R405-return!R405</f>
        <v>736946.39</v>
      </c>
      <c r="S405" s="5">
        <f>'Dpltn&amp;Shrt_JIANSmCrrntInflwBlw~'!S405+'Dpltn&amp;Shrt_JIANSmCrrntDmndsBlw~'!S405+diversion!S405-return!S405</f>
        <v>821978.8</v>
      </c>
      <c r="T405" s="5">
        <f>'Dpltn&amp;Shrt_JIANSmCrrntInflwBlw~'!T405+'Dpltn&amp;Shrt_JIANSmCrrntDmndsBlw~'!T405+diversion!T405-return!T405</f>
        <v>774478.3600000001</v>
      </c>
      <c r="U405" s="5">
        <f>'Dpltn&amp;Shrt_JIANSmCrrntInflwBlw~'!U405+'Dpltn&amp;Shrt_JIANSmCrrntDmndsBlw~'!U405+diversion!U405-return!U405</f>
        <v>780981.69</v>
      </c>
      <c r="V405" s="5">
        <f>'Dpltn&amp;Shrt_JIANSmCrrntInflwBlw~'!V405+'Dpltn&amp;Shrt_JIANSmCrrntDmndsBlw~'!V405+diversion!V405-return!V405</f>
        <v>751956.03</v>
      </c>
      <c r="W405" s="5">
        <f>'Dpltn&amp;Shrt_JIANSmCrrntInflwBlw~'!W405+'Dpltn&amp;Shrt_JIANSmCrrntDmndsBlw~'!W405+diversion!W405-return!W405</f>
        <v>827287.39</v>
      </c>
      <c r="X405" s="5">
        <f>'Dpltn&amp;Shrt_JIANSmCrrntInflwBlw~'!X405+'Dpltn&amp;Shrt_JIANSmCrrntDmndsBlw~'!X405+diversion!X405-return!X405</f>
        <v>766472.05999999994</v>
      </c>
      <c r="Y405" s="5">
        <f>'Dpltn&amp;Shrt_JIANSmCrrntInflwBlw~'!Y405+'Dpltn&amp;Shrt_JIANSmCrrntDmndsBlw~'!Y405+diversion!Y405-return!Y405</f>
        <v>760587.29</v>
      </c>
      <c r="Z405" s="5">
        <f>'Dpltn&amp;Shrt_JIANSmCrrntInflwBlw~'!Z405+'Dpltn&amp;Shrt_JIANSmCrrntDmndsBlw~'!Z405+diversion!Z405-return!Z405</f>
        <v>761747.96</v>
      </c>
      <c r="AA405" s="5">
        <f>'Dpltn&amp;Shrt_JIANSmCrrntInflwBlw~'!AA405+'Dpltn&amp;Shrt_JIANSmCrrntDmndsBlw~'!AA405+diversion!AA405-return!AA405</f>
        <v>778214.29</v>
      </c>
      <c r="AB405" s="5">
        <f>'Dpltn&amp;Shrt_JIANSmCrrntInflwBlw~'!AB405+'Dpltn&amp;Shrt_JIANSmCrrntDmndsBlw~'!AB405+diversion!AB405-return!AB405</f>
        <v>781353.39</v>
      </c>
      <c r="AC405" s="5">
        <f>'Dpltn&amp;Shrt_JIANSmCrrntInflwBlw~'!AC405+'Dpltn&amp;Shrt_JIANSmCrrntDmndsBlw~'!AC405+diversion!AC405-return!AC405</f>
        <v>791567.29</v>
      </c>
      <c r="AD405" s="5">
        <f>'Dpltn&amp;Shrt_JIANSmCrrntInflwBlw~'!AD405+'Dpltn&amp;Shrt_JIANSmCrrntDmndsBlw~'!AD405+diversion!AD405-return!AD405</f>
        <v>777041.62</v>
      </c>
      <c r="AE405" s="5">
        <f>'Dpltn&amp;Shrt_JIANSmCrrntInflwBlw~'!AE405+'Dpltn&amp;Shrt_JIANSmCrrntDmndsBlw~'!AE405+diversion!AE405-return!AE405</f>
        <v>793607.47000000009</v>
      </c>
      <c r="AF405" s="5">
        <f>'Dpltn&amp;Shrt_JIANSmCrrntInflwBlw~'!AF405+'Dpltn&amp;Shrt_JIANSmCrrntDmndsBlw~'!AF405+diversion!AF405-return!AF405</f>
        <v>787544.47000000009</v>
      </c>
      <c r="AG405" s="5">
        <f>'Dpltn&amp;Shrt_JIANSmCrrntInflwBlw~'!AG405+'Dpltn&amp;Shrt_JIANSmCrrntDmndsBlw~'!AG405+diversion!AG405-return!AG405</f>
        <v>751575.47000000009</v>
      </c>
      <c r="AH405" s="5">
        <f>'Dpltn&amp;Shrt_JIANSmCrrntInflwBlw~'!AH405+'Dpltn&amp;Shrt_JIANSmCrrntDmndsBlw~'!AH405+diversion!AH405-return!AH405</f>
        <v>762325.69</v>
      </c>
      <c r="AI405" s="5">
        <f>'Dpltn&amp;Shrt_JIANSmCrrntInflwBlw~'!AI405+'Dpltn&amp;Shrt_JIANSmCrrntDmndsBlw~'!AI405+diversion!AI405-return!AI405</f>
        <v>792139.69</v>
      </c>
      <c r="AJ405" s="5">
        <f>'Dpltn&amp;Shrt_JIANSmCrrntInflwBlw~'!AJ405+'Dpltn&amp;Shrt_JIANSmCrrntDmndsBlw~'!AJ405+diversion!AJ405-return!AJ405</f>
        <v>835548.69</v>
      </c>
      <c r="AK405" s="5">
        <f>'Dpltn&amp;Shrt_JIANSmCrrntInflwBlw~'!AK405+'Dpltn&amp;Shrt_JIANSmCrrntDmndsBlw~'!AK405+diversion!AK405-return!AK405</f>
        <v>833930.69</v>
      </c>
      <c r="AL405" s="5">
        <f>'Dpltn&amp;Shrt_JIANSmCrrntInflwBlw~'!AL405+'Dpltn&amp;Shrt_JIANSmCrrntDmndsBlw~'!AL405+diversion!AL405-return!AL405</f>
        <v>882035.69</v>
      </c>
      <c r="AM405" s="5">
        <f>'Dpltn&amp;Shrt_JIANSmCrrntInflwBlw~'!AM405+'Dpltn&amp;Shrt_JIANSmCrrntDmndsBlw~'!AM405+diversion!AM405-return!AM405</f>
        <v>873056.47000000009</v>
      </c>
      <c r="AN405" s="5">
        <f>'Dpltn&amp;Shrt_JIANSmCrrntInflwBlw~'!AN405+'Dpltn&amp;Shrt_JIANSmCrrntDmndsBlw~'!AN405+diversion!AN405-return!AN405</f>
        <v>791278.8600000001</v>
      </c>
      <c r="AO405" s="5">
        <f>'Dpltn&amp;Shrt_JIANSmCrrntInflwBlw~'!AO405+'Dpltn&amp;Shrt_JIANSmCrrntDmndsBlw~'!AO405+diversion!AO405-return!AO405</f>
        <v>815895.39</v>
      </c>
      <c r="AP405" s="5">
        <f>'Dpltn&amp;Shrt_JIANSmCrrntInflwBlw~'!AP405+'Dpltn&amp;Shrt_JIANSmCrrntDmndsBlw~'!AP405+diversion!AP405-return!AP405</f>
        <v>779229.29</v>
      </c>
      <c r="AQ405" s="5">
        <f>'Dpltn&amp;Shrt_JIANSmCrrntInflwBlw~'!AQ405+'Dpltn&amp;Shrt_JIANSmCrrntDmndsBlw~'!AQ405+diversion!AQ405-return!AQ405</f>
        <v>880129</v>
      </c>
      <c r="AR405" s="5">
        <f>'Dpltn&amp;Shrt_JIANSmCrrntInflwBlw~'!AR405+'Dpltn&amp;Shrt_JIANSmCrrntDmndsBlw~'!AR405+diversion!AR405-return!AR405</f>
        <v>853519.33000000007</v>
      </c>
      <c r="AS405" s="5">
        <f>'Dpltn&amp;Shrt_JIANSmCrrntInflwBlw~'!AS405+'Dpltn&amp;Shrt_JIANSmCrrntDmndsBlw~'!AS405+diversion!AS405-return!AS405</f>
        <v>788258.96</v>
      </c>
      <c r="AT405" s="5">
        <f>'Dpltn&amp;Shrt_JIANSmCrrntInflwBlw~'!AT405+'Dpltn&amp;Shrt_JIANSmCrrntDmndsBlw~'!AT405+diversion!AT405-return!AT405</f>
        <v>781267.62</v>
      </c>
      <c r="AU405" s="5">
        <f>'Dpltn&amp;Shrt_JIANSmCrrntInflwBlw~'!AU405+'Dpltn&amp;Shrt_JIANSmCrrntDmndsBlw~'!AU405+diversion!AU405-return!AU405</f>
        <v>780500.62</v>
      </c>
      <c r="AV405" s="5">
        <f>'Dpltn&amp;Shrt_JIANSmCrrntInflwBlw~'!AV405+'Dpltn&amp;Shrt_JIANSmCrrntDmndsBlw~'!AV405+diversion!AV405-return!AV405</f>
        <v>897546.56</v>
      </c>
      <c r="AW405" s="5">
        <f>'Dpltn&amp;Shrt_JIANSmCrrntInflwBlw~'!AW405+'Dpltn&amp;Shrt_JIANSmCrrntDmndsBlw~'!AW405+diversion!AW405-return!AW405</f>
        <v>882665.29</v>
      </c>
      <c r="AX405" s="5">
        <f>'Dpltn&amp;Shrt_JIANSmCrrntInflwBlw~'!AX405+'Dpltn&amp;Shrt_JIANSmCrrntDmndsBlw~'!AX405+diversion!AX405-return!AX405</f>
        <v>918207.45</v>
      </c>
      <c r="AY405" s="5">
        <f>'Dpltn&amp;Shrt_JIANSmCrrntInflwBlw~'!AY405+'Dpltn&amp;Shrt_JIANSmCrrntDmndsBlw~'!AY405+diversion!AY405-return!AY405</f>
        <v>871517.45</v>
      </c>
      <c r="AZ405" s="5">
        <f>'Dpltn&amp;Shrt_JIANSmCrrntInflwBlw~'!AZ405+'Dpltn&amp;Shrt_JIANSmCrrntDmndsBlw~'!AZ405+diversion!AZ405-return!AZ405</f>
        <v>896819.45</v>
      </c>
      <c r="BA405" s="5">
        <f>'Dpltn&amp;Shrt_JIANSmCrrntInflwBlw~'!BA405+'Dpltn&amp;Shrt_JIANSmCrrntDmndsBlw~'!BA405+diversion!BA405-return!BA405</f>
        <v>900425.45</v>
      </c>
      <c r="BB405" s="5">
        <f>'Dpltn&amp;Shrt_JIANSmCrrntInflwBlw~'!BB405+'Dpltn&amp;Shrt_JIANSmCrrntDmndsBlw~'!BB405+diversion!BB405-return!BB405</f>
        <v>934416.45</v>
      </c>
      <c r="BC405" s="5">
        <f>'Dpltn&amp;Shrt_JIANSmCrrntInflwBlw~'!BC405+'Dpltn&amp;Shrt_JIANSmCrrntDmndsBlw~'!BC405+diversion!BC405-return!BC405</f>
        <v>898161.45</v>
      </c>
      <c r="BD405" s="5">
        <f>'Dpltn&amp;Shrt_JIANSmCrrntInflwBlw~'!BD405+'Dpltn&amp;Shrt_JIANSmCrrntDmndsBlw~'!BD405+diversion!BD405-return!BD405</f>
        <v>877849.29</v>
      </c>
      <c r="BE405" s="5">
        <f>'Dpltn&amp;Shrt_JIANSmCrrntInflwBlw~'!BE405+'Dpltn&amp;Shrt_JIANSmCrrntDmndsBlw~'!BE405+diversion!BE405-return!BE405</f>
        <v>945693.45</v>
      </c>
      <c r="BF405" s="5">
        <f>'Dpltn&amp;Shrt_JIANSmCrrntInflwBlw~'!BF405+'Dpltn&amp;Shrt_JIANSmCrrntDmndsBlw~'!BF405+diversion!BF405-return!BF405</f>
        <v>912177.77</v>
      </c>
      <c r="BG405" s="5">
        <f>'Dpltn&amp;Shrt_JIANSmCrrntInflwBlw~'!BG405+'Dpltn&amp;Shrt_JIANSmCrrntDmndsBlw~'!BG405+diversion!BG405-return!BG405</f>
        <v>889218.29</v>
      </c>
      <c r="BH405" s="5">
        <f>'Dpltn&amp;Shrt_JIANSmCrrntInflwBlw~'!BH405+'Dpltn&amp;Shrt_JIANSmCrrntDmndsBlw~'!BH405+diversion!BH405-return!BH405</f>
        <v>926617.29</v>
      </c>
      <c r="BI405" s="5">
        <f>'Dpltn&amp;Shrt_JIANSmCrrntInflwBlw~'!BI405+'Dpltn&amp;Shrt_JIANSmCrrntDmndsBlw~'!BI405+diversion!BI405-return!BI405</f>
        <v>917001.29</v>
      </c>
      <c r="BJ405" s="5">
        <f>'Dpltn&amp;Shrt_JIANSmCrrntInflwBlw~'!BJ405+'Dpltn&amp;Shrt_JIANSmCrrntDmndsBlw~'!BJ405+diversion!BJ405-return!BJ405</f>
        <v>910504.29</v>
      </c>
      <c r="BK405" s="5">
        <f>'Dpltn&amp;Shrt_JIANSmCrrntInflwBlw~'!BK405+'Dpltn&amp;Shrt_JIANSmCrrntDmndsBlw~'!BK405+diversion!BK405-return!BK405</f>
        <v>879694.29</v>
      </c>
      <c r="BL405" s="5">
        <f>'Dpltn&amp;Shrt_JIANSmCrrntInflwBlw~'!BL405+'Dpltn&amp;Shrt_JIANSmCrrntDmndsBlw~'!BL405+diversion!BL405-return!BL405</f>
        <v>889553.62000000011</v>
      </c>
      <c r="BM405" s="5">
        <f>'Dpltn&amp;Shrt_JIANSmCrrntInflwBlw~'!BM405+'Dpltn&amp;Shrt_JIANSmCrrntDmndsBlw~'!BM405+diversion!BM405-return!BM405</f>
        <v>884654.95000000007</v>
      </c>
      <c r="BN405" s="5">
        <f>'Dpltn&amp;Shrt_JIANSmCrrntInflwBlw~'!BN405+'Dpltn&amp;Shrt_JIANSmCrrntDmndsBlw~'!BN405+diversion!BN405-return!BN405</f>
        <v>859138.62000000011</v>
      </c>
      <c r="BO405" s="5">
        <f>'Dpltn&amp;Shrt_JIANSmCrrntInflwBlw~'!BO405+'Dpltn&amp;Shrt_JIANSmCrrntDmndsBlw~'!BO405+diversion!BO405-return!BO405</f>
        <v>889981.05999999994</v>
      </c>
      <c r="BP405" s="5">
        <f>'Dpltn&amp;Shrt_JIANSmCrrntInflwBlw~'!BP405+'Dpltn&amp;Shrt_JIANSmCrrntDmndsBlw~'!BP405+diversion!BP405-return!BP405</f>
        <v>821105.16999999993</v>
      </c>
      <c r="BQ405" s="5">
        <f>'Dpltn&amp;Shrt_JIANSmCrrntInflwBlw~'!BQ405+'Dpltn&amp;Shrt_JIANSmCrrntDmndsBlw~'!BQ405+diversion!BQ405-return!BQ405</f>
        <v>879475.05999999994</v>
      </c>
      <c r="BR405" s="5">
        <f>'Dpltn&amp;Shrt_JIANSmCrrntInflwBlw~'!BR405+'Dpltn&amp;Shrt_JIANSmCrrntDmndsBlw~'!BR405+diversion!BR405-return!BR405</f>
        <v>872234.03</v>
      </c>
      <c r="BS405" s="5">
        <f>'Dpltn&amp;Shrt_JIANSmCrrntInflwBlw~'!BS405+'Dpltn&amp;Shrt_JIANSmCrrntDmndsBlw~'!BS405+diversion!BS405-return!BS405</f>
        <v>849035.99</v>
      </c>
      <c r="BT405" s="5">
        <f>'Dpltn&amp;Shrt_JIANSmCrrntInflwBlw~'!BT405+'Dpltn&amp;Shrt_JIANSmCrrntDmndsBlw~'!BT405+diversion!BT405-return!BT405</f>
        <v>855517.62000000011</v>
      </c>
      <c r="BU405" s="5">
        <f>'Dpltn&amp;Shrt_JIANSmCrrntInflwBlw~'!BU405+'Dpltn&amp;Shrt_JIANSmCrrntDmndsBlw~'!BU405+diversion!BU405-return!BU405</f>
        <v>881859.62000000011</v>
      </c>
      <c r="BV405" s="5">
        <f>'Dpltn&amp;Shrt_JIANSmCrrntInflwBlw~'!BV405+'Dpltn&amp;Shrt_JIANSmCrrntDmndsBlw~'!BV405+diversion!BV405-return!BV405</f>
        <v>847325.27</v>
      </c>
      <c r="BW405" s="5">
        <f>'Dpltn&amp;Shrt_JIANSmCrrntInflwBlw~'!BW405+'Dpltn&amp;Shrt_JIANSmCrrntDmndsBlw~'!BW405+diversion!BW405-return!BW405</f>
        <v>864855.91999999993</v>
      </c>
      <c r="BX405" s="5">
        <f>'Dpltn&amp;Shrt_JIANSmCrrntInflwBlw~'!BX405+'Dpltn&amp;Shrt_JIANSmCrrntDmndsBlw~'!BX405+diversion!BX405-return!BX405</f>
        <v>839943.53</v>
      </c>
      <c r="BY405" s="5">
        <f>'Dpltn&amp;Shrt_JIANSmCrrntInflwBlw~'!BY405+'Dpltn&amp;Shrt_JIANSmCrrntDmndsBlw~'!BY405+diversion!BY405-return!BY405</f>
        <v>821747.87000000011</v>
      </c>
      <c r="BZ405" s="5">
        <f>'Dpltn&amp;Shrt_JIANSmCrrntInflwBlw~'!BZ405+'Dpltn&amp;Shrt_JIANSmCrrntDmndsBlw~'!BZ405+diversion!BZ405-return!BZ405</f>
        <v>849714.47000000009</v>
      </c>
      <c r="CA405" s="5">
        <f>'Dpltn&amp;Shrt_JIANSmCrrntInflwBlw~'!CA405+'Dpltn&amp;Shrt_JIANSmCrrntDmndsBlw~'!CA405+diversion!CA405-return!CA405</f>
        <v>840207.47000000009</v>
      </c>
      <c r="CB405" s="5">
        <f>'Dpltn&amp;Shrt_JIANSmCrrntInflwBlw~'!CB405+'Dpltn&amp;Shrt_JIANSmCrrntDmndsBlw~'!CB405+diversion!CB405-return!CB405</f>
        <v>861135.47000000009</v>
      </c>
      <c r="CC405" s="5">
        <f>'Dpltn&amp;Shrt_JIANSmCrrntInflwBlw~'!CC405+'Dpltn&amp;Shrt_JIANSmCrrntDmndsBlw~'!CC405+diversion!CC405-return!CC405</f>
        <v>877437.03</v>
      </c>
      <c r="CD405" s="5">
        <f>'Dpltn&amp;Shrt_JIANSmCrrntInflwBlw~'!CD405+'Dpltn&amp;Shrt_JIANSmCrrntDmndsBlw~'!CD405+diversion!CD405-return!CD405</f>
        <v>799391.47000000009</v>
      </c>
      <c r="CE405" s="5">
        <f>'Dpltn&amp;Shrt_JIANSmCrrntInflwBlw~'!CE405+'Dpltn&amp;Shrt_JIANSmCrrntDmndsBlw~'!CE405+diversion!CE405-return!CE405</f>
        <v>832154.69</v>
      </c>
      <c r="CF405" s="5">
        <f>'Dpltn&amp;Shrt_JIANSmCrrntInflwBlw~'!CF405+'Dpltn&amp;Shrt_JIANSmCrrntDmndsBlw~'!CF405+diversion!CF405-return!CF405</f>
        <v>807474.05999999994</v>
      </c>
      <c r="CG405" s="5">
        <f>'Dpltn&amp;Shrt_JIANSmCrrntInflwBlw~'!CG405+'Dpltn&amp;Shrt_JIANSmCrrntDmndsBlw~'!CG405+diversion!CG405-return!CG405</f>
        <v>792396.05999999994</v>
      </c>
      <c r="CH405" s="5">
        <f>'Dpltn&amp;Shrt_JIANSmCrrntInflwBlw~'!CH405+'Dpltn&amp;Shrt_JIANSmCrrntDmndsBlw~'!CH405+diversion!CH405-return!CH405</f>
        <v>800325.05999999994</v>
      </c>
      <c r="CI405" s="5">
        <f>'Dpltn&amp;Shrt_JIANSmCrrntInflwBlw~'!CI405+'Dpltn&amp;Shrt_JIANSmCrrntDmndsBlw~'!CI405+diversion!CI405-return!CI405</f>
        <v>911052.62000000011</v>
      </c>
      <c r="CJ405" s="5">
        <f>'Dpltn&amp;Shrt_JIANSmCrrntInflwBlw~'!CJ405+'Dpltn&amp;Shrt_JIANSmCrrntDmndsBlw~'!CJ405+diversion!CJ405-return!CJ405</f>
        <v>854511.62000000011</v>
      </c>
      <c r="CK405" s="5">
        <f>'Dpltn&amp;Shrt_JIANSmCrrntInflwBlw~'!CK405+'Dpltn&amp;Shrt_JIANSmCrrntDmndsBlw~'!CK405+diversion!CK405-return!CK405</f>
        <v>895962.39</v>
      </c>
      <c r="CL405" s="5">
        <f>'Dpltn&amp;Shrt_JIANSmCrrntInflwBlw~'!CL405+'Dpltn&amp;Shrt_JIANSmCrrntDmndsBlw~'!CL405+diversion!CL405-return!CL405</f>
        <v>852133.05999999994</v>
      </c>
      <c r="CM405" s="5">
        <f>'Dpltn&amp;Shrt_JIANSmCrrntInflwBlw~'!CM405+'Dpltn&amp;Shrt_JIANSmCrrntDmndsBlw~'!CM405+diversion!CM405-return!CM405</f>
        <v>925288.29</v>
      </c>
      <c r="CN405" s="5">
        <f>'Dpltn&amp;Shrt_JIANSmCrrntInflwBlw~'!CN405+'Dpltn&amp;Shrt_JIANSmCrrntDmndsBlw~'!CN405+diversion!CN405-return!CN405</f>
        <v>841691.62000000011</v>
      </c>
      <c r="CO405" s="5">
        <f>'Dpltn&amp;Shrt_JIANSmCrrntInflwBlw~'!CO405+'Dpltn&amp;Shrt_JIANSmCrrntDmndsBlw~'!CO405+diversion!CO405-return!CO405</f>
        <v>873954.29</v>
      </c>
      <c r="CP405" s="5">
        <f>'Dpltn&amp;Shrt_JIANSmCrrntInflwBlw~'!CP405+'Dpltn&amp;Shrt_JIANSmCrrntDmndsBlw~'!CP405+diversion!CP405-return!CP405</f>
        <v>896702.45</v>
      </c>
      <c r="CQ405" s="5">
        <f>'Dpltn&amp;Shrt_JIANSmCrrntInflwBlw~'!CQ405+'Dpltn&amp;Shrt_JIANSmCrrntDmndsBlw~'!CQ405+diversion!CQ405-return!CQ405</f>
        <v>917756.45</v>
      </c>
      <c r="CR405" s="5">
        <f>'Dpltn&amp;Shrt_JIANSmCrrntInflwBlw~'!CR405+'Dpltn&amp;Shrt_JIANSmCrrntDmndsBlw~'!CR405+diversion!CR405-return!CR405</f>
        <v>849938.45</v>
      </c>
      <c r="CS405" s="5">
        <f>'Dpltn&amp;Shrt_JIANSmCrrntInflwBlw~'!CS405+'Dpltn&amp;Shrt_JIANSmCrrntDmndsBlw~'!CS405+diversion!CS405-return!CS405</f>
        <v>1057712</v>
      </c>
      <c r="CT405" s="5">
        <f>'Dpltn&amp;Shrt_JIANSmCrrntInflwBlw~'!CT405+'Dpltn&amp;Shrt_JIANSmCrrntDmndsBlw~'!CT405+diversion!CT405-return!CT405</f>
        <v>923304</v>
      </c>
      <c r="CU405" s="5">
        <f>'Dpltn&amp;Shrt_JIANSmCrrntInflwBlw~'!CU405+'Dpltn&amp;Shrt_JIANSmCrrntDmndsBlw~'!CU405+diversion!CU405-return!CU405</f>
        <v>1050214</v>
      </c>
      <c r="CV405" s="5">
        <f>'Dpltn&amp;Shrt_JIANSmCrrntInflwBlw~'!CV405+'Dpltn&amp;Shrt_JIANSmCrrntDmndsBlw~'!CV405+diversion!CV405-return!CV405</f>
        <v>964584</v>
      </c>
      <c r="CW405" s="5">
        <f>'Dpltn&amp;Shrt_JIANSmCrrntInflwBlw~'!CW405+'Dpltn&amp;Shrt_JIANSmCrrntDmndsBlw~'!CW405+diversion!CW405-return!CW405</f>
        <v>927620</v>
      </c>
      <c r="CX405" s="5">
        <f>'Dpltn&amp;Shrt_JIANSmCrrntInflwBlw~'!CX405+'Dpltn&amp;Shrt_JIANSmCrrntDmndsBlw~'!CX405+diversion!CX405-return!CX405</f>
        <v>982381.04</v>
      </c>
      <c r="CY405" s="5">
        <f>'Dpltn&amp;Shrt_JIANSmCrrntInflwBlw~'!CY405+'Dpltn&amp;Shrt_JIANSmCrrntDmndsBlw~'!CY405+diversion!CY405-return!CY405</f>
        <v>925786.79999999993</v>
      </c>
      <c r="CZ405" s="5">
        <f>'Dpltn&amp;Shrt_JIANSmCrrntInflwBlw~'!CZ405+'Dpltn&amp;Shrt_JIANSmCrrntDmndsBlw~'!CZ405+diversion!CZ405-return!CZ405</f>
        <v>946749.45</v>
      </c>
      <c r="DA405" s="5">
        <f>'Dpltn&amp;Shrt_JIANSmCrrntInflwBlw~'!DA405+'Dpltn&amp;Shrt_JIANSmCrrntDmndsBlw~'!DA405+diversion!DA405-return!DA405</f>
        <v>985513</v>
      </c>
      <c r="DB405" s="5">
        <f>'Dpltn&amp;Shrt_JIANSmCrrntInflwBlw~'!DB405+'Dpltn&amp;Shrt_JIANSmCrrntDmndsBlw~'!DB405+diversion!DB405-return!DB405</f>
        <v>854568.04</v>
      </c>
      <c r="DC405" s="5">
        <f>'Dpltn&amp;Shrt_JIANSmCrrntInflwBlw~'!DC405+'Dpltn&amp;Shrt_JIANSmCrrntDmndsBlw~'!DC405+diversion!DC405-return!DC405</f>
        <v>872440.04</v>
      </c>
      <c r="DD405" s="5">
        <f>'Dpltn&amp;Shrt_JIANSmCrrntInflwBlw~'!DD405+'Dpltn&amp;Shrt_JIANSmCrrntDmndsBlw~'!DD405+diversion!DD405-return!DD405</f>
        <v>858805.63</v>
      </c>
      <c r="DE405" s="5">
        <f>'Dpltn&amp;Shrt_JIANSmCrrntInflwBlw~'!DE405+'Dpltn&amp;Shrt_JIANSmCrrntDmndsBlw~'!DE405+diversion!DE405-return!DE405</f>
        <v>859930.63</v>
      </c>
      <c r="DF405" s="5">
        <f>'Dpltn&amp;Shrt_JIANSmCrrntInflwBlw~'!DF405+'Dpltn&amp;Shrt_JIANSmCrrntDmndsBlw~'!DF405+diversion!DF405-return!DF405</f>
        <v>918529.45</v>
      </c>
      <c r="DG405" s="5">
        <f>'Dpltn&amp;Shrt_JIANSmCrrntInflwBlw~'!DG405+'Dpltn&amp;Shrt_JIANSmCrrntDmndsBlw~'!DG405+diversion!DG405-return!DG405</f>
        <v>975872.45</v>
      </c>
      <c r="DH405" s="5">
        <f>'Dpltn&amp;Shrt_JIANSmCrrntInflwBlw~'!DH405+'Dpltn&amp;Shrt_JIANSmCrrntDmndsBlw~'!DH405+diversion!DH405-return!DH405</f>
        <v>932647.10000000009</v>
      </c>
      <c r="DI405" s="5">
        <f>'Dpltn&amp;Shrt_JIANSmCrrntInflwBlw~'!DI405+'Dpltn&amp;Shrt_JIANSmCrrntDmndsBlw~'!DI405+diversion!DI405-return!DI405</f>
        <v>944015.10000000009</v>
      </c>
      <c r="DJ405" s="5">
        <f>'Dpltn&amp;Shrt_JIANSmCrrntInflwBlw~'!DJ405+'Dpltn&amp;Shrt_JIANSmCrrntDmndsBlw~'!DJ405+diversion!DJ405-return!DJ405</f>
        <v>890836.10000000009</v>
      </c>
    </row>
    <row r="406" spans="1:114" x14ac:dyDescent="0.55000000000000004">
      <c r="A406" s="7">
        <v>56522.999305555553</v>
      </c>
      <c r="B406" s="5">
        <f>'Dpltn&amp;Shrt_JIANSmCrrntInflwBlw~'!B406+'Dpltn&amp;Shrt_JIANSmCrrntDmndsBlw~'!B406+diversion!B406-return!B406</f>
        <v>336959.64</v>
      </c>
      <c r="C406" s="5">
        <f>'Dpltn&amp;Shrt_JIANSmCrrntInflwBlw~'!C406+'Dpltn&amp;Shrt_JIANSmCrrntDmndsBlw~'!C406+diversion!C406-return!C406</f>
        <v>727721.51000000013</v>
      </c>
      <c r="D406" s="5">
        <f>'Dpltn&amp;Shrt_JIANSmCrrntInflwBlw~'!D406+'Dpltn&amp;Shrt_JIANSmCrrntDmndsBlw~'!D406+diversion!D406-return!D406</f>
        <v>768724.51000000013</v>
      </c>
      <c r="E406" s="5">
        <f>'Dpltn&amp;Shrt_JIANSmCrrntInflwBlw~'!E406+'Dpltn&amp;Shrt_JIANSmCrrntDmndsBlw~'!E406+diversion!E406-return!E406</f>
        <v>739109.51000000013</v>
      </c>
      <c r="F406" s="5">
        <f>'Dpltn&amp;Shrt_JIANSmCrrntInflwBlw~'!F406+'Dpltn&amp;Shrt_JIANSmCrrntDmndsBlw~'!F406+diversion!F406-return!F406</f>
        <v>760917.51000000013</v>
      </c>
      <c r="G406" s="5">
        <f>'Dpltn&amp;Shrt_JIANSmCrrntInflwBlw~'!G406+'Dpltn&amp;Shrt_JIANSmCrrntDmndsBlw~'!G406+diversion!G406-return!G406</f>
        <v>763443.84000000008</v>
      </c>
      <c r="H406" s="5">
        <f>'Dpltn&amp;Shrt_JIANSmCrrntInflwBlw~'!H406+'Dpltn&amp;Shrt_JIANSmCrrntDmndsBlw~'!H406+diversion!H406-return!H406</f>
        <v>737805.01</v>
      </c>
      <c r="I406" s="5">
        <f>'Dpltn&amp;Shrt_JIANSmCrrntInflwBlw~'!I406+'Dpltn&amp;Shrt_JIANSmCrrntDmndsBlw~'!I406+diversion!I406-return!I406</f>
        <v>746436.01</v>
      </c>
      <c r="J406" s="5">
        <f>'Dpltn&amp;Shrt_JIANSmCrrntInflwBlw~'!J406+'Dpltn&amp;Shrt_JIANSmCrrntDmndsBlw~'!J406+diversion!J406-return!J406</f>
        <v>744813.35000000009</v>
      </c>
      <c r="K406" s="5">
        <f>'Dpltn&amp;Shrt_JIANSmCrrntInflwBlw~'!K406+'Dpltn&amp;Shrt_JIANSmCrrntDmndsBlw~'!K406+diversion!K406-return!K406</f>
        <v>697621.01</v>
      </c>
      <c r="L406" s="5">
        <f>'Dpltn&amp;Shrt_JIANSmCrrntInflwBlw~'!L406+'Dpltn&amp;Shrt_JIANSmCrrntDmndsBlw~'!L406+diversion!L406-return!L406</f>
        <v>758061.35000000009</v>
      </c>
      <c r="M406" s="5">
        <f>'Dpltn&amp;Shrt_JIANSmCrrntInflwBlw~'!M406+'Dpltn&amp;Shrt_JIANSmCrrntDmndsBlw~'!M406+diversion!M406-return!M406</f>
        <v>654903.01</v>
      </c>
      <c r="N406" s="5">
        <f>'Dpltn&amp;Shrt_JIANSmCrrntInflwBlw~'!N406+'Dpltn&amp;Shrt_JIANSmCrrntDmndsBlw~'!N406+diversion!N406-return!N406</f>
        <v>645162.01</v>
      </c>
      <c r="O406" s="5">
        <f>'Dpltn&amp;Shrt_JIANSmCrrntInflwBlw~'!O406+'Dpltn&amp;Shrt_JIANSmCrrntDmndsBlw~'!O406+diversion!O406-return!O406</f>
        <v>673971.01</v>
      </c>
      <c r="P406" s="5">
        <f>'Dpltn&amp;Shrt_JIANSmCrrntInflwBlw~'!P406+'Dpltn&amp;Shrt_JIANSmCrrntDmndsBlw~'!P406+diversion!P406-return!P406</f>
        <v>636345.51</v>
      </c>
      <c r="Q406" s="5">
        <f>'Dpltn&amp;Shrt_JIANSmCrrntInflwBlw~'!Q406+'Dpltn&amp;Shrt_JIANSmCrrntDmndsBlw~'!Q406+diversion!Q406-return!Q406</f>
        <v>672136.51</v>
      </c>
      <c r="R406" s="5">
        <f>'Dpltn&amp;Shrt_JIANSmCrrntInflwBlw~'!R406+'Dpltn&amp;Shrt_JIANSmCrrntDmndsBlw~'!R406+diversion!R406-return!R406</f>
        <v>661774.35000000009</v>
      </c>
      <c r="S406" s="5">
        <f>'Dpltn&amp;Shrt_JIANSmCrrntInflwBlw~'!S406+'Dpltn&amp;Shrt_JIANSmCrrntDmndsBlw~'!S406+diversion!S406-return!S406</f>
        <v>627589.75</v>
      </c>
      <c r="T406" s="5">
        <f>'Dpltn&amp;Shrt_JIANSmCrrntInflwBlw~'!T406+'Dpltn&amp;Shrt_JIANSmCrrntDmndsBlw~'!T406+diversion!T406-return!T406</f>
        <v>656401.59000000008</v>
      </c>
      <c r="U406" s="5">
        <f>'Dpltn&amp;Shrt_JIANSmCrrntInflwBlw~'!U406+'Dpltn&amp;Shrt_JIANSmCrrntDmndsBlw~'!U406+diversion!U406-return!U406</f>
        <v>664310.91999999993</v>
      </c>
      <c r="V406" s="5">
        <f>'Dpltn&amp;Shrt_JIANSmCrrntInflwBlw~'!V406+'Dpltn&amp;Shrt_JIANSmCrrntDmndsBlw~'!V406+diversion!V406-return!V406</f>
        <v>634286.25</v>
      </c>
      <c r="W406" s="5">
        <f>'Dpltn&amp;Shrt_JIANSmCrrntInflwBlw~'!W406+'Dpltn&amp;Shrt_JIANSmCrrntDmndsBlw~'!W406+diversion!W406-return!W406</f>
        <v>639853.35000000009</v>
      </c>
      <c r="X406" s="5">
        <f>'Dpltn&amp;Shrt_JIANSmCrrntInflwBlw~'!X406+'Dpltn&amp;Shrt_JIANSmCrrntDmndsBlw~'!X406+diversion!X406-return!X406</f>
        <v>693430.01</v>
      </c>
      <c r="Y406" s="5">
        <f>'Dpltn&amp;Shrt_JIANSmCrrntInflwBlw~'!Y406+'Dpltn&amp;Shrt_JIANSmCrrntDmndsBlw~'!Y406+diversion!Y406-return!Y406</f>
        <v>596331.51</v>
      </c>
      <c r="Z406" s="5">
        <f>'Dpltn&amp;Shrt_JIANSmCrrntInflwBlw~'!Z406+'Dpltn&amp;Shrt_JIANSmCrrntDmndsBlw~'!Z406+diversion!Z406-return!Z406</f>
        <v>606235.16999999993</v>
      </c>
      <c r="AA406" s="5">
        <f>'Dpltn&amp;Shrt_JIANSmCrrntInflwBlw~'!AA406+'Dpltn&amp;Shrt_JIANSmCrrntDmndsBlw~'!AA406+diversion!AA406-return!AA406</f>
        <v>614093.51</v>
      </c>
      <c r="AB406" s="5">
        <f>'Dpltn&amp;Shrt_JIANSmCrrntInflwBlw~'!AB406+'Dpltn&amp;Shrt_JIANSmCrrntDmndsBlw~'!AB406+diversion!AB406-return!AB406</f>
        <v>600302.81000000006</v>
      </c>
      <c r="AC406" s="5">
        <f>'Dpltn&amp;Shrt_JIANSmCrrntInflwBlw~'!AC406+'Dpltn&amp;Shrt_JIANSmCrrntDmndsBlw~'!AC406+diversion!AC406-return!AC406</f>
        <v>590893.51</v>
      </c>
      <c r="AD406" s="5">
        <f>'Dpltn&amp;Shrt_JIANSmCrrntInflwBlw~'!AD406+'Dpltn&amp;Shrt_JIANSmCrrntDmndsBlw~'!AD406+diversion!AD406-return!AD406</f>
        <v>615226.83999999985</v>
      </c>
      <c r="AE406" s="5">
        <f>'Dpltn&amp;Shrt_JIANSmCrrntInflwBlw~'!AE406+'Dpltn&amp;Shrt_JIANSmCrrntDmndsBlw~'!AE406+diversion!AE406-return!AE406</f>
        <v>641108.89</v>
      </c>
      <c r="AF406" s="5">
        <f>'Dpltn&amp;Shrt_JIANSmCrrntInflwBlw~'!AF406+'Dpltn&amp;Shrt_JIANSmCrrntDmndsBlw~'!AF406+diversion!AF406-return!AF406</f>
        <v>597601.89</v>
      </c>
      <c r="AG406" s="5">
        <f>'Dpltn&amp;Shrt_JIANSmCrrntInflwBlw~'!AG406+'Dpltn&amp;Shrt_JIANSmCrrntDmndsBlw~'!AG406+diversion!AG406-return!AG406</f>
        <v>654370.89</v>
      </c>
      <c r="AH406" s="5">
        <f>'Dpltn&amp;Shrt_JIANSmCrrntInflwBlw~'!AH406+'Dpltn&amp;Shrt_JIANSmCrrntDmndsBlw~'!AH406+diversion!AH406-return!AH406</f>
        <v>648229.91999999993</v>
      </c>
      <c r="AI406" s="5">
        <f>'Dpltn&amp;Shrt_JIANSmCrrntInflwBlw~'!AI406+'Dpltn&amp;Shrt_JIANSmCrrntDmndsBlw~'!AI406+diversion!AI406-return!AI406</f>
        <v>678074.92</v>
      </c>
      <c r="AJ406" s="5">
        <f>'Dpltn&amp;Shrt_JIANSmCrrntInflwBlw~'!AJ406+'Dpltn&amp;Shrt_JIANSmCrrntDmndsBlw~'!AJ406+diversion!AJ406-return!AJ406</f>
        <v>664651.92000000004</v>
      </c>
      <c r="AK406" s="5">
        <f>'Dpltn&amp;Shrt_JIANSmCrrntInflwBlw~'!AK406+'Dpltn&amp;Shrt_JIANSmCrrntDmndsBlw~'!AK406+diversion!AK406-return!AK406</f>
        <v>657444.91999999993</v>
      </c>
      <c r="AL406" s="5">
        <f>'Dpltn&amp;Shrt_JIANSmCrrntInflwBlw~'!AL406+'Dpltn&amp;Shrt_JIANSmCrrntDmndsBlw~'!AL406+diversion!AL406-return!AL406</f>
        <v>657420.91999999993</v>
      </c>
      <c r="AM406" s="5">
        <f>'Dpltn&amp;Shrt_JIANSmCrrntInflwBlw~'!AM406+'Dpltn&amp;Shrt_JIANSmCrrntDmndsBlw~'!AM406+diversion!AM406-return!AM406</f>
        <v>501592.88999999996</v>
      </c>
      <c r="AN406" s="5">
        <f>'Dpltn&amp;Shrt_JIANSmCrrntInflwBlw~'!AN406+'Dpltn&amp;Shrt_JIANSmCrrntDmndsBlw~'!AN406+diversion!AN406-return!AN406</f>
        <v>600683.09000000008</v>
      </c>
      <c r="AO406" s="5">
        <f>'Dpltn&amp;Shrt_JIANSmCrrntInflwBlw~'!AO406+'Dpltn&amp;Shrt_JIANSmCrrntDmndsBlw~'!AO406+diversion!AO406-return!AO406</f>
        <v>634659.79999999993</v>
      </c>
      <c r="AP406" s="5">
        <f>'Dpltn&amp;Shrt_JIANSmCrrntInflwBlw~'!AP406+'Dpltn&amp;Shrt_JIANSmCrrntDmndsBlw~'!AP406+diversion!AP406-return!AP406</f>
        <v>608006.51</v>
      </c>
      <c r="AQ406" s="5">
        <f>'Dpltn&amp;Shrt_JIANSmCrrntInflwBlw~'!AQ406+'Dpltn&amp;Shrt_JIANSmCrrntDmndsBlw~'!AQ406+diversion!AQ406-return!AQ406</f>
        <v>618460.94999999995</v>
      </c>
      <c r="AR406" s="5">
        <f>'Dpltn&amp;Shrt_JIANSmCrrntInflwBlw~'!AR406+'Dpltn&amp;Shrt_JIANSmCrrntDmndsBlw~'!AR406+diversion!AR406-return!AR406</f>
        <v>628060.29</v>
      </c>
      <c r="AS406" s="5">
        <f>'Dpltn&amp;Shrt_JIANSmCrrntInflwBlw~'!AS406+'Dpltn&amp;Shrt_JIANSmCrrntDmndsBlw~'!AS406+diversion!AS406-return!AS406</f>
        <v>657711.16999999993</v>
      </c>
      <c r="AT406" s="5">
        <f>'Dpltn&amp;Shrt_JIANSmCrrntInflwBlw~'!AT406+'Dpltn&amp;Shrt_JIANSmCrrntDmndsBlw~'!AT406+diversion!AT406-return!AT406</f>
        <v>648301.83999999985</v>
      </c>
      <c r="AU406" s="5">
        <f>'Dpltn&amp;Shrt_JIANSmCrrntInflwBlw~'!AU406+'Dpltn&amp;Shrt_JIANSmCrrntDmndsBlw~'!AU406+diversion!AU406-return!AU406</f>
        <v>638918.83999999985</v>
      </c>
      <c r="AV406" s="5">
        <f>'Dpltn&amp;Shrt_JIANSmCrrntInflwBlw~'!AV406+'Dpltn&amp;Shrt_JIANSmCrrntDmndsBlw~'!AV406+diversion!AV406-return!AV406</f>
        <v>661658.44999999995</v>
      </c>
      <c r="AW406" s="5">
        <f>'Dpltn&amp;Shrt_JIANSmCrrntInflwBlw~'!AW406+'Dpltn&amp;Shrt_JIANSmCrrntDmndsBlw~'!AW406+diversion!AW406-return!AW406</f>
        <v>739623.16999999993</v>
      </c>
      <c r="AX406" s="5">
        <f>'Dpltn&amp;Shrt_JIANSmCrrntInflwBlw~'!AX406+'Dpltn&amp;Shrt_JIANSmCrrntDmndsBlw~'!AX406+diversion!AX406-return!AX406</f>
        <v>743125.32999999984</v>
      </c>
      <c r="AY406" s="5">
        <f>'Dpltn&amp;Shrt_JIANSmCrrntInflwBlw~'!AY406+'Dpltn&amp;Shrt_JIANSmCrrntDmndsBlw~'!AY406+diversion!AY406-return!AY406</f>
        <v>761122.32999999984</v>
      </c>
      <c r="AZ406" s="5">
        <f>'Dpltn&amp;Shrt_JIANSmCrrntInflwBlw~'!AZ406+'Dpltn&amp;Shrt_JIANSmCrrntDmndsBlw~'!AZ406+diversion!AZ406-return!AZ406</f>
        <v>736652.32999999984</v>
      </c>
      <c r="BA406" s="5">
        <f>'Dpltn&amp;Shrt_JIANSmCrrntInflwBlw~'!BA406+'Dpltn&amp;Shrt_JIANSmCrrntDmndsBlw~'!BA406+diversion!BA406-return!BA406</f>
        <v>729833.32999999984</v>
      </c>
      <c r="BB406" s="5">
        <f>'Dpltn&amp;Shrt_JIANSmCrrntInflwBlw~'!BB406+'Dpltn&amp;Shrt_JIANSmCrrntDmndsBlw~'!BB406+diversion!BB406-return!BB406</f>
        <v>758758.32999999984</v>
      </c>
      <c r="BC406" s="5">
        <f>'Dpltn&amp;Shrt_JIANSmCrrntInflwBlw~'!BC406+'Dpltn&amp;Shrt_JIANSmCrrntDmndsBlw~'!BC406+diversion!BC406-return!BC406</f>
        <v>751106.32999999984</v>
      </c>
      <c r="BD406" s="5">
        <f>'Dpltn&amp;Shrt_JIANSmCrrntInflwBlw~'!BD406+'Dpltn&amp;Shrt_JIANSmCrrntDmndsBlw~'!BD406+diversion!BD406-return!BD406</f>
        <v>716397.16999999993</v>
      </c>
      <c r="BE406" s="5">
        <f>'Dpltn&amp;Shrt_JIANSmCrrntInflwBlw~'!BE406+'Dpltn&amp;Shrt_JIANSmCrrntDmndsBlw~'!BE406+diversion!BE406-return!BE406</f>
        <v>741256.32999999984</v>
      </c>
      <c r="BF406" s="5">
        <f>'Dpltn&amp;Shrt_JIANSmCrrntInflwBlw~'!BF406+'Dpltn&amp;Shrt_JIANSmCrrntDmndsBlw~'!BF406+diversion!BF406-return!BF406</f>
        <v>715376.66000000015</v>
      </c>
      <c r="BG406" s="5">
        <f>'Dpltn&amp;Shrt_JIANSmCrrntInflwBlw~'!BG406+'Dpltn&amp;Shrt_JIANSmCrrntDmndsBlw~'!BG406+diversion!BG406-return!BG406</f>
        <v>723789.16999999993</v>
      </c>
      <c r="BH406" s="5">
        <f>'Dpltn&amp;Shrt_JIANSmCrrntInflwBlw~'!BH406+'Dpltn&amp;Shrt_JIANSmCrrntDmndsBlw~'!BH406+diversion!BH406-return!BH406</f>
        <v>681564.16999999993</v>
      </c>
      <c r="BI406" s="5">
        <f>'Dpltn&amp;Shrt_JIANSmCrrntInflwBlw~'!BI406+'Dpltn&amp;Shrt_JIANSmCrrntDmndsBlw~'!BI406+diversion!BI406-return!BI406</f>
        <v>790109.17</v>
      </c>
      <c r="BJ406" s="5">
        <f>'Dpltn&amp;Shrt_JIANSmCrrntInflwBlw~'!BJ406+'Dpltn&amp;Shrt_JIANSmCrrntDmndsBlw~'!BJ406+diversion!BJ406-return!BJ406</f>
        <v>768438.17</v>
      </c>
      <c r="BK406" s="5">
        <f>'Dpltn&amp;Shrt_JIANSmCrrntInflwBlw~'!BK406+'Dpltn&amp;Shrt_JIANSmCrrntDmndsBlw~'!BK406+diversion!BK406-return!BK406</f>
        <v>738462.16999999993</v>
      </c>
      <c r="BL406" s="5">
        <f>'Dpltn&amp;Shrt_JIANSmCrrntInflwBlw~'!BL406+'Dpltn&amp;Shrt_JIANSmCrrntDmndsBlw~'!BL406+diversion!BL406-return!BL406</f>
        <v>732221.51</v>
      </c>
      <c r="BM406" s="5">
        <f>'Dpltn&amp;Shrt_JIANSmCrrntInflwBlw~'!BM406+'Dpltn&amp;Shrt_JIANSmCrrntDmndsBlw~'!BM406+diversion!BM406-return!BM406</f>
        <v>719963.84000000008</v>
      </c>
      <c r="BN406" s="5">
        <f>'Dpltn&amp;Shrt_JIANSmCrrntInflwBlw~'!BN406+'Dpltn&amp;Shrt_JIANSmCrrntDmndsBlw~'!BN406+diversion!BN406-return!BN406</f>
        <v>702992.51</v>
      </c>
      <c r="BO406" s="5">
        <f>'Dpltn&amp;Shrt_JIANSmCrrntInflwBlw~'!BO406+'Dpltn&amp;Shrt_JIANSmCrrntDmndsBlw~'!BO406+diversion!BO406-return!BO406</f>
        <v>658769.01</v>
      </c>
      <c r="BP406" s="5">
        <f>'Dpltn&amp;Shrt_JIANSmCrrntInflwBlw~'!BP406+'Dpltn&amp;Shrt_JIANSmCrrntDmndsBlw~'!BP406+diversion!BP406-return!BP406</f>
        <v>673532.40000000014</v>
      </c>
      <c r="BQ406" s="5">
        <f>'Dpltn&amp;Shrt_JIANSmCrrntInflwBlw~'!BQ406+'Dpltn&amp;Shrt_JIANSmCrrntDmndsBlw~'!BQ406+diversion!BQ406-return!BQ406</f>
        <v>707450.01</v>
      </c>
      <c r="BR406" s="5">
        <f>'Dpltn&amp;Shrt_JIANSmCrrntInflwBlw~'!BR406+'Dpltn&amp;Shrt_JIANSmCrrntDmndsBlw~'!BR406+diversion!BR406-return!BR406</f>
        <v>685927.25</v>
      </c>
      <c r="BS406" s="5">
        <f>'Dpltn&amp;Shrt_JIANSmCrrntInflwBlw~'!BS406+'Dpltn&amp;Shrt_JIANSmCrrntDmndsBlw~'!BS406+diversion!BS406-return!BS406</f>
        <v>683604.22</v>
      </c>
      <c r="BT406" s="5">
        <f>'Dpltn&amp;Shrt_JIANSmCrrntInflwBlw~'!BT406+'Dpltn&amp;Shrt_JIANSmCrrntDmndsBlw~'!BT406+diversion!BT406-return!BT406</f>
        <v>652396.03999999992</v>
      </c>
      <c r="BU406" s="5">
        <f>'Dpltn&amp;Shrt_JIANSmCrrntInflwBlw~'!BU406+'Dpltn&amp;Shrt_JIANSmCrrntDmndsBlw~'!BU406+diversion!BU406-return!BU406</f>
        <v>686011.04</v>
      </c>
      <c r="BV406" s="5">
        <f>'Dpltn&amp;Shrt_JIANSmCrrntInflwBlw~'!BV406+'Dpltn&amp;Shrt_JIANSmCrrntDmndsBlw~'!BV406+diversion!BV406-return!BV406</f>
        <v>657010.68000000005</v>
      </c>
      <c r="BW406" s="5">
        <f>'Dpltn&amp;Shrt_JIANSmCrrntInflwBlw~'!BW406+'Dpltn&amp;Shrt_JIANSmCrrntDmndsBlw~'!BW406+diversion!BW406-return!BW406</f>
        <v>699164.14000000013</v>
      </c>
      <c r="BX406" s="5">
        <f>'Dpltn&amp;Shrt_JIANSmCrrntInflwBlw~'!BX406+'Dpltn&amp;Shrt_JIANSmCrrntDmndsBlw~'!BX406+diversion!BX406-return!BX406</f>
        <v>695283.75000000012</v>
      </c>
      <c r="BY406" s="5">
        <f>'Dpltn&amp;Shrt_JIANSmCrrntInflwBlw~'!BY406+'Dpltn&amp;Shrt_JIANSmCrrntDmndsBlw~'!BY406+diversion!BY406-return!BY406</f>
        <v>666599.29</v>
      </c>
      <c r="BZ406" s="5">
        <f>'Dpltn&amp;Shrt_JIANSmCrrntInflwBlw~'!BZ406+'Dpltn&amp;Shrt_JIANSmCrrntDmndsBlw~'!BZ406+diversion!BZ406-return!BZ406</f>
        <v>656603.89</v>
      </c>
      <c r="CA406" s="5">
        <f>'Dpltn&amp;Shrt_JIANSmCrrntInflwBlw~'!CA406+'Dpltn&amp;Shrt_JIANSmCrrntDmndsBlw~'!CA406+diversion!CA406-return!CA406</f>
        <v>670845.89</v>
      </c>
      <c r="CB406" s="5">
        <f>'Dpltn&amp;Shrt_JIANSmCrrntInflwBlw~'!CB406+'Dpltn&amp;Shrt_JIANSmCrrntDmndsBlw~'!CB406+diversion!CB406-return!CB406</f>
        <v>652028.89</v>
      </c>
      <c r="CC406" s="5">
        <f>'Dpltn&amp;Shrt_JIANSmCrrntInflwBlw~'!CC406+'Dpltn&amp;Shrt_JIANSmCrrntDmndsBlw~'!CC406+diversion!CC406-return!CC406</f>
        <v>693535.25000000012</v>
      </c>
      <c r="CD406" s="5">
        <f>'Dpltn&amp;Shrt_JIANSmCrrntInflwBlw~'!CD406+'Dpltn&amp;Shrt_JIANSmCrrntDmndsBlw~'!CD406+diversion!CD406-return!CD406</f>
        <v>583194.89</v>
      </c>
      <c r="CE406" s="5">
        <f>'Dpltn&amp;Shrt_JIANSmCrrntInflwBlw~'!CE406+'Dpltn&amp;Shrt_JIANSmCrrntDmndsBlw~'!CE406+diversion!CE406-return!CE406</f>
        <v>660273.92000000004</v>
      </c>
      <c r="CF406" s="5">
        <f>'Dpltn&amp;Shrt_JIANSmCrrntInflwBlw~'!CF406+'Dpltn&amp;Shrt_JIANSmCrrntDmndsBlw~'!CF406+diversion!CF406-return!CF406</f>
        <v>594041.01</v>
      </c>
      <c r="CG406" s="5">
        <f>'Dpltn&amp;Shrt_JIANSmCrrntInflwBlw~'!CG406+'Dpltn&amp;Shrt_JIANSmCrrntDmndsBlw~'!CG406+diversion!CG406-return!CG406</f>
        <v>645896.01</v>
      </c>
      <c r="CH406" s="5">
        <f>'Dpltn&amp;Shrt_JIANSmCrrntInflwBlw~'!CH406+'Dpltn&amp;Shrt_JIANSmCrrntDmndsBlw~'!CH406+diversion!CH406-return!CH406</f>
        <v>681047.01</v>
      </c>
      <c r="CI406" s="5">
        <f>'Dpltn&amp;Shrt_JIANSmCrrntInflwBlw~'!CI406+'Dpltn&amp;Shrt_JIANSmCrrntDmndsBlw~'!CI406+diversion!CI406-return!CI406</f>
        <v>717367.51</v>
      </c>
      <c r="CJ406" s="5">
        <f>'Dpltn&amp;Shrt_JIANSmCrrntInflwBlw~'!CJ406+'Dpltn&amp;Shrt_JIANSmCrrntDmndsBlw~'!CJ406+diversion!CJ406-return!CJ406</f>
        <v>683298.51</v>
      </c>
      <c r="CK406" s="5">
        <f>'Dpltn&amp;Shrt_JIANSmCrrntInflwBlw~'!CK406+'Dpltn&amp;Shrt_JIANSmCrrntDmndsBlw~'!CK406+diversion!CK406-return!CK406</f>
        <v>689768.35000000009</v>
      </c>
      <c r="CL406" s="5">
        <f>'Dpltn&amp;Shrt_JIANSmCrrntInflwBlw~'!CL406+'Dpltn&amp;Shrt_JIANSmCrrntDmndsBlw~'!CL406+diversion!CL406-return!CL406</f>
        <v>648072.01</v>
      </c>
      <c r="CM406" s="5">
        <f>'Dpltn&amp;Shrt_JIANSmCrrntInflwBlw~'!CM406+'Dpltn&amp;Shrt_JIANSmCrrntDmndsBlw~'!CM406+diversion!CM406-return!CM406</f>
        <v>698746.16999999993</v>
      </c>
      <c r="CN406" s="5">
        <f>'Dpltn&amp;Shrt_JIANSmCrrntInflwBlw~'!CN406+'Dpltn&amp;Shrt_JIANSmCrrntDmndsBlw~'!CN406+diversion!CN406-return!CN406</f>
        <v>649874.51</v>
      </c>
      <c r="CO406" s="5">
        <f>'Dpltn&amp;Shrt_JIANSmCrrntInflwBlw~'!CO406+'Dpltn&amp;Shrt_JIANSmCrrntDmndsBlw~'!CO406+diversion!CO406-return!CO406</f>
        <v>669995.16999999993</v>
      </c>
      <c r="CP406" s="5">
        <f>'Dpltn&amp;Shrt_JIANSmCrrntInflwBlw~'!CP406+'Dpltn&amp;Shrt_JIANSmCrrntDmndsBlw~'!CP406+diversion!CP406-return!CP406</f>
        <v>707709.32999999984</v>
      </c>
      <c r="CQ406" s="5">
        <f>'Dpltn&amp;Shrt_JIANSmCrrntInflwBlw~'!CQ406+'Dpltn&amp;Shrt_JIANSmCrrntDmndsBlw~'!CQ406+diversion!CQ406-return!CQ406</f>
        <v>644157.32999999984</v>
      </c>
      <c r="CR406" s="5">
        <f>'Dpltn&amp;Shrt_JIANSmCrrntInflwBlw~'!CR406+'Dpltn&amp;Shrt_JIANSmCrrntDmndsBlw~'!CR406+diversion!CR406-return!CR406</f>
        <v>639979.32999999984</v>
      </c>
      <c r="CS406" s="5">
        <f>'Dpltn&amp;Shrt_JIANSmCrrntInflwBlw~'!CS406+'Dpltn&amp;Shrt_JIANSmCrrntDmndsBlw~'!CS406+diversion!CS406-return!CS406</f>
        <v>805257.66999999993</v>
      </c>
      <c r="CT406" s="5">
        <f>'Dpltn&amp;Shrt_JIANSmCrrntInflwBlw~'!CT406+'Dpltn&amp;Shrt_JIANSmCrrntDmndsBlw~'!CT406+diversion!CT406-return!CT406</f>
        <v>725523.66999999993</v>
      </c>
      <c r="CU406" s="5">
        <f>'Dpltn&amp;Shrt_JIANSmCrrntInflwBlw~'!CU406+'Dpltn&amp;Shrt_JIANSmCrrntDmndsBlw~'!CU406+diversion!CU406-return!CU406</f>
        <v>847003.66999999993</v>
      </c>
      <c r="CV406" s="5">
        <f>'Dpltn&amp;Shrt_JIANSmCrrntInflwBlw~'!CV406+'Dpltn&amp;Shrt_JIANSmCrrntDmndsBlw~'!CV406+diversion!CV406-return!CV406</f>
        <v>780565.66999999993</v>
      </c>
      <c r="CW406" s="5">
        <f>'Dpltn&amp;Shrt_JIANSmCrrntInflwBlw~'!CW406+'Dpltn&amp;Shrt_JIANSmCrrntDmndsBlw~'!CW406+diversion!CW406-return!CW406</f>
        <v>794597.66999999993</v>
      </c>
      <c r="CX406" s="5">
        <f>'Dpltn&amp;Shrt_JIANSmCrrntInflwBlw~'!CX406+'Dpltn&amp;Shrt_JIANSmCrrntDmndsBlw~'!CX406+diversion!CX406-return!CX406</f>
        <v>756762.92999999993</v>
      </c>
      <c r="CY406" s="5">
        <f>'Dpltn&amp;Shrt_JIANSmCrrntInflwBlw~'!CY406+'Dpltn&amp;Shrt_JIANSmCrrntDmndsBlw~'!CY406+diversion!CY406-return!CY406</f>
        <v>845930.69000000006</v>
      </c>
      <c r="CZ406" s="5">
        <f>'Dpltn&amp;Shrt_JIANSmCrrntInflwBlw~'!CZ406+'Dpltn&amp;Shrt_JIANSmCrrntDmndsBlw~'!CZ406+diversion!CZ406-return!CZ406</f>
        <v>767518.32999999984</v>
      </c>
      <c r="DA406" s="5">
        <f>'Dpltn&amp;Shrt_JIANSmCrrntInflwBlw~'!DA406+'Dpltn&amp;Shrt_JIANSmCrrntDmndsBlw~'!DA406+diversion!DA406-return!DA406</f>
        <v>831536.66999999993</v>
      </c>
      <c r="DB406" s="5">
        <f>'Dpltn&amp;Shrt_JIANSmCrrntInflwBlw~'!DB406+'Dpltn&amp;Shrt_JIANSmCrrntDmndsBlw~'!DB406+diversion!DB406-return!DB406</f>
        <v>653382.92999999993</v>
      </c>
      <c r="DC406" s="5">
        <f>'Dpltn&amp;Shrt_JIANSmCrrntInflwBlw~'!DC406+'Dpltn&amp;Shrt_JIANSmCrrntDmndsBlw~'!DC406+diversion!DC406-return!DC406</f>
        <v>682984.92999999993</v>
      </c>
      <c r="DD406" s="5">
        <f>'Dpltn&amp;Shrt_JIANSmCrrntInflwBlw~'!DD406+'Dpltn&amp;Shrt_JIANSmCrrntDmndsBlw~'!DD406+diversion!DD406-return!DD406</f>
        <v>710326.52</v>
      </c>
      <c r="DE406" s="5">
        <f>'Dpltn&amp;Shrt_JIANSmCrrntInflwBlw~'!DE406+'Dpltn&amp;Shrt_JIANSmCrrntDmndsBlw~'!DE406+diversion!DE406-return!DE406</f>
        <v>684880.52</v>
      </c>
      <c r="DF406" s="5">
        <f>'Dpltn&amp;Shrt_JIANSmCrrntInflwBlw~'!DF406+'Dpltn&amp;Shrt_JIANSmCrrntDmndsBlw~'!DF406+diversion!DF406-return!DF406</f>
        <v>722318.32999999984</v>
      </c>
      <c r="DG406" s="5">
        <f>'Dpltn&amp;Shrt_JIANSmCrrntInflwBlw~'!DG406+'Dpltn&amp;Shrt_JIANSmCrrntDmndsBlw~'!DG406+diversion!DG406-return!DG406</f>
        <v>814623.33</v>
      </c>
      <c r="DH406" s="5">
        <f>'Dpltn&amp;Shrt_JIANSmCrrntInflwBlw~'!DH406+'Dpltn&amp;Shrt_JIANSmCrrntDmndsBlw~'!DH406+diversion!DH406-return!DH406</f>
        <v>797870.99000000011</v>
      </c>
      <c r="DI406" s="5">
        <f>'Dpltn&amp;Shrt_JIANSmCrrntInflwBlw~'!DI406+'Dpltn&amp;Shrt_JIANSmCrrntDmndsBlw~'!DI406+diversion!DI406-return!DI406</f>
        <v>766190.99000000011</v>
      </c>
      <c r="DJ406" s="5">
        <f>'Dpltn&amp;Shrt_JIANSmCrrntInflwBlw~'!DJ406+'Dpltn&amp;Shrt_JIANSmCrrntDmndsBlw~'!DJ406+diversion!DJ406-return!DJ406</f>
        <v>743368.99000000011</v>
      </c>
    </row>
    <row r="407" spans="1:114" x14ac:dyDescent="0.55000000000000004">
      <c r="A407" s="7">
        <v>56553.999305555553</v>
      </c>
      <c r="B407" s="5">
        <f>'Dpltn&amp;Shrt_JIANSmCrrntInflwBlw~'!B407+'Dpltn&amp;Shrt_JIANSmCrrntDmndsBlw~'!B407+diversion!B407-return!B407</f>
        <v>576558.93999999994</v>
      </c>
      <c r="C407" s="5">
        <f>'Dpltn&amp;Shrt_JIANSmCrrntInflwBlw~'!C407+'Dpltn&amp;Shrt_JIANSmCrrntDmndsBlw~'!C407+diversion!C407-return!C407</f>
        <v>616349.81000000006</v>
      </c>
      <c r="D407" s="5">
        <f>'Dpltn&amp;Shrt_JIANSmCrrntInflwBlw~'!D407+'Dpltn&amp;Shrt_JIANSmCrrntDmndsBlw~'!D407+diversion!D407-return!D407</f>
        <v>630373.81000000006</v>
      </c>
      <c r="E407" s="5">
        <f>'Dpltn&amp;Shrt_JIANSmCrrntInflwBlw~'!E407+'Dpltn&amp;Shrt_JIANSmCrrntDmndsBlw~'!E407+diversion!E407-return!E407</f>
        <v>577658.81000000006</v>
      </c>
      <c r="F407" s="5">
        <f>'Dpltn&amp;Shrt_JIANSmCrrntInflwBlw~'!F407+'Dpltn&amp;Shrt_JIANSmCrrntDmndsBlw~'!F407+diversion!F407-return!F407</f>
        <v>580944.81000000006</v>
      </c>
      <c r="G407" s="5">
        <f>'Dpltn&amp;Shrt_JIANSmCrrntInflwBlw~'!G407+'Dpltn&amp;Shrt_JIANSmCrrntDmndsBlw~'!G407+diversion!G407-return!G407</f>
        <v>620622.14000000013</v>
      </c>
      <c r="H407" s="5">
        <f>'Dpltn&amp;Shrt_JIANSmCrrntInflwBlw~'!H407+'Dpltn&amp;Shrt_JIANSmCrrntDmndsBlw~'!H407+diversion!H407-return!H407</f>
        <v>613042.24</v>
      </c>
      <c r="I407" s="5">
        <f>'Dpltn&amp;Shrt_JIANSmCrrntInflwBlw~'!I407+'Dpltn&amp;Shrt_JIANSmCrrntDmndsBlw~'!I407+diversion!I407-return!I407</f>
        <v>526471.24</v>
      </c>
      <c r="J407" s="5">
        <f>'Dpltn&amp;Shrt_JIANSmCrrntInflwBlw~'!J407+'Dpltn&amp;Shrt_JIANSmCrrntDmndsBlw~'!J407+diversion!J407-return!J407</f>
        <v>533858.56999999995</v>
      </c>
      <c r="K407" s="5">
        <f>'Dpltn&amp;Shrt_JIANSmCrrntInflwBlw~'!K407+'Dpltn&amp;Shrt_JIANSmCrrntDmndsBlw~'!K407+diversion!K407-return!K407</f>
        <v>441970.24</v>
      </c>
      <c r="L407" s="5">
        <f>'Dpltn&amp;Shrt_JIANSmCrrntInflwBlw~'!L407+'Dpltn&amp;Shrt_JIANSmCrrntDmndsBlw~'!L407+diversion!L407-return!L407</f>
        <v>489678.56999999995</v>
      </c>
      <c r="M407" s="5">
        <f>'Dpltn&amp;Shrt_JIANSmCrrntInflwBlw~'!M407+'Dpltn&amp;Shrt_JIANSmCrrntDmndsBlw~'!M407+diversion!M407-return!M407</f>
        <v>465385.24</v>
      </c>
      <c r="N407" s="5">
        <f>'Dpltn&amp;Shrt_JIANSmCrrntInflwBlw~'!N407+'Dpltn&amp;Shrt_JIANSmCrrntDmndsBlw~'!N407+diversion!N407-return!N407</f>
        <v>459639.24</v>
      </c>
      <c r="O407" s="5">
        <f>'Dpltn&amp;Shrt_JIANSmCrrntInflwBlw~'!O407+'Dpltn&amp;Shrt_JIANSmCrrntDmndsBlw~'!O407+diversion!O407-return!O407</f>
        <v>426872.24</v>
      </c>
      <c r="P407" s="5">
        <f>'Dpltn&amp;Shrt_JIANSmCrrntInflwBlw~'!P407+'Dpltn&amp;Shrt_JIANSmCrrntDmndsBlw~'!P407+diversion!P407-return!P407</f>
        <v>466437.80999999994</v>
      </c>
      <c r="Q407" s="5">
        <f>'Dpltn&amp;Shrt_JIANSmCrrntInflwBlw~'!Q407+'Dpltn&amp;Shrt_JIANSmCrrntDmndsBlw~'!Q407+diversion!Q407-return!Q407</f>
        <v>524396.80999999994</v>
      </c>
      <c r="R407" s="5">
        <f>'Dpltn&amp;Shrt_JIANSmCrrntInflwBlw~'!R407+'Dpltn&amp;Shrt_JIANSmCrrntDmndsBlw~'!R407+diversion!R407-return!R407</f>
        <v>438805.56999999995</v>
      </c>
      <c r="S407" s="5">
        <f>'Dpltn&amp;Shrt_JIANSmCrrntInflwBlw~'!S407+'Dpltn&amp;Shrt_JIANSmCrrntDmndsBlw~'!S407+diversion!S407-return!S407</f>
        <v>483466.98</v>
      </c>
      <c r="T407" s="5">
        <f>'Dpltn&amp;Shrt_JIANSmCrrntInflwBlw~'!T407+'Dpltn&amp;Shrt_JIANSmCrrntDmndsBlw~'!T407+diversion!T407-return!T407</f>
        <v>421866.80999999994</v>
      </c>
      <c r="U407" s="5">
        <f>'Dpltn&amp;Shrt_JIANSmCrrntInflwBlw~'!U407+'Dpltn&amp;Shrt_JIANSmCrrntDmndsBlw~'!U407+diversion!U407-return!U407</f>
        <v>411223.14</v>
      </c>
      <c r="V407" s="5">
        <f>'Dpltn&amp;Shrt_JIANSmCrrntInflwBlw~'!V407+'Dpltn&amp;Shrt_JIANSmCrrntDmndsBlw~'!V407+diversion!V407-return!V407</f>
        <v>420039.48</v>
      </c>
      <c r="W407" s="5">
        <f>'Dpltn&amp;Shrt_JIANSmCrrntInflwBlw~'!W407+'Dpltn&amp;Shrt_JIANSmCrrntDmndsBlw~'!W407+diversion!W407-return!W407</f>
        <v>459514.56999999995</v>
      </c>
      <c r="X407" s="5">
        <f>'Dpltn&amp;Shrt_JIANSmCrrntInflwBlw~'!X407+'Dpltn&amp;Shrt_JIANSmCrrntDmndsBlw~'!X407+diversion!X407-return!X407</f>
        <v>426214.24</v>
      </c>
      <c r="Y407" s="5">
        <f>'Dpltn&amp;Shrt_JIANSmCrrntInflwBlw~'!Y407+'Dpltn&amp;Shrt_JIANSmCrrntDmndsBlw~'!Y407+diversion!Y407-return!Y407</f>
        <v>431379.73</v>
      </c>
      <c r="Z407" s="5">
        <f>'Dpltn&amp;Shrt_JIANSmCrrntInflwBlw~'!Z407+'Dpltn&amp;Shrt_JIANSmCrrntDmndsBlw~'!Z407+diversion!Z407-return!Z407</f>
        <v>381932.4</v>
      </c>
      <c r="AA407" s="5">
        <f>'Dpltn&amp;Shrt_JIANSmCrrntInflwBlw~'!AA407+'Dpltn&amp;Shrt_JIANSmCrrntDmndsBlw~'!AA407+diversion!AA407-return!AA407</f>
        <v>377905.73</v>
      </c>
      <c r="AB407" s="5">
        <f>'Dpltn&amp;Shrt_JIANSmCrrntInflwBlw~'!AB407+'Dpltn&amp;Shrt_JIANSmCrrntDmndsBlw~'!AB407+diversion!AB407-return!AB407</f>
        <v>361774.02999999997</v>
      </c>
      <c r="AC407" s="5">
        <f>'Dpltn&amp;Shrt_JIANSmCrrntInflwBlw~'!AC407+'Dpltn&amp;Shrt_JIANSmCrrntDmndsBlw~'!AC407+diversion!AC407-return!AC407</f>
        <v>383710.73</v>
      </c>
      <c r="AD407" s="5">
        <f>'Dpltn&amp;Shrt_JIANSmCrrntInflwBlw~'!AD407+'Dpltn&amp;Shrt_JIANSmCrrntDmndsBlw~'!AD407+diversion!AD407-return!AD407</f>
        <v>422839.06000000006</v>
      </c>
      <c r="AE407" s="5">
        <f>'Dpltn&amp;Shrt_JIANSmCrrntInflwBlw~'!AE407+'Dpltn&amp;Shrt_JIANSmCrrntDmndsBlw~'!AE407+diversion!AE407-return!AE407</f>
        <v>379650.10999999993</v>
      </c>
      <c r="AF407" s="5">
        <f>'Dpltn&amp;Shrt_JIANSmCrrntInflwBlw~'!AF407+'Dpltn&amp;Shrt_JIANSmCrrntDmndsBlw~'!AF407+diversion!AF407-return!AF407</f>
        <v>395441.10999999993</v>
      </c>
      <c r="AG407" s="5">
        <f>'Dpltn&amp;Shrt_JIANSmCrrntInflwBlw~'!AG407+'Dpltn&amp;Shrt_JIANSmCrrntDmndsBlw~'!AG407+diversion!AG407-return!AG407</f>
        <v>382186.10999999993</v>
      </c>
      <c r="AH407" s="5">
        <f>'Dpltn&amp;Shrt_JIANSmCrrntInflwBlw~'!AH407+'Dpltn&amp;Shrt_JIANSmCrrntDmndsBlw~'!AH407+diversion!AH407-return!AH407</f>
        <v>406509.14</v>
      </c>
      <c r="AI407" s="5">
        <f>'Dpltn&amp;Shrt_JIANSmCrrntInflwBlw~'!AI407+'Dpltn&amp;Shrt_JIANSmCrrntDmndsBlw~'!AI407+diversion!AI407-return!AI407</f>
        <v>380918.14</v>
      </c>
      <c r="AJ407" s="5">
        <f>'Dpltn&amp;Shrt_JIANSmCrrntInflwBlw~'!AJ407+'Dpltn&amp;Shrt_JIANSmCrrntDmndsBlw~'!AJ407+diversion!AJ407-return!AJ407</f>
        <v>418441.14</v>
      </c>
      <c r="AK407" s="5">
        <f>'Dpltn&amp;Shrt_JIANSmCrrntInflwBlw~'!AK407+'Dpltn&amp;Shrt_JIANSmCrrntDmndsBlw~'!AK407+diversion!AK407-return!AK407</f>
        <v>408473.14</v>
      </c>
      <c r="AL407" s="5">
        <f>'Dpltn&amp;Shrt_JIANSmCrrntInflwBlw~'!AL407+'Dpltn&amp;Shrt_JIANSmCrrntDmndsBlw~'!AL407+diversion!AL407-return!AL407</f>
        <v>406195.14</v>
      </c>
      <c r="AM407" s="5">
        <f>'Dpltn&amp;Shrt_JIANSmCrrntInflwBlw~'!AM407+'Dpltn&amp;Shrt_JIANSmCrrntDmndsBlw~'!AM407+diversion!AM407-return!AM407</f>
        <v>379717.10999999993</v>
      </c>
      <c r="AN407" s="5">
        <f>'Dpltn&amp;Shrt_JIANSmCrrntInflwBlw~'!AN407+'Dpltn&amp;Shrt_JIANSmCrrntDmndsBlw~'!AN407+diversion!AN407-return!AN407</f>
        <v>407643.30999999994</v>
      </c>
      <c r="AO407" s="5">
        <f>'Dpltn&amp;Shrt_JIANSmCrrntInflwBlw~'!AO407+'Dpltn&amp;Shrt_JIANSmCrrntDmndsBlw~'!AO407+diversion!AO407-return!AO407</f>
        <v>361523.02999999997</v>
      </c>
      <c r="AP407" s="5">
        <f>'Dpltn&amp;Shrt_JIANSmCrrntInflwBlw~'!AP407+'Dpltn&amp;Shrt_JIANSmCrrntDmndsBlw~'!AP407+diversion!AP407-return!AP407</f>
        <v>361122.73</v>
      </c>
      <c r="AQ407" s="5">
        <f>'Dpltn&amp;Shrt_JIANSmCrrntInflwBlw~'!AQ407+'Dpltn&amp;Shrt_JIANSmCrrntDmndsBlw~'!AQ407+diversion!AQ407-return!AQ407</f>
        <v>465286.18</v>
      </c>
      <c r="AR407" s="5">
        <f>'Dpltn&amp;Shrt_JIANSmCrrntInflwBlw~'!AR407+'Dpltn&amp;Shrt_JIANSmCrrntDmndsBlw~'!AR407+diversion!AR407-return!AR407</f>
        <v>436430.50999999995</v>
      </c>
      <c r="AS407" s="5">
        <f>'Dpltn&amp;Shrt_JIANSmCrrntInflwBlw~'!AS407+'Dpltn&amp;Shrt_JIANSmCrrntDmndsBlw~'!AS407+diversion!AS407-return!AS407</f>
        <v>424071.4</v>
      </c>
      <c r="AT407" s="5">
        <f>'Dpltn&amp;Shrt_JIANSmCrrntInflwBlw~'!AT407+'Dpltn&amp;Shrt_JIANSmCrrntDmndsBlw~'!AT407+diversion!AT407-return!AT407</f>
        <v>344087.06000000006</v>
      </c>
      <c r="AU407" s="5">
        <f>'Dpltn&amp;Shrt_JIANSmCrrntInflwBlw~'!AU407+'Dpltn&amp;Shrt_JIANSmCrrntDmndsBlw~'!AU407+diversion!AU407-return!AU407</f>
        <v>464101.06000000006</v>
      </c>
      <c r="AV407" s="5">
        <f>'Dpltn&amp;Shrt_JIANSmCrrntInflwBlw~'!AV407+'Dpltn&amp;Shrt_JIANSmCrrntDmndsBlw~'!AV407+diversion!AV407-return!AV407</f>
        <v>467398.74999999994</v>
      </c>
      <c r="AW407" s="5">
        <f>'Dpltn&amp;Shrt_JIANSmCrrntInflwBlw~'!AW407+'Dpltn&amp;Shrt_JIANSmCrrntDmndsBlw~'!AW407+diversion!AW407-return!AW407</f>
        <v>510508.48</v>
      </c>
      <c r="AX407" s="5">
        <f>'Dpltn&amp;Shrt_JIANSmCrrntInflwBlw~'!AX407+'Dpltn&amp;Shrt_JIANSmCrrntDmndsBlw~'!AX407+diversion!AX407-return!AX407</f>
        <v>532010.30000000005</v>
      </c>
      <c r="AY407" s="5">
        <f>'Dpltn&amp;Shrt_JIANSmCrrntInflwBlw~'!AY407+'Dpltn&amp;Shrt_JIANSmCrrntDmndsBlw~'!AY407+diversion!AY407-return!AY407</f>
        <v>552120.97</v>
      </c>
      <c r="AZ407" s="5">
        <f>'Dpltn&amp;Shrt_JIANSmCrrntInflwBlw~'!AZ407+'Dpltn&amp;Shrt_JIANSmCrrntDmndsBlw~'!AZ407+diversion!AZ407-return!AZ407</f>
        <v>584836.30000000005</v>
      </c>
      <c r="BA407" s="5">
        <f>'Dpltn&amp;Shrt_JIANSmCrrntInflwBlw~'!BA407+'Dpltn&amp;Shrt_JIANSmCrrntDmndsBlw~'!BA407+diversion!BA407-return!BA407</f>
        <v>581124.30000000005</v>
      </c>
      <c r="BB407" s="5">
        <f>'Dpltn&amp;Shrt_JIANSmCrrntInflwBlw~'!BB407+'Dpltn&amp;Shrt_JIANSmCrrntDmndsBlw~'!BB407+diversion!BB407-return!BB407</f>
        <v>588708.30000000005</v>
      </c>
      <c r="BC407" s="5">
        <f>'Dpltn&amp;Shrt_JIANSmCrrntInflwBlw~'!BC407+'Dpltn&amp;Shrt_JIANSmCrrntDmndsBlw~'!BC407+diversion!BC407-return!BC407</f>
        <v>572944.30000000005</v>
      </c>
      <c r="BD407" s="5">
        <f>'Dpltn&amp;Shrt_JIANSmCrrntInflwBlw~'!BD407+'Dpltn&amp;Shrt_JIANSmCrrntDmndsBlw~'!BD407+diversion!BD407-return!BD407</f>
        <v>552306.48</v>
      </c>
      <c r="BE407" s="5">
        <f>'Dpltn&amp;Shrt_JIANSmCrrntInflwBlw~'!BE407+'Dpltn&amp;Shrt_JIANSmCrrntDmndsBlw~'!BE407+diversion!BE407-return!BE407</f>
        <v>576706.30000000005</v>
      </c>
      <c r="BF407" s="5">
        <f>'Dpltn&amp;Shrt_JIANSmCrrntInflwBlw~'!BF407+'Dpltn&amp;Shrt_JIANSmCrrntDmndsBlw~'!BF407+diversion!BF407-return!BF407</f>
        <v>528642.96</v>
      </c>
      <c r="BG407" s="5">
        <f>'Dpltn&amp;Shrt_JIANSmCrrntInflwBlw~'!BG407+'Dpltn&amp;Shrt_JIANSmCrrntDmndsBlw~'!BG407+diversion!BG407-return!BG407</f>
        <v>522847.48</v>
      </c>
      <c r="BH407" s="5">
        <f>'Dpltn&amp;Shrt_JIANSmCrrntInflwBlw~'!BH407+'Dpltn&amp;Shrt_JIANSmCrrntDmndsBlw~'!BH407+diversion!BH407-return!BH407</f>
        <v>545121.48</v>
      </c>
      <c r="BI407" s="5">
        <f>'Dpltn&amp;Shrt_JIANSmCrrntInflwBlw~'!BI407+'Dpltn&amp;Shrt_JIANSmCrrntDmndsBlw~'!BI407+diversion!BI407-return!BI407</f>
        <v>544857.48</v>
      </c>
      <c r="BJ407" s="5">
        <f>'Dpltn&amp;Shrt_JIANSmCrrntInflwBlw~'!BJ407+'Dpltn&amp;Shrt_JIANSmCrrntDmndsBlw~'!BJ407+diversion!BJ407-return!BJ407</f>
        <v>563611.48</v>
      </c>
      <c r="BK407" s="5">
        <f>'Dpltn&amp;Shrt_JIANSmCrrntInflwBlw~'!BK407+'Dpltn&amp;Shrt_JIANSmCrrntDmndsBlw~'!BK407+diversion!BK407-return!BK407</f>
        <v>549930.48</v>
      </c>
      <c r="BL407" s="5">
        <f>'Dpltn&amp;Shrt_JIANSmCrrntInflwBlw~'!BL407+'Dpltn&amp;Shrt_JIANSmCrrntDmndsBlw~'!BL407+diversion!BL407-return!BL407</f>
        <v>534726.80999999994</v>
      </c>
      <c r="BM407" s="5">
        <f>'Dpltn&amp;Shrt_JIANSmCrrntInflwBlw~'!BM407+'Dpltn&amp;Shrt_JIANSmCrrntDmndsBlw~'!BM407+diversion!BM407-return!BM407</f>
        <v>511117.14</v>
      </c>
      <c r="BN407" s="5">
        <f>'Dpltn&amp;Shrt_JIANSmCrrntInflwBlw~'!BN407+'Dpltn&amp;Shrt_JIANSmCrrntDmndsBlw~'!BN407+diversion!BN407-return!BN407</f>
        <v>517289.80999999994</v>
      </c>
      <c r="BO407" s="5">
        <f>'Dpltn&amp;Shrt_JIANSmCrrntInflwBlw~'!BO407+'Dpltn&amp;Shrt_JIANSmCrrntDmndsBlw~'!BO407+diversion!BO407-return!BO407</f>
        <v>401245.24</v>
      </c>
      <c r="BP407" s="5">
        <f>'Dpltn&amp;Shrt_JIANSmCrrntInflwBlw~'!BP407+'Dpltn&amp;Shrt_JIANSmCrrntDmndsBlw~'!BP407+diversion!BP407-return!BP407</f>
        <v>413417.62</v>
      </c>
      <c r="BQ407" s="5">
        <f>'Dpltn&amp;Shrt_JIANSmCrrntInflwBlw~'!BQ407+'Dpltn&amp;Shrt_JIANSmCrrntDmndsBlw~'!BQ407+diversion!BQ407-return!BQ407</f>
        <v>436015.24</v>
      </c>
      <c r="BR407" s="5">
        <f>'Dpltn&amp;Shrt_JIANSmCrrntInflwBlw~'!BR407+'Dpltn&amp;Shrt_JIANSmCrrntDmndsBlw~'!BR407+diversion!BR407-return!BR407</f>
        <v>439581.48</v>
      </c>
      <c r="BS407" s="5">
        <f>'Dpltn&amp;Shrt_JIANSmCrrntInflwBlw~'!BS407+'Dpltn&amp;Shrt_JIANSmCrrntDmndsBlw~'!BS407+diversion!BS407-return!BS407</f>
        <v>443375.43999999994</v>
      </c>
      <c r="BT407" s="5">
        <f>'Dpltn&amp;Shrt_JIANSmCrrntInflwBlw~'!BT407+'Dpltn&amp;Shrt_JIANSmCrrntDmndsBlw~'!BT407+diversion!BT407-return!BT407</f>
        <v>419713.25999999995</v>
      </c>
      <c r="BU407" s="5">
        <f>'Dpltn&amp;Shrt_JIANSmCrrntInflwBlw~'!BU407+'Dpltn&amp;Shrt_JIANSmCrrntDmndsBlw~'!BU407+diversion!BU407-return!BU407</f>
        <v>431256.25999999995</v>
      </c>
      <c r="BV407" s="5">
        <f>'Dpltn&amp;Shrt_JIANSmCrrntInflwBlw~'!BV407+'Dpltn&amp;Shrt_JIANSmCrrntDmndsBlw~'!BV407+diversion!BV407-return!BV407</f>
        <v>413955.91</v>
      </c>
      <c r="BW407" s="5">
        <f>'Dpltn&amp;Shrt_JIANSmCrrntInflwBlw~'!BW407+'Dpltn&amp;Shrt_JIANSmCrrntDmndsBlw~'!BW407+diversion!BW407-return!BW407</f>
        <v>440249.36</v>
      </c>
      <c r="BX407" s="5">
        <f>'Dpltn&amp;Shrt_JIANSmCrrntInflwBlw~'!BX407+'Dpltn&amp;Shrt_JIANSmCrrntDmndsBlw~'!BX407+diversion!BX407-return!BX407</f>
        <v>443683.98</v>
      </c>
      <c r="BY407" s="5">
        <f>'Dpltn&amp;Shrt_JIANSmCrrntInflwBlw~'!BY407+'Dpltn&amp;Shrt_JIANSmCrrntDmndsBlw~'!BY407+diversion!BY407-return!BY407</f>
        <v>423003.50999999995</v>
      </c>
      <c r="BZ407" s="5">
        <f>'Dpltn&amp;Shrt_JIANSmCrrntInflwBlw~'!BZ407+'Dpltn&amp;Shrt_JIANSmCrrntDmndsBlw~'!BZ407+diversion!BZ407-return!BZ407</f>
        <v>403057.10999999993</v>
      </c>
      <c r="CA407" s="5">
        <f>'Dpltn&amp;Shrt_JIANSmCrrntInflwBlw~'!CA407+'Dpltn&amp;Shrt_JIANSmCrrntDmndsBlw~'!CA407+diversion!CA407-return!CA407</f>
        <v>418527.10999999993</v>
      </c>
      <c r="CB407" s="5">
        <f>'Dpltn&amp;Shrt_JIANSmCrrntInflwBlw~'!CB407+'Dpltn&amp;Shrt_JIANSmCrrntDmndsBlw~'!CB407+diversion!CB407-return!CB407</f>
        <v>442765.10999999993</v>
      </c>
      <c r="CC407" s="5">
        <f>'Dpltn&amp;Shrt_JIANSmCrrntInflwBlw~'!CC407+'Dpltn&amp;Shrt_JIANSmCrrntDmndsBlw~'!CC407+diversion!CC407-return!CC407</f>
        <v>441090.48</v>
      </c>
      <c r="CD407" s="5">
        <f>'Dpltn&amp;Shrt_JIANSmCrrntInflwBlw~'!CD407+'Dpltn&amp;Shrt_JIANSmCrrntDmndsBlw~'!CD407+diversion!CD407-return!CD407</f>
        <v>367166.10999999993</v>
      </c>
      <c r="CE407" s="5">
        <f>'Dpltn&amp;Shrt_JIANSmCrrntInflwBlw~'!CE407+'Dpltn&amp;Shrt_JIANSmCrrntDmndsBlw~'!CE407+diversion!CE407-return!CE407</f>
        <v>328718.14</v>
      </c>
      <c r="CF407" s="5">
        <f>'Dpltn&amp;Shrt_JIANSmCrrntInflwBlw~'!CF407+'Dpltn&amp;Shrt_JIANSmCrrntDmndsBlw~'!CF407+diversion!CF407-return!CF407</f>
        <v>501695.24</v>
      </c>
      <c r="CG407" s="5">
        <f>'Dpltn&amp;Shrt_JIANSmCrrntInflwBlw~'!CG407+'Dpltn&amp;Shrt_JIANSmCrrntDmndsBlw~'!CG407+diversion!CG407-return!CG407</f>
        <v>518764.24</v>
      </c>
      <c r="CH407" s="5">
        <f>'Dpltn&amp;Shrt_JIANSmCrrntInflwBlw~'!CH407+'Dpltn&amp;Shrt_JIANSmCrrntDmndsBlw~'!CH407+diversion!CH407-return!CH407</f>
        <v>382860.24</v>
      </c>
      <c r="CI407" s="5">
        <f>'Dpltn&amp;Shrt_JIANSmCrrntInflwBlw~'!CI407+'Dpltn&amp;Shrt_JIANSmCrrntDmndsBlw~'!CI407+diversion!CI407-return!CI407</f>
        <v>535900.80999999994</v>
      </c>
      <c r="CJ407" s="5">
        <f>'Dpltn&amp;Shrt_JIANSmCrrntInflwBlw~'!CJ407+'Dpltn&amp;Shrt_JIANSmCrrntDmndsBlw~'!CJ407+diversion!CJ407-return!CJ407</f>
        <v>528092.80999999994</v>
      </c>
      <c r="CK407" s="5">
        <f>'Dpltn&amp;Shrt_JIANSmCrrntInflwBlw~'!CK407+'Dpltn&amp;Shrt_JIANSmCrrntDmndsBlw~'!CK407+diversion!CK407-return!CK407</f>
        <v>414530.56999999995</v>
      </c>
      <c r="CL407" s="5">
        <f>'Dpltn&amp;Shrt_JIANSmCrrntInflwBlw~'!CL407+'Dpltn&amp;Shrt_JIANSmCrrntDmndsBlw~'!CL407+diversion!CL407-return!CL407</f>
        <v>499198.24</v>
      </c>
      <c r="CM407" s="5">
        <f>'Dpltn&amp;Shrt_JIANSmCrrntInflwBlw~'!CM407+'Dpltn&amp;Shrt_JIANSmCrrntDmndsBlw~'!CM407+diversion!CM407-return!CM407</f>
        <v>569686.48</v>
      </c>
      <c r="CN407" s="5">
        <f>'Dpltn&amp;Shrt_JIANSmCrrntInflwBlw~'!CN407+'Dpltn&amp;Shrt_JIANSmCrrntDmndsBlw~'!CN407+diversion!CN407-return!CN407</f>
        <v>568899.81000000006</v>
      </c>
      <c r="CO407" s="5">
        <f>'Dpltn&amp;Shrt_JIANSmCrrntInflwBlw~'!CO407+'Dpltn&amp;Shrt_JIANSmCrrntDmndsBlw~'!CO407+diversion!CO407-return!CO407</f>
        <v>457701.48</v>
      </c>
      <c r="CP407" s="5">
        <f>'Dpltn&amp;Shrt_JIANSmCrrntInflwBlw~'!CP407+'Dpltn&amp;Shrt_JIANSmCrrntDmndsBlw~'!CP407+diversion!CP407-return!CP407</f>
        <v>577803.30000000005</v>
      </c>
      <c r="CQ407" s="5">
        <f>'Dpltn&amp;Shrt_JIANSmCrrntInflwBlw~'!CQ407+'Dpltn&amp;Shrt_JIANSmCrrntDmndsBlw~'!CQ407+diversion!CQ407-return!CQ407</f>
        <v>440520.30000000005</v>
      </c>
      <c r="CR407" s="5">
        <f>'Dpltn&amp;Shrt_JIANSmCrrntInflwBlw~'!CR407+'Dpltn&amp;Shrt_JIANSmCrrntDmndsBlw~'!CR407+diversion!CR407-return!CR407</f>
        <v>593281.30000000005</v>
      </c>
      <c r="CS407" s="5">
        <f>'Dpltn&amp;Shrt_JIANSmCrrntInflwBlw~'!CS407+'Dpltn&amp;Shrt_JIANSmCrrntDmndsBlw~'!CS407+diversion!CS407-return!CS407</f>
        <v>701139.76</v>
      </c>
      <c r="CT407" s="5">
        <f>'Dpltn&amp;Shrt_JIANSmCrrntInflwBlw~'!CT407+'Dpltn&amp;Shrt_JIANSmCrrntDmndsBlw~'!CT407+diversion!CT407-return!CT407</f>
        <v>595210.76</v>
      </c>
      <c r="CU407" s="5">
        <f>'Dpltn&amp;Shrt_JIANSmCrrntInflwBlw~'!CU407+'Dpltn&amp;Shrt_JIANSmCrrntDmndsBlw~'!CU407+diversion!CU407-return!CU407</f>
        <v>688780.76</v>
      </c>
      <c r="CV407" s="5">
        <f>'Dpltn&amp;Shrt_JIANSmCrrntInflwBlw~'!CV407+'Dpltn&amp;Shrt_JIANSmCrrntDmndsBlw~'!CV407+diversion!CV407-return!CV407</f>
        <v>661728.76</v>
      </c>
      <c r="CW407" s="5">
        <f>'Dpltn&amp;Shrt_JIANSmCrrntInflwBlw~'!CW407+'Dpltn&amp;Shrt_JIANSmCrrntDmndsBlw~'!CW407+diversion!CW407-return!CW407</f>
        <v>599157.76000000001</v>
      </c>
      <c r="CX407" s="5">
        <f>'Dpltn&amp;Shrt_JIANSmCrrntInflwBlw~'!CX407+'Dpltn&amp;Shrt_JIANSmCrrntDmndsBlw~'!CX407+diversion!CX407-return!CX407</f>
        <v>611295.89999999991</v>
      </c>
      <c r="CY407" s="5">
        <f>'Dpltn&amp;Shrt_JIANSmCrrntInflwBlw~'!CY407+'Dpltn&amp;Shrt_JIANSmCrrntDmndsBlw~'!CY407+diversion!CY407-return!CY407</f>
        <v>637643.64999999991</v>
      </c>
      <c r="CZ407" s="5">
        <f>'Dpltn&amp;Shrt_JIANSmCrrntInflwBlw~'!CZ407+'Dpltn&amp;Shrt_JIANSmCrrntDmndsBlw~'!CZ407+diversion!CZ407-return!CZ407</f>
        <v>550366.97</v>
      </c>
      <c r="DA407" s="5">
        <f>'Dpltn&amp;Shrt_JIANSmCrrntInflwBlw~'!DA407+'Dpltn&amp;Shrt_JIANSmCrrntDmndsBlw~'!DA407+diversion!DA407-return!DA407</f>
        <v>563109.76</v>
      </c>
      <c r="DB407" s="5">
        <f>'Dpltn&amp;Shrt_JIANSmCrrntInflwBlw~'!DB407+'Dpltn&amp;Shrt_JIANSmCrrntDmndsBlw~'!DB407+diversion!DB407-return!DB407</f>
        <v>477477.57000000007</v>
      </c>
      <c r="DC407" s="5">
        <f>'Dpltn&amp;Shrt_JIANSmCrrntInflwBlw~'!DC407+'Dpltn&amp;Shrt_JIANSmCrrntDmndsBlw~'!DC407+diversion!DC407-return!DC407</f>
        <v>505472.57000000007</v>
      </c>
      <c r="DD407" s="5">
        <f>'Dpltn&amp;Shrt_JIANSmCrrntInflwBlw~'!DD407+'Dpltn&amp;Shrt_JIANSmCrrntDmndsBlw~'!DD407+diversion!DD407-return!DD407</f>
        <v>453439.49</v>
      </c>
      <c r="DE407" s="5">
        <f>'Dpltn&amp;Shrt_JIANSmCrrntInflwBlw~'!DE407+'Dpltn&amp;Shrt_JIANSmCrrntDmndsBlw~'!DE407+diversion!DE407-return!DE407</f>
        <v>631709.49</v>
      </c>
      <c r="DF407" s="5">
        <f>'Dpltn&amp;Shrt_JIANSmCrrntInflwBlw~'!DF407+'Dpltn&amp;Shrt_JIANSmCrrntDmndsBlw~'!DF407+diversion!DF407-return!DF407</f>
        <v>515939.30000000005</v>
      </c>
      <c r="DG407" s="5">
        <f>'Dpltn&amp;Shrt_JIANSmCrrntInflwBlw~'!DG407+'Dpltn&amp;Shrt_JIANSmCrrntDmndsBlw~'!DG407+diversion!DG407-return!DG407</f>
        <v>669326.30000000005</v>
      </c>
      <c r="DH407" s="5">
        <f>'Dpltn&amp;Shrt_JIANSmCrrntInflwBlw~'!DH407+'Dpltn&amp;Shrt_JIANSmCrrntDmndsBlw~'!DH407+diversion!DH407-return!DH407</f>
        <v>618503.29</v>
      </c>
      <c r="DI407" s="5">
        <f>'Dpltn&amp;Shrt_JIANSmCrrntInflwBlw~'!DI407+'Dpltn&amp;Shrt_JIANSmCrrntDmndsBlw~'!DI407+diversion!DI407-return!DI407</f>
        <v>608192.29</v>
      </c>
      <c r="DJ407" s="5">
        <f>'Dpltn&amp;Shrt_JIANSmCrrntInflwBlw~'!DJ407+'Dpltn&amp;Shrt_JIANSmCrrntDmndsBlw~'!DJ407+diversion!DJ407-return!DJ407</f>
        <v>600966.29</v>
      </c>
    </row>
    <row r="408" spans="1:114" x14ac:dyDescent="0.55000000000000004">
      <c r="A408" s="7">
        <v>56583.999305555553</v>
      </c>
      <c r="B408" s="5">
        <f>'Dpltn&amp;Shrt_JIANSmCrrntInflwBlw~'!B408+'Dpltn&amp;Shrt_JIANSmCrrntDmndsBlw~'!B408+diversion!B408-return!B408</f>
        <v>706487.05</v>
      </c>
      <c r="C408" s="5">
        <f>'Dpltn&amp;Shrt_JIANSmCrrntInflwBlw~'!C408+'Dpltn&amp;Shrt_JIANSmCrrntDmndsBlw~'!C408+diversion!C408-return!C408</f>
        <v>697129.91999999993</v>
      </c>
      <c r="D408" s="5">
        <f>'Dpltn&amp;Shrt_JIANSmCrrntInflwBlw~'!D408+'Dpltn&amp;Shrt_JIANSmCrrntDmndsBlw~'!D408+diversion!D408-return!D408</f>
        <v>769700.91999999993</v>
      </c>
      <c r="E408" s="5">
        <f>'Dpltn&amp;Shrt_JIANSmCrrntInflwBlw~'!E408+'Dpltn&amp;Shrt_JIANSmCrrntDmndsBlw~'!E408+diversion!E408-return!E408</f>
        <v>702815.91999999993</v>
      </c>
      <c r="F408" s="5">
        <f>'Dpltn&amp;Shrt_JIANSmCrrntInflwBlw~'!F408+'Dpltn&amp;Shrt_JIANSmCrrntDmndsBlw~'!F408+diversion!F408-return!F408</f>
        <v>691384.91999999993</v>
      </c>
      <c r="G408" s="5">
        <f>'Dpltn&amp;Shrt_JIANSmCrrntInflwBlw~'!G408+'Dpltn&amp;Shrt_JIANSmCrrntDmndsBlw~'!G408+diversion!G408-return!G408</f>
        <v>714649.25</v>
      </c>
      <c r="H408" s="5">
        <f>'Dpltn&amp;Shrt_JIANSmCrrntInflwBlw~'!H408+'Dpltn&amp;Shrt_JIANSmCrrntDmndsBlw~'!H408+diversion!H408-return!H408</f>
        <v>627287.03</v>
      </c>
      <c r="I408" s="5">
        <f>'Dpltn&amp;Shrt_JIANSmCrrntInflwBlw~'!I408+'Dpltn&amp;Shrt_JIANSmCrrntDmndsBlw~'!I408+diversion!I408-return!I408</f>
        <v>589295.03</v>
      </c>
      <c r="J408" s="5">
        <f>'Dpltn&amp;Shrt_JIANSmCrrntInflwBlw~'!J408+'Dpltn&amp;Shrt_JIANSmCrrntDmndsBlw~'!J408+diversion!J408-return!J408</f>
        <v>607794.36</v>
      </c>
      <c r="K408" s="5">
        <f>'Dpltn&amp;Shrt_JIANSmCrrntInflwBlw~'!K408+'Dpltn&amp;Shrt_JIANSmCrrntDmndsBlw~'!K408+diversion!K408-return!K408</f>
        <v>661356.03</v>
      </c>
      <c r="L408" s="5">
        <f>'Dpltn&amp;Shrt_JIANSmCrrntInflwBlw~'!L408+'Dpltn&amp;Shrt_JIANSmCrrntDmndsBlw~'!L408+diversion!L408-return!L408</f>
        <v>613417.36</v>
      </c>
      <c r="M408" s="5">
        <f>'Dpltn&amp;Shrt_JIANSmCrrntInflwBlw~'!M408+'Dpltn&amp;Shrt_JIANSmCrrntDmndsBlw~'!M408+diversion!M408-return!M408</f>
        <v>622296.03</v>
      </c>
      <c r="N408" s="5">
        <f>'Dpltn&amp;Shrt_JIANSmCrrntInflwBlw~'!N408+'Dpltn&amp;Shrt_JIANSmCrrntDmndsBlw~'!N408+diversion!N408-return!N408</f>
        <v>570642.03</v>
      </c>
      <c r="O408" s="5">
        <f>'Dpltn&amp;Shrt_JIANSmCrrntInflwBlw~'!O408+'Dpltn&amp;Shrt_JIANSmCrrntDmndsBlw~'!O408+diversion!O408-return!O408</f>
        <v>549710.03</v>
      </c>
      <c r="P408" s="5">
        <f>'Dpltn&amp;Shrt_JIANSmCrrntInflwBlw~'!P408+'Dpltn&amp;Shrt_JIANSmCrrntDmndsBlw~'!P408+diversion!P408-return!P408</f>
        <v>641085.91999999993</v>
      </c>
      <c r="Q408" s="5">
        <f>'Dpltn&amp;Shrt_JIANSmCrrntInflwBlw~'!Q408+'Dpltn&amp;Shrt_JIANSmCrrntDmndsBlw~'!Q408+diversion!Q408-return!Q408</f>
        <v>664515.91999999993</v>
      </c>
      <c r="R408" s="5">
        <f>'Dpltn&amp;Shrt_JIANSmCrrntInflwBlw~'!R408+'Dpltn&amp;Shrt_JIANSmCrrntDmndsBlw~'!R408+diversion!R408-return!R408</f>
        <v>554051.36</v>
      </c>
      <c r="S408" s="5">
        <f>'Dpltn&amp;Shrt_JIANSmCrrntInflwBlw~'!S408+'Dpltn&amp;Shrt_JIANSmCrrntDmndsBlw~'!S408+diversion!S408-return!S408</f>
        <v>550814.77</v>
      </c>
      <c r="T408" s="5">
        <f>'Dpltn&amp;Shrt_JIANSmCrrntInflwBlw~'!T408+'Dpltn&amp;Shrt_JIANSmCrrntDmndsBlw~'!T408+diversion!T408-return!T408</f>
        <v>712354.11</v>
      </c>
      <c r="U408" s="5">
        <f>'Dpltn&amp;Shrt_JIANSmCrrntInflwBlw~'!U408+'Dpltn&amp;Shrt_JIANSmCrrntDmndsBlw~'!U408+diversion!U408-return!U408</f>
        <v>624956.44999999995</v>
      </c>
      <c r="V408" s="5">
        <f>'Dpltn&amp;Shrt_JIANSmCrrntInflwBlw~'!V408+'Dpltn&amp;Shrt_JIANSmCrrntDmndsBlw~'!V408+diversion!V408-return!V408</f>
        <v>539921.78</v>
      </c>
      <c r="W408" s="5">
        <f>'Dpltn&amp;Shrt_JIANSmCrrntInflwBlw~'!W408+'Dpltn&amp;Shrt_JIANSmCrrntDmndsBlw~'!W408+diversion!W408-return!W408</f>
        <v>627153.36</v>
      </c>
      <c r="X408" s="5">
        <f>'Dpltn&amp;Shrt_JIANSmCrrntInflwBlw~'!X408+'Dpltn&amp;Shrt_JIANSmCrrntDmndsBlw~'!X408+diversion!X408-return!X408</f>
        <v>573554.03</v>
      </c>
      <c r="Y408" s="5">
        <f>'Dpltn&amp;Shrt_JIANSmCrrntInflwBlw~'!Y408+'Dpltn&amp;Shrt_JIANSmCrrntDmndsBlw~'!Y408+diversion!Y408-return!Y408</f>
        <v>490811.03</v>
      </c>
      <c r="Z408" s="5">
        <f>'Dpltn&amp;Shrt_JIANSmCrrntInflwBlw~'!Z408+'Dpltn&amp;Shrt_JIANSmCrrntDmndsBlw~'!Z408+diversion!Z408-return!Z408</f>
        <v>549391.70000000007</v>
      </c>
      <c r="AA408" s="5">
        <f>'Dpltn&amp;Shrt_JIANSmCrrntInflwBlw~'!AA408+'Dpltn&amp;Shrt_JIANSmCrrntDmndsBlw~'!AA408+diversion!AA408-return!AA408</f>
        <v>527714.03</v>
      </c>
      <c r="AB408" s="5">
        <f>'Dpltn&amp;Shrt_JIANSmCrrntInflwBlw~'!AB408+'Dpltn&amp;Shrt_JIANSmCrrntDmndsBlw~'!AB408+diversion!AB408-return!AB408</f>
        <v>456889.72000000003</v>
      </c>
      <c r="AC408" s="5">
        <f>'Dpltn&amp;Shrt_JIANSmCrrntInflwBlw~'!AC408+'Dpltn&amp;Shrt_JIANSmCrrntDmndsBlw~'!AC408+diversion!AC408-return!AC408</f>
        <v>514473.03</v>
      </c>
      <c r="AD408" s="5">
        <f>'Dpltn&amp;Shrt_JIANSmCrrntInflwBlw~'!AD408+'Dpltn&amp;Shrt_JIANSmCrrntDmndsBlw~'!AD408+diversion!AD408-return!AD408</f>
        <v>506401.37</v>
      </c>
      <c r="AE408" s="5">
        <f>'Dpltn&amp;Shrt_JIANSmCrrntInflwBlw~'!AE408+'Dpltn&amp;Shrt_JIANSmCrrntDmndsBlw~'!AE408+diversion!AE408-return!AE408</f>
        <v>514694.79999999993</v>
      </c>
      <c r="AF408" s="5">
        <f>'Dpltn&amp;Shrt_JIANSmCrrntInflwBlw~'!AF408+'Dpltn&amp;Shrt_JIANSmCrrntDmndsBlw~'!AF408+diversion!AF408-return!AF408</f>
        <v>519915.79999999993</v>
      </c>
      <c r="AG408" s="5">
        <f>'Dpltn&amp;Shrt_JIANSmCrrntInflwBlw~'!AG408+'Dpltn&amp;Shrt_JIANSmCrrntDmndsBlw~'!AG408+diversion!AG408-return!AG408</f>
        <v>475967.80000000005</v>
      </c>
      <c r="AH408" s="5">
        <f>'Dpltn&amp;Shrt_JIANSmCrrntInflwBlw~'!AH408+'Dpltn&amp;Shrt_JIANSmCrrntDmndsBlw~'!AH408+diversion!AH408-return!AH408</f>
        <v>525915.44999999995</v>
      </c>
      <c r="AI408" s="5">
        <f>'Dpltn&amp;Shrt_JIANSmCrrntInflwBlw~'!AI408+'Dpltn&amp;Shrt_JIANSmCrrntDmndsBlw~'!AI408+diversion!AI408-return!AI408</f>
        <v>538827.44999999995</v>
      </c>
      <c r="AJ408" s="5">
        <f>'Dpltn&amp;Shrt_JIANSmCrrntInflwBlw~'!AJ408+'Dpltn&amp;Shrt_JIANSmCrrntDmndsBlw~'!AJ408+diversion!AJ408-return!AJ408</f>
        <v>532228.44999999995</v>
      </c>
      <c r="AK408" s="5">
        <f>'Dpltn&amp;Shrt_JIANSmCrrntInflwBlw~'!AK408+'Dpltn&amp;Shrt_JIANSmCrrntDmndsBlw~'!AK408+diversion!AK408-return!AK408</f>
        <v>560936.44999999995</v>
      </c>
      <c r="AL408" s="5">
        <f>'Dpltn&amp;Shrt_JIANSmCrrntInflwBlw~'!AL408+'Dpltn&amp;Shrt_JIANSmCrrntDmndsBlw~'!AL408+diversion!AL408-return!AL408</f>
        <v>538194.44999999995</v>
      </c>
      <c r="AM408" s="5">
        <f>'Dpltn&amp;Shrt_JIANSmCrrntInflwBlw~'!AM408+'Dpltn&amp;Shrt_JIANSmCrrntDmndsBlw~'!AM408+diversion!AM408-return!AM408</f>
        <v>511862.79999999993</v>
      </c>
      <c r="AN408" s="5">
        <f>'Dpltn&amp;Shrt_JIANSmCrrntInflwBlw~'!AN408+'Dpltn&amp;Shrt_JIANSmCrrntDmndsBlw~'!AN408+diversion!AN408-return!AN408</f>
        <v>535585.61</v>
      </c>
      <c r="AO408" s="5">
        <f>'Dpltn&amp;Shrt_JIANSmCrrntInflwBlw~'!AO408+'Dpltn&amp;Shrt_JIANSmCrrntDmndsBlw~'!AO408+diversion!AO408-return!AO408</f>
        <v>498269.72000000003</v>
      </c>
      <c r="AP408" s="5">
        <f>'Dpltn&amp;Shrt_JIANSmCrrntInflwBlw~'!AP408+'Dpltn&amp;Shrt_JIANSmCrrntDmndsBlw~'!AP408+diversion!AP408-return!AP408</f>
        <v>517296.03</v>
      </c>
      <c r="AQ408" s="5">
        <f>'Dpltn&amp;Shrt_JIANSmCrrntInflwBlw~'!AQ408+'Dpltn&amp;Shrt_JIANSmCrrntDmndsBlw~'!AQ408+diversion!AQ408-return!AQ408</f>
        <v>606469.96</v>
      </c>
      <c r="AR408" s="5">
        <f>'Dpltn&amp;Shrt_JIANSmCrrntInflwBlw~'!AR408+'Dpltn&amp;Shrt_JIANSmCrrntDmndsBlw~'!AR408+diversion!AR408-return!AR408</f>
        <v>569060.29</v>
      </c>
      <c r="AS408" s="5">
        <f>'Dpltn&amp;Shrt_JIANSmCrrntInflwBlw~'!AS408+'Dpltn&amp;Shrt_JIANSmCrrntDmndsBlw~'!AS408+diversion!AS408-return!AS408</f>
        <v>535716.70000000007</v>
      </c>
      <c r="AT408" s="5">
        <f>'Dpltn&amp;Shrt_JIANSmCrrntInflwBlw~'!AT408+'Dpltn&amp;Shrt_JIANSmCrrntDmndsBlw~'!AT408+diversion!AT408-return!AT408</f>
        <v>500546.37</v>
      </c>
      <c r="AU408" s="5">
        <f>'Dpltn&amp;Shrt_JIANSmCrrntInflwBlw~'!AU408+'Dpltn&amp;Shrt_JIANSmCrrntDmndsBlw~'!AU408+diversion!AU408-return!AU408</f>
        <v>567394.37</v>
      </c>
      <c r="AV408" s="5">
        <f>'Dpltn&amp;Shrt_JIANSmCrrntInflwBlw~'!AV408+'Dpltn&amp;Shrt_JIANSmCrrntDmndsBlw~'!AV408+diversion!AV408-return!AV408</f>
        <v>652654.86</v>
      </c>
      <c r="AW408" s="5">
        <f>'Dpltn&amp;Shrt_JIANSmCrrntInflwBlw~'!AW408+'Dpltn&amp;Shrt_JIANSmCrrntDmndsBlw~'!AW408+diversion!AW408-return!AW408</f>
        <v>683078.58000000007</v>
      </c>
      <c r="AX408" s="5">
        <f>'Dpltn&amp;Shrt_JIANSmCrrntInflwBlw~'!AX408+'Dpltn&amp;Shrt_JIANSmCrrntDmndsBlw~'!AX408+diversion!AX408-return!AX408</f>
        <v>694548.08</v>
      </c>
      <c r="AY408" s="5">
        <f>'Dpltn&amp;Shrt_JIANSmCrrntInflwBlw~'!AY408+'Dpltn&amp;Shrt_JIANSmCrrntDmndsBlw~'!AY408+diversion!AY408-return!AY408</f>
        <v>687614.40999999992</v>
      </c>
      <c r="AZ408" s="5">
        <f>'Dpltn&amp;Shrt_JIANSmCrrntInflwBlw~'!AZ408+'Dpltn&amp;Shrt_JIANSmCrrntDmndsBlw~'!AZ408+diversion!AZ408-return!AZ408</f>
        <v>694098.08</v>
      </c>
      <c r="BA408" s="5">
        <f>'Dpltn&amp;Shrt_JIANSmCrrntInflwBlw~'!BA408+'Dpltn&amp;Shrt_JIANSmCrrntDmndsBlw~'!BA408+diversion!BA408-return!BA408</f>
        <v>687368.08</v>
      </c>
      <c r="BB408" s="5">
        <f>'Dpltn&amp;Shrt_JIANSmCrrntInflwBlw~'!BB408+'Dpltn&amp;Shrt_JIANSmCrrntDmndsBlw~'!BB408+diversion!BB408-return!BB408</f>
        <v>689651.08</v>
      </c>
      <c r="BC408" s="5">
        <f>'Dpltn&amp;Shrt_JIANSmCrrntInflwBlw~'!BC408+'Dpltn&amp;Shrt_JIANSmCrrntDmndsBlw~'!BC408+diversion!BC408-return!BC408</f>
        <v>702930.08</v>
      </c>
      <c r="BD408" s="5">
        <f>'Dpltn&amp;Shrt_JIANSmCrrntInflwBlw~'!BD408+'Dpltn&amp;Shrt_JIANSmCrrntDmndsBlw~'!BD408+diversion!BD408-return!BD408</f>
        <v>666777.58000000007</v>
      </c>
      <c r="BE408" s="5">
        <f>'Dpltn&amp;Shrt_JIANSmCrrntInflwBlw~'!BE408+'Dpltn&amp;Shrt_JIANSmCrrntDmndsBlw~'!BE408+diversion!BE408-return!BE408</f>
        <v>706878.08</v>
      </c>
      <c r="BF408" s="5">
        <f>'Dpltn&amp;Shrt_JIANSmCrrntInflwBlw~'!BF408+'Dpltn&amp;Shrt_JIANSmCrrntDmndsBlw~'!BF408+diversion!BF408-return!BF408</f>
        <v>614017.06000000006</v>
      </c>
      <c r="BG408" s="5">
        <f>'Dpltn&amp;Shrt_JIANSmCrrntInflwBlw~'!BG408+'Dpltn&amp;Shrt_JIANSmCrrntDmndsBlw~'!BG408+diversion!BG408-return!BG408</f>
        <v>633119.58000000007</v>
      </c>
      <c r="BH408" s="5">
        <f>'Dpltn&amp;Shrt_JIANSmCrrntInflwBlw~'!BH408+'Dpltn&amp;Shrt_JIANSmCrrntDmndsBlw~'!BH408+diversion!BH408-return!BH408</f>
        <v>650761.58000000007</v>
      </c>
      <c r="BI408" s="5">
        <f>'Dpltn&amp;Shrt_JIANSmCrrntInflwBlw~'!BI408+'Dpltn&amp;Shrt_JIANSmCrrntDmndsBlw~'!BI408+diversion!BI408-return!BI408</f>
        <v>732449.58000000007</v>
      </c>
      <c r="BJ408" s="5">
        <f>'Dpltn&amp;Shrt_JIANSmCrrntInflwBlw~'!BJ408+'Dpltn&amp;Shrt_JIANSmCrrntDmndsBlw~'!BJ408+diversion!BJ408-return!BJ408</f>
        <v>657469.58000000007</v>
      </c>
      <c r="BK408" s="5">
        <f>'Dpltn&amp;Shrt_JIANSmCrrntInflwBlw~'!BK408+'Dpltn&amp;Shrt_JIANSmCrrntDmndsBlw~'!BK408+diversion!BK408-return!BK408</f>
        <v>659804.58000000007</v>
      </c>
      <c r="BL408" s="5">
        <f>'Dpltn&amp;Shrt_JIANSmCrrntInflwBlw~'!BL408+'Dpltn&amp;Shrt_JIANSmCrrntDmndsBlw~'!BL408+diversion!BL408-return!BL408</f>
        <v>666729.91999999993</v>
      </c>
      <c r="BM408" s="5">
        <f>'Dpltn&amp;Shrt_JIANSmCrrntInflwBlw~'!BM408+'Dpltn&amp;Shrt_JIANSmCrrntDmndsBlw~'!BM408+diversion!BM408-return!BM408</f>
        <v>642149.25</v>
      </c>
      <c r="BN408" s="5">
        <f>'Dpltn&amp;Shrt_JIANSmCrrntInflwBlw~'!BN408+'Dpltn&amp;Shrt_JIANSmCrrntDmndsBlw~'!BN408+diversion!BN408-return!BN408</f>
        <v>617026.91999999993</v>
      </c>
      <c r="BO408" s="5">
        <f>'Dpltn&amp;Shrt_JIANSmCrrntInflwBlw~'!BO408+'Dpltn&amp;Shrt_JIANSmCrrntDmndsBlw~'!BO408+diversion!BO408-return!BO408</f>
        <v>542875.03</v>
      </c>
      <c r="BP408" s="5">
        <f>'Dpltn&amp;Shrt_JIANSmCrrntInflwBlw~'!BP408+'Dpltn&amp;Shrt_JIANSmCrrntDmndsBlw~'!BP408+diversion!BP408-return!BP408</f>
        <v>570913.93000000005</v>
      </c>
      <c r="BQ408" s="5">
        <f>'Dpltn&amp;Shrt_JIANSmCrrntInflwBlw~'!BQ408+'Dpltn&amp;Shrt_JIANSmCrrntDmndsBlw~'!BQ408+diversion!BQ408-return!BQ408</f>
        <v>560066.03</v>
      </c>
      <c r="BR408" s="5">
        <f>'Dpltn&amp;Shrt_JIANSmCrrntInflwBlw~'!BR408+'Dpltn&amp;Shrt_JIANSmCrrntDmndsBlw~'!BR408+diversion!BR408-return!BR408</f>
        <v>551182.78</v>
      </c>
      <c r="BS408" s="5">
        <f>'Dpltn&amp;Shrt_JIANSmCrrntInflwBlw~'!BS408+'Dpltn&amp;Shrt_JIANSmCrrntDmndsBlw~'!BS408+diversion!BS408-return!BS408</f>
        <v>558686.74</v>
      </c>
      <c r="BT408" s="5">
        <f>'Dpltn&amp;Shrt_JIANSmCrrntInflwBlw~'!BT408+'Dpltn&amp;Shrt_JIANSmCrrntDmndsBlw~'!BT408+diversion!BT408-return!BT408</f>
        <v>530921.94999999995</v>
      </c>
      <c r="BU408" s="5">
        <f>'Dpltn&amp;Shrt_JIANSmCrrntInflwBlw~'!BU408+'Dpltn&amp;Shrt_JIANSmCrrntDmndsBlw~'!BU408+diversion!BU408-return!BU408</f>
        <v>553927.94999999995</v>
      </c>
      <c r="BV408" s="5">
        <f>'Dpltn&amp;Shrt_JIANSmCrrntInflwBlw~'!BV408+'Dpltn&amp;Shrt_JIANSmCrrntDmndsBlw~'!BV408+diversion!BV408-return!BV408</f>
        <v>511316.6</v>
      </c>
      <c r="BW408" s="5">
        <f>'Dpltn&amp;Shrt_JIANSmCrrntInflwBlw~'!BW408+'Dpltn&amp;Shrt_JIANSmCrrntDmndsBlw~'!BW408+diversion!BW408-return!BW408</f>
        <v>553349.67000000004</v>
      </c>
      <c r="BX408" s="5">
        <f>'Dpltn&amp;Shrt_JIANSmCrrntInflwBlw~'!BX408+'Dpltn&amp;Shrt_JIANSmCrrntDmndsBlw~'!BX408+diversion!BX408-return!BX408</f>
        <v>516384.28</v>
      </c>
      <c r="BY408" s="5">
        <f>'Dpltn&amp;Shrt_JIANSmCrrntInflwBlw~'!BY408+'Dpltn&amp;Shrt_JIANSmCrrntDmndsBlw~'!BY408+diversion!BY408-return!BY408</f>
        <v>529696.19999999995</v>
      </c>
      <c r="BZ408" s="5">
        <f>'Dpltn&amp;Shrt_JIANSmCrrntInflwBlw~'!BZ408+'Dpltn&amp;Shrt_JIANSmCrrntDmndsBlw~'!BZ408+diversion!BZ408-return!BZ408</f>
        <v>509175.79999999993</v>
      </c>
      <c r="CA408" s="5">
        <f>'Dpltn&amp;Shrt_JIANSmCrrntInflwBlw~'!CA408+'Dpltn&amp;Shrt_JIANSmCrrntDmndsBlw~'!CA408+diversion!CA408-return!CA408</f>
        <v>524581.79999999993</v>
      </c>
      <c r="CB408" s="5">
        <f>'Dpltn&amp;Shrt_JIANSmCrrntInflwBlw~'!CB408+'Dpltn&amp;Shrt_JIANSmCrrntDmndsBlw~'!CB408+diversion!CB408-return!CB408</f>
        <v>514885.79999999993</v>
      </c>
      <c r="CC408" s="5">
        <f>'Dpltn&amp;Shrt_JIANSmCrrntInflwBlw~'!CC408+'Dpltn&amp;Shrt_JIANSmCrrntDmndsBlw~'!CC408+diversion!CC408-return!CC408</f>
        <v>563280.78</v>
      </c>
      <c r="CD408" s="5">
        <f>'Dpltn&amp;Shrt_JIANSmCrrntInflwBlw~'!CD408+'Dpltn&amp;Shrt_JIANSmCrrntDmndsBlw~'!CD408+diversion!CD408-return!CD408</f>
        <v>533558.79999999993</v>
      </c>
      <c r="CE408" s="5">
        <f>'Dpltn&amp;Shrt_JIANSmCrrntInflwBlw~'!CE408+'Dpltn&amp;Shrt_JIANSmCrrntDmndsBlw~'!CE408+diversion!CE408-return!CE408</f>
        <v>490818.45</v>
      </c>
      <c r="CF408" s="5">
        <f>'Dpltn&amp;Shrt_JIANSmCrrntInflwBlw~'!CF408+'Dpltn&amp;Shrt_JIANSmCrrntDmndsBlw~'!CF408+diversion!CF408-return!CF408</f>
        <v>614515.03</v>
      </c>
      <c r="CG408" s="5">
        <f>'Dpltn&amp;Shrt_JIANSmCrrntInflwBlw~'!CG408+'Dpltn&amp;Shrt_JIANSmCrrntDmndsBlw~'!CG408+diversion!CG408-return!CG408</f>
        <v>640891.03</v>
      </c>
      <c r="CH408" s="5">
        <f>'Dpltn&amp;Shrt_JIANSmCrrntInflwBlw~'!CH408+'Dpltn&amp;Shrt_JIANSmCrrntDmndsBlw~'!CH408+diversion!CH408-return!CH408</f>
        <v>642135.03</v>
      </c>
      <c r="CI408" s="5">
        <f>'Dpltn&amp;Shrt_JIANSmCrrntInflwBlw~'!CI408+'Dpltn&amp;Shrt_JIANSmCrrntDmndsBlw~'!CI408+diversion!CI408-return!CI408</f>
        <v>633824.91999999993</v>
      </c>
      <c r="CJ408" s="5">
        <f>'Dpltn&amp;Shrt_JIANSmCrrntInflwBlw~'!CJ408+'Dpltn&amp;Shrt_JIANSmCrrntDmndsBlw~'!CJ408+diversion!CJ408-return!CJ408</f>
        <v>717249.91999999993</v>
      </c>
      <c r="CK408" s="5">
        <f>'Dpltn&amp;Shrt_JIANSmCrrntInflwBlw~'!CK408+'Dpltn&amp;Shrt_JIANSmCrrntDmndsBlw~'!CK408+diversion!CK408-return!CK408</f>
        <v>645738.36</v>
      </c>
      <c r="CL408" s="5">
        <f>'Dpltn&amp;Shrt_JIANSmCrrntInflwBlw~'!CL408+'Dpltn&amp;Shrt_JIANSmCrrntDmndsBlw~'!CL408+diversion!CL408-return!CL408</f>
        <v>641707.03</v>
      </c>
      <c r="CM408" s="5">
        <f>'Dpltn&amp;Shrt_JIANSmCrrntInflwBlw~'!CM408+'Dpltn&amp;Shrt_JIANSmCrrntDmndsBlw~'!CM408+diversion!CM408-return!CM408</f>
        <v>788438.58000000007</v>
      </c>
      <c r="CN408" s="5">
        <f>'Dpltn&amp;Shrt_JIANSmCrrntInflwBlw~'!CN408+'Dpltn&amp;Shrt_JIANSmCrrntDmndsBlw~'!CN408+diversion!CN408-return!CN408</f>
        <v>665057.91999999993</v>
      </c>
      <c r="CO408" s="5">
        <f>'Dpltn&amp;Shrt_JIANSmCrrntInflwBlw~'!CO408+'Dpltn&amp;Shrt_JIANSmCrrntDmndsBlw~'!CO408+diversion!CO408-return!CO408</f>
        <v>708428.58000000007</v>
      </c>
      <c r="CP408" s="5">
        <f>'Dpltn&amp;Shrt_JIANSmCrrntInflwBlw~'!CP408+'Dpltn&amp;Shrt_JIANSmCrrntDmndsBlw~'!CP408+diversion!CP408-return!CP408</f>
        <v>675672.08</v>
      </c>
      <c r="CQ408" s="5">
        <f>'Dpltn&amp;Shrt_JIANSmCrrntInflwBlw~'!CQ408+'Dpltn&amp;Shrt_JIANSmCrrntDmndsBlw~'!CQ408+diversion!CQ408-return!CQ408</f>
        <v>696615.08</v>
      </c>
      <c r="CR408" s="5">
        <f>'Dpltn&amp;Shrt_JIANSmCrrntInflwBlw~'!CR408+'Dpltn&amp;Shrt_JIANSmCrrntDmndsBlw~'!CR408+diversion!CR408-return!CR408</f>
        <v>878832.08</v>
      </c>
      <c r="CS408" s="5">
        <f>'Dpltn&amp;Shrt_JIANSmCrrntInflwBlw~'!CS408+'Dpltn&amp;Shrt_JIANSmCrrntDmndsBlw~'!CS408+diversion!CS408-return!CS408</f>
        <v>796606.44</v>
      </c>
      <c r="CT408" s="5">
        <f>'Dpltn&amp;Shrt_JIANSmCrrntInflwBlw~'!CT408+'Dpltn&amp;Shrt_JIANSmCrrntDmndsBlw~'!CT408+diversion!CT408-return!CT408</f>
        <v>829061.44</v>
      </c>
      <c r="CU408" s="5">
        <f>'Dpltn&amp;Shrt_JIANSmCrrntInflwBlw~'!CU408+'Dpltn&amp;Shrt_JIANSmCrrntDmndsBlw~'!CU408+diversion!CU408-return!CU408</f>
        <v>886053.44</v>
      </c>
      <c r="CV408" s="5">
        <f>'Dpltn&amp;Shrt_JIANSmCrrntInflwBlw~'!CV408+'Dpltn&amp;Shrt_JIANSmCrrntDmndsBlw~'!CV408+diversion!CV408-return!CV408</f>
        <v>839538.44</v>
      </c>
      <c r="CW408" s="5">
        <f>'Dpltn&amp;Shrt_JIANSmCrrntInflwBlw~'!CW408+'Dpltn&amp;Shrt_JIANSmCrrntDmndsBlw~'!CW408+diversion!CW408-return!CW408</f>
        <v>810223.44</v>
      </c>
      <c r="CX408" s="5">
        <f>'Dpltn&amp;Shrt_JIANSmCrrntInflwBlw~'!CX408+'Dpltn&amp;Shrt_JIANSmCrrntDmndsBlw~'!CX408+diversion!CX408-return!CX408</f>
        <v>765934.66999999993</v>
      </c>
      <c r="CY408" s="5">
        <f>'Dpltn&amp;Shrt_JIANSmCrrntInflwBlw~'!CY408+'Dpltn&amp;Shrt_JIANSmCrrntDmndsBlw~'!CY408+diversion!CY408-return!CY408</f>
        <v>705936.42999999993</v>
      </c>
      <c r="CZ408" s="5">
        <f>'Dpltn&amp;Shrt_JIANSmCrrntInflwBlw~'!CZ408+'Dpltn&amp;Shrt_JIANSmCrrntDmndsBlw~'!CZ408+diversion!CZ408-return!CZ408</f>
        <v>759927.40999999992</v>
      </c>
      <c r="DA408" s="5">
        <f>'Dpltn&amp;Shrt_JIANSmCrrntInflwBlw~'!DA408+'Dpltn&amp;Shrt_JIANSmCrrntDmndsBlw~'!DA408+diversion!DA408-return!DA408</f>
        <v>816960.44</v>
      </c>
      <c r="DB408" s="5">
        <f>'Dpltn&amp;Shrt_JIANSmCrrntInflwBlw~'!DB408+'Dpltn&amp;Shrt_JIANSmCrrntDmndsBlw~'!DB408+diversion!DB408-return!DB408</f>
        <v>734272.00999999989</v>
      </c>
      <c r="DC408" s="5">
        <f>'Dpltn&amp;Shrt_JIANSmCrrntInflwBlw~'!DC408+'Dpltn&amp;Shrt_JIANSmCrrntDmndsBlw~'!DC408+diversion!DC408-return!DC408</f>
        <v>731402.00999999989</v>
      </c>
      <c r="DD408" s="5">
        <f>'Dpltn&amp;Shrt_JIANSmCrrntInflwBlw~'!DD408+'Dpltn&amp;Shrt_JIANSmCrrntDmndsBlw~'!DD408+diversion!DD408-return!DD408</f>
        <v>699139.25999999989</v>
      </c>
      <c r="DE408" s="5">
        <f>'Dpltn&amp;Shrt_JIANSmCrrntInflwBlw~'!DE408+'Dpltn&amp;Shrt_JIANSmCrrntDmndsBlw~'!DE408+diversion!DE408-return!DE408</f>
        <v>771319.25999999989</v>
      </c>
      <c r="DF408" s="5">
        <f>'Dpltn&amp;Shrt_JIANSmCrrntInflwBlw~'!DF408+'Dpltn&amp;Shrt_JIANSmCrrntDmndsBlw~'!DF408+diversion!DF408-return!DF408</f>
        <v>735227.08</v>
      </c>
      <c r="DG408" s="5">
        <f>'Dpltn&amp;Shrt_JIANSmCrrntInflwBlw~'!DG408+'Dpltn&amp;Shrt_JIANSmCrrntDmndsBlw~'!DG408+diversion!DG408-return!DG408</f>
        <v>759679.08</v>
      </c>
      <c r="DH408" s="5">
        <f>'Dpltn&amp;Shrt_JIANSmCrrntInflwBlw~'!DH408+'Dpltn&amp;Shrt_JIANSmCrrntDmndsBlw~'!DH408+diversion!DH408-return!DH408</f>
        <v>719932.39999999991</v>
      </c>
      <c r="DI408" s="5">
        <f>'Dpltn&amp;Shrt_JIANSmCrrntInflwBlw~'!DI408+'Dpltn&amp;Shrt_JIANSmCrrntDmndsBlw~'!DI408+diversion!DI408-return!DI408</f>
        <v>717308.39999999991</v>
      </c>
      <c r="DJ408" s="5">
        <f>'Dpltn&amp;Shrt_JIANSmCrrntInflwBlw~'!DJ408+'Dpltn&amp;Shrt_JIANSmCrrntDmndsBlw~'!DJ408+diversion!DJ408-return!DJ408</f>
        <v>690084.39999999991</v>
      </c>
    </row>
    <row r="409" spans="1:114" x14ac:dyDescent="0.55000000000000004">
      <c r="A409" s="7">
        <v>56614.999305555553</v>
      </c>
      <c r="B409" s="5">
        <f>'Dpltn&amp;Shrt_JIANSmCrrntInflwBlw~'!B409+'Dpltn&amp;Shrt_JIANSmCrrntDmndsBlw~'!B409+diversion!B409-return!B409</f>
        <v>683848.78999999992</v>
      </c>
      <c r="C409" s="5">
        <f>'Dpltn&amp;Shrt_JIANSmCrrntInflwBlw~'!C409+'Dpltn&amp;Shrt_JIANSmCrrntDmndsBlw~'!C409+diversion!C409-return!C409</f>
        <v>635773.65999999992</v>
      </c>
      <c r="D409" s="5">
        <f>'Dpltn&amp;Shrt_JIANSmCrrntInflwBlw~'!D409+'Dpltn&amp;Shrt_JIANSmCrrntDmndsBlw~'!D409+diversion!D409-return!D409</f>
        <v>685452.65999999992</v>
      </c>
      <c r="E409" s="5">
        <f>'Dpltn&amp;Shrt_JIANSmCrrntInflwBlw~'!E409+'Dpltn&amp;Shrt_JIANSmCrrntDmndsBlw~'!E409+diversion!E409-return!E409</f>
        <v>687959.65999999992</v>
      </c>
      <c r="F409" s="5">
        <f>'Dpltn&amp;Shrt_JIANSmCrrntInflwBlw~'!F409+'Dpltn&amp;Shrt_JIANSmCrrntDmndsBlw~'!F409+diversion!F409-return!F409</f>
        <v>690217.65999999992</v>
      </c>
      <c r="G409" s="5">
        <f>'Dpltn&amp;Shrt_JIANSmCrrntInflwBlw~'!G409+'Dpltn&amp;Shrt_JIANSmCrrntDmndsBlw~'!G409+diversion!G409-return!G409</f>
        <v>697707.98999999987</v>
      </c>
      <c r="H409" s="5">
        <f>'Dpltn&amp;Shrt_JIANSmCrrntInflwBlw~'!H409+'Dpltn&amp;Shrt_JIANSmCrrntDmndsBlw~'!H409+diversion!H409-return!H409</f>
        <v>571232.46</v>
      </c>
      <c r="I409" s="5">
        <f>'Dpltn&amp;Shrt_JIANSmCrrntInflwBlw~'!I409+'Dpltn&amp;Shrt_JIANSmCrrntDmndsBlw~'!I409+diversion!I409-return!I409</f>
        <v>602242.46</v>
      </c>
      <c r="J409" s="5">
        <f>'Dpltn&amp;Shrt_JIANSmCrrntInflwBlw~'!J409+'Dpltn&amp;Shrt_JIANSmCrrntDmndsBlw~'!J409+diversion!J409-return!J409</f>
        <v>589659.78999999992</v>
      </c>
      <c r="K409" s="5">
        <f>'Dpltn&amp;Shrt_JIANSmCrrntInflwBlw~'!K409+'Dpltn&amp;Shrt_JIANSmCrrntDmndsBlw~'!K409+diversion!K409-return!K409</f>
        <v>585995.46</v>
      </c>
      <c r="L409" s="5">
        <f>'Dpltn&amp;Shrt_JIANSmCrrntInflwBlw~'!L409+'Dpltn&amp;Shrt_JIANSmCrrntDmndsBlw~'!L409+diversion!L409-return!L409</f>
        <v>579858.78999999992</v>
      </c>
      <c r="M409" s="5">
        <f>'Dpltn&amp;Shrt_JIANSmCrrntInflwBlw~'!M409+'Dpltn&amp;Shrt_JIANSmCrrntDmndsBlw~'!M409+diversion!M409-return!M409</f>
        <v>623797.46</v>
      </c>
      <c r="N409" s="5">
        <f>'Dpltn&amp;Shrt_JIANSmCrrntInflwBlw~'!N409+'Dpltn&amp;Shrt_JIANSmCrrntDmndsBlw~'!N409+diversion!N409-return!N409</f>
        <v>599039.46</v>
      </c>
      <c r="O409" s="5">
        <f>'Dpltn&amp;Shrt_JIANSmCrrntInflwBlw~'!O409+'Dpltn&amp;Shrt_JIANSmCrrntDmndsBlw~'!O409+diversion!O409-return!O409</f>
        <v>559367.46</v>
      </c>
      <c r="P409" s="5">
        <f>'Dpltn&amp;Shrt_JIANSmCrrntInflwBlw~'!P409+'Dpltn&amp;Shrt_JIANSmCrrntDmndsBlw~'!P409+diversion!P409-return!P409</f>
        <v>662647.65999999992</v>
      </c>
      <c r="Q409" s="5">
        <f>'Dpltn&amp;Shrt_JIANSmCrrntInflwBlw~'!Q409+'Dpltn&amp;Shrt_JIANSmCrrntDmndsBlw~'!Q409+diversion!Q409-return!Q409</f>
        <v>675249.65999999992</v>
      </c>
      <c r="R409" s="5">
        <f>'Dpltn&amp;Shrt_JIANSmCrrntInflwBlw~'!R409+'Dpltn&amp;Shrt_JIANSmCrrntDmndsBlw~'!R409+diversion!R409-return!R409</f>
        <v>559227.78999999992</v>
      </c>
      <c r="S409" s="5">
        <f>'Dpltn&amp;Shrt_JIANSmCrrntInflwBlw~'!S409+'Dpltn&amp;Shrt_JIANSmCrrntDmndsBlw~'!S409+diversion!S409-return!S409</f>
        <v>567549.19999999995</v>
      </c>
      <c r="T409" s="5">
        <f>'Dpltn&amp;Shrt_JIANSmCrrntInflwBlw~'!T409+'Dpltn&amp;Shrt_JIANSmCrrntDmndsBlw~'!T409+diversion!T409-return!T409</f>
        <v>622533.05999999994</v>
      </c>
      <c r="U409" s="5">
        <f>'Dpltn&amp;Shrt_JIANSmCrrntInflwBlw~'!U409+'Dpltn&amp;Shrt_JIANSmCrrntDmndsBlw~'!U409+diversion!U409-return!U409</f>
        <v>549417.39</v>
      </c>
      <c r="V409" s="5">
        <f>'Dpltn&amp;Shrt_JIANSmCrrntInflwBlw~'!V409+'Dpltn&amp;Shrt_JIANSmCrrntDmndsBlw~'!V409+diversion!V409-return!V409</f>
        <v>538632.73</v>
      </c>
      <c r="W409" s="5">
        <f>'Dpltn&amp;Shrt_JIANSmCrrntInflwBlw~'!W409+'Dpltn&amp;Shrt_JIANSmCrrntDmndsBlw~'!W409+diversion!W409-return!W409</f>
        <v>527864.79</v>
      </c>
      <c r="X409" s="5">
        <f>'Dpltn&amp;Shrt_JIANSmCrrntInflwBlw~'!X409+'Dpltn&amp;Shrt_JIANSmCrrntDmndsBlw~'!X409+diversion!X409-return!X409</f>
        <v>576680.46</v>
      </c>
      <c r="Y409" s="5">
        <f>'Dpltn&amp;Shrt_JIANSmCrrntInflwBlw~'!Y409+'Dpltn&amp;Shrt_JIANSmCrrntDmndsBlw~'!Y409+diversion!Y409-return!Y409</f>
        <v>530369.98</v>
      </c>
      <c r="Z409" s="5">
        <f>'Dpltn&amp;Shrt_JIANSmCrrntInflwBlw~'!Z409+'Dpltn&amp;Shrt_JIANSmCrrntDmndsBlw~'!Z409+diversion!Z409-return!Z409</f>
        <v>571557.65</v>
      </c>
      <c r="AA409" s="5">
        <f>'Dpltn&amp;Shrt_JIANSmCrrntInflwBlw~'!AA409+'Dpltn&amp;Shrt_JIANSmCrrntDmndsBlw~'!AA409+diversion!AA409-return!AA409</f>
        <v>531773.98</v>
      </c>
      <c r="AB409" s="5">
        <f>'Dpltn&amp;Shrt_JIANSmCrrntInflwBlw~'!AB409+'Dpltn&amp;Shrt_JIANSmCrrntDmndsBlw~'!AB409+diversion!AB409-return!AB409</f>
        <v>384354.05999999994</v>
      </c>
      <c r="AC409" s="5">
        <f>'Dpltn&amp;Shrt_JIANSmCrrntInflwBlw~'!AC409+'Dpltn&amp;Shrt_JIANSmCrrntDmndsBlw~'!AC409+diversion!AC409-return!AC409</f>
        <v>468740.98000000004</v>
      </c>
      <c r="AD409" s="5">
        <f>'Dpltn&amp;Shrt_JIANSmCrrntInflwBlw~'!AD409+'Dpltn&amp;Shrt_JIANSmCrrntDmndsBlw~'!AD409+diversion!AD409-return!AD409</f>
        <v>566666.31000000006</v>
      </c>
      <c r="AE409" s="5">
        <f>'Dpltn&amp;Shrt_JIANSmCrrntInflwBlw~'!AE409+'Dpltn&amp;Shrt_JIANSmCrrntDmndsBlw~'!AE409+diversion!AE409-return!AE409</f>
        <v>527806.14</v>
      </c>
      <c r="AF409" s="5">
        <f>'Dpltn&amp;Shrt_JIANSmCrrntInflwBlw~'!AF409+'Dpltn&amp;Shrt_JIANSmCrrntDmndsBlw~'!AF409+diversion!AF409-return!AF409</f>
        <v>545999.14</v>
      </c>
      <c r="AG409" s="5">
        <f>'Dpltn&amp;Shrt_JIANSmCrrntInflwBlw~'!AG409+'Dpltn&amp;Shrt_JIANSmCrrntDmndsBlw~'!AG409+diversion!AG409-return!AG409</f>
        <v>523726.14</v>
      </c>
      <c r="AH409" s="5">
        <f>'Dpltn&amp;Shrt_JIANSmCrrntInflwBlw~'!AH409+'Dpltn&amp;Shrt_JIANSmCrrntDmndsBlw~'!AH409+diversion!AH409-return!AH409</f>
        <v>549032.39</v>
      </c>
      <c r="AI409" s="5">
        <f>'Dpltn&amp;Shrt_JIANSmCrrntInflwBlw~'!AI409+'Dpltn&amp;Shrt_JIANSmCrrntDmndsBlw~'!AI409+diversion!AI409-return!AI409</f>
        <v>571590.39</v>
      </c>
      <c r="AJ409" s="5">
        <f>'Dpltn&amp;Shrt_JIANSmCrrntInflwBlw~'!AJ409+'Dpltn&amp;Shrt_JIANSmCrrntDmndsBlw~'!AJ409+diversion!AJ409-return!AJ409</f>
        <v>561231.39</v>
      </c>
      <c r="AK409" s="5">
        <f>'Dpltn&amp;Shrt_JIANSmCrrntInflwBlw~'!AK409+'Dpltn&amp;Shrt_JIANSmCrrntDmndsBlw~'!AK409+diversion!AK409-return!AK409</f>
        <v>586418.39</v>
      </c>
      <c r="AL409" s="5">
        <f>'Dpltn&amp;Shrt_JIANSmCrrntInflwBlw~'!AL409+'Dpltn&amp;Shrt_JIANSmCrrntDmndsBlw~'!AL409+diversion!AL409-return!AL409</f>
        <v>570993.39</v>
      </c>
      <c r="AM409" s="5">
        <f>'Dpltn&amp;Shrt_JIANSmCrrntInflwBlw~'!AM409+'Dpltn&amp;Shrt_JIANSmCrrntDmndsBlw~'!AM409+diversion!AM409-return!AM409</f>
        <v>520812.14</v>
      </c>
      <c r="AN409" s="5">
        <f>'Dpltn&amp;Shrt_JIANSmCrrntInflwBlw~'!AN409+'Dpltn&amp;Shrt_JIANSmCrrntDmndsBlw~'!AN409+diversion!AN409-return!AN409</f>
        <v>515419.55999999994</v>
      </c>
      <c r="AO409" s="5">
        <f>'Dpltn&amp;Shrt_JIANSmCrrntInflwBlw~'!AO409+'Dpltn&amp;Shrt_JIANSmCrrntDmndsBlw~'!AO409+diversion!AO409-return!AO409</f>
        <v>501158.06</v>
      </c>
      <c r="AP409" s="5">
        <f>'Dpltn&amp;Shrt_JIANSmCrrntInflwBlw~'!AP409+'Dpltn&amp;Shrt_JIANSmCrrntDmndsBlw~'!AP409+diversion!AP409-return!AP409</f>
        <v>514290.98</v>
      </c>
      <c r="AQ409" s="5">
        <f>'Dpltn&amp;Shrt_JIANSmCrrntInflwBlw~'!AQ409+'Dpltn&amp;Shrt_JIANSmCrrntDmndsBlw~'!AQ409+diversion!AQ409-return!AQ409</f>
        <v>570274.4</v>
      </c>
      <c r="AR409" s="5">
        <f>'Dpltn&amp;Shrt_JIANSmCrrntInflwBlw~'!AR409+'Dpltn&amp;Shrt_JIANSmCrrntDmndsBlw~'!AR409+diversion!AR409-return!AR409</f>
        <v>615299.73</v>
      </c>
      <c r="AS409" s="5">
        <f>'Dpltn&amp;Shrt_JIANSmCrrntInflwBlw~'!AS409+'Dpltn&amp;Shrt_JIANSmCrrntDmndsBlw~'!AS409+diversion!AS409-return!AS409</f>
        <v>608764.65</v>
      </c>
      <c r="AT409" s="5">
        <f>'Dpltn&amp;Shrt_JIANSmCrrntInflwBlw~'!AT409+'Dpltn&amp;Shrt_JIANSmCrrntDmndsBlw~'!AT409+diversion!AT409-return!AT409</f>
        <v>544592.31000000006</v>
      </c>
      <c r="AU409" s="5">
        <f>'Dpltn&amp;Shrt_JIANSmCrrntInflwBlw~'!AU409+'Dpltn&amp;Shrt_JIANSmCrrntDmndsBlw~'!AU409+diversion!AU409-return!AU409</f>
        <v>530776.31000000006</v>
      </c>
      <c r="AV409" s="5">
        <f>'Dpltn&amp;Shrt_JIANSmCrrntInflwBlw~'!AV409+'Dpltn&amp;Shrt_JIANSmCrrntDmndsBlw~'!AV409+diversion!AV409-return!AV409</f>
        <v>692664.59</v>
      </c>
      <c r="AW409" s="5">
        <f>'Dpltn&amp;Shrt_JIANSmCrrntInflwBlw~'!AW409+'Dpltn&amp;Shrt_JIANSmCrrntDmndsBlw~'!AW409+diversion!AW409-return!AW409</f>
        <v>750958.33</v>
      </c>
      <c r="AX409" s="5">
        <f>'Dpltn&amp;Shrt_JIANSmCrrntInflwBlw~'!AX409+'Dpltn&amp;Shrt_JIANSmCrrntDmndsBlw~'!AX409+diversion!AX409-return!AX409</f>
        <v>723370.14999999991</v>
      </c>
      <c r="AY409" s="5">
        <f>'Dpltn&amp;Shrt_JIANSmCrrntInflwBlw~'!AY409+'Dpltn&amp;Shrt_JIANSmCrrntDmndsBlw~'!AY409+diversion!AY409-return!AY409</f>
        <v>707852.82</v>
      </c>
      <c r="AZ409" s="5">
        <f>'Dpltn&amp;Shrt_JIANSmCrrntInflwBlw~'!AZ409+'Dpltn&amp;Shrt_JIANSmCrrntDmndsBlw~'!AZ409+diversion!AZ409-return!AZ409</f>
        <v>685820.14999999991</v>
      </c>
      <c r="BA409" s="5">
        <f>'Dpltn&amp;Shrt_JIANSmCrrntInflwBlw~'!BA409+'Dpltn&amp;Shrt_JIANSmCrrntDmndsBlw~'!BA409+diversion!BA409-return!BA409</f>
        <v>699600.14999999991</v>
      </c>
      <c r="BB409" s="5">
        <f>'Dpltn&amp;Shrt_JIANSmCrrntInflwBlw~'!BB409+'Dpltn&amp;Shrt_JIANSmCrrntDmndsBlw~'!BB409+diversion!BB409-return!BB409</f>
        <v>678055.14999999991</v>
      </c>
      <c r="BC409" s="5">
        <f>'Dpltn&amp;Shrt_JIANSmCrrntInflwBlw~'!BC409+'Dpltn&amp;Shrt_JIANSmCrrntDmndsBlw~'!BC409+diversion!BC409-return!BC409</f>
        <v>671177.14999999991</v>
      </c>
      <c r="BD409" s="5">
        <f>'Dpltn&amp;Shrt_JIANSmCrrntInflwBlw~'!BD409+'Dpltn&amp;Shrt_JIANSmCrrntDmndsBlw~'!BD409+diversion!BD409-return!BD409</f>
        <v>646167.32999999996</v>
      </c>
      <c r="BE409" s="5">
        <f>'Dpltn&amp;Shrt_JIANSmCrrntInflwBlw~'!BE409+'Dpltn&amp;Shrt_JIANSmCrrntDmndsBlw~'!BE409+diversion!BE409-return!BE409</f>
        <v>655573.14999999991</v>
      </c>
      <c r="BF409" s="5">
        <f>'Dpltn&amp;Shrt_JIANSmCrrntInflwBlw~'!BF409+'Dpltn&amp;Shrt_JIANSmCrrntDmndsBlw~'!BF409+diversion!BF409-return!BF409</f>
        <v>629428.80999999994</v>
      </c>
      <c r="BG409" s="5">
        <f>'Dpltn&amp;Shrt_JIANSmCrrntInflwBlw~'!BG409+'Dpltn&amp;Shrt_JIANSmCrrntDmndsBlw~'!BG409+diversion!BG409-return!BG409</f>
        <v>683370.33</v>
      </c>
      <c r="BH409" s="5">
        <f>'Dpltn&amp;Shrt_JIANSmCrrntInflwBlw~'!BH409+'Dpltn&amp;Shrt_JIANSmCrrntDmndsBlw~'!BH409+diversion!BH409-return!BH409</f>
        <v>703066.33</v>
      </c>
      <c r="BI409" s="5">
        <f>'Dpltn&amp;Shrt_JIANSmCrrntInflwBlw~'!BI409+'Dpltn&amp;Shrt_JIANSmCrrntDmndsBlw~'!BI409+diversion!BI409-return!BI409</f>
        <v>748787.33</v>
      </c>
      <c r="BJ409" s="5">
        <f>'Dpltn&amp;Shrt_JIANSmCrrntInflwBlw~'!BJ409+'Dpltn&amp;Shrt_JIANSmCrrntDmndsBlw~'!BJ409+diversion!BJ409-return!BJ409</f>
        <v>623635.32999999996</v>
      </c>
      <c r="BK409" s="5">
        <f>'Dpltn&amp;Shrt_JIANSmCrrntInflwBlw~'!BK409+'Dpltn&amp;Shrt_JIANSmCrrntDmndsBlw~'!BK409+diversion!BK409-return!BK409</f>
        <v>657282.32999999996</v>
      </c>
      <c r="BL409" s="5">
        <f>'Dpltn&amp;Shrt_JIANSmCrrntInflwBlw~'!BL409+'Dpltn&amp;Shrt_JIANSmCrrntDmndsBlw~'!BL409+diversion!BL409-return!BL409</f>
        <v>665865.65999999992</v>
      </c>
      <c r="BM409" s="5">
        <f>'Dpltn&amp;Shrt_JIANSmCrrntInflwBlw~'!BM409+'Dpltn&amp;Shrt_JIANSmCrrntDmndsBlw~'!BM409+diversion!BM409-return!BM409</f>
        <v>654350.98999999987</v>
      </c>
      <c r="BN409" s="5">
        <f>'Dpltn&amp;Shrt_JIANSmCrrntInflwBlw~'!BN409+'Dpltn&amp;Shrt_JIANSmCrrntDmndsBlw~'!BN409+diversion!BN409-return!BN409</f>
        <v>629930.65999999992</v>
      </c>
      <c r="BO409" s="5">
        <f>'Dpltn&amp;Shrt_JIANSmCrrntInflwBlw~'!BO409+'Dpltn&amp;Shrt_JIANSmCrrntDmndsBlw~'!BO409+diversion!BO409-return!BO409</f>
        <v>548250.46</v>
      </c>
      <c r="BP409" s="5">
        <f>'Dpltn&amp;Shrt_JIANSmCrrntInflwBlw~'!BP409+'Dpltn&amp;Shrt_JIANSmCrrntDmndsBlw~'!BP409+diversion!BP409-return!BP409</f>
        <v>539576.87</v>
      </c>
      <c r="BQ409" s="5">
        <f>'Dpltn&amp;Shrt_JIANSmCrrntInflwBlw~'!BQ409+'Dpltn&amp;Shrt_JIANSmCrrntDmndsBlw~'!BQ409+diversion!BQ409-return!BQ409</f>
        <v>573499.46</v>
      </c>
      <c r="BR409" s="5">
        <f>'Dpltn&amp;Shrt_JIANSmCrrntInflwBlw~'!BR409+'Dpltn&amp;Shrt_JIANSmCrrntDmndsBlw~'!BR409+diversion!BR409-return!BR409</f>
        <v>563477.73</v>
      </c>
      <c r="BS409" s="5">
        <f>'Dpltn&amp;Shrt_JIANSmCrrntInflwBlw~'!BS409+'Dpltn&amp;Shrt_JIANSmCrrntDmndsBlw~'!BS409+diversion!BS409-return!BS409</f>
        <v>531832.69000000006</v>
      </c>
      <c r="BT409" s="5">
        <f>'Dpltn&amp;Shrt_JIANSmCrrntInflwBlw~'!BT409+'Dpltn&amp;Shrt_JIANSmCrrntDmndsBlw~'!BT409+diversion!BT409-return!BT409</f>
        <v>536665.29</v>
      </c>
      <c r="BU409" s="5">
        <f>'Dpltn&amp;Shrt_JIANSmCrrntInflwBlw~'!BU409+'Dpltn&amp;Shrt_JIANSmCrrntDmndsBlw~'!BU409+diversion!BU409-return!BU409</f>
        <v>497265.29000000004</v>
      </c>
      <c r="BV409" s="5">
        <f>'Dpltn&amp;Shrt_JIANSmCrrntInflwBlw~'!BV409+'Dpltn&amp;Shrt_JIANSmCrrntDmndsBlw~'!BV409+diversion!BV409-return!BV409</f>
        <v>515340.94000000006</v>
      </c>
      <c r="BW409" s="5">
        <f>'Dpltn&amp;Shrt_JIANSmCrrntInflwBlw~'!BW409+'Dpltn&amp;Shrt_JIANSmCrrntDmndsBlw~'!BW409+diversion!BW409-return!BW409</f>
        <v>549423.61</v>
      </c>
      <c r="BX409" s="5">
        <f>'Dpltn&amp;Shrt_JIANSmCrrntInflwBlw~'!BX409+'Dpltn&amp;Shrt_JIANSmCrrntDmndsBlw~'!BX409+diversion!BX409-return!BX409</f>
        <v>556112.23</v>
      </c>
      <c r="BY409" s="5">
        <f>'Dpltn&amp;Shrt_JIANSmCrrntInflwBlw~'!BY409+'Dpltn&amp;Shrt_JIANSmCrrntDmndsBlw~'!BY409+diversion!BY409-return!BY409</f>
        <v>487575.54</v>
      </c>
      <c r="BZ409" s="5">
        <f>'Dpltn&amp;Shrt_JIANSmCrrntInflwBlw~'!BZ409+'Dpltn&amp;Shrt_JIANSmCrrntDmndsBlw~'!BZ409+diversion!BZ409-return!BZ409</f>
        <v>492860.13999999996</v>
      </c>
      <c r="CA409" s="5">
        <f>'Dpltn&amp;Shrt_JIANSmCrrntInflwBlw~'!CA409+'Dpltn&amp;Shrt_JIANSmCrrntDmndsBlw~'!CA409+diversion!CA409-return!CA409</f>
        <v>476960.13999999996</v>
      </c>
      <c r="CB409" s="5">
        <f>'Dpltn&amp;Shrt_JIANSmCrrntInflwBlw~'!CB409+'Dpltn&amp;Shrt_JIANSmCrrntDmndsBlw~'!CB409+diversion!CB409-return!CB409</f>
        <v>517280.14</v>
      </c>
      <c r="CC409" s="5">
        <f>'Dpltn&amp;Shrt_JIANSmCrrntInflwBlw~'!CC409+'Dpltn&amp;Shrt_JIANSmCrrntDmndsBlw~'!CC409+diversion!CC409-return!CC409</f>
        <v>525258.73</v>
      </c>
      <c r="CD409" s="5">
        <f>'Dpltn&amp;Shrt_JIANSmCrrntInflwBlw~'!CD409+'Dpltn&amp;Shrt_JIANSmCrrntDmndsBlw~'!CD409+diversion!CD409-return!CD409</f>
        <v>509407.13999999996</v>
      </c>
      <c r="CE409" s="5">
        <f>'Dpltn&amp;Shrt_JIANSmCrrntInflwBlw~'!CE409+'Dpltn&amp;Shrt_JIANSmCrrntDmndsBlw~'!CE409+diversion!CE409-return!CE409</f>
        <v>566924.39</v>
      </c>
      <c r="CF409" s="5">
        <f>'Dpltn&amp;Shrt_JIANSmCrrntInflwBlw~'!CF409+'Dpltn&amp;Shrt_JIANSmCrrntDmndsBlw~'!CF409+diversion!CF409-return!CF409</f>
        <v>604552.46</v>
      </c>
      <c r="CG409" s="5">
        <f>'Dpltn&amp;Shrt_JIANSmCrrntInflwBlw~'!CG409+'Dpltn&amp;Shrt_JIANSmCrrntDmndsBlw~'!CG409+diversion!CG409-return!CG409</f>
        <v>609784.46</v>
      </c>
      <c r="CH409" s="5">
        <f>'Dpltn&amp;Shrt_JIANSmCrrntInflwBlw~'!CH409+'Dpltn&amp;Shrt_JIANSmCrrntDmndsBlw~'!CH409+diversion!CH409-return!CH409</f>
        <v>594287.46</v>
      </c>
      <c r="CI409" s="5">
        <f>'Dpltn&amp;Shrt_JIANSmCrrntInflwBlw~'!CI409+'Dpltn&amp;Shrt_JIANSmCrrntDmndsBlw~'!CI409+diversion!CI409-return!CI409</f>
        <v>647368.65999999992</v>
      </c>
      <c r="CJ409" s="5">
        <f>'Dpltn&amp;Shrt_JIANSmCrrntInflwBlw~'!CJ409+'Dpltn&amp;Shrt_JIANSmCrrntDmndsBlw~'!CJ409+diversion!CJ409-return!CJ409</f>
        <v>656674.65999999992</v>
      </c>
      <c r="CK409" s="5">
        <f>'Dpltn&amp;Shrt_JIANSmCrrntInflwBlw~'!CK409+'Dpltn&amp;Shrt_JIANSmCrrntDmndsBlw~'!CK409+diversion!CK409-return!CK409</f>
        <v>642746.78999999992</v>
      </c>
      <c r="CL409" s="5">
        <f>'Dpltn&amp;Shrt_JIANSmCrrntInflwBlw~'!CL409+'Dpltn&amp;Shrt_JIANSmCrrntDmndsBlw~'!CL409+diversion!CL409-return!CL409</f>
        <v>580939.46</v>
      </c>
      <c r="CM409" s="5">
        <f>'Dpltn&amp;Shrt_JIANSmCrrntInflwBlw~'!CM409+'Dpltn&amp;Shrt_JIANSmCrrntDmndsBlw~'!CM409+diversion!CM409-return!CM409</f>
        <v>820995.33</v>
      </c>
      <c r="CN409" s="5">
        <f>'Dpltn&amp;Shrt_JIANSmCrrntInflwBlw~'!CN409+'Dpltn&amp;Shrt_JIANSmCrrntDmndsBlw~'!CN409+diversion!CN409-return!CN409</f>
        <v>654659.65999999992</v>
      </c>
      <c r="CO409" s="5">
        <f>'Dpltn&amp;Shrt_JIANSmCrrntInflwBlw~'!CO409+'Dpltn&amp;Shrt_JIANSmCrrntDmndsBlw~'!CO409+diversion!CO409-return!CO409</f>
        <v>688584.33</v>
      </c>
      <c r="CP409" s="5">
        <f>'Dpltn&amp;Shrt_JIANSmCrrntInflwBlw~'!CP409+'Dpltn&amp;Shrt_JIANSmCrrntDmndsBlw~'!CP409+diversion!CP409-return!CP409</f>
        <v>692573.14999999991</v>
      </c>
      <c r="CQ409" s="5">
        <f>'Dpltn&amp;Shrt_JIANSmCrrntInflwBlw~'!CQ409+'Dpltn&amp;Shrt_JIANSmCrrntDmndsBlw~'!CQ409+diversion!CQ409-return!CQ409</f>
        <v>704949.14999999991</v>
      </c>
      <c r="CR409" s="5">
        <f>'Dpltn&amp;Shrt_JIANSmCrrntInflwBlw~'!CR409+'Dpltn&amp;Shrt_JIANSmCrrntDmndsBlw~'!CR409+diversion!CR409-return!CR409</f>
        <v>855492.14999999991</v>
      </c>
      <c r="CS409" s="5">
        <f>'Dpltn&amp;Shrt_JIANSmCrrntInflwBlw~'!CS409+'Dpltn&amp;Shrt_JIANSmCrrntDmndsBlw~'!CS409+diversion!CS409-return!CS409</f>
        <v>762932.48</v>
      </c>
      <c r="CT409" s="5">
        <f>'Dpltn&amp;Shrt_JIANSmCrrntInflwBlw~'!CT409+'Dpltn&amp;Shrt_JIANSmCrrntDmndsBlw~'!CT409+diversion!CT409-return!CT409</f>
        <v>783114.48</v>
      </c>
      <c r="CU409" s="5">
        <f>'Dpltn&amp;Shrt_JIANSmCrrntInflwBlw~'!CU409+'Dpltn&amp;Shrt_JIANSmCrrntDmndsBlw~'!CU409+diversion!CU409-return!CU409</f>
        <v>815094.48</v>
      </c>
      <c r="CV409" s="5">
        <f>'Dpltn&amp;Shrt_JIANSmCrrntInflwBlw~'!CV409+'Dpltn&amp;Shrt_JIANSmCrrntDmndsBlw~'!CV409+diversion!CV409-return!CV409</f>
        <v>752367.48</v>
      </c>
      <c r="CW409" s="5">
        <f>'Dpltn&amp;Shrt_JIANSmCrrntInflwBlw~'!CW409+'Dpltn&amp;Shrt_JIANSmCrrntDmndsBlw~'!CW409+diversion!CW409-return!CW409</f>
        <v>830493.48</v>
      </c>
      <c r="CX409" s="5">
        <f>'Dpltn&amp;Shrt_JIANSmCrrntInflwBlw~'!CX409+'Dpltn&amp;Shrt_JIANSmCrrntDmndsBlw~'!CX409+diversion!CX409-return!CX409</f>
        <v>743013.75</v>
      </c>
      <c r="CY409" s="5">
        <f>'Dpltn&amp;Shrt_JIANSmCrrntInflwBlw~'!CY409+'Dpltn&amp;Shrt_JIANSmCrrntDmndsBlw~'!CY409+diversion!CY409-return!CY409</f>
        <v>694836.5</v>
      </c>
      <c r="CZ409" s="5">
        <f>'Dpltn&amp;Shrt_JIANSmCrrntInflwBlw~'!CZ409+'Dpltn&amp;Shrt_JIANSmCrrntDmndsBlw~'!CZ409+diversion!CZ409-return!CZ409</f>
        <v>702064.82</v>
      </c>
      <c r="DA409" s="5">
        <f>'Dpltn&amp;Shrt_JIANSmCrrntInflwBlw~'!DA409+'Dpltn&amp;Shrt_JIANSmCrrntDmndsBlw~'!DA409+diversion!DA409-return!DA409</f>
        <v>823004.48</v>
      </c>
      <c r="DB409" s="5">
        <f>'Dpltn&amp;Shrt_JIANSmCrrntInflwBlw~'!DB409+'Dpltn&amp;Shrt_JIANSmCrrntDmndsBlw~'!DB409+diversion!DB409-return!DB409</f>
        <v>735425.41999999993</v>
      </c>
      <c r="DC409" s="5">
        <f>'Dpltn&amp;Shrt_JIANSmCrrntInflwBlw~'!DC409+'Dpltn&amp;Shrt_JIANSmCrrntDmndsBlw~'!DC409+diversion!DC409-return!DC409</f>
        <v>704993.41999999993</v>
      </c>
      <c r="DD409" s="5">
        <f>'Dpltn&amp;Shrt_JIANSmCrrntInflwBlw~'!DD409+'Dpltn&amp;Shrt_JIANSmCrrntDmndsBlw~'!DD409+diversion!DD409-return!DD409</f>
        <v>732556.34</v>
      </c>
      <c r="DE409" s="5">
        <f>'Dpltn&amp;Shrt_JIANSmCrrntInflwBlw~'!DE409+'Dpltn&amp;Shrt_JIANSmCrrntDmndsBlw~'!DE409+diversion!DE409-return!DE409</f>
        <v>712195.34</v>
      </c>
      <c r="DF409" s="5">
        <f>'Dpltn&amp;Shrt_JIANSmCrrntInflwBlw~'!DF409+'Dpltn&amp;Shrt_JIANSmCrrntDmndsBlw~'!DF409+diversion!DF409-return!DF409</f>
        <v>688408.14999999991</v>
      </c>
      <c r="DG409" s="5">
        <f>'Dpltn&amp;Shrt_JIANSmCrrntInflwBlw~'!DG409+'Dpltn&amp;Shrt_JIANSmCrrntDmndsBlw~'!DG409+diversion!DG409-return!DG409</f>
        <v>718723.14999999991</v>
      </c>
      <c r="DH409" s="5">
        <f>'Dpltn&amp;Shrt_JIANSmCrrntInflwBlw~'!DH409+'Dpltn&amp;Shrt_JIANSmCrrntDmndsBlw~'!DH409+diversion!DH409-return!DH409</f>
        <v>717374.1399999999</v>
      </c>
      <c r="DI409" s="5">
        <f>'Dpltn&amp;Shrt_JIANSmCrrntInflwBlw~'!DI409+'Dpltn&amp;Shrt_JIANSmCrrntDmndsBlw~'!DI409+diversion!DI409-return!DI409</f>
        <v>721838.1399999999</v>
      </c>
      <c r="DJ409" s="5">
        <f>'Dpltn&amp;Shrt_JIANSmCrrntInflwBlw~'!DJ409+'Dpltn&amp;Shrt_JIANSmCrrntDmndsBlw~'!DJ409+diversion!DJ409-return!DJ409</f>
        <v>659894.1399999999</v>
      </c>
    </row>
    <row r="410" spans="1:114" x14ac:dyDescent="0.55000000000000004">
      <c r="A410" s="7">
        <v>56645.999305555553</v>
      </c>
      <c r="B410" s="5">
        <f>'Dpltn&amp;Shrt_JIANSmCrrntInflwBlw~'!B410+'Dpltn&amp;Shrt_JIANSmCrrntDmndsBlw~'!B410+diversion!B410-return!B410</f>
        <v>691172.42</v>
      </c>
      <c r="C410" s="5">
        <f>'Dpltn&amp;Shrt_JIANSmCrrntInflwBlw~'!C410+'Dpltn&amp;Shrt_JIANSmCrrntDmndsBlw~'!C410+diversion!C410-return!C410</f>
        <v>576670.42000000004</v>
      </c>
      <c r="D410" s="5">
        <f>'Dpltn&amp;Shrt_JIANSmCrrntInflwBlw~'!D410+'Dpltn&amp;Shrt_JIANSmCrrntDmndsBlw~'!D410+diversion!D410-return!D410</f>
        <v>768373.42</v>
      </c>
      <c r="E410" s="5">
        <f>'Dpltn&amp;Shrt_JIANSmCrrntInflwBlw~'!E410+'Dpltn&amp;Shrt_JIANSmCrrntDmndsBlw~'!E410+diversion!E410-return!E410</f>
        <v>646503.42000000004</v>
      </c>
      <c r="F410" s="5">
        <f>'Dpltn&amp;Shrt_JIANSmCrrntInflwBlw~'!F410+'Dpltn&amp;Shrt_JIANSmCrrntDmndsBlw~'!F410+diversion!F410-return!F410</f>
        <v>752220.75</v>
      </c>
      <c r="G410" s="5">
        <f>'Dpltn&amp;Shrt_JIANSmCrrntInflwBlw~'!G410+'Dpltn&amp;Shrt_JIANSmCrrntDmndsBlw~'!G410+diversion!G410-return!G410</f>
        <v>686554.86</v>
      </c>
      <c r="H410" s="5">
        <f>'Dpltn&amp;Shrt_JIANSmCrrntInflwBlw~'!H410+'Dpltn&amp;Shrt_JIANSmCrrntDmndsBlw~'!H410+diversion!H410-return!H410</f>
        <v>743836.42</v>
      </c>
      <c r="I410" s="5">
        <f>'Dpltn&amp;Shrt_JIANSmCrrntInflwBlw~'!I410+'Dpltn&amp;Shrt_JIANSmCrrntDmndsBlw~'!I410+diversion!I410-return!I410</f>
        <v>664819.18999999994</v>
      </c>
      <c r="J410" s="5">
        <f>'Dpltn&amp;Shrt_JIANSmCrrntInflwBlw~'!J410+'Dpltn&amp;Shrt_JIANSmCrrntDmndsBlw~'!J410+diversion!J410-return!J410</f>
        <v>666359.86</v>
      </c>
      <c r="K410" s="5">
        <f>'Dpltn&amp;Shrt_JIANSmCrrntInflwBlw~'!K410+'Dpltn&amp;Shrt_JIANSmCrrntDmndsBlw~'!K410+diversion!K410-return!K410</f>
        <v>618440.18999999994</v>
      </c>
      <c r="L410" s="5">
        <f>'Dpltn&amp;Shrt_JIANSmCrrntInflwBlw~'!L410+'Dpltn&amp;Shrt_JIANSmCrrntDmndsBlw~'!L410+diversion!L410-return!L410</f>
        <v>646912.86</v>
      </c>
      <c r="M410" s="5">
        <f>'Dpltn&amp;Shrt_JIANSmCrrntInflwBlw~'!M410+'Dpltn&amp;Shrt_JIANSmCrrntDmndsBlw~'!M410+diversion!M410-return!M410</f>
        <v>643512.86</v>
      </c>
      <c r="N410" s="5">
        <f>'Dpltn&amp;Shrt_JIANSmCrrntInflwBlw~'!N410+'Dpltn&amp;Shrt_JIANSmCrrntDmndsBlw~'!N410+diversion!N410-return!N410</f>
        <v>643936.42000000004</v>
      </c>
      <c r="O410" s="5">
        <f>'Dpltn&amp;Shrt_JIANSmCrrntInflwBlw~'!O410+'Dpltn&amp;Shrt_JIANSmCrrntDmndsBlw~'!O410+diversion!O410-return!O410</f>
        <v>626558.42000000004</v>
      </c>
      <c r="P410" s="5">
        <f>'Dpltn&amp;Shrt_JIANSmCrrntInflwBlw~'!P410+'Dpltn&amp;Shrt_JIANSmCrrntDmndsBlw~'!P410+diversion!P410-return!P410</f>
        <v>700357.7</v>
      </c>
      <c r="Q410" s="5">
        <f>'Dpltn&amp;Shrt_JIANSmCrrntInflwBlw~'!Q410+'Dpltn&amp;Shrt_JIANSmCrrntDmndsBlw~'!Q410+diversion!Q410-return!Q410</f>
        <v>623256.18999999994</v>
      </c>
      <c r="R410" s="5">
        <f>'Dpltn&amp;Shrt_JIANSmCrrntInflwBlw~'!R410+'Dpltn&amp;Shrt_JIANSmCrrntDmndsBlw~'!R410+diversion!R410-return!R410</f>
        <v>638900.6</v>
      </c>
      <c r="S410" s="5">
        <f>'Dpltn&amp;Shrt_JIANSmCrrntInflwBlw~'!S410+'Dpltn&amp;Shrt_JIANSmCrrntDmndsBlw~'!S410+diversion!S410-return!S410</f>
        <v>612386.49</v>
      </c>
      <c r="T410" s="5">
        <f>'Dpltn&amp;Shrt_JIANSmCrrntInflwBlw~'!T410+'Dpltn&amp;Shrt_JIANSmCrrntDmndsBlw~'!T410+diversion!T410-return!T410</f>
        <v>577733.82000000007</v>
      </c>
      <c r="U410" s="5">
        <f>'Dpltn&amp;Shrt_JIANSmCrrntInflwBlw~'!U410+'Dpltn&amp;Shrt_JIANSmCrrntDmndsBlw~'!U410+diversion!U410-return!U410</f>
        <v>625134.16</v>
      </c>
      <c r="V410" s="5">
        <f>'Dpltn&amp;Shrt_JIANSmCrrntInflwBlw~'!V410+'Dpltn&amp;Shrt_JIANSmCrrntDmndsBlw~'!V410+diversion!V410-return!V410</f>
        <v>611937.18999999994</v>
      </c>
      <c r="W410" s="5">
        <f>'Dpltn&amp;Shrt_JIANSmCrrntInflwBlw~'!W410+'Dpltn&amp;Shrt_JIANSmCrrntDmndsBlw~'!W410+diversion!W410-return!W410</f>
        <v>669970.71000000008</v>
      </c>
      <c r="X410" s="5">
        <f>'Dpltn&amp;Shrt_JIANSmCrrntInflwBlw~'!X410+'Dpltn&amp;Shrt_JIANSmCrrntDmndsBlw~'!X410+diversion!X410-return!X410</f>
        <v>591032.04</v>
      </c>
      <c r="Y410" s="5">
        <f>'Dpltn&amp;Shrt_JIANSmCrrntInflwBlw~'!Y410+'Dpltn&amp;Shrt_JIANSmCrrntDmndsBlw~'!Y410+diversion!Y410-return!Y410</f>
        <v>636382.38</v>
      </c>
      <c r="Z410" s="5">
        <f>'Dpltn&amp;Shrt_JIANSmCrrntInflwBlw~'!Z410+'Dpltn&amp;Shrt_JIANSmCrrntDmndsBlw~'!Z410+diversion!Z410-return!Z410</f>
        <v>610200.71</v>
      </c>
      <c r="AA410" s="5">
        <f>'Dpltn&amp;Shrt_JIANSmCrrntInflwBlw~'!AA410+'Dpltn&amp;Shrt_JIANSmCrrntDmndsBlw~'!AA410+diversion!AA410-return!AA410</f>
        <v>562438.8899999999</v>
      </c>
      <c r="AB410" s="5">
        <f>'Dpltn&amp;Shrt_JIANSmCrrntInflwBlw~'!AB410+'Dpltn&amp;Shrt_JIANSmCrrntDmndsBlw~'!AB410+diversion!AB410-return!AB410</f>
        <v>567687.04</v>
      </c>
      <c r="AC410" s="5">
        <f>'Dpltn&amp;Shrt_JIANSmCrrntInflwBlw~'!AC410+'Dpltn&amp;Shrt_JIANSmCrrntDmndsBlw~'!AC410+diversion!AC410-return!AC410</f>
        <v>576514.71</v>
      </c>
      <c r="AD410" s="5">
        <f>'Dpltn&amp;Shrt_JIANSmCrrntInflwBlw~'!AD410+'Dpltn&amp;Shrt_JIANSmCrrntDmndsBlw~'!AD410+diversion!AD410-return!AD410</f>
        <v>544066.8899999999</v>
      </c>
      <c r="AE410" s="5">
        <f>'Dpltn&amp;Shrt_JIANSmCrrntInflwBlw~'!AE410+'Dpltn&amp;Shrt_JIANSmCrrntDmndsBlw~'!AE410+diversion!AE410-return!AE410</f>
        <v>546838.66999999993</v>
      </c>
      <c r="AF410" s="5">
        <f>'Dpltn&amp;Shrt_JIANSmCrrntInflwBlw~'!AF410+'Dpltn&amp;Shrt_JIANSmCrrntDmndsBlw~'!AF410+diversion!AF410-return!AF410</f>
        <v>586165.16</v>
      </c>
      <c r="AG410" s="5">
        <f>'Dpltn&amp;Shrt_JIANSmCrrntInflwBlw~'!AG410+'Dpltn&amp;Shrt_JIANSmCrrntDmndsBlw~'!AG410+diversion!AG410-return!AG410</f>
        <v>595739.82000000007</v>
      </c>
      <c r="AH410" s="5">
        <f>'Dpltn&amp;Shrt_JIANSmCrrntInflwBlw~'!AH410+'Dpltn&amp;Shrt_JIANSmCrrntDmndsBlw~'!AH410+diversion!AH410-return!AH410</f>
        <v>587961.82000000007</v>
      </c>
      <c r="AI410" s="5">
        <f>'Dpltn&amp;Shrt_JIANSmCrrntInflwBlw~'!AI410+'Dpltn&amp;Shrt_JIANSmCrrntDmndsBlw~'!AI410+diversion!AI410-return!AI410</f>
        <v>572051.66999999993</v>
      </c>
      <c r="AJ410" s="5">
        <f>'Dpltn&amp;Shrt_JIANSmCrrntInflwBlw~'!AJ410+'Dpltn&amp;Shrt_JIANSmCrrntDmndsBlw~'!AJ410+diversion!AJ410-return!AJ410</f>
        <v>641086.6</v>
      </c>
      <c r="AK410" s="5">
        <f>'Dpltn&amp;Shrt_JIANSmCrrntInflwBlw~'!AK410+'Dpltn&amp;Shrt_JIANSmCrrntDmndsBlw~'!AK410+diversion!AK410-return!AK410</f>
        <v>611468.82000000007</v>
      </c>
      <c r="AL410" s="5">
        <f>'Dpltn&amp;Shrt_JIANSmCrrntInflwBlw~'!AL410+'Dpltn&amp;Shrt_JIANSmCrrntDmndsBlw~'!AL410+diversion!AL410-return!AL410</f>
        <v>579057.8899999999</v>
      </c>
      <c r="AM410" s="5">
        <f>'Dpltn&amp;Shrt_JIANSmCrrntInflwBlw~'!AM410+'Dpltn&amp;Shrt_JIANSmCrrntDmndsBlw~'!AM410+diversion!AM410-return!AM410</f>
        <v>570667.66</v>
      </c>
      <c r="AN410" s="5">
        <f>'Dpltn&amp;Shrt_JIANSmCrrntInflwBlw~'!AN410+'Dpltn&amp;Shrt_JIANSmCrrntDmndsBlw~'!AN410+diversion!AN410-return!AN410</f>
        <v>502915.81</v>
      </c>
      <c r="AO410" s="5">
        <f>'Dpltn&amp;Shrt_JIANSmCrrntInflwBlw~'!AO410+'Dpltn&amp;Shrt_JIANSmCrrntDmndsBlw~'!AO410+diversion!AO410-return!AO410</f>
        <v>521360.82000000007</v>
      </c>
      <c r="AP410" s="5">
        <f>'Dpltn&amp;Shrt_JIANSmCrrntInflwBlw~'!AP410+'Dpltn&amp;Shrt_JIANSmCrrntDmndsBlw~'!AP410+diversion!AP410-return!AP410</f>
        <v>602626.64</v>
      </c>
      <c r="AQ410" s="5">
        <f>'Dpltn&amp;Shrt_JIANSmCrrntInflwBlw~'!AQ410+'Dpltn&amp;Shrt_JIANSmCrrntDmndsBlw~'!AQ410+diversion!AQ410-return!AQ410</f>
        <v>574872.97</v>
      </c>
      <c r="AR410" s="5">
        <f>'Dpltn&amp;Shrt_JIANSmCrrntInflwBlw~'!AR410+'Dpltn&amp;Shrt_JIANSmCrrntDmndsBlw~'!AR410+diversion!AR410-return!AR410</f>
        <v>592562.38</v>
      </c>
      <c r="AS410" s="5">
        <f>'Dpltn&amp;Shrt_JIANSmCrrntInflwBlw~'!AS410+'Dpltn&amp;Shrt_JIANSmCrrntDmndsBlw~'!AS410+diversion!AS410-return!AS410</f>
        <v>740211.71</v>
      </c>
      <c r="AT410" s="5">
        <f>'Dpltn&amp;Shrt_JIANSmCrrntInflwBlw~'!AT410+'Dpltn&amp;Shrt_JIANSmCrrntDmndsBlw~'!AT410+diversion!AT410-return!AT410</f>
        <v>710432.64</v>
      </c>
      <c r="AU410" s="5">
        <f>'Dpltn&amp;Shrt_JIANSmCrrntInflwBlw~'!AU410+'Dpltn&amp;Shrt_JIANSmCrrntDmndsBlw~'!AU410+diversion!AU410-return!AU410</f>
        <v>709693.2</v>
      </c>
      <c r="AV410" s="5">
        <f>'Dpltn&amp;Shrt_JIANSmCrrntInflwBlw~'!AV410+'Dpltn&amp;Shrt_JIANSmCrrntDmndsBlw~'!AV410+diversion!AV410-return!AV410</f>
        <v>753956.43</v>
      </c>
      <c r="AW410" s="5">
        <f>'Dpltn&amp;Shrt_JIANSmCrrntInflwBlw~'!AW410+'Dpltn&amp;Shrt_JIANSmCrrntDmndsBlw~'!AW410+diversion!AW410-return!AW410</f>
        <v>776003.43</v>
      </c>
      <c r="AX410" s="5">
        <f>'Dpltn&amp;Shrt_JIANSmCrrntInflwBlw~'!AX410+'Dpltn&amp;Shrt_JIANSmCrrntDmndsBlw~'!AX410+diversion!AX410-return!AX410</f>
        <v>715005.43</v>
      </c>
      <c r="AY410" s="5">
        <f>'Dpltn&amp;Shrt_JIANSmCrrntInflwBlw~'!AY410+'Dpltn&amp;Shrt_JIANSmCrrntDmndsBlw~'!AY410+diversion!AY410-return!AY410</f>
        <v>728734.43</v>
      </c>
      <c r="AZ410" s="5">
        <f>'Dpltn&amp;Shrt_JIANSmCrrntInflwBlw~'!AZ410+'Dpltn&amp;Shrt_JIANSmCrrntDmndsBlw~'!AZ410+diversion!AZ410-return!AZ410</f>
        <v>716907.43</v>
      </c>
      <c r="BA410" s="5">
        <f>'Dpltn&amp;Shrt_JIANSmCrrntInflwBlw~'!BA410+'Dpltn&amp;Shrt_JIANSmCrrntDmndsBlw~'!BA410+diversion!BA410-return!BA410</f>
        <v>704420.43</v>
      </c>
      <c r="BB410" s="5">
        <f>'Dpltn&amp;Shrt_JIANSmCrrntInflwBlw~'!BB410+'Dpltn&amp;Shrt_JIANSmCrrntDmndsBlw~'!BB410+diversion!BB410-return!BB410</f>
        <v>724720.43</v>
      </c>
      <c r="BC410" s="5">
        <f>'Dpltn&amp;Shrt_JIANSmCrrntInflwBlw~'!BC410+'Dpltn&amp;Shrt_JIANSmCrrntDmndsBlw~'!BC410+diversion!BC410-return!BC410</f>
        <v>557431.09</v>
      </c>
      <c r="BD410" s="5">
        <f>'Dpltn&amp;Shrt_JIANSmCrrntInflwBlw~'!BD410+'Dpltn&amp;Shrt_JIANSmCrrntDmndsBlw~'!BD410+diversion!BD410-return!BD410</f>
        <v>709881.75</v>
      </c>
      <c r="BE410" s="5">
        <f>'Dpltn&amp;Shrt_JIANSmCrrntInflwBlw~'!BE410+'Dpltn&amp;Shrt_JIANSmCrrntDmndsBlw~'!BE410+diversion!BE410-return!BE410</f>
        <v>665850.09</v>
      </c>
      <c r="BF410" s="5">
        <f>'Dpltn&amp;Shrt_JIANSmCrrntInflwBlw~'!BF410+'Dpltn&amp;Shrt_JIANSmCrrntDmndsBlw~'!BF410+diversion!BF410-return!BF410</f>
        <v>691261.09</v>
      </c>
      <c r="BG410" s="5">
        <f>'Dpltn&amp;Shrt_JIANSmCrrntInflwBlw~'!BG410+'Dpltn&amp;Shrt_JIANSmCrrntDmndsBlw~'!BG410+diversion!BG410-return!BG410</f>
        <v>775163.09</v>
      </c>
      <c r="BH410" s="5">
        <f>'Dpltn&amp;Shrt_JIANSmCrrntInflwBlw~'!BH410+'Dpltn&amp;Shrt_JIANSmCrrntDmndsBlw~'!BH410+diversion!BH410-return!BH410</f>
        <v>809516.09</v>
      </c>
      <c r="BI410" s="5">
        <f>'Dpltn&amp;Shrt_JIANSmCrrntInflwBlw~'!BI410+'Dpltn&amp;Shrt_JIANSmCrrntDmndsBlw~'!BI410+diversion!BI410-return!BI410</f>
        <v>614618.09</v>
      </c>
      <c r="BJ410" s="5">
        <f>'Dpltn&amp;Shrt_JIANSmCrrntInflwBlw~'!BJ410+'Dpltn&amp;Shrt_JIANSmCrrntDmndsBlw~'!BJ410+diversion!BJ410-return!BJ410</f>
        <v>680849.09</v>
      </c>
      <c r="BK410" s="5">
        <f>'Dpltn&amp;Shrt_JIANSmCrrntInflwBlw~'!BK410+'Dpltn&amp;Shrt_JIANSmCrrntDmndsBlw~'!BK410+diversion!BK410-return!BK410</f>
        <v>664633.42000000004</v>
      </c>
      <c r="BL410" s="5">
        <f>'Dpltn&amp;Shrt_JIANSmCrrntInflwBlw~'!BL410+'Dpltn&amp;Shrt_JIANSmCrrntDmndsBlw~'!BL410+diversion!BL410-return!BL410</f>
        <v>693713.75</v>
      </c>
      <c r="BM410" s="5">
        <f>'Dpltn&amp;Shrt_JIANSmCrrntInflwBlw~'!BM410+'Dpltn&amp;Shrt_JIANSmCrrntDmndsBlw~'!BM410+diversion!BM410-return!BM410</f>
        <v>657770.42000000004</v>
      </c>
      <c r="BN410" s="5">
        <f>'Dpltn&amp;Shrt_JIANSmCrrntInflwBlw~'!BN410+'Dpltn&amp;Shrt_JIANSmCrrntDmndsBlw~'!BN410+diversion!BN410-return!BN410</f>
        <v>629544.86</v>
      </c>
      <c r="BO410" s="5">
        <f>'Dpltn&amp;Shrt_JIANSmCrrntInflwBlw~'!BO410+'Dpltn&amp;Shrt_JIANSmCrrntDmndsBlw~'!BO410+diversion!BO410-return!BO410</f>
        <v>475095.3</v>
      </c>
      <c r="BP410" s="5">
        <f>'Dpltn&amp;Shrt_JIANSmCrrntInflwBlw~'!BP410+'Dpltn&amp;Shrt_JIANSmCrrntDmndsBlw~'!BP410+diversion!BP410-return!BP410</f>
        <v>664424.86</v>
      </c>
      <c r="BQ410" s="5">
        <f>'Dpltn&amp;Shrt_JIANSmCrrntInflwBlw~'!BQ410+'Dpltn&amp;Shrt_JIANSmCrrntDmndsBlw~'!BQ410+diversion!BQ410-return!BQ410</f>
        <v>643012.18999999994</v>
      </c>
      <c r="BR410" s="5">
        <f>'Dpltn&amp;Shrt_JIANSmCrrntInflwBlw~'!BR410+'Dpltn&amp;Shrt_JIANSmCrrntDmndsBlw~'!BR410+diversion!BR410-return!BR410</f>
        <v>612258.30000000005</v>
      </c>
      <c r="BS410" s="5">
        <f>'Dpltn&amp;Shrt_JIANSmCrrntInflwBlw~'!BS410+'Dpltn&amp;Shrt_JIANSmCrrntDmndsBlw~'!BS410+diversion!BS410-return!BS410</f>
        <v>616807.51</v>
      </c>
      <c r="BT410" s="5">
        <f>'Dpltn&amp;Shrt_JIANSmCrrntInflwBlw~'!BT410+'Dpltn&amp;Shrt_JIANSmCrrntDmndsBlw~'!BT410+diversion!BT410-return!BT410</f>
        <v>557561.97</v>
      </c>
      <c r="BU410" s="5">
        <f>'Dpltn&amp;Shrt_JIANSmCrrntInflwBlw~'!BU410+'Dpltn&amp;Shrt_JIANSmCrrntDmndsBlw~'!BU410+diversion!BU410-return!BU410</f>
        <v>600765.34</v>
      </c>
      <c r="BV410" s="5">
        <f>'Dpltn&amp;Shrt_JIANSmCrrntInflwBlw~'!BV410+'Dpltn&amp;Shrt_JIANSmCrrntDmndsBlw~'!BV410+diversion!BV410-return!BV410</f>
        <v>598826.27</v>
      </c>
      <c r="BW410" s="5">
        <f>'Dpltn&amp;Shrt_JIANSmCrrntInflwBlw~'!BW410+'Dpltn&amp;Shrt_JIANSmCrrntDmndsBlw~'!BW410+diversion!BW410-return!BW410</f>
        <v>582214.22</v>
      </c>
      <c r="BX410" s="5">
        <f>'Dpltn&amp;Shrt_JIANSmCrrntInflwBlw~'!BX410+'Dpltn&amp;Shrt_JIANSmCrrntDmndsBlw~'!BX410+diversion!BX410-return!BX410</f>
        <v>558253.59</v>
      </c>
      <c r="BY410" s="5">
        <f>'Dpltn&amp;Shrt_JIANSmCrrntInflwBlw~'!BY410+'Dpltn&amp;Shrt_JIANSmCrrntDmndsBlw~'!BY410+diversion!BY410-return!BY410</f>
        <v>557844.66999999993</v>
      </c>
      <c r="BZ410" s="5">
        <f>'Dpltn&amp;Shrt_JIANSmCrrntInflwBlw~'!BZ410+'Dpltn&amp;Shrt_JIANSmCrrntDmndsBlw~'!BZ410+diversion!BZ410-return!BZ410</f>
        <v>591478.66999999993</v>
      </c>
      <c r="CA410" s="5">
        <f>'Dpltn&amp;Shrt_JIANSmCrrntInflwBlw~'!CA410+'Dpltn&amp;Shrt_JIANSmCrrntDmndsBlw~'!CA410+diversion!CA410-return!CA410</f>
        <v>560805.66999999993</v>
      </c>
      <c r="CB410" s="5">
        <f>'Dpltn&amp;Shrt_JIANSmCrrntInflwBlw~'!CB410+'Dpltn&amp;Shrt_JIANSmCrrntDmndsBlw~'!CB410+diversion!CB410-return!CB410</f>
        <v>562331.66999999993</v>
      </c>
      <c r="CC410" s="5">
        <f>'Dpltn&amp;Shrt_JIANSmCrrntInflwBlw~'!CC410+'Dpltn&amp;Shrt_JIANSmCrrntDmndsBlw~'!CC410+diversion!CC410-return!CC410</f>
        <v>688928.16</v>
      </c>
      <c r="CD410" s="5">
        <f>'Dpltn&amp;Shrt_JIANSmCrrntInflwBlw~'!CD410+'Dpltn&amp;Shrt_JIANSmCrrntDmndsBlw~'!CD410+diversion!CD410-return!CD410</f>
        <v>621690.16</v>
      </c>
      <c r="CE410" s="5">
        <f>'Dpltn&amp;Shrt_JIANSmCrrntInflwBlw~'!CE410+'Dpltn&amp;Shrt_JIANSmCrrntDmndsBlw~'!CE410+diversion!CE410-return!CE410</f>
        <v>734290.23</v>
      </c>
      <c r="CF410" s="5">
        <f>'Dpltn&amp;Shrt_JIANSmCrrntInflwBlw~'!CF410+'Dpltn&amp;Shrt_JIANSmCrrntDmndsBlw~'!CF410+diversion!CF410-return!CF410</f>
        <v>571228.64</v>
      </c>
      <c r="CG410" s="5">
        <f>'Dpltn&amp;Shrt_JIANSmCrrntInflwBlw~'!CG410+'Dpltn&amp;Shrt_JIANSmCrrntDmndsBlw~'!CG410+diversion!CG410-return!CG410</f>
        <v>703017.82000000007</v>
      </c>
      <c r="CH410" s="5">
        <f>'Dpltn&amp;Shrt_JIANSmCrrntInflwBlw~'!CH410+'Dpltn&amp;Shrt_JIANSmCrrntDmndsBlw~'!CH410+diversion!CH410-return!CH410</f>
        <v>856553.42</v>
      </c>
      <c r="CI410" s="5">
        <f>'Dpltn&amp;Shrt_JIANSmCrrntInflwBlw~'!CI410+'Dpltn&amp;Shrt_JIANSmCrrntDmndsBlw~'!CI410+diversion!CI410-return!CI410</f>
        <v>714153.42</v>
      </c>
      <c r="CJ410" s="5">
        <f>'Dpltn&amp;Shrt_JIANSmCrrntInflwBlw~'!CJ410+'Dpltn&amp;Shrt_JIANSmCrrntDmndsBlw~'!CJ410+diversion!CJ410-return!CJ410</f>
        <v>710967.75</v>
      </c>
      <c r="CK410" s="5">
        <f>'Dpltn&amp;Shrt_JIANSmCrrntInflwBlw~'!CK410+'Dpltn&amp;Shrt_JIANSmCrrntDmndsBlw~'!CK410+diversion!CK410-return!CK410</f>
        <v>670202.86</v>
      </c>
      <c r="CL410" s="5">
        <f>'Dpltn&amp;Shrt_JIANSmCrrntInflwBlw~'!CL410+'Dpltn&amp;Shrt_JIANSmCrrntDmndsBlw~'!CL410+diversion!CL410-return!CL410</f>
        <v>768657.09</v>
      </c>
      <c r="CM410" s="5">
        <f>'Dpltn&amp;Shrt_JIANSmCrrntInflwBlw~'!CM410+'Dpltn&amp;Shrt_JIANSmCrrntDmndsBlw~'!CM410+diversion!CM410-return!CM410</f>
        <v>626481.42000000004</v>
      </c>
      <c r="CN410" s="5">
        <f>'Dpltn&amp;Shrt_JIANSmCrrntInflwBlw~'!CN410+'Dpltn&amp;Shrt_JIANSmCrrntDmndsBlw~'!CN410+diversion!CN410-return!CN410</f>
        <v>801422.09</v>
      </c>
      <c r="CO410" s="5">
        <f>'Dpltn&amp;Shrt_JIANSmCrrntInflwBlw~'!CO410+'Dpltn&amp;Shrt_JIANSmCrrntDmndsBlw~'!CO410+diversion!CO410-return!CO410</f>
        <v>772782.43</v>
      </c>
      <c r="CP410" s="5">
        <f>'Dpltn&amp;Shrt_JIANSmCrrntInflwBlw~'!CP410+'Dpltn&amp;Shrt_JIANSmCrrntDmndsBlw~'!CP410+diversion!CP410-return!CP410</f>
        <v>756887.43</v>
      </c>
      <c r="CQ410" s="5">
        <f>'Dpltn&amp;Shrt_JIANSmCrrntInflwBlw~'!CQ410+'Dpltn&amp;Shrt_JIANSmCrrntDmndsBlw~'!CQ410+diversion!CQ410-return!CQ410</f>
        <v>760137.43</v>
      </c>
      <c r="CR410" s="5">
        <f>'Dpltn&amp;Shrt_JIANSmCrrntInflwBlw~'!CR410+'Dpltn&amp;Shrt_JIANSmCrrntDmndsBlw~'!CR410+diversion!CR410-return!CR410</f>
        <v>827052.89</v>
      </c>
      <c r="CS410" s="5">
        <f>'Dpltn&amp;Shrt_JIANSmCrrntInflwBlw~'!CS410+'Dpltn&amp;Shrt_JIANSmCrrntDmndsBlw~'!CS410+diversion!CS410-return!CS410</f>
        <v>881091.89</v>
      </c>
      <c r="CT410" s="5">
        <f>'Dpltn&amp;Shrt_JIANSmCrrntInflwBlw~'!CT410+'Dpltn&amp;Shrt_JIANSmCrrntDmndsBlw~'!CT410+diversion!CT410-return!CT410</f>
        <v>874650.89</v>
      </c>
      <c r="CU410" s="5">
        <f>'Dpltn&amp;Shrt_JIANSmCrrntInflwBlw~'!CU410+'Dpltn&amp;Shrt_JIANSmCrrntDmndsBlw~'!CU410+diversion!CU410-return!CU410</f>
        <v>884427.89</v>
      </c>
      <c r="CV410" s="5">
        <f>'Dpltn&amp;Shrt_JIANSmCrrntInflwBlw~'!CV410+'Dpltn&amp;Shrt_JIANSmCrrntDmndsBlw~'!CV410+diversion!CV410-return!CV410</f>
        <v>818901.36</v>
      </c>
      <c r="CW410" s="5">
        <f>'Dpltn&amp;Shrt_JIANSmCrrntInflwBlw~'!CW410+'Dpltn&amp;Shrt_JIANSmCrrntDmndsBlw~'!CW410+diversion!CW410-return!CW410</f>
        <v>751102.03</v>
      </c>
      <c r="CX410" s="5">
        <f>'Dpltn&amp;Shrt_JIANSmCrrntInflwBlw~'!CX410+'Dpltn&amp;Shrt_JIANSmCrrntDmndsBlw~'!CX410+diversion!CX410-return!CX410</f>
        <v>629031.78</v>
      </c>
      <c r="CY410" s="5">
        <f>'Dpltn&amp;Shrt_JIANSmCrrntInflwBlw~'!CY410+'Dpltn&amp;Shrt_JIANSmCrrntDmndsBlw~'!CY410+diversion!CY410-return!CY410</f>
        <v>826694.76</v>
      </c>
      <c r="CZ410" s="5">
        <f>'Dpltn&amp;Shrt_JIANSmCrrntInflwBlw~'!CZ410+'Dpltn&amp;Shrt_JIANSmCrrntDmndsBlw~'!CZ410+diversion!CZ410-return!CZ410</f>
        <v>853237.89</v>
      </c>
      <c r="DA410" s="5">
        <f>'Dpltn&amp;Shrt_JIANSmCrrntInflwBlw~'!DA410+'Dpltn&amp;Shrt_JIANSmCrrntDmndsBlw~'!DA410+diversion!DA410-return!DA410</f>
        <v>878735.35999999999</v>
      </c>
      <c r="DB410" s="5">
        <f>'Dpltn&amp;Shrt_JIANSmCrrntInflwBlw~'!DB410+'Dpltn&amp;Shrt_JIANSmCrrntDmndsBlw~'!DB410+diversion!DB410-return!DB410</f>
        <v>696000.36</v>
      </c>
      <c r="DC410" s="5">
        <f>'Dpltn&amp;Shrt_JIANSmCrrntInflwBlw~'!DC410+'Dpltn&amp;Shrt_JIANSmCrrntDmndsBlw~'!DC410+diversion!DC410-return!DC410</f>
        <v>764682.61</v>
      </c>
      <c r="DD410" s="5">
        <f>'Dpltn&amp;Shrt_JIANSmCrrntInflwBlw~'!DD410+'Dpltn&amp;Shrt_JIANSmCrrntDmndsBlw~'!DD410+diversion!DD410-return!DD410</f>
        <v>731905.43</v>
      </c>
      <c r="DE410" s="5">
        <f>'Dpltn&amp;Shrt_JIANSmCrrntInflwBlw~'!DE410+'Dpltn&amp;Shrt_JIANSmCrrntDmndsBlw~'!DE410+diversion!DE410-return!DE410</f>
        <v>778721.43</v>
      </c>
      <c r="DF410" s="5">
        <f>'Dpltn&amp;Shrt_JIANSmCrrntInflwBlw~'!DF410+'Dpltn&amp;Shrt_JIANSmCrrntDmndsBlw~'!DF410+diversion!DF410-return!DF410</f>
        <v>741108.43</v>
      </c>
      <c r="DG410" s="5">
        <f>'Dpltn&amp;Shrt_JIANSmCrrntInflwBlw~'!DG410+'Dpltn&amp;Shrt_JIANSmCrrntDmndsBlw~'!DG410+diversion!DG410-return!DG410</f>
        <v>726882.9</v>
      </c>
      <c r="DH410" s="5">
        <f>'Dpltn&amp;Shrt_JIANSmCrrntInflwBlw~'!DH410+'Dpltn&amp;Shrt_JIANSmCrrntDmndsBlw~'!DH410+diversion!DH410-return!DH410</f>
        <v>717652.9</v>
      </c>
      <c r="DI410" s="5">
        <f>'Dpltn&amp;Shrt_JIANSmCrrntInflwBlw~'!DI410+'Dpltn&amp;Shrt_JIANSmCrrntDmndsBlw~'!DI410+diversion!DI410-return!DI410</f>
        <v>709843.9</v>
      </c>
      <c r="DJ410" s="5">
        <f>'Dpltn&amp;Shrt_JIANSmCrrntInflwBlw~'!DJ410+'Dpltn&amp;Shrt_JIANSmCrrntDmndsBlw~'!DJ410+diversion!DJ410-return!DJ410</f>
        <v>854264.57</v>
      </c>
    </row>
    <row r="411" spans="1:114" x14ac:dyDescent="0.55000000000000004">
      <c r="A411" s="7">
        <v>56673.999305555553</v>
      </c>
      <c r="B411" s="5">
        <f>'Dpltn&amp;Shrt_JIANSmCrrntInflwBlw~'!B411+'Dpltn&amp;Shrt_JIANSmCrrntDmndsBlw~'!B411+diversion!B411-return!B411</f>
        <v>718040.87999999989</v>
      </c>
      <c r="C411" s="5">
        <f>'Dpltn&amp;Shrt_JIANSmCrrntInflwBlw~'!C411+'Dpltn&amp;Shrt_JIANSmCrrntDmndsBlw~'!C411+diversion!C411-return!C411</f>
        <v>673575.87999999989</v>
      </c>
      <c r="D411" s="5">
        <f>'Dpltn&amp;Shrt_JIANSmCrrntInflwBlw~'!D411+'Dpltn&amp;Shrt_JIANSmCrrntDmndsBlw~'!D411+diversion!D411-return!D411</f>
        <v>564116.87999999989</v>
      </c>
      <c r="E411" s="5">
        <f>'Dpltn&amp;Shrt_JIANSmCrrntInflwBlw~'!E411+'Dpltn&amp;Shrt_JIANSmCrrntDmndsBlw~'!E411+diversion!E411-return!E411</f>
        <v>731467.87999999989</v>
      </c>
      <c r="F411" s="5">
        <f>'Dpltn&amp;Shrt_JIANSmCrrntInflwBlw~'!F411+'Dpltn&amp;Shrt_JIANSmCrrntDmndsBlw~'!F411+diversion!F411-return!F411</f>
        <v>760143.22</v>
      </c>
      <c r="G411" s="5">
        <f>'Dpltn&amp;Shrt_JIANSmCrrntInflwBlw~'!G411+'Dpltn&amp;Shrt_JIANSmCrrntDmndsBlw~'!G411+diversion!G411-return!G411</f>
        <v>699547.78999999992</v>
      </c>
      <c r="H411" s="5">
        <f>'Dpltn&amp;Shrt_JIANSmCrrntInflwBlw~'!H411+'Dpltn&amp;Shrt_JIANSmCrrntDmndsBlw~'!H411+diversion!H411-return!H411</f>
        <v>760865.87999999989</v>
      </c>
      <c r="I411" s="5">
        <f>'Dpltn&amp;Shrt_JIANSmCrrntInflwBlw~'!I411+'Dpltn&amp;Shrt_JIANSmCrrntDmndsBlw~'!I411+diversion!I411-return!I411</f>
        <v>685639.11999999988</v>
      </c>
      <c r="J411" s="5">
        <f>'Dpltn&amp;Shrt_JIANSmCrrntInflwBlw~'!J411+'Dpltn&amp;Shrt_JIANSmCrrntDmndsBlw~'!J411+diversion!J411-return!J411</f>
        <v>638569.78999999992</v>
      </c>
      <c r="K411" s="5">
        <f>'Dpltn&amp;Shrt_JIANSmCrrntInflwBlw~'!K411+'Dpltn&amp;Shrt_JIANSmCrrntDmndsBlw~'!K411+diversion!K411-return!K411</f>
        <v>655213.11999999988</v>
      </c>
      <c r="L411" s="5">
        <f>'Dpltn&amp;Shrt_JIANSmCrrntInflwBlw~'!L411+'Dpltn&amp;Shrt_JIANSmCrrntDmndsBlw~'!L411+diversion!L411-return!L411</f>
        <v>688603.78999999992</v>
      </c>
      <c r="M411" s="5">
        <f>'Dpltn&amp;Shrt_JIANSmCrrntInflwBlw~'!M411+'Dpltn&amp;Shrt_JIANSmCrrntDmndsBlw~'!M411+diversion!M411-return!M411</f>
        <v>696266.78999999992</v>
      </c>
      <c r="N411" s="5">
        <f>'Dpltn&amp;Shrt_JIANSmCrrntInflwBlw~'!N411+'Dpltn&amp;Shrt_JIANSmCrrntDmndsBlw~'!N411+diversion!N411-return!N411</f>
        <v>739408.87999999989</v>
      </c>
      <c r="O411" s="5">
        <f>'Dpltn&amp;Shrt_JIANSmCrrntInflwBlw~'!O411+'Dpltn&amp;Shrt_JIANSmCrrntDmndsBlw~'!O411+diversion!O411-return!O411</f>
        <v>694837.87999999989</v>
      </c>
      <c r="P411" s="5">
        <f>'Dpltn&amp;Shrt_JIANSmCrrntInflwBlw~'!P411+'Dpltn&amp;Shrt_JIANSmCrrntDmndsBlw~'!P411+diversion!P411-return!P411</f>
        <v>694926.15999999992</v>
      </c>
      <c r="Q411" s="5">
        <f>'Dpltn&amp;Shrt_JIANSmCrrntInflwBlw~'!Q411+'Dpltn&amp;Shrt_JIANSmCrrntDmndsBlw~'!Q411+diversion!Q411-return!Q411</f>
        <v>645310.11999999988</v>
      </c>
      <c r="R411" s="5">
        <f>'Dpltn&amp;Shrt_JIANSmCrrntInflwBlw~'!R411+'Dpltn&amp;Shrt_JIANSmCrrntDmndsBlw~'!R411+diversion!R411-return!R411</f>
        <v>681388.52999999991</v>
      </c>
      <c r="S411" s="5">
        <f>'Dpltn&amp;Shrt_JIANSmCrrntInflwBlw~'!S411+'Dpltn&amp;Shrt_JIANSmCrrntDmndsBlw~'!S411+diversion!S411-return!S411</f>
        <v>706127.03999999992</v>
      </c>
      <c r="T411" s="5">
        <f>'Dpltn&amp;Shrt_JIANSmCrrntInflwBlw~'!T411+'Dpltn&amp;Shrt_JIANSmCrrntDmndsBlw~'!T411+diversion!T411-return!T411</f>
        <v>560886.38</v>
      </c>
      <c r="U411" s="5">
        <f>'Dpltn&amp;Shrt_JIANSmCrrntInflwBlw~'!U411+'Dpltn&amp;Shrt_JIANSmCrrntDmndsBlw~'!U411+diversion!U411-return!U411</f>
        <v>624963.71</v>
      </c>
      <c r="V411" s="5">
        <f>'Dpltn&amp;Shrt_JIANSmCrrntInflwBlw~'!V411+'Dpltn&amp;Shrt_JIANSmCrrntDmndsBlw~'!V411+diversion!V411-return!V411</f>
        <v>706526.11999999988</v>
      </c>
      <c r="W411" s="5">
        <f>'Dpltn&amp;Shrt_JIANSmCrrntInflwBlw~'!W411+'Dpltn&amp;Shrt_JIANSmCrrntDmndsBlw~'!W411+diversion!W411-return!W411</f>
        <v>703364.26</v>
      </c>
      <c r="X411" s="5">
        <f>'Dpltn&amp;Shrt_JIANSmCrrntInflwBlw~'!X411+'Dpltn&amp;Shrt_JIANSmCrrntDmndsBlw~'!X411+diversion!X411-return!X411</f>
        <v>699203.6</v>
      </c>
      <c r="Y411" s="5">
        <f>'Dpltn&amp;Shrt_JIANSmCrrntInflwBlw~'!Y411+'Dpltn&amp;Shrt_JIANSmCrrntDmndsBlw~'!Y411+diversion!Y411-return!Y411</f>
        <v>682273.92999999993</v>
      </c>
      <c r="Z411" s="5">
        <f>'Dpltn&amp;Shrt_JIANSmCrrntInflwBlw~'!Z411+'Dpltn&amp;Shrt_JIANSmCrrntDmndsBlw~'!Z411+diversion!Z411-return!Z411</f>
        <v>695706.25999999989</v>
      </c>
      <c r="AA411" s="5">
        <f>'Dpltn&amp;Shrt_JIANSmCrrntInflwBlw~'!AA411+'Dpltn&amp;Shrt_JIANSmCrrntDmndsBlw~'!AA411+diversion!AA411-return!AA411</f>
        <v>658721.15999999992</v>
      </c>
      <c r="AB411" s="5">
        <f>'Dpltn&amp;Shrt_JIANSmCrrntInflwBlw~'!AB411+'Dpltn&amp;Shrt_JIANSmCrrntDmndsBlw~'!AB411+diversion!AB411-return!AB411</f>
        <v>687626.6</v>
      </c>
      <c r="AC411" s="5">
        <f>'Dpltn&amp;Shrt_JIANSmCrrntInflwBlw~'!AC411+'Dpltn&amp;Shrt_JIANSmCrrntDmndsBlw~'!AC411+diversion!AC411-return!AC411</f>
        <v>664343.25999999989</v>
      </c>
      <c r="AD411" s="5">
        <f>'Dpltn&amp;Shrt_JIANSmCrrntInflwBlw~'!AD411+'Dpltn&amp;Shrt_JIANSmCrrntDmndsBlw~'!AD411+diversion!AD411-return!AD411</f>
        <v>651091.15999999992</v>
      </c>
      <c r="AE411" s="5">
        <f>'Dpltn&amp;Shrt_JIANSmCrrntInflwBlw~'!AE411+'Dpltn&amp;Shrt_JIANSmCrrntDmndsBlw~'!AE411+diversion!AE411-return!AE411</f>
        <v>642222.93999999994</v>
      </c>
      <c r="AF411" s="5">
        <f>'Dpltn&amp;Shrt_JIANSmCrrntInflwBlw~'!AF411+'Dpltn&amp;Shrt_JIANSmCrrntDmndsBlw~'!AF411+diversion!AF411-return!AF411</f>
        <v>690557.71</v>
      </c>
      <c r="AG411" s="5">
        <f>'Dpltn&amp;Shrt_JIANSmCrrntInflwBlw~'!AG411+'Dpltn&amp;Shrt_JIANSmCrrntDmndsBlw~'!AG411+diversion!AG411-return!AG411</f>
        <v>677358.38</v>
      </c>
      <c r="AH411" s="5">
        <f>'Dpltn&amp;Shrt_JIANSmCrrntInflwBlw~'!AH411+'Dpltn&amp;Shrt_JIANSmCrrntDmndsBlw~'!AH411+diversion!AH411-return!AH411</f>
        <v>670517.38</v>
      </c>
      <c r="AI411" s="5">
        <f>'Dpltn&amp;Shrt_JIANSmCrrntInflwBlw~'!AI411+'Dpltn&amp;Shrt_JIANSmCrrntDmndsBlw~'!AI411+diversion!AI411-return!AI411</f>
        <v>607874.93999999994</v>
      </c>
      <c r="AJ411" s="5">
        <f>'Dpltn&amp;Shrt_JIANSmCrrntInflwBlw~'!AJ411+'Dpltn&amp;Shrt_JIANSmCrrntDmndsBlw~'!AJ411+diversion!AJ411-return!AJ411</f>
        <v>716155.16</v>
      </c>
      <c r="AK411" s="5">
        <f>'Dpltn&amp;Shrt_JIANSmCrrntInflwBlw~'!AK411+'Dpltn&amp;Shrt_JIANSmCrrntDmndsBlw~'!AK411+diversion!AK411-return!AK411</f>
        <v>677876.38</v>
      </c>
      <c r="AL411" s="5">
        <f>'Dpltn&amp;Shrt_JIANSmCrrntInflwBlw~'!AL411+'Dpltn&amp;Shrt_JIANSmCrrntDmndsBlw~'!AL411+diversion!AL411-return!AL411</f>
        <v>636465.15999999992</v>
      </c>
      <c r="AM411" s="5">
        <f>'Dpltn&amp;Shrt_JIANSmCrrntInflwBlw~'!AM411+'Dpltn&amp;Shrt_JIANSmCrrntDmndsBlw~'!AM411+diversion!AM411-return!AM411</f>
        <v>686741.21</v>
      </c>
      <c r="AN411" s="5">
        <f>'Dpltn&amp;Shrt_JIANSmCrrntInflwBlw~'!AN411+'Dpltn&amp;Shrt_JIANSmCrrntDmndsBlw~'!AN411+diversion!AN411-return!AN411</f>
        <v>651859.07999999996</v>
      </c>
      <c r="AO411" s="5">
        <f>'Dpltn&amp;Shrt_JIANSmCrrntInflwBlw~'!AO411+'Dpltn&amp;Shrt_JIANSmCrrntDmndsBlw~'!AO411+diversion!AO411-return!AO411</f>
        <v>642869.38</v>
      </c>
      <c r="AP411" s="5">
        <f>'Dpltn&amp;Shrt_JIANSmCrrntInflwBlw~'!AP411+'Dpltn&amp;Shrt_JIANSmCrrntDmndsBlw~'!AP411+diversion!AP411-return!AP411</f>
        <v>645500.56999999995</v>
      </c>
      <c r="AQ411" s="5">
        <f>'Dpltn&amp;Shrt_JIANSmCrrntInflwBlw~'!AQ411+'Dpltn&amp;Shrt_JIANSmCrrntDmndsBlw~'!AQ411+diversion!AQ411-return!AQ411</f>
        <v>719450.89999999991</v>
      </c>
      <c r="AR411" s="5">
        <f>'Dpltn&amp;Shrt_JIANSmCrrntInflwBlw~'!AR411+'Dpltn&amp;Shrt_JIANSmCrrntDmndsBlw~'!AR411+diversion!AR411-return!AR411</f>
        <v>721597.92999999993</v>
      </c>
      <c r="AS411" s="5">
        <f>'Dpltn&amp;Shrt_JIANSmCrrntInflwBlw~'!AS411+'Dpltn&amp;Shrt_JIANSmCrrntDmndsBlw~'!AS411+diversion!AS411-return!AS411</f>
        <v>513700.25999999989</v>
      </c>
      <c r="AT411" s="5">
        <f>'Dpltn&amp;Shrt_JIANSmCrrntInflwBlw~'!AT411+'Dpltn&amp;Shrt_JIANSmCrrntDmndsBlw~'!AT411+diversion!AT411-return!AT411</f>
        <v>697657.57</v>
      </c>
      <c r="AU411" s="5">
        <f>'Dpltn&amp;Shrt_JIANSmCrrntInflwBlw~'!AU411+'Dpltn&amp;Shrt_JIANSmCrrntDmndsBlw~'!AU411+diversion!AU411-return!AU411</f>
        <v>812553.65999999992</v>
      </c>
      <c r="AV411" s="5">
        <f>'Dpltn&amp;Shrt_JIANSmCrrntInflwBlw~'!AV411+'Dpltn&amp;Shrt_JIANSmCrrntDmndsBlw~'!AV411+diversion!AV411-return!AV411</f>
        <v>805545.23</v>
      </c>
      <c r="AW411" s="5">
        <f>'Dpltn&amp;Shrt_JIANSmCrrntInflwBlw~'!AW411+'Dpltn&amp;Shrt_JIANSmCrrntDmndsBlw~'!AW411+diversion!AW411-return!AW411</f>
        <v>770389.23</v>
      </c>
      <c r="AX411" s="5">
        <f>'Dpltn&amp;Shrt_JIANSmCrrntInflwBlw~'!AX411+'Dpltn&amp;Shrt_JIANSmCrrntDmndsBlw~'!AX411+diversion!AX411-return!AX411</f>
        <v>787782.23</v>
      </c>
      <c r="AY411" s="5">
        <f>'Dpltn&amp;Shrt_JIANSmCrrntInflwBlw~'!AY411+'Dpltn&amp;Shrt_JIANSmCrrntDmndsBlw~'!AY411+diversion!AY411-return!AY411</f>
        <v>823473.23</v>
      </c>
      <c r="AZ411" s="5">
        <f>'Dpltn&amp;Shrt_JIANSmCrrntInflwBlw~'!AZ411+'Dpltn&amp;Shrt_JIANSmCrrntDmndsBlw~'!AZ411+diversion!AZ411-return!AZ411</f>
        <v>824093.23</v>
      </c>
      <c r="BA411" s="5">
        <f>'Dpltn&amp;Shrt_JIANSmCrrntInflwBlw~'!BA411+'Dpltn&amp;Shrt_JIANSmCrrntDmndsBlw~'!BA411+diversion!BA411-return!BA411</f>
        <v>791421.23</v>
      </c>
      <c r="BB411" s="5">
        <f>'Dpltn&amp;Shrt_JIANSmCrrntInflwBlw~'!BB411+'Dpltn&amp;Shrt_JIANSmCrrntDmndsBlw~'!BB411+diversion!BB411-return!BB411</f>
        <v>796211.23</v>
      </c>
      <c r="BC411" s="5">
        <f>'Dpltn&amp;Shrt_JIANSmCrrntInflwBlw~'!BC411+'Dpltn&amp;Shrt_JIANSmCrrntDmndsBlw~'!BC411+diversion!BC411-return!BC411</f>
        <v>547399.54999999993</v>
      </c>
      <c r="BD411" s="5">
        <f>'Dpltn&amp;Shrt_JIANSmCrrntInflwBlw~'!BD411+'Dpltn&amp;Shrt_JIANSmCrrntDmndsBlw~'!BD411+diversion!BD411-return!BD411</f>
        <v>817276.22</v>
      </c>
      <c r="BE411" s="5">
        <f>'Dpltn&amp;Shrt_JIANSmCrrntInflwBlw~'!BE411+'Dpltn&amp;Shrt_JIANSmCrrntDmndsBlw~'!BE411+diversion!BE411-return!BE411</f>
        <v>740410.54999999993</v>
      </c>
      <c r="BF411" s="5">
        <f>'Dpltn&amp;Shrt_JIANSmCrrntInflwBlw~'!BF411+'Dpltn&amp;Shrt_JIANSmCrrntDmndsBlw~'!BF411+diversion!BF411-return!BF411</f>
        <v>801133.54999999993</v>
      </c>
      <c r="BG411" s="5">
        <f>'Dpltn&amp;Shrt_JIANSmCrrntInflwBlw~'!BG411+'Dpltn&amp;Shrt_JIANSmCrrntDmndsBlw~'!BG411+diversion!BG411-return!BG411</f>
        <v>806268.54999999993</v>
      </c>
      <c r="BH411" s="5">
        <f>'Dpltn&amp;Shrt_JIANSmCrrntInflwBlw~'!BH411+'Dpltn&amp;Shrt_JIANSmCrrntDmndsBlw~'!BH411+diversion!BH411-return!BH411</f>
        <v>759352.54999999993</v>
      </c>
      <c r="BI411" s="5">
        <f>'Dpltn&amp;Shrt_JIANSmCrrntInflwBlw~'!BI411+'Dpltn&amp;Shrt_JIANSmCrrntDmndsBlw~'!BI411+diversion!BI411-return!BI411</f>
        <v>786816.54999999993</v>
      </c>
      <c r="BJ411" s="5">
        <f>'Dpltn&amp;Shrt_JIANSmCrrntInflwBlw~'!BJ411+'Dpltn&amp;Shrt_JIANSmCrrntDmndsBlw~'!BJ411+diversion!BJ411-return!BJ411</f>
        <v>788241.54999999993</v>
      </c>
      <c r="BK411" s="5">
        <f>'Dpltn&amp;Shrt_JIANSmCrrntInflwBlw~'!BK411+'Dpltn&amp;Shrt_JIANSmCrrntDmndsBlw~'!BK411+diversion!BK411-return!BK411</f>
        <v>773349.87999999989</v>
      </c>
      <c r="BL411" s="5">
        <f>'Dpltn&amp;Shrt_JIANSmCrrntInflwBlw~'!BL411+'Dpltn&amp;Shrt_JIANSmCrrntDmndsBlw~'!BL411+diversion!BL411-return!BL411</f>
        <v>794856.22</v>
      </c>
      <c r="BM411" s="5">
        <f>'Dpltn&amp;Shrt_JIANSmCrrntInflwBlw~'!BM411+'Dpltn&amp;Shrt_JIANSmCrrntDmndsBlw~'!BM411+diversion!BM411-return!BM411</f>
        <v>724515.87999999989</v>
      </c>
      <c r="BN411" s="5">
        <f>'Dpltn&amp;Shrt_JIANSmCrrntInflwBlw~'!BN411+'Dpltn&amp;Shrt_JIANSmCrrntDmndsBlw~'!BN411+diversion!BN411-return!BN411</f>
        <v>680427.78999999992</v>
      </c>
      <c r="BO411" s="5">
        <f>'Dpltn&amp;Shrt_JIANSmCrrntInflwBlw~'!BO411+'Dpltn&amp;Shrt_JIANSmCrrntDmndsBlw~'!BO411+diversion!BO411-return!BO411</f>
        <v>500154.86</v>
      </c>
      <c r="BP411" s="5">
        <f>'Dpltn&amp;Shrt_JIANSmCrrntInflwBlw~'!BP411+'Dpltn&amp;Shrt_JIANSmCrrntDmndsBlw~'!BP411+diversion!BP411-return!BP411</f>
        <v>693653.78999999992</v>
      </c>
      <c r="BQ411" s="5">
        <f>'Dpltn&amp;Shrt_JIANSmCrrntInflwBlw~'!BQ411+'Dpltn&amp;Shrt_JIANSmCrrntDmndsBlw~'!BQ411+diversion!BQ411-return!BQ411</f>
        <v>734072.11999999988</v>
      </c>
      <c r="BR411" s="5">
        <f>'Dpltn&amp;Shrt_JIANSmCrrntInflwBlw~'!BR411+'Dpltn&amp;Shrt_JIANSmCrrntDmndsBlw~'!BR411+diversion!BR411-return!BR411</f>
        <v>706226.86</v>
      </c>
      <c r="BS411" s="5">
        <f>'Dpltn&amp;Shrt_JIANSmCrrntInflwBlw~'!BS411+'Dpltn&amp;Shrt_JIANSmCrrntDmndsBlw~'!BS411+diversion!BS411-return!BS411</f>
        <v>653660.05999999994</v>
      </c>
      <c r="BT411" s="5">
        <f>'Dpltn&amp;Shrt_JIANSmCrrntInflwBlw~'!BT411+'Dpltn&amp;Shrt_JIANSmCrrntDmndsBlw~'!BT411+diversion!BT411-return!BT411</f>
        <v>699252.52</v>
      </c>
      <c r="BU411" s="5">
        <f>'Dpltn&amp;Shrt_JIANSmCrrntInflwBlw~'!BU411+'Dpltn&amp;Shrt_JIANSmCrrntDmndsBlw~'!BU411+diversion!BU411-return!BU411</f>
        <v>627816.61</v>
      </c>
      <c r="BV411" s="5">
        <f>'Dpltn&amp;Shrt_JIANSmCrrntInflwBlw~'!BV411+'Dpltn&amp;Shrt_JIANSmCrrntDmndsBlw~'!BV411+diversion!BV411-return!BV411</f>
        <v>657736.54</v>
      </c>
      <c r="BW411" s="5">
        <f>'Dpltn&amp;Shrt_JIANSmCrrntInflwBlw~'!BW411+'Dpltn&amp;Shrt_JIANSmCrrntDmndsBlw~'!BW411+diversion!BW411-return!BW411</f>
        <v>691401.77</v>
      </c>
      <c r="BX411" s="5">
        <f>'Dpltn&amp;Shrt_JIANSmCrrntInflwBlw~'!BX411+'Dpltn&amp;Shrt_JIANSmCrrntDmndsBlw~'!BX411+diversion!BX411-return!BX411</f>
        <v>639307.86</v>
      </c>
      <c r="BY411" s="5">
        <f>'Dpltn&amp;Shrt_JIANSmCrrntInflwBlw~'!BY411+'Dpltn&amp;Shrt_JIANSmCrrntDmndsBlw~'!BY411+diversion!BY411-return!BY411</f>
        <v>641757.93999999994</v>
      </c>
      <c r="BZ411" s="5">
        <f>'Dpltn&amp;Shrt_JIANSmCrrntInflwBlw~'!BZ411+'Dpltn&amp;Shrt_JIANSmCrrntDmndsBlw~'!BZ411+diversion!BZ411-return!BZ411</f>
        <v>670321.93999999994</v>
      </c>
      <c r="CA411" s="5">
        <f>'Dpltn&amp;Shrt_JIANSmCrrntInflwBlw~'!CA411+'Dpltn&amp;Shrt_JIANSmCrrntDmndsBlw~'!CA411+diversion!CA411-return!CA411</f>
        <v>616967.93999999994</v>
      </c>
      <c r="CB411" s="5">
        <f>'Dpltn&amp;Shrt_JIANSmCrrntInflwBlw~'!CB411+'Dpltn&amp;Shrt_JIANSmCrrntDmndsBlw~'!CB411+diversion!CB411-return!CB411</f>
        <v>630830.93999999994</v>
      </c>
      <c r="CC411" s="5">
        <f>'Dpltn&amp;Shrt_JIANSmCrrntInflwBlw~'!CC411+'Dpltn&amp;Shrt_JIANSmCrrntDmndsBlw~'!CC411+diversion!CC411-return!CC411</f>
        <v>629508.71</v>
      </c>
      <c r="CD411" s="5">
        <f>'Dpltn&amp;Shrt_JIANSmCrrntInflwBlw~'!CD411+'Dpltn&amp;Shrt_JIANSmCrrntDmndsBlw~'!CD411+diversion!CD411-return!CD411</f>
        <v>622635.71</v>
      </c>
      <c r="CE411" s="5">
        <f>'Dpltn&amp;Shrt_JIANSmCrrntInflwBlw~'!CE411+'Dpltn&amp;Shrt_JIANSmCrrntDmndsBlw~'!CE411+diversion!CE411-return!CE411</f>
        <v>725693.16</v>
      </c>
      <c r="CF411" s="5">
        <f>'Dpltn&amp;Shrt_JIANSmCrrntInflwBlw~'!CF411+'Dpltn&amp;Shrt_JIANSmCrrntDmndsBlw~'!CF411+diversion!CF411-return!CF411</f>
        <v>619299.56999999995</v>
      </c>
      <c r="CG411" s="5">
        <f>'Dpltn&amp;Shrt_JIANSmCrrntInflwBlw~'!CG411+'Dpltn&amp;Shrt_JIANSmCrrntDmndsBlw~'!CG411+diversion!CG411-return!CG411</f>
        <v>664047.38</v>
      </c>
      <c r="CH411" s="5">
        <f>'Dpltn&amp;Shrt_JIANSmCrrntInflwBlw~'!CH411+'Dpltn&amp;Shrt_JIANSmCrrntDmndsBlw~'!CH411+diversion!CH411-return!CH411</f>
        <v>746930.87999999989</v>
      </c>
      <c r="CI411" s="5">
        <f>'Dpltn&amp;Shrt_JIANSmCrrntInflwBlw~'!CI411+'Dpltn&amp;Shrt_JIANSmCrrntDmndsBlw~'!CI411+diversion!CI411-return!CI411</f>
        <v>739331.87999999989</v>
      </c>
      <c r="CJ411" s="5">
        <f>'Dpltn&amp;Shrt_JIANSmCrrntInflwBlw~'!CJ411+'Dpltn&amp;Shrt_JIANSmCrrntDmndsBlw~'!CJ411+diversion!CJ411-return!CJ411</f>
        <v>799576.22</v>
      </c>
      <c r="CK411" s="5">
        <f>'Dpltn&amp;Shrt_JIANSmCrrntInflwBlw~'!CK411+'Dpltn&amp;Shrt_JIANSmCrrntDmndsBlw~'!CK411+diversion!CK411-return!CK411</f>
        <v>725639.78999999992</v>
      </c>
      <c r="CL411" s="5">
        <f>'Dpltn&amp;Shrt_JIANSmCrrntInflwBlw~'!CL411+'Dpltn&amp;Shrt_JIANSmCrrntDmndsBlw~'!CL411+diversion!CL411-return!CL411</f>
        <v>704523.54999999993</v>
      </c>
      <c r="CM411" s="5">
        <f>'Dpltn&amp;Shrt_JIANSmCrrntInflwBlw~'!CM411+'Dpltn&amp;Shrt_JIANSmCrrntDmndsBlw~'!CM411+diversion!CM411-return!CM411</f>
        <v>714820.87999999989</v>
      </c>
      <c r="CN411" s="5">
        <f>'Dpltn&amp;Shrt_JIANSmCrrntInflwBlw~'!CN411+'Dpltn&amp;Shrt_JIANSmCrrntDmndsBlw~'!CN411+diversion!CN411-return!CN411</f>
        <v>785759.54999999993</v>
      </c>
      <c r="CO411" s="5">
        <f>'Dpltn&amp;Shrt_JIANSmCrrntInflwBlw~'!CO411+'Dpltn&amp;Shrt_JIANSmCrrntDmndsBlw~'!CO411+diversion!CO411-return!CO411</f>
        <v>748724.23</v>
      </c>
      <c r="CP411" s="5">
        <f>'Dpltn&amp;Shrt_JIANSmCrrntInflwBlw~'!CP411+'Dpltn&amp;Shrt_JIANSmCrrntDmndsBlw~'!CP411+diversion!CP411-return!CP411</f>
        <v>799060.23</v>
      </c>
      <c r="CQ411" s="5">
        <f>'Dpltn&amp;Shrt_JIANSmCrrntInflwBlw~'!CQ411+'Dpltn&amp;Shrt_JIANSmCrrntDmndsBlw~'!CQ411+diversion!CQ411-return!CQ411</f>
        <v>673063.23</v>
      </c>
      <c r="CR411" s="5">
        <f>'Dpltn&amp;Shrt_JIANSmCrrntInflwBlw~'!CR411+'Dpltn&amp;Shrt_JIANSmCrrntDmndsBlw~'!CR411+diversion!CR411-return!CR411</f>
        <v>836978.37999999989</v>
      </c>
      <c r="CS411" s="5">
        <f>'Dpltn&amp;Shrt_JIANSmCrrntInflwBlw~'!CS411+'Dpltn&amp;Shrt_JIANSmCrrntDmndsBlw~'!CS411+diversion!CS411-return!CS411</f>
        <v>864066.37999999989</v>
      </c>
      <c r="CT411" s="5">
        <f>'Dpltn&amp;Shrt_JIANSmCrrntInflwBlw~'!CT411+'Dpltn&amp;Shrt_JIANSmCrrntDmndsBlw~'!CT411+diversion!CT411-return!CT411</f>
        <v>864190.37999999989</v>
      </c>
      <c r="CU411" s="5">
        <f>'Dpltn&amp;Shrt_JIANSmCrrntInflwBlw~'!CU411+'Dpltn&amp;Shrt_JIANSmCrrntDmndsBlw~'!CU411+diversion!CU411-return!CU411</f>
        <v>867182.37999999989</v>
      </c>
      <c r="CV411" s="5">
        <f>'Dpltn&amp;Shrt_JIANSmCrrntInflwBlw~'!CV411+'Dpltn&amp;Shrt_JIANSmCrrntDmndsBlw~'!CV411+diversion!CV411-return!CV411</f>
        <v>757771.49</v>
      </c>
      <c r="CW411" s="5">
        <f>'Dpltn&amp;Shrt_JIANSmCrrntInflwBlw~'!CW411+'Dpltn&amp;Shrt_JIANSmCrrntDmndsBlw~'!CW411+diversion!CW411-return!CW411</f>
        <v>758522.82</v>
      </c>
      <c r="CX411" s="5">
        <f>'Dpltn&amp;Shrt_JIANSmCrrntInflwBlw~'!CX411+'Dpltn&amp;Shrt_JIANSmCrrntDmndsBlw~'!CX411+diversion!CX411-return!CX411</f>
        <v>616113.57999999996</v>
      </c>
      <c r="CY411" s="5">
        <f>'Dpltn&amp;Shrt_JIANSmCrrntInflwBlw~'!CY411+'Dpltn&amp;Shrt_JIANSmCrrntDmndsBlw~'!CY411+diversion!CY411-return!CY411</f>
        <v>835352.8899999999</v>
      </c>
      <c r="CZ411" s="5">
        <f>'Dpltn&amp;Shrt_JIANSmCrrntInflwBlw~'!CZ411+'Dpltn&amp;Shrt_JIANSmCrrntDmndsBlw~'!CZ411+diversion!CZ411-return!CZ411</f>
        <v>968960.37999999989</v>
      </c>
      <c r="DA411" s="5">
        <f>'Dpltn&amp;Shrt_JIANSmCrrntInflwBlw~'!DA411+'Dpltn&amp;Shrt_JIANSmCrrntDmndsBlw~'!DA411+diversion!DA411-return!DA411</f>
        <v>827273.49</v>
      </c>
      <c r="DB411" s="5">
        <f>'Dpltn&amp;Shrt_JIANSmCrrntInflwBlw~'!DB411+'Dpltn&amp;Shrt_JIANSmCrrntDmndsBlw~'!DB411+diversion!DB411-return!DB411</f>
        <v>840316.49</v>
      </c>
      <c r="DC411" s="5">
        <f>'Dpltn&amp;Shrt_JIANSmCrrntInflwBlw~'!DC411+'Dpltn&amp;Shrt_JIANSmCrrntDmndsBlw~'!DC411+diversion!DC411-return!DC411</f>
        <v>536335.40999999992</v>
      </c>
      <c r="DD411" s="5">
        <f>'Dpltn&amp;Shrt_JIANSmCrrntInflwBlw~'!DD411+'Dpltn&amp;Shrt_JIANSmCrrntDmndsBlw~'!DD411+diversion!DD411-return!DD411</f>
        <v>823557.23</v>
      </c>
      <c r="DE411" s="5">
        <f>'Dpltn&amp;Shrt_JIANSmCrrntInflwBlw~'!DE411+'Dpltn&amp;Shrt_JIANSmCrrntDmndsBlw~'!DE411+diversion!DE411-return!DE411</f>
        <v>785772.23</v>
      </c>
      <c r="DF411" s="5">
        <f>'Dpltn&amp;Shrt_JIANSmCrrntInflwBlw~'!DF411+'Dpltn&amp;Shrt_JIANSmCrrntDmndsBlw~'!DF411+diversion!DF411-return!DF411</f>
        <v>746330.23</v>
      </c>
      <c r="DG411" s="5">
        <f>'Dpltn&amp;Shrt_JIANSmCrrntInflwBlw~'!DG411+'Dpltn&amp;Shrt_JIANSmCrrntDmndsBlw~'!DG411+diversion!DG411-return!DG411</f>
        <v>804141.36999999988</v>
      </c>
      <c r="DH411" s="5">
        <f>'Dpltn&amp;Shrt_JIANSmCrrntInflwBlw~'!DH411+'Dpltn&amp;Shrt_JIANSmCrrntDmndsBlw~'!DH411+diversion!DH411-return!DH411</f>
        <v>652129.36999999988</v>
      </c>
      <c r="DI411" s="5">
        <f>'Dpltn&amp;Shrt_JIANSmCrrntInflwBlw~'!DI411+'Dpltn&amp;Shrt_JIANSmCrrntDmndsBlw~'!DI411+diversion!DI411-return!DI411</f>
        <v>770869.36999999988</v>
      </c>
      <c r="DJ411" s="5">
        <f>'Dpltn&amp;Shrt_JIANSmCrrntInflwBlw~'!DJ411+'Dpltn&amp;Shrt_JIANSmCrrntDmndsBlw~'!DJ411+diversion!DJ411-return!DJ411</f>
        <v>805794.02999999991</v>
      </c>
    </row>
    <row r="412" spans="1:114" x14ac:dyDescent="0.55000000000000004">
      <c r="A412" s="7">
        <v>56704.999305555553</v>
      </c>
      <c r="B412" s="5">
        <f>'Dpltn&amp;Shrt_JIANSmCrrntInflwBlw~'!B412+'Dpltn&amp;Shrt_JIANSmCrrntDmndsBlw~'!B412+diversion!B412-return!B412</f>
        <v>948343.5199999999</v>
      </c>
      <c r="C412" s="5">
        <f>'Dpltn&amp;Shrt_JIANSmCrrntInflwBlw~'!C412+'Dpltn&amp;Shrt_JIANSmCrrntDmndsBlw~'!C412+diversion!C412-return!C412</f>
        <v>654056.5199999999</v>
      </c>
      <c r="D412" s="5">
        <f>'Dpltn&amp;Shrt_JIANSmCrrntInflwBlw~'!D412+'Dpltn&amp;Shrt_JIANSmCrrntDmndsBlw~'!D412+diversion!D412-return!D412</f>
        <v>874642.5199999999</v>
      </c>
      <c r="E412" s="5">
        <f>'Dpltn&amp;Shrt_JIANSmCrrntInflwBlw~'!E412+'Dpltn&amp;Shrt_JIANSmCrrntDmndsBlw~'!E412+diversion!E412-return!E412</f>
        <v>908593.5199999999</v>
      </c>
      <c r="F412" s="5">
        <f>'Dpltn&amp;Shrt_JIANSmCrrntInflwBlw~'!F412+'Dpltn&amp;Shrt_JIANSmCrrntDmndsBlw~'!F412+diversion!F412-return!F412</f>
        <v>862692.85</v>
      </c>
      <c r="G412" s="5">
        <f>'Dpltn&amp;Shrt_JIANSmCrrntInflwBlw~'!G412+'Dpltn&amp;Shrt_JIANSmCrrntDmndsBlw~'!G412+diversion!G412-return!G412</f>
        <v>810201.73</v>
      </c>
      <c r="H412" s="5">
        <f>'Dpltn&amp;Shrt_JIANSmCrrntInflwBlw~'!H412+'Dpltn&amp;Shrt_JIANSmCrrntDmndsBlw~'!H412+diversion!H412-return!H412</f>
        <v>860250.5199999999</v>
      </c>
      <c r="I412" s="5">
        <f>'Dpltn&amp;Shrt_JIANSmCrrntInflwBlw~'!I412+'Dpltn&amp;Shrt_JIANSmCrrntDmndsBlw~'!I412+diversion!I412-return!I412</f>
        <v>779505.07</v>
      </c>
      <c r="J412" s="5">
        <f>'Dpltn&amp;Shrt_JIANSmCrrntInflwBlw~'!J412+'Dpltn&amp;Shrt_JIANSmCrrntDmndsBlw~'!J412+diversion!J412-return!J412</f>
        <v>819908.73</v>
      </c>
      <c r="K412" s="5">
        <f>'Dpltn&amp;Shrt_JIANSmCrrntInflwBlw~'!K412+'Dpltn&amp;Shrt_JIANSmCrrntDmndsBlw~'!K412+diversion!K412-return!K412</f>
        <v>814253.07</v>
      </c>
      <c r="L412" s="5">
        <f>'Dpltn&amp;Shrt_JIANSmCrrntInflwBlw~'!L412+'Dpltn&amp;Shrt_JIANSmCrrntDmndsBlw~'!L412+diversion!L412-return!L412</f>
        <v>831992.73</v>
      </c>
      <c r="M412" s="5">
        <f>'Dpltn&amp;Shrt_JIANSmCrrntInflwBlw~'!M412+'Dpltn&amp;Shrt_JIANSmCrrntDmndsBlw~'!M412+diversion!M412-return!M412</f>
        <v>929411.73</v>
      </c>
      <c r="N412" s="5">
        <f>'Dpltn&amp;Shrt_JIANSmCrrntInflwBlw~'!N412+'Dpltn&amp;Shrt_JIANSmCrrntDmndsBlw~'!N412+diversion!N412-return!N412</f>
        <v>741582.5199999999</v>
      </c>
      <c r="O412" s="5">
        <f>'Dpltn&amp;Shrt_JIANSmCrrntInflwBlw~'!O412+'Dpltn&amp;Shrt_JIANSmCrrntDmndsBlw~'!O412+diversion!O412-return!O412</f>
        <v>831405.5199999999</v>
      </c>
      <c r="P412" s="5">
        <f>'Dpltn&amp;Shrt_JIANSmCrrntInflwBlw~'!P412+'Dpltn&amp;Shrt_JIANSmCrrntDmndsBlw~'!P412+diversion!P412-return!P412</f>
        <v>881322.78999999992</v>
      </c>
      <c r="Q412" s="5">
        <f>'Dpltn&amp;Shrt_JIANSmCrrntInflwBlw~'!Q412+'Dpltn&amp;Shrt_JIANSmCrrntDmndsBlw~'!Q412+diversion!Q412-return!Q412</f>
        <v>892941.07</v>
      </c>
      <c r="R412" s="5">
        <f>'Dpltn&amp;Shrt_JIANSmCrrntInflwBlw~'!R412+'Dpltn&amp;Shrt_JIANSmCrrntDmndsBlw~'!R412+diversion!R412-return!R412</f>
        <v>895698.47</v>
      </c>
      <c r="S412" s="5">
        <f>'Dpltn&amp;Shrt_JIANSmCrrntInflwBlw~'!S412+'Dpltn&amp;Shrt_JIANSmCrrntDmndsBlw~'!S412+diversion!S412-return!S412</f>
        <v>879737.61999999988</v>
      </c>
      <c r="T412" s="5">
        <f>'Dpltn&amp;Shrt_JIANSmCrrntInflwBlw~'!T412+'Dpltn&amp;Shrt_JIANSmCrrntDmndsBlw~'!T412+diversion!T412-return!T412</f>
        <v>858078.95</v>
      </c>
      <c r="U412" s="5">
        <f>'Dpltn&amp;Shrt_JIANSmCrrntInflwBlw~'!U412+'Dpltn&amp;Shrt_JIANSmCrrntDmndsBlw~'!U412+diversion!U412-return!U412</f>
        <v>872346.28</v>
      </c>
      <c r="V412" s="5">
        <f>'Dpltn&amp;Shrt_JIANSmCrrntInflwBlw~'!V412+'Dpltn&amp;Shrt_JIANSmCrrntDmndsBlw~'!V412+diversion!V412-return!V412</f>
        <v>926145.07</v>
      </c>
      <c r="W412" s="5">
        <f>'Dpltn&amp;Shrt_JIANSmCrrntInflwBlw~'!W412+'Dpltn&amp;Shrt_JIANSmCrrntDmndsBlw~'!W412+diversion!W412-return!W412</f>
        <v>916922.83999999985</v>
      </c>
      <c r="X412" s="5">
        <f>'Dpltn&amp;Shrt_JIANSmCrrntInflwBlw~'!X412+'Dpltn&amp;Shrt_JIANSmCrrntDmndsBlw~'!X412+diversion!X412-return!X412</f>
        <v>895235.17</v>
      </c>
      <c r="Y412" s="5">
        <f>'Dpltn&amp;Shrt_JIANSmCrrntInflwBlw~'!Y412+'Dpltn&amp;Shrt_JIANSmCrrntDmndsBlw~'!Y412+diversion!Y412-return!Y412</f>
        <v>868556.5</v>
      </c>
      <c r="Z412" s="5">
        <f>'Dpltn&amp;Shrt_JIANSmCrrntInflwBlw~'!Z412+'Dpltn&amp;Shrt_JIANSmCrrntDmndsBlw~'!Z412+diversion!Z412-return!Z412</f>
        <v>858481.84</v>
      </c>
      <c r="AA412" s="5">
        <f>'Dpltn&amp;Shrt_JIANSmCrrntInflwBlw~'!AA412+'Dpltn&amp;Shrt_JIANSmCrrntDmndsBlw~'!AA412+diversion!AA412-return!AA412</f>
        <v>822450.45</v>
      </c>
      <c r="AB412" s="5">
        <f>'Dpltn&amp;Shrt_JIANSmCrrntInflwBlw~'!AB412+'Dpltn&amp;Shrt_JIANSmCrrntDmndsBlw~'!AB412+diversion!AB412-return!AB412</f>
        <v>834062.17</v>
      </c>
      <c r="AC412" s="5">
        <f>'Dpltn&amp;Shrt_JIANSmCrrntInflwBlw~'!AC412+'Dpltn&amp;Shrt_JIANSmCrrntDmndsBlw~'!AC412+diversion!AC412-return!AC412</f>
        <v>850830.84</v>
      </c>
      <c r="AD412" s="5">
        <f>'Dpltn&amp;Shrt_JIANSmCrrntInflwBlw~'!AD412+'Dpltn&amp;Shrt_JIANSmCrrntDmndsBlw~'!AD412+diversion!AD412-return!AD412</f>
        <v>833857.45</v>
      </c>
      <c r="AE412" s="5">
        <f>'Dpltn&amp;Shrt_JIANSmCrrntInflwBlw~'!AE412+'Dpltn&amp;Shrt_JIANSmCrrntDmndsBlw~'!AE412+diversion!AE412-return!AE412</f>
        <v>842988.23</v>
      </c>
      <c r="AF412" s="5">
        <f>'Dpltn&amp;Shrt_JIANSmCrrntInflwBlw~'!AF412+'Dpltn&amp;Shrt_JIANSmCrrntDmndsBlw~'!AF412+diversion!AF412-return!AF412</f>
        <v>834887.28</v>
      </c>
      <c r="AG412" s="5">
        <f>'Dpltn&amp;Shrt_JIANSmCrrntInflwBlw~'!AG412+'Dpltn&amp;Shrt_JIANSmCrrntDmndsBlw~'!AG412+diversion!AG412-return!AG412</f>
        <v>880953.95</v>
      </c>
      <c r="AH412" s="5">
        <f>'Dpltn&amp;Shrt_JIANSmCrrntInflwBlw~'!AH412+'Dpltn&amp;Shrt_JIANSmCrrntDmndsBlw~'!AH412+diversion!AH412-return!AH412</f>
        <v>846728.95</v>
      </c>
      <c r="AI412" s="5">
        <f>'Dpltn&amp;Shrt_JIANSmCrrntInflwBlw~'!AI412+'Dpltn&amp;Shrt_JIANSmCrrntDmndsBlw~'!AI412+diversion!AI412-return!AI412</f>
        <v>771927.23</v>
      </c>
      <c r="AJ412" s="5">
        <f>'Dpltn&amp;Shrt_JIANSmCrrntInflwBlw~'!AJ412+'Dpltn&amp;Shrt_JIANSmCrrntDmndsBlw~'!AJ412+diversion!AJ412-return!AJ412</f>
        <v>909969.72</v>
      </c>
      <c r="AK412" s="5">
        <f>'Dpltn&amp;Shrt_JIANSmCrrntInflwBlw~'!AK412+'Dpltn&amp;Shrt_JIANSmCrrntDmndsBlw~'!AK412+diversion!AK412-return!AK412</f>
        <v>881610.95</v>
      </c>
      <c r="AL412" s="5">
        <f>'Dpltn&amp;Shrt_JIANSmCrrntInflwBlw~'!AL412+'Dpltn&amp;Shrt_JIANSmCrrntDmndsBlw~'!AL412+diversion!AL412-return!AL412</f>
        <v>865121.45</v>
      </c>
      <c r="AM412" s="5">
        <f>'Dpltn&amp;Shrt_JIANSmCrrntInflwBlw~'!AM412+'Dpltn&amp;Shrt_JIANSmCrrntDmndsBlw~'!AM412+diversion!AM412-return!AM412</f>
        <v>838280.78</v>
      </c>
      <c r="AN412" s="5">
        <f>'Dpltn&amp;Shrt_JIANSmCrrntInflwBlw~'!AN412+'Dpltn&amp;Shrt_JIANSmCrrntDmndsBlw~'!AN412+diversion!AN412-return!AN412</f>
        <v>831646.36</v>
      </c>
      <c r="AO412" s="5">
        <f>'Dpltn&amp;Shrt_JIANSmCrrntInflwBlw~'!AO412+'Dpltn&amp;Shrt_JIANSmCrrntDmndsBlw~'!AO412+diversion!AO412-return!AO412</f>
        <v>801698.95</v>
      </c>
      <c r="AP412" s="5">
        <f>'Dpltn&amp;Shrt_JIANSmCrrntInflwBlw~'!AP412+'Dpltn&amp;Shrt_JIANSmCrrntDmndsBlw~'!AP412+diversion!AP412-return!AP412</f>
        <v>777386.51</v>
      </c>
      <c r="AQ412" s="5">
        <f>'Dpltn&amp;Shrt_JIANSmCrrntInflwBlw~'!AQ412+'Dpltn&amp;Shrt_JIANSmCrrntDmndsBlw~'!AQ412+diversion!AQ412-return!AQ412</f>
        <v>888697.85</v>
      </c>
      <c r="AR412" s="5">
        <f>'Dpltn&amp;Shrt_JIANSmCrrntInflwBlw~'!AR412+'Dpltn&amp;Shrt_JIANSmCrrntDmndsBlw~'!AR412+diversion!AR412-return!AR412</f>
        <v>874035.5</v>
      </c>
      <c r="AS412" s="5">
        <f>'Dpltn&amp;Shrt_JIANSmCrrntInflwBlw~'!AS412+'Dpltn&amp;Shrt_JIANSmCrrntDmndsBlw~'!AS412+diversion!AS412-return!AS412</f>
        <v>733670.84</v>
      </c>
      <c r="AT412" s="5">
        <f>'Dpltn&amp;Shrt_JIANSmCrrntInflwBlw~'!AT412+'Dpltn&amp;Shrt_JIANSmCrrntDmndsBlw~'!AT412+diversion!AT412-return!AT412</f>
        <v>823449.51</v>
      </c>
      <c r="AU412" s="5">
        <f>'Dpltn&amp;Shrt_JIANSmCrrntInflwBlw~'!AU412+'Dpltn&amp;Shrt_JIANSmCrrntDmndsBlw~'!AU412+diversion!AU412-return!AU412</f>
        <v>799551.28999999992</v>
      </c>
      <c r="AV412" s="5">
        <f>'Dpltn&amp;Shrt_JIANSmCrrntInflwBlw~'!AV412+'Dpltn&amp;Shrt_JIANSmCrrntDmndsBlw~'!AV412+diversion!AV412-return!AV412</f>
        <v>1001194.19</v>
      </c>
      <c r="AW412" s="5">
        <f>'Dpltn&amp;Shrt_JIANSmCrrntInflwBlw~'!AW412+'Dpltn&amp;Shrt_JIANSmCrrntDmndsBlw~'!AW412+diversion!AW412-return!AW412</f>
        <v>918503.19</v>
      </c>
      <c r="AX412" s="5">
        <f>'Dpltn&amp;Shrt_JIANSmCrrntInflwBlw~'!AX412+'Dpltn&amp;Shrt_JIANSmCrrntDmndsBlw~'!AX412+diversion!AX412-return!AX412</f>
        <v>945485.19</v>
      </c>
      <c r="AY412" s="5">
        <f>'Dpltn&amp;Shrt_JIANSmCrrntInflwBlw~'!AY412+'Dpltn&amp;Shrt_JIANSmCrrntDmndsBlw~'!AY412+diversion!AY412-return!AY412</f>
        <v>942757.19</v>
      </c>
      <c r="AZ412" s="5">
        <f>'Dpltn&amp;Shrt_JIANSmCrrntInflwBlw~'!AZ412+'Dpltn&amp;Shrt_JIANSmCrrntDmndsBlw~'!AZ412+diversion!AZ412-return!AZ412</f>
        <v>971895.19</v>
      </c>
      <c r="BA412" s="5">
        <f>'Dpltn&amp;Shrt_JIANSmCrrntInflwBlw~'!BA412+'Dpltn&amp;Shrt_JIANSmCrrntDmndsBlw~'!BA412+diversion!BA412-return!BA412</f>
        <v>970651.19</v>
      </c>
      <c r="BB412" s="5">
        <f>'Dpltn&amp;Shrt_JIANSmCrrntInflwBlw~'!BB412+'Dpltn&amp;Shrt_JIANSmCrrntDmndsBlw~'!BB412+diversion!BB412-return!BB412</f>
        <v>886823.19</v>
      </c>
      <c r="BC412" s="5">
        <f>'Dpltn&amp;Shrt_JIANSmCrrntInflwBlw~'!BC412+'Dpltn&amp;Shrt_JIANSmCrrntDmndsBlw~'!BC412+diversion!BC412-return!BC412</f>
        <v>641509.17999999993</v>
      </c>
      <c r="BD412" s="5">
        <f>'Dpltn&amp;Shrt_JIANSmCrrntInflwBlw~'!BD412+'Dpltn&amp;Shrt_JIANSmCrrntDmndsBlw~'!BD412+diversion!BD412-return!BD412</f>
        <v>958367.85</v>
      </c>
      <c r="BE412" s="5">
        <f>'Dpltn&amp;Shrt_JIANSmCrrntInflwBlw~'!BE412+'Dpltn&amp;Shrt_JIANSmCrrntDmndsBlw~'!BE412+diversion!BE412-return!BE412</f>
        <v>868924.17999999993</v>
      </c>
      <c r="BF412" s="5">
        <f>'Dpltn&amp;Shrt_JIANSmCrrntInflwBlw~'!BF412+'Dpltn&amp;Shrt_JIANSmCrrntDmndsBlw~'!BF412+diversion!BF412-return!BF412</f>
        <v>969838.17999999993</v>
      </c>
      <c r="BG412" s="5">
        <f>'Dpltn&amp;Shrt_JIANSmCrrntInflwBlw~'!BG412+'Dpltn&amp;Shrt_JIANSmCrrntDmndsBlw~'!BG412+diversion!BG412-return!BG412</f>
        <v>946544.17999999993</v>
      </c>
      <c r="BH412" s="5">
        <f>'Dpltn&amp;Shrt_JIANSmCrrntInflwBlw~'!BH412+'Dpltn&amp;Shrt_JIANSmCrrntDmndsBlw~'!BH412+diversion!BH412-return!BH412</f>
        <v>937969.17999999993</v>
      </c>
      <c r="BI412" s="5">
        <f>'Dpltn&amp;Shrt_JIANSmCrrntInflwBlw~'!BI412+'Dpltn&amp;Shrt_JIANSmCrrntDmndsBlw~'!BI412+diversion!BI412-return!BI412</f>
        <v>932489.17999999993</v>
      </c>
      <c r="BJ412" s="5">
        <f>'Dpltn&amp;Shrt_JIANSmCrrntInflwBlw~'!BJ412+'Dpltn&amp;Shrt_JIANSmCrrntDmndsBlw~'!BJ412+diversion!BJ412-return!BJ412</f>
        <v>948243.17999999993</v>
      </c>
      <c r="BK412" s="5">
        <f>'Dpltn&amp;Shrt_JIANSmCrrntInflwBlw~'!BK412+'Dpltn&amp;Shrt_JIANSmCrrntDmndsBlw~'!BK412+diversion!BK412-return!BK412</f>
        <v>981759.5199999999</v>
      </c>
      <c r="BL412" s="5">
        <f>'Dpltn&amp;Shrt_JIANSmCrrntInflwBlw~'!BL412+'Dpltn&amp;Shrt_JIANSmCrrntDmndsBlw~'!BL412+diversion!BL412-return!BL412</f>
        <v>948433.85</v>
      </c>
      <c r="BM412" s="5">
        <f>'Dpltn&amp;Shrt_JIANSmCrrntInflwBlw~'!BM412+'Dpltn&amp;Shrt_JIANSmCrrntDmndsBlw~'!BM412+diversion!BM412-return!BM412</f>
        <v>962541.5199999999</v>
      </c>
      <c r="BN412" s="5">
        <f>'Dpltn&amp;Shrt_JIANSmCrrntInflwBlw~'!BN412+'Dpltn&amp;Shrt_JIANSmCrrntDmndsBlw~'!BN412+diversion!BN412-return!BN412</f>
        <v>916246.73</v>
      </c>
      <c r="BO412" s="5">
        <f>'Dpltn&amp;Shrt_JIANSmCrrntInflwBlw~'!BO412+'Dpltn&amp;Shrt_JIANSmCrrntDmndsBlw~'!BO412+diversion!BO412-return!BO412</f>
        <v>717541.42999999993</v>
      </c>
      <c r="BP412" s="5">
        <f>'Dpltn&amp;Shrt_JIANSmCrrntInflwBlw~'!BP412+'Dpltn&amp;Shrt_JIANSmCrrntDmndsBlw~'!BP412+diversion!BP412-return!BP412</f>
        <v>864313.73</v>
      </c>
      <c r="BQ412" s="5">
        <f>'Dpltn&amp;Shrt_JIANSmCrrntInflwBlw~'!BQ412+'Dpltn&amp;Shrt_JIANSmCrrntDmndsBlw~'!BQ412+diversion!BQ412-return!BQ412</f>
        <v>865304.07</v>
      </c>
      <c r="BR412" s="5">
        <f>'Dpltn&amp;Shrt_JIANSmCrrntInflwBlw~'!BR412+'Dpltn&amp;Shrt_JIANSmCrrntDmndsBlw~'!BR412+diversion!BR412-return!BR412</f>
        <v>872624.42999999993</v>
      </c>
      <c r="BS412" s="5">
        <f>'Dpltn&amp;Shrt_JIANSmCrrntInflwBlw~'!BS412+'Dpltn&amp;Shrt_JIANSmCrrntDmndsBlw~'!BS412+diversion!BS412-return!BS412</f>
        <v>854028.62999999989</v>
      </c>
      <c r="BT412" s="5">
        <f>'Dpltn&amp;Shrt_JIANSmCrrntInflwBlw~'!BT412+'Dpltn&amp;Shrt_JIANSmCrrntDmndsBlw~'!BT412+diversion!BT412-return!BT412</f>
        <v>839523.09999999986</v>
      </c>
      <c r="BU412" s="5">
        <f>'Dpltn&amp;Shrt_JIANSmCrrntInflwBlw~'!BU412+'Dpltn&amp;Shrt_JIANSmCrrntDmndsBlw~'!BU412+diversion!BU412-return!BU412</f>
        <v>833977.89</v>
      </c>
      <c r="BV412" s="5">
        <f>'Dpltn&amp;Shrt_JIANSmCrrntInflwBlw~'!BV412+'Dpltn&amp;Shrt_JIANSmCrrntDmndsBlw~'!BV412+diversion!BV412-return!BV412</f>
        <v>832739.83</v>
      </c>
      <c r="BW412" s="5">
        <f>'Dpltn&amp;Shrt_JIANSmCrrntInflwBlw~'!BW412+'Dpltn&amp;Shrt_JIANSmCrrntDmndsBlw~'!BW412+diversion!BW412-return!BW412</f>
        <v>872215.34999999986</v>
      </c>
      <c r="BX412" s="5">
        <f>'Dpltn&amp;Shrt_JIANSmCrrntInflwBlw~'!BX412+'Dpltn&amp;Shrt_JIANSmCrrntDmndsBlw~'!BX412+diversion!BX412-return!BX412</f>
        <v>880979.14</v>
      </c>
      <c r="BY412" s="5">
        <f>'Dpltn&amp;Shrt_JIANSmCrrntInflwBlw~'!BY412+'Dpltn&amp;Shrt_JIANSmCrrntDmndsBlw~'!BY412+diversion!BY412-return!BY412</f>
        <v>864315.23</v>
      </c>
      <c r="BZ412" s="5">
        <f>'Dpltn&amp;Shrt_JIANSmCrrntInflwBlw~'!BZ412+'Dpltn&amp;Shrt_JIANSmCrrntDmndsBlw~'!BZ412+diversion!BZ412-return!BZ412</f>
        <v>800200.23</v>
      </c>
      <c r="CA412" s="5">
        <f>'Dpltn&amp;Shrt_JIANSmCrrntInflwBlw~'!CA412+'Dpltn&amp;Shrt_JIANSmCrrntDmndsBlw~'!CA412+diversion!CA412-return!CA412</f>
        <v>838130.23</v>
      </c>
      <c r="CB412" s="5">
        <f>'Dpltn&amp;Shrt_JIANSmCrrntInflwBlw~'!CB412+'Dpltn&amp;Shrt_JIANSmCrrntDmndsBlw~'!CB412+diversion!CB412-return!CB412</f>
        <v>826478.23</v>
      </c>
      <c r="CC412" s="5">
        <f>'Dpltn&amp;Shrt_JIANSmCrrntInflwBlw~'!CC412+'Dpltn&amp;Shrt_JIANSmCrrntDmndsBlw~'!CC412+diversion!CC412-return!CC412</f>
        <v>740705.28000000003</v>
      </c>
      <c r="CD412" s="5">
        <f>'Dpltn&amp;Shrt_JIANSmCrrntInflwBlw~'!CD412+'Dpltn&amp;Shrt_JIANSmCrrntDmndsBlw~'!CD412+diversion!CD412-return!CD412</f>
        <v>749635.28</v>
      </c>
      <c r="CE412" s="5">
        <f>'Dpltn&amp;Shrt_JIANSmCrrntInflwBlw~'!CE412+'Dpltn&amp;Shrt_JIANSmCrrntDmndsBlw~'!CE412+diversion!CE412-return!CE412</f>
        <v>757822.1</v>
      </c>
      <c r="CF412" s="5">
        <f>'Dpltn&amp;Shrt_JIANSmCrrntInflwBlw~'!CF412+'Dpltn&amp;Shrt_JIANSmCrrntDmndsBlw~'!CF412+diversion!CF412-return!CF412</f>
        <v>680456.51</v>
      </c>
      <c r="CG412" s="5">
        <f>'Dpltn&amp;Shrt_JIANSmCrrntInflwBlw~'!CG412+'Dpltn&amp;Shrt_JIANSmCrrntDmndsBlw~'!CG412+diversion!CG412-return!CG412</f>
        <v>794667.95</v>
      </c>
      <c r="CH412" s="5">
        <f>'Dpltn&amp;Shrt_JIANSmCrrntInflwBlw~'!CH412+'Dpltn&amp;Shrt_JIANSmCrrntDmndsBlw~'!CH412+diversion!CH412-return!CH412</f>
        <v>879609.5199999999</v>
      </c>
      <c r="CI412" s="5">
        <f>'Dpltn&amp;Shrt_JIANSmCrrntInflwBlw~'!CI412+'Dpltn&amp;Shrt_JIANSmCrrntDmndsBlw~'!CI412+diversion!CI412-return!CI412</f>
        <v>848767.5199999999</v>
      </c>
      <c r="CJ412" s="5">
        <f>'Dpltn&amp;Shrt_JIANSmCrrntInflwBlw~'!CJ412+'Dpltn&amp;Shrt_JIANSmCrrntDmndsBlw~'!CJ412+diversion!CJ412-return!CJ412</f>
        <v>866429.85</v>
      </c>
      <c r="CK412" s="5">
        <f>'Dpltn&amp;Shrt_JIANSmCrrntInflwBlw~'!CK412+'Dpltn&amp;Shrt_JIANSmCrrntDmndsBlw~'!CK412+diversion!CK412-return!CK412</f>
        <v>908905.73</v>
      </c>
      <c r="CL412" s="5">
        <f>'Dpltn&amp;Shrt_JIANSmCrrntInflwBlw~'!CL412+'Dpltn&amp;Shrt_JIANSmCrrntDmndsBlw~'!CL412+diversion!CL412-return!CL412</f>
        <v>932287.17999999993</v>
      </c>
      <c r="CM412" s="5">
        <f>'Dpltn&amp;Shrt_JIANSmCrrntInflwBlw~'!CM412+'Dpltn&amp;Shrt_JIANSmCrrntDmndsBlw~'!CM412+diversion!CM412-return!CM412</f>
        <v>824643.5199999999</v>
      </c>
      <c r="CN412" s="5">
        <f>'Dpltn&amp;Shrt_JIANSmCrrntInflwBlw~'!CN412+'Dpltn&amp;Shrt_JIANSmCrrntDmndsBlw~'!CN412+diversion!CN412-return!CN412</f>
        <v>888062.17999999993</v>
      </c>
      <c r="CO412" s="5">
        <f>'Dpltn&amp;Shrt_JIANSmCrrntInflwBlw~'!CO412+'Dpltn&amp;Shrt_JIANSmCrrntDmndsBlw~'!CO412+diversion!CO412-return!CO412</f>
        <v>982375.19</v>
      </c>
      <c r="CP412" s="5">
        <f>'Dpltn&amp;Shrt_JIANSmCrrntInflwBlw~'!CP412+'Dpltn&amp;Shrt_JIANSmCrrntDmndsBlw~'!CP412+diversion!CP412-return!CP412</f>
        <v>1015941.19</v>
      </c>
      <c r="CQ412" s="5">
        <f>'Dpltn&amp;Shrt_JIANSmCrrntInflwBlw~'!CQ412+'Dpltn&amp;Shrt_JIANSmCrrntDmndsBlw~'!CQ412+diversion!CQ412-return!CQ412</f>
        <v>881341.19</v>
      </c>
      <c r="CR412" s="5">
        <f>'Dpltn&amp;Shrt_JIANSmCrrntInflwBlw~'!CR412+'Dpltn&amp;Shrt_JIANSmCrrntDmndsBlw~'!CR412+diversion!CR412-return!CR412</f>
        <v>1027153.25</v>
      </c>
      <c r="CS412" s="5">
        <f>'Dpltn&amp;Shrt_JIANSmCrrntInflwBlw~'!CS412+'Dpltn&amp;Shrt_JIANSmCrrntDmndsBlw~'!CS412+diversion!CS412-return!CS412</f>
        <v>1131731.25</v>
      </c>
      <c r="CT412" s="5">
        <f>'Dpltn&amp;Shrt_JIANSmCrrntInflwBlw~'!CT412+'Dpltn&amp;Shrt_JIANSmCrrntDmndsBlw~'!CT412+diversion!CT412-return!CT412</f>
        <v>954531.25</v>
      </c>
      <c r="CU412" s="5">
        <f>'Dpltn&amp;Shrt_JIANSmCrrntInflwBlw~'!CU412+'Dpltn&amp;Shrt_JIANSmCrrntDmndsBlw~'!CU412+diversion!CU412-return!CU412</f>
        <v>1016585.25</v>
      </c>
      <c r="CV412" s="5">
        <f>'Dpltn&amp;Shrt_JIANSmCrrntInflwBlw~'!CV412+'Dpltn&amp;Shrt_JIANSmCrrntDmndsBlw~'!CV412+diversion!CV412-return!CV412</f>
        <v>970966.78999999992</v>
      </c>
      <c r="CW412" s="5">
        <f>'Dpltn&amp;Shrt_JIANSmCrrntInflwBlw~'!CW412+'Dpltn&amp;Shrt_JIANSmCrrntDmndsBlw~'!CW412+diversion!CW412-return!CW412</f>
        <v>919302.78999999992</v>
      </c>
      <c r="CX412" s="5">
        <f>'Dpltn&amp;Shrt_JIANSmCrrntInflwBlw~'!CX412+'Dpltn&amp;Shrt_JIANSmCrrntDmndsBlw~'!CX412+diversion!CX412-return!CX412</f>
        <v>838481.53999999992</v>
      </c>
      <c r="CY412" s="5">
        <f>'Dpltn&amp;Shrt_JIANSmCrrntInflwBlw~'!CY412+'Dpltn&amp;Shrt_JIANSmCrrntDmndsBlw~'!CY412+diversion!CY412-return!CY412</f>
        <v>1027614.19</v>
      </c>
      <c r="CZ412" s="5">
        <f>'Dpltn&amp;Shrt_JIANSmCrrntInflwBlw~'!CZ412+'Dpltn&amp;Shrt_JIANSmCrrntDmndsBlw~'!CZ412+diversion!CZ412-return!CZ412</f>
        <v>1073351.25</v>
      </c>
      <c r="DA412" s="5">
        <f>'Dpltn&amp;Shrt_JIANSmCrrntInflwBlw~'!DA412+'Dpltn&amp;Shrt_JIANSmCrrntDmndsBlw~'!DA412+diversion!DA412-return!DA412</f>
        <v>1050598.7899999998</v>
      </c>
      <c r="DB412" s="5">
        <f>'Dpltn&amp;Shrt_JIANSmCrrntInflwBlw~'!DB412+'Dpltn&amp;Shrt_JIANSmCrrntDmndsBlw~'!DB412+diversion!DB412-return!DB412</f>
        <v>1012896.7899999999</v>
      </c>
      <c r="DC412" s="5">
        <f>'Dpltn&amp;Shrt_JIANSmCrrntInflwBlw~'!DC412+'Dpltn&amp;Shrt_JIANSmCrrntDmndsBlw~'!DC412+diversion!DC412-return!DC412</f>
        <v>974761.38</v>
      </c>
      <c r="DD412" s="5">
        <f>'Dpltn&amp;Shrt_JIANSmCrrntInflwBlw~'!DD412+'Dpltn&amp;Shrt_JIANSmCrrntDmndsBlw~'!DD412+diversion!DD412-return!DD412</f>
        <v>972263.19</v>
      </c>
      <c r="DE412" s="5">
        <f>'Dpltn&amp;Shrt_JIANSmCrrntInflwBlw~'!DE412+'Dpltn&amp;Shrt_JIANSmCrrntDmndsBlw~'!DE412+diversion!DE412-return!DE412</f>
        <v>842654.19</v>
      </c>
      <c r="DF412" s="5">
        <f>'Dpltn&amp;Shrt_JIANSmCrrntInflwBlw~'!DF412+'Dpltn&amp;Shrt_JIANSmCrrntDmndsBlw~'!DF412+diversion!DF412-return!DF412</f>
        <v>939803.19</v>
      </c>
      <c r="DG412" s="5">
        <f>'Dpltn&amp;Shrt_JIANSmCrrntInflwBlw~'!DG412+'Dpltn&amp;Shrt_JIANSmCrrntDmndsBlw~'!DG412+diversion!DG412-return!DG412</f>
        <v>989800</v>
      </c>
      <c r="DH412" s="5">
        <f>'Dpltn&amp;Shrt_JIANSmCrrntInflwBlw~'!DH412+'Dpltn&amp;Shrt_JIANSmCrrntDmndsBlw~'!DH412+diversion!DH412-return!DH412</f>
        <v>926394</v>
      </c>
      <c r="DI412" s="5">
        <f>'Dpltn&amp;Shrt_JIANSmCrrntInflwBlw~'!DI412+'Dpltn&amp;Shrt_JIANSmCrrntDmndsBlw~'!DI412+diversion!DI412-return!DI412</f>
        <v>850157</v>
      </c>
      <c r="DJ412" s="5">
        <f>'Dpltn&amp;Shrt_JIANSmCrrntInflwBlw~'!DJ412+'Dpltn&amp;Shrt_JIANSmCrrntDmndsBlw~'!DJ412+diversion!DJ412-return!DJ412</f>
        <v>842204.66999999993</v>
      </c>
    </row>
    <row r="413" spans="1:114" x14ac:dyDescent="0.55000000000000004">
      <c r="A413" s="7">
        <v>56734.999305555553</v>
      </c>
      <c r="B413" s="5">
        <f>'Dpltn&amp;Shrt_JIANSmCrrntInflwBlw~'!B413+'Dpltn&amp;Shrt_JIANSmCrrntDmndsBlw~'!B413+diversion!B413-return!B413</f>
        <v>957903.7699999999</v>
      </c>
      <c r="C413" s="5">
        <f>'Dpltn&amp;Shrt_JIANSmCrrntInflwBlw~'!C413+'Dpltn&amp;Shrt_JIANSmCrrntDmndsBlw~'!C413+diversion!C413-return!C413</f>
        <v>849412.7699999999</v>
      </c>
      <c r="D413" s="5">
        <f>'Dpltn&amp;Shrt_JIANSmCrrntInflwBlw~'!D413+'Dpltn&amp;Shrt_JIANSmCrrntDmndsBlw~'!D413+diversion!D413-return!D413</f>
        <v>1063715.77</v>
      </c>
      <c r="E413" s="5">
        <f>'Dpltn&amp;Shrt_JIANSmCrrntInflwBlw~'!E413+'Dpltn&amp;Shrt_JIANSmCrrntDmndsBlw~'!E413+diversion!E413-return!E413</f>
        <v>996861.7699999999</v>
      </c>
      <c r="F413" s="5">
        <f>'Dpltn&amp;Shrt_JIANSmCrrntInflwBlw~'!F413+'Dpltn&amp;Shrt_JIANSmCrrntDmndsBlw~'!F413+diversion!F413-return!F413</f>
        <v>978513.1</v>
      </c>
      <c r="G413" s="5">
        <f>'Dpltn&amp;Shrt_JIANSmCrrntInflwBlw~'!G413+'Dpltn&amp;Shrt_JIANSmCrrntDmndsBlw~'!G413+diversion!G413-return!G413</f>
        <v>950159.85</v>
      </c>
      <c r="H413" s="5">
        <f>'Dpltn&amp;Shrt_JIANSmCrrntInflwBlw~'!H413+'Dpltn&amp;Shrt_JIANSmCrrntDmndsBlw~'!H413+diversion!H413-return!H413</f>
        <v>987047.7699999999</v>
      </c>
      <c r="I413" s="5">
        <f>'Dpltn&amp;Shrt_JIANSmCrrntInflwBlw~'!I413+'Dpltn&amp;Shrt_JIANSmCrrntDmndsBlw~'!I413+diversion!I413-return!I413</f>
        <v>991347.19000000006</v>
      </c>
      <c r="J413" s="5">
        <f>'Dpltn&amp;Shrt_JIANSmCrrntInflwBlw~'!J413+'Dpltn&amp;Shrt_JIANSmCrrntDmndsBlw~'!J413+diversion!J413-return!J413</f>
        <v>977643.85</v>
      </c>
      <c r="K413" s="5">
        <f>'Dpltn&amp;Shrt_JIANSmCrrntInflwBlw~'!K413+'Dpltn&amp;Shrt_JIANSmCrrntDmndsBlw~'!K413+diversion!K413-return!K413</f>
        <v>899247.19000000006</v>
      </c>
      <c r="L413" s="5">
        <f>'Dpltn&amp;Shrt_JIANSmCrrntInflwBlw~'!L413+'Dpltn&amp;Shrt_JIANSmCrrntDmndsBlw~'!L413+diversion!L413-return!L413</f>
        <v>940342.85</v>
      </c>
      <c r="M413" s="5">
        <f>'Dpltn&amp;Shrt_JIANSmCrrntInflwBlw~'!M413+'Dpltn&amp;Shrt_JIANSmCrrntDmndsBlw~'!M413+diversion!M413-return!M413</f>
        <v>840718.85</v>
      </c>
      <c r="N413" s="5">
        <f>'Dpltn&amp;Shrt_JIANSmCrrntInflwBlw~'!N413+'Dpltn&amp;Shrt_JIANSmCrrntDmndsBlw~'!N413+diversion!N413-return!N413</f>
        <v>889957.7699999999</v>
      </c>
      <c r="O413" s="5">
        <f>'Dpltn&amp;Shrt_JIANSmCrrntInflwBlw~'!O413+'Dpltn&amp;Shrt_JIANSmCrrntDmndsBlw~'!O413+diversion!O413-return!O413</f>
        <v>917553.7699999999</v>
      </c>
      <c r="P413" s="5">
        <f>'Dpltn&amp;Shrt_JIANSmCrrntInflwBlw~'!P413+'Dpltn&amp;Shrt_JIANSmCrrntDmndsBlw~'!P413+diversion!P413-return!P413</f>
        <v>983152.03999999992</v>
      </c>
      <c r="Q413" s="5">
        <f>'Dpltn&amp;Shrt_JIANSmCrrntInflwBlw~'!Q413+'Dpltn&amp;Shrt_JIANSmCrrntDmndsBlw~'!Q413+diversion!Q413-return!Q413</f>
        <v>918552.19000000006</v>
      </c>
      <c r="R413" s="5">
        <f>'Dpltn&amp;Shrt_JIANSmCrrntInflwBlw~'!R413+'Dpltn&amp;Shrt_JIANSmCrrntDmndsBlw~'!R413+diversion!R413-return!R413</f>
        <v>872729.59</v>
      </c>
      <c r="S413" s="5">
        <f>'Dpltn&amp;Shrt_JIANSmCrrntInflwBlw~'!S413+'Dpltn&amp;Shrt_JIANSmCrrntDmndsBlw~'!S413+diversion!S413-return!S413</f>
        <v>919876.99</v>
      </c>
      <c r="T413" s="5">
        <f>'Dpltn&amp;Shrt_JIANSmCrrntInflwBlw~'!T413+'Dpltn&amp;Shrt_JIANSmCrrntDmndsBlw~'!T413+diversion!T413-return!T413</f>
        <v>897166.32</v>
      </c>
      <c r="U413" s="5">
        <f>'Dpltn&amp;Shrt_JIANSmCrrntInflwBlw~'!U413+'Dpltn&amp;Shrt_JIANSmCrrntDmndsBlw~'!U413+diversion!U413-return!U413</f>
        <v>918071.64999999991</v>
      </c>
      <c r="V413" s="5">
        <f>'Dpltn&amp;Shrt_JIANSmCrrntInflwBlw~'!V413+'Dpltn&amp;Shrt_JIANSmCrrntDmndsBlw~'!V413+diversion!V413-return!V413</f>
        <v>902309.19000000006</v>
      </c>
      <c r="W413" s="5">
        <f>'Dpltn&amp;Shrt_JIANSmCrrntInflwBlw~'!W413+'Dpltn&amp;Shrt_JIANSmCrrntDmndsBlw~'!W413+diversion!W413-return!W413</f>
        <v>919702.21</v>
      </c>
      <c r="X413" s="5">
        <f>'Dpltn&amp;Shrt_JIANSmCrrntInflwBlw~'!X413+'Dpltn&amp;Shrt_JIANSmCrrntDmndsBlw~'!X413+diversion!X413-return!X413</f>
        <v>891369.54</v>
      </c>
      <c r="Y413" s="5">
        <f>'Dpltn&amp;Shrt_JIANSmCrrntInflwBlw~'!Y413+'Dpltn&amp;Shrt_JIANSmCrrntDmndsBlw~'!Y413+diversion!Y413-return!Y413</f>
        <v>905216.87</v>
      </c>
      <c r="Z413" s="5">
        <f>'Dpltn&amp;Shrt_JIANSmCrrntInflwBlw~'!Z413+'Dpltn&amp;Shrt_JIANSmCrrntDmndsBlw~'!Z413+diversion!Z413-return!Z413</f>
        <v>872969.21000000008</v>
      </c>
      <c r="AA413" s="5">
        <f>'Dpltn&amp;Shrt_JIANSmCrrntInflwBlw~'!AA413+'Dpltn&amp;Shrt_JIANSmCrrntDmndsBlw~'!AA413+diversion!AA413-return!AA413</f>
        <v>779214.26</v>
      </c>
      <c r="AB413" s="5">
        <f>'Dpltn&amp;Shrt_JIANSmCrrntInflwBlw~'!AB413+'Dpltn&amp;Shrt_JIANSmCrrntDmndsBlw~'!AB413+diversion!AB413-return!AB413</f>
        <v>904049.54</v>
      </c>
      <c r="AC413" s="5">
        <f>'Dpltn&amp;Shrt_JIANSmCrrntInflwBlw~'!AC413+'Dpltn&amp;Shrt_JIANSmCrrntDmndsBlw~'!AC413+diversion!AC413-return!AC413</f>
        <v>893937.21000000008</v>
      </c>
      <c r="AD413" s="5">
        <f>'Dpltn&amp;Shrt_JIANSmCrrntInflwBlw~'!AD413+'Dpltn&amp;Shrt_JIANSmCrrntDmndsBlw~'!AD413+diversion!AD413-return!AD413</f>
        <v>866085.26</v>
      </c>
      <c r="AE413" s="5">
        <f>'Dpltn&amp;Shrt_JIANSmCrrntInflwBlw~'!AE413+'Dpltn&amp;Shrt_JIANSmCrrntDmndsBlw~'!AE413+diversion!AE413-return!AE413</f>
        <v>859387.04</v>
      </c>
      <c r="AF413" s="5">
        <f>'Dpltn&amp;Shrt_JIANSmCrrntInflwBlw~'!AF413+'Dpltn&amp;Shrt_JIANSmCrrntDmndsBlw~'!AF413+diversion!AF413-return!AF413</f>
        <v>882930.64999999991</v>
      </c>
      <c r="AG413" s="5">
        <f>'Dpltn&amp;Shrt_JIANSmCrrntInflwBlw~'!AG413+'Dpltn&amp;Shrt_JIANSmCrrntDmndsBlw~'!AG413+diversion!AG413-return!AG413</f>
        <v>884392.32</v>
      </c>
      <c r="AH413" s="5">
        <f>'Dpltn&amp;Shrt_JIANSmCrrntInflwBlw~'!AH413+'Dpltn&amp;Shrt_JIANSmCrrntDmndsBlw~'!AH413+diversion!AH413-return!AH413</f>
        <v>900859.32</v>
      </c>
      <c r="AI413" s="5">
        <f>'Dpltn&amp;Shrt_JIANSmCrrntInflwBlw~'!AI413+'Dpltn&amp;Shrt_JIANSmCrrntDmndsBlw~'!AI413+diversion!AI413-return!AI413</f>
        <v>904821.04</v>
      </c>
      <c r="AJ413" s="5">
        <f>'Dpltn&amp;Shrt_JIANSmCrrntInflwBlw~'!AJ413+'Dpltn&amp;Shrt_JIANSmCrrntDmndsBlw~'!AJ413+diversion!AJ413-return!AJ413</f>
        <v>997402.09</v>
      </c>
      <c r="AK413" s="5">
        <f>'Dpltn&amp;Shrt_JIANSmCrrntInflwBlw~'!AK413+'Dpltn&amp;Shrt_JIANSmCrrntDmndsBlw~'!AK413+diversion!AK413-return!AK413</f>
        <v>946011.32</v>
      </c>
      <c r="AL413" s="5">
        <f>'Dpltn&amp;Shrt_JIANSmCrrntInflwBlw~'!AL413+'Dpltn&amp;Shrt_JIANSmCrrntDmndsBlw~'!AL413+diversion!AL413-return!AL413</f>
        <v>873852.26</v>
      </c>
      <c r="AM413" s="5">
        <f>'Dpltn&amp;Shrt_JIANSmCrrntInflwBlw~'!AM413+'Dpltn&amp;Shrt_JIANSmCrrntDmndsBlw~'!AM413+diversion!AM413-return!AM413</f>
        <v>917889.14999999991</v>
      </c>
      <c r="AN413" s="5">
        <f>'Dpltn&amp;Shrt_JIANSmCrrntInflwBlw~'!AN413+'Dpltn&amp;Shrt_JIANSmCrrntDmndsBlw~'!AN413+diversion!AN413-return!AN413</f>
        <v>865341.16999999993</v>
      </c>
      <c r="AO413" s="5">
        <f>'Dpltn&amp;Shrt_JIANSmCrrntInflwBlw~'!AO413+'Dpltn&amp;Shrt_JIANSmCrrntDmndsBlw~'!AO413+diversion!AO413-return!AO413</f>
        <v>919324.32</v>
      </c>
      <c r="AP413" s="5">
        <f>'Dpltn&amp;Shrt_JIANSmCrrntInflwBlw~'!AP413+'Dpltn&amp;Shrt_JIANSmCrrntDmndsBlw~'!AP413+diversion!AP413-return!AP413</f>
        <v>934978.63</v>
      </c>
      <c r="AQ413" s="5">
        <f>'Dpltn&amp;Shrt_JIANSmCrrntInflwBlw~'!AQ413+'Dpltn&amp;Shrt_JIANSmCrrntDmndsBlw~'!AQ413+diversion!AQ413-return!AQ413</f>
        <v>954305.97000000009</v>
      </c>
      <c r="AR413" s="5">
        <f>'Dpltn&amp;Shrt_JIANSmCrrntInflwBlw~'!AR413+'Dpltn&amp;Shrt_JIANSmCrrntDmndsBlw~'!AR413+diversion!AR413-return!AR413</f>
        <v>931969.87</v>
      </c>
      <c r="AS413" s="5">
        <f>'Dpltn&amp;Shrt_JIANSmCrrntInflwBlw~'!AS413+'Dpltn&amp;Shrt_JIANSmCrrntDmndsBlw~'!AS413+diversion!AS413-return!AS413</f>
        <v>1009023.2100000001</v>
      </c>
      <c r="AT413" s="5">
        <f>'Dpltn&amp;Shrt_JIANSmCrrntInflwBlw~'!AT413+'Dpltn&amp;Shrt_JIANSmCrrntDmndsBlw~'!AT413+diversion!AT413-return!AT413</f>
        <v>932265.63</v>
      </c>
      <c r="AU413" s="5">
        <f>'Dpltn&amp;Shrt_JIANSmCrrntInflwBlw~'!AU413+'Dpltn&amp;Shrt_JIANSmCrrntDmndsBlw~'!AU413+diversion!AU413-return!AU413</f>
        <v>959935.54999999993</v>
      </c>
      <c r="AV413" s="5">
        <f>'Dpltn&amp;Shrt_JIANSmCrrntInflwBlw~'!AV413+'Dpltn&amp;Shrt_JIANSmCrrntDmndsBlw~'!AV413+diversion!AV413-return!AV413</f>
        <v>1031360.44</v>
      </c>
      <c r="AW413" s="5">
        <f>'Dpltn&amp;Shrt_JIANSmCrrntInflwBlw~'!AW413+'Dpltn&amp;Shrt_JIANSmCrrntDmndsBlw~'!AW413+diversion!AW413-return!AW413</f>
        <v>1009728.44</v>
      </c>
      <c r="AX413" s="5">
        <f>'Dpltn&amp;Shrt_JIANSmCrrntInflwBlw~'!AX413+'Dpltn&amp;Shrt_JIANSmCrrntDmndsBlw~'!AX413+diversion!AX413-return!AX413</f>
        <v>999905.44</v>
      </c>
      <c r="AY413" s="5">
        <f>'Dpltn&amp;Shrt_JIANSmCrrntInflwBlw~'!AY413+'Dpltn&amp;Shrt_JIANSmCrrntDmndsBlw~'!AY413+diversion!AY413-return!AY413</f>
        <v>1041137.44</v>
      </c>
      <c r="AZ413" s="5">
        <f>'Dpltn&amp;Shrt_JIANSmCrrntInflwBlw~'!AZ413+'Dpltn&amp;Shrt_JIANSmCrrntDmndsBlw~'!AZ413+diversion!AZ413-return!AZ413</f>
        <v>1043280.44</v>
      </c>
      <c r="BA413" s="5">
        <f>'Dpltn&amp;Shrt_JIANSmCrrntInflwBlw~'!BA413+'Dpltn&amp;Shrt_JIANSmCrrntDmndsBlw~'!BA413+diversion!BA413-return!BA413</f>
        <v>1039006.44</v>
      </c>
      <c r="BB413" s="5">
        <f>'Dpltn&amp;Shrt_JIANSmCrrntInflwBlw~'!BB413+'Dpltn&amp;Shrt_JIANSmCrrntDmndsBlw~'!BB413+diversion!BB413-return!BB413</f>
        <v>1045004.44</v>
      </c>
      <c r="BC413" s="5">
        <f>'Dpltn&amp;Shrt_JIANSmCrrntInflwBlw~'!BC413+'Dpltn&amp;Shrt_JIANSmCrrntDmndsBlw~'!BC413+diversion!BC413-return!BC413</f>
        <v>995804.42999999993</v>
      </c>
      <c r="BD413" s="5">
        <f>'Dpltn&amp;Shrt_JIANSmCrrntInflwBlw~'!BD413+'Dpltn&amp;Shrt_JIANSmCrrntDmndsBlw~'!BD413+diversion!BD413-return!BD413</f>
        <v>1043353.1000000001</v>
      </c>
      <c r="BE413" s="5">
        <f>'Dpltn&amp;Shrt_JIANSmCrrntInflwBlw~'!BE413+'Dpltn&amp;Shrt_JIANSmCrrntDmndsBlw~'!BE413+diversion!BE413-return!BE413</f>
        <v>995820.42999999993</v>
      </c>
      <c r="BF413" s="5">
        <f>'Dpltn&amp;Shrt_JIANSmCrrntInflwBlw~'!BF413+'Dpltn&amp;Shrt_JIANSmCrrntDmndsBlw~'!BF413+diversion!BF413-return!BF413</f>
        <v>1026606.4299999999</v>
      </c>
      <c r="BG413" s="5">
        <f>'Dpltn&amp;Shrt_JIANSmCrrntInflwBlw~'!BG413+'Dpltn&amp;Shrt_JIANSmCrrntDmndsBlw~'!BG413+diversion!BG413-return!BG413</f>
        <v>1017009.4299999999</v>
      </c>
      <c r="BH413" s="5">
        <f>'Dpltn&amp;Shrt_JIANSmCrrntInflwBlw~'!BH413+'Dpltn&amp;Shrt_JIANSmCrrntDmndsBlw~'!BH413+diversion!BH413-return!BH413</f>
        <v>963502.42999999993</v>
      </c>
      <c r="BI413" s="5">
        <f>'Dpltn&amp;Shrt_JIANSmCrrntInflwBlw~'!BI413+'Dpltn&amp;Shrt_JIANSmCrrntDmndsBlw~'!BI413+diversion!BI413-return!BI413</f>
        <v>1016440.4299999999</v>
      </c>
      <c r="BJ413" s="5">
        <f>'Dpltn&amp;Shrt_JIANSmCrrntInflwBlw~'!BJ413+'Dpltn&amp;Shrt_JIANSmCrrntDmndsBlw~'!BJ413+diversion!BJ413-return!BJ413</f>
        <v>1040654.4299999999</v>
      </c>
      <c r="BK413" s="5">
        <f>'Dpltn&amp;Shrt_JIANSmCrrntInflwBlw~'!BK413+'Dpltn&amp;Shrt_JIANSmCrrntDmndsBlw~'!BK413+diversion!BK413-return!BK413</f>
        <v>1030274.7699999999</v>
      </c>
      <c r="BL413" s="5">
        <f>'Dpltn&amp;Shrt_JIANSmCrrntInflwBlw~'!BL413+'Dpltn&amp;Shrt_JIANSmCrrntDmndsBlw~'!BL413+diversion!BL413-return!BL413</f>
        <v>1005252.1</v>
      </c>
      <c r="BM413" s="5">
        <f>'Dpltn&amp;Shrt_JIANSmCrrntInflwBlw~'!BM413+'Dpltn&amp;Shrt_JIANSmCrrntDmndsBlw~'!BM413+diversion!BM413-return!BM413</f>
        <v>965001.7699999999</v>
      </c>
      <c r="BN413" s="5">
        <f>'Dpltn&amp;Shrt_JIANSmCrrntInflwBlw~'!BN413+'Dpltn&amp;Shrt_JIANSmCrrntDmndsBlw~'!BN413+diversion!BN413-return!BN413</f>
        <v>929841.85</v>
      </c>
      <c r="BO413" s="5">
        <f>'Dpltn&amp;Shrt_JIANSmCrrntInflwBlw~'!BO413+'Dpltn&amp;Shrt_JIANSmCrrntDmndsBlw~'!BO413+diversion!BO413-return!BO413</f>
        <v>937739.79999999993</v>
      </c>
      <c r="BP413" s="5">
        <f>'Dpltn&amp;Shrt_JIANSmCrrntInflwBlw~'!BP413+'Dpltn&amp;Shrt_JIANSmCrrntDmndsBlw~'!BP413+diversion!BP413-return!BP413</f>
        <v>966544.85</v>
      </c>
      <c r="BQ413" s="5">
        <f>'Dpltn&amp;Shrt_JIANSmCrrntInflwBlw~'!BQ413+'Dpltn&amp;Shrt_JIANSmCrrntDmndsBlw~'!BQ413+diversion!BQ413-return!BQ413</f>
        <v>961608.19000000006</v>
      </c>
      <c r="BR413" s="5">
        <f>'Dpltn&amp;Shrt_JIANSmCrrntInflwBlw~'!BR413+'Dpltn&amp;Shrt_JIANSmCrrntDmndsBlw~'!BR413+diversion!BR413-return!BR413</f>
        <v>942141.79999999993</v>
      </c>
      <c r="BS413" s="5">
        <f>'Dpltn&amp;Shrt_JIANSmCrrntInflwBlw~'!BS413+'Dpltn&amp;Shrt_JIANSmCrrntDmndsBlw~'!BS413+diversion!BS413-return!BS413</f>
        <v>924443.99999999988</v>
      </c>
      <c r="BT413" s="5">
        <f>'Dpltn&amp;Shrt_JIANSmCrrntInflwBlw~'!BT413+'Dpltn&amp;Shrt_JIANSmCrrntDmndsBlw~'!BT413+diversion!BT413-return!BT413</f>
        <v>930593.47</v>
      </c>
      <c r="BU413" s="5">
        <f>'Dpltn&amp;Shrt_JIANSmCrrntInflwBlw~'!BU413+'Dpltn&amp;Shrt_JIANSmCrrntDmndsBlw~'!BU413+diversion!BU413-return!BU413</f>
        <v>893474.7</v>
      </c>
      <c r="BV413" s="5">
        <f>'Dpltn&amp;Shrt_JIANSmCrrntInflwBlw~'!BV413+'Dpltn&amp;Shrt_JIANSmCrrntDmndsBlw~'!BV413+diversion!BV413-return!BV413</f>
        <v>901274.64</v>
      </c>
      <c r="BW413" s="5">
        <f>'Dpltn&amp;Shrt_JIANSmCrrntInflwBlw~'!BW413+'Dpltn&amp;Shrt_JIANSmCrrntDmndsBlw~'!BW413+diversion!BW413-return!BW413</f>
        <v>948340.72</v>
      </c>
      <c r="BX413" s="5">
        <f>'Dpltn&amp;Shrt_JIANSmCrrntInflwBlw~'!BX413+'Dpltn&amp;Shrt_JIANSmCrrntDmndsBlw~'!BX413+diversion!BX413-return!BX413</f>
        <v>864386.95</v>
      </c>
      <c r="BY413" s="5">
        <f>'Dpltn&amp;Shrt_JIANSmCrrntInflwBlw~'!BY413+'Dpltn&amp;Shrt_JIANSmCrrntDmndsBlw~'!BY413+diversion!BY413-return!BY413</f>
        <v>879242.04</v>
      </c>
      <c r="BZ413" s="5">
        <f>'Dpltn&amp;Shrt_JIANSmCrrntInflwBlw~'!BZ413+'Dpltn&amp;Shrt_JIANSmCrrntDmndsBlw~'!BZ413+diversion!BZ413-return!BZ413</f>
        <v>887172.04</v>
      </c>
      <c r="CA413" s="5">
        <f>'Dpltn&amp;Shrt_JIANSmCrrntInflwBlw~'!CA413+'Dpltn&amp;Shrt_JIANSmCrrntDmndsBlw~'!CA413+diversion!CA413-return!CA413</f>
        <v>910624.04</v>
      </c>
      <c r="CB413" s="5">
        <f>'Dpltn&amp;Shrt_JIANSmCrrntInflwBlw~'!CB413+'Dpltn&amp;Shrt_JIANSmCrrntDmndsBlw~'!CB413+diversion!CB413-return!CB413</f>
        <v>936029.04</v>
      </c>
      <c r="CC413" s="5">
        <f>'Dpltn&amp;Shrt_JIANSmCrrntInflwBlw~'!CC413+'Dpltn&amp;Shrt_JIANSmCrrntDmndsBlw~'!CC413+diversion!CC413-return!CC413</f>
        <v>803710.64999999991</v>
      </c>
      <c r="CD413" s="5">
        <f>'Dpltn&amp;Shrt_JIANSmCrrntInflwBlw~'!CD413+'Dpltn&amp;Shrt_JIANSmCrrntDmndsBlw~'!CD413+diversion!CD413-return!CD413</f>
        <v>854925.64999999991</v>
      </c>
      <c r="CE413" s="5">
        <f>'Dpltn&amp;Shrt_JIANSmCrrntInflwBlw~'!CE413+'Dpltn&amp;Shrt_JIANSmCrrntDmndsBlw~'!CE413+diversion!CE413-return!CE413</f>
        <v>907507.22</v>
      </c>
      <c r="CF413" s="5">
        <f>'Dpltn&amp;Shrt_JIANSmCrrntInflwBlw~'!CF413+'Dpltn&amp;Shrt_JIANSmCrrntDmndsBlw~'!CF413+diversion!CF413-return!CF413</f>
        <v>854559.63</v>
      </c>
      <c r="CG413" s="5">
        <f>'Dpltn&amp;Shrt_JIANSmCrrntInflwBlw~'!CG413+'Dpltn&amp;Shrt_JIANSmCrrntDmndsBlw~'!CG413+diversion!CG413-return!CG413</f>
        <v>838783.32</v>
      </c>
      <c r="CH413" s="5">
        <f>'Dpltn&amp;Shrt_JIANSmCrrntInflwBlw~'!CH413+'Dpltn&amp;Shrt_JIANSmCrrntDmndsBlw~'!CH413+diversion!CH413-return!CH413</f>
        <v>999421.7699999999</v>
      </c>
      <c r="CI413" s="5">
        <f>'Dpltn&amp;Shrt_JIANSmCrrntInflwBlw~'!CI413+'Dpltn&amp;Shrt_JIANSmCrrntDmndsBlw~'!CI413+diversion!CI413-return!CI413</f>
        <v>1117270.77</v>
      </c>
      <c r="CJ413" s="5">
        <f>'Dpltn&amp;Shrt_JIANSmCrrntInflwBlw~'!CJ413+'Dpltn&amp;Shrt_JIANSmCrrntDmndsBlw~'!CJ413+diversion!CJ413-return!CJ413</f>
        <v>970863.1</v>
      </c>
      <c r="CK413" s="5">
        <f>'Dpltn&amp;Shrt_JIANSmCrrntInflwBlw~'!CK413+'Dpltn&amp;Shrt_JIANSmCrrntDmndsBlw~'!CK413+diversion!CK413-return!CK413</f>
        <v>983692.85</v>
      </c>
      <c r="CL413" s="5">
        <f>'Dpltn&amp;Shrt_JIANSmCrrntInflwBlw~'!CL413+'Dpltn&amp;Shrt_JIANSmCrrntDmndsBlw~'!CL413+diversion!CL413-return!CL413</f>
        <v>855673.42999999993</v>
      </c>
      <c r="CM413" s="5">
        <f>'Dpltn&amp;Shrt_JIANSmCrrntInflwBlw~'!CM413+'Dpltn&amp;Shrt_JIANSmCrrntDmndsBlw~'!CM413+diversion!CM413-return!CM413</f>
        <v>961721.7699999999</v>
      </c>
      <c r="CN413" s="5">
        <f>'Dpltn&amp;Shrt_JIANSmCrrntInflwBlw~'!CN413+'Dpltn&amp;Shrt_JIANSmCrrntDmndsBlw~'!CN413+diversion!CN413-return!CN413</f>
        <v>983704.42999999993</v>
      </c>
      <c r="CO413" s="5">
        <f>'Dpltn&amp;Shrt_JIANSmCrrntInflwBlw~'!CO413+'Dpltn&amp;Shrt_JIANSmCrrntDmndsBlw~'!CO413+diversion!CO413-return!CO413</f>
        <v>995456.44</v>
      </c>
      <c r="CP413" s="5">
        <f>'Dpltn&amp;Shrt_JIANSmCrrntInflwBlw~'!CP413+'Dpltn&amp;Shrt_JIANSmCrrntDmndsBlw~'!CP413+diversion!CP413-return!CP413</f>
        <v>1076696.4400000002</v>
      </c>
      <c r="CQ413" s="5">
        <f>'Dpltn&amp;Shrt_JIANSmCrrntInflwBlw~'!CQ413+'Dpltn&amp;Shrt_JIANSmCrrntDmndsBlw~'!CQ413+diversion!CQ413-return!CQ413</f>
        <v>943396.44</v>
      </c>
      <c r="CR413" s="5">
        <f>'Dpltn&amp;Shrt_JIANSmCrrntInflwBlw~'!CR413+'Dpltn&amp;Shrt_JIANSmCrrntDmndsBlw~'!CR413+diversion!CR413-return!CR413</f>
        <v>1096182.4500000002</v>
      </c>
      <c r="CS413" s="5">
        <f>'Dpltn&amp;Shrt_JIANSmCrrntInflwBlw~'!CS413+'Dpltn&amp;Shrt_JIANSmCrrntDmndsBlw~'!CS413+diversion!CS413-return!CS413</f>
        <v>1176537.4500000002</v>
      </c>
      <c r="CT413" s="5">
        <f>'Dpltn&amp;Shrt_JIANSmCrrntInflwBlw~'!CT413+'Dpltn&amp;Shrt_JIANSmCrrntDmndsBlw~'!CT413+diversion!CT413-return!CT413</f>
        <v>1063504.45</v>
      </c>
      <c r="CU413" s="5">
        <f>'Dpltn&amp;Shrt_JIANSmCrrntInflwBlw~'!CU413+'Dpltn&amp;Shrt_JIANSmCrrntDmndsBlw~'!CU413+diversion!CU413-return!CU413</f>
        <v>1077381.4500000002</v>
      </c>
      <c r="CV413" s="5">
        <f>'Dpltn&amp;Shrt_JIANSmCrrntInflwBlw~'!CV413+'Dpltn&amp;Shrt_JIANSmCrrntDmndsBlw~'!CV413+diversion!CV413-return!CV413</f>
        <v>968385.03999999992</v>
      </c>
      <c r="CW413" s="5">
        <f>'Dpltn&amp;Shrt_JIANSmCrrntInflwBlw~'!CW413+'Dpltn&amp;Shrt_JIANSmCrrntDmndsBlw~'!CW413+diversion!CW413-return!CW413</f>
        <v>954074.03999999992</v>
      </c>
      <c r="CX413" s="5">
        <f>'Dpltn&amp;Shrt_JIANSmCrrntInflwBlw~'!CX413+'Dpltn&amp;Shrt_JIANSmCrrntDmndsBlw~'!CX413+diversion!CX413-return!CX413</f>
        <v>1024503.7899999999</v>
      </c>
      <c r="CY413" s="5">
        <f>'Dpltn&amp;Shrt_JIANSmCrrntInflwBlw~'!CY413+'Dpltn&amp;Shrt_JIANSmCrrntDmndsBlw~'!CY413+diversion!CY413-return!CY413</f>
        <v>1097324.4400000002</v>
      </c>
      <c r="CZ413" s="5">
        <f>'Dpltn&amp;Shrt_JIANSmCrrntInflwBlw~'!CZ413+'Dpltn&amp;Shrt_JIANSmCrrntDmndsBlw~'!CZ413+diversion!CZ413-return!CZ413</f>
        <v>1268406.45</v>
      </c>
      <c r="DA413" s="5">
        <f>'Dpltn&amp;Shrt_JIANSmCrrntInflwBlw~'!DA413+'Dpltn&amp;Shrt_JIANSmCrrntDmndsBlw~'!DA413+diversion!DA413-return!DA413</f>
        <v>1105228.04</v>
      </c>
      <c r="DB413" s="5">
        <f>'Dpltn&amp;Shrt_JIANSmCrrntInflwBlw~'!DB413+'Dpltn&amp;Shrt_JIANSmCrrntDmndsBlw~'!DB413+diversion!DB413-return!DB413</f>
        <v>969577.03999999992</v>
      </c>
      <c r="DC413" s="5">
        <f>'Dpltn&amp;Shrt_JIANSmCrrntInflwBlw~'!DC413+'Dpltn&amp;Shrt_JIANSmCrrntDmndsBlw~'!DC413+diversion!DC413-return!DC413</f>
        <v>1149565.6300000001</v>
      </c>
      <c r="DD413" s="5">
        <f>'Dpltn&amp;Shrt_JIANSmCrrntInflwBlw~'!DD413+'Dpltn&amp;Shrt_JIANSmCrrntDmndsBlw~'!DD413+diversion!DD413-return!DD413</f>
        <v>1021257.44</v>
      </c>
      <c r="DE413" s="5">
        <f>'Dpltn&amp;Shrt_JIANSmCrrntInflwBlw~'!DE413+'Dpltn&amp;Shrt_JIANSmCrrntDmndsBlw~'!DE413+diversion!DE413-return!DE413</f>
        <v>966794.44</v>
      </c>
      <c r="DF413" s="5">
        <f>'Dpltn&amp;Shrt_JIANSmCrrntInflwBlw~'!DF413+'Dpltn&amp;Shrt_JIANSmCrrntDmndsBlw~'!DF413+diversion!DF413-return!DF413</f>
        <v>1043895.44</v>
      </c>
      <c r="DG413" s="5">
        <f>'Dpltn&amp;Shrt_JIANSmCrrntInflwBlw~'!DG413+'Dpltn&amp;Shrt_JIANSmCrrntDmndsBlw~'!DG413+diversion!DG413-return!DG413</f>
        <v>1043891.25</v>
      </c>
      <c r="DH413" s="5">
        <f>'Dpltn&amp;Shrt_JIANSmCrrntInflwBlw~'!DH413+'Dpltn&amp;Shrt_JIANSmCrrntDmndsBlw~'!DH413+diversion!DH413-return!DH413</f>
        <v>1027780.25</v>
      </c>
      <c r="DI413" s="5">
        <f>'Dpltn&amp;Shrt_JIANSmCrrntInflwBlw~'!DI413+'Dpltn&amp;Shrt_JIANSmCrrntDmndsBlw~'!DI413+diversion!DI413-return!DI413</f>
        <v>997725.25</v>
      </c>
      <c r="DJ413" s="5">
        <f>'Dpltn&amp;Shrt_JIANSmCrrntInflwBlw~'!DJ413+'Dpltn&amp;Shrt_JIANSmCrrntDmndsBlw~'!DJ413+diversion!DJ413-return!DJ413</f>
        <v>1007950.9199999999</v>
      </c>
    </row>
    <row r="414" spans="1:114" x14ac:dyDescent="0.55000000000000004">
      <c r="A414" s="7">
        <v>56765.999305555553</v>
      </c>
      <c r="B414" s="5">
        <f>'Dpltn&amp;Shrt_JIANSmCrrntInflwBlw~'!B414+'Dpltn&amp;Shrt_JIANSmCrrntDmndsBlw~'!B414+diversion!B414-return!B414</f>
        <v>810708.38000000012</v>
      </c>
      <c r="C414" s="5">
        <f>'Dpltn&amp;Shrt_JIANSmCrrntInflwBlw~'!C414+'Dpltn&amp;Shrt_JIANSmCrrntDmndsBlw~'!C414+diversion!C414-return!C414</f>
        <v>1081942.3799999999</v>
      </c>
      <c r="D414" s="5">
        <f>'Dpltn&amp;Shrt_JIANSmCrrntInflwBlw~'!D414+'Dpltn&amp;Shrt_JIANSmCrrntDmndsBlw~'!D414+diversion!D414-return!D414</f>
        <v>872713.38000000012</v>
      </c>
      <c r="E414" s="5">
        <f>'Dpltn&amp;Shrt_JIANSmCrrntInflwBlw~'!E414+'Dpltn&amp;Shrt_JIANSmCrrntDmndsBlw~'!E414+diversion!E414-return!E414</f>
        <v>887784.38000000012</v>
      </c>
      <c r="F414" s="5">
        <f>'Dpltn&amp;Shrt_JIANSmCrrntInflwBlw~'!F414+'Dpltn&amp;Shrt_JIANSmCrrntDmndsBlw~'!F414+diversion!F414-return!F414</f>
        <v>888532.71000000008</v>
      </c>
      <c r="G414" s="5">
        <f>'Dpltn&amp;Shrt_JIANSmCrrntInflwBlw~'!G414+'Dpltn&amp;Shrt_JIANSmCrrntDmndsBlw~'!G414+diversion!G414-return!G414</f>
        <v>918738.87000000011</v>
      </c>
      <c r="H414" s="5">
        <f>'Dpltn&amp;Shrt_JIANSmCrrntInflwBlw~'!H414+'Dpltn&amp;Shrt_JIANSmCrrntDmndsBlw~'!H414+diversion!H414-return!H414</f>
        <v>854322.38000000012</v>
      </c>
      <c r="I414" s="5">
        <f>'Dpltn&amp;Shrt_JIANSmCrrntInflwBlw~'!I414+'Dpltn&amp;Shrt_JIANSmCrrntDmndsBlw~'!I414+diversion!I414-return!I414</f>
        <v>855335.20000000007</v>
      </c>
      <c r="J414" s="5">
        <f>'Dpltn&amp;Shrt_JIANSmCrrntInflwBlw~'!J414+'Dpltn&amp;Shrt_JIANSmCrrntDmndsBlw~'!J414+diversion!J414-return!J414</f>
        <v>812949.87000000011</v>
      </c>
      <c r="K414" s="5">
        <f>'Dpltn&amp;Shrt_JIANSmCrrntInflwBlw~'!K414+'Dpltn&amp;Shrt_JIANSmCrrntDmndsBlw~'!K414+diversion!K414-return!K414</f>
        <v>824649.20000000007</v>
      </c>
      <c r="L414" s="5">
        <f>'Dpltn&amp;Shrt_JIANSmCrrntInflwBlw~'!L414+'Dpltn&amp;Shrt_JIANSmCrrntDmndsBlw~'!L414+diversion!L414-return!L414</f>
        <v>818350.87000000011</v>
      </c>
      <c r="M414" s="5">
        <f>'Dpltn&amp;Shrt_JIANSmCrrntInflwBlw~'!M414+'Dpltn&amp;Shrt_JIANSmCrrntDmndsBlw~'!M414+diversion!M414-return!M414</f>
        <v>836935.87000000011</v>
      </c>
      <c r="N414" s="5">
        <f>'Dpltn&amp;Shrt_JIANSmCrrntInflwBlw~'!N414+'Dpltn&amp;Shrt_JIANSmCrrntDmndsBlw~'!N414+diversion!N414-return!N414</f>
        <v>806793.38000000012</v>
      </c>
      <c r="O414" s="5">
        <f>'Dpltn&amp;Shrt_JIANSmCrrntInflwBlw~'!O414+'Dpltn&amp;Shrt_JIANSmCrrntDmndsBlw~'!O414+diversion!O414-return!O414</f>
        <v>785690.38000000012</v>
      </c>
      <c r="P414" s="5">
        <f>'Dpltn&amp;Shrt_JIANSmCrrntInflwBlw~'!P414+'Dpltn&amp;Shrt_JIANSmCrrntDmndsBlw~'!P414+diversion!P414-return!P414</f>
        <v>814988.65000000014</v>
      </c>
      <c r="Q414" s="5">
        <f>'Dpltn&amp;Shrt_JIANSmCrrntInflwBlw~'!Q414+'Dpltn&amp;Shrt_JIANSmCrrntDmndsBlw~'!Q414+diversion!Q414-return!Q414</f>
        <v>829805.20000000007</v>
      </c>
      <c r="R414" s="5">
        <f>'Dpltn&amp;Shrt_JIANSmCrrntInflwBlw~'!R414+'Dpltn&amp;Shrt_JIANSmCrrntDmndsBlw~'!R414+diversion!R414-return!R414</f>
        <v>826960.6100000001</v>
      </c>
      <c r="S414" s="5">
        <f>'Dpltn&amp;Shrt_JIANSmCrrntInflwBlw~'!S414+'Dpltn&amp;Shrt_JIANSmCrrntDmndsBlw~'!S414+diversion!S414-return!S414</f>
        <v>824263.24</v>
      </c>
      <c r="T414" s="5">
        <f>'Dpltn&amp;Shrt_JIANSmCrrntInflwBlw~'!T414+'Dpltn&amp;Shrt_JIANSmCrrntDmndsBlw~'!T414+diversion!T414-return!T414</f>
        <v>726931.58</v>
      </c>
      <c r="U414" s="5">
        <f>'Dpltn&amp;Shrt_JIANSmCrrntInflwBlw~'!U414+'Dpltn&amp;Shrt_JIANSmCrrntDmndsBlw~'!U414+diversion!U414-return!U414</f>
        <v>841970.91</v>
      </c>
      <c r="V414" s="5">
        <f>'Dpltn&amp;Shrt_JIANSmCrrntInflwBlw~'!V414+'Dpltn&amp;Shrt_JIANSmCrrntDmndsBlw~'!V414+diversion!V414-return!V414</f>
        <v>901213.20000000007</v>
      </c>
      <c r="W414" s="5">
        <f>'Dpltn&amp;Shrt_JIANSmCrrntInflwBlw~'!W414+'Dpltn&amp;Shrt_JIANSmCrrntDmndsBlw~'!W414+diversion!W414-return!W414</f>
        <v>913706.47</v>
      </c>
      <c r="X414" s="5">
        <f>'Dpltn&amp;Shrt_JIANSmCrrntInflwBlw~'!X414+'Dpltn&amp;Shrt_JIANSmCrrntDmndsBlw~'!X414+diversion!X414-return!X414</f>
        <v>846262.8</v>
      </c>
      <c r="Y414" s="5">
        <f>'Dpltn&amp;Shrt_JIANSmCrrntInflwBlw~'!Y414+'Dpltn&amp;Shrt_JIANSmCrrntDmndsBlw~'!Y414+diversion!Y414-return!Y414</f>
        <v>860619.13000000012</v>
      </c>
      <c r="Z414" s="5">
        <f>'Dpltn&amp;Shrt_JIANSmCrrntInflwBlw~'!Z414+'Dpltn&amp;Shrt_JIANSmCrrntDmndsBlw~'!Z414+diversion!Z414-return!Z414</f>
        <v>816217.46</v>
      </c>
      <c r="AA414" s="5">
        <f>'Dpltn&amp;Shrt_JIANSmCrrntInflwBlw~'!AA414+'Dpltn&amp;Shrt_JIANSmCrrntDmndsBlw~'!AA414+diversion!AA414-return!AA414</f>
        <v>784241.94000000006</v>
      </c>
      <c r="AB414" s="5">
        <f>'Dpltn&amp;Shrt_JIANSmCrrntInflwBlw~'!AB414+'Dpltn&amp;Shrt_JIANSmCrrntDmndsBlw~'!AB414+diversion!AB414-return!AB414</f>
        <v>847075.8</v>
      </c>
      <c r="AC414" s="5">
        <f>'Dpltn&amp;Shrt_JIANSmCrrntInflwBlw~'!AC414+'Dpltn&amp;Shrt_JIANSmCrrntDmndsBlw~'!AC414+diversion!AC414-return!AC414</f>
        <v>844594.46</v>
      </c>
      <c r="AD414" s="5">
        <f>'Dpltn&amp;Shrt_JIANSmCrrntInflwBlw~'!AD414+'Dpltn&amp;Shrt_JIANSmCrrntDmndsBlw~'!AD414+diversion!AD414-return!AD414</f>
        <v>807501.94000000006</v>
      </c>
      <c r="AE414" s="5">
        <f>'Dpltn&amp;Shrt_JIANSmCrrntInflwBlw~'!AE414+'Dpltn&amp;Shrt_JIANSmCrrntDmndsBlw~'!AE414+diversion!AE414-return!AE414</f>
        <v>803954.72</v>
      </c>
      <c r="AF414" s="5">
        <f>'Dpltn&amp;Shrt_JIANSmCrrntInflwBlw~'!AF414+'Dpltn&amp;Shrt_JIANSmCrrntDmndsBlw~'!AF414+diversion!AF414-return!AF414</f>
        <v>822168.91</v>
      </c>
      <c r="AG414" s="5">
        <f>'Dpltn&amp;Shrt_JIANSmCrrntInflwBlw~'!AG414+'Dpltn&amp;Shrt_JIANSmCrrntDmndsBlw~'!AG414+diversion!AG414-return!AG414</f>
        <v>841069.58</v>
      </c>
      <c r="AH414" s="5">
        <f>'Dpltn&amp;Shrt_JIANSmCrrntInflwBlw~'!AH414+'Dpltn&amp;Shrt_JIANSmCrrntDmndsBlw~'!AH414+diversion!AH414-return!AH414</f>
        <v>835846.58</v>
      </c>
      <c r="AI414" s="5">
        <f>'Dpltn&amp;Shrt_JIANSmCrrntInflwBlw~'!AI414+'Dpltn&amp;Shrt_JIANSmCrrntDmndsBlw~'!AI414+diversion!AI414-return!AI414</f>
        <v>804109.72</v>
      </c>
      <c r="AJ414" s="5">
        <f>'Dpltn&amp;Shrt_JIANSmCrrntInflwBlw~'!AJ414+'Dpltn&amp;Shrt_JIANSmCrrntDmndsBlw~'!AJ414+diversion!AJ414-return!AJ414</f>
        <v>889280.35</v>
      </c>
      <c r="AK414" s="5">
        <f>'Dpltn&amp;Shrt_JIANSmCrrntInflwBlw~'!AK414+'Dpltn&amp;Shrt_JIANSmCrrntDmndsBlw~'!AK414+diversion!AK414-return!AK414</f>
        <v>849090.58</v>
      </c>
      <c r="AL414" s="5">
        <f>'Dpltn&amp;Shrt_JIANSmCrrntInflwBlw~'!AL414+'Dpltn&amp;Shrt_JIANSmCrrntDmndsBlw~'!AL414+diversion!AL414-return!AL414</f>
        <v>807673.94000000006</v>
      </c>
      <c r="AM414" s="5">
        <f>'Dpltn&amp;Shrt_JIANSmCrrntInflwBlw~'!AM414+'Dpltn&amp;Shrt_JIANSmCrrntDmndsBlw~'!AM414+diversion!AM414-return!AM414</f>
        <v>822975.41</v>
      </c>
      <c r="AN414" s="5">
        <f>'Dpltn&amp;Shrt_JIANSmCrrntInflwBlw~'!AN414+'Dpltn&amp;Shrt_JIANSmCrrntDmndsBlw~'!AN414+diversion!AN414-return!AN414</f>
        <v>818767.8600000001</v>
      </c>
      <c r="AO414" s="5">
        <f>'Dpltn&amp;Shrt_JIANSmCrrntInflwBlw~'!AO414+'Dpltn&amp;Shrt_JIANSmCrrntDmndsBlw~'!AO414+diversion!AO414-return!AO414</f>
        <v>814943.58</v>
      </c>
      <c r="AP414" s="5">
        <f>'Dpltn&amp;Shrt_JIANSmCrrntInflwBlw~'!AP414+'Dpltn&amp;Shrt_JIANSmCrrntDmndsBlw~'!AP414+diversion!AP414-return!AP414</f>
        <v>847861.64</v>
      </c>
      <c r="AQ414" s="5">
        <f>'Dpltn&amp;Shrt_JIANSmCrrntInflwBlw~'!AQ414+'Dpltn&amp;Shrt_JIANSmCrrntDmndsBlw~'!AQ414+diversion!AQ414-return!AQ414</f>
        <v>854003.97</v>
      </c>
      <c r="AR414" s="5">
        <f>'Dpltn&amp;Shrt_JIANSmCrrntInflwBlw~'!AR414+'Dpltn&amp;Shrt_JIANSmCrrntDmndsBlw~'!AR414+diversion!AR414-return!AR414</f>
        <v>824763.13000000012</v>
      </c>
      <c r="AS414" s="5">
        <f>'Dpltn&amp;Shrt_JIANSmCrrntInflwBlw~'!AS414+'Dpltn&amp;Shrt_JIANSmCrrntDmndsBlw~'!AS414+diversion!AS414-return!AS414</f>
        <v>865555.46</v>
      </c>
      <c r="AT414" s="5">
        <f>'Dpltn&amp;Shrt_JIANSmCrrntInflwBlw~'!AT414+'Dpltn&amp;Shrt_JIANSmCrrntDmndsBlw~'!AT414+diversion!AT414-return!AT414</f>
        <v>909182.64</v>
      </c>
      <c r="AU414" s="5">
        <f>'Dpltn&amp;Shrt_JIANSmCrrntInflwBlw~'!AU414+'Dpltn&amp;Shrt_JIANSmCrrntDmndsBlw~'!AU414+diversion!AU414-return!AU414</f>
        <v>883275.15000000014</v>
      </c>
      <c r="AV414" s="5">
        <f>'Dpltn&amp;Shrt_JIANSmCrrntInflwBlw~'!AV414+'Dpltn&amp;Shrt_JIANSmCrrntDmndsBlw~'!AV414+diversion!AV414-return!AV414</f>
        <v>1035940.05</v>
      </c>
      <c r="AW414" s="5">
        <f>'Dpltn&amp;Shrt_JIANSmCrrntInflwBlw~'!AW414+'Dpltn&amp;Shrt_JIANSmCrrntDmndsBlw~'!AW414+diversion!AW414-return!AW414</f>
        <v>867827.05</v>
      </c>
      <c r="AX414" s="5">
        <f>'Dpltn&amp;Shrt_JIANSmCrrntInflwBlw~'!AX414+'Dpltn&amp;Shrt_JIANSmCrrntDmndsBlw~'!AX414+diversion!AX414-return!AX414</f>
        <v>875739.05</v>
      </c>
      <c r="AY414" s="5">
        <f>'Dpltn&amp;Shrt_JIANSmCrrntInflwBlw~'!AY414+'Dpltn&amp;Shrt_JIANSmCrrntDmndsBlw~'!AY414+diversion!AY414-return!AY414</f>
        <v>851552.05</v>
      </c>
      <c r="AZ414" s="5">
        <f>'Dpltn&amp;Shrt_JIANSmCrrntInflwBlw~'!AZ414+'Dpltn&amp;Shrt_JIANSmCrrntDmndsBlw~'!AZ414+diversion!AZ414-return!AZ414</f>
        <v>861628.05</v>
      </c>
      <c r="BA414" s="5">
        <f>'Dpltn&amp;Shrt_JIANSmCrrntInflwBlw~'!BA414+'Dpltn&amp;Shrt_JIANSmCrrntDmndsBlw~'!BA414+diversion!BA414-return!BA414</f>
        <v>875186.05</v>
      </c>
      <c r="BB414" s="5">
        <f>'Dpltn&amp;Shrt_JIANSmCrrntInflwBlw~'!BB414+'Dpltn&amp;Shrt_JIANSmCrrntDmndsBlw~'!BB414+diversion!BB414-return!BB414</f>
        <v>852952.05</v>
      </c>
      <c r="BC414" s="5">
        <f>'Dpltn&amp;Shrt_JIANSmCrrntInflwBlw~'!BC414+'Dpltn&amp;Shrt_JIANSmCrrntDmndsBlw~'!BC414+diversion!BC414-return!BC414</f>
        <v>813609.04</v>
      </c>
      <c r="BD414" s="5">
        <f>'Dpltn&amp;Shrt_JIANSmCrrntInflwBlw~'!BD414+'Dpltn&amp;Shrt_JIANSmCrrntDmndsBlw~'!BD414+diversion!BD414-return!BD414</f>
        <v>843927.71000000008</v>
      </c>
      <c r="BE414" s="5">
        <f>'Dpltn&amp;Shrt_JIANSmCrrntInflwBlw~'!BE414+'Dpltn&amp;Shrt_JIANSmCrrntDmndsBlw~'!BE414+diversion!BE414-return!BE414</f>
        <v>833977.04</v>
      </c>
      <c r="BF414" s="5">
        <f>'Dpltn&amp;Shrt_JIANSmCrrntInflwBlw~'!BF414+'Dpltn&amp;Shrt_JIANSmCrrntDmndsBlw~'!BF414+diversion!BF414-return!BF414</f>
        <v>817389.04</v>
      </c>
      <c r="BG414" s="5">
        <f>'Dpltn&amp;Shrt_JIANSmCrrntInflwBlw~'!BG414+'Dpltn&amp;Shrt_JIANSmCrrntDmndsBlw~'!BG414+diversion!BG414-return!BG414</f>
        <v>864511.04</v>
      </c>
      <c r="BH414" s="5">
        <f>'Dpltn&amp;Shrt_JIANSmCrrntInflwBlw~'!BH414+'Dpltn&amp;Shrt_JIANSmCrrntDmndsBlw~'!BH414+diversion!BH414-return!BH414</f>
        <v>855732.04</v>
      </c>
      <c r="BI414" s="5">
        <f>'Dpltn&amp;Shrt_JIANSmCrrntInflwBlw~'!BI414+'Dpltn&amp;Shrt_JIANSmCrrntDmndsBlw~'!BI414+diversion!BI414-return!BI414</f>
        <v>852451.04</v>
      </c>
      <c r="BJ414" s="5">
        <f>'Dpltn&amp;Shrt_JIANSmCrrntInflwBlw~'!BJ414+'Dpltn&amp;Shrt_JIANSmCrrntDmndsBlw~'!BJ414+diversion!BJ414-return!BJ414</f>
        <v>833456.04</v>
      </c>
      <c r="BK414" s="5">
        <f>'Dpltn&amp;Shrt_JIANSmCrrntInflwBlw~'!BK414+'Dpltn&amp;Shrt_JIANSmCrrntDmndsBlw~'!BK414+diversion!BK414-return!BK414</f>
        <v>842997.38000000012</v>
      </c>
      <c r="BL414" s="5">
        <f>'Dpltn&amp;Shrt_JIANSmCrrntInflwBlw~'!BL414+'Dpltn&amp;Shrt_JIANSmCrrntDmndsBlw~'!BL414+diversion!BL414-return!BL414</f>
        <v>829325.71000000008</v>
      </c>
      <c r="BM414" s="5">
        <f>'Dpltn&amp;Shrt_JIANSmCrrntInflwBlw~'!BM414+'Dpltn&amp;Shrt_JIANSmCrrntDmndsBlw~'!BM414+diversion!BM414-return!BM414</f>
        <v>798089.38000000012</v>
      </c>
      <c r="BN414" s="5">
        <f>'Dpltn&amp;Shrt_JIANSmCrrntInflwBlw~'!BN414+'Dpltn&amp;Shrt_JIANSmCrrntDmndsBlw~'!BN414+diversion!BN414-return!BN414</f>
        <v>866757.87000000011</v>
      </c>
      <c r="BO414" s="5">
        <f>'Dpltn&amp;Shrt_JIANSmCrrntInflwBlw~'!BO414+'Dpltn&amp;Shrt_JIANSmCrrntDmndsBlw~'!BO414+diversion!BO414-return!BO414</f>
        <v>854803.06</v>
      </c>
      <c r="BP414" s="5">
        <f>'Dpltn&amp;Shrt_JIANSmCrrntInflwBlw~'!BP414+'Dpltn&amp;Shrt_JIANSmCrrntDmndsBlw~'!BP414+diversion!BP414-return!BP414</f>
        <v>865165.87000000011</v>
      </c>
      <c r="BQ414" s="5">
        <f>'Dpltn&amp;Shrt_JIANSmCrrntInflwBlw~'!BQ414+'Dpltn&amp;Shrt_JIANSmCrrntDmndsBlw~'!BQ414+diversion!BQ414-return!BQ414</f>
        <v>848950.20000000007</v>
      </c>
      <c r="BR414" s="5">
        <f>'Dpltn&amp;Shrt_JIANSmCrrntInflwBlw~'!BR414+'Dpltn&amp;Shrt_JIANSmCrrntDmndsBlw~'!BR414+diversion!BR414-return!BR414</f>
        <v>835401.06</v>
      </c>
      <c r="BS414" s="5">
        <f>'Dpltn&amp;Shrt_JIANSmCrrntInflwBlw~'!BS414+'Dpltn&amp;Shrt_JIANSmCrrntDmndsBlw~'!BS414+diversion!BS414-return!BS414</f>
        <v>790615.26</v>
      </c>
      <c r="BT414" s="5">
        <f>'Dpltn&amp;Shrt_JIANSmCrrntInflwBlw~'!BT414+'Dpltn&amp;Shrt_JIANSmCrrntDmndsBlw~'!BT414+diversion!BT414-return!BT414</f>
        <v>873323.73</v>
      </c>
      <c r="BU414" s="5">
        <f>'Dpltn&amp;Shrt_JIANSmCrrntInflwBlw~'!BU414+'Dpltn&amp;Shrt_JIANSmCrrntDmndsBlw~'!BU414+diversion!BU414-return!BU414</f>
        <v>810987.39</v>
      </c>
      <c r="BV414" s="5">
        <f>'Dpltn&amp;Shrt_JIANSmCrrntInflwBlw~'!BV414+'Dpltn&amp;Shrt_JIANSmCrrntDmndsBlw~'!BV414+diversion!BV414-return!BV414</f>
        <v>784099.33</v>
      </c>
      <c r="BW414" s="5">
        <f>'Dpltn&amp;Shrt_JIANSmCrrntInflwBlw~'!BW414+'Dpltn&amp;Shrt_JIANSmCrrntDmndsBlw~'!BW414+diversion!BW414-return!BW414</f>
        <v>829272.98</v>
      </c>
      <c r="BX414" s="5">
        <f>'Dpltn&amp;Shrt_JIANSmCrrntInflwBlw~'!BX414+'Dpltn&amp;Shrt_JIANSmCrrntDmndsBlw~'!BX414+diversion!BX414-return!BX414</f>
        <v>819136.64</v>
      </c>
      <c r="BY414" s="5">
        <f>'Dpltn&amp;Shrt_JIANSmCrrntInflwBlw~'!BY414+'Dpltn&amp;Shrt_JIANSmCrrntDmndsBlw~'!BY414+diversion!BY414-return!BY414</f>
        <v>792225.72</v>
      </c>
      <c r="BZ414" s="5">
        <f>'Dpltn&amp;Shrt_JIANSmCrrntInflwBlw~'!BZ414+'Dpltn&amp;Shrt_JIANSmCrrntDmndsBlw~'!BZ414+diversion!BZ414-return!BZ414</f>
        <v>812741.72</v>
      </c>
      <c r="CA414" s="5">
        <f>'Dpltn&amp;Shrt_JIANSmCrrntInflwBlw~'!CA414+'Dpltn&amp;Shrt_JIANSmCrrntDmndsBlw~'!CA414+diversion!CA414-return!CA414</f>
        <v>800200.72</v>
      </c>
      <c r="CB414" s="5">
        <f>'Dpltn&amp;Shrt_JIANSmCrrntInflwBlw~'!CB414+'Dpltn&amp;Shrt_JIANSmCrrntDmndsBlw~'!CB414+diversion!CB414-return!CB414</f>
        <v>813612.72</v>
      </c>
      <c r="CC414" s="5">
        <f>'Dpltn&amp;Shrt_JIANSmCrrntInflwBlw~'!CC414+'Dpltn&amp;Shrt_JIANSmCrrntDmndsBlw~'!CC414+diversion!CC414-return!CC414</f>
        <v>817671.91</v>
      </c>
      <c r="CD414" s="5">
        <f>'Dpltn&amp;Shrt_JIANSmCrrntInflwBlw~'!CD414+'Dpltn&amp;Shrt_JIANSmCrrntDmndsBlw~'!CD414+diversion!CD414-return!CD414</f>
        <v>824930.91</v>
      </c>
      <c r="CE414" s="5">
        <f>'Dpltn&amp;Shrt_JIANSmCrrntInflwBlw~'!CE414+'Dpltn&amp;Shrt_JIANSmCrrntDmndsBlw~'!CE414+diversion!CE414-return!CE414</f>
        <v>795237.2300000001</v>
      </c>
      <c r="CF414" s="5">
        <f>'Dpltn&amp;Shrt_JIANSmCrrntInflwBlw~'!CF414+'Dpltn&amp;Shrt_JIANSmCrrntDmndsBlw~'!CF414+diversion!CF414-return!CF414</f>
        <v>814867.64</v>
      </c>
      <c r="CG414" s="5">
        <f>'Dpltn&amp;Shrt_JIANSmCrrntInflwBlw~'!CG414+'Dpltn&amp;Shrt_JIANSmCrrntDmndsBlw~'!CG414+diversion!CG414-return!CG414</f>
        <v>817373.58</v>
      </c>
      <c r="CH414" s="5">
        <f>'Dpltn&amp;Shrt_JIANSmCrrntInflwBlw~'!CH414+'Dpltn&amp;Shrt_JIANSmCrrntDmndsBlw~'!CH414+diversion!CH414-return!CH414</f>
        <v>897908.38000000012</v>
      </c>
      <c r="CI414" s="5">
        <f>'Dpltn&amp;Shrt_JIANSmCrrntInflwBlw~'!CI414+'Dpltn&amp;Shrt_JIANSmCrrntDmndsBlw~'!CI414+diversion!CI414-return!CI414</f>
        <v>863230.38000000012</v>
      </c>
      <c r="CJ414" s="5">
        <f>'Dpltn&amp;Shrt_JIANSmCrrntInflwBlw~'!CJ414+'Dpltn&amp;Shrt_JIANSmCrrntDmndsBlw~'!CJ414+diversion!CJ414-return!CJ414</f>
        <v>883834.71000000008</v>
      </c>
      <c r="CK414" s="5">
        <f>'Dpltn&amp;Shrt_JIANSmCrrntInflwBlw~'!CK414+'Dpltn&amp;Shrt_JIANSmCrrntDmndsBlw~'!CK414+diversion!CK414-return!CK414</f>
        <v>828249.87000000011</v>
      </c>
      <c r="CL414" s="5">
        <f>'Dpltn&amp;Shrt_JIANSmCrrntInflwBlw~'!CL414+'Dpltn&amp;Shrt_JIANSmCrrntDmndsBlw~'!CL414+diversion!CL414-return!CL414</f>
        <v>848753.04</v>
      </c>
      <c r="CM414" s="5">
        <f>'Dpltn&amp;Shrt_JIANSmCrrntInflwBlw~'!CM414+'Dpltn&amp;Shrt_JIANSmCrrntDmndsBlw~'!CM414+diversion!CM414-return!CM414</f>
        <v>786811.38000000012</v>
      </c>
      <c r="CN414" s="5">
        <f>'Dpltn&amp;Shrt_JIANSmCrrntInflwBlw~'!CN414+'Dpltn&amp;Shrt_JIANSmCrrntDmndsBlw~'!CN414+diversion!CN414-return!CN414</f>
        <v>846065.04</v>
      </c>
      <c r="CO414" s="5">
        <f>'Dpltn&amp;Shrt_JIANSmCrrntInflwBlw~'!CO414+'Dpltn&amp;Shrt_JIANSmCrrntDmndsBlw~'!CO414+diversion!CO414-return!CO414</f>
        <v>899763.05</v>
      </c>
      <c r="CP414" s="5">
        <f>'Dpltn&amp;Shrt_JIANSmCrrntInflwBlw~'!CP414+'Dpltn&amp;Shrt_JIANSmCrrntDmndsBlw~'!CP414+diversion!CP414-return!CP414</f>
        <v>851711.05</v>
      </c>
      <c r="CQ414" s="5">
        <f>'Dpltn&amp;Shrt_JIANSmCrrntInflwBlw~'!CQ414+'Dpltn&amp;Shrt_JIANSmCrrntDmndsBlw~'!CQ414+diversion!CQ414-return!CQ414</f>
        <v>1016730.05</v>
      </c>
      <c r="CR414" s="5">
        <f>'Dpltn&amp;Shrt_JIANSmCrrntInflwBlw~'!CR414+'Dpltn&amp;Shrt_JIANSmCrrntDmndsBlw~'!CR414+diversion!CR414-return!CR414</f>
        <v>960711.31</v>
      </c>
      <c r="CS414" s="5">
        <f>'Dpltn&amp;Shrt_JIANSmCrrntInflwBlw~'!CS414+'Dpltn&amp;Shrt_JIANSmCrrntDmndsBlw~'!CS414+diversion!CS414-return!CS414</f>
        <v>964353.31</v>
      </c>
      <c r="CT414" s="5">
        <f>'Dpltn&amp;Shrt_JIANSmCrrntInflwBlw~'!CT414+'Dpltn&amp;Shrt_JIANSmCrrntDmndsBlw~'!CT414+diversion!CT414-return!CT414</f>
        <v>997216.31</v>
      </c>
      <c r="CU414" s="5">
        <f>'Dpltn&amp;Shrt_JIANSmCrrntInflwBlw~'!CU414+'Dpltn&amp;Shrt_JIANSmCrrntDmndsBlw~'!CU414+diversion!CU414-return!CU414</f>
        <v>929254.31</v>
      </c>
      <c r="CV414" s="5">
        <f>'Dpltn&amp;Shrt_JIANSmCrrntInflwBlw~'!CV414+'Dpltn&amp;Shrt_JIANSmCrrntDmndsBlw~'!CV414+diversion!CV414-return!CV414</f>
        <v>884150.65000000014</v>
      </c>
      <c r="CW414" s="5">
        <f>'Dpltn&amp;Shrt_JIANSmCrrntInflwBlw~'!CW414+'Dpltn&amp;Shrt_JIANSmCrrntDmndsBlw~'!CW414+diversion!CW414-return!CW414</f>
        <v>880615.65000000014</v>
      </c>
      <c r="CX414" s="5">
        <f>'Dpltn&amp;Shrt_JIANSmCrrntInflwBlw~'!CX414+'Dpltn&amp;Shrt_JIANSmCrrntDmndsBlw~'!CX414+diversion!CX414-return!CX414</f>
        <v>920716.40000000014</v>
      </c>
      <c r="CY414" s="5">
        <f>'Dpltn&amp;Shrt_JIANSmCrrntInflwBlw~'!CY414+'Dpltn&amp;Shrt_JIANSmCrrntDmndsBlw~'!CY414+diversion!CY414-return!CY414</f>
        <v>936750.05</v>
      </c>
      <c r="CZ414" s="5">
        <f>'Dpltn&amp;Shrt_JIANSmCrrntInflwBlw~'!CZ414+'Dpltn&amp;Shrt_JIANSmCrrntDmndsBlw~'!CZ414+diversion!CZ414-return!CZ414</f>
        <v>987081.31</v>
      </c>
      <c r="DA414" s="5">
        <f>'Dpltn&amp;Shrt_JIANSmCrrntInflwBlw~'!DA414+'Dpltn&amp;Shrt_JIANSmCrrntDmndsBlw~'!DA414+diversion!DA414-return!DA414</f>
        <v>954969.65000000014</v>
      </c>
      <c r="DB414" s="5">
        <f>'Dpltn&amp;Shrt_JIANSmCrrntInflwBlw~'!DB414+'Dpltn&amp;Shrt_JIANSmCrrntDmndsBlw~'!DB414+diversion!DB414-return!DB414</f>
        <v>864720.65000000014</v>
      </c>
      <c r="DC414" s="5">
        <f>'Dpltn&amp;Shrt_JIANSmCrrntInflwBlw~'!DC414+'Dpltn&amp;Shrt_JIANSmCrrntDmndsBlw~'!DC414+diversion!DC414-return!DC414</f>
        <v>910766.24000000011</v>
      </c>
      <c r="DD414" s="5">
        <f>'Dpltn&amp;Shrt_JIANSmCrrntInflwBlw~'!DD414+'Dpltn&amp;Shrt_JIANSmCrrntDmndsBlw~'!DD414+diversion!DD414-return!DD414</f>
        <v>914961.05</v>
      </c>
      <c r="DE414" s="5">
        <f>'Dpltn&amp;Shrt_JIANSmCrrntInflwBlw~'!DE414+'Dpltn&amp;Shrt_JIANSmCrrntDmndsBlw~'!DE414+diversion!DE414-return!DE414</f>
        <v>929958.05</v>
      </c>
      <c r="DF414" s="5">
        <f>'Dpltn&amp;Shrt_JIANSmCrrntInflwBlw~'!DF414+'Dpltn&amp;Shrt_JIANSmCrrntDmndsBlw~'!DF414+diversion!DF414-return!DF414</f>
        <v>945772.05</v>
      </c>
      <c r="DG414" s="5">
        <f>'Dpltn&amp;Shrt_JIANSmCrrntInflwBlw~'!DG414+'Dpltn&amp;Shrt_JIANSmCrrntDmndsBlw~'!DG414+diversion!DG414-return!DG414</f>
        <v>871244.8600000001</v>
      </c>
      <c r="DH414" s="5">
        <f>'Dpltn&amp;Shrt_JIANSmCrrntInflwBlw~'!DH414+'Dpltn&amp;Shrt_JIANSmCrrntDmndsBlw~'!DH414+diversion!DH414-return!DH414</f>
        <v>867546.8600000001</v>
      </c>
      <c r="DI414" s="5">
        <f>'Dpltn&amp;Shrt_JIANSmCrrntInflwBlw~'!DI414+'Dpltn&amp;Shrt_JIANSmCrrntDmndsBlw~'!DI414+diversion!DI414-return!DI414</f>
        <v>845990.8600000001</v>
      </c>
      <c r="DJ414" s="5">
        <f>'Dpltn&amp;Shrt_JIANSmCrrntInflwBlw~'!DJ414+'Dpltn&amp;Shrt_JIANSmCrrntDmndsBlw~'!DJ414+diversion!DJ414-return!DJ414</f>
        <v>858010.53</v>
      </c>
    </row>
    <row r="415" spans="1:114" x14ac:dyDescent="0.55000000000000004">
      <c r="A415" s="7">
        <v>56795.999305555553</v>
      </c>
      <c r="B415" s="5">
        <f>'Dpltn&amp;Shrt_JIANSmCrrntInflwBlw~'!B415+'Dpltn&amp;Shrt_JIANSmCrrntDmndsBlw~'!B415+diversion!B415-return!B415</f>
        <v>912344.91</v>
      </c>
      <c r="C415" s="5">
        <f>'Dpltn&amp;Shrt_JIANSmCrrntInflwBlw~'!C415+'Dpltn&amp;Shrt_JIANSmCrrntDmndsBlw~'!C415+diversion!C415-return!C415</f>
        <v>788378.91</v>
      </c>
      <c r="D415" s="5">
        <f>'Dpltn&amp;Shrt_JIANSmCrrntInflwBlw~'!D415+'Dpltn&amp;Shrt_JIANSmCrrntDmndsBlw~'!D415+diversion!D415-return!D415</f>
        <v>900860.91</v>
      </c>
      <c r="E415" s="5">
        <f>'Dpltn&amp;Shrt_JIANSmCrrntInflwBlw~'!E415+'Dpltn&amp;Shrt_JIANSmCrrntDmndsBlw~'!E415+diversion!E415-return!E415</f>
        <v>919557.91</v>
      </c>
      <c r="F415" s="5">
        <f>'Dpltn&amp;Shrt_JIANSmCrrntInflwBlw~'!F415+'Dpltn&amp;Shrt_JIANSmCrrntDmndsBlw~'!F415+diversion!F415-return!F415</f>
        <v>913528.24000000011</v>
      </c>
      <c r="G415" s="5">
        <f>'Dpltn&amp;Shrt_JIANSmCrrntInflwBlw~'!G415+'Dpltn&amp;Shrt_JIANSmCrrntDmndsBlw~'!G415+diversion!G415-return!G415</f>
        <v>930820.63000000012</v>
      </c>
      <c r="H415" s="5">
        <f>'Dpltn&amp;Shrt_JIANSmCrrntInflwBlw~'!H415+'Dpltn&amp;Shrt_JIANSmCrrntDmndsBlw~'!H415+diversion!H415-return!H415</f>
        <v>901581.91</v>
      </c>
      <c r="I415" s="5">
        <f>'Dpltn&amp;Shrt_JIANSmCrrntInflwBlw~'!I415+'Dpltn&amp;Shrt_JIANSmCrrntDmndsBlw~'!I415+diversion!I415-return!I415</f>
        <v>910489.96000000008</v>
      </c>
      <c r="J415" s="5">
        <f>'Dpltn&amp;Shrt_JIANSmCrrntInflwBlw~'!J415+'Dpltn&amp;Shrt_JIANSmCrrntDmndsBlw~'!J415+diversion!J415-return!J415</f>
        <v>939100.63000000012</v>
      </c>
      <c r="K415" s="5">
        <f>'Dpltn&amp;Shrt_JIANSmCrrntInflwBlw~'!K415+'Dpltn&amp;Shrt_JIANSmCrrntDmndsBlw~'!K415+diversion!K415-return!K415</f>
        <v>905193.96000000008</v>
      </c>
      <c r="L415" s="5">
        <f>'Dpltn&amp;Shrt_JIANSmCrrntInflwBlw~'!L415+'Dpltn&amp;Shrt_JIANSmCrrntDmndsBlw~'!L415+diversion!L415-return!L415</f>
        <v>856052.63000000012</v>
      </c>
      <c r="M415" s="5">
        <f>'Dpltn&amp;Shrt_JIANSmCrrntInflwBlw~'!M415+'Dpltn&amp;Shrt_JIANSmCrrntDmndsBlw~'!M415+diversion!M415-return!M415</f>
        <v>879296.63000000012</v>
      </c>
      <c r="N415" s="5">
        <f>'Dpltn&amp;Shrt_JIANSmCrrntInflwBlw~'!N415+'Dpltn&amp;Shrt_JIANSmCrrntDmndsBlw~'!N415+diversion!N415-return!N415</f>
        <v>841665.91</v>
      </c>
      <c r="O415" s="5">
        <f>'Dpltn&amp;Shrt_JIANSmCrrntInflwBlw~'!O415+'Dpltn&amp;Shrt_JIANSmCrrntDmndsBlw~'!O415+diversion!O415-return!O415</f>
        <v>857950.91</v>
      </c>
      <c r="P415" s="5">
        <f>'Dpltn&amp;Shrt_JIANSmCrrntInflwBlw~'!P415+'Dpltn&amp;Shrt_JIANSmCrrntDmndsBlw~'!P415+diversion!P415-return!P415</f>
        <v>862006.18</v>
      </c>
      <c r="Q415" s="5">
        <f>'Dpltn&amp;Shrt_JIANSmCrrntInflwBlw~'!Q415+'Dpltn&amp;Shrt_JIANSmCrrntDmndsBlw~'!Q415+diversion!Q415-return!Q415</f>
        <v>934666.96000000008</v>
      </c>
      <c r="R415" s="5">
        <f>'Dpltn&amp;Shrt_JIANSmCrrntInflwBlw~'!R415+'Dpltn&amp;Shrt_JIANSmCrrntDmndsBlw~'!R415+diversion!R415-return!R415</f>
        <v>898746.37000000011</v>
      </c>
      <c r="S415" s="5">
        <f>'Dpltn&amp;Shrt_JIANSmCrrntInflwBlw~'!S415+'Dpltn&amp;Shrt_JIANSmCrrntDmndsBlw~'!S415+diversion!S415-return!S415</f>
        <v>939835</v>
      </c>
      <c r="T415" s="5">
        <f>'Dpltn&amp;Shrt_JIANSmCrrntInflwBlw~'!T415+'Dpltn&amp;Shrt_JIANSmCrrntDmndsBlw~'!T415+diversion!T415-return!T415</f>
        <v>843117.34</v>
      </c>
      <c r="U415" s="5">
        <f>'Dpltn&amp;Shrt_JIANSmCrrntInflwBlw~'!U415+'Dpltn&amp;Shrt_JIANSmCrrntDmndsBlw~'!U415+diversion!U415-return!U415</f>
        <v>929814.67</v>
      </c>
      <c r="V415" s="5">
        <f>'Dpltn&amp;Shrt_JIANSmCrrntInflwBlw~'!V415+'Dpltn&amp;Shrt_JIANSmCrrntDmndsBlw~'!V415+diversion!V415-return!V415</f>
        <v>959196.96000000008</v>
      </c>
      <c r="W415" s="5">
        <f>'Dpltn&amp;Shrt_JIANSmCrrntInflwBlw~'!W415+'Dpltn&amp;Shrt_JIANSmCrrntDmndsBlw~'!W415+diversion!W415-return!W415</f>
        <v>930156.23</v>
      </c>
      <c r="X415" s="5">
        <f>'Dpltn&amp;Shrt_JIANSmCrrntInflwBlw~'!X415+'Dpltn&amp;Shrt_JIANSmCrrntDmndsBlw~'!X415+diversion!X415-return!X415</f>
        <v>899533.56</v>
      </c>
      <c r="Y415" s="5">
        <f>'Dpltn&amp;Shrt_JIANSmCrrntInflwBlw~'!Y415+'Dpltn&amp;Shrt_JIANSmCrrntDmndsBlw~'!Y415+diversion!Y415-return!Y415</f>
        <v>932402.89000000013</v>
      </c>
      <c r="Z415" s="5">
        <f>'Dpltn&amp;Shrt_JIANSmCrrntInflwBlw~'!Z415+'Dpltn&amp;Shrt_JIANSmCrrntDmndsBlw~'!Z415+diversion!Z415-return!Z415</f>
        <v>920140.22</v>
      </c>
      <c r="AA415" s="5">
        <f>'Dpltn&amp;Shrt_JIANSmCrrntInflwBlw~'!AA415+'Dpltn&amp;Shrt_JIANSmCrrntDmndsBlw~'!AA415+diversion!AA415-return!AA415</f>
        <v>907248.70000000007</v>
      </c>
      <c r="AB415" s="5">
        <f>'Dpltn&amp;Shrt_JIANSmCrrntInflwBlw~'!AB415+'Dpltn&amp;Shrt_JIANSmCrrntDmndsBlw~'!AB415+diversion!AB415-return!AB415</f>
        <v>900927.56</v>
      </c>
      <c r="AC415" s="5">
        <f>'Dpltn&amp;Shrt_JIANSmCrrntInflwBlw~'!AC415+'Dpltn&amp;Shrt_JIANSmCrrntDmndsBlw~'!AC415+diversion!AC415-return!AC415</f>
        <v>886622.22</v>
      </c>
      <c r="AD415" s="5">
        <f>'Dpltn&amp;Shrt_JIANSmCrrntInflwBlw~'!AD415+'Dpltn&amp;Shrt_JIANSmCrrntDmndsBlw~'!AD415+diversion!AD415-return!AD415</f>
        <v>872160.70000000007</v>
      </c>
      <c r="AE415" s="5">
        <f>'Dpltn&amp;Shrt_JIANSmCrrntInflwBlw~'!AE415+'Dpltn&amp;Shrt_JIANSmCrrntDmndsBlw~'!AE415+diversion!AE415-return!AE415</f>
        <v>880279.48</v>
      </c>
      <c r="AF415" s="5">
        <f>'Dpltn&amp;Shrt_JIANSmCrrntInflwBlw~'!AF415+'Dpltn&amp;Shrt_JIANSmCrrntDmndsBlw~'!AF415+diversion!AF415-return!AF415</f>
        <v>916452.67</v>
      </c>
      <c r="AG415" s="5">
        <f>'Dpltn&amp;Shrt_JIANSmCrrntInflwBlw~'!AG415+'Dpltn&amp;Shrt_JIANSmCrrntDmndsBlw~'!AG415+diversion!AG415-return!AG415</f>
        <v>894885.34</v>
      </c>
      <c r="AH415" s="5">
        <f>'Dpltn&amp;Shrt_JIANSmCrrntInflwBlw~'!AH415+'Dpltn&amp;Shrt_JIANSmCrrntDmndsBlw~'!AH415+diversion!AH415-return!AH415</f>
        <v>912751.34</v>
      </c>
      <c r="AI415" s="5">
        <f>'Dpltn&amp;Shrt_JIANSmCrrntInflwBlw~'!AI415+'Dpltn&amp;Shrt_JIANSmCrrntDmndsBlw~'!AI415+diversion!AI415-return!AI415</f>
        <v>912957.48</v>
      </c>
      <c r="AJ415" s="5">
        <f>'Dpltn&amp;Shrt_JIANSmCrrntInflwBlw~'!AJ415+'Dpltn&amp;Shrt_JIANSmCrrntDmndsBlw~'!AJ415+diversion!AJ415-return!AJ415</f>
        <v>973714.11</v>
      </c>
      <c r="AK415" s="5">
        <f>'Dpltn&amp;Shrt_JIANSmCrrntInflwBlw~'!AK415+'Dpltn&amp;Shrt_JIANSmCrrntDmndsBlw~'!AK415+diversion!AK415-return!AK415</f>
        <v>919852.34</v>
      </c>
      <c r="AL415" s="5">
        <f>'Dpltn&amp;Shrt_JIANSmCrrntInflwBlw~'!AL415+'Dpltn&amp;Shrt_JIANSmCrrntDmndsBlw~'!AL415+diversion!AL415-return!AL415</f>
        <v>909681.70000000007</v>
      </c>
      <c r="AM415" s="5">
        <f>'Dpltn&amp;Shrt_JIANSmCrrntInflwBlw~'!AM415+'Dpltn&amp;Shrt_JIANSmCrrntDmndsBlw~'!AM415+diversion!AM415-return!AM415</f>
        <v>907978.17</v>
      </c>
      <c r="AN415" s="5">
        <f>'Dpltn&amp;Shrt_JIANSmCrrntInflwBlw~'!AN415+'Dpltn&amp;Shrt_JIANSmCrrntDmndsBlw~'!AN415+diversion!AN415-return!AN415</f>
        <v>895604.62000000011</v>
      </c>
      <c r="AO415" s="5">
        <f>'Dpltn&amp;Shrt_JIANSmCrrntInflwBlw~'!AO415+'Dpltn&amp;Shrt_JIANSmCrrntDmndsBlw~'!AO415+diversion!AO415-return!AO415</f>
        <v>885628.34</v>
      </c>
      <c r="AP415" s="5">
        <f>'Dpltn&amp;Shrt_JIANSmCrrntInflwBlw~'!AP415+'Dpltn&amp;Shrt_JIANSmCrrntDmndsBlw~'!AP415+diversion!AP415-return!AP415</f>
        <v>996781.4</v>
      </c>
      <c r="AQ415" s="5">
        <f>'Dpltn&amp;Shrt_JIANSmCrrntInflwBlw~'!AQ415+'Dpltn&amp;Shrt_JIANSmCrrntDmndsBlw~'!AQ415+diversion!AQ415-return!AQ415</f>
        <v>980192.73</v>
      </c>
      <c r="AR415" s="5">
        <f>'Dpltn&amp;Shrt_JIANSmCrrntInflwBlw~'!AR415+'Dpltn&amp;Shrt_JIANSmCrrntDmndsBlw~'!AR415+diversion!AR415-return!AR415</f>
        <v>878817.89000000013</v>
      </c>
      <c r="AS415" s="5">
        <f>'Dpltn&amp;Shrt_JIANSmCrrntInflwBlw~'!AS415+'Dpltn&amp;Shrt_JIANSmCrrntDmndsBlw~'!AS415+diversion!AS415-return!AS415</f>
        <v>1114705.22</v>
      </c>
      <c r="AT415" s="5">
        <f>'Dpltn&amp;Shrt_JIANSmCrrntInflwBlw~'!AT415+'Dpltn&amp;Shrt_JIANSmCrrntDmndsBlw~'!AT415+diversion!AT415-return!AT415</f>
        <v>996914.4</v>
      </c>
      <c r="AU415" s="5">
        <f>'Dpltn&amp;Shrt_JIANSmCrrntInflwBlw~'!AU415+'Dpltn&amp;Shrt_JIANSmCrrntDmndsBlw~'!AU415+diversion!AU415-return!AU415</f>
        <v>921617.67999999993</v>
      </c>
      <c r="AV415" s="5">
        <f>'Dpltn&amp;Shrt_JIANSmCrrntInflwBlw~'!AV415+'Dpltn&amp;Shrt_JIANSmCrrntDmndsBlw~'!AV415+diversion!AV415-return!AV415</f>
        <v>893246.58000000007</v>
      </c>
      <c r="AW415" s="5">
        <f>'Dpltn&amp;Shrt_JIANSmCrrntInflwBlw~'!AW415+'Dpltn&amp;Shrt_JIANSmCrrntDmndsBlw~'!AW415+diversion!AW415-return!AW415</f>
        <v>938819.58000000007</v>
      </c>
      <c r="AX415" s="5">
        <f>'Dpltn&amp;Shrt_JIANSmCrrntInflwBlw~'!AX415+'Dpltn&amp;Shrt_JIANSmCrrntDmndsBlw~'!AX415+diversion!AX415-return!AX415</f>
        <v>926076.58000000007</v>
      </c>
      <c r="AY415" s="5">
        <f>'Dpltn&amp;Shrt_JIANSmCrrntInflwBlw~'!AY415+'Dpltn&amp;Shrt_JIANSmCrrntDmndsBlw~'!AY415+diversion!AY415-return!AY415</f>
        <v>948714.58000000007</v>
      </c>
      <c r="AZ415" s="5">
        <f>'Dpltn&amp;Shrt_JIANSmCrrntInflwBlw~'!AZ415+'Dpltn&amp;Shrt_JIANSmCrrntDmndsBlw~'!AZ415+diversion!AZ415-return!AZ415</f>
        <v>942556.58000000007</v>
      </c>
      <c r="BA415" s="5">
        <f>'Dpltn&amp;Shrt_JIANSmCrrntInflwBlw~'!BA415+'Dpltn&amp;Shrt_JIANSmCrrntDmndsBlw~'!BA415+diversion!BA415-return!BA415</f>
        <v>979606.58000000007</v>
      </c>
      <c r="BB415" s="5">
        <f>'Dpltn&amp;Shrt_JIANSmCrrntInflwBlw~'!BB415+'Dpltn&amp;Shrt_JIANSmCrrntDmndsBlw~'!BB415+diversion!BB415-return!BB415</f>
        <v>957132.58000000007</v>
      </c>
      <c r="BC415" s="5">
        <f>'Dpltn&amp;Shrt_JIANSmCrrntInflwBlw~'!BC415+'Dpltn&amp;Shrt_JIANSmCrrntDmndsBlw~'!BC415+diversion!BC415-return!BC415</f>
        <v>893080.57000000007</v>
      </c>
      <c r="BD415" s="5">
        <f>'Dpltn&amp;Shrt_JIANSmCrrntInflwBlw~'!BD415+'Dpltn&amp;Shrt_JIANSmCrrntDmndsBlw~'!BD415+diversion!BD415-return!BD415</f>
        <v>940586.24000000011</v>
      </c>
      <c r="BE415" s="5">
        <f>'Dpltn&amp;Shrt_JIANSmCrrntInflwBlw~'!BE415+'Dpltn&amp;Shrt_JIANSmCrrntDmndsBlw~'!BE415+diversion!BE415-return!BE415</f>
        <v>919143.57000000007</v>
      </c>
      <c r="BF415" s="5">
        <f>'Dpltn&amp;Shrt_JIANSmCrrntInflwBlw~'!BF415+'Dpltn&amp;Shrt_JIANSmCrrntDmndsBlw~'!BF415+diversion!BF415-return!BF415</f>
        <v>916380.57000000007</v>
      </c>
      <c r="BG415" s="5">
        <f>'Dpltn&amp;Shrt_JIANSmCrrntInflwBlw~'!BG415+'Dpltn&amp;Shrt_JIANSmCrrntDmndsBlw~'!BG415+diversion!BG415-return!BG415</f>
        <v>939657.57000000007</v>
      </c>
      <c r="BH415" s="5">
        <f>'Dpltn&amp;Shrt_JIANSmCrrntInflwBlw~'!BH415+'Dpltn&amp;Shrt_JIANSmCrrntDmndsBlw~'!BH415+diversion!BH415-return!BH415</f>
        <v>921720.57000000007</v>
      </c>
      <c r="BI415" s="5">
        <f>'Dpltn&amp;Shrt_JIANSmCrrntInflwBlw~'!BI415+'Dpltn&amp;Shrt_JIANSmCrrntDmndsBlw~'!BI415+diversion!BI415-return!BI415</f>
        <v>933482.57000000007</v>
      </c>
      <c r="BJ415" s="5">
        <f>'Dpltn&amp;Shrt_JIANSmCrrntInflwBlw~'!BJ415+'Dpltn&amp;Shrt_JIANSmCrrntDmndsBlw~'!BJ415+diversion!BJ415-return!BJ415</f>
        <v>902836.57000000007</v>
      </c>
      <c r="BK415" s="5">
        <f>'Dpltn&amp;Shrt_JIANSmCrrntInflwBlw~'!BK415+'Dpltn&amp;Shrt_JIANSmCrrntDmndsBlw~'!BK415+diversion!BK415-return!BK415</f>
        <v>919715.91</v>
      </c>
      <c r="BL415" s="5">
        <f>'Dpltn&amp;Shrt_JIANSmCrrntInflwBlw~'!BL415+'Dpltn&amp;Shrt_JIANSmCrrntDmndsBlw~'!BL415+diversion!BL415-return!BL415</f>
        <v>905045.24000000011</v>
      </c>
      <c r="BM415" s="5">
        <f>'Dpltn&amp;Shrt_JIANSmCrrntInflwBlw~'!BM415+'Dpltn&amp;Shrt_JIANSmCrrntDmndsBlw~'!BM415+diversion!BM415-return!BM415</f>
        <v>874399.91</v>
      </c>
      <c r="BN415" s="5">
        <f>'Dpltn&amp;Shrt_JIANSmCrrntInflwBlw~'!BN415+'Dpltn&amp;Shrt_JIANSmCrrntDmndsBlw~'!BN415+diversion!BN415-return!BN415</f>
        <v>934354.63000000012</v>
      </c>
      <c r="BO415" s="5">
        <f>'Dpltn&amp;Shrt_JIANSmCrrntInflwBlw~'!BO415+'Dpltn&amp;Shrt_JIANSmCrrntDmndsBlw~'!BO415+diversion!BO415-return!BO415</f>
        <v>909069.82</v>
      </c>
      <c r="BP415" s="5">
        <f>'Dpltn&amp;Shrt_JIANSmCrrntInflwBlw~'!BP415+'Dpltn&amp;Shrt_JIANSmCrrntDmndsBlw~'!BP415+diversion!BP415-return!BP415</f>
        <v>934453.63000000012</v>
      </c>
      <c r="BQ415" s="5">
        <f>'Dpltn&amp;Shrt_JIANSmCrrntInflwBlw~'!BQ415+'Dpltn&amp;Shrt_JIANSmCrrntDmndsBlw~'!BQ415+diversion!BQ415-return!BQ415</f>
        <v>945420.96000000008</v>
      </c>
      <c r="BR415" s="5">
        <f>'Dpltn&amp;Shrt_JIANSmCrrntInflwBlw~'!BR415+'Dpltn&amp;Shrt_JIANSmCrrntDmndsBlw~'!BR415+diversion!BR415-return!BR415</f>
        <v>938189.82</v>
      </c>
      <c r="BS415" s="5">
        <f>'Dpltn&amp;Shrt_JIANSmCrrntInflwBlw~'!BS415+'Dpltn&amp;Shrt_JIANSmCrrntDmndsBlw~'!BS415+diversion!BS415-return!BS415</f>
        <v>869914.02</v>
      </c>
      <c r="BT415" s="5">
        <f>'Dpltn&amp;Shrt_JIANSmCrrntInflwBlw~'!BT415+'Dpltn&amp;Shrt_JIANSmCrrntDmndsBlw~'!BT415+diversion!BT415-return!BT415</f>
        <v>934754.49</v>
      </c>
      <c r="BU415" s="5">
        <f>'Dpltn&amp;Shrt_JIANSmCrrntInflwBlw~'!BU415+'Dpltn&amp;Shrt_JIANSmCrrntDmndsBlw~'!BU415+diversion!BU415-return!BU415</f>
        <v>897098.15</v>
      </c>
      <c r="BV415" s="5">
        <f>'Dpltn&amp;Shrt_JIANSmCrrntInflwBlw~'!BV415+'Dpltn&amp;Shrt_JIANSmCrrntDmndsBlw~'!BV415+diversion!BV415-return!BV415</f>
        <v>914207.09</v>
      </c>
      <c r="BW415" s="5">
        <f>'Dpltn&amp;Shrt_JIANSmCrrntInflwBlw~'!BW415+'Dpltn&amp;Shrt_JIANSmCrrntDmndsBlw~'!BW415+diversion!BW415-return!BW415</f>
        <v>933755.74</v>
      </c>
      <c r="BX415" s="5">
        <f>'Dpltn&amp;Shrt_JIANSmCrrntInflwBlw~'!BX415+'Dpltn&amp;Shrt_JIANSmCrrntDmndsBlw~'!BX415+diversion!BX415-return!BX415</f>
        <v>925296.4</v>
      </c>
      <c r="BY415" s="5">
        <f>'Dpltn&amp;Shrt_JIANSmCrrntInflwBlw~'!BY415+'Dpltn&amp;Shrt_JIANSmCrrntDmndsBlw~'!BY415+diversion!BY415-return!BY415</f>
        <v>894295.48</v>
      </c>
      <c r="BZ415" s="5">
        <f>'Dpltn&amp;Shrt_JIANSmCrrntInflwBlw~'!BZ415+'Dpltn&amp;Shrt_JIANSmCrrntDmndsBlw~'!BZ415+diversion!BZ415-return!BZ415</f>
        <v>876289.48</v>
      </c>
      <c r="CA415" s="5">
        <f>'Dpltn&amp;Shrt_JIANSmCrrntInflwBlw~'!CA415+'Dpltn&amp;Shrt_JIANSmCrrntDmndsBlw~'!CA415+diversion!CA415-return!CA415</f>
        <v>919325.48</v>
      </c>
      <c r="CB415" s="5">
        <f>'Dpltn&amp;Shrt_JIANSmCrrntInflwBlw~'!CB415+'Dpltn&amp;Shrt_JIANSmCrrntDmndsBlw~'!CB415+diversion!CB415-return!CB415</f>
        <v>932756.47999999998</v>
      </c>
      <c r="CC415" s="5">
        <f>'Dpltn&amp;Shrt_JIANSmCrrntInflwBlw~'!CC415+'Dpltn&amp;Shrt_JIANSmCrrntDmndsBlw~'!CC415+diversion!CC415-return!CC415</f>
        <v>970293.67</v>
      </c>
      <c r="CD415" s="5">
        <f>'Dpltn&amp;Shrt_JIANSmCrrntInflwBlw~'!CD415+'Dpltn&amp;Shrt_JIANSmCrrntDmndsBlw~'!CD415+diversion!CD415-return!CD415</f>
        <v>884495.67</v>
      </c>
      <c r="CE415" s="5">
        <f>'Dpltn&amp;Shrt_JIANSmCrrntInflwBlw~'!CE415+'Dpltn&amp;Shrt_JIANSmCrrntDmndsBlw~'!CE415+diversion!CE415-return!CE415</f>
        <v>832627.99000000011</v>
      </c>
      <c r="CF415" s="5">
        <f>'Dpltn&amp;Shrt_JIANSmCrrntInflwBlw~'!CF415+'Dpltn&amp;Shrt_JIANSmCrrntDmndsBlw~'!CF415+diversion!CF415-return!CF415</f>
        <v>874368.4</v>
      </c>
      <c r="CG415" s="5">
        <f>'Dpltn&amp;Shrt_JIANSmCrrntInflwBlw~'!CG415+'Dpltn&amp;Shrt_JIANSmCrrntDmndsBlw~'!CG415+diversion!CG415-return!CG415</f>
        <v>886880.34</v>
      </c>
      <c r="CH415" s="5">
        <f>'Dpltn&amp;Shrt_JIANSmCrrntInflwBlw~'!CH415+'Dpltn&amp;Shrt_JIANSmCrrntDmndsBlw~'!CH415+diversion!CH415-return!CH415</f>
        <v>946665.91</v>
      </c>
      <c r="CI415" s="5">
        <f>'Dpltn&amp;Shrt_JIANSmCrrntInflwBlw~'!CI415+'Dpltn&amp;Shrt_JIANSmCrrntDmndsBlw~'!CI415+diversion!CI415-return!CI415</f>
        <v>922035.91</v>
      </c>
      <c r="CJ415" s="5">
        <f>'Dpltn&amp;Shrt_JIANSmCrrntInflwBlw~'!CJ415+'Dpltn&amp;Shrt_JIANSmCrrntDmndsBlw~'!CJ415+diversion!CJ415-return!CJ415</f>
        <v>927126.24000000011</v>
      </c>
      <c r="CK415" s="5">
        <f>'Dpltn&amp;Shrt_JIANSmCrrntInflwBlw~'!CK415+'Dpltn&amp;Shrt_JIANSmCrrntDmndsBlw~'!CK415+diversion!CK415-return!CK415</f>
        <v>873897.63000000012</v>
      </c>
      <c r="CL415" s="5">
        <f>'Dpltn&amp;Shrt_JIANSmCrrntInflwBlw~'!CL415+'Dpltn&amp;Shrt_JIANSmCrrntDmndsBlw~'!CL415+diversion!CL415-return!CL415</f>
        <v>964998.57000000007</v>
      </c>
      <c r="CM415" s="5">
        <f>'Dpltn&amp;Shrt_JIANSmCrrntInflwBlw~'!CM415+'Dpltn&amp;Shrt_JIANSmCrrntDmndsBlw~'!CM415+diversion!CM415-return!CM415</f>
        <v>854440.91</v>
      </c>
      <c r="CN415" s="5">
        <f>'Dpltn&amp;Shrt_JIANSmCrrntInflwBlw~'!CN415+'Dpltn&amp;Shrt_JIANSmCrrntDmndsBlw~'!CN415+diversion!CN415-return!CN415</f>
        <v>946483.57000000007</v>
      </c>
      <c r="CO415" s="5">
        <f>'Dpltn&amp;Shrt_JIANSmCrrntInflwBlw~'!CO415+'Dpltn&amp;Shrt_JIANSmCrrntDmndsBlw~'!CO415+diversion!CO415-return!CO415</f>
        <v>1075439.58</v>
      </c>
      <c r="CP415" s="5">
        <f>'Dpltn&amp;Shrt_JIANSmCrrntInflwBlw~'!CP415+'Dpltn&amp;Shrt_JIANSmCrrntDmndsBlw~'!CP415+diversion!CP415-return!CP415</f>
        <v>883533.58000000007</v>
      </c>
      <c r="CQ415" s="5">
        <f>'Dpltn&amp;Shrt_JIANSmCrrntInflwBlw~'!CQ415+'Dpltn&amp;Shrt_JIANSmCrrntDmndsBlw~'!CQ415+diversion!CQ415-return!CQ415</f>
        <v>996289.58000000007</v>
      </c>
      <c r="CR415" s="5">
        <f>'Dpltn&amp;Shrt_JIANSmCrrntInflwBlw~'!CR415+'Dpltn&amp;Shrt_JIANSmCrrntDmndsBlw~'!CR415+diversion!CR415-return!CR415</f>
        <v>1048979.07</v>
      </c>
      <c r="CS415" s="5">
        <f>'Dpltn&amp;Shrt_JIANSmCrrntInflwBlw~'!CS415+'Dpltn&amp;Shrt_JIANSmCrrntDmndsBlw~'!CS415+diversion!CS415-return!CS415</f>
        <v>1042183.0700000001</v>
      </c>
      <c r="CT415" s="5">
        <f>'Dpltn&amp;Shrt_JIANSmCrrntInflwBlw~'!CT415+'Dpltn&amp;Shrt_JIANSmCrrntDmndsBlw~'!CT415+diversion!CT415-return!CT415</f>
        <v>1110700.0699999998</v>
      </c>
      <c r="CU415" s="5">
        <f>'Dpltn&amp;Shrt_JIANSmCrrntInflwBlw~'!CU415+'Dpltn&amp;Shrt_JIANSmCrrntDmndsBlw~'!CU415+diversion!CU415-return!CU415</f>
        <v>1026022.0700000001</v>
      </c>
      <c r="CV415" s="5">
        <f>'Dpltn&amp;Shrt_JIANSmCrrntInflwBlw~'!CV415+'Dpltn&amp;Shrt_JIANSmCrrntDmndsBlw~'!CV415+diversion!CV415-return!CV415</f>
        <v>872596.18</v>
      </c>
      <c r="CW415" s="5">
        <f>'Dpltn&amp;Shrt_JIANSmCrrntInflwBlw~'!CW415+'Dpltn&amp;Shrt_JIANSmCrrntDmndsBlw~'!CW415+diversion!CW415-return!CW415</f>
        <v>972305.18</v>
      </c>
      <c r="CX415" s="5">
        <f>'Dpltn&amp;Shrt_JIANSmCrrntInflwBlw~'!CX415+'Dpltn&amp;Shrt_JIANSmCrrntDmndsBlw~'!CX415+diversion!CX415-return!CX415</f>
        <v>951829.93</v>
      </c>
      <c r="CY415" s="5">
        <f>'Dpltn&amp;Shrt_JIANSmCrrntInflwBlw~'!CY415+'Dpltn&amp;Shrt_JIANSmCrrntDmndsBlw~'!CY415+diversion!CY415-return!CY415</f>
        <v>933389.58000000007</v>
      </c>
      <c r="CZ415" s="5">
        <f>'Dpltn&amp;Shrt_JIANSmCrrntInflwBlw~'!CZ415+'Dpltn&amp;Shrt_JIANSmCrrntDmndsBlw~'!CZ415+diversion!CZ415-return!CZ415</f>
        <v>1121720.0699999998</v>
      </c>
      <c r="DA415" s="5">
        <f>'Dpltn&amp;Shrt_JIANSmCrrntInflwBlw~'!DA415+'Dpltn&amp;Shrt_JIANSmCrrntDmndsBlw~'!DA415+diversion!DA415-return!DA415</f>
        <v>964326.18</v>
      </c>
      <c r="DB415" s="5">
        <f>'Dpltn&amp;Shrt_JIANSmCrrntInflwBlw~'!DB415+'Dpltn&amp;Shrt_JIANSmCrrntDmndsBlw~'!DB415+diversion!DB415-return!DB415</f>
        <v>955179.18</v>
      </c>
      <c r="DC415" s="5">
        <f>'Dpltn&amp;Shrt_JIANSmCrrntInflwBlw~'!DC415+'Dpltn&amp;Shrt_JIANSmCrrntDmndsBlw~'!DC415+diversion!DC415-return!DC415</f>
        <v>876309.77</v>
      </c>
      <c r="DD415" s="5">
        <f>'Dpltn&amp;Shrt_JIANSmCrrntInflwBlw~'!DD415+'Dpltn&amp;Shrt_JIANSmCrrntDmndsBlw~'!DD415+diversion!DD415-return!DD415</f>
        <v>979258.58000000007</v>
      </c>
      <c r="DE415" s="5">
        <f>'Dpltn&amp;Shrt_JIANSmCrrntInflwBlw~'!DE415+'Dpltn&amp;Shrt_JIANSmCrrntDmndsBlw~'!DE415+diversion!DE415-return!DE415</f>
        <v>986132.58000000007</v>
      </c>
      <c r="DF415" s="5">
        <f>'Dpltn&amp;Shrt_JIANSmCrrntInflwBlw~'!DF415+'Dpltn&amp;Shrt_JIANSmCrrntDmndsBlw~'!DF415+diversion!DF415-return!DF415</f>
        <v>973498.58000000007</v>
      </c>
      <c r="DG415" s="5">
        <f>'Dpltn&amp;Shrt_JIANSmCrrntInflwBlw~'!DG415+'Dpltn&amp;Shrt_JIANSmCrrntDmndsBlw~'!DG415+diversion!DG415-return!DG415</f>
        <v>970132.39</v>
      </c>
      <c r="DH415" s="5">
        <f>'Dpltn&amp;Shrt_JIANSmCrrntInflwBlw~'!DH415+'Dpltn&amp;Shrt_JIANSmCrrntDmndsBlw~'!DH415+diversion!DH415-return!DH415</f>
        <v>956092.39</v>
      </c>
      <c r="DI415" s="5">
        <f>'Dpltn&amp;Shrt_JIANSmCrrntInflwBlw~'!DI415+'Dpltn&amp;Shrt_JIANSmCrrntDmndsBlw~'!DI415+diversion!DI415-return!DI415</f>
        <v>935990.39</v>
      </c>
      <c r="DJ415" s="5">
        <f>'Dpltn&amp;Shrt_JIANSmCrrntInflwBlw~'!DJ415+'Dpltn&amp;Shrt_JIANSmCrrntDmndsBlw~'!DJ415+diversion!DJ415-return!DJ415</f>
        <v>925208.06</v>
      </c>
    </row>
    <row r="416" spans="1:114" x14ac:dyDescent="0.55000000000000004">
      <c r="A416" s="7">
        <v>56826.999305555553</v>
      </c>
      <c r="B416" s="5">
        <f>'Dpltn&amp;Shrt_JIANSmCrrntInflwBlw~'!B416+'Dpltn&amp;Shrt_JIANSmCrrntDmndsBlw~'!B416+diversion!B416-return!B416</f>
        <v>895845.23</v>
      </c>
      <c r="C416" s="5">
        <f>'Dpltn&amp;Shrt_JIANSmCrrntInflwBlw~'!C416+'Dpltn&amp;Shrt_JIANSmCrrntDmndsBlw~'!C416+diversion!C416-return!C416</f>
        <v>763215.23</v>
      </c>
      <c r="D416" s="5">
        <f>'Dpltn&amp;Shrt_JIANSmCrrntInflwBlw~'!D416+'Dpltn&amp;Shrt_JIANSmCrrntDmndsBlw~'!D416+diversion!D416-return!D416</f>
        <v>724133.23</v>
      </c>
      <c r="E416" s="5">
        <f>'Dpltn&amp;Shrt_JIANSmCrrntInflwBlw~'!E416+'Dpltn&amp;Shrt_JIANSmCrrntDmndsBlw~'!E416+diversion!E416-return!E416</f>
        <v>879111.23</v>
      </c>
      <c r="F416" s="5">
        <f>'Dpltn&amp;Shrt_JIANSmCrrntInflwBlw~'!F416+'Dpltn&amp;Shrt_JIANSmCrrntDmndsBlw~'!F416+diversion!F416-return!F416</f>
        <v>936887.55999999994</v>
      </c>
      <c r="G416" s="5">
        <f>'Dpltn&amp;Shrt_JIANSmCrrntInflwBlw~'!G416+'Dpltn&amp;Shrt_JIANSmCrrntDmndsBlw~'!G416+diversion!G416-return!G416</f>
        <v>895546.28</v>
      </c>
      <c r="H416" s="5">
        <f>'Dpltn&amp;Shrt_JIANSmCrrntInflwBlw~'!H416+'Dpltn&amp;Shrt_JIANSmCrrntDmndsBlw~'!H416+diversion!H416-return!H416</f>
        <v>888406.23</v>
      </c>
      <c r="I416" s="5">
        <f>'Dpltn&amp;Shrt_JIANSmCrrntInflwBlw~'!I416+'Dpltn&amp;Shrt_JIANSmCrrntDmndsBlw~'!I416+diversion!I416-return!I416</f>
        <v>950993.60999999987</v>
      </c>
      <c r="J416" s="5">
        <f>'Dpltn&amp;Shrt_JIANSmCrrntInflwBlw~'!J416+'Dpltn&amp;Shrt_JIANSmCrrntDmndsBlw~'!J416+diversion!J416-return!J416</f>
        <v>907630.28</v>
      </c>
      <c r="K416" s="5">
        <f>'Dpltn&amp;Shrt_JIANSmCrrntInflwBlw~'!K416+'Dpltn&amp;Shrt_JIANSmCrrntDmndsBlw~'!K416+diversion!K416-return!K416</f>
        <v>906993.60999999987</v>
      </c>
      <c r="L416" s="5">
        <f>'Dpltn&amp;Shrt_JIANSmCrrntInflwBlw~'!L416+'Dpltn&amp;Shrt_JIANSmCrrntDmndsBlw~'!L416+diversion!L416-return!L416</f>
        <v>825584.28</v>
      </c>
      <c r="M416" s="5">
        <f>'Dpltn&amp;Shrt_JIANSmCrrntInflwBlw~'!M416+'Dpltn&amp;Shrt_JIANSmCrrntDmndsBlw~'!M416+diversion!M416-return!M416</f>
        <v>904046.28</v>
      </c>
      <c r="N416" s="5">
        <f>'Dpltn&amp;Shrt_JIANSmCrrntInflwBlw~'!N416+'Dpltn&amp;Shrt_JIANSmCrrntDmndsBlw~'!N416+diversion!N416-return!N416</f>
        <v>772147.23</v>
      </c>
      <c r="O416" s="5">
        <f>'Dpltn&amp;Shrt_JIANSmCrrntInflwBlw~'!O416+'Dpltn&amp;Shrt_JIANSmCrrntDmndsBlw~'!O416+diversion!O416-return!O416</f>
        <v>787705.23</v>
      </c>
      <c r="P416" s="5">
        <f>'Dpltn&amp;Shrt_JIANSmCrrntInflwBlw~'!P416+'Dpltn&amp;Shrt_JIANSmCrrntDmndsBlw~'!P416+diversion!P416-return!P416</f>
        <v>859404.5</v>
      </c>
      <c r="Q416" s="5">
        <f>'Dpltn&amp;Shrt_JIANSmCrrntInflwBlw~'!Q416+'Dpltn&amp;Shrt_JIANSmCrrntDmndsBlw~'!Q416+diversion!Q416-return!Q416</f>
        <v>820594.60999999987</v>
      </c>
      <c r="R416" s="5">
        <f>'Dpltn&amp;Shrt_JIANSmCrrntInflwBlw~'!R416+'Dpltn&amp;Shrt_JIANSmCrrntDmndsBlw~'!R416+diversion!R416-return!R416</f>
        <v>847360.02</v>
      </c>
      <c r="S416" s="5">
        <f>'Dpltn&amp;Shrt_JIANSmCrrntInflwBlw~'!S416+'Dpltn&amp;Shrt_JIANSmCrrntDmndsBlw~'!S416+diversion!S416-return!S416</f>
        <v>853936.8899999999</v>
      </c>
      <c r="T416" s="5">
        <f>'Dpltn&amp;Shrt_JIANSmCrrntInflwBlw~'!T416+'Dpltn&amp;Shrt_JIANSmCrrntDmndsBlw~'!T416+diversion!T416-return!T416</f>
        <v>895807.23</v>
      </c>
      <c r="U416" s="5">
        <f>'Dpltn&amp;Shrt_JIANSmCrrntInflwBlw~'!U416+'Dpltn&amp;Shrt_JIANSmCrrntDmndsBlw~'!U416+diversion!U416-return!U416</f>
        <v>886086.55999999994</v>
      </c>
      <c r="V416" s="5">
        <f>'Dpltn&amp;Shrt_JIANSmCrrntInflwBlw~'!V416+'Dpltn&amp;Shrt_JIANSmCrrntDmndsBlw~'!V416+diversion!V416-return!V416</f>
        <v>929581.60999999987</v>
      </c>
      <c r="W416" s="5">
        <f>'Dpltn&amp;Shrt_JIANSmCrrntInflwBlw~'!W416+'Dpltn&amp;Shrt_JIANSmCrrntDmndsBlw~'!W416+diversion!W416-return!W416</f>
        <v>877112.12</v>
      </c>
      <c r="X416" s="5">
        <f>'Dpltn&amp;Shrt_JIANSmCrrntInflwBlw~'!X416+'Dpltn&amp;Shrt_JIANSmCrrntDmndsBlw~'!X416+diversion!X416-return!X416</f>
        <v>878443.45</v>
      </c>
      <c r="Y416" s="5">
        <f>'Dpltn&amp;Shrt_JIANSmCrrntInflwBlw~'!Y416+'Dpltn&amp;Shrt_JIANSmCrrntDmndsBlw~'!Y416+diversion!Y416-return!Y416</f>
        <v>919361.78</v>
      </c>
      <c r="Z416" s="5">
        <f>'Dpltn&amp;Shrt_JIANSmCrrntInflwBlw~'!Z416+'Dpltn&amp;Shrt_JIANSmCrrntDmndsBlw~'!Z416+diversion!Z416-return!Z416</f>
        <v>860939.10999999987</v>
      </c>
      <c r="AA416" s="5">
        <f>'Dpltn&amp;Shrt_JIANSmCrrntInflwBlw~'!AA416+'Dpltn&amp;Shrt_JIANSmCrrntDmndsBlw~'!AA416+diversion!AA416-return!AA416</f>
        <v>866413.03999999992</v>
      </c>
      <c r="AB416" s="5">
        <f>'Dpltn&amp;Shrt_JIANSmCrrntInflwBlw~'!AB416+'Dpltn&amp;Shrt_JIANSmCrrntDmndsBlw~'!AB416+diversion!AB416-return!AB416</f>
        <v>885080.45</v>
      </c>
      <c r="AC416" s="5">
        <f>'Dpltn&amp;Shrt_JIANSmCrrntInflwBlw~'!AC416+'Dpltn&amp;Shrt_JIANSmCrrntDmndsBlw~'!AC416+diversion!AC416-return!AC416</f>
        <v>881326.10999999987</v>
      </c>
      <c r="AD416" s="5">
        <f>'Dpltn&amp;Shrt_JIANSmCrrntInflwBlw~'!AD416+'Dpltn&amp;Shrt_JIANSmCrrntDmndsBlw~'!AD416+diversion!AD416-return!AD416</f>
        <v>848037.03999999992</v>
      </c>
      <c r="AE416" s="5">
        <f>'Dpltn&amp;Shrt_JIANSmCrrntInflwBlw~'!AE416+'Dpltn&amp;Shrt_JIANSmCrrntDmndsBlw~'!AE416+diversion!AE416-return!AE416</f>
        <v>853719.82</v>
      </c>
      <c r="AF416" s="5">
        <f>'Dpltn&amp;Shrt_JIANSmCrrntInflwBlw~'!AF416+'Dpltn&amp;Shrt_JIANSmCrrntDmndsBlw~'!AF416+diversion!AF416-return!AF416</f>
        <v>865617.55999999994</v>
      </c>
      <c r="AG416" s="5">
        <f>'Dpltn&amp;Shrt_JIANSmCrrntInflwBlw~'!AG416+'Dpltn&amp;Shrt_JIANSmCrrntDmndsBlw~'!AG416+diversion!AG416-return!AG416</f>
        <v>893016.23</v>
      </c>
      <c r="AH416" s="5">
        <f>'Dpltn&amp;Shrt_JIANSmCrrntInflwBlw~'!AH416+'Dpltn&amp;Shrt_JIANSmCrrntDmndsBlw~'!AH416+diversion!AH416-return!AH416</f>
        <v>900912.23</v>
      </c>
      <c r="AI416" s="5">
        <f>'Dpltn&amp;Shrt_JIANSmCrrntInflwBlw~'!AI416+'Dpltn&amp;Shrt_JIANSmCrrntDmndsBlw~'!AI416+diversion!AI416-return!AI416</f>
        <v>914498.82</v>
      </c>
      <c r="AJ416" s="5">
        <f>'Dpltn&amp;Shrt_JIANSmCrrntInflwBlw~'!AJ416+'Dpltn&amp;Shrt_JIANSmCrrntDmndsBlw~'!AJ416+diversion!AJ416-return!AJ416</f>
        <v>935912.01</v>
      </c>
      <c r="AK416" s="5">
        <f>'Dpltn&amp;Shrt_JIANSmCrrntInflwBlw~'!AK416+'Dpltn&amp;Shrt_JIANSmCrrntDmndsBlw~'!AK416+diversion!AK416-return!AK416</f>
        <v>927041.23</v>
      </c>
      <c r="AL416" s="5">
        <f>'Dpltn&amp;Shrt_JIANSmCrrntInflwBlw~'!AL416+'Dpltn&amp;Shrt_JIANSmCrrntDmndsBlw~'!AL416+diversion!AL416-return!AL416</f>
        <v>898366.03999999992</v>
      </c>
      <c r="AM416" s="5">
        <f>'Dpltn&amp;Shrt_JIANSmCrrntInflwBlw~'!AM416+'Dpltn&amp;Shrt_JIANSmCrrntDmndsBlw~'!AM416+diversion!AM416-return!AM416</f>
        <v>914192.05999999994</v>
      </c>
      <c r="AN416" s="5">
        <f>'Dpltn&amp;Shrt_JIANSmCrrntInflwBlw~'!AN416+'Dpltn&amp;Shrt_JIANSmCrrntDmndsBlw~'!AN416+diversion!AN416-return!AN416</f>
        <v>881064.95999999996</v>
      </c>
      <c r="AO416" s="5">
        <f>'Dpltn&amp;Shrt_JIANSmCrrntInflwBlw~'!AO416+'Dpltn&amp;Shrt_JIANSmCrrntDmndsBlw~'!AO416+diversion!AO416-return!AO416</f>
        <v>860086.23</v>
      </c>
      <c r="AP416" s="5">
        <f>'Dpltn&amp;Shrt_JIANSmCrrntInflwBlw~'!AP416+'Dpltn&amp;Shrt_JIANSmCrrntDmndsBlw~'!AP416+diversion!AP416-return!AP416</f>
        <v>820438.04999999993</v>
      </c>
      <c r="AQ416" s="5">
        <f>'Dpltn&amp;Shrt_JIANSmCrrntInflwBlw~'!AQ416+'Dpltn&amp;Shrt_JIANSmCrrntDmndsBlw~'!AQ416+diversion!AQ416-return!AQ416</f>
        <v>944183.37999999989</v>
      </c>
      <c r="AR416" s="5">
        <f>'Dpltn&amp;Shrt_JIANSmCrrntInflwBlw~'!AR416+'Dpltn&amp;Shrt_JIANSmCrrntDmndsBlw~'!AR416+diversion!AR416-return!AR416</f>
        <v>911461.78</v>
      </c>
      <c r="AS416" s="5">
        <f>'Dpltn&amp;Shrt_JIANSmCrrntInflwBlw~'!AS416+'Dpltn&amp;Shrt_JIANSmCrrntDmndsBlw~'!AS416+diversion!AS416-return!AS416</f>
        <v>970113.10999999987</v>
      </c>
      <c r="AT416" s="5">
        <f>'Dpltn&amp;Shrt_JIANSmCrrntInflwBlw~'!AT416+'Dpltn&amp;Shrt_JIANSmCrrntDmndsBlw~'!AT416+diversion!AT416-return!AT416</f>
        <v>938435.04999999993</v>
      </c>
      <c r="AU416" s="5">
        <f>'Dpltn&amp;Shrt_JIANSmCrrntInflwBlw~'!AU416+'Dpltn&amp;Shrt_JIANSmCrrntDmndsBlw~'!AU416+diversion!AU416-return!AU416</f>
        <v>889251.01</v>
      </c>
      <c r="AV416" s="5">
        <f>'Dpltn&amp;Shrt_JIANSmCrrntInflwBlw~'!AV416+'Dpltn&amp;Shrt_JIANSmCrrntDmndsBlw~'!AV416+diversion!AV416-return!AV416</f>
        <v>940945.9</v>
      </c>
      <c r="AW416" s="5">
        <f>'Dpltn&amp;Shrt_JIANSmCrrntInflwBlw~'!AW416+'Dpltn&amp;Shrt_JIANSmCrrntDmndsBlw~'!AW416+diversion!AW416-return!AW416</f>
        <v>932333.9</v>
      </c>
      <c r="AX416" s="5">
        <f>'Dpltn&amp;Shrt_JIANSmCrrntInflwBlw~'!AX416+'Dpltn&amp;Shrt_JIANSmCrrntDmndsBlw~'!AX416+diversion!AX416-return!AX416</f>
        <v>942341.9</v>
      </c>
      <c r="AY416" s="5">
        <f>'Dpltn&amp;Shrt_JIANSmCrrntInflwBlw~'!AY416+'Dpltn&amp;Shrt_JIANSmCrrntDmndsBlw~'!AY416+diversion!AY416-return!AY416</f>
        <v>921365.9</v>
      </c>
      <c r="AZ416" s="5">
        <f>'Dpltn&amp;Shrt_JIANSmCrrntInflwBlw~'!AZ416+'Dpltn&amp;Shrt_JIANSmCrrntDmndsBlw~'!AZ416+diversion!AZ416-return!AZ416</f>
        <v>927289.9</v>
      </c>
      <c r="BA416" s="5">
        <f>'Dpltn&amp;Shrt_JIANSmCrrntInflwBlw~'!BA416+'Dpltn&amp;Shrt_JIANSmCrrntDmndsBlw~'!BA416+diversion!BA416-return!BA416</f>
        <v>969580.9</v>
      </c>
      <c r="BB416" s="5">
        <f>'Dpltn&amp;Shrt_JIANSmCrrntInflwBlw~'!BB416+'Dpltn&amp;Shrt_JIANSmCrrntDmndsBlw~'!BB416+diversion!BB416-return!BB416</f>
        <v>931181.9</v>
      </c>
      <c r="BC416" s="5">
        <f>'Dpltn&amp;Shrt_JIANSmCrrntInflwBlw~'!BC416+'Dpltn&amp;Shrt_JIANSmCrrntDmndsBlw~'!BC416+diversion!BC416-return!BC416</f>
        <v>923649.89</v>
      </c>
      <c r="BD416" s="5">
        <f>'Dpltn&amp;Shrt_JIANSmCrrntInflwBlw~'!BD416+'Dpltn&amp;Shrt_JIANSmCrrntDmndsBlw~'!BD416+diversion!BD416-return!BD416</f>
        <v>942640.55999999994</v>
      </c>
      <c r="BE416" s="5">
        <f>'Dpltn&amp;Shrt_JIANSmCrrntInflwBlw~'!BE416+'Dpltn&amp;Shrt_JIANSmCrrntDmndsBlw~'!BE416+diversion!BE416-return!BE416</f>
        <v>918273.89</v>
      </c>
      <c r="BF416" s="5">
        <f>'Dpltn&amp;Shrt_JIANSmCrrntInflwBlw~'!BF416+'Dpltn&amp;Shrt_JIANSmCrrntDmndsBlw~'!BF416+diversion!BF416-return!BF416</f>
        <v>903275.89</v>
      </c>
      <c r="BG416" s="5">
        <f>'Dpltn&amp;Shrt_JIANSmCrrntInflwBlw~'!BG416+'Dpltn&amp;Shrt_JIANSmCrrntDmndsBlw~'!BG416+diversion!BG416-return!BG416</f>
        <v>947135.89</v>
      </c>
      <c r="BH416" s="5">
        <f>'Dpltn&amp;Shrt_JIANSmCrrntInflwBlw~'!BH416+'Dpltn&amp;Shrt_JIANSmCrrntDmndsBlw~'!BH416+diversion!BH416-return!BH416</f>
        <v>930184.89</v>
      </c>
      <c r="BI416" s="5">
        <f>'Dpltn&amp;Shrt_JIANSmCrrntInflwBlw~'!BI416+'Dpltn&amp;Shrt_JIANSmCrrntDmndsBlw~'!BI416+diversion!BI416-return!BI416</f>
        <v>886576.89</v>
      </c>
      <c r="BJ416" s="5">
        <f>'Dpltn&amp;Shrt_JIANSmCrrntInflwBlw~'!BJ416+'Dpltn&amp;Shrt_JIANSmCrrntDmndsBlw~'!BJ416+diversion!BJ416-return!BJ416</f>
        <v>924296.89</v>
      </c>
      <c r="BK416" s="5">
        <f>'Dpltn&amp;Shrt_JIANSmCrrntInflwBlw~'!BK416+'Dpltn&amp;Shrt_JIANSmCrrntDmndsBlw~'!BK416+diversion!BK416-return!BK416</f>
        <v>930838.23</v>
      </c>
      <c r="BL416" s="5">
        <f>'Dpltn&amp;Shrt_JIANSmCrrntInflwBlw~'!BL416+'Dpltn&amp;Shrt_JIANSmCrrntDmndsBlw~'!BL416+diversion!BL416-return!BL416</f>
        <v>908781.55999999994</v>
      </c>
      <c r="BM416" s="5">
        <f>'Dpltn&amp;Shrt_JIANSmCrrntInflwBlw~'!BM416+'Dpltn&amp;Shrt_JIANSmCrrntDmndsBlw~'!BM416+diversion!BM416-return!BM416</f>
        <v>879774.23</v>
      </c>
      <c r="BN416" s="5">
        <f>'Dpltn&amp;Shrt_JIANSmCrrntInflwBlw~'!BN416+'Dpltn&amp;Shrt_JIANSmCrrntDmndsBlw~'!BN416+diversion!BN416-return!BN416</f>
        <v>920415.28</v>
      </c>
      <c r="BO416" s="5">
        <f>'Dpltn&amp;Shrt_JIANSmCrrntInflwBlw~'!BO416+'Dpltn&amp;Shrt_JIANSmCrrntDmndsBlw~'!BO416+diversion!BO416-return!BO416</f>
        <v>930534.71</v>
      </c>
      <c r="BP416" s="5">
        <f>'Dpltn&amp;Shrt_JIANSmCrrntInflwBlw~'!BP416+'Dpltn&amp;Shrt_JIANSmCrrntDmndsBlw~'!BP416+diversion!BP416-return!BP416</f>
        <v>938304.28</v>
      </c>
      <c r="BQ416" s="5">
        <f>'Dpltn&amp;Shrt_JIANSmCrrntInflwBlw~'!BQ416+'Dpltn&amp;Shrt_JIANSmCrrntDmndsBlw~'!BQ416+diversion!BQ416-return!BQ416</f>
        <v>935079.60999999987</v>
      </c>
      <c r="BR416" s="5">
        <f>'Dpltn&amp;Shrt_JIANSmCrrntInflwBlw~'!BR416+'Dpltn&amp;Shrt_JIANSmCrrntDmndsBlw~'!BR416+diversion!BR416-return!BR416</f>
        <v>911234.71</v>
      </c>
      <c r="BS416" s="5">
        <f>'Dpltn&amp;Shrt_JIANSmCrrntInflwBlw~'!BS416+'Dpltn&amp;Shrt_JIANSmCrrntDmndsBlw~'!BS416+diversion!BS416-return!BS416</f>
        <v>879246.90999999992</v>
      </c>
      <c r="BT416" s="5">
        <f>'Dpltn&amp;Shrt_JIANSmCrrntInflwBlw~'!BT416+'Dpltn&amp;Shrt_JIANSmCrrntDmndsBlw~'!BT416+diversion!BT416-return!BT416</f>
        <v>954661.37999999989</v>
      </c>
      <c r="BU416" s="5">
        <f>'Dpltn&amp;Shrt_JIANSmCrrntInflwBlw~'!BU416+'Dpltn&amp;Shrt_JIANSmCrrntDmndsBlw~'!BU416+diversion!BU416-return!BU416</f>
        <v>893826.49</v>
      </c>
      <c r="BV416" s="5">
        <f>'Dpltn&amp;Shrt_JIANSmCrrntInflwBlw~'!BV416+'Dpltn&amp;Shrt_JIANSmCrrntDmndsBlw~'!BV416+diversion!BV416-return!BV416</f>
        <v>845532.42999999993</v>
      </c>
      <c r="BW416" s="5">
        <f>'Dpltn&amp;Shrt_JIANSmCrrntInflwBlw~'!BW416+'Dpltn&amp;Shrt_JIANSmCrrntDmndsBlw~'!BW416+diversion!BW416-return!BW416</f>
        <v>924333.62999999989</v>
      </c>
      <c r="BX416" s="5">
        <f>'Dpltn&amp;Shrt_JIANSmCrrntInflwBlw~'!BX416+'Dpltn&amp;Shrt_JIANSmCrrntDmndsBlw~'!BX416+diversion!BX416-return!BX416</f>
        <v>865484.74</v>
      </c>
      <c r="BY416" s="5">
        <f>'Dpltn&amp;Shrt_JIANSmCrrntInflwBlw~'!BY416+'Dpltn&amp;Shrt_JIANSmCrrntDmndsBlw~'!BY416+diversion!BY416-return!BY416</f>
        <v>890525.82</v>
      </c>
      <c r="BZ416" s="5">
        <f>'Dpltn&amp;Shrt_JIANSmCrrntInflwBlw~'!BZ416+'Dpltn&amp;Shrt_JIANSmCrrntDmndsBlw~'!BZ416+diversion!BZ416-return!BZ416</f>
        <v>900085.82</v>
      </c>
      <c r="CA416" s="5">
        <f>'Dpltn&amp;Shrt_JIANSmCrrntInflwBlw~'!CA416+'Dpltn&amp;Shrt_JIANSmCrrntDmndsBlw~'!CA416+diversion!CA416-return!CA416</f>
        <v>901281.82</v>
      </c>
      <c r="CB416" s="5">
        <f>'Dpltn&amp;Shrt_JIANSmCrrntInflwBlw~'!CB416+'Dpltn&amp;Shrt_JIANSmCrrntDmndsBlw~'!CB416+diversion!CB416-return!CB416</f>
        <v>899424.82</v>
      </c>
      <c r="CC416" s="5">
        <f>'Dpltn&amp;Shrt_JIANSmCrrntInflwBlw~'!CC416+'Dpltn&amp;Shrt_JIANSmCrrntDmndsBlw~'!CC416+diversion!CC416-return!CC416</f>
        <v>871616.55999999994</v>
      </c>
      <c r="CD416" s="5">
        <f>'Dpltn&amp;Shrt_JIANSmCrrntInflwBlw~'!CD416+'Dpltn&amp;Shrt_JIANSmCrrntDmndsBlw~'!CD416+diversion!CD416-return!CD416</f>
        <v>792385.55999999994</v>
      </c>
      <c r="CE416" s="5">
        <f>'Dpltn&amp;Shrt_JIANSmCrrntInflwBlw~'!CE416+'Dpltn&amp;Shrt_JIANSmCrrntDmndsBlw~'!CE416+diversion!CE416-return!CE416</f>
        <v>775249.64</v>
      </c>
      <c r="CF416" s="5">
        <f>'Dpltn&amp;Shrt_JIANSmCrrntInflwBlw~'!CF416+'Dpltn&amp;Shrt_JIANSmCrrntDmndsBlw~'!CF416+diversion!CF416-return!CF416</f>
        <v>818976.04999999993</v>
      </c>
      <c r="CG416" s="5">
        <f>'Dpltn&amp;Shrt_JIANSmCrrntInflwBlw~'!CG416+'Dpltn&amp;Shrt_JIANSmCrrntDmndsBlw~'!CG416+diversion!CG416-return!CG416</f>
        <v>797234.23</v>
      </c>
      <c r="CH416" s="5">
        <f>'Dpltn&amp;Shrt_JIANSmCrrntInflwBlw~'!CH416+'Dpltn&amp;Shrt_JIANSmCrrntDmndsBlw~'!CH416+diversion!CH416-return!CH416</f>
        <v>895869.23</v>
      </c>
      <c r="CI416" s="5">
        <f>'Dpltn&amp;Shrt_JIANSmCrrntInflwBlw~'!CI416+'Dpltn&amp;Shrt_JIANSmCrrntDmndsBlw~'!CI416+diversion!CI416-return!CI416</f>
        <v>846936.23</v>
      </c>
      <c r="CJ416" s="5">
        <f>'Dpltn&amp;Shrt_JIANSmCrrntInflwBlw~'!CJ416+'Dpltn&amp;Shrt_JIANSmCrrntDmndsBlw~'!CJ416+diversion!CJ416-return!CJ416</f>
        <v>835706.55999999994</v>
      </c>
      <c r="CK416" s="5">
        <f>'Dpltn&amp;Shrt_JIANSmCrrntInflwBlw~'!CK416+'Dpltn&amp;Shrt_JIANSmCrrntDmndsBlw~'!CK416+diversion!CK416-return!CK416</f>
        <v>877760.28</v>
      </c>
      <c r="CL416" s="5">
        <f>'Dpltn&amp;Shrt_JIANSmCrrntInflwBlw~'!CL416+'Dpltn&amp;Shrt_JIANSmCrrntDmndsBlw~'!CL416+diversion!CL416-return!CL416</f>
        <v>952860.89</v>
      </c>
      <c r="CM416" s="5">
        <f>'Dpltn&amp;Shrt_JIANSmCrrntInflwBlw~'!CM416+'Dpltn&amp;Shrt_JIANSmCrrntDmndsBlw~'!CM416+diversion!CM416-return!CM416</f>
        <v>849382.23</v>
      </c>
      <c r="CN416" s="5">
        <f>'Dpltn&amp;Shrt_JIANSmCrrntInflwBlw~'!CN416+'Dpltn&amp;Shrt_JIANSmCrrntDmndsBlw~'!CN416+diversion!CN416-return!CN416</f>
        <v>870175.89</v>
      </c>
      <c r="CO416" s="5">
        <f>'Dpltn&amp;Shrt_JIANSmCrrntInflwBlw~'!CO416+'Dpltn&amp;Shrt_JIANSmCrrntDmndsBlw~'!CO416+diversion!CO416-return!CO416</f>
        <v>932135.9</v>
      </c>
      <c r="CP416" s="5">
        <f>'Dpltn&amp;Shrt_JIANSmCrrntInflwBlw~'!CP416+'Dpltn&amp;Shrt_JIANSmCrrntDmndsBlw~'!CP416+diversion!CP416-return!CP416</f>
        <v>775190.9</v>
      </c>
      <c r="CQ416" s="5">
        <f>'Dpltn&amp;Shrt_JIANSmCrrntInflwBlw~'!CQ416+'Dpltn&amp;Shrt_JIANSmCrrntDmndsBlw~'!CQ416+diversion!CQ416-return!CQ416</f>
        <v>877016.9</v>
      </c>
      <c r="CR416" s="5">
        <f>'Dpltn&amp;Shrt_JIANSmCrrntInflwBlw~'!CR416+'Dpltn&amp;Shrt_JIANSmCrrntDmndsBlw~'!CR416+diversion!CR416-return!CR416</f>
        <v>1038189.0199999998</v>
      </c>
      <c r="CS416" s="5">
        <f>'Dpltn&amp;Shrt_JIANSmCrrntInflwBlw~'!CS416+'Dpltn&amp;Shrt_JIANSmCrrntDmndsBlw~'!CS416+diversion!CS416-return!CS416</f>
        <v>924312.0199999999</v>
      </c>
      <c r="CT416" s="5">
        <f>'Dpltn&amp;Shrt_JIANSmCrrntInflwBlw~'!CT416+'Dpltn&amp;Shrt_JIANSmCrrntDmndsBlw~'!CT416+diversion!CT416-return!CT416</f>
        <v>1064367.0199999998</v>
      </c>
      <c r="CU416" s="5">
        <f>'Dpltn&amp;Shrt_JIANSmCrrntInflwBlw~'!CU416+'Dpltn&amp;Shrt_JIANSmCrrntDmndsBlw~'!CU416+diversion!CU416-return!CU416</f>
        <v>1027963.0199999998</v>
      </c>
      <c r="CV416" s="5">
        <f>'Dpltn&amp;Shrt_JIANSmCrrntInflwBlw~'!CV416+'Dpltn&amp;Shrt_JIANSmCrrntDmndsBlw~'!CV416+diversion!CV416-return!CV416</f>
        <v>816027.5</v>
      </c>
      <c r="CW416" s="5">
        <f>'Dpltn&amp;Shrt_JIANSmCrrntInflwBlw~'!CW416+'Dpltn&amp;Shrt_JIANSmCrrntDmndsBlw~'!CW416+diversion!CW416-return!CW416</f>
        <v>919900.5</v>
      </c>
      <c r="CX416" s="5">
        <f>'Dpltn&amp;Shrt_JIANSmCrrntInflwBlw~'!CX416+'Dpltn&amp;Shrt_JIANSmCrrntDmndsBlw~'!CX416+diversion!CX416-return!CX416</f>
        <v>860002.25</v>
      </c>
      <c r="CY416" s="5">
        <f>'Dpltn&amp;Shrt_JIANSmCrrntInflwBlw~'!CY416+'Dpltn&amp;Shrt_JIANSmCrrntDmndsBlw~'!CY416+diversion!CY416-return!CY416</f>
        <v>905597.9</v>
      </c>
      <c r="CZ416" s="5">
        <f>'Dpltn&amp;Shrt_JIANSmCrrntInflwBlw~'!CZ416+'Dpltn&amp;Shrt_JIANSmCrrntDmndsBlw~'!CZ416+diversion!CZ416-return!CZ416</f>
        <v>1073549.0199999998</v>
      </c>
      <c r="DA416" s="5">
        <f>'Dpltn&amp;Shrt_JIANSmCrrntInflwBlw~'!DA416+'Dpltn&amp;Shrt_JIANSmCrrntDmndsBlw~'!DA416+diversion!DA416-return!DA416</f>
        <v>828766.5</v>
      </c>
      <c r="DB416" s="5">
        <f>'Dpltn&amp;Shrt_JIANSmCrrntInflwBlw~'!DB416+'Dpltn&amp;Shrt_JIANSmCrrntDmndsBlw~'!DB416+diversion!DB416-return!DB416</f>
        <v>852607.5</v>
      </c>
      <c r="DC416" s="5">
        <f>'Dpltn&amp;Shrt_JIANSmCrrntInflwBlw~'!DC416+'Dpltn&amp;Shrt_JIANSmCrrntDmndsBlw~'!DC416+diversion!DC416-return!DC416</f>
        <v>817312.09</v>
      </c>
      <c r="DD416" s="5">
        <f>'Dpltn&amp;Shrt_JIANSmCrrntInflwBlw~'!DD416+'Dpltn&amp;Shrt_JIANSmCrrntDmndsBlw~'!DD416+diversion!DD416-return!DD416</f>
        <v>856579.9</v>
      </c>
      <c r="DE416" s="5">
        <f>'Dpltn&amp;Shrt_JIANSmCrrntInflwBlw~'!DE416+'Dpltn&amp;Shrt_JIANSmCrrntDmndsBlw~'!DE416+diversion!DE416-return!DE416</f>
        <v>1005505.9</v>
      </c>
      <c r="DF416" s="5">
        <f>'Dpltn&amp;Shrt_JIANSmCrrntInflwBlw~'!DF416+'Dpltn&amp;Shrt_JIANSmCrrntDmndsBlw~'!DF416+diversion!DF416-return!DF416</f>
        <v>930629.9</v>
      </c>
      <c r="DG416" s="5">
        <f>'Dpltn&amp;Shrt_JIANSmCrrntInflwBlw~'!DG416+'Dpltn&amp;Shrt_JIANSmCrrntDmndsBlw~'!DG416+diversion!DG416-return!DG416</f>
        <v>950787.71</v>
      </c>
      <c r="DH416" s="5">
        <f>'Dpltn&amp;Shrt_JIANSmCrrntInflwBlw~'!DH416+'Dpltn&amp;Shrt_JIANSmCrrntDmndsBlw~'!DH416+diversion!DH416-return!DH416</f>
        <v>923018.71</v>
      </c>
      <c r="DI416" s="5">
        <f>'Dpltn&amp;Shrt_JIANSmCrrntInflwBlw~'!DI416+'Dpltn&amp;Shrt_JIANSmCrrntDmndsBlw~'!DI416+diversion!DI416-return!DI416</f>
        <v>935237.71</v>
      </c>
      <c r="DJ416" s="5">
        <f>'Dpltn&amp;Shrt_JIANSmCrrntInflwBlw~'!DJ416+'Dpltn&amp;Shrt_JIANSmCrrntDmndsBlw~'!DJ416+diversion!DJ416-return!DJ416</f>
        <v>911947.38</v>
      </c>
    </row>
    <row r="417" spans="1:114" x14ac:dyDescent="0.55000000000000004">
      <c r="A417" s="7">
        <v>56857.999305555553</v>
      </c>
      <c r="B417" s="5">
        <f>'Dpltn&amp;Shrt_JIANSmCrrntInflwBlw~'!B417+'Dpltn&amp;Shrt_JIANSmCrrntDmndsBlw~'!B417+diversion!B417-return!B417</f>
        <v>904858.24</v>
      </c>
      <c r="C417" s="5">
        <f>'Dpltn&amp;Shrt_JIANSmCrrntInflwBlw~'!C417+'Dpltn&amp;Shrt_JIANSmCrrntDmndsBlw~'!C417+diversion!C417-return!C417</f>
        <v>994160.24</v>
      </c>
      <c r="D417" s="5">
        <f>'Dpltn&amp;Shrt_JIANSmCrrntInflwBlw~'!D417+'Dpltn&amp;Shrt_JIANSmCrrntDmndsBlw~'!D417+diversion!D417-return!D417</f>
        <v>815195.24</v>
      </c>
      <c r="E417" s="5">
        <f>'Dpltn&amp;Shrt_JIANSmCrrntInflwBlw~'!E417+'Dpltn&amp;Shrt_JIANSmCrrntDmndsBlw~'!E417+diversion!E417-return!E417</f>
        <v>881939.24</v>
      </c>
      <c r="F417" s="5">
        <f>'Dpltn&amp;Shrt_JIANSmCrrntInflwBlw~'!F417+'Dpltn&amp;Shrt_JIANSmCrrntDmndsBlw~'!F417+diversion!F417-return!F417</f>
        <v>963178.57</v>
      </c>
      <c r="G417" s="5">
        <f>'Dpltn&amp;Shrt_JIANSmCrrntInflwBlw~'!G417+'Dpltn&amp;Shrt_JIANSmCrrntDmndsBlw~'!G417+diversion!G417-return!G417</f>
        <v>868414.66</v>
      </c>
      <c r="H417" s="5">
        <f>'Dpltn&amp;Shrt_JIANSmCrrntInflwBlw~'!H417+'Dpltn&amp;Shrt_JIANSmCrrntDmndsBlw~'!H417+diversion!H417-return!H417</f>
        <v>860742.24</v>
      </c>
      <c r="I417" s="5">
        <f>'Dpltn&amp;Shrt_JIANSmCrrntInflwBlw~'!I417+'Dpltn&amp;Shrt_JIANSmCrrntDmndsBlw~'!I417+diversion!I417-return!I417</f>
        <v>817233.99</v>
      </c>
      <c r="J417" s="5">
        <f>'Dpltn&amp;Shrt_JIANSmCrrntInflwBlw~'!J417+'Dpltn&amp;Shrt_JIANSmCrrntDmndsBlw~'!J417+diversion!J417-return!J417</f>
        <v>829938.66</v>
      </c>
      <c r="K417" s="5">
        <f>'Dpltn&amp;Shrt_JIANSmCrrntInflwBlw~'!K417+'Dpltn&amp;Shrt_JIANSmCrrntDmndsBlw~'!K417+diversion!K417-return!K417</f>
        <v>898786.99</v>
      </c>
      <c r="L417" s="5">
        <f>'Dpltn&amp;Shrt_JIANSmCrrntInflwBlw~'!L417+'Dpltn&amp;Shrt_JIANSmCrrntDmndsBlw~'!L417+diversion!L417-return!L417</f>
        <v>875389.66</v>
      </c>
      <c r="M417" s="5">
        <f>'Dpltn&amp;Shrt_JIANSmCrrntInflwBlw~'!M417+'Dpltn&amp;Shrt_JIANSmCrrntDmndsBlw~'!M417+diversion!M417-return!M417</f>
        <v>733790.66</v>
      </c>
      <c r="N417" s="5">
        <f>'Dpltn&amp;Shrt_JIANSmCrrntInflwBlw~'!N417+'Dpltn&amp;Shrt_JIANSmCrrntDmndsBlw~'!N417+diversion!N417-return!N417</f>
        <v>839891.24</v>
      </c>
      <c r="O417" s="5">
        <f>'Dpltn&amp;Shrt_JIANSmCrrntInflwBlw~'!O417+'Dpltn&amp;Shrt_JIANSmCrrntDmndsBlw~'!O417+diversion!O417-return!O417</f>
        <v>845976.24</v>
      </c>
      <c r="P417" s="5">
        <f>'Dpltn&amp;Shrt_JIANSmCrrntInflwBlw~'!P417+'Dpltn&amp;Shrt_JIANSmCrrntDmndsBlw~'!P417+diversion!P417-return!P417</f>
        <v>857744.51</v>
      </c>
      <c r="Q417" s="5">
        <f>'Dpltn&amp;Shrt_JIANSmCrrntInflwBlw~'!Q417+'Dpltn&amp;Shrt_JIANSmCrrntDmndsBlw~'!Q417+diversion!Q417-return!Q417</f>
        <v>736951.99</v>
      </c>
      <c r="R417" s="5">
        <f>'Dpltn&amp;Shrt_JIANSmCrrntInflwBlw~'!R417+'Dpltn&amp;Shrt_JIANSmCrrntDmndsBlw~'!R417+diversion!R417-return!R417</f>
        <v>821984.4</v>
      </c>
      <c r="S417" s="5">
        <f>'Dpltn&amp;Shrt_JIANSmCrrntInflwBlw~'!S417+'Dpltn&amp;Shrt_JIANSmCrrntDmndsBlw~'!S417+diversion!S417-return!S417</f>
        <v>774483.65</v>
      </c>
      <c r="T417" s="5">
        <f>'Dpltn&amp;Shrt_JIANSmCrrntInflwBlw~'!T417+'Dpltn&amp;Shrt_JIANSmCrrntDmndsBlw~'!T417+diversion!T417-return!T417</f>
        <v>779736.99000000011</v>
      </c>
      <c r="U417" s="5">
        <f>'Dpltn&amp;Shrt_JIANSmCrrntInflwBlw~'!U417+'Dpltn&amp;Shrt_JIANSmCrrntDmndsBlw~'!U417+diversion!U417-return!U417</f>
        <v>751961.32000000007</v>
      </c>
      <c r="V417" s="5">
        <f>'Dpltn&amp;Shrt_JIANSmCrrntInflwBlw~'!V417+'Dpltn&amp;Shrt_JIANSmCrrntDmndsBlw~'!V417+diversion!V417-return!V417</f>
        <v>827292.99</v>
      </c>
      <c r="W417" s="5">
        <f>'Dpltn&amp;Shrt_JIANSmCrrntInflwBlw~'!W417+'Dpltn&amp;Shrt_JIANSmCrrntDmndsBlw~'!W417+diversion!W417-return!W417</f>
        <v>758225.88</v>
      </c>
      <c r="X417" s="5">
        <f>'Dpltn&amp;Shrt_JIANSmCrrntInflwBlw~'!X417+'Dpltn&amp;Shrt_JIANSmCrrntDmndsBlw~'!X417+diversion!X417-return!X417</f>
        <v>765426.21000000008</v>
      </c>
      <c r="Y417" s="5">
        <f>'Dpltn&amp;Shrt_JIANSmCrrntInflwBlw~'!Y417+'Dpltn&amp;Shrt_JIANSmCrrntDmndsBlw~'!Y417+diversion!Y417-return!Y417</f>
        <v>761753.54</v>
      </c>
      <c r="Z417" s="5">
        <f>'Dpltn&amp;Shrt_JIANSmCrrntInflwBlw~'!Z417+'Dpltn&amp;Shrt_JIANSmCrrntDmndsBlw~'!Z417+diversion!Z417-return!Z417</f>
        <v>778219.87</v>
      </c>
      <c r="AA417" s="5">
        <f>'Dpltn&amp;Shrt_JIANSmCrrntInflwBlw~'!AA417+'Dpltn&amp;Shrt_JIANSmCrrntDmndsBlw~'!AA417+diversion!AA417-return!AA417</f>
        <v>781359.08</v>
      </c>
      <c r="AB417" s="5">
        <f>'Dpltn&amp;Shrt_JIANSmCrrntInflwBlw~'!AB417+'Dpltn&amp;Shrt_JIANSmCrrntDmndsBlw~'!AB417+diversion!AB417-return!AB417</f>
        <v>796406.21000000008</v>
      </c>
      <c r="AC417" s="5">
        <f>'Dpltn&amp;Shrt_JIANSmCrrntInflwBlw~'!AC417+'Dpltn&amp;Shrt_JIANSmCrrntDmndsBlw~'!AC417+diversion!AC417-return!AC417</f>
        <v>772213.87</v>
      </c>
      <c r="AD417" s="5">
        <f>'Dpltn&amp;Shrt_JIANSmCrrntInflwBlw~'!AD417+'Dpltn&amp;Shrt_JIANSmCrrntDmndsBlw~'!AD417+diversion!AD417-return!AD417</f>
        <v>792687.08</v>
      </c>
      <c r="AE417" s="5">
        <f>'Dpltn&amp;Shrt_JIANSmCrrntInflwBlw~'!AE417+'Dpltn&amp;Shrt_JIANSmCrrntDmndsBlw~'!AE417+diversion!AE417-return!AE417</f>
        <v>787549.86</v>
      </c>
      <c r="AF417" s="5">
        <f>'Dpltn&amp;Shrt_JIANSmCrrntInflwBlw~'!AF417+'Dpltn&amp;Shrt_JIANSmCrrntDmndsBlw~'!AF417+diversion!AF417-return!AF417</f>
        <v>766827.32000000007</v>
      </c>
      <c r="AG417" s="5">
        <f>'Dpltn&amp;Shrt_JIANSmCrrntInflwBlw~'!AG417+'Dpltn&amp;Shrt_JIANSmCrrntDmndsBlw~'!AG417+diversion!AG417-return!AG417</f>
        <v>762330.99000000011</v>
      </c>
      <c r="AH417" s="5">
        <f>'Dpltn&amp;Shrt_JIANSmCrrntInflwBlw~'!AH417+'Dpltn&amp;Shrt_JIANSmCrrntDmndsBlw~'!AH417+diversion!AH417-return!AH417</f>
        <v>792144.99000000011</v>
      </c>
      <c r="AI417" s="5">
        <f>'Dpltn&amp;Shrt_JIANSmCrrntInflwBlw~'!AI417+'Dpltn&amp;Shrt_JIANSmCrrntDmndsBlw~'!AI417+diversion!AI417-return!AI417</f>
        <v>821140.86</v>
      </c>
      <c r="AJ417" s="5">
        <f>'Dpltn&amp;Shrt_JIANSmCrrntInflwBlw~'!AJ417+'Dpltn&amp;Shrt_JIANSmCrrntDmndsBlw~'!AJ417+diversion!AJ417-return!AJ417</f>
        <v>871945.77</v>
      </c>
      <c r="AK417" s="5">
        <f>'Dpltn&amp;Shrt_JIANSmCrrntInflwBlw~'!AK417+'Dpltn&amp;Shrt_JIANSmCrrntDmndsBlw~'!AK417+diversion!AK417-return!AK417</f>
        <v>882040.99000000011</v>
      </c>
      <c r="AL417" s="5">
        <f>'Dpltn&amp;Shrt_JIANSmCrrntInflwBlw~'!AL417+'Dpltn&amp;Shrt_JIANSmCrrntDmndsBlw~'!AL417+diversion!AL417-return!AL417</f>
        <v>872136.08</v>
      </c>
      <c r="AM417" s="5">
        <f>'Dpltn&amp;Shrt_JIANSmCrrntInflwBlw~'!AM417+'Dpltn&amp;Shrt_JIANSmCrrntDmndsBlw~'!AM417+diversion!AM417-return!AM417</f>
        <v>796200.82000000007</v>
      </c>
      <c r="AN417" s="5">
        <f>'Dpltn&amp;Shrt_JIANSmCrrntInflwBlw~'!AN417+'Dpltn&amp;Shrt_JIANSmCrrntDmndsBlw~'!AN417+diversion!AN417-return!AN417</f>
        <v>814975</v>
      </c>
      <c r="AO417" s="5">
        <f>'Dpltn&amp;Shrt_JIANSmCrrntInflwBlw~'!AO417+'Dpltn&amp;Shrt_JIANSmCrrntDmndsBlw~'!AO417+diversion!AO417-return!AO417</f>
        <v>775243.99000000011</v>
      </c>
      <c r="AP417" s="5">
        <f>'Dpltn&amp;Shrt_JIANSmCrrntInflwBlw~'!AP417+'Dpltn&amp;Shrt_JIANSmCrrntDmndsBlw~'!AP417+diversion!AP417-return!AP417</f>
        <v>880134.43</v>
      </c>
      <c r="AQ417" s="5">
        <f>'Dpltn&amp;Shrt_JIANSmCrrntInflwBlw~'!AQ417+'Dpltn&amp;Shrt_JIANSmCrrntDmndsBlw~'!AQ417+diversion!AQ417-return!AQ417</f>
        <v>853524.76</v>
      </c>
      <c r="AR417" s="5">
        <f>'Dpltn&amp;Shrt_JIANSmCrrntInflwBlw~'!AR417+'Dpltn&amp;Shrt_JIANSmCrrntDmndsBlw~'!AR417+diversion!AR417-return!AR417</f>
        <v>788264.54</v>
      </c>
      <c r="AS417" s="5">
        <f>'Dpltn&amp;Shrt_JIANSmCrrntInflwBlw~'!AS417+'Dpltn&amp;Shrt_JIANSmCrrntDmndsBlw~'!AS417+diversion!AS417-return!AS417</f>
        <v>776439.87</v>
      </c>
      <c r="AT417" s="5">
        <f>'Dpltn&amp;Shrt_JIANSmCrrntInflwBlw~'!AT417+'Dpltn&amp;Shrt_JIANSmCrrntDmndsBlw~'!AT417+diversion!AT417-return!AT417</f>
        <v>816331.43</v>
      </c>
      <c r="AU417" s="5">
        <f>'Dpltn&amp;Shrt_JIANSmCrrntInflwBlw~'!AU417+'Dpltn&amp;Shrt_JIANSmCrrntDmndsBlw~'!AU417+diversion!AU417-return!AU417</f>
        <v>897552.02</v>
      </c>
      <c r="AV417" s="5">
        <f>'Dpltn&amp;Shrt_JIANSmCrrntInflwBlw~'!AV417+'Dpltn&amp;Shrt_JIANSmCrrntDmndsBlw~'!AV417+diversion!AV417-return!AV417</f>
        <v>913845.91</v>
      </c>
      <c r="AW417" s="5">
        <f>'Dpltn&amp;Shrt_JIANSmCrrntInflwBlw~'!AW417+'Dpltn&amp;Shrt_JIANSmCrrntDmndsBlw~'!AW417+diversion!AW417-return!AW417</f>
        <v>918213.91</v>
      </c>
      <c r="AX417" s="5">
        <f>'Dpltn&amp;Shrt_JIANSmCrrntInflwBlw~'!AX417+'Dpltn&amp;Shrt_JIANSmCrrntDmndsBlw~'!AX417+diversion!AX417-return!AX417</f>
        <v>870273.91</v>
      </c>
      <c r="AY417" s="5">
        <f>'Dpltn&amp;Shrt_JIANSmCrrntInflwBlw~'!AY417+'Dpltn&amp;Shrt_JIANSmCrrntDmndsBlw~'!AY417+diversion!AY417-return!AY417</f>
        <v>896825.91</v>
      </c>
      <c r="AZ417" s="5">
        <f>'Dpltn&amp;Shrt_JIANSmCrrntInflwBlw~'!AZ417+'Dpltn&amp;Shrt_JIANSmCrrntDmndsBlw~'!AZ417+diversion!AZ417-return!AZ417</f>
        <v>900431.91</v>
      </c>
      <c r="BA417" s="5">
        <f>'Dpltn&amp;Shrt_JIANSmCrrntInflwBlw~'!BA417+'Dpltn&amp;Shrt_JIANSmCrrntDmndsBlw~'!BA417+diversion!BA417-return!BA417</f>
        <v>935172.91</v>
      </c>
      <c r="BB417" s="5">
        <f>'Dpltn&amp;Shrt_JIANSmCrrntInflwBlw~'!BB417+'Dpltn&amp;Shrt_JIANSmCrrntDmndsBlw~'!BB417+diversion!BB417-return!BB417</f>
        <v>898167.91</v>
      </c>
      <c r="BC417" s="5">
        <f>'Dpltn&amp;Shrt_JIANSmCrrntInflwBlw~'!BC417+'Dpltn&amp;Shrt_JIANSmCrrntDmndsBlw~'!BC417+diversion!BC417-return!BC417</f>
        <v>877854.9</v>
      </c>
      <c r="BD417" s="5">
        <f>'Dpltn&amp;Shrt_JIANSmCrrntInflwBlw~'!BD417+'Dpltn&amp;Shrt_JIANSmCrrntDmndsBlw~'!BD417+diversion!BD417-return!BD417</f>
        <v>931191.57</v>
      </c>
      <c r="BE417" s="5">
        <f>'Dpltn&amp;Shrt_JIANSmCrrntInflwBlw~'!BE417+'Dpltn&amp;Shrt_JIANSmCrrntDmndsBlw~'!BE417+diversion!BE417-return!BE417</f>
        <v>930701.9</v>
      </c>
      <c r="BF417" s="5">
        <f>'Dpltn&amp;Shrt_JIANSmCrrntInflwBlw~'!BF417+'Dpltn&amp;Shrt_JIANSmCrrntDmndsBlw~'!BF417+diversion!BF417-return!BF417</f>
        <v>889223.9</v>
      </c>
      <c r="BG417" s="5">
        <f>'Dpltn&amp;Shrt_JIANSmCrrntInflwBlw~'!BG417+'Dpltn&amp;Shrt_JIANSmCrrntDmndsBlw~'!BG417+diversion!BG417-return!BG417</f>
        <v>926622.9</v>
      </c>
      <c r="BH417" s="5">
        <f>'Dpltn&amp;Shrt_JIANSmCrrntInflwBlw~'!BH417+'Dpltn&amp;Shrt_JIANSmCrrntDmndsBlw~'!BH417+diversion!BH417-return!BH417</f>
        <v>917006.9</v>
      </c>
      <c r="BI417" s="5">
        <f>'Dpltn&amp;Shrt_JIANSmCrrntInflwBlw~'!BI417+'Dpltn&amp;Shrt_JIANSmCrrntDmndsBlw~'!BI417+diversion!BI417-return!BI417</f>
        <v>910509.9</v>
      </c>
      <c r="BJ417" s="5">
        <f>'Dpltn&amp;Shrt_JIANSmCrrntInflwBlw~'!BJ417+'Dpltn&amp;Shrt_JIANSmCrrntDmndsBlw~'!BJ417+diversion!BJ417-return!BJ417</f>
        <v>879699.9</v>
      </c>
      <c r="BK417" s="5">
        <f>'Dpltn&amp;Shrt_JIANSmCrrntInflwBlw~'!BK417+'Dpltn&amp;Shrt_JIANSmCrrntDmndsBlw~'!BK417+diversion!BK417-return!BK417</f>
        <v>889559.24</v>
      </c>
      <c r="BL417" s="5">
        <f>'Dpltn&amp;Shrt_JIANSmCrrntInflwBlw~'!BL417+'Dpltn&amp;Shrt_JIANSmCrrntDmndsBlw~'!BL417+diversion!BL417-return!BL417</f>
        <v>884660.57</v>
      </c>
      <c r="BM417" s="5">
        <f>'Dpltn&amp;Shrt_JIANSmCrrntInflwBlw~'!BM417+'Dpltn&amp;Shrt_JIANSmCrrntDmndsBlw~'!BM417+diversion!BM417-return!BM417</f>
        <v>859144.24</v>
      </c>
      <c r="BN417" s="5">
        <f>'Dpltn&amp;Shrt_JIANSmCrrntInflwBlw~'!BN417+'Dpltn&amp;Shrt_JIANSmCrrntDmndsBlw~'!BN417+diversion!BN417-return!BN417</f>
        <v>889986.66</v>
      </c>
      <c r="BO417" s="5">
        <f>'Dpltn&amp;Shrt_JIANSmCrrntInflwBlw~'!BO417+'Dpltn&amp;Shrt_JIANSmCrrntDmndsBlw~'!BO417+diversion!BO417-return!BO417</f>
        <v>821110.47000000009</v>
      </c>
      <c r="BP417" s="5">
        <f>'Dpltn&amp;Shrt_JIANSmCrrntInflwBlw~'!BP417+'Dpltn&amp;Shrt_JIANSmCrrntDmndsBlw~'!BP417+diversion!BP417-return!BP417</f>
        <v>879480.66</v>
      </c>
      <c r="BQ417" s="5">
        <f>'Dpltn&amp;Shrt_JIANSmCrrntInflwBlw~'!BQ417+'Dpltn&amp;Shrt_JIANSmCrrntDmndsBlw~'!BQ417+diversion!BQ417-return!BQ417</f>
        <v>888504.99</v>
      </c>
      <c r="BR417" s="5">
        <f>'Dpltn&amp;Shrt_JIANSmCrrntInflwBlw~'!BR417+'Dpltn&amp;Shrt_JIANSmCrrntDmndsBlw~'!BR417+diversion!BR417-return!BR417</f>
        <v>839226.47000000009</v>
      </c>
      <c r="BS417" s="5">
        <f>'Dpltn&amp;Shrt_JIANSmCrrntInflwBlw~'!BS417+'Dpltn&amp;Shrt_JIANSmCrrntDmndsBlw~'!BS417+diversion!BS417-return!BS417</f>
        <v>852265.67</v>
      </c>
      <c r="BT417" s="5">
        <f>'Dpltn&amp;Shrt_JIANSmCrrntInflwBlw~'!BT417+'Dpltn&amp;Shrt_JIANSmCrrntDmndsBlw~'!BT417+diversion!BT417-return!BT417</f>
        <v>896278.14</v>
      </c>
      <c r="BU417" s="5">
        <f>'Dpltn&amp;Shrt_JIANSmCrrntInflwBlw~'!BU417+'Dpltn&amp;Shrt_JIANSmCrrntDmndsBlw~'!BU417+diversion!BU417-return!BU417</f>
        <v>836923.53</v>
      </c>
      <c r="BV417" s="5">
        <f>'Dpltn&amp;Shrt_JIANSmCrrntInflwBlw~'!BV417+'Dpltn&amp;Shrt_JIANSmCrrntDmndsBlw~'!BV417+diversion!BV417-return!BV417</f>
        <v>820798.47</v>
      </c>
      <c r="BW417" s="5">
        <f>'Dpltn&amp;Shrt_JIANSmCrrntInflwBlw~'!BW417+'Dpltn&amp;Shrt_JIANSmCrrntDmndsBlw~'!BW417+diversion!BW417-return!BW417</f>
        <v>847090.39</v>
      </c>
      <c r="BX417" s="5">
        <f>'Dpltn&amp;Shrt_JIANSmCrrntInflwBlw~'!BX417+'Dpltn&amp;Shrt_JIANSmCrrntDmndsBlw~'!BX417+diversion!BX417-return!BX417</f>
        <v>808537.78</v>
      </c>
      <c r="BY417" s="5">
        <f>'Dpltn&amp;Shrt_JIANSmCrrntInflwBlw~'!BY417+'Dpltn&amp;Shrt_JIANSmCrrntDmndsBlw~'!BY417+diversion!BY417-return!BY417</f>
        <v>849719.86</v>
      </c>
      <c r="BZ417" s="5">
        <f>'Dpltn&amp;Shrt_JIANSmCrrntInflwBlw~'!BZ417+'Dpltn&amp;Shrt_JIANSmCrrntDmndsBlw~'!BZ417+diversion!BZ417-return!BZ417</f>
        <v>840212.86</v>
      </c>
      <c r="CA417" s="5">
        <f>'Dpltn&amp;Shrt_JIANSmCrrntInflwBlw~'!CA417+'Dpltn&amp;Shrt_JIANSmCrrntDmndsBlw~'!CA417+diversion!CA417-return!CA417</f>
        <v>861140.86</v>
      </c>
      <c r="CB417" s="5">
        <f>'Dpltn&amp;Shrt_JIANSmCrrntInflwBlw~'!CB417+'Dpltn&amp;Shrt_JIANSmCrrntDmndsBlw~'!CB417+diversion!CB417-return!CB417</f>
        <v>852445.86</v>
      </c>
      <c r="CC417" s="5">
        <f>'Dpltn&amp;Shrt_JIANSmCrrntInflwBlw~'!CC417+'Dpltn&amp;Shrt_JIANSmCrrntDmndsBlw~'!CC417+diversion!CC417-return!CC417</f>
        <v>814643.32000000007</v>
      </c>
      <c r="CD417" s="5">
        <f>'Dpltn&amp;Shrt_JIANSmCrrntInflwBlw~'!CD417+'Dpltn&amp;Shrt_JIANSmCrrntDmndsBlw~'!CD417+diversion!CD417-return!CD417</f>
        <v>842743.32000000007</v>
      </c>
      <c r="CE417" s="5">
        <f>'Dpltn&amp;Shrt_JIANSmCrrntInflwBlw~'!CE417+'Dpltn&amp;Shrt_JIANSmCrrntDmndsBlw~'!CE417+diversion!CE417-return!CE417</f>
        <v>807161.02</v>
      </c>
      <c r="CF417" s="5">
        <f>'Dpltn&amp;Shrt_JIANSmCrrntInflwBlw~'!CF417+'Dpltn&amp;Shrt_JIANSmCrrntDmndsBlw~'!CF417+diversion!CF417-return!CF417</f>
        <v>791660.43</v>
      </c>
      <c r="CG417" s="5">
        <f>'Dpltn&amp;Shrt_JIANSmCrrntInflwBlw~'!CG417+'Dpltn&amp;Shrt_JIANSmCrrntDmndsBlw~'!CG417+diversion!CG417-return!CG417</f>
        <v>793689.99000000011</v>
      </c>
      <c r="CH417" s="5">
        <f>'Dpltn&amp;Shrt_JIANSmCrrntInflwBlw~'!CH417+'Dpltn&amp;Shrt_JIANSmCrrntDmndsBlw~'!CH417+diversion!CH417-return!CH417</f>
        <v>911058.24</v>
      </c>
      <c r="CI417" s="5">
        <f>'Dpltn&amp;Shrt_JIANSmCrrntInflwBlw~'!CI417+'Dpltn&amp;Shrt_JIANSmCrrntDmndsBlw~'!CI417+diversion!CI417-return!CI417</f>
        <v>854517.24</v>
      </c>
      <c r="CJ417" s="5">
        <f>'Dpltn&amp;Shrt_JIANSmCrrntInflwBlw~'!CJ417+'Dpltn&amp;Shrt_JIANSmCrrntDmndsBlw~'!CJ417+diversion!CJ417-return!CJ417</f>
        <v>909422.57</v>
      </c>
      <c r="CK417" s="5">
        <f>'Dpltn&amp;Shrt_JIANSmCrrntInflwBlw~'!CK417+'Dpltn&amp;Shrt_JIANSmCrrntDmndsBlw~'!CK417+diversion!CK417-return!CK417</f>
        <v>852138.66</v>
      </c>
      <c r="CL417" s="5">
        <f>'Dpltn&amp;Shrt_JIANSmCrrntInflwBlw~'!CL417+'Dpltn&amp;Shrt_JIANSmCrrntDmndsBlw~'!CL417+diversion!CL417-return!CL417</f>
        <v>925293.9</v>
      </c>
      <c r="CM417" s="5">
        <f>'Dpltn&amp;Shrt_JIANSmCrrntInflwBlw~'!CM417+'Dpltn&amp;Shrt_JIANSmCrrntDmndsBlw~'!CM417+diversion!CM417-return!CM417</f>
        <v>841697.24</v>
      </c>
      <c r="CN417" s="5">
        <f>'Dpltn&amp;Shrt_JIANSmCrrntInflwBlw~'!CN417+'Dpltn&amp;Shrt_JIANSmCrrntDmndsBlw~'!CN417+diversion!CN417-return!CN417</f>
        <v>873959.9</v>
      </c>
      <c r="CO417" s="5">
        <f>'Dpltn&amp;Shrt_JIANSmCrrntInflwBlw~'!CO417+'Dpltn&amp;Shrt_JIANSmCrrntDmndsBlw~'!CO417+diversion!CO417-return!CO417</f>
        <v>896708.91</v>
      </c>
      <c r="CP417" s="5">
        <f>'Dpltn&amp;Shrt_JIANSmCrrntInflwBlw~'!CP417+'Dpltn&amp;Shrt_JIANSmCrrntDmndsBlw~'!CP417+diversion!CP417-return!CP417</f>
        <v>917762.91</v>
      </c>
      <c r="CQ417" s="5">
        <f>'Dpltn&amp;Shrt_JIANSmCrrntInflwBlw~'!CQ417+'Dpltn&amp;Shrt_JIANSmCrrntDmndsBlw~'!CQ417+diversion!CQ417-return!CQ417</f>
        <v>849194.91</v>
      </c>
      <c r="CR417" s="5">
        <f>'Dpltn&amp;Shrt_JIANSmCrrntInflwBlw~'!CR417+'Dpltn&amp;Shrt_JIANSmCrrntDmndsBlw~'!CR417+diversion!CR417-return!CR417</f>
        <v>1057733.4000000001</v>
      </c>
      <c r="CS417" s="5">
        <f>'Dpltn&amp;Shrt_JIANSmCrrntInflwBlw~'!CS417+'Dpltn&amp;Shrt_JIANSmCrrntDmndsBlw~'!CS417+diversion!CS417-return!CS417</f>
        <v>923325.4</v>
      </c>
      <c r="CT417" s="5">
        <f>'Dpltn&amp;Shrt_JIANSmCrrntInflwBlw~'!CT417+'Dpltn&amp;Shrt_JIANSmCrrntDmndsBlw~'!CT417+diversion!CT417-return!CT417</f>
        <v>1050235.4000000001</v>
      </c>
      <c r="CU417" s="5">
        <f>'Dpltn&amp;Shrt_JIANSmCrrntInflwBlw~'!CU417+'Dpltn&amp;Shrt_JIANSmCrrntDmndsBlw~'!CU417+diversion!CU417-return!CU417</f>
        <v>964605.4</v>
      </c>
      <c r="CV417" s="5">
        <f>'Dpltn&amp;Shrt_JIANSmCrrntInflwBlw~'!CV417+'Dpltn&amp;Shrt_JIANSmCrrntDmndsBlw~'!CV417+diversion!CV417-return!CV417</f>
        <v>835669.51</v>
      </c>
      <c r="CW417" s="5">
        <f>'Dpltn&amp;Shrt_JIANSmCrrntInflwBlw~'!CW417+'Dpltn&amp;Shrt_JIANSmCrrntDmndsBlw~'!CW417+diversion!CW417-return!CW417</f>
        <v>982387.51</v>
      </c>
      <c r="CX417" s="5">
        <f>'Dpltn&amp;Shrt_JIANSmCrrntInflwBlw~'!CX417+'Dpltn&amp;Shrt_JIANSmCrrntDmndsBlw~'!CX417+diversion!CX417-return!CX417</f>
        <v>925793.26</v>
      </c>
      <c r="CY417" s="5">
        <f>'Dpltn&amp;Shrt_JIANSmCrrntInflwBlw~'!CY417+'Dpltn&amp;Shrt_JIANSmCrrntDmndsBlw~'!CY417+diversion!CY417-return!CY417</f>
        <v>946755.91</v>
      </c>
      <c r="CZ417" s="5">
        <f>'Dpltn&amp;Shrt_JIANSmCrrntInflwBlw~'!CZ417+'Dpltn&amp;Shrt_JIANSmCrrntDmndsBlw~'!CZ417+diversion!CZ417-return!CZ417</f>
        <v>985534.4</v>
      </c>
      <c r="DA417" s="5">
        <f>'Dpltn&amp;Shrt_JIANSmCrrntInflwBlw~'!DA417+'Dpltn&amp;Shrt_JIANSmCrrntDmndsBlw~'!DA417+diversion!DA417-return!DA417</f>
        <v>854574.51</v>
      </c>
      <c r="DB417" s="5">
        <f>'Dpltn&amp;Shrt_JIANSmCrrntInflwBlw~'!DB417+'Dpltn&amp;Shrt_JIANSmCrrntDmndsBlw~'!DB417+diversion!DB417-return!DB417</f>
        <v>872446.51</v>
      </c>
      <c r="DC417" s="5">
        <f>'Dpltn&amp;Shrt_JIANSmCrrntInflwBlw~'!DC417+'Dpltn&amp;Shrt_JIANSmCrrntDmndsBlw~'!DC417+diversion!DC417-return!DC417</f>
        <v>858812.1</v>
      </c>
      <c r="DD417" s="5">
        <f>'Dpltn&amp;Shrt_JIANSmCrrntInflwBlw~'!DD417+'Dpltn&amp;Shrt_JIANSmCrrntDmndsBlw~'!DD417+diversion!DD417-return!DD417</f>
        <v>860000.91</v>
      </c>
      <c r="DE417" s="5">
        <f>'Dpltn&amp;Shrt_JIANSmCrrntInflwBlw~'!DE417+'Dpltn&amp;Shrt_JIANSmCrrntDmndsBlw~'!DE417+diversion!DE417-return!DE417</f>
        <v>917785.91</v>
      </c>
      <c r="DF417" s="5">
        <f>'Dpltn&amp;Shrt_JIANSmCrrntInflwBlw~'!DF417+'Dpltn&amp;Shrt_JIANSmCrrntDmndsBlw~'!DF417+diversion!DF417-return!DF417</f>
        <v>975878.91</v>
      </c>
      <c r="DG417" s="5">
        <f>'Dpltn&amp;Shrt_JIANSmCrrntInflwBlw~'!DG417+'Dpltn&amp;Shrt_JIANSmCrrntDmndsBlw~'!DG417+diversion!DG417-return!DG417</f>
        <v>932152.72</v>
      </c>
      <c r="DH417" s="5">
        <f>'Dpltn&amp;Shrt_JIANSmCrrntInflwBlw~'!DH417+'Dpltn&amp;Shrt_JIANSmCrrntDmndsBlw~'!DH417+diversion!DH417-return!DH417</f>
        <v>944520.72</v>
      </c>
      <c r="DI417" s="5">
        <f>'Dpltn&amp;Shrt_JIANSmCrrntInflwBlw~'!DI417+'Dpltn&amp;Shrt_JIANSmCrrntDmndsBlw~'!DI417+diversion!DI417-return!DI417</f>
        <v>890841.72</v>
      </c>
      <c r="DJ417" s="5">
        <f>'Dpltn&amp;Shrt_JIANSmCrrntInflwBlw~'!DJ417+'Dpltn&amp;Shrt_JIANSmCrrntDmndsBlw~'!DJ417+diversion!DJ417-return!DJ417</f>
        <v>927065.39</v>
      </c>
    </row>
    <row r="418" spans="1:114" x14ac:dyDescent="0.55000000000000004">
      <c r="A418" s="7">
        <v>56887.999305555553</v>
      </c>
      <c r="B418" s="5">
        <f>'Dpltn&amp;Shrt_JIANSmCrrntInflwBlw~'!B418+'Dpltn&amp;Shrt_JIANSmCrrntDmndsBlw~'!B418+diversion!B418-return!B418</f>
        <v>727727.68</v>
      </c>
      <c r="C418" s="5">
        <f>'Dpltn&amp;Shrt_JIANSmCrrntInflwBlw~'!C418+'Dpltn&amp;Shrt_JIANSmCrrntDmndsBlw~'!C418+diversion!C418-return!C418</f>
        <v>768730.68</v>
      </c>
      <c r="D418" s="5">
        <f>'Dpltn&amp;Shrt_JIANSmCrrntInflwBlw~'!D418+'Dpltn&amp;Shrt_JIANSmCrrntDmndsBlw~'!D418+diversion!D418-return!D418</f>
        <v>739115.68</v>
      </c>
      <c r="E418" s="5">
        <f>'Dpltn&amp;Shrt_JIANSmCrrntInflwBlw~'!E418+'Dpltn&amp;Shrt_JIANSmCrrntDmndsBlw~'!E418+diversion!E418-return!E418</f>
        <v>760923.68</v>
      </c>
      <c r="F418" s="5">
        <f>'Dpltn&amp;Shrt_JIANSmCrrntInflwBlw~'!F418+'Dpltn&amp;Shrt_JIANSmCrrntDmndsBlw~'!F418+diversion!F418-return!F418</f>
        <v>763450.01000000013</v>
      </c>
      <c r="G418" s="5">
        <f>'Dpltn&amp;Shrt_JIANSmCrrntInflwBlw~'!G418+'Dpltn&amp;Shrt_JIANSmCrrntDmndsBlw~'!G418+diversion!G418-return!G418</f>
        <v>737811.55</v>
      </c>
      <c r="H418" s="5">
        <f>'Dpltn&amp;Shrt_JIANSmCrrntInflwBlw~'!H418+'Dpltn&amp;Shrt_JIANSmCrrntDmndsBlw~'!H418+diversion!H418-return!H418</f>
        <v>767810.68</v>
      </c>
      <c r="I418" s="5">
        <f>'Dpltn&amp;Shrt_JIANSmCrrntInflwBlw~'!I418+'Dpltn&amp;Shrt_JIANSmCrrntDmndsBlw~'!I418+diversion!I418-return!I418</f>
        <v>744819.89000000013</v>
      </c>
      <c r="J418" s="5">
        <f>'Dpltn&amp;Shrt_JIANSmCrrntInflwBlw~'!J418+'Dpltn&amp;Shrt_JIANSmCrrntDmndsBlw~'!J418+diversion!J418-return!J418</f>
        <v>697627.55</v>
      </c>
      <c r="K418" s="5">
        <f>'Dpltn&amp;Shrt_JIANSmCrrntInflwBlw~'!K418+'Dpltn&amp;Shrt_JIANSmCrrntDmndsBlw~'!K418+diversion!K418-return!K418</f>
        <v>758067.89000000013</v>
      </c>
      <c r="L418" s="5">
        <f>'Dpltn&amp;Shrt_JIANSmCrrntInflwBlw~'!L418+'Dpltn&amp;Shrt_JIANSmCrrntDmndsBlw~'!L418+diversion!L418-return!L418</f>
        <v>654909.55000000005</v>
      </c>
      <c r="M418" s="5">
        <f>'Dpltn&amp;Shrt_JIANSmCrrntInflwBlw~'!M418+'Dpltn&amp;Shrt_JIANSmCrrntDmndsBlw~'!M418+diversion!M418-return!M418</f>
        <v>645168.55000000005</v>
      </c>
      <c r="N418" s="5">
        <f>'Dpltn&amp;Shrt_JIANSmCrrntInflwBlw~'!N418+'Dpltn&amp;Shrt_JIANSmCrrntDmndsBlw~'!N418+diversion!N418-return!N418</f>
        <v>695345.68</v>
      </c>
      <c r="O418" s="5">
        <f>'Dpltn&amp;Shrt_JIANSmCrrntInflwBlw~'!O418+'Dpltn&amp;Shrt_JIANSmCrrntDmndsBlw~'!O418+diversion!O418-return!O418</f>
        <v>636351.68000000005</v>
      </c>
      <c r="P418" s="5">
        <f>'Dpltn&amp;Shrt_JIANSmCrrntInflwBlw~'!P418+'Dpltn&amp;Shrt_JIANSmCrrntDmndsBlw~'!P418+diversion!P418-return!P418</f>
        <v>669627.96000000008</v>
      </c>
      <c r="Q418" s="5">
        <f>'Dpltn&amp;Shrt_JIANSmCrrntInflwBlw~'!Q418+'Dpltn&amp;Shrt_JIANSmCrrntDmndsBlw~'!Q418+diversion!Q418-return!Q418</f>
        <v>661780.89000000013</v>
      </c>
      <c r="R418" s="5">
        <f>'Dpltn&amp;Shrt_JIANSmCrrntInflwBlw~'!R418+'Dpltn&amp;Shrt_JIANSmCrrntDmndsBlw~'!R418+diversion!R418-return!R418</f>
        <v>627596.29</v>
      </c>
      <c r="S418" s="5">
        <f>'Dpltn&amp;Shrt_JIANSmCrrntInflwBlw~'!S418+'Dpltn&amp;Shrt_JIANSmCrrntDmndsBlw~'!S418+diversion!S418-return!S418</f>
        <v>656407.93000000005</v>
      </c>
      <c r="T418" s="5">
        <f>'Dpltn&amp;Shrt_JIANSmCrrntInflwBlw~'!T418+'Dpltn&amp;Shrt_JIANSmCrrntDmndsBlw~'!T418+diversion!T418-return!T418</f>
        <v>663067.25999999989</v>
      </c>
      <c r="U418" s="5">
        <f>'Dpltn&amp;Shrt_JIANSmCrrntInflwBlw~'!U418+'Dpltn&amp;Shrt_JIANSmCrrntDmndsBlw~'!U418+diversion!U418-return!U418</f>
        <v>634292.59</v>
      </c>
      <c r="V418" s="5">
        <f>'Dpltn&amp;Shrt_JIANSmCrrntInflwBlw~'!V418+'Dpltn&amp;Shrt_JIANSmCrrntDmndsBlw~'!V418+diversion!V418-return!V418</f>
        <v>639859.89000000013</v>
      </c>
      <c r="W418" s="5">
        <f>'Dpltn&amp;Shrt_JIANSmCrrntInflwBlw~'!W418+'Dpltn&amp;Shrt_JIANSmCrrntDmndsBlw~'!W418+diversion!W418-return!W418</f>
        <v>685425.15</v>
      </c>
      <c r="X418" s="5">
        <f>'Dpltn&amp;Shrt_JIANSmCrrntInflwBlw~'!X418+'Dpltn&amp;Shrt_JIANSmCrrntDmndsBlw~'!X418+diversion!X418-return!X418</f>
        <v>601170.48</v>
      </c>
      <c r="Y418" s="5">
        <f>'Dpltn&amp;Shrt_JIANSmCrrntInflwBlw~'!Y418+'Dpltn&amp;Shrt_JIANSmCrrntDmndsBlw~'!Y418+diversion!Y418-return!Y418</f>
        <v>606240.81000000006</v>
      </c>
      <c r="Z418" s="5">
        <f>'Dpltn&amp;Shrt_JIANSmCrrntInflwBlw~'!Z418+'Dpltn&amp;Shrt_JIANSmCrrntDmndsBlw~'!Z418+diversion!Z418-return!Z418</f>
        <v>614099.15000000014</v>
      </c>
      <c r="AA418" s="5">
        <f>'Dpltn&amp;Shrt_JIANSmCrrntInflwBlw~'!AA418+'Dpltn&amp;Shrt_JIANSmCrrntDmndsBlw~'!AA418+diversion!AA418-return!AA418</f>
        <v>600308.63000000012</v>
      </c>
      <c r="AB418" s="5">
        <f>'Dpltn&amp;Shrt_JIANSmCrrntInflwBlw~'!AB418+'Dpltn&amp;Shrt_JIANSmCrrntDmndsBlw~'!AB418+diversion!AB418-return!AB418</f>
        <v>595732.47999999998</v>
      </c>
      <c r="AC418" s="5">
        <f>'Dpltn&amp;Shrt_JIANSmCrrntInflwBlw~'!AC418+'Dpltn&amp;Shrt_JIANSmCrrntDmndsBlw~'!AC418+diversion!AC418-return!AC418</f>
        <v>610399.15000000014</v>
      </c>
      <c r="AD418" s="5">
        <f>'Dpltn&amp;Shrt_JIANSmCrrntInflwBlw~'!AD418+'Dpltn&amp;Shrt_JIANSmCrrntDmndsBlw~'!AD418+diversion!AD418-return!AD418</f>
        <v>640188.63000000012</v>
      </c>
      <c r="AE418" s="5">
        <f>'Dpltn&amp;Shrt_JIANSmCrrntInflwBlw~'!AE418+'Dpltn&amp;Shrt_JIANSmCrrntDmndsBlw~'!AE418+diversion!AE418-return!AE418</f>
        <v>597607.41</v>
      </c>
      <c r="AF418" s="5">
        <f>'Dpltn&amp;Shrt_JIANSmCrrntInflwBlw~'!AF418+'Dpltn&amp;Shrt_JIANSmCrrntDmndsBlw~'!AF418+diversion!AF418-return!AF418</f>
        <v>669043.59</v>
      </c>
      <c r="AG418" s="5">
        <f>'Dpltn&amp;Shrt_JIANSmCrrntInflwBlw~'!AG418+'Dpltn&amp;Shrt_JIANSmCrrntDmndsBlw~'!AG418+diversion!AG418-return!AG418</f>
        <v>648236.25999999989</v>
      </c>
      <c r="AH418" s="5">
        <f>'Dpltn&amp;Shrt_JIANSmCrrntInflwBlw~'!AH418+'Dpltn&amp;Shrt_JIANSmCrrntDmndsBlw~'!AH418+diversion!AH418-return!AH418</f>
        <v>678081.26</v>
      </c>
      <c r="AI418" s="5">
        <f>'Dpltn&amp;Shrt_JIANSmCrrntInflwBlw~'!AI418+'Dpltn&amp;Shrt_JIANSmCrrntDmndsBlw~'!AI418+diversion!AI418-return!AI418</f>
        <v>650824.41</v>
      </c>
      <c r="AJ418" s="5">
        <f>'Dpltn&amp;Shrt_JIANSmCrrntInflwBlw~'!AJ418+'Dpltn&amp;Shrt_JIANSmCrrntDmndsBlw~'!AJ418+diversion!AJ418-return!AJ418</f>
        <v>695460.02999999991</v>
      </c>
      <c r="AK418" s="5">
        <f>'Dpltn&amp;Shrt_JIANSmCrrntInflwBlw~'!AK418+'Dpltn&amp;Shrt_JIANSmCrrntDmndsBlw~'!AK418+diversion!AK418-return!AK418</f>
        <v>657427.25999999989</v>
      </c>
      <c r="AL418" s="5">
        <f>'Dpltn&amp;Shrt_JIANSmCrrntInflwBlw~'!AL418+'Dpltn&amp;Shrt_JIANSmCrrntDmndsBlw~'!AL418+diversion!AL418-return!AL418</f>
        <v>500672.63</v>
      </c>
      <c r="AM418" s="5">
        <f>'Dpltn&amp;Shrt_JIANSmCrrntInflwBlw~'!AM418+'Dpltn&amp;Shrt_JIANSmCrrntDmndsBlw~'!AM418+diversion!AM418-return!AM418</f>
        <v>605606.09</v>
      </c>
      <c r="AN418" s="5">
        <f>'Dpltn&amp;Shrt_JIANSmCrrntInflwBlw~'!AN418+'Dpltn&amp;Shrt_JIANSmCrrntDmndsBlw~'!AN418+diversion!AN418-return!AN418</f>
        <v>633739.54</v>
      </c>
      <c r="AO418" s="5">
        <f>'Dpltn&amp;Shrt_JIANSmCrrntInflwBlw~'!AO418+'Dpltn&amp;Shrt_JIANSmCrrntDmndsBlw~'!AO418+diversion!AO418-return!AO418</f>
        <v>604021.25999999989</v>
      </c>
      <c r="AP418" s="5">
        <f>'Dpltn&amp;Shrt_JIANSmCrrntInflwBlw~'!AP418+'Dpltn&amp;Shrt_JIANSmCrrntDmndsBlw~'!AP418+diversion!AP418-return!AP418</f>
        <v>618466.31999999995</v>
      </c>
      <c r="AQ418" s="5">
        <f>'Dpltn&amp;Shrt_JIANSmCrrntInflwBlw~'!AQ418+'Dpltn&amp;Shrt_JIANSmCrrntDmndsBlw~'!AQ418+diversion!AQ418-return!AQ418</f>
        <v>628065.66</v>
      </c>
      <c r="AR418" s="5">
        <f>'Dpltn&amp;Shrt_JIANSmCrrntInflwBlw~'!AR418+'Dpltn&amp;Shrt_JIANSmCrrntDmndsBlw~'!AR418+diversion!AR418-return!AR418</f>
        <v>657716.81000000006</v>
      </c>
      <c r="AS418" s="5">
        <f>'Dpltn&amp;Shrt_JIANSmCrrntInflwBlw~'!AS418+'Dpltn&amp;Shrt_JIANSmCrrntDmndsBlw~'!AS418+diversion!AS418-return!AS418</f>
        <v>643474.15000000014</v>
      </c>
      <c r="AT418" s="5">
        <f>'Dpltn&amp;Shrt_JIANSmCrrntInflwBlw~'!AT418+'Dpltn&amp;Shrt_JIANSmCrrntDmndsBlw~'!AT418+diversion!AT418-return!AT418</f>
        <v>674509.32</v>
      </c>
      <c r="AU418" s="5">
        <f>'Dpltn&amp;Shrt_JIANSmCrrntInflwBlw~'!AU418+'Dpltn&amp;Shrt_JIANSmCrrntDmndsBlw~'!AU418+diversion!AU418-return!AU418</f>
        <v>661663.44999999995</v>
      </c>
      <c r="AV418" s="5">
        <f>'Dpltn&amp;Shrt_JIANSmCrrntInflwBlw~'!AV418+'Dpltn&amp;Shrt_JIANSmCrrntDmndsBlw~'!AV418+diversion!AV418-return!AV418</f>
        <v>767651.35</v>
      </c>
      <c r="AW418" s="5">
        <f>'Dpltn&amp;Shrt_JIANSmCrrntInflwBlw~'!AW418+'Dpltn&amp;Shrt_JIANSmCrrntDmndsBlw~'!AW418+diversion!AW418-return!AW418</f>
        <v>743131.35</v>
      </c>
      <c r="AX418" s="5">
        <f>'Dpltn&amp;Shrt_JIANSmCrrntInflwBlw~'!AX418+'Dpltn&amp;Shrt_JIANSmCrrntDmndsBlw~'!AX418+diversion!AX418-return!AX418</f>
        <v>760128.35</v>
      </c>
      <c r="AY418" s="5">
        <f>'Dpltn&amp;Shrt_JIANSmCrrntInflwBlw~'!AY418+'Dpltn&amp;Shrt_JIANSmCrrntDmndsBlw~'!AY418+diversion!AY418-return!AY418</f>
        <v>736658.35</v>
      </c>
      <c r="AZ418" s="5">
        <f>'Dpltn&amp;Shrt_JIANSmCrrntInflwBlw~'!AZ418+'Dpltn&amp;Shrt_JIANSmCrrntDmndsBlw~'!AZ418+diversion!AZ418-return!AZ418</f>
        <v>729839.35</v>
      </c>
      <c r="BA418" s="5">
        <f>'Dpltn&amp;Shrt_JIANSmCrrntInflwBlw~'!BA418+'Dpltn&amp;Shrt_JIANSmCrrntDmndsBlw~'!BA418+diversion!BA418-return!BA418</f>
        <v>759364.35</v>
      </c>
      <c r="BB418" s="5">
        <f>'Dpltn&amp;Shrt_JIANSmCrrntInflwBlw~'!BB418+'Dpltn&amp;Shrt_JIANSmCrrntDmndsBlw~'!BB418+diversion!BB418-return!BB418</f>
        <v>751112.35</v>
      </c>
      <c r="BC418" s="5">
        <f>'Dpltn&amp;Shrt_JIANSmCrrntInflwBlw~'!BC418+'Dpltn&amp;Shrt_JIANSmCrrntDmndsBlw~'!BC418+diversion!BC418-return!BC418</f>
        <v>716403.34</v>
      </c>
      <c r="BD418" s="5">
        <f>'Dpltn&amp;Shrt_JIANSmCrrntInflwBlw~'!BD418+'Dpltn&amp;Shrt_JIANSmCrrntDmndsBlw~'!BD418+diversion!BD418-return!BD418</f>
        <v>729907.01000000013</v>
      </c>
      <c r="BE418" s="5">
        <f>'Dpltn&amp;Shrt_JIANSmCrrntInflwBlw~'!BE418+'Dpltn&amp;Shrt_JIANSmCrrntDmndsBlw~'!BE418+diversion!BE418-return!BE418</f>
        <v>733901.34</v>
      </c>
      <c r="BF418" s="5">
        <f>'Dpltn&amp;Shrt_JIANSmCrrntInflwBlw~'!BF418+'Dpltn&amp;Shrt_JIANSmCrrntDmndsBlw~'!BF418+diversion!BF418-return!BF418</f>
        <v>723795.34</v>
      </c>
      <c r="BG418" s="5">
        <f>'Dpltn&amp;Shrt_JIANSmCrrntInflwBlw~'!BG418+'Dpltn&amp;Shrt_JIANSmCrrntDmndsBlw~'!BG418+diversion!BG418-return!BG418</f>
        <v>681570.34</v>
      </c>
      <c r="BH418" s="5">
        <f>'Dpltn&amp;Shrt_JIANSmCrrntInflwBlw~'!BH418+'Dpltn&amp;Shrt_JIANSmCrrntDmndsBlw~'!BH418+diversion!BH418-return!BH418</f>
        <v>790115.34000000008</v>
      </c>
      <c r="BI418" s="5">
        <f>'Dpltn&amp;Shrt_JIANSmCrrntInflwBlw~'!BI418+'Dpltn&amp;Shrt_JIANSmCrrntDmndsBlw~'!BI418+diversion!BI418-return!BI418</f>
        <v>768444.34000000008</v>
      </c>
      <c r="BJ418" s="5">
        <f>'Dpltn&amp;Shrt_JIANSmCrrntInflwBlw~'!BJ418+'Dpltn&amp;Shrt_JIANSmCrrntDmndsBlw~'!BJ418+diversion!BJ418-return!BJ418</f>
        <v>738468.34</v>
      </c>
      <c r="BK418" s="5">
        <f>'Dpltn&amp;Shrt_JIANSmCrrntInflwBlw~'!BK418+'Dpltn&amp;Shrt_JIANSmCrrntDmndsBlw~'!BK418+diversion!BK418-return!BK418</f>
        <v>732227.68</v>
      </c>
      <c r="BL418" s="5">
        <f>'Dpltn&amp;Shrt_JIANSmCrrntInflwBlw~'!BL418+'Dpltn&amp;Shrt_JIANSmCrrntDmndsBlw~'!BL418+diversion!BL418-return!BL418</f>
        <v>719970.01000000013</v>
      </c>
      <c r="BM418" s="5">
        <f>'Dpltn&amp;Shrt_JIANSmCrrntInflwBlw~'!BM418+'Dpltn&amp;Shrt_JIANSmCrrntDmndsBlw~'!BM418+diversion!BM418-return!BM418</f>
        <v>702998.68</v>
      </c>
      <c r="BN418" s="5">
        <f>'Dpltn&amp;Shrt_JIANSmCrrntInflwBlw~'!BN418+'Dpltn&amp;Shrt_JIANSmCrrntDmndsBlw~'!BN418+diversion!BN418-return!BN418</f>
        <v>658775.55000000005</v>
      </c>
      <c r="BO418" s="5">
        <f>'Dpltn&amp;Shrt_JIANSmCrrntInflwBlw~'!BO418+'Dpltn&amp;Shrt_JIANSmCrrntDmndsBlw~'!BO418+diversion!BO418-return!BO418</f>
        <v>673538.73999999987</v>
      </c>
      <c r="BP418" s="5">
        <f>'Dpltn&amp;Shrt_JIANSmCrrntInflwBlw~'!BP418+'Dpltn&amp;Shrt_JIANSmCrrntDmndsBlw~'!BP418+diversion!BP418-return!BP418</f>
        <v>707456.55</v>
      </c>
      <c r="BQ418" s="5">
        <f>'Dpltn&amp;Shrt_JIANSmCrrntInflwBlw~'!BQ418+'Dpltn&amp;Shrt_JIANSmCrrntDmndsBlw~'!BQ418+diversion!BQ418-return!BQ418</f>
        <v>701958.89000000013</v>
      </c>
      <c r="BR418" s="5">
        <f>'Dpltn&amp;Shrt_JIANSmCrrntInflwBlw~'!BR418+'Dpltn&amp;Shrt_JIANSmCrrntDmndsBlw~'!BR418+diversion!BR418-return!BR418</f>
        <v>673795.73999999987</v>
      </c>
      <c r="BS418" s="5">
        <f>'Dpltn&amp;Shrt_JIANSmCrrntInflwBlw~'!BS418+'Dpltn&amp;Shrt_JIANSmCrrntDmndsBlw~'!BS418+diversion!BS418-return!BS418</f>
        <v>648564.95000000007</v>
      </c>
      <c r="BT418" s="5">
        <f>'Dpltn&amp;Shrt_JIANSmCrrntInflwBlw~'!BT418+'Dpltn&amp;Shrt_JIANSmCrrntDmndsBlw~'!BT418+diversion!BT418-return!BT418</f>
        <v>699850.41</v>
      </c>
      <c r="BU418" s="5">
        <f>'Dpltn&amp;Shrt_JIANSmCrrntInflwBlw~'!BU418+'Dpltn&amp;Shrt_JIANSmCrrntDmndsBlw~'!BU418+diversion!BU418-return!BU418</f>
        <v>646609.06999999995</v>
      </c>
      <c r="BV418" s="5">
        <f>'Dpltn&amp;Shrt_JIANSmCrrntInflwBlw~'!BV418+'Dpltn&amp;Shrt_JIANSmCrrntDmndsBlw~'!BV418+diversion!BV418-return!BV418</f>
        <v>655687.01</v>
      </c>
      <c r="BW418" s="5">
        <f>'Dpltn&amp;Shrt_JIANSmCrrntInflwBlw~'!BW418+'Dpltn&amp;Shrt_JIANSmCrrntDmndsBlw~'!BW418+diversion!BW418-return!BW418</f>
        <v>702431.66</v>
      </c>
      <c r="BX418" s="5">
        <f>'Dpltn&amp;Shrt_JIANSmCrrntInflwBlw~'!BX418+'Dpltn&amp;Shrt_JIANSmCrrntDmndsBlw~'!BX418+diversion!BX418-return!BX418</f>
        <v>653389.31999999995</v>
      </c>
      <c r="BY418" s="5">
        <f>'Dpltn&amp;Shrt_JIANSmCrrntInflwBlw~'!BY418+'Dpltn&amp;Shrt_JIANSmCrrntDmndsBlw~'!BY418+diversion!BY418-return!BY418</f>
        <v>656609.41</v>
      </c>
      <c r="BZ418" s="5">
        <f>'Dpltn&amp;Shrt_JIANSmCrrntInflwBlw~'!BZ418+'Dpltn&amp;Shrt_JIANSmCrrntDmndsBlw~'!BZ418+diversion!BZ418-return!BZ418</f>
        <v>670851.41</v>
      </c>
      <c r="CA418" s="5">
        <f>'Dpltn&amp;Shrt_JIANSmCrrntInflwBlw~'!CA418+'Dpltn&amp;Shrt_JIANSmCrrntDmndsBlw~'!CA418+diversion!CA418-return!CA418</f>
        <v>652034.41</v>
      </c>
      <c r="CB418" s="5">
        <f>'Dpltn&amp;Shrt_JIANSmCrrntInflwBlw~'!CB418+'Dpltn&amp;Shrt_JIANSmCrrntDmndsBlw~'!CB418+diversion!CB418-return!CB418</f>
        <v>669124.41</v>
      </c>
      <c r="CC418" s="5">
        <f>'Dpltn&amp;Shrt_JIANSmCrrntInflwBlw~'!CC418+'Dpltn&amp;Shrt_JIANSmCrrntDmndsBlw~'!CC418+diversion!CC418-return!CC418</f>
        <v>597867.59</v>
      </c>
      <c r="CD418" s="5">
        <f>'Dpltn&amp;Shrt_JIANSmCrrntInflwBlw~'!CD418+'Dpltn&amp;Shrt_JIANSmCrrntDmndsBlw~'!CD418+diversion!CD418-return!CD418</f>
        <v>670863.59</v>
      </c>
      <c r="CE418" s="5">
        <f>'Dpltn&amp;Shrt_JIANSmCrrntInflwBlw~'!CE418+'Dpltn&amp;Shrt_JIANSmCrrntDmndsBlw~'!CE418+diversion!CE418-return!CE418</f>
        <v>593728.91</v>
      </c>
      <c r="CF418" s="5">
        <f>'Dpltn&amp;Shrt_JIANSmCrrntInflwBlw~'!CF418+'Dpltn&amp;Shrt_JIANSmCrrntDmndsBlw~'!CF418+diversion!CF418-return!CF418</f>
        <v>645161.31999999995</v>
      </c>
      <c r="CG418" s="5">
        <f>'Dpltn&amp;Shrt_JIANSmCrrntInflwBlw~'!CG418+'Dpltn&amp;Shrt_JIANSmCrrntDmndsBlw~'!CG418+diversion!CG418-return!CG418</f>
        <v>674653.25999999989</v>
      </c>
      <c r="CH418" s="5">
        <f>'Dpltn&amp;Shrt_JIANSmCrrntInflwBlw~'!CH418+'Dpltn&amp;Shrt_JIANSmCrrntDmndsBlw~'!CH418+diversion!CH418-return!CH418</f>
        <v>717373.68</v>
      </c>
      <c r="CI418" s="5">
        <f>'Dpltn&amp;Shrt_JIANSmCrrntInflwBlw~'!CI418+'Dpltn&amp;Shrt_JIANSmCrrntDmndsBlw~'!CI418+diversion!CI418-return!CI418</f>
        <v>683304.68</v>
      </c>
      <c r="CJ418" s="5">
        <f>'Dpltn&amp;Shrt_JIANSmCrrntInflwBlw~'!CJ418+'Dpltn&amp;Shrt_JIANSmCrrntDmndsBlw~'!CJ418+diversion!CJ418-return!CJ418</f>
        <v>711143.01000000013</v>
      </c>
      <c r="CK418" s="5">
        <f>'Dpltn&amp;Shrt_JIANSmCrrntInflwBlw~'!CK418+'Dpltn&amp;Shrt_JIANSmCrrntDmndsBlw~'!CK418+diversion!CK418-return!CK418</f>
        <v>648078.55000000005</v>
      </c>
      <c r="CL418" s="5">
        <f>'Dpltn&amp;Shrt_JIANSmCrrntInflwBlw~'!CL418+'Dpltn&amp;Shrt_JIANSmCrrntDmndsBlw~'!CL418+diversion!CL418-return!CL418</f>
        <v>698752.34</v>
      </c>
      <c r="CM418" s="5">
        <f>'Dpltn&amp;Shrt_JIANSmCrrntInflwBlw~'!CM418+'Dpltn&amp;Shrt_JIANSmCrrntDmndsBlw~'!CM418+diversion!CM418-return!CM418</f>
        <v>649880.68000000005</v>
      </c>
      <c r="CN418" s="5">
        <f>'Dpltn&amp;Shrt_JIANSmCrrntInflwBlw~'!CN418+'Dpltn&amp;Shrt_JIANSmCrrntDmndsBlw~'!CN418+diversion!CN418-return!CN418</f>
        <v>670001.34</v>
      </c>
      <c r="CO418" s="5">
        <f>'Dpltn&amp;Shrt_JIANSmCrrntInflwBlw~'!CO418+'Dpltn&amp;Shrt_JIANSmCrrntDmndsBlw~'!CO418+diversion!CO418-return!CO418</f>
        <v>707715.35</v>
      </c>
      <c r="CP418" s="5">
        <f>'Dpltn&amp;Shrt_JIANSmCrrntInflwBlw~'!CP418+'Dpltn&amp;Shrt_JIANSmCrrntDmndsBlw~'!CP418+diversion!CP418-return!CP418</f>
        <v>644163.35</v>
      </c>
      <c r="CQ418" s="5">
        <f>'Dpltn&amp;Shrt_JIANSmCrrntInflwBlw~'!CQ418+'Dpltn&amp;Shrt_JIANSmCrrntDmndsBlw~'!CQ418+diversion!CQ418-return!CQ418</f>
        <v>639385.35</v>
      </c>
      <c r="CR418" s="5">
        <f>'Dpltn&amp;Shrt_JIANSmCrrntInflwBlw~'!CR418+'Dpltn&amp;Shrt_JIANSmCrrntDmndsBlw~'!CR418+diversion!CR418-return!CR418</f>
        <v>805278.62</v>
      </c>
      <c r="CS418" s="5">
        <f>'Dpltn&amp;Shrt_JIANSmCrrntInflwBlw~'!CS418+'Dpltn&amp;Shrt_JIANSmCrrntDmndsBlw~'!CS418+diversion!CS418-return!CS418</f>
        <v>725544.62</v>
      </c>
      <c r="CT418" s="5">
        <f>'Dpltn&amp;Shrt_JIANSmCrrntInflwBlw~'!CT418+'Dpltn&amp;Shrt_JIANSmCrrntDmndsBlw~'!CT418+diversion!CT418-return!CT418</f>
        <v>847024.62</v>
      </c>
      <c r="CU418" s="5">
        <f>'Dpltn&amp;Shrt_JIANSmCrrntInflwBlw~'!CU418+'Dpltn&amp;Shrt_JIANSmCrrntDmndsBlw~'!CU418+diversion!CU418-return!CU418</f>
        <v>780586.62</v>
      </c>
      <c r="CV418" s="5">
        <f>'Dpltn&amp;Shrt_JIANSmCrrntInflwBlw~'!CV418+'Dpltn&amp;Shrt_JIANSmCrrntDmndsBlw~'!CV418+diversion!CV418-return!CV418</f>
        <v>709705.95000000007</v>
      </c>
      <c r="CW418" s="5">
        <f>'Dpltn&amp;Shrt_JIANSmCrrntInflwBlw~'!CW418+'Dpltn&amp;Shrt_JIANSmCrrntDmndsBlw~'!CW418+diversion!CW418-return!CW418</f>
        <v>756768.95000000007</v>
      </c>
      <c r="CX418" s="5">
        <f>'Dpltn&amp;Shrt_JIANSmCrrntInflwBlw~'!CX418+'Dpltn&amp;Shrt_JIANSmCrrntDmndsBlw~'!CX418+diversion!CX418-return!CX418</f>
        <v>845936.71000000008</v>
      </c>
      <c r="CY418" s="5">
        <f>'Dpltn&amp;Shrt_JIANSmCrrntInflwBlw~'!CY418+'Dpltn&amp;Shrt_JIANSmCrrntDmndsBlw~'!CY418+diversion!CY418-return!CY418</f>
        <v>767524.35</v>
      </c>
      <c r="CZ418" s="5">
        <f>'Dpltn&amp;Shrt_JIANSmCrrntInflwBlw~'!CZ418+'Dpltn&amp;Shrt_JIANSmCrrntDmndsBlw~'!CZ418+diversion!CZ418-return!CZ418</f>
        <v>831557.62</v>
      </c>
      <c r="DA418" s="5">
        <f>'Dpltn&amp;Shrt_JIANSmCrrntInflwBlw~'!DA418+'Dpltn&amp;Shrt_JIANSmCrrntDmndsBlw~'!DA418+diversion!DA418-return!DA418</f>
        <v>653388.95000000007</v>
      </c>
      <c r="DB418" s="5">
        <f>'Dpltn&amp;Shrt_JIANSmCrrntInflwBlw~'!DB418+'Dpltn&amp;Shrt_JIANSmCrrntDmndsBlw~'!DB418+diversion!DB418-return!DB418</f>
        <v>682990.95000000007</v>
      </c>
      <c r="DC418" s="5">
        <f>'Dpltn&amp;Shrt_JIANSmCrrntInflwBlw~'!DC418+'Dpltn&amp;Shrt_JIANSmCrrntDmndsBlw~'!DC418+diversion!DC418-return!DC418</f>
        <v>710332.54000000015</v>
      </c>
      <c r="DD418" s="5">
        <f>'Dpltn&amp;Shrt_JIANSmCrrntInflwBlw~'!DD418+'Dpltn&amp;Shrt_JIANSmCrrntDmndsBlw~'!DD418+diversion!DD418-return!DD418</f>
        <v>684950.35</v>
      </c>
      <c r="DE418" s="5">
        <f>'Dpltn&amp;Shrt_JIANSmCrrntInflwBlw~'!DE418+'Dpltn&amp;Shrt_JIANSmCrrntDmndsBlw~'!DE418+diversion!DE418-return!DE418</f>
        <v>721724.35</v>
      </c>
      <c r="DF418" s="5">
        <f>'Dpltn&amp;Shrt_JIANSmCrrntInflwBlw~'!DF418+'Dpltn&amp;Shrt_JIANSmCrrntDmndsBlw~'!DF418+diversion!DF418-return!DF418</f>
        <v>814629.35000000009</v>
      </c>
      <c r="DG418" s="5">
        <f>'Dpltn&amp;Shrt_JIANSmCrrntInflwBlw~'!DG418+'Dpltn&amp;Shrt_JIANSmCrrntDmndsBlw~'!DG418+diversion!DG418-return!DG418</f>
        <v>797377.16000000015</v>
      </c>
      <c r="DH418" s="5">
        <f>'Dpltn&amp;Shrt_JIANSmCrrntInflwBlw~'!DH418+'Dpltn&amp;Shrt_JIANSmCrrntDmndsBlw~'!DH418+diversion!DH418-return!DH418</f>
        <v>766697.16000000015</v>
      </c>
      <c r="DI418" s="5">
        <f>'Dpltn&amp;Shrt_JIANSmCrrntInflwBlw~'!DI418+'Dpltn&amp;Shrt_JIANSmCrrntDmndsBlw~'!DI418+diversion!DI418-return!DI418</f>
        <v>743375.16000000015</v>
      </c>
      <c r="DJ418" s="5">
        <f>'Dpltn&amp;Shrt_JIANSmCrrntInflwBlw~'!DJ418+'Dpltn&amp;Shrt_JIANSmCrrntDmndsBlw~'!DJ418+diversion!DJ418-return!DJ418</f>
        <v>338524.82999999996</v>
      </c>
    </row>
    <row r="419" spans="1:114" x14ac:dyDescent="0.55000000000000004">
      <c r="A419" s="7">
        <v>56918.999305555553</v>
      </c>
      <c r="B419" s="5">
        <f>'Dpltn&amp;Shrt_JIANSmCrrntInflwBlw~'!B419+'Dpltn&amp;Shrt_JIANSmCrrntDmndsBlw~'!B419+diversion!B419-return!B419</f>
        <v>616346.02000000014</v>
      </c>
      <c r="C419" s="5">
        <f>'Dpltn&amp;Shrt_JIANSmCrrntInflwBlw~'!C419+'Dpltn&amp;Shrt_JIANSmCrrntDmndsBlw~'!C419+diversion!C419-return!C419</f>
        <v>630370.02000000014</v>
      </c>
      <c r="D419" s="5">
        <f>'Dpltn&amp;Shrt_JIANSmCrrntInflwBlw~'!D419+'Dpltn&amp;Shrt_JIANSmCrrntDmndsBlw~'!D419+diversion!D419-return!D419</f>
        <v>577655.02000000014</v>
      </c>
      <c r="E419" s="5">
        <f>'Dpltn&amp;Shrt_JIANSmCrrntInflwBlw~'!E419+'Dpltn&amp;Shrt_JIANSmCrrntDmndsBlw~'!E419+diversion!E419-return!E419</f>
        <v>580941.02000000014</v>
      </c>
      <c r="F419" s="5">
        <f>'Dpltn&amp;Shrt_JIANSmCrrntInflwBlw~'!F419+'Dpltn&amp;Shrt_JIANSmCrrntDmndsBlw~'!F419+diversion!F419-return!F419</f>
        <v>620618.36</v>
      </c>
      <c r="G419" s="5">
        <f>'Dpltn&amp;Shrt_JIANSmCrrntInflwBlw~'!G419+'Dpltn&amp;Shrt_JIANSmCrrntDmndsBlw~'!G419+diversion!G419-return!G419</f>
        <v>613038.81999999995</v>
      </c>
      <c r="H419" s="5">
        <f>'Dpltn&amp;Shrt_JIANSmCrrntInflwBlw~'!H419+'Dpltn&amp;Shrt_JIANSmCrrntDmndsBlw~'!H419+diversion!H419-return!H419</f>
        <v>595311.02000000014</v>
      </c>
      <c r="I419" s="5">
        <f>'Dpltn&amp;Shrt_JIANSmCrrntInflwBlw~'!I419+'Dpltn&amp;Shrt_JIANSmCrrntDmndsBlw~'!I419+diversion!I419-return!I419</f>
        <v>533855.15</v>
      </c>
      <c r="J419" s="5">
        <f>'Dpltn&amp;Shrt_JIANSmCrrntInflwBlw~'!J419+'Dpltn&amp;Shrt_JIANSmCrrntDmndsBlw~'!J419+diversion!J419-return!J419</f>
        <v>441966.81999999995</v>
      </c>
      <c r="K419" s="5">
        <f>'Dpltn&amp;Shrt_JIANSmCrrntInflwBlw~'!K419+'Dpltn&amp;Shrt_JIANSmCrrntDmndsBlw~'!K419+diversion!K419-return!K419</f>
        <v>489675.15</v>
      </c>
      <c r="L419" s="5">
        <f>'Dpltn&amp;Shrt_JIANSmCrrntInflwBlw~'!L419+'Dpltn&amp;Shrt_JIANSmCrrntDmndsBlw~'!L419+diversion!L419-return!L419</f>
        <v>465381.81999999995</v>
      </c>
      <c r="M419" s="5">
        <f>'Dpltn&amp;Shrt_JIANSmCrrntInflwBlw~'!M419+'Dpltn&amp;Shrt_JIANSmCrrntDmndsBlw~'!M419+diversion!M419-return!M419</f>
        <v>459635.81999999995</v>
      </c>
      <c r="N419" s="5">
        <f>'Dpltn&amp;Shrt_JIANSmCrrntInflwBlw~'!N419+'Dpltn&amp;Shrt_JIANSmCrrntDmndsBlw~'!N419+diversion!N419-return!N419</f>
        <v>495712.02</v>
      </c>
      <c r="O419" s="5">
        <f>'Dpltn&amp;Shrt_JIANSmCrrntInflwBlw~'!O419+'Dpltn&amp;Shrt_JIANSmCrrntDmndsBlw~'!O419+diversion!O419-return!O419</f>
        <v>466434.02</v>
      </c>
      <c r="P419" s="5">
        <f>'Dpltn&amp;Shrt_JIANSmCrrntInflwBlw~'!P419+'Dpltn&amp;Shrt_JIANSmCrrntDmndsBlw~'!P419+diversion!P419-return!P419</f>
        <v>521878.30000000005</v>
      </c>
      <c r="Q419" s="5">
        <f>'Dpltn&amp;Shrt_JIANSmCrrntInflwBlw~'!Q419+'Dpltn&amp;Shrt_JIANSmCrrntDmndsBlw~'!Q419+diversion!Q419-return!Q419</f>
        <v>438802.15</v>
      </c>
      <c r="R419" s="5">
        <f>'Dpltn&amp;Shrt_JIANSmCrrntInflwBlw~'!R419+'Dpltn&amp;Shrt_JIANSmCrrntDmndsBlw~'!R419+diversion!R419-return!R419</f>
        <v>483463.55999999994</v>
      </c>
      <c r="S419" s="5">
        <f>'Dpltn&amp;Shrt_JIANSmCrrntInflwBlw~'!S419+'Dpltn&amp;Shrt_JIANSmCrrntDmndsBlw~'!S419+diversion!S419-return!S419</f>
        <v>421863.19000000006</v>
      </c>
      <c r="T419" s="5">
        <f>'Dpltn&amp;Shrt_JIANSmCrrntInflwBlw~'!T419+'Dpltn&amp;Shrt_JIANSmCrrntDmndsBlw~'!T419+diversion!T419-return!T419</f>
        <v>409969.53</v>
      </c>
      <c r="U419" s="5">
        <f>'Dpltn&amp;Shrt_JIANSmCrrntInflwBlw~'!U419+'Dpltn&amp;Shrt_JIANSmCrrntDmndsBlw~'!U419+diversion!U419-return!U419</f>
        <v>420035.86</v>
      </c>
      <c r="V419" s="5">
        <f>'Dpltn&amp;Shrt_JIANSmCrrntInflwBlw~'!V419+'Dpltn&amp;Shrt_JIANSmCrrntDmndsBlw~'!V419+diversion!V419-return!V419</f>
        <v>459511.15</v>
      </c>
      <c r="W419" s="5">
        <f>'Dpltn&amp;Shrt_JIANSmCrrntInflwBlw~'!W419+'Dpltn&amp;Shrt_JIANSmCrrntDmndsBlw~'!W419+diversion!W419-return!W419</f>
        <v>414799.41000000003</v>
      </c>
      <c r="X419" s="5">
        <f>'Dpltn&amp;Shrt_JIANSmCrrntInflwBlw~'!X419+'Dpltn&amp;Shrt_JIANSmCrrntDmndsBlw~'!X419+diversion!X419-return!X419</f>
        <v>436208.75</v>
      </c>
      <c r="Y419" s="5">
        <f>'Dpltn&amp;Shrt_JIANSmCrrntInflwBlw~'!Y419+'Dpltn&amp;Shrt_JIANSmCrrntDmndsBlw~'!Y419+diversion!Y419-return!Y419</f>
        <v>381928.07999999996</v>
      </c>
      <c r="Z419" s="5">
        <f>'Dpltn&amp;Shrt_JIANSmCrrntInflwBlw~'!Z419+'Dpltn&amp;Shrt_JIANSmCrrntDmndsBlw~'!Z419+diversion!Z419-return!Z419</f>
        <v>377901.41000000003</v>
      </c>
      <c r="AA419" s="5">
        <f>'Dpltn&amp;Shrt_JIANSmCrrntInflwBlw~'!AA419+'Dpltn&amp;Shrt_JIANSmCrrntDmndsBlw~'!AA419+diversion!AA419-return!AA419</f>
        <v>361769.89</v>
      </c>
      <c r="AB419" s="5">
        <f>'Dpltn&amp;Shrt_JIANSmCrrntInflwBlw~'!AB419+'Dpltn&amp;Shrt_JIANSmCrrntDmndsBlw~'!AB419+diversion!AB419-return!AB419</f>
        <v>388539.75</v>
      </c>
      <c r="AC419" s="5">
        <f>'Dpltn&amp;Shrt_JIANSmCrrntInflwBlw~'!AC419+'Dpltn&amp;Shrt_JIANSmCrrntDmndsBlw~'!AC419+diversion!AC419-return!AC419</f>
        <v>418001.41000000003</v>
      </c>
      <c r="AD419" s="5">
        <f>'Dpltn&amp;Shrt_JIANSmCrrntInflwBlw~'!AD419+'Dpltn&amp;Shrt_JIANSmCrrntDmndsBlw~'!AD419+diversion!AD419-return!AD419</f>
        <v>378719.89</v>
      </c>
      <c r="AE419" s="5">
        <f>'Dpltn&amp;Shrt_JIANSmCrrntInflwBlw~'!AE419+'Dpltn&amp;Shrt_JIANSmCrrntDmndsBlw~'!AE419+diversion!AE419-return!AE419</f>
        <v>395436.67000000004</v>
      </c>
      <c r="AF419" s="5">
        <f>'Dpltn&amp;Shrt_JIANSmCrrntInflwBlw~'!AF419+'Dpltn&amp;Shrt_JIANSmCrrntDmndsBlw~'!AF419+diversion!AF419-return!AF419</f>
        <v>400598.86</v>
      </c>
      <c r="AG419" s="5">
        <f>'Dpltn&amp;Shrt_JIANSmCrrntInflwBlw~'!AG419+'Dpltn&amp;Shrt_JIANSmCrrntDmndsBlw~'!AG419+diversion!AG419-return!AG419</f>
        <v>406505.53</v>
      </c>
      <c r="AH419" s="5">
        <f>'Dpltn&amp;Shrt_JIANSmCrrntInflwBlw~'!AH419+'Dpltn&amp;Shrt_JIANSmCrrntDmndsBlw~'!AH419+diversion!AH419-return!AH419</f>
        <v>380914.53</v>
      </c>
      <c r="AI419" s="5">
        <f>'Dpltn&amp;Shrt_JIANSmCrrntInflwBlw~'!AI419+'Dpltn&amp;Shrt_JIANSmCrrntDmndsBlw~'!AI419+diversion!AI419-return!AI419</f>
        <v>400853.67000000004</v>
      </c>
      <c r="AJ419" s="5">
        <f>'Dpltn&amp;Shrt_JIANSmCrrntInflwBlw~'!AJ419+'Dpltn&amp;Shrt_JIANSmCrrntDmndsBlw~'!AJ419+diversion!AJ419-return!AJ419</f>
        <v>446478.3</v>
      </c>
      <c r="AK419" s="5">
        <f>'Dpltn&amp;Shrt_JIANSmCrrntInflwBlw~'!AK419+'Dpltn&amp;Shrt_JIANSmCrrntDmndsBlw~'!AK419+diversion!AK419-return!AK419</f>
        <v>406191.53</v>
      </c>
      <c r="AL419" s="5">
        <f>'Dpltn&amp;Shrt_JIANSmCrrntInflwBlw~'!AL419+'Dpltn&amp;Shrt_JIANSmCrrntDmndsBlw~'!AL419+diversion!AL419-return!AL419</f>
        <v>378786.89</v>
      </c>
      <c r="AM419" s="5">
        <f>'Dpltn&amp;Shrt_JIANSmCrrntInflwBlw~'!AM419+'Dpltn&amp;Shrt_JIANSmCrrntDmndsBlw~'!AM419+diversion!AM419-return!AM419</f>
        <v>412556.36</v>
      </c>
      <c r="AN419" s="5">
        <f>'Dpltn&amp;Shrt_JIANSmCrrntInflwBlw~'!AN419+'Dpltn&amp;Shrt_JIANSmCrrntDmndsBlw~'!AN419+diversion!AN419-return!AN419</f>
        <v>360592.80999999994</v>
      </c>
      <c r="AO419" s="5">
        <f>'Dpltn&amp;Shrt_JIANSmCrrntInflwBlw~'!AO419+'Dpltn&amp;Shrt_JIANSmCrrntDmndsBlw~'!AO419+diversion!AO419-return!AO419</f>
        <v>357127.53</v>
      </c>
      <c r="AP419" s="5">
        <f>'Dpltn&amp;Shrt_JIANSmCrrntInflwBlw~'!AP419+'Dpltn&amp;Shrt_JIANSmCrrntDmndsBlw~'!AP419+diversion!AP419-return!AP419</f>
        <v>465281.58999999997</v>
      </c>
      <c r="AQ419" s="5">
        <f>'Dpltn&amp;Shrt_JIANSmCrrntInflwBlw~'!AQ419+'Dpltn&amp;Shrt_JIANSmCrrntDmndsBlw~'!AQ419+diversion!AQ419-return!AQ419</f>
        <v>436425.92000000004</v>
      </c>
      <c r="AR419" s="5">
        <f>'Dpltn&amp;Shrt_JIANSmCrrntInflwBlw~'!AR419+'Dpltn&amp;Shrt_JIANSmCrrntDmndsBlw~'!AR419+diversion!AR419-return!AR419</f>
        <v>424067.07999999996</v>
      </c>
      <c r="AS419" s="5">
        <f>'Dpltn&amp;Shrt_JIANSmCrrntInflwBlw~'!AS419+'Dpltn&amp;Shrt_JIANSmCrrntDmndsBlw~'!AS419+diversion!AS419-return!AS419</f>
        <v>339249.41000000003</v>
      </c>
      <c r="AT419" s="5">
        <f>'Dpltn&amp;Shrt_JIANSmCrrntInflwBlw~'!AT419+'Dpltn&amp;Shrt_JIANSmCrrntDmndsBlw~'!AT419+diversion!AT419-return!AT419</f>
        <v>503081.58999999997</v>
      </c>
      <c r="AU419" s="5">
        <f>'Dpltn&amp;Shrt_JIANSmCrrntInflwBlw~'!AU419+'Dpltn&amp;Shrt_JIANSmCrrntDmndsBlw~'!AU419+diversion!AU419-return!AU419</f>
        <v>467393.79000000004</v>
      </c>
      <c r="AV419" s="5">
        <f>'Dpltn&amp;Shrt_JIANSmCrrntInflwBlw~'!AV419+'Dpltn&amp;Shrt_JIANSmCrrntDmndsBlw~'!AV419+diversion!AV419-return!AV419</f>
        <v>542393.37</v>
      </c>
      <c r="AW419" s="5">
        <f>'Dpltn&amp;Shrt_JIANSmCrrntInflwBlw~'!AW419+'Dpltn&amp;Shrt_JIANSmCrrntDmndsBlw~'!AW419+diversion!AW419-return!AW419</f>
        <v>532006.37</v>
      </c>
      <c r="AX419" s="5">
        <f>'Dpltn&amp;Shrt_JIANSmCrrntInflwBlw~'!AX419+'Dpltn&amp;Shrt_JIANSmCrrntDmndsBlw~'!AX419+diversion!AX419-return!AX419</f>
        <v>551200.37</v>
      </c>
      <c r="AY419" s="5">
        <f>'Dpltn&amp;Shrt_JIANSmCrrntInflwBlw~'!AY419+'Dpltn&amp;Shrt_JIANSmCrrntDmndsBlw~'!AY419+diversion!AY419-return!AY419</f>
        <v>584832.37</v>
      </c>
      <c r="AZ419" s="5">
        <f>'Dpltn&amp;Shrt_JIANSmCrrntInflwBlw~'!AZ419+'Dpltn&amp;Shrt_JIANSmCrrntDmndsBlw~'!AZ419+diversion!AZ419-return!AZ419</f>
        <v>581120.37</v>
      </c>
      <c r="BA419" s="5">
        <f>'Dpltn&amp;Shrt_JIANSmCrrntInflwBlw~'!BA419+'Dpltn&amp;Shrt_JIANSmCrrntDmndsBlw~'!BA419+diversion!BA419-return!BA419</f>
        <v>589254.37</v>
      </c>
      <c r="BB419" s="5">
        <f>'Dpltn&amp;Shrt_JIANSmCrrntInflwBlw~'!BB419+'Dpltn&amp;Shrt_JIANSmCrrntDmndsBlw~'!BB419+diversion!BB419-return!BB419</f>
        <v>572940.37</v>
      </c>
      <c r="BC419" s="5">
        <f>'Dpltn&amp;Shrt_JIANSmCrrntInflwBlw~'!BC419+'Dpltn&amp;Shrt_JIANSmCrrntDmndsBlw~'!BC419+diversion!BC419-return!BC419</f>
        <v>552302.68999999994</v>
      </c>
      <c r="BD419" s="5">
        <f>'Dpltn&amp;Shrt_JIANSmCrrntInflwBlw~'!BD419+'Dpltn&amp;Shrt_JIANSmCrrntDmndsBlw~'!BD419+diversion!BD419-return!BD419</f>
        <v>561480.36</v>
      </c>
      <c r="BE419" s="5">
        <f>'Dpltn&amp;Shrt_JIANSmCrrntInflwBlw~'!BE419+'Dpltn&amp;Shrt_JIANSmCrrntDmndsBlw~'!BE419+diversion!BE419-return!BE419</f>
        <v>547157.68999999994</v>
      </c>
      <c r="BF419" s="5">
        <f>'Dpltn&amp;Shrt_JIANSmCrrntInflwBlw~'!BF419+'Dpltn&amp;Shrt_JIANSmCrrntDmndsBlw~'!BF419+diversion!BF419-return!BF419</f>
        <v>522843.68999999994</v>
      </c>
      <c r="BG419" s="5">
        <f>'Dpltn&amp;Shrt_JIANSmCrrntInflwBlw~'!BG419+'Dpltn&amp;Shrt_JIANSmCrrntDmndsBlw~'!BG419+diversion!BG419-return!BG419</f>
        <v>545117.68999999994</v>
      </c>
      <c r="BH419" s="5">
        <f>'Dpltn&amp;Shrt_JIANSmCrrntInflwBlw~'!BH419+'Dpltn&amp;Shrt_JIANSmCrrntDmndsBlw~'!BH419+diversion!BH419-return!BH419</f>
        <v>544853.68999999994</v>
      </c>
      <c r="BI419" s="5">
        <f>'Dpltn&amp;Shrt_JIANSmCrrntInflwBlw~'!BI419+'Dpltn&amp;Shrt_JIANSmCrrntDmndsBlw~'!BI419+diversion!BI419-return!BI419</f>
        <v>563607.69000000006</v>
      </c>
      <c r="BJ419" s="5">
        <f>'Dpltn&amp;Shrt_JIANSmCrrntInflwBlw~'!BJ419+'Dpltn&amp;Shrt_JIANSmCrrntDmndsBlw~'!BJ419+diversion!BJ419-return!BJ419</f>
        <v>549926.68999999994</v>
      </c>
      <c r="BK419" s="5">
        <f>'Dpltn&amp;Shrt_JIANSmCrrntInflwBlw~'!BK419+'Dpltn&amp;Shrt_JIANSmCrrntDmndsBlw~'!BK419+diversion!BK419-return!BK419</f>
        <v>534723.02</v>
      </c>
      <c r="BL419" s="5">
        <f>'Dpltn&amp;Shrt_JIANSmCrrntInflwBlw~'!BL419+'Dpltn&amp;Shrt_JIANSmCrrntDmndsBlw~'!BL419+diversion!BL419-return!BL419</f>
        <v>511113.36</v>
      </c>
      <c r="BM419" s="5">
        <f>'Dpltn&amp;Shrt_JIANSmCrrntInflwBlw~'!BM419+'Dpltn&amp;Shrt_JIANSmCrrntDmndsBlw~'!BM419+diversion!BM419-return!BM419</f>
        <v>517286.02</v>
      </c>
      <c r="BN419" s="5">
        <f>'Dpltn&amp;Shrt_JIANSmCrrntInflwBlw~'!BN419+'Dpltn&amp;Shrt_JIANSmCrrntDmndsBlw~'!BN419+diversion!BN419-return!BN419</f>
        <v>401241.81999999995</v>
      </c>
      <c r="BO419" s="5">
        <f>'Dpltn&amp;Shrt_JIANSmCrrntInflwBlw~'!BO419+'Dpltn&amp;Shrt_JIANSmCrrntDmndsBlw~'!BO419+diversion!BO419-return!BO419</f>
        <v>413414.01</v>
      </c>
      <c r="BP419" s="5">
        <f>'Dpltn&amp;Shrt_JIANSmCrrntInflwBlw~'!BP419+'Dpltn&amp;Shrt_JIANSmCrrntDmndsBlw~'!BP419+diversion!BP419-return!BP419</f>
        <v>436011.81999999995</v>
      </c>
      <c r="BQ419" s="5">
        <f>'Dpltn&amp;Shrt_JIANSmCrrntInflwBlw~'!BQ419+'Dpltn&amp;Shrt_JIANSmCrrntDmndsBlw~'!BQ419+diversion!BQ419-return!BQ419</f>
        <v>459003.15</v>
      </c>
      <c r="BR419" s="5">
        <f>'Dpltn&amp;Shrt_JIANSmCrrntInflwBlw~'!BR419+'Dpltn&amp;Shrt_JIANSmCrrntDmndsBlw~'!BR419+diversion!BR419-return!BR419</f>
        <v>433557.01</v>
      </c>
      <c r="BS419" s="5">
        <f>'Dpltn&amp;Shrt_JIANSmCrrntInflwBlw~'!BS419+'Dpltn&amp;Shrt_JIANSmCrrntDmndsBlw~'!BS419+diversion!BS419-return!BS419</f>
        <v>419622.21000000008</v>
      </c>
      <c r="BT419" s="5">
        <f>'Dpltn&amp;Shrt_JIANSmCrrntInflwBlw~'!BT419+'Dpltn&amp;Shrt_JIANSmCrrntDmndsBlw~'!BT419+diversion!BT419-return!BT419</f>
        <v>448835.67000000004</v>
      </c>
      <c r="BU419" s="5">
        <f>'Dpltn&amp;Shrt_JIANSmCrrntInflwBlw~'!BU419+'Dpltn&amp;Shrt_JIANSmCrrntDmndsBlw~'!BU419+diversion!BU419-return!BU419</f>
        <v>403544.33999999997</v>
      </c>
      <c r="BV419" s="5">
        <f>'Dpltn&amp;Shrt_JIANSmCrrntInflwBlw~'!BV419+'Dpltn&amp;Shrt_JIANSmCrrntDmndsBlw~'!BV419+diversion!BV419-return!BV419</f>
        <v>393012.27</v>
      </c>
      <c r="BW419" s="5">
        <f>'Dpltn&amp;Shrt_JIANSmCrrntInflwBlw~'!BW419+'Dpltn&amp;Shrt_JIANSmCrrntDmndsBlw~'!BW419+diversion!BW419-return!BW419</f>
        <v>450821.92000000004</v>
      </c>
      <c r="BX419" s="5">
        <f>'Dpltn&amp;Shrt_JIANSmCrrntInflwBlw~'!BX419+'Dpltn&amp;Shrt_JIANSmCrrntDmndsBlw~'!BX419+diversion!BX419-return!BX419</f>
        <v>409783.58999999997</v>
      </c>
      <c r="BY419" s="5">
        <f>'Dpltn&amp;Shrt_JIANSmCrrntInflwBlw~'!BY419+'Dpltn&amp;Shrt_JIANSmCrrntDmndsBlw~'!BY419+diversion!BY419-return!BY419</f>
        <v>403052.67000000004</v>
      </c>
      <c r="BZ419" s="5">
        <f>'Dpltn&amp;Shrt_JIANSmCrrntInflwBlw~'!BZ419+'Dpltn&amp;Shrt_JIANSmCrrntDmndsBlw~'!BZ419+diversion!BZ419-return!BZ419</f>
        <v>418522.67000000004</v>
      </c>
      <c r="CA419" s="5">
        <f>'Dpltn&amp;Shrt_JIANSmCrrntInflwBlw~'!CA419+'Dpltn&amp;Shrt_JIANSmCrrntDmndsBlw~'!CA419+diversion!CA419-return!CA419</f>
        <v>442760.67000000004</v>
      </c>
      <c r="CB419" s="5">
        <f>'Dpltn&amp;Shrt_JIANSmCrrntInflwBlw~'!CB419+'Dpltn&amp;Shrt_JIANSmCrrntDmndsBlw~'!CB419+diversion!CB419-return!CB419</f>
        <v>412919.67000000004</v>
      </c>
      <c r="CC419" s="5">
        <f>'Dpltn&amp;Shrt_JIANSmCrrntInflwBlw~'!CC419+'Dpltn&amp;Shrt_JIANSmCrrntDmndsBlw~'!CC419+diversion!CC419-return!CC419</f>
        <v>385578.86</v>
      </c>
      <c r="CD419" s="5">
        <f>'Dpltn&amp;Shrt_JIANSmCrrntInflwBlw~'!CD419+'Dpltn&amp;Shrt_JIANSmCrrntDmndsBlw~'!CD419+diversion!CD419-return!CD419</f>
        <v>339297.86</v>
      </c>
      <c r="CE419" s="5">
        <f>'Dpltn&amp;Shrt_JIANSmCrrntInflwBlw~'!CE419+'Dpltn&amp;Shrt_JIANSmCrrntDmndsBlw~'!CE419+diversion!CE419-return!CE419</f>
        <v>501373.17999999993</v>
      </c>
      <c r="CF419" s="5">
        <f>'Dpltn&amp;Shrt_JIANSmCrrntInflwBlw~'!CF419+'Dpltn&amp;Shrt_JIANSmCrrntDmndsBlw~'!CF419+diversion!CF419-return!CF419</f>
        <v>518019.58999999997</v>
      </c>
      <c r="CG419" s="5">
        <f>'Dpltn&amp;Shrt_JIANSmCrrntInflwBlw~'!CG419+'Dpltn&amp;Shrt_JIANSmCrrntDmndsBlw~'!CG419+diversion!CG419-return!CG419</f>
        <v>373056.53</v>
      </c>
      <c r="CH419" s="5">
        <f>'Dpltn&amp;Shrt_JIANSmCrrntInflwBlw~'!CH419+'Dpltn&amp;Shrt_JIANSmCrrntDmndsBlw~'!CH419+diversion!CH419-return!CH419</f>
        <v>535897.02</v>
      </c>
      <c r="CI419" s="5">
        <f>'Dpltn&amp;Shrt_JIANSmCrrntInflwBlw~'!CI419+'Dpltn&amp;Shrt_JIANSmCrrntDmndsBlw~'!CI419+diversion!CI419-return!CI419</f>
        <v>528089.02</v>
      </c>
      <c r="CJ419" s="5">
        <f>'Dpltn&amp;Shrt_JIANSmCrrntInflwBlw~'!CJ419+'Dpltn&amp;Shrt_JIANSmCrrntDmndsBlw~'!CJ419+diversion!CJ419-return!CJ419</f>
        <v>483370.36</v>
      </c>
      <c r="CK419" s="5">
        <f>'Dpltn&amp;Shrt_JIANSmCrrntInflwBlw~'!CK419+'Dpltn&amp;Shrt_JIANSmCrrntDmndsBlw~'!CK419+diversion!CK419-return!CK419</f>
        <v>499194.81999999995</v>
      </c>
      <c r="CL419" s="5">
        <f>'Dpltn&amp;Shrt_JIANSmCrrntInflwBlw~'!CL419+'Dpltn&amp;Shrt_JIANSmCrrntDmndsBlw~'!CL419+diversion!CL419-return!CL419</f>
        <v>569682.69000000006</v>
      </c>
      <c r="CM419" s="5">
        <f>'Dpltn&amp;Shrt_JIANSmCrrntInflwBlw~'!CM419+'Dpltn&amp;Shrt_JIANSmCrrntDmndsBlw~'!CM419+diversion!CM419-return!CM419</f>
        <v>568896.02000000014</v>
      </c>
      <c r="CN419" s="5">
        <f>'Dpltn&amp;Shrt_JIANSmCrrntInflwBlw~'!CN419+'Dpltn&amp;Shrt_JIANSmCrrntDmndsBlw~'!CN419+diversion!CN419-return!CN419</f>
        <v>457697.68999999994</v>
      </c>
      <c r="CO419" s="5">
        <f>'Dpltn&amp;Shrt_JIANSmCrrntInflwBlw~'!CO419+'Dpltn&amp;Shrt_JIANSmCrrntDmndsBlw~'!CO419+diversion!CO419-return!CO419</f>
        <v>577799.37</v>
      </c>
      <c r="CP419" s="5">
        <f>'Dpltn&amp;Shrt_JIANSmCrrntInflwBlw~'!CP419+'Dpltn&amp;Shrt_JIANSmCrrntDmndsBlw~'!CP419+diversion!CP419-return!CP419</f>
        <v>440516.37</v>
      </c>
      <c r="CQ419" s="5">
        <f>'Dpltn&amp;Shrt_JIANSmCrrntInflwBlw~'!CQ419+'Dpltn&amp;Shrt_JIANSmCrrntDmndsBlw~'!CQ419+diversion!CQ419-return!CQ419</f>
        <v>592727.37</v>
      </c>
      <c r="CR419" s="5">
        <f>'Dpltn&amp;Shrt_JIANSmCrrntInflwBlw~'!CR419+'Dpltn&amp;Shrt_JIANSmCrrntDmndsBlw~'!CR419+diversion!CR419-return!CR419</f>
        <v>701160.71000000008</v>
      </c>
      <c r="CS419" s="5">
        <f>'Dpltn&amp;Shrt_JIANSmCrrntInflwBlw~'!CS419+'Dpltn&amp;Shrt_JIANSmCrrntDmndsBlw~'!CS419+diversion!CS419-return!CS419</f>
        <v>595231.71000000008</v>
      </c>
      <c r="CT419" s="5">
        <f>'Dpltn&amp;Shrt_JIANSmCrrntInflwBlw~'!CT419+'Dpltn&amp;Shrt_JIANSmCrrntDmndsBlw~'!CT419+diversion!CT419-return!CT419</f>
        <v>688801.71000000008</v>
      </c>
      <c r="CU419" s="5">
        <f>'Dpltn&amp;Shrt_JIANSmCrrntInflwBlw~'!CU419+'Dpltn&amp;Shrt_JIANSmCrrntDmndsBlw~'!CU419+diversion!CU419-return!CU419</f>
        <v>661749.71000000008</v>
      </c>
      <c r="CV419" s="5">
        <f>'Dpltn&amp;Shrt_JIANSmCrrntInflwBlw~'!CV419+'Dpltn&amp;Shrt_JIANSmCrrntDmndsBlw~'!CV419+diversion!CV419-return!CV419</f>
        <v>497959.63</v>
      </c>
      <c r="CW419" s="5">
        <f>'Dpltn&amp;Shrt_JIANSmCrrntInflwBlw~'!CW419+'Dpltn&amp;Shrt_JIANSmCrrntDmndsBlw~'!CW419+diversion!CW419-return!CW419</f>
        <v>611291.96000000008</v>
      </c>
      <c r="CX419" s="5">
        <f>'Dpltn&amp;Shrt_JIANSmCrrntInflwBlw~'!CX419+'Dpltn&amp;Shrt_JIANSmCrrntDmndsBlw~'!CX419+diversion!CX419-return!CX419</f>
        <v>637639.72000000009</v>
      </c>
      <c r="CY419" s="5">
        <f>'Dpltn&amp;Shrt_JIANSmCrrntInflwBlw~'!CY419+'Dpltn&amp;Shrt_JIANSmCrrntDmndsBlw~'!CY419+diversion!CY419-return!CY419</f>
        <v>550363.03</v>
      </c>
      <c r="CZ419" s="5">
        <f>'Dpltn&amp;Shrt_JIANSmCrrntInflwBlw~'!CZ419+'Dpltn&amp;Shrt_JIANSmCrrntDmndsBlw~'!CZ419+diversion!CZ419-return!CZ419</f>
        <v>563130.71000000008</v>
      </c>
      <c r="DA419" s="5">
        <f>'Dpltn&amp;Shrt_JIANSmCrrntInflwBlw~'!DA419+'Dpltn&amp;Shrt_JIANSmCrrntDmndsBlw~'!DA419+diversion!DA419-return!DA419</f>
        <v>477473.63</v>
      </c>
      <c r="DB419" s="5">
        <f>'Dpltn&amp;Shrt_JIANSmCrrntInflwBlw~'!DB419+'Dpltn&amp;Shrt_JIANSmCrrntDmndsBlw~'!DB419+diversion!DB419-return!DB419</f>
        <v>505468.63</v>
      </c>
      <c r="DC419" s="5">
        <f>'Dpltn&amp;Shrt_JIANSmCrrntInflwBlw~'!DC419+'Dpltn&amp;Shrt_JIANSmCrrntDmndsBlw~'!DC419+diversion!DC419-return!DC419</f>
        <v>453435.55000000005</v>
      </c>
      <c r="DD419" s="5">
        <f>'Dpltn&amp;Shrt_JIANSmCrrntInflwBlw~'!DD419+'Dpltn&amp;Shrt_JIANSmCrrntDmndsBlw~'!DD419+diversion!DD419-return!DD419</f>
        <v>631769.37</v>
      </c>
      <c r="DE419" s="5">
        <f>'Dpltn&amp;Shrt_JIANSmCrrntInflwBlw~'!DE419+'Dpltn&amp;Shrt_JIANSmCrrntDmndsBlw~'!DE419+diversion!DE419-return!DE419</f>
        <v>515385.37</v>
      </c>
      <c r="DF419" s="5">
        <f>'Dpltn&amp;Shrt_JIANSmCrrntInflwBlw~'!DF419+'Dpltn&amp;Shrt_JIANSmCrrntDmndsBlw~'!DF419+diversion!DF419-return!DF419</f>
        <v>669322.37</v>
      </c>
      <c r="DG419" s="5">
        <f>'Dpltn&amp;Shrt_JIANSmCrrntInflwBlw~'!DG419+'Dpltn&amp;Shrt_JIANSmCrrntDmndsBlw~'!DG419+diversion!DG419-return!DG419</f>
        <v>617999.51000000013</v>
      </c>
      <c r="DH419" s="5">
        <f>'Dpltn&amp;Shrt_JIANSmCrrntInflwBlw~'!DH419+'Dpltn&amp;Shrt_JIANSmCrrntDmndsBlw~'!DH419+diversion!DH419-return!DH419</f>
        <v>608688.51000000013</v>
      </c>
      <c r="DI419" s="5">
        <f>'Dpltn&amp;Shrt_JIANSmCrrntInflwBlw~'!DI419+'Dpltn&amp;Shrt_JIANSmCrrntDmndsBlw~'!DI419+diversion!DI419-return!DI419</f>
        <v>600962.51000000013</v>
      </c>
      <c r="DJ419" s="5">
        <f>'Dpltn&amp;Shrt_JIANSmCrrntInflwBlw~'!DJ419+'Dpltn&amp;Shrt_JIANSmCrrntDmndsBlw~'!DJ419+diversion!DJ419-return!DJ419</f>
        <v>578114.17000000004</v>
      </c>
    </row>
    <row r="420" spans="1:114" x14ac:dyDescent="0.55000000000000004">
      <c r="A420" s="7">
        <v>56948.999305555553</v>
      </c>
      <c r="B420" s="5">
        <f>'Dpltn&amp;Shrt_JIANSmCrrntInflwBlw~'!B420+'Dpltn&amp;Shrt_JIANSmCrrntDmndsBlw~'!B420+diversion!B420-return!B420</f>
        <v>697122.78999999992</v>
      </c>
      <c r="C420" s="5">
        <f>'Dpltn&amp;Shrt_JIANSmCrrntInflwBlw~'!C420+'Dpltn&amp;Shrt_JIANSmCrrntDmndsBlw~'!C420+diversion!C420-return!C420</f>
        <v>769693.78999999992</v>
      </c>
      <c r="D420" s="5">
        <f>'Dpltn&amp;Shrt_JIANSmCrrntInflwBlw~'!D420+'Dpltn&amp;Shrt_JIANSmCrrntDmndsBlw~'!D420+diversion!D420-return!D420</f>
        <v>702808.78999999992</v>
      </c>
      <c r="E420" s="5">
        <f>'Dpltn&amp;Shrt_JIANSmCrrntInflwBlw~'!E420+'Dpltn&amp;Shrt_JIANSmCrrntDmndsBlw~'!E420+diversion!E420-return!E420</f>
        <v>691377.78999999992</v>
      </c>
      <c r="F420" s="5">
        <f>'Dpltn&amp;Shrt_JIANSmCrrntInflwBlw~'!F420+'Dpltn&amp;Shrt_JIANSmCrrntDmndsBlw~'!F420+diversion!F420-return!F420</f>
        <v>714642.11999999988</v>
      </c>
      <c r="G420" s="5">
        <f>'Dpltn&amp;Shrt_JIANSmCrrntInflwBlw~'!G420+'Dpltn&amp;Shrt_JIANSmCrrntDmndsBlw~'!G420+diversion!G420-return!G420</f>
        <v>627280.03</v>
      </c>
      <c r="H420" s="5">
        <f>'Dpltn&amp;Shrt_JIANSmCrrntInflwBlw~'!H420+'Dpltn&amp;Shrt_JIANSmCrrntDmndsBlw~'!H420+diversion!H420-return!H420</f>
        <v>661071.78999999992</v>
      </c>
      <c r="I420" s="5">
        <f>'Dpltn&amp;Shrt_JIANSmCrrntInflwBlw~'!I420+'Dpltn&amp;Shrt_JIANSmCrrntDmndsBlw~'!I420+diversion!I420-return!I420</f>
        <v>607787.36</v>
      </c>
      <c r="J420" s="5">
        <f>'Dpltn&amp;Shrt_JIANSmCrrntInflwBlw~'!J420+'Dpltn&amp;Shrt_JIANSmCrrntDmndsBlw~'!J420+diversion!J420-return!J420</f>
        <v>661349.03</v>
      </c>
      <c r="K420" s="5">
        <f>'Dpltn&amp;Shrt_JIANSmCrrntInflwBlw~'!K420+'Dpltn&amp;Shrt_JIANSmCrrntDmndsBlw~'!K420+diversion!K420-return!K420</f>
        <v>613410.36</v>
      </c>
      <c r="L420" s="5">
        <f>'Dpltn&amp;Shrt_JIANSmCrrntInflwBlw~'!L420+'Dpltn&amp;Shrt_JIANSmCrrntDmndsBlw~'!L420+diversion!L420-return!L420</f>
        <v>622289.03</v>
      </c>
      <c r="M420" s="5">
        <f>'Dpltn&amp;Shrt_JIANSmCrrntInflwBlw~'!M420+'Dpltn&amp;Shrt_JIANSmCrrntDmndsBlw~'!M420+diversion!M420-return!M420</f>
        <v>570635.03</v>
      </c>
      <c r="N420" s="5">
        <f>'Dpltn&amp;Shrt_JIANSmCrrntInflwBlw~'!N420+'Dpltn&amp;Shrt_JIANSmCrrntDmndsBlw~'!N420+diversion!N420-return!N420</f>
        <v>621486.78999999992</v>
      </c>
      <c r="O420" s="5">
        <f>'Dpltn&amp;Shrt_JIANSmCrrntInflwBlw~'!O420+'Dpltn&amp;Shrt_JIANSmCrrntDmndsBlw~'!O420+diversion!O420-return!O420</f>
        <v>641078.78999999992</v>
      </c>
      <c r="P420" s="5">
        <f>'Dpltn&amp;Shrt_JIANSmCrrntInflwBlw~'!P420+'Dpltn&amp;Shrt_JIANSmCrrntDmndsBlw~'!P420+diversion!P420-return!P420</f>
        <v>661994.06999999995</v>
      </c>
      <c r="Q420" s="5">
        <f>'Dpltn&amp;Shrt_JIANSmCrrntInflwBlw~'!Q420+'Dpltn&amp;Shrt_JIANSmCrrntDmndsBlw~'!Q420+diversion!Q420-return!Q420</f>
        <v>554044.36</v>
      </c>
      <c r="R420" s="5">
        <f>'Dpltn&amp;Shrt_JIANSmCrrntInflwBlw~'!R420+'Dpltn&amp;Shrt_JIANSmCrrntDmndsBlw~'!R420+diversion!R420-return!R420</f>
        <v>550807.77</v>
      </c>
      <c r="S420" s="5">
        <f>'Dpltn&amp;Shrt_JIANSmCrrntInflwBlw~'!S420+'Dpltn&amp;Shrt_JIANSmCrrntDmndsBlw~'!S420+diversion!S420-return!S420</f>
        <v>712348.15999999992</v>
      </c>
      <c r="T420" s="5">
        <f>'Dpltn&amp;Shrt_JIANSmCrrntInflwBlw~'!T420+'Dpltn&amp;Shrt_JIANSmCrrntDmndsBlw~'!T420+diversion!T420-return!T420</f>
        <v>623700.49</v>
      </c>
      <c r="U420" s="5">
        <f>'Dpltn&amp;Shrt_JIANSmCrrntInflwBlw~'!U420+'Dpltn&amp;Shrt_JIANSmCrrntDmndsBlw~'!U420+diversion!U420-return!U420</f>
        <v>539915.82999999996</v>
      </c>
      <c r="V420" s="5">
        <f>'Dpltn&amp;Shrt_JIANSmCrrntInflwBlw~'!V420+'Dpltn&amp;Shrt_JIANSmCrrntDmndsBlw~'!V420+diversion!V420-return!V420</f>
        <v>627146.36</v>
      </c>
      <c r="W420" s="5">
        <f>'Dpltn&amp;Shrt_JIANSmCrrntInflwBlw~'!W420+'Dpltn&amp;Shrt_JIANSmCrrntDmndsBlw~'!W420+diversion!W420-return!W420</f>
        <v>561416.38</v>
      </c>
      <c r="X420" s="5">
        <f>'Dpltn&amp;Shrt_JIANSmCrrntInflwBlw~'!X420+'Dpltn&amp;Shrt_JIANSmCrrntDmndsBlw~'!X420+diversion!X420-return!X420</f>
        <v>495637.71</v>
      </c>
      <c r="Y420" s="5">
        <f>'Dpltn&amp;Shrt_JIANSmCrrntInflwBlw~'!Y420+'Dpltn&amp;Shrt_JIANSmCrrntDmndsBlw~'!Y420+diversion!Y420-return!Y420</f>
        <v>549385.05000000005</v>
      </c>
      <c r="Z420" s="5">
        <f>'Dpltn&amp;Shrt_JIANSmCrrntInflwBlw~'!Z420+'Dpltn&amp;Shrt_JIANSmCrrntDmndsBlw~'!Z420+diversion!Z420-return!Z420</f>
        <v>527707.38</v>
      </c>
      <c r="AA420" s="5">
        <f>'Dpltn&amp;Shrt_JIANSmCrrntInflwBlw~'!AA420+'Dpltn&amp;Shrt_JIANSmCrrntDmndsBlw~'!AA420+diversion!AA420-return!AA420</f>
        <v>456883.43000000005</v>
      </c>
      <c r="AB420" s="5">
        <f>'Dpltn&amp;Shrt_JIANSmCrrntInflwBlw~'!AB420+'Dpltn&amp;Shrt_JIANSmCrrntDmndsBlw~'!AB420+diversion!AB420-return!AB420</f>
        <v>519299.71000000008</v>
      </c>
      <c r="AC420" s="5">
        <f>'Dpltn&amp;Shrt_JIANSmCrrntInflwBlw~'!AC420+'Dpltn&amp;Shrt_JIANSmCrrntDmndsBlw~'!AC420+diversion!AC420-return!AC420</f>
        <v>501561.38</v>
      </c>
      <c r="AD420" s="5">
        <f>'Dpltn&amp;Shrt_JIANSmCrrntInflwBlw~'!AD420+'Dpltn&amp;Shrt_JIANSmCrrntDmndsBlw~'!AD420+diversion!AD420-return!AD420</f>
        <v>513762.42999999993</v>
      </c>
      <c r="AE420" s="5">
        <f>'Dpltn&amp;Shrt_JIANSmCrrntInflwBlw~'!AE420+'Dpltn&amp;Shrt_JIANSmCrrntDmndsBlw~'!AE420+diversion!AE420-return!AE420</f>
        <v>519909.20999999996</v>
      </c>
      <c r="AF420" s="5">
        <f>'Dpltn&amp;Shrt_JIANSmCrrntInflwBlw~'!AF420+'Dpltn&amp;Shrt_JIANSmCrrntDmndsBlw~'!AF420+diversion!AF420-return!AF420</f>
        <v>495117.83</v>
      </c>
      <c r="AG420" s="5">
        <f>'Dpltn&amp;Shrt_JIANSmCrrntInflwBlw~'!AG420+'Dpltn&amp;Shrt_JIANSmCrrntDmndsBlw~'!AG420+diversion!AG420-return!AG420</f>
        <v>525909.49</v>
      </c>
      <c r="AH420" s="5">
        <f>'Dpltn&amp;Shrt_JIANSmCrrntInflwBlw~'!AH420+'Dpltn&amp;Shrt_JIANSmCrrntDmndsBlw~'!AH420+diversion!AH420-return!AH420</f>
        <v>538821.49</v>
      </c>
      <c r="AI420" s="5">
        <f>'Dpltn&amp;Shrt_JIANSmCrrntInflwBlw~'!AI420+'Dpltn&amp;Shrt_JIANSmCrrntDmndsBlw~'!AI420+diversion!AI420-return!AI420</f>
        <v>513899.20999999996</v>
      </c>
      <c r="AJ420" s="5">
        <f>'Dpltn&amp;Shrt_JIANSmCrrntInflwBlw~'!AJ420+'Dpltn&amp;Shrt_JIANSmCrrntDmndsBlw~'!AJ420+diversion!AJ420-return!AJ420</f>
        <v>598939.26</v>
      </c>
      <c r="AK420" s="5">
        <f>'Dpltn&amp;Shrt_JIANSmCrrntInflwBlw~'!AK420+'Dpltn&amp;Shrt_JIANSmCrrntDmndsBlw~'!AK420+diversion!AK420-return!AK420</f>
        <v>538188.49</v>
      </c>
      <c r="AL420" s="5">
        <f>'Dpltn&amp;Shrt_JIANSmCrrntInflwBlw~'!AL420+'Dpltn&amp;Shrt_JIANSmCrrntDmndsBlw~'!AL420+diversion!AL420-return!AL420</f>
        <v>510930.42999999993</v>
      </c>
      <c r="AM420" s="5">
        <f>'Dpltn&amp;Shrt_JIANSmCrrntInflwBlw~'!AM420+'Dpltn&amp;Shrt_JIANSmCrrntDmndsBlw~'!AM420+diversion!AM420-return!AM420</f>
        <v>540496.32999999996</v>
      </c>
      <c r="AN420" s="5">
        <f>'Dpltn&amp;Shrt_JIANSmCrrntInflwBlw~'!AN420+'Dpltn&amp;Shrt_JIANSmCrrntDmndsBlw~'!AN420+diversion!AN420-return!AN420</f>
        <v>497337.35</v>
      </c>
      <c r="AO420" s="5">
        <f>'Dpltn&amp;Shrt_JIANSmCrrntInflwBlw~'!AO420+'Dpltn&amp;Shrt_JIANSmCrrntDmndsBlw~'!AO420+diversion!AO420-return!AO420</f>
        <v>513298.49</v>
      </c>
      <c r="AP420" s="5">
        <f>'Dpltn&amp;Shrt_JIANSmCrrntInflwBlw~'!AP420+'Dpltn&amp;Shrt_JIANSmCrrntDmndsBlw~'!AP420+diversion!AP420-return!AP420</f>
        <v>606463.81000000006</v>
      </c>
      <c r="AQ420" s="5">
        <f>'Dpltn&amp;Shrt_JIANSmCrrntInflwBlw~'!AQ420+'Dpltn&amp;Shrt_JIANSmCrrntDmndsBlw~'!AQ420+diversion!AQ420-return!AQ420</f>
        <v>569054.14</v>
      </c>
      <c r="AR420" s="5">
        <f>'Dpltn&amp;Shrt_JIANSmCrrntInflwBlw~'!AR420+'Dpltn&amp;Shrt_JIANSmCrrntDmndsBlw~'!AR420+diversion!AR420-return!AR420</f>
        <v>535710.05000000005</v>
      </c>
      <c r="AS420" s="5">
        <f>'Dpltn&amp;Shrt_JIANSmCrrntInflwBlw~'!AS420+'Dpltn&amp;Shrt_JIANSmCrrntDmndsBlw~'!AS420+diversion!AS420-return!AS420</f>
        <v>495706.38</v>
      </c>
      <c r="AT420" s="5">
        <f>'Dpltn&amp;Shrt_JIANSmCrrntInflwBlw~'!AT420+'Dpltn&amp;Shrt_JIANSmCrrntDmndsBlw~'!AT420+diversion!AT420-return!AT420</f>
        <v>607092.81000000006</v>
      </c>
      <c r="AU420" s="5">
        <f>'Dpltn&amp;Shrt_JIANSmCrrntInflwBlw~'!AU420+'Dpltn&amp;Shrt_JIANSmCrrntDmndsBlw~'!AU420+diversion!AU420-return!AU420</f>
        <v>652647.56999999995</v>
      </c>
      <c r="AV420" s="5">
        <f>'Dpltn&amp;Shrt_JIANSmCrrntInflwBlw~'!AV420+'Dpltn&amp;Shrt_JIANSmCrrntDmndsBlw~'!AV420+diversion!AV420-return!AV420</f>
        <v>715320.79999999993</v>
      </c>
      <c r="AW420" s="5">
        <f>'Dpltn&amp;Shrt_JIANSmCrrntInflwBlw~'!AW420+'Dpltn&amp;Shrt_JIANSmCrrntDmndsBlw~'!AW420+diversion!AW420-return!AW420</f>
        <v>694541.79999999993</v>
      </c>
      <c r="AX420" s="5">
        <f>'Dpltn&amp;Shrt_JIANSmCrrntInflwBlw~'!AX420+'Dpltn&amp;Shrt_JIANSmCrrntDmndsBlw~'!AX420+diversion!AX420-return!AX420</f>
        <v>686774.79999999993</v>
      </c>
      <c r="AY420" s="5">
        <f>'Dpltn&amp;Shrt_JIANSmCrrntInflwBlw~'!AY420+'Dpltn&amp;Shrt_JIANSmCrrntDmndsBlw~'!AY420+diversion!AY420-return!AY420</f>
        <v>694091.79999999993</v>
      </c>
      <c r="AZ420" s="5">
        <f>'Dpltn&amp;Shrt_JIANSmCrrntInflwBlw~'!AZ420+'Dpltn&amp;Shrt_JIANSmCrrntDmndsBlw~'!AZ420+diversion!AZ420-return!AZ420</f>
        <v>687361.79999999993</v>
      </c>
      <c r="BA420" s="5">
        <f>'Dpltn&amp;Shrt_JIANSmCrrntInflwBlw~'!BA420+'Dpltn&amp;Shrt_JIANSmCrrntDmndsBlw~'!BA420+diversion!BA420-return!BA420</f>
        <v>690144.79999999993</v>
      </c>
      <c r="BB420" s="5">
        <f>'Dpltn&amp;Shrt_JIANSmCrrntInflwBlw~'!BB420+'Dpltn&amp;Shrt_JIANSmCrrntDmndsBlw~'!BB420+diversion!BB420-return!BB420</f>
        <v>702923.79999999993</v>
      </c>
      <c r="BC420" s="5">
        <f>'Dpltn&amp;Shrt_JIANSmCrrntInflwBlw~'!BC420+'Dpltn&amp;Shrt_JIANSmCrrntDmndsBlw~'!BC420+diversion!BC420-return!BC420</f>
        <v>666770.46</v>
      </c>
      <c r="BD420" s="5">
        <f>'Dpltn&amp;Shrt_JIANSmCrrntInflwBlw~'!BD420+'Dpltn&amp;Shrt_JIANSmCrrntDmndsBlw~'!BD420+diversion!BD420-return!BD420</f>
        <v>691289.11999999988</v>
      </c>
      <c r="BE420" s="5">
        <f>'Dpltn&amp;Shrt_JIANSmCrrntInflwBlw~'!BE420+'Dpltn&amp;Shrt_JIANSmCrrntDmndsBlw~'!BE420+diversion!BE420-return!BE420</f>
        <v>632528.46</v>
      </c>
      <c r="BF420" s="5">
        <f>'Dpltn&amp;Shrt_JIANSmCrrntInflwBlw~'!BF420+'Dpltn&amp;Shrt_JIANSmCrrntDmndsBlw~'!BF420+diversion!BF420-return!BF420</f>
        <v>633112.46</v>
      </c>
      <c r="BG420" s="5">
        <f>'Dpltn&amp;Shrt_JIANSmCrrntInflwBlw~'!BG420+'Dpltn&amp;Shrt_JIANSmCrrntDmndsBlw~'!BG420+diversion!BG420-return!BG420</f>
        <v>650754.46</v>
      </c>
      <c r="BH420" s="5">
        <f>'Dpltn&amp;Shrt_JIANSmCrrntInflwBlw~'!BH420+'Dpltn&amp;Shrt_JIANSmCrrntDmndsBlw~'!BH420+diversion!BH420-return!BH420</f>
        <v>732442.46</v>
      </c>
      <c r="BI420" s="5">
        <f>'Dpltn&amp;Shrt_JIANSmCrrntInflwBlw~'!BI420+'Dpltn&amp;Shrt_JIANSmCrrntDmndsBlw~'!BI420+diversion!BI420-return!BI420</f>
        <v>657462.46</v>
      </c>
      <c r="BJ420" s="5">
        <f>'Dpltn&amp;Shrt_JIANSmCrrntInflwBlw~'!BJ420+'Dpltn&amp;Shrt_JIANSmCrrntDmndsBlw~'!BJ420+diversion!BJ420-return!BJ420</f>
        <v>659797.46</v>
      </c>
      <c r="BK420" s="5">
        <f>'Dpltn&amp;Shrt_JIANSmCrrntInflwBlw~'!BK420+'Dpltn&amp;Shrt_JIANSmCrrntDmndsBlw~'!BK420+diversion!BK420-return!BK420</f>
        <v>666722.78999999992</v>
      </c>
      <c r="BL420" s="5">
        <f>'Dpltn&amp;Shrt_JIANSmCrrntInflwBlw~'!BL420+'Dpltn&amp;Shrt_JIANSmCrrntDmndsBlw~'!BL420+diversion!BL420-return!BL420</f>
        <v>642142.11999999988</v>
      </c>
      <c r="BM420" s="5">
        <f>'Dpltn&amp;Shrt_JIANSmCrrntInflwBlw~'!BM420+'Dpltn&amp;Shrt_JIANSmCrrntDmndsBlw~'!BM420+diversion!BM420-return!BM420</f>
        <v>617019.78999999992</v>
      </c>
      <c r="BN420" s="5">
        <f>'Dpltn&amp;Shrt_JIANSmCrrntInflwBlw~'!BN420+'Dpltn&amp;Shrt_JIANSmCrrntDmndsBlw~'!BN420+diversion!BN420-return!BN420</f>
        <v>542868.03</v>
      </c>
      <c r="BO420" s="5">
        <f>'Dpltn&amp;Shrt_JIANSmCrrntInflwBlw~'!BO420+'Dpltn&amp;Shrt_JIANSmCrrntDmndsBlw~'!BO420+diversion!BO420-return!BO420</f>
        <v>570907.97</v>
      </c>
      <c r="BP420" s="5">
        <f>'Dpltn&amp;Shrt_JIANSmCrrntInflwBlw~'!BP420+'Dpltn&amp;Shrt_JIANSmCrrntDmndsBlw~'!BP420+diversion!BP420-return!BP420</f>
        <v>560059.03</v>
      </c>
      <c r="BQ420" s="5">
        <f>'Dpltn&amp;Shrt_JIANSmCrrntInflwBlw~'!BQ420+'Dpltn&amp;Shrt_JIANSmCrrntDmndsBlw~'!BQ420+diversion!BQ420-return!BQ420</f>
        <v>571321.36</v>
      </c>
      <c r="BR420" s="5">
        <f>'Dpltn&amp;Shrt_JIANSmCrrntInflwBlw~'!BR420+'Dpltn&amp;Shrt_JIANSmCrrntDmndsBlw~'!BR420+diversion!BR420-return!BR420</f>
        <v>548865.97</v>
      </c>
      <c r="BS420" s="5">
        <f>'Dpltn&amp;Shrt_JIANSmCrrntInflwBlw~'!BS420+'Dpltn&amp;Shrt_JIANSmCrrntDmndsBlw~'!BS420+diversion!BS420-return!BS420</f>
        <v>531568.17999999993</v>
      </c>
      <c r="BT420" s="5">
        <f>'Dpltn&amp;Shrt_JIANSmCrrntInflwBlw~'!BT420+'Dpltn&amp;Shrt_JIANSmCrrntDmndsBlw~'!BT420+diversion!BT420-return!BT420</f>
        <v>572244.6399999999</v>
      </c>
      <c r="BU420" s="5">
        <f>'Dpltn&amp;Shrt_JIANSmCrrntInflwBlw~'!BU420+'Dpltn&amp;Shrt_JIANSmCrrntDmndsBlw~'!BU420+diversion!BU420-return!BU420</f>
        <v>500902.88</v>
      </c>
      <c r="BV420" s="5">
        <f>'Dpltn&amp;Shrt_JIANSmCrrntInflwBlw~'!BV420+'Dpltn&amp;Shrt_JIANSmCrrntDmndsBlw~'!BV420+diversion!BV420-return!BV420</f>
        <v>505370.80999999994</v>
      </c>
      <c r="BW420" s="5">
        <f>'Dpltn&amp;Shrt_JIANSmCrrntInflwBlw~'!BW420+'Dpltn&amp;Shrt_JIANSmCrrntDmndsBlw~'!BW420+diversion!BW420-return!BW420</f>
        <v>523519.89</v>
      </c>
      <c r="BX420" s="5">
        <f>'Dpltn&amp;Shrt_JIANSmCrrntInflwBlw~'!BX420+'Dpltn&amp;Shrt_JIANSmCrrntDmndsBlw~'!BX420+diversion!BX420-return!BX420</f>
        <v>516474.13</v>
      </c>
      <c r="BY420" s="5">
        <f>'Dpltn&amp;Shrt_JIANSmCrrntInflwBlw~'!BY420+'Dpltn&amp;Shrt_JIANSmCrrntDmndsBlw~'!BY420+diversion!BY420-return!BY420</f>
        <v>509169.20999999996</v>
      </c>
      <c r="BZ420" s="5">
        <f>'Dpltn&amp;Shrt_JIANSmCrrntInflwBlw~'!BZ420+'Dpltn&amp;Shrt_JIANSmCrrntDmndsBlw~'!BZ420+diversion!BZ420-return!BZ420</f>
        <v>524575.21</v>
      </c>
      <c r="CA420" s="5">
        <f>'Dpltn&amp;Shrt_JIANSmCrrntInflwBlw~'!CA420+'Dpltn&amp;Shrt_JIANSmCrrntDmndsBlw~'!CA420+diversion!CA420-return!CA420</f>
        <v>514879.20999999996</v>
      </c>
      <c r="CB420" s="5">
        <f>'Dpltn&amp;Shrt_JIANSmCrrntInflwBlw~'!CB420+'Dpltn&amp;Shrt_JIANSmCrrntDmndsBlw~'!CB420+diversion!CB420-return!CB420</f>
        <v>534368.21</v>
      </c>
      <c r="CC420" s="5">
        <f>'Dpltn&amp;Shrt_JIANSmCrrntInflwBlw~'!CC420+'Dpltn&amp;Shrt_JIANSmCrrntDmndsBlw~'!CC420+diversion!CC420-return!CC420</f>
        <v>552708.82999999996</v>
      </c>
      <c r="CD420" s="5">
        <f>'Dpltn&amp;Shrt_JIANSmCrrntInflwBlw~'!CD420+'Dpltn&amp;Shrt_JIANSmCrrntDmndsBlw~'!CD420+diversion!CD420-return!CD420</f>
        <v>501395.83</v>
      </c>
      <c r="CE420" s="5">
        <f>'Dpltn&amp;Shrt_JIANSmCrrntInflwBlw~'!CE420+'Dpltn&amp;Shrt_JIANSmCrrntDmndsBlw~'!CE420+diversion!CE420-return!CE420</f>
        <v>614189.4</v>
      </c>
      <c r="CF420" s="5">
        <f>'Dpltn&amp;Shrt_JIANSmCrrntInflwBlw~'!CF420+'Dpltn&amp;Shrt_JIANSmCrrntDmndsBlw~'!CF420+diversion!CF420-return!CF420</f>
        <v>640143.81000000006</v>
      </c>
      <c r="CG420" s="5">
        <f>'Dpltn&amp;Shrt_JIANSmCrrntInflwBlw~'!CG420+'Dpltn&amp;Shrt_JIANSmCrrntDmndsBlw~'!CG420+diversion!CG420-return!CG420</f>
        <v>631608.49</v>
      </c>
      <c r="CH420" s="5">
        <f>'Dpltn&amp;Shrt_JIANSmCrrntInflwBlw~'!CH420+'Dpltn&amp;Shrt_JIANSmCrrntDmndsBlw~'!CH420+diversion!CH420-return!CH420</f>
        <v>633817.78999999992</v>
      </c>
      <c r="CI420" s="5">
        <f>'Dpltn&amp;Shrt_JIANSmCrrntInflwBlw~'!CI420+'Dpltn&amp;Shrt_JIANSmCrrntDmndsBlw~'!CI420+diversion!CI420-return!CI420</f>
        <v>717242.78999999992</v>
      </c>
      <c r="CJ420" s="5">
        <f>'Dpltn&amp;Shrt_JIANSmCrrntInflwBlw~'!CJ420+'Dpltn&amp;Shrt_JIANSmCrrntDmndsBlw~'!CJ420+diversion!CJ420-return!CJ420</f>
        <v>717515.11999999988</v>
      </c>
      <c r="CK420" s="5">
        <f>'Dpltn&amp;Shrt_JIANSmCrrntInflwBlw~'!CK420+'Dpltn&amp;Shrt_JIANSmCrrntDmndsBlw~'!CK420+diversion!CK420-return!CK420</f>
        <v>641700.03</v>
      </c>
      <c r="CL420" s="5">
        <f>'Dpltn&amp;Shrt_JIANSmCrrntInflwBlw~'!CL420+'Dpltn&amp;Shrt_JIANSmCrrntDmndsBlw~'!CL420+diversion!CL420-return!CL420</f>
        <v>788431.46</v>
      </c>
      <c r="CM420" s="5">
        <f>'Dpltn&amp;Shrt_JIANSmCrrntInflwBlw~'!CM420+'Dpltn&amp;Shrt_JIANSmCrrntDmndsBlw~'!CM420+diversion!CM420-return!CM420</f>
        <v>665050.78999999992</v>
      </c>
      <c r="CN420" s="5">
        <f>'Dpltn&amp;Shrt_JIANSmCrrntInflwBlw~'!CN420+'Dpltn&amp;Shrt_JIANSmCrrntDmndsBlw~'!CN420+diversion!CN420-return!CN420</f>
        <v>708421.46</v>
      </c>
      <c r="CO420" s="5">
        <f>'Dpltn&amp;Shrt_JIANSmCrrntInflwBlw~'!CO420+'Dpltn&amp;Shrt_JIANSmCrrntDmndsBlw~'!CO420+diversion!CO420-return!CO420</f>
        <v>675665.79999999993</v>
      </c>
      <c r="CP420" s="5">
        <f>'Dpltn&amp;Shrt_JIANSmCrrntInflwBlw~'!CP420+'Dpltn&amp;Shrt_JIANSmCrrntDmndsBlw~'!CP420+diversion!CP420-return!CP420</f>
        <v>696608.79999999993</v>
      </c>
      <c r="CQ420" s="5">
        <f>'Dpltn&amp;Shrt_JIANSmCrrntInflwBlw~'!CQ420+'Dpltn&amp;Shrt_JIANSmCrrntDmndsBlw~'!CQ420+diversion!CQ420-return!CQ420</f>
        <v>878325.79999999993</v>
      </c>
      <c r="CR420" s="5">
        <f>'Dpltn&amp;Shrt_JIANSmCrrntInflwBlw~'!CR420+'Dpltn&amp;Shrt_JIANSmCrrntDmndsBlw~'!CR420+diversion!CR420-return!CR420</f>
        <v>796627.53999999992</v>
      </c>
      <c r="CS420" s="5">
        <f>'Dpltn&amp;Shrt_JIANSmCrrntInflwBlw~'!CS420+'Dpltn&amp;Shrt_JIANSmCrrntDmndsBlw~'!CS420+diversion!CS420-return!CS420</f>
        <v>829082.53999999992</v>
      </c>
      <c r="CT420" s="5">
        <f>'Dpltn&amp;Shrt_JIANSmCrrntInflwBlw~'!CT420+'Dpltn&amp;Shrt_JIANSmCrrntDmndsBlw~'!CT420+diversion!CT420-return!CT420</f>
        <v>886074.53999999992</v>
      </c>
      <c r="CU420" s="5">
        <f>'Dpltn&amp;Shrt_JIANSmCrrntInflwBlw~'!CU420+'Dpltn&amp;Shrt_JIANSmCrrntDmndsBlw~'!CU420+diversion!CU420-return!CU420</f>
        <v>839559.53999999992</v>
      </c>
      <c r="CV420" s="5">
        <f>'Dpltn&amp;Shrt_JIANSmCrrntInflwBlw~'!CV420+'Dpltn&amp;Shrt_JIANSmCrrntDmndsBlw~'!CV420+diversion!CV420-return!CV420</f>
        <v>717589.73</v>
      </c>
      <c r="CW420" s="5">
        <f>'Dpltn&amp;Shrt_JIANSmCrrntInflwBlw~'!CW420+'Dpltn&amp;Shrt_JIANSmCrrntDmndsBlw~'!CW420+diversion!CW420-return!CW420</f>
        <v>765928.39999999991</v>
      </c>
      <c r="CX420" s="5">
        <f>'Dpltn&amp;Shrt_JIANSmCrrntInflwBlw~'!CX420+'Dpltn&amp;Shrt_JIANSmCrrntDmndsBlw~'!CX420+diversion!CX420-return!CX420</f>
        <v>705930.14999999991</v>
      </c>
      <c r="CY420" s="5">
        <f>'Dpltn&amp;Shrt_JIANSmCrrntInflwBlw~'!CY420+'Dpltn&amp;Shrt_JIANSmCrrntDmndsBlw~'!CY420+diversion!CY420-return!CY420</f>
        <v>759921.12999999989</v>
      </c>
      <c r="CZ420" s="5">
        <f>'Dpltn&amp;Shrt_JIANSmCrrntInflwBlw~'!CZ420+'Dpltn&amp;Shrt_JIANSmCrrntDmndsBlw~'!CZ420+diversion!CZ420-return!CZ420</f>
        <v>816981.53999999992</v>
      </c>
      <c r="DA420" s="5">
        <f>'Dpltn&amp;Shrt_JIANSmCrrntInflwBlw~'!DA420+'Dpltn&amp;Shrt_JIANSmCrrntDmndsBlw~'!DA420+diversion!DA420-return!DA420</f>
        <v>734265.73</v>
      </c>
      <c r="DB420" s="5">
        <f>'Dpltn&amp;Shrt_JIANSmCrrntInflwBlw~'!DB420+'Dpltn&amp;Shrt_JIANSmCrrntDmndsBlw~'!DB420+diversion!DB420-return!DB420</f>
        <v>731395.73</v>
      </c>
      <c r="DC420" s="5">
        <f>'Dpltn&amp;Shrt_JIANSmCrrntInflwBlw~'!DC420+'Dpltn&amp;Shrt_JIANSmCrrntDmndsBlw~'!DC420+diversion!DC420-return!DC420</f>
        <v>699132.98</v>
      </c>
      <c r="DD420" s="5">
        <f>'Dpltn&amp;Shrt_JIANSmCrrntInflwBlw~'!DD420+'Dpltn&amp;Shrt_JIANSmCrrntDmndsBlw~'!DD420+diversion!DD420-return!DD420</f>
        <v>771376.79999999993</v>
      </c>
      <c r="DE420" s="5">
        <f>'Dpltn&amp;Shrt_JIANSmCrrntInflwBlw~'!DE420+'Dpltn&amp;Shrt_JIANSmCrrntDmndsBlw~'!DE420+diversion!DE420-return!DE420</f>
        <v>734720.79999999993</v>
      </c>
      <c r="DF420" s="5">
        <f>'Dpltn&amp;Shrt_JIANSmCrrntInflwBlw~'!DF420+'Dpltn&amp;Shrt_JIANSmCrrntDmndsBlw~'!DF420+diversion!DF420-return!DF420</f>
        <v>759672.79999999993</v>
      </c>
      <c r="DG420" s="5">
        <f>'Dpltn&amp;Shrt_JIANSmCrrntInflwBlw~'!DG420+'Dpltn&amp;Shrt_JIANSmCrrntDmndsBlw~'!DG420+diversion!DG420-return!DG420</f>
        <v>719425.2699999999</v>
      </c>
      <c r="DH420" s="5">
        <f>'Dpltn&amp;Shrt_JIANSmCrrntInflwBlw~'!DH420+'Dpltn&amp;Shrt_JIANSmCrrntDmndsBlw~'!DH420+diversion!DH420-return!DH420</f>
        <v>717801.2699999999</v>
      </c>
      <c r="DI420" s="5">
        <f>'Dpltn&amp;Shrt_JIANSmCrrntInflwBlw~'!DI420+'Dpltn&amp;Shrt_JIANSmCrrntDmndsBlw~'!DI420+diversion!DI420-return!DI420</f>
        <v>690077.2699999999</v>
      </c>
      <c r="DJ420" s="5">
        <f>'Dpltn&amp;Shrt_JIANSmCrrntInflwBlw~'!DJ420+'Dpltn&amp;Shrt_JIANSmCrrntDmndsBlw~'!DJ420+diversion!DJ420-return!DJ420</f>
        <v>708038.94</v>
      </c>
    </row>
    <row r="421" spans="1:114" x14ac:dyDescent="0.55000000000000004">
      <c r="A421" s="7">
        <v>56979.999305555553</v>
      </c>
      <c r="B421" s="5">
        <f>'Dpltn&amp;Shrt_JIANSmCrrntInflwBlw~'!B421+'Dpltn&amp;Shrt_JIANSmCrrntDmndsBlw~'!B421+diversion!B421-return!B421</f>
        <v>635769.17999999993</v>
      </c>
      <c r="C421" s="5">
        <f>'Dpltn&amp;Shrt_JIANSmCrrntInflwBlw~'!C421+'Dpltn&amp;Shrt_JIANSmCrrntDmndsBlw~'!C421+diversion!C421-return!C421</f>
        <v>685448.17999999993</v>
      </c>
      <c r="D421" s="5">
        <f>'Dpltn&amp;Shrt_JIANSmCrrntInflwBlw~'!D421+'Dpltn&amp;Shrt_JIANSmCrrntDmndsBlw~'!D421+diversion!D421-return!D421</f>
        <v>687955.17999999993</v>
      </c>
      <c r="E421" s="5">
        <f>'Dpltn&amp;Shrt_JIANSmCrrntInflwBlw~'!E421+'Dpltn&amp;Shrt_JIANSmCrrntDmndsBlw~'!E421+diversion!E421-return!E421</f>
        <v>690213.17999999993</v>
      </c>
      <c r="F421" s="5">
        <f>'Dpltn&amp;Shrt_JIANSmCrrntInflwBlw~'!F421+'Dpltn&amp;Shrt_JIANSmCrrntDmndsBlw~'!F421+diversion!F421-return!F421</f>
        <v>697703.52</v>
      </c>
      <c r="G421" s="5">
        <f>'Dpltn&amp;Shrt_JIANSmCrrntInflwBlw~'!G421+'Dpltn&amp;Shrt_JIANSmCrrntDmndsBlw~'!G421+diversion!G421-return!G421</f>
        <v>571228.86</v>
      </c>
      <c r="H421" s="5">
        <f>'Dpltn&amp;Shrt_JIANSmCrrntInflwBlw~'!H421+'Dpltn&amp;Shrt_JIANSmCrrntDmndsBlw~'!H421+diversion!H421-return!H421</f>
        <v>671062.17999999993</v>
      </c>
      <c r="I421" s="5">
        <f>'Dpltn&amp;Shrt_JIANSmCrrntInflwBlw~'!I421+'Dpltn&amp;Shrt_JIANSmCrrntDmndsBlw~'!I421+diversion!I421-return!I421</f>
        <v>589656.19000000006</v>
      </c>
      <c r="J421" s="5">
        <f>'Dpltn&amp;Shrt_JIANSmCrrntInflwBlw~'!J421+'Dpltn&amp;Shrt_JIANSmCrrntDmndsBlw~'!J421+diversion!J421-return!J421</f>
        <v>585991.86</v>
      </c>
      <c r="K421" s="5">
        <f>'Dpltn&amp;Shrt_JIANSmCrrntInflwBlw~'!K421+'Dpltn&amp;Shrt_JIANSmCrrntDmndsBlw~'!K421+diversion!K421-return!K421</f>
        <v>579855.19000000006</v>
      </c>
      <c r="L421" s="5">
        <f>'Dpltn&amp;Shrt_JIANSmCrrntInflwBlw~'!L421+'Dpltn&amp;Shrt_JIANSmCrrntDmndsBlw~'!L421+diversion!L421-return!L421</f>
        <v>623793.86</v>
      </c>
      <c r="M421" s="5">
        <f>'Dpltn&amp;Shrt_JIANSmCrrntInflwBlw~'!M421+'Dpltn&amp;Shrt_JIANSmCrrntDmndsBlw~'!M421+diversion!M421-return!M421</f>
        <v>599035.86</v>
      </c>
      <c r="N421" s="5">
        <f>'Dpltn&amp;Shrt_JIANSmCrrntInflwBlw~'!N421+'Dpltn&amp;Shrt_JIANSmCrrntDmndsBlw~'!N421+diversion!N421-return!N421</f>
        <v>628187.17999999993</v>
      </c>
      <c r="O421" s="5">
        <f>'Dpltn&amp;Shrt_JIANSmCrrntInflwBlw~'!O421+'Dpltn&amp;Shrt_JIANSmCrrntDmndsBlw~'!O421+diversion!O421-return!O421</f>
        <v>662643.17999999993</v>
      </c>
      <c r="P421" s="5">
        <f>'Dpltn&amp;Shrt_JIANSmCrrntInflwBlw~'!P421+'Dpltn&amp;Shrt_JIANSmCrrntDmndsBlw~'!P421+diversion!P421-return!P421</f>
        <v>672730.46</v>
      </c>
      <c r="Q421" s="5">
        <f>'Dpltn&amp;Shrt_JIANSmCrrntInflwBlw~'!Q421+'Dpltn&amp;Shrt_JIANSmCrrntDmndsBlw~'!Q421+diversion!Q421-return!Q421</f>
        <v>559224.19000000006</v>
      </c>
      <c r="R421" s="5">
        <f>'Dpltn&amp;Shrt_JIANSmCrrntInflwBlw~'!R421+'Dpltn&amp;Shrt_JIANSmCrrntDmndsBlw~'!R421+diversion!R421-return!R421</f>
        <v>567545.59999999998</v>
      </c>
      <c r="S421" s="5">
        <f>'Dpltn&amp;Shrt_JIANSmCrrntInflwBlw~'!S421+'Dpltn&amp;Shrt_JIANSmCrrntDmndsBlw~'!S421+diversion!S421-return!S421</f>
        <v>622528.74</v>
      </c>
      <c r="T421" s="5">
        <f>'Dpltn&amp;Shrt_JIANSmCrrntInflwBlw~'!T421+'Dpltn&amp;Shrt_JIANSmCrrntDmndsBlw~'!T421+diversion!T421-return!T421</f>
        <v>548163.08000000007</v>
      </c>
      <c r="U421" s="5">
        <f>'Dpltn&amp;Shrt_JIANSmCrrntInflwBlw~'!U421+'Dpltn&amp;Shrt_JIANSmCrrntDmndsBlw~'!U421+diversion!U421-return!U421</f>
        <v>538628.40999999992</v>
      </c>
      <c r="V421" s="5">
        <f>'Dpltn&amp;Shrt_JIANSmCrrntInflwBlw~'!V421+'Dpltn&amp;Shrt_JIANSmCrrntDmndsBlw~'!V421+diversion!V421-return!V421</f>
        <v>527861.19000000006</v>
      </c>
      <c r="W421" s="5">
        <f>'Dpltn&amp;Shrt_JIANSmCrrntInflwBlw~'!W421+'Dpltn&amp;Shrt_JIANSmCrrntDmndsBlw~'!W421+diversion!W421-return!W421</f>
        <v>565225.96</v>
      </c>
      <c r="X421" s="5">
        <f>'Dpltn&amp;Shrt_JIANSmCrrntInflwBlw~'!X421+'Dpltn&amp;Shrt_JIANSmCrrntDmndsBlw~'!X421+diversion!X421-return!X421</f>
        <v>535199.30000000005</v>
      </c>
      <c r="Y421" s="5">
        <f>'Dpltn&amp;Shrt_JIANSmCrrntInflwBlw~'!Y421+'Dpltn&amp;Shrt_JIANSmCrrntDmndsBlw~'!Y421+diversion!Y421-return!Y421</f>
        <v>571553.63</v>
      </c>
      <c r="Z421" s="5">
        <f>'Dpltn&amp;Shrt_JIANSmCrrntInflwBlw~'!Z421+'Dpltn&amp;Shrt_JIANSmCrrntDmndsBlw~'!Z421+diversion!Z421-return!Z421</f>
        <v>531769.96000000008</v>
      </c>
      <c r="AA421" s="5">
        <f>'Dpltn&amp;Shrt_JIANSmCrrntInflwBlw~'!AA421+'Dpltn&amp;Shrt_JIANSmCrrntDmndsBlw~'!AA421+diversion!AA421-return!AA421</f>
        <v>384349.57000000007</v>
      </c>
      <c r="AB421" s="5">
        <f>'Dpltn&amp;Shrt_JIANSmCrrntInflwBlw~'!AB421+'Dpltn&amp;Shrt_JIANSmCrrntDmndsBlw~'!AB421+diversion!AB421-return!AB421</f>
        <v>473570.30000000005</v>
      </c>
      <c r="AC421" s="5">
        <f>'Dpltn&amp;Shrt_JIANSmCrrntInflwBlw~'!AC421+'Dpltn&amp;Shrt_JIANSmCrrntDmndsBlw~'!AC421+diversion!AC421-return!AC421</f>
        <v>561828.96000000008</v>
      </c>
      <c r="AD421" s="5">
        <f>'Dpltn&amp;Shrt_JIANSmCrrntInflwBlw~'!AD421+'Dpltn&amp;Shrt_JIANSmCrrntDmndsBlw~'!AD421+diversion!AD421-return!AD421</f>
        <v>526876.57000000007</v>
      </c>
      <c r="AE421" s="5">
        <f>'Dpltn&amp;Shrt_JIANSmCrrntInflwBlw~'!AE421+'Dpltn&amp;Shrt_JIANSmCrrntDmndsBlw~'!AE421+diversion!AE421-return!AE421</f>
        <v>545995.35000000009</v>
      </c>
      <c r="AF421" s="5">
        <f>'Dpltn&amp;Shrt_JIANSmCrrntInflwBlw~'!AF421+'Dpltn&amp;Shrt_JIANSmCrrntDmndsBlw~'!AF421+diversion!AF421-return!AF421</f>
        <v>542569.40999999992</v>
      </c>
      <c r="AG421" s="5">
        <f>'Dpltn&amp;Shrt_JIANSmCrrntInflwBlw~'!AG421+'Dpltn&amp;Shrt_JIANSmCrrntDmndsBlw~'!AG421+diversion!AG421-return!AG421</f>
        <v>549028.08000000007</v>
      </c>
      <c r="AH421" s="5">
        <f>'Dpltn&amp;Shrt_JIANSmCrrntInflwBlw~'!AH421+'Dpltn&amp;Shrt_JIANSmCrrntDmndsBlw~'!AH421+diversion!AH421-return!AH421</f>
        <v>571586.08000000007</v>
      </c>
      <c r="AI421" s="5">
        <f>'Dpltn&amp;Shrt_JIANSmCrrntInflwBlw~'!AI421+'Dpltn&amp;Shrt_JIANSmCrrntDmndsBlw~'!AI421+diversion!AI421-return!AI421</f>
        <v>543213.35000000009</v>
      </c>
      <c r="AJ421" s="5">
        <f>'Dpltn&amp;Shrt_JIANSmCrrntInflwBlw~'!AJ421+'Dpltn&amp;Shrt_JIANSmCrrntDmndsBlw~'!AJ421+diversion!AJ421-return!AJ421</f>
        <v>624422.85</v>
      </c>
      <c r="AK421" s="5">
        <f>'Dpltn&amp;Shrt_JIANSmCrrntInflwBlw~'!AK421+'Dpltn&amp;Shrt_JIANSmCrrntDmndsBlw~'!AK421+diversion!AK421-return!AK421</f>
        <v>570989.08000000007</v>
      </c>
      <c r="AL421" s="5">
        <f>'Dpltn&amp;Shrt_JIANSmCrrntInflwBlw~'!AL421+'Dpltn&amp;Shrt_JIANSmCrrntDmndsBlw~'!AL421+diversion!AL421-return!AL421</f>
        <v>519882.57000000007</v>
      </c>
      <c r="AM421" s="5">
        <f>'Dpltn&amp;Shrt_JIANSmCrrntInflwBlw~'!AM421+'Dpltn&amp;Shrt_JIANSmCrrntDmndsBlw~'!AM421+diversion!AM421-return!AM421</f>
        <v>520331.90999999992</v>
      </c>
      <c r="AN421" s="5">
        <f>'Dpltn&amp;Shrt_JIANSmCrrntInflwBlw~'!AN421+'Dpltn&amp;Shrt_JIANSmCrrntDmndsBlw~'!AN421+diversion!AN421-return!AN421</f>
        <v>500228.49</v>
      </c>
      <c r="AO421" s="5">
        <f>'Dpltn&amp;Shrt_JIANSmCrrntInflwBlw~'!AO421+'Dpltn&amp;Shrt_JIANSmCrrntDmndsBlw~'!AO421+diversion!AO421-return!AO421</f>
        <v>510296.08000000007</v>
      </c>
      <c r="AP421" s="5">
        <f>'Dpltn&amp;Shrt_JIANSmCrrntInflwBlw~'!AP421+'Dpltn&amp;Shrt_JIANSmCrrntDmndsBlw~'!AP421+diversion!AP421-return!AP421</f>
        <v>570269.64</v>
      </c>
      <c r="AQ421" s="5">
        <f>'Dpltn&amp;Shrt_JIANSmCrrntInflwBlw~'!AQ421+'Dpltn&amp;Shrt_JIANSmCrrntDmndsBlw~'!AQ421+diversion!AQ421-return!AQ421</f>
        <v>615294.97000000009</v>
      </c>
      <c r="AR421" s="5">
        <f>'Dpltn&amp;Shrt_JIANSmCrrntInflwBlw~'!AR421+'Dpltn&amp;Shrt_JIANSmCrrntDmndsBlw~'!AR421+diversion!AR421-return!AR421</f>
        <v>608760.63</v>
      </c>
      <c r="AS421" s="5">
        <f>'Dpltn&amp;Shrt_JIANSmCrrntInflwBlw~'!AS421+'Dpltn&amp;Shrt_JIANSmCrrntDmndsBlw~'!AS421+diversion!AS421-return!AS421</f>
        <v>539754.96000000008</v>
      </c>
      <c r="AT421" s="5">
        <f>'Dpltn&amp;Shrt_JIANSmCrrntInflwBlw~'!AT421+'Dpltn&amp;Shrt_JIANSmCrrntDmndsBlw~'!AT421+diversion!AT421-return!AT421</f>
        <v>569796.64</v>
      </c>
      <c r="AU421" s="5">
        <f>'Dpltn&amp;Shrt_JIANSmCrrntInflwBlw~'!AU421+'Dpltn&amp;Shrt_JIANSmCrrntDmndsBlw~'!AU421+diversion!AU421-return!AU421</f>
        <v>692660.95</v>
      </c>
      <c r="AV421" s="5">
        <f>'Dpltn&amp;Shrt_JIANSmCrrntInflwBlw~'!AV421+'Dpltn&amp;Shrt_JIANSmCrrntDmndsBlw~'!AV421+diversion!AV421-return!AV421</f>
        <v>782230.53</v>
      </c>
      <c r="AW421" s="5">
        <f>'Dpltn&amp;Shrt_JIANSmCrrntInflwBlw~'!AW421+'Dpltn&amp;Shrt_JIANSmCrrntDmndsBlw~'!AW421+diversion!AW421-return!AW421</f>
        <v>723366.53</v>
      </c>
      <c r="AX421" s="5">
        <f>'Dpltn&amp;Shrt_JIANSmCrrntInflwBlw~'!AX421+'Dpltn&amp;Shrt_JIANSmCrrntDmndsBlw~'!AX421+diversion!AX421-return!AX421</f>
        <v>706682.53</v>
      </c>
      <c r="AY421" s="5">
        <f>'Dpltn&amp;Shrt_JIANSmCrrntInflwBlw~'!AY421+'Dpltn&amp;Shrt_JIANSmCrrntDmndsBlw~'!AY421+diversion!AY421-return!AY421</f>
        <v>685816.53</v>
      </c>
      <c r="AZ421" s="5">
        <f>'Dpltn&amp;Shrt_JIANSmCrrntInflwBlw~'!AZ421+'Dpltn&amp;Shrt_JIANSmCrrntDmndsBlw~'!AZ421+diversion!AZ421-return!AZ421</f>
        <v>699596.53</v>
      </c>
      <c r="BA421" s="5">
        <f>'Dpltn&amp;Shrt_JIANSmCrrntInflwBlw~'!BA421+'Dpltn&amp;Shrt_JIANSmCrrntDmndsBlw~'!BA421+diversion!BA421-return!BA421</f>
        <v>678751.53</v>
      </c>
      <c r="BB421" s="5">
        <f>'Dpltn&amp;Shrt_JIANSmCrrntInflwBlw~'!BB421+'Dpltn&amp;Shrt_JIANSmCrrntDmndsBlw~'!BB421+diversion!BB421-return!BB421</f>
        <v>671173.53</v>
      </c>
      <c r="BC421" s="5">
        <f>'Dpltn&amp;Shrt_JIANSmCrrntInflwBlw~'!BC421+'Dpltn&amp;Shrt_JIANSmCrrntDmndsBlw~'!BC421+diversion!BC421-return!BC421</f>
        <v>646162.85</v>
      </c>
      <c r="BD421" s="5">
        <f>'Dpltn&amp;Shrt_JIANSmCrrntInflwBlw~'!BD421+'Dpltn&amp;Shrt_JIANSmCrrntDmndsBlw~'!BD421+diversion!BD421-return!BD421</f>
        <v>640959.52</v>
      </c>
      <c r="BE421" s="5">
        <f>'Dpltn&amp;Shrt_JIANSmCrrntInflwBlw~'!BE421+'Dpltn&amp;Shrt_JIANSmCrrntDmndsBlw~'!BE421+diversion!BE421-return!BE421</f>
        <v>647942.85</v>
      </c>
      <c r="BF421" s="5">
        <f>'Dpltn&amp;Shrt_JIANSmCrrntInflwBlw~'!BF421+'Dpltn&amp;Shrt_JIANSmCrrntDmndsBlw~'!BF421+diversion!BF421-return!BF421</f>
        <v>683365.85</v>
      </c>
      <c r="BG421" s="5">
        <f>'Dpltn&amp;Shrt_JIANSmCrrntInflwBlw~'!BG421+'Dpltn&amp;Shrt_JIANSmCrrntDmndsBlw~'!BG421+diversion!BG421-return!BG421</f>
        <v>703061.85</v>
      </c>
      <c r="BH421" s="5">
        <f>'Dpltn&amp;Shrt_JIANSmCrrntInflwBlw~'!BH421+'Dpltn&amp;Shrt_JIANSmCrrntDmndsBlw~'!BH421+diversion!BH421-return!BH421</f>
        <v>748782.85</v>
      </c>
      <c r="BI421" s="5">
        <f>'Dpltn&amp;Shrt_JIANSmCrrntInflwBlw~'!BI421+'Dpltn&amp;Shrt_JIANSmCrrntDmndsBlw~'!BI421+diversion!BI421-return!BI421</f>
        <v>623630.85</v>
      </c>
      <c r="BJ421" s="5">
        <f>'Dpltn&amp;Shrt_JIANSmCrrntInflwBlw~'!BJ421+'Dpltn&amp;Shrt_JIANSmCrrntDmndsBlw~'!BJ421+diversion!BJ421-return!BJ421</f>
        <v>657277.85</v>
      </c>
      <c r="BK421" s="5">
        <f>'Dpltn&amp;Shrt_JIANSmCrrntInflwBlw~'!BK421+'Dpltn&amp;Shrt_JIANSmCrrntDmndsBlw~'!BK421+diversion!BK421-return!BK421</f>
        <v>665861.17999999993</v>
      </c>
      <c r="BL421" s="5">
        <f>'Dpltn&amp;Shrt_JIANSmCrrntInflwBlw~'!BL421+'Dpltn&amp;Shrt_JIANSmCrrntDmndsBlw~'!BL421+diversion!BL421-return!BL421</f>
        <v>654346.52</v>
      </c>
      <c r="BM421" s="5">
        <f>'Dpltn&amp;Shrt_JIANSmCrrntInflwBlw~'!BM421+'Dpltn&amp;Shrt_JIANSmCrrntDmndsBlw~'!BM421+diversion!BM421-return!BM421</f>
        <v>629926.17999999993</v>
      </c>
      <c r="BN421" s="5">
        <f>'Dpltn&amp;Shrt_JIANSmCrrntInflwBlw~'!BN421+'Dpltn&amp;Shrt_JIANSmCrrntDmndsBlw~'!BN421+diversion!BN421-return!BN421</f>
        <v>548246.86</v>
      </c>
      <c r="BO421" s="5">
        <f>'Dpltn&amp;Shrt_JIANSmCrrntInflwBlw~'!BO421+'Dpltn&amp;Shrt_JIANSmCrrntDmndsBlw~'!BO421+diversion!BO421-return!BO421</f>
        <v>539572.56000000006</v>
      </c>
      <c r="BP421" s="5">
        <f>'Dpltn&amp;Shrt_JIANSmCrrntInflwBlw~'!BP421+'Dpltn&amp;Shrt_JIANSmCrrntDmndsBlw~'!BP421+diversion!BP421-return!BP421</f>
        <v>573495.86</v>
      </c>
      <c r="BQ421" s="5">
        <f>'Dpltn&amp;Shrt_JIANSmCrrntInflwBlw~'!BQ421+'Dpltn&amp;Shrt_JIANSmCrrntDmndsBlw~'!BQ421+diversion!BQ421-return!BQ421</f>
        <v>582938.19000000006</v>
      </c>
      <c r="BR421" s="5">
        <f>'Dpltn&amp;Shrt_JIANSmCrrntInflwBlw~'!BR421+'Dpltn&amp;Shrt_JIANSmCrrntDmndsBlw~'!BR421+diversion!BR421-return!BR421</f>
        <v>522013.56000000006</v>
      </c>
      <c r="BS421" s="5">
        <f>'Dpltn&amp;Shrt_JIANSmCrrntInflwBlw~'!BS421+'Dpltn&amp;Shrt_JIANSmCrrntDmndsBlw~'!BS421+diversion!BS421-return!BS421</f>
        <v>537004.76</v>
      </c>
      <c r="BT421" s="5">
        <f>'Dpltn&amp;Shrt_JIANSmCrrntInflwBlw~'!BT421+'Dpltn&amp;Shrt_JIANSmCrrntDmndsBlw~'!BT421+diversion!BT421-return!BT421</f>
        <v>515275.22</v>
      </c>
      <c r="BU421" s="5">
        <f>'Dpltn&amp;Shrt_JIANSmCrrntInflwBlw~'!BU421+'Dpltn&amp;Shrt_JIANSmCrrntDmndsBlw~'!BU421+diversion!BU421-return!BU421</f>
        <v>504930.01999999996</v>
      </c>
      <c r="BV421" s="5">
        <f>'Dpltn&amp;Shrt_JIANSmCrrntInflwBlw~'!BV421+'Dpltn&amp;Shrt_JIANSmCrrntDmndsBlw~'!BV421+diversion!BV421-return!BV421</f>
        <v>501755.95</v>
      </c>
      <c r="BW421" s="5">
        <f>'Dpltn&amp;Shrt_JIANSmCrrntInflwBlw~'!BW421+'Dpltn&amp;Shrt_JIANSmCrrntDmndsBlw~'!BW421+diversion!BW421-return!BW421</f>
        <v>563249.47</v>
      </c>
      <c r="BX421" s="5">
        <f>'Dpltn&amp;Shrt_JIANSmCrrntInflwBlw~'!BX421+'Dpltn&amp;Shrt_JIANSmCrrntDmndsBlw~'!BX421+diversion!BX421-return!BX421</f>
        <v>474356.26999999996</v>
      </c>
      <c r="BY421" s="5">
        <f>'Dpltn&amp;Shrt_JIANSmCrrntInflwBlw~'!BY421+'Dpltn&amp;Shrt_JIANSmCrrntDmndsBlw~'!BY421+diversion!BY421-return!BY421</f>
        <v>492856.35000000003</v>
      </c>
      <c r="BZ421" s="5">
        <f>'Dpltn&amp;Shrt_JIANSmCrrntInflwBlw~'!BZ421+'Dpltn&amp;Shrt_JIANSmCrrntDmndsBlw~'!BZ421+diversion!BZ421-return!BZ421</f>
        <v>476956.35000000003</v>
      </c>
      <c r="CA421" s="5">
        <f>'Dpltn&amp;Shrt_JIANSmCrrntInflwBlw~'!CA421+'Dpltn&amp;Shrt_JIANSmCrrntDmndsBlw~'!CA421+diversion!CA421-return!CA421</f>
        <v>517276.35000000009</v>
      </c>
      <c r="CB421" s="5">
        <f>'Dpltn&amp;Shrt_JIANSmCrrntInflwBlw~'!CB421+'Dpltn&amp;Shrt_JIANSmCrrntDmndsBlw~'!CB421+diversion!CB421-return!CB421</f>
        <v>496657.35000000003</v>
      </c>
      <c r="CC421" s="5">
        <f>'Dpltn&amp;Shrt_JIANSmCrrntInflwBlw~'!CC421+'Dpltn&amp;Shrt_JIANSmCrrntDmndsBlw~'!CC421+diversion!CC421-return!CC421</f>
        <v>528250.40999999992</v>
      </c>
      <c r="CD421" s="5">
        <f>'Dpltn&amp;Shrt_JIANSmCrrntInflwBlw~'!CD421+'Dpltn&amp;Shrt_JIANSmCrrntDmndsBlw~'!CD421+diversion!CD421-return!CD421</f>
        <v>577503.40999999992</v>
      </c>
      <c r="CE421" s="5">
        <f>'Dpltn&amp;Shrt_JIANSmCrrntInflwBlw~'!CE421+'Dpltn&amp;Shrt_JIANSmCrrntDmndsBlw~'!CE421+diversion!CE421-return!CE421</f>
        <v>604230.23</v>
      </c>
      <c r="CF421" s="5">
        <f>'Dpltn&amp;Shrt_JIANSmCrrntInflwBlw~'!CF421+'Dpltn&amp;Shrt_JIANSmCrrntDmndsBlw~'!CF421+diversion!CF421-return!CF421</f>
        <v>609039.64</v>
      </c>
      <c r="CG421" s="5">
        <f>'Dpltn&amp;Shrt_JIANSmCrrntInflwBlw~'!CG421+'Dpltn&amp;Shrt_JIANSmCrrntDmndsBlw~'!CG421+diversion!CG421-return!CG421</f>
        <v>584444.08000000007</v>
      </c>
      <c r="CH421" s="5">
        <f>'Dpltn&amp;Shrt_JIANSmCrrntInflwBlw~'!CH421+'Dpltn&amp;Shrt_JIANSmCrrntDmndsBlw~'!CH421+diversion!CH421-return!CH421</f>
        <v>647364.17999999993</v>
      </c>
      <c r="CI421" s="5">
        <f>'Dpltn&amp;Shrt_JIANSmCrrntInflwBlw~'!CI421+'Dpltn&amp;Shrt_JIANSmCrrntDmndsBlw~'!CI421+diversion!CI421-return!CI421</f>
        <v>656670.17999999993</v>
      </c>
      <c r="CJ421" s="5">
        <f>'Dpltn&amp;Shrt_JIANSmCrrntInflwBlw~'!CJ421+'Dpltn&amp;Shrt_JIANSmCrrntDmndsBlw~'!CJ421+diversion!CJ421-return!CJ421</f>
        <v>711566.52</v>
      </c>
      <c r="CK421" s="5">
        <f>'Dpltn&amp;Shrt_JIANSmCrrntInflwBlw~'!CK421+'Dpltn&amp;Shrt_JIANSmCrrntDmndsBlw~'!CK421+diversion!CK421-return!CK421</f>
        <v>580935.86</v>
      </c>
      <c r="CL421" s="5">
        <f>'Dpltn&amp;Shrt_JIANSmCrrntInflwBlw~'!CL421+'Dpltn&amp;Shrt_JIANSmCrrntDmndsBlw~'!CL421+diversion!CL421-return!CL421</f>
        <v>820990.85</v>
      </c>
      <c r="CM421" s="5">
        <f>'Dpltn&amp;Shrt_JIANSmCrrntInflwBlw~'!CM421+'Dpltn&amp;Shrt_JIANSmCrrntDmndsBlw~'!CM421+diversion!CM421-return!CM421</f>
        <v>654655.17999999993</v>
      </c>
      <c r="CN421" s="5">
        <f>'Dpltn&amp;Shrt_JIANSmCrrntInflwBlw~'!CN421+'Dpltn&amp;Shrt_JIANSmCrrntDmndsBlw~'!CN421+diversion!CN421-return!CN421</f>
        <v>688579.85</v>
      </c>
      <c r="CO421" s="5">
        <f>'Dpltn&amp;Shrt_JIANSmCrrntInflwBlw~'!CO421+'Dpltn&amp;Shrt_JIANSmCrrntDmndsBlw~'!CO421+diversion!CO421-return!CO421</f>
        <v>692569.53</v>
      </c>
      <c r="CP421" s="5">
        <f>'Dpltn&amp;Shrt_JIANSmCrrntInflwBlw~'!CP421+'Dpltn&amp;Shrt_JIANSmCrrntDmndsBlw~'!CP421+diversion!CP421-return!CP421</f>
        <v>704945.53</v>
      </c>
      <c r="CQ421" s="5">
        <f>'Dpltn&amp;Shrt_JIANSmCrrntInflwBlw~'!CQ421+'Dpltn&amp;Shrt_JIANSmCrrntDmndsBlw~'!CQ421+diversion!CQ421-return!CQ421</f>
        <v>854788.53</v>
      </c>
      <c r="CR421" s="5">
        <f>'Dpltn&amp;Shrt_JIANSmCrrntInflwBlw~'!CR421+'Dpltn&amp;Shrt_JIANSmCrrntDmndsBlw~'!CR421+diversion!CR421-return!CR421</f>
        <v>762953.74</v>
      </c>
      <c r="CS421" s="5">
        <f>'Dpltn&amp;Shrt_JIANSmCrrntInflwBlw~'!CS421+'Dpltn&amp;Shrt_JIANSmCrrntDmndsBlw~'!CS421+diversion!CS421-return!CS421</f>
        <v>783135.74</v>
      </c>
      <c r="CT421" s="5">
        <f>'Dpltn&amp;Shrt_JIANSmCrrntInflwBlw~'!CT421+'Dpltn&amp;Shrt_JIANSmCrrntDmndsBlw~'!CT421+diversion!CT421-return!CT421</f>
        <v>815115.74</v>
      </c>
      <c r="CU421" s="5">
        <f>'Dpltn&amp;Shrt_JIANSmCrrntInflwBlw~'!CU421+'Dpltn&amp;Shrt_JIANSmCrrntDmndsBlw~'!CU421+diversion!CU421-return!CU421</f>
        <v>752388.74</v>
      </c>
      <c r="CV421" s="5">
        <f>'Dpltn&amp;Shrt_JIANSmCrrntInflwBlw~'!CV421+'Dpltn&amp;Shrt_JIANSmCrrntDmndsBlw~'!CV421+diversion!CV421-return!CV421</f>
        <v>742326.78999999992</v>
      </c>
      <c r="CW421" s="5">
        <f>'Dpltn&amp;Shrt_JIANSmCrrntInflwBlw~'!CW421+'Dpltn&amp;Shrt_JIANSmCrrntDmndsBlw~'!CW421+diversion!CW421-return!CW421</f>
        <v>743010.12</v>
      </c>
      <c r="CX421" s="5">
        <f>'Dpltn&amp;Shrt_JIANSmCrrntInflwBlw~'!CX421+'Dpltn&amp;Shrt_JIANSmCrrntDmndsBlw~'!CX421+diversion!CX421-return!CX421</f>
        <v>694832.88</v>
      </c>
      <c r="CY421" s="5">
        <f>'Dpltn&amp;Shrt_JIANSmCrrntInflwBlw~'!CY421+'Dpltn&amp;Shrt_JIANSmCrrntDmndsBlw~'!CY421+diversion!CY421-return!CY421</f>
        <v>702061.19</v>
      </c>
      <c r="CZ421" s="5">
        <f>'Dpltn&amp;Shrt_JIANSmCrrntInflwBlw~'!CZ421+'Dpltn&amp;Shrt_JIANSmCrrntDmndsBlw~'!CZ421+diversion!CZ421-return!CZ421</f>
        <v>823025.74</v>
      </c>
      <c r="DA421" s="5">
        <f>'Dpltn&amp;Shrt_JIANSmCrrntInflwBlw~'!DA421+'Dpltn&amp;Shrt_JIANSmCrrntDmndsBlw~'!DA421+diversion!DA421-return!DA421</f>
        <v>735421.78999999992</v>
      </c>
      <c r="DB421" s="5">
        <f>'Dpltn&amp;Shrt_JIANSmCrrntInflwBlw~'!DB421+'Dpltn&amp;Shrt_JIANSmCrrntDmndsBlw~'!DB421+diversion!DB421-return!DB421</f>
        <v>704989.78999999992</v>
      </c>
      <c r="DC421" s="5">
        <f>'Dpltn&amp;Shrt_JIANSmCrrntInflwBlw~'!DC421+'Dpltn&amp;Shrt_JIANSmCrrntDmndsBlw~'!DC421+diversion!DC421-return!DC421</f>
        <v>732552.71</v>
      </c>
      <c r="DD421" s="5">
        <f>'Dpltn&amp;Shrt_JIANSmCrrntInflwBlw~'!DD421+'Dpltn&amp;Shrt_JIANSmCrrntDmndsBlw~'!DD421+diversion!DD421-return!DD421</f>
        <v>712255.53</v>
      </c>
      <c r="DE421" s="5">
        <f>'Dpltn&amp;Shrt_JIANSmCrrntInflwBlw~'!DE421+'Dpltn&amp;Shrt_JIANSmCrrntDmndsBlw~'!DE421+diversion!DE421-return!DE421</f>
        <v>687704.53</v>
      </c>
      <c r="DF421" s="5">
        <f>'Dpltn&amp;Shrt_JIANSmCrrntInflwBlw~'!DF421+'Dpltn&amp;Shrt_JIANSmCrrntDmndsBlw~'!DF421+diversion!DF421-return!DF421</f>
        <v>718719.53</v>
      </c>
      <c r="DG421" s="5">
        <f>'Dpltn&amp;Shrt_JIANSmCrrntInflwBlw~'!DG421+'Dpltn&amp;Shrt_JIANSmCrrntDmndsBlw~'!DG421+diversion!DG421-return!DG421</f>
        <v>716869.66999999993</v>
      </c>
      <c r="DH421" s="5">
        <f>'Dpltn&amp;Shrt_JIANSmCrrntInflwBlw~'!DH421+'Dpltn&amp;Shrt_JIANSmCrrntDmndsBlw~'!DH421+diversion!DH421-return!DH421</f>
        <v>722333.66999999993</v>
      </c>
      <c r="DI421" s="5">
        <f>'Dpltn&amp;Shrt_JIANSmCrrntInflwBlw~'!DI421+'Dpltn&amp;Shrt_JIANSmCrrntDmndsBlw~'!DI421+diversion!DI421-return!DI421</f>
        <v>659889.66999999993</v>
      </c>
      <c r="DJ421" s="5">
        <f>'Dpltn&amp;Shrt_JIANSmCrrntInflwBlw~'!DJ421+'Dpltn&amp;Shrt_JIANSmCrrntDmndsBlw~'!DJ421+diversion!DJ421-return!DJ421</f>
        <v>685403.33</v>
      </c>
    </row>
    <row r="422" spans="1:114" x14ac:dyDescent="0.55000000000000004">
      <c r="A422" s="7">
        <v>57010.999305555553</v>
      </c>
      <c r="B422" s="5">
        <f>'Dpltn&amp;Shrt_JIANSmCrrntInflwBlw~'!B422+'Dpltn&amp;Shrt_JIANSmCrrntDmndsBlw~'!B422+diversion!B422-return!B422</f>
        <v>576747.19999999995</v>
      </c>
      <c r="C422" s="5">
        <f>'Dpltn&amp;Shrt_JIANSmCrrntInflwBlw~'!C422+'Dpltn&amp;Shrt_JIANSmCrrntDmndsBlw~'!C422+diversion!C422-return!C422</f>
        <v>768450.2</v>
      </c>
      <c r="D422" s="5">
        <f>'Dpltn&amp;Shrt_JIANSmCrrntInflwBlw~'!D422+'Dpltn&amp;Shrt_JIANSmCrrntDmndsBlw~'!D422+diversion!D422-return!D422</f>
        <v>646580.19999999995</v>
      </c>
      <c r="E422" s="5">
        <f>'Dpltn&amp;Shrt_JIANSmCrrntInflwBlw~'!E422+'Dpltn&amp;Shrt_JIANSmCrrntDmndsBlw~'!E422+diversion!E422-return!E422</f>
        <v>752297.53999999992</v>
      </c>
      <c r="F422" s="5">
        <f>'Dpltn&amp;Shrt_JIANSmCrrntInflwBlw~'!F422+'Dpltn&amp;Shrt_JIANSmCrrntDmndsBlw~'!F422+diversion!F422-return!F422</f>
        <v>686631.36</v>
      </c>
      <c r="G422" s="5">
        <f>'Dpltn&amp;Shrt_JIANSmCrrntInflwBlw~'!G422+'Dpltn&amp;Shrt_JIANSmCrrntDmndsBlw~'!G422+diversion!G422-return!G422</f>
        <v>743913.2</v>
      </c>
      <c r="H422" s="5">
        <f>'Dpltn&amp;Shrt_JIANSmCrrntInflwBlw~'!H422+'Dpltn&amp;Shrt_JIANSmCrrntDmndsBlw~'!H422+diversion!H422-return!H422</f>
        <v>664895.68999999994</v>
      </c>
      <c r="I422" s="5">
        <f>'Dpltn&amp;Shrt_JIANSmCrrntInflwBlw~'!I422+'Dpltn&amp;Shrt_JIANSmCrrntDmndsBlw~'!I422+diversion!I422-return!I422</f>
        <v>666436.36</v>
      </c>
      <c r="J422" s="5">
        <f>'Dpltn&amp;Shrt_JIANSmCrrntInflwBlw~'!J422+'Dpltn&amp;Shrt_JIANSmCrrntDmndsBlw~'!J422+diversion!J422-return!J422</f>
        <v>618516.68999999994</v>
      </c>
      <c r="K422" s="5">
        <f>'Dpltn&amp;Shrt_JIANSmCrrntInflwBlw~'!K422+'Dpltn&amp;Shrt_JIANSmCrrntDmndsBlw~'!K422+diversion!K422-return!K422</f>
        <v>646989.36</v>
      </c>
      <c r="L422" s="5">
        <f>'Dpltn&amp;Shrt_JIANSmCrrntInflwBlw~'!L422+'Dpltn&amp;Shrt_JIANSmCrrntDmndsBlw~'!L422+diversion!L422-return!L422</f>
        <v>643589.36</v>
      </c>
      <c r="M422" s="5">
        <f>'Dpltn&amp;Shrt_JIANSmCrrntInflwBlw~'!M422+'Dpltn&amp;Shrt_JIANSmCrrntDmndsBlw~'!M422+diversion!M422-return!M422</f>
        <v>644013.19999999995</v>
      </c>
      <c r="N422" s="5">
        <f>'Dpltn&amp;Shrt_JIANSmCrrntInflwBlw~'!N422+'Dpltn&amp;Shrt_JIANSmCrrntDmndsBlw~'!N422+diversion!N422-return!N422</f>
        <v>626635.19999999995</v>
      </c>
      <c r="O422" s="5">
        <f>'Dpltn&amp;Shrt_JIANSmCrrntInflwBlw~'!O422+'Dpltn&amp;Shrt_JIANSmCrrntDmndsBlw~'!O422+diversion!O422-return!O422</f>
        <v>700434.48</v>
      </c>
      <c r="P422" s="5">
        <f>'Dpltn&amp;Shrt_JIANSmCrrntInflwBlw~'!P422+'Dpltn&amp;Shrt_JIANSmCrrntDmndsBlw~'!P422+diversion!P422-return!P422</f>
        <v>669937.22</v>
      </c>
      <c r="Q422" s="5">
        <f>'Dpltn&amp;Shrt_JIANSmCrrntInflwBlw~'!Q422+'Dpltn&amp;Shrt_JIANSmCrrntDmndsBlw~'!Q422+diversion!Q422-return!Q422</f>
        <v>638977.1</v>
      </c>
      <c r="R422" s="5">
        <f>'Dpltn&amp;Shrt_JIANSmCrrntInflwBlw~'!R422+'Dpltn&amp;Shrt_JIANSmCrrntDmndsBlw~'!R422+diversion!R422-return!R422</f>
        <v>612462.9800000001</v>
      </c>
      <c r="S422" s="5">
        <f>'Dpltn&amp;Shrt_JIANSmCrrntInflwBlw~'!S422+'Dpltn&amp;Shrt_JIANSmCrrntDmndsBlw~'!S422+diversion!S422-return!S422</f>
        <v>579060.32000000007</v>
      </c>
      <c r="T422" s="5">
        <f>'Dpltn&amp;Shrt_JIANSmCrrntInflwBlw~'!T422+'Dpltn&amp;Shrt_JIANSmCrrntDmndsBlw~'!T422+diversion!T422-return!T422</f>
        <v>625210.65</v>
      </c>
      <c r="U422" s="5">
        <f>'Dpltn&amp;Shrt_JIANSmCrrntInflwBlw~'!U422+'Dpltn&amp;Shrt_JIANSmCrrntDmndsBlw~'!U422+diversion!U422-return!U422</f>
        <v>612013.68999999994</v>
      </c>
      <c r="V422" s="5">
        <f>'Dpltn&amp;Shrt_JIANSmCrrntInflwBlw~'!V422+'Dpltn&amp;Shrt_JIANSmCrrntDmndsBlw~'!V422+diversion!V422-return!V422</f>
        <v>670047.21000000008</v>
      </c>
      <c r="W422" s="5">
        <f>'Dpltn&amp;Shrt_JIANSmCrrntInflwBlw~'!W422+'Dpltn&amp;Shrt_JIANSmCrrntDmndsBlw~'!W422+diversion!W422-return!W422</f>
        <v>589796.89999999991</v>
      </c>
      <c r="X422" s="5">
        <f>'Dpltn&amp;Shrt_JIANSmCrrntInflwBlw~'!X422+'Dpltn&amp;Shrt_JIANSmCrrntDmndsBlw~'!X422+diversion!X422-return!X422</f>
        <v>636459.26</v>
      </c>
      <c r="Y422" s="5">
        <f>'Dpltn&amp;Shrt_JIANSmCrrntInflwBlw~'!Y422+'Dpltn&amp;Shrt_JIANSmCrrntDmndsBlw~'!Y422+diversion!Y422-return!Y422</f>
        <v>610277.59000000008</v>
      </c>
      <c r="Z422" s="5">
        <f>'Dpltn&amp;Shrt_JIANSmCrrntInflwBlw~'!Z422+'Dpltn&amp;Shrt_JIANSmCrrntDmndsBlw~'!Z422+diversion!Z422-return!Z422</f>
        <v>562432.37</v>
      </c>
      <c r="AA422" s="5">
        <f>'Dpltn&amp;Shrt_JIANSmCrrntInflwBlw~'!AA422+'Dpltn&amp;Shrt_JIANSmCrrntDmndsBlw~'!AA422+diversion!AA422-return!AA422</f>
        <v>558013.93000000005</v>
      </c>
      <c r="AB422" s="5">
        <f>'Dpltn&amp;Shrt_JIANSmCrrntInflwBlw~'!AB422+'Dpltn&amp;Shrt_JIANSmCrrntDmndsBlw~'!AB422+diversion!AB422-return!AB422</f>
        <v>581424.93000000005</v>
      </c>
      <c r="AC422" s="5">
        <f>'Dpltn&amp;Shrt_JIANSmCrrntInflwBlw~'!AC422+'Dpltn&amp;Shrt_JIANSmCrrntDmndsBlw~'!AC422+diversion!AC422-return!AC422</f>
        <v>544060.37</v>
      </c>
      <c r="AD422" s="5">
        <f>'Dpltn&amp;Shrt_JIANSmCrrntInflwBlw~'!AD422+'Dpltn&amp;Shrt_JIANSmCrrntDmndsBlw~'!AD422+diversion!AD422-return!AD422</f>
        <v>545906.37</v>
      </c>
      <c r="AE422" s="5">
        <f>'Dpltn&amp;Shrt_JIANSmCrrntInflwBlw~'!AE422+'Dpltn&amp;Shrt_JIANSmCrrntDmndsBlw~'!AE422+diversion!AE422-return!AE422</f>
        <v>566021.75</v>
      </c>
      <c r="AF422" s="5">
        <f>'Dpltn&amp;Shrt_JIANSmCrrntInflwBlw~'!AF422+'Dpltn&amp;Shrt_JIANSmCrrntDmndsBlw~'!AF422+diversion!AF422-return!AF422</f>
        <v>595816.32000000007</v>
      </c>
      <c r="AG422" s="5">
        <f>'Dpltn&amp;Shrt_JIANSmCrrntInflwBlw~'!AG422+'Dpltn&amp;Shrt_JIANSmCrrntDmndsBlw~'!AG422+diversion!AG422-return!AG422</f>
        <v>583121.65</v>
      </c>
      <c r="AH422" s="5">
        <f>'Dpltn&amp;Shrt_JIANSmCrrntInflwBlw~'!AH422+'Dpltn&amp;Shrt_JIANSmCrrntDmndsBlw~'!AH422+diversion!AH422-return!AH422</f>
        <v>572045.75</v>
      </c>
      <c r="AI422" s="5">
        <f>'Dpltn&amp;Shrt_JIANSmCrrntInflwBlw~'!AI422+'Dpltn&amp;Shrt_JIANSmCrrntDmndsBlw~'!AI422+diversion!AI422-return!AI422</f>
        <v>613737.65</v>
      </c>
      <c r="AJ422" s="5">
        <f>'Dpltn&amp;Shrt_JIANSmCrrntInflwBlw~'!AJ422+'Dpltn&amp;Shrt_JIANSmCrrntDmndsBlw~'!AJ422+diversion!AJ422-return!AJ422</f>
        <v>615535.59000000008</v>
      </c>
      <c r="AK422" s="5">
        <f>'Dpltn&amp;Shrt_JIANSmCrrntInflwBlw~'!AK422+'Dpltn&amp;Shrt_JIANSmCrrntDmndsBlw~'!AK422+diversion!AK422-return!AK422</f>
        <v>579051.37</v>
      </c>
      <c r="AL422" s="5">
        <f>'Dpltn&amp;Shrt_JIANSmCrrntInflwBlw~'!AL422+'Dpltn&amp;Shrt_JIANSmCrrntDmndsBlw~'!AL422+diversion!AL422-return!AL422</f>
        <v>569817.76</v>
      </c>
      <c r="AM422" s="5">
        <f>'Dpltn&amp;Shrt_JIANSmCrrntInflwBlw~'!AM422+'Dpltn&amp;Shrt_JIANSmCrrntDmndsBlw~'!AM422+diversion!AM422-return!AM422</f>
        <v>502924.37</v>
      </c>
      <c r="AN422" s="5">
        <f>'Dpltn&amp;Shrt_JIANSmCrrntInflwBlw~'!AN422+'Dpltn&amp;Shrt_JIANSmCrrntDmndsBlw~'!AN422+diversion!AN422-return!AN422</f>
        <v>520510.93000000005</v>
      </c>
      <c r="AO422" s="5">
        <f>'Dpltn&amp;Shrt_JIANSmCrrntInflwBlw~'!AO422+'Dpltn&amp;Shrt_JIANSmCrrntDmndsBlw~'!AO422+diversion!AO422-return!AO422</f>
        <v>602703.44999999995</v>
      </c>
      <c r="AP422" s="5">
        <f>'Dpltn&amp;Shrt_JIANSmCrrntInflwBlw~'!AP422+'Dpltn&amp;Shrt_JIANSmCrrntDmndsBlw~'!AP422+diversion!AP422-return!AP422</f>
        <v>574949.78</v>
      </c>
      <c r="AQ422" s="5">
        <f>'Dpltn&amp;Shrt_JIANSmCrrntInflwBlw~'!AQ422+'Dpltn&amp;Shrt_JIANSmCrrntDmndsBlw~'!AQ422+diversion!AQ422-return!AQ422</f>
        <v>616991.41</v>
      </c>
      <c r="AR422" s="5">
        <f>'Dpltn&amp;Shrt_JIANSmCrrntInflwBlw~'!AR422+'Dpltn&amp;Shrt_JIANSmCrrntDmndsBlw~'!AR422+diversion!AR422-return!AR422</f>
        <v>749955.26</v>
      </c>
      <c r="AS422" s="5">
        <f>'Dpltn&amp;Shrt_JIANSmCrrntInflwBlw~'!AS422+'Dpltn&amp;Shrt_JIANSmCrrntDmndsBlw~'!AS422+diversion!AS422-return!AS422</f>
        <v>675397.26</v>
      </c>
      <c r="AT422" s="5">
        <f>'Dpltn&amp;Shrt_JIANSmCrrntInflwBlw~'!AT422+'Dpltn&amp;Shrt_JIANSmCrrntDmndsBlw~'!AT422+diversion!AT422-return!AT422</f>
        <v>708519.29</v>
      </c>
      <c r="AU422" s="5">
        <f>'Dpltn&amp;Shrt_JIANSmCrrntInflwBlw~'!AU422+'Dpltn&amp;Shrt_JIANSmCrrntDmndsBlw~'!AU422+diversion!AU422-return!AU422</f>
        <v>753989.52</v>
      </c>
      <c r="AV422" s="5">
        <f>'Dpltn&amp;Shrt_JIANSmCrrntInflwBlw~'!AV422+'Dpltn&amp;Shrt_JIANSmCrrntDmndsBlw~'!AV422+diversion!AV422-return!AV422</f>
        <v>776036.52</v>
      </c>
      <c r="AW422" s="5">
        <f>'Dpltn&amp;Shrt_JIANSmCrrntInflwBlw~'!AW422+'Dpltn&amp;Shrt_JIANSmCrrntDmndsBlw~'!AW422+diversion!AW422-return!AW422</f>
        <v>715038.52</v>
      </c>
      <c r="AX422" s="5">
        <f>'Dpltn&amp;Shrt_JIANSmCrrntInflwBlw~'!AX422+'Dpltn&amp;Shrt_JIANSmCrrntDmndsBlw~'!AX422+diversion!AX422-return!AX422</f>
        <v>728767.52</v>
      </c>
      <c r="AY422" s="5">
        <f>'Dpltn&amp;Shrt_JIANSmCrrntInflwBlw~'!AY422+'Dpltn&amp;Shrt_JIANSmCrrntDmndsBlw~'!AY422+diversion!AY422-return!AY422</f>
        <v>716940.52</v>
      </c>
      <c r="AZ422" s="5">
        <f>'Dpltn&amp;Shrt_JIANSmCrrntInflwBlw~'!AZ422+'Dpltn&amp;Shrt_JIANSmCrrntDmndsBlw~'!AZ422+diversion!AZ422-return!AZ422</f>
        <v>703653.52</v>
      </c>
      <c r="BA422" s="5">
        <f>'Dpltn&amp;Shrt_JIANSmCrrntInflwBlw~'!BA422+'Dpltn&amp;Shrt_JIANSmCrrntDmndsBlw~'!BA422+diversion!BA422-return!BA422</f>
        <v>724753.52</v>
      </c>
      <c r="BB422" s="5">
        <f>'Dpltn&amp;Shrt_JIANSmCrrntInflwBlw~'!BB422+'Dpltn&amp;Shrt_JIANSmCrrntDmndsBlw~'!BB422+diversion!BB422-return!BB422</f>
        <v>557507.86999999988</v>
      </c>
      <c r="BC422" s="5">
        <f>'Dpltn&amp;Shrt_JIANSmCrrntInflwBlw~'!BC422+'Dpltn&amp;Shrt_JIANSmCrrntDmndsBlw~'!BC422+diversion!BC422-return!BC422</f>
        <v>709958.53999999992</v>
      </c>
      <c r="BD422" s="5">
        <f>'Dpltn&amp;Shrt_JIANSmCrrntInflwBlw~'!BD422+'Dpltn&amp;Shrt_JIANSmCrrntDmndsBlw~'!BD422+diversion!BD422-return!BD422</f>
        <v>647408.35</v>
      </c>
      <c r="BE422" s="5">
        <f>'Dpltn&amp;Shrt_JIANSmCrrntInflwBlw~'!BE422+'Dpltn&amp;Shrt_JIANSmCrrntDmndsBlw~'!BE422+diversion!BE422-return!BE422</f>
        <v>691337.86999999988</v>
      </c>
      <c r="BF422" s="5">
        <f>'Dpltn&amp;Shrt_JIANSmCrrntInflwBlw~'!BF422+'Dpltn&amp;Shrt_JIANSmCrrntDmndsBlw~'!BF422+diversion!BF422-return!BF422</f>
        <v>775239.86999999988</v>
      </c>
      <c r="BG422" s="5">
        <f>'Dpltn&amp;Shrt_JIANSmCrrntInflwBlw~'!BG422+'Dpltn&amp;Shrt_JIANSmCrrntDmndsBlw~'!BG422+diversion!BG422-return!BG422</f>
        <v>809592.86999999988</v>
      </c>
      <c r="BH422" s="5">
        <f>'Dpltn&amp;Shrt_JIANSmCrrntInflwBlw~'!BH422+'Dpltn&amp;Shrt_JIANSmCrrntDmndsBlw~'!BH422+diversion!BH422-return!BH422</f>
        <v>614694.86999999988</v>
      </c>
      <c r="BI422" s="5">
        <f>'Dpltn&amp;Shrt_JIANSmCrrntInflwBlw~'!BI422+'Dpltn&amp;Shrt_JIANSmCrrntDmndsBlw~'!BI422+diversion!BI422-return!BI422</f>
        <v>680925.86999999988</v>
      </c>
      <c r="BJ422" s="5">
        <f>'Dpltn&amp;Shrt_JIANSmCrrntInflwBlw~'!BJ422+'Dpltn&amp;Shrt_JIANSmCrrntDmndsBlw~'!BJ422+diversion!BJ422-return!BJ422</f>
        <v>645293.53999999992</v>
      </c>
      <c r="BK422" s="5">
        <f>'Dpltn&amp;Shrt_JIANSmCrrntInflwBlw~'!BK422+'Dpltn&amp;Shrt_JIANSmCrrntDmndsBlw~'!BK422+diversion!BK422-return!BK422</f>
        <v>693790.53999999992</v>
      </c>
      <c r="BL422" s="5">
        <f>'Dpltn&amp;Shrt_JIANSmCrrntInflwBlw~'!BL422+'Dpltn&amp;Shrt_JIANSmCrrntDmndsBlw~'!BL422+diversion!BL422-return!BL422</f>
        <v>657847.19999999995</v>
      </c>
      <c r="BM422" s="5">
        <f>'Dpltn&amp;Shrt_JIANSmCrrntInflwBlw~'!BM422+'Dpltn&amp;Shrt_JIANSmCrrntDmndsBlw~'!BM422+diversion!BM422-return!BM422</f>
        <v>629621.36</v>
      </c>
      <c r="BN422" s="5">
        <f>'Dpltn&amp;Shrt_JIANSmCrrntInflwBlw~'!BN422+'Dpltn&amp;Shrt_JIANSmCrrntDmndsBlw~'!BN422+diversion!BN422-return!BN422</f>
        <v>475171.8</v>
      </c>
      <c r="BO422" s="5">
        <f>'Dpltn&amp;Shrt_JIANSmCrrntInflwBlw~'!BO422+'Dpltn&amp;Shrt_JIANSmCrrntDmndsBlw~'!BO422+diversion!BO422-return!BO422</f>
        <v>664501.36</v>
      </c>
      <c r="BP422" s="5">
        <f>'Dpltn&amp;Shrt_JIANSmCrrntInflwBlw~'!BP422+'Dpltn&amp;Shrt_JIANSmCrrntDmndsBlw~'!BP422+diversion!BP422-return!BP422</f>
        <v>621745.32000000007</v>
      </c>
      <c r="BQ422" s="5">
        <f>'Dpltn&amp;Shrt_JIANSmCrrntInflwBlw~'!BQ422+'Dpltn&amp;Shrt_JIANSmCrrntDmndsBlw~'!BQ422+diversion!BQ422-return!BQ422</f>
        <v>612334.80000000005</v>
      </c>
      <c r="BR422" s="5">
        <f>'Dpltn&amp;Shrt_JIANSmCrrntInflwBlw~'!BR422+'Dpltn&amp;Shrt_JIANSmCrrntDmndsBlw~'!BR422+diversion!BR422-return!BR422</f>
        <v>602269.11</v>
      </c>
      <c r="BS422" s="5">
        <f>'Dpltn&amp;Shrt_JIANSmCrrntInflwBlw~'!BS422+'Dpltn&amp;Shrt_JIANSmCrrntDmndsBlw~'!BS422+diversion!BS422-return!BS422</f>
        <v>540169.4</v>
      </c>
      <c r="BT422" s="5">
        <f>'Dpltn&amp;Shrt_JIANSmCrrntInflwBlw~'!BT422+'Dpltn&amp;Shrt_JIANSmCrrntDmndsBlw~'!BT422+diversion!BT422-return!BT422</f>
        <v>623975.89999999991</v>
      </c>
      <c r="BU422" s="5">
        <f>'Dpltn&amp;Shrt_JIANSmCrrntInflwBlw~'!BU422+'Dpltn&amp;Shrt_JIANSmCrrntDmndsBlw~'!BU422+diversion!BU422-return!BU422</f>
        <v>619881.89</v>
      </c>
      <c r="BV422" s="5">
        <f>'Dpltn&amp;Shrt_JIANSmCrrntInflwBlw~'!BV422+'Dpltn&amp;Shrt_JIANSmCrrntDmndsBlw~'!BV422+diversion!BV422-return!BV422</f>
        <v>579982.4800000001</v>
      </c>
      <c r="BW422" s="5">
        <f>'Dpltn&amp;Shrt_JIANSmCrrntInflwBlw~'!BW422+'Dpltn&amp;Shrt_JIANSmCrrntDmndsBlw~'!BW422+diversion!BW422-return!BW422</f>
        <v>557625.37</v>
      </c>
      <c r="BX422" s="5">
        <f>'Dpltn&amp;Shrt_JIANSmCrrntInflwBlw~'!BX422+'Dpltn&amp;Shrt_JIANSmCrrntDmndsBlw~'!BX422+diversion!BX422-return!BX422</f>
        <v>557838.75</v>
      </c>
      <c r="BY422" s="5">
        <f>'Dpltn&amp;Shrt_JIANSmCrrntInflwBlw~'!BY422+'Dpltn&amp;Shrt_JIANSmCrrntDmndsBlw~'!BY422+diversion!BY422-return!BY422</f>
        <v>591472.75</v>
      </c>
      <c r="BZ422" s="5">
        <f>'Dpltn&amp;Shrt_JIANSmCrrntInflwBlw~'!BZ422+'Dpltn&amp;Shrt_JIANSmCrrntDmndsBlw~'!BZ422+diversion!BZ422-return!BZ422</f>
        <v>560799.75</v>
      </c>
      <c r="CA422" s="5">
        <f>'Dpltn&amp;Shrt_JIANSmCrrntInflwBlw~'!CA422+'Dpltn&amp;Shrt_JIANSmCrrntDmndsBlw~'!CA422+diversion!CA422-return!CA422</f>
        <v>562325.75</v>
      </c>
      <c r="CB422" s="5">
        <f>'Dpltn&amp;Shrt_JIANSmCrrntInflwBlw~'!CB422+'Dpltn&amp;Shrt_JIANSmCrrntDmndsBlw~'!CB422+diversion!CB422-return!CB422</f>
        <v>668784.75</v>
      </c>
      <c r="CC422" s="5">
        <f>'Dpltn&amp;Shrt_JIANSmCrrntInflwBlw~'!CC422+'Dpltn&amp;Shrt_JIANSmCrrntDmndsBlw~'!CC422+diversion!CC422-return!CC422</f>
        <v>616933.32000000007</v>
      </c>
      <c r="CD422" s="5">
        <f>'Dpltn&amp;Shrt_JIANSmCrrntInflwBlw~'!CD422+'Dpltn&amp;Shrt_JIANSmCrrntDmndsBlw~'!CD422+diversion!CD422-return!CD422</f>
        <v>695758.65</v>
      </c>
      <c r="CE422" s="5">
        <f>'Dpltn&amp;Shrt_JIANSmCrrntInflwBlw~'!CE422+'Dpltn&amp;Shrt_JIANSmCrrntDmndsBlw~'!CE422+diversion!CE422-return!CE422</f>
        <v>571305.44999999995</v>
      </c>
      <c r="CF422" s="5">
        <f>'Dpltn&amp;Shrt_JIANSmCrrntInflwBlw~'!CF422+'Dpltn&amp;Shrt_JIANSmCrrntDmndsBlw~'!CF422+diversion!CF422-return!CF422</f>
        <v>713113.45</v>
      </c>
      <c r="CG422" s="5">
        <f>'Dpltn&amp;Shrt_JIANSmCrrntInflwBlw~'!CG422+'Dpltn&amp;Shrt_JIANSmCrrntDmndsBlw~'!CG422+diversion!CG422-return!CG422</f>
        <v>809998.3600000001</v>
      </c>
      <c r="CH422" s="5">
        <f>'Dpltn&amp;Shrt_JIANSmCrrntInflwBlw~'!CH422+'Dpltn&amp;Shrt_JIANSmCrrntDmndsBlw~'!CH422+diversion!CH422-return!CH422</f>
        <v>714230.2</v>
      </c>
      <c r="CI422" s="5">
        <f>'Dpltn&amp;Shrt_JIANSmCrrntInflwBlw~'!CI422+'Dpltn&amp;Shrt_JIANSmCrrntDmndsBlw~'!CI422+diversion!CI422-return!CI422</f>
        <v>664412.69000000006</v>
      </c>
      <c r="CJ422" s="5">
        <f>'Dpltn&amp;Shrt_JIANSmCrrntInflwBlw~'!CJ422+'Dpltn&amp;Shrt_JIANSmCrrntDmndsBlw~'!CJ422+diversion!CJ422-return!CJ422</f>
        <v>670279.36</v>
      </c>
      <c r="CK422" s="5">
        <f>'Dpltn&amp;Shrt_JIANSmCrrntInflwBlw~'!CK422+'Dpltn&amp;Shrt_JIANSmCrrntDmndsBlw~'!CK422+diversion!CK422-return!CK422</f>
        <v>768733.86999999988</v>
      </c>
      <c r="CL422" s="5">
        <f>'Dpltn&amp;Shrt_JIANSmCrrntInflwBlw~'!CL422+'Dpltn&amp;Shrt_JIANSmCrrntDmndsBlw~'!CL422+diversion!CL422-return!CL422</f>
        <v>626558.19999999995</v>
      </c>
      <c r="CM422" s="5">
        <f>'Dpltn&amp;Shrt_JIANSmCrrntInflwBlw~'!CM422+'Dpltn&amp;Shrt_JIANSmCrrntDmndsBlw~'!CM422+diversion!CM422-return!CM422</f>
        <v>801498.86999999988</v>
      </c>
      <c r="CN422" s="5">
        <f>'Dpltn&amp;Shrt_JIANSmCrrntInflwBlw~'!CN422+'Dpltn&amp;Shrt_JIANSmCrrntDmndsBlw~'!CN422+diversion!CN422-return!CN422</f>
        <v>772815.52</v>
      </c>
      <c r="CO422" s="5">
        <f>'Dpltn&amp;Shrt_JIANSmCrrntInflwBlw~'!CO422+'Dpltn&amp;Shrt_JIANSmCrrntDmndsBlw~'!CO422+diversion!CO422-return!CO422</f>
        <v>756920.52</v>
      </c>
      <c r="CP422" s="5">
        <f>'Dpltn&amp;Shrt_JIANSmCrrntInflwBlw~'!CP422+'Dpltn&amp;Shrt_JIANSmCrrntDmndsBlw~'!CP422+diversion!CP422-return!CP422</f>
        <v>760970.52</v>
      </c>
      <c r="CQ422" s="5">
        <f>'Dpltn&amp;Shrt_JIANSmCrrntInflwBlw~'!CQ422+'Dpltn&amp;Shrt_JIANSmCrrntDmndsBlw~'!CQ422+diversion!CQ422-return!CQ422</f>
        <v>827113.37</v>
      </c>
      <c r="CR422" s="5">
        <f>'Dpltn&amp;Shrt_JIANSmCrrntInflwBlw~'!CR422+'Dpltn&amp;Shrt_JIANSmCrrntDmndsBlw~'!CR422+diversion!CR422-return!CR422</f>
        <v>881152.37</v>
      </c>
      <c r="CS422" s="5">
        <f>'Dpltn&amp;Shrt_JIANSmCrrntInflwBlw~'!CS422+'Dpltn&amp;Shrt_JIANSmCrrntDmndsBlw~'!CS422+diversion!CS422-return!CS422</f>
        <v>874711.37</v>
      </c>
      <c r="CT422" s="5">
        <f>'Dpltn&amp;Shrt_JIANSmCrrntInflwBlw~'!CT422+'Dpltn&amp;Shrt_JIANSmCrrntDmndsBlw~'!CT422+diversion!CT422-return!CT422</f>
        <v>884488.37</v>
      </c>
      <c r="CU422" s="5">
        <f>'Dpltn&amp;Shrt_JIANSmCrrntInflwBlw~'!CU422+'Dpltn&amp;Shrt_JIANSmCrrntDmndsBlw~'!CU422+diversion!CU422-return!CU422</f>
        <v>818934.45</v>
      </c>
      <c r="CV422" s="5">
        <f>'Dpltn&amp;Shrt_JIANSmCrrntInflwBlw~'!CV422+'Dpltn&amp;Shrt_JIANSmCrrntDmndsBlw~'!CV422+diversion!CV422-return!CV422</f>
        <v>751135.12</v>
      </c>
      <c r="CW422" s="5">
        <f>'Dpltn&amp;Shrt_JIANSmCrrntInflwBlw~'!CW422+'Dpltn&amp;Shrt_JIANSmCrrntDmndsBlw~'!CW422+diversion!CW422-return!CW422</f>
        <v>627067.29</v>
      </c>
      <c r="CX422" s="5">
        <f>'Dpltn&amp;Shrt_JIANSmCrrntInflwBlw~'!CX422+'Dpltn&amp;Shrt_JIANSmCrrntDmndsBlw~'!CX422+diversion!CX422-return!CX422</f>
        <v>826727.86</v>
      </c>
      <c r="CY422" s="5">
        <f>'Dpltn&amp;Shrt_JIANSmCrrntInflwBlw~'!CY422+'Dpltn&amp;Shrt_JIANSmCrrntDmndsBlw~'!CY422+diversion!CY422-return!CY422</f>
        <v>761827.86</v>
      </c>
      <c r="CZ422" s="5">
        <f>'Dpltn&amp;Shrt_JIANSmCrrntInflwBlw~'!CZ422+'Dpltn&amp;Shrt_JIANSmCrrntDmndsBlw~'!CZ422+diversion!CZ422-return!CZ422</f>
        <v>878768.45</v>
      </c>
      <c r="DA422" s="5">
        <f>'Dpltn&amp;Shrt_JIANSmCrrntInflwBlw~'!DA422+'Dpltn&amp;Shrt_JIANSmCrrntDmndsBlw~'!DA422+diversion!DA422-return!DA422</f>
        <v>696033.45</v>
      </c>
      <c r="DB422" s="5">
        <f>'Dpltn&amp;Shrt_JIANSmCrrntInflwBlw~'!DB422+'Dpltn&amp;Shrt_JIANSmCrrntDmndsBlw~'!DB422+diversion!DB422-return!DB422</f>
        <v>764715.71</v>
      </c>
      <c r="DC422" s="5">
        <f>'Dpltn&amp;Shrt_JIANSmCrrntInflwBlw~'!DC422+'Dpltn&amp;Shrt_JIANSmCrrntDmndsBlw~'!DC422+diversion!DC422-return!DC422</f>
        <v>731938.52</v>
      </c>
      <c r="DD422" s="5">
        <f>'Dpltn&amp;Shrt_JIANSmCrrntInflwBlw~'!DD422+'Dpltn&amp;Shrt_JIANSmCrrntDmndsBlw~'!DD422+diversion!DD422-return!DD422</f>
        <v>779554.52</v>
      </c>
      <c r="DE422" s="5">
        <f>'Dpltn&amp;Shrt_JIANSmCrrntInflwBlw~'!DE422+'Dpltn&amp;Shrt_JIANSmCrrntDmndsBlw~'!DE422+diversion!DE422-return!DE422</f>
        <v>741141.52</v>
      </c>
      <c r="DF422" s="5">
        <f>'Dpltn&amp;Shrt_JIANSmCrrntInflwBlw~'!DF422+'Dpltn&amp;Shrt_JIANSmCrrntDmndsBlw~'!DF422+diversion!DF422-return!DF422</f>
        <v>726959.69</v>
      </c>
      <c r="DG422" s="5">
        <f>'Dpltn&amp;Shrt_JIANSmCrrntInflwBlw~'!DG422+'Dpltn&amp;Shrt_JIANSmCrrntDmndsBlw~'!DG422+diversion!DG422-return!DG422</f>
        <v>717229.69</v>
      </c>
      <c r="DH422" s="5">
        <f>'Dpltn&amp;Shrt_JIANSmCrrntInflwBlw~'!DH422+'Dpltn&amp;Shrt_JIANSmCrrntDmndsBlw~'!DH422+diversion!DH422-return!DH422</f>
        <v>710420.69</v>
      </c>
      <c r="DI422" s="5">
        <f>'Dpltn&amp;Shrt_JIANSmCrrntInflwBlw~'!DI422+'Dpltn&amp;Shrt_JIANSmCrrntDmndsBlw~'!DI422+diversion!DI422-return!DI422</f>
        <v>873758.0199999999</v>
      </c>
      <c r="DJ422" s="5">
        <f>'Dpltn&amp;Shrt_JIANSmCrrntInflwBlw~'!DJ422+'Dpltn&amp;Shrt_JIANSmCrrntDmndsBlw~'!DJ422+diversion!DJ422-return!DJ422</f>
        <v>693345.0199999999</v>
      </c>
    </row>
    <row r="423" spans="1:114" x14ac:dyDescent="0.55000000000000004">
      <c r="A423" s="7">
        <v>57039.999305555553</v>
      </c>
      <c r="B423" s="5">
        <f>'Dpltn&amp;Shrt_JIANSmCrrntInflwBlw~'!B423+'Dpltn&amp;Shrt_JIANSmCrrntDmndsBlw~'!B423+diversion!B423-return!B423</f>
        <v>674213.68</v>
      </c>
      <c r="C423" s="5">
        <f>'Dpltn&amp;Shrt_JIANSmCrrntInflwBlw~'!C423+'Dpltn&amp;Shrt_JIANSmCrrntDmndsBlw~'!C423+diversion!C423-return!C423</f>
        <v>564754.68000000005</v>
      </c>
      <c r="D423" s="5">
        <f>'Dpltn&amp;Shrt_JIANSmCrrntInflwBlw~'!D423+'Dpltn&amp;Shrt_JIANSmCrrntDmndsBlw~'!D423+diversion!D423-return!D423</f>
        <v>732105.68</v>
      </c>
      <c r="E423" s="5">
        <f>'Dpltn&amp;Shrt_JIANSmCrrntInflwBlw~'!E423+'Dpltn&amp;Shrt_JIANSmCrrntDmndsBlw~'!E423+diversion!E423-return!E423</f>
        <v>760781.01</v>
      </c>
      <c r="F423" s="5">
        <f>'Dpltn&amp;Shrt_JIANSmCrrntInflwBlw~'!F423+'Dpltn&amp;Shrt_JIANSmCrrntDmndsBlw~'!F423+diversion!F423-return!F423</f>
        <v>700185.05</v>
      </c>
      <c r="G423" s="5">
        <f>'Dpltn&amp;Shrt_JIANSmCrrntInflwBlw~'!G423+'Dpltn&amp;Shrt_JIANSmCrrntDmndsBlw~'!G423+diversion!G423-return!G423</f>
        <v>761503.68</v>
      </c>
      <c r="H423" s="5">
        <f>'Dpltn&amp;Shrt_JIANSmCrrntInflwBlw~'!H423+'Dpltn&amp;Shrt_JIANSmCrrntDmndsBlw~'!H423+diversion!H423-return!H423</f>
        <v>686276.39000000013</v>
      </c>
      <c r="I423" s="5">
        <f>'Dpltn&amp;Shrt_JIANSmCrrntInflwBlw~'!I423+'Dpltn&amp;Shrt_JIANSmCrrntDmndsBlw~'!I423+diversion!I423-return!I423</f>
        <v>639207.05000000005</v>
      </c>
      <c r="J423" s="5">
        <f>'Dpltn&amp;Shrt_JIANSmCrrntInflwBlw~'!J423+'Dpltn&amp;Shrt_JIANSmCrrntDmndsBlw~'!J423+diversion!J423-return!J423</f>
        <v>655850.39000000013</v>
      </c>
      <c r="K423" s="5">
        <f>'Dpltn&amp;Shrt_JIANSmCrrntInflwBlw~'!K423+'Dpltn&amp;Shrt_JIANSmCrrntDmndsBlw~'!K423+diversion!K423-return!K423</f>
        <v>689241.05</v>
      </c>
      <c r="L423" s="5">
        <f>'Dpltn&amp;Shrt_JIANSmCrrntInflwBlw~'!L423+'Dpltn&amp;Shrt_JIANSmCrrntDmndsBlw~'!L423+diversion!L423-return!L423</f>
        <v>696904.05</v>
      </c>
      <c r="M423" s="5">
        <f>'Dpltn&amp;Shrt_JIANSmCrrntInflwBlw~'!M423+'Dpltn&amp;Shrt_JIANSmCrrntDmndsBlw~'!M423+diversion!M423-return!M423</f>
        <v>740046.68</v>
      </c>
      <c r="N423" s="5">
        <f>'Dpltn&amp;Shrt_JIANSmCrrntInflwBlw~'!N423+'Dpltn&amp;Shrt_JIANSmCrrntDmndsBlw~'!N423+diversion!N423-return!N423</f>
        <v>695475.68</v>
      </c>
      <c r="O423" s="5">
        <f>'Dpltn&amp;Shrt_JIANSmCrrntInflwBlw~'!O423+'Dpltn&amp;Shrt_JIANSmCrrntDmndsBlw~'!O423+diversion!O423-return!O423</f>
        <v>695563.94999999984</v>
      </c>
      <c r="P423" s="5">
        <f>'Dpltn&amp;Shrt_JIANSmCrrntInflwBlw~'!P423+'Dpltn&amp;Shrt_JIANSmCrrntDmndsBlw~'!P423+diversion!P423-return!P423</f>
        <v>715612.67999999993</v>
      </c>
      <c r="Q423" s="5">
        <f>'Dpltn&amp;Shrt_JIANSmCrrntInflwBlw~'!Q423+'Dpltn&amp;Shrt_JIANSmCrrntDmndsBlw~'!Q423+diversion!Q423-return!Q423</f>
        <v>682025.79</v>
      </c>
      <c r="R423" s="5">
        <f>'Dpltn&amp;Shrt_JIANSmCrrntInflwBlw~'!R423+'Dpltn&amp;Shrt_JIANSmCrrntDmndsBlw~'!R423+diversion!R423-return!R423</f>
        <v>706764.54000000015</v>
      </c>
      <c r="S423" s="5">
        <f>'Dpltn&amp;Shrt_JIANSmCrrntInflwBlw~'!S423+'Dpltn&amp;Shrt_JIANSmCrrntDmndsBlw~'!S423+diversion!S423-return!S423</f>
        <v>562773.87</v>
      </c>
      <c r="T423" s="5">
        <f>'Dpltn&amp;Shrt_JIANSmCrrntInflwBlw~'!T423+'Dpltn&amp;Shrt_JIANSmCrrntDmndsBlw~'!T423+diversion!T423-return!T423</f>
        <v>625601.20000000007</v>
      </c>
      <c r="U423" s="5">
        <f>'Dpltn&amp;Shrt_JIANSmCrrntInflwBlw~'!U423+'Dpltn&amp;Shrt_JIANSmCrrntDmndsBlw~'!U423+diversion!U423-return!U423</f>
        <v>707163.39000000013</v>
      </c>
      <c r="V423" s="5">
        <f>'Dpltn&amp;Shrt_JIANSmCrrntInflwBlw~'!V423+'Dpltn&amp;Shrt_JIANSmCrrntDmndsBlw~'!V423+diversion!V423-return!V423</f>
        <v>704001.76000000013</v>
      </c>
      <c r="W423" s="5">
        <f>'Dpltn&amp;Shrt_JIANSmCrrntInflwBlw~'!W423+'Dpltn&amp;Shrt_JIANSmCrrntDmndsBlw~'!W423+diversion!W423-return!W423</f>
        <v>698748.34</v>
      </c>
      <c r="X423" s="5">
        <f>'Dpltn&amp;Shrt_JIANSmCrrntInflwBlw~'!X423+'Dpltn&amp;Shrt_JIANSmCrrntDmndsBlw~'!X423+diversion!X423-return!X423</f>
        <v>682911.81</v>
      </c>
      <c r="Y423" s="5">
        <f>'Dpltn&amp;Shrt_JIANSmCrrntInflwBlw~'!Y423+'Dpltn&amp;Shrt_JIANSmCrrntDmndsBlw~'!Y423+diversion!Y423-return!Y423</f>
        <v>696344.15000000014</v>
      </c>
      <c r="Z423" s="5">
        <f>'Dpltn&amp;Shrt_JIANSmCrrntInflwBlw~'!Z423+'Dpltn&amp;Shrt_JIANSmCrrntDmndsBlw~'!Z423+diversion!Z423-return!Z423</f>
        <v>659275.82000000007</v>
      </c>
      <c r="AA423" s="5">
        <f>'Dpltn&amp;Shrt_JIANSmCrrntInflwBlw~'!AA423+'Dpltn&amp;Shrt_JIANSmCrrntDmndsBlw~'!AA423+diversion!AA423-return!AA423</f>
        <v>678514.48</v>
      </c>
      <c r="AB423" s="5">
        <f>'Dpltn&amp;Shrt_JIANSmCrrntInflwBlw~'!AB423+'Dpltn&amp;Shrt_JIANSmCrrntDmndsBlw~'!AB423+diversion!AB423-return!AB423</f>
        <v>669814.48</v>
      </c>
      <c r="AC423" s="5">
        <f>'Dpltn&amp;Shrt_JIANSmCrrntInflwBlw~'!AC423+'Dpltn&amp;Shrt_JIANSmCrrntDmndsBlw~'!AC423+diversion!AC423-return!AC423</f>
        <v>651645.82000000007</v>
      </c>
      <c r="AD423" s="5">
        <f>'Dpltn&amp;Shrt_JIANSmCrrntInflwBlw~'!AD423+'Dpltn&amp;Shrt_JIANSmCrrntDmndsBlw~'!AD423+diversion!AD423-return!AD423</f>
        <v>641851.82000000007</v>
      </c>
      <c r="AE423" s="5">
        <f>'Dpltn&amp;Shrt_JIANSmCrrntInflwBlw~'!AE423+'Dpltn&amp;Shrt_JIANSmCrrntDmndsBlw~'!AE423+diversion!AE423-return!AE423</f>
        <v>671195.20000000007</v>
      </c>
      <c r="AF423" s="5">
        <f>'Dpltn&amp;Shrt_JIANSmCrrntInflwBlw~'!AF423+'Dpltn&amp;Shrt_JIANSmCrrntDmndsBlw~'!AF423+diversion!AF423-return!AF423</f>
        <v>677995.87</v>
      </c>
      <c r="AG423" s="5">
        <f>'Dpltn&amp;Shrt_JIANSmCrrntInflwBlw~'!AG423+'Dpltn&amp;Shrt_JIANSmCrrntDmndsBlw~'!AG423+diversion!AG423-return!AG423</f>
        <v>666238.20000000007</v>
      </c>
      <c r="AH423" s="5">
        <f>'Dpltn&amp;Shrt_JIANSmCrrntInflwBlw~'!AH423+'Dpltn&amp;Shrt_JIANSmCrrntDmndsBlw~'!AH423+diversion!AH423-return!AH423</f>
        <v>608429.20000000007</v>
      </c>
      <c r="AI423" s="5">
        <f>'Dpltn&amp;Shrt_JIANSmCrrntInflwBlw~'!AI423+'Dpltn&amp;Shrt_JIANSmCrrntDmndsBlw~'!AI423+diversion!AI423-return!AI423</f>
        <v>689366.20000000007</v>
      </c>
      <c r="AJ423" s="5">
        <f>'Dpltn&amp;Shrt_JIANSmCrrntInflwBlw~'!AJ423+'Dpltn&amp;Shrt_JIANSmCrrntDmndsBlw~'!AJ423+diversion!AJ423-return!AJ423</f>
        <v>682505.15000000014</v>
      </c>
      <c r="AK423" s="5">
        <f>'Dpltn&amp;Shrt_JIANSmCrrntInflwBlw~'!AK423+'Dpltn&amp;Shrt_JIANSmCrrntDmndsBlw~'!AK423+diversion!AK423-return!AK423</f>
        <v>637019.82000000007</v>
      </c>
      <c r="AL423" s="5">
        <f>'Dpltn&amp;Shrt_JIANSmCrrntInflwBlw~'!AL423+'Dpltn&amp;Shrt_JIANSmCrrntDmndsBlw~'!AL423+diversion!AL423-return!AL423</f>
        <v>686453.31</v>
      </c>
      <c r="AM423" s="5">
        <f>'Dpltn&amp;Shrt_JIANSmCrrntInflwBlw~'!AM423+'Dpltn&amp;Shrt_JIANSmCrrntDmndsBlw~'!AM423+diversion!AM423-return!AM423</f>
        <v>652427.81000000006</v>
      </c>
      <c r="AN423" s="5">
        <f>'Dpltn&amp;Shrt_JIANSmCrrntInflwBlw~'!AN423+'Dpltn&amp;Shrt_JIANSmCrrntDmndsBlw~'!AN423+diversion!AN423-return!AN423</f>
        <v>642581.4800000001</v>
      </c>
      <c r="AO423" s="5">
        <f>'Dpltn&amp;Shrt_JIANSmCrrntInflwBlw~'!AO423+'Dpltn&amp;Shrt_JIANSmCrrntDmndsBlw~'!AO423+diversion!AO423-return!AO423</f>
        <v>646138.14</v>
      </c>
      <c r="AP423" s="5">
        <f>'Dpltn&amp;Shrt_JIANSmCrrntInflwBlw~'!AP423+'Dpltn&amp;Shrt_JIANSmCrrntDmndsBlw~'!AP423+diversion!AP423-return!AP423</f>
        <v>720088.4800000001</v>
      </c>
      <c r="AQ423" s="5">
        <f>'Dpltn&amp;Shrt_JIANSmCrrntInflwBlw~'!AQ423+'Dpltn&amp;Shrt_JIANSmCrrntDmndsBlw~'!AQ423+diversion!AQ423-return!AQ423</f>
        <v>746586.96</v>
      </c>
      <c r="AR423" s="5">
        <f>'Dpltn&amp;Shrt_JIANSmCrrntInflwBlw~'!AR423+'Dpltn&amp;Shrt_JIANSmCrrntDmndsBlw~'!AR423+diversion!AR423-return!AR423</f>
        <v>524004.80999999994</v>
      </c>
      <c r="AS423" s="5">
        <f>'Dpltn&amp;Shrt_JIANSmCrrntInflwBlw~'!AS423+'Dpltn&amp;Shrt_JIANSmCrrntDmndsBlw~'!AS423+diversion!AS423-return!AS423</f>
        <v>663743.81000000006</v>
      </c>
      <c r="AT423" s="5">
        <f>'Dpltn&amp;Shrt_JIANSmCrrntInflwBlw~'!AT423+'Dpltn&amp;Shrt_JIANSmCrrntDmndsBlw~'!AT423+diversion!AT423-return!AT423</f>
        <v>811940.77000000014</v>
      </c>
      <c r="AU423" s="5">
        <f>'Dpltn&amp;Shrt_JIANSmCrrntInflwBlw~'!AU423+'Dpltn&amp;Shrt_JIANSmCrrntDmndsBlw~'!AU423+diversion!AU423-return!AU423</f>
        <v>806149.33000000007</v>
      </c>
      <c r="AV423" s="5">
        <f>'Dpltn&amp;Shrt_JIANSmCrrntInflwBlw~'!AV423+'Dpltn&amp;Shrt_JIANSmCrrntDmndsBlw~'!AV423+diversion!AV423-return!AV423</f>
        <v>770993.33000000007</v>
      </c>
      <c r="AW423" s="5">
        <f>'Dpltn&amp;Shrt_JIANSmCrrntInflwBlw~'!AW423+'Dpltn&amp;Shrt_JIANSmCrrntDmndsBlw~'!AW423+diversion!AW423-return!AW423</f>
        <v>788386.33000000007</v>
      </c>
      <c r="AX423" s="5">
        <f>'Dpltn&amp;Shrt_JIANSmCrrntInflwBlw~'!AX423+'Dpltn&amp;Shrt_JIANSmCrrntDmndsBlw~'!AX423+diversion!AX423-return!AX423</f>
        <v>824077.33000000007</v>
      </c>
      <c r="AY423" s="5">
        <f>'Dpltn&amp;Shrt_JIANSmCrrntInflwBlw~'!AY423+'Dpltn&amp;Shrt_JIANSmCrrntDmndsBlw~'!AY423+diversion!AY423-return!AY423</f>
        <v>824697.33000000007</v>
      </c>
      <c r="AZ423" s="5">
        <f>'Dpltn&amp;Shrt_JIANSmCrrntInflwBlw~'!AZ423+'Dpltn&amp;Shrt_JIANSmCrrntDmndsBlw~'!AZ423+diversion!AZ423-return!AZ423</f>
        <v>791025.33000000007</v>
      </c>
      <c r="BA423" s="5">
        <f>'Dpltn&amp;Shrt_JIANSmCrrntInflwBlw~'!BA423+'Dpltn&amp;Shrt_JIANSmCrrntDmndsBlw~'!BA423+diversion!BA423-return!BA423</f>
        <v>796815.33000000007</v>
      </c>
      <c r="BB423" s="5">
        <f>'Dpltn&amp;Shrt_JIANSmCrrntInflwBlw~'!BB423+'Dpltn&amp;Shrt_JIANSmCrrntDmndsBlw~'!BB423+diversion!BB423-return!BB423</f>
        <v>548037.34</v>
      </c>
      <c r="BC423" s="5">
        <f>'Dpltn&amp;Shrt_JIANSmCrrntInflwBlw~'!BC423+'Dpltn&amp;Shrt_JIANSmCrrntDmndsBlw~'!BC423+diversion!BC423-return!BC423</f>
        <v>817914.00999999989</v>
      </c>
      <c r="BD423" s="5">
        <f>'Dpltn&amp;Shrt_JIANSmCrrntInflwBlw~'!BD423+'Dpltn&amp;Shrt_JIANSmCrrntDmndsBlw~'!BD423+diversion!BD423-return!BD423</f>
        <v>722529.82</v>
      </c>
      <c r="BE423" s="5">
        <f>'Dpltn&amp;Shrt_JIANSmCrrntInflwBlw~'!BE423+'Dpltn&amp;Shrt_JIANSmCrrntDmndsBlw~'!BE423+diversion!BE423-return!BE423</f>
        <v>801771.34</v>
      </c>
      <c r="BF423" s="5">
        <f>'Dpltn&amp;Shrt_JIANSmCrrntInflwBlw~'!BF423+'Dpltn&amp;Shrt_JIANSmCrrntDmndsBlw~'!BF423+diversion!BF423-return!BF423</f>
        <v>806906.34</v>
      </c>
      <c r="BG423" s="5">
        <f>'Dpltn&amp;Shrt_JIANSmCrrntInflwBlw~'!BG423+'Dpltn&amp;Shrt_JIANSmCrrntDmndsBlw~'!BG423+diversion!BG423-return!BG423</f>
        <v>759990.34</v>
      </c>
      <c r="BH423" s="5">
        <f>'Dpltn&amp;Shrt_JIANSmCrrntInflwBlw~'!BH423+'Dpltn&amp;Shrt_JIANSmCrrntDmndsBlw~'!BH423+diversion!BH423-return!BH423</f>
        <v>787454.34</v>
      </c>
      <c r="BI423" s="5">
        <f>'Dpltn&amp;Shrt_JIANSmCrrntInflwBlw~'!BI423+'Dpltn&amp;Shrt_JIANSmCrrntDmndsBlw~'!BI423+diversion!BI423-return!BI423</f>
        <v>788879.34</v>
      </c>
      <c r="BJ423" s="5">
        <f>'Dpltn&amp;Shrt_JIANSmCrrntInflwBlw~'!BJ423+'Dpltn&amp;Shrt_JIANSmCrrntDmndsBlw~'!BJ423+diversion!BJ423-return!BJ423</f>
        <v>754571.01</v>
      </c>
      <c r="BK423" s="5">
        <f>'Dpltn&amp;Shrt_JIANSmCrrntInflwBlw~'!BK423+'Dpltn&amp;Shrt_JIANSmCrrntDmndsBlw~'!BK423+diversion!BK423-return!BK423</f>
        <v>795494.00999999989</v>
      </c>
      <c r="BL423" s="5">
        <f>'Dpltn&amp;Shrt_JIANSmCrrntInflwBlw~'!BL423+'Dpltn&amp;Shrt_JIANSmCrrntDmndsBlw~'!BL423+diversion!BL423-return!BL423</f>
        <v>725153.68</v>
      </c>
      <c r="BM423" s="5">
        <f>'Dpltn&amp;Shrt_JIANSmCrrntInflwBlw~'!BM423+'Dpltn&amp;Shrt_JIANSmCrrntDmndsBlw~'!BM423+diversion!BM423-return!BM423</f>
        <v>681065.05</v>
      </c>
      <c r="BN423" s="5">
        <f>'Dpltn&amp;Shrt_JIANSmCrrntInflwBlw~'!BN423+'Dpltn&amp;Shrt_JIANSmCrrntDmndsBlw~'!BN423+diversion!BN423-return!BN423</f>
        <v>500792.35</v>
      </c>
      <c r="BO423" s="5">
        <f>'Dpltn&amp;Shrt_JIANSmCrrntInflwBlw~'!BO423+'Dpltn&amp;Shrt_JIANSmCrrntDmndsBlw~'!BO423+diversion!BO423-return!BO423</f>
        <v>694291.05</v>
      </c>
      <c r="BP423" s="5">
        <f>'Dpltn&amp;Shrt_JIANSmCrrntInflwBlw~'!BP423+'Dpltn&amp;Shrt_JIANSmCrrntDmndsBlw~'!BP423+diversion!BP423-return!BP423</f>
        <v>713925.87</v>
      </c>
      <c r="BQ423" s="5">
        <f>'Dpltn&amp;Shrt_JIANSmCrrntInflwBlw~'!BQ423+'Dpltn&amp;Shrt_JIANSmCrrntDmndsBlw~'!BQ423+diversion!BQ423-return!BQ423</f>
        <v>706864.35</v>
      </c>
      <c r="BR423" s="5">
        <f>'Dpltn&amp;Shrt_JIANSmCrrntInflwBlw~'!BR423+'Dpltn&amp;Shrt_JIANSmCrrntDmndsBlw~'!BR423+diversion!BR423-return!BR423</f>
        <v>639902.56000000006</v>
      </c>
      <c r="BS423" s="5">
        <f>'Dpltn&amp;Shrt_JIANSmCrrntInflwBlw~'!BS423+'Dpltn&amp;Shrt_JIANSmCrrntDmndsBlw~'!BS423+diversion!BS423-return!BS423</f>
        <v>682420.95000000007</v>
      </c>
      <c r="BT423" s="5">
        <f>'Dpltn&amp;Shrt_JIANSmCrrntInflwBlw~'!BT423+'Dpltn&amp;Shrt_JIANSmCrrntDmndsBlw~'!BT423+diversion!BT423-return!BT423</f>
        <v>651587.34</v>
      </c>
      <c r="BU423" s="5">
        <f>'Dpltn&amp;Shrt_JIANSmCrrntInflwBlw~'!BU423+'Dpltn&amp;Shrt_JIANSmCrrntDmndsBlw~'!BU423+diversion!BU423-return!BU423</f>
        <v>679132.44000000006</v>
      </c>
      <c r="BV423" s="5">
        <f>'Dpltn&amp;Shrt_JIANSmCrrntInflwBlw~'!BV423+'Dpltn&amp;Shrt_JIANSmCrrntDmndsBlw~'!BV423+diversion!BV423-return!BV423</f>
        <v>689731.04000000015</v>
      </c>
      <c r="BW423" s="5">
        <f>'Dpltn&amp;Shrt_JIANSmCrrntInflwBlw~'!BW423+'Dpltn&amp;Shrt_JIANSmCrrntDmndsBlw~'!BW423+diversion!BW423-return!BW423</f>
        <v>639240.82000000007</v>
      </c>
      <c r="BX423" s="5">
        <f>'Dpltn&amp;Shrt_JIANSmCrrntInflwBlw~'!BX423+'Dpltn&amp;Shrt_JIANSmCrrntDmndsBlw~'!BX423+diversion!BX423-return!BX423</f>
        <v>642312.20000000007</v>
      </c>
      <c r="BY423" s="5">
        <f>'Dpltn&amp;Shrt_JIANSmCrrntInflwBlw~'!BY423+'Dpltn&amp;Shrt_JIANSmCrrntDmndsBlw~'!BY423+diversion!BY423-return!BY423</f>
        <v>670876.20000000007</v>
      </c>
      <c r="BZ423" s="5">
        <f>'Dpltn&amp;Shrt_JIANSmCrrntInflwBlw~'!BZ423+'Dpltn&amp;Shrt_JIANSmCrrntDmndsBlw~'!BZ423+diversion!BZ423-return!BZ423</f>
        <v>617522.20000000007</v>
      </c>
      <c r="CA423" s="5">
        <f>'Dpltn&amp;Shrt_JIANSmCrrntInflwBlw~'!CA423+'Dpltn&amp;Shrt_JIANSmCrrntDmndsBlw~'!CA423+diversion!CA423-return!CA423</f>
        <v>631385.20000000007</v>
      </c>
      <c r="CB423" s="5">
        <f>'Dpltn&amp;Shrt_JIANSmCrrntInflwBlw~'!CB423+'Dpltn&amp;Shrt_JIANSmCrrntDmndsBlw~'!CB423+diversion!CB423-return!CB423</f>
        <v>610146.20000000007</v>
      </c>
      <c r="CC423" s="5">
        <f>'Dpltn&amp;Shrt_JIANSmCrrntInflwBlw~'!CC423+'Dpltn&amp;Shrt_JIANSmCrrntDmndsBlw~'!CC423+diversion!CC423-return!CC423</f>
        <v>618439.87000000011</v>
      </c>
      <c r="CD423" s="5">
        <f>'Dpltn&amp;Shrt_JIANSmCrrntInflwBlw~'!CD423+'Dpltn&amp;Shrt_JIANSmCrrntDmndsBlw~'!CD423+diversion!CD423-return!CD423</f>
        <v>688282.20000000007</v>
      </c>
      <c r="CE423" s="5">
        <f>'Dpltn&amp;Shrt_JIANSmCrrntInflwBlw~'!CE423+'Dpltn&amp;Shrt_JIANSmCrrntDmndsBlw~'!CE423+diversion!CE423-return!CE423</f>
        <v>619937.14</v>
      </c>
      <c r="CF423" s="5">
        <f>'Dpltn&amp;Shrt_JIANSmCrrntInflwBlw~'!CF423+'Dpltn&amp;Shrt_JIANSmCrrntDmndsBlw~'!CF423+diversion!CF423-return!CF423</f>
        <v>674144.14</v>
      </c>
      <c r="CG423" s="5">
        <f>'Dpltn&amp;Shrt_JIANSmCrrntInflwBlw~'!CG423+'Dpltn&amp;Shrt_JIANSmCrrntDmndsBlw~'!CG423+diversion!CG423-return!CG423</f>
        <v>677875.05</v>
      </c>
      <c r="CH423" s="5">
        <f>'Dpltn&amp;Shrt_JIANSmCrrntInflwBlw~'!CH423+'Dpltn&amp;Shrt_JIANSmCrrntDmndsBlw~'!CH423+diversion!CH423-return!CH423</f>
        <v>739969.68</v>
      </c>
      <c r="CI423" s="5">
        <f>'Dpltn&amp;Shrt_JIANSmCrrntInflwBlw~'!CI423+'Dpltn&amp;Shrt_JIANSmCrrntDmndsBlw~'!CI423+diversion!CI423-return!CI423</f>
        <v>730520.39000000013</v>
      </c>
      <c r="CJ423" s="5">
        <f>'Dpltn&amp;Shrt_JIANSmCrrntInflwBlw~'!CJ423+'Dpltn&amp;Shrt_JIANSmCrrntDmndsBlw~'!CJ423+diversion!CJ423-return!CJ423</f>
        <v>726277.05</v>
      </c>
      <c r="CK423" s="5">
        <f>'Dpltn&amp;Shrt_JIANSmCrrntInflwBlw~'!CK423+'Dpltn&amp;Shrt_JIANSmCrrntDmndsBlw~'!CK423+diversion!CK423-return!CK423</f>
        <v>705161.34</v>
      </c>
      <c r="CL423" s="5">
        <f>'Dpltn&amp;Shrt_JIANSmCrrntInflwBlw~'!CL423+'Dpltn&amp;Shrt_JIANSmCrrntDmndsBlw~'!CL423+diversion!CL423-return!CL423</f>
        <v>715458.68</v>
      </c>
      <c r="CM423" s="5">
        <f>'Dpltn&amp;Shrt_JIANSmCrrntInflwBlw~'!CM423+'Dpltn&amp;Shrt_JIANSmCrrntDmndsBlw~'!CM423+diversion!CM423-return!CM423</f>
        <v>786397.34</v>
      </c>
      <c r="CN423" s="5">
        <f>'Dpltn&amp;Shrt_JIANSmCrrntInflwBlw~'!CN423+'Dpltn&amp;Shrt_JIANSmCrrntDmndsBlw~'!CN423+diversion!CN423-return!CN423</f>
        <v>749328.33</v>
      </c>
      <c r="CO423" s="5">
        <f>'Dpltn&amp;Shrt_JIANSmCrrntInflwBlw~'!CO423+'Dpltn&amp;Shrt_JIANSmCrrntDmndsBlw~'!CO423+diversion!CO423-return!CO423</f>
        <v>799664.33000000007</v>
      </c>
      <c r="CP423" s="5">
        <f>'Dpltn&amp;Shrt_JIANSmCrrntInflwBlw~'!CP423+'Dpltn&amp;Shrt_JIANSmCrrntDmndsBlw~'!CP423+diversion!CP423-return!CP423</f>
        <v>674667.33</v>
      </c>
      <c r="CQ423" s="5">
        <f>'Dpltn&amp;Shrt_JIANSmCrrntInflwBlw~'!CQ423+'Dpltn&amp;Shrt_JIANSmCrrntDmndsBlw~'!CQ423+diversion!CQ423-return!CQ423</f>
        <v>837607.38</v>
      </c>
      <c r="CR423" s="5">
        <f>'Dpltn&amp;Shrt_JIANSmCrrntInflwBlw~'!CR423+'Dpltn&amp;Shrt_JIANSmCrrntDmndsBlw~'!CR423+diversion!CR423-return!CR423</f>
        <v>864695.38</v>
      </c>
      <c r="CS423" s="5">
        <f>'Dpltn&amp;Shrt_JIANSmCrrntInflwBlw~'!CS423+'Dpltn&amp;Shrt_JIANSmCrrntDmndsBlw~'!CS423+diversion!CS423-return!CS423</f>
        <v>864819.38</v>
      </c>
      <c r="CT423" s="5">
        <f>'Dpltn&amp;Shrt_JIANSmCrrntInflwBlw~'!CT423+'Dpltn&amp;Shrt_JIANSmCrrntDmndsBlw~'!CT423+diversion!CT423-return!CT423</f>
        <v>867811.38</v>
      </c>
      <c r="CU423" s="5">
        <f>'Dpltn&amp;Shrt_JIANSmCrrntInflwBlw~'!CU423+'Dpltn&amp;Shrt_JIANSmCrrntDmndsBlw~'!CU423+diversion!CU423-return!CU423</f>
        <v>758375.59</v>
      </c>
      <c r="CV423" s="5">
        <f>'Dpltn&amp;Shrt_JIANSmCrrntInflwBlw~'!CV423+'Dpltn&amp;Shrt_JIANSmCrrntDmndsBlw~'!CV423+diversion!CV423-return!CV423</f>
        <v>759126.93</v>
      </c>
      <c r="CW423" s="5">
        <f>'Dpltn&amp;Shrt_JIANSmCrrntInflwBlw~'!CW423+'Dpltn&amp;Shrt_JIANSmCrrntDmndsBlw~'!CW423+diversion!CW423-return!CW423</f>
        <v>614720.09</v>
      </c>
      <c r="CX423" s="5">
        <f>'Dpltn&amp;Shrt_JIANSmCrrntInflwBlw~'!CX423+'Dpltn&amp;Shrt_JIANSmCrrntDmndsBlw~'!CX423+diversion!CX423-return!CX423</f>
        <v>835957.00000000012</v>
      </c>
      <c r="CY423" s="5">
        <f>'Dpltn&amp;Shrt_JIANSmCrrntInflwBlw~'!CY423+'Dpltn&amp;Shrt_JIANSmCrrntDmndsBlw~'!CY423+diversion!CY423-return!CY423</f>
        <v>867376.00000000012</v>
      </c>
      <c r="CZ423" s="5">
        <f>'Dpltn&amp;Shrt_JIANSmCrrntInflwBlw~'!CZ423+'Dpltn&amp;Shrt_JIANSmCrrntDmndsBlw~'!CZ423+diversion!CZ423-return!CZ423</f>
        <v>827877.59000000008</v>
      </c>
      <c r="DA423" s="5">
        <f>'Dpltn&amp;Shrt_JIANSmCrrntInflwBlw~'!DA423+'Dpltn&amp;Shrt_JIANSmCrrntDmndsBlw~'!DA423+diversion!DA423-return!DA423</f>
        <v>840920.59</v>
      </c>
      <c r="DB423" s="5">
        <f>'Dpltn&amp;Shrt_JIANSmCrrntInflwBlw~'!DB423+'Dpltn&amp;Shrt_JIANSmCrrntDmndsBlw~'!DB423+diversion!DB423-return!DB423</f>
        <v>536939.51</v>
      </c>
      <c r="DC423" s="5">
        <f>'Dpltn&amp;Shrt_JIANSmCrrntInflwBlw~'!DC423+'Dpltn&amp;Shrt_JIANSmCrrntDmndsBlw~'!DC423+diversion!DC423-return!DC423</f>
        <v>824161.33000000007</v>
      </c>
      <c r="DD423" s="5">
        <f>'Dpltn&amp;Shrt_JIANSmCrrntInflwBlw~'!DD423+'Dpltn&amp;Shrt_JIANSmCrrntDmndsBlw~'!DD423+diversion!DD423-return!DD423</f>
        <v>787376.33000000007</v>
      </c>
      <c r="DE423" s="5">
        <f>'Dpltn&amp;Shrt_JIANSmCrrntInflwBlw~'!DE423+'Dpltn&amp;Shrt_JIANSmCrrntDmndsBlw~'!DE423+diversion!DE423-return!DE423</f>
        <v>746934.33</v>
      </c>
      <c r="DF423" s="5">
        <f>'Dpltn&amp;Shrt_JIANSmCrrntInflwBlw~'!DF423+'Dpltn&amp;Shrt_JIANSmCrrntDmndsBlw~'!DF423+diversion!DF423-return!DF423</f>
        <v>804779.16</v>
      </c>
      <c r="DG423" s="5">
        <f>'Dpltn&amp;Shrt_JIANSmCrrntInflwBlw~'!DG423+'Dpltn&amp;Shrt_JIANSmCrrntDmndsBlw~'!DG423+diversion!DG423-return!DG423</f>
        <v>652267.16</v>
      </c>
      <c r="DH423" s="5">
        <f>'Dpltn&amp;Shrt_JIANSmCrrntInflwBlw~'!DH423+'Dpltn&amp;Shrt_JIANSmCrrntDmndsBlw~'!DH423+diversion!DH423-return!DH423</f>
        <v>772007.16</v>
      </c>
      <c r="DI423" s="5">
        <f>'Dpltn&amp;Shrt_JIANSmCrrntInflwBlw~'!DI423+'Dpltn&amp;Shrt_JIANSmCrrntDmndsBlw~'!DI423+diversion!DI423-return!DI423</f>
        <v>825848.48999999987</v>
      </c>
      <c r="DJ423" s="5">
        <f>'Dpltn&amp;Shrt_JIANSmCrrntInflwBlw~'!DJ423+'Dpltn&amp;Shrt_JIANSmCrrntDmndsBlw~'!DJ423+diversion!DJ423-return!DJ423</f>
        <v>720774.49</v>
      </c>
    </row>
    <row r="424" spans="1:114" x14ac:dyDescent="0.55000000000000004">
      <c r="A424" s="7">
        <v>57070.999305555553</v>
      </c>
      <c r="B424" s="5">
        <f>'Dpltn&amp;Shrt_JIANSmCrrntInflwBlw~'!B424+'Dpltn&amp;Shrt_JIANSmCrrntDmndsBlw~'!B424+diversion!B424-return!B424</f>
        <v>654138.64</v>
      </c>
      <c r="C424" s="5">
        <f>'Dpltn&amp;Shrt_JIANSmCrrntInflwBlw~'!C424+'Dpltn&amp;Shrt_JIANSmCrrntDmndsBlw~'!C424+diversion!C424-return!C424</f>
        <v>874724.64</v>
      </c>
      <c r="D424" s="5">
        <f>'Dpltn&amp;Shrt_JIANSmCrrntInflwBlw~'!D424+'Dpltn&amp;Shrt_JIANSmCrrntDmndsBlw~'!D424+diversion!D424-return!D424</f>
        <v>908675.64</v>
      </c>
      <c r="E424" s="5">
        <f>'Dpltn&amp;Shrt_JIANSmCrrntInflwBlw~'!E424+'Dpltn&amp;Shrt_JIANSmCrrntDmndsBlw~'!E424+diversion!E424-return!E424</f>
        <v>862774.97</v>
      </c>
      <c r="F424" s="5">
        <f>'Dpltn&amp;Shrt_JIANSmCrrntInflwBlw~'!F424+'Dpltn&amp;Shrt_JIANSmCrrntDmndsBlw~'!F424+diversion!F424-return!F424</f>
        <v>810283.1</v>
      </c>
      <c r="G424" s="5">
        <f>'Dpltn&amp;Shrt_JIANSmCrrntInflwBlw~'!G424+'Dpltn&amp;Shrt_JIANSmCrrntDmndsBlw~'!G424+diversion!G424-return!G424</f>
        <v>860332.64</v>
      </c>
      <c r="H424" s="5">
        <f>'Dpltn&amp;Shrt_JIANSmCrrntInflwBlw~'!H424+'Dpltn&amp;Shrt_JIANSmCrrntDmndsBlw~'!H424+diversion!H424-return!H424</f>
        <v>779586.44000000006</v>
      </c>
      <c r="I424" s="5">
        <f>'Dpltn&amp;Shrt_JIANSmCrrntInflwBlw~'!I424+'Dpltn&amp;Shrt_JIANSmCrrntDmndsBlw~'!I424+diversion!I424-return!I424</f>
        <v>819990.1</v>
      </c>
      <c r="J424" s="5">
        <f>'Dpltn&amp;Shrt_JIANSmCrrntInflwBlw~'!J424+'Dpltn&amp;Shrt_JIANSmCrrntDmndsBlw~'!J424+diversion!J424-return!J424</f>
        <v>814334.44000000006</v>
      </c>
      <c r="K424" s="5">
        <f>'Dpltn&amp;Shrt_JIANSmCrrntInflwBlw~'!K424+'Dpltn&amp;Shrt_JIANSmCrrntDmndsBlw~'!K424+diversion!K424-return!K424</f>
        <v>832074.1</v>
      </c>
      <c r="L424" s="5">
        <f>'Dpltn&amp;Shrt_JIANSmCrrntInflwBlw~'!L424+'Dpltn&amp;Shrt_JIANSmCrrntDmndsBlw~'!L424+diversion!L424-return!L424</f>
        <v>929493.1</v>
      </c>
      <c r="M424" s="5">
        <f>'Dpltn&amp;Shrt_JIANSmCrrntInflwBlw~'!M424+'Dpltn&amp;Shrt_JIANSmCrrntDmndsBlw~'!M424+diversion!M424-return!M424</f>
        <v>741664.64</v>
      </c>
      <c r="N424" s="5">
        <f>'Dpltn&amp;Shrt_JIANSmCrrntInflwBlw~'!N424+'Dpltn&amp;Shrt_JIANSmCrrntDmndsBlw~'!N424+diversion!N424-return!N424</f>
        <v>831487.64</v>
      </c>
      <c r="O424" s="5">
        <f>'Dpltn&amp;Shrt_JIANSmCrrntInflwBlw~'!O424+'Dpltn&amp;Shrt_JIANSmCrrntDmndsBlw~'!O424+diversion!O424-return!O424</f>
        <v>881404.92</v>
      </c>
      <c r="P424" s="5">
        <f>'Dpltn&amp;Shrt_JIANSmCrrntInflwBlw~'!P424+'Dpltn&amp;Shrt_JIANSmCrrntDmndsBlw~'!P424+diversion!P424-return!P424</f>
        <v>943030.64999999991</v>
      </c>
      <c r="Q424" s="5">
        <f>'Dpltn&amp;Shrt_JIANSmCrrntInflwBlw~'!Q424+'Dpltn&amp;Shrt_JIANSmCrrntDmndsBlw~'!Q424+diversion!Q424-return!Q424</f>
        <v>895779.85</v>
      </c>
      <c r="R424" s="5">
        <f>'Dpltn&amp;Shrt_JIANSmCrrntInflwBlw~'!R424+'Dpltn&amp;Shrt_JIANSmCrrntDmndsBlw~'!R424+diversion!R424-return!R424</f>
        <v>879819.44000000006</v>
      </c>
      <c r="S424" s="5">
        <f>'Dpltn&amp;Shrt_JIANSmCrrntInflwBlw~'!S424+'Dpltn&amp;Shrt_JIANSmCrrntDmndsBlw~'!S424+diversion!S424-return!S424</f>
        <v>859410.77</v>
      </c>
      <c r="T424" s="5">
        <f>'Dpltn&amp;Shrt_JIANSmCrrntInflwBlw~'!T424+'Dpltn&amp;Shrt_JIANSmCrrntDmndsBlw~'!T424+diversion!T424-return!T424</f>
        <v>872428.1</v>
      </c>
      <c r="U424" s="5">
        <f>'Dpltn&amp;Shrt_JIANSmCrrntInflwBlw~'!U424+'Dpltn&amp;Shrt_JIANSmCrrntDmndsBlw~'!U424+diversion!U424-return!U424</f>
        <v>926226.44000000006</v>
      </c>
      <c r="V424" s="5">
        <f>'Dpltn&amp;Shrt_JIANSmCrrntInflwBlw~'!V424+'Dpltn&amp;Shrt_JIANSmCrrntDmndsBlw~'!V424+diversion!V424-return!V424</f>
        <v>917004.66</v>
      </c>
      <c r="W424" s="5">
        <f>'Dpltn&amp;Shrt_JIANSmCrrntInflwBlw~'!W424+'Dpltn&amp;Shrt_JIANSmCrrntDmndsBlw~'!W424+diversion!W424-return!W424</f>
        <v>894444.14999999991</v>
      </c>
      <c r="X424" s="5">
        <f>'Dpltn&amp;Shrt_JIANSmCrrntInflwBlw~'!X424+'Dpltn&amp;Shrt_JIANSmCrrntDmndsBlw~'!X424+diversion!X424-return!X424</f>
        <v>868637.71</v>
      </c>
      <c r="Y424" s="5">
        <f>'Dpltn&amp;Shrt_JIANSmCrrntInflwBlw~'!Y424+'Dpltn&amp;Shrt_JIANSmCrrntDmndsBlw~'!Y424+diversion!Y424-return!Y424</f>
        <v>858563.05</v>
      </c>
      <c r="Z424" s="5">
        <f>'Dpltn&amp;Shrt_JIANSmCrrntInflwBlw~'!Z424+'Dpltn&amp;Shrt_JIANSmCrrntDmndsBlw~'!Z424+diversion!Z424-return!Z424</f>
        <v>822448.61</v>
      </c>
      <c r="AA424" s="5">
        <f>'Dpltn&amp;Shrt_JIANSmCrrntInflwBlw~'!AA424+'Dpltn&amp;Shrt_JIANSmCrrntDmndsBlw~'!AA424+diversion!AA424-return!AA424</f>
        <v>824393.38</v>
      </c>
      <c r="AB424" s="5">
        <f>'Dpltn&amp;Shrt_JIANSmCrrntInflwBlw~'!AB424+'Dpltn&amp;Shrt_JIANSmCrrntDmndsBlw~'!AB424+diversion!AB424-return!AB424</f>
        <v>855745.38</v>
      </c>
      <c r="AC424" s="5">
        <f>'Dpltn&amp;Shrt_JIANSmCrrntInflwBlw~'!AC424+'Dpltn&amp;Shrt_JIANSmCrrntDmndsBlw~'!AC424+diversion!AC424-return!AC424</f>
        <v>833855.61</v>
      </c>
      <c r="AD424" s="5">
        <f>'Dpltn&amp;Shrt_JIANSmCrrntInflwBlw~'!AD424+'Dpltn&amp;Shrt_JIANSmCrrntDmndsBlw~'!AD424+diversion!AD424-return!AD424</f>
        <v>842060.61</v>
      </c>
      <c r="AE424" s="5">
        <f>'Dpltn&amp;Shrt_JIANSmCrrntInflwBlw~'!AE424+'Dpltn&amp;Shrt_JIANSmCrrntDmndsBlw~'!AE424+diversion!AE424-return!AE424</f>
        <v>815189</v>
      </c>
      <c r="AF424" s="5">
        <f>'Dpltn&amp;Shrt_JIANSmCrrntInflwBlw~'!AF424+'Dpltn&amp;Shrt_JIANSmCrrntDmndsBlw~'!AF424+diversion!AF424-return!AF424</f>
        <v>881035.77</v>
      </c>
      <c r="AG424" s="5">
        <f>'Dpltn&amp;Shrt_JIANSmCrrntInflwBlw~'!AG424+'Dpltn&amp;Shrt_JIANSmCrrntDmndsBlw~'!AG424+diversion!AG424-return!AG424</f>
        <v>841894.1</v>
      </c>
      <c r="AH424" s="5">
        <f>'Dpltn&amp;Shrt_JIANSmCrrntInflwBlw~'!AH424+'Dpltn&amp;Shrt_JIANSmCrrntDmndsBlw~'!AH424+diversion!AH424-return!AH424</f>
        <v>771926</v>
      </c>
      <c r="AI424" s="5">
        <f>'Dpltn&amp;Shrt_JIANSmCrrntInflwBlw~'!AI424+'Dpltn&amp;Shrt_JIANSmCrrntDmndsBlw~'!AI424+diversion!AI424-return!AI424</f>
        <v>882626.1</v>
      </c>
      <c r="AJ424" s="5">
        <f>'Dpltn&amp;Shrt_JIANSmCrrntInflwBlw~'!AJ424+'Dpltn&amp;Shrt_JIANSmCrrntDmndsBlw~'!AJ424+diversion!AJ424-return!AJ424</f>
        <v>885683.05</v>
      </c>
      <c r="AK424" s="5">
        <f>'Dpltn&amp;Shrt_JIANSmCrrntInflwBlw~'!AK424+'Dpltn&amp;Shrt_JIANSmCrrntDmndsBlw~'!AK424+diversion!AK424-return!AK424</f>
        <v>865119.61</v>
      </c>
      <c r="AL424" s="5">
        <f>'Dpltn&amp;Shrt_JIANSmCrrntInflwBlw~'!AL424+'Dpltn&amp;Shrt_JIANSmCrrntDmndsBlw~'!AL424+diversion!AL424-return!AL424</f>
        <v>837436.21</v>
      </c>
      <c r="AM424" s="5">
        <f>'Dpltn&amp;Shrt_JIANSmCrrntInflwBlw~'!AM424+'Dpltn&amp;Shrt_JIANSmCrrntDmndsBlw~'!AM424+diversion!AM424-return!AM424</f>
        <v>831659.6</v>
      </c>
      <c r="AN424" s="5">
        <f>'Dpltn&amp;Shrt_JIANSmCrrntInflwBlw~'!AN424+'Dpltn&amp;Shrt_JIANSmCrrntDmndsBlw~'!AN424+diversion!AN424-return!AN424</f>
        <v>800854.38</v>
      </c>
      <c r="AO424" s="5">
        <f>'Dpltn&amp;Shrt_JIANSmCrrntInflwBlw~'!AO424+'Dpltn&amp;Shrt_JIANSmCrrntDmndsBlw~'!AO424+diversion!AO424-return!AO424</f>
        <v>777468.19</v>
      </c>
      <c r="AP424" s="5">
        <f>'Dpltn&amp;Shrt_JIANSmCrrntInflwBlw~'!AP424+'Dpltn&amp;Shrt_JIANSmCrrntDmndsBlw~'!AP424+diversion!AP424-return!AP424</f>
        <v>888779.53</v>
      </c>
      <c r="AQ424" s="5">
        <f>'Dpltn&amp;Shrt_JIANSmCrrntInflwBlw~'!AQ424+'Dpltn&amp;Shrt_JIANSmCrrntDmndsBlw~'!AQ424+diversion!AQ424-return!AQ424</f>
        <v>898468.86</v>
      </c>
      <c r="AR424" s="5">
        <f>'Dpltn&amp;Shrt_JIANSmCrrntInflwBlw~'!AR424+'Dpltn&amp;Shrt_JIANSmCrrntDmndsBlw~'!AR424+diversion!AR424-return!AR424</f>
        <v>743418.71</v>
      </c>
      <c r="AS424" s="5">
        <f>'Dpltn&amp;Shrt_JIANSmCrrntInflwBlw~'!AS424+'Dpltn&amp;Shrt_JIANSmCrrntDmndsBlw~'!AS424+diversion!AS424-return!AS424</f>
        <v>789539.71</v>
      </c>
      <c r="AT424" s="5">
        <f>'Dpltn&amp;Shrt_JIANSmCrrntInflwBlw~'!AT424+'Dpltn&amp;Shrt_JIANSmCrrntDmndsBlw~'!AT424+diversion!AT424-return!AT424</f>
        <v>798382.73</v>
      </c>
      <c r="AU424" s="5">
        <f>'Dpltn&amp;Shrt_JIANSmCrrntInflwBlw~'!AU424+'Dpltn&amp;Shrt_JIANSmCrrntDmndsBlw~'!AU424+diversion!AU424-return!AU424</f>
        <v>1001252.6399999999</v>
      </c>
      <c r="AV424" s="5">
        <f>'Dpltn&amp;Shrt_JIANSmCrrntInflwBlw~'!AV424+'Dpltn&amp;Shrt_JIANSmCrrntDmndsBlw~'!AV424+diversion!AV424-return!AV424</f>
        <v>918561.6399999999</v>
      </c>
      <c r="AW424" s="5">
        <f>'Dpltn&amp;Shrt_JIANSmCrrntInflwBlw~'!AW424+'Dpltn&amp;Shrt_JIANSmCrrntDmndsBlw~'!AW424+diversion!AW424-return!AW424</f>
        <v>945543.6399999999</v>
      </c>
      <c r="AX424" s="5">
        <f>'Dpltn&amp;Shrt_JIANSmCrrntInflwBlw~'!AX424+'Dpltn&amp;Shrt_JIANSmCrrntDmndsBlw~'!AX424+diversion!AX424-return!AX424</f>
        <v>942815.6399999999</v>
      </c>
      <c r="AY424" s="5">
        <f>'Dpltn&amp;Shrt_JIANSmCrrntInflwBlw~'!AY424+'Dpltn&amp;Shrt_JIANSmCrrntDmndsBlw~'!AY424+diversion!AY424-return!AY424</f>
        <v>971953.6399999999</v>
      </c>
      <c r="AZ424" s="5">
        <f>'Dpltn&amp;Shrt_JIANSmCrrntInflwBlw~'!AZ424+'Dpltn&amp;Shrt_JIANSmCrrntDmndsBlw~'!AZ424+diversion!AZ424-return!AZ424</f>
        <v>969509.6399999999</v>
      </c>
      <c r="BA424" s="5">
        <f>'Dpltn&amp;Shrt_JIANSmCrrntInflwBlw~'!BA424+'Dpltn&amp;Shrt_JIANSmCrrntDmndsBlw~'!BA424+diversion!BA424-return!BA424</f>
        <v>886881.6399999999</v>
      </c>
      <c r="BB424" s="5">
        <f>'Dpltn&amp;Shrt_JIANSmCrrntInflwBlw~'!BB424+'Dpltn&amp;Shrt_JIANSmCrrntDmndsBlw~'!BB424+diversion!BB424-return!BB424</f>
        <v>641591.30999999994</v>
      </c>
      <c r="BC424" s="5">
        <f>'Dpltn&amp;Shrt_JIANSmCrrntInflwBlw~'!BC424+'Dpltn&amp;Shrt_JIANSmCrrntDmndsBlw~'!BC424+diversion!BC424-return!BC424</f>
        <v>958449.97</v>
      </c>
      <c r="BD424" s="5">
        <f>'Dpltn&amp;Shrt_JIANSmCrrntInflwBlw~'!BD424+'Dpltn&amp;Shrt_JIANSmCrrntDmndsBlw~'!BD424+diversion!BD424-return!BD424</f>
        <v>850487.79</v>
      </c>
      <c r="BE424" s="5">
        <f>'Dpltn&amp;Shrt_JIANSmCrrntInflwBlw~'!BE424+'Dpltn&amp;Shrt_JIANSmCrrntDmndsBlw~'!BE424+diversion!BE424-return!BE424</f>
        <v>969920.30999999994</v>
      </c>
      <c r="BF424" s="5">
        <f>'Dpltn&amp;Shrt_JIANSmCrrntInflwBlw~'!BF424+'Dpltn&amp;Shrt_JIANSmCrrntDmndsBlw~'!BF424+diversion!BF424-return!BF424</f>
        <v>946626.30999999994</v>
      </c>
      <c r="BG424" s="5">
        <f>'Dpltn&amp;Shrt_JIANSmCrrntInflwBlw~'!BG424+'Dpltn&amp;Shrt_JIANSmCrrntDmndsBlw~'!BG424+diversion!BG424-return!BG424</f>
        <v>938051.30999999994</v>
      </c>
      <c r="BH424" s="5">
        <f>'Dpltn&amp;Shrt_JIANSmCrrntInflwBlw~'!BH424+'Dpltn&amp;Shrt_JIANSmCrrntDmndsBlw~'!BH424+diversion!BH424-return!BH424</f>
        <v>932571.30999999994</v>
      </c>
      <c r="BI424" s="5">
        <f>'Dpltn&amp;Shrt_JIANSmCrrntInflwBlw~'!BI424+'Dpltn&amp;Shrt_JIANSmCrrntDmndsBlw~'!BI424+diversion!BI424-return!BI424</f>
        <v>948325.30999999994</v>
      </c>
      <c r="BJ424" s="5">
        <f>'Dpltn&amp;Shrt_JIANSmCrrntInflwBlw~'!BJ424+'Dpltn&amp;Shrt_JIANSmCrrntDmndsBlw~'!BJ424+diversion!BJ424-return!BJ424</f>
        <v>962424.97</v>
      </c>
      <c r="BK424" s="5">
        <f>'Dpltn&amp;Shrt_JIANSmCrrntInflwBlw~'!BK424+'Dpltn&amp;Shrt_JIANSmCrrntDmndsBlw~'!BK424+diversion!BK424-return!BK424</f>
        <v>948515.97</v>
      </c>
      <c r="BL424" s="5">
        <f>'Dpltn&amp;Shrt_JIANSmCrrntInflwBlw~'!BL424+'Dpltn&amp;Shrt_JIANSmCrrntDmndsBlw~'!BL424+diversion!BL424-return!BL424</f>
        <v>962623.64</v>
      </c>
      <c r="BM424" s="5">
        <f>'Dpltn&amp;Shrt_JIANSmCrrntInflwBlw~'!BM424+'Dpltn&amp;Shrt_JIANSmCrrntDmndsBlw~'!BM424+diversion!BM424-return!BM424</f>
        <v>916328.1</v>
      </c>
      <c r="BN424" s="5">
        <f>'Dpltn&amp;Shrt_JIANSmCrrntInflwBlw~'!BN424+'Dpltn&amp;Shrt_JIANSmCrrntDmndsBlw~'!BN424+diversion!BN424-return!BN424</f>
        <v>717623.25</v>
      </c>
      <c r="BO424" s="5">
        <f>'Dpltn&amp;Shrt_JIANSmCrrntInflwBlw~'!BO424+'Dpltn&amp;Shrt_JIANSmCrrntDmndsBlw~'!BO424+diversion!BO424-return!BO424</f>
        <v>864395.1</v>
      </c>
      <c r="BP424" s="5">
        <f>'Dpltn&amp;Shrt_JIANSmCrrntInflwBlw~'!BP424+'Dpltn&amp;Shrt_JIANSmCrrntDmndsBlw~'!BP424+diversion!BP424-return!BP424</f>
        <v>845162.77</v>
      </c>
      <c r="BQ424" s="5">
        <f>'Dpltn&amp;Shrt_JIANSmCrrntInflwBlw~'!BQ424+'Dpltn&amp;Shrt_JIANSmCrrntDmndsBlw~'!BQ424+diversion!BQ424-return!BQ424</f>
        <v>872706.25</v>
      </c>
      <c r="BR424" s="5">
        <f>'Dpltn&amp;Shrt_JIANSmCrrntInflwBlw~'!BR424+'Dpltn&amp;Shrt_JIANSmCrrntDmndsBlw~'!BR424+diversion!BR424-return!BR424</f>
        <v>839935.36</v>
      </c>
      <c r="BS424" s="5">
        <f>'Dpltn&amp;Shrt_JIANSmCrrntInflwBlw~'!BS424+'Dpltn&amp;Shrt_JIANSmCrrntDmndsBlw~'!BS424+diversion!BS424-return!BS424</f>
        <v>822135.85</v>
      </c>
      <c r="BT424" s="5">
        <f>'Dpltn&amp;Shrt_JIANSmCrrntInflwBlw~'!BT424+'Dpltn&amp;Shrt_JIANSmCrrntDmndsBlw~'!BT424+diversion!BT424-return!BT424</f>
        <v>857193.14999999991</v>
      </c>
      <c r="BU424" s="5">
        <f>'Dpltn&amp;Shrt_JIANSmCrrntInflwBlw~'!BU424+'Dpltn&amp;Shrt_JIANSmCrrntDmndsBlw~'!BU424+diversion!BU424-return!BU424</f>
        <v>853360.35</v>
      </c>
      <c r="BV424" s="5">
        <f>'Dpltn&amp;Shrt_JIANSmCrrntInflwBlw~'!BV424+'Dpltn&amp;Shrt_JIANSmCrrntDmndsBlw~'!BV424+diversion!BV424-return!BV424</f>
        <v>869988.94000000006</v>
      </c>
      <c r="BW424" s="5">
        <f>'Dpltn&amp;Shrt_JIANSmCrrntInflwBlw~'!BW424+'Dpltn&amp;Shrt_JIANSmCrrntDmndsBlw~'!BW424+diversion!BW424-return!BW424</f>
        <v>880355.61</v>
      </c>
      <c r="BX424" s="5">
        <f>'Dpltn&amp;Shrt_JIANSmCrrntInflwBlw~'!BX424+'Dpltn&amp;Shrt_JIANSmCrrntDmndsBlw~'!BX424+diversion!BX424-return!BX424</f>
        <v>864314</v>
      </c>
      <c r="BY424" s="5">
        <f>'Dpltn&amp;Shrt_JIANSmCrrntInflwBlw~'!BY424+'Dpltn&amp;Shrt_JIANSmCrrntDmndsBlw~'!BY424+diversion!BY424-return!BY424</f>
        <v>800199</v>
      </c>
      <c r="BZ424" s="5">
        <f>'Dpltn&amp;Shrt_JIANSmCrrntInflwBlw~'!BZ424+'Dpltn&amp;Shrt_JIANSmCrrntDmndsBlw~'!BZ424+diversion!BZ424-return!BZ424</f>
        <v>838129</v>
      </c>
      <c r="CA424" s="5">
        <f>'Dpltn&amp;Shrt_JIANSmCrrntInflwBlw~'!CA424+'Dpltn&amp;Shrt_JIANSmCrrntDmndsBlw~'!CA424+diversion!CA424-return!CA424</f>
        <v>826477</v>
      </c>
      <c r="CB424" s="5">
        <f>'Dpltn&amp;Shrt_JIANSmCrrntInflwBlw~'!CB424+'Dpltn&amp;Shrt_JIANSmCrrntDmndsBlw~'!CB424+diversion!CB424-return!CB424</f>
        <v>721007</v>
      </c>
      <c r="CC424" s="5">
        <f>'Dpltn&amp;Shrt_JIANSmCrrntInflwBlw~'!CC424+'Dpltn&amp;Shrt_JIANSmCrrntDmndsBlw~'!CC424+diversion!CC424-return!CC424</f>
        <v>744883.77</v>
      </c>
      <c r="CD424" s="5">
        <f>'Dpltn&amp;Shrt_JIANSmCrrntInflwBlw~'!CD424+'Dpltn&amp;Shrt_JIANSmCrrntDmndsBlw~'!CD424+diversion!CD424-return!CD424</f>
        <v>720416.1</v>
      </c>
      <c r="CE424" s="5">
        <f>'Dpltn&amp;Shrt_JIANSmCrrntInflwBlw~'!CE424+'Dpltn&amp;Shrt_JIANSmCrrntDmndsBlw~'!CE424+diversion!CE424-return!CE424</f>
        <v>680538.19</v>
      </c>
      <c r="CF424" s="5">
        <f>'Dpltn&amp;Shrt_JIANSmCrrntInflwBlw~'!CF424+'Dpltn&amp;Shrt_JIANSmCrrntDmndsBlw~'!CF424+diversion!CF424-return!CF424</f>
        <v>803648.19</v>
      </c>
      <c r="CG424" s="5">
        <f>'Dpltn&amp;Shrt_JIANSmCrrntInflwBlw~'!CG424+'Dpltn&amp;Shrt_JIANSmCrrntDmndsBlw~'!CG424+diversion!CG424-return!CG424</f>
        <v>829655.1</v>
      </c>
      <c r="CH424" s="5">
        <f>'Dpltn&amp;Shrt_JIANSmCrrntInflwBlw~'!CH424+'Dpltn&amp;Shrt_JIANSmCrrntDmndsBlw~'!CH424+diversion!CH424-return!CH424</f>
        <v>848849.64</v>
      </c>
      <c r="CI424" s="5">
        <f>'Dpltn&amp;Shrt_JIANSmCrrntInflwBlw~'!CI424+'Dpltn&amp;Shrt_JIANSmCrrntDmndsBlw~'!CI424+diversion!CI424-return!CI424</f>
        <v>816475.44000000006</v>
      </c>
      <c r="CJ424" s="5">
        <f>'Dpltn&amp;Shrt_JIANSmCrrntInflwBlw~'!CJ424+'Dpltn&amp;Shrt_JIANSmCrrntDmndsBlw~'!CJ424+diversion!CJ424-return!CJ424</f>
        <v>908987.1</v>
      </c>
      <c r="CK424" s="5">
        <f>'Dpltn&amp;Shrt_JIANSmCrrntInflwBlw~'!CK424+'Dpltn&amp;Shrt_JIANSmCrrntDmndsBlw~'!CK424+diversion!CK424-return!CK424</f>
        <v>932369.30999999994</v>
      </c>
      <c r="CL424" s="5">
        <f>'Dpltn&amp;Shrt_JIANSmCrrntInflwBlw~'!CL424+'Dpltn&amp;Shrt_JIANSmCrrntDmndsBlw~'!CL424+diversion!CL424-return!CL424</f>
        <v>824725.64</v>
      </c>
      <c r="CM424" s="5">
        <f>'Dpltn&amp;Shrt_JIANSmCrrntInflwBlw~'!CM424+'Dpltn&amp;Shrt_JIANSmCrrntDmndsBlw~'!CM424+diversion!CM424-return!CM424</f>
        <v>888144.30999999994</v>
      </c>
      <c r="CN424" s="5">
        <f>'Dpltn&amp;Shrt_JIANSmCrrntInflwBlw~'!CN424+'Dpltn&amp;Shrt_JIANSmCrrntDmndsBlw~'!CN424+diversion!CN424-return!CN424</f>
        <v>982433.6399999999</v>
      </c>
      <c r="CO424" s="5">
        <f>'Dpltn&amp;Shrt_JIANSmCrrntInflwBlw~'!CO424+'Dpltn&amp;Shrt_JIANSmCrrntDmndsBlw~'!CO424+diversion!CO424-return!CO424</f>
        <v>1015999.6399999999</v>
      </c>
      <c r="CP424" s="5">
        <f>'Dpltn&amp;Shrt_JIANSmCrrntInflwBlw~'!CP424+'Dpltn&amp;Shrt_JIANSmCrrntDmndsBlw~'!CP424+diversion!CP424-return!CP424</f>
        <v>882599.6399999999</v>
      </c>
      <c r="CQ424" s="5">
        <f>'Dpltn&amp;Shrt_JIANSmCrrntInflwBlw~'!CQ424+'Dpltn&amp;Shrt_JIANSmCrrntDmndsBlw~'!CQ424+diversion!CQ424-return!CQ424</f>
        <v>1027234.1</v>
      </c>
      <c r="CR424" s="5">
        <f>'Dpltn&amp;Shrt_JIANSmCrrntInflwBlw~'!CR424+'Dpltn&amp;Shrt_JIANSmCrrntDmndsBlw~'!CR424+diversion!CR424-return!CR424</f>
        <v>1131812.1000000001</v>
      </c>
      <c r="CS424" s="5">
        <f>'Dpltn&amp;Shrt_JIANSmCrrntInflwBlw~'!CS424+'Dpltn&amp;Shrt_JIANSmCrrntDmndsBlw~'!CS424+diversion!CS424-return!CS424</f>
        <v>954612.1</v>
      </c>
      <c r="CT424" s="5">
        <f>'Dpltn&amp;Shrt_JIANSmCrrntInflwBlw~'!CT424+'Dpltn&amp;Shrt_JIANSmCrrntDmndsBlw~'!CT424+diversion!CT424-return!CT424</f>
        <v>1016666.1</v>
      </c>
      <c r="CU424" s="5">
        <f>'Dpltn&amp;Shrt_JIANSmCrrntInflwBlw~'!CU424+'Dpltn&amp;Shrt_JIANSmCrrntDmndsBlw~'!CU424+diversion!CU424-return!CU424</f>
        <v>971025.23</v>
      </c>
      <c r="CV424" s="5">
        <f>'Dpltn&amp;Shrt_JIANSmCrrntInflwBlw~'!CV424+'Dpltn&amp;Shrt_JIANSmCrrntDmndsBlw~'!CV424+diversion!CV424-return!CV424</f>
        <v>919361.23</v>
      </c>
      <c r="CW424" s="5">
        <f>'Dpltn&amp;Shrt_JIANSmCrrntInflwBlw~'!CW424+'Dpltn&amp;Shrt_JIANSmCrrntDmndsBlw~'!CW424+diversion!CW424-return!CW424</f>
        <v>836542.39999999991</v>
      </c>
      <c r="CX424" s="5">
        <f>'Dpltn&amp;Shrt_JIANSmCrrntInflwBlw~'!CX424+'Dpltn&amp;Shrt_JIANSmCrrntDmndsBlw~'!CX424+diversion!CX424-return!CX424</f>
        <v>1027672.6399999999</v>
      </c>
      <c r="CY424" s="5">
        <f>'Dpltn&amp;Shrt_JIANSmCrrntInflwBlw~'!CY424+'Dpltn&amp;Shrt_JIANSmCrrntDmndsBlw~'!CY424+diversion!CY424-return!CY424</f>
        <v>967673.6399999999</v>
      </c>
      <c r="CZ424" s="5">
        <f>'Dpltn&amp;Shrt_JIANSmCrrntInflwBlw~'!CZ424+'Dpltn&amp;Shrt_JIANSmCrrntDmndsBlw~'!CZ424+diversion!CZ424-return!CZ424</f>
        <v>1050657.23</v>
      </c>
      <c r="DA424" s="5">
        <f>'Dpltn&amp;Shrt_JIANSmCrrntInflwBlw~'!DA424+'Dpltn&amp;Shrt_JIANSmCrrntDmndsBlw~'!DA424+diversion!DA424-return!DA424</f>
        <v>1012955.23</v>
      </c>
      <c r="DB424" s="5">
        <f>'Dpltn&amp;Shrt_JIANSmCrrntInflwBlw~'!DB424+'Dpltn&amp;Shrt_JIANSmCrrntDmndsBlw~'!DB424+diversion!DB424-return!DB424</f>
        <v>974819.82</v>
      </c>
      <c r="DC424" s="5">
        <f>'Dpltn&amp;Shrt_JIANSmCrrntInflwBlw~'!DC424+'Dpltn&amp;Shrt_JIANSmCrrntDmndsBlw~'!DC424+diversion!DC424-return!DC424</f>
        <v>972321.6399999999</v>
      </c>
      <c r="DD424" s="5">
        <f>'Dpltn&amp;Shrt_JIANSmCrrntInflwBlw~'!DD424+'Dpltn&amp;Shrt_JIANSmCrrntDmndsBlw~'!DD424+diversion!DD424-return!DD424</f>
        <v>843912.6399999999</v>
      </c>
      <c r="DE424" s="5">
        <f>'Dpltn&amp;Shrt_JIANSmCrrntInflwBlw~'!DE424+'Dpltn&amp;Shrt_JIANSmCrrntDmndsBlw~'!DE424+diversion!DE424-return!DE424</f>
        <v>939861.6399999999</v>
      </c>
      <c r="DF424" s="5">
        <f>'Dpltn&amp;Shrt_JIANSmCrrntInflwBlw~'!DF424+'Dpltn&amp;Shrt_JIANSmCrrntDmndsBlw~'!DF424+diversion!DF424-return!DF424</f>
        <v>989882.12</v>
      </c>
      <c r="DG424" s="5">
        <f>'Dpltn&amp;Shrt_JIANSmCrrntInflwBlw~'!DG424+'Dpltn&amp;Shrt_JIANSmCrrntDmndsBlw~'!DG424+diversion!DG424-return!DG424</f>
        <v>925976.12</v>
      </c>
      <c r="DH424" s="5">
        <f>'Dpltn&amp;Shrt_JIANSmCrrntInflwBlw~'!DH424+'Dpltn&amp;Shrt_JIANSmCrrntDmndsBlw~'!DH424+diversion!DH424-return!DH424</f>
        <v>850739.12</v>
      </c>
      <c r="DI424" s="5">
        <f>'Dpltn&amp;Shrt_JIANSmCrrntInflwBlw~'!DI424+'Dpltn&amp;Shrt_JIANSmCrrntDmndsBlw~'!DI424+diversion!DI424-return!DI424</f>
        <v>861703.46</v>
      </c>
      <c r="DJ424" s="5">
        <f>'Dpltn&amp;Shrt_JIANSmCrrntInflwBlw~'!DJ424+'Dpltn&amp;Shrt_JIANSmCrrntDmndsBlw~'!DJ424+diversion!DJ424-return!DJ424</f>
        <v>950521.46</v>
      </c>
    </row>
    <row r="425" spans="1:114" x14ac:dyDescent="0.55000000000000004">
      <c r="A425" s="7">
        <v>57100.999305555553</v>
      </c>
      <c r="B425" s="5">
        <f>'Dpltn&amp;Shrt_JIANSmCrrntInflwBlw~'!B425+'Dpltn&amp;Shrt_JIANSmCrrntDmndsBlw~'!B425+diversion!B425-return!B425</f>
        <v>849494.27</v>
      </c>
      <c r="C425" s="5">
        <f>'Dpltn&amp;Shrt_JIANSmCrrntInflwBlw~'!C425+'Dpltn&amp;Shrt_JIANSmCrrntDmndsBlw~'!C425+diversion!C425-return!C425</f>
        <v>1063797.27</v>
      </c>
      <c r="D425" s="5">
        <f>'Dpltn&amp;Shrt_JIANSmCrrntInflwBlw~'!D425+'Dpltn&amp;Shrt_JIANSmCrrntDmndsBlw~'!D425+diversion!D425-return!D425</f>
        <v>996943.27</v>
      </c>
      <c r="E425" s="5">
        <f>'Dpltn&amp;Shrt_JIANSmCrrntInflwBlw~'!E425+'Dpltn&amp;Shrt_JIANSmCrrntDmndsBlw~'!E425+diversion!E425-return!E425</f>
        <v>978594.6</v>
      </c>
      <c r="F425" s="5">
        <f>'Dpltn&amp;Shrt_JIANSmCrrntInflwBlw~'!F425+'Dpltn&amp;Shrt_JIANSmCrrntDmndsBlw~'!F425+diversion!F425-return!F425</f>
        <v>950242.1</v>
      </c>
      <c r="G425" s="5">
        <f>'Dpltn&amp;Shrt_JIANSmCrrntInflwBlw~'!G425+'Dpltn&amp;Shrt_JIANSmCrrntDmndsBlw~'!G425+diversion!G425-return!G425</f>
        <v>987129.27</v>
      </c>
      <c r="H425" s="5">
        <f>'Dpltn&amp;Shrt_JIANSmCrrntInflwBlw~'!H425+'Dpltn&amp;Shrt_JIANSmCrrntDmndsBlw~'!H425+diversion!H425-return!H425</f>
        <v>991429.44</v>
      </c>
      <c r="I425" s="5">
        <f>'Dpltn&amp;Shrt_JIANSmCrrntInflwBlw~'!I425+'Dpltn&amp;Shrt_JIANSmCrrntDmndsBlw~'!I425+diversion!I425-return!I425</f>
        <v>977726.1</v>
      </c>
      <c r="J425" s="5">
        <f>'Dpltn&amp;Shrt_JIANSmCrrntInflwBlw~'!J425+'Dpltn&amp;Shrt_JIANSmCrrntDmndsBlw~'!J425+diversion!J425-return!J425</f>
        <v>899329.44</v>
      </c>
      <c r="K425" s="5">
        <f>'Dpltn&amp;Shrt_JIANSmCrrntInflwBlw~'!K425+'Dpltn&amp;Shrt_JIANSmCrrntDmndsBlw~'!K425+diversion!K425-return!K425</f>
        <v>940425.1</v>
      </c>
      <c r="L425" s="5">
        <f>'Dpltn&amp;Shrt_JIANSmCrrntInflwBlw~'!L425+'Dpltn&amp;Shrt_JIANSmCrrntDmndsBlw~'!L425+diversion!L425-return!L425</f>
        <v>840801.1</v>
      </c>
      <c r="M425" s="5">
        <f>'Dpltn&amp;Shrt_JIANSmCrrntInflwBlw~'!M425+'Dpltn&amp;Shrt_JIANSmCrrntDmndsBlw~'!M425+diversion!M425-return!M425</f>
        <v>890039.27</v>
      </c>
      <c r="N425" s="5">
        <f>'Dpltn&amp;Shrt_JIANSmCrrntInflwBlw~'!N425+'Dpltn&amp;Shrt_JIANSmCrrntDmndsBlw~'!N425+diversion!N425-return!N425</f>
        <v>917635.27</v>
      </c>
      <c r="O425" s="5">
        <f>'Dpltn&amp;Shrt_JIANSmCrrntInflwBlw~'!O425+'Dpltn&amp;Shrt_JIANSmCrrntDmndsBlw~'!O425+diversion!O425-return!O425</f>
        <v>983233.54999999993</v>
      </c>
      <c r="P425" s="5">
        <f>'Dpltn&amp;Shrt_JIANSmCrrntInflwBlw~'!P425+'Dpltn&amp;Shrt_JIANSmCrrntDmndsBlw~'!P425+diversion!P425-return!P425</f>
        <v>944271.28</v>
      </c>
      <c r="Q425" s="5">
        <f>'Dpltn&amp;Shrt_JIANSmCrrntInflwBlw~'!Q425+'Dpltn&amp;Shrt_JIANSmCrrntDmndsBlw~'!Q425+diversion!Q425-return!Q425</f>
        <v>872811.85</v>
      </c>
      <c r="R425" s="5">
        <f>'Dpltn&amp;Shrt_JIANSmCrrntInflwBlw~'!R425+'Dpltn&amp;Shrt_JIANSmCrrntDmndsBlw~'!R425+diversion!R425-return!R425</f>
        <v>919958.16</v>
      </c>
      <c r="S425" s="5">
        <f>'Dpltn&amp;Shrt_JIANSmCrrntInflwBlw~'!S425+'Dpltn&amp;Shrt_JIANSmCrrntDmndsBlw~'!S425+diversion!S425-return!S425</f>
        <v>898497.49</v>
      </c>
      <c r="T425" s="5">
        <f>'Dpltn&amp;Shrt_JIANSmCrrntInflwBlw~'!T425+'Dpltn&amp;Shrt_JIANSmCrrntDmndsBlw~'!T425+diversion!T425-return!T425</f>
        <v>918152.82000000007</v>
      </c>
      <c r="U425" s="5">
        <f>'Dpltn&amp;Shrt_JIANSmCrrntInflwBlw~'!U425+'Dpltn&amp;Shrt_JIANSmCrrntDmndsBlw~'!U425+diversion!U425-return!U425</f>
        <v>902391.44</v>
      </c>
      <c r="V425" s="5">
        <f>'Dpltn&amp;Shrt_JIANSmCrrntInflwBlw~'!V425+'Dpltn&amp;Shrt_JIANSmCrrntDmndsBlw~'!V425+diversion!V425-return!V425</f>
        <v>919783.38</v>
      </c>
      <c r="W425" s="5">
        <f>'Dpltn&amp;Shrt_JIANSmCrrntInflwBlw~'!W425+'Dpltn&amp;Shrt_JIANSmCrrntDmndsBlw~'!W425+diversion!W425-return!W425</f>
        <v>889418.65</v>
      </c>
      <c r="X425" s="5">
        <f>'Dpltn&amp;Shrt_JIANSmCrrntInflwBlw~'!X425+'Dpltn&amp;Shrt_JIANSmCrrntDmndsBlw~'!X425+diversion!X425-return!X425</f>
        <v>905298.43</v>
      </c>
      <c r="Y425" s="5">
        <f>'Dpltn&amp;Shrt_JIANSmCrrntInflwBlw~'!Y425+'Dpltn&amp;Shrt_JIANSmCrrntDmndsBlw~'!Y425+diversion!Y425-return!Y425</f>
        <v>873050.77</v>
      </c>
      <c r="Z425" s="5">
        <f>'Dpltn&amp;Shrt_JIANSmCrrntInflwBlw~'!Z425+'Dpltn&amp;Shrt_JIANSmCrrntDmndsBlw~'!Z425+diversion!Z425-return!Z425</f>
        <v>779212.12</v>
      </c>
      <c r="AA425" s="5">
        <f>'Dpltn&amp;Shrt_JIANSmCrrntInflwBlw~'!AA425+'Dpltn&amp;Shrt_JIANSmCrrntDmndsBlw~'!AA425+diversion!AA425-return!AA425</f>
        <v>894381.1</v>
      </c>
      <c r="AB425" s="5">
        <f>'Dpltn&amp;Shrt_JIANSmCrrntInflwBlw~'!AB425+'Dpltn&amp;Shrt_JIANSmCrrntDmndsBlw~'!AB425+diversion!AB425-return!AB425</f>
        <v>898852.1</v>
      </c>
      <c r="AC425" s="5">
        <f>'Dpltn&amp;Shrt_JIANSmCrrntInflwBlw~'!AC425+'Dpltn&amp;Shrt_JIANSmCrrntDmndsBlw~'!AC425+diversion!AC425-return!AC425</f>
        <v>866083.12</v>
      </c>
      <c r="AD425" s="5">
        <f>'Dpltn&amp;Shrt_JIANSmCrrntInflwBlw~'!AD425+'Dpltn&amp;Shrt_JIANSmCrrntDmndsBlw~'!AD425+diversion!AD425-return!AD425</f>
        <v>858459.12</v>
      </c>
      <c r="AE425" s="5">
        <f>'Dpltn&amp;Shrt_JIANSmCrrntInflwBlw~'!AE425+'Dpltn&amp;Shrt_JIANSmCrrntDmndsBlw~'!AE425+diversion!AE425-return!AE425</f>
        <v>862072.5</v>
      </c>
      <c r="AF425" s="5">
        <f>'Dpltn&amp;Shrt_JIANSmCrrntInflwBlw~'!AF425+'Dpltn&amp;Shrt_JIANSmCrrntDmndsBlw~'!AF425+diversion!AF425-return!AF425</f>
        <v>884473.49</v>
      </c>
      <c r="AG425" s="5">
        <f>'Dpltn&amp;Shrt_JIANSmCrrntInflwBlw~'!AG425+'Dpltn&amp;Shrt_JIANSmCrrntDmndsBlw~'!AG425+diversion!AG425-return!AG425</f>
        <v>896023.82000000007</v>
      </c>
      <c r="AH425" s="5">
        <f>'Dpltn&amp;Shrt_JIANSmCrrntInflwBlw~'!AH425+'Dpltn&amp;Shrt_JIANSmCrrntDmndsBlw~'!AH425+diversion!AH425-return!AH425</f>
        <v>904819.5</v>
      </c>
      <c r="AI425" s="5">
        <f>'Dpltn&amp;Shrt_JIANSmCrrntInflwBlw~'!AI425+'Dpltn&amp;Shrt_JIANSmCrrntDmndsBlw~'!AI425+diversion!AI425-return!AI425</f>
        <v>970057.82000000007</v>
      </c>
      <c r="AJ425" s="5">
        <f>'Dpltn&amp;Shrt_JIANSmCrrntInflwBlw~'!AJ425+'Dpltn&amp;Shrt_JIANSmCrrntDmndsBlw~'!AJ425+diversion!AJ425-return!AJ425</f>
        <v>950083.77</v>
      </c>
      <c r="AK425" s="5">
        <f>'Dpltn&amp;Shrt_JIANSmCrrntInflwBlw~'!AK425+'Dpltn&amp;Shrt_JIANSmCrrntDmndsBlw~'!AK425+diversion!AK425-return!AK425</f>
        <v>873850.12</v>
      </c>
      <c r="AL425" s="5">
        <f>'Dpltn&amp;Shrt_JIANSmCrrntInflwBlw~'!AL425+'Dpltn&amp;Shrt_JIANSmCrrntDmndsBlw~'!AL425+diversion!AL425-return!AL425</f>
        <v>917044.93</v>
      </c>
      <c r="AM425" s="5">
        <f>'Dpltn&amp;Shrt_JIANSmCrrntInflwBlw~'!AM425+'Dpltn&amp;Shrt_JIANSmCrrntDmndsBlw~'!AM425+diversion!AM425-return!AM425</f>
        <v>865354.11</v>
      </c>
      <c r="AN425" s="5">
        <f>'Dpltn&amp;Shrt_JIANSmCrrntInflwBlw~'!AN425+'Dpltn&amp;Shrt_JIANSmCrrntDmndsBlw~'!AN425+diversion!AN425-return!AN425</f>
        <v>918480.1</v>
      </c>
      <c r="AO425" s="5">
        <f>'Dpltn&amp;Shrt_JIANSmCrrntInflwBlw~'!AO425+'Dpltn&amp;Shrt_JIANSmCrrntDmndsBlw~'!AO425+diversion!AO425-return!AO425</f>
        <v>935060.19000000006</v>
      </c>
      <c r="AP425" s="5">
        <f>'Dpltn&amp;Shrt_JIANSmCrrntInflwBlw~'!AP425+'Dpltn&amp;Shrt_JIANSmCrrntDmndsBlw~'!AP425+diversion!AP425-return!AP425</f>
        <v>954387.53</v>
      </c>
      <c r="AQ425" s="5">
        <f>'Dpltn&amp;Shrt_JIANSmCrrntInflwBlw~'!AQ425+'Dpltn&amp;Shrt_JIANSmCrrntDmndsBlw~'!AQ425+diversion!AQ425-return!AQ425</f>
        <v>956402.58</v>
      </c>
      <c r="AR425" s="5">
        <f>'Dpltn&amp;Shrt_JIANSmCrrntInflwBlw~'!AR425+'Dpltn&amp;Shrt_JIANSmCrrntDmndsBlw~'!AR425+diversion!AR425-return!AR425</f>
        <v>1018771.43</v>
      </c>
      <c r="AS425" s="5">
        <f>'Dpltn&amp;Shrt_JIANSmCrrntInflwBlw~'!AS425+'Dpltn&amp;Shrt_JIANSmCrrntDmndsBlw~'!AS425+diversion!AS425-return!AS425</f>
        <v>897875.43</v>
      </c>
      <c r="AT425" s="5">
        <f>'Dpltn&amp;Shrt_JIANSmCrrntInflwBlw~'!AT425+'Dpltn&amp;Shrt_JIANSmCrrntDmndsBlw~'!AT425+diversion!AT425-return!AT425</f>
        <v>958767.36</v>
      </c>
      <c r="AU425" s="5">
        <f>'Dpltn&amp;Shrt_JIANSmCrrntInflwBlw~'!AU425+'Dpltn&amp;Shrt_JIANSmCrrntDmndsBlw~'!AU425+diversion!AU425-return!AU425</f>
        <v>1031438.2699999999</v>
      </c>
      <c r="AV425" s="5">
        <f>'Dpltn&amp;Shrt_JIANSmCrrntInflwBlw~'!AV425+'Dpltn&amp;Shrt_JIANSmCrrntDmndsBlw~'!AV425+diversion!AV425-return!AV425</f>
        <v>1009806.2699999999</v>
      </c>
      <c r="AW425" s="5">
        <f>'Dpltn&amp;Shrt_JIANSmCrrntInflwBlw~'!AW425+'Dpltn&amp;Shrt_JIANSmCrrntDmndsBlw~'!AW425+diversion!AW425-return!AW425</f>
        <v>999983.2699999999</v>
      </c>
      <c r="AX425" s="5">
        <f>'Dpltn&amp;Shrt_JIANSmCrrntInflwBlw~'!AX425+'Dpltn&amp;Shrt_JIANSmCrrntDmndsBlw~'!AX425+diversion!AX425-return!AX425</f>
        <v>1041215.27</v>
      </c>
      <c r="AY425" s="5">
        <f>'Dpltn&amp;Shrt_JIANSmCrrntInflwBlw~'!AY425+'Dpltn&amp;Shrt_JIANSmCrrntDmndsBlw~'!AY425+diversion!AY425-return!AY425</f>
        <v>1043358.27</v>
      </c>
      <c r="AZ425" s="5">
        <f>'Dpltn&amp;Shrt_JIANSmCrrntInflwBlw~'!AZ425+'Dpltn&amp;Shrt_JIANSmCrrntDmndsBlw~'!AZ425+diversion!AZ425-return!AZ425</f>
        <v>1037584.27</v>
      </c>
      <c r="BA425" s="5">
        <f>'Dpltn&amp;Shrt_JIANSmCrrntInflwBlw~'!BA425+'Dpltn&amp;Shrt_JIANSmCrrntDmndsBlw~'!BA425+diversion!BA425-return!BA425</f>
        <v>1045082.27</v>
      </c>
      <c r="BB425" s="5">
        <f>'Dpltn&amp;Shrt_JIANSmCrrntInflwBlw~'!BB425+'Dpltn&amp;Shrt_JIANSmCrrntDmndsBlw~'!BB425+diversion!BB425-return!BB425</f>
        <v>995885.94</v>
      </c>
      <c r="BC425" s="5">
        <f>'Dpltn&amp;Shrt_JIANSmCrrntInflwBlw~'!BC425+'Dpltn&amp;Shrt_JIANSmCrrntDmndsBlw~'!BC425+diversion!BC425-return!BC425</f>
        <v>1043434.6000000001</v>
      </c>
      <c r="BD425" s="5">
        <f>'Dpltn&amp;Shrt_JIANSmCrrntInflwBlw~'!BD425+'Dpltn&amp;Shrt_JIANSmCrrntDmndsBlw~'!BD425+diversion!BD425-return!BD425</f>
        <v>977383.42</v>
      </c>
      <c r="BE425" s="5">
        <f>'Dpltn&amp;Shrt_JIANSmCrrntInflwBlw~'!BE425+'Dpltn&amp;Shrt_JIANSmCrrntDmndsBlw~'!BE425+diversion!BE425-return!BE425</f>
        <v>1026687.94</v>
      </c>
      <c r="BF425" s="5">
        <f>'Dpltn&amp;Shrt_JIANSmCrrntInflwBlw~'!BF425+'Dpltn&amp;Shrt_JIANSmCrrntDmndsBlw~'!BF425+diversion!BF425-return!BF425</f>
        <v>1017090.94</v>
      </c>
      <c r="BG425" s="5">
        <f>'Dpltn&amp;Shrt_JIANSmCrrntInflwBlw~'!BG425+'Dpltn&amp;Shrt_JIANSmCrrntDmndsBlw~'!BG425+diversion!BG425-return!BG425</f>
        <v>963583.94</v>
      </c>
      <c r="BH425" s="5">
        <f>'Dpltn&amp;Shrt_JIANSmCrrntInflwBlw~'!BH425+'Dpltn&amp;Shrt_JIANSmCrrntDmndsBlw~'!BH425+diversion!BH425-return!BH425</f>
        <v>1016521.94</v>
      </c>
      <c r="BI425" s="5">
        <f>'Dpltn&amp;Shrt_JIANSmCrrntInflwBlw~'!BI425+'Dpltn&amp;Shrt_JIANSmCrrntDmndsBlw~'!BI425+diversion!BI425-return!BI425</f>
        <v>1040735.94</v>
      </c>
      <c r="BJ425" s="5">
        <f>'Dpltn&amp;Shrt_JIANSmCrrntInflwBlw~'!BJ425+'Dpltn&amp;Shrt_JIANSmCrrntDmndsBlw~'!BJ425+diversion!BJ425-return!BJ425</f>
        <v>1010939.6</v>
      </c>
      <c r="BK425" s="5">
        <f>'Dpltn&amp;Shrt_JIANSmCrrntInflwBlw~'!BK425+'Dpltn&amp;Shrt_JIANSmCrrntDmndsBlw~'!BK425+diversion!BK425-return!BK425</f>
        <v>1005333.6</v>
      </c>
      <c r="BL425" s="5">
        <f>'Dpltn&amp;Shrt_JIANSmCrrntInflwBlw~'!BL425+'Dpltn&amp;Shrt_JIANSmCrrntDmndsBlw~'!BL425+diversion!BL425-return!BL425</f>
        <v>965083.27</v>
      </c>
      <c r="BM425" s="5">
        <f>'Dpltn&amp;Shrt_JIANSmCrrntInflwBlw~'!BM425+'Dpltn&amp;Shrt_JIANSmCrrntDmndsBlw~'!BM425+diversion!BM425-return!BM425</f>
        <v>929924.1</v>
      </c>
      <c r="BN425" s="5">
        <f>'Dpltn&amp;Shrt_JIANSmCrrntInflwBlw~'!BN425+'Dpltn&amp;Shrt_JIANSmCrrntDmndsBlw~'!BN425+diversion!BN425-return!BN425</f>
        <v>937820.97</v>
      </c>
      <c r="BO425" s="5">
        <f>'Dpltn&amp;Shrt_JIANSmCrrntInflwBlw~'!BO425+'Dpltn&amp;Shrt_JIANSmCrrntDmndsBlw~'!BO425+diversion!BO425-return!BO425</f>
        <v>966627.1</v>
      </c>
      <c r="BP425" s="5">
        <f>'Dpltn&amp;Shrt_JIANSmCrrntInflwBlw~'!BP425+'Dpltn&amp;Shrt_JIANSmCrrntDmndsBlw~'!BP425+diversion!BP425-return!BP425</f>
        <v>940986.49</v>
      </c>
      <c r="BQ425" s="5">
        <f>'Dpltn&amp;Shrt_JIANSmCrrntInflwBlw~'!BQ425+'Dpltn&amp;Shrt_JIANSmCrrntDmndsBlw~'!BQ425+diversion!BQ425-return!BQ425</f>
        <v>942222.97</v>
      </c>
      <c r="BR425" s="5">
        <f>'Dpltn&amp;Shrt_JIANSmCrrntInflwBlw~'!BR425+'Dpltn&amp;Shrt_JIANSmCrrntDmndsBlw~'!BR425+diversion!BR425-return!BR425</f>
        <v>909190.86</v>
      </c>
      <c r="BS425" s="5">
        <f>'Dpltn&amp;Shrt_JIANSmCrrntInflwBlw~'!BS425+'Dpltn&amp;Shrt_JIANSmCrrntDmndsBlw~'!BS425+diversion!BS425-return!BS425</f>
        <v>913205.57000000007</v>
      </c>
      <c r="BT425" s="5">
        <f>'Dpltn&amp;Shrt_JIANSmCrrntInflwBlw~'!BT425+'Dpltn&amp;Shrt_JIANSmCrrntDmndsBlw~'!BT425+diversion!BT425-return!BT425</f>
        <v>916689.65</v>
      </c>
      <c r="BU425" s="5">
        <f>'Dpltn&amp;Shrt_JIANSmCrrntInflwBlw~'!BU425+'Dpltn&amp;Shrt_JIANSmCrrntDmndsBlw~'!BU425+diversion!BU425-return!BU425</f>
        <v>923054.07000000007</v>
      </c>
      <c r="BV425" s="5">
        <f>'Dpltn&amp;Shrt_JIANSmCrrntInflwBlw~'!BV425+'Dpltn&amp;Shrt_JIANSmCrrntDmndsBlw~'!BV425+diversion!BV425-return!BV425</f>
        <v>946113.66</v>
      </c>
      <c r="BW425" s="5">
        <f>'Dpltn&amp;Shrt_JIANSmCrrntInflwBlw~'!BW425+'Dpltn&amp;Shrt_JIANSmCrrntDmndsBlw~'!BW425+diversion!BW425-return!BW425</f>
        <v>863763.12</v>
      </c>
      <c r="BX425" s="5">
        <f>'Dpltn&amp;Shrt_JIANSmCrrntInflwBlw~'!BX425+'Dpltn&amp;Shrt_JIANSmCrrntDmndsBlw~'!BX425+diversion!BX425-return!BX425</f>
        <v>879240.5</v>
      </c>
      <c r="BY425" s="5">
        <f>'Dpltn&amp;Shrt_JIANSmCrrntInflwBlw~'!BY425+'Dpltn&amp;Shrt_JIANSmCrrntDmndsBlw~'!BY425+diversion!BY425-return!BY425</f>
        <v>887170.5</v>
      </c>
      <c r="BZ425" s="5">
        <f>'Dpltn&amp;Shrt_JIANSmCrrntInflwBlw~'!BZ425+'Dpltn&amp;Shrt_JIANSmCrrntDmndsBlw~'!BZ425+diversion!BZ425-return!BZ425</f>
        <v>910622.5</v>
      </c>
      <c r="CA425" s="5">
        <f>'Dpltn&amp;Shrt_JIANSmCrrntInflwBlw~'!CA425+'Dpltn&amp;Shrt_JIANSmCrrntDmndsBlw~'!CA425+diversion!CA425-return!CA425</f>
        <v>936027.5</v>
      </c>
      <c r="CB425" s="5">
        <f>'Dpltn&amp;Shrt_JIANSmCrrntInflwBlw~'!CB425+'Dpltn&amp;Shrt_JIANSmCrrntDmndsBlw~'!CB425+diversion!CB425-return!CB425</f>
        <v>782852.5</v>
      </c>
      <c r="CC425" s="5">
        <f>'Dpltn&amp;Shrt_JIANSmCrrntInflwBlw~'!CC425+'Dpltn&amp;Shrt_JIANSmCrrntDmndsBlw~'!CC425+diversion!CC425-return!CC425</f>
        <v>850173.49</v>
      </c>
      <c r="CD425" s="5">
        <f>'Dpltn&amp;Shrt_JIANSmCrrntInflwBlw~'!CD425+'Dpltn&amp;Shrt_JIANSmCrrntDmndsBlw~'!CD425+diversion!CD425-return!CD425</f>
        <v>869620.82000000007</v>
      </c>
      <c r="CE425" s="5">
        <f>'Dpltn&amp;Shrt_JIANSmCrrntInflwBlw~'!CE425+'Dpltn&amp;Shrt_JIANSmCrrntDmndsBlw~'!CE425+diversion!CE425-return!CE425</f>
        <v>854641.19000000006</v>
      </c>
      <c r="CF425" s="5">
        <f>'Dpltn&amp;Shrt_JIANSmCrrntInflwBlw~'!CF425+'Dpltn&amp;Shrt_JIANSmCrrntDmndsBlw~'!CF425+diversion!CF425-return!CF425</f>
        <v>848244.19000000006</v>
      </c>
      <c r="CG425" s="5">
        <f>'Dpltn&amp;Shrt_JIANSmCrrntInflwBlw~'!CG425+'Dpltn&amp;Shrt_JIANSmCrrntDmndsBlw~'!CG425+diversion!CG425-return!CG425</f>
        <v>973839.1</v>
      </c>
      <c r="CH425" s="5">
        <f>'Dpltn&amp;Shrt_JIANSmCrrntInflwBlw~'!CH425+'Dpltn&amp;Shrt_JIANSmCrrntDmndsBlw~'!CH425+diversion!CH425-return!CH425</f>
        <v>1117352.27</v>
      </c>
      <c r="CI425" s="5">
        <f>'Dpltn&amp;Shrt_JIANSmCrrntInflwBlw~'!CI425+'Dpltn&amp;Shrt_JIANSmCrrntDmndsBlw~'!CI425+diversion!CI425-return!CI425</f>
        <v>945280.44</v>
      </c>
      <c r="CJ425" s="5">
        <f>'Dpltn&amp;Shrt_JIANSmCrrntInflwBlw~'!CJ425+'Dpltn&amp;Shrt_JIANSmCrrntDmndsBlw~'!CJ425+diversion!CJ425-return!CJ425</f>
        <v>983775.1</v>
      </c>
      <c r="CK425" s="5">
        <f>'Dpltn&amp;Shrt_JIANSmCrrntInflwBlw~'!CK425+'Dpltn&amp;Shrt_JIANSmCrrntDmndsBlw~'!CK425+diversion!CK425-return!CK425</f>
        <v>855754.94</v>
      </c>
      <c r="CL425" s="5">
        <f>'Dpltn&amp;Shrt_JIANSmCrrntInflwBlw~'!CL425+'Dpltn&amp;Shrt_JIANSmCrrntDmndsBlw~'!CL425+diversion!CL425-return!CL425</f>
        <v>961803.27</v>
      </c>
      <c r="CM425" s="5">
        <f>'Dpltn&amp;Shrt_JIANSmCrrntInflwBlw~'!CM425+'Dpltn&amp;Shrt_JIANSmCrrntDmndsBlw~'!CM425+diversion!CM425-return!CM425</f>
        <v>983785.94</v>
      </c>
      <c r="CN425" s="5">
        <f>'Dpltn&amp;Shrt_JIANSmCrrntInflwBlw~'!CN425+'Dpltn&amp;Shrt_JIANSmCrrntDmndsBlw~'!CN425+diversion!CN425-return!CN425</f>
        <v>995534.2699999999</v>
      </c>
      <c r="CO425" s="5">
        <f>'Dpltn&amp;Shrt_JIANSmCrrntInflwBlw~'!CO425+'Dpltn&amp;Shrt_JIANSmCrrntDmndsBlw~'!CO425+diversion!CO425-return!CO425</f>
        <v>1076774.27</v>
      </c>
      <c r="CP425" s="5">
        <f>'Dpltn&amp;Shrt_JIANSmCrrntInflwBlw~'!CP425+'Dpltn&amp;Shrt_JIANSmCrrntDmndsBlw~'!CP425+diversion!CP425-return!CP425</f>
        <v>944974.2699999999</v>
      </c>
      <c r="CQ425" s="5">
        <f>'Dpltn&amp;Shrt_JIANSmCrrntInflwBlw~'!CQ425+'Dpltn&amp;Shrt_JIANSmCrrntDmndsBlw~'!CQ425+diversion!CQ425-return!CQ425</f>
        <v>1096282.6800000002</v>
      </c>
      <c r="CR425" s="5">
        <f>'Dpltn&amp;Shrt_JIANSmCrrntInflwBlw~'!CR425+'Dpltn&amp;Shrt_JIANSmCrrntDmndsBlw~'!CR425+diversion!CR425-return!CR425</f>
        <v>1176637.6800000002</v>
      </c>
      <c r="CS425" s="5">
        <f>'Dpltn&amp;Shrt_JIANSmCrrntInflwBlw~'!CS425+'Dpltn&amp;Shrt_JIANSmCrrntDmndsBlw~'!CS425+diversion!CS425-return!CS425</f>
        <v>1063604.68</v>
      </c>
      <c r="CT425" s="5">
        <f>'Dpltn&amp;Shrt_JIANSmCrrntInflwBlw~'!CT425+'Dpltn&amp;Shrt_JIANSmCrrntDmndsBlw~'!CT425+diversion!CT425-return!CT425</f>
        <v>1077481.6800000002</v>
      </c>
      <c r="CU425" s="5">
        <f>'Dpltn&amp;Shrt_JIANSmCrrntInflwBlw~'!CU425+'Dpltn&amp;Shrt_JIANSmCrrntDmndsBlw~'!CU425+diversion!CU425-return!CU425</f>
        <v>968462.86</v>
      </c>
      <c r="CV425" s="5">
        <f>'Dpltn&amp;Shrt_JIANSmCrrntInflwBlw~'!CV425+'Dpltn&amp;Shrt_JIANSmCrrntDmndsBlw~'!CV425+diversion!CV425-return!CV425</f>
        <v>954151.86</v>
      </c>
      <c r="CW425" s="5">
        <f>'Dpltn&amp;Shrt_JIANSmCrrntInflwBlw~'!CW425+'Dpltn&amp;Shrt_JIANSmCrrntDmndsBlw~'!CW425+diversion!CW425-return!CW425</f>
        <v>1022584.0299999999</v>
      </c>
      <c r="CX425" s="5">
        <f>'Dpltn&amp;Shrt_JIANSmCrrntInflwBlw~'!CX425+'Dpltn&amp;Shrt_JIANSmCrrntDmndsBlw~'!CX425+diversion!CX425-return!CX425</f>
        <v>1097402.27</v>
      </c>
      <c r="CY425" s="5">
        <f>'Dpltn&amp;Shrt_JIANSmCrrntInflwBlw~'!CY425+'Dpltn&amp;Shrt_JIANSmCrrntDmndsBlw~'!CY425+diversion!CY425-return!CY425</f>
        <v>1158642.27</v>
      </c>
      <c r="CZ425" s="5">
        <f>'Dpltn&amp;Shrt_JIANSmCrrntInflwBlw~'!CZ425+'Dpltn&amp;Shrt_JIANSmCrrntDmndsBlw~'!CZ425+diversion!CZ425-return!CZ425</f>
        <v>1105305.8600000001</v>
      </c>
      <c r="DA425" s="5">
        <f>'Dpltn&amp;Shrt_JIANSmCrrntInflwBlw~'!DA425+'Dpltn&amp;Shrt_JIANSmCrrntDmndsBlw~'!DA425+diversion!DA425-return!DA425</f>
        <v>969654.86</v>
      </c>
      <c r="DB425" s="5">
        <f>'Dpltn&amp;Shrt_JIANSmCrrntInflwBlw~'!DB425+'Dpltn&amp;Shrt_JIANSmCrrntDmndsBlw~'!DB425+diversion!DB425-return!DB425</f>
        <v>1149643.4500000002</v>
      </c>
      <c r="DC425" s="5">
        <f>'Dpltn&amp;Shrt_JIANSmCrrntInflwBlw~'!DC425+'Dpltn&amp;Shrt_JIANSmCrrntDmndsBlw~'!DC425+diversion!DC425-return!DC425</f>
        <v>1021335.2699999999</v>
      </c>
      <c r="DD425" s="5">
        <f>'Dpltn&amp;Shrt_JIANSmCrrntInflwBlw~'!DD425+'Dpltn&amp;Shrt_JIANSmCrrntDmndsBlw~'!DD425+diversion!DD425-return!DD425</f>
        <v>968372.2699999999</v>
      </c>
      <c r="DE425" s="5">
        <f>'Dpltn&amp;Shrt_JIANSmCrrntInflwBlw~'!DE425+'Dpltn&amp;Shrt_JIANSmCrrntDmndsBlw~'!DE425+diversion!DE425-return!DE425</f>
        <v>1043973.27</v>
      </c>
      <c r="DF425" s="5">
        <f>'Dpltn&amp;Shrt_JIANSmCrrntInflwBlw~'!DF425+'Dpltn&amp;Shrt_JIANSmCrrntDmndsBlw~'!DF425+diversion!DF425-return!DF425</f>
        <v>1043972.75</v>
      </c>
      <c r="DG425" s="5">
        <f>'Dpltn&amp;Shrt_JIANSmCrrntInflwBlw~'!DG425+'Dpltn&amp;Shrt_JIANSmCrrntDmndsBlw~'!DG425+diversion!DG425-return!DG425</f>
        <v>1027361.75</v>
      </c>
      <c r="DH425" s="5">
        <f>'Dpltn&amp;Shrt_JIANSmCrrntInflwBlw~'!DH425+'Dpltn&amp;Shrt_JIANSmCrrntDmndsBlw~'!DH425+diversion!DH425-return!DH425</f>
        <v>998306.75</v>
      </c>
      <c r="DI425" s="5">
        <f>'Dpltn&amp;Shrt_JIANSmCrrntInflwBlw~'!DI425+'Dpltn&amp;Shrt_JIANSmCrrntDmndsBlw~'!DI425+diversion!DI425-return!DI425</f>
        <v>1027449.09</v>
      </c>
      <c r="DJ425" s="5">
        <f>'Dpltn&amp;Shrt_JIANSmCrrntInflwBlw~'!DJ425+'Dpltn&amp;Shrt_JIANSmCrrntDmndsBlw~'!DJ425+diversion!DJ425-return!DJ425</f>
        <v>960081.09</v>
      </c>
    </row>
    <row r="426" spans="1:114" x14ac:dyDescent="0.55000000000000004">
      <c r="A426" s="7">
        <v>57131.999305555553</v>
      </c>
      <c r="B426" s="5">
        <f>'Dpltn&amp;Shrt_JIANSmCrrntInflwBlw~'!B426+'Dpltn&amp;Shrt_JIANSmCrrntDmndsBlw~'!B426+diversion!B426-return!B426</f>
        <v>1082031.74</v>
      </c>
      <c r="C426" s="5">
        <f>'Dpltn&amp;Shrt_JIANSmCrrntInflwBlw~'!C426+'Dpltn&amp;Shrt_JIANSmCrrntDmndsBlw~'!C426+diversion!C426-return!C426</f>
        <v>872802.74</v>
      </c>
      <c r="D426" s="5">
        <f>'Dpltn&amp;Shrt_JIANSmCrrntInflwBlw~'!D426+'Dpltn&amp;Shrt_JIANSmCrrntDmndsBlw~'!D426+diversion!D426-return!D426</f>
        <v>887873.74</v>
      </c>
      <c r="E426" s="5">
        <f>'Dpltn&amp;Shrt_JIANSmCrrntInflwBlw~'!E426+'Dpltn&amp;Shrt_JIANSmCrrntDmndsBlw~'!E426+diversion!E426-return!E426</f>
        <v>888622.07</v>
      </c>
      <c r="F426" s="5">
        <f>'Dpltn&amp;Shrt_JIANSmCrrntInflwBlw~'!F426+'Dpltn&amp;Shrt_JIANSmCrrntDmndsBlw~'!F426+diversion!F426-return!F426</f>
        <v>918827.5</v>
      </c>
      <c r="G426" s="5">
        <f>'Dpltn&amp;Shrt_JIANSmCrrntInflwBlw~'!G426+'Dpltn&amp;Shrt_JIANSmCrrntDmndsBlw~'!G426+diversion!G426-return!G426</f>
        <v>854411.74</v>
      </c>
      <c r="H426" s="5">
        <f>'Dpltn&amp;Shrt_JIANSmCrrntInflwBlw~'!H426+'Dpltn&amp;Shrt_JIANSmCrrntDmndsBlw~'!H426+diversion!H426-return!H426</f>
        <v>855423.83000000007</v>
      </c>
      <c r="I426" s="5">
        <f>'Dpltn&amp;Shrt_JIANSmCrrntInflwBlw~'!I426+'Dpltn&amp;Shrt_JIANSmCrrntDmndsBlw~'!I426+diversion!I426-return!I426</f>
        <v>813038.5</v>
      </c>
      <c r="J426" s="5">
        <f>'Dpltn&amp;Shrt_JIANSmCrrntInflwBlw~'!J426+'Dpltn&amp;Shrt_JIANSmCrrntDmndsBlw~'!J426+diversion!J426-return!J426</f>
        <v>824737.83000000007</v>
      </c>
      <c r="K426" s="5">
        <f>'Dpltn&amp;Shrt_JIANSmCrrntInflwBlw~'!K426+'Dpltn&amp;Shrt_JIANSmCrrntDmndsBlw~'!K426+diversion!K426-return!K426</f>
        <v>818439.5</v>
      </c>
      <c r="L426" s="5">
        <f>'Dpltn&amp;Shrt_JIANSmCrrntInflwBlw~'!L426+'Dpltn&amp;Shrt_JIANSmCrrntDmndsBlw~'!L426+diversion!L426-return!L426</f>
        <v>837024.5</v>
      </c>
      <c r="M426" s="5">
        <f>'Dpltn&amp;Shrt_JIANSmCrrntInflwBlw~'!M426+'Dpltn&amp;Shrt_JIANSmCrrntDmndsBlw~'!M426+diversion!M426-return!M426</f>
        <v>806882.74</v>
      </c>
      <c r="N426" s="5">
        <f>'Dpltn&amp;Shrt_JIANSmCrrntInflwBlw~'!N426+'Dpltn&amp;Shrt_JIANSmCrrntDmndsBlw~'!N426+diversion!N426-return!N426</f>
        <v>785779.74</v>
      </c>
      <c r="O426" s="5">
        <f>'Dpltn&amp;Shrt_JIANSmCrrntInflwBlw~'!O426+'Dpltn&amp;Shrt_JIANSmCrrntDmndsBlw~'!O426+diversion!O426-return!O426</f>
        <v>815078.02</v>
      </c>
      <c r="P426" s="5">
        <f>'Dpltn&amp;Shrt_JIANSmCrrntInflwBlw~'!P426+'Dpltn&amp;Shrt_JIANSmCrrntDmndsBlw~'!P426+diversion!P426-return!P426</f>
        <v>800471.75</v>
      </c>
      <c r="Q426" s="5">
        <f>'Dpltn&amp;Shrt_JIANSmCrrntInflwBlw~'!Q426+'Dpltn&amp;Shrt_JIANSmCrrntDmndsBlw~'!Q426+diversion!Q426-return!Q426</f>
        <v>827049.24</v>
      </c>
      <c r="R426" s="5">
        <f>'Dpltn&amp;Shrt_JIANSmCrrntInflwBlw~'!R426+'Dpltn&amp;Shrt_JIANSmCrrntDmndsBlw~'!R426+diversion!R426-return!R426</f>
        <v>824352.26000000013</v>
      </c>
      <c r="S426" s="5">
        <f>'Dpltn&amp;Shrt_JIANSmCrrntInflwBlw~'!S426+'Dpltn&amp;Shrt_JIANSmCrrntDmndsBlw~'!S426+diversion!S426-return!S426</f>
        <v>728270.59000000008</v>
      </c>
      <c r="T426" s="5">
        <f>'Dpltn&amp;Shrt_JIANSmCrrntInflwBlw~'!T426+'Dpltn&amp;Shrt_JIANSmCrrntDmndsBlw~'!T426+diversion!T426-return!T426</f>
        <v>842059.93</v>
      </c>
      <c r="U426" s="5">
        <f>'Dpltn&amp;Shrt_JIANSmCrrntInflwBlw~'!U426+'Dpltn&amp;Shrt_JIANSmCrrntDmndsBlw~'!U426+diversion!U426-return!U426</f>
        <v>901301.83000000007</v>
      </c>
      <c r="V426" s="5">
        <f>'Dpltn&amp;Shrt_JIANSmCrrntInflwBlw~'!V426+'Dpltn&amp;Shrt_JIANSmCrrntDmndsBlw~'!V426+diversion!V426-return!V426</f>
        <v>913795.4800000001</v>
      </c>
      <c r="W426" s="5">
        <f>'Dpltn&amp;Shrt_JIANSmCrrntInflwBlw~'!W426+'Dpltn&amp;Shrt_JIANSmCrrntDmndsBlw~'!W426+diversion!W426-return!W426</f>
        <v>849959.54</v>
      </c>
      <c r="X426" s="5">
        <f>'Dpltn&amp;Shrt_JIANSmCrrntInflwBlw~'!X426+'Dpltn&amp;Shrt_JIANSmCrrntDmndsBlw~'!X426+diversion!X426-return!X426</f>
        <v>860708.54</v>
      </c>
      <c r="Y426" s="5">
        <f>'Dpltn&amp;Shrt_JIANSmCrrntInflwBlw~'!Y426+'Dpltn&amp;Shrt_JIANSmCrrntDmndsBlw~'!Y426+diversion!Y426-return!Y426</f>
        <v>816306.87000000011</v>
      </c>
      <c r="Z426" s="5">
        <f>'Dpltn&amp;Shrt_JIANSmCrrntInflwBlw~'!Z426+'Dpltn&amp;Shrt_JIANSmCrrntDmndsBlw~'!Z426+diversion!Z426-return!Z426</f>
        <v>784248.00000000012</v>
      </c>
      <c r="AA426" s="5">
        <f>'Dpltn&amp;Shrt_JIANSmCrrntInflwBlw~'!AA426+'Dpltn&amp;Shrt_JIANSmCrrntDmndsBlw~'!AA426+diversion!AA426-return!AA426</f>
        <v>837415.20000000007</v>
      </c>
      <c r="AB426" s="5">
        <f>'Dpltn&amp;Shrt_JIANSmCrrntInflwBlw~'!AB426+'Dpltn&amp;Shrt_JIANSmCrrntDmndsBlw~'!AB426+diversion!AB426-return!AB426</f>
        <v>849517.20000000007</v>
      </c>
      <c r="AC426" s="5">
        <f>'Dpltn&amp;Shrt_JIANSmCrrntInflwBlw~'!AC426+'Dpltn&amp;Shrt_JIANSmCrrntDmndsBlw~'!AC426+diversion!AC426-return!AC426</f>
        <v>807508.00000000012</v>
      </c>
      <c r="AD426" s="5">
        <f>'Dpltn&amp;Shrt_JIANSmCrrntInflwBlw~'!AD426+'Dpltn&amp;Shrt_JIANSmCrrntDmndsBlw~'!AD426+diversion!AD426-return!AD426</f>
        <v>803035.00000000012</v>
      </c>
      <c r="AE426" s="5">
        <f>'Dpltn&amp;Shrt_JIANSmCrrntInflwBlw~'!AE426+'Dpltn&amp;Shrt_JIANSmCrrntDmndsBlw~'!AE426+diversion!AE426-return!AE426</f>
        <v>806958.39000000013</v>
      </c>
      <c r="AF426" s="5">
        <f>'Dpltn&amp;Shrt_JIANSmCrrntInflwBlw~'!AF426+'Dpltn&amp;Shrt_JIANSmCrrntDmndsBlw~'!AF426+diversion!AF426-return!AF426</f>
        <v>841158.59000000008</v>
      </c>
      <c r="AG426" s="5">
        <f>'Dpltn&amp;Shrt_JIANSmCrrntInflwBlw~'!AG426+'Dpltn&amp;Shrt_JIANSmCrrntDmndsBlw~'!AG426+diversion!AG426-return!AG426</f>
        <v>831018.93</v>
      </c>
      <c r="AH426" s="5">
        <f>'Dpltn&amp;Shrt_JIANSmCrrntInflwBlw~'!AH426+'Dpltn&amp;Shrt_JIANSmCrrntDmndsBlw~'!AH426+diversion!AH426-return!AH426</f>
        <v>804116.39000000013</v>
      </c>
      <c r="AI426" s="5">
        <f>'Dpltn&amp;Shrt_JIANSmCrrntInflwBlw~'!AI426+'Dpltn&amp;Shrt_JIANSmCrrntDmndsBlw~'!AI426+diversion!AI426-return!AI426</f>
        <v>861943.93</v>
      </c>
      <c r="AJ426" s="5">
        <f>'Dpltn&amp;Shrt_JIANSmCrrntInflwBlw~'!AJ426+'Dpltn&amp;Shrt_JIANSmCrrntDmndsBlw~'!AJ426+diversion!AJ426-return!AJ426</f>
        <v>853170.87000000011</v>
      </c>
      <c r="AK426" s="5">
        <f>'Dpltn&amp;Shrt_JIANSmCrrntInflwBlw~'!AK426+'Dpltn&amp;Shrt_JIANSmCrrntDmndsBlw~'!AK426+diversion!AK426-return!AK426</f>
        <v>807680.00000000012</v>
      </c>
      <c r="AL426" s="5">
        <f>'Dpltn&amp;Shrt_JIANSmCrrntInflwBlw~'!AL426+'Dpltn&amp;Shrt_JIANSmCrrntDmndsBlw~'!AL426+diversion!AL426-return!AL426</f>
        <v>822139.04</v>
      </c>
      <c r="AM426" s="5">
        <f>'Dpltn&amp;Shrt_JIANSmCrrntInflwBlw~'!AM426+'Dpltn&amp;Shrt_JIANSmCrrntDmndsBlw~'!AM426+diversion!AM426-return!AM426</f>
        <v>818789</v>
      </c>
      <c r="AN426" s="5">
        <f>'Dpltn&amp;Shrt_JIANSmCrrntInflwBlw~'!AN426+'Dpltn&amp;Shrt_JIANSmCrrntDmndsBlw~'!AN426+diversion!AN426-return!AN426</f>
        <v>814107.20000000007</v>
      </c>
      <c r="AO426" s="5">
        <f>'Dpltn&amp;Shrt_JIANSmCrrntInflwBlw~'!AO426+'Dpltn&amp;Shrt_JIANSmCrrntDmndsBlw~'!AO426+diversion!AO426-return!AO426</f>
        <v>847950.59000000008</v>
      </c>
      <c r="AP426" s="5">
        <f>'Dpltn&amp;Shrt_JIANSmCrrntInflwBlw~'!AP426+'Dpltn&amp;Shrt_JIANSmCrrntDmndsBlw~'!AP426+diversion!AP426-return!AP426</f>
        <v>854092.92000000016</v>
      </c>
      <c r="AQ426" s="5">
        <f>'Dpltn&amp;Shrt_JIANSmCrrntInflwBlw~'!AQ426+'Dpltn&amp;Shrt_JIANSmCrrntDmndsBlw~'!AQ426+diversion!AQ426-return!AQ426</f>
        <v>849203.68</v>
      </c>
      <c r="AR426" s="5">
        <f>'Dpltn&amp;Shrt_JIANSmCrrntInflwBlw~'!AR426+'Dpltn&amp;Shrt_JIANSmCrrntDmndsBlw~'!AR426+diversion!AR426-return!AR426</f>
        <v>875311.54</v>
      </c>
      <c r="AS426" s="5">
        <f>'Dpltn&amp;Shrt_JIANSmCrrntInflwBlw~'!AS426+'Dpltn&amp;Shrt_JIANSmCrrntDmndsBlw~'!AS426+diversion!AS426-return!AS426</f>
        <v>878320.54</v>
      </c>
      <c r="AT426" s="5">
        <f>'Dpltn&amp;Shrt_JIANSmCrrntInflwBlw~'!AT426+'Dpltn&amp;Shrt_JIANSmCrrntDmndsBlw~'!AT426+diversion!AT426-return!AT426</f>
        <v>882114.83000000007</v>
      </c>
      <c r="AU426" s="5">
        <f>'Dpltn&amp;Shrt_JIANSmCrrntInflwBlw~'!AU426+'Dpltn&amp;Shrt_JIANSmCrrntDmndsBlw~'!AU426+diversion!AU426-return!AU426</f>
        <v>1036045.73</v>
      </c>
      <c r="AV426" s="5">
        <f>'Dpltn&amp;Shrt_JIANSmCrrntInflwBlw~'!AV426+'Dpltn&amp;Shrt_JIANSmCrrntDmndsBlw~'!AV426+diversion!AV426-return!AV426</f>
        <v>867932.7300000001</v>
      </c>
      <c r="AW426" s="5">
        <f>'Dpltn&amp;Shrt_JIANSmCrrntInflwBlw~'!AW426+'Dpltn&amp;Shrt_JIANSmCrrntDmndsBlw~'!AW426+diversion!AW426-return!AW426</f>
        <v>875844.7300000001</v>
      </c>
      <c r="AX426" s="5">
        <f>'Dpltn&amp;Shrt_JIANSmCrrntInflwBlw~'!AX426+'Dpltn&amp;Shrt_JIANSmCrrntDmndsBlw~'!AX426+diversion!AX426-return!AX426</f>
        <v>851657.7300000001</v>
      </c>
      <c r="AY426" s="5">
        <f>'Dpltn&amp;Shrt_JIANSmCrrntInflwBlw~'!AY426+'Dpltn&amp;Shrt_JIANSmCrrntDmndsBlw~'!AY426+diversion!AY426-return!AY426</f>
        <v>861733.7300000001</v>
      </c>
      <c r="AZ426" s="5">
        <f>'Dpltn&amp;Shrt_JIANSmCrrntInflwBlw~'!AZ426+'Dpltn&amp;Shrt_JIANSmCrrntDmndsBlw~'!AZ426+diversion!AZ426-return!AZ426</f>
        <v>874541.7300000001</v>
      </c>
      <c r="BA426" s="5">
        <f>'Dpltn&amp;Shrt_JIANSmCrrntInflwBlw~'!BA426+'Dpltn&amp;Shrt_JIANSmCrrntDmndsBlw~'!BA426+diversion!BA426-return!BA426</f>
        <v>853057.7300000001</v>
      </c>
      <c r="BB426" s="5">
        <f>'Dpltn&amp;Shrt_JIANSmCrrntInflwBlw~'!BB426+'Dpltn&amp;Shrt_JIANSmCrrntDmndsBlw~'!BB426+diversion!BB426-return!BB426</f>
        <v>813698.41</v>
      </c>
      <c r="BC426" s="5">
        <f>'Dpltn&amp;Shrt_JIANSmCrrntInflwBlw~'!BC426+'Dpltn&amp;Shrt_JIANSmCrrntDmndsBlw~'!BC426+diversion!BC426-return!BC426</f>
        <v>844017.07</v>
      </c>
      <c r="BD426" s="5">
        <f>'Dpltn&amp;Shrt_JIANSmCrrntInflwBlw~'!BD426+'Dpltn&amp;Shrt_JIANSmCrrntDmndsBlw~'!BD426+diversion!BD426-return!BD426</f>
        <v>815547.89</v>
      </c>
      <c r="BE426" s="5">
        <f>'Dpltn&amp;Shrt_JIANSmCrrntInflwBlw~'!BE426+'Dpltn&amp;Shrt_JIANSmCrrntDmndsBlw~'!BE426+diversion!BE426-return!BE426</f>
        <v>817478.41</v>
      </c>
      <c r="BF426" s="5">
        <f>'Dpltn&amp;Shrt_JIANSmCrrntInflwBlw~'!BF426+'Dpltn&amp;Shrt_JIANSmCrrntDmndsBlw~'!BF426+diversion!BF426-return!BF426</f>
        <v>864600.41</v>
      </c>
      <c r="BG426" s="5">
        <f>'Dpltn&amp;Shrt_JIANSmCrrntInflwBlw~'!BG426+'Dpltn&amp;Shrt_JIANSmCrrntDmndsBlw~'!BG426+diversion!BG426-return!BG426</f>
        <v>855821.41</v>
      </c>
      <c r="BH426" s="5">
        <f>'Dpltn&amp;Shrt_JIANSmCrrntInflwBlw~'!BH426+'Dpltn&amp;Shrt_JIANSmCrrntDmndsBlw~'!BH426+diversion!BH426-return!BH426</f>
        <v>852540.41</v>
      </c>
      <c r="BI426" s="5">
        <f>'Dpltn&amp;Shrt_JIANSmCrrntInflwBlw~'!BI426+'Dpltn&amp;Shrt_JIANSmCrrntDmndsBlw~'!BI426+diversion!BI426-return!BI426</f>
        <v>833545.41</v>
      </c>
      <c r="BJ426" s="5">
        <f>'Dpltn&amp;Shrt_JIANSmCrrntInflwBlw~'!BJ426+'Dpltn&amp;Shrt_JIANSmCrrntDmndsBlw~'!BJ426+diversion!BJ426-return!BJ426</f>
        <v>823670.07</v>
      </c>
      <c r="BK426" s="5">
        <f>'Dpltn&amp;Shrt_JIANSmCrrntInflwBlw~'!BK426+'Dpltn&amp;Shrt_JIANSmCrrntDmndsBlw~'!BK426+diversion!BK426-return!BK426</f>
        <v>829415.07</v>
      </c>
      <c r="BL426" s="5">
        <f>'Dpltn&amp;Shrt_JIANSmCrrntInflwBlw~'!BL426+'Dpltn&amp;Shrt_JIANSmCrrntDmndsBlw~'!BL426+diversion!BL426-return!BL426</f>
        <v>798178.74</v>
      </c>
      <c r="BM426" s="5">
        <f>'Dpltn&amp;Shrt_JIANSmCrrntInflwBlw~'!BM426+'Dpltn&amp;Shrt_JIANSmCrrntDmndsBlw~'!BM426+diversion!BM426-return!BM426</f>
        <v>866846.5</v>
      </c>
      <c r="BN426" s="5">
        <f>'Dpltn&amp;Shrt_JIANSmCrrntInflwBlw~'!BN426+'Dpltn&amp;Shrt_JIANSmCrrntDmndsBlw~'!BN426+diversion!BN426-return!BN426</f>
        <v>854892.07000000007</v>
      </c>
      <c r="BO426" s="5">
        <f>'Dpltn&amp;Shrt_JIANSmCrrntInflwBlw~'!BO426+'Dpltn&amp;Shrt_JIANSmCrrntDmndsBlw~'!BO426+diversion!BO426-return!BO426</f>
        <v>865254.5</v>
      </c>
      <c r="BP426" s="5">
        <f>'Dpltn&amp;Shrt_JIANSmCrrntInflwBlw~'!BP426+'Dpltn&amp;Shrt_JIANSmCrrntDmndsBlw~'!BP426+diversion!BP426-return!BP426</f>
        <v>831855.59000000008</v>
      </c>
      <c r="BQ426" s="5">
        <f>'Dpltn&amp;Shrt_JIANSmCrrntInflwBlw~'!BQ426+'Dpltn&amp;Shrt_JIANSmCrrntDmndsBlw~'!BQ426+diversion!BQ426-return!BQ426</f>
        <v>835490.07000000007</v>
      </c>
      <c r="BR426" s="5">
        <f>'Dpltn&amp;Shrt_JIANSmCrrntInflwBlw~'!BR426+'Dpltn&amp;Shrt_JIANSmCrrntDmndsBlw~'!BR426+diversion!BR426-return!BR426</f>
        <v>781009.75000000012</v>
      </c>
      <c r="BS426" s="5">
        <f>'Dpltn&amp;Shrt_JIANSmCrrntInflwBlw~'!BS426+'Dpltn&amp;Shrt_JIANSmCrrntDmndsBlw~'!BS426+diversion!BS426-return!BS426</f>
        <v>855943.68000000005</v>
      </c>
      <c r="BT426" s="5">
        <f>'Dpltn&amp;Shrt_JIANSmCrrntInflwBlw~'!BT426+'Dpltn&amp;Shrt_JIANSmCrrntDmndsBlw~'!BT426+diversion!BT426-return!BT426</f>
        <v>834210.54</v>
      </c>
      <c r="BU426" s="5">
        <f>'Dpltn&amp;Shrt_JIANSmCrrntInflwBlw~'!BU426+'Dpltn&amp;Shrt_JIANSmCrrntDmndsBlw~'!BU426+diversion!BU426-return!BU426</f>
        <v>800247.17</v>
      </c>
      <c r="BV426" s="5">
        <f>'Dpltn&amp;Shrt_JIANSmCrrntInflwBlw~'!BV426+'Dpltn&amp;Shrt_JIANSmCrrntDmndsBlw~'!BV426+diversion!BV426-return!BV426</f>
        <v>827053.76000000013</v>
      </c>
      <c r="BW426" s="5">
        <f>'Dpltn&amp;Shrt_JIANSmCrrntInflwBlw~'!BW426+'Dpltn&amp;Shrt_JIANSmCrrntDmndsBlw~'!BW426+diversion!BW426-return!BW426</f>
        <v>818521.00000000012</v>
      </c>
      <c r="BX426" s="5">
        <f>'Dpltn&amp;Shrt_JIANSmCrrntInflwBlw~'!BX426+'Dpltn&amp;Shrt_JIANSmCrrntDmndsBlw~'!BX426+diversion!BX426-return!BX426</f>
        <v>792232.39000000013</v>
      </c>
      <c r="BY426" s="5">
        <f>'Dpltn&amp;Shrt_JIANSmCrrntInflwBlw~'!BY426+'Dpltn&amp;Shrt_JIANSmCrrntDmndsBlw~'!BY426+diversion!BY426-return!BY426</f>
        <v>812748.39000000013</v>
      </c>
      <c r="BZ426" s="5">
        <f>'Dpltn&amp;Shrt_JIANSmCrrntInflwBlw~'!BZ426+'Dpltn&amp;Shrt_JIANSmCrrntDmndsBlw~'!BZ426+diversion!BZ426-return!BZ426</f>
        <v>800207.39000000013</v>
      </c>
      <c r="CA426" s="5">
        <f>'Dpltn&amp;Shrt_JIANSmCrrntInflwBlw~'!CA426+'Dpltn&amp;Shrt_JIANSmCrrntDmndsBlw~'!CA426+diversion!CA426-return!CA426</f>
        <v>813619.39000000013</v>
      </c>
      <c r="CB426" s="5">
        <f>'Dpltn&amp;Shrt_JIANSmCrrntInflwBlw~'!CB426+'Dpltn&amp;Shrt_JIANSmCrrntDmndsBlw~'!CB426+diversion!CB426-return!CB426</f>
        <v>802461.39000000013</v>
      </c>
      <c r="CC426" s="5">
        <f>'Dpltn&amp;Shrt_JIANSmCrrntInflwBlw~'!CC426+'Dpltn&amp;Shrt_JIANSmCrrntDmndsBlw~'!CC426+diversion!CC426-return!CC426</f>
        <v>820186.59000000008</v>
      </c>
      <c r="CD426" s="5">
        <f>'Dpltn&amp;Shrt_JIANSmCrrntInflwBlw~'!CD426+'Dpltn&amp;Shrt_JIANSmCrrntDmndsBlw~'!CD426+diversion!CD426-return!CD426</f>
        <v>760877.93</v>
      </c>
      <c r="CE426" s="5">
        <f>'Dpltn&amp;Shrt_JIANSmCrrntInflwBlw~'!CE426+'Dpltn&amp;Shrt_JIANSmCrrntDmndsBlw~'!CE426+diversion!CE426-return!CE426</f>
        <v>814956.59000000008</v>
      </c>
      <c r="CF426" s="5">
        <f>'Dpltn&amp;Shrt_JIANSmCrrntInflwBlw~'!CF426+'Dpltn&amp;Shrt_JIANSmCrrntDmndsBlw~'!CF426+diversion!CF426-return!CF426</f>
        <v>823321.59000000008</v>
      </c>
      <c r="CG426" s="5">
        <f>'Dpltn&amp;Shrt_JIANSmCrrntInflwBlw~'!CG426+'Dpltn&amp;Shrt_JIANSmCrrntDmndsBlw~'!CG426+diversion!CG426-return!CG426</f>
        <v>927391.5</v>
      </c>
      <c r="CH426" s="5">
        <f>'Dpltn&amp;Shrt_JIANSmCrrntInflwBlw~'!CH426+'Dpltn&amp;Shrt_JIANSmCrrntDmndsBlw~'!CH426+diversion!CH426-return!CH426</f>
        <v>863319.74</v>
      </c>
      <c r="CI426" s="5">
        <f>'Dpltn&amp;Shrt_JIANSmCrrntInflwBlw~'!CI426+'Dpltn&amp;Shrt_JIANSmCrrntDmndsBlw~'!CI426+diversion!CI426-return!CI426</f>
        <v>913317.83000000007</v>
      </c>
      <c r="CJ426" s="5">
        <f>'Dpltn&amp;Shrt_JIANSmCrrntInflwBlw~'!CJ426+'Dpltn&amp;Shrt_JIANSmCrrntDmndsBlw~'!CJ426+diversion!CJ426-return!CJ426</f>
        <v>828338.5</v>
      </c>
      <c r="CK426" s="5">
        <f>'Dpltn&amp;Shrt_JIANSmCrrntInflwBlw~'!CK426+'Dpltn&amp;Shrt_JIANSmCrrntDmndsBlw~'!CK426+diversion!CK426-return!CK426</f>
        <v>848842.41</v>
      </c>
      <c r="CL426" s="5">
        <f>'Dpltn&amp;Shrt_JIANSmCrrntInflwBlw~'!CL426+'Dpltn&amp;Shrt_JIANSmCrrntDmndsBlw~'!CL426+diversion!CL426-return!CL426</f>
        <v>786900.74</v>
      </c>
      <c r="CM426" s="5">
        <f>'Dpltn&amp;Shrt_JIANSmCrrntInflwBlw~'!CM426+'Dpltn&amp;Shrt_JIANSmCrrntDmndsBlw~'!CM426+diversion!CM426-return!CM426</f>
        <v>846154.41</v>
      </c>
      <c r="CN426" s="5">
        <f>'Dpltn&amp;Shrt_JIANSmCrrntInflwBlw~'!CN426+'Dpltn&amp;Shrt_JIANSmCrrntDmndsBlw~'!CN426+diversion!CN426-return!CN426</f>
        <v>899868.7300000001</v>
      </c>
      <c r="CO426" s="5">
        <f>'Dpltn&amp;Shrt_JIANSmCrrntInflwBlw~'!CO426+'Dpltn&amp;Shrt_JIANSmCrrntDmndsBlw~'!CO426+diversion!CO426-return!CO426</f>
        <v>851816.7300000001</v>
      </c>
      <c r="CP426" s="5">
        <f>'Dpltn&amp;Shrt_JIANSmCrrntInflwBlw~'!CP426+'Dpltn&amp;Shrt_JIANSmCrrntDmndsBlw~'!CP426+diversion!CP426-return!CP426</f>
        <v>1017585.7300000001</v>
      </c>
      <c r="CQ426" s="5">
        <f>'Dpltn&amp;Shrt_JIANSmCrrntInflwBlw~'!CQ426+'Dpltn&amp;Shrt_JIANSmCrrntDmndsBlw~'!CQ426+diversion!CQ426-return!CQ426</f>
        <v>960831.92</v>
      </c>
      <c r="CR426" s="5">
        <f>'Dpltn&amp;Shrt_JIANSmCrrntInflwBlw~'!CR426+'Dpltn&amp;Shrt_JIANSmCrrntDmndsBlw~'!CR426+diversion!CR426-return!CR426</f>
        <v>964473.92</v>
      </c>
      <c r="CS426" s="5">
        <f>'Dpltn&amp;Shrt_JIANSmCrrntInflwBlw~'!CS426+'Dpltn&amp;Shrt_JIANSmCrrntDmndsBlw~'!CS426+diversion!CS426-return!CS426</f>
        <v>997336.92</v>
      </c>
      <c r="CT426" s="5">
        <f>'Dpltn&amp;Shrt_JIANSmCrrntInflwBlw~'!CT426+'Dpltn&amp;Shrt_JIANSmCrrntDmndsBlw~'!CT426+diversion!CT426-return!CT426</f>
        <v>929374.92</v>
      </c>
      <c r="CU426" s="5">
        <f>'Dpltn&amp;Shrt_JIANSmCrrntInflwBlw~'!CU426+'Dpltn&amp;Shrt_JIANSmCrrntDmndsBlw~'!CU426+diversion!CU426-return!CU426</f>
        <v>884256.32000000007</v>
      </c>
      <c r="CV426" s="5">
        <f>'Dpltn&amp;Shrt_JIANSmCrrntInflwBlw~'!CV426+'Dpltn&amp;Shrt_JIANSmCrrntDmndsBlw~'!CV426+diversion!CV426-return!CV426</f>
        <v>880721.32000000007</v>
      </c>
      <c r="CW426" s="5">
        <f>'Dpltn&amp;Shrt_JIANSmCrrntInflwBlw~'!CW426+'Dpltn&amp;Shrt_JIANSmCrrntDmndsBlw~'!CW426+diversion!CW426-return!CW426</f>
        <v>918824.49000000011</v>
      </c>
      <c r="CX426" s="5">
        <f>'Dpltn&amp;Shrt_JIANSmCrrntInflwBlw~'!CX426+'Dpltn&amp;Shrt_JIANSmCrrntDmndsBlw~'!CX426+diversion!CX426-return!CX426</f>
        <v>936855.7300000001</v>
      </c>
      <c r="CY426" s="5">
        <f>'Dpltn&amp;Shrt_JIANSmCrrntInflwBlw~'!CY426+'Dpltn&amp;Shrt_JIANSmCrrntDmndsBlw~'!CY426+diversion!CY426-return!CY426</f>
        <v>899032.7300000001</v>
      </c>
      <c r="CZ426" s="5">
        <f>'Dpltn&amp;Shrt_JIANSmCrrntInflwBlw~'!CZ426+'Dpltn&amp;Shrt_JIANSmCrrntDmndsBlw~'!CZ426+diversion!CZ426-return!CZ426</f>
        <v>955075.32000000007</v>
      </c>
      <c r="DA426" s="5">
        <f>'Dpltn&amp;Shrt_JIANSmCrrntInflwBlw~'!DA426+'Dpltn&amp;Shrt_JIANSmCrrntDmndsBlw~'!DA426+diversion!DA426-return!DA426</f>
        <v>864826.32000000007</v>
      </c>
      <c r="DB426" s="5">
        <f>'Dpltn&amp;Shrt_JIANSmCrrntInflwBlw~'!DB426+'Dpltn&amp;Shrt_JIANSmCrrntDmndsBlw~'!DB426+diversion!DB426-return!DB426</f>
        <v>910871.91</v>
      </c>
      <c r="DC426" s="5">
        <f>'Dpltn&amp;Shrt_JIANSmCrrntInflwBlw~'!DC426+'Dpltn&amp;Shrt_JIANSmCrrntDmndsBlw~'!DC426+diversion!DC426-return!DC426</f>
        <v>915066.7300000001</v>
      </c>
      <c r="DD426" s="5">
        <f>'Dpltn&amp;Shrt_JIANSmCrrntInflwBlw~'!DD426+'Dpltn&amp;Shrt_JIANSmCrrntDmndsBlw~'!DD426+diversion!DD426-return!DD426</f>
        <v>930813.7300000001</v>
      </c>
      <c r="DE426" s="5">
        <f>'Dpltn&amp;Shrt_JIANSmCrrntInflwBlw~'!DE426+'Dpltn&amp;Shrt_JIANSmCrrntDmndsBlw~'!DE426+diversion!DE426-return!DE426</f>
        <v>945877.7300000001</v>
      </c>
      <c r="DF426" s="5">
        <f>'Dpltn&amp;Shrt_JIANSmCrrntInflwBlw~'!DF426+'Dpltn&amp;Shrt_JIANSmCrrntDmndsBlw~'!DF426+diversion!DF426-return!DF426</f>
        <v>871334.22</v>
      </c>
      <c r="DG426" s="5">
        <f>'Dpltn&amp;Shrt_JIANSmCrrntInflwBlw~'!DG426+'Dpltn&amp;Shrt_JIANSmCrrntDmndsBlw~'!DG426+diversion!DG426-return!DG426</f>
        <v>867136.22</v>
      </c>
      <c r="DH426" s="5">
        <f>'Dpltn&amp;Shrt_JIANSmCrrntInflwBlw~'!DH426+'Dpltn&amp;Shrt_JIANSmCrrntDmndsBlw~'!DH426+diversion!DH426-return!DH426</f>
        <v>846580.22</v>
      </c>
      <c r="DI426" s="5">
        <f>'Dpltn&amp;Shrt_JIANSmCrrntInflwBlw~'!DI426+'Dpltn&amp;Shrt_JIANSmCrrntDmndsBlw~'!DI426+diversion!DI426-return!DI426</f>
        <v>877516.56</v>
      </c>
      <c r="DJ426" s="5">
        <f>'Dpltn&amp;Shrt_JIANSmCrrntInflwBlw~'!DJ426+'Dpltn&amp;Shrt_JIANSmCrrntDmndsBlw~'!DJ426+diversion!DJ426-return!DJ426</f>
        <v>812893.56</v>
      </c>
    </row>
    <row r="427" spans="1:114" x14ac:dyDescent="0.55000000000000004">
      <c r="A427" s="7">
        <v>57161.999305555553</v>
      </c>
      <c r="B427" s="5">
        <f>'Dpltn&amp;Shrt_JIANSmCrrntInflwBlw~'!B427+'Dpltn&amp;Shrt_JIANSmCrrntDmndsBlw~'!B427+diversion!B427-return!B427</f>
        <v>788468.27</v>
      </c>
      <c r="C427" s="5">
        <f>'Dpltn&amp;Shrt_JIANSmCrrntInflwBlw~'!C427+'Dpltn&amp;Shrt_JIANSmCrrntDmndsBlw~'!C427+diversion!C427-return!C427</f>
        <v>900950.27</v>
      </c>
      <c r="D427" s="5">
        <f>'Dpltn&amp;Shrt_JIANSmCrrntInflwBlw~'!D427+'Dpltn&amp;Shrt_JIANSmCrrntDmndsBlw~'!D427+diversion!D427-return!D427</f>
        <v>919647.27</v>
      </c>
      <c r="E427" s="5">
        <f>'Dpltn&amp;Shrt_JIANSmCrrntInflwBlw~'!E427+'Dpltn&amp;Shrt_JIANSmCrrntDmndsBlw~'!E427+diversion!E427-return!E427</f>
        <v>913617.6</v>
      </c>
      <c r="F427" s="5">
        <f>'Dpltn&amp;Shrt_JIANSmCrrntInflwBlw~'!F427+'Dpltn&amp;Shrt_JIANSmCrrntDmndsBlw~'!F427+diversion!F427-return!F427</f>
        <v>930909.26</v>
      </c>
      <c r="G427" s="5">
        <f>'Dpltn&amp;Shrt_JIANSmCrrntInflwBlw~'!G427+'Dpltn&amp;Shrt_JIANSmCrrntDmndsBlw~'!G427+diversion!G427-return!G427</f>
        <v>901671.27</v>
      </c>
      <c r="H427" s="5">
        <f>'Dpltn&amp;Shrt_JIANSmCrrntInflwBlw~'!H427+'Dpltn&amp;Shrt_JIANSmCrrntDmndsBlw~'!H427+diversion!H427-return!H427</f>
        <v>910578.59</v>
      </c>
      <c r="I427" s="5">
        <f>'Dpltn&amp;Shrt_JIANSmCrrntInflwBlw~'!I427+'Dpltn&amp;Shrt_JIANSmCrrntDmndsBlw~'!I427+diversion!I427-return!I427</f>
        <v>939189.26</v>
      </c>
      <c r="J427" s="5">
        <f>'Dpltn&amp;Shrt_JIANSmCrrntInflwBlw~'!J427+'Dpltn&amp;Shrt_JIANSmCrrntDmndsBlw~'!J427+diversion!J427-return!J427</f>
        <v>905282.59</v>
      </c>
      <c r="K427" s="5">
        <f>'Dpltn&amp;Shrt_JIANSmCrrntInflwBlw~'!K427+'Dpltn&amp;Shrt_JIANSmCrrntDmndsBlw~'!K427+diversion!K427-return!K427</f>
        <v>856141.26</v>
      </c>
      <c r="L427" s="5">
        <f>'Dpltn&amp;Shrt_JIANSmCrrntInflwBlw~'!L427+'Dpltn&amp;Shrt_JIANSmCrrntDmndsBlw~'!L427+diversion!L427-return!L427</f>
        <v>879385.26</v>
      </c>
      <c r="M427" s="5">
        <f>'Dpltn&amp;Shrt_JIANSmCrrntInflwBlw~'!M427+'Dpltn&amp;Shrt_JIANSmCrrntDmndsBlw~'!M427+diversion!M427-return!M427</f>
        <v>841755.27</v>
      </c>
      <c r="N427" s="5">
        <f>'Dpltn&amp;Shrt_JIANSmCrrntInflwBlw~'!N427+'Dpltn&amp;Shrt_JIANSmCrrntDmndsBlw~'!N427+diversion!N427-return!N427</f>
        <v>858040.27</v>
      </c>
      <c r="O427" s="5">
        <f>'Dpltn&amp;Shrt_JIANSmCrrntInflwBlw~'!O427+'Dpltn&amp;Shrt_JIANSmCrrntDmndsBlw~'!O427+diversion!O427-return!O427</f>
        <v>862095.54999999993</v>
      </c>
      <c r="P427" s="5">
        <f>'Dpltn&amp;Shrt_JIANSmCrrntInflwBlw~'!P427+'Dpltn&amp;Shrt_JIANSmCrrntDmndsBlw~'!P427+diversion!P427-return!P427</f>
        <v>913877.28</v>
      </c>
      <c r="Q427" s="5">
        <f>'Dpltn&amp;Shrt_JIANSmCrrntInflwBlw~'!Q427+'Dpltn&amp;Shrt_JIANSmCrrntDmndsBlw~'!Q427+diversion!Q427-return!Q427</f>
        <v>898835</v>
      </c>
      <c r="R427" s="5">
        <f>'Dpltn&amp;Shrt_JIANSmCrrntInflwBlw~'!R427+'Dpltn&amp;Shrt_JIANSmCrrntDmndsBlw~'!R427+diversion!R427-return!R427</f>
        <v>939924.02</v>
      </c>
      <c r="S427" s="5">
        <f>'Dpltn&amp;Shrt_JIANSmCrrntInflwBlw~'!S427+'Dpltn&amp;Shrt_JIANSmCrrntDmndsBlw~'!S427+diversion!S427-return!S427</f>
        <v>844456.35000000009</v>
      </c>
      <c r="T427" s="5">
        <f>'Dpltn&amp;Shrt_JIANSmCrrntInflwBlw~'!T427+'Dpltn&amp;Shrt_JIANSmCrrntDmndsBlw~'!T427+diversion!T427-return!T427</f>
        <v>929903.69000000006</v>
      </c>
      <c r="U427" s="5">
        <f>'Dpltn&amp;Shrt_JIANSmCrrntInflwBlw~'!U427+'Dpltn&amp;Shrt_JIANSmCrrntDmndsBlw~'!U427+diversion!U427-return!U427</f>
        <v>959285.59</v>
      </c>
      <c r="V427" s="5">
        <f>'Dpltn&amp;Shrt_JIANSmCrrntInflwBlw~'!V427+'Dpltn&amp;Shrt_JIANSmCrrntDmndsBlw~'!V427+diversion!V427-return!V427</f>
        <v>930245.24</v>
      </c>
      <c r="W427" s="5">
        <f>'Dpltn&amp;Shrt_JIANSmCrrntInflwBlw~'!W427+'Dpltn&amp;Shrt_JIANSmCrrntDmndsBlw~'!W427+diversion!W427-return!W427</f>
        <v>903230.3</v>
      </c>
      <c r="X427" s="5">
        <f>'Dpltn&amp;Shrt_JIANSmCrrntInflwBlw~'!X427+'Dpltn&amp;Shrt_JIANSmCrrntDmndsBlw~'!X427+diversion!X427-return!X427</f>
        <v>932492.3</v>
      </c>
      <c r="Y427" s="5">
        <f>'Dpltn&amp;Shrt_JIANSmCrrntInflwBlw~'!Y427+'Dpltn&amp;Shrt_JIANSmCrrntDmndsBlw~'!Y427+diversion!Y427-return!Y427</f>
        <v>920229.63</v>
      </c>
      <c r="Z427" s="5">
        <f>'Dpltn&amp;Shrt_JIANSmCrrntInflwBlw~'!Z427+'Dpltn&amp;Shrt_JIANSmCrrntDmndsBlw~'!Z427+diversion!Z427-return!Z427</f>
        <v>907254.76</v>
      </c>
      <c r="AA427" s="5">
        <f>'Dpltn&amp;Shrt_JIANSmCrrntInflwBlw~'!AA427+'Dpltn&amp;Shrt_JIANSmCrrntDmndsBlw~'!AA427+diversion!AA427-return!AA427</f>
        <v>891266.96000000008</v>
      </c>
      <c r="AB427" s="5">
        <f>'Dpltn&amp;Shrt_JIANSmCrrntInflwBlw~'!AB427+'Dpltn&amp;Shrt_JIANSmCrrntDmndsBlw~'!AB427+diversion!AB427-return!AB427</f>
        <v>891544.96000000008</v>
      </c>
      <c r="AC427" s="5">
        <f>'Dpltn&amp;Shrt_JIANSmCrrntInflwBlw~'!AC427+'Dpltn&amp;Shrt_JIANSmCrrntDmndsBlw~'!AC427+diversion!AC427-return!AC427</f>
        <v>872166.76</v>
      </c>
      <c r="AD427" s="5">
        <f>'Dpltn&amp;Shrt_JIANSmCrrntInflwBlw~'!AD427+'Dpltn&amp;Shrt_JIANSmCrrntDmndsBlw~'!AD427+diversion!AD427-return!AD427</f>
        <v>879359.76</v>
      </c>
      <c r="AE427" s="5">
        <f>'Dpltn&amp;Shrt_JIANSmCrrntInflwBlw~'!AE427+'Dpltn&amp;Shrt_JIANSmCrrntDmndsBlw~'!AE427+diversion!AE427-return!AE427</f>
        <v>901242.15</v>
      </c>
      <c r="AF427" s="5">
        <f>'Dpltn&amp;Shrt_JIANSmCrrntInflwBlw~'!AF427+'Dpltn&amp;Shrt_JIANSmCrrntDmndsBlw~'!AF427+diversion!AF427-return!AF427</f>
        <v>894974.35000000009</v>
      </c>
      <c r="AG427" s="5">
        <f>'Dpltn&amp;Shrt_JIANSmCrrntInflwBlw~'!AG427+'Dpltn&amp;Shrt_JIANSmCrrntDmndsBlw~'!AG427+diversion!AG427-return!AG427</f>
        <v>907923.69000000006</v>
      </c>
      <c r="AH427" s="5">
        <f>'Dpltn&amp;Shrt_JIANSmCrrntInflwBlw~'!AH427+'Dpltn&amp;Shrt_JIANSmCrrntDmndsBlw~'!AH427+diversion!AH427-return!AH427</f>
        <v>912964.15</v>
      </c>
      <c r="AI427" s="5">
        <f>'Dpltn&amp;Shrt_JIANSmCrrntInflwBlw~'!AI427+'Dpltn&amp;Shrt_JIANSmCrrntDmndsBlw~'!AI427+diversion!AI427-return!AI427</f>
        <v>946377.69000000006</v>
      </c>
      <c r="AJ427" s="5">
        <f>'Dpltn&amp;Shrt_JIANSmCrrntInflwBlw~'!AJ427+'Dpltn&amp;Shrt_JIANSmCrrntDmndsBlw~'!AJ427+diversion!AJ427-return!AJ427</f>
        <v>923932.63</v>
      </c>
      <c r="AK427" s="5">
        <f>'Dpltn&amp;Shrt_JIANSmCrrntInflwBlw~'!AK427+'Dpltn&amp;Shrt_JIANSmCrrntDmndsBlw~'!AK427+diversion!AK427-return!AK427</f>
        <v>909687.76</v>
      </c>
      <c r="AL427" s="5">
        <f>'Dpltn&amp;Shrt_JIANSmCrrntInflwBlw~'!AL427+'Dpltn&amp;Shrt_JIANSmCrrntDmndsBlw~'!AL427+diversion!AL427-return!AL427</f>
        <v>907141.8</v>
      </c>
      <c r="AM427" s="5">
        <f>'Dpltn&amp;Shrt_JIANSmCrrntInflwBlw~'!AM427+'Dpltn&amp;Shrt_JIANSmCrrntDmndsBlw~'!AM427+diversion!AM427-return!AM427</f>
        <v>895625.76</v>
      </c>
      <c r="AN427" s="5">
        <f>'Dpltn&amp;Shrt_JIANSmCrrntInflwBlw~'!AN427+'Dpltn&amp;Shrt_JIANSmCrrntDmndsBlw~'!AN427+diversion!AN427-return!AN427</f>
        <v>884791.96000000008</v>
      </c>
      <c r="AO427" s="5">
        <f>'Dpltn&amp;Shrt_JIANSmCrrntInflwBlw~'!AO427+'Dpltn&amp;Shrt_JIANSmCrrntDmndsBlw~'!AO427+diversion!AO427-return!AO427</f>
        <v>996870.35000000009</v>
      </c>
      <c r="AP427" s="5">
        <f>'Dpltn&amp;Shrt_JIANSmCrrntInflwBlw~'!AP427+'Dpltn&amp;Shrt_JIANSmCrrntDmndsBlw~'!AP427+diversion!AP427-return!AP427</f>
        <v>980281.67999999993</v>
      </c>
      <c r="AQ427" s="5">
        <f>'Dpltn&amp;Shrt_JIANSmCrrntInflwBlw~'!AQ427+'Dpltn&amp;Shrt_JIANSmCrrntDmndsBlw~'!AQ427+diversion!AQ427-return!AQ427</f>
        <v>903258.44000000006</v>
      </c>
      <c r="AR427" s="5">
        <f>'Dpltn&amp;Shrt_JIANSmCrrntInflwBlw~'!AR427+'Dpltn&amp;Shrt_JIANSmCrrntDmndsBlw~'!AR427+diversion!AR427-return!AR427</f>
        <v>1124461.2999999998</v>
      </c>
      <c r="AS427" s="5">
        <f>'Dpltn&amp;Shrt_JIANSmCrrntInflwBlw~'!AS427+'Dpltn&amp;Shrt_JIANSmCrrntDmndsBlw~'!AS427+diversion!AS427-return!AS427</f>
        <v>966052.3</v>
      </c>
      <c r="AT427" s="5">
        <f>'Dpltn&amp;Shrt_JIANSmCrrntInflwBlw~'!AT427+'Dpltn&amp;Shrt_JIANSmCrrntDmndsBlw~'!AT427+diversion!AT427-return!AT427</f>
        <v>920457.3600000001</v>
      </c>
      <c r="AU427" s="5">
        <f>'Dpltn&amp;Shrt_JIANSmCrrntInflwBlw~'!AU427+'Dpltn&amp;Shrt_JIANSmCrrntDmndsBlw~'!AU427+diversion!AU427-return!AU427</f>
        <v>893352.26</v>
      </c>
      <c r="AV427" s="5">
        <f>'Dpltn&amp;Shrt_JIANSmCrrntInflwBlw~'!AV427+'Dpltn&amp;Shrt_JIANSmCrrntDmndsBlw~'!AV427+diversion!AV427-return!AV427</f>
        <v>938925.26</v>
      </c>
      <c r="AW427" s="5">
        <f>'Dpltn&amp;Shrt_JIANSmCrrntInflwBlw~'!AW427+'Dpltn&amp;Shrt_JIANSmCrrntDmndsBlw~'!AW427+diversion!AW427-return!AW427</f>
        <v>926182.26</v>
      </c>
      <c r="AX427" s="5">
        <f>'Dpltn&amp;Shrt_JIANSmCrrntInflwBlw~'!AX427+'Dpltn&amp;Shrt_JIANSmCrrntDmndsBlw~'!AX427+diversion!AX427-return!AX427</f>
        <v>948820.26</v>
      </c>
      <c r="AY427" s="5">
        <f>'Dpltn&amp;Shrt_JIANSmCrrntInflwBlw~'!AY427+'Dpltn&amp;Shrt_JIANSmCrrntDmndsBlw~'!AY427+diversion!AY427-return!AY427</f>
        <v>942662.26</v>
      </c>
      <c r="AZ427" s="5">
        <f>'Dpltn&amp;Shrt_JIANSmCrrntInflwBlw~'!AZ427+'Dpltn&amp;Shrt_JIANSmCrrntDmndsBlw~'!AZ427+diversion!AZ427-return!AZ427</f>
        <v>978962.26</v>
      </c>
      <c r="BA427" s="5">
        <f>'Dpltn&amp;Shrt_JIANSmCrrntInflwBlw~'!BA427+'Dpltn&amp;Shrt_JIANSmCrrntDmndsBlw~'!BA427+diversion!BA427-return!BA427</f>
        <v>957238.26</v>
      </c>
      <c r="BB427" s="5">
        <f>'Dpltn&amp;Shrt_JIANSmCrrntInflwBlw~'!BB427+'Dpltn&amp;Shrt_JIANSmCrrntDmndsBlw~'!BB427+diversion!BB427-return!BB427</f>
        <v>893169.94</v>
      </c>
      <c r="BC427" s="5">
        <f>'Dpltn&amp;Shrt_JIANSmCrrntInflwBlw~'!BC427+'Dpltn&amp;Shrt_JIANSmCrrntDmndsBlw~'!BC427+diversion!BC427-return!BC427</f>
        <v>940675.6</v>
      </c>
      <c r="BD427" s="5">
        <f>'Dpltn&amp;Shrt_JIANSmCrrntInflwBlw~'!BD427+'Dpltn&amp;Shrt_JIANSmCrrntDmndsBlw~'!BD427+diversion!BD427-return!BD427</f>
        <v>900714.41999999993</v>
      </c>
      <c r="BE427" s="5">
        <f>'Dpltn&amp;Shrt_JIANSmCrrntInflwBlw~'!BE427+'Dpltn&amp;Shrt_JIANSmCrrntDmndsBlw~'!BE427+diversion!BE427-return!BE427</f>
        <v>916469.94</v>
      </c>
      <c r="BF427" s="5">
        <f>'Dpltn&amp;Shrt_JIANSmCrrntInflwBlw~'!BF427+'Dpltn&amp;Shrt_JIANSmCrrntDmndsBlw~'!BF427+diversion!BF427-return!BF427</f>
        <v>939746.94</v>
      </c>
      <c r="BG427" s="5">
        <f>'Dpltn&amp;Shrt_JIANSmCrrntInflwBlw~'!BG427+'Dpltn&amp;Shrt_JIANSmCrrntDmndsBlw~'!BG427+diversion!BG427-return!BG427</f>
        <v>921809.94</v>
      </c>
      <c r="BH427" s="5">
        <f>'Dpltn&amp;Shrt_JIANSmCrrntInflwBlw~'!BH427+'Dpltn&amp;Shrt_JIANSmCrrntDmndsBlw~'!BH427+diversion!BH427-return!BH427</f>
        <v>933571.94</v>
      </c>
      <c r="BI427" s="5">
        <f>'Dpltn&amp;Shrt_JIANSmCrrntInflwBlw~'!BI427+'Dpltn&amp;Shrt_JIANSmCrrntDmndsBlw~'!BI427+diversion!BI427-return!BI427</f>
        <v>902925.94</v>
      </c>
      <c r="BJ427" s="5">
        <f>'Dpltn&amp;Shrt_JIANSmCrrntInflwBlw~'!BJ427+'Dpltn&amp;Shrt_JIANSmCrrntDmndsBlw~'!BJ427+diversion!BJ427-return!BJ427</f>
        <v>900388.6</v>
      </c>
      <c r="BK427" s="5">
        <f>'Dpltn&amp;Shrt_JIANSmCrrntInflwBlw~'!BK427+'Dpltn&amp;Shrt_JIANSmCrrntDmndsBlw~'!BK427+diversion!BK427-return!BK427</f>
        <v>905134.6</v>
      </c>
      <c r="BL427" s="5">
        <f>'Dpltn&amp;Shrt_JIANSmCrrntInflwBlw~'!BL427+'Dpltn&amp;Shrt_JIANSmCrrntDmndsBlw~'!BL427+diversion!BL427-return!BL427</f>
        <v>874489.27</v>
      </c>
      <c r="BM427" s="5">
        <f>'Dpltn&amp;Shrt_JIANSmCrrntInflwBlw~'!BM427+'Dpltn&amp;Shrt_JIANSmCrrntDmndsBlw~'!BM427+diversion!BM427-return!BM427</f>
        <v>934443.26</v>
      </c>
      <c r="BN427" s="5">
        <f>'Dpltn&amp;Shrt_JIANSmCrrntInflwBlw~'!BN427+'Dpltn&amp;Shrt_JIANSmCrrntDmndsBlw~'!BN427+diversion!BN427-return!BN427</f>
        <v>909158.83000000007</v>
      </c>
      <c r="BO427" s="5">
        <f>'Dpltn&amp;Shrt_JIANSmCrrntInflwBlw~'!BO427+'Dpltn&amp;Shrt_JIANSmCrrntDmndsBlw~'!BO427+diversion!BO427-return!BO427</f>
        <v>934542.26</v>
      </c>
      <c r="BP427" s="5">
        <f>'Dpltn&amp;Shrt_JIANSmCrrntInflwBlw~'!BP427+'Dpltn&amp;Shrt_JIANSmCrrntDmndsBlw~'!BP427+diversion!BP427-return!BP427</f>
        <v>928326.35000000009</v>
      </c>
      <c r="BQ427" s="5">
        <f>'Dpltn&amp;Shrt_JIANSmCrrntInflwBlw~'!BQ427+'Dpltn&amp;Shrt_JIANSmCrrntDmndsBlw~'!BQ427+diversion!BQ427-return!BQ427</f>
        <v>938278.83000000007</v>
      </c>
      <c r="BR427" s="5">
        <f>'Dpltn&amp;Shrt_JIANSmCrrntInflwBlw~'!BR427+'Dpltn&amp;Shrt_JIANSmCrrntDmndsBlw~'!BR427+diversion!BR427-return!BR427</f>
        <v>860308.51</v>
      </c>
      <c r="BS427" s="5">
        <f>'Dpltn&amp;Shrt_JIANSmCrrntInflwBlw~'!BS427+'Dpltn&amp;Shrt_JIANSmCrrntDmndsBlw~'!BS427+diversion!BS427-return!BS427</f>
        <v>917374.44000000006</v>
      </c>
      <c r="BT427" s="5">
        <f>'Dpltn&amp;Shrt_JIANSmCrrntInflwBlw~'!BT427+'Dpltn&amp;Shrt_JIANSmCrrntDmndsBlw~'!BT427+diversion!BT427-return!BT427</f>
        <v>920321.3</v>
      </c>
      <c r="BU427" s="5">
        <f>'Dpltn&amp;Shrt_JIANSmCrrntInflwBlw~'!BU427+'Dpltn&amp;Shrt_JIANSmCrrntDmndsBlw~'!BU427+diversion!BU427-return!BU427</f>
        <v>930354.93</v>
      </c>
      <c r="BV427" s="5">
        <f>'Dpltn&amp;Shrt_JIANSmCrrntInflwBlw~'!BV427+'Dpltn&amp;Shrt_JIANSmCrrntDmndsBlw~'!BV427+diversion!BV427-return!BV427</f>
        <v>931536.52</v>
      </c>
      <c r="BW427" s="5">
        <f>'Dpltn&amp;Shrt_JIANSmCrrntInflwBlw~'!BW427+'Dpltn&amp;Shrt_JIANSmCrrntDmndsBlw~'!BW427+diversion!BW427-return!BW427</f>
        <v>924680.76</v>
      </c>
      <c r="BX427" s="5">
        <f>'Dpltn&amp;Shrt_JIANSmCrrntInflwBlw~'!BX427+'Dpltn&amp;Shrt_JIANSmCrrntDmndsBlw~'!BX427+diversion!BX427-return!BX427</f>
        <v>894302.15</v>
      </c>
      <c r="BY427" s="5">
        <f>'Dpltn&amp;Shrt_JIANSmCrrntInflwBlw~'!BY427+'Dpltn&amp;Shrt_JIANSmCrrntDmndsBlw~'!BY427+diversion!BY427-return!BY427</f>
        <v>876296.15</v>
      </c>
      <c r="BZ427" s="5">
        <f>'Dpltn&amp;Shrt_JIANSmCrrntInflwBlw~'!BZ427+'Dpltn&amp;Shrt_JIANSmCrrntDmndsBlw~'!BZ427+diversion!BZ427-return!BZ427</f>
        <v>919332.15</v>
      </c>
      <c r="CA427" s="5">
        <f>'Dpltn&amp;Shrt_JIANSmCrrntInflwBlw~'!CA427+'Dpltn&amp;Shrt_JIANSmCrrntDmndsBlw~'!CA427+diversion!CA427-return!CA427</f>
        <v>932763.15</v>
      </c>
      <c r="CB427" s="5">
        <f>'Dpltn&amp;Shrt_JIANSmCrrntInflwBlw~'!CB427+'Dpltn&amp;Shrt_JIANSmCrrntDmndsBlw~'!CB427+diversion!CB427-return!CB427</f>
        <v>955083.15</v>
      </c>
      <c r="CC427" s="5">
        <f>'Dpltn&amp;Shrt_JIANSmCrrntInflwBlw~'!CC427+'Dpltn&amp;Shrt_JIANSmCrrntDmndsBlw~'!CC427+diversion!CC427-return!CC427</f>
        <v>879751.35000000009</v>
      </c>
      <c r="CD427" s="5">
        <f>'Dpltn&amp;Shrt_JIANSmCrrntInflwBlw~'!CD427+'Dpltn&amp;Shrt_JIANSmCrrntDmndsBlw~'!CD427+diversion!CD427-return!CD427</f>
        <v>798268.69000000006</v>
      </c>
      <c r="CE427" s="5">
        <f>'Dpltn&amp;Shrt_JIANSmCrrntInflwBlw~'!CE427+'Dpltn&amp;Shrt_JIANSmCrrntDmndsBlw~'!CE427+diversion!CE427-return!CE427</f>
        <v>874457.35000000009</v>
      </c>
      <c r="CF427" s="5">
        <f>'Dpltn&amp;Shrt_JIANSmCrrntInflwBlw~'!CF427+'Dpltn&amp;Shrt_JIANSmCrrntDmndsBlw~'!CF427+diversion!CF427-return!CF427</f>
        <v>892828.35000000009</v>
      </c>
      <c r="CG427" s="5">
        <f>'Dpltn&amp;Shrt_JIANSmCrrntInflwBlw~'!CG427+'Dpltn&amp;Shrt_JIANSmCrrntDmndsBlw~'!CG427+diversion!CG427-return!CG427</f>
        <v>967605.26</v>
      </c>
      <c r="CH427" s="5">
        <f>'Dpltn&amp;Shrt_JIANSmCrrntInflwBlw~'!CH427+'Dpltn&amp;Shrt_JIANSmCrrntDmndsBlw~'!CH427+diversion!CH427-return!CH427</f>
        <v>922125.27</v>
      </c>
      <c r="CI427" s="5">
        <f>'Dpltn&amp;Shrt_JIANSmCrrntInflwBlw~'!CI427+'Dpltn&amp;Shrt_JIANSmCrrntDmndsBlw~'!CI427+diversion!CI427-return!CI427</f>
        <v>948065.59</v>
      </c>
      <c r="CJ427" s="5">
        <f>'Dpltn&amp;Shrt_JIANSmCrrntInflwBlw~'!CJ427+'Dpltn&amp;Shrt_JIANSmCrrntDmndsBlw~'!CJ427+diversion!CJ427-return!CJ427</f>
        <v>873986.26</v>
      </c>
      <c r="CK427" s="5">
        <f>'Dpltn&amp;Shrt_JIANSmCrrntInflwBlw~'!CK427+'Dpltn&amp;Shrt_JIANSmCrrntDmndsBlw~'!CK427+diversion!CK427-return!CK427</f>
        <v>965087.94</v>
      </c>
      <c r="CL427" s="5">
        <f>'Dpltn&amp;Shrt_JIANSmCrrntInflwBlw~'!CL427+'Dpltn&amp;Shrt_JIANSmCrrntDmndsBlw~'!CL427+diversion!CL427-return!CL427</f>
        <v>854530.27</v>
      </c>
      <c r="CM427" s="5">
        <f>'Dpltn&amp;Shrt_JIANSmCrrntInflwBlw~'!CM427+'Dpltn&amp;Shrt_JIANSmCrrntDmndsBlw~'!CM427+diversion!CM427-return!CM427</f>
        <v>946572.94</v>
      </c>
      <c r="CN427" s="5">
        <f>'Dpltn&amp;Shrt_JIANSmCrrntInflwBlw~'!CN427+'Dpltn&amp;Shrt_JIANSmCrrntDmndsBlw~'!CN427+diversion!CN427-return!CN427</f>
        <v>1075545.26</v>
      </c>
      <c r="CO427" s="5">
        <f>'Dpltn&amp;Shrt_JIANSmCrrntInflwBlw~'!CO427+'Dpltn&amp;Shrt_JIANSmCrrntDmndsBlw~'!CO427+diversion!CO427-return!CO427</f>
        <v>883639.26</v>
      </c>
      <c r="CP427" s="5">
        <f>'Dpltn&amp;Shrt_JIANSmCrrntInflwBlw~'!CP427+'Dpltn&amp;Shrt_JIANSmCrrntDmndsBlw~'!CP427+diversion!CP427-return!CP427</f>
        <v>997145.26</v>
      </c>
      <c r="CQ427" s="5">
        <f>'Dpltn&amp;Shrt_JIANSmCrrntInflwBlw~'!CQ427+'Dpltn&amp;Shrt_JIANSmCrrntDmndsBlw~'!CQ427+diversion!CQ427-return!CQ427</f>
        <v>1049099.68</v>
      </c>
      <c r="CR427" s="5">
        <f>'Dpltn&amp;Shrt_JIANSmCrrntInflwBlw~'!CR427+'Dpltn&amp;Shrt_JIANSmCrrntDmndsBlw~'!CR427+diversion!CR427-return!CR427</f>
        <v>1042303.6799999999</v>
      </c>
      <c r="CS427" s="5">
        <f>'Dpltn&amp;Shrt_JIANSmCrrntInflwBlw~'!CS427+'Dpltn&amp;Shrt_JIANSmCrrntDmndsBlw~'!CS427+diversion!CS427-return!CS427</f>
        <v>1110820.68</v>
      </c>
      <c r="CT427" s="5">
        <f>'Dpltn&amp;Shrt_JIANSmCrrntInflwBlw~'!CT427+'Dpltn&amp;Shrt_JIANSmCrrntDmndsBlw~'!CT427+diversion!CT427-return!CT427</f>
        <v>1026142.68</v>
      </c>
      <c r="CU427" s="5">
        <f>'Dpltn&amp;Shrt_JIANSmCrrntInflwBlw~'!CU427+'Dpltn&amp;Shrt_JIANSmCrrntDmndsBlw~'!CU427+diversion!CU427-return!CU427</f>
        <v>872701.85000000009</v>
      </c>
      <c r="CV427" s="5">
        <f>'Dpltn&amp;Shrt_JIANSmCrrntInflwBlw~'!CV427+'Dpltn&amp;Shrt_JIANSmCrrntDmndsBlw~'!CV427+diversion!CV427-return!CV427</f>
        <v>972410.85000000009</v>
      </c>
      <c r="CW427" s="5">
        <f>'Dpltn&amp;Shrt_JIANSmCrrntInflwBlw~'!CW427+'Dpltn&amp;Shrt_JIANSmCrrntDmndsBlw~'!CW427+diversion!CW427-return!CW427</f>
        <v>949938.02</v>
      </c>
      <c r="CX427" s="5">
        <f>'Dpltn&amp;Shrt_JIANSmCrrntInflwBlw~'!CX427+'Dpltn&amp;Shrt_JIANSmCrrntDmndsBlw~'!CX427+diversion!CX427-return!CX427</f>
        <v>933495.26</v>
      </c>
      <c r="CY427" s="5">
        <f>'Dpltn&amp;Shrt_JIANSmCrrntInflwBlw~'!CY427+'Dpltn&amp;Shrt_JIANSmCrrntDmndsBlw~'!CY427+diversion!CY427-return!CY427</f>
        <v>1032215.26</v>
      </c>
      <c r="CZ427" s="5">
        <f>'Dpltn&amp;Shrt_JIANSmCrrntInflwBlw~'!CZ427+'Dpltn&amp;Shrt_JIANSmCrrntDmndsBlw~'!CZ427+diversion!CZ427-return!CZ427</f>
        <v>964431.85000000009</v>
      </c>
      <c r="DA427" s="5">
        <f>'Dpltn&amp;Shrt_JIANSmCrrntInflwBlw~'!DA427+'Dpltn&amp;Shrt_JIANSmCrrntDmndsBlw~'!DA427+diversion!DA427-return!DA427</f>
        <v>955284.85000000009</v>
      </c>
      <c r="DB427" s="5">
        <f>'Dpltn&amp;Shrt_JIANSmCrrntInflwBlw~'!DB427+'Dpltn&amp;Shrt_JIANSmCrrntDmndsBlw~'!DB427+diversion!DB427-return!DB427</f>
        <v>876415.44000000006</v>
      </c>
      <c r="DC427" s="5">
        <f>'Dpltn&amp;Shrt_JIANSmCrrntInflwBlw~'!DC427+'Dpltn&amp;Shrt_JIANSmCrrntDmndsBlw~'!DC427+diversion!DC427-return!DC427</f>
        <v>979364.26</v>
      </c>
      <c r="DD427" s="5">
        <f>'Dpltn&amp;Shrt_JIANSmCrrntInflwBlw~'!DD427+'Dpltn&amp;Shrt_JIANSmCrrntDmndsBlw~'!DD427+diversion!DD427-return!DD427</f>
        <v>986988.26</v>
      </c>
      <c r="DE427" s="5">
        <f>'Dpltn&amp;Shrt_JIANSmCrrntInflwBlw~'!DE427+'Dpltn&amp;Shrt_JIANSmCrrntDmndsBlw~'!DE427+diversion!DE427-return!DE427</f>
        <v>973604.26</v>
      </c>
      <c r="DF427" s="5">
        <f>'Dpltn&amp;Shrt_JIANSmCrrntInflwBlw~'!DF427+'Dpltn&amp;Shrt_JIANSmCrrntDmndsBlw~'!DF427+diversion!DF427-return!DF427</f>
        <v>970221.75</v>
      </c>
      <c r="DG427" s="5">
        <f>'Dpltn&amp;Shrt_JIANSmCrrntInflwBlw~'!DG427+'Dpltn&amp;Shrt_JIANSmCrrntDmndsBlw~'!DG427+diversion!DG427-return!DG427</f>
        <v>955681.75</v>
      </c>
      <c r="DH427" s="5">
        <f>'Dpltn&amp;Shrt_JIANSmCrrntInflwBlw~'!DH427+'Dpltn&amp;Shrt_JIANSmCrrntDmndsBlw~'!DH427+diversion!DH427-return!DH427</f>
        <v>936579.75</v>
      </c>
      <c r="DI427" s="5">
        <f>'Dpltn&amp;Shrt_JIANSmCrrntInflwBlw~'!DI427+'Dpltn&amp;Shrt_JIANSmCrrntDmndsBlw~'!DI427+diversion!DI427-return!DI427</f>
        <v>944714.09</v>
      </c>
      <c r="DJ427" s="5">
        <f>'Dpltn&amp;Shrt_JIANSmCrrntInflwBlw~'!DJ427+'Dpltn&amp;Shrt_JIANSmCrrntDmndsBlw~'!DJ427+diversion!DJ427-return!DJ427</f>
        <v>914530.09</v>
      </c>
    </row>
    <row r="428" spans="1:114" x14ac:dyDescent="0.55000000000000004">
      <c r="A428" s="7">
        <v>57192.999305555553</v>
      </c>
      <c r="B428" s="5">
        <f>'Dpltn&amp;Shrt_JIANSmCrrntInflwBlw~'!B428+'Dpltn&amp;Shrt_JIANSmCrrntDmndsBlw~'!B428+diversion!B428-return!B428</f>
        <v>763303.96</v>
      </c>
      <c r="C428" s="5">
        <f>'Dpltn&amp;Shrt_JIANSmCrrntInflwBlw~'!C428+'Dpltn&amp;Shrt_JIANSmCrrntDmndsBlw~'!C428+diversion!C428-return!C428</f>
        <v>724221.96</v>
      </c>
      <c r="D428" s="5">
        <f>'Dpltn&amp;Shrt_JIANSmCrrntInflwBlw~'!D428+'Dpltn&amp;Shrt_JIANSmCrrntDmndsBlw~'!D428+diversion!D428-return!D428</f>
        <v>879199.96</v>
      </c>
      <c r="E428" s="5">
        <f>'Dpltn&amp;Shrt_JIANSmCrrntInflwBlw~'!E428+'Dpltn&amp;Shrt_JIANSmCrrntDmndsBlw~'!E428+diversion!E428-return!E428</f>
        <v>936976.29</v>
      </c>
      <c r="F428" s="5">
        <f>'Dpltn&amp;Shrt_JIANSmCrrntInflwBlw~'!F428+'Dpltn&amp;Shrt_JIANSmCrrntDmndsBlw~'!F428+diversion!F428-return!F428</f>
        <v>895635.78999999992</v>
      </c>
      <c r="G428" s="5">
        <f>'Dpltn&amp;Shrt_JIANSmCrrntInflwBlw~'!G428+'Dpltn&amp;Shrt_JIANSmCrrntDmndsBlw~'!G428+diversion!G428-return!G428</f>
        <v>888494.96</v>
      </c>
      <c r="H428" s="5">
        <f>'Dpltn&amp;Shrt_JIANSmCrrntInflwBlw~'!H428+'Dpltn&amp;Shrt_JIANSmCrrntDmndsBlw~'!H428+diversion!H428-return!H428</f>
        <v>951083.12</v>
      </c>
      <c r="I428" s="5">
        <f>'Dpltn&amp;Shrt_JIANSmCrrntInflwBlw~'!I428+'Dpltn&amp;Shrt_JIANSmCrrntDmndsBlw~'!I428+diversion!I428-return!I428</f>
        <v>907719.78999999992</v>
      </c>
      <c r="J428" s="5">
        <f>'Dpltn&amp;Shrt_JIANSmCrrntInflwBlw~'!J428+'Dpltn&amp;Shrt_JIANSmCrrntDmndsBlw~'!J428+diversion!J428-return!J428</f>
        <v>907083.12</v>
      </c>
      <c r="K428" s="5">
        <f>'Dpltn&amp;Shrt_JIANSmCrrntInflwBlw~'!K428+'Dpltn&amp;Shrt_JIANSmCrrntDmndsBlw~'!K428+diversion!K428-return!K428</f>
        <v>825673.78999999992</v>
      </c>
      <c r="L428" s="5">
        <f>'Dpltn&amp;Shrt_JIANSmCrrntInflwBlw~'!L428+'Dpltn&amp;Shrt_JIANSmCrrntDmndsBlw~'!L428+diversion!L428-return!L428</f>
        <v>904135.78999999992</v>
      </c>
      <c r="M428" s="5">
        <f>'Dpltn&amp;Shrt_JIANSmCrrntInflwBlw~'!M428+'Dpltn&amp;Shrt_JIANSmCrrntDmndsBlw~'!M428+diversion!M428-return!M428</f>
        <v>772235.96</v>
      </c>
      <c r="N428" s="5">
        <f>'Dpltn&amp;Shrt_JIANSmCrrntInflwBlw~'!N428+'Dpltn&amp;Shrt_JIANSmCrrntDmndsBlw~'!N428+diversion!N428-return!N428</f>
        <v>787793.96</v>
      </c>
      <c r="O428" s="5">
        <f>'Dpltn&amp;Shrt_JIANSmCrrntInflwBlw~'!O428+'Dpltn&amp;Shrt_JIANSmCrrntDmndsBlw~'!O428+diversion!O428-return!O428</f>
        <v>859493.24</v>
      </c>
      <c r="P428" s="5">
        <f>'Dpltn&amp;Shrt_JIANSmCrrntInflwBlw~'!P428+'Dpltn&amp;Shrt_JIANSmCrrntDmndsBlw~'!P428+diversion!P428-return!P428</f>
        <v>792021.97</v>
      </c>
      <c r="Q428" s="5">
        <f>'Dpltn&amp;Shrt_JIANSmCrrntInflwBlw~'!Q428+'Dpltn&amp;Shrt_JIANSmCrrntDmndsBlw~'!Q428+diversion!Q428-return!Q428</f>
        <v>847449.52999999991</v>
      </c>
      <c r="R428" s="5">
        <f>'Dpltn&amp;Shrt_JIANSmCrrntInflwBlw~'!R428+'Dpltn&amp;Shrt_JIANSmCrrntDmndsBlw~'!R428+diversion!R428-return!R428</f>
        <v>854026.27</v>
      </c>
      <c r="S428" s="5">
        <f>'Dpltn&amp;Shrt_JIANSmCrrntInflwBlw~'!S428+'Dpltn&amp;Shrt_JIANSmCrrntDmndsBlw~'!S428+diversion!S428-return!S428</f>
        <v>897146.6</v>
      </c>
      <c r="T428" s="5">
        <f>'Dpltn&amp;Shrt_JIANSmCrrntInflwBlw~'!T428+'Dpltn&amp;Shrt_JIANSmCrrntDmndsBlw~'!T428+diversion!T428-return!T428</f>
        <v>886175.94</v>
      </c>
      <c r="U428" s="5">
        <f>'Dpltn&amp;Shrt_JIANSmCrrntInflwBlw~'!U428+'Dpltn&amp;Shrt_JIANSmCrrntDmndsBlw~'!U428+diversion!U428-return!U428</f>
        <v>929671.12</v>
      </c>
      <c r="V428" s="5">
        <f>'Dpltn&amp;Shrt_JIANSmCrrntInflwBlw~'!V428+'Dpltn&amp;Shrt_JIANSmCrrntDmndsBlw~'!V428+diversion!V428-return!V428</f>
        <v>877201.49</v>
      </c>
      <c r="W428" s="5">
        <f>'Dpltn&amp;Shrt_JIANSmCrrntInflwBlw~'!W428+'Dpltn&amp;Shrt_JIANSmCrrntDmndsBlw~'!W428+diversion!W428-return!W428</f>
        <v>881530.33000000007</v>
      </c>
      <c r="X428" s="5">
        <f>'Dpltn&amp;Shrt_JIANSmCrrntInflwBlw~'!X428+'Dpltn&amp;Shrt_JIANSmCrrntDmndsBlw~'!X428+diversion!X428-return!X428</f>
        <v>919450.54999999993</v>
      </c>
      <c r="Y428" s="5">
        <f>'Dpltn&amp;Shrt_JIANSmCrrntInflwBlw~'!Y428+'Dpltn&amp;Shrt_JIANSmCrrntDmndsBlw~'!Y428+diversion!Y428-return!Y428</f>
        <v>861027.88</v>
      </c>
      <c r="Z428" s="5">
        <f>'Dpltn&amp;Shrt_JIANSmCrrntInflwBlw~'!Z428+'Dpltn&amp;Shrt_JIANSmCrrntDmndsBlw~'!Z428+diversion!Z428-return!Z428</f>
        <v>866418.8</v>
      </c>
      <c r="AA428" s="5">
        <f>'Dpltn&amp;Shrt_JIANSmCrrntInflwBlw~'!AA428+'Dpltn&amp;Shrt_JIANSmCrrntDmndsBlw~'!AA428+diversion!AA428-return!AA428</f>
        <v>875419.21</v>
      </c>
      <c r="AB428" s="5">
        <f>'Dpltn&amp;Shrt_JIANSmCrrntInflwBlw~'!AB428+'Dpltn&amp;Shrt_JIANSmCrrntDmndsBlw~'!AB428+diversion!AB428-return!AB428</f>
        <v>886248.21</v>
      </c>
      <c r="AC428" s="5">
        <f>'Dpltn&amp;Shrt_JIANSmCrrntInflwBlw~'!AC428+'Dpltn&amp;Shrt_JIANSmCrrntDmndsBlw~'!AC428+diversion!AC428-return!AC428</f>
        <v>848042.8</v>
      </c>
      <c r="AD428" s="5">
        <f>'Dpltn&amp;Shrt_JIANSmCrrntInflwBlw~'!AD428+'Dpltn&amp;Shrt_JIANSmCrrntDmndsBlw~'!AD428+diversion!AD428-return!AD428</f>
        <v>852799.8</v>
      </c>
      <c r="AE428" s="5">
        <f>'Dpltn&amp;Shrt_JIANSmCrrntInflwBlw~'!AE428+'Dpltn&amp;Shrt_JIANSmCrrntDmndsBlw~'!AE428+diversion!AE428-return!AE428</f>
        <v>849797.18</v>
      </c>
      <c r="AF428" s="5">
        <f>'Dpltn&amp;Shrt_JIANSmCrrntInflwBlw~'!AF428+'Dpltn&amp;Shrt_JIANSmCrrntDmndsBlw~'!AF428+diversion!AF428-return!AF428</f>
        <v>893105.6</v>
      </c>
      <c r="AG428" s="5">
        <f>'Dpltn&amp;Shrt_JIANSmCrrntInflwBlw~'!AG428+'Dpltn&amp;Shrt_JIANSmCrrntDmndsBlw~'!AG428+diversion!AG428-return!AG428</f>
        <v>896084.94</v>
      </c>
      <c r="AH428" s="5">
        <f>'Dpltn&amp;Shrt_JIANSmCrrntInflwBlw~'!AH428+'Dpltn&amp;Shrt_JIANSmCrrntDmndsBlw~'!AH428+diversion!AH428-return!AH428</f>
        <v>914505.18</v>
      </c>
      <c r="AI428" s="5">
        <f>'Dpltn&amp;Shrt_JIANSmCrrntInflwBlw~'!AI428+'Dpltn&amp;Shrt_JIANSmCrrntDmndsBlw~'!AI428+diversion!AI428-return!AI428</f>
        <v>908574.94</v>
      </c>
      <c r="AJ428" s="5">
        <f>'Dpltn&amp;Shrt_JIANSmCrrntInflwBlw~'!AJ428+'Dpltn&amp;Shrt_JIANSmCrrntDmndsBlw~'!AJ428+diversion!AJ428-return!AJ428</f>
        <v>931120.88</v>
      </c>
      <c r="AK428" s="5">
        <f>'Dpltn&amp;Shrt_JIANSmCrrntInflwBlw~'!AK428+'Dpltn&amp;Shrt_JIANSmCrrntDmndsBlw~'!AK428+diversion!AK428-return!AK428</f>
        <v>898371.8</v>
      </c>
      <c r="AL428" s="5">
        <f>'Dpltn&amp;Shrt_JIANSmCrrntInflwBlw~'!AL428+'Dpltn&amp;Shrt_JIANSmCrrntDmndsBlw~'!AL428+diversion!AL428-return!AL428</f>
        <v>913355.04999999993</v>
      </c>
      <c r="AM428" s="5">
        <f>'Dpltn&amp;Shrt_JIANSmCrrntInflwBlw~'!AM428+'Dpltn&amp;Shrt_JIANSmCrrntDmndsBlw~'!AM428+diversion!AM428-return!AM428</f>
        <v>881085.79999999993</v>
      </c>
      <c r="AN428" s="5">
        <f>'Dpltn&amp;Shrt_JIANSmCrrntInflwBlw~'!AN428+'Dpltn&amp;Shrt_JIANSmCrrntDmndsBlw~'!AN428+diversion!AN428-return!AN428</f>
        <v>859249.21</v>
      </c>
      <c r="AO428" s="5">
        <f>'Dpltn&amp;Shrt_JIANSmCrrntInflwBlw~'!AO428+'Dpltn&amp;Shrt_JIANSmCrrntDmndsBlw~'!AO428+diversion!AO428-return!AO428</f>
        <v>820527.8899999999</v>
      </c>
      <c r="AP428" s="5">
        <f>'Dpltn&amp;Shrt_JIANSmCrrntInflwBlw~'!AP428+'Dpltn&amp;Shrt_JIANSmCrrntDmndsBlw~'!AP428+diversion!AP428-return!AP428</f>
        <v>944273.22</v>
      </c>
      <c r="AQ428" s="5">
        <f>'Dpltn&amp;Shrt_JIANSmCrrntInflwBlw~'!AQ428+'Dpltn&amp;Shrt_JIANSmCrrntDmndsBlw~'!AQ428+diversion!AQ428-return!AQ428</f>
        <v>935902.69</v>
      </c>
      <c r="AR428" s="5">
        <f>'Dpltn&amp;Shrt_JIANSmCrrntInflwBlw~'!AR428+'Dpltn&amp;Shrt_JIANSmCrrntDmndsBlw~'!AR428+diversion!AR428-return!AR428</f>
        <v>979868.54999999993</v>
      </c>
      <c r="AS428" s="5">
        <f>'Dpltn&amp;Shrt_JIANSmCrrntInflwBlw~'!AS428+'Dpltn&amp;Shrt_JIANSmCrrntDmndsBlw~'!AS428+diversion!AS428-return!AS428</f>
        <v>907292.54999999993</v>
      </c>
      <c r="AT428" s="5">
        <f>'Dpltn&amp;Shrt_JIANSmCrrntInflwBlw~'!AT428+'Dpltn&amp;Shrt_JIANSmCrrntDmndsBlw~'!AT428+diversion!AT428-return!AT428</f>
        <v>888090.04999999993</v>
      </c>
      <c r="AU428" s="5">
        <f>'Dpltn&amp;Shrt_JIANSmCrrntInflwBlw~'!AU428+'Dpltn&amp;Shrt_JIANSmCrrntDmndsBlw~'!AU428+diversion!AU428-return!AU428</f>
        <v>941071.96</v>
      </c>
      <c r="AV428" s="5">
        <f>'Dpltn&amp;Shrt_JIANSmCrrntInflwBlw~'!AV428+'Dpltn&amp;Shrt_JIANSmCrrntDmndsBlw~'!AV428+diversion!AV428-return!AV428</f>
        <v>932459.96</v>
      </c>
      <c r="AW428" s="5">
        <f>'Dpltn&amp;Shrt_JIANSmCrrntInflwBlw~'!AW428+'Dpltn&amp;Shrt_JIANSmCrrntDmndsBlw~'!AW428+diversion!AW428-return!AW428</f>
        <v>942467.96</v>
      </c>
      <c r="AX428" s="5">
        <f>'Dpltn&amp;Shrt_JIANSmCrrntInflwBlw~'!AX428+'Dpltn&amp;Shrt_JIANSmCrrntDmndsBlw~'!AX428+diversion!AX428-return!AX428</f>
        <v>921491.96</v>
      </c>
      <c r="AY428" s="5">
        <f>'Dpltn&amp;Shrt_JIANSmCrrntInflwBlw~'!AY428+'Dpltn&amp;Shrt_JIANSmCrrntDmndsBlw~'!AY428+diversion!AY428-return!AY428</f>
        <v>927415.96</v>
      </c>
      <c r="AZ428" s="5">
        <f>'Dpltn&amp;Shrt_JIANSmCrrntInflwBlw~'!AZ428+'Dpltn&amp;Shrt_JIANSmCrrntDmndsBlw~'!AZ428+diversion!AZ428-return!AZ428</f>
        <v>968806.96</v>
      </c>
      <c r="BA428" s="5">
        <f>'Dpltn&amp;Shrt_JIANSmCrrntInflwBlw~'!BA428+'Dpltn&amp;Shrt_JIANSmCrrntDmndsBlw~'!BA428+diversion!BA428-return!BA428</f>
        <v>931307.96</v>
      </c>
      <c r="BB428" s="5">
        <f>'Dpltn&amp;Shrt_JIANSmCrrntInflwBlw~'!BB428+'Dpltn&amp;Shrt_JIANSmCrrntDmndsBlw~'!BB428+diversion!BB428-return!BB428</f>
        <v>923738.63</v>
      </c>
      <c r="BC428" s="5">
        <f>'Dpltn&amp;Shrt_JIANSmCrrntInflwBlw~'!BC428+'Dpltn&amp;Shrt_JIANSmCrrntDmndsBlw~'!BC428+diversion!BC428-return!BC428</f>
        <v>942729.29</v>
      </c>
      <c r="BD428" s="5">
        <f>'Dpltn&amp;Shrt_JIANSmCrrntInflwBlw~'!BD428+'Dpltn&amp;Shrt_JIANSmCrrntDmndsBlw~'!BD428+diversion!BD428-return!BD428</f>
        <v>899844.11</v>
      </c>
      <c r="BE428" s="5">
        <f>'Dpltn&amp;Shrt_JIANSmCrrntInflwBlw~'!BE428+'Dpltn&amp;Shrt_JIANSmCrrntDmndsBlw~'!BE428+diversion!BE428-return!BE428</f>
        <v>903364.63</v>
      </c>
      <c r="BF428" s="5">
        <f>'Dpltn&amp;Shrt_JIANSmCrrntInflwBlw~'!BF428+'Dpltn&amp;Shrt_JIANSmCrrntDmndsBlw~'!BF428+diversion!BF428-return!BF428</f>
        <v>947224.63</v>
      </c>
      <c r="BG428" s="5">
        <f>'Dpltn&amp;Shrt_JIANSmCrrntInflwBlw~'!BG428+'Dpltn&amp;Shrt_JIANSmCrrntDmndsBlw~'!BG428+diversion!BG428-return!BG428</f>
        <v>930273.63</v>
      </c>
      <c r="BH428" s="5">
        <f>'Dpltn&amp;Shrt_JIANSmCrrntInflwBlw~'!BH428+'Dpltn&amp;Shrt_JIANSmCrrntDmndsBlw~'!BH428+diversion!BH428-return!BH428</f>
        <v>886665.63</v>
      </c>
      <c r="BI428" s="5">
        <f>'Dpltn&amp;Shrt_JIANSmCrrntInflwBlw~'!BI428+'Dpltn&amp;Shrt_JIANSmCrrntDmndsBlw~'!BI428+diversion!BI428-return!BI428</f>
        <v>924385.63</v>
      </c>
      <c r="BJ428" s="5">
        <f>'Dpltn&amp;Shrt_JIANSmCrrntInflwBlw~'!BJ428+'Dpltn&amp;Shrt_JIANSmCrrntDmndsBlw~'!BJ428+diversion!BJ428-return!BJ428</f>
        <v>911510.29</v>
      </c>
      <c r="BK428" s="5">
        <f>'Dpltn&amp;Shrt_JIANSmCrrntInflwBlw~'!BK428+'Dpltn&amp;Shrt_JIANSmCrrntDmndsBlw~'!BK428+diversion!BK428-return!BK428</f>
        <v>908870.29</v>
      </c>
      <c r="BL428" s="5">
        <f>'Dpltn&amp;Shrt_JIANSmCrrntInflwBlw~'!BL428+'Dpltn&amp;Shrt_JIANSmCrrntDmndsBlw~'!BL428+diversion!BL428-return!BL428</f>
        <v>879862.96</v>
      </c>
      <c r="BM428" s="5">
        <f>'Dpltn&amp;Shrt_JIANSmCrrntInflwBlw~'!BM428+'Dpltn&amp;Shrt_JIANSmCrrntDmndsBlw~'!BM428+diversion!BM428-return!BM428</f>
        <v>920504.78999999992</v>
      </c>
      <c r="BN428" s="5">
        <f>'Dpltn&amp;Shrt_JIANSmCrrntInflwBlw~'!BN428+'Dpltn&amp;Shrt_JIANSmCrrntDmndsBlw~'!BN428+diversion!BN428-return!BN428</f>
        <v>930624.08</v>
      </c>
      <c r="BO428" s="5">
        <f>'Dpltn&amp;Shrt_JIANSmCrrntInflwBlw~'!BO428+'Dpltn&amp;Shrt_JIANSmCrrntDmndsBlw~'!BO428+diversion!BO428-return!BO428</f>
        <v>938393.78999999992</v>
      </c>
      <c r="BP428" s="5">
        <f>'Dpltn&amp;Shrt_JIANSmCrrntInflwBlw~'!BP428+'Dpltn&amp;Shrt_JIANSmCrrntDmndsBlw~'!BP428+diversion!BP428-return!BP428</f>
        <v>917705.6</v>
      </c>
      <c r="BQ428" s="5">
        <f>'Dpltn&amp;Shrt_JIANSmCrrntInflwBlw~'!BQ428+'Dpltn&amp;Shrt_JIANSmCrrntDmndsBlw~'!BQ428+diversion!BQ428-return!BQ428</f>
        <v>911324.08</v>
      </c>
      <c r="BR428" s="5">
        <f>'Dpltn&amp;Shrt_JIANSmCrrntInflwBlw~'!BR428+'Dpltn&amp;Shrt_JIANSmCrrntDmndsBlw~'!BR428+diversion!BR428-return!BR428</f>
        <v>869031.54</v>
      </c>
      <c r="BS428" s="5">
        <f>'Dpltn&amp;Shrt_JIANSmCrrntInflwBlw~'!BS428+'Dpltn&amp;Shrt_JIANSmCrrntDmndsBlw~'!BS428+diversion!BS428-return!BS428</f>
        <v>937281.69</v>
      </c>
      <c r="BT428" s="5">
        <f>'Dpltn&amp;Shrt_JIANSmCrrntInflwBlw~'!BT428+'Dpltn&amp;Shrt_JIANSmCrrntDmndsBlw~'!BT428+diversion!BT428-return!BT428</f>
        <v>917049.33000000007</v>
      </c>
      <c r="BU428" s="5">
        <f>'Dpltn&amp;Shrt_JIANSmCrrntInflwBlw~'!BU428+'Dpltn&amp;Shrt_JIANSmCrrntDmndsBlw~'!BU428+diversion!BU428-return!BU428</f>
        <v>862290.17999999993</v>
      </c>
      <c r="BV428" s="5">
        <f>'Dpltn&amp;Shrt_JIANSmCrrntInflwBlw~'!BV428+'Dpltn&amp;Shrt_JIANSmCrrntDmndsBlw~'!BV428+diversion!BV428-return!BV428</f>
        <v>922114.77</v>
      </c>
      <c r="BW428" s="5">
        <f>'Dpltn&amp;Shrt_JIANSmCrrntInflwBlw~'!BW428+'Dpltn&amp;Shrt_JIANSmCrrntDmndsBlw~'!BW428+diversion!BW428-return!BW428</f>
        <v>864868.8</v>
      </c>
      <c r="BX428" s="5">
        <f>'Dpltn&amp;Shrt_JIANSmCrrntInflwBlw~'!BX428+'Dpltn&amp;Shrt_JIANSmCrrntDmndsBlw~'!BX428+diversion!BX428-return!BX428</f>
        <v>890532.18</v>
      </c>
      <c r="BY428" s="5">
        <f>'Dpltn&amp;Shrt_JIANSmCrrntInflwBlw~'!BY428+'Dpltn&amp;Shrt_JIANSmCrrntDmndsBlw~'!BY428+diversion!BY428-return!BY428</f>
        <v>900092.18</v>
      </c>
      <c r="BZ428" s="5">
        <f>'Dpltn&amp;Shrt_JIANSmCrrntInflwBlw~'!BZ428+'Dpltn&amp;Shrt_JIANSmCrrntDmndsBlw~'!BZ428+diversion!BZ428-return!BZ428</f>
        <v>901288.18</v>
      </c>
      <c r="CA428" s="5">
        <f>'Dpltn&amp;Shrt_JIANSmCrrntInflwBlw~'!CA428+'Dpltn&amp;Shrt_JIANSmCrrntDmndsBlw~'!CA428+diversion!CA428-return!CA428</f>
        <v>899431.18</v>
      </c>
      <c r="CB428" s="5">
        <f>'Dpltn&amp;Shrt_JIANSmCrrntInflwBlw~'!CB428+'Dpltn&amp;Shrt_JIANSmCrrntDmndsBlw~'!CB428+diversion!CB428-return!CB428</f>
        <v>855796.18</v>
      </c>
      <c r="CC428" s="5">
        <f>'Dpltn&amp;Shrt_JIANSmCrrntInflwBlw~'!CC428+'Dpltn&amp;Shrt_JIANSmCrrntDmndsBlw~'!CC428+diversion!CC428-return!CC428</f>
        <v>787641.6</v>
      </c>
      <c r="CD428" s="5">
        <f>'Dpltn&amp;Shrt_JIANSmCrrntInflwBlw~'!CD428+'Dpltn&amp;Shrt_JIANSmCrrntDmndsBlw~'!CD428+diversion!CD428-return!CD428</f>
        <v>740610.94</v>
      </c>
      <c r="CE428" s="5">
        <f>'Dpltn&amp;Shrt_JIANSmCrrntInflwBlw~'!CE428+'Dpltn&amp;Shrt_JIANSmCrrntDmndsBlw~'!CE428+diversion!CE428-return!CE428</f>
        <v>819065.8899999999</v>
      </c>
      <c r="CF428" s="5">
        <f>'Dpltn&amp;Shrt_JIANSmCrrntInflwBlw~'!CF428+'Dpltn&amp;Shrt_JIANSmCrrntDmndsBlw~'!CF428+diversion!CF428-return!CF428</f>
        <v>803462.8899999999</v>
      </c>
      <c r="CG428" s="5">
        <f>'Dpltn&amp;Shrt_JIANSmCrrntInflwBlw~'!CG428+'Dpltn&amp;Shrt_JIANSmCrrntDmndsBlw~'!CG428+diversion!CG428-return!CG428</f>
        <v>924592.78999999992</v>
      </c>
      <c r="CH428" s="5">
        <f>'Dpltn&amp;Shrt_JIANSmCrrntInflwBlw~'!CH428+'Dpltn&amp;Shrt_JIANSmCrrntDmndsBlw~'!CH428+diversion!CH428-return!CH428</f>
        <v>847024.96</v>
      </c>
      <c r="CI428" s="5">
        <f>'Dpltn&amp;Shrt_JIANSmCrrntInflwBlw~'!CI428+'Dpltn&amp;Shrt_JIANSmCrrntDmndsBlw~'!CI428+diversion!CI428-return!CI428</f>
        <v>864430.12</v>
      </c>
      <c r="CJ428" s="5">
        <f>'Dpltn&amp;Shrt_JIANSmCrrntInflwBlw~'!CJ428+'Dpltn&amp;Shrt_JIANSmCrrntDmndsBlw~'!CJ428+diversion!CJ428-return!CJ428</f>
        <v>877849.78999999992</v>
      </c>
      <c r="CK428" s="5">
        <f>'Dpltn&amp;Shrt_JIANSmCrrntInflwBlw~'!CK428+'Dpltn&amp;Shrt_JIANSmCrrntDmndsBlw~'!CK428+diversion!CK428-return!CK428</f>
        <v>952949.63</v>
      </c>
      <c r="CL428" s="5">
        <f>'Dpltn&amp;Shrt_JIANSmCrrntInflwBlw~'!CL428+'Dpltn&amp;Shrt_JIANSmCrrntDmndsBlw~'!CL428+diversion!CL428-return!CL428</f>
        <v>849470.96</v>
      </c>
      <c r="CM428" s="5">
        <f>'Dpltn&amp;Shrt_JIANSmCrrntInflwBlw~'!CM428+'Dpltn&amp;Shrt_JIANSmCrrntDmndsBlw~'!CM428+diversion!CM428-return!CM428</f>
        <v>870264.63</v>
      </c>
      <c r="CN428" s="5">
        <f>'Dpltn&amp;Shrt_JIANSmCrrntInflwBlw~'!CN428+'Dpltn&amp;Shrt_JIANSmCrrntDmndsBlw~'!CN428+diversion!CN428-return!CN428</f>
        <v>932261.96</v>
      </c>
      <c r="CO428" s="5">
        <f>'Dpltn&amp;Shrt_JIANSmCrrntInflwBlw~'!CO428+'Dpltn&amp;Shrt_JIANSmCrrntDmndsBlw~'!CO428+diversion!CO428-return!CO428</f>
        <v>775316.96</v>
      </c>
      <c r="CP428" s="5">
        <f>'Dpltn&amp;Shrt_JIANSmCrrntInflwBlw~'!CP428+'Dpltn&amp;Shrt_JIANSmCrrntDmndsBlw~'!CP428+diversion!CP428-return!CP428</f>
        <v>878042.96</v>
      </c>
      <c r="CQ428" s="5">
        <f>'Dpltn&amp;Shrt_JIANSmCrrntInflwBlw~'!CQ428+'Dpltn&amp;Shrt_JIANSmCrrntDmndsBlw~'!CQ428+diversion!CQ428-return!CQ428</f>
        <v>1038330.01</v>
      </c>
      <c r="CR428" s="5">
        <f>'Dpltn&amp;Shrt_JIANSmCrrntInflwBlw~'!CR428+'Dpltn&amp;Shrt_JIANSmCrrntDmndsBlw~'!CR428+diversion!CR428-return!CR428</f>
        <v>924453.00999999989</v>
      </c>
      <c r="CS428" s="5">
        <f>'Dpltn&amp;Shrt_JIANSmCrrntInflwBlw~'!CS428+'Dpltn&amp;Shrt_JIANSmCrrntDmndsBlw~'!CS428+diversion!CS428-return!CS428</f>
        <v>1064508.01</v>
      </c>
      <c r="CT428" s="5">
        <f>'Dpltn&amp;Shrt_JIANSmCrrntInflwBlw~'!CT428+'Dpltn&amp;Shrt_JIANSmCrrntDmndsBlw~'!CT428+diversion!CT428-return!CT428</f>
        <v>1028104.01</v>
      </c>
      <c r="CU428" s="5">
        <f>'Dpltn&amp;Shrt_JIANSmCrrntInflwBlw~'!CU428+'Dpltn&amp;Shrt_JIANSmCrrntDmndsBlw~'!CU428+diversion!CU428-return!CU428</f>
        <v>816153.54999999993</v>
      </c>
      <c r="CV428" s="5">
        <f>'Dpltn&amp;Shrt_JIANSmCrrntInflwBlw~'!CV428+'Dpltn&amp;Shrt_JIANSmCrrntDmndsBlw~'!CV428+diversion!CV428-return!CV428</f>
        <v>920026.54999999993</v>
      </c>
      <c r="CW428" s="5">
        <f>'Dpltn&amp;Shrt_JIANSmCrrntInflwBlw~'!CW428+'Dpltn&amp;Shrt_JIANSmCrrntDmndsBlw~'!CW428+diversion!CW428-return!CW428</f>
        <v>858130.72</v>
      </c>
      <c r="CX428" s="5">
        <f>'Dpltn&amp;Shrt_JIANSmCrrntInflwBlw~'!CX428+'Dpltn&amp;Shrt_JIANSmCrrntDmndsBlw~'!CX428+diversion!CX428-return!CX428</f>
        <v>905723.96</v>
      </c>
      <c r="CY428" s="5">
        <f>'Dpltn&amp;Shrt_JIANSmCrrntInflwBlw~'!CY428+'Dpltn&amp;Shrt_JIANSmCrrntDmndsBlw~'!CY428+diversion!CY428-return!CY428</f>
        <v>983895.96</v>
      </c>
      <c r="CZ428" s="5">
        <f>'Dpltn&amp;Shrt_JIANSmCrrntInflwBlw~'!CZ428+'Dpltn&amp;Shrt_JIANSmCrrntDmndsBlw~'!CZ428+diversion!CZ428-return!CZ428</f>
        <v>828892.54999999993</v>
      </c>
      <c r="DA428" s="5">
        <f>'Dpltn&amp;Shrt_JIANSmCrrntInflwBlw~'!DA428+'Dpltn&amp;Shrt_JIANSmCrrntDmndsBlw~'!DA428+diversion!DA428-return!DA428</f>
        <v>852733.54999999993</v>
      </c>
      <c r="DB428" s="5">
        <f>'Dpltn&amp;Shrt_JIANSmCrrntInflwBlw~'!DB428+'Dpltn&amp;Shrt_JIANSmCrrntDmndsBlw~'!DB428+diversion!DB428-return!DB428</f>
        <v>817438.14</v>
      </c>
      <c r="DC428" s="5">
        <f>'Dpltn&amp;Shrt_JIANSmCrrntInflwBlw~'!DC428+'Dpltn&amp;Shrt_JIANSmCrrntDmndsBlw~'!DC428+diversion!DC428-return!DC428</f>
        <v>856705.96</v>
      </c>
      <c r="DD428" s="5">
        <f>'Dpltn&amp;Shrt_JIANSmCrrntInflwBlw~'!DD428+'Dpltn&amp;Shrt_JIANSmCrrntDmndsBlw~'!DD428+diversion!DD428-return!DD428</f>
        <v>1006531.96</v>
      </c>
      <c r="DE428" s="5">
        <f>'Dpltn&amp;Shrt_JIANSmCrrntInflwBlw~'!DE428+'Dpltn&amp;Shrt_JIANSmCrrntDmndsBlw~'!DE428+diversion!DE428-return!DE428</f>
        <v>930755.96</v>
      </c>
      <c r="DF428" s="5">
        <f>'Dpltn&amp;Shrt_JIANSmCrrntInflwBlw~'!DF428+'Dpltn&amp;Shrt_JIANSmCrrntDmndsBlw~'!DF428+diversion!DF428-return!DF428</f>
        <v>950876.44</v>
      </c>
      <c r="DG428" s="5">
        <f>'Dpltn&amp;Shrt_JIANSmCrrntInflwBlw~'!DG428+'Dpltn&amp;Shrt_JIANSmCrrntDmndsBlw~'!DG428+diversion!DG428-return!DG428</f>
        <v>922607.44</v>
      </c>
      <c r="DH428" s="5">
        <f>'Dpltn&amp;Shrt_JIANSmCrrntInflwBlw~'!DH428+'Dpltn&amp;Shrt_JIANSmCrrntDmndsBlw~'!DH428+diversion!DH428-return!DH428</f>
        <v>935826.44</v>
      </c>
      <c r="DI428" s="5">
        <f>'Dpltn&amp;Shrt_JIANSmCrrntInflwBlw~'!DI428+'Dpltn&amp;Shrt_JIANSmCrrntDmndsBlw~'!DI428+diversion!DI428-return!DI428</f>
        <v>931452.78</v>
      </c>
      <c r="DJ428" s="5">
        <f>'Dpltn&amp;Shrt_JIANSmCrrntInflwBlw~'!DJ428+'Dpltn&amp;Shrt_JIANSmCrrntDmndsBlw~'!DJ428+diversion!DJ428-return!DJ428</f>
        <v>898029.78</v>
      </c>
    </row>
    <row r="429" spans="1:114" x14ac:dyDescent="0.55000000000000004">
      <c r="A429" s="7">
        <v>57223.999305555553</v>
      </c>
      <c r="B429" s="5">
        <f>'Dpltn&amp;Shrt_JIANSmCrrntInflwBlw~'!B429+'Dpltn&amp;Shrt_JIANSmCrrntDmndsBlw~'!B429+diversion!B429-return!B429</f>
        <v>994248.79</v>
      </c>
      <c r="C429" s="5">
        <f>'Dpltn&amp;Shrt_JIANSmCrrntInflwBlw~'!C429+'Dpltn&amp;Shrt_JIANSmCrrntDmndsBlw~'!C429+diversion!C429-return!C429</f>
        <v>815283.79</v>
      </c>
      <c r="D429" s="5">
        <f>'Dpltn&amp;Shrt_JIANSmCrrntInflwBlw~'!D429+'Dpltn&amp;Shrt_JIANSmCrrntDmndsBlw~'!D429+diversion!D429-return!D429</f>
        <v>882027.79</v>
      </c>
      <c r="E429" s="5">
        <f>'Dpltn&amp;Shrt_JIANSmCrrntInflwBlw~'!E429+'Dpltn&amp;Shrt_JIANSmCrrntDmndsBlw~'!E429+diversion!E429-return!E429</f>
        <v>963267.12000000011</v>
      </c>
      <c r="F429" s="5">
        <f>'Dpltn&amp;Shrt_JIANSmCrrntInflwBlw~'!F429+'Dpltn&amp;Shrt_JIANSmCrrntDmndsBlw~'!F429+diversion!F429-return!F429</f>
        <v>868503.23</v>
      </c>
      <c r="G429" s="5">
        <f>'Dpltn&amp;Shrt_JIANSmCrrntInflwBlw~'!G429+'Dpltn&amp;Shrt_JIANSmCrrntDmndsBlw~'!G429+diversion!G429-return!G429</f>
        <v>860830.79</v>
      </c>
      <c r="H429" s="5">
        <f>'Dpltn&amp;Shrt_JIANSmCrrntInflwBlw~'!H429+'Dpltn&amp;Shrt_JIANSmCrrntDmndsBlw~'!H429+diversion!H429-return!H429</f>
        <v>817322.56</v>
      </c>
      <c r="I429" s="5">
        <f>'Dpltn&amp;Shrt_JIANSmCrrntInflwBlw~'!I429+'Dpltn&amp;Shrt_JIANSmCrrntDmndsBlw~'!I429+diversion!I429-return!I429</f>
        <v>830027.23</v>
      </c>
      <c r="J429" s="5">
        <f>'Dpltn&amp;Shrt_JIANSmCrrntInflwBlw~'!J429+'Dpltn&amp;Shrt_JIANSmCrrntDmndsBlw~'!J429+diversion!J429-return!J429</f>
        <v>898875.56</v>
      </c>
      <c r="K429" s="5">
        <f>'Dpltn&amp;Shrt_JIANSmCrrntInflwBlw~'!K429+'Dpltn&amp;Shrt_JIANSmCrrntDmndsBlw~'!K429+diversion!K429-return!K429</f>
        <v>875478.23</v>
      </c>
      <c r="L429" s="5">
        <f>'Dpltn&amp;Shrt_JIANSmCrrntInflwBlw~'!L429+'Dpltn&amp;Shrt_JIANSmCrrntDmndsBlw~'!L429+diversion!L429-return!L429</f>
        <v>733879.23</v>
      </c>
      <c r="M429" s="5">
        <f>'Dpltn&amp;Shrt_JIANSmCrrntInflwBlw~'!M429+'Dpltn&amp;Shrt_JIANSmCrrntDmndsBlw~'!M429+diversion!M429-return!M429</f>
        <v>839979.79</v>
      </c>
      <c r="N429" s="5">
        <f>'Dpltn&amp;Shrt_JIANSmCrrntInflwBlw~'!N429+'Dpltn&amp;Shrt_JIANSmCrrntDmndsBlw~'!N429+diversion!N429-return!N429</f>
        <v>846064.79</v>
      </c>
      <c r="O429" s="5">
        <f>'Dpltn&amp;Shrt_JIANSmCrrntInflwBlw~'!O429+'Dpltn&amp;Shrt_JIANSmCrrntDmndsBlw~'!O429+diversion!O429-return!O429</f>
        <v>857833.07000000007</v>
      </c>
      <c r="P429" s="5">
        <f>'Dpltn&amp;Shrt_JIANSmCrrntInflwBlw~'!P429+'Dpltn&amp;Shrt_JIANSmCrrntDmndsBlw~'!P429+diversion!P429-return!P429</f>
        <v>750467.79</v>
      </c>
      <c r="Q429" s="5">
        <f>'Dpltn&amp;Shrt_JIANSmCrrntInflwBlw~'!Q429+'Dpltn&amp;Shrt_JIANSmCrrntDmndsBlw~'!Q429+diversion!Q429-return!Q429</f>
        <v>822072.97</v>
      </c>
      <c r="R429" s="5">
        <f>'Dpltn&amp;Shrt_JIANSmCrrntInflwBlw~'!R429+'Dpltn&amp;Shrt_JIANSmCrrntDmndsBlw~'!R429+diversion!R429-return!R429</f>
        <v>774572.85000000009</v>
      </c>
      <c r="S429" s="5">
        <f>'Dpltn&amp;Shrt_JIANSmCrrntInflwBlw~'!S429+'Dpltn&amp;Shrt_JIANSmCrrntDmndsBlw~'!S429+diversion!S429-return!S429</f>
        <v>781076.18</v>
      </c>
      <c r="T429" s="5">
        <f>'Dpltn&amp;Shrt_JIANSmCrrntInflwBlw~'!T429+'Dpltn&amp;Shrt_JIANSmCrrntDmndsBlw~'!T429+diversion!T429-return!T429</f>
        <v>752050.52</v>
      </c>
      <c r="U429" s="5">
        <f>'Dpltn&amp;Shrt_JIANSmCrrntInflwBlw~'!U429+'Dpltn&amp;Shrt_JIANSmCrrntDmndsBlw~'!U429+diversion!U429-return!U429</f>
        <v>827381.56</v>
      </c>
      <c r="V429" s="5">
        <f>'Dpltn&amp;Shrt_JIANSmCrrntInflwBlw~'!V429+'Dpltn&amp;Shrt_JIANSmCrrntDmndsBlw~'!V429+diversion!V429-return!V429</f>
        <v>758315.07000000007</v>
      </c>
      <c r="W429" s="5">
        <f>'Dpltn&amp;Shrt_JIANSmCrrntInflwBlw~'!W429+'Dpltn&amp;Shrt_JIANSmCrrntDmndsBlw~'!W429+diversion!W429-return!W429</f>
        <v>769093.02</v>
      </c>
      <c r="X429" s="5">
        <f>'Dpltn&amp;Shrt_JIANSmCrrntInflwBlw~'!X429+'Dpltn&amp;Shrt_JIANSmCrrntDmndsBlw~'!X429+diversion!X429-return!X429</f>
        <v>761843.13</v>
      </c>
      <c r="Y429" s="5">
        <f>'Dpltn&amp;Shrt_JIANSmCrrntInflwBlw~'!Y429+'Dpltn&amp;Shrt_JIANSmCrrntDmndsBlw~'!Y429+diversion!Y429-return!Y429</f>
        <v>778309.46000000008</v>
      </c>
      <c r="Z429" s="5">
        <f>'Dpltn&amp;Shrt_JIANSmCrrntInflwBlw~'!Z429+'Dpltn&amp;Shrt_JIANSmCrrntDmndsBlw~'!Z429+diversion!Z429-return!Z429</f>
        <v>781365.49000000011</v>
      </c>
      <c r="AA429" s="5">
        <f>'Dpltn&amp;Shrt_JIANSmCrrntInflwBlw~'!AA429+'Dpltn&amp;Shrt_JIANSmCrrntDmndsBlw~'!AA429+diversion!AA429-return!AA429</f>
        <v>786745.79</v>
      </c>
      <c r="AB429" s="5">
        <f>'Dpltn&amp;Shrt_JIANSmCrrntInflwBlw~'!AB429+'Dpltn&amp;Shrt_JIANSmCrrntDmndsBlw~'!AB429+diversion!AB429-return!AB429</f>
        <v>777136.79</v>
      </c>
      <c r="AC429" s="5">
        <f>'Dpltn&amp;Shrt_JIANSmCrrntInflwBlw~'!AC429+'Dpltn&amp;Shrt_JIANSmCrrntDmndsBlw~'!AC429+diversion!AC429-return!AC429</f>
        <v>792693.49000000011</v>
      </c>
      <c r="AD429" s="5">
        <f>'Dpltn&amp;Shrt_JIANSmCrrntInflwBlw~'!AD429+'Dpltn&amp;Shrt_JIANSmCrrntDmndsBlw~'!AD429+diversion!AD429-return!AD429</f>
        <v>786630.49000000011</v>
      </c>
      <c r="AE429" s="5">
        <f>'Dpltn&amp;Shrt_JIANSmCrrntInflwBlw~'!AE429+'Dpltn&amp;Shrt_JIANSmCrrntDmndsBlw~'!AE429+diversion!AE429-return!AE429</f>
        <v>751586.87000000011</v>
      </c>
      <c r="AF429" s="5">
        <f>'Dpltn&amp;Shrt_JIANSmCrrntInflwBlw~'!AF429+'Dpltn&amp;Shrt_JIANSmCrrntDmndsBlw~'!AF429+diversion!AF429-return!AF429</f>
        <v>762420.18</v>
      </c>
      <c r="AG429" s="5">
        <f>'Dpltn&amp;Shrt_JIANSmCrrntInflwBlw~'!AG429+'Dpltn&amp;Shrt_JIANSmCrrntDmndsBlw~'!AG429+diversion!AG429-return!AG429</f>
        <v>787317.52</v>
      </c>
      <c r="AH429" s="5">
        <f>'Dpltn&amp;Shrt_JIANSmCrrntInflwBlw~'!AH429+'Dpltn&amp;Shrt_JIANSmCrrntDmndsBlw~'!AH429+diversion!AH429-return!AH429</f>
        <v>821146.87000000011</v>
      </c>
      <c r="AI429" s="5">
        <f>'Dpltn&amp;Shrt_JIANSmCrrntInflwBlw~'!AI429+'Dpltn&amp;Shrt_JIANSmCrrntDmndsBlw~'!AI429+diversion!AI429-return!AI429</f>
        <v>844608.52</v>
      </c>
      <c r="AJ429" s="5">
        <f>'Dpltn&amp;Shrt_JIANSmCrrntInflwBlw~'!AJ429+'Dpltn&amp;Shrt_JIANSmCrrntDmndsBlw~'!AJ429+diversion!AJ429-return!AJ429</f>
        <v>886121.46000000008</v>
      </c>
      <c r="AK429" s="5">
        <f>'Dpltn&amp;Shrt_JIANSmCrrntInflwBlw~'!AK429+'Dpltn&amp;Shrt_JIANSmCrrntDmndsBlw~'!AK429+diversion!AK429-return!AK429</f>
        <v>872142.49000000011</v>
      </c>
      <c r="AL429" s="5">
        <f>'Dpltn&amp;Shrt_JIANSmCrrntInflwBlw~'!AL429+'Dpltn&amp;Shrt_JIANSmCrrntDmndsBlw~'!AL429+diversion!AL429-return!AL429</f>
        <v>795364.63</v>
      </c>
      <c r="AM429" s="5">
        <f>'Dpltn&amp;Shrt_JIANSmCrrntInflwBlw~'!AM429+'Dpltn&amp;Shrt_JIANSmCrrntDmndsBlw~'!AM429+diversion!AM429-return!AM429</f>
        <v>814995.49</v>
      </c>
      <c r="AN429" s="5">
        <f>'Dpltn&amp;Shrt_JIANSmCrrntInflwBlw~'!AN429+'Dpltn&amp;Shrt_JIANSmCrrntDmndsBlw~'!AN429+diversion!AN429-return!AN429</f>
        <v>774407.79</v>
      </c>
      <c r="AO429" s="5">
        <f>'Dpltn&amp;Shrt_JIANSmCrrntInflwBlw~'!AO429+'Dpltn&amp;Shrt_JIANSmCrrntDmndsBlw~'!AO429+diversion!AO429-return!AO429</f>
        <v>880224.32</v>
      </c>
      <c r="AP429" s="5">
        <f>'Dpltn&amp;Shrt_JIANSmCrrntInflwBlw~'!AP429+'Dpltn&amp;Shrt_JIANSmCrrntDmndsBlw~'!AP429+diversion!AP429-return!AP429</f>
        <v>853614.65</v>
      </c>
      <c r="AQ429" s="5">
        <f>'Dpltn&amp;Shrt_JIANSmCrrntInflwBlw~'!AQ429+'Dpltn&amp;Shrt_JIANSmCrrntDmndsBlw~'!AQ429+diversion!AQ429-return!AQ429</f>
        <v>812706.27</v>
      </c>
      <c r="AR429" s="5">
        <f>'Dpltn&amp;Shrt_JIANSmCrrntInflwBlw~'!AR429+'Dpltn&amp;Shrt_JIANSmCrrntDmndsBlw~'!AR429+diversion!AR429-return!AR429</f>
        <v>786196.13</v>
      </c>
      <c r="AS429" s="5">
        <f>'Dpltn&amp;Shrt_JIANSmCrrntInflwBlw~'!AS429+'Dpltn&amp;Shrt_JIANSmCrrntDmndsBlw~'!AS429+diversion!AS429-return!AS429</f>
        <v>785429.13</v>
      </c>
      <c r="AT429" s="5">
        <f>'Dpltn&amp;Shrt_JIANSmCrrntInflwBlw~'!AT429+'Dpltn&amp;Shrt_JIANSmCrrntDmndsBlw~'!AT429+diversion!AT429-return!AT429</f>
        <v>896391.88</v>
      </c>
      <c r="AU429" s="5">
        <f>'Dpltn&amp;Shrt_JIANSmCrrntInflwBlw~'!AU429+'Dpltn&amp;Shrt_JIANSmCrrntDmndsBlw~'!AU429+diversion!AU429-return!AU429</f>
        <v>913960.78</v>
      </c>
      <c r="AV429" s="5">
        <f>'Dpltn&amp;Shrt_JIANSmCrrntInflwBlw~'!AV429+'Dpltn&amp;Shrt_JIANSmCrrntDmndsBlw~'!AV429+diversion!AV429-return!AV429</f>
        <v>918328.78</v>
      </c>
      <c r="AW429" s="5">
        <f>'Dpltn&amp;Shrt_JIANSmCrrntInflwBlw~'!AW429+'Dpltn&amp;Shrt_JIANSmCrrntDmndsBlw~'!AW429+diversion!AW429-return!AW429</f>
        <v>870388.78</v>
      </c>
      <c r="AX429" s="5">
        <f>'Dpltn&amp;Shrt_JIANSmCrrntInflwBlw~'!AX429+'Dpltn&amp;Shrt_JIANSmCrrntDmndsBlw~'!AX429+diversion!AX429-return!AX429</f>
        <v>896940.78</v>
      </c>
      <c r="AY429" s="5">
        <f>'Dpltn&amp;Shrt_JIANSmCrrntInflwBlw~'!AY429+'Dpltn&amp;Shrt_JIANSmCrrntDmndsBlw~'!AY429+diversion!AY429-return!AY429</f>
        <v>900546.78</v>
      </c>
      <c r="AZ429" s="5">
        <f>'Dpltn&amp;Shrt_JIANSmCrrntInflwBlw~'!AZ429+'Dpltn&amp;Shrt_JIANSmCrrntDmndsBlw~'!AZ429+diversion!AZ429-return!AZ429</f>
        <v>934537.78</v>
      </c>
      <c r="BA429" s="5">
        <f>'Dpltn&amp;Shrt_JIANSmCrrntInflwBlw~'!BA429+'Dpltn&amp;Shrt_JIANSmCrrntDmndsBlw~'!BA429+diversion!BA429-return!BA429</f>
        <v>898282.78</v>
      </c>
      <c r="BB429" s="5">
        <f>'Dpltn&amp;Shrt_JIANSmCrrntInflwBlw~'!BB429+'Dpltn&amp;Shrt_JIANSmCrrntDmndsBlw~'!BB429+diversion!BB429-return!BB429</f>
        <v>877943.46</v>
      </c>
      <c r="BC429" s="5">
        <f>'Dpltn&amp;Shrt_JIANSmCrrntInflwBlw~'!BC429+'Dpltn&amp;Shrt_JIANSmCrrntDmndsBlw~'!BC429+diversion!BC429-return!BC429</f>
        <v>931280.12000000011</v>
      </c>
      <c r="BD429" s="5">
        <f>'Dpltn&amp;Shrt_JIANSmCrrntInflwBlw~'!BD429+'Dpltn&amp;Shrt_JIANSmCrrntDmndsBlw~'!BD429+diversion!BD429-return!BD429</f>
        <v>912271.94</v>
      </c>
      <c r="BE429" s="5">
        <f>'Dpltn&amp;Shrt_JIANSmCrrntInflwBlw~'!BE429+'Dpltn&amp;Shrt_JIANSmCrrntDmndsBlw~'!BE429+diversion!BE429-return!BE429</f>
        <v>889312.46</v>
      </c>
      <c r="BF429" s="5">
        <f>'Dpltn&amp;Shrt_JIANSmCrrntInflwBlw~'!BF429+'Dpltn&amp;Shrt_JIANSmCrrntDmndsBlw~'!BF429+diversion!BF429-return!BF429</f>
        <v>926711.46</v>
      </c>
      <c r="BG429" s="5">
        <f>'Dpltn&amp;Shrt_JIANSmCrrntInflwBlw~'!BG429+'Dpltn&amp;Shrt_JIANSmCrrntDmndsBlw~'!BG429+diversion!BG429-return!BG429</f>
        <v>917095.46</v>
      </c>
      <c r="BH429" s="5">
        <f>'Dpltn&amp;Shrt_JIANSmCrrntInflwBlw~'!BH429+'Dpltn&amp;Shrt_JIANSmCrrntDmndsBlw~'!BH429+diversion!BH429-return!BH429</f>
        <v>910598.46</v>
      </c>
      <c r="BI429" s="5">
        <f>'Dpltn&amp;Shrt_JIANSmCrrntInflwBlw~'!BI429+'Dpltn&amp;Shrt_JIANSmCrrntDmndsBlw~'!BI429+diversion!BI429-return!BI429</f>
        <v>879788.46</v>
      </c>
      <c r="BJ429" s="5">
        <f>'Dpltn&amp;Shrt_JIANSmCrrntInflwBlw~'!BJ429+'Dpltn&amp;Shrt_JIANSmCrrntDmndsBlw~'!BJ429+diversion!BJ429-return!BJ429</f>
        <v>870231.12000000011</v>
      </c>
      <c r="BK429" s="5">
        <f>'Dpltn&amp;Shrt_JIANSmCrrntInflwBlw~'!BK429+'Dpltn&amp;Shrt_JIANSmCrrntDmndsBlw~'!BK429+diversion!BK429-return!BK429</f>
        <v>884749.12000000011</v>
      </c>
      <c r="BL429" s="5">
        <f>'Dpltn&amp;Shrt_JIANSmCrrntInflwBlw~'!BL429+'Dpltn&amp;Shrt_JIANSmCrrntDmndsBlw~'!BL429+diversion!BL429-return!BL429</f>
        <v>859232.79</v>
      </c>
      <c r="BM429" s="5">
        <f>'Dpltn&amp;Shrt_JIANSmCrrntInflwBlw~'!BM429+'Dpltn&amp;Shrt_JIANSmCrrntDmndsBlw~'!BM429+diversion!BM429-return!BM429</f>
        <v>890075.23</v>
      </c>
      <c r="BN429" s="5">
        <f>'Dpltn&amp;Shrt_JIANSmCrrntInflwBlw~'!BN429+'Dpltn&amp;Shrt_JIANSmCrrntDmndsBlw~'!BN429+diversion!BN429-return!BN429</f>
        <v>821199.66</v>
      </c>
      <c r="BO429" s="5">
        <f>'Dpltn&amp;Shrt_JIANSmCrrntInflwBlw~'!BO429+'Dpltn&amp;Shrt_JIANSmCrrntDmndsBlw~'!BO429+diversion!BO429-return!BO429</f>
        <v>879569.23</v>
      </c>
      <c r="BP429" s="5">
        <f>'Dpltn&amp;Shrt_JIANSmCrrntInflwBlw~'!BP429+'Dpltn&amp;Shrt_JIANSmCrrntDmndsBlw~'!BP429+diversion!BP429-return!BP429</f>
        <v>871370.18</v>
      </c>
      <c r="BQ429" s="5">
        <f>'Dpltn&amp;Shrt_JIANSmCrrntInflwBlw~'!BQ429+'Dpltn&amp;Shrt_JIANSmCrrntDmndsBlw~'!BQ429+diversion!BQ429-return!BQ429</f>
        <v>839315.66</v>
      </c>
      <c r="BR429" s="5">
        <f>'Dpltn&amp;Shrt_JIANSmCrrntInflwBlw~'!BR429+'Dpltn&amp;Shrt_JIANSmCrrntDmndsBlw~'!BR429+diversion!BR429-return!BR429</f>
        <v>842630.2300000001</v>
      </c>
      <c r="BS429" s="5">
        <f>'Dpltn&amp;Shrt_JIANSmCrrntInflwBlw~'!BS429+'Dpltn&amp;Shrt_JIANSmCrrntDmndsBlw~'!BS429+diversion!BS429-return!BS429</f>
        <v>878898.27</v>
      </c>
      <c r="BT429" s="5">
        <f>'Dpltn&amp;Shrt_JIANSmCrrntInflwBlw~'!BT429+'Dpltn&amp;Shrt_JIANSmCrrntDmndsBlw~'!BT429+diversion!BT429-return!BT429</f>
        <v>860146.02</v>
      </c>
      <c r="BU429" s="5">
        <f>'Dpltn&amp;Shrt_JIANSmCrrntInflwBlw~'!BU429+'Dpltn&amp;Shrt_JIANSmCrrntDmndsBlw~'!BU429+diversion!BU429-return!BU429</f>
        <v>836975.76</v>
      </c>
      <c r="BV429" s="5">
        <f>'Dpltn&amp;Shrt_JIANSmCrrntInflwBlw~'!BV429+'Dpltn&amp;Shrt_JIANSmCrrntDmndsBlw~'!BV429+diversion!BV429-return!BV429</f>
        <v>844871.35000000009</v>
      </c>
      <c r="BW429" s="5">
        <f>'Dpltn&amp;Shrt_JIANSmCrrntInflwBlw~'!BW429+'Dpltn&amp;Shrt_JIANSmCrrntDmndsBlw~'!BW429+diversion!BW429-return!BW429</f>
        <v>807922.49000000011</v>
      </c>
      <c r="BX429" s="5">
        <f>'Dpltn&amp;Shrt_JIANSmCrrntInflwBlw~'!BX429+'Dpltn&amp;Shrt_JIANSmCrrntDmndsBlw~'!BX429+diversion!BX429-return!BX429</f>
        <v>849725.87000000011</v>
      </c>
      <c r="BY429" s="5">
        <f>'Dpltn&amp;Shrt_JIANSmCrrntInflwBlw~'!BY429+'Dpltn&amp;Shrt_JIANSmCrrntDmndsBlw~'!BY429+diversion!BY429-return!BY429</f>
        <v>840218.87000000011</v>
      </c>
      <c r="BZ429" s="5">
        <f>'Dpltn&amp;Shrt_JIANSmCrrntInflwBlw~'!BZ429+'Dpltn&amp;Shrt_JIANSmCrrntDmndsBlw~'!BZ429+diversion!BZ429-return!BZ429</f>
        <v>861146.87000000011</v>
      </c>
      <c r="CA429" s="5">
        <f>'Dpltn&amp;Shrt_JIANSmCrrntInflwBlw~'!CA429+'Dpltn&amp;Shrt_JIANSmCrrntDmndsBlw~'!CA429+diversion!CA429-return!CA429</f>
        <v>852451.87000000011</v>
      </c>
      <c r="CB429" s="5">
        <f>'Dpltn&amp;Shrt_JIANSmCrrntInflwBlw~'!CB429+'Dpltn&amp;Shrt_JIANSmCrrntDmndsBlw~'!CB429+diversion!CB429-return!CB429</f>
        <v>799402.87000000011</v>
      </c>
      <c r="CC429" s="5">
        <f>'Dpltn&amp;Shrt_JIANSmCrrntInflwBlw~'!CC429+'Dpltn&amp;Shrt_JIANSmCrrntDmndsBlw~'!CC429+diversion!CC429-return!CC429</f>
        <v>837999.18</v>
      </c>
      <c r="CD429" s="5">
        <f>'Dpltn&amp;Shrt_JIANSmCrrntInflwBlw~'!CD429+'Dpltn&amp;Shrt_JIANSmCrrntDmndsBlw~'!CD429+diversion!CD429-return!CD429</f>
        <v>772761.52</v>
      </c>
      <c r="CE429" s="5">
        <f>'Dpltn&amp;Shrt_JIANSmCrrntInflwBlw~'!CE429+'Dpltn&amp;Shrt_JIANSmCrrntDmndsBlw~'!CE429+diversion!CE429-return!CE429</f>
        <v>791750.32</v>
      </c>
      <c r="CF429" s="5">
        <f>'Dpltn&amp;Shrt_JIANSmCrrntInflwBlw~'!CF429+'Dpltn&amp;Shrt_JIANSmCrrntDmndsBlw~'!CF429+diversion!CF429-return!CF429</f>
        <v>799679.32</v>
      </c>
      <c r="CG429" s="5">
        <f>'Dpltn&amp;Shrt_JIANSmCrrntInflwBlw~'!CG429+'Dpltn&amp;Shrt_JIANSmCrrntDmndsBlw~'!CG429+diversion!CG429-return!CG429</f>
        <v>897692.23</v>
      </c>
      <c r="CH429" s="5">
        <f>'Dpltn&amp;Shrt_JIANSmCrrntInflwBlw~'!CH429+'Dpltn&amp;Shrt_JIANSmCrrntDmndsBlw~'!CH429+diversion!CH429-return!CH429</f>
        <v>854605.79</v>
      </c>
      <c r="CI429" s="5">
        <f>'Dpltn&amp;Shrt_JIANSmCrrntInflwBlw~'!CI429+'Dpltn&amp;Shrt_JIANSmCrrntDmndsBlw~'!CI429+diversion!CI429-return!CI429</f>
        <v>896056.56</v>
      </c>
      <c r="CJ429" s="5">
        <f>'Dpltn&amp;Shrt_JIANSmCrrntInflwBlw~'!CJ429+'Dpltn&amp;Shrt_JIANSmCrrntDmndsBlw~'!CJ429+diversion!CJ429-return!CJ429</f>
        <v>852227.23</v>
      </c>
      <c r="CK429" s="5">
        <f>'Dpltn&amp;Shrt_JIANSmCrrntInflwBlw~'!CK429+'Dpltn&amp;Shrt_JIANSmCrrntDmndsBlw~'!CK429+diversion!CK429-return!CK429</f>
        <v>925382.46</v>
      </c>
      <c r="CL429" s="5">
        <f>'Dpltn&amp;Shrt_JIANSmCrrntInflwBlw~'!CL429+'Dpltn&amp;Shrt_JIANSmCrrntDmndsBlw~'!CL429+diversion!CL429-return!CL429</f>
        <v>841785.79</v>
      </c>
      <c r="CM429" s="5">
        <f>'Dpltn&amp;Shrt_JIANSmCrrntInflwBlw~'!CM429+'Dpltn&amp;Shrt_JIANSmCrrntDmndsBlw~'!CM429+diversion!CM429-return!CM429</f>
        <v>874048.46</v>
      </c>
      <c r="CN429" s="5">
        <f>'Dpltn&amp;Shrt_JIANSmCrrntInflwBlw~'!CN429+'Dpltn&amp;Shrt_JIANSmCrrntDmndsBlw~'!CN429+diversion!CN429-return!CN429</f>
        <v>896823.78</v>
      </c>
      <c r="CO429" s="5">
        <f>'Dpltn&amp;Shrt_JIANSmCrrntInflwBlw~'!CO429+'Dpltn&amp;Shrt_JIANSmCrrntDmndsBlw~'!CO429+diversion!CO429-return!CO429</f>
        <v>917877.78</v>
      </c>
      <c r="CP429" s="5">
        <f>'Dpltn&amp;Shrt_JIANSmCrrntInflwBlw~'!CP429+'Dpltn&amp;Shrt_JIANSmCrrntDmndsBlw~'!CP429+diversion!CP429-return!CP429</f>
        <v>850059.78</v>
      </c>
      <c r="CQ429" s="5">
        <f>'Dpltn&amp;Shrt_JIANSmCrrntInflwBlw~'!CQ429+'Dpltn&amp;Shrt_JIANSmCrrntDmndsBlw~'!CQ429+diversion!CQ429-return!CQ429</f>
        <v>1057863.2</v>
      </c>
      <c r="CR429" s="5">
        <f>'Dpltn&amp;Shrt_JIANSmCrrntInflwBlw~'!CR429+'Dpltn&amp;Shrt_JIANSmCrrntDmndsBlw~'!CR429+diversion!CR429-return!CR429</f>
        <v>923455.20000000007</v>
      </c>
      <c r="CS429" s="5">
        <f>'Dpltn&amp;Shrt_JIANSmCrrntInflwBlw~'!CS429+'Dpltn&amp;Shrt_JIANSmCrrntDmndsBlw~'!CS429+diversion!CS429-return!CS429</f>
        <v>1050365.2</v>
      </c>
      <c r="CT429" s="5">
        <f>'Dpltn&amp;Shrt_JIANSmCrrntInflwBlw~'!CT429+'Dpltn&amp;Shrt_JIANSmCrrntDmndsBlw~'!CT429+diversion!CT429-return!CT429</f>
        <v>964735.20000000007</v>
      </c>
      <c r="CU429" s="5">
        <f>'Dpltn&amp;Shrt_JIANSmCrrntInflwBlw~'!CU429+'Dpltn&amp;Shrt_JIANSmCrrntDmndsBlw~'!CU429+diversion!CU429-return!CU429</f>
        <v>835784.37</v>
      </c>
      <c r="CV429" s="5">
        <f>'Dpltn&amp;Shrt_JIANSmCrrntInflwBlw~'!CV429+'Dpltn&amp;Shrt_JIANSmCrrntDmndsBlw~'!CV429+diversion!CV429-return!CV429</f>
        <v>982502.37</v>
      </c>
      <c r="CW429" s="5">
        <f>'Dpltn&amp;Shrt_JIANSmCrrntInflwBlw~'!CW429+'Dpltn&amp;Shrt_JIANSmCrrntDmndsBlw~'!CW429+diversion!CW429-return!CW429</f>
        <v>923910.54</v>
      </c>
      <c r="CX429" s="5">
        <f>'Dpltn&amp;Shrt_JIANSmCrrntInflwBlw~'!CX429+'Dpltn&amp;Shrt_JIANSmCrrntDmndsBlw~'!CX429+diversion!CX429-return!CX429</f>
        <v>946870.78</v>
      </c>
      <c r="CY429" s="5">
        <f>'Dpltn&amp;Shrt_JIANSmCrrntInflwBlw~'!CY429+'Dpltn&amp;Shrt_JIANSmCrrntDmndsBlw~'!CY429+diversion!CY429-return!CY429</f>
        <v>985664.20000000007</v>
      </c>
      <c r="CZ429" s="5">
        <f>'Dpltn&amp;Shrt_JIANSmCrrntInflwBlw~'!CZ429+'Dpltn&amp;Shrt_JIANSmCrrntDmndsBlw~'!CZ429+diversion!CZ429-return!CZ429</f>
        <v>854689.37</v>
      </c>
      <c r="DA429" s="5">
        <f>'Dpltn&amp;Shrt_JIANSmCrrntInflwBlw~'!DA429+'Dpltn&amp;Shrt_JIANSmCrrntDmndsBlw~'!DA429+diversion!DA429-return!DA429</f>
        <v>872561.37</v>
      </c>
      <c r="DB429" s="5">
        <f>'Dpltn&amp;Shrt_JIANSmCrrntInflwBlw~'!DB429+'Dpltn&amp;Shrt_JIANSmCrrntDmndsBlw~'!DB429+diversion!DB429-return!DB429</f>
        <v>858926.96000000008</v>
      </c>
      <c r="DC429" s="5">
        <f>'Dpltn&amp;Shrt_JIANSmCrrntInflwBlw~'!DC429+'Dpltn&amp;Shrt_JIANSmCrrntDmndsBlw~'!DC429+diversion!DC429-return!DC429</f>
        <v>860115.78</v>
      </c>
      <c r="DD429" s="5">
        <f>'Dpltn&amp;Shrt_JIANSmCrrntInflwBlw~'!DD429+'Dpltn&amp;Shrt_JIANSmCrrntDmndsBlw~'!DD429+diversion!DD429-return!DD429</f>
        <v>918650.78</v>
      </c>
      <c r="DE429" s="5">
        <f>'Dpltn&amp;Shrt_JIANSmCrrntInflwBlw~'!DE429+'Dpltn&amp;Shrt_JIANSmCrrntDmndsBlw~'!DE429+diversion!DE429-return!DE429</f>
        <v>975993.78</v>
      </c>
      <c r="DF429" s="5">
        <f>'Dpltn&amp;Shrt_JIANSmCrrntInflwBlw~'!DF429+'Dpltn&amp;Shrt_JIANSmCrrntDmndsBlw~'!DF429+diversion!DF429-return!DF429</f>
        <v>932241.27</v>
      </c>
      <c r="DG429" s="5">
        <f>'Dpltn&amp;Shrt_JIANSmCrrntInflwBlw~'!DG429+'Dpltn&amp;Shrt_JIANSmCrrntDmndsBlw~'!DG429+diversion!DG429-return!DG429</f>
        <v>944109.27</v>
      </c>
      <c r="DH429" s="5">
        <f>'Dpltn&amp;Shrt_JIANSmCrrntInflwBlw~'!DH429+'Dpltn&amp;Shrt_JIANSmCrrntDmndsBlw~'!DH429+diversion!DH429-return!DH429</f>
        <v>891430.27</v>
      </c>
      <c r="DI429" s="5">
        <f>'Dpltn&amp;Shrt_JIANSmCrrntInflwBlw~'!DI429+'Dpltn&amp;Shrt_JIANSmCrrntDmndsBlw~'!DI429+diversion!DI429-return!DI429</f>
        <v>946570.6100000001</v>
      </c>
      <c r="DJ429" s="5">
        <f>'Dpltn&amp;Shrt_JIANSmCrrntInflwBlw~'!DJ429+'Dpltn&amp;Shrt_JIANSmCrrntDmndsBlw~'!DJ429+diversion!DJ429-return!DJ429</f>
        <v>907042.6100000001</v>
      </c>
    </row>
    <row r="430" spans="1:114" x14ac:dyDescent="0.55000000000000004">
      <c r="A430" s="7">
        <v>57253.999305555553</v>
      </c>
      <c r="B430" s="5">
        <f>'Dpltn&amp;Shrt_JIANSmCrrntInflwBlw~'!B430+'Dpltn&amp;Shrt_JIANSmCrrntDmndsBlw~'!B430+diversion!B430-return!B430</f>
        <v>768820.02</v>
      </c>
      <c r="C430" s="5">
        <f>'Dpltn&amp;Shrt_JIANSmCrrntInflwBlw~'!C430+'Dpltn&amp;Shrt_JIANSmCrrntDmndsBlw~'!C430+diversion!C430-return!C430</f>
        <v>739205.02</v>
      </c>
      <c r="D430" s="5">
        <f>'Dpltn&amp;Shrt_JIANSmCrrntInflwBlw~'!D430+'Dpltn&amp;Shrt_JIANSmCrrntDmndsBlw~'!D430+diversion!D430-return!D430</f>
        <v>761013.02</v>
      </c>
      <c r="E430" s="5">
        <f>'Dpltn&amp;Shrt_JIANSmCrrntInflwBlw~'!E430+'Dpltn&amp;Shrt_JIANSmCrrntDmndsBlw~'!E430+diversion!E430-return!E430</f>
        <v>763539.35</v>
      </c>
      <c r="F430" s="5">
        <f>'Dpltn&amp;Shrt_JIANSmCrrntInflwBlw~'!F430+'Dpltn&amp;Shrt_JIANSmCrrntDmndsBlw~'!F430+diversion!F430-return!F430</f>
        <v>737900.15</v>
      </c>
      <c r="G430" s="5">
        <f>'Dpltn&amp;Shrt_JIANSmCrrntInflwBlw~'!G430+'Dpltn&amp;Shrt_JIANSmCrrntDmndsBlw~'!G430+diversion!G430-return!G430</f>
        <v>767900.02</v>
      </c>
      <c r="H430" s="5">
        <f>'Dpltn&amp;Shrt_JIANSmCrrntInflwBlw~'!H430+'Dpltn&amp;Shrt_JIANSmCrrntDmndsBlw~'!H430+diversion!H430-return!H430</f>
        <v>744908.49</v>
      </c>
      <c r="I430" s="5">
        <f>'Dpltn&amp;Shrt_JIANSmCrrntInflwBlw~'!I430+'Dpltn&amp;Shrt_JIANSmCrrntDmndsBlw~'!I430+diversion!I430-return!I430</f>
        <v>697716.15</v>
      </c>
      <c r="J430" s="5">
        <f>'Dpltn&amp;Shrt_JIANSmCrrntInflwBlw~'!J430+'Dpltn&amp;Shrt_JIANSmCrrntDmndsBlw~'!J430+diversion!J430-return!J430</f>
        <v>758156.49</v>
      </c>
      <c r="K430" s="5">
        <f>'Dpltn&amp;Shrt_JIANSmCrrntInflwBlw~'!K430+'Dpltn&amp;Shrt_JIANSmCrrntDmndsBlw~'!K430+diversion!K430-return!K430</f>
        <v>654998.15</v>
      </c>
      <c r="L430" s="5">
        <f>'Dpltn&amp;Shrt_JIANSmCrrntInflwBlw~'!L430+'Dpltn&amp;Shrt_JIANSmCrrntDmndsBlw~'!L430+diversion!L430-return!L430</f>
        <v>645257.15</v>
      </c>
      <c r="M430" s="5">
        <f>'Dpltn&amp;Shrt_JIANSmCrrntInflwBlw~'!M430+'Dpltn&amp;Shrt_JIANSmCrrntDmndsBlw~'!M430+diversion!M430-return!M430</f>
        <v>695435.02</v>
      </c>
      <c r="N430" s="5">
        <f>'Dpltn&amp;Shrt_JIANSmCrrntInflwBlw~'!N430+'Dpltn&amp;Shrt_JIANSmCrrntDmndsBlw~'!N430+diversion!N430-return!N430</f>
        <v>636441.02</v>
      </c>
      <c r="O430" s="5">
        <f>'Dpltn&amp;Shrt_JIANSmCrrntInflwBlw~'!O430+'Dpltn&amp;Shrt_JIANSmCrrntDmndsBlw~'!O430+diversion!O430-return!O430</f>
        <v>669717.29</v>
      </c>
      <c r="P430" s="5">
        <f>'Dpltn&amp;Shrt_JIANSmCrrntInflwBlw~'!P430+'Dpltn&amp;Shrt_JIANSmCrrntDmndsBlw~'!P430+diversion!P430-return!P430</f>
        <v>683210.02999999991</v>
      </c>
      <c r="Q430" s="5">
        <f>'Dpltn&amp;Shrt_JIANSmCrrntInflwBlw~'!Q430+'Dpltn&amp;Shrt_JIANSmCrrntDmndsBlw~'!Q430+diversion!Q430-return!Q430</f>
        <v>627684.89</v>
      </c>
      <c r="R430" s="5">
        <f>'Dpltn&amp;Shrt_JIANSmCrrntInflwBlw~'!R430+'Dpltn&amp;Shrt_JIANSmCrrntDmndsBlw~'!R430+diversion!R430-return!R430</f>
        <v>656496.91999999993</v>
      </c>
      <c r="S430" s="5">
        <f>'Dpltn&amp;Shrt_JIANSmCrrntInflwBlw~'!S430+'Dpltn&amp;Shrt_JIANSmCrrntDmndsBlw~'!S430+diversion!S430-return!S430</f>
        <v>664406.25</v>
      </c>
      <c r="T430" s="5">
        <f>'Dpltn&amp;Shrt_JIANSmCrrntInflwBlw~'!T430+'Dpltn&amp;Shrt_JIANSmCrrntDmndsBlw~'!T430+diversion!T430-return!T430</f>
        <v>634381.58000000007</v>
      </c>
      <c r="U430" s="5">
        <f>'Dpltn&amp;Shrt_JIANSmCrrntInflwBlw~'!U430+'Dpltn&amp;Shrt_JIANSmCrrntDmndsBlw~'!U430+diversion!U430-return!U430</f>
        <v>639948.48999999987</v>
      </c>
      <c r="V430" s="5">
        <f>'Dpltn&amp;Shrt_JIANSmCrrntInflwBlw~'!V430+'Dpltn&amp;Shrt_JIANSmCrrntDmndsBlw~'!V430+diversion!V430-return!V430</f>
        <v>685514.14000000013</v>
      </c>
      <c r="W430" s="5">
        <f>'Dpltn&amp;Shrt_JIANSmCrrntInflwBlw~'!W430+'Dpltn&amp;Shrt_JIANSmCrrntDmndsBlw~'!W430+diversion!W430-return!W430</f>
        <v>605417.19000000006</v>
      </c>
      <c r="X430" s="5">
        <f>'Dpltn&amp;Shrt_JIANSmCrrntInflwBlw~'!X430+'Dpltn&amp;Shrt_JIANSmCrrntDmndsBlw~'!X430+diversion!X430-return!X430</f>
        <v>606330.19000000006</v>
      </c>
      <c r="Y430" s="5">
        <f>'Dpltn&amp;Shrt_JIANSmCrrntInflwBlw~'!Y430+'Dpltn&amp;Shrt_JIANSmCrrntDmndsBlw~'!Y430+diversion!Y430-return!Y430</f>
        <v>614188.52999999991</v>
      </c>
      <c r="Z430" s="5">
        <f>'Dpltn&amp;Shrt_JIANSmCrrntInflwBlw~'!Z430+'Dpltn&amp;Shrt_JIANSmCrrntDmndsBlw~'!Z430+diversion!Z430-return!Z430</f>
        <v>600314.65999999992</v>
      </c>
      <c r="AA430" s="5">
        <f>'Dpltn&amp;Shrt_JIANSmCrrntInflwBlw~'!AA430+'Dpltn&amp;Shrt_JIANSmCrrntDmndsBlw~'!AA430+diversion!AA430-return!AA430</f>
        <v>586071.86</v>
      </c>
      <c r="AB430" s="5">
        <f>'Dpltn&amp;Shrt_JIANSmCrrntInflwBlw~'!AB430+'Dpltn&amp;Shrt_JIANSmCrrntDmndsBlw~'!AB430+diversion!AB430-return!AB430</f>
        <v>615321.86</v>
      </c>
      <c r="AC430" s="5">
        <f>'Dpltn&amp;Shrt_JIANSmCrrntInflwBlw~'!AC430+'Dpltn&amp;Shrt_JIANSmCrrntDmndsBlw~'!AC430+diversion!AC430-return!AC430</f>
        <v>640194.65999999992</v>
      </c>
      <c r="AD430" s="5">
        <f>'Dpltn&amp;Shrt_JIANSmCrrntInflwBlw~'!AD430+'Dpltn&amp;Shrt_JIANSmCrrntDmndsBlw~'!AD430+diversion!AD430-return!AD430</f>
        <v>596687.65999999992</v>
      </c>
      <c r="AE430" s="5">
        <f>'Dpltn&amp;Shrt_JIANSmCrrntInflwBlw~'!AE430+'Dpltn&amp;Shrt_JIANSmCrrntDmndsBlw~'!AE430+diversion!AE430-return!AE430</f>
        <v>654383.05000000005</v>
      </c>
      <c r="AF430" s="5">
        <f>'Dpltn&amp;Shrt_JIANSmCrrntInflwBlw~'!AF430+'Dpltn&amp;Shrt_JIANSmCrrntDmndsBlw~'!AF430+diversion!AF430-return!AF430</f>
        <v>648325.25</v>
      </c>
      <c r="AG430" s="5">
        <f>'Dpltn&amp;Shrt_JIANSmCrrntInflwBlw~'!AG430+'Dpltn&amp;Shrt_JIANSmCrrntDmndsBlw~'!AG430+diversion!AG430-return!AG430</f>
        <v>673253.58000000007</v>
      </c>
      <c r="AH430" s="5">
        <f>'Dpltn&amp;Shrt_JIANSmCrrntInflwBlw~'!AH430+'Dpltn&amp;Shrt_JIANSmCrrntDmndsBlw~'!AH430+diversion!AH430-return!AH430</f>
        <v>650831.05000000005</v>
      </c>
      <c r="AI430" s="5">
        <f>'Dpltn&amp;Shrt_JIANSmCrrntInflwBlw~'!AI430+'Dpltn&amp;Shrt_JIANSmCrrntDmndsBlw~'!AI430+diversion!AI430-return!AI430</f>
        <v>668123.58000000007</v>
      </c>
      <c r="AJ430" s="5">
        <f>'Dpltn&amp;Shrt_JIANSmCrrntInflwBlw~'!AJ430+'Dpltn&amp;Shrt_JIANSmCrrntDmndsBlw~'!AJ430+diversion!AJ430-return!AJ430</f>
        <v>661507.52999999991</v>
      </c>
      <c r="AK430" s="5">
        <f>'Dpltn&amp;Shrt_JIANSmCrrntInflwBlw~'!AK430+'Dpltn&amp;Shrt_JIANSmCrrntDmndsBlw~'!AK430+diversion!AK430-return!AK430</f>
        <v>500678.66</v>
      </c>
      <c r="AL430" s="5">
        <f>'Dpltn&amp;Shrt_JIANSmCrrntInflwBlw~'!AL430+'Dpltn&amp;Shrt_JIANSmCrrntDmndsBlw~'!AL430+diversion!AL430-return!AL430</f>
        <v>604769.69000000006</v>
      </c>
      <c r="AM430" s="5">
        <f>'Dpltn&amp;Shrt_JIANSmCrrntInflwBlw~'!AM430+'Dpltn&amp;Shrt_JIANSmCrrntDmndsBlw~'!AM430+diversion!AM430-return!AM430</f>
        <v>633760.65</v>
      </c>
      <c r="AN430" s="5">
        <f>'Dpltn&amp;Shrt_JIANSmCrrntInflwBlw~'!AN430+'Dpltn&amp;Shrt_JIANSmCrrntDmndsBlw~'!AN430+diversion!AN430-return!AN430</f>
        <v>603184.86</v>
      </c>
      <c r="AO430" s="5">
        <f>'Dpltn&amp;Shrt_JIANSmCrrntInflwBlw~'!AO430+'Dpltn&amp;Shrt_JIANSmCrrntDmndsBlw~'!AO430+diversion!AO430-return!AO430</f>
        <v>618555.24</v>
      </c>
      <c r="AP430" s="5">
        <f>'Dpltn&amp;Shrt_JIANSmCrrntInflwBlw~'!AP430+'Dpltn&amp;Shrt_JIANSmCrrntDmndsBlw~'!AP430+diversion!AP430-return!AP430</f>
        <v>628154.57999999984</v>
      </c>
      <c r="AQ430" s="5">
        <f>'Dpltn&amp;Shrt_JIANSmCrrntInflwBlw~'!AQ430+'Dpltn&amp;Shrt_JIANSmCrrntDmndsBlw~'!AQ430+diversion!AQ430-return!AQ430</f>
        <v>682157.34</v>
      </c>
      <c r="AR430" s="5">
        <f>'Dpltn&amp;Shrt_JIANSmCrrntInflwBlw~'!AR430+'Dpltn&amp;Shrt_JIANSmCrrntDmndsBlw~'!AR430+diversion!AR430-return!AR430</f>
        <v>653230.19000000006</v>
      </c>
      <c r="AS430" s="5">
        <f>'Dpltn&amp;Shrt_JIANSmCrrntInflwBlw~'!AS430+'Dpltn&amp;Shrt_JIANSmCrrntDmndsBlw~'!AS430+diversion!AS430-return!AS430</f>
        <v>643847.19000000006</v>
      </c>
      <c r="AT430" s="5">
        <f>'Dpltn&amp;Shrt_JIANSmCrrntInflwBlw~'!AT430+'Dpltn&amp;Shrt_JIANSmCrrntDmndsBlw~'!AT430+diversion!AT430-return!AT430</f>
        <v>660503.1100000001</v>
      </c>
      <c r="AU430" s="5">
        <f>'Dpltn&amp;Shrt_JIANSmCrrntInflwBlw~'!AU430+'Dpltn&amp;Shrt_JIANSmCrrntDmndsBlw~'!AU430+diversion!AU430-return!AU430</f>
        <v>767757</v>
      </c>
      <c r="AV430" s="5">
        <f>'Dpltn&amp;Shrt_JIANSmCrrntInflwBlw~'!AV430+'Dpltn&amp;Shrt_JIANSmCrrntDmndsBlw~'!AV430+diversion!AV430-return!AV430</f>
        <v>743237</v>
      </c>
      <c r="AW430" s="5">
        <f>'Dpltn&amp;Shrt_JIANSmCrrntInflwBlw~'!AW430+'Dpltn&amp;Shrt_JIANSmCrrntDmndsBlw~'!AW430+diversion!AW430-return!AW430</f>
        <v>760234</v>
      </c>
      <c r="AX430" s="5">
        <f>'Dpltn&amp;Shrt_JIANSmCrrntInflwBlw~'!AX430+'Dpltn&amp;Shrt_JIANSmCrrntDmndsBlw~'!AX430+diversion!AX430-return!AX430</f>
        <v>736764</v>
      </c>
      <c r="AY430" s="5">
        <f>'Dpltn&amp;Shrt_JIANSmCrrntInflwBlw~'!AY430+'Dpltn&amp;Shrt_JIANSmCrrntDmndsBlw~'!AY430+diversion!AY430-return!AY430</f>
        <v>729945</v>
      </c>
      <c r="AZ430" s="5">
        <f>'Dpltn&amp;Shrt_JIANSmCrrntInflwBlw~'!AZ430+'Dpltn&amp;Shrt_JIANSmCrrntDmndsBlw~'!AZ430+diversion!AZ430-return!AZ430</f>
        <v>758870</v>
      </c>
      <c r="BA430" s="5">
        <f>'Dpltn&amp;Shrt_JIANSmCrrntInflwBlw~'!BA430+'Dpltn&amp;Shrt_JIANSmCrrntDmndsBlw~'!BA430+diversion!BA430-return!BA430</f>
        <v>751218</v>
      </c>
      <c r="BB430" s="5">
        <f>'Dpltn&amp;Shrt_JIANSmCrrntInflwBlw~'!BB430+'Dpltn&amp;Shrt_JIANSmCrrntDmndsBlw~'!BB430+diversion!BB430-return!BB430</f>
        <v>716492.67999999993</v>
      </c>
      <c r="BC430" s="5">
        <f>'Dpltn&amp;Shrt_JIANSmCrrntInflwBlw~'!BC430+'Dpltn&amp;Shrt_JIANSmCrrntDmndsBlw~'!BC430+diversion!BC430-return!BC430</f>
        <v>729996.34999999986</v>
      </c>
      <c r="BD430" s="5">
        <f>'Dpltn&amp;Shrt_JIANSmCrrntInflwBlw~'!BD430+'Dpltn&amp;Shrt_JIANSmCrrntDmndsBlw~'!BD430+diversion!BD430-return!BD430</f>
        <v>715472.16999999993</v>
      </c>
      <c r="BE430" s="5">
        <f>'Dpltn&amp;Shrt_JIANSmCrrntInflwBlw~'!BE430+'Dpltn&amp;Shrt_JIANSmCrrntDmndsBlw~'!BE430+diversion!BE430-return!BE430</f>
        <v>723884.67999999993</v>
      </c>
      <c r="BF430" s="5">
        <f>'Dpltn&amp;Shrt_JIANSmCrrntInflwBlw~'!BF430+'Dpltn&amp;Shrt_JIANSmCrrntDmndsBlw~'!BF430+diversion!BF430-return!BF430</f>
        <v>681659.67999999993</v>
      </c>
      <c r="BG430" s="5">
        <f>'Dpltn&amp;Shrt_JIANSmCrrntInflwBlw~'!BG430+'Dpltn&amp;Shrt_JIANSmCrrntDmndsBlw~'!BG430+diversion!BG430-return!BG430</f>
        <v>790204.68</v>
      </c>
      <c r="BH430" s="5">
        <f>'Dpltn&amp;Shrt_JIANSmCrrntInflwBlw~'!BH430+'Dpltn&amp;Shrt_JIANSmCrrntDmndsBlw~'!BH430+diversion!BH430-return!BH430</f>
        <v>768533.68</v>
      </c>
      <c r="BI430" s="5">
        <f>'Dpltn&amp;Shrt_JIANSmCrrntInflwBlw~'!BI430+'Dpltn&amp;Shrt_JIANSmCrrntDmndsBlw~'!BI430+diversion!BI430-return!BI430</f>
        <v>738557.67999999993</v>
      </c>
      <c r="BJ430" s="5">
        <f>'Dpltn&amp;Shrt_JIANSmCrrntInflwBlw~'!BJ430+'Dpltn&amp;Shrt_JIANSmCrrntDmndsBlw~'!BJ430+diversion!BJ430-return!BJ430</f>
        <v>712900.34999999986</v>
      </c>
      <c r="BK430" s="5">
        <f>'Dpltn&amp;Shrt_JIANSmCrrntInflwBlw~'!BK430+'Dpltn&amp;Shrt_JIANSmCrrntDmndsBlw~'!BK430+diversion!BK430-return!BK430</f>
        <v>720059.34999999986</v>
      </c>
      <c r="BL430" s="5">
        <f>'Dpltn&amp;Shrt_JIANSmCrrntInflwBlw~'!BL430+'Dpltn&amp;Shrt_JIANSmCrrntDmndsBlw~'!BL430+diversion!BL430-return!BL430</f>
        <v>703088.02</v>
      </c>
      <c r="BM430" s="5">
        <f>'Dpltn&amp;Shrt_JIANSmCrrntInflwBlw~'!BM430+'Dpltn&amp;Shrt_JIANSmCrrntDmndsBlw~'!BM430+diversion!BM430-return!BM430</f>
        <v>658864.15</v>
      </c>
      <c r="BN430" s="5">
        <f>'Dpltn&amp;Shrt_JIANSmCrrntInflwBlw~'!BN430+'Dpltn&amp;Shrt_JIANSmCrrntDmndsBlw~'!BN430+diversion!BN430-return!BN430</f>
        <v>673627.73</v>
      </c>
      <c r="BO430" s="5">
        <f>'Dpltn&amp;Shrt_JIANSmCrrntInflwBlw~'!BO430+'Dpltn&amp;Shrt_JIANSmCrrntDmndsBlw~'!BO430+diversion!BO430-return!BO430</f>
        <v>707545.15</v>
      </c>
      <c r="BP430" s="5">
        <f>'Dpltn&amp;Shrt_JIANSmCrrntInflwBlw~'!BP430+'Dpltn&amp;Shrt_JIANSmCrrntDmndsBlw~'!BP430+diversion!BP430-return!BP430</f>
        <v>685064.25</v>
      </c>
      <c r="BQ430" s="5">
        <f>'Dpltn&amp;Shrt_JIANSmCrrntInflwBlw~'!BQ430+'Dpltn&amp;Shrt_JIANSmCrrntDmndsBlw~'!BQ430+diversion!BQ430-return!BQ430</f>
        <v>673884.73</v>
      </c>
      <c r="BR430" s="5">
        <f>'Dpltn&amp;Shrt_JIANSmCrrntInflwBlw~'!BR430+'Dpltn&amp;Shrt_JIANSmCrrntDmndsBlw~'!BR430+diversion!BR430-return!BR430</f>
        <v>639509.41</v>
      </c>
      <c r="BS430" s="5">
        <f>'Dpltn&amp;Shrt_JIANSmCrrntInflwBlw~'!BS430+'Dpltn&amp;Shrt_JIANSmCrrntDmndsBlw~'!BS430+diversion!BS430-return!BS430</f>
        <v>682470.33000000007</v>
      </c>
      <c r="BT430" s="5">
        <f>'Dpltn&amp;Shrt_JIANSmCrrntInflwBlw~'!BT430+'Dpltn&amp;Shrt_JIANSmCrrntDmndsBlw~'!BT430+diversion!BT430-return!BT430</f>
        <v>669832.19000000006</v>
      </c>
      <c r="BU430" s="5">
        <f>'Dpltn&amp;Shrt_JIANSmCrrntInflwBlw~'!BU430+'Dpltn&amp;Shrt_JIANSmCrrntDmndsBlw~'!BU430+diversion!BU430-return!BU430</f>
        <v>671284.82000000007</v>
      </c>
      <c r="BV430" s="5">
        <f>'Dpltn&amp;Shrt_JIANSmCrrntInflwBlw~'!BV430+'Dpltn&amp;Shrt_JIANSmCrrntDmndsBlw~'!BV430+diversion!BV430-return!BV430</f>
        <v>700212.42</v>
      </c>
      <c r="BW430" s="5">
        <f>'Dpltn&amp;Shrt_JIANSmCrrntInflwBlw~'!BW430+'Dpltn&amp;Shrt_JIANSmCrrntDmndsBlw~'!BW430+diversion!BW430-return!BW430</f>
        <v>652773.66</v>
      </c>
      <c r="BX430" s="5">
        <f>'Dpltn&amp;Shrt_JIANSmCrrntInflwBlw~'!BX430+'Dpltn&amp;Shrt_JIANSmCrrntDmndsBlw~'!BX430+diversion!BX430-return!BX430</f>
        <v>656616.05000000005</v>
      </c>
      <c r="BY430" s="5">
        <f>'Dpltn&amp;Shrt_JIANSmCrrntInflwBlw~'!BY430+'Dpltn&amp;Shrt_JIANSmCrrntDmndsBlw~'!BY430+diversion!BY430-return!BY430</f>
        <v>670858.05000000005</v>
      </c>
      <c r="BZ430" s="5">
        <f>'Dpltn&amp;Shrt_JIANSmCrrntInflwBlw~'!BZ430+'Dpltn&amp;Shrt_JIANSmCrrntDmndsBlw~'!BZ430+diversion!BZ430-return!BZ430</f>
        <v>652041.05000000005</v>
      </c>
      <c r="CA430" s="5">
        <f>'Dpltn&amp;Shrt_JIANSmCrrntInflwBlw~'!CA430+'Dpltn&amp;Shrt_JIANSmCrrntDmndsBlw~'!CA430+diversion!CA430-return!CA430</f>
        <v>669131.05000000005</v>
      </c>
      <c r="CB430" s="5">
        <f>'Dpltn&amp;Shrt_JIANSmCrrntInflwBlw~'!CB430+'Dpltn&amp;Shrt_JIANSmCrrntDmndsBlw~'!CB430+diversion!CB430-return!CB430</f>
        <v>583207.04999999993</v>
      </c>
      <c r="CC430" s="5">
        <f>'Dpltn&amp;Shrt_JIANSmCrrntInflwBlw~'!CC430+'Dpltn&amp;Shrt_JIANSmCrrntDmndsBlw~'!CC430+diversion!CC430-return!CC430</f>
        <v>666119.25000000012</v>
      </c>
      <c r="CD430" s="5">
        <f>'Dpltn&amp;Shrt_JIANSmCrrntInflwBlw~'!CD430+'Dpltn&amp;Shrt_JIANSmCrrntDmndsBlw~'!CD430+diversion!CD430-return!CD430</f>
        <v>559569.58000000007</v>
      </c>
      <c r="CE430" s="5">
        <f>'Dpltn&amp;Shrt_JIANSmCrrntInflwBlw~'!CE430+'Dpltn&amp;Shrt_JIANSmCrrntDmndsBlw~'!CE430+diversion!CE430-return!CE430</f>
        <v>645250.24</v>
      </c>
      <c r="CF430" s="5">
        <f>'Dpltn&amp;Shrt_JIANSmCrrntInflwBlw~'!CF430+'Dpltn&amp;Shrt_JIANSmCrrntDmndsBlw~'!CF430+diversion!CF430-return!CF430</f>
        <v>680401.24</v>
      </c>
      <c r="CG430" s="5">
        <f>'Dpltn&amp;Shrt_JIANSmCrrntInflwBlw~'!CG430+'Dpltn&amp;Shrt_JIANSmCrrntDmndsBlw~'!CG430+diversion!CG430-return!CG430</f>
        <v>696094.15</v>
      </c>
      <c r="CH430" s="5">
        <f>'Dpltn&amp;Shrt_JIANSmCrrntInflwBlw~'!CH430+'Dpltn&amp;Shrt_JIANSmCrrntDmndsBlw~'!CH430+diversion!CH430-return!CH430</f>
        <v>683394.02</v>
      </c>
      <c r="CI430" s="5">
        <f>'Dpltn&amp;Shrt_JIANSmCrrntInflwBlw~'!CI430+'Dpltn&amp;Shrt_JIANSmCrrntDmndsBlw~'!CI430+diversion!CI430-return!CI430</f>
        <v>689863.48999999987</v>
      </c>
      <c r="CJ430" s="5">
        <f>'Dpltn&amp;Shrt_JIANSmCrrntInflwBlw~'!CJ430+'Dpltn&amp;Shrt_JIANSmCrrntDmndsBlw~'!CJ430+diversion!CJ430-return!CJ430</f>
        <v>648167.15</v>
      </c>
      <c r="CK430" s="5">
        <f>'Dpltn&amp;Shrt_JIANSmCrrntInflwBlw~'!CK430+'Dpltn&amp;Shrt_JIANSmCrrntDmndsBlw~'!CK430+diversion!CK430-return!CK430</f>
        <v>698841.67999999993</v>
      </c>
      <c r="CL430" s="5">
        <f>'Dpltn&amp;Shrt_JIANSmCrrntInflwBlw~'!CL430+'Dpltn&amp;Shrt_JIANSmCrrntDmndsBlw~'!CL430+diversion!CL430-return!CL430</f>
        <v>649970.02</v>
      </c>
      <c r="CM430" s="5">
        <f>'Dpltn&amp;Shrt_JIANSmCrrntInflwBlw~'!CM430+'Dpltn&amp;Shrt_JIANSmCrrntDmndsBlw~'!CM430+diversion!CM430-return!CM430</f>
        <v>670090.67999999993</v>
      </c>
      <c r="CN430" s="5">
        <f>'Dpltn&amp;Shrt_JIANSmCrrntInflwBlw~'!CN430+'Dpltn&amp;Shrt_JIANSmCrrntDmndsBlw~'!CN430+diversion!CN430-return!CN430</f>
        <v>707821</v>
      </c>
      <c r="CO430" s="5">
        <f>'Dpltn&amp;Shrt_JIANSmCrrntInflwBlw~'!CO430+'Dpltn&amp;Shrt_JIANSmCrrntDmndsBlw~'!CO430+diversion!CO430-return!CO430</f>
        <v>644269</v>
      </c>
      <c r="CP430" s="5">
        <f>'Dpltn&amp;Shrt_JIANSmCrrntInflwBlw~'!CP430+'Dpltn&amp;Shrt_JIANSmCrrntDmndsBlw~'!CP430+diversion!CP430-return!CP430</f>
        <v>640091</v>
      </c>
      <c r="CQ430" s="5">
        <f>'Dpltn&amp;Shrt_JIANSmCrrntInflwBlw~'!CQ430+'Dpltn&amp;Shrt_JIANSmCrrntDmndsBlw~'!CQ430+diversion!CQ430-return!CQ430</f>
        <v>805399.21</v>
      </c>
      <c r="CR430" s="5">
        <f>'Dpltn&amp;Shrt_JIANSmCrrntInflwBlw~'!CR430+'Dpltn&amp;Shrt_JIANSmCrrntDmndsBlw~'!CR430+diversion!CR430-return!CR430</f>
        <v>725665.21</v>
      </c>
      <c r="CS430" s="5">
        <f>'Dpltn&amp;Shrt_JIANSmCrrntInflwBlw~'!CS430+'Dpltn&amp;Shrt_JIANSmCrrntDmndsBlw~'!CS430+diversion!CS430-return!CS430</f>
        <v>847145.21</v>
      </c>
      <c r="CT430" s="5">
        <f>'Dpltn&amp;Shrt_JIANSmCrrntInflwBlw~'!CT430+'Dpltn&amp;Shrt_JIANSmCrrntDmndsBlw~'!CT430+diversion!CT430-return!CT430</f>
        <v>780707.21</v>
      </c>
      <c r="CU430" s="5">
        <f>'Dpltn&amp;Shrt_JIANSmCrrntInflwBlw~'!CU430+'Dpltn&amp;Shrt_JIANSmCrrntDmndsBlw~'!CU430+diversion!CU430-return!CU430</f>
        <v>709811.60000000009</v>
      </c>
      <c r="CV430" s="5">
        <f>'Dpltn&amp;Shrt_JIANSmCrrntInflwBlw~'!CV430+'Dpltn&amp;Shrt_JIANSmCrrntDmndsBlw~'!CV430+diversion!CV430-return!CV430</f>
        <v>756874.60000000009</v>
      </c>
      <c r="CW430" s="5">
        <f>'Dpltn&amp;Shrt_JIANSmCrrntInflwBlw~'!CW430+'Dpltn&amp;Shrt_JIANSmCrrntDmndsBlw~'!CW430+diversion!CW430-return!CW430</f>
        <v>844044.77000000014</v>
      </c>
      <c r="CX430" s="5">
        <f>'Dpltn&amp;Shrt_JIANSmCrrntInflwBlw~'!CX430+'Dpltn&amp;Shrt_JIANSmCrrntDmndsBlw~'!CX430+diversion!CX430-return!CX430</f>
        <v>767630</v>
      </c>
      <c r="CY430" s="5">
        <f>'Dpltn&amp;Shrt_JIANSmCrrntInflwBlw~'!CY430+'Dpltn&amp;Shrt_JIANSmCrrntDmndsBlw~'!CY430+diversion!CY430-return!CY430</f>
        <v>831678.21</v>
      </c>
      <c r="CZ430" s="5">
        <f>'Dpltn&amp;Shrt_JIANSmCrrntInflwBlw~'!CZ430+'Dpltn&amp;Shrt_JIANSmCrrntDmndsBlw~'!CZ430+diversion!CZ430-return!CZ430</f>
        <v>653494.60000000009</v>
      </c>
      <c r="DA430" s="5">
        <f>'Dpltn&amp;Shrt_JIANSmCrrntInflwBlw~'!DA430+'Dpltn&amp;Shrt_JIANSmCrrntDmndsBlw~'!DA430+diversion!DA430-return!DA430</f>
        <v>683096.60000000009</v>
      </c>
      <c r="DB430" s="5">
        <f>'Dpltn&amp;Shrt_JIANSmCrrntInflwBlw~'!DB430+'Dpltn&amp;Shrt_JIANSmCrrntDmndsBlw~'!DB430+diversion!DB430-return!DB430</f>
        <v>710438.19</v>
      </c>
      <c r="DC430" s="5">
        <f>'Dpltn&amp;Shrt_JIANSmCrrntInflwBlw~'!DC430+'Dpltn&amp;Shrt_JIANSmCrrntDmndsBlw~'!DC430+diversion!DC430-return!DC430</f>
        <v>685056</v>
      </c>
      <c r="DD430" s="5">
        <f>'Dpltn&amp;Shrt_JIANSmCrrntInflwBlw~'!DD430+'Dpltn&amp;Shrt_JIANSmCrrntDmndsBlw~'!DD430+diversion!DD430-return!DD430</f>
        <v>722430</v>
      </c>
      <c r="DE430" s="5">
        <f>'Dpltn&amp;Shrt_JIANSmCrrntInflwBlw~'!DE430+'Dpltn&amp;Shrt_JIANSmCrrntDmndsBlw~'!DE430+diversion!DE430-return!DE430</f>
        <v>814735.00000000012</v>
      </c>
      <c r="DF430" s="5">
        <f>'Dpltn&amp;Shrt_JIANSmCrrntInflwBlw~'!DF430+'Dpltn&amp;Shrt_JIANSmCrrntDmndsBlw~'!DF430+diversion!DF430-return!DF430</f>
        <v>797466.5</v>
      </c>
      <c r="DG430" s="5">
        <f>'Dpltn&amp;Shrt_JIANSmCrrntInflwBlw~'!DG430+'Dpltn&amp;Shrt_JIANSmCrrntDmndsBlw~'!DG430+diversion!DG430-return!DG430</f>
        <v>766286.5</v>
      </c>
      <c r="DH430" s="5">
        <f>'Dpltn&amp;Shrt_JIANSmCrrntInflwBlw~'!DH430+'Dpltn&amp;Shrt_JIANSmCrrntDmndsBlw~'!DH430+diversion!DH430-return!DH430</f>
        <v>743964.5</v>
      </c>
      <c r="DI430" s="5">
        <f>'Dpltn&amp;Shrt_JIANSmCrrntInflwBlw~'!DI430+'Dpltn&amp;Shrt_JIANSmCrrntDmndsBlw~'!DI430+diversion!DI430-return!DI430</f>
        <v>358030.82999999996</v>
      </c>
      <c r="DJ430" s="5">
        <f>'Dpltn&amp;Shrt_JIANSmCrrntInflwBlw~'!DJ430+'Dpltn&amp;Shrt_JIANSmCrrntDmndsBlw~'!DJ430+diversion!DJ430-return!DJ430</f>
        <v>729912.83</v>
      </c>
    </row>
    <row r="431" spans="1:114" x14ac:dyDescent="0.55000000000000004">
      <c r="A431" s="7">
        <v>57284.999305555553</v>
      </c>
      <c r="B431" s="5">
        <f>'Dpltn&amp;Shrt_JIANSmCrrntInflwBlw~'!B431+'Dpltn&amp;Shrt_JIANSmCrrntDmndsBlw~'!B431+diversion!B431-return!B431</f>
        <v>630449.40999999992</v>
      </c>
      <c r="C431" s="5">
        <f>'Dpltn&amp;Shrt_JIANSmCrrntInflwBlw~'!C431+'Dpltn&amp;Shrt_JIANSmCrrntDmndsBlw~'!C431+diversion!C431-return!C431</f>
        <v>577734.40999999992</v>
      </c>
      <c r="D431" s="5">
        <f>'Dpltn&amp;Shrt_JIANSmCrrntInflwBlw~'!D431+'Dpltn&amp;Shrt_JIANSmCrrntDmndsBlw~'!D431+diversion!D431-return!D431</f>
        <v>581020.40999999992</v>
      </c>
      <c r="E431" s="5">
        <f>'Dpltn&amp;Shrt_JIANSmCrrntInflwBlw~'!E431+'Dpltn&amp;Shrt_JIANSmCrrntDmndsBlw~'!E431+diversion!E431-return!E431</f>
        <v>620697.74</v>
      </c>
      <c r="F431" s="5">
        <f>'Dpltn&amp;Shrt_JIANSmCrrntInflwBlw~'!F431+'Dpltn&amp;Shrt_JIANSmCrrntDmndsBlw~'!F431+diversion!F431-return!F431</f>
        <v>613117.46</v>
      </c>
      <c r="G431" s="5">
        <f>'Dpltn&amp;Shrt_JIANSmCrrntInflwBlw~'!G431+'Dpltn&amp;Shrt_JIANSmCrrntDmndsBlw~'!G431+diversion!G431-return!G431</f>
        <v>595390.40999999992</v>
      </c>
      <c r="H431" s="5">
        <f>'Dpltn&amp;Shrt_JIANSmCrrntInflwBlw~'!H431+'Dpltn&amp;Shrt_JIANSmCrrntDmndsBlw~'!H431+diversion!H431-return!H431</f>
        <v>533933.80000000005</v>
      </c>
      <c r="I431" s="5">
        <f>'Dpltn&amp;Shrt_JIANSmCrrntInflwBlw~'!I431+'Dpltn&amp;Shrt_JIANSmCrrntDmndsBlw~'!I431+diversion!I431-return!I431</f>
        <v>442045.46</v>
      </c>
      <c r="J431" s="5">
        <f>'Dpltn&amp;Shrt_JIANSmCrrntInflwBlw~'!J431+'Dpltn&amp;Shrt_JIANSmCrrntDmndsBlw~'!J431+diversion!J431-return!J431</f>
        <v>489753.8</v>
      </c>
      <c r="K431" s="5">
        <f>'Dpltn&amp;Shrt_JIANSmCrrntInflwBlw~'!K431+'Dpltn&amp;Shrt_JIANSmCrrntDmndsBlw~'!K431+diversion!K431-return!K431</f>
        <v>465460.46</v>
      </c>
      <c r="L431" s="5">
        <f>'Dpltn&amp;Shrt_JIANSmCrrntInflwBlw~'!L431+'Dpltn&amp;Shrt_JIANSmCrrntDmndsBlw~'!L431+diversion!L431-return!L431</f>
        <v>459714.46</v>
      </c>
      <c r="M431" s="5">
        <f>'Dpltn&amp;Shrt_JIANSmCrrntInflwBlw~'!M431+'Dpltn&amp;Shrt_JIANSmCrrntDmndsBlw~'!M431+diversion!M431-return!M431</f>
        <v>495791.41000000003</v>
      </c>
      <c r="N431" s="5">
        <f>'Dpltn&amp;Shrt_JIANSmCrrntInflwBlw~'!N431+'Dpltn&amp;Shrt_JIANSmCrrntDmndsBlw~'!N431+diversion!N431-return!N431</f>
        <v>466513.41000000003</v>
      </c>
      <c r="O431" s="5">
        <f>'Dpltn&amp;Shrt_JIANSmCrrntInflwBlw~'!O431+'Dpltn&amp;Shrt_JIANSmCrrntDmndsBlw~'!O431+diversion!O431-return!O431</f>
        <v>521957.68000000005</v>
      </c>
      <c r="P431" s="5">
        <f>'Dpltn&amp;Shrt_JIANSmCrrntInflwBlw~'!P431+'Dpltn&amp;Shrt_JIANSmCrrntDmndsBlw~'!P431+diversion!P431-return!P431</f>
        <v>507696.41999999993</v>
      </c>
      <c r="Q431" s="5">
        <f>'Dpltn&amp;Shrt_JIANSmCrrntInflwBlw~'!Q431+'Dpltn&amp;Shrt_JIANSmCrrntDmndsBlw~'!Q431+diversion!Q431-return!Q431</f>
        <v>483542.2</v>
      </c>
      <c r="R431" s="5">
        <f>'Dpltn&amp;Shrt_JIANSmCrrntInflwBlw~'!R431+'Dpltn&amp;Shrt_JIANSmCrrntDmndsBlw~'!R431+diversion!R431-return!R431</f>
        <v>421942.23</v>
      </c>
      <c r="S431" s="5">
        <f>'Dpltn&amp;Shrt_JIANSmCrrntInflwBlw~'!S431+'Dpltn&amp;Shrt_JIANSmCrrntDmndsBlw~'!S431+diversion!S431-return!S431</f>
        <v>411298.55999999994</v>
      </c>
      <c r="T431" s="5">
        <f>'Dpltn&amp;Shrt_JIANSmCrrntInflwBlw~'!T431+'Dpltn&amp;Shrt_JIANSmCrrntDmndsBlw~'!T431+diversion!T431-return!T431</f>
        <v>420114.89</v>
      </c>
      <c r="U431" s="5">
        <f>'Dpltn&amp;Shrt_JIANSmCrrntInflwBlw~'!U431+'Dpltn&amp;Shrt_JIANSmCrrntDmndsBlw~'!U431+diversion!U431-return!U431</f>
        <v>459589.8</v>
      </c>
      <c r="V431" s="5">
        <f>'Dpltn&amp;Shrt_JIANSmCrrntInflwBlw~'!V431+'Dpltn&amp;Shrt_JIANSmCrrntDmndsBlw~'!V431+diversion!V431-return!V431</f>
        <v>414878.44999999995</v>
      </c>
      <c r="W431" s="5">
        <f>'Dpltn&amp;Shrt_JIANSmCrrntInflwBlw~'!W431+'Dpltn&amp;Shrt_JIANSmCrrntDmndsBlw~'!W431+diversion!W431-return!W431</f>
        <v>436695.5</v>
      </c>
      <c r="X431" s="5">
        <f>'Dpltn&amp;Shrt_JIANSmCrrntInflwBlw~'!X431+'Dpltn&amp;Shrt_JIANSmCrrntDmndsBlw~'!X431+diversion!X431-return!X431</f>
        <v>382007.50000000006</v>
      </c>
      <c r="Y431" s="5">
        <f>'Dpltn&amp;Shrt_JIANSmCrrntInflwBlw~'!Y431+'Dpltn&amp;Shrt_JIANSmCrrntDmndsBlw~'!Y431+diversion!Y431-return!Y431</f>
        <v>377980.84</v>
      </c>
      <c r="Z431" s="5">
        <f>'Dpltn&amp;Shrt_JIANSmCrrntInflwBlw~'!Z431+'Dpltn&amp;Shrt_JIANSmCrrntDmndsBlw~'!Z431+diversion!Z431-return!Z431</f>
        <v>361765.97000000003</v>
      </c>
      <c r="AA431" s="5">
        <f>'Dpltn&amp;Shrt_JIANSmCrrntInflwBlw~'!AA431+'Dpltn&amp;Shrt_JIANSmCrrntDmndsBlw~'!AA431+diversion!AA431-return!AA431</f>
        <v>378869.17</v>
      </c>
      <c r="AB431" s="5">
        <f>'Dpltn&amp;Shrt_JIANSmCrrntInflwBlw~'!AB431+'Dpltn&amp;Shrt_JIANSmCrrntDmndsBlw~'!AB431+diversion!AB431-return!AB431</f>
        <v>422914.17</v>
      </c>
      <c r="AC431" s="5">
        <f>'Dpltn&amp;Shrt_JIANSmCrrntInflwBlw~'!AC431+'Dpltn&amp;Shrt_JIANSmCrrntDmndsBlw~'!AC431+diversion!AC431-return!AC431</f>
        <v>378715.97000000003</v>
      </c>
      <c r="AD431" s="5">
        <f>'Dpltn&amp;Shrt_JIANSmCrrntInflwBlw~'!AD431+'Dpltn&amp;Shrt_JIANSmCrrntDmndsBlw~'!AD431+diversion!AD431-return!AD431</f>
        <v>394506.97000000003</v>
      </c>
      <c r="AE431" s="5">
        <f>'Dpltn&amp;Shrt_JIANSmCrrntInflwBlw~'!AE431+'Dpltn&amp;Shrt_JIANSmCrrntDmndsBlw~'!AE431+diversion!AE431-return!AE431</f>
        <v>382178.36</v>
      </c>
      <c r="AF431" s="5">
        <f>'Dpltn&amp;Shrt_JIANSmCrrntInflwBlw~'!AF431+'Dpltn&amp;Shrt_JIANSmCrrntDmndsBlw~'!AF431+diversion!AF431-return!AF431</f>
        <v>406584.55999999994</v>
      </c>
      <c r="AG431" s="5">
        <f>'Dpltn&amp;Shrt_JIANSmCrrntInflwBlw~'!AG431+'Dpltn&amp;Shrt_JIANSmCrrntDmndsBlw~'!AG431+diversion!AG431-return!AG431</f>
        <v>376076.89</v>
      </c>
      <c r="AH431" s="5">
        <f>'Dpltn&amp;Shrt_JIANSmCrrntInflwBlw~'!AH431+'Dpltn&amp;Shrt_JIANSmCrrntDmndsBlw~'!AH431+diversion!AH431-return!AH431</f>
        <v>400850.36</v>
      </c>
      <c r="AI431" s="5">
        <f>'Dpltn&amp;Shrt_JIANSmCrrntInflwBlw~'!AI431+'Dpltn&amp;Shrt_JIANSmCrrntDmndsBlw~'!AI431+diversion!AI431-return!AI431</f>
        <v>419131.89</v>
      </c>
      <c r="AJ431" s="5">
        <f>'Dpltn&amp;Shrt_JIANSmCrrntInflwBlw~'!AJ431+'Dpltn&amp;Shrt_JIANSmCrrntDmndsBlw~'!AJ431+diversion!AJ431-return!AJ431</f>
        <v>410261.84</v>
      </c>
      <c r="AK431" s="5">
        <f>'Dpltn&amp;Shrt_JIANSmCrrntInflwBlw~'!AK431+'Dpltn&amp;Shrt_JIANSmCrrntDmndsBlw~'!AK431+diversion!AK431-return!AK431</f>
        <v>378782.97000000003</v>
      </c>
      <c r="AL431" s="5">
        <f>'Dpltn&amp;Shrt_JIANSmCrrntInflwBlw~'!AL431+'Dpltn&amp;Shrt_JIANSmCrrntDmndsBlw~'!AL431+diversion!AL431-return!AL431</f>
        <v>411710.00000000006</v>
      </c>
      <c r="AM431" s="5">
        <f>'Dpltn&amp;Shrt_JIANSmCrrntInflwBlw~'!AM431+'Dpltn&amp;Shrt_JIANSmCrrntDmndsBlw~'!AM431+diversion!AM431-return!AM431</f>
        <v>360603.96</v>
      </c>
      <c r="AN431" s="5">
        <f>'Dpltn&amp;Shrt_JIANSmCrrntInflwBlw~'!AN431+'Dpltn&amp;Shrt_JIANSmCrrntDmndsBlw~'!AN431+diversion!AN431-return!AN431</f>
        <v>356281.17</v>
      </c>
      <c r="AO431" s="5">
        <f>'Dpltn&amp;Shrt_JIANSmCrrntInflwBlw~'!AO431+'Dpltn&amp;Shrt_JIANSmCrrntDmndsBlw~'!AO431+diversion!AO431-return!AO431</f>
        <v>465360.55000000005</v>
      </c>
      <c r="AP431" s="5">
        <f>'Dpltn&amp;Shrt_JIANSmCrrntInflwBlw~'!AP431+'Dpltn&amp;Shrt_JIANSmCrrntDmndsBlw~'!AP431+diversion!AP431-return!AP431</f>
        <v>436504.89</v>
      </c>
      <c r="AQ431" s="5">
        <f>'Dpltn&amp;Shrt_JIANSmCrrntInflwBlw~'!AQ431+'Dpltn&amp;Shrt_JIANSmCrrntDmndsBlw~'!AQ431+diversion!AQ431-return!AQ431</f>
        <v>448497.64999999997</v>
      </c>
      <c r="AR431" s="5">
        <f>'Dpltn&amp;Shrt_JIANSmCrrntInflwBlw~'!AR431+'Dpltn&amp;Shrt_JIANSmCrrntDmndsBlw~'!AR431+diversion!AR431-return!AR431</f>
        <v>348995.50000000006</v>
      </c>
      <c r="AS431" s="5">
        <f>'Dpltn&amp;Shrt_JIANSmCrrntInflwBlw~'!AS431+'Dpltn&amp;Shrt_JIANSmCrrntDmndsBlw~'!AS431+diversion!AS431-return!AS431</f>
        <v>469009.50000000006</v>
      </c>
      <c r="AT431" s="5">
        <f>'Dpltn&amp;Shrt_JIANSmCrrntInflwBlw~'!AT431+'Dpltn&amp;Shrt_JIANSmCrrntDmndsBlw~'!AT431+diversion!AT431-return!AT431</f>
        <v>466223.5</v>
      </c>
      <c r="AU431" s="5">
        <f>'Dpltn&amp;Shrt_JIANSmCrrntInflwBlw~'!AU431+'Dpltn&amp;Shrt_JIANSmCrrntDmndsBlw~'!AU431+diversion!AU431-return!AU431</f>
        <v>542489.05999999994</v>
      </c>
      <c r="AV431" s="5">
        <f>'Dpltn&amp;Shrt_JIANSmCrrntInflwBlw~'!AV431+'Dpltn&amp;Shrt_JIANSmCrrntDmndsBlw~'!AV431+diversion!AV431-return!AV431</f>
        <v>532102.05999999994</v>
      </c>
      <c r="AW431" s="5">
        <f>'Dpltn&amp;Shrt_JIANSmCrrntInflwBlw~'!AW431+'Dpltn&amp;Shrt_JIANSmCrrntDmndsBlw~'!AW431+diversion!AW431-return!AW431</f>
        <v>551296.05999999994</v>
      </c>
      <c r="AX431" s="5">
        <f>'Dpltn&amp;Shrt_JIANSmCrrntInflwBlw~'!AX431+'Dpltn&amp;Shrt_JIANSmCrrntDmndsBlw~'!AX431+diversion!AX431-return!AX431</f>
        <v>584928.06000000006</v>
      </c>
      <c r="AY431" s="5">
        <f>'Dpltn&amp;Shrt_JIANSmCrrntInflwBlw~'!AY431+'Dpltn&amp;Shrt_JIANSmCrrntDmndsBlw~'!AY431+diversion!AY431-return!AY431</f>
        <v>581216.06000000006</v>
      </c>
      <c r="AZ431" s="5">
        <f>'Dpltn&amp;Shrt_JIANSmCrrntInflwBlw~'!AZ431+'Dpltn&amp;Shrt_JIANSmCrrntDmndsBlw~'!AZ431+diversion!AZ431-return!AZ431</f>
        <v>588800.06000000006</v>
      </c>
      <c r="BA431" s="5">
        <f>'Dpltn&amp;Shrt_JIANSmCrrntInflwBlw~'!BA431+'Dpltn&amp;Shrt_JIANSmCrrntDmndsBlw~'!BA431+diversion!BA431-return!BA431</f>
        <v>573036.06000000006</v>
      </c>
      <c r="BB431" s="5">
        <f>'Dpltn&amp;Shrt_JIANSmCrrntInflwBlw~'!BB431+'Dpltn&amp;Shrt_JIANSmCrrntDmndsBlw~'!BB431+diversion!BB431-return!BB431</f>
        <v>552382.07000000007</v>
      </c>
      <c r="BC431" s="5">
        <f>'Dpltn&amp;Shrt_JIANSmCrrntInflwBlw~'!BC431+'Dpltn&amp;Shrt_JIANSmCrrntDmndsBlw~'!BC431+diversion!BC431-return!BC431</f>
        <v>561559.74</v>
      </c>
      <c r="BD431" s="5">
        <f>'Dpltn&amp;Shrt_JIANSmCrrntInflwBlw~'!BD431+'Dpltn&amp;Shrt_JIANSmCrrntDmndsBlw~'!BD431+diversion!BD431-return!BD431</f>
        <v>528718.55000000005</v>
      </c>
      <c r="BE431" s="5">
        <f>'Dpltn&amp;Shrt_JIANSmCrrntInflwBlw~'!BE431+'Dpltn&amp;Shrt_JIANSmCrrntDmndsBlw~'!BE431+diversion!BE431-return!BE431</f>
        <v>522923.07000000007</v>
      </c>
      <c r="BF431" s="5">
        <f>'Dpltn&amp;Shrt_JIANSmCrrntInflwBlw~'!BF431+'Dpltn&amp;Shrt_JIANSmCrrntDmndsBlw~'!BF431+diversion!BF431-return!BF431</f>
        <v>545197.07000000007</v>
      </c>
      <c r="BG431" s="5">
        <f>'Dpltn&amp;Shrt_JIANSmCrrntInflwBlw~'!BG431+'Dpltn&amp;Shrt_JIANSmCrrntDmndsBlw~'!BG431+diversion!BG431-return!BG431</f>
        <v>544933.07000000007</v>
      </c>
      <c r="BH431" s="5">
        <f>'Dpltn&amp;Shrt_JIANSmCrrntInflwBlw~'!BH431+'Dpltn&amp;Shrt_JIANSmCrrntDmndsBlw~'!BH431+diversion!BH431-return!BH431</f>
        <v>563687.07000000007</v>
      </c>
      <c r="BI431" s="5">
        <f>'Dpltn&amp;Shrt_JIANSmCrrntInflwBlw~'!BI431+'Dpltn&amp;Shrt_JIANSmCrrntDmndsBlw~'!BI431+diversion!BI431-return!BI431</f>
        <v>550006.07000000007</v>
      </c>
      <c r="BJ431" s="5">
        <f>'Dpltn&amp;Shrt_JIANSmCrrntInflwBlw~'!BJ431+'Dpltn&amp;Shrt_JIANSmCrrntDmndsBlw~'!BJ431+diversion!BJ431-return!BJ431</f>
        <v>515385.74</v>
      </c>
      <c r="BK431" s="5">
        <f>'Dpltn&amp;Shrt_JIANSmCrrntInflwBlw~'!BK431+'Dpltn&amp;Shrt_JIANSmCrrntDmndsBlw~'!BK431+diversion!BK431-return!BK431</f>
        <v>511192.74</v>
      </c>
      <c r="BL431" s="5">
        <f>'Dpltn&amp;Shrt_JIANSmCrrntInflwBlw~'!BL431+'Dpltn&amp;Shrt_JIANSmCrrntDmndsBlw~'!BL431+diversion!BL431-return!BL431</f>
        <v>517365.41000000003</v>
      </c>
      <c r="BM431" s="5">
        <f>'Dpltn&amp;Shrt_JIANSmCrrntInflwBlw~'!BM431+'Dpltn&amp;Shrt_JIANSmCrrntDmndsBlw~'!BM431+diversion!BM431-return!BM431</f>
        <v>401320.46</v>
      </c>
      <c r="BN431" s="5">
        <f>'Dpltn&amp;Shrt_JIANSmCrrntInflwBlw~'!BN431+'Dpltn&amp;Shrt_JIANSmCrrntDmndsBlw~'!BN431+diversion!BN431-return!BN431</f>
        <v>413493.03999999992</v>
      </c>
      <c r="BO431" s="5">
        <f>'Dpltn&amp;Shrt_JIANSmCrrntInflwBlw~'!BO431+'Dpltn&amp;Shrt_JIANSmCrrntDmndsBlw~'!BO431+diversion!BO431-return!BO431</f>
        <v>436090.46</v>
      </c>
      <c r="BP431" s="5">
        <f>'Dpltn&amp;Shrt_JIANSmCrrntInflwBlw~'!BP431+'Dpltn&amp;Shrt_JIANSmCrrntDmndsBlw~'!BP431+diversion!BP431-return!BP431</f>
        <v>438698.55999999994</v>
      </c>
      <c r="BQ431" s="5">
        <f>'Dpltn&amp;Shrt_JIANSmCrrntInflwBlw~'!BQ431+'Dpltn&amp;Shrt_JIANSmCrrntDmndsBlw~'!BQ431+diversion!BQ431-return!BQ431</f>
        <v>433636.03999999992</v>
      </c>
      <c r="BR431" s="5">
        <f>'Dpltn&amp;Shrt_JIANSmCrrntInflwBlw~'!BR431+'Dpltn&amp;Shrt_JIANSmCrrntDmndsBlw~'!BR431+diversion!BR431-return!BR431</f>
        <v>406806.72</v>
      </c>
      <c r="BS431" s="5">
        <f>'Dpltn&amp;Shrt_JIANSmCrrntInflwBlw~'!BS431+'Dpltn&amp;Shrt_JIANSmCrrntDmndsBlw~'!BS431+diversion!BS431-return!BS431</f>
        <v>431445.64</v>
      </c>
      <c r="BT431" s="5">
        <f>'Dpltn&amp;Shrt_JIANSmCrrntInflwBlw~'!BT431+'Dpltn&amp;Shrt_JIANSmCrrntDmndsBlw~'!BT431+diversion!BT431-return!BT431</f>
        <v>426757.5</v>
      </c>
      <c r="BU431" s="5">
        <f>'Dpltn&amp;Shrt_JIANSmCrrntInflwBlw~'!BU431+'Dpltn&amp;Shrt_JIANSmCrrntDmndsBlw~'!BU431+diversion!BU431-return!BU431</f>
        <v>412350.13</v>
      </c>
      <c r="BV431" s="5">
        <f>'Dpltn&amp;Shrt_JIANSmCrrntInflwBlw~'!BV431+'Dpltn&amp;Shrt_JIANSmCrrntDmndsBlw~'!BV431+diversion!BV431-return!BV431</f>
        <v>448592.73</v>
      </c>
      <c r="BW431" s="5">
        <f>'Dpltn&amp;Shrt_JIANSmCrrntInflwBlw~'!BW431+'Dpltn&amp;Shrt_JIANSmCrrntDmndsBlw~'!BW431+diversion!BW431-return!BW431</f>
        <v>409157.97000000003</v>
      </c>
      <c r="BX431" s="5">
        <f>'Dpltn&amp;Shrt_JIANSmCrrntInflwBlw~'!BX431+'Dpltn&amp;Shrt_JIANSmCrrntDmndsBlw~'!BX431+diversion!BX431-return!BX431</f>
        <v>403049.36</v>
      </c>
      <c r="BY431" s="5">
        <f>'Dpltn&amp;Shrt_JIANSmCrrntInflwBlw~'!BY431+'Dpltn&amp;Shrt_JIANSmCrrntDmndsBlw~'!BY431+diversion!BY431-return!BY431</f>
        <v>418519.36</v>
      </c>
      <c r="BZ431" s="5">
        <f>'Dpltn&amp;Shrt_JIANSmCrrntInflwBlw~'!BZ431+'Dpltn&amp;Shrt_JIANSmCrrntDmndsBlw~'!BZ431+diversion!BZ431-return!BZ431</f>
        <v>442757.36</v>
      </c>
      <c r="CA431" s="5">
        <f>'Dpltn&amp;Shrt_JIANSmCrrntInflwBlw~'!CA431+'Dpltn&amp;Shrt_JIANSmCrrntDmndsBlw~'!CA431+diversion!CA431-return!CA431</f>
        <v>412916.36</v>
      </c>
      <c r="CB431" s="5">
        <f>'Dpltn&amp;Shrt_JIANSmCrrntInflwBlw~'!CB431+'Dpltn&amp;Shrt_JIANSmCrrntDmndsBlw~'!CB431+diversion!CB431-return!CB431</f>
        <v>367158.36</v>
      </c>
      <c r="CC431" s="5">
        <f>'Dpltn&amp;Shrt_JIANSmCrrntInflwBlw~'!CC431+'Dpltn&amp;Shrt_JIANSmCrrntDmndsBlw~'!CC431+diversion!CC431-return!CC431</f>
        <v>334543.55999999994</v>
      </c>
      <c r="CD431" s="5">
        <f>'Dpltn&amp;Shrt_JIANSmCrrntInflwBlw~'!CD431+'Dpltn&amp;Shrt_JIANSmCrrntDmndsBlw~'!CD431+diversion!CD431-return!CD431</f>
        <v>463803.89</v>
      </c>
      <c r="CE431" s="5">
        <f>'Dpltn&amp;Shrt_JIANSmCrrntInflwBlw~'!CE431+'Dpltn&amp;Shrt_JIANSmCrrntDmndsBlw~'!CE431+diversion!CE431-return!CE431</f>
        <v>518098.55000000005</v>
      </c>
      <c r="CF431" s="5">
        <f>'Dpltn&amp;Shrt_JIANSmCrrntInflwBlw~'!CF431+'Dpltn&amp;Shrt_JIANSmCrrntDmndsBlw~'!CF431+diversion!CF431-return!CF431</f>
        <v>382194.55000000005</v>
      </c>
      <c r="CG431" s="5">
        <f>'Dpltn&amp;Shrt_JIANSmCrrntInflwBlw~'!CG431+'Dpltn&amp;Shrt_JIANSmCrrntDmndsBlw~'!CG431+diversion!CG431-return!CG431</f>
        <v>467132.46</v>
      </c>
      <c r="CH431" s="5">
        <f>'Dpltn&amp;Shrt_JIANSmCrrntInflwBlw~'!CH431+'Dpltn&amp;Shrt_JIANSmCrrntDmndsBlw~'!CH431+diversion!CH431-return!CH431</f>
        <v>528168.41</v>
      </c>
      <c r="CI431" s="5">
        <f>'Dpltn&amp;Shrt_JIANSmCrrntInflwBlw~'!CI431+'Dpltn&amp;Shrt_JIANSmCrrntDmndsBlw~'!CI431+diversion!CI431-return!CI431</f>
        <v>414605.8</v>
      </c>
      <c r="CJ431" s="5">
        <f>'Dpltn&amp;Shrt_JIANSmCrrntInflwBlw~'!CJ431+'Dpltn&amp;Shrt_JIANSmCrrntDmndsBlw~'!CJ431+diversion!CJ431-return!CJ431</f>
        <v>499273.46</v>
      </c>
      <c r="CK431" s="5">
        <f>'Dpltn&amp;Shrt_JIANSmCrrntInflwBlw~'!CK431+'Dpltn&amp;Shrt_JIANSmCrrntDmndsBlw~'!CK431+diversion!CK431-return!CK431</f>
        <v>569762.07000000007</v>
      </c>
      <c r="CL431" s="5">
        <f>'Dpltn&amp;Shrt_JIANSmCrrntInflwBlw~'!CL431+'Dpltn&amp;Shrt_JIANSmCrrntDmndsBlw~'!CL431+diversion!CL431-return!CL431</f>
        <v>568975.40999999992</v>
      </c>
      <c r="CM431" s="5">
        <f>'Dpltn&amp;Shrt_JIANSmCrrntInflwBlw~'!CM431+'Dpltn&amp;Shrt_JIANSmCrrntDmndsBlw~'!CM431+diversion!CM431-return!CM431</f>
        <v>457777.07000000007</v>
      </c>
      <c r="CN431" s="5">
        <f>'Dpltn&amp;Shrt_JIANSmCrrntInflwBlw~'!CN431+'Dpltn&amp;Shrt_JIANSmCrrntDmndsBlw~'!CN431+diversion!CN431-return!CN431</f>
        <v>577895.06000000006</v>
      </c>
      <c r="CO431" s="5">
        <f>'Dpltn&amp;Shrt_JIANSmCrrntInflwBlw~'!CO431+'Dpltn&amp;Shrt_JIANSmCrrntDmndsBlw~'!CO431+diversion!CO431-return!CO431</f>
        <v>440612.05999999994</v>
      </c>
      <c r="CP431" s="5">
        <f>'Dpltn&amp;Shrt_JIANSmCrrntInflwBlw~'!CP431+'Dpltn&amp;Shrt_JIANSmCrrntDmndsBlw~'!CP431+diversion!CP431-return!CP431</f>
        <v>593373.06000000006</v>
      </c>
      <c r="CQ431" s="5">
        <f>'Dpltn&amp;Shrt_JIANSmCrrntInflwBlw~'!CQ431+'Dpltn&amp;Shrt_JIANSmCrrntDmndsBlw~'!CQ431+diversion!CQ431-return!CQ431</f>
        <v>701281.3</v>
      </c>
      <c r="CR431" s="5">
        <f>'Dpltn&amp;Shrt_JIANSmCrrntInflwBlw~'!CR431+'Dpltn&amp;Shrt_JIANSmCrrntDmndsBlw~'!CR431+diversion!CR431-return!CR431</f>
        <v>595352.30000000005</v>
      </c>
      <c r="CS431" s="5">
        <f>'Dpltn&amp;Shrt_JIANSmCrrntInflwBlw~'!CS431+'Dpltn&amp;Shrt_JIANSmCrrntDmndsBlw~'!CS431+diversion!CS431-return!CS431</f>
        <v>688922.3</v>
      </c>
      <c r="CT431" s="5">
        <f>'Dpltn&amp;Shrt_JIANSmCrrntInflwBlw~'!CT431+'Dpltn&amp;Shrt_JIANSmCrrntDmndsBlw~'!CT431+diversion!CT431-return!CT431</f>
        <v>661870.30000000005</v>
      </c>
      <c r="CU431" s="5">
        <f>'Dpltn&amp;Shrt_JIANSmCrrntInflwBlw~'!CU431+'Dpltn&amp;Shrt_JIANSmCrrntDmndsBlw~'!CU431+diversion!CU431-return!CU431</f>
        <v>498055.31999999995</v>
      </c>
      <c r="CV431" s="5">
        <f>'Dpltn&amp;Shrt_JIANSmCrrntInflwBlw~'!CV431+'Dpltn&amp;Shrt_JIANSmCrrntDmndsBlw~'!CV431+diversion!CV431-return!CV431</f>
        <v>611387.66000000015</v>
      </c>
      <c r="CW431" s="5">
        <f>'Dpltn&amp;Shrt_JIANSmCrrntInflwBlw~'!CW431+'Dpltn&amp;Shrt_JIANSmCrrntDmndsBlw~'!CW431+diversion!CW431-return!CW431</f>
        <v>635737.82000000007</v>
      </c>
      <c r="CX431" s="5">
        <f>'Dpltn&amp;Shrt_JIANSmCrrntInflwBlw~'!CX431+'Dpltn&amp;Shrt_JIANSmCrrntDmndsBlw~'!CX431+diversion!CX431-return!CX431</f>
        <v>550458.73</v>
      </c>
      <c r="CY431" s="5">
        <f>'Dpltn&amp;Shrt_JIANSmCrrntInflwBlw~'!CY431+'Dpltn&amp;Shrt_JIANSmCrrntDmndsBlw~'!CY431+diversion!CY431-return!CY431</f>
        <v>563251.30000000005</v>
      </c>
      <c r="CZ431" s="5">
        <f>'Dpltn&amp;Shrt_JIANSmCrrntInflwBlw~'!CZ431+'Dpltn&amp;Shrt_JIANSmCrrntDmndsBlw~'!CZ431+diversion!CZ431-return!CZ431</f>
        <v>477569.31999999995</v>
      </c>
      <c r="DA431" s="5">
        <f>'Dpltn&amp;Shrt_JIANSmCrrntInflwBlw~'!DA431+'Dpltn&amp;Shrt_JIANSmCrrntDmndsBlw~'!DA431+diversion!DA431-return!DA431</f>
        <v>505564.31999999995</v>
      </c>
      <c r="DB431" s="5">
        <f>'Dpltn&amp;Shrt_JIANSmCrrntInflwBlw~'!DB431+'Dpltn&amp;Shrt_JIANSmCrrntDmndsBlw~'!DB431+diversion!DB431-return!DB431</f>
        <v>453531.24</v>
      </c>
      <c r="DC431" s="5">
        <f>'Dpltn&amp;Shrt_JIANSmCrrntInflwBlw~'!DC431+'Dpltn&amp;Shrt_JIANSmCrrntDmndsBlw~'!DC431+diversion!DC431-return!DC431</f>
        <v>631865.06000000006</v>
      </c>
      <c r="DD431" s="5">
        <f>'Dpltn&amp;Shrt_JIANSmCrrntInflwBlw~'!DD431+'Dpltn&amp;Shrt_JIANSmCrrntDmndsBlw~'!DD431+diversion!DD431-return!DD431</f>
        <v>516031.05999999994</v>
      </c>
      <c r="DE431" s="5">
        <f>'Dpltn&amp;Shrt_JIANSmCrrntInflwBlw~'!DE431+'Dpltn&amp;Shrt_JIANSmCrrntDmndsBlw~'!DE431+diversion!DE431-return!DE431</f>
        <v>669418.06000000006</v>
      </c>
      <c r="DF431" s="5">
        <f>'Dpltn&amp;Shrt_JIANSmCrrntInflwBlw~'!DF431+'Dpltn&amp;Shrt_JIANSmCrrntDmndsBlw~'!DF431+diversion!DF431-return!DF431</f>
        <v>618078.8899999999</v>
      </c>
      <c r="DG431" s="5">
        <f>'Dpltn&amp;Shrt_JIANSmCrrntInflwBlw~'!DG431+'Dpltn&amp;Shrt_JIANSmCrrntDmndsBlw~'!DG431+diversion!DG431-return!DG431</f>
        <v>608267.8899999999</v>
      </c>
      <c r="DH431" s="5">
        <f>'Dpltn&amp;Shrt_JIANSmCrrntInflwBlw~'!DH431+'Dpltn&amp;Shrt_JIANSmCrrntDmndsBlw~'!DH431+diversion!DH431-return!DH431</f>
        <v>601541.8899999999</v>
      </c>
      <c r="DI431" s="5">
        <f>'Dpltn&amp;Shrt_JIANSmCrrntInflwBlw~'!DI431+'Dpltn&amp;Shrt_JIANSmCrrntDmndsBlw~'!DI431+diversion!DI431-return!DI431</f>
        <v>597610.22</v>
      </c>
      <c r="DJ431" s="5">
        <f>'Dpltn&amp;Shrt_JIANSmCrrntInflwBlw~'!DJ431+'Dpltn&amp;Shrt_JIANSmCrrntDmndsBlw~'!DJ431+diversion!DJ431-return!DJ431</f>
        <v>618521.22</v>
      </c>
    </row>
    <row r="432" spans="1:114" x14ac:dyDescent="0.55000000000000004">
      <c r="A432" s="7">
        <v>57314.999305555553</v>
      </c>
      <c r="B432" s="5">
        <f>'Dpltn&amp;Shrt_JIANSmCrrntInflwBlw~'!B432+'Dpltn&amp;Shrt_JIANSmCrrntDmndsBlw~'!B432+diversion!B432-return!B432</f>
        <v>769770.30999999994</v>
      </c>
      <c r="C432" s="5">
        <f>'Dpltn&amp;Shrt_JIANSmCrrntInflwBlw~'!C432+'Dpltn&amp;Shrt_JIANSmCrrntDmndsBlw~'!C432+diversion!C432-return!C432</f>
        <v>702885.30999999994</v>
      </c>
      <c r="D432" s="5">
        <f>'Dpltn&amp;Shrt_JIANSmCrrntInflwBlw~'!D432+'Dpltn&amp;Shrt_JIANSmCrrntDmndsBlw~'!D432+diversion!D432-return!D432</f>
        <v>691454.30999999994</v>
      </c>
      <c r="E432" s="5">
        <f>'Dpltn&amp;Shrt_JIANSmCrrntInflwBlw~'!E432+'Dpltn&amp;Shrt_JIANSmCrrntDmndsBlw~'!E432+diversion!E432-return!E432</f>
        <v>714718.65</v>
      </c>
      <c r="F432" s="5">
        <f>'Dpltn&amp;Shrt_JIANSmCrrntInflwBlw~'!F432+'Dpltn&amp;Shrt_JIANSmCrrntDmndsBlw~'!F432+diversion!F432-return!F432</f>
        <v>627357.29999999993</v>
      </c>
      <c r="G432" s="5">
        <f>'Dpltn&amp;Shrt_JIANSmCrrntInflwBlw~'!G432+'Dpltn&amp;Shrt_JIANSmCrrntDmndsBlw~'!G432+diversion!G432-return!G432</f>
        <v>661148.30999999994</v>
      </c>
      <c r="H432" s="5">
        <f>'Dpltn&amp;Shrt_JIANSmCrrntInflwBlw~'!H432+'Dpltn&amp;Shrt_JIANSmCrrntDmndsBlw~'!H432+diversion!H432-return!H432</f>
        <v>607864.62999999989</v>
      </c>
      <c r="I432" s="5">
        <f>'Dpltn&amp;Shrt_JIANSmCrrntInflwBlw~'!I432+'Dpltn&amp;Shrt_JIANSmCrrntDmndsBlw~'!I432+diversion!I432-return!I432</f>
        <v>661426.29999999993</v>
      </c>
      <c r="J432" s="5">
        <f>'Dpltn&amp;Shrt_JIANSmCrrntInflwBlw~'!J432+'Dpltn&amp;Shrt_JIANSmCrrntDmndsBlw~'!J432+diversion!J432-return!J432</f>
        <v>613487.62999999989</v>
      </c>
      <c r="K432" s="5">
        <f>'Dpltn&amp;Shrt_JIANSmCrrntInflwBlw~'!K432+'Dpltn&amp;Shrt_JIANSmCrrntDmndsBlw~'!K432+diversion!K432-return!K432</f>
        <v>622366.29999999993</v>
      </c>
      <c r="L432" s="5">
        <f>'Dpltn&amp;Shrt_JIANSmCrrntInflwBlw~'!L432+'Dpltn&amp;Shrt_JIANSmCrrntDmndsBlw~'!L432+diversion!L432-return!L432</f>
        <v>570712.29999999993</v>
      </c>
      <c r="M432" s="5">
        <f>'Dpltn&amp;Shrt_JIANSmCrrntInflwBlw~'!M432+'Dpltn&amp;Shrt_JIANSmCrrntDmndsBlw~'!M432+diversion!M432-return!M432</f>
        <v>621563.30999999994</v>
      </c>
      <c r="N432" s="5">
        <f>'Dpltn&amp;Shrt_JIANSmCrrntInflwBlw~'!N432+'Dpltn&amp;Shrt_JIANSmCrrntDmndsBlw~'!N432+diversion!N432-return!N432</f>
        <v>641155.30999999994</v>
      </c>
      <c r="O432" s="5">
        <f>'Dpltn&amp;Shrt_JIANSmCrrntInflwBlw~'!O432+'Dpltn&amp;Shrt_JIANSmCrrntDmndsBlw~'!O432+diversion!O432-return!O432</f>
        <v>662070.59</v>
      </c>
      <c r="P432" s="5">
        <f>'Dpltn&amp;Shrt_JIANSmCrrntInflwBlw~'!P432+'Dpltn&amp;Shrt_JIANSmCrrntDmndsBlw~'!P432+diversion!P432-return!P432</f>
        <v>625877.33000000007</v>
      </c>
      <c r="Q432" s="5">
        <f>'Dpltn&amp;Shrt_JIANSmCrrntInflwBlw~'!Q432+'Dpltn&amp;Shrt_JIANSmCrrntDmndsBlw~'!Q432+diversion!Q432-return!Q432</f>
        <v>550885.03999999992</v>
      </c>
      <c r="R432" s="5">
        <f>'Dpltn&amp;Shrt_JIANSmCrrntInflwBlw~'!R432+'Dpltn&amp;Shrt_JIANSmCrrntDmndsBlw~'!R432+diversion!R432-return!R432</f>
        <v>712424.35</v>
      </c>
      <c r="S432" s="5">
        <f>'Dpltn&amp;Shrt_JIANSmCrrntInflwBlw~'!S432+'Dpltn&amp;Shrt_JIANSmCrrntDmndsBlw~'!S432+diversion!S432-return!S432</f>
        <v>625026.69000000006</v>
      </c>
      <c r="T432" s="5">
        <f>'Dpltn&amp;Shrt_JIANSmCrrntInflwBlw~'!T432+'Dpltn&amp;Shrt_JIANSmCrrntDmndsBlw~'!T432+diversion!T432-return!T432</f>
        <v>539992.02</v>
      </c>
      <c r="U432" s="5">
        <f>'Dpltn&amp;Shrt_JIANSmCrrntInflwBlw~'!U432+'Dpltn&amp;Shrt_JIANSmCrrntDmndsBlw~'!U432+diversion!U432-return!U432</f>
        <v>627223.62999999989</v>
      </c>
      <c r="V432" s="5">
        <f>'Dpltn&amp;Shrt_JIANSmCrrntInflwBlw~'!V432+'Dpltn&amp;Shrt_JIANSmCrrntDmndsBlw~'!V432+diversion!V432-return!V432</f>
        <v>561492.58000000007</v>
      </c>
      <c r="W432" s="5">
        <f>'Dpltn&amp;Shrt_JIANSmCrrntInflwBlw~'!W432+'Dpltn&amp;Shrt_JIANSmCrrntDmndsBlw~'!W432+diversion!W432-return!W432</f>
        <v>495381.84</v>
      </c>
      <c r="X432" s="5">
        <f>'Dpltn&amp;Shrt_JIANSmCrrntInflwBlw~'!X432+'Dpltn&amp;Shrt_JIANSmCrrntDmndsBlw~'!X432+diversion!X432-return!X432</f>
        <v>549461.63</v>
      </c>
      <c r="Y432" s="5">
        <f>'Dpltn&amp;Shrt_JIANSmCrrntInflwBlw~'!Y432+'Dpltn&amp;Shrt_JIANSmCrrntDmndsBlw~'!Y432+diversion!Y432-return!Y432</f>
        <v>527783.96</v>
      </c>
      <c r="Z432" s="5">
        <f>'Dpltn&amp;Shrt_JIANSmCrrntInflwBlw~'!Z432+'Dpltn&amp;Shrt_JIANSmCrrntDmndsBlw~'!Z432+diversion!Z432-return!Z432</f>
        <v>456876.31</v>
      </c>
      <c r="AA432" s="5">
        <f>'Dpltn&amp;Shrt_JIANSmCrrntInflwBlw~'!AA432+'Dpltn&amp;Shrt_JIANSmCrrntDmndsBlw~'!AA432+diversion!AA432-return!AA432</f>
        <v>509626.30000000005</v>
      </c>
      <c r="AB432" s="5">
        <f>'Dpltn&amp;Shrt_JIANSmCrrntInflwBlw~'!AB432+'Dpltn&amp;Shrt_JIANSmCrrntDmndsBlw~'!AB432+diversion!AB432-return!AB432</f>
        <v>506471.30000000005</v>
      </c>
      <c r="AC432" s="5">
        <f>'Dpltn&amp;Shrt_JIANSmCrrntInflwBlw~'!AC432+'Dpltn&amp;Shrt_JIANSmCrrntDmndsBlw~'!AC432+diversion!AC432-return!AC432</f>
        <v>513755.30999999994</v>
      </c>
      <c r="AD432" s="5">
        <f>'Dpltn&amp;Shrt_JIANSmCrrntInflwBlw~'!AD432+'Dpltn&amp;Shrt_JIANSmCrrntDmndsBlw~'!AD432+diversion!AD432-return!AD432</f>
        <v>518976.30999999994</v>
      </c>
      <c r="AE432" s="5">
        <f>'Dpltn&amp;Shrt_JIANSmCrrntInflwBlw~'!AE432+'Dpltn&amp;Shrt_JIANSmCrrntDmndsBlw~'!AE432+diversion!AE432-return!AE432</f>
        <v>475954.69</v>
      </c>
      <c r="AF432" s="5">
        <f>'Dpltn&amp;Shrt_JIANSmCrrntInflwBlw~'!AF432+'Dpltn&amp;Shrt_JIANSmCrrntDmndsBlw~'!AF432+diversion!AF432-return!AF432</f>
        <v>525985.69000000006</v>
      </c>
      <c r="AG432" s="5">
        <f>'Dpltn&amp;Shrt_JIANSmCrrntInflwBlw~'!AG432+'Dpltn&amp;Shrt_JIANSmCrrntDmndsBlw~'!AG432+diversion!AG432-return!AG432</f>
        <v>533981.02</v>
      </c>
      <c r="AH432" s="5">
        <f>'Dpltn&amp;Shrt_JIANSmCrrntInflwBlw~'!AH432+'Dpltn&amp;Shrt_JIANSmCrrntDmndsBlw~'!AH432+diversion!AH432-return!AH432</f>
        <v>513892.68999999994</v>
      </c>
      <c r="AI432" s="5">
        <f>'Dpltn&amp;Shrt_JIANSmCrrntInflwBlw~'!AI432+'Dpltn&amp;Shrt_JIANSmCrrntDmndsBlw~'!AI432+diversion!AI432-return!AI432</f>
        <v>571590.02</v>
      </c>
      <c r="AJ432" s="5">
        <f>'Dpltn&amp;Shrt_JIANSmCrrntInflwBlw~'!AJ432+'Dpltn&amp;Shrt_JIANSmCrrntDmndsBlw~'!AJ432+diversion!AJ432-return!AJ432</f>
        <v>542255.96</v>
      </c>
      <c r="AK432" s="5">
        <f>'Dpltn&amp;Shrt_JIANSmCrrntInflwBlw~'!AK432+'Dpltn&amp;Shrt_JIANSmCrrntDmndsBlw~'!AK432+diversion!AK432-return!AK432</f>
        <v>510923.30999999994</v>
      </c>
      <c r="AL432" s="5">
        <f>'Dpltn&amp;Shrt_JIANSmCrrntInflwBlw~'!AL432+'Dpltn&amp;Shrt_JIANSmCrrntDmndsBlw~'!AL432+diversion!AL432-return!AL432</f>
        <v>539647.13</v>
      </c>
      <c r="AM432" s="5">
        <f>'Dpltn&amp;Shrt_JIANSmCrrntInflwBlw~'!AM432+'Dpltn&amp;Shrt_JIANSmCrrntDmndsBlw~'!AM432+diversion!AM432-return!AM432</f>
        <v>497345.31000000006</v>
      </c>
      <c r="AN432" s="5">
        <f>'Dpltn&amp;Shrt_JIANSmCrrntInflwBlw~'!AN432+'Dpltn&amp;Shrt_JIANSmCrrntDmndsBlw~'!AN432+diversion!AN432-return!AN432</f>
        <v>512449.30000000005</v>
      </c>
      <c r="AO432" s="5">
        <f>'Dpltn&amp;Shrt_JIANSmCrrntInflwBlw~'!AO432+'Dpltn&amp;Shrt_JIANSmCrrntDmndsBlw~'!AO432+diversion!AO432-return!AO432</f>
        <v>606540.39</v>
      </c>
      <c r="AP432" s="5">
        <f>'Dpltn&amp;Shrt_JIANSmCrrntInflwBlw~'!AP432+'Dpltn&amp;Shrt_JIANSmCrrntDmndsBlw~'!AP432+diversion!AP432-return!AP432</f>
        <v>569130.72</v>
      </c>
      <c r="AQ432" s="5">
        <f>'Dpltn&amp;Shrt_JIANSmCrrntInflwBlw~'!AQ432+'Dpltn&amp;Shrt_JIANSmCrrntDmndsBlw~'!AQ432+diversion!AQ432-return!AQ432</f>
        <v>560137.78</v>
      </c>
      <c r="AR432" s="5">
        <f>'Dpltn&amp;Shrt_JIANSmCrrntInflwBlw~'!AR432+'Dpltn&amp;Shrt_JIANSmCrrntDmndsBlw~'!AR432+diversion!AR432-return!AR432</f>
        <v>505449.63000000006</v>
      </c>
      <c r="AS432" s="5">
        <f>'Dpltn&amp;Shrt_JIANSmCrrntInflwBlw~'!AS432+'Dpltn&amp;Shrt_JIANSmCrrntDmndsBlw~'!AS432+diversion!AS432-return!AS432</f>
        <v>572297.63</v>
      </c>
      <c r="AT432" s="5">
        <f>'Dpltn&amp;Shrt_JIANSmCrrntInflwBlw~'!AT432+'Dpltn&amp;Shrt_JIANSmCrrntDmndsBlw~'!AT432+diversion!AT432-return!AT432</f>
        <v>651474.39999999991</v>
      </c>
      <c r="AU432" s="5">
        <f>'Dpltn&amp;Shrt_JIANSmCrrntInflwBlw~'!AU432+'Dpltn&amp;Shrt_JIANSmCrrntDmndsBlw~'!AU432+diversion!AU432-return!AU432</f>
        <v>715393.6399999999</v>
      </c>
      <c r="AV432" s="5">
        <f>'Dpltn&amp;Shrt_JIANSmCrrntInflwBlw~'!AV432+'Dpltn&amp;Shrt_JIANSmCrrntDmndsBlw~'!AV432+diversion!AV432-return!AV432</f>
        <v>694614.6399999999</v>
      </c>
      <c r="AW432" s="5">
        <f>'Dpltn&amp;Shrt_JIANSmCrrntInflwBlw~'!AW432+'Dpltn&amp;Shrt_JIANSmCrrntDmndsBlw~'!AW432+diversion!AW432-return!AW432</f>
        <v>686847.6399999999</v>
      </c>
      <c r="AX432" s="5">
        <f>'Dpltn&amp;Shrt_JIANSmCrrntInflwBlw~'!AX432+'Dpltn&amp;Shrt_JIANSmCrrntDmndsBlw~'!AX432+diversion!AX432-return!AX432</f>
        <v>694164.6399999999</v>
      </c>
      <c r="AY432" s="5">
        <f>'Dpltn&amp;Shrt_JIANSmCrrntInflwBlw~'!AY432+'Dpltn&amp;Shrt_JIANSmCrrntDmndsBlw~'!AY432+diversion!AY432-return!AY432</f>
        <v>687434.6399999999</v>
      </c>
      <c r="AZ432" s="5">
        <f>'Dpltn&amp;Shrt_JIANSmCrrntInflwBlw~'!AZ432+'Dpltn&amp;Shrt_JIANSmCrrntDmndsBlw~'!AZ432+diversion!AZ432-return!AZ432</f>
        <v>689717.6399999999</v>
      </c>
      <c r="BA432" s="5">
        <f>'Dpltn&amp;Shrt_JIANSmCrrntInflwBlw~'!BA432+'Dpltn&amp;Shrt_JIANSmCrrntDmndsBlw~'!BA432+diversion!BA432-return!BA432</f>
        <v>702996.6399999999</v>
      </c>
      <c r="BB432" s="5">
        <f>'Dpltn&amp;Shrt_JIANSmCrrntInflwBlw~'!BB432+'Dpltn&amp;Shrt_JIANSmCrrntDmndsBlw~'!BB432+diversion!BB432-return!BB432</f>
        <v>666846.98</v>
      </c>
      <c r="BC432" s="5">
        <f>'Dpltn&amp;Shrt_JIANSmCrrntInflwBlw~'!BC432+'Dpltn&amp;Shrt_JIANSmCrrntDmndsBlw~'!BC432+diversion!BC432-return!BC432</f>
        <v>691365.65</v>
      </c>
      <c r="BD432" s="5">
        <f>'Dpltn&amp;Shrt_JIANSmCrrntInflwBlw~'!BD432+'Dpltn&amp;Shrt_JIANSmCrrntDmndsBlw~'!BD432+diversion!BD432-return!BD432</f>
        <v>614086.46</v>
      </c>
      <c r="BE432" s="5">
        <f>'Dpltn&amp;Shrt_JIANSmCrrntInflwBlw~'!BE432+'Dpltn&amp;Shrt_JIANSmCrrntDmndsBlw~'!BE432+diversion!BE432-return!BE432</f>
        <v>633188.98</v>
      </c>
      <c r="BF432" s="5">
        <f>'Dpltn&amp;Shrt_JIANSmCrrntInflwBlw~'!BF432+'Dpltn&amp;Shrt_JIANSmCrrntDmndsBlw~'!BF432+diversion!BF432-return!BF432</f>
        <v>650830.98</v>
      </c>
      <c r="BG432" s="5">
        <f>'Dpltn&amp;Shrt_JIANSmCrrntInflwBlw~'!BG432+'Dpltn&amp;Shrt_JIANSmCrrntDmndsBlw~'!BG432+diversion!BG432-return!BG432</f>
        <v>732518.98</v>
      </c>
      <c r="BH432" s="5">
        <f>'Dpltn&amp;Shrt_JIANSmCrrntInflwBlw~'!BH432+'Dpltn&amp;Shrt_JIANSmCrrntDmndsBlw~'!BH432+diversion!BH432-return!BH432</f>
        <v>657538.98</v>
      </c>
      <c r="BI432" s="5">
        <f>'Dpltn&amp;Shrt_JIANSmCrrntInflwBlw~'!BI432+'Dpltn&amp;Shrt_JIANSmCrrntDmndsBlw~'!BI432+diversion!BI432-return!BI432</f>
        <v>659873.98</v>
      </c>
      <c r="BJ432" s="5">
        <f>'Dpltn&amp;Shrt_JIANSmCrrntInflwBlw~'!BJ432+'Dpltn&amp;Shrt_JIANSmCrrntDmndsBlw~'!BJ432+diversion!BJ432-return!BJ432</f>
        <v>647382.65</v>
      </c>
      <c r="BK432" s="5">
        <f>'Dpltn&amp;Shrt_JIANSmCrrntInflwBlw~'!BK432+'Dpltn&amp;Shrt_JIANSmCrrntDmndsBlw~'!BK432+diversion!BK432-return!BK432</f>
        <v>642218.65</v>
      </c>
      <c r="BL432" s="5">
        <f>'Dpltn&amp;Shrt_JIANSmCrrntInflwBlw~'!BL432+'Dpltn&amp;Shrt_JIANSmCrrntDmndsBlw~'!BL432+diversion!BL432-return!BL432</f>
        <v>617096.30999999994</v>
      </c>
      <c r="BM432" s="5">
        <f>'Dpltn&amp;Shrt_JIANSmCrrntInflwBlw~'!BM432+'Dpltn&amp;Shrt_JIANSmCrrntDmndsBlw~'!BM432+diversion!BM432-return!BM432</f>
        <v>542945.30000000005</v>
      </c>
      <c r="BN432" s="5">
        <f>'Dpltn&amp;Shrt_JIANSmCrrntInflwBlw~'!BN432+'Dpltn&amp;Shrt_JIANSmCrrntDmndsBlw~'!BN432+diversion!BN432-return!BN432</f>
        <v>570984.17000000004</v>
      </c>
      <c r="BO432" s="5">
        <f>'Dpltn&amp;Shrt_JIANSmCrrntInflwBlw~'!BO432+'Dpltn&amp;Shrt_JIANSmCrrntDmndsBlw~'!BO432+diversion!BO432-return!BO432</f>
        <v>560136.29999999993</v>
      </c>
      <c r="BP432" s="5">
        <f>'Dpltn&amp;Shrt_JIANSmCrrntInflwBlw~'!BP432+'Dpltn&amp;Shrt_JIANSmCrrntDmndsBlw~'!BP432+diversion!BP432-return!BP432</f>
        <v>550294.69000000006</v>
      </c>
      <c r="BQ432" s="5">
        <f>'Dpltn&amp;Shrt_JIANSmCrrntInflwBlw~'!BQ432+'Dpltn&amp;Shrt_JIANSmCrrntDmndsBlw~'!BQ432+diversion!BQ432-return!BQ432</f>
        <v>548942.17000000004</v>
      </c>
      <c r="BR432" s="5">
        <f>'Dpltn&amp;Shrt_JIANSmCrrntInflwBlw~'!BR432+'Dpltn&amp;Shrt_JIANSmCrrntDmndsBlw~'!BR432+diversion!BR432-return!BR432</f>
        <v>518010.05000000005</v>
      </c>
      <c r="BS432" s="5">
        <f>'Dpltn&amp;Shrt_JIANSmCrrntInflwBlw~'!BS432+'Dpltn&amp;Shrt_JIANSmCrrntDmndsBlw~'!BS432+diversion!BS432-return!BS432</f>
        <v>554851.77</v>
      </c>
      <c r="BT432" s="5">
        <f>'Dpltn&amp;Shrt_JIANSmCrrntInflwBlw~'!BT432+'Dpltn&amp;Shrt_JIANSmCrrntDmndsBlw~'!BT432+diversion!BT432-return!BT432</f>
        <v>524112.83999999997</v>
      </c>
      <c r="BU432" s="5">
        <f>'Dpltn&amp;Shrt_JIANSmCrrntInflwBlw~'!BU432+'Dpltn&amp;Shrt_JIANSmCrrntDmndsBlw~'!BU432+diversion!BU432-return!BU432</f>
        <v>525445.26</v>
      </c>
      <c r="BV432" s="5">
        <f>'Dpltn&amp;Shrt_JIANSmCrrntInflwBlw~'!BV432+'Dpltn&amp;Shrt_JIANSmCrrntDmndsBlw~'!BV432+diversion!BV432-return!BV432</f>
        <v>521287.85</v>
      </c>
      <c r="BW432" s="5">
        <f>'Dpltn&amp;Shrt_JIANSmCrrntInflwBlw~'!BW432+'Dpltn&amp;Shrt_JIANSmCrrntDmndsBlw~'!BW432+diversion!BW432-return!BW432</f>
        <v>515845.30999999994</v>
      </c>
      <c r="BX432" s="5">
        <f>'Dpltn&amp;Shrt_JIANSmCrrntInflwBlw~'!BX432+'Dpltn&amp;Shrt_JIANSmCrrntDmndsBlw~'!BX432+diversion!BX432-return!BX432</f>
        <v>509162.68999999994</v>
      </c>
      <c r="BY432" s="5">
        <f>'Dpltn&amp;Shrt_JIANSmCrrntInflwBlw~'!BY432+'Dpltn&amp;Shrt_JIANSmCrrntDmndsBlw~'!BY432+diversion!BY432-return!BY432</f>
        <v>524568.68999999994</v>
      </c>
      <c r="BZ432" s="5">
        <f>'Dpltn&amp;Shrt_JIANSmCrrntInflwBlw~'!BZ432+'Dpltn&amp;Shrt_JIANSmCrrntDmndsBlw~'!BZ432+diversion!BZ432-return!BZ432</f>
        <v>514872.68999999994</v>
      </c>
      <c r="CA432" s="5">
        <f>'Dpltn&amp;Shrt_JIANSmCrrntInflwBlw~'!CA432+'Dpltn&amp;Shrt_JIANSmCrrntDmndsBlw~'!CA432+diversion!CA432-return!CA432</f>
        <v>534361.68999999994</v>
      </c>
      <c r="CB432" s="5">
        <f>'Dpltn&amp;Shrt_JIANSmCrrntInflwBlw~'!CB432+'Dpltn&amp;Shrt_JIANSmCrrntDmndsBlw~'!CB432+diversion!CB432-return!CB432</f>
        <v>533545.68999999994</v>
      </c>
      <c r="CC432" s="5">
        <f>'Dpltn&amp;Shrt_JIANSmCrrntInflwBlw~'!CC432+'Dpltn&amp;Shrt_JIANSmCrrntDmndsBlw~'!CC432+diversion!CC432-return!CC432</f>
        <v>496638.69</v>
      </c>
      <c r="CD432" s="5">
        <f>'Dpltn&amp;Shrt_JIANSmCrrntInflwBlw~'!CD432+'Dpltn&amp;Shrt_JIANSmCrrntDmndsBlw~'!CD432+diversion!CD432-return!CD432</f>
        <v>575898.02</v>
      </c>
      <c r="CE432" s="5">
        <f>'Dpltn&amp;Shrt_JIANSmCrrntInflwBlw~'!CE432+'Dpltn&amp;Shrt_JIANSmCrrntDmndsBlw~'!CE432+diversion!CE432-return!CE432</f>
        <v>640220.39</v>
      </c>
      <c r="CF432" s="5">
        <f>'Dpltn&amp;Shrt_JIANSmCrrntInflwBlw~'!CF432+'Dpltn&amp;Shrt_JIANSmCrrntDmndsBlw~'!CF432+diversion!CF432-return!CF432</f>
        <v>641464.39</v>
      </c>
      <c r="CG432" s="5">
        <f>'Dpltn&amp;Shrt_JIANSmCrrntInflwBlw~'!CG432+'Dpltn&amp;Shrt_JIANSmCrrntDmndsBlw~'!CG432+diversion!CG432-return!CG432</f>
        <v>562111.29999999993</v>
      </c>
      <c r="CH432" s="5">
        <f>'Dpltn&amp;Shrt_JIANSmCrrntInflwBlw~'!CH432+'Dpltn&amp;Shrt_JIANSmCrrntDmndsBlw~'!CH432+diversion!CH432-return!CH432</f>
        <v>717319.30999999994</v>
      </c>
      <c r="CI432" s="5">
        <f>'Dpltn&amp;Shrt_JIANSmCrrntInflwBlw~'!CI432+'Dpltn&amp;Shrt_JIANSmCrrntDmndsBlw~'!CI432+diversion!CI432-return!CI432</f>
        <v>645808.62999999989</v>
      </c>
      <c r="CJ432" s="5">
        <f>'Dpltn&amp;Shrt_JIANSmCrrntInflwBlw~'!CJ432+'Dpltn&amp;Shrt_JIANSmCrrntDmndsBlw~'!CJ432+diversion!CJ432-return!CJ432</f>
        <v>641777.29999999993</v>
      </c>
      <c r="CK432" s="5">
        <f>'Dpltn&amp;Shrt_JIANSmCrrntInflwBlw~'!CK432+'Dpltn&amp;Shrt_JIANSmCrrntDmndsBlw~'!CK432+diversion!CK432-return!CK432</f>
        <v>788507.98</v>
      </c>
      <c r="CL432" s="5">
        <f>'Dpltn&amp;Shrt_JIANSmCrrntInflwBlw~'!CL432+'Dpltn&amp;Shrt_JIANSmCrrntDmndsBlw~'!CL432+diversion!CL432-return!CL432</f>
        <v>665127.30999999994</v>
      </c>
      <c r="CM432" s="5">
        <f>'Dpltn&amp;Shrt_JIANSmCrrntInflwBlw~'!CM432+'Dpltn&amp;Shrt_JIANSmCrrntDmndsBlw~'!CM432+diversion!CM432-return!CM432</f>
        <v>708497.98</v>
      </c>
      <c r="CN432" s="5">
        <f>'Dpltn&amp;Shrt_JIANSmCrrntInflwBlw~'!CN432+'Dpltn&amp;Shrt_JIANSmCrrntDmndsBlw~'!CN432+diversion!CN432-return!CN432</f>
        <v>675738.6399999999</v>
      </c>
      <c r="CO432" s="5">
        <f>'Dpltn&amp;Shrt_JIANSmCrrntInflwBlw~'!CO432+'Dpltn&amp;Shrt_JIANSmCrrntDmndsBlw~'!CO432+diversion!CO432-return!CO432</f>
        <v>696681.6399999999</v>
      </c>
      <c r="CP432" s="5">
        <f>'Dpltn&amp;Shrt_JIANSmCrrntInflwBlw~'!CP432+'Dpltn&amp;Shrt_JIANSmCrrntDmndsBlw~'!CP432+diversion!CP432-return!CP432</f>
        <v>878898.6399999999</v>
      </c>
      <c r="CQ432" s="5">
        <f>'Dpltn&amp;Shrt_JIANSmCrrntInflwBlw~'!CQ432+'Dpltn&amp;Shrt_JIANSmCrrntDmndsBlw~'!CQ432+diversion!CQ432-return!CQ432</f>
        <v>796727.7699999999</v>
      </c>
      <c r="CR432" s="5">
        <f>'Dpltn&amp;Shrt_JIANSmCrrntInflwBlw~'!CR432+'Dpltn&amp;Shrt_JIANSmCrrntDmndsBlw~'!CR432+diversion!CR432-return!CR432</f>
        <v>829182.7699999999</v>
      </c>
      <c r="CS432" s="5">
        <f>'Dpltn&amp;Shrt_JIANSmCrrntInflwBlw~'!CS432+'Dpltn&amp;Shrt_JIANSmCrrntDmndsBlw~'!CS432+diversion!CS432-return!CS432</f>
        <v>886174.7699999999</v>
      </c>
      <c r="CT432" s="5">
        <f>'Dpltn&amp;Shrt_JIANSmCrrntInflwBlw~'!CT432+'Dpltn&amp;Shrt_JIANSmCrrntDmndsBlw~'!CT432+diversion!CT432-return!CT432</f>
        <v>839659.7699999999</v>
      </c>
      <c r="CU432" s="5">
        <f>'Dpltn&amp;Shrt_JIANSmCrrntInflwBlw~'!CU432+'Dpltn&amp;Shrt_JIANSmCrrntDmndsBlw~'!CU432+diversion!CU432-return!CU432</f>
        <v>717662.57</v>
      </c>
      <c r="CV432" s="5">
        <f>'Dpltn&amp;Shrt_JIANSmCrrntInflwBlw~'!CV432+'Dpltn&amp;Shrt_JIANSmCrrntDmndsBlw~'!CV432+diversion!CV432-return!CV432</f>
        <v>766001.23999999987</v>
      </c>
      <c r="CW432" s="5">
        <f>'Dpltn&amp;Shrt_JIANSmCrrntInflwBlw~'!CW432+'Dpltn&amp;Shrt_JIANSmCrrntDmndsBlw~'!CW432+diversion!CW432-return!CW432</f>
        <v>704005.40999999992</v>
      </c>
      <c r="CX432" s="5">
        <f>'Dpltn&amp;Shrt_JIANSmCrrntInflwBlw~'!CX432+'Dpltn&amp;Shrt_JIANSmCrrntDmndsBlw~'!CX432+diversion!CX432-return!CX432</f>
        <v>759993.98</v>
      </c>
      <c r="CY432" s="5">
        <f>'Dpltn&amp;Shrt_JIANSmCrrntInflwBlw~'!CY432+'Dpltn&amp;Shrt_JIANSmCrrntDmndsBlw~'!CY432+diversion!CY432-return!CY432</f>
        <v>817081.7699999999</v>
      </c>
      <c r="CZ432" s="5">
        <f>'Dpltn&amp;Shrt_JIANSmCrrntInflwBlw~'!CZ432+'Dpltn&amp;Shrt_JIANSmCrrntDmndsBlw~'!CZ432+diversion!CZ432-return!CZ432</f>
        <v>734338.57</v>
      </c>
      <c r="DA432" s="5">
        <f>'Dpltn&amp;Shrt_JIANSmCrrntInflwBlw~'!DA432+'Dpltn&amp;Shrt_JIANSmCrrntDmndsBlw~'!DA432+diversion!DA432-return!DA432</f>
        <v>731468.57</v>
      </c>
      <c r="DB432" s="5">
        <f>'Dpltn&amp;Shrt_JIANSmCrrntInflwBlw~'!DB432+'Dpltn&amp;Shrt_JIANSmCrrntDmndsBlw~'!DB432+diversion!DB432-return!DB432</f>
        <v>699205.83</v>
      </c>
      <c r="DC432" s="5">
        <f>'Dpltn&amp;Shrt_JIANSmCrrntInflwBlw~'!DC432+'Dpltn&amp;Shrt_JIANSmCrrntDmndsBlw~'!DC432+diversion!DC432-return!DC432</f>
        <v>771449.6399999999</v>
      </c>
      <c r="DD432" s="5">
        <f>'Dpltn&amp;Shrt_JIANSmCrrntInflwBlw~'!DD432+'Dpltn&amp;Shrt_JIANSmCrrntDmndsBlw~'!DD432+diversion!DD432-return!DD432</f>
        <v>735293.6399999999</v>
      </c>
      <c r="DE432" s="5">
        <f>'Dpltn&amp;Shrt_JIANSmCrrntInflwBlw~'!DE432+'Dpltn&amp;Shrt_JIANSmCrrntDmndsBlw~'!DE432+diversion!DE432-return!DE432</f>
        <v>759745.6399999999</v>
      </c>
      <c r="DF432" s="5">
        <f>'Dpltn&amp;Shrt_JIANSmCrrntInflwBlw~'!DF432+'Dpltn&amp;Shrt_JIANSmCrrntDmndsBlw~'!DF432+diversion!DF432-return!DF432</f>
        <v>719501.79999999993</v>
      </c>
      <c r="DG432" s="5">
        <f>'Dpltn&amp;Shrt_JIANSmCrrntInflwBlw~'!DG432+'Dpltn&amp;Shrt_JIANSmCrrntDmndsBlw~'!DG432+diversion!DG432-return!DG432</f>
        <v>717377.79999999993</v>
      </c>
      <c r="DH432" s="5">
        <f>'Dpltn&amp;Shrt_JIANSmCrrntInflwBlw~'!DH432+'Dpltn&amp;Shrt_JIANSmCrrntDmndsBlw~'!DH432+diversion!DH432-return!DH432</f>
        <v>690653.79999999993</v>
      </c>
      <c r="DI432" s="5">
        <f>'Dpltn&amp;Shrt_JIANSmCrrntInflwBlw~'!DI432+'Dpltn&amp;Shrt_JIANSmCrrntDmndsBlw~'!DI432+diversion!DI432-return!DI432</f>
        <v>727532.13</v>
      </c>
      <c r="DJ432" s="5">
        <f>'Dpltn&amp;Shrt_JIANSmCrrntInflwBlw~'!DJ432+'Dpltn&amp;Shrt_JIANSmCrrntDmndsBlw~'!DJ432+diversion!DJ432-return!DJ432</f>
        <v>699295.13</v>
      </c>
    </row>
    <row r="433" spans="1:114" x14ac:dyDescent="0.55000000000000004">
      <c r="A433" s="7">
        <v>57345.999305555553</v>
      </c>
      <c r="B433" s="5">
        <f>'Dpltn&amp;Shrt_JIANSmCrrntInflwBlw~'!B433+'Dpltn&amp;Shrt_JIANSmCrrntDmndsBlw~'!B433+diversion!B433-return!B433</f>
        <v>685527.82</v>
      </c>
      <c r="C433" s="5">
        <f>'Dpltn&amp;Shrt_JIANSmCrrntInflwBlw~'!C433+'Dpltn&amp;Shrt_JIANSmCrrntDmndsBlw~'!C433+diversion!C433-return!C433</f>
        <v>688034.82</v>
      </c>
      <c r="D433" s="5">
        <f>'Dpltn&amp;Shrt_JIANSmCrrntInflwBlw~'!D433+'Dpltn&amp;Shrt_JIANSmCrrntDmndsBlw~'!D433+diversion!D433-return!D433</f>
        <v>690292.82</v>
      </c>
      <c r="E433" s="5">
        <f>'Dpltn&amp;Shrt_JIANSmCrrntInflwBlw~'!E433+'Dpltn&amp;Shrt_JIANSmCrrntDmndsBlw~'!E433+diversion!E433-return!E433</f>
        <v>697783.15</v>
      </c>
      <c r="F433" s="5">
        <f>'Dpltn&amp;Shrt_JIANSmCrrntInflwBlw~'!F433+'Dpltn&amp;Shrt_JIANSmCrrntDmndsBlw~'!F433+diversion!F433-return!F433</f>
        <v>571307.74</v>
      </c>
      <c r="G433" s="5">
        <f>'Dpltn&amp;Shrt_JIANSmCrrntInflwBlw~'!G433+'Dpltn&amp;Shrt_JIANSmCrrntDmndsBlw~'!G433+diversion!G433-return!G433</f>
        <v>671141.82</v>
      </c>
      <c r="H433" s="5">
        <f>'Dpltn&amp;Shrt_JIANSmCrrntInflwBlw~'!H433+'Dpltn&amp;Shrt_JIANSmCrrntDmndsBlw~'!H433+diversion!H433-return!H433</f>
        <v>589735.08000000007</v>
      </c>
      <c r="I433" s="5">
        <f>'Dpltn&amp;Shrt_JIANSmCrrntInflwBlw~'!I433+'Dpltn&amp;Shrt_JIANSmCrrntDmndsBlw~'!I433+diversion!I433-return!I433</f>
        <v>586070.74</v>
      </c>
      <c r="J433" s="5">
        <f>'Dpltn&amp;Shrt_JIANSmCrrntInflwBlw~'!J433+'Dpltn&amp;Shrt_JIANSmCrrntDmndsBlw~'!J433+diversion!J433-return!J433</f>
        <v>579934.08000000007</v>
      </c>
      <c r="K433" s="5">
        <f>'Dpltn&amp;Shrt_JIANSmCrrntInflwBlw~'!K433+'Dpltn&amp;Shrt_JIANSmCrrntDmndsBlw~'!K433+diversion!K433-return!K433</f>
        <v>623872.74</v>
      </c>
      <c r="L433" s="5">
        <f>'Dpltn&amp;Shrt_JIANSmCrrntInflwBlw~'!L433+'Dpltn&amp;Shrt_JIANSmCrrntDmndsBlw~'!L433+diversion!L433-return!L433</f>
        <v>599114.74</v>
      </c>
      <c r="M433" s="5">
        <f>'Dpltn&amp;Shrt_JIANSmCrrntInflwBlw~'!M433+'Dpltn&amp;Shrt_JIANSmCrrntDmndsBlw~'!M433+diversion!M433-return!M433</f>
        <v>628266.81999999995</v>
      </c>
      <c r="N433" s="5">
        <f>'Dpltn&amp;Shrt_JIANSmCrrntInflwBlw~'!N433+'Dpltn&amp;Shrt_JIANSmCrrntDmndsBlw~'!N433+diversion!N433-return!N433</f>
        <v>662722.81999999995</v>
      </c>
      <c r="O433" s="5">
        <f>'Dpltn&amp;Shrt_JIANSmCrrntInflwBlw~'!O433+'Dpltn&amp;Shrt_JIANSmCrrntDmndsBlw~'!O433+diversion!O433-return!O433</f>
        <v>672810.09</v>
      </c>
      <c r="P433" s="5">
        <f>'Dpltn&amp;Shrt_JIANSmCrrntInflwBlw~'!P433+'Dpltn&amp;Shrt_JIANSmCrrntDmndsBlw~'!P433+diversion!P433-return!P433</f>
        <v>628098.82999999996</v>
      </c>
      <c r="Q433" s="5">
        <f>'Dpltn&amp;Shrt_JIANSmCrrntInflwBlw~'!Q433+'Dpltn&amp;Shrt_JIANSmCrrntDmndsBlw~'!Q433+diversion!Q433-return!Q433</f>
        <v>567624.4800000001</v>
      </c>
      <c r="R433" s="5">
        <f>'Dpltn&amp;Shrt_JIANSmCrrntInflwBlw~'!R433+'Dpltn&amp;Shrt_JIANSmCrrntDmndsBlw~'!R433+diversion!R433-return!R433</f>
        <v>622608.08000000007</v>
      </c>
      <c r="S433" s="5">
        <f>'Dpltn&amp;Shrt_JIANSmCrrntInflwBlw~'!S433+'Dpltn&amp;Shrt_JIANSmCrrntDmndsBlw~'!S433+diversion!S433-return!S433</f>
        <v>549492.41</v>
      </c>
      <c r="T433" s="5">
        <f>'Dpltn&amp;Shrt_JIANSmCrrntInflwBlw~'!T433+'Dpltn&amp;Shrt_JIANSmCrrntDmndsBlw~'!T433+diversion!T433-return!T433</f>
        <v>538707.74</v>
      </c>
      <c r="U433" s="5">
        <f>'Dpltn&amp;Shrt_JIANSmCrrntInflwBlw~'!U433+'Dpltn&amp;Shrt_JIANSmCrrntDmndsBlw~'!U433+diversion!U433-return!U433</f>
        <v>527940.08000000007</v>
      </c>
      <c r="V433" s="5">
        <f>'Dpltn&amp;Shrt_JIANSmCrrntInflwBlw~'!V433+'Dpltn&amp;Shrt_JIANSmCrrntDmndsBlw~'!V433+diversion!V433-return!V433</f>
        <v>565305.30000000005</v>
      </c>
      <c r="W433" s="5">
        <f>'Dpltn&amp;Shrt_JIANSmCrrntInflwBlw~'!W433+'Dpltn&amp;Shrt_JIANSmCrrntDmndsBlw~'!W433+diversion!W433-return!W433</f>
        <v>535255.78</v>
      </c>
      <c r="X433" s="5">
        <f>'Dpltn&amp;Shrt_JIANSmCrrntInflwBlw~'!X433+'Dpltn&amp;Shrt_JIANSmCrrntDmndsBlw~'!X433+diversion!X433-return!X433</f>
        <v>571632.35</v>
      </c>
      <c r="Y433" s="5">
        <f>'Dpltn&amp;Shrt_JIANSmCrrntInflwBlw~'!Y433+'Dpltn&amp;Shrt_JIANSmCrrntDmndsBlw~'!Y433+diversion!Y433-return!Y433</f>
        <v>531848.69000000006</v>
      </c>
      <c r="Z433" s="5">
        <f>'Dpltn&amp;Shrt_JIANSmCrrntInflwBlw~'!Z433+'Dpltn&amp;Shrt_JIANSmCrrntDmndsBlw~'!Z433+diversion!Z433-return!Z433</f>
        <v>384345.25</v>
      </c>
      <c r="AA433" s="5">
        <f>'Dpltn&amp;Shrt_JIANSmCrrntInflwBlw~'!AA433+'Dpltn&amp;Shrt_JIANSmCrrntDmndsBlw~'!AA433+diversion!AA433-return!AA433</f>
        <v>463899.02</v>
      </c>
      <c r="AB433" s="5">
        <f>'Dpltn&amp;Shrt_JIANSmCrrntInflwBlw~'!AB433+'Dpltn&amp;Shrt_JIANSmCrrntDmndsBlw~'!AB433+diversion!AB433-return!AB433</f>
        <v>566741.02</v>
      </c>
      <c r="AC433" s="5">
        <f>'Dpltn&amp;Shrt_JIANSmCrrntInflwBlw~'!AC433+'Dpltn&amp;Shrt_JIANSmCrrntDmndsBlw~'!AC433+diversion!AC433-return!AC433</f>
        <v>526872.25</v>
      </c>
      <c r="AD433" s="5">
        <f>'Dpltn&amp;Shrt_JIANSmCrrntInflwBlw~'!AD433+'Dpltn&amp;Shrt_JIANSmCrrntDmndsBlw~'!AD433+diversion!AD433-return!AD433</f>
        <v>545065.25</v>
      </c>
      <c r="AE433" s="5">
        <f>'Dpltn&amp;Shrt_JIANSmCrrntInflwBlw~'!AE433+'Dpltn&amp;Shrt_JIANSmCrrntDmndsBlw~'!AE433+diversion!AE433-return!AE433</f>
        <v>523718.64</v>
      </c>
      <c r="AF433" s="5">
        <f>'Dpltn&amp;Shrt_JIANSmCrrntInflwBlw~'!AF433+'Dpltn&amp;Shrt_JIANSmCrrntDmndsBlw~'!AF433+diversion!AF433-return!AF433</f>
        <v>549107.41</v>
      </c>
      <c r="AG433" s="5">
        <f>'Dpltn&amp;Shrt_JIANSmCrrntInflwBlw~'!AG433+'Dpltn&amp;Shrt_JIANSmCrrntDmndsBlw~'!AG433+diversion!AG433-return!AG433</f>
        <v>566748.74</v>
      </c>
      <c r="AH433" s="5">
        <f>'Dpltn&amp;Shrt_JIANSmCrrntInflwBlw~'!AH433+'Dpltn&amp;Shrt_JIANSmCrrntDmndsBlw~'!AH433+diversion!AH433-return!AH433</f>
        <v>543209.64</v>
      </c>
      <c r="AI433" s="5">
        <f>'Dpltn&amp;Shrt_JIANSmCrrntInflwBlw~'!AI433+'Dpltn&amp;Shrt_JIANSmCrrntDmndsBlw~'!AI433+diversion!AI433-return!AI433</f>
        <v>597076.74</v>
      </c>
      <c r="AJ433" s="5">
        <f>'Dpltn&amp;Shrt_JIANSmCrrntInflwBlw~'!AJ433+'Dpltn&amp;Shrt_JIANSmCrrntDmndsBlw~'!AJ433+diversion!AJ433-return!AJ433</f>
        <v>575058.69000000006</v>
      </c>
      <c r="AK433" s="5">
        <f>'Dpltn&amp;Shrt_JIANSmCrrntInflwBlw~'!AK433+'Dpltn&amp;Shrt_JIANSmCrrntDmndsBlw~'!AK433+diversion!AK433-return!AK433</f>
        <v>519878.25</v>
      </c>
      <c r="AL433" s="5">
        <f>'Dpltn&amp;Shrt_JIANSmCrrntInflwBlw~'!AL433+'Dpltn&amp;Shrt_JIANSmCrrntDmndsBlw~'!AL433+diversion!AL433-return!AL433</f>
        <v>519484.85</v>
      </c>
      <c r="AM433" s="5">
        <f>'Dpltn&amp;Shrt_JIANSmCrrntInflwBlw~'!AM433+'Dpltn&amp;Shrt_JIANSmCrrntDmndsBlw~'!AM433+diversion!AM433-return!AM433</f>
        <v>500239.23999999993</v>
      </c>
      <c r="AN433" s="5">
        <f>'Dpltn&amp;Shrt_JIANSmCrrntInflwBlw~'!AN433+'Dpltn&amp;Shrt_JIANSmCrrntDmndsBlw~'!AN433+diversion!AN433-return!AN433</f>
        <v>509449.01999999996</v>
      </c>
      <c r="AO433" s="5">
        <f>'Dpltn&amp;Shrt_JIANSmCrrntInflwBlw~'!AO433+'Dpltn&amp;Shrt_JIANSmCrrntDmndsBlw~'!AO433+diversion!AO433-return!AO433</f>
        <v>570348.82999999996</v>
      </c>
      <c r="AP433" s="5">
        <f>'Dpltn&amp;Shrt_JIANSmCrrntInflwBlw~'!AP433+'Dpltn&amp;Shrt_JIANSmCrrntDmndsBlw~'!AP433+diversion!AP433-return!AP433</f>
        <v>615374.17000000004</v>
      </c>
      <c r="AQ433" s="5">
        <f>'Dpltn&amp;Shrt_JIANSmCrrntInflwBlw~'!AQ433+'Dpltn&amp;Shrt_JIANSmCrrntDmndsBlw~'!AQ433+diversion!AQ433-return!AQ433</f>
        <v>633191.5</v>
      </c>
      <c r="AR433" s="5">
        <f>'Dpltn&amp;Shrt_JIANSmCrrntInflwBlw~'!AR433+'Dpltn&amp;Shrt_JIANSmCrrntDmndsBlw~'!AR433+diversion!AR433-return!AR433</f>
        <v>549500.35</v>
      </c>
      <c r="AS433" s="5">
        <f>'Dpltn&amp;Shrt_JIANSmCrrntInflwBlw~'!AS433+'Dpltn&amp;Shrt_JIANSmCrrntDmndsBlw~'!AS433+diversion!AS433-return!AS433</f>
        <v>535684.35</v>
      </c>
      <c r="AT433" s="5">
        <f>'Dpltn&amp;Shrt_JIANSmCrrntInflwBlw~'!AT433+'Dpltn&amp;Shrt_JIANSmCrrntDmndsBlw~'!AT433+diversion!AT433-return!AT433</f>
        <v>691489.90999999992</v>
      </c>
      <c r="AU433" s="5">
        <f>'Dpltn&amp;Shrt_JIANSmCrrntInflwBlw~'!AU433+'Dpltn&amp;Shrt_JIANSmCrrntDmndsBlw~'!AU433+diversion!AU433-return!AU433</f>
        <v>782286.48</v>
      </c>
      <c r="AV433" s="5">
        <f>'Dpltn&amp;Shrt_JIANSmCrrntInflwBlw~'!AV433+'Dpltn&amp;Shrt_JIANSmCrrntDmndsBlw~'!AV433+diversion!AV433-return!AV433</f>
        <v>723422.48</v>
      </c>
      <c r="AW433" s="5">
        <f>'Dpltn&amp;Shrt_JIANSmCrrntInflwBlw~'!AW433+'Dpltn&amp;Shrt_JIANSmCrrntDmndsBlw~'!AW433+diversion!AW433-return!AW433</f>
        <v>706738.48</v>
      </c>
      <c r="AX433" s="5">
        <f>'Dpltn&amp;Shrt_JIANSmCrrntInflwBlw~'!AX433+'Dpltn&amp;Shrt_JIANSmCrrntDmndsBlw~'!AX433+diversion!AX433-return!AX433</f>
        <v>685872.48</v>
      </c>
      <c r="AY433" s="5">
        <f>'Dpltn&amp;Shrt_JIANSmCrrntInflwBlw~'!AY433+'Dpltn&amp;Shrt_JIANSmCrrntDmndsBlw~'!AY433+diversion!AY433-return!AY433</f>
        <v>699652.48</v>
      </c>
      <c r="AZ433" s="5">
        <f>'Dpltn&amp;Shrt_JIANSmCrrntInflwBlw~'!AZ433+'Dpltn&amp;Shrt_JIANSmCrrntDmndsBlw~'!AZ433+diversion!AZ433-return!AZ433</f>
        <v>678107.48</v>
      </c>
      <c r="BA433" s="5">
        <f>'Dpltn&amp;Shrt_JIANSmCrrntInflwBlw~'!BA433+'Dpltn&amp;Shrt_JIANSmCrrntDmndsBlw~'!BA433+diversion!BA433-return!BA433</f>
        <v>671229.48</v>
      </c>
      <c r="BB433" s="5">
        <f>'Dpltn&amp;Shrt_JIANSmCrrntInflwBlw~'!BB433+'Dpltn&amp;Shrt_JIANSmCrrntDmndsBlw~'!BB433+diversion!BB433-return!BB433</f>
        <v>646242.48</v>
      </c>
      <c r="BC433" s="5">
        <f>'Dpltn&amp;Shrt_JIANSmCrrntInflwBlw~'!BC433+'Dpltn&amp;Shrt_JIANSmCrrntDmndsBlw~'!BC433+diversion!BC433-return!BC433</f>
        <v>641039.15</v>
      </c>
      <c r="BD433" s="5">
        <f>'Dpltn&amp;Shrt_JIANSmCrrntInflwBlw~'!BD433+'Dpltn&amp;Shrt_JIANSmCrrntDmndsBlw~'!BD433+diversion!BD433-return!BD433</f>
        <v>629503.96</v>
      </c>
      <c r="BE433" s="5">
        <f>'Dpltn&amp;Shrt_JIANSmCrrntInflwBlw~'!BE433+'Dpltn&amp;Shrt_JIANSmCrrntDmndsBlw~'!BE433+diversion!BE433-return!BE433</f>
        <v>683445.48</v>
      </c>
      <c r="BF433" s="5">
        <f>'Dpltn&amp;Shrt_JIANSmCrrntInflwBlw~'!BF433+'Dpltn&amp;Shrt_JIANSmCrrntDmndsBlw~'!BF433+diversion!BF433-return!BF433</f>
        <v>703141.48</v>
      </c>
      <c r="BG433" s="5">
        <f>'Dpltn&amp;Shrt_JIANSmCrrntInflwBlw~'!BG433+'Dpltn&amp;Shrt_JIANSmCrrntDmndsBlw~'!BG433+diversion!BG433-return!BG433</f>
        <v>748862.48</v>
      </c>
      <c r="BH433" s="5">
        <f>'Dpltn&amp;Shrt_JIANSmCrrntInflwBlw~'!BH433+'Dpltn&amp;Shrt_JIANSmCrrntDmndsBlw~'!BH433+diversion!BH433-return!BH433</f>
        <v>623710.48</v>
      </c>
      <c r="BI433" s="5">
        <f>'Dpltn&amp;Shrt_JIANSmCrrntInflwBlw~'!BI433+'Dpltn&amp;Shrt_JIANSmCrrntDmndsBlw~'!BI433+diversion!BI433-return!BI433</f>
        <v>657357.48</v>
      </c>
      <c r="BJ433" s="5">
        <f>'Dpltn&amp;Shrt_JIANSmCrrntInflwBlw~'!BJ433+'Dpltn&amp;Shrt_JIANSmCrrntDmndsBlw~'!BJ433+diversion!BJ433-return!BJ433</f>
        <v>646524.15</v>
      </c>
      <c r="BK433" s="5">
        <f>'Dpltn&amp;Shrt_JIANSmCrrntInflwBlw~'!BK433+'Dpltn&amp;Shrt_JIANSmCrrntDmndsBlw~'!BK433+diversion!BK433-return!BK433</f>
        <v>654426.15</v>
      </c>
      <c r="BL433" s="5">
        <f>'Dpltn&amp;Shrt_JIANSmCrrntInflwBlw~'!BL433+'Dpltn&amp;Shrt_JIANSmCrrntDmndsBlw~'!BL433+diversion!BL433-return!BL433</f>
        <v>630005.81999999995</v>
      </c>
      <c r="BM433" s="5">
        <f>'Dpltn&amp;Shrt_JIANSmCrrntInflwBlw~'!BM433+'Dpltn&amp;Shrt_JIANSmCrrntDmndsBlw~'!BM433+diversion!BM433-return!BM433</f>
        <v>548325.74</v>
      </c>
      <c r="BN433" s="5">
        <f>'Dpltn&amp;Shrt_JIANSmCrrntInflwBlw~'!BN433+'Dpltn&amp;Shrt_JIANSmCrrntDmndsBlw~'!BN433+diversion!BN433-return!BN433</f>
        <v>539651.89</v>
      </c>
      <c r="BO433" s="5">
        <f>'Dpltn&amp;Shrt_JIANSmCrrntInflwBlw~'!BO433+'Dpltn&amp;Shrt_JIANSmCrrntDmndsBlw~'!BO433+diversion!BO433-return!BO433</f>
        <v>573574.74</v>
      </c>
      <c r="BP433" s="5">
        <f>'Dpltn&amp;Shrt_JIANSmCrrntInflwBlw~'!BP433+'Dpltn&amp;Shrt_JIANSmCrrntDmndsBlw~'!BP433+diversion!BP433-return!BP433</f>
        <v>562594.41</v>
      </c>
      <c r="BQ433" s="5">
        <f>'Dpltn&amp;Shrt_JIANSmCrrntInflwBlw~'!BQ433+'Dpltn&amp;Shrt_JIANSmCrrntDmndsBlw~'!BQ433+diversion!BQ433-return!BQ433</f>
        <v>522092.89</v>
      </c>
      <c r="BR433" s="5">
        <f>'Dpltn&amp;Shrt_JIANSmCrrntInflwBlw~'!BR433+'Dpltn&amp;Shrt_JIANSmCrrntDmndsBlw~'!BR433+diversion!BR433-return!BR433</f>
        <v>523759</v>
      </c>
      <c r="BS433" s="5">
        <f>'Dpltn&amp;Shrt_JIANSmCrrntInflwBlw~'!BS433+'Dpltn&amp;Shrt_JIANSmCrrntDmndsBlw~'!BS433+diversion!BS433-return!BS433</f>
        <v>497885.49</v>
      </c>
      <c r="BT433" s="5">
        <f>'Dpltn&amp;Shrt_JIANSmCrrntInflwBlw~'!BT433+'Dpltn&amp;Shrt_JIANSmCrrntDmndsBlw~'!BT433+diversion!BT433-return!BT433</f>
        <v>528142.78</v>
      </c>
      <c r="BU433" s="5">
        <f>'Dpltn&amp;Shrt_JIANSmCrrntInflwBlw~'!BU433+'Dpltn&amp;Shrt_JIANSmCrrntDmndsBlw~'!BU433+diversion!BU433-return!BU433</f>
        <v>521523.9800000001</v>
      </c>
      <c r="BV433" s="5">
        <f>'Dpltn&amp;Shrt_JIANSmCrrntInflwBlw~'!BV433+'Dpltn&amp;Shrt_JIANSmCrrntDmndsBlw~'!BV433+diversion!BV433-return!BV433</f>
        <v>561020.58000000007</v>
      </c>
      <c r="BW433" s="5">
        <f>'Dpltn&amp;Shrt_JIANSmCrrntInflwBlw~'!BW433+'Dpltn&amp;Shrt_JIANSmCrrntDmndsBlw~'!BW433+diversion!BW433-return!BW433</f>
        <v>473730.25</v>
      </c>
      <c r="BX433" s="5">
        <f>'Dpltn&amp;Shrt_JIANSmCrrntInflwBlw~'!BX433+'Dpltn&amp;Shrt_JIANSmCrrntDmndsBlw~'!BX433+diversion!BX433-return!BX433</f>
        <v>492852.64</v>
      </c>
      <c r="BY433" s="5">
        <f>'Dpltn&amp;Shrt_JIANSmCrrntInflwBlw~'!BY433+'Dpltn&amp;Shrt_JIANSmCrrntDmndsBlw~'!BY433+diversion!BY433-return!BY433</f>
        <v>476952.64</v>
      </c>
      <c r="BZ433" s="5">
        <f>'Dpltn&amp;Shrt_JIANSmCrrntInflwBlw~'!BZ433+'Dpltn&amp;Shrt_JIANSmCrrntDmndsBlw~'!BZ433+diversion!BZ433-return!BZ433</f>
        <v>517272.64</v>
      </c>
      <c r="CA433" s="5">
        <f>'Dpltn&amp;Shrt_JIANSmCrrntInflwBlw~'!CA433+'Dpltn&amp;Shrt_JIANSmCrrntDmndsBlw~'!CA433+diversion!CA433-return!CA433</f>
        <v>496653.64</v>
      </c>
      <c r="CB433" s="5">
        <f>'Dpltn&amp;Shrt_JIANSmCrrntInflwBlw~'!CB433+'Dpltn&amp;Shrt_JIANSmCrrntDmndsBlw~'!CB433+diversion!CB433-return!CB433</f>
        <v>509399.64</v>
      </c>
      <c r="CC433" s="5">
        <f>'Dpltn&amp;Shrt_JIANSmCrrntInflwBlw~'!CC433+'Dpltn&amp;Shrt_JIANSmCrrntDmndsBlw~'!CC433+diversion!CC433-return!CC433</f>
        <v>572749.41</v>
      </c>
      <c r="CD433" s="5">
        <f>'Dpltn&amp;Shrt_JIANSmCrrntInflwBlw~'!CD433+'Dpltn&amp;Shrt_JIANSmCrrntDmndsBlw~'!CD433+diversion!CD433-return!CD433</f>
        <v>566621.74</v>
      </c>
      <c r="CE433" s="5">
        <f>'Dpltn&amp;Shrt_JIANSmCrrntInflwBlw~'!CE433+'Dpltn&amp;Shrt_JIANSmCrrntDmndsBlw~'!CE433+diversion!CE433-return!CE433</f>
        <v>609118.82999999996</v>
      </c>
      <c r="CF433" s="5">
        <f>'Dpltn&amp;Shrt_JIANSmCrrntInflwBlw~'!CF433+'Dpltn&amp;Shrt_JIANSmCrrntDmndsBlw~'!CF433+diversion!CF433-return!CF433</f>
        <v>593621.82999999996</v>
      </c>
      <c r="CG433" s="5">
        <f>'Dpltn&amp;Shrt_JIANSmCrrntInflwBlw~'!CG433+'Dpltn&amp;Shrt_JIANSmCrrntDmndsBlw~'!CG433+diversion!CG433-return!CG433</f>
        <v>578619.74</v>
      </c>
      <c r="CH433" s="5">
        <f>'Dpltn&amp;Shrt_JIANSmCrrntInflwBlw~'!CH433+'Dpltn&amp;Shrt_JIANSmCrrntDmndsBlw~'!CH433+diversion!CH433-return!CH433</f>
        <v>656749.81999999995</v>
      </c>
      <c r="CI433" s="5">
        <f>'Dpltn&amp;Shrt_JIANSmCrrntInflwBlw~'!CI433+'Dpltn&amp;Shrt_JIANSmCrrntDmndsBlw~'!CI433+diversion!CI433-return!CI433</f>
        <v>642822.08000000007</v>
      </c>
      <c r="CJ433" s="5">
        <f>'Dpltn&amp;Shrt_JIANSmCrrntInflwBlw~'!CJ433+'Dpltn&amp;Shrt_JIANSmCrrntDmndsBlw~'!CJ433+diversion!CJ433-return!CJ433</f>
        <v>581014.74</v>
      </c>
      <c r="CK433" s="5">
        <f>'Dpltn&amp;Shrt_JIANSmCrrntInflwBlw~'!CK433+'Dpltn&amp;Shrt_JIANSmCrrntDmndsBlw~'!CK433+diversion!CK433-return!CK433</f>
        <v>821070.48</v>
      </c>
      <c r="CL433" s="5">
        <f>'Dpltn&amp;Shrt_JIANSmCrrntInflwBlw~'!CL433+'Dpltn&amp;Shrt_JIANSmCrrntDmndsBlw~'!CL433+diversion!CL433-return!CL433</f>
        <v>654734.81999999995</v>
      </c>
      <c r="CM433" s="5">
        <f>'Dpltn&amp;Shrt_JIANSmCrrntInflwBlw~'!CM433+'Dpltn&amp;Shrt_JIANSmCrrntDmndsBlw~'!CM433+diversion!CM433-return!CM433</f>
        <v>688659.48</v>
      </c>
      <c r="CN433" s="5">
        <f>'Dpltn&amp;Shrt_JIANSmCrrntInflwBlw~'!CN433+'Dpltn&amp;Shrt_JIANSmCrrntDmndsBlw~'!CN433+diversion!CN433-return!CN433</f>
        <v>692625.48</v>
      </c>
      <c r="CO433" s="5">
        <f>'Dpltn&amp;Shrt_JIANSmCrrntInflwBlw~'!CO433+'Dpltn&amp;Shrt_JIANSmCrrntDmndsBlw~'!CO433+diversion!CO433-return!CO433</f>
        <v>705001.48</v>
      </c>
      <c r="CP433" s="5">
        <f>'Dpltn&amp;Shrt_JIANSmCrrntInflwBlw~'!CP433+'Dpltn&amp;Shrt_JIANSmCrrntDmndsBlw~'!CP433+diversion!CP433-return!CP433</f>
        <v>855544.48</v>
      </c>
      <c r="CQ433" s="5">
        <f>'Dpltn&amp;Shrt_JIANSmCrrntInflwBlw~'!CQ433+'Dpltn&amp;Shrt_JIANSmCrrntDmndsBlw~'!CQ433+diversion!CQ433-return!CQ433</f>
        <v>763034.59</v>
      </c>
      <c r="CR433" s="5">
        <f>'Dpltn&amp;Shrt_JIANSmCrrntInflwBlw~'!CR433+'Dpltn&amp;Shrt_JIANSmCrrntDmndsBlw~'!CR433+diversion!CR433-return!CR433</f>
        <v>783216.59</v>
      </c>
      <c r="CS433" s="5">
        <f>'Dpltn&amp;Shrt_JIANSmCrrntInflwBlw~'!CS433+'Dpltn&amp;Shrt_JIANSmCrrntDmndsBlw~'!CS433+diversion!CS433-return!CS433</f>
        <v>815196.59</v>
      </c>
      <c r="CT433" s="5">
        <f>'Dpltn&amp;Shrt_JIANSmCrrntInflwBlw~'!CT433+'Dpltn&amp;Shrt_JIANSmCrrntDmndsBlw~'!CT433+diversion!CT433-return!CT433</f>
        <v>752469.59</v>
      </c>
      <c r="CU433" s="5">
        <f>'Dpltn&amp;Shrt_JIANSmCrrntInflwBlw~'!CU433+'Dpltn&amp;Shrt_JIANSmCrrntDmndsBlw~'!CU433+diversion!CU433-return!CU433</f>
        <v>742382.74</v>
      </c>
      <c r="CV433" s="5">
        <f>'Dpltn&amp;Shrt_JIANSmCrrntInflwBlw~'!CV433+'Dpltn&amp;Shrt_JIANSmCrrntDmndsBlw~'!CV433+diversion!CV433-return!CV433</f>
        <v>743066.08</v>
      </c>
      <c r="CW433" s="5">
        <f>'Dpltn&amp;Shrt_JIANSmCrrntInflwBlw~'!CW433+'Dpltn&amp;Shrt_JIANSmCrrntDmndsBlw~'!CW433+diversion!CW433-return!CW433</f>
        <v>692891.24</v>
      </c>
      <c r="CX433" s="5">
        <f>'Dpltn&amp;Shrt_JIANSmCrrntInflwBlw~'!CX433+'Dpltn&amp;Shrt_JIANSmCrrntDmndsBlw~'!CX433+diversion!CX433-return!CX433</f>
        <v>702117.14999999991</v>
      </c>
      <c r="CY433" s="5">
        <f>'Dpltn&amp;Shrt_JIANSmCrrntInflwBlw~'!CY433+'Dpltn&amp;Shrt_JIANSmCrrntDmndsBlw~'!CY433+diversion!CY433-return!CY433</f>
        <v>823106.59</v>
      </c>
      <c r="CZ433" s="5">
        <f>'Dpltn&amp;Shrt_JIANSmCrrntInflwBlw~'!CZ433+'Dpltn&amp;Shrt_JIANSmCrrntDmndsBlw~'!CZ433+diversion!CZ433-return!CZ433</f>
        <v>735477.74</v>
      </c>
      <c r="DA433" s="5">
        <f>'Dpltn&amp;Shrt_JIANSmCrrntInflwBlw~'!DA433+'Dpltn&amp;Shrt_JIANSmCrrntDmndsBlw~'!DA433+diversion!DA433-return!DA433</f>
        <v>705045.74</v>
      </c>
      <c r="DB433" s="5">
        <f>'Dpltn&amp;Shrt_JIANSmCrrntInflwBlw~'!DB433+'Dpltn&amp;Shrt_JIANSmCrrntDmndsBlw~'!DB433+diversion!DB433-return!DB433</f>
        <v>732608.65999999992</v>
      </c>
      <c r="DC433" s="5">
        <f>'Dpltn&amp;Shrt_JIANSmCrrntInflwBlw~'!DC433+'Dpltn&amp;Shrt_JIANSmCrrntDmndsBlw~'!DC433+diversion!DC433-return!DC433</f>
        <v>712311.48</v>
      </c>
      <c r="DD433" s="5">
        <f>'Dpltn&amp;Shrt_JIANSmCrrntInflwBlw~'!DD433+'Dpltn&amp;Shrt_JIANSmCrrntDmndsBlw~'!DD433+diversion!DD433-return!DD433</f>
        <v>688460.48</v>
      </c>
      <c r="DE433" s="5">
        <f>'Dpltn&amp;Shrt_JIANSmCrrntInflwBlw~'!DE433+'Dpltn&amp;Shrt_JIANSmCrrntDmndsBlw~'!DE433+diversion!DE433-return!DE433</f>
        <v>718775.48</v>
      </c>
      <c r="DF433" s="5">
        <f>'Dpltn&amp;Shrt_JIANSmCrrntInflwBlw~'!DF433+'Dpltn&amp;Shrt_JIANSmCrrntDmndsBlw~'!DF433+diversion!DF433-return!DF433</f>
        <v>716949.3</v>
      </c>
      <c r="DG433" s="5">
        <f>'Dpltn&amp;Shrt_JIANSmCrrntInflwBlw~'!DG433+'Dpltn&amp;Shrt_JIANSmCrrntDmndsBlw~'!DG433+diversion!DG433-return!DG433</f>
        <v>721913.3</v>
      </c>
      <c r="DH433" s="5">
        <f>'Dpltn&amp;Shrt_JIANSmCrrntInflwBlw~'!DH433+'Dpltn&amp;Shrt_JIANSmCrrntDmndsBlw~'!DH433+diversion!DH433-return!DH433</f>
        <v>660469.30000000005</v>
      </c>
      <c r="DI433" s="5">
        <f>'Dpltn&amp;Shrt_JIANSmCrrntInflwBlw~'!DI433+'Dpltn&amp;Shrt_JIANSmCrrntDmndsBlw~'!DI433+diversion!DI433-return!DI433</f>
        <v>704899.63</v>
      </c>
      <c r="DJ433" s="5">
        <f>'Dpltn&amp;Shrt_JIANSmCrrntInflwBlw~'!DJ433+'Dpltn&amp;Shrt_JIANSmCrrntDmndsBlw~'!DJ433+diversion!DJ433-return!DJ433</f>
        <v>637944.63</v>
      </c>
    </row>
    <row r="434" spans="1:114" x14ac:dyDescent="0.55000000000000004">
      <c r="A434" s="7">
        <v>57376.999305555553</v>
      </c>
      <c r="B434" s="5">
        <f>'Dpltn&amp;Shrt_JIANSmCrrntInflwBlw~'!B434+'Dpltn&amp;Shrt_JIANSmCrrntDmndsBlw~'!B434+diversion!B434-return!B434</f>
        <v>768526.71</v>
      </c>
      <c r="C434" s="5">
        <f>'Dpltn&amp;Shrt_JIANSmCrrntInflwBlw~'!C434+'Dpltn&amp;Shrt_JIANSmCrrntDmndsBlw~'!C434+diversion!C434-return!C434</f>
        <v>646656.71</v>
      </c>
      <c r="D434" s="5">
        <f>'Dpltn&amp;Shrt_JIANSmCrrntInflwBlw~'!D434+'Dpltn&amp;Shrt_JIANSmCrrntDmndsBlw~'!D434+diversion!D434-return!D434</f>
        <v>752374.03999999992</v>
      </c>
      <c r="E434" s="5">
        <f>'Dpltn&amp;Shrt_JIANSmCrrntInflwBlw~'!E434+'Dpltn&amp;Shrt_JIANSmCrrntDmndsBlw~'!E434+diversion!E434-return!E434</f>
        <v>686707.5</v>
      </c>
      <c r="F434" s="5">
        <f>'Dpltn&amp;Shrt_JIANSmCrrntInflwBlw~'!F434+'Dpltn&amp;Shrt_JIANSmCrrntDmndsBlw~'!F434+diversion!F434-return!F434</f>
        <v>743989.71</v>
      </c>
      <c r="G434" s="5">
        <f>'Dpltn&amp;Shrt_JIANSmCrrntInflwBlw~'!G434+'Dpltn&amp;Shrt_JIANSmCrrntDmndsBlw~'!G434+diversion!G434-return!G434</f>
        <v>664971.84</v>
      </c>
      <c r="H434" s="5">
        <f>'Dpltn&amp;Shrt_JIANSmCrrntInflwBlw~'!H434+'Dpltn&amp;Shrt_JIANSmCrrntDmndsBlw~'!H434+diversion!H434-return!H434</f>
        <v>666512.5</v>
      </c>
      <c r="I434" s="5">
        <f>'Dpltn&amp;Shrt_JIANSmCrrntInflwBlw~'!I434+'Dpltn&amp;Shrt_JIANSmCrrntDmndsBlw~'!I434+diversion!I434-return!I434</f>
        <v>618592.84</v>
      </c>
      <c r="J434" s="5">
        <f>'Dpltn&amp;Shrt_JIANSmCrrntInflwBlw~'!J434+'Dpltn&amp;Shrt_JIANSmCrrntDmndsBlw~'!J434+diversion!J434-return!J434</f>
        <v>647065.5</v>
      </c>
      <c r="K434" s="5">
        <f>'Dpltn&amp;Shrt_JIANSmCrrntInflwBlw~'!K434+'Dpltn&amp;Shrt_JIANSmCrrntDmndsBlw~'!K434+diversion!K434-return!K434</f>
        <v>643665.5</v>
      </c>
      <c r="L434" s="5">
        <f>'Dpltn&amp;Shrt_JIANSmCrrntInflwBlw~'!L434+'Dpltn&amp;Shrt_JIANSmCrrntDmndsBlw~'!L434+diversion!L434-return!L434</f>
        <v>643562.05999999994</v>
      </c>
      <c r="M434" s="5">
        <f>'Dpltn&amp;Shrt_JIANSmCrrntInflwBlw~'!M434+'Dpltn&amp;Shrt_JIANSmCrrntDmndsBlw~'!M434+diversion!M434-return!M434</f>
        <v>626711.71</v>
      </c>
      <c r="N434" s="5">
        <f>'Dpltn&amp;Shrt_JIANSmCrrntInflwBlw~'!N434+'Dpltn&amp;Shrt_JIANSmCrrntDmndsBlw~'!N434+diversion!N434-return!N434</f>
        <v>700510.99</v>
      </c>
      <c r="O434" s="5">
        <f>'Dpltn&amp;Shrt_JIANSmCrrntInflwBlw~'!O434+'Dpltn&amp;Shrt_JIANSmCrrntDmndsBlw~'!O434+diversion!O434-return!O434</f>
        <v>670041.03999999992</v>
      </c>
      <c r="P434" s="5">
        <f>'Dpltn&amp;Shrt_JIANSmCrrntInflwBlw~'!P434+'Dpltn&amp;Shrt_JIANSmCrrntDmndsBlw~'!P434+diversion!P434-return!P434</f>
        <v>638313.17999999993</v>
      </c>
      <c r="Q434" s="5">
        <f>'Dpltn&amp;Shrt_JIANSmCrrntInflwBlw~'!Q434+'Dpltn&amp;Shrt_JIANSmCrrntDmndsBlw~'!Q434+diversion!Q434-return!Q434</f>
        <v>612539.63</v>
      </c>
      <c r="R434" s="5">
        <f>'Dpltn&amp;Shrt_JIANSmCrrntInflwBlw~'!R434+'Dpltn&amp;Shrt_JIANSmCrrntDmndsBlw~'!R434+diversion!R434-return!R434</f>
        <v>579136.96</v>
      </c>
      <c r="S434" s="5">
        <f>'Dpltn&amp;Shrt_JIANSmCrrntInflwBlw~'!S434+'Dpltn&amp;Shrt_JIANSmCrrntDmndsBlw~'!S434+diversion!S434-return!S434</f>
        <v>626537.28999999992</v>
      </c>
      <c r="T434" s="5">
        <f>'Dpltn&amp;Shrt_JIANSmCrrntInflwBlw~'!T434+'Dpltn&amp;Shrt_JIANSmCrrntDmndsBlw~'!T434+diversion!T434-return!T434</f>
        <v>612089.84</v>
      </c>
      <c r="U434" s="5">
        <f>'Dpltn&amp;Shrt_JIANSmCrrntInflwBlw~'!U434+'Dpltn&amp;Shrt_JIANSmCrrntDmndsBlw~'!U434+diversion!U434-return!U434</f>
        <v>690827.84</v>
      </c>
      <c r="V434" s="5">
        <f>'Dpltn&amp;Shrt_JIANSmCrrntInflwBlw~'!V434+'Dpltn&amp;Shrt_JIANSmCrrntDmndsBlw~'!V434+diversion!V434-return!V434</f>
        <v>589789.82999999996</v>
      </c>
      <c r="W434" s="5">
        <f>'Dpltn&amp;Shrt_JIANSmCrrntInflwBlw~'!W434+'Dpltn&amp;Shrt_JIANSmCrrntDmndsBlw~'!W434+diversion!W434-return!W434</f>
        <v>627294.99</v>
      </c>
      <c r="X434" s="5">
        <f>'Dpltn&amp;Shrt_JIANSmCrrntInflwBlw~'!X434+'Dpltn&amp;Shrt_JIANSmCrrntDmndsBlw~'!X434+diversion!X434-return!X434</f>
        <v>615187.88</v>
      </c>
      <c r="Y434" s="5">
        <f>'Dpltn&amp;Shrt_JIANSmCrrntInflwBlw~'!Y434+'Dpltn&amp;Shrt_JIANSmCrrntDmndsBlw~'!Y434+diversion!Y434-return!Y434</f>
        <v>562425.59999999998</v>
      </c>
      <c r="Z434" s="5">
        <f>'Dpltn&amp;Shrt_JIANSmCrrntInflwBlw~'!Z434+'Dpltn&amp;Shrt_JIANSmCrrntDmndsBlw~'!Z434+diversion!Z434-return!Z434</f>
        <v>563007.55000000005</v>
      </c>
      <c r="AA434" s="5">
        <f>'Dpltn&amp;Shrt_JIANSmCrrntInflwBlw~'!AA434+'Dpltn&amp;Shrt_JIANSmCrrntDmndsBlw~'!AA434+diversion!AA434-return!AA434</f>
        <v>571751.88</v>
      </c>
      <c r="AB434" s="5">
        <f>'Dpltn&amp;Shrt_JIANSmCrrntInflwBlw~'!AB434+'Dpltn&amp;Shrt_JIANSmCrrntDmndsBlw~'!AB434+diversion!AB434-return!AB434</f>
        <v>544053.6</v>
      </c>
      <c r="AC434" s="5">
        <f>'Dpltn&amp;Shrt_JIANSmCrrntInflwBlw~'!AC434+'Dpltn&amp;Shrt_JIANSmCrrntDmndsBlw~'!AC434+diversion!AC434-return!AC434</f>
        <v>545899.6</v>
      </c>
      <c r="AD434" s="5">
        <f>'Dpltn&amp;Shrt_JIANSmCrrntInflwBlw~'!AD434+'Dpltn&amp;Shrt_JIANSmCrrntDmndsBlw~'!AD434+diversion!AD434-return!AD434</f>
        <v>565088.6</v>
      </c>
      <c r="AE434" s="5">
        <f>'Dpltn&amp;Shrt_JIANSmCrrntInflwBlw~'!AE434+'Dpltn&amp;Shrt_JIANSmCrrntDmndsBlw~'!AE434+diversion!AE434-return!AE434</f>
        <v>595892.96</v>
      </c>
      <c r="AF434" s="5">
        <f>'Dpltn&amp;Shrt_JIANSmCrrntInflwBlw~'!AF434+'Dpltn&amp;Shrt_JIANSmCrrntDmndsBlw~'!AF434+diversion!AF434-return!AF434</f>
        <v>583198.28999999992</v>
      </c>
      <c r="AG434" s="5">
        <f>'Dpltn&amp;Shrt_JIANSmCrrntInflwBlw~'!AG434+'Dpltn&amp;Shrt_JIANSmCrrntDmndsBlw~'!AG434+diversion!AG434-return!AG434</f>
        <v>571112.6</v>
      </c>
      <c r="AH434" s="5">
        <f>'Dpltn&amp;Shrt_JIANSmCrrntInflwBlw~'!AH434+'Dpltn&amp;Shrt_JIANSmCrrntDmndsBlw~'!AH434+diversion!AH434-return!AH434</f>
        <v>642814.28999999992</v>
      </c>
      <c r="AI434" s="5">
        <f>'Dpltn&amp;Shrt_JIANSmCrrntInflwBlw~'!AI434+'Dpltn&amp;Shrt_JIANSmCrrntDmndsBlw~'!AI434+diversion!AI434-return!AI434</f>
        <v>591369.94000000006</v>
      </c>
      <c r="AJ434" s="5">
        <f>'Dpltn&amp;Shrt_JIANSmCrrntInflwBlw~'!AJ434+'Dpltn&amp;Shrt_JIANSmCrrntDmndsBlw~'!AJ434+diversion!AJ434-return!AJ434</f>
        <v>579044.6</v>
      </c>
      <c r="AK434" s="5">
        <f>'Dpltn&amp;Shrt_JIANSmCrrntInflwBlw~'!AK434+'Dpltn&amp;Shrt_JIANSmCrrntDmndsBlw~'!AK434+diversion!AK434-return!AK434</f>
        <v>569894.71</v>
      </c>
      <c r="AL434" s="5">
        <f>'Dpltn&amp;Shrt_JIANSmCrrntInflwBlw~'!AL434+'Dpltn&amp;Shrt_JIANSmCrrntDmndsBlw~'!AL434+diversion!AL434-return!AL434</f>
        <v>502902.51</v>
      </c>
      <c r="AM434" s="5">
        <f>'Dpltn&amp;Shrt_JIANSmCrrntInflwBlw~'!AM434+'Dpltn&amp;Shrt_JIANSmCrrntDmndsBlw~'!AM434+diversion!AM434-return!AM434</f>
        <v>520587.88</v>
      </c>
      <c r="AN434" s="5">
        <f>'Dpltn&amp;Shrt_JIANSmCrrntInflwBlw~'!AN434+'Dpltn&amp;Shrt_JIANSmCrrntDmndsBlw~'!AN434+diversion!AN434-return!AN434</f>
        <v>602780.42999999993</v>
      </c>
      <c r="AO434" s="5">
        <f>'Dpltn&amp;Shrt_JIANSmCrrntInflwBlw~'!AO434+'Dpltn&amp;Shrt_JIANSmCrrntDmndsBlw~'!AO434+diversion!AO434-return!AO434</f>
        <v>575026.77</v>
      </c>
      <c r="AP434" s="5">
        <f>'Dpltn&amp;Shrt_JIANSmCrrntInflwBlw~'!AP434+'Dpltn&amp;Shrt_JIANSmCrrntDmndsBlw~'!AP434+diversion!AP434-return!AP434</f>
        <v>592716.21</v>
      </c>
      <c r="AQ434" s="5">
        <f>'Dpltn&amp;Shrt_JIANSmCrrntInflwBlw~'!AQ434+'Dpltn&amp;Shrt_JIANSmCrrntDmndsBlw~'!AQ434+diversion!AQ434-return!AQ434</f>
        <v>745198.88</v>
      </c>
      <c r="AR434" s="5">
        <f>'Dpltn&amp;Shrt_JIANSmCrrntInflwBlw~'!AR434+'Dpltn&amp;Shrt_JIANSmCrrntDmndsBlw~'!AR434+diversion!AR434-return!AR434</f>
        <v>670640.88</v>
      </c>
      <c r="AS434" s="5">
        <f>'Dpltn&amp;Shrt_JIANSmCrrntInflwBlw~'!AS434+'Dpltn&amp;Shrt_JIANSmCrrntDmndsBlw~'!AS434+diversion!AS434-return!AS434</f>
        <v>709846.64</v>
      </c>
      <c r="AT434" s="5">
        <f>'Dpltn&amp;Shrt_JIANSmCrrntInflwBlw~'!AT434+'Dpltn&amp;Shrt_JIANSmCrrntDmndsBlw~'!AT434+diversion!AT434-return!AT434</f>
        <v>754023.45</v>
      </c>
      <c r="AU434" s="5">
        <f>'Dpltn&amp;Shrt_JIANSmCrrntInflwBlw~'!AU434+'Dpltn&amp;Shrt_JIANSmCrrntDmndsBlw~'!AU434+diversion!AU434-return!AU434</f>
        <v>776070.45</v>
      </c>
      <c r="AV434" s="5">
        <f>'Dpltn&amp;Shrt_JIANSmCrrntInflwBlw~'!AV434+'Dpltn&amp;Shrt_JIANSmCrrntDmndsBlw~'!AV434+diversion!AV434-return!AV434</f>
        <v>715072.45</v>
      </c>
      <c r="AW434" s="5">
        <f>'Dpltn&amp;Shrt_JIANSmCrrntInflwBlw~'!AW434+'Dpltn&amp;Shrt_JIANSmCrrntDmndsBlw~'!AW434+diversion!AW434-return!AW434</f>
        <v>728801.45</v>
      </c>
      <c r="AX434" s="5">
        <f>'Dpltn&amp;Shrt_JIANSmCrrntInflwBlw~'!AX434+'Dpltn&amp;Shrt_JIANSmCrrntDmndsBlw~'!AX434+diversion!AX434-return!AX434</f>
        <v>716174.45</v>
      </c>
      <c r="AY434" s="5">
        <f>'Dpltn&amp;Shrt_JIANSmCrrntInflwBlw~'!AY434+'Dpltn&amp;Shrt_JIANSmCrrntDmndsBlw~'!AY434+diversion!AY434-return!AY434</f>
        <v>703687.45</v>
      </c>
      <c r="AZ434" s="5">
        <f>'Dpltn&amp;Shrt_JIANSmCrrntInflwBlw~'!AZ434+'Dpltn&amp;Shrt_JIANSmCrrntDmndsBlw~'!AZ434+diversion!AZ434-return!AZ434</f>
        <v>724787.45</v>
      </c>
      <c r="BA434" s="5">
        <f>'Dpltn&amp;Shrt_JIANSmCrrntInflwBlw~'!BA434+'Dpltn&amp;Shrt_JIANSmCrrntDmndsBlw~'!BA434+diversion!BA434-return!BA434</f>
        <v>589535.44999999995</v>
      </c>
      <c r="BB434" s="5">
        <f>'Dpltn&amp;Shrt_JIANSmCrrntInflwBlw~'!BB434+'Dpltn&amp;Shrt_JIANSmCrrntDmndsBlw~'!BB434+diversion!BB434-return!BB434</f>
        <v>710035.03999999992</v>
      </c>
      <c r="BC434" s="5">
        <f>'Dpltn&amp;Shrt_JIANSmCrrntInflwBlw~'!BC434+'Dpltn&amp;Shrt_JIANSmCrrntDmndsBlw~'!BC434+diversion!BC434-return!BC434</f>
        <v>647484.86</v>
      </c>
      <c r="BD434" s="5">
        <f>'Dpltn&amp;Shrt_JIANSmCrrntInflwBlw~'!BD434+'Dpltn&amp;Shrt_JIANSmCrrntDmndsBlw~'!BD434+diversion!BD434-return!BD434</f>
        <v>691414.38</v>
      </c>
      <c r="BE434" s="5">
        <f>'Dpltn&amp;Shrt_JIANSmCrrntInflwBlw~'!BE434+'Dpltn&amp;Shrt_JIANSmCrrntDmndsBlw~'!BE434+diversion!BE434-return!BE434</f>
        <v>775316.38</v>
      </c>
      <c r="BF434" s="5">
        <f>'Dpltn&amp;Shrt_JIANSmCrrntInflwBlw~'!BF434+'Dpltn&amp;Shrt_JIANSmCrrntDmndsBlw~'!BF434+diversion!BF434-return!BF434</f>
        <v>809669.38</v>
      </c>
      <c r="BG434" s="5">
        <f>'Dpltn&amp;Shrt_JIANSmCrrntInflwBlw~'!BG434+'Dpltn&amp;Shrt_JIANSmCrrntDmndsBlw~'!BG434+diversion!BG434-return!BG434</f>
        <v>614771.38</v>
      </c>
      <c r="BH434" s="5">
        <f>'Dpltn&amp;Shrt_JIANSmCrrntInflwBlw~'!BH434+'Dpltn&amp;Shrt_JIANSmCrrntDmndsBlw~'!BH434+diversion!BH434-return!BH434</f>
        <v>681002.38</v>
      </c>
      <c r="BI434" s="5">
        <f>'Dpltn&amp;Shrt_JIANSmCrrntInflwBlw~'!BI434+'Dpltn&amp;Shrt_JIANSmCrrntDmndsBlw~'!BI434+diversion!BI434-return!BI434</f>
        <v>664786.71</v>
      </c>
      <c r="BJ434" s="5">
        <f>'Dpltn&amp;Shrt_JIANSmCrrntInflwBlw~'!BJ434+'Dpltn&amp;Shrt_JIANSmCrrntDmndsBlw~'!BJ434+diversion!BJ434-return!BJ434</f>
        <v>640984.84000000008</v>
      </c>
      <c r="BK434" s="5">
        <f>'Dpltn&amp;Shrt_JIANSmCrrntInflwBlw~'!BK434+'Dpltn&amp;Shrt_JIANSmCrrntDmndsBlw~'!BK434+diversion!BK434-return!BK434</f>
        <v>611291.5</v>
      </c>
      <c r="BL434" s="5">
        <f>'Dpltn&amp;Shrt_JIANSmCrrntInflwBlw~'!BL434+'Dpltn&amp;Shrt_JIANSmCrrntDmndsBlw~'!BL434+diversion!BL434-return!BL434</f>
        <v>629697.5</v>
      </c>
      <c r="BM434" s="5">
        <f>'Dpltn&amp;Shrt_JIANSmCrrntInflwBlw~'!BM434+'Dpltn&amp;Shrt_JIANSmCrrntDmndsBlw~'!BM434+diversion!BM434-return!BM434</f>
        <v>475248.44</v>
      </c>
      <c r="BN434" s="5">
        <f>'Dpltn&amp;Shrt_JIANSmCrrntInflwBlw~'!BN434+'Dpltn&amp;Shrt_JIANSmCrrntDmndsBlw~'!BN434+diversion!BN434-return!BN434</f>
        <v>664577.5</v>
      </c>
      <c r="BO434" s="5">
        <f>'Dpltn&amp;Shrt_JIANSmCrrntInflwBlw~'!BO434+'Dpltn&amp;Shrt_JIANSmCrrntDmndsBlw~'!BO434+diversion!BO434-return!BO434</f>
        <v>643164.84</v>
      </c>
      <c r="BP434" s="5">
        <f>'Dpltn&amp;Shrt_JIANSmCrrntInflwBlw~'!BP434+'Dpltn&amp;Shrt_JIANSmCrrntDmndsBlw~'!BP434+diversion!BP434-return!BP434</f>
        <v>622226.26</v>
      </c>
      <c r="BQ434" s="5">
        <f>'Dpltn&amp;Shrt_JIANSmCrrntInflwBlw~'!BQ434+'Dpltn&amp;Shrt_JIANSmCrrntDmndsBlw~'!BQ434+diversion!BQ434-return!BQ434</f>
        <v>615160.82999999996</v>
      </c>
      <c r="BR434" s="5">
        <f>'Dpltn&amp;Shrt_JIANSmCrrntInflwBlw~'!BR434+'Dpltn&amp;Shrt_JIANSmCrrntDmndsBlw~'!BR434+diversion!BR434-return!BR434</f>
        <v>511346.68000000005</v>
      </c>
      <c r="BS434" s="5">
        <f>'Dpltn&amp;Shrt_JIANSmCrrntInflwBlw~'!BS434+'Dpltn&amp;Shrt_JIANSmCrrntDmndsBlw~'!BS434+diversion!BS434-return!BS434</f>
        <v>616540.96</v>
      </c>
      <c r="BT434" s="5">
        <f>'Dpltn&amp;Shrt_JIANSmCrrntInflwBlw~'!BT434+'Dpltn&amp;Shrt_JIANSmCrrntDmndsBlw~'!BT434+diversion!BT434-return!BT434</f>
        <v>602707.63</v>
      </c>
      <c r="BU434" s="5">
        <f>'Dpltn&amp;Shrt_JIANSmCrrntInflwBlw~'!BU434+'Dpltn&amp;Shrt_JIANSmCrrntDmndsBlw~'!BU434+diversion!BU434-return!BU434</f>
        <v>573205.96</v>
      </c>
      <c r="BV434" s="5">
        <f>'Dpltn&amp;Shrt_JIANSmCrrntInflwBlw~'!BV434+'Dpltn&amp;Shrt_JIANSmCrrntDmndsBlw~'!BV434+diversion!BV434-return!BV434</f>
        <v>558240.59</v>
      </c>
      <c r="BW434" s="5">
        <f>'Dpltn&amp;Shrt_JIANSmCrrntInflwBlw~'!BW434+'Dpltn&amp;Shrt_JIANSmCrrntDmndsBlw~'!BW434+diversion!BW434-return!BW434</f>
        <v>556905.6</v>
      </c>
      <c r="BX434" s="5">
        <f>'Dpltn&amp;Shrt_JIANSmCrrntInflwBlw~'!BX434+'Dpltn&amp;Shrt_JIANSmCrrntDmndsBlw~'!BX434+diversion!BX434-return!BX434</f>
        <v>591465.68000000005</v>
      </c>
      <c r="BY434" s="5">
        <f>'Dpltn&amp;Shrt_JIANSmCrrntInflwBlw~'!BY434+'Dpltn&amp;Shrt_JIANSmCrrntDmndsBlw~'!BY434+diversion!BY434-return!BY434</f>
        <v>560792.68000000005</v>
      </c>
      <c r="BZ434" s="5">
        <f>'Dpltn&amp;Shrt_JIANSmCrrntInflwBlw~'!BZ434+'Dpltn&amp;Shrt_JIANSmCrrntDmndsBlw~'!BZ434+diversion!BZ434-return!BZ434</f>
        <v>581788.96</v>
      </c>
      <c r="CA434" s="5">
        <f>'Dpltn&amp;Shrt_JIANSmCrrntInflwBlw~'!CA434+'Dpltn&amp;Shrt_JIANSmCrrntDmndsBlw~'!CA434+diversion!CA434-return!CA434</f>
        <v>668777.68000000005</v>
      </c>
      <c r="CB434" s="5">
        <f>'Dpltn&amp;Shrt_JIANSmCrrntInflwBlw~'!CB434+'Dpltn&amp;Shrt_JIANSmCrrntDmndsBlw~'!CB434+diversion!CB434-return!CB434</f>
        <v>621843.28999999992</v>
      </c>
      <c r="CC434" s="5">
        <f>'Dpltn&amp;Shrt_JIANSmCrrntInflwBlw~'!CC434+'Dpltn&amp;Shrt_JIANSmCrrntDmndsBlw~'!CC434+diversion!CC434-return!CC434</f>
        <v>695835.28999999992</v>
      </c>
      <c r="CD434" s="5">
        <f>'Dpltn&amp;Shrt_JIANSmCrrntInflwBlw~'!CD434+'Dpltn&amp;Shrt_JIANSmCrrntDmndsBlw~'!CD434+diversion!CD434-return!CD434</f>
        <v>572122.5</v>
      </c>
      <c r="CE434" s="5">
        <f>'Dpltn&amp;Shrt_JIANSmCrrntInflwBlw~'!CE434+'Dpltn&amp;Shrt_JIANSmCrrntDmndsBlw~'!CE434+diversion!CE434-return!CE434</f>
        <v>713190.42999999993</v>
      </c>
      <c r="CF434" s="5">
        <f>'Dpltn&amp;Shrt_JIANSmCrrntInflwBlw~'!CF434+'Dpltn&amp;Shrt_JIANSmCrrntDmndsBlw~'!CF434+diversion!CF434-return!CF434</f>
        <v>809334.42999999993</v>
      </c>
      <c r="CG434" s="5">
        <f>'Dpltn&amp;Shrt_JIANSmCrrntInflwBlw~'!CG434+'Dpltn&amp;Shrt_JIANSmCrrntDmndsBlw~'!CG434+diversion!CG434-return!CG434</f>
        <v>666934.42999999993</v>
      </c>
      <c r="CH434" s="5">
        <f>'Dpltn&amp;Shrt_JIANSmCrrntInflwBlw~'!CH434+'Dpltn&amp;Shrt_JIANSmCrrntDmndsBlw~'!CH434+diversion!CH434-return!CH434</f>
        <v>664488.84000000008</v>
      </c>
      <c r="CI434" s="5">
        <f>'Dpltn&amp;Shrt_JIANSmCrrntInflwBlw~'!CI434+'Dpltn&amp;Shrt_JIANSmCrrntDmndsBlw~'!CI434+diversion!CI434-return!CI434</f>
        <v>670355.5</v>
      </c>
      <c r="CJ434" s="5">
        <f>'Dpltn&amp;Shrt_JIANSmCrrntInflwBlw~'!CJ434+'Dpltn&amp;Shrt_JIANSmCrrntDmndsBlw~'!CJ434+diversion!CJ434-return!CJ434</f>
        <v>768810.38</v>
      </c>
      <c r="CK434" s="5">
        <f>'Dpltn&amp;Shrt_JIANSmCrrntInflwBlw~'!CK434+'Dpltn&amp;Shrt_JIANSmCrrntDmndsBlw~'!CK434+diversion!CK434-return!CK434</f>
        <v>626634.71</v>
      </c>
      <c r="CL434" s="5">
        <f>'Dpltn&amp;Shrt_JIANSmCrrntInflwBlw~'!CL434+'Dpltn&amp;Shrt_JIANSmCrrntDmndsBlw~'!CL434+diversion!CL434-return!CL434</f>
        <v>801575.38</v>
      </c>
      <c r="CM434" s="5">
        <f>'Dpltn&amp;Shrt_JIANSmCrrntInflwBlw~'!CM434+'Dpltn&amp;Shrt_JIANSmCrrntDmndsBlw~'!CM434+diversion!CM434-return!CM434</f>
        <v>772849.45</v>
      </c>
      <c r="CN434" s="5">
        <f>'Dpltn&amp;Shrt_JIANSmCrrntInflwBlw~'!CN434+'Dpltn&amp;Shrt_JIANSmCrrntDmndsBlw~'!CN434+diversion!CN434-return!CN434</f>
        <v>756954.45</v>
      </c>
      <c r="CO434" s="5">
        <f>'Dpltn&amp;Shrt_JIANSmCrrntInflwBlw~'!CO434+'Dpltn&amp;Shrt_JIANSmCrrntDmndsBlw~'!CO434+diversion!CO434-return!CO434</f>
        <v>761004.45</v>
      </c>
      <c r="CP434" s="5">
        <f>'Dpltn&amp;Shrt_JIANSmCrrntInflwBlw~'!CP434+'Dpltn&amp;Shrt_JIANSmCrrntDmndsBlw~'!CP434+diversion!CP434-return!CP434</f>
        <v>827174.66999999993</v>
      </c>
      <c r="CQ434" s="5">
        <f>'Dpltn&amp;Shrt_JIANSmCrrntInflwBlw~'!CQ434+'Dpltn&amp;Shrt_JIANSmCrrntDmndsBlw~'!CQ434+diversion!CQ434-return!CQ434</f>
        <v>881213.66999999993</v>
      </c>
      <c r="CR434" s="5">
        <f>'Dpltn&amp;Shrt_JIANSmCrrntInflwBlw~'!CR434+'Dpltn&amp;Shrt_JIANSmCrrntDmndsBlw~'!CR434+diversion!CR434-return!CR434</f>
        <v>874772.66999999993</v>
      </c>
      <c r="CS434" s="5">
        <f>'Dpltn&amp;Shrt_JIANSmCrrntInflwBlw~'!CS434+'Dpltn&amp;Shrt_JIANSmCrrntDmndsBlw~'!CS434+diversion!CS434-return!CS434</f>
        <v>884549.66999999993</v>
      </c>
      <c r="CT434" s="5">
        <f>'Dpltn&amp;Shrt_JIANSmCrrntInflwBlw~'!CT434+'Dpltn&amp;Shrt_JIANSmCrrntDmndsBlw~'!CT434+diversion!CT434-return!CT434</f>
        <v>817635.04999999993</v>
      </c>
      <c r="CU434" s="5">
        <f>'Dpltn&amp;Shrt_JIANSmCrrntInflwBlw~'!CU434+'Dpltn&amp;Shrt_JIANSmCrrntDmndsBlw~'!CU434+diversion!CU434-return!CU434</f>
        <v>751169.04999999993</v>
      </c>
      <c r="CV434" s="5">
        <f>'Dpltn&amp;Shrt_JIANSmCrrntInflwBlw~'!CV434+'Dpltn&amp;Shrt_JIANSmCrrntDmndsBlw~'!CV434+diversion!CV434-return!CV434</f>
        <v>629098.79999999993</v>
      </c>
      <c r="CW434" s="5">
        <f>'Dpltn&amp;Shrt_JIANSmCrrntInflwBlw~'!CW434+'Dpltn&amp;Shrt_JIANSmCrrntDmndsBlw~'!CW434+diversion!CW434-return!CW434</f>
        <v>826697.97</v>
      </c>
      <c r="CX434" s="5">
        <f>'Dpltn&amp;Shrt_JIANSmCrrntInflwBlw~'!CX434+'Dpltn&amp;Shrt_JIANSmCrrntDmndsBlw~'!CX434+diversion!CX434-return!CX434</f>
        <v>761861.77999999991</v>
      </c>
      <c r="CY434" s="5">
        <f>'Dpltn&amp;Shrt_JIANSmCrrntInflwBlw~'!CY434+'Dpltn&amp;Shrt_JIANSmCrrntDmndsBlw~'!CY434+diversion!CY434-return!CY434</f>
        <v>878802.37999999989</v>
      </c>
      <c r="CZ434" s="5">
        <f>'Dpltn&amp;Shrt_JIANSmCrrntInflwBlw~'!CZ434+'Dpltn&amp;Shrt_JIANSmCrrntDmndsBlw~'!CZ434+diversion!CZ434-return!CZ434</f>
        <v>696067.37999999989</v>
      </c>
      <c r="DA434" s="5">
        <f>'Dpltn&amp;Shrt_JIANSmCrrntInflwBlw~'!DA434+'Dpltn&amp;Shrt_JIANSmCrrntDmndsBlw~'!DA434+diversion!DA434-return!DA434</f>
        <v>764749.62999999989</v>
      </c>
      <c r="DB434" s="5">
        <f>'Dpltn&amp;Shrt_JIANSmCrrntInflwBlw~'!DB434+'Dpltn&amp;Shrt_JIANSmCrrntDmndsBlw~'!DB434+diversion!DB434-return!DB434</f>
        <v>731972.45</v>
      </c>
      <c r="DC434" s="5">
        <f>'Dpltn&amp;Shrt_JIANSmCrrntInflwBlw~'!DC434+'Dpltn&amp;Shrt_JIANSmCrrntDmndsBlw~'!DC434+diversion!DC434-return!DC434</f>
        <v>779588.45</v>
      </c>
      <c r="DD434" s="5">
        <f>'Dpltn&amp;Shrt_JIANSmCrrntInflwBlw~'!DD434+'Dpltn&amp;Shrt_JIANSmCrrntDmndsBlw~'!DD434+diversion!DD434-return!DD434</f>
        <v>741175.45</v>
      </c>
      <c r="DE434" s="5">
        <f>'Dpltn&amp;Shrt_JIANSmCrrntInflwBlw~'!DE434+'Dpltn&amp;Shrt_JIANSmCrrntDmndsBlw~'!DE434+diversion!DE434-return!DE434</f>
        <v>727036.19</v>
      </c>
      <c r="DF434" s="5">
        <f>'Dpltn&amp;Shrt_JIANSmCrrntInflwBlw~'!DF434+'Dpltn&amp;Shrt_JIANSmCrrntDmndsBlw~'!DF434+diversion!DF434-return!DF434</f>
        <v>715210.38</v>
      </c>
      <c r="DG434" s="5">
        <f>'Dpltn&amp;Shrt_JIANSmCrrntInflwBlw~'!DG434+'Dpltn&amp;Shrt_JIANSmCrrntDmndsBlw~'!DG434+diversion!DG434-return!DG434</f>
        <v>707901.38</v>
      </c>
      <c r="DH434" s="5">
        <f>'Dpltn&amp;Shrt_JIANSmCrrntInflwBlw~'!DH434+'Dpltn&amp;Shrt_JIANSmCrrntDmndsBlw~'!DH434+diversion!DH434-return!DH434</f>
        <v>871738.71</v>
      </c>
      <c r="DI434" s="5">
        <f>'Dpltn&amp;Shrt_JIANSmCrrntInflwBlw~'!DI434+'Dpltn&amp;Shrt_JIANSmCrrntDmndsBlw~'!DI434+diversion!DI434-return!DI434</f>
        <v>693421.52999999991</v>
      </c>
      <c r="DJ434" s="5">
        <f>'Dpltn&amp;Shrt_JIANSmCrrntInflwBlw~'!DJ434+'Dpltn&amp;Shrt_JIANSmCrrntDmndsBlw~'!DJ434+diversion!DJ434-return!DJ434</f>
        <v>576823.71</v>
      </c>
    </row>
    <row r="435" spans="1:114" x14ac:dyDescent="0.55000000000000004">
      <c r="A435" s="7">
        <v>57404.999305555553</v>
      </c>
      <c r="B435" s="5">
        <f>'Dpltn&amp;Shrt_JIANSmCrrntInflwBlw~'!B435+'Dpltn&amp;Shrt_JIANSmCrrntDmndsBlw~'!B435+diversion!B435-return!B435</f>
        <v>564275.73</v>
      </c>
      <c r="C435" s="5">
        <f>'Dpltn&amp;Shrt_JIANSmCrrntInflwBlw~'!C435+'Dpltn&amp;Shrt_JIANSmCrrntDmndsBlw~'!C435+diversion!C435-return!C435</f>
        <v>731626.73</v>
      </c>
      <c r="D435" s="5">
        <f>'Dpltn&amp;Shrt_JIANSmCrrntInflwBlw~'!D435+'Dpltn&amp;Shrt_JIANSmCrrntDmndsBlw~'!D435+diversion!D435-return!D435</f>
        <v>760302.05999999994</v>
      </c>
      <c r="E435" s="5">
        <f>'Dpltn&amp;Shrt_JIANSmCrrntInflwBlw~'!E435+'Dpltn&amp;Shrt_JIANSmCrrntDmndsBlw~'!E435+diversion!E435-return!E435</f>
        <v>699705.38</v>
      </c>
      <c r="F435" s="5">
        <f>'Dpltn&amp;Shrt_JIANSmCrrntInflwBlw~'!F435+'Dpltn&amp;Shrt_JIANSmCrrntDmndsBlw~'!F435+diversion!F435-return!F435</f>
        <v>761024.73</v>
      </c>
      <c r="G435" s="5">
        <f>'Dpltn&amp;Shrt_JIANSmCrrntInflwBlw~'!G435+'Dpltn&amp;Shrt_JIANSmCrrntDmndsBlw~'!G435+diversion!G435-return!G435</f>
        <v>685796.71</v>
      </c>
      <c r="H435" s="5">
        <f>'Dpltn&amp;Shrt_JIANSmCrrntInflwBlw~'!H435+'Dpltn&amp;Shrt_JIANSmCrrntDmndsBlw~'!H435+diversion!H435-return!H435</f>
        <v>638727.38</v>
      </c>
      <c r="I435" s="5">
        <f>'Dpltn&amp;Shrt_JIANSmCrrntInflwBlw~'!I435+'Dpltn&amp;Shrt_JIANSmCrrntDmndsBlw~'!I435+diversion!I435-return!I435</f>
        <v>655370.71</v>
      </c>
      <c r="J435" s="5">
        <f>'Dpltn&amp;Shrt_JIANSmCrrntInflwBlw~'!J435+'Dpltn&amp;Shrt_JIANSmCrrntDmndsBlw~'!J435+diversion!J435-return!J435</f>
        <v>688761.38</v>
      </c>
      <c r="K435" s="5">
        <f>'Dpltn&amp;Shrt_JIANSmCrrntInflwBlw~'!K435+'Dpltn&amp;Shrt_JIANSmCrrntDmndsBlw~'!K435+diversion!K435-return!K435</f>
        <v>696424.38</v>
      </c>
      <c r="L435" s="5">
        <f>'Dpltn&amp;Shrt_JIANSmCrrntInflwBlw~'!L435+'Dpltn&amp;Shrt_JIANSmCrrntDmndsBlw~'!L435+diversion!L435-return!L435</f>
        <v>739040.08</v>
      </c>
      <c r="M435" s="5">
        <f>'Dpltn&amp;Shrt_JIANSmCrrntInflwBlw~'!M435+'Dpltn&amp;Shrt_JIANSmCrrntDmndsBlw~'!M435+diversion!M435-return!M435</f>
        <v>694996.73</v>
      </c>
      <c r="N435" s="5">
        <f>'Dpltn&amp;Shrt_JIANSmCrrntInflwBlw~'!N435+'Dpltn&amp;Shrt_JIANSmCrrntDmndsBlw~'!N435+diversion!N435-return!N435</f>
        <v>695085.01</v>
      </c>
      <c r="O435" s="5">
        <f>'Dpltn&amp;Shrt_JIANSmCrrntInflwBlw~'!O435+'Dpltn&amp;Shrt_JIANSmCrrntDmndsBlw~'!O435+diversion!O435-return!O435</f>
        <v>715162.05999999994</v>
      </c>
      <c r="P435" s="5">
        <f>'Dpltn&amp;Shrt_JIANSmCrrntInflwBlw~'!P435+'Dpltn&amp;Shrt_JIANSmCrrntDmndsBlw~'!P435+diversion!P435-return!P435</f>
        <v>680806.05</v>
      </c>
      <c r="Q435" s="5">
        <f>'Dpltn&amp;Shrt_JIANSmCrrntInflwBlw~'!Q435+'Dpltn&amp;Shrt_JIANSmCrrntDmndsBlw~'!Q435+diversion!Q435-return!Q435</f>
        <v>706285.24</v>
      </c>
      <c r="R435" s="5">
        <f>'Dpltn&amp;Shrt_JIANSmCrrntInflwBlw~'!R435+'Dpltn&amp;Shrt_JIANSmCrrntDmndsBlw~'!R435+diversion!R435-return!R435</f>
        <v>562294.56999999995</v>
      </c>
      <c r="S435" s="5">
        <f>'Dpltn&amp;Shrt_JIANSmCrrntInflwBlw~'!S435+'Dpltn&amp;Shrt_JIANSmCrrntDmndsBlw~'!S435+diversion!S435-return!S435</f>
        <v>626371.91</v>
      </c>
      <c r="T435" s="5">
        <f>'Dpltn&amp;Shrt_JIANSmCrrntInflwBlw~'!T435+'Dpltn&amp;Shrt_JIANSmCrrntDmndsBlw~'!T435+diversion!T435-return!T435</f>
        <v>706683.71</v>
      </c>
      <c r="U435" s="5">
        <f>'Dpltn&amp;Shrt_JIANSmCrrntInflwBlw~'!U435+'Dpltn&amp;Shrt_JIANSmCrrntDmndsBlw~'!U435+diversion!U435-return!U435</f>
        <v>723666.71</v>
      </c>
      <c r="V435" s="5">
        <f>'Dpltn&amp;Shrt_JIANSmCrrntInflwBlw~'!V435+'Dpltn&amp;Shrt_JIANSmCrrntDmndsBlw~'!V435+diversion!V435-return!V435</f>
        <v>698186.25</v>
      </c>
      <c r="W435" s="5">
        <f>'Dpltn&amp;Shrt_JIANSmCrrntInflwBlw~'!W435+'Dpltn&amp;Shrt_JIANSmCrrntDmndsBlw~'!W435+diversion!W435-return!W435</f>
        <v>673190.6</v>
      </c>
      <c r="X435" s="5">
        <f>'Dpltn&amp;Shrt_JIANSmCrrntInflwBlw~'!X435+'Dpltn&amp;Shrt_JIANSmCrrntDmndsBlw~'!X435+diversion!X435-return!X435</f>
        <v>700697.49</v>
      </c>
      <c r="Y435" s="5">
        <f>'Dpltn&amp;Shrt_JIANSmCrrntInflwBlw~'!Y435+'Dpltn&amp;Shrt_JIANSmCrrntDmndsBlw~'!Y435+diversion!Y435-return!Y435</f>
        <v>658713.02</v>
      </c>
      <c r="Z435" s="5">
        <f>'Dpltn&amp;Shrt_JIANSmCrrntInflwBlw~'!Z435+'Dpltn&amp;Shrt_JIANSmCrrntDmndsBlw~'!Z435+diversion!Z435-return!Z435</f>
        <v>682951.16</v>
      </c>
      <c r="AA435" s="5">
        <f>'Dpltn&amp;Shrt_JIANSmCrrntInflwBlw~'!AA435+'Dpltn&amp;Shrt_JIANSmCrrntDmndsBlw~'!AA435+diversion!AA435-return!AA435</f>
        <v>659584.49</v>
      </c>
      <c r="AB435" s="5">
        <f>'Dpltn&amp;Shrt_JIANSmCrrntInflwBlw~'!AB435+'Dpltn&amp;Shrt_JIANSmCrrntDmndsBlw~'!AB435+diversion!AB435-return!AB435</f>
        <v>651083.02</v>
      </c>
      <c r="AC435" s="5">
        <f>'Dpltn&amp;Shrt_JIANSmCrrntInflwBlw~'!AC435+'Dpltn&amp;Shrt_JIANSmCrrntDmndsBlw~'!AC435+diversion!AC435-return!AC435</f>
        <v>641289.02</v>
      </c>
      <c r="AD435" s="5">
        <f>'Dpltn&amp;Shrt_JIANSmCrrntInflwBlw~'!AD435+'Dpltn&amp;Shrt_JIANSmCrrntDmndsBlw~'!AD435+diversion!AD435-return!AD435</f>
        <v>669707.02</v>
      </c>
      <c r="AE435" s="5">
        <f>'Dpltn&amp;Shrt_JIANSmCrrntInflwBlw~'!AE435+'Dpltn&amp;Shrt_JIANSmCrrntDmndsBlw~'!AE435+diversion!AE435-return!AE435</f>
        <v>677516.57</v>
      </c>
      <c r="AF435" s="5">
        <f>'Dpltn&amp;Shrt_JIANSmCrrntInflwBlw~'!AF435+'Dpltn&amp;Shrt_JIANSmCrrntDmndsBlw~'!AF435+diversion!AF435-return!AF435</f>
        <v>665758.91</v>
      </c>
      <c r="AG435" s="5">
        <f>'Dpltn&amp;Shrt_JIANSmCrrntInflwBlw~'!AG435+'Dpltn&amp;Shrt_JIANSmCrrntDmndsBlw~'!AG435+diversion!AG435-return!AG435</f>
        <v>606941.02</v>
      </c>
      <c r="AH435" s="5">
        <f>'Dpltn&amp;Shrt_JIANSmCrrntInflwBlw~'!AH435+'Dpltn&amp;Shrt_JIANSmCrrntDmndsBlw~'!AH435+diversion!AH435-return!AH435</f>
        <v>717886.91</v>
      </c>
      <c r="AI435" s="5">
        <f>'Dpltn&amp;Shrt_JIANSmCrrntInflwBlw~'!AI435+'Dpltn&amp;Shrt_JIANSmCrrntDmndsBlw~'!AI435+diversion!AI435-return!AI435</f>
        <v>658003.35</v>
      </c>
      <c r="AJ435" s="5">
        <f>'Dpltn&amp;Shrt_JIANSmCrrntInflwBlw~'!AJ435+'Dpltn&amp;Shrt_JIANSmCrrntDmndsBlw~'!AJ435+diversion!AJ435-return!AJ435</f>
        <v>636457.02</v>
      </c>
      <c r="AK435" s="5">
        <f>'Dpltn&amp;Shrt_JIANSmCrrntInflwBlw~'!AK435+'Dpltn&amp;Shrt_JIANSmCrrntDmndsBlw~'!AK435+diversion!AK435-return!AK435</f>
        <v>685973.33000000007</v>
      </c>
      <c r="AL435" s="5">
        <f>'Dpltn&amp;Shrt_JIANSmCrrntInflwBlw~'!AL435+'Dpltn&amp;Shrt_JIANSmCrrntDmndsBlw~'!AL435+diversion!AL435-return!AL435</f>
        <v>651850.94000000006</v>
      </c>
      <c r="AM435" s="5">
        <f>'Dpltn&amp;Shrt_JIANSmCrrntInflwBlw~'!AM435+'Dpltn&amp;Shrt_JIANSmCrrntDmndsBlw~'!AM435+diversion!AM435-return!AM435</f>
        <v>642101.49</v>
      </c>
      <c r="AN435" s="5">
        <f>'Dpltn&amp;Shrt_JIANSmCrrntInflwBlw~'!AN435+'Dpltn&amp;Shrt_JIANSmCrrntDmndsBlw~'!AN435+diversion!AN435-return!AN435</f>
        <v>645659.31000000006</v>
      </c>
      <c r="AO435" s="5">
        <f>'Dpltn&amp;Shrt_JIANSmCrrntInflwBlw~'!AO435+'Dpltn&amp;Shrt_JIANSmCrrntDmndsBlw~'!AO435+diversion!AO435-return!AO435</f>
        <v>719609.64</v>
      </c>
      <c r="AP435" s="5">
        <f>'Dpltn&amp;Shrt_JIANSmCrrntInflwBlw~'!AP435+'Dpltn&amp;Shrt_JIANSmCrrntDmndsBlw~'!AP435+diversion!AP435-return!AP435</f>
        <v>721755.83000000007</v>
      </c>
      <c r="AQ435" s="5">
        <f>'Dpltn&amp;Shrt_JIANSmCrrntInflwBlw~'!AQ435+'Dpltn&amp;Shrt_JIANSmCrrntDmndsBlw~'!AQ435+diversion!AQ435-return!AQ435</f>
        <v>518691.49</v>
      </c>
      <c r="AR435" s="5">
        <f>'Dpltn&amp;Shrt_JIANSmCrrntInflwBlw~'!AR435+'Dpltn&amp;Shrt_JIANSmCrrntDmndsBlw~'!AR435+diversion!AR435-return!AR435</f>
        <v>658430.49</v>
      </c>
      <c r="AS435" s="5">
        <f>'Dpltn&amp;Shrt_JIANSmCrrntInflwBlw~'!AS435+'Dpltn&amp;Shrt_JIANSmCrrntDmndsBlw~'!AS435+diversion!AS435-return!AS435</f>
        <v>812711.67</v>
      </c>
      <c r="AT435" s="5">
        <f>'Dpltn&amp;Shrt_JIANSmCrrntInflwBlw~'!AT435+'Dpltn&amp;Shrt_JIANSmCrrntDmndsBlw~'!AT435+diversion!AT435-return!AT435</f>
        <v>805636.80999999994</v>
      </c>
      <c r="AU435" s="5">
        <f>'Dpltn&amp;Shrt_JIANSmCrrntInflwBlw~'!AU435+'Dpltn&amp;Shrt_JIANSmCrrntDmndsBlw~'!AU435+diversion!AU435-return!AU435</f>
        <v>770480.80999999994</v>
      </c>
      <c r="AV435" s="5">
        <f>'Dpltn&amp;Shrt_JIANSmCrrntInflwBlw~'!AV435+'Dpltn&amp;Shrt_JIANSmCrrntDmndsBlw~'!AV435+diversion!AV435-return!AV435</f>
        <v>787873.80999999994</v>
      </c>
      <c r="AW435" s="5">
        <f>'Dpltn&amp;Shrt_JIANSmCrrntInflwBlw~'!AW435+'Dpltn&amp;Shrt_JIANSmCrrntDmndsBlw~'!AW435+diversion!AW435-return!AW435</f>
        <v>823564.80999999994</v>
      </c>
      <c r="AX435" s="5">
        <f>'Dpltn&amp;Shrt_JIANSmCrrntInflwBlw~'!AX435+'Dpltn&amp;Shrt_JIANSmCrrntDmndsBlw~'!AX435+diversion!AX435-return!AX435</f>
        <v>823184.80999999994</v>
      </c>
      <c r="AY435" s="5">
        <f>'Dpltn&amp;Shrt_JIANSmCrrntInflwBlw~'!AY435+'Dpltn&amp;Shrt_JIANSmCrrntDmndsBlw~'!AY435+diversion!AY435-return!AY435</f>
        <v>790512.80999999994</v>
      </c>
      <c r="AZ435" s="5">
        <f>'Dpltn&amp;Shrt_JIANSmCrrntInflwBlw~'!AZ435+'Dpltn&amp;Shrt_JIANSmCrrntDmndsBlw~'!AZ435+diversion!AZ435-return!AZ435</f>
        <v>796302.80999999994</v>
      </c>
      <c r="BA435" s="5">
        <f>'Dpltn&amp;Shrt_JIANSmCrrntInflwBlw~'!BA435+'Dpltn&amp;Shrt_JIANSmCrrntDmndsBlw~'!BA435+diversion!BA435-return!BA435</f>
        <v>581814.80999999994</v>
      </c>
      <c r="BB435" s="5">
        <f>'Dpltn&amp;Shrt_JIANSmCrrntInflwBlw~'!BB435+'Dpltn&amp;Shrt_JIANSmCrrntDmndsBlw~'!BB435+diversion!BB435-return!BB435</f>
        <v>817435.05999999994</v>
      </c>
      <c r="BC435" s="5">
        <f>'Dpltn&amp;Shrt_JIANSmCrrntInflwBlw~'!BC435+'Dpltn&amp;Shrt_JIANSmCrrntDmndsBlw~'!BC435+diversion!BC435-return!BC435</f>
        <v>722050.88</v>
      </c>
      <c r="BD435" s="5">
        <f>'Dpltn&amp;Shrt_JIANSmCrrntInflwBlw~'!BD435+'Dpltn&amp;Shrt_JIANSmCrrntDmndsBlw~'!BD435+diversion!BD435-return!BD435</f>
        <v>801292.4</v>
      </c>
      <c r="BE435" s="5">
        <f>'Dpltn&amp;Shrt_JIANSmCrrntInflwBlw~'!BE435+'Dpltn&amp;Shrt_JIANSmCrrntDmndsBlw~'!BE435+diversion!BE435-return!BE435</f>
        <v>806427.4</v>
      </c>
      <c r="BF435" s="5">
        <f>'Dpltn&amp;Shrt_JIANSmCrrntInflwBlw~'!BF435+'Dpltn&amp;Shrt_JIANSmCrrntDmndsBlw~'!BF435+diversion!BF435-return!BF435</f>
        <v>759511.4</v>
      </c>
      <c r="BG435" s="5">
        <f>'Dpltn&amp;Shrt_JIANSmCrrntInflwBlw~'!BG435+'Dpltn&amp;Shrt_JIANSmCrrntDmndsBlw~'!BG435+diversion!BG435-return!BG435</f>
        <v>786975.4</v>
      </c>
      <c r="BH435" s="5">
        <f>'Dpltn&amp;Shrt_JIANSmCrrntInflwBlw~'!BH435+'Dpltn&amp;Shrt_JIANSmCrrntDmndsBlw~'!BH435+diversion!BH435-return!BH435</f>
        <v>788400.4</v>
      </c>
      <c r="BI435" s="5">
        <f>'Dpltn&amp;Shrt_JIANSmCrrntInflwBlw~'!BI435+'Dpltn&amp;Shrt_JIANSmCrrntDmndsBlw~'!BI435+diversion!BI435-return!BI435</f>
        <v>773508.73</v>
      </c>
      <c r="BJ435" s="5">
        <f>'Dpltn&amp;Shrt_JIANSmCrrntInflwBlw~'!BJ435+'Dpltn&amp;Shrt_JIANSmCrrntDmndsBlw~'!BJ435+diversion!BJ435-return!BJ435</f>
        <v>719070.71</v>
      </c>
      <c r="BK435" s="5">
        <f>'Dpltn&amp;Shrt_JIANSmCrrntInflwBlw~'!BK435+'Dpltn&amp;Shrt_JIANSmCrrntDmndsBlw~'!BK435+diversion!BK435-return!BK435</f>
        <v>654980.38</v>
      </c>
      <c r="BL435" s="5">
        <f>'Dpltn&amp;Shrt_JIANSmCrrntInflwBlw~'!BL435+'Dpltn&amp;Shrt_JIANSmCrrntDmndsBlw~'!BL435+diversion!BL435-return!BL435</f>
        <v>680585.38</v>
      </c>
      <c r="BM435" s="5">
        <f>'Dpltn&amp;Shrt_JIANSmCrrntInflwBlw~'!BM435+'Dpltn&amp;Shrt_JIANSmCrrntDmndsBlw~'!BM435+diversion!BM435-return!BM435</f>
        <v>500313.04999999993</v>
      </c>
      <c r="BN435" s="5">
        <f>'Dpltn&amp;Shrt_JIANSmCrrntInflwBlw~'!BN435+'Dpltn&amp;Shrt_JIANSmCrrntDmndsBlw~'!BN435+diversion!BN435-return!BN435</f>
        <v>693811.38</v>
      </c>
      <c r="BO435" s="5">
        <f>'Dpltn&amp;Shrt_JIANSmCrrntInflwBlw~'!BO435+'Dpltn&amp;Shrt_JIANSmCrrntDmndsBlw~'!BO435+diversion!BO435-return!BO435</f>
        <v>734229.71</v>
      </c>
      <c r="BP435" s="5">
        <f>'Dpltn&amp;Shrt_JIANSmCrrntInflwBlw~'!BP435+'Dpltn&amp;Shrt_JIANSmCrrntDmndsBlw~'!BP435+diversion!BP435-return!BP435</f>
        <v>716199.87</v>
      </c>
      <c r="BQ435" s="5">
        <f>'Dpltn&amp;Shrt_JIANSmCrrntInflwBlw~'!BQ435+'Dpltn&amp;Shrt_JIANSmCrrntDmndsBlw~'!BQ435+diversion!BQ435-return!BQ435</f>
        <v>652239.25</v>
      </c>
      <c r="BR435" s="5">
        <f>'Dpltn&amp;Shrt_JIANSmCrrntInflwBlw~'!BR435+'Dpltn&amp;Shrt_JIANSmCrrntDmndsBlw~'!BR435+diversion!BR435-return!BR435</f>
        <v>653263.1</v>
      </c>
      <c r="BS435" s="5">
        <f>'Dpltn&amp;Shrt_JIANSmCrrntInflwBlw~'!BS435+'Dpltn&amp;Shrt_JIANSmCrrntDmndsBlw~'!BS435+diversion!BS435-return!BS435</f>
        <v>643376.56999999995</v>
      </c>
      <c r="BT435" s="5">
        <f>'Dpltn&amp;Shrt_JIANSmCrrntInflwBlw~'!BT435+'Dpltn&amp;Shrt_JIANSmCrrntDmndsBlw~'!BT435+diversion!BT435-return!BT435</f>
        <v>661623.04999999993</v>
      </c>
      <c r="BU435" s="5">
        <f>'Dpltn&amp;Shrt_JIANSmCrrntInflwBlw~'!BU435+'Dpltn&amp;Shrt_JIANSmCrrntDmndsBlw~'!BU435+diversion!BU435-return!BU435</f>
        <v>682398.57</v>
      </c>
      <c r="BV435" s="5">
        <f>'Dpltn&amp;Shrt_JIANSmCrrntInflwBlw~'!BV435+'Dpltn&amp;Shrt_JIANSmCrrntDmndsBlw~'!BV435+diversion!BV435-return!BV435</f>
        <v>639300.02</v>
      </c>
      <c r="BW435" s="5">
        <f>'Dpltn&amp;Shrt_JIANSmCrrntInflwBlw~'!BW435+'Dpltn&amp;Shrt_JIANSmCrrntDmndsBlw~'!BW435+diversion!BW435-return!BW435</f>
        <v>640824.02</v>
      </c>
      <c r="BX435" s="5">
        <f>'Dpltn&amp;Shrt_JIANSmCrrntInflwBlw~'!BX435+'Dpltn&amp;Shrt_JIANSmCrrntDmndsBlw~'!BX435+diversion!BX435-return!BX435</f>
        <v>670314.1</v>
      </c>
      <c r="BY435" s="5">
        <f>'Dpltn&amp;Shrt_JIANSmCrrntInflwBlw~'!BY435+'Dpltn&amp;Shrt_JIANSmCrrntDmndsBlw~'!BY435+diversion!BY435-return!BY435</f>
        <v>616960.1</v>
      </c>
      <c r="BZ435" s="5">
        <f>'Dpltn&amp;Shrt_JIANSmCrrntInflwBlw~'!BZ435+'Dpltn&amp;Shrt_JIANSmCrrntDmndsBlw~'!BZ435+diversion!BZ435-return!BZ435</f>
        <v>650072.56999999995</v>
      </c>
      <c r="CA435" s="5">
        <f>'Dpltn&amp;Shrt_JIANSmCrrntInflwBlw~'!CA435+'Dpltn&amp;Shrt_JIANSmCrrntDmndsBlw~'!CA435+diversion!CA435-return!CA435</f>
        <v>609584.1</v>
      </c>
      <c r="CB435" s="5">
        <f>'Dpltn&amp;Shrt_JIANSmCrrntInflwBlw~'!CB435+'Dpltn&amp;Shrt_JIANSmCrrntDmndsBlw~'!CB435+diversion!CB435-return!CB435</f>
        <v>622793.91</v>
      </c>
      <c r="CC435" s="5">
        <f>'Dpltn&amp;Shrt_JIANSmCrrntInflwBlw~'!CC435+'Dpltn&amp;Shrt_JIANSmCrrntDmndsBlw~'!CC435+diversion!CC435-return!CC435</f>
        <v>687802.91</v>
      </c>
      <c r="CD435" s="5">
        <f>'Dpltn&amp;Shrt_JIANSmCrrntInflwBlw~'!CD435+'Dpltn&amp;Shrt_JIANSmCrrntDmndsBlw~'!CD435+diversion!CD435-return!CD435</f>
        <v>620198.38</v>
      </c>
      <c r="CE435" s="5">
        <f>'Dpltn&amp;Shrt_JIANSmCrrntInflwBlw~'!CE435+'Dpltn&amp;Shrt_JIANSmCrrntDmndsBlw~'!CE435+diversion!CE435-return!CE435</f>
        <v>673665.31</v>
      </c>
      <c r="CF435" s="5">
        <f>'Dpltn&amp;Shrt_JIANSmCrrntInflwBlw~'!CF435+'Dpltn&amp;Shrt_JIANSmCrrntDmndsBlw~'!CF435+diversion!CF435-return!CF435</f>
        <v>676655.31</v>
      </c>
      <c r="CG435" s="5">
        <f>'Dpltn&amp;Shrt_JIANSmCrrntInflwBlw~'!CG435+'Dpltn&amp;Shrt_JIANSmCrrntDmndsBlw~'!CG435+diversion!CG435-return!CG435</f>
        <v>669056.31000000006</v>
      </c>
      <c r="CH435" s="5">
        <f>'Dpltn&amp;Shrt_JIANSmCrrntInflwBlw~'!CH435+'Dpltn&amp;Shrt_JIANSmCrrntDmndsBlw~'!CH435+diversion!CH435-return!CH435</f>
        <v>730040.71</v>
      </c>
      <c r="CI435" s="5">
        <f>'Dpltn&amp;Shrt_JIANSmCrrntInflwBlw~'!CI435+'Dpltn&amp;Shrt_JIANSmCrrntDmndsBlw~'!CI435+diversion!CI435-return!CI435</f>
        <v>725797.38</v>
      </c>
      <c r="CJ435" s="5">
        <f>'Dpltn&amp;Shrt_JIANSmCrrntInflwBlw~'!CJ435+'Dpltn&amp;Shrt_JIANSmCrrntDmndsBlw~'!CJ435+diversion!CJ435-return!CJ435</f>
        <v>704682.4</v>
      </c>
      <c r="CK435" s="5">
        <f>'Dpltn&amp;Shrt_JIANSmCrrntInflwBlw~'!CK435+'Dpltn&amp;Shrt_JIANSmCrrntDmndsBlw~'!CK435+diversion!CK435-return!CK435</f>
        <v>714979.73</v>
      </c>
      <c r="CL435" s="5">
        <f>'Dpltn&amp;Shrt_JIANSmCrrntInflwBlw~'!CL435+'Dpltn&amp;Shrt_JIANSmCrrntDmndsBlw~'!CL435+diversion!CL435-return!CL435</f>
        <v>785918.4</v>
      </c>
      <c r="CM435" s="5">
        <f>'Dpltn&amp;Shrt_JIANSmCrrntInflwBlw~'!CM435+'Dpltn&amp;Shrt_JIANSmCrrntDmndsBlw~'!CM435+diversion!CM435-return!CM435</f>
        <v>748815.80999999994</v>
      </c>
      <c r="CN435" s="5">
        <f>'Dpltn&amp;Shrt_JIANSmCrrntInflwBlw~'!CN435+'Dpltn&amp;Shrt_JIANSmCrrntDmndsBlw~'!CN435+diversion!CN435-return!CN435</f>
        <v>799151.80999999994</v>
      </c>
      <c r="CO435" s="5">
        <f>'Dpltn&amp;Shrt_JIANSmCrrntInflwBlw~'!CO435+'Dpltn&amp;Shrt_JIANSmCrrntDmndsBlw~'!CO435+diversion!CO435-return!CO435</f>
        <v>674154.80999999994</v>
      </c>
      <c r="CP435" s="5">
        <f>'Dpltn&amp;Shrt_JIANSmCrrntInflwBlw~'!CP435+'Dpltn&amp;Shrt_JIANSmCrrntDmndsBlw~'!CP435+diversion!CP435-return!CP435</f>
        <v>837119.75</v>
      </c>
      <c r="CQ435" s="5">
        <f>'Dpltn&amp;Shrt_JIANSmCrrntInflwBlw~'!CQ435+'Dpltn&amp;Shrt_JIANSmCrrntDmndsBlw~'!CQ435+diversion!CQ435-return!CQ435</f>
        <v>864207.75</v>
      </c>
      <c r="CR435" s="5">
        <f>'Dpltn&amp;Shrt_JIANSmCrrntInflwBlw~'!CR435+'Dpltn&amp;Shrt_JIANSmCrrntDmndsBlw~'!CR435+diversion!CR435-return!CR435</f>
        <v>864331.75</v>
      </c>
      <c r="CS435" s="5">
        <f>'Dpltn&amp;Shrt_JIANSmCrrntInflwBlw~'!CS435+'Dpltn&amp;Shrt_JIANSmCrrntDmndsBlw~'!CS435+diversion!CS435-return!CS435</f>
        <v>867323.75</v>
      </c>
      <c r="CT435" s="5">
        <f>'Dpltn&amp;Shrt_JIANSmCrrntInflwBlw~'!CT435+'Dpltn&amp;Shrt_JIANSmCrrntDmndsBlw~'!CT435+diversion!CT435-return!CT435</f>
        <v>756196.40999999992</v>
      </c>
      <c r="CU435" s="5">
        <f>'Dpltn&amp;Shrt_JIANSmCrrntInflwBlw~'!CU435+'Dpltn&amp;Shrt_JIANSmCrrntDmndsBlw~'!CU435+diversion!CU435-return!CU435</f>
        <v>758614.40999999992</v>
      </c>
      <c r="CV435" s="5">
        <f>'Dpltn&amp;Shrt_JIANSmCrrntInflwBlw~'!CV435+'Dpltn&amp;Shrt_JIANSmCrrntDmndsBlw~'!CV435+diversion!CV435-return!CV435</f>
        <v>616205.15999999992</v>
      </c>
      <c r="CW435" s="5">
        <f>'Dpltn&amp;Shrt_JIANSmCrrntInflwBlw~'!CW435+'Dpltn&amp;Shrt_JIANSmCrrntDmndsBlw~'!CW435+diversion!CW435-return!CW435</f>
        <v>835380.65999999992</v>
      </c>
      <c r="CX435" s="5">
        <f>'Dpltn&amp;Shrt_JIANSmCrrntInflwBlw~'!CX435+'Dpltn&amp;Shrt_JIANSmCrrntDmndsBlw~'!CX435+diversion!CX435-return!CX435</f>
        <v>866863.48</v>
      </c>
      <c r="CY435" s="5">
        <f>'Dpltn&amp;Shrt_JIANSmCrrntInflwBlw~'!CY435+'Dpltn&amp;Shrt_JIANSmCrrntDmndsBlw~'!CY435+diversion!CY435-return!CY435</f>
        <v>827365.08</v>
      </c>
      <c r="CZ435" s="5">
        <f>'Dpltn&amp;Shrt_JIANSmCrrntInflwBlw~'!CZ435+'Dpltn&amp;Shrt_JIANSmCrrntDmndsBlw~'!CZ435+diversion!CZ435-return!CZ435</f>
        <v>840408.08</v>
      </c>
      <c r="DA435" s="5">
        <f>'Dpltn&amp;Shrt_JIANSmCrrntInflwBlw~'!DA435+'Dpltn&amp;Shrt_JIANSmCrrntDmndsBlw~'!DA435+diversion!DA435-return!DA435</f>
        <v>536427</v>
      </c>
      <c r="DB435" s="5">
        <f>'Dpltn&amp;Shrt_JIANSmCrrntInflwBlw~'!DB435+'Dpltn&amp;Shrt_JIANSmCrrntDmndsBlw~'!DB435+diversion!DB435-return!DB435</f>
        <v>823648.80999999994</v>
      </c>
      <c r="DC435" s="5">
        <f>'Dpltn&amp;Shrt_JIANSmCrrntInflwBlw~'!DC435+'Dpltn&amp;Shrt_JIANSmCrrntDmndsBlw~'!DC435+diversion!DC435-return!DC435</f>
        <v>786863.80999999994</v>
      </c>
      <c r="DD435" s="5">
        <f>'Dpltn&amp;Shrt_JIANSmCrrntInflwBlw~'!DD435+'Dpltn&amp;Shrt_JIANSmCrrntDmndsBlw~'!DD435+diversion!DD435-return!DD435</f>
        <v>746421.80999999994</v>
      </c>
      <c r="DE435" s="5">
        <f>'Dpltn&amp;Shrt_JIANSmCrrntInflwBlw~'!DE435+'Dpltn&amp;Shrt_JIANSmCrrntDmndsBlw~'!DE435+diversion!DE435-return!DE435</f>
        <v>804300.21</v>
      </c>
      <c r="DF435" s="5">
        <f>'Dpltn&amp;Shrt_JIANSmCrrntInflwBlw~'!DF435+'Dpltn&amp;Shrt_JIANSmCrrntDmndsBlw~'!DF435+diversion!DF435-return!DF435</f>
        <v>649692.4</v>
      </c>
      <c r="DG435" s="5">
        <f>'Dpltn&amp;Shrt_JIANSmCrrntInflwBlw~'!DG435+'Dpltn&amp;Shrt_JIANSmCrrntDmndsBlw~'!DG435+diversion!DG435-return!DG435</f>
        <v>768932.4</v>
      </c>
      <c r="DH435" s="5">
        <f>'Dpltn&amp;Shrt_JIANSmCrrntInflwBlw~'!DH435+'Dpltn&amp;Shrt_JIANSmCrrntDmndsBlw~'!DH435+diversion!DH435-return!DH435</f>
        <v>823273.73</v>
      </c>
      <c r="DI435" s="5">
        <f>'Dpltn&amp;Shrt_JIANSmCrrntInflwBlw~'!DI435+'Dpltn&amp;Shrt_JIANSmCrrntDmndsBlw~'!DI435+diversion!DI435-return!DI435</f>
        <v>720295.54999999993</v>
      </c>
      <c r="DJ435" s="5">
        <f>'Dpltn&amp;Shrt_JIANSmCrrntInflwBlw~'!DJ435+'Dpltn&amp;Shrt_JIANSmCrrntDmndsBlw~'!DJ435+diversion!DJ435-return!DJ435</f>
        <v>673734.73</v>
      </c>
    </row>
    <row r="436" spans="1:114" x14ac:dyDescent="0.55000000000000004">
      <c r="A436" s="7">
        <v>57435.999305555553</v>
      </c>
      <c r="B436" s="5">
        <f>'Dpltn&amp;Shrt_JIANSmCrrntInflwBlw~'!B436+'Dpltn&amp;Shrt_JIANSmCrrntDmndsBlw~'!B436+diversion!B436-return!B436</f>
        <v>874805.90999999992</v>
      </c>
      <c r="C436" s="5">
        <f>'Dpltn&amp;Shrt_JIANSmCrrntInflwBlw~'!C436+'Dpltn&amp;Shrt_JIANSmCrrntDmndsBlw~'!C436+diversion!C436-return!C436</f>
        <v>908756.90999999992</v>
      </c>
      <c r="D436" s="5">
        <f>'Dpltn&amp;Shrt_JIANSmCrrntInflwBlw~'!D436+'Dpltn&amp;Shrt_JIANSmCrrntDmndsBlw~'!D436+diversion!D436-return!D436</f>
        <v>862856.24999999988</v>
      </c>
      <c r="E436" s="5">
        <f>'Dpltn&amp;Shrt_JIANSmCrrntInflwBlw~'!E436+'Dpltn&amp;Shrt_JIANSmCrrntDmndsBlw~'!E436+diversion!E436-return!E436</f>
        <v>810365.25</v>
      </c>
      <c r="F436" s="5">
        <f>'Dpltn&amp;Shrt_JIANSmCrrntInflwBlw~'!F436+'Dpltn&amp;Shrt_JIANSmCrrntDmndsBlw~'!F436+diversion!F436-return!F436</f>
        <v>860413.90999999992</v>
      </c>
      <c r="G436" s="5">
        <f>'Dpltn&amp;Shrt_JIANSmCrrntInflwBlw~'!G436+'Dpltn&amp;Shrt_JIANSmCrrntDmndsBlw~'!G436+diversion!G436-return!G436</f>
        <v>779668.58</v>
      </c>
      <c r="H436" s="5">
        <f>'Dpltn&amp;Shrt_JIANSmCrrntInflwBlw~'!H436+'Dpltn&amp;Shrt_JIANSmCrrntDmndsBlw~'!H436+diversion!H436-return!H436</f>
        <v>820072.25</v>
      </c>
      <c r="I436" s="5">
        <f>'Dpltn&amp;Shrt_JIANSmCrrntInflwBlw~'!I436+'Dpltn&amp;Shrt_JIANSmCrrntDmndsBlw~'!I436+diversion!I436-return!I436</f>
        <v>814416.58</v>
      </c>
      <c r="J436" s="5">
        <f>'Dpltn&amp;Shrt_JIANSmCrrntInflwBlw~'!J436+'Dpltn&amp;Shrt_JIANSmCrrntDmndsBlw~'!J436+diversion!J436-return!J436</f>
        <v>832156.25</v>
      </c>
      <c r="K436" s="5">
        <f>'Dpltn&amp;Shrt_JIANSmCrrntInflwBlw~'!K436+'Dpltn&amp;Shrt_JIANSmCrrntDmndsBlw~'!K436+diversion!K436-return!K436</f>
        <v>929575.25</v>
      </c>
      <c r="L436" s="5">
        <f>'Dpltn&amp;Shrt_JIANSmCrrntInflwBlw~'!L436+'Dpltn&amp;Shrt_JIANSmCrrntDmndsBlw~'!L436+diversion!L436-return!L436</f>
        <v>741218.25999999989</v>
      </c>
      <c r="M436" s="5">
        <f>'Dpltn&amp;Shrt_JIANSmCrrntInflwBlw~'!M436+'Dpltn&amp;Shrt_JIANSmCrrntDmndsBlw~'!M436+diversion!M436-return!M436</f>
        <v>831568.90999999992</v>
      </c>
      <c r="N436" s="5">
        <f>'Dpltn&amp;Shrt_JIANSmCrrntInflwBlw~'!N436+'Dpltn&amp;Shrt_JIANSmCrrntDmndsBlw~'!N436+diversion!N436-return!N436</f>
        <v>881486.19</v>
      </c>
      <c r="O436" s="5">
        <f>'Dpltn&amp;Shrt_JIANSmCrrntInflwBlw~'!O436+'Dpltn&amp;Shrt_JIANSmCrrntDmndsBlw~'!O436+diversion!O436-return!O436</f>
        <v>943140.24999999988</v>
      </c>
      <c r="P436" s="5">
        <f>'Dpltn&amp;Shrt_JIANSmCrrntInflwBlw~'!P436+'Dpltn&amp;Shrt_JIANSmCrrntDmndsBlw~'!P436+diversion!P436-return!P436</f>
        <v>895120.93</v>
      </c>
      <c r="Q436" s="5">
        <f>'Dpltn&amp;Shrt_JIANSmCrrntInflwBlw~'!Q436+'Dpltn&amp;Shrt_JIANSmCrrntDmndsBlw~'!Q436+diversion!Q436-return!Q436</f>
        <v>879900.86</v>
      </c>
      <c r="R436" s="5">
        <f>'Dpltn&amp;Shrt_JIANSmCrrntInflwBlw~'!R436+'Dpltn&amp;Shrt_JIANSmCrrntDmndsBlw~'!R436+diversion!R436-return!R436</f>
        <v>859492.19</v>
      </c>
      <c r="S436" s="5">
        <f>'Dpltn&amp;Shrt_JIANSmCrrntInflwBlw~'!S436+'Dpltn&amp;Shrt_JIANSmCrrntDmndsBlw~'!S436+diversion!S436-return!S436</f>
        <v>873759.53</v>
      </c>
      <c r="T436" s="5">
        <f>'Dpltn&amp;Shrt_JIANSmCrrntInflwBlw~'!T436+'Dpltn&amp;Shrt_JIANSmCrrntDmndsBlw~'!T436+diversion!T436-return!T436</f>
        <v>926308.58</v>
      </c>
      <c r="U436" s="5">
        <f>'Dpltn&amp;Shrt_JIANSmCrrntInflwBlw~'!U436+'Dpltn&amp;Shrt_JIANSmCrrntDmndsBlw~'!U436+diversion!U436-return!U436</f>
        <v>936670.58</v>
      </c>
      <c r="V436" s="5">
        <f>'Dpltn&amp;Shrt_JIANSmCrrntInflwBlw~'!V436+'Dpltn&amp;Shrt_JIANSmCrrntDmndsBlw~'!V436+diversion!V436-return!V436</f>
        <v>894441.67</v>
      </c>
      <c r="W436" s="5">
        <f>'Dpltn&amp;Shrt_JIANSmCrrntInflwBlw~'!W436+'Dpltn&amp;Shrt_JIANSmCrrntDmndsBlw~'!W436+diversion!W436-return!W436</f>
        <v>859478.22</v>
      </c>
      <c r="X436" s="5">
        <f>'Dpltn&amp;Shrt_JIANSmCrrntInflwBlw~'!X436+'Dpltn&amp;Shrt_JIANSmCrrntDmndsBlw~'!X436+diversion!X436-return!X436</f>
        <v>863478.11</v>
      </c>
      <c r="Y436" s="5">
        <f>'Dpltn&amp;Shrt_JIANSmCrrntInflwBlw~'!Y436+'Dpltn&amp;Shrt_JIANSmCrrntDmndsBlw~'!Y436+diversion!Y436-return!Y436</f>
        <v>822447.44</v>
      </c>
      <c r="Z436" s="5">
        <f>'Dpltn&amp;Shrt_JIANSmCrrntInflwBlw~'!Z436+'Dpltn&amp;Shrt_JIANSmCrrntDmndsBlw~'!Z436+diversion!Z436-return!Z436</f>
        <v>829391.78</v>
      </c>
      <c r="AA436" s="5">
        <f>'Dpltn&amp;Shrt_JIANSmCrrntInflwBlw~'!AA436+'Dpltn&amp;Shrt_JIANSmCrrntDmndsBlw~'!AA436+diversion!AA436-return!AA436</f>
        <v>846077.11</v>
      </c>
      <c r="AB436" s="5">
        <f>'Dpltn&amp;Shrt_JIANSmCrrntInflwBlw~'!AB436+'Dpltn&amp;Shrt_JIANSmCrrntDmndsBlw~'!AB436+diversion!AB436-return!AB436</f>
        <v>833854.44</v>
      </c>
      <c r="AC436" s="5">
        <f>'Dpltn&amp;Shrt_JIANSmCrrntInflwBlw~'!AC436+'Dpltn&amp;Shrt_JIANSmCrrntDmndsBlw~'!AC436+diversion!AC436-return!AC436</f>
        <v>842059.44</v>
      </c>
      <c r="AD436" s="5">
        <f>'Dpltn&amp;Shrt_JIANSmCrrntInflwBlw~'!AD436+'Dpltn&amp;Shrt_JIANSmCrrntDmndsBlw~'!AD436+diversion!AD436-return!AD436</f>
        <v>814261.44</v>
      </c>
      <c r="AE436" s="5">
        <f>'Dpltn&amp;Shrt_JIANSmCrrntInflwBlw~'!AE436+'Dpltn&amp;Shrt_JIANSmCrrntDmndsBlw~'!AE436+diversion!AE436-return!AE436</f>
        <v>881117.19</v>
      </c>
      <c r="AF436" s="5">
        <f>'Dpltn&amp;Shrt_JIANSmCrrntInflwBlw~'!AF436+'Dpltn&amp;Shrt_JIANSmCrrntDmndsBlw~'!AF436+diversion!AF436-return!AF436</f>
        <v>841975.53</v>
      </c>
      <c r="AG436" s="5">
        <f>'Dpltn&amp;Shrt_JIANSmCrrntInflwBlw~'!AG436+'Dpltn&amp;Shrt_JIANSmCrrntDmndsBlw~'!AG436+diversion!AG436-return!AG436</f>
        <v>770998.44</v>
      </c>
      <c r="AH436" s="5">
        <f>'Dpltn&amp;Shrt_JIANSmCrrntInflwBlw~'!AH436+'Dpltn&amp;Shrt_JIANSmCrrntDmndsBlw~'!AH436+diversion!AH436-return!AH436</f>
        <v>911707.53</v>
      </c>
      <c r="AI436" s="5">
        <f>'Dpltn&amp;Shrt_JIANSmCrrntInflwBlw~'!AI436+'Dpltn&amp;Shrt_JIANSmCrrntDmndsBlw~'!AI436+diversion!AI436-return!AI436</f>
        <v>861962.78</v>
      </c>
      <c r="AJ436" s="5">
        <f>'Dpltn&amp;Shrt_JIANSmCrrntInflwBlw~'!AJ436+'Dpltn&amp;Shrt_JIANSmCrrntDmndsBlw~'!AJ436+diversion!AJ436-return!AJ436</f>
        <v>865118.44</v>
      </c>
      <c r="AK436" s="5">
        <f>'Dpltn&amp;Shrt_JIANSmCrrntInflwBlw~'!AK436+'Dpltn&amp;Shrt_JIANSmCrrntDmndsBlw~'!AK436+diversion!AK436-return!AK436</f>
        <v>837517.95000000007</v>
      </c>
      <c r="AL436" s="5">
        <f>'Dpltn&amp;Shrt_JIANSmCrrntInflwBlw~'!AL436+'Dpltn&amp;Shrt_JIANSmCrrntDmndsBlw~'!AL436+diversion!AL436-return!AL436</f>
        <v>831643.36</v>
      </c>
      <c r="AM436" s="5">
        <f>'Dpltn&amp;Shrt_JIANSmCrrntInflwBlw~'!AM436+'Dpltn&amp;Shrt_JIANSmCrrntDmndsBlw~'!AM436+diversion!AM436-return!AM436</f>
        <v>800936.11</v>
      </c>
      <c r="AN436" s="5">
        <f>'Dpltn&amp;Shrt_JIANSmCrrntInflwBlw~'!AN436+'Dpltn&amp;Shrt_JIANSmCrrntDmndsBlw~'!AN436+diversion!AN436-return!AN436</f>
        <v>777550.19000000006</v>
      </c>
      <c r="AO436" s="5">
        <f>'Dpltn&amp;Shrt_JIANSmCrrntInflwBlw~'!AO436+'Dpltn&amp;Shrt_JIANSmCrrntDmndsBlw~'!AO436+diversion!AO436-return!AO436</f>
        <v>888861.52</v>
      </c>
      <c r="AP436" s="5">
        <f>'Dpltn&amp;Shrt_JIANSmCrrntInflwBlw~'!AP436+'Dpltn&amp;Shrt_JIANSmCrrntDmndsBlw~'!AP436+diversion!AP436-return!AP436</f>
        <v>874198.45000000007</v>
      </c>
      <c r="AQ436" s="5">
        <f>'Dpltn&amp;Shrt_JIANSmCrrntInflwBlw~'!AQ436+'Dpltn&amp;Shrt_JIANSmCrrntDmndsBlw~'!AQ436+diversion!AQ436-return!AQ436</f>
        <v>738667.11</v>
      </c>
      <c r="AR436" s="5">
        <f>'Dpltn&amp;Shrt_JIANSmCrrntInflwBlw~'!AR436+'Dpltn&amp;Shrt_JIANSmCrrntDmndsBlw~'!AR436+diversion!AR436-return!AR436</f>
        <v>784788.11</v>
      </c>
      <c r="AS436" s="5">
        <f>'Dpltn&amp;Shrt_JIANSmCrrntInflwBlw~'!AS436+'Dpltn&amp;Shrt_JIANSmCrrntDmndsBlw~'!AS436+diversion!AS436-return!AS436</f>
        <v>799713.85</v>
      </c>
      <c r="AT436" s="5">
        <f>'Dpltn&amp;Shrt_JIANSmCrrntInflwBlw~'!AT436+'Dpltn&amp;Shrt_JIANSmCrrntDmndsBlw~'!AT436+diversion!AT436-return!AT436</f>
        <v>1001310.33</v>
      </c>
      <c r="AU436" s="5">
        <f>'Dpltn&amp;Shrt_JIANSmCrrntInflwBlw~'!AU436+'Dpltn&amp;Shrt_JIANSmCrrntDmndsBlw~'!AU436+diversion!AU436-return!AU436</f>
        <v>918619.33</v>
      </c>
      <c r="AV436" s="5">
        <f>'Dpltn&amp;Shrt_JIANSmCrrntInflwBlw~'!AV436+'Dpltn&amp;Shrt_JIANSmCrrntDmndsBlw~'!AV436+diversion!AV436-return!AV436</f>
        <v>945601.33</v>
      </c>
      <c r="AW436" s="5">
        <f>'Dpltn&amp;Shrt_JIANSmCrrntInflwBlw~'!AW436+'Dpltn&amp;Shrt_JIANSmCrrntDmndsBlw~'!AW436+diversion!AW436-return!AW436</f>
        <v>942873.33</v>
      </c>
      <c r="AX436" s="5">
        <f>'Dpltn&amp;Shrt_JIANSmCrrntInflwBlw~'!AX436+'Dpltn&amp;Shrt_JIANSmCrrntDmndsBlw~'!AX436+diversion!AX436-return!AX436</f>
        <v>970811.33</v>
      </c>
      <c r="AY436" s="5">
        <f>'Dpltn&amp;Shrt_JIANSmCrrntInflwBlw~'!AY436+'Dpltn&amp;Shrt_JIANSmCrrntDmndsBlw~'!AY436+diversion!AY436-return!AY436</f>
        <v>969567.33</v>
      </c>
      <c r="AZ436" s="5">
        <f>'Dpltn&amp;Shrt_JIANSmCrrntInflwBlw~'!AZ436+'Dpltn&amp;Shrt_JIANSmCrrntDmndsBlw~'!AZ436+diversion!AZ436-return!AZ436</f>
        <v>886939.33</v>
      </c>
      <c r="BA436" s="5">
        <f>'Dpltn&amp;Shrt_JIANSmCrrntInflwBlw~'!BA436+'Dpltn&amp;Shrt_JIANSmCrrntDmndsBlw~'!BA436+diversion!BA436-return!BA436</f>
        <v>673235.33</v>
      </c>
      <c r="BB436" s="5">
        <f>'Dpltn&amp;Shrt_JIANSmCrrntInflwBlw~'!BB436+'Dpltn&amp;Shrt_JIANSmCrrntDmndsBlw~'!BB436+diversion!BB436-return!BB436</f>
        <v>958531.24999999988</v>
      </c>
      <c r="BC436" s="5">
        <f>'Dpltn&amp;Shrt_JIANSmCrrntInflwBlw~'!BC436+'Dpltn&amp;Shrt_JIANSmCrrntDmndsBlw~'!BC436+diversion!BC436-return!BC436</f>
        <v>850569.05999999994</v>
      </c>
      <c r="BD436" s="5">
        <f>'Dpltn&amp;Shrt_JIANSmCrrntInflwBlw~'!BD436+'Dpltn&amp;Shrt_JIANSmCrrntDmndsBlw~'!BD436+diversion!BD436-return!BD436</f>
        <v>970001.58</v>
      </c>
      <c r="BE436" s="5">
        <f>'Dpltn&amp;Shrt_JIANSmCrrntInflwBlw~'!BE436+'Dpltn&amp;Shrt_JIANSmCrrntDmndsBlw~'!BE436+diversion!BE436-return!BE436</f>
        <v>946707.58</v>
      </c>
      <c r="BF436" s="5">
        <f>'Dpltn&amp;Shrt_JIANSmCrrntInflwBlw~'!BF436+'Dpltn&amp;Shrt_JIANSmCrrntDmndsBlw~'!BF436+diversion!BF436-return!BF436</f>
        <v>938132.58</v>
      </c>
      <c r="BG436" s="5">
        <f>'Dpltn&amp;Shrt_JIANSmCrrntInflwBlw~'!BG436+'Dpltn&amp;Shrt_JIANSmCrrntDmndsBlw~'!BG436+diversion!BG436-return!BG436</f>
        <v>932652.58</v>
      </c>
      <c r="BH436" s="5">
        <f>'Dpltn&amp;Shrt_JIANSmCrrntInflwBlw~'!BH436+'Dpltn&amp;Shrt_JIANSmCrrntDmndsBlw~'!BH436+diversion!BH436-return!BH436</f>
        <v>948406.58</v>
      </c>
      <c r="BI436" s="5">
        <f>'Dpltn&amp;Shrt_JIANSmCrrntInflwBlw~'!BI436+'Dpltn&amp;Shrt_JIANSmCrrntDmndsBlw~'!BI436+diversion!BI436-return!BI436</f>
        <v>981922.90999999992</v>
      </c>
      <c r="BJ436" s="5">
        <f>'Dpltn&amp;Shrt_JIANSmCrrntInflwBlw~'!BJ436+'Dpltn&amp;Shrt_JIANSmCrrntDmndsBlw~'!BJ436+diversion!BJ436-return!BJ436</f>
        <v>892311.58</v>
      </c>
      <c r="BK436" s="5">
        <f>'Dpltn&amp;Shrt_JIANSmCrrntInflwBlw~'!BK436+'Dpltn&amp;Shrt_JIANSmCrrntDmndsBlw~'!BK436+diversion!BK436-return!BK436</f>
        <v>912669.25</v>
      </c>
      <c r="BL436" s="5">
        <f>'Dpltn&amp;Shrt_JIANSmCrrntInflwBlw~'!BL436+'Dpltn&amp;Shrt_JIANSmCrrntDmndsBlw~'!BL436+diversion!BL436-return!BL436</f>
        <v>916410.25</v>
      </c>
      <c r="BM436" s="5">
        <f>'Dpltn&amp;Shrt_JIANSmCrrntInflwBlw~'!BM436+'Dpltn&amp;Shrt_JIANSmCrrntDmndsBlw~'!BM436+diversion!BM436-return!BM436</f>
        <v>717704.67999999993</v>
      </c>
      <c r="BN436" s="5">
        <f>'Dpltn&amp;Shrt_JIANSmCrrntInflwBlw~'!BN436+'Dpltn&amp;Shrt_JIANSmCrrntDmndsBlw~'!BN436+diversion!BN436-return!BN436</f>
        <v>864477.25</v>
      </c>
      <c r="BO436" s="5">
        <f>'Dpltn&amp;Shrt_JIANSmCrrntInflwBlw~'!BO436+'Dpltn&amp;Shrt_JIANSmCrrntDmndsBlw~'!BO436+diversion!BO436-return!BO436</f>
        <v>865467.58</v>
      </c>
      <c r="BP436" s="5">
        <f>'Dpltn&amp;Shrt_JIANSmCrrntInflwBlw~'!BP436+'Dpltn&amp;Shrt_JIANSmCrrntDmndsBlw~'!BP436+diversion!BP436-return!BP436</f>
        <v>882602.49</v>
      </c>
      <c r="BQ436" s="5">
        <f>'Dpltn&amp;Shrt_JIANSmCrrntInflwBlw~'!BQ436+'Dpltn&amp;Shrt_JIANSmCrrntDmndsBlw~'!BQ436+diversion!BQ436-return!BQ436</f>
        <v>852831.67</v>
      </c>
      <c r="BR436" s="5">
        <f>'Dpltn&amp;Shrt_JIANSmCrrntInflwBlw~'!BR436+'Dpltn&amp;Shrt_JIANSmCrrntDmndsBlw~'!BR436+diversion!BR436-return!BR436</f>
        <v>793757.52</v>
      </c>
      <c r="BS436" s="5">
        <f>'Dpltn&amp;Shrt_JIANSmCrrntInflwBlw~'!BS436+'Dpltn&amp;Shrt_JIANSmCrrntDmndsBlw~'!BS436+diversion!BS436-return!BS436</f>
        <v>849323.19</v>
      </c>
      <c r="BT436" s="5">
        <f>'Dpltn&amp;Shrt_JIANSmCrrntInflwBlw~'!BT436+'Dpltn&amp;Shrt_JIANSmCrrntDmndsBlw~'!BT436+diversion!BT436-return!BT436</f>
        <v>836630.47</v>
      </c>
      <c r="BU436" s="5">
        <f>'Dpltn&amp;Shrt_JIANSmCrrntInflwBlw~'!BU436+'Dpltn&amp;Shrt_JIANSmCrrntDmndsBlw~'!BU436+diversion!BU436-return!BU436</f>
        <v>863217.19</v>
      </c>
      <c r="BV436" s="5">
        <f>'Dpltn&amp;Shrt_JIANSmCrrntInflwBlw~'!BV436+'Dpltn&amp;Shrt_JIANSmCrrntDmndsBlw~'!BV436+diversion!BV436-return!BV436</f>
        <v>880975.44000000006</v>
      </c>
      <c r="BW436" s="5">
        <f>'Dpltn&amp;Shrt_JIANSmCrrntInflwBlw~'!BW436+'Dpltn&amp;Shrt_JIANSmCrrntDmndsBlw~'!BW436+diversion!BW436-return!BW436</f>
        <v>863386.44</v>
      </c>
      <c r="BX436" s="5">
        <f>'Dpltn&amp;Shrt_JIANSmCrrntInflwBlw~'!BX436+'Dpltn&amp;Shrt_JIANSmCrrntDmndsBlw~'!BX436+diversion!BX436-return!BX436</f>
        <v>800196.52</v>
      </c>
      <c r="BY436" s="5">
        <f>'Dpltn&amp;Shrt_JIANSmCrrntInflwBlw~'!BY436+'Dpltn&amp;Shrt_JIANSmCrrntDmndsBlw~'!BY436+diversion!BY436-return!BY436</f>
        <v>838126.52</v>
      </c>
      <c r="BZ436" s="5">
        <f>'Dpltn&amp;Shrt_JIANSmCrrntInflwBlw~'!BZ436+'Dpltn&amp;Shrt_JIANSmCrrntDmndsBlw~'!BZ436+diversion!BZ436-return!BZ436</f>
        <v>845505.19</v>
      </c>
      <c r="CA436" s="5">
        <f>'Dpltn&amp;Shrt_JIANSmCrrntInflwBlw~'!CA436+'Dpltn&amp;Shrt_JIANSmCrrntDmndsBlw~'!CA436+diversion!CA436-return!CA436</f>
        <v>721004.52</v>
      </c>
      <c r="CB436" s="5">
        <f>'Dpltn&amp;Shrt_JIANSmCrrntInflwBlw~'!CB436+'Dpltn&amp;Shrt_JIANSmCrrntDmndsBlw~'!CB436+diversion!CB436-return!CB436</f>
        <v>749798.53</v>
      </c>
      <c r="CC436" s="5">
        <f>'Dpltn&amp;Shrt_JIANSmCrrntInflwBlw~'!CC436+'Dpltn&amp;Shrt_JIANSmCrrntDmndsBlw~'!CC436+diversion!CC436-return!CC436</f>
        <v>720497.53</v>
      </c>
      <c r="CD436" s="5">
        <f>'Dpltn&amp;Shrt_JIANSmCrrntInflwBlw~'!CD436+'Dpltn&amp;Shrt_JIANSmCrrntDmndsBlw~'!CD436+diversion!CD436-return!CD436</f>
        <v>681361.25</v>
      </c>
      <c r="CE436" s="5">
        <f>'Dpltn&amp;Shrt_JIANSmCrrntInflwBlw~'!CE436+'Dpltn&amp;Shrt_JIANSmCrrntDmndsBlw~'!CE436+diversion!CE436-return!CE436</f>
        <v>803730.19000000006</v>
      </c>
      <c r="CF436" s="5">
        <f>'Dpltn&amp;Shrt_JIANSmCrrntInflwBlw~'!CF436+'Dpltn&amp;Shrt_JIANSmCrrntDmndsBlw~'!CF436+diversion!CF436-return!CF436</f>
        <v>828996.19000000006</v>
      </c>
      <c r="CG436" s="5">
        <f>'Dpltn&amp;Shrt_JIANSmCrrntInflwBlw~'!CG436+'Dpltn&amp;Shrt_JIANSmCrrntDmndsBlw~'!CG436+diversion!CG436-return!CG436</f>
        <v>798154.19000000006</v>
      </c>
      <c r="CH436" s="5">
        <f>'Dpltn&amp;Shrt_JIANSmCrrntInflwBlw~'!CH436+'Dpltn&amp;Shrt_JIANSmCrrntDmndsBlw~'!CH436+diversion!CH436-return!CH436</f>
        <v>816557.58</v>
      </c>
      <c r="CI436" s="5">
        <f>'Dpltn&amp;Shrt_JIANSmCrrntInflwBlw~'!CI436+'Dpltn&amp;Shrt_JIANSmCrrntDmndsBlw~'!CI436+diversion!CI436-return!CI436</f>
        <v>909069.25</v>
      </c>
      <c r="CJ436" s="5">
        <f>'Dpltn&amp;Shrt_JIANSmCrrntInflwBlw~'!CJ436+'Dpltn&amp;Shrt_JIANSmCrrntDmndsBlw~'!CJ436+diversion!CJ436-return!CJ436</f>
        <v>932450.58</v>
      </c>
      <c r="CK436" s="5">
        <f>'Dpltn&amp;Shrt_JIANSmCrrntInflwBlw~'!CK436+'Dpltn&amp;Shrt_JIANSmCrrntDmndsBlw~'!CK436+diversion!CK436-return!CK436</f>
        <v>824806.90999999992</v>
      </c>
      <c r="CL436" s="5">
        <f>'Dpltn&amp;Shrt_JIANSmCrrntInflwBlw~'!CL436+'Dpltn&amp;Shrt_JIANSmCrrntDmndsBlw~'!CL436+diversion!CL436-return!CL436</f>
        <v>888225.58</v>
      </c>
      <c r="CM436" s="5">
        <f>'Dpltn&amp;Shrt_JIANSmCrrntInflwBlw~'!CM436+'Dpltn&amp;Shrt_JIANSmCrrntDmndsBlw~'!CM436+diversion!CM436-return!CM436</f>
        <v>982491.33</v>
      </c>
      <c r="CN436" s="5">
        <f>'Dpltn&amp;Shrt_JIANSmCrrntInflwBlw~'!CN436+'Dpltn&amp;Shrt_JIANSmCrrntDmndsBlw~'!CN436+diversion!CN436-return!CN436</f>
        <v>1016057.33</v>
      </c>
      <c r="CO436" s="5">
        <f>'Dpltn&amp;Shrt_JIANSmCrrntInflwBlw~'!CO436+'Dpltn&amp;Shrt_JIANSmCrrntDmndsBlw~'!CO436+diversion!CO436-return!CO436</f>
        <v>882657.33</v>
      </c>
      <c r="CP436" s="5">
        <f>'Dpltn&amp;Shrt_JIANSmCrrntInflwBlw~'!CP436+'Dpltn&amp;Shrt_JIANSmCrrntDmndsBlw~'!CP436+diversion!CP436-return!CP436</f>
        <v>1027314.19</v>
      </c>
      <c r="CQ436" s="5">
        <f>'Dpltn&amp;Shrt_JIANSmCrrntInflwBlw~'!CQ436+'Dpltn&amp;Shrt_JIANSmCrrntDmndsBlw~'!CQ436+diversion!CQ436-return!CQ436</f>
        <v>1131892.19</v>
      </c>
      <c r="CR436" s="5">
        <f>'Dpltn&amp;Shrt_JIANSmCrrntInflwBlw~'!CR436+'Dpltn&amp;Shrt_JIANSmCrrntDmndsBlw~'!CR436+diversion!CR436-return!CR436</f>
        <v>954692.19</v>
      </c>
      <c r="CS436" s="5">
        <f>'Dpltn&amp;Shrt_JIANSmCrrntInflwBlw~'!CS436+'Dpltn&amp;Shrt_JIANSmCrrntDmndsBlw~'!CS436+diversion!CS436-return!CS436</f>
        <v>1016746.19</v>
      </c>
      <c r="CT436" s="5">
        <f>'Dpltn&amp;Shrt_JIANSmCrrntInflwBlw~'!CT436+'Dpltn&amp;Shrt_JIANSmCrrntDmndsBlw~'!CT436+diversion!CT436-return!CT436</f>
        <v>969082.91999999993</v>
      </c>
      <c r="CU436" s="5">
        <f>'Dpltn&amp;Shrt_JIANSmCrrntInflwBlw~'!CU436+'Dpltn&amp;Shrt_JIANSmCrrntDmndsBlw~'!CU436+diversion!CU436-return!CU436</f>
        <v>919418.91999999993</v>
      </c>
      <c r="CV436" s="5">
        <f>'Dpltn&amp;Shrt_JIANSmCrrntInflwBlw~'!CV436+'Dpltn&amp;Shrt_JIANSmCrrntDmndsBlw~'!CV436+diversion!CV436-return!CV436</f>
        <v>838597.67999999993</v>
      </c>
      <c r="CW436" s="5">
        <f>'Dpltn&amp;Shrt_JIANSmCrrntInflwBlw~'!CW436+'Dpltn&amp;Shrt_JIANSmCrrntDmndsBlw~'!CW436+diversion!CW436-return!CW436</f>
        <v>1027666.5099999999</v>
      </c>
      <c r="CX436" s="5">
        <f>'Dpltn&amp;Shrt_JIANSmCrrntInflwBlw~'!CX436+'Dpltn&amp;Shrt_JIANSmCrrntDmndsBlw~'!CX436+diversion!CX436-return!CX436</f>
        <v>967731.33</v>
      </c>
      <c r="CY436" s="5">
        <f>'Dpltn&amp;Shrt_JIANSmCrrntInflwBlw~'!CY436+'Dpltn&amp;Shrt_JIANSmCrrntDmndsBlw~'!CY436+diversion!CY436-return!CY436</f>
        <v>1050714.92</v>
      </c>
      <c r="CZ436" s="5">
        <f>'Dpltn&amp;Shrt_JIANSmCrrntInflwBlw~'!CZ436+'Dpltn&amp;Shrt_JIANSmCrrntDmndsBlw~'!CZ436+diversion!CZ436-return!CZ436</f>
        <v>1013012.9199999999</v>
      </c>
      <c r="DA436" s="5">
        <f>'Dpltn&amp;Shrt_JIANSmCrrntInflwBlw~'!DA436+'Dpltn&amp;Shrt_JIANSmCrrntDmndsBlw~'!DA436+diversion!DA436-return!DA436</f>
        <v>974877.50999999989</v>
      </c>
      <c r="DB436" s="5">
        <f>'Dpltn&amp;Shrt_JIANSmCrrntInflwBlw~'!DB436+'Dpltn&amp;Shrt_JIANSmCrrntDmndsBlw~'!DB436+diversion!DB436-return!DB436</f>
        <v>972379.33</v>
      </c>
      <c r="DC436" s="5">
        <f>'Dpltn&amp;Shrt_JIANSmCrrntInflwBlw~'!DC436+'Dpltn&amp;Shrt_JIANSmCrrntDmndsBlw~'!DC436+diversion!DC436-return!DC436</f>
        <v>843970.33</v>
      </c>
      <c r="DD436" s="5">
        <f>'Dpltn&amp;Shrt_JIANSmCrrntInflwBlw~'!DD436+'Dpltn&amp;Shrt_JIANSmCrrntDmndsBlw~'!DD436+diversion!DD436-return!DD436</f>
        <v>939919.33</v>
      </c>
      <c r="DE436" s="5">
        <f>'Dpltn&amp;Shrt_JIANSmCrrntInflwBlw~'!DE436+'Dpltn&amp;Shrt_JIANSmCrrntDmndsBlw~'!DE436+diversion!DE436-return!DE436</f>
        <v>989963.39999999991</v>
      </c>
      <c r="DF436" s="5">
        <f>'Dpltn&amp;Shrt_JIANSmCrrntInflwBlw~'!DF436+'Dpltn&amp;Shrt_JIANSmCrrntDmndsBlw~'!DF436+diversion!DF436-return!DF436</f>
        <v>923961.58</v>
      </c>
      <c r="DG436" s="5">
        <f>'Dpltn&amp;Shrt_JIANSmCrrntInflwBlw~'!DG436+'Dpltn&amp;Shrt_JIANSmCrrntDmndsBlw~'!DG436+diversion!DG436-return!DG436</f>
        <v>848224.58</v>
      </c>
      <c r="DH436" s="5">
        <f>'Dpltn&amp;Shrt_JIANSmCrrntInflwBlw~'!DH436+'Dpltn&amp;Shrt_JIANSmCrrntDmndsBlw~'!DH436+diversion!DH436-return!DH436</f>
        <v>859688.90999999992</v>
      </c>
      <c r="DI436" s="5">
        <f>'Dpltn&amp;Shrt_JIANSmCrrntInflwBlw~'!DI436+'Dpltn&amp;Shrt_JIANSmCrrntDmndsBlw~'!DI436+diversion!DI436-return!DI436</f>
        <v>950602.73</v>
      </c>
      <c r="DJ436" s="5">
        <f>'Dpltn&amp;Shrt_JIANSmCrrntInflwBlw~'!DJ436+'Dpltn&amp;Shrt_JIANSmCrrntDmndsBlw~'!DJ436+diversion!DJ436-return!DJ436</f>
        <v>654219.90999999992</v>
      </c>
    </row>
    <row r="437" spans="1:114" x14ac:dyDescent="0.55000000000000004">
      <c r="A437" s="7">
        <v>57465.999305555553</v>
      </c>
      <c r="B437" s="5">
        <f>'Dpltn&amp;Shrt_JIANSmCrrntInflwBlw~'!B437+'Dpltn&amp;Shrt_JIANSmCrrntDmndsBlw~'!B437+diversion!B437-return!B437</f>
        <v>1063879.32</v>
      </c>
      <c r="C437" s="5">
        <f>'Dpltn&amp;Shrt_JIANSmCrrntInflwBlw~'!C437+'Dpltn&amp;Shrt_JIANSmCrrntDmndsBlw~'!C437+diversion!C437-return!C437</f>
        <v>997025.32</v>
      </c>
      <c r="D437" s="5">
        <f>'Dpltn&amp;Shrt_JIANSmCrrntInflwBlw~'!D437+'Dpltn&amp;Shrt_JIANSmCrrntDmndsBlw~'!D437+diversion!D437-return!D437</f>
        <v>978676.65999999992</v>
      </c>
      <c r="E437" s="5">
        <f>'Dpltn&amp;Shrt_JIANSmCrrntInflwBlw~'!E437+'Dpltn&amp;Shrt_JIANSmCrrntDmndsBlw~'!E437+diversion!E437-return!E437</f>
        <v>950323.29</v>
      </c>
      <c r="F437" s="5">
        <f>'Dpltn&amp;Shrt_JIANSmCrrntInflwBlw~'!F437+'Dpltn&amp;Shrt_JIANSmCrrntDmndsBlw~'!F437+diversion!F437-return!F437</f>
        <v>987211.32</v>
      </c>
      <c r="G437" s="5">
        <f>'Dpltn&amp;Shrt_JIANSmCrrntInflwBlw~'!G437+'Dpltn&amp;Shrt_JIANSmCrrntDmndsBlw~'!G437+diversion!G437-return!G437</f>
        <v>991510.62</v>
      </c>
      <c r="H437" s="5">
        <f>'Dpltn&amp;Shrt_JIANSmCrrntInflwBlw~'!H437+'Dpltn&amp;Shrt_JIANSmCrrntDmndsBlw~'!H437+diversion!H437-return!H437</f>
        <v>977807.29</v>
      </c>
      <c r="I437" s="5">
        <f>'Dpltn&amp;Shrt_JIANSmCrrntInflwBlw~'!I437+'Dpltn&amp;Shrt_JIANSmCrrntDmndsBlw~'!I437+diversion!I437-return!I437</f>
        <v>899410.62</v>
      </c>
      <c r="J437" s="5">
        <f>'Dpltn&amp;Shrt_JIANSmCrrntInflwBlw~'!J437+'Dpltn&amp;Shrt_JIANSmCrrntDmndsBlw~'!J437+diversion!J437-return!J437</f>
        <v>940506.29</v>
      </c>
      <c r="K437" s="5">
        <f>'Dpltn&amp;Shrt_JIANSmCrrntInflwBlw~'!K437+'Dpltn&amp;Shrt_JIANSmCrrntDmndsBlw~'!K437+diversion!K437-return!K437</f>
        <v>840882.29</v>
      </c>
      <c r="L437" s="5">
        <f>'Dpltn&amp;Shrt_JIANSmCrrntInflwBlw~'!L437+'Dpltn&amp;Shrt_JIANSmCrrntDmndsBlw~'!L437+diversion!L437-return!L437</f>
        <v>889593.67999999993</v>
      </c>
      <c r="M437" s="5">
        <f>'Dpltn&amp;Shrt_JIANSmCrrntInflwBlw~'!M437+'Dpltn&amp;Shrt_JIANSmCrrntDmndsBlw~'!M437+diversion!M437-return!M437</f>
        <v>917717.32</v>
      </c>
      <c r="N437" s="5">
        <f>'Dpltn&amp;Shrt_JIANSmCrrntInflwBlw~'!N437+'Dpltn&amp;Shrt_JIANSmCrrntDmndsBlw~'!N437+diversion!N437-return!N437</f>
        <v>983315.6</v>
      </c>
      <c r="O437" s="5">
        <f>'Dpltn&amp;Shrt_JIANSmCrrntInflwBlw~'!O437+'Dpltn&amp;Shrt_JIANSmCrrntDmndsBlw~'!O437+diversion!O437-return!O437</f>
        <v>944380.65999999992</v>
      </c>
      <c r="P437" s="5">
        <f>'Dpltn&amp;Shrt_JIANSmCrrntInflwBlw~'!P437+'Dpltn&amp;Shrt_JIANSmCrrntDmndsBlw~'!P437+diversion!P437-return!P437</f>
        <v>872151.97</v>
      </c>
      <c r="Q437" s="5">
        <f>'Dpltn&amp;Shrt_JIANSmCrrntInflwBlw~'!Q437+'Dpltn&amp;Shrt_JIANSmCrrntDmndsBlw~'!Q437+diversion!Q437-return!Q437</f>
        <v>920040.37</v>
      </c>
      <c r="R437" s="5">
        <f>'Dpltn&amp;Shrt_JIANSmCrrntInflwBlw~'!R437+'Dpltn&amp;Shrt_JIANSmCrrntDmndsBlw~'!R437+diversion!R437-return!R437</f>
        <v>898579.70000000007</v>
      </c>
      <c r="S437" s="5">
        <f>'Dpltn&amp;Shrt_JIANSmCrrntInflwBlw~'!S437+'Dpltn&amp;Shrt_JIANSmCrrntDmndsBlw~'!S437+diversion!S437-return!S437</f>
        <v>919485.04</v>
      </c>
      <c r="T437" s="5">
        <f>'Dpltn&amp;Shrt_JIANSmCrrntInflwBlw~'!T437+'Dpltn&amp;Shrt_JIANSmCrrntDmndsBlw~'!T437+diversion!T437-return!T437</f>
        <v>902472.62</v>
      </c>
      <c r="U437" s="5">
        <f>'Dpltn&amp;Shrt_JIANSmCrrntInflwBlw~'!U437+'Dpltn&amp;Shrt_JIANSmCrrntDmndsBlw~'!U437+diversion!U437-return!U437</f>
        <v>939929.62</v>
      </c>
      <c r="V437" s="5">
        <f>'Dpltn&amp;Shrt_JIANSmCrrntInflwBlw~'!V437+'Dpltn&amp;Shrt_JIANSmCrrntDmndsBlw~'!V437+diversion!V437-return!V437</f>
        <v>889416.79999999993</v>
      </c>
      <c r="W437" s="5">
        <f>'Dpltn&amp;Shrt_JIANSmCrrntInflwBlw~'!W437+'Dpltn&amp;Shrt_JIANSmCrrntDmndsBlw~'!W437+diversion!W437-return!W437</f>
        <v>896138.73</v>
      </c>
      <c r="X437" s="5">
        <f>'Dpltn&amp;Shrt_JIANSmCrrntInflwBlw~'!X437+'Dpltn&amp;Shrt_JIANSmCrrntDmndsBlw~'!X437+diversion!X437-return!X437</f>
        <v>877965.62</v>
      </c>
      <c r="Y437" s="5">
        <f>'Dpltn&amp;Shrt_JIANSmCrrntInflwBlw~'!Y437+'Dpltn&amp;Shrt_JIANSmCrrntDmndsBlw~'!Y437+diversion!Y437-return!Y437</f>
        <v>779210.57</v>
      </c>
      <c r="Z437" s="5">
        <f>'Dpltn&amp;Shrt_JIANSmCrrntInflwBlw~'!Z437+'Dpltn&amp;Shrt_JIANSmCrrntDmndsBlw~'!Z437+diversion!Z437-return!Z437</f>
        <v>899379.28999999992</v>
      </c>
      <c r="AA437" s="5">
        <f>'Dpltn&amp;Shrt_JIANSmCrrntInflwBlw~'!AA437+'Dpltn&amp;Shrt_JIANSmCrrntDmndsBlw~'!AA437+diversion!AA437-return!AA437</f>
        <v>889183.62</v>
      </c>
      <c r="AB437" s="5">
        <f>'Dpltn&amp;Shrt_JIANSmCrrntInflwBlw~'!AB437+'Dpltn&amp;Shrt_JIANSmCrrntDmndsBlw~'!AB437+diversion!AB437-return!AB437</f>
        <v>866081.57</v>
      </c>
      <c r="AC437" s="5">
        <f>'Dpltn&amp;Shrt_JIANSmCrrntInflwBlw~'!AC437+'Dpltn&amp;Shrt_JIANSmCrrntDmndsBlw~'!AC437+diversion!AC437-return!AC437</f>
        <v>858457.57</v>
      </c>
      <c r="AD437" s="5">
        <f>'Dpltn&amp;Shrt_JIANSmCrrntInflwBlw~'!AD437+'Dpltn&amp;Shrt_JIANSmCrrntDmndsBlw~'!AD437+diversion!AD437-return!AD437</f>
        <v>861144.57</v>
      </c>
      <c r="AE437" s="5">
        <f>'Dpltn&amp;Shrt_JIANSmCrrntInflwBlw~'!AE437+'Dpltn&amp;Shrt_JIANSmCrrntDmndsBlw~'!AE437+diversion!AE437-return!AE437</f>
        <v>884555.70000000007</v>
      </c>
      <c r="AF437" s="5">
        <f>'Dpltn&amp;Shrt_JIANSmCrrntInflwBlw~'!AF437+'Dpltn&amp;Shrt_JIANSmCrrntDmndsBlw~'!AF437+diversion!AF437-return!AF437</f>
        <v>896106.04</v>
      </c>
      <c r="AG437" s="5">
        <f>'Dpltn&amp;Shrt_JIANSmCrrntInflwBlw~'!AG437+'Dpltn&amp;Shrt_JIANSmCrrntDmndsBlw~'!AG437+diversion!AG437-return!AG437</f>
        <v>903891.57</v>
      </c>
      <c r="AH437" s="5">
        <f>'Dpltn&amp;Shrt_JIANSmCrrntInflwBlw~'!AH437+'Dpltn&amp;Shrt_JIANSmCrrntDmndsBlw~'!AH437+diversion!AH437-return!AH437</f>
        <v>999140.04</v>
      </c>
      <c r="AI437" s="5">
        <f>'Dpltn&amp;Shrt_JIANSmCrrntInflwBlw~'!AI437+'Dpltn&amp;Shrt_JIANSmCrrntDmndsBlw~'!AI437+diversion!AI437-return!AI437</f>
        <v>925202.89999999991</v>
      </c>
      <c r="AJ437" s="5">
        <f>'Dpltn&amp;Shrt_JIANSmCrrntInflwBlw~'!AJ437+'Dpltn&amp;Shrt_JIANSmCrrntDmndsBlw~'!AJ437+diversion!AJ437-return!AJ437</f>
        <v>873848.57</v>
      </c>
      <c r="AK437" s="5">
        <f>'Dpltn&amp;Shrt_JIANSmCrrntInflwBlw~'!AK437+'Dpltn&amp;Shrt_JIANSmCrrntDmndsBlw~'!AK437+diversion!AK437-return!AK437</f>
        <v>917126.46</v>
      </c>
      <c r="AL437" s="5">
        <f>'Dpltn&amp;Shrt_JIANSmCrrntInflwBlw~'!AL437+'Dpltn&amp;Shrt_JIANSmCrrntDmndsBlw~'!AL437+diversion!AL437-return!AL437</f>
        <v>865337.49</v>
      </c>
      <c r="AM437" s="5">
        <f>'Dpltn&amp;Shrt_JIANSmCrrntInflwBlw~'!AM437+'Dpltn&amp;Shrt_JIANSmCrrntDmndsBlw~'!AM437+diversion!AM437-return!AM437</f>
        <v>918561.62</v>
      </c>
      <c r="AN437" s="5">
        <f>'Dpltn&amp;Shrt_JIANSmCrrntInflwBlw~'!AN437+'Dpltn&amp;Shrt_JIANSmCrrntDmndsBlw~'!AN437+diversion!AN437-return!AN437</f>
        <v>935141.23</v>
      </c>
      <c r="AO437" s="5">
        <f>'Dpltn&amp;Shrt_JIANSmCrrntInflwBlw~'!AO437+'Dpltn&amp;Shrt_JIANSmCrrntDmndsBlw~'!AO437+diversion!AO437-return!AO437</f>
        <v>954468.55999999994</v>
      </c>
      <c r="AP437" s="5">
        <f>'Dpltn&amp;Shrt_JIANSmCrrntInflwBlw~'!AP437+'Dpltn&amp;Shrt_JIANSmCrrntDmndsBlw~'!AP437+diversion!AP437-return!AP437</f>
        <v>932132.96</v>
      </c>
      <c r="AQ437" s="5">
        <f>'Dpltn&amp;Shrt_JIANSmCrrntInflwBlw~'!AQ437+'Dpltn&amp;Shrt_JIANSmCrrntDmndsBlw~'!AQ437+diversion!AQ437-return!AQ437</f>
        <v>1014019.62</v>
      </c>
      <c r="AR437" s="5">
        <f>'Dpltn&amp;Shrt_JIANSmCrrntInflwBlw~'!AR437+'Dpltn&amp;Shrt_JIANSmCrrntDmndsBlw~'!AR437+diversion!AR437-return!AR437</f>
        <v>893123.62</v>
      </c>
      <c r="AS437" s="5">
        <f>'Dpltn&amp;Shrt_JIANSmCrrntInflwBlw~'!AS437+'Dpltn&amp;Shrt_JIANSmCrrntDmndsBlw~'!AS437+diversion!AS437-return!AS437</f>
        <v>960099.26</v>
      </c>
      <c r="AT437" s="5">
        <f>'Dpltn&amp;Shrt_JIANSmCrrntInflwBlw~'!AT437+'Dpltn&amp;Shrt_JIANSmCrrntDmndsBlw~'!AT437+diversion!AT437-return!AT437</f>
        <v>1031516.74</v>
      </c>
      <c r="AU437" s="5">
        <f>'Dpltn&amp;Shrt_JIANSmCrrntInflwBlw~'!AU437+'Dpltn&amp;Shrt_JIANSmCrrntDmndsBlw~'!AU437+diversion!AU437-return!AU437</f>
        <v>1009884.74</v>
      </c>
      <c r="AV437" s="5">
        <f>'Dpltn&amp;Shrt_JIANSmCrrntInflwBlw~'!AV437+'Dpltn&amp;Shrt_JIANSmCrrntDmndsBlw~'!AV437+diversion!AV437-return!AV437</f>
        <v>1000061.74</v>
      </c>
      <c r="AW437" s="5">
        <f>'Dpltn&amp;Shrt_JIANSmCrrntInflwBlw~'!AW437+'Dpltn&amp;Shrt_JIANSmCrrntDmndsBlw~'!AW437+diversion!AW437-return!AW437</f>
        <v>1041293.74</v>
      </c>
      <c r="AX437" s="5">
        <f>'Dpltn&amp;Shrt_JIANSmCrrntInflwBlw~'!AX437+'Dpltn&amp;Shrt_JIANSmCrrntDmndsBlw~'!AX437+diversion!AX437-return!AX437</f>
        <v>1041936.74</v>
      </c>
      <c r="AY437" s="5">
        <f>'Dpltn&amp;Shrt_JIANSmCrrntInflwBlw~'!AY437+'Dpltn&amp;Shrt_JIANSmCrrntDmndsBlw~'!AY437+diversion!AY437-return!AY437</f>
        <v>1037662.74</v>
      </c>
      <c r="AZ437" s="5">
        <f>'Dpltn&amp;Shrt_JIANSmCrrntInflwBlw~'!AZ437+'Dpltn&amp;Shrt_JIANSmCrrntDmndsBlw~'!AZ437+diversion!AZ437-return!AZ437</f>
        <v>1045160.74</v>
      </c>
      <c r="BA437" s="5">
        <f>'Dpltn&amp;Shrt_JIANSmCrrntInflwBlw~'!BA437+'Dpltn&amp;Shrt_JIANSmCrrntDmndsBlw~'!BA437+diversion!BA437-return!BA437</f>
        <v>1031376.74</v>
      </c>
      <c r="BB437" s="5">
        <f>'Dpltn&amp;Shrt_JIANSmCrrntInflwBlw~'!BB437+'Dpltn&amp;Shrt_JIANSmCrrntDmndsBlw~'!BB437+diversion!BB437-return!BB437</f>
        <v>1043516.6599999999</v>
      </c>
      <c r="BC437" s="5">
        <f>'Dpltn&amp;Shrt_JIANSmCrrntInflwBlw~'!BC437+'Dpltn&amp;Shrt_JIANSmCrrntDmndsBlw~'!BC437+diversion!BC437-return!BC437</f>
        <v>977465.47</v>
      </c>
      <c r="BD437" s="5">
        <f>'Dpltn&amp;Shrt_JIANSmCrrntInflwBlw~'!BD437+'Dpltn&amp;Shrt_JIANSmCrrntDmndsBlw~'!BD437+diversion!BD437-return!BD437</f>
        <v>1026769.99</v>
      </c>
      <c r="BE437" s="5">
        <f>'Dpltn&amp;Shrt_JIANSmCrrntInflwBlw~'!BE437+'Dpltn&amp;Shrt_JIANSmCrrntDmndsBlw~'!BE437+diversion!BE437-return!BE437</f>
        <v>1017172.99</v>
      </c>
      <c r="BF437" s="5">
        <f>'Dpltn&amp;Shrt_JIANSmCrrntInflwBlw~'!BF437+'Dpltn&amp;Shrt_JIANSmCrrntDmndsBlw~'!BF437+diversion!BF437-return!BF437</f>
        <v>963665.99</v>
      </c>
      <c r="BG437" s="5">
        <f>'Dpltn&amp;Shrt_JIANSmCrrntInflwBlw~'!BG437+'Dpltn&amp;Shrt_JIANSmCrrntDmndsBlw~'!BG437+diversion!BG437-return!BG437</f>
        <v>1016603.99</v>
      </c>
      <c r="BH437" s="5">
        <f>'Dpltn&amp;Shrt_JIANSmCrrntInflwBlw~'!BH437+'Dpltn&amp;Shrt_JIANSmCrrntDmndsBlw~'!BH437+diversion!BH437-return!BH437</f>
        <v>1040817.99</v>
      </c>
      <c r="BI437" s="5">
        <f>'Dpltn&amp;Shrt_JIANSmCrrntInflwBlw~'!BI437+'Dpltn&amp;Shrt_JIANSmCrrntDmndsBlw~'!BI437+diversion!BI437-return!BI437</f>
        <v>1030438.32</v>
      </c>
      <c r="BJ437" s="5">
        <f>'Dpltn&amp;Shrt_JIANSmCrrntInflwBlw~'!BJ437+'Dpltn&amp;Shrt_JIANSmCrrntDmndsBlw~'!BJ437+diversion!BJ437-return!BJ437</f>
        <v>973500.62</v>
      </c>
      <c r="BK437" s="5">
        <f>'Dpltn&amp;Shrt_JIANSmCrrntInflwBlw~'!BK437+'Dpltn&amp;Shrt_JIANSmCrrntDmndsBlw~'!BK437+diversion!BK437-return!BK437</f>
        <v>939500.29</v>
      </c>
      <c r="BL437" s="5">
        <f>'Dpltn&amp;Shrt_JIANSmCrrntInflwBlw~'!BL437+'Dpltn&amp;Shrt_JIANSmCrrntDmndsBlw~'!BL437+diversion!BL437-return!BL437</f>
        <v>930005.29</v>
      </c>
      <c r="BM437" s="5">
        <f>'Dpltn&amp;Shrt_JIANSmCrrntInflwBlw~'!BM437+'Dpltn&amp;Shrt_JIANSmCrrntDmndsBlw~'!BM437+diversion!BM437-return!BM437</f>
        <v>937903.19000000006</v>
      </c>
      <c r="BN437" s="5">
        <f>'Dpltn&amp;Shrt_JIANSmCrrntInflwBlw~'!BN437+'Dpltn&amp;Shrt_JIANSmCrrntDmndsBlw~'!BN437+diversion!BN437-return!BN437</f>
        <v>966708.29</v>
      </c>
      <c r="BO437" s="5">
        <f>'Dpltn&amp;Shrt_JIANSmCrrntInflwBlw~'!BO437+'Dpltn&amp;Shrt_JIANSmCrrntDmndsBlw~'!BO437+diversion!BO437-return!BO437</f>
        <v>961771.62</v>
      </c>
      <c r="BP437" s="5">
        <f>'Dpltn&amp;Shrt_JIANSmCrrntInflwBlw~'!BP437+'Dpltn&amp;Shrt_JIANSmCrrntDmndsBlw~'!BP437+diversion!BP437-return!BP437</f>
        <v>952120</v>
      </c>
      <c r="BQ437" s="5">
        <f>'Dpltn&amp;Shrt_JIANSmCrrntInflwBlw~'!BQ437+'Dpltn&amp;Shrt_JIANSmCrrntDmndsBlw~'!BQ437+diversion!BQ437-return!BQ437</f>
        <v>922087.79999999993</v>
      </c>
      <c r="BR437" s="5">
        <f>'Dpltn&amp;Shrt_JIANSmCrrntInflwBlw~'!BR437+'Dpltn&amp;Shrt_JIANSmCrrntDmndsBlw~'!BR437+diversion!BR437-return!BR437</f>
        <v>883668.64999999991</v>
      </c>
      <c r="BS437" s="5">
        <f>'Dpltn&amp;Shrt_JIANSmCrrntInflwBlw~'!BS437+'Dpltn&amp;Shrt_JIANSmCrrntDmndsBlw~'!BS437+diversion!BS437-return!BS437</f>
        <v>909979.70000000007</v>
      </c>
      <c r="BT437" s="5">
        <f>'Dpltn&amp;Shrt_JIANSmCrrntInflwBlw~'!BT437+'Dpltn&amp;Shrt_JIANSmCrrntDmndsBlw~'!BT437+diversion!BT437-return!BT437</f>
        <v>905165.6</v>
      </c>
      <c r="BU437" s="5">
        <f>'Dpltn&amp;Shrt_JIANSmCrrntInflwBlw~'!BU437+'Dpltn&amp;Shrt_JIANSmCrrntDmndsBlw~'!BU437+diversion!BU437-return!BU437</f>
        <v>939342.70000000007</v>
      </c>
      <c r="BV437" s="5">
        <f>'Dpltn&amp;Shrt_JIANSmCrrntInflwBlw~'!BV437+'Dpltn&amp;Shrt_JIANSmCrrntDmndsBlw~'!BV437+diversion!BV437-return!BV437</f>
        <v>864383.57</v>
      </c>
      <c r="BW437" s="5">
        <f>'Dpltn&amp;Shrt_JIANSmCrrntInflwBlw~'!BW437+'Dpltn&amp;Shrt_JIANSmCrrntDmndsBlw~'!BW437+diversion!BW437-return!BW437</f>
        <v>878312.57</v>
      </c>
      <c r="BX437" s="5">
        <f>'Dpltn&amp;Shrt_JIANSmCrrntInflwBlw~'!BX437+'Dpltn&amp;Shrt_JIANSmCrrntDmndsBlw~'!BX437+diversion!BX437-return!BX437</f>
        <v>887168.64999999991</v>
      </c>
      <c r="BY437" s="5">
        <f>'Dpltn&amp;Shrt_JIANSmCrrntInflwBlw~'!BY437+'Dpltn&amp;Shrt_JIANSmCrrntDmndsBlw~'!BY437+diversion!BY437-return!BY437</f>
        <v>910620.64999999991</v>
      </c>
      <c r="BZ437" s="5">
        <f>'Dpltn&amp;Shrt_JIANSmCrrntInflwBlw~'!BZ437+'Dpltn&amp;Shrt_JIANSmCrrntDmndsBlw~'!BZ437+diversion!BZ437-return!BZ437</f>
        <v>956215.70000000007</v>
      </c>
      <c r="CA437" s="5">
        <f>'Dpltn&amp;Shrt_JIANSmCrrntInflwBlw~'!CA437+'Dpltn&amp;Shrt_JIANSmCrrntDmndsBlw~'!CA437+diversion!CA437-return!CA437</f>
        <v>782850.64999999991</v>
      </c>
      <c r="CB437" s="5">
        <f>'Dpltn&amp;Shrt_JIANSmCrrntInflwBlw~'!CB437+'Dpltn&amp;Shrt_JIANSmCrrntDmndsBlw~'!CB437+diversion!CB437-return!CB437</f>
        <v>855089.04</v>
      </c>
      <c r="CC437" s="5">
        <f>'Dpltn&amp;Shrt_JIANSmCrrntInflwBlw~'!CC437+'Dpltn&amp;Shrt_JIANSmCrrntDmndsBlw~'!CC437+diversion!CC437-return!CC437</f>
        <v>869703.04</v>
      </c>
      <c r="CD437" s="5">
        <f>'Dpltn&amp;Shrt_JIANSmCrrntInflwBlw~'!CD437+'Dpltn&amp;Shrt_JIANSmCrrntDmndsBlw~'!CD437+diversion!CD437-return!CD437</f>
        <v>855463.29</v>
      </c>
      <c r="CE437" s="5">
        <f>'Dpltn&amp;Shrt_JIANSmCrrntInflwBlw~'!CE437+'Dpltn&amp;Shrt_JIANSmCrrntDmndsBlw~'!CE437+diversion!CE437-return!CE437</f>
        <v>848325.23</v>
      </c>
      <c r="CF437" s="5">
        <f>'Dpltn&amp;Shrt_JIANSmCrrntInflwBlw~'!CF437+'Dpltn&amp;Shrt_JIANSmCrrntDmndsBlw~'!CF437+diversion!CF437-return!CF437</f>
        <v>973179.23</v>
      </c>
      <c r="CG437" s="5">
        <f>'Dpltn&amp;Shrt_JIANSmCrrntInflwBlw~'!CG437+'Dpltn&amp;Shrt_JIANSmCrrntDmndsBlw~'!CG437+diversion!CG437-return!CG437</f>
        <v>1091028.2300000002</v>
      </c>
      <c r="CH437" s="5">
        <f>'Dpltn&amp;Shrt_JIANSmCrrntInflwBlw~'!CH437+'Dpltn&amp;Shrt_JIANSmCrrntDmndsBlw~'!CH437+diversion!CH437-return!CH437</f>
        <v>945361.62</v>
      </c>
      <c r="CI437" s="5">
        <f>'Dpltn&amp;Shrt_JIANSmCrrntInflwBlw~'!CI437+'Dpltn&amp;Shrt_JIANSmCrrntDmndsBlw~'!CI437+diversion!CI437-return!CI437</f>
        <v>983856.29</v>
      </c>
      <c r="CJ437" s="5">
        <f>'Dpltn&amp;Shrt_JIANSmCrrntInflwBlw~'!CJ437+'Dpltn&amp;Shrt_JIANSmCrrntDmndsBlw~'!CJ437+diversion!CJ437-return!CJ437</f>
        <v>855836.99</v>
      </c>
      <c r="CK437" s="5">
        <f>'Dpltn&amp;Shrt_JIANSmCrrntInflwBlw~'!CK437+'Dpltn&amp;Shrt_JIANSmCrrntDmndsBlw~'!CK437+diversion!CK437-return!CK437</f>
        <v>961885.32</v>
      </c>
      <c r="CL437" s="5">
        <f>'Dpltn&amp;Shrt_JIANSmCrrntInflwBlw~'!CL437+'Dpltn&amp;Shrt_JIANSmCrrntDmndsBlw~'!CL437+diversion!CL437-return!CL437</f>
        <v>983867.99</v>
      </c>
      <c r="CM437" s="5">
        <f>'Dpltn&amp;Shrt_JIANSmCrrntInflwBlw~'!CM437+'Dpltn&amp;Shrt_JIANSmCrrntDmndsBlw~'!CM437+diversion!CM437-return!CM437</f>
        <v>995612.74</v>
      </c>
      <c r="CN437" s="5">
        <f>'Dpltn&amp;Shrt_JIANSmCrrntInflwBlw~'!CN437+'Dpltn&amp;Shrt_JIANSmCrrntDmndsBlw~'!CN437+diversion!CN437-return!CN437</f>
        <v>1076852.74</v>
      </c>
      <c r="CO437" s="5">
        <f>'Dpltn&amp;Shrt_JIANSmCrrntInflwBlw~'!CO437+'Dpltn&amp;Shrt_JIANSmCrrntDmndsBlw~'!CO437+diversion!CO437-return!CO437</f>
        <v>945052.74</v>
      </c>
      <c r="CP437" s="5">
        <f>'Dpltn&amp;Shrt_JIANSmCrrntInflwBlw~'!CP437+'Dpltn&amp;Shrt_JIANSmCrrntDmndsBlw~'!CP437+diversion!CP437-return!CP437</f>
        <v>1096383.55</v>
      </c>
      <c r="CQ437" s="5">
        <f>'Dpltn&amp;Shrt_JIANSmCrrntInflwBlw~'!CQ437+'Dpltn&amp;Shrt_JIANSmCrrntDmndsBlw~'!CQ437+diversion!CQ437-return!CQ437</f>
        <v>1176738.55</v>
      </c>
      <c r="CR437" s="5">
        <f>'Dpltn&amp;Shrt_JIANSmCrrntInflwBlw~'!CR437+'Dpltn&amp;Shrt_JIANSmCrrntDmndsBlw~'!CR437+diversion!CR437-return!CR437</f>
        <v>1063705.55</v>
      </c>
      <c r="CS437" s="5">
        <f>'Dpltn&amp;Shrt_JIANSmCrrntInflwBlw~'!CS437+'Dpltn&amp;Shrt_JIANSmCrrntDmndsBlw~'!CS437+diversion!CS437-return!CS437</f>
        <v>1077582.55</v>
      </c>
      <c r="CT437" s="5">
        <f>'Dpltn&amp;Shrt_JIANSmCrrntInflwBlw~'!CT437+'Dpltn&amp;Shrt_JIANSmCrrntDmndsBlw~'!CT437+diversion!CT437-return!CT437</f>
        <v>966041.33</v>
      </c>
      <c r="CU437" s="5">
        <f>'Dpltn&amp;Shrt_JIANSmCrrntInflwBlw~'!CU437+'Dpltn&amp;Shrt_JIANSmCrrntDmndsBlw~'!CU437+diversion!CU437-return!CU437</f>
        <v>954230.33</v>
      </c>
      <c r="CV437" s="5">
        <f>'Dpltn&amp;Shrt_JIANSmCrrntInflwBlw~'!CV437+'Dpltn&amp;Shrt_JIANSmCrrntDmndsBlw~'!CV437+diversion!CV437-return!CV437</f>
        <v>1024660.09</v>
      </c>
      <c r="CW437" s="5">
        <f>'Dpltn&amp;Shrt_JIANSmCrrntInflwBlw~'!CW437+'Dpltn&amp;Shrt_JIANSmCrrntDmndsBlw~'!CW437+diversion!CW437-return!CW437</f>
        <v>1097416.92</v>
      </c>
      <c r="CX437" s="5">
        <f>'Dpltn&amp;Shrt_JIANSmCrrntInflwBlw~'!CX437+'Dpltn&amp;Shrt_JIANSmCrrntDmndsBlw~'!CX437+diversion!CX437-return!CX437</f>
        <v>1158720.74</v>
      </c>
      <c r="CY437" s="5">
        <f>'Dpltn&amp;Shrt_JIANSmCrrntInflwBlw~'!CY437+'Dpltn&amp;Shrt_JIANSmCrrntDmndsBlw~'!CY437+diversion!CY437-return!CY437</f>
        <v>1105384.33</v>
      </c>
      <c r="CZ437" s="5">
        <f>'Dpltn&amp;Shrt_JIANSmCrrntInflwBlw~'!CZ437+'Dpltn&amp;Shrt_JIANSmCrrntDmndsBlw~'!CZ437+diversion!CZ437-return!CZ437</f>
        <v>969733.33</v>
      </c>
      <c r="DA437" s="5">
        <f>'Dpltn&amp;Shrt_JIANSmCrrntInflwBlw~'!DA437+'Dpltn&amp;Shrt_JIANSmCrrntDmndsBlw~'!DA437+diversion!DA437-return!DA437</f>
        <v>1149721.92</v>
      </c>
      <c r="DB437" s="5">
        <f>'Dpltn&amp;Shrt_JIANSmCrrntInflwBlw~'!DB437+'Dpltn&amp;Shrt_JIANSmCrrntDmndsBlw~'!DB437+diversion!DB437-return!DB437</f>
        <v>1021413.74</v>
      </c>
      <c r="DC437" s="5">
        <f>'Dpltn&amp;Shrt_JIANSmCrrntInflwBlw~'!DC437+'Dpltn&amp;Shrt_JIANSmCrrntDmndsBlw~'!DC437+diversion!DC437-return!DC437</f>
        <v>968450.74</v>
      </c>
      <c r="DD437" s="5">
        <f>'Dpltn&amp;Shrt_JIANSmCrrntInflwBlw~'!DD437+'Dpltn&amp;Shrt_JIANSmCrrntDmndsBlw~'!DD437+diversion!DD437-return!DD437</f>
        <v>1044051.74</v>
      </c>
      <c r="DE437" s="5">
        <f>'Dpltn&amp;Shrt_JIANSmCrrntInflwBlw~'!DE437+'Dpltn&amp;Shrt_JIANSmCrrntDmndsBlw~'!DE437+diversion!DE437-return!DE437</f>
        <v>1044054.81</v>
      </c>
      <c r="DF437" s="5">
        <f>'Dpltn&amp;Shrt_JIANSmCrrntInflwBlw~'!DF437+'Dpltn&amp;Shrt_JIANSmCrrntDmndsBlw~'!DF437+diversion!DF437-return!DF437</f>
        <v>1025347.99</v>
      </c>
      <c r="DG437" s="5">
        <f>'Dpltn&amp;Shrt_JIANSmCrrntInflwBlw~'!DG437+'Dpltn&amp;Shrt_JIANSmCrrntDmndsBlw~'!DG437+diversion!DG437-return!DG437</f>
        <v>995792.99</v>
      </c>
      <c r="DH437" s="5">
        <f>'Dpltn&amp;Shrt_JIANSmCrrntInflwBlw~'!DH437+'Dpltn&amp;Shrt_JIANSmCrrntDmndsBlw~'!DH437+diversion!DH437-return!DH437</f>
        <v>1025435.32</v>
      </c>
      <c r="DI437" s="5">
        <f>'Dpltn&amp;Shrt_JIANSmCrrntInflwBlw~'!DI437+'Dpltn&amp;Shrt_JIANSmCrrntDmndsBlw~'!DI437+diversion!DI437-return!DI437</f>
        <v>960163.14</v>
      </c>
      <c r="DJ437" s="5">
        <f>'Dpltn&amp;Shrt_JIANSmCrrntInflwBlw~'!DJ437+'Dpltn&amp;Shrt_JIANSmCrrntDmndsBlw~'!DJ437+diversion!DJ437-return!DJ437</f>
        <v>849576.32</v>
      </c>
    </row>
    <row r="438" spans="1:114" x14ac:dyDescent="0.55000000000000004">
      <c r="A438" s="7">
        <v>57496.999305555553</v>
      </c>
      <c r="B438" s="5">
        <f>'Dpltn&amp;Shrt_JIANSmCrrntInflwBlw~'!B438+'Dpltn&amp;Shrt_JIANSmCrrntDmndsBlw~'!B438+diversion!B438-return!B438</f>
        <v>872892.06</v>
      </c>
      <c r="C438" s="5">
        <f>'Dpltn&amp;Shrt_JIANSmCrrntInflwBlw~'!C438+'Dpltn&amp;Shrt_JIANSmCrrntDmndsBlw~'!C438+diversion!C438-return!C438</f>
        <v>887963.06</v>
      </c>
      <c r="D438" s="5">
        <f>'Dpltn&amp;Shrt_JIANSmCrrntInflwBlw~'!D438+'Dpltn&amp;Shrt_JIANSmCrrntDmndsBlw~'!D438+diversion!D438-return!D438</f>
        <v>888711.4</v>
      </c>
      <c r="E438" s="5">
        <f>'Dpltn&amp;Shrt_JIANSmCrrntInflwBlw~'!E438+'Dpltn&amp;Shrt_JIANSmCrrntDmndsBlw~'!E438+diversion!E438-return!E438</f>
        <v>918917.20000000007</v>
      </c>
      <c r="F438" s="5">
        <f>'Dpltn&amp;Shrt_JIANSmCrrntInflwBlw~'!F438+'Dpltn&amp;Shrt_JIANSmCrrntDmndsBlw~'!F438+diversion!F438-return!F438</f>
        <v>854501.06</v>
      </c>
      <c r="G438" s="5">
        <f>'Dpltn&amp;Shrt_JIANSmCrrntInflwBlw~'!G438+'Dpltn&amp;Shrt_JIANSmCrrntDmndsBlw~'!G438+diversion!G438-return!G438</f>
        <v>855513.53</v>
      </c>
      <c r="H438" s="5">
        <f>'Dpltn&amp;Shrt_JIANSmCrrntInflwBlw~'!H438+'Dpltn&amp;Shrt_JIANSmCrrntDmndsBlw~'!H438+diversion!H438-return!H438</f>
        <v>813128.20000000007</v>
      </c>
      <c r="I438" s="5">
        <f>'Dpltn&amp;Shrt_JIANSmCrrntInflwBlw~'!I438+'Dpltn&amp;Shrt_JIANSmCrrntDmndsBlw~'!I438+diversion!I438-return!I438</f>
        <v>824827.53</v>
      </c>
      <c r="J438" s="5">
        <f>'Dpltn&amp;Shrt_JIANSmCrrntInflwBlw~'!J438+'Dpltn&amp;Shrt_JIANSmCrrntDmndsBlw~'!J438+diversion!J438-return!J438</f>
        <v>818529.20000000007</v>
      </c>
      <c r="K438" s="5">
        <f>'Dpltn&amp;Shrt_JIANSmCrrntInflwBlw~'!K438+'Dpltn&amp;Shrt_JIANSmCrrntDmndsBlw~'!K438+diversion!K438-return!K438</f>
        <v>837114.20000000007</v>
      </c>
      <c r="L438" s="5">
        <f>'Dpltn&amp;Shrt_JIANSmCrrntInflwBlw~'!L438+'Dpltn&amp;Shrt_JIANSmCrrntDmndsBlw~'!L438+diversion!L438-return!L438</f>
        <v>806443.42</v>
      </c>
      <c r="M438" s="5">
        <f>'Dpltn&amp;Shrt_JIANSmCrrntInflwBlw~'!M438+'Dpltn&amp;Shrt_JIANSmCrrntDmndsBlw~'!M438+diversion!M438-return!M438</f>
        <v>785869.06</v>
      </c>
      <c r="N438" s="5">
        <f>'Dpltn&amp;Shrt_JIANSmCrrntInflwBlw~'!N438+'Dpltn&amp;Shrt_JIANSmCrrntDmndsBlw~'!N438+diversion!N438-return!N438</f>
        <v>815167.34</v>
      </c>
      <c r="O438" s="5">
        <f>'Dpltn&amp;Shrt_JIANSmCrrntInflwBlw~'!O438+'Dpltn&amp;Shrt_JIANSmCrrntDmndsBlw~'!O438+diversion!O438-return!O438</f>
        <v>800589.4</v>
      </c>
      <c r="P438" s="5">
        <f>'Dpltn&amp;Shrt_JIANSmCrrntInflwBlw~'!P438+'Dpltn&amp;Shrt_JIANSmCrrntDmndsBlw~'!P438+diversion!P438-return!P438</f>
        <v>826397.87000000011</v>
      </c>
      <c r="Q438" s="5">
        <f>'Dpltn&amp;Shrt_JIANSmCrrntInflwBlw~'!Q438+'Dpltn&amp;Shrt_JIANSmCrrntDmndsBlw~'!Q438+diversion!Q438-return!Q438</f>
        <v>824441.76</v>
      </c>
      <c r="R438" s="5">
        <f>'Dpltn&amp;Shrt_JIANSmCrrntInflwBlw~'!R438+'Dpltn&amp;Shrt_JIANSmCrrntDmndsBlw~'!R438+diversion!R438-return!R438</f>
        <v>728360.1</v>
      </c>
      <c r="S438" s="5">
        <f>'Dpltn&amp;Shrt_JIANSmCrrntInflwBlw~'!S438+'Dpltn&amp;Shrt_JIANSmCrrntDmndsBlw~'!S438+diversion!S438-return!S438</f>
        <v>843399.43</v>
      </c>
      <c r="T438" s="5">
        <f>'Dpltn&amp;Shrt_JIANSmCrrntInflwBlw~'!T438+'Dpltn&amp;Shrt_JIANSmCrrntDmndsBlw~'!T438+diversion!T438-return!T438</f>
        <v>901391.53</v>
      </c>
      <c r="U438" s="5">
        <f>'Dpltn&amp;Shrt_JIANSmCrrntInflwBlw~'!U438+'Dpltn&amp;Shrt_JIANSmCrrntDmndsBlw~'!U438+diversion!U438-return!U438</f>
        <v>930429.53</v>
      </c>
      <c r="V438" s="5">
        <f>'Dpltn&amp;Shrt_JIANSmCrrntInflwBlw~'!V438+'Dpltn&amp;Shrt_JIANSmCrrntDmndsBlw~'!V438+diversion!V438-return!V438</f>
        <v>849964.8</v>
      </c>
      <c r="W438" s="5">
        <f>'Dpltn&amp;Shrt_JIANSmCrrntInflwBlw~'!W438+'Dpltn&amp;Shrt_JIANSmCrrntDmndsBlw~'!W438+diversion!W438-return!W438</f>
        <v>851556.12</v>
      </c>
      <c r="X438" s="5">
        <f>'Dpltn&amp;Shrt_JIANSmCrrntInflwBlw~'!X438+'Dpltn&amp;Shrt_JIANSmCrrntDmndsBlw~'!X438+diversion!X438-return!X438</f>
        <v>821229.02</v>
      </c>
      <c r="Y438" s="5">
        <f>'Dpltn&amp;Shrt_JIANSmCrrntInflwBlw~'!Y438+'Dpltn&amp;Shrt_JIANSmCrrntDmndsBlw~'!Y438+diversion!Y438-return!Y438</f>
        <v>784253.57000000007</v>
      </c>
      <c r="Z438" s="5">
        <f>'Dpltn&amp;Shrt_JIANSmCrrntInflwBlw~'!Z438+'Dpltn&amp;Shrt_JIANSmCrrntDmndsBlw~'!Z438+diversion!Z438-return!Z438</f>
        <v>842420.68</v>
      </c>
      <c r="AA438" s="5">
        <f>'Dpltn&amp;Shrt_JIANSmCrrntInflwBlw~'!AA438+'Dpltn&amp;Shrt_JIANSmCrrntDmndsBlw~'!AA438+diversion!AA438-return!AA438</f>
        <v>839856.02</v>
      </c>
      <c r="AB438" s="5">
        <f>'Dpltn&amp;Shrt_JIANSmCrrntInflwBlw~'!AB438+'Dpltn&amp;Shrt_JIANSmCrrntDmndsBlw~'!AB438+diversion!AB438-return!AB438</f>
        <v>807513.57000000007</v>
      </c>
      <c r="AC438" s="5">
        <f>'Dpltn&amp;Shrt_JIANSmCrrntInflwBlw~'!AC438+'Dpltn&amp;Shrt_JIANSmCrrntDmndsBlw~'!AC438+diversion!AC438-return!AC438</f>
        <v>803040.57000000007</v>
      </c>
      <c r="AD438" s="5">
        <f>'Dpltn&amp;Shrt_JIANSmCrrntInflwBlw~'!AD438+'Dpltn&amp;Shrt_JIANSmCrrntDmndsBlw~'!AD438+diversion!AD438-return!AD438</f>
        <v>806037.57000000007</v>
      </c>
      <c r="AE438" s="5">
        <f>'Dpltn&amp;Shrt_JIANSmCrrntInflwBlw~'!AE438+'Dpltn&amp;Shrt_JIANSmCrrntDmndsBlw~'!AE438+diversion!AE438-return!AE438</f>
        <v>841248.1</v>
      </c>
      <c r="AF438" s="5">
        <f>'Dpltn&amp;Shrt_JIANSmCrrntInflwBlw~'!AF438+'Dpltn&amp;Shrt_JIANSmCrrntDmndsBlw~'!AF438+diversion!AF438-return!AF438</f>
        <v>831108.43</v>
      </c>
      <c r="AG438" s="5">
        <f>'Dpltn&amp;Shrt_JIANSmCrrntInflwBlw~'!AG438+'Dpltn&amp;Shrt_JIANSmCrrntDmndsBlw~'!AG438+diversion!AG438-return!AG438</f>
        <v>803195.57000000007</v>
      </c>
      <c r="AH438" s="5">
        <f>'Dpltn&amp;Shrt_JIANSmCrrntInflwBlw~'!AH438+'Dpltn&amp;Shrt_JIANSmCrrntDmndsBlw~'!AH438+diversion!AH438-return!AH438</f>
        <v>891033.43</v>
      </c>
      <c r="AI438" s="5">
        <f>'Dpltn&amp;Shrt_JIANSmCrrntInflwBlw~'!AI438+'Dpltn&amp;Shrt_JIANSmCrrntDmndsBlw~'!AI438+diversion!AI438-return!AI438</f>
        <v>833936.9</v>
      </c>
      <c r="AJ438" s="5">
        <f>'Dpltn&amp;Shrt_JIANSmCrrntInflwBlw~'!AJ438+'Dpltn&amp;Shrt_JIANSmCrrntDmndsBlw~'!AJ438+diversion!AJ438-return!AJ438</f>
        <v>807685.57000000007</v>
      </c>
      <c r="AK438" s="5">
        <f>'Dpltn&amp;Shrt_JIANSmCrrntInflwBlw~'!AK438+'Dpltn&amp;Shrt_JIANSmCrrntDmndsBlw~'!AK438+diversion!AK438-return!AK438</f>
        <v>822227.85000000009</v>
      </c>
      <c r="AL438" s="5">
        <f>'Dpltn&amp;Shrt_JIANSmCrrntInflwBlw~'!AL438+'Dpltn&amp;Shrt_JIANSmCrrntDmndsBlw~'!AL438+diversion!AL438-return!AL438</f>
        <v>818779.49000000011</v>
      </c>
      <c r="AM438" s="5">
        <f>'Dpltn&amp;Shrt_JIANSmCrrntInflwBlw~'!AM438+'Dpltn&amp;Shrt_JIANSmCrrntDmndsBlw~'!AM438+diversion!AM438-return!AM438</f>
        <v>814196.02</v>
      </c>
      <c r="AN438" s="5">
        <f>'Dpltn&amp;Shrt_JIANSmCrrntInflwBlw~'!AN438+'Dpltn&amp;Shrt_JIANSmCrrntDmndsBlw~'!AN438+diversion!AN438-return!AN438</f>
        <v>848040.13000000012</v>
      </c>
      <c r="AO438" s="5">
        <f>'Dpltn&amp;Shrt_JIANSmCrrntInflwBlw~'!AO438+'Dpltn&amp;Shrt_JIANSmCrrntDmndsBlw~'!AO438+diversion!AO438-return!AO438</f>
        <v>854182.46000000008</v>
      </c>
      <c r="AP438" s="5">
        <f>'Dpltn&amp;Shrt_JIANSmCrrntInflwBlw~'!AP438+'Dpltn&amp;Shrt_JIANSmCrrntDmndsBlw~'!AP438+diversion!AP438-return!AP438</f>
        <v>824941.35000000009</v>
      </c>
      <c r="AQ438" s="5">
        <f>'Dpltn&amp;Shrt_JIANSmCrrntInflwBlw~'!AQ438+'Dpltn&amp;Shrt_JIANSmCrrntDmndsBlw~'!AQ438+diversion!AQ438-return!AQ438</f>
        <v>870567.02</v>
      </c>
      <c r="AR438" s="5">
        <f>'Dpltn&amp;Shrt_JIANSmCrrntInflwBlw~'!AR438+'Dpltn&amp;Shrt_JIANSmCrrntDmndsBlw~'!AR438+diversion!AR438-return!AR438</f>
        <v>873576.02</v>
      </c>
      <c r="AS438" s="5">
        <f>'Dpltn&amp;Shrt_JIANSmCrrntInflwBlw~'!AS438+'Dpltn&amp;Shrt_JIANSmCrrntDmndsBlw~'!AS438+diversion!AS438-return!AS438</f>
        <v>883454.00000000012</v>
      </c>
      <c r="AT438" s="5">
        <f>'Dpltn&amp;Shrt_JIANSmCrrntInflwBlw~'!AT438+'Dpltn&amp;Shrt_JIANSmCrrntDmndsBlw~'!AT438+diversion!AT438-return!AT438</f>
        <v>1036151.48</v>
      </c>
      <c r="AU438" s="5">
        <f>'Dpltn&amp;Shrt_JIANSmCrrntInflwBlw~'!AU438+'Dpltn&amp;Shrt_JIANSmCrrntDmndsBlw~'!AU438+diversion!AU438-return!AU438</f>
        <v>868038.48</v>
      </c>
      <c r="AV438" s="5">
        <f>'Dpltn&amp;Shrt_JIANSmCrrntInflwBlw~'!AV438+'Dpltn&amp;Shrt_JIANSmCrrntDmndsBlw~'!AV438+diversion!AV438-return!AV438</f>
        <v>875950.48</v>
      </c>
      <c r="AW438" s="5">
        <f>'Dpltn&amp;Shrt_JIANSmCrrntInflwBlw~'!AW438+'Dpltn&amp;Shrt_JIANSmCrrntDmndsBlw~'!AW438+diversion!AW438-return!AW438</f>
        <v>851763.48</v>
      </c>
      <c r="AX438" s="5">
        <f>'Dpltn&amp;Shrt_JIANSmCrrntInflwBlw~'!AX438+'Dpltn&amp;Shrt_JIANSmCrrntDmndsBlw~'!AX438+diversion!AX438-return!AX438</f>
        <v>861089.48</v>
      </c>
      <c r="AY438" s="5">
        <f>'Dpltn&amp;Shrt_JIANSmCrrntInflwBlw~'!AY438+'Dpltn&amp;Shrt_JIANSmCrrntDmndsBlw~'!AY438+diversion!AY438-return!AY438</f>
        <v>874647.48</v>
      </c>
      <c r="AZ438" s="5">
        <f>'Dpltn&amp;Shrt_JIANSmCrrntInflwBlw~'!AZ438+'Dpltn&amp;Shrt_JIANSmCrrntDmndsBlw~'!AZ438+diversion!AZ438-return!AZ438</f>
        <v>853163.48</v>
      </c>
      <c r="BA438" s="5">
        <f>'Dpltn&amp;Shrt_JIANSmCrrntInflwBlw~'!BA438+'Dpltn&amp;Shrt_JIANSmCrrntDmndsBlw~'!BA438+diversion!BA438-return!BA438</f>
        <v>842242.48</v>
      </c>
      <c r="BB438" s="5">
        <f>'Dpltn&amp;Shrt_JIANSmCrrntInflwBlw~'!BB438+'Dpltn&amp;Shrt_JIANSmCrrntDmndsBlw~'!BB438+diversion!BB438-return!BB438</f>
        <v>844106.4</v>
      </c>
      <c r="BC438" s="5">
        <f>'Dpltn&amp;Shrt_JIANSmCrrntInflwBlw~'!BC438+'Dpltn&amp;Shrt_JIANSmCrrntDmndsBlw~'!BC438+diversion!BC438-return!BC438</f>
        <v>815637.21</v>
      </c>
      <c r="BD438" s="5">
        <f>'Dpltn&amp;Shrt_JIANSmCrrntInflwBlw~'!BD438+'Dpltn&amp;Shrt_JIANSmCrrntDmndsBlw~'!BD438+diversion!BD438-return!BD438</f>
        <v>817567.73</v>
      </c>
      <c r="BE438" s="5">
        <f>'Dpltn&amp;Shrt_JIANSmCrrntInflwBlw~'!BE438+'Dpltn&amp;Shrt_JIANSmCrrntDmndsBlw~'!BE438+diversion!BE438-return!BE438</f>
        <v>864689.73</v>
      </c>
      <c r="BF438" s="5">
        <f>'Dpltn&amp;Shrt_JIANSmCrrntInflwBlw~'!BF438+'Dpltn&amp;Shrt_JIANSmCrrntDmndsBlw~'!BF438+diversion!BF438-return!BF438</f>
        <v>855910.73</v>
      </c>
      <c r="BG438" s="5">
        <f>'Dpltn&amp;Shrt_JIANSmCrrntInflwBlw~'!BG438+'Dpltn&amp;Shrt_JIANSmCrrntDmndsBlw~'!BG438+diversion!BG438-return!BG438</f>
        <v>852629.73</v>
      </c>
      <c r="BH438" s="5">
        <f>'Dpltn&amp;Shrt_JIANSmCrrntInflwBlw~'!BH438+'Dpltn&amp;Shrt_JIANSmCrrntDmndsBlw~'!BH438+diversion!BH438-return!BH438</f>
        <v>833634.73</v>
      </c>
      <c r="BI438" s="5">
        <f>'Dpltn&amp;Shrt_JIANSmCrrntInflwBlw~'!BI438+'Dpltn&amp;Shrt_JIANSmCrrntDmndsBlw~'!BI438+diversion!BI438-return!BI438</f>
        <v>843176.06</v>
      </c>
      <c r="BJ438" s="5">
        <f>'Dpltn&amp;Shrt_JIANSmCrrntInflwBlw~'!BJ438+'Dpltn&amp;Shrt_JIANSmCrrntDmndsBlw~'!BJ438+diversion!BJ438-return!BJ438</f>
        <v>852648.53</v>
      </c>
      <c r="BK438" s="5">
        <f>'Dpltn&amp;Shrt_JIANSmCrrntInflwBlw~'!BK438+'Dpltn&amp;Shrt_JIANSmCrrntDmndsBlw~'!BK438+diversion!BK438-return!BK438</f>
        <v>827662.20000000007</v>
      </c>
      <c r="BL438" s="5">
        <f>'Dpltn&amp;Shrt_JIANSmCrrntInflwBlw~'!BL438+'Dpltn&amp;Shrt_JIANSmCrrntDmndsBlw~'!BL438+diversion!BL438-return!BL438</f>
        <v>866936.20000000007</v>
      </c>
      <c r="BM438" s="5">
        <f>'Dpltn&amp;Shrt_JIANSmCrrntInflwBlw~'!BM438+'Dpltn&amp;Shrt_JIANSmCrrntDmndsBlw~'!BM438+diversion!BM438-return!BM438</f>
        <v>854981.58</v>
      </c>
      <c r="BN438" s="5">
        <f>'Dpltn&amp;Shrt_JIANSmCrrntInflwBlw~'!BN438+'Dpltn&amp;Shrt_JIANSmCrrntDmndsBlw~'!BN438+diversion!BN438-return!BN438</f>
        <v>865344.20000000007</v>
      </c>
      <c r="BO438" s="5">
        <f>'Dpltn&amp;Shrt_JIANSmCrrntInflwBlw~'!BO438+'Dpltn&amp;Shrt_JIANSmCrrntDmndsBlw~'!BO438+diversion!BO438-return!BO438</f>
        <v>849128.53</v>
      </c>
      <c r="BP438" s="5">
        <f>'Dpltn&amp;Shrt_JIANSmCrrntInflwBlw~'!BP438+'Dpltn&amp;Shrt_JIANSmCrrntDmndsBlw~'!BP438+diversion!BP438-return!BP438</f>
        <v>845394.39</v>
      </c>
      <c r="BQ438" s="5">
        <f>'Dpltn&amp;Shrt_JIANSmCrrntInflwBlw~'!BQ438+'Dpltn&amp;Shrt_JIANSmCrrntDmndsBlw~'!BQ438+diversion!BQ438-return!BQ438</f>
        <v>793913.8</v>
      </c>
      <c r="BR438" s="5">
        <f>'Dpltn&amp;Shrt_JIANSmCrrntInflwBlw~'!BR438+'Dpltn&amp;Shrt_JIANSmCrrntDmndsBlw~'!BR438+diversion!BR438-return!BR438</f>
        <v>832053.65</v>
      </c>
      <c r="BS438" s="5">
        <f>'Dpltn&amp;Shrt_JIANSmCrrntInflwBlw~'!BS438+'Dpltn&amp;Shrt_JIANSmCrrntDmndsBlw~'!BS438+diversion!BS438-return!BS438</f>
        <v>821868.1</v>
      </c>
      <c r="BT438" s="5">
        <f>'Dpltn&amp;Shrt_JIANSmCrrntInflwBlw~'!BT438+'Dpltn&amp;Shrt_JIANSmCrrntDmndsBlw~'!BT438+diversion!BT438-return!BT438</f>
        <v>788005.61</v>
      </c>
      <c r="BU438" s="5">
        <f>'Dpltn&amp;Shrt_JIANSmCrrntInflwBlw~'!BU438+'Dpltn&amp;Shrt_JIANSmCrrntDmndsBlw~'!BU438+diversion!BU438-return!BU438</f>
        <v>820290.1</v>
      </c>
      <c r="BV438" s="5">
        <f>'Dpltn&amp;Shrt_JIANSmCrrntInflwBlw~'!BV438+'Dpltn&amp;Shrt_JIANSmCrrntDmndsBlw~'!BV438+diversion!BV438-return!BV438</f>
        <v>819148.57000000007</v>
      </c>
      <c r="BW438" s="5">
        <f>'Dpltn&amp;Shrt_JIANSmCrrntInflwBlw~'!BW438+'Dpltn&amp;Shrt_JIANSmCrrntDmndsBlw~'!BW438+diversion!BW438-return!BW438</f>
        <v>791311.57000000007</v>
      </c>
      <c r="BX438" s="5">
        <f>'Dpltn&amp;Shrt_JIANSmCrrntInflwBlw~'!BX438+'Dpltn&amp;Shrt_JIANSmCrrntDmndsBlw~'!BX438+diversion!BX438-return!BX438</f>
        <v>812753.65</v>
      </c>
      <c r="BY438" s="5">
        <f>'Dpltn&amp;Shrt_JIANSmCrrntInflwBlw~'!BY438+'Dpltn&amp;Shrt_JIANSmCrrntDmndsBlw~'!BY438+diversion!BY438-return!BY438</f>
        <v>800212.65</v>
      </c>
      <c r="BZ438" s="5">
        <f>'Dpltn&amp;Shrt_JIANSmCrrntInflwBlw~'!BZ438+'Dpltn&amp;Shrt_JIANSmCrrntDmndsBlw~'!BZ438+diversion!BZ438-return!BZ438</f>
        <v>828175.1</v>
      </c>
      <c r="CA438" s="5">
        <f>'Dpltn&amp;Shrt_JIANSmCrrntInflwBlw~'!CA438+'Dpltn&amp;Shrt_JIANSmCrrntDmndsBlw~'!CA438+diversion!CA438-return!CA438</f>
        <v>802466.65</v>
      </c>
      <c r="CB438" s="5">
        <f>'Dpltn&amp;Shrt_JIANSmCrrntInflwBlw~'!CB438+'Dpltn&amp;Shrt_JIANSmCrrntDmndsBlw~'!CB438+diversion!CB438-return!CB438</f>
        <v>825109.43</v>
      </c>
      <c r="CC438" s="5">
        <f>'Dpltn&amp;Shrt_JIANSmCrrntInflwBlw~'!CC438+'Dpltn&amp;Shrt_JIANSmCrrntDmndsBlw~'!CC438+diversion!CC438-return!CC438</f>
        <v>760967.43</v>
      </c>
      <c r="CD438" s="5">
        <f>'Dpltn&amp;Shrt_JIANSmCrrntInflwBlw~'!CD438+'Dpltn&amp;Shrt_JIANSmCrrntDmndsBlw~'!CD438+diversion!CD438-return!CD438</f>
        <v>815787.20000000007</v>
      </c>
      <c r="CE438" s="5">
        <f>'Dpltn&amp;Shrt_JIANSmCrrntInflwBlw~'!CE438+'Dpltn&amp;Shrt_JIANSmCrrntDmndsBlw~'!CE438+diversion!CE438-return!CE438</f>
        <v>823411.13000000012</v>
      </c>
      <c r="CF438" s="5">
        <f>'Dpltn&amp;Shrt_JIANSmCrrntInflwBlw~'!CF438+'Dpltn&amp;Shrt_JIANSmCrrntDmndsBlw~'!CF438+diversion!CF438-return!CF438</f>
        <v>926740.13000000012</v>
      </c>
      <c r="CG438" s="5">
        <f>'Dpltn&amp;Shrt_JIANSmCrrntInflwBlw~'!CG438+'Dpltn&amp;Shrt_JIANSmCrrntDmndsBlw~'!CG438+diversion!CG438-return!CG438</f>
        <v>892062.13000000012</v>
      </c>
      <c r="CH438" s="5">
        <f>'Dpltn&amp;Shrt_JIANSmCrrntInflwBlw~'!CH438+'Dpltn&amp;Shrt_JIANSmCrrntDmndsBlw~'!CH438+diversion!CH438-return!CH438</f>
        <v>913407.53</v>
      </c>
      <c r="CI438" s="5">
        <f>'Dpltn&amp;Shrt_JIANSmCrrntInflwBlw~'!CI438+'Dpltn&amp;Shrt_JIANSmCrrntDmndsBlw~'!CI438+diversion!CI438-return!CI438</f>
        <v>828428.20000000007</v>
      </c>
      <c r="CJ438" s="5">
        <f>'Dpltn&amp;Shrt_JIANSmCrrntInflwBlw~'!CJ438+'Dpltn&amp;Shrt_JIANSmCrrntDmndsBlw~'!CJ438+diversion!CJ438-return!CJ438</f>
        <v>848931.73</v>
      </c>
      <c r="CK438" s="5">
        <f>'Dpltn&amp;Shrt_JIANSmCrrntInflwBlw~'!CK438+'Dpltn&amp;Shrt_JIANSmCrrntDmndsBlw~'!CK438+diversion!CK438-return!CK438</f>
        <v>786990.06</v>
      </c>
      <c r="CL438" s="5">
        <f>'Dpltn&amp;Shrt_JIANSmCrrntInflwBlw~'!CL438+'Dpltn&amp;Shrt_JIANSmCrrntDmndsBlw~'!CL438+diversion!CL438-return!CL438</f>
        <v>846243.73</v>
      </c>
      <c r="CM438" s="5">
        <f>'Dpltn&amp;Shrt_JIANSmCrrntInflwBlw~'!CM438+'Dpltn&amp;Shrt_JIANSmCrrntDmndsBlw~'!CM438+diversion!CM438-return!CM438</f>
        <v>899974.48</v>
      </c>
      <c r="CN438" s="5">
        <f>'Dpltn&amp;Shrt_JIANSmCrrntInflwBlw~'!CN438+'Dpltn&amp;Shrt_JIANSmCrrntDmndsBlw~'!CN438+diversion!CN438-return!CN438</f>
        <v>851922.48</v>
      </c>
      <c r="CO438" s="5">
        <f>'Dpltn&amp;Shrt_JIANSmCrrntInflwBlw~'!CO438+'Dpltn&amp;Shrt_JIANSmCrrntDmndsBlw~'!CO438+diversion!CO438-return!CO438</f>
        <v>1017691.48</v>
      </c>
      <c r="CP438" s="5">
        <f>'Dpltn&amp;Shrt_JIANSmCrrntInflwBlw~'!CP438+'Dpltn&amp;Shrt_JIANSmCrrntDmndsBlw~'!CP438+diversion!CP438-return!CP438</f>
        <v>960952.61</v>
      </c>
      <c r="CQ438" s="5">
        <f>'Dpltn&amp;Shrt_JIANSmCrrntInflwBlw~'!CQ438+'Dpltn&amp;Shrt_JIANSmCrrntDmndsBlw~'!CQ438+diversion!CQ438-return!CQ438</f>
        <v>964594.61</v>
      </c>
      <c r="CR438" s="5">
        <f>'Dpltn&amp;Shrt_JIANSmCrrntInflwBlw~'!CR438+'Dpltn&amp;Shrt_JIANSmCrrntDmndsBlw~'!CR438+diversion!CR438-return!CR438</f>
        <v>997457.61</v>
      </c>
      <c r="CS438" s="5">
        <f>'Dpltn&amp;Shrt_JIANSmCrrntInflwBlw~'!CS438+'Dpltn&amp;Shrt_JIANSmCrrntDmndsBlw~'!CS438+diversion!CS438-return!CS438</f>
        <v>929495.61</v>
      </c>
      <c r="CT438" s="5">
        <f>'Dpltn&amp;Shrt_JIANSmCrrntInflwBlw~'!CT438+'Dpltn&amp;Shrt_JIANSmCrrntDmndsBlw~'!CT438+diversion!CT438-return!CT438</f>
        <v>883112.08</v>
      </c>
      <c r="CU438" s="5">
        <f>'Dpltn&amp;Shrt_JIANSmCrrntInflwBlw~'!CU438+'Dpltn&amp;Shrt_JIANSmCrrntDmndsBlw~'!CU438+diversion!CU438-return!CU438</f>
        <v>880827.08</v>
      </c>
      <c r="CV438" s="5">
        <f>'Dpltn&amp;Shrt_JIANSmCrrntInflwBlw~'!CV438+'Dpltn&amp;Shrt_JIANSmCrrntDmndsBlw~'!CV438+diversion!CV438-return!CV438</f>
        <v>920927.83</v>
      </c>
      <c r="CW438" s="5">
        <f>'Dpltn&amp;Shrt_JIANSmCrrntInflwBlw~'!CW438+'Dpltn&amp;Shrt_JIANSmCrrntDmndsBlw~'!CW438+diversion!CW438-return!CW438</f>
        <v>936897.66</v>
      </c>
      <c r="CX438" s="5">
        <f>'Dpltn&amp;Shrt_JIANSmCrrntInflwBlw~'!CX438+'Dpltn&amp;Shrt_JIANSmCrrntDmndsBlw~'!CX438+diversion!CX438-return!CX438</f>
        <v>899138.48</v>
      </c>
      <c r="CY438" s="5">
        <f>'Dpltn&amp;Shrt_JIANSmCrrntInflwBlw~'!CY438+'Dpltn&amp;Shrt_JIANSmCrrntDmndsBlw~'!CY438+diversion!CY438-return!CY438</f>
        <v>955181.08</v>
      </c>
      <c r="CZ438" s="5">
        <f>'Dpltn&amp;Shrt_JIANSmCrrntInflwBlw~'!CZ438+'Dpltn&amp;Shrt_JIANSmCrrntDmndsBlw~'!CZ438+diversion!CZ438-return!CZ438</f>
        <v>864932.08</v>
      </c>
      <c r="DA438" s="5">
        <f>'Dpltn&amp;Shrt_JIANSmCrrntInflwBlw~'!DA438+'Dpltn&amp;Shrt_JIANSmCrrntDmndsBlw~'!DA438+diversion!DA438-return!DA438</f>
        <v>910977.66</v>
      </c>
      <c r="DB438" s="5">
        <f>'Dpltn&amp;Shrt_JIANSmCrrntInflwBlw~'!DB438+'Dpltn&amp;Shrt_JIANSmCrrntDmndsBlw~'!DB438+diversion!DB438-return!DB438</f>
        <v>915172.48</v>
      </c>
      <c r="DC438" s="5">
        <f>'Dpltn&amp;Shrt_JIANSmCrrntInflwBlw~'!DC438+'Dpltn&amp;Shrt_JIANSmCrrntDmndsBlw~'!DC438+diversion!DC438-return!DC438</f>
        <v>930919.48</v>
      </c>
      <c r="DD438" s="5">
        <f>'Dpltn&amp;Shrt_JIANSmCrrntInflwBlw~'!DD438+'Dpltn&amp;Shrt_JIANSmCrrntDmndsBlw~'!DD438+diversion!DD438-return!DD438</f>
        <v>945983.48</v>
      </c>
      <c r="DE438" s="5">
        <f>'Dpltn&amp;Shrt_JIANSmCrrntInflwBlw~'!DE438+'Dpltn&amp;Shrt_JIANSmCrrntDmndsBlw~'!DE438+diversion!DE438-return!DE438</f>
        <v>871423.55</v>
      </c>
      <c r="DF438" s="5">
        <f>'Dpltn&amp;Shrt_JIANSmCrrntInflwBlw~'!DF438+'Dpltn&amp;Shrt_JIANSmCrrntDmndsBlw~'!DF438+diversion!DF438-return!DF438</f>
        <v>865129.73</v>
      </c>
      <c r="DG438" s="5">
        <f>'Dpltn&amp;Shrt_JIANSmCrrntInflwBlw~'!DG438+'Dpltn&amp;Shrt_JIANSmCrrntDmndsBlw~'!DG438+diversion!DG438-return!DG438</f>
        <v>844073.73</v>
      </c>
      <c r="DH438" s="5">
        <f>'Dpltn&amp;Shrt_JIANSmCrrntInflwBlw~'!DH438+'Dpltn&amp;Shrt_JIANSmCrrntDmndsBlw~'!DH438+diversion!DH438-return!DH438</f>
        <v>875510.06</v>
      </c>
      <c r="DI438" s="5">
        <f>'Dpltn&amp;Shrt_JIANSmCrrntInflwBlw~'!DI438+'Dpltn&amp;Shrt_JIANSmCrrntDmndsBlw~'!DI438+diversion!DI438-return!DI438</f>
        <v>812982.88</v>
      </c>
      <c r="DJ438" s="5">
        <f>'Dpltn&amp;Shrt_JIANSmCrrntInflwBlw~'!DJ438+'Dpltn&amp;Shrt_JIANSmCrrntDmndsBlw~'!DJ438+diversion!DJ438-return!DJ438</f>
        <v>1082121.06</v>
      </c>
    </row>
    <row r="439" spans="1:114" x14ac:dyDescent="0.55000000000000004">
      <c r="A439" s="7">
        <v>57526.999305555553</v>
      </c>
      <c r="B439" s="5">
        <f>'Dpltn&amp;Shrt_JIANSmCrrntInflwBlw~'!B439+'Dpltn&amp;Shrt_JIANSmCrrntDmndsBlw~'!B439+diversion!B439-return!B439</f>
        <v>901039.59</v>
      </c>
      <c r="C439" s="5">
        <f>'Dpltn&amp;Shrt_JIANSmCrrntInflwBlw~'!C439+'Dpltn&amp;Shrt_JIANSmCrrntDmndsBlw~'!C439+diversion!C439-return!C439</f>
        <v>919736.59</v>
      </c>
      <c r="D439" s="5">
        <f>'Dpltn&amp;Shrt_JIANSmCrrntInflwBlw~'!D439+'Dpltn&amp;Shrt_JIANSmCrrntDmndsBlw~'!D439+diversion!D439-return!D439</f>
        <v>913706.92999999993</v>
      </c>
      <c r="E439" s="5">
        <f>'Dpltn&amp;Shrt_JIANSmCrrntInflwBlw~'!E439+'Dpltn&amp;Shrt_JIANSmCrrntDmndsBlw~'!E439+diversion!E439-return!E439</f>
        <v>930998.96</v>
      </c>
      <c r="F439" s="5">
        <f>'Dpltn&amp;Shrt_JIANSmCrrntInflwBlw~'!F439+'Dpltn&amp;Shrt_JIANSmCrrntDmndsBlw~'!F439+diversion!F439-return!F439</f>
        <v>901760.59</v>
      </c>
      <c r="G439" s="5">
        <f>'Dpltn&amp;Shrt_JIANSmCrrntInflwBlw~'!G439+'Dpltn&amp;Shrt_JIANSmCrrntDmndsBlw~'!G439+diversion!G439-return!G439</f>
        <v>910668.29</v>
      </c>
      <c r="H439" s="5">
        <f>'Dpltn&amp;Shrt_JIANSmCrrntInflwBlw~'!H439+'Dpltn&amp;Shrt_JIANSmCrrntDmndsBlw~'!H439+diversion!H439-return!H439</f>
        <v>939278.96</v>
      </c>
      <c r="I439" s="5">
        <f>'Dpltn&amp;Shrt_JIANSmCrrntInflwBlw~'!I439+'Dpltn&amp;Shrt_JIANSmCrrntDmndsBlw~'!I439+diversion!I439-return!I439</f>
        <v>905372.29</v>
      </c>
      <c r="J439" s="5">
        <f>'Dpltn&amp;Shrt_JIANSmCrrntInflwBlw~'!J439+'Dpltn&amp;Shrt_JIANSmCrrntDmndsBlw~'!J439+diversion!J439-return!J439</f>
        <v>856230.96</v>
      </c>
      <c r="K439" s="5">
        <f>'Dpltn&amp;Shrt_JIANSmCrrntInflwBlw~'!K439+'Dpltn&amp;Shrt_JIANSmCrrntDmndsBlw~'!K439+diversion!K439-return!K439</f>
        <v>879474.96</v>
      </c>
      <c r="L439" s="5">
        <f>'Dpltn&amp;Shrt_JIANSmCrrntInflwBlw~'!L439+'Dpltn&amp;Shrt_JIANSmCrrntDmndsBlw~'!L439+diversion!L439-return!L439</f>
        <v>841315.95</v>
      </c>
      <c r="M439" s="5">
        <f>'Dpltn&amp;Shrt_JIANSmCrrntInflwBlw~'!M439+'Dpltn&amp;Shrt_JIANSmCrrntDmndsBlw~'!M439+diversion!M439-return!M439</f>
        <v>858129.59</v>
      </c>
      <c r="N439" s="5">
        <f>'Dpltn&amp;Shrt_JIANSmCrrntInflwBlw~'!N439+'Dpltn&amp;Shrt_JIANSmCrrntDmndsBlw~'!N439+diversion!N439-return!N439</f>
        <v>862184.87</v>
      </c>
      <c r="O439" s="5">
        <f>'Dpltn&amp;Shrt_JIANSmCrrntInflwBlw~'!O439+'Dpltn&amp;Shrt_JIANSmCrrntDmndsBlw~'!O439+diversion!O439-return!O439</f>
        <v>913994.92999999993</v>
      </c>
      <c r="P439" s="5">
        <f>'Dpltn&amp;Shrt_JIANSmCrrntInflwBlw~'!P439+'Dpltn&amp;Shrt_JIANSmCrrntDmndsBlw~'!P439+diversion!P439-return!P439</f>
        <v>898183.63</v>
      </c>
      <c r="Q439" s="5">
        <f>'Dpltn&amp;Shrt_JIANSmCrrntInflwBlw~'!Q439+'Dpltn&amp;Shrt_JIANSmCrrntDmndsBlw~'!Q439+diversion!Q439-return!Q439</f>
        <v>940013.52</v>
      </c>
      <c r="R439" s="5">
        <f>'Dpltn&amp;Shrt_JIANSmCrrntInflwBlw~'!R439+'Dpltn&amp;Shrt_JIANSmCrrntDmndsBlw~'!R439+diversion!R439-return!R439</f>
        <v>844545.86</v>
      </c>
      <c r="S439" s="5">
        <f>'Dpltn&amp;Shrt_JIANSmCrrntInflwBlw~'!S439+'Dpltn&amp;Shrt_JIANSmCrrntDmndsBlw~'!S439+diversion!S439-return!S439</f>
        <v>931243.19</v>
      </c>
      <c r="T439" s="5">
        <f>'Dpltn&amp;Shrt_JIANSmCrrntInflwBlw~'!T439+'Dpltn&amp;Shrt_JIANSmCrrntDmndsBlw~'!T439+diversion!T439-return!T439</f>
        <v>959375.29</v>
      </c>
      <c r="U439" s="5">
        <f>'Dpltn&amp;Shrt_JIANSmCrrntInflwBlw~'!U439+'Dpltn&amp;Shrt_JIANSmCrrntDmndsBlw~'!U439+diversion!U439-return!U439</f>
        <v>946879.29</v>
      </c>
      <c r="V439" s="5">
        <f>'Dpltn&amp;Shrt_JIANSmCrrntInflwBlw~'!V439+'Dpltn&amp;Shrt_JIANSmCrrntDmndsBlw~'!V439+diversion!V439-return!V439</f>
        <v>903235.55999999994</v>
      </c>
      <c r="W439" s="5">
        <f>'Dpltn&amp;Shrt_JIANSmCrrntInflwBlw~'!W439+'Dpltn&amp;Shrt_JIANSmCrrntDmndsBlw~'!W439+diversion!W439-return!W439</f>
        <v>923339.88</v>
      </c>
      <c r="X439" s="5">
        <f>'Dpltn&amp;Shrt_JIANSmCrrntInflwBlw~'!X439+'Dpltn&amp;Shrt_JIANSmCrrntDmndsBlw~'!X439+diversion!X439-return!X439</f>
        <v>925151.78</v>
      </c>
      <c r="Y439" s="5">
        <f>'Dpltn&amp;Shrt_JIANSmCrrntInflwBlw~'!Y439+'Dpltn&amp;Shrt_JIANSmCrrntDmndsBlw~'!Y439+diversion!Y439-return!Y439</f>
        <v>907260.33000000007</v>
      </c>
      <c r="Z439" s="5">
        <f>'Dpltn&amp;Shrt_JIANSmCrrntInflwBlw~'!Z439+'Dpltn&amp;Shrt_JIANSmCrrntDmndsBlw~'!Z439+diversion!Z439-return!Z439</f>
        <v>896272.44000000006</v>
      </c>
      <c r="AA439" s="5">
        <f>'Dpltn&amp;Shrt_JIANSmCrrntInflwBlw~'!AA439+'Dpltn&amp;Shrt_JIANSmCrrntDmndsBlw~'!AA439+diversion!AA439-return!AA439</f>
        <v>881883.78</v>
      </c>
      <c r="AB439" s="5">
        <f>'Dpltn&amp;Shrt_JIANSmCrrntInflwBlw~'!AB439+'Dpltn&amp;Shrt_JIANSmCrrntDmndsBlw~'!AB439+diversion!AB439-return!AB439</f>
        <v>872172.33000000007</v>
      </c>
      <c r="AC439" s="5">
        <f>'Dpltn&amp;Shrt_JIANSmCrrntInflwBlw~'!AC439+'Dpltn&amp;Shrt_JIANSmCrrntDmndsBlw~'!AC439+diversion!AC439-return!AC439</f>
        <v>879365.33000000007</v>
      </c>
      <c r="AD439" s="5">
        <f>'Dpltn&amp;Shrt_JIANSmCrrntInflwBlw~'!AD439+'Dpltn&amp;Shrt_JIANSmCrrntDmndsBlw~'!AD439+diversion!AD439-return!AD439</f>
        <v>900321.33000000007</v>
      </c>
      <c r="AE439" s="5">
        <f>'Dpltn&amp;Shrt_JIANSmCrrntInflwBlw~'!AE439+'Dpltn&amp;Shrt_JIANSmCrrntDmndsBlw~'!AE439+diversion!AE439-return!AE439</f>
        <v>895063.86</v>
      </c>
      <c r="AF439" s="5">
        <f>'Dpltn&amp;Shrt_JIANSmCrrntInflwBlw~'!AF439+'Dpltn&amp;Shrt_JIANSmCrrntDmndsBlw~'!AF439+diversion!AF439-return!AF439</f>
        <v>908013.19</v>
      </c>
      <c r="AG439" s="5">
        <f>'Dpltn&amp;Shrt_JIANSmCrrntInflwBlw~'!AG439+'Dpltn&amp;Shrt_JIANSmCrrntDmndsBlw~'!AG439+diversion!AG439-return!AG439</f>
        <v>912043.33000000007</v>
      </c>
      <c r="AH439" s="5">
        <f>'Dpltn&amp;Shrt_JIANSmCrrntInflwBlw~'!AH439+'Dpltn&amp;Shrt_JIANSmCrrntDmndsBlw~'!AH439+diversion!AH439-return!AH439</f>
        <v>975467.19</v>
      </c>
      <c r="AI439" s="5">
        <f>'Dpltn&amp;Shrt_JIANSmCrrntInflwBlw~'!AI439+'Dpltn&amp;Shrt_JIANSmCrrntDmndsBlw~'!AI439+diversion!AI439-return!AI439</f>
        <v>904698.66</v>
      </c>
      <c r="AJ439" s="5">
        <f>'Dpltn&amp;Shrt_JIANSmCrrntInflwBlw~'!AJ439+'Dpltn&amp;Shrt_JIANSmCrrntDmndsBlw~'!AJ439+diversion!AJ439-return!AJ439</f>
        <v>909693.33000000007</v>
      </c>
      <c r="AK439" s="5">
        <f>'Dpltn&amp;Shrt_JIANSmCrrntInflwBlw~'!AK439+'Dpltn&amp;Shrt_JIANSmCrrntDmndsBlw~'!AK439+diversion!AK439-return!AK439</f>
        <v>907230.61</v>
      </c>
      <c r="AL439" s="5">
        <f>'Dpltn&amp;Shrt_JIANSmCrrntInflwBlw~'!AL439+'Dpltn&amp;Shrt_JIANSmCrrntDmndsBlw~'!AL439+diversion!AL439-return!AL439</f>
        <v>895616.25</v>
      </c>
      <c r="AM439" s="5">
        <f>'Dpltn&amp;Shrt_JIANSmCrrntInflwBlw~'!AM439+'Dpltn&amp;Shrt_JIANSmCrrntDmndsBlw~'!AM439+diversion!AM439-return!AM439</f>
        <v>884880.78</v>
      </c>
      <c r="AN439" s="5">
        <f>'Dpltn&amp;Shrt_JIANSmCrrntInflwBlw~'!AN439+'Dpltn&amp;Shrt_JIANSmCrrntDmndsBlw~'!AN439+diversion!AN439-return!AN439</f>
        <v>996959.89</v>
      </c>
      <c r="AO439" s="5">
        <f>'Dpltn&amp;Shrt_JIANSmCrrntInflwBlw~'!AO439+'Dpltn&amp;Shrt_JIANSmCrrntDmndsBlw~'!AO439+diversion!AO439-return!AO439</f>
        <v>980371.22000000009</v>
      </c>
      <c r="AP439" s="5">
        <f>'Dpltn&amp;Shrt_JIANSmCrrntInflwBlw~'!AP439+'Dpltn&amp;Shrt_JIANSmCrrntDmndsBlw~'!AP439+diversion!AP439-return!AP439</f>
        <v>878996.11</v>
      </c>
      <c r="AQ439" s="5">
        <f>'Dpltn&amp;Shrt_JIANSmCrrntInflwBlw~'!AQ439+'Dpltn&amp;Shrt_JIANSmCrrntDmndsBlw~'!AQ439+diversion!AQ439-return!AQ439</f>
        <v>1119716.7799999998</v>
      </c>
      <c r="AR439" s="5">
        <f>'Dpltn&amp;Shrt_JIANSmCrrntInflwBlw~'!AR439+'Dpltn&amp;Shrt_JIANSmCrrntDmndsBlw~'!AR439+diversion!AR439-return!AR439</f>
        <v>961307.78</v>
      </c>
      <c r="AS439" s="5">
        <f>'Dpltn&amp;Shrt_JIANSmCrrntInflwBlw~'!AS439+'Dpltn&amp;Shrt_JIANSmCrrntDmndsBlw~'!AS439+diversion!AS439-return!AS439</f>
        <v>921796.53</v>
      </c>
      <c r="AT439" s="5">
        <f>'Dpltn&amp;Shrt_JIANSmCrrntInflwBlw~'!AT439+'Dpltn&amp;Shrt_JIANSmCrrntDmndsBlw~'!AT439+diversion!AT439-return!AT439</f>
        <v>893458.01</v>
      </c>
      <c r="AU439" s="5">
        <f>'Dpltn&amp;Shrt_JIANSmCrrntInflwBlw~'!AU439+'Dpltn&amp;Shrt_JIANSmCrrntDmndsBlw~'!AU439+diversion!AU439-return!AU439</f>
        <v>939031.01</v>
      </c>
      <c r="AV439" s="5">
        <f>'Dpltn&amp;Shrt_JIANSmCrrntInflwBlw~'!AV439+'Dpltn&amp;Shrt_JIANSmCrrntDmndsBlw~'!AV439+diversion!AV439-return!AV439</f>
        <v>926288.01</v>
      </c>
      <c r="AW439" s="5">
        <f>'Dpltn&amp;Shrt_JIANSmCrrntInflwBlw~'!AW439+'Dpltn&amp;Shrt_JIANSmCrrntDmndsBlw~'!AW439+diversion!AW439-return!AW439</f>
        <v>948926.01</v>
      </c>
      <c r="AX439" s="5">
        <f>'Dpltn&amp;Shrt_JIANSmCrrntInflwBlw~'!AX439+'Dpltn&amp;Shrt_JIANSmCrrntDmndsBlw~'!AX439+diversion!AX439-return!AX439</f>
        <v>942018.01</v>
      </c>
      <c r="AY439" s="5">
        <f>'Dpltn&amp;Shrt_JIANSmCrrntInflwBlw~'!AY439+'Dpltn&amp;Shrt_JIANSmCrrntDmndsBlw~'!AY439+diversion!AY439-return!AY439</f>
        <v>979068.01</v>
      </c>
      <c r="AZ439" s="5">
        <f>'Dpltn&amp;Shrt_JIANSmCrrntInflwBlw~'!AZ439+'Dpltn&amp;Shrt_JIANSmCrrntDmndsBlw~'!AZ439+diversion!AZ439-return!AZ439</f>
        <v>957344.01</v>
      </c>
      <c r="BA439" s="5">
        <f>'Dpltn&amp;Shrt_JIANSmCrrntInflwBlw~'!BA439+'Dpltn&amp;Shrt_JIANSmCrrntDmndsBlw~'!BA439+diversion!BA439-return!BA439</f>
        <v>924214.01</v>
      </c>
      <c r="BB439" s="5">
        <f>'Dpltn&amp;Shrt_JIANSmCrrntInflwBlw~'!BB439+'Dpltn&amp;Shrt_JIANSmCrrntDmndsBlw~'!BB439+diversion!BB439-return!BB439</f>
        <v>940764.92999999993</v>
      </c>
      <c r="BC439" s="5">
        <f>'Dpltn&amp;Shrt_JIANSmCrrntInflwBlw~'!BC439+'Dpltn&amp;Shrt_JIANSmCrrntDmndsBlw~'!BC439+diversion!BC439-return!BC439</f>
        <v>900803.74</v>
      </c>
      <c r="BD439" s="5">
        <f>'Dpltn&amp;Shrt_JIANSmCrrntInflwBlw~'!BD439+'Dpltn&amp;Shrt_JIANSmCrrntDmndsBlw~'!BD439+diversion!BD439-return!BD439</f>
        <v>916559.26</v>
      </c>
      <c r="BE439" s="5">
        <f>'Dpltn&amp;Shrt_JIANSmCrrntInflwBlw~'!BE439+'Dpltn&amp;Shrt_JIANSmCrrntDmndsBlw~'!BE439+diversion!BE439-return!BE439</f>
        <v>939836.26</v>
      </c>
      <c r="BF439" s="5">
        <f>'Dpltn&amp;Shrt_JIANSmCrrntInflwBlw~'!BF439+'Dpltn&amp;Shrt_JIANSmCrrntDmndsBlw~'!BF439+diversion!BF439-return!BF439</f>
        <v>921899.26</v>
      </c>
      <c r="BG439" s="5">
        <f>'Dpltn&amp;Shrt_JIANSmCrrntInflwBlw~'!BG439+'Dpltn&amp;Shrt_JIANSmCrrntDmndsBlw~'!BG439+diversion!BG439-return!BG439</f>
        <v>933661.26</v>
      </c>
      <c r="BH439" s="5">
        <f>'Dpltn&amp;Shrt_JIANSmCrrntInflwBlw~'!BH439+'Dpltn&amp;Shrt_JIANSmCrrntDmndsBlw~'!BH439+diversion!BH439-return!BH439</f>
        <v>903015.26</v>
      </c>
      <c r="BI439" s="5">
        <f>'Dpltn&amp;Shrt_JIANSmCrrntInflwBlw~'!BI439+'Dpltn&amp;Shrt_JIANSmCrrntDmndsBlw~'!BI439+diversion!BI439-return!BI439</f>
        <v>919894.59</v>
      </c>
      <c r="BJ439" s="5">
        <f>'Dpltn&amp;Shrt_JIANSmCrrntInflwBlw~'!BJ439+'Dpltn&amp;Shrt_JIANSmCrrntDmndsBlw~'!BJ439+diversion!BJ439-return!BJ439</f>
        <v>919824.29</v>
      </c>
      <c r="BK439" s="5">
        <f>'Dpltn&amp;Shrt_JIANSmCrrntInflwBlw~'!BK439+'Dpltn&amp;Shrt_JIANSmCrrntDmndsBlw~'!BK439+diversion!BK439-return!BK439</f>
        <v>895428.96</v>
      </c>
      <c r="BL439" s="5">
        <f>'Dpltn&amp;Shrt_JIANSmCrrntInflwBlw~'!BL439+'Dpltn&amp;Shrt_JIANSmCrrntDmndsBlw~'!BL439+diversion!BL439-return!BL439</f>
        <v>934532.96</v>
      </c>
      <c r="BM439" s="5">
        <f>'Dpltn&amp;Shrt_JIANSmCrrntInflwBlw~'!BM439+'Dpltn&amp;Shrt_JIANSmCrrntDmndsBlw~'!BM439+diversion!BM439-return!BM439</f>
        <v>909248.34</v>
      </c>
      <c r="BN439" s="5">
        <f>'Dpltn&amp;Shrt_JIANSmCrrntInflwBlw~'!BN439+'Dpltn&amp;Shrt_JIANSmCrrntDmndsBlw~'!BN439+diversion!BN439-return!BN439</f>
        <v>934631.96</v>
      </c>
      <c r="BO439" s="5">
        <f>'Dpltn&amp;Shrt_JIANSmCrrntInflwBlw~'!BO439+'Dpltn&amp;Shrt_JIANSmCrrntDmndsBlw~'!BO439+diversion!BO439-return!BO439</f>
        <v>945599.29</v>
      </c>
      <c r="BP439" s="5">
        <f>'Dpltn&amp;Shrt_JIANSmCrrntInflwBlw~'!BP439+'Dpltn&amp;Shrt_JIANSmCrrntDmndsBlw~'!BP439+diversion!BP439-return!BP439</f>
        <v>948183.15</v>
      </c>
      <c r="BQ439" s="5">
        <f>'Dpltn&amp;Shrt_JIANSmCrrntInflwBlw~'!BQ439+'Dpltn&amp;Shrt_JIANSmCrrntDmndsBlw~'!BQ439+diversion!BQ439-return!BQ439</f>
        <v>873212.55999999994</v>
      </c>
      <c r="BR439" s="5">
        <f>'Dpltn&amp;Shrt_JIANSmCrrntInflwBlw~'!BR439+'Dpltn&amp;Shrt_JIANSmCrrntDmndsBlw~'!BR439+diversion!BR439-return!BR439</f>
        <v>893484.41</v>
      </c>
      <c r="BS439" s="5">
        <f>'Dpltn&amp;Shrt_JIANSmCrrntInflwBlw~'!BS439+'Dpltn&amp;Shrt_JIANSmCrrntDmndsBlw~'!BS439+diversion!BS439-return!BS439</f>
        <v>907978.86</v>
      </c>
      <c r="BT439" s="5">
        <f>'Dpltn&amp;Shrt_JIANSmCrrntInflwBlw~'!BT439+'Dpltn&amp;Shrt_JIANSmCrrntDmndsBlw~'!BT439+diversion!BT439-return!BT439</f>
        <v>918113.37</v>
      </c>
      <c r="BU439" s="5">
        <f>'Dpltn&amp;Shrt_JIANSmCrrntInflwBlw~'!BU439+'Dpltn&amp;Shrt_JIANSmCrrntDmndsBlw~'!BU439+diversion!BU439-return!BU439</f>
        <v>924772.86</v>
      </c>
      <c r="BV439" s="5">
        <f>'Dpltn&amp;Shrt_JIANSmCrrntInflwBlw~'!BV439+'Dpltn&amp;Shrt_JIANSmCrrntDmndsBlw~'!BV439+diversion!BV439-return!BV439</f>
        <v>925308.33</v>
      </c>
      <c r="BW439" s="5">
        <f>'Dpltn&amp;Shrt_JIANSmCrrntInflwBlw~'!BW439+'Dpltn&amp;Shrt_JIANSmCrrntDmndsBlw~'!BW439+diversion!BW439-return!BW439</f>
        <v>893381.33000000007</v>
      </c>
      <c r="BX439" s="5">
        <f>'Dpltn&amp;Shrt_JIANSmCrrntInflwBlw~'!BX439+'Dpltn&amp;Shrt_JIANSmCrrntDmndsBlw~'!BX439+diversion!BX439-return!BX439</f>
        <v>876301.41</v>
      </c>
      <c r="BY439" s="5">
        <f>'Dpltn&amp;Shrt_JIANSmCrrntInflwBlw~'!BY439+'Dpltn&amp;Shrt_JIANSmCrrntDmndsBlw~'!BY439+diversion!BY439-return!BY439</f>
        <v>919337.41</v>
      </c>
      <c r="BZ439" s="5">
        <f>'Dpltn&amp;Shrt_JIANSmCrrntInflwBlw~'!BZ439+'Dpltn&amp;Shrt_JIANSmCrrntDmndsBlw~'!BZ439+diversion!BZ439-return!BZ439</f>
        <v>947318.86</v>
      </c>
      <c r="CA439" s="5">
        <f>'Dpltn&amp;Shrt_JIANSmCrrntInflwBlw~'!CA439+'Dpltn&amp;Shrt_JIANSmCrrntDmndsBlw~'!CA439+diversion!CA439-return!CA439</f>
        <v>955088.41</v>
      </c>
      <c r="CB439" s="5">
        <f>'Dpltn&amp;Shrt_JIANSmCrrntInflwBlw~'!CB439+'Dpltn&amp;Shrt_JIANSmCrrntDmndsBlw~'!CB439+diversion!CB439-return!CB439</f>
        <v>884674.19</v>
      </c>
      <c r="CC439" s="5">
        <f>'Dpltn&amp;Shrt_JIANSmCrrntInflwBlw~'!CC439+'Dpltn&amp;Shrt_JIANSmCrrntDmndsBlw~'!CC439+diversion!CC439-return!CC439</f>
        <v>798358.19</v>
      </c>
      <c r="CD439" s="5">
        <f>'Dpltn&amp;Shrt_JIANSmCrrntInflwBlw~'!CD439+'Dpltn&amp;Shrt_JIANSmCrrntDmndsBlw~'!CD439+diversion!CD439-return!CD439</f>
        <v>875287.96</v>
      </c>
      <c r="CE439" s="5">
        <f>'Dpltn&amp;Shrt_JIANSmCrrntInflwBlw~'!CE439+'Dpltn&amp;Shrt_JIANSmCrrntDmndsBlw~'!CE439+diversion!CE439-return!CE439</f>
        <v>892917.89</v>
      </c>
      <c r="CF439" s="5">
        <f>'Dpltn&amp;Shrt_JIANSmCrrntInflwBlw~'!CF439+'Dpltn&amp;Shrt_JIANSmCrrntDmndsBlw~'!CF439+diversion!CF439-return!CF439</f>
        <v>966953.89</v>
      </c>
      <c r="CG439" s="5">
        <f>'Dpltn&amp;Shrt_JIANSmCrrntInflwBlw~'!CG439+'Dpltn&amp;Shrt_JIANSmCrrntDmndsBlw~'!CG439+diversion!CG439-return!CG439</f>
        <v>942323.89</v>
      </c>
      <c r="CH439" s="5">
        <f>'Dpltn&amp;Shrt_JIANSmCrrntInflwBlw~'!CH439+'Dpltn&amp;Shrt_JIANSmCrrntDmndsBlw~'!CH439+diversion!CH439-return!CH439</f>
        <v>948155.29</v>
      </c>
      <c r="CI439" s="5">
        <f>'Dpltn&amp;Shrt_JIANSmCrrntInflwBlw~'!CI439+'Dpltn&amp;Shrt_JIANSmCrrntDmndsBlw~'!CI439+diversion!CI439-return!CI439</f>
        <v>874075.96</v>
      </c>
      <c r="CJ439" s="5">
        <f>'Dpltn&amp;Shrt_JIANSmCrrntInflwBlw~'!CJ439+'Dpltn&amp;Shrt_JIANSmCrrntDmndsBlw~'!CJ439+diversion!CJ439-return!CJ439</f>
        <v>965177.26</v>
      </c>
      <c r="CK439" s="5">
        <f>'Dpltn&amp;Shrt_JIANSmCrrntInflwBlw~'!CK439+'Dpltn&amp;Shrt_JIANSmCrrntDmndsBlw~'!CK439+diversion!CK439-return!CK439</f>
        <v>854619.59</v>
      </c>
      <c r="CL439" s="5">
        <f>'Dpltn&amp;Shrt_JIANSmCrrntInflwBlw~'!CL439+'Dpltn&amp;Shrt_JIANSmCrrntDmndsBlw~'!CL439+diversion!CL439-return!CL439</f>
        <v>946662.26</v>
      </c>
      <c r="CM439" s="5">
        <f>'Dpltn&amp;Shrt_JIANSmCrrntInflwBlw~'!CM439+'Dpltn&amp;Shrt_JIANSmCrrntDmndsBlw~'!CM439+diversion!CM439-return!CM439</f>
        <v>1075651.01</v>
      </c>
      <c r="CN439" s="5">
        <f>'Dpltn&amp;Shrt_JIANSmCrrntInflwBlw~'!CN439+'Dpltn&amp;Shrt_JIANSmCrrntDmndsBlw~'!CN439+diversion!CN439-return!CN439</f>
        <v>883745.01</v>
      </c>
      <c r="CO439" s="5">
        <f>'Dpltn&amp;Shrt_JIANSmCrrntInflwBlw~'!CO439+'Dpltn&amp;Shrt_JIANSmCrrntDmndsBlw~'!CO439+diversion!CO439-return!CO439</f>
        <v>997251.01</v>
      </c>
      <c r="CP439" s="5">
        <f>'Dpltn&amp;Shrt_JIANSmCrrntInflwBlw~'!CP439+'Dpltn&amp;Shrt_JIANSmCrrntDmndsBlw~'!CP439+diversion!CP439-return!CP439</f>
        <v>1049220.3700000001</v>
      </c>
      <c r="CQ439" s="5">
        <f>'Dpltn&amp;Shrt_JIANSmCrrntInflwBlw~'!CQ439+'Dpltn&amp;Shrt_JIANSmCrrntDmndsBlw~'!CQ439+diversion!CQ439-return!CQ439</f>
        <v>1042424.3700000001</v>
      </c>
      <c r="CR439" s="5">
        <f>'Dpltn&amp;Shrt_JIANSmCrrntInflwBlw~'!CR439+'Dpltn&amp;Shrt_JIANSmCrrntDmndsBlw~'!CR439+diversion!CR439-return!CR439</f>
        <v>1110941.3699999999</v>
      </c>
      <c r="CS439" s="5">
        <f>'Dpltn&amp;Shrt_JIANSmCrrntInflwBlw~'!CS439+'Dpltn&amp;Shrt_JIANSmCrrntDmndsBlw~'!CS439+diversion!CS439-return!CS439</f>
        <v>1026263.37</v>
      </c>
      <c r="CT439" s="5">
        <f>'Dpltn&amp;Shrt_JIANSmCrrntInflwBlw~'!CT439+'Dpltn&amp;Shrt_JIANSmCrrntDmndsBlw~'!CT439+diversion!CT439-return!CT439</f>
        <v>871557.61</v>
      </c>
      <c r="CU439" s="5">
        <f>'Dpltn&amp;Shrt_JIANSmCrrntInflwBlw~'!CU439+'Dpltn&amp;Shrt_JIANSmCrrntDmndsBlw~'!CU439+diversion!CU439-return!CU439</f>
        <v>972516.61</v>
      </c>
      <c r="CV439" s="5">
        <f>'Dpltn&amp;Shrt_JIANSmCrrntInflwBlw~'!CV439+'Dpltn&amp;Shrt_JIANSmCrrntDmndsBlw~'!CV439+diversion!CV439-return!CV439</f>
        <v>952041.36</v>
      </c>
      <c r="CW439" s="5">
        <f>'Dpltn&amp;Shrt_JIANSmCrrntInflwBlw~'!CW439+'Dpltn&amp;Shrt_JIANSmCrrntDmndsBlw~'!CW439+diversion!CW439-return!CW439</f>
        <v>933537.19</v>
      </c>
      <c r="CX439" s="5">
        <f>'Dpltn&amp;Shrt_JIANSmCrrntInflwBlw~'!CX439+'Dpltn&amp;Shrt_JIANSmCrrntDmndsBlw~'!CX439+diversion!CX439-return!CX439</f>
        <v>1032321.01</v>
      </c>
      <c r="CY439" s="5">
        <f>'Dpltn&amp;Shrt_JIANSmCrrntInflwBlw~'!CY439+'Dpltn&amp;Shrt_JIANSmCrrntDmndsBlw~'!CY439+diversion!CY439-return!CY439</f>
        <v>964537.61</v>
      </c>
      <c r="CZ439" s="5">
        <f>'Dpltn&amp;Shrt_JIANSmCrrntInflwBlw~'!CZ439+'Dpltn&amp;Shrt_JIANSmCrrntDmndsBlw~'!CZ439+diversion!CZ439-return!CZ439</f>
        <v>955390.61</v>
      </c>
      <c r="DA439" s="5">
        <f>'Dpltn&amp;Shrt_JIANSmCrrntInflwBlw~'!DA439+'Dpltn&amp;Shrt_JIANSmCrrntDmndsBlw~'!DA439+diversion!DA439-return!DA439</f>
        <v>876521.19</v>
      </c>
      <c r="DB439" s="5">
        <f>'Dpltn&amp;Shrt_JIANSmCrrntInflwBlw~'!DB439+'Dpltn&amp;Shrt_JIANSmCrrntDmndsBlw~'!DB439+diversion!DB439-return!DB439</f>
        <v>979470.01</v>
      </c>
      <c r="DC439" s="5">
        <f>'Dpltn&amp;Shrt_JIANSmCrrntInflwBlw~'!DC439+'Dpltn&amp;Shrt_JIANSmCrrntDmndsBlw~'!DC439+diversion!DC439-return!DC439</f>
        <v>987094.01</v>
      </c>
      <c r="DD439" s="5">
        <f>'Dpltn&amp;Shrt_JIANSmCrrntInflwBlw~'!DD439+'Dpltn&amp;Shrt_JIANSmCrrntDmndsBlw~'!DD439+diversion!DD439-return!DD439</f>
        <v>973710.01</v>
      </c>
      <c r="DE439" s="5">
        <f>'Dpltn&amp;Shrt_JIANSmCrrntInflwBlw~'!DE439+'Dpltn&amp;Shrt_JIANSmCrrntDmndsBlw~'!DE439+diversion!DE439-return!DE439</f>
        <v>970311.08</v>
      </c>
      <c r="DF439" s="5">
        <f>'Dpltn&amp;Shrt_JIANSmCrrntInflwBlw~'!DF439+'Dpltn&amp;Shrt_JIANSmCrrntDmndsBlw~'!DF439+diversion!DF439-return!DF439</f>
        <v>953675.26</v>
      </c>
      <c r="DG439" s="5">
        <f>'Dpltn&amp;Shrt_JIANSmCrrntInflwBlw~'!DG439+'Dpltn&amp;Shrt_JIANSmCrrntDmndsBlw~'!DG439+diversion!DG439-return!DG439</f>
        <v>934073.26</v>
      </c>
      <c r="DH439" s="5">
        <f>'Dpltn&amp;Shrt_JIANSmCrrntInflwBlw~'!DH439+'Dpltn&amp;Shrt_JIANSmCrrntDmndsBlw~'!DH439+diversion!DH439-return!DH439</f>
        <v>942707.59</v>
      </c>
      <c r="DI439" s="5">
        <f>'Dpltn&amp;Shrt_JIANSmCrrntInflwBlw~'!DI439+'Dpltn&amp;Shrt_JIANSmCrrntDmndsBlw~'!DI439+diversion!DI439-return!DI439</f>
        <v>914619.41</v>
      </c>
      <c r="DJ439" s="5">
        <f>'Dpltn&amp;Shrt_JIANSmCrrntInflwBlw~'!DJ439+'Dpltn&amp;Shrt_JIANSmCrrntDmndsBlw~'!DJ439+diversion!DJ439-return!DJ439</f>
        <v>788557.59</v>
      </c>
    </row>
    <row r="440" spans="1:114" x14ac:dyDescent="0.55000000000000004">
      <c r="A440" s="7">
        <v>57557.999305555553</v>
      </c>
      <c r="B440" s="5">
        <f>'Dpltn&amp;Shrt_JIANSmCrrntInflwBlw~'!B440+'Dpltn&amp;Shrt_JIANSmCrrntDmndsBlw~'!B440+diversion!B440-return!B440</f>
        <v>724311.08</v>
      </c>
      <c r="C440" s="5">
        <f>'Dpltn&amp;Shrt_JIANSmCrrntInflwBlw~'!C440+'Dpltn&amp;Shrt_JIANSmCrrntDmndsBlw~'!C440+diversion!C440-return!C440</f>
        <v>879289.08</v>
      </c>
      <c r="D440" s="5">
        <f>'Dpltn&amp;Shrt_JIANSmCrrntInflwBlw~'!D440+'Dpltn&amp;Shrt_JIANSmCrrntDmndsBlw~'!D440+diversion!D440-return!D440</f>
        <v>937065.41999999993</v>
      </c>
      <c r="E440" s="5">
        <f>'Dpltn&amp;Shrt_JIANSmCrrntInflwBlw~'!E440+'Dpltn&amp;Shrt_JIANSmCrrntDmndsBlw~'!E440+diversion!E440-return!E440</f>
        <v>895724.52</v>
      </c>
      <c r="F440" s="5">
        <f>'Dpltn&amp;Shrt_JIANSmCrrntInflwBlw~'!F440+'Dpltn&amp;Shrt_JIANSmCrrntDmndsBlw~'!F440+diversion!F440-return!F440</f>
        <v>888584.08</v>
      </c>
      <c r="G440" s="5">
        <f>'Dpltn&amp;Shrt_JIANSmCrrntInflwBlw~'!G440+'Dpltn&amp;Shrt_JIANSmCrrntDmndsBlw~'!G440+diversion!G440-return!G440</f>
        <v>951171.85</v>
      </c>
      <c r="H440" s="5">
        <f>'Dpltn&amp;Shrt_JIANSmCrrntInflwBlw~'!H440+'Dpltn&amp;Shrt_JIANSmCrrntDmndsBlw~'!H440+diversion!H440-return!H440</f>
        <v>907808.52</v>
      </c>
      <c r="I440" s="5">
        <f>'Dpltn&amp;Shrt_JIANSmCrrntInflwBlw~'!I440+'Dpltn&amp;Shrt_JIANSmCrrntDmndsBlw~'!I440+diversion!I440-return!I440</f>
        <v>907171.85</v>
      </c>
      <c r="J440" s="5">
        <f>'Dpltn&amp;Shrt_JIANSmCrrntInflwBlw~'!J440+'Dpltn&amp;Shrt_JIANSmCrrntDmndsBlw~'!J440+diversion!J440-return!J440</f>
        <v>825762.52</v>
      </c>
      <c r="K440" s="5">
        <f>'Dpltn&amp;Shrt_JIANSmCrrntInflwBlw~'!K440+'Dpltn&amp;Shrt_JIANSmCrrntDmndsBlw~'!K440+diversion!K440-return!K440</f>
        <v>904224.52</v>
      </c>
      <c r="L440" s="5">
        <f>'Dpltn&amp;Shrt_JIANSmCrrntInflwBlw~'!L440+'Dpltn&amp;Shrt_JIANSmCrrntDmndsBlw~'!L440+diversion!L440-return!L440</f>
        <v>771797.42999999993</v>
      </c>
      <c r="M440" s="5">
        <f>'Dpltn&amp;Shrt_JIANSmCrrntInflwBlw~'!M440+'Dpltn&amp;Shrt_JIANSmCrrntDmndsBlw~'!M440+diversion!M440-return!M440</f>
        <v>787883.08</v>
      </c>
      <c r="N440" s="5">
        <f>'Dpltn&amp;Shrt_JIANSmCrrntInflwBlw~'!N440+'Dpltn&amp;Shrt_JIANSmCrrntDmndsBlw~'!N440+diversion!N440-return!N440</f>
        <v>859582.36</v>
      </c>
      <c r="O440" s="5">
        <f>'Dpltn&amp;Shrt_JIANSmCrrntInflwBlw~'!O440+'Dpltn&amp;Shrt_JIANSmCrrntDmndsBlw~'!O440+diversion!O440-return!O440</f>
        <v>792138.41999999993</v>
      </c>
      <c r="P440" s="5">
        <f>'Dpltn&amp;Shrt_JIANSmCrrntInflwBlw~'!P440+'Dpltn&amp;Shrt_JIANSmCrrntDmndsBlw~'!P440+diversion!P440-return!P440</f>
        <v>846797.2</v>
      </c>
      <c r="Q440" s="5">
        <f>'Dpltn&amp;Shrt_JIANSmCrrntInflwBlw~'!Q440+'Dpltn&amp;Shrt_JIANSmCrrntDmndsBlw~'!Q440+diversion!Q440-return!Q440</f>
        <v>854115.57</v>
      </c>
      <c r="R440" s="5">
        <f>'Dpltn&amp;Shrt_JIANSmCrrntInflwBlw~'!R440+'Dpltn&amp;Shrt_JIANSmCrrntDmndsBlw~'!R440+diversion!R440-return!R440</f>
        <v>897235.90999999992</v>
      </c>
      <c r="S440" s="5">
        <f>'Dpltn&amp;Shrt_JIANSmCrrntInflwBlw~'!S440+'Dpltn&amp;Shrt_JIANSmCrrntDmndsBlw~'!S440+diversion!S440-return!S440</f>
        <v>887515.24</v>
      </c>
      <c r="T440" s="5">
        <f>'Dpltn&amp;Shrt_JIANSmCrrntInflwBlw~'!T440+'Dpltn&amp;Shrt_JIANSmCrrntDmndsBlw~'!T440+diversion!T440-return!T440</f>
        <v>929759.85</v>
      </c>
      <c r="U440" s="5">
        <f>'Dpltn&amp;Shrt_JIANSmCrrntInflwBlw~'!U440+'Dpltn&amp;Shrt_JIANSmCrrntDmndsBlw~'!U440+diversion!U440-return!U440</f>
        <v>894114.85</v>
      </c>
      <c r="V440" s="5">
        <f>'Dpltn&amp;Shrt_JIANSmCrrntInflwBlw~'!V440+'Dpltn&amp;Shrt_JIANSmCrrntDmndsBlw~'!V440+diversion!V440-return!V440</f>
        <v>881536.21</v>
      </c>
      <c r="W440" s="5">
        <f>'Dpltn&amp;Shrt_JIANSmCrrntInflwBlw~'!W440+'Dpltn&amp;Shrt_JIANSmCrrntDmndsBlw~'!W440+diversion!W440-return!W440</f>
        <v>910298.92999999993</v>
      </c>
      <c r="X440" s="5">
        <f>'Dpltn&amp;Shrt_JIANSmCrrntInflwBlw~'!X440+'Dpltn&amp;Shrt_JIANSmCrrntDmndsBlw~'!X440+diversion!X440-return!X440</f>
        <v>865950.83</v>
      </c>
      <c r="Y440" s="5">
        <f>'Dpltn&amp;Shrt_JIANSmCrrntInflwBlw~'!Y440+'Dpltn&amp;Shrt_JIANSmCrrntDmndsBlw~'!Y440+diversion!Y440-return!Y440</f>
        <v>866424.99</v>
      </c>
      <c r="Z440" s="5">
        <f>'Dpltn&amp;Shrt_JIANSmCrrntInflwBlw~'!Z440+'Dpltn&amp;Shrt_JIANSmCrrntDmndsBlw~'!Z440+diversion!Z440-return!Z440</f>
        <v>880425.49</v>
      </c>
      <c r="AA440" s="5">
        <f>'Dpltn&amp;Shrt_JIANSmCrrntInflwBlw~'!AA440+'Dpltn&amp;Shrt_JIANSmCrrntDmndsBlw~'!AA440+diversion!AA440-return!AA440</f>
        <v>876587.83</v>
      </c>
      <c r="AB440" s="5">
        <f>'Dpltn&amp;Shrt_JIANSmCrrntInflwBlw~'!AB440+'Dpltn&amp;Shrt_JIANSmCrrntDmndsBlw~'!AB440+diversion!AB440-return!AB440</f>
        <v>848048.99</v>
      </c>
      <c r="AC440" s="5">
        <f>'Dpltn&amp;Shrt_JIANSmCrrntInflwBlw~'!AC440+'Dpltn&amp;Shrt_JIANSmCrrntDmndsBlw~'!AC440+diversion!AC440-return!AC440</f>
        <v>852805.99</v>
      </c>
      <c r="AD440" s="5">
        <f>'Dpltn&amp;Shrt_JIANSmCrrntInflwBlw~'!AD440+'Dpltn&amp;Shrt_JIANSmCrrntDmndsBlw~'!AD440+diversion!AD440-return!AD440</f>
        <v>848876.99</v>
      </c>
      <c r="AE440" s="5">
        <f>'Dpltn&amp;Shrt_JIANSmCrrntInflwBlw~'!AE440+'Dpltn&amp;Shrt_JIANSmCrrntDmndsBlw~'!AE440+diversion!AE440-return!AE440</f>
        <v>893194.90999999992</v>
      </c>
      <c r="AF440" s="5">
        <f>'Dpltn&amp;Shrt_JIANSmCrrntInflwBlw~'!AF440+'Dpltn&amp;Shrt_JIANSmCrrntDmndsBlw~'!AF440+diversion!AF440-return!AF440</f>
        <v>896174.24</v>
      </c>
      <c r="AG440" s="5">
        <f>'Dpltn&amp;Shrt_JIANSmCrrntInflwBlw~'!AG440+'Dpltn&amp;Shrt_JIANSmCrrntDmndsBlw~'!AG440+diversion!AG440-return!AG440</f>
        <v>913584.99</v>
      </c>
      <c r="AH440" s="5">
        <f>'Dpltn&amp;Shrt_JIANSmCrrntInflwBlw~'!AH440+'Dpltn&amp;Shrt_JIANSmCrrntDmndsBlw~'!AH440+diversion!AH440-return!AH440</f>
        <v>937664.24</v>
      </c>
      <c r="AI440" s="5">
        <f>'Dpltn&amp;Shrt_JIANSmCrrntInflwBlw~'!AI440+'Dpltn&amp;Shrt_JIANSmCrrntDmndsBlw~'!AI440+diversion!AI440-return!AI440</f>
        <v>911278.32</v>
      </c>
      <c r="AJ440" s="5">
        <f>'Dpltn&amp;Shrt_JIANSmCrrntInflwBlw~'!AJ440+'Dpltn&amp;Shrt_JIANSmCrrntDmndsBlw~'!AJ440+diversion!AJ440-return!AJ440</f>
        <v>898377.99</v>
      </c>
      <c r="AK440" s="5">
        <f>'Dpltn&amp;Shrt_JIANSmCrrntInflwBlw~'!AK440+'Dpltn&amp;Shrt_JIANSmCrrntDmndsBlw~'!AK440+diversion!AK440-return!AK440</f>
        <v>913444.66</v>
      </c>
      <c r="AL440" s="5">
        <f>'Dpltn&amp;Shrt_JIANSmCrrntInflwBlw~'!AL440+'Dpltn&amp;Shrt_JIANSmCrrntDmndsBlw~'!AL440+diversion!AL440-return!AL440</f>
        <v>881076.91</v>
      </c>
      <c r="AM440" s="5">
        <f>'Dpltn&amp;Shrt_JIANSmCrrntInflwBlw~'!AM440+'Dpltn&amp;Shrt_JIANSmCrrntDmndsBlw~'!AM440+diversion!AM440-return!AM440</f>
        <v>859338.83</v>
      </c>
      <c r="AN440" s="5">
        <f>'Dpltn&amp;Shrt_JIANSmCrrntInflwBlw~'!AN440+'Dpltn&amp;Shrt_JIANSmCrrntDmndsBlw~'!AN440+diversion!AN440-return!AN440</f>
        <v>820616.46</v>
      </c>
      <c r="AO440" s="5">
        <f>'Dpltn&amp;Shrt_JIANSmCrrntInflwBlw~'!AO440+'Dpltn&amp;Shrt_JIANSmCrrntDmndsBlw~'!AO440+diversion!AO440-return!AO440</f>
        <v>944361.78999999992</v>
      </c>
      <c r="AP440" s="5">
        <f>'Dpltn&amp;Shrt_JIANSmCrrntInflwBlw~'!AP440+'Dpltn&amp;Shrt_JIANSmCrrntDmndsBlw~'!AP440+diversion!AP440-return!AP440</f>
        <v>911640.16</v>
      </c>
      <c r="AQ440" s="5">
        <f>'Dpltn&amp;Shrt_JIANSmCrrntInflwBlw~'!AQ440+'Dpltn&amp;Shrt_JIANSmCrrntDmndsBlw~'!AQ440+diversion!AQ440-return!AQ440</f>
        <v>975124.83</v>
      </c>
      <c r="AR440" s="5">
        <f>'Dpltn&amp;Shrt_JIANSmCrrntInflwBlw~'!AR440+'Dpltn&amp;Shrt_JIANSmCrrntDmndsBlw~'!AR440+diversion!AR440-return!AR440</f>
        <v>902548.83</v>
      </c>
      <c r="AS440" s="5">
        <f>'Dpltn&amp;Shrt_JIANSmCrrntInflwBlw~'!AS440+'Dpltn&amp;Shrt_JIANSmCrrntDmndsBlw~'!AS440+diversion!AS440-return!AS440</f>
        <v>889430.01</v>
      </c>
      <c r="AT440" s="5">
        <f>'Dpltn&amp;Shrt_JIANSmCrrntInflwBlw~'!AT440+'Dpltn&amp;Shrt_JIANSmCrrntDmndsBlw~'!AT440+diversion!AT440-return!AT440</f>
        <v>941198.48999999987</v>
      </c>
      <c r="AU440" s="5">
        <f>'Dpltn&amp;Shrt_JIANSmCrrntInflwBlw~'!AU440+'Dpltn&amp;Shrt_JIANSmCrrntDmndsBlw~'!AU440+diversion!AU440-return!AU440</f>
        <v>932586.48999999987</v>
      </c>
      <c r="AV440" s="5">
        <f>'Dpltn&amp;Shrt_JIANSmCrrntInflwBlw~'!AV440+'Dpltn&amp;Shrt_JIANSmCrrntDmndsBlw~'!AV440+diversion!AV440-return!AV440</f>
        <v>942594.48999999987</v>
      </c>
      <c r="AW440" s="5">
        <f>'Dpltn&amp;Shrt_JIANSmCrrntInflwBlw~'!AW440+'Dpltn&amp;Shrt_JIANSmCrrntDmndsBlw~'!AW440+diversion!AW440-return!AW440</f>
        <v>921618.48999999987</v>
      </c>
      <c r="AX440" s="5">
        <f>'Dpltn&amp;Shrt_JIANSmCrrntInflwBlw~'!AX440+'Dpltn&amp;Shrt_JIANSmCrrntDmndsBlw~'!AX440+diversion!AX440-return!AX440</f>
        <v>926642.48999999987</v>
      </c>
      <c r="AY440" s="5">
        <f>'Dpltn&amp;Shrt_JIANSmCrrntInflwBlw~'!AY440+'Dpltn&amp;Shrt_JIANSmCrrntDmndsBlw~'!AY440+diversion!AY440-return!AY440</f>
        <v>968933.48999999987</v>
      </c>
      <c r="AZ440" s="5">
        <f>'Dpltn&amp;Shrt_JIANSmCrrntInflwBlw~'!AZ440+'Dpltn&amp;Shrt_JIANSmCrrntDmndsBlw~'!AZ440+diversion!AZ440-return!AZ440</f>
        <v>931434.48999999987</v>
      </c>
      <c r="BA440" s="5">
        <f>'Dpltn&amp;Shrt_JIANSmCrrntInflwBlw~'!BA440+'Dpltn&amp;Shrt_JIANSmCrrntDmndsBlw~'!BA440+diversion!BA440-return!BA440</f>
        <v>953229.48999999987</v>
      </c>
      <c r="BB440" s="5">
        <f>'Dpltn&amp;Shrt_JIANSmCrrntInflwBlw~'!BB440+'Dpltn&amp;Shrt_JIANSmCrrntDmndsBlw~'!BB440+diversion!BB440-return!BB440</f>
        <v>942818.41999999993</v>
      </c>
      <c r="BC440" s="5">
        <f>'Dpltn&amp;Shrt_JIANSmCrrntInflwBlw~'!BC440+'Dpltn&amp;Shrt_JIANSmCrrntDmndsBlw~'!BC440+diversion!BC440-return!BC440</f>
        <v>899933.23</v>
      </c>
      <c r="BD440" s="5">
        <f>'Dpltn&amp;Shrt_JIANSmCrrntInflwBlw~'!BD440+'Dpltn&amp;Shrt_JIANSmCrrntDmndsBlw~'!BD440+diversion!BD440-return!BD440</f>
        <v>903453.74999999988</v>
      </c>
      <c r="BE440" s="5">
        <f>'Dpltn&amp;Shrt_JIANSmCrrntInflwBlw~'!BE440+'Dpltn&amp;Shrt_JIANSmCrrntDmndsBlw~'!BE440+diversion!BE440-return!BE440</f>
        <v>947313.74999999988</v>
      </c>
      <c r="BF440" s="5">
        <f>'Dpltn&amp;Shrt_JIANSmCrrntInflwBlw~'!BF440+'Dpltn&amp;Shrt_JIANSmCrrntDmndsBlw~'!BF440+diversion!BF440-return!BF440</f>
        <v>930362.74999999988</v>
      </c>
      <c r="BG440" s="5">
        <f>'Dpltn&amp;Shrt_JIANSmCrrntInflwBlw~'!BG440+'Dpltn&amp;Shrt_JIANSmCrrntDmndsBlw~'!BG440+diversion!BG440-return!BG440</f>
        <v>886754.74999999988</v>
      </c>
      <c r="BH440" s="5">
        <f>'Dpltn&amp;Shrt_JIANSmCrrntInflwBlw~'!BH440+'Dpltn&amp;Shrt_JIANSmCrrntDmndsBlw~'!BH440+diversion!BH440-return!BH440</f>
        <v>924474.74999999988</v>
      </c>
      <c r="BI440" s="5">
        <f>'Dpltn&amp;Shrt_JIANSmCrrntInflwBlw~'!BI440+'Dpltn&amp;Shrt_JIANSmCrrntDmndsBlw~'!BI440+diversion!BI440-return!BI440</f>
        <v>931016.08</v>
      </c>
      <c r="BJ440" s="5">
        <f>'Dpltn&amp;Shrt_JIANSmCrrntInflwBlw~'!BJ440+'Dpltn&amp;Shrt_JIANSmCrrntDmndsBlw~'!BJ440+diversion!BJ440-return!BJ440</f>
        <v>931343.85</v>
      </c>
      <c r="BK440" s="5">
        <f>'Dpltn&amp;Shrt_JIANSmCrrntInflwBlw~'!BK440+'Dpltn&amp;Shrt_JIANSmCrrntDmndsBlw~'!BK440+diversion!BK440-return!BK440</f>
        <v>908586.52</v>
      </c>
      <c r="BL440" s="5">
        <f>'Dpltn&amp;Shrt_JIANSmCrrntInflwBlw~'!BL440+'Dpltn&amp;Shrt_JIANSmCrrntDmndsBlw~'!BL440+diversion!BL440-return!BL440</f>
        <v>920593.52</v>
      </c>
      <c r="BM440" s="5">
        <f>'Dpltn&amp;Shrt_JIANSmCrrntInflwBlw~'!BM440+'Dpltn&amp;Shrt_JIANSmCrrntDmndsBlw~'!BM440+diversion!BM440-return!BM440</f>
        <v>930713.39</v>
      </c>
      <c r="BN440" s="5">
        <f>'Dpltn&amp;Shrt_JIANSmCrrntInflwBlw~'!BN440+'Dpltn&amp;Shrt_JIANSmCrrntDmndsBlw~'!BN440+diversion!BN440-return!BN440</f>
        <v>938482.52</v>
      </c>
      <c r="BO440" s="5">
        <f>'Dpltn&amp;Shrt_JIANSmCrrntInflwBlw~'!BO440+'Dpltn&amp;Shrt_JIANSmCrrntDmndsBlw~'!BO440+diversion!BO440-return!BO440</f>
        <v>935257.85</v>
      </c>
      <c r="BP440" s="5">
        <f>'Dpltn&amp;Shrt_JIANSmCrrntInflwBlw~'!BP440+'Dpltn&amp;Shrt_JIANSmCrrntDmndsBlw~'!BP440+diversion!BP440-return!BP440</f>
        <v>921228.2</v>
      </c>
      <c r="BQ440" s="5">
        <f>'Dpltn&amp;Shrt_JIANSmCrrntInflwBlw~'!BQ440+'Dpltn&amp;Shrt_JIANSmCrrntDmndsBlw~'!BQ440+diversion!BQ440-return!BQ440</f>
        <v>881936.21</v>
      </c>
      <c r="BR440" s="5">
        <f>'Dpltn&amp;Shrt_JIANSmCrrntInflwBlw~'!BR440+'Dpltn&amp;Shrt_JIANSmCrrntDmndsBlw~'!BR440+diversion!BR440-return!BR440</f>
        <v>912782.05999999994</v>
      </c>
      <c r="BS440" s="5">
        <f>'Dpltn&amp;Shrt_JIANSmCrrntInflwBlw~'!BS440+'Dpltn&amp;Shrt_JIANSmCrrntDmndsBlw~'!BS440+diversion!BS440-return!BS440</f>
        <v>905316.90999999992</v>
      </c>
      <c r="BT440" s="5">
        <f>'Dpltn&amp;Shrt_JIANSmCrrntInflwBlw~'!BT440+'Dpltn&amp;Shrt_JIANSmCrrntDmndsBlw~'!BT440+diversion!BT440-return!BT440</f>
        <v>849439.0199999999</v>
      </c>
      <c r="BU440" s="5">
        <f>'Dpltn&amp;Shrt_JIANSmCrrntInflwBlw~'!BU440+'Dpltn&amp;Shrt_JIANSmCrrntDmndsBlw~'!BU440+diversion!BU440-return!BU440</f>
        <v>915350.90999999992</v>
      </c>
      <c r="BV440" s="5">
        <f>'Dpltn&amp;Shrt_JIANSmCrrntInflwBlw~'!BV440+'Dpltn&amp;Shrt_JIANSmCrrntDmndsBlw~'!BV440+diversion!BV440-return!BV440</f>
        <v>865496.98</v>
      </c>
      <c r="BW440" s="5">
        <f>'Dpltn&amp;Shrt_JIANSmCrrntInflwBlw~'!BW440+'Dpltn&amp;Shrt_JIANSmCrrntDmndsBlw~'!BW440+diversion!BW440-return!BW440</f>
        <v>889611.99</v>
      </c>
      <c r="BX440" s="5">
        <f>'Dpltn&amp;Shrt_JIANSmCrrntInflwBlw~'!BX440+'Dpltn&amp;Shrt_JIANSmCrrntDmndsBlw~'!BX440+diversion!BX440-return!BX440</f>
        <v>900098.05999999994</v>
      </c>
      <c r="BY440" s="5">
        <f>'Dpltn&amp;Shrt_JIANSmCrrntInflwBlw~'!BY440+'Dpltn&amp;Shrt_JIANSmCrrntDmndsBlw~'!BY440+diversion!BY440-return!BY440</f>
        <v>901294.05999999994</v>
      </c>
      <c r="BZ440" s="5">
        <f>'Dpltn&amp;Shrt_JIANSmCrrntInflwBlw~'!BZ440+'Dpltn&amp;Shrt_JIANSmCrrntDmndsBlw~'!BZ440+diversion!BZ440-return!BZ440</f>
        <v>914596.90999999992</v>
      </c>
      <c r="CA440" s="5">
        <f>'Dpltn&amp;Shrt_JIANSmCrrntInflwBlw~'!CA440+'Dpltn&amp;Shrt_JIANSmCrrntDmndsBlw~'!CA440+diversion!CA440-return!CA440</f>
        <v>855802.05999999994</v>
      </c>
      <c r="CB440" s="5">
        <f>'Dpltn&amp;Shrt_JIANSmCrrntInflwBlw~'!CB440+'Dpltn&amp;Shrt_JIANSmCrrntDmndsBlw~'!CB440+diversion!CB440-return!CB440</f>
        <v>792564.24</v>
      </c>
      <c r="CC440" s="5">
        <f>'Dpltn&amp;Shrt_JIANSmCrrntInflwBlw~'!CC440+'Dpltn&amp;Shrt_JIANSmCrrntDmndsBlw~'!CC440+diversion!CC440-return!CC440</f>
        <v>740700.24</v>
      </c>
      <c r="CD440" s="5">
        <f>'Dpltn&amp;Shrt_JIANSmCrrntInflwBlw~'!CD440+'Dpltn&amp;Shrt_JIANSmCrrntDmndsBlw~'!CD440+diversion!CD440-return!CD440</f>
        <v>819895.52</v>
      </c>
      <c r="CE440" s="5">
        <f>'Dpltn&amp;Shrt_JIANSmCrrntInflwBlw~'!CE440+'Dpltn&amp;Shrt_JIANSmCrrntDmndsBlw~'!CE440+diversion!CE440-return!CE440</f>
        <v>803551.46</v>
      </c>
      <c r="CF440" s="5">
        <f>'Dpltn&amp;Shrt_JIANSmCrrntInflwBlw~'!CF440+'Dpltn&amp;Shrt_JIANSmCrrntDmndsBlw~'!CF440+diversion!CF440-return!CF440</f>
        <v>923940.46</v>
      </c>
      <c r="CG440" s="5">
        <f>'Dpltn&amp;Shrt_JIANSmCrrntInflwBlw~'!CG440+'Dpltn&amp;Shrt_JIANSmCrrntDmndsBlw~'!CG440+diversion!CG440-return!CG440</f>
        <v>875007.46</v>
      </c>
      <c r="CH440" s="5">
        <f>'Dpltn&amp;Shrt_JIANSmCrrntInflwBlw~'!CH440+'Dpltn&amp;Shrt_JIANSmCrrntDmndsBlw~'!CH440+diversion!CH440-return!CH440</f>
        <v>864518.85</v>
      </c>
      <c r="CI440" s="5">
        <f>'Dpltn&amp;Shrt_JIANSmCrrntInflwBlw~'!CI440+'Dpltn&amp;Shrt_JIANSmCrrntDmndsBlw~'!CI440+diversion!CI440-return!CI440</f>
        <v>877938.52</v>
      </c>
      <c r="CJ440" s="5">
        <f>'Dpltn&amp;Shrt_JIANSmCrrntInflwBlw~'!CJ440+'Dpltn&amp;Shrt_JIANSmCrrntDmndsBlw~'!CJ440+diversion!CJ440-return!CJ440</f>
        <v>953038.74999999988</v>
      </c>
      <c r="CK440" s="5">
        <f>'Dpltn&amp;Shrt_JIANSmCrrntInflwBlw~'!CK440+'Dpltn&amp;Shrt_JIANSmCrrntDmndsBlw~'!CK440+diversion!CK440-return!CK440</f>
        <v>849560.08</v>
      </c>
      <c r="CL440" s="5">
        <f>'Dpltn&amp;Shrt_JIANSmCrrntInflwBlw~'!CL440+'Dpltn&amp;Shrt_JIANSmCrrntDmndsBlw~'!CL440+diversion!CL440-return!CL440</f>
        <v>870353.74999999988</v>
      </c>
      <c r="CM440" s="5">
        <f>'Dpltn&amp;Shrt_JIANSmCrrntInflwBlw~'!CM440+'Dpltn&amp;Shrt_JIANSmCrrntDmndsBlw~'!CM440+diversion!CM440-return!CM440</f>
        <v>932388.48999999987</v>
      </c>
      <c r="CN440" s="5">
        <f>'Dpltn&amp;Shrt_JIANSmCrrntInflwBlw~'!CN440+'Dpltn&amp;Shrt_JIANSmCrrntDmndsBlw~'!CN440+diversion!CN440-return!CN440</f>
        <v>775443.48999999987</v>
      </c>
      <c r="CO440" s="5">
        <f>'Dpltn&amp;Shrt_JIANSmCrrntInflwBlw~'!CO440+'Dpltn&amp;Shrt_JIANSmCrrntDmndsBlw~'!CO440+diversion!CO440-return!CO440</f>
        <v>878169.48999999987</v>
      </c>
      <c r="CP440" s="5">
        <f>'Dpltn&amp;Shrt_JIANSmCrrntInflwBlw~'!CP440+'Dpltn&amp;Shrt_JIANSmCrrntDmndsBlw~'!CP440+diversion!CP440-return!CP440</f>
        <v>1038471.48</v>
      </c>
      <c r="CQ440" s="5">
        <f>'Dpltn&amp;Shrt_JIANSmCrrntInflwBlw~'!CQ440+'Dpltn&amp;Shrt_JIANSmCrrntDmndsBlw~'!CQ440+diversion!CQ440-return!CQ440</f>
        <v>924594.47999999986</v>
      </c>
      <c r="CR440" s="5">
        <f>'Dpltn&amp;Shrt_JIANSmCrrntInflwBlw~'!CR440+'Dpltn&amp;Shrt_JIANSmCrrntDmndsBlw~'!CR440+diversion!CR440-return!CR440</f>
        <v>1064649.48</v>
      </c>
      <c r="CS440" s="5">
        <f>'Dpltn&amp;Shrt_JIANSmCrrntInflwBlw~'!CS440+'Dpltn&amp;Shrt_JIANSmCrrntDmndsBlw~'!CS440+diversion!CS440-return!CS440</f>
        <v>1028245.48</v>
      </c>
      <c r="CT440" s="5">
        <f>'Dpltn&amp;Shrt_JIANSmCrrntInflwBlw~'!CT440+'Dpltn&amp;Shrt_JIANSmCrrntDmndsBlw~'!CT440+diversion!CT440-return!CT440</f>
        <v>814780.09</v>
      </c>
      <c r="CU440" s="5">
        <f>'Dpltn&amp;Shrt_JIANSmCrrntInflwBlw~'!CU440+'Dpltn&amp;Shrt_JIANSmCrrntDmndsBlw~'!CU440+diversion!CU440-return!CU440</f>
        <v>920153.09</v>
      </c>
      <c r="CV440" s="5">
        <f>'Dpltn&amp;Shrt_JIANSmCrrntInflwBlw~'!CV440+'Dpltn&amp;Shrt_JIANSmCrrntDmndsBlw~'!CV440+diversion!CV440-return!CV440</f>
        <v>860254.84</v>
      </c>
      <c r="CW440" s="5">
        <f>'Dpltn&amp;Shrt_JIANSmCrrntInflwBlw~'!CW440+'Dpltn&amp;Shrt_JIANSmCrrntDmndsBlw~'!CW440+diversion!CW440-return!CW440</f>
        <v>905786.66999999993</v>
      </c>
      <c r="CX440" s="5">
        <f>'Dpltn&amp;Shrt_JIANSmCrrntInflwBlw~'!CX440+'Dpltn&amp;Shrt_JIANSmCrrntDmndsBlw~'!CX440+diversion!CX440-return!CX440</f>
        <v>984022.48999999987</v>
      </c>
      <c r="CY440" s="5">
        <f>'Dpltn&amp;Shrt_JIANSmCrrntInflwBlw~'!CY440+'Dpltn&amp;Shrt_JIANSmCrrntDmndsBlw~'!CY440+diversion!CY440-return!CY440</f>
        <v>829019.09</v>
      </c>
      <c r="CZ440" s="5">
        <f>'Dpltn&amp;Shrt_JIANSmCrrntInflwBlw~'!CZ440+'Dpltn&amp;Shrt_JIANSmCrrntDmndsBlw~'!CZ440+diversion!CZ440-return!CZ440</f>
        <v>852860.09</v>
      </c>
      <c r="DA440" s="5">
        <f>'Dpltn&amp;Shrt_JIANSmCrrntInflwBlw~'!DA440+'Dpltn&amp;Shrt_JIANSmCrrntDmndsBlw~'!DA440+diversion!DA440-return!DA440</f>
        <v>817564.66999999993</v>
      </c>
      <c r="DB440" s="5">
        <f>'Dpltn&amp;Shrt_JIANSmCrrntInflwBlw~'!DB440+'Dpltn&amp;Shrt_JIANSmCrrntDmndsBlw~'!DB440+diversion!DB440-return!DB440</f>
        <v>856832.48999999987</v>
      </c>
      <c r="DC440" s="5">
        <f>'Dpltn&amp;Shrt_JIANSmCrrntInflwBlw~'!DC440+'Dpltn&amp;Shrt_JIANSmCrrntDmndsBlw~'!DC440+diversion!DC440-return!DC440</f>
        <v>1006658.4899999999</v>
      </c>
      <c r="DD440" s="5">
        <f>'Dpltn&amp;Shrt_JIANSmCrrntInflwBlw~'!DD440+'Dpltn&amp;Shrt_JIANSmCrrntDmndsBlw~'!DD440+diversion!DD440-return!DD440</f>
        <v>930882.48999999987</v>
      </c>
      <c r="DE440" s="5">
        <f>'Dpltn&amp;Shrt_JIANSmCrrntInflwBlw~'!DE440+'Dpltn&amp;Shrt_JIANSmCrrntDmndsBlw~'!DE440+diversion!DE440-return!DE440</f>
        <v>950965.57</v>
      </c>
      <c r="DF440" s="5">
        <f>'Dpltn&amp;Shrt_JIANSmCrrntInflwBlw~'!DF440+'Dpltn&amp;Shrt_JIANSmCrrntDmndsBlw~'!DF440+diversion!DF440-return!DF440</f>
        <v>920600.74999999988</v>
      </c>
      <c r="DG440" s="5">
        <f>'Dpltn&amp;Shrt_JIANSmCrrntInflwBlw~'!DG440+'Dpltn&amp;Shrt_JIANSmCrrntDmndsBlw~'!DG440+diversion!DG440-return!DG440</f>
        <v>933319.74999999988</v>
      </c>
      <c r="DH440" s="5">
        <f>'Dpltn&amp;Shrt_JIANSmCrrntInflwBlw~'!DH440+'Dpltn&amp;Shrt_JIANSmCrrntDmndsBlw~'!DH440+diversion!DH440-return!DH440</f>
        <v>929446.08</v>
      </c>
      <c r="DI440" s="5">
        <f>'Dpltn&amp;Shrt_JIANSmCrrntInflwBlw~'!DI440+'Dpltn&amp;Shrt_JIANSmCrrntDmndsBlw~'!DI440+diversion!DI440-return!DI440</f>
        <v>898118.89999999991</v>
      </c>
      <c r="DJ440" s="5">
        <f>'Dpltn&amp;Shrt_JIANSmCrrntInflwBlw~'!DJ440+'Dpltn&amp;Shrt_JIANSmCrrntDmndsBlw~'!DJ440+diversion!DJ440-return!DJ440</f>
        <v>763393.08</v>
      </c>
    </row>
    <row r="441" spans="1:114" x14ac:dyDescent="0.55000000000000004">
      <c r="A441" s="7">
        <v>57588.999305555553</v>
      </c>
      <c r="B441" s="5">
        <f>'Dpltn&amp;Shrt_JIANSmCrrntInflwBlw~'!B441+'Dpltn&amp;Shrt_JIANSmCrrntDmndsBlw~'!B441+diversion!B441-return!B441</f>
        <v>815373.51</v>
      </c>
      <c r="C441" s="5">
        <f>'Dpltn&amp;Shrt_JIANSmCrrntInflwBlw~'!C441+'Dpltn&amp;Shrt_JIANSmCrrntDmndsBlw~'!C441+diversion!C441-return!C441</f>
        <v>882117.51</v>
      </c>
      <c r="D441" s="5">
        <f>'Dpltn&amp;Shrt_JIANSmCrrntInflwBlw~'!D441+'Dpltn&amp;Shrt_JIANSmCrrntDmndsBlw~'!D441+diversion!D441-return!D441</f>
        <v>963356.85</v>
      </c>
      <c r="E441" s="5">
        <f>'Dpltn&amp;Shrt_JIANSmCrrntInflwBlw~'!E441+'Dpltn&amp;Shrt_JIANSmCrrntDmndsBlw~'!E441+diversion!E441-return!E441</f>
        <v>868592.94000000006</v>
      </c>
      <c r="F441" s="5">
        <f>'Dpltn&amp;Shrt_JIANSmCrrntInflwBlw~'!F441+'Dpltn&amp;Shrt_JIANSmCrrntDmndsBlw~'!F441+diversion!F441-return!F441</f>
        <v>860920.51</v>
      </c>
      <c r="G441" s="5">
        <f>'Dpltn&amp;Shrt_JIANSmCrrntInflwBlw~'!G441+'Dpltn&amp;Shrt_JIANSmCrrntDmndsBlw~'!G441+diversion!G441-return!G441</f>
        <v>817412.27</v>
      </c>
      <c r="H441" s="5">
        <f>'Dpltn&amp;Shrt_JIANSmCrrntInflwBlw~'!H441+'Dpltn&amp;Shrt_JIANSmCrrntDmndsBlw~'!H441+diversion!H441-return!H441</f>
        <v>830116.94000000006</v>
      </c>
      <c r="I441" s="5">
        <f>'Dpltn&amp;Shrt_JIANSmCrrntInflwBlw~'!I441+'Dpltn&amp;Shrt_JIANSmCrrntDmndsBlw~'!I441+diversion!I441-return!I441</f>
        <v>898965.27</v>
      </c>
      <c r="J441" s="5">
        <f>'Dpltn&amp;Shrt_JIANSmCrrntInflwBlw~'!J441+'Dpltn&amp;Shrt_JIANSmCrrntDmndsBlw~'!J441+diversion!J441-return!J441</f>
        <v>875567.94000000006</v>
      </c>
      <c r="K441" s="5">
        <f>'Dpltn&amp;Shrt_JIANSmCrrntInflwBlw~'!K441+'Dpltn&amp;Shrt_JIANSmCrrntDmndsBlw~'!K441+diversion!K441-return!K441</f>
        <v>733968.94000000006</v>
      </c>
      <c r="L441" s="5">
        <f>'Dpltn&amp;Shrt_JIANSmCrrntInflwBlw~'!L441+'Dpltn&amp;Shrt_JIANSmCrrntDmndsBlw~'!L441+diversion!L441-return!L441</f>
        <v>839541.8600000001</v>
      </c>
      <c r="M441" s="5">
        <f>'Dpltn&amp;Shrt_JIANSmCrrntInflwBlw~'!M441+'Dpltn&amp;Shrt_JIANSmCrrntDmndsBlw~'!M441+diversion!M441-return!M441</f>
        <v>846154.51</v>
      </c>
      <c r="N441" s="5">
        <f>'Dpltn&amp;Shrt_JIANSmCrrntInflwBlw~'!N441+'Dpltn&amp;Shrt_JIANSmCrrntDmndsBlw~'!N441+diversion!N441-return!N441</f>
        <v>857922.79</v>
      </c>
      <c r="O441" s="5">
        <f>'Dpltn&amp;Shrt_JIANSmCrrntInflwBlw~'!O441+'Dpltn&amp;Shrt_JIANSmCrrntDmndsBlw~'!O441+diversion!O441-return!O441</f>
        <v>750584.85</v>
      </c>
      <c r="P441" s="5">
        <f>'Dpltn&amp;Shrt_JIANSmCrrntInflwBlw~'!P441+'Dpltn&amp;Shrt_JIANSmCrrntDmndsBlw~'!P441+diversion!P441-return!P441</f>
        <v>821421.62000000011</v>
      </c>
      <c r="Q441" s="5">
        <f>'Dpltn&amp;Shrt_JIANSmCrrntInflwBlw~'!Q441+'Dpltn&amp;Shrt_JIANSmCrrntDmndsBlw~'!Q441+diversion!Q441-return!Q441</f>
        <v>774662.25</v>
      </c>
      <c r="R441" s="5">
        <f>'Dpltn&amp;Shrt_JIANSmCrrntInflwBlw~'!R441+'Dpltn&amp;Shrt_JIANSmCrrntDmndsBlw~'!R441+diversion!R441-return!R441</f>
        <v>781165.59</v>
      </c>
      <c r="S441" s="5">
        <f>'Dpltn&amp;Shrt_JIANSmCrrntInflwBlw~'!S441+'Dpltn&amp;Shrt_JIANSmCrrntDmndsBlw~'!S441+diversion!S441-return!S441</f>
        <v>753389.92</v>
      </c>
      <c r="T441" s="5">
        <f>'Dpltn&amp;Shrt_JIANSmCrrntInflwBlw~'!T441+'Dpltn&amp;Shrt_JIANSmCrrntDmndsBlw~'!T441+diversion!T441-return!T441</f>
        <v>827471.27</v>
      </c>
      <c r="U441" s="5">
        <f>'Dpltn&amp;Shrt_JIANSmCrrntInflwBlw~'!U441+'Dpltn&amp;Shrt_JIANSmCrrntDmndsBlw~'!U441+diversion!U441-return!U441</f>
        <v>774989.27</v>
      </c>
      <c r="V441" s="5">
        <f>'Dpltn&amp;Shrt_JIANSmCrrntInflwBlw~'!V441+'Dpltn&amp;Shrt_JIANSmCrrntDmndsBlw~'!V441+diversion!V441-return!V441</f>
        <v>769099.09000000008</v>
      </c>
      <c r="W441" s="5">
        <f>'Dpltn&amp;Shrt_JIANSmCrrntInflwBlw~'!W441+'Dpltn&amp;Shrt_JIANSmCrrntDmndsBlw~'!W441+diversion!W441-return!W441</f>
        <v>752690.61</v>
      </c>
      <c r="X441" s="5">
        <f>'Dpltn&amp;Shrt_JIANSmCrrntInflwBlw~'!X441+'Dpltn&amp;Shrt_JIANSmCrrntDmndsBlw~'!X441+diversion!X441-return!X441</f>
        <v>783231.51</v>
      </c>
      <c r="Y441" s="5">
        <f>'Dpltn&amp;Shrt_JIANSmCrrntInflwBlw~'!Y441+'Dpltn&amp;Shrt_JIANSmCrrntDmndsBlw~'!Y441+diversion!Y441-return!Y441</f>
        <v>781370.86</v>
      </c>
      <c r="Z441" s="5">
        <f>'Dpltn&amp;Shrt_JIANSmCrrntInflwBlw~'!Z441+'Dpltn&amp;Shrt_JIANSmCrrntDmndsBlw~'!Z441+diversion!Z441-return!Z441</f>
        <v>791751.17</v>
      </c>
      <c r="AA441" s="5">
        <f>'Dpltn&amp;Shrt_JIANSmCrrntInflwBlw~'!AA441+'Dpltn&amp;Shrt_JIANSmCrrntDmndsBlw~'!AA441+diversion!AA441-return!AA441</f>
        <v>767475.51</v>
      </c>
      <c r="AB441" s="5">
        <f>'Dpltn&amp;Shrt_JIANSmCrrntInflwBlw~'!AB441+'Dpltn&amp;Shrt_JIANSmCrrntDmndsBlw~'!AB441+diversion!AB441-return!AB441</f>
        <v>792698.86</v>
      </c>
      <c r="AC441" s="5">
        <f>'Dpltn&amp;Shrt_JIANSmCrrntInflwBlw~'!AC441+'Dpltn&amp;Shrt_JIANSmCrrntDmndsBlw~'!AC441+diversion!AC441-return!AC441</f>
        <v>786635.86</v>
      </c>
      <c r="AD441" s="5">
        <f>'Dpltn&amp;Shrt_JIANSmCrrntInflwBlw~'!AD441+'Dpltn&amp;Shrt_JIANSmCrrntDmndsBlw~'!AD441+diversion!AD441-return!AD441</f>
        <v>750666.86</v>
      </c>
      <c r="AE441" s="5">
        <f>'Dpltn&amp;Shrt_JIANSmCrrntInflwBlw~'!AE441+'Dpltn&amp;Shrt_JIANSmCrrntDmndsBlw~'!AE441+diversion!AE441-return!AE441</f>
        <v>762509.59</v>
      </c>
      <c r="AF441" s="5">
        <f>'Dpltn&amp;Shrt_JIANSmCrrntInflwBlw~'!AF441+'Dpltn&amp;Shrt_JIANSmCrrntDmndsBlw~'!AF441+diversion!AF441-return!AF441</f>
        <v>787406.92</v>
      </c>
      <c r="AG441" s="5">
        <f>'Dpltn&amp;Shrt_JIANSmCrrntInflwBlw~'!AG441+'Dpltn&amp;Shrt_JIANSmCrrntDmndsBlw~'!AG441+diversion!AG441-return!AG441</f>
        <v>820226.86</v>
      </c>
      <c r="AH441" s="5">
        <f>'Dpltn&amp;Shrt_JIANSmCrrntInflwBlw~'!AH441+'Dpltn&amp;Shrt_JIANSmCrrntDmndsBlw~'!AH441+diversion!AH441-return!AH441</f>
        <v>873697.92</v>
      </c>
      <c r="AI441" s="5">
        <f>'Dpltn&amp;Shrt_JIANSmCrrntInflwBlw~'!AI441+'Dpltn&amp;Shrt_JIANSmCrrntDmndsBlw~'!AI441+diversion!AI441-return!AI441</f>
        <v>866858.20000000007</v>
      </c>
      <c r="AJ441" s="5">
        <f>'Dpltn&amp;Shrt_JIANSmCrrntInflwBlw~'!AJ441+'Dpltn&amp;Shrt_JIANSmCrrntDmndsBlw~'!AJ441+diversion!AJ441-return!AJ441</f>
        <v>872147.86</v>
      </c>
      <c r="AK441" s="5">
        <f>'Dpltn&amp;Shrt_JIANSmCrrntInflwBlw~'!AK441+'Dpltn&amp;Shrt_JIANSmCrrntDmndsBlw~'!AK441+diversion!AK441-return!AK441</f>
        <v>795453.34000000008</v>
      </c>
      <c r="AL441" s="5">
        <f>'Dpltn&amp;Shrt_JIANSmCrrntInflwBlw~'!AL441+'Dpltn&amp;Shrt_JIANSmCrrntDmndsBlw~'!AL441+diversion!AL441-return!AL441</f>
        <v>814986.78</v>
      </c>
      <c r="AM441" s="5">
        <f>'Dpltn&amp;Shrt_JIANSmCrrntInflwBlw~'!AM441+'Dpltn&amp;Shrt_JIANSmCrrntDmndsBlw~'!AM441+diversion!AM441-return!AM441</f>
        <v>774496.51</v>
      </c>
      <c r="AN441" s="5">
        <f>'Dpltn&amp;Shrt_JIANSmCrrntInflwBlw~'!AN441+'Dpltn&amp;Shrt_JIANSmCrrntDmndsBlw~'!AN441+diversion!AN441-return!AN441</f>
        <v>880312.88000000012</v>
      </c>
      <c r="AO441" s="5">
        <f>'Dpltn&amp;Shrt_JIANSmCrrntInflwBlw~'!AO441+'Dpltn&amp;Shrt_JIANSmCrrntDmndsBlw~'!AO441+diversion!AO441-return!AO441</f>
        <v>853703.21</v>
      </c>
      <c r="AP441" s="5">
        <f>'Dpltn&amp;Shrt_JIANSmCrrntInflwBlw~'!AP441+'Dpltn&amp;Shrt_JIANSmCrrntDmndsBlw~'!AP441+diversion!AP441-return!AP441</f>
        <v>788442.84000000008</v>
      </c>
      <c r="AQ441" s="5">
        <f>'Dpltn&amp;Shrt_JIANSmCrrntInflwBlw~'!AQ441+'Dpltn&amp;Shrt_JIANSmCrrntDmndsBlw~'!AQ441+diversion!AQ441-return!AQ441</f>
        <v>781451.51</v>
      </c>
      <c r="AR441" s="5">
        <f>'Dpltn&amp;Shrt_JIANSmCrrntInflwBlw~'!AR441+'Dpltn&amp;Shrt_JIANSmCrrntDmndsBlw~'!AR441+diversion!AR441-return!AR441</f>
        <v>780684.51</v>
      </c>
      <c r="AS441" s="5">
        <f>'Dpltn&amp;Shrt_JIANSmCrrntInflwBlw~'!AS441+'Dpltn&amp;Shrt_JIANSmCrrntDmndsBlw~'!AS441+diversion!AS441-return!AS441</f>
        <v>897730.44000000006</v>
      </c>
      <c r="AT441" s="5">
        <f>'Dpltn&amp;Shrt_JIANSmCrrntInflwBlw~'!AT441+'Dpltn&amp;Shrt_JIANSmCrrntDmndsBlw~'!AT441+diversion!AT441-return!AT441</f>
        <v>914076.92</v>
      </c>
      <c r="AU441" s="5">
        <f>'Dpltn&amp;Shrt_JIANSmCrrntInflwBlw~'!AU441+'Dpltn&amp;Shrt_JIANSmCrrntDmndsBlw~'!AU441+diversion!AU441-return!AU441</f>
        <v>918444.92</v>
      </c>
      <c r="AV441" s="5">
        <f>'Dpltn&amp;Shrt_JIANSmCrrntInflwBlw~'!AV441+'Dpltn&amp;Shrt_JIANSmCrrntDmndsBlw~'!AV441+diversion!AV441-return!AV441</f>
        <v>870504.92</v>
      </c>
      <c r="AW441" s="5">
        <f>'Dpltn&amp;Shrt_JIANSmCrrntInflwBlw~'!AW441+'Dpltn&amp;Shrt_JIANSmCrrntDmndsBlw~'!AW441+diversion!AW441-return!AW441</f>
        <v>897056.92</v>
      </c>
      <c r="AX441" s="5">
        <f>'Dpltn&amp;Shrt_JIANSmCrrntInflwBlw~'!AX441+'Dpltn&amp;Shrt_JIANSmCrrntDmndsBlw~'!AX441+diversion!AX441-return!AX441</f>
        <v>899912.92</v>
      </c>
      <c r="AY441" s="5">
        <f>'Dpltn&amp;Shrt_JIANSmCrrntInflwBlw~'!AY441+'Dpltn&amp;Shrt_JIANSmCrrntDmndsBlw~'!AY441+diversion!AY441-return!AY441</f>
        <v>934653.92</v>
      </c>
      <c r="AZ441" s="5">
        <f>'Dpltn&amp;Shrt_JIANSmCrrntInflwBlw~'!AZ441+'Dpltn&amp;Shrt_JIANSmCrrntDmndsBlw~'!AZ441+diversion!AZ441-return!AZ441</f>
        <v>898398.92</v>
      </c>
      <c r="BA441" s="5">
        <f>'Dpltn&amp;Shrt_JIANSmCrrntInflwBlw~'!BA441+'Dpltn&amp;Shrt_JIANSmCrrntDmndsBlw~'!BA441+diversion!BA441-return!BA441</f>
        <v>909260.92</v>
      </c>
      <c r="BB441" s="5">
        <f>'Dpltn&amp;Shrt_JIANSmCrrntInflwBlw~'!BB441+'Dpltn&amp;Shrt_JIANSmCrrntDmndsBlw~'!BB441+diversion!BB441-return!BB441</f>
        <v>931369.85</v>
      </c>
      <c r="BC441" s="5">
        <f>'Dpltn&amp;Shrt_JIANSmCrrntInflwBlw~'!BC441+'Dpltn&amp;Shrt_JIANSmCrrntDmndsBlw~'!BC441+diversion!BC441-return!BC441</f>
        <v>912361.66</v>
      </c>
      <c r="BD441" s="5">
        <f>'Dpltn&amp;Shrt_JIANSmCrrntInflwBlw~'!BD441+'Dpltn&amp;Shrt_JIANSmCrrntDmndsBlw~'!BD441+diversion!BD441-return!BD441</f>
        <v>889402.18</v>
      </c>
      <c r="BE441" s="5">
        <f>'Dpltn&amp;Shrt_JIANSmCrrntInflwBlw~'!BE441+'Dpltn&amp;Shrt_JIANSmCrrntDmndsBlw~'!BE441+diversion!BE441-return!BE441</f>
        <v>926801.18</v>
      </c>
      <c r="BF441" s="5">
        <f>'Dpltn&amp;Shrt_JIANSmCrrntInflwBlw~'!BF441+'Dpltn&amp;Shrt_JIANSmCrrntDmndsBlw~'!BF441+diversion!BF441-return!BF441</f>
        <v>917185.18</v>
      </c>
      <c r="BG441" s="5">
        <f>'Dpltn&amp;Shrt_JIANSmCrrntInflwBlw~'!BG441+'Dpltn&amp;Shrt_JIANSmCrrntDmndsBlw~'!BG441+diversion!BG441-return!BG441</f>
        <v>910688.18</v>
      </c>
      <c r="BH441" s="5">
        <f>'Dpltn&amp;Shrt_JIANSmCrrntInflwBlw~'!BH441+'Dpltn&amp;Shrt_JIANSmCrrntDmndsBlw~'!BH441+diversion!BH441-return!BH441</f>
        <v>879878.18</v>
      </c>
      <c r="BI441" s="5">
        <f>'Dpltn&amp;Shrt_JIANSmCrrntInflwBlw~'!BI441+'Dpltn&amp;Shrt_JIANSmCrrntDmndsBlw~'!BI441+diversion!BI441-return!BI441</f>
        <v>889737.51</v>
      </c>
      <c r="BJ441" s="5">
        <f>'Dpltn&amp;Shrt_JIANSmCrrntInflwBlw~'!BJ441+'Dpltn&amp;Shrt_JIANSmCrrntDmndsBlw~'!BJ441+diversion!BJ441-return!BJ441</f>
        <v>865134.27</v>
      </c>
      <c r="BK441" s="5">
        <f>'Dpltn&amp;Shrt_JIANSmCrrntInflwBlw~'!BK441+'Dpltn&amp;Shrt_JIANSmCrrntDmndsBlw~'!BK441+diversion!BK441-return!BK441</f>
        <v>845867.94000000006</v>
      </c>
      <c r="BL441" s="5">
        <f>'Dpltn&amp;Shrt_JIANSmCrrntInflwBlw~'!BL441+'Dpltn&amp;Shrt_JIANSmCrrntDmndsBlw~'!BL441+diversion!BL441-return!BL441</f>
        <v>890164.94000000006</v>
      </c>
      <c r="BM441" s="5">
        <f>'Dpltn&amp;Shrt_JIANSmCrrntInflwBlw~'!BM441+'Dpltn&amp;Shrt_JIANSmCrrntDmndsBlw~'!BM441+diversion!BM441-return!BM441</f>
        <v>821289.07000000007</v>
      </c>
      <c r="BN441" s="5">
        <f>'Dpltn&amp;Shrt_JIANSmCrrntInflwBlw~'!BN441+'Dpltn&amp;Shrt_JIANSmCrrntDmndsBlw~'!BN441+diversion!BN441-return!BN441</f>
        <v>879658.94000000006</v>
      </c>
      <c r="BO441" s="5">
        <f>'Dpltn&amp;Shrt_JIANSmCrrntInflwBlw~'!BO441+'Dpltn&amp;Shrt_JIANSmCrrntDmndsBlw~'!BO441+diversion!BO441-return!BO441</f>
        <v>888683.27</v>
      </c>
      <c r="BP441" s="5">
        <f>'Dpltn&amp;Shrt_JIANSmCrrntInflwBlw~'!BP441+'Dpltn&amp;Shrt_JIANSmCrrntDmndsBlw~'!BP441+diversion!BP441-return!BP441</f>
        <v>849219.88</v>
      </c>
      <c r="BQ441" s="5">
        <f>'Dpltn&amp;Shrt_JIANSmCrrntInflwBlw~'!BQ441+'Dpltn&amp;Shrt_JIANSmCrrntDmndsBlw~'!BQ441+diversion!BQ441-return!BQ441</f>
        <v>855535.09000000008</v>
      </c>
      <c r="BR441" s="5">
        <f>'Dpltn&amp;Shrt_JIANSmCrrntInflwBlw~'!BR441+'Dpltn&amp;Shrt_JIANSmCrrntDmndsBlw~'!BR441+diversion!BR441-return!BR441</f>
        <v>854978.94000000006</v>
      </c>
      <c r="BS441" s="5">
        <f>'Dpltn&amp;Shrt_JIANSmCrrntInflwBlw~'!BS441+'Dpltn&amp;Shrt_JIANSmCrrntDmndsBlw~'!BS441+diversion!BS441-return!BS441</f>
        <v>847833.59</v>
      </c>
      <c r="BT441" s="5">
        <f>'Dpltn&amp;Shrt_JIANSmCrrntInflwBlw~'!BT441+'Dpltn&amp;Shrt_JIANSmCrrntDmndsBlw~'!BT441+diversion!BT441-return!BT441</f>
        <v>824704.9</v>
      </c>
      <c r="BU441" s="5">
        <f>'Dpltn&amp;Shrt_JIANSmCrrntInflwBlw~'!BU441+'Dpltn&amp;Shrt_JIANSmCrrntDmndsBlw~'!BU441+diversion!BU441-return!BU441</f>
        <v>838107.59</v>
      </c>
      <c r="BV441" s="5">
        <f>'Dpltn&amp;Shrt_JIANSmCrrntInflwBlw~'!BV441+'Dpltn&amp;Shrt_JIANSmCrrntDmndsBlw~'!BV441+diversion!BV441-return!BV441</f>
        <v>808549.8600000001</v>
      </c>
      <c r="BW441" s="5">
        <f>'Dpltn&amp;Shrt_JIANSmCrrntInflwBlw~'!BW441+'Dpltn&amp;Shrt_JIANSmCrrntDmndsBlw~'!BW441+diversion!BW441-return!BW441</f>
        <v>848805.86</v>
      </c>
      <c r="BX441" s="5">
        <f>'Dpltn&amp;Shrt_JIANSmCrrntInflwBlw~'!BX441+'Dpltn&amp;Shrt_JIANSmCrrntDmndsBlw~'!BX441+diversion!BX441-return!BX441</f>
        <v>840224.94000000006</v>
      </c>
      <c r="BY441" s="5">
        <f>'Dpltn&amp;Shrt_JIANSmCrrntInflwBlw~'!BY441+'Dpltn&amp;Shrt_JIANSmCrrntDmndsBlw~'!BY441+diversion!BY441-return!BY441</f>
        <v>861152.94000000006</v>
      </c>
      <c r="BZ441" s="5">
        <f>'Dpltn&amp;Shrt_JIANSmCrrntInflwBlw~'!BZ441+'Dpltn&amp;Shrt_JIANSmCrrntDmndsBlw~'!BZ441+diversion!BZ441-return!BZ441</f>
        <v>867037.59</v>
      </c>
      <c r="CA441" s="5">
        <f>'Dpltn&amp;Shrt_JIANSmCrrntInflwBlw~'!CA441+'Dpltn&amp;Shrt_JIANSmCrrntDmndsBlw~'!CA441+diversion!CA441-return!CA441</f>
        <v>799408.94000000006</v>
      </c>
      <c r="CB441" s="5">
        <f>'Dpltn&amp;Shrt_JIANSmCrrntInflwBlw~'!CB441+'Dpltn&amp;Shrt_JIANSmCrrntDmndsBlw~'!CB441+diversion!CB441-return!CB441</f>
        <v>842921.92</v>
      </c>
      <c r="CC441" s="5">
        <f>'Dpltn&amp;Shrt_JIANSmCrrntInflwBlw~'!CC441+'Dpltn&amp;Shrt_JIANSmCrrntDmndsBlw~'!CC441+diversion!CC441-return!CC441</f>
        <v>772850.92</v>
      </c>
      <c r="CD441" s="5">
        <f>'Dpltn&amp;Shrt_JIANSmCrrntInflwBlw~'!CD441+'Dpltn&amp;Shrt_JIANSmCrrntDmndsBlw~'!CD441+diversion!CD441-return!CD441</f>
        <v>792579.94000000006</v>
      </c>
      <c r="CE441" s="5">
        <f>'Dpltn&amp;Shrt_JIANSmCrrntInflwBlw~'!CE441+'Dpltn&amp;Shrt_JIANSmCrrntDmndsBlw~'!CE441+diversion!CE441-return!CE441</f>
        <v>799767.88000000012</v>
      </c>
      <c r="CF441" s="5">
        <f>'Dpltn&amp;Shrt_JIANSmCrrntInflwBlw~'!CF441+'Dpltn&amp;Shrt_JIANSmCrrntDmndsBlw~'!CF441+diversion!CF441-return!CF441</f>
        <v>897040.88000000012</v>
      </c>
      <c r="CG441" s="5">
        <f>'Dpltn&amp;Shrt_JIANSmCrrntInflwBlw~'!CG441+'Dpltn&amp;Shrt_JIANSmCrrntDmndsBlw~'!CG441+diversion!CG441-return!CG441</f>
        <v>840499.88000000012</v>
      </c>
      <c r="CH441" s="5">
        <f>'Dpltn&amp;Shrt_JIANSmCrrntInflwBlw~'!CH441+'Dpltn&amp;Shrt_JIANSmCrrntDmndsBlw~'!CH441+diversion!CH441-return!CH441</f>
        <v>896146.27</v>
      </c>
      <c r="CI441" s="5">
        <f>'Dpltn&amp;Shrt_JIANSmCrrntInflwBlw~'!CI441+'Dpltn&amp;Shrt_JIANSmCrrntDmndsBlw~'!CI441+diversion!CI441-return!CI441</f>
        <v>852316.94000000006</v>
      </c>
      <c r="CJ441" s="5">
        <f>'Dpltn&amp;Shrt_JIANSmCrrntInflwBlw~'!CJ441+'Dpltn&amp;Shrt_JIANSmCrrntDmndsBlw~'!CJ441+diversion!CJ441-return!CJ441</f>
        <v>925472.18</v>
      </c>
      <c r="CK441" s="5">
        <f>'Dpltn&amp;Shrt_JIANSmCrrntInflwBlw~'!CK441+'Dpltn&amp;Shrt_JIANSmCrrntDmndsBlw~'!CK441+diversion!CK441-return!CK441</f>
        <v>841875.51</v>
      </c>
      <c r="CL441" s="5">
        <f>'Dpltn&amp;Shrt_JIANSmCrrntInflwBlw~'!CL441+'Dpltn&amp;Shrt_JIANSmCrrntDmndsBlw~'!CL441+diversion!CL441-return!CL441</f>
        <v>874138.18</v>
      </c>
      <c r="CM441" s="5">
        <f>'Dpltn&amp;Shrt_JIANSmCrrntInflwBlw~'!CM441+'Dpltn&amp;Shrt_JIANSmCrrntDmndsBlw~'!CM441+diversion!CM441-return!CM441</f>
        <v>896939.92</v>
      </c>
      <c r="CN441" s="5">
        <f>'Dpltn&amp;Shrt_JIANSmCrrntInflwBlw~'!CN441+'Dpltn&amp;Shrt_JIANSmCrrntDmndsBlw~'!CN441+diversion!CN441-return!CN441</f>
        <v>917993.92</v>
      </c>
      <c r="CO441" s="5">
        <f>'Dpltn&amp;Shrt_JIANSmCrrntInflwBlw~'!CO441+'Dpltn&amp;Shrt_JIANSmCrrntDmndsBlw~'!CO441+diversion!CO441-return!CO441</f>
        <v>850175.92</v>
      </c>
      <c r="CP441" s="5">
        <f>'Dpltn&amp;Shrt_JIANSmCrrntInflwBlw~'!CP441+'Dpltn&amp;Shrt_JIANSmCrrntDmndsBlw~'!CP441+diversion!CP441-return!CP441</f>
        <v>1057994.28</v>
      </c>
      <c r="CQ441" s="5">
        <f>'Dpltn&amp;Shrt_JIANSmCrrntInflwBlw~'!CQ441+'Dpltn&amp;Shrt_JIANSmCrrntDmndsBlw~'!CQ441+diversion!CQ441-return!CQ441</f>
        <v>923586.28</v>
      </c>
      <c r="CR441" s="5">
        <f>'Dpltn&amp;Shrt_JIANSmCrrntInflwBlw~'!CR441+'Dpltn&amp;Shrt_JIANSmCrrntDmndsBlw~'!CR441+diversion!CR441-return!CR441</f>
        <v>1050496.28</v>
      </c>
      <c r="CS441" s="5">
        <f>'Dpltn&amp;Shrt_JIANSmCrrntInflwBlw~'!CS441+'Dpltn&amp;Shrt_JIANSmCrrntDmndsBlw~'!CS441+diversion!CS441-return!CS441</f>
        <v>964866.28</v>
      </c>
      <c r="CT441" s="5">
        <f>'Dpltn&amp;Shrt_JIANSmCrrntInflwBlw~'!CT441+'Dpltn&amp;Shrt_JIANSmCrrntDmndsBlw~'!CT441+diversion!CT441-return!CT441</f>
        <v>834650.52</v>
      </c>
      <c r="CU441" s="5">
        <f>'Dpltn&amp;Shrt_JIANSmCrrntInflwBlw~'!CU441+'Dpltn&amp;Shrt_JIANSmCrrntDmndsBlw~'!CU441+diversion!CU441-return!CU441</f>
        <v>982618.52</v>
      </c>
      <c r="CV441" s="5">
        <f>'Dpltn&amp;Shrt_JIANSmCrrntInflwBlw~'!CV441+'Dpltn&amp;Shrt_JIANSmCrrntDmndsBlw~'!CV441+diversion!CV441-return!CV441</f>
        <v>926024.27</v>
      </c>
      <c r="CW441" s="5">
        <f>'Dpltn&amp;Shrt_JIANSmCrrntInflwBlw~'!CW441+'Dpltn&amp;Shrt_JIANSmCrrntDmndsBlw~'!CW441+diversion!CW441-return!CW441</f>
        <v>946923.1</v>
      </c>
      <c r="CX441" s="5">
        <f>'Dpltn&amp;Shrt_JIANSmCrrntInflwBlw~'!CX441+'Dpltn&amp;Shrt_JIANSmCrrntDmndsBlw~'!CX441+diversion!CX441-return!CX441</f>
        <v>985795.28</v>
      </c>
      <c r="CY441" s="5">
        <f>'Dpltn&amp;Shrt_JIANSmCrrntInflwBlw~'!CY441+'Dpltn&amp;Shrt_JIANSmCrrntDmndsBlw~'!CY441+diversion!CY441-return!CY441</f>
        <v>854805.52</v>
      </c>
      <c r="CZ441" s="5">
        <f>'Dpltn&amp;Shrt_JIANSmCrrntInflwBlw~'!CZ441+'Dpltn&amp;Shrt_JIANSmCrrntDmndsBlw~'!CZ441+diversion!CZ441-return!CZ441</f>
        <v>872677.52</v>
      </c>
      <c r="DA441" s="5">
        <f>'Dpltn&amp;Shrt_JIANSmCrrntInflwBlw~'!DA441+'Dpltn&amp;Shrt_JIANSmCrrntDmndsBlw~'!DA441+diversion!DA441-return!DA441</f>
        <v>859043.1</v>
      </c>
      <c r="DB441" s="5">
        <f>'Dpltn&amp;Shrt_JIANSmCrrntInflwBlw~'!DB441+'Dpltn&amp;Shrt_JIANSmCrrntDmndsBlw~'!DB441+diversion!DB441-return!DB441</f>
        <v>860231.92</v>
      </c>
      <c r="DC441" s="5">
        <f>'Dpltn&amp;Shrt_JIANSmCrrntInflwBlw~'!DC441+'Dpltn&amp;Shrt_JIANSmCrrntDmndsBlw~'!DC441+diversion!DC441-return!DC441</f>
        <v>918766.92</v>
      </c>
      <c r="DD441" s="5">
        <f>'Dpltn&amp;Shrt_JIANSmCrrntInflwBlw~'!DD441+'Dpltn&amp;Shrt_JIANSmCrrntDmndsBlw~'!DD441+diversion!DD441-return!DD441</f>
        <v>976109.92</v>
      </c>
      <c r="DE441" s="5">
        <f>'Dpltn&amp;Shrt_JIANSmCrrntInflwBlw~'!DE441+'Dpltn&amp;Shrt_JIANSmCrrntDmndsBlw~'!DE441+diversion!DE441-return!DE441</f>
        <v>932331</v>
      </c>
      <c r="DF441" s="5">
        <f>'Dpltn&amp;Shrt_JIANSmCrrntInflwBlw~'!DF441+'Dpltn&amp;Shrt_JIANSmCrrntDmndsBlw~'!DF441+diversion!DF441-return!DF441</f>
        <v>942103.18</v>
      </c>
      <c r="DG441" s="5">
        <f>'Dpltn&amp;Shrt_JIANSmCrrntInflwBlw~'!DG441+'Dpltn&amp;Shrt_JIANSmCrrntDmndsBlw~'!DG441+diversion!DG441-return!DG441</f>
        <v>888924.18</v>
      </c>
      <c r="DH441" s="5">
        <f>'Dpltn&amp;Shrt_JIANSmCrrntInflwBlw~'!DH441+'Dpltn&amp;Shrt_JIANSmCrrntDmndsBlw~'!DH441+diversion!DH441-return!DH441</f>
        <v>944564.51</v>
      </c>
      <c r="DI441" s="5">
        <f>'Dpltn&amp;Shrt_JIANSmCrrntInflwBlw~'!DI441+'Dpltn&amp;Shrt_JIANSmCrrntDmndsBlw~'!DI441+diversion!DI441-return!DI441</f>
        <v>907132.33</v>
      </c>
      <c r="DJ441" s="5">
        <f>'Dpltn&amp;Shrt_JIANSmCrrntInflwBlw~'!DJ441+'Dpltn&amp;Shrt_JIANSmCrrntDmndsBlw~'!DJ441+diversion!DJ441-return!DJ441</f>
        <v>994338.51</v>
      </c>
    </row>
    <row r="442" spans="1:114" x14ac:dyDescent="0.55000000000000004">
      <c r="A442" s="7">
        <v>57618.999305555553</v>
      </c>
      <c r="B442" s="5">
        <f>'Dpltn&amp;Shrt_JIANSmCrrntInflwBlw~'!B442+'Dpltn&amp;Shrt_JIANSmCrrntDmndsBlw~'!B442+diversion!B442-return!B442</f>
        <v>739294.32000000007</v>
      </c>
      <c r="C442" s="5">
        <f>'Dpltn&amp;Shrt_JIANSmCrrntInflwBlw~'!C442+'Dpltn&amp;Shrt_JIANSmCrrntDmndsBlw~'!C442+diversion!C442-return!C442</f>
        <v>761102.32000000007</v>
      </c>
      <c r="D442" s="5">
        <f>'Dpltn&amp;Shrt_JIANSmCrrntInflwBlw~'!D442+'Dpltn&amp;Shrt_JIANSmCrrntDmndsBlw~'!D442+diversion!D442-return!D442</f>
        <v>763628.65</v>
      </c>
      <c r="E442" s="5">
        <f>'Dpltn&amp;Shrt_JIANSmCrrntInflwBlw~'!E442+'Dpltn&amp;Shrt_JIANSmCrrntDmndsBlw~'!E442+diversion!E442-return!E442</f>
        <v>737989.83000000007</v>
      </c>
      <c r="F442" s="5">
        <f>'Dpltn&amp;Shrt_JIANSmCrrntInflwBlw~'!F442+'Dpltn&amp;Shrt_JIANSmCrrntDmndsBlw~'!F442+diversion!F442-return!F442</f>
        <v>767989.32000000007</v>
      </c>
      <c r="G442" s="5">
        <f>'Dpltn&amp;Shrt_JIANSmCrrntInflwBlw~'!G442+'Dpltn&amp;Shrt_JIANSmCrrntDmndsBlw~'!G442+diversion!G442-return!G442</f>
        <v>744998.17</v>
      </c>
      <c r="H442" s="5">
        <f>'Dpltn&amp;Shrt_JIANSmCrrntInflwBlw~'!H442+'Dpltn&amp;Shrt_JIANSmCrrntDmndsBlw~'!H442+diversion!H442-return!H442</f>
        <v>697805.83000000007</v>
      </c>
      <c r="I442" s="5">
        <f>'Dpltn&amp;Shrt_JIANSmCrrntInflwBlw~'!I442+'Dpltn&amp;Shrt_JIANSmCrrntDmndsBlw~'!I442+diversion!I442-return!I442</f>
        <v>758246.17</v>
      </c>
      <c r="J442" s="5">
        <f>'Dpltn&amp;Shrt_JIANSmCrrntInflwBlw~'!J442+'Dpltn&amp;Shrt_JIANSmCrrntDmndsBlw~'!J442+diversion!J442-return!J442</f>
        <v>655087.83000000007</v>
      </c>
      <c r="K442" s="5">
        <f>'Dpltn&amp;Shrt_JIANSmCrrntInflwBlw~'!K442+'Dpltn&amp;Shrt_JIANSmCrrntDmndsBlw~'!K442+diversion!K442-return!K442</f>
        <v>645346.83000000007</v>
      </c>
      <c r="L442" s="5">
        <f>'Dpltn&amp;Shrt_JIANSmCrrntInflwBlw~'!L442+'Dpltn&amp;Shrt_JIANSmCrrntDmndsBlw~'!L442+diversion!L442-return!L442</f>
        <v>694995.68</v>
      </c>
      <c r="M442" s="5">
        <f>'Dpltn&amp;Shrt_JIANSmCrrntInflwBlw~'!M442+'Dpltn&amp;Shrt_JIANSmCrrntDmndsBlw~'!M442+diversion!M442-return!M442</f>
        <v>636530.32000000007</v>
      </c>
      <c r="N442" s="5">
        <f>'Dpltn&amp;Shrt_JIANSmCrrntInflwBlw~'!N442+'Dpltn&amp;Shrt_JIANSmCrrntDmndsBlw~'!N442+diversion!N442-return!N442</f>
        <v>669806.58999999985</v>
      </c>
      <c r="O442" s="5">
        <f>'Dpltn&amp;Shrt_JIANSmCrrntInflwBlw~'!O442+'Dpltn&amp;Shrt_JIANSmCrrntDmndsBlw~'!O442+diversion!O442-return!O442</f>
        <v>683327.64999999991</v>
      </c>
      <c r="P442" s="5">
        <f>'Dpltn&amp;Shrt_JIANSmCrrntInflwBlw~'!P442+'Dpltn&amp;Shrt_JIANSmCrrntDmndsBlw~'!P442+diversion!P442-return!P442</f>
        <v>627033.50000000012</v>
      </c>
      <c r="Q442" s="5">
        <f>'Dpltn&amp;Shrt_JIANSmCrrntInflwBlw~'!Q442+'Dpltn&amp;Shrt_JIANSmCrrntDmndsBlw~'!Q442+diversion!Q442-return!Q442</f>
        <v>656586.39999999991</v>
      </c>
      <c r="R442" s="5">
        <f>'Dpltn&amp;Shrt_JIANSmCrrntInflwBlw~'!R442+'Dpltn&amp;Shrt_JIANSmCrrntDmndsBlw~'!R442+diversion!R442-return!R442</f>
        <v>664495.73</v>
      </c>
      <c r="S442" s="5">
        <f>'Dpltn&amp;Shrt_JIANSmCrrntInflwBlw~'!S442+'Dpltn&amp;Shrt_JIANSmCrrntDmndsBlw~'!S442+diversion!S442-return!S442</f>
        <v>635721.06000000006</v>
      </c>
      <c r="T442" s="5">
        <f>'Dpltn&amp;Shrt_JIANSmCrrntInflwBlw~'!T442+'Dpltn&amp;Shrt_JIANSmCrrntDmndsBlw~'!T442+diversion!T442-return!T442</f>
        <v>640038.16999999993</v>
      </c>
      <c r="U442" s="5">
        <f>'Dpltn&amp;Shrt_JIANSmCrrntInflwBlw~'!U442+'Dpltn&amp;Shrt_JIANSmCrrntDmndsBlw~'!U442+diversion!U442-return!U442</f>
        <v>701948.16999999993</v>
      </c>
      <c r="V442" s="5">
        <f>'Dpltn&amp;Shrt_JIANSmCrrntInflwBlw~'!V442+'Dpltn&amp;Shrt_JIANSmCrrntDmndsBlw~'!V442+diversion!V442-return!V442</f>
        <v>605422.43000000005</v>
      </c>
      <c r="W442" s="5">
        <f>'Dpltn&amp;Shrt_JIANSmCrrntInflwBlw~'!W442+'Dpltn&amp;Shrt_JIANSmCrrntDmndsBlw~'!W442+diversion!W442-return!W442</f>
        <v>597177.76</v>
      </c>
      <c r="X442" s="5">
        <f>'Dpltn&amp;Shrt_JIANSmCrrntInflwBlw~'!X442+'Dpltn&amp;Shrt_JIANSmCrrntDmndsBlw~'!X442+diversion!X442-return!X442</f>
        <v>619110.65</v>
      </c>
      <c r="Y442" s="5">
        <f>'Dpltn&amp;Shrt_JIANSmCrrntInflwBlw~'!Y442+'Dpltn&amp;Shrt_JIANSmCrrntDmndsBlw~'!Y442+diversion!Y442-return!Y442</f>
        <v>600320.21</v>
      </c>
      <c r="Z442" s="5">
        <f>'Dpltn&amp;Shrt_JIANSmCrrntInflwBlw~'!Z442+'Dpltn&amp;Shrt_JIANSmCrrntDmndsBlw~'!Z442+diversion!Z442-return!Z442</f>
        <v>591077.31999999995</v>
      </c>
      <c r="AA442" s="5">
        <f>'Dpltn&amp;Shrt_JIANSmCrrntInflwBlw~'!AA442+'Dpltn&amp;Shrt_JIANSmCrrntDmndsBlw~'!AA442+diversion!AA442-return!AA442</f>
        <v>605660.65</v>
      </c>
      <c r="AB442" s="5">
        <f>'Dpltn&amp;Shrt_JIANSmCrrntInflwBlw~'!AB442+'Dpltn&amp;Shrt_JIANSmCrrntDmndsBlw~'!AB442+diversion!AB442-return!AB442</f>
        <v>640200.21</v>
      </c>
      <c r="AC442" s="5">
        <f>'Dpltn&amp;Shrt_JIANSmCrrntInflwBlw~'!AC442+'Dpltn&amp;Shrt_JIANSmCrrntDmndsBlw~'!AC442+diversion!AC442-return!AC442</f>
        <v>596693.21</v>
      </c>
      <c r="AD442" s="5">
        <f>'Dpltn&amp;Shrt_JIANSmCrrntInflwBlw~'!AD442+'Dpltn&amp;Shrt_JIANSmCrrntDmndsBlw~'!AD442+diversion!AD442-return!AD442</f>
        <v>653462.21000000008</v>
      </c>
      <c r="AE442" s="5">
        <f>'Dpltn&amp;Shrt_JIANSmCrrntInflwBlw~'!AE442+'Dpltn&amp;Shrt_JIANSmCrrntDmndsBlw~'!AE442+diversion!AE442-return!AE442</f>
        <v>648414.73</v>
      </c>
      <c r="AF442" s="5">
        <f>'Dpltn&amp;Shrt_JIANSmCrrntInflwBlw~'!AF442+'Dpltn&amp;Shrt_JIANSmCrrntDmndsBlw~'!AF442+diversion!AF442-return!AF442</f>
        <v>673343.06</v>
      </c>
      <c r="AG442" s="5">
        <f>'Dpltn&amp;Shrt_JIANSmCrrntInflwBlw~'!AG442+'Dpltn&amp;Shrt_JIANSmCrrntDmndsBlw~'!AG442+diversion!AG442-return!AG442</f>
        <v>649910.21000000008</v>
      </c>
      <c r="AH442" s="5">
        <f>'Dpltn&amp;Shrt_JIANSmCrrntInflwBlw~'!AH442+'Dpltn&amp;Shrt_JIANSmCrrntDmndsBlw~'!AH442+diversion!AH442-return!AH442</f>
        <v>697213.06</v>
      </c>
      <c r="AI442" s="5">
        <f>'Dpltn&amp;Shrt_JIANSmCrrntInflwBlw~'!AI442+'Dpltn&amp;Shrt_JIANSmCrrntDmndsBlw~'!AI442+diversion!AI442-return!AI442</f>
        <v>642823.53999999992</v>
      </c>
      <c r="AJ442" s="5">
        <f>'Dpltn&amp;Shrt_JIANSmCrrntInflwBlw~'!AJ442+'Dpltn&amp;Shrt_JIANSmCrrntDmndsBlw~'!AJ442+diversion!AJ442-return!AJ442</f>
        <v>500684.21</v>
      </c>
      <c r="AK442" s="5">
        <f>'Dpltn&amp;Shrt_JIANSmCrrntInflwBlw~'!AK442+'Dpltn&amp;Shrt_JIANSmCrrntDmndsBlw~'!AK442+diversion!AK442-return!AK442</f>
        <v>604858.4800000001</v>
      </c>
      <c r="AL442" s="5">
        <f>'Dpltn&amp;Shrt_JIANSmCrrntInflwBlw~'!AL442+'Dpltn&amp;Shrt_JIANSmCrrntDmndsBlw~'!AL442+diversion!AL442-return!AL442</f>
        <v>633751.12000000011</v>
      </c>
      <c r="AM442" s="5">
        <f>'Dpltn&amp;Shrt_JIANSmCrrntInflwBlw~'!AM442+'Dpltn&amp;Shrt_JIANSmCrrntDmndsBlw~'!AM442+diversion!AM442-return!AM442</f>
        <v>603273.65</v>
      </c>
      <c r="AN442" s="5">
        <f>'Dpltn&amp;Shrt_JIANSmCrrntInflwBlw~'!AN442+'Dpltn&amp;Shrt_JIANSmCrrntDmndsBlw~'!AN442+diversion!AN442-return!AN442</f>
        <v>618644.76000000013</v>
      </c>
      <c r="AO442" s="5">
        <f>'Dpltn&amp;Shrt_JIANSmCrrntInflwBlw~'!AO442+'Dpltn&amp;Shrt_JIANSmCrrntDmndsBlw~'!AO442+diversion!AO442-return!AO442</f>
        <v>628244.1</v>
      </c>
      <c r="AP442" s="5">
        <f>'Dpltn&amp;Shrt_JIANSmCrrntInflwBlw~'!AP442+'Dpltn&amp;Shrt_JIANSmCrrntDmndsBlw~'!AP442+diversion!AP442-return!AP442</f>
        <v>657894.9800000001</v>
      </c>
      <c r="AQ442" s="5">
        <f>'Dpltn&amp;Shrt_JIANSmCrrntInflwBlw~'!AQ442+'Dpltn&amp;Shrt_JIANSmCrrntDmndsBlw~'!AQ442+diversion!AQ442-return!AQ442</f>
        <v>648485.65</v>
      </c>
      <c r="AR442" s="5">
        <f>'Dpltn&amp;Shrt_JIANSmCrrntInflwBlw~'!AR442+'Dpltn&amp;Shrt_JIANSmCrrntDmndsBlw~'!AR442+diversion!AR442-return!AR442</f>
        <v>639102.65</v>
      </c>
      <c r="AS442" s="5">
        <f>'Dpltn&amp;Shrt_JIANSmCrrntInflwBlw~'!AS442+'Dpltn&amp;Shrt_JIANSmCrrntDmndsBlw~'!AS442+diversion!AS442-return!AS442</f>
        <v>661842.26000000013</v>
      </c>
      <c r="AT442" s="5">
        <f>'Dpltn&amp;Shrt_JIANSmCrrntInflwBlw~'!AT442+'Dpltn&amp;Shrt_JIANSmCrrntDmndsBlw~'!AT442+diversion!AT442-return!AT442</f>
        <v>767862.73</v>
      </c>
      <c r="AU442" s="5">
        <f>'Dpltn&amp;Shrt_JIANSmCrrntInflwBlw~'!AU442+'Dpltn&amp;Shrt_JIANSmCrrntDmndsBlw~'!AU442+diversion!AU442-return!AU442</f>
        <v>743342.73</v>
      </c>
      <c r="AV442" s="5">
        <f>'Dpltn&amp;Shrt_JIANSmCrrntInflwBlw~'!AV442+'Dpltn&amp;Shrt_JIANSmCrrntDmndsBlw~'!AV442+diversion!AV442-return!AV442</f>
        <v>760339.73</v>
      </c>
      <c r="AW442" s="5">
        <f>'Dpltn&amp;Shrt_JIANSmCrrntInflwBlw~'!AW442+'Dpltn&amp;Shrt_JIANSmCrrntDmndsBlw~'!AW442+diversion!AW442-return!AW442</f>
        <v>736869.73</v>
      </c>
      <c r="AX442" s="5">
        <f>'Dpltn&amp;Shrt_JIANSmCrrntInflwBlw~'!AX442+'Dpltn&amp;Shrt_JIANSmCrrntDmndsBlw~'!AX442+diversion!AX442-return!AX442</f>
        <v>729450.73</v>
      </c>
      <c r="AY442" s="5">
        <f>'Dpltn&amp;Shrt_JIANSmCrrntInflwBlw~'!AY442+'Dpltn&amp;Shrt_JIANSmCrrntDmndsBlw~'!AY442+diversion!AY442-return!AY442</f>
        <v>758975.73</v>
      </c>
      <c r="AZ442" s="5">
        <f>'Dpltn&amp;Shrt_JIANSmCrrntInflwBlw~'!AZ442+'Dpltn&amp;Shrt_JIANSmCrrntDmndsBlw~'!AZ442+diversion!AZ442-return!AZ442</f>
        <v>751323.73</v>
      </c>
      <c r="BA442" s="5">
        <f>'Dpltn&amp;Shrt_JIANSmCrrntInflwBlw~'!BA442+'Dpltn&amp;Shrt_JIANSmCrrntDmndsBlw~'!BA442+diversion!BA442-return!BA442</f>
        <v>744636.73</v>
      </c>
      <c r="BB442" s="5">
        <f>'Dpltn&amp;Shrt_JIANSmCrrntInflwBlw~'!BB442+'Dpltn&amp;Shrt_JIANSmCrrntDmndsBlw~'!BB442+diversion!BB442-return!BB442</f>
        <v>730085.64999999991</v>
      </c>
      <c r="BC442" s="5">
        <f>'Dpltn&amp;Shrt_JIANSmCrrntInflwBlw~'!BC442+'Dpltn&amp;Shrt_JIANSmCrrntDmndsBlw~'!BC442+diversion!BC442-return!BC442</f>
        <v>715561.46</v>
      </c>
      <c r="BD442" s="5">
        <f>'Dpltn&amp;Shrt_JIANSmCrrntInflwBlw~'!BD442+'Dpltn&amp;Shrt_JIANSmCrrntDmndsBlw~'!BD442+diversion!BD442-return!BD442</f>
        <v>723973.98</v>
      </c>
      <c r="BE442" s="5">
        <f>'Dpltn&amp;Shrt_JIANSmCrrntInflwBlw~'!BE442+'Dpltn&amp;Shrt_JIANSmCrrntDmndsBlw~'!BE442+diversion!BE442-return!BE442</f>
        <v>681748.98</v>
      </c>
      <c r="BF442" s="5">
        <f>'Dpltn&amp;Shrt_JIANSmCrrntInflwBlw~'!BF442+'Dpltn&amp;Shrt_JIANSmCrrntDmndsBlw~'!BF442+diversion!BF442-return!BF442</f>
        <v>790293.98</v>
      </c>
      <c r="BG442" s="5">
        <f>'Dpltn&amp;Shrt_JIANSmCrrntInflwBlw~'!BG442+'Dpltn&amp;Shrt_JIANSmCrrntDmndsBlw~'!BG442+diversion!BG442-return!BG442</f>
        <v>768622.98</v>
      </c>
      <c r="BH442" s="5">
        <f>'Dpltn&amp;Shrt_JIANSmCrrntInflwBlw~'!BH442+'Dpltn&amp;Shrt_JIANSmCrrntDmndsBlw~'!BH442+diversion!BH442-return!BH442</f>
        <v>738646.98</v>
      </c>
      <c r="BI442" s="5">
        <f>'Dpltn&amp;Shrt_JIANSmCrrntInflwBlw~'!BI442+'Dpltn&amp;Shrt_JIANSmCrrntDmndsBlw~'!BI442+diversion!BI442-return!BI442</f>
        <v>732406.32000000007</v>
      </c>
      <c r="BJ442" s="5">
        <f>'Dpltn&amp;Shrt_JIANSmCrrntInflwBlw~'!BJ442+'Dpltn&amp;Shrt_JIANSmCrrntDmndsBlw~'!BJ442+diversion!BJ442-return!BJ442</f>
        <v>692530.16999999993</v>
      </c>
      <c r="BK442" s="5">
        <f>'Dpltn&amp;Shrt_JIANSmCrrntInflwBlw~'!BK442+'Dpltn&amp;Shrt_JIANSmCrrntDmndsBlw~'!BK442+diversion!BK442-return!BK442</f>
        <v>681808.83000000007</v>
      </c>
      <c r="BL442" s="5">
        <f>'Dpltn&amp;Shrt_JIANSmCrrntInflwBlw~'!BL442+'Dpltn&amp;Shrt_JIANSmCrrntDmndsBlw~'!BL442+diversion!BL442-return!BL442</f>
        <v>658953.83000000007</v>
      </c>
      <c r="BM442" s="5">
        <f>'Dpltn&amp;Shrt_JIANSmCrrntInflwBlw~'!BM442+'Dpltn&amp;Shrt_JIANSmCrrntDmndsBlw~'!BM442+diversion!BM442-return!BM442</f>
        <v>673717.21</v>
      </c>
      <c r="BN442" s="5">
        <f>'Dpltn&amp;Shrt_JIANSmCrrntInflwBlw~'!BN442+'Dpltn&amp;Shrt_JIANSmCrrntDmndsBlw~'!BN442+diversion!BN442-return!BN442</f>
        <v>707634.83000000007</v>
      </c>
      <c r="BO442" s="5">
        <f>'Dpltn&amp;Shrt_JIANSmCrrntInflwBlw~'!BO442+'Dpltn&amp;Shrt_JIANSmCrrntDmndsBlw~'!BO442+diversion!BO442-return!BO442</f>
        <v>702137.16999999993</v>
      </c>
      <c r="BP442" s="5">
        <f>'Dpltn&amp;Shrt_JIANSmCrrntInflwBlw~'!BP442+'Dpltn&amp;Shrt_JIANSmCrrntDmndsBlw~'!BP442+diversion!BP442-return!BP442</f>
        <v>683789.02</v>
      </c>
      <c r="BQ442" s="5">
        <f>'Dpltn&amp;Shrt_JIANSmCrrntInflwBlw~'!BQ442+'Dpltn&amp;Shrt_JIANSmCrrntDmndsBlw~'!BQ442+diversion!BQ442-return!BQ442</f>
        <v>652413.43000000005</v>
      </c>
      <c r="BR442" s="5">
        <f>'Dpltn&amp;Shrt_JIANSmCrrntInflwBlw~'!BR442+'Dpltn&amp;Shrt_JIANSmCrrntDmndsBlw~'!BR442+diversion!BR442-return!BR442</f>
        <v>659130.29</v>
      </c>
      <c r="BS442" s="5">
        <f>'Dpltn&amp;Shrt_JIANSmCrrntInflwBlw~'!BS442+'Dpltn&amp;Shrt_JIANSmCrrntDmndsBlw~'!BS442+diversion!BS442-return!BS442</f>
        <v>656939.73</v>
      </c>
      <c r="BT442" s="5">
        <f>'Dpltn&amp;Shrt_JIANSmCrrntInflwBlw~'!BT442+'Dpltn&amp;Shrt_JIANSmCrrntDmndsBlw~'!BT442+diversion!BT442-return!BT442</f>
        <v>659593.24</v>
      </c>
      <c r="BU442" s="5">
        <f>'Dpltn&amp;Shrt_JIANSmCrrntInflwBlw~'!BU442+'Dpltn&amp;Shrt_JIANSmCrrntDmndsBlw~'!BU442+diversion!BU442-return!BU442</f>
        <v>693448.73</v>
      </c>
      <c r="BV442" s="5">
        <f>'Dpltn&amp;Shrt_JIANSmCrrntInflwBlw~'!BV442+'Dpltn&amp;Shrt_JIANSmCrrntDmndsBlw~'!BV442+diversion!BV442-return!BV442</f>
        <v>653401.20000000007</v>
      </c>
      <c r="BW442" s="5">
        <f>'Dpltn&amp;Shrt_JIANSmCrrntInflwBlw~'!BW442+'Dpltn&amp;Shrt_JIANSmCrrntDmndsBlw~'!BW442+diversion!BW442-return!BW442</f>
        <v>655695.21000000008</v>
      </c>
      <c r="BX442" s="5">
        <f>'Dpltn&amp;Shrt_JIANSmCrrntInflwBlw~'!BX442+'Dpltn&amp;Shrt_JIANSmCrrntDmndsBlw~'!BX442+diversion!BX442-return!BX442</f>
        <v>670863.29</v>
      </c>
      <c r="BY442" s="5">
        <f>'Dpltn&amp;Shrt_JIANSmCrrntInflwBlw~'!BY442+'Dpltn&amp;Shrt_JIANSmCrrntDmndsBlw~'!BY442+diversion!BY442-return!BY442</f>
        <v>652046.29</v>
      </c>
      <c r="BZ442" s="5">
        <f>'Dpltn&amp;Shrt_JIANSmCrrntInflwBlw~'!BZ442+'Dpltn&amp;Shrt_JIANSmCrrntDmndsBlw~'!BZ442+diversion!BZ442-return!BZ442</f>
        <v>683136.73</v>
      </c>
      <c r="CA442" s="5">
        <f>'Dpltn&amp;Shrt_JIANSmCrrntInflwBlw~'!CA442+'Dpltn&amp;Shrt_JIANSmCrrntDmndsBlw~'!CA442+diversion!CA442-return!CA442</f>
        <v>583212.28999999992</v>
      </c>
      <c r="CB442" s="5">
        <f>'Dpltn&amp;Shrt_JIANSmCrrntInflwBlw~'!CB442+'Dpltn&amp;Shrt_JIANSmCrrntDmndsBlw~'!CB442+diversion!CB442-return!CB442</f>
        <v>671042.06000000006</v>
      </c>
      <c r="CC442" s="5">
        <f>'Dpltn&amp;Shrt_JIANSmCrrntInflwBlw~'!CC442+'Dpltn&amp;Shrt_JIANSmCrrntDmndsBlw~'!CC442+diversion!CC442-return!CC442</f>
        <v>559659.06000000006</v>
      </c>
      <c r="CD442" s="5">
        <f>'Dpltn&amp;Shrt_JIANSmCrrntInflwBlw~'!CD442+'Dpltn&amp;Shrt_JIANSmCrrntDmndsBlw~'!CD442+diversion!CD442-return!CD442</f>
        <v>646080.83000000007</v>
      </c>
      <c r="CE442" s="5">
        <f>'Dpltn&amp;Shrt_JIANSmCrrntInflwBlw~'!CE442+'Dpltn&amp;Shrt_JIANSmCrrntDmndsBlw~'!CE442+diversion!CE442-return!CE442</f>
        <v>680490.76000000013</v>
      </c>
      <c r="CF442" s="5">
        <f>'Dpltn&amp;Shrt_JIANSmCrrntInflwBlw~'!CF442+'Dpltn&amp;Shrt_JIANSmCrrntDmndsBlw~'!CF442+diversion!CF442-return!CF442</f>
        <v>695442.76000000013</v>
      </c>
      <c r="CG442" s="5">
        <f>'Dpltn&amp;Shrt_JIANSmCrrntInflwBlw~'!CG442+'Dpltn&amp;Shrt_JIANSmCrrntDmndsBlw~'!CG442+diversion!CG442-return!CG442</f>
        <v>661373.76000000013</v>
      </c>
      <c r="CH442" s="5">
        <f>'Dpltn&amp;Shrt_JIANSmCrrntInflwBlw~'!CH442+'Dpltn&amp;Shrt_JIANSmCrrntDmndsBlw~'!CH442+diversion!CH442-return!CH442</f>
        <v>689953.16999999993</v>
      </c>
      <c r="CI442" s="5">
        <f>'Dpltn&amp;Shrt_JIANSmCrrntInflwBlw~'!CI442+'Dpltn&amp;Shrt_JIANSmCrrntDmndsBlw~'!CI442+diversion!CI442-return!CI442</f>
        <v>648256.83000000007</v>
      </c>
      <c r="CJ442" s="5">
        <f>'Dpltn&amp;Shrt_JIANSmCrrntInflwBlw~'!CJ442+'Dpltn&amp;Shrt_JIANSmCrrntDmndsBlw~'!CJ442+diversion!CJ442-return!CJ442</f>
        <v>698930.98</v>
      </c>
      <c r="CK442" s="5">
        <f>'Dpltn&amp;Shrt_JIANSmCrrntInflwBlw~'!CK442+'Dpltn&amp;Shrt_JIANSmCrrntDmndsBlw~'!CK442+diversion!CK442-return!CK442</f>
        <v>650059.32000000007</v>
      </c>
      <c r="CL442" s="5">
        <f>'Dpltn&amp;Shrt_JIANSmCrrntInflwBlw~'!CL442+'Dpltn&amp;Shrt_JIANSmCrrntDmndsBlw~'!CL442+diversion!CL442-return!CL442</f>
        <v>670179.98</v>
      </c>
      <c r="CM442" s="5">
        <f>'Dpltn&amp;Shrt_JIANSmCrrntInflwBlw~'!CM442+'Dpltn&amp;Shrt_JIANSmCrrntDmndsBlw~'!CM442+diversion!CM442-return!CM442</f>
        <v>707926.73</v>
      </c>
      <c r="CN442" s="5">
        <f>'Dpltn&amp;Shrt_JIANSmCrrntInflwBlw~'!CN442+'Dpltn&amp;Shrt_JIANSmCrrntDmndsBlw~'!CN442+diversion!CN442-return!CN442</f>
        <v>644374.73</v>
      </c>
      <c r="CO442" s="5">
        <f>'Dpltn&amp;Shrt_JIANSmCrrntInflwBlw~'!CO442+'Dpltn&amp;Shrt_JIANSmCrrntDmndsBlw~'!CO442+diversion!CO442-return!CO442</f>
        <v>640196.73</v>
      </c>
      <c r="CP442" s="5">
        <f>'Dpltn&amp;Shrt_JIANSmCrrntInflwBlw~'!CP442+'Dpltn&amp;Shrt_JIANSmCrrntDmndsBlw~'!CP442+diversion!CP442-return!CP442</f>
        <v>805519.86999999988</v>
      </c>
      <c r="CQ442" s="5">
        <f>'Dpltn&amp;Shrt_JIANSmCrrntInflwBlw~'!CQ442+'Dpltn&amp;Shrt_JIANSmCrrntDmndsBlw~'!CQ442+diversion!CQ442-return!CQ442</f>
        <v>725785.86999999988</v>
      </c>
      <c r="CR442" s="5">
        <f>'Dpltn&amp;Shrt_JIANSmCrrntInflwBlw~'!CR442+'Dpltn&amp;Shrt_JIANSmCrrntDmndsBlw~'!CR442+diversion!CR442-return!CR442</f>
        <v>847265.86999999988</v>
      </c>
      <c r="CS442" s="5">
        <f>'Dpltn&amp;Shrt_JIANSmCrrntInflwBlw~'!CS442+'Dpltn&amp;Shrt_JIANSmCrrntDmndsBlw~'!CS442+diversion!CS442-return!CS442</f>
        <v>780827.86999999988</v>
      </c>
      <c r="CT442" s="5">
        <f>'Dpltn&amp;Shrt_JIANSmCrrntInflwBlw~'!CT442+'Dpltn&amp;Shrt_JIANSmCrrntDmndsBlw~'!CT442+diversion!CT442-return!CT442</f>
        <v>708917.32999999984</v>
      </c>
      <c r="CU442" s="5">
        <f>'Dpltn&amp;Shrt_JIANSmCrrntInflwBlw~'!CU442+'Dpltn&amp;Shrt_JIANSmCrrntDmndsBlw~'!CU442+diversion!CU442-return!CU442</f>
        <v>756980.32999999984</v>
      </c>
      <c r="CV442" s="5">
        <f>'Dpltn&amp;Shrt_JIANSmCrrntInflwBlw~'!CV442+'Dpltn&amp;Shrt_JIANSmCrrntDmndsBlw~'!CV442+diversion!CV442-return!CV442</f>
        <v>846148.08</v>
      </c>
      <c r="CW442" s="5">
        <f>'Dpltn&amp;Shrt_JIANSmCrrntInflwBlw~'!CW442+'Dpltn&amp;Shrt_JIANSmCrrntDmndsBlw~'!CW442+diversion!CW442-return!CW442</f>
        <v>767671.91999999993</v>
      </c>
      <c r="CX442" s="5">
        <f>'Dpltn&amp;Shrt_JIANSmCrrntInflwBlw~'!CX442+'Dpltn&amp;Shrt_JIANSmCrrntDmndsBlw~'!CX442+diversion!CX442-return!CX442</f>
        <v>831798.86999999988</v>
      </c>
      <c r="CY442" s="5">
        <f>'Dpltn&amp;Shrt_JIANSmCrrntInflwBlw~'!CY442+'Dpltn&amp;Shrt_JIANSmCrrntDmndsBlw~'!CY442+diversion!CY442-return!CY442</f>
        <v>653600.32999999984</v>
      </c>
      <c r="CZ442" s="5">
        <f>'Dpltn&amp;Shrt_JIANSmCrrntInflwBlw~'!CZ442+'Dpltn&amp;Shrt_JIANSmCrrntDmndsBlw~'!CZ442+diversion!CZ442-return!CZ442</f>
        <v>683202.32999999984</v>
      </c>
      <c r="DA442" s="5">
        <f>'Dpltn&amp;Shrt_JIANSmCrrntInflwBlw~'!DA442+'Dpltn&amp;Shrt_JIANSmCrrntDmndsBlw~'!DA442+diversion!DA442-return!DA442</f>
        <v>710543.91999999993</v>
      </c>
      <c r="DB442" s="5">
        <f>'Dpltn&amp;Shrt_JIANSmCrrntInflwBlw~'!DB442+'Dpltn&amp;Shrt_JIANSmCrrntDmndsBlw~'!DB442+diversion!DB442-return!DB442</f>
        <v>685161.73</v>
      </c>
      <c r="DC442" s="5">
        <f>'Dpltn&amp;Shrt_JIANSmCrrntInflwBlw~'!DC442+'Dpltn&amp;Shrt_JIANSmCrrntDmndsBlw~'!DC442+diversion!DC442-return!DC442</f>
        <v>722535.73</v>
      </c>
      <c r="DD442" s="5">
        <f>'Dpltn&amp;Shrt_JIANSmCrrntInflwBlw~'!DD442+'Dpltn&amp;Shrt_JIANSmCrrntDmndsBlw~'!DD442+diversion!DD442-return!DD442</f>
        <v>814840.73</v>
      </c>
      <c r="DE442" s="5">
        <f>'Dpltn&amp;Shrt_JIANSmCrrntInflwBlw~'!DE442+'Dpltn&amp;Shrt_JIANSmCrrntDmndsBlw~'!DE442+diversion!DE442-return!DE442</f>
        <v>797555.8</v>
      </c>
      <c r="DF442" s="5">
        <f>'Dpltn&amp;Shrt_JIANSmCrrntInflwBlw~'!DF442+'Dpltn&amp;Shrt_JIANSmCrrntDmndsBlw~'!DF442+diversion!DF442-return!DF442</f>
        <v>764279.98</v>
      </c>
      <c r="DG442" s="5">
        <f>'Dpltn&amp;Shrt_JIANSmCrrntInflwBlw~'!DG442+'Dpltn&amp;Shrt_JIANSmCrrntDmndsBlw~'!DG442+diversion!DG442-return!DG442</f>
        <v>741457.98</v>
      </c>
      <c r="DH442" s="5">
        <f>'Dpltn&amp;Shrt_JIANSmCrrntInflwBlw~'!DH442+'Dpltn&amp;Shrt_JIANSmCrrntDmndsBlw~'!DH442+diversion!DH442-return!DH442</f>
        <v>356024.32000000007</v>
      </c>
      <c r="DI442" s="5">
        <f>'Dpltn&amp;Shrt_JIANSmCrrntInflwBlw~'!DI442+'Dpltn&amp;Shrt_JIANSmCrrntDmndsBlw~'!DI442+diversion!DI442-return!DI442</f>
        <v>730002.13</v>
      </c>
      <c r="DJ442" s="5">
        <f>'Dpltn&amp;Shrt_JIANSmCrrntInflwBlw~'!DJ442+'Dpltn&amp;Shrt_JIANSmCrrntDmndsBlw~'!DJ442+diversion!DJ442-return!DJ442</f>
        <v>768909.32000000007</v>
      </c>
    </row>
    <row r="443" spans="1:114" x14ac:dyDescent="0.55000000000000004">
      <c r="A443" s="7">
        <v>57649.999305555553</v>
      </c>
      <c r="B443" s="5">
        <f>'Dpltn&amp;Shrt_JIANSmCrrntInflwBlw~'!B443+'Dpltn&amp;Shrt_JIANSmCrrntDmndsBlw~'!B443+diversion!B443-return!B443</f>
        <v>577813.75</v>
      </c>
      <c r="C443" s="5">
        <f>'Dpltn&amp;Shrt_JIANSmCrrntInflwBlw~'!C443+'Dpltn&amp;Shrt_JIANSmCrrntDmndsBlw~'!C443+diversion!C443-return!C443</f>
        <v>581099.75</v>
      </c>
      <c r="D443" s="5">
        <f>'Dpltn&amp;Shrt_JIANSmCrrntInflwBlw~'!D443+'Dpltn&amp;Shrt_JIANSmCrrntDmndsBlw~'!D443+diversion!D443-return!D443</f>
        <v>620777.08000000007</v>
      </c>
      <c r="E443" s="5">
        <f>'Dpltn&amp;Shrt_JIANSmCrrntInflwBlw~'!E443+'Dpltn&amp;Shrt_JIANSmCrrntDmndsBlw~'!E443+diversion!E443-return!E443</f>
        <v>613197.18999999994</v>
      </c>
      <c r="F443" s="5">
        <f>'Dpltn&amp;Shrt_JIANSmCrrntInflwBlw~'!F443+'Dpltn&amp;Shrt_JIANSmCrrntDmndsBlw~'!F443+diversion!F443-return!F443</f>
        <v>595469.75</v>
      </c>
      <c r="G443" s="5">
        <f>'Dpltn&amp;Shrt_JIANSmCrrntInflwBlw~'!G443+'Dpltn&amp;Shrt_JIANSmCrrntDmndsBlw~'!G443+diversion!G443-return!G443</f>
        <v>534013.52</v>
      </c>
      <c r="H443" s="5">
        <f>'Dpltn&amp;Shrt_JIANSmCrrntInflwBlw~'!H443+'Dpltn&amp;Shrt_JIANSmCrrntDmndsBlw~'!H443+diversion!H443-return!H443</f>
        <v>442125.19</v>
      </c>
      <c r="I443" s="5">
        <f>'Dpltn&amp;Shrt_JIANSmCrrntInflwBlw~'!I443+'Dpltn&amp;Shrt_JIANSmCrrntDmndsBlw~'!I443+diversion!I443-return!I443</f>
        <v>489833.51999999996</v>
      </c>
      <c r="J443" s="5">
        <f>'Dpltn&amp;Shrt_JIANSmCrrntInflwBlw~'!J443+'Dpltn&amp;Shrt_JIANSmCrrntDmndsBlw~'!J443+diversion!J443-return!J443</f>
        <v>465540.19</v>
      </c>
      <c r="K443" s="5">
        <f>'Dpltn&amp;Shrt_JIANSmCrrntInflwBlw~'!K443+'Dpltn&amp;Shrt_JIANSmCrrntDmndsBlw~'!K443+diversion!K443-return!K443</f>
        <v>459794.19</v>
      </c>
      <c r="L443" s="5">
        <f>'Dpltn&amp;Shrt_JIANSmCrrntInflwBlw~'!L443+'Dpltn&amp;Shrt_JIANSmCrrntDmndsBlw~'!L443+diversion!L443-return!L443</f>
        <v>495342.11</v>
      </c>
      <c r="M443" s="5">
        <f>'Dpltn&amp;Shrt_JIANSmCrrntInflwBlw~'!M443+'Dpltn&amp;Shrt_JIANSmCrrntDmndsBlw~'!M443+diversion!M443-return!M443</f>
        <v>466592.75</v>
      </c>
      <c r="N443" s="5">
        <f>'Dpltn&amp;Shrt_JIANSmCrrntInflwBlw~'!N443+'Dpltn&amp;Shrt_JIANSmCrrntDmndsBlw~'!N443+diversion!N443-return!N443</f>
        <v>522037.03</v>
      </c>
      <c r="O443" s="5">
        <f>'Dpltn&amp;Shrt_JIANSmCrrntInflwBlw~'!O443+'Dpltn&amp;Shrt_JIANSmCrrntDmndsBlw~'!O443+diversion!O443-return!O443</f>
        <v>507804.08000000007</v>
      </c>
      <c r="P443" s="5">
        <f>'Dpltn&amp;Shrt_JIANSmCrrntInflwBlw~'!P443+'Dpltn&amp;Shrt_JIANSmCrrntDmndsBlw~'!P443+diversion!P443-return!P443</f>
        <v>482880.86</v>
      </c>
      <c r="Q443" s="5">
        <f>'Dpltn&amp;Shrt_JIANSmCrrntInflwBlw~'!Q443+'Dpltn&amp;Shrt_JIANSmCrrntDmndsBlw~'!Q443+diversion!Q443-return!Q443</f>
        <v>422021.75</v>
      </c>
      <c r="R443" s="5">
        <f>'Dpltn&amp;Shrt_JIANSmCrrntInflwBlw~'!R443+'Dpltn&amp;Shrt_JIANSmCrrntDmndsBlw~'!R443+diversion!R443-return!R443</f>
        <v>411378.08000000007</v>
      </c>
      <c r="S443" s="5">
        <f>'Dpltn&amp;Shrt_JIANSmCrrntInflwBlw~'!S443+'Dpltn&amp;Shrt_JIANSmCrrntDmndsBlw~'!S443+diversion!S443-return!S443</f>
        <v>421444.42000000004</v>
      </c>
      <c r="T443" s="5">
        <f>'Dpltn&amp;Shrt_JIANSmCrrntInflwBlw~'!T443+'Dpltn&amp;Shrt_JIANSmCrrntDmndsBlw~'!T443+diversion!T443-return!T443</f>
        <v>459669.51999999996</v>
      </c>
      <c r="U443" s="5">
        <f>'Dpltn&amp;Shrt_JIANSmCrrntInflwBlw~'!U443+'Dpltn&amp;Shrt_JIANSmCrrntDmndsBlw~'!U443+diversion!U443-return!U443</f>
        <v>434702.51999999996</v>
      </c>
      <c r="V443" s="5">
        <f>'Dpltn&amp;Shrt_JIANSmCrrntInflwBlw~'!V443+'Dpltn&amp;Shrt_JIANSmCrrntDmndsBlw~'!V443+diversion!V443-return!V443</f>
        <v>436690.79</v>
      </c>
      <c r="W443" s="5">
        <f>'Dpltn&amp;Shrt_JIANSmCrrntInflwBlw~'!W443+'Dpltn&amp;Shrt_JIANSmCrrntDmndsBlw~'!W443+diversion!W443-return!W443</f>
        <v>372845.11</v>
      </c>
      <c r="X443" s="5">
        <f>'Dpltn&amp;Shrt_JIANSmCrrntInflwBlw~'!X443+'Dpltn&amp;Shrt_JIANSmCrrntDmndsBlw~'!X443+diversion!X443-return!X443</f>
        <v>382893.00000000006</v>
      </c>
      <c r="Y443" s="5">
        <f>'Dpltn&amp;Shrt_JIANSmCrrntInflwBlw~'!Y443+'Dpltn&amp;Shrt_JIANSmCrrntDmndsBlw~'!Y443+diversion!Y443-return!Y443</f>
        <v>361761.56</v>
      </c>
      <c r="Z443" s="5">
        <f>'Dpltn&amp;Shrt_JIANSmCrrntInflwBlw~'!Z443+'Dpltn&amp;Shrt_JIANSmCrrntDmndsBlw~'!Z443+diversion!Z443-return!Z443</f>
        <v>383864.67</v>
      </c>
      <c r="AA443" s="5">
        <f>'Dpltn&amp;Shrt_JIANSmCrrntInflwBlw~'!AA443+'Dpltn&amp;Shrt_JIANSmCrrntDmndsBlw~'!AA443+diversion!AA443-return!AA443</f>
        <v>413243.00000000006</v>
      </c>
      <c r="AB443" s="5">
        <f>'Dpltn&amp;Shrt_JIANSmCrrntInflwBlw~'!AB443+'Dpltn&amp;Shrt_JIANSmCrrntDmndsBlw~'!AB443+diversion!AB443-return!AB443</f>
        <v>378711.56</v>
      </c>
      <c r="AC443" s="5">
        <f>'Dpltn&amp;Shrt_JIANSmCrrntInflwBlw~'!AC443+'Dpltn&amp;Shrt_JIANSmCrrntDmndsBlw~'!AC443+diversion!AC443-return!AC443</f>
        <v>394502.56</v>
      </c>
      <c r="AD443" s="5">
        <f>'Dpltn&amp;Shrt_JIANSmCrrntInflwBlw~'!AD443+'Dpltn&amp;Shrt_JIANSmCrrntDmndsBlw~'!AD443+diversion!AD443-return!AD443</f>
        <v>381247.56</v>
      </c>
      <c r="AE443" s="5">
        <f>'Dpltn&amp;Shrt_JIANSmCrrntInflwBlw~'!AE443+'Dpltn&amp;Shrt_JIANSmCrrntDmndsBlw~'!AE443+diversion!AE443-return!AE443</f>
        <v>406664.08000000007</v>
      </c>
      <c r="AF443" s="5">
        <f>'Dpltn&amp;Shrt_JIANSmCrrntInflwBlw~'!AF443+'Dpltn&amp;Shrt_JIANSmCrrntDmndsBlw~'!AF443+diversion!AF443-return!AF443</f>
        <v>376156.42000000004</v>
      </c>
      <c r="AG443" s="5">
        <f>'Dpltn&amp;Shrt_JIANSmCrrntInflwBlw~'!AG443+'Dpltn&amp;Shrt_JIANSmCrrntDmndsBlw~'!AG443+diversion!AG443-return!AG443</f>
        <v>399919.56</v>
      </c>
      <c r="AH443" s="5">
        <f>'Dpltn&amp;Shrt_JIANSmCrrntInflwBlw~'!AH443+'Dpltn&amp;Shrt_JIANSmCrrntDmndsBlw~'!AH443+diversion!AH443-return!AH443</f>
        <v>448211.42000000004</v>
      </c>
      <c r="AI443" s="5">
        <f>'Dpltn&amp;Shrt_JIANSmCrrntInflwBlw~'!AI443+'Dpltn&amp;Shrt_JIANSmCrrntDmndsBlw~'!AI443+diversion!AI443-return!AI443</f>
        <v>387817.88999999996</v>
      </c>
      <c r="AJ443" s="5">
        <f>'Dpltn&amp;Shrt_JIANSmCrrntInflwBlw~'!AJ443+'Dpltn&amp;Shrt_JIANSmCrrntDmndsBlw~'!AJ443+diversion!AJ443-return!AJ443</f>
        <v>378778.56</v>
      </c>
      <c r="AK443" s="5">
        <f>'Dpltn&amp;Shrt_JIANSmCrrntInflwBlw~'!AK443+'Dpltn&amp;Shrt_JIANSmCrrntDmndsBlw~'!AK443+diversion!AK443-return!AK443</f>
        <v>411788.84</v>
      </c>
      <c r="AL443" s="5">
        <f>'Dpltn&amp;Shrt_JIANSmCrrntInflwBlw~'!AL443+'Dpltn&amp;Shrt_JIANSmCrrntDmndsBlw~'!AL443+diversion!AL443-return!AL443</f>
        <v>360584.48000000004</v>
      </c>
      <c r="AM443" s="5">
        <f>'Dpltn&amp;Shrt_JIANSmCrrntInflwBlw~'!AM443+'Dpltn&amp;Shrt_JIANSmCrrntDmndsBlw~'!AM443+diversion!AM443-return!AM443</f>
        <v>356360.00000000006</v>
      </c>
      <c r="AN443" s="5">
        <f>'Dpltn&amp;Shrt_JIANSmCrrntInflwBlw~'!AN443+'Dpltn&amp;Shrt_JIANSmCrrntDmndsBlw~'!AN443+diversion!AN443-return!AN443</f>
        <v>465440.12</v>
      </c>
      <c r="AO443" s="5">
        <f>'Dpltn&amp;Shrt_JIANSmCrrntInflwBlw~'!AO443+'Dpltn&amp;Shrt_JIANSmCrrntDmndsBlw~'!AO443+diversion!AO443-return!AO443</f>
        <v>436584.44999999995</v>
      </c>
      <c r="AP443" s="5">
        <f>'Dpltn&amp;Shrt_JIANSmCrrntInflwBlw~'!AP443+'Dpltn&amp;Shrt_JIANSmCrrntDmndsBlw~'!AP443+diversion!AP443-return!AP443</f>
        <v>424225.34</v>
      </c>
      <c r="AQ443" s="5">
        <f>'Dpltn&amp;Shrt_JIANSmCrrntInflwBlw~'!AQ443+'Dpltn&amp;Shrt_JIANSmCrrntDmndsBlw~'!AQ443+diversion!AQ443-return!AQ443</f>
        <v>344241.00000000006</v>
      </c>
      <c r="AR443" s="5">
        <f>'Dpltn&amp;Shrt_JIANSmCrrntInflwBlw~'!AR443+'Dpltn&amp;Shrt_JIANSmCrrntDmndsBlw~'!AR443+diversion!AR443-return!AR443</f>
        <v>464255.00000000006</v>
      </c>
      <c r="AS443" s="5">
        <f>'Dpltn&amp;Shrt_JIANSmCrrntInflwBlw~'!AS443+'Dpltn&amp;Shrt_JIANSmCrrntDmndsBlw~'!AS443+diversion!AS443-return!AS443</f>
        <v>467552.69</v>
      </c>
      <c r="AT443" s="5">
        <f>'Dpltn&amp;Shrt_JIANSmCrrntInflwBlw~'!AT443+'Dpltn&amp;Shrt_JIANSmCrrntDmndsBlw~'!AT443+diversion!AT443-return!AT443</f>
        <v>542584.83000000007</v>
      </c>
      <c r="AU443" s="5">
        <f>'Dpltn&amp;Shrt_JIANSmCrrntInflwBlw~'!AU443+'Dpltn&amp;Shrt_JIANSmCrrntDmndsBlw~'!AU443+diversion!AU443-return!AU443</f>
        <v>532197.83000000007</v>
      </c>
      <c r="AV443" s="5">
        <f>'Dpltn&amp;Shrt_JIANSmCrrntInflwBlw~'!AV443+'Dpltn&amp;Shrt_JIANSmCrrntDmndsBlw~'!AV443+diversion!AV443-return!AV443</f>
        <v>551391.83000000007</v>
      </c>
      <c r="AW443" s="5">
        <f>'Dpltn&amp;Shrt_JIANSmCrrntInflwBlw~'!AW443+'Dpltn&amp;Shrt_JIANSmCrrntDmndsBlw~'!AW443+diversion!AW443-return!AW443</f>
        <v>585023.83000000007</v>
      </c>
      <c r="AX443" s="5">
        <f>'Dpltn&amp;Shrt_JIANSmCrrntInflwBlw~'!AX443+'Dpltn&amp;Shrt_JIANSmCrrntDmndsBlw~'!AX443+diversion!AX443-return!AX443</f>
        <v>580761.83000000007</v>
      </c>
      <c r="AY443" s="5">
        <f>'Dpltn&amp;Shrt_JIANSmCrrntInflwBlw~'!AY443+'Dpltn&amp;Shrt_JIANSmCrrntDmndsBlw~'!AY443+diversion!AY443-return!AY443</f>
        <v>588895.83000000007</v>
      </c>
      <c r="AZ443" s="5">
        <f>'Dpltn&amp;Shrt_JIANSmCrrntInflwBlw~'!AZ443+'Dpltn&amp;Shrt_JIANSmCrrntDmndsBlw~'!AZ443+diversion!AZ443-return!AZ443</f>
        <v>573131.83000000007</v>
      </c>
      <c r="BA443" s="5">
        <f>'Dpltn&amp;Shrt_JIANSmCrrntInflwBlw~'!BA443+'Dpltn&amp;Shrt_JIANSmCrrntDmndsBlw~'!BA443+diversion!BA443-return!BA443</f>
        <v>584382.83000000007</v>
      </c>
      <c r="BB443" s="5">
        <f>'Dpltn&amp;Shrt_JIANSmCrrntInflwBlw~'!BB443+'Dpltn&amp;Shrt_JIANSmCrrntDmndsBlw~'!BB443+diversion!BB443-return!BB443</f>
        <v>561639.08000000007</v>
      </c>
      <c r="BC443" s="5">
        <f>'Dpltn&amp;Shrt_JIANSmCrrntInflwBlw~'!BC443+'Dpltn&amp;Shrt_JIANSmCrrntDmndsBlw~'!BC443+diversion!BC443-return!BC443</f>
        <v>528797.9</v>
      </c>
      <c r="BD443" s="5">
        <f>'Dpltn&amp;Shrt_JIANSmCrrntInflwBlw~'!BD443+'Dpltn&amp;Shrt_JIANSmCrrntDmndsBlw~'!BD443+diversion!BD443-return!BD443</f>
        <v>523002.42000000004</v>
      </c>
      <c r="BE443" s="5">
        <f>'Dpltn&amp;Shrt_JIANSmCrrntInflwBlw~'!BE443+'Dpltn&amp;Shrt_JIANSmCrrntDmndsBlw~'!BE443+diversion!BE443-return!BE443</f>
        <v>545276.42000000004</v>
      </c>
      <c r="BF443" s="5">
        <f>'Dpltn&amp;Shrt_JIANSmCrrntInflwBlw~'!BF443+'Dpltn&amp;Shrt_JIANSmCrrntDmndsBlw~'!BF443+diversion!BF443-return!BF443</f>
        <v>545012.42000000004</v>
      </c>
      <c r="BG443" s="5">
        <f>'Dpltn&amp;Shrt_JIANSmCrrntInflwBlw~'!BG443+'Dpltn&amp;Shrt_JIANSmCrrntDmndsBlw~'!BG443+diversion!BG443-return!BG443</f>
        <v>563766.41999999993</v>
      </c>
      <c r="BH443" s="5">
        <f>'Dpltn&amp;Shrt_JIANSmCrrntInflwBlw~'!BH443+'Dpltn&amp;Shrt_JIANSmCrrntDmndsBlw~'!BH443+diversion!BH443-return!BH443</f>
        <v>550085.42000000004</v>
      </c>
      <c r="BI443" s="5">
        <f>'Dpltn&amp;Shrt_JIANSmCrrntInflwBlw~'!BI443+'Dpltn&amp;Shrt_JIANSmCrrntDmndsBlw~'!BI443+diversion!BI443-return!BI443</f>
        <v>534881.75</v>
      </c>
      <c r="BJ443" s="5">
        <f>'Dpltn&amp;Shrt_JIANSmCrrntInflwBlw~'!BJ443+'Dpltn&amp;Shrt_JIANSmCrrntDmndsBlw~'!BJ443+diversion!BJ443-return!BJ443</f>
        <v>436178.51999999996</v>
      </c>
      <c r="BK443" s="5">
        <f>'Dpltn&amp;Shrt_JIANSmCrrntInflwBlw~'!BK443+'Dpltn&amp;Shrt_JIANSmCrrntDmndsBlw~'!BK443+diversion!BK443-return!BK443</f>
        <v>448601.19</v>
      </c>
      <c r="BL443" s="5">
        <f>'Dpltn&amp;Shrt_JIANSmCrrntInflwBlw~'!BL443+'Dpltn&amp;Shrt_JIANSmCrrntDmndsBlw~'!BL443+diversion!BL443-return!BL443</f>
        <v>401400.19</v>
      </c>
      <c r="BM443" s="5">
        <f>'Dpltn&amp;Shrt_JIANSmCrrntInflwBlw~'!BM443+'Dpltn&amp;Shrt_JIANSmCrrntDmndsBlw~'!BM443+diversion!BM443-return!BM443</f>
        <v>413572.56000000006</v>
      </c>
      <c r="BN443" s="5">
        <f>'Dpltn&amp;Shrt_JIANSmCrrntInflwBlw~'!BN443+'Dpltn&amp;Shrt_JIANSmCrrntDmndsBlw~'!BN443+diversion!BN443-return!BN443</f>
        <v>436170.19</v>
      </c>
      <c r="BO443" s="5">
        <f>'Dpltn&amp;Shrt_JIANSmCrrntInflwBlw~'!BO443+'Dpltn&amp;Shrt_JIANSmCrrntDmndsBlw~'!BO443+diversion!BO443-return!BO443</f>
        <v>459161.51999999996</v>
      </c>
      <c r="BP443" s="5">
        <f>'Dpltn&amp;Shrt_JIANSmCrrntInflwBlw~'!BP443+'Dpltn&amp;Shrt_JIANSmCrrntDmndsBlw~'!BP443+diversion!BP443-return!BP443</f>
        <v>443530.38</v>
      </c>
      <c r="BQ443" s="5">
        <f>'Dpltn&amp;Shrt_JIANSmCrrntInflwBlw~'!BQ443+'Dpltn&amp;Shrt_JIANSmCrrntDmndsBlw~'!BQ443+diversion!BQ443-return!BQ443</f>
        <v>419700.79</v>
      </c>
      <c r="BR443" s="5">
        <f>'Dpltn&amp;Shrt_JIANSmCrrntInflwBlw~'!BR443+'Dpltn&amp;Shrt_JIANSmCrrntDmndsBlw~'!BR443+diversion!BR443-return!BR443</f>
        <v>404345.63999999996</v>
      </c>
      <c r="BS443" s="5">
        <f>'Dpltn&amp;Shrt_JIANSmCrrntInflwBlw~'!BS443+'Dpltn&amp;Shrt_JIANSmCrrntDmndsBlw~'!BS443+diversion!BS443-return!BS443</f>
        <v>417605.08000000007</v>
      </c>
      <c r="BT443" s="5">
        <f>'Dpltn&amp;Shrt_JIANSmCrrntInflwBlw~'!BT443+'Dpltn&amp;Shrt_JIANSmCrrntDmndsBlw~'!BT443+diversion!BT443-return!BT443</f>
        <v>396898.59</v>
      </c>
      <c r="BU443" s="5">
        <f>'Dpltn&amp;Shrt_JIANSmCrrntInflwBlw~'!BU443+'Dpltn&amp;Shrt_JIANSmCrrntDmndsBlw~'!BU443+diversion!BU443-return!BU443</f>
        <v>441819.08000000007</v>
      </c>
      <c r="BV443" s="5">
        <f>'Dpltn&amp;Shrt_JIANSmCrrntInflwBlw~'!BV443+'Dpltn&amp;Shrt_JIANSmCrrntDmndsBlw~'!BV443+diversion!BV443-return!BV443</f>
        <v>409775.56</v>
      </c>
      <c r="BW443" s="5">
        <f>'Dpltn&amp;Shrt_JIANSmCrrntInflwBlw~'!BW443+'Dpltn&amp;Shrt_JIANSmCrrntDmndsBlw~'!BW443+diversion!BW443-return!BW443</f>
        <v>402118.56</v>
      </c>
      <c r="BX443" s="5">
        <f>'Dpltn&amp;Shrt_JIANSmCrrntInflwBlw~'!BX443+'Dpltn&amp;Shrt_JIANSmCrrntDmndsBlw~'!BX443+diversion!BX443-return!BX443</f>
        <v>418514.63999999996</v>
      </c>
      <c r="BY443" s="5">
        <f>'Dpltn&amp;Shrt_JIANSmCrrntInflwBlw~'!BY443+'Dpltn&amp;Shrt_JIANSmCrrntDmndsBlw~'!BY443+diversion!BY443-return!BY443</f>
        <v>442752.63999999996</v>
      </c>
      <c r="BZ443" s="5">
        <f>'Dpltn&amp;Shrt_JIANSmCrrntInflwBlw~'!BZ443+'Dpltn&amp;Shrt_JIANSmCrrntDmndsBlw~'!BZ443+diversion!BZ443-return!BZ443</f>
        <v>430662.08000000007</v>
      </c>
      <c r="CA443" s="5">
        <f>'Dpltn&amp;Shrt_JIANSmCrrntInflwBlw~'!CA443+'Dpltn&amp;Shrt_JIANSmCrrntDmndsBlw~'!CA443+diversion!CA443-return!CA443</f>
        <v>367153.63999999996</v>
      </c>
      <c r="CB443" s="5">
        <f>'Dpltn&amp;Shrt_JIANSmCrrntInflwBlw~'!CB443+'Dpltn&amp;Shrt_JIANSmCrrntDmndsBlw~'!CB443+diversion!CB443-return!CB443</f>
        <v>339456.42000000004</v>
      </c>
      <c r="CC443" s="5">
        <f>'Dpltn&amp;Shrt_JIANSmCrrntInflwBlw~'!CC443+'Dpltn&amp;Shrt_JIANSmCrrntDmndsBlw~'!CC443+diversion!CC443-return!CC443</f>
        <v>463883.42000000004</v>
      </c>
      <c r="CD443" s="5">
        <f>'Dpltn&amp;Shrt_JIANSmCrrntInflwBlw~'!CD443+'Dpltn&amp;Shrt_JIANSmCrrntDmndsBlw~'!CD443+diversion!CD443-return!CD443</f>
        <v>518919.19000000006</v>
      </c>
      <c r="CE443" s="5">
        <f>'Dpltn&amp;Shrt_JIANSmCrrntInflwBlw~'!CE443+'Dpltn&amp;Shrt_JIANSmCrrntDmndsBlw~'!CE443+diversion!CE443-return!CE443</f>
        <v>382274.12</v>
      </c>
      <c r="CF443" s="5">
        <f>'Dpltn&amp;Shrt_JIANSmCrrntInflwBlw~'!CF443+'Dpltn&amp;Shrt_JIANSmCrrntDmndsBlw~'!CF443+diversion!CF443-return!CF443</f>
        <v>466471.12</v>
      </c>
      <c r="CG443" s="5">
        <f>'Dpltn&amp;Shrt_JIANSmCrrntInflwBlw~'!CG443+'Dpltn&amp;Shrt_JIANSmCrrntDmndsBlw~'!CG443+diversion!CG443-return!CG443</f>
        <v>458663.12</v>
      </c>
      <c r="CH443" s="5">
        <f>'Dpltn&amp;Shrt_JIANSmCrrntInflwBlw~'!CH443+'Dpltn&amp;Shrt_JIANSmCrrntDmndsBlw~'!CH443+diversion!CH443-return!CH443</f>
        <v>414685.51999999996</v>
      </c>
      <c r="CI443" s="5">
        <f>'Dpltn&amp;Shrt_JIANSmCrrntInflwBlw~'!CI443+'Dpltn&amp;Shrt_JIANSmCrrntDmndsBlw~'!CI443+diversion!CI443-return!CI443</f>
        <v>499353.19</v>
      </c>
      <c r="CJ443" s="5">
        <f>'Dpltn&amp;Shrt_JIANSmCrrntInflwBlw~'!CJ443+'Dpltn&amp;Shrt_JIANSmCrrntDmndsBlw~'!CJ443+diversion!CJ443-return!CJ443</f>
        <v>569841.41999999993</v>
      </c>
      <c r="CK443" s="5">
        <f>'Dpltn&amp;Shrt_JIANSmCrrntInflwBlw~'!CK443+'Dpltn&amp;Shrt_JIANSmCrrntDmndsBlw~'!CK443+diversion!CK443-return!CK443</f>
        <v>569054.75</v>
      </c>
      <c r="CL443" s="5">
        <f>'Dpltn&amp;Shrt_JIANSmCrrntInflwBlw~'!CL443+'Dpltn&amp;Shrt_JIANSmCrrntDmndsBlw~'!CL443+diversion!CL443-return!CL443</f>
        <v>457856.42000000004</v>
      </c>
      <c r="CM443" s="5">
        <f>'Dpltn&amp;Shrt_JIANSmCrrntInflwBlw~'!CM443+'Dpltn&amp;Shrt_JIANSmCrrntDmndsBlw~'!CM443+diversion!CM443-return!CM443</f>
        <v>577990.83000000007</v>
      </c>
      <c r="CN443" s="5">
        <f>'Dpltn&amp;Shrt_JIANSmCrrntInflwBlw~'!CN443+'Dpltn&amp;Shrt_JIANSmCrrntDmndsBlw~'!CN443+diversion!CN443-return!CN443</f>
        <v>440707.83000000007</v>
      </c>
      <c r="CO443" s="5">
        <f>'Dpltn&amp;Shrt_JIANSmCrrntInflwBlw~'!CO443+'Dpltn&amp;Shrt_JIANSmCrrntDmndsBlw~'!CO443+diversion!CO443-return!CO443</f>
        <v>593468.83000000007</v>
      </c>
      <c r="CP443" s="5">
        <f>'Dpltn&amp;Shrt_JIANSmCrrntInflwBlw~'!CP443+'Dpltn&amp;Shrt_JIANSmCrrntDmndsBlw~'!CP443+diversion!CP443-return!CP443</f>
        <v>701401.96</v>
      </c>
      <c r="CQ443" s="5">
        <f>'Dpltn&amp;Shrt_JIANSmCrrntInflwBlw~'!CQ443+'Dpltn&amp;Shrt_JIANSmCrrntDmndsBlw~'!CQ443+diversion!CQ443-return!CQ443</f>
        <v>595472.96</v>
      </c>
      <c r="CR443" s="5">
        <f>'Dpltn&amp;Shrt_JIANSmCrrntInflwBlw~'!CR443+'Dpltn&amp;Shrt_JIANSmCrrntDmndsBlw~'!CR443+diversion!CR443-return!CR443</f>
        <v>689042.96</v>
      </c>
      <c r="CS443" s="5">
        <f>'Dpltn&amp;Shrt_JIANSmCrrntInflwBlw~'!CS443+'Dpltn&amp;Shrt_JIANSmCrrntDmndsBlw~'!CS443+diversion!CS443-return!CS443</f>
        <v>661990.96</v>
      </c>
      <c r="CT443" s="5">
        <f>'Dpltn&amp;Shrt_JIANSmCrrntInflwBlw~'!CT443+'Dpltn&amp;Shrt_JIANSmCrrntDmndsBlw~'!CT443+diversion!CT443-return!CT443</f>
        <v>497234.43000000005</v>
      </c>
      <c r="CU443" s="5">
        <f>'Dpltn&amp;Shrt_JIANSmCrrntInflwBlw~'!CU443+'Dpltn&amp;Shrt_JIANSmCrrntDmndsBlw~'!CU443+diversion!CU443-return!CU443</f>
        <v>611483.42999999993</v>
      </c>
      <c r="CV443" s="5">
        <f>'Dpltn&amp;Shrt_JIANSmCrrntInflwBlw~'!CV443+'Dpltn&amp;Shrt_JIANSmCrrntDmndsBlw~'!CV443+diversion!CV443-return!CV443</f>
        <v>637831.17999999993</v>
      </c>
      <c r="CW443" s="5">
        <f>'Dpltn&amp;Shrt_JIANSmCrrntInflwBlw~'!CW443+'Dpltn&amp;Shrt_JIANSmCrrntDmndsBlw~'!CW443+diversion!CW443-return!CW443</f>
        <v>550490.68000000005</v>
      </c>
      <c r="CX443" s="5">
        <f>'Dpltn&amp;Shrt_JIANSmCrrntInflwBlw~'!CX443+'Dpltn&amp;Shrt_JIANSmCrrntDmndsBlw~'!CX443+diversion!CX443-return!CX443</f>
        <v>563371.96</v>
      </c>
      <c r="CY443" s="5">
        <f>'Dpltn&amp;Shrt_JIANSmCrrntInflwBlw~'!CY443+'Dpltn&amp;Shrt_JIANSmCrrntDmndsBlw~'!CY443+diversion!CY443-return!CY443</f>
        <v>477665.1</v>
      </c>
      <c r="CZ443" s="5">
        <f>'Dpltn&amp;Shrt_JIANSmCrrntInflwBlw~'!CZ443+'Dpltn&amp;Shrt_JIANSmCrrntDmndsBlw~'!CZ443+diversion!CZ443-return!CZ443</f>
        <v>505660.1</v>
      </c>
      <c r="DA443" s="5">
        <f>'Dpltn&amp;Shrt_JIANSmCrrntInflwBlw~'!DA443+'Dpltn&amp;Shrt_JIANSmCrrntDmndsBlw~'!DA443+diversion!DA443-return!DA443</f>
        <v>453627.02</v>
      </c>
      <c r="DB443" s="5">
        <f>'Dpltn&amp;Shrt_JIANSmCrrntInflwBlw~'!DB443+'Dpltn&amp;Shrt_JIANSmCrrntDmndsBlw~'!DB443+diversion!DB443-return!DB443</f>
        <v>631960.83000000007</v>
      </c>
      <c r="DC443" s="5">
        <f>'Dpltn&amp;Shrt_JIANSmCrrntInflwBlw~'!DC443+'Dpltn&amp;Shrt_JIANSmCrrntDmndsBlw~'!DC443+diversion!DC443-return!DC443</f>
        <v>516126.83000000007</v>
      </c>
      <c r="DD443" s="5">
        <f>'Dpltn&amp;Shrt_JIANSmCrrntInflwBlw~'!DD443+'Dpltn&amp;Shrt_JIANSmCrrntDmndsBlw~'!DD443+diversion!DD443-return!DD443</f>
        <v>669513.83000000007</v>
      </c>
      <c r="DE443" s="5">
        <f>'Dpltn&amp;Shrt_JIANSmCrrntInflwBlw~'!DE443+'Dpltn&amp;Shrt_JIANSmCrrntDmndsBlw~'!DE443+diversion!DE443-return!DE443</f>
        <v>618158.23</v>
      </c>
      <c r="DF443" s="5">
        <f>'Dpltn&amp;Shrt_JIANSmCrrntInflwBlw~'!DF443+'Dpltn&amp;Shrt_JIANSmCrrntDmndsBlw~'!DF443+diversion!DF443-return!DF443</f>
        <v>606251.41999999993</v>
      </c>
      <c r="DG443" s="5">
        <f>'Dpltn&amp;Shrt_JIANSmCrrntInflwBlw~'!DG443+'Dpltn&amp;Shrt_JIANSmCrrntDmndsBlw~'!DG443+diversion!DG443-return!DG443</f>
        <v>599025.41999999993</v>
      </c>
      <c r="DH443" s="5">
        <f>'Dpltn&amp;Shrt_JIANSmCrrntInflwBlw~'!DH443+'Dpltn&amp;Shrt_JIANSmCrrntDmndsBlw~'!DH443+diversion!DH443-return!DH443</f>
        <v>595593.75</v>
      </c>
      <c r="DI443" s="5">
        <f>'Dpltn&amp;Shrt_JIANSmCrrntInflwBlw~'!DI443+'Dpltn&amp;Shrt_JIANSmCrrntDmndsBlw~'!DI443+diversion!DI443-return!DI443</f>
        <v>618600.57000000007</v>
      </c>
      <c r="DJ443" s="5">
        <f>'Dpltn&amp;Shrt_JIANSmCrrntInflwBlw~'!DJ443+'Dpltn&amp;Shrt_JIANSmCrrntDmndsBlw~'!DJ443+diversion!DJ443-return!DJ443</f>
        <v>630528.75</v>
      </c>
    </row>
    <row r="444" spans="1:114" x14ac:dyDescent="0.55000000000000004">
      <c r="A444" s="7">
        <v>57679.999305555553</v>
      </c>
      <c r="B444" s="5">
        <f>'Dpltn&amp;Shrt_JIANSmCrrntInflwBlw~'!B444+'Dpltn&amp;Shrt_JIANSmCrrntDmndsBlw~'!B444+diversion!B444-return!B444</f>
        <v>702962.3899999999</v>
      </c>
      <c r="C444" s="5">
        <f>'Dpltn&amp;Shrt_JIANSmCrrntInflwBlw~'!C444+'Dpltn&amp;Shrt_JIANSmCrrntDmndsBlw~'!C444+diversion!C444-return!C444</f>
        <v>691531.3899999999</v>
      </c>
      <c r="D444" s="5">
        <f>'Dpltn&amp;Shrt_JIANSmCrrntInflwBlw~'!D444+'Dpltn&amp;Shrt_JIANSmCrrntDmndsBlw~'!D444+diversion!D444-return!D444</f>
        <v>714795.72</v>
      </c>
      <c r="E444" s="5">
        <f>'Dpltn&amp;Shrt_JIANSmCrrntInflwBlw~'!E444+'Dpltn&amp;Shrt_JIANSmCrrntDmndsBlw~'!E444+diversion!E444-return!E444</f>
        <v>627433.5</v>
      </c>
      <c r="F444" s="5">
        <f>'Dpltn&amp;Shrt_JIANSmCrrntInflwBlw~'!F444+'Dpltn&amp;Shrt_JIANSmCrrntDmndsBlw~'!F444+diversion!F444-return!F444</f>
        <v>661225.3899999999</v>
      </c>
      <c r="G444" s="5">
        <f>'Dpltn&amp;Shrt_JIANSmCrrntInflwBlw~'!G444+'Dpltn&amp;Shrt_JIANSmCrrntDmndsBlw~'!G444+diversion!G444-return!G444</f>
        <v>607940.84000000008</v>
      </c>
      <c r="H444" s="5">
        <f>'Dpltn&amp;Shrt_JIANSmCrrntInflwBlw~'!H444+'Dpltn&amp;Shrt_JIANSmCrrntDmndsBlw~'!H444+diversion!H444-return!H444</f>
        <v>661502.5</v>
      </c>
      <c r="I444" s="5">
        <f>'Dpltn&amp;Shrt_JIANSmCrrntInflwBlw~'!I444+'Dpltn&amp;Shrt_JIANSmCrrntDmndsBlw~'!I444+diversion!I444-return!I444</f>
        <v>613563.84000000008</v>
      </c>
      <c r="J444" s="5">
        <f>'Dpltn&amp;Shrt_JIANSmCrrntInflwBlw~'!J444+'Dpltn&amp;Shrt_JIANSmCrrntDmndsBlw~'!J444+diversion!J444-return!J444</f>
        <v>622442.5</v>
      </c>
      <c r="K444" s="5">
        <f>'Dpltn&amp;Shrt_JIANSmCrrntInflwBlw~'!K444+'Dpltn&amp;Shrt_JIANSmCrrntDmndsBlw~'!K444+diversion!K444-return!K444</f>
        <v>570788.5</v>
      </c>
      <c r="L444" s="5">
        <f>'Dpltn&amp;Shrt_JIANSmCrrntInflwBlw~'!L444+'Dpltn&amp;Shrt_JIANSmCrrntDmndsBlw~'!L444+diversion!L444-return!L444</f>
        <v>621112.74999999988</v>
      </c>
      <c r="M444" s="5">
        <f>'Dpltn&amp;Shrt_JIANSmCrrntInflwBlw~'!M444+'Dpltn&amp;Shrt_JIANSmCrrntDmndsBlw~'!M444+diversion!M444-return!M444</f>
        <v>641232.3899999999</v>
      </c>
      <c r="N444" s="5">
        <f>'Dpltn&amp;Shrt_JIANSmCrrntInflwBlw~'!N444+'Dpltn&amp;Shrt_JIANSmCrrntDmndsBlw~'!N444+diversion!N444-return!N444</f>
        <v>662147.66999999993</v>
      </c>
      <c r="O444" s="5">
        <f>'Dpltn&amp;Shrt_JIANSmCrrntInflwBlw~'!O444+'Dpltn&amp;Shrt_JIANSmCrrntDmndsBlw~'!O444+diversion!O444-return!O444</f>
        <v>625981.72</v>
      </c>
      <c r="P444" s="5">
        <f>'Dpltn&amp;Shrt_JIANSmCrrntInflwBlw~'!P444+'Dpltn&amp;Shrt_JIANSmCrrntDmndsBlw~'!P444+diversion!P444-return!P444</f>
        <v>550220.18999999994</v>
      </c>
      <c r="Q444" s="5">
        <f>'Dpltn&amp;Shrt_JIANSmCrrntInflwBlw~'!Q444+'Dpltn&amp;Shrt_JIANSmCrrntDmndsBlw~'!Q444+diversion!Q444-return!Q444</f>
        <v>712501.59000000008</v>
      </c>
      <c r="R444" s="5">
        <f>'Dpltn&amp;Shrt_JIANSmCrrntInflwBlw~'!R444+'Dpltn&amp;Shrt_JIANSmCrrntDmndsBlw~'!R444+diversion!R444-return!R444</f>
        <v>625103.92000000004</v>
      </c>
      <c r="S444" s="5">
        <f>'Dpltn&amp;Shrt_JIANSmCrrntInflwBlw~'!S444+'Dpltn&amp;Shrt_JIANSmCrrntDmndsBlw~'!S444+diversion!S444-return!S444</f>
        <v>541319.25</v>
      </c>
      <c r="T444" s="5">
        <f>'Dpltn&amp;Shrt_JIANSmCrrntInflwBlw~'!T444+'Dpltn&amp;Shrt_JIANSmCrrntDmndsBlw~'!T444+diversion!T444-return!T444</f>
        <v>627299.84000000008</v>
      </c>
      <c r="U444" s="5">
        <f>'Dpltn&amp;Shrt_JIANSmCrrntInflwBlw~'!U444+'Dpltn&amp;Shrt_JIANSmCrrntDmndsBlw~'!U444+diversion!U444-return!U444</f>
        <v>582033.84000000008</v>
      </c>
      <c r="V444" s="5">
        <f>'Dpltn&amp;Shrt_JIANSmCrrntInflwBlw~'!V444+'Dpltn&amp;Shrt_JIANSmCrrntDmndsBlw~'!V444+diversion!V444-return!V444</f>
        <v>495375.02</v>
      </c>
      <c r="W444" s="5">
        <f>'Dpltn&amp;Shrt_JIANSmCrrntInflwBlw~'!W444+'Dpltn&amp;Shrt_JIANSmCrrntDmndsBlw~'!W444+diversion!W444-return!W444</f>
        <v>540296.95000000007</v>
      </c>
      <c r="X444" s="5">
        <f>'Dpltn&amp;Shrt_JIANSmCrrntInflwBlw~'!X444+'Dpltn&amp;Shrt_JIANSmCrrntDmndsBlw~'!X444+diversion!X444-return!X444</f>
        <v>532693.84</v>
      </c>
      <c r="Y444" s="5">
        <f>'Dpltn&amp;Shrt_JIANSmCrrntInflwBlw~'!Y444+'Dpltn&amp;Shrt_JIANSmCrrntDmndsBlw~'!Y444+diversion!Y444-return!Y444</f>
        <v>456869.79000000004</v>
      </c>
      <c r="Z444" s="5">
        <f>'Dpltn&amp;Shrt_JIANSmCrrntInflwBlw~'!Z444+'Dpltn&amp;Shrt_JIANSmCrrntDmndsBlw~'!Z444+diversion!Z444-return!Z444</f>
        <v>514619.51</v>
      </c>
      <c r="AA444" s="5">
        <f>'Dpltn&amp;Shrt_JIANSmCrrntInflwBlw~'!AA444+'Dpltn&amp;Shrt_JIANSmCrrntDmndsBlw~'!AA444+diversion!AA444-return!AA444</f>
        <v>496797.83999999997</v>
      </c>
      <c r="AB444" s="5">
        <f>'Dpltn&amp;Shrt_JIANSmCrrntInflwBlw~'!AB444+'Dpltn&amp;Shrt_JIANSmCrrntDmndsBlw~'!AB444+diversion!AB444-return!AB444</f>
        <v>513748.79000000004</v>
      </c>
      <c r="AC444" s="5">
        <f>'Dpltn&amp;Shrt_JIANSmCrrntInflwBlw~'!AC444+'Dpltn&amp;Shrt_JIANSmCrrntDmndsBlw~'!AC444+diversion!AC444-return!AC444</f>
        <v>518969.79000000004</v>
      </c>
      <c r="AD444" s="5">
        <f>'Dpltn&amp;Shrt_JIANSmCrrntInflwBlw~'!AD444+'Dpltn&amp;Shrt_JIANSmCrrntDmndsBlw~'!AD444+diversion!AD444-return!AD444</f>
        <v>475021.79000000004</v>
      </c>
      <c r="AE444" s="5">
        <f>'Dpltn&amp;Shrt_JIANSmCrrntInflwBlw~'!AE444+'Dpltn&amp;Shrt_JIANSmCrrntDmndsBlw~'!AE444+diversion!AE444-return!AE444</f>
        <v>526062.92000000004</v>
      </c>
      <c r="AF444" s="5">
        <f>'Dpltn&amp;Shrt_JIANSmCrrntInflwBlw~'!AF444+'Dpltn&amp;Shrt_JIANSmCrrntDmndsBlw~'!AF444+diversion!AF444-return!AF444</f>
        <v>534058.25</v>
      </c>
      <c r="AG444" s="5">
        <f>'Dpltn&amp;Shrt_JIANSmCrrntInflwBlw~'!AG444+'Dpltn&amp;Shrt_JIANSmCrrntDmndsBlw~'!AG444+diversion!AG444-return!AG444</f>
        <v>512959.79000000004</v>
      </c>
      <c r="AH444" s="5">
        <f>'Dpltn&amp;Shrt_JIANSmCrrntInflwBlw~'!AH444+'Dpltn&amp;Shrt_JIANSmCrrntDmndsBlw~'!AH444+diversion!AH444-return!AH444</f>
        <v>600667.25</v>
      </c>
      <c r="AI444" s="5">
        <f>'Dpltn&amp;Shrt_JIANSmCrrntInflwBlw~'!AI444+'Dpltn&amp;Shrt_JIANSmCrrntDmndsBlw~'!AI444+diversion!AI444-return!AI444</f>
        <v>519070.12</v>
      </c>
      <c r="AJ444" s="5">
        <f>'Dpltn&amp;Shrt_JIANSmCrrntInflwBlw~'!AJ444+'Dpltn&amp;Shrt_JIANSmCrrntDmndsBlw~'!AJ444+diversion!AJ444-return!AJ444</f>
        <v>510916.79000000004</v>
      </c>
      <c r="AK444" s="5">
        <f>'Dpltn&amp;Shrt_JIANSmCrrntInflwBlw~'!AK444+'Dpltn&amp;Shrt_JIANSmCrrntDmndsBlw~'!AK444+diversion!AK444-return!AK444</f>
        <v>539723.66999999993</v>
      </c>
      <c r="AL444" s="5">
        <f>'Dpltn&amp;Shrt_JIANSmCrrntInflwBlw~'!AL444+'Dpltn&amp;Shrt_JIANSmCrrntDmndsBlw~'!AL444+diversion!AL444-return!AL444</f>
        <v>497323.7</v>
      </c>
      <c r="AM444" s="5">
        <f>'Dpltn&amp;Shrt_JIANSmCrrntInflwBlw~'!AM444+'Dpltn&amp;Shrt_JIANSmCrrntDmndsBlw~'!AM444+diversion!AM444-return!AM444</f>
        <v>512525.83999999997</v>
      </c>
      <c r="AN444" s="5">
        <f>'Dpltn&amp;Shrt_JIANSmCrrntInflwBlw~'!AN444+'Dpltn&amp;Shrt_JIANSmCrrntDmndsBlw~'!AN444+diversion!AN444-return!AN444</f>
        <v>606616.43999999994</v>
      </c>
      <c r="AO444" s="5">
        <f>'Dpltn&amp;Shrt_JIANSmCrrntInflwBlw~'!AO444+'Dpltn&amp;Shrt_JIANSmCrrntDmndsBlw~'!AO444+diversion!AO444-return!AO444</f>
        <v>569206.78</v>
      </c>
      <c r="AP444" s="5">
        <f>'Dpltn&amp;Shrt_JIANSmCrrntInflwBlw~'!AP444+'Dpltn&amp;Shrt_JIANSmCrrntDmndsBlw~'!AP444+diversion!AP444-return!AP444</f>
        <v>535863.16999999993</v>
      </c>
      <c r="AQ444" s="5">
        <f>'Dpltn&amp;Shrt_JIANSmCrrntInflwBlw~'!AQ444+'Dpltn&amp;Shrt_JIANSmCrrntDmndsBlw~'!AQ444+diversion!AQ444-return!AQ444</f>
        <v>500692.83999999997</v>
      </c>
      <c r="AR444" s="5">
        <f>'Dpltn&amp;Shrt_JIANSmCrrntInflwBlw~'!AR444+'Dpltn&amp;Shrt_JIANSmCrrntDmndsBlw~'!AR444+diversion!AR444-return!AR444</f>
        <v>567540.84</v>
      </c>
      <c r="AS444" s="5">
        <f>'Dpltn&amp;Shrt_JIANSmCrrntInflwBlw~'!AS444+'Dpltn&amp;Shrt_JIANSmCrrntDmndsBlw~'!AS444+diversion!AS444-return!AS444</f>
        <v>652801.32999999996</v>
      </c>
      <c r="AT444" s="5">
        <f>'Dpltn&amp;Shrt_JIANSmCrrntInflwBlw~'!AT444+'Dpltn&amp;Shrt_JIANSmCrrntDmndsBlw~'!AT444+diversion!AT444-return!AT444</f>
        <v>715467.1399999999</v>
      </c>
      <c r="AU444" s="5">
        <f>'Dpltn&amp;Shrt_JIANSmCrrntInflwBlw~'!AU444+'Dpltn&amp;Shrt_JIANSmCrrntDmndsBlw~'!AU444+diversion!AU444-return!AU444</f>
        <v>694688.1399999999</v>
      </c>
      <c r="AV444" s="5">
        <f>'Dpltn&amp;Shrt_JIANSmCrrntInflwBlw~'!AV444+'Dpltn&amp;Shrt_JIANSmCrrntDmndsBlw~'!AV444+diversion!AV444-return!AV444</f>
        <v>686921.1399999999</v>
      </c>
      <c r="AW444" s="5">
        <f>'Dpltn&amp;Shrt_JIANSmCrrntInflwBlw~'!AW444+'Dpltn&amp;Shrt_JIANSmCrrntDmndsBlw~'!AW444+diversion!AW444-return!AW444</f>
        <v>694238.1399999999</v>
      </c>
      <c r="AX444" s="5">
        <f>'Dpltn&amp;Shrt_JIANSmCrrntInflwBlw~'!AX444+'Dpltn&amp;Shrt_JIANSmCrrntDmndsBlw~'!AX444+diversion!AX444-return!AX444</f>
        <v>687008.1399999999</v>
      </c>
      <c r="AY444" s="5">
        <f>'Dpltn&amp;Shrt_JIANSmCrrntInflwBlw~'!AY444+'Dpltn&amp;Shrt_JIANSmCrrntDmndsBlw~'!AY444+diversion!AY444-return!AY444</f>
        <v>689791.1399999999</v>
      </c>
      <c r="AZ444" s="5">
        <f>'Dpltn&amp;Shrt_JIANSmCrrntInflwBlw~'!AZ444+'Dpltn&amp;Shrt_JIANSmCrrntDmndsBlw~'!AZ444+diversion!AZ444-return!AZ444</f>
        <v>703070.1399999999</v>
      </c>
      <c r="BA444" s="5">
        <f>'Dpltn&amp;Shrt_JIANSmCrrntInflwBlw~'!BA444+'Dpltn&amp;Shrt_JIANSmCrrntDmndsBlw~'!BA444+diversion!BA444-return!BA444</f>
        <v>699166.1399999999</v>
      </c>
      <c r="BB444" s="5">
        <f>'Dpltn&amp;Shrt_JIANSmCrrntInflwBlw~'!BB444+'Dpltn&amp;Shrt_JIANSmCrrntDmndsBlw~'!BB444+diversion!BB444-return!BB444</f>
        <v>691442.72</v>
      </c>
      <c r="BC444" s="5">
        <f>'Dpltn&amp;Shrt_JIANSmCrrntInflwBlw~'!BC444+'Dpltn&amp;Shrt_JIANSmCrrntDmndsBlw~'!BC444+diversion!BC444-return!BC444</f>
        <v>614163.53999999992</v>
      </c>
      <c r="BD444" s="5">
        <f>'Dpltn&amp;Shrt_JIANSmCrrntInflwBlw~'!BD444+'Dpltn&amp;Shrt_JIANSmCrrntDmndsBlw~'!BD444+diversion!BD444-return!BD444</f>
        <v>633266.05999999994</v>
      </c>
      <c r="BE444" s="5">
        <f>'Dpltn&amp;Shrt_JIANSmCrrntInflwBlw~'!BE444+'Dpltn&amp;Shrt_JIANSmCrrntDmndsBlw~'!BE444+diversion!BE444-return!BE444</f>
        <v>650908.05999999994</v>
      </c>
      <c r="BF444" s="5">
        <f>'Dpltn&amp;Shrt_JIANSmCrrntInflwBlw~'!BF444+'Dpltn&amp;Shrt_JIANSmCrrntDmndsBlw~'!BF444+diversion!BF444-return!BF444</f>
        <v>732596.05999999994</v>
      </c>
      <c r="BG444" s="5">
        <f>'Dpltn&amp;Shrt_JIANSmCrrntInflwBlw~'!BG444+'Dpltn&amp;Shrt_JIANSmCrrntDmndsBlw~'!BG444+diversion!BG444-return!BG444</f>
        <v>657616.05999999994</v>
      </c>
      <c r="BH444" s="5">
        <f>'Dpltn&amp;Shrt_JIANSmCrrntInflwBlw~'!BH444+'Dpltn&amp;Shrt_JIANSmCrrntDmndsBlw~'!BH444+diversion!BH444-return!BH444</f>
        <v>659951.05999999994</v>
      </c>
      <c r="BI444" s="5">
        <f>'Dpltn&amp;Shrt_JIANSmCrrntInflwBlw~'!BI444+'Dpltn&amp;Shrt_JIANSmCrrntDmndsBlw~'!BI444+diversion!BI444-return!BI444</f>
        <v>666876.3899999999</v>
      </c>
      <c r="BJ444" s="5">
        <f>'Dpltn&amp;Shrt_JIANSmCrrntInflwBlw~'!BJ444+'Dpltn&amp;Shrt_JIANSmCrrntDmndsBlw~'!BJ444+diversion!BJ444-return!BJ444</f>
        <v>564261.84000000008</v>
      </c>
      <c r="BK444" s="5">
        <f>'Dpltn&amp;Shrt_JIANSmCrrntInflwBlw~'!BK444+'Dpltn&amp;Shrt_JIANSmCrrntDmndsBlw~'!BK444+diversion!BK444-return!BK444</f>
        <v>545389.5</v>
      </c>
      <c r="BL444" s="5">
        <f>'Dpltn&amp;Shrt_JIANSmCrrntInflwBlw~'!BL444+'Dpltn&amp;Shrt_JIANSmCrrntDmndsBlw~'!BL444+diversion!BL444-return!BL444</f>
        <v>543021.5</v>
      </c>
      <c r="BM444" s="5">
        <f>'Dpltn&amp;Shrt_JIANSmCrrntInflwBlw~'!BM444+'Dpltn&amp;Shrt_JIANSmCrrntDmndsBlw~'!BM444+diversion!BM444-return!BM444</f>
        <v>571061.4</v>
      </c>
      <c r="BN444" s="5">
        <f>'Dpltn&amp;Shrt_JIANSmCrrntInflwBlw~'!BN444+'Dpltn&amp;Shrt_JIANSmCrrntDmndsBlw~'!BN444+diversion!BN444-return!BN444</f>
        <v>560212.5</v>
      </c>
      <c r="BO444" s="5">
        <f>'Dpltn&amp;Shrt_JIANSmCrrntInflwBlw~'!BO444+'Dpltn&amp;Shrt_JIANSmCrrntDmndsBlw~'!BO444+diversion!BO444-return!BO444</f>
        <v>571474.84000000008</v>
      </c>
      <c r="BP444" s="5">
        <f>'Dpltn&amp;Shrt_JIANSmCrrntInflwBlw~'!BP444+'Dpltn&amp;Shrt_JIANSmCrrntDmndsBlw~'!BP444+diversion!BP444-return!BP444</f>
        <v>558834.22000000009</v>
      </c>
      <c r="BQ444" s="5">
        <f>'Dpltn&amp;Shrt_JIANSmCrrntInflwBlw~'!BQ444+'Dpltn&amp;Shrt_JIANSmCrrntDmndsBlw~'!BQ444+diversion!BQ444-return!BQ444</f>
        <v>530902.0199999999</v>
      </c>
      <c r="BR444" s="5">
        <f>'Dpltn&amp;Shrt_JIANSmCrrntInflwBlw~'!BR444+'Dpltn&amp;Shrt_JIANSmCrrntDmndsBlw~'!BR444+diversion!BR444-return!BR444</f>
        <v>527009.87</v>
      </c>
      <c r="BS444" s="5">
        <f>'Dpltn&amp;Shrt_JIANSmCrrntInflwBlw~'!BS444+'Dpltn&amp;Shrt_JIANSmCrrntDmndsBlw~'!BS444+diversion!BS444-return!BS444</f>
        <v>515697.92000000004</v>
      </c>
      <c r="BT444" s="5">
        <f>'Dpltn&amp;Shrt_JIANSmCrrntInflwBlw~'!BT444+'Dpltn&amp;Shrt_JIANSmCrrntDmndsBlw~'!BT444+diversion!BT444-return!BT444</f>
        <v>509251.81999999995</v>
      </c>
      <c r="BU444" s="5">
        <f>'Dpltn&amp;Shrt_JIANSmCrrntInflwBlw~'!BU444+'Dpltn&amp;Shrt_JIANSmCrrntDmndsBlw~'!BU444+diversion!BU444-return!BU444</f>
        <v>514511.92000000004</v>
      </c>
      <c r="BV444" s="5">
        <f>'Dpltn&amp;Shrt_JIANSmCrrntInflwBlw~'!BV444+'Dpltn&amp;Shrt_JIANSmCrrntDmndsBlw~'!BV444+diversion!BV444-return!BV444</f>
        <v>516460.77999999991</v>
      </c>
      <c r="BW444" s="5">
        <f>'Dpltn&amp;Shrt_JIANSmCrrntInflwBlw~'!BW444+'Dpltn&amp;Shrt_JIANSmCrrntDmndsBlw~'!BW444+diversion!BW444-return!BW444</f>
        <v>508229.79000000004</v>
      </c>
      <c r="BX444" s="5">
        <f>'Dpltn&amp;Shrt_JIANSmCrrntInflwBlw~'!BX444+'Dpltn&amp;Shrt_JIANSmCrrntDmndsBlw~'!BX444+diversion!BX444-return!BX444</f>
        <v>524561.87</v>
      </c>
      <c r="BY444" s="5">
        <f>'Dpltn&amp;Shrt_JIANSmCrrntInflwBlw~'!BY444+'Dpltn&amp;Shrt_JIANSmCrrntDmndsBlw~'!BY444+diversion!BY444-return!BY444</f>
        <v>514865.87</v>
      </c>
      <c r="BZ444" s="5">
        <f>'Dpltn&amp;Shrt_JIANSmCrrntInflwBlw~'!BZ444+'Dpltn&amp;Shrt_JIANSmCrrntDmndsBlw~'!BZ444+diversion!BZ444-return!BZ444</f>
        <v>552844.92000000004</v>
      </c>
      <c r="CA444" s="5">
        <f>'Dpltn&amp;Shrt_JIANSmCrrntInflwBlw~'!CA444+'Dpltn&amp;Shrt_JIANSmCrrntDmndsBlw~'!CA444+diversion!CA444-return!CA444</f>
        <v>533538.87</v>
      </c>
      <c r="CB444" s="5">
        <f>'Dpltn&amp;Shrt_JIANSmCrrntInflwBlw~'!CB444+'Dpltn&amp;Shrt_JIANSmCrrntDmndsBlw~'!CB444+diversion!CB444-return!CB444</f>
        <v>501549.25</v>
      </c>
      <c r="CC444" s="5">
        <f>'Dpltn&amp;Shrt_JIANSmCrrntInflwBlw~'!CC444+'Dpltn&amp;Shrt_JIANSmCrrntDmndsBlw~'!CC444+diversion!CC444-return!CC444</f>
        <v>575975.25</v>
      </c>
      <c r="CD444" s="5">
        <f>'Dpltn&amp;Shrt_JIANSmCrrntInflwBlw~'!CD444+'Dpltn&amp;Shrt_JIANSmCrrntDmndsBlw~'!CD444+diversion!CD444-return!CD444</f>
        <v>641037.5</v>
      </c>
      <c r="CE444" s="5">
        <f>'Dpltn&amp;Shrt_JIANSmCrrntInflwBlw~'!CE444+'Dpltn&amp;Shrt_JIANSmCrrntDmndsBlw~'!CE444+diversion!CE444-return!CE444</f>
        <v>641540.43999999994</v>
      </c>
      <c r="CF444" s="5">
        <f>'Dpltn&amp;Shrt_JIANSmCrrntInflwBlw~'!CF444+'Dpltn&amp;Shrt_JIANSmCrrntDmndsBlw~'!CF444+diversion!CF444-return!CF444</f>
        <v>561446.43999999994</v>
      </c>
      <c r="CG444" s="5">
        <f>'Dpltn&amp;Shrt_JIANSmCrrntInflwBlw~'!CG444+'Dpltn&amp;Shrt_JIANSmCrrntDmndsBlw~'!CG444+diversion!CG444-return!CG444</f>
        <v>644871.43999999994</v>
      </c>
      <c r="CH444" s="5">
        <f>'Dpltn&amp;Shrt_JIANSmCrrntInflwBlw~'!CH444+'Dpltn&amp;Shrt_JIANSmCrrntDmndsBlw~'!CH444+diversion!CH444-return!CH444</f>
        <v>645884.84000000008</v>
      </c>
      <c r="CI444" s="5">
        <f>'Dpltn&amp;Shrt_JIANSmCrrntInflwBlw~'!CI444+'Dpltn&amp;Shrt_JIANSmCrrntDmndsBlw~'!CI444+diversion!CI444-return!CI444</f>
        <v>641853.5</v>
      </c>
      <c r="CJ444" s="5">
        <f>'Dpltn&amp;Shrt_JIANSmCrrntInflwBlw~'!CJ444+'Dpltn&amp;Shrt_JIANSmCrrntDmndsBlw~'!CJ444+diversion!CJ444-return!CJ444</f>
        <v>788585.05999999994</v>
      </c>
      <c r="CK444" s="5">
        <f>'Dpltn&amp;Shrt_JIANSmCrrntInflwBlw~'!CK444+'Dpltn&amp;Shrt_JIANSmCrrntDmndsBlw~'!CK444+diversion!CK444-return!CK444</f>
        <v>665204.3899999999</v>
      </c>
      <c r="CL444" s="5">
        <f>'Dpltn&amp;Shrt_JIANSmCrrntInflwBlw~'!CL444+'Dpltn&amp;Shrt_JIANSmCrrntDmndsBlw~'!CL444+diversion!CL444-return!CL444</f>
        <v>708575.05999999994</v>
      </c>
      <c r="CM444" s="5">
        <f>'Dpltn&amp;Shrt_JIANSmCrrntInflwBlw~'!CM444+'Dpltn&amp;Shrt_JIANSmCrrntDmndsBlw~'!CM444+diversion!CM444-return!CM444</f>
        <v>675812.1399999999</v>
      </c>
      <c r="CN444" s="5">
        <f>'Dpltn&amp;Shrt_JIANSmCrrntInflwBlw~'!CN444+'Dpltn&amp;Shrt_JIANSmCrrntDmndsBlw~'!CN444+diversion!CN444-return!CN444</f>
        <v>696755.1399999999</v>
      </c>
      <c r="CO444" s="5">
        <f>'Dpltn&amp;Shrt_JIANSmCrrntInflwBlw~'!CO444+'Dpltn&amp;Shrt_JIANSmCrrntDmndsBlw~'!CO444+diversion!CO444-return!CO444</f>
        <v>878972.1399999999</v>
      </c>
      <c r="CP444" s="5">
        <f>'Dpltn&amp;Shrt_JIANSmCrrntInflwBlw~'!CP444+'Dpltn&amp;Shrt_JIANSmCrrntDmndsBlw~'!CP444+diversion!CP444-return!CP444</f>
        <v>796828.6399999999</v>
      </c>
      <c r="CQ444" s="5">
        <f>'Dpltn&amp;Shrt_JIANSmCrrntInflwBlw~'!CQ444+'Dpltn&amp;Shrt_JIANSmCrrntDmndsBlw~'!CQ444+diversion!CQ444-return!CQ444</f>
        <v>829283.6399999999</v>
      </c>
      <c r="CR444" s="5">
        <f>'Dpltn&amp;Shrt_JIANSmCrrntInflwBlw~'!CR444+'Dpltn&amp;Shrt_JIANSmCrrntDmndsBlw~'!CR444+diversion!CR444-return!CR444</f>
        <v>886275.6399999999</v>
      </c>
      <c r="CS444" s="5">
        <f>'Dpltn&amp;Shrt_JIANSmCrrntInflwBlw~'!CS444+'Dpltn&amp;Shrt_JIANSmCrrntDmndsBlw~'!CS444+diversion!CS444-return!CS444</f>
        <v>839760.6399999999</v>
      </c>
      <c r="CT444" s="5">
        <f>'Dpltn&amp;Shrt_JIANSmCrrntInflwBlw~'!CT444+'Dpltn&amp;Shrt_JIANSmCrrntDmndsBlw~'!CT444+diversion!CT444-return!CT444</f>
        <v>716902.74</v>
      </c>
      <c r="CU444" s="5">
        <f>'Dpltn&amp;Shrt_JIANSmCrrntInflwBlw~'!CU444+'Dpltn&amp;Shrt_JIANSmCrrntDmndsBlw~'!CU444+diversion!CU444-return!CU444</f>
        <v>766074.74</v>
      </c>
      <c r="CV444" s="5">
        <f>'Dpltn&amp;Shrt_JIANSmCrrntInflwBlw~'!CV444+'Dpltn&amp;Shrt_JIANSmCrrntDmndsBlw~'!CV444+diversion!CV444-return!CV444</f>
        <v>706076.49</v>
      </c>
      <c r="CW444" s="5">
        <f>'Dpltn&amp;Shrt_JIANSmCrrntInflwBlw~'!CW444+'Dpltn&amp;Shrt_JIANSmCrrntDmndsBlw~'!CW444+diversion!CW444-return!CW444</f>
        <v>760003.65999999992</v>
      </c>
      <c r="CX444" s="5">
        <f>'Dpltn&amp;Shrt_JIANSmCrrntInflwBlw~'!CX444+'Dpltn&amp;Shrt_JIANSmCrrntDmndsBlw~'!CX444+diversion!CX444-return!CX444</f>
        <v>817182.6399999999</v>
      </c>
      <c r="CY444" s="5">
        <f>'Dpltn&amp;Shrt_JIANSmCrrntInflwBlw~'!CY444+'Dpltn&amp;Shrt_JIANSmCrrntDmndsBlw~'!CY444+diversion!CY444-return!CY444</f>
        <v>734412.07</v>
      </c>
      <c r="CZ444" s="5">
        <f>'Dpltn&amp;Shrt_JIANSmCrrntInflwBlw~'!CZ444+'Dpltn&amp;Shrt_JIANSmCrrntDmndsBlw~'!CZ444+diversion!CZ444-return!CZ444</f>
        <v>731542.07</v>
      </c>
      <c r="DA444" s="5">
        <f>'Dpltn&amp;Shrt_JIANSmCrrntInflwBlw~'!DA444+'Dpltn&amp;Shrt_JIANSmCrrntDmndsBlw~'!DA444+diversion!DA444-return!DA444</f>
        <v>699279.32</v>
      </c>
      <c r="DB444" s="5">
        <f>'Dpltn&amp;Shrt_JIANSmCrrntInflwBlw~'!DB444+'Dpltn&amp;Shrt_JIANSmCrrntDmndsBlw~'!DB444+diversion!DB444-return!DB444</f>
        <v>771523.1399999999</v>
      </c>
      <c r="DC444" s="5">
        <f>'Dpltn&amp;Shrt_JIANSmCrrntInflwBlw~'!DC444+'Dpltn&amp;Shrt_JIANSmCrrntDmndsBlw~'!DC444+diversion!DC444-return!DC444</f>
        <v>735367.1399999999</v>
      </c>
      <c r="DD444" s="5">
        <f>'Dpltn&amp;Shrt_JIANSmCrrntInflwBlw~'!DD444+'Dpltn&amp;Shrt_JIANSmCrrntDmndsBlw~'!DD444+diversion!DD444-return!DD444</f>
        <v>759819.1399999999</v>
      </c>
      <c r="DE444" s="5">
        <f>'Dpltn&amp;Shrt_JIANSmCrrntInflwBlw~'!DE444+'Dpltn&amp;Shrt_JIANSmCrrntDmndsBlw~'!DE444+diversion!DE444-return!DE444</f>
        <v>719578.87</v>
      </c>
      <c r="DF444" s="5">
        <f>'Dpltn&amp;Shrt_JIANSmCrrntInflwBlw~'!DF444+'Dpltn&amp;Shrt_JIANSmCrrntDmndsBlw~'!DF444+diversion!DF444-return!DF444</f>
        <v>715359.05999999994</v>
      </c>
      <c r="DG444" s="5">
        <f>'Dpltn&amp;Shrt_JIANSmCrrntInflwBlw~'!DG444+'Dpltn&amp;Shrt_JIANSmCrrntDmndsBlw~'!DG444+diversion!DG444-return!DG444</f>
        <v>688135.05999999994</v>
      </c>
      <c r="DH444" s="5">
        <f>'Dpltn&amp;Shrt_JIANSmCrrntInflwBlw~'!DH444+'Dpltn&amp;Shrt_JIANSmCrrntDmndsBlw~'!DH444+diversion!DH444-return!DH444</f>
        <v>725513.3899999999</v>
      </c>
      <c r="DI444" s="5">
        <f>'Dpltn&amp;Shrt_JIANSmCrrntInflwBlw~'!DI444+'Dpltn&amp;Shrt_JIANSmCrrntDmndsBlw~'!DI444+diversion!DI444-return!DI444</f>
        <v>699372.21</v>
      </c>
      <c r="DJ444" s="5">
        <f>'Dpltn&amp;Shrt_JIANSmCrrntInflwBlw~'!DJ444+'Dpltn&amp;Shrt_JIANSmCrrntDmndsBlw~'!DJ444+diversion!DJ444-return!DJ444</f>
        <v>769847.3899999999</v>
      </c>
    </row>
    <row r="445" spans="1:114" x14ac:dyDescent="0.55000000000000004">
      <c r="A445" s="7">
        <v>57710.999305555553</v>
      </c>
      <c r="B445" s="5">
        <f>'Dpltn&amp;Shrt_JIANSmCrrntInflwBlw~'!B445+'Dpltn&amp;Shrt_JIANSmCrrntDmndsBlw~'!B445+diversion!B445-return!B445</f>
        <v>688113.6</v>
      </c>
      <c r="C445" s="5">
        <f>'Dpltn&amp;Shrt_JIANSmCrrntInflwBlw~'!C445+'Dpltn&amp;Shrt_JIANSmCrrntDmndsBlw~'!C445+diversion!C445-return!C445</f>
        <v>690371.6</v>
      </c>
      <c r="D445" s="5">
        <f>'Dpltn&amp;Shrt_JIANSmCrrntInflwBlw~'!D445+'Dpltn&amp;Shrt_JIANSmCrrntDmndsBlw~'!D445+diversion!D445-return!D445</f>
        <v>697861.92999999993</v>
      </c>
      <c r="E445" s="5">
        <f>'Dpltn&amp;Shrt_JIANSmCrrntInflwBlw~'!E445+'Dpltn&amp;Shrt_JIANSmCrrntDmndsBlw~'!E445+diversion!E445-return!E445</f>
        <v>571387.4</v>
      </c>
      <c r="F445" s="5">
        <f>'Dpltn&amp;Shrt_JIANSmCrrntInflwBlw~'!F445+'Dpltn&amp;Shrt_JIANSmCrrntDmndsBlw~'!F445+diversion!F445-return!F445</f>
        <v>671220.6</v>
      </c>
      <c r="G445" s="5">
        <f>'Dpltn&amp;Shrt_JIANSmCrrntInflwBlw~'!G445+'Dpltn&amp;Shrt_JIANSmCrrntDmndsBlw~'!G445+diversion!G445-return!G445</f>
        <v>589814.73</v>
      </c>
      <c r="H445" s="5">
        <f>'Dpltn&amp;Shrt_JIANSmCrrntInflwBlw~'!H445+'Dpltn&amp;Shrt_JIANSmCrrntDmndsBlw~'!H445+diversion!H445-return!H445</f>
        <v>586150.40000000002</v>
      </c>
      <c r="I445" s="5">
        <f>'Dpltn&amp;Shrt_JIANSmCrrntInflwBlw~'!I445+'Dpltn&amp;Shrt_JIANSmCrrntDmndsBlw~'!I445+diversion!I445-return!I445</f>
        <v>580013.73</v>
      </c>
      <c r="J445" s="5">
        <f>'Dpltn&amp;Shrt_JIANSmCrrntInflwBlw~'!J445+'Dpltn&amp;Shrt_JIANSmCrrntDmndsBlw~'!J445+diversion!J445-return!J445</f>
        <v>623952.4</v>
      </c>
      <c r="K445" s="5">
        <f>'Dpltn&amp;Shrt_JIANSmCrrntInflwBlw~'!K445+'Dpltn&amp;Shrt_JIANSmCrrntDmndsBlw~'!K445+diversion!K445-return!K445</f>
        <v>599194.4</v>
      </c>
      <c r="L445" s="5">
        <f>'Dpltn&amp;Shrt_JIANSmCrrntInflwBlw~'!L445+'Dpltn&amp;Shrt_JIANSmCrrntDmndsBlw~'!L445+diversion!L445-return!L445</f>
        <v>627817.94999999995</v>
      </c>
      <c r="M445" s="5">
        <f>'Dpltn&amp;Shrt_JIANSmCrrntInflwBlw~'!M445+'Dpltn&amp;Shrt_JIANSmCrrntDmndsBlw~'!M445+diversion!M445-return!M445</f>
        <v>662801.6</v>
      </c>
      <c r="N445" s="5">
        <f>'Dpltn&amp;Shrt_JIANSmCrrntInflwBlw~'!N445+'Dpltn&amp;Shrt_JIANSmCrrntDmndsBlw~'!N445+diversion!N445-return!N445</f>
        <v>672888.88</v>
      </c>
      <c r="O445" s="5">
        <f>'Dpltn&amp;Shrt_JIANSmCrrntInflwBlw~'!O445+'Dpltn&amp;Shrt_JIANSmCrrntDmndsBlw~'!O445+diversion!O445-return!O445</f>
        <v>628205.92999999993</v>
      </c>
      <c r="P445" s="5">
        <f>'Dpltn&amp;Shrt_JIANSmCrrntInflwBlw~'!P445+'Dpltn&amp;Shrt_JIANSmCrrntDmndsBlw~'!P445+diversion!P445-return!P445</f>
        <v>566963.08000000007</v>
      </c>
      <c r="Q445" s="5">
        <f>'Dpltn&amp;Shrt_JIANSmCrrntInflwBlw~'!Q445+'Dpltn&amp;Shrt_JIANSmCrrntDmndsBlw~'!Q445+diversion!Q445-return!Q445</f>
        <v>622687.01</v>
      </c>
      <c r="R445" s="5">
        <f>'Dpltn&amp;Shrt_JIANSmCrrntInflwBlw~'!R445+'Dpltn&amp;Shrt_JIANSmCrrntDmndsBlw~'!R445+diversion!R445-return!R445</f>
        <v>549571.34</v>
      </c>
      <c r="S445" s="5">
        <f>'Dpltn&amp;Shrt_JIANSmCrrntInflwBlw~'!S445+'Dpltn&amp;Shrt_JIANSmCrrntDmndsBlw~'!S445+diversion!S445-return!S445</f>
        <v>540036.68000000005</v>
      </c>
      <c r="T445" s="5">
        <f>'Dpltn&amp;Shrt_JIANSmCrrntInflwBlw~'!T445+'Dpltn&amp;Shrt_JIANSmCrrntDmndsBlw~'!T445+diversion!T445-return!T445</f>
        <v>528019.7300000001</v>
      </c>
      <c r="U445" s="5">
        <f>'Dpltn&amp;Shrt_JIANSmCrrntInflwBlw~'!U445+'Dpltn&amp;Shrt_JIANSmCrrntDmndsBlw~'!U445+diversion!U445-return!U445</f>
        <v>585168.73</v>
      </c>
      <c r="V445" s="5">
        <f>'Dpltn&amp;Shrt_JIANSmCrrntInflwBlw~'!V445+'Dpltn&amp;Shrt_JIANSmCrrntDmndsBlw~'!V445+diversion!V445-return!V445</f>
        <v>535250.82000000007</v>
      </c>
      <c r="W445" s="5">
        <f>'Dpltn&amp;Shrt_JIANSmCrrntInflwBlw~'!W445+'Dpltn&amp;Shrt_JIANSmCrrntDmndsBlw~'!W445+diversion!W445-return!W445</f>
        <v>562470.37</v>
      </c>
      <c r="X445" s="5">
        <f>'Dpltn&amp;Shrt_JIANSmCrrntInflwBlw~'!X445+'Dpltn&amp;Shrt_JIANSmCrrntDmndsBlw~'!X445+diversion!X445-return!X445</f>
        <v>536761.26</v>
      </c>
      <c r="Y445" s="5">
        <f>'Dpltn&amp;Shrt_JIANSmCrrntInflwBlw~'!Y445+'Dpltn&amp;Shrt_JIANSmCrrntDmndsBlw~'!Y445+diversion!Y445-return!Y445</f>
        <v>384341.58999999997</v>
      </c>
      <c r="Z445" s="5">
        <f>'Dpltn&amp;Shrt_JIANSmCrrntInflwBlw~'!Z445+'Dpltn&amp;Shrt_JIANSmCrrntDmndsBlw~'!Z445+diversion!Z445-return!Z445</f>
        <v>468894.93000000005</v>
      </c>
      <c r="AA445" s="5">
        <f>'Dpltn&amp;Shrt_JIANSmCrrntInflwBlw~'!AA445+'Dpltn&amp;Shrt_JIANSmCrrntDmndsBlw~'!AA445+diversion!AA445-return!AA445</f>
        <v>557070.26</v>
      </c>
      <c r="AB445" s="5">
        <f>'Dpltn&amp;Shrt_JIANSmCrrntInflwBlw~'!AB445+'Dpltn&amp;Shrt_JIANSmCrrntDmndsBlw~'!AB445+diversion!AB445-return!AB445</f>
        <v>526868.59</v>
      </c>
      <c r="AC445" s="5">
        <f>'Dpltn&amp;Shrt_JIANSmCrrntInflwBlw~'!AC445+'Dpltn&amp;Shrt_JIANSmCrrntDmndsBlw~'!AC445+diversion!AC445-return!AC445</f>
        <v>545061.59</v>
      </c>
      <c r="AD445" s="5">
        <f>'Dpltn&amp;Shrt_JIANSmCrrntInflwBlw~'!AD445+'Dpltn&amp;Shrt_JIANSmCrrntDmndsBlw~'!AD445+diversion!AD445-return!AD445</f>
        <v>522788.58999999997</v>
      </c>
      <c r="AE445" s="5">
        <f>'Dpltn&amp;Shrt_JIANSmCrrntInflwBlw~'!AE445+'Dpltn&amp;Shrt_JIANSmCrrntDmndsBlw~'!AE445+diversion!AE445-return!AE445</f>
        <v>549186.34</v>
      </c>
      <c r="AF445" s="5">
        <f>'Dpltn&amp;Shrt_JIANSmCrrntInflwBlw~'!AF445+'Dpltn&amp;Shrt_JIANSmCrrntDmndsBlw~'!AF445+diversion!AF445-return!AF445</f>
        <v>566827.68000000005</v>
      </c>
      <c r="AG445" s="5">
        <f>'Dpltn&amp;Shrt_JIANSmCrrntInflwBlw~'!AG445+'Dpltn&amp;Shrt_JIANSmCrrntDmndsBlw~'!AG445+diversion!AG445-return!AG445</f>
        <v>542279.59</v>
      </c>
      <c r="AH445" s="5">
        <f>'Dpltn&amp;Shrt_JIANSmCrrntInflwBlw~'!AH445+'Dpltn&amp;Shrt_JIANSmCrrntDmndsBlw~'!AH445+diversion!AH445-return!AH445</f>
        <v>626155.68000000005</v>
      </c>
      <c r="AI445" s="5">
        <f>'Dpltn&amp;Shrt_JIANSmCrrntInflwBlw~'!AI445+'Dpltn&amp;Shrt_JIANSmCrrntDmndsBlw~'!AI445+diversion!AI445-return!AI445</f>
        <v>552185.93000000005</v>
      </c>
      <c r="AJ445" s="5">
        <f>'Dpltn&amp;Shrt_JIANSmCrrntInflwBlw~'!AJ445+'Dpltn&amp;Shrt_JIANSmCrrntDmndsBlw~'!AJ445+diversion!AJ445-return!AJ445</f>
        <v>519874.58999999997</v>
      </c>
      <c r="AK445" s="5">
        <f>'Dpltn&amp;Shrt_JIANSmCrrntInflwBlw~'!AK445+'Dpltn&amp;Shrt_JIANSmCrrntDmndsBlw~'!AK445+diversion!AK445-return!AK445</f>
        <v>519564.10000000009</v>
      </c>
      <c r="AL445" s="5">
        <f>'Dpltn&amp;Shrt_JIANSmCrrntInflwBlw~'!AL445+'Dpltn&amp;Shrt_JIANSmCrrntDmndsBlw~'!AL445+diversion!AL445-return!AL445</f>
        <v>500220.51</v>
      </c>
      <c r="AM445" s="5">
        <f>'Dpltn&amp;Shrt_JIANSmCrrntInflwBlw~'!AM445+'Dpltn&amp;Shrt_JIANSmCrrntDmndsBlw~'!AM445+diversion!AM445-return!AM445</f>
        <v>509528.25999999995</v>
      </c>
      <c r="AN445" s="5">
        <f>'Dpltn&amp;Shrt_JIANSmCrrntInflwBlw~'!AN445+'Dpltn&amp;Shrt_JIANSmCrrntDmndsBlw~'!AN445+diversion!AN445-return!AN445</f>
        <v>570428.34000000008</v>
      </c>
      <c r="AO445" s="5">
        <f>'Dpltn&amp;Shrt_JIANSmCrrntInflwBlw~'!AO445+'Dpltn&amp;Shrt_JIANSmCrrntDmndsBlw~'!AO445+diversion!AO445-return!AO445</f>
        <v>615453.67000000004</v>
      </c>
      <c r="AP445" s="5">
        <f>'Dpltn&amp;Shrt_JIANSmCrrntInflwBlw~'!AP445+'Dpltn&amp;Shrt_JIANSmCrrntDmndsBlw~'!AP445+diversion!AP445-return!AP445</f>
        <v>608918.60000000009</v>
      </c>
      <c r="AQ445" s="5">
        <f>'Dpltn&amp;Shrt_JIANSmCrrntInflwBlw~'!AQ445+'Dpltn&amp;Shrt_JIANSmCrrntDmndsBlw~'!AQ445+diversion!AQ445-return!AQ445</f>
        <v>544746.26</v>
      </c>
      <c r="AR445" s="5">
        <f>'Dpltn&amp;Shrt_JIANSmCrrntInflwBlw~'!AR445+'Dpltn&amp;Shrt_JIANSmCrrntDmndsBlw~'!AR445+diversion!AR445-return!AR445</f>
        <v>530930.26</v>
      </c>
      <c r="AS445" s="5">
        <f>'Dpltn&amp;Shrt_JIANSmCrrntInflwBlw~'!AS445+'Dpltn&amp;Shrt_JIANSmCrrntDmndsBlw~'!AS445+diversion!AS445-return!AS445</f>
        <v>692818.54</v>
      </c>
      <c r="AT445" s="5">
        <f>'Dpltn&amp;Shrt_JIANSmCrrntInflwBlw~'!AT445+'Dpltn&amp;Shrt_JIANSmCrrntDmndsBlw~'!AT445+diversion!AT445-return!AT445</f>
        <v>782341.67999999993</v>
      </c>
      <c r="AU445" s="5">
        <f>'Dpltn&amp;Shrt_JIANSmCrrntInflwBlw~'!AU445+'Dpltn&amp;Shrt_JIANSmCrrntDmndsBlw~'!AU445+diversion!AU445-return!AU445</f>
        <v>723477.67999999993</v>
      </c>
      <c r="AV445" s="5">
        <f>'Dpltn&amp;Shrt_JIANSmCrrntInflwBlw~'!AV445+'Dpltn&amp;Shrt_JIANSmCrrntDmndsBlw~'!AV445+diversion!AV445-return!AV445</f>
        <v>706793.67999999993</v>
      </c>
      <c r="AW445" s="5">
        <f>'Dpltn&amp;Shrt_JIANSmCrrntInflwBlw~'!AW445+'Dpltn&amp;Shrt_JIANSmCrrntDmndsBlw~'!AW445+diversion!AW445-return!AW445</f>
        <v>685927.67999999993</v>
      </c>
      <c r="AX445" s="5">
        <f>'Dpltn&amp;Shrt_JIANSmCrrntInflwBlw~'!AX445+'Dpltn&amp;Shrt_JIANSmCrrntDmndsBlw~'!AX445+diversion!AX445-return!AX445</f>
        <v>699007.67999999993</v>
      </c>
      <c r="AY445" s="5">
        <f>'Dpltn&amp;Shrt_JIANSmCrrntInflwBlw~'!AY445+'Dpltn&amp;Shrt_JIANSmCrrntDmndsBlw~'!AY445+diversion!AY445-return!AY445</f>
        <v>678162.67999999993</v>
      </c>
      <c r="AZ445" s="5">
        <f>'Dpltn&amp;Shrt_JIANSmCrrntInflwBlw~'!AZ445+'Dpltn&amp;Shrt_JIANSmCrrntDmndsBlw~'!AZ445+diversion!AZ445-return!AZ445</f>
        <v>671284.67999999993</v>
      </c>
      <c r="BA445" s="5">
        <f>'Dpltn&amp;Shrt_JIANSmCrrntInflwBlw~'!BA445+'Dpltn&amp;Shrt_JIANSmCrrntDmndsBlw~'!BA445+diversion!BA445-return!BA445</f>
        <v>677550.67999999993</v>
      </c>
      <c r="BB445" s="5">
        <f>'Dpltn&amp;Shrt_JIANSmCrrntInflwBlw~'!BB445+'Dpltn&amp;Shrt_JIANSmCrrntDmndsBlw~'!BB445+diversion!BB445-return!BB445</f>
        <v>641117.92999999993</v>
      </c>
      <c r="BC445" s="5">
        <f>'Dpltn&amp;Shrt_JIANSmCrrntInflwBlw~'!BC445+'Dpltn&amp;Shrt_JIANSmCrrntDmndsBlw~'!BC445+diversion!BC445-return!BC445</f>
        <v>629582.75</v>
      </c>
      <c r="BD445" s="5">
        <f>'Dpltn&amp;Shrt_JIANSmCrrntInflwBlw~'!BD445+'Dpltn&amp;Shrt_JIANSmCrrntDmndsBlw~'!BD445+diversion!BD445-return!BD445</f>
        <v>683524.2699999999</v>
      </c>
      <c r="BE445" s="5">
        <f>'Dpltn&amp;Shrt_JIANSmCrrntInflwBlw~'!BE445+'Dpltn&amp;Shrt_JIANSmCrrntDmndsBlw~'!BE445+diversion!BE445-return!BE445</f>
        <v>703220.2699999999</v>
      </c>
      <c r="BF445" s="5">
        <f>'Dpltn&amp;Shrt_JIANSmCrrntInflwBlw~'!BF445+'Dpltn&amp;Shrt_JIANSmCrrntDmndsBlw~'!BF445+diversion!BF445-return!BF445</f>
        <v>748941.2699999999</v>
      </c>
      <c r="BG445" s="5">
        <f>'Dpltn&amp;Shrt_JIANSmCrrntInflwBlw~'!BG445+'Dpltn&amp;Shrt_JIANSmCrrntDmndsBlw~'!BG445+diversion!BG445-return!BG445</f>
        <v>623789.2699999999</v>
      </c>
      <c r="BH445" s="5">
        <f>'Dpltn&amp;Shrt_JIANSmCrrntInflwBlw~'!BH445+'Dpltn&amp;Shrt_JIANSmCrrntDmndsBlw~'!BH445+diversion!BH445-return!BH445</f>
        <v>657436.2699999999</v>
      </c>
      <c r="BI445" s="5">
        <f>'Dpltn&amp;Shrt_JIANSmCrrntInflwBlw~'!BI445+'Dpltn&amp;Shrt_JIANSmCrrntDmndsBlw~'!BI445+diversion!BI445-return!BI445</f>
        <v>666019.6</v>
      </c>
      <c r="BJ445" s="5">
        <f>'Dpltn&amp;Shrt_JIANSmCrrntInflwBlw~'!BJ445+'Dpltn&amp;Shrt_JIANSmCrrntDmndsBlw~'!BJ445+diversion!BJ445-return!BJ445</f>
        <v>579431.73</v>
      </c>
      <c r="BK445" s="5">
        <f>'Dpltn&amp;Shrt_JIANSmCrrntInflwBlw~'!BK445+'Dpltn&amp;Shrt_JIANSmCrrntDmndsBlw~'!BK445+diversion!BK445-return!BK445</f>
        <v>561261.4</v>
      </c>
      <c r="BL445" s="5">
        <f>'Dpltn&amp;Shrt_JIANSmCrrntInflwBlw~'!BL445+'Dpltn&amp;Shrt_JIANSmCrrntDmndsBlw~'!BL445+diversion!BL445-return!BL445</f>
        <v>548405.4</v>
      </c>
      <c r="BM445" s="5">
        <f>'Dpltn&amp;Shrt_JIANSmCrrntInflwBlw~'!BM445+'Dpltn&amp;Shrt_JIANSmCrrntDmndsBlw~'!BM445+diversion!BM445-return!BM445</f>
        <v>539730.82000000007</v>
      </c>
      <c r="BN445" s="5">
        <f>'Dpltn&amp;Shrt_JIANSmCrrntInflwBlw~'!BN445+'Dpltn&amp;Shrt_JIANSmCrrntDmndsBlw~'!BN445+diversion!BN445-return!BN445</f>
        <v>573654.4</v>
      </c>
      <c r="BO445" s="5">
        <f>'Dpltn&amp;Shrt_JIANSmCrrntInflwBlw~'!BO445+'Dpltn&amp;Shrt_JIANSmCrrntDmndsBlw~'!BO445+diversion!BO445-return!BO445</f>
        <v>583096.73</v>
      </c>
      <c r="BP445" s="5">
        <f>'Dpltn&amp;Shrt_JIANSmCrrntInflwBlw~'!BP445+'Dpltn&amp;Shrt_JIANSmCrrntDmndsBlw~'!BP445+diversion!BP445-return!BP445</f>
        <v>531986.64</v>
      </c>
      <c r="BQ445" s="5">
        <f>'Dpltn&amp;Shrt_JIANSmCrrntInflwBlw~'!BQ445+'Dpltn&amp;Shrt_JIANSmCrrntDmndsBlw~'!BQ445+diversion!BQ445-return!BQ445</f>
        <v>536652.82000000007</v>
      </c>
      <c r="BR445" s="5">
        <f>'Dpltn&amp;Shrt_JIANSmCrrntInflwBlw~'!BR445+'Dpltn&amp;Shrt_JIANSmCrrntDmndsBlw~'!BR445+diversion!BR445-return!BR445</f>
        <v>470354.67000000004</v>
      </c>
      <c r="BS445" s="5">
        <f>'Dpltn&amp;Shrt_JIANSmCrrntInflwBlw~'!BS445+'Dpltn&amp;Shrt_JIANSmCrrntDmndsBlw~'!BS445+diversion!BS445-return!BS445</f>
        <v>519420.33999999997</v>
      </c>
      <c r="BT445" s="5">
        <f>'Dpltn&amp;Shrt_JIANSmCrrntInflwBlw~'!BT445+'Dpltn&amp;Shrt_JIANSmCrrntDmndsBlw~'!BT445+diversion!BT445-return!BT445</f>
        <v>505641.61999999994</v>
      </c>
      <c r="BU445" s="5">
        <f>'Dpltn&amp;Shrt_JIANSmCrrntInflwBlw~'!BU445+'Dpltn&amp;Shrt_JIANSmCrrntDmndsBlw~'!BU445+diversion!BU445-return!BU445</f>
        <v>554246.34</v>
      </c>
      <c r="BV445" s="5">
        <f>'Dpltn&amp;Shrt_JIANSmCrrntInflwBlw~'!BV445+'Dpltn&amp;Shrt_JIANSmCrrntDmndsBlw~'!BV445+diversion!BV445-return!BV445</f>
        <v>474347.59</v>
      </c>
      <c r="BW445" s="5">
        <f>'Dpltn&amp;Shrt_JIANSmCrrntInflwBlw~'!BW445+'Dpltn&amp;Shrt_JIANSmCrrntDmndsBlw~'!BW445+diversion!BW445-return!BW445</f>
        <v>491922.58999999997</v>
      </c>
      <c r="BX445" s="5">
        <f>'Dpltn&amp;Shrt_JIANSmCrrntInflwBlw~'!BX445+'Dpltn&amp;Shrt_JIANSmCrrntDmndsBlw~'!BX445+diversion!BX445-return!BX445</f>
        <v>476947.67</v>
      </c>
      <c r="BY445" s="5">
        <f>'Dpltn&amp;Shrt_JIANSmCrrntInflwBlw~'!BY445+'Dpltn&amp;Shrt_JIANSmCrrntDmndsBlw~'!BY445+diversion!BY445-return!BY445</f>
        <v>517267.67000000004</v>
      </c>
      <c r="BZ445" s="5">
        <f>'Dpltn&amp;Shrt_JIANSmCrrntInflwBlw~'!BZ445+'Dpltn&amp;Shrt_JIANSmCrrntDmndsBlw~'!BZ445+diversion!BZ445-return!BZ445</f>
        <v>514829.33999999997</v>
      </c>
      <c r="CA445" s="5">
        <f>'Dpltn&amp;Shrt_JIANSmCrrntInflwBlw~'!CA445+'Dpltn&amp;Shrt_JIANSmCrrntDmndsBlw~'!CA445+diversion!CA445-return!CA445</f>
        <v>509394.67</v>
      </c>
      <c r="CB445" s="5">
        <f>'Dpltn&amp;Shrt_JIANSmCrrntInflwBlw~'!CB445+'Dpltn&amp;Shrt_JIANSmCrrntDmndsBlw~'!CB445+diversion!CB445-return!CB445</f>
        <v>577661.68000000005</v>
      </c>
      <c r="CC445" s="5">
        <f>'Dpltn&amp;Shrt_JIANSmCrrntInflwBlw~'!CC445+'Dpltn&amp;Shrt_JIANSmCrrntDmndsBlw~'!CC445+diversion!CC445-return!CC445</f>
        <v>566700.68000000005</v>
      </c>
      <c r="CD445" s="5">
        <f>'Dpltn&amp;Shrt_JIANSmCrrntInflwBlw~'!CD445+'Dpltn&amp;Shrt_JIANSmCrrntDmndsBlw~'!CD445+diversion!CD445-return!CD445</f>
        <v>609939.4</v>
      </c>
      <c r="CE445" s="5">
        <f>'Dpltn&amp;Shrt_JIANSmCrrntInflwBlw~'!CE445+'Dpltn&amp;Shrt_JIANSmCrrntDmndsBlw~'!CE445+diversion!CE445-return!CE445</f>
        <v>593701.34000000008</v>
      </c>
      <c r="CF445" s="5">
        <f>'Dpltn&amp;Shrt_JIANSmCrrntInflwBlw~'!CF445+'Dpltn&amp;Shrt_JIANSmCrrntDmndsBlw~'!CF445+diversion!CF445-return!CF445</f>
        <v>577958.34000000008</v>
      </c>
      <c r="CG445" s="5">
        <f>'Dpltn&amp;Shrt_JIANSmCrrntInflwBlw~'!CG445+'Dpltn&amp;Shrt_JIANSmCrrntDmndsBlw~'!CG445+diversion!CG445-return!CG445</f>
        <v>587264.34000000008</v>
      </c>
      <c r="CH445" s="5">
        <f>'Dpltn&amp;Shrt_JIANSmCrrntInflwBlw~'!CH445+'Dpltn&amp;Shrt_JIANSmCrrntDmndsBlw~'!CH445+diversion!CH445-return!CH445</f>
        <v>642901.73</v>
      </c>
      <c r="CI445" s="5">
        <f>'Dpltn&amp;Shrt_JIANSmCrrntInflwBlw~'!CI445+'Dpltn&amp;Shrt_JIANSmCrrntDmndsBlw~'!CI445+diversion!CI445-return!CI445</f>
        <v>581094.40000000002</v>
      </c>
      <c r="CJ445" s="5">
        <f>'Dpltn&amp;Shrt_JIANSmCrrntInflwBlw~'!CJ445+'Dpltn&amp;Shrt_JIANSmCrrntDmndsBlw~'!CJ445+diversion!CJ445-return!CJ445</f>
        <v>821149.2699999999</v>
      </c>
      <c r="CK445" s="5">
        <f>'Dpltn&amp;Shrt_JIANSmCrrntInflwBlw~'!CK445+'Dpltn&amp;Shrt_JIANSmCrrntDmndsBlw~'!CK445+diversion!CK445-return!CK445</f>
        <v>654813.6</v>
      </c>
      <c r="CL445" s="5">
        <f>'Dpltn&amp;Shrt_JIANSmCrrntInflwBlw~'!CL445+'Dpltn&amp;Shrt_JIANSmCrrntDmndsBlw~'!CL445+diversion!CL445-return!CL445</f>
        <v>688738.2699999999</v>
      </c>
      <c r="CM445" s="5">
        <f>'Dpltn&amp;Shrt_JIANSmCrrntInflwBlw~'!CM445+'Dpltn&amp;Shrt_JIANSmCrrntDmndsBlw~'!CM445+diversion!CM445-return!CM445</f>
        <v>692680.67999999993</v>
      </c>
      <c r="CN445" s="5">
        <f>'Dpltn&amp;Shrt_JIANSmCrrntInflwBlw~'!CN445+'Dpltn&amp;Shrt_JIANSmCrrntDmndsBlw~'!CN445+diversion!CN445-return!CN445</f>
        <v>705056.67999999993</v>
      </c>
      <c r="CO445" s="5">
        <f>'Dpltn&amp;Shrt_JIANSmCrrntInflwBlw~'!CO445+'Dpltn&amp;Shrt_JIANSmCrrntDmndsBlw~'!CO445+diversion!CO445-return!CO445</f>
        <v>855599.67999999993</v>
      </c>
      <c r="CP445" s="5">
        <f>'Dpltn&amp;Shrt_JIANSmCrrntInflwBlw~'!CP445+'Dpltn&amp;Shrt_JIANSmCrrntDmndsBlw~'!CP445+diversion!CP445-return!CP445</f>
        <v>763114.67999999993</v>
      </c>
      <c r="CQ445" s="5">
        <f>'Dpltn&amp;Shrt_JIANSmCrrntInflwBlw~'!CQ445+'Dpltn&amp;Shrt_JIANSmCrrntDmndsBlw~'!CQ445+diversion!CQ445-return!CQ445</f>
        <v>783296.67999999993</v>
      </c>
      <c r="CR445" s="5">
        <f>'Dpltn&amp;Shrt_JIANSmCrrntInflwBlw~'!CR445+'Dpltn&amp;Shrt_JIANSmCrrntDmndsBlw~'!CR445+diversion!CR445-return!CR445</f>
        <v>815276.67999999993</v>
      </c>
      <c r="CS445" s="5">
        <f>'Dpltn&amp;Shrt_JIANSmCrrntInflwBlw~'!CS445+'Dpltn&amp;Shrt_JIANSmCrrntDmndsBlw~'!CS445+diversion!CS445-return!CS445</f>
        <v>752549.67999999993</v>
      </c>
      <c r="CT445" s="5">
        <f>'Dpltn&amp;Shrt_JIANSmCrrntInflwBlw~'!CT445+'Dpltn&amp;Shrt_JIANSmCrrntDmndsBlw~'!CT445+diversion!CT445-return!CT445</f>
        <v>741271.27999999991</v>
      </c>
      <c r="CU445" s="5">
        <f>'Dpltn&amp;Shrt_JIANSmCrrntInflwBlw~'!CU445+'Dpltn&amp;Shrt_JIANSmCrrntDmndsBlw~'!CU445+diversion!CU445-return!CU445</f>
        <v>743121.27999999991</v>
      </c>
      <c r="CV445" s="5">
        <f>'Dpltn&amp;Shrt_JIANSmCrrntInflwBlw~'!CV445+'Dpltn&amp;Shrt_JIANSmCrrntDmndsBlw~'!CV445+diversion!CV445-return!CV445</f>
        <v>694944.02999999991</v>
      </c>
      <c r="CW445" s="5">
        <f>'Dpltn&amp;Shrt_JIANSmCrrntInflwBlw~'!CW445+'Dpltn&amp;Shrt_JIANSmCrrntDmndsBlw~'!CW445+diversion!CW445-return!CW445</f>
        <v>702108.52999999991</v>
      </c>
      <c r="CX445" s="5">
        <f>'Dpltn&amp;Shrt_JIANSmCrrntInflwBlw~'!CX445+'Dpltn&amp;Shrt_JIANSmCrrntDmndsBlw~'!CX445+diversion!CX445-return!CX445</f>
        <v>823186.67999999993</v>
      </c>
      <c r="CY445" s="5">
        <f>'Dpltn&amp;Shrt_JIANSmCrrntInflwBlw~'!CY445+'Dpltn&amp;Shrt_JIANSmCrrntDmndsBlw~'!CY445+diversion!CY445-return!CY445</f>
        <v>735532.95</v>
      </c>
      <c r="CZ445" s="5">
        <f>'Dpltn&amp;Shrt_JIANSmCrrntInflwBlw~'!CZ445+'Dpltn&amp;Shrt_JIANSmCrrntDmndsBlw~'!CZ445+diversion!CZ445-return!CZ445</f>
        <v>705100.95</v>
      </c>
      <c r="DA445" s="5">
        <f>'Dpltn&amp;Shrt_JIANSmCrrntInflwBlw~'!DA445+'Dpltn&amp;Shrt_JIANSmCrrntDmndsBlw~'!DA445+diversion!DA445-return!DA445</f>
        <v>732663.87</v>
      </c>
      <c r="DB445" s="5">
        <f>'Dpltn&amp;Shrt_JIANSmCrrntInflwBlw~'!DB445+'Dpltn&amp;Shrt_JIANSmCrrntDmndsBlw~'!DB445+diversion!DB445-return!DB445</f>
        <v>712366.67999999993</v>
      </c>
      <c r="DC445" s="5">
        <f>'Dpltn&amp;Shrt_JIANSmCrrntInflwBlw~'!DC445+'Dpltn&amp;Shrt_JIANSmCrrntDmndsBlw~'!DC445+diversion!DC445-return!DC445</f>
        <v>688515.67999999993</v>
      </c>
      <c r="DD445" s="5">
        <f>'Dpltn&amp;Shrt_JIANSmCrrntInflwBlw~'!DD445+'Dpltn&amp;Shrt_JIANSmCrrntDmndsBlw~'!DD445+diversion!DD445-return!DD445</f>
        <v>718830.67999999993</v>
      </c>
      <c r="DE445" s="5">
        <f>'Dpltn&amp;Shrt_JIANSmCrrntInflwBlw~'!DE445+'Dpltn&amp;Shrt_JIANSmCrrntDmndsBlw~'!DE445+diversion!DE445-return!DE445</f>
        <v>717028.08</v>
      </c>
      <c r="DF445" s="5">
        <f>'Dpltn&amp;Shrt_JIANSmCrrntInflwBlw~'!DF445+'Dpltn&amp;Shrt_JIANSmCrrntDmndsBlw~'!DF445+diversion!DF445-return!DF445</f>
        <v>719896.2699999999</v>
      </c>
      <c r="DG445" s="5">
        <f>'Dpltn&amp;Shrt_JIANSmCrrntInflwBlw~'!DG445+'Dpltn&amp;Shrt_JIANSmCrrntDmndsBlw~'!DG445+diversion!DG445-return!DG445</f>
        <v>657952.2699999999</v>
      </c>
      <c r="DH445" s="5">
        <f>'Dpltn&amp;Shrt_JIANSmCrrntInflwBlw~'!DH445+'Dpltn&amp;Shrt_JIANSmCrrntDmndsBlw~'!DH445+diversion!DH445-return!DH445</f>
        <v>702882.6</v>
      </c>
      <c r="DI445" s="5">
        <f>'Dpltn&amp;Shrt_JIANSmCrrntInflwBlw~'!DI445+'Dpltn&amp;Shrt_JIANSmCrrntDmndsBlw~'!DI445+diversion!DI445-return!DI445</f>
        <v>638023.41999999993</v>
      </c>
      <c r="DJ445" s="5">
        <f>'Dpltn&amp;Shrt_JIANSmCrrntInflwBlw~'!DJ445+'Dpltn&amp;Shrt_JIANSmCrrntDmndsBlw~'!DJ445+diversion!DJ445-return!DJ445</f>
        <v>685606.6</v>
      </c>
    </row>
    <row r="446" spans="1:114" x14ac:dyDescent="0.55000000000000004">
      <c r="A446" s="7">
        <v>57741.999305555553</v>
      </c>
      <c r="B446" s="5">
        <f>'Dpltn&amp;Shrt_JIANSmCrrntInflwBlw~'!B446+'Dpltn&amp;Shrt_JIANSmCrrntDmndsBlw~'!B446+diversion!B446-return!B446</f>
        <v>646733.25999999989</v>
      </c>
      <c r="C446" s="5">
        <f>'Dpltn&amp;Shrt_JIANSmCrrntInflwBlw~'!C446+'Dpltn&amp;Shrt_JIANSmCrrntDmndsBlw~'!C446+diversion!C446-return!C446</f>
        <v>705818.39</v>
      </c>
      <c r="D446" s="5">
        <f>'Dpltn&amp;Shrt_JIANSmCrrntInflwBlw~'!D446+'Dpltn&amp;Shrt_JIANSmCrrntDmndsBlw~'!D446+diversion!D446-return!D446</f>
        <v>686784.05999999994</v>
      </c>
      <c r="E446" s="5">
        <f>'Dpltn&amp;Shrt_JIANSmCrrntInflwBlw~'!E446+'Dpltn&amp;Shrt_JIANSmCrrntDmndsBlw~'!E446+diversion!E446-return!E446</f>
        <v>744066.25999999989</v>
      </c>
      <c r="F446" s="5">
        <f>'Dpltn&amp;Shrt_JIANSmCrrntInflwBlw~'!F446+'Dpltn&amp;Shrt_JIANSmCrrntDmndsBlw~'!F446+diversion!F446-return!F446</f>
        <v>665048.39</v>
      </c>
      <c r="G446" s="5">
        <f>'Dpltn&amp;Shrt_JIANSmCrrntInflwBlw~'!G446+'Dpltn&amp;Shrt_JIANSmCrrntDmndsBlw~'!G446+diversion!G446-return!G446</f>
        <v>666589.05999999994</v>
      </c>
      <c r="H446" s="5">
        <f>'Dpltn&amp;Shrt_JIANSmCrrntInflwBlw~'!H446+'Dpltn&amp;Shrt_JIANSmCrrntDmndsBlw~'!H446+diversion!H446-return!H446</f>
        <v>618669.39</v>
      </c>
      <c r="I446" s="5">
        <f>'Dpltn&amp;Shrt_JIANSmCrrntInflwBlw~'!I446+'Dpltn&amp;Shrt_JIANSmCrrntDmndsBlw~'!I446+diversion!I446-return!I446</f>
        <v>647142.05999999994</v>
      </c>
      <c r="J446" s="5">
        <f>'Dpltn&amp;Shrt_JIANSmCrrntInflwBlw~'!J446+'Dpltn&amp;Shrt_JIANSmCrrntDmndsBlw~'!J446+diversion!J446-return!J446</f>
        <v>643742.05999999994</v>
      </c>
      <c r="K446" s="5">
        <f>'Dpltn&amp;Shrt_JIANSmCrrntInflwBlw~'!K446+'Dpltn&amp;Shrt_JIANSmCrrntDmndsBlw~'!K446+diversion!K446-return!K446</f>
        <v>644166.25999999989</v>
      </c>
      <c r="L446" s="5">
        <f>'Dpltn&amp;Shrt_JIANSmCrrntInflwBlw~'!L446+'Dpltn&amp;Shrt_JIANSmCrrntDmndsBlw~'!L446+diversion!L446-return!L446</f>
        <v>626048.19999999995</v>
      </c>
      <c r="M446" s="5">
        <f>'Dpltn&amp;Shrt_JIANSmCrrntInflwBlw~'!M446+'Dpltn&amp;Shrt_JIANSmCrrntDmndsBlw~'!M446+diversion!M446-return!M446</f>
        <v>700587.53999999992</v>
      </c>
      <c r="N446" s="5">
        <f>'Dpltn&amp;Shrt_JIANSmCrrntInflwBlw~'!N446+'Dpltn&amp;Shrt_JIANSmCrrntDmndsBlw~'!N446+diversion!N446-return!N446</f>
        <v>623485.39</v>
      </c>
      <c r="O446" s="5">
        <f>'Dpltn&amp;Shrt_JIANSmCrrntInflwBlw~'!O446+'Dpltn&amp;Shrt_JIANSmCrrntDmndsBlw~'!O446+diversion!O446-return!O446</f>
        <v>639129.80000000005</v>
      </c>
      <c r="P446" s="5">
        <f>'Dpltn&amp;Shrt_JIANSmCrrntInflwBlw~'!P446+'Dpltn&amp;Shrt_JIANSmCrrntDmndsBlw~'!P446+diversion!P446-return!P446</f>
        <v>608648.44999999995</v>
      </c>
      <c r="Q446" s="5">
        <f>'Dpltn&amp;Shrt_JIANSmCrrntInflwBlw~'!Q446+'Dpltn&amp;Shrt_JIANSmCrrntDmndsBlw~'!Q446+diversion!Q446-return!Q446</f>
        <v>598473.05999999994</v>
      </c>
      <c r="R446" s="5">
        <f>'Dpltn&amp;Shrt_JIANSmCrrntInflwBlw~'!R446+'Dpltn&amp;Shrt_JIANSmCrrntDmndsBlw~'!R446+diversion!R446-return!R446</f>
        <v>626613.85</v>
      </c>
      <c r="S446" s="5">
        <f>'Dpltn&amp;Shrt_JIANSmCrrntInflwBlw~'!S446+'Dpltn&amp;Shrt_JIANSmCrrntDmndsBlw~'!S446+diversion!S446-return!S446</f>
        <v>612166.39</v>
      </c>
      <c r="T446" s="5">
        <f>'Dpltn&amp;Shrt_JIANSmCrrntInflwBlw~'!T446+'Dpltn&amp;Shrt_JIANSmCrrntDmndsBlw~'!T446+diversion!T446-return!T446</f>
        <v>670265.06999999995</v>
      </c>
      <c r="U446" s="5">
        <f>'Dpltn&amp;Shrt_JIANSmCrrntInflwBlw~'!U446+'Dpltn&amp;Shrt_JIANSmCrrntDmndsBlw~'!U446+diversion!U446-return!U446</f>
        <v>612360.6</v>
      </c>
      <c r="V446" s="5">
        <f>'Dpltn&amp;Shrt_JIANSmCrrntInflwBlw~'!V446+'Dpltn&amp;Shrt_JIANSmCrrntDmndsBlw~'!V446+diversion!V446-return!V446</f>
        <v>627371.54</v>
      </c>
      <c r="W446" s="5">
        <f>'Dpltn&amp;Shrt_JIANSmCrrntInflwBlw~'!W446+'Dpltn&amp;Shrt_JIANSmCrrntDmndsBlw~'!W446+diversion!W446-return!W446</f>
        <v>585960.94999999995</v>
      </c>
      <c r="X446" s="5">
        <f>'Dpltn&amp;Shrt_JIANSmCrrntInflwBlw~'!X446+'Dpltn&amp;Shrt_JIANSmCrrntDmndsBlw~'!X446+diversion!X446-return!X446</f>
        <v>562418.94999999995</v>
      </c>
      <c r="Y446" s="5">
        <f>'Dpltn&amp;Shrt_JIANSmCrrntInflwBlw~'!Y446+'Dpltn&amp;Shrt_JIANSmCrrntDmndsBlw~'!Y446+diversion!Y446-return!Y446</f>
        <v>567917.44999999995</v>
      </c>
      <c r="Z446" s="5">
        <f>'Dpltn&amp;Shrt_JIANSmCrrntInflwBlw~'!Z446+'Dpltn&amp;Shrt_JIANSmCrrntDmndsBlw~'!Z446+diversion!Z446-return!Z446</f>
        <v>571828.44999999995</v>
      </c>
      <c r="AA446" s="5">
        <f>'Dpltn&amp;Shrt_JIANSmCrrntInflwBlw~'!AA446+'Dpltn&amp;Shrt_JIANSmCrrntDmndsBlw~'!AA446+diversion!AA446-return!AA446</f>
        <v>544046.94999999995</v>
      </c>
      <c r="AB446" s="5">
        <f>'Dpltn&amp;Shrt_JIANSmCrrntInflwBlw~'!AB446+'Dpltn&amp;Shrt_JIANSmCrrntDmndsBlw~'!AB446+diversion!AB446-return!AB446</f>
        <v>545892.94999999995</v>
      </c>
      <c r="AC446" s="5">
        <f>'Dpltn&amp;Shrt_JIANSmCrrntInflwBlw~'!AC446+'Dpltn&amp;Shrt_JIANSmCrrntDmndsBlw~'!AC446+diversion!AC446-return!AC446</f>
        <v>565081.94999999995</v>
      </c>
      <c r="AD446" s="5">
        <f>'Dpltn&amp;Shrt_JIANSmCrrntInflwBlw~'!AD446+'Dpltn&amp;Shrt_JIANSmCrrntDmndsBlw~'!AD446+diversion!AD446-return!AD446</f>
        <v>594210.11</v>
      </c>
      <c r="AE446" s="5">
        <f>'Dpltn&amp;Shrt_JIANSmCrrntInflwBlw~'!AE446+'Dpltn&amp;Shrt_JIANSmCrrntDmndsBlw~'!AE446+diversion!AE446-return!AE446</f>
        <v>561961.94999999995</v>
      </c>
      <c r="AF446" s="5">
        <f>'Dpltn&amp;Shrt_JIANSmCrrntInflwBlw~'!AF446+'Dpltn&amp;Shrt_JIANSmCrrntDmndsBlw~'!AF446+diversion!AF446-return!AF446</f>
        <v>571105.94999999995</v>
      </c>
      <c r="AG446" s="5">
        <f>'Dpltn&amp;Shrt_JIANSmCrrntInflwBlw~'!AG446+'Dpltn&amp;Shrt_JIANSmCrrntDmndsBlw~'!AG446+diversion!AG446-return!AG446</f>
        <v>616964.77999999991</v>
      </c>
      <c r="AH446" s="5">
        <f>'Dpltn&amp;Shrt_JIANSmCrrntInflwBlw~'!AH446+'Dpltn&amp;Shrt_JIANSmCrrntDmndsBlw~'!AH446+diversion!AH446-return!AH446</f>
        <v>616522.44999999995</v>
      </c>
      <c r="AI446" s="5">
        <f>'Dpltn&amp;Shrt_JIANSmCrrntInflwBlw~'!AI446+'Dpltn&amp;Shrt_JIANSmCrrntDmndsBlw~'!AI446+diversion!AI446-return!AI446</f>
        <v>579037.94999999995</v>
      </c>
      <c r="AJ446" s="5">
        <f>'Dpltn&amp;Shrt_JIANSmCrrntInflwBlw~'!AJ446+'Dpltn&amp;Shrt_JIANSmCrrntDmndsBlw~'!AJ446+diversion!AJ446-return!AJ446</f>
        <v>565054.61</v>
      </c>
      <c r="AK446" s="5">
        <f>'Dpltn&amp;Shrt_JIANSmCrrntInflwBlw~'!AK446+'Dpltn&amp;Shrt_JIANSmCrrntDmndsBlw~'!AK446+diversion!AK446-return!AK446</f>
        <v>502895.87</v>
      </c>
      <c r="AL446" s="5">
        <f>'Dpltn&amp;Shrt_JIANSmCrrntInflwBlw~'!AL446+'Dpltn&amp;Shrt_JIANSmCrrntDmndsBlw~'!AL446+diversion!AL446-return!AL446</f>
        <v>520664.45000000007</v>
      </c>
      <c r="AM446" s="5">
        <f>'Dpltn&amp;Shrt_JIANSmCrrntInflwBlw~'!AM446+'Dpltn&amp;Shrt_JIANSmCrrntDmndsBlw~'!AM446+diversion!AM446-return!AM446</f>
        <v>602856.99999999988</v>
      </c>
      <c r="AN446" s="5">
        <f>'Dpltn&amp;Shrt_JIANSmCrrntInflwBlw~'!AN446+'Dpltn&amp;Shrt_JIANSmCrrntDmndsBlw~'!AN446+diversion!AN446-return!AN446</f>
        <v>575103.32999999996</v>
      </c>
      <c r="AO446" s="5">
        <f>'Dpltn&amp;Shrt_JIANSmCrrntInflwBlw~'!AO446+'Dpltn&amp;Shrt_JIANSmCrrntDmndsBlw~'!AO446+diversion!AO446-return!AO446</f>
        <v>583126.11</v>
      </c>
      <c r="AP446" s="5">
        <f>'Dpltn&amp;Shrt_JIANSmCrrntInflwBlw~'!AP446+'Dpltn&amp;Shrt_JIANSmCrrntDmndsBlw~'!AP446+diversion!AP446-return!AP446</f>
        <v>750108.77999999991</v>
      </c>
      <c r="AQ446" s="5">
        <f>'Dpltn&amp;Shrt_JIANSmCrrntInflwBlw~'!AQ446+'Dpltn&amp;Shrt_JIANSmCrrntDmndsBlw~'!AQ446+diversion!AQ446-return!AQ446</f>
        <v>710662.99999999988</v>
      </c>
      <c r="AR446" s="5">
        <f>'Dpltn&amp;Shrt_JIANSmCrrntInflwBlw~'!AR446+'Dpltn&amp;Shrt_JIANSmCrrntDmndsBlw~'!AR446+diversion!AR446-return!AR446</f>
        <v>709923.2</v>
      </c>
      <c r="AS446" s="5">
        <f>'Dpltn&amp;Shrt_JIANSmCrrntInflwBlw~'!AS446+'Dpltn&amp;Shrt_JIANSmCrrntDmndsBlw~'!AS446+diversion!AS446-return!AS446</f>
        <v>754056.79999999993</v>
      </c>
      <c r="AT446" s="5">
        <f>'Dpltn&amp;Shrt_JIANSmCrrntInflwBlw~'!AT446+'Dpltn&amp;Shrt_JIANSmCrrntDmndsBlw~'!AT446+diversion!AT446-return!AT446</f>
        <v>776103.79999999993</v>
      </c>
      <c r="AU446" s="5">
        <f>'Dpltn&amp;Shrt_JIANSmCrrntInflwBlw~'!AU446+'Dpltn&amp;Shrt_JIANSmCrrntDmndsBlw~'!AU446+diversion!AU446-return!AU446</f>
        <v>715105.79999999993</v>
      </c>
      <c r="AV446" s="5">
        <f>'Dpltn&amp;Shrt_JIANSmCrrntInflwBlw~'!AV446+'Dpltn&amp;Shrt_JIANSmCrrntDmndsBlw~'!AV446+diversion!AV446-return!AV446</f>
        <v>728834.79999999993</v>
      </c>
      <c r="AW446" s="5">
        <f>'Dpltn&amp;Shrt_JIANSmCrrntInflwBlw~'!AW446+'Dpltn&amp;Shrt_JIANSmCrrntDmndsBlw~'!AW446+diversion!AW446-return!AW446</f>
        <v>716207.79999999993</v>
      </c>
      <c r="AX446" s="5">
        <f>'Dpltn&amp;Shrt_JIANSmCrrntInflwBlw~'!AX446+'Dpltn&amp;Shrt_JIANSmCrrntDmndsBlw~'!AX446+diversion!AX446-return!AX446</f>
        <v>703720.79999999993</v>
      </c>
      <c r="AY446" s="5">
        <f>'Dpltn&amp;Shrt_JIANSmCrrntInflwBlw~'!AY446+'Dpltn&amp;Shrt_JIANSmCrrntDmndsBlw~'!AY446+diversion!AY446-return!AY446</f>
        <v>724820.79999999993</v>
      </c>
      <c r="AZ446" s="5">
        <f>'Dpltn&amp;Shrt_JIANSmCrrntInflwBlw~'!AZ446+'Dpltn&amp;Shrt_JIANSmCrrntDmndsBlw~'!AZ446+diversion!AZ446-return!AZ446</f>
        <v>557660.92999999993</v>
      </c>
      <c r="BA446" s="5">
        <f>'Dpltn&amp;Shrt_JIANSmCrrntInflwBlw~'!BA446+'Dpltn&amp;Shrt_JIANSmCrrntDmndsBlw~'!BA446+diversion!BA446-return!BA446</f>
        <v>725352.79999999993</v>
      </c>
      <c r="BB446" s="5">
        <f>'Dpltn&amp;Shrt_JIANSmCrrntInflwBlw~'!BB446+'Dpltn&amp;Shrt_JIANSmCrrntDmndsBlw~'!BB446+diversion!BB446-return!BB446</f>
        <v>647561.40999999992</v>
      </c>
      <c r="BC446" s="5">
        <f>'Dpltn&amp;Shrt_JIANSmCrrntInflwBlw~'!BC446+'Dpltn&amp;Shrt_JIANSmCrrntDmndsBlw~'!BC446+diversion!BC446-return!BC446</f>
        <v>691490.92999999993</v>
      </c>
      <c r="BD446" s="5">
        <f>'Dpltn&amp;Shrt_JIANSmCrrntInflwBlw~'!BD446+'Dpltn&amp;Shrt_JIANSmCrrntDmndsBlw~'!BD446+diversion!BD446-return!BD446</f>
        <v>775392.92999999993</v>
      </c>
      <c r="BE446" s="5">
        <f>'Dpltn&amp;Shrt_JIANSmCrrntInflwBlw~'!BE446+'Dpltn&amp;Shrt_JIANSmCrrntDmndsBlw~'!BE446+diversion!BE446-return!BE446</f>
        <v>809745.92999999993</v>
      </c>
      <c r="BF446" s="5">
        <f>'Dpltn&amp;Shrt_JIANSmCrrntInflwBlw~'!BF446+'Dpltn&amp;Shrt_JIANSmCrrntDmndsBlw~'!BF446+diversion!BF446-return!BF446</f>
        <v>614847.92999999993</v>
      </c>
      <c r="BG446" s="5">
        <f>'Dpltn&amp;Shrt_JIANSmCrrntInflwBlw~'!BG446+'Dpltn&amp;Shrt_JIANSmCrrntDmndsBlw~'!BG446+diversion!BG446-return!BG446</f>
        <v>681078.92999999993</v>
      </c>
      <c r="BH446" s="5">
        <f>'Dpltn&amp;Shrt_JIANSmCrrntInflwBlw~'!BH446+'Dpltn&amp;Shrt_JIANSmCrrntDmndsBlw~'!BH446+diversion!BH446-return!BH446</f>
        <v>645446.59999999986</v>
      </c>
      <c r="BI446" s="5">
        <f>'Dpltn&amp;Shrt_JIANSmCrrntInflwBlw~'!BI446+'Dpltn&amp;Shrt_JIANSmCrrntDmndsBlw~'!BI446+diversion!BI446-return!BI446</f>
        <v>693943.59999999986</v>
      </c>
      <c r="BJ446" s="5">
        <f>'Dpltn&amp;Shrt_JIANSmCrrntInflwBlw~'!BJ446+'Dpltn&amp;Shrt_JIANSmCrrntDmndsBlw~'!BJ446+diversion!BJ446-return!BJ446</f>
        <v>614608.80000000005</v>
      </c>
      <c r="BK446" s="5">
        <f>'Dpltn&amp;Shrt_JIANSmCrrntInflwBlw~'!BK446+'Dpltn&amp;Shrt_JIANSmCrrntDmndsBlw~'!BK446+diversion!BK446-return!BK446</f>
        <v>629774.05999999994</v>
      </c>
      <c r="BL446" s="5">
        <f>'Dpltn&amp;Shrt_JIANSmCrrntInflwBlw~'!BL446+'Dpltn&amp;Shrt_JIANSmCrrntDmndsBlw~'!BL446+diversion!BL446-return!BL446</f>
        <v>475325</v>
      </c>
      <c r="BM446" s="5">
        <f>'Dpltn&amp;Shrt_JIANSmCrrntInflwBlw~'!BM446+'Dpltn&amp;Shrt_JIANSmCrrntDmndsBlw~'!BM446+diversion!BM446-return!BM446</f>
        <v>664654.05999999994</v>
      </c>
      <c r="BN446" s="5">
        <f>'Dpltn&amp;Shrt_JIANSmCrrntInflwBlw~'!BN446+'Dpltn&amp;Shrt_JIANSmCrrntDmndsBlw~'!BN446+diversion!BN446-return!BN446</f>
        <v>622856.85</v>
      </c>
      <c r="BO446" s="5">
        <f>'Dpltn&amp;Shrt_JIANSmCrrntInflwBlw~'!BO446+'Dpltn&amp;Shrt_JIANSmCrrntDmndsBlw~'!BO446+diversion!BO446-return!BO446</f>
        <v>617437.07000000007</v>
      </c>
      <c r="BP446" s="5">
        <f>'Dpltn&amp;Shrt_JIANSmCrrntInflwBlw~'!BP446+'Dpltn&amp;Shrt_JIANSmCrrntDmndsBlw~'!BP446+diversion!BP446-return!BP446</f>
        <v>631250.16</v>
      </c>
      <c r="BQ446" s="5">
        <f>'Dpltn&amp;Shrt_JIANSmCrrntInflwBlw~'!BQ446+'Dpltn&amp;Shrt_JIANSmCrrntDmndsBlw~'!BQ446+diversion!BQ446-return!BQ446</f>
        <v>557791.66</v>
      </c>
      <c r="BR446" s="5">
        <f>'Dpltn&amp;Shrt_JIANSmCrrntInflwBlw~'!BR446+'Dpltn&amp;Shrt_JIANSmCrrntDmndsBlw~'!BR446+diversion!BR446-return!BR446</f>
        <v>621534.18000000005</v>
      </c>
      <c r="BS446" s="5">
        <f>'Dpltn&amp;Shrt_JIANSmCrrntInflwBlw~'!BS446+'Dpltn&amp;Shrt_JIANSmCrrntDmndsBlw~'!BS446+diversion!BS446-return!BS446</f>
        <v>600484.03</v>
      </c>
      <c r="BT446" s="5">
        <f>'Dpltn&amp;Shrt_JIANSmCrrntInflwBlw~'!BT446+'Dpltn&amp;Shrt_JIANSmCrrntDmndsBlw~'!BT446+diversion!BT446-return!BT446</f>
        <v>563532.52</v>
      </c>
      <c r="BU446" s="5">
        <f>'Dpltn&amp;Shrt_JIANSmCrrntInflwBlw~'!BU446+'Dpltn&amp;Shrt_JIANSmCrrntDmndsBlw~'!BU446+diversion!BU446-return!BU446</f>
        <v>558538.03</v>
      </c>
      <c r="BV446" s="5">
        <f>'Dpltn&amp;Shrt_JIANSmCrrntInflwBlw~'!BV446+'Dpltn&amp;Shrt_JIANSmCrrntDmndsBlw~'!BV446+diversion!BV446-return!BV446</f>
        <v>557825.03</v>
      </c>
      <c r="BW446" s="5">
        <f>'Dpltn&amp;Shrt_JIANSmCrrntInflwBlw~'!BW446+'Dpltn&amp;Shrt_JIANSmCrrntDmndsBlw~'!BW446+diversion!BW446-return!BW446</f>
        <v>590532.94999999995</v>
      </c>
      <c r="BX446" s="5">
        <f>'Dpltn&amp;Shrt_JIANSmCrrntInflwBlw~'!BX446+'Dpltn&amp;Shrt_JIANSmCrrntDmndsBlw~'!BX446+diversion!BX446-return!BX446</f>
        <v>560786.03</v>
      </c>
      <c r="BY446" s="5">
        <f>'Dpltn&amp;Shrt_JIANSmCrrntInflwBlw~'!BY446+'Dpltn&amp;Shrt_JIANSmCrrntDmndsBlw~'!BY446+diversion!BY446-return!BY446</f>
        <v>591615.52</v>
      </c>
      <c r="BZ446" s="5">
        <f>'Dpltn&amp;Shrt_JIANSmCrrntInflwBlw~'!BZ446+'Dpltn&amp;Shrt_JIANSmCrrntDmndsBlw~'!BZ446+diversion!BZ446-return!BZ446</f>
        <v>668771.03</v>
      </c>
      <c r="CA446" s="5">
        <f>'Dpltn&amp;Shrt_JIANSmCrrntInflwBlw~'!CA446+'Dpltn&amp;Shrt_JIANSmCrrntDmndsBlw~'!CA446+diversion!CA446-return!CA446</f>
        <v>621086.52</v>
      </c>
      <c r="CB446" s="5">
        <f>'Dpltn&amp;Shrt_JIANSmCrrntInflwBlw~'!CB446+'Dpltn&amp;Shrt_JIANSmCrrntDmndsBlw~'!CB446+diversion!CB446-return!CB446</f>
        <v>695911.85</v>
      </c>
      <c r="CC446" s="5">
        <f>'Dpltn&amp;Shrt_JIANSmCrrntInflwBlw~'!CC446+'Dpltn&amp;Shrt_JIANSmCrrntDmndsBlw~'!CC446+diversion!CC446-return!CC446</f>
        <v>572199.05999999994</v>
      </c>
      <c r="CD446" s="5">
        <f>'Dpltn&amp;Shrt_JIANSmCrrntInflwBlw~'!CD446+'Dpltn&amp;Shrt_JIANSmCrrntDmndsBlw~'!CD446+diversion!CD446-return!CD446</f>
        <v>703247.52</v>
      </c>
      <c r="CE446" s="5">
        <f>'Dpltn&amp;Shrt_JIANSmCrrntInflwBlw~'!CE446+'Dpltn&amp;Shrt_JIANSmCrrntDmndsBlw~'!CE446+diversion!CE446-return!CE446</f>
        <v>809411</v>
      </c>
      <c r="CF446" s="5">
        <f>'Dpltn&amp;Shrt_JIANSmCrrntInflwBlw~'!CF446+'Dpltn&amp;Shrt_JIANSmCrrntDmndsBlw~'!CF446+diversion!CF446-return!CF446</f>
        <v>667010.99999999988</v>
      </c>
      <c r="CG446" s="5">
        <f>'Dpltn&amp;Shrt_JIANSmCrrntInflwBlw~'!CG446+'Dpltn&amp;Shrt_JIANSmCrrntDmndsBlw~'!CG446+diversion!CG446-return!CG446</f>
        <v>662991.99999999988</v>
      </c>
      <c r="CH446" s="5">
        <f>'Dpltn&amp;Shrt_JIANSmCrrntInflwBlw~'!CH446+'Dpltn&amp;Shrt_JIANSmCrrntDmndsBlw~'!CH446+diversion!CH446-return!CH446</f>
        <v>669891.1399999999</v>
      </c>
      <c r="CI446" s="5">
        <f>'Dpltn&amp;Shrt_JIANSmCrrntInflwBlw~'!CI446+'Dpltn&amp;Shrt_JIANSmCrrntDmndsBlw~'!CI446+diversion!CI446-return!CI446</f>
        <v>768886.92999999993</v>
      </c>
      <c r="CJ446" s="5">
        <f>'Dpltn&amp;Shrt_JIANSmCrrntInflwBlw~'!CJ446+'Dpltn&amp;Shrt_JIANSmCrrntDmndsBlw~'!CJ446+diversion!CJ446-return!CJ446</f>
        <v>580079.05999999994</v>
      </c>
      <c r="CK446" s="5">
        <f>'Dpltn&amp;Shrt_JIANSmCrrntInflwBlw~'!CK446+'Dpltn&amp;Shrt_JIANSmCrrntDmndsBlw~'!CK446+diversion!CK446-return!CK446</f>
        <v>801651.92999999993</v>
      </c>
      <c r="CL446" s="5">
        <f>'Dpltn&amp;Shrt_JIANSmCrrntInflwBlw~'!CL446+'Dpltn&amp;Shrt_JIANSmCrrntDmndsBlw~'!CL446+diversion!CL446-return!CL446</f>
        <v>772882.79999999993</v>
      </c>
      <c r="CM446" s="5">
        <f>'Dpltn&amp;Shrt_JIANSmCrrntInflwBlw~'!CM446+'Dpltn&amp;Shrt_JIANSmCrrntDmndsBlw~'!CM446+diversion!CM446-return!CM446</f>
        <v>756987.79999999993</v>
      </c>
      <c r="CN446" s="5">
        <f>'Dpltn&amp;Shrt_JIANSmCrrntInflwBlw~'!CN446+'Dpltn&amp;Shrt_JIANSmCrrntDmndsBlw~'!CN446+diversion!CN446-return!CN446</f>
        <v>761037.79999999993</v>
      </c>
      <c r="CO446" s="5">
        <f>'Dpltn&amp;Shrt_JIANSmCrrntInflwBlw~'!CO446+'Dpltn&amp;Shrt_JIANSmCrrntDmndsBlw~'!CO446+diversion!CO446-return!CO446</f>
        <v>827235.39999999991</v>
      </c>
      <c r="CP446" s="5">
        <f>'Dpltn&amp;Shrt_JIANSmCrrntInflwBlw~'!CP446+'Dpltn&amp;Shrt_JIANSmCrrntDmndsBlw~'!CP446+diversion!CP446-return!CP446</f>
        <v>881274.39999999991</v>
      </c>
      <c r="CQ446" s="5">
        <f>'Dpltn&amp;Shrt_JIANSmCrrntInflwBlw~'!CQ446+'Dpltn&amp;Shrt_JIANSmCrrntDmndsBlw~'!CQ446+diversion!CQ446-return!CQ446</f>
        <v>874833.39999999991</v>
      </c>
      <c r="CR446" s="5">
        <f>'Dpltn&amp;Shrt_JIANSmCrrntInflwBlw~'!CR446+'Dpltn&amp;Shrt_JIANSmCrrntDmndsBlw~'!CR446+diversion!CR446-return!CR446</f>
        <v>884610.39999999991</v>
      </c>
      <c r="CS446" s="5">
        <f>'Dpltn&amp;Shrt_JIANSmCrrntInflwBlw~'!CS446+'Dpltn&amp;Shrt_JIANSmCrrntDmndsBlw~'!CS446+diversion!CS446-return!CS446</f>
        <v>819001.73</v>
      </c>
      <c r="CT446" s="5">
        <f>'Dpltn&amp;Shrt_JIANSmCrrntInflwBlw~'!CT446+'Dpltn&amp;Shrt_JIANSmCrrntDmndsBlw~'!CT446+diversion!CT446-return!CT446</f>
        <v>751202.39999999991</v>
      </c>
      <c r="CU446" s="5">
        <f>'Dpltn&amp;Shrt_JIANSmCrrntInflwBlw~'!CU446+'Dpltn&amp;Shrt_JIANSmCrrntDmndsBlw~'!CU446+diversion!CU446-return!CU446</f>
        <v>629132.14999999991</v>
      </c>
      <c r="CV446" s="5">
        <f>'Dpltn&amp;Shrt_JIANSmCrrntInflwBlw~'!CV446+'Dpltn&amp;Shrt_JIANSmCrrntDmndsBlw~'!CV446+diversion!CV446-return!CV446</f>
        <v>826795.1399999999</v>
      </c>
      <c r="CW446" s="5">
        <f>'Dpltn&amp;Shrt_JIANSmCrrntInflwBlw~'!CW446+'Dpltn&amp;Shrt_JIANSmCrrntDmndsBlw~'!CW446+diversion!CW446-return!CW446</f>
        <v>761895.1399999999</v>
      </c>
      <c r="CX446" s="5">
        <f>'Dpltn&amp;Shrt_JIANSmCrrntInflwBlw~'!CX446+'Dpltn&amp;Shrt_JIANSmCrrntDmndsBlw~'!CX446+diversion!CX446-return!CX446</f>
        <v>878835.73</v>
      </c>
      <c r="CY446" s="5">
        <f>'Dpltn&amp;Shrt_JIANSmCrrntInflwBlw~'!CY446+'Dpltn&amp;Shrt_JIANSmCrrntDmndsBlw~'!CY446+diversion!CY446-return!CY446</f>
        <v>696100.73</v>
      </c>
      <c r="CZ446" s="5">
        <f>'Dpltn&amp;Shrt_JIANSmCrrntInflwBlw~'!CZ446+'Dpltn&amp;Shrt_JIANSmCrrntDmndsBlw~'!CZ446+diversion!CZ446-return!CZ446</f>
        <v>764782.99</v>
      </c>
      <c r="DA446" s="5">
        <f>'Dpltn&amp;Shrt_JIANSmCrrntInflwBlw~'!DA446+'Dpltn&amp;Shrt_JIANSmCrrntDmndsBlw~'!DA446+diversion!DA446-return!DA446</f>
        <v>732005.79999999993</v>
      </c>
      <c r="DB446" s="5">
        <f>'Dpltn&amp;Shrt_JIANSmCrrntInflwBlw~'!DB446+'Dpltn&amp;Shrt_JIANSmCrrntDmndsBlw~'!DB446+diversion!DB446-return!DB446</f>
        <v>779621.79999999993</v>
      </c>
      <c r="DC446" s="5">
        <f>'Dpltn&amp;Shrt_JIANSmCrrntInflwBlw~'!DC446+'Dpltn&amp;Shrt_JIANSmCrrntDmndsBlw~'!DC446+diversion!DC446-return!DC446</f>
        <v>741208.79999999993</v>
      </c>
      <c r="DD446" s="5">
        <f>'Dpltn&amp;Shrt_JIANSmCrrntInflwBlw~'!DD446+'Dpltn&amp;Shrt_JIANSmCrrntDmndsBlw~'!DD446+diversion!DD446-return!DD446</f>
        <v>725016.92999999993</v>
      </c>
      <c r="DE446" s="5">
        <f>'Dpltn&amp;Shrt_JIANSmCrrntInflwBlw~'!DE446+'Dpltn&amp;Shrt_JIANSmCrrntDmndsBlw~'!DE446+diversion!DE446-return!DE446</f>
        <v>717382.74999999988</v>
      </c>
      <c r="DF446" s="5">
        <f>'Dpltn&amp;Shrt_JIANSmCrrntInflwBlw~'!DF446+'Dpltn&amp;Shrt_JIANSmCrrntDmndsBlw~'!DF446+diversion!DF446-return!DF446</f>
        <v>707977.92999999993</v>
      </c>
      <c r="DG446" s="5">
        <f>'Dpltn&amp;Shrt_JIANSmCrrntInflwBlw~'!DG446+'Dpltn&amp;Shrt_JIANSmCrrntDmndsBlw~'!DG446+diversion!DG446-return!DG446</f>
        <v>852398.59999999986</v>
      </c>
      <c r="DH446" s="5">
        <f>'Dpltn&amp;Shrt_JIANSmCrrntInflwBlw~'!DH446+'Dpltn&amp;Shrt_JIANSmCrrntDmndsBlw~'!DH446+diversion!DH446-return!DH446</f>
        <v>691402.25999999989</v>
      </c>
      <c r="DI446" s="5">
        <f>'Dpltn&amp;Shrt_JIANSmCrrntInflwBlw~'!DI446+'Dpltn&amp;Shrt_JIANSmCrrntDmndsBlw~'!DI446+diversion!DI446-return!DI446</f>
        <v>576900.25999999989</v>
      </c>
      <c r="DJ446" s="5">
        <f>'Dpltn&amp;Shrt_JIANSmCrrntInflwBlw~'!DJ446+'Dpltn&amp;Shrt_JIANSmCrrntDmndsBlw~'!DJ446+diversion!DJ446-return!DJ446</f>
        <v>768603.25999999989</v>
      </c>
    </row>
    <row r="447" spans="1:114" x14ac:dyDescent="0.55000000000000004">
      <c r="A447" s="7">
        <v>57769.999305555553</v>
      </c>
      <c r="B447" s="5">
        <f>'Dpltn&amp;Shrt_JIANSmCrrntInflwBlw~'!B447+'Dpltn&amp;Shrt_JIANSmCrrntDmndsBlw~'!B447+diversion!B447-return!B447</f>
        <v>731705.77999999991</v>
      </c>
      <c r="C447" s="5">
        <f>'Dpltn&amp;Shrt_JIANSmCrrntInflwBlw~'!C447+'Dpltn&amp;Shrt_JIANSmCrrntDmndsBlw~'!C447+diversion!C447-return!C447</f>
        <v>690687.75</v>
      </c>
      <c r="D447" s="5">
        <f>'Dpltn&amp;Shrt_JIANSmCrrntInflwBlw~'!D447+'Dpltn&amp;Shrt_JIANSmCrrntDmndsBlw~'!D447+diversion!D447-return!D447</f>
        <v>699785.42</v>
      </c>
      <c r="E447" s="5">
        <f>'Dpltn&amp;Shrt_JIANSmCrrntInflwBlw~'!E447+'Dpltn&amp;Shrt_JIANSmCrrntDmndsBlw~'!E447+diversion!E447-return!E447</f>
        <v>761103.77999999991</v>
      </c>
      <c r="F447" s="5">
        <f>'Dpltn&amp;Shrt_JIANSmCrrntInflwBlw~'!F447+'Dpltn&amp;Shrt_JIANSmCrrntDmndsBlw~'!F447+diversion!F447-return!F447</f>
        <v>685876.75</v>
      </c>
      <c r="G447" s="5">
        <f>'Dpltn&amp;Shrt_JIANSmCrrntInflwBlw~'!G447+'Dpltn&amp;Shrt_JIANSmCrrntDmndsBlw~'!G447+diversion!G447-return!G447</f>
        <v>638807.42000000004</v>
      </c>
      <c r="H447" s="5">
        <f>'Dpltn&amp;Shrt_JIANSmCrrntInflwBlw~'!H447+'Dpltn&amp;Shrt_JIANSmCrrntDmndsBlw~'!H447+diversion!H447-return!H447</f>
        <v>655450.75</v>
      </c>
      <c r="I447" s="5">
        <f>'Dpltn&amp;Shrt_JIANSmCrrntInflwBlw~'!I447+'Dpltn&amp;Shrt_JIANSmCrrntDmndsBlw~'!I447+diversion!I447-return!I447</f>
        <v>688841.42</v>
      </c>
      <c r="J447" s="5">
        <f>'Dpltn&amp;Shrt_JIANSmCrrntInflwBlw~'!J447+'Dpltn&amp;Shrt_JIANSmCrrntDmndsBlw~'!J447+diversion!J447-return!J447</f>
        <v>696504.42</v>
      </c>
      <c r="K447" s="5">
        <f>'Dpltn&amp;Shrt_JIANSmCrrntInflwBlw~'!K447+'Dpltn&amp;Shrt_JIANSmCrrntDmndsBlw~'!K447+diversion!K447-return!K447</f>
        <v>739646.77999999991</v>
      </c>
      <c r="L447" s="5">
        <f>'Dpltn&amp;Shrt_JIANSmCrrntInflwBlw~'!L447+'Dpltn&amp;Shrt_JIANSmCrrntDmndsBlw~'!L447+diversion!L447-return!L447</f>
        <v>694334.71</v>
      </c>
      <c r="M447" s="5">
        <f>'Dpltn&amp;Shrt_JIANSmCrrntInflwBlw~'!M447+'Dpltn&amp;Shrt_JIANSmCrrntDmndsBlw~'!M447+diversion!M447-return!M447</f>
        <v>695164.05999999994</v>
      </c>
      <c r="N447" s="5">
        <f>'Dpltn&amp;Shrt_JIANSmCrrntInflwBlw~'!N447+'Dpltn&amp;Shrt_JIANSmCrrntDmndsBlw~'!N447+diversion!N447-return!N447</f>
        <v>645547.75</v>
      </c>
      <c r="O447" s="5">
        <f>'Dpltn&amp;Shrt_JIANSmCrrntInflwBlw~'!O447+'Dpltn&amp;Shrt_JIANSmCrrntDmndsBlw~'!O447+diversion!O447-return!O447</f>
        <v>681626.16</v>
      </c>
      <c r="P447" s="5">
        <f>'Dpltn&amp;Shrt_JIANSmCrrntInflwBlw~'!P447+'Dpltn&amp;Shrt_JIANSmCrrntDmndsBlw~'!P447+diversion!P447-return!P447</f>
        <v>702397.54999999993</v>
      </c>
      <c r="Q447" s="5">
        <f>'Dpltn&amp;Shrt_JIANSmCrrntInflwBlw~'!Q447+'Dpltn&amp;Shrt_JIANSmCrrntDmndsBlw~'!Q447+diversion!Q447-return!Q447</f>
        <v>581074.42000000004</v>
      </c>
      <c r="R447" s="5">
        <f>'Dpltn&amp;Shrt_JIANSmCrrntInflwBlw~'!R447+'Dpltn&amp;Shrt_JIANSmCrrntDmndsBlw~'!R447+diversion!R447-return!R447</f>
        <v>626450.94999999995</v>
      </c>
      <c r="S447" s="5">
        <f>'Dpltn&amp;Shrt_JIANSmCrrntInflwBlw~'!S447+'Dpltn&amp;Shrt_JIANSmCrrntDmndsBlw~'!S447+diversion!S447-return!S447</f>
        <v>706763.75</v>
      </c>
      <c r="T447" s="5">
        <f>'Dpltn&amp;Shrt_JIANSmCrrntInflwBlw~'!T447+'Dpltn&amp;Shrt_JIANSmCrrntDmndsBlw~'!T447+diversion!T447-return!T447</f>
        <v>703667.17999999993</v>
      </c>
      <c r="U447" s="5">
        <f>'Dpltn&amp;Shrt_JIANSmCrrntInflwBlw~'!U447+'Dpltn&amp;Shrt_JIANSmCrrntDmndsBlw~'!U447+diversion!U447-return!U447</f>
        <v>720538.7</v>
      </c>
      <c r="V447" s="5">
        <f>'Dpltn&amp;Shrt_JIANSmCrrntInflwBlw~'!V447+'Dpltn&amp;Shrt_JIANSmCrrntDmndsBlw~'!V447+diversion!V447-return!V447</f>
        <v>673269.6399999999</v>
      </c>
      <c r="W447" s="5">
        <f>'Dpltn&amp;Shrt_JIANSmCrrntInflwBlw~'!W447+'Dpltn&amp;Shrt_JIANSmCrrntDmndsBlw~'!W447+diversion!W447-return!W447</f>
        <v>671693.86</v>
      </c>
      <c r="X447" s="5">
        <f>'Dpltn&amp;Shrt_JIANSmCrrntInflwBlw~'!X447+'Dpltn&amp;Shrt_JIANSmCrrntDmndsBlw~'!X447+diversion!X447-return!X447</f>
        <v>658708.86</v>
      </c>
      <c r="Y447" s="5">
        <f>'Dpltn&amp;Shrt_JIANSmCrrntInflwBlw~'!Y447+'Dpltn&amp;Shrt_JIANSmCrrntDmndsBlw~'!Y447+diversion!Y447-return!Y447</f>
        <v>687864.54999999993</v>
      </c>
      <c r="Z447" s="5">
        <f>'Dpltn&amp;Shrt_JIANSmCrrntInflwBlw~'!Z447+'Dpltn&amp;Shrt_JIANSmCrrntDmndsBlw~'!Z447+diversion!Z447-return!Z447</f>
        <v>659664.54999999993</v>
      </c>
      <c r="AA447" s="5">
        <f>'Dpltn&amp;Shrt_JIANSmCrrntInflwBlw~'!AA447+'Dpltn&amp;Shrt_JIANSmCrrntDmndsBlw~'!AA447+diversion!AA447-return!AA447</f>
        <v>651078.86</v>
      </c>
      <c r="AB447" s="5">
        <f>'Dpltn&amp;Shrt_JIANSmCrrntInflwBlw~'!AB447+'Dpltn&amp;Shrt_JIANSmCrrntDmndsBlw~'!AB447+diversion!AB447-return!AB447</f>
        <v>641284.86</v>
      </c>
      <c r="AC447" s="5">
        <f>'Dpltn&amp;Shrt_JIANSmCrrntInflwBlw~'!AC447+'Dpltn&amp;Shrt_JIANSmCrrntDmndsBlw~'!AC447+diversion!AC447-return!AC447</f>
        <v>669702.86</v>
      </c>
      <c r="AD447" s="5">
        <f>'Dpltn&amp;Shrt_JIANSmCrrntInflwBlw~'!AD447+'Dpltn&amp;Shrt_JIANSmCrrntDmndsBlw~'!AD447+diversion!AD447-return!AD447</f>
        <v>675837.21</v>
      </c>
      <c r="AE447" s="5">
        <f>'Dpltn&amp;Shrt_JIANSmCrrntInflwBlw~'!AE447+'Dpltn&amp;Shrt_JIANSmCrrntDmndsBlw~'!AE447+diversion!AE447-return!AE447</f>
        <v>644745.86</v>
      </c>
      <c r="AF447" s="5">
        <f>'Dpltn&amp;Shrt_JIANSmCrrntInflwBlw~'!AF447+'Dpltn&amp;Shrt_JIANSmCrrntDmndsBlw~'!AF447+diversion!AF447-return!AF447</f>
        <v>606936.86</v>
      </c>
      <c r="AG447" s="5">
        <f>'Dpltn&amp;Shrt_JIANSmCrrntInflwBlw~'!AG447+'Dpltn&amp;Shrt_JIANSmCrrntDmndsBlw~'!AG447+diversion!AG447-return!AG447</f>
        <v>692040.88</v>
      </c>
      <c r="AH447" s="5">
        <f>'Dpltn&amp;Shrt_JIANSmCrrntInflwBlw~'!AH447+'Dpltn&amp;Shrt_JIANSmCrrntDmndsBlw~'!AH447+diversion!AH447-return!AH447</f>
        <v>682938.54999999993</v>
      </c>
      <c r="AI447" s="5">
        <f>'Dpltn&amp;Shrt_JIANSmCrrntInflwBlw~'!AI447+'Dpltn&amp;Shrt_JIANSmCrrntDmndsBlw~'!AI447+diversion!AI447-return!AI447</f>
        <v>636452.86</v>
      </c>
      <c r="AJ447" s="5">
        <f>'Dpltn&amp;Shrt_JIANSmCrrntInflwBlw~'!AJ447+'Dpltn&amp;Shrt_JIANSmCrrntDmndsBlw~'!AJ447+diversion!AJ447-return!AJ447</f>
        <v>681136.71</v>
      </c>
      <c r="AK447" s="5">
        <f>'Dpltn&amp;Shrt_JIANSmCrrntInflwBlw~'!AK447+'Dpltn&amp;Shrt_JIANSmCrrntDmndsBlw~'!AK447+diversion!AK447-return!AK447</f>
        <v>651846.78</v>
      </c>
      <c r="AL447" s="5">
        <f>'Dpltn&amp;Shrt_JIANSmCrrntInflwBlw~'!AL447+'Dpltn&amp;Shrt_JIANSmCrrntDmndsBlw~'!AL447+diversion!AL447-return!AL447</f>
        <v>642181.54999999993</v>
      </c>
      <c r="AM447" s="5">
        <f>'Dpltn&amp;Shrt_JIANSmCrrntInflwBlw~'!AM447+'Dpltn&amp;Shrt_JIANSmCrrntDmndsBlw~'!AM447+diversion!AM447-return!AM447</f>
        <v>645738.36</v>
      </c>
      <c r="AN447" s="5">
        <f>'Dpltn&amp;Shrt_JIANSmCrrntInflwBlw~'!AN447+'Dpltn&amp;Shrt_JIANSmCrrntDmndsBlw~'!AN447+diversion!AN447-return!AN447</f>
        <v>719688.69</v>
      </c>
      <c r="AO447" s="5">
        <f>'Dpltn&amp;Shrt_JIANSmCrrntInflwBlw~'!AO447+'Dpltn&amp;Shrt_JIANSmCrrntDmndsBlw~'!AO447+diversion!AO447-return!AO447</f>
        <v>712169.21</v>
      </c>
      <c r="AP447" s="5">
        <f>'Dpltn&amp;Shrt_JIANSmCrrntInflwBlw~'!AP447+'Dpltn&amp;Shrt_JIANSmCrrntDmndsBlw~'!AP447+diversion!AP447-return!AP447</f>
        <v>523604.88</v>
      </c>
      <c r="AQ447" s="5">
        <f>'Dpltn&amp;Shrt_JIANSmCrrntInflwBlw~'!AQ447+'Dpltn&amp;Shrt_JIANSmCrrntDmndsBlw~'!AQ447+diversion!AQ447-return!AQ447</f>
        <v>697895.36</v>
      </c>
      <c r="AR447" s="5">
        <f>'Dpltn&amp;Shrt_JIANSmCrrntInflwBlw~'!AR447+'Dpltn&amp;Shrt_JIANSmCrrntDmndsBlw~'!AR447+diversion!AR447-return!AR447</f>
        <v>812790.71</v>
      </c>
      <c r="AS447" s="5">
        <f>'Dpltn&amp;Shrt_JIANSmCrrntInflwBlw~'!AS447+'Dpltn&amp;Shrt_JIANSmCrrntDmndsBlw~'!AS447+diversion!AS447-return!AS447</f>
        <v>805682.65999999992</v>
      </c>
      <c r="AT447" s="5">
        <f>'Dpltn&amp;Shrt_JIANSmCrrntInflwBlw~'!AT447+'Dpltn&amp;Shrt_JIANSmCrrntDmndsBlw~'!AT447+diversion!AT447-return!AT447</f>
        <v>770526.65999999992</v>
      </c>
      <c r="AU447" s="5">
        <f>'Dpltn&amp;Shrt_JIANSmCrrntInflwBlw~'!AU447+'Dpltn&amp;Shrt_JIANSmCrrntDmndsBlw~'!AU447+diversion!AU447-return!AU447</f>
        <v>787919.65999999992</v>
      </c>
      <c r="AV447" s="5">
        <f>'Dpltn&amp;Shrt_JIANSmCrrntInflwBlw~'!AV447+'Dpltn&amp;Shrt_JIANSmCrrntDmndsBlw~'!AV447+diversion!AV447-return!AV447</f>
        <v>823610.65999999992</v>
      </c>
      <c r="AW447" s="5">
        <f>'Dpltn&amp;Shrt_JIANSmCrrntInflwBlw~'!AW447+'Dpltn&amp;Shrt_JIANSmCrrntDmndsBlw~'!AW447+diversion!AW447-return!AW447</f>
        <v>823230.65999999992</v>
      </c>
      <c r="AX447" s="5">
        <f>'Dpltn&amp;Shrt_JIANSmCrrntInflwBlw~'!AX447+'Dpltn&amp;Shrt_JIANSmCrrntDmndsBlw~'!AX447+diversion!AX447-return!AX447</f>
        <v>790558.65999999992</v>
      </c>
      <c r="AY447" s="5">
        <f>'Dpltn&amp;Shrt_JIANSmCrrntInflwBlw~'!AY447+'Dpltn&amp;Shrt_JIANSmCrrntDmndsBlw~'!AY447+diversion!AY447-return!AY447</f>
        <v>796348.65999999992</v>
      </c>
      <c r="AZ447" s="5">
        <f>'Dpltn&amp;Shrt_JIANSmCrrntInflwBlw~'!AZ447+'Dpltn&amp;Shrt_JIANSmCrrntDmndsBlw~'!AZ447+diversion!AZ447-return!AZ447</f>
        <v>547637.44999999995</v>
      </c>
      <c r="BA447" s="5">
        <f>'Dpltn&amp;Shrt_JIANSmCrrntInflwBlw~'!BA447+'Dpltn&amp;Shrt_JIANSmCrrntDmndsBlw~'!BA447+diversion!BA447-return!BA447</f>
        <v>835070.65999999992</v>
      </c>
      <c r="BB447" s="5">
        <f>'Dpltn&amp;Shrt_JIANSmCrrntInflwBlw~'!BB447+'Dpltn&amp;Shrt_JIANSmCrrntDmndsBlw~'!BB447+diversion!BB447-return!BB447</f>
        <v>722129.92999999993</v>
      </c>
      <c r="BC447" s="5">
        <f>'Dpltn&amp;Shrt_JIANSmCrrntInflwBlw~'!BC447+'Dpltn&amp;Shrt_JIANSmCrrntDmndsBlw~'!BC447+diversion!BC447-return!BC447</f>
        <v>801371.45</v>
      </c>
      <c r="BD447" s="5">
        <f>'Dpltn&amp;Shrt_JIANSmCrrntInflwBlw~'!BD447+'Dpltn&amp;Shrt_JIANSmCrrntDmndsBlw~'!BD447+diversion!BD447-return!BD447</f>
        <v>806506.45</v>
      </c>
      <c r="BE447" s="5">
        <f>'Dpltn&amp;Shrt_JIANSmCrrntInflwBlw~'!BE447+'Dpltn&amp;Shrt_JIANSmCrrntDmndsBlw~'!BE447+diversion!BE447-return!BE447</f>
        <v>759590.45</v>
      </c>
      <c r="BF447" s="5">
        <f>'Dpltn&amp;Shrt_JIANSmCrrntInflwBlw~'!BF447+'Dpltn&amp;Shrt_JIANSmCrrntDmndsBlw~'!BF447+diversion!BF447-return!BF447</f>
        <v>787054.45</v>
      </c>
      <c r="BG447" s="5">
        <f>'Dpltn&amp;Shrt_JIANSmCrrntInflwBlw~'!BG447+'Dpltn&amp;Shrt_JIANSmCrrntDmndsBlw~'!BG447+diversion!BG447-return!BG447</f>
        <v>788479.45</v>
      </c>
      <c r="BH447" s="5">
        <f>'Dpltn&amp;Shrt_JIANSmCrrntInflwBlw~'!BH447+'Dpltn&amp;Shrt_JIANSmCrrntDmndsBlw~'!BH447+diversion!BH447-return!BH447</f>
        <v>754171.11999999988</v>
      </c>
      <c r="BI447" s="5">
        <f>'Dpltn&amp;Shrt_JIANSmCrrntInflwBlw~'!BI447+'Dpltn&amp;Shrt_JIANSmCrrntDmndsBlw~'!BI447+diversion!BI447-return!BI447</f>
        <v>795094.11999999988</v>
      </c>
      <c r="BJ447" s="5">
        <f>'Dpltn&amp;Shrt_JIANSmCrrntInflwBlw~'!BJ447+'Dpltn&amp;Shrt_JIANSmCrrntDmndsBlw~'!BJ447+diversion!BJ447-return!BJ447</f>
        <v>658301.16</v>
      </c>
      <c r="BK447" s="5">
        <f>'Dpltn&amp;Shrt_JIANSmCrrntInflwBlw~'!BK447+'Dpltn&amp;Shrt_JIANSmCrrntDmndsBlw~'!BK447+diversion!BK447-return!BK447</f>
        <v>680665.42</v>
      </c>
      <c r="BL447" s="5">
        <f>'Dpltn&amp;Shrt_JIANSmCrrntInflwBlw~'!BL447+'Dpltn&amp;Shrt_JIANSmCrrntDmndsBlw~'!BL447+diversion!BL447-return!BL447</f>
        <v>500392.10000000003</v>
      </c>
      <c r="BM447" s="5">
        <f>'Dpltn&amp;Shrt_JIANSmCrrntInflwBlw~'!BM447+'Dpltn&amp;Shrt_JIANSmCrrntDmndsBlw~'!BM447+diversion!BM447-return!BM447</f>
        <v>693891.42</v>
      </c>
      <c r="BN447" s="5">
        <f>'Dpltn&amp;Shrt_JIANSmCrrntInflwBlw~'!BN447+'Dpltn&amp;Shrt_JIANSmCrrntDmndsBlw~'!BN447+diversion!BN447-return!BN447</f>
        <v>714483.95</v>
      </c>
      <c r="BO447" s="5">
        <f>'Dpltn&amp;Shrt_JIANSmCrrntInflwBlw~'!BO447+'Dpltn&amp;Shrt_JIANSmCrrntDmndsBlw~'!BO447+diversion!BO447-return!BO447</f>
        <v>711413.16999999993</v>
      </c>
      <c r="BP447" s="5">
        <f>'Dpltn&amp;Shrt_JIANSmCrrntInflwBlw~'!BP447+'Dpltn&amp;Shrt_JIANSmCrrntDmndsBlw~'!BP447+diversion!BP447-return!BP447</f>
        <v>668110.25999999989</v>
      </c>
      <c r="BQ447" s="5">
        <f>'Dpltn&amp;Shrt_JIANSmCrrntInflwBlw~'!BQ447+'Dpltn&amp;Shrt_JIANSmCrrntDmndsBlw~'!BQ447+diversion!BQ447-return!BQ447</f>
        <v>699489.75999999989</v>
      </c>
      <c r="BR447" s="5">
        <f>'Dpltn&amp;Shrt_JIANSmCrrntInflwBlw~'!BR447+'Dpltn&amp;Shrt_JIANSmCrrntDmndsBlw~'!BR447+diversion!BR447-return!BR447</f>
        <v>648372.27999999991</v>
      </c>
      <c r="BS447" s="5">
        <f>'Dpltn&amp;Shrt_JIANSmCrrntInflwBlw~'!BS447+'Dpltn&amp;Shrt_JIANSmCrrntDmndsBlw~'!BS447+diversion!BS447-return!BS447</f>
        <v>659401.93999999994</v>
      </c>
      <c r="BT447" s="5">
        <f>'Dpltn&amp;Shrt_JIANSmCrrntInflwBlw~'!BT447+'Dpltn&amp;Shrt_JIANSmCrrntDmndsBlw~'!BT447+diversion!BT447-return!BT447</f>
        <v>672727.61999999988</v>
      </c>
      <c r="BU447" s="5">
        <f>'Dpltn&amp;Shrt_JIANSmCrrntInflwBlw~'!BU447+'Dpltn&amp;Shrt_JIANSmCrrntDmndsBlw~'!BU447+diversion!BU447-return!BU447</f>
        <v>639599.93999999994</v>
      </c>
      <c r="BV447" s="5">
        <f>'Dpltn&amp;Shrt_JIANSmCrrntInflwBlw~'!BV447+'Dpltn&amp;Shrt_JIANSmCrrntDmndsBlw~'!BV447+diversion!BV447-return!BV447</f>
        <v>641745.93999999994</v>
      </c>
      <c r="BW447" s="5">
        <f>'Dpltn&amp;Shrt_JIANSmCrrntInflwBlw~'!BW447+'Dpltn&amp;Shrt_JIANSmCrrntDmndsBlw~'!BW447+diversion!BW447-return!BW447</f>
        <v>669383.86</v>
      </c>
      <c r="BX447" s="5">
        <f>'Dpltn&amp;Shrt_JIANSmCrrntInflwBlw~'!BX447+'Dpltn&amp;Shrt_JIANSmCrrntDmndsBlw~'!BX447+diversion!BX447-return!BX447</f>
        <v>616955.93999999994</v>
      </c>
      <c r="BY447" s="5">
        <f>'Dpltn&amp;Shrt_JIANSmCrrntInflwBlw~'!BY447+'Dpltn&amp;Shrt_JIANSmCrrntDmndsBlw~'!BY447+diversion!BY447-return!BY447</f>
        <v>659901.61999999988</v>
      </c>
      <c r="BZ447" s="5">
        <f>'Dpltn&amp;Shrt_JIANSmCrrntInflwBlw~'!BZ447+'Dpltn&amp;Shrt_JIANSmCrrntDmndsBlw~'!BZ447+diversion!BZ447-return!BZ447</f>
        <v>609579.93999999994</v>
      </c>
      <c r="CA447" s="5">
        <f>'Dpltn&amp;Shrt_JIANSmCrrntInflwBlw~'!CA447+'Dpltn&amp;Shrt_JIANSmCrrntDmndsBlw~'!CA447+diversion!CA447-return!CA447</f>
        <v>622039.61999999988</v>
      </c>
      <c r="CB447" s="5">
        <f>'Dpltn&amp;Shrt_JIANSmCrrntInflwBlw~'!CB447+'Dpltn&amp;Shrt_JIANSmCrrntDmndsBlw~'!CB447+diversion!CB447-return!CB447</f>
        <v>687881.95</v>
      </c>
      <c r="CC447" s="5">
        <f>'Dpltn&amp;Shrt_JIANSmCrrntInflwBlw~'!CC447+'Dpltn&amp;Shrt_JIANSmCrrntDmndsBlw~'!CC447+diversion!CC447-return!CC447</f>
        <v>620278.42000000004</v>
      </c>
      <c r="CD447" s="5">
        <f>'Dpltn&amp;Shrt_JIANSmCrrntInflwBlw~'!CD447+'Dpltn&amp;Shrt_JIANSmCrrntDmndsBlw~'!CD447+diversion!CD447-return!CD447</f>
        <v>664284.61999999988</v>
      </c>
      <c r="CE447" s="5">
        <f>'Dpltn&amp;Shrt_JIANSmCrrntInflwBlw~'!CE447+'Dpltn&amp;Shrt_JIANSmCrrntDmndsBlw~'!CE447+diversion!CE447-return!CE447</f>
        <v>676734.36</v>
      </c>
      <c r="CF447" s="5">
        <f>'Dpltn&amp;Shrt_JIANSmCrrntInflwBlw~'!CF447+'Dpltn&amp;Shrt_JIANSmCrrntDmndsBlw~'!CF447+diversion!CF447-return!CF447</f>
        <v>669135.35999999999</v>
      </c>
      <c r="CG447" s="5">
        <f>'Dpltn&amp;Shrt_JIANSmCrrntInflwBlw~'!CG447+'Dpltn&amp;Shrt_JIANSmCrrntDmndsBlw~'!CG447+diversion!CG447-return!CG447</f>
        <v>728546.36</v>
      </c>
      <c r="CH447" s="5">
        <f>'Dpltn&amp;Shrt_JIANSmCrrntInflwBlw~'!CH447+'Dpltn&amp;Shrt_JIANSmCrrntDmndsBlw~'!CH447+diversion!CH447-return!CH447</f>
        <v>725336.5</v>
      </c>
      <c r="CI447" s="5">
        <f>'Dpltn&amp;Shrt_JIANSmCrrntInflwBlw~'!CI447+'Dpltn&amp;Shrt_JIANSmCrrntDmndsBlw~'!CI447+diversion!CI447-return!CI447</f>
        <v>704761.45</v>
      </c>
      <c r="CJ447" s="5">
        <f>'Dpltn&amp;Shrt_JIANSmCrrntInflwBlw~'!CJ447+'Dpltn&amp;Shrt_JIANSmCrrntDmndsBlw~'!CJ447+diversion!CJ447-return!CJ447</f>
        <v>645365.42000000004</v>
      </c>
      <c r="CK447" s="5">
        <f>'Dpltn&amp;Shrt_JIANSmCrrntInflwBlw~'!CK447+'Dpltn&amp;Shrt_JIANSmCrrntDmndsBlw~'!CK447+diversion!CK447-return!CK447</f>
        <v>785997.45</v>
      </c>
      <c r="CL447" s="5">
        <f>'Dpltn&amp;Shrt_JIANSmCrrntInflwBlw~'!CL447+'Dpltn&amp;Shrt_JIANSmCrrntDmndsBlw~'!CL447+diversion!CL447-return!CL447</f>
        <v>748861.65999999992</v>
      </c>
      <c r="CM447" s="5">
        <f>'Dpltn&amp;Shrt_JIANSmCrrntInflwBlw~'!CM447+'Dpltn&amp;Shrt_JIANSmCrrntDmndsBlw~'!CM447+diversion!CM447-return!CM447</f>
        <v>799197.65999999992</v>
      </c>
      <c r="CN447" s="5">
        <f>'Dpltn&amp;Shrt_JIANSmCrrntInflwBlw~'!CN447+'Dpltn&amp;Shrt_JIANSmCrrntDmndsBlw~'!CN447+diversion!CN447-return!CN447</f>
        <v>778130.48</v>
      </c>
      <c r="CO447" s="5">
        <f>'Dpltn&amp;Shrt_JIANSmCrrntInflwBlw~'!CO447+'Dpltn&amp;Shrt_JIANSmCrrntDmndsBlw~'!CO447+diversion!CO447-return!CO447</f>
        <v>837190.48</v>
      </c>
      <c r="CP447" s="5">
        <f>'Dpltn&amp;Shrt_JIANSmCrrntInflwBlw~'!CP447+'Dpltn&amp;Shrt_JIANSmCrrntDmndsBlw~'!CP447+diversion!CP447-return!CP447</f>
        <v>864278.48</v>
      </c>
      <c r="CQ447" s="5">
        <f>'Dpltn&amp;Shrt_JIANSmCrrntInflwBlw~'!CQ447+'Dpltn&amp;Shrt_JIANSmCrrntDmndsBlw~'!CQ447+diversion!CQ447-return!CQ447</f>
        <v>864402.48</v>
      </c>
      <c r="CR447" s="5">
        <f>'Dpltn&amp;Shrt_JIANSmCrrntInflwBlw~'!CR447+'Dpltn&amp;Shrt_JIANSmCrrntDmndsBlw~'!CR447+diversion!CR447-return!CR447</f>
        <v>867394.48</v>
      </c>
      <c r="CS447" s="5">
        <f>'Dpltn&amp;Shrt_JIANSmCrrntInflwBlw~'!CS447+'Dpltn&amp;Shrt_JIANSmCrrntDmndsBlw~'!CS447+diversion!CS447-return!CS447</f>
        <v>757908.91999999993</v>
      </c>
      <c r="CT447" s="5">
        <f>'Dpltn&amp;Shrt_JIANSmCrrntInflwBlw~'!CT447+'Dpltn&amp;Shrt_JIANSmCrrntDmndsBlw~'!CT447+diversion!CT447-return!CT447</f>
        <v>758660.25</v>
      </c>
      <c r="CU447" s="5">
        <f>'Dpltn&amp;Shrt_JIANSmCrrntInflwBlw~'!CU447+'Dpltn&amp;Shrt_JIANSmCrrntDmndsBlw~'!CU447+diversion!CU447-return!CU447</f>
        <v>616251.01</v>
      </c>
      <c r="CV447" s="5">
        <f>'Dpltn&amp;Shrt_JIANSmCrrntInflwBlw~'!CV447+'Dpltn&amp;Shrt_JIANSmCrrntDmndsBlw~'!CV447+diversion!CV447-return!CV447</f>
        <v>835490.32</v>
      </c>
      <c r="CW447" s="5">
        <f>'Dpltn&amp;Shrt_JIANSmCrrntInflwBlw~'!CW447+'Dpltn&amp;Shrt_JIANSmCrrntDmndsBlw~'!CW447+diversion!CW447-return!CW447</f>
        <v>866909.32</v>
      </c>
      <c r="CX447" s="5">
        <f>'Dpltn&amp;Shrt_JIANSmCrrntInflwBlw~'!CX447+'Dpltn&amp;Shrt_JIANSmCrrntDmndsBlw~'!CX447+diversion!CX447-return!CX447</f>
        <v>827410.91999999993</v>
      </c>
      <c r="CY447" s="5">
        <f>'Dpltn&amp;Shrt_JIANSmCrrntInflwBlw~'!CY447+'Dpltn&amp;Shrt_JIANSmCrrntDmndsBlw~'!CY447+diversion!CY447-return!CY447</f>
        <v>840453.91999999993</v>
      </c>
      <c r="CZ447" s="5">
        <f>'Dpltn&amp;Shrt_JIANSmCrrntInflwBlw~'!CZ447+'Dpltn&amp;Shrt_JIANSmCrrntDmndsBlw~'!CZ447+diversion!CZ447-return!CZ447</f>
        <v>536472.84</v>
      </c>
      <c r="DA447" s="5">
        <f>'Dpltn&amp;Shrt_JIANSmCrrntInflwBlw~'!DA447+'Dpltn&amp;Shrt_JIANSmCrrntDmndsBlw~'!DA447+diversion!DA447-return!DA447</f>
        <v>823694.65999999992</v>
      </c>
      <c r="DB447" s="5">
        <f>'Dpltn&amp;Shrt_JIANSmCrrntInflwBlw~'!DB447+'Dpltn&amp;Shrt_JIANSmCrrntDmndsBlw~'!DB447+diversion!DB447-return!DB447</f>
        <v>786909.65999999992</v>
      </c>
      <c r="DC447" s="5">
        <f>'Dpltn&amp;Shrt_JIANSmCrrntInflwBlw~'!DC447+'Dpltn&amp;Shrt_JIANSmCrrntDmndsBlw~'!DC447+diversion!DC447-return!DC447</f>
        <v>746467.65999999992</v>
      </c>
      <c r="DD447" s="5">
        <f>'Dpltn&amp;Shrt_JIANSmCrrntInflwBlw~'!DD447+'Dpltn&amp;Shrt_JIANSmCrrntDmndsBlw~'!DD447+diversion!DD447-return!DD447</f>
        <v>802283.45</v>
      </c>
      <c r="DE447" s="5">
        <f>'Dpltn&amp;Shrt_JIANSmCrrntInflwBlw~'!DE447+'Dpltn&amp;Shrt_JIANSmCrrntDmndsBlw~'!DE447+diversion!DE447-return!DE447</f>
        <v>651867.2699999999</v>
      </c>
      <c r="DF447" s="5">
        <f>'Dpltn&amp;Shrt_JIANSmCrrntInflwBlw~'!DF447+'Dpltn&amp;Shrt_JIANSmCrrntDmndsBlw~'!DF447+diversion!DF447-return!DF447</f>
        <v>769011.45</v>
      </c>
      <c r="DG447" s="5">
        <f>'Dpltn&amp;Shrt_JIANSmCrrntInflwBlw~'!DG447+'Dpltn&amp;Shrt_JIANSmCrrntDmndsBlw~'!DG447+diversion!DG447-return!DG447</f>
        <v>803936.11999999988</v>
      </c>
      <c r="DH447" s="5">
        <f>'Dpltn&amp;Shrt_JIANSmCrrntInflwBlw~'!DH447+'Dpltn&amp;Shrt_JIANSmCrrntDmndsBlw~'!DH447+diversion!DH447-return!DH447</f>
        <v>718278.77999999991</v>
      </c>
      <c r="DI447" s="5">
        <f>'Dpltn&amp;Shrt_JIANSmCrrntInflwBlw~'!DI447+'Dpltn&amp;Shrt_JIANSmCrrntDmndsBlw~'!DI447+diversion!DI447-return!DI447</f>
        <v>673813.77999999991</v>
      </c>
      <c r="DJ447" s="5">
        <f>'Dpltn&amp;Shrt_JIANSmCrrntInflwBlw~'!DJ447+'Dpltn&amp;Shrt_JIANSmCrrntDmndsBlw~'!DJ447+diversion!DJ447-return!DJ447</f>
        <v>564354.77999999991</v>
      </c>
    </row>
    <row r="448" spans="1:114" x14ac:dyDescent="0.55000000000000004">
      <c r="A448" s="7">
        <v>57800.999305555553</v>
      </c>
      <c r="B448" s="5">
        <f>'Dpltn&amp;Shrt_JIANSmCrrntInflwBlw~'!B448+'Dpltn&amp;Shrt_JIANSmCrrntDmndsBlw~'!B448+diversion!B448-return!B448</f>
        <v>908838.45</v>
      </c>
      <c r="C448" s="5">
        <f>'Dpltn&amp;Shrt_JIANSmCrrntInflwBlw~'!C448+'Dpltn&amp;Shrt_JIANSmCrrntDmndsBlw~'!C448+diversion!C448-return!C448</f>
        <v>812902.11999999988</v>
      </c>
      <c r="D448" s="5">
        <f>'Dpltn&amp;Shrt_JIANSmCrrntInflwBlw~'!D448+'Dpltn&amp;Shrt_JIANSmCrrntDmndsBlw~'!D448+diversion!D448-return!D448</f>
        <v>810446.78999999992</v>
      </c>
      <c r="E448" s="5">
        <f>'Dpltn&amp;Shrt_JIANSmCrrntInflwBlw~'!E448+'Dpltn&amp;Shrt_JIANSmCrrntDmndsBlw~'!E448+diversion!E448-return!E448</f>
        <v>860495.45</v>
      </c>
      <c r="F448" s="5">
        <f>'Dpltn&amp;Shrt_JIANSmCrrntInflwBlw~'!F448+'Dpltn&amp;Shrt_JIANSmCrrntDmndsBlw~'!F448+diversion!F448-return!F448</f>
        <v>779750.11999999988</v>
      </c>
      <c r="G448" s="5">
        <f>'Dpltn&amp;Shrt_JIANSmCrrntInflwBlw~'!G448+'Dpltn&amp;Shrt_JIANSmCrrntDmndsBlw~'!G448+diversion!G448-return!G448</f>
        <v>820153.78999999992</v>
      </c>
      <c r="H448" s="5">
        <f>'Dpltn&amp;Shrt_JIANSmCrrntInflwBlw~'!H448+'Dpltn&amp;Shrt_JIANSmCrrntDmndsBlw~'!H448+diversion!H448-return!H448</f>
        <v>814498.11999999988</v>
      </c>
      <c r="I448" s="5">
        <f>'Dpltn&amp;Shrt_JIANSmCrrntInflwBlw~'!I448+'Dpltn&amp;Shrt_JIANSmCrrntDmndsBlw~'!I448+diversion!I448-return!I448</f>
        <v>832237.78999999992</v>
      </c>
      <c r="J448" s="5">
        <f>'Dpltn&amp;Shrt_JIANSmCrrntInflwBlw~'!J448+'Dpltn&amp;Shrt_JIANSmCrrntDmndsBlw~'!J448+diversion!J448-return!J448</f>
        <v>929656.78999999992</v>
      </c>
      <c r="K448" s="5">
        <f>'Dpltn&amp;Shrt_JIANSmCrrntInflwBlw~'!K448+'Dpltn&amp;Shrt_JIANSmCrrntDmndsBlw~'!K448+diversion!K448-return!K448</f>
        <v>741827.45</v>
      </c>
      <c r="L448" s="5">
        <f>'Dpltn&amp;Shrt_JIANSmCrrntInflwBlw~'!L448+'Dpltn&amp;Shrt_JIANSmCrrntDmndsBlw~'!L448+diversion!L448-return!L448</f>
        <v>830909.38</v>
      </c>
      <c r="M448" s="5">
        <f>'Dpltn&amp;Shrt_JIANSmCrrntInflwBlw~'!M448+'Dpltn&amp;Shrt_JIANSmCrrntDmndsBlw~'!M448+diversion!M448-return!M448</f>
        <v>881567.73</v>
      </c>
      <c r="N448" s="5">
        <f>'Dpltn&amp;Shrt_JIANSmCrrntInflwBlw~'!N448+'Dpltn&amp;Shrt_JIANSmCrrntDmndsBlw~'!N448+diversion!N448-return!N448</f>
        <v>893186.11999999988</v>
      </c>
      <c r="O448" s="5">
        <f>'Dpltn&amp;Shrt_JIANSmCrrntInflwBlw~'!O448+'Dpltn&amp;Shrt_JIANSmCrrntDmndsBlw~'!O448+diversion!O448-return!O448</f>
        <v>895943.52999999991</v>
      </c>
      <c r="P448" s="5">
        <f>'Dpltn&amp;Shrt_JIANSmCrrntInflwBlw~'!P448+'Dpltn&amp;Shrt_JIANSmCrrntDmndsBlw~'!P448+diversion!P448-return!P448</f>
        <v>876014.65</v>
      </c>
      <c r="Q448" s="5">
        <f>'Dpltn&amp;Shrt_JIANSmCrrntInflwBlw~'!Q448+'Dpltn&amp;Shrt_JIANSmCrrntDmndsBlw~'!Q448+diversion!Q448-return!Q448</f>
        <v>877713.78999999992</v>
      </c>
      <c r="R448" s="5">
        <f>'Dpltn&amp;Shrt_JIANSmCrrntInflwBlw~'!R448+'Dpltn&amp;Shrt_JIANSmCrrntDmndsBlw~'!R448+diversion!R448-return!R448</f>
        <v>873841.05999999994</v>
      </c>
      <c r="S448" s="5">
        <f>'Dpltn&amp;Shrt_JIANSmCrrntInflwBlw~'!S448+'Dpltn&amp;Shrt_JIANSmCrrntDmndsBlw~'!S448+diversion!S448-return!S448</f>
        <v>926390.11999999988</v>
      </c>
      <c r="T448" s="5">
        <f>'Dpltn&amp;Shrt_JIANSmCrrntInflwBlw~'!T448+'Dpltn&amp;Shrt_JIANSmCrrntDmndsBlw~'!T448+diversion!T448-return!T448</f>
        <v>917232.27999999991</v>
      </c>
      <c r="U448" s="5">
        <f>'Dpltn&amp;Shrt_JIANSmCrrntInflwBlw~'!U448+'Dpltn&amp;Shrt_JIANSmCrrntDmndsBlw~'!U448+diversion!U448-return!U448</f>
        <v>916577.80999999994</v>
      </c>
      <c r="V448" s="5">
        <f>'Dpltn&amp;Shrt_JIANSmCrrntInflwBlw~'!V448+'Dpltn&amp;Shrt_JIANSmCrrntDmndsBlw~'!V448+diversion!V448-return!V448</f>
        <v>859559.74999999988</v>
      </c>
      <c r="W448" s="5">
        <f>'Dpltn&amp;Shrt_JIANSmCrrntInflwBlw~'!W448+'Dpltn&amp;Shrt_JIANSmCrrntDmndsBlw~'!W448+diversion!W448-return!W448</f>
        <v>834696.7699999999</v>
      </c>
      <c r="X448" s="5">
        <f>'Dpltn&amp;Shrt_JIANSmCrrntInflwBlw~'!X448+'Dpltn&amp;Shrt_JIANSmCrrntDmndsBlw~'!X448+diversion!X448-return!X448</f>
        <v>822445.7699999999</v>
      </c>
      <c r="Y448" s="5">
        <f>'Dpltn&amp;Shrt_JIANSmCrrntInflwBlw~'!Y448+'Dpltn&amp;Shrt_JIANSmCrrntDmndsBlw~'!Y448+diversion!Y448-return!Y448</f>
        <v>834306.65</v>
      </c>
      <c r="Z448" s="5">
        <f>'Dpltn&amp;Shrt_JIANSmCrrntInflwBlw~'!Z448+'Dpltn&amp;Shrt_JIANSmCrrntDmndsBlw~'!Z448+diversion!Z448-return!Z448</f>
        <v>846158.65</v>
      </c>
      <c r="AA448" s="5">
        <f>'Dpltn&amp;Shrt_JIANSmCrrntInflwBlw~'!AA448+'Dpltn&amp;Shrt_JIANSmCrrntDmndsBlw~'!AA448+diversion!AA448-return!AA448</f>
        <v>833852.7699999999</v>
      </c>
      <c r="AB448" s="5">
        <f>'Dpltn&amp;Shrt_JIANSmCrrntInflwBlw~'!AB448+'Dpltn&amp;Shrt_JIANSmCrrntDmndsBlw~'!AB448+diversion!AB448-return!AB448</f>
        <v>842057.7699999999</v>
      </c>
      <c r="AC448" s="5">
        <f>'Dpltn&amp;Shrt_JIANSmCrrntInflwBlw~'!AC448+'Dpltn&amp;Shrt_JIANSmCrrntDmndsBlw~'!AC448+diversion!AC448-return!AC448</f>
        <v>814259.7699999999</v>
      </c>
      <c r="AD448" s="5">
        <f>'Dpltn&amp;Shrt_JIANSmCrrntInflwBlw~'!AD448+'Dpltn&amp;Shrt_JIANSmCrrntDmndsBlw~'!AD448+diversion!AD448-return!AD448</f>
        <v>879439.30999999994</v>
      </c>
      <c r="AE448" s="5">
        <f>'Dpltn&amp;Shrt_JIANSmCrrntInflwBlw~'!AE448+'Dpltn&amp;Shrt_JIANSmCrrntDmndsBlw~'!AE448+diversion!AE448-return!AE448</f>
        <v>821184.7699999999</v>
      </c>
      <c r="AF448" s="5">
        <f>'Dpltn&amp;Shrt_JIANSmCrrntInflwBlw~'!AF448+'Dpltn&amp;Shrt_JIANSmCrrntDmndsBlw~'!AF448+diversion!AF448-return!AF448</f>
        <v>770996.7699999999</v>
      </c>
      <c r="AG448" s="5">
        <f>'Dpltn&amp;Shrt_JIANSmCrrntInflwBlw~'!AG448+'Dpltn&amp;Shrt_JIANSmCrrntDmndsBlw~'!AG448+diversion!AG448-return!AG448</f>
        <v>885862.98</v>
      </c>
      <c r="AH448" s="5">
        <f>'Dpltn&amp;Shrt_JIANSmCrrntInflwBlw~'!AH448+'Dpltn&amp;Shrt_JIANSmCrrntDmndsBlw~'!AH448+diversion!AH448-return!AH448</f>
        <v>886679.65</v>
      </c>
      <c r="AI448" s="5">
        <f>'Dpltn&amp;Shrt_JIANSmCrrntInflwBlw~'!AI448+'Dpltn&amp;Shrt_JIANSmCrrntDmndsBlw~'!AI448+diversion!AI448-return!AI448</f>
        <v>865116.7699999999</v>
      </c>
      <c r="AJ448" s="5">
        <f>'Dpltn&amp;Shrt_JIANSmCrrntInflwBlw~'!AJ448+'Dpltn&amp;Shrt_JIANSmCrrntDmndsBlw~'!AJ448+diversion!AJ448-return!AJ448</f>
        <v>832682.80999999994</v>
      </c>
      <c r="AK448" s="5">
        <f>'Dpltn&amp;Shrt_JIANSmCrrntInflwBlw~'!AK448+'Dpltn&amp;Shrt_JIANSmCrrntDmndsBlw~'!AK448+diversion!AK448-return!AK448</f>
        <v>831641.69</v>
      </c>
      <c r="AL448" s="5">
        <f>'Dpltn&amp;Shrt_JIANSmCrrntInflwBlw~'!AL448+'Dpltn&amp;Shrt_JIANSmCrrntDmndsBlw~'!AL448+diversion!AL448-return!AL448</f>
        <v>801017.65</v>
      </c>
      <c r="AM448" s="5">
        <f>'Dpltn&amp;Shrt_JIANSmCrrntInflwBlw~'!AM448+'Dpltn&amp;Shrt_JIANSmCrrntDmndsBlw~'!AM448+diversion!AM448-return!AM448</f>
        <v>777631.73</v>
      </c>
      <c r="AN448" s="5">
        <f>'Dpltn&amp;Shrt_JIANSmCrrntInflwBlw~'!AN448+'Dpltn&amp;Shrt_JIANSmCrrntDmndsBlw~'!AN448+diversion!AN448-return!AN448</f>
        <v>888943.05999999994</v>
      </c>
      <c r="AO448" s="5">
        <f>'Dpltn&amp;Shrt_JIANSmCrrntInflwBlw~'!AO448+'Dpltn&amp;Shrt_JIANSmCrrntDmndsBlw~'!AO448+diversion!AO448-return!AO448</f>
        <v>864613.30999999994</v>
      </c>
      <c r="AP448" s="5">
        <f>'Dpltn&amp;Shrt_JIANSmCrrntInflwBlw~'!AP448+'Dpltn&amp;Shrt_JIANSmCrrntDmndsBlw~'!AP448+diversion!AP448-return!AP448</f>
        <v>743581.98</v>
      </c>
      <c r="AQ448" s="5">
        <f>'Dpltn&amp;Shrt_JIANSmCrrntInflwBlw~'!AQ448+'Dpltn&amp;Shrt_JIANSmCrrntDmndsBlw~'!AQ448+diversion!AQ448-return!AQ448</f>
        <v>823694.73</v>
      </c>
      <c r="AR448" s="5">
        <f>'Dpltn&amp;Shrt_JIANSmCrrntInflwBlw~'!AR448+'Dpltn&amp;Shrt_JIANSmCrrntDmndsBlw~'!AR448+diversion!AR448-return!AR448</f>
        <v>799795.38</v>
      </c>
      <c r="AS448" s="5">
        <f>'Dpltn&amp;Shrt_JIANSmCrrntInflwBlw~'!AS448+'Dpltn&amp;Shrt_JIANSmCrrntDmndsBlw~'!AS448+diversion!AS448-return!AS448</f>
        <v>1001368.6599999999</v>
      </c>
      <c r="AT448" s="5">
        <f>'Dpltn&amp;Shrt_JIANSmCrrntInflwBlw~'!AT448+'Dpltn&amp;Shrt_JIANSmCrrntDmndsBlw~'!AT448+diversion!AT448-return!AT448</f>
        <v>918677.65999999992</v>
      </c>
      <c r="AU448" s="5">
        <f>'Dpltn&amp;Shrt_JIANSmCrrntInflwBlw~'!AU448+'Dpltn&amp;Shrt_JIANSmCrrntDmndsBlw~'!AU448+diversion!AU448-return!AU448</f>
        <v>945659.65999999992</v>
      </c>
      <c r="AV448" s="5">
        <f>'Dpltn&amp;Shrt_JIANSmCrrntInflwBlw~'!AV448+'Dpltn&amp;Shrt_JIANSmCrrntDmndsBlw~'!AV448+diversion!AV448-return!AV448</f>
        <v>942931.65999999992</v>
      </c>
      <c r="AW448" s="5">
        <f>'Dpltn&amp;Shrt_JIANSmCrrntInflwBlw~'!AW448+'Dpltn&amp;Shrt_JIANSmCrrntDmndsBlw~'!AW448+diversion!AW448-return!AW448</f>
        <v>970869.65999999992</v>
      </c>
      <c r="AX448" s="5">
        <f>'Dpltn&amp;Shrt_JIANSmCrrntInflwBlw~'!AX448+'Dpltn&amp;Shrt_JIANSmCrrntDmndsBlw~'!AX448+diversion!AX448-return!AX448</f>
        <v>969625.65999999992</v>
      </c>
      <c r="AY448" s="5">
        <f>'Dpltn&amp;Shrt_JIANSmCrrntInflwBlw~'!AY448+'Dpltn&amp;Shrt_JIANSmCrrntDmndsBlw~'!AY448+diversion!AY448-return!AY448</f>
        <v>886997.65999999992</v>
      </c>
      <c r="AZ448" s="5">
        <f>'Dpltn&amp;Shrt_JIANSmCrrntInflwBlw~'!AZ448+'Dpltn&amp;Shrt_JIANSmCrrntDmndsBlw~'!AZ448+diversion!AZ448-return!AZ448</f>
        <v>641754.11999999988</v>
      </c>
      <c r="BA448" s="5">
        <f>'Dpltn&amp;Shrt_JIANSmCrrntInflwBlw~'!BA448+'Dpltn&amp;Shrt_JIANSmCrrntDmndsBlw~'!BA448+diversion!BA448-return!BA448</f>
        <v>973485.65999999992</v>
      </c>
      <c r="BB448" s="5">
        <f>'Dpltn&amp;Shrt_JIANSmCrrntInflwBlw~'!BB448+'Dpltn&amp;Shrt_JIANSmCrrntDmndsBlw~'!BB448+diversion!BB448-return!BB448</f>
        <v>850650.59999999986</v>
      </c>
      <c r="BC448" s="5">
        <f>'Dpltn&amp;Shrt_JIANSmCrrntInflwBlw~'!BC448+'Dpltn&amp;Shrt_JIANSmCrrntDmndsBlw~'!BC448+diversion!BC448-return!BC448</f>
        <v>970083.11999999988</v>
      </c>
      <c r="BD448" s="5">
        <f>'Dpltn&amp;Shrt_JIANSmCrrntInflwBlw~'!BD448+'Dpltn&amp;Shrt_JIANSmCrrntDmndsBlw~'!BD448+diversion!BD448-return!BD448</f>
        <v>946789.11999999988</v>
      </c>
      <c r="BE448" s="5">
        <f>'Dpltn&amp;Shrt_JIANSmCrrntInflwBlw~'!BE448+'Dpltn&amp;Shrt_JIANSmCrrntDmndsBlw~'!BE448+diversion!BE448-return!BE448</f>
        <v>938214.11999999988</v>
      </c>
      <c r="BF448" s="5">
        <f>'Dpltn&amp;Shrt_JIANSmCrrntInflwBlw~'!BF448+'Dpltn&amp;Shrt_JIANSmCrrntDmndsBlw~'!BF448+diversion!BF448-return!BF448</f>
        <v>932734.11999999988</v>
      </c>
      <c r="BG448" s="5">
        <f>'Dpltn&amp;Shrt_JIANSmCrrntInflwBlw~'!BG448+'Dpltn&amp;Shrt_JIANSmCrrntDmndsBlw~'!BG448+diversion!BG448-return!BG448</f>
        <v>948488.11999999988</v>
      </c>
      <c r="BH448" s="5">
        <f>'Dpltn&amp;Shrt_JIANSmCrrntInflwBlw~'!BH448+'Dpltn&amp;Shrt_JIANSmCrrntDmndsBlw~'!BH448+diversion!BH448-return!BH448</f>
        <v>962587.79</v>
      </c>
      <c r="BI448" s="5">
        <f>'Dpltn&amp;Shrt_JIANSmCrrntInflwBlw~'!BI448+'Dpltn&amp;Shrt_JIANSmCrrntDmndsBlw~'!BI448+diversion!BI448-return!BI448</f>
        <v>948678.79</v>
      </c>
      <c r="BJ448" s="5">
        <f>'Dpltn&amp;Shrt_JIANSmCrrntInflwBlw~'!BJ448+'Dpltn&amp;Shrt_JIANSmCrrntDmndsBlw~'!BJ448+diversion!BJ448-return!BJ448</f>
        <v>915991.52999999991</v>
      </c>
      <c r="BK448" s="5">
        <f>'Dpltn&amp;Shrt_JIANSmCrrntInflwBlw~'!BK448+'Dpltn&amp;Shrt_JIANSmCrrntDmndsBlw~'!BK448+diversion!BK448-return!BK448</f>
        <v>916491.78999999992</v>
      </c>
      <c r="BL448" s="5">
        <f>'Dpltn&amp;Shrt_JIANSmCrrntInflwBlw~'!BL448+'Dpltn&amp;Shrt_JIANSmCrrntDmndsBlw~'!BL448+diversion!BL448-return!BL448</f>
        <v>717786.21</v>
      </c>
      <c r="BM448" s="5">
        <f>'Dpltn&amp;Shrt_JIANSmCrrntInflwBlw~'!BM448+'Dpltn&amp;Shrt_JIANSmCrrntDmndsBlw~'!BM448+diversion!BM448-return!BM448</f>
        <v>864558.78999999992</v>
      </c>
      <c r="BN448" s="5">
        <f>'Dpltn&amp;Shrt_JIANSmCrrntInflwBlw~'!BN448+'Dpltn&amp;Shrt_JIANSmCrrntDmndsBlw~'!BN448+diversion!BN448-return!BN448</f>
        <v>846284.05999999994</v>
      </c>
      <c r="BO448" s="5">
        <f>'Dpltn&amp;Shrt_JIANSmCrrntInflwBlw~'!BO448+'Dpltn&amp;Shrt_JIANSmCrrntDmndsBlw~'!BO448+diversion!BO448-return!BO448</f>
        <v>877818.27999999991</v>
      </c>
      <c r="BP448" s="5">
        <f>'Dpltn&amp;Shrt_JIANSmCrrntInflwBlw~'!BP448+'Dpltn&amp;Shrt_JIANSmCrrntDmndsBlw~'!BP448+diversion!BP448-return!BP448</f>
        <v>868486.36999999988</v>
      </c>
      <c r="BQ448" s="5">
        <f>'Dpltn&amp;Shrt_JIANSmCrrntInflwBlw~'!BQ448+'Dpltn&amp;Shrt_JIANSmCrrntDmndsBlw~'!BQ448+diversion!BQ448-return!BQ448</f>
        <v>839767.86999999988</v>
      </c>
      <c r="BR448" s="5">
        <f>'Dpltn&amp;Shrt_JIANSmCrrntInflwBlw~'!BR448+'Dpltn&amp;Shrt_JIANSmCrrntDmndsBlw~'!BR448+diversion!BR448-return!BR448</f>
        <v>854321.3899999999</v>
      </c>
      <c r="BS448" s="5">
        <f>'Dpltn&amp;Shrt_JIANSmCrrntInflwBlw~'!BS448+'Dpltn&amp;Shrt_JIANSmCrrntDmndsBlw~'!BS448+diversion!BS448-return!BS448</f>
        <v>834411.85</v>
      </c>
      <c r="BT448" s="5">
        <f>'Dpltn&amp;Shrt_JIANSmCrrntInflwBlw~'!BT448+'Dpltn&amp;Shrt_JIANSmCrrntDmndsBlw~'!BT448+diversion!BT448-return!BT448</f>
        <v>853548.73</v>
      </c>
      <c r="BU448" s="5">
        <f>'Dpltn&amp;Shrt_JIANSmCrrntInflwBlw~'!BU448+'Dpltn&amp;Shrt_JIANSmCrrntDmndsBlw~'!BU448+diversion!BU448-return!BU448</f>
        <v>881277.85</v>
      </c>
      <c r="BV448" s="5">
        <f>'Dpltn&amp;Shrt_JIANSmCrrntInflwBlw~'!BV448+'Dpltn&amp;Shrt_JIANSmCrrntDmndsBlw~'!BV448+diversion!BV448-return!BV448</f>
        <v>864309.85</v>
      </c>
      <c r="BW448" s="5">
        <f>'Dpltn&amp;Shrt_JIANSmCrrntInflwBlw~'!BW448+'Dpltn&amp;Shrt_JIANSmCrrntDmndsBlw~'!BW448+diversion!BW448-return!BW448</f>
        <v>799269.7699999999</v>
      </c>
      <c r="BX448" s="5">
        <f>'Dpltn&amp;Shrt_JIANSmCrrntInflwBlw~'!BX448+'Dpltn&amp;Shrt_JIANSmCrrntDmndsBlw~'!BX448+diversion!BX448-return!BX448</f>
        <v>838124.85</v>
      </c>
      <c r="BY448" s="5">
        <f>'Dpltn&amp;Shrt_JIANSmCrrntInflwBlw~'!BY448+'Dpltn&amp;Shrt_JIANSmCrrntDmndsBlw~'!BY448+diversion!BY448-return!BY448</f>
        <v>855336.73</v>
      </c>
      <c r="BZ448" s="5">
        <f>'Dpltn&amp;Shrt_JIANSmCrrntInflwBlw~'!BZ448+'Dpltn&amp;Shrt_JIANSmCrrntDmndsBlw~'!BZ448+diversion!BZ448-return!BZ448</f>
        <v>721002.85</v>
      </c>
      <c r="CA448" s="5">
        <f>'Dpltn&amp;Shrt_JIANSmCrrntInflwBlw~'!CA448+'Dpltn&amp;Shrt_JIANSmCrrntDmndsBlw~'!CA448+diversion!CA448-return!CA448</f>
        <v>749046.73</v>
      </c>
      <c r="CB448" s="5">
        <f>'Dpltn&amp;Shrt_JIANSmCrrntInflwBlw~'!CB448+'Dpltn&amp;Shrt_JIANSmCrrntDmndsBlw~'!CB448+diversion!CB448-return!CB448</f>
        <v>720579.05999999994</v>
      </c>
      <c r="CC448" s="5">
        <f>'Dpltn&amp;Shrt_JIANSmCrrntInflwBlw~'!CC448+'Dpltn&amp;Shrt_JIANSmCrrntDmndsBlw~'!CC448+diversion!CC448-return!CC448</f>
        <v>681442.78999999992</v>
      </c>
      <c r="CD448" s="5">
        <f>'Dpltn&amp;Shrt_JIANSmCrrntInflwBlw~'!CD448+'Dpltn&amp;Shrt_JIANSmCrrntDmndsBlw~'!CD448+diversion!CD448-return!CD448</f>
        <v>794912.73</v>
      </c>
      <c r="CE448" s="5">
        <f>'Dpltn&amp;Shrt_JIANSmCrrntInflwBlw~'!CE448+'Dpltn&amp;Shrt_JIANSmCrrntDmndsBlw~'!CE448+diversion!CE448-return!CE448</f>
        <v>829077.73</v>
      </c>
      <c r="CF448" s="5">
        <f>'Dpltn&amp;Shrt_JIANSmCrrntInflwBlw~'!CF448+'Dpltn&amp;Shrt_JIANSmCrrntDmndsBlw~'!CF448+diversion!CF448-return!CF448</f>
        <v>798235.73</v>
      </c>
      <c r="CG448" s="5">
        <f>'Dpltn&amp;Shrt_JIANSmCrrntInflwBlw~'!CG448+'Dpltn&amp;Shrt_JIANSmCrrntDmndsBlw~'!CG448+diversion!CG448-return!CG448</f>
        <v>815064.73</v>
      </c>
      <c r="CH448" s="5">
        <f>'Dpltn&amp;Shrt_JIANSmCrrntInflwBlw~'!CH448+'Dpltn&amp;Shrt_JIANSmCrrntDmndsBlw~'!CH448+diversion!CH448-return!CH448</f>
        <v>908609.87</v>
      </c>
      <c r="CI448" s="5">
        <f>'Dpltn&amp;Shrt_JIANSmCrrntInflwBlw~'!CI448+'Dpltn&amp;Shrt_JIANSmCrrntDmndsBlw~'!CI448+diversion!CI448-return!CI448</f>
        <v>932532.11999999988</v>
      </c>
      <c r="CJ448" s="5">
        <f>'Dpltn&amp;Shrt_JIANSmCrrntInflwBlw~'!CJ448+'Dpltn&amp;Shrt_JIANSmCrrntDmndsBlw~'!CJ448+diversion!CJ448-return!CJ448</f>
        <v>774852.78999999992</v>
      </c>
      <c r="CK448" s="5">
        <f>'Dpltn&amp;Shrt_JIANSmCrrntInflwBlw~'!CK448+'Dpltn&amp;Shrt_JIANSmCrrntDmndsBlw~'!CK448+diversion!CK448-return!CK448</f>
        <v>888307.11999999988</v>
      </c>
      <c r="CL448" s="5">
        <f>'Dpltn&amp;Shrt_JIANSmCrrntInflwBlw~'!CL448+'Dpltn&amp;Shrt_JIANSmCrrntDmndsBlw~'!CL448+diversion!CL448-return!CL448</f>
        <v>982549.65999999992</v>
      </c>
      <c r="CM448" s="5">
        <f>'Dpltn&amp;Shrt_JIANSmCrrntInflwBlw~'!CM448+'Dpltn&amp;Shrt_JIANSmCrrntDmndsBlw~'!CM448+diversion!CM448-return!CM448</f>
        <v>1016115.6599999999</v>
      </c>
      <c r="CN448" s="5">
        <f>'Dpltn&amp;Shrt_JIANSmCrrntInflwBlw~'!CN448+'Dpltn&amp;Shrt_JIANSmCrrntDmndsBlw~'!CN448+diversion!CN448-return!CN448</f>
        <v>990518.91999999993</v>
      </c>
      <c r="CO448" s="5">
        <f>'Dpltn&amp;Shrt_JIANSmCrrntInflwBlw~'!CO448+'Dpltn&amp;Shrt_JIANSmCrrntDmndsBlw~'!CO448+diversion!CO448-return!CO448</f>
        <v>1027394.9199999999</v>
      </c>
      <c r="CP448" s="5">
        <f>'Dpltn&amp;Shrt_JIANSmCrrntInflwBlw~'!CP448+'Dpltn&amp;Shrt_JIANSmCrrntDmndsBlw~'!CP448+diversion!CP448-return!CP448</f>
        <v>1131972.92</v>
      </c>
      <c r="CQ448" s="5">
        <f>'Dpltn&amp;Shrt_JIANSmCrrntInflwBlw~'!CQ448+'Dpltn&amp;Shrt_JIANSmCrrntDmndsBlw~'!CQ448+diversion!CQ448-return!CQ448</f>
        <v>954772.91999999993</v>
      </c>
      <c r="CR448" s="5">
        <f>'Dpltn&amp;Shrt_JIANSmCrrntInflwBlw~'!CR448+'Dpltn&amp;Shrt_JIANSmCrrntDmndsBlw~'!CR448+diversion!CR448-return!CR448</f>
        <v>1016826.9199999999</v>
      </c>
      <c r="CS448" s="5">
        <f>'Dpltn&amp;Shrt_JIANSmCrrntInflwBlw~'!CS448+'Dpltn&amp;Shrt_JIANSmCrrntDmndsBlw~'!CS448+diversion!CS448-return!CS448</f>
        <v>971141.25999999989</v>
      </c>
      <c r="CT448" s="5">
        <f>'Dpltn&amp;Shrt_JIANSmCrrntInflwBlw~'!CT448+'Dpltn&amp;Shrt_JIANSmCrrntDmndsBlw~'!CT448+diversion!CT448-return!CT448</f>
        <v>919477.25999999989</v>
      </c>
      <c r="CU448" s="5">
        <f>'Dpltn&amp;Shrt_JIANSmCrrntInflwBlw~'!CU448+'Dpltn&amp;Shrt_JIANSmCrrntDmndsBlw~'!CU448+diversion!CU448-return!CU448</f>
        <v>838656.00999999989</v>
      </c>
      <c r="CV448" s="5">
        <f>'Dpltn&amp;Shrt_JIANSmCrrntInflwBlw~'!CV448+'Dpltn&amp;Shrt_JIANSmCrrntDmndsBlw~'!CV448+diversion!CV448-return!CV448</f>
        <v>1027788.6599999999</v>
      </c>
      <c r="CW448" s="5">
        <f>'Dpltn&amp;Shrt_JIANSmCrrntInflwBlw~'!CW448+'Dpltn&amp;Shrt_JIANSmCrrntDmndsBlw~'!CW448+diversion!CW448-return!CW448</f>
        <v>967789.65999999992</v>
      </c>
      <c r="CX448" s="5">
        <f>'Dpltn&amp;Shrt_JIANSmCrrntInflwBlw~'!CX448+'Dpltn&amp;Shrt_JIANSmCrrntDmndsBlw~'!CX448+diversion!CX448-return!CX448</f>
        <v>1050773.26</v>
      </c>
      <c r="CY448" s="5">
        <f>'Dpltn&amp;Shrt_JIANSmCrrntInflwBlw~'!CY448+'Dpltn&amp;Shrt_JIANSmCrrntDmndsBlw~'!CY448+diversion!CY448-return!CY448</f>
        <v>1013071.2599999999</v>
      </c>
      <c r="CZ448" s="5">
        <f>'Dpltn&amp;Shrt_JIANSmCrrntInflwBlw~'!CZ448+'Dpltn&amp;Shrt_JIANSmCrrntDmndsBlw~'!CZ448+diversion!CZ448-return!CZ448</f>
        <v>974935.84</v>
      </c>
      <c r="DA448" s="5">
        <f>'Dpltn&amp;Shrt_JIANSmCrrntInflwBlw~'!DA448+'Dpltn&amp;Shrt_JIANSmCrrntDmndsBlw~'!DA448+diversion!DA448-return!DA448</f>
        <v>972437.65999999992</v>
      </c>
      <c r="DB448" s="5">
        <f>'Dpltn&amp;Shrt_JIANSmCrrntInflwBlw~'!DB448+'Dpltn&amp;Shrt_JIANSmCrrntDmndsBlw~'!DB448+diversion!DB448-return!DB448</f>
        <v>844028.65999999992</v>
      </c>
      <c r="DC448" s="5">
        <f>'Dpltn&amp;Shrt_JIANSmCrrntInflwBlw~'!DC448+'Dpltn&amp;Shrt_JIANSmCrrntDmndsBlw~'!DC448+diversion!DC448-return!DC448</f>
        <v>939977.65999999992</v>
      </c>
      <c r="DD448" s="5">
        <f>'Dpltn&amp;Shrt_JIANSmCrrntInflwBlw~'!DD448+'Dpltn&amp;Shrt_JIANSmCrrntDmndsBlw~'!DD448+diversion!DD448-return!DD448</f>
        <v>987949.11999999988</v>
      </c>
      <c r="DE448" s="5">
        <f>'Dpltn&amp;Shrt_JIANSmCrrntInflwBlw~'!DE448+'Dpltn&amp;Shrt_JIANSmCrrntDmndsBlw~'!DE448+diversion!DE448-return!DE448</f>
        <v>926138.94</v>
      </c>
      <c r="DF448" s="5">
        <f>'Dpltn&amp;Shrt_JIANSmCrrntInflwBlw~'!DF448+'Dpltn&amp;Shrt_JIANSmCrrntDmndsBlw~'!DF448+diversion!DF448-return!DF448</f>
        <v>848306.11999999988</v>
      </c>
      <c r="DG448" s="5">
        <f>'Dpltn&amp;Shrt_JIANSmCrrntInflwBlw~'!DG448+'Dpltn&amp;Shrt_JIANSmCrrntDmndsBlw~'!DG448+diversion!DG448-return!DG448</f>
        <v>840353.79</v>
      </c>
      <c r="DH448" s="5">
        <f>'Dpltn&amp;Shrt_JIANSmCrrntInflwBlw~'!DH448+'Dpltn&amp;Shrt_JIANSmCrrntDmndsBlw~'!DH448+diversion!DH448-return!DH448</f>
        <v>948588.45</v>
      </c>
      <c r="DI448" s="5">
        <f>'Dpltn&amp;Shrt_JIANSmCrrntInflwBlw~'!DI448+'Dpltn&amp;Shrt_JIANSmCrrntDmndsBlw~'!DI448+diversion!DI448-return!DI448</f>
        <v>654301.44999999995</v>
      </c>
      <c r="DJ448" s="5">
        <f>'Dpltn&amp;Shrt_JIANSmCrrntInflwBlw~'!DJ448+'Dpltn&amp;Shrt_JIANSmCrrntDmndsBlw~'!DJ448+diversion!DJ448-return!DJ448</f>
        <v>874887.45</v>
      </c>
    </row>
    <row r="449" spans="1:114" x14ac:dyDescent="0.55000000000000004">
      <c r="A449" s="7">
        <v>57830.999305555553</v>
      </c>
      <c r="B449" s="5">
        <f>'Dpltn&amp;Shrt_JIANSmCrrntInflwBlw~'!B449+'Dpltn&amp;Shrt_JIANSmCrrntDmndsBlw~'!B449+diversion!B449-return!B449</f>
        <v>997106.86</v>
      </c>
      <c r="C449" s="5">
        <f>'Dpltn&amp;Shrt_JIANSmCrrntInflwBlw~'!C449+'Dpltn&amp;Shrt_JIANSmCrrntDmndsBlw~'!C449+diversion!C449-return!C449</f>
        <v>953093.16</v>
      </c>
      <c r="D449" s="5">
        <f>'Dpltn&amp;Shrt_JIANSmCrrntInflwBlw~'!D449+'Dpltn&amp;Shrt_JIANSmCrrntDmndsBlw~'!D449+diversion!D449-return!D449</f>
        <v>950404.83</v>
      </c>
      <c r="E449" s="5">
        <f>'Dpltn&amp;Shrt_JIANSmCrrntInflwBlw~'!E449+'Dpltn&amp;Shrt_JIANSmCrrntDmndsBlw~'!E449+diversion!E449-return!E449</f>
        <v>987292.86</v>
      </c>
      <c r="F449" s="5">
        <f>'Dpltn&amp;Shrt_JIANSmCrrntInflwBlw~'!F449+'Dpltn&amp;Shrt_JIANSmCrrntDmndsBlw~'!F449+diversion!F449-return!F449</f>
        <v>991592.16</v>
      </c>
      <c r="G449" s="5">
        <f>'Dpltn&amp;Shrt_JIANSmCrrntInflwBlw~'!G449+'Dpltn&amp;Shrt_JIANSmCrrntDmndsBlw~'!G449+diversion!G449-return!G449</f>
        <v>977888.83</v>
      </c>
      <c r="H449" s="5">
        <f>'Dpltn&amp;Shrt_JIANSmCrrntInflwBlw~'!H449+'Dpltn&amp;Shrt_JIANSmCrrntDmndsBlw~'!H449+diversion!H449-return!H449</f>
        <v>899492.16</v>
      </c>
      <c r="I449" s="5">
        <f>'Dpltn&amp;Shrt_JIANSmCrrntInflwBlw~'!I449+'Dpltn&amp;Shrt_JIANSmCrrntDmndsBlw~'!I449+diversion!I449-return!I449</f>
        <v>940587.83</v>
      </c>
      <c r="J449" s="5">
        <f>'Dpltn&amp;Shrt_JIANSmCrrntInflwBlw~'!J449+'Dpltn&amp;Shrt_JIANSmCrrntDmndsBlw~'!J449+diversion!J449-return!J449</f>
        <v>840963.83</v>
      </c>
      <c r="K449" s="5">
        <f>'Dpltn&amp;Shrt_JIANSmCrrntInflwBlw~'!K449+'Dpltn&amp;Shrt_JIANSmCrrntDmndsBlw~'!K449+diversion!K449-return!K449</f>
        <v>890202.86</v>
      </c>
      <c r="L449" s="5">
        <f>'Dpltn&amp;Shrt_JIANSmCrrntInflwBlw~'!L449+'Dpltn&amp;Shrt_JIANSmCrrntDmndsBlw~'!L449+diversion!L449-return!L449</f>
        <v>917057.79999999993</v>
      </c>
      <c r="M449" s="5">
        <f>'Dpltn&amp;Shrt_JIANSmCrrntInflwBlw~'!M449+'Dpltn&amp;Shrt_JIANSmCrrntDmndsBlw~'!M449+diversion!M449-return!M449</f>
        <v>983397.14</v>
      </c>
      <c r="N449" s="5">
        <f>'Dpltn&amp;Shrt_JIANSmCrrntInflwBlw~'!N449+'Dpltn&amp;Shrt_JIANSmCrrntDmndsBlw~'!N449+diversion!N449-return!N449</f>
        <v>918797.16</v>
      </c>
      <c r="O449" s="5">
        <f>'Dpltn&amp;Shrt_JIANSmCrrntInflwBlw~'!O449+'Dpltn&amp;Shrt_JIANSmCrrntDmndsBlw~'!O449+diversion!O449-return!O449</f>
        <v>872974.57</v>
      </c>
      <c r="P449" s="5">
        <f>'Dpltn&amp;Shrt_JIANSmCrrntInflwBlw~'!P449+'Dpltn&amp;Shrt_JIANSmCrrntDmndsBlw~'!P449+diversion!P449-return!P449</f>
        <v>916154.17</v>
      </c>
      <c r="Q449" s="5">
        <f>'Dpltn&amp;Shrt_JIANSmCrrntInflwBlw~'!Q449+'Dpltn&amp;Shrt_JIANSmCrrntDmndsBlw~'!Q449+diversion!Q449-return!Q449</f>
        <v>917280.83</v>
      </c>
      <c r="R449" s="5">
        <f>'Dpltn&amp;Shrt_JIANSmCrrntInflwBlw~'!R449+'Dpltn&amp;Shrt_JIANSmCrrntDmndsBlw~'!R449+diversion!R449-return!R449</f>
        <v>919566.58</v>
      </c>
      <c r="S449" s="5">
        <f>'Dpltn&amp;Shrt_JIANSmCrrntInflwBlw~'!S449+'Dpltn&amp;Shrt_JIANSmCrrntDmndsBlw~'!S449+diversion!S449-return!S449</f>
        <v>902554.16</v>
      </c>
      <c r="T449" s="5">
        <f>'Dpltn&amp;Shrt_JIANSmCrrntInflwBlw~'!T449+'Dpltn&amp;Shrt_JIANSmCrrntDmndsBlw~'!T449+diversion!T449-return!T449</f>
        <v>920011.8</v>
      </c>
      <c r="U449" s="5">
        <f>'Dpltn&amp;Shrt_JIANSmCrrntInflwBlw~'!U449+'Dpltn&amp;Shrt_JIANSmCrrntDmndsBlw~'!U449+diversion!U449-return!U449</f>
        <v>912712.33000000007</v>
      </c>
      <c r="V449" s="5">
        <f>'Dpltn&amp;Shrt_JIANSmCrrntInflwBlw~'!V449+'Dpltn&amp;Shrt_JIANSmCrrntDmndsBlw~'!V449+diversion!V449-return!V449</f>
        <v>896220.27</v>
      </c>
      <c r="W449" s="5">
        <f>'Dpltn&amp;Shrt_JIANSmCrrntInflwBlw~'!W449+'Dpltn&amp;Shrt_JIANSmCrrntDmndsBlw~'!W449+diversion!W449-return!W449</f>
        <v>848023.9</v>
      </c>
      <c r="X449" s="5">
        <f>'Dpltn&amp;Shrt_JIANSmCrrntInflwBlw~'!X449+'Dpltn&amp;Shrt_JIANSmCrrntDmndsBlw~'!X449+diversion!X449-return!X449</f>
        <v>779208.9</v>
      </c>
      <c r="Y449" s="5">
        <f>'Dpltn&amp;Shrt_JIANSmCrrntInflwBlw~'!Y449+'Dpltn&amp;Shrt_JIANSmCrrntDmndsBlw~'!Y449+diversion!Y449-return!Y449</f>
        <v>904294.17</v>
      </c>
      <c r="Z449" s="5">
        <f>'Dpltn&amp;Shrt_JIANSmCrrntInflwBlw~'!Z449+'Dpltn&amp;Shrt_JIANSmCrrntDmndsBlw~'!Z449+diversion!Z449-return!Z449</f>
        <v>889265.17</v>
      </c>
      <c r="AA449" s="5">
        <f>'Dpltn&amp;Shrt_JIANSmCrrntInflwBlw~'!AA449+'Dpltn&amp;Shrt_JIANSmCrrntDmndsBlw~'!AA449+diversion!AA449-return!AA449</f>
        <v>866079.9</v>
      </c>
      <c r="AB449" s="5">
        <f>'Dpltn&amp;Shrt_JIANSmCrrntInflwBlw~'!AB449+'Dpltn&amp;Shrt_JIANSmCrrntDmndsBlw~'!AB449+diversion!AB449-return!AB449</f>
        <v>858455.9</v>
      </c>
      <c r="AC449" s="5">
        <f>'Dpltn&amp;Shrt_JIANSmCrrntInflwBlw~'!AC449+'Dpltn&amp;Shrt_JIANSmCrrntDmndsBlw~'!AC449+diversion!AC449-return!AC449</f>
        <v>861142.9</v>
      </c>
      <c r="AD449" s="5">
        <f>'Dpltn&amp;Shrt_JIANSmCrrntInflwBlw~'!AD449+'Dpltn&amp;Shrt_JIANSmCrrntDmndsBlw~'!AD449+diversion!AD449-return!AD449</f>
        <v>882877.83000000007</v>
      </c>
      <c r="AE449" s="5">
        <f>'Dpltn&amp;Shrt_JIANSmCrrntInflwBlw~'!AE449+'Dpltn&amp;Shrt_JIANSmCrrntDmndsBlw~'!AE449+diversion!AE449-return!AE449</f>
        <v>874154.9</v>
      </c>
      <c r="AF449" s="5">
        <f>'Dpltn&amp;Shrt_JIANSmCrrntInflwBlw~'!AF449+'Dpltn&amp;Shrt_JIANSmCrrntDmndsBlw~'!AF449+diversion!AF449-return!AF449</f>
        <v>903889.9</v>
      </c>
      <c r="AG449" s="5">
        <f>'Dpltn&amp;Shrt_JIANSmCrrntInflwBlw~'!AG449+'Dpltn&amp;Shrt_JIANSmCrrntDmndsBlw~'!AG449+diversion!AG449-return!AG449</f>
        <v>973295.5</v>
      </c>
      <c r="AH449" s="5">
        <f>'Dpltn&amp;Shrt_JIANSmCrrntInflwBlw~'!AH449+'Dpltn&amp;Shrt_JIANSmCrrntDmndsBlw~'!AH449+diversion!AH449-return!AH449</f>
        <v>951080.17</v>
      </c>
      <c r="AI449" s="5">
        <f>'Dpltn&amp;Shrt_JIANSmCrrntInflwBlw~'!AI449+'Dpltn&amp;Shrt_JIANSmCrrntDmndsBlw~'!AI449+diversion!AI449-return!AI449</f>
        <v>873846.9</v>
      </c>
      <c r="AJ449" s="5">
        <f>'Dpltn&amp;Shrt_JIANSmCrrntInflwBlw~'!AJ449+'Dpltn&amp;Shrt_JIANSmCrrntDmndsBlw~'!AJ449+diversion!AJ449-return!AJ449</f>
        <v>912291.33000000007</v>
      </c>
      <c r="AK449" s="5">
        <f>'Dpltn&amp;Shrt_JIANSmCrrntInflwBlw~'!AK449+'Dpltn&amp;Shrt_JIANSmCrrntDmndsBlw~'!AK449+diversion!AK449-return!AK449</f>
        <v>865335.82</v>
      </c>
      <c r="AL449" s="5">
        <f>'Dpltn&amp;Shrt_JIANSmCrrntInflwBlw~'!AL449+'Dpltn&amp;Shrt_JIANSmCrrntDmndsBlw~'!AL449+diversion!AL449-return!AL449</f>
        <v>918643.17</v>
      </c>
      <c r="AM449" s="5">
        <f>'Dpltn&amp;Shrt_JIANSmCrrntInflwBlw~'!AM449+'Dpltn&amp;Shrt_JIANSmCrrntDmndsBlw~'!AM449+diversion!AM449-return!AM449</f>
        <v>935223.76</v>
      </c>
      <c r="AN449" s="5">
        <f>'Dpltn&amp;Shrt_JIANSmCrrntInflwBlw~'!AN449+'Dpltn&amp;Shrt_JIANSmCrrntDmndsBlw~'!AN449+diversion!AN449-return!AN449</f>
        <v>954551.09000000008</v>
      </c>
      <c r="AO449" s="5">
        <f>'Dpltn&amp;Shrt_JIANSmCrrntInflwBlw~'!AO449+'Dpltn&amp;Shrt_JIANSmCrrntDmndsBlw~'!AO449+diversion!AO449-return!AO449</f>
        <v>922547.83000000007</v>
      </c>
      <c r="AP449" s="5">
        <f>'Dpltn&amp;Shrt_JIANSmCrrntInflwBlw~'!AP449+'Dpltn&amp;Shrt_JIANSmCrrntDmndsBlw~'!AP449+diversion!AP449-return!AP449</f>
        <v>1018934.5</v>
      </c>
      <c r="AQ449" s="5">
        <f>'Dpltn&amp;Shrt_JIANSmCrrntInflwBlw~'!AQ449+'Dpltn&amp;Shrt_JIANSmCrrntDmndsBlw~'!AQ449+diversion!AQ449-return!AQ449</f>
        <v>932510.76</v>
      </c>
      <c r="AR449" s="5">
        <f>'Dpltn&amp;Shrt_JIANSmCrrntInflwBlw~'!AR449+'Dpltn&amp;Shrt_JIANSmCrrntDmndsBlw~'!AR449+diversion!AR449-return!AR449</f>
        <v>960180.79999999993</v>
      </c>
      <c r="AS449" s="5">
        <f>'Dpltn&amp;Shrt_JIANSmCrrntInflwBlw~'!AS449+'Dpltn&amp;Shrt_JIANSmCrrntDmndsBlw~'!AS449+diversion!AS449-return!AS449</f>
        <v>1031595.07</v>
      </c>
      <c r="AT449" s="5">
        <f>'Dpltn&amp;Shrt_JIANSmCrrntInflwBlw~'!AT449+'Dpltn&amp;Shrt_JIANSmCrrntDmndsBlw~'!AT449+diversion!AT449-return!AT449</f>
        <v>1009963.07</v>
      </c>
      <c r="AU449" s="5">
        <f>'Dpltn&amp;Shrt_JIANSmCrrntInflwBlw~'!AU449+'Dpltn&amp;Shrt_JIANSmCrrntDmndsBlw~'!AU449+diversion!AU449-return!AU449</f>
        <v>1000140.07</v>
      </c>
      <c r="AV449" s="5">
        <f>'Dpltn&amp;Shrt_JIANSmCrrntInflwBlw~'!AV449+'Dpltn&amp;Shrt_JIANSmCrrntDmndsBlw~'!AV449+diversion!AV449-return!AV449</f>
        <v>1041372.0700000001</v>
      </c>
      <c r="AW449" s="5">
        <f>'Dpltn&amp;Shrt_JIANSmCrrntInflwBlw~'!AW449+'Dpltn&amp;Shrt_JIANSmCrrntDmndsBlw~'!AW449+diversion!AW449-return!AW449</f>
        <v>1042015.0700000001</v>
      </c>
      <c r="AX449" s="5">
        <f>'Dpltn&amp;Shrt_JIANSmCrrntInflwBlw~'!AX449+'Dpltn&amp;Shrt_JIANSmCrrntDmndsBlw~'!AX449+diversion!AX449-return!AX449</f>
        <v>1037741.0700000001</v>
      </c>
      <c r="AY449" s="5">
        <f>'Dpltn&amp;Shrt_JIANSmCrrntInflwBlw~'!AY449+'Dpltn&amp;Shrt_JIANSmCrrntDmndsBlw~'!AY449+diversion!AY449-return!AY449</f>
        <v>1045239.0700000001</v>
      </c>
      <c r="AZ449" s="5">
        <f>'Dpltn&amp;Shrt_JIANSmCrrntInflwBlw~'!AZ449+'Dpltn&amp;Shrt_JIANSmCrrntDmndsBlw~'!AZ449+diversion!AZ449-return!AZ449</f>
        <v>996049.53</v>
      </c>
      <c r="BA449" s="5">
        <f>'Dpltn&amp;Shrt_JIANSmCrrntInflwBlw~'!BA449+'Dpltn&amp;Shrt_JIANSmCrrntDmndsBlw~'!BA449+diversion!BA449-return!BA449</f>
        <v>1062337.07</v>
      </c>
      <c r="BB449" s="5">
        <f>'Dpltn&amp;Shrt_JIANSmCrrntInflwBlw~'!BB449+'Dpltn&amp;Shrt_JIANSmCrrntDmndsBlw~'!BB449+diversion!BB449-return!BB449</f>
        <v>977547.01</v>
      </c>
      <c r="BC449" s="5">
        <f>'Dpltn&amp;Shrt_JIANSmCrrntInflwBlw~'!BC449+'Dpltn&amp;Shrt_JIANSmCrrntDmndsBlw~'!BC449+diversion!BC449-return!BC449</f>
        <v>1026851.53</v>
      </c>
      <c r="BD449" s="5">
        <f>'Dpltn&amp;Shrt_JIANSmCrrntInflwBlw~'!BD449+'Dpltn&amp;Shrt_JIANSmCrrntDmndsBlw~'!BD449+diversion!BD449-return!BD449</f>
        <v>1017254.53</v>
      </c>
      <c r="BE449" s="5">
        <f>'Dpltn&amp;Shrt_JIANSmCrrntInflwBlw~'!BE449+'Dpltn&amp;Shrt_JIANSmCrrntDmndsBlw~'!BE449+diversion!BE449-return!BE449</f>
        <v>963747.53</v>
      </c>
      <c r="BF449" s="5">
        <f>'Dpltn&amp;Shrt_JIANSmCrrntInflwBlw~'!BF449+'Dpltn&amp;Shrt_JIANSmCrrntDmndsBlw~'!BF449+diversion!BF449-return!BF449</f>
        <v>1016685.53</v>
      </c>
      <c r="BG449" s="5">
        <f>'Dpltn&amp;Shrt_JIANSmCrrntInflwBlw~'!BG449+'Dpltn&amp;Shrt_JIANSmCrrntDmndsBlw~'!BG449+diversion!BG449-return!BG449</f>
        <v>1040899.53</v>
      </c>
      <c r="BH449" s="5">
        <f>'Dpltn&amp;Shrt_JIANSmCrrntInflwBlw~'!BH449+'Dpltn&amp;Shrt_JIANSmCrrntDmndsBlw~'!BH449+diversion!BH449-return!BH449</f>
        <v>1011103.2000000001</v>
      </c>
      <c r="BI449" s="5">
        <f>'Dpltn&amp;Shrt_JIANSmCrrntInflwBlw~'!BI449+'Dpltn&amp;Shrt_JIANSmCrrntDmndsBlw~'!BI449+diversion!BI449-return!BI449</f>
        <v>1005497.2000000001</v>
      </c>
      <c r="BJ449" s="5">
        <f>'Dpltn&amp;Shrt_JIANSmCrrntInflwBlw~'!BJ449+'Dpltn&amp;Shrt_JIANSmCrrntDmndsBlw~'!BJ449+diversion!BJ449-return!BJ449</f>
        <v>942822.57</v>
      </c>
      <c r="BK449" s="5">
        <f>'Dpltn&amp;Shrt_JIANSmCrrntInflwBlw~'!BK449+'Dpltn&amp;Shrt_JIANSmCrrntDmndsBlw~'!BK449+diversion!BK449-return!BK449</f>
        <v>930086.83</v>
      </c>
      <c r="BL449" s="5">
        <f>'Dpltn&amp;Shrt_JIANSmCrrntInflwBlw~'!BL449+'Dpltn&amp;Shrt_JIANSmCrrntDmndsBlw~'!BL449+diversion!BL449-return!BL449</f>
        <v>937984.73</v>
      </c>
      <c r="BM449" s="5">
        <f>'Dpltn&amp;Shrt_JIANSmCrrntInflwBlw~'!BM449+'Dpltn&amp;Shrt_JIANSmCrrntDmndsBlw~'!BM449+diversion!BM449-return!BM449</f>
        <v>966789.83</v>
      </c>
      <c r="BN449" s="5">
        <f>'Dpltn&amp;Shrt_JIANSmCrrntInflwBlw~'!BN449+'Dpltn&amp;Shrt_JIANSmCrrntDmndsBlw~'!BN449+diversion!BN449-return!BN449</f>
        <v>942108.58</v>
      </c>
      <c r="BO449" s="5">
        <f>'Dpltn&amp;Shrt_JIANSmCrrntInflwBlw~'!BO449+'Dpltn&amp;Shrt_JIANSmCrrntDmndsBlw~'!BO449+diversion!BO449-return!BO449</f>
        <v>947335.8</v>
      </c>
      <c r="BP449" s="5">
        <f>'Dpltn&amp;Shrt_JIANSmCrrntInflwBlw~'!BP449+'Dpltn&amp;Shrt_JIANSmCrrntDmndsBlw~'!BP449+diversion!BP449-return!BP449</f>
        <v>938901.89</v>
      </c>
      <c r="BQ449" s="5">
        <f>'Dpltn&amp;Shrt_JIANSmCrrntInflwBlw~'!BQ449+'Dpltn&amp;Shrt_JIANSmCrrntDmndsBlw~'!BQ449+diversion!BQ449-return!BQ449</f>
        <v>930838.39</v>
      </c>
      <c r="BR449" s="5">
        <f>'Dpltn&amp;Shrt_JIANSmCrrntInflwBlw~'!BR449+'Dpltn&amp;Shrt_JIANSmCrrntDmndsBlw~'!BR449+diversion!BR449-return!BR449</f>
        <v>914977.91</v>
      </c>
      <c r="BS449" s="5">
        <f>'Dpltn&amp;Shrt_JIANSmCrrntInflwBlw~'!BS449+'Dpltn&amp;Shrt_JIANSmCrrntDmndsBlw~'!BS449+diversion!BS449-return!BS449</f>
        <v>902946.98</v>
      </c>
      <c r="BT449" s="5">
        <f>'Dpltn&amp;Shrt_JIANSmCrrntInflwBlw~'!BT449+'Dpltn&amp;Shrt_JIANSmCrrntDmndsBlw~'!BT449+diversion!BT449-return!BT449</f>
        <v>929674.25</v>
      </c>
      <c r="BU449" s="5">
        <f>'Dpltn&amp;Shrt_JIANSmCrrntInflwBlw~'!BU449+'Dpltn&amp;Shrt_JIANSmCrrntDmndsBlw~'!BU449+diversion!BU449-return!BU449</f>
        <v>864685.98</v>
      </c>
      <c r="BV449" s="5">
        <f>'Dpltn&amp;Shrt_JIANSmCrrntInflwBlw~'!BV449+'Dpltn&amp;Shrt_JIANSmCrrntDmndsBlw~'!BV449+diversion!BV449-return!BV449</f>
        <v>879236.98</v>
      </c>
      <c r="BW449" s="5">
        <f>'Dpltn&amp;Shrt_JIANSmCrrntInflwBlw~'!BW449+'Dpltn&amp;Shrt_JIANSmCrrntDmndsBlw~'!BW449+diversion!BW449-return!BW449</f>
        <v>886240.9</v>
      </c>
      <c r="BX449" s="5">
        <f>'Dpltn&amp;Shrt_JIANSmCrrntInflwBlw~'!BX449+'Dpltn&amp;Shrt_JIANSmCrrntDmndsBlw~'!BX449+diversion!BX449-return!BX449</f>
        <v>910618.98</v>
      </c>
      <c r="BY449" s="5">
        <f>'Dpltn&amp;Shrt_JIANSmCrrntInflwBlw~'!BY449+'Dpltn&amp;Shrt_JIANSmCrrntDmndsBlw~'!BY449+diversion!BY449-return!BY449</f>
        <v>966047.25</v>
      </c>
      <c r="BZ449" s="5">
        <f>'Dpltn&amp;Shrt_JIANSmCrrntInflwBlw~'!BZ449+'Dpltn&amp;Shrt_JIANSmCrrntDmndsBlw~'!BZ449+diversion!BZ449-return!BZ449</f>
        <v>782848.98</v>
      </c>
      <c r="CA449" s="5">
        <f>'Dpltn&amp;Shrt_JIANSmCrrntInflwBlw~'!CA449+'Dpltn&amp;Shrt_JIANSmCrrntDmndsBlw~'!CA449+diversion!CA449-return!CA449</f>
        <v>854337.25</v>
      </c>
      <c r="CB449" s="5">
        <f>'Dpltn&amp;Shrt_JIANSmCrrntInflwBlw~'!CB449+'Dpltn&amp;Shrt_JIANSmCrrntDmndsBlw~'!CB449+diversion!CB449-return!CB449</f>
        <v>869784.58</v>
      </c>
      <c r="CC449" s="5">
        <f>'Dpltn&amp;Shrt_JIANSmCrrntInflwBlw~'!CC449+'Dpltn&amp;Shrt_JIANSmCrrntDmndsBlw~'!CC449+diversion!CC449-return!CC449</f>
        <v>855544.83</v>
      </c>
      <c r="CD449" s="5">
        <f>'Dpltn&amp;Shrt_JIANSmCrrntInflwBlw~'!CD449+'Dpltn&amp;Shrt_JIANSmCrrntDmndsBlw~'!CD449+diversion!CD449-return!CD449</f>
        <v>839028.25</v>
      </c>
      <c r="CE449" s="5">
        <f>'Dpltn&amp;Shrt_JIANSmCrrntInflwBlw~'!CE449+'Dpltn&amp;Shrt_JIANSmCrrntDmndsBlw~'!CE449+diversion!CE449-return!CE449</f>
        <v>973261.76</v>
      </c>
      <c r="CF449" s="5">
        <f>'Dpltn&amp;Shrt_JIANSmCrrntInflwBlw~'!CF449+'Dpltn&amp;Shrt_JIANSmCrrntDmndsBlw~'!CF449+diversion!CF449-return!CF449</f>
        <v>1091110.76</v>
      </c>
      <c r="CG449" s="5">
        <f>'Dpltn&amp;Shrt_JIANSmCrrntInflwBlw~'!CG449+'Dpltn&amp;Shrt_JIANSmCrrntDmndsBlw~'!CG449+diversion!CG449-return!CG449</f>
        <v>943869.76</v>
      </c>
      <c r="CH449" s="5">
        <f>'Dpltn&amp;Shrt_JIANSmCrrntInflwBlw~'!CH449+'Dpltn&amp;Shrt_JIANSmCrrntDmndsBlw~'!CH449+diversion!CH449-return!CH449</f>
        <v>983396.89999999991</v>
      </c>
      <c r="CI449" s="5">
        <f>'Dpltn&amp;Shrt_JIANSmCrrntInflwBlw~'!CI449+'Dpltn&amp;Shrt_JIANSmCrrntDmndsBlw~'!CI449+diversion!CI449-return!CI449</f>
        <v>855918.53</v>
      </c>
      <c r="CJ449" s="5">
        <f>'Dpltn&amp;Shrt_JIANSmCrrntInflwBlw~'!CJ449+'Dpltn&amp;Shrt_JIANSmCrrntDmndsBlw~'!CJ449+diversion!CJ449-return!CJ449</f>
        <v>936301.83</v>
      </c>
      <c r="CK449" s="5">
        <f>'Dpltn&amp;Shrt_JIANSmCrrntInflwBlw~'!CK449+'Dpltn&amp;Shrt_JIANSmCrrntDmndsBlw~'!CK449+diversion!CK449-return!CK449</f>
        <v>983949.53</v>
      </c>
      <c r="CL449" s="5">
        <f>'Dpltn&amp;Shrt_JIANSmCrrntInflwBlw~'!CL449+'Dpltn&amp;Shrt_JIANSmCrrntDmndsBlw~'!CL449+diversion!CL449-return!CL449</f>
        <v>995691.07</v>
      </c>
      <c r="CM449" s="5">
        <f>'Dpltn&amp;Shrt_JIANSmCrrntInflwBlw~'!CM449+'Dpltn&amp;Shrt_JIANSmCrrntDmndsBlw~'!CM449+diversion!CM449-return!CM449</f>
        <v>1076931.07</v>
      </c>
      <c r="CN449" s="5">
        <f>'Dpltn&amp;Shrt_JIANSmCrrntInflwBlw~'!CN449+'Dpltn&amp;Shrt_JIANSmCrrntDmndsBlw~'!CN449+diversion!CN449-return!CN449</f>
        <v>1057540.28</v>
      </c>
      <c r="CO449" s="5">
        <f>'Dpltn&amp;Shrt_JIANSmCrrntInflwBlw~'!CO449+'Dpltn&amp;Shrt_JIANSmCrrntDmndsBlw~'!CO449+diversion!CO449-return!CO449</f>
        <v>1096484.28</v>
      </c>
      <c r="CP449" s="5">
        <f>'Dpltn&amp;Shrt_JIANSmCrrntInflwBlw~'!CP449+'Dpltn&amp;Shrt_JIANSmCrrntDmndsBlw~'!CP449+diversion!CP449-return!CP449</f>
        <v>1176839.28</v>
      </c>
      <c r="CQ449" s="5">
        <f>'Dpltn&amp;Shrt_JIANSmCrrntInflwBlw~'!CQ449+'Dpltn&amp;Shrt_JIANSmCrrntDmndsBlw~'!CQ449+diversion!CQ449-return!CQ449</f>
        <v>1063806.28</v>
      </c>
      <c r="CR449" s="5">
        <f>'Dpltn&amp;Shrt_JIANSmCrrntInflwBlw~'!CR449+'Dpltn&amp;Shrt_JIANSmCrrntDmndsBlw~'!CR449+diversion!CR449-return!CR449</f>
        <v>1077683.28</v>
      </c>
      <c r="CS449" s="5">
        <f>'Dpltn&amp;Shrt_JIANSmCrrntInflwBlw~'!CS449+'Dpltn&amp;Shrt_JIANSmCrrntDmndsBlw~'!CS449+diversion!CS449-return!CS449</f>
        <v>968619.66999999993</v>
      </c>
      <c r="CT449" s="5">
        <f>'Dpltn&amp;Shrt_JIANSmCrrntInflwBlw~'!CT449+'Dpltn&amp;Shrt_JIANSmCrrntDmndsBlw~'!CT449+diversion!CT449-return!CT449</f>
        <v>954308.66999999993</v>
      </c>
      <c r="CU449" s="5">
        <f>'Dpltn&amp;Shrt_JIANSmCrrntInflwBlw~'!CU449+'Dpltn&amp;Shrt_JIANSmCrrntDmndsBlw~'!CU449+diversion!CU449-return!CU449</f>
        <v>1024738.4199999999</v>
      </c>
      <c r="CV449" s="5">
        <f>'Dpltn&amp;Shrt_JIANSmCrrntInflwBlw~'!CV449+'Dpltn&amp;Shrt_JIANSmCrrntDmndsBlw~'!CV449+diversion!CV449-return!CV449</f>
        <v>1097559.07</v>
      </c>
      <c r="CW449" s="5">
        <f>'Dpltn&amp;Shrt_JIANSmCrrntInflwBlw~'!CW449+'Dpltn&amp;Shrt_JIANSmCrrntDmndsBlw~'!CW449+diversion!CW449-return!CW449</f>
        <v>1158799.07</v>
      </c>
      <c r="CX449" s="5">
        <f>'Dpltn&amp;Shrt_JIANSmCrrntInflwBlw~'!CX449+'Dpltn&amp;Shrt_JIANSmCrrntDmndsBlw~'!CX449+diversion!CX449-return!CX449</f>
        <v>1105462.67</v>
      </c>
      <c r="CY449" s="5">
        <f>'Dpltn&amp;Shrt_JIANSmCrrntInflwBlw~'!CY449+'Dpltn&amp;Shrt_JIANSmCrrntDmndsBlw~'!CY449+diversion!CY449-return!CY449</f>
        <v>969811.66999999993</v>
      </c>
      <c r="CZ449" s="5">
        <f>'Dpltn&amp;Shrt_JIANSmCrrntInflwBlw~'!CZ449+'Dpltn&amp;Shrt_JIANSmCrrntDmndsBlw~'!CZ449+diversion!CZ449-return!CZ449</f>
        <v>1149800.25</v>
      </c>
      <c r="DA449" s="5">
        <f>'Dpltn&amp;Shrt_JIANSmCrrntInflwBlw~'!DA449+'Dpltn&amp;Shrt_JIANSmCrrntDmndsBlw~'!DA449+diversion!DA449-return!DA449</f>
        <v>1021492.07</v>
      </c>
      <c r="DB449" s="5">
        <f>'Dpltn&amp;Shrt_JIANSmCrrntInflwBlw~'!DB449+'Dpltn&amp;Shrt_JIANSmCrrntDmndsBlw~'!DB449+diversion!DB449-return!DB449</f>
        <v>968529.07</v>
      </c>
      <c r="DC449" s="5">
        <f>'Dpltn&amp;Shrt_JIANSmCrrntInflwBlw~'!DC449+'Dpltn&amp;Shrt_JIANSmCrrntDmndsBlw~'!DC449+diversion!DC449-return!DC449</f>
        <v>1044130.0700000001</v>
      </c>
      <c r="DD449" s="5">
        <f>'Dpltn&amp;Shrt_JIANSmCrrntInflwBlw~'!DD449+'Dpltn&amp;Shrt_JIANSmCrrntDmndsBlw~'!DD449+diversion!DD449-return!DD449</f>
        <v>1042040.53</v>
      </c>
      <c r="DE449" s="5">
        <f>'Dpltn&amp;Shrt_JIANSmCrrntInflwBlw~'!DE449+'Dpltn&amp;Shrt_JIANSmCrrntDmndsBlw~'!DE449+diversion!DE449-return!DE449</f>
        <v>1027525.3500000001</v>
      </c>
      <c r="DF449" s="5">
        <f>'Dpltn&amp;Shrt_JIANSmCrrntInflwBlw~'!DF449+'Dpltn&amp;Shrt_JIANSmCrrntDmndsBlw~'!DF449+diversion!DF449-return!DF449</f>
        <v>995874.53</v>
      </c>
      <c r="DG449" s="5">
        <f>'Dpltn&amp;Shrt_JIANSmCrrntInflwBlw~'!DG449+'Dpltn&amp;Shrt_JIANSmCrrntDmndsBlw~'!DG449+diversion!DG449-return!DG449</f>
        <v>1006100.2000000001</v>
      </c>
      <c r="DH449" s="5">
        <f>'Dpltn&amp;Shrt_JIANSmCrrntInflwBlw~'!DH449+'Dpltn&amp;Shrt_JIANSmCrrntDmndsBlw~'!DH449+diversion!DH449-return!DH449</f>
        <v>958148.86</v>
      </c>
      <c r="DI449" s="5">
        <f>'Dpltn&amp;Shrt_JIANSmCrrntInflwBlw~'!DI449+'Dpltn&amp;Shrt_JIANSmCrrntDmndsBlw~'!DI449+diversion!DI449-return!DI449</f>
        <v>849657.86</v>
      </c>
      <c r="DJ449" s="5">
        <f>'Dpltn&amp;Shrt_JIANSmCrrntInflwBlw~'!DJ449+'Dpltn&amp;Shrt_JIANSmCrrntDmndsBlw~'!DJ449+diversion!DJ449-return!DJ449</f>
        <v>1063960.8599999999</v>
      </c>
    </row>
    <row r="450" spans="1:114" x14ac:dyDescent="0.55000000000000004">
      <c r="A450" s="7">
        <v>57861.999305555553</v>
      </c>
      <c r="B450" s="5">
        <f>'Dpltn&amp;Shrt_JIANSmCrrntInflwBlw~'!B450+'Dpltn&amp;Shrt_JIANSmCrrntDmndsBlw~'!B450+diversion!B450-return!B450</f>
        <v>888052.10000000009</v>
      </c>
      <c r="C450" s="5">
        <f>'Dpltn&amp;Shrt_JIANSmCrrntInflwBlw~'!C450+'Dpltn&amp;Shrt_JIANSmCrrntDmndsBlw~'!C450+diversion!C450-return!C450</f>
        <v>918194.56</v>
      </c>
      <c r="D450" s="5">
        <f>'Dpltn&amp;Shrt_JIANSmCrrntInflwBlw~'!D450+'Dpltn&amp;Shrt_JIANSmCrrntDmndsBlw~'!D450+diversion!D450-return!D450</f>
        <v>919006.22000000009</v>
      </c>
      <c r="E450" s="5">
        <f>'Dpltn&amp;Shrt_JIANSmCrrntInflwBlw~'!E450+'Dpltn&amp;Shrt_JIANSmCrrntDmndsBlw~'!E450+diversion!E450-return!E450</f>
        <v>854590.10000000009</v>
      </c>
      <c r="F450" s="5">
        <f>'Dpltn&amp;Shrt_JIANSmCrrntInflwBlw~'!F450+'Dpltn&amp;Shrt_JIANSmCrrntDmndsBlw~'!F450+diversion!F450-return!F450</f>
        <v>855602.56</v>
      </c>
      <c r="G450" s="5">
        <f>'Dpltn&amp;Shrt_JIANSmCrrntInflwBlw~'!G450+'Dpltn&amp;Shrt_JIANSmCrrntDmndsBlw~'!G450+diversion!G450-return!G450</f>
        <v>813217.22000000009</v>
      </c>
      <c r="H450" s="5">
        <f>'Dpltn&amp;Shrt_JIANSmCrrntInflwBlw~'!H450+'Dpltn&amp;Shrt_JIANSmCrrntDmndsBlw~'!H450+diversion!H450-return!H450</f>
        <v>824916.56</v>
      </c>
      <c r="I450" s="5">
        <f>'Dpltn&amp;Shrt_JIANSmCrrntInflwBlw~'!I450+'Dpltn&amp;Shrt_JIANSmCrrntDmndsBlw~'!I450+diversion!I450-return!I450</f>
        <v>818618.22000000009</v>
      </c>
      <c r="J450" s="5">
        <f>'Dpltn&amp;Shrt_JIANSmCrrntInflwBlw~'!J450+'Dpltn&amp;Shrt_JIANSmCrrntDmndsBlw~'!J450+diversion!J450-return!J450</f>
        <v>837203.22000000009</v>
      </c>
      <c r="K450" s="5">
        <f>'Dpltn&amp;Shrt_JIANSmCrrntInflwBlw~'!K450+'Dpltn&amp;Shrt_JIANSmCrrntDmndsBlw~'!K450+diversion!K450-return!K450</f>
        <v>807061.10000000009</v>
      </c>
      <c r="L450" s="5">
        <f>'Dpltn&amp;Shrt_JIANSmCrrntInflwBlw~'!L450+'Dpltn&amp;Shrt_JIANSmCrrntDmndsBlw~'!L450+diversion!L450-return!L450</f>
        <v>785217.04</v>
      </c>
      <c r="M450" s="5">
        <f>'Dpltn&amp;Shrt_JIANSmCrrntInflwBlw~'!M450+'Dpltn&amp;Shrt_JIANSmCrrntDmndsBlw~'!M450+diversion!M450-return!M450</f>
        <v>815256.38000000012</v>
      </c>
      <c r="N450" s="5">
        <f>'Dpltn&amp;Shrt_JIANSmCrrntInflwBlw~'!N450+'Dpltn&amp;Shrt_JIANSmCrrntDmndsBlw~'!N450+diversion!N450-return!N450</f>
        <v>830072.56</v>
      </c>
      <c r="O450" s="5">
        <f>'Dpltn&amp;Shrt_JIANSmCrrntInflwBlw~'!O450+'Dpltn&amp;Shrt_JIANSmCrrntDmndsBlw~'!O450+diversion!O450-return!O450</f>
        <v>827227.96000000008</v>
      </c>
      <c r="P450" s="5">
        <f>'Dpltn&amp;Shrt_JIANSmCrrntInflwBlw~'!P450+'Dpltn&amp;Shrt_JIANSmCrrntDmndsBlw~'!P450+diversion!P450-return!P450</f>
        <v>820563.05</v>
      </c>
      <c r="Q450" s="5">
        <f>'Dpltn&amp;Shrt_JIANSmCrrntInflwBlw~'!Q450+'Dpltn&amp;Shrt_JIANSmCrrntDmndsBlw~'!Q450+diversion!Q450-return!Q450</f>
        <v>743549.22000000009</v>
      </c>
      <c r="R450" s="5">
        <f>'Dpltn&amp;Shrt_JIANSmCrrntInflwBlw~'!R450+'Dpltn&amp;Shrt_JIANSmCrrntDmndsBlw~'!R450+diversion!R450-return!R450</f>
        <v>843488.46000000008</v>
      </c>
      <c r="S450" s="5">
        <f>'Dpltn&amp;Shrt_JIANSmCrrntInflwBlw~'!S450+'Dpltn&amp;Shrt_JIANSmCrrntDmndsBlw~'!S450+diversion!S450-return!S450</f>
        <v>901480.56</v>
      </c>
      <c r="T450" s="5">
        <f>'Dpltn&amp;Shrt_JIANSmCrrntInflwBlw~'!T450+'Dpltn&amp;Shrt_JIANSmCrrntDmndsBlw~'!T450+diversion!T450-return!T450</f>
        <v>914038.68</v>
      </c>
      <c r="U450" s="5">
        <f>'Dpltn&amp;Shrt_JIANSmCrrntInflwBlw~'!U450+'Dpltn&amp;Shrt_JIANSmCrrntDmndsBlw~'!U450+diversion!U450-return!U450</f>
        <v>867628.22</v>
      </c>
      <c r="V450" s="5">
        <f>'Dpltn&amp;Shrt_JIANSmCrrntInflwBlw~'!V450+'Dpltn&amp;Shrt_JIANSmCrrntDmndsBlw~'!V450+diversion!V450-return!V450</f>
        <v>851645.16</v>
      </c>
      <c r="W450" s="5">
        <f>'Dpltn&amp;Shrt_JIANSmCrrntInflwBlw~'!W450+'Dpltn&amp;Shrt_JIANSmCrrntDmndsBlw~'!W450+diversion!W450-return!W450</f>
        <v>796934.4</v>
      </c>
      <c r="X450" s="5">
        <f>'Dpltn&amp;Shrt_JIANSmCrrntInflwBlw~'!X450+'Dpltn&amp;Shrt_JIANSmCrrntDmndsBlw~'!X450+diversion!X450-return!X450</f>
        <v>784259.4</v>
      </c>
      <c r="Y450" s="5">
        <f>'Dpltn&amp;Shrt_JIANSmCrrntInflwBlw~'!Y450+'Dpltn&amp;Shrt_JIANSmCrrntDmndsBlw~'!Y450+diversion!Y450-return!Y450</f>
        <v>847343.05</v>
      </c>
      <c r="Z450" s="5">
        <f>'Dpltn&amp;Shrt_JIANSmCrrntInflwBlw~'!Z450+'Dpltn&amp;Shrt_JIANSmCrrntDmndsBlw~'!Z450+diversion!Z450-return!Z450</f>
        <v>839945.05</v>
      </c>
      <c r="AA450" s="5">
        <f>'Dpltn&amp;Shrt_JIANSmCrrntInflwBlw~'!AA450+'Dpltn&amp;Shrt_JIANSmCrrntDmndsBlw~'!AA450+diversion!AA450-return!AA450</f>
        <v>807519.4</v>
      </c>
      <c r="AB450" s="5">
        <f>'Dpltn&amp;Shrt_JIANSmCrrntInflwBlw~'!AB450+'Dpltn&amp;Shrt_JIANSmCrrntDmndsBlw~'!AB450+diversion!AB450-return!AB450</f>
        <v>803046.40000000002</v>
      </c>
      <c r="AC450" s="5">
        <f>'Dpltn&amp;Shrt_JIANSmCrrntInflwBlw~'!AC450+'Dpltn&amp;Shrt_JIANSmCrrntDmndsBlw~'!AC450+diversion!AC450-return!AC450</f>
        <v>806043.4</v>
      </c>
      <c r="AD450" s="5">
        <f>'Dpltn&amp;Shrt_JIANSmCrrntInflwBlw~'!AD450+'Dpltn&amp;Shrt_JIANSmCrrntDmndsBlw~'!AD450+diversion!AD450-return!AD450</f>
        <v>839577.72</v>
      </c>
      <c r="AE450" s="5">
        <f>'Dpltn&amp;Shrt_JIANSmCrrntInflwBlw~'!AE450+'Dpltn&amp;Shrt_JIANSmCrrntDmndsBlw~'!AE450+diversion!AE450-return!AE450</f>
        <v>814804.4</v>
      </c>
      <c r="AF450" s="5">
        <f>'Dpltn&amp;Shrt_JIANSmCrrntInflwBlw~'!AF450+'Dpltn&amp;Shrt_JIANSmCrrntDmndsBlw~'!AF450+diversion!AF450-return!AF450</f>
        <v>803201.4</v>
      </c>
      <c r="AG450" s="5">
        <f>'Dpltn&amp;Shrt_JIANSmCrrntInflwBlw~'!AG450+'Dpltn&amp;Shrt_JIANSmCrrntDmndsBlw~'!AG450+diversion!AG450-return!AG450</f>
        <v>865196.38</v>
      </c>
      <c r="AH450" s="5">
        <f>'Dpltn&amp;Shrt_JIANSmCrrntInflwBlw~'!AH450+'Dpltn&amp;Shrt_JIANSmCrrntDmndsBlw~'!AH450+diversion!AH450-return!AH450</f>
        <v>854182.05</v>
      </c>
      <c r="AI450" s="5">
        <f>'Dpltn&amp;Shrt_JIANSmCrrntInflwBlw~'!AI450+'Dpltn&amp;Shrt_JIANSmCrrntDmndsBlw~'!AI450+diversion!AI450-return!AI450</f>
        <v>807691.4</v>
      </c>
      <c r="AJ450" s="5">
        <f>'Dpltn&amp;Shrt_JIANSmCrrntInflwBlw~'!AJ450+'Dpltn&amp;Shrt_JIANSmCrrntDmndsBlw~'!AJ450+diversion!AJ450-return!AJ450</f>
        <v>817400.22</v>
      </c>
      <c r="AK450" s="5">
        <f>'Dpltn&amp;Shrt_JIANSmCrrntInflwBlw~'!AK450+'Dpltn&amp;Shrt_JIANSmCrrntDmndsBlw~'!AK450+diversion!AK450-return!AK450</f>
        <v>818785.31</v>
      </c>
      <c r="AL450" s="5">
        <f>'Dpltn&amp;Shrt_JIANSmCrrntInflwBlw~'!AL450+'Dpltn&amp;Shrt_JIANSmCrrntDmndsBlw~'!AL450+diversion!AL450-return!AL450</f>
        <v>814285.05</v>
      </c>
      <c r="AM450" s="5">
        <f>'Dpltn&amp;Shrt_JIANSmCrrntInflwBlw~'!AM450+'Dpltn&amp;Shrt_JIANSmCrrntDmndsBlw~'!AM450+diversion!AM450-return!AM450</f>
        <v>848129.16</v>
      </c>
      <c r="AN450" s="5">
        <f>'Dpltn&amp;Shrt_JIANSmCrrntInflwBlw~'!AN450+'Dpltn&amp;Shrt_JIANSmCrrntDmndsBlw~'!AN450+diversion!AN450-return!AN450</f>
        <v>854271.5</v>
      </c>
      <c r="AO450" s="5">
        <f>'Dpltn&amp;Shrt_JIANSmCrrntInflwBlw~'!AO450+'Dpltn&amp;Shrt_JIANSmCrrntDmndsBlw~'!AO450+diversion!AO450-return!AO450</f>
        <v>815363.72</v>
      </c>
      <c r="AP450" s="5">
        <f>'Dpltn&amp;Shrt_JIANSmCrrntInflwBlw~'!AP450+'Dpltn&amp;Shrt_JIANSmCrrntDmndsBlw~'!AP450+diversion!AP450-return!AP450</f>
        <v>875489.38</v>
      </c>
      <c r="AQ450" s="5">
        <f>'Dpltn&amp;Shrt_JIANSmCrrntInflwBlw~'!AQ450+'Dpltn&amp;Shrt_JIANSmCrrntDmndsBlw~'!AQ450+diversion!AQ450-return!AQ450</f>
        <v>909450.16</v>
      </c>
      <c r="AR450" s="5">
        <f>'Dpltn&amp;Shrt_JIANSmCrrntInflwBlw~'!AR450+'Dpltn&amp;Shrt_JIANSmCrrntDmndsBlw~'!AR450+diversion!AR450-return!AR450</f>
        <v>883543.04000000004</v>
      </c>
      <c r="AS450" s="5">
        <f>'Dpltn&amp;Shrt_JIANSmCrrntInflwBlw~'!AS450+'Dpltn&amp;Shrt_JIANSmCrrntDmndsBlw~'!AS450+diversion!AS450-return!AS450</f>
        <v>1036257.3</v>
      </c>
      <c r="AT450" s="5">
        <f>'Dpltn&amp;Shrt_JIANSmCrrntInflwBlw~'!AT450+'Dpltn&amp;Shrt_JIANSmCrrntDmndsBlw~'!AT450+diversion!AT450-return!AT450</f>
        <v>868144.3</v>
      </c>
      <c r="AU450" s="5">
        <f>'Dpltn&amp;Shrt_JIANSmCrrntInflwBlw~'!AU450+'Dpltn&amp;Shrt_JIANSmCrrntDmndsBlw~'!AU450+diversion!AU450-return!AU450</f>
        <v>876056.3</v>
      </c>
      <c r="AV450" s="5">
        <f>'Dpltn&amp;Shrt_JIANSmCrrntInflwBlw~'!AV450+'Dpltn&amp;Shrt_JIANSmCrrntDmndsBlw~'!AV450+diversion!AV450-return!AV450</f>
        <v>851869.3</v>
      </c>
      <c r="AW450" s="5">
        <f>'Dpltn&amp;Shrt_JIANSmCrrntInflwBlw~'!AW450+'Dpltn&amp;Shrt_JIANSmCrrntDmndsBlw~'!AW450+diversion!AW450-return!AW450</f>
        <v>861195.3</v>
      </c>
      <c r="AX450" s="5">
        <f>'Dpltn&amp;Shrt_JIANSmCrrntInflwBlw~'!AX450+'Dpltn&amp;Shrt_JIANSmCrrntDmndsBlw~'!AX450+diversion!AX450-return!AX450</f>
        <v>874753.3</v>
      </c>
      <c r="AY450" s="5">
        <f>'Dpltn&amp;Shrt_JIANSmCrrntInflwBlw~'!AY450+'Dpltn&amp;Shrt_JIANSmCrrntDmndsBlw~'!AY450+diversion!AY450-return!AY450</f>
        <v>853269.3</v>
      </c>
      <c r="AZ450" s="5">
        <f>'Dpltn&amp;Shrt_JIANSmCrrntInflwBlw~'!AZ450+'Dpltn&amp;Shrt_JIANSmCrrntDmndsBlw~'!AZ450+diversion!AZ450-return!AZ450</f>
        <v>813876.76000000013</v>
      </c>
      <c r="BA450" s="5">
        <f>'Dpltn&amp;Shrt_JIANSmCrrntInflwBlw~'!BA450+'Dpltn&amp;Shrt_JIANSmCrrntDmndsBlw~'!BA450+diversion!BA450-return!BA450</f>
        <v>856000.3</v>
      </c>
      <c r="BB450" s="5">
        <f>'Dpltn&amp;Shrt_JIANSmCrrntInflwBlw~'!BB450+'Dpltn&amp;Shrt_JIANSmCrrntDmndsBlw~'!BB450+diversion!BB450-return!BB450</f>
        <v>815726.25000000012</v>
      </c>
      <c r="BC450" s="5">
        <f>'Dpltn&amp;Shrt_JIANSmCrrntInflwBlw~'!BC450+'Dpltn&amp;Shrt_JIANSmCrrntDmndsBlw~'!BC450+diversion!BC450-return!BC450</f>
        <v>817656.76000000013</v>
      </c>
      <c r="BD450" s="5">
        <f>'Dpltn&amp;Shrt_JIANSmCrrntInflwBlw~'!BD450+'Dpltn&amp;Shrt_JIANSmCrrntDmndsBlw~'!BD450+diversion!BD450-return!BD450</f>
        <v>864778.76000000013</v>
      </c>
      <c r="BE450" s="5">
        <f>'Dpltn&amp;Shrt_JIANSmCrrntInflwBlw~'!BE450+'Dpltn&amp;Shrt_JIANSmCrrntDmndsBlw~'!BE450+diversion!BE450-return!BE450</f>
        <v>855999.76000000013</v>
      </c>
      <c r="BF450" s="5">
        <f>'Dpltn&amp;Shrt_JIANSmCrrntInflwBlw~'!BF450+'Dpltn&amp;Shrt_JIANSmCrrntDmndsBlw~'!BF450+diversion!BF450-return!BF450</f>
        <v>852718.76000000013</v>
      </c>
      <c r="BG450" s="5">
        <f>'Dpltn&amp;Shrt_JIANSmCrrntInflwBlw~'!BG450+'Dpltn&amp;Shrt_JIANSmCrrntDmndsBlw~'!BG450+diversion!BG450-return!BG450</f>
        <v>833723.76000000013</v>
      </c>
      <c r="BH450" s="5">
        <f>'Dpltn&amp;Shrt_JIANSmCrrntInflwBlw~'!BH450+'Dpltn&amp;Shrt_JIANSmCrrntDmndsBlw~'!BH450+diversion!BH450-return!BH450</f>
        <v>823848.43</v>
      </c>
      <c r="BI450" s="5">
        <f>'Dpltn&amp;Shrt_JIANSmCrrntInflwBlw~'!BI450+'Dpltn&amp;Shrt_JIANSmCrrntDmndsBlw~'!BI450+diversion!BI450-return!BI450</f>
        <v>829593.43</v>
      </c>
      <c r="BJ450" s="5">
        <f>'Dpltn&amp;Shrt_JIANSmCrrntInflwBlw~'!BJ450+'Dpltn&amp;Shrt_JIANSmCrrntDmndsBlw~'!BJ450+diversion!BJ450-return!BJ450</f>
        <v>830991.96000000008</v>
      </c>
      <c r="BK450" s="5">
        <f>'Dpltn&amp;Shrt_JIANSmCrrntInflwBlw~'!BK450+'Dpltn&amp;Shrt_JIANSmCrrntDmndsBlw~'!BK450+diversion!BK450-return!BK450</f>
        <v>867025.22000000009</v>
      </c>
      <c r="BL450" s="5">
        <f>'Dpltn&amp;Shrt_JIANSmCrrntInflwBlw~'!BL450+'Dpltn&amp;Shrt_JIANSmCrrntDmndsBlw~'!BL450+diversion!BL450-return!BL450</f>
        <v>855070.6100000001</v>
      </c>
      <c r="BM450" s="5">
        <f>'Dpltn&amp;Shrt_JIANSmCrrntInflwBlw~'!BM450+'Dpltn&amp;Shrt_JIANSmCrrntDmndsBlw~'!BM450+diversion!BM450-return!BM450</f>
        <v>865433.22000000009</v>
      </c>
      <c r="BN450" s="5">
        <f>'Dpltn&amp;Shrt_JIANSmCrrntInflwBlw~'!BN450+'Dpltn&amp;Shrt_JIANSmCrrntDmndsBlw~'!BN450+diversion!BN450-return!BN450</f>
        <v>832992.46000000008</v>
      </c>
      <c r="BO450" s="5">
        <f>'Dpltn&amp;Shrt_JIANSmCrrntInflwBlw~'!BO450+'Dpltn&amp;Shrt_JIANSmCrrntDmndsBlw~'!BO450+diversion!BO450-return!BO450</f>
        <v>840617.69000000006</v>
      </c>
      <c r="BP450" s="5">
        <f>'Dpltn&amp;Shrt_JIANSmCrrntInflwBlw~'!BP450+'Dpltn&amp;Shrt_JIANSmCrrntDmndsBlw~'!BP450+diversion!BP450-return!BP450</f>
        <v>805095.78</v>
      </c>
      <c r="BQ450" s="5">
        <f>'Dpltn&amp;Shrt_JIANSmCrrntInflwBlw~'!BQ450+'Dpltn&amp;Shrt_JIANSmCrrntDmndsBlw~'!BQ450+diversion!BQ450-return!BQ450</f>
        <v>873591.28</v>
      </c>
      <c r="BR450" s="5">
        <f>'Dpltn&amp;Shrt_JIANSmCrrntInflwBlw~'!BR450+'Dpltn&amp;Shrt_JIANSmCrrntDmndsBlw~'!BR450+diversion!BR450-return!BR450</f>
        <v>826873.8</v>
      </c>
      <c r="BS450" s="5">
        <f>'Dpltn&amp;Shrt_JIANSmCrrntInflwBlw~'!BS450+'Dpltn&amp;Shrt_JIANSmCrrntDmndsBlw~'!BS450+diversion!BS450-return!BS450</f>
        <v>785794.48</v>
      </c>
      <c r="BT450" s="5">
        <f>'Dpltn&amp;Shrt_JIANSmCrrntInflwBlw~'!BT450+'Dpltn&amp;Shrt_JIANSmCrrntDmndsBlw~'!BT450+diversion!BT450-return!BT450</f>
        <v>810629.13000000012</v>
      </c>
      <c r="BU450" s="5">
        <f>'Dpltn&amp;Shrt_JIANSmCrrntInflwBlw~'!BU450+'Dpltn&amp;Shrt_JIANSmCrrntDmndsBlw~'!BU450+diversion!BU450-return!BU450</f>
        <v>819458.48</v>
      </c>
      <c r="BV450" s="5">
        <f>'Dpltn&amp;Shrt_JIANSmCrrntInflwBlw~'!BV450+'Dpltn&amp;Shrt_JIANSmCrrntDmndsBlw~'!BV450+diversion!BV450-return!BV450</f>
        <v>792243.48</v>
      </c>
      <c r="BW450" s="5">
        <f>'Dpltn&amp;Shrt_JIANSmCrrntInflwBlw~'!BW450+'Dpltn&amp;Shrt_JIANSmCrrntDmndsBlw~'!BW450+diversion!BW450-return!BW450</f>
        <v>811833.4</v>
      </c>
      <c r="BX450" s="5">
        <f>'Dpltn&amp;Shrt_JIANSmCrrntInflwBlw~'!BX450+'Dpltn&amp;Shrt_JIANSmCrrntDmndsBlw~'!BX450+diversion!BX450-return!BX450</f>
        <v>800218.48</v>
      </c>
      <c r="BY450" s="5">
        <f>'Dpltn&amp;Shrt_JIANSmCrrntInflwBlw~'!BY450+'Dpltn&amp;Shrt_JIANSmCrrntDmndsBlw~'!BY450+diversion!BY450-return!BY450</f>
        <v>838014.13000000012</v>
      </c>
      <c r="BZ450" s="5">
        <f>'Dpltn&amp;Shrt_JIANSmCrrntInflwBlw~'!BZ450+'Dpltn&amp;Shrt_JIANSmCrrntDmndsBlw~'!BZ450+diversion!BZ450-return!BZ450</f>
        <v>802472.48</v>
      </c>
      <c r="CA450" s="5">
        <f>'Dpltn&amp;Shrt_JIANSmCrrntInflwBlw~'!CA450+'Dpltn&amp;Shrt_JIANSmCrrntDmndsBlw~'!CA450+diversion!CA450-return!CA450</f>
        <v>824365.13000000012</v>
      </c>
      <c r="CB450" s="5">
        <f>'Dpltn&amp;Shrt_JIANSmCrrntInflwBlw~'!CB450+'Dpltn&amp;Shrt_JIANSmCrrntDmndsBlw~'!CB450+diversion!CB450-return!CB450</f>
        <v>761056.46000000008</v>
      </c>
      <c r="CC450" s="5">
        <f>'Dpltn&amp;Shrt_JIANSmCrrntInflwBlw~'!CC450+'Dpltn&amp;Shrt_JIANSmCrrntDmndsBlw~'!CC450+diversion!CC450-return!CC450</f>
        <v>815876.22000000009</v>
      </c>
      <c r="CD450" s="5">
        <f>'Dpltn&amp;Shrt_JIANSmCrrntInflwBlw~'!CD450+'Dpltn&amp;Shrt_JIANSmCrrntDmndsBlw~'!CD450+diversion!CD450-return!CD450</f>
        <v>817641.13000000012</v>
      </c>
      <c r="CE450" s="5">
        <f>'Dpltn&amp;Shrt_JIANSmCrrntInflwBlw~'!CE450+'Dpltn&amp;Shrt_JIANSmCrrntDmndsBlw~'!CE450+diversion!CE450-return!CE450</f>
        <v>926829.16</v>
      </c>
      <c r="CF450" s="5">
        <f>'Dpltn&amp;Shrt_JIANSmCrrntInflwBlw~'!CF450+'Dpltn&amp;Shrt_JIANSmCrrntDmndsBlw~'!CF450+diversion!CF450-return!CF450</f>
        <v>892151.16</v>
      </c>
      <c r="CG450" s="5">
        <f>'Dpltn&amp;Shrt_JIANSmCrrntInflwBlw~'!CG450+'Dpltn&amp;Shrt_JIANSmCrrntDmndsBlw~'!CG450+diversion!CG450-return!CG450</f>
        <v>911922.16</v>
      </c>
      <c r="CH450" s="5">
        <f>'Dpltn&amp;Shrt_JIANSmCrrntInflwBlw~'!CH450+'Dpltn&amp;Shrt_JIANSmCrrntDmndsBlw~'!CH450+diversion!CH450-return!CH450</f>
        <v>827976.3</v>
      </c>
      <c r="CI450" s="5">
        <f>'Dpltn&amp;Shrt_JIANSmCrrntInflwBlw~'!CI450+'Dpltn&amp;Shrt_JIANSmCrrntDmndsBlw~'!CI450+diversion!CI450-return!CI450</f>
        <v>849020.76000000013</v>
      </c>
      <c r="CJ450" s="5">
        <f>'Dpltn&amp;Shrt_JIANSmCrrntInflwBlw~'!CJ450+'Dpltn&amp;Shrt_JIANSmCrrntDmndsBlw~'!CJ450+diversion!CJ450-return!CJ450</f>
        <v>816473.22000000009</v>
      </c>
      <c r="CK450" s="5">
        <f>'Dpltn&amp;Shrt_JIANSmCrrntInflwBlw~'!CK450+'Dpltn&amp;Shrt_JIANSmCrrntDmndsBlw~'!CK450+diversion!CK450-return!CK450</f>
        <v>846332.76000000013</v>
      </c>
      <c r="CL450" s="5">
        <f>'Dpltn&amp;Shrt_JIANSmCrrntInflwBlw~'!CL450+'Dpltn&amp;Shrt_JIANSmCrrntDmndsBlw~'!CL450+diversion!CL450-return!CL450</f>
        <v>900080.3</v>
      </c>
      <c r="CM450" s="5">
        <f>'Dpltn&amp;Shrt_JIANSmCrrntInflwBlw~'!CM450+'Dpltn&amp;Shrt_JIANSmCrrntDmndsBlw~'!CM450+diversion!CM450-return!CM450</f>
        <v>852028.3</v>
      </c>
      <c r="CN450" s="5">
        <f>'Dpltn&amp;Shrt_JIANSmCrrntInflwBlw~'!CN450+'Dpltn&amp;Shrt_JIANSmCrrntDmndsBlw~'!CN450+diversion!CN450-return!CN450</f>
        <v>1107246.3699999999</v>
      </c>
      <c r="CO450" s="5">
        <f>'Dpltn&amp;Shrt_JIANSmCrrntInflwBlw~'!CO450+'Dpltn&amp;Shrt_JIANSmCrrntDmndsBlw~'!CO450+diversion!CO450-return!CO450</f>
        <v>961073.37</v>
      </c>
      <c r="CP450" s="5">
        <f>'Dpltn&amp;Shrt_JIANSmCrrntInflwBlw~'!CP450+'Dpltn&amp;Shrt_JIANSmCrrntDmndsBlw~'!CP450+diversion!CP450-return!CP450</f>
        <v>964715.37</v>
      </c>
      <c r="CQ450" s="5">
        <f>'Dpltn&amp;Shrt_JIANSmCrrntInflwBlw~'!CQ450+'Dpltn&amp;Shrt_JIANSmCrrntDmndsBlw~'!CQ450+diversion!CQ450-return!CQ450</f>
        <v>997578.37</v>
      </c>
      <c r="CR450" s="5">
        <f>'Dpltn&amp;Shrt_JIANSmCrrntInflwBlw~'!CR450+'Dpltn&amp;Shrt_JIANSmCrrntDmndsBlw~'!CR450+diversion!CR450-return!CR450</f>
        <v>929616.37</v>
      </c>
      <c r="CS450" s="5">
        <f>'Dpltn&amp;Shrt_JIANSmCrrntInflwBlw~'!CS450+'Dpltn&amp;Shrt_JIANSmCrrntDmndsBlw~'!CS450+diversion!CS450-return!CS450</f>
        <v>884467.9</v>
      </c>
      <c r="CT450" s="5">
        <f>'Dpltn&amp;Shrt_JIANSmCrrntInflwBlw~'!CT450+'Dpltn&amp;Shrt_JIANSmCrrntDmndsBlw~'!CT450+diversion!CT450-return!CT450</f>
        <v>880932.9</v>
      </c>
      <c r="CU450" s="5">
        <f>'Dpltn&amp;Shrt_JIANSmCrrntInflwBlw~'!CU450+'Dpltn&amp;Shrt_JIANSmCrrntDmndsBlw~'!CU450+diversion!CU450-return!CU450</f>
        <v>921033.66</v>
      </c>
      <c r="CV450" s="5">
        <f>'Dpltn&amp;Shrt_JIANSmCrrntInflwBlw~'!CV450+'Dpltn&amp;Shrt_JIANSmCrrntDmndsBlw~'!CV450+diversion!CV450-return!CV450</f>
        <v>937067.3</v>
      </c>
      <c r="CW450" s="5">
        <f>'Dpltn&amp;Shrt_JIANSmCrrntInflwBlw~'!CW450+'Dpltn&amp;Shrt_JIANSmCrrntDmndsBlw~'!CW450+diversion!CW450-return!CW450</f>
        <v>899244.3</v>
      </c>
      <c r="CX450" s="5">
        <f>'Dpltn&amp;Shrt_JIANSmCrrntInflwBlw~'!CX450+'Dpltn&amp;Shrt_JIANSmCrrntDmndsBlw~'!CX450+diversion!CX450-return!CX450</f>
        <v>955286.9</v>
      </c>
      <c r="CY450" s="5">
        <f>'Dpltn&amp;Shrt_JIANSmCrrntInflwBlw~'!CY450+'Dpltn&amp;Shrt_JIANSmCrrntDmndsBlw~'!CY450+diversion!CY450-return!CY450</f>
        <v>865037.9</v>
      </c>
      <c r="CZ450" s="5">
        <f>'Dpltn&amp;Shrt_JIANSmCrrntInflwBlw~'!CZ450+'Dpltn&amp;Shrt_JIANSmCrrntDmndsBlw~'!CZ450+diversion!CZ450-return!CZ450</f>
        <v>911083.49</v>
      </c>
      <c r="DA450" s="5">
        <f>'Dpltn&amp;Shrt_JIANSmCrrntInflwBlw~'!DA450+'Dpltn&amp;Shrt_JIANSmCrrntDmndsBlw~'!DA450+diversion!DA450-return!DA450</f>
        <v>915278.3</v>
      </c>
      <c r="DB450" s="5">
        <f>'Dpltn&amp;Shrt_JIANSmCrrntInflwBlw~'!DB450+'Dpltn&amp;Shrt_JIANSmCrrntDmndsBlw~'!DB450+diversion!DB450-return!DB450</f>
        <v>931025.3</v>
      </c>
      <c r="DC450" s="5">
        <f>'Dpltn&amp;Shrt_JIANSmCrrntInflwBlw~'!DC450+'Dpltn&amp;Shrt_JIANSmCrrntDmndsBlw~'!DC450+diversion!DC450-return!DC450</f>
        <v>946089.3</v>
      </c>
      <c r="DD450" s="5">
        <f>'Dpltn&amp;Shrt_JIANSmCrrntInflwBlw~'!DD450+'Dpltn&amp;Shrt_JIANSmCrrntDmndsBlw~'!DD450+diversion!DD450-return!DD450</f>
        <v>869416.76000000013</v>
      </c>
      <c r="DE450" s="5">
        <f>'Dpltn&amp;Shrt_JIANSmCrrntInflwBlw~'!DE450+'Dpltn&amp;Shrt_JIANSmCrrntDmndsBlw~'!DE450+diversion!DE450-return!DE450</f>
        <v>867314.58000000007</v>
      </c>
      <c r="DF450" s="5">
        <f>'Dpltn&amp;Shrt_JIANSmCrrntInflwBlw~'!DF450+'Dpltn&amp;Shrt_JIANSmCrrntDmndsBlw~'!DF450+diversion!DF450-return!DF450</f>
        <v>844162.76000000013</v>
      </c>
      <c r="DG450" s="5">
        <f>'Dpltn&amp;Shrt_JIANSmCrrntInflwBlw~'!DG450+'Dpltn&amp;Shrt_JIANSmCrrntDmndsBlw~'!DG450+diversion!DG450-return!DG450</f>
        <v>856182.43</v>
      </c>
      <c r="DH450" s="5">
        <f>'Dpltn&amp;Shrt_JIANSmCrrntInflwBlw~'!DH450+'Dpltn&amp;Shrt_JIANSmCrrntDmndsBlw~'!DH450+diversion!DH450-return!DH450</f>
        <v>810976.10000000009</v>
      </c>
      <c r="DI450" s="5">
        <f>'Dpltn&amp;Shrt_JIANSmCrrntInflwBlw~'!DI450+'Dpltn&amp;Shrt_JIANSmCrrntDmndsBlw~'!DI450+diversion!DI450-return!DI450</f>
        <v>1082210.0999999999</v>
      </c>
      <c r="DJ450" s="5">
        <f>'Dpltn&amp;Shrt_JIANSmCrrntInflwBlw~'!DJ450+'Dpltn&amp;Shrt_JIANSmCrrntDmndsBlw~'!DJ450+diversion!DJ450-return!DJ450</f>
        <v>872981.10000000009</v>
      </c>
    </row>
    <row r="451" spans="1:114" x14ac:dyDescent="0.55000000000000004">
      <c r="A451" s="7">
        <v>57891.999305555553</v>
      </c>
      <c r="B451" s="5">
        <f>'Dpltn&amp;Shrt_JIANSmCrrntInflwBlw~'!B451+'Dpltn&amp;Shrt_JIANSmCrrntDmndsBlw~'!B451+diversion!B451-return!B451</f>
        <v>919825.63</v>
      </c>
      <c r="C451" s="5">
        <f>'Dpltn&amp;Shrt_JIANSmCrrntInflwBlw~'!C451+'Dpltn&amp;Shrt_JIANSmCrrntDmndsBlw~'!C451+diversion!C451-return!C451</f>
        <v>934646.32000000007</v>
      </c>
      <c r="D451" s="5">
        <f>'Dpltn&amp;Shrt_JIANSmCrrntInflwBlw~'!D451+'Dpltn&amp;Shrt_JIANSmCrrntDmndsBlw~'!D451+diversion!D451-return!D451</f>
        <v>931087.9800000001</v>
      </c>
      <c r="E451" s="5">
        <f>'Dpltn&amp;Shrt_JIANSmCrrntInflwBlw~'!E451+'Dpltn&amp;Shrt_JIANSmCrrntDmndsBlw~'!E451+diversion!E451-return!E451</f>
        <v>901849.63</v>
      </c>
      <c r="F451" s="5">
        <f>'Dpltn&amp;Shrt_JIANSmCrrntInflwBlw~'!F451+'Dpltn&amp;Shrt_JIANSmCrrntDmndsBlw~'!F451+diversion!F451-return!F451</f>
        <v>910757.32000000007</v>
      </c>
      <c r="G451" s="5">
        <f>'Dpltn&amp;Shrt_JIANSmCrrntInflwBlw~'!G451+'Dpltn&amp;Shrt_JIANSmCrrntDmndsBlw~'!G451+diversion!G451-return!G451</f>
        <v>939367.9800000001</v>
      </c>
      <c r="H451" s="5">
        <f>'Dpltn&amp;Shrt_JIANSmCrrntInflwBlw~'!H451+'Dpltn&amp;Shrt_JIANSmCrrntDmndsBlw~'!H451+diversion!H451-return!H451</f>
        <v>905461.32000000007</v>
      </c>
      <c r="I451" s="5">
        <f>'Dpltn&amp;Shrt_JIANSmCrrntInflwBlw~'!I451+'Dpltn&amp;Shrt_JIANSmCrrntDmndsBlw~'!I451+diversion!I451-return!I451</f>
        <v>856319.9800000001</v>
      </c>
      <c r="J451" s="5">
        <f>'Dpltn&amp;Shrt_JIANSmCrrntInflwBlw~'!J451+'Dpltn&amp;Shrt_JIANSmCrrntDmndsBlw~'!J451+diversion!J451-return!J451</f>
        <v>879563.9800000001</v>
      </c>
      <c r="K451" s="5">
        <f>'Dpltn&amp;Shrt_JIANSmCrrntInflwBlw~'!K451+'Dpltn&amp;Shrt_JIANSmCrrntDmndsBlw~'!K451+diversion!K451-return!K451</f>
        <v>841933.63</v>
      </c>
      <c r="L451" s="5">
        <f>'Dpltn&amp;Shrt_JIANSmCrrntInflwBlw~'!L451+'Dpltn&amp;Shrt_JIANSmCrrntDmndsBlw~'!L451+diversion!L451-return!L451</f>
        <v>857477.57</v>
      </c>
      <c r="M451" s="5">
        <f>'Dpltn&amp;Shrt_JIANSmCrrntInflwBlw~'!M451+'Dpltn&amp;Shrt_JIANSmCrrntDmndsBlw~'!M451+diversion!M451-return!M451</f>
        <v>862273.91</v>
      </c>
      <c r="N451" s="5">
        <f>'Dpltn&amp;Shrt_JIANSmCrrntInflwBlw~'!N451+'Dpltn&amp;Shrt_JIANSmCrrntDmndsBlw~'!N451+diversion!N451-return!N451</f>
        <v>934934.32000000007</v>
      </c>
      <c r="O451" s="5">
        <f>'Dpltn&amp;Shrt_JIANSmCrrntInflwBlw~'!O451+'Dpltn&amp;Shrt_JIANSmCrrntDmndsBlw~'!O451+diversion!O451-return!O451</f>
        <v>899013.72000000009</v>
      </c>
      <c r="P451" s="5">
        <f>'Dpltn&amp;Shrt_JIANSmCrrntInflwBlw~'!P451+'Dpltn&amp;Shrt_JIANSmCrrntDmndsBlw~'!P451+diversion!P451-return!P451</f>
        <v>936134.80999999994</v>
      </c>
      <c r="Q451" s="5">
        <f>'Dpltn&amp;Shrt_JIANSmCrrntInflwBlw~'!Q451+'Dpltn&amp;Shrt_JIANSmCrrntDmndsBlw~'!Q451+diversion!Q451-return!Q451</f>
        <v>859734.9800000001</v>
      </c>
      <c r="R451" s="5">
        <f>'Dpltn&amp;Shrt_JIANSmCrrntInflwBlw~'!R451+'Dpltn&amp;Shrt_JIANSmCrrntDmndsBlw~'!R451+diversion!R451-return!R451</f>
        <v>931332.22000000009</v>
      </c>
      <c r="S451" s="5">
        <f>'Dpltn&amp;Shrt_JIANSmCrrntInflwBlw~'!S451+'Dpltn&amp;Shrt_JIANSmCrrntDmndsBlw~'!S451+diversion!S451-return!S451</f>
        <v>959464.32000000007</v>
      </c>
      <c r="T451" s="5">
        <f>'Dpltn&amp;Shrt_JIANSmCrrntInflwBlw~'!T451+'Dpltn&amp;Shrt_JIANSmCrrntDmndsBlw~'!T451+diversion!T451-return!T451</f>
        <v>930488.44</v>
      </c>
      <c r="U451" s="5">
        <f>'Dpltn&amp;Shrt_JIANSmCrrntInflwBlw~'!U451+'Dpltn&amp;Shrt_JIANSmCrrntDmndsBlw~'!U451+diversion!U451-return!U451</f>
        <v>920898.98</v>
      </c>
      <c r="V451" s="5">
        <f>'Dpltn&amp;Shrt_JIANSmCrrntInflwBlw~'!V451+'Dpltn&amp;Shrt_JIANSmCrrntDmndsBlw~'!V451+diversion!V451-return!V451</f>
        <v>923428.92</v>
      </c>
      <c r="W451" s="5">
        <f>'Dpltn&amp;Shrt_JIANSmCrrntInflwBlw~'!W451+'Dpltn&amp;Shrt_JIANSmCrrntDmndsBlw~'!W451+diversion!W451-return!W451</f>
        <v>900857.16</v>
      </c>
      <c r="X451" s="5">
        <f>'Dpltn&amp;Shrt_JIANSmCrrntInflwBlw~'!X451+'Dpltn&amp;Shrt_JIANSmCrrntDmndsBlw~'!X451+diversion!X451-return!X451</f>
        <v>907266.16</v>
      </c>
      <c r="Y451" s="5">
        <f>'Dpltn&amp;Shrt_JIANSmCrrntInflwBlw~'!Y451+'Dpltn&amp;Shrt_JIANSmCrrntDmndsBlw~'!Y451+diversion!Y451-return!Y451</f>
        <v>901194.80999999994</v>
      </c>
      <c r="Z451" s="5">
        <f>'Dpltn&amp;Shrt_JIANSmCrrntInflwBlw~'!Z451+'Dpltn&amp;Shrt_JIANSmCrrntDmndsBlw~'!Z451+diversion!Z451-return!Z451</f>
        <v>881972.80999999994</v>
      </c>
      <c r="AA451" s="5">
        <f>'Dpltn&amp;Shrt_JIANSmCrrntInflwBlw~'!AA451+'Dpltn&amp;Shrt_JIANSmCrrntDmndsBlw~'!AA451+diversion!AA451-return!AA451</f>
        <v>872178.16</v>
      </c>
      <c r="AB451" s="5">
        <f>'Dpltn&amp;Shrt_JIANSmCrrntInflwBlw~'!AB451+'Dpltn&amp;Shrt_JIANSmCrrntDmndsBlw~'!AB451+diversion!AB451-return!AB451</f>
        <v>879371.16</v>
      </c>
      <c r="AC451" s="5">
        <f>'Dpltn&amp;Shrt_JIANSmCrrntInflwBlw~'!AC451+'Dpltn&amp;Shrt_JIANSmCrrntDmndsBlw~'!AC451+diversion!AC451-return!AC451</f>
        <v>900327.16</v>
      </c>
      <c r="AD451" s="5">
        <f>'Dpltn&amp;Shrt_JIANSmCrrntInflwBlw~'!AD451+'Dpltn&amp;Shrt_JIANSmCrrntDmndsBlw~'!AD451+diversion!AD451-return!AD451</f>
        <v>893393.48</v>
      </c>
      <c r="AE451" s="5">
        <f>'Dpltn&amp;Shrt_JIANSmCrrntInflwBlw~'!AE451+'Dpltn&amp;Shrt_JIANSmCrrntDmndsBlw~'!AE451+diversion!AE451-return!AE451</f>
        <v>891709.16</v>
      </c>
      <c r="AF451" s="5">
        <f>'Dpltn&amp;Shrt_JIANSmCrrntInflwBlw~'!AF451+'Dpltn&amp;Shrt_JIANSmCrrntDmndsBlw~'!AF451+diversion!AF451-return!AF451</f>
        <v>912049.16</v>
      </c>
      <c r="AG451" s="5">
        <f>'Dpltn&amp;Shrt_JIANSmCrrntInflwBlw~'!AG451+'Dpltn&amp;Shrt_JIANSmCrrntDmndsBlw~'!AG451+diversion!AG451-return!AG451</f>
        <v>949630.14</v>
      </c>
      <c r="AH451" s="5">
        <f>'Dpltn&amp;Shrt_JIANSmCrrntInflwBlw~'!AH451+'Dpltn&amp;Shrt_JIANSmCrrntDmndsBlw~'!AH451+diversion!AH451-return!AH451</f>
        <v>924943.80999999994</v>
      </c>
      <c r="AI451" s="5">
        <f>'Dpltn&amp;Shrt_JIANSmCrrntInflwBlw~'!AI451+'Dpltn&amp;Shrt_JIANSmCrrntDmndsBlw~'!AI451+diversion!AI451-return!AI451</f>
        <v>909699.16</v>
      </c>
      <c r="AJ451" s="5">
        <f>'Dpltn&amp;Shrt_JIANSmCrrntInflwBlw~'!AJ451+'Dpltn&amp;Shrt_JIANSmCrrntDmndsBlw~'!AJ451+diversion!AJ451-return!AJ451</f>
        <v>902402.98</v>
      </c>
      <c r="AK451" s="5">
        <f>'Dpltn&amp;Shrt_JIANSmCrrntInflwBlw~'!AK451+'Dpltn&amp;Shrt_JIANSmCrrntDmndsBlw~'!AK451+diversion!AK451-return!AK451</f>
        <v>895622.07000000007</v>
      </c>
      <c r="AL451" s="5">
        <f>'Dpltn&amp;Shrt_JIANSmCrrntInflwBlw~'!AL451+'Dpltn&amp;Shrt_JIANSmCrrntDmndsBlw~'!AL451+diversion!AL451-return!AL451</f>
        <v>884969.80999999994</v>
      </c>
      <c r="AM451" s="5">
        <f>'Dpltn&amp;Shrt_JIANSmCrrntInflwBlw~'!AM451+'Dpltn&amp;Shrt_JIANSmCrrntDmndsBlw~'!AM451+diversion!AM451-return!AM451</f>
        <v>997048.92</v>
      </c>
      <c r="AN451" s="5">
        <f>'Dpltn&amp;Shrt_JIANSmCrrntInflwBlw~'!AN451+'Dpltn&amp;Shrt_JIANSmCrrntDmndsBlw~'!AN451+diversion!AN451-return!AN451</f>
        <v>980460.26</v>
      </c>
      <c r="AO451" s="5">
        <f>'Dpltn&amp;Shrt_JIANSmCrrntInflwBlw~'!AO451+'Dpltn&amp;Shrt_JIANSmCrrntDmndsBlw~'!AO451+diversion!AO451-return!AO451</f>
        <v>869418.48</v>
      </c>
      <c r="AP451" s="5">
        <f>'Dpltn&amp;Shrt_JIANSmCrrntInflwBlw~'!AP451+'Dpltn&amp;Shrt_JIANSmCrrntDmndsBlw~'!AP451+diversion!AP451-return!AP451</f>
        <v>1124639.1400000001</v>
      </c>
      <c r="AQ451" s="5">
        <f>'Dpltn&amp;Shrt_JIANSmCrrntInflwBlw~'!AQ451+'Dpltn&amp;Shrt_JIANSmCrrntDmndsBlw~'!AQ451+diversion!AQ451-return!AQ451</f>
        <v>997181.92</v>
      </c>
      <c r="AR451" s="5">
        <f>'Dpltn&amp;Shrt_JIANSmCrrntInflwBlw~'!AR451+'Dpltn&amp;Shrt_JIANSmCrrntDmndsBlw~'!AR451+diversion!AR451-return!AR451</f>
        <v>921885.57</v>
      </c>
      <c r="AS451" s="5">
        <f>'Dpltn&amp;Shrt_JIANSmCrrntInflwBlw~'!AS451+'Dpltn&amp;Shrt_JIANSmCrrntDmndsBlw~'!AS451+diversion!AS451-return!AS451</f>
        <v>893563.83</v>
      </c>
      <c r="AT451" s="5">
        <f>'Dpltn&amp;Shrt_JIANSmCrrntInflwBlw~'!AT451+'Dpltn&amp;Shrt_JIANSmCrrntDmndsBlw~'!AT451+diversion!AT451-return!AT451</f>
        <v>939136.83</v>
      </c>
      <c r="AU451" s="5">
        <f>'Dpltn&amp;Shrt_JIANSmCrrntInflwBlw~'!AU451+'Dpltn&amp;Shrt_JIANSmCrrntDmndsBlw~'!AU451+diversion!AU451-return!AU451</f>
        <v>926393.83</v>
      </c>
      <c r="AV451" s="5">
        <f>'Dpltn&amp;Shrt_JIANSmCrrntInflwBlw~'!AV451+'Dpltn&amp;Shrt_JIANSmCrrntDmndsBlw~'!AV451+diversion!AV451-return!AV451</f>
        <v>949031.83</v>
      </c>
      <c r="AW451" s="5">
        <f>'Dpltn&amp;Shrt_JIANSmCrrntInflwBlw~'!AW451+'Dpltn&amp;Shrt_JIANSmCrrntDmndsBlw~'!AW451+diversion!AW451-return!AW451</f>
        <v>942123.83</v>
      </c>
      <c r="AX451" s="5">
        <f>'Dpltn&amp;Shrt_JIANSmCrrntInflwBlw~'!AX451+'Dpltn&amp;Shrt_JIANSmCrrntDmndsBlw~'!AX451+diversion!AX451-return!AX451</f>
        <v>979173.83</v>
      </c>
      <c r="AY451" s="5">
        <f>'Dpltn&amp;Shrt_JIANSmCrrntInflwBlw~'!AY451+'Dpltn&amp;Shrt_JIANSmCrrntDmndsBlw~'!AY451+diversion!AY451-return!AY451</f>
        <v>957449.83</v>
      </c>
      <c r="AZ451" s="5">
        <f>'Dpltn&amp;Shrt_JIANSmCrrntInflwBlw~'!AZ451+'Dpltn&amp;Shrt_JIANSmCrrntDmndsBlw~'!AZ451+diversion!AZ451-return!AZ451</f>
        <v>893348.29</v>
      </c>
      <c r="BA451" s="5">
        <f>'Dpltn&amp;Shrt_JIANSmCrrntInflwBlw~'!BA451+'Dpltn&amp;Shrt_JIANSmCrrntDmndsBlw~'!BA451+diversion!BA451-return!BA451</f>
        <v>955158.83</v>
      </c>
      <c r="BB451" s="5">
        <f>'Dpltn&amp;Shrt_JIANSmCrrntInflwBlw~'!BB451+'Dpltn&amp;Shrt_JIANSmCrrntDmndsBlw~'!BB451+diversion!BB451-return!BB451</f>
        <v>900892.78</v>
      </c>
      <c r="BC451" s="5">
        <f>'Dpltn&amp;Shrt_JIANSmCrrntInflwBlw~'!BC451+'Dpltn&amp;Shrt_JIANSmCrrntDmndsBlw~'!BC451+diversion!BC451-return!BC451</f>
        <v>916648.29</v>
      </c>
      <c r="BD451" s="5">
        <f>'Dpltn&amp;Shrt_JIANSmCrrntInflwBlw~'!BD451+'Dpltn&amp;Shrt_JIANSmCrrntDmndsBlw~'!BD451+diversion!BD451-return!BD451</f>
        <v>939925.29</v>
      </c>
      <c r="BE451" s="5">
        <f>'Dpltn&amp;Shrt_JIANSmCrrntInflwBlw~'!BE451+'Dpltn&amp;Shrt_JIANSmCrrntDmndsBlw~'!BE451+diversion!BE451-return!BE451</f>
        <v>921988.29</v>
      </c>
      <c r="BF451" s="5">
        <f>'Dpltn&amp;Shrt_JIANSmCrrntInflwBlw~'!BF451+'Dpltn&amp;Shrt_JIANSmCrrntDmndsBlw~'!BF451+diversion!BF451-return!BF451</f>
        <v>933750.29</v>
      </c>
      <c r="BG451" s="5">
        <f>'Dpltn&amp;Shrt_JIANSmCrrntInflwBlw~'!BG451+'Dpltn&amp;Shrt_JIANSmCrrntDmndsBlw~'!BG451+diversion!BG451-return!BG451</f>
        <v>903104.29</v>
      </c>
      <c r="BH451" s="5">
        <f>'Dpltn&amp;Shrt_JIANSmCrrntInflwBlw~'!BH451+'Dpltn&amp;Shrt_JIANSmCrrntDmndsBlw~'!BH451+diversion!BH451-return!BH451</f>
        <v>900566.96000000008</v>
      </c>
      <c r="BI451" s="5">
        <f>'Dpltn&amp;Shrt_JIANSmCrrntInflwBlw~'!BI451+'Dpltn&amp;Shrt_JIANSmCrrntDmndsBlw~'!BI451+diversion!BI451-return!BI451</f>
        <v>905312.96000000008</v>
      </c>
      <c r="BJ451" s="5">
        <f>'Dpltn&amp;Shrt_JIANSmCrrntInflwBlw~'!BJ451+'Dpltn&amp;Shrt_JIANSmCrrntDmndsBlw~'!BJ451+diversion!BJ451-return!BJ451</f>
        <v>898758.72000000009</v>
      </c>
      <c r="BK451" s="5">
        <f>'Dpltn&amp;Shrt_JIANSmCrrntInflwBlw~'!BK451+'Dpltn&amp;Shrt_JIANSmCrrntDmndsBlw~'!BK451+diversion!BK451-return!BK451</f>
        <v>934621.9800000001</v>
      </c>
      <c r="BL451" s="5">
        <f>'Dpltn&amp;Shrt_JIANSmCrrntInflwBlw~'!BL451+'Dpltn&amp;Shrt_JIANSmCrrntDmndsBlw~'!BL451+diversion!BL451-return!BL451</f>
        <v>909337.37000000011</v>
      </c>
      <c r="BM451" s="5">
        <f>'Dpltn&amp;Shrt_JIANSmCrrntInflwBlw~'!BM451+'Dpltn&amp;Shrt_JIANSmCrrntDmndsBlw~'!BM451+diversion!BM451-return!BM451</f>
        <v>934720.9800000001</v>
      </c>
      <c r="BN451" s="5">
        <f>'Dpltn&amp;Shrt_JIANSmCrrntInflwBlw~'!BN451+'Dpltn&amp;Shrt_JIANSmCrrntDmndsBlw~'!BN451+diversion!BN451-return!BN451</f>
        <v>929463.22000000009</v>
      </c>
      <c r="BO451" s="5">
        <f>'Dpltn&amp;Shrt_JIANSmCrrntInflwBlw~'!BO451+'Dpltn&amp;Shrt_JIANSmCrrntDmndsBlw~'!BO451+diversion!BO451-return!BO451</f>
        <v>943406.45000000007</v>
      </c>
      <c r="BP451" s="5">
        <f>'Dpltn&amp;Shrt_JIANSmCrrntInflwBlw~'!BP451+'Dpltn&amp;Shrt_JIANSmCrrntDmndsBlw~'!BP451+diversion!BP451-return!BP451</f>
        <v>884394.54</v>
      </c>
      <c r="BQ451" s="5">
        <f>'Dpltn&amp;Shrt_JIANSmCrrntInflwBlw~'!BQ451+'Dpltn&amp;Shrt_JIANSmCrrntDmndsBlw~'!BQ451+diversion!BQ451-return!BQ451</f>
        <v>935022.04</v>
      </c>
      <c r="BR451" s="5">
        <f>'Dpltn&amp;Shrt_JIANSmCrrntInflwBlw~'!BR451+'Dpltn&amp;Shrt_JIANSmCrrntDmndsBlw~'!BR451+diversion!BR451-return!BR451</f>
        <v>912984.56</v>
      </c>
      <c r="BS451" s="5">
        <f>'Dpltn&amp;Shrt_JIANSmCrrntInflwBlw~'!BS451+'Dpltn&amp;Shrt_JIANSmCrrntDmndsBlw~'!BS451+diversion!BS451-return!BS451</f>
        <v>915902.24</v>
      </c>
      <c r="BT451" s="5">
        <f>'Dpltn&amp;Shrt_JIANSmCrrntInflwBlw~'!BT451+'Dpltn&amp;Shrt_JIANSmCrrntDmndsBlw~'!BT451+diversion!BT451-return!BT451</f>
        <v>915111.89</v>
      </c>
      <c r="BU451" s="5">
        <f>'Dpltn&amp;Shrt_JIANSmCrrntInflwBlw~'!BU451+'Dpltn&amp;Shrt_JIANSmCrrntDmndsBlw~'!BU451+diversion!BU451-return!BU451</f>
        <v>925618.24</v>
      </c>
      <c r="BV451" s="5">
        <f>'Dpltn&amp;Shrt_JIANSmCrrntInflwBlw~'!BV451+'Dpltn&amp;Shrt_JIANSmCrrntDmndsBlw~'!BV451+diversion!BV451-return!BV451</f>
        <v>894313.24</v>
      </c>
      <c r="BW451" s="5">
        <f>'Dpltn&amp;Shrt_JIANSmCrrntInflwBlw~'!BW451+'Dpltn&amp;Shrt_JIANSmCrrntDmndsBlw~'!BW451+diversion!BW451-return!BW451</f>
        <v>875381.16</v>
      </c>
      <c r="BX451" s="5">
        <f>'Dpltn&amp;Shrt_JIANSmCrrntInflwBlw~'!BX451+'Dpltn&amp;Shrt_JIANSmCrrntDmndsBlw~'!BX451+diversion!BX451-return!BX451</f>
        <v>919343.24</v>
      </c>
      <c r="BY451" s="5">
        <f>'Dpltn&amp;Shrt_JIANSmCrrntInflwBlw~'!BY451+'Dpltn&amp;Shrt_JIANSmCrrntDmndsBlw~'!BY451+diversion!BY451-return!BY451</f>
        <v>957157.89</v>
      </c>
      <c r="BZ451" s="5">
        <f>'Dpltn&amp;Shrt_JIANSmCrrntInflwBlw~'!BZ451+'Dpltn&amp;Shrt_JIANSmCrrntDmndsBlw~'!BZ451+diversion!BZ451-return!BZ451</f>
        <v>955094.24</v>
      </c>
      <c r="CA451" s="5">
        <f>'Dpltn&amp;Shrt_JIANSmCrrntInflwBlw~'!CA451+'Dpltn&amp;Shrt_JIANSmCrrntDmndsBlw~'!CA451+diversion!CA451-return!CA451</f>
        <v>883929.89</v>
      </c>
      <c r="CB451" s="5">
        <f>'Dpltn&amp;Shrt_JIANSmCrrntInflwBlw~'!CB451+'Dpltn&amp;Shrt_JIANSmCrrntDmndsBlw~'!CB451+diversion!CB451-return!CB451</f>
        <v>798447.22000000009</v>
      </c>
      <c r="CC451" s="5">
        <f>'Dpltn&amp;Shrt_JIANSmCrrntInflwBlw~'!CC451+'Dpltn&amp;Shrt_JIANSmCrrntDmndsBlw~'!CC451+diversion!CC451-return!CC451</f>
        <v>875376.9800000001</v>
      </c>
      <c r="CD451" s="5">
        <f>'Dpltn&amp;Shrt_JIANSmCrrntInflwBlw~'!CD451+'Dpltn&amp;Shrt_JIANSmCrrntDmndsBlw~'!CD451+diversion!CD451-return!CD451</f>
        <v>887147.89</v>
      </c>
      <c r="CE451" s="5">
        <f>'Dpltn&amp;Shrt_JIANSmCrrntInflwBlw~'!CE451+'Dpltn&amp;Shrt_JIANSmCrrntDmndsBlw~'!CE451+diversion!CE451-return!CE451</f>
        <v>967042.92</v>
      </c>
      <c r="CF451" s="5">
        <f>'Dpltn&amp;Shrt_JIANSmCrrntInflwBlw~'!CF451+'Dpltn&amp;Shrt_JIANSmCrrntDmndsBlw~'!CF451+diversion!CF451-return!CF451</f>
        <v>942412.92</v>
      </c>
      <c r="CG451" s="5">
        <f>'Dpltn&amp;Shrt_JIANSmCrrntInflwBlw~'!CG451+'Dpltn&amp;Shrt_JIANSmCrrntDmndsBlw~'!CG451+diversion!CG451-return!CG451</f>
        <v>946669.92</v>
      </c>
      <c r="CH451" s="5">
        <f>'Dpltn&amp;Shrt_JIANSmCrrntInflwBlw~'!CH451+'Dpltn&amp;Shrt_JIANSmCrrntDmndsBlw~'!CH451+diversion!CH451-return!CH451</f>
        <v>873624.06</v>
      </c>
      <c r="CI451" s="5">
        <f>'Dpltn&amp;Shrt_JIANSmCrrntInflwBlw~'!CI451+'Dpltn&amp;Shrt_JIANSmCrrntDmndsBlw~'!CI451+diversion!CI451-return!CI451</f>
        <v>965266.29</v>
      </c>
      <c r="CJ451" s="5">
        <f>'Dpltn&amp;Shrt_JIANSmCrrntInflwBlw~'!CJ451+'Dpltn&amp;Shrt_JIANSmCrrntDmndsBlw~'!CJ451+diversion!CJ451-return!CJ451</f>
        <v>875558.9800000001</v>
      </c>
      <c r="CK451" s="5">
        <f>'Dpltn&amp;Shrt_JIANSmCrrntInflwBlw~'!CK451+'Dpltn&amp;Shrt_JIANSmCrrntDmndsBlw~'!CK451+diversion!CK451-return!CK451</f>
        <v>946751.29</v>
      </c>
      <c r="CL451" s="5">
        <f>'Dpltn&amp;Shrt_JIANSmCrrntInflwBlw~'!CL451+'Dpltn&amp;Shrt_JIANSmCrrntDmndsBlw~'!CL451+diversion!CL451-return!CL451</f>
        <v>1075756.83</v>
      </c>
      <c r="CM451" s="5">
        <f>'Dpltn&amp;Shrt_JIANSmCrrntInflwBlw~'!CM451+'Dpltn&amp;Shrt_JIANSmCrrntDmndsBlw~'!CM451+diversion!CM451-return!CM451</f>
        <v>883850.83</v>
      </c>
      <c r="CN451" s="5">
        <f>'Dpltn&amp;Shrt_JIANSmCrrntInflwBlw~'!CN451+'Dpltn&amp;Shrt_JIANSmCrrntDmndsBlw~'!CN451+diversion!CN451-return!CN451</f>
        <v>1088262.1299999999</v>
      </c>
      <c r="CO451" s="5">
        <f>'Dpltn&amp;Shrt_JIANSmCrrntInflwBlw~'!CO451+'Dpltn&amp;Shrt_JIANSmCrrntDmndsBlw~'!CO451+diversion!CO451-return!CO451</f>
        <v>1049341.1300000001</v>
      </c>
      <c r="CP451" s="5">
        <f>'Dpltn&amp;Shrt_JIANSmCrrntInflwBlw~'!CP451+'Dpltn&amp;Shrt_JIANSmCrrntDmndsBlw~'!CP451+diversion!CP451-return!CP451</f>
        <v>1042545.1300000001</v>
      </c>
      <c r="CQ451" s="5">
        <f>'Dpltn&amp;Shrt_JIANSmCrrntInflwBlw~'!CQ451+'Dpltn&amp;Shrt_JIANSmCrrntDmndsBlw~'!CQ451+diversion!CQ451-return!CQ451</f>
        <v>1111062.1299999999</v>
      </c>
      <c r="CR451" s="5">
        <f>'Dpltn&amp;Shrt_JIANSmCrrntInflwBlw~'!CR451+'Dpltn&amp;Shrt_JIANSmCrrntDmndsBlw~'!CR451+diversion!CR451-return!CR451</f>
        <v>1026384.13</v>
      </c>
      <c r="CS451" s="5">
        <f>'Dpltn&amp;Shrt_JIANSmCrrntInflwBlw~'!CS451+'Dpltn&amp;Shrt_JIANSmCrrntDmndsBlw~'!CS451+diversion!CS451-return!CS451</f>
        <v>872913.42999999993</v>
      </c>
      <c r="CT451" s="5">
        <f>'Dpltn&amp;Shrt_JIANSmCrrntInflwBlw~'!CT451+'Dpltn&amp;Shrt_JIANSmCrrntDmndsBlw~'!CT451+diversion!CT451-return!CT451</f>
        <v>972622.42999999993</v>
      </c>
      <c r="CU451" s="5">
        <f>'Dpltn&amp;Shrt_JIANSmCrrntInflwBlw~'!CU451+'Dpltn&amp;Shrt_JIANSmCrrntDmndsBlw~'!CU451+diversion!CU451-return!CU451</f>
        <v>952147.19</v>
      </c>
      <c r="CV451" s="5">
        <f>'Dpltn&amp;Shrt_JIANSmCrrntInflwBlw~'!CV451+'Dpltn&amp;Shrt_JIANSmCrrntDmndsBlw~'!CV451+diversion!CV451-return!CV451</f>
        <v>933706.83</v>
      </c>
      <c r="CW451" s="5">
        <f>'Dpltn&amp;Shrt_JIANSmCrrntInflwBlw~'!CW451+'Dpltn&amp;Shrt_JIANSmCrrntDmndsBlw~'!CW451+diversion!CW451-return!CW451</f>
        <v>1032426.8300000001</v>
      </c>
      <c r="CX451" s="5">
        <f>'Dpltn&amp;Shrt_JIANSmCrrntInflwBlw~'!CX451+'Dpltn&amp;Shrt_JIANSmCrrntDmndsBlw~'!CX451+diversion!CX451-return!CX451</f>
        <v>964643.42999999993</v>
      </c>
      <c r="CY451" s="5">
        <f>'Dpltn&amp;Shrt_JIANSmCrrntInflwBlw~'!CY451+'Dpltn&amp;Shrt_JIANSmCrrntDmndsBlw~'!CY451+diversion!CY451-return!CY451</f>
        <v>955496.42999999993</v>
      </c>
      <c r="CZ451" s="5">
        <f>'Dpltn&amp;Shrt_JIANSmCrrntInflwBlw~'!CZ451+'Dpltn&amp;Shrt_JIANSmCrrntDmndsBlw~'!CZ451+diversion!CZ451-return!CZ451</f>
        <v>876627.02</v>
      </c>
      <c r="DA451" s="5">
        <f>'Dpltn&amp;Shrt_JIANSmCrrntInflwBlw~'!DA451+'Dpltn&amp;Shrt_JIANSmCrrntDmndsBlw~'!DA451+diversion!DA451-return!DA451</f>
        <v>979575.83</v>
      </c>
      <c r="DB451" s="5">
        <f>'Dpltn&amp;Shrt_JIANSmCrrntInflwBlw~'!DB451+'Dpltn&amp;Shrt_JIANSmCrrntDmndsBlw~'!DB451+diversion!DB451-return!DB451</f>
        <v>987199.83</v>
      </c>
      <c r="DC451" s="5">
        <f>'Dpltn&amp;Shrt_JIANSmCrrntInflwBlw~'!DC451+'Dpltn&amp;Shrt_JIANSmCrrntDmndsBlw~'!DC451+diversion!DC451-return!DC451</f>
        <v>973815.83</v>
      </c>
      <c r="DD451" s="5">
        <f>'Dpltn&amp;Shrt_JIANSmCrrntInflwBlw~'!DD451+'Dpltn&amp;Shrt_JIANSmCrrntDmndsBlw~'!DD451+diversion!DD451-return!DD451</f>
        <v>968304.29</v>
      </c>
      <c r="DE451" s="5">
        <f>'Dpltn&amp;Shrt_JIANSmCrrntInflwBlw~'!DE451+'Dpltn&amp;Shrt_JIANSmCrrntDmndsBlw~'!DE451+diversion!DE451-return!DE451</f>
        <v>955860.1100000001</v>
      </c>
      <c r="DF451" s="5">
        <f>'Dpltn&amp;Shrt_JIANSmCrrntInflwBlw~'!DF451+'Dpltn&amp;Shrt_JIANSmCrrntDmndsBlw~'!DF451+diversion!DF451-return!DF451</f>
        <v>934162.29</v>
      </c>
      <c r="DG451" s="5">
        <f>'Dpltn&amp;Shrt_JIANSmCrrntInflwBlw~'!DG451+'Dpltn&amp;Shrt_JIANSmCrrntDmndsBlw~'!DG451+diversion!DG451-return!DG451</f>
        <v>923379.96000000008</v>
      </c>
      <c r="DH451" s="5">
        <f>'Dpltn&amp;Shrt_JIANSmCrrntInflwBlw~'!DH451+'Dpltn&amp;Shrt_JIANSmCrrntDmndsBlw~'!DH451+diversion!DH451-return!DH451</f>
        <v>912612.63</v>
      </c>
      <c r="DI451" s="5">
        <f>'Dpltn&amp;Shrt_JIANSmCrrntInflwBlw~'!DI451+'Dpltn&amp;Shrt_JIANSmCrrntDmndsBlw~'!DI451+diversion!DI451-return!DI451</f>
        <v>788646.63</v>
      </c>
      <c r="DJ451" s="5">
        <f>'Dpltn&amp;Shrt_JIANSmCrrntInflwBlw~'!DJ451+'Dpltn&amp;Shrt_JIANSmCrrntDmndsBlw~'!DJ451+diversion!DJ451-return!DJ451</f>
        <v>901128.63</v>
      </c>
    </row>
    <row r="452" spans="1:114" x14ac:dyDescent="0.55000000000000004">
      <c r="A452" s="7">
        <v>57922.999305555553</v>
      </c>
      <c r="B452" s="5">
        <f>'Dpltn&amp;Shrt_JIANSmCrrntInflwBlw~'!B452+'Dpltn&amp;Shrt_JIANSmCrrntDmndsBlw~'!B452+diversion!B452-return!B452</f>
        <v>879378.11</v>
      </c>
      <c r="C452" s="5">
        <f>'Dpltn&amp;Shrt_JIANSmCrrntInflwBlw~'!C452+'Dpltn&amp;Shrt_JIANSmCrrntDmndsBlw~'!C452+diversion!C452-return!C452</f>
        <v>965788.89</v>
      </c>
      <c r="D452" s="5">
        <f>'Dpltn&amp;Shrt_JIANSmCrrntInflwBlw~'!D452+'Dpltn&amp;Shrt_JIANSmCrrntDmndsBlw~'!D452+diversion!D452-return!D452</f>
        <v>895813.54999999993</v>
      </c>
      <c r="E452" s="5">
        <f>'Dpltn&amp;Shrt_JIANSmCrrntInflwBlw~'!E452+'Dpltn&amp;Shrt_JIANSmCrrntDmndsBlw~'!E452+diversion!E452-return!E452</f>
        <v>888673.11</v>
      </c>
      <c r="F452" s="5">
        <f>'Dpltn&amp;Shrt_JIANSmCrrntInflwBlw~'!F452+'Dpltn&amp;Shrt_JIANSmCrrntDmndsBlw~'!F452+diversion!F452-return!F452</f>
        <v>951260.89</v>
      </c>
      <c r="G452" s="5">
        <f>'Dpltn&amp;Shrt_JIANSmCrrntInflwBlw~'!G452+'Dpltn&amp;Shrt_JIANSmCrrntDmndsBlw~'!G452+diversion!G452-return!G452</f>
        <v>907897.54999999993</v>
      </c>
      <c r="H452" s="5">
        <f>'Dpltn&amp;Shrt_JIANSmCrrntInflwBlw~'!H452+'Dpltn&amp;Shrt_JIANSmCrrntDmndsBlw~'!H452+diversion!H452-return!H452</f>
        <v>907260.89</v>
      </c>
      <c r="I452" s="5">
        <f>'Dpltn&amp;Shrt_JIANSmCrrntInflwBlw~'!I452+'Dpltn&amp;Shrt_JIANSmCrrntDmndsBlw~'!I452+diversion!I452-return!I452</f>
        <v>825851.54999999993</v>
      </c>
      <c r="J452" s="5">
        <f>'Dpltn&amp;Shrt_JIANSmCrrntInflwBlw~'!J452+'Dpltn&amp;Shrt_JIANSmCrrntDmndsBlw~'!J452+diversion!J452-return!J452</f>
        <v>904313.54999999993</v>
      </c>
      <c r="K452" s="5">
        <f>'Dpltn&amp;Shrt_JIANSmCrrntInflwBlw~'!K452+'Dpltn&amp;Shrt_JIANSmCrrntDmndsBlw~'!K452+diversion!K452-return!K452</f>
        <v>772414.11</v>
      </c>
      <c r="L452" s="5">
        <f>'Dpltn&amp;Shrt_JIANSmCrrntInflwBlw~'!L452+'Dpltn&amp;Shrt_JIANSmCrrntDmndsBlw~'!L452+diversion!L452-return!L452</f>
        <v>787232.04999999993</v>
      </c>
      <c r="M452" s="5">
        <f>'Dpltn&amp;Shrt_JIANSmCrrntInflwBlw~'!M452+'Dpltn&amp;Shrt_JIANSmCrrntDmndsBlw~'!M452+diversion!M452-return!M452</f>
        <v>859671.39</v>
      </c>
      <c r="N452" s="5">
        <f>'Dpltn&amp;Shrt_JIANSmCrrntInflwBlw~'!N452+'Dpltn&amp;Shrt_JIANSmCrrntDmndsBlw~'!N452+diversion!N452-return!N452</f>
        <v>820861.89</v>
      </c>
      <c r="O452" s="5">
        <f>'Dpltn&amp;Shrt_JIANSmCrrntInflwBlw~'!O452+'Dpltn&amp;Shrt_JIANSmCrrntDmndsBlw~'!O452+diversion!O452-return!O452</f>
        <v>847627.28999999992</v>
      </c>
      <c r="P452" s="5">
        <f>'Dpltn&amp;Shrt_JIANSmCrrntInflwBlw~'!P452+'Dpltn&amp;Shrt_JIANSmCrrntDmndsBlw~'!P452+diversion!P452-return!P452</f>
        <v>850236.86</v>
      </c>
      <c r="Q452" s="5">
        <f>'Dpltn&amp;Shrt_JIANSmCrrntInflwBlw~'!Q452+'Dpltn&amp;Shrt_JIANSmCrrntDmndsBlw~'!Q452+diversion!Q452-return!Q452</f>
        <v>912704.54999999993</v>
      </c>
      <c r="R452" s="5">
        <f>'Dpltn&amp;Shrt_JIANSmCrrntInflwBlw~'!R452+'Dpltn&amp;Shrt_JIANSmCrrntDmndsBlw~'!R452+diversion!R452-return!R452</f>
        <v>887604.25999999989</v>
      </c>
      <c r="S452" s="5">
        <f>'Dpltn&amp;Shrt_JIANSmCrrntInflwBlw~'!S452+'Dpltn&amp;Shrt_JIANSmCrrntDmndsBlw~'!S452+diversion!S452-return!S452</f>
        <v>929848.89</v>
      </c>
      <c r="T452" s="5">
        <f>'Dpltn&amp;Shrt_JIANSmCrrntInflwBlw~'!T452+'Dpltn&amp;Shrt_JIANSmCrrntDmndsBlw~'!T452+diversion!T452-return!T452</f>
        <v>877444.49</v>
      </c>
      <c r="U452" s="5">
        <f>'Dpltn&amp;Shrt_JIANSmCrrntInflwBlw~'!U452+'Dpltn&amp;Shrt_JIANSmCrrntDmndsBlw~'!U452+diversion!U452-return!U452</f>
        <v>899809.02</v>
      </c>
      <c r="V452" s="5">
        <f>'Dpltn&amp;Shrt_JIANSmCrrntInflwBlw~'!V452+'Dpltn&amp;Shrt_JIANSmCrrntDmndsBlw~'!V452+diversion!V452-return!V452</f>
        <v>910387.96</v>
      </c>
      <c r="W452" s="5">
        <f>'Dpltn&amp;Shrt_JIANSmCrrntInflwBlw~'!W452+'Dpltn&amp;Shrt_JIANSmCrrntDmndsBlw~'!W452+diversion!W452-return!W452</f>
        <v>841046.82000000007</v>
      </c>
      <c r="X452" s="5">
        <f>'Dpltn&amp;Shrt_JIANSmCrrntInflwBlw~'!X452+'Dpltn&amp;Shrt_JIANSmCrrntDmndsBlw~'!X452+diversion!X452-return!X452</f>
        <v>866430.82000000007</v>
      </c>
      <c r="Y452" s="5">
        <f>'Dpltn&amp;Shrt_JIANSmCrrntInflwBlw~'!Y452+'Dpltn&amp;Shrt_JIANSmCrrntDmndsBlw~'!Y452+diversion!Y452-return!Y452</f>
        <v>885347.86</v>
      </c>
      <c r="Z452" s="5">
        <f>'Dpltn&amp;Shrt_JIANSmCrrntInflwBlw~'!Z452+'Dpltn&amp;Shrt_JIANSmCrrntDmndsBlw~'!Z452+diversion!Z452-return!Z452</f>
        <v>876676.86</v>
      </c>
      <c r="AA452" s="5">
        <f>'Dpltn&amp;Shrt_JIANSmCrrntInflwBlw~'!AA452+'Dpltn&amp;Shrt_JIANSmCrrntDmndsBlw~'!AA452+diversion!AA452-return!AA452</f>
        <v>848054.82000000007</v>
      </c>
      <c r="AB452" s="5">
        <f>'Dpltn&amp;Shrt_JIANSmCrrntInflwBlw~'!AB452+'Dpltn&amp;Shrt_JIANSmCrrntDmndsBlw~'!AB452+diversion!AB452-return!AB452</f>
        <v>852811.82000000007</v>
      </c>
      <c r="AC452" s="5">
        <f>'Dpltn&amp;Shrt_JIANSmCrrntInflwBlw~'!AC452+'Dpltn&amp;Shrt_JIANSmCrrntDmndsBlw~'!AC452+diversion!AC452-return!AC452</f>
        <v>848882.82000000007</v>
      </c>
      <c r="AD452" s="5">
        <f>'Dpltn&amp;Shrt_JIANSmCrrntInflwBlw~'!AD452+'Dpltn&amp;Shrt_JIANSmCrrntDmndsBlw~'!AD452+diversion!AD452-return!AD452</f>
        <v>891524.53</v>
      </c>
      <c r="AE452" s="5">
        <f>'Dpltn&amp;Shrt_JIANSmCrrntInflwBlw~'!AE452+'Dpltn&amp;Shrt_JIANSmCrrntDmndsBlw~'!AE452+diversion!AE452-return!AE452</f>
        <v>879260.82000000007</v>
      </c>
      <c r="AF452" s="5">
        <f>'Dpltn&amp;Shrt_JIANSmCrrntInflwBlw~'!AF452+'Dpltn&amp;Shrt_JIANSmCrrntDmndsBlw~'!AF452+diversion!AF452-return!AF452</f>
        <v>913590.82000000007</v>
      </c>
      <c r="AG452" s="5">
        <f>'Dpltn&amp;Shrt_JIANSmCrrntInflwBlw~'!AG452+'Dpltn&amp;Shrt_JIANSmCrrntDmndsBlw~'!AG452+diversion!AG452-return!AG452</f>
        <v>911827.19</v>
      </c>
      <c r="AH452" s="5">
        <f>'Dpltn&amp;Shrt_JIANSmCrrntInflwBlw~'!AH452+'Dpltn&amp;Shrt_JIANSmCrrntDmndsBlw~'!AH452+diversion!AH452-return!AH452</f>
        <v>932132.86</v>
      </c>
      <c r="AI452" s="5">
        <f>'Dpltn&amp;Shrt_JIANSmCrrntInflwBlw~'!AI452+'Dpltn&amp;Shrt_JIANSmCrrntDmndsBlw~'!AI452+diversion!AI452-return!AI452</f>
        <v>898383.82000000007</v>
      </c>
      <c r="AJ452" s="5">
        <f>'Dpltn&amp;Shrt_JIANSmCrrntInflwBlw~'!AJ452+'Dpltn&amp;Shrt_JIANSmCrrntDmndsBlw~'!AJ452+diversion!AJ452-return!AJ452</f>
        <v>908617.03</v>
      </c>
      <c r="AK452" s="5">
        <f>'Dpltn&amp;Shrt_JIANSmCrrntInflwBlw~'!AK452+'Dpltn&amp;Shrt_JIANSmCrrntDmndsBlw~'!AK452+diversion!AK452-return!AK452</f>
        <v>881082.73</v>
      </c>
      <c r="AL452" s="5">
        <f>'Dpltn&amp;Shrt_JIANSmCrrntInflwBlw~'!AL452+'Dpltn&amp;Shrt_JIANSmCrrntDmndsBlw~'!AL452+diversion!AL452-return!AL452</f>
        <v>859427.86</v>
      </c>
      <c r="AM452" s="5">
        <f>'Dpltn&amp;Shrt_JIANSmCrrntInflwBlw~'!AM452+'Dpltn&amp;Shrt_JIANSmCrrntDmndsBlw~'!AM452+diversion!AM452-return!AM452</f>
        <v>820705.49</v>
      </c>
      <c r="AN452" s="5">
        <f>'Dpltn&amp;Shrt_JIANSmCrrntInflwBlw~'!AN452+'Dpltn&amp;Shrt_JIANSmCrrntDmndsBlw~'!AN452+diversion!AN452-return!AN452</f>
        <v>944450.83000000007</v>
      </c>
      <c r="AO452" s="5">
        <f>'Dpltn&amp;Shrt_JIANSmCrrntInflwBlw~'!AO452+'Dpltn&amp;Shrt_JIANSmCrrntDmndsBlw~'!AO452+diversion!AO452-return!AO452</f>
        <v>902062.53</v>
      </c>
      <c r="AP452" s="5">
        <f>'Dpltn&amp;Shrt_JIANSmCrrntInflwBlw~'!AP452+'Dpltn&amp;Shrt_JIANSmCrrntDmndsBlw~'!AP452+diversion!AP452-return!AP452</f>
        <v>980047.19</v>
      </c>
      <c r="AQ452" s="5">
        <f>'Dpltn&amp;Shrt_JIANSmCrrntInflwBlw~'!AQ452+'Dpltn&amp;Shrt_JIANSmCrrntDmndsBlw~'!AQ452+diversion!AQ452-return!AQ452</f>
        <v>938702.49</v>
      </c>
      <c r="AR452" s="5">
        <f>'Dpltn&amp;Shrt_JIANSmCrrntInflwBlw~'!AR452+'Dpltn&amp;Shrt_JIANSmCrrntDmndsBlw~'!AR452+diversion!AR452-return!AR452</f>
        <v>889519.04999999993</v>
      </c>
      <c r="AS452" s="5">
        <f>'Dpltn&amp;Shrt_JIANSmCrrntInflwBlw~'!AS452+'Dpltn&amp;Shrt_JIANSmCrrntDmndsBlw~'!AS452+diversion!AS452-return!AS452</f>
        <v>941324.30999999994</v>
      </c>
      <c r="AT452" s="5">
        <f>'Dpltn&amp;Shrt_JIANSmCrrntInflwBlw~'!AT452+'Dpltn&amp;Shrt_JIANSmCrrntDmndsBlw~'!AT452+diversion!AT452-return!AT452</f>
        <v>932712.30999999994</v>
      </c>
      <c r="AU452" s="5">
        <f>'Dpltn&amp;Shrt_JIANSmCrrntInflwBlw~'!AU452+'Dpltn&amp;Shrt_JIANSmCrrntDmndsBlw~'!AU452+diversion!AU452-return!AU452</f>
        <v>942720.30999999994</v>
      </c>
      <c r="AV452" s="5">
        <f>'Dpltn&amp;Shrt_JIANSmCrrntInflwBlw~'!AV452+'Dpltn&amp;Shrt_JIANSmCrrntDmndsBlw~'!AV452+diversion!AV452-return!AV452</f>
        <v>921744.30999999994</v>
      </c>
      <c r="AW452" s="5">
        <f>'Dpltn&amp;Shrt_JIANSmCrrntInflwBlw~'!AW452+'Dpltn&amp;Shrt_JIANSmCrrntDmndsBlw~'!AW452+diversion!AW452-return!AW452</f>
        <v>926768.30999999994</v>
      </c>
      <c r="AX452" s="5">
        <f>'Dpltn&amp;Shrt_JIANSmCrrntInflwBlw~'!AX452+'Dpltn&amp;Shrt_JIANSmCrrntDmndsBlw~'!AX452+diversion!AX452-return!AX452</f>
        <v>969059.30999999994</v>
      </c>
      <c r="AY452" s="5">
        <f>'Dpltn&amp;Shrt_JIANSmCrrntInflwBlw~'!AY452+'Dpltn&amp;Shrt_JIANSmCrrntDmndsBlw~'!AY452+diversion!AY452-return!AY452</f>
        <v>931560.30999999994</v>
      </c>
      <c r="AZ452" s="5">
        <f>'Dpltn&amp;Shrt_JIANSmCrrntInflwBlw~'!AZ452+'Dpltn&amp;Shrt_JIANSmCrrntDmndsBlw~'!AZ452+diversion!AZ452-return!AZ452</f>
        <v>923916.77</v>
      </c>
      <c r="BA452" s="5">
        <f>'Dpltn&amp;Shrt_JIANSmCrrntInflwBlw~'!BA452+'Dpltn&amp;Shrt_JIANSmCrrntDmndsBlw~'!BA452+diversion!BA452-return!BA452</f>
        <v>955679.30999999994</v>
      </c>
      <c r="BB452" s="5">
        <f>'Dpltn&amp;Shrt_JIANSmCrrntInflwBlw~'!BB452+'Dpltn&amp;Shrt_JIANSmCrrntDmndsBlw~'!BB452+diversion!BB452-return!BB452</f>
        <v>900022.26</v>
      </c>
      <c r="BC452" s="5">
        <f>'Dpltn&amp;Shrt_JIANSmCrrntInflwBlw~'!BC452+'Dpltn&amp;Shrt_JIANSmCrrntDmndsBlw~'!BC452+diversion!BC452-return!BC452</f>
        <v>903542.77</v>
      </c>
      <c r="BD452" s="5">
        <f>'Dpltn&amp;Shrt_JIANSmCrrntInflwBlw~'!BD452+'Dpltn&amp;Shrt_JIANSmCrrntDmndsBlw~'!BD452+diversion!BD452-return!BD452</f>
        <v>947402.77</v>
      </c>
      <c r="BE452" s="5">
        <f>'Dpltn&amp;Shrt_JIANSmCrrntInflwBlw~'!BE452+'Dpltn&amp;Shrt_JIANSmCrrntDmndsBlw~'!BE452+diversion!BE452-return!BE452</f>
        <v>930451.77</v>
      </c>
      <c r="BF452" s="5">
        <f>'Dpltn&amp;Shrt_JIANSmCrrntInflwBlw~'!BF452+'Dpltn&amp;Shrt_JIANSmCrrntDmndsBlw~'!BF452+diversion!BF452-return!BF452</f>
        <v>886843.77</v>
      </c>
      <c r="BG452" s="5">
        <f>'Dpltn&amp;Shrt_JIANSmCrrntInflwBlw~'!BG452+'Dpltn&amp;Shrt_JIANSmCrrntDmndsBlw~'!BG452+diversion!BG452-return!BG452</f>
        <v>924563.77</v>
      </c>
      <c r="BH452" s="5">
        <f>'Dpltn&amp;Shrt_JIANSmCrrntInflwBlw~'!BH452+'Dpltn&amp;Shrt_JIANSmCrrntDmndsBlw~'!BH452+diversion!BH452-return!BH452</f>
        <v>911688.44</v>
      </c>
      <c r="BI452" s="5">
        <f>'Dpltn&amp;Shrt_JIANSmCrrntInflwBlw~'!BI452+'Dpltn&amp;Shrt_JIANSmCrrntDmndsBlw~'!BI452+diversion!BI452-return!BI452</f>
        <v>909048.44</v>
      </c>
      <c r="BJ452" s="5">
        <f>'Dpltn&amp;Shrt_JIANSmCrrntInflwBlw~'!BJ452+'Dpltn&amp;Shrt_JIANSmCrrntDmndsBlw~'!BJ452+diversion!BJ452-return!BJ452</f>
        <v>911916.28999999992</v>
      </c>
      <c r="BK452" s="5">
        <f>'Dpltn&amp;Shrt_JIANSmCrrntInflwBlw~'!BK452+'Dpltn&amp;Shrt_JIANSmCrrntDmndsBlw~'!BK452+diversion!BK452-return!BK452</f>
        <v>920682.54999999993</v>
      </c>
      <c r="BL452" s="5">
        <f>'Dpltn&amp;Shrt_JIANSmCrrntInflwBlw~'!BL452+'Dpltn&amp;Shrt_JIANSmCrrntDmndsBlw~'!BL452+diversion!BL452-return!BL452</f>
        <v>930802.40999999992</v>
      </c>
      <c r="BM452" s="5">
        <f>'Dpltn&amp;Shrt_JIANSmCrrntInflwBlw~'!BM452+'Dpltn&amp;Shrt_JIANSmCrrntDmndsBlw~'!BM452+diversion!BM452-return!BM452</f>
        <v>938571.54999999993</v>
      </c>
      <c r="BN452" s="5">
        <f>'Dpltn&amp;Shrt_JIANSmCrrntInflwBlw~'!BN452+'Dpltn&amp;Shrt_JIANSmCrrntDmndsBlw~'!BN452+diversion!BN452-return!BN452</f>
        <v>918842.25999999989</v>
      </c>
      <c r="BO452" s="5">
        <f>'Dpltn&amp;Shrt_JIANSmCrrntInflwBlw~'!BO452+'Dpltn&amp;Shrt_JIANSmCrrntDmndsBlw~'!BO452+diversion!BO452-return!BO452</f>
        <v>916451.48999999987</v>
      </c>
      <c r="BP452" s="5">
        <f>'Dpltn&amp;Shrt_JIANSmCrrntInflwBlw~'!BP452+'Dpltn&amp;Shrt_JIANSmCrrntDmndsBlw~'!BP452+diversion!BP452-return!BP452</f>
        <v>893727.58</v>
      </c>
      <c r="BQ452" s="5">
        <f>'Dpltn&amp;Shrt_JIANSmCrrntInflwBlw~'!BQ452+'Dpltn&amp;Shrt_JIANSmCrrntDmndsBlw~'!BQ452+diversion!BQ452-return!BQ452</f>
        <v>954929.08</v>
      </c>
      <c r="BR452" s="5">
        <f>'Dpltn&amp;Shrt_JIANSmCrrntInflwBlw~'!BR452+'Dpltn&amp;Shrt_JIANSmCrrntDmndsBlw~'!BR452+diversion!BR452-return!BR452</f>
        <v>910322.6</v>
      </c>
      <c r="BS452" s="5">
        <f>'Dpltn&amp;Shrt_JIANSmCrrntInflwBlw~'!BS452+'Dpltn&amp;Shrt_JIANSmCrrntDmndsBlw~'!BS452+diversion!BS452-return!BS452</f>
        <v>847227.89</v>
      </c>
      <c r="BT452" s="5">
        <f>'Dpltn&amp;Shrt_JIANSmCrrntInflwBlw~'!BT452+'Dpltn&amp;Shrt_JIANSmCrrntDmndsBlw~'!BT452+diversion!BT452-return!BT452</f>
        <v>905689.92999999993</v>
      </c>
      <c r="BU452" s="5">
        <f>'Dpltn&amp;Shrt_JIANSmCrrntInflwBlw~'!BU452+'Dpltn&amp;Shrt_JIANSmCrrntDmndsBlw~'!BU452+diversion!BU452-return!BU452</f>
        <v>865806.89</v>
      </c>
      <c r="BV452" s="5">
        <f>'Dpltn&amp;Shrt_JIANSmCrrntInflwBlw~'!BV452+'Dpltn&amp;Shrt_JIANSmCrrntDmndsBlw~'!BV452+diversion!BV452-return!BV452</f>
        <v>890543.89</v>
      </c>
      <c r="BW452" s="5">
        <f>'Dpltn&amp;Shrt_JIANSmCrrntInflwBlw~'!BW452+'Dpltn&amp;Shrt_JIANSmCrrntDmndsBlw~'!BW452+diversion!BW452-return!BW452</f>
        <v>899177.82000000007</v>
      </c>
      <c r="BX452" s="5">
        <f>'Dpltn&amp;Shrt_JIANSmCrrntInflwBlw~'!BX452+'Dpltn&amp;Shrt_JIANSmCrrntDmndsBlw~'!BX452+diversion!BX452-return!BX452</f>
        <v>901299.89</v>
      </c>
      <c r="BY452" s="5">
        <f>'Dpltn&amp;Shrt_JIANSmCrrntInflwBlw~'!BY452+'Dpltn&amp;Shrt_JIANSmCrrntDmndsBlw~'!BY452+diversion!BY452-return!BY452</f>
        <v>924435.92999999993</v>
      </c>
      <c r="BZ452" s="5">
        <f>'Dpltn&amp;Shrt_JIANSmCrrntInflwBlw~'!BZ452+'Dpltn&amp;Shrt_JIANSmCrrntDmndsBlw~'!BZ452+diversion!BZ452-return!BZ452</f>
        <v>855807.89</v>
      </c>
      <c r="CA452" s="5">
        <f>'Dpltn&amp;Shrt_JIANSmCrrntInflwBlw~'!CA452+'Dpltn&amp;Shrt_JIANSmCrrntDmndsBlw~'!CA452+diversion!CA452-return!CA452</f>
        <v>791819.92999999993</v>
      </c>
      <c r="CB452" s="5">
        <f>'Dpltn&amp;Shrt_JIANSmCrrntInflwBlw~'!CB452+'Dpltn&amp;Shrt_JIANSmCrrntDmndsBlw~'!CB452+diversion!CB452-return!CB452</f>
        <v>740789.25999999989</v>
      </c>
      <c r="CC452" s="5">
        <f>'Dpltn&amp;Shrt_JIANSmCrrntInflwBlw~'!CC452+'Dpltn&amp;Shrt_JIANSmCrrntDmndsBlw~'!CC452+diversion!CC452-return!CC452</f>
        <v>819984.54999999993</v>
      </c>
      <c r="CD452" s="5">
        <f>'Dpltn&amp;Shrt_JIANSmCrrntInflwBlw~'!CD452+'Dpltn&amp;Shrt_JIANSmCrrntDmndsBlw~'!CD452+diversion!CD452-return!CD452</f>
        <v>797501.92999999993</v>
      </c>
      <c r="CE452" s="5">
        <f>'Dpltn&amp;Shrt_JIANSmCrrntInflwBlw~'!CE452+'Dpltn&amp;Shrt_JIANSmCrrntDmndsBlw~'!CE452+diversion!CE452-return!CE452</f>
        <v>924029.49</v>
      </c>
      <c r="CF452" s="5">
        <f>'Dpltn&amp;Shrt_JIANSmCrrntInflwBlw~'!CF452+'Dpltn&amp;Shrt_JIANSmCrrntDmndsBlw~'!CF452+diversion!CF452-return!CF452</f>
        <v>875096.49</v>
      </c>
      <c r="CG452" s="5">
        <f>'Dpltn&amp;Shrt_JIANSmCrrntInflwBlw~'!CG452+'Dpltn&amp;Shrt_JIANSmCrrntDmndsBlw~'!CG452+diversion!CG452-return!CG452</f>
        <v>863033.49</v>
      </c>
      <c r="CH452" s="5">
        <f>'Dpltn&amp;Shrt_JIANSmCrrntInflwBlw~'!CH452+'Dpltn&amp;Shrt_JIANSmCrrntDmndsBlw~'!CH452+diversion!CH452-return!CH452</f>
        <v>877486.62999999989</v>
      </c>
      <c r="CI452" s="5">
        <f>'Dpltn&amp;Shrt_JIANSmCrrntInflwBlw~'!CI452+'Dpltn&amp;Shrt_JIANSmCrrntDmndsBlw~'!CI452+diversion!CI452-return!CI452</f>
        <v>953127.77</v>
      </c>
      <c r="CJ452" s="5">
        <f>'Dpltn&amp;Shrt_JIANSmCrrntInflwBlw~'!CJ452+'Dpltn&amp;Shrt_JIANSmCrrntDmndsBlw~'!CJ452+diversion!CJ452-return!CJ452</f>
        <v>878283.54999999993</v>
      </c>
      <c r="CK452" s="5">
        <f>'Dpltn&amp;Shrt_JIANSmCrrntInflwBlw~'!CK452+'Dpltn&amp;Shrt_JIANSmCrrntDmndsBlw~'!CK452+diversion!CK452-return!CK452</f>
        <v>870442.77</v>
      </c>
      <c r="CL452" s="5">
        <f>'Dpltn&amp;Shrt_JIANSmCrrntInflwBlw~'!CL452+'Dpltn&amp;Shrt_JIANSmCrrntDmndsBlw~'!CL452+diversion!CL452-return!CL452</f>
        <v>932514.30999999994</v>
      </c>
      <c r="CM452" s="5">
        <f>'Dpltn&amp;Shrt_JIANSmCrrntInflwBlw~'!CM452+'Dpltn&amp;Shrt_JIANSmCrrntDmndsBlw~'!CM452+diversion!CM452-return!CM452</f>
        <v>775569.30999999994</v>
      </c>
      <c r="CN452" s="5">
        <f>'Dpltn&amp;Shrt_JIANSmCrrntInflwBlw~'!CN452+'Dpltn&amp;Shrt_JIANSmCrrntDmndsBlw~'!CN452+diversion!CN452-return!CN452</f>
        <v>969619.23999999987</v>
      </c>
      <c r="CO452" s="5">
        <f>'Dpltn&amp;Shrt_JIANSmCrrntInflwBlw~'!CO452+'Dpltn&amp;Shrt_JIANSmCrrntDmndsBlw~'!CO452+diversion!CO452-return!CO452</f>
        <v>1038612.24</v>
      </c>
      <c r="CP452" s="5">
        <f>'Dpltn&amp;Shrt_JIANSmCrrntInflwBlw~'!CP452+'Dpltn&amp;Shrt_JIANSmCrrntDmndsBlw~'!CP452+diversion!CP452-return!CP452</f>
        <v>924735.23999999987</v>
      </c>
      <c r="CQ452" s="5">
        <f>'Dpltn&amp;Shrt_JIANSmCrrntInflwBlw~'!CQ452+'Dpltn&amp;Shrt_JIANSmCrrntDmndsBlw~'!CQ452+diversion!CQ452-return!CQ452</f>
        <v>1064790.24</v>
      </c>
      <c r="CR452" s="5">
        <f>'Dpltn&amp;Shrt_JIANSmCrrntInflwBlw~'!CR452+'Dpltn&amp;Shrt_JIANSmCrrntDmndsBlw~'!CR452+diversion!CR452-return!CR452</f>
        <v>1028386.24</v>
      </c>
      <c r="CS452" s="5">
        <f>'Dpltn&amp;Shrt_JIANSmCrrntInflwBlw~'!CS452+'Dpltn&amp;Shrt_JIANSmCrrntDmndsBlw~'!CS452+diversion!CS452-return!CS452</f>
        <v>816405.90999999992</v>
      </c>
      <c r="CT452" s="5">
        <f>'Dpltn&amp;Shrt_JIANSmCrrntInflwBlw~'!CT452+'Dpltn&amp;Shrt_JIANSmCrrntDmndsBlw~'!CT452+diversion!CT452-return!CT452</f>
        <v>920278.90999999992</v>
      </c>
      <c r="CU452" s="5">
        <f>'Dpltn&amp;Shrt_JIANSmCrrntInflwBlw~'!CU452+'Dpltn&amp;Shrt_JIANSmCrrntDmndsBlw~'!CU452+diversion!CU452-return!CU452</f>
        <v>860380.66999999993</v>
      </c>
      <c r="CV452" s="5">
        <f>'Dpltn&amp;Shrt_JIANSmCrrntInflwBlw~'!CV452+'Dpltn&amp;Shrt_JIANSmCrrntDmndsBlw~'!CV452+diversion!CV452-return!CV452</f>
        <v>905976.30999999994</v>
      </c>
      <c r="CW452" s="5">
        <f>'Dpltn&amp;Shrt_JIANSmCrrntInflwBlw~'!CW452+'Dpltn&amp;Shrt_JIANSmCrrntDmndsBlw~'!CW452+diversion!CW452-return!CW452</f>
        <v>984148.30999999994</v>
      </c>
      <c r="CX452" s="5">
        <f>'Dpltn&amp;Shrt_JIANSmCrrntInflwBlw~'!CX452+'Dpltn&amp;Shrt_JIANSmCrrntDmndsBlw~'!CX452+diversion!CX452-return!CX452</f>
        <v>829144.90999999992</v>
      </c>
      <c r="CY452" s="5">
        <f>'Dpltn&amp;Shrt_JIANSmCrrntInflwBlw~'!CY452+'Dpltn&amp;Shrt_JIANSmCrrntDmndsBlw~'!CY452+diversion!CY452-return!CY452</f>
        <v>852985.90999999992</v>
      </c>
      <c r="CZ452" s="5">
        <f>'Dpltn&amp;Shrt_JIANSmCrrntInflwBlw~'!CZ452+'Dpltn&amp;Shrt_JIANSmCrrntDmndsBlw~'!CZ452+diversion!CZ452-return!CZ452</f>
        <v>817690.49999999988</v>
      </c>
      <c r="DA452" s="5">
        <f>'Dpltn&amp;Shrt_JIANSmCrrntInflwBlw~'!DA452+'Dpltn&amp;Shrt_JIANSmCrrntDmndsBlw~'!DA452+diversion!DA452-return!DA452</f>
        <v>856958.30999999994</v>
      </c>
      <c r="DB452" s="5">
        <f>'Dpltn&amp;Shrt_JIANSmCrrntInflwBlw~'!DB452+'Dpltn&amp;Shrt_JIANSmCrrntDmndsBlw~'!DB452+diversion!DB452-return!DB452</f>
        <v>1006784.3099999999</v>
      </c>
      <c r="DC452" s="5">
        <f>'Dpltn&amp;Shrt_JIANSmCrrntInflwBlw~'!DC452+'Dpltn&amp;Shrt_JIANSmCrrntDmndsBlw~'!DC452+diversion!DC452-return!DC452</f>
        <v>931008.30999999994</v>
      </c>
      <c r="DD452" s="5">
        <f>'Dpltn&amp;Shrt_JIANSmCrrntInflwBlw~'!DD452+'Dpltn&amp;Shrt_JIANSmCrrntDmndsBlw~'!DD452+diversion!DD452-return!DD452</f>
        <v>948958.77</v>
      </c>
      <c r="DE452" s="5">
        <f>'Dpltn&amp;Shrt_JIANSmCrrntInflwBlw~'!DE452+'Dpltn&amp;Shrt_JIANSmCrrntDmndsBlw~'!DE452+diversion!DE452-return!DE452</f>
        <v>922785.59</v>
      </c>
      <c r="DF452" s="5">
        <f>'Dpltn&amp;Shrt_JIANSmCrrntInflwBlw~'!DF452+'Dpltn&amp;Shrt_JIANSmCrrntDmndsBlw~'!DF452+diversion!DF452-return!DF452</f>
        <v>933408.77</v>
      </c>
      <c r="DG452" s="5">
        <f>'Dpltn&amp;Shrt_JIANSmCrrntInflwBlw~'!DG452+'Dpltn&amp;Shrt_JIANSmCrrntDmndsBlw~'!DG452+diversion!DG452-return!DG452</f>
        <v>910118.44</v>
      </c>
      <c r="DH452" s="5">
        <f>'Dpltn&amp;Shrt_JIANSmCrrntInflwBlw~'!DH452+'Dpltn&amp;Shrt_JIANSmCrrntDmndsBlw~'!DH452+diversion!DH452-return!DH452</f>
        <v>896112.11</v>
      </c>
      <c r="DI452" s="5">
        <f>'Dpltn&amp;Shrt_JIANSmCrrntInflwBlw~'!DI452+'Dpltn&amp;Shrt_JIANSmCrrntDmndsBlw~'!DI452+diversion!DI452-return!DI452</f>
        <v>763482.11</v>
      </c>
      <c r="DJ452" s="5">
        <f>'Dpltn&amp;Shrt_JIANSmCrrntInflwBlw~'!DJ452+'Dpltn&amp;Shrt_JIANSmCrrntDmndsBlw~'!DJ452+diversion!DJ452-return!DJ452</f>
        <v>724400.11</v>
      </c>
    </row>
    <row r="453" spans="1:114" x14ac:dyDescent="0.55000000000000004">
      <c r="A453" s="7">
        <v>57953.999305555553</v>
      </c>
      <c r="B453" s="5">
        <f>'Dpltn&amp;Shrt_JIANSmCrrntInflwBlw~'!B453+'Dpltn&amp;Shrt_JIANSmCrrntDmndsBlw~'!B453+diversion!B453-return!B453</f>
        <v>882206.54</v>
      </c>
      <c r="C453" s="5">
        <f>'Dpltn&amp;Shrt_JIANSmCrrntInflwBlw~'!C453+'Dpltn&amp;Shrt_JIANSmCrrntDmndsBlw~'!C453+diversion!C453-return!C453</f>
        <v>949991.30999999994</v>
      </c>
      <c r="D453" s="5">
        <f>'Dpltn&amp;Shrt_JIANSmCrrntInflwBlw~'!D453+'Dpltn&amp;Shrt_JIANSmCrrntDmndsBlw~'!D453+diversion!D453-return!D453</f>
        <v>868681.97</v>
      </c>
      <c r="E453" s="5">
        <f>'Dpltn&amp;Shrt_JIANSmCrrntInflwBlw~'!E453+'Dpltn&amp;Shrt_JIANSmCrrntDmndsBlw~'!E453+diversion!E453-return!E453</f>
        <v>861009.54</v>
      </c>
      <c r="F453" s="5">
        <f>'Dpltn&amp;Shrt_JIANSmCrrntInflwBlw~'!F453+'Dpltn&amp;Shrt_JIANSmCrrntDmndsBlw~'!F453+diversion!F453-return!F453</f>
        <v>817501.30999999994</v>
      </c>
      <c r="G453" s="5">
        <f>'Dpltn&amp;Shrt_JIANSmCrrntInflwBlw~'!G453+'Dpltn&amp;Shrt_JIANSmCrrntDmndsBlw~'!G453+diversion!G453-return!G453</f>
        <v>830205.97</v>
      </c>
      <c r="H453" s="5">
        <f>'Dpltn&amp;Shrt_JIANSmCrrntInflwBlw~'!H453+'Dpltn&amp;Shrt_JIANSmCrrntDmndsBlw~'!H453+diversion!H453-return!H453</f>
        <v>899054.30999999994</v>
      </c>
      <c r="I453" s="5">
        <f>'Dpltn&amp;Shrt_JIANSmCrrntInflwBlw~'!I453+'Dpltn&amp;Shrt_JIANSmCrrntDmndsBlw~'!I453+diversion!I453-return!I453</f>
        <v>875656.97</v>
      </c>
      <c r="J453" s="5">
        <f>'Dpltn&amp;Shrt_JIANSmCrrntInflwBlw~'!J453+'Dpltn&amp;Shrt_JIANSmCrrntDmndsBlw~'!J453+diversion!J453-return!J453</f>
        <v>734057.97</v>
      </c>
      <c r="K453" s="5">
        <f>'Dpltn&amp;Shrt_JIANSmCrrntInflwBlw~'!K453+'Dpltn&amp;Shrt_JIANSmCrrntDmndsBlw~'!K453+diversion!K453-return!K453</f>
        <v>840158.54</v>
      </c>
      <c r="L453" s="5">
        <f>'Dpltn&amp;Shrt_JIANSmCrrntInflwBlw~'!L453+'Dpltn&amp;Shrt_JIANSmCrrntDmndsBlw~'!L453+diversion!L453-return!L453</f>
        <v>845502.48</v>
      </c>
      <c r="M453" s="5">
        <f>'Dpltn&amp;Shrt_JIANSmCrrntInflwBlw~'!M453+'Dpltn&amp;Shrt_JIANSmCrrntDmndsBlw~'!M453+diversion!M453-return!M453</f>
        <v>858011.82000000007</v>
      </c>
      <c r="N453" s="5">
        <f>'Dpltn&amp;Shrt_JIANSmCrrntInflwBlw~'!N453+'Dpltn&amp;Shrt_JIANSmCrrntDmndsBlw~'!N453+diversion!N453-return!N453</f>
        <v>737219.30999999994</v>
      </c>
      <c r="O453" s="5">
        <f>'Dpltn&amp;Shrt_JIANSmCrrntInflwBlw~'!O453+'Dpltn&amp;Shrt_JIANSmCrrntDmndsBlw~'!O453+diversion!O453-return!O453</f>
        <v>822251.71</v>
      </c>
      <c r="P453" s="5">
        <f>'Dpltn&amp;Shrt_JIANSmCrrntInflwBlw~'!P453+'Dpltn&amp;Shrt_JIANSmCrrntDmndsBlw~'!P453+diversion!P453-return!P453</f>
        <v>770783.54</v>
      </c>
      <c r="Q453" s="5">
        <f>'Dpltn&amp;Shrt_JIANSmCrrntInflwBlw~'!Q453+'Dpltn&amp;Shrt_JIANSmCrrntDmndsBlw~'!Q453+diversion!Q453-return!Q453</f>
        <v>796394.97</v>
      </c>
      <c r="R453" s="5">
        <f>'Dpltn&amp;Shrt_JIANSmCrrntInflwBlw~'!R453+'Dpltn&amp;Shrt_JIANSmCrrntDmndsBlw~'!R453+diversion!R453-return!R453</f>
        <v>753478.95</v>
      </c>
      <c r="S453" s="5">
        <f>'Dpltn&amp;Shrt_JIANSmCrrntInflwBlw~'!S453+'Dpltn&amp;Shrt_JIANSmCrrntDmndsBlw~'!S453+diversion!S453-return!S453</f>
        <v>827560.30999999994</v>
      </c>
      <c r="T453" s="5">
        <f>'Dpltn&amp;Shrt_JIANSmCrrntInflwBlw~'!T453+'Dpltn&amp;Shrt_JIANSmCrrntDmndsBlw~'!T453+diversion!T453-return!T453</f>
        <v>758558.17</v>
      </c>
      <c r="U453" s="5">
        <f>'Dpltn&amp;Shrt_JIANSmCrrntInflwBlw~'!U453+'Dpltn&amp;Shrt_JIANSmCrrntDmndsBlw~'!U453+diversion!U453-return!U453</f>
        <v>786791.7</v>
      </c>
      <c r="V453" s="5">
        <f>'Dpltn&amp;Shrt_JIANSmCrrntInflwBlw~'!V453+'Dpltn&amp;Shrt_JIANSmCrrntDmndsBlw~'!V453+diversion!V453-return!V453</f>
        <v>752779.65000000014</v>
      </c>
      <c r="W453" s="5">
        <f>'Dpltn&amp;Shrt_JIANSmCrrntInflwBlw~'!W453+'Dpltn&amp;Shrt_JIANSmCrrntDmndsBlw~'!W453+diversion!W453-return!W453</f>
        <v>758907.69</v>
      </c>
      <c r="X453" s="5">
        <f>'Dpltn&amp;Shrt_JIANSmCrrntInflwBlw~'!X453+'Dpltn&amp;Shrt_JIANSmCrrntDmndsBlw~'!X453+diversion!X453-return!X453</f>
        <v>781376.69</v>
      </c>
      <c r="Y453" s="5">
        <f>'Dpltn&amp;Shrt_JIANSmCrrntInflwBlw~'!Y453+'Dpltn&amp;Shrt_JIANSmCrrntDmndsBlw~'!Y453+diversion!Y453-return!Y453</f>
        <v>796673.54</v>
      </c>
      <c r="Z453" s="5">
        <f>'Dpltn&amp;Shrt_JIANSmCrrntInflwBlw~'!Z453+'Dpltn&amp;Shrt_JIANSmCrrntDmndsBlw~'!Z453+diversion!Z453-return!Z453</f>
        <v>767564.54</v>
      </c>
      <c r="AA453" s="5">
        <f>'Dpltn&amp;Shrt_JIANSmCrrntInflwBlw~'!AA453+'Dpltn&amp;Shrt_JIANSmCrrntDmndsBlw~'!AA453+diversion!AA453-return!AA453</f>
        <v>792704.69</v>
      </c>
      <c r="AB453" s="5">
        <f>'Dpltn&amp;Shrt_JIANSmCrrntInflwBlw~'!AB453+'Dpltn&amp;Shrt_JIANSmCrrntDmndsBlw~'!AB453+diversion!AB453-return!AB453</f>
        <v>786641.69</v>
      </c>
      <c r="AC453" s="5">
        <f>'Dpltn&amp;Shrt_JIANSmCrrntInflwBlw~'!AC453+'Dpltn&amp;Shrt_JIANSmCrrntDmndsBlw~'!AC453+diversion!AC453-return!AC453</f>
        <v>750672.69</v>
      </c>
      <c r="AD453" s="5">
        <f>'Dpltn&amp;Shrt_JIANSmCrrntInflwBlw~'!AD453+'Dpltn&amp;Shrt_JIANSmCrrntDmndsBlw~'!AD453+diversion!AD453-return!AD453</f>
        <v>760839.21</v>
      </c>
      <c r="AE453" s="5">
        <f>'Dpltn&amp;Shrt_JIANSmCrrntInflwBlw~'!AE453+'Dpltn&amp;Shrt_JIANSmCrrntDmndsBlw~'!AE453+diversion!AE453-return!AE453</f>
        <v>771073.69</v>
      </c>
      <c r="AF453" s="5">
        <f>'Dpltn&amp;Shrt_JIANSmCrrntInflwBlw~'!AF453+'Dpltn&amp;Shrt_JIANSmCrrntDmndsBlw~'!AF453+diversion!AF453-return!AF453</f>
        <v>820232.69</v>
      </c>
      <c r="AG453" s="5">
        <f>'Dpltn&amp;Shrt_JIANSmCrrntInflwBlw~'!AG453+'Dpltn&amp;Shrt_JIANSmCrrntDmndsBlw~'!AG453+diversion!AG453-return!AG453</f>
        <v>847860.87</v>
      </c>
      <c r="AH453" s="5">
        <f>'Dpltn&amp;Shrt_JIANSmCrrntInflwBlw~'!AH453+'Dpltn&amp;Shrt_JIANSmCrrntDmndsBlw~'!AH453+diversion!AH453-return!AH453</f>
        <v>887132.54</v>
      </c>
      <c r="AI453" s="5">
        <f>'Dpltn&amp;Shrt_JIANSmCrrntInflwBlw~'!AI453+'Dpltn&amp;Shrt_JIANSmCrrntDmndsBlw~'!AI453+diversion!AI453-return!AI453</f>
        <v>872153.69</v>
      </c>
      <c r="AJ453" s="5">
        <f>'Dpltn&amp;Shrt_JIANSmCrrntInflwBlw~'!AJ453+'Dpltn&amp;Shrt_JIANSmCrrntDmndsBlw~'!AJ453+diversion!AJ453-return!AJ453</f>
        <v>790625.71</v>
      </c>
      <c r="AK453" s="5">
        <f>'Dpltn&amp;Shrt_JIANSmCrrntInflwBlw~'!AK453+'Dpltn&amp;Shrt_JIANSmCrrntDmndsBlw~'!AK453+diversion!AK453-return!AK453</f>
        <v>814992.6</v>
      </c>
      <c r="AL453" s="5">
        <f>'Dpltn&amp;Shrt_JIANSmCrrntInflwBlw~'!AL453+'Dpltn&amp;Shrt_JIANSmCrrntDmndsBlw~'!AL453+diversion!AL453-return!AL453</f>
        <v>774585.54</v>
      </c>
      <c r="AM453" s="5">
        <f>'Dpltn&amp;Shrt_JIANSmCrrntInflwBlw~'!AM453+'Dpltn&amp;Shrt_JIANSmCrrntDmndsBlw~'!AM453+diversion!AM453-return!AM453</f>
        <v>880401.91</v>
      </c>
      <c r="AN453" s="5">
        <f>'Dpltn&amp;Shrt_JIANSmCrrntInflwBlw~'!AN453+'Dpltn&amp;Shrt_JIANSmCrrntDmndsBlw~'!AN453+diversion!AN453-return!AN453</f>
        <v>853792.25</v>
      </c>
      <c r="AO453" s="5">
        <f>'Dpltn&amp;Shrt_JIANSmCrrntInflwBlw~'!AO453+'Dpltn&amp;Shrt_JIANSmCrrntDmndsBlw~'!AO453+diversion!AO453-return!AO453</f>
        <v>778865.21</v>
      </c>
      <c r="AP453" s="5">
        <f>'Dpltn&amp;Shrt_JIANSmCrrntInflwBlw~'!AP453+'Dpltn&amp;Shrt_JIANSmCrrntDmndsBlw~'!AP453+diversion!AP453-return!AP453</f>
        <v>786373.87</v>
      </c>
      <c r="AQ453" s="5">
        <f>'Dpltn&amp;Shrt_JIANSmCrrntInflwBlw~'!AQ453+'Dpltn&amp;Shrt_JIANSmCrrntDmndsBlw~'!AQ453+diversion!AQ453-return!AQ453</f>
        <v>816598.91</v>
      </c>
      <c r="AR453" s="5">
        <f>'Dpltn&amp;Shrt_JIANSmCrrntInflwBlw~'!AR453+'Dpltn&amp;Shrt_JIANSmCrrntDmndsBlw~'!AR453+diversion!AR453-return!AR453</f>
        <v>897819.48</v>
      </c>
      <c r="AS453" s="5">
        <f>'Dpltn&amp;Shrt_JIANSmCrrntInflwBlw~'!AS453+'Dpltn&amp;Shrt_JIANSmCrrntDmndsBlw~'!AS453+diversion!AS453-return!AS453</f>
        <v>914192.74</v>
      </c>
      <c r="AT453" s="5">
        <f>'Dpltn&amp;Shrt_JIANSmCrrntInflwBlw~'!AT453+'Dpltn&amp;Shrt_JIANSmCrrntDmndsBlw~'!AT453+diversion!AT453-return!AT453</f>
        <v>918560.74</v>
      </c>
      <c r="AU453" s="5">
        <f>'Dpltn&amp;Shrt_JIANSmCrrntInflwBlw~'!AU453+'Dpltn&amp;Shrt_JIANSmCrrntDmndsBlw~'!AU453+diversion!AU453-return!AU453</f>
        <v>870620.74</v>
      </c>
      <c r="AV453" s="5">
        <f>'Dpltn&amp;Shrt_JIANSmCrrntInflwBlw~'!AV453+'Dpltn&amp;Shrt_JIANSmCrrntDmndsBlw~'!AV453+diversion!AV453-return!AV453</f>
        <v>897172.74</v>
      </c>
      <c r="AW453" s="5">
        <f>'Dpltn&amp;Shrt_JIANSmCrrntInflwBlw~'!AW453+'Dpltn&amp;Shrt_JIANSmCrrntDmndsBlw~'!AW453+diversion!AW453-return!AW453</f>
        <v>900028.74</v>
      </c>
      <c r="AX453" s="5">
        <f>'Dpltn&amp;Shrt_JIANSmCrrntInflwBlw~'!AX453+'Dpltn&amp;Shrt_JIANSmCrrntDmndsBlw~'!AX453+diversion!AX453-return!AX453</f>
        <v>934769.74</v>
      </c>
      <c r="AY453" s="5">
        <f>'Dpltn&amp;Shrt_JIANSmCrrntInflwBlw~'!AY453+'Dpltn&amp;Shrt_JIANSmCrrntDmndsBlw~'!AY453+diversion!AY453-return!AY453</f>
        <v>898514.74</v>
      </c>
      <c r="AZ453" s="5">
        <f>'Dpltn&amp;Shrt_JIANSmCrrntInflwBlw~'!AZ453+'Dpltn&amp;Shrt_JIANSmCrrntDmndsBlw~'!AZ453+diversion!AZ453-return!AZ453</f>
        <v>878122.20000000007</v>
      </c>
      <c r="BA453" s="5">
        <f>'Dpltn&amp;Shrt_JIANSmCrrntInflwBlw~'!BA453+'Dpltn&amp;Shrt_JIANSmCrrntDmndsBlw~'!BA453+diversion!BA453-return!BA453</f>
        <v>946046.74</v>
      </c>
      <c r="BB453" s="5">
        <f>'Dpltn&amp;Shrt_JIANSmCrrntInflwBlw~'!BB453+'Dpltn&amp;Shrt_JIANSmCrrntDmndsBlw~'!BB453+diversion!BB453-return!BB453</f>
        <v>912450.69000000006</v>
      </c>
      <c r="BC453" s="5">
        <f>'Dpltn&amp;Shrt_JIANSmCrrntInflwBlw~'!BC453+'Dpltn&amp;Shrt_JIANSmCrrntDmndsBlw~'!BC453+diversion!BC453-return!BC453</f>
        <v>889491.20000000007</v>
      </c>
      <c r="BD453" s="5">
        <f>'Dpltn&amp;Shrt_JIANSmCrrntInflwBlw~'!BD453+'Dpltn&amp;Shrt_JIANSmCrrntDmndsBlw~'!BD453+diversion!BD453-return!BD453</f>
        <v>926890.20000000007</v>
      </c>
      <c r="BE453" s="5">
        <f>'Dpltn&amp;Shrt_JIANSmCrrntInflwBlw~'!BE453+'Dpltn&amp;Shrt_JIANSmCrrntDmndsBlw~'!BE453+diversion!BE453-return!BE453</f>
        <v>917274.20000000007</v>
      </c>
      <c r="BF453" s="5">
        <f>'Dpltn&amp;Shrt_JIANSmCrrntInflwBlw~'!BF453+'Dpltn&amp;Shrt_JIANSmCrrntDmndsBlw~'!BF453+diversion!BF453-return!BF453</f>
        <v>910777.20000000007</v>
      </c>
      <c r="BG453" s="5">
        <f>'Dpltn&amp;Shrt_JIANSmCrrntInflwBlw~'!BG453+'Dpltn&amp;Shrt_JIANSmCrrntDmndsBlw~'!BG453+diversion!BG453-return!BG453</f>
        <v>879967.20000000007</v>
      </c>
      <c r="BH453" s="5">
        <f>'Dpltn&amp;Shrt_JIANSmCrrntInflwBlw~'!BH453+'Dpltn&amp;Shrt_JIANSmCrrntDmndsBlw~'!BH453+diversion!BH453-return!BH453</f>
        <v>870409.87000000011</v>
      </c>
      <c r="BI453" s="5">
        <f>'Dpltn&amp;Shrt_JIANSmCrrntInflwBlw~'!BI453+'Dpltn&amp;Shrt_JIANSmCrrntDmndsBlw~'!BI453+diversion!BI453-return!BI453</f>
        <v>884927.87000000011</v>
      </c>
      <c r="BJ453" s="5">
        <f>'Dpltn&amp;Shrt_JIANSmCrrntInflwBlw~'!BJ453+'Dpltn&amp;Shrt_JIANSmCrrntDmndsBlw~'!BJ453+diversion!BJ453-return!BJ453</f>
        <v>849197.71</v>
      </c>
      <c r="BK453" s="5">
        <f>'Dpltn&amp;Shrt_JIANSmCrrntInflwBlw~'!BK453+'Dpltn&amp;Shrt_JIANSmCrrntDmndsBlw~'!BK453+diversion!BK453-return!BK453</f>
        <v>890253.97</v>
      </c>
      <c r="BL453" s="5">
        <f>'Dpltn&amp;Shrt_JIANSmCrrntInflwBlw~'!BL453+'Dpltn&amp;Shrt_JIANSmCrrntDmndsBlw~'!BL453+diversion!BL453-return!BL453</f>
        <v>821378.10000000009</v>
      </c>
      <c r="BM453" s="5">
        <f>'Dpltn&amp;Shrt_JIANSmCrrntInflwBlw~'!BM453+'Dpltn&amp;Shrt_JIANSmCrrntDmndsBlw~'!BM453+diversion!BM453-return!BM453</f>
        <v>879747.97</v>
      </c>
      <c r="BN453" s="5">
        <f>'Dpltn&amp;Shrt_JIANSmCrrntInflwBlw~'!BN453+'Dpltn&amp;Shrt_JIANSmCrrntDmndsBlw~'!BN453+diversion!BN453-return!BN453</f>
        <v>872506.95</v>
      </c>
      <c r="BO453" s="5">
        <f>'Dpltn&amp;Shrt_JIANSmCrrntInflwBlw~'!BO453+'Dpltn&amp;Shrt_JIANSmCrrntDmndsBlw~'!BO453+diversion!BO453-return!BO453</f>
        <v>844443.17999999993</v>
      </c>
      <c r="BP453" s="5">
        <f>'Dpltn&amp;Shrt_JIANSmCrrntInflwBlw~'!BP453+'Dpltn&amp;Shrt_JIANSmCrrntDmndsBlw~'!BP453+diversion!BP453-return!BP453</f>
        <v>866746.27</v>
      </c>
      <c r="BQ453" s="5">
        <f>'Dpltn&amp;Shrt_JIANSmCrrntInflwBlw~'!BQ453+'Dpltn&amp;Shrt_JIANSmCrrntDmndsBlw~'!BQ453+diversion!BQ453-return!BQ453</f>
        <v>896545.77</v>
      </c>
      <c r="BR453" s="5">
        <f>'Dpltn&amp;Shrt_JIANSmCrrntInflwBlw~'!BR453+'Dpltn&amp;Shrt_JIANSmCrrntDmndsBlw~'!BR453+diversion!BR453-return!BR453</f>
        <v>852839.29</v>
      </c>
      <c r="BS453" s="5">
        <f>'Dpltn&amp;Shrt_JIANSmCrrntInflwBlw~'!BS453+'Dpltn&amp;Shrt_JIANSmCrrntDmndsBlw~'!BS453+diversion!BS453-return!BS453</f>
        <v>822493.77</v>
      </c>
      <c r="BT453" s="5">
        <f>'Dpltn&amp;Shrt_JIANSmCrrntInflwBlw~'!BT453+'Dpltn&amp;Shrt_JIANSmCrrntDmndsBlw~'!BT453+diversion!BT453-return!BT453</f>
        <v>828446.62000000011</v>
      </c>
      <c r="BU453" s="5">
        <f>'Dpltn&amp;Shrt_JIANSmCrrntInflwBlw~'!BU453+'Dpltn&amp;Shrt_JIANSmCrrntDmndsBlw~'!BU453+diversion!BU453-return!BU453</f>
        <v>808859.77</v>
      </c>
      <c r="BV453" s="5">
        <f>'Dpltn&amp;Shrt_JIANSmCrrntInflwBlw~'!BV453+'Dpltn&amp;Shrt_JIANSmCrrntDmndsBlw~'!BV453+diversion!BV453-return!BV453</f>
        <v>849737.77</v>
      </c>
      <c r="BW453" s="5">
        <f>'Dpltn&amp;Shrt_JIANSmCrrntInflwBlw~'!BW453+'Dpltn&amp;Shrt_JIANSmCrrntDmndsBlw~'!BW453+diversion!BW453-return!BW453</f>
        <v>839304.69</v>
      </c>
      <c r="BX453" s="5">
        <f>'Dpltn&amp;Shrt_JIANSmCrrntInflwBlw~'!BX453+'Dpltn&amp;Shrt_JIANSmCrrntDmndsBlw~'!BX453+diversion!BX453-return!BX453</f>
        <v>861158.77</v>
      </c>
      <c r="BY453" s="5">
        <f>'Dpltn&amp;Shrt_JIANSmCrrntInflwBlw~'!BY453+'Dpltn&amp;Shrt_JIANSmCrrntDmndsBlw~'!BY453+diversion!BY453-return!BY453</f>
        <v>876876.62000000011</v>
      </c>
      <c r="BZ453" s="5">
        <f>'Dpltn&amp;Shrt_JIANSmCrrntInflwBlw~'!BZ453+'Dpltn&amp;Shrt_JIANSmCrrntDmndsBlw~'!BZ453+diversion!BZ453-return!BZ453</f>
        <v>799414.77</v>
      </c>
      <c r="CA453" s="5">
        <f>'Dpltn&amp;Shrt_JIANSmCrrntInflwBlw~'!CA453+'Dpltn&amp;Shrt_JIANSmCrrntDmndsBlw~'!CA453+diversion!CA453-return!CA453</f>
        <v>842177.62000000011</v>
      </c>
      <c r="CB453" s="5">
        <f>'Dpltn&amp;Shrt_JIANSmCrrntInflwBlw~'!CB453+'Dpltn&amp;Shrt_JIANSmCrrntDmndsBlw~'!CB453+diversion!CB453-return!CB453</f>
        <v>772939.95</v>
      </c>
      <c r="CC453" s="5">
        <f>'Dpltn&amp;Shrt_JIANSmCrrntInflwBlw~'!CC453+'Dpltn&amp;Shrt_JIANSmCrrntDmndsBlw~'!CC453+diversion!CC453-return!CC453</f>
        <v>792668.97</v>
      </c>
      <c r="CD453" s="5">
        <f>'Dpltn&amp;Shrt_JIANSmCrrntInflwBlw~'!CD453+'Dpltn&amp;Shrt_JIANSmCrrntDmndsBlw~'!CD453+diversion!CD453-return!CD453</f>
        <v>793957.62000000011</v>
      </c>
      <c r="CE453" s="5">
        <f>'Dpltn&amp;Shrt_JIANSmCrrntInflwBlw~'!CE453+'Dpltn&amp;Shrt_JIANSmCrrntDmndsBlw~'!CE453+diversion!CE453-return!CE453</f>
        <v>897129.91</v>
      </c>
      <c r="CF453" s="5">
        <f>'Dpltn&amp;Shrt_JIANSmCrrntInflwBlw~'!CF453+'Dpltn&amp;Shrt_JIANSmCrrntDmndsBlw~'!CF453+diversion!CF453-return!CF453</f>
        <v>840588.91</v>
      </c>
      <c r="CG453" s="5">
        <f>'Dpltn&amp;Shrt_JIANSmCrrntInflwBlw~'!CG453+'Dpltn&amp;Shrt_JIANSmCrrntDmndsBlw~'!CG453+diversion!CG453-return!CG453</f>
        <v>894660.91</v>
      </c>
      <c r="CH453" s="5">
        <f>'Dpltn&amp;Shrt_JIANSmCrrntInflwBlw~'!CH453+'Dpltn&amp;Shrt_JIANSmCrrntDmndsBlw~'!CH453+diversion!CH453-return!CH453</f>
        <v>851865.05</v>
      </c>
      <c r="CI453" s="5">
        <f>'Dpltn&amp;Shrt_JIANSmCrrntInflwBlw~'!CI453+'Dpltn&amp;Shrt_JIANSmCrrntDmndsBlw~'!CI453+diversion!CI453-return!CI453</f>
        <v>925561.20000000007</v>
      </c>
      <c r="CJ453" s="5">
        <f>'Dpltn&amp;Shrt_JIANSmCrrntInflwBlw~'!CJ453+'Dpltn&amp;Shrt_JIANSmCrrntDmndsBlw~'!CJ453+diversion!CJ453-return!CJ453</f>
        <v>828509.97</v>
      </c>
      <c r="CK453" s="5">
        <f>'Dpltn&amp;Shrt_JIANSmCrrntInflwBlw~'!CK453+'Dpltn&amp;Shrt_JIANSmCrrntDmndsBlw~'!CK453+diversion!CK453-return!CK453</f>
        <v>874227.20000000007</v>
      </c>
      <c r="CL453" s="5">
        <f>'Dpltn&amp;Shrt_JIANSmCrrntInflwBlw~'!CL453+'Dpltn&amp;Shrt_JIANSmCrrntDmndsBlw~'!CL453+diversion!CL453-return!CL453</f>
        <v>897055.74</v>
      </c>
      <c r="CM453" s="5">
        <f>'Dpltn&amp;Shrt_JIANSmCrrntInflwBlw~'!CM453+'Dpltn&amp;Shrt_JIANSmCrrntDmndsBlw~'!CM453+diversion!CM453-return!CM453</f>
        <v>918109.74</v>
      </c>
      <c r="CN453" s="5">
        <f>'Dpltn&amp;Shrt_JIANSmCrrntInflwBlw~'!CN453+'Dpltn&amp;Shrt_JIANSmCrrntDmndsBlw~'!CN453+diversion!CN453-return!CN453</f>
        <v>941497.04</v>
      </c>
      <c r="CO453" s="5">
        <f>'Dpltn&amp;Shrt_JIANSmCrrntInflwBlw~'!CO453+'Dpltn&amp;Shrt_JIANSmCrrntDmndsBlw~'!CO453+diversion!CO453-return!CO453</f>
        <v>1058125.04</v>
      </c>
      <c r="CP453" s="5">
        <f>'Dpltn&amp;Shrt_JIANSmCrrntInflwBlw~'!CP453+'Dpltn&amp;Shrt_JIANSmCrrntDmndsBlw~'!CP453+diversion!CP453-return!CP453</f>
        <v>923717.04</v>
      </c>
      <c r="CQ453" s="5">
        <f>'Dpltn&amp;Shrt_JIANSmCrrntInflwBlw~'!CQ453+'Dpltn&amp;Shrt_JIANSmCrrntDmndsBlw~'!CQ453+diversion!CQ453-return!CQ453</f>
        <v>1050627.04</v>
      </c>
      <c r="CR453" s="5">
        <f>'Dpltn&amp;Shrt_JIANSmCrrntInflwBlw~'!CR453+'Dpltn&amp;Shrt_JIANSmCrrntDmndsBlw~'!CR453+diversion!CR453-return!CR453</f>
        <v>964997.04</v>
      </c>
      <c r="CS453" s="5">
        <f>'Dpltn&amp;Shrt_JIANSmCrrntInflwBlw~'!CS453+'Dpltn&amp;Shrt_JIANSmCrrntDmndsBlw~'!CS453+diversion!CS453-return!CS453</f>
        <v>836016.34</v>
      </c>
      <c r="CT453" s="5">
        <f>'Dpltn&amp;Shrt_JIANSmCrrntInflwBlw~'!CT453+'Dpltn&amp;Shrt_JIANSmCrrntDmndsBlw~'!CT453+diversion!CT453-return!CT453</f>
        <v>982734.34</v>
      </c>
      <c r="CU453" s="5">
        <f>'Dpltn&amp;Shrt_JIANSmCrrntInflwBlw~'!CU453+'Dpltn&amp;Shrt_JIANSmCrrntDmndsBlw~'!CU453+diversion!CU453-return!CU453</f>
        <v>926140.1</v>
      </c>
      <c r="CV453" s="5">
        <f>'Dpltn&amp;Shrt_JIANSmCrrntInflwBlw~'!CV453+'Dpltn&amp;Shrt_JIANSmCrrntDmndsBlw~'!CV453+diversion!CV453-return!CV453</f>
        <v>947102.74</v>
      </c>
      <c r="CW453" s="5">
        <f>'Dpltn&amp;Shrt_JIANSmCrrntInflwBlw~'!CW453+'Dpltn&amp;Shrt_JIANSmCrrntDmndsBlw~'!CW453+diversion!CW453-return!CW453</f>
        <v>985926.04</v>
      </c>
      <c r="CX453" s="5">
        <f>'Dpltn&amp;Shrt_JIANSmCrrntInflwBlw~'!CX453+'Dpltn&amp;Shrt_JIANSmCrrntDmndsBlw~'!CX453+diversion!CX453-return!CX453</f>
        <v>854921.34</v>
      </c>
      <c r="CY453" s="5">
        <f>'Dpltn&amp;Shrt_JIANSmCrrntInflwBlw~'!CY453+'Dpltn&amp;Shrt_JIANSmCrrntDmndsBlw~'!CY453+diversion!CY453-return!CY453</f>
        <v>872793.34</v>
      </c>
      <c r="CZ453" s="5">
        <f>'Dpltn&amp;Shrt_JIANSmCrrntInflwBlw~'!CZ453+'Dpltn&amp;Shrt_JIANSmCrrntDmndsBlw~'!CZ453+diversion!CZ453-return!CZ453</f>
        <v>859158.92999999993</v>
      </c>
      <c r="DA453" s="5">
        <f>'Dpltn&amp;Shrt_JIANSmCrrntInflwBlw~'!DA453+'Dpltn&amp;Shrt_JIANSmCrrntDmndsBlw~'!DA453+diversion!DA453-return!DA453</f>
        <v>860347.74</v>
      </c>
      <c r="DB453" s="5">
        <f>'Dpltn&amp;Shrt_JIANSmCrrntInflwBlw~'!DB453+'Dpltn&amp;Shrt_JIANSmCrrntDmndsBlw~'!DB453+diversion!DB453-return!DB453</f>
        <v>918882.74</v>
      </c>
      <c r="DC453" s="5">
        <f>'Dpltn&amp;Shrt_JIANSmCrrntInflwBlw~'!DC453+'Dpltn&amp;Shrt_JIANSmCrrntDmndsBlw~'!DC453+diversion!DC453-return!DC453</f>
        <v>976225.74</v>
      </c>
      <c r="DD453" s="5">
        <f>'Dpltn&amp;Shrt_JIANSmCrrntInflwBlw~'!DD453+'Dpltn&amp;Shrt_JIANSmCrrntDmndsBlw~'!DD453+diversion!DD453-return!DD453</f>
        <v>930324.20000000007</v>
      </c>
      <c r="DE453" s="5">
        <f>'Dpltn&amp;Shrt_JIANSmCrrntInflwBlw~'!DE453+'Dpltn&amp;Shrt_JIANSmCrrntDmndsBlw~'!DE453+diversion!DE453-return!DE453</f>
        <v>944288.02</v>
      </c>
      <c r="DF453" s="5">
        <f>'Dpltn&amp;Shrt_JIANSmCrrntInflwBlw~'!DF453+'Dpltn&amp;Shrt_JIANSmCrrntDmndsBlw~'!DF453+diversion!DF453-return!DF453</f>
        <v>889013.20000000007</v>
      </c>
      <c r="DG453" s="5">
        <f>'Dpltn&amp;Shrt_JIANSmCrrntInflwBlw~'!DG453+'Dpltn&amp;Shrt_JIANSmCrrntDmndsBlw~'!DG453+diversion!DG453-return!DG453</f>
        <v>925236.87000000011</v>
      </c>
      <c r="DH453" s="5">
        <f>'Dpltn&amp;Shrt_JIANSmCrrntInflwBlw~'!DH453+'Dpltn&amp;Shrt_JIANSmCrrntDmndsBlw~'!DH453+diversion!DH453-return!DH453</f>
        <v>905125.54</v>
      </c>
      <c r="DI453" s="5">
        <f>'Dpltn&amp;Shrt_JIANSmCrrntInflwBlw~'!DI453+'Dpltn&amp;Shrt_JIANSmCrrntDmndsBlw~'!DI453+diversion!DI453-return!DI453</f>
        <v>994427.54</v>
      </c>
      <c r="DJ453" s="5">
        <f>'Dpltn&amp;Shrt_JIANSmCrrntInflwBlw~'!DJ453+'Dpltn&amp;Shrt_JIANSmCrrntDmndsBlw~'!DJ453+diversion!DJ453-return!DJ453</f>
        <v>815462.54</v>
      </c>
    </row>
    <row r="454" spans="1:114" x14ac:dyDescent="0.55000000000000004">
      <c r="A454" s="7">
        <v>57983.999305555553</v>
      </c>
      <c r="B454" s="5">
        <f>'Dpltn&amp;Shrt_JIANSmCrrntInflwBlw~'!B454+'Dpltn&amp;Shrt_JIANSmCrrntDmndsBlw~'!B454+diversion!B454-return!B454</f>
        <v>761191.33000000007</v>
      </c>
      <c r="C454" s="5">
        <f>'Dpltn&amp;Shrt_JIANSmCrrntInflwBlw~'!C454+'Dpltn&amp;Shrt_JIANSmCrrntDmndsBlw~'!C454+diversion!C454-return!C454</f>
        <v>742349.16000000015</v>
      </c>
      <c r="D454" s="5">
        <f>'Dpltn&amp;Shrt_JIANSmCrrntInflwBlw~'!D454+'Dpltn&amp;Shrt_JIANSmCrrntDmndsBlw~'!D454+diversion!D454-return!D454</f>
        <v>738078.83000000007</v>
      </c>
      <c r="E454" s="5">
        <f>'Dpltn&amp;Shrt_JIANSmCrrntInflwBlw~'!E454+'Dpltn&amp;Shrt_JIANSmCrrntDmndsBlw~'!E454+diversion!E454-return!E454</f>
        <v>768078.33000000007</v>
      </c>
      <c r="F454" s="5">
        <f>'Dpltn&amp;Shrt_JIANSmCrrntInflwBlw~'!F454+'Dpltn&amp;Shrt_JIANSmCrrntDmndsBlw~'!F454+diversion!F454-return!F454</f>
        <v>745087.16000000015</v>
      </c>
      <c r="G454" s="5">
        <f>'Dpltn&amp;Shrt_JIANSmCrrntInflwBlw~'!G454+'Dpltn&amp;Shrt_JIANSmCrrntDmndsBlw~'!G454+diversion!G454-return!G454</f>
        <v>697894.83</v>
      </c>
      <c r="H454" s="5">
        <f>'Dpltn&amp;Shrt_JIANSmCrrntInflwBlw~'!H454+'Dpltn&amp;Shrt_JIANSmCrrntDmndsBlw~'!H454+diversion!H454-return!H454</f>
        <v>758335.16000000015</v>
      </c>
      <c r="I454" s="5">
        <f>'Dpltn&amp;Shrt_JIANSmCrrntInflwBlw~'!I454+'Dpltn&amp;Shrt_JIANSmCrrntDmndsBlw~'!I454+diversion!I454-return!I454</f>
        <v>655176.82999999996</v>
      </c>
      <c r="J454" s="5">
        <f>'Dpltn&amp;Shrt_JIANSmCrrntInflwBlw~'!J454+'Dpltn&amp;Shrt_JIANSmCrrntDmndsBlw~'!J454+diversion!J454-return!J454</f>
        <v>645435.82999999996</v>
      </c>
      <c r="K454" s="5">
        <f>'Dpltn&amp;Shrt_JIANSmCrrntInflwBlw~'!K454+'Dpltn&amp;Shrt_JIANSmCrrntDmndsBlw~'!K454+diversion!K454-return!K454</f>
        <v>695613.33</v>
      </c>
      <c r="L454" s="5">
        <f>'Dpltn&amp;Shrt_JIANSmCrrntInflwBlw~'!L454+'Dpltn&amp;Shrt_JIANSmCrrntDmndsBlw~'!L454+diversion!L454-return!L454</f>
        <v>635878.2699999999</v>
      </c>
      <c r="M454" s="5">
        <f>'Dpltn&amp;Shrt_JIANSmCrrntInflwBlw~'!M454+'Dpltn&amp;Shrt_JIANSmCrrntDmndsBlw~'!M454+diversion!M454-return!M454</f>
        <v>669895.6</v>
      </c>
      <c r="N454" s="5">
        <f>'Dpltn&amp;Shrt_JIANSmCrrntInflwBlw~'!N454+'Dpltn&amp;Shrt_JIANSmCrrntDmndsBlw~'!N454+diversion!N454-return!N454</f>
        <v>662048.16</v>
      </c>
      <c r="O454" s="5">
        <f>'Dpltn&amp;Shrt_JIANSmCrrntInflwBlw~'!O454+'Dpltn&amp;Shrt_JIANSmCrrntDmndsBlw~'!O454+diversion!O454-return!O454</f>
        <v>627863.56999999995</v>
      </c>
      <c r="P454" s="5">
        <f>'Dpltn&amp;Shrt_JIANSmCrrntInflwBlw~'!P454+'Dpltn&amp;Shrt_JIANSmCrrntDmndsBlw~'!P454+diversion!P454-return!P454</f>
        <v>652707.66</v>
      </c>
      <c r="Q454" s="5">
        <f>'Dpltn&amp;Shrt_JIANSmCrrntInflwBlw~'!Q454+'Dpltn&amp;Shrt_JIANSmCrrntDmndsBlw~'!Q454+diversion!Q454-return!Q454</f>
        <v>679484.83</v>
      </c>
      <c r="R454" s="5">
        <f>'Dpltn&amp;Shrt_JIANSmCrrntInflwBlw~'!R454+'Dpltn&amp;Shrt_JIANSmCrrntDmndsBlw~'!R454+diversion!R454-return!R454</f>
        <v>635810.06999999995</v>
      </c>
      <c r="S454" s="5">
        <f>'Dpltn&amp;Shrt_JIANSmCrrntInflwBlw~'!S454+'Dpltn&amp;Shrt_JIANSmCrrntDmndsBlw~'!S454+diversion!S454-return!S454</f>
        <v>640127.16</v>
      </c>
      <c r="T454" s="5">
        <f>'Dpltn&amp;Shrt_JIANSmCrrntInflwBlw~'!T454+'Dpltn&amp;Shrt_JIANSmCrrntDmndsBlw~'!T454+diversion!T454-return!T454</f>
        <v>685757.28999999992</v>
      </c>
      <c r="U454" s="5">
        <f>'Dpltn&amp;Shrt_JIANSmCrrntInflwBlw~'!U454+'Dpltn&amp;Shrt_JIANSmCrrntDmndsBlw~'!U454+diversion!U454-return!U454</f>
        <v>622535.82000000007</v>
      </c>
      <c r="V454" s="5">
        <f>'Dpltn&amp;Shrt_JIANSmCrrntInflwBlw~'!V454+'Dpltn&amp;Shrt_JIANSmCrrntDmndsBlw~'!V454+diversion!V454-return!V454</f>
        <v>597266.77000000014</v>
      </c>
      <c r="W454" s="5">
        <f>'Dpltn&amp;Shrt_JIANSmCrrntInflwBlw~'!W454+'Dpltn&amp;Shrt_JIANSmCrrntDmndsBlw~'!W454+diversion!W454-return!W454</f>
        <v>595366</v>
      </c>
      <c r="X454" s="5">
        <f>'Dpltn&amp;Shrt_JIANSmCrrntInflwBlw~'!X454+'Dpltn&amp;Shrt_JIANSmCrrntDmndsBlw~'!X454+diversion!X454-return!X454</f>
        <v>600326</v>
      </c>
      <c r="Y454" s="5">
        <f>'Dpltn&amp;Shrt_JIANSmCrrntInflwBlw~'!Y454+'Dpltn&amp;Shrt_JIANSmCrrntDmndsBlw~'!Y454+diversion!Y454-return!Y454</f>
        <v>595999.66</v>
      </c>
      <c r="Z454" s="5">
        <f>'Dpltn&amp;Shrt_JIANSmCrrntInflwBlw~'!Z454+'Dpltn&amp;Shrt_JIANSmCrrntDmndsBlw~'!Z454+diversion!Z454-return!Z454</f>
        <v>605749.66</v>
      </c>
      <c r="AA454" s="5">
        <f>'Dpltn&amp;Shrt_JIANSmCrrntInflwBlw~'!AA454+'Dpltn&amp;Shrt_JIANSmCrrntDmndsBlw~'!AA454+diversion!AA454-return!AA454</f>
        <v>640206</v>
      </c>
      <c r="AB454" s="5">
        <f>'Dpltn&amp;Shrt_JIANSmCrrntInflwBlw~'!AB454+'Dpltn&amp;Shrt_JIANSmCrrntDmndsBlw~'!AB454+diversion!AB454-return!AB454</f>
        <v>596699</v>
      </c>
      <c r="AC454" s="5">
        <f>'Dpltn&amp;Shrt_JIANSmCrrntInflwBlw~'!AC454+'Dpltn&amp;Shrt_JIANSmCrrntDmndsBlw~'!AC454+diversion!AC454-return!AC454</f>
        <v>653468.00000000012</v>
      </c>
      <c r="AD454" s="5">
        <f>'Dpltn&amp;Shrt_JIANSmCrrntInflwBlw~'!AD454+'Dpltn&amp;Shrt_JIANSmCrrntDmndsBlw~'!AD454+diversion!AD454-return!AD454</f>
        <v>646744.31999999995</v>
      </c>
      <c r="AE454" s="5">
        <f>'Dpltn&amp;Shrt_JIANSmCrrntInflwBlw~'!AE454+'Dpltn&amp;Shrt_JIANSmCrrntDmndsBlw~'!AE454+diversion!AE454-return!AE454</f>
        <v>657589.00000000012</v>
      </c>
      <c r="AF454" s="5">
        <f>'Dpltn&amp;Shrt_JIANSmCrrntInflwBlw~'!AF454+'Dpltn&amp;Shrt_JIANSmCrrntDmndsBlw~'!AF454+diversion!AF454-return!AF454</f>
        <v>649916.00000000012</v>
      </c>
      <c r="AG454" s="5">
        <f>'Dpltn&amp;Shrt_JIANSmCrrntInflwBlw~'!AG454+'Dpltn&amp;Shrt_JIANSmCrrntDmndsBlw~'!AG454+diversion!AG454-return!AG454</f>
        <v>671375.98999999987</v>
      </c>
      <c r="AH454" s="5">
        <f>'Dpltn&amp;Shrt_JIANSmCrrntInflwBlw~'!AH454+'Dpltn&amp;Shrt_JIANSmCrrntDmndsBlw~'!AH454+diversion!AH454-return!AH454</f>
        <v>662518.66</v>
      </c>
      <c r="AI454" s="5">
        <f>'Dpltn&amp;Shrt_JIANSmCrrntInflwBlw~'!AI454+'Dpltn&amp;Shrt_JIANSmCrrntDmndsBlw~'!AI454+diversion!AI454-return!AI454</f>
        <v>500690.00000000006</v>
      </c>
      <c r="AJ454" s="5">
        <f>'Dpltn&amp;Shrt_JIANSmCrrntInflwBlw~'!AJ454+'Dpltn&amp;Shrt_JIANSmCrrntDmndsBlw~'!AJ454+diversion!AJ454-return!AJ454</f>
        <v>600030.81999999995</v>
      </c>
      <c r="AK454" s="5">
        <f>'Dpltn&amp;Shrt_JIANSmCrrntInflwBlw~'!AK454+'Dpltn&amp;Shrt_JIANSmCrrntDmndsBlw~'!AK454+diversion!AK454-return!AK454</f>
        <v>633756.91999999993</v>
      </c>
      <c r="AL454" s="5">
        <f>'Dpltn&amp;Shrt_JIANSmCrrntInflwBlw~'!AL454+'Dpltn&amp;Shrt_JIANSmCrrntDmndsBlw~'!AL454+diversion!AL454-return!AL454</f>
        <v>603362.66</v>
      </c>
      <c r="AM454" s="5">
        <f>'Dpltn&amp;Shrt_JIANSmCrrntInflwBlw~'!AM454+'Dpltn&amp;Shrt_JIANSmCrrntDmndsBlw~'!AM454+diversion!AM454-return!AM454</f>
        <v>618733.7699999999</v>
      </c>
      <c r="AN454" s="5">
        <f>'Dpltn&amp;Shrt_JIANSmCrrntInflwBlw~'!AN454+'Dpltn&amp;Shrt_JIANSmCrrntDmndsBlw~'!AN454+diversion!AN454-return!AN454</f>
        <v>628333.1</v>
      </c>
      <c r="AO454" s="5">
        <f>'Dpltn&amp;Shrt_JIANSmCrrntInflwBlw~'!AO454+'Dpltn&amp;Shrt_JIANSmCrrntDmndsBlw~'!AO454+diversion!AO454-return!AO454</f>
        <v>648317.31999999995</v>
      </c>
      <c r="AP454" s="5">
        <f>'Dpltn&amp;Shrt_JIANSmCrrntInflwBlw~'!AP454+'Dpltn&amp;Shrt_JIANSmCrrntDmndsBlw~'!AP454+diversion!AP454-return!AP454</f>
        <v>653407.98999999987</v>
      </c>
      <c r="AQ454" s="5">
        <f>'Dpltn&amp;Shrt_JIANSmCrrntInflwBlw~'!AQ454+'Dpltn&amp;Shrt_JIANSmCrrntDmndsBlw~'!AQ454+diversion!AQ454-return!AQ454</f>
        <v>674776.7699999999</v>
      </c>
      <c r="AR454" s="5">
        <f>'Dpltn&amp;Shrt_JIANSmCrrntInflwBlw~'!AR454+'Dpltn&amp;Shrt_JIANSmCrrntDmndsBlw~'!AR454+diversion!AR454-return!AR454</f>
        <v>661931.2699999999</v>
      </c>
      <c r="AS454" s="5">
        <f>'Dpltn&amp;Shrt_JIANSmCrrntInflwBlw~'!AS454+'Dpltn&amp;Shrt_JIANSmCrrntDmndsBlw~'!AS454+diversion!AS454-return!AS454</f>
        <v>767968.53</v>
      </c>
      <c r="AT454" s="5">
        <f>'Dpltn&amp;Shrt_JIANSmCrrntInflwBlw~'!AT454+'Dpltn&amp;Shrt_JIANSmCrrntDmndsBlw~'!AT454+diversion!AT454-return!AT454</f>
        <v>743448.53</v>
      </c>
      <c r="AU454" s="5">
        <f>'Dpltn&amp;Shrt_JIANSmCrrntInflwBlw~'!AU454+'Dpltn&amp;Shrt_JIANSmCrrntDmndsBlw~'!AU454+diversion!AU454-return!AU454</f>
        <v>760445.53</v>
      </c>
      <c r="AV454" s="5">
        <f>'Dpltn&amp;Shrt_JIANSmCrrntInflwBlw~'!AV454+'Dpltn&amp;Shrt_JIANSmCrrntDmndsBlw~'!AV454+diversion!AV454-return!AV454</f>
        <v>736975.53</v>
      </c>
      <c r="AW454" s="5">
        <f>'Dpltn&amp;Shrt_JIANSmCrrntInflwBlw~'!AW454+'Dpltn&amp;Shrt_JIANSmCrrntDmndsBlw~'!AW454+diversion!AW454-return!AW454</f>
        <v>729556.53</v>
      </c>
      <c r="AX454" s="5">
        <f>'Dpltn&amp;Shrt_JIANSmCrrntInflwBlw~'!AX454+'Dpltn&amp;Shrt_JIANSmCrrntDmndsBlw~'!AX454+diversion!AX454-return!AX454</f>
        <v>759081.53</v>
      </c>
      <c r="AY454" s="5">
        <f>'Dpltn&amp;Shrt_JIANSmCrrntInflwBlw~'!AY454+'Dpltn&amp;Shrt_JIANSmCrrntDmndsBlw~'!AY454+diversion!AY454-return!AY454</f>
        <v>751429.53</v>
      </c>
      <c r="AZ454" s="5">
        <f>'Dpltn&amp;Shrt_JIANSmCrrntInflwBlw~'!AZ454+'Dpltn&amp;Shrt_JIANSmCrrntDmndsBlw~'!AZ454+diversion!AZ454-return!AZ454</f>
        <v>716670.99000000011</v>
      </c>
      <c r="BA454" s="5">
        <f>'Dpltn&amp;Shrt_JIANSmCrrntInflwBlw~'!BA454+'Dpltn&amp;Shrt_JIANSmCrrntDmndsBlw~'!BA454+diversion!BA454-return!BA454</f>
        <v>741579.53</v>
      </c>
      <c r="BB454" s="5">
        <f>'Dpltn&amp;Shrt_JIANSmCrrntInflwBlw~'!BB454+'Dpltn&amp;Shrt_JIANSmCrrntDmndsBlw~'!BB454+diversion!BB454-return!BB454</f>
        <v>715650.47000000009</v>
      </c>
      <c r="BC454" s="5">
        <f>'Dpltn&amp;Shrt_JIANSmCrrntInflwBlw~'!BC454+'Dpltn&amp;Shrt_JIANSmCrrntDmndsBlw~'!BC454+diversion!BC454-return!BC454</f>
        <v>724062.99000000011</v>
      </c>
      <c r="BD454" s="5">
        <f>'Dpltn&amp;Shrt_JIANSmCrrntInflwBlw~'!BD454+'Dpltn&amp;Shrt_JIANSmCrrntDmndsBlw~'!BD454+diversion!BD454-return!BD454</f>
        <v>681837.99000000011</v>
      </c>
      <c r="BE454" s="5">
        <f>'Dpltn&amp;Shrt_JIANSmCrrntInflwBlw~'!BE454+'Dpltn&amp;Shrt_JIANSmCrrntDmndsBlw~'!BE454+diversion!BE454-return!BE454</f>
        <v>790382.99000000011</v>
      </c>
      <c r="BF454" s="5">
        <f>'Dpltn&amp;Shrt_JIANSmCrrntInflwBlw~'!BF454+'Dpltn&amp;Shrt_JIANSmCrrntDmndsBlw~'!BF454+diversion!BF454-return!BF454</f>
        <v>768711.99000000011</v>
      </c>
      <c r="BG454" s="5">
        <f>'Dpltn&amp;Shrt_JIANSmCrrntInflwBlw~'!BG454+'Dpltn&amp;Shrt_JIANSmCrrntDmndsBlw~'!BG454+diversion!BG454-return!BG454</f>
        <v>738735.99000000011</v>
      </c>
      <c r="BH454" s="5">
        <f>'Dpltn&amp;Shrt_JIANSmCrrntInflwBlw~'!BH454+'Dpltn&amp;Shrt_JIANSmCrrntDmndsBlw~'!BH454+diversion!BH454-return!BH454</f>
        <v>713078.66</v>
      </c>
      <c r="BI454" s="5">
        <f>'Dpltn&amp;Shrt_JIANSmCrrntInflwBlw~'!BI454+'Dpltn&amp;Shrt_JIANSmCrrntDmndsBlw~'!BI454+diversion!BI454-return!BI454</f>
        <v>720237.66</v>
      </c>
      <c r="BJ454" s="5">
        <f>'Dpltn&amp;Shrt_JIANSmCrrntInflwBlw~'!BJ454+'Dpltn&amp;Shrt_JIANSmCrrntDmndsBlw~'!BJ454+diversion!BJ454-return!BJ454</f>
        <v>685138.57</v>
      </c>
      <c r="BK454" s="5">
        <f>'Dpltn&amp;Shrt_JIANSmCrrntInflwBlw~'!BK454+'Dpltn&amp;Shrt_JIANSmCrrntDmndsBlw~'!BK454+diversion!BK454-return!BK454</f>
        <v>659042.82999999996</v>
      </c>
      <c r="BL454" s="5">
        <f>'Dpltn&amp;Shrt_JIANSmCrrntInflwBlw~'!BL454+'Dpltn&amp;Shrt_JIANSmCrrntDmndsBlw~'!BL454+diversion!BL454-return!BL454</f>
        <v>673806.22000000009</v>
      </c>
      <c r="BM454" s="5">
        <f>'Dpltn&amp;Shrt_JIANSmCrrntInflwBlw~'!BM454+'Dpltn&amp;Shrt_JIANSmCrrntDmndsBlw~'!BM454+diversion!BM454-return!BM454</f>
        <v>707723.83000000007</v>
      </c>
      <c r="BN454" s="5">
        <f>'Dpltn&amp;Shrt_JIANSmCrrntInflwBlw~'!BN454+'Dpltn&amp;Shrt_JIANSmCrrntDmndsBlw~'!BN454+diversion!BN454-return!BN454</f>
        <v>686201.07</v>
      </c>
      <c r="BO454" s="5">
        <f>'Dpltn&amp;Shrt_JIANSmCrrntInflwBlw~'!BO454+'Dpltn&amp;Shrt_JIANSmCrrntDmndsBlw~'!BO454+diversion!BO454-return!BO454</f>
        <v>679012.28999999992</v>
      </c>
      <c r="BP454" s="5">
        <f>'Dpltn&amp;Shrt_JIANSmCrrntInflwBlw~'!BP454+'Dpltn&amp;Shrt_JIANSmCrrntDmndsBlw~'!BP454+diversion!BP454-return!BP454</f>
        <v>663045.39</v>
      </c>
      <c r="BQ454" s="5">
        <f>'Dpltn&amp;Shrt_JIANSmCrrntInflwBlw~'!BQ454+'Dpltn&amp;Shrt_JIANSmCrrntDmndsBlw~'!BQ454+diversion!BQ454-return!BQ454</f>
        <v>700117.89000000013</v>
      </c>
      <c r="BR454" s="5">
        <f>'Dpltn&amp;Shrt_JIANSmCrrntInflwBlw~'!BR454+'Dpltn&amp;Shrt_JIANSmCrrntDmndsBlw~'!BR454+diversion!BR454-return!BR454</f>
        <v>661945.4</v>
      </c>
      <c r="BS454" s="5">
        <f>'Dpltn&amp;Shrt_JIANSmCrrntInflwBlw~'!BS454+'Dpltn&amp;Shrt_JIANSmCrrntDmndsBlw~'!BS454+diversion!BS454-return!BS454</f>
        <v>657382.08000000007</v>
      </c>
      <c r="BT454" s="5">
        <f>'Dpltn&amp;Shrt_JIANSmCrrntInflwBlw~'!BT454+'Dpltn&amp;Shrt_JIANSmCrrntDmndsBlw~'!BT454+diversion!BT454-return!BT454</f>
        <v>683787.74000000011</v>
      </c>
      <c r="BU454" s="5">
        <f>'Dpltn&amp;Shrt_JIANSmCrrntInflwBlw~'!BU454+'Dpltn&amp;Shrt_JIANSmCrrntDmndsBlw~'!BU454+diversion!BU454-return!BU454</f>
        <v>653711.08000000007</v>
      </c>
      <c r="BV454" s="5">
        <f>'Dpltn&amp;Shrt_JIANSmCrrntInflwBlw~'!BV454+'Dpltn&amp;Shrt_JIANSmCrrntDmndsBlw~'!BV454+diversion!BV454-return!BV454</f>
        <v>656627.08000000007</v>
      </c>
      <c r="BW454" s="5">
        <f>'Dpltn&amp;Shrt_JIANSmCrrntInflwBlw~'!BW454+'Dpltn&amp;Shrt_JIANSmCrrntDmndsBlw~'!BW454+diversion!BW454-return!BW454</f>
        <v>669943.00000000012</v>
      </c>
      <c r="BX454" s="5">
        <f>'Dpltn&amp;Shrt_JIANSmCrrntInflwBlw~'!BX454+'Dpltn&amp;Shrt_JIANSmCrrntDmndsBlw~'!BX454+diversion!BX454-return!BX454</f>
        <v>652052.08000000007</v>
      </c>
      <c r="BY454" s="5">
        <f>'Dpltn&amp;Shrt_JIANSmCrrntInflwBlw~'!BY454+'Dpltn&amp;Shrt_JIANSmCrrntDmndsBlw~'!BY454+diversion!BY454-return!BY454</f>
        <v>692975.74000000011</v>
      </c>
      <c r="BZ454" s="5">
        <f>'Dpltn&amp;Shrt_JIANSmCrrntInflwBlw~'!BZ454+'Dpltn&amp;Shrt_JIANSmCrrntDmndsBlw~'!BZ454+diversion!BZ454-return!BZ454</f>
        <v>583218.07999999996</v>
      </c>
      <c r="CA454" s="5">
        <f>'Dpltn&amp;Shrt_JIANSmCrrntInflwBlw~'!CA454+'Dpltn&amp;Shrt_JIANSmCrrntDmndsBlw~'!CA454+diversion!CA454-return!CA454</f>
        <v>670297.74000000011</v>
      </c>
      <c r="CB454" s="5">
        <f>'Dpltn&amp;Shrt_JIANSmCrrntInflwBlw~'!CB454+'Dpltn&amp;Shrt_JIANSmCrrntDmndsBlw~'!CB454+diversion!CB454-return!CB454</f>
        <v>559748.06999999995</v>
      </c>
      <c r="CC454" s="5">
        <f>'Dpltn&amp;Shrt_JIANSmCrrntInflwBlw~'!CC454+'Dpltn&amp;Shrt_JIANSmCrrntDmndsBlw~'!CC454+diversion!CC454-return!CC454</f>
        <v>646169.82999999996</v>
      </c>
      <c r="CD454" s="5">
        <f>'Dpltn&amp;Shrt_JIANSmCrrntInflwBlw~'!CD454+'Dpltn&amp;Shrt_JIANSmCrrntDmndsBlw~'!CD454+diversion!CD454-return!CD454</f>
        <v>674920.74000000011</v>
      </c>
      <c r="CE454" s="5">
        <f>'Dpltn&amp;Shrt_JIANSmCrrntInflwBlw~'!CE454+'Dpltn&amp;Shrt_JIANSmCrrntDmndsBlw~'!CE454+diversion!CE454-return!CE454</f>
        <v>695531.7699999999</v>
      </c>
      <c r="CF454" s="5">
        <f>'Dpltn&amp;Shrt_JIANSmCrrntInflwBlw~'!CF454+'Dpltn&amp;Shrt_JIANSmCrrntDmndsBlw~'!CF454+diversion!CF454-return!CF454</f>
        <v>661462.7699999999</v>
      </c>
      <c r="CG454" s="5">
        <f>'Dpltn&amp;Shrt_JIANSmCrrntInflwBlw~'!CG454+'Dpltn&amp;Shrt_JIANSmCrrntDmndsBlw~'!CG454+diversion!CG454-return!CG454</f>
        <v>688467.7699999999</v>
      </c>
      <c r="CH454" s="5">
        <f>'Dpltn&amp;Shrt_JIANSmCrrntInflwBlw~'!CH454+'Dpltn&amp;Shrt_JIANSmCrrntDmndsBlw~'!CH454+diversion!CH454-return!CH454</f>
        <v>647804.90999999992</v>
      </c>
      <c r="CI454" s="5">
        <f>'Dpltn&amp;Shrt_JIANSmCrrntInflwBlw~'!CI454+'Dpltn&amp;Shrt_JIANSmCrrntDmndsBlw~'!CI454+diversion!CI454-return!CI454</f>
        <v>699019.99000000011</v>
      </c>
      <c r="CJ454" s="5">
        <f>'Dpltn&amp;Shrt_JIANSmCrrntInflwBlw~'!CJ454+'Dpltn&amp;Shrt_JIANSmCrrntDmndsBlw~'!CJ454+diversion!CJ454-return!CJ454</f>
        <v>628779.82999999996</v>
      </c>
      <c r="CK454" s="5">
        <f>'Dpltn&amp;Shrt_JIANSmCrrntInflwBlw~'!CK454+'Dpltn&amp;Shrt_JIANSmCrrntDmndsBlw~'!CK454+diversion!CK454-return!CK454</f>
        <v>670268.99000000011</v>
      </c>
      <c r="CL454" s="5">
        <f>'Dpltn&amp;Shrt_JIANSmCrrntInflwBlw~'!CL454+'Dpltn&amp;Shrt_JIANSmCrrntDmndsBlw~'!CL454+diversion!CL454-return!CL454</f>
        <v>708032.53</v>
      </c>
      <c r="CM454" s="5">
        <f>'Dpltn&amp;Shrt_JIANSmCrrntInflwBlw~'!CM454+'Dpltn&amp;Shrt_JIANSmCrrntDmndsBlw~'!CM454+diversion!CM454-return!CM454</f>
        <v>644480.53</v>
      </c>
      <c r="CN454" s="5">
        <f>'Dpltn&amp;Shrt_JIANSmCrrntInflwBlw~'!CN454+'Dpltn&amp;Shrt_JIANSmCrrntDmndsBlw~'!CN454+diversion!CN454-return!CN454</f>
        <v>724198.59999999986</v>
      </c>
      <c r="CO454" s="5">
        <f>'Dpltn&amp;Shrt_JIANSmCrrntInflwBlw~'!CO454+'Dpltn&amp;Shrt_JIANSmCrrntDmndsBlw~'!CO454+diversion!CO454-return!CO454</f>
        <v>805640.59999999986</v>
      </c>
      <c r="CP454" s="5">
        <f>'Dpltn&amp;Shrt_JIANSmCrrntInflwBlw~'!CP454+'Dpltn&amp;Shrt_JIANSmCrrntDmndsBlw~'!CP454+diversion!CP454-return!CP454</f>
        <v>725906.59999999986</v>
      </c>
      <c r="CQ454" s="5">
        <f>'Dpltn&amp;Shrt_JIANSmCrrntInflwBlw~'!CQ454+'Dpltn&amp;Shrt_JIANSmCrrntDmndsBlw~'!CQ454+diversion!CQ454-return!CQ454</f>
        <v>847386.59999999986</v>
      </c>
      <c r="CR454" s="5">
        <f>'Dpltn&amp;Shrt_JIANSmCrrntInflwBlw~'!CR454+'Dpltn&amp;Shrt_JIANSmCrrntDmndsBlw~'!CR454+diversion!CR454-return!CR454</f>
        <v>780948.59999999986</v>
      </c>
      <c r="CS454" s="5">
        <f>'Dpltn&amp;Shrt_JIANSmCrrntInflwBlw~'!CS454+'Dpltn&amp;Shrt_JIANSmCrrntDmndsBlw~'!CS454+diversion!CS454-return!CS454</f>
        <v>710023.12999999989</v>
      </c>
      <c r="CT454" s="5">
        <f>'Dpltn&amp;Shrt_JIANSmCrrntInflwBlw~'!CT454+'Dpltn&amp;Shrt_JIANSmCrrntDmndsBlw~'!CT454+diversion!CT454-return!CT454</f>
        <v>757086.12999999989</v>
      </c>
      <c r="CU454" s="5">
        <f>'Dpltn&amp;Shrt_JIANSmCrrntInflwBlw~'!CU454+'Dpltn&amp;Shrt_JIANSmCrrntDmndsBlw~'!CU454+diversion!CU454-return!CU454</f>
        <v>846253.88</v>
      </c>
      <c r="CV454" s="5">
        <f>'Dpltn&amp;Shrt_JIANSmCrrntInflwBlw~'!CV454+'Dpltn&amp;Shrt_JIANSmCrrntDmndsBlw~'!CV454+diversion!CV454-return!CV454</f>
        <v>767841.53</v>
      </c>
      <c r="CW454" s="5">
        <f>'Dpltn&amp;Shrt_JIANSmCrrntInflwBlw~'!CW454+'Dpltn&amp;Shrt_JIANSmCrrntDmndsBlw~'!CW454+diversion!CW454-return!CW454</f>
        <v>831919.59999999986</v>
      </c>
      <c r="CX454" s="5">
        <f>'Dpltn&amp;Shrt_JIANSmCrrntInflwBlw~'!CX454+'Dpltn&amp;Shrt_JIANSmCrrntDmndsBlw~'!CX454+diversion!CX454-return!CX454</f>
        <v>653706.12999999989</v>
      </c>
      <c r="CY454" s="5">
        <f>'Dpltn&amp;Shrt_JIANSmCrrntInflwBlw~'!CY454+'Dpltn&amp;Shrt_JIANSmCrrntDmndsBlw~'!CY454+diversion!CY454-return!CY454</f>
        <v>683308.12999999989</v>
      </c>
      <c r="CZ454" s="5">
        <f>'Dpltn&amp;Shrt_JIANSmCrrntInflwBlw~'!CZ454+'Dpltn&amp;Shrt_JIANSmCrrntDmndsBlw~'!CZ454+diversion!CZ454-return!CZ454</f>
        <v>710649.72</v>
      </c>
      <c r="DA454" s="5">
        <f>'Dpltn&amp;Shrt_JIANSmCrrntInflwBlw~'!DA454+'Dpltn&amp;Shrt_JIANSmCrrntDmndsBlw~'!DA454+diversion!DA454-return!DA454</f>
        <v>685267.53</v>
      </c>
      <c r="DB454" s="5">
        <f>'Dpltn&amp;Shrt_JIANSmCrrntInflwBlw~'!DB454+'Dpltn&amp;Shrt_JIANSmCrrntDmndsBlw~'!DB454+diversion!DB454-return!DB454</f>
        <v>722641.53</v>
      </c>
      <c r="DC454" s="5">
        <f>'Dpltn&amp;Shrt_JIANSmCrrntInflwBlw~'!DC454+'Dpltn&amp;Shrt_JIANSmCrrntDmndsBlw~'!DC454+diversion!DC454-return!DC454</f>
        <v>814946.53</v>
      </c>
      <c r="DD454" s="5">
        <f>'Dpltn&amp;Shrt_JIANSmCrrntInflwBlw~'!DD454+'Dpltn&amp;Shrt_JIANSmCrrntDmndsBlw~'!DD454+diversion!DD454-return!DD454</f>
        <v>795548.99000000011</v>
      </c>
      <c r="DE454" s="5">
        <f>'Dpltn&amp;Shrt_JIANSmCrrntInflwBlw~'!DE454+'Dpltn&amp;Shrt_JIANSmCrrntDmndsBlw~'!DE454+diversion!DE454-return!DE454</f>
        <v>766464.81</v>
      </c>
      <c r="DF454" s="5">
        <f>'Dpltn&amp;Shrt_JIANSmCrrntInflwBlw~'!DF454+'Dpltn&amp;Shrt_JIANSmCrrntDmndsBlw~'!DF454+diversion!DF454-return!DF454</f>
        <v>741546.99000000011</v>
      </c>
      <c r="DG454" s="5">
        <f>'Dpltn&amp;Shrt_JIANSmCrrntInflwBlw~'!DG454+'Dpltn&amp;Shrt_JIANSmCrrntDmndsBlw~'!DG454+diversion!DG454-return!DG454</f>
        <v>336696.66000000003</v>
      </c>
      <c r="DH454" s="5">
        <f>'Dpltn&amp;Shrt_JIANSmCrrntInflwBlw~'!DH454+'Dpltn&amp;Shrt_JIANSmCrrntDmndsBlw~'!DH454+diversion!DH454-return!DH454</f>
        <v>727995.33000000007</v>
      </c>
      <c r="DI454" s="5">
        <f>'Dpltn&amp;Shrt_JIANSmCrrntInflwBlw~'!DI454+'Dpltn&amp;Shrt_JIANSmCrrntDmndsBlw~'!DI454+diversion!DI454-return!DI454</f>
        <v>768998.33000000007</v>
      </c>
      <c r="DJ454" s="5">
        <f>'Dpltn&amp;Shrt_JIANSmCrrntInflwBlw~'!DJ454+'Dpltn&amp;Shrt_JIANSmCrrntDmndsBlw~'!DJ454+diversion!DJ454-return!DJ454</f>
        <v>739383.33000000007</v>
      </c>
    </row>
    <row r="455" spans="1:114" x14ac:dyDescent="0.55000000000000004">
      <c r="A455" s="7">
        <v>58014.999305555553</v>
      </c>
      <c r="B455" s="5">
        <f>'Dpltn&amp;Shrt_JIANSmCrrntInflwBlw~'!B455+'Dpltn&amp;Shrt_JIANSmCrrntDmndsBlw~'!B455+diversion!B455-return!B455</f>
        <v>581178.80000000016</v>
      </c>
      <c r="C455" s="5">
        <f>'Dpltn&amp;Shrt_JIANSmCrrntInflwBlw~'!C455+'Dpltn&amp;Shrt_JIANSmCrrntDmndsBlw~'!C455+diversion!C455-return!C455</f>
        <v>552012.56000000006</v>
      </c>
      <c r="D455" s="5">
        <f>'Dpltn&amp;Shrt_JIANSmCrrntInflwBlw~'!D455+'Dpltn&amp;Shrt_JIANSmCrrntDmndsBlw~'!D455+diversion!D455-return!D455</f>
        <v>613276.23</v>
      </c>
      <c r="E455" s="5">
        <f>'Dpltn&amp;Shrt_JIANSmCrrntInflwBlw~'!E455+'Dpltn&amp;Shrt_JIANSmCrrntDmndsBlw~'!E455+diversion!E455-return!E455</f>
        <v>595548.80000000016</v>
      </c>
      <c r="F455" s="5">
        <f>'Dpltn&amp;Shrt_JIANSmCrrntInflwBlw~'!F455+'Dpltn&amp;Shrt_JIANSmCrrntDmndsBlw~'!F455+diversion!F455-return!F455</f>
        <v>534092.56000000006</v>
      </c>
      <c r="G455" s="5">
        <f>'Dpltn&amp;Shrt_JIANSmCrrntInflwBlw~'!G455+'Dpltn&amp;Shrt_JIANSmCrrntDmndsBlw~'!G455+diversion!G455-return!G455</f>
        <v>442204.23</v>
      </c>
      <c r="H455" s="5">
        <f>'Dpltn&amp;Shrt_JIANSmCrrntInflwBlw~'!H455+'Dpltn&amp;Shrt_JIANSmCrrntDmndsBlw~'!H455+diversion!H455-return!H455</f>
        <v>489912.56000000006</v>
      </c>
      <c r="I455" s="5">
        <f>'Dpltn&amp;Shrt_JIANSmCrrntInflwBlw~'!I455+'Dpltn&amp;Shrt_JIANSmCrrntDmndsBlw~'!I455+diversion!I455-return!I455</f>
        <v>465619.23</v>
      </c>
      <c r="J455" s="5">
        <f>'Dpltn&amp;Shrt_JIANSmCrrntInflwBlw~'!J455+'Dpltn&amp;Shrt_JIANSmCrrntDmndsBlw~'!J455+diversion!J455-return!J455</f>
        <v>459873.23</v>
      </c>
      <c r="K455" s="5">
        <f>'Dpltn&amp;Shrt_JIANSmCrrntInflwBlw~'!K455+'Dpltn&amp;Shrt_JIANSmCrrntDmndsBlw~'!K455+diversion!K455-return!K455</f>
        <v>495949.80000000005</v>
      </c>
      <c r="L455" s="5">
        <f>'Dpltn&amp;Shrt_JIANSmCrrntInflwBlw~'!L455+'Dpltn&amp;Shrt_JIANSmCrrntDmndsBlw~'!L455+diversion!L455-return!L455</f>
        <v>465930.74000000005</v>
      </c>
      <c r="M455" s="5">
        <f>'Dpltn&amp;Shrt_JIANSmCrrntInflwBlw~'!M455+'Dpltn&amp;Shrt_JIANSmCrrntDmndsBlw~'!M455+diversion!M455-return!M455</f>
        <v>522116.07999999996</v>
      </c>
      <c r="N455" s="5">
        <f>'Dpltn&amp;Shrt_JIANSmCrrntInflwBlw~'!N455+'Dpltn&amp;Shrt_JIANSmCrrntDmndsBlw~'!N455+diversion!N455-return!N455</f>
        <v>439039.56000000006</v>
      </c>
      <c r="O455" s="5">
        <f>'Dpltn&amp;Shrt_JIANSmCrrntInflwBlw~'!O455+'Dpltn&amp;Shrt_JIANSmCrrntDmndsBlw~'!O455+diversion!O455-return!O455</f>
        <v>483700.97</v>
      </c>
      <c r="P455" s="5">
        <f>'Dpltn&amp;Shrt_JIANSmCrrntInflwBlw~'!P455+'Dpltn&amp;Shrt_JIANSmCrrntDmndsBlw~'!P455+diversion!P455-return!P455</f>
        <v>418133.06000000006</v>
      </c>
      <c r="Q455" s="5">
        <f>'Dpltn&amp;Shrt_JIANSmCrrntInflwBlw~'!Q455+'Dpltn&amp;Shrt_JIANSmCrrntDmndsBlw~'!Q455+diversion!Q455-return!Q455</f>
        <v>429757.23</v>
      </c>
      <c r="R455" s="5">
        <f>'Dpltn&amp;Shrt_JIANSmCrrntInflwBlw~'!R455+'Dpltn&amp;Shrt_JIANSmCrrntDmndsBlw~'!R455+diversion!R455-return!R455</f>
        <v>421523.47</v>
      </c>
      <c r="S455" s="5">
        <f>'Dpltn&amp;Shrt_JIANSmCrrntInflwBlw~'!S455+'Dpltn&amp;Shrt_JIANSmCrrntDmndsBlw~'!S455+diversion!S455-return!S455</f>
        <v>459748.56000000006</v>
      </c>
      <c r="T455" s="5">
        <f>'Dpltn&amp;Shrt_JIANSmCrrntInflwBlw~'!T455+'Dpltn&amp;Shrt_JIANSmCrrntDmndsBlw~'!T455+diversion!T455-return!T455</f>
        <v>415101.69000000006</v>
      </c>
      <c r="U455" s="5">
        <f>'Dpltn&amp;Shrt_JIANSmCrrntInflwBlw~'!U455+'Dpltn&amp;Shrt_JIANSmCrrntDmndsBlw~'!U455+diversion!U455-return!U455</f>
        <v>457544.22000000009</v>
      </c>
      <c r="V455" s="5">
        <f>'Dpltn&amp;Shrt_JIANSmCrrntInflwBlw~'!V455+'Dpltn&amp;Shrt_JIANSmCrrntDmndsBlw~'!V455+diversion!V455-return!V455</f>
        <v>372924.16000000003</v>
      </c>
      <c r="W455" s="5">
        <f>'Dpltn&amp;Shrt_JIANSmCrrntInflwBlw~'!W455+'Dpltn&amp;Shrt_JIANSmCrrntDmndsBlw~'!W455+diversion!W455-return!W455</f>
        <v>355388.40000000008</v>
      </c>
      <c r="X455" s="5">
        <f>'Dpltn&amp;Shrt_JIANSmCrrntInflwBlw~'!X455+'Dpltn&amp;Shrt_JIANSmCrrntDmndsBlw~'!X455+diversion!X455-return!X455</f>
        <v>361757.40000000008</v>
      </c>
      <c r="Y455" s="5">
        <f>'Dpltn&amp;Shrt_JIANSmCrrntInflwBlw~'!Y455+'Dpltn&amp;Shrt_JIANSmCrrntDmndsBlw~'!Y455+diversion!Y455-return!Y455</f>
        <v>388777.06000000006</v>
      </c>
      <c r="Z455" s="5">
        <f>'Dpltn&amp;Shrt_JIANSmCrrntInflwBlw~'!Z455+'Dpltn&amp;Shrt_JIANSmCrrntDmndsBlw~'!Z455+diversion!Z455-return!Z455</f>
        <v>413322.06000000006</v>
      </c>
      <c r="AA455" s="5">
        <f>'Dpltn&amp;Shrt_JIANSmCrrntInflwBlw~'!AA455+'Dpltn&amp;Shrt_JIANSmCrrntDmndsBlw~'!AA455+diversion!AA455-return!AA455</f>
        <v>378707.40000000008</v>
      </c>
      <c r="AB455" s="5">
        <f>'Dpltn&amp;Shrt_JIANSmCrrntInflwBlw~'!AB455+'Dpltn&amp;Shrt_JIANSmCrrntDmndsBlw~'!AB455+diversion!AB455-return!AB455</f>
        <v>394498.40000000008</v>
      </c>
      <c r="AC455" s="5">
        <f>'Dpltn&amp;Shrt_JIANSmCrrntInflwBlw~'!AC455+'Dpltn&amp;Shrt_JIANSmCrrntDmndsBlw~'!AC455+diversion!AC455-return!AC455</f>
        <v>381243.40000000008</v>
      </c>
      <c r="AD455" s="5">
        <f>'Dpltn&amp;Shrt_JIANSmCrrntInflwBlw~'!AD455+'Dpltn&amp;Shrt_JIANSmCrrntDmndsBlw~'!AD455+diversion!AD455-return!AD455</f>
        <v>404983.72000000009</v>
      </c>
      <c r="AE455" s="5">
        <f>'Dpltn&amp;Shrt_JIANSmCrrntInflwBlw~'!AE455+'Dpltn&amp;Shrt_JIANSmCrrntDmndsBlw~'!AE455+diversion!AE455-return!AE455</f>
        <v>356642.40000000008</v>
      </c>
      <c r="AF455" s="5">
        <f>'Dpltn&amp;Shrt_JIANSmCrrntInflwBlw~'!AF455+'Dpltn&amp;Shrt_JIANSmCrrntDmndsBlw~'!AF455+diversion!AF455-return!AF455</f>
        <v>399915.40000000008</v>
      </c>
      <c r="AG455" s="5">
        <f>'Dpltn&amp;Shrt_JIANSmCrrntInflwBlw~'!AG455+'Dpltn&amp;Shrt_JIANSmCrrntDmndsBlw~'!AG455+diversion!AG455-return!AG455</f>
        <v>422364.39</v>
      </c>
      <c r="AH455" s="5">
        <f>'Dpltn&amp;Shrt_JIANSmCrrntInflwBlw~'!AH455+'Dpltn&amp;Shrt_JIANSmCrrntDmndsBlw~'!AH455+diversion!AH455-return!AH455</f>
        <v>411253.06000000006</v>
      </c>
      <c r="AI455" s="5">
        <f>'Dpltn&amp;Shrt_JIANSmCrrntInflwBlw~'!AI455+'Dpltn&amp;Shrt_JIANSmCrrntDmndsBlw~'!AI455+diversion!AI455-return!AI455</f>
        <v>378774.40000000008</v>
      </c>
      <c r="AJ455" s="5">
        <f>'Dpltn&amp;Shrt_JIANSmCrrntInflwBlw~'!AJ455+'Dpltn&amp;Shrt_JIANSmCrrntDmndsBlw~'!AJ455+diversion!AJ455-return!AJ455</f>
        <v>406951.22000000009</v>
      </c>
      <c r="AK455" s="5">
        <f>'Dpltn&amp;Shrt_JIANSmCrrntInflwBlw~'!AK455+'Dpltn&amp;Shrt_JIANSmCrrntDmndsBlw~'!AK455+diversion!AK455-return!AK455</f>
        <v>360580.32</v>
      </c>
      <c r="AL455" s="5">
        <f>'Dpltn&amp;Shrt_JIANSmCrrntInflwBlw~'!AL455+'Dpltn&amp;Shrt_JIANSmCrrntDmndsBlw~'!AL455+diversion!AL455-return!AL455</f>
        <v>356439.06000000006</v>
      </c>
      <c r="AM455" s="5">
        <f>'Dpltn&amp;Shrt_JIANSmCrrntInflwBlw~'!AM455+'Dpltn&amp;Shrt_JIANSmCrrntDmndsBlw~'!AM455+diversion!AM455-return!AM455</f>
        <v>465519.17</v>
      </c>
      <c r="AN455" s="5">
        <f>'Dpltn&amp;Shrt_JIANSmCrrntInflwBlw~'!AN455+'Dpltn&amp;Shrt_JIANSmCrrntDmndsBlw~'!AN455+diversion!AN455-return!AN455</f>
        <v>436663.50000000006</v>
      </c>
      <c r="AO455" s="5">
        <f>'Dpltn&amp;Shrt_JIANSmCrrntInflwBlw~'!AO455+'Dpltn&amp;Shrt_JIANSmCrrntDmndsBlw~'!AO455+diversion!AO455-return!AO455</f>
        <v>414637.72000000009</v>
      </c>
      <c r="AP455" s="5">
        <f>'Dpltn&amp;Shrt_JIANSmCrrntInflwBlw~'!AP455+'Dpltn&amp;Shrt_JIANSmCrrntDmndsBlw~'!AP455+diversion!AP455-return!AP455</f>
        <v>349153.39</v>
      </c>
      <c r="AQ455" s="5">
        <f>'Dpltn&amp;Shrt_JIANSmCrrntInflwBlw~'!AQ455+'Dpltn&amp;Shrt_JIANSmCrrntDmndsBlw~'!AQ455+diversion!AQ455-return!AQ455</f>
        <v>503319.17000000004</v>
      </c>
      <c r="AR455" s="5">
        <f>'Dpltn&amp;Shrt_JIANSmCrrntInflwBlw~'!AR455+'Dpltn&amp;Shrt_JIANSmCrrntDmndsBlw~'!AR455+diversion!AR455-return!AR455</f>
        <v>467631.74000000005</v>
      </c>
      <c r="AS455" s="5">
        <f>'Dpltn&amp;Shrt_JIANSmCrrntInflwBlw~'!AS455+'Dpltn&amp;Shrt_JIANSmCrrntDmndsBlw~'!AS455+diversion!AS455-return!AS455</f>
        <v>542680.68000000005</v>
      </c>
      <c r="AT455" s="5">
        <f>'Dpltn&amp;Shrt_JIANSmCrrntInflwBlw~'!AT455+'Dpltn&amp;Shrt_JIANSmCrrntDmndsBlw~'!AT455+diversion!AT455-return!AT455</f>
        <v>532293.68000000005</v>
      </c>
      <c r="AU455" s="5">
        <f>'Dpltn&amp;Shrt_JIANSmCrrntInflwBlw~'!AU455+'Dpltn&amp;Shrt_JIANSmCrrntDmndsBlw~'!AU455+diversion!AU455-return!AU455</f>
        <v>551487.68000000005</v>
      </c>
      <c r="AV455" s="5">
        <f>'Dpltn&amp;Shrt_JIANSmCrrntInflwBlw~'!AV455+'Dpltn&amp;Shrt_JIANSmCrrntDmndsBlw~'!AV455+diversion!AV455-return!AV455</f>
        <v>585119.67999999993</v>
      </c>
      <c r="AW455" s="5">
        <f>'Dpltn&amp;Shrt_JIANSmCrrntInflwBlw~'!AW455+'Dpltn&amp;Shrt_JIANSmCrrntDmndsBlw~'!AW455+diversion!AW455-return!AW455</f>
        <v>580857.67999999993</v>
      </c>
      <c r="AX455" s="5">
        <f>'Dpltn&amp;Shrt_JIANSmCrrntInflwBlw~'!AX455+'Dpltn&amp;Shrt_JIANSmCrrntDmndsBlw~'!AX455+diversion!AX455-return!AX455</f>
        <v>588991.67999999993</v>
      </c>
      <c r="AY455" s="5">
        <f>'Dpltn&amp;Shrt_JIANSmCrrntInflwBlw~'!AY455+'Dpltn&amp;Shrt_JIANSmCrrntDmndsBlw~'!AY455+diversion!AY455-return!AY455</f>
        <v>573227.67999999993</v>
      </c>
      <c r="AZ455" s="5">
        <f>'Dpltn&amp;Shrt_JIANSmCrrntInflwBlw~'!AZ455+'Dpltn&amp;Shrt_JIANSmCrrntDmndsBlw~'!AZ455+diversion!AZ455-return!AZ455</f>
        <v>552540.47</v>
      </c>
      <c r="BA455" s="5">
        <f>'Dpltn&amp;Shrt_JIANSmCrrntInflwBlw~'!BA455+'Dpltn&amp;Shrt_JIANSmCrrntDmndsBlw~'!BA455+diversion!BA455-return!BA455</f>
        <v>576989.67999999993</v>
      </c>
      <c r="BB455" s="5">
        <f>'Dpltn&amp;Shrt_JIANSmCrrntInflwBlw~'!BB455+'Dpltn&amp;Shrt_JIANSmCrrntDmndsBlw~'!BB455+diversion!BB455-return!BB455</f>
        <v>528876.94999999995</v>
      </c>
      <c r="BC455" s="5">
        <f>'Dpltn&amp;Shrt_JIANSmCrrntInflwBlw~'!BC455+'Dpltn&amp;Shrt_JIANSmCrrntDmndsBlw~'!BC455+diversion!BC455-return!BC455</f>
        <v>523081.47</v>
      </c>
      <c r="BD455" s="5">
        <f>'Dpltn&amp;Shrt_JIANSmCrrntInflwBlw~'!BD455+'Dpltn&amp;Shrt_JIANSmCrrntDmndsBlw~'!BD455+diversion!BD455-return!BD455</f>
        <v>545355.47</v>
      </c>
      <c r="BE455" s="5">
        <f>'Dpltn&amp;Shrt_JIANSmCrrntInflwBlw~'!BE455+'Dpltn&amp;Shrt_JIANSmCrrntDmndsBlw~'!BE455+diversion!BE455-return!BE455</f>
        <v>545091.47</v>
      </c>
      <c r="BF455" s="5">
        <f>'Dpltn&amp;Shrt_JIANSmCrrntInflwBlw~'!BF455+'Dpltn&amp;Shrt_JIANSmCrrntDmndsBlw~'!BF455+diversion!BF455-return!BF455</f>
        <v>563845.47000000009</v>
      </c>
      <c r="BG455" s="5">
        <f>'Dpltn&amp;Shrt_JIANSmCrrntInflwBlw~'!BG455+'Dpltn&amp;Shrt_JIANSmCrrntDmndsBlw~'!BG455+diversion!BG455-return!BG455</f>
        <v>550164.47</v>
      </c>
      <c r="BH455" s="5">
        <f>'Dpltn&amp;Shrt_JIANSmCrrntInflwBlw~'!BH455+'Dpltn&amp;Shrt_JIANSmCrrntDmndsBlw~'!BH455+diversion!BH455-return!BH455</f>
        <v>515544.14</v>
      </c>
      <c r="BI455" s="5">
        <f>'Dpltn&amp;Shrt_JIANSmCrrntInflwBlw~'!BI455+'Dpltn&amp;Shrt_JIANSmCrrntDmndsBlw~'!BI455+diversion!BI455-return!BI455</f>
        <v>511351.14</v>
      </c>
      <c r="BJ455" s="5">
        <f>'Dpltn&amp;Shrt_JIANSmCrrntInflwBlw~'!BJ455+'Dpltn&amp;Shrt_JIANSmCrrntDmndsBlw~'!BJ455+diversion!BJ455-return!BJ455</f>
        <v>451920.97</v>
      </c>
      <c r="BK455" s="5">
        <f>'Dpltn&amp;Shrt_JIANSmCrrntInflwBlw~'!BK455+'Dpltn&amp;Shrt_JIANSmCrrntDmndsBlw~'!BK455+diversion!BK455-return!BK455</f>
        <v>401479.23</v>
      </c>
      <c r="BL455" s="5">
        <f>'Dpltn&amp;Shrt_JIANSmCrrntInflwBlw~'!BL455+'Dpltn&amp;Shrt_JIANSmCrrntDmndsBlw~'!BL455+diversion!BL455-return!BL455</f>
        <v>413651.62</v>
      </c>
      <c r="BM455" s="5">
        <f>'Dpltn&amp;Shrt_JIANSmCrrntInflwBlw~'!BM455+'Dpltn&amp;Shrt_JIANSmCrrntDmndsBlw~'!BM455+diversion!BM455-return!BM455</f>
        <v>436249.23</v>
      </c>
      <c r="BN455" s="5">
        <f>'Dpltn&amp;Shrt_JIANSmCrrntInflwBlw~'!BN455+'Dpltn&amp;Shrt_JIANSmCrrntDmndsBlw~'!BN455+diversion!BN455-return!BN455</f>
        <v>439815.47</v>
      </c>
      <c r="BO455" s="5">
        <f>'Dpltn&amp;Shrt_JIANSmCrrntInflwBlw~'!BO455+'Dpltn&amp;Shrt_JIANSmCrrntDmndsBlw~'!BO455+diversion!BO455-return!BO455</f>
        <v>438743.68999999994</v>
      </c>
      <c r="BP455" s="5">
        <f>'Dpltn&amp;Shrt_JIANSmCrrntInflwBlw~'!BP455+'Dpltn&amp;Shrt_JIANSmCrrntDmndsBlw~'!BP455+diversion!BP455-return!BP455</f>
        <v>434072.78</v>
      </c>
      <c r="BQ455" s="5">
        <f>'Dpltn&amp;Shrt_JIANSmCrrntInflwBlw~'!BQ455+'Dpltn&amp;Shrt_JIANSmCrrntDmndsBlw~'!BQ455+diversion!BQ455-return!BQ455</f>
        <v>449073.28</v>
      </c>
      <c r="BR455" s="5">
        <f>'Dpltn&amp;Shrt_JIANSmCrrntInflwBlw~'!BR455+'Dpltn&amp;Shrt_JIANSmCrrntDmndsBlw~'!BR455+diversion!BR455-return!BR455</f>
        <v>422600.80000000005</v>
      </c>
      <c r="BS455" s="5">
        <f>'Dpltn&amp;Shrt_JIANSmCrrntInflwBlw~'!BS455+'Dpltn&amp;Shrt_JIANSmCrrntDmndsBlw~'!BS455+diversion!BS455-return!BS455</f>
        <v>394677.48000000004</v>
      </c>
      <c r="BT455" s="5">
        <f>'Dpltn&amp;Shrt_JIANSmCrrntInflwBlw~'!BT455+'Dpltn&amp;Shrt_JIANSmCrrntDmndsBlw~'!BT455+diversion!BT455-return!BT455</f>
        <v>432148.14</v>
      </c>
      <c r="BU455" s="5">
        <f>'Dpltn&amp;Shrt_JIANSmCrrntInflwBlw~'!BU455+'Dpltn&amp;Shrt_JIANSmCrrntDmndsBlw~'!BU455+diversion!BU455-return!BU455</f>
        <v>410075.48000000004</v>
      </c>
      <c r="BV455" s="5">
        <f>'Dpltn&amp;Shrt_JIANSmCrrntInflwBlw~'!BV455+'Dpltn&amp;Shrt_JIANSmCrrntDmndsBlw~'!BV455+diversion!BV455-return!BV455</f>
        <v>403040.48000000004</v>
      </c>
      <c r="BW455" s="5">
        <f>'Dpltn&amp;Shrt_JIANSmCrrntInflwBlw~'!BW455+'Dpltn&amp;Shrt_JIANSmCrrntDmndsBlw~'!BW455+diversion!BW455-return!BW455</f>
        <v>417584.40000000008</v>
      </c>
      <c r="BX455" s="5">
        <f>'Dpltn&amp;Shrt_JIANSmCrrntInflwBlw~'!BX455+'Dpltn&amp;Shrt_JIANSmCrrntDmndsBlw~'!BX455+diversion!BX455-return!BX455</f>
        <v>442748.48000000004</v>
      </c>
      <c r="BY455" s="5">
        <f>'Dpltn&amp;Shrt_JIANSmCrrntInflwBlw~'!BY455+'Dpltn&amp;Shrt_JIANSmCrrntDmndsBlw~'!BY455+diversion!BY455-return!BY455</f>
        <v>440491.14</v>
      </c>
      <c r="BZ455" s="5">
        <f>'Dpltn&amp;Shrt_JIANSmCrrntInflwBlw~'!BZ455+'Dpltn&amp;Shrt_JIANSmCrrntDmndsBlw~'!BZ455+diversion!BZ455-return!BZ455</f>
        <v>367149.48000000004</v>
      </c>
      <c r="CA455" s="5">
        <f>'Dpltn&amp;Shrt_JIANSmCrrntInflwBlw~'!CA455+'Dpltn&amp;Shrt_JIANSmCrrntDmndsBlw~'!CA455+diversion!CA455-return!CA455</f>
        <v>338702.14</v>
      </c>
      <c r="CB455" s="5">
        <f>'Dpltn&amp;Shrt_JIANSmCrrntInflwBlw~'!CB455+'Dpltn&amp;Shrt_JIANSmCrrntDmndsBlw~'!CB455+diversion!CB455-return!CB455</f>
        <v>463962.47</v>
      </c>
      <c r="CC455" s="5">
        <f>'Dpltn&amp;Shrt_JIANSmCrrntInflwBlw~'!CC455+'Dpltn&amp;Shrt_JIANSmCrrntDmndsBlw~'!CC455+diversion!CC455-return!CC455</f>
        <v>518998.23</v>
      </c>
      <c r="CD455" s="5">
        <f>'Dpltn&amp;Shrt_JIANSmCrrntInflwBlw~'!CD455+'Dpltn&amp;Shrt_JIANSmCrrntDmndsBlw~'!CD455+diversion!CD455-return!CD455</f>
        <v>373294.14</v>
      </c>
      <c r="CE455" s="5">
        <f>'Dpltn&amp;Shrt_JIANSmCrrntInflwBlw~'!CE455+'Dpltn&amp;Shrt_JIANSmCrrntDmndsBlw~'!CE455+diversion!CE455-return!CE455</f>
        <v>466550.17</v>
      </c>
      <c r="CF455" s="5">
        <f>'Dpltn&amp;Shrt_JIANSmCrrntInflwBlw~'!CF455+'Dpltn&amp;Shrt_JIANSmCrrntDmndsBlw~'!CF455+diversion!CF455-return!CF455</f>
        <v>458742.17</v>
      </c>
      <c r="CG455" s="5">
        <f>'Dpltn&amp;Shrt_JIANSmCrrntInflwBlw~'!CG455+'Dpltn&amp;Shrt_JIANSmCrrntDmndsBlw~'!CG455+diversion!CG455-return!CG455</f>
        <v>413190.17</v>
      </c>
      <c r="CH455" s="5">
        <f>'Dpltn&amp;Shrt_JIANSmCrrntInflwBlw~'!CH455+'Dpltn&amp;Shrt_JIANSmCrrntDmndsBlw~'!CH455+diversion!CH455-return!CH455</f>
        <v>498891.31</v>
      </c>
      <c r="CI455" s="5">
        <f>'Dpltn&amp;Shrt_JIANSmCrrntInflwBlw~'!CI455+'Dpltn&amp;Shrt_JIANSmCrrntDmndsBlw~'!CI455+diversion!CI455-return!CI455</f>
        <v>569920.47000000009</v>
      </c>
      <c r="CJ455" s="5">
        <f>'Dpltn&amp;Shrt_JIANSmCrrntInflwBlw~'!CJ455+'Dpltn&amp;Shrt_JIANSmCrrntDmndsBlw~'!CJ455+diversion!CJ455-return!CJ455</f>
        <v>500290.23</v>
      </c>
      <c r="CK455" s="5">
        <f>'Dpltn&amp;Shrt_JIANSmCrrntInflwBlw~'!CK455+'Dpltn&amp;Shrt_JIANSmCrrntDmndsBlw~'!CK455+diversion!CK455-return!CK455</f>
        <v>457935.47</v>
      </c>
      <c r="CL455" s="5">
        <f>'Dpltn&amp;Shrt_JIANSmCrrntInflwBlw~'!CL455+'Dpltn&amp;Shrt_JIANSmCrrntDmndsBlw~'!CL455+diversion!CL455-return!CL455</f>
        <v>578086.67999999993</v>
      </c>
      <c r="CM455" s="5">
        <f>'Dpltn&amp;Shrt_JIANSmCrrntInflwBlw~'!CM455+'Dpltn&amp;Shrt_JIANSmCrrntDmndsBlw~'!CM455+diversion!CM455-return!CM455</f>
        <v>440803.68000000005</v>
      </c>
      <c r="CN455" s="5">
        <f>'Dpltn&amp;Shrt_JIANSmCrrntInflwBlw~'!CN455+'Dpltn&amp;Shrt_JIANSmCrrntDmndsBlw~'!CN455+diversion!CN455-return!CN455</f>
        <v>693713.69</v>
      </c>
      <c r="CO455" s="5">
        <f>'Dpltn&amp;Shrt_JIANSmCrrntInflwBlw~'!CO455+'Dpltn&amp;Shrt_JIANSmCrrntDmndsBlw~'!CO455+diversion!CO455-return!CO455</f>
        <v>701522.69</v>
      </c>
      <c r="CP455" s="5">
        <f>'Dpltn&amp;Shrt_JIANSmCrrntInflwBlw~'!CP455+'Dpltn&amp;Shrt_JIANSmCrrntDmndsBlw~'!CP455+diversion!CP455-return!CP455</f>
        <v>595593.68999999994</v>
      </c>
      <c r="CQ455" s="5">
        <f>'Dpltn&amp;Shrt_JIANSmCrrntInflwBlw~'!CQ455+'Dpltn&amp;Shrt_JIANSmCrrntDmndsBlw~'!CQ455+diversion!CQ455-return!CQ455</f>
        <v>689163.69</v>
      </c>
      <c r="CR455" s="5">
        <f>'Dpltn&amp;Shrt_JIANSmCrrntInflwBlw~'!CR455+'Dpltn&amp;Shrt_JIANSmCrrntDmndsBlw~'!CR455+diversion!CR455-return!CR455</f>
        <v>662111.68999999994</v>
      </c>
      <c r="CS455" s="5">
        <f>'Dpltn&amp;Shrt_JIANSmCrrntInflwBlw~'!CS455+'Dpltn&amp;Shrt_JIANSmCrrntDmndsBlw~'!CS455+diversion!CS455-return!CS455</f>
        <v>498246.94000000006</v>
      </c>
      <c r="CT455" s="5">
        <f>'Dpltn&amp;Shrt_JIANSmCrrntInflwBlw~'!CT455+'Dpltn&amp;Shrt_JIANSmCrrntDmndsBlw~'!CT455+diversion!CT455-return!CT455</f>
        <v>611579.27</v>
      </c>
      <c r="CU455" s="5">
        <f>'Dpltn&amp;Shrt_JIANSmCrrntInflwBlw~'!CU455+'Dpltn&amp;Shrt_JIANSmCrrntDmndsBlw~'!CU455+diversion!CU455-return!CU455</f>
        <v>637927.03</v>
      </c>
      <c r="CV455" s="5">
        <f>'Dpltn&amp;Shrt_JIANSmCrrntInflwBlw~'!CV455+'Dpltn&amp;Shrt_JIANSmCrrntDmndsBlw~'!CV455+diversion!CV455-return!CV455</f>
        <v>550650.34000000008</v>
      </c>
      <c r="CW455" s="5">
        <f>'Dpltn&amp;Shrt_JIANSmCrrntInflwBlw~'!CW455+'Dpltn&amp;Shrt_JIANSmCrrntDmndsBlw~'!CW455+diversion!CW455-return!CW455</f>
        <v>563492.68999999994</v>
      </c>
      <c r="CX455" s="5">
        <f>'Dpltn&amp;Shrt_JIANSmCrrntInflwBlw~'!CX455+'Dpltn&amp;Shrt_JIANSmCrrntDmndsBlw~'!CX455+diversion!CX455-return!CX455</f>
        <v>477760.94000000006</v>
      </c>
      <c r="CY455" s="5">
        <f>'Dpltn&amp;Shrt_JIANSmCrrntInflwBlw~'!CY455+'Dpltn&amp;Shrt_JIANSmCrrntDmndsBlw~'!CY455+diversion!CY455-return!CY455</f>
        <v>505755.94000000006</v>
      </c>
      <c r="CZ455" s="5">
        <f>'Dpltn&amp;Shrt_JIANSmCrrntInflwBlw~'!CZ455+'Dpltn&amp;Shrt_JIANSmCrrntDmndsBlw~'!CZ455+diversion!CZ455-return!CZ455</f>
        <v>453722.86</v>
      </c>
      <c r="DA455" s="5">
        <f>'Dpltn&amp;Shrt_JIANSmCrrntInflwBlw~'!DA455+'Dpltn&amp;Shrt_JIANSmCrrntDmndsBlw~'!DA455+diversion!DA455-return!DA455</f>
        <v>632056.67999999993</v>
      </c>
      <c r="DB455" s="5">
        <f>'Dpltn&amp;Shrt_JIANSmCrrntInflwBlw~'!DB455+'Dpltn&amp;Shrt_JIANSmCrrntDmndsBlw~'!DB455+diversion!DB455-return!DB455</f>
        <v>516222.68000000005</v>
      </c>
      <c r="DC455" s="5">
        <f>'Dpltn&amp;Shrt_JIANSmCrrntInflwBlw~'!DC455+'Dpltn&amp;Shrt_JIANSmCrrntDmndsBlw~'!DC455+diversion!DC455-return!DC455</f>
        <v>669609.67999999993</v>
      </c>
      <c r="DD455" s="5">
        <f>'Dpltn&amp;Shrt_JIANSmCrrntInflwBlw~'!DD455+'Dpltn&amp;Shrt_JIANSmCrrntDmndsBlw~'!DD455+diversion!DD455-return!DD455</f>
        <v>616141.47000000009</v>
      </c>
      <c r="DE455" s="5">
        <f>'Dpltn&amp;Shrt_JIANSmCrrntInflwBlw~'!DE455+'Dpltn&amp;Shrt_JIANSmCrrntDmndsBlw~'!DE455+diversion!DE455-return!DE455</f>
        <v>608426.29000000015</v>
      </c>
      <c r="DF455" s="5">
        <f>'Dpltn&amp;Shrt_JIANSmCrrntInflwBlw~'!DF455+'Dpltn&amp;Shrt_JIANSmCrrntDmndsBlw~'!DF455+diversion!DF455-return!DF455</f>
        <v>599104.47000000009</v>
      </c>
      <c r="DG455" s="5">
        <f>'Dpltn&amp;Shrt_JIANSmCrrntInflwBlw~'!DG455+'Dpltn&amp;Shrt_JIANSmCrrntDmndsBlw~'!DG455+diversion!DG455-return!DG455</f>
        <v>576256.14</v>
      </c>
      <c r="DH455" s="5">
        <f>'Dpltn&amp;Shrt_JIANSmCrrntInflwBlw~'!DH455+'Dpltn&amp;Shrt_JIANSmCrrntDmndsBlw~'!DH455+diversion!DH455-return!DH455</f>
        <v>616583.80000000016</v>
      </c>
      <c r="DI455" s="5">
        <f>'Dpltn&amp;Shrt_JIANSmCrrntInflwBlw~'!DI455+'Dpltn&amp;Shrt_JIANSmCrrntDmndsBlw~'!DI455+diversion!DI455-return!DI455</f>
        <v>630607.80000000016</v>
      </c>
      <c r="DJ455" s="5">
        <f>'Dpltn&amp;Shrt_JIANSmCrrntInflwBlw~'!DJ455+'Dpltn&amp;Shrt_JIANSmCrrntDmndsBlw~'!DJ455+diversion!DJ455-return!DJ455</f>
        <v>577892.80000000016</v>
      </c>
    </row>
    <row r="456" spans="1:114" x14ac:dyDescent="0.55000000000000004">
      <c r="A456" s="7">
        <v>58044.999305555553</v>
      </c>
      <c r="B456" s="5">
        <f>'Dpltn&amp;Shrt_JIANSmCrrntInflwBlw~'!B456+'Dpltn&amp;Shrt_JIANSmCrrntDmndsBlw~'!B456+diversion!B456-return!B456</f>
        <v>691607.95000000007</v>
      </c>
      <c r="C456" s="5">
        <f>'Dpltn&amp;Shrt_JIANSmCrrntInflwBlw~'!C456+'Dpltn&amp;Shrt_JIANSmCrrntDmndsBlw~'!C456+diversion!C456-return!C456</f>
        <v>643088.4</v>
      </c>
      <c r="D456" s="5">
        <f>'Dpltn&amp;Shrt_JIANSmCrrntInflwBlw~'!D456+'Dpltn&amp;Shrt_JIANSmCrrntDmndsBlw~'!D456+diversion!D456-return!D456</f>
        <v>627510.06999999995</v>
      </c>
      <c r="E456" s="5">
        <f>'Dpltn&amp;Shrt_JIANSmCrrntInflwBlw~'!E456+'Dpltn&amp;Shrt_JIANSmCrrntDmndsBlw~'!E456+diversion!E456-return!E456</f>
        <v>661301.95000000007</v>
      </c>
      <c r="F456" s="5">
        <f>'Dpltn&amp;Shrt_JIANSmCrrntInflwBlw~'!F456+'Dpltn&amp;Shrt_JIANSmCrrntDmndsBlw~'!F456+diversion!F456-return!F456</f>
        <v>608017.4</v>
      </c>
      <c r="G456" s="5">
        <f>'Dpltn&amp;Shrt_JIANSmCrrntInflwBlw~'!G456+'Dpltn&amp;Shrt_JIANSmCrrntDmndsBlw~'!G456+diversion!G456-return!G456</f>
        <v>661579.06999999995</v>
      </c>
      <c r="H456" s="5">
        <f>'Dpltn&amp;Shrt_JIANSmCrrntInflwBlw~'!H456+'Dpltn&amp;Shrt_JIANSmCrrntDmndsBlw~'!H456+diversion!H456-return!H456</f>
        <v>613640.4</v>
      </c>
      <c r="I456" s="5">
        <f>'Dpltn&amp;Shrt_JIANSmCrrntInflwBlw~'!I456+'Dpltn&amp;Shrt_JIANSmCrrntDmndsBlw~'!I456+diversion!I456-return!I456</f>
        <v>622519.06999999995</v>
      </c>
      <c r="J456" s="5">
        <f>'Dpltn&amp;Shrt_JIANSmCrrntInflwBlw~'!J456+'Dpltn&amp;Shrt_JIANSmCrrntDmndsBlw~'!J456+diversion!J456-return!J456</f>
        <v>570865.06999999995</v>
      </c>
      <c r="K456" s="5">
        <f>'Dpltn&amp;Shrt_JIANSmCrrntInflwBlw~'!K456+'Dpltn&amp;Shrt_JIANSmCrrntDmndsBlw~'!K456+diversion!K456-return!K456</f>
        <v>621716.95000000007</v>
      </c>
      <c r="L456" s="5">
        <f>'Dpltn&amp;Shrt_JIANSmCrrntInflwBlw~'!L456+'Dpltn&amp;Shrt_JIANSmCrrntDmndsBlw~'!L456+diversion!L456-return!L456</f>
        <v>640567.89</v>
      </c>
      <c r="M456" s="5">
        <f>'Dpltn&amp;Shrt_JIANSmCrrntInflwBlw~'!M456+'Dpltn&amp;Shrt_JIANSmCrrntDmndsBlw~'!M456+diversion!M456-return!M456</f>
        <v>662224.23</v>
      </c>
      <c r="N456" s="5">
        <f>'Dpltn&amp;Shrt_JIANSmCrrntInflwBlw~'!N456+'Dpltn&amp;Shrt_JIANSmCrrntDmndsBlw~'!N456+diversion!N456-return!N456</f>
        <v>554274.4</v>
      </c>
      <c r="O456" s="5">
        <f>'Dpltn&amp;Shrt_JIANSmCrrntInflwBlw~'!O456+'Dpltn&amp;Shrt_JIANSmCrrntDmndsBlw~'!O456+diversion!O456-return!O456</f>
        <v>551037.81000000006</v>
      </c>
      <c r="P456" s="5">
        <f>'Dpltn&amp;Shrt_JIANSmCrrntInflwBlw~'!P456+'Dpltn&amp;Shrt_JIANSmCrrntDmndsBlw~'!P456+diversion!P456-return!P456</f>
        <v>708610.41</v>
      </c>
      <c r="Q456" s="5">
        <f>'Dpltn&amp;Shrt_JIANSmCrrntInflwBlw~'!Q456+'Dpltn&amp;Shrt_JIANSmCrrntDmndsBlw~'!Q456+diversion!Q456-return!Q456</f>
        <v>644200.06999999995</v>
      </c>
      <c r="R456" s="5">
        <f>'Dpltn&amp;Shrt_JIANSmCrrntInflwBlw~'!R456+'Dpltn&amp;Shrt_JIANSmCrrntDmndsBlw~'!R456+diversion!R456-return!R456</f>
        <v>541395.81999999995</v>
      </c>
      <c r="S456" s="5">
        <f>'Dpltn&amp;Shrt_JIANSmCrrntInflwBlw~'!S456+'Dpltn&amp;Shrt_JIANSmCrrntDmndsBlw~'!S456+diversion!S456-return!S456</f>
        <v>627376.4</v>
      </c>
      <c r="T456" s="5">
        <f>'Dpltn&amp;Shrt_JIANSmCrrntInflwBlw~'!T456+'Dpltn&amp;Shrt_JIANSmCrrntDmndsBlw~'!T456+diversion!T456-return!T456</f>
        <v>561711.03</v>
      </c>
      <c r="U456" s="5">
        <f>'Dpltn&amp;Shrt_JIANSmCrrntInflwBlw~'!U456+'Dpltn&amp;Shrt_JIANSmCrrntDmndsBlw~'!U456+diversion!U456-return!U456</f>
        <v>516965.57000000007</v>
      </c>
      <c r="V456" s="5">
        <f>'Dpltn&amp;Shrt_JIANSmCrrntInflwBlw~'!V456+'Dpltn&amp;Shrt_JIANSmCrrntDmndsBlw~'!V456+diversion!V456-return!V456</f>
        <v>540373.51</v>
      </c>
      <c r="W456" s="5">
        <f>'Dpltn&amp;Shrt_JIANSmCrrntInflwBlw~'!W456+'Dpltn&amp;Shrt_JIANSmCrrntDmndsBlw~'!W456+diversion!W456-return!W456</f>
        <v>504447.14</v>
      </c>
      <c r="X456" s="5">
        <f>'Dpltn&amp;Shrt_JIANSmCrrntInflwBlw~'!X456+'Dpltn&amp;Shrt_JIANSmCrrntDmndsBlw~'!X456+diversion!X456-return!X456</f>
        <v>456863.14</v>
      </c>
      <c r="Y456" s="5">
        <f>'Dpltn&amp;Shrt_JIANSmCrrntInflwBlw~'!Y456+'Dpltn&amp;Shrt_JIANSmCrrntDmndsBlw~'!Y456+diversion!Y456-return!Y456</f>
        <v>519529.41000000003</v>
      </c>
      <c r="Z456" s="5">
        <f>'Dpltn&amp;Shrt_JIANSmCrrntInflwBlw~'!Z456+'Dpltn&amp;Shrt_JIANSmCrrntDmndsBlw~'!Z456+diversion!Z456-return!Z456</f>
        <v>496874.41000000003</v>
      </c>
      <c r="AA456" s="5">
        <f>'Dpltn&amp;Shrt_JIANSmCrrntInflwBlw~'!AA456+'Dpltn&amp;Shrt_JIANSmCrrntDmndsBlw~'!AA456+diversion!AA456-return!AA456</f>
        <v>513742.14</v>
      </c>
      <c r="AB456" s="5">
        <f>'Dpltn&amp;Shrt_JIANSmCrrntInflwBlw~'!AB456+'Dpltn&amp;Shrt_JIANSmCrrntDmndsBlw~'!AB456+diversion!AB456-return!AB456</f>
        <v>518963.14</v>
      </c>
      <c r="AC456" s="5">
        <f>'Dpltn&amp;Shrt_JIANSmCrrntInflwBlw~'!AC456+'Dpltn&amp;Shrt_JIANSmCrrntDmndsBlw~'!AC456+diversion!AC456-return!AC456</f>
        <v>475015.14</v>
      </c>
      <c r="AD456" s="5">
        <f>'Dpltn&amp;Shrt_JIANSmCrrntInflwBlw~'!AD456+'Dpltn&amp;Shrt_JIANSmCrrntDmndsBlw~'!AD456+diversion!AD456-return!AD456</f>
        <v>524380.07000000007</v>
      </c>
      <c r="AE456" s="5">
        <f>'Dpltn&amp;Shrt_JIANSmCrrntInflwBlw~'!AE456+'Dpltn&amp;Shrt_JIANSmCrrntDmndsBlw~'!AE456+diversion!AE456-return!AE456</f>
        <v>513802.14</v>
      </c>
      <c r="AF456" s="5">
        <f>'Dpltn&amp;Shrt_JIANSmCrrntInflwBlw~'!AF456+'Dpltn&amp;Shrt_JIANSmCrrntDmndsBlw~'!AF456+diversion!AF456-return!AF456</f>
        <v>512953.14</v>
      </c>
      <c r="AG456" s="5">
        <f>'Dpltn&amp;Shrt_JIANSmCrrntInflwBlw~'!AG456+'Dpltn&amp;Shrt_JIANSmCrrntDmndsBlw~'!AG456+diversion!AG456-return!AG456</f>
        <v>574817.74</v>
      </c>
      <c r="AH456" s="5">
        <f>'Dpltn&amp;Shrt_JIANSmCrrntInflwBlw~'!AH456+'Dpltn&amp;Shrt_JIANSmCrrntDmndsBlw~'!AH456+diversion!AH456-return!AH456</f>
        <v>543242.41</v>
      </c>
      <c r="AI456" s="5">
        <f>'Dpltn&amp;Shrt_JIANSmCrrntInflwBlw~'!AI456+'Dpltn&amp;Shrt_JIANSmCrrntDmndsBlw~'!AI456+diversion!AI456-return!AI456</f>
        <v>510910.14</v>
      </c>
      <c r="AJ456" s="5">
        <f>'Dpltn&amp;Shrt_JIANSmCrrntInflwBlw~'!AJ456+'Dpltn&amp;Shrt_JIANSmCrrntDmndsBlw~'!AJ456+diversion!AJ456-return!AJ456</f>
        <v>534883.57000000007</v>
      </c>
      <c r="AK456" s="5">
        <f>'Dpltn&amp;Shrt_JIANSmCrrntInflwBlw~'!AK456+'Dpltn&amp;Shrt_JIANSmCrrntDmndsBlw~'!AK456+diversion!AK456-return!AK456</f>
        <v>497317.06</v>
      </c>
      <c r="AL456" s="5">
        <f>'Dpltn&amp;Shrt_JIANSmCrrntInflwBlw~'!AL456+'Dpltn&amp;Shrt_JIANSmCrrntDmndsBlw~'!AL456+diversion!AL456-return!AL456</f>
        <v>512602.41000000003</v>
      </c>
      <c r="AM456" s="5">
        <f>'Dpltn&amp;Shrt_JIANSmCrrntInflwBlw~'!AM456+'Dpltn&amp;Shrt_JIANSmCrrntDmndsBlw~'!AM456+diversion!AM456-return!AM456</f>
        <v>606694</v>
      </c>
      <c r="AN456" s="5">
        <f>'Dpltn&amp;Shrt_JIANSmCrrntInflwBlw~'!AN456+'Dpltn&amp;Shrt_JIANSmCrrntDmndsBlw~'!AN456+diversion!AN456-return!AN456</f>
        <v>569284.33000000007</v>
      </c>
      <c r="AO456" s="5">
        <f>'Dpltn&amp;Shrt_JIANSmCrrntInflwBlw~'!AO456+'Dpltn&amp;Shrt_JIANSmCrrntDmndsBlw~'!AO456+diversion!AO456-return!AO456</f>
        <v>526273.07000000007</v>
      </c>
      <c r="AP456" s="5">
        <f>'Dpltn&amp;Shrt_JIANSmCrrntInflwBlw~'!AP456+'Dpltn&amp;Shrt_JIANSmCrrntDmndsBlw~'!AP456+diversion!AP456-return!AP456</f>
        <v>505602.74</v>
      </c>
      <c r="AQ456" s="5">
        <f>'Dpltn&amp;Shrt_JIANSmCrrntInflwBlw~'!AQ456+'Dpltn&amp;Shrt_JIANSmCrrntDmndsBlw~'!AQ456+diversion!AQ456-return!AQ456</f>
        <v>607323</v>
      </c>
      <c r="AR456" s="5">
        <f>'Dpltn&amp;Shrt_JIANSmCrrntInflwBlw~'!AR456+'Dpltn&amp;Shrt_JIANSmCrrntDmndsBlw~'!AR456+diversion!AR456-return!AR456</f>
        <v>652877.89</v>
      </c>
      <c r="AS456" s="5">
        <f>'Dpltn&amp;Shrt_JIANSmCrrntInflwBlw~'!AS456+'Dpltn&amp;Shrt_JIANSmCrrntDmndsBlw~'!AS456+diversion!AS456-return!AS456</f>
        <v>715540.49</v>
      </c>
      <c r="AT456" s="5">
        <f>'Dpltn&amp;Shrt_JIANSmCrrntInflwBlw~'!AT456+'Dpltn&amp;Shrt_JIANSmCrrntDmndsBlw~'!AT456+diversion!AT456-return!AT456</f>
        <v>694761.49</v>
      </c>
      <c r="AU456" s="5">
        <f>'Dpltn&amp;Shrt_JIANSmCrrntInflwBlw~'!AU456+'Dpltn&amp;Shrt_JIANSmCrrntDmndsBlw~'!AU456+diversion!AU456-return!AU456</f>
        <v>686994.49</v>
      </c>
      <c r="AV456" s="5">
        <f>'Dpltn&amp;Shrt_JIANSmCrrntInflwBlw~'!AV456+'Dpltn&amp;Shrt_JIANSmCrrntDmndsBlw~'!AV456+diversion!AV456-return!AV456</f>
        <v>694311.49</v>
      </c>
      <c r="AW456" s="5">
        <f>'Dpltn&amp;Shrt_JIANSmCrrntInflwBlw~'!AW456+'Dpltn&amp;Shrt_JIANSmCrrntDmndsBlw~'!AW456+diversion!AW456-return!AW456</f>
        <v>687081.49</v>
      </c>
      <c r="AX456" s="5">
        <f>'Dpltn&amp;Shrt_JIANSmCrrntInflwBlw~'!AX456+'Dpltn&amp;Shrt_JIANSmCrrntDmndsBlw~'!AX456+diversion!AX456-return!AX456</f>
        <v>689864.49</v>
      </c>
      <c r="AY456" s="5">
        <f>'Dpltn&amp;Shrt_JIANSmCrrntInflwBlw~'!AY456+'Dpltn&amp;Shrt_JIANSmCrrntDmndsBlw~'!AY456+diversion!AY456-return!AY456</f>
        <v>703143.49</v>
      </c>
      <c r="AZ456" s="5">
        <f>'Dpltn&amp;Shrt_JIANSmCrrntInflwBlw~'!AZ456+'Dpltn&amp;Shrt_JIANSmCrrntDmndsBlw~'!AZ456+diversion!AZ456-return!AZ456</f>
        <v>667000.62</v>
      </c>
      <c r="BA456" s="5">
        <f>'Dpltn&amp;Shrt_JIANSmCrrntInflwBlw~'!BA456+'Dpltn&amp;Shrt_JIANSmCrrntDmndsBlw~'!BA456+diversion!BA456-return!BA456</f>
        <v>707091.49</v>
      </c>
      <c r="BB456" s="5">
        <f>'Dpltn&amp;Shrt_JIANSmCrrntInflwBlw~'!BB456+'Dpltn&amp;Shrt_JIANSmCrrntDmndsBlw~'!BB456+diversion!BB456-return!BB456</f>
        <v>614240.1</v>
      </c>
      <c r="BC456" s="5">
        <f>'Dpltn&amp;Shrt_JIANSmCrrntInflwBlw~'!BC456+'Dpltn&amp;Shrt_JIANSmCrrntDmndsBlw~'!BC456+diversion!BC456-return!BC456</f>
        <v>633342.62</v>
      </c>
      <c r="BD456" s="5">
        <f>'Dpltn&amp;Shrt_JIANSmCrrntInflwBlw~'!BD456+'Dpltn&amp;Shrt_JIANSmCrrntDmndsBlw~'!BD456+diversion!BD456-return!BD456</f>
        <v>650984.62</v>
      </c>
      <c r="BE456" s="5">
        <f>'Dpltn&amp;Shrt_JIANSmCrrntInflwBlw~'!BE456+'Dpltn&amp;Shrt_JIANSmCrrntDmndsBlw~'!BE456+diversion!BE456-return!BE456</f>
        <v>732672.62</v>
      </c>
      <c r="BF456" s="5">
        <f>'Dpltn&amp;Shrt_JIANSmCrrntInflwBlw~'!BF456+'Dpltn&amp;Shrt_JIANSmCrrntDmndsBlw~'!BF456+diversion!BF456-return!BF456</f>
        <v>657692.62</v>
      </c>
      <c r="BG456" s="5">
        <f>'Dpltn&amp;Shrt_JIANSmCrrntInflwBlw~'!BG456+'Dpltn&amp;Shrt_JIANSmCrrntDmndsBlw~'!BG456+diversion!BG456-return!BG456</f>
        <v>660027.62</v>
      </c>
      <c r="BH456" s="5">
        <f>'Dpltn&amp;Shrt_JIANSmCrrntInflwBlw~'!BH456+'Dpltn&amp;Shrt_JIANSmCrrntDmndsBlw~'!BH456+diversion!BH456-return!BH456</f>
        <v>647536.29</v>
      </c>
      <c r="BI456" s="5">
        <f>'Dpltn&amp;Shrt_JIANSmCrrntInflwBlw~'!BI456+'Dpltn&amp;Shrt_JIANSmCrrntDmndsBlw~'!BI456+diversion!BI456-return!BI456</f>
        <v>642372.29</v>
      </c>
      <c r="BJ456" s="5">
        <f>'Dpltn&amp;Shrt_JIANSmCrrntInflwBlw~'!BJ456+'Dpltn&amp;Shrt_JIANSmCrrntDmndsBlw~'!BJ456+diversion!BJ456-return!BJ456</f>
        <v>548706.81000000006</v>
      </c>
      <c r="BK456" s="5">
        <f>'Dpltn&amp;Shrt_JIANSmCrrntInflwBlw~'!BK456+'Dpltn&amp;Shrt_JIANSmCrrntDmndsBlw~'!BK456+diversion!BK456-return!BK456</f>
        <v>543098.06999999995</v>
      </c>
      <c r="BL456" s="5">
        <f>'Dpltn&amp;Shrt_JIANSmCrrntInflwBlw~'!BL456+'Dpltn&amp;Shrt_JIANSmCrrntDmndsBlw~'!BL456+diversion!BL456-return!BL456</f>
        <v>571137.97</v>
      </c>
      <c r="BM456" s="5">
        <f>'Dpltn&amp;Shrt_JIANSmCrrntInflwBlw~'!BM456+'Dpltn&amp;Shrt_JIANSmCrrntDmndsBlw~'!BM456+diversion!BM456-return!BM456</f>
        <v>560289.06999999995</v>
      </c>
      <c r="BN456" s="5">
        <f>'Dpltn&amp;Shrt_JIANSmCrrntInflwBlw~'!BN456+'Dpltn&amp;Shrt_JIANSmCrrntDmndsBlw~'!BN456+diversion!BN456-return!BN456</f>
        <v>551406.81999999995</v>
      </c>
      <c r="BO456" s="5">
        <f>'Dpltn&amp;Shrt_JIANSmCrrntInflwBlw~'!BO456+'Dpltn&amp;Shrt_JIANSmCrrntDmndsBlw~'!BO456+diversion!BO456-return!BO456</f>
        <v>554045.04</v>
      </c>
      <c r="BP456" s="5">
        <f>'Dpltn&amp;Shrt_JIANSmCrrntInflwBlw~'!BP456+'Dpltn&amp;Shrt_JIANSmCrrntDmndsBlw~'!BP456+diversion!BP456-return!BP456</f>
        <v>546011.13</v>
      </c>
      <c r="BQ456" s="5">
        <f>'Dpltn&amp;Shrt_JIANSmCrrntInflwBlw~'!BQ456+'Dpltn&amp;Shrt_JIANSmCrrntDmndsBlw~'!BQ456+diversion!BQ456-return!BQ456</f>
        <v>572474.63</v>
      </c>
      <c r="BR456" s="5">
        <f>'Dpltn&amp;Shrt_JIANSmCrrntInflwBlw~'!BR456+'Dpltn&amp;Shrt_JIANSmCrrntDmndsBlw~'!BR456+diversion!BR456-return!BR456</f>
        <v>520691.15</v>
      </c>
      <c r="BS456" s="5">
        <f>'Dpltn&amp;Shrt_JIANSmCrrntInflwBlw~'!BS456+'Dpltn&amp;Shrt_JIANSmCrrntDmndsBlw~'!BS456+diversion!BS456-return!BS456</f>
        <v>507028.22000000003</v>
      </c>
      <c r="BT456" s="5">
        <f>'Dpltn&amp;Shrt_JIANSmCrrntInflwBlw~'!BT456+'Dpltn&amp;Shrt_JIANSmCrrntDmndsBlw~'!BT456+diversion!BT456-return!BT456</f>
        <v>504838.49000000005</v>
      </c>
      <c r="BU456" s="5">
        <f>'Dpltn&amp;Shrt_JIANSmCrrntInflwBlw~'!BU456+'Dpltn&amp;Shrt_JIANSmCrrntDmndsBlw~'!BU456+diversion!BU456-return!BU456</f>
        <v>516758.22</v>
      </c>
      <c r="BV456" s="5">
        <f>'Dpltn&amp;Shrt_JIANSmCrrntInflwBlw~'!BV456+'Dpltn&amp;Shrt_JIANSmCrrntDmndsBlw~'!BV456+diversion!BV456-return!BV456</f>
        <v>509149.22</v>
      </c>
      <c r="BW456" s="5">
        <f>'Dpltn&amp;Shrt_JIANSmCrrntInflwBlw~'!BW456+'Dpltn&amp;Shrt_JIANSmCrrntDmndsBlw~'!BW456+diversion!BW456-return!BW456</f>
        <v>523629.14</v>
      </c>
      <c r="BX456" s="5">
        <f>'Dpltn&amp;Shrt_JIANSmCrrntInflwBlw~'!BX456+'Dpltn&amp;Shrt_JIANSmCrrntDmndsBlw~'!BX456+diversion!BX456-return!BX456</f>
        <v>514859.22</v>
      </c>
      <c r="BY456" s="5">
        <f>'Dpltn&amp;Shrt_JIANSmCrrntInflwBlw~'!BY456+'Dpltn&amp;Shrt_JIANSmCrrntDmndsBlw~'!BY456+diversion!BY456-return!BY456</f>
        <v>562671.49</v>
      </c>
      <c r="BZ456" s="5">
        <f>'Dpltn&amp;Shrt_JIANSmCrrntInflwBlw~'!BZ456+'Dpltn&amp;Shrt_JIANSmCrrntDmndsBlw~'!BZ456+diversion!BZ456-return!BZ456</f>
        <v>533532.22</v>
      </c>
      <c r="CA456" s="5">
        <f>'Dpltn&amp;Shrt_JIANSmCrrntInflwBlw~'!CA456+'Dpltn&amp;Shrt_JIANSmCrrntDmndsBlw~'!CA456+diversion!CA456-return!CA456</f>
        <v>500792.49000000005</v>
      </c>
      <c r="CB456" s="5">
        <f>'Dpltn&amp;Shrt_JIANSmCrrntInflwBlw~'!CB456+'Dpltn&amp;Shrt_JIANSmCrrntDmndsBlw~'!CB456+diversion!CB456-return!CB456</f>
        <v>576051.81999999995</v>
      </c>
      <c r="CC456" s="5">
        <f>'Dpltn&amp;Shrt_JIANSmCrrntInflwBlw~'!CC456+'Dpltn&amp;Shrt_JIANSmCrrntDmndsBlw~'!CC456+diversion!CC456-return!CC456</f>
        <v>641114.06999999995</v>
      </c>
      <c r="CD456" s="5">
        <f>'Dpltn&amp;Shrt_JIANSmCrrntInflwBlw~'!CD456+'Dpltn&amp;Shrt_JIANSmCrrntDmndsBlw~'!CD456+diversion!CD456-return!CD456</f>
        <v>631838.49</v>
      </c>
      <c r="CE456" s="5">
        <f>'Dpltn&amp;Shrt_JIANSmCrrntInflwBlw~'!CE456+'Dpltn&amp;Shrt_JIANSmCrrntDmndsBlw~'!CE456+diversion!CE456-return!CE456</f>
        <v>561524</v>
      </c>
      <c r="CF456" s="5">
        <f>'Dpltn&amp;Shrt_JIANSmCrrntInflwBlw~'!CF456+'Dpltn&amp;Shrt_JIANSmCrrntDmndsBlw~'!CF456+diversion!CF456-return!CF456</f>
        <v>644949</v>
      </c>
      <c r="CG456" s="5">
        <f>'Dpltn&amp;Shrt_JIANSmCrrntInflwBlw~'!CG456+'Dpltn&amp;Shrt_JIANSmCrrntDmndsBlw~'!CG456+diversion!CG456-return!CG456</f>
        <v>644388</v>
      </c>
      <c r="CH456" s="5">
        <f>'Dpltn&amp;Shrt_JIANSmCrrntInflwBlw~'!CH456+'Dpltn&amp;Shrt_JIANSmCrrntDmndsBlw~'!CH456+diversion!CH456-return!CH456</f>
        <v>641389.1399999999</v>
      </c>
      <c r="CI456" s="5">
        <f>'Dpltn&amp;Shrt_JIANSmCrrntInflwBlw~'!CI456+'Dpltn&amp;Shrt_JIANSmCrrntDmndsBlw~'!CI456+diversion!CI456-return!CI456</f>
        <v>788661.62</v>
      </c>
      <c r="CJ456" s="5">
        <f>'Dpltn&amp;Shrt_JIANSmCrrntInflwBlw~'!CJ456+'Dpltn&amp;Shrt_JIANSmCrrntDmndsBlw~'!CJ456+diversion!CJ456-return!CJ456</f>
        <v>593497.06999999995</v>
      </c>
      <c r="CK456" s="5">
        <f>'Dpltn&amp;Shrt_JIANSmCrrntInflwBlw~'!CK456+'Dpltn&amp;Shrt_JIANSmCrrntDmndsBlw~'!CK456+diversion!CK456-return!CK456</f>
        <v>708651.62</v>
      </c>
      <c r="CL456" s="5">
        <f>'Dpltn&amp;Shrt_JIANSmCrrntInflwBlw~'!CL456+'Dpltn&amp;Shrt_JIANSmCrrntDmndsBlw~'!CL456+diversion!CL456-return!CL456</f>
        <v>675885.49</v>
      </c>
      <c r="CM456" s="5">
        <f>'Dpltn&amp;Shrt_JIANSmCrrntInflwBlw~'!CM456+'Dpltn&amp;Shrt_JIANSmCrrntDmndsBlw~'!CM456+diversion!CM456-return!CM456</f>
        <v>696828.49</v>
      </c>
      <c r="CN456" s="5">
        <f>'Dpltn&amp;Shrt_JIANSmCrrntInflwBlw~'!CN456+'Dpltn&amp;Shrt_JIANSmCrrntDmndsBlw~'!CN456+diversion!CN456-return!CN456</f>
        <v>970554.37</v>
      </c>
      <c r="CO456" s="5">
        <f>'Dpltn&amp;Shrt_JIANSmCrrntInflwBlw~'!CO456+'Dpltn&amp;Shrt_JIANSmCrrntDmndsBlw~'!CO456+diversion!CO456-return!CO456</f>
        <v>796929.37</v>
      </c>
      <c r="CP456" s="5">
        <f>'Dpltn&amp;Shrt_JIANSmCrrntInflwBlw~'!CP456+'Dpltn&amp;Shrt_JIANSmCrrntDmndsBlw~'!CP456+diversion!CP456-return!CP456</f>
        <v>829384.37</v>
      </c>
      <c r="CQ456" s="5">
        <f>'Dpltn&amp;Shrt_JIANSmCrrntInflwBlw~'!CQ456+'Dpltn&amp;Shrt_JIANSmCrrntDmndsBlw~'!CQ456+diversion!CQ456-return!CQ456</f>
        <v>886376.37</v>
      </c>
      <c r="CR456" s="5">
        <f>'Dpltn&amp;Shrt_JIANSmCrrntInflwBlw~'!CR456+'Dpltn&amp;Shrt_JIANSmCrrntDmndsBlw~'!CR456+diversion!CR456-return!CR456</f>
        <v>839861.37</v>
      </c>
      <c r="CS456" s="5">
        <f>'Dpltn&amp;Shrt_JIANSmCrrntInflwBlw~'!CS456+'Dpltn&amp;Shrt_JIANSmCrrntDmndsBlw~'!CS456+diversion!CS456-return!CS456</f>
        <v>717809.41999999993</v>
      </c>
      <c r="CT456" s="5">
        <f>'Dpltn&amp;Shrt_JIANSmCrrntInflwBlw~'!CT456+'Dpltn&amp;Shrt_JIANSmCrrntDmndsBlw~'!CT456+diversion!CT456-return!CT456</f>
        <v>766148.09</v>
      </c>
      <c r="CU456" s="5">
        <f>'Dpltn&amp;Shrt_JIANSmCrrntInflwBlw~'!CU456+'Dpltn&amp;Shrt_JIANSmCrrntDmndsBlw~'!CU456+diversion!CU456-return!CU456</f>
        <v>706149.84</v>
      </c>
      <c r="CV456" s="5">
        <f>'Dpltn&amp;Shrt_JIANSmCrrntInflwBlw~'!CV456+'Dpltn&amp;Shrt_JIANSmCrrntDmndsBlw~'!CV456+diversion!CV456-return!CV456</f>
        <v>760140.83</v>
      </c>
      <c r="CW456" s="5">
        <f>'Dpltn&amp;Shrt_JIANSmCrrntInflwBlw~'!CW456+'Dpltn&amp;Shrt_JIANSmCrrntDmndsBlw~'!CW456+diversion!CW456-return!CW456</f>
        <v>817283.37</v>
      </c>
      <c r="CX456" s="5">
        <f>'Dpltn&amp;Shrt_JIANSmCrrntInflwBlw~'!CX456+'Dpltn&amp;Shrt_JIANSmCrrntDmndsBlw~'!CX456+diversion!CX456-return!CX456</f>
        <v>734485.41999999993</v>
      </c>
      <c r="CY456" s="5">
        <f>'Dpltn&amp;Shrt_JIANSmCrrntInflwBlw~'!CY456+'Dpltn&amp;Shrt_JIANSmCrrntDmndsBlw~'!CY456+diversion!CY456-return!CY456</f>
        <v>731615.41999999993</v>
      </c>
      <c r="CZ456" s="5">
        <f>'Dpltn&amp;Shrt_JIANSmCrrntInflwBlw~'!CZ456+'Dpltn&amp;Shrt_JIANSmCrrntDmndsBlw~'!CZ456+diversion!CZ456-return!CZ456</f>
        <v>699352.67999999993</v>
      </c>
      <c r="DA456" s="5">
        <f>'Dpltn&amp;Shrt_JIANSmCrrntInflwBlw~'!DA456+'Dpltn&amp;Shrt_JIANSmCrrntDmndsBlw~'!DA456+diversion!DA456-return!DA456</f>
        <v>771596.49</v>
      </c>
      <c r="DB456" s="5">
        <f>'Dpltn&amp;Shrt_JIANSmCrrntInflwBlw~'!DB456+'Dpltn&amp;Shrt_JIANSmCrrntDmndsBlw~'!DB456+diversion!DB456-return!DB456</f>
        <v>735440.49</v>
      </c>
      <c r="DC456" s="5">
        <f>'Dpltn&amp;Shrt_JIANSmCrrntInflwBlw~'!DC456+'Dpltn&amp;Shrt_JIANSmCrrntDmndsBlw~'!DC456+diversion!DC456-return!DC456</f>
        <v>759892.49</v>
      </c>
      <c r="DD456" s="5">
        <f>'Dpltn&amp;Shrt_JIANSmCrrntInflwBlw~'!DD456+'Dpltn&amp;Shrt_JIANSmCrrntDmndsBlw~'!DD456+diversion!DD456-return!DD456</f>
        <v>717559.62</v>
      </c>
      <c r="DE456" s="5">
        <f>'Dpltn&amp;Shrt_JIANSmCrrntInflwBlw~'!DE456+'Dpltn&amp;Shrt_JIANSmCrrntDmndsBlw~'!DE456+diversion!DE456-return!DE456</f>
        <v>717531.44000000006</v>
      </c>
      <c r="DF456" s="5">
        <f>'Dpltn&amp;Shrt_JIANSmCrrntInflwBlw~'!DF456+'Dpltn&amp;Shrt_JIANSmCrrntDmndsBlw~'!DF456+diversion!DF456-return!DF456</f>
        <v>688211.62</v>
      </c>
      <c r="DG456" s="5">
        <f>'Dpltn&amp;Shrt_JIANSmCrrntInflwBlw~'!DG456+'Dpltn&amp;Shrt_JIANSmCrrntDmndsBlw~'!DG456+diversion!DG456-return!DG456</f>
        <v>706173.29</v>
      </c>
      <c r="DH456" s="5">
        <f>'Dpltn&amp;Shrt_JIANSmCrrntInflwBlw~'!DH456+'Dpltn&amp;Shrt_JIANSmCrrntDmndsBlw~'!DH456+diversion!DH456-return!DH456</f>
        <v>697352.95000000007</v>
      </c>
      <c r="DI456" s="5">
        <f>'Dpltn&amp;Shrt_JIANSmCrrntInflwBlw~'!DI456+'Dpltn&amp;Shrt_JIANSmCrrntDmndsBlw~'!DI456+diversion!DI456-return!DI456</f>
        <v>769923.95000000007</v>
      </c>
      <c r="DJ456" s="5">
        <f>'Dpltn&amp;Shrt_JIANSmCrrntInflwBlw~'!DJ456+'Dpltn&amp;Shrt_JIANSmCrrntDmndsBlw~'!DJ456+diversion!DJ456-return!DJ456</f>
        <v>703038.95000000007</v>
      </c>
    </row>
    <row r="457" spans="1:114" x14ac:dyDescent="0.55000000000000004">
      <c r="A457" s="7">
        <v>58075.999305555553</v>
      </c>
      <c r="B457" s="5">
        <f>'Dpltn&amp;Shrt_JIANSmCrrntInflwBlw~'!B457+'Dpltn&amp;Shrt_JIANSmCrrntDmndsBlw~'!B457+diversion!B457-return!B457</f>
        <v>690450.64999999991</v>
      </c>
      <c r="C457" s="5">
        <f>'Dpltn&amp;Shrt_JIANSmCrrntInflwBlw~'!C457+'Dpltn&amp;Shrt_JIANSmCrrntDmndsBlw~'!C457+diversion!C457-return!C457</f>
        <v>629117.77999999991</v>
      </c>
      <c r="D457" s="5">
        <f>'Dpltn&amp;Shrt_JIANSmCrrntInflwBlw~'!D457+'Dpltn&amp;Shrt_JIANSmCrrntDmndsBlw~'!D457+diversion!D457-return!D457</f>
        <v>571466.44999999995</v>
      </c>
      <c r="E457" s="5">
        <f>'Dpltn&amp;Shrt_JIANSmCrrntInflwBlw~'!E457+'Dpltn&amp;Shrt_JIANSmCrrntDmndsBlw~'!E457+diversion!E457-return!E457</f>
        <v>671299.64999999991</v>
      </c>
      <c r="F457" s="5">
        <f>'Dpltn&amp;Shrt_JIANSmCrrntInflwBlw~'!F457+'Dpltn&amp;Shrt_JIANSmCrrntDmndsBlw~'!F457+diversion!F457-return!F457</f>
        <v>589893.77999999991</v>
      </c>
      <c r="G457" s="5">
        <f>'Dpltn&amp;Shrt_JIANSmCrrntInflwBlw~'!G457+'Dpltn&amp;Shrt_JIANSmCrrntDmndsBlw~'!G457+diversion!G457-return!G457</f>
        <v>586229.44999999995</v>
      </c>
      <c r="H457" s="5">
        <f>'Dpltn&amp;Shrt_JIANSmCrrntInflwBlw~'!H457+'Dpltn&amp;Shrt_JIANSmCrrntDmndsBlw~'!H457+diversion!H457-return!H457</f>
        <v>580092.77999999991</v>
      </c>
      <c r="I457" s="5">
        <f>'Dpltn&amp;Shrt_JIANSmCrrntInflwBlw~'!I457+'Dpltn&amp;Shrt_JIANSmCrrntDmndsBlw~'!I457+diversion!I457-return!I457</f>
        <v>624031.44999999995</v>
      </c>
      <c r="J457" s="5">
        <f>'Dpltn&amp;Shrt_JIANSmCrrntInflwBlw~'!J457+'Dpltn&amp;Shrt_JIANSmCrrntDmndsBlw~'!J457+diversion!J457-return!J457</f>
        <v>599273.44999999995</v>
      </c>
      <c r="K457" s="5">
        <f>'Dpltn&amp;Shrt_JIANSmCrrntInflwBlw~'!K457+'Dpltn&amp;Shrt_JIANSmCrrntDmndsBlw~'!K457+diversion!K457-return!K457</f>
        <v>628424.64999999991</v>
      </c>
      <c r="L457" s="5">
        <f>'Dpltn&amp;Shrt_JIANSmCrrntInflwBlw~'!L457+'Dpltn&amp;Shrt_JIANSmCrrntDmndsBlw~'!L457+diversion!L457-return!L457</f>
        <v>662139.57999999996</v>
      </c>
      <c r="M457" s="5">
        <f>'Dpltn&amp;Shrt_JIANSmCrrntInflwBlw~'!M457+'Dpltn&amp;Shrt_JIANSmCrrntDmndsBlw~'!M457+diversion!M457-return!M457</f>
        <v>672967.92999999993</v>
      </c>
      <c r="N457" s="5">
        <f>'Dpltn&amp;Shrt_JIANSmCrrntInflwBlw~'!N457+'Dpltn&amp;Shrt_JIANSmCrrntDmndsBlw~'!N457+diversion!N457-return!N457</f>
        <v>559461.77999999991</v>
      </c>
      <c r="O457" s="5">
        <f>'Dpltn&amp;Shrt_JIANSmCrrntInflwBlw~'!O457+'Dpltn&amp;Shrt_JIANSmCrrntDmndsBlw~'!O457+diversion!O457-return!O457</f>
        <v>567783.18999999994</v>
      </c>
      <c r="P457" s="5">
        <f>'Dpltn&amp;Shrt_JIANSmCrrntInflwBlw~'!P457+'Dpltn&amp;Shrt_JIANSmCrrntDmndsBlw~'!P457+diversion!P457-return!P457</f>
        <v>618798.31000000006</v>
      </c>
      <c r="Q457" s="5">
        <f>'Dpltn&amp;Shrt_JIANSmCrrntInflwBlw~'!Q457+'Dpltn&amp;Shrt_JIANSmCrrntDmndsBlw~'!Q457+diversion!Q457-return!Q457</f>
        <v>567990.44999999995</v>
      </c>
      <c r="R457" s="5">
        <f>'Dpltn&amp;Shrt_JIANSmCrrntInflwBlw~'!R457+'Dpltn&amp;Shrt_JIANSmCrrntDmndsBlw~'!R457+diversion!R457-return!R457</f>
        <v>540115.72</v>
      </c>
      <c r="S457" s="5">
        <f>'Dpltn&amp;Shrt_JIANSmCrrntInflwBlw~'!S457+'Dpltn&amp;Shrt_JIANSmCrrntDmndsBlw~'!S457+diversion!S457-return!S457</f>
        <v>528098.78</v>
      </c>
      <c r="T457" s="5">
        <f>'Dpltn&amp;Shrt_JIANSmCrrntInflwBlw~'!T457+'Dpltn&amp;Shrt_JIANSmCrrntDmndsBlw~'!T457+diversion!T457-return!T457</f>
        <v>565527.94000000006</v>
      </c>
      <c r="U457" s="5">
        <f>'Dpltn&amp;Shrt_JIANSmCrrntInflwBlw~'!U457+'Dpltn&amp;Shrt_JIANSmCrrntDmndsBlw~'!U457+diversion!U457-return!U457</f>
        <v>556534.47</v>
      </c>
      <c r="V457" s="5">
        <f>'Dpltn&amp;Shrt_JIANSmCrrntInflwBlw~'!V457+'Dpltn&amp;Shrt_JIANSmCrrntDmndsBlw~'!V457+diversion!V457-return!V457</f>
        <v>562549.40999999992</v>
      </c>
      <c r="W457" s="5">
        <f>'Dpltn&amp;Shrt_JIANSmCrrntInflwBlw~'!W457+'Dpltn&amp;Shrt_JIANSmCrrntDmndsBlw~'!W457+diversion!W457-return!W457</f>
        <v>508827.42999999993</v>
      </c>
      <c r="X457" s="5">
        <f>'Dpltn&amp;Shrt_JIANSmCrrntInflwBlw~'!X457+'Dpltn&amp;Shrt_JIANSmCrrntDmndsBlw~'!X457+diversion!X457-return!X457</f>
        <v>384337.42999999993</v>
      </c>
      <c r="Y457" s="5">
        <f>'Dpltn&amp;Shrt_JIANSmCrrntInflwBlw~'!Y457+'Dpltn&amp;Shrt_JIANSmCrrntDmndsBlw~'!Y457+diversion!Y457-return!Y457</f>
        <v>473807.31000000006</v>
      </c>
      <c r="Z457" s="5">
        <f>'Dpltn&amp;Shrt_JIANSmCrrntInflwBlw~'!Z457+'Dpltn&amp;Shrt_JIANSmCrrntDmndsBlw~'!Z457+diversion!Z457-return!Z457</f>
        <v>557149.31000000006</v>
      </c>
      <c r="AA457" s="5">
        <f>'Dpltn&amp;Shrt_JIANSmCrrntInflwBlw~'!AA457+'Dpltn&amp;Shrt_JIANSmCrrntDmndsBlw~'!AA457+diversion!AA457-return!AA457</f>
        <v>526864.42999999993</v>
      </c>
      <c r="AB457" s="5">
        <f>'Dpltn&amp;Shrt_JIANSmCrrntInflwBlw~'!AB457+'Dpltn&amp;Shrt_JIANSmCrrntDmndsBlw~'!AB457+diversion!AB457-return!AB457</f>
        <v>545057.42999999993</v>
      </c>
      <c r="AC457" s="5">
        <f>'Dpltn&amp;Shrt_JIANSmCrrntInflwBlw~'!AC457+'Dpltn&amp;Shrt_JIANSmCrrntDmndsBlw~'!AC457+diversion!AC457-return!AC457</f>
        <v>522784.42999999993</v>
      </c>
      <c r="AD457" s="5">
        <f>'Dpltn&amp;Shrt_JIANSmCrrntInflwBlw~'!AD457+'Dpltn&amp;Shrt_JIANSmCrrntDmndsBlw~'!AD457+diversion!AD457-return!AD457</f>
        <v>547505.97</v>
      </c>
      <c r="AE457" s="5">
        <f>'Dpltn&amp;Shrt_JIANSmCrrntInflwBlw~'!AE457+'Dpltn&amp;Shrt_JIANSmCrrntDmndsBlw~'!AE457+diversion!AE457-return!AE457</f>
        <v>546884.42999999993</v>
      </c>
      <c r="AF457" s="5">
        <f>'Dpltn&amp;Shrt_JIANSmCrrntInflwBlw~'!AF457+'Dpltn&amp;Shrt_JIANSmCrrntDmndsBlw~'!AF457+diversion!AF457-return!AF457</f>
        <v>542275.42999999993</v>
      </c>
      <c r="AG457" s="5">
        <f>'Dpltn&amp;Shrt_JIANSmCrrntInflwBlw~'!AG457+'Dpltn&amp;Shrt_JIANSmCrrntDmndsBlw~'!AG457+diversion!AG457-return!AG457</f>
        <v>600308.64</v>
      </c>
      <c r="AH457" s="5">
        <f>'Dpltn&amp;Shrt_JIANSmCrrntInflwBlw~'!AH457+'Dpltn&amp;Shrt_JIANSmCrrntDmndsBlw~'!AH457+diversion!AH457-return!AH457</f>
        <v>576050.31000000006</v>
      </c>
      <c r="AI457" s="5">
        <f>'Dpltn&amp;Shrt_JIANSmCrrntInflwBlw~'!AI457+'Dpltn&amp;Shrt_JIANSmCrrntDmndsBlw~'!AI457+diversion!AI457-return!AI457</f>
        <v>519870.42999999993</v>
      </c>
      <c r="AJ457" s="5">
        <f>'Dpltn&amp;Shrt_JIANSmCrrntInflwBlw~'!AJ457+'Dpltn&amp;Shrt_JIANSmCrrntDmndsBlw~'!AJ457+diversion!AJ457-return!AJ457</f>
        <v>514726.47</v>
      </c>
      <c r="AK457" s="5">
        <f>'Dpltn&amp;Shrt_JIANSmCrrntInflwBlw~'!AK457+'Dpltn&amp;Shrt_JIANSmCrrntDmndsBlw~'!AK457+diversion!AK457-return!AK457</f>
        <v>500216.35</v>
      </c>
      <c r="AL457" s="5">
        <f>'Dpltn&amp;Shrt_JIANSmCrrntInflwBlw~'!AL457+'Dpltn&amp;Shrt_JIANSmCrrntDmndsBlw~'!AL457+diversion!AL457-return!AL457</f>
        <v>509607.31000000006</v>
      </c>
      <c r="AM457" s="5">
        <f>'Dpltn&amp;Shrt_JIANSmCrrntInflwBlw~'!AM457+'Dpltn&amp;Shrt_JIANSmCrrntDmndsBlw~'!AM457+diversion!AM457-return!AM457</f>
        <v>570507.39</v>
      </c>
      <c r="AN457" s="5">
        <f>'Dpltn&amp;Shrt_JIANSmCrrntInflwBlw~'!AN457+'Dpltn&amp;Shrt_JIANSmCrrntDmndsBlw~'!AN457+diversion!AN457-return!AN457</f>
        <v>615532.72</v>
      </c>
      <c r="AO457" s="5">
        <f>'Dpltn&amp;Shrt_JIANSmCrrntInflwBlw~'!AO457+'Dpltn&amp;Shrt_JIANSmCrrntDmndsBlw~'!AO457+diversion!AO457-return!AO457</f>
        <v>599330.97</v>
      </c>
      <c r="AP457" s="5">
        <f>'Dpltn&amp;Shrt_JIANSmCrrntInflwBlw~'!AP457+'Dpltn&amp;Shrt_JIANSmCrrntDmndsBlw~'!AP457+diversion!AP457-return!AP457</f>
        <v>549658.64</v>
      </c>
      <c r="AQ457" s="5">
        <f>'Dpltn&amp;Shrt_JIANSmCrrntInflwBlw~'!AQ457+'Dpltn&amp;Shrt_JIANSmCrrntDmndsBlw~'!AQ457+diversion!AQ457-return!AQ457</f>
        <v>570034.39</v>
      </c>
      <c r="AR457" s="5">
        <f>'Dpltn&amp;Shrt_JIANSmCrrntInflwBlw~'!AR457+'Dpltn&amp;Shrt_JIANSmCrrntDmndsBlw~'!AR457+diversion!AR457-return!AR457</f>
        <v>692897.58</v>
      </c>
      <c r="AS457" s="5">
        <f>'Dpltn&amp;Shrt_JIANSmCrrntInflwBlw~'!AS457+'Dpltn&amp;Shrt_JIANSmCrrntDmndsBlw~'!AS457+diversion!AS457-return!AS457</f>
        <v>782397.52999999991</v>
      </c>
      <c r="AT457" s="5">
        <f>'Dpltn&amp;Shrt_JIANSmCrrntInflwBlw~'!AT457+'Dpltn&amp;Shrt_JIANSmCrrntDmndsBlw~'!AT457+diversion!AT457-return!AT457</f>
        <v>723533.52999999991</v>
      </c>
      <c r="AU457" s="5">
        <f>'Dpltn&amp;Shrt_JIANSmCrrntInflwBlw~'!AU457+'Dpltn&amp;Shrt_JIANSmCrrntDmndsBlw~'!AU457+diversion!AU457-return!AU457</f>
        <v>706849.52999999991</v>
      </c>
      <c r="AV457" s="5">
        <f>'Dpltn&amp;Shrt_JIANSmCrrntInflwBlw~'!AV457+'Dpltn&amp;Shrt_JIANSmCrrntDmndsBlw~'!AV457+diversion!AV457-return!AV457</f>
        <v>685983.52999999991</v>
      </c>
      <c r="AW457" s="5">
        <f>'Dpltn&amp;Shrt_JIANSmCrrntInflwBlw~'!AW457+'Dpltn&amp;Shrt_JIANSmCrrntDmndsBlw~'!AW457+diversion!AW457-return!AW457</f>
        <v>699063.52999999991</v>
      </c>
      <c r="AX457" s="5">
        <f>'Dpltn&amp;Shrt_JIANSmCrrntInflwBlw~'!AX457+'Dpltn&amp;Shrt_JIANSmCrrntDmndsBlw~'!AX457+diversion!AX457-return!AX457</f>
        <v>678218.52999999991</v>
      </c>
      <c r="AY457" s="5">
        <f>'Dpltn&amp;Shrt_JIANSmCrrntInflwBlw~'!AY457+'Dpltn&amp;Shrt_JIANSmCrrntDmndsBlw~'!AY457+diversion!AY457-return!AY457</f>
        <v>671340.52999999991</v>
      </c>
      <c r="AZ457" s="5">
        <f>'Dpltn&amp;Shrt_JIANSmCrrntInflwBlw~'!AZ457+'Dpltn&amp;Shrt_JIANSmCrrntDmndsBlw~'!AZ457+diversion!AZ457-return!AZ457</f>
        <v>646400.32000000007</v>
      </c>
      <c r="BA457" s="5">
        <f>'Dpltn&amp;Shrt_JIANSmCrrntInflwBlw~'!BA457+'Dpltn&amp;Shrt_JIANSmCrrntDmndsBlw~'!BA457+diversion!BA457-return!BA457</f>
        <v>655736.52999999991</v>
      </c>
      <c r="BB457" s="5">
        <f>'Dpltn&amp;Shrt_JIANSmCrrntInflwBlw~'!BB457+'Dpltn&amp;Shrt_JIANSmCrrntDmndsBlw~'!BB457+diversion!BB457-return!BB457</f>
        <v>629661.80000000005</v>
      </c>
      <c r="BC457" s="5">
        <f>'Dpltn&amp;Shrt_JIANSmCrrntInflwBlw~'!BC457+'Dpltn&amp;Shrt_JIANSmCrrntDmndsBlw~'!BC457+diversion!BC457-return!BC457</f>
        <v>683603.32000000007</v>
      </c>
      <c r="BD457" s="5">
        <f>'Dpltn&amp;Shrt_JIANSmCrrntInflwBlw~'!BD457+'Dpltn&amp;Shrt_JIANSmCrrntDmndsBlw~'!BD457+diversion!BD457-return!BD457</f>
        <v>703299.32000000007</v>
      </c>
      <c r="BE457" s="5">
        <f>'Dpltn&amp;Shrt_JIANSmCrrntInflwBlw~'!BE457+'Dpltn&amp;Shrt_JIANSmCrrntDmndsBlw~'!BE457+diversion!BE457-return!BE457</f>
        <v>749020.32000000007</v>
      </c>
      <c r="BF457" s="5">
        <f>'Dpltn&amp;Shrt_JIANSmCrrntInflwBlw~'!BF457+'Dpltn&amp;Shrt_JIANSmCrrntDmndsBlw~'!BF457+diversion!BF457-return!BF457</f>
        <v>623868.32000000007</v>
      </c>
      <c r="BG457" s="5">
        <f>'Dpltn&amp;Shrt_JIANSmCrrntInflwBlw~'!BG457+'Dpltn&amp;Shrt_JIANSmCrrntDmndsBlw~'!BG457+diversion!BG457-return!BG457</f>
        <v>657515.32000000007</v>
      </c>
      <c r="BH457" s="5">
        <f>'Dpltn&amp;Shrt_JIANSmCrrntInflwBlw~'!BH457+'Dpltn&amp;Shrt_JIANSmCrrntDmndsBlw~'!BH457+diversion!BH457-return!BH457</f>
        <v>646681.99</v>
      </c>
      <c r="BI457" s="5">
        <f>'Dpltn&amp;Shrt_JIANSmCrrntInflwBlw~'!BI457+'Dpltn&amp;Shrt_JIANSmCrrntDmndsBlw~'!BI457+diversion!BI457-return!BI457</f>
        <v>654583.99</v>
      </c>
      <c r="BJ457" s="5">
        <f>'Dpltn&amp;Shrt_JIANSmCrrntInflwBlw~'!BJ457+'Dpltn&amp;Shrt_JIANSmCrrntDmndsBlw~'!BJ457+diversion!BJ457-return!BJ457</f>
        <v>564581.18999999994</v>
      </c>
      <c r="BK457" s="5">
        <f>'Dpltn&amp;Shrt_JIANSmCrrntInflwBlw~'!BK457+'Dpltn&amp;Shrt_JIANSmCrrntDmndsBlw~'!BK457+diversion!BK457-return!BK457</f>
        <v>548484.44999999995</v>
      </c>
      <c r="BL457" s="5">
        <f>'Dpltn&amp;Shrt_JIANSmCrrntInflwBlw~'!BL457+'Dpltn&amp;Shrt_JIANSmCrrntDmndsBlw~'!BL457+diversion!BL457-return!BL457</f>
        <v>539809.87</v>
      </c>
      <c r="BM457" s="5">
        <f>'Dpltn&amp;Shrt_JIANSmCrrntInflwBlw~'!BM457+'Dpltn&amp;Shrt_JIANSmCrrntDmndsBlw~'!BM457+diversion!BM457-return!BM457</f>
        <v>573733.44999999995</v>
      </c>
      <c r="BN457" s="5">
        <f>'Dpltn&amp;Shrt_JIANSmCrrntInflwBlw~'!BN457+'Dpltn&amp;Shrt_JIANSmCrrntDmndsBlw~'!BN457+diversion!BN457-return!BN457</f>
        <v>563710.71999999997</v>
      </c>
      <c r="BO457" s="5">
        <f>'Dpltn&amp;Shrt_JIANSmCrrntInflwBlw~'!BO457+'Dpltn&amp;Shrt_JIANSmCrrntDmndsBlw~'!BO457+diversion!BO457-return!BO457</f>
        <v>527199.94000000006</v>
      </c>
      <c r="BP457" s="5">
        <f>'Dpltn&amp;Shrt_JIANSmCrrntInflwBlw~'!BP457+'Dpltn&amp;Shrt_JIANSmCrrntDmndsBlw~'!BP457+diversion!BP457-return!BP457</f>
        <v>551455.02999999991</v>
      </c>
      <c r="BQ457" s="5">
        <f>'Dpltn&amp;Shrt_JIANSmCrrntInflwBlw~'!BQ457+'Dpltn&amp;Shrt_JIANSmCrrntDmndsBlw~'!BQ457+diversion!BQ457-return!BQ457</f>
        <v>515512.53</v>
      </c>
      <c r="BR457" s="5">
        <f>'Dpltn&amp;Shrt_JIANSmCrrntInflwBlw~'!BR457+'Dpltn&amp;Shrt_JIANSmCrrntDmndsBlw~'!BR457+diversion!BR457-return!BR457</f>
        <v>524416.04999999993</v>
      </c>
      <c r="BS457" s="5">
        <f>'Dpltn&amp;Shrt_JIANSmCrrntInflwBlw~'!BS457+'Dpltn&amp;Shrt_JIANSmCrrntDmndsBlw~'!BS457+diversion!BS457-return!BS457</f>
        <v>503420.50999999995</v>
      </c>
      <c r="BT457" s="5">
        <f>'Dpltn&amp;Shrt_JIANSmCrrntInflwBlw~'!BT457+'Dpltn&amp;Shrt_JIANSmCrrntDmndsBlw~'!BT457+diversion!BT457-return!BT457</f>
        <v>544575.39</v>
      </c>
      <c r="BU457" s="5">
        <f>'Dpltn&amp;Shrt_JIANSmCrrntInflwBlw~'!BU457+'Dpltn&amp;Shrt_JIANSmCrrntDmndsBlw~'!BU457+diversion!BU457-return!BU457</f>
        <v>474647.50999999995</v>
      </c>
      <c r="BV457" s="5">
        <f>'Dpltn&amp;Shrt_JIANSmCrrntInflwBlw~'!BV457+'Dpltn&amp;Shrt_JIANSmCrrntDmndsBlw~'!BV457+diversion!BV457-return!BV457</f>
        <v>492843.50999999995</v>
      </c>
      <c r="BW457" s="5">
        <f>'Dpltn&amp;Shrt_JIANSmCrrntInflwBlw~'!BW457+'Dpltn&amp;Shrt_JIANSmCrrntDmndsBlw~'!BW457+diversion!BW457-return!BW457</f>
        <v>476018.42999999993</v>
      </c>
      <c r="BX457" s="5">
        <f>'Dpltn&amp;Shrt_JIANSmCrrntInflwBlw~'!BX457+'Dpltn&amp;Shrt_JIANSmCrrntDmndsBlw~'!BX457+diversion!BX457-return!BX457</f>
        <v>517263.51</v>
      </c>
      <c r="BY457" s="5">
        <f>'Dpltn&amp;Shrt_JIANSmCrrntInflwBlw~'!BY457+'Dpltn&amp;Shrt_JIANSmCrrntDmndsBlw~'!BY457+diversion!BY457-return!BY457</f>
        <v>524658.39</v>
      </c>
      <c r="BZ457" s="5">
        <f>'Dpltn&amp;Shrt_JIANSmCrrntInflwBlw~'!BZ457+'Dpltn&amp;Shrt_JIANSmCrrntDmndsBlw~'!BZ457+diversion!BZ457-return!BZ457</f>
        <v>509390.50999999995</v>
      </c>
      <c r="CA457" s="5">
        <f>'Dpltn&amp;Shrt_JIANSmCrrntInflwBlw~'!CA457+'Dpltn&amp;Shrt_JIANSmCrrntDmndsBlw~'!CA457+diversion!CA457-return!CA457</f>
        <v>576907.39</v>
      </c>
      <c r="CB457" s="5">
        <f>'Dpltn&amp;Shrt_JIANSmCrrntInflwBlw~'!CB457+'Dpltn&amp;Shrt_JIANSmCrrntDmndsBlw~'!CB457+diversion!CB457-return!CB457</f>
        <v>566779.72</v>
      </c>
      <c r="CC457" s="5">
        <f>'Dpltn&amp;Shrt_JIANSmCrrntInflwBlw~'!CC457+'Dpltn&amp;Shrt_JIANSmCrrntDmndsBlw~'!CC457+diversion!CC457-return!CC457</f>
        <v>610018.44999999995</v>
      </c>
      <c r="CD457" s="5">
        <f>'Dpltn&amp;Shrt_JIANSmCrrntInflwBlw~'!CD457+'Dpltn&amp;Shrt_JIANSmCrrntDmndsBlw~'!CD457+diversion!CD457-return!CD457</f>
        <v>584681.39</v>
      </c>
      <c r="CE457" s="5">
        <f>'Dpltn&amp;Shrt_JIANSmCrrntInflwBlw~'!CE457+'Dpltn&amp;Shrt_JIANSmCrrntDmndsBlw~'!CE457+diversion!CE457-return!CE457</f>
        <v>578037.39</v>
      </c>
      <c r="CF457" s="5">
        <f>'Dpltn&amp;Shrt_JIANSmCrrntInflwBlw~'!CF457+'Dpltn&amp;Shrt_JIANSmCrrntDmndsBlw~'!CF457+diversion!CF457-return!CF457</f>
        <v>587343.39</v>
      </c>
      <c r="CG457" s="5">
        <f>'Dpltn&amp;Shrt_JIANSmCrrntInflwBlw~'!CG457+'Dpltn&amp;Shrt_JIANSmCrrntDmndsBlw~'!CG457+diversion!CG457-return!CG457</f>
        <v>641406.39</v>
      </c>
      <c r="CH457" s="5">
        <f>'Dpltn&amp;Shrt_JIANSmCrrntInflwBlw~'!CH457+'Dpltn&amp;Shrt_JIANSmCrrntDmndsBlw~'!CH457+diversion!CH457-return!CH457</f>
        <v>580632.53</v>
      </c>
      <c r="CI457" s="5">
        <f>'Dpltn&amp;Shrt_JIANSmCrrntInflwBlw~'!CI457+'Dpltn&amp;Shrt_JIANSmCrrntDmndsBlw~'!CI457+diversion!CI457-return!CI457</f>
        <v>821228.32000000007</v>
      </c>
      <c r="CJ457" s="5">
        <f>'Dpltn&amp;Shrt_JIANSmCrrntInflwBlw~'!CJ457+'Dpltn&amp;Shrt_JIANSmCrrntDmndsBlw~'!CJ457+diversion!CJ457-return!CJ457</f>
        <v>586069.44999999995</v>
      </c>
      <c r="CK457" s="5">
        <f>'Dpltn&amp;Shrt_JIANSmCrrntInflwBlw~'!CK457+'Dpltn&amp;Shrt_JIANSmCrrntDmndsBlw~'!CK457+diversion!CK457-return!CK457</f>
        <v>688817.32000000007</v>
      </c>
      <c r="CL457" s="5">
        <f>'Dpltn&amp;Shrt_JIANSmCrrntInflwBlw~'!CL457+'Dpltn&amp;Shrt_JIANSmCrrntDmndsBlw~'!CL457+diversion!CL457-return!CL457</f>
        <v>692736.52999999991</v>
      </c>
      <c r="CM457" s="5">
        <f>'Dpltn&amp;Shrt_JIANSmCrrntInflwBlw~'!CM457+'Dpltn&amp;Shrt_JIANSmCrrntDmndsBlw~'!CM457+diversion!CM457-return!CM457</f>
        <v>705112.52999999991</v>
      </c>
      <c r="CN457" s="5">
        <f>'Dpltn&amp;Shrt_JIANSmCrrntInflwBlw~'!CN457+'Dpltn&amp;Shrt_JIANSmCrrntDmndsBlw~'!CN457+diversion!CN457-return!CN457</f>
        <v>943023.40999999992</v>
      </c>
      <c r="CO457" s="5">
        <f>'Dpltn&amp;Shrt_JIANSmCrrntInflwBlw~'!CO457+'Dpltn&amp;Shrt_JIANSmCrrntDmndsBlw~'!CO457+diversion!CO457-return!CO457</f>
        <v>763195.40999999992</v>
      </c>
      <c r="CP457" s="5">
        <f>'Dpltn&amp;Shrt_JIANSmCrrntInflwBlw~'!CP457+'Dpltn&amp;Shrt_JIANSmCrrntDmndsBlw~'!CP457+diversion!CP457-return!CP457</f>
        <v>783377.40999999992</v>
      </c>
      <c r="CQ457" s="5">
        <f>'Dpltn&amp;Shrt_JIANSmCrrntInflwBlw~'!CQ457+'Dpltn&amp;Shrt_JIANSmCrrntDmndsBlw~'!CQ457+diversion!CQ457-return!CQ457</f>
        <v>815357.40999999992</v>
      </c>
      <c r="CR457" s="5">
        <f>'Dpltn&amp;Shrt_JIANSmCrrntInflwBlw~'!CR457+'Dpltn&amp;Shrt_JIANSmCrrntDmndsBlw~'!CR457+diversion!CR457-return!CR457</f>
        <v>752630.40999999992</v>
      </c>
      <c r="CS457" s="5">
        <f>'Dpltn&amp;Shrt_JIANSmCrrntInflwBlw~'!CS457+'Dpltn&amp;Shrt_JIANSmCrrntDmndsBlw~'!CS457+diversion!CS457-return!CS457</f>
        <v>742493.78999999992</v>
      </c>
      <c r="CT457" s="5">
        <f>'Dpltn&amp;Shrt_JIANSmCrrntInflwBlw~'!CT457+'Dpltn&amp;Shrt_JIANSmCrrntDmndsBlw~'!CT457+diversion!CT457-return!CT457</f>
        <v>743177.12</v>
      </c>
      <c r="CU457" s="5">
        <f>'Dpltn&amp;Shrt_JIANSmCrrntInflwBlw~'!CU457+'Dpltn&amp;Shrt_JIANSmCrrntDmndsBlw~'!CU457+diversion!CU457-return!CU457</f>
        <v>694999.88</v>
      </c>
      <c r="CV457" s="5">
        <f>'Dpltn&amp;Shrt_JIANSmCrrntInflwBlw~'!CV457+'Dpltn&amp;Shrt_JIANSmCrrntDmndsBlw~'!CV457+diversion!CV457-return!CV457</f>
        <v>702228.19</v>
      </c>
      <c r="CW457" s="5">
        <f>'Dpltn&amp;Shrt_JIANSmCrrntInflwBlw~'!CW457+'Dpltn&amp;Shrt_JIANSmCrrntDmndsBlw~'!CW457+diversion!CW457-return!CW457</f>
        <v>823267.40999999992</v>
      </c>
      <c r="CX457" s="5">
        <f>'Dpltn&amp;Shrt_JIANSmCrrntInflwBlw~'!CX457+'Dpltn&amp;Shrt_JIANSmCrrntDmndsBlw~'!CX457+diversion!CX457-return!CX457</f>
        <v>735588.78999999992</v>
      </c>
      <c r="CY457" s="5">
        <f>'Dpltn&amp;Shrt_JIANSmCrrntInflwBlw~'!CY457+'Dpltn&amp;Shrt_JIANSmCrrntDmndsBlw~'!CY457+diversion!CY457-return!CY457</f>
        <v>705156.78999999992</v>
      </c>
      <c r="CZ457" s="5">
        <f>'Dpltn&amp;Shrt_JIANSmCrrntInflwBlw~'!CZ457+'Dpltn&amp;Shrt_JIANSmCrrntDmndsBlw~'!CZ457+diversion!CZ457-return!CZ457</f>
        <v>732719.71</v>
      </c>
      <c r="DA457" s="5">
        <f>'Dpltn&amp;Shrt_JIANSmCrrntInflwBlw~'!DA457+'Dpltn&amp;Shrt_JIANSmCrrntDmndsBlw~'!DA457+diversion!DA457-return!DA457</f>
        <v>712422.52999999991</v>
      </c>
      <c r="DB457" s="5">
        <f>'Dpltn&amp;Shrt_JIANSmCrrntInflwBlw~'!DB457+'Dpltn&amp;Shrt_JIANSmCrrntDmndsBlw~'!DB457+diversion!DB457-return!DB457</f>
        <v>688571.52999999991</v>
      </c>
      <c r="DC457" s="5">
        <f>'Dpltn&amp;Shrt_JIANSmCrrntInflwBlw~'!DC457+'Dpltn&amp;Shrt_JIANSmCrrntDmndsBlw~'!DC457+diversion!DC457-return!DC457</f>
        <v>718886.52999999991</v>
      </c>
      <c r="DD457" s="5">
        <f>'Dpltn&amp;Shrt_JIANSmCrrntInflwBlw~'!DD457+'Dpltn&amp;Shrt_JIANSmCrrntDmndsBlw~'!DD457+diversion!DD457-return!DD457</f>
        <v>715011.32000000007</v>
      </c>
      <c r="DE457" s="5">
        <f>'Dpltn&amp;Shrt_JIANSmCrrntInflwBlw~'!DE457+'Dpltn&amp;Shrt_JIANSmCrrntDmndsBlw~'!DE457+diversion!DE457-return!DE457</f>
        <v>722071.1399999999</v>
      </c>
      <c r="DF457" s="5">
        <f>'Dpltn&amp;Shrt_JIANSmCrrntInflwBlw~'!DF457+'Dpltn&amp;Shrt_JIANSmCrrntDmndsBlw~'!DF457+diversion!DF457-return!DF457</f>
        <v>658031.32000000007</v>
      </c>
      <c r="DG457" s="5">
        <f>'Dpltn&amp;Shrt_JIANSmCrrntInflwBlw~'!DG457+'Dpltn&amp;Shrt_JIANSmCrrntDmndsBlw~'!DG457+diversion!DG457-return!DG457</f>
        <v>683544.99</v>
      </c>
      <c r="DH457" s="5">
        <f>'Dpltn&amp;Shrt_JIANSmCrrntInflwBlw~'!DH457+'Dpltn&amp;Shrt_JIANSmCrrntDmndsBlw~'!DH457+diversion!DH457-return!DH457</f>
        <v>636006.64999999991</v>
      </c>
      <c r="DI457" s="5">
        <f>'Dpltn&amp;Shrt_JIANSmCrrntInflwBlw~'!DI457+'Dpltn&amp;Shrt_JIANSmCrrntDmndsBlw~'!DI457+diversion!DI457-return!DI457</f>
        <v>685685.64999999991</v>
      </c>
      <c r="DJ457" s="5">
        <f>'Dpltn&amp;Shrt_JIANSmCrrntInflwBlw~'!DJ457+'Dpltn&amp;Shrt_JIANSmCrrntDmndsBlw~'!DJ457+diversion!DJ457-return!DJ457</f>
        <v>688192.64999999991</v>
      </c>
    </row>
    <row r="458" spans="1:114" x14ac:dyDescent="0.55000000000000004">
      <c r="A458" s="7">
        <v>58106.999305555553</v>
      </c>
      <c r="B458" s="5">
        <f>'Dpltn&amp;Shrt_JIANSmCrrntInflwBlw~'!B458+'Dpltn&amp;Shrt_JIANSmCrrntDmndsBlw~'!B458+diversion!B458-return!B458</f>
        <v>705906.04</v>
      </c>
      <c r="C458" s="5">
        <f>'Dpltn&amp;Shrt_JIANSmCrrntInflwBlw~'!C458+'Dpltn&amp;Shrt_JIANSmCrrntDmndsBlw~'!C458+diversion!C458-return!C458</f>
        <v>686871.70000000007</v>
      </c>
      <c r="D458" s="5">
        <f>'Dpltn&amp;Shrt_JIANSmCrrntInflwBlw~'!D458+'Dpltn&amp;Shrt_JIANSmCrrntDmndsBlw~'!D458+diversion!D458-return!D458</f>
        <v>697521.70000000007</v>
      </c>
      <c r="E458" s="5">
        <f>'Dpltn&amp;Shrt_JIANSmCrrntInflwBlw~'!E458+'Dpltn&amp;Shrt_JIANSmCrrntDmndsBlw~'!E458+diversion!E458-return!E458</f>
        <v>665136.04</v>
      </c>
      <c r="F458" s="5">
        <f>'Dpltn&amp;Shrt_JIANSmCrrntInflwBlw~'!F458+'Dpltn&amp;Shrt_JIANSmCrrntDmndsBlw~'!F458+diversion!F458-return!F458</f>
        <v>666676.70000000007</v>
      </c>
      <c r="G458" s="5">
        <f>'Dpltn&amp;Shrt_JIANSmCrrntInflwBlw~'!G458+'Dpltn&amp;Shrt_JIANSmCrrntDmndsBlw~'!G458+diversion!G458-return!G458</f>
        <v>618757.04</v>
      </c>
      <c r="H458" s="5">
        <f>'Dpltn&amp;Shrt_JIANSmCrrntInflwBlw~'!H458+'Dpltn&amp;Shrt_JIANSmCrrntDmndsBlw~'!H458+diversion!H458-return!H458</f>
        <v>647229.70000000007</v>
      </c>
      <c r="I458" s="5">
        <f>'Dpltn&amp;Shrt_JIANSmCrrntInflwBlw~'!I458+'Dpltn&amp;Shrt_JIANSmCrrntDmndsBlw~'!I458+diversion!I458-return!I458</f>
        <v>643829.70000000007</v>
      </c>
      <c r="J458" s="5">
        <f>'Dpltn&amp;Shrt_JIANSmCrrntInflwBlw~'!J458+'Dpltn&amp;Shrt_JIANSmCrrntDmndsBlw~'!J458+diversion!J458-return!J458</f>
        <v>644253.53999999992</v>
      </c>
      <c r="K458" s="5">
        <f>'Dpltn&amp;Shrt_JIANSmCrrntInflwBlw~'!K458+'Dpltn&amp;Shrt_JIANSmCrrntDmndsBlw~'!K458+diversion!K458-return!K458</f>
        <v>626708.61</v>
      </c>
      <c r="L458" s="5">
        <f>'Dpltn&amp;Shrt_JIANSmCrrntInflwBlw~'!L458+'Dpltn&amp;Shrt_JIANSmCrrntDmndsBlw~'!L458+diversion!L458-return!L458</f>
        <v>699933.90999999992</v>
      </c>
      <c r="M458" s="5">
        <f>'Dpltn&amp;Shrt_JIANSmCrrntInflwBlw~'!M458+'Dpltn&amp;Shrt_JIANSmCrrntDmndsBlw~'!M458+diversion!M458-return!M458</f>
        <v>622999.05999999994</v>
      </c>
      <c r="N458" s="5">
        <f>'Dpltn&amp;Shrt_JIANSmCrrntInflwBlw~'!N458+'Dpltn&amp;Shrt_JIANSmCrrntDmndsBlw~'!N458+diversion!N458-return!N458</f>
        <v>638476.53</v>
      </c>
      <c r="O458" s="5">
        <f>'Dpltn&amp;Shrt_JIANSmCrrntInflwBlw~'!O458+'Dpltn&amp;Shrt_JIANSmCrrntDmndsBlw~'!O458+diversion!O458-return!O458</f>
        <v>629305.79</v>
      </c>
      <c r="P458" s="5">
        <f>'Dpltn&amp;Shrt_JIANSmCrrntInflwBlw~'!P458+'Dpltn&amp;Shrt_JIANSmCrrntDmndsBlw~'!P458+diversion!P458-return!P458</f>
        <v>576290.93999999994</v>
      </c>
      <c r="Q458" s="5">
        <f>'Dpltn&amp;Shrt_JIANSmCrrntInflwBlw~'!Q458+'Dpltn&amp;Shrt_JIANSmCrrntDmndsBlw~'!Q458+diversion!Q458-return!Q458</f>
        <v>635377.70000000007</v>
      </c>
      <c r="R458" s="5">
        <f>'Dpltn&amp;Shrt_JIANSmCrrntInflwBlw~'!R458+'Dpltn&amp;Shrt_JIANSmCrrntDmndsBlw~'!R458+diversion!R458-return!R458</f>
        <v>612254.04</v>
      </c>
      <c r="S458" s="5">
        <f>'Dpltn&amp;Shrt_JIANSmCrrntInflwBlw~'!S458+'Dpltn&amp;Shrt_JIANSmCrrntDmndsBlw~'!S458+diversion!S458-return!S458</f>
        <v>670287.53999999992</v>
      </c>
      <c r="T458" s="5">
        <f>'Dpltn&amp;Shrt_JIANSmCrrntInflwBlw~'!T458+'Dpltn&amp;Shrt_JIANSmCrrntDmndsBlw~'!T458+diversion!T458-return!T458</f>
        <v>609330.74999999988</v>
      </c>
      <c r="U458" s="5">
        <f>'Dpltn&amp;Shrt_JIANSmCrrntInflwBlw~'!U458+'Dpltn&amp;Shrt_JIANSmCrrntDmndsBlw~'!U458+diversion!U458-return!U458</f>
        <v>636977.37999999989</v>
      </c>
      <c r="V458" s="5">
        <f>'Dpltn&amp;Shrt_JIANSmCrrntInflwBlw~'!V458+'Dpltn&amp;Shrt_JIANSmCrrntDmndsBlw~'!V458+diversion!V458-return!V458</f>
        <v>613287.7699999999</v>
      </c>
      <c r="W458" s="5">
        <f>'Dpltn&amp;Shrt_JIANSmCrrntInflwBlw~'!W458+'Dpltn&amp;Shrt_JIANSmCrrntDmndsBlw~'!W458+diversion!W458-return!W458</f>
        <v>562414.62</v>
      </c>
      <c r="X458" s="5">
        <f>'Dpltn&amp;Shrt_JIANSmCrrntInflwBlw~'!X458+'Dpltn&amp;Shrt_JIANSmCrrntDmndsBlw~'!X458+diversion!X458-return!X458</f>
        <v>558254.2699999999</v>
      </c>
      <c r="Y458" s="5">
        <f>'Dpltn&amp;Shrt_JIANSmCrrntInflwBlw~'!Y458+'Dpltn&amp;Shrt_JIANSmCrrntDmndsBlw~'!Y458+diversion!Y458-return!Y458</f>
        <v>576831.93999999994</v>
      </c>
      <c r="Z458" s="5">
        <f>'Dpltn&amp;Shrt_JIANSmCrrntInflwBlw~'!Z458+'Dpltn&amp;Shrt_JIANSmCrrntDmndsBlw~'!Z458+diversion!Z458-return!Z458</f>
        <v>544042.62</v>
      </c>
      <c r="AA458" s="5">
        <f>'Dpltn&amp;Shrt_JIANSmCrrntInflwBlw~'!AA458+'Dpltn&amp;Shrt_JIANSmCrrntDmndsBlw~'!AA458+diversion!AA458-return!AA458</f>
        <v>545888.62</v>
      </c>
      <c r="AB458" s="5">
        <f>'Dpltn&amp;Shrt_JIANSmCrrntInflwBlw~'!AB458+'Dpltn&amp;Shrt_JIANSmCrrntDmndsBlw~'!AB458+diversion!AB458-return!AB458</f>
        <v>565077.62</v>
      </c>
      <c r="AC458" s="5">
        <f>'Dpltn&amp;Shrt_JIANSmCrrntInflwBlw~'!AC458+'Dpltn&amp;Shrt_JIANSmCrrntDmndsBlw~'!AC458+diversion!AC458-return!AC458</f>
        <v>594296.93999999994</v>
      </c>
      <c r="AD458" s="5">
        <f>'Dpltn&amp;Shrt_JIANSmCrrntInflwBlw~'!AD458+'Dpltn&amp;Shrt_JIANSmCrrntDmndsBlw~'!AD458+diversion!AD458-return!AD458</f>
        <v>561957.62</v>
      </c>
      <c r="AE458" s="5">
        <f>'Dpltn&amp;Shrt_JIANSmCrrntInflwBlw~'!AE458+'Dpltn&amp;Shrt_JIANSmCrrntDmndsBlw~'!AE458+diversion!AE458-return!AE458</f>
        <v>591579.6</v>
      </c>
      <c r="AF458" s="5">
        <f>'Dpltn&amp;Shrt_JIANSmCrrntInflwBlw~'!AF458+'Dpltn&amp;Shrt_JIANSmCrrntDmndsBlw~'!AF458+diversion!AF458-return!AF458</f>
        <v>602468.2699999999</v>
      </c>
      <c r="AG458" s="5">
        <f>'Dpltn&amp;Shrt_JIANSmCrrntInflwBlw~'!AG458+'Dpltn&amp;Shrt_JIANSmCrrntDmndsBlw~'!AG458+diversion!AG458-return!AG458</f>
        <v>610859.2699999999</v>
      </c>
      <c r="AH458" s="5">
        <f>'Dpltn&amp;Shrt_JIANSmCrrntInflwBlw~'!AH458+'Dpltn&amp;Shrt_JIANSmCrrntDmndsBlw~'!AH458+diversion!AH458-return!AH458</f>
        <v>579033.62</v>
      </c>
      <c r="AI458" s="5">
        <f>'Dpltn&amp;Shrt_JIANSmCrrntInflwBlw~'!AI458+'Dpltn&amp;Shrt_JIANSmCrrntDmndsBlw~'!AI458+diversion!AI458-return!AI458</f>
        <v>570058.1</v>
      </c>
      <c r="AJ458" s="5">
        <f>'Dpltn&amp;Shrt_JIANSmCrrntInflwBlw~'!AJ458+'Dpltn&amp;Shrt_JIANSmCrrntDmndsBlw~'!AJ458+diversion!AJ458-return!AJ458</f>
        <v>502891.53</v>
      </c>
      <c r="AK458" s="5">
        <f>'Dpltn&amp;Shrt_JIANSmCrrntInflwBlw~'!AK458+'Dpltn&amp;Shrt_JIANSmCrrntDmndsBlw~'!AK458+diversion!AK458-return!AK458</f>
        <v>530501.27</v>
      </c>
      <c r="AL458" s="5">
        <f>'Dpltn&amp;Shrt_JIANSmCrrntInflwBlw~'!AL458+'Dpltn&amp;Shrt_JIANSmCrrntDmndsBlw~'!AL458+diversion!AL458-return!AL458</f>
        <v>602943.79</v>
      </c>
      <c r="AM458" s="5">
        <f>'Dpltn&amp;Shrt_JIANSmCrrntInflwBlw~'!AM458+'Dpltn&amp;Shrt_JIANSmCrrntDmndsBlw~'!AM458+diversion!AM458-return!AM458</f>
        <v>575190.13</v>
      </c>
      <c r="AN458" s="5">
        <f>'Dpltn&amp;Shrt_JIANSmCrrntInflwBlw~'!AN458+'Dpltn&amp;Shrt_JIANSmCrrntDmndsBlw~'!AN458+diversion!AN458-return!AN458</f>
        <v>592879.6</v>
      </c>
      <c r="AO458" s="5">
        <f>'Dpltn&amp;Shrt_JIANSmCrrntInflwBlw~'!AO458+'Dpltn&amp;Shrt_JIANSmCrrntDmndsBlw~'!AO458+diversion!AO458-return!AO458</f>
        <v>740528.94</v>
      </c>
      <c r="AP458" s="5">
        <f>'Dpltn&amp;Shrt_JIANSmCrrntInflwBlw~'!AP458+'Dpltn&amp;Shrt_JIANSmCrrntDmndsBlw~'!AP458+diversion!AP458-return!AP458</f>
        <v>670804.2699999999</v>
      </c>
      <c r="AQ458" s="5">
        <f>'Dpltn&amp;Shrt_JIANSmCrrntInflwBlw~'!AQ458+'Dpltn&amp;Shrt_JIANSmCrrntDmndsBlw~'!AQ458+diversion!AQ458-return!AQ458</f>
        <v>710009.62999999989</v>
      </c>
      <c r="AR458" s="5">
        <f>'Dpltn&amp;Shrt_JIANSmCrrntInflwBlw~'!AR458+'Dpltn&amp;Shrt_JIANSmCrrntDmndsBlw~'!AR458+diversion!AR458-return!AR458</f>
        <v>754095.77999999991</v>
      </c>
      <c r="AS458" s="5">
        <f>'Dpltn&amp;Shrt_JIANSmCrrntInflwBlw~'!AS458+'Dpltn&amp;Shrt_JIANSmCrrntDmndsBlw~'!AS458+diversion!AS458-return!AS458</f>
        <v>776142.77999999991</v>
      </c>
      <c r="AT458" s="5">
        <f>'Dpltn&amp;Shrt_JIANSmCrrntInflwBlw~'!AT458+'Dpltn&amp;Shrt_JIANSmCrrntDmndsBlw~'!AT458+diversion!AT458-return!AT458</f>
        <v>715144.77999999991</v>
      </c>
      <c r="AU458" s="5">
        <f>'Dpltn&amp;Shrt_JIANSmCrrntInflwBlw~'!AU458+'Dpltn&amp;Shrt_JIANSmCrrntDmndsBlw~'!AU458+diversion!AU458-return!AU458</f>
        <v>728873.77999999991</v>
      </c>
      <c r="AV458" s="5">
        <f>'Dpltn&amp;Shrt_JIANSmCrrntInflwBlw~'!AV458+'Dpltn&amp;Shrt_JIANSmCrrntDmndsBlw~'!AV458+diversion!AV458-return!AV458</f>
        <v>716246.77999999991</v>
      </c>
      <c r="AW458" s="5">
        <f>'Dpltn&amp;Shrt_JIANSmCrrntInflwBlw~'!AW458+'Dpltn&amp;Shrt_JIANSmCrrntDmndsBlw~'!AW458+diversion!AW458-return!AW458</f>
        <v>703759.77999999991</v>
      </c>
      <c r="AX458" s="5">
        <f>'Dpltn&amp;Shrt_JIANSmCrrntInflwBlw~'!AX458+'Dpltn&amp;Shrt_JIANSmCrrntDmndsBlw~'!AX458+diversion!AX458-return!AX458</f>
        <v>709666.87</v>
      </c>
      <c r="AY458" s="5">
        <f>'Dpltn&amp;Shrt_JIANSmCrrntInflwBlw~'!AY458+'Dpltn&amp;Shrt_JIANSmCrrntDmndsBlw~'!AY458+diversion!AY458-return!AY458</f>
        <v>557748.19999999995</v>
      </c>
      <c r="AZ458" s="5">
        <f>'Dpltn&amp;Shrt_JIANSmCrrntInflwBlw~'!AZ458+'Dpltn&amp;Shrt_JIANSmCrrntDmndsBlw~'!AZ458+diversion!AZ458-return!AZ458</f>
        <v>725391.77999999991</v>
      </c>
      <c r="BA458" s="5">
        <f>'Dpltn&amp;Shrt_JIANSmCrrntInflwBlw~'!BA458+'Dpltn&amp;Shrt_JIANSmCrrntDmndsBlw~'!BA458+diversion!BA458-return!BA458</f>
        <v>666167.19999999995</v>
      </c>
      <c r="BB458" s="5">
        <f>'Dpltn&amp;Shrt_JIANSmCrrntInflwBlw~'!BB458+'Dpltn&amp;Shrt_JIANSmCrrntDmndsBlw~'!BB458+diversion!BB458-return!BB458</f>
        <v>691578.2</v>
      </c>
      <c r="BC458" s="5">
        <f>'Dpltn&amp;Shrt_JIANSmCrrntInflwBlw~'!BC458+'Dpltn&amp;Shrt_JIANSmCrrntDmndsBlw~'!BC458+diversion!BC458-return!BC458</f>
        <v>775480.2</v>
      </c>
      <c r="BD458" s="5">
        <f>'Dpltn&amp;Shrt_JIANSmCrrntInflwBlw~'!BD458+'Dpltn&amp;Shrt_JIANSmCrrntDmndsBlw~'!BD458+diversion!BD458-return!BD458</f>
        <v>790416.53999999992</v>
      </c>
      <c r="BE458" s="5">
        <f>'Dpltn&amp;Shrt_JIANSmCrrntInflwBlw~'!BE458+'Dpltn&amp;Shrt_JIANSmCrrntDmndsBlw~'!BE458+diversion!BE458-return!BE458</f>
        <v>614935.19999999995</v>
      </c>
      <c r="BF458" s="5">
        <f>'Dpltn&amp;Shrt_JIANSmCrrntInflwBlw~'!BF458+'Dpltn&amp;Shrt_JIANSmCrrntDmndsBlw~'!BF458+diversion!BF458-return!BF458</f>
        <v>681166.2</v>
      </c>
      <c r="BG458" s="5">
        <f>'Dpltn&amp;Shrt_JIANSmCrrntInflwBlw~'!BG458+'Dpltn&amp;Shrt_JIANSmCrrntDmndsBlw~'!BG458+diversion!BG458-return!BG458</f>
        <v>645533.87</v>
      </c>
      <c r="BH458" s="5">
        <f>'Dpltn&amp;Shrt_JIANSmCrrntInflwBlw~'!BH458+'Dpltn&amp;Shrt_JIANSmCrrntDmndsBlw~'!BH458+diversion!BH458-return!BH458</f>
        <v>694030.87</v>
      </c>
      <c r="BI458" s="5">
        <f>'Dpltn&amp;Shrt_JIANSmCrrntInflwBlw~'!BI458+'Dpltn&amp;Shrt_JIANSmCrrntDmndsBlw~'!BI458+diversion!BI458-return!BI458</f>
        <v>611455.70000000007</v>
      </c>
      <c r="BJ458" s="5">
        <f>'Dpltn&amp;Shrt_JIANSmCrrntInflwBlw~'!BJ458+'Dpltn&amp;Shrt_JIANSmCrrntDmndsBlw~'!BJ458+diversion!BJ458-return!BJ458</f>
        <v>629861.70000000007</v>
      </c>
      <c r="BK458" s="5">
        <f>'Dpltn&amp;Shrt_JIANSmCrrntInflwBlw~'!BK458+'Dpltn&amp;Shrt_JIANSmCrrntDmndsBlw~'!BK458+diversion!BK458-return!BK458</f>
        <v>486172.18</v>
      </c>
      <c r="BL458" s="5">
        <f>'Dpltn&amp;Shrt_JIANSmCrrntInflwBlw~'!BL458+'Dpltn&amp;Shrt_JIANSmCrrntDmndsBlw~'!BL458+diversion!BL458-return!BL458</f>
        <v>664741.70000000007</v>
      </c>
      <c r="BM458" s="5">
        <f>'Dpltn&amp;Shrt_JIANSmCrrntInflwBlw~'!BM458+'Dpltn&amp;Shrt_JIANSmCrrntDmndsBlw~'!BM458+diversion!BM458-return!BM458</f>
        <v>622943.98</v>
      </c>
      <c r="BN458" s="5">
        <f>'Dpltn&amp;Shrt_JIANSmCrrntInflwBlw~'!BN458+'Dpltn&amp;Shrt_JIANSmCrrntDmndsBlw~'!BN458+diversion!BN458-return!BN458</f>
        <v>617524.21</v>
      </c>
      <c r="BO458" s="5">
        <f>'Dpltn&amp;Shrt_JIANSmCrrntInflwBlw~'!BO458+'Dpltn&amp;Shrt_JIANSmCrrntDmndsBlw~'!BO458+diversion!BO458-return!BO458</f>
        <v>615149.15</v>
      </c>
      <c r="BP458" s="5">
        <f>'Dpltn&amp;Shrt_JIANSmCrrntInflwBlw~'!BP458+'Dpltn&amp;Shrt_JIANSmCrrntDmndsBlw~'!BP458+diversion!BP458-return!BP458</f>
        <v>509592.79000000004</v>
      </c>
      <c r="BQ458" s="5">
        <f>'Dpltn&amp;Shrt_JIANSmCrrntInflwBlw~'!BQ458+'Dpltn&amp;Shrt_JIANSmCrrntDmndsBlw~'!BQ458+diversion!BQ458-return!BQ458</f>
        <v>623957.15</v>
      </c>
      <c r="BR458" s="5">
        <f>'Dpltn&amp;Shrt_JIANSmCrrntInflwBlw~'!BR458+'Dpltn&amp;Shrt_JIANSmCrrntDmndsBlw~'!BR458+diversion!BR458-return!BR458</f>
        <v>620124.64999999991</v>
      </c>
      <c r="BS458" s="5">
        <f>'Dpltn&amp;Shrt_JIANSmCrrntInflwBlw~'!BS458+'Dpltn&amp;Shrt_JIANSmCrrntDmndsBlw~'!BS458+diversion!BS458-return!BS458</f>
        <v>570472.81999999995</v>
      </c>
      <c r="BT458" s="5">
        <f>'Dpltn&amp;Shrt_JIANSmCrrntInflwBlw~'!BT458+'Dpltn&amp;Shrt_JIANSmCrrntDmndsBlw~'!BT458+diversion!BT458-return!BT458</f>
        <v>558533.01</v>
      </c>
      <c r="BU458" s="5">
        <f>'Dpltn&amp;Shrt_JIANSmCrrntInflwBlw~'!BU458+'Dpltn&amp;Shrt_JIANSmCrrntDmndsBlw~'!BU458+diversion!BU458-return!BU458</f>
        <v>557043</v>
      </c>
      <c r="BV458" s="5">
        <f>'Dpltn&amp;Shrt_JIANSmCrrntInflwBlw~'!BV458+'Dpltn&amp;Shrt_JIANSmCrrntDmndsBlw~'!BV458+diversion!BV458-return!BV458</f>
        <v>591454.01</v>
      </c>
      <c r="BW458" s="5">
        <f>'Dpltn&amp;Shrt_JIANSmCrrntInflwBlw~'!BW458+'Dpltn&amp;Shrt_JIANSmCrrntDmndsBlw~'!BW458+diversion!BW458-return!BW458</f>
        <v>559855.62</v>
      </c>
      <c r="BX458" s="5">
        <f>'Dpltn&amp;Shrt_JIANSmCrrntInflwBlw~'!BX458+'Dpltn&amp;Shrt_JIANSmCrrntDmndsBlw~'!BX458+diversion!BX458-return!BX458</f>
        <v>562307.01</v>
      </c>
      <c r="BY458" s="5">
        <f>'Dpltn&amp;Shrt_JIANSmCrrntInflwBlw~'!BY458+'Dpltn&amp;Shrt_JIANSmCrrntDmndsBlw~'!BY458+diversion!BY458-return!BY458</f>
        <v>667840.62</v>
      </c>
      <c r="BZ458" s="5">
        <f>'Dpltn&amp;Shrt_JIANSmCrrntInflwBlw~'!BZ458+'Dpltn&amp;Shrt_JIANSmCrrntDmndsBlw~'!BZ458+diversion!BZ458-return!BZ458</f>
        <v>611423.64999999991</v>
      </c>
      <c r="CA458" s="5">
        <f>'Dpltn&amp;Shrt_JIANSmCrrntInflwBlw~'!CA458+'Dpltn&amp;Shrt_JIANSmCrrntDmndsBlw~'!CA458+diversion!CA458-return!CA458</f>
        <v>699998.98</v>
      </c>
      <c r="CB458" s="5">
        <f>'Dpltn&amp;Shrt_JIANSmCrrntInflwBlw~'!CB458+'Dpltn&amp;Shrt_JIANSmCrrntDmndsBlw~'!CB458+diversion!CB458-return!CB458</f>
        <v>572286.70000000007</v>
      </c>
      <c r="CC458" s="5">
        <f>'Dpltn&amp;Shrt_JIANSmCrrntInflwBlw~'!CC458+'Dpltn&amp;Shrt_JIANSmCrrntDmndsBlw~'!CC458+diversion!CC458-return!CC458</f>
        <v>704167.98</v>
      </c>
      <c r="CD458" s="5">
        <f>'Dpltn&amp;Shrt_JIANSmCrrntInflwBlw~'!CD458+'Dpltn&amp;Shrt_JIANSmCrrntDmndsBlw~'!CD458+diversion!CD458-return!CD458</f>
        <v>810238.70000000007</v>
      </c>
      <c r="CE458" s="5">
        <f>'Dpltn&amp;Shrt_JIANSmCrrntInflwBlw~'!CE458+'Dpltn&amp;Shrt_JIANSmCrrntDmndsBlw~'!CE458+diversion!CE458-return!CE458</f>
        <v>667097.79</v>
      </c>
      <c r="CF458" s="5">
        <f>'Dpltn&amp;Shrt_JIANSmCrrntInflwBlw~'!CF458+'Dpltn&amp;Shrt_JIANSmCrrntDmndsBlw~'!CF458+diversion!CF458-return!CF458</f>
        <v>661828.79</v>
      </c>
      <c r="CG458" s="5">
        <f>'Dpltn&amp;Shrt_JIANSmCrrntInflwBlw~'!CG458+'Dpltn&amp;Shrt_JIANSmCrrntDmndsBlw~'!CG458+diversion!CG458-return!CG458</f>
        <v>669778.79</v>
      </c>
      <c r="CH458" s="5">
        <f>'Dpltn&amp;Shrt_JIANSmCrrntInflwBlw~'!CH458+'Dpltn&amp;Shrt_JIANSmCrrntDmndsBlw~'!CH458+diversion!CH458-return!CH458</f>
        <v>748816.62999999989</v>
      </c>
      <c r="CI458" s="5">
        <f>'Dpltn&amp;Shrt_JIANSmCrrntInflwBlw~'!CI458+'Dpltn&amp;Shrt_JIANSmCrrntDmndsBlw~'!CI458+diversion!CI458-return!CI458</f>
        <v>626798.53999999992</v>
      </c>
      <c r="CJ458" s="5">
        <f>'Dpltn&amp;Shrt_JIANSmCrrntInflwBlw~'!CJ458+'Dpltn&amp;Shrt_JIANSmCrrntDmndsBlw~'!CJ458+diversion!CJ458-return!CJ458</f>
        <v>801739.2</v>
      </c>
      <c r="CK458" s="5">
        <f>'Dpltn&amp;Shrt_JIANSmCrrntInflwBlw~'!CK458+'Dpltn&amp;Shrt_JIANSmCrrntDmndsBlw~'!CK458+diversion!CK458-return!CK458</f>
        <v>772921.77999999991</v>
      </c>
      <c r="CL458" s="5">
        <f>'Dpltn&amp;Shrt_JIANSmCrrntInflwBlw~'!CL458+'Dpltn&amp;Shrt_JIANSmCrrntDmndsBlw~'!CL458+diversion!CL458-return!CL458</f>
        <v>757026.77999999991</v>
      </c>
      <c r="CM458" s="5">
        <f>'Dpltn&amp;Shrt_JIANSmCrrntInflwBlw~'!CM458+'Dpltn&amp;Shrt_JIANSmCrrntDmndsBlw~'!CM458+diversion!CM458-return!CM458</f>
        <v>761076.77999999991</v>
      </c>
      <c r="CN458" s="5">
        <f>'Dpltn&amp;Shrt_JIANSmCrrntInflwBlw~'!CN458+'Dpltn&amp;Shrt_JIANSmCrrntDmndsBlw~'!CN458+diversion!CN458-return!CN458</f>
        <v>827301.75999999989</v>
      </c>
      <c r="CO458" s="5">
        <f>'Dpltn&amp;Shrt_JIANSmCrrntInflwBlw~'!CO458+'Dpltn&amp;Shrt_JIANSmCrrntDmndsBlw~'!CO458+diversion!CO458-return!CO458</f>
        <v>881340.75999999989</v>
      </c>
      <c r="CP458" s="5">
        <f>'Dpltn&amp;Shrt_JIANSmCrrntInflwBlw~'!CP458+'Dpltn&amp;Shrt_JIANSmCrrntDmndsBlw~'!CP458+diversion!CP458-return!CP458</f>
        <v>781285.71</v>
      </c>
      <c r="CQ458" s="5">
        <f>'Dpltn&amp;Shrt_JIANSmCrrntInflwBlw~'!CQ458+'Dpltn&amp;Shrt_JIANSmCrrntDmndsBlw~'!CQ458+diversion!CQ458-return!CQ458</f>
        <v>884676.75999999989</v>
      </c>
      <c r="CR458" s="5">
        <f>'Dpltn&amp;Shrt_JIANSmCrrntInflwBlw~'!CR458+'Dpltn&amp;Shrt_JIANSmCrrntDmndsBlw~'!CR458+diversion!CR458-return!CR458</f>
        <v>819040.71</v>
      </c>
      <c r="CS458" s="5">
        <f>'Dpltn&amp;Shrt_JIANSmCrrntInflwBlw~'!CS458+'Dpltn&amp;Shrt_JIANSmCrrntDmndsBlw~'!CS458+diversion!CS458-return!CS458</f>
        <v>751241.36999999988</v>
      </c>
      <c r="CT458" s="5">
        <f>'Dpltn&amp;Shrt_JIANSmCrrntInflwBlw~'!CT458+'Dpltn&amp;Shrt_JIANSmCrrntDmndsBlw~'!CT458+diversion!CT458-return!CT458</f>
        <v>632211.96</v>
      </c>
      <c r="CU458" s="5">
        <f>'Dpltn&amp;Shrt_JIANSmCrrntInflwBlw~'!CU458+'Dpltn&amp;Shrt_JIANSmCrrntDmndsBlw~'!CU458+diversion!CU458-return!CU458</f>
        <v>918386.75999999989</v>
      </c>
      <c r="CV458" s="5">
        <f>'Dpltn&amp;Shrt_JIANSmCrrntInflwBlw~'!CV458+'Dpltn&amp;Shrt_JIANSmCrrntDmndsBlw~'!CV458+diversion!CV458-return!CV458</f>
        <v>761934.11</v>
      </c>
      <c r="CW458" s="5">
        <f>'Dpltn&amp;Shrt_JIANSmCrrntInflwBlw~'!CW458+'Dpltn&amp;Shrt_JIANSmCrrntDmndsBlw~'!CW458+diversion!CW458-return!CW458</f>
        <v>878874.71</v>
      </c>
      <c r="CX458" s="5">
        <f>'Dpltn&amp;Shrt_JIANSmCrrntInflwBlw~'!CX458+'Dpltn&amp;Shrt_JIANSmCrrntDmndsBlw~'!CX458+diversion!CX458-return!CX458</f>
        <v>696139.71</v>
      </c>
      <c r="CY458" s="5">
        <f>'Dpltn&amp;Shrt_JIANSmCrrntInflwBlw~'!CY458+'Dpltn&amp;Shrt_JIANSmCrrntDmndsBlw~'!CY458+diversion!CY458-return!CY458</f>
        <v>764821.96</v>
      </c>
      <c r="CZ458" s="5">
        <f>'Dpltn&amp;Shrt_JIANSmCrrntInflwBlw~'!CZ458+'Dpltn&amp;Shrt_JIANSmCrrntDmndsBlw~'!CZ458+diversion!CZ458-return!CZ458</f>
        <v>732044.77999999991</v>
      </c>
      <c r="DA458" s="5">
        <f>'Dpltn&amp;Shrt_JIANSmCrrntInflwBlw~'!DA458+'Dpltn&amp;Shrt_JIANSmCrrntDmndsBlw~'!DA458+diversion!DA458-return!DA458</f>
        <v>779660.77999999991</v>
      </c>
      <c r="DB458" s="5">
        <f>'Dpltn&amp;Shrt_JIANSmCrrntInflwBlw~'!DB458+'Dpltn&amp;Shrt_JIANSmCrrntDmndsBlw~'!DB458+diversion!DB458-return!DB458</f>
        <v>741247.77999999991</v>
      </c>
      <c r="DC458" s="5">
        <f>'Dpltn&amp;Shrt_JIANSmCrrntInflwBlw~'!DC458+'Dpltn&amp;Shrt_JIANSmCrrntDmndsBlw~'!DC458+diversion!DC458-return!DC458</f>
        <v>727700.0199999999</v>
      </c>
      <c r="DD458" s="5">
        <f>'Dpltn&amp;Shrt_JIANSmCrrntInflwBlw~'!DD458+'Dpltn&amp;Shrt_JIANSmCrrntDmndsBlw~'!DD458+diversion!DD458-return!DD458</f>
        <v>715374.2</v>
      </c>
      <c r="DE458" s="5">
        <f>'Dpltn&amp;Shrt_JIANSmCrrntInflwBlw~'!DE458+'Dpltn&amp;Shrt_JIANSmCrrntDmndsBlw~'!DE458+diversion!DE458-return!DE458</f>
        <v>723805.94</v>
      </c>
      <c r="DF458" s="5">
        <f>'Dpltn&amp;Shrt_JIANSmCrrntInflwBlw~'!DF458+'Dpltn&amp;Shrt_JIANSmCrrntDmndsBlw~'!DF458+diversion!DF458-return!DF458</f>
        <v>871902.53999999992</v>
      </c>
      <c r="DG458" s="5">
        <f>'Dpltn&amp;Shrt_JIANSmCrrntInflwBlw~'!DG458+'Dpltn&amp;Shrt_JIANSmCrrntDmndsBlw~'!DG458+diversion!DG458-return!DG458</f>
        <v>691489.53999999992</v>
      </c>
      <c r="DH458" s="5">
        <f>'Dpltn&amp;Shrt_JIANSmCrrntInflwBlw~'!DH458+'Dpltn&amp;Shrt_JIANSmCrrntDmndsBlw~'!DH458+diversion!DH458-return!DH458</f>
        <v>576987.53999999992</v>
      </c>
      <c r="DI458" s="5">
        <f>'Dpltn&amp;Shrt_JIANSmCrrntInflwBlw~'!DI458+'Dpltn&amp;Shrt_JIANSmCrrntDmndsBlw~'!DI458+diversion!DI458-return!DI458</f>
        <v>768690.53999999992</v>
      </c>
      <c r="DJ458" s="5">
        <f>'Dpltn&amp;Shrt_JIANSmCrrntInflwBlw~'!DJ458+'Dpltn&amp;Shrt_JIANSmCrrntDmndsBlw~'!DJ458+diversion!DJ458-return!DJ458</f>
        <v>646820.53999999992</v>
      </c>
    </row>
    <row r="459" spans="1:114" x14ac:dyDescent="0.55000000000000004">
      <c r="A459" s="7">
        <v>58134.999305555553</v>
      </c>
      <c r="B459" s="5">
        <f>'Dpltn&amp;Shrt_JIANSmCrrntInflwBlw~'!B459+'Dpltn&amp;Shrt_JIANSmCrrntDmndsBlw~'!B459+diversion!B459-return!B459</f>
        <v>690775.16999999993</v>
      </c>
      <c r="C459" s="5">
        <f>'Dpltn&amp;Shrt_JIANSmCrrntInflwBlw~'!C459+'Dpltn&amp;Shrt_JIANSmCrrntDmndsBlw~'!C459+diversion!C459-return!C459</f>
        <v>699872.83</v>
      </c>
      <c r="D459" s="5">
        <f>'Dpltn&amp;Shrt_JIANSmCrrntInflwBlw~'!D459+'Dpltn&amp;Shrt_JIANSmCrrntDmndsBlw~'!D459+diversion!D459-return!D459</f>
        <v>691497.83</v>
      </c>
      <c r="E459" s="5">
        <f>'Dpltn&amp;Shrt_JIANSmCrrntInflwBlw~'!E459+'Dpltn&amp;Shrt_JIANSmCrrntDmndsBlw~'!E459+diversion!E459-return!E459</f>
        <v>685964.16999999993</v>
      </c>
      <c r="F459" s="5">
        <f>'Dpltn&amp;Shrt_JIANSmCrrntInflwBlw~'!F459+'Dpltn&amp;Shrt_JIANSmCrrntDmndsBlw~'!F459+diversion!F459-return!F459</f>
        <v>638894.82999999996</v>
      </c>
      <c r="G459" s="5">
        <f>'Dpltn&amp;Shrt_JIANSmCrrntInflwBlw~'!G459+'Dpltn&amp;Shrt_JIANSmCrrntDmndsBlw~'!G459+diversion!G459-return!G459</f>
        <v>655538.16999999993</v>
      </c>
      <c r="H459" s="5">
        <f>'Dpltn&amp;Shrt_JIANSmCrrntInflwBlw~'!H459+'Dpltn&amp;Shrt_JIANSmCrrntDmndsBlw~'!H459+diversion!H459-return!H459</f>
        <v>688928.83</v>
      </c>
      <c r="I459" s="5">
        <f>'Dpltn&amp;Shrt_JIANSmCrrntInflwBlw~'!I459+'Dpltn&amp;Shrt_JIANSmCrrntDmndsBlw~'!I459+diversion!I459-return!I459</f>
        <v>696591.83</v>
      </c>
      <c r="J459" s="5">
        <f>'Dpltn&amp;Shrt_JIANSmCrrntInflwBlw~'!J459+'Dpltn&amp;Shrt_JIANSmCrrntDmndsBlw~'!J459+diversion!J459-return!J459</f>
        <v>739734.45</v>
      </c>
      <c r="K459" s="5">
        <f>'Dpltn&amp;Shrt_JIANSmCrrntInflwBlw~'!K459+'Dpltn&amp;Shrt_JIANSmCrrntDmndsBlw~'!K459+diversion!K459-return!K459</f>
        <v>694996.5199999999</v>
      </c>
      <c r="L459" s="5">
        <f>'Dpltn&amp;Shrt_JIANSmCrrntInflwBlw~'!L459+'Dpltn&amp;Shrt_JIANSmCrrntDmndsBlw~'!L459+diversion!L459-return!L459</f>
        <v>694510.80999999994</v>
      </c>
      <c r="M459" s="5">
        <f>'Dpltn&amp;Shrt_JIANSmCrrntInflwBlw~'!M459+'Dpltn&amp;Shrt_JIANSmCrrntDmndsBlw~'!M459+diversion!M459-return!M459</f>
        <v>645061.18999999994</v>
      </c>
      <c r="N459" s="5">
        <f>'Dpltn&amp;Shrt_JIANSmCrrntInflwBlw~'!N459+'Dpltn&amp;Shrt_JIANSmCrrntDmndsBlw~'!N459+diversion!N459-return!N459</f>
        <v>680972.65999999992</v>
      </c>
      <c r="O459" s="5">
        <f>'Dpltn&amp;Shrt_JIANSmCrrntInflwBlw~'!O459+'Dpltn&amp;Shrt_JIANSmCrrntDmndsBlw~'!O459+diversion!O459-return!O459</f>
        <v>722494.91999999993</v>
      </c>
      <c r="P459" s="5">
        <f>'Dpltn&amp;Shrt_JIANSmCrrntInflwBlw~'!P459+'Dpltn&amp;Shrt_JIANSmCrrntDmndsBlw~'!P459+diversion!P459-return!P459</f>
        <v>559451.91999999993</v>
      </c>
      <c r="Q459" s="5">
        <f>'Dpltn&amp;Shrt_JIANSmCrrntInflwBlw~'!Q459+'Dpltn&amp;Shrt_JIANSmCrrntDmndsBlw~'!Q459+diversion!Q459-return!Q459</f>
        <v>634655.82999999996</v>
      </c>
      <c r="R459" s="5">
        <f>'Dpltn&amp;Shrt_JIANSmCrrntInflwBlw~'!R459+'Dpltn&amp;Shrt_JIANSmCrrntDmndsBlw~'!R459+diversion!R459-return!R459</f>
        <v>706851.16999999993</v>
      </c>
      <c r="S459" s="5">
        <f>'Dpltn&amp;Shrt_JIANSmCrrntInflwBlw~'!S459+'Dpltn&amp;Shrt_JIANSmCrrntDmndsBlw~'!S459+diversion!S459-return!S459</f>
        <v>703689.53</v>
      </c>
      <c r="T459" s="5">
        <f>'Dpltn&amp;Shrt_JIANSmCrrntInflwBlw~'!T459+'Dpltn&amp;Shrt_JIANSmCrrntDmndsBlw~'!T459+diversion!T459-return!T459</f>
        <v>717509.73</v>
      </c>
      <c r="U459" s="5">
        <f>'Dpltn&amp;Shrt_JIANSmCrrntInflwBlw~'!U459+'Dpltn&amp;Shrt_JIANSmCrrntDmndsBlw~'!U459+diversion!U459-return!U459</f>
        <v>682876.36</v>
      </c>
      <c r="V459" s="5">
        <f>'Dpltn&amp;Shrt_JIANSmCrrntInflwBlw~'!V459+'Dpltn&amp;Shrt_JIANSmCrrntDmndsBlw~'!V459+diversion!V459-return!V459</f>
        <v>698800.75</v>
      </c>
      <c r="W459" s="5">
        <f>'Dpltn&amp;Shrt_JIANSmCrrntInflwBlw~'!W459+'Dpltn&amp;Shrt_JIANSmCrrntDmndsBlw~'!W459+diversion!W459-return!W459</f>
        <v>658704.49999999988</v>
      </c>
      <c r="X459" s="5">
        <f>'Dpltn&amp;Shrt_JIANSmCrrntInflwBlw~'!X459+'Dpltn&amp;Shrt_JIANSmCrrntDmndsBlw~'!X459+diversion!X459-return!X459</f>
        <v>678201.25</v>
      </c>
      <c r="Y459" s="5">
        <f>'Dpltn&amp;Shrt_JIANSmCrrntInflwBlw~'!Y459+'Dpltn&amp;Shrt_JIANSmCrrntDmndsBlw~'!Y459+diversion!Y459-return!Y459</f>
        <v>664667.91999999993</v>
      </c>
      <c r="Z459" s="5">
        <f>'Dpltn&amp;Shrt_JIANSmCrrntInflwBlw~'!Z459+'Dpltn&amp;Shrt_JIANSmCrrntDmndsBlw~'!Z459+diversion!Z459-return!Z459</f>
        <v>651074.49999999988</v>
      </c>
      <c r="AA459" s="5">
        <f>'Dpltn&amp;Shrt_JIANSmCrrntInflwBlw~'!AA459+'Dpltn&amp;Shrt_JIANSmCrrntDmndsBlw~'!AA459+diversion!AA459-return!AA459</f>
        <v>641280.49999999988</v>
      </c>
      <c r="AB459" s="5">
        <f>'Dpltn&amp;Shrt_JIANSmCrrntInflwBlw~'!AB459+'Dpltn&amp;Shrt_JIANSmCrrntDmndsBlw~'!AB459+diversion!AB459-return!AB459</f>
        <v>669698.49999999988</v>
      </c>
      <c r="AC459" s="5">
        <f>'Dpltn&amp;Shrt_JIANSmCrrntInflwBlw~'!AC459+'Dpltn&amp;Shrt_JIANSmCrrntDmndsBlw~'!AC459+diversion!AC459-return!AC459</f>
        <v>675923.91999999993</v>
      </c>
      <c r="AD459" s="5">
        <f>'Dpltn&amp;Shrt_JIANSmCrrntInflwBlw~'!AD459+'Dpltn&amp;Shrt_JIANSmCrrntDmndsBlw~'!AD459+diversion!AD459-return!AD459</f>
        <v>644741.49999999988</v>
      </c>
      <c r="AE459" s="5">
        <f>'Dpltn&amp;Shrt_JIANSmCrrntInflwBlw~'!AE459+'Dpltn&amp;Shrt_JIANSmCrrntDmndsBlw~'!AE459+diversion!AE459-return!AE459</f>
        <v>627190.57999999996</v>
      </c>
      <c r="AF459" s="5">
        <f>'Dpltn&amp;Shrt_JIANSmCrrntInflwBlw~'!AF459+'Dpltn&amp;Shrt_JIANSmCrrntDmndsBlw~'!AF459+diversion!AF459-return!AF459</f>
        <v>677544.25</v>
      </c>
      <c r="AG459" s="5">
        <f>'Dpltn&amp;Shrt_JIANSmCrrntInflwBlw~'!AG459+'Dpltn&amp;Shrt_JIANSmCrrntDmndsBlw~'!AG459+diversion!AG459-return!AG459</f>
        <v>677275.25</v>
      </c>
      <c r="AH459" s="5">
        <f>'Dpltn&amp;Shrt_JIANSmCrrntInflwBlw~'!AH459+'Dpltn&amp;Shrt_JIANSmCrrntDmndsBlw~'!AH459+diversion!AH459-return!AH459</f>
        <v>636448.49999999988</v>
      </c>
      <c r="AI459" s="5">
        <f>'Dpltn&amp;Shrt_JIANSmCrrntInflwBlw~'!AI459+'Dpltn&amp;Shrt_JIANSmCrrntDmndsBlw~'!AI459+diversion!AI459-return!AI459</f>
        <v>686140.08</v>
      </c>
      <c r="AJ459" s="5">
        <f>'Dpltn&amp;Shrt_JIANSmCrrntInflwBlw~'!AJ459+'Dpltn&amp;Shrt_JIANSmCrrntDmndsBlw~'!AJ459+diversion!AJ459-return!AJ459</f>
        <v>651842.40999999992</v>
      </c>
      <c r="AK459" s="5">
        <f>'Dpltn&amp;Shrt_JIANSmCrrntInflwBlw~'!AK459+'Dpltn&amp;Shrt_JIANSmCrrntDmndsBlw~'!AK459+diversion!AK459-return!AK459</f>
        <v>652018.25</v>
      </c>
      <c r="AL459" s="5">
        <f>'Dpltn&amp;Shrt_JIANSmCrrntInflwBlw~'!AL459+'Dpltn&amp;Shrt_JIANSmCrrntDmndsBlw~'!AL459+diversion!AL459-return!AL459</f>
        <v>645825.91999999993</v>
      </c>
      <c r="AM459" s="5">
        <f>'Dpltn&amp;Shrt_JIANSmCrrntInflwBlw~'!AM459+'Dpltn&amp;Shrt_JIANSmCrrntDmndsBlw~'!AM459+diversion!AM459-return!AM459</f>
        <v>719776.25999999989</v>
      </c>
      <c r="AN459" s="5">
        <f>'Dpltn&amp;Shrt_JIANSmCrrntInflwBlw~'!AN459+'Dpltn&amp;Shrt_JIANSmCrrntDmndsBlw~'!AN459+diversion!AN459-return!AN459</f>
        <v>721922.58</v>
      </c>
      <c r="AO459" s="5">
        <f>'Dpltn&amp;Shrt_JIANSmCrrntInflwBlw~'!AO459+'Dpltn&amp;Shrt_JIANSmCrrntDmndsBlw~'!AO459+diversion!AO459-return!AO459</f>
        <v>514024.91999999993</v>
      </c>
      <c r="AP459" s="5">
        <f>'Dpltn&amp;Shrt_JIANSmCrrntInflwBlw~'!AP459+'Dpltn&amp;Shrt_JIANSmCrrntDmndsBlw~'!AP459+diversion!AP459-return!AP459</f>
        <v>658597.25</v>
      </c>
      <c r="AQ459" s="5">
        <f>'Dpltn&amp;Shrt_JIANSmCrrntInflwBlw~'!AQ459+'Dpltn&amp;Shrt_JIANSmCrrntDmndsBlw~'!AQ459+diversion!AQ459-return!AQ459</f>
        <v>812878.53999999992</v>
      </c>
      <c r="AR459" s="5">
        <f>'Dpltn&amp;Shrt_JIANSmCrrntInflwBlw~'!AR459+'Dpltn&amp;Shrt_JIANSmCrrntDmndsBlw~'!AR459+diversion!AR459-return!AR459</f>
        <v>805733.01</v>
      </c>
      <c r="AS459" s="5">
        <f>'Dpltn&amp;Shrt_JIANSmCrrntInflwBlw~'!AS459+'Dpltn&amp;Shrt_JIANSmCrrntDmndsBlw~'!AS459+diversion!AS459-return!AS459</f>
        <v>770577.01</v>
      </c>
      <c r="AT459" s="5">
        <f>'Dpltn&amp;Shrt_JIANSmCrrntInflwBlw~'!AT459+'Dpltn&amp;Shrt_JIANSmCrrntDmndsBlw~'!AT459+diversion!AT459-return!AT459</f>
        <v>787970.01</v>
      </c>
      <c r="AU459" s="5">
        <f>'Dpltn&amp;Shrt_JIANSmCrrntInflwBlw~'!AU459+'Dpltn&amp;Shrt_JIANSmCrrntDmndsBlw~'!AU459+diversion!AU459-return!AU459</f>
        <v>823661.01</v>
      </c>
      <c r="AV459" s="5">
        <f>'Dpltn&amp;Shrt_JIANSmCrrntInflwBlw~'!AV459+'Dpltn&amp;Shrt_JIANSmCrrntDmndsBlw~'!AV459+diversion!AV459-return!AV459</f>
        <v>823281.01</v>
      </c>
      <c r="AW459" s="5">
        <f>'Dpltn&amp;Shrt_JIANSmCrrntInflwBlw~'!AW459+'Dpltn&amp;Shrt_JIANSmCrrntDmndsBlw~'!AW459+diversion!AW459-return!AW459</f>
        <v>790609.01</v>
      </c>
      <c r="AX459" s="5">
        <f>'Dpltn&amp;Shrt_JIANSmCrrntInflwBlw~'!AX459+'Dpltn&amp;Shrt_JIANSmCrrntDmndsBlw~'!AX459+diversion!AX459-return!AX459</f>
        <v>778879.78</v>
      </c>
      <c r="AY459" s="5">
        <f>'Dpltn&amp;Shrt_JIANSmCrrntInflwBlw~'!AY459+'Dpltn&amp;Shrt_JIANSmCrrntDmndsBlw~'!AY459+diversion!AY459-return!AY459</f>
        <v>547725.11</v>
      </c>
      <c r="AZ459" s="5">
        <f>'Dpltn&amp;Shrt_JIANSmCrrntInflwBlw~'!AZ459+'Dpltn&amp;Shrt_JIANSmCrrntDmndsBlw~'!AZ459+diversion!AZ459-return!AZ459</f>
        <v>835121.01</v>
      </c>
      <c r="BA459" s="5">
        <f>'Dpltn&amp;Shrt_JIANSmCrrntInflwBlw~'!BA459+'Dpltn&amp;Shrt_JIANSmCrrntDmndsBlw~'!BA459+diversion!BA459-return!BA459</f>
        <v>740736.11</v>
      </c>
      <c r="BB459" s="5">
        <f>'Dpltn&amp;Shrt_JIANSmCrrntInflwBlw~'!BB459+'Dpltn&amp;Shrt_JIANSmCrrntDmndsBlw~'!BB459+diversion!BB459-return!BB459</f>
        <v>801459.11</v>
      </c>
      <c r="BC459" s="5">
        <f>'Dpltn&amp;Shrt_JIANSmCrrntInflwBlw~'!BC459+'Dpltn&amp;Shrt_JIANSmCrrntDmndsBlw~'!BC459+diversion!BC459-return!BC459</f>
        <v>806594.11</v>
      </c>
      <c r="BD459" s="5">
        <f>'Dpltn&amp;Shrt_JIANSmCrrntInflwBlw~'!BD459+'Dpltn&amp;Shrt_JIANSmCrrntDmndsBlw~'!BD459+diversion!BD459-return!BD459</f>
        <v>740261.45</v>
      </c>
      <c r="BE459" s="5">
        <f>'Dpltn&amp;Shrt_JIANSmCrrntInflwBlw~'!BE459+'Dpltn&amp;Shrt_JIANSmCrrntDmndsBlw~'!BE459+diversion!BE459-return!BE459</f>
        <v>787142.11</v>
      </c>
      <c r="BF459" s="5">
        <f>'Dpltn&amp;Shrt_JIANSmCrrntInflwBlw~'!BF459+'Dpltn&amp;Shrt_JIANSmCrrntDmndsBlw~'!BF459+diversion!BF459-return!BF459</f>
        <v>788567.11</v>
      </c>
      <c r="BG459" s="5">
        <f>'Dpltn&amp;Shrt_JIANSmCrrntInflwBlw~'!BG459+'Dpltn&amp;Shrt_JIANSmCrrntDmndsBlw~'!BG459+diversion!BG459-return!BG459</f>
        <v>754258.78</v>
      </c>
      <c r="BH459" s="5">
        <f>'Dpltn&amp;Shrt_JIANSmCrrntInflwBlw~'!BH459+'Dpltn&amp;Shrt_JIANSmCrrntDmndsBlw~'!BH459+diversion!BH459-return!BH459</f>
        <v>795181.78</v>
      </c>
      <c r="BI459" s="5">
        <f>'Dpltn&amp;Shrt_JIANSmCrrntInflwBlw~'!BI459+'Dpltn&amp;Shrt_JIANSmCrrntDmndsBlw~'!BI459+diversion!BI459-return!BI459</f>
        <v>655147.82999999996</v>
      </c>
      <c r="BJ459" s="5">
        <f>'Dpltn&amp;Shrt_JIANSmCrrntInflwBlw~'!BJ459+'Dpltn&amp;Shrt_JIANSmCrrntDmndsBlw~'!BJ459+diversion!BJ459-return!BJ459</f>
        <v>680752.83</v>
      </c>
      <c r="BK459" s="5">
        <f>'Dpltn&amp;Shrt_JIANSmCrrntInflwBlw~'!BK459+'Dpltn&amp;Shrt_JIANSmCrrntDmndsBlw~'!BK459+diversion!BK459-return!BK459</f>
        <v>510680.30999999994</v>
      </c>
      <c r="BL459" s="5">
        <f>'Dpltn&amp;Shrt_JIANSmCrrntInflwBlw~'!BL459+'Dpltn&amp;Shrt_JIANSmCrrntDmndsBlw~'!BL459+diversion!BL459-return!BL459</f>
        <v>693978.83</v>
      </c>
      <c r="BM459" s="5">
        <f>'Dpltn&amp;Shrt_JIANSmCrrntInflwBlw~'!BM459+'Dpltn&amp;Shrt_JIANSmCrrntDmndsBlw~'!BM459+diversion!BM459-return!BM459</f>
        <v>714571.97</v>
      </c>
      <c r="BN459" s="5">
        <f>'Dpltn&amp;Shrt_JIANSmCrrntInflwBlw~'!BN459+'Dpltn&amp;Shrt_JIANSmCrrntDmndsBlw~'!BN459+diversion!BN459-return!BN459</f>
        <v>711501.19</v>
      </c>
      <c r="BO459" s="5">
        <f>'Dpltn&amp;Shrt_JIANSmCrrntInflwBlw~'!BO459+'Dpltn&amp;Shrt_JIANSmCrrntDmndsBlw~'!BO459+diversion!BO459-return!BO459</f>
        <v>652231.02999999991</v>
      </c>
      <c r="BP459" s="5">
        <f>'Dpltn&amp;Shrt_JIANSmCrrntInflwBlw~'!BP459+'Dpltn&amp;Shrt_JIANSmCrrntDmndsBlw~'!BP459+diversion!BP459-return!BP459</f>
        <v>651512.66999999993</v>
      </c>
      <c r="BQ459" s="5">
        <f>'Dpltn&amp;Shrt_JIANSmCrrntInflwBlw~'!BQ459+'Dpltn&amp;Shrt_JIANSmCrrntDmndsBlw~'!BQ459+diversion!BQ459-return!BQ459</f>
        <v>651017.02999999991</v>
      </c>
      <c r="BR459" s="5">
        <f>'Dpltn&amp;Shrt_JIANSmCrrntInflwBlw~'!BR459+'Dpltn&amp;Shrt_JIANSmCrrntDmndsBlw~'!BR459+diversion!BR459-return!BR459</f>
        <v>678822.64</v>
      </c>
      <c r="BS459" s="5">
        <f>'Dpltn&amp;Shrt_JIANSmCrrntInflwBlw~'!BS459+'Dpltn&amp;Shrt_JIANSmCrrntDmndsBlw~'!BS459+diversion!BS459-return!BS459</f>
        <v>679668.80999999994</v>
      </c>
      <c r="BT459" s="5">
        <f>'Dpltn&amp;Shrt_JIANSmCrrntInflwBlw~'!BT459+'Dpltn&amp;Shrt_JIANSmCrrntDmndsBlw~'!BT459+diversion!BT459-return!BT459</f>
        <v>639595.8899999999</v>
      </c>
      <c r="BU459" s="5">
        <f>'Dpltn&amp;Shrt_JIANSmCrrntInflwBlw~'!BU459+'Dpltn&amp;Shrt_JIANSmCrrntDmndsBlw~'!BU459+diversion!BU459-return!BU459</f>
        <v>640963.87999999989</v>
      </c>
      <c r="BV459" s="5">
        <f>'Dpltn&amp;Shrt_JIANSmCrrntInflwBlw~'!BV459+'Dpltn&amp;Shrt_JIANSmCrrntDmndsBlw~'!BV459+diversion!BV459-return!BV459</f>
        <v>670305.8899999999</v>
      </c>
      <c r="BW459" s="5">
        <f>'Dpltn&amp;Shrt_JIANSmCrrntInflwBlw~'!BW459+'Dpltn&amp;Shrt_JIANSmCrrntDmndsBlw~'!BW459+diversion!BW459-return!BW459</f>
        <v>616025.49999999988</v>
      </c>
      <c r="BX459" s="5">
        <f>'Dpltn&amp;Shrt_JIANSmCrrntInflwBlw~'!BX459+'Dpltn&amp;Shrt_JIANSmCrrntDmndsBlw~'!BX459+diversion!BX459-return!BX459</f>
        <v>630814.8899999999</v>
      </c>
      <c r="BY459" s="5">
        <f>'Dpltn&amp;Shrt_JIANSmCrrntInflwBlw~'!BY459+'Dpltn&amp;Shrt_JIANSmCrrntDmndsBlw~'!BY459+diversion!BY459-return!BY459</f>
        <v>608649.49999999988</v>
      </c>
      <c r="BZ459" s="5">
        <f>'Dpltn&amp;Shrt_JIANSmCrrntInflwBlw~'!BZ459+'Dpltn&amp;Shrt_JIANSmCrrntDmndsBlw~'!BZ459+diversion!BZ459-return!BZ459</f>
        <v>612377.64</v>
      </c>
      <c r="CA459" s="5">
        <f>'Dpltn&amp;Shrt_JIANSmCrrntInflwBlw~'!CA459+'Dpltn&amp;Shrt_JIANSmCrrntDmndsBlw~'!CA459+diversion!CA459-return!CA459</f>
        <v>691969.97</v>
      </c>
      <c r="CB459" s="5">
        <f>'Dpltn&amp;Shrt_JIANSmCrrntInflwBlw~'!CB459+'Dpltn&amp;Shrt_JIANSmCrrntDmndsBlw~'!CB459+diversion!CB459-return!CB459</f>
        <v>620365.82999999996</v>
      </c>
      <c r="CC459" s="5">
        <f>'Dpltn&amp;Shrt_JIANSmCrrntInflwBlw~'!CC459+'Dpltn&amp;Shrt_JIANSmCrrntDmndsBlw~'!CC459+diversion!CC459-return!CC459</f>
        <v>665205.97</v>
      </c>
      <c r="CD459" s="5">
        <f>'Dpltn&amp;Shrt_JIANSmCrrntInflwBlw~'!CD459+'Dpltn&amp;Shrt_JIANSmCrrntDmndsBlw~'!CD459+diversion!CD459-return!CD459</f>
        <v>677562.83</v>
      </c>
      <c r="CE459" s="5">
        <f>'Dpltn&amp;Shrt_JIANSmCrrntInflwBlw~'!CE459+'Dpltn&amp;Shrt_JIANSmCrrntDmndsBlw~'!CE459+diversion!CE459-return!CE459</f>
        <v>669222.91999999993</v>
      </c>
      <c r="CF459" s="5">
        <f>'Dpltn&amp;Shrt_JIANSmCrrntInflwBlw~'!CF459+'Dpltn&amp;Shrt_JIANSmCrrntDmndsBlw~'!CF459+diversion!CF459-return!CF459</f>
        <v>727383.91999999993</v>
      </c>
      <c r="CG459" s="5">
        <f>'Dpltn&amp;Shrt_JIANSmCrrntInflwBlw~'!CG459+'Dpltn&amp;Shrt_JIANSmCrrntDmndsBlw~'!CG459+diversion!CG459-return!CG459</f>
        <v>725223.91999999993</v>
      </c>
      <c r="CH459" s="5">
        <f>'Dpltn&amp;Shrt_JIANSmCrrntInflwBlw~'!CH459+'Dpltn&amp;Shrt_JIANSmCrrntDmndsBlw~'!CH459+diversion!CH459-return!CH459</f>
        <v>684691.53999999992</v>
      </c>
      <c r="CI459" s="5">
        <f>'Dpltn&amp;Shrt_JIANSmCrrntInflwBlw~'!CI459+'Dpltn&amp;Shrt_JIANSmCrrntDmndsBlw~'!CI459+diversion!CI459-return!CI459</f>
        <v>715146.45</v>
      </c>
      <c r="CJ459" s="5">
        <f>'Dpltn&amp;Shrt_JIANSmCrrntInflwBlw~'!CJ459+'Dpltn&amp;Shrt_JIANSmCrrntDmndsBlw~'!CJ459+diversion!CJ459-return!CJ459</f>
        <v>786085.11</v>
      </c>
      <c r="CK459" s="5">
        <f>'Dpltn&amp;Shrt_JIANSmCrrntInflwBlw~'!CK459+'Dpltn&amp;Shrt_JIANSmCrrntDmndsBlw~'!CK459+diversion!CK459-return!CK459</f>
        <v>748912.01</v>
      </c>
      <c r="CL459" s="5">
        <f>'Dpltn&amp;Shrt_JIANSmCrrntInflwBlw~'!CL459+'Dpltn&amp;Shrt_JIANSmCrrntDmndsBlw~'!CL459+diversion!CL459-return!CL459</f>
        <v>799248.01</v>
      </c>
      <c r="CM459" s="5">
        <f>'Dpltn&amp;Shrt_JIANSmCrrntInflwBlw~'!CM459+'Dpltn&amp;Shrt_JIANSmCrrntDmndsBlw~'!CM459+diversion!CM459-return!CM459</f>
        <v>674251.01</v>
      </c>
      <c r="CN459" s="5">
        <f>'Dpltn&amp;Shrt_JIANSmCrrntInflwBlw~'!CN459+'Dpltn&amp;Shrt_JIANSmCrrntDmndsBlw~'!CN459+diversion!CN459-return!CN459</f>
        <v>837265.73</v>
      </c>
      <c r="CO459" s="5">
        <f>'Dpltn&amp;Shrt_JIANSmCrrntInflwBlw~'!CO459+'Dpltn&amp;Shrt_JIANSmCrrntDmndsBlw~'!CO459+diversion!CO459-return!CO459</f>
        <v>864353.73</v>
      </c>
      <c r="CP459" s="5">
        <f>'Dpltn&amp;Shrt_JIANSmCrrntInflwBlw~'!CP459+'Dpltn&amp;Shrt_JIANSmCrrntDmndsBlw~'!CP459+diversion!CP459-return!CP459</f>
        <v>864477.73</v>
      </c>
      <c r="CQ459" s="5">
        <f>'Dpltn&amp;Shrt_JIANSmCrrntInflwBlw~'!CQ459+'Dpltn&amp;Shrt_JIANSmCrrntDmndsBlw~'!CQ459+diversion!CQ459-return!CQ459</f>
        <v>867469.73</v>
      </c>
      <c r="CR459" s="5">
        <f>'Dpltn&amp;Shrt_JIANSmCrrntInflwBlw~'!CR459+'Dpltn&amp;Shrt_JIANSmCrrntDmndsBlw~'!CR459+diversion!CR459-return!CR459</f>
        <v>757959.27</v>
      </c>
      <c r="CS459" s="5">
        <f>'Dpltn&amp;Shrt_JIANSmCrrntInflwBlw~'!CS459+'Dpltn&amp;Shrt_JIANSmCrrntDmndsBlw~'!CS459+diversion!CS459-return!CS459</f>
        <v>758710.61</v>
      </c>
      <c r="CT459" s="5">
        <f>'Dpltn&amp;Shrt_JIANSmCrrntInflwBlw~'!CT459+'Dpltn&amp;Shrt_JIANSmCrrntDmndsBlw~'!CT459+diversion!CT459-return!CT459</f>
        <v>619342.18999999994</v>
      </c>
      <c r="CU459" s="5">
        <f>'Dpltn&amp;Shrt_JIANSmCrrntInflwBlw~'!CU459+'Dpltn&amp;Shrt_JIANSmCrrntDmndsBlw~'!CU459+diversion!CU459-return!CU459</f>
        <v>937828.73</v>
      </c>
      <c r="CV459" s="5">
        <f>'Dpltn&amp;Shrt_JIANSmCrrntInflwBlw~'!CV459+'Dpltn&amp;Shrt_JIANSmCrrntDmndsBlw~'!CV459+diversion!CV459-return!CV459</f>
        <v>969247.73</v>
      </c>
      <c r="CW459" s="5">
        <f>'Dpltn&amp;Shrt_JIANSmCrrntInflwBlw~'!CW459+'Dpltn&amp;Shrt_JIANSmCrrntDmndsBlw~'!CW459+diversion!CW459-return!CW459</f>
        <v>827461.27</v>
      </c>
      <c r="CX459" s="5">
        <f>'Dpltn&amp;Shrt_JIANSmCrrntInflwBlw~'!CX459+'Dpltn&amp;Shrt_JIANSmCrrntDmndsBlw~'!CX459+diversion!CX459-return!CX459</f>
        <v>840504.27</v>
      </c>
      <c r="CY459" s="5">
        <f>'Dpltn&amp;Shrt_JIANSmCrrntInflwBlw~'!CY459+'Dpltn&amp;Shrt_JIANSmCrrntDmndsBlw~'!CY459+diversion!CY459-return!CY459</f>
        <v>536523.18999999994</v>
      </c>
      <c r="CZ459" s="5">
        <f>'Dpltn&amp;Shrt_JIANSmCrrntInflwBlw~'!CZ459+'Dpltn&amp;Shrt_JIANSmCrrntDmndsBlw~'!CZ459+diversion!CZ459-return!CZ459</f>
        <v>823745.01</v>
      </c>
      <c r="DA459" s="5">
        <f>'Dpltn&amp;Shrt_JIANSmCrrntInflwBlw~'!DA459+'Dpltn&amp;Shrt_JIANSmCrrntDmndsBlw~'!DA459+diversion!DA459-return!DA459</f>
        <v>786960.01</v>
      </c>
      <c r="DB459" s="5">
        <f>'Dpltn&amp;Shrt_JIANSmCrrntInflwBlw~'!DB459+'Dpltn&amp;Shrt_JIANSmCrrntDmndsBlw~'!DB459+diversion!DB459-return!DB459</f>
        <v>746518.01</v>
      </c>
      <c r="DC459" s="5">
        <f>'Dpltn&amp;Shrt_JIANSmCrrntInflwBlw~'!DC459+'Dpltn&amp;Shrt_JIANSmCrrntDmndsBlw~'!DC459+diversion!DC459-return!DC459</f>
        <v>804966.93</v>
      </c>
      <c r="DD459" s="5">
        <f>'Dpltn&amp;Shrt_JIANSmCrrntInflwBlw~'!DD459+'Dpltn&amp;Shrt_JIANSmCrrntDmndsBlw~'!DD459+diversion!DD459-return!DD459</f>
        <v>649859.11</v>
      </c>
      <c r="DE459" s="5">
        <f>'Dpltn&amp;Shrt_JIANSmCrrntInflwBlw~'!DE459+'Dpltn&amp;Shrt_JIANSmCrrntDmndsBlw~'!DE459+diversion!DE459-return!DE459</f>
        <v>784839.85</v>
      </c>
      <c r="DF459" s="5">
        <f>'Dpltn&amp;Shrt_JIANSmCrrntInflwBlw~'!DF459+'Dpltn&amp;Shrt_JIANSmCrrntDmndsBlw~'!DF459+diversion!DF459-return!DF459</f>
        <v>823440.45</v>
      </c>
      <c r="DG459" s="5">
        <f>'Dpltn&amp;Shrt_JIANSmCrrntInflwBlw~'!DG459+'Dpltn&amp;Shrt_JIANSmCrrntDmndsBlw~'!DG459+diversion!DG459-return!DG459</f>
        <v>718366.45</v>
      </c>
      <c r="DH459" s="5">
        <f>'Dpltn&amp;Shrt_JIANSmCrrntInflwBlw~'!DH459+'Dpltn&amp;Shrt_JIANSmCrrntDmndsBlw~'!DH459+diversion!DH459-return!DH459</f>
        <v>673901.45</v>
      </c>
      <c r="DI459" s="5">
        <f>'Dpltn&amp;Shrt_JIANSmCrrntInflwBlw~'!DI459+'Dpltn&amp;Shrt_JIANSmCrrntDmndsBlw~'!DI459+diversion!DI459-return!DI459</f>
        <v>564442.44999999995</v>
      </c>
      <c r="DJ459" s="5">
        <f>'Dpltn&amp;Shrt_JIANSmCrrntInflwBlw~'!DJ459+'Dpltn&amp;Shrt_JIANSmCrrntDmndsBlw~'!DJ459+diversion!DJ459-return!DJ459</f>
        <v>731793.45</v>
      </c>
    </row>
    <row r="460" spans="1:114" x14ac:dyDescent="0.55000000000000004">
      <c r="A460" s="7">
        <v>58165.999305555553</v>
      </c>
      <c r="B460" s="5">
        <f>'Dpltn&amp;Shrt_JIANSmCrrntInflwBlw~'!B460+'Dpltn&amp;Shrt_JIANSmCrrntDmndsBlw~'!B460+diversion!B460-return!B460</f>
        <v>812993.3</v>
      </c>
      <c r="C460" s="5">
        <f>'Dpltn&amp;Shrt_JIANSmCrrntInflwBlw~'!C460+'Dpltn&amp;Shrt_JIANSmCrrntDmndsBlw~'!C460+diversion!C460-return!C460</f>
        <v>810537.96</v>
      </c>
      <c r="D460" s="5">
        <f>'Dpltn&amp;Shrt_JIANSmCrrntInflwBlw~'!D460+'Dpltn&amp;Shrt_JIANSmCrrntDmndsBlw~'!D460+diversion!D460-return!D460</f>
        <v>810550.96</v>
      </c>
      <c r="E460" s="5">
        <f>'Dpltn&amp;Shrt_JIANSmCrrntInflwBlw~'!E460+'Dpltn&amp;Shrt_JIANSmCrrntDmndsBlw~'!E460+diversion!E460-return!E460</f>
        <v>779841.3</v>
      </c>
      <c r="F460" s="5">
        <f>'Dpltn&amp;Shrt_JIANSmCrrntInflwBlw~'!F460+'Dpltn&amp;Shrt_JIANSmCrrntDmndsBlw~'!F460+diversion!F460-return!F460</f>
        <v>820244.96</v>
      </c>
      <c r="G460" s="5">
        <f>'Dpltn&amp;Shrt_JIANSmCrrntInflwBlw~'!G460+'Dpltn&amp;Shrt_JIANSmCrrntDmndsBlw~'!G460+diversion!G460-return!G460</f>
        <v>814589.3</v>
      </c>
      <c r="H460" s="5">
        <f>'Dpltn&amp;Shrt_JIANSmCrrntInflwBlw~'!H460+'Dpltn&amp;Shrt_JIANSmCrrntDmndsBlw~'!H460+diversion!H460-return!H460</f>
        <v>832328.96</v>
      </c>
      <c r="I460" s="5">
        <f>'Dpltn&amp;Shrt_JIANSmCrrntInflwBlw~'!I460+'Dpltn&amp;Shrt_JIANSmCrrntDmndsBlw~'!I460+diversion!I460-return!I460</f>
        <v>929747.96</v>
      </c>
      <c r="J460" s="5">
        <f>'Dpltn&amp;Shrt_JIANSmCrrntInflwBlw~'!J460+'Dpltn&amp;Shrt_JIANSmCrrntDmndsBlw~'!J460+diversion!J460-return!J460</f>
        <v>741918.51</v>
      </c>
      <c r="K460" s="5">
        <f>'Dpltn&amp;Shrt_JIANSmCrrntInflwBlw~'!K460+'Dpltn&amp;Shrt_JIANSmCrrntDmndsBlw~'!K460+diversion!K460-return!K460</f>
        <v>831574.58</v>
      </c>
      <c r="L460" s="5">
        <f>'Dpltn&amp;Shrt_JIANSmCrrntInflwBlw~'!L460+'Dpltn&amp;Shrt_JIANSmCrrntDmndsBlw~'!L460+diversion!L460-return!L460</f>
        <v>880917.87</v>
      </c>
      <c r="M460" s="5">
        <f>'Dpltn&amp;Shrt_JIANSmCrrntInflwBlw~'!M460+'Dpltn&amp;Shrt_JIANSmCrrntDmndsBlw~'!M460+diversion!M460-return!M460</f>
        <v>892703.33000000007</v>
      </c>
      <c r="N460" s="5">
        <f>'Dpltn&amp;Shrt_JIANSmCrrntInflwBlw~'!N460+'Dpltn&amp;Shrt_JIANSmCrrntDmndsBlw~'!N460+diversion!N460-return!N460</f>
        <v>895293.79999999993</v>
      </c>
      <c r="O460" s="5">
        <f>'Dpltn&amp;Shrt_JIANSmCrrntInflwBlw~'!O460+'Dpltn&amp;Shrt_JIANSmCrrntDmndsBlw~'!O460+diversion!O460-return!O460</f>
        <v>895556.05999999994</v>
      </c>
      <c r="P460" s="5">
        <f>'Dpltn&amp;Shrt_JIANSmCrrntInflwBlw~'!P460+'Dpltn&amp;Shrt_JIANSmCrrntDmndsBlw~'!P460+diversion!P460-return!P460</f>
        <v>856654.92</v>
      </c>
      <c r="Q460" s="5">
        <f>'Dpltn&amp;Shrt_JIANSmCrrntInflwBlw~'!Q460+'Dpltn&amp;Shrt_JIANSmCrrntDmndsBlw~'!Q460+diversion!Q460-return!Q460</f>
        <v>881488.96</v>
      </c>
      <c r="R460" s="5">
        <f>'Dpltn&amp;Shrt_JIANSmCrrntInflwBlw~'!R460+'Dpltn&amp;Shrt_JIANSmCrrntDmndsBlw~'!R460+diversion!R460-return!R460</f>
        <v>926481.3</v>
      </c>
      <c r="S460" s="5">
        <f>'Dpltn&amp;Shrt_JIANSmCrrntInflwBlw~'!S460+'Dpltn&amp;Shrt_JIANSmCrrntDmndsBlw~'!S460+diversion!S460-return!S460</f>
        <v>917258.53</v>
      </c>
      <c r="T460" s="5">
        <f>'Dpltn&amp;Shrt_JIANSmCrrntInflwBlw~'!T460+'Dpltn&amp;Shrt_JIANSmCrrntDmndsBlw~'!T460+diversion!T460-return!T460</f>
        <v>913551.73</v>
      </c>
      <c r="U460" s="5">
        <f>'Dpltn&amp;Shrt_JIANSmCrrntInflwBlw~'!U460+'Dpltn&amp;Shrt_JIANSmCrrntDmndsBlw~'!U460+diversion!U460-return!U460</f>
        <v>869169.36</v>
      </c>
      <c r="V460" s="5">
        <f>'Dpltn&amp;Shrt_JIANSmCrrntInflwBlw~'!V460+'Dpltn&amp;Shrt_JIANSmCrrntDmndsBlw~'!V460+diversion!V460-return!V460</f>
        <v>861586.75</v>
      </c>
      <c r="W460" s="5">
        <f>'Dpltn&amp;Shrt_JIANSmCrrntInflwBlw~'!W460+'Dpltn&amp;Shrt_JIANSmCrrntDmndsBlw~'!W460+diversion!W460-return!W460</f>
        <v>822444.39</v>
      </c>
      <c r="X460" s="5">
        <f>'Dpltn&amp;Shrt_JIANSmCrrntInflwBlw~'!X460+'Dpltn&amp;Shrt_JIANSmCrrntDmndsBlw~'!X460+diversion!X460-return!X460</f>
        <v>824647.25</v>
      </c>
      <c r="Y460" s="5">
        <f>'Dpltn&amp;Shrt_JIANSmCrrntInflwBlw~'!Y460+'Dpltn&amp;Shrt_JIANSmCrrntDmndsBlw~'!Y460+diversion!Y460-return!Y460</f>
        <v>851165.92</v>
      </c>
      <c r="Z460" s="5">
        <f>'Dpltn&amp;Shrt_JIANSmCrrntInflwBlw~'!Z460+'Dpltn&amp;Shrt_JIANSmCrrntDmndsBlw~'!Z460+diversion!Z460-return!Z460</f>
        <v>833851.39</v>
      </c>
      <c r="AA460" s="5">
        <f>'Dpltn&amp;Shrt_JIANSmCrrntInflwBlw~'!AA460+'Dpltn&amp;Shrt_JIANSmCrrntDmndsBlw~'!AA460+diversion!AA460-return!AA460</f>
        <v>842056.39</v>
      </c>
      <c r="AB460" s="5">
        <f>'Dpltn&amp;Shrt_JIANSmCrrntInflwBlw~'!AB460+'Dpltn&amp;Shrt_JIANSmCrrntDmndsBlw~'!AB460+diversion!AB460-return!AB460</f>
        <v>814258.39</v>
      </c>
      <c r="AC460" s="5">
        <f>'Dpltn&amp;Shrt_JIANSmCrrntInflwBlw~'!AC460+'Dpltn&amp;Shrt_JIANSmCrrntDmndsBlw~'!AC460+diversion!AC460-return!AC460</f>
        <v>879529.92</v>
      </c>
      <c r="AD460" s="5">
        <f>'Dpltn&amp;Shrt_JIANSmCrrntInflwBlw~'!AD460+'Dpltn&amp;Shrt_JIANSmCrrntDmndsBlw~'!AD460+diversion!AD460-return!AD460</f>
        <v>821183.39</v>
      </c>
      <c r="AE460" s="5">
        <f>'Dpltn&amp;Shrt_JIANSmCrrntInflwBlw~'!AE460+'Dpltn&amp;Shrt_JIANSmCrrntDmndsBlw~'!AE460+diversion!AE460-return!AE460</f>
        <v>791033.58</v>
      </c>
      <c r="AF460" s="5">
        <f>'Dpltn&amp;Shrt_JIANSmCrrntInflwBlw~'!AF460+'Dpltn&amp;Shrt_JIANSmCrrntDmndsBlw~'!AF460+diversion!AF460-return!AF460</f>
        <v>871370.25</v>
      </c>
      <c r="AG460" s="5">
        <f>'Dpltn&amp;Shrt_JIANSmCrrntInflwBlw~'!AG460+'Dpltn&amp;Shrt_JIANSmCrrntDmndsBlw~'!AG460+diversion!AG460-return!AG460</f>
        <v>881020.25</v>
      </c>
      <c r="AH460" s="5">
        <f>'Dpltn&amp;Shrt_JIANSmCrrntInflwBlw~'!AH460+'Dpltn&amp;Shrt_JIANSmCrrntDmndsBlw~'!AH460+diversion!AH460-return!AH460</f>
        <v>865115.39</v>
      </c>
      <c r="AI460" s="5">
        <f>'Dpltn&amp;Shrt_JIANSmCrrntInflwBlw~'!AI460+'Dpltn&amp;Shrt_JIANSmCrrntDmndsBlw~'!AI460+diversion!AI460-return!AI460</f>
        <v>837690.08</v>
      </c>
      <c r="AJ460" s="5">
        <f>'Dpltn&amp;Shrt_JIANSmCrrntInflwBlw~'!AJ460+'Dpltn&amp;Shrt_JIANSmCrrntDmndsBlw~'!AJ460+diversion!AJ460-return!AJ460</f>
        <v>831640.29999999993</v>
      </c>
      <c r="AK460" s="5">
        <f>'Dpltn&amp;Shrt_JIANSmCrrntInflwBlw~'!AK460+'Dpltn&amp;Shrt_JIANSmCrrntDmndsBlw~'!AK460+diversion!AK460-return!AK460</f>
        <v>810858.25</v>
      </c>
      <c r="AL460" s="5">
        <f>'Dpltn&amp;Shrt_JIANSmCrrntInflwBlw~'!AL460+'Dpltn&amp;Shrt_JIANSmCrrntDmndsBlw~'!AL460+diversion!AL460-return!AL460</f>
        <v>777723.05999999994</v>
      </c>
      <c r="AM460" s="5">
        <f>'Dpltn&amp;Shrt_JIANSmCrrntInflwBlw~'!AM460+'Dpltn&amp;Shrt_JIANSmCrrntDmndsBlw~'!AM460+diversion!AM460-return!AM460</f>
        <v>889034.4</v>
      </c>
      <c r="AN460" s="5">
        <f>'Dpltn&amp;Shrt_JIANSmCrrntInflwBlw~'!AN460+'Dpltn&amp;Shrt_JIANSmCrrntDmndsBlw~'!AN460+diversion!AN460-return!AN460</f>
        <v>874370.58</v>
      </c>
      <c r="AO460" s="5">
        <f>'Dpltn&amp;Shrt_JIANSmCrrntInflwBlw~'!AO460+'Dpltn&amp;Shrt_JIANSmCrrntDmndsBlw~'!AO460+diversion!AO460-return!AO460</f>
        <v>734005.92</v>
      </c>
      <c r="AP460" s="5">
        <f>'Dpltn&amp;Shrt_JIANSmCrrntInflwBlw~'!AP460+'Dpltn&amp;Shrt_JIANSmCrrntDmndsBlw~'!AP460+diversion!AP460-return!AP460</f>
        <v>784960.25</v>
      </c>
      <c r="AQ460" s="5">
        <f>'Dpltn&amp;Shrt_JIANSmCrrntInflwBlw~'!AQ460+'Dpltn&amp;Shrt_JIANSmCrrntDmndsBlw~'!AQ460+diversion!AQ460-return!AQ460</f>
        <v>799886.6</v>
      </c>
      <c r="AR460" s="5">
        <f>'Dpltn&amp;Shrt_JIANSmCrrntInflwBlw~'!AR460+'Dpltn&amp;Shrt_JIANSmCrrntDmndsBlw~'!AR460+diversion!AR460-return!AR460</f>
        <v>1001434.41</v>
      </c>
      <c r="AS460" s="5">
        <f>'Dpltn&amp;Shrt_JIANSmCrrntInflwBlw~'!AS460+'Dpltn&amp;Shrt_JIANSmCrrntDmndsBlw~'!AS460+diversion!AS460-return!AS460</f>
        <v>918743.41</v>
      </c>
      <c r="AT460" s="5">
        <f>'Dpltn&amp;Shrt_JIANSmCrrntInflwBlw~'!AT460+'Dpltn&amp;Shrt_JIANSmCrrntDmndsBlw~'!AT460+diversion!AT460-return!AT460</f>
        <v>945725.41</v>
      </c>
      <c r="AU460" s="5">
        <f>'Dpltn&amp;Shrt_JIANSmCrrntInflwBlw~'!AU460+'Dpltn&amp;Shrt_JIANSmCrrntDmndsBlw~'!AU460+diversion!AU460-return!AU460</f>
        <v>942997.41</v>
      </c>
      <c r="AV460" s="5">
        <f>'Dpltn&amp;Shrt_JIANSmCrrntInflwBlw~'!AV460+'Dpltn&amp;Shrt_JIANSmCrrntDmndsBlw~'!AV460+diversion!AV460-return!AV460</f>
        <v>970935.41</v>
      </c>
      <c r="AW460" s="5">
        <f>'Dpltn&amp;Shrt_JIANSmCrrntInflwBlw~'!AW460+'Dpltn&amp;Shrt_JIANSmCrrntDmndsBlw~'!AW460+diversion!AW460-return!AW460</f>
        <v>969691.41</v>
      </c>
      <c r="AX460" s="5">
        <f>'Dpltn&amp;Shrt_JIANSmCrrntInflwBlw~'!AX460+'Dpltn&amp;Shrt_JIANSmCrrntDmndsBlw~'!AX460+diversion!AX460-return!AX460</f>
        <v>872215.84</v>
      </c>
      <c r="AY460" s="5">
        <f>'Dpltn&amp;Shrt_JIANSmCrrntInflwBlw~'!AY460+'Dpltn&amp;Shrt_JIANSmCrrntDmndsBlw~'!AY460+diversion!AY460-return!AY460</f>
        <v>641845.17000000004</v>
      </c>
      <c r="AZ460" s="5">
        <f>'Dpltn&amp;Shrt_JIANSmCrrntInflwBlw~'!AZ460+'Dpltn&amp;Shrt_JIANSmCrrntDmndsBlw~'!AZ460+diversion!AZ460-return!AZ460</f>
        <v>973551.41</v>
      </c>
      <c r="BA460" s="5">
        <f>'Dpltn&amp;Shrt_JIANSmCrrntInflwBlw~'!BA460+'Dpltn&amp;Shrt_JIANSmCrrntDmndsBlw~'!BA460+diversion!BA460-return!BA460</f>
        <v>869260.17</v>
      </c>
      <c r="BB460" s="5">
        <f>'Dpltn&amp;Shrt_JIANSmCrrntInflwBlw~'!BB460+'Dpltn&amp;Shrt_JIANSmCrrntDmndsBlw~'!BB460+diversion!BB460-return!BB460</f>
        <v>970174.17</v>
      </c>
      <c r="BC460" s="5">
        <f>'Dpltn&amp;Shrt_JIANSmCrrntInflwBlw~'!BC460+'Dpltn&amp;Shrt_JIANSmCrrntDmndsBlw~'!BC460+diversion!BC460-return!BC460</f>
        <v>946880.17</v>
      </c>
      <c r="BD460" s="5">
        <f>'Dpltn&amp;Shrt_JIANSmCrrntInflwBlw~'!BD460+'Dpltn&amp;Shrt_JIANSmCrrntDmndsBlw~'!BD460+diversion!BD460-return!BD460</f>
        <v>918888.51</v>
      </c>
      <c r="BE460" s="5">
        <f>'Dpltn&amp;Shrt_JIANSmCrrntInflwBlw~'!BE460+'Dpltn&amp;Shrt_JIANSmCrrntDmndsBlw~'!BE460+diversion!BE460-return!BE460</f>
        <v>932825.17</v>
      </c>
      <c r="BF460" s="5">
        <f>'Dpltn&amp;Shrt_JIANSmCrrntInflwBlw~'!BF460+'Dpltn&amp;Shrt_JIANSmCrrntDmndsBlw~'!BF460+diversion!BF460-return!BF460</f>
        <v>948579.17</v>
      </c>
      <c r="BG460" s="5">
        <f>'Dpltn&amp;Shrt_JIANSmCrrntInflwBlw~'!BG460+'Dpltn&amp;Shrt_JIANSmCrrntDmndsBlw~'!BG460+diversion!BG460-return!BG460</f>
        <v>962678.84</v>
      </c>
      <c r="BH460" s="5">
        <f>'Dpltn&amp;Shrt_JIANSmCrrntInflwBlw~'!BH460+'Dpltn&amp;Shrt_JIANSmCrrntDmndsBlw~'!BH460+diversion!BH460-return!BH460</f>
        <v>948769.84</v>
      </c>
      <c r="BI460" s="5">
        <f>'Dpltn&amp;Shrt_JIANSmCrrntInflwBlw~'!BI460+'Dpltn&amp;Shrt_JIANSmCrrntDmndsBlw~'!BI460+diversion!BI460-return!BI460</f>
        <v>912841.96</v>
      </c>
      <c r="BJ460" s="5">
        <f>'Dpltn&amp;Shrt_JIANSmCrrntInflwBlw~'!BJ460+'Dpltn&amp;Shrt_JIANSmCrrntDmndsBlw~'!BJ460+diversion!BJ460-return!BJ460</f>
        <v>916582.96</v>
      </c>
      <c r="BK460" s="5">
        <f>'Dpltn&amp;Shrt_JIANSmCrrntInflwBlw~'!BK460+'Dpltn&amp;Shrt_JIANSmCrrntDmndsBlw~'!BK460+diversion!BK460-return!BK460</f>
        <v>727517.44</v>
      </c>
      <c r="BL460" s="5">
        <f>'Dpltn&amp;Shrt_JIANSmCrrntInflwBlw~'!BL460+'Dpltn&amp;Shrt_JIANSmCrrntDmndsBlw~'!BL460+diversion!BL460-return!BL460</f>
        <v>864649.96</v>
      </c>
      <c r="BM460" s="5">
        <f>'Dpltn&amp;Shrt_JIANSmCrrntInflwBlw~'!BM460+'Dpltn&amp;Shrt_JIANSmCrrntDmndsBlw~'!BM460+diversion!BM460-return!BM460</f>
        <v>846374.97</v>
      </c>
      <c r="BN460" s="5">
        <f>'Dpltn&amp;Shrt_JIANSmCrrntInflwBlw~'!BN460+'Dpltn&amp;Shrt_JIANSmCrrntDmndsBlw~'!BN460+diversion!BN460-return!BN460</f>
        <v>877909.19</v>
      </c>
      <c r="BO460" s="5">
        <f>'Dpltn&amp;Shrt_JIANSmCrrntInflwBlw~'!BO460+'Dpltn&amp;Shrt_JIANSmCrrntDmndsBlw~'!BO460+diversion!BO460-return!BO460</f>
        <v>852829.91999999993</v>
      </c>
      <c r="BP460" s="5">
        <f>'Dpltn&amp;Shrt_JIANSmCrrntInflwBlw~'!BP460+'Dpltn&amp;Shrt_JIANSmCrrntDmndsBlw~'!BP460+diversion!BP460-return!BP460</f>
        <v>792013.55999999994</v>
      </c>
      <c r="BQ460" s="5">
        <f>'Dpltn&amp;Shrt_JIANSmCrrntInflwBlw~'!BQ460+'Dpltn&amp;Shrt_JIANSmCrrntDmndsBlw~'!BQ460+diversion!BQ460-return!BQ460</f>
        <v>857188.91999999993</v>
      </c>
      <c r="BR460" s="5">
        <f>'Dpltn&amp;Shrt_JIANSmCrrntInflwBlw~'!BR460+'Dpltn&amp;Shrt_JIANSmCrrntDmndsBlw~'!BR460+diversion!BR460-return!BR460</f>
        <v>853616.64000000001</v>
      </c>
      <c r="BS460" s="5">
        <f>'Dpltn&amp;Shrt_JIANSmCrrntInflwBlw~'!BS460+'Dpltn&amp;Shrt_JIANSmCrrntDmndsBlw~'!BS460+diversion!BS460-return!BS460</f>
        <v>860492.81</v>
      </c>
      <c r="BT460" s="5">
        <f>'Dpltn&amp;Shrt_JIANSmCrrntInflwBlw~'!BT460+'Dpltn&amp;Shrt_JIANSmCrrntDmndsBlw~'!BT460+diversion!BT460-return!BT460</f>
        <v>881277.78</v>
      </c>
      <c r="BU460" s="5">
        <f>'Dpltn&amp;Shrt_JIANSmCrrntInflwBlw~'!BU460+'Dpltn&amp;Shrt_JIANSmCrrntDmndsBlw~'!BU460+diversion!BU460-return!BU460</f>
        <v>863531.77</v>
      </c>
      <c r="BV460" s="5">
        <f>'Dpltn&amp;Shrt_JIANSmCrrntInflwBlw~'!BV460+'Dpltn&amp;Shrt_JIANSmCrrntDmndsBlw~'!BV460+diversion!BV460-return!BV460</f>
        <v>800194.78</v>
      </c>
      <c r="BW460" s="5">
        <f>'Dpltn&amp;Shrt_JIANSmCrrntInflwBlw~'!BW460+'Dpltn&amp;Shrt_JIANSmCrrntDmndsBlw~'!BW460+diversion!BW460-return!BW460</f>
        <v>837198.39</v>
      </c>
      <c r="BX460" s="5">
        <f>'Dpltn&amp;Shrt_JIANSmCrrntInflwBlw~'!BX460+'Dpltn&amp;Shrt_JIANSmCrrntDmndsBlw~'!BX460+diversion!BX460-return!BX460</f>
        <v>826472.78</v>
      </c>
      <c r="BY460" s="5">
        <f>'Dpltn&amp;Shrt_JIANSmCrrntInflwBlw~'!BY460+'Dpltn&amp;Shrt_JIANSmCrrntDmndsBlw~'!BY460+diversion!BY460-return!BY460</f>
        <v>720076.39</v>
      </c>
      <c r="BZ460" s="5">
        <f>'Dpltn&amp;Shrt_JIANSmCrrntInflwBlw~'!BZ460+'Dpltn&amp;Shrt_JIANSmCrrntDmndsBlw~'!BZ460+diversion!BZ460-return!BZ460</f>
        <v>739387.64</v>
      </c>
      <c r="CA460" s="5">
        <f>'Dpltn&amp;Shrt_JIANSmCrrntInflwBlw~'!CA460+'Dpltn&amp;Shrt_JIANSmCrrntDmndsBlw~'!CA460+diversion!CA460-return!CA460</f>
        <v>724669.97</v>
      </c>
      <c r="CB460" s="5">
        <f>'Dpltn&amp;Shrt_JIANSmCrrntInflwBlw~'!CB460+'Dpltn&amp;Shrt_JIANSmCrrntDmndsBlw~'!CB460+diversion!CB460-return!CB460</f>
        <v>681533.96</v>
      </c>
      <c r="CC460" s="5">
        <f>'Dpltn&amp;Shrt_JIANSmCrrntInflwBlw~'!CC460+'Dpltn&amp;Shrt_JIANSmCrrntDmndsBlw~'!CC460+diversion!CC460-return!CC460</f>
        <v>795836.97</v>
      </c>
      <c r="CD460" s="5">
        <f>'Dpltn&amp;Shrt_JIANSmCrrntInflwBlw~'!CD460+'Dpltn&amp;Shrt_JIANSmCrrntDmndsBlw~'!CD460+diversion!CD460-return!CD460</f>
        <v>829909.96</v>
      </c>
      <c r="CE460" s="5">
        <f>'Dpltn&amp;Shrt_JIANSmCrrntInflwBlw~'!CE460+'Dpltn&amp;Shrt_JIANSmCrrntDmndsBlw~'!CE460+diversion!CE460-return!CE460</f>
        <v>798327.05999999994</v>
      </c>
      <c r="CF460" s="5">
        <f>'Dpltn&amp;Shrt_JIANSmCrrntInflwBlw~'!CF460+'Dpltn&amp;Shrt_JIANSmCrrntDmndsBlw~'!CF460+diversion!CF460-return!CF460</f>
        <v>813906.05999999994</v>
      </c>
      <c r="CG460" s="5">
        <f>'Dpltn&amp;Shrt_JIANSmCrrntInflwBlw~'!CG460+'Dpltn&amp;Shrt_JIANSmCrrntDmndsBlw~'!CG460+diversion!CG460-return!CG460</f>
        <v>908501.05999999994</v>
      </c>
      <c r="CH460" s="5">
        <f>'Dpltn&amp;Shrt_JIANSmCrrntInflwBlw~'!CH460+'Dpltn&amp;Shrt_JIANSmCrrntDmndsBlw~'!CH460+diversion!CH460-return!CH460</f>
        <v>912465.6</v>
      </c>
      <c r="CI460" s="5">
        <f>'Dpltn&amp;Shrt_JIANSmCrrntInflwBlw~'!CI460+'Dpltn&amp;Shrt_JIANSmCrrntDmndsBlw~'!CI460+diversion!CI460-return!CI460</f>
        <v>824979.51</v>
      </c>
      <c r="CJ460" s="5">
        <f>'Dpltn&amp;Shrt_JIANSmCrrntInflwBlw~'!CJ460+'Dpltn&amp;Shrt_JIANSmCrrntDmndsBlw~'!CJ460+diversion!CJ460-return!CJ460</f>
        <v>888398.17</v>
      </c>
      <c r="CK460" s="5">
        <f>'Dpltn&amp;Shrt_JIANSmCrrntInflwBlw~'!CK460+'Dpltn&amp;Shrt_JIANSmCrrntDmndsBlw~'!CK460+diversion!CK460-return!CK460</f>
        <v>982615.41</v>
      </c>
      <c r="CL460" s="5">
        <f>'Dpltn&amp;Shrt_JIANSmCrrntInflwBlw~'!CL460+'Dpltn&amp;Shrt_JIANSmCrrntDmndsBlw~'!CL460+diversion!CL460-return!CL460</f>
        <v>1016181.41</v>
      </c>
      <c r="CM460" s="5">
        <f>'Dpltn&amp;Shrt_JIANSmCrrntInflwBlw~'!CM460+'Dpltn&amp;Shrt_JIANSmCrrntDmndsBlw~'!CM460+diversion!CM460-return!CM460</f>
        <v>882781.41</v>
      </c>
      <c r="CN460" s="5">
        <f>'Dpltn&amp;Shrt_JIANSmCrrntInflwBlw~'!CN460+'Dpltn&amp;Shrt_JIANSmCrrntDmndsBlw~'!CN460+diversion!CN460-return!CN460</f>
        <v>1027483.08</v>
      </c>
      <c r="CO460" s="5">
        <f>'Dpltn&amp;Shrt_JIANSmCrrntInflwBlw~'!CO460+'Dpltn&amp;Shrt_JIANSmCrrntDmndsBlw~'!CO460+diversion!CO460-return!CO460</f>
        <v>1132061.0799999998</v>
      </c>
      <c r="CP460" s="5">
        <f>'Dpltn&amp;Shrt_JIANSmCrrntInflwBlw~'!CP460+'Dpltn&amp;Shrt_JIANSmCrrntDmndsBlw~'!CP460+diversion!CP460-return!CP460</f>
        <v>954861.08</v>
      </c>
      <c r="CQ460" s="5">
        <f>'Dpltn&amp;Shrt_JIANSmCrrntInflwBlw~'!CQ460+'Dpltn&amp;Shrt_JIANSmCrrntDmndsBlw~'!CQ460+diversion!CQ460-return!CQ460</f>
        <v>1016915.08</v>
      </c>
      <c r="CR460" s="5">
        <f>'Dpltn&amp;Shrt_JIANSmCrrntInflwBlw~'!CR460+'Dpltn&amp;Shrt_JIANSmCrrntDmndsBlw~'!CR460+diversion!CR460-return!CR460</f>
        <v>971207.01</v>
      </c>
      <c r="CS460" s="5">
        <f>'Dpltn&amp;Shrt_JIANSmCrrntInflwBlw~'!CS460+'Dpltn&amp;Shrt_JIANSmCrrntDmndsBlw~'!CS460+diversion!CS460-return!CS460</f>
        <v>919543.01</v>
      </c>
      <c r="CT460" s="5">
        <f>'Dpltn&amp;Shrt_JIANSmCrrntInflwBlw~'!CT460+'Dpltn&amp;Shrt_JIANSmCrrntDmndsBlw~'!CT460+diversion!CT460-return!CT460</f>
        <v>841762.6</v>
      </c>
      <c r="CU460" s="5">
        <f>'Dpltn&amp;Shrt_JIANSmCrrntInflwBlw~'!CU460+'Dpltn&amp;Shrt_JIANSmCrrntDmndsBlw~'!CU460+diversion!CU460-return!CU460</f>
        <v>1133680.0799999998</v>
      </c>
      <c r="CV460" s="5">
        <f>'Dpltn&amp;Shrt_JIANSmCrrntInflwBlw~'!CV460+'Dpltn&amp;Shrt_JIANSmCrrntDmndsBlw~'!CV460+diversion!CV460-return!CV460</f>
        <v>1073681.0799999998</v>
      </c>
      <c r="CW460" s="5">
        <f>'Dpltn&amp;Shrt_JIANSmCrrntInflwBlw~'!CW460+'Dpltn&amp;Shrt_JIANSmCrrntDmndsBlw~'!CW460+diversion!CW460-return!CW460</f>
        <v>1050839.01</v>
      </c>
      <c r="CX460" s="5">
        <f>'Dpltn&amp;Shrt_JIANSmCrrntInflwBlw~'!CX460+'Dpltn&amp;Shrt_JIANSmCrrntDmndsBlw~'!CX460+diversion!CX460-return!CX460</f>
        <v>1013137.01</v>
      </c>
      <c r="CY460" s="5">
        <f>'Dpltn&amp;Shrt_JIANSmCrrntInflwBlw~'!CY460+'Dpltn&amp;Shrt_JIANSmCrrntDmndsBlw~'!CY460+diversion!CY460-return!CY460</f>
        <v>975001.59999999998</v>
      </c>
      <c r="CZ460" s="5">
        <f>'Dpltn&amp;Shrt_JIANSmCrrntInflwBlw~'!CZ460+'Dpltn&amp;Shrt_JIANSmCrrntDmndsBlw~'!CZ460+diversion!CZ460-return!CZ460</f>
        <v>972503.41</v>
      </c>
      <c r="DA460" s="5">
        <f>'Dpltn&amp;Shrt_JIANSmCrrntInflwBlw~'!DA460+'Dpltn&amp;Shrt_JIANSmCrrntDmndsBlw~'!DA460+diversion!DA460-return!DA460</f>
        <v>844094.41</v>
      </c>
      <c r="DB460" s="5">
        <f>'Dpltn&amp;Shrt_JIANSmCrrntInflwBlw~'!DB460+'Dpltn&amp;Shrt_JIANSmCrrntDmndsBlw~'!DB460+diversion!DB460-return!DB460</f>
        <v>940043.41</v>
      </c>
      <c r="DC460" s="5">
        <f>'Dpltn&amp;Shrt_JIANSmCrrntInflwBlw~'!DC460+'Dpltn&amp;Shrt_JIANSmCrrntDmndsBlw~'!DC460+diversion!DC460-return!DC460</f>
        <v>990635.99</v>
      </c>
      <c r="DD460" s="5">
        <f>'Dpltn&amp;Shrt_JIANSmCrrntInflwBlw~'!DD460+'Dpltn&amp;Shrt_JIANSmCrrntDmndsBlw~'!DD460+diversion!DD460-return!DD460</f>
        <v>924134.17</v>
      </c>
      <c r="DE460" s="5">
        <f>'Dpltn&amp;Shrt_JIANSmCrrntInflwBlw~'!DE460+'Dpltn&amp;Shrt_JIANSmCrrntDmndsBlw~'!DE460+diversion!DE460-return!DE460</f>
        <v>864137.91</v>
      </c>
      <c r="DF460" s="5">
        <f>'Dpltn&amp;Shrt_JIANSmCrrntInflwBlw~'!DF460+'Dpltn&amp;Shrt_JIANSmCrrntDmndsBlw~'!DF460+diversion!DF460-return!DF460</f>
        <v>859861.51</v>
      </c>
      <c r="DG460" s="5">
        <f>'Dpltn&amp;Shrt_JIANSmCrrntInflwBlw~'!DG460+'Dpltn&amp;Shrt_JIANSmCrrntDmndsBlw~'!DG460+diversion!DG460-return!DG460</f>
        <v>948679.51</v>
      </c>
      <c r="DH460" s="5">
        <f>'Dpltn&amp;Shrt_JIANSmCrrntInflwBlw~'!DH460+'Dpltn&amp;Shrt_JIANSmCrrntDmndsBlw~'!DH460+diversion!DH460-return!DH460</f>
        <v>654392.51</v>
      </c>
      <c r="DI460" s="5">
        <f>'Dpltn&amp;Shrt_JIANSmCrrntInflwBlw~'!DI460+'Dpltn&amp;Shrt_JIANSmCrrntDmndsBlw~'!DI460+diversion!DI460-return!DI460</f>
        <v>874978.51</v>
      </c>
      <c r="DJ460" s="5">
        <f>'Dpltn&amp;Shrt_JIANSmCrrntInflwBlw~'!DJ460+'Dpltn&amp;Shrt_JIANSmCrrntDmndsBlw~'!DJ460+diversion!DJ460-return!DJ460</f>
        <v>908929.51</v>
      </c>
    </row>
    <row r="461" spans="1:114" x14ac:dyDescent="0.55000000000000004">
      <c r="A461" s="7">
        <v>58195.999305555553</v>
      </c>
      <c r="B461" s="5">
        <f>'Dpltn&amp;Shrt_JIANSmCrrntInflwBlw~'!B461+'Dpltn&amp;Shrt_JIANSmCrrntDmndsBlw~'!B461+diversion!B461-return!B461</f>
        <v>953183.9</v>
      </c>
      <c r="C461" s="5">
        <f>'Dpltn&amp;Shrt_JIANSmCrrntInflwBlw~'!C461+'Dpltn&amp;Shrt_JIANSmCrrntDmndsBlw~'!C461+diversion!C461-return!C461</f>
        <v>950495.56</v>
      </c>
      <c r="D461" s="5">
        <f>'Dpltn&amp;Shrt_JIANSmCrrntInflwBlw~'!D461+'Dpltn&amp;Shrt_JIANSmCrrntDmndsBlw~'!D461+diversion!D461-return!D461</f>
        <v>961718.56</v>
      </c>
      <c r="E461" s="5">
        <f>'Dpltn&amp;Shrt_JIANSmCrrntInflwBlw~'!E461+'Dpltn&amp;Shrt_JIANSmCrrntDmndsBlw~'!E461+diversion!E461-return!E461</f>
        <v>991682.9</v>
      </c>
      <c r="F461" s="5">
        <f>'Dpltn&amp;Shrt_JIANSmCrrntInflwBlw~'!F461+'Dpltn&amp;Shrt_JIANSmCrrntDmndsBlw~'!F461+diversion!F461-return!F461</f>
        <v>977979.56</v>
      </c>
      <c r="G461" s="5">
        <f>'Dpltn&amp;Shrt_JIANSmCrrntInflwBlw~'!G461+'Dpltn&amp;Shrt_JIANSmCrrntDmndsBlw~'!G461+diversion!G461-return!G461</f>
        <v>899582.9</v>
      </c>
      <c r="H461" s="5">
        <f>'Dpltn&amp;Shrt_JIANSmCrrntInflwBlw~'!H461+'Dpltn&amp;Shrt_JIANSmCrrntDmndsBlw~'!H461+diversion!H461-return!H461</f>
        <v>940678.56</v>
      </c>
      <c r="I461" s="5">
        <f>'Dpltn&amp;Shrt_JIANSmCrrntInflwBlw~'!I461+'Dpltn&amp;Shrt_JIANSmCrrntDmndsBlw~'!I461+diversion!I461-return!I461</f>
        <v>841054.56</v>
      </c>
      <c r="J461" s="5">
        <f>'Dpltn&amp;Shrt_JIANSmCrrntInflwBlw~'!J461+'Dpltn&amp;Shrt_JIANSmCrrntDmndsBlw~'!J461+diversion!J461-return!J461</f>
        <v>890292.73</v>
      </c>
      <c r="K461" s="5">
        <f>'Dpltn&amp;Shrt_JIANSmCrrntInflwBlw~'!K461+'Dpltn&amp;Shrt_JIANSmCrrntDmndsBlw~'!K461+diversion!K461-return!K461</f>
        <v>917721.8</v>
      </c>
      <c r="L461" s="5">
        <f>'Dpltn&amp;Shrt_JIANSmCrrntInflwBlw~'!L461+'Dpltn&amp;Shrt_JIANSmCrrntDmndsBlw~'!L461+diversion!L461-return!L461</f>
        <v>982746.09000000008</v>
      </c>
      <c r="M461" s="5">
        <f>'Dpltn&amp;Shrt_JIANSmCrrntInflwBlw~'!M461+'Dpltn&amp;Shrt_JIANSmCrrntDmndsBlw~'!M461+diversion!M461-return!M461</f>
        <v>918312.92</v>
      </c>
      <c r="N461" s="5">
        <f>'Dpltn&amp;Shrt_JIANSmCrrntInflwBlw~'!N461+'Dpltn&amp;Shrt_JIANSmCrrntDmndsBlw~'!N461+diversion!N461-return!N461</f>
        <v>872324.39</v>
      </c>
      <c r="O461" s="5">
        <f>'Dpltn&amp;Shrt_JIANSmCrrntInflwBlw~'!O461+'Dpltn&amp;Shrt_JIANSmCrrntDmndsBlw~'!O461+diversion!O461-return!O461</f>
        <v>936174.65</v>
      </c>
      <c r="P461" s="5">
        <f>'Dpltn&amp;Shrt_JIANSmCrrntInflwBlw~'!P461+'Dpltn&amp;Shrt_JIANSmCrrntDmndsBlw~'!P461+diversion!P461-return!P461</f>
        <v>895742.23</v>
      </c>
      <c r="Q461" s="5">
        <f>'Dpltn&amp;Shrt_JIANSmCrrntInflwBlw~'!Q461+'Dpltn&amp;Shrt_JIANSmCrrntDmndsBlw~'!Q461+diversion!Q461-return!Q461</f>
        <v>927693.56</v>
      </c>
      <c r="R461" s="5">
        <f>'Dpltn&amp;Shrt_JIANSmCrrntInflwBlw~'!R461+'Dpltn&amp;Shrt_JIANSmCrrntDmndsBlw~'!R461+diversion!R461-return!R461</f>
        <v>902644.9</v>
      </c>
      <c r="S461" s="5">
        <f>'Dpltn&amp;Shrt_JIANSmCrrntInflwBlw~'!S461+'Dpltn&amp;Shrt_JIANSmCrrntDmndsBlw~'!S461+diversion!S461-return!S461</f>
        <v>920036.84</v>
      </c>
      <c r="T461" s="5">
        <f>'Dpltn&amp;Shrt_JIANSmCrrntInflwBlw~'!T461+'Dpltn&amp;Shrt_JIANSmCrrntDmndsBlw~'!T461+diversion!T461-return!T461</f>
        <v>909686.03999999992</v>
      </c>
      <c r="U461" s="5">
        <f>'Dpltn&amp;Shrt_JIANSmCrrntInflwBlw~'!U461+'Dpltn&amp;Shrt_JIANSmCrrntDmndsBlw~'!U461+diversion!U461-return!U461</f>
        <v>905829.66999999993</v>
      </c>
      <c r="V461" s="5">
        <f>'Dpltn&amp;Shrt_JIANSmCrrntInflwBlw~'!V461+'Dpltn&amp;Shrt_JIANSmCrrntDmndsBlw~'!V461+diversion!V461-return!V461</f>
        <v>876074.05999999994</v>
      </c>
      <c r="W461" s="5">
        <f>'Dpltn&amp;Shrt_JIANSmCrrntInflwBlw~'!W461+'Dpltn&amp;Shrt_JIANSmCrrntDmndsBlw~'!W461+diversion!W461-return!W461</f>
        <v>779207.49</v>
      </c>
      <c r="X461" s="5">
        <f>'Dpltn&amp;Shrt_JIANSmCrrntInflwBlw~'!X461+'Dpltn&amp;Shrt_JIANSmCrrntDmndsBlw~'!X461+diversion!X461-return!X461</f>
        <v>894634.55999999994</v>
      </c>
      <c r="Y461" s="5">
        <f>'Dpltn&amp;Shrt_JIANSmCrrntInflwBlw~'!Y461+'Dpltn&amp;Shrt_JIANSmCrrntDmndsBlw~'!Y461+diversion!Y461-return!Y461</f>
        <v>894272.23</v>
      </c>
      <c r="Z461" s="5">
        <f>'Dpltn&amp;Shrt_JIANSmCrrntInflwBlw~'!Z461+'Dpltn&amp;Shrt_JIANSmCrrntDmndsBlw~'!Z461+diversion!Z461-return!Z461</f>
        <v>866078.49</v>
      </c>
      <c r="AA461" s="5">
        <f>'Dpltn&amp;Shrt_JIANSmCrrntInflwBlw~'!AA461+'Dpltn&amp;Shrt_JIANSmCrrntDmndsBlw~'!AA461+diversion!AA461-return!AA461</f>
        <v>858454.49</v>
      </c>
      <c r="AB461" s="5">
        <f>'Dpltn&amp;Shrt_JIANSmCrrntInflwBlw~'!AB461+'Dpltn&amp;Shrt_JIANSmCrrntDmndsBlw~'!AB461+diversion!AB461-return!AB461</f>
        <v>861141.49</v>
      </c>
      <c r="AC461" s="5">
        <f>'Dpltn&amp;Shrt_JIANSmCrrntInflwBlw~'!AC461+'Dpltn&amp;Shrt_JIANSmCrrntDmndsBlw~'!AC461+diversion!AC461-return!AC461</f>
        <v>882968.23</v>
      </c>
      <c r="AD461" s="5">
        <f>'Dpltn&amp;Shrt_JIANSmCrrntInflwBlw~'!AD461+'Dpltn&amp;Shrt_JIANSmCrrntDmndsBlw~'!AD461+diversion!AD461-return!AD461</f>
        <v>874153.49</v>
      </c>
      <c r="AE461" s="5">
        <f>'Dpltn&amp;Shrt_JIANSmCrrntInflwBlw~'!AE461+'Dpltn&amp;Shrt_JIANSmCrrntDmndsBlw~'!AE461+diversion!AE461-return!AE461</f>
        <v>925086.89</v>
      </c>
      <c r="AF461" s="5">
        <f>'Dpltn&amp;Shrt_JIANSmCrrntInflwBlw~'!AF461+'Dpltn&amp;Shrt_JIANSmCrrntDmndsBlw~'!AF461+diversion!AF461-return!AF461</f>
        <v>958802.55999999994</v>
      </c>
      <c r="AG461" s="5">
        <f>'Dpltn&amp;Shrt_JIANSmCrrntInflwBlw~'!AG461+'Dpltn&amp;Shrt_JIANSmCrrntDmndsBlw~'!AG461+diversion!AG461-return!AG461</f>
        <v>945420.55999999994</v>
      </c>
      <c r="AH461" s="5">
        <f>'Dpltn&amp;Shrt_JIANSmCrrntInflwBlw~'!AH461+'Dpltn&amp;Shrt_JIANSmCrrntDmndsBlw~'!AH461+diversion!AH461-return!AH461</f>
        <v>873845.49</v>
      </c>
      <c r="AI461" s="5">
        <f>'Dpltn&amp;Shrt_JIANSmCrrntInflwBlw~'!AI461+'Dpltn&amp;Shrt_JIANSmCrrntDmndsBlw~'!AI461+diversion!AI461-return!AI461</f>
        <v>917298.39</v>
      </c>
      <c r="AJ461" s="5">
        <f>'Dpltn&amp;Shrt_JIANSmCrrntInflwBlw~'!AJ461+'Dpltn&amp;Shrt_JIANSmCrrntDmndsBlw~'!AJ461+diversion!AJ461-return!AJ461</f>
        <v>865334.4</v>
      </c>
      <c r="AK461" s="5">
        <f>'Dpltn&amp;Shrt_JIANSmCrrntInflwBlw~'!AK461+'Dpltn&amp;Shrt_JIANSmCrrntDmndsBlw~'!AK461+diversion!AK461-return!AK461</f>
        <v>928483.55999999994</v>
      </c>
      <c r="AL461" s="5">
        <f>'Dpltn&amp;Shrt_JIANSmCrrntInflwBlw~'!AL461+'Dpltn&amp;Shrt_JIANSmCrrntDmndsBlw~'!AL461+diversion!AL461-return!AL461</f>
        <v>935313.65</v>
      </c>
      <c r="AM461" s="5">
        <f>'Dpltn&amp;Shrt_JIANSmCrrntInflwBlw~'!AM461+'Dpltn&amp;Shrt_JIANSmCrrntDmndsBlw~'!AM461+diversion!AM461-return!AM461</f>
        <v>954640.99</v>
      </c>
      <c r="AN461" s="5">
        <f>'Dpltn&amp;Shrt_JIANSmCrrntInflwBlw~'!AN461+'Dpltn&amp;Shrt_JIANSmCrrntDmndsBlw~'!AN461+diversion!AN461-return!AN461</f>
        <v>932304.89</v>
      </c>
      <c r="AO461" s="5">
        <f>'Dpltn&amp;Shrt_JIANSmCrrntInflwBlw~'!AO461+'Dpltn&amp;Shrt_JIANSmCrrntDmndsBlw~'!AO461+diversion!AO461-return!AO461</f>
        <v>1009358.23</v>
      </c>
      <c r="AP461" s="5">
        <f>'Dpltn&amp;Shrt_JIANSmCrrntInflwBlw~'!AP461+'Dpltn&amp;Shrt_JIANSmCrrntDmndsBlw~'!AP461+diversion!AP461-return!AP461</f>
        <v>893295.55999999994</v>
      </c>
      <c r="AQ461" s="5">
        <f>'Dpltn&amp;Shrt_JIANSmCrrntInflwBlw~'!AQ461+'Dpltn&amp;Shrt_JIANSmCrrntDmndsBlw~'!AQ461+diversion!AQ461-return!AQ461</f>
        <v>960270.82000000007</v>
      </c>
      <c r="AR461" s="5">
        <f>'Dpltn&amp;Shrt_JIANSmCrrntInflwBlw~'!AR461+'Dpltn&amp;Shrt_JIANSmCrrntDmndsBlw~'!AR461+diversion!AR461-return!AR461</f>
        <v>1031681.6299999999</v>
      </c>
      <c r="AS461" s="5">
        <f>'Dpltn&amp;Shrt_JIANSmCrrntInflwBlw~'!AS461+'Dpltn&amp;Shrt_JIANSmCrrntDmndsBlw~'!AS461+diversion!AS461-return!AS461</f>
        <v>1010049.6299999999</v>
      </c>
      <c r="AT461" s="5">
        <f>'Dpltn&amp;Shrt_JIANSmCrrntInflwBlw~'!AT461+'Dpltn&amp;Shrt_JIANSmCrrntDmndsBlw~'!AT461+diversion!AT461-return!AT461</f>
        <v>1000226.6299999999</v>
      </c>
      <c r="AU461" s="5">
        <f>'Dpltn&amp;Shrt_JIANSmCrrntInflwBlw~'!AU461+'Dpltn&amp;Shrt_JIANSmCrrntDmndsBlw~'!AU461+diversion!AU461-return!AU461</f>
        <v>1041458.6299999999</v>
      </c>
      <c r="AV461" s="5">
        <f>'Dpltn&amp;Shrt_JIANSmCrrntInflwBlw~'!AV461+'Dpltn&amp;Shrt_JIANSmCrrntDmndsBlw~'!AV461+diversion!AV461-return!AV461</f>
        <v>1042101.6299999999</v>
      </c>
      <c r="AW461" s="5">
        <f>'Dpltn&amp;Shrt_JIANSmCrrntInflwBlw~'!AW461+'Dpltn&amp;Shrt_JIANSmCrrntDmndsBlw~'!AW461+diversion!AW461-return!AW461</f>
        <v>1037827.6299999999</v>
      </c>
      <c r="AX461" s="5">
        <f>'Dpltn&amp;Shrt_JIANSmCrrntInflwBlw~'!AX461+'Dpltn&amp;Shrt_JIANSmCrrntDmndsBlw~'!AX461+diversion!AX461-return!AX461</f>
        <v>1026590.0599999999</v>
      </c>
      <c r="AY461" s="5">
        <f>'Dpltn&amp;Shrt_JIANSmCrrntInflwBlw~'!AY461+'Dpltn&amp;Shrt_JIANSmCrrntDmndsBlw~'!AY461+diversion!AY461-return!AY461</f>
        <v>996139.3899999999</v>
      </c>
      <c r="AZ461" s="5">
        <f>'Dpltn&amp;Shrt_JIANSmCrrntInflwBlw~'!AZ461+'Dpltn&amp;Shrt_JIANSmCrrntDmndsBlw~'!AZ461+diversion!AZ461-return!AZ461</f>
        <v>1062423.6299999999</v>
      </c>
      <c r="BA461" s="5">
        <f>'Dpltn&amp;Shrt_JIANSmCrrntInflwBlw~'!BA461+'Dpltn&amp;Shrt_JIANSmCrrntDmndsBlw~'!BA461+diversion!BA461-return!BA461</f>
        <v>996155.3899999999</v>
      </c>
      <c r="BB461" s="5">
        <f>'Dpltn&amp;Shrt_JIANSmCrrntInflwBlw~'!BB461+'Dpltn&amp;Shrt_JIANSmCrrntDmndsBlw~'!BB461+diversion!BB461-return!BB461</f>
        <v>1026941.3899999999</v>
      </c>
      <c r="BC461" s="5">
        <f>'Dpltn&amp;Shrt_JIANSmCrrntInflwBlw~'!BC461+'Dpltn&amp;Shrt_JIANSmCrrntDmndsBlw~'!BC461+diversion!BC461-return!BC461</f>
        <v>1017344.3899999999</v>
      </c>
      <c r="BD461" s="5">
        <f>'Dpltn&amp;Shrt_JIANSmCrrntInflwBlw~'!BD461+'Dpltn&amp;Shrt_JIANSmCrrntDmndsBlw~'!BD461+diversion!BD461-return!BD461</f>
        <v>944420.73</v>
      </c>
      <c r="BE461" s="5">
        <f>'Dpltn&amp;Shrt_JIANSmCrrntInflwBlw~'!BE461+'Dpltn&amp;Shrt_JIANSmCrrntDmndsBlw~'!BE461+diversion!BE461-return!BE461</f>
        <v>1016775.3899999999</v>
      </c>
      <c r="BF461" s="5">
        <f>'Dpltn&amp;Shrt_JIANSmCrrntInflwBlw~'!BF461+'Dpltn&amp;Shrt_JIANSmCrrntDmndsBlw~'!BF461+diversion!BF461-return!BF461</f>
        <v>1040989.3899999999</v>
      </c>
      <c r="BG461" s="5">
        <f>'Dpltn&amp;Shrt_JIANSmCrrntInflwBlw~'!BG461+'Dpltn&amp;Shrt_JIANSmCrrntDmndsBlw~'!BG461+diversion!BG461-return!BG461</f>
        <v>1011193.0599999999</v>
      </c>
      <c r="BH461" s="5">
        <f>'Dpltn&amp;Shrt_JIANSmCrrntInflwBlw~'!BH461+'Dpltn&amp;Shrt_JIANSmCrrntDmndsBlw~'!BH461+diversion!BH461-return!BH461</f>
        <v>1005587.0599999999</v>
      </c>
      <c r="BI461" s="5">
        <f>'Dpltn&amp;Shrt_JIANSmCrrntInflwBlw~'!BI461+'Dpltn&amp;Shrt_JIANSmCrrntDmndsBlw~'!BI461+diversion!BI461-return!BI461</f>
        <v>939672.56</v>
      </c>
      <c r="BJ461" s="5">
        <f>'Dpltn&amp;Shrt_JIANSmCrrntInflwBlw~'!BJ461+'Dpltn&amp;Shrt_JIANSmCrrntDmndsBlw~'!BJ461+diversion!BJ461-return!BJ461</f>
        <v>930177.56</v>
      </c>
      <c r="BK461" s="5">
        <f>'Dpltn&amp;Shrt_JIANSmCrrntInflwBlw~'!BK461+'Dpltn&amp;Shrt_JIANSmCrrntDmndsBlw~'!BK461+diversion!BK461-return!BK461</f>
        <v>948195.04</v>
      </c>
      <c r="BL461" s="5">
        <f>'Dpltn&amp;Shrt_JIANSmCrrntInflwBlw~'!BL461+'Dpltn&amp;Shrt_JIANSmCrrntDmndsBlw~'!BL461+diversion!BL461-return!BL461</f>
        <v>966880.56</v>
      </c>
      <c r="BM461" s="5">
        <f>'Dpltn&amp;Shrt_JIANSmCrrntInflwBlw~'!BM461+'Dpltn&amp;Shrt_JIANSmCrrntDmndsBlw~'!BM461+diversion!BM461-return!BM461</f>
        <v>942198.28</v>
      </c>
      <c r="BN461" s="5">
        <f>'Dpltn&amp;Shrt_JIANSmCrrntInflwBlw~'!BN461+'Dpltn&amp;Shrt_JIANSmCrrntDmndsBlw~'!BN461+diversion!BN461-return!BN461</f>
        <v>947425.5</v>
      </c>
      <c r="BO461" s="5">
        <f>'Dpltn&amp;Shrt_JIANSmCrrntInflwBlw~'!BO461+'Dpltn&amp;Shrt_JIANSmCrrntDmndsBlw~'!BO461+diversion!BO461-return!BO461</f>
        <v>922084.01</v>
      </c>
      <c r="BP461" s="5">
        <f>'Dpltn&amp;Shrt_JIANSmCrrntInflwBlw~'!BP461+'Dpltn&amp;Shrt_JIANSmCrrntDmndsBlw~'!BP461+diversion!BP461-return!BP461</f>
        <v>881922.65</v>
      </c>
      <c r="BQ461" s="5">
        <f>'Dpltn&amp;Shrt_JIANSmCrrntInflwBlw~'!BQ461+'Dpltn&amp;Shrt_JIANSmCrrntDmndsBlw~'!BQ461+diversion!BQ461-return!BQ461</f>
        <v>916684.01</v>
      </c>
      <c r="BR461" s="5">
        <f>'Dpltn&amp;Shrt_JIANSmCrrntInflwBlw~'!BR461+'Dpltn&amp;Shrt_JIANSmCrrntDmndsBlw~'!BR461+diversion!BR461-return!BR461</f>
        <v>923309.95</v>
      </c>
      <c r="BS461" s="5">
        <f>'Dpltn&amp;Shrt_JIANSmCrrntInflwBlw~'!BS461+'Dpltn&amp;Shrt_JIANSmCrrntDmndsBlw~'!BS461+diversion!BS461-return!BS461</f>
        <v>936617.12</v>
      </c>
      <c r="BT461" s="5">
        <f>'Dpltn&amp;Shrt_JIANSmCrrntInflwBlw~'!BT461+'Dpltn&amp;Shrt_JIANSmCrrntDmndsBlw~'!BT461+diversion!BT461-return!BT461</f>
        <v>864683.87</v>
      </c>
      <c r="BU461" s="5">
        <f>'Dpltn&amp;Shrt_JIANSmCrrntInflwBlw~'!BU461+'Dpltn&amp;Shrt_JIANSmCrrntDmndsBlw~'!BU461+diversion!BU461-return!BU461</f>
        <v>878456.87</v>
      </c>
      <c r="BV461" s="5">
        <f>'Dpltn&amp;Shrt_JIANSmCrrntInflwBlw~'!BV461+'Dpltn&amp;Shrt_JIANSmCrrntDmndsBlw~'!BV461+diversion!BV461-return!BV461</f>
        <v>887164.87</v>
      </c>
      <c r="BW461" s="5">
        <f>'Dpltn&amp;Shrt_JIANSmCrrntInflwBlw~'!BW461+'Dpltn&amp;Shrt_JIANSmCrrntDmndsBlw~'!BW461+diversion!BW461-return!BW461</f>
        <v>909691.49</v>
      </c>
      <c r="BX461" s="5">
        <f>'Dpltn&amp;Shrt_JIANSmCrrntInflwBlw~'!BX461+'Dpltn&amp;Shrt_JIANSmCrrntDmndsBlw~'!BX461+diversion!BX461-return!BX461</f>
        <v>936021.87</v>
      </c>
      <c r="BY461" s="5">
        <f>'Dpltn&amp;Shrt_JIANSmCrrntInflwBlw~'!BY461+'Dpltn&amp;Shrt_JIANSmCrrntDmndsBlw~'!BY461+diversion!BY461-return!BY461</f>
        <v>781921.49</v>
      </c>
      <c r="BZ461" s="5">
        <f>'Dpltn&amp;Shrt_JIANSmCrrntInflwBlw~'!BZ461+'Dpltn&amp;Shrt_JIANSmCrrntDmndsBlw~'!BZ461+diversion!BZ461-return!BZ461</f>
        <v>844676.95</v>
      </c>
      <c r="CA461" s="5">
        <f>'Dpltn&amp;Shrt_JIANSmCrrntInflwBlw~'!CA461+'Dpltn&amp;Shrt_JIANSmCrrntDmndsBlw~'!CA461+diversion!CA461-return!CA461</f>
        <v>873874.28</v>
      </c>
      <c r="CB461" s="5">
        <f>'Dpltn&amp;Shrt_JIANSmCrrntInflwBlw~'!CB461+'Dpltn&amp;Shrt_JIANSmCrrntDmndsBlw~'!CB461+diversion!CB461-return!CB461</f>
        <v>855635.56</v>
      </c>
      <c r="CC461" s="5">
        <f>'Dpltn&amp;Shrt_JIANSmCrrntInflwBlw~'!CC461+'Dpltn&amp;Shrt_JIANSmCrrntDmndsBlw~'!CC461+diversion!CC461-return!CC461</f>
        <v>839951.28</v>
      </c>
      <c r="CD461" s="5">
        <f>'Dpltn&amp;Shrt_JIANSmCrrntInflwBlw~'!CD461+'Dpltn&amp;Shrt_JIANSmCrrntDmndsBlw~'!CD461+diversion!CD461-return!CD461</f>
        <v>974092.56</v>
      </c>
      <c r="CE461" s="5">
        <f>'Dpltn&amp;Shrt_JIANSmCrrntInflwBlw~'!CE461+'Dpltn&amp;Shrt_JIANSmCrrntDmndsBlw~'!CE461+diversion!CE461-return!CE461</f>
        <v>1091200.6500000001</v>
      </c>
      <c r="CF461" s="5">
        <f>'Dpltn&amp;Shrt_JIANSmCrrntInflwBlw~'!CF461+'Dpltn&amp;Shrt_JIANSmCrrntDmndsBlw~'!CF461+diversion!CF461-return!CF461</f>
        <v>942709.65</v>
      </c>
      <c r="CG461" s="5">
        <f>'Dpltn&amp;Shrt_JIANSmCrrntInflwBlw~'!CG461+'Dpltn&amp;Shrt_JIANSmCrrntDmndsBlw~'!CG461+diversion!CG461-return!CG461</f>
        <v>983287.65</v>
      </c>
      <c r="CH461" s="5">
        <f>'Dpltn&amp;Shrt_JIANSmCrrntInflwBlw~'!CH461+'Dpltn&amp;Shrt_JIANSmCrrntDmndsBlw~'!CH461+diversion!CH461-return!CH461</f>
        <v>835850.82000000007</v>
      </c>
      <c r="CI461" s="5">
        <f>'Dpltn&amp;Shrt_JIANSmCrrntInflwBlw~'!CI461+'Dpltn&amp;Shrt_JIANSmCrrntDmndsBlw~'!CI461+diversion!CI461-return!CI461</f>
        <v>962056.73</v>
      </c>
      <c r="CJ461" s="5">
        <f>'Dpltn&amp;Shrt_JIANSmCrrntInflwBlw~'!CJ461+'Dpltn&amp;Shrt_JIANSmCrrntDmndsBlw~'!CJ461+diversion!CJ461-return!CJ461</f>
        <v>984039.3899999999</v>
      </c>
      <c r="CK461" s="5">
        <f>'Dpltn&amp;Shrt_JIANSmCrrntInflwBlw~'!CK461+'Dpltn&amp;Shrt_JIANSmCrrntDmndsBlw~'!CK461+diversion!CK461-return!CK461</f>
        <v>995777.62999999989</v>
      </c>
      <c r="CL461" s="5">
        <f>'Dpltn&amp;Shrt_JIANSmCrrntInflwBlw~'!CL461+'Dpltn&amp;Shrt_JIANSmCrrntDmndsBlw~'!CL461+diversion!CL461-return!CL461</f>
        <v>1077017.6299999999</v>
      </c>
      <c r="CM461" s="5">
        <f>'Dpltn&amp;Shrt_JIANSmCrrntInflwBlw~'!CM461+'Dpltn&amp;Shrt_JIANSmCrrntDmndsBlw~'!CM461+diversion!CM461-return!CM461</f>
        <v>945217.62999999989</v>
      </c>
      <c r="CN461" s="5">
        <f>'Dpltn&amp;Shrt_JIANSmCrrntInflwBlw~'!CN461+'Dpltn&amp;Shrt_JIANSmCrrntDmndsBlw~'!CN461+diversion!CN461-return!CN461</f>
        <v>1096593.25</v>
      </c>
      <c r="CO461" s="5">
        <f>'Dpltn&amp;Shrt_JIANSmCrrntInflwBlw~'!CO461+'Dpltn&amp;Shrt_JIANSmCrrntDmndsBlw~'!CO461+diversion!CO461-return!CO461</f>
        <v>1176948.25</v>
      </c>
      <c r="CP461" s="5">
        <f>'Dpltn&amp;Shrt_JIANSmCrrntInflwBlw~'!CP461+'Dpltn&amp;Shrt_JIANSmCrrntDmndsBlw~'!CP461+diversion!CP461-return!CP461</f>
        <v>1063915.25</v>
      </c>
      <c r="CQ461" s="5">
        <f>'Dpltn&amp;Shrt_JIANSmCrrntInflwBlw~'!CQ461+'Dpltn&amp;Shrt_JIANSmCrrntDmndsBlw~'!CQ461+diversion!CQ461-return!CQ461</f>
        <v>1077792.25</v>
      </c>
      <c r="CR461" s="5">
        <f>'Dpltn&amp;Shrt_JIANSmCrrntInflwBlw~'!CR461+'Dpltn&amp;Shrt_JIANSmCrrntDmndsBlw~'!CR461+diversion!CR461-return!CR461</f>
        <v>968706.23</v>
      </c>
      <c r="CS461" s="5">
        <f>'Dpltn&amp;Shrt_JIANSmCrrntInflwBlw~'!CS461+'Dpltn&amp;Shrt_JIANSmCrrntDmndsBlw~'!CS461+diversion!CS461-return!CS461</f>
        <v>954395.23</v>
      </c>
      <c r="CT461" s="5">
        <f>'Dpltn&amp;Shrt_JIANSmCrrntInflwBlw~'!CT461+'Dpltn&amp;Shrt_JIANSmCrrntDmndsBlw~'!CT461+diversion!CT461-return!CT461</f>
        <v>1027865.82</v>
      </c>
      <c r="CU461" s="5">
        <f>'Dpltn&amp;Shrt_JIANSmCrrntInflwBlw~'!CU461+'Dpltn&amp;Shrt_JIANSmCrrntDmndsBlw~'!CU461+diversion!CU461-return!CU461</f>
        <v>1207577.25</v>
      </c>
      <c r="CV461" s="5">
        <f>'Dpltn&amp;Shrt_JIANSmCrrntInflwBlw~'!CV461+'Dpltn&amp;Shrt_JIANSmCrrntDmndsBlw~'!CV461+diversion!CV461-return!CV461</f>
        <v>1268817.2499999998</v>
      </c>
      <c r="CW461" s="5">
        <f>'Dpltn&amp;Shrt_JIANSmCrrntInflwBlw~'!CW461+'Dpltn&amp;Shrt_JIANSmCrrntDmndsBlw~'!CW461+diversion!CW461-return!CW461</f>
        <v>1105549.23</v>
      </c>
      <c r="CX461" s="5">
        <f>'Dpltn&amp;Shrt_JIANSmCrrntInflwBlw~'!CX461+'Dpltn&amp;Shrt_JIANSmCrrntDmndsBlw~'!CX461+diversion!CX461-return!CX461</f>
        <v>969898.23</v>
      </c>
      <c r="CY461" s="5">
        <f>'Dpltn&amp;Shrt_JIANSmCrrntInflwBlw~'!CY461+'Dpltn&amp;Shrt_JIANSmCrrntDmndsBlw~'!CY461+diversion!CY461-return!CY461</f>
        <v>1149886.82</v>
      </c>
      <c r="CZ461" s="5">
        <f>'Dpltn&amp;Shrt_JIANSmCrrntInflwBlw~'!CZ461+'Dpltn&amp;Shrt_JIANSmCrrntDmndsBlw~'!CZ461+diversion!CZ461-return!CZ461</f>
        <v>1021578.6299999999</v>
      </c>
      <c r="DA461" s="5">
        <f>'Dpltn&amp;Shrt_JIANSmCrrntInflwBlw~'!DA461+'Dpltn&amp;Shrt_JIANSmCrrntDmndsBlw~'!DA461+diversion!DA461-return!DA461</f>
        <v>968615.62999999989</v>
      </c>
      <c r="DB461" s="5">
        <f>'Dpltn&amp;Shrt_JIANSmCrrntInflwBlw~'!DB461+'Dpltn&amp;Shrt_JIANSmCrrntDmndsBlw~'!DB461+diversion!DB461-return!DB461</f>
        <v>1044216.6299999999</v>
      </c>
      <c r="DC461" s="5">
        <f>'Dpltn&amp;Shrt_JIANSmCrrntInflwBlw~'!DC461+'Dpltn&amp;Shrt_JIANSmCrrntDmndsBlw~'!DC461+diversion!DC461-return!DC461</f>
        <v>1044726.21</v>
      </c>
      <c r="DD461" s="5">
        <f>'Dpltn&amp;Shrt_JIANSmCrrntInflwBlw~'!DD461+'Dpltn&amp;Shrt_JIANSmCrrntDmndsBlw~'!DD461+diversion!DD461-return!DD461</f>
        <v>1025519.3899999999</v>
      </c>
      <c r="DE461" s="5">
        <f>'Dpltn&amp;Shrt_JIANSmCrrntInflwBlw~'!DE461+'Dpltn&amp;Shrt_JIANSmCrrntDmndsBlw~'!DE461+diversion!DE461-return!DE461</f>
        <v>1011705.13</v>
      </c>
      <c r="DF461" s="5">
        <f>'Dpltn&amp;Shrt_JIANSmCrrntInflwBlw~'!DF461+'Dpltn&amp;Shrt_JIANSmCrrntDmndsBlw~'!DF461+diversion!DF461-return!DF461</f>
        <v>1025606.73</v>
      </c>
      <c r="DG461" s="5">
        <f>'Dpltn&amp;Shrt_JIANSmCrrntInflwBlw~'!DG461+'Dpltn&amp;Shrt_JIANSmCrrntDmndsBlw~'!DG461+diversion!DG461-return!DG461</f>
        <v>958238.73</v>
      </c>
      <c r="DH461" s="5">
        <f>'Dpltn&amp;Shrt_JIANSmCrrntInflwBlw~'!DH461+'Dpltn&amp;Shrt_JIANSmCrrntDmndsBlw~'!DH461+diversion!DH461-return!DH461</f>
        <v>849747.73</v>
      </c>
      <c r="DI461" s="5">
        <f>'Dpltn&amp;Shrt_JIANSmCrrntInflwBlw~'!DI461+'Dpltn&amp;Shrt_JIANSmCrrntDmndsBlw~'!DI461+diversion!DI461-return!DI461</f>
        <v>1064050.73</v>
      </c>
      <c r="DJ461" s="5">
        <f>'Dpltn&amp;Shrt_JIANSmCrrntInflwBlw~'!DJ461+'Dpltn&amp;Shrt_JIANSmCrrntDmndsBlw~'!DJ461+diversion!DJ461-return!DJ461</f>
        <v>997196.73</v>
      </c>
    </row>
    <row r="462" spans="1:114" x14ac:dyDescent="0.55000000000000004">
      <c r="A462" s="7">
        <v>58226.999305555553</v>
      </c>
      <c r="B462" s="5">
        <f>'Dpltn&amp;Shrt_JIANSmCrrntInflwBlw~'!B462+'Dpltn&amp;Shrt_JIANSmCrrntDmndsBlw~'!B462+diversion!B462-return!B462</f>
        <v>918290.35000000009</v>
      </c>
      <c r="C462" s="5">
        <f>'Dpltn&amp;Shrt_JIANSmCrrntInflwBlw~'!C462+'Dpltn&amp;Shrt_JIANSmCrrntDmndsBlw~'!C462+diversion!C462-return!C462</f>
        <v>919102.02</v>
      </c>
      <c r="D462" s="5">
        <f>'Dpltn&amp;Shrt_JIANSmCrrntInflwBlw~'!D462+'Dpltn&amp;Shrt_JIANSmCrrntDmndsBlw~'!D462+diversion!D462-return!D462</f>
        <v>884080.02</v>
      </c>
      <c r="E462" s="5">
        <f>'Dpltn&amp;Shrt_JIANSmCrrntInflwBlw~'!E462+'Dpltn&amp;Shrt_JIANSmCrrntDmndsBlw~'!E462+diversion!E462-return!E462</f>
        <v>855698.35000000009</v>
      </c>
      <c r="F462" s="5">
        <f>'Dpltn&amp;Shrt_JIANSmCrrntInflwBlw~'!F462+'Dpltn&amp;Shrt_JIANSmCrrntDmndsBlw~'!F462+diversion!F462-return!F462</f>
        <v>813313.02</v>
      </c>
      <c r="G462" s="5">
        <f>'Dpltn&amp;Shrt_JIANSmCrrntInflwBlw~'!G462+'Dpltn&amp;Shrt_JIANSmCrrntDmndsBlw~'!G462+diversion!G462-return!G462</f>
        <v>825012.35000000009</v>
      </c>
      <c r="H462" s="5">
        <f>'Dpltn&amp;Shrt_JIANSmCrrntInflwBlw~'!H462+'Dpltn&amp;Shrt_JIANSmCrrntDmndsBlw~'!H462+diversion!H462-return!H462</f>
        <v>818714.02</v>
      </c>
      <c r="I462" s="5">
        <f>'Dpltn&amp;Shrt_JIANSmCrrntInflwBlw~'!I462+'Dpltn&amp;Shrt_JIANSmCrrntDmndsBlw~'!I462+diversion!I462-return!I462</f>
        <v>837299.02</v>
      </c>
      <c r="J462" s="5">
        <f>'Dpltn&amp;Shrt_JIANSmCrrntInflwBlw~'!J462+'Dpltn&amp;Shrt_JIANSmCrrntDmndsBlw~'!J462+diversion!J462-return!J462</f>
        <v>807157.26</v>
      </c>
      <c r="K462" s="5">
        <f>'Dpltn&amp;Shrt_JIANSmCrrntInflwBlw~'!K462+'Dpltn&amp;Shrt_JIANSmCrrntDmndsBlw~'!K462+diversion!K462-return!K462</f>
        <v>785887.33</v>
      </c>
      <c r="L462" s="5">
        <f>'Dpltn&amp;Shrt_JIANSmCrrntInflwBlw~'!L462+'Dpltn&amp;Shrt_JIANSmCrrntDmndsBlw~'!L462+diversion!L462-return!L462</f>
        <v>814611.63</v>
      </c>
      <c r="M462" s="5">
        <f>'Dpltn&amp;Shrt_JIANSmCrrntInflwBlw~'!M462+'Dpltn&amp;Shrt_JIANSmCrrntDmndsBlw~'!M462+diversion!M462-return!M462</f>
        <v>829594.37000000011</v>
      </c>
      <c r="N462" s="5">
        <f>'Dpltn&amp;Shrt_JIANSmCrrntInflwBlw~'!N462+'Dpltn&amp;Shrt_JIANSmCrrntDmndsBlw~'!N462+diversion!N462-return!N462</f>
        <v>826583.85</v>
      </c>
      <c r="O462" s="5">
        <f>'Dpltn&amp;Shrt_JIANSmCrrntInflwBlw~'!O462+'Dpltn&amp;Shrt_JIANSmCrrntDmndsBlw~'!O462+diversion!O462-return!O462</f>
        <v>837070.11</v>
      </c>
      <c r="P462" s="5">
        <f>'Dpltn&amp;Shrt_JIANSmCrrntInflwBlw~'!P462+'Dpltn&amp;Shrt_JIANSmCrrntDmndsBlw~'!P462+diversion!P462-return!P462</f>
        <v>725536.4</v>
      </c>
      <c r="Q462" s="5">
        <f>'Dpltn&amp;Shrt_JIANSmCrrntInflwBlw~'!Q462+'Dpltn&amp;Shrt_JIANSmCrrntDmndsBlw~'!Q462+diversion!Q462-return!Q462</f>
        <v>848101.02</v>
      </c>
      <c r="R462" s="5">
        <f>'Dpltn&amp;Shrt_JIANSmCrrntInflwBlw~'!R462+'Dpltn&amp;Shrt_JIANSmCrrntDmndsBlw~'!R462+diversion!R462-return!R462</f>
        <v>901576.35000000009</v>
      </c>
      <c r="S462" s="5">
        <f>'Dpltn&amp;Shrt_JIANSmCrrntInflwBlw~'!S462+'Dpltn&amp;Shrt_JIANSmCrrntDmndsBlw~'!S462+diversion!S462-return!S462</f>
        <v>914070</v>
      </c>
      <c r="T462" s="5">
        <f>'Dpltn&amp;Shrt_JIANSmCrrntInflwBlw~'!T462+'Dpltn&amp;Shrt_JIANSmCrrntDmndsBlw~'!T462+diversion!T462-return!T462</f>
        <v>864608.22</v>
      </c>
      <c r="U462" s="5">
        <f>'Dpltn&amp;Shrt_JIANSmCrrntInflwBlw~'!U462+'Dpltn&amp;Shrt_JIANSmCrrntDmndsBlw~'!U462+diversion!U462-return!U462</f>
        <v>861260.85</v>
      </c>
      <c r="V462" s="5">
        <f>'Dpltn&amp;Shrt_JIANSmCrrntInflwBlw~'!V462+'Dpltn&amp;Shrt_JIANSmCrrntDmndsBlw~'!V462+diversion!V462-return!V462</f>
        <v>819351.23</v>
      </c>
      <c r="W462" s="5">
        <f>'Dpltn&amp;Shrt_JIANSmCrrntInflwBlw~'!W462+'Dpltn&amp;Shrt_JIANSmCrrntDmndsBlw~'!W462+diversion!W462-return!W462</f>
        <v>784264.44000000006</v>
      </c>
      <c r="X462" s="5">
        <f>'Dpltn&amp;Shrt_JIANSmCrrntInflwBlw~'!X462+'Dpltn&amp;Shrt_JIANSmCrrntDmndsBlw~'!X462+diversion!X462-return!X462</f>
        <v>837689.73</v>
      </c>
      <c r="Y462" s="5">
        <f>'Dpltn&amp;Shrt_JIANSmCrrntInflwBlw~'!Y462+'Dpltn&amp;Shrt_JIANSmCrrntDmndsBlw~'!Y462+diversion!Y462-return!Y462</f>
        <v>844958.4</v>
      </c>
      <c r="Z462" s="5">
        <f>'Dpltn&amp;Shrt_JIANSmCrrntInflwBlw~'!Z462+'Dpltn&amp;Shrt_JIANSmCrrntDmndsBlw~'!Z462+diversion!Z462-return!Z462</f>
        <v>807524.44000000006</v>
      </c>
      <c r="AA462" s="5">
        <f>'Dpltn&amp;Shrt_JIANSmCrrntInflwBlw~'!AA462+'Dpltn&amp;Shrt_JIANSmCrrntDmndsBlw~'!AA462+diversion!AA462-return!AA462</f>
        <v>803051.44000000006</v>
      </c>
      <c r="AB462" s="5">
        <f>'Dpltn&amp;Shrt_JIANSmCrrntInflwBlw~'!AB462+'Dpltn&amp;Shrt_JIANSmCrrntDmndsBlw~'!AB462+diversion!AB462-return!AB462</f>
        <v>806048.44000000006</v>
      </c>
      <c r="AC462" s="5">
        <f>'Dpltn&amp;Shrt_JIANSmCrrntInflwBlw~'!AC462+'Dpltn&amp;Shrt_JIANSmCrrntDmndsBlw~'!AC462+diversion!AC462-return!AC462</f>
        <v>839674.4</v>
      </c>
      <c r="AD462" s="5">
        <f>'Dpltn&amp;Shrt_JIANSmCrrntInflwBlw~'!AD462+'Dpltn&amp;Shrt_JIANSmCrrntDmndsBlw~'!AD462+diversion!AD462-return!AD462</f>
        <v>814809.44000000006</v>
      </c>
      <c r="AE462" s="5">
        <f>'Dpltn&amp;Shrt_JIANSmCrrntInflwBlw~'!AE462+'Dpltn&amp;Shrt_JIANSmCrrntDmndsBlw~'!AE462+diversion!AE462-return!AE462</f>
        <v>818765.07</v>
      </c>
      <c r="AF462" s="5">
        <f>'Dpltn&amp;Shrt_JIANSmCrrntInflwBlw~'!AF462+'Dpltn&amp;Shrt_JIANSmCrrntDmndsBlw~'!AF462+diversion!AF462-return!AF462</f>
        <v>850709.73</v>
      </c>
      <c r="AG462" s="5">
        <f>'Dpltn&amp;Shrt_JIANSmCrrntInflwBlw~'!AG462+'Dpltn&amp;Shrt_JIANSmCrrntDmndsBlw~'!AG462+diversion!AG462-return!AG462</f>
        <v>848528.73</v>
      </c>
      <c r="AH462" s="5">
        <f>'Dpltn&amp;Shrt_JIANSmCrrntInflwBlw~'!AH462+'Dpltn&amp;Shrt_JIANSmCrrntDmndsBlw~'!AH462+diversion!AH462-return!AH462</f>
        <v>807696.44000000006</v>
      </c>
      <c r="AI462" s="5">
        <f>'Dpltn&amp;Shrt_JIANSmCrrntInflwBlw~'!AI462+'Dpltn&amp;Shrt_JIANSmCrrntDmndsBlw~'!AI462+diversion!AI462-return!AI462</f>
        <v>822413.57</v>
      </c>
      <c r="AJ462" s="5">
        <f>'Dpltn&amp;Shrt_JIANSmCrrntInflwBlw~'!AJ462+'Dpltn&amp;Shrt_JIANSmCrrntDmndsBlw~'!AJ462+diversion!AJ462-return!AJ462</f>
        <v>818790.36</v>
      </c>
      <c r="AK462" s="5">
        <f>'Dpltn&amp;Shrt_JIANSmCrrntInflwBlw~'!AK462+'Dpltn&amp;Shrt_JIANSmCrrntDmndsBlw~'!AK462+diversion!AK462-return!AK462</f>
        <v>824131.73</v>
      </c>
      <c r="AL462" s="5">
        <f>'Dpltn&amp;Shrt_JIANSmCrrntInflwBlw~'!AL462+'Dpltn&amp;Shrt_JIANSmCrrntDmndsBlw~'!AL462+diversion!AL462-return!AL462</f>
        <v>848226.11</v>
      </c>
      <c r="AM462" s="5">
        <f>'Dpltn&amp;Shrt_JIANSmCrrntInflwBlw~'!AM462+'Dpltn&amp;Shrt_JIANSmCrrntDmndsBlw~'!AM462+diversion!AM462-return!AM462</f>
        <v>854368.44000000006</v>
      </c>
      <c r="AN462" s="5">
        <f>'Dpltn&amp;Shrt_JIANSmCrrntInflwBlw~'!AN462+'Dpltn&amp;Shrt_JIANSmCrrntDmndsBlw~'!AN462+diversion!AN462-return!AN462</f>
        <v>825127.07</v>
      </c>
      <c r="AO462" s="5">
        <f>'Dpltn&amp;Shrt_JIANSmCrrntInflwBlw~'!AO462+'Dpltn&amp;Shrt_JIANSmCrrntDmndsBlw~'!AO462+diversion!AO462-return!AO462</f>
        <v>865919.4</v>
      </c>
      <c r="AP462" s="5">
        <f>'Dpltn&amp;Shrt_JIANSmCrrntInflwBlw~'!AP462+'Dpltn&amp;Shrt_JIANSmCrrntDmndsBlw~'!AP462+diversion!AP462-return!AP462</f>
        <v>873761.73</v>
      </c>
      <c r="AQ462" s="5">
        <f>'Dpltn&amp;Shrt_JIANSmCrrntInflwBlw~'!AQ462+'Dpltn&amp;Shrt_JIANSmCrrntDmndsBlw~'!AQ462+diversion!AQ462-return!AQ462</f>
        <v>883639.35</v>
      </c>
      <c r="AR462" s="5">
        <f>'Dpltn&amp;Shrt_JIANSmCrrntInflwBlw~'!AR462+'Dpltn&amp;Shrt_JIANSmCrrntDmndsBlw~'!AR462+diversion!AR462-return!AR462</f>
        <v>1036372.1699999999</v>
      </c>
      <c r="AS462" s="5">
        <f>'Dpltn&amp;Shrt_JIANSmCrrntInflwBlw~'!AS462+'Dpltn&amp;Shrt_JIANSmCrrntDmndsBlw~'!AS462+diversion!AS462-return!AS462</f>
        <v>868259.17</v>
      </c>
      <c r="AT462" s="5">
        <f>'Dpltn&amp;Shrt_JIANSmCrrntInflwBlw~'!AT462+'Dpltn&amp;Shrt_JIANSmCrrntDmndsBlw~'!AT462+diversion!AT462-return!AT462</f>
        <v>876171.17</v>
      </c>
      <c r="AU462" s="5">
        <f>'Dpltn&amp;Shrt_JIANSmCrrntInflwBlw~'!AU462+'Dpltn&amp;Shrt_JIANSmCrrntDmndsBlw~'!AU462+diversion!AU462-return!AU462</f>
        <v>851984.17</v>
      </c>
      <c r="AV462" s="5">
        <f>'Dpltn&amp;Shrt_JIANSmCrrntInflwBlw~'!AV462+'Dpltn&amp;Shrt_JIANSmCrrntDmndsBlw~'!AV462+diversion!AV462-return!AV462</f>
        <v>861310.17</v>
      </c>
      <c r="AW462" s="5">
        <f>'Dpltn&amp;Shrt_JIANSmCrrntInflwBlw~'!AW462+'Dpltn&amp;Shrt_JIANSmCrrntDmndsBlw~'!AW462+diversion!AW462-return!AW462</f>
        <v>874868.17</v>
      </c>
      <c r="AX462" s="5">
        <f>'Dpltn&amp;Shrt_JIANSmCrrntInflwBlw~'!AX462+'Dpltn&amp;Shrt_JIANSmCrrntDmndsBlw~'!AX462+diversion!AX462-return!AX462</f>
        <v>841560.60000000009</v>
      </c>
      <c r="AY462" s="5">
        <f>'Dpltn&amp;Shrt_JIANSmCrrntInflwBlw~'!AY462+'Dpltn&amp;Shrt_JIANSmCrrntDmndsBlw~'!AY462+diversion!AY462-return!AY462</f>
        <v>813972.93</v>
      </c>
      <c r="AZ462" s="5">
        <f>'Dpltn&amp;Shrt_JIANSmCrrntInflwBlw~'!AZ462+'Dpltn&amp;Shrt_JIANSmCrrntDmndsBlw~'!AZ462+diversion!AZ462-return!AZ462</f>
        <v>856115.17</v>
      </c>
      <c r="BA462" s="5">
        <f>'Dpltn&amp;Shrt_JIANSmCrrntInflwBlw~'!BA462+'Dpltn&amp;Shrt_JIANSmCrrntDmndsBlw~'!BA462+diversion!BA462-return!BA462</f>
        <v>834340.93</v>
      </c>
      <c r="BB462" s="5">
        <f>'Dpltn&amp;Shrt_JIANSmCrrntInflwBlw~'!BB462+'Dpltn&amp;Shrt_JIANSmCrrntDmndsBlw~'!BB462+diversion!BB462-return!BB462</f>
        <v>817752.93</v>
      </c>
      <c r="BC462" s="5">
        <f>'Dpltn&amp;Shrt_JIANSmCrrntInflwBlw~'!BC462+'Dpltn&amp;Shrt_JIANSmCrrntDmndsBlw~'!BC462+diversion!BC462-return!BC462</f>
        <v>864874.93</v>
      </c>
      <c r="BD462" s="5">
        <f>'Dpltn&amp;Shrt_JIANSmCrrntInflwBlw~'!BD462+'Dpltn&amp;Shrt_JIANSmCrrntDmndsBlw~'!BD462+diversion!BD462-return!BD462</f>
        <v>836679.26</v>
      </c>
      <c r="BE462" s="5">
        <f>'Dpltn&amp;Shrt_JIANSmCrrntInflwBlw~'!BE462+'Dpltn&amp;Shrt_JIANSmCrrntDmndsBlw~'!BE462+diversion!BE462-return!BE462</f>
        <v>852814.93</v>
      </c>
      <c r="BF462" s="5">
        <f>'Dpltn&amp;Shrt_JIANSmCrrntInflwBlw~'!BF462+'Dpltn&amp;Shrt_JIANSmCrrntDmndsBlw~'!BF462+diversion!BF462-return!BF462</f>
        <v>833819.93</v>
      </c>
      <c r="BG462" s="5">
        <f>'Dpltn&amp;Shrt_JIANSmCrrntInflwBlw~'!BG462+'Dpltn&amp;Shrt_JIANSmCrrntDmndsBlw~'!BG462+diversion!BG462-return!BG462</f>
        <v>823944.60000000009</v>
      </c>
      <c r="BH462" s="5">
        <f>'Dpltn&amp;Shrt_JIANSmCrrntInflwBlw~'!BH462+'Dpltn&amp;Shrt_JIANSmCrrntDmndsBlw~'!BH462+diversion!BH462-return!BH462</f>
        <v>829689.60000000009</v>
      </c>
      <c r="BI462" s="5">
        <f>'Dpltn&amp;Shrt_JIANSmCrrntInflwBlw~'!BI462+'Dpltn&amp;Shrt_JIANSmCrrntDmndsBlw~'!BI462+diversion!BI462-return!BI462</f>
        <v>827847.02</v>
      </c>
      <c r="BJ462" s="5">
        <f>'Dpltn&amp;Shrt_JIANSmCrrntInflwBlw~'!BJ462+'Dpltn&amp;Shrt_JIANSmCrrntDmndsBlw~'!BJ462+diversion!BJ462-return!BJ462</f>
        <v>867121.02</v>
      </c>
      <c r="BK462" s="5">
        <f>'Dpltn&amp;Shrt_JIANSmCrrntInflwBlw~'!BK462+'Dpltn&amp;Shrt_JIANSmCrrntDmndsBlw~'!BK462+diversion!BK462-return!BK462</f>
        <v>861766.50000000012</v>
      </c>
      <c r="BL462" s="5">
        <f>'Dpltn&amp;Shrt_JIANSmCrrntInflwBlw~'!BL462+'Dpltn&amp;Shrt_JIANSmCrrntDmndsBlw~'!BL462+diversion!BL462-return!BL462</f>
        <v>865529.02</v>
      </c>
      <c r="BM462" s="5">
        <f>'Dpltn&amp;Shrt_JIANSmCrrntInflwBlw~'!BM462+'Dpltn&amp;Shrt_JIANSmCrrntDmndsBlw~'!BM462+diversion!BM462-return!BM462</f>
        <v>833088.45</v>
      </c>
      <c r="BN462" s="5">
        <f>'Dpltn&amp;Shrt_JIANSmCrrntInflwBlw~'!BN462+'Dpltn&amp;Shrt_JIANSmCrrntDmndsBlw~'!BN462+diversion!BN462-return!BN462</f>
        <v>840713.67</v>
      </c>
      <c r="BO462" s="5">
        <f>'Dpltn&amp;Shrt_JIANSmCrrntInflwBlw~'!BO462+'Dpltn&amp;Shrt_JIANSmCrrntDmndsBlw~'!BO462+diversion!BO462-return!BO462</f>
        <v>793924.97000000009</v>
      </c>
      <c r="BP462" s="5">
        <f>'Dpltn&amp;Shrt_JIANSmCrrntInflwBlw~'!BP462+'Dpltn&amp;Shrt_JIANSmCrrntDmndsBlw~'!BP462+diversion!BP462-return!BP462</f>
        <v>830322.61</v>
      </c>
      <c r="BQ462" s="5">
        <f>'Dpltn&amp;Shrt_JIANSmCrrntInflwBlw~'!BQ462+'Dpltn&amp;Shrt_JIANSmCrrntDmndsBlw~'!BQ462+diversion!BQ462-return!BQ462</f>
        <v>834226.97000000009</v>
      </c>
      <c r="BR462" s="5">
        <f>'Dpltn&amp;Shrt_JIANSmCrrntInflwBlw~'!BR462+'Dpltn&amp;Shrt_JIANSmCrrntDmndsBlw~'!BR462+diversion!BR462-return!BR462</f>
        <v>800524.11</v>
      </c>
      <c r="BS462" s="5">
        <f>'Dpltn&amp;Shrt_JIANSmCrrntInflwBlw~'!BS462+'Dpltn&amp;Shrt_JIANSmCrrntDmndsBlw~'!BS462+diversion!BS462-return!BS462</f>
        <v>817578.28</v>
      </c>
      <c r="BT462" s="5">
        <f>'Dpltn&amp;Shrt_JIANSmCrrntInflwBlw~'!BT462+'Dpltn&amp;Shrt_JIANSmCrrntDmndsBlw~'!BT462+diversion!BT462-return!BT462</f>
        <v>819463.82000000007</v>
      </c>
      <c r="BU462" s="5">
        <f>'Dpltn&amp;Shrt_JIANSmCrrntInflwBlw~'!BU462+'Dpltn&amp;Shrt_JIANSmCrrntDmndsBlw~'!BU462+diversion!BU462-return!BU462</f>
        <v>791470.82000000007</v>
      </c>
      <c r="BV462" s="5">
        <f>'Dpltn&amp;Shrt_JIANSmCrrntInflwBlw~'!BV462+'Dpltn&amp;Shrt_JIANSmCrrntDmndsBlw~'!BV462+diversion!BV462-return!BV462</f>
        <v>812764.82000000007</v>
      </c>
      <c r="BW462" s="5">
        <f>'Dpltn&amp;Shrt_JIANSmCrrntInflwBlw~'!BW462+'Dpltn&amp;Shrt_JIANSmCrrntDmndsBlw~'!BW462+diversion!BW462-return!BW462</f>
        <v>799297.44000000006</v>
      </c>
      <c r="BX462" s="5">
        <f>'Dpltn&amp;Shrt_JIANSmCrrntInflwBlw~'!BX462+'Dpltn&amp;Shrt_JIANSmCrrntDmndsBlw~'!BX462+diversion!BX462-return!BX462</f>
        <v>813635.82000000007</v>
      </c>
      <c r="BY462" s="5">
        <f>'Dpltn&amp;Shrt_JIANSmCrrntInflwBlw~'!BY462+'Dpltn&amp;Shrt_JIANSmCrrntDmndsBlw~'!BY462+diversion!BY462-return!BY462</f>
        <v>801551.44000000006</v>
      </c>
      <c r="BZ462" s="5">
        <f>'Dpltn&amp;Shrt_JIANSmCrrntInflwBlw~'!BZ462+'Dpltn&amp;Shrt_JIANSmCrrntDmndsBlw~'!BZ462+diversion!BZ462-return!BZ462</f>
        <v>814711.11</v>
      </c>
      <c r="CA462" s="5">
        <f>'Dpltn&amp;Shrt_JIANSmCrrntInflwBlw~'!CA462+'Dpltn&amp;Shrt_JIANSmCrrntDmndsBlw~'!CA462+diversion!CA462-return!CA462</f>
        <v>765152.45</v>
      </c>
      <c r="CB462" s="5">
        <f>'Dpltn&amp;Shrt_JIANSmCrrntInflwBlw~'!CB462+'Dpltn&amp;Shrt_JIANSmCrrntDmndsBlw~'!CB462+diversion!CB462-return!CB462</f>
        <v>815972.02</v>
      </c>
      <c r="CC462" s="5">
        <f>'Dpltn&amp;Shrt_JIANSmCrrntInflwBlw~'!CC462+'Dpltn&amp;Shrt_JIANSmCrrntDmndsBlw~'!CC462+diversion!CC462-return!CC462</f>
        <v>818570.45</v>
      </c>
      <c r="CD462" s="5">
        <f>'Dpltn&amp;Shrt_JIANSmCrrntInflwBlw~'!CD462+'Dpltn&amp;Shrt_JIANSmCrrntDmndsBlw~'!CD462+diversion!CD462-return!CD462</f>
        <v>927666.02</v>
      </c>
      <c r="CE462" s="5">
        <f>'Dpltn&amp;Shrt_JIANSmCrrntInflwBlw~'!CE462+'Dpltn&amp;Shrt_JIANSmCrrntDmndsBlw~'!CE462+diversion!CE462-return!CE462</f>
        <v>892248.11</v>
      </c>
      <c r="CF462" s="5">
        <f>'Dpltn&amp;Shrt_JIANSmCrrntInflwBlw~'!CF462+'Dpltn&amp;Shrt_JIANSmCrrntDmndsBlw~'!CF462+diversion!CF462-return!CF462</f>
        <v>910769.11</v>
      </c>
      <c r="CG462" s="5">
        <f>'Dpltn&amp;Shrt_JIANSmCrrntInflwBlw~'!CG462+'Dpltn&amp;Shrt_JIANSmCrrntDmndsBlw~'!CG462+diversion!CG462-return!CG462</f>
        <v>827873.11</v>
      </c>
      <c r="CH462" s="5">
        <f>'Dpltn&amp;Shrt_JIANSmCrrntInflwBlw~'!CH462+'Dpltn&amp;Shrt_JIANSmCrrntDmndsBlw~'!CH462+diversion!CH462-return!CH462</f>
        <v>828959.35</v>
      </c>
      <c r="CI462" s="5">
        <f>'Dpltn&amp;Shrt_JIANSmCrrntInflwBlw~'!CI462+'Dpltn&amp;Shrt_JIANSmCrrntDmndsBlw~'!CI462+diversion!CI462-return!CI462</f>
        <v>787175.26</v>
      </c>
      <c r="CJ462" s="5">
        <f>'Dpltn&amp;Shrt_JIANSmCrrntInflwBlw~'!CJ462+'Dpltn&amp;Shrt_JIANSmCrrntDmndsBlw~'!CJ462+diversion!CJ462-return!CJ462</f>
        <v>846428.93</v>
      </c>
      <c r="CK462" s="5">
        <f>'Dpltn&amp;Shrt_JIANSmCrrntInflwBlw~'!CK462+'Dpltn&amp;Shrt_JIANSmCrrntDmndsBlw~'!CK462+diversion!CK462-return!CK462</f>
        <v>900195.17</v>
      </c>
      <c r="CL462" s="5">
        <f>'Dpltn&amp;Shrt_JIANSmCrrntInflwBlw~'!CL462+'Dpltn&amp;Shrt_JIANSmCrrntDmndsBlw~'!CL462+diversion!CL462-return!CL462</f>
        <v>852143.17</v>
      </c>
      <c r="CM462" s="5">
        <f>'Dpltn&amp;Shrt_JIANSmCrrntInflwBlw~'!CM462+'Dpltn&amp;Shrt_JIANSmCrrntDmndsBlw~'!CM462+diversion!CM462-return!CM462</f>
        <v>1017912.17</v>
      </c>
      <c r="CN462" s="5">
        <f>'Dpltn&amp;Shrt_JIANSmCrrntInflwBlw~'!CN462+'Dpltn&amp;Shrt_JIANSmCrrntDmndsBlw~'!CN462+diversion!CN462-return!CN462</f>
        <v>961203.16</v>
      </c>
      <c r="CO462" s="5">
        <f>'Dpltn&amp;Shrt_JIANSmCrrntInflwBlw~'!CO462+'Dpltn&amp;Shrt_JIANSmCrrntDmndsBlw~'!CO462+diversion!CO462-return!CO462</f>
        <v>964845.16</v>
      </c>
      <c r="CP462" s="5">
        <f>'Dpltn&amp;Shrt_JIANSmCrrntInflwBlw~'!CP462+'Dpltn&amp;Shrt_JIANSmCrrntDmndsBlw~'!CP462+diversion!CP462-return!CP462</f>
        <v>997708.16</v>
      </c>
      <c r="CQ462" s="5">
        <f>'Dpltn&amp;Shrt_JIANSmCrrntInflwBlw~'!CQ462+'Dpltn&amp;Shrt_JIANSmCrrntDmndsBlw~'!CQ462+diversion!CQ462-return!CQ462</f>
        <v>929746.16</v>
      </c>
      <c r="CR462" s="5">
        <f>'Dpltn&amp;Shrt_JIANSmCrrntInflwBlw~'!CR462+'Dpltn&amp;Shrt_JIANSmCrrntDmndsBlw~'!CR462+diversion!CR462-return!CR462</f>
        <v>884582.77</v>
      </c>
      <c r="CS462" s="5">
        <f>'Dpltn&amp;Shrt_JIANSmCrrntInflwBlw~'!CS462+'Dpltn&amp;Shrt_JIANSmCrrntDmndsBlw~'!CS462+diversion!CS462-return!CS462</f>
        <v>881047.77</v>
      </c>
      <c r="CT462" s="5">
        <f>'Dpltn&amp;Shrt_JIANSmCrrntInflwBlw~'!CT462+'Dpltn&amp;Shrt_JIANSmCrrntDmndsBlw~'!CT462+diversion!CT462-return!CT462</f>
        <v>924189.35000000009</v>
      </c>
      <c r="CU462" s="5">
        <f>'Dpltn&amp;Shrt_JIANSmCrrntInflwBlw~'!CU462+'Dpltn&amp;Shrt_JIANSmCrrntDmndsBlw~'!CU462+diversion!CU462-return!CU462</f>
        <v>1025396.16</v>
      </c>
      <c r="CV462" s="5">
        <f>'Dpltn&amp;Shrt_JIANSmCrrntInflwBlw~'!CV462+'Dpltn&amp;Shrt_JIANSmCrrntDmndsBlw~'!CV462+diversion!CV462-return!CV462</f>
        <v>987573.16</v>
      </c>
      <c r="CW462" s="5">
        <f>'Dpltn&amp;Shrt_JIANSmCrrntInflwBlw~'!CW462+'Dpltn&amp;Shrt_JIANSmCrrntDmndsBlw~'!CW462+diversion!CW462-return!CW462</f>
        <v>955401.77</v>
      </c>
      <c r="CX462" s="5">
        <f>'Dpltn&amp;Shrt_JIANSmCrrntInflwBlw~'!CX462+'Dpltn&amp;Shrt_JIANSmCrrntDmndsBlw~'!CX462+diversion!CX462-return!CX462</f>
        <v>865152.77</v>
      </c>
      <c r="CY462" s="5">
        <f>'Dpltn&amp;Shrt_JIANSmCrrntInflwBlw~'!CY462+'Dpltn&amp;Shrt_JIANSmCrrntDmndsBlw~'!CY462+diversion!CY462-return!CY462</f>
        <v>911198.35000000009</v>
      </c>
      <c r="CZ462" s="5">
        <f>'Dpltn&amp;Shrt_JIANSmCrrntInflwBlw~'!CZ462+'Dpltn&amp;Shrt_JIANSmCrrntDmndsBlw~'!CZ462+diversion!CZ462-return!CZ462</f>
        <v>915393.17</v>
      </c>
      <c r="DA462" s="5">
        <f>'Dpltn&amp;Shrt_JIANSmCrrntInflwBlw~'!DA462+'Dpltn&amp;Shrt_JIANSmCrrntDmndsBlw~'!DA462+diversion!DA462-return!DA462</f>
        <v>931140.17</v>
      </c>
      <c r="DB462" s="5">
        <f>'Dpltn&amp;Shrt_JIANSmCrrntInflwBlw~'!DB462+'Dpltn&amp;Shrt_JIANSmCrrntDmndsBlw~'!DB462+diversion!DB462-return!DB462</f>
        <v>946204.17</v>
      </c>
      <c r="DC462" s="5">
        <f>'Dpltn&amp;Shrt_JIANSmCrrntInflwBlw~'!DC462+'Dpltn&amp;Shrt_JIANSmCrrntDmndsBlw~'!DC462+diversion!DC462-return!DC462</f>
        <v>872108.75</v>
      </c>
      <c r="DD462" s="5">
        <f>'Dpltn&amp;Shrt_JIANSmCrrntInflwBlw~'!DD462+'Dpltn&amp;Shrt_JIANSmCrrntDmndsBlw~'!DD462+diversion!DD462-return!DD462</f>
        <v>865314.93</v>
      </c>
      <c r="DE462" s="5">
        <f>'Dpltn&amp;Shrt_JIANSmCrrntInflwBlw~'!DE462+'Dpltn&amp;Shrt_JIANSmCrrntDmndsBlw~'!DE462+diversion!DE462-return!DE462</f>
        <v>859999.67</v>
      </c>
      <c r="DF462" s="5">
        <f>'Dpltn&amp;Shrt_JIANSmCrrntInflwBlw~'!DF462+'Dpltn&amp;Shrt_JIANSmCrrntDmndsBlw~'!DF462+diversion!DF462-return!DF462</f>
        <v>875695.26</v>
      </c>
      <c r="DG462" s="5">
        <f>'Dpltn&amp;Shrt_JIANSmCrrntInflwBlw~'!DG462+'Dpltn&amp;Shrt_JIANSmCrrntDmndsBlw~'!DG462+diversion!DG462-return!DG462</f>
        <v>811072.26</v>
      </c>
      <c r="DH462" s="5">
        <f>'Dpltn&amp;Shrt_JIANSmCrrntInflwBlw~'!DH462+'Dpltn&amp;Shrt_JIANSmCrrntDmndsBlw~'!DH462+diversion!DH462-return!DH462</f>
        <v>1082306.26</v>
      </c>
      <c r="DI462" s="5">
        <f>'Dpltn&amp;Shrt_JIANSmCrrntInflwBlw~'!DI462+'Dpltn&amp;Shrt_JIANSmCrrntDmndsBlw~'!DI462+diversion!DI462-return!DI462</f>
        <v>873077.26</v>
      </c>
      <c r="DJ462" s="5">
        <f>'Dpltn&amp;Shrt_JIANSmCrrntInflwBlw~'!DJ462+'Dpltn&amp;Shrt_JIANSmCrrntDmndsBlw~'!DJ462+diversion!DJ462-return!DJ462</f>
        <v>888148.26</v>
      </c>
    </row>
    <row r="463" spans="1:114" x14ac:dyDescent="0.55000000000000004">
      <c r="A463" s="7">
        <v>58256.999305555553</v>
      </c>
      <c r="B463" s="5">
        <f>'Dpltn&amp;Shrt_JIANSmCrrntInflwBlw~'!B463+'Dpltn&amp;Shrt_JIANSmCrrntDmndsBlw~'!B463+diversion!B463-return!B463</f>
        <v>934744.11</v>
      </c>
      <c r="C463" s="5">
        <f>'Dpltn&amp;Shrt_JIANSmCrrntInflwBlw~'!C463+'Dpltn&amp;Shrt_JIANSmCrrntDmndsBlw~'!C463+diversion!C463-return!C463</f>
        <v>931185.78</v>
      </c>
      <c r="D463" s="5">
        <f>'Dpltn&amp;Shrt_JIANSmCrrntInflwBlw~'!D463+'Dpltn&amp;Shrt_JIANSmCrrntDmndsBlw~'!D463+diversion!D463-return!D463</f>
        <v>922797.78</v>
      </c>
      <c r="E463" s="5">
        <f>'Dpltn&amp;Shrt_JIANSmCrrntInflwBlw~'!E463+'Dpltn&amp;Shrt_JIANSmCrrntDmndsBlw~'!E463+diversion!E463-return!E463</f>
        <v>910855.11</v>
      </c>
      <c r="F463" s="5">
        <f>'Dpltn&amp;Shrt_JIANSmCrrntInflwBlw~'!F463+'Dpltn&amp;Shrt_JIANSmCrrntDmndsBlw~'!F463+diversion!F463-return!F463</f>
        <v>939465.78</v>
      </c>
      <c r="G463" s="5">
        <f>'Dpltn&amp;Shrt_JIANSmCrrntInflwBlw~'!G463+'Dpltn&amp;Shrt_JIANSmCrrntDmndsBlw~'!G463+diversion!G463-return!G463</f>
        <v>905559.11</v>
      </c>
      <c r="H463" s="5">
        <f>'Dpltn&amp;Shrt_JIANSmCrrntInflwBlw~'!H463+'Dpltn&amp;Shrt_JIANSmCrrntDmndsBlw~'!H463+diversion!H463-return!H463</f>
        <v>856417.78</v>
      </c>
      <c r="I463" s="5">
        <f>'Dpltn&amp;Shrt_JIANSmCrrntInflwBlw~'!I463+'Dpltn&amp;Shrt_JIANSmCrrntDmndsBlw~'!I463+diversion!I463-return!I463</f>
        <v>879661.78</v>
      </c>
      <c r="J463" s="5">
        <f>'Dpltn&amp;Shrt_JIANSmCrrntInflwBlw~'!J463+'Dpltn&amp;Shrt_JIANSmCrrntDmndsBlw~'!J463+diversion!J463-return!J463</f>
        <v>842031.79</v>
      </c>
      <c r="K463" s="5">
        <f>'Dpltn&amp;Shrt_JIANSmCrrntInflwBlw~'!K463+'Dpltn&amp;Shrt_JIANSmCrrntDmndsBlw~'!K463+diversion!K463-return!K463</f>
        <v>858149.86</v>
      </c>
      <c r="L463" s="5">
        <f>'Dpltn&amp;Shrt_JIANSmCrrntInflwBlw~'!L463+'Dpltn&amp;Shrt_JIANSmCrrntDmndsBlw~'!L463+diversion!L463-return!L463</f>
        <v>861631.16</v>
      </c>
      <c r="M463" s="5">
        <f>'Dpltn&amp;Shrt_JIANSmCrrntInflwBlw~'!M463+'Dpltn&amp;Shrt_JIANSmCrrntDmndsBlw~'!M463+diversion!M463-return!M463</f>
        <v>934458.13</v>
      </c>
      <c r="N463" s="5">
        <f>'Dpltn&amp;Shrt_JIANSmCrrntInflwBlw~'!N463+'Dpltn&amp;Shrt_JIANSmCrrntDmndsBlw~'!N463+diversion!N463-return!N463</f>
        <v>898371.61</v>
      </c>
      <c r="O463" s="5">
        <f>'Dpltn&amp;Shrt_JIANSmCrrntInflwBlw~'!O463+'Dpltn&amp;Shrt_JIANSmCrrntDmndsBlw~'!O463+diversion!O463-return!O463</f>
        <v>952643.87</v>
      </c>
      <c r="P463" s="5">
        <f>'Dpltn&amp;Shrt_JIANSmCrrntInflwBlw~'!P463+'Dpltn&amp;Shrt_JIANSmCrrntDmndsBlw~'!P463+diversion!P463-return!P463</f>
        <v>841724.15999999992</v>
      </c>
      <c r="Q463" s="5">
        <f>'Dpltn&amp;Shrt_JIANSmCrrntInflwBlw~'!Q463+'Dpltn&amp;Shrt_JIANSmCrrntDmndsBlw~'!Q463+diversion!Q463-return!Q463</f>
        <v>935946.78</v>
      </c>
      <c r="R463" s="5">
        <f>'Dpltn&amp;Shrt_JIANSmCrrntInflwBlw~'!R463+'Dpltn&amp;Shrt_JIANSmCrrntDmndsBlw~'!R463+diversion!R463-return!R463</f>
        <v>959562.11</v>
      </c>
      <c r="S463" s="5">
        <f>'Dpltn&amp;Shrt_JIANSmCrrntInflwBlw~'!S463+'Dpltn&amp;Shrt_JIANSmCrrntDmndsBlw~'!S463+diversion!S463-return!S463</f>
        <v>930521.76</v>
      </c>
      <c r="T463" s="5">
        <f>'Dpltn&amp;Shrt_JIANSmCrrntInflwBlw~'!T463+'Dpltn&amp;Shrt_JIANSmCrrntDmndsBlw~'!T463+diversion!T463-return!T463</f>
        <v>917880.98</v>
      </c>
      <c r="U463" s="5">
        <f>'Dpltn&amp;Shrt_JIANSmCrrntInflwBlw~'!U463+'Dpltn&amp;Shrt_JIANSmCrrntDmndsBlw~'!U463+diversion!U463-return!U463</f>
        <v>933046.61</v>
      </c>
      <c r="V463" s="5">
        <f>'Dpltn&amp;Shrt_JIANSmCrrntInflwBlw~'!V463+'Dpltn&amp;Shrt_JIANSmCrrntDmndsBlw~'!V463+diversion!V463-return!V463</f>
        <v>923275.99</v>
      </c>
      <c r="W463" s="5">
        <f>'Dpltn&amp;Shrt_JIANSmCrrntInflwBlw~'!W463+'Dpltn&amp;Shrt_JIANSmCrrntDmndsBlw~'!W463+diversion!W463-return!W463</f>
        <v>907273.2</v>
      </c>
      <c r="X463" s="5">
        <f>'Dpltn&amp;Shrt_JIANSmCrrntInflwBlw~'!X463+'Dpltn&amp;Shrt_JIANSmCrrntDmndsBlw~'!X463+diversion!X463-return!X463</f>
        <v>891543.49</v>
      </c>
      <c r="Y463" s="5">
        <f>'Dpltn&amp;Shrt_JIANSmCrrntInflwBlw~'!Y463+'Dpltn&amp;Shrt_JIANSmCrrntDmndsBlw~'!Y463+diversion!Y463-return!Y463</f>
        <v>886988.15999999992</v>
      </c>
      <c r="Z463" s="5">
        <f>'Dpltn&amp;Shrt_JIANSmCrrntInflwBlw~'!Z463+'Dpltn&amp;Shrt_JIANSmCrrntDmndsBlw~'!Z463+diversion!Z463-return!Z463</f>
        <v>872185.2</v>
      </c>
      <c r="AA463" s="5">
        <f>'Dpltn&amp;Shrt_JIANSmCrrntInflwBlw~'!AA463+'Dpltn&amp;Shrt_JIANSmCrrntDmndsBlw~'!AA463+diversion!AA463-return!AA463</f>
        <v>879378.2</v>
      </c>
      <c r="AB463" s="5">
        <f>'Dpltn&amp;Shrt_JIANSmCrrntInflwBlw~'!AB463+'Dpltn&amp;Shrt_JIANSmCrrntDmndsBlw~'!AB463+diversion!AB463-return!AB463</f>
        <v>900334.2</v>
      </c>
      <c r="AC463" s="5">
        <f>'Dpltn&amp;Shrt_JIANSmCrrntInflwBlw~'!AC463+'Dpltn&amp;Shrt_JIANSmCrrntDmndsBlw~'!AC463+diversion!AC463-return!AC463</f>
        <v>893492.15999999992</v>
      </c>
      <c r="AD463" s="5">
        <f>'Dpltn&amp;Shrt_JIANSmCrrntInflwBlw~'!AD463+'Dpltn&amp;Shrt_JIANSmCrrntDmndsBlw~'!AD463+diversion!AD463-return!AD463</f>
        <v>891716.2</v>
      </c>
      <c r="AE463" s="5">
        <f>'Dpltn&amp;Shrt_JIANSmCrrntInflwBlw~'!AE463+'Dpltn&amp;Shrt_JIANSmCrrntDmndsBlw~'!AE463+diversion!AE463-return!AE463</f>
        <v>927614.83</v>
      </c>
      <c r="AF463" s="5">
        <f>'Dpltn&amp;Shrt_JIANSmCrrntInflwBlw~'!AF463+'Dpltn&amp;Shrt_JIANSmCrrntDmndsBlw~'!AF463+diversion!AF463-return!AF463</f>
        <v>935145.49</v>
      </c>
      <c r="AG463" s="5">
        <f>'Dpltn&amp;Shrt_JIANSmCrrntInflwBlw~'!AG463+'Dpltn&amp;Shrt_JIANSmCrrntDmndsBlw~'!AG463+diversion!AG463-return!AG463</f>
        <v>919292.49</v>
      </c>
      <c r="AH463" s="5">
        <f>'Dpltn&amp;Shrt_JIANSmCrrntInflwBlw~'!AH463+'Dpltn&amp;Shrt_JIANSmCrrntDmndsBlw~'!AH463+diversion!AH463-return!AH463</f>
        <v>909706.2</v>
      </c>
      <c r="AI463" s="5">
        <f>'Dpltn&amp;Shrt_JIANSmCrrntInflwBlw~'!AI463+'Dpltn&amp;Shrt_JIANSmCrrntDmndsBlw~'!AI463+diversion!AI463-return!AI463</f>
        <v>907418.33</v>
      </c>
      <c r="AJ463" s="5">
        <f>'Dpltn&amp;Shrt_JIANSmCrrntInflwBlw~'!AJ463+'Dpltn&amp;Shrt_JIANSmCrrntDmndsBlw~'!AJ463+diversion!AJ463-return!AJ463</f>
        <v>895629.12</v>
      </c>
      <c r="AK463" s="5">
        <f>'Dpltn&amp;Shrt_JIANSmCrrntInflwBlw~'!AK463+'Dpltn&amp;Shrt_JIANSmCrrntDmndsBlw~'!AK463+diversion!AK463-return!AK463</f>
        <v>894818.49</v>
      </c>
      <c r="AL463" s="5">
        <f>'Dpltn&amp;Shrt_JIANSmCrrntInflwBlw~'!AL463+'Dpltn&amp;Shrt_JIANSmCrrntDmndsBlw~'!AL463+diversion!AL463-return!AL463</f>
        <v>997147.87</v>
      </c>
      <c r="AM463" s="5">
        <f>'Dpltn&amp;Shrt_JIANSmCrrntInflwBlw~'!AM463+'Dpltn&amp;Shrt_JIANSmCrrntDmndsBlw~'!AM463+diversion!AM463-return!AM463</f>
        <v>980559.2</v>
      </c>
      <c r="AN463" s="5">
        <f>'Dpltn&amp;Shrt_JIANSmCrrntInflwBlw~'!AN463+'Dpltn&amp;Shrt_JIANSmCrrntDmndsBlw~'!AN463+diversion!AN463-return!AN463</f>
        <v>879183.83</v>
      </c>
      <c r="AO463" s="5">
        <f>'Dpltn&amp;Shrt_JIANSmCrrntInflwBlw~'!AO463+'Dpltn&amp;Shrt_JIANSmCrrntDmndsBlw~'!AO463+diversion!AO463-return!AO463</f>
        <v>1115071.1599999999</v>
      </c>
      <c r="AP463" s="5">
        <f>'Dpltn&amp;Shrt_JIANSmCrrntInflwBlw~'!AP463+'Dpltn&amp;Shrt_JIANSmCrrntDmndsBlw~'!AP463+diversion!AP463-return!AP463</f>
        <v>961495.49</v>
      </c>
      <c r="AQ463" s="5">
        <f>'Dpltn&amp;Shrt_JIANSmCrrntInflwBlw~'!AQ463+'Dpltn&amp;Shrt_JIANSmCrrntDmndsBlw~'!AQ463+diversion!AQ463-return!AQ463</f>
        <v>921983.88</v>
      </c>
      <c r="AR463" s="5">
        <f>'Dpltn&amp;Shrt_JIANSmCrrntInflwBlw~'!AR463+'Dpltn&amp;Shrt_JIANSmCrrntDmndsBlw~'!AR463+diversion!AR463-return!AR463</f>
        <v>893680.70000000007</v>
      </c>
      <c r="AS463" s="5">
        <f>'Dpltn&amp;Shrt_JIANSmCrrntInflwBlw~'!AS463+'Dpltn&amp;Shrt_JIANSmCrrntDmndsBlw~'!AS463+diversion!AS463-return!AS463</f>
        <v>939253.70000000007</v>
      </c>
      <c r="AT463" s="5">
        <f>'Dpltn&amp;Shrt_JIANSmCrrntInflwBlw~'!AT463+'Dpltn&amp;Shrt_JIANSmCrrntDmndsBlw~'!AT463+diversion!AT463-return!AT463</f>
        <v>926510.70000000007</v>
      </c>
      <c r="AU463" s="5">
        <f>'Dpltn&amp;Shrt_JIANSmCrrntInflwBlw~'!AU463+'Dpltn&amp;Shrt_JIANSmCrrntDmndsBlw~'!AU463+diversion!AU463-return!AU463</f>
        <v>949148.70000000007</v>
      </c>
      <c r="AV463" s="5">
        <f>'Dpltn&amp;Shrt_JIANSmCrrntInflwBlw~'!AV463+'Dpltn&amp;Shrt_JIANSmCrrntDmndsBlw~'!AV463+diversion!AV463-return!AV463</f>
        <v>942240.70000000007</v>
      </c>
      <c r="AW463" s="5">
        <f>'Dpltn&amp;Shrt_JIANSmCrrntInflwBlw~'!AW463+'Dpltn&amp;Shrt_JIANSmCrrntDmndsBlw~'!AW463+diversion!AW463-return!AW463</f>
        <v>979290.70000000007</v>
      </c>
      <c r="AX463" s="5">
        <f>'Dpltn&amp;Shrt_JIANSmCrrntInflwBlw~'!AX463+'Dpltn&amp;Shrt_JIANSmCrrntDmndsBlw~'!AX463+diversion!AX463-return!AX463</f>
        <v>943243.13</v>
      </c>
      <c r="AY463" s="5">
        <f>'Dpltn&amp;Shrt_JIANSmCrrntInflwBlw~'!AY463+'Dpltn&amp;Shrt_JIANSmCrrntDmndsBlw~'!AY463+diversion!AY463-return!AY463</f>
        <v>893446.46000000008</v>
      </c>
      <c r="AZ463" s="5">
        <f>'Dpltn&amp;Shrt_JIANSmCrrntInflwBlw~'!AZ463+'Dpltn&amp;Shrt_JIANSmCrrntDmndsBlw~'!AZ463+diversion!AZ463-return!AZ463</f>
        <v>955275.70000000007</v>
      </c>
      <c r="BA463" s="5">
        <f>'Dpltn&amp;Shrt_JIANSmCrrntInflwBlw~'!BA463+'Dpltn&amp;Shrt_JIANSmCrrntDmndsBlw~'!BA463+diversion!BA463-return!BA463</f>
        <v>919509.46000000008</v>
      </c>
      <c r="BB463" s="5">
        <f>'Dpltn&amp;Shrt_JIANSmCrrntInflwBlw~'!BB463+'Dpltn&amp;Shrt_JIANSmCrrntDmndsBlw~'!BB463+diversion!BB463-return!BB463</f>
        <v>916746.46000000008</v>
      </c>
      <c r="BC463" s="5">
        <f>'Dpltn&amp;Shrt_JIANSmCrrntInflwBlw~'!BC463+'Dpltn&amp;Shrt_JIANSmCrrntDmndsBlw~'!BC463+diversion!BC463-return!BC463</f>
        <v>940023.46000000008</v>
      </c>
      <c r="BD463" s="5">
        <f>'Dpltn&amp;Shrt_JIANSmCrrntInflwBlw~'!BD463+'Dpltn&amp;Shrt_JIANSmCrrntDmndsBlw~'!BD463+diversion!BD463-return!BD463</f>
        <v>902669.79</v>
      </c>
      <c r="BE463" s="5">
        <f>'Dpltn&amp;Shrt_JIANSmCrrntInflwBlw~'!BE463+'Dpltn&amp;Shrt_JIANSmCrrntDmndsBlw~'!BE463+diversion!BE463-return!BE463</f>
        <v>933848.46000000008</v>
      </c>
      <c r="BF463" s="5">
        <f>'Dpltn&amp;Shrt_JIANSmCrrntInflwBlw~'!BF463+'Dpltn&amp;Shrt_JIANSmCrrntDmndsBlw~'!BF463+diversion!BF463-return!BF463</f>
        <v>903202.46000000008</v>
      </c>
      <c r="BG463" s="5">
        <f>'Dpltn&amp;Shrt_JIANSmCrrntInflwBlw~'!BG463+'Dpltn&amp;Shrt_JIANSmCrrntDmndsBlw~'!BG463+diversion!BG463-return!BG463</f>
        <v>900665.13</v>
      </c>
      <c r="BH463" s="5">
        <f>'Dpltn&amp;Shrt_JIANSmCrrntInflwBlw~'!BH463+'Dpltn&amp;Shrt_JIANSmCrrntDmndsBlw~'!BH463+diversion!BH463-return!BH463</f>
        <v>905411.13</v>
      </c>
      <c r="BI463" s="5">
        <f>'Dpltn&amp;Shrt_JIANSmCrrntInflwBlw~'!BI463+'Dpltn&amp;Shrt_JIANSmCrrntDmndsBlw~'!BI463+diversion!BI463-return!BI463</f>
        <v>895615.78</v>
      </c>
      <c r="BJ463" s="5">
        <f>'Dpltn&amp;Shrt_JIANSmCrrntInflwBlw~'!BJ463+'Dpltn&amp;Shrt_JIANSmCrrntDmndsBlw~'!BJ463+diversion!BJ463-return!BJ463</f>
        <v>934719.78</v>
      </c>
      <c r="BK463" s="5">
        <f>'Dpltn&amp;Shrt_JIANSmCrrntInflwBlw~'!BK463+'Dpltn&amp;Shrt_JIANSmCrrntDmndsBlw~'!BK463+diversion!BK463-return!BK463</f>
        <v>916035.26</v>
      </c>
      <c r="BL463" s="5">
        <f>'Dpltn&amp;Shrt_JIANSmCrrntInflwBlw~'!BL463+'Dpltn&amp;Shrt_JIANSmCrrntDmndsBlw~'!BL463+diversion!BL463-return!BL463</f>
        <v>934818.78</v>
      </c>
      <c r="BM463" s="5">
        <f>'Dpltn&amp;Shrt_JIANSmCrrntInflwBlw~'!BM463+'Dpltn&amp;Shrt_JIANSmCrrntDmndsBlw~'!BM463+diversion!BM463-return!BM463</f>
        <v>929561.21</v>
      </c>
      <c r="BN463" s="5">
        <f>'Dpltn&amp;Shrt_JIANSmCrrntInflwBlw~'!BN463+'Dpltn&amp;Shrt_JIANSmCrrntDmndsBlw~'!BN463+diversion!BN463-return!BN463</f>
        <v>943504.42999999993</v>
      </c>
      <c r="BO463" s="5">
        <f>'Dpltn&amp;Shrt_JIANSmCrrntInflwBlw~'!BO463+'Dpltn&amp;Shrt_JIANSmCrrntDmndsBlw~'!BO463+diversion!BO463-return!BO463</f>
        <v>873225.73</v>
      </c>
      <c r="BP463" s="5">
        <f>'Dpltn&amp;Shrt_JIANSmCrrntInflwBlw~'!BP463+'Dpltn&amp;Shrt_JIANSmCrrntDmndsBlw~'!BP463+diversion!BP463-return!BP463</f>
        <v>891755.37</v>
      </c>
      <c r="BQ463" s="5">
        <f>'Dpltn&amp;Shrt_JIANSmCrrntInflwBlw~'!BQ463+'Dpltn&amp;Shrt_JIANSmCrrntDmndsBlw~'!BQ463+diversion!BQ463-return!BQ463</f>
        <v>920339.73</v>
      </c>
      <c r="BR463" s="5">
        <f>'Dpltn&amp;Shrt_JIANSmCrrntInflwBlw~'!BR463+'Dpltn&amp;Shrt_JIANSmCrrntDmndsBlw~'!BR463+diversion!BR463-return!BR463</f>
        <v>930633.87</v>
      </c>
      <c r="BS463" s="5">
        <f>'Dpltn&amp;Shrt_JIANSmCrrntInflwBlw~'!BS463+'Dpltn&amp;Shrt_JIANSmCrrntDmndsBlw~'!BS463+diversion!BS463-return!BS463</f>
        <v>922063.03999999992</v>
      </c>
      <c r="BT463" s="5">
        <f>'Dpltn&amp;Shrt_JIANSmCrrntInflwBlw~'!BT463+'Dpltn&amp;Shrt_JIANSmCrrntDmndsBlw~'!BT463+diversion!BT463-return!BT463</f>
        <v>925625.58</v>
      </c>
      <c r="BU463" s="5">
        <f>'Dpltn&amp;Shrt_JIANSmCrrntInflwBlw~'!BU463+'Dpltn&amp;Shrt_JIANSmCrrntDmndsBlw~'!BU463+diversion!BU463-return!BU463</f>
        <v>893542.58</v>
      </c>
      <c r="BV463" s="5">
        <f>'Dpltn&amp;Shrt_JIANSmCrrntInflwBlw~'!BV463+'Dpltn&amp;Shrt_JIANSmCrrntDmndsBlw~'!BV463+diversion!BV463-return!BV463</f>
        <v>876314.58</v>
      </c>
      <c r="BW463" s="5">
        <f>'Dpltn&amp;Shrt_JIANSmCrrntInflwBlw~'!BW463+'Dpltn&amp;Shrt_JIANSmCrrntDmndsBlw~'!BW463+diversion!BW463-return!BW463</f>
        <v>918424.2</v>
      </c>
      <c r="BX463" s="5">
        <f>'Dpltn&amp;Shrt_JIANSmCrrntInflwBlw~'!BX463+'Dpltn&amp;Shrt_JIANSmCrrntDmndsBlw~'!BX463+diversion!BX463-return!BX463</f>
        <v>932781.58</v>
      </c>
      <c r="BY463" s="5">
        <f>'Dpltn&amp;Shrt_JIANSmCrrntInflwBlw~'!BY463+'Dpltn&amp;Shrt_JIANSmCrrntDmndsBlw~'!BY463+diversion!BY463-return!BY463</f>
        <v>954175.2</v>
      </c>
      <c r="BZ463" s="5">
        <f>'Dpltn&amp;Shrt_JIANSmCrrntInflwBlw~'!BZ463+'Dpltn&amp;Shrt_JIANSmCrrntDmndsBlw~'!BZ463+diversion!BZ463-return!BZ463</f>
        <v>874277.87</v>
      </c>
      <c r="CA463" s="5">
        <f>'Dpltn&amp;Shrt_JIANSmCrrntInflwBlw~'!CA463+'Dpltn&amp;Shrt_JIANSmCrrntDmndsBlw~'!CA463+diversion!CA463-return!CA463</f>
        <v>802545.21</v>
      </c>
      <c r="CB463" s="5">
        <f>'Dpltn&amp;Shrt_JIANSmCrrntInflwBlw~'!CB463+'Dpltn&amp;Shrt_JIANSmCrrntDmndsBlw~'!CB463+diversion!CB463-return!CB463</f>
        <v>875474.78</v>
      </c>
      <c r="CC463" s="5">
        <f>'Dpltn&amp;Shrt_JIANSmCrrntInflwBlw~'!CC463+'Dpltn&amp;Shrt_JIANSmCrrntDmndsBlw~'!CC463+diversion!CC463-return!CC463</f>
        <v>888079.21</v>
      </c>
      <c r="CD463" s="5">
        <f>'Dpltn&amp;Shrt_JIANSmCrrntInflwBlw~'!CD463+'Dpltn&amp;Shrt_JIANSmCrrntDmndsBlw~'!CD463+diversion!CD463-return!CD463</f>
        <v>967881.78</v>
      </c>
      <c r="CE463" s="5">
        <f>'Dpltn&amp;Shrt_JIANSmCrrntInflwBlw~'!CE463+'Dpltn&amp;Shrt_JIANSmCrrntDmndsBlw~'!CE463+diversion!CE463-return!CE463</f>
        <v>942511.87</v>
      </c>
      <c r="CF463" s="5">
        <f>'Dpltn&amp;Shrt_JIANSmCrrntInflwBlw~'!CF463+'Dpltn&amp;Shrt_JIANSmCrrntDmndsBlw~'!CF463+diversion!CF463-return!CF463</f>
        <v>945518.87</v>
      </c>
      <c r="CG463" s="5">
        <f>'Dpltn&amp;Shrt_JIANSmCrrntInflwBlw~'!CG463+'Dpltn&amp;Shrt_JIANSmCrrntDmndsBlw~'!CG463+diversion!CG463-return!CG463</f>
        <v>873522.87</v>
      </c>
      <c r="CH463" s="5">
        <f>'Dpltn&amp;Shrt_JIANSmCrrntInflwBlw~'!CH463+'Dpltn&amp;Shrt_JIANSmCrrntDmndsBlw~'!CH463+diversion!CH463-return!CH463</f>
        <v>945206.88</v>
      </c>
      <c r="CI463" s="5">
        <f>'Dpltn&amp;Shrt_JIANSmCrrntInflwBlw~'!CI463+'Dpltn&amp;Shrt_JIANSmCrrntDmndsBlw~'!CI463+diversion!CI463-return!CI463</f>
        <v>854806.79</v>
      </c>
      <c r="CJ463" s="5">
        <f>'Dpltn&amp;Shrt_JIANSmCrrntInflwBlw~'!CJ463+'Dpltn&amp;Shrt_JIANSmCrrntDmndsBlw~'!CJ463+diversion!CJ463-return!CJ463</f>
        <v>946849.46000000008</v>
      </c>
      <c r="CK463" s="5">
        <f>'Dpltn&amp;Shrt_JIANSmCrrntInflwBlw~'!CK463+'Dpltn&amp;Shrt_JIANSmCrrntDmndsBlw~'!CK463+diversion!CK463-return!CK463</f>
        <v>1075873.7000000002</v>
      </c>
      <c r="CL463" s="5">
        <f>'Dpltn&amp;Shrt_JIANSmCrrntInflwBlw~'!CL463+'Dpltn&amp;Shrt_JIANSmCrrntDmndsBlw~'!CL463+diversion!CL463-return!CL463</f>
        <v>883967.70000000007</v>
      </c>
      <c r="CM463" s="5">
        <f>'Dpltn&amp;Shrt_JIANSmCrrntInflwBlw~'!CM463+'Dpltn&amp;Shrt_JIANSmCrrntDmndsBlw~'!CM463+diversion!CM463-return!CM463</f>
        <v>997473.70000000007</v>
      </c>
      <c r="CN463" s="5">
        <f>'Dpltn&amp;Shrt_JIANSmCrrntInflwBlw~'!CN463+'Dpltn&amp;Shrt_JIANSmCrrntDmndsBlw~'!CN463+diversion!CN463-return!CN463</f>
        <v>1049472.92</v>
      </c>
      <c r="CO463" s="5">
        <f>'Dpltn&amp;Shrt_JIANSmCrrntInflwBlw~'!CO463+'Dpltn&amp;Shrt_JIANSmCrrntDmndsBlw~'!CO463+diversion!CO463-return!CO463</f>
        <v>1042676.9199999999</v>
      </c>
      <c r="CP463" s="5">
        <f>'Dpltn&amp;Shrt_JIANSmCrrntInflwBlw~'!CP463+'Dpltn&amp;Shrt_JIANSmCrrntDmndsBlw~'!CP463+diversion!CP463-return!CP463</f>
        <v>1111193.92</v>
      </c>
      <c r="CQ463" s="5">
        <f>'Dpltn&amp;Shrt_JIANSmCrrntInflwBlw~'!CQ463+'Dpltn&amp;Shrt_JIANSmCrrntDmndsBlw~'!CQ463+diversion!CQ463-return!CQ463</f>
        <v>1026515.92</v>
      </c>
      <c r="CR463" s="5">
        <f>'Dpltn&amp;Shrt_JIANSmCrrntInflwBlw~'!CR463+'Dpltn&amp;Shrt_JIANSmCrrntDmndsBlw~'!CR463+diversion!CR463-return!CR463</f>
        <v>873030.3</v>
      </c>
      <c r="CS463" s="5">
        <f>'Dpltn&amp;Shrt_JIANSmCrrntInflwBlw~'!CS463+'Dpltn&amp;Shrt_JIANSmCrrntDmndsBlw~'!CS463+diversion!CS463-return!CS463</f>
        <v>972739.3</v>
      </c>
      <c r="CT463" s="5">
        <f>'Dpltn&amp;Shrt_JIANSmCrrntInflwBlw~'!CT463+'Dpltn&amp;Shrt_JIANSmCrrntDmndsBlw~'!CT463+diversion!CT463-return!CT463</f>
        <v>955304.88</v>
      </c>
      <c r="CU463" s="5">
        <f>'Dpltn&amp;Shrt_JIANSmCrrntInflwBlw~'!CU463+'Dpltn&amp;Shrt_JIANSmCrrntDmndsBlw~'!CU463+diversion!CU463-return!CU463</f>
        <v>1023493.92</v>
      </c>
      <c r="CV463" s="5">
        <f>'Dpltn&amp;Shrt_JIANSmCrrntInflwBlw~'!CV463+'Dpltn&amp;Shrt_JIANSmCrrntDmndsBlw~'!CV463+diversion!CV463-return!CV463</f>
        <v>1122213.92</v>
      </c>
      <c r="CW463" s="5">
        <f>'Dpltn&amp;Shrt_JIANSmCrrntInflwBlw~'!CW463+'Dpltn&amp;Shrt_JIANSmCrrntDmndsBlw~'!CW463+diversion!CW463-return!CW463</f>
        <v>964760.3</v>
      </c>
      <c r="CX463" s="5">
        <f>'Dpltn&amp;Shrt_JIANSmCrrntInflwBlw~'!CX463+'Dpltn&amp;Shrt_JIANSmCrrntDmndsBlw~'!CX463+diversion!CX463-return!CX463</f>
        <v>955613.3</v>
      </c>
      <c r="CY463" s="5">
        <f>'Dpltn&amp;Shrt_JIANSmCrrntInflwBlw~'!CY463+'Dpltn&amp;Shrt_JIANSmCrrntDmndsBlw~'!CY463+diversion!CY463-return!CY463</f>
        <v>876743.88</v>
      </c>
      <c r="CZ463" s="5">
        <f>'Dpltn&amp;Shrt_JIANSmCrrntInflwBlw~'!CZ463+'Dpltn&amp;Shrt_JIANSmCrrntDmndsBlw~'!CZ463+diversion!CZ463-return!CZ463</f>
        <v>979692.70000000007</v>
      </c>
      <c r="DA463" s="5">
        <f>'Dpltn&amp;Shrt_JIANSmCrrntInflwBlw~'!DA463+'Dpltn&amp;Shrt_JIANSmCrrntDmndsBlw~'!DA463+diversion!DA463-return!DA463</f>
        <v>987316.70000000007</v>
      </c>
      <c r="DB463" s="5">
        <f>'Dpltn&amp;Shrt_JIANSmCrrntInflwBlw~'!DB463+'Dpltn&amp;Shrt_JIANSmCrrntDmndsBlw~'!DB463+diversion!DB463-return!DB463</f>
        <v>973932.70000000007</v>
      </c>
      <c r="DC463" s="5">
        <f>'Dpltn&amp;Shrt_JIANSmCrrntInflwBlw~'!DC463+'Dpltn&amp;Shrt_JIANSmCrrntDmndsBlw~'!DC463+diversion!DC463-return!DC463</f>
        <v>970998.28</v>
      </c>
      <c r="DD463" s="5">
        <f>'Dpltn&amp;Shrt_JIANSmCrrntInflwBlw~'!DD463+'Dpltn&amp;Shrt_JIANSmCrrntDmndsBlw~'!DD463+diversion!DD463-return!DD463</f>
        <v>953862.46000000008</v>
      </c>
      <c r="DE463" s="5">
        <f>'Dpltn&amp;Shrt_JIANSmCrrntInflwBlw~'!DE463+'Dpltn&amp;Shrt_JIANSmCrrntDmndsBlw~'!DE463+diversion!DE463-return!DE463</f>
        <v>950001.20000000007</v>
      </c>
      <c r="DF463" s="5">
        <f>'Dpltn&amp;Shrt_JIANSmCrrntInflwBlw~'!DF463+'Dpltn&amp;Shrt_JIANSmCrrntDmndsBlw~'!DF463+diversion!DF463-return!DF463</f>
        <v>942894.79</v>
      </c>
      <c r="DG463" s="5">
        <f>'Dpltn&amp;Shrt_JIANSmCrrntInflwBlw~'!DG463+'Dpltn&amp;Shrt_JIANSmCrrntDmndsBlw~'!DG463+diversion!DG463-return!DG463</f>
        <v>912710.79</v>
      </c>
      <c r="DH463" s="5">
        <f>'Dpltn&amp;Shrt_JIANSmCrrntInflwBlw~'!DH463+'Dpltn&amp;Shrt_JIANSmCrrntDmndsBlw~'!DH463+diversion!DH463-return!DH463</f>
        <v>788744.79</v>
      </c>
      <c r="DI463" s="5">
        <f>'Dpltn&amp;Shrt_JIANSmCrrntInflwBlw~'!DI463+'Dpltn&amp;Shrt_JIANSmCrrntDmndsBlw~'!DI463+diversion!DI463-return!DI463</f>
        <v>901226.79</v>
      </c>
      <c r="DJ463" s="5">
        <f>'Dpltn&amp;Shrt_JIANSmCrrntInflwBlw~'!DJ463+'Dpltn&amp;Shrt_JIANSmCrrntDmndsBlw~'!DJ463+diversion!DJ463-return!DJ463</f>
        <v>919923.79</v>
      </c>
    </row>
    <row r="464" spans="1:114" x14ac:dyDescent="0.55000000000000004">
      <c r="A464" s="7">
        <v>58287.999305555553</v>
      </c>
      <c r="B464" s="5">
        <f>'Dpltn&amp;Shrt_JIANSmCrrntInflwBlw~'!B464+'Dpltn&amp;Shrt_JIANSmCrrntDmndsBlw~'!B464+diversion!B464-return!B464</f>
        <v>965886.24</v>
      </c>
      <c r="C464" s="5">
        <f>'Dpltn&amp;Shrt_JIANSmCrrntInflwBlw~'!C464+'Dpltn&amp;Shrt_JIANSmCrrntDmndsBlw~'!C464+diversion!C464-return!C464</f>
        <v>895910.91</v>
      </c>
      <c r="D464" s="5">
        <f>'Dpltn&amp;Shrt_JIANSmCrrntInflwBlw~'!D464+'Dpltn&amp;Shrt_JIANSmCrrntDmndsBlw~'!D464+diversion!D464-return!D464</f>
        <v>917404.91</v>
      </c>
      <c r="E464" s="5">
        <f>'Dpltn&amp;Shrt_JIANSmCrrntInflwBlw~'!E464+'Dpltn&amp;Shrt_JIANSmCrrntDmndsBlw~'!E464+diversion!E464-return!E464</f>
        <v>951358.24</v>
      </c>
      <c r="F464" s="5">
        <f>'Dpltn&amp;Shrt_JIANSmCrrntInflwBlw~'!F464+'Dpltn&amp;Shrt_JIANSmCrrntDmndsBlw~'!F464+diversion!F464-return!F464</f>
        <v>907994.91</v>
      </c>
      <c r="G464" s="5">
        <f>'Dpltn&amp;Shrt_JIANSmCrrntInflwBlw~'!G464+'Dpltn&amp;Shrt_JIANSmCrrntDmndsBlw~'!G464+diversion!G464-return!G464</f>
        <v>907358.24</v>
      </c>
      <c r="H464" s="5">
        <f>'Dpltn&amp;Shrt_JIANSmCrrntInflwBlw~'!H464+'Dpltn&amp;Shrt_JIANSmCrrntDmndsBlw~'!H464+diversion!H464-return!H464</f>
        <v>825948.91</v>
      </c>
      <c r="I464" s="5">
        <f>'Dpltn&amp;Shrt_JIANSmCrrntInflwBlw~'!I464+'Dpltn&amp;Shrt_JIANSmCrrntDmndsBlw~'!I464+diversion!I464-return!I464</f>
        <v>904410.91</v>
      </c>
      <c r="J464" s="5">
        <f>'Dpltn&amp;Shrt_JIANSmCrrntInflwBlw~'!J464+'Dpltn&amp;Shrt_JIANSmCrrntDmndsBlw~'!J464+diversion!J464-return!J464</f>
        <v>772512.08000000007</v>
      </c>
      <c r="K464" s="5">
        <f>'Dpltn&amp;Shrt_JIANSmCrrntInflwBlw~'!K464+'Dpltn&amp;Shrt_JIANSmCrrntDmndsBlw~'!K464+diversion!K464-return!K464</f>
        <v>787903.15</v>
      </c>
      <c r="L464" s="5">
        <f>'Dpltn&amp;Shrt_JIANSmCrrntInflwBlw~'!L464+'Dpltn&amp;Shrt_JIANSmCrrntDmndsBlw~'!L464+diversion!L464-return!L464</f>
        <v>859028.45</v>
      </c>
      <c r="M464" s="5">
        <f>'Dpltn&amp;Shrt_JIANSmCrrntInflwBlw~'!M464+'Dpltn&amp;Shrt_JIANSmCrrntDmndsBlw~'!M464+diversion!M464-return!M464</f>
        <v>820385.26</v>
      </c>
      <c r="N464" s="5">
        <f>'Dpltn&amp;Shrt_JIANSmCrrntInflwBlw~'!N464+'Dpltn&amp;Shrt_JIANSmCrrntDmndsBlw~'!N464+diversion!N464-return!N464</f>
        <v>846983.74</v>
      </c>
      <c r="O464" s="5">
        <f>'Dpltn&amp;Shrt_JIANSmCrrntInflwBlw~'!O464+'Dpltn&amp;Shrt_JIANSmCrrntDmndsBlw~'!O464+diversion!O464-return!O464</f>
        <v>867024</v>
      </c>
      <c r="P464" s="5">
        <f>'Dpltn&amp;Shrt_JIANSmCrrntInflwBlw~'!P464+'Dpltn&amp;Shrt_JIANSmCrrntDmndsBlw~'!P464+diversion!P464-return!P464</f>
        <v>894413</v>
      </c>
      <c r="Q464" s="5">
        <f>'Dpltn&amp;Shrt_JIANSmCrrntInflwBlw~'!Q464+'Dpltn&amp;Shrt_JIANSmCrrntDmndsBlw~'!Q464+diversion!Q464-return!Q464</f>
        <v>892497.91</v>
      </c>
      <c r="R464" s="5">
        <f>'Dpltn&amp;Shrt_JIANSmCrrntInflwBlw~'!R464+'Dpltn&amp;Shrt_JIANSmCrrntDmndsBlw~'!R464+diversion!R464-return!R464</f>
        <v>929946.24</v>
      </c>
      <c r="S464" s="5">
        <f>'Dpltn&amp;Shrt_JIANSmCrrntInflwBlw~'!S464+'Dpltn&amp;Shrt_JIANSmCrrntDmndsBlw~'!S464+diversion!S464-return!S464</f>
        <v>877477.6</v>
      </c>
      <c r="T464" s="5">
        <f>'Dpltn&amp;Shrt_JIANSmCrrntInflwBlw~'!T464+'Dpltn&amp;Shrt_JIANSmCrrntDmndsBlw~'!T464+diversion!T464-return!T464</f>
        <v>896789.82</v>
      </c>
      <c r="U464" s="5">
        <f>'Dpltn&amp;Shrt_JIANSmCrrntInflwBlw~'!U464+'Dpltn&amp;Shrt_JIANSmCrrntDmndsBlw~'!U464+diversion!U464-return!U464</f>
        <v>920004.45</v>
      </c>
      <c r="V464" s="5">
        <f>'Dpltn&amp;Shrt_JIANSmCrrntInflwBlw~'!V464+'Dpltn&amp;Shrt_JIANSmCrrntDmndsBlw~'!V464+diversion!V464-return!V464</f>
        <v>864073.83</v>
      </c>
      <c r="W464" s="5">
        <f>'Dpltn&amp;Shrt_JIANSmCrrntInflwBlw~'!W464+'Dpltn&amp;Shrt_JIANSmCrrntDmndsBlw~'!W464+diversion!W464-return!W464</f>
        <v>866435.82</v>
      </c>
      <c r="X464" s="5">
        <f>'Dpltn&amp;Shrt_JIANSmCrrntInflwBlw~'!X464+'Dpltn&amp;Shrt_JIANSmCrrntDmndsBlw~'!X464+diversion!X464-return!X464</f>
        <v>875695.33</v>
      </c>
      <c r="Y464" s="5">
        <f>'Dpltn&amp;Shrt_JIANSmCrrntInflwBlw~'!Y464+'Dpltn&amp;Shrt_JIANSmCrrntDmndsBlw~'!Y464+diversion!Y464-return!Y464</f>
        <v>881691</v>
      </c>
      <c r="Z464" s="5">
        <f>'Dpltn&amp;Shrt_JIANSmCrrntInflwBlw~'!Z464+'Dpltn&amp;Shrt_JIANSmCrrntDmndsBlw~'!Z464+diversion!Z464-return!Z464</f>
        <v>848059.82</v>
      </c>
      <c r="AA464" s="5">
        <f>'Dpltn&amp;Shrt_JIANSmCrrntInflwBlw~'!AA464+'Dpltn&amp;Shrt_JIANSmCrrntDmndsBlw~'!AA464+diversion!AA464-return!AA464</f>
        <v>852816.82</v>
      </c>
      <c r="AB464" s="5">
        <f>'Dpltn&amp;Shrt_JIANSmCrrntInflwBlw~'!AB464+'Dpltn&amp;Shrt_JIANSmCrrntDmndsBlw~'!AB464+diversion!AB464-return!AB464</f>
        <v>848887.82</v>
      </c>
      <c r="AC464" s="5">
        <f>'Dpltn&amp;Shrt_JIANSmCrrntInflwBlw~'!AC464+'Dpltn&amp;Shrt_JIANSmCrrntDmndsBlw~'!AC464+diversion!AC464-return!AC464</f>
        <v>891622</v>
      </c>
      <c r="AD464" s="5">
        <f>'Dpltn&amp;Shrt_JIANSmCrrntInflwBlw~'!AD464+'Dpltn&amp;Shrt_JIANSmCrrntDmndsBlw~'!AD464+diversion!AD464-return!AD464</f>
        <v>879265.82</v>
      </c>
      <c r="AE464" s="5">
        <f>'Dpltn&amp;Shrt_JIANSmCrrntInflwBlw~'!AE464+'Dpltn&amp;Shrt_JIANSmCrrntDmndsBlw~'!AE464+diversion!AE464-return!AE464</f>
        <v>929764.67</v>
      </c>
      <c r="AF464" s="5">
        <f>'Dpltn&amp;Shrt_JIANSmCrrntInflwBlw~'!AF464+'Dpltn&amp;Shrt_JIANSmCrrntDmndsBlw~'!AF464+diversion!AF464-return!AF464</f>
        <v>897341.33</v>
      </c>
      <c r="AG464" s="5">
        <f>'Dpltn&amp;Shrt_JIANSmCrrntInflwBlw~'!AG464+'Dpltn&amp;Shrt_JIANSmCrrntDmndsBlw~'!AG464+diversion!AG464-return!AG464</f>
        <v>926480.33</v>
      </c>
      <c r="AH464" s="5">
        <f>'Dpltn&amp;Shrt_JIANSmCrrntInflwBlw~'!AH464+'Dpltn&amp;Shrt_JIANSmCrrntDmndsBlw~'!AH464+diversion!AH464-return!AH464</f>
        <v>898388.82</v>
      </c>
      <c r="AI464" s="5">
        <f>'Dpltn&amp;Shrt_JIANSmCrrntInflwBlw~'!AI464+'Dpltn&amp;Shrt_JIANSmCrrntDmndsBlw~'!AI464+diversion!AI464-return!AI464</f>
        <v>913631.17</v>
      </c>
      <c r="AJ464" s="5">
        <f>'Dpltn&amp;Shrt_JIANSmCrrntInflwBlw~'!AJ464+'Dpltn&amp;Shrt_JIANSmCrrntDmndsBlw~'!AJ464+diversion!AJ464-return!AJ464</f>
        <v>881087.74</v>
      </c>
      <c r="AK464" s="5">
        <f>'Dpltn&amp;Shrt_JIANSmCrrntInflwBlw~'!AK464+'Dpltn&amp;Shrt_JIANSmCrrntDmndsBlw~'!AK464+diversion!AK464-return!AK464</f>
        <v>869275.33</v>
      </c>
      <c r="AL464" s="5">
        <f>'Dpltn&amp;Shrt_JIANSmCrrntInflwBlw~'!AL464+'Dpltn&amp;Shrt_JIANSmCrrntDmndsBlw~'!AL464+diversion!AL464-return!AL464</f>
        <v>820803</v>
      </c>
      <c r="AM464" s="5">
        <f>'Dpltn&amp;Shrt_JIANSmCrrntInflwBlw~'!AM464+'Dpltn&amp;Shrt_JIANSmCrrntDmndsBlw~'!AM464+diversion!AM464-return!AM464</f>
        <v>944548.33</v>
      </c>
      <c r="AN464" s="5">
        <f>'Dpltn&amp;Shrt_JIANSmCrrntInflwBlw~'!AN464+'Dpltn&amp;Shrt_JIANSmCrrntDmndsBlw~'!AN464+diversion!AN464-return!AN464</f>
        <v>911826.67</v>
      </c>
      <c r="AO464" s="5">
        <f>'Dpltn&amp;Shrt_JIANSmCrrntInflwBlw~'!AO464+'Dpltn&amp;Shrt_JIANSmCrrntDmndsBlw~'!AO464+diversion!AO464-return!AO464</f>
        <v>970478</v>
      </c>
      <c r="AP464" s="5">
        <f>'Dpltn&amp;Shrt_JIANSmCrrntInflwBlw~'!AP464+'Dpltn&amp;Shrt_JIANSmCrrntDmndsBlw~'!AP464+diversion!AP464-return!AP464</f>
        <v>902735.33</v>
      </c>
      <c r="AQ464" s="5">
        <f>'Dpltn&amp;Shrt_JIANSmCrrntInflwBlw~'!AQ464+'Dpltn&amp;Shrt_JIANSmCrrntDmndsBlw~'!AQ464+diversion!AQ464-return!AQ464</f>
        <v>889616.17</v>
      </c>
      <c r="AR464" s="5">
        <f>'Dpltn&amp;Shrt_JIANSmCrrntInflwBlw~'!AR464+'Dpltn&amp;Shrt_JIANSmCrrntDmndsBlw~'!AR464+diversion!AR464-return!AR464</f>
        <v>941461.99</v>
      </c>
      <c r="AS464" s="5">
        <f>'Dpltn&amp;Shrt_JIANSmCrrntInflwBlw~'!AS464+'Dpltn&amp;Shrt_JIANSmCrrntDmndsBlw~'!AS464+diversion!AS464-return!AS464</f>
        <v>932849.99</v>
      </c>
      <c r="AT464" s="5">
        <f>'Dpltn&amp;Shrt_JIANSmCrrntInflwBlw~'!AT464+'Dpltn&amp;Shrt_JIANSmCrrntDmndsBlw~'!AT464+diversion!AT464-return!AT464</f>
        <v>942857.99</v>
      </c>
      <c r="AU464" s="5">
        <f>'Dpltn&amp;Shrt_JIANSmCrrntInflwBlw~'!AU464+'Dpltn&amp;Shrt_JIANSmCrrntDmndsBlw~'!AU464+diversion!AU464-return!AU464</f>
        <v>921881.99</v>
      </c>
      <c r="AV464" s="5">
        <f>'Dpltn&amp;Shrt_JIANSmCrrntInflwBlw~'!AV464+'Dpltn&amp;Shrt_JIANSmCrrntDmndsBlw~'!AV464+diversion!AV464-return!AV464</f>
        <v>926905.99</v>
      </c>
      <c r="AW464" s="5">
        <f>'Dpltn&amp;Shrt_JIANSmCrrntInflwBlw~'!AW464+'Dpltn&amp;Shrt_JIANSmCrrntDmndsBlw~'!AW464+diversion!AW464-return!AW464</f>
        <v>969196.99</v>
      </c>
      <c r="AX464" s="5">
        <f>'Dpltn&amp;Shrt_JIANSmCrrntInflwBlw~'!AX464+'Dpltn&amp;Shrt_JIANSmCrrntDmndsBlw~'!AX464+diversion!AX464-return!AX464</f>
        <v>918886.41999999993</v>
      </c>
      <c r="AY464" s="5">
        <f>'Dpltn&amp;Shrt_JIANSmCrrntInflwBlw~'!AY464+'Dpltn&amp;Shrt_JIANSmCrrntDmndsBlw~'!AY464+diversion!AY464-return!AY464</f>
        <v>924014.75</v>
      </c>
      <c r="AZ464" s="5">
        <f>'Dpltn&amp;Shrt_JIANSmCrrntInflwBlw~'!AZ464+'Dpltn&amp;Shrt_JIANSmCrrntDmndsBlw~'!AZ464+diversion!AZ464-return!AZ464</f>
        <v>955816.99</v>
      </c>
      <c r="BA464" s="5">
        <f>'Dpltn&amp;Shrt_JIANSmCrrntInflwBlw~'!BA464+'Dpltn&amp;Shrt_JIANSmCrrntDmndsBlw~'!BA464+diversion!BA464-return!BA464</f>
        <v>918638.75</v>
      </c>
      <c r="BB464" s="5">
        <f>'Dpltn&amp;Shrt_JIANSmCrrntInflwBlw~'!BB464+'Dpltn&amp;Shrt_JIANSmCrrntDmndsBlw~'!BB464+diversion!BB464-return!BB464</f>
        <v>903640.75</v>
      </c>
      <c r="BC464" s="5">
        <f>'Dpltn&amp;Shrt_JIANSmCrrntInflwBlw~'!BC464+'Dpltn&amp;Shrt_JIANSmCrrntDmndsBlw~'!BC464+diversion!BC464-return!BC464</f>
        <v>947500.75</v>
      </c>
      <c r="BD464" s="5">
        <f>'Dpltn&amp;Shrt_JIANSmCrrntInflwBlw~'!BD464+'Dpltn&amp;Shrt_JIANSmCrrntDmndsBlw~'!BD464+diversion!BD464-return!BD464</f>
        <v>911133.08000000007</v>
      </c>
      <c r="BE464" s="5">
        <f>'Dpltn&amp;Shrt_JIANSmCrrntInflwBlw~'!BE464+'Dpltn&amp;Shrt_JIANSmCrrntDmndsBlw~'!BE464+diversion!BE464-return!BE464</f>
        <v>886941.75</v>
      </c>
      <c r="BF464" s="5">
        <f>'Dpltn&amp;Shrt_JIANSmCrrntInflwBlw~'!BF464+'Dpltn&amp;Shrt_JIANSmCrrntDmndsBlw~'!BF464+diversion!BF464-return!BF464</f>
        <v>924661.75</v>
      </c>
      <c r="BG464" s="5">
        <f>'Dpltn&amp;Shrt_JIANSmCrrntInflwBlw~'!BG464+'Dpltn&amp;Shrt_JIANSmCrrntDmndsBlw~'!BG464+diversion!BG464-return!BG464</f>
        <v>911786.41999999993</v>
      </c>
      <c r="BH464" s="5">
        <f>'Dpltn&amp;Shrt_JIANSmCrrntInflwBlw~'!BH464+'Dpltn&amp;Shrt_JIANSmCrrntDmndsBlw~'!BH464+diversion!BH464-return!BH464</f>
        <v>909146.41999999993</v>
      </c>
      <c r="BI464" s="5">
        <f>'Dpltn&amp;Shrt_JIANSmCrrntInflwBlw~'!BI464+'Dpltn&amp;Shrt_JIANSmCrrntDmndsBlw~'!BI464+diversion!BI464-return!BI464</f>
        <v>908772.91</v>
      </c>
      <c r="BJ464" s="5">
        <f>'Dpltn&amp;Shrt_JIANSmCrrntInflwBlw~'!BJ464+'Dpltn&amp;Shrt_JIANSmCrrntDmndsBlw~'!BJ464+diversion!BJ464-return!BJ464</f>
        <v>920779.91</v>
      </c>
      <c r="BK464" s="5">
        <f>'Dpltn&amp;Shrt_JIANSmCrrntInflwBlw~'!BK464+'Dpltn&amp;Shrt_JIANSmCrrntDmndsBlw~'!BK464+diversion!BK464-return!BK464</f>
        <v>937779.39</v>
      </c>
      <c r="BL464" s="5">
        <f>'Dpltn&amp;Shrt_JIANSmCrrntInflwBlw~'!BL464+'Dpltn&amp;Shrt_JIANSmCrrntDmndsBlw~'!BL464+diversion!BL464-return!BL464</f>
        <v>938668.91</v>
      </c>
      <c r="BM464" s="5">
        <f>'Dpltn&amp;Shrt_JIANSmCrrntInflwBlw~'!BM464+'Dpltn&amp;Shrt_JIANSmCrrntDmndsBlw~'!BM464+diversion!BM464-return!BM464</f>
        <v>918940.05</v>
      </c>
      <c r="BN464" s="5">
        <f>'Dpltn&amp;Shrt_JIANSmCrrntInflwBlw~'!BN464+'Dpltn&amp;Shrt_JIANSmCrrntDmndsBlw~'!BN464+diversion!BN464-return!BN464</f>
        <v>916549.27</v>
      </c>
      <c r="BO464" s="5">
        <f>'Dpltn&amp;Shrt_JIANSmCrrntInflwBlw~'!BO464+'Dpltn&amp;Shrt_JIANSmCrrntDmndsBlw~'!BO464+diversion!BO464-return!BO464</f>
        <v>881947.36</v>
      </c>
      <c r="BP464" s="5">
        <f>'Dpltn&amp;Shrt_JIANSmCrrntInflwBlw~'!BP464+'Dpltn&amp;Shrt_JIANSmCrrntDmndsBlw~'!BP464+diversion!BP464-return!BP464</f>
        <v>911051</v>
      </c>
      <c r="BQ464" s="5">
        <f>'Dpltn&amp;Shrt_JIANSmCrrntInflwBlw~'!BQ464+'Dpltn&amp;Shrt_JIANSmCrrntDmndsBlw~'!BQ464+diversion!BQ464-return!BQ464</f>
        <v>917066.36</v>
      </c>
      <c r="BR464" s="5">
        <f>'Dpltn&amp;Shrt_JIANSmCrrntInflwBlw~'!BR464+'Dpltn&amp;Shrt_JIANSmCrrntDmndsBlw~'!BR464+diversion!BR464-return!BR464</f>
        <v>862568.71</v>
      </c>
      <c r="BS464" s="5">
        <f>'Dpltn&amp;Shrt_JIANSmCrrntInflwBlw~'!BS464+'Dpltn&amp;Shrt_JIANSmCrrntDmndsBlw~'!BS464+diversion!BS464-return!BS464</f>
        <v>912640.88</v>
      </c>
      <c r="BT464" s="5">
        <f>'Dpltn&amp;Shrt_JIANSmCrrntInflwBlw~'!BT464+'Dpltn&amp;Shrt_JIANSmCrrntDmndsBlw~'!BT464+diversion!BT464-return!BT464</f>
        <v>865812.21</v>
      </c>
      <c r="BU464" s="5">
        <f>'Dpltn&amp;Shrt_JIANSmCrrntInflwBlw~'!BU464+'Dpltn&amp;Shrt_JIANSmCrrntDmndsBlw~'!BU464+diversion!BU464-return!BU464</f>
        <v>889771.21</v>
      </c>
      <c r="BV464" s="5">
        <f>'Dpltn&amp;Shrt_JIANSmCrrntInflwBlw~'!BV464+'Dpltn&amp;Shrt_JIANSmCrrntDmndsBlw~'!BV464+diversion!BV464-return!BV464</f>
        <v>900109.21</v>
      </c>
      <c r="BW464" s="5">
        <f>'Dpltn&amp;Shrt_JIANSmCrrntInflwBlw~'!BW464+'Dpltn&amp;Shrt_JIANSmCrrntDmndsBlw~'!BW464+diversion!BW464-return!BW464</f>
        <v>900378.82</v>
      </c>
      <c r="BX464" s="5">
        <f>'Dpltn&amp;Shrt_JIANSmCrrntInflwBlw~'!BX464+'Dpltn&amp;Shrt_JIANSmCrrntDmndsBlw~'!BX464+diversion!BX464-return!BX464</f>
        <v>899448.21</v>
      </c>
      <c r="BY464" s="5">
        <f>'Dpltn&amp;Shrt_JIANSmCrrntInflwBlw~'!BY464+'Dpltn&amp;Shrt_JIANSmCrrntDmndsBlw~'!BY464+diversion!BY464-return!BY464</f>
        <v>854886.82</v>
      </c>
      <c r="BZ464" s="5">
        <f>'Dpltn&amp;Shrt_JIANSmCrrntInflwBlw~'!BZ464+'Dpltn&amp;Shrt_JIANSmCrrntDmndsBlw~'!BZ464+diversion!BZ464-return!BZ464</f>
        <v>782167.71</v>
      </c>
      <c r="CA464" s="5">
        <f>'Dpltn&amp;Shrt_JIANSmCrrntInflwBlw~'!CA464+'Dpltn&amp;Shrt_JIANSmCrrntDmndsBlw~'!CA464+diversion!CA464-return!CA464</f>
        <v>744887.05</v>
      </c>
      <c r="CB464" s="5">
        <f>'Dpltn&amp;Shrt_JIANSmCrrntInflwBlw~'!CB464+'Dpltn&amp;Shrt_JIANSmCrrntDmndsBlw~'!CB464+diversion!CB464-return!CB464</f>
        <v>820081.91</v>
      </c>
      <c r="CC464" s="5">
        <f>'Dpltn&amp;Shrt_JIANSmCrrntInflwBlw~'!CC464+'Dpltn&amp;Shrt_JIANSmCrrntDmndsBlw~'!CC464+diversion!CC464-return!CC464</f>
        <v>798433.05</v>
      </c>
      <c r="CD464" s="5">
        <f>'Dpltn&amp;Shrt_JIANSmCrrntInflwBlw~'!CD464+'Dpltn&amp;Shrt_JIANSmCrrntDmndsBlw~'!CD464+diversion!CD464-return!CD464</f>
        <v>924867.91</v>
      </c>
      <c r="CE464" s="5">
        <f>'Dpltn&amp;Shrt_JIANSmCrrntInflwBlw~'!CE464+'Dpltn&amp;Shrt_JIANSmCrrntDmndsBlw~'!CE464+diversion!CE464-return!CE464</f>
        <v>875194</v>
      </c>
      <c r="CF464" s="5">
        <f>'Dpltn&amp;Shrt_JIANSmCrrntInflwBlw~'!CF464+'Dpltn&amp;Shrt_JIANSmCrrntDmndsBlw~'!CF464+diversion!CF464-return!CF464</f>
        <v>861881</v>
      </c>
      <c r="CG464" s="5">
        <f>'Dpltn&amp;Shrt_JIANSmCrrntInflwBlw~'!CG464+'Dpltn&amp;Shrt_JIANSmCrrntDmndsBlw~'!CG464+diversion!CG464-return!CG464</f>
        <v>877384</v>
      </c>
      <c r="CH464" s="5">
        <f>'Dpltn&amp;Shrt_JIANSmCrrntInflwBlw~'!CH464+'Dpltn&amp;Shrt_JIANSmCrrntDmndsBlw~'!CH464+diversion!CH464-return!CH464</f>
        <v>933068.17</v>
      </c>
      <c r="CI464" s="5">
        <f>'Dpltn&amp;Shrt_JIANSmCrrntInflwBlw~'!CI464+'Dpltn&amp;Shrt_JIANSmCrrntDmndsBlw~'!CI464+diversion!CI464-return!CI464</f>
        <v>849747.08000000007</v>
      </c>
      <c r="CJ464" s="5">
        <f>'Dpltn&amp;Shrt_JIANSmCrrntInflwBlw~'!CJ464+'Dpltn&amp;Shrt_JIANSmCrrntDmndsBlw~'!CJ464+diversion!CJ464-return!CJ464</f>
        <v>870540.75</v>
      </c>
      <c r="CK464" s="5">
        <f>'Dpltn&amp;Shrt_JIANSmCrrntInflwBlw~'!CK464+'Dpltn&amp;Shrt_JIANSmCrrntDmndsBlw~'!CK464+diversion!CK464-return!CK464</f>
        <v>932651.99</v>
      </c>
      <c r="CL464" s="5">
        <f>'Dpltn&amp;Shrt_JIANSmCrrntInflwBlw~'!CL464+'Dpltn&amp;Shrt_JIANSmCrrntDmndsBlw~'!CL464+diversion!CL464-return!CL464</f>
        <v>775706.99</v>
      </c>
      <c r="CM464" s="5">
        <f>'Dpltn&amp;Shrt_JIANSmCrrntInflwBlw~'!CM464+'Dpltn&amp;Shrt_JIANSmCrrntDmndsBlw~'!CM464+diversion!CM464-return!CM464</f>
        <v>878432.99</v>
      </c>
      <c r="CN464" s="5">
        <f>'Dpltn&amp;Shrt_JIANSmCrrntInflwBlw~'!CN464+'Dpltn&amp;Shrt_JIANSmCrrntDmndsBlw~'!CN464+diversion!CN464-return!CN464</f>
        <v>1038764.8399999999</v>
      </c>
      <c r="CO464" s="5">
        <f>'Dpltn&amp;Shrt_JIANSmCrrntInflwBlw~'!CO464+'Dpltn&amp;Shrt_JIANSmCrrntDmndsBlw~'!CO464+diversion!CO464-return!CO464</f>
        <v>924887.84</v>
      </c>
      <c r="CP464" s="5">
        <f>'Dpltn&amp;Shrt_JIANSmCrrntInflwBlw~'!CP464+'Dpltn&amp;Shrt_JIANSmCrrntDmndsBlw~'!CP464+diversion!CP464-return!CP464</f>
        <v>1064942.8399999999</v>
      </c>
      <c r="CQ464" s="5">
        <f>'Dpltn&amp;Shrt_JIANSmCrrntInflwBlw~'!CQ464+'Dpltn&amp;Shrt_JIANSmCrrntDmndsBlw~'!CQ464+diversion!CQ464-return!CQ464</f>
        <v>1028538.8399999999</v>
      </c>
      <c r="CR464" s="5">
        <f>'Dpltn&amp;Shrt_JIANSmCrrntInflwBlw~'!CR464+'Dpltn&amp;Shrt_JIANSmCrrntDmndsBlw~'!CR464+diversion!CR464-return!CR464</f>
        <v>816543.59</v>
      </c>
      <c r="CS464" s="5">
        <f>'Dpltn&amp;Shrt_JIANSmCrrntInflwBlw~'!CS464+'Dpltn&amp;Shrt_JIANSmCrrntDmndsBlw~'!CS464+diversion!CS464-return!CS464</f>
        <v>920416.59</v>
      </c>
      <c r="CT464" s="5">
        <f>'Dpltn&amp;Shrt_JIANSmCrrntInflwBlw~'!CT464+'Dpltn&amp;Shrt_JIANSmCrrntDmndsBlw~'!CT464+diversion!CT464-return!CT464</f>
        <v>863559.17</v>
      </c>
      <c r="CU464" s="5">
        <f>'Dpltn&amp;Shrt_JIANSmCrrntInflwBlw~'!CU464+'Dpltn&amp;Shrt_JIANSmCrrntDmndsBlw~'!CU464+diversion!CU464-return!CU464</f>
        <v>995952.84</v>
      </c>
      <c r="CV464" s="5">
        <f>'Dpltn&amp;Shrt_JIANSmCrrntInflwBlw~'!CV464+'Dpltn&amp;Shrt_JIANSmCrrntDmndsBlw~'!CV464+diversion!CV464-return!CV464</f>
        <v>1074124.8399999999</v>
      </c>
      <c r="CW464" s="5">
        <f>'Dpltn&amp;Shrt_JIANSmCrrntInflwBlw~'!CW464+'Dpltn&amp;Shrt_JIANSmCrrntDmndsBlw~'!CW464+diversion!CW464-return!CW464</f>
        <v>829282.59</v>
      </c>
      <c r="CX464" s="5">
        <f>'Dpltn&amp;Shrt_JIANSmCrrntInflwBlw~'!CX464+'Dpltn&amp;Shrt_JIANSmCrrntDmndsBlw~'!CX464+diversion!CX464-return!CX464</f>
        <v>853123.59</v>
      </c>
      <c r="CY464" s="5">
        <f>'Dpltn&amp;Shrt_JIANSmCrrntInflwBlw~'!CY464+'Dpltn&amp;Shrt_JIANSmCrrntDmndsBlw~'!CY464+diversion!CY464-return!CY464</f>
        <v>817828.17</v>
      </c>
      <c r="CZ464" s="5">
        <f>'Dpltn&amp;Shrt_JIANSmCrrntInflwBlw~'!CZ464+'Dpltn&amp;Shrt_JIANSmCrrntDmndsBlw~'!CZ464+diversion!CZ464-return!CZ464</f>
        <v>857095.99</v>
      </c>
      <c r="DA464" s="5">
        <f>'Dpltn&amp;Shrt_JIANSmCrrntInflwBlw~'!DA464+'Dpltn&amp;Shrt_JIANSmCrrntDmndsBlw~'!DA464+diversion!DA464-return!DA464</f>
        <v>1006921.99</v>
      </c>
      <c r="DB464" s="5">
        <f>'Dpltn&amp;Shrt_JIANSmCrrntInflwBlw~'!DB464+'Dpltn&amp;Shrt_JIANSmCrrntDmndsBlw~'!DB464+diversion!DB464-return!DB464</f>
        <v>931145.99</v>
      </c>
      <c r="DC464" s="5">
        <f>'Dpltn&amp;Shrt_JIANSmCrrntInflwBlw~'!DC464+'Dpltn&amp;Shrt_JIANSmCrrntDmndsBlw~'!DC464+diversion!DC464-return!DC464</f>
        <v>951652.57000000007</v>
      </c>
      <c r="DD464" s="5">
        <f>'Dpltn&amp;Shrt_JIANSmCrrntInflwBlw~'!DD464+'Dpltn&amp;Shrt_JIANSmCrrntDmndsBlw~'!DD464+diversion!DD464-return!DD464</f>
        <v>920787.75</v>
      </c>
      <c r="DE464" s="5">
        <f>'Dpltn&amp;Shrt_JIANSmCrrntInflwBlw~'!DE464+'Dpltn&amp;Shrt_JIANSmCrrntDmndsBlw~'!DE464+diversion!DE464-return!DE464</f>
        <v>949247.49</v>
      </c>
      <c r="DF464" s="5">
        <f>'Dpltn&amp;Shrt_JIANSmCrrntInflwBlw~'!DF464+'Dpltn&amp;Shrt_JIANSmCrrntDmndsBlw~'!DF464+diversion!DF464-return!DF464</f>
        <v>929633.08000000007</v>
      </c>
      <c r="DG464" s="5">
        <f>'Dpltn&amp;Shrt_JIANSmCrrntInflwBlw~'!DG464+'Dpltn&amp;Shrt_JIANSmCrrntDmndsBlw~'!DG464+diversion!DG464-return!DG464</f>
        <v>896210.08000000007</v>
      </c>
      <c r="DH464" s="5">
        <f>'Dpltn&amp;Shrt_JIANSmCrrntInflwBlw~'!DH464+'Dpltn&amp;Shrt_JIANSmCrrntDmndsBlw~'!DH464+diversion!DH464-return!DH464</f>
        <v>763580.08000000007</v>
      </c>
      <c r="DI464" s="5">
        <f>'Dpltn&amp;Shrt_JIANSmCrrntInflwBlw~'!DI464+'Dpltn&amp;Shrt_JIANSmCrrntDmndsBlw~'!DI464+diversion!DI464-return!DI464</f>
        <v>724498.08000000007</v>
      </c>
      <c r="DJ464" s="5">
        <f>'Dpltn&amp;Shrt_JIANSmCrrntInflwBlw~'!DJ464+'Dpltn&amp;Shrt_JIANSmCrrntDmndsBlw~'!DJ464+diversion!DJ464-return!DJ464</f>
        <v>879476.08000000007</v>
      </c>
    </row>
    <row r="465" spans="1:114" x14ac:dyDescent="0.55000000000000004">
      <c r="A465" s="7">
        <v>58318.999305555553</v>
      </c>
      <c r="B465" s="5">
        <f>'Dpltn&amp;Shrt_JIANSmCrrntInflwBlw~'!B465+'Dpltn&amp;Shrt_JIANSmCrrntDmndsBlw~'!B465+diversion!B465-return!B465</f>
        <v>950089.38</v>
      </c>
      <c r="C465" s="5">
        <f>'Dpltn&amp;Shrt_JIANSmCrrntInflwBlw~'!C465+'Dpltn&amp;Shrt_JIANSmCrrntDmndsBlw~'!C465+diversion!C465-return!C465</f>
        <v>868780.05</v>
      </c>
      <c r="D465" s="5">
        <f>'Dpltn&amp;Shrt_JIANSmCrrntInflwBlw~'!D465+'Dpltn&amp;Shrt_JIANSmCrrntDmndsBlw~'!D465+diversion!D465-return!D465</f>
        <v>847653.05</v>
      </c>
      <c r="E465" s="5">
        <f>'Dpltn&amp;Shrt_JIANSmCrrntInflwBlw~'!E465+'Dpltn&amp;Shrt_JIANSmCrrntDmndsBlw~'!E465+diversion!E465-return!E465</f>
        <v>817599.38</v>
      </c>
      <c r="F465" s="5">
        <f>'Dpltn&amp;Shrt_JIANSmCrrntInflwBlw~'!F465+'Dpltn&amp;Shrt_JIANSmCrrntDmndsBlw~'!F465+diversion!F465-return!F465</f>
        <v>830304.05</v>
      </c>
      <c r="G465" s="5">
        <f>'Dpltn&amp;Shrt_JIANSmCrrntInflwBlw~'!G465+'Dpltn&amp;Shrt_JIANSmCrrntDmndsBlw~'!G465+diversion!G465-return!G465</f>
        <v>899152.38</v>
      </c>
      <c r="H465" s="5">
        <f>'Dpltn&amp;Shrt_JIANSmCrrntInflwBlw~'!H465+'Dpltn&amp;Shrt_JIANSmCrrntDmndsBlw~'!H465+diversion!H465-return!H465</f>
        <v>875755.05</v>
      </c>
      <c r="I465" s="5">
        <f>'Dpltn&amp;Shrt_JIANSmCrrntInflwBlw~'!I465+'Dpltn&amp;Shrt_JIANSmCrrntDmndsBlw~'!I465+diversion!I465-return!I465</f>
        <v>734156.05</v>
      </c>
      <c r="J465" s="5">
        <f>'Dpltn&amp;Shrt_JIANSmCrrntInflwBlw~'!J465+'Dpltn&amp;Shrt_JIANSmCrrntDmndsBlw~'!J465+diversion!J465-return!J465</f>
        <v>840256.6100000001</v>
      </c>
      <c r="K465" s="5">
        <f>'Dpltn&amp;Shrt_JIANSmCrrntInflwBlw~'!K465+'Dpltn&amp;Shrt_JIANSmCrrntDmndsBlw~'!K465+diversion!K465-return!K465</f>
        <v>846175.68</v>
      </c>
      <c r="L465" s="5">
        <f>'Dpltn&amp;Shrt_JIANSmCrrntInflwBlw~'!L465+'Dpltn&amp;Shrt_JIANSmCrrntDmndsBlw~'!L465+diversion!L465-return!L465</f>
        <v>857369.98</v>
      </c>
      <c r="M465" s="5">
        <f>'Dpltn&amp;Shrt_JIANSmCrrntInflwBlw~'!M465+'Dpltn&amp;Shrt_JIANSmCrrntDmndsBlw~'!M465+diversion!M465-return!M465</f>
        <v>736743.4</v>
      </c>
      <c r="N465" s="5">
        <f>'Dpltn&amp;Shrt_JIANSmCrrntInflwBlw~'!N465+'Dpltn&amp;Shrt_JIANSmCrrntDmndsBlw~'!N465+diversion!N465-return!N465</f>
        <v>821609.88000000012</v>
      </c>
      <c r="O465" s="5">
        <f>'Dpltn&amp;Shrt_JIANSmCrrntInflwBlw~'!O465+'Dpltn&amp;Shrt_JIANSmCrrntDmndsBlw~'!O465+diversion!O465-return!O465</f>
        <v>787333.14000000013</v>
      </c>
      <c r="P465" s="5">
        <f>'Dpltn&amp;Shrt_JIANSmCrrntInflwBlw~'!P465+'Dpltn&amp;Shrt_JIANSmCrrntDmndsBlw~'!P465+diversion!P465-return!P465</f>
        <v>778344.28</v>
      </c>
      <c r="Q465" s="5">
        <f>'Dpltn&amp;Shrt_JIANSmCrrntInflwBlw~'!Q465+'Dpltn&amp;Shrt_JIANSmCrrntDmndsBlw~'!Q465+diversion!Q465-return!Q465</f>
        <v>758134.05</v>
      </c>
      <c r="R465" s="5">
        <f>'Dpltn&amp;Shrt_JIANSmCrrntInflwBlw~'!R465+'Dpltn&amp;Shrt_JIANSmCrrntDmndsBlw~'!R465+diversion!R465-return!R465</f>
        <v>827658.38</v>
      </c>
      <c r="S465" s="5">
        <f>'Dpltn&amp;Shrt_JIANSmCrrntInflwBlw~'!S465+'Dpltn&amp;Shrt_JIANSmCrrntDmndsBlw~'!S465+diversion!S465-return!S465</f>
        <v>758591.89</v>
      </c>
      <c r="T465" s="5">
        <f>'Dpltn&amp;Shrt_JIANSmCrrntInflwBlw~'!T465+'Dpltn&amp;Shrt_JIANSmCrrntDmndsBlw~'!T465+diversion!T465-return!T465</f>
        <v>783774.1</v>
      </c>
      <c r="U465" s="5">
        <f>'Dpltn&amp;Shrt_JIANSmCrrntInflwBlw~'!U465+'Dpltn&amp;Shrt_JIANSmCrrntDmndsBlw~'!U465+diversion!U465-return!U465</f>
        <v>762397.73</v>
      </c>
      <c r="V465" s="5">
        <f>'Dpltn&amp;Shrt_JIANSmCrrntInflwBlw~'!V465+'Dpltn&amp;Shrt_JIANSmCrrntDmndsBlw~'!V465+diversion!V465-return!V465</f>
        <v>781356.11</v>
      </c>
      <c r="W465" s="5">
        <f>'Dpltn&amp;Shrt_JIANSmCrrntInflwBlw~'!W465+'Dpltn&amp;Shrt_JIANSmCrrntDmndsBlw~'!W465+diversion!W465-return!W465</f>
        <v>781383.22000000009</v>
      </c>
      <c r="X465" s="5">
        <f>'Dpltn&amp;Shrt_JIANSmCrrntInflwBlw~'!X465+'Dpltn&amp;Shrt_JIANSmCrrntDmndsBlw~'!X465+diversion!X465-return!X465</f>
        <v>787022.61</v>
      </c>
      <c r="Y465" s="5">
        <f>'Dpltn&amp;Shrt_JIANSmCrrntInflwBlw~'!Y465+'Dpltn&amp;Shrt_JIANSmCrrntDmndsBlw~'!Y465+diversion!Y465-return!Y465</f>
        <v>772580.28</v>
      </c>
      <c r="Z465" s="5">
        <f>'Dpltn&amp;Shrt_JIANSmCrrntInflwBlw~'!Z465+'Dpltn&amp;Shrt_JIANSmCrrntDmndsBlw~'!Z465+diversion!Z465-return!Z465</f>
        <v>792711.22000000009</v>
      </c>
      <c r="AA465" s="5">
        <f>'Dpltn&amp;Shrt_JIANSmCrrntInflwBlw~'!AA465+'Dpltn&amp;Shrt_JIANSmCrrntDmndsBlw~'!AA465+diversion!AA465-return!AA465</f>
        <v>786648.22000000009</v>
      </c>
      <c r="AB465" s="5">
        <f>'Dpltn&amp;Shrt_JIANSmCrrntInflwBlw~'!AB465+'Dpltn&amp;Shrt_JIANSmCrrntDmndsBlw~'!AB465+diversion!AB465-return!AB465</f>
        <v>750679.22000000009</v>
      </c>
      <c r="AC465" s="5">
        <f>'Dpltn&amp;Shrt_JIANSmCrrntInflwBlw~'!AC465+'Dpltn&amp;Shrt_JIANSmCrrntDmndsBlw~'!AC465+diversion!AC465-return!AC465</f>
        <v>760938.28</v>
      </c>
      <c r="AD465" s="5">
        <f>'Dpltn&amp;Shrt_JIANSmCrrntInflwBlw~'!AD465+'Dpltn&amp;Shrt_JIANSmCrrntDmndsBlw~'!AD465+diversion!AD465-return!AD465</f>
        <v>771080.22000000009</v>
      </c>
      <c r="AE465" s="5">
        <f>'Dpltn&amp;Shrt_JIANSmCrrntInflwBlw~'!AE465+'Dpltn&amp;Shrt_JIANSmCrrntDmndsBlw~'!AE465+diversion!AE465-return!AE465</f>
        <v>835827.95000000007</v>
      </c>
      <c r="AF465" s="5">
        <f>'Dpltn&amp;Shrt_JIANSmCrrntInflwBlw~'!AF465+'Dpltn&amp;Shrt_JIANSmCrrntDmndsBlw~'!AF465+diversion!AF465-return!AF465</f>
        <v>833376.61</v>
      </c>
      <c r="AG465" s="5">
        <f>'Dpltn&amp;Shrt_JIANSmCrrntInflwBlw~'!AG465+'Dpltn&amp;Shrt_JIANSmCrrntDmndsBlw~'!AG465+diversion!AG465-return!AG465</f>
        <v>881481.61</v>
      </c>
      <c r="AH465" s="5">
        <f>'Dpltn&amp;Shrt_JIANSmCrrntInflwBlw~'!AH465+'Dpltn&amp;Shrt_JIANSmCrrntDmndsBlw~'!AH465+diversion!AH465-return!AH465</f>
        <v>872160.22000000009</v>
      </c>
      <c r="AI465" s="5">
        <f>'Dpltn&amp;Shrt_JIANSmCrrntInflwBlw~'!AI465+'Dpltn&amp;Shrt_JIANSmCrrntDmndsBlw~'!AI465+diversion!AI465-return!AI465</f>
        <v>795641.45000000007</v>
      </c>
      <c r="AJ465" s="5">
        <f>'Dpltn&amp;Shrt_JIANSmCrrntInflwBlw~'!AJ465+'Dpltn&amp;Shrt_JIANSmCrrntDmndsBlw~'!AJ465+diversion!AJ465-return!AJ465</f>
        <v>814999.14000000013</v>
      </c>
      <c r="AK465" s="5">
        <f>'Dpltn&amp;Shrt_JIANSmCrrntInflwBlw~'!AK465+'Dpltn&amp;Shrt_JIANSmCrrntDmndsBlw~'!AK465+diversion!AK465-return!AK465</f>
        <v>784434.61</v>
      </c>
      <c r="AL465" s="5">
        <f>'Dpltn&amp;Shrt_JIANSmCrrntInflwBlw~'!AL465+'Dpltn&amp;Shrt_JIANSmCrrntDmndsBlw~'!AL465+diversion!AL465-return!AL465</f>
        <v>880501.14000000013</v>
      </c>
      <c r="AM465" s="5">
        <f>'Dpltn&amp;Shrt_JIANSmCrrntInflwBlw~'!AM465+'Dpltn&amp;Shrt_JIANSmCrrntDmndsBlw~'!AM465+diversion!AM465-return!AM465</f>
        <v>853891.47000000009</v>
      </c>
      <c r="AN465" s="5">
        <f>'Dpltn&amp;Shrt_JIANSmCrrntInflwBlw~'!AN465+'Dpltn&amp;Shrt_JIANSmCrrntDmndsBlw~'!AN465+diversion!AN465-return!AN465</f>
        <v>788630.95000000007</v>
      </c>
      <c r="AO465" s="5">
        <f>'Dpltn&amp;Shrt_JIANSmCrrntInflwBlw~'!AO465+'Dpltn&amp;Shrt_JIANSmCrrntDmndsBlw~'!AO465+diversion!AO465-return!AO465</f>
        <v>776806.28</v>
      </c>
      <c r="AP465" s="5">
        <f>'Dpltn&amp;Shrt_JIANSmCrrntInflwBlw~'!AP465+'Dpltn&amp;Shrt_JIANSmCrrntDmndsBlw~'!AP465+diversion!AP465-return!AP465</f>
        <v>780872.61</v>
      </c>
      <c r="AQ465" s="5">
        <f>'Dpltn&amp;Shrt_JIANSmCrrntInflwBlw~'!AQ465+'Dpltn&amp;Shrt_JIANSmCrrntDmndsBlw~'!AQ465+diversion!AQ465-return!AQ465</f>
        <v>897918.70000000007</v>
      </c>
      <c r="AR465" s="5">
        <f>'Dpltn&amp;Shrt_JIANSmCrrntInflwBlw~'!AR465+'Dpltn&amp;Shrt_JIANSmCrrntDmndsBlw~'!AR465+diversion!AR465-return!AR465</f>
        <v>914320.51</v>
      </c>
      <c r="AS465" s="5">
        <f>'Dpltn&amp;Shrt_JIANSmCrrntInflwBlw~'!AS465+'Dpltn&amp;Shrt_JIANSmCrrntDmndsBlw~'!AS465+diversion!AS465-return!AS465</f>
        <v>918688.51</v>
      </c>
      <c r="AT465" s="5">
        <f>'Dpltn&amp;Shrt_JIANSmCrrntInflwBlw~'!AT465+'Dpltn&amp;Shrt_JIANSmCrrntDmndsBlw~'!AT465+diversion!AT465-return!AT465</f>
        <v>870748.51</v>
      </c>
      <c r="AU465" s="5">
        <f>'Dpltn&amp;Shrt_JIANSmCrrntInflwBlw~'!AU465+'Dpltn&amp;Shrt_JIANSmCrrntDmndsBlw~'!AU465+diversion!AU465-return!AU465</f>
        <v>897300.51</v>
      </c>
      <c r="AV465" s="5">
        <f>'Dpltn&amp;Shrt_JIANSmCrrntInflwBlw~'!AV465+'Dpltn&amp;Shrt_JIANSmCrrntDmndsBlw~'!AV465+diversion!AV465-return!AV465</f>
        <v>900156.51</v>
      </c>
      <c r="AW465" s="5">
        <f>'Dpltn&amp;Shrt_JIANSmCrrntInflwBlw~'!AW465+'Dpltn&amp;Shrt_JIANSmCrrntDmndsBlw~'!AW465+diversion!AW465-return!AW465</f>
        <v>934897.51</v>
      </c>
      <c r="AX465" s="5">
        <f>'Dpltn&amp;Shrt_JIANSmCrrntInflwBlw~'!AX465+'Dpltn&amp;Shrt_JIANSmCrrntDmndsBlw~'!AX465+diversion!AX465-return!AX465</f>
        <v>884024.95000000007</v>
      </c>
      <c r="AY465" s="5">
        <f>'Dpltn&amp;Shrt_JIANSmCrrntInflwBlw~'!AY465+'Dpltn&amp;Shrt_JIANSmCrrntDmndsBlw~'!AY465+diversion!AY465-return!AY465</f>
        <v>878220.28</v>
      </c>
      <c r="AZ465" s="5">
        <f>'Dpltn&amp;Shrt_JIANSmCrrntInflwBlw~'!AZ465+'Dpltn&amp;Shrt_JIANSmCrrntDmndsBlw~'!AZ465+diversion!AZ465-return!AZ465</f>
        <v>946174.51</v>
      </c>
      <c r="BA465" s="5">
        <f>'Dpltn&amp;Shrt_JIANSmCrrntInflwBlw~'!BA465+'Dpltn&amp;Shrt_JIANSmCrrntDmndsBlw~'!BA465+diversion!BA465-return!BA465</f>
        <v>931067.28</v>
      </c>
      <c r="BB465" s="5">
        <f>'Dpltn&amp;Shrt_JIANSmCrrntInflwBlw~'!BB465+'Dpltn&amp;Shrt_JIANSmCrrntDmndsBlw~'!BB465+diversion!BB465-return!BB465</f>
        <v>889589.28</v>
      </c>
      <c r="BC465" s="5">
        <f>'Dpltn&amp;Shrt_JIANSmCrrntInflwBlw~'!BC465+'Dpltn&amp;Shrt_JIANSmCrrntDmndsBlw~'!BC465+diversion!BC465-return!BC465</f>
        <v>926988.28</v>
      </c>
      <c r="BD465" s="5">
        <f>'Dpltn&amp;Shrt_JIANSmCrrntInflwBlw~'!BD465+'Dpltn&amp;Shrt_JIANSmCrrntDmndsBlw~'!BD465+diversion!BD465-return!BD465</f>
        <v>897955.6100000001</v>
      </c>
      <c r="BE465" s="5">
        <f>'Dpltn&amp;Shrt_JIANSmCrrntInflwBlw~'!BE465+'Dpltn&amp;Shrt_JIANSmCrrntDmndsBlw~'!BE465+diversion!BE465-return!BE465</f>
        <v>910875.28</v>
      </c>
      <c r="BF465" s="5">
        <f>'Dpltn&amp;Shrt_JIANSmCrrntInflwBlw~'!BF465+'Dpltn&amp;Shrt_JIANSmCrrntDmndsBlw~'!BF465+diversion!BF465-return!BF465</f>
        <v>880065.28</v>
      </c>
      <c r="BG465" s="5">
        <f>'Dpltn&amp;Shrt_JIANSmCrrntInflwBlw~'!BG465+'Dpltn&amp;Shrt_JIANSmCrrntDmndsBlw~'!BG465+diversion!BG465-return!BG465</f>
        <v>870507.95000000007</v>
      </c>
      <c r="BH465" s="5">
        <f>'Dpltn&amp;Shrt_JIANSmCrrntInflwBlw~'!BH465+'Dpltn&amp;Shrt_JIANSmCrrntDmndsBlw~'!BH465+diversion!BH465-return!BH465</f>
        <v>885025.95000000007</v>
      </c>
      <c r="BI465" s="5">
        <f>'Dpltn&amp;Shrt_JIANSmCrrntInflwBlw~'!BI465+'Dpltn&amp;Shrt_JIANSmCrrntDmndsBlw~'!BI465+diversion!BI465-return!BI465</f>
        <v>846055.05</v>
      </c>
      <c r="BJ465" s="5">
        <f>'Dpltn&amp;Shrt_JIANSmCrrntInflwBlw~'!BJ465+'Dpltn&amp;Shrt_JIANSmCrrntDmndsBlw~'!BJ465+diversion!BJ465-return!BJ465</f>
        <v>890352.05</v>
      </c>
      <c r="BK465" s="5">
        <f>'Dpltn&amp;Shrt_JIANSmCrrntInflwBlw~'!BK465+'Dpltn&amp;Shrt_JIANSmCrrntDmndsBlw~'!BK465+diversion!BK465-return!BK465</f>
        <v>828116.53</v>
      </c>
      <c r="BL465" s="5">
        <f>'Dpltn&amp;Shrt_JIANSmCrrntInflwBlw~'!BL465+'Dpltn&amp;Shrt_JIANSmCrrntDmndsBlw~'!BL465+diversion!BL465-return!BL465</f>
        <v>879846.05</v>
      </c>
      <c r="BM465" s="5">
        <f>'Dpltn&amp;Shrt_JIANSmCrrntInflwBlw~'!BM465+'Dpltn&amp;Shrt_JIANSmCrrntDmndsBlw~'!BM465+diversion!BM465-return!BM465</f>
        <v>872605.34000000008</v>
      </c>
      <c r="BN465" s="5">
        <f>'Dpltn&amp;Shrt_JIANSmCrrntInflwBlw~'!BN465+'Dpltn&amp;Shrt_JIANSmCrrntDmndsBlw~'!BN465+diversion!BN465-return!BN465</f>
        <v>844541.56</v>
      </c>
      <c r="BO465" s="5">
        <f>'Dpltn&amp;Shrt_JIANSmCrrntInflwBlw~'!BO465+'Dpltn&amp;Shrt_JIANSmCrrntDmndsBlw~'!BO465+diversion!BO465-return!BO465</f>
        <v>855547.75000000012</v>
      </c>
      <c r="BP465" s="5">
        <f>'Dpltn&amp;Shrt_JIANSmCrrntInflwBlw~'!BP465+'Dpltn&amp;Shrt_JIANSmCrrntDmndsBlw~'!BP465+diversion!BP465-return!BP465</f>
        <v>853249.39000000013</v>
      </c>
      <c r="BQ465" s="5">
        <f>'Dpltn&amp;Shrt_JIANSmCrrntInflwBlw~'!BQ465+'Dpltn&amp;Shrt_JIANSmCrrntDmndsBlw~'!BQ465+diversion!BQ465-return!BQ465</f>
        <v>860164.75000000012</v>
      </c>
      <c r="BR465" s="5">
        <f>'Dpltn&amp;Shrt_JIANSmCrrntInflwBlw~'!BR465+'Dpltn&amp;Shrt_JIANSmCrrntDmndsBlw~'!BR465+diversion!BR465-return!BR465</f>
        <v>837255</v>
      </c>
      <c r="BS465" s="5">
        <f>'Dpltn&amp;Shrt_JIANSmCrrntInflwBlw~'!BS465+'Dpltn&amp;Shrt_JIANSmCrrntDmndsBlw~'!BS465+diversion!BS465-return!BS465</f>
        <v>835398.17</v>
      </c>
      <c r="BT465" s="5">
        <f>'Dpltn&amp;Shrt_JIANSmCrrntInflwBlw~'!BT465+'Dpltn&amp;Shrt_JIANSmCrrntDmndsBlw~'!BT465+diversion!BT465-return!BT465</f>
        <v>808866.60000000009</v>
      </c>
      <c r="BU465" s="5">
        <f>'Dpltn&amp;Shrt_JIANSmCrrntInflwBlw~'!BU465+'Dpltn&amp;Shrt_JIANSmCrrntDmndsBlw~'!BU465+diversion!BU465-return!BU465</f>
        <v>848966.60000000009</v>
      </c>
      <c r="BV465" s="5">
        <f>'Dpltn&amp;Shrt_JIANSmCrrntInflwBlw~'!BV465+'Dpltn&amp;Shrt_JIANSmCrrntDmndsBlw~'!BV465+diversion!BV465-return!BV465</f>
        <v>840237.60000000009</v>
      </c>
      <c r="BW465" s="5">
        <f>'Dpltn&amp;Shrt_JIANSmCrrntInflwBlw~'!BW465+'Dpltn&amp;Shrt_JIANSmCrrntDmndsBlw~'!BW465+diversion!BW465-return!BW465</f>
        <v>860239.22000000009</v>
      </c>
      <c r="BX465" s="5">
        <f>'Dpltn&amp;Shrt_JIANSmCrrntInflwBlw~'!BX465+'Dpltn&amp;Shrt_JIANSmCrrntDmndsBlw~'!BX465+diversion!BX465-return!BX465</f>
        <v>852470.60000000009</v>
      </c>
      <c r="BY465" s="5">
        <f>'Dpltn&amp;Shrt_JIANSmCrrntInflwBlw~'!BY465+'Dpltn&amp;Shrt_JIANSmCrrntDmndsBlw~'!BY465+diversion!BY465-return!BY465</f>
        <v>798495.22000000009</v>
      </c>
      <c r="BZ465" s="5">
        <f>'Dpltn&amp;Shrt_JIANSmCrrntInflwBlw~'!BZ465+'Dpltn&amp;Shrt_JIANSmCrrntDmndsBlw~'!BZ465+diversion!BZ465-return!BZ465</f>
        <v>832526</v>
      </c>
      <c r="CA465" s="5">
        <f>'Dpltn&amp;Shrt_JIANSmCrrntInflwBlw~'!CA465+'Dpltn&amp;Shrt_JIANSmCrrntDmndsBlw~'!CA465+diversion!CA465-return!CA465</f>
        <v>777038.34000000008</v>
      </c>
      <c r="CB465" s="5">
        <f>'Dpltn&amp;Shrt_JIANSmCrrntInflwBlw~'!CB465+'Dpltn&amp;Shrt_JIANSmCrrntDmndsBlw~'!CB465+diversion!CB465-return!CB465</f>
        <v>792767.05</v>
      </c>
      <c r="CC465" s="5">
        <f>'Dpltn&amp;Shrt_JIANSmCrrntInflwBlw~'!CC465+'Dpltn&amp;Shrt_JIANSmCrrntDmndsBlw~'!CC465+diversion!CC465-return!CC465</f>
        <v>794889.34000000008</v>
      </c>
      <c r="CD465" s="5">
        <f>'Dpltn&amp;Shrt_JIANSmCrrntInflwBlw~'!CD465+'Dpltn&amp;Shrt_JIANSmCrrntDmndsBlw~'!CD465+diversion!CD465-return!CD465</f>
        <v>897969.05</v>
      </c>
      <c r="CE465" s="5">
        <f>'Dpltn&amp;Shrt_JIANSmCrrntInflwBlw~'!CE465+'Dpltn&amp;Shrt_JIANSmCrrntDmndsBlw~'!CE465+diversion!CE465-return!CE465</f>
        <v>840688.14000000013</v>
      </c>
      <c r="CF465" s="5">
        <f>'Dpltn&amp;Shrt_JIANSmCrrntInflwBlw~'!CF465+'Dpltn&amp;Shrt_JIANSmCrrntDmndsBlw~'!CF465+diversion!CF465-return!CF465</f>
        <v>893510.14000000013</v>
      </c>
      <c r="CG465" s="5">
        <f>'Dpltn&amp;Shrt_JIANSmCrrntInflwBlw~'!CG465+'Dpltn&amp;Shrt_JIANSmCrrntDmndsBlw~'!CG465+diversion!CG465-return!CG465</f>
        <v>851764.14000000013</v>
      </c>
      <c r="CH465" s="5">
        <f>'Dpltn&amp;Shrt_JIANSmCrrntInflwBlw~'!CH465+'Dpltn&amp;Shrt_JIANSmCrrntDmndsBlw~'!CH465+diversion!CH465-return!CH465</f>
        <v>905502.70000000007</v>
      </c>
      <c r="CI465" s="5">
        <f>'Dpltn&amp;Shrt_JIANSmCrrntInflwBlw~'!CI465+'Dpltn&amp;Shrt_JIANSmCrrntDmndsBlw~'!CI465+diversion!CI465-return!CI465</f>
        <v>842062.6100000001</v>
      </c>
      <c r="CJ465" s="5">
        <f>'Dpltn&amp;Shrt_JIANSmCrrntInflwBlw~'!CJ465+'Dpltn&amp;Shrt_JIANSmCrrntDmndsBlw~'!CJ465+diversion!CJ465-return!CJ465</f>
        <v>874325.28</v>
      </c>
      <c r="CK465" s="5">
        <f>'Dpltn&amp;Shrt_JIANSmCrrntInflwBlw~'!CK465+'Dpltn&amp;Shrt_JIANSmCrrntDmndsBlw~'!CK465+diversion!CK465-return!CK465</f>
        <v>897183.51</v>
      </c>
      <c r="CL465" s="5">
        <f>'Dpltn&amp;Shrt_JIANSmCrrntInflwBlw~'!CL465+'Dpltn&amp;Shrt_JIANSmCrrntDmndsBlw~'!CL465+diversion!CL465-return!CL465</f>
        <v>918237.51</v>
      </c>
      <c r="CM465" s="5">
        <f>'Dpltn&amp;Shrt_JIANSmCrrntInflwBlw~'!CM465+'Dpltn&amp;Shrt_JIANSmCrrntDmndsBlw~'!CM465+diversion!CM465-return!CM465</f>
        <v>850419.51</v>
      </c>
      <c r="CN465" s="5">
        <f>'Dpltn&amp;Shrt_JIANSmCrrntInflwBlw~'!CN465+'Dpltn&amp;Shrt_JIANSmCrrntDmndsBlw~'!CN465+diversion!CN465-return!CN465</f>
        <v>1058267.73</v>
      </c>
      <c r="CO465" s="5">
        <f>'Dpltn&amp;Shrt_JIANSmCrrntInflwBlw~'!CO465+'Dpltn&amp;Shrt_JIANSmCrrntDmndsBlw~'!CO465+diversion!CO465-return!CO465</f>
        <v>923859.7300000001</v>
      </c>
      <c r="CP465" s="5">
        <f>'Dpltn&amp;Shrt_JIANSmCrrntInflwBlw~'!CP465+'Dpltn&amp;Shrt_JIANSmCrrntDmndsBlw~'!CP465+diversion!CP465-return!CP465</f>
        <v>1050769.73</v>
      </c>
      <c r="CQ465" s="5">
        <f>'Dpltn&amp;Shrt_JIANSmCrrntInflwBlw~'!CQ465+'Dpltn&amp;Shrt_JIANSmCrrntDmndsBlw~'!CQ465+diversion!CQ465-return!CQ465</f>
        <v>965139.7300000001</v>
      </c>
      <c r="CR465" s="5">
        <f>'Dpltn&amp;Shrt_JIANSmCrrntInflwBlw~'!CR465+'Dpltn&amp;Shrt_JIANSmCrrntDmndsBlw~'!CR465+diversion!CR465-return!CR465</f>
        <v>836144.1100000001</v>
      </c>
      <c r="CS465" s="5">
        <f>'Dpltn&amp;Shrt_JIANSmCrrntInflwBlw~'!CS465+'Dpltn&amp;Shrt_JIANSmCrrntDmndsBlw~'!CS465+diversion!CS465-return!CS465</f>
        <v>982862.1100000001</v>
      </c>
      <c r="CT465" s="5">
        <f>'Dpltn&amp;Shrt_JIANSmCrrntInflwBlw~'!CT465+'Dpltn&amp;Shrt_JIANSmCrrntDmndsBlw~'!CT465+diversion!CT465-return!CT465</f>
        <v>929308.69000000006</v>
      </c>
      <c r="CU465" s="5">
        <f>'Dpltn&amp;Shrt_JIANSmCrrntInflwBlw~'!CU465+'Dpltn&amp;Shrt_JIANSmCrrntDmndsBlw~'!CU465+diversion!CU465-return!CU465</f>
        <v>1037200.73</v>
      </c>
      <c r="CV465" s="5">
        <f>'Dpltn&amp;Shrt_JIANSmCrrntInflwBlw~'!CV465+'Dpltn&amp;Shrt_JIANSmCrrntDmndsBlw~'!CV465+diversion!CV465-return!CV465</f>
        <v>986068.7300000001</v>
      </c>
      <c r="CW465" s="5">
        <f>'Dpltn&amp;Shrt_JIANSmCrrntInflwBlw~'!CW465+'Dpltn&amp;Shrt_JIANSmCrrntDmndsBlw~'!CW465+diversion!CW465-return!CW465</f>
        <v>855049.1100000001</v>
      </c>
      <c r="CX465" s="5">
        <f>'Dpltn&amp;Shrt_JIANSmCrrntInflwBlw~'!CX465+'Dpltn&amp;Shrt_JIANSmCrrntDmndsBlw~'!CX465+diversion!CX465-return!CX465</f>
        <v>872921.1100000001</v>
      </c>
      <c r="CY465" s="5">
        <f>'Dpltn&amp;Shrt_JIANSmCrrntInflwBlw~'!CY465+'Dpltn&amp;Shrt_JIANSmCrrntDmndsBlw~'!CY465+diversion!CY465-return!CY465</f>
        <v>859286.69000000006</v>
      </c>
      <c r="CZ465" s="5">
        <f>'Dpltn&amp;Shrt_JIANSmCrrntInflwBlw~'!CZ465+'Dpltn&amp;Shrt_JIANSmCrrntDmndsBlw~'!CZ465+diversion!CZ465-return!CZ465</f>
        <v>860475.51</v>
      </c>
      <c r="DA465" s="5">
        <f>'Dpltn&amp;Shrt_JIANSmCrrntInflwBlw~'!DA465+'Dpltn&amp;Shrt_JIANSmCrrntDmndsBlw~'!DA465+diversion!DA465-return!DA465</f>
        <v>919010.51</v>
      </c>
      <c r="DB465" s="5">
        <f>'Dpltn&amp;Shrt_JIANSmCrrntInflwBlw~'!DB465+'Dpltn&amp;Shrt_JIANSmCrrntDmndsBlw~'!DB465+diversion!DB465-return!DB465</f>
        <v>976353.51</v>
      </c>
      <c r="DC465" s="5">
        <f>'Dpltn&amp;Shrt_JIANSmCrrntInflwBlw~'!DC465+'Dpltn&amp;Shrt_JIANSmCrrntDmndsBlw~'!DC465+diversion!DC465-return!DC465</f>
        <v>933018.10000000009</v>
      </c>
      <c r="DD465" s="5">
        <f>'Dpltn&amp;Shrt_JIANSmCrrntInflwBlw~'!DD465+'Dpltn&amp;Shrt_JIANSmCrrntDmndsBlw~'!DD465+diversion!DD465-return!DD465</f>
        <v>942290.28</v>
      </c>
      <c r="DE465" s="5">
        <f>'Dpltn&amp;Shrt_JIANSmCrrntInflwBlw~'!DE465+'Dpltn&amp;Shrt_JIANSmCrrntDmndsBlw~'!DE465+diversion!DE465-return!DE465</f>
        <v>904852.02</v>
      </c>
      <c r="DF465" s="5">
        <f>'Dpltn&amp;Shrt_JIANSmCrrntInflwBlw~'!DF465+'Dpltn&amp;Shrt_JIANSmCrrntDmndsBlw~'!DF465+diversion!DF465-return!DF465</f>
        <v>944751.6100000001</v>
      </c>
      <c r="DG465" s="5">
        <f>'Dpltn&amp;Shrt_JIANSmCrrntInflwBlw~'!DG465+'Dpltn&amp;Shrt_JIANSmCrrntDmndsBlw~'!DG465+diversion!DG465-return!DG465</f>
        <v>905223.6100000001</v>
      </c>
      <c r="DH465" s="5">
        <f>'Dpltn&amp;Shrt_JIANSmCrrntInflwBlw~'!DH465+'Dpltn&amp;Shrt_JIANSmCrrntDmndsBlw~'!DH465+diversion!DH465-return!DH465</f>
        <v>994525.6100000001</v>
      </c>
      <c r="DI465" s="5">
        <f>'Dpltn&amp;Shrt_JIANSmCrrntInflwBlw~'!DI465+'Dpltn&amp;Shrt_JIANSmCrrntDmndsBlw~'!DI465+diversion!DI465-return!DI465</f>
        <v>815560.6100000001</v>
      </c>
      <c r="DJ465" s="5">
        <f>'Dpltn&amp;Shrt_JIANSmCrrntInflwBlw~'!DJ465+'Dpltn&amp;Shrt_JIANSmCrrntDmndsBlw~'!DJ465+diversion!DJ465-return!DJ465</f>
        <v>882304.6100000001</v>
      </c>
    </row>
    <row r="466" spans="1:114" x14ac:dyDescent="0.55000000000000004">
      <c r="A466" s="7">
        <v>58348.999305555553</v>
      </c>
      <c r="B466" s="5">
        <f>'Dpltn&amp;Shrt_JIANSmCrrntInflwBlw~'!B466+'Dpltn&amp;Shrt_JIANSmCrrntDmndsBlw~'!B466+diversion!B466-return!B466</f>
        <v>742445.93</v>
      </c>
      <c r="C466" s="5">
        <f>'Dpltn&amp;Shrt_JIANSmCrrntInflwBlw~'!C466+'Dpltn&amp;Shrt_JIANSmCrrntDmndsBlw~'!C466+diversion!C466-return!C466</f>
        <v>738175.60000000009</v>
      </c>
      <c r="D466" s="5">
        <f>'Dpltn&amp;Shrt_JIANSmCrrntInflwBlw~'!D466+'Dpltn&amp;Shrt_JIANSmCrrntDmndsBlw~'!D466+diversion!D466-return!D466</f>
        <v>746806.60000000009</v>
      </c>
      <c r="E466" s="5">
        <f>'Dpltn&amp;Shrt_JIANSmCrrntInflwBlw~'!E466+'Dpltn&amp;Shrt_JIANSmCrrntDmndsBlw~'!E466+diversion!E466-return!E466</f>
        <v>745183.93</v>
      </c>
      <c r="F466" s="5">
        <f>'Dpltn&amp;Shrt_JIANSmCrrntInflwBlw~'!F466+'Dpltn&amp;Shrt_JIANSmCrrntDmndsBlw~'!F466+diversion!F466-return!F466</f>
        <v>697991.6</v>
      </c>
      <c r="G466" s="5">
        <f>'Dpltn&amp;Shrt_JIANSmCrrntInflwBlw~'!G466+'Dpltn&amp;Shrt_JIANSmCrrntDmndsBlw~'!G466+diversion!G466-return!G466</f>
        <v>758431.93</v>
      </c>
      <c r="H466" s="5">
        <f>'Dpltn&amp;Shrt_JIANSmCrrntInflwBlw~'!H466+'Dpltn&amp;Shrt_JIANSmCrrntDmndsBlw~'!H466+diversion!H466-return!H466</f>
        <v>655273.6</v>
      </c>
      <c r="I466" s="5">
        <f>'Dpltn&amp;Shrt_JIANSmCrrntInflwBlw~'!I466+'Dpltn&amp;Shrt_JIANSmCrrntDmndsBlw~'!I466+diversion!I466-return!I466</f>
        <v>645532.6</v>
      </c>
      <c r="J466" s="5">
        <f>'Dpltn&amp;Shrt_JIANSmCrrntInflwBlw~'!J466+'Dpltn&amp;Shrt_JIANSmCrrntDmndsBlw~'!J466+diversion!J466-return!J466</f>
        <v>695710.47</v>
      </c>
      <c r="K466" s="5">
        <f>'Dpltn&amp;Shrt_JIANSmCrrntInflwBlw~'!K466+'Dpltn&amp;Shrt_JIANSmCrrntDmndsBlw~'!K466+diversion!K466-return!K466</f>
        <v>636549.53999999992</v>
      </c>
      <c r="L466" s="5">
        <f>'Dpltn&amp;Shrt_JIANSmCrrntInflwBlw~'!L466+'Dpltn&amp;Shrt_JIANSmCrrntDmndsBlw~'!L466+diversion!L466-return!L466</f>
        <v>669251.82999999996</v>
      </c>
      <c r="M466" s="5">
        <f>'Dpltn&amp;Shrt_JIANSmCrrntInflwBlw~'!M466+'Dpltn&amp;Shrt_JIANSmCrrntDmndsBlw~'!M466+diversion!M466-return!M466</f>
        <v>661570.95000000007</v>
      </c>
      <c r="N466" s="5">
        <f>'Dpltn&amp;Shrt_JIANSmCrrntInflwBlw~'!N466+'Dpltn&amp;Shrt_JIANSmCrrntDmndsBlw~'!N466+diversion!N466-return!N466</f>
        <v>627220.42999999993</v>
      </c>
      <c r="O466" s="5">
        <f>'Dpltn&amp;Shrt_JIANSmCrrntInflwBlw~'!O466+'Dpltn&amp;Shrt_JIANSmCrrntDmndsBlw~'!O466+diversion!O466-return!O466</f>
        <v>669015.68999999994</v>
      </c>
      <c r="P466" s="5">
        <f>'Dpltn&amp;Shrt_JIANSmCrrntInflwBlw~'!P466+'Dpltn&amp;Shrt_JIANSmCrrntDmndsBlw~'!P466+diversion!P466-return!P466</f>
        <v>661672.98</v>
      </c>
      <c r="Q466" s="5">
        <f>'Dpltn&amp;Shrt_JIANSmCrrntInflwBlw~'!Q466+'Dpltn&amp;Shrt_JIANSmCrrntDmndsBlw~'!Q466+diversion!Q466-return!Q466</f>
        <v>640223.6</v>
      </c>
      <c r="R466" s="5">
        <f>'Dpltn&amp;Shrt_JIANSmCrrntInflwBlw~'!R466+'Dpltn&amp;Shrt_JIANSmCrrntDmndsBlw~'!R466+diversion!R466-return!R466</f>
        <v>640223.93000000005</v>
      </c>
      <c r="S466" s="5">
        <f>'Dpltn&amp;Shrt_JIANSmCrrntInflwBlw~'!S466+'Dpltn&amp;Shrt_JIANSmCrrntDmndsBlw~'!S466+diversion!S466-return!S466</f>
        <v>685789.59</v>
      </c>
      <c r="T466" s="5">
        <f>'Dpltn&amp;Shrt_JIANSmCrrntInflwBlw~'!T466+'Dpltn&amp;Shrt_JIANSmCrrntDmndsBlw~'!T466+diversion!T466-return!T466</f>
        <v>619516.80000000005</v>
      </c>
      <c r="U466" s="5">
        <f>'Dpltn&amp;Shrt_JIANSmCrrntInflwBlw~'!U466+'Dpltn&amp;Shrt_JIANSmCrrntDmndsBlw~'!U466+diversion!U466-return!U466</f>
        <v>606883.42999999993</v>
      </c>
      <c r="V466" s="5">
        <f>'Dpltn&amp;Shrt_JIANSmCrrntInflwBlw~'!V466+'Dpltn&amp;Shrt_JIANSmCrrntDmndsBlw~'!V466+diversion!V466-return!V466</f>
        <v>617233.81999999983</v>
      </c>
      <c r="W466" s="5">
        <f>'Dpltn&amp;Shrt_JIANSmCrrntInflwBlw~'!W466+'Dpltn&amp;Shrt_JIANSmCrrntDmndsBlw~'!W466+diversion!W466-return!W466</f>
        <v>600332.02</v>
      </c>
      <c r="X466" s="5">
        <f>'Dpltn&amp;Shrt_JIANSmCrrntInflwBlw~'!X466+'Dpltn&amp;Shrt_JIANSmCrrntDmndsBlw~'!X466+diversion!X466-return!X466</f>
        <v>586347.31999999983</v>
      </c>
      <c r="Y466" s="5">
        <f>'Dpltn&amp;Shrt_JIANSmCrrntInflwBlw~'!Y466+'Dpltn&amp;Shrt_JIANSmCrrntDmndsBlw~'!Y466+diversion!Y466-return!Y466</f>
        <v>610763.98</v>
      </c>
      <c r="Z466" s="5">
        <f>'Dpltn&amp;Shrt_JIANSmCrrntInflwBlw~'!Z466+'Dpltn&amp;Shrt_JIANSmCrrntDmndsBlw~'!Z466+diversion!Z466-return!Z466</f>
        <v>640212.02</v>
      </c>
      <c r="AA466" s="5">
        <f>'Dpltn&amp;Shrt_JIANSmCrrntInflwBlw~'!AA466+'Dpltn&amp;Shrt_JIANSmCrrntDmndsBlw~'!AA466+diversion!AA466-return!AA466</f>
        <v>596705.02</v>
      </c>
      <c r="AB466" s="5">
        <f>'Dpltn&amp;Shrt_JIANSmCrrntInflwBlw~'!AB466+'Dpltn&amp;Shrt_JIANSmCrrntDmndsBlw~'!AB466+diversion!AB466-return!AB466</f>
        <v>653474.02</v>
      </c>
      <c r="AC466" s="5">
        <f>'Dpltn&amp;Shrt_JIANSmCrrntInflwBlw~'!AC466+'Dpltn&amp;Shrt_JIANSmCrrntDmndsBlw~'!AC466+diversion!AC466-return!AC466</f>
        <v>646841.98</v>
      </c>
      <c r="AD466" s="5">
        <f>'Dpltn&amp;Shrt_JIANSmCrrntInflwBlw~'!AD466+'Dpltn&amp;Shrt_JIANSmCrrntDmndsBlw~'!AD466+diversion!AD466-return!AD466</f>
        <v>657595.02</v>
      </c>
      <c r="AE466" s="5">
        <f>'Dpltn&amp;Shrt_JIANSmCrrntInflwBlw~'!AE466+'Dpltn&amp;Shrt_JIANSmCrrntDmndsBlw~'!AE466+diversion!AE466-return!AE466</f>
        <v>664930.65</v>
      </c>
      <c r="AF466" s="5">
        <f>'Dpltn&amp;Shrt_JIANSmCrrntInflwBlw~'!AF466+'Dpltn&amp;Shrt_JIANSmCrrntDmndsBlw~'!AF466+diversion!AF466-return!AF466</f>
        <v>656890.31999999983</v>
      </c>
      <c r="AG466" s="5">
        <f>'Dpltn&amp;Shrt_JIANSmCrrntInflwBlw~'!AG466+'Dpltn&amp;Shrt_JIANSmCrrntDmndsBlw~'!AG466+diversion!AG466-return!AG466</f>
        <v>656866.31999999983</v>
      </c>
      <c r="AH466" s="5">
        <f>'Dpltn&amp;Shrt_JIANSmCrrntInflwBlw~'!AH466+'Dpltn&amp;Shrt_JIANSmCrrntDmndsBlw~'!AH466+diversion!AH466-return!AH466</f>
        <v>500696.01999999996</v>
      </c>
      <c r="AI466" s="5">
        <f>'Dpltn&amp;Shrt_JIANSmCrrntInflwBlw~'!AI466+'Dpltn&amp;Shrt_JIANSmCrrntDmndsBlw~'!AI466+diversion!AI466-return!AI466</f>
        <v>605045.14999999991</v>
      </c>
      <c r="AJ466" s="5">
        <f>'Dpltn&amp;Shrt_JIANSmCrrntInflwBlw~'!AJ466+'Dpltn&amp;Shrt_JIANSmCrrntDmndsBlw~'!AJ466+diversion!AJ466-return!AJ466</f>
        <v>633762.93999999994</v>
      </c>
      <c r="AK466" s="5">
        <f>'Dpltn&amp;Shrt_JIANSmCrrntInflwBlw~'!AK466+'Dpltn&amp;Shrt_JIANSmCrrntDmndsBlw~'!AK466+diversion!AK466-return!AK466</f>
        <v>613210.31999999983</v>
      </c>
      <c r="AL466" s="5">
        <f>'Dpltn&amp;Shrt_JIANSmCrrntInflwBlw~'!AL466+'Dpltn&amp;Shrt_JIANSmCrrntDmndsBlw~'!AL466+diversion!AL466-return!AL466</f>
        <v>618831.68999999994</v>
      </c>
      <c r="AM466" s="5">
        <f>'Dpltn&amp;Shrt_JIANSmCrrntInflwBlw~'!AM466+'Dpltn&amp;Shrt_JIANSmCrrntDmndsBlw~'!AM466+diversion!AM466-return!AM466</f>
        <v>628431.02</v>
      </c>
      <c r="AN466" s="5">
        <f>'Dpltn&amp;Shrt_JIANSmCrrntInflwBlw~'!AN466+'Dpltn&amp;Shrt_JIANSmCrrntDmndsBlw~'!AN466+diversion!AN466-return!AN466</f>
        <v>658081.64999999991</v>
      </c>
      <c r="AO466" s="5">
        <f>'Dpltn&amp;Shrt_JIANSmCrrntInflwBlw~'!AO466+'Dpltn&amp;Shrt_JIANSmCrrntDmndsBlw~'!AO466+diversion!AO466-return!AO466</f>
        <v>643838.98</v>
      </c>
      <c r="AP466" s="5">
        <f>'Dpltn&amp;Shrt_JIANSmCrrntInflwBlw~'!AP466+'Dpltn&amp;Shrt_JIANSmCrrntDmndsBlw~'!AP466+diversion!AP466-return!AP466</f>
        <v>639289.31999999983</v>
      </c>
      <c r="AQ466" s="5">
        <f>'Dpltn&amp;Shrt_JIANSmCrrntInflwBlw~'!AQ466+'Dpltn&amp;Shrt_JIANSmCrrntDmndsBlw~'!AQ466+diversion!AQ466-return!AQ466</f>
        <v>662028.55999999994</v>
      </c>
      <c r="AR466" s="5">
        <f>'Dpltn&amp;Shrt_JIANSmCrrntInflwBlw~'!AR466+'Dpltn&amp;Shrt_JIANSmCrrntDmndsBlw~'!AR466+diversion!AR466-return!AR466</f>
        <v>768084.36999999988</v>
      </c>
      <c r="AS466" s="5">
        <f>'Dpltn&amp;Shrt_JIANSmCrrntInflwBlw~'!AS466+'Dpltn&amp;Shrt_JIANSmCrrntDmndsBlw~'!AS466+diversion!AS466-return!AS466</f>
        <v>743564.36999999988</v>
      </c>
      <c r="AT466" s="5">
        <f>'Dpltn&amp;Shrt_JIANSmCrrntInflwBlw~'!AT466+'Dpltn&amp;Shrt_JIANSmCrrntDmndsBlw~'!AT466+diversion!AT466-return!AT466</f>
        <v>760561.36999999988</v>
      </c>
      <c r="AU466" s="5">
        <f>'Dpltn&amp;Shrt_JIANSmCrrntInflwBlw~'!AU466+'Dpltn&amp;Shrt_JIANSmCrrntDmndsBlw~'!AU466+diversion!AU466-return!AU466</f>
        <v>737091.36999999988</v>
      </c>
      <c r="AV466" s="5">
        <f>'Dpltn&amp;Shrt_JIANSmCrrntInflwBlw~'!AV466+'Dpltn&amp;Shrt_JIANSmCrrntDmndsBlw~'!AV466+diversion!AV466-return!AV466</f>
        <v>729672.36999999988</v>
      </c>
      <c r="AW466" s="5">
        <f>'Dpltn&amp;Shrt_JIANSmCrrntInflwBlw~'!AW466+'Dpltn&amp;Shrt_JIANSmCrrntDmndsBlw~'!AW466+diversion!AW466-return!AW466</f>
        <v>759197.36999999988</v>
      </c>
      <c r="AX466" s="5">
        <f>'Dpltn&amp;Shrt_JIANSmCrrntInflwBlw~'!AX466+'Dpltn&amp;Shrt_JIANSmCrrntDmndsBlw~'!AX466+diversion!AX466-return!AX466</f>
        <v>740121.8</v>
      </c>
      <c r="AY466" s="5">
        <f>'Dpltn&amp;Shrt_JIANSmCrrntInflwBlw~'!AY466+'Dpltn&amp;Shrt_JIANSmCrrntDmndsBlw~'!AY466+diversion!AY466-return!AY466</f>
        <v>716768.12999999989</v>
      </c>
      <c r="AZ466" s="5">
        <f>'Dpltn&amp;Shrt_JIANSmCrrntInflwBlw~'!AZ466+'Dpltn&amp;Shrt_JIANSmCrrntDmndsBlw~'!AZ466+diversion!AZ466-return!AZ466</f>
        <v>741695.36999999988</v>
      </c>
      <c r="BA466" s="5">
        <f>'Dpltn&amp;Shrt_JIANSmCrrntInflwBlw~'!BA466+'Dpltn&amp;Shrt_JIANSmCrrntDmndsBlw~'!BA466+diversion!BA466-return!BA466</f>
        <v>734266.12999999989</v>
      </c>
      <c r="BB466" s="5">
        <f>'Dpltn&amp;Shrt_JIANSmCrrntInflwBlw~'!BB466+'Dpltn&amp;Shrt_JIANSmCrrntDmndsBlw~'!BB466+diversion!BB466-return!BB466</f>
        <v>724160.12999999989</v>
      </c>
      <c r="BC466" s="5">
        <f>'Dpltn&amp;Shrt_JIANSmCrrntInflwBlw~'!BC466+'Dpltn&amp;Shrt_JIANSmCrrntDmndsBlw~'!BC466+diversion!BC466-return!BC466</f>
        <v>681935.12999999989</v>
      </c>
      <c r="BD466" s="5">
        <f>'Dpltn&amp;Shrt_JIANSmCrrntInflwBlw~'!BD466+'Dpltn&amp;Shrt_JIANSmCrrntDmndsBlw~'!BD466+diversion!BD466-return!BD466</f>
        <v>771063.47000000009</v>
      </c>
      <c r="BE466" s="5">
        <f>'Dpltn&amp;Shrt_JIANSmCrrntInflwBlw~'!BE466+'Dpltn&amp;Shrt_JIANSmCrrntDmndsBlw~'!BE466+diversion!BE466-return!BE466</f>
        <v>768809.13</v>
      </c>
      <c r="BF466" s="5">
        <f>'Dpltn&amp;Shrt_JIANSmCrrntInflwBlw~'!BF466+'Dpltn&amp;Shrt_JIANSmCrrntDmndsBlw~'!BF466+diversion!BF466-return!BF466</f>
        <v>738833.12999999989</v>
      </c>
      <c r="BG466" s="5">
        <f>'Dpltn&amp;Shrt_JIANSmCrrntInflwBlw~'!BG466+'Dpltn&amp;Shrt_JIANSmCrrntDmndsBlw~'!BG466+diversion!BG466-return!BG466</f>
        <v>713175.8</v>
      </c>
      <c r="BH466" s="5">
        <f>'Dpltn&amp;Shrt_JIANSmCrrntInflwBlw~'!BH466+'Dpltn&amp;Shrt_JIANSmCrrntDmndsBlw~'!BH466+diversion!BH466-return!BH466</f>
        <v>720334.8</v>
      </c>
      <c r="BI466" s="5">
        <f>'Dpltn&amp;Shrt_JIANSmCrrntInflwBlw~'!BI466+'Dpltn&amp;Shrt_JIANSmCrrntDmndsBlw~'!BI466+diversion!BI466-return!BI466</f>
        <v>681994.6</v>
      </c>
      <c r="BJ466" s="5">
        <f>'Dpltn&amp;Shrt_JIANSmCrrntInflwBlw~'!BJ466+'Dpltn&amp;Shrt_JIANSmCrrntDmndsBlw~'!BJ466+diversion!BJ466-return!BJ466</f>
        <v>659139.6</v>
      </c>
      <c r="BK466" s="5">
        <f>'Dpltn&amp;Shrt_JIANSmCrrntInflwBlw~'!BK466+'Dpltn&amp;Shrt_JIANSmCrrntDmndsBlw~'!BK466+diversion!BK466-return!BK466</f>
        <v>680303.08</v>
      </c>
      <c r="BL466" s="5">
        <f>'Dpltn&amp;Shrt_JIANSmCrrntInflwBlw~'!BL466+'Dpltn&amp;Shrt_JIANSmCrrntDmndsBlw~'!BL466+diversion!BL466-return!BL466</f>
        <v>707820.60000000009</v>
      </c>
      <c r="BM466" s="5">
        <f>'Dpltn&amp;Shrt_JIANSmCrrntInflwBlw~'!BM466+'Dpltn&amp;Shrt_JIANSmCrrntDmndsBlw~'!BM466+diversion!BM466-return!BM466</f>
        <v>686298.02999999991</v>
      </c>
      <c r="BN466" s="5">
        <f>'Dpltn&amp;Shrt_JIANSmCrrntInflwBlw~'!BN466+'Dpltn&amp;Shrt_JIANSmCrrntDmndsBlw~'!BN466+diversion!BN466-return!BN466</f>
        <v>679109.24999999988</v>
      </c>
      <c r="BO466" s="5">
        <f>'Dpltn&amp;Shrt_JIANSmCrrntInflwBlw~'!BO466+'Dpltn&amp;Shrt_JIANSmCrrntDmndsBlw~'!BO466+diversion!BO466-return!BO466</f>
        <v>652425.54999999993</v>
      </c>
      <c r="BP466" s="5">
        <f>'Dpltn&amp;Shrt_JIANSmCrrntInflwBlw~'!BP466+'Dpltn&amp;Shrt_JIANSmCrrntDmndsBlw~'!BP466+diversion!BP466-return!BP466</f>
        <v>657400.19000000006</v>
      </c>
      <c r="BQ466" s="5">
        <f>'Dpltn&amp;Shrt_JIANSmCrrntInflwBlw~'!BQ466+'Dpltn&amp;Shrt_JIANSmCrrntDmndsBlw~'!BQ466+diversion!BQ466-return!BQ466</f>
        <v>669849.54999999993</v>
      </c>
      <c r="BR466" s="5">
        <f>'Dpltn&amp;Shrt_JIANSmCrrntInflwBlw~'!BR466+'Dpltn&amp;Shrt_JIANSmCrrntDmndsBlw~'!BR466+diversion!BR466-return!BR466</f>
        <v>671562.7</v>
      </c>
      <c r="BS466" s="5">
        <f>'Dpltn&amp;Shrt_JIANSmCrrntInflwBlw~'!BS466+'Dpltn&amp;Shrt_JIANSmCrrntDmndsBlw~'!BS466+diversion!BS466-return!BS466</f>
        <v>690737.86</v>
      </c>
      <c r="BT466" s="5">
        <f>'Dpltn&amp;Shrt_JIANSmCrrntInflwBlw~'!BT466+'Dpltn&amp;Shrt_JIANSmCrrntDmndsBlw~'!BT466+diversion!BT466-return!BT466</f>
        <v>653717.4</v>
      </c>
      <c r="BU466" s="5">
        <f>'Dpltn&amp;Shrt_JIANSmCrrntInflwBlw~'!BU466+'Dpltn&amp;Shrt_JIANSmCrrntDmndsBlw~'!BU466+diversion!BU466-return!BU466</f>
        <v>655855.4</v>
      </c>
      <c r="BV466" s="5">
        <f>'Dpltn&amp;Shrt_JIANSmCrrntInflwBlw~'!BV466+'Dpltn&amp;Shrt_JIANSmCrrntDmndsBlw~'!BV466+diversion!BV466-return!BV466</f>
        <v>670875.4</v>
      </c>
      <c r="BW466" s="5">
        <f>'Dpltn&amp;Shrt_JIANSmCrrntInflwBlw~'!BW466+'Dpltn&amp;Shrt_JIANSmCrrntDmndsBlw~'!BW466+diversion!BW466-return!BW466</f>
        <v>651132.02</v>
      </c>
      <c r="BX466" s="5">
        <f>'Dpltn&amp;Shrt_JIANSmCrrntInflwBlw~'!BX466+'Dpltn&amp;Shrt_JIANSmCrrntDmndsBlw~'!BX466+diversion!BX466-return!BX466</f>
        <v>669148.4</v>
      </c>
      <c r="BY466" s="5">
        <f>'Dpltn&amp;Shrt_JIANSmCrrntInflwBlw~'!BY466+'Dpltn&amp;Shrt_JIANSmCrrntDmndsBlw~'!BY466+diversion!BY466-return!BY466</f>
        <v>582298.02</v>
      </c>
      <c r="BZ466" s="5">
        <f>'Dpltn&amp;Shrt_JIANSmCrrntInflwBlw~'!BZ466+'Dpltn&amp;Shrt_JIANSmCrrntDmndsBlw~'!BZ466+diversion!BZ466-return!BZ466</f>
        <v>660644.69999999995</v>
      </c>
      <c r="CA466" s="5">
        <f>'Dpltn&amp;Shrt_JIANSmCrrntInflwBlw~'!CA466+'Dpltn&amp;Shrt_JIANSmCrrntDmndsBlw~'!CA466+diversion!CA466-return!CA466</f>
        <v>563845.02999999991</v>
      </c>
      <c r="CB466" s="5">
        <f>'Dpltn&amp;Shrt_JIANSmCrrntInflwBlw~'!CB466+'Dpltn&amp;Shrt_JIANSmCrrntDmndsBlw~'!CB466+diversion!CB466-return!CB466</f>
        <v>646266.6</v>
      </c>
      <c r="CC466" s="5">
        <f>'Dpltn&amp;Shrt_JIANSmCrrntInflwBlw~'!CC466+'Dpltn&amp;Shrt_JIANSmCrrntDmndsBlw~'!CC466+diversion!CC466-return!CC466</f>
        <v>675851.02999999991</v>
      </c>
      <c r="CD466" s="5">
        <f>'Dpltn&amp;Shrt_JIANSmCrrntInflwBlw~'!CD466+'Dpltn&amp;Shrt_JIANSmCrrntDmndsBlw~'!CD466+diversion!CD466-return!CD466</f>
        <v>696369.6</v>
      </c>
      <c r="CE466" s="5">
        <f>'Dpltn&amp;Shrt_JIANSmCrrntInflwBlw~'!CE466+'Dpltn&amp;Shrt_JIANSmCrrntDmndsBlw~'!CE466+diversion!CE466-return!CE466</f>
        <v>661560.68999999994</v>
      </c>
      <c r="CF466" s="5">
        <f>'Dpltn&amp;Shrt_JIANSmCrrntInflwBlw~'!CF466+'Dpltn&amp;Shrt_JIANSmCrrntDmndsBlw~'!CF466+diversion!CF466-return!CF466</f>
        <v>687315.69</v>
      </c>
      <c r="CG466" s="5">
        <f>'Dpltn&amp;Shrt_JIANSmCrrntInflwBlw~'!CG466+'Dpltn&amp;Shrt_JIANSmCrrntDmndsBlw~'!CG466+diversion!CG466-return!CG466</f>
        <v>647702.68999999994</v>
      </c>
      <c r="CH466" s="5">
        <f>'Dpltn&amp;Shrt_JIANSmCrrntInflwBlw~'!CH466+'Dpltn&amp;Shrt_JIANSmCrrntDmndsBlw~'!CH466+diversion!CH466-return!CH466</f>
        <v>678959.55999999994</v>
      </c>
      <c r="CI466" s="5">
        <f>'Dpltn&amp;Shrt_JIANSmCrrntInflwBlw~'!CI466+'Dpltn&amp;Shrt_JIANSmCrrntDmndsBlw~'!CI466+diversion!CI466-return!CI466</f>
        <v>650245.47</v>
      </c>
      <c r="CJ466" s="5">
        <f>'Dpltn&amp;Shrt_JIANSmCrrntInflwBlw~'!CJ466+'Dpltn&amp;Shrt_JIANSmCrrntDmndsBlw~'!CJ466+diversion!CJ466-return!CJ466</f>
        <v>670366.12999999989</v>
      </c>
      <c r="CK466" s="5">
        <f>'Dpltn&amp;Shrt_JIANSmCrrntInflwBlw~'!CK466+'Dpltn&amp;Shrt_JIANSmCrrntDmndsBlw~'!CK466+diversion!CK466-return!CK466</f>
        <v>708148.36999999988</v>
      </c>
      <c r="CL466" s="5">
        <f>'Dpltn&amp;Shrt_JIANSmCrrntInflwBlw~'!CL466+'Dpltn&amp;Shrt_JIANSmCrrntDmndsBlw~'!CL466+diversion!CL466-return!CL466</f>
        <v>644596.36999999988</v>
      </c>
      <c r="CM466" s="5">
        <f>'Dpltn&amp;Shrt_JIANSmCrrntInflwBlw~'!CM466+'Dpltn&amp;Shrt_JIANSmCrrntDmndsBlw~'!CM466+diversion!CM466-return!CM466</f>
        <v>640418.36999999988</v>
      </c>
      <c r="CN466" s="5">
        <f>'Dpltn&amp;Shrt_JIANSmCrrntInflwBlw~'!CN466+'Dpltn&amp;Shrt_JIANSmCrrntDmndsBlw~'!CN466+diversion!CN466-return!CN466</f>
        <v>805771.37999999989</v>
      </c>
      <c r="CO466" s="5">
        <f>'Dpltn&amp;Shrt_JIANSmCrrntInflwBlw~'!CO466+'Dpltn&amp;Shrt_JIANSmCrrntDmndsBlw~'!CO466+diversion!CO466-return!CO466</f>
        <v>726037.37999999989</v>
      </c>
      <c r="CP466" s="5">
        <f>'Dpltn&amp;Shrt_JIANSmCrrntInflwBlw~'!CP466+'Dpltn&amp;Shrt_JIANSmCrrntDmndsBlw~'!CP466+diversion!CP466-return!CP466</f>
        <v>847517.37999999989</v>
      </c>
      <c r="CQ466" s="5">
        <f>'Dpltn&amp;Shrt_JIANSmCrrntInflwBlw~'!CQ466+'Dpltn&amp;Shrt_JIANSmCrrntDmndsBlw~'!CQ466+diversion!CQ466-return!CQ466</f>
        <v>781079.37999999989</v>
      </c>
      <c r="CR466" s="5">
        <f>'Dpltn&amp;Shrt_JIANSmCrrntInflwBlw~'!CR466+'Dpltn&amp;Shrt_JIANSmCrrntDmndsBlw~'!CR466+diversion!CR466-return!CR466</f>
        <v>710138.97</v>
      </c>
      <c r="CS466" s="5">
        <f>'Dpltn&amp;Shrt_JIANSmCrrntInflwBlw~'!CS466+'Dpltn&amp;Shrt_JIANSmCrrntDmndsBlw~'!CS466+diversion!CS466-return!CS466</f>
        <v>757201.97</v>
      </c>
      <c r="CT466" s="5">
        <f>'Dpltn&amp;Shrt_JIANSmCrrntInflwBlw~'!CT466+'Dpltn&amp;Shrt_JIANSmCrrntDmndsBlw~'!CT466+diversion!CT466-return!CT466</f>
        <v>849410.56000000006</v>
      </c>
      <c r="CU466" s="5">
        <f>'Dpltn&amp;Shrt_JIANSmCrrntInflwBlw~'!CU466+'Dpltn&amp;Shrt_JIANSmCrrntDmndsBlw~'!CU466+diversion!CU466-return!CU466</f>
        <v>850868.37999999989</v>
      </c>
      <c r="CV466" s="5">
        <f>'Dpltn&amp;Shrt_JIANSmCrrntInflwBlw~'!CV466+'Dpltn&amp;Shrt_JIANSmCrrntDmndsBlw~'!CV466+diversion!CV466-return!CV466</f>
        <v>832050.37999999989</v>
      </c>
      <c r="CW466" s="5">
        <f>'Dpltn&amp;Shrt_JIANSmCrrntInflwBlw~'!CW466+'Dpltn&amp;Shrt_JIANSmCrrntDmndsBlw~'!CW466+diversion!CW466-return!CW466</f>
        <v>653821.97</v>
      </c>
      <c r="CX466" s="5">
        <f>'Dpltn&amp;Shrt_JIANSmCrrntInflwBlw~'!CX466+'Dpltn&amp;Shrt_JIANSmCrrntDmndsBlw~'!CX466+diversion!CX466-return!CX466</f>
        <v>683423.97</v>
      </c>
      <c r="CY466" s="5">
        <f>'Dpltn&amp;Shrt_JIANSmCrrntInflwBlw~'!CY466+'Dpltn&amp;Shrt_JIANSmCrrntDmndsBlw~'!CY466+diversion!CY466-return!CY466</f>
        <v>710765.56</v>
      </c>
      <c r="CZ466" s="5">
        <f>'Dpltn&amp;Shrt_JIANSmCrrntInflwBlw~'!CZ466+'Dpltn&amp;Shrt_JIANSmCrrntDmndsBlw~'!CZ466+diversion!CZ466-return!CZ466</f>
        <v>685383.36999999988</v>
      </c>
      <c r="DA466" s="5">
        <f>'Dpltn&amp;Shrt_JIANSmCrrntInflwBlw~'!DA466+'Dpltn&amp;Shrt_JIANSmCrrntDmndsBlw~'!DA466+diversion!DA466-return!DA466</f>
        <v>722757.36999999988</v>
      </c>
      <c r="DB466" s="5">
        <f>'Dpltn&amp;Shrt_JIANSmCrrntInflwBlw~'!DB466+'Dpltn&amp;Shrt_JIANSmCrrntDmndsBlw~'!DB466+diversion!DB466-return!DB466</f>
        <v>815062.37</v>
      </c>
      <c r="DC466" s="5">
        <f>'Dpltn&amp;Shrt_JIANSmCrrntInflwBlw~'!DC466+'Dpltn&amp;Shrt_JIANSmCrrntDmndsBlw~'!DC466+diversion!DC466-return!DC466</f>
        <v>798241.95000000007</v>
      </c>
      <c r="DD466" s="5">
        <f>'Dpltn&amp;Shrt_JIANSmCrrntInflwBlw~'!DD466+'Dpltn&amp;Shrt_JIANSmCrrntDmndsBlw~'!DD466+diversion!DD466-return!DD466</f>
        <v>764466.13</v>
      </c>
      <c r="DE466" s="5">
        <f>'Dpltn&amp;Shrt_JIANSmCrrntInflwBlw~'!DE466+'Dpltn&amp;Shrt_JIANSmCrrntDmndsBlw~'!DE466+diversion!DE466-return!DE466</f>
        <v>757384.87000000011</v>
      </c>
      <c r="DF466" s="5">
        <f>'Dpltn&amp;Shrt_JIANSmCrrntInflwBlw~'!DF466+'Dpltn&amp;Shrt_JIANSmCrrntDmndsBlw~'!DF466+diversion!DF466-return!DF466</f>
        <v>356210.47000000003</v>
      </c>
      <c r="DG466" s="5">
        <f>'Dpltn&amp;Shrt_JIANSmCrrntInflwBlw~'!DG466+'Dpltn&amp;Shrt_JIANSmCrrntDmndsBlw~'!DG466+diversion!DG466-return!DG466</f>
        <v>728092.47000000009</v>
      </c>
      <c r="DH466" s="5">
        <f>'Dpltn&amp;Shrt_JIANSmCrrntInflwBlw~'!DH466+'Dpltn&amp;Shrt_JIANSmCrrntDmndsBlw~'!DH466+diversion!DH466-return!DH466</f>
        <v>769095.47000000009</v>
      </c>
      <c r="DI466" s="5">
        <f>'Dpltn&amp;Shrt_JIANSmCrrntInflwBlw~'!DI466+'Dpltn&amp;Shrt_JIANSmCrrntDmndsBlw~'!DI466+diversion!DI466-return!DI466</f>
        <v>739480.47000000009</v>
      </c>
      <c r="DJ466" s="5">
        <f>'Dpltn&amp;Shrt_JIANSmCrrntInflwBlw~'!DJ466+'Dpltn&amp;Shrt_JIANSmCrrntDmndsBlw~'!DJ466+diversion!DJ466-return!DJ466</f>
        <v>761288.47000000009</v>
      </c>
    </row>
    <row r="467" spans="1:114" x14ac:dyDescent="0.55000000000000004">
      <c r="A467" s="7">
        <v>58379.999305555553</v>
      </c>
      <c r="B467" s="5">
        <f>'Dpltn&amp;Shrt_JIANSmCrrntInflwBlw~'!B467+'Dpltn&amp;Shrt_JIANSmCrrntDmndsBlw~'!B467+diversion!B467-return!B467</f>
        <v>552097.38</v>
      </c>
      <c r="C467" s="5">
        <f>'Dpltn&amp;Shrt_JIANSmCrrntInflwBlw~'!C467+'Dpltn&amp;Shrt_JIANSmCrrntDmndsBlw~'!C467+diversion!C467-return!C467</f>
        <v>613361.03999999992</v>
      </c>
      <c r="D467" s="5">
        <f>'Dpltn&amp;Shrt_JIANSmCrrntInflwBlw~'!D467+'Dpltn&amp;Shrt_JIANSmCrrntDmndsBlw~'!D467+diversion!D467-return!D467</f>
        <v>526790.03999999992</v>
      </c>
      <c r="E467" s="5">
        <f>'Dpltn&amp;Shrt_JIANSmCrrntInflwBlw~'!E467+'Dpltn&amp;Shrt_JIANSmCrrntDmndsBlw~'!E467+diversion!E467-return!E467</f>
        <v>534177.38</v>
      </c>
      <c r="F467" s="5">
        <f>'Dpltn&amp;Shrt_JIANSmCrrntInflwBlw~'!F467+'Dpltn&amp;Shrt_JIANSmCrrntDmndsBlw~'!F467+diversion!F467-return!F467</f>
        <v>442289.04</v>
      </c>
      <c r="G467" s="5">
        <f>'Dpltn&amp;Shrt_JIANSmCrrntInflwBlw~'!G467+'Dpltn&amp;Shrt_JIANSmCrrntDmndsBlw~'!G467+diversion!G467-return!G467</f>
        <v>489997.38000000006</v>
      </c>
      <c r="H467" s="5">
        <f>'Dpltn&amp;Shrt_JIANSmCrrntInflwBlw~'!H467+'Dpltn&amp;Shrt_JIANSmCrrntDmndsBlw~'!H467+diversion!H467-return!H467</f>
        <v>465704.04</v>
      </c>
      <c r="I467" s="5">
        <f>'Dpltn&amp;Shrt_JIANSmCrrntInflwBlw~'!I467+'Dpltn&amp;Shrt_JIANSmCrrntDmndsBlw~'!I467+diversion!I467-return!I467</f>
        <v>459958.04</v>
      </c>
      <c r="J467" s="5">
        <f>'Dpltn&amp;Shrt_JIANSmCrrntInflwBlw~'!J467+'Dpltn&amp;Shrt_JIANSmCrrntDmndsBlw~'!J467+diversion!J467-return!J467</f>
        <v>496034.99000000005</v>
      </c>
      <c r="K467" s="5">
        <f>'Dpltn&amp;Shrt_JIANSmCrrntInflwBlw~'!K467+'Dpltn&amp;Shrt_JIANSmCrrntDmndsBlw~'!K467+diversion!K467-return!K467</f>
        <v>466590.06000000006</v>
      </c>
      <c r="L467" s="5">
        <f>'Dpltn&amp;Shrt_JIANSmCrrntInflwBlw~'!L467+'Dpltn&amp;Shrt_JIANSmCrrntDmndsBlw~'!L467+diversion!L467-return!L467</f>
        <v>521460.35000000009</v>
      </c>
      <c r="M467" s="5">
        <f>'Dpltn&amp;Shrt_JIANSmCrrntInflwBlw~'!M467+'Dpltn&amp;Shrt_JIANSmCrrntDmndsBlw~'!M467+diversion!M467-return!M467</f>
        <v>438550.4</v>
      </c>
      <c r="N467" s="5">
        <f>'Dpltn&amp;Shrt_JIANSmCrrntInflwBlw~'!N467+'Dpltn&amp;Shrt_JIANSmCrrntDmndsBlw~'!N467+diversion!N467-return!N467</f>
        <v>483045.87000000005</v>
      </c>
      <c r="O467" s="5">
        <f>'Dpltn&amp;Shrt_JIANSmCrrntInflwBlw~'!O467+'Dpltn&amp;Shrt_JIANSmCrrntDmndsBlw~'!O467+diversion!O467-return!O467</f>
        <v>437829.12999999995</v>
      </c>
      <c r="P467" s="5">
        <f>'Dpltn&amp;Shrt_JIANSmCrrntInflwBlw~'!P467+'Dpltn&amp;Shrt_JIANSmCrrntDmndsBlw~'!P467+diversion!P467-return!P467</f>
        <v>408533.43000000005</v>
      </c>
      <c r="Q467" s="5">
        <f>'Dpltn&amp;Shrt_JIANSmCrrntInflwBlw~'!Q467+'Dpltn&amp;Shrt_JIANSmCrrntDmndsBlw~'!Q467+diversion!Q467-return!Q467</f>
        <v>429325.04</v>
      </c>
      <c r="R467" s="5">
        <f>'Dpltn&amp;Shrt_JIANSmCrrntInflwBlw~'!R467+'Dpltn&amp;Shrt_JIANSmCrrntDmndsBlw~'!R467+diversion!R467-return!R467</f>
        <v>459833.38000000006</v>
      </c>
      <c r="S467" s="5">
        <f>'Dpltn&amp;Shrt_JIANSmCrrntInflwBlw~'!S467+'Dpltn&amp;Shrt_JIANSmCrrntDmndsBlw~'!S467+diversion!S467-return!S467</f>
        <v>415122.03</v>
      </c>
      <c r="T467" s="5">
        <f>'Dpltn&amp;Shrt_JIANSmCrrntInflwBlw~'!T467+'Dpltn&amp;Shrt_JIANSmCrrntDmndsBlw~'!T467+diversion!T467-return!T467</f>
        <v>454513.24</v>
      </c>
      <c r="U467" s="5">
        <f>'Dpltn&amp;Shrt_JIANSmCrrntInflwBlw~'!U467+'Dpltn&amp;Shrt_JIANSmCrrntDmndsBlw~'!U467+diversion!U467-return!U467</f>
        <v>382528.87</v>
      </c>
      <c r="V467" s="5">
        <f>'Dpltn&amp;Shrt_JIANSmCrrntInflwBlw~'!V467+'Dpltn&amp;Shrt_JIANSmCrrntDmndsBlw~'!V467+diversion!V467-return!V467</f>
        <v>380994.26</v>
      </c>
      <c r="W467" s="5">
        <f>'Dpltn&amp;Shrt_JIANSmCrrntInflwBlw~'!W467+'Dpltn&amp;Shrt_JIANSmCrrntDmndsBlw~'!W467+diversion!W467-return!W467</f>
        <v>361751.47000000003</v>
      </c>
      <c r="X467" s="5">
        <f>'Dpltn&amp;Shrt_JIANSmCrrntInflwBlw~'!X467+'Dpltn&amp;Shrt_JIANSmCrrntDmndsBlw~'!X467+diversion!X467-return!X467</f>
        <v>379112.76</v>
      </c>
      <c r="Y467" s="5">
        <f>'Dpltn&amp;Shrt_JIANSmCrrntInflwBlw~'!Y467+'Dpltn&amp;Shrt_JIANSmCrrntDmndsBlw~'!Y467+diversion!Y467-return!Y467</f>
        <v>418324.43000000005</v>
      </c>
      <c r="Z467" s="5">
        <f>'Dpltn&amp;Shrt_JIANSmCrrntInflwBlw~'!Z467+'Dpltn&amp;Shrt_JIANSmCrrntDmndsBlw~'!Z467+diversion!Z467-return!Z467</f>
        <v>378701.47000000003</v>
      </c>
      <c r="AA467" s="5">
        <f>'Dpltn&amp;Shrt_JIANSmCrrntInflwBlw~'!AA467+'Dpltn&amp;Shrt_JIANSmCrrntDmndsBlw~'!AA467+diversion!AA467-return!AA467</f>
        <v>394492.47000000003</v>
      </c>
      <c r="AB467" s="5">
        <f>'Dpltn&amp;Shrt_JIANSmCrrntInflwBlw~'!AB467+'Dpltn&amp;Shrt_JIANSmCrrntDmndsBlw~'!AB467+diversion!AB467-return!AB467</f>
        <v>381237.47000000003</v>
      </c>
      <c r="AC467" s="5">
        <f>'Dpltn&amp;Shrt_JIANSmCrrntInflwBlw~'!AC467+'Dpltn&amp;Shrt_JIANSmCrrntDmndsBlw~'!AC467+diversion!AC467-return!AC467</f>
        <v>405069.43000000005</v>
      </c>
      <c r="AD467" s="5">
        <f>'Dpltn&amp;Shrt_JIANSmCrrntInflwBlw~'!AD467+'Dpltn&amp;Shrt_JIANSmCrrntDmndsBlw~'!AD467+diversion!AD467-return!AD467</f>
        <v>356636.47000000003</v>
      </c>
      <c r="AE467" s="5">
        <f>'Dpltn&amp;Shrt_JIANSmCrrntInflwBlw~'!AE467+'Dpltn&amp;Shrt_JIANSmCrrntDmndsBlw~'!AE467+diversion!AE467-return!AE467</f>
        <v>418668.08999999997</v>
      </c>
      <c r="AF467" s="5">
        <f>'Dpltn&amp;Shrt_JIANSmCrrntInflwBlw~'!AF467+'Dpltn&amp;Shrt_JIANSmCrrntDmndsBlw~'!AF467+diversion!AF467-return!AF467</f>
        <v>407866.76</v>
      </c>
      <c r="AG467" s="5">
        <f>'Dpltn&amp;Shrt_JIANSmCrrntInflwBlw~'!AG467+'Dpltn&amp;Shrt_JIANSmCrrntDmndsBlw~'!AG467+diversion!AG467-return!AG467</f>
        <v>405588.76</v>
      </c>
      <c r="AH467" s="5">
        <f>'Dpltn&amp;Shrt_JIANSmCrrntInflwBlw~'!AH467+'Dpltn&amp;Shrt_JIANSmCrrntDmndsBlw~'!AH467+diversion!AH467-return!AH467</f>
        <v>378768.47000000003</v>
      </c>
      <c r="AI467" s="5">
        <f>'Dpltn&amp;Shrt_JIANSmCrrntInflwBlw~'!AI467+'Dpltn&amp;Shrt_JIANSmCrrntDmndsBlw~'!AI467+diversion!AI467-return!AI467</f>
        <v>411953.58999999997</v>
      </c>
      <c r="AJ467" s="5">
        <f>'Dpltn&amp;Shrt_JIANSmCrrntInflwBlw~'!AJ467+'Dpltn&amp;Shrt_JIANSmCrrntDmndsBlw~'!AJ467+diversion!AJ467-return!AJ467</f>
        <v>360574.37999999995</v>
      </c>
      <c r="AK467" s="5">
        <f>'Dpltn&amp;Shrt_JIANSmCrrntInflwBlw~'!AK467+'Dpltn&amp;Shrt_JIANSmCrrntDmndsBlw~'!AK467+diversion!AK467-return!AK467</f>
        <v>366274.76</v>
      </c>
      <c r="AL467" s="5">
        <f>'Dpltn&amp;Shrt_JIANSmCrrntInflwBlw~'!AL467+'Dpltn&amp;Shrt_JIANSmCrrntDmndsBlw~'!AL467+diversion!AL467-return!AL467</f>
        <v>465605.12999999995</v>
      </c>
      <c r="AM467" s="5">
        <f>'Dpltn&amp;Shrt_JIANSmCrrntInflwBlw~'!AM467+'Dpltn&amp;Shrt_JIANSmCrrntDmndsBlw~'!AM467+diversion!AM467-return!AM467</f>
        <v>436749.47000000003</v>
      </c>
      <c r="AN467" s="5">
        <f>'Dpltn&amp;Shrt_JIANSmCrrntInflwBlw~'!AN467+'Dpltn&amp;Shrt_JIANSmCrrntDmndsBlw~'!AN467+diversion!AN467-return!AN467</f>
        <v>424390.08999999997</v>
      </c>
      <c r="AO467" s="5">
        <f>'Dpltn&amp;Shrt_JIANSmCrrntInflwBlw~'!AO467+'Dpltn&amp;Shrt_JIANSmCrrntDmndsBlw~'!AO467+diversion!AO467-return!AO467</f>
        <v>339572.43000000005</v>
      </c>
      <c r="AP467" s="5">
        <f>'Dpltn&amp;Shrt_JIANSmCrrntInflwBlw~'!AP467+'Dpltn&amp;Shrt_JIANSmCrrntDmndsBlw~'!AP467+diversion!AP467-return!AP467</f>
        <v>464419.76</v>
      </c>
      <c r="AQ467" s="5">
        <f>'Dpltn&amp;Shrt_JIANSmCrrntInflwBlw~'!AQ467+'Dpltn&amp;Shrt_JIANSmCrrntDmndsBlw~'!AQ467+diversion!AQ467-return!AQ467</f>
        <v>467717.08</v>
      </c>
      <c r="AR467" s="5">
        <f>'Dpltn&amp;Shrt_JIANSmCrrntInflwBlw~'!AR467+'Dpltn&amp;Shrt_JIANSmCrrntDmndsBlw~'!AR467+diversion!AR467-return!AR467</f>
        <v>542784.56000000006</v>
      </c>
      <c r="AS467" s="5">
        <f>'Dpltn&amp;Shrt_JIANSmCrrntInflwBlw~'!AS467+'Dpltn&amp;Shrt_JIANSmCrrntDmndsBlw~'!AS467+diversion!AS467-return!AS467</f>
        <v>532397.56000000006</v>
      </c>
      <c r="AT467" s="5">
        <f>'Dpltn&amp;Shrt_JIANSmCrrntInflwBlw~'!AT467+'Dpltn&amp;Shrt_JIANSmCrrntDmndsBlw~'!AT467+diversion!AT467-return!AT467</f>
        <v>551591.56000000006</v>
      </c>
      <c r="AU467" s="5">
        <f>'Dpltn&amp;Shrt_JIANSmCrrntInflwBlw~'!AU467+'Dpltn&amp;Shrt_JIANSmCrrntDmndsBlw~'!AU467+diversion!AU467-return!AU467</f>
        <v>585223.56000000006</v>
      </c>
      <c r="AV467" s="5">
        <f>'Dpltn&amp;Shrt_JIANSmCrrntInflwBlw~'!AV467+'Dpltn&amp;Shrt_JIANSmCrrntDmndsBlw~'!AV467+diversion!AV467-return!AV467</f>
        <v>580961.56000000006</v>
      </c>
      <c r="AW467" s="5">
        <f>'Dpltn&amp;Shrt_JIANSmCrrntInflwBlw~'!AW467+'Dpltn&amp;Shrt_JIANSmCrrntDmndsBlw~'!AW467+diversion!AW467-return!AW467</f>
        <v>589095.56000000006</v>
      </c>
      <c r="AX467" s="5">
        <f>'Dpltn&amp;Shrt_JIANSmCrrntInflwBlw~'!AX467+'Dpltn&amp;Shrt_JIANSmCrrntDmndsBlw~'!AX467+diversion!AX467-return!AX467</f>
        <v>558041.32000000007</v>
      </c>
      <c r="AY467" s="5">
        <f>'Dpltn&amp;Shrt_JIANSmCrrntInflwBlw~'!AY467+'Dpltn&amp;Shrt_JIANSmCrrntDmndsBlw~'!AY467+diversion!AY467-return!AY467</f>
        <v>552625.64999999991</v>
      </c>
      <c r="AZ467" s="5">
        <f>'Dpltn&amp;Shrt_JIANSmCrrntInflwBlw~'!AZ467+'Dpltn&amp;Shrt_JIANSmCrrntDmndsBlw~'!AZ467+diversion!AZ467-return!AZ467</f>
        <v>577093.56000000006</v>
      </c>
      <c r="BA467" s="5">
        <f>'Dpltn&amp;Shrt_JIANSmCrrntInflwBlw~'!BA467+'Dpltn&amp;Shrt_JIANSmCrrntDmndsBlw~'!BA467+diversion!BA467-return!BA467</f>
        <v>547480.64999999991</v>
      </c>
      <c r="BB467" s="5">
        <f>'Dpltn&amp;Shrt_JIANSmCrrntInflwBlw~'!BB467+'Dpltn&amp;Shrt_JIANSmCrrntDmndsBlw~'!BB467+diversion!BB467-return!BB467</f>
        <v>523166.64999999991</v>
      </c>
      <c r="BC467" s="5">
        <f>'Dpltn&amp;Shrt_JIANSmCrrntInflwBlw~'!BC467+'Dpltn&amp;Shrt_JIANSmCrrntDmndsBlw~'!BC467+diversion!BC467-return!BC467</f>
        <v>545440.64999999991</v>
      </c>
      <c r="BD467" s="5">
        <f>'Dpltn&amp;Shrt_JIANSmCrrntInflwBlw~'!BD467+'Dpltn&amp;Shrt_JIANSmCrrntDmndsBlw~'!BD467+diversion!BD467-return!BD467</f>
        <v>525759.99</v>
      </c>
      <c r="BE467" s="5">
        <f>'Dpltn&amp;Shrt_JIANSmCrrntInflwBlw~'!BE467+'Dpltn&amp;Shrt_JIANSmCrrntDmndsBlw~'!BE467+diversion!BE467-return!BE467</f>
        <v>563930.64999999991</v>
      </c>
      <c r="BF467" s="5">
        <f>'Dpltn&amp;Shrt_JIANSmCrrntInflwBlw~'!BF467+'Dpltn&amp;Shrt_JIANSmCrrntDmndsBlw~'!BF467+diversion!BF467-return!BF467</f>
        <v>550249.64999999991</v>
      </c>
      <c r="BG467" s="5">
        <f>'Dpltn&amp;Shrt_JIANSmCrrntInflwBlw~'!BG467+'Dpltn&amp;Shrt_JIANSmCrrntDmndsBlw~'!BG467+diversion!BG467-return!BG467</f>
        <v>515629.31999999995</v>
      </c>
      <c r="BH467" s="5">
        <f>'Dpltn&amp;Shrt_JIANSmCrrntInflwBlw~'!BH467+'Dpltn&amp;Shrt_JIANSmCrrntDmndsBlw~'!BH467+diversion!BH467-return!BH467</f>
        <v>511436.31999999995</v>
      </c>
      <c r="BI467" s="5">
        <f>'Dpltn&amp;Shrt_JIANSmCrrntInflwBlw~'!BI467+'Dpltn&amp;Shrt_JIANSmCrrntDmndsBlw~'!BI467+diversion!BI467-return!BI467</f>
        <v>448765.04</v>
      </c>
      <c r="BJ467" s="5">
        <f>'Dpltn&amp;Shrt_JIANSmCrrntInflwBlw~'!BJ467+'Dpltn&amp;Shrt_JIANSmCrrntDmndsBlw~'!BJ467+diversion!BJ467-return!BJ467</f>
        <v>401564.04</v>
      </c>
      <c r="BK467" s="5">
        <f>'Dpltn&amp;Shrt_JIANSmCrrntInflwBlw~'!BK467+'Dpltn&amp;Shrt_JIANSmCrrntDmndsBlw~'!BK467+diversion!BK467-return!BK467</f>
        <v>423536.52000000008</v>
      </c>
      <c r="BL467" s="5">
        <f>'Dpltn&amp;Shrt_JIANSmCrrntInflwBlw~'!BL467+'Dpltn&amp;Shrt_JIANSmCrrntDmndsBlw~'!BL467+diversion!BL467-return!BL467</f>
        <v>436334.04</v>
      </c>
      <c r="BM467" s="5">
        <f>'Dpltn&amp;Shrt_JIANSmCrrntInflwBlw~'!BM467+'Dpltn&amp;Shrt_JIANSmCrrntDmndsBlw~'!BM467+diversion!BM467-return!BM467</f>
        <v>439900.47</v>
      </c>
      <c r="BN467" s="5">
        <f>'Dpltn&amp;Shrt_JIANSmCrrntInflwBlw~'!BN467+'Dpltn&amp;Shrt_JIANSmCrrntDmndsBlw~'!BN467+diversion!BN467-return!BN467</f>
        <v>438828.69000000006</v>
      </c>
      <c r="BO467" s="5">
        <f>'Dpltn&amp;Shrt_JIANSmCrrntInflwBlw~'!BO467+'Dpltn&amp;Shrt_JIANSmCrrntDmndsBlw~'!BO467+diversion!BO467-return!BO467</f>
        <v>419690.99000000005</v>
      </c>
      <c r="BP467" s="5">
        <f>'Dpltn&amp;Shrt_JIANSmCrrntInflwBlw~'!BP467+'Dpltn&amp;Shrt_JIANSmCrrntDmndsBlw~'!BP467+diversion!BP467-return!BP467</f>
        <v>402593.62999999995</v>
      </c>
      <c r="BQ467" s="5">
        <f>'Dpltn&amp;Shrt_JIANSmCrrntInflwBlw~'!BQ467+'Dpltn&amp;Shrt_JIANSmCrrntDmndsBlw~'!BQ467+diversion!BQ467-return!BQ467</f>
        <v>426742.99000000005</v>
      </c>
      <c r="BR467" s="5">
        <f>'Dpltn&amp;Shrt_JIANSmCrrntInflwBlw~'!BR467+'Dpltn&amp;Shrt_JIANSmCrrntDmndsBlw~'!BR467+diversion!BR467-return!BR467</f>
        <v>412596.14</v>
      </c>
      <c r="BS467" s="5">
        <f>'Dpltn&amp;Shrt_JIANSmCrrntInflwBlw~'!BS467+'Dpltn&amp;Shrt_JIANSmCrrntDmndsBlw~'!BS467+diversion!BS467-return!BS467</f>
        <v>439086.31000000006</v>
      </c>
      <c r="BT467" s="5">
        <f>'Dpltn&amp;Shrt_JIANSmCrrntInflwBlw~'!BT467+'Dpltn&amp;Shrt_JIANSmCrrntDmndsBlw~'!BT467+diversion!BT467-return!BT467</f>
        <v>410069.85000000003</v>
      </c>
      <c r="BU467" s="5">
        <f>'Dpltn&amp;Shrt_JIANSmCrrntInflwBlw~'!BU467+'Dpltn&amp;Shrt_JIANSmCrrntDmndsBlw~'!BU467+diversion!BU467-return!BU467</f>
        <v>402256.85000000003</v>
      </c>
      <c r="BV467" s="5">
        <f>'Dpltn&amp;Shrt_JIANSmCrrntInflwBlw~'!BV467+'Dpltn&amp;Shrt_JIANSmCrrntDmndsBlw~'!BV467+diversion!BV467-return!BV467</f>
        <v>418504.85000000003</v>
      </c>
      <c r="BW467" s="5">
        <f>'Dpltn&amp;Shrt_JIANSmCrrntInflwBlw~'!BW467+'Dpltn&amp;Shrt_JIANSmCrrntDmndsBlw~'!BW467+diversion!BW467-return!BW467</f>
        <v>441816.47000000003</v>
      </c>
      <c r="BX467" s="5">
        <f>'Dpltn&amp;Shrt_JIANSmCrrntInflwBlw~'!BX467+'Dpltn&amp;Shrt_JIANSmCrrntDmndsBlw~'!BX467+diversion!BX467-return!BX467</f>
        <v>412901.85000000003</v>
      </c>
      <c r="BY467" s="5">
        <f>'Dpltn&amp;Shrt_JIANSmCrrntInflwBlw~'!BY467+'Dpltn&amp;Shrt_JIANSmCrrntDmndsBlw~'!BY467+diversion!BY467-return!BY467</f>
        <v>366217.47000000003</v>
      </c>
      <c r="BZ467" s="5">
        <f>'Dpltn&amp;Shrt_JIANSmCrrntInflwBlw~'!BZ467+'Dpltn&amp;Shrt_JIANSmCrrntDmndsBlw~'!BZ467+diversion!BZ467-return!BZ467</f>
        <v>329037.14</v>
      </c>
      <c r="CA467" s="5">
        <f>'Dpltn&amp;Shrt_JIANSmCrrntInflwBlw~'!CA467+'Dpltn&amp;Shrt_JIANSmCrrntDmndsBlw~'!CA467+diversion!CA467-return!CA467</f>
        <v>468047.47</v>
      </c>
      <c r="CB467" s="5">
        <f>'Dpltn&amp;Shrt_JIANSmCrrntInflwBlw~'!CB467+'Dpltn&amp;Shrt_JIANSmCrrntDmndsBlw~'!CB467+diversion!CB467-return!CB467</f>
        <v>519083.03999999992</v>
      </c>
      <c r="CC467" s="5">
        <f>'Dpltn&amp;Shrt_JIANSmCrrntInflwBlw~'!CC467+'Dpltn&amp;Shrt_JIANSmCrrntDmndsBlw~'!CC467+diversion!CC467-return!CC467</f>
        <v>374212.47</v>
      </c>
      <c r="CD467" s="5">
        <f>'Dpltn&amp;Shrt_JIANSmCrrntInflwBlw~'!CD467+'Dpltn&amp;Shrt_JIANSmCrrntDmndsBlw~'!CD467+diversion!CD467-return!CD467</f>
        <v>467376.04</v>
      </c>
      <c r="CE467" s="5">
        <f>'Dpltn&amp;Shrt_JIANSmCrrntInflwBlw~'!CE467+'Dpltn&amp;Shrt_JIANSmCrrntDmndsBlw~'!CE467+diversion!CE467-return!CE467</f>
        <v>458828.12999999995</v>
      </c>
      <c r="CF467" s="5">
        <f>'Dpltn&amp;Shrt_JIANSmCrrntInflwBlw~'!CF467+'Dpltn&amp;Shrt_JIANSmCrrntDmndsBlw~'!CF467+diversion!CF467-return!CF467</f>
        <v>412026.12999999995</v>
      </c>
      <c r="CG467" s="5">
        <f>'Dpltn&amp;Shrt_JIANSmCrrntInflwBlw~'!CG467+'Dpltn&amp;Shrt_JIANSmCrrntDmndsBlw~'!CG467+diversion!CG467-return!CG467</f>
        <v>498777.12999999995</v>
      </c>
      <c r="CH467" s="5">
        <f>'Dpltn&amp;Shrt_JIANSmCrrntInflwBlw~'!CH467+'Dpltn&amp;Shrt_JIANSmCrrntDmndsBlw~'!CH467+diversion!CH467-return!CH467</f>
        <v>549848.08000000007</v>
      </c>
      <c r="CI467" s="5">
        <f>'Dpltn&amp;Shrt_JIANSmCrrntInflwBlw~'!CI467+'Dpltn&amp;Shrt_JIANSmCrrntDmndsBlw~'!CI467+diversion!CI467-return!CI467</f>
        <v>569218.99</v>
      </c>
      <c r="CJ467" s="5">
        <f>'Dpltn&amp;Shrt_JIANSmCrrntInflwBlw~'!CJ467+'Dpltn&amp;Shrt_JIANSmCrrntDmndsBlw~'!CJ467+diversion!CJ467-return!CJ467</f>
        <v>458020.64999999997</v>
      </c>
      <c r="CK467" s="5">
        <f>'Dpltn&amp;Shrt_JIANSmCrrntInflwBlw~'!CK467+'Dpltn&amp;Shrt_JIANSmCrrntDmndsBlw~'!CK467+diversion!CK467-return!CK467</f>
        <v>578190.56000000006</v>
      </c>
      <c r="CL467" s="5">
        <f>'Dpltn&amp;Shrt_JIANSmCrrntInflwBlw~'!CL467+'Dpltn&amp;Shrt_JIANSmCrrntDmndsBlw~'!CL467+diversion!CL467-return!CL467</f>
        <v>440907.56</v>
      </c>
      <c r="CM467" s="5">
        <f>'Dpltn&amp;Shrt_JIANSmCrrntInflwBlw~'!CM467+'Dpltn&amp;Shrt_JIANSmCrrntDmndsBlw~'!CM467+diversion!CM467-return!CM467</f>
        <v>593668.56000000006</v>
      </c>
      <c r="CN467" s="5">
        <f>'Dpltn&amp;Shrt_JIANSmCrrntInflwBlw~'!CN467+'Dpltn&amp;Shrt_JIANSmCrrntDmndsBlw~'!CN467+diversion!CN467-return!CN467</f>
        <v>701651.47</v>
      </c>
      <c r="CO467" s="5">
        <f>'Dpltn&amp;Shrt_JIANSmCrrntInflwBlw~'!CO467+'Dpltn&amp;Shrt_JIANSmCrrntDmndsBlw~'!CO467+diversion!CO467-return!CO467</f>
        <v>595722.47</v>
      </c>
      <c r="CP467" s="5">
        <f>'Dpltn&amp;Shrt_JIANSmCrrntInflwBlw~'!CP467+'Dpltn&amp;Shrt_JIANSmCrrntDmndsBlw~'!CP467+diversion!CP467-return!CP467</f>
        <v>689292.47</v>
      </c>
      <c r="CQ467" s="5">
        <f>'Dpltn&amp;Shrt_JIANSmCrrntInflwBlw~'!CQ467+'Dpltn&amp;Shrt_JIANSmCrrntDmndsBlw~'!CQ467+diversion!CQ467-return!CQ467</f>
        <v>662240.47</v>
      </c>
      <c r="CR467" s="5">
        <f>'Dpltn&amp;Shrt_JIANSmCrrntInflwBlw~'!CR467+'Dpltn&amp;Shrt_JIANSmCrrntDmndsBlw~'!CR467+diversion!CR467-return!CR467</f>
        <v>498350.82</v>
      </c>
      <c r="CS467" s="5">
        <f>'Dpltn&amp;Shrt_JIANSmCrrntInflwBlw~'!CS467+'Dpltn&amp;Shrt_JIANSmCrrntDmndsBlw~'!CS467+diversion!CS467-return!CS467</f>
        <v>611683.15999999992</v>
      </c>
      <c r="CT467" s="5">
        <f>'Dpltn&amp;Shrt_JIANSmCrrntInflwBlw~'!CT467+'Dpltn&amp;Shrt_JIANSmCrrntDmndsBlw~'!CT467+diversion!CT467-return!CT467</f>
        <v>641071.74</v>
      </c>
      <c r="CU467" s="5">
        <f>'Dpltn&amp;Shrt_JIANSmCrrntInflwBlw~'!CU467+'Dpltn&amp;Shrt_JIANSmCrrntDmndsBlw~'!CU467+diversion!CU467-return!CU467</f>
        <v>650011.47</v>
      </c>
      <c r="CV467" s="5">
        <f>'Dpltn&amp;Shrt_JIANSmCrrntInflwBlw~'!CV467+'Dpltn&amp;Shrt_JIANSmCrrntDmndsBlw~'!CV467+diversion!CV467-return!CV467</f>
        <v>563621.47</v>
      </c>
      <c r="CW467" s="5">
        <f>'Dpltn&amp;Shrt_JIANSmCrrntInflwBlw~'!CW467+'Dpltn&amp;Shrt_JIANSmCrrntDmndsBlw~'!CW467+diversion!CW467-return!CW467</f>
        <v>477864.82</v>
      </c>
      <c r="CX467" s="5">
        <f>'Dpltn&amp;Shrt_JIANSmCrrntInflwBlw~'!CX467+'Dpltn&amp;Shrt_JIANSmCrrntDmndsBlw~'!CX467+diversion!CX467-return!CX467</f>
        <v>505859.82000000007</v>
      </c>
      <c r="CY467" s="5">
        <f>'Dpltn&amp;Shrt_JIANSmCrrntInflwBlw~'!CY467+'Dpltn&amp;Shrt_JIANSmCrrntDmndsBlw~'!CY467+diversion!CY467-return!CY467</f>
        <v>453826.74000000005</v>
      </c>
      <c r="CZ467" s="5">
        <f>'Dpltn&amp;Shrt_JIANSmCrrntInflwBlw~'!CZ467+'Dpltn&amp;Shrt_JIANSmCrrntDmndsBlw~'!CZ467+diversion!CZ467-return!CZ467</f>
        <v>632160.56000000006</v>
      </c>
      <c r="DA467" s="5">
        <f>'Dpltn&amp;Shrt_JIANSmCrrntInflwBlw~'!DA467+'Dpltn&amp;Shrt_JIANSmCrrntDmndsBlw~'!DA467+diversion!DA467-return!DA467</f>
        <v>516326.56000000006</v>
      </c>
      <c r="DB467" s="5">
        <f>'Dpltn&amp;Shrt_JIANSmCrrntInflwBlw~'!DB467+'Dpltn&amp;Shrt_JIANSmCrrntDmndsBlw~'!DB467+diversion!DB467-return!DB467</f>
        <v>669713.56000000006</v>
      </c>
      <c r="DC467" s="5">
        <f>'Dpltn&amp;Shrt_JIANSmCrrntInflwBlw~'!DC467+'Dpltn&amp;Shrt_JIANSmCrrntDmndsBlw~'!DC467+diversion!DC467-return!DC467</f>
        <v>618822.47</v>
      </c>
      <c r="DD467" s="5">
        <f>'Dpltn&amp;Shrt_JIANSmCrrntInflwBlw~'!DD467+'Dpltn&amp;Shrt_JIANSmCrrntDmndsBlw~'!DD467+diversion!DD467-return!DD467</f>
        <v>606415.64999999991</v>
      </c>
      <c r="DE467" s="5">
        <f>'Dpltn&amp;Shrt_JIANSmCrrntInflwBlw~'!DE467+'Dpltn&amp;Shrt_JIANSmCrrntDmndsBlw~'!DE467+diversion!DE467-return!DE467</f>
        <v>614930.39000000013</v>
      </c>
      <c r="DF467" s="5">
        <f>'Dpltn&amp;Shrt_JIANSmCrrntInflwBlw~'!DF467+'Dpltn&amp;Shrt_JIANSmCrrntDmndsBlw~'!DF467+diversion!DF467-return!DF467</f>
        <v>595757.99</v>
      </c>
      <c r="DG467" s="5">
        <f>'Dpltn&amp;Shrt_JIANSmCrrntInflwBlw~'!DG467+'Dpltn&amp;Shrt_JIANSmCrrntDmndsBlw~'!DG467+diversion!DG467-return!DG467</f>
        <v>616668.99</v>
      </c>
      <c r="DH467" s="5">
        <f>'Dpltn&amp;Shrt_JIANSmCrrntInflwBlw~'!DH467+'Dpltn&amp;Shrt_JIANSmCrrntDmndsBlw~'!DH467+diversion!DH467-return!DH467</f>
        <v>630692.99</v>
      </c>
      <c r="DI467" s="5">
        <f>'Dpltn&amp;Shrt_JIANSmCrrntInflwBlw~'!DI467+'Dpltn&amp;Shrt_JIANSmCrrntDmndsBlw~'!DI467+diversion!DI467-return!DI467</f>
        <v>577977.99</v>
      </c>
      <c r="DJ467" s="5">
        <f>'Dpltn&amp;Shrt_JIANSmCrrntInflwBlw~'!DJ467+'Dpltn&amp;Shrt_JIANSmCrrntDmndsBlw~'!DJ467+diversion!DJ467-return!DJ467</f>
        <v>581263.99</v>
      </c>
    </row>
    <row r="468" spans="1:114" x14ac:dyDescent="0.55000000000000004">
      <c r="A468" s="7">
        <v>58409.999305555553</v>
      </c>
      <c r="B468" s="5">
        <f>'Dpltn&amp;Shrt_JIANSmCrrntInflwBlw~'!B468+'Dpltn&amp;Shrt_JIANSmCrrntDmndsBlw~'!B468+diversion!B468-return!B468</f>
        <v>643173.16</v>
      </c>
      <c r="C468" s="5">
        <f>'Dpltn&amp;Shrt_JIANSmCrrntInflwBlw~'!C468+'Dpltn&amp;Shrt_JIANSmCrrntDmndsBlw~'!C468+diversion!C468-return!C468</f>
        <v>627594.82000000007</v>
      </c>
      <c r="D468" s="5">
        <f>'Dpltn&amp;Shrt_JIANSmCrrntInflwBlw~'!D468+'Dpltn&amp;Shrt_JIANSmCrrntDmndsBlw~'!D468+diversion!D468-return!D468</f>
        <v>589602.82000000007</v>
      </c>
      <c r="E468" s="5">
        <f>'Dpltn&amp;Shrt_JIANSmCrrntInflwBlw~'!E468+'Dpltn&amp;Shrt_JIANSmCrrntDmndsBlw~'!E468+diversion!E468-return!E468</f>
        <v>608102.16</v>
      </c>
      <c r="F468" s="5">
        <f>'Dpltn&amp;Shrt_JIANSmCrrntInflwBlw~'!F468+'Dpltn&amp;Shrt_JIANSmCrrntDmndsBlw~'!F468+diversion!F468-return!F468</f>
        <v>661663.82000000007</v>
      </c>
      <c r="G468" s="5">
        <f>'Dpltn&amp;Shrt_JIANSmCrrntInflwBlw~'!G468+'Dpltn&amp;Shrt_JIANSmCrrntDmndsBlw~'!G468+diversion!G468-return!G468</f>
        <v>613725.16</v>
      </c>
      <c r="H468" s="5">
        <f>'Dpltn&amp;Shrt_JIANSmCrrntInflwBlw~'!H468+'Dpltn&amp;Shrt_JIANSmCrrntDmndsBlw~'!H468+diversion!H468-return!H468</f>
        <v>622603.82000000007</v>
      </c>
      <c r="I468" s="5">
        <f>'Dpltn&amp;Shrt_JIANSmCrrntInflwBlw~'!I468+'Dpltn&amp;Shrt_JIANSmCrrntDmndsBlw~'!I468+diversion!I468-return!I468</f>
        <v>570949.82000000007</v>
      </c>
      <c r="J468" s="5">
        <f>'Dpltn&amp;Shrt_JIANSmCrrntInflwBlw~'!J468+'Dpltn&amp;Shrt_JIANSmCrrntDmndsBlw~'!J468+diversion!J468-return!J468</f>
        <v>621800.84</v>
      </c>
      <c r="K468" s="5">
        <f>'Dpltn&amp;Shrt_JIANSmCrrntInflwBlw~'!K468+'Dpltn&amp;Shrt_JIANSmCrrntDmndsBlw~'!K468+diversion!K468-return!K468</f>
        <v>641225.91</v>
      </c>
      <c r="L468" s="5">
        <f>'Dpltn&amp;Shrt_JIANSmCrrntInflwBlw~'!L468+'Dpltn&amp;Shrt_JIANSmCrrntDmndsBlw~'!L468+diversion!L468-return!L468</f>
        <v>661567.21</v>
      </c>
      <c r="M468" s="5">
        <f>'Dpltn&amp;Shrt_JIANSmCrrntInflwBlw~'!M468+'Dpltn&amp;Shrt_JIANSmCrrntDmndsBlw~'!M468+diversion!M468-return!M468</f>
        <v>553784.18000000005</v>
      </c>
      <c r="N468" s="5">
        <f>'Dpltn&amp;Shrt_JIANSmCrrntInflwBlw~'!N468+'Dpltn&amp;Shrt_JIANSmCrrntDmndsBlw~'!N468+diversion!N468-return!N468</f>
        <v>550381.65</v>
      </c>
      <c r="O468" s="5">
        <f>'Dpltn&amp;Shrt_JIANSmCrrntInflwBlw~'!O468+'Dpltn&amp;Shrt_JIANSmCrrntDmndsBlw~'!O468+diversion!O468-return!O468</f>
        <v>729024.91</v>
      </c>
      <c r="P468" s="5">
        <f>'Dpltn&amp;Shrt_JIANSmCrrntInflwBlw~'!P468+'Dpltn&amp;Shrt_JIANSmCrrntDmndsBlw~'!P468+diversion!P468-return!P468</f>
        <v>622255.49</v>
      </c>
      <c r="Q468" s="5">
        <f>'Dpltn&amp;Shrt_JIANSmCrrntInflwBlw~'!Q468+'Dpltn&amp;Shrt_JIANSmCrrntDmndsBlw~'!Q468+diversion!Q468-return!Q468</f>
        <v>549916.82000000007</v>
      </c>
      <c r="R468" s="5">
        <f>'Dpltn&amp;Shrt_JIANSmCrrntInflwBlw~'!R468+'Dpltn&amp;Shrt_JIANSmCrrntDmndsBlw~'!R468+diversion!R468-return!R468</f>
        <v>627461.16</v>
      </c>
      <c r="S468" s="5">
        <f>'Dpltn&amp;Shrt_JIANSmCrrntInflwBlw~'!S468+'Dpltn&amp;Shrt_JIANSmCrrntDmndsBlw~'!S468+diversion!S468-return!S468</f>
        <v>561730.1</v>
      </c>
      <c r="T468" s="5">
        <f>'Dpltn&amp;Shrt_JIANSmCrrntInflwBlw~'!T468+'Dpltn&amp;Shrt_JIANSmCrrntDmndsBlw~'!T468+diversion!T468-return!T468</f>
        <v>513933.30000000005</v>
      </c>
      <c r="U468" s="5">
        <f>'Dpltn&amp;Shrt_JIANSmCrrntInflwBlw~'!U468+'Dpltn&amp;Shrt_JIANSmCrrntDmndsBlw~'!U468+diversion!U468-return!U468</f>
        <v>549976.92999999993</v>
      </c>
      <c r="V468" s="5">
        <f>'Dpltn&amp;Shrt_JIANSmCrrntInflwBlw~'!V468+'Dpltn&amp;Shrt_JIANSmCrrntDmndsBlw~'!V468+diversion!V468-return!V468</f>
        <v>530791.31999999995</v>
      </c>
      <c r="W468" s="5">
        <f>'Dpltn&amp;Shrt_JIANSmCrrntInflwBlw~'!W468+'Dpltn&amp;Shrt_JIANSmCrrntDmndsBlw~'!W468+diversion!W468-return!W468</f>
        <v>456855.75</v>
      </c>
      <c r="X468" s="5">
        <f>'Dpltn&amp;Shrt_JIANSmCrrntInflwBlw~'!X468+'Dpltn&amp;Shrt_JIANSmCrrntDmndsBlw~'!X468+diversion!X468-return!X468</f>
        <v>509863.82000000007</v>
      </c>
      <c r="Y468" s="5">
        <f>'Dpltn&amp;Shrt_JIANSmCrrntInflwBlw~'!Y468+'Dpltn&amp;Shrt_JIANSmCrrntDmndsBlw~'!Y468+diversion!Y468-return!Y468</f>
        <v>501875.49</v>
      </c>
      <c r="Z468" s="5">
        <f>'Dpltn&amp;Shrt_JIANSmCrrntInflwBlw~'!Z468+'Dpltn&amp;Shrt_JIANSmCrrntDmndsBlw~'!Z468+diversion!Z468-return!Z468</f>
        <v>513734.75</v>
      </c>
      <c r="AA468" s="5">
        <f>'Dpltn&amp;Shrt_JIANSmCrrntInflwBlw~'!AA468+'Dpltn&amp;Shrt_JIANSmCrrntDmndsBlw~'!AA468+diversion!AA468-return!AA468</f>
        <v>518955.75</v>
      </c>
      <c r="AB468" s="5">
        <f>'Dpltn&amp;Shrt_JIANSmCrrntInflwBlw~'!AB468+'Dpltn&amp;Shrt_JIANSmCrrntDmndsBlw~'!AB468+diversion!AB468-return!AB468</f>
        <v>475007.75</v>
      </c>
      <c r="AC468" s="5">
        <f>'Dpltn&amp;Shrt_JIANSmCrrntInflwBlw~'!AC468+'Dpltn&amp;Shrt_JIANSmCrrntDmndsBlw~'!AC468+diversion!AC468-return!AC468</f>
        <v>524464.49</v>
      </c>
      <c r="AD468" s="5">
        <f>'Dpltn&amp;Shrt_JIANSmCrrntInflwBlw~'!AD468+'Dpltn&amp;Shrt_JIANSmCrrntDmndsBlw~'!AD468+diversion!AD468-return!AD468</f>
        <v>513794.75</v>
      </c>
      <c r="AE468" s="5">
        <f>'Dpltn&amp;Shrt_JIANSmCrrntInflwBlw~'!AE468+'Dpltn&amp;Shrt_JIANSmCrrntDmndsBlw~'!AE468+diversion!AE468-return!AE468</f>
        <v>532444.15</v>
      </c>
      <c r="AF468" s="5">
        <f>'Dpltn&amp;Shrt_JIANSmCrrntInflwBlw~'!AF468+'Dpltn&amp;Shrt_JIANSmCrrntDmndsBlw~'!AF468+diversion!AF468-return!AF468</f>
        <v>560318.81999999995</v>
      </c>
      <c r="AG468" s="5">
        <f>'Dpltn&amp;Shrt_JIANSmCrrntInflwBlw~'!AG468+'Dpltn&amp;Shrt_JIANSmCrrntDmndsBlw~'!AG468+diversion!AG468-return!AG468</f>
        <v>537576.81999999995</v>
      </c>
      <c r="AH468" s="5">
        <f>'Dpltn&amp;Shrt_JIANSmCrrntInflwBlw~'!AH468+'Dpltn&amp;Shrt_JIANSmCrrntDmndsBlw~'!AH468+diversion!AH468-return!AH468</f>
        <v>510902.75</v>
      </c>
      <c r="AI468" s="5">
        <f>'Dpltn&amp;Shrt_JIANSmCrrntInflwBlw~'!AI468+'Dpltn&amp;Shrt_JIANSmCrrntDmndsBlw~'!AI468+diversion!AI468-return!AI468</f>
        <v>539884.65</v>
      </c>
      <c r="AJ468" s="5">
        <f>'Dpltn&amp;Shrt_JIANSmCrrntInflwBlw~'!AJ468+'Dpltn&amp;Shrt_JIANSmCrrntDmndsBlw~'!AJ468+diversion!AJ468-return!AJ468</f>
        <v>497309.66000000003</v>
      </c>
      <c r="AK468" s="5">
        <f>'Dpltn&amp;Shrt_JIANSmCrrntInflwBlw~'!AK468+'Dpltn&amp;Shrt_JIANSmCrrntDmndsBlw~'!AK468+diversion!AK468-return!AK468</f>
        <v>522436.82000000007</v>
      </c>
      <c r="AL468" s="5">
        <f>'Dpltn&amp;Shrt_JIANSmCrrntInflwBlw~'!AL468+'Dpltn&amp;Shrt_JIANSmCrrntDmndsBlw~'!AL468+diversion!AL468-return!AL468</f>
        <v>606777.91</v>
      </c>
      <c r="AM468" s="5">
        <f>'Dpltn&amp;Shrt_JIANSmCrrntInflwBlw~'!AM468+'Dpltn&amp;Shrt_JIANSmCrrntDmndsBlw~'!AM468+diversion!AM468-return!AM468</f>
        <v>569368.25</v>
      </c>
      <c r="AN468" s="5">
        <f>'Dpltn&amp;Shrt_JIANSmCrrntInflwBlw~'!AN468+'Dpltn&amp;Shrt_JIANSmCrrntDmndsBlw~'!AN468+diversion!AN468-return!AN468</f>
        <v>536024.15</v>
      </c>
      <c r="AO468" s="5">
        <f>'Dpltn&amp;Shrt_JIANSmCrrntInflwBlw~'!AO468+'Dpltn&amp;Shrt_JIANSmCrrntDmndsBlw~'!AO468+diversion!AO468-return!AO468</f>
        <v>496020.49</v>
      </c>
      <c r="AP468" s="5">
        <f>'Dpltn&amp;Shrt_JIANSmCrrntInflwBlw~'!AP468+'Dpltn&amp;Shrt_JIANSmCrrntDmndsBlw~'!AP468+diversion!AP468-return!AP468</f>
        <v>567701.81999999995</v>
      </c>
      <c r="AQ468" s="5">
        <f>'Dpltn&amp;Shrt_JIANSmCrrntInflwBlw~'!AQ468+'Dpltn&amp;Shrt_JIANSmCrrntDmndsBlw~'!AQ468+diversion!AQ468-return!AQ468</f>
        <v>652961.93000000005</v>
      </c>
      <c r="AR468" s="5">
        <f>'Dpltn&amp;Shrt_JIANSmCrrntInflwBlw~'!AR468+'Dpltn&amp;Shrt_JIANSmCrrntDmndsBlw~'!AR468+diversion!AR468-return!AR468</f>
        <v>715621.08</v>
      </c>
      <c r="AS468" s="5">
        <f>'Dpltn&amp;Shrt_JIANSmCrrntInflwBlw~'!AS468+'Dpltn&amp;Shrt_JIANSmCrrntDmndsBlw~'!AS468+diversion!AS468-return!AS468</f>
        <v>694842.08</v>
      </c>
      <c r="AT468" s="5">
        <f>'Dpltn&amp;Shrt_JIANSmCrrntInflwBlw~'!AT468+'Dpltn&amp;Shrt_JIANSmCrrntDmndsBlw~'!AT468+diversion!AT468-return!AT468</f>
        <v>687075.08</v>
      </c>
      <c r="AU468" s="5">
        <f>'Dpltn&amp;Shrt_JIANSmCrrntInflwBlw~'!AU468+'Dpltn&amp;Shrt_JIANSmCrrntDmndsBlw~'!AU468+diversion!AU468-return!AU468</f>
        <v>694392.08</v>
      </c>
      <c r="AV468" s="5">
        <f>'Dpltn&amp;Shrt_JIANSmCrrntInflwBlw~'!AV468+'Dpltn&amp;Shrt_JIANSmCrrntDmndsBlw~'!AV468+diversion!AV468-return!AV468</f>
        <v>687162.08</v>
      </c>
      <c r="AW468" s="5">
        <f>'Dpltn&amp;Shrt_JIANSmCrrntInflwBlw~'!AW468+'Dpltn&amp;Shrt_JIANSmCrrntDmndsBlw~'!AW468+diversion!AW468-return!AW468</f>
        <v>689945.08</v>
      </c>
      <c r="AX468" s="5">
        <f>'Dpltn&amp;Shrt_JIANSmCrrntInflwBlw~'!AX468+'Dpltn&amp;Shrt_JIANSmCrrntDmndsBlw~'!AX468+diversion!AX468-return!AX468</f>
        <v>687655.16999999993</v>
      </c>
      <c r="AY468" s="5">
        <f>'Dpltn&amp;Shrt_JIANSmCrrntInflwBlw~'!AY468+'Dpltn&amp;Shrt_JIANSmCrrntDmndsBlw~'!AY468+diversion!AY468-return!AY468</f>
        <v>667084.49999999988</v>
      </c>
      <c r="AZ468" s="5">
        <f>'Dpltn&amp;Shrt_JIANSmCrrntInflwBlw~'!AZ468+'Dpltn&amp;Shrt_JIANSmCrrntDmndsBlw~'!AZ468+diversion!AZ468-return!AZ468</f>
        <v>707172.08</v>
      </c>
      <c r="BA468" s="5">
        <f>'Dpltn&amp;Shrt_JIANSmCrrntInflwBlw~'!BA468+'Dpltn&amp;Shrt_JIANSmCrrntDmndsBlw~'!BA468+diversion!BA468-return!BA468</f>
        <v>632842.49999999988</v>
      </c>
      <c r="BB468" s="5">
        <f>'Dpltn&amp;Shrt_JIANSmCrrntInflwBlw~'!BB468+'Dpltn&amp;Shrt_JIANSmCrrntDmndsBlw~'!BB468+diversion!BB468-return!BB468</f>
        <v>633426.49999999988</v>
      </c>
      <c r="BC468" s="5">
        <f>'Dpltn&amp;Shrt_JIANSmCrrntInflwBlw~'!BC468+'Dpltn&amp;Shrt_JIANSmCrrntDmndsBlw~'!BC468+diversion!BC468-return!BC468</f>
        <v>651068.49999999988</v>
      </c>
      <c r="BD468" s="5">
        <f>'Dpltn&amp;Shrt_JIANSmCrrntInflwBlw~'!BD468+'Dpltn&amp;Shrt_JIANSmCrrntDmndsBlw~'!BD468+diversion!BD468-return!BD468</f>
        <v>713339.84</v>
      </c>
      <c r="BE468" s="5">
        <f>'Dpltn&amp;Shrt_JIANSmCrrntInflwBlw~'!BE468+'Dpltn&amp;Shrt_JIANSmCrrntDmndsBlw~'!BE468+diversion!BE468-return!BE468</f>
        <v>657776.49999999988</v>
      </c>
      <c r="BF468" s="5">
        <f>'Dpltn&amp;Shrt_JIANSmCrrntInflwBlw~'!BF468+'Dpltn&amp;Shrt_JIANSmCrrntDmndsBlw~'!BF468+diversion!BF468-return!BF468</f>
        <v>660111.49999999988</v>
      </c>
      <c r="BG468" s="5">
        <f>'Dpltn&amp;Shrt_JIANSmCrrntInflwBlw~'!BG468+'Dpltn&amp;Shrt_JIANSmCrrntDmndsBlw~'!BG468+diversion!BG468-return!BG468</f>
        <v>647620.16999999993</v>
      </c>
      <c r="BH468" s="5">
        <f>'Dpltn&amp;Shrt_JIANSmCrrntInflwBlw~'!BH468+'Dpltn&amp;Shrt_JIANSmCrrntDmndsBlw~'!BH468+diversion!BH468-return!BH468</f>
        <v>642456.16999999993</v>
      </c>
      <c r="BI468" s="5">
        <f>'Dpltn&amp;Shrt_JIANSmCrrntInflwBlw~'!BI468+'Dpltn&amp;Shrt_JIANSmCrrntDmndsBlw~'!BI468+diversion!BI468-return!BI468</f>
        <v>545550.82000000007</v>
      </c>
      <c r="BJ468" s="5">
        <f>'Dpltn&amp;Shrt_JIANSmCrrntInflwBlw~'!BJ468+'Dpltn&amp;Shrt_JIANSmCrrntDmndsBlw~'!BJ468+diversion!BJ468-return!BJ468</f>
        <v>543182.82000000007</v>
      </c>
      <c r="BK468" s="5">
        <f>'Dpltn&amp;Shrt_JIANSmCrrntInflwBlw~'!BK468+'Dpltn&amp;Shrt_JIANSmCrrntDmndsBlw~'!BK468+diversion!BK468-return!BK468</f>
        <v>581742.30000000005</v>
      </c>
      <c r="BL468" s="5">
        <f>'Dpltn&amp;Shrt_JIANSmCrrntInflwBlw~'!BL468+'Dpltn&amp;Shrt_JIANSmCrrntDmndsBlw~'!BL468+diversion!BL468-return!BL468</f>
        <v>560373.82000000007</v>
      </c>
      <c r="BM468" s="5">
        <f>'Dpltn&amp;Shrt_JIANSmCrrntInflwBlw~'!BM468+'Dpltn&amp;Shrt_JIANSmCrrntDmndsBlw~'!BM468+diversion!BM468-return!BM468</f>
        <v>551490.54</v>
      </c>
      <c r="BN468" s="5">
        <f>'Dpltn&amp;Shrt_JIANSmCrrntInflwBlw~'!BN468+'Dpltn&amp;Shrt_JIANSmCrrntDmndsBlw~'!BN468+diversion!BN468-return!BN468</f>
        <v>554128.77</v>
      </c>
      <c r="BO468" s="5">
        <f>'Dpltn&amp;Shrt_JIANSmCrrntInflwBlw~'!BO468+'Dpltn&amp;Shrt_JIANSmCrrntDmndsBlw~'!BO468+diversion!BO468-return!BO468</f>
        <v>530887.27</v>
      </c>
      <c r="BP468" s="5">
        <f>'Dpltn&amp;Shrt_JIANSmCrrntInflwBlw~'!BP468+'Dpltn&amp;Shrt_JIANSmCrrntDmndsBlw~'!BP468+diversion!BP468-return!BP468</f>
        <v>525252.91</v>
      </c>
      <c r="BQ468" s="5">
        <f>'Dpltn&amp;Shrt_JIANSmCrrntInflwBlw~'!BQ468+'Dpltn&amp;Shrt_JIANSmCrrntDmndsBlw~'!BQ468+diversion!BQ468-return!BQ468</f>
        <v>524091.27</v>
      </c>
      <c r="BR468" s="5">
        <f>'Dpltn&amp;Shrt_JIANSmCrrntInflwBlw~'!BR468+'Dpltn&amp;Shrt_JIANSmCrrntDmndsBlw~'!BR468+diversion!BR468-return!BR468</f>
        <v>525685.21</v>
      </c>
      <c r="BS468" s="5">
        <f>'Dpltn&amp;Shrt_JIANSmCrrntInflwBlw~'!BS468+'Dpltn&amp;Shrt_JIANSmCrrntDmndsBlw~'!BS468+diversion!BS468-return!BS468</f>
        <v>511775.38</v>
      </c>
      <c r="BT468" s="5">
        <f>'Dpltn&amp;Shrt_JIANSmCrrntInflwBlw~'!BT468+'Dpltn&amp;Shrt_JIANSmCrrntDmndsBlw~'!BT468+diversion!BT468-return!BT468</f>
        <v>516750.13</v>
      </c>
      <c r="BU468" s="5">
        <f>'Dpltn&amp;Shrt_JIANSmCrrntInflwBlw~'!BU468+'Dpltn&amp;Shrt_JIANSmCrrntDmndsBlw~'!BU468+diversion!BU468-return!BU468</f>
        <v>508363.13</v>
      </c>
      <c r="BV468" s="5">
        <f>'Dpltn&amp;Shrt_JIANSmCrrntInflwBlw~'!BV468+'Dpltn&amp;Shrt_JIANSmCrrntDmndsBlw~'!BV468+diversion!BV468-return!BV468</f>
        <v>524547.13</v>
      </c>
      <c r="BW468" s="5">
        <f>'Dpltn&amp;Shrt_JIANSmCrrntInflwBlw~'!BW468+'Dpltn&amp;Shrt_JIANSmCrrntDmndsBlw~'!BW468+diversion!BW468-return!BW468</f>
        <v>513925.75</v>
      </c>
      <c r="BX468" s="5">
        <f>'Dpltn&amp;Shrt_JIANSmCrrntInflwBlw~'!BX468+'Dpltn&amp;Shrt_JIANSmCrrntDmndsBlw~'!BX468+diversion!BX468-return!BX468</f>
        <v>534340.13</v>
      </c>
      <c r="BY468" s="5">
        <f>'Dpltn&amp;Shrt_JIANSmCrrntInflwBlw~'!BY468+'Dpltn&amp;Shrt_JIANSmCrrntDmndsBlw~'!BY468+diversion!BY468-return!BY468</f>
        <v>532598.75</v>
      </c>
      <c r="BZ468" s="5">
        <f>'Dpltn&amp;Shrt_JIANSmCrrntInflwBlw~'!BZ468+'Dpltn&amp;Shrt_JIANSmCrrntDmndsBlw~'!BZ468+diversion!BZ468-return!BZ468</f>
        <v>491126.21</v>
      </c>
      <c r="CA468" s="5">
        <f>'Dpltn&amp;Shrt_JIANSmCrrntInflwBlw~'!CA468+'Dpltn&amp;Shrt_JIANSmCrrntDmndsBlw~'!CA468+diversion!CA468-return!CA468</f>
        <v>580135.54</v>
      </c>
      <c r="CB468" s="5">
        <f>'Dpltn&amp;Shrt_JIANSmCrrntInflwBlw~'!CB468+'Dpltn&amp;Shrt_JIANSmCrrntDmndsBlw~'!CB468+diversion!CB468-return!CB468</f>
        <v>641198.82000000007</v>
      </c>
      <c r="CC468" s="5">
        <f>'Dpltn&amp;Shrt_JIANSmCrrntInflwBlw~'!CC468+'Dpltn&amp;Shrt_JIANSmCrrntDmndsBlw~'!CC468+diversion!CC468-return!CC468</f>
        <v>632755.54</v>
      </c>
      <c r="CD468" s="5">
        <f>'Dpltn&amp;Shrt_JIANSmCrrntInflwBlw~'!CD468+'Dpltn&amp;Shrt_JIANSmCrrntDmndsBlw~'!CD468+diversion!CD468-return!CD468</f>
        <v>562348.82000000007</v>
      </c>
      <c r="CE468" s="5">
        <f>'Dpltn&amp;Shrt_JIANSmCrrntInflwBlw~'!CE468+'Dpltn&amp;Shrt_JIANSmCrrntDmndsBlw~'!CE468+diversion!CE468-return!CE468</f>
        <v>645032.91</v>
      </c>
      <c r="CF468" s="5">
        <f>'Dpltn&amp;Shrt_JIANSmCrrntInflwBlw~'!CF468+'Dpltn&amp;Shrt_JIANSmCrrntDmndsBlw~'!CF468+diversion!CF468-return!CF468</f>
        <v>643221.91</v>
      </c>
      <c r="CG468" s="5">
        <f>'Dpltn&amp;Shrt_JIANSmCrrntInflwBlw~'!CG468+'Dpltn&amp;Shrt_JIANSmCrrntDmndsBlw~'!CG468+diversion!CG468-return!CG468</f>
        <v>641273.91</v>
      </c>
      <c r="CH468" s="5">
        <f>'Dpltn&amp;Shrt_JIANSmCrrntInflwBlw~'!CH468+'Dpltn&amp;Shrt_JIANSmCrrntDmndsBlw~'!CH468+diversion!CH468-return!CH468</f>
        <v>768587.93</v>
      </c>
      <c r="CI468" s="5">
        <f>'Dpltn&amp;Shrt_JIANSmCrrntInflwBlw~'!CI468+'Dpltn&amp;Shrt_JIANSmCrrntDmndsBlw~'!CI468+diversion!CI468-return!CI468</f>
        <v>665364.84</v>
      </c>
      <c r="CJ468" s="5">
        <f>'Dpltn&amp;Shrt_JIANSmCrrntInflwBlw~'!CJ468+'Dpltn&amp;Shrt_JIANSmCrrntDmndsBlw~'!CJ468+diversion!CJ468-return!CJ468</f>
        <v>708735.49999999988</v>
      </c>
      <c r="CK468" s="5">
        <f>'Dpltn&amp;Shrt_JIANSmCrrntInflwBlw~'!CK468+'Dpltn&amp;Shrt_JIANSmCrrntDmndsBlw~'!CK468+diversion!CK468-return!CK468</f>
        <v>675966.08</v>
      </c>
      <c r="CL468" s="5">
        <f>'Dpltn&amp;Shrt_JIANSmCrrntInflwBlw~'!CL468+'Dpltn&amp;Shrt_JIANSmCrrntDmndsBlw~'!CL468+diversion!CL468-return!CL468</f>
        <v>696909.08</v>
      </c>
      <c r="CM468" s="5">
        <f>'Dpltn&amp;Shrt_JIANSmCrrntInflwBlw~'!CM468+'Dpltn&amp;Shrt_JIANSmCrrntDmndsBlw~'!CM468+diversion!CM468-return!CM468</f>
        <v>879126.08</v>
      </c>
      <c r="CN468" s="5">
        <f>'Dpltn&amp;Shrt_JIANSmCrrntInflwBlw~'!CN468+'Dpltn&amp;Shrt_JIANSmCrrntDmndsBlw~'!CN468+diversion!CN468-return!CN468</f>
        <v>797037.34</v>
      </c>
      <c r="CO468" s="5">
        <f>'Dpltn&amp;Shrt_JIANSmCrrntInflwBlw~'!CO468+'Dpltn&amp;Shrt_JIANSmCrrntDmndsBlw~'!CO468+diversion!CO468-return!CO468</f>
        <v>829492.34</v>
      </c>
      <c r="CP468" s="5">
        <f>'Dpltn&amp;Shrt_JIANSmCrrntInflwBlw~'!CP468+'Dpltn&amp;Shrt_JIANSmCrrntDmndsBlw~'!CP468+diversion!CP468-return!CP468</f>
        <v>886484.34</v>
      </c>
      <c r="CQ468" s="5">
        <f>'Dpltn&amp;Shrt_JIANSmCrrntInflwBlw~'!CQ468+'Dpltn&amp;Shrt_JIANSmCrrntDmndsBlw~'!CQ468+diversion!CQ468-return!CQ468</f>
        <v>839969.34</v>
      </c>
      <c r="CR468" s="5">
        <f>'Dpltn&amp;Shrt_JIANSmCrrntInflwBlw~'!CR468+'Dpltn&amp;Shrt_JIANSmCrrntDmndsBlw~'!CR468+diversion!CR468-return!CR468</f>
        <v>717890.00999999989</v>
      </c>
      <c r="CS468" s="5">
        <f>'Dpltn&amp;Shrt_JIANSmCrrntInflwBlw~'!CS468+'Dpltn&amp;Shrt_JIANSmCrrntDmndsBlw~'!CS468+diversion!CS468-return!CS468</f>
        <v>766228.66999999993</v>
      </c>
      <c r="CT468" s="5">
        <f>'Dpltn&amp;Shrt_JIANSmCrrntInflwBlw~'!CT468+'Dpltn&amp;Shrt_JIANSmCrrntDmndsBlw~'!CT468+diversion!CT468-return!CT468</f>
        <v>709271.25999999989</v>
      </c>
      <c r="CU468" s="5">
        <f>'Dpltn&amp;Shrt_JIANSmCrrntInflwBlw~'!CU468+'Dpltn&amp;Shrt_JIANSmCrrntDmndsBlw~'!CU468+diversion!CU468-return!CU468</f>
        <v>850924.34</v>
      </c>
      <c r="CV468" s="5">
        <f>'Dpltn&amp;Shrt_JIANSmCrrntInflwBlw~'!CV468+'Dpltn&amp;Shrt_JIANSmCrrntDmndsBlw~'!CV468+diversion!CV468-return!CV468</f>
        <v>817391.34</v>
      </c>
      <c r="CW468" s="5">
        <f>'Dpltn&amp;Shrt_JIANSmCrrntInflwBlw~'!CW468+'Dpltn&amp;Shrt_JIANSmCrrntDmndsBlw~'!CW468+diversion!CW468-return!CW468</f>
        <v>734566.00999999989</v>
      </c>
      <c r="CX468" s="5">
        <f>'Dpltn&amp;Shrt_JIANSmCrrntInflwBlw~'!CX468+'Dpltn&amp;Shrt_JIANSmCrrntDmndsBlw~'!CX468+diversion!CX468-return!CX468</f>
        <v>731696.00999999989</v>
      </c>
      <c r="CY468" s="5">
        <f>'Dpltn&amp;Shrt_JIANSmCrrntInflwBlw~'!CY468+'Dpltn&amp;Shrt_JIANSmCrrntDmndsBlw~'!CY468+diversion!CY468-return!CY468</f>
        <v>699433.25999999989</v>
      </c>
      <c r="CZ468" s="5">
        <f>'Dpltn&amp;Shrt_JIANSmCrrntInflwBlw~'!CZ468+'Dpltn&amp;Shrt_JIANSmCrrntDmndsBlw~'!CZ468+diversion!CZ468-return!CZ468</f>
        <v>771677.08</v>
      </c>
      <c r="DA468" s="5">
        <f>'Dpltn&amp;Shrt_JIANSmCrrntInflwBlw~'!DA468+'Dpltn&amp;Shrt_JIANSmCrrntDmndsBlw~'!DA468+diversion!DA468-return!DA468</f>
        <v>735521.08</v>
      </c>
      <c r="DB468" s="5">
        <f>'Dpltn&amp;Shrt_JIANSmCrrntInflwBlw~'!DB468+'Dpltn&amp;Shrt_JIANSmCrrntDmndsBlw~'!DB468+diversion!DB468-return!DB468</f>
        <v>759973.08</v>
      </c>
      <c r="DC468" s="5">
        <f>'Dpltn&amp;Shrt_JIANSmCrrntInflwBlw~'!DC468+'Dpltn&amp;Shrt_JIANSmCrrntDmndsBlw~'!DC468+diversion!DC468-return!DC468</f>
        <v>720239.32</v>
      </c>
      <c r="DD468" s="5">
        <f>'Dpltn&amp;Shrt_JIANSmCrrntInflwBlw~'!DD468+'Dpltn&amp;Shrt_JIANSmCrrntDmndsBlw~'!DD468+diversion!DD468-return!DD468</f>
        <v>715519.49999999988</v>
      </c>
      <c r="DE468" s="5">
        <f>'Dpltn&amp;Shrt_JIANSmCrrntInflwBlw~'!DE468+'Dpltn&amp;Shrt_JIANSmCrrntDmndsBlw~'!DE468+diversion!DE468-return!DE468</f>
        <v>704036.23999999987</v>
      </c>
      <c r="DF468" s="5">
        <f>'Dpltn&amp;Shrt_JIANSmCrrntInflwBlw~'!DF468+'Dpltn&amp;Shrt_JIANSmCrrntDmndsBlw~'!DF468+diversion!DF468-return!DF468</f>
        <v>725673.84</v>
      </c>
      <c r="DG468" s="5">
        <f>'Dpltn&amp;Shrt_JIANSmCrrntInflwBlw~'!DG468+'Dpltn&amp;Shrt_JIANSmCrrntDmndsBlw~'!DG468+diversion!DG468-return!DG468</f>
        <v>697436.84</v>
      </c>
      <c r="DH468" s="5">
        <f>'Dpltn&amp;Shrt_JIANSmCrrntInflwBlw~'!DH468+'Dpltn&amp;Shrt_JIANSmCrrntDmndsBlw~'!DH468+diversion!DH468-return!DH468</f>
        <v>770007.84</v>
      </c>
      <c r="DI468" s="5">
        <f>'Dpltn&amp;Shrt_JIANSmCrrntInflwBlw~'!DI468+'Dpltn&amp;Shrt_JIANSmCrrntDmndsBlw~'!DI468+diversion!DI468-return!DI468</f>
        <v>703122.84</v>
      </c>
      <c r="DJ468" s="5">
        <f>'Dpltn&amp;Shrt_JIANSmCrrntInflwBlw~'!DJ468+'Dpltn&amp;Shrt_JIANSmCrrntDmndsBlw~'!DJ468+diversion!DJ468-return!DJ468</f>
        <v>691691.84</v>
      </c>
    </row>
    <row r="469" spans="1:114" x14ac:dyDescent="0.55000000000000004">
      <c r="A469" s="7">
        <v>58440.999305555553</v>
      </c>
      <c r="B469" s="5">
        <f>'Dpltn&amp;Shrt_JIANSmCrrntInflwBlw~'!B469+'Dpltn&amp;Shrt_JIANSmCrrntDmndsBlw~'!B469+diversion!B469-return!B469</f>
        <v>629204.47</v>
      </c>
      <c r="C469" s="5">
        <f>'Dpltn&amp;Shrt_JIANSmCrrntInflwBlw~'!C469+'Dpltn&amp;Shrt_JIANSmCrrntDmndsBlw~'!C469+diversion!C469-return!C469</f>
        <v>571553.13</v>
      </c>
      <c r="D469" s="5">
        <f>'Dpltn&amp;Shrt_JIANSmCrrntInflwBlw~'!D469+'Dpltn&amp;Shrt_JIANSmCrrntDmndsBlw~'!D469+diversion!D469-return!D469</f>
        <v>602563.13</v>
      </c>
      <c r="E469" s="5">
        <f>'Dpltn&amp;Shrt_JIANSmCrrntInflwBlw~'!E469+'Dpltn&amp;Shrt_JIANSmCrrntDmndsBlw~'!E469+diversion!E469-return!E469</f>
        <v>589980.47</v>
      </c>
      <c r="F469" s="5">
        <f>'Dpltn&amp;Shrt_JIANSmCrrntInflwBlw~'!F469+'Dpltn&amp;Shrt_JIANSmCrrntDmndsBlw~'!F469+diversion!F469-return!F469</f>
        <v>586316.13</v>
      </c>
      <c r="G469" s="5">
        <f>'Dpltn&amp;Shrt_JIANSmCrrntInflwBlw~'!G469+'Dpltn&amp;Shrt_JIANSmCrrntDmndsBlw~'!G469+diversion!G469-return!G469</f>
        <v>580179.47</v>
      </c>
      <c r="H469" s="5">
        <f>'Dpltn&amp;Shrt_JIANSmCrrntInflwBlw~'!H469+'Dpltn&amp;Shrt_JIANSmCrrntDmndsBlw~'!H469+diversion!H469-return!H469</f>
        <v>624118.13</v>
      </c>
      <c r="I469" s="5">
        <f>'Dpltn&amp;Shrt_JIANSmCrrntInflwBlw~'!I469+'Dpltn&amp;Shrt_JIANSmCrrntDmndsBlw~'!I469+diversion!I469-return!I469</f>
        <v>599360.13</v>
      </c>
      <c r="J469" s="5">
        <f>'Dpltn&amp;Shrt_JIANSmCrrntInflwBlw~'!J469+'Dpltn&amp;Shrt_JIANSmCrrntDmndsBlw~'!J469+diversion!J469-return!J469</f>
        <v>628511.22</v>
      </c>
      <c r="K469" s="5">
        <f>'Dpltn&amp;Shrt_JIANSmCrrntInflwBlw~'!K469+'Dpltn&amp;Shrt_JIANSmCrrntDmndsBlw~'!K469+diversion!K469-return!K469</f>
        <v>662800.28999999992</v>
      </c>
      <c r="L469" s="5">
        <f>'Dpltn&amp;Shrt_JIANSmCrrntInflwBlw~'!L469+'Dpltn&amp;Shrt_JIANSmCrrntDmndsBlw~'!L469+diversion!L469-return!L469</f>
        <v>672313.58</v>
      </c>
      <c r="M469" s="5">
        <f>'Dpltn&amp;Shrt_JIANSmCrrntInflwBlw~'!M469+'Dpltn&amp;Shrt_JIANSmCrrntDmndsBlw~'!M469+diversion!M469-return!M469</f>
        <v>558974.5</v>
      </c>
      <c r="N469" s="5">
        <f>'Dpltn&amp;Shrt_JIANSmCrrntInflwBlw~'!N469+'Dpltn&amp;Shrt_JIANSmCrrntDmndsBlw~'!N469+diversion!N469-return!N469</f>
        <v>567128.97</v>
      </c>
      <c r="O469" s="5">
        <f>'Dpltn&amp;Shrt_JIANSmCrrntInflwBlw~'!O469+'Dpltn&amp;Shrt_JIANSmCrrntDmndsBlw~'!O469+diversion!O469-return!O469</f>
        <v>638535.23</v>
      </c>
      <c r="P469" s="5">
        <f>'Dpltn&amp;Shrt_JIANSmCrrntInflwBlw~'!P469+'Dpltn&amp;Shrt_JIANSmCrrntDmndsBlw~'!P469+diversion!P469-return!P469</f>
        <v>546727.09</v>
      </c>
      <c r="Q469" s="5">
        <f>'Dpltn&amp;Shrt_JIANSmCrrntInflwBlw~'!Q469+'Dpltn&amp;Shrt_JIANSmCrrntDmndsBlw~'!Q469+diversion!Q469-return!Q469</f>
        <v>547959.13</v>
      </c>
      <c r="R469" s="5">
        <f>'Dpltn&amp;Shrt_JIANSmCrrntInflwBlw~'!R469+'Dpltn&amp;Shrt_JIANSmCrrntDmndsBlw~'!R469+diversion!R469-return!R469</f>
        <v>528185.47</v>
      </c>
      <c r="S469" s="5">
        <f>'Dpltn&amp;Shrt_JIANSmCrrntInflwBlw~'!S469+'Dpltn&amp;Shrt_JIANSmCrrntDmndsBlw~'!S469+diversion!S469-return!S469</f>
        <v>565549.70000000007</v>
      </c>
      <c r="T469" s="5">
        <f>'Dpltn&amp;Shrt_JIANSmCrrntInflwBlw~'!T469+'Dpltn&amp;Shrt_JIANSmCrrntDmndsBlw~'!T469+diversion!T469-return!T469</f>
        <v>553503.9</v>
      </c>
      <c r="U469" s="5">
        <f>'Dpltn&amp;Shrt_JIANSmCrrntInflwBlw~'!U469+'Dpltn&amp;Shrt_JIANSmCrrntDmndsBlw~'!U469+diversion!U469-return!U469</f>
        <v>572154.53</v>
      </c>
      <c r="V469" s="5">
        <f>'Dpltn&amp;Shrt_JIANSmCrrntInflwBlw~'!V469+'Dpltn&amp;Shrt_JIANSmCrrntDmndsBlw~'!V469+diversion!V469-return!V469</f>
        <v>534862.92000000004</v>
      </c>
      <c r="W469" s="5">
        <f>'Dpltn&amp;Shrt_JIANSmCrrntInflwBlw~'!W469+'Dpltn&amp;Shrt_JIANSmCrrntDmndsBlw~'!W469+diversion!W469-return!W469</f>
        <v>384331.55999999994</v>
      </c>
      <c r="X469" s="5">
        <f>'Dpltn&amp;Shrt_JIANSmCrrntInflwBlw~'!X469+'Dpltn&amp;Shrt_JIANSmCrrntDmndsBlw~'!X469+diversion!X469-return!X469</f>
        <v>464143.42000000004</v>
      </c>
      <c r="Y469" s="5">
        <f>'Dpltn&amp;Shrt_JIANSmCrrntInflwBlw~'!Y469+'Dpltn&amp;Shrt_JIANSmCrrntDmndsBlw~'!Y469+diversion!Y469-return!Y469</f>
        <v>562152.09</v>
      </c>
      <c r="Z469" s="5">
        <f>'Dpltn&amp;Shrt_JIANSmCrrntInflwBlw~'!Z469+'Dpltn&amp;Shrt_JIANSmCrrntDmndsBlw~'!Z469+diversion!Z469-return!Z469</f>
        <v>526858.55999999994</v>
      </c>
      <c r="AA469" s="5">
        <f>'Dpltn&amp;Shrt_JIANSmCrrntInflwBlw~'!AA469+'Dpltn&amp;Shrt_JIANSmCrrntDmndsBlw~'!AA469+diversion!AA469-return!AA469</f>
        <v>545051.55999999994</v>
      </c>
      <c r="AB469" s="5">
        <f>'Dpltn&amp;Shrt_JIANSmCrrntInflwBlw~'!AB469+'Dpltn&amp;Shrt_JIANSmCrrntDmndsBlw~'!AB469+diversion!AB469-return!AB469</f>
        <v>522778.55999999994</v>
      </c>
      <c r="AC469" s="5">
        <f>'Dpltn&amp;Shrt_JIANSmCrrntInflwBlw~'!AC469+'Dpltn&amp;Shrt_JIANSmCrrntDmndsBlw~'!AC469+diversion!AC469-return!AC469</f>
        <v>547592.09</v>
      </c>
      <c r="AD469" s="5">
        <f>'Dpltn&amp;Shrt_JIANSmCrrntInflwBlw~'!AD469+'Dpltn&amp;Shrt_JIANSmCrrntDmndsBlw~'!AD469+diversion!AD469-return!AD469</f>
        <v>546878.55999999994</v>
      </c>
      <c r="AE469" s="5">
        <f>'Dpltn&amp;Shrt_JIANSmCrrntInflwBlw~'!AE469+'Dpltn&amp;Shrt_JIANSmCrrntDmndsBlw~'!AE469+diversion!AE469-return!AE469</f>
        <v>561457.75</v>
      </c>
      <c r="AF469" s="5">
        <f>'Dpltn&amp;Shrt_JIANSmCrrntInflwBlw~'!AF469+'Dpltn&amp;Shrt_JIANSmCrrntDmndsBlw~'!AF469+diversion!AF469-return!AF469</f>
        <v>585811.42000000004</v>
      </c>
      <c r="AG469" s="5">
        <f>'Dpltn&amp;Shrt_JIANSmCrrntInflwBlw~'!AG469+'Dpltn&amp;Shrt_JIANSmCrrntDmndsBlw~'!AG469+diversion!AG469-return!AG469</f>
        <v>570386.42000000004</v>
      </c>
      <c r="AH469" s="5">
        <f>'Dpltn&amp;Shrt_JIANSmCrrntInflwBlw~'!AH469+'Dpltn&amp;Shrt_JIANSmCrrntDmndsBlw~'!AH469+diversion!AH469-return!AH469</f>
        <v>519864.55999999994</v>
      </c>
      <c r="AI469" s="5">
        <f>'Dpltn&amp;Shrt_JIANSmCrrntInflwBlw~'!AI469+'Dpltn&amp;Shrt_JIANSmCrrntDmndsBlw~'!AI469+diversion!AI469-return!AI469</f>
        <v>519729.25</v>
      </c>
      <c r="AJ469" s="5">
        <f>'Dpltn&amp;Shrt_JIANSmCrrntInflwBlw~'!AJ469+'Dpltn&amp;Shrt_JIANSmCrrntDmndsBlw~'!AJ469+diversion!AJ469-return!AJ469</f>
        <v>500210.47</v>
      </c>
      <c r="AK469" s="5">
        <f>'Dpltn&amp;Shrt_JIANSmCrrntInflwBlw~'!AK469+'Dpltn&amp;Shrt_JIANSmCrrntDmndsBlw~'!AK469+diversion!AK469-return!AK469</f>
        <v>519443.42000000004</v>
      </c>
      <c r="AL469" s="5">
        <f>'Dpltn&amp;Shrt_JIANSmCrrntInflwBlw~'!AL469+'Dpltn&amp;Shrt_JIANSmCrrntDmndsBlw~'!AL469+diversion!AL469-return!AL469</f>
        <v>570594.23</v>
      </c>
      <c r="AM469" s="5">
        <f>'Dpltn&amp;Shrt_JIANSmCrrntInflwBlw~'!AM469+'Dpltn&amp;Shrt_JIANSmCrrntDmndsBlw~'!AM469+diversion!AM469-return!AM469</f>
        <v>615619.56999999995</v>
      </c>
      <c r="AN469" s="5">
        <f>'Dpltn&amp;Shrt_JIANSmCrrntInflwBlw~'!AN469+'Dpltn&amp;Shrt_JIANSmCrrntDmndsBlw~'!AN469+diversion!AN469-return!AN469</f>
        <v>609083.75</v>
      </c>
      <c r="AO469" s="5">
        <f>'Dpltn&amp;Shrt_JIANSmCrrntInflwBlw~'!AO469+'Dpltn&amp;Shrt_JIANSmCrrntDmndsBlw~'!AO469+diversion!AO469-return!AO469</f>
        <v>540078.09</v>
      </c>
      <c r="AP469" s="5">
        <f>'Dpltn&amp;Shrt_JIANSmCrrntInflwBlw~'!AP469+'Dpltn&amp;Shrt_JIANSmCrrntDmndsBlw~'!AP469+diversion!AP469-return!AP469</f>
        <v>531095.42000000004</v>
      </c>
      <c r="AQ469" s="5">
        <f>'Dpltn&amp;Shrt_JIANSmCrrntInflwBlw~'!AQ469+'Dpltn&amp;Shrt_JIANSmCrrntDmndsBlw~'!AQ469+diversion!AQ469-return!AQ469</f>
        <v>692984.30999999994</v>
      </c>
      <c r="AR469" s="5">
        <f>'Dpltn&amp;Shrt_JIANSmCrrntInflwBlw~'!AR469+'Dpltn&amp;Shrt_JIANSmCrrntDmndsBlw~'!AR469+diversion!AR469-return!AR469</f>
        <v>782458.79</v>
      </c>
      <c r="AS469" s="5">
        <f>'Dpltn&amp;Shrt_JIANSmCrrntInflwBlw~'!AS469+'Dpltn&amp;Shrt_JIANSmCrrntDmndsBlw~'!AS469+diversion!AS469-return!AS469</f>
        <v>723594.79</v>
      </c>
      <c r="AT469" s="5">
        <f>'Dpltn&amp;Shrt_JIANSmCrrntInflwBlw~'!AT469+'Dpltn&amp;Shrt_JIANSmCrrntDmndsBlw~'!AT469+diversion!AT469-return!AT469</f>
        <v>706910.79</v>
      </c>
      <c r="AU469" s="5">
        <f>'Dpltn&amp;Shrt_JIANSmCrrntInflwBlw~'!AU469+'Dpltn&amp;Shrt_JIANSmCrrntDmndsBlw~'!AU469+diversion!AU469-return!AU469</f>
        <v>686044.79</v>
      </c>
      <c r="AV469" s="5">
        <f>'Dpltn&amp;Shrt_JIANSmCrrntInflwBlw~'!AV469+'Dpltn&amp;Shrt_JIANSmCrrntDmndsBlw~'!AV469+diversion!AV469-return!AV469</f>
        <v>699124.79</v>
      </c>
      <c r="AW469" s="5">
        <f>'Dpltn&amp;Shrt_JIANSmCrrntInflwBlw~'!AW469+'Dpltn&amp;Shrt_JIANSmCrrntDmndsBlw~'!AW469+diversion!AW469-return!AW469</f>
        <v>678279.79</v>
      </c>
      <c r="AX469" s="5">
        <f>'Dpltn&amp;Shrt_JIANSmCrrntInflwBlw~'!AX469+'Dpltn&amp;Shrt_JIANSmCrrntDmndsBlw~'!AX469+diversion!AX469-return!AX469</f>
        <v>656887.55000000005</v>
      </c>
      <c r="AY469" s="5">
        <f>'Dpltn&amp;Shrt_JIANSmCrrntInflwBlw~'!AY469+'Dpltn&amp;Shrt_JIANSmCrrntDmndsBlw~'!AY469+diversion!AY469-return!AY469</f>
        <v>646486.88</v>
      </c>
      <c r="AZ469" s="5">
        <f>'Dpltn&amp;Shrt_JIANSmCrrntInflwBlw~'!AZ469+'Dpltn&amp;Shrt_JIANSmCrrntDmndsBlw~'!AZ469+diversion!AZ469-return!AZ469</f>
        <v>655797.79</v>
      </c>
      <c r="BA469" s="5">
        <f>'Dpltn&amp;Shrt_JIANSmCrrntInflwBlw~'!BA469+'Dpltn&amp;Shrt_JIANSmCrrntDmndsBlw~'!BA469+diversion!BA469-return!BA469</f>
        <v>648266.88</v>
      </c>
      <c r="BB469" s="5">
        <f>'Dpltn&amp;Shrt_JIANSmCrrntInflwBlw~'!BB469+'Dpltn&amp;Shrt_JIANSmCrrntDmndsBlw~'!BB469+diversion!BB469-return!BB469</f>
        <v>683689.88</v>
      </c>
      <c r="BC469" s="5">
        <f>'Dpltn&amp;Shrt_JIANSmCrrntInflwBlw~'!BC469+'Dpltn&amp;Shrt_JIANSmCrrntDmndsBlw~'!BC469+diversion!BC469-return!BC469</f>
        <v>703385.88</v>
      </c>
      <c r="BD469" s="5">
        <f>'Dpltn&amp;Shrt_JIANSmCrrntInflwBlw~'!BD469+'Dpltn&amp;Shrt_JIANSmCrrntDmndsBlw~'!BD469+diversion!BD469-return!BD469</f>
        <v>729690.22</v>
      </c>
      <c r="BE469" s="5">
        <f>'Dpltn&amp;Shrt_JIANSmCrrntInflwBlw~'!BE469+'Dpltn&amp;Shrt_JIANSmCrrntDmndsBlw~'!BE469+diversion!BE469-return!BE469</f>
        <v>623954.88</v>
      </c>
      <c r="BF469" s="5">
        <f>'Dpltn&amp;Shrt_JIANSmCrrntInflwBlw~'!BF469+'Dpltn&amp;Shrt_JIANSmCrrntDmndsBlw~'!BF469+diversion!BF469-return!BF469</f>
        <v>657601.88</v>
      </c>
      <c r="BG469" s="5">
        <f>'Dpltn&amp;Shrt_JIANSmCrrntInflwBlw~'!BG469+'Dpltn&amp;Shrt_JIANSmCrrntDmndsBlw~'!BG469+diversion!BG469-return!BG469</f>
        <v>646768.55000000005</v>
      </c>
      <c r="BH469" s="5">
        <f>'Dpltn&amp;Shrt_JIANSmCrrntInflwBlw~'!BH469+'Dpltn&amp;Shrt_JIANSmCrrntDmndsBlw~'!BH469+diversion!BH469-return!BH469</f>
        <v>654670.55000000005</v>
      </c>
      <c r="BI469" s="5">
        <f>'Dpltn&amp;Shrt_JIANSmCrrntInflwBlw~'!BI469+'Dpltn&amp;Shrt_JIANSmCrrntDmndsBlw~'!BI469+diversion!BI469-return!BI469</f>
        <v>561427.13</v>
      </c>
      <c r="BJ469" s="5">
        <f>'Dpltn&amp;Shrt_JIANSmCrrntInflwBlw~'!BJ469+'Dpltn&amp;Shrt_JIANSmCrrntDmndsBlw~'!BJ469+diversion!BJ469-return!BJ469</f>
        <v>548571.13</v>
      </c>
      <c r="BK469" s="5">
        <f>'Dpltn&amp;Shrt_JIANSmCrrntInflwBlw~'!BK469+'Dpltn&amp;Shrt_JIANSmCrrntDmndsBlw~'!BK469+diversion!BK469-return!BK469</f>
        <v>549736.61</v>
      </c>
      <c r="BL469" s="5">
        <f>'Dpltn&amp;Shrt_JIANSmCrrntInflwBlw~'!BL469+'Dpltn&amp;Shrt_JIANSmCrrntDmndsBlw~'!BL469+diversion!BL469-return!BL469</f>
        <v>573820.13</v>
      </c>
      <c r="BM469" s="5">
        <f>'Dpltn&amp;Shrt_JIANSmCrrntInflwBlw~'!BM469+'Dpltn&amp;Shrt_JIANSmCrrntDmndsBlw~'!BM469+diversion!BM469-return!BM469</f>
        <v>563797.14</v>
      </c>
      <c r="BN469" s="5">
        <f>'Dpltn&amp;Shrt_JIANSmCrrntInflwBlw~'!BN469+'Dpltn&amp;Shrt_JIANSmCrrntDmndsBlw~'!BN469+diversion!BN469-return!BN469</f>
        <v>527286.36</v>
      </c>
      <c r="BO469" s="5">
        <f>'Dpltn&amp;Shrt_JIANSmCrrntInflwBlw~'!BO469+'Dpltn&amp;Shrt_JIANSmCrrntDmndsBlw~'!BO469+diversion!BO469-return!BO469</f>
        <v>536644.09</v>
      </c>
      <c r="BP469" s="5">
        <f>'Dpltn&amp;Shrt_JIANSmCrrntInflwBlw~'!BP469+'Dpltn&amp;Shrt_JIANSmCrrntDmndsBlw~'!BP469+diversion!BP469-return!BP469</f>
        <v>468603.73000000004</v>
      </c>
      <c r="BQ469" s="5">
        <f>'Dpltn&amp;Shrt_JIANSmCrrntInflwBlw~'!BQ469+'Dpltn&amp;Shrt_JIANSmCrrntDmndsBlw~'!BQ469+diversion!BQ469-return!BQ469</f>
        <v>528129.09</v>
      </c>
      <c r="BR469" s="5">
        <f>'Dpltn&amp;Shrt_JIANSmCrrntInflwBlw~'!BR469+'Dpltn&amp;Shrt_JIANSmCrrntDmndsBlw~'!BR469+diversion!BR469-return!BR469</f>
        <v>521770.81000000006</v>
      </c>
      <c r="BS469" s="5">
        <f>'Dpltn&amp;Shrt_JIANSmCrrntInflwBlw~'!BS469+'Dpltn&amp;Shrt_JIANSmCrrntDmndsBlw~'!BS469+diversion!BS469-return!BS469</f>
        <v>551514.98</v>
      </c>
      <c r="BT469" s="5">
        <f>'Dpltn&amp;Shrt_JIANSmCrrntInflwBlw~'!BT469+'Dpltn&amp;Shrt_JIANSmCrrntDmndsBlw~'!BT469+diversion!BT469-return!BT469</f>
        <v>474642.94999999995</v>
      </c>
      <c r="BU469" s="5">
        <f>'Dpltn&amp;Shrt_JIANSmCrrntInflwBlw~'!BU469+'Dpltn&amp;Shrt_JIANSmCrrntDmndsBlw~'!BU469+diversion!BU469-return!BU469</f>
        <v>492060.93999999994</v>
      </c>
      <c r="BV469" s="5">
        <f>'Dpltn&amp;Shrt_JIANSmCrrntInflwBlw~'!BV469+'Dpltn&amp;Shrt_JIANSmCrrntDmndsBlw~'!BV469+diversion!BV469-return!BV469</f>
        <v>476938.94999999995</v>
      </c>
      <c r="BW469" s="5">
        <f>'Dpltn&amp;Shrt_JIANSmCrrntInflwBlw~'!BW469+'Dpltn&amp;Shrt_JIANSmCrrntDmndsBlw~'!BW469+diversion!BW469-return!BW469</f>
        <v>516332.55999999994</v>
      </c>
      <c r="BX469" s="5">
        <f>'Dpltn&amp;Shrt_JIANSmCrrntInflwBlw~'!BX469+'Dpltn&amp;Shrt_JIANSmCrrntDmndsBlw~'!BX469+diversion!BX469-return!BX469</f>
        <v>496639.94999999995</v>
      </c>
      <c r="BY469" s="5">
        <f>'Dpltn&amp;Shrt_JIANSmCrrntInflwBlw~'!BY469+'Dpltn&amp;Shrt_JIANSmCrrntDmndsBlw~'!BY469+diversion!BY469-return!BY469</f>
        <v>508459.55999999994</v>
      </c>
      <c r="BZ469" s="5">
        <f>'Dpltn&amp;Shrt_JIANSmCrrntInflwBlw~'!BZ469+'Dpltn&amp;Shrt_JIANSmCrrntDmndsBlw~'!BZ469+diversion!BZ469-return!BZ469</f>
        <v>567243.81000000006</v>
      </c>
      <c r="CA469" s="5">
        <f>'Dpltn&amp;Shrt_JIANSmCrrntInflwBlw~'!CA469+'Dpltn&amp;Shrt_JIANSmCrrntDmndsBlw~'!CA469+diversion!CA469-return!CA469</f>
        <v>570866.14</v>
      </c>
      <c r="CB469" s="5">
        <f>'Dpltn&amp;Shrt_JIANSmCrrntInflwBlw~'!CB469+'Dpltn&amp;Shrt_JIANSmCrrntDmndsBlw~'!CB469+diversion!CB469-return!CB469</f>
        <v>610105.13</v>
      </c>
      <c r="CC469" s="5">
        <f>'Dpltn&amp;Shrt_JIANSmCrrntInflwBlw~'!CC469+'Dpltn&amp;Shrt_JIANSmCrrntDmndsBlw~'!CC469+diversion!CC469-return!CC469</f>
        <v>585601.14</v>
      </c>
      <c r="CD469" s="5">
        <f>'Dpltn&amp;Shrt_JIANSmCrrntInflwBlw~'!CD469+'Dpltn&amp;Shrt_JIANSmCrrntDmndsBlw~'!CD469+diversion!CD469-return!CD469</f>
        <v>578865.13</v>
      </c>
      <c r="CE469" s="5">
        <f>'Dpltn&amp;Shrt_JIANSmCrrntInflwBlw~'!CE469+'Dpltn&amp;Shrt_JIANSmCrrntDmndsBlw~'!CE469+diversion!CE469-return!CE469</f>
        <v>587430.23</v>
      </c>
      <c r="CF469" s="5">
        <f>'Dpltn&amp;Shrt_JIANSmCrrntInflwBlw~'!CF469+'Dpltn&amp;Shrt_JIANSmCrrntDmndsBlw~'!CF469+diversion!CF469-return!CF469</f>
        <v>640243.23</v>
      </c>
      <c r="CG469" s="5">
        <f>'Dpltn&amp;Shrt_JIANSmCrrntInflwBlw~'!CG469+'Dpltn&amp;Shrt_JIANSmCrrntDmndsBlw~'!CG469+diversion!CG469-return!CG469</f>
        <v>580519.23</v>
      </c>
      <c r="CH469" s="5">
        <f>'Dpltn&amp;Shrt_JIANSmCrrntInflwBlw~'!CH469+'Dpltn&amp;Shrt_JIANSmCrrntDmndsBlw~'!CH469+diversion!CH469-return!CH469</f>
        <v>801157.30999999994</v>
      </c>
      <c r="CI469" s="5">
        <f>'Dpltn&amp;Shrt_JIANSmCrrntInflwBlw~'!CI469+'Dpltn&amp;Shrt_JIANSmCrrntDmndsBlw~'!CI469+diversion!CI469-return!CI469</f>
        <v>654979.22</v>
      </c>
      <c r="CJ469" s="5">
        <f>'Dpltn&amp;Shrt_JIANSmCrrntInflwBlw~'!CJ469+'Dpltn&amp;Shrt_JIANSmCrrntDmndsBlw~'!CJ469+diversion!CJ469-return!CJ469</f>
        <v>688903.88</v>
      </c>
      <c r="CK469" s="5">
        <f>'Dpltn&amp;Shrt_JIANSmCrrntInflwBlw~'!CK469+'Dpltn&amp;Shrt_JIANSmCrrntDmndsBlw~'!CK469+diversion!CK469-return!CK469</f>
        <v>692797.79</v>
      </c>
      <c r="CL469" s="5">
        <f>'Dpltn&amp;Shrt_JIANSmCrrntInflwBlw~'!CL469+'Dpltn&amp;Shrt_JIANSmCrrntDmndsBlw~'!CL469+diversion!CL469-return!CL469</f>
        <v>705173.79</v>
      </c>
      <c r="CM469" s="5">
        <f>'Dpltn&amp;Shrt_JIANSmCrrntInflwBlw~'!CM469+'Dpltn&amp;Shrt_JIANSmCrrntDmndsBlw~'!CM469+diversion!CM469-return!CM469</f>
        <v>855716.79</v>
      </c>
      <c r="CN469" s="5">
        <f>'Dpltn&amp;Shrt_JIANSmCrrntInflwBlw~'!CN469+'Dpltn&amp;Shrt_JIANSmCrrntDmndsBlw~'!CN469+diversion!CN469-return!CN469</f>
        <v>763281.57</v>
      </c>
      <c r="CO469" s="5">
        <f>'Dpltn&amp;Shrt_JIANSmCrrntInflwBlw~'!CO469+'Dpltn&amp;Shrt_JIANSmCrrntDmndsBlw~'!CO469+diversion!CO469-return!CO469</f>
        <v>783463.57</v>
      </c>
      <c r="CP469" s="5">
        <f>'Dpltn&amp;Shrt_JIANSmCrrntInflwBlw~'!CP469+'Dpltn&amp;Shrt_JIANSmCrrntDmndsBlw~'!CP469+diversion!CP469-return!CP469</f>
        <v>815443.57</v>
      </c>
      <c r="CQ469" s="5">
        <f>'Dpltn&amp;Shrt_JIANSmCrrntInflwBlw~'!CQ469+'Dpltn&amp;Shrt_JIANSmCrrntDmndsBlw~'!CQ469+diversion!CQ469-return!CQ469</f>
        <v>752716.57</v>
      </c>
      <c r="CR469" s="5">
        <f>'Dpltn&amp;Shrt_JIANSmCrrntInflwBlw~'!CR469+'Dpltn&amp;Shrt_JIANSmCrrntDmndsBlw~'!CR469+diversion!CR469-return!CR469</f>
        <v>742555.05</v>
      </c>
      <c r="CS469" s="5">
        <f>'Dpltn&amp;Shrt_JIANSmCrrntInflwBlw~'!CS469+'Dpltn&amp;Shrt_JIANSmCrrntDmndsBlw~'!CS469+diversion!CS469-return!CS469</f>
        <v>743238.39</v>
      </c>
      <c r="CT469" s="5">
        <f>'Dpltn&amp;Shrt_JIANSmCrrntInflwBlw~'!CT469+'Dpltn&amp;Shrt_JIANSmCrrntDmndsBlw~'!CT469+diversion!CT469-return!CT469</f>
        <v>698101.97</v>
      </c>
      <c r="CU469" s="5">
        <f>'Dpltn&amp;Shrt_JIANSmCrrntInflwBlw~'!CU469+'Dpltn&amp;Shrt_JIANSmCrrntDmndsBlw~'!CU469+diversion!CU469-return!CU469</f>
        <v>788515.57</v>
      </c>
      <c r="CV469" s="5">
        <f>'Dpltn&amp;Shrt_JIANSmCrrntInflwBlw~'!CV469+'Dpltn&amp;Shrt_JIANSmCrrntDmndsBlw~'!CV469+diversion!CV469-return!CV469</f>
        <v>823353.57</v>
      </c>
      <c r="CW469" s="5">
        <f>'Dpltn&amp;Shrt_JIANSmCrrntInflwBlw~'!CW469+'Dpltn&amp;Shrt_JIANSmCrrntDmndsBlw~'!CW469+diversion!CW469-return!CW469</f>
        <v>735650.05</v>
      </c>
      <c r="CX469" s="5">
        <f>'Dpltn&amp;Shrt_JIANSmCrrntInflwBlw~'!CX469+'Dpltn&amp;Shrt_JIANSmCrrntDmndsBlw~'!CX469+diversion!CX469-return!CX469</f>
        <v>705218.05</v>
      </c>
      <c r="CY469" s="5">
        <f>'Dpltn&amp;Shrt_JIANSmCrrntInflwBlw~'!CY469+'Dpltn&amp;Shrt_JIANSmCrrntDmndsBlw~'!CY469+diversion!CY469-return!CY469</f>
        <v>732780.97</v>
      </c>
      <c r="CZ469" s="5">
        <f>'Dpltn&amp;Shrt_JIANSmCrrntInflwBlw~'!CZ469+'Dpltn&amp;Shrt_JIANSmCrrntDmndsBlw~'!CZ469+diversion!CZ469-return!CZ469</f>
        <v>712483.79</v>
      </c>
      <c r="DA469" s="5">
        <f>'Dpltn&amp;Shrt_JIANSmCrrntInflwBlw~'!DA469+'Dpltn&amp;Shrt_JIANSmCrrntDmndsBlw~'!DA469+diversion!DA469-return!DA469</f>
        <v>688632.79</v>
      </c>
      <c r="DB469" s="5">
        <f>'Dpltn&amp;Shrt_JIANSmCrrntInflwBlw~'!DB469+'Dpltn&amp;Shrt_JIANSmCrrntDmndsBlw~'!DB469+diversion!DB469-return!DB469</f>
        <v>718947.79</v>
      </c>
      <c r="DC469" s="5">
        <f>'Dpltn&amp;Shrt_JIANSmCrrntInflwBlw~'!DC469+'Dpltn&amp;Shrt_JIANSmCrrntDmndsBlw~'!DC469+diversion!DC469-return!DC469</f>
        <v>717693.7</v>
      </c>
      <c r="DD469" s="5">
        <f>'Dpltn&amp;Shrt_JIANSmCrrntInflwBlw~'!DD469+'Dpltn&amp;Shrt_JIANSmCrrntDmndsBlw~'!DD469+diversion!DD469-return!DD469</f>
        <v>720061.88</v>
      </c>
      <c r="DE469" s="5">
        <f>'Dpltn&amp;Shrt_JIANSmCrrntInflwBlw~'!DE469+'Dpltn&amp;Shrt_JIANSmCrrntDmndsBlw~'!DE469+diversion!DE469-return!DE469</f>
        <v>673858.62</v>
      </c>
      <c r="DF469" s="5">
        <f>'Dpltn&amp;Shrt_JIANSmCrrntInflwBlw~'!DF469+'Dpltn&amp;Shrt_JIANSmCrrntDmndsBlw~'!DF469+diversion!DF469-return!DF469</f>
        <v>703048.22</v>
      </c>
      <c r="DG469" s="5">
        <f>'Dpltn&amp;Shrt_JIANSmCrrntInflwBlw~'!DG469+'Dpltn&amp;Shrt_JIANSmCrrntDmndsBlw~'!DG469+diversion!DG469-return!DG469</f>
        <v>636093.22</v>
      </c>
      <c r="DH469" s="5">
        <f>'Dpltn&amp;Shrt_JIANSmCrrntInflwBlw~'!DH469+'Dpltn&amp;Shrt_JIANSmCrrntDmndsBlw~'!DH469+diversion!DH469-return!DH469</f>
        <v>685772.22</v>
      </c>
      <c r="DI469" s="5">
        <f>'Dpltn&amp;Shrt_JIANSmCrrntInflwBlw~'!DI469+'Dpltn&amp;Shrt_JIANSmCrrntDmndsBlw~'!DI469+diversion!DI469-return!DI469</f>
        <v>688279.22</v>
      </c>
      <c r="DJ469" s="5">
        <f>'Dpltn&amp;Shrt_JIANSmCrrntInflwBlw~'!DJ469+'Dpltn&amp;Shrt_JIANSmCrrntDmndsBlw~'!DJ469+diversion!DJ469-return!DJ469</f>
        <v>690537.22</v>
      </c>
    </row>
    <row r="470" spans="1:114" x14ac:dyDescent="0.55000000000000004">
      <c r="A470" s="7">
        <v>58471.999305555553</v>
      </c>
      <c r="B470" s="5">
        <f>'Dpltn&amp;Shrt_JIANSmCrrntInflwBlw~'!B470+'Dpltn&amp;Shrt_JIANSmCrrntDmndsBlw~'!B470+diversion!B470-return!B470</f>
        <v>686948.58</v>
      </c>
      <c r="C470" s="5">
        <f>'Dpltn&amp;Shrt_JIANSmCrrntInflwBlw~'!C470+'Dpltn&amp;Shrt_JIANSmCrrntDmndsBlw~'!C470+diversion!C470-return!C470</f>
        <v>744230.77999999991</v>
      </c>
      <c r="D470" s="5">
        <f>'Dpltn&amp;Shrt_JIANSmCrrntInflwBlw~'!D470+'Dpltn&amp;Shrt_JIANSmCrrntDmndsBlw~'!D470+diversion!D470-return!D470</f>
        <v>711845.12</v>
      </c>
      <c r="E470" s="5">
        <f>'Dpltn&amp;Shrt_JIANSmCrrntInflwBlw~'!E470+'Dpltn&amp;Shrt_JIANSmCrrntDmndsBlw~'!E470+diversion!E470-return!E470</f>
        <v>666753.57999999996</v>
      </c>
      <c r="F470" s="5">
        <f>'Dpltn&amp;Shrt_JIANSmCrrntInflwBlw~'!F470+'Dpltn&amp;Shrt_JIANSmCrrntDmndsBlw~'!F470+diversion!F470-return!F470</f>
        <v>618833.90999999992</v>
      </c>
      <c r="G470" s="5">
        <f>'Dpltn&amp;Shrt_JIANSmCrrntInflwBlw~'!G470+'Dpltn&amp;Shrt_JIANSmCrrntDmndsBlw~'!G470+diversion!G470-return!G470</f>
        <v>647306.57999999996</v>
      </c>
      <c r="H470" s="5">
        <f>'Dpltn&amp;Shrt_JIANSmCrrntInflwBlw~'!H470+'Dpltn&amp;Shrt_JIANSmCrrntDmndsBlw~'!H470+diversion!H470-return!H470</f>
        <v>643906.57999999996</v>
      </c>
      <c r="I470" s="5">
        <f>'Dpltn&amp;Shrt_JIANSmCrrntInflwBlw~'!I470+'Dpltn&amp;Shrt_JIANSmCrrntDmndsBlw~'!I470+diversion!I470-return!I470</f>
        <v>644330.77999999991</v>
      </c>
      <c r="J470" s="5">
        <f>'Dpltn&amp;Shrt_JIANSmCrrntInflwBlw~'!J470+'Dpltn&amp;Shrt_JIANSmCrrntDmndsBlw~'!J470+diversion!J470-return!J470</f>
        <v>626683.55999999994</v>
      </c>
      <c r="K470" s="5">
        <f>'Dpltn&amp;Shrt_JIANSmCrrntInflwBlw~'!K470+'Dpltn&amp;Shrt_JIANSmCrrntDmndsBlw~'!K470+diversion!K470-return!K470</f>
        <v>700010.99999999988</v>
      </c>
      <c r="L470" s="5">
        <f>'Dpltn&amp;Shrt_JIANSmCrrntInflwBlw~'!L470+'Dpltn&amp;Shrt_JIANSmCrrntDmndsBlw~'!L470+diversion!L470-return!L470</f>
        <v>622908.85</v>
      </c>
      <c r="M470" s="5">
        <f>'Dpltn&amp;Shrt_JIANSmCrrntInflwBlw~'!M470+'Dpltn&amp;Shrt_JIANSmCrrntDmndsBlw~'!M470+diversion!M470-return!M470</f>
        <v>638553.26</v>
      </c>
      <c r="N470" s="5">
        <f>'Dpltn&amp;Shrt_JIANSmCrrntInflwBlw~'!N470+'Dpltn&amp;Shrt_JIANSmCrrntDmndsBlw~'!N470+diversion!N470-return!N470</f>
        <v>609770.30000000005</v>
      </c>
      <c r="O470" s="5">
        <f>'Dpltn&amp;Shrt_JIANSmCrrntInflwBlw~'!O470+'Dpltn&amp;Shrt_JIANSmCrrntDmndsBlw~'!O470+diversion!O470-return!O470</f>
        <v>578284.30000000005</v>
      </c>
      <c r="P470" s="5">
        <f>'Dpltn&amp;Shrt_JIANSmCrrntInflwBlw~'!P470+'Dpltn&amp;Shrt_JIANSmCrrntDmndsBlw~'!P470+diversion!P470-return!P470</f>
        <v>623952.97000000009</v>
      </c>
      <c r="Q470" s="5">
        <f>'Dpltn&amp;Shrt_JIANSmCrrntInflwBlw~'!Q470+'Dpltn&amp;Shrt_JIANSmCrrntDmndsBlw~'!Q470+diversion!Q470-return!Q470</f>
        <v>612330.90999999992</v>
      </c>
      <c r="R470" s="5">
        <f>'Dpltn&amp;Shrt_JIANSmCrrntInflwBlw~'!R470+'Dpltn&amp;Shrt_JIANSmCrrntDmndsBlw~'!R470+diversion!R470-return!R470</f>
        <v>691068.90999999992</v>
      </c>
      <c r="S470" s="5">
        <f>'Dpltn&amp;Shrt_JIANSmCrrntInflwBlw~'!S470+'Dpltn&amp;Shrt_JIANSmCrrntDmndsBlw~'!S470+diversion!S470-return!S470</f>
        <v>610333.52</v>
      </c>
      <c r="T470" s="5">
        <f>'Dpltn&amp;Shrt_JIANSmCrrntInflwBlw~'!T470+'Dpltn&amp;Shrt_JIANSmCrrntDmndsBlw~'!T470+diversion!T470-return!T470</f>
        <v>608848.46</v>
      </c>
      <c r="U470" s="5">
        <f>'Dpltn&amp;Shrt_JIANSmCrrntInflwBlw~'!U470+'Dpltn&amp;Shrt_JIANSmCrrntDmndsBlw~'!U470+diversion!U470-return!U470</f>
        <v>643969.63</v>
      </c>
      <c r="V470" s="5">
        <f>'Dpltn&amp;Shrt_JIANSmCrrntInflwBlw~'!V470+'Dpltn&amp;Shrt_JIANSmCrrntDmndsBlw~'!V470+diversion!V470-return!V470</f>
        <v>562103.76</v>
      </c>
      <c r="W470" s="5">
        <f>'Dpltn&amp;Shrt_JIANSmCrrntInflwBlw~'!W470+'Dpltn&amp;Shrt_JIANSmCrrntDmndsBlw~'!W470+diversion!W470-return!W470</f>
        <v>568914.30000000005</v>
      </c>
      <c r="X470" s="5">
        <f>'Dpltn&amp;Shrt_JIANSmCrrntInflwBlw~'!X470+'Dpltn&amp;Shrt_JIANSmCrrntDmndsBlw~'!X470+diversion!X470-return!X470</f>
        <v>571991.96000000008</v>
      </c>
      <c r="Y470" s="5">
        <f>'Dpltn&amp;Shrt_JIANSmCrrntInflwBlw~'!Y470+'Dpltn&amp;Shrt_JIANSmCrrntDmndsBlw~'!Y470+diversion!Y470-return!Y470</f>
        <v>544035.83999999997</v>
      </c>
      <c r="Z470" s="5">
        <f>'Dpltn&amp;Shrt_JIANSmCrrntInflwBlw~'!Z470+'Dpltn&amp;Shrt_JIANSmCrrntDmndsBlw~'!Z470+diversion!Z470-return!Z470</f>
        <v>545881.84</v>
      </c>
      <c r="AA470" s="5">
        <f>'Dpltn&amp;Shrt_JIANSmCrrntInflwBlw~'!AA470+'Dpltn&amp;Shrt_JIANSmCrrntDmndsBlw~'!AA470+diversion!AA470-return!AA470</f>
        <v>565070.84</v>
      </c>
      <c r="AB470" s="5">
        <f>'Dpltn&amp;Shrt_JIANSmCrrntInflwBlw~'!AB470+'Dpltn&amp;Shrt_JIANSmCrrntDmndsBlw~'!AB470+diversion!AB470-return!AB470</f>
        <v>594373.63</v>
      </c>
      <c r="AC470" s="5">
        <f>'Dpltn&amp;Shrt_JIANSmCrrntInflwBlw~'!AC470+'Dpltn&amp;Shrt_JIANSmCrrntDmndsBlw~'!AC470+diversion!AC470-return!AC470</f>
        <v>586595.63</v>
      </c>
      <c r="AD470" s="5">
        <f>'Dpltn&amp;Shrt_JIANSmCrrntInflwBlw~'!AD470+'Dpltn&amp;Shrt_JIANSmCrrntDmndsBlw~'!AD470+diversion!AD470-return!AD470</f>
        <v>590822.96000000008</v>
      </c>
      <c r="AE470" s="5">
        <f>'Dpltn&amp;Shrt_JIANSmCrrntInflwBlw~'!AE470+'Dpltn&amp;Shrt_JIANSmCrrntDmndsBlw~'!AE470+diversion!AE470-return!AE470</f>
        <v>642313.31000000006</v>
      </c>
      <c r="AF470" s="5">
        <f>'Dpltn&amp;Shrt_JIANSmCrrntInflwBlw~'!AF470+'Dpltn&amp;Shrt_JIANSmCrrntDmndsBlw~'!AF470+diversion!AF470-return!AF470</f>
        <v>591207.84</v>
      </c>
      <c r="AG470" s="5">
        <f>'Dpltn&amp;Shrt_JIANSmCrrntInflwBlw~'!AG470+'Dpltn&amp;Shrt_JIANSmCrrntDmndsBlw~'!AG470+diversion!AG470-return!AG470</f>
        <v>579026.84</v>
      </c>
      <c r="AH470" s="5">
        <f>'Dpltn&amp;Shrt_JIANSmCrrntInflwBlw~'!AH470+'Dpltn&amp;Shrt_JIANSmCrrntDmndsBlw~'!AH470+diversion!AH470-return!AH470</f>
        <v>538636.84</v>
      </c>
      <c r="AI470" s="5">
        <f>'Dpltn&amp;Shrt_JIANSmCrrntInflwBlw~'!AI470+'Dpltn&amp;Shrt_JIANSmCrrntDmndsBlw~'!AI470+diversion!AI470-return!AI470</f>
        <v>502884.76</v>
      </c>
      <c r="AJ470" s="5">
        <f>'Dpltn&amp;Shrt_JIANSmCrrntInflwBlw~'!AJ470+'Dpltn&amp;Shrt_JIANSmCrrntDmndsBlw~'!AJ470+diversion!AJ470-return!AJ470</f>
        <v>501099.84</v>
      </c>
      <c r="AK470" s="5">
        <f>'Dpltn&amp;Shrt_JIANSmCrrntInflwBlw~'!AK470+'Dpltn&amp;Shrt_JIANSmCrrntDmndsBlw~'!AK470+diversion!AK470-return!AK470</f>
        <v>603020.52</v>
      </c>
      <c r="AL470" s="5">
        <f>'Dpltn&amp;Shrt_JIANSmCrrntInflwBlw~'!AL470+'Dpltn&amp;Shrt_JIANSmCrrntDmndsBlw~'!AL470+diversion!AL470-return!AL470</f>
        <v>575266.85</v>
      </c>
      <c r="AM470" s="5">
        <f>'Dpltn&amp;Shrt_JIANSmCrrntInflwBlw~'!AM470+'Dpltn&amp;Shrt_JIANSmCrrntDmndsBlw~'!AM470+diversion!AM470-return!AM470</f>
        <v>592956.30000000005</v>
      </c>
      <c r="AN470" s="5">
        <f>'Dpltn&amp;Shrt_JIANSmCrrntInflwBlw~'!AN470+'Dpltn&amp;Shrt_JIANSmCrrntDmndsBlw~'!AN470+diversion!AN470-return!AN470</f>
        <v>740605.63</v>
      </c>
      <c r="AO470" s="5">
        <f>'Dpltn&amp;Shrt_JIANSmCrrntInflwBlw~'!AO470+'Dpltn&amp;Shrt_JIANSmCrrntDmndsBlw~'!AO470+diversion!AO470-return!AO470</f>
        <v>666047.63</v>
      </c>
      <c r="AP470" s="5">
        <f>'Dpltn&amp;Shrt_JIANSmCrrntInflwBlw~'!AP470+'Dpltn&amp;Shrt_JIANSmCrrntDmndsBlw~'!AP470+diversion!AP470-return!AP470</f>
        <v>710086.71999999986</v>
      </c>
      <c r="AQ470" s="5">
        <f>'Dpltn&amp;Shrt_JIANSmCrrntInflwBlw~'!AQ470+'Dpltn&amp;Shrt_JIANSmCrrntDmndsBlw~'!AQ470+diversion!AQ470-return!AQ470</f>
        <v>722313.45</v>
      </c>
      <c r="AR470" s="5">
        <f>'Dpltn&amp;Shrt_JIANSmCrrntInflwBlw~'!AR470+'Dpltn&amp;Shrt_JIANSmCrrntDmndsBlw~'!AR470+diversion!AR470-return!AR470</f>
        <v>776175.69</v>
      </c>
      <c r="AS470" s="5">
        <f>'Dpltn&amp;Shrt_JIANSmCrrntInflwBlw~'!AS470+'Dpltn&amp;Shrt_JIANSmCrrntDmndsBlw~'!AS470+diversion!AS470-return!AS470</f>
        <v>715177.69</v>
      </c>
      <c r="AT470" s="5">
        <f>'Dpltn&amp;Shrt_JIANSmCrrntInflwBlw~'!AT470+'Dpltn&amp;Shrt_JIANSmCrrntDmndsBlw~'!AT470+diversion!AT470-return!AT470</f>
        <v>728906.69</v>
      </c>
      <c r="AU470" s="5">
        <f>'Dpltn&amp;Shrt_JIANSmCrrntInflwBlw~'!AU470+'Dpltn&amp;Shrt_JIANSmCrrntDmndsBlw~'!AU470+diversion!AU470-return!AU470</f>
        <v>716279.69</v>
      </c>
      <c r="AV470" s="5">
        <f>'Dpltn&amp;Shrt_JIANSmCrrntInflwBlw~'!AV470+'Dpltn&amp;Shrt_JIANSmCrrntDmndsBlw~'!AV470+diversion!AV470-return!AV470</f>
        <v>703792.69</v>
      </c>
      <c r="AW470" s="5">
        <f>'Dpltn&amp;Shrt_JIANSmCrrntInflwBlw~'!AW470+'Dpltn&amp;Shrt_JIANSmCrrntDmndsBlw~'!AW470+diversion!AW470-return!AW470</f>
        <v>709744.12</v>
      </c>
      <c r="AX470" s="5">
        <f>'Dpltn&amp;Shrt_JIANSmCrrntInflwBlw~'!AX470+'Dpltn&amp;Shrt_JIANSmCrrntDmndsBlw~'!AX470+diversion!AX470-return!AX470</f>
        <v>545325.44999999995</v>
      </c>
      <c r="AY470" s="5">
        <f>'Dpltn&amp;Shrt_JIANSmCrrntInflwBlw~'!AY470+'Dpltn&amp;Shrt_JIANSmCrrntDmndsBlw~'!AY470+diversion!AY470-return!AY470</f>
        <v>710276.12</v>
      </c>
      <c r="AZ470" s="5">
        <f>'Dpltn&amp;Shrt_JIANSmCrrntInflwBlw~'!AZ470+'Dpltn&amp;Shrt_JIANSmCrrntDmndsBlw~'!AZ470+diversion!AZ470-return!AZ470</f>
        <v>666244.44999999995</v>
      </c>
      <c r="BA470" s="5">
        <f>'Dpltn&amp;Shrt_JIANSmCrrntInflwBlw~'!BA470+'Dpltn&amp;Shrt_JIANSmCrrntDmndsBlw~'!BA470+diversion!BA470-return!BA470</f>
        <v>691655.45</v>
      </c>
      <c r="BB470" s="5">
        <f>'Dpltn&amp;Shrt_JIANSmCrrntInflwBlw~'!BB470+'Dpltn&amp;Shrt_JIANSmCrrntDmndsBlw~'!BB470+diversion!BB470-return!BB470</f>
        <v>775557.45</v>
      </c>
      <c r="BC470" s="5">
        <f>'Dpltn&amp;Shrt_JIANSmCrrntInflwBlw~'!BC470+'Dpltn&amp;Shrt_JIANSmCrrntDmndsBlw~'!BC470+diversion!BC470-return!BC470</f>
        <v>790493.77999999991</v>
      </c>
      <c r="BD470" s="5">
        <f>'Dpltn&amp;Shrt_JIANSmCrrntInflwBlw~'!BD470+'Dpltn&amp;Shrt_JIANSmCrrntDmndsBlw~'!BD470+diversion!BD470-return!BD470</f>
        <v>615012.44999999995</v>
      </c>
      <c r="BE470" s="5">
        <f>'Dpltn&amp;Shrt_JIANSmCrrntInflwBlw~'!BE470+'Dpltn&amp;Shrt_JIANSmCrrntDmndsBlw~'!BE470+diversion!BE470-return!BE470</f>
        <v>681243.45</v>
      </c>
      <c r="BF470" s="5">
        <f>'Dpltn&amp;Shrt_JIANSmCrrntInflwBlw~'!BF470+'Dpltn&amp;Shrt_JIANSmCrrntDmndsBlw~'!BF470+diversion!BF470-return!BF470</f>
        <v>645611.12</v>
      </c>
      <c r="BG470" s="5">
        <f>'Dpltn&amp;Shrt_JIANSmCrrntInflwBlw~'!BG470+'Dpltn&amp;Shrt_JIANSmCrrntDmndsBlw~'!BG470+diversion!BG470-return!BG470</f>
        <v>687024.77999999991</v>
      </c>
      <c r="BH470" s="5">
        <f>'Dpltn&amp;Shrt_JIANSmCrrntInflwBlw~'!BH470+'Dpltn&amp;Shrt_JIANSmCrrntDmndsBlw~'!BH470+diversion!BH470-return!BH470</f>
        <v>611532.57999999996</v>
      </c>
      <c r="BI470" s="5">
        <f>'Dpltn&amp;Shrt_JIANSmCrrntInflwBlw~'!BI470+'Dpltn&amp;Shrt_JIANSmCrrntDmndsBlw~'!BI470+diversion!BI470-return!BI470</f>
        <v>629938.57999999996</v>
      </c>
      <c r="BJ470" s="5">
        <f>'Dpltn&amp;Shrt_JIANSmCrrntInflwBlw~'!BJ470+'Dpltn&amp;Shrt_JIANSmCrrntDmndsBlw~'!BJ470+diversion!BJ470-return!BJ470</f>
        <v>492267.58</v>
      </c>
      <c r="BK470" s="5">
        <f>'Dpltn&amp;Shrt_JIANSmCrrntInflwBlw~'!BK470+'Dpltn&amp;Shrt_JIANSmCrrntDmndsBlw~'!BK470+diversion!BK470-return!BK470</f>
        <v>664818.57999999996</v>
      </c>
      <c r="BL470" s="5">
        <f>'Dpltn&amp;Shrt_JIANSmCrrntInflwBlw~'!BL470+'Dpltn&amp;Shrt_JIANSmCrrntDmndsBlw~'!BL470+diversion!BL470-return!BL470</f>
        <v>622062.03</v>
      </c>
      <c r="BM470" s="5">
        <f>'Dpltn&amp;Shrt_JIANSmCrrntInflwBlw~'!BM470+'Dpltn&amp;Shrt_JIANSmCrrntDmndsBlw~'!BM470+diversion!BM470-return!BM470</f>
        <v>617600.59</v>
      </c>
      <c r="BN470" s="5">
        <f>'Dpltn&amp;Shrt_JIANSmCrrntInflwBlw~'!BN470+'Dpltn&amp;Shrt_JIANSmCrrntDmndsBlw~'!BN470+diversion!BN470-return!BN470</f>
        <v>615143.06999999995</v>
      </c>
      <c r="BO470" s="5">
        <f>'Dpltn&amp;Shrt_JIANSmCrrntInflwBlw~'!BO470+'Dpltn&amp;Shrt_JIANSmCrrntDmndsBlw~'!BO470+diversion!BO470-return!BO470</f>
        <v>550192.13</v>
      </c>
      <c r="BP470" s="5">
        <f>'Dpltn&amp;Shrt_JIANSmCrrntInflwBlw~'!BP470+'Dpltn&amp;Shrt_JIANSmCrrntDmndsBlw~'!BP470+diversion!BP470-return!BP470</f>
        <v>616781.03</v>
      </c>
      <c r="BQ470" s="5">
        <f>'Dpltn&amp;Shrt_JIANSmCrrntInflwBlw~'!BQ470+'Dpltn&amp;Shrt_JIANSmCrrntDmndsBlw~'!BQ470+diversion!BQ470-return!BQ470</f>
        <v>603152.84</v>
      </c>
      <c r="BR470" s="5">
        <f>'Dpltn&amp;Shrt_JIANSmCrrntInflwBlw~'!BR470+'Dpltn&amp;Shrt_JIANSmCrrntDmndsBlw~'!BR470+diversion!BR470-return!BR470</f>
        <v>580299.19999999995</v>
      </c>
      <c r="BS470" s="5">
        <f>'Dpltn&amp;Shrt_JIANSmCrrntInflwBlw~'!BS470+'Dpltn&amp;Shrt_JIANSmCrrntDmndsBlw~'!BS470+diversion!BS470-return!BS470</f>
        <v>558222.84</v>
      </c>
      <c r="BT470" s="5">
        <f>'Dpltn&amp;Shrt_JIANSmCrrntInflwBlw~'!BT470+'Dpltn&amp;Shrt_JIANSmCrrntDmndsBlw~'!BT470+diversion!BT470-return!BT470</f>
        <v>557813.91999999993</v>
      </c>
      <c r="BU470" s="5">
        <f>'Dpltn&amp;Shrt_JIANSmCrrntInflwBlw~'!BU470+'Dpltn&amp;Shrt_JIANSmCrrntDmndsBlw~'!BU470+diversion!BU470-return!BU470</f>
        <v>590521.84</v>
      </c>
      <c r="BV470" s="5">
        <f>'Dpltn&amp;Shrt_JIANSmCrrntInflwBlw~'!BV470+'Dpltn&amp;Shrt_JIANSmCrrntDmndsBlw~'!BV470+diversion!BV470-return!BV470</f>
        <v>560774.91999999993</v>
      </c>
      <c r="BW470" s="5">
        <f>'Dpltn&amp;Shrt_JIANSmCrrntInflwBlw~'!BW470+'Dpltn&amp;Shrt_JIANSmCrrntDmndsBlw~'!BW470+diversion!BW470-return!BW470</f>
        <v>590852.96000000008</v>
      </c>
      <c r="BX470" s="5">
        <f>'Dpltn&amp;Shrt_JIANSmCrrntInflwBlw~'!BX470+'Dpltn&amp;Shrt_JIANSmCrrntDmndsBlw~'!BX470+diversion!BX470-return!BX470</f>
        <v>668759.91999999993</v>
      </c>
      <c r="BY470" s="5">
        <f>'Dpltn&amp;Shrt_JIANSmCrrntInflwBlw~'!BY470+'Dpltn&amp;Shrt_JIANSmCrrntDmndsBlw~'!BY470+diversion!BY470-return!BY470</f>
        <v>615490.63</v>
      </c>
      <c r="BZ470" s="5">
        <f>'Dpltn&amp;Shrt_JIANSmCrrntInflwBlw~'!BZ470+'Dpltn&amp;Shrt_JIANSmCrrntDmndsBlw~'!BZ470+diversion!BZ470-return!BZ470</f>
        <v>690408.7</v>
      </c>
      <c r="CA470" s="5">
        <f>'Dpltn&amp;Shrt_JIANSmCrrntInflwBlw~'!CA470+'Dpltn&amp;Shrt_JIANSmCrrntDmndsBlw~'!CA470+diversion!CA470-return!CA470</f>
        <v>572363.57999999996</v>
      </c>
      <c r="CB470" s="5">
        <f>'Dpltn&amp;Shrt_JIANSmCrrntInflwBlw~'!CB470+'Dpltn&amp;Shrt_JIANSmCrrntDmndsBlw~'!CB470+diversion!CB470-return!CB470</f>
        <v>714171.58</v>
      </c>
      <c r="CC470" s="5">
        <f>'Dpltn&amp;Shrt_JIANSmCrrntInflwBlw~'!CC470+'Dpltn&amp;Shrt_JIANSmCrrntDmndsBlw~'!CC470+diversion!CC470-return!CC470</f>
        <v>810315.58</v>
      </c>
      <c r="CD470" s="5">
        <f>'Dpltn&amp;Shrt_JIANSmCrrntInflwBlw~'!CD470+'Dpltn&amp;Shrt_JIANSmCrrntDmndsBlw~'!CD470+diversion!CD470-return!CD470</f>
        <v>667174.52</v>
      </c>
      <c r="CE470" s="5">
        <f>'Dpltn&amp;Shrt_JIANSmCrrntInflwBlw~'!CE470+'Dpltn&amp;Shrt_JIANSmCrrntDmndsBlw~'!CE470+diversion!CE470-return!CE470</f>
        <v>708537.71999999986</v>
      </c>
      <c r="CF470" s="5">
        <f>'Dpltn&amp;Shrt_JIANSmCrrntInflwBlw~'!CF470+'Dpltn&amp;Shrt_JIANSmCrrntDmndsBlw~'!CF470+diversion!CF470-return!CF470</f>
        <v>716487.71999999986</v>
      </c>
      <c r="CG470" s="5">
        <f>'Dpltn&amp;Shrt_JIANSmCrrntInflwBlw~'!CG470+'Dpltn&amp;Shrt_JIANSmCrrntDmndsBlw~'!CG470+diversion!CG470-return!CG470</f>
        <v>748893.71999999986</v>
      </c>
      <c r="CH470" s="5">
        <f>'Dpltn&amp;Shrt_JIANSmCrrntInflwBlw~'!CH470+'Dpltn&amp;Shrt_JIANSmCrrntDmndsBlw~'!CH470+diversion!CH470-return!CH470</f>
        <v>579502.52</v>
      </c>
      <c r="CI470" s="5">
        <f>'Dpltn&amp;Shrt_JIANSmCrrntInflwBlw~'!CI470+'Dpltn&amp;Shrt_JIANSmCrrntDmndsBlw~'!CI470+diversion!CI470-return!CI470</f>
        <v>801816.45</v>
      </c>
      <c r="CJ470" s="5">
        <f>'Dpltn&amp;Shrt_JIANSmCrrntInflwBlw~'!CJ470+'Dpltn&amp;Shrt_JIANSmCrrntDmndsBlw~'!CJ470+diversion!CJ470-return!CJ470</f>
        <v>772954.69</v>
      </c>
      <c r="CK470" s="5">
        <f>'Dpltn&amp;Shrt_JIANSmCrrntInflwBlw~'!CK470+'Dpltn&amp;Shrt_JIANSmCrrntDmndsBlw~'!CK470+diversion!CK470-return!CK470</f>
        <v>757059.69</v>
      </c>
      <c r="CL470" s="5">
        <f>'Dpltn&amp;Shrt_JIANSmCrrntInflwBlw~'!CL470+'Dpltn&amp;Shrt_JIANSmCrrntDmndsBlw~'!CL470+diversion!CL470-return!CL470</f>
        <v>761109.69</v>
      </c>
      <c r="CM470" s="5">
        <f>'Dpltn&amp;Shrt_JIANSmCrrntInflwBlw~'!CM470+'Dpltn&amp;Shrt_JIANSmCrrntDmndsBlw~'!CM470+diversion!CM470-return!CM470</f>
        <v>827362.05</v>
      </c>
      <c r="CN470" s="5">
        <f>'Dpltn&amp;Shrt_JIANSmCrrntInflwBlw~'!CN470+'Dpltn&amp;Shrt_JIANSmCrrntDmndsBlw~'!CN470+diversion!CN470-return!CN470</f>
        <v>881401.05</v>
      </c>
      <c r="CO470" s="5">
        <f>'Dpltn&amp;Shrt_JIANSmCrrntInflwBlw~'!CO470+'Dpltn&amp;Shrt_JIANSmCrrntDmndsBlw~'!CO470+diversion!CO470-return!CO470</f>
        <v>874960.05</v>
      </c>
      <c r="CP470" s="5">
        <f>'Dpltn&amp;Shrt_JIANSmCrrntInflwBlw~'!CP470+'Dpltn&amp;Shrt_JIANSmCrrntDmndsBlw~'!CP470+diversion!CP470-return!CP470</f>
        <v>884737.05</v>
      </c>
      <c r="CQ470" s="5">
        <f>'Dpltn&amp;Shrt_JIANSmCrrntInflwBlw~'!CQ470+'Dpltn&amp;Shrt_JIANSmCrrntDmndsBlw~'!CQ470+diversion!CQ470-return!CQ470</f>
        <v>819073.62</v>
      </c>
      <c r="CR470" s="5">
        <f>'Dpltn&amp;Shrt_JIANSmCrrntInflwBlw~'!CR470+'Dpltn&amp;Shrt_JIANSmCrrntDmndsBlw~'!CR470+diversion!CR470-return!CR470</f>
        <v>751274.29</v>
      </c>
      <c r="CS470" s="5">
        <f>'Dpltn&amp;Shrt_JIANSmCrrntInflwBlw~'!CS470+'Dpltn&amp;Shrt_JIANSmCrrntDmndsBlw~'!CS470+diversion!CS470-return!CS470</f>
        <v>632244.88</v>
      </c>
      <c r="CT470" s="5">
        <f>'Dpltn&amp;Shrt_JIANSmCrrntInflwBlw~'!CT470+'Dpltn&amp;Shrt_JIANSmCrrntDmndsBlw~'!CT470+diversion!CT470-return!CT470</f>
        <v>826867.03</v>
      </c>
      <c r="CU470" s="5">
        <f>'Dpltn&amp;Shrt_JIANSmCrrntInflwBlw~'!CU470+'Dpltn&amp;Shrt_JIANSmCrrntDmndsBlw~'!CU470+diversion!CU470-return!CU470</f>
        <v>758572.29</v>
      </c>
      <c r="CV470" s="5">
        <f>'Dpltn&amp;Shrt_JIANSmCrrntInflwBlw~'!CV470+'Dpltn&amp;Shrt_JIANSmCrrntDmndsBlw~'!CV470+diversion!CV470-return!CV470</f>
        <v>878907.62</v>
      </c>
      <c r="CW470" s="5">
        <f>'Dpltn&amp;Shrt_JIANSmCrrntInflwBlw~'!CW470+'Dpltn&amp;Shrt_JIANSmCrrntDmndsBlw~'!CW470+diversion!CW470-return!CW470</f>
        <v>696172.62</v>
      </c>
      <c r="CX470" s="5">
        <f>'Dpltn&amp;Shrt_JIANSmCrrntInflwBlw~'!CX470+'Dpltn&amp;Shrt_JIANSmCrrntDmndsBlw~'!CX470+diversion!CX470-return!CX470</f>
        <v>764854.88</v>
      </c>
      <c r="CY470" s="5">
        <f>'Dpltn&amp;Shrt_JIANSmCrrntInflwBlw~'!CY470+'Dpltn&amp;Shrt_JIANSmCrrntDmndsBlw~'!CY470+diversion!CY470-return!CY470</f>
        <v>732077.69</v>
      </c>
      <c r="CZ470" s="5">
        <f>'Dpltn&amp;Shrt_JIANSmCrrntInflwBlw~'!CZ470+'Dpltn&amp;Shrt_JIANSmCrrntDmndsBlw~'!CZ470+diversion!CZ470-return!CZ470</f>
        <v>779693.69</v>
      </c>
      <c r="DA470" s="5">
        <f>'Dpltn&amp;Shrt_JIANSmCrrntInflwBlw~'!DA470+'Dpltn&amp;Shrt_JIANSmCrrntDmndsBlw~'!DA470+diversion!DA470-return!DA470</f>
        <v>741280.69</v>
      </c>
      <c r="DB470" s="5">
        <f>'Dpltn&amp;Shrt_JIANSmCrrntInflwBlw~'!DB470+'Dpltn&amp;Shrt_JIANSmCrrntDmndsBlw~'!DB470+diversion!DB470-return!DB470</f>
        <v>725181.45</v>
      </c>
      <c r="DC470" s="5">
        <f>'Dpltn&amp;Shrt_JIANSmCrrntInflwBlw~'!DC470+'Dpltn&amp;Shrt_JIANSmCrrntDmndsBlw~'!DC470+diversion!DC470-return!DC470</f>
        <v>715451.45</v>
      </c>
      <c r="DD470" s="5">
        <f>'Dpltn&amp;Shrt_JIANSmCrrntInflwBlw~'!DD470+'Dpltn&amp;Shrt_JIANSmCrrntDmndsBlw~'!DD470+diversion!DD470-return!DD470</f>
        <v>730101.62</v>
      </c>
      <c r="DE470" s="5">
        <f>'Dpltn&amp;Shrt_JIANSmCrrntInflwBlw~'!DE470+'Dpltn&amp;Shrt_JIANSmCrrntDmndsBlw~'!DE470+diversion!DE470-return!DE470</f>
        <v>852563.12</v>
      </c>
      <c r="DF470" s="5">
        <f>'Dpltn&amp;Shrt_JIANSmCrrntInflwBlw~'!DF470+'Dpltn&amp;Shrt_JIANSmCrrntDmndsBlw~'!DF470+diversion!DF470-return!DF470</f>
        <v>691566.77999999991</v>
      </c>
      <c r="DG470" s="5">
        <f>'Dpltn&amp;Shrt_JIANSmCrrntInflwBlw~'!DG470+'Dpltn&amp;Shrt_JIANSmCrrntDmndsBlw~'!DG470+diversion!DG470-return!DG470</f>
        <v>577064.77999999991</v>
      </c>
      <c r="DH470" s="5">
        <f>'Dpltn&amp;Shrt_JIANSmCrrntInflwBlw~'!DH470+'Dpltn&amp;Shrt_JIANSmCrrntDmndsBlw~'!DH470+diversion!DH470-return!DH470</f>
        <v>768767.77999999991</v>
      </c>
      <c r="DI470" s="5">
        <f>'Dpltn&amp;Shrt_JIANSmCrrntInflwBlw~'!DI470+'Dpltn&amp;Shrt_JIANSmCrrntDmndsBlw~'!DI470+diversion!DI470-return!DI470</f>
        <v>646897.77999999991</v>
      </c>
      <c r="DJ470" s="5">
        <f>'Dpltn&amp;Shrt_JIANSmCrrntInflwBlw~'!DJ470+'Dpltn&amp;Shrt_JIANSmCrrntDmndsBlw~'!DJ470+diversion!DJ470-return!DJ470</f>
        <v>752615.12</v>
      </c>
    </row>
    <row r="471" spans="1:114" x14ac:dyDescent="0.55000000000000004">
      <c r="A471" s="7">
        <v>58500.999305555553</v>
      </c>
      <c r="B471" s="5">
        <f>'Dpltn&amp;Shrt_JIANSmCrrntInflwBlw~'!B471+'Dpltn&amp;Shrt_JIANSmCrrntDmndsBlw~'!B471+diversion!B471-return!B471</f>
        <v>700510.54</v>
      </c>
      <c r="C471" s="5">
        <f>'Dpltn&amp;Shrt_JIANSmCrrntInflwBlw~'!C471+'Dpltn&amp;Shrt_JIANSmCrrntDmndsBlw~'!C471+diversion!C471-return!C471</f>
        <v>761828.90000000014</v>
      </c>
      <c r="D471" s="5">
        <f>'Dpltn&amp;Shrt_JIANSmCrrntInflwBlw~'!D471+'Dpltn&amp;Shrt_JIANSmCrrntDmndsBlw~'!D471+diversion!D471-return!D471</f>
        <v>756295.2300000001</v>
      </c>
      <c r="E471" s="5">
        <f>'Dpltn&amp;Shrt_JIANSmCrrntInflwBlw~'!E471+'Dpltn&amp;Shrt_JIANSmCrrntDmndsBlw~'!E471+diversion!E471-return!E471</f>
        <v>639532.53999999992</v>
      </c>
      <c r="F471" s="5">
        <f>'Dpltn&amp;Shrt_JIANSmCrrntInflwBlw~'!F471+'Dpltn&amp;Shrt_JIANSmCrrntDmndsBlw~'!F471+diversion!F471-return!F471</f>
        <v>656175.87000000011</v>
      </c>
      <c r="G471" s="5">
        <f>'Dpltn&amp;Shrt_JIANSmCrrntInflwBlw~'!G471+'Dpltn&amp;Shrt_JIANSmCrrntDmndsBlw~'!G471+diversion!G471-return!G471</f>
        <v>689566.54</v>
      </c>
      <c r="H471" s="5">
        <f>'Dpltn&amp;Shrt_JIANSmCrrntInflwBlw~'!H471+'Dpltn&amp;Shrt_JIANSmCrrntDmndsBlw~'!H471+diversion!H471-return!H471</f>
        <v>697229.53999999992</v>
      </c>
      <c r="I471" s="5">
        <f>'Dpltn&amp;Shrt_JIANSmCrrntInflwBlw~'!I471+'Dpltn&amp;Shrt_JIANSmCrrntDmndsBlw~'!I471+diversion!I471-return!I471</f>
        <v>740371.90000000014</v>
      </c>
      <c r="J471" s="5">
        <f>'Dpltn&amp;Shrt_JIANSmCrrntInflwBlw~'!J471+'Dpltn&amp;Shrt_JIANSmCrrntDmndsBlw~'!J471+diversion!J471-return!J471</f>
        <v>695531.68</v>
      </c>
      <c r="K471" s="5">
        <f>'Dpltn&amp;Shrt_JIANSmCrrntInflwBlw~'!K471+'Dpltn&amp;Shrt_JIANSmCrrntDmndsBlw~'!K471+diversion!K471-return!K471</f>
        <v>695148.12</v>
      </c>
      <c r="L471" s="5">
        <f>'Dpltn&amp;Shrt_JIANSmCrrntInflwBlw~'!L471+'Dpltn&amp;Shrt_JIANSmCrrntDmndsBlw~'!L471+diversion!L471-return!L471</f>
        <v>645531.80999999994</v>
      </c>
      <c r="M471" s="5">
        <f>'Dpltn&amp;Shrt_JIANSmCrrntInflwBlw~'!M471+'Dpltn&amp;Shrt_JIANSmCrrntDmndsBlw~'!M471+diversion!M471-return!M471</f>
        <v>681610.22</v>
      </c>
      <c r="N471" s="5">
        <f>'Dpltn&amp;Shrt_JIANSmCrrntInflwBlw~'!N471+'Dpltn&amp;Shrt_JIANSmCrrntDmndsBlw~'!N471+diversion!N471-return!N471</f>
        <v>704079.99999999988</v>
      </c>
      <c r="O471" s="5">
        <f>'Dpltn&amp;Shrt_JIANSmCrrntInflwBlw~'!O471+'Dpltn&amp;Shrt_JIANSmCrrntDmndsBlw~'!O471+diversion!O471-return!O471</f>
        <v>562005.99999999988</v>
      </c>
      <c r="P471" s="5">
        <f>'Dpltn&amp;Shrt_JIANSmCrrntInflwBlw~'!P471+'Dpltn&amp;Shrt_JIANSmCrrntDmndsBlw~'!P471+diversion!P471-return!P471</f>
        <v>624352.67000000004</v>
      </c>
      <c r="Q471" s="5">
        <f>'Dpltn&amp;Shrt_JIANSmCrrntInflwBlw~'!Q471+'Dpltn&amp;Shrt_JIANSmCrrntDmndsBlw~'!Q471+diversion!Q471-return!Q471</f>
        <v>707488.87000000011</v>
      </c>
      <c r="R471" s="5">
        <f>'Dpltn&amp;Shrt_JIANSmCrrntInflwBlw~'!R471+'Dpltn&amp;Shrt_JIANSmCrrntDmndsBlw~'!R471+diversion!R471-return!R471</f>
        <v>724471.87</v>
      </c>
      <c r="S471" s="5">
        <f>'Dpltn&amp;Shrt_JIANSmCrrntInflwBlw~'!S471+'Dpltn&amp;Shrt_JIANSmCrrntDmndsBlw~'!S471+diversion!S471-return!S471</f>
        <v>719073.22000000009</v>
      </c>
      <c r="T471" s="5">
        <f>'Dpltn&amp;Shrt_JIANSmCrrntInflwBlw~'!T471+'Dpltn&amp;Shrt_JIANSmCrrntDmndsBlw~'!T471+diversion!T471-return!T471</f>
        <v>655527.96000000008</v>
      </c>
      <c r="U471" s="5">
        <f>'Dpltn&amp;Shrt_JIANSmCrrntInflwBlw~'!U471+'Dpltn&amp;Shrt_JIANSmCrrntDmndsBlw~'!U471+diversion!U471-return!U471</f>
        <v>730043.33</v>
      </c>
      <c r="V471" s="5">
        <f>'Dpltn&amp;Shrt_JIANSmCrrntInflwBlw~'!V471+'Dpltn&amp;Shrt_JIANSmCrrntDmndsBlw~'!V471+diversion!V471-return!V471</f>
        <v>658954.25999999989</v>
      </c>
      <c r="W471" s="5">
        <f>'Dpltn&amp;Shrt_JIANSmCrrntInflwBlw~'!W471+'Dpltn&amp;Shrt_JIANSmCrrntDmndsBlw~'!W471+diversion!W471-return!W471</f>
        <v>689421.99999999988</v>
      </c>
      <c r="X471" s="5">
        <f>'Dpltn&amp;Shrt_JIANSmCrrntInflwBlw~'!X471+'Dpltn&amp;Shrt_JIANSmCrrntDmndsBlw~'!X471+diversion!X471-return!X471</f>
        <v>660388.66</v>
      </c>
      <c r="Y471" s="5">
        <f>'Dpltn&amp;Shrt_JIANSmCrrntInflwBlw~'!Y471+'Dpltn&amp;Shrt_JIANSmCrrntDmndsBlw~'!Y471+diversion!Y471-return!Y471</f>
        <v>651628.34</v>
      </c>
      <c r="Z471" s="5">
        <f>'Dpltn&amp;Shrt_JIANSmCrrntInflwBlw~'!Z471+'Dpltn&amp;Shrt_JIANSmCrrntDmndsBlw~'!Z471+diversion!Z471-return!Z471</f>
        <v>641834.34</v>
      </c>
      <c r="AA471" s="5">
        <f>'Dpltn&amp;Shrt_JIANSmCrrntInflwBlw~'!AA471+'Dpltn&amp;Shrt_JIANSmCrrntDmndsBlw~'!AA471+diversion!AA471-return!AA471</f>
        <v>670252.34</v>
      </c>
      <c r="AB471" s="5">
        <f>'Dpltn&amp;Shrt_JIANSmCrrntInflwBlw~'!AB471+'Dpltn&amp;Shrt_JIANSmCrrntDmndsBlw~'!AB471+diversion!AB471-return!AB471</f>
        <v>676561.33</v>
      </c>
      <c r="AC471" s="5">
        <f>'Dpltn&amp;Shrt_JIANSmCrrntInflwBlw~'!AC471+'Dpltn&amp;Shrt_JIANSmCrrntDmndsBlw~'!AC471+diversion!AC471-return!AC471</f>
        <v>669720.32999999996</v>
      </c>
      <c r="AD471" s="5">
        <f>'Dpltn&amp;Shrt_JIANSmCrrntInflwBlw~'!AD471+'Dpltn&amp;Shrt_JIANSmCrrntDmndsBlw~'!AD471+diversion!AD471-return!AD471</f>
        <v>626994.66</v>
      </c>
      <c r="AE471" s="5">
        <f>'Dpltn&amp;Shrt_JIANSmCrrntInflwBlw~'!AE471+'Dpltn&amp;Shrt_JIANSmCrrntDmndsBlw~'!AE471+diversion!AE471-return!AE471</f>
        <v>717951.00999999989</v>
      </c>
      <c r="AF471" s="5">
        <f>'Dpltn&amp;Shrt_JIANSmCrrntInflwBlw~'!AF471+'Dpltn&amp;Shrt_JIANSmCrrntDmndsBlw~'!AF471+diversion!AF471-return!AF471</f>
        <v>658404.34</v>
      </c>
      <c r="AG471" s="5">
        <f>'Dpltn&amp;Shrt_JIANSmCrrntInflwBlw~'!AG471+'Dpltn&amp;Shrt_JIANSmCrrntDmndsBlw~'!AG471+diversion!AG471-return!AG471</f>
        <v>637002.34000000008</v>
      </c>
      <c r="AH471" s="5">
        <f>'Dpltn&amp;Shrt_JIANSmCrrntInflwBlw~'!AH471+'Dpltn&amp;Shrt_JIANSmCrrntDmndsBlw~'!AH471+diversion!AH471-return!AH471</f>
        <v>655499.34</v>
      </c>
      <c r="AI471" s="5">
        <f>'Dpltn&amp;Shrt_JIANSmCrrntInflwBlw~'!AI471+'Dpltn&amp;Shrt_JIANSmCrrntDmndsBlw~'!AI471+diversion!AI471-return!AI471</f>
        <v>652396.25999999989</v>
      </c>
      <c r="AJ471" s="5">
        <f>'Dpltn&amp;Shrt_JIANSmCrrntInflwBlw~'!AJ471+'Dpltn&amp;Shrt_JIANSmCrrntDmndsBlw~'!AJ471+diversion!AJ471-return!AJ471</f>
        <v>623397.34000000008</v>
      </c>
      <c r="AK471" s="5">
        <f>'Dpltn&amp;Shrt_JIANSmCrrntInflwBlw~'!AK471+'Dpltn&amp;Shrt_JIANSmCrrntDmndsBlw~'!AK471+diversion!AK471-return!AK471</f>
        <v>646463.48</v>
      </c>
      <c r="AL471" s="5">
        <f>'Dpltn&amp;Shrt_JIANSmCrrntInflwBlw~'!AL471+'Dpltn&amp;Shrt_JIANSmCrrntDmndsBlw~'!AL471+diversion!AL471-return!AL471</f>
        <v>720413.80999999994</v>
      </c>
      <c r="AM471" s="5">
        <f>'Dpltn&amp;Shrt_JIANSmCrrntInflwBlw~'!AM471+'Dpltn&amp;Shrt_JIANSmCrrntDmndsBlw~'!AM471+diversion!AM471-return!AM471</f>
        <v>722559.99999999988</v>
      </c>
      <c r="AN471" s="5">
        <f>'Dpltn&amp;Shrt_JIANSmCrrntInflwBlw~'!AN471+'Dpltn&amp;Shrt_JIANSmCrrntDmndsBlw~'!AN471+diversion!AN471-return!AN471</f>
        <v>514662.33000000007</v>
      </c>
      <c r="AO471" s="5">
        <f>'Dpltn&amp;Shrt_JIANSmCrrntInflwBlw~'!AO471+'Dpltn&amp;Shrt_JIANSmCrrntDmndsBlw~'!AO471+diversion!AO471-return!AO471</f>
        <v>654401.33000000007</v>
      </c>
      <c r="AP471" s="5">
        <f>'Dpltn&amp;Shrt_JIANSmCrrntInflwBlw~'!AP471+'Dpltn&amp;Shrt_JIANSmCrrntDmndsBlw~'!AP471+diversion!AP471-return!AP471</f>
        <v>813515.84</v>
      </c>
      <c r="AQ471" s="5">
        <f>'Dpltn&amp;Shrt_JIANSmCrrntInflwBlw~'!AQ471+'Dpltn&amp;Shrt_JIANSmCrrntDmndsBlw~'!AQ471+diversion!AQ471-return!AQ471</f>
        <v>772184.57000000007</v>
      </c>
      <c r="AR471" s="5">
        <f>'Dpltn&amp;Shrt_JIANSmCrrntInflwBlw~'!AR471+'Dpltn&amp;Shrt_JIANSmCrrntDmndsBlw~'!AR471+diversion!AR471-return!AR471</f>
        <v>771181.13</v>
      </c>
      <c r="AS471" s="5">
        <f>'Dpltn&amp;Shrt_JIANSmCrrntInflwBlw~'!AS471+'Dpltn&amp;Shrt_JIANSmCrrntDmndsBlw~'!AS471+diversion!AS471-return!AS471</f>
        <v>788574.13</v>
      </c>
      <c r="AT471" s="5">
        <f>'Dpltn&amp;Shrt_JIANSmCrrntInflwBlw~'!AT471+'Dpltn&amp;Shrt_JIANSmCrrntDmndsBlw~'!AT471+diversion!AT471-return!AT471</f>
        <v>824265.13</v>
      </c>
      <c r="AU471" s="5">
        <f>'Dpltn&amp;Shrt_JIANSmCrrntInflwBlw~'!AU471+'Dpltn&amp;Shrt_JIANSmCrrntDmndsBlw~'!AU471+diversion!AU471-return!AU471</f>
        <v>823885.13</v>
      </c>
      <c r="AV471" s="5">
        <f>'Dpltn&amp;Shrt_JIANSmCrrntInflwBlw~'!AV471+'Dpltn&amp;Shrt_JIANSmCrrntDmndsBlw~'!AV471+diversion!AV471-return!AV471</f>
        <v>791213.13</v>
      </c>
      <c r="AW471" s="5">
        <f>'Dpltn&amp;Shrt_JIANSmCrrntInflwBlw~'!AW471+'Dpltn&amp;Shrt_JIANSmCrrntDmndsBlw~'!AW471+diversion!AW471-return!AW471</f>
        <v>779517.2300000001</v>
      </c>
      <c r="AX471" s="5">
        <f>'Dpltn&amp;Shrt_JIANSmCrrntInflwBlw~'!AX471+'Dpltn&amp;Shrt_JIANSmCrrntDmndsBlw~'!AX471+diversion!AX471-return!AX471</f>
        <v>535862.56999999995</v>
      </c>
      <c r="AY471" s="5">
        <f>'Dpltn&amp;Shrt_JIANSmCrrntInflwBlw~'!AY471+'Dpltn&amp;Shrt_JIANSmCrrntDmndsBlw~'!AY471+diversion!AY471-return!AY471</f>
        <v>818239.2300000001</v>
      </c>
      <c r="AZ471" s="5">
        <f>'Dpltn&amp;Shrt_JIANSmCrrntInflwBlw~'!AZ471+'Dpltn&amp;Shrt_JIANSmCrrntDmndsBlw~'!AZ471+diversion!AZ471-return!AZ471</f>
        <v>741373.57000000007</v>
      </c>
      <c r="BA471" s="5">
        <f>'Dpltn&amp;Shrt_JIANSmCrrntInflwBlw~'!BA471+'Dpltn&amp;Shrt_JIANSmCrrntDmndsBlw~'!BA471+diversion!BA471-return!BA471</f>
        <v>802096.57</v>
      </c>
      <c r="BB471" s="5">
        <f>'Dpltn&amp;Shrt_JIANSmCrrntInflwBlw~'!BB471+'Dpltn&amp;Shrt_JIANSmCrrntDmndsBlw~'!BB471+diversion!BB471-return!BB471</f>
        <v>807231.57</v>
      </c>
      <c r="BC471" s="5">
        <f>'Dpltn&amp;Shrt_JIANSmCrrntInflwBlw~'!BC471+'Dpltn&amp;Shrt_JIANSmCrrntDmndsBlw~'!BC471+diversion!BC471-return!BC471</f>
        <v>740898.90000000014</v>
      </c>
      <c r="BD471" s="5">
        <f>'Dpltn&amp;Shrt_JIANSmCrrntInflwBlw~'!BD471+'Dpltn&amp;Shrt_JIANSmCrrntDmndsBlw~'!BD471+diversion!BD471-return!BD471</f>
        <v>787779.57000000007</v>
      </c>
      <c r="BE471" s="5">
        <f>'Dpltn&amp;Shrt_JIANSmCrrntInflwBlw~'!BE471+'Dpltn&amp;Shrt_JIANSmCrrntDmndsBlw~'!BE471+diversion!BE471-return!BE471</f>
        <v>789204.57000000007</v>
      </c>
      <c r="BF471" s="5">
        <f>'Dpltn&amp;Shrt_JIANSmCrrntInflwBlw~'!BF471+'Dpltn&amp;Shrt_JIANSmCrrntDmndsBlw~'!BF471+diversion!BF471-return!BF471</f>
        <v>754896.2300000001</v>
      </c>
      <c r="BG471" s="5">
        <f>'Dpltn&amp;Shrt_JIANSmCrrntInflwBlw~'!BG471+'Dpltn&amp;Shrt_JIANSmCrrntDmndsBlw~'!BG471+diversion!BG471-return!BG471</f>
        <v>788735.9</v>
      </c>
      <c r="BH471" s="5">
        <f>'Dpltn&amp;Shrt_JIANSmCrrntInflwBlw~'!BH471+'Dpltn&amp;Shrt_JIANSmCrrntDmndsBlw~'!BH471+diversion!BH471-return!BH471</f>
        <v>655785.54</v>
      </c>
      <c r="BI471" s="5">
        <f>'Dpltn&amp;Shrt_JIANSmCrrntInflwBlw~'!BI471+'Dpltn&amp;Shrt_JIANSmCrrntDmndsBlw~'!BI471+diversion!BI471-return!BI471</f>
        <v>681390.54</v>
      </c>
      <c r="BJ471" s="5">
        <f>'Dpltn&amp;Shrt_JIANSmCrrntInflwBlw~'!BJ471+'Dpltn&amp;Shrt_JIANSmCrrntDmndsBlw~'!BJ471+diversion!BJ471-return!BJ471</f>
        <v>517336.53999999992</v>
      </c>
      <c r="BK471" s="5">
        <f>'Dpltn&amp;Shrt_JIANSmCrrntInflwBlw~'!BK471+'Dpltn&amp;Shrt_JIANSmCrrntDmndsBlw~'!BK471+diversion!BK471-return!BK471</f>
        <v>694616.54</v>
      </c>
      <c r="BL471" s="5">
        <f>'Dpltn&amp;Shrt_JIANSmCrrntInflwBlw~'!BL471+'Dpltn&amp;Shrt_JIANSmCrrntDmndsBlw~'!BL471+diversion!BL471-return!BL471</f>
        <v>714250.74000000011</v>
      </c>
      <c r="BM471" s="5">
        <f>'Dpltn&amp;Shrt_JIANSmCrrntInflwBlw~'!BM471+'Dpltn&amp;Shrt_JIANSmCrrntDmndsBlw~'!BM471+diversion!BM471-return!BM471</f>
        <v>712138.30000000016</v>
      </c>
      <c r="BN471" s="5">
        <f>'Dpltn&amp;Shrt_JIANSmCrrntInflwBlw~'!BN471+'Dpltn&amp;Shrt_JIANSmCrrntDmndsBlw~'!BN471+diversion!BN471-return!BN471</f>
        <v>652784.56999999995</v>
      </c>
      <c r="BO471" s="5">
        <f>'Dpltn&amp;Shrt_JIANSmCrrntInflwBlw~'!BO471+'Dpltn&amp;Shrt_JIANSmCrrntDmndsBlw~'!BO471+diversion!BO471-return!BO471</f>
        <v>692451.83999999997</v>
      </c>
      <c r="BP471" s="5">
        <f>'Dpltn&amp;Shrt_JIANSmCrrntInflwBlw~'!BP471+'Dpltn&amp;Shrt_JIANSmCrrntDmndsBlw~'!BP471+diversion!BP471-return!BP471</f>
        <v>644180.74000000011</v>
      </c>
      <c r="BQ471" s="5">
        <f>'Dpltn&amp;Shrt_JIANSmCrrntInflwBlw~'!BQ471+'Dpltn&amp;Shrt_JIANSmCrrntDmndsBlw~'!BQ471+diversion!BQ471-return!BQ471</f>
        <v>662631.33999999985</v>
      </c>
      <c r="BR471" s="5">
        <f>'Dpltn&amp;Shrt_JIANSmCrrntInflwBlw~'!BR471+'Dpltn&amp;Shrt_JIANSmCrrntDmndsBlw~'!BR471+diversion!BR471-return!BR471</f>
        <v>690055.91</v>
      </c>
      <c r="BS471" s="5">
        <f>'Dpltn&amp;Shrt_JIANSmCrrntInflwBlw~'!BS471+'Dpltn&amp;Shrt_JIANSmCrrntDmndsBlw~'!BS471+diversion!BS471-return!BS471</f>
        <v>639845.34</v>
      </c>
      <c r="BT471" s="5">
        <f>'Dpltn&amp;Shrt_JIANSmCrrntInflwBlw~'!BT471+'Dpltn&amp;Shrt_JIANSmCrrntDmndsBlw~'!BT471+diversion!BT471-return!BT471</f>
        <v>642295.41999999993</v>
      </c>
      <c r="BU471" s="5">
        <f>'Dpltn&amp;Shrt_JIANSmCrrntInflwBlw~'!BU471+'Dpltn&amp;Shrt_JIANSmCrrntDmndsBlw~'!BU471+diversion!BU471-return!BU471</f>
        <v>669933.34</v>
      </c>
      <c r="BV471" s="5">
        <f>'Dpltn&amp;Shrt_JIANSmCrrntInflwBlw~'!BV471+'Dpltn&amp;Shrt_JIANSmCrrntDmndsBlw~'!BV471+diversion!BV471-return!BV471</f>
        <v>617505.42000000004</v>
      </c>
      <c r="BW471" s="5">
        <f>'Dpltn&amp;Shrt_JIANSmCrrntInflwBlw~'!BW471+'Dpltn&amp;Shrt_JIANSmCrrntDmndsBlw~'!BW471+diversion!BW471-return!BW471</f>
        <v>659700.66</v>
      </c>
      <c r="BX471" s="5">
        <f>'Dpltn&amp;Shrt_JIANSmCrrntInflwBlw~'!BX471+'Dpltn&amp;Shrt_JIANSmCrrntDmndsBlw~'!BX471+diversion!BX471-return!BX471</f>
        <v>610129.42000000004</v>
      </c>
      <c r="BY471" s="5">
        <f>'Dpltn&amp;Shrt_JIANSmCrrntInflwBlw~'!BY471+'Dpltn&amp;Shrt_JIANSmCrrntDmndsBlw~'!BY471+diversion!BY471-return!BY471</f>
        <v>617005.33000000007</v>
      </c>
      <c r="BZ471" s="5">
        <f>'Dpltn&amp;Shrt_JIANSmCrrntInflwBlw~'!BZ471+'Dpltn&amp;Shrt_JIANSmCrrntDmndsBlw~'!BZ471+diversion!BZ471-return!BZ471</f>
        <v>682940.41</v>
      </c>
      <c r="CA471" s="5">
        <f>'Dpltn&amp;Shrt_JIANSmCrrntInflwBlw~'!CA471+'Dpltn&amp;Shrt_JIANSmCrrntDmndsBlw~'!CA471+diversion!CA471-return!CA471</f>
        <v>621003.53999999992</v>
      </c>
      <c r="CB471" s="5">
        <f>'Dpltn&amp;Shrt_JIANSmCrrntInflwBlw~'!CB471+'Dpltn&amp;Shrt_JIANSmCrrntDmndsBlw~'!CB471+diversion!CB471-return!CB471</f>
        <v>675210.54</v>
      </c>
      <c r="CC471" s="5">
        <f>'Dpltn&amp;Shrt_JIANSmCrrntInflwBlw~'!CC471+'Dpltn&amp;Shrt_JIANSmCrrntDmndsBlw~'!CC471+diversion!CC471-return!CC471</f>
        <v>678200.54</v>
      </c>
      <c r="CD471" s="5">
        <f>'Dpltn&amp;Shrt_JIANSmCrrntInflwBlw~'!CD471+'Dpltn&amp;Shrt_JIANSmCrrntDmndsBlw~'!CD471+diversion!CD471-return!CD471</f>
        <v>669860.48</v>
      </c>
      <c r="CE471" s="5">
        <f>'Dpltn&amp;Shrt_JIANSmCrrntInflwBlw~'!CE471+'Dpltn&amp;Shrt_JIANSmCrrntDmndsBlw~'!CE471+diversion!CE471-return!CE471</f>
        <v>797714.84</v>
      </c>
      <c r="CF471" s="5">
        <f>'Dpltn&amp;Shrt_JIANSmCrrntInflwBlw~'!CF471+'Dpltn&amp;Shrt_JIANSmCrrntDmndsBlw~'!CF471+diversion!CF471-return!CF471</f>
        <v>795554.84</v>
      </c>
      <c r="CG471" s="5">
        <f>'Dpltn&amp;Shrt_JIANSmCrrntInflwBlw~'!CG471+'Dpltn&amp;Shrt_JIANSmCrrntDmndsBlw~'!CG471+diversion!CG471-return!CG471</f>
        <v>685328.84</v>
      </c>
      <c r="CH471" s="5">
        <f>'Dpltn&amp;Shrt_JIANSmCrrntInflwBlw~'!CH471+'Dpltn&amp;Shrt_JIANSmCrrntDmndsBlw~'!CH471+diversion!CH471-return!CH471</f>
        <v>645349.48</v>
      </c>
      <c r="CI471" s="5">
        <f>'Dpltn&amp;Shrt_JIANSmCrrntInflwBlw~'!CI471+'Dpltn&amp;Shrt_JIANSmCrrntDmndsBlw~'!CI471+diversion!CI471-return!CI471</f>
        <v>786722.57000000007</v>
      </c>
      <c r="CJ471" s="5">
        <f>'Dpltn&amp;Shrt_JIANSmCrrntInflwBlw~'!CJ471+'Dpltn&amp;Shrt_JIANSmCrrntDmndsBlw~'!CJ471+diversion!CJ471-return!CJ471</f>
        <v>749516.13</v>
      </c>
      <c r="CK471" s="5">
        <f>'Dpltn&amp;Shrt_JIANSmCrrntInflwBlw~'!CK471+'Dpltn&amp;Shrt_JIANSmCrrntDmndsBlw~'!CK471+diversion!CK471-return!CK471</f>
        <v>799852.13</v>
      </c>
      <c r="CL471" s="5">
        <f>'Dpltn&amp;Shrt_JIANSmCrrntInflwBlw~'!CL471+'Dpltn&amp;Shrt_JIANSmCrrntDmndsBlw~'!CL471+diversion!CL471-return!CL471</f>
        <v>674855.13</v>
      </c>
      <c r="CM471" s="5">
        <f>'Dpltn&amp;Shrt_JIANSmCrrntInflwBlw~'!CM471+'Dpltn&amp;Shrt_JIANSmCrrntDmndsBlw~'!CM471+diversion!CM471-return!CM471</f>
        <v>837894.73999999987</v>
      </c>
      <c r="CN471" s="5">
        <f>'Dpltn&amp;Shrt_JIANSmCrrntInflwBlw~'!CN471+'Dpltn&amp;Shrt_JIANSmCrrntDmndsBlw~'!CN471+diversion!CN471-return!CN471</f>
        <v>864982.73999999987</v>
      </c>
      <c r="CO471" s="5">
        <f>'Dpltn&amp;Shrt_JIANSmCrrntInflwBlw~'!CO471+'Dpltn&amp;Shrt_JIANSmCrrntDmndsBlw~'!CO471+diversion!CO471-return!CO471</f>
        <v>865106.73999999987</v>
      </c>
      <c r="CP471" s="5">
        <f>'Dpltn&amp;Shrt_JIANSmCrrntInflwBlw~'!CP471+'Dpltn&amp;Shrt_JIANSmCrrntDmndsBlw~'!CP471+diversion!CP471-return!CP471</f>
        <v>868098.73999999987</v>
      </c>
      <c r="CQ471" s="5">
        <f>'Dpltn&amp;Shrt_JIANSmCrrntInflwBlw~'!CQ471+'Dpltn&amp;Shrt_JIANSmCrrntDmndsBlw~'!CQ471+diversion!CQ471-return!CQ471</f>
        <v>758563.4</v>
      </c>
      <c r="CR471" s="5">
        <f>'Dpltn&amp;Shrt_JIANSmCrrntInflwBlw~'!CR471+'Dpltn&amp;Shrt_JIANSmCrrntDmndsBlw~'!CR471+diversion!CR471-return!CR471</f>
        <v>759314.72999999986</v>
      </c>
      <c r="CS471" s="5">
        <f>'Dpltn&amp;Shrt_JIANSmCrrntInflwBlw~'!CS471+'Dpltn&amp;Shrt_JIANSmCrrntDmndsBlw~'!CS471+diversion!CS471-return!CS471</f>
        <v>619946.31999999995</v>
      </c>
      <c r="CT471" s="5">
        <f>'Dpltn&amp;Shrt_JIANSmCrrntInflwBlw~'!CT471+'Dpltn&amp;Shrt_JIANSmCrrntDmndsBlw~'!CT471+diversion!CT471-return!CT471</f>
        <v>836144.79999999993</v>
      </c>
      <c r="CU471" s="5">
        <f>'Dpltn&amp;Shrt_JIANSmCrrntInflwBlw~'!CU471+'Dpltn&amp;Shrt_JIANSmCrrntDmndsBlw~'!CU471+diversion!CU471-return!CU471</f>
        <v>863835.72999999986</v>
      </c>
      <c r="CV471" s="5">
        <f>'Dpltn&amp;Shrt_JIANSmCrrntInflwBlw~'!CV471+'Dpltn&amp;Shrt_JIANSmCrrntDmndsBlw~'!CV471+diversion!CV471-return!CV471</f>
        <v>828065.4</v>
      </c>
      <c r="CW471" s="5">
        <f>'Dpltn&amp;Shrt_JIANSmCrrntInflwBlw~'!CW471+'Dpltn&amp;Shrt_JIANSmCrrntDmndsBlw~'!CW471+diversion!CW471-return!CW471</f>
        <v>841108.4</v>
      </c>
      <c r="CX471" s="5">
        <f>'Dpltn&amp;Shrt_JIANSmCrrntInflwBlw~'!CX471+'Dpltn&amp;Shrt_JIANSmCrrntDmndsBlw~'!CX471+diversion!CX471-return!CX471</f>
        <v>537127.31999999995</v>
      </c>
      <c r="CY471" s="5">
        <f>'Dpltn&amp;Shrt_JIANSmCrrntInflwBlw~'!CY471+'Dpltn&amp;Shrt_JIANSmCrrntDmndsBlw~'!CY471+diversion!CY471-return!CY471</f>
        <v>824349.13</v>
      </c>
      <c r="CZ471" s="5">
        <f>'Dpltn&amp;Shrt_JIANSmCrrntInflwBlw~'!CZ471+'Dpltn&amp;Shrt_JIANSmCrrntDmndsBlw~'!CZ471+diversion!CZ471-return!CZ471</f>
        <v>787564.13</v>
      </c>
      <c r="DA471" s="5">
        <f>'Dpltn&amp;Shrt_JIANSmCrrntInflwBlw~'!DA471+'Dpltn&amp;Shrt_JIANSmCrrntDmndsBlw~'!DA471+diversion!DA471-return!DA471</f>
        <v>747122.13</v>
      </c>
      <c r="DB471" s="5">
        <f>'Dpltn&amp;Shrt_JIANSmCrrntInflwBlw~'!DB471+'Dpltn&amp;Shrt_JIANSmCrrntDmndsBlw~'!DB471+diversion!DB471-return!DB471</f>
        <v>803008.57</v>
      </c>
      <c r="DC471" s="5">
        <f>'Dpltn&amp;Shrt_JIANSmCrrntInflwBlw~'!DC471+'Dpltn&amp;Shrt_JIANSmCrrntDmndsBlw~'!DC471+diversion!DC471-return!DC471</f>
        <v>650496.56999999995</v>
      </c>
      <c r="DD471" s="5">
        <f>'Dpltn&amp;Shrt_JIANSmCrrntInflwBlw~'!DD471+'Dpltn&amp;Shrt_JIANSmCrrntDmndsBlw~'!DD471+diversion!DD471-return!DD471</f>
        <v>791695.7300000001</v>
      </c>
      <c r="DE471" s="5">
        <f>'Dpltn&amp;Shrt_JIANSmCrrntInflwBlw~'!DE471+'Dpltn&amp;Shrt_JIANSmCrrntDmndsBlw~'!DE471+diversion!DE471-return!DE471</f>
        <v>804661.2300000001</v>
      </c>
      <c r="DF471" s="5">
        <f>'Dpltn&amp;Shrt_JIANSmCrrntInflwBlw~'!DF471+'Dpltn&amp;Shrt_JIANSmCrrntDmndsBlw~'!DF471+diversion!DF471-return!DF471</f>
        <v>719003.90000000014</v>
      </c>
      <c r="DG471" s="5">
        <f>'Dpltn&amp;Shrt_JIANSmCrrntInflwBlw~'!DG471+'Dpltn&amp;Shrt_JIANSmCrrntDmndsBlw~'!DG471+diversion!DG471-return!DG471</f>
        <v>674538.9</v>
      </c>
      <c r="DH471" s="5">
        <f>'Dpltn&amp;Shrt_JIANSmCrrntInflwBlw~'!DH471+'Dpltn&amp;Shrt_JIANSmCrrntDmndsBlw~'!DH471+diversion!DH471-return!DH471</f>
        <v>565079.9</v>
      </c>
      <c r="DI471" s="5">
        <f>'Dpltn&amp;Shrt_JIANSmCrrntInflwBlw~'!DI471+'Dpltn&amp;Shrt_JIANSmCrrntDmndsBlw~'!DI471+diversion!DI471-return!DI471</f>
        <v>732430.90000000014</v>
      </c>
      <c r="DJ471" s="5">
        <f>'Dpltn&amp;Shrt_JIANSmCrrntInflwBlw~'!DJ471+'Dpltn&amp;Shrt_JIANSmCrrntDmndsBlw~'!DJ471+diversion!DJ471-return!DJ471</f>
        <v>761106.2300000001</v>
      </c>
    </row>
    <row r="472" spans="1:114" x14ac:dyDescent="0.55000000000000004">
      <c r="A472" s="7">
        <v>58531.999305555553</v>
      </c>
      <c r="B472" s="5">
        <f>'Dpltn&amp;Shrt_JIANSmCrrntInflwBlw~'!B472+'Dpltn&amp;Shrt_JIANSmCrrntDmndsBlw~'!B472+diversion!B472-return!B472</f>
        <v>810618.85</v>
      </c>
      <c r="C472" s="5">
        <f>'Dpltn&amp;Shrt_JIANSmCrrntInflwBlw~'!C472+'Dpltn&amp;Shrt_JIANSmCrrntDmndsBlw~'!C472+diversion!C472-return!C472</f>
        <v>860668.50999999989</v>
      </c>
      <c r="D472" s="5">
        <f>'Dpltn&amp;Shrt_JIANSmCrrntInflwBlw~'!D472+'Dpltn&amp;Shrt_JIANSmCrrntDmndsBlw~'!D472+diversion!D472-return!D472</f>
        <v>829958.84</v>
      </c>
      <c r="E472" s="5">
        <f>'Dpltn&amp;Shrt_JIANSmCrrntInflwBlw~'!E472+'Dpltn&amp;Shrt_JIANSmCrrntDmndsBlw~'!E472+diversion!E472-return!E472</f>
        <v>820325.85</v>
      </c>
      <c r="F472" s="5">
        <f>'Dpltn&amp;Shrt_JIANSmCrrntInflwBlw~'!F472+'Dpltn&amp;Shrt_JIANSmCrrntDmndsBlw~'!F472+diversion!F472-return!F472</f>
        <v>814670.19</v>
      </c>
      <c r="G472" s="5">
        <f>'Dpltn&amp;Shrt_JIANSmCrrntInflwBlw~'!G472+'Dpltn&amp;Shrt_JIANSmCrrntDmndsBlw~'!G472+diversion!G472-return!G472</f>
        <v>832409.85</v>
      </c>
      <c r="H472" s="5">
        <f>'Dpltn&amp;Shrt_JIANSmCrrntInflwBlw~'!H472+'Dpltn&amp;Shrt_JIANSmCrrntDmndsBlw~'!H472+diversion!H472-return!H472</f>
        <v>929828.85</v>
      </c>
      <c r="I472" s="5">
        <f>'Dpltn&amp;Shrt_JIANSmCrrntInflwBlw~'!I472+'Dpltn&amp;Shrt_JIANSmCrrntDmndsBlw~'!I472+diversion!I472-return!I472</f>
        <v>742000.50999999989</v>
      </c>
      <c r="J472" s="5">
        <f>'Dpltn&amp;Shrt_JIANSmCrrntInflwBlw~'!J472+'Dpltn&amp;Shrt_JIANSmCrrntDmndsBlw~'!J472+diversion!J472-return!J472</f>
        <v>831554.28999999992</v>
      </c>
      <c r="K472" s="5">
        <f>'Dpltn&amp;Shrt_JIANSmCrrntInflwBlw~'!K472+'Dpltn&amp;Shrt_JIANSmCrrntDmndsBlw~'!K472+diversion!K472-return!K472</f>
        <v>880999.73</v>
      </c>
      <c r="L472" s="5">
        <f>'Dpltn&amp;Shrt_JIANSmCrrntInflwBlw~'!L472+'Dpltn&amp;Shrt_JIANSmCrrntDmndsBlw~'!L472+diversion!L472-return!L472</f>
        <v>892618.12</v>
      </c>
      <c r="M472" s="5">
        <f>'Dpltn&amp;Shrt_JIANSmCrrntInflwBlw~'!M472+'Dpltn&amp;Shrt_JIANSmCrrntDmndsBlw~'!M472+diversion!M472-return!M472</f>
        <v>895375.53</v>
      </c>
      <c r="N472" s="5">
        <f>'Dpltn&amp;Shrt_JIANSmCrrntInflwBlw~'!N472+'Dpltn&amp;Shrt_JIANSmCrrntDmndsBlw~'!N472+diversion!N472-return!N472</f>
        <v>877146.04</v>
      </c>
      <c r="O472" s="5">
        <f>'Dpltn&amp;Shrt_JIANSmCrrntInflwBlw~'!O472+'Dpltn&amp;Shrt_JIANSmCrrntDmndsBlw~'!O472+diversion!O472-return!O472</f>
        <v>858654.04</v>
      </c>
      <c r="P472" s="5">
        <f>'Dpltn&amp;Shrt_JIANSmCrrntInflwBlw~'!P472+'Dpltn&amp;Shrt_JIANSmCrrntDmndsBlw~'!P472+diversion!P472-return!P472</f>
        <v>871189.73</v>
      </c>
      <c r="Q472" s="5">
        <f>'Dpltn&amp;Shrt_JIANSmCrrntInflwBlw~'!Q472+'Dpltn&amp;Shrt_JIANSmCrrntDmndsBlw~'!Q472+diversion!Q472-return!Q472</f>
        <v>926562.19</v>
      </c>
      <c r="R472" s="5">
        <f>'Dpltn&amp;Shrt_JIANSmCrrntInflwBlw~'!R472+'Dpltn&amp;Shrt_JIANSmCrrntDmndsBlw~'!R472+diversion!R472-return!R472</f>
        <v>936924.19</v>
      </c>
      <c r="S472" s="5">
        <f>'Dpltn&amp;Shrt_JIANSmCrrntInflwBlw~'!S472+'Dpltn&amp;Shrt_JIANSmCrrntDmndsBlw~'!S472+diversion!S472-return!S472</f>
        <v>914560.2699999999</v>
      </c>
      <c r="T472" s="5">
        <f>'Dpltn&amp;Shrt_JIANSmCrrntInflwBlw~'!T472+'Dpltn&amp;Shrt_JIANSmCrrntDmndsBlw~'!T472+diversion!T472-return!T472</f>
        <v>841485.82</v>
      </c>
      <c r="U472" s="5">
        <f>'Dpltn&amp;Shrt_JIANSmCrrntInflwBlw~'!U472+'Dpltn&amp;Shrt_JIANSmCrrntDmndsBlw~'!U472+diversion!U472-return!U472</f>
        <v>892274.38</v>
      </c>
      <c r="V472" s="5">
        <f>'Dpltn&amp;Shrt_JIANSmCrrntInflwBlw~'!V472+'Dpltn&amp;Shrt_JIANSmCrrntDmndsBlw~'!V472+diversion!V472-return!V472</f>
        <v>822139.11</v>
      </c>
      <c r="W472" s="5">
        <f>'Dpltn&amp;Shrt_JIANSmCrrntInflwBlw~'!W472+'Dpltn&amp;Shrt_JIANSmCrrntDmndsBlw~'!W472+diversion!W472-return!W472</f>
        <v>835313.04</v>
      </c>
      <c r="X472" s="5">
        <f>'Dpltn&amp;Shrt_JIANSmCrrntInflwBlw~'!X472+'Dpltn&amp;Shrt_JIANSmCrrntDmndsBlw~'!X472+diversion!X472-return!X472</f>
        <v>846331.71</v>
      </c>
      <c r="Y472" s="5">
        <f>'Dpltn&amp;Shrt_JIANSmCrrntInflwBlw~'!Y472+'Dpltn&amp;Shrt_JIANSmCrrntDmndsBlw~'!Y472+diversion!Y472-return!Y472</f>
        <v>833850.2</v>
      </c>
      <c r="Z472" s="5">
        <f>'Dpltn&amp;Shrt_JIANSmCrrntInflwBlw~'!Z472+'Dpltn&amp;Shrt_JIANSmCrrntDmndsBlw~'!Z472+diversion!Z472-return!Z472</f>
        <v>842055.2</v>
      </c>
      <c r="AA472" s="5">
        <f>'Dpltn&amp;Shrt_JIANSmCrrntInflwBlw~'!AA472+'Dpltn&amp;Shrt_JIANSmCrrntDmndsBlw~'!AA472+diversion!AA472-return!AA472</f>
        <v>814257.2</v>
      </c>
      <c r="AB472" s="5">
        <f>'Dpltn&amp;Shrt_JIANSmCrrntInflwBlw~'!AB472+'Dpltn&amp;Shrt_JIANSmCrrntDmndsBlw~'!AB472+diversion!AB472-return!AB472</f>
        <v>879612.38</v>
      </c>
      <c r="AC472" s="5">
        <f>'Dpltn&amp;Shrt_JIANSmCrrntInflwBlw~'!AC472+'Dpltn&amp;Shrt_JIANSmCrrntDmndsBlw~'!AC472+diversion!AC472-return!AC472</f>
        <v>845387.38</v>
      </c>
      <c r="AD472" s="5">
        <f>'Dpltn&amp;Shrt_JIANSmCrrntInflwBlw~'!AD472+'Dpltn&amp;Shrt_JIANSmCrrntDmndsBlw~'!AD472+diversion!AD472-return!AD472</f>
        <v>790282.71</v>
      </c>
      <c r="AE472" s="5">
        <f>'Dpltn&amp;Shrt_JIANSmCrrntInflwBlw~'!AE472+'Dpltn&amp;Shrt_JIANSmCrrntDmndsBlw~'!AE472+diversion!AE472-return!AE472</f>
        <v>911221.06</v>
      </c>
      <c r="AF472" s="5">
        <f>'Dpltn&amp;Shrt_JIANSmCrrntInflwBlw~'!AF472+'Dpltn&amp;Shrt_JIANSmCrrntDmndsBlw~'!AF472+diversion!AF472-return!AF472</f>
        <v>861814.2</v>
      </c>
      <c r="AG472" s="5">
        <f>'Dpltn&amp;Shrt_JIANSmCrrntInflwBlw~'!AG472+'Dpltn&amp;Shrt_JIANSmCrrntDmndsBlw~'!AG472+diversion!AG472-return!AG472</f>
        <v>865114.2</v>
      </c>
      <c r="AH472" s="5">
        <f>'Dpltn&amp;Shrt_JIANSmCrrntInflwBlw~'!AH472+'Dpltn&amp;Shrt_JIANSmCrrntDmndsBlw~'!AH472+diversion!AH472-return!AH472</f>
        <v>806714.2</v>
      </c>
      <c r="AI472" s="5">
        <f>'Dpltn&amp;Shrt_JIANSmCrrntInflwBlw~'!AI472+'Dpltn&amp;Shrt_JIANSmCrrntDmndsBlw~'!AI472+diversion!AI472-return!AI472</f>
        <v>831639.11</v>
      </c>
      <c r="AJ472" s="5">
        <f>'Dpltn&amp;Shrt_JIANSmCrrntInflwBlw~'!AJ472+'Dpltn&amp;Shrt_JIANSmCrrntDmndsBlw~'!AJ472+diversion!AJ472-return!AJ472</f>
        <v>781902.2</v>
      </c>
      <c r="AK472" s="5">
        <f>'Dpltn&amp;Shrt_JIANSmCrrntInflwBlw~'!AK472+'Dpltn&amp;Shrt_JIANSmCrrntDmndsBlw~'!AK472+diversion!AK472-return!AK472</f>
        <v>777804.78</v>
      </c>
      <c r="AL472" s="5">
        <f>'Dpltn&amp;Shrt_JIANSmCrrntInflwBlw~'!AL472+'Dpltn&amp;Shrt_JIANSmCrrntDmndsBlw~'!AL472+diversion!AL472-return!AL472</f>
        <v>889116.12</v>
      </c>
      <c r="AM472" s="5">
        <f>'Dpltn&amp;Shrt_JIANSmCrrntInflwBlw~'!AM472+'Dpltn&amp;Shrt_JIANSmCrrntDmndsBlw~'!AM472+diversion!AM472-return!AM472</f>
        <v>874453.04</v>
      </c>
      <c r="AN472" s="5">
        <f>'Dpltn&amp;Shrt_JIANSmCrrntInflwBlw~'!AN472+'Dpltn&amp;Shrt_JIANSmCrrntDmndsBlw~'!AN472+diversion!AN472-return!AN472</f>
        <v>734088.38</v>
      </c>
      <c r="AO472" s="5">
        <f>'Dpltn&amp;Shrt_JIANSmCrrntInflwBlw~'!AO472+'Dpltn&amp;Shrt_JIANSmCrrntDmndsBlw~'!AO472+diversion!AO472-return!AO472</f>
        <v>780209.38</v>
      </c>
      <c r="AP472" s="5">
        <f>'Dpltn&amp;Shrt_JIANSmCrrntInflwBlw~'!AP472+'Dpltn&amp;Shrt_JIANSmCrrntDmndsBlw~'!AP472+diversion!AP472-return!AP472</f>
        <v>799968.45</v>
      </c>
      <c r="AQ472" s="5">
        <f>'Dpltn&amp;Shrt_JIANSmCrrntInflwBlw~'!AQ472+'Dpltn&amp;Shrt_JIANSmCrrntDmndsBlw~'!AQ472+diversion!AQ472-return!AQ472</f>
        <v>970002.17999999993</v>
      </c>
      <c r="AR472" s="5">
        <f>'Dpltn&amp;Shrt_JIANSmCrrntInflwBlw~'!AR472+'Dpltn&amp;Shrt_JIANSmCrrntDmndsBlw~'!AR472+diversion!AR472-return!AR472</f>
        <v>918802.09</v>
      </c>
      <c r="AS472" s="5">
        <f>'Dpltn&amp;Shrt_JIANSmCrrntInflwBlw~'!AS472+'Dpltn&amp;Shrt_JIANSmCrrntDmndsBlw~'!AS472+diversion!AS472-return!AS472</f>
        <v>945784.09</v>
      </c>
      <c r="AT472" s="5">
        <f>'Dpltn&amp;Shrt_JIANSmCrrntInflwBlw~'!AT472+'Dpltn&amp;Shrt_JIANSmCrrntDmndsBlw~'!AT472+diversion!AT472-return!AT472</f>
        <v>943056.09</v>
      </c>
      <c r="AU472" s="5">
        <f>'Dpltn&amp;Shrt_JIANSmCrrntInflwBlw~'!AU472+'Dpltn&amp;Shrt_JIANSmCrrntDmndsBlw~'!AU472+diversion!AU472-return!AU472</f>
        <v>970994.09</v>
      </c>
      <c r="AV472" s="5">
        <f>'Dpltn&amp;Shrt_JIANSmCrrntInflwBlw~'!AV472+'Dpltn&amp;Shrt_JIANSmCrrntDmndsBlw~'!AV472+diversion!AV472-return!AV472</f>
        <v>969750.09</v>
      </c>
      <c r="AW472" s="5">
        <f>'Dpltn&amp;Shrt_JIANSmCrrntInflwBlw~'!AW472+'Dpltn&amp;Shrt_JIANSmCrrntDmndsBlw~'!AW472+diversion!AW472-return!AW472</f>
        <v>872297.84</v>
      </c>
      <c r="AX472" s="5">
        <f>'Dpltn&amp;Shrt_JIANSmCrrntInflwBlw~'!AX472+'Dpltn&amp;Shrt_JIANSmCrrntDmndsBlw~'!AX472+diversion!AX472-return!AX472</f>
        <v>629427.17999999993</v>
      </c>
      <c r="AY472" s="5">
        <f>'Dpltn&amp;Shrt_JIANSmCrrntInflwBlw~'!AY472+'Dpltn&amp;Shrt_JIANSmCrrntDmndsBlw~'!AY472+diversion!AY472-return!AY472</f>
        <v>958785.84</v>
      </c>
      <c r="AZ472" s="5">
        <f>'Dpltn&amp;Shrt_JIANSmCrrntInflwBlw~'!AZ472+'Dpltn&amp;Shrt_JIANSmCrrntDmndsBlw~'!AZ472+diversion!AZ472-return!AZ472</f>
        <v>869342.17999999993</v>
      </c>
      <c r="BA472" s="5">
        <f>'Dpltn&amp;Shrt_JIANSmCrrntInflwBlw~'!BA472+'Dpltn&amp;Shrt_JIANSmCrrntDmndsBlw~'!BA472+diversion!BA472-return!BA472</f>
        <v>970256.17999999993</v>
      </c>
      <c r="BB472" s="5">
        <f>'Dpltn&amp;Shrt_JIANSmCrrntInflwBlw~'!BB472+'Dpltn&amp;Shrt_JIANSmCrrntDmndsBlw~'!BB472+diversion!BB472-return!BB472</f>
        <v>946962.17999999993</v>
      </c>
      <c r="BC472" s="5">
        <f>'Dpltn&amp;Shrt_JIANSmCrrntInflwBlw~'!BC472+'Dpltn&amp;Shrt_JIANSmCrrntDmndsBlw~'!BC472+diversion!BC472-return!BC472</f>
        <v>918970.50999999989</v>
      </c>
      <c r="BD472" s="5">
        <f>'Dpltn&amp;Shrt_JIANSmCrrntInflwBlw~'!BD472+'Dpltn&amp;Shrt_JIANSmCrrntDmndsBlw~'!BD472+diversion!BD472-return!BD472</f>
        <v>932907.17999999993</v>
      </c>
      <c r="BE472" s="5">
        <f>'Dpltn&amp;Shrt_JIANSmCrrntInflwBlw~'!BE472+'Dpltn&amp;Shrt_JIANSmCrrntDmndsBlw~'!BE472+diversion!BE472-return!BE472</f>
        <v>948661.17999999993</v>
      </c>
      <c r="BF472" s="5">
        <f>'Dpltn&amp;Shrt_JIANSmCrrntInflwBlw~'!BF472+'Dpltn&amp;Shrt_JIANSmCrrntDmndsBlw~'!BF472+diversion!BF472-return!BF472</f>
        <v>962760.84</v>
      </c>
      <c r="BG472" s="5">
        <f>'Dpltn&amp;Shrt_JIANSmCrrntInflwBlw~'!BG472+'Dpltn&amp;Shrt_JIANSmCrrntDmndsBlw~'!BG472+diversion!BG472-return!BG472</f>
        <v>941768.50999999989</v>
      </c>
      <c r="BH472" s="5">
        <f>'Dpltn&amp;Shrt_JIANSmCrrntInflwBlw~'!BH472+'Dpltn&amp;Shrt_JIANSmCrrntDmndsBlw~'!BH472+diversion!BH472-return!BH472</f>
        <v>912922.85</v>
      </c>
      <c r="BI472" s="5">
        <f>'Dpltn&amp;Shrt_JIANSmCrrntInflwBlw~'!BI472+'Dpltn&amp;Shrt_JIANSmCrrntDmndsBlw~'!BI472+diversion!BI472-return!BI472</f>
        <v>916663.85</v>
      </c>
      <c r="BJ472" s="5">
        <f>'Dpltn&amp;Shrt_JIANSmCrrntInflwBlw~'!BJ472+'Dpltn&amp;Shrt_JIANSmCrrntDmndsBlw~'!BJ472+diversion!BJ472-return!BJ472</f>
        <v>733616.85</v>
      </c>
      <c r="BK472" s="5">
        <f>'Dpltn&amp;Shrt_JIANSmCrrntInflwBlw~'!BK472+'Dpltn&amp;Shrt_JIANSmCrrntDmndsBlw~'!BK472+diversion!BK472-return!BK472</f>
        <v>864730.85</v>
      </c>
      <c r="BL472" s="5">
        <f>'Dpltn&amp;Shrt_JIANSmCrrntInflwBlw~'!BL472+'Dpltn&amp;Shrt_JIANSmCrrntDmndsBlw~'!BL472+diversion!BL472-return!BL472</f>
        <v>845498.78999999992</v>
      </c>
      <c r="BM472" s="5">
        <f>'Dpltn&amp;Shrt_JIANSmCrrntInflwBlw~'!BM472+'Dpltn&amp;Shrt_JIANSmCrrntDmndsBlw~'!BM472+diversion!BM472-return!BM472</f>
        <v>877991.35</v>
      </c>
      <c r="BN472" s="5">
        <f>'Dpltn&amp;Shrt_JIANSmCrrntInflwBlw~'!BN472+'Dpltn&amp;Shrt_JIANSmCrrntDmndsBlw~'!BN472+diversion!BN472-return!BN472</f>
        <v>852828.43</v>
      </c>
      <c r="BO472" s="5">
        <f>'Dpltn&amp;Shrt_JIANSmCrrntInflwBlw~'!BO472+'Dpltn&amp;Shrt_JIANSmCrrntDmndsBlw~'!BO472+diversion!BO472-return!BO472</f>
        <v>832177.88</v>
      </c>
      <c r="BP472" s="5">
        <f>'Dpltn&amp;Shrt_JIANSmCrrntInflwBlw~'!BP472+'Dpltn&amp;Shrt_JIANSmCrrntDmndsBlw~'!BP472+diversion!BP472-return!BP472</f>
        <v>849577.78999999992</v>
      </c>
      <c r="BQ472" s="5">
        <f>'Dpltn&amp;Shrt_JIANSmCrrntInflwBlw~'!BQ472+'Dpltn&amp;Shrt_JIANSmCrrntDmndsBlw~'!BQ472+diversion!BQ472-return!BQ472</f>
        <v>837090.19000000006</v>
      </c>
      <c r="BR472" s="5">
        <f>'Dpltn&amp;Shrt_JIANSmCrrntInflwBlw~'!BR472+'Dpltn&amp;Shrt_JIANSmCrrntDmndsBlw~'!BR472+diversion!BR472-return!BR472</f>
        <v>870324.96</v>
      </c>
      <c r="BS472" s="5">
        <f>'Dpltn&amp;Shrt_JIANSmCrrntInflwBlw~'!BS472+'Dpltn&amp;Shrt_JIANSmCrrntDmndsBlw~'!BS472+diversion!BS472-return!BS472</f>
        <v>880972.19000000006</v>
      </c>
      <c r="BT472" s="5">
        <f>'Dpltn&amp;Shrt_JIANSmCrrntInflwBlw~'!BT472+'Dpltn&amp;Shrt_JIANSmCrrntDmndsBlw~'!BT472+diversion!BT472-return!BT472</f>
        <v>864308.28</v>
      </c>
      <c r="BU472" s="5">
        <f>'Dpltn&amp;Shrt_JIANSmCrrntInflwBlw~'!BU472+'Dpltn&amp;Shrt_JIANSmCrrntDmndsBlw~'!BU472+diversion!BU472-return!BU472</f>
        <v>799267.2</v>
      </c>
      <c r="BV472" s="5">
        <f>'Dpltn&amp;Shrt_JIANSmCrrntInflwBlw~'!BV472+'Dpltn&amp;Shrt_JIANSmCrrntDmndsBlw~'!BV472+diversion!BV472-return!BV472</f>
        <v>838123.28</v>
      </c>
      <c r="BW472" s="5">
        <f>'Dpltn&amp;Shrt_JIANSmCrrntInflwBlw~'!BW472+'Dpltn&amp;Shrt_JIANSmCrrntDmndsBlw~'!BW472+diversion!BW472-return!BW472</f>
        <v>854583.71</v>
      </c>
      <c r="BX472" s="5">
        <f>'Dpltn&amp;Shrt_JIANSmCrrntInflwBlw~'!BX472+'Dpltn&amp;Shrt_JIANSmCrrntDmndsBlw~'!BX472+diversion!BX472-return!BX472</f>
        <v>721001.28</v>
      </c>
      <c r="BY472" s="5">
        <f>'Dpltn&amp;Shrt_JIANSmCrrntInflwBlw~'!BY472+'Dpltn&amp;Shrt_JIANSmCrrntDmndsBlw~'!BY472+diversion!BY472-return!BY472</f>
        <v>743460.38</v>
      </c>
      <c r="BZ472" s="5">
        <f>'Dpltn&amp;Shrt_JIANSmCrrntInflwBlw~'!BZ472+'Dpltn&amp;Shrt_JIANSmCrrntDmndsBlw~'!BZ472+diversion!BZ472-return!BZ472</f>
        <v>715085.46</v>
      </c>
      <c r="CA472" s="5">
        <f>'Dpltn&amp;Shrt_JIANSmCrrntInflwBlw~'!CA472+'Dpltn&amp;Shrt_JIANSmCrrntDmndsBlw~'!CA472+diversion!CA472-return!CA472</f>
        <v>681614.85</v>
      </c>
      <c r="CB472" s="5">
        <f>'Dpltn&amp;Shrt_JIANSmCrrntInflwBlw~'!CB472+'Dpltn&amp;Shrt_JIANSmCrrntDmndsBlw~'!CB472+diversion!CB472-return!CB472</f>
        <v>804724.85</v>
      </c>
      <c r="CC472" s="5">
        <f>'Dpltn&amp;Shrt_JIANSmCrrntInflwBlw~'!CC472+'Dpltn&amp;Shrt_JIANSmCrrntDmndsBlw~'!CC472+diversion!CC472-return!CC472</f>
        <v>829990.85</v>
      </c>
      <c r="CD472" s="5">
        <f>'Dpltn&amp;Shrt_JIANSmCrrntInflwBlw~'!CD472+'Dpltn&amp;Shrt_JIANSmCrrntDmndsBlw~'!CD472+diversion!CD472-return!CD472</f>
        <v>798408.78</v>
      </c>
      <c r="CE472" s="5">
        <f>'Dpltn&amp;Shrt_JIANSmCrrntInflwBlw~'!CE472+'Dpltn&amp;Shrt_JIANSmCrrntDmndsBlw~'!CE472+diversion!CE472-return!CE472</f>
        <v>864023.45</v>
      </c>
      <c r="CF472" s="5">
        <f>'Dpltn&amp;Shrt_JIANSmCrrntInflwBlw~'!CF472+'Dpltn&amp;Shrt_JIANSmCrrntDmndsBlw~'!CF472+diversion!CF472-return!CF472</f>
        <v>958618.45</v>
      </c>
      <c r="CG472" s="5">
        <f>'Dpltn&amp;Shrt_JIANSmCrrntInflwBlw~'!CG472+'Dpltn&amp;Shrt_JIANSmCrrntDmndsBlw~'!CG472+diversion!CG472-return!CG472</f>
        <v>912547.45</v>
      </c>
      <c r="CH472" s="5">
        <f>'Dpltn&amp;Shrt_JIANSmCrrntInflwBlw~'!CH472+'Dpltn&amp;Shrt_JIANSmCrrntDmndsBlw~'!CH472+diversion!CH472-return!CH472</f>
        <v>774284.78</v>
      </c>
      <c r="CI472" s="5">
        <f>'Dpltn&amp;Shrt_JIANSmCrrntInflwBlw~'!CI472+'Dpltn&amp;Shrt_JIANSmCrrntDmndsBlw~'!CI472+diversion!CI472-return!CI472</f>
        <v>888480.17999999993</v>
      </c>
      <c r="CJ472" s="5">
        <f>'Dpltn&amp;Shrt_JIANSmCrrntInflwBlw~'!CJ472+'Dpltn&amp;Shrt_JIANSmCrrntDmndsBlw~'!CJ472+diversion!CJ472-return!CJ472</f>
        <v>982674.09</v>
      </c>
      <c r="CK472" s="5">
        <f>'Dpltn&amp;Shrt_JIANSmCrrntInflwBlw~'!CK472+'Dpltn&amp;Shrt_JIANSmCrrntDmndsBlw~'!CK472+diversion!CK472-return!CK472</f>
        <v>1016240.09</v>
      </c>
      <c r="CL472" s="5">
        <f>'Dpltn&amp;Shrt_JIANSmCrrntInflwBlw~'!CL472+'Dpltn&amp;Shrt_JIANSmCrrntDmndsBlw~'!CL472+diversion!CL472-return!CL472</f>
        <v>882840.09</v>
      </c>
      <c r="CM472" s="5">
        <f>'Dpltn&amp;Shrt_JIANSmCrrntInflwBlw~'!CM472+'Dpltn&amp;Shrt_JIANSmCrrntDmndsBlw~'!CM472+diversion!CM472-return!CM472</f>
        <v>1027564.1499999999</v>
      </c>
      <c r="CN472" s="5">
        <f>'Dpltn&amp;Shrt_JIANSmCrrntInflwBlw~'!CN472+'Dpltn&amp;Shrt_JIANSmCrrntDmndsBlw~'!CN472+diversion!CN472-return!CN472</f>
        <v>1132142.1499999999</v>
      </c>
      <c r="CO472" s="5">
        <f>'Dpltn&amp;Shrt_JIANSmCrrntInflwBlw~'!CO472+'Dpltn&amp;Shrt_JIANSmCrrntDmndsBlw~'!CO472+diversion!CO472-return!CO472</f>
        <v>954942.14999999991</v>
      </c>
      <c r="CP472" s="5">
        <f>'Dpltn&amp;Shrt_JIANSmCrrntInflwBlw~'!CP472+'Dpltn&amp;Shrt_JIANSmCrrntDmndsBlw~'!CP472+diversion!CP472-return!CP472</f>
        <v>1016996.1499999999</v>
      </c>
      <c r="CQ472" s="5">
        <f>'Dpltn&amp;Shrt_JIANSmCrrntInflwBlw~'!CQ472+'Dpltn&amp;Shrt_JIANSmCrrntDmndsBlw~'!CQ472+diversion!CQ472-return!CQ472</f>
        <v>971265.67999999993</v>
      </c>
      <c r="CR472" s="5">
        <f>'Dpltn&amp;Shrt_JIANSmCrrntInflwBlw~'!CR472+'Dpltn&amp;Shrt_JIANSmCrrntDmndsBlw~'!CR472+diversion!CR472-return!CR472</f>
        <v>919601.67999999993</v>
      </c>
      <c r="CS472" s="5">
        <f>'Dpltn&amp;Shrt_JIANSmCrrntInflwBlw~'!CS472+'Dpltn&amp;Shrt_JIANSmCrrntDmndsBlw~'!CS472+diversion!CS472-return!CS472</f>
        <v>841821.2699999999</v>
      </c>
      <c r="CT472" s="5">
        <f>'Dpltn&amp;Shrt_JIANSmCrrntInflwBlw~'!CT472+'Dpltn&amp;Shrt_JIANSmCrrntDmndsBlw~'!CT472+diversion!CT472-return!CT472</f>
        <v>1027913.09</v>
      </c>
      <c r="CU472" s="5">
        <f>'Dpltn&amp;Shrt_JIANSmCrrntInflwBlw~'!CU472+'Dpltn&amp;Shrt_JIANSmCrrntDmndsBlw~'!CU472+diversion!CU472-return!CU472</f>
        <v>963852.67999999993</v>
      </c>
      <c r="CV472" s="5">
        <f>'Dpltn&amp;Shrt_JIANSmCrrntInflwBlw~'!CV472+'Dpltn&amp;Shrt_JIANSmCrrntDmndsBlw~'!CV472+diversion!CV472-return!CV472</f>
        <v>1050897.68</v>
      </c>
      <c r="CW472" s="5">
        <f>'Dpltn&amp;Shrt_JIANSmCrrntInflwBlw~'!CW472+'Dpltn&amp;Shrt_JIANSmCrrntDmndsBlw~'!CW472+diversion!CW472-return!CW472</f>
        <v>1013195.6799999999</v>
      </c>
      <c r="CX472" s="5">
        <f>'Dpltn&amp;Shrt_JIANSmCrrntInflwBlw~'!CX472+'Dpltn&amp;Shrt_JIANSmCrrntDmndsBlw~'!CX472+diversion!CX472-return!CX472</f>
        <v>975060.2699999999</v>
      </c>
      <c r="CY472" s="5">
        <f>'Dpltn&amp;Shrt_JIANSmCrrntInflwBlw~'!CY472+'Dpltn&amp;Shrt_JIANSmCrrntDmndsBlw~'!CY472+diversion!CY472-return!CY472</f>
        <v>972562.09</v>
      </c>
      <c r="CZ472" s="5">
        <f>'Dpltn&amp;Shrt_JIANSmCrrntInflwBlw~'!CZ472+'Dpltn&amp;Shrt_JIANSmCrrntDmndsBlw~'!CZ472+diversion!CZ472-return!CZ472</f>
        <v>844153.09</v>
      </c>
      <c r="DA472" s="5">
        <f>'Dpltn&amp;Shrt_JIANSmCrrntInflwBlw~'!DA472+'Dpltn&amp;Shrt_JIANSmCrrntDmndsBlw~'!DA472+diversion!DA472-return!DA472</f>
        <v>940102.09</v>
      </c>
      <c r="DB472" s="5">
        <f>'Dpltn&amp;Shrt_JIANSmCrrntInflwBlw~'!DB472+'Dpltn&amp;Shrt_JIANSmCrrntDmndsBlw~'!DB472+diversion!DB472-return!DB472</f>
        <v>988122.17999999993</v>
      </c>
      <c r="DC472" s="5">
        <f>'Dpltn&amp;Shrt_JIANSmCrrntInflwBlw~'!DC472+'Dpltn&amp;Shrt_JIANSmCrrntDmndsBlw~'!DC472+diversion!DC472-return!DC472</f>
        <v>924216.17999999993</v>
      </c>
      <c r="DD472" s="5">
        <f>'Dpltn&amp;Shrt_JIANSmCrrntInflwBlw~'!DD472+'Dpltn&amp;Shrt_JIANSmCrrntDmndsBlw~'!DD472+diversion!DD472-return!DD472</f>
        <v>870438.34</v>
      </c>
      <c r="DE472" s="5">
        <f>'Dpltn&amp;Shrt_JIANSmCrrntInflwBlw~'!DE472+'Dpltn&amp;Shrt_JIANSmCrrntDmndsBlw~'!DE472+diversion!DE472-return!DE472</f>
        <v>840526.84</v>
      </c>
      <c r="DF472" s="5">
        <f>'Dpltn&amp;Shrt_JIANSmCrrntInflwBlw~'!DF472+'Dpltn&amp;Shrt_JIANSmCrrntDmndsBlw~'!DF472+diversion!DF472-return!DF472</f>
        <v>948761.50999999989</v>
      </c>
      <c r="DG472" s="5">
        <f>'Dpltn&amp;Shrt_JIANSmCrrntInflwBlw~'!DG472+'Dpltn&amp;Shrt_JIANSmCrrntDmndsBlw~'!DG472+diversion!DG472-return!DG472</f>
        <v>654474.50999999989</v>
      </c>
      <c r="DH472" s="5">
        <f>'Dpltn&amp;Shrt_JIANSmCrrntInflwBlw~'!DH472+'Dpltn&amp;Shrt_JIANSmCrrntDmndsBlw~'!DH472+diversion!DH472-return!DH472</f>
        <v>875060.50999999989</v>
      </c>
      <c r="DI472" s="5">
        <f>'Dpltn&amp;Shrt_JIANSmCrrntInflwBlw~'!DI472+'Dpltn&amp;Shrt_JIANSmCrrntDmndsBlw~'!DI472+diversion!DI472-return!DI472</f>
        <v>909011.50999999989</v>
      </c>
      <c r="DJ472" s="5">
        <f>'Dpltn&amp;Shrt_JIANSmCrrntInflwBlw~'!DJ472+'Dpltn&amp;Shrt_JIANSmCrrntDmndsBlw~'!DJ472+diversion!DJ472-return!DJ472</f>
        <v>863110.84</v>
      </c>
    </row>
    <row r="473" spans="1:114" x14ac:dyDescent="0.55000000000000004">
      <c r="A473" s="7">
        <v>58561.999305555553</v>
      </c>
      <c r="B473" s="5">
        <f>'Dpltn&amp;Shrt_JIANSmCrrntInflwBlw~'!B473+'Dpltn&amp;Shrt_JIANSmCrrntDmndsBlw~'!B473+diversion!B473-return!B473</f>
        <v>950576.47</v>
      </c>
      <c r="C473" s="5">
        <f>'Dpltn&amp;Shrt_JIANSmCrrntInflwBlw~'!C473+'Dpltn&amp;Shrt_JIANSmCrrntDmndsBlw~'!C473+diversion!C473-return!C473</f>
        <v>987464.51</v>
      </c>
      <c r="D473" s="5">
        <f>'Dpltn&amp;Shrt_JIANSmCrrntInflwBlw~'!D473+'Dpltn&amp;Shrt_JIANSmCrrntDmndsBlw~'!D473+diversion!D473-return!D473</f>
        <v>1017428.84</v>
      </c>
      <c r="E473" s="5">
        <f>'Dpltn&amp;Shrt_JIANSmCrrntInflwBlw~'!E473+'Dpltn&amp;Shrt_JIANSmCrrntDmndsBlw~'!E473+diversion!E473-return!E473</f>
        <v>978060.47</v>
      </c>
      <c r="F473" s="5">
        <f>'Dpltn&amp;Shrt_JIANSmCrrntInflwBlw~'!F473+'Dpltn&amp;Shrt_JIANSmCrrntDmndsBlw~'!F473+diversion!F473-return!F473</f>
        <v>899663.80999999994</v>
      </c>
      <c r="G473" s="5">
        <f>'Dpltn&amp;Shrt_JIANSmCrrntInflwBlw~'!G473+'Dpltn&amp;Shrt_JIANSmCrrntDmndsBlw~'!G473+diversion!G473-return!G473</f>
        <v>940759.47</v>
      </c>
      <c r="H473" s="5">
        <f>'Dpltn&amp;Shrt_JIANSmCrrntInflwBlw~'!H473+'Dpltn&amp;Shrt_JIANSmCrrntDmndsBlw~'!H473+diversion!H473-return!H473</f>
        <v>841135.47</v>
      </c>
      <c r="I473" s="5">
        <f>'Dpltn&amp;Shrt_JIANSmCrrntInflwBlw~'!I473+'Dpltn&amp;Shrt_JIANSmCrrntDmndsBlw~'!I473+diversion!I473-return!I473</f>
        <v>890374.51</v>
      </c>
      <c r="J473" s="5">
        <f>'Dpltn&amp;Shrt_JIANSmCrrntInflwBlw~'!J473+'Dpltn&amp;Shrt_JIANSmCrrntDmndsBlw~'!J473+diversion!J473-return!J473</f>
        <v>917702.29</v>
      </c>
      <c r="K473" s="5">
        <f>'Dpltn&amp;Shrt_JIANSmCrrntInflwBlw~'!K473+'Dpltn&amp;Shrt_JIANSmCrrntDmndsBlw~'!K473+diversion!K473-return!K473</f>
        <v>982827.73</v>
      </c>
      <c r="L473" s="5">
        <f>'Dpltn&amp;Shrt_JIANSmCrrntInflwBlw~'!L473+'Dpltn&amp;Shrt_JIANSmCrrntDmndsBlw~'!L473+diversion!L473-return!L473</f>
        <v>918228.75</v>
      </c>
      <c r="M473" s="5">
        <f>'Dpltn&amp;Shrt_JIANSmCrrntInflwBlw~'!M473+'Dpltn&amp;Shrt_JIANSmCrrntDmndsBlw~'!M473+diversion!M473-return!M473</f>
        <v>872406.16</v>
      </c>
      <c r="N473" s="5">
        <f>'Dpltn&amp;Shrt_JIANSmCrrntInflwBlw~'!N473+'Dpltn&amp;Shrt_JIANSmCrrntDmndsBlw~'!N473+diversion!N473-return!N473</f>
        <v>917284.14</v>
      </c>
      <c r="O473" s="5">
        <f>'Dpltn&amp;Shrt_JIANSmCrrntInflwBlw~'!O473+'Dpltn&amp;Shrt_JIANSmCrrntDmndsBlw~'!O473+diversion!O473-return!O473</f>
        <v>897740.14</v>
      </c>
      <c r="P473" s="5">
        <f>'Dpltn&amp;Shrt_JIANSmCrrntInflwBlw~'!P473+'Dpltn&amp;Shrt_JIANSmCrrntDmndsBlw~'!P473+diversion!P473-return!P473</f>
        <v>916913.83000000007</v>
      </c>
      <c r="Q473" s="5">
        <f>'Dpltn&amp;Shrt_JIANSmCrrntInflwBlw~'!Q473+'Dpltn&amp;Shrt_JIANSmCrrntDmndsBlw~'!Q473+diversion!Q473-return!Q473</f>
        <v>902725.80999999994</v>
      </c>
      <c r="R473" s="5">
        <f>'Dpltn&amp;Shrt_JIANSmCrrntInflwBlw~'!R473+'Dpltn&amp;Shrt_JIANSmCrrntDmndsBlw~'!R473+diversion!R473-return!R473</f>
        <v>940182.80999999994</v>
      </c>
      <c r="S473" s="5">
        <f>'Dpltn&amp;Shrt_JIANSmCrrntInflwBlw~'!S473+'Dpltn&amp;Shrt_JIANSmCrrntDmndsBlw~'!S473+diversion!S473-return!S473</f>
        <v>910693.37</v>
      </c>
      <c r="T473" s="5">
        <f>'Dpltn&amp;Shrt_JIANSmCrrntInflwBlw~'!T473+'Dpltn&amp;Shrt_JIANSmCrrntDmndsBlw~'!T473+diversion!T473-return!T473</f>
        <v>876985.53999999992</v>
      </c>
      <c r="U473" s="5">
        <f>'Dpltn&amp;Shrt_JIANSmCrrntInflwBlw~'!U473+'Dpltn&amp;Shrt_JIANSmCrrntDmndsBlw~'!U473+diversion!U473-return!U473</f>
        <v>906760.48</v>
      </c>
      <c r="V473" s="5">
        <f>'Dpltn&amp;Shrt_JIANSmCrrntInflwBlw~'!V473+'Dpltn&amp;Shrt_JIANSmCrrntDmndsBlw~'!V473+diversion!V473-return!V473</f>
        <v>778901.83</v>
      </c>
      <c r="W473" s="5">
        <f>'Dpltn&amp;Shrt_JIANSmCrrntInflwBlw~'!W473+'Dpltn&amp;Shrt_JIANSmCrrntDmndsBlw~'!W473+diversion!W473-return!W473</f>
        <v>905299.14</v>
      </c>
      <c r="X473" s="5">
        <f>'Dpltn&amp;Shrt_JIANSmCrrntInflwBlw~'!X473+'Dpltn&amp;Shrt_JIANSmCrrntDmndsBlw~'!X473+diversion!X473-return!X473</f>
        <v>889436.81</v>
      </c>
      <c r="Y473" s="5">
        <f>'Dpltn&amp;Shrt_JIANSmCrrntInflwBlw~'!Y473+'Dpltn&amp;Shrt_JIANSmCrrntDmndsBlw~'!Y473+diversion!Y473-return!Y473</f>
        <v>866076.91999999993</v>
      </c>
      <c r="Z473" s="5">
        <f>'Dpltn&amp;Shrt_JIANSmCrrntInflwBlw~'!Z473+'Dpltn&amp;Shrt_JIANSmCrrntDmndsBlw~'!Z473+diversion!Z473-return!Z473</f>
        <v>858452.91999999993</v>
      </c>
      <c r="AA473" s="5">
        <f>'Dpltn&amp;Shrt_JIANSmCrrntInflwBlw~'!AA473+'Dpltn&amp;Shrt_JIANSmCrrntDmndsBlw~'!AA473+diversion!AA473-return!AA473</f>
        <v>861139.91999999993</v>
      </c>
      <c r="AB473" s="5">
        <f>'Dpltn&amp;Shrt_JIANSmCrrntInflwBlw~'!AB473+'Dpltn&amp;Shrt_JIANSmCrrntDmndsBlw~'!AB473+diversion!AB473-return!AB473</f>
        <v>883049.48</v>
      </c>
      <c r="AC473" s="5">
        <f>'Dpltn&amp;Shrt_JIANSmCrrntInflwBlw~'!AC473+'Dpltn&amp;Shrt_JIANSmCrrntDmndsBlw~'!AC473+diversion!AC473-return!AC473</f>
        <v>899516.48</v>
      </c>
      <c r="AD473" s="5">
        <f>'Dpltn&amp;Shrt_JIANSmCrrntInflwBlw~'!AD473+'Dpltn&amp;Shrt_JIANSmCrrntDmndsBlw~'!AD473+diversion!AD473-return!AD473</f>
        <v>924334.81</v>
      </c>
      <c r="AE473" s="5">
        <f>'Dpltn&amp;Shrt_JIANSmCrrntInflwBlw~'!AE473+'Dpltn&amp;Shrt_JIANSmCrrntDmndsBlw~'!AE473+diversion!AE473-return!AE473</f>
        <v>998652.16</v>
      </c>
      <c r="AF473" s="5">
        <f>'Dpltn&amp;Shrt_JIANSmCrrntInflwBlw~'!AF473+'Dpltn&amp;Shrt_JIANSmCrrntDmndsBlw~'!AF473+diversion!AF473-return!AF473</f>
        <v>925053.91999999993</v>
      </c>
      <c r="AG473" s="5">
        <f>'Dpltn&amp;Shrt_JIANSmCrrntInflwBlw~'!AG473+'Dpltn&amp;Shrt_JIANSmCrrntDmndsBlw~'!AG473+diversion!AG473-return!AG473</f>
        <v>873843.91999999993</v>
      </c>
      <c r="AH473" s="5">
        <f>'Dpltn&amp;Shrt_JIANSmCrrntInflwBlw~'!AH473+'Dpltn&amp;Shrt_JIANSmCrrntDmndsBlw~'!AH473+diversion!AH473-return!AH473</f>
        <v>885161.91999999993</v>
      </c>
      <c r="AI473" s="5">
        <f>'Dpltn&amp;Shrt_JIANSmCrrntInflwBlw~'!AI473+'Dpltn&amp;Shrt_JIANSmCrrntDmndsBlw~'!AI473+diversion!AI473-return!AI473</f>
        <v>865332.83</v>
      </c>
      <c r="AJ473" s="5">
        <f>'Dpltn&amp;Shrt_JIANSmCrrntInflwBlw~'!AJ473+'Dpltn&amp;Shrt_JIANSmCrrntDmndsBlw~'!AJ473+diversion!AJ473-return!AJ473</f>
        <v>898366.91999999993</v>
      </c>
      <c r="AK473" s="5">
        <f>'Dpltn&amp;Shrt_JIANSmCrrntInflwBlw~'!AK473+'Dpltn&amp;Shrt_JIANSmCrrntDmndsBlw~'!AK473+diversion!AK473-return!AK473</f>
        <v>935395.41</v>
      </c>
      <c r="AL473" s="5">
        <f>'Dpltn&amp;Shrt_JIANSmCrrntInflwBlw~'!AL473+'Dpltn&amp;Shrt_JIANSmCrrntDmndsBlw~'!AL473+diversion!AL473-return!AL473</f>
        <v>954722.75</v>
      </c>
      <c r="AM473" s="5">
        <f>'Dpltn&amp;Shrt_JIANSmCrrntInflwBlw~'!AM473+'Dpltn&amp;Shrt_JIANSmCrrntDmndsBlw~'!AM473+diversion!AM473-return!AM473</f>
        <v>932386.14</v>
      </c>
      <c r="AN473" s="5">
        <f>'Dpltn&amp;Shrt_JIANSmCrrntInflwBlw~'!AN473+'Dpltn&amp;Shrt_JIANSmCrrntDmndsBlw~'!AN473+diversion!AN473-return!AN473</f>
        <v>1009439.48</v>
      </c>
      <c r="AO473" s="5">
        <f>'Dpltn&amp;Shrt_JIANSmCrrntInflwBlw~'!AO473+'Dpltn&amp;Shrt_JIANSmCrrntDmndsBlw~'!AO473+diversion!AO473-return!AO473</f>
        <v>888543.48</v>
      </c>
      <c r="AP473" s="5">
        <f>'Dpltn&amp;Shrt_JIANSmCrrntInflwBlw~'!AP473+'Dpltn&amp;Shrt_JIANSmCrrntDmndsBlw~'!AP473+diversion!AP473-return!AP473</f>
        <v>960352.45</v>
      </c>
      <c r="AQ473" s="5">
        <f>'Dpltn&amp;Shrt_JIANSmCrrntInflwBlw~'!AQ473+'Dpltn&amp;Shrt_JIANSmCrrntDmndsBlw~'!AQ473+diversion!AQ473-return!AQ473</f>
        <v>996361.18</v>
      </c>
      <c r="AR473" s="5">
        <f>'Dpltn&amp;Shrt_JIANSmCrrntInflwBlw~'!AR473+'Dpltn&amp;Shrt_JIANSmCrrntDmndsBlw~'!AR473+diversion!AR473-return!AR473</f>
        <v>1010128.09</v>
      </c>
      <c r="AS473" s="5">
        <f>'Dpltn&amp;Shrt_JIANSmCrrntInflwBlw~'!AS473+'Dpltn&amp;Shrt_JIANSmCrrntDmndsBlw~'!AS473+diversion!AS473-return!AS473</f>
        <v>1000305.09</v>
      </c>
      <c r="AT473" s="5">
        <f>'Dpltn&amp;Shrt_JIANSmCrrntInflwBlw~'!AT473+'Dpltn&amp;Shrt_JIANSmCrrntDmndsBlw~'!AT473+diversion!AT473-return!AT473</f>
        <v>1041537.0900000001</v>
      </c>
      <c r="AU473" s="5">
        <f>'Dpltn&amp;Shrt_JIANSmCrrntInflwBlw~'!AU473+'Dpltn&amp;Shrt_JIANSmCrrntDmndsBlw~'!AU473+diversion!AU473-return!AU473</f>
        <v>1042180.0900000001</v>
      </c>
      <c r="AV473" s="5">
        <f>'Dpltn&amp;Shrt_JIANSmCrrntInflwBlw~'!AV473+'Dpltn&amp;Shrt_JIANSmCrrntDmndsBlw~'!AV473+diversion!AV473-return!AV473</f>
        <v>1037906.0900000001</v>
      </c>
      <c r="AW473" s="5">
        <f>'Dpltn&amp;Shrt_JIANSmCrrntInflwBlw~'!AW473+'Dpltn&amp;Shrt_JIANSmCrrntDmndsBlw~'!AW473+diversion!AW473-return!AW473</f>
        <v>1026671.84</v>
      </c>
      <c r="AX473" s="5">
        <f>'Dpltn&amp;Shrt_JIANSmCrrntInflwBlw~'!AX473+'Dpltn&amp;Shrt_JIANSmCrrntDmndsBlw~'!AX473+diversion!AX473-return!AX473</f>
        <v>983721.18</v>
      </c>
      <c r="AY473" s="5">
        <f>'Dpltn&amp;Shrt_JIANSmCrrntInflwBlw~'!AY473+'Dpltn&amp;Shrt_JIANSmCrrntDmndsBlw~'!AY473+diversion!AY473-return!AY473</f>
        <v>1043769.8399999999</v>
      </c>
      <c r="AZ473" s="5">
        <f>'Dpltn&amp;Shrt_JIANSmCrrntInflwBlw~'!AZ473+'Dpltn&amp;Shrt_JIANSmCrrntDmndsBlw~'!AZ473+diversion!AZ473-return!AZ473</f>
        <v>996237.18</v>
      </c>
      <c r="BA473" s="5">
        <f>'Dpltn&amp;Shrt_JIANSmCrrntInflwBlw~'!BA473+'Dpltn&amp;Shrt_JIANSmCrrntDmndsBlw~'!BA473+diversion!BA473-return!BA473</f>
        <v>1027023.18</v>
      </c>
      <c r="BB473" s="5">
        <f>'Dpltn&amp;Shrt_JIANSmCrrntInflwBlw~'!BB473+'Dpltn&amp;Shrt_JIANSmCrrntDmndsBlw~'!BB473+diversion!BB473-return!BB473</f>
        <v>1017426.18</v>
      </c>
      <c r="BC473" s="5">
        <f>'Dpltn&amp;Shrt_JIANSmCrrntInflwBlw~'!BC473+'Dpltn&amp;Shrt_JIANSmCrrntDmndsBlw~'!BC473+diversion!BC473-return!BC473</f>
        <v>944502.51</v>
      </c>
      <c r="BD473" s="5">
        <f>'Dpltn&amp;Shrt_JIANSmCrrntInflwBlw~'!BD473+'Dpltn&amp;Shrt_JIANSmCrrntDmndsBlw~'!BD473+diversion!BD473-return!BD473</f>
        <v>1016857.18</v>
      </c>
      <c r="BE473" s="5">
        <f>'Dpltn&amp;Shrt_JIANSmCrrntInflwBlw~'!BE473+'Dpltn&amp;Shrt_JIANSmCrrntDmndsBlw~'!BE473+diversion!BE473-return!BE473</f>
        <v>1041071.1799999999</v>
      </c>
      <c r="BF473" s="5">
        <f>'Dpltn&amp;Shrt_JIANSmCrrntInflwBlw~'!BF473+'Dpltn&amp;Shrt_JIANSmCrrntDmndsBlw~'!BF473+diversion!BF473-return!BF473</f>
        <v>1011274.84</v>
      </c>
      <c r="BG473" s="5">
        <f>'Dpltn&amp;Shrt_JIANSmCrrntInflwBlw~'!BG473+'Dpltn&amp;Shrt_JIANSmCrrntDmndsBlw~'!BG473+diversion!BG473-return!BG473</f>
        <v>998585.51</v>
      </c>
      <c r="BH473" s="5">
        <f>'Dpltn&amp;Shrt_JIANSmCrrntInflwBlw~'!BH473+'Dpltn&amp;Shrt_JIANSmCrrntDmndsBlw~'!BH473+diversion!BH473-return!BH473</f>
        <v>939753.47</v>
      </c>
      <c r="BI473" s="5">
        <f>'Dpltn&amp;Shrt_JIANSmCrrntInflwBlw~'!BI473+'Dpltn&amp;Shrt_JIANSmCrrntDmndsBlw~'!BI473+diversion!BI473-return!BI473</f>
        <v>930258.47</v>
      </c>
      <c r="BJ473" s="5">
        <f>'Dpltn&amp;Shrt_JIANSmCrrntInflwBlw~'!BJ473+'Dpltn&amp;Shrt_JIANSmCrrntDmndsBlw~'!BJ473+diversion!BJ473-return!BJ473</f>
        <v>954294.47</v>
      </c>
      <c r="BK473" s="5">
        <f>'Dpltn&amp;Shrt_JIANSmCrrntInflwBlw~'!BK473+'Dpltn&amp;Shrt_JIANSmCrrntDmndsBlw~'!BK473+diversion!BK473-return!BK473</f>
        <v>966961.47</v>
      </c>
      <c r="BL473" s="5">
        <f>'Dpltn&amp;Shrt_JIANSmCrrntInflwBlw~'!BL473+'Dpltn&amp;Shrt_JIANSmCrrntDmndsBlw~'!BL473+diversion!BL473-return!BL473</f>
        <v>941321.89</v>
      </c>
      <c r="BM473" s="5">
        <f>'Dpltn&amp;Shrt_JIANSmCrrntInflwBlw~'!BM473+'Dpltn&amp;Shrt_JIANSmCrrntDmndsBlw~'!BM473+diversion!BM473-return!BM473</f>
        <v>947507.45</v>
      </c>
      <c r="BN473" s="5">
        <f>'Dpltn&amp;Shrt_JIANSmCrrntInflwBlw~'!BN473+'Dpltn&amp;Shrt_JIANSmCrrntDmndsBlw~'!BN473+diversion!BN473-return!BN473</f>
        <v>922082.15</v>
      </c>
      <c r="BO473" s="5">
        <f>'Dpltn&amp;Shrt_JIANSmCrrntInflwBlw~'!BO473+'Dpltn&amp;Shrt_JIANSmCrrntDmndsBlw~'!BO473+diversion!BO473-return!BO473</f>
        <v>923246.98</v>
      </c>
      <c r="BP473" s="5">
        <f>'Dpltn&amp;Shrt_JIANSmCrrntInflwBlw~'!BP473+'Dpltn&amp;Shrt_JIANSmCrrntDmndsBlw~'!BP473+diversion!BP473-return!BP473</f>
        <v>910232.89</v>
      </c>
      <c r="BQ473" s="5">
        <f>'Dpltn&amp;Shrt_JIANSmCrrntInflwBlw~'!BQ473+'Dpltn&amp;Shrt_JIANSmCrrntDmndsBlw~'!BQ473+diversion!BQ473-return!BQ473</f>
        <v>905622.91</v>
      </c>
      <c r="BR473" s="5">
        <f>'Dpltn&amp;Shrt_JIANSmCrrntInflwBlw~'!BR473+'Dpltn&amp;Shrt_JIANSmCrrntDmndsBlw~'!BR473+diversion!BR473-return!BR473</f>
        <v>946449.05999999994</v>
      </c>
      <c r="BS473" s="5">
        <f>'Dpltn&amp;Shrt_JIANSmCrrntInflwBlw~'!BS473+'Dpltn&amp;Shrt_JIANSmCrrntDmndsBlw~'!BS473+diversion!BS473-return!BS473</f>
        <v>864377.91</v>
      </c>
      <c r="BT473" s="5">
        <f>'Dpltn&amp;Shrt_JIANSmCrrntInflwBlw~'!BT473+'Dpltn&amp;Shrt_JIANSmCrrntDmndsBlw~'!BT473+diversion!BT473-return!BT473</f>
        <v>879233</v>
      </c>
      <c r="BU473" s="5">
        <f>'Dpltn&amp;Shrt_JIANSmCrrntInflwBlw~'!BU473+'Dpltn&amp;Shrt_JIANSmCrrntDmndsBlw~'!BU473+diversion!BU473-return!BU473</f>
        <v>886237.91999999993</v>
      </c>
      <c r="BV473" s="5">
        <f>'Dpltn&amp;Shrt_JIANSmCrrntInflwBlw~'!BV473+'Dpltn&amp;Shrt_JIANSmCrrntDmndsBlw~'!BV473+diversion!BV473-return!BV473</f>
        <v>910615</v>
      </c>
      <c r="BW473" s="5">
        <f>'Dpltn&amp;Shrt_JIANSmCrrntInflwBlw~'!BW473+'Dpltn&amp;Shrt_JIANSmCrrntDmndsBlw~'!BW473+diversion!BW473-return!BW473</f>
        <v>965292.81</v>
      </c>
      <c r="BX473" s="5">
        <f>'Dpltn&amp;Shrt_JIANSmCrrntInflwBlw~'!BX473+'Dpltn&amp;Shrt_JIANSmCrrntDmndsBlw~'!BX473+diversion!BX473-return!BX473</f>
        <v>782845</v>
      </c>
      <c r="BY473" s="5">
        <f>'Dpltn&amp;Shrt_JIANSmCrrntInflwBlw~'!BY473+'Dpltn&amp;Shrt_JIANSmCrrntDmndsBlw~'!BY473+diversion!BY473-return!BY473</f>
        <v>848749.48</v>
      </c>
      <c r="BZ473" s="5">
        <f>'Dpltn&amp;Shrt_JIANSmCrrntInflwBlw~'!BZ473+'Dpltn&amp;Shrt_JIANSmCrrntDmndsBlw~'!BZ473+diversion!BZ473-return!BZ473</f>
        <v>864289.55999999994</v>
      </c>
      <c r="CA473" s="5">
        <f>'Dpltn&amp;Shrt_JIANSmCrrntInflwBlw~'!CA473+'Dpltn&amp;Shrt_JIANSmCrrntDmndsBlw~'!CA473+diversion!CA473-return!CA473</f>
        <v>855716.47</v>
      </c>
      <c r="CB473" s="5">
        <f>'Dpltn&amp;Shrt_JIANSmCrrntInflwBlw~'!CB473+'Dpltn&amp;Shrt_JIANSmCrrntDmndsBlw~'!CB473+diversion!CB473-return!CB473</f>
        <v>849319.47</v>
      </c>
      <c r="CC473" s="5">
        <f>'Dpltn&amp;Shrt_JIANSmCrrntInflwBlw~'!CC473+'Dpltn&amp;Shrt_JIANSmCrrntDmndsBlw~'!CC473+diversion!CC473-return!CC473</f>
        <v>974173.47</v>
      </c>
      <c r="CD473" s="5">
        <f>'Dpltn&amp;Shrt_JIANSmCrrntInflwBlw~'!CD473+'Dpltn&amp;Shrt_JIANSmCrrntDmndsBlw~'!CD473+diversion!CD473-return!CD473</f>
        <v>1091282.4099999999</v>
      </c>
      <c r="CE473" s="5">
        <f>'Dpltn&amp;Shrt_JIANSmCrrntInflwBlw~'!CE473+'Dpltn&amp;Shrt_JIANSmCrrntDmndsBlw~'!CE473+diversion!CE473-return!CE473</f>
        <v>968455.45</v>
      </c>
      <c r="CF473" s="5">
        <f>'Dpltn&amp;Shrt_JIANSmCrrntInflwBlw~'!CF473+'Dpltn&amp;Shrt_JIANSmCrrntDmndsBlw~'!CF473+diversion!CF473-return!CF473</f>
        <v>1009033.45</v>
      </c>
      <c r="CG473" s="5">
        <f>'Dpltn&amp;Shrt_JIANSmCrrntInflwBlw~'!CG473+'Dpltn&amp;Shrt_JIANSmCrrntDmndsBlw~'!CG473+diversion!CG473-return!CG473</f>
        <v>835932.45</v>
      </c>
      <c r="CH473" s="5">
        <f>'Dpltn&amp;Shrt_JIANSmCrrntInflwBlw~'!CH473+'Dpltn&amp;Shrt_JIANSmCrrntDmndsBlw~'!CH473+diversion!CH473-return!CH473</f>
        <v>935733.41</v>
      </c>
      <c r="CI473" s="5">
        <f>'Dpltn&amp;Shrt_JIANSmCrrntInflwBlw~'!CI473+'Dpltn&amp;Shrt_JIANSmCrrntDmndsBlw~'!CI473+diversion!CI473-return!CI473</f>
        <v>984121.18</v>
      </c>
      <c r="CJ473" s="5">
        <f>'Dpltn&amp;Shrt_JIANSmCrrntInflwBlw~'!CJ473+'Dpltn&amp;Shrt_JIANSmCrrntDmndsBlw~'!CJ473+diversion!CJ473-return!CJ473</f>
        <v>995856.09</v>
      </c>
      <c r="CK473" s="5">
        <f>'Dpltn&amp;Shrt_JIANSmCrrntInflwBlw~'!CK473+'Dpltn&amp;Shrt_JIANSmCrrntDmndsBlw~'!CK473+diversion!CK473-return!CK473</f>
        <v>1077096.0900000001</v>
      </c>
      <c r="CL473" s="5">
        <f>'Dpltn&amp;Shrt_JIANSmCrrntInflwBlw~'!CL473+'Dpltn&amp;Shrt_JIANSmCrrntDmndsBlw~'!CL473+diversion!CL473-return!CL473</f>
        <v>945296.09</v>
      </c>
      <c r="CM473" s="5">
        <f>'Dpltn&amp;Shrt_JIANSmCrrntInflwBlw~'!CM473+'Dpltn&amp;Shrt_JIANSmCrrntDmndsBlw~'!CM473+diversion!CM473-return!CM473</f>
        <v>1096694.1000000001</v>
      </c>
      <c r="CN473" s="5">
        <f>'Dpltn&amp;Shrt_JIANSmCrrntInflwBlw~'!CN473+'Dpltn&amp;Shrt_JIANSmCrrntDmndsBlw~'!CN473+diversion!CN473-return!CN473</f>
        <v>1177049.1000000001</v>
      </c>
      <c r="CO473" s="5">
        <f>'Dpltn&amp;Shrt_JIANSmCrrntInflwBlw~'!CO473+'Dpltn&amp;Shrt_JIANSmCrrntDmndsBlw~'!CO473+diversion!CO473-return!CO473</f>
        <v>1064016.0999999999</v>
      </c>
      <c r="CP473" s="5">
        <f>'Dpltn&amp;Shrt_JIANSmCrrntInflwBlw~'!CP473+'Dpltn&amp;Shrt_JIANSmCrrntDmndsBlw~'!CP473+diversion!CP473-return!CP473</f>
        <v>1077893.1000000001</v>
      </c>
      <c r="CQ473" s="5">
        <f>'Dpltn&amp;Shrt_JIANSmCrrntInflwBlw~'!CQ473+'Dpltn&amp;Shrt_JIANSmCrrntDmndsBlw~'!CQ473+diversion!CQ473-return!CQ473</f>
        <v>968784.67999999993</v>
      </c>
      <c r="CR473" s="5">
        <f>'Dpltn&amp;Shrt_JIANSmCrrntInflwBlw~'!CR473+'Dpltn&amp;Shrt_JIANSmCrrntDmndsBlw~'!CR473+diversion!CR473-return!CR473</f>
        <v>954473.67999999993</v>
      </c>
      <c r="CS473" s="5">
        <f>'Dpltn&amp;Shrt_JIANSmCrrntInflwBlw~'!CS473+'Dpltn&amp;Shrt_JIANSmCrrntDmndsBlw~'!CS473+diversion!CS473-return!CS473</f>
        <v>1027944.2699999999</v>
      </c>
      <c r="CT473" s="5">
        <f>'Dpltn&amp;Shrt_JIANSmCrrntInflwBlw~'!CT473+'Dpltn&amp;Shrt_JIANSmCrrntDmndsBlw~'!CT473+diversion!CT473-return!CT473</f>
        <v>1097724.0900000001</v>
      </c>
      <c r="CU473" s="5">
        <f>'Dpltn&amp;Shrt_JIANSmCrrntInflwBlw~'!CU473+'Dpltn&amp;Shrt_JIANSmCrrntDmndsBlw~'!CU473+diversion!CU473-return!CU473</f>
        <v>1154402.68</v>
      </c>
      <c r="CV473" s="5">
        <f>'Dpltn&amp;Shrt_JIANSmCrrntInflwBlw~'!CV473+'Dpltn&amp;Shrt_JIANSmCrrntDmndsBlw~'!CV473+diversion!CV473-return!CV473</f>
        <v>1105627.6800000002</v>
      </c>
      <c r="CW473" s="5">
        <f>'Dpltn&amp;Shrt_JIANSmCrrntInflwBlw~'!CW473+'Dpltn&amp;Shrt_JIANSmCrrntDmndsBlw~'!CW473+diversion!CW473-return!CW473</f>
        <v>969976.67999999993</v>
      </c>
      <c r="CX473" s="5">
        <f>'Dpltn&amp;Shrt_JIANSmCrrntInflwBlw~'!CX473+'Dpltn&amp;Shrt_JIANSmCrrntDmndsBlw~'!CX473+diversion!CX473-return!CX473</f>
        <v>1149965.27</v>
      </c>
      <c r="CY473" s="5">
        <f>'Dpltn&amp;Shrt_JIANSmCrrntInflwBlw~'!CY473+'Dpltn&amp;Shrt_JIANSmCrrntDmndsBlw~'!CY473+diversion!CY473-return!CY473</f>
        <v>1021657.09</v>
      </c>
      <c r="CZ473" s="5">
        <f>'Dpltn&amp;Shrt_JIANSmCrrntInflwBlw~'!CZ473+'Dpltn&amp;Shrt_JIANSmCrrntDmndsBlw~'!CZ473+diversion!CZ473-return!CZ473</f>
        <v>968694.09</v>
      </c>
      <c r="DA473" s="5">
        <f>'Dpltn&amp;Shrt_JIANSmCrrntInflwBlw~'!DA473+'Dpltn&amp;Shrt_JIANSmCrrntDmndsBlw~'!DA473+diversion!DA473-return!DA473</f>
        <v>1044295.0900000001</v>
      </c>
      <c r="DB473" s="5">
        <f>'Dpltn&amp;Shrt_JIANSmCrrntInflwBlw~'!DB473+'Dpltn&amp;Shrt_JIANSmCrrntDmndsBlw~'!DB473+diversion!DB473-return!DB473</f>
        <v>1042212.1799999999</v>
      </c>
      <c r="DC473" s="5">
        <f>'Dpltn&amp;Shrt_JIANSmCrrntInflwBlw~'!DC473+'Dpltn&amp;Shrt_JIANSmCrrntDmndsBlw~'!DC473+diversion!DC473-return!DC473</f>
        <v>1025601.18</v>
      </c>
      <c r="DD473" s="5">
        <f>'Dpltn&amp;Shrt_JIANSmCrrntInflwBlw~'!DD473+'Dpltn&amp;Shrt_JIANSmCrrntDmndsBlw~'!DD473+diversion!DD473-return!DD473</f>
        <v>1018005.34</v>
      </c>
      <c r="DE473" s="5">
        <f>'Dpltn&amp;Shrt_JIANSmCrrntInflwBlw~'!DE473+'Dpltn&amp;Shrt_JIANSmCrrntDmndsBlw~'!DE473+diversion!DE473-return!DE473</f>
        <v>1006271.84</v>
      </c>
      <c r="DF473" s="5">
        <f>'Dpltn&amp;Shrt_JIANSmCrrntInflwBlw~'!DF473+'Dpltn&amp;Shrt_JIANSmCrrntDmndsBlw~'!DF473+diversion!DF473-return!DF473</f>
        <v>958320.51</v>
      </c>
      <c r="DG473" s="5">
        <f>'Dpltn&amp;Shrt_JIANSmCrrntInflwBlw~'!DG473+'Dpltn&amp;Shrt_JIANSmCrrntDmndsBlw~'!DG473+diversion!DG473-return!DG473</f>
        <v>849829.51</v>
      </c>
      <c r="DH473" s="5">
        <f>'Dpltn&amp;Shrt_JIANSmCrrntInflwBlw~'!DH473+'Dpltn&amp;Shrt_JIANSmCrrntDmndsBlw~'!DH473+diversion!DH473-return!DH473</f>
        <v>1064132.51</v>
      </c>
      <c r="DI473" s="5">
        <f>'Dpltn&amp;Shrt_JIANSmCrrntInflwBlw~'!DI473+'Dpltn&amp;Shrt_JIANSmCrrntDmndsBlw~'!DI473+diversion!DI473-return!DI473</f>
        <v>997278.51</v>
      </c>
      <c r="DJ473" s="5">
        <f>'Dpltn&amp;Shrt_JIANSmCrrntInflwBlw~'!DJ473+'Dpltn&amp;Shrt_JIANSmCrrntDmndsBlw~'!DJ473+diversion!DJ473-return!DJ473</f>
        <v>978929.84</v>
      </c>
    </row>
    <row r="474" spans="1:114" x14ac:dyDescent="0.55000000000000004">
      <c r="A474" s="7">
        <v>58592.999305555553</v>
      </c>
      <c r="B474" s="5">
        <f>'Dpltn&amp;Shrt_JIANSmCrrntInflwBlw~'!B474+'Dpltn&amp;Shrt_JIANSmCrrntDmndsBlw~'!B474+diversion!B474-return!B474</f>
        <v>919191.44000000006</v>
      </c>
      <c r="C474" s="5">
        <f>'Dpltn&amp;Shrt_JIANSmCrrntInflwBlw~'!C474+'Dpltn&amp;Shrt_JIANSmCrrntDmndsBlw~'!C474+diversion!C474-return!C474</f>
        <v>854775.32000000007</v>
      </c>
      <c r="D474" s="5">
        <f>'Dpltn&amp;Shrt_JIANSmCrrntInflwBlw~'!D474+'Dpltn&amp;Shrt_JIANSmCrrntDmndsBlw~'!D474+diversion!D474-return!D474</f>
        <v>826393.65</v>
      </c>
      <c r="E474" s="5">
        <f>'Dpltn&amp;Shrt_JIANSmCrrntInflwBlw~'!E474+'Dpltn&amp;Shrt_JIANSmCrrntDmndsBlw~'!E474+diversion!E474-return!E474</f>
        <v>813402.44000000006</v>
      </c>
      <c r="F474" s="5">
        <f>'Dpltn&amp;Shrt_JIANSmCrrntInflwBlw~'!F474+'Dpltn&amp;Shrt_JIANSmCrrntDmndsBlw~'!F474+diversion!F474-return!F474</f>
        <v>825101.78</v>
      </c>
      <c r="G474" s="5">
        <f>'Dpltn&amp;Shrt_JIANSmCrrntInflwBlw~'!G474+'Dpltn&amp;Shrt_JIANSmCrrntDmndsBlw~'!G474+diversion!G474-return!G474</f>
        <v>818803.44000000006</v>
      </c>
      <c r="H474" s="5">
        <f>'Dpltn&amp;Shrt_JIANSmCrrntInflwBlw~'!H474+'Dpltn&amp;Shrt_JIANSmCrrntDmndsBlw~'!H474+diversion!H474-return!H474</f>
        <v>837388.44000000006</v>
      </c>
      <c r="I474" s="5">
        <f>'Dpltn&amp;Shrt_JIANSmCrrntInflwBlw~'!I474+'Dpltn&amp;Shrt_JIANSmCrrntDmndsBlw~'!I474+diversion!I474-return!I474</f>
        <v>807246.32000000007</v>
      </c>
      <c r="J474" s="5">
        <f>'Dpltn&amp;Shrt_JIANSmCrrntInflwBlw~'!J474+'Dpltn&amp;Shrt_JIANSmCrrntDmndsBlw~'!J474+diversion!J474-return!J474</f>
        <v>785875.10000000009</v>
      </c>
      <c r="K474" s="5">
        <f>'Dpltn&amp;Shrt_JIANSmCrrntInflwBlw~'!K474+'Dpltn&amp;Shrt_JIANSmCrrntDmndsBlw~'!K474+diversion!K474-return!K474</f>
        <v>814700.53000000014</v>
      </c>
      <c r="L474" s="5">
        <f>'Dpltn&amp;Shrt_JIANSmCrrntInflwBlw~'!L474+'Dpltn&amp;Shrt_JIANSmCrrntDmndsBlw~'!L474+diversion!L474-return!L474</f>
        <v>829516.72</v>
      </c>
      <c r="M474" s="5">
        <f>'Dpltn&amp;Shrt_JIANSmCrrntInflwBlw~'!M474+'Dpltn&amp;Shrt_JIANSmCrrntDmndsBlw~'!M474+diversion!M474-return!M474</f>
        <v>826672.12000000011</v>
      </c>
      <c r="N474" s="5">
        <f>'Dpltn&amp;Shrt_JIANSmCrrntInflwBlw~'!N474+'Dpltn&amp;Shrt_JIANSmCrrntDmndsBlw~'!N474+diversion!N474-return!N474</f>
        <v>821706.60000000009</v>
      </c>
      <c r="O474" s="5">
        <f>'Dpltn&amp;Shrt_JIANSmCrrntInflwBlw~'!O474+'Dpltn&amp;Shrt_JIANSmCrrntDmndsBlw~'!O474+diversion!O474-return!O474</f>
        <v>727541.60000000009</v>
      </c>
      <c r="P474" s="5">
        <f>'Dpltn&amp;Shrt_JIANSmCrrntInflwBlw~'!P474+'Dpltn&amp;Shrt_JIANSmCrrntDmndsBlw~'!P474+diversion!P474-return!P474</f>
        <v>840850.28</v>
      </c>
      <c r="Q474" s="5">
        <f>'Dpltn&amp;Shrt_JIANSmCrrntInflwBlw~'!Q474+'Dpltn&amp;Shrt_JIANSmCrrntDmndsBlw~'!Q474+diversion!Q474-return!Q474</f>
        <v>901665.78</v>
      </c>
      <c r="R474" s="5">
        <f>'Dpltn&amp;Shrt_JIANSmCrrntInflwBlw~'!R474+'Dpltn&amp;Shrt_JIANSmCrrntDmndsBlw~'!R474+diversion!R474-return!R474</f>
        <v>930703.78</v>
      </c>
      <c r="S474" s="5">
        <f>'Dpltn&amp;Shrt_JIANSmCrrntInflwBlw~'!S474+'Dpltn&amp;Shrt_JIANSmCrrntDmndsBlw~'!S474+diversion!S474-return!S474</f>
        <v>865622.83000000007</v>
      </c>
      <c r="T474" s="5">
        <f>'Dpltn&amp;Shrt_JIANSmCrrntInflwBlw~'!T474+'Dpltn&amp;Shrt_JIANSmCrrntDmndsBlw~'!T474+diversion!T474-return!T474</f>
        <v>838063.6</v>
      </c>
      <c r="U474" s="5">
        <f>'Dpltn&amp;Shrt_JIANSmCrrntInflwBlw~'!U474+'Dpltn&amp;Shrt_JIANSmCrrntDmndsBlw~'!U474+diversion!U474-return!U474</f>
        <v>850044.94000000006</v>
      </c>
      <c r="V474" s="5">
        <f>'Dpltn&amp;Shrt_JIANSmCrrntInflwBlw~'!V474+'Dpltn&amp;Shrt_JIANSmCrrntDmndsBlw~'!V474+diversion!V474-return!V474</f>
        <v>783965.89</v>
      </c>
      <c r="W474" s="5">
        <f>'Dpltn&amp;Shrt_JIANSmCrrntInflwBlw~'!W474+'Dpltn&amp;Shrt_JIANSmCrrntDmndsBlw~'!W474+diversion!W474-return!W474</f>
        <v>848361.60000000009</v>
      </c>
      <c r="X474" s="5">
        <f>'Dpltn&amp;Shrt_JIANSmCrrntInflwBlw~'!X474+'Dpltn&amp;Shrt_JIANSmCrrntDmndsBlw~'!X474+diversion!X474-return!X474</f>
        <v>840130.27</v>
      </c>
      <c r="Y474" s="5">
        <f>'Dpltn&amp;Shrt_JIANSmCrrntInflwBlw~'!Y474+'Dpltn&amp;Shrt_JIANSmCrrntDmndsBlw~'!Y474+diversion!Y474-return!Y474</f>
        <v>807529.98</v>
      </c>
      <c r="Z474" s="5">
        <f>'Dpltn&amp;Shrt_JIANSmCrrntInflwBlw~'!Z474+'Dpltn&amp;Shrt_JIANSmCrrntDmndsBlw~'!Z474+diversion!Z474-return!Z474</f>
        <v>803056.98</v>
      </c>
      <c r="AA474" s="5">
        <f>'Dpltn&amp;Shrt_JIANSmCrrntInflwBlw~'!AA474+'Dpltn&amp;Shrt_JIANSmCrrntDmndsBlw~'!AA474+diversion!AA474-return!AA474</f>
        <v>806053.98</v>
      </c>
      <c r="AB474" s="5">
        <f>'Dpltn&amp;Shrt_JIANSmCrrntInflwBlw~'!AB474+'Dpltn&amp;Shrt_JIANSmCrrntDmndsBlw~'!AB474+diversion!AB474-return!AB474</f>
        <v>839762.94000000006</v>
      </c>
      <c r="AC474" s="5">
        <f>'Dpltn&amp;Shrt_JIANSmCrrntInflwBlw~'!AC474+'Dpltn&amp;Shrt_JIANSmCrrntDmndsBlw~'!AC474+diversion!AC474-return!AC474</f>
        <v>834539.94000000006</v>
      </c>
      <c r="AD474" s="5">
        <f>'Dpltn&amp;Shrt_JIANSmCrrntInflwBlw~'!AD474+'Dpltn&amp;Shrt_JIANSmCrrntDmndsBlw~'!AD474+diversion!AD474-return!AD474</f>
        <v>818020.27</v>
      </c>
      <c r="AE474" s="5">
        <f>'Dpltn&amp;Shrt_JIANSmCrrntInflwBlw~'!AE474+'Dpltn&amp;Shrt_JIANSmCrrntDmndsBlw~'!AE474+diversion!AE474-return!AE474</f>
        <v>890567.6100000001</v>
      </c>
      <c r="AF474" s="5">
        <f>'Dpltn&amp;Shrt_JIANSmCrrntInflwBlw~'!AF474+'Dpltn&amp;Shrt_JIANSmCrrntDmndsBlw~'!AF474+diversion!AF474-return!AF474</f>
        <v>833808.98</v>
      </c>
      <c r="AG474" s="5">
        <f>'Dpltn&amp;Shrt_JIANSmCrrntInflwBlw~'!AG474+'Dpltn&amp;Shrt_JIANSmCrrntDmndsBlw~'!AG474+diversion!AG474-return!AG474</f>
        <v>807701.98</v>
      </c>
      <c r="AH474" s="5">
        <f>'Dpltn&amp;Shrt_JIANSmCrrntInflwBlw~'!AH474+'Dpltn&amp;Shrt_JIANSmCrrntDmndsBlw~'!AH474+diversion!AH474-return!AH474</f>
        <v>795923.98</v>
      </c>
      <c r="AI474" s="5">
        <f>'Dpltn&amp;Shrt_JIANSmCrrntInflwBlw~'!AI474+'Dpltn&amp;Shrt_JIANSmCrrntDmndsBlw~'!AI474+diversion!AI474-return!AI474</f>
        <v>818795.89</v>
      </c>
      <c r="AJ474" s="5">
        <f>'Dpltn&amp;Shrt_JIANSmCrrntInflwBlw~'!AJ474+'Dpltn&amp;Shrt_JIANSmCrrntDmndsBlw~'!AJ474+diversion!AJ474-return!AJ474</f>
        <v>799661.98</v>
      </c>
      <c r="AK474" s="5">
        <f>'Dpltn&amp;Shrt_JIANSmCrrntInflwBlw~'!AK474+'Dpltn&amp;Shrt_JIANSmCrrntDmndsBlw~'!AK474+diversion!AK474-return!AK474</f>
        <v>848314.38000000012</v>
      </c>
      <c r="AL474" s="5">
        <f>'Dpltn&amp;Shrt_JIANSmCrrntInflwBlw~'!AL474+'Dpltn&amp;Shrt_JIANSmCrrntDmndsBlw~'!AL474+diversion!AL474-return!AL474</f>
        <v>854456.72</v>
      </c>
      <c r="AM474" s="5">
        <f>'Dpltn&amp;Shrt_JIANSmCrrntInflwBlw~'!AM474+'Dpltn&amp;Shrt_JIANSmCrrntDmndsBlw~'!AM474+diversion!AM474-return!AM474</f>
        <v>825215.60000000009</v>
      </c>
      <c r="AN474" s="5">
        <f>'Dpltn&amp;Shrt_JIANSmCrrntInflwBlw~'!AN474+'Dpltn&amp;Shrt_JIANSmCrrntDmndsBlw~'!AN474+diversion!AN474-return!AN474</f>
        <v>866007.94000000006</v>
      </c>
      <c r="AO474" s="5">
        <f>'Dpltn&amp;Shrt_JIANSmCrrntInflwBlw~'!AO474+'Dpltn&amp;Shrt_JIANSmCrrntDmndsBlw~'!AO474+diversion!AO474-return!AO474</f>
        <v>869016.94000000006</v>
      </c>
      <c r="AP474" s="5">
        <f>'Dpltn&amp;Shrt_JIANSmCrrntInflwBlw~'!AP474+'Dpltn&amp;Shrt_JIANSmCrrntDmndsBlw~'!AP474+diversion!AP474-return!AP474</f>
        <v>883728.26000000013</v>
      </c>
      <c r="AQ474" s="5">
        <f>'Dpltn&amp;Shrt_JIANSmCrrntInflwBlw~'!AQ474+'Dpltn&amp;Shrt_JIANSmCrrntDmndsBlw~'!AQ474+diversion!AQ474-return!AQ474</f>
        <v>1007970.98</v>
      </c>
      <c r="AR474" s="5">
        <f>'Dpltn&amp;Shrt_JIANSmCrrntInflwBlw~'!AR474+'Dpltn&amp;Shrt_JIANSmCrrntDmndsBlw~'!AR474+diversion!AR474-return!AR474</f>
        <v>868364.89</v>
      </c>
      <c r="AS474" s="5">
        <f>'Dpltn&amp;Shrt_JIANSmCrrntInflwBlw~'!AS474+'Dpltn&amp;Shrt_JIANSmCrrntDmndsBlw~'!AS474+diversion!AS474-return!AS474</f>
        <v>876276.89</v>
      </c>
      <c r="AT474" s="5">
        <f>'Dpltn&amp;Shrt_JIANSmCrrntInflwBlw~'!AT474+'Dpltn&amp;Shrt_JIANSmCrrntDmndsBlw~'!AT474+diversion!AT474-return!AT474</f>
        <v>852089.89</v>
      </c>
      <c r="AU474" s="5">
        <f>'Dpltn&amp;Shrt_JIANSmCrrntInflwBlw~'!AU474+'Dpltn&amp;Shrt_JIANSmCrrntDmndsBlw~'!AU474+diversion!AU474-return!AU474</f>
        <v>861415.89</v>
      </c>
      <c r="AV474" s="5">
        <f>'Dpltn&amp;Shrt_JIANSmCrrntInflwBlw~'!AV474+'Dpltn&amp;Shrt_JIANSmCrrntDmndsBlw~'!AV474+diversion!AV474-return!AV474</f>
        <v>874973.89</v>
      </c>
      <c r="AW474" s="5">
        <f>'Dpltn&amp;Shrt_JIANSmCrrntInflwBlw~'!AW474+'Dpltn&amp;Shrt_JIANSmCrrntDmndsBlw~'!AW474+diversion!AW474-return!AW474</f>
        <v>841649.65</v>
      </c>
      <c r="AX474" s="5">
        <f>'Dpltn&amp;Shrt_JIANSmCrrntInflwBlw~'!AX474+'Dpltn&amp;Shrt_JIANSmCrrntDmndsBlw~'!AX474+diversion!AX474-return!AX474</f>
        <v>801561.98</v>
      </c>
      <c r="AY474" s="5">
        <f>'Dpltn&amp;Shrt_JIANSmCrrntInflwBlw~'!AY474+'Dpltn&amp;Shrt_JIANSmCrrntDmndsBlw~'!AY474+diversion!AY474-return!AY474</f>
        <v>844380.65</v>
      </c>
      <c r="AZ474" s="5">
        <f>'Dpltn&amp;Shrt_JIANSmCrrntInflwBlw~'!AZ474+'Dpltn&amp;Shrt_JIANSmCrrntDmndsBlw~'!AZ474+diversion!AZ474-return!AZ474</f>
        <v>834429.98</v>
      </c>
      <c r="BA474" s="5">
        <f>'Dpltn&amp;Shrt_JIANSmCrrntInflwBlw~'!BA474+'Dpltn&amp;Shrt_JIANSmCrrntDmndsBlw~'!BA474+diversion!BA474-return!BA474</f>
        <v>817841.98</v>
      </c>
      <c r="BB474" s="5">
        <f>'Dpltn&amp;Shrt_JIANSmCrrntInflwBlw~'!BB474+'Dpltn&amp;Shrt_JIANSmCrrntDmndsBlw~'!BB474+diversion!BB474-return!BB474</f>
        <v>864963.98</v>
      </c>
      <c r="BC474" s="5">
        <f>'Dpltn&amp;Shrt_JIANSmCrrntInflwBlw~'!BC474+'Dpltn&amp;Shrt_JIANSmCrrntDmndsBlw~'!BC474+diversion!BC474-return!BC474</f>
        <v>836768.32000000007</v>
      </c>
      <c r="BD474" s="5">
        <f>'Dpltn&amp;Shrt_JIANSmCrrntInflwBlw~'!BD474+'Dpltn&amp;Shrt_JIANSmCrrntDmndsBlw~'!BD474+diversion!BD474-return!BD474</f>
        <v>852903.98</v>
      </c>
      <c r="BE474" s="5">
        <f>'Dpltn&amp;Shrt_JIANSmCrrntInflwBlw~'!BE474+'Dpltn&amp;Shrt_JIANSmCrrntDmndsBlw~'!BE474+diversion!BE474-return!BE474</f>
        <v>833908.98</v>
      </c>
      <c r="BF474" s="5">
        <f>'Dpltn&amp;Shrt_JIANSmCrrntInflwBlw~'!BF474+'Dpltn&amp;Shrt_JIANSmCrrntDmndsBlw~'!BF474+diversion!BF474-return!BF474</f>
        <v>824033.65</v>
      </c>
      <c r="BG474" s="5">
        <f>'Dpltn&amp;Shrt_JIANSmCrrntInflwBlw~'!BG474+'Dpltn&amp;Shrt_JIANSmCrrntDmndsBlw~'!BG474+diversion!BG474-return!BG474</f>
        <v>822695.32000000007</v>
      </c>
      <c r="BH474" s="5">
        <f>'Dpltn&amp;Shrt_JIANSmCrrntInflwBlw~'!BH474+'Dpltn&amp;Shrt_JIANSmCrrntDmndsBlw~'!BH474+diversion!BH474-return!BH474</f>
        <v>827936.44000000006</v>
      </c>
      <c r="BI474" s="5">
        <f>'Dpltn&amp;Shrt_JIANSmCrrntInflwBlw~'!BI474+'Dpltn&amp;Shrt_JIANSmCrrntDmndsBlw~'!BI474+diversion!BI474-return!BI474</f>
        <v>867210.44000000006</v>
      </c>
      <c r="BJ474" s="5">
        <f>'Dpltn&amp;Shrt_JIANSmCrrntInflwBlw~'!BJ474+'Dpltn&amp;Shrt_JIANSmCrrntDmndsBlw~'!BJ474+diversion!BJ474-return!BJ474</f>
        <v>867874.44000000006</v>
      </c>
      <c r="BK474" s="5">
        <f>'Dpltn&amp;Shrt_JIANSmCrrntInflwBlw~'!BK474+'Dpltn&amp;Shrt_JIANSmCrrntDmndsBlw~'!BK474+diversion!BK474-return!BK474</f>
        <v>865618.44000000006</v>
      </c>
      <c r="BL474" s="5">
        <f>'Dpltn&amp;Shrt_JIANSmCrrntInflwBlw~'!BL474+'Dpltn&amp;Shrt_JIANSmCrrntDmndsBlw~'!BL474+diversion!BL474-return!BL474</f>
        <v>832219.35</v>
      </c>
      <c r="BM474" s="5">
        <f>'Dpltn&amp;Shrt_JIANSmCrrntInflwBlw~'!BM474+'Dpltn&amp;Shrt_JIANSmCrrntDmndsBlw~'!BM474+diversion!BM474-return!BM474</f>
        <v>840802.9</v>
      </c>
      <c r="BN474" s="5">
        <f>'Dpltn&amp;Shrt_JIANSmCrrntInflwBlw~'!BN474+'Dpltn&amp;Shrt_JIANSmCrrntDmndsBlw~'!BN474+diversion!BN474-return!BN474</f>
        <v>793930.20000000007</v>
      </c>
      <c r="BO474" s="5">
        <f>'Dpltn&amp;Shrt_JIANSmCrrntInflwBlw~'!BO474+'Dpltn&amp;Shrt_JIANSmCrrntDmndsBlw~'!BO474+diversion!BO474-return!BO474</f>
        <v>866013.44000000006</v>
      </c>
      <c r="BP474" s="5">
        <f>'Dpltn&amp;Shrt_JIANSmCrrntInflwBlw~'!BP474+'Dpltn&amp;Shrt_JIANSmCrrntDmndsBlw~'!BP474+diversion!BP474-return!BP474</f>
        <v>822142.35</v>
      </c>
      <c r="BQ474" s="5">
        <f>'Dpltn&amp;Shrt_JIANSmCrrntInflwBlw~'!BQ474+'Dpltn&amp;Shrt_JIANSmCrrntDmndsBlw~'!BQ474+diversion!BQ474-return!BQ474</f>
        <v>788484.97000000009</v>
      </c>
      <c r="BR474" s="5">
        <f>'Dpltn&amp;Shrt_JIANSmCrrntInflwBlw~'!BR474+'Dpltn&amp;Shrt_JIANSmCrrntDmndsBlw~'!BR474+diversion!BR474-return!BR474</f>
        <v>827417.52</v>
      </c>
      <c r="BS474" s="5">
        <f>'Dpltn&amp;Shrt_JIANSmCrrntInflwBlw~'!BS474+'Dpltn&amp;Shrt_JIANSmCrrntDmndsBlw~'!BS474+diversion!BS474-return!BS474</f>
        <v>819164.97000000009</v>
      </c>
      <c r="BT474" s="5">
        <f>'Dpltn&amp;Shrt_JIANSmCrrntInflwBlw~'!BT474+'Dpltn&amp;Shrt_JIANSmCrrntDmndsBlw~'!BT474+diversion!BT474-return!BT474</f>
        <v>792254.06</v>
      </c>
      <c r="BU474" s="5">
        <f>'Dpltn&amp;Shrt_JIANSmCrrntInflwBlw~'!BU474+'Dpltn&amp;Shrt_JIANSmCrrntDmndsBlw~'!BU474+diversion!BU474-return!BU474</f>
        <v>811843.98</v>
      </c>
      <c r="BV474" s="5">
        <f>'Dpltn&amp;Shrt_JIANSmCrrntInflwBlw~'!BV474+'Dpltn&amp;Shrt_JIANSmCrrntDmndsBlw~'!BV474+diversion!BV474-return!BV474</f>
        <v>800229.06</v>
      </c>
      <c r="BW474" s="5">
        <f>'Dpltn&amp;Shrt_JIANSmCrrntInflwBlw~'!BW474+'Dpltn&amp;Shrt_JIANSmCrrntDmndsBlw~'!BW474+diversion!BW474-return!BW474</f>
        <v>837273.27</v>
      </c>
      <c r="BX474" s="5">
        <f>'Dpltn&amp;Shrt_JIANSmCrrntInflwBlw~'!BX474+'Dpltn&amp;Shrt_JIANSmCrrntDmndsBlw~'!BX474+diversion!BX474-return!BX474</f>
        <v>802483.06</v>
      </c>
      <c r="BY474" s="5">
        <f>'Dpltn&amp;Shrt_JIANSmCrrntInflwBlw~'!BY474+'Dpltn&amp;Shrt_JIANSmCrrntDmndsBlw~'!BY474+diversion!BY474-return!BY474</f>
        <v>818790.94000000006</v>
      </c>
      <c r="BZ474" s="5">
        <f>'Dpltn&amp;Shrt_JIANSmCrrntInflwBlw~'!BZ474+'Dpltn&amp;Shrt_JIANSmCrrntDmndsBlw~'!BZ474+diversion!BZ474-return!BZ474</f>
        <v>755575.02</v>
      </c>
      <c r="CA474" s="5">
        <f>'Dpltn&amp;Shrt_JIANSmCrrntInflwBlw~'!CA474+'Dpltn&amp;Shrt_JIANSmCrrntDmndsBlw~'!CA474+diversion!CA474-return!CA474</f>
        <v>816061.44000000006</v>
      </c>
      <c r="CB474" s="5">
        <f>'Dpltn&amp;Shrt_JIANSmCrrntInflwBlw~'!CB474+'Dpltn&amp;Shrt_JIANSmCrrntDmndsBlw~'!CB474+diversion!CB474-return!CB474</f>
        <v>824426.44000000006</v>
      </c>
      <c r="CC474" s="5">
        <f>'Dpltn&amp;Shrt_JIANSmCrrntInflwBlw~'!CC474+'Dpltn&amp;Shrt_JIANSmCrrntDmndsBlw~'!CC474+diversion!CC474-return!CC474</f>
        <v>927755.44000000006</v>
      </c>
      <c r="CD474" s="5">
        <f>'Dpltn&amp;Shrt_JIANSmCrrntInflwBlw~'!CD474+'Dpltn&amp;Shrt_JIANSmCrrntDmndsBlw~'!CD474+diversion!CD474-return!CD474</f>
        <v>892336.38000000012</v>
      </c>
      <c r="CE474" s="5">
        <f>'Dpltn&amp;Shrt_JIANSmCrrntInflwBlw~'!CE474+'Dpltn&amp;Shrt_JIANSmCrrntDmndsBlw~'!CE474+diversion!CE474-return!CE474</f>
        <v>881463.26000000013</v>
      </c>
      <c r="CF474" s="5">
        <f>'Dpltn&amp;Shrt_JIANSmCrrntInflwBlw~'!CF474+'Dpltn&amp;Shrt_JIANSmCrrntDmndsBlw~'!CF474+diversion!CF474-return!CF474</f>
        <v>798567.26000000013</v>
      </c>
      <c r="CG474" s="5">
        <f>'Dpltn&amp;Shrt_JIANSmCrrntInflwBlw~'!CG474+'Dpltn&amp;Shrt_JIANSmCrrntDmndsBlw~'!CG474+diversion!CG474-return!CG474</f>
        <v>829048.26000000013</v>
      </c>
      <c r="CH474" s="5">
        <f>'Dpltn&amp;Shrt_JIANSmCrrntInflwBlw~'!CH474+'Dpltn&amp;Shrt_JIANSmCrrntDmndsBlw~'!CH474+diversion!CH474-return!CH474</f>
        <v>815917.38000000012</v>
      </c>
      <c r="CI474" s="5">
        <f>'Dpltn&amp;Shrt_JIANSmCrrntInflwBlw~'!CI474+'Dpltn&amp;Shrt_JIANSmCrrntDmndsBlw~'!CI474+diversion!CI474-return!CI474</f>
        <v>846517.98</v>
      </c>
      <c r="CJ474" s="5">
        <f>'Dpltn&amp;Shrt_JIANSmCrrntInflwBlw~'!CJ474+'Dpltn&amp;Shrt_JIANSmCrrntDmndsBlw~'!CJ474+diversion!CJ474-return!CJ474</f>
        <v>900300.89</v>
      </c>
      <c r="CK474" s="5">
        <f>'Dpltn&amp;Shrt_JIANSmCrrntInflwBlw~'!CK474+'Dpltn&amp;Shrt_JIANSmCrrntDmndsBlw~'!CK474+diversion!CK474-return!CK474</f>
        <v>852248.89</v>
      </c>
      <c r="CL474" s="5">
        <f>'Dpltn&amp;Shrt_JIANSmCrrntInflwBlw~'!CL474+'Dpltn&amp;Shrt_JIANSmCrrntDmndsBlw~'!CL474+diversion!CL474-return!CL474</f>
        <v>1018017.89</v>
      </c>
      <c r="CM474" s="5">
        <f>'Dpltn&amp;Shrt_JIANSmCrrntInflwBlw~'!CM474+'Dpltn&amp;Shrt_JIANSmCrrntDmndsBlw~'!CM474+diversion!CM474-return!CM474</f>
        <v>961323.82000000007</v>
      </c>
      <c r="CN474" s="5">
        <f>'Dpltn&amp;Shrt_JIANSmCrrntInflwBlw~'!CN474+'Dpltn&amp;Shrt_JIANSmCrrntDmndsBlw~'!CN474+diversion!CN474-return!CN474</f>
        <v>964965.82000000007</v>
      </c>
      <c r="CO474" s="5">
        <f>'Dpltn&amp;Shrt_JIANSmCrrntInflwBlw~'!CO474+'Dpltn&amp;Shrt_JIANSmCrrntDmndsBlw~'!CO474+diversion!CO474-return!CO474</f>
        <v>997828.82000000007</v>
      </c>
      <c r="CP474" s="5">
        <f>'Dpltn&amp;Shrt_JIANSmCrrntInflwBlw~'!CP474+'Dpltn&amp;Shrt_JIANSmCrrntDmndsBlw~'!CP474+diversion!CP474-return!CP474</f>
        <v>929866.82000000007</v>
      </c>
      <c r="CQ474" s="5">
        <f>'Dpltn&amp;Shrt_JIANSmCrrntInflwBlw~'!CQ474+'Dpltn&amp;Shrt_JIANSmCrrntDmndsBlw~'!CQ474+diversion!CQ474-return!CQ474</f>
        <v>884688.49000000011</v>
      </c>
      <c r="CR474" s="5">
        <f>'Dpltn&amp;Shrt_JIANSmCrrntInflwBlw~'!CR474+'Dpltn&amp;Shrt_JIANSmCrrntDmndsBlw~'!CR474+diversion!CR474-return!CR474</f>
        <v>881153.49000000011</v>
      </c>
      <c r="CS474" s="5">
        <f>'Dpltn&amp;Shrt_JIANSmCrrntInflwBlw~'!CS474+'Dpltn&amp;Shrt_JIANSmCrrntDmndsBlw~'!CS474+diversion!CS474-return!CS474</f>
        <v>924295.08000000007</v>
      </c>
      <c r="CT474" s="5">
        <f>'Dpltn&amp;Shrt_JIANSmCrrntInflwBlw~'!CT474+'Dpltn&amp;Shrt_JIANSmCrrntDmndsBlw~'!CT474+diversion!CT474-return!CT474</f>
        <v>937287.89</v>
      </c>
      <c r="CU474" s="5">
        <f>'Dpltn&amp;Shrt_JIANSmCrrntInflwBlw~'!CU474+'Dpltn&amp;Shrt_JIANSmCrrntDmndsBlw~'!CU474+diversion!CU474-return!CU474</f>
        <v>896153.49000000011</v>
      </c>
      <c r="CV474" s="5">
        <f>'Dpltn&amp;Shrt_JIANSmCrrntInflwBlw~'!CV474+'Dpltn&amp;Shrt_JIANSmCrrntDmndsBlw~'!CV474+diversion!CV474-return!CV474</f>
        <v>955507.49000000011</v>
      </c>
      <c r="CW474" s="5">
        <f>'Dpltn&amp;Shrt_JIANSmCrrntInflwBlw~'!CW474+'Dpltn&amp;Shrt_JIANSmCrrntDmndsBlw~'!CW474+diversion!CW474-return!CW474</f>
        <v>865258.49000000011</v>
      </c>
      <c r="CX474" s="5">
        <f>'Dpltn&amp;Shrt_JIANSmCrrntInflwBlw~'!CX474+'Dpltn&amp;Shrt_JIANSmCrrntDmndsBlw~'!CX474+diversion!CX474-return!CX474</f>
        <v>911304.08000000007</v>
      </c>
      <c r="CY474" s="5">
        <f>'Dpltn&amp;Shrt_JIANSmCrrntInflwBlw~'!CY474+'Dpltn&amp;Shrt_JIANSmCrrntDmndsBlw~'!CY474+diversion!CY474-return!CY474</f>
        <v>915498.89</v>
      </c>
      <c r="CZ474" s="5">
        <f>'Dpltn&amp;Shrt_JIANSmCrrntInflwBlw~'!CZ474+'Dpltn&amp;Shrt_JIANSmCrrntDmndsBlw~'!CZ474+diversion!CZ474-return!CZ474</f>
        <v>931245.89</v>
      </c>
      <c r="DA474" s="5">
        <f>'Dpltn&amp;Shrt_JIANSmCrrntInflwBlw~'!DA474+'Dpltn&amp;Shrt_JIANSmCrrntDmndsBlw~'!DA474+diversion!DA474-return!DA474</f>
        <v>946309.89</v>
      </c>
      <c r="DB474" s="5">
        <f>'Dpltn&amp;Shrt_JIANSmCrrntInflwBlw~'!DB474+'Dpltn&amp;Shrt_JIANSmCrrntDmndsBlw~'!DB474+diversion!DB474-return!DB474</f>
        <v>869601.98</v>
      </c>
      <c r="DC474" s="5">
        <f>'Dpltn&amp;Shrt_JIANSmCrrntInflwBlw~'!DC474+'Dpltn&amp;Shrt_JIANSmCrrntDmndsBlw~'!DC474+diversion!DC474-return!DC474</f>
        <v>865403.98</v>
      </c>
      <c r="DD474" s="5">
        <f>'Dpltn&amp;Shrt_JIANSmCrrntInflwBlw~'!DD474+'Dpltn&amp;Shrt_JIANSmCrrntDmndsBlw~'!DD474+diversion!DD474-return!DD474</f>
        <v>866307.15</v>
      </c>
      <c r="DE474" s="5">
        <f>'Dpltn&amp;Shrt_JIANSmCrrntInflwBlw~'!DE474+'Dpltn&amp;Shrt_JIANSmCrrntDmndsBlw~'!DE474+diversion!DE474-return!DE474</f>
        <v>856367.65</v>
      </c>
      <c r="DF474" s="5">
        <f>'Dpltn&amp;Shrt_JIANSmCrrntInflwBlw~'!DF474+'Dpltn&amp;Shrt_JIANSmCrrntDmndsBlw~'!DF474+diversion!DF474-return!DF474</f>
        <v>811161.32000000007</v>
      </c>
      <c r="DG474" s="5">
        <f>'Dpltn&amp;Shrt_JIANSmCrrntInflwBlw~'!DG474+'Dpltn&amp;Shrt_JIANSmCrrntDmndsBlw~'!DG474+diversion!DG474-return!DG474</f>
        <v>1082395.32</v>
      </c>
      <c r="DH474" s="5">
        <f>'Dpltn&amp;Shrt_JIANSmCrrntInflwBlw~'!DH474+'Dpltn&amp;Shrt_JIANSmCrrntDmndsBlw~'!DH474+diversion!DH474-return!DH474</f>
        <v>873166.32000000007</v>
      </c>
      <c r="DI474" s="5">
        <f>'Dpltn&amp;Shrt_JIANSmCrrntInflwBlw~'!DI474+'Dpltn&amp;Shrt_JIANSmCrrntDmndsBlw~'!DI474+diversion!DI474-return!DI474</f>
        <v>888237.32000000007</v>
      </c>
      <c r="DJ474" s="5">
        <f>'Dpltn&amp;Shrt_JIANSmCrrntInflwBlw~'!DJ474+'Dpltn&amp;Shrt_JIANSmCrrntDmndsBlw~'!DJ474+diversion!DJ474-return!DJ474</f>
        <v>888985.65</v>
      </c>
    </row>
    <row r="475" spans="1:114" x14ac:dyDescent="0.55000000000000004">
      <c r="A475" s="7">
        <v>58622.999305555553</v>
      </c>
      <c r="B475" s="5">
        <f>'Dpltn&amp;Shrt_JIANSmCrrntInflwBlw~'!B475+'Dpltn&amp;Shrt_JIANSmCrrntDmndsBlw~'!B475+diversion!B475-return!B475</f>
        <v>931275.20000000007</v>
      </c>
      <c r="C475" s="5">
        <f>'Dpltn&amp;Shrt_JIANSmCrrntInflwBlw~'!C475+'Dpltn&amp;Shrt_JIANSmCrrntDmndsBlw~'!C475+diversion!C475-return!C475</f>
        <v>902036.85</v>
      </c>
      <c r="D475" s="5">
        <f>'Dpltn&amp;Shrt_JIANSmCrrntInflwBlw~'!D475+'Dpltn&amp;Shrt_JIANSmCrrntDmndsBlw~'!D475+diversion!D475-return!D475</f>
        <v>890094.18</v>
      </c>
      <c r="E475" s="5">
        <f>'Dpltn&amp;Shrt_JIANSmCrrntInflwBlw~'!E475+'Dpltn&amp;Shrt_JIANSmCrrntDmndsBlw~'!E475+diversion!E475-return!E475</f>
        <v>939555.20000000007</v>
      </c>
      <c r="F475" s="5">
        <f>'Dpltn&amp;Shrt_JIANSmCrrntInflwBlw~'!F475+'Dpltn&amp;Shrt_JIANSmCrrntDmndsBlw~'!F475+diversion!F475-return!F475</f>
        <v>905648.54</v>
      </c>
      <c r="G475" s="5">
        <f>'Dpltn&amp;Shrt_JIANSmCrrntInflwBlw~'!G475+'Dpltn&amp;Shrt_JIANSmCrrntDmndsBlw~'!G475+diversion!G475-return!G475</f>
        <v>856507.20000000007</v>
      </c>
      <c r="H475" s="5">
        <f>'Dpltn&amp;Shrt_JIANSmCrrntInflwBlw~'!H475+'Dpltn&amp;Shrt_JIANSmCrrntDmndsBlw~'!H475+diversion!H475-return!H475</f>
        <v>879751.20000000007</v>
      </c>
      <c r="I475" s="5">
        <f>'Dpltn&amp;Shrt_JIANSmCrrntInflwBlw~'!I475+'Dpltn&amp;Shrt_JIANSmCrrntDmndsBlw~'!I475+diversion!I475-return!I475</f>
        <v>842120.85</v>
      </c>
      <c r="J475" s="5">
        <f>'Dpltn&amp;Shrt_JIANSmCrrntInflwBlw~'!J475+'Dpltn&amp;Shrt_JIANSmCrrntDmndsBlw~'!J475+diversion!J475-return!J475</f>
        <v>858137.63</v>
      </c>
      <c r="K475" s="5">
        <f>'Dpltn&amp;Shrt_JIANSmCrrntInflwBlw~'!K475+'Dpltn&amp;Shrt_JIANSmCrrntDmndsBlw~'!K475+diversion!K475-return!K475</f>
        <v>861720.06</v>
      </c>
      <c r="L475" s="5">
        <f>'Dpltn&amp;Shrt_JIANSmCrrntInflwBlw~'!L475+'Dpltn&amp;Shrt_JIANSmCrrntDmndsBlw~'!L475+diversion!L475-return!L475</f>
        <v>934380.48</v>
      </c>
      <c r="M475" s="5">
        <f>'Dpltn&amp;Shrt_JIANSmCrrntInflwBlw~'!M475+'Dpltn&amp;Shrt_JIANSmCrrntDmndsBlw~'!M475+diversion!M475-return!M475</f>
        <v>898459.88000000012</v>
      </c>
      <c r="N475" s="5">
        <f>'Dpltn&amp;Shrt_JIANSmCrrntInflwBlw~'!N475+'Dpltn&amp;Shrt_JIANSmCrrntDmndsBlw~'!N475+diversion!N475-return!N475</f>
        <v>937280.3600000001</v>
      </c>
      <c r="O475" s="5">
        <f>'Dpltn&amp;Shrt_JIANSmCrrntInflwBlw~'!O475+'Dpltn&amp;Shrt_JIANSmCrrntDmndsBlw~'!O475+diversion!O475-return!O475</f>
        <v>843729.3600000001</v>
      </c>
      <c r="P475" s="5">
        <f>'Dpltn&amp;Shrt_JIANSmCrrntInflwBlw~'!P475+'Dpltn&amp;Shrt_JIANSmCrrntDmndsBlw~'!P475+diversion!P475-return!P475</f>
        <v>928696.04</v>
      </c>
      <c r="Q475" s="5">
        <f>'Dpltn&amp;Shrt_JIANSmCrrntInflwBlw~'!Q475+'Dpltn&amp;Shrt_JIANSmCrrntDmndsBlw~'!Q475+diversion!Q475-return!Q475</f>
        <v>959651.54</v>
      </c>
      <c r="R475" s="5">
        <f>'Dpltn&amp;Shrt_JIANSmCrrntInflwBlw~'!R475+'Dpltn&amp;Shrt_JIANSmCrrntDmndsBlw~'!R475+diversion!R475-return!R475</f>
        <v>947155.54</v>
      </c>
      <c r="S475" s="5">
        <f>'Dpltn&amp;Shrt_JIANSmCrrntInflwBlw~'!S475+'Dpltn&amp;Shrt_JIANSmCrrntDmndsBlw~'!S475+diversion!S475-return!S475</f>
        <v>918895.59</v>
      </c>
      <c r="T475" s="5">
        <f>'Dpltn&amp;Shrt_JIANSmCrrntInflwBlw~'!T475+'Dpltn&amp;Shrt_JIANSmCrrntDmndsBlw~'!T475+diversion!T475-return!T475</f>
        <v>909849.36</v>
      </c>
      <c r="U475" s="5">
        <f>'Dpltn&amp;Shrt_JIANSmCrrntInflwBlw~'!U475+'Dpltn&amp;Shrt_JIANSmCrrntDmndsBlw~'!U475+diversion!U475-return!U475</f>
        <v>953969.70000000007</v>
      </c>
      <c r="V475" s="5">
        <f>'Dpltn&amp;Shrt_JIANSmCrrntInflwBlw~'!V475+'Dpltn&amp;Shrt_JIANSmCrrntDmndsBlw~'!V475+diversion!V475-return!V475</f>
        <v>906974.65</v>
      </c>
      <c r="W475" s="5">
        <f>'Dpltn&amp;Shrt_JIANSmCrrntInflwBlw~'!W475+'Dpltn&amp;Shrt_JIANSmCrrntDmndsBlw~'!W475+diversion!W475-return!W475</f>
        <v>902215.3600000001</v>
      </c>
      <c r="X475" s="5">
        <f>'Dpltn&amp;Shrt_JIANSmCrrntInflwBlw~'!X475+'Dpltn&amp;Shrt_JIANSmCrrntDmndsBlw~'!X475+diversion!X475-return!X475</f>
        <v>882160.03</v>
      </c>
      <c r="Y475" s="5">
        <f>'Dpltn&amp;Shrt_JIANSmCrrntInflwBlw~'!Y475+'Dpltn&amp;Shrt_JIANSmCrrntDmndsBlw~'!Y475+diversion!Y475-return!Y475</f>
        <v>872190.74</v>
      </c>
      <c r="Z475" s="5">
        <f>'Dpltn&amp;Shrt_JIANSmCrrntInflwBlw~'!Z475+'Dpltn&amp;Shrt_JIANSmCrrntDmndsBlw~'!Z475+diversion!Z475-return!Z475</f>
        <v>879383.74</v>
      </c>
      <c r="AA475" s="5">
        <f>'Dpltn&amp;Shrt_JIANSmCrrntInflwBlw~'!AA475+'Dpltn&amp;Shrt_JIANSmCrrntDmndsBlw~'!AA475+diversion!AA475-return!AA475</f>
        <v>900339.74</v>
      </c>
      <c r="AB475" s="5">
        <f>'Dpltn&amp;Shrt_JIANSmCrrntInflwBlw~'!AB475+'Dpltn&amp;Shrt_JIANSmCrrntDmndsBlw~'!AB475+diversion!AB475-return!AB475</f>
        <v>893580.70000000007</v>
      </c>
      <c r="AC475" s="5">
        <f>'Dpltn&amp;Shrt_JIANSmCrrntInflwBlw~'!AC475+'Dpltn&amp;Shrt_JIANSmCrrntDmndsBlw~'!AC475+diversion!AC475-return!AC475</f>
        <v>911446.70000000007</v>
      </c>
      <c r="AD475" s="5">
        <f>'Dpltn&amp;Shrt_JIANSmCrrntInflwBlw~'!AD475+'Dpltn&amp;Shrt_JIANSmCrrntDmndsBlw~'!AD475+diversion!AD475-return!AD475</f>
        <v>926870.03</v>
      </c>
      <c r="AE475" s="5">
        <f>'Dpltn&amp;Shrt_JIANSmCrrntInflwBlw~'!AE475+'Dpltn&amp;Shrt_JIANSmCrrntDmndsBlw~'!AE475+diversion!AE475-return!AE475</f>
        <v>975003.37000000011</v>
      </c>
      <c r="AF475" s="5">
        <f>'Dpltn&amp;Shrt_JIANSmCrrntInflwBlw~'!AF475+'Dpltn&amp;Shrt_JIANSmCrrntDmndsBlw~'!AF475+diversion!AF475-return!AF475</f>
        <v>904572.74</v>
      </c>
      <c r="AG475" s="5">
        <f>'Dpltn&amp;Shrt_JIANSmCrrntInflwBlw~'!AG475+'Dpltn&amp;Shrt_JIANSmCrrntDmndsBlw~'!AG475+diversion!AG475-return!AG475</f>
        <v>909711.74</v>
      </c>
      <c r="AH475" s="5">
        <f>'Dpltn&amp;Shrt_JIANSmCrrntInflwBlw~'!AH475+'Dpltn&amp;Shrt_JIANSmCrrntDmndsBlw~'!AH475+diversion!AH475-return!AH475</f>
        <v>880928.74</v>
      </c>
      <c r="AI475" s="5">
        <f>'Dpltn&amp;Shrt_JIANSmCrrntInflwBlw~'!AI475+'Dpltn&amp;Shrt_JIANSmCrrntDmndsBlw~'!AI475+diversion!AI475-return!AI475</f>
        <v>895634.65</v>
      </c>
      <c r="AJ475" s="5">
        <f>'Dpltn&amp;Shrt_JIANSmCrrntInflwBlw~'!AJ475+'Dpltn&amp;Shrt_JIANSmCrrntDmndsBlw~'!AJ475+diversion!AJ475-return!AJ475</f>
        <v>870348.74</v>
      </c>
      <c r="AK475" s="5">
        <f>'Dpltn&amp;Shrt_JIANSmCrrntInflwBlw~'!AK475+'Dpltn&amp;Shrt_JIANSmCrrntDmndsBlw~'!AK475+diversion!AK475-return!AK475</f>
        <v>997236.14000000013</v>
      </c>
      <c r="AL475" s="5">
        <f>'Dpltn&amp;Shrt_JIANSmCrrntInflwBlw~'!AL475+'Dpltn&amp;Shrt_JIANSmCrrntDmndsBlw~'!AL475+diversion!AL475-return!AL475</f>
        <v>980647.48</v>
      </c>
      <c r="AM475" s="5">
        <f>'Dpltn&amp;Shrt_JIANSmCrrntInflwBlw~'!AM475+'Dpltn&amp;Shrt_JIANSmCrrntDmndsBlw~'!AM475+diversion!AM475-return!AM475</f>
        <v>879272.3600000001</v>
      </c>
      <c r="AN475" s="5">
        <f>'Dpltn&amp;Shrt_JIANSmCrrntInflwBlw~'!AN475+'Dpltn&amp;Shrt_JIANSmCrrntDmndsBlw~'!AN475+diversion!AN475-return!AN475</f>
        <v>1115159.7</v>
      </c>
      <c r="AO475" s="5">
        <f>'Dpltn&amp;Shrt_JIANSmCrrntInflwBlw~'!AO475+'Dpltn&amp;Shrt_JIANSmCrrntDmndsBlw~'!AO475+diversion!AO475-return!AO475</f>
        <v>956750.70000000007</v>
      </c>
      <c r="AP475" s="5">
        <f>'Dpltn&amp;Shrt_JIANSmCrrntInflwBlw~'!AP475+'Dpltn&amp;Shrt_JIANSmCrrntDmndsBlw~'!AP475+diversion!AP475-return!AP475</f>
        <v>922072.79</v>
      </c>
      <c r="AQ475" s="5">
        <f>'Dpltn&amp;Shrt_JIANSmCrrntInflwBlw~'!AQ475+'Dpltn&amp;Shrt_JIANSmCrrntDmndsBlw~'!AQ475+diversion!AQ475-return!AQ475</f>
        <v>862779.51</v>
      </c>
      <c r="AR475" s="5">
        <f>'Dpltn&amp;Shrt_JIANSmCrrntInflwBlw~'!AR475+'Dpltn&amp;Shrt_JIANSmCrrntDmndsBlw~'!AR475+diversion!AR475-return!AR475</f>
        <v>939359.42</v>
      </c>
      <c r="AS475" s="5">
        <f>'Dpltn&amp;Shrt_JIANSmCrrntInflwBlw~'!AS475+'Dpltn&amp;Shrt_JIANSmCrrntDmndsBlw~'!AS475+diversion!AS475-return!AS475</f>
        <v>926616.42</v>
      </c>
      <c r="AT475" s="5">
        <f>'Dpltn&amp;Shrt_JIANSmCrrntInflwBlw~'!AT475+'Dpltn&amp;Shrt_JIANSmCrrntDmndsBlw~'!AT475+diversion!AT475-return!AT475</f>
        <v>949254.42</v>
      </c>
      <c r="AU475" s="5">
        <f>'Dpltn&amp;Shrt_JIANSmCrrntInflwBlw~'!AU475+'Dpltn&amp;Shrt_JIANSmCrrntDmndsBlw~'!AU475+diversion!AU475-return!AU475</f>
        <v>942346.42</v>
      </c>
      <c r="AV475" s="5">
        <f>'Dpltn&amp;Shrt_JIANSmCrrntInflwBlw~'!AV475+'Dpltn&amp;Shrt_JIANSmCrrntDmndsBlw~'!AV475+diversion!AV475-return!AV475</f>
        <v>979396.42</v>
      </c>
      <c r="AW475" s="5">
        <f>'Dpltn&amp;Shrt_JIANSmCrrntInflwBlw~'!AW475+'Dpltn&amp;Shrt_JIANSmCrrntDmndsBlw~'!AW475+diversion!AW475-return!AW475</f>
        <v>943332.18</v>
      </c>
      <c r="AX475" s="5">
        <f>'Dpltn&amp;Shrt_JIANSmCrrntInflwBlw~'!AX475+'Dpltn&amp;Shrt_JIANSmCrrntDmndsBlw~'!AX475+diversion!AX475-return!AX475</f>
        <v>881035.51</v>
      </c>
      <c r="AY475" s="5">
        <f>'Dpltn&amp;Shrt_JIANSmCrrntInflwBlw~'!AY475+'Dpltn&amp;Shrt_JIANSmCrrntDmndsBlw~'!AY475+diversion!AY475-return!AY475</f>
        <v>941041.18</v>
      </c>
      <c r="AZ475" s="5">
        <f>'Dpltn&amp;Shrt_JIANSmCrrntInflwBlw~'!AZ475+'Dpltn&amp;Shrt_JIANSmCrrntDmndsBlw~'!AZ475+diversion!AZ475-return!AZ475</f>
        <v>919598.51</v>
      </c>
      <c r="BA475" s="5">
        <f>'Dpltn&amp;Shrt_JIANSmCrrntInflwBlw~'!BA475+'Dpltn&amp;Shrt_JIANSmCrrntDmndsBlw~'!BA475+diversion!BA475-return!BA475</f>
        <v>916835.51</v>
      </c>
      <c r="BB475" s="5">
        <f>'Dpltn&amp;Shrt_JIANSmCrrntInflwBlw~'!BB475+'Dpltn&amp;Shrt_JIANSmCrrntDmndsBlw~'!BB475+diversion!BB475-return!BB475</f>
        <v>940112.51</v>
      </c>
      <c r="BC475" s="5">
        <f>'Dpltn&amp;Shrt_JIANSmCrrntInflwBlw~'!BC475+'Dpltn&amp;Shrt_JIANSmCrrntDmndsBlw~'!BC475+diversion!BC475-return!BC475</f>
        <v>902758.85</v>
      </c>
      <c r="BD475" s="5">
        <f>'Dpltn&amp;Shrt_JIANSmCrrntInflwBlw~'!BD475+'Dpltn&amp;Shrt_JIANSmCrrntDmndsBlw~'!BD475+diversion!BD475-return!BD475</f>
        <v>933937.51</v>
      </c>
      <c r="BE475" s="5">
        <f>'Dpltn&amp;Shrt_JIANSmCrrntInflwBlw~'!BE475+'Dpltn&amp;Shrt_JIANSmCrrntDmndsBlw~'!BE475+diversion!BE475-return!BE475</f>
        <v>903291.51</v>
      </c>
      <c r="BF475" s="5">
        <f>'Dpltn&amp;Shrt_JIANSmCrrntInflwBlw~'!BF475+'Dpltn&amp;Shrt_JIANSmCrrntDmndsBlw~'!BF475+diversion!BF475-return!BF475</f>
        <v>900754.18</v>
      </c>
      <c r="BG475" s="5">
        <f>'Dpltn&amp;Shrt_JIANSmCrrntInflwBlw~'!BG475+'Dpltn&amp;Shrt_JIANSmCrrntDmndsBlw~'!BG475+diversion!BG475-return!BG475</f>
        <v>898416.85</v>
      </c>
      <c r="BH475" s="5">
        <f>'Dpltn&amp;Shrt_JIANSmCrrntInflwBlw~'!BH475+'Dpltn&amp;Shrt_JIANSmCrrntDmndsBlw~'!BH475+diversion!BH475-return!BH475</f>
        <v>895705.20000000007</v>
      </c>
      <c r="BI475" s="5">
        <f>'Dpltn&amp;Shrt_JIANSmCrrntInflwBlw~'!BI475+'Dpltn&amp;Shrt_JIANSmCrrntDmndsBlw~'!BI475+diversion!BI475-return!BI475</f>
        <v>934809.20000000007</v>
      </c>
      <c r="BJ475" s="5">
        <f>'Dpltn&amp;Shrt_JIANSmCrrntInflwBlw~'!BJ475+'Dpltn&amp;Shrt_JIANSmCrrntDmndsBlw~'!BJ475+diversion!BJ475-return!BJ475</f>
        <v>922143.20000000007</v>
      </c>
      <c r="BK475" s="5">
        <f>'Dpltn&amp;Shrt_JIANSmCrrntInflwBlw~'!BK475+'Dpltn&amp;Shrt_JIANSmCrrntDmndsBlw~'!BK475+diversion!BK475-return!BK475</f>
        <v>934908.20000000007</v>
      </c>
      <c r="BL475" s="5">
        <f>'Dpltn&amp;Shrt_JIANSmCrrntInflwBlw~'!BL475+'Dpltn&amp;Shrt_JIANSmCrrntDmndsBlw~'!BL475+diversion!BL475-return!BL475</f>
        <v>928692.11</v>
      </c>
      <c r="BM475" s="5">
        <f>'Dpltn&amp;Shrt_JIANSmCrrntInflwBlw~'!BM475+'Dpltn&amp;Shrt_JIANSmCrrntDmndsBlw~'!BM475+diversion!BM475-return!BM475</f>
        <v>943593.66</v>
      </c>
      <c r="BN475" s="5">
        <f>'Dpltn&amp;Shrt_JIANSmCrrntInflwBlw~'!BN475+'Dpltn&amp;Shrt_JIANSmCrrntDmndsBlw~'!BN475+diversion!BN475-return!BN475</f>
        <v>873230.96000000008</v>
      </c>
      <c r="BO475" s="5">
        <f>'Dpltn&amp;Shrt_JIANSmCrrntInflwBlw~'!BO475+'Dpltn&amp;Shrt_JIANSmCrrntDmndsBlw~'!BO475+diversion!BO475-return!BO475</f>
        <v>927446.2</v>
      </c>
      <c r="BP475" s="5">
        <f>'Dpltn&amp;Shrt_JIANSmCrrntInflwBlw~'!BP475+'Dpltn&amp;Shrt_JIANSmCrrntDmndsBlw~'!BP475+diversion!BP475-return!BP475</f>
        <v>908255.11</v>
      </c>
      <c r="BQ475" s="5">
        <f>'Dpltn&amp;Shrt_JIANSmCrrntInflwBlw~'!BQ475+'Dpltn&amp;Shrt_JIANSmCrrntDmndsBlw~'!BQ475+diversion!BQ475-return!BQ475</f>
        <v>918594.7300000001</v>
      </c>
      <c r="BR475" s="5">
        <f>'Dpltn&amp;Shrt_JIANSmCrrntInflwBlw~'!BR475+'Dpltn&amp;Shrt_JIANSmCrrntDmndsBlw~'!BR475+diversion!BR475-return!BR475</f>
        <v>931902.28</v>
      </c>
      <c r="BS475" s="5">
        <f>'Dpltn&amp;Shrt_JIANSmCrrntInflwBlw~'!BS475+'Dpltn&amp;Shrt_JIANSmCrrntDmndsBlw~'!BS475+diversion!BS475-return!BS475</f>
        <v>925326.7300000001</v>
      </c>
      <c r="BT475" s="5">
        <f>'Dpltn&amp;Shrt_JIANSmCrrntInflwBlw~'!BT475+'Dpltn&amp;Shrt_JIANSmCrrntDmndsBlw~'!BT475+diversion!BT475-return!BT475</f>
        <v>894325.82000000007</v>
      </c>
      <c r="BU475" s="5">
        <f>'Dpltn&amp;Shrt_JIANSmCrrntInflwBlw~'!BU475+'Dpltn&amp;Shrt_JIANSmCrrntDmndsBlw~'!BU475+diversion!BU475-return!BU475</f>
        <v>875393.74</v>
      </c>
      <c r="BV475" s="5">
        <f>'Dpltn&amp;Shrt_JIANSmCrrntInflwBlw~'!BV475+'Dpltn&amp;Shrt_JIANSmCrrntDmndsBlw~'!BV475+diversion!BV475-return!BV475</f>
        <v>919355.82000000007</v>
      </c>
      <c r="BW475" s="5">
        <f>'Dpltn&amp;Shrt_JIANSmCrrntInflwBlw~'!BW475+'Dpltn&amp;Shrt_JIANSmCrrntDmndsBlw~'!BW475+diversion!BW475-return!BW475</f>
        <v>956419.03</v>
      </c>
      <c r="BX475" s="5">
        <f>'Dpltn&amp;Shrt_JIANSmCrrntInflwBlw~'!BX475+'Dpltn&amp;Shrt_JIANSmCrrntDmndsBlw~'!BX475+diversion!BX475-return!BX475</f>
        <v>955106.82000000007</v>
      </c>
      <c r="BY475" s="5">
        <f>'Dpltn&amp;Shrt_JIANSmCrrntInflwBlw~'!BY475+'Dpltn&amp;Shrt_JIANSmCrrntDmndsBlw~'!BY475+diversion!BY475-return!BY475</f>
        <v>878357.70000000007</v>
      </c>
      <c r="BZ475" s="5">
        <f>'Dpltn&amp;Shrt_JIANSmCrrntInflwBlw~'!BZ475+'Dpltn&amp;Shrt_JIANSmCrrntDmndsBlw~'!BZ475+diversion!BZ475-return!BZ475</f>
        <v>792967.78</v>
      </c>
      <c r="CA475" s="5">
        <f>'Dpltn&amp;Shrt_JIANSmCrrntInflwBlw~'!CA475+'Dpltn&amp;Shrt_JIANSmCrrntDmndsBlw~'!CA475+diversion!CA475-return!CA475</f>
        <v>875564.20000000007</v>
      </c>
      <c r="CB475" s="5">
        <f>'Dpltn&amp;Shrt_JIANSmCrrntInflwBlw~'!CB475+'Dpltn&amp;Shrt_JIANSmCrrntDmndsBlw~'!CB475+diversion!CB475-return!CB475</f>
        <v>893935.20000000007</v>
      </c>
      <c r="CC475" s="5">
        <f>'Dpltn&amp;Shrt_JIANSmCrrntInflwBlw~'!CC475+'Dpltn&amp;Shrt_JIANSmCrrntDmndsBlw~'!CC475+diversion!CC475-return!CC475</f>
        <v>967971.20000000007</v>
      </c>
      <c r="CD475" s="5">
        <f>'Dpltn&amp;Shrt_JIANSmCrrntInflwBlw~'!CD475+'Dpltn&amp;Shrt_JIANSmCrrntDmndsBlw~'!CD475+diversion!CD475-return!CD475</f>
        <v>942600.14000000013</v>
      </c>
      <c r="CE475" s="5">
        <f>'Dpltn&amp;Shrt_JIANSmCrrntInflwBlw~'!CE475+'Dpltn&amp;Shrt_JIANSmCrrntDmndsBlw~'!CE475+diversion!CE475-return!CE475</f>
        <v>924756.79</v>
      </c>
      <c r="CF475" s="5">
        <f>'Dpltn&amp;Shrt_JIANSmCrrntInflwBlw~'!CF475+'Dpltn&amp;Shrt_JIANSmCrrntDmndsBlw~'!CF475+diversion!CF475-return!CF475</f>
        <v>852760.79</v>
      </c>
      <c r="CG475" s="5">
        <f>'Dpltn&amp;Shrt_JIANSmCrrntInflwBlw~'!CG475+'Dpltn&amp;Shrt_JIANSmCrrntDmndsBlw~'!CG475+diversion!CG475-return!CG475</f>
        <v>945295.79</v>
      </c>
      <c r="CH475" s="5">
        <f>'Dpltn&amp;Shrt_JIANSmCrrntInflwBlw~'!CH475+'Dpltn&amp;Shrt_JIANSmCrrntDmndsBlw~'!CH475+diversion!CH475-return!CH475</f>
        <v>875005.14000000013</v>
      </c>
      <c r="CI475" s="5">
        <f>'Dpltn&amp;Shrt_JIANSmCrrntInflwBlw~'!CI475+'Dpltn&amp;Shrt_JIANSmCrrntDmndsBlw~'!CI475+diversion!CI475-return!CI475</f>
        <v>946938.51</v>
      </c>
      <c r="CJ475" s="5">
        <f>'Dpltn&amp;Shrt_JIANSmCrrntInflwBlw~'!CJ475+'Dpltn&amp;Shrt_JIANSmCrrntDmndsBlw~'!CJ475+diversion!CJ475-return!CJ475</f>
        <v>1075979.42</v>
      </c>
      <c r="CK475" s="5">
        <f>'Dpltn&amp;Shrt_JIANSmCrrntInflwBlw~'!CK475+'Dpltn&amp;Shrt_JIANSmCrrntDmndsBlw~'!CK475+diversion!CK475-return!CK475</f>
        <v>884073.42</v>
      </c>
      <c r="CL475" s="5">
        <f>'Dpltn&amp;Shrt_JIANSmCrrntInflwBlw~'!CL475+'Dpltn&amp;Shrt_JIANSmCrrntDmndsBlw~'!CL475+diversion!CL475-return!CL475</f>
        <v>997579.42</v>
      </c>
      <c r="CM475" s="5">
        <f>'Dpltn&amp;Shrt_JIANSmCrrntInflwBlw~'!CM475+'Dpltn&amp;Shrt_JIANSmCrrntDmndsBlw~'!CM475+diversion!CM475-return!CM475</f>
        <v>1049593.58</v>
      </c>
      <c r="CN475" s="5">
        <f>'Dpltn&amp;Shrt_JIANSmCrrntInflwBlw~'!CN475+'Dpltn&amp;Shrt_JIANSmCrrntDmndsBlw~'!CN475+diversion!CN475-return!CN475</f>
        <v>1042797.5800000001</v>
      </c>
      <c r="CO475" s="5">
        <f>'Dpltn&amp;Shrt_JIANSmCrrntInflwBlw~'!CO475+'Dpltn&amp;Shrt_JIANSmCrrntDmndsBlw~'!CO475+diversion!CO475-return!CO475</f>
        <v>1111314.5799999998</v>
      </c>
      <c r="CP475" s="5">
        <f>'Dpltn&amp;Shrt_JIANSmCrrntInflwBlw~'!CP475+'Dpltn&amp;Shrt_JIANSmCrrntDmndsBlw~'!CP475+diversion!CP475-return!CP475</f>
        <v>1026636.5800000001</v>
      </c>
      <c r="CQ475" s="5">
        <f>'Dpltn&amp;Shrt_JIANSmCrrntInflwBlw~'!CQ475+'Dpltn&amp;Shrt_JIANSmCrrntDmndsBlw~'!CQ475+diversion!CQ475-return!CQ475</f>
        <v>873136.02</v>
      </c>
      <c r="CR475" s="5">
        <f>'Dpltn&amp;Shrt_JIANSmCrrntInflwBlw~'!CR475+'Dpltn&amp;Shrt_JIANSmCrrntDmndsBlw~'!CR475+diversion!CR475-return!CR475</f>
        <v>972845.02</v>
      </c>
      <c r="CS475" s="5">
        <f>'Dpltn&amp;Shrt_JIANSmCrrntInflwBlw~'!CS475+'Dpltn&amp;Shrt_JIANSmCrrntDmndsBlw~'!CS475+diversion!CS475-return!CS475</f>
        <v>955410.61</v>
      </c>
      <c r="CT475" s="5">
        <f>'Dpltn&amp;Shrt_JIANSmCrrntInflwBlw~'!CT475+'Dpltn&amp;Shrt_JIANSmCrrntDmndsBlw~'!CT475+diversion!CT475-return!CT475</f>
        <v>933929.42</v>
      </c>
      <c r="CU475" s="5">
        <f>'Dpltn&amp;Shrt_JIANSmCrrntInflwBlw~'!CU475+'Dpltn&amp;Shrt_JIANSmCrrntDmndsBlw~'!CU475+diversion!CU475-return!CU475</f>
        <v>1029338.02</v>
      </c>
      <c r="CV475" s="5">
        <f>'Dpltn&amp;Shrt_JIANSmCrrntInflwBlw~'!CV475+'Dpltn&amp;Shrt_JIANSmCrrntDmndsBlw~'!CV475+diversion!CV475-return!CV475</f>
        <v>964866.02</v>
      </c>
      <c r="CW475" s="5">
        <f>'Dpltn&amp;Shrt_JIANSmCrrntInflwBlw~'!CW475+'Dpltn&amp;Shrt_JIANSmCrrntDmndsBlw~'!CW475+diversion!CW475-return!CW475</f>
        <v>955719.02</v>
      </c>
      <c r="CX475" s="5">
        <f>'Dpltn&amp;Shrt_JIANSmCrrntInflwBlw~'!CX475+'Dpltn&amp;Shrt_JIANSmCrrntDmndsBlw~'!CX475+diversion!CX475-return!CX475</f>
        <v>876849.61</v>
      </c>
      <c r="CY475" s="5">
        <f>'Dpltn&amp;Shrt_JIANSmCrrntInflwBlw~'!CY475+'Dpltn&amp;Shrt_JIANSmCrrntDmndsBlw~'!CY475+diversion!CY475-return!CY475</f>
        <v>979798.42</v>
      </c>
      <c r="CZ475" s="5">
        <f>'Dpltn&amp;Shrt_JIANSmCrrntInflwBlw~'!CZ475+'Dpltn&amp;Shrt_JIANSmCrrntDmndsBlw~'!CZ475+diversion!CZ475-return!CZ475</f>
        <v>987422.42</v>
      </c>
      <c r="DA475" s="5">
        <f>'Dpltn&amp;Shrt_JIANSmCrrntInflwBlw~'!DA475+'Dpltn&amp;Shrt_JIANSmCrrntDmndsBlw~'!DA475+diversion!DA475-return!DA475</f>
        <v>974038.42</v>
      </c>
      <c r="DB475" s="5">
        <f>'Dpltn&amp;Shrt_JIANSmCrrntInflwBlw~'!DB475+'Dpltn&amp;Shrt_JIANSmCrrntDmndsBlw~'!DB475+diversion!DB475-return!DB475</f>
        <v>968491.51</v>
      </c>
      <c r="DC475" s="5">
        <f>'Dpltn&amp;Shrt_JIANSmCrrntInflwBlw~'!DC475+'Dpltn&amp;Shrt_JIANSmCrrntDmndsBlw~'!DC475+diversion!DC475-return!DC475</f>
        <v>953951.51</v>
      </c>
      <c r="DD475" s="5">
        <f>'Dpltn&amp;Shrt_JIANSmCrrntInflwBlw~'!DD475+'Dpltn&amp;Shrt_JIANSmCrrntDmndsBlw~'!DD475+diversion!DD475-return!DD475</f>
        <v>956308.68</v>
      </c>
      <c r="DE475" s="5">
        <f>'Dpltn&amp;Shrt_JIANSmCrrntInflwBlw~'!DE475+'Dpltn&amp;Shrt_JIANSmCrrntDmndsBlw~'!DE475+diversion!DE475-return!DE475</f>
        <v>923567.18</v>
      </c>
      <c r="DF475" s="5">
        <f>'Dpltn&amp;Shrt_JIANSmCrrntInflwBlw~'!DF475+'Dpltn&amp;Shrt_JIANSmCrrntDmndsBlw~'!DF475+diversion!DF475-return!DF475</f>
        <v>912799.85</v>
      </c>
      <c r="DG475" s="5">
        <f>'Dpltn&amp;Shrt_JIANSmCrrntInflwBlw~'!DG475+'Dpltn&amp;Shrt_JIANSmCrrntDmndsBlw~'!DG475+diversion!DG475-return!DG475</f>
        <v>788833.85</v>
      </c>
      <c r="DH475" s="5">
        <f>'Dpltn&amp;Shrt_JIANSmCrrntInflwBlw~'!DH475+'Dpltn&amp;Shrt_JIANSmCrrntDmndsBlw~'!DH475+diversion!DH475-return!DH475</f>
        <v>901315.85</v>
      </c>
      <c r="DI475" s="5">
        <f>'Dpltn&amp;Shrt_JIANSmCrrntInflwBlw~'!DI475+'Dpltn&amp;Shrt_JIANSmCrrntDmndsBlw~'!DI475+diversion!DI475-return!DI475</f>
        <v>920012.85</v>
      </c>
      <c r="DJ475" s="5">
        <f>'Dpltn&amp;Shrt_JIANSmCrrntInflwBlw~'!DJ475+'Dpltn&amp;Shrt_JIANSmCrrntDmndsBlw~'!DJ475+diversion!DJ475-return!DJ475</f>
        <v>913983.18</v>
      </c>
    </row>
    <row r="476" spans="1:114" x14ac:dyDescent="0.55000000000000004">
      <c r="A476" s="7">
        <v>58653.999305555553</v>
      </c>
      <c r="B476" s="5">
        <f>'Dpltn&amp;Shrt_JIANSmCrrntInflwBlw~'!B476+'Dpltn&amp;Shrt_JIANSmCrrntDmndsBlw~'!B476+diversion!B476-return!B476</f>
        <v>896000.36</v>
      </c>
      <c r="C476" s="5">
        <f>'Dpltn&amp;Shrt_JIANSmCrrntInflwBlw~'!C476+'Dpltn&amp;Shrt_JIANSmCrrntDmndsBlw~'!C476+diversion!C476-return!C476</f>
        <v>888859.91999999993</v>
      </c>
      <c r="D476" s="5">
        <f>'Dpltn&amp;Shrt_JIANSmCrrntInflwBlw~'!D476+'Dpltn&amp;Shrt_JIANSmCrrntDmndsBlw~'!D476+diversion!D476-return!D476</f>
        <v>922813.24999999988</v>
      </c>
      <c r="E476" s="5">
        <f>'Dpltn&amp;Shrt_JIANSmCrrntInflwBlw~'!E476+'Dpltn&amp;Shrt_JIANSmCrrntDmndsBlw~'!E476+diversion!E476-return!E476</f>
        <v>908084.36</v>
      </c>
      <c r="F476" s="5">
        <f>'Dpltn&amp;Shrt_JIANSmCrrntInflwBlw~'!F476+'Dpltn&amp;Shrt_JIANSmCrrntDmndsBlw~'!F476+diversion!F476-return!F476</f>
        <v>907447.7</v>
      </c>
      <c r="G476" s="5">
        <f>'Dpltn&amp;Shrt_JIANSmCrrntInflwBlw~'!G476+'Dpltn&amp;Shrt_JIANSmCrrntDmndsBlw~'!G476+diversion!G476-return!G476</f>
        <v>826038.36</v>
      </c>
      <c r="H476" s="5">
        <f>'Dpltn&amp;Shrt_JIANSmCrrntInflwBlw~'!H476+'Dpltn&amp;Shrt_JIANSmCrrntDmndsBlw~'!H476+diversion!H476-return!H476</f>
        <v>904500.36</v>
      </c>
      <c r="I476" s="5">
        <f>'Dpltn&amp;Shrt_JIANSmCrrntInflwBlw~'!I476+'Dpltn&amp;Shrt_JIANSmCrrntDmndsBlw~'!I476+diversion!I476-return!I476</f>
        <v>772600.91999999993</v>
      </c>
      <c r="J476" s="5">
        <f>'Dpltn&amp;Shrt_JIANSmCrrntInflwBlw~'!J476+'Dpltn&amp;Shrt_JIANSmCrrntDmndsBlw~'!J476+diversion!J476-return!J476</f>
        <v>787890.7</v>
      </c>
      <c r="K476" s="5">
        <f>'Dpltn&amp;Shrt_JIANSmCrrntInflwBlw~'!K476+'Dpltn&amp;Shrt_JIANSmCrrntDmndsBlw~'!K476+diversion!K476-return!K476</f>
        <v>859118.13</v>
      </c>
      <c r="L476" s="5">
        <f>'Dpltn&amp;Shrt_JIANSmCrrntInflwBlw~'!L476+'Dpltn&amp;Shrt_JIANSmCrrntDmndsBlw~'!L476+diversion!L476-return!L476</f>
        <v>820307.62999999989</v>
      </c>
      <c r="M476" s="5">
        <f>'Dpltn&amp;Shrt_JIANSmCrrntInflwBlw~'!M476+'Dpltn&amp;Shrt_JIANSmCrrntDmndsBlw~'!M476+diversion!M476-return!M476</f>
        <v>847073.02999999991</v>
      </c>
      <c r="N476" s="5">
        <f>'Dpltn&amp;Shrt_JIANSmCrrntInflwBlw~'!N476+'Dpltn&amp;Shrt_JIANSmCrrntDmndsBlw~'!N476+diversion!N476-return!N476</f>
        <v>851381.99</v>
      </c>
      <c r="O476" s="5">
        <f>'Dpltn&amp;Shrt_JIANSmCrrntInflwBlw~'!O476+'Dpltn&amp;Shrt_JIANSmCrrntDmndsBlw~'!O476+diversion!O476-return!O476</f>
        <v>896418.99</v>
      </c>
      <c r="P476" s="5">
        <f>'Dpltn&amp;Shrt_JIANSmCrrntInflwBlw~'!P476+'Dpltn&amp;Shrt_JIANSmCrrntDmndsBlw~'!P476+diversion!P476-return!P476</f>
        <v>884966.68</v>
      </c>
      <c r="Q476" s="5">
        <f>'Dpltn&amp;Shrt_JIANSmCrrntInflwBlw~'!Q476+'Dpltn&amp;Shrt_JIANSmCrrntDmndsBlw~'!Q476+diversion!Q476-return!Q476</f>
        <v>930035.7</v>
      </c>
      <c r="R476" s="5">
        <f>'Dpltn&amp;Shrt_JIANSmCrrntInflwBlw~'!R476+'Dpltn&amp;Shrt_JIANSmCrrntDmndsBlw~'!R476+diversion!R476-return!R476</f>
        <v>894390.7</v>
      </c>
      <c r="S476" s="5">
        <f>'Dpltn&amp;Shrt_JIANSmCrrntInflwBlw~'!S476+'Dpltn&amp;Shrt_JIANSmCrrntDmndsBlw~'!S476+diversion!S476-return!S476</f>
        <v>897805.22</v>
      </c>
      <c r="T476" s="5">
        <f>'Dpltn&amp;Shrt_JIANSmCrrntInflwBlw~'!T476+'Dpltn&amp;Shrt_JIANSmCrrntDmndsBlw~'!T476+diversion!T476-return!T476</f>
        <v>896197.60999999987</v>
      </c>
      <c r="U476" s="5">
        <f>'Dpltn&amp;Shrt_JIANSmCrrntInflwBlw~'!U476+'Dpltn&amp;Shrt_JIANSmCrrntDmndsBlw~'!U476+diversion!U476-return!U476</f>
        <v>894768.33</v>
      </c>
      <c r="V476" s="5">
        <f>'Dpltn&amp;Shrt_JIANSmCrrntInflwBlw~'!V476+'Dpltn&amp;Shrt_JIANSmCrrntDmndsBlw~'!V476+diversion!V476-return!V476</f>
        <v>866137.89999999991</v>
      </c>
      <c r="W476" s="5">
        <f>'Dpltn&amp;Shrt_JIANSmCrrntInflwBlw~'!W476+'Dpltn&amp;Shrt_JIANSmCrrntDmndsBlw~'!W476+diversion!W476-return!W476</f>
        <v>886367.99</v>
      </c>
      <c r="X476" s="5">
        <f>'Dpltn&amp;Shrt_JIANSmCrrntInflwBlw~'!X476+'Dpltn&amp;Shrt_JIANSmCrrntDmndsBlw~'!X476+diversion!X476-return!X476</f>
        <v>876863.66</v>
      </c>
      <c r="Y476" s="5">
        <f>'Dpltn&amp;Shrt_JIANSmCrrntInflwBlw~'!Y476+'Dpltn&amp;Shrt_JIANSmCrrntDmndsBlw~'!Y476+diversion!Y476-return!Y476</f>
        <v>848065.99</v>
      </c>
      <c r="Z476" s="5">
        <f>'Dpltn&amp;Shrt_JIANSmCrrntInflwBlw~'!Z476+'Dpltn&amp;Shrt_JIANSmCrrntDmndsBlw~'!Z476+diversion!Z476-return!Z476</f>
        <v>852822.99</v>
      </c>
      <c r="AA476" s="5">
        <f>'Dpltn&amp;Shrt_JIANSmCrrntInflwBlw~'!AA476+'Dpltn&amp;Shrt_JIANSmCrrntDmndsBlw~'!AA476+diversion!AA476-return!AA476</f>
        <v>848893.99</v>
      </c>
      <c r="AB476" s="5">
        <f>'Dpltn&amp;Shrt_JIANSmCrrntInflwBlw~'!AB476+'Dpltn&amp;Shrt_JIANSmCrrntDmndsBlw~'!AB476+diversion!AB476-return!AB476</f>
        <v>891711.33</v>
      </c>
      <c r="AC476" s="5">
        <f>'Dpltn&amp;Shrt_JIANSmCrrntInflwBlw~'!AC476+'Dpltn&amp;Shrt_JIANSmCrrntDmndsBlw~'!AC476+diversion!AC476-return!AC476</f>
        <v>899607.33</v>
      </c>
      <c r="AD476" s="5">
        <f>'Dpltn&amp;Shrt_JIANSmCrrntInflwBlw~'!AD476+'Dpltn&amp;Shrt_JIANSmCrrntDmndsBlw~'!AD476+diversion!AD476-return!AD476</f>
        <v>929020.66</v>
      </c>
      <c r="AE476" s="5">
        <f>'Dpltn&amp;Shrt_JIANSmCrrntInflwBlw~'!AE476+'Dpltn&amp;Shrt_JIANSmCrrntDmndsBlw~'!AE476+diversion!AE476-return!AE476</f>
        <v>937199.01</v>
      </c>
      <c r="AF476" s="5">
        <f>'Dpltn&amp;Shrt_JIANSmCrrntInflwBlw~'!AF476+'Dpltn&amp;Shrt_JIANSmCrrntDmndsBlw~'!AF476+diversion!AF476-return!AF476</f>
        <v>911150.99</v>
      </c>
      <c r="AG476" s="5">
        <f>'Dpltn&amp;Shrt_JIANSmCrrntInflwBlw~'!AG476+'Dpltn&amp;Shrt_JIANSmCrrntDmndsBlw~'!AG476+diversion!AG476-return!AG476</f>
        <v>898394.99</v>
      </c>
      <c r="AH476" s="5">
        <f>'Dpltn&amp;Shrt_JIANSmCrrntInflwBlw~'!AH476+'Dpltn&amp;Shrt_JIANSmCrrntDmndsBlw~'!AH476+diversion!AH476-return!AH476</f>
        <v>886531.99</v>
      </c>
      <c r="AI476" s="5">
        <f>'Dpltn&amp;Shrt_JIANSmCrrntInflwBlw~'!AI476+'Dpltn&amp;Shrt_JIANSmCrrntDmndsBlw~'!AI476+diversion!AI476-return!AI476</f>
        <v>881093.89999999991</v>
      </c>
      <c r="AJ476" s="5">
        <f>'Dpltn&amp;Shrt_JIANSmCrrntInflwBlw~'!AJ476+'Dpltn&amp;Shrt_JIANSmCrrntDmndsBlw~'!AJ476+diversion!AJ476-return!AJ476</f>
        <v>844195.99</v>
      </c>
      <c r="AK476" s="5">
        <f>'Dpltn&amp;Shrt_JIANSmCrrntInflwBlw~'!AK476+'Dpltn&amp;Shrt_JIANSmCrrntDmndsBlw~'!AK476+diversion!AK476-return!AK476</f>
        <v>820892.28999999992</v>
      </c>
      <c r="AL476" s="5">
        <f>'Dpltn&amp;Shrt_JIANSmCrrntInflwBlw~'!AL476+'Dpltn&amp;Shrt_JIANSmCrrntDmndsBlw~'!AL476+diversion!AL476-return!AL476</f>
        <v>944637.62999999989</v>
      </c>
      <c r="AM476" s="5">
        <f>'Dpltn&amp;Shrt_JIANSmCrrntInflwBlw~'!AM476+'Dpltn&amp;Shrt_JIANSmCrrntDmndsBlw~'!AM476+diversion!AM476-return!AM476</f>
        <v>911915.99</v>
      </c>
      <c r="AN476" s="5">
        <f>'Dpltn&amp;Shrt_JIANSmCrrntInflwBlw~'!AN476+'Dpltn&amp;Shrt_JIANSmCrrntDmndsBlw~'!AN476+diversion!AN476-return!AN476</f>
        <v>970567.33</v>
      </c>
      <c r="AO476" s="5">
        <f>'Dpltn&amp;Shrt_JIANSmCrrntInflwBlw~'!AO476+'Dpltn&amp;Shrt_JIANSmCrrntDmndsBlw~'!AO476+diversion!AO476-return!AO476</f>
        <v>897991.33</v>
      </c>
      <c r="AP476" s="5">
        <f>'Dpltn&amp;Shrt_JIANSmCrrntInflwBlw~'!AP476+'Dpltn&amp;Shrt_JIANSmCrrntDmndsBlw~'!AP476+diversion!AP476-return!AP476</f>
        <v>889705.86</v>
      </c>
      <c r="AQ476" s="5">
        <f>'Dpltn&amp;Shrt_JIANSmCrrntInflwBlw~'!AQ476+'Dpltn&amp;Shrt_JIANSmCrrntDmndsBlw~'!AQ476+diversion!AQ476-return!AQ476</f>
        <v>912072.58</v>
      </c>
      <c r="AR476" s="5">
        <f>'Dpltn&amp;Shrt_JIANSmCrrntInflwBlw~'!AR476+'Dpltn&amp;Shrt_JIANSmCrrntDmndsBlw~'!AR476+diversion!AR476-return!AR476</f>
        <v>932975.49</v>
      </c>
      <c r="AS476" s="5">
        <f>'Dpltn&amp;Shrt_JIANSmCrrntInflwBlw~'!AS476+'Dpltn&amp;Shrt_JIANSmCrrntDmndsBlw~'!AS476+diversion!AS476-return!AS476</f>
        <v>942983.49</v>
      </c>
      <c r="AT476" s="5">
        <f>'Dpltn&amp;Shrt_JIANSmCrrntInflwBlw~'!AT476+'Dpltn&amp;Shrt_JIANSmCrrntDmndsBlw~'!AT476+diversion!AT476-return!AT476</f>
        <v>922007.49</v>
      </c>
      <c r="AU476" s="5">
        <f>'Dpltn&amp;Shrt_JIANSmCrrntInflwBlw~'!AU476+'Dpltn&amp;Shrt_JIANSmCrrntDmndsBlw~'!AU476+diversion!AU476-return!AU476</f>
        <v>927031.49</v>
      </c>
      <c r="AV476" s="5">
        <f>'Dpltn&amp;Shrt_JIANSmCrrntInflwBlw~'!AV476+'Dpltn&amp;Shrt_JIANSmCrrntDmndsBlw~'!AV476+diversion!AV476-return!AV476</f>
        <v>969322.49</v>
      </c>
      <c r="AW476" s="5">
        <f>'Dpltn&amp;Shrt_JIANSmCrrntInflwBlw~'!AW476+'Dpltn&amp;Shrt_JIANSmCrrntDmndsBlw~'!AW476+diversion!AW476-return!AW476</f>
        <v>918975.24999999988</v>
      </c>
      <c r="AX476" s="5">
        <f>'Dpltn&amp;Shrt_JIANSmCrrntInflwBlw~'!AX476+'Dpltn&amp;Shrt_JIANSmCrrntDmndsBlw~'!AX476+diversion!AX476-return!AX476</f>
        <v>911603.58</v>
      </c>
      <c r="AY476" s="5">
        <f>'Dpltn&amp;Shrt_JIANSmCrrntInflwBlw~'!AY476+'Dpltn&amp;Shrt_JIANSmCrrntDmndsBlw~'!AY476+diversion!AY476-return!AY476</f>
        <v>943094.24999999988</v>
      </c>
      <c r="AZ476" s="5">
        <f>'Dpltn&amp;Shrt_JIANSmCrrntInflwBlw~'!AZ476+'Dpltn&amp;Shrt_JIANSmCrrntDmndsBlw~'!AZ476+diversion!AZ476-return!AZ476</f>
        <v>918727.58</v>
      </c>
      <c r="BA476" s="5">
        <f>'Dpltn&amp;Shrt_JIANSmCrrntInflwBlw~'!BA476+'Dpltn&amp;Shrt_JIANSmCrrntDmndsBlw~'!BA476+diversion!BA476-return!BA476</f>
        <v>903729.58</v>
      </c>
      <c r="BB476" s="5">
        <f>'Dpltn&amp;Shrt_JIANSmCrrntInflwBlw~'!BB476+'Dpltn&amp;Shrt_JIANSmCrrntDmndsBlw~'!BB476+diversion!BB476-return!BB476</f>
        <v>947589.58</v>
      </c>
      <c r="BC476" s="5">
        <f>'Dpltn&amp;Shrt_JIANSmCrrntInflwBlw~'!BC476+'Dpltn&amp;Shrt_JIANSmCrrntDmndsBlw~'!BC476+diversion!BC476-return!BC476</f>
        <v>911221.91999999993</v>
      </c>
      <c r="BD476" s="5">
        <f>'Dpltn&amp;Shrt_JIANSmCrrntInflwBlw~'!BD476+'Dpltn&amp;Shrt_JIANSmCrrntDmndsBlw~'!BD476+diversion!BD476-return!BD476</f>
        <v>887030.58</v>
      </c>
      <c r="BE476" s="5">
        <f>'Dpltn&amp;Shrt_JIANSmCrrntInflwBlw~'!BE476+'Dpltn&amp;Shrt_JIANSmCrrntDmndsBlw~'!BE476+diversion!BE476-return!BE476</f>
        <v>924750.58</v>
      </c>
      <c r="BF476" s="5">
        <f>'Dpltn&amp;Shrt_JIANSmCrrntInflwBlw~'!BF476+'Dpltn&amp;Shrt_JIANSmCrrntDmndsBlw~'!BF476+diversion!BF476-return!BF476</f>
        <v>911875.24999999988</v>
      </c>
      <c r="BG476" s="5">
        <f>'Dpltn&amp;Shrt_JIANSmCrrntInflwBlw~'!BG476+'Dpltn&amp;Shrt_JIANSmCrrntDmndsBlw~'!BG476+diversion!BG476-return!BG476</f>
        <v>902151.91999999993</v>
      </c>
      <c r="BH476" s="5">
        <f>'Dpltn&amp;Shrt_JIANSmCrrntInflwBlw~'!BH476+'Dpltn&amp;Shrt_JIANSmCrrntDmndsBlw~'!BH476+diversion!BH476-return!BH476</f>
        <v>908862.36</v>
      </c>
      <c r="BI476" s="5">
        <f>'Dpltn&amp;Shrt_JIANSmCrrntInflwBlw~'!BI476+'Dpltn&amp;Shrt_JIANSmCrrntDmndsBlw~'!BI476+diversion!BI476-return!BI476</f>
        <v>920869.36</v>
      </c>
      <c r="BJ476" s="5">
        <f>'Dpltn&amp;Shrt_JIANSmCrrntInflwBlw~'!BJ476+'Dpltn&amp;Shrt_JIANSmCrrntDmndsBlw~'!BJ476+diversion!BJ476-return!BJ476</f>
        <v>943887.35999999999</v>
      </c>
      <c r="BK476" s="5">
        <f>'Dpltn&amp;Shrt_JIANSmCrrntInflwBlw~'!BK476+'Dpltn&amp;Shrt_JIANSmCrrntDmndsBlw~'!BK476+diversion!BK476-return!BK476</f>
        <v>938758.36</v>
      </c>
      <c r="BL476" s="5">
        <f>'Dpltn&amp;Shrt_JIANSmCrrntInflwBlw~'!BL476+'Dpltn&amp;Shrt_JIANSmCrrntDmndsBlw~'!BL476+diversion!BL476-return!BL476</f>
        <v>918070.74</v>
      </c>
      <c r="BM476" s="5">
        <f>'Dpltn&amp;Shrt_JIANSmCrrntInflwBlw~'!BM476+'Dpltn&amp;Shrt_JIANSmCrrntDmndsBlw~'!BM476+diversion!BM476-return!BM476</f>
        <v>916638.28999999992</v>
      </c>
      <c r="BN476" s="5">
        <f>'Dpltn&amp;Shrt_JIANSmCrrntInflwBlw~'!BN476+'Dpltn&amp;Shrt_JIANSmCrrntDmndsBlw~'!BN476+diversion!BN476-return!BN476</f>
        <v>881953.21</v>
      </c>
      <c r="BO476" s="5">
        <f>'Dpltn&amp;Shrt_JIANSmCrrntInflwBlw~'!BO476+'Dpltn&amp;Shrt_JIANSmCrrntDmndsBlw~'!BO476+diversion!BO476-return!BO476</f>
        <v>947352.83</v>
      </c>
      <c r="BP476" s="5">
        <f>'Dpltn&amp;Shrt_JIANSmCrrntInflwBlw~'!BP476+'Dpltn&amp;Shrt_JIANSmCrrntDmndsBlw~'!BP476+diversion!BP476-return!BP476</f>
        <v>905592.74</v>
      </c>
      <c r="BQ476" s="5">
        <f>'Dpltn&amp;Shrt_JIANSmCrrntInflwBlw~'!BQ476+'Dpltn&amp;Shrt_JIANSmCrrntDmndsBlw~'!BQ476+diversion!BQ476-return!BQ476</f>
        <v>849918.98</v>
      </c>
      <c r="BR476" s="5">
        <f>'Dpltn&amp;Shrt_JIANSmCrrntInflwBlw~'!BR476+'Dpltn&amp;Shrt_JIANSmCrrntDmndsBlw~'!BR476+diversion!BR476-return!BR476</f>
        <v>922479.90999999992</v>
      </c>
      <c r="BS476" s="5">
        <f>'Dpltn&amp;Shrt_JIANSmCrrntInflwBlw~'!BS476+'Dpltn&amp;Shrt_JIANSmCrrntDmndsBlw~'!BS476+diversion!BS476-return!BS476</f>
        <v>865513.98</v>
      </c>
      <c r="BT476" s="5">
        <f>'Dpltn&amp;Shrt_JIANSmCrrntInflwBlw~'!BT476+'Dpltn&amp;Shrt_JIANSmCrrntDmndsBlw~'!BT476+diversion!BT476-return!BT476</f>
        <v>890555.07</v>
      </c>
      <c r="BU476" s="5">
        <f>'Dpltn&amp;Shrt_JIANSmCrrntInflwBlw~'!BU476+'Dpltn&amp;Shrt_JIANSmCrrntDmndsBlw~'!BU476+diversion!BU476-return!BU476</f>
        <v>899188.99</v>
      </c>
      <c r="BV476" s="5">
        <f>'Dpltn&amp;Shrt_JIANSmCrrntInflwBlw~'!BV476+'Dpltn&amp;Shrt_JIANSmCrrntDmndsBlw~'!BV476+diversion!BV476-return!BV476</f>
        <v>901311.07</v>
      </c>
      <c r="BW476" s="5">
        <f>'Dpltn&amp;Shrt_JIANSmCrrntInflwBlw~'!BW476+'Dpltn&amp;Shrt_JIANSmCrrntDmndsBlw~'!BW476+diversion!BW476-return!BW476</f>
        <v>923696.66</v>
      </c>
      <c r="BX476" s="5">
        <f>'Dpltn&amp;Shrt_JIANSmCrrntInflwBlw~'!BX476+'Dpltn&amp;Shrt_JIANSmCrrntDmndsBlw~'!BX476+diversion!BX476-return!BX476</f>
        <v>855819.07</v>
      </c>
      <c r="BY476" s="5">
        <f>'Dpltn&amp;Shrt_JIANSmCrrntInflwBlw~'!BY476+'Dpltn&amp;Shrt_JIANSmCrrntDmndsBlw~'!BY476+diversion!BY476-return!BY476</f>
        <v>786247.33</v>
      </c>
      <c r="BZ476" s="5">
        <f>'Dpltn&amp;Shrt_JIANSmCrrntInflwBlw~'!BZ476+'Dpltn&amp;Shrt_JIANSmCrrntDmndsBlw~'!BZ476+diversion!BZ476-return!BZ476</f>
        <v>735309.40999999992</v>
      </c>
      <c r="CA476" s="5">
        <f>'Dpltn&amp;Shrt_JIANSmCrrntInflwBlw~'!CA476+'Dpltn&amp;Shrt_JIANSmCrrntDmndsBlw~'!CA476+diversion!CA476-return!CA476</f>
        <v>820171.36</v>
      </c>
      <c r="CB476" s="5">
        <f>'Dpltn&amp;Shrt_JIANSmCrrntInflwBlw~'!CB476+'Dpltn&amp;Shrt_JIANSmCrrntDmndsBlw~'!CB476+diversion!CB476-return!CB476</f>
        <v>804568.36</v>
      </c>
      <c r="CC476" s="5">
        <f>'Dpltn&amp;Shrt_JIANSmCrrntInflwBlw~'!CC476+'Dpltn&amp;Shrt_JIANSmCrrntDmndsBlw~'!CC476+diversion!CC476-return!CC476</f>
        <v>924957.36</v>
      </c>
      <c r="CD476" s="5">
        <f>'Dpltn&amp;Shrt_JIANSmCrrntInflwBlw~'!CD476+'Dpltn&amp;Shrt_JIANSmCrrntDmndsBlw~'!CD476+diversion!CD476-return!CD476</f>
        <v>875283.28999999992</v>
      </c>
      <c r="CE476" s="5">
        <f>'Dpltn&amp;Shrt_JIANSmCrrntInflwBlw~'!CE476+'Dpltn&amp;Shrt_JIANSmCrrntDmndsBlw~'!CE476+diversion!CE476-return!CE476</f>
        <v>833336.86</v>
      </c>
      <c r="CF476" s="5">
        <f>'Dpltn&amp;Shrt_JIANSmCrrntInflwBlw~'!CF476+'Dpltn&amp;Shrt_JIANSmCrrntDmndsBlw~'!CF476+diversion!CF476-return!CF476</f>
        <v>848839.86</v>
      </c>
      <c r="CG476" s="5">
        <f>'Dpltn&amp;Shrt_JIANSmCrrntInflwBlw~'!CG476+'Dpltn&amp;Shrt_JIANSmCrrntDmndsBlw~'!CG476+diversion!CG476-return!CG476</f>
        <v>933157.86</v>
      </c>
      <c r="CH476" s="5">
        <f>'Dpltn&amp;Shrt_JIANSmCrrntInflwBlw~'!CH476+'Dpltn&amp;Shrt_JIANSmCrrntDmndsBlw~'!CH476+diversion!CH476-return!CH476</f>
        <v>877729.28999999992</v>
      </c>
      <c r="CI476" s="5">
        <f>'Dpltn&amp;Shrt_JIANSmCrrntInflwBlw~'!CI476+'Dpltn&amp;Shrt_JIANSmCrrntDmndsBlw~'!CI476+diversion!CI476-return!CI476</f>
        <v>870629.58</v>
      </c>
      <c r="CJ476" s="5">
        <f>'Dpltn&amp;Shrt_JIANSmCrrntInflwBlw~'!CJ476+'Dpltn&amp;Shrt_JIANSmCrrntDmndsBlw~'!CJ476+diversion!CJ476-return!CJ476</f>
        <v>932777.49</v>
      </c>
      <c r="CK476" s="5">
        <f>'Dpltn&amp;Shrt_JIANSmCrrntInflwBlw~'!CK476+'Dpltn&amp;Shrt_JIANSmCrrntDmndsBlw~'!CK476+diversion!CK476-return!CK476</f>
        <v>775832.49</v>
      </c>
      <c r="CL476" s="5">
        <f>'Dpltn&amp;Shrt_JIANSmCrrntInflwBlw~'!CL476+'Dpltn&amp;Shrt_JIANSmCrrntDmndsBlw~'!CL476+diversion!CL476-return!CL476</f>
        <v>878558.49</v>
      </c>
      <c r="CM476" s="5">
        <f>'Dpltn&amp;Shrt_JIANSmCrrntInflwBlw~'!CM476+'Dpltn&amp;Shrt_JIANSmCrrntDmndsBlw~'!CM476+diversion!CM476-return!CM476</f>
        <v>1038905.28</v>
      </c>
      <c r="CN476" s="5">
        <f>'Dpltn&amp;Shrt_JIANSmCrrntInflwBlw~'!CN476+'Dpltn&amp;Shrt_JIANSmCrrntDmndsBlw~'!CN476+diversion!CN476-return!CN476</f>
        <v>925028.27999999991</v>
      </c>
      <c r="CO476" s="5">
        <f>'Dpltn&amp;Shrt_JIANSmCrrntInflwBlw~'!CO476+'Dpltn&amp;Shrt_JIANSmCrrntDmndsBlw~'!CO476+diversion!CO476-return!CO476</f>
        <v>1065083.28</v>
      </c>
      <c r="CP476" s="5">
        <f>'Dpltn&amp;Shrt_JIANSmCrrntInflwBlw~'!CP476+'Dpltn&amp;Shrt_JIANSmCrrntDmndsBlw~'!CP476+diversion!CP476-return!CP476</f>
        <v>1028679.28</v>
      </c>
      <c r="CQ476" s="5">
        <f>'Dpltn&amp;Shrt_JIANSmCrrntInflwBlw~'!CQ476+'Dpltn&amp;Shrt_JIANSmCrrntDmndsBlw~'!CQ476+diversion!CQ476-return!CQ476</f>
        <v>816669.09</v>
      </c>
      <c r="CR476" s="5">
        <f>'Dpltn&amp;Shrt_JIANSmCrrntInflwBlw~'!CR476+'Dpltn&amp;Shrt_JIANSmCrrntDmndsBlw~'!CR476+diversion!CR476-return!CR476</f>
        <v>920542.09</v>
      </c>
      <c r="CS476" s="5">
        <f>'Dpltn&amp;Shrt_JIANSmCrrntInflwBlw~'!CS476+'Dpltn&amp;Shrt_JIANSmCrrntDmndsBlw~'!CS476+diversion!CS476-return!CS476</f>
        <v>863684.67999999993</v>
      </c>
      <c r="CT476" s="5">
        <f>'Dpltn&amp;Shrt_JIANSmCrrntInflwBlw~'!CT476+'Dpltn&amp;Shrt_JIANSmCrrntDmndsBlw~'!CT476+diversion!CT476-return!CT476</f>
        <v>906239.49</v>
      </c>
      <c r="CU476" s="5">
        <f>'Dpltn&amp;Shrt_JIANSmCrrntInflwBlw~'!CU476+'Dpltn&amp;Shrt_JIANSmCrrntDmndsBlw~'!CU476+diversion!CU476-return!CU476</f>
        <v>980850.09</v>
      </c>
      <c r="CV476" s="5">
        <f>'Dpltn&amp;Shrt_JIANSmCrrntInflwBlw~'!CV476+'Dpltn&amp;Shrt_JIANSmCrrntDmndsBlw~'!CV476+diversion!CV476-return!CV476</f>
        <v>829408.09</v>
      </c>
      <c r="CW476" s="5">
        <f>'Dpltn&amp;Shrt_JIANSmCrrntInflwBlw~'!CW476+'Dpltn&amp;Shrt_JIANSmCrrntDmndsBlw~'!CW476+diversion!CW476-return!CW476</f>
        <v>853249.09</v>
      </c>
      <c r="CX476" s="5">
        <f>'Dpltn&amp;Shrt_JIANSmCrrntInflwBlw~'!CX476+'Dpltn&amp;Shrt_JIANSmCrrntDmndsBlw~'!CX476+diversion!CX476-return!CX476</f>
        <v>817953.67999999993</v>
      </c>
      <c r="CY476" s="5">
        <f>'Dpltn&amp;Shrt_JIANSmCrrntInflwBlw~'!CY476+'Dpltn&amp;Shrt_JIANSmCrrntDmndsBlw~'!CY476+diversion!CY476-return!CY476</f>
        <v>857221.49</v>
      </c>
      <c r="CZ476" s="5">
        <f>'Dpltn&amp;Shrt_JIANSmCrrntInflwBlw~'!CZ476+'Dpltn&amp;Shrt_JIANSmCrrntDmndsBlw~'!CZ476+diversion!CZ476-return!CZ476</f>
        <v>1007047.49</v>
      </c>
      <c r="DA476" s="5">
        <f>'Dpltn&amp;Shrt_JIANSmCrrntInflwBlw~'!DA476+'Dpltn&amp;Shrt_JIANSmCrrntDmndsBlw~'!DA476+diversion!DA476-return!DA476</f>
        <v>931271.49</v>
      </c>
      <c r="DB476" s="5">
        <f>'Dpltn&amp;Shrt_JIANSmCrrntInflwBlw~'!DB476+'Dpltn&amp;Shrt_JIANSmCrrntDmndsBlw~'!DB476+diversion!DB476-return!DB476</f>
        <v>949145.58</v>
      </c>
      <c r="DC476" s="5">
        <f>'Dpltn&amp;Shrt_JIANSmCrrntInflwBlw~'!DC476+'Dpltn&amp;Shrt_JIANSmCrrntDmndsBlw~'!DC476+diversion!DC476-return!DC476</f>
        <v>920876.58</v>
      </c>
      <c r="DD476" s="5">
        <f>'Dpltn&amp;Shrt_JIANSmCrrntInflwBlw~'!DD476+'Dpltn&amp;Shrt_JIANSmCrrntDmndsBlw~'!DD476+diversion!DD476-return!DD476</f>
        <v>955554.74999999988</v>
      </c>
      <c r="DE476" s="5">
        <f>'Dpltn&amp;Shrt_JIANSmCrrntInflwBlw~'!DE476+'Dpltn&amp;Shrt_JIANSmCrrntDmndsBlw~'!DE476+diversion!DE476-return!DE476</f>
        <v>910305.24999999988</v>
      </c>
      <c r="DF476" s="5">
        <f>'Dpltn&amp;Shrt_JIANSmCrrntInflwBlw~'!DF476+'Dpltn&amp;Shrt_JIANSmCrrntDmndsBlw~'!DF476+diversion!DF476-return!DF476</f>
        <v>896298.91999999993</v>
      </c>
      <c r="DG476" s="5">
        <f>'Dpltn&amp;Shrt_JIANSmCrrntInflwBlw~'!DG476+'Dpltn&amp;Shrt_JIANSmCrrntDmndsBlw~'!DG476+diversion!DG476-return!DG476</f>
        <v>763668.91999999993</v>
      </c>
      <c r="DH476" s="5">
        <f>'Dpltn&amp;Shrt_JIANSmCrrntInflwBlw~'!DH476+'Dpltn&amp;Shrt_JIANSmCrrntDmndsBlw~'!DH476+diversion!DH476-return!DH476</f>
        <v>724586.91999999993</v>
      </c>
      <c r="DI476" s="5">
        <f>'Dpltn&amp;Shrt_JIANSmCrrntInflwBlw~'!DI476+'Dpltn&amp;Shrt_JIANSmCrrntDmndsBlw~'!DI476+diversion!DI476-return!DI476</f>
        <v>879564.91999999993</v>
      </c>
      <c r="DJ476" s="5">
        <f>'Dpltn&amp;Shrt_JIANSmCrrntInflwBlw~'!DJ476+'Dpltn&amp;Shrt_JIANSmCrrntDmndsBlw~'!DJ476+diversion!DJ476-return!DJ476</f>
        <v>937341.24999999988</v>
      </c>
    </row>
    <row r="477" spans="1:114" x14ac:dyDescent="0.55000000000000004">
      <c r="A477" s="7">
        <v>58684.999305555553</v>
      </c>
      <c r="B477" s="5">
        <f>'Dpltn&amp;Shrt_JIANSmCrrntInflwBlw~'!B477+'Dpltn&amp;Shrt_JIANSmCrrntDmndsBlw~'!B477+diversion!B477-return!B477</f>
        <v>868869.48</v>
      </c>
      <c r="C477" s="5">
        <f>'Dpltn&amp;Shrt_JIANSmCrrntInflwBlw~'!C477+'Dpltn&amp;Shrt_JIANSmCrrntDmndsBlw~'!C477+diversion!C477-return!C477</f>
        <v>861197.06</v>
      </c>
      <c r="D477" s="5">
        <f>'Dpltn&amp;Shrt_JIANSmCrrntInflwBlw~'!D477+'Dpltn&amp;Shrt_JIANSmCrrntDmndsBlw~'!D477+diversion!D477-return!D477</f>
        <v>831143.39</v>
      </c>
      <c r="E477" s="5">
        <f>'Dpltn&amp;Shrt_JIANSmCrrntInflwBlw~'!E477+'Dpltn&amp;Shrt_JIANSmCrrntDmndsBlw~'!E477+diversion!E477-return!E477</f>
        <v>830393.48</v>
      </c>
      <c r="F477" s="5">
        <f>'Dpltn&amp;Shrt_JIANSmCrrntInflwBlw~'!F477+'Dpltn&amp;Shrt_JIANSmCrrntDmndsBlw~'!F477+diversion!F477-return!F477</f>
        <v>899241.82</v>
      </c>
      <c r="G477" s="5">
        <f>'Dpltn&amp;Shrt_JIANSmCrrntInflwBlw~'!G477+'Dpltn&amp;Shrt_JIANSmCrrntDmndsBlw~'!G477+diversion!G477-return!G477</f>
        <v>875844.48</v>
      </c>
      <c r="H477" s="5">
        <f>'Dpltn&amp;Shrt_JIANSmCrrntInflwBlw~'!H477+'Dpltn&amp;Shrt_JIANSmCrrntDmndsBlw~'!H477+diversion!H477-return!H477</f>
        <v>734245.48</v>
      </c>
      <c r="I477" s="5">
        <f>'Dpltn&amp;Shrt_JIANSmCrrntInflwBlw~'!I477+'Dpltn&amp;Shrt_JIANSmCrrntDmndsBlw~'!I477+diversion!I477-return!I477</f>
        <v>840346.06</v>
      </c>
      <c r="J477" s="5">
        <f>'Dpltn&amp;Shrt_JIANSmCrrntInflwBlw~'!J477+'Dpltn&amp;Shrt_JIANSmCrrntDmndsBlw~'!J477+diversion!J477-return!J477</f>
        <v>846162.83000000007</v>
      </c>
      <c r="K477" s="5">
        <f>'Dpltn&amp;Shrt_JIANSmCrrntInflwBlw~'!K477+'Dpltn&amp;Shrt_JIANSmCrrntDmndsBlw~'!K477+diversion!K477-return!K477</f>
        <v>857458.26</v>
      </c>
      <c r="L477" s="5">
        <f>'Dpltn&amp;Shrt_JIANSmCrrntInflwBlw~'!L477+'Dpltn&amp;Shrt_JIANSmCrrntDmndsBlw~'!L477+diversion!L477-return!L477</f>
        <v>736665.76</v>
      </c>
      <c r="M477" s="5">
        <f>'Dpltn&amp;Shrt_JIANSmCrrntInflwBlw~'!M477+'Dpltn&amp;Shrt_JIANSmCrrntDmndsBlw~'!M477+diversion!M477-return!M477</f>
        <v>821698.16</v>
      </c>
      <c r="N477" s="5">
        <f>'Dpltn&amp;Shrt_JIANSmCrrntInflwBlw~'!N477+'Dpltn&amp;Shrt_JIANSmCrrntDmndsBlw~'!N477+diversion!N477-return!N477</f>
        <v>771930.38</v>
      </c>
      <c r="O477" s="5">
        <f>'Dpltn&amp;Shrt_JIANSmCrrntInflwBlw~'!O477+'Dpltn&amp;Shrt_JIANSmCrrntDmndsBlw~'!O477+diversion!O477-return!O477</f>
        <v>780350.38</v>
      </c>
      <c r="P477" s="5">
        <f>'Dpltn&amp;Shrt_JIANSmCrrntInflwBlw~'!P477+'Dpltn&amp;Shrt_JIANSmCrrntDmndsBlw~'!P477+diversion!P477-return!P477</f>
        <v>750843.07000000007</v>
      </c>
      <c r="Q477" s="5">
        <f>'Dpltn&amp;Shrt_JIANSmCrrntInflwBlw~'!Q477+'Dpltn&amp;Shrt_JIANSmCrrntDmndsBlw~'!Q477+diversion!Q477-return!Q477</f>
        <v>827747.82</v>
      </c>
      <c r="R477" s="5">
        <f>'Dpltn&amp;Shrt_JIANSmCrrntInflwBlw~'!R477+'Dpltn&amp;Shrt_JIANSmCrrntDmndsBlw~'!R477+diversion!R477-return!R477</f>
        <v>775265.82</v>
      </c>
      <c r="S477" s="5">
        <f>'Dpltn&amp;Shrt_JIANSmCrrntInflwBlw~'!S477+'Dpltn&amp;Shrt_JIANSmCrrntDmndsBlw~'!S477+diversion!S477-return!S477</f>
        <v>784788.6100000001</v>
      </c>
      <c r="T477" s="5">
        <f>'Dpltn&amp;Shrt_JIANSmCrrntInflwBlw~'!T477+'Dpltn&amp;Shrt_JIANSmCrrntDmndsBlw~'!T477+diversion!T477-return!T477</f>
        <v>739171.19</v>
      </c>
      <c r="U477" s="5">
        <f>'Dpltn&amp;Shrt_JIANSmCrrntInflwBlw~'!U477+'Dpltn&amp;Shrt_JIANSmCrrntDmndsBlw~'!U477+diversion!U477-return!U477</f>
        <v>812050.72</v>
      </c>
      <c r="V477" s="5">
        <f>'Dpltn&amp;Shrt_JIANSmCrrntInflwBlw~'!V477+'Dpltn&amp;Shrt_JIANSmCrrntDmndsBlw~'!V477+diversion!V477-return!V477</f>
        <v>781085.48</v>
      </c>
      <c r="W477" s="5">
        <f>'Dpltn&amp;Shrt_JIANSmCrrntInflwBlw~'!W477+'Dpltn&amp;Shrt_JIANSmCrrntDmndsBlw~'!W477+diversion!W477-return!W477</f>
        <v>797695.38</v>
      </c>
      <c r="X477" s="5">
        <f>'Dpltn&amp;Shrt_JIANSmCrrntInflwBlw~'!X477+'Dpltn&amp;Shrt_JIANSmCrrntDmndsBlw~'!X477+diversion!X477-return!X477</f>
        <v>767753.05</v>
      </c>
      <c r="Y477" s="5">
        <f>'Dpltn&amp;Shrt_JIANSmCrrntInflwBlw~'!Y477+'Dpltn&amp;Shrt_JIANSmCrrntDmndsBlw~'!Y477+diversion!Y477-return!Y477</f>
        <v>792717.57</v>
      </c>
      <c r="Z477" s="5">
        <f>'Dpltn&amp;Shrt_JIANSmCrrntInflwBlw~'!Z477+'Dpltn&amp;Shrt_JIANSmCrrntDmndsBlw~'!Z477+diversion!Z477-return!Z477</f>
        <v>786654.57</v>
      </c>
      <c r="AA477" s="5">
        <f>'Dpltn&amp;Shrt_JIANSmCrrntInflwBlw~'!AA477+'Dpltn&amp;Shrt_JIANSmCrrntDmndsBlw~'!AA477+diversion!AA477-return!AA477</f>
        <v>750685.57</v>
      </c>
      <c r="AB477" s="5">
        <f>'Dpltn&amp;Shrt_JIANSmCrrntInflwBlw~'!AB477+'Dpltn&amp;Shrt_JIANSmCrrntDmndsBlw~'!AB477+diversion!AB477-return!AB477</f>
        <v>761027.72</v>
      </c>
      <c r="AC477" s="5">
        <f>'Dpltn&amp;Shrt_JIANSmCrrntInflwBlw~'!AC477+'Dpltn&amp;Shrt_JIANSmCrrntDmndsBlw~'!AC477+diversion!AC477-return!AC477</f>
        <v>790841.72</v>
      </c>
      <c r="AD477" s="5">
        <f>'Dpltn&amp;Shrt_JIANSmCrrntInflwBlw~'!AD477+'Dpltn&amp;Shrt_JIANSmCrrntDmndsBlw~'!AD477+diversion!AD477-return!AD477</f>
        <v>835084.05</v>
      </c>
      <c r="AE477" s="5">
        <f>'Dpltn&amp;Shrt_JIANSmCrrntInflwBlw~'!AE477+'Dpltn&amp;Shrt_JIANSmCrrntDmndsBlw~'!AE477+diversion!AE477-return!AE477</f>
        <v>873234.4</v>
      </c>
      <c r="AF477" s="5">
        <f>'Dpltn&amp;Shrt_JIANSmCrrntInflwBlw~'!AF477+'Dpltn&amp;Shrt_JIANSmCrrntDmndsBlw~'!AF477+diversion!AF477-return!AF477</f>
        <v>866732.57</v>
      </c>
      <c r="AG477" s="5">
        <f>'Dpltn&amp;Shrt_JIANSmCrrntInflwBlw~'!AG477+'Dpltn&amp;Shrt_JIANSmCrrntDmndsBlw~'!AG477+diversion!AG477-return!AG477</f>
        <v>872166.57</v>
      </c>
      <c r="AH477" s="5">
        <f>'Dpltn&amp;Shrt_JIANSmCrrntInflwBlw~'!AH477+'Dpltn&amp;Shrt_JIANSmCrrntDmndsBlw~'!AH477+diversion!AH477-return!AH477</f>
        <v>769122.57</v>
      </c>
      <c r="AI477" s="5">
        <f>'Dpltn&amp;Shrt_JIANSmCrrntInflwBlw~'!AI477+'Dpltn&amp;Shrt_JIANSmCrrntDmndsBlw~'!AI477+diversion!AI477-return!AI477</f>
        <v>815005.48</v>
      </c>
      <c r="AJ477" s="5">
        <f>'Dpltn&amp;Shrt_JIANSmCrrntInflwBlw~'!AJ477+'Dpltn&amp;Shrt_JIANSmCrrntDmndsBlw~'!AJ477+diversion!AJ477-return!AJ477</f>
        <v>759935.57</v>
      </c>
      <c r="AK477" s="5">
        <f>'Dpltn&amp;Shrt_JIANSmCrrntInflwBlw~'!AK477+'Dpltn&amp;Shrt_JIANSmCrrntDmndsBlw~'!AK477+diversion!AK477-return!AK477</f>
        <v>880589.42</v>
      </c>
      <c r="AL477" s="5">
        <f>'Dpltn&amp;Shrt_JIANSmCrrntInflwBlw~'!AL477+'Dpltn&amp;Shrt_JIANSmCrrntDmndsBlw~'!AL477+diversion!AL477-return!AL477</f>
        <v>853979.76</v>
      </c>
      <c r="AM477" s="5">
        <f>'Dpltn&amp;Shrt_JIANSmCrrntInflwBlw~'!AM477+'Dpltn&amp;Shrt_JIANSmCrrntDmndsBlw~'!AM477+diversion!AM477-return!AM477</f>
        <v>788720.38</v>
      </c>
      <c r="AN477" s="5">
        <f>'Dpltn&amp;Shrt_JIANSmCrrntInflwBlw~'!AN477+'Dpltn&amp;Shrt_JIANSmCrrntDmndsBlw~'!AN477+diversion!AN477-return!AN477</f>
        <v>776895.72</v>
      </c>
      <c r="AO477" s="5">
        <f>'Dpltn&amp;Shrt_JIANSmCrrntInflwBlw~'!AO477+'Dpltn&amp;Shrt_JIANSmCrrntDmndsBlw~'!AO477+diversion!AO477-return!AO477</f>
        <v>776128.72</v>
      </c>
      <c r="AP477" s="5">
        <f>'Dpltn&amp;Shrt_JIANSmCrrntInflwBlw~'!AP477+'Dpltn&amp;Shrt_JIANSmCrrntDmndsBlw~'!AP477+diversion!AP477-return!AP477</f>
        <v>898006.99</v>
      </c>
      <c r="AQ477" s="5">
        <f>'Dpltn&amp;Shrt_JIANSmCrrntInflwBlw~'!AQ477+'Dpltn&amp;Shrt_JIANSmCrrntDmndsBlw~'!AQ477+diversion!AQ477-return!AQ477</f>
        <v>883125.72000000009</v>
      </c>
      <c r="AR477" s="5">
        <f>'Dpltn&amp;Shrt_JIANSmCrrntInflwBlw~'!AR477+'Dpltn&amp;Shrt_JIANSmCrrntDmndsBlw~'!AR477+diversion!AR477-return!AR477</f>
        <v>918804.62000000011</v>
      </c>
      <c r="AS477" s="5">
        <f>'Dpltn&amp;Shrt_JIANSmCrrntInflwBlw~'!AS477+'Dpltn&amp;Shrt_JIANSmCrrntDmndsBlw~'!AS477+diversion!AS477-return!AS477</f>
        <v>870864.62000000011</v>
      </c>
      <c r="AT477" s="5">
        <f>'Dpltn&amp;Shrt_JIANSmCrrntInflwBlw~'!AT477+'Dpltn&amp;Shrt_JIANSmCrrntDmndsBlw~'!AT477+diversion!AT477-return!AT477</f>
        <v>897416.62000000011</v>
      </c>
      <c r="AU477" s="5">
        <f>'Dpltn&amp;Shrt_JIANSmCrrntInflwBlw~'!AU477+'Dpltn&amp;Shrt_JIANSmCrrntDmndsBlw~'!AU477+diversion!AU477-return!AU477</f>
        <v>900272.62000000011</v>
      </c>
      <c r="AV477" s="5">
        <f>'Dpltn&amp;Shrt_JIANSmCrrntInflwBlw~'!AV477+'Dpltn&amp;Shrt_JIANSmCrrntDmndsBlw~'!AV477+diversion!AV477-return!AV477</f>
        <v>935013.62000000011</v>
      </c>
      <c r="AW477" s="5">
        <f>'Dpltn&amp;Shrt_JIANSmCrrntInflwBlw~'!AW477+'Dpltn&amp;Shrt_JIANSmCrrntDmndsBlw~'!AW477+diversion!AW477-return!AW477</f>
        <v>884114.39</v>
      </c>
      <c r="AX477" s="5">
        <f>'Dpltn&amp;Shrt_JIANSmCrrntInflwBlw~'!AX477+'Dpltn&amp;Shrt_JIANSmCrrntDmndsBlw~'!AX477+diversion!AX477-return!AX477</f>
        <v>865809.72000000009</v>
      </c>
      <c r="AY477" s="5">
        <f>'Dpltn&amp;Shrt_JIANSmCrrntInflwBlw~'!AY477+'Dpltn&amp;Shrt_JIANSmCrrntDmndsBlw~'!AY477+diversion!AY477-return!AY477</f>
        <v>931646.39</v>
      </c>
      <c r="AZ477" s="5">
        <f>'Dpltn&amp;Shrt_JIANSmCrrntInflwBlw~'!AZ477+'Dpltn&amp;Shrt_JIANSmCrrntDmndsBlw~'!AZ477+diversion!AZ477-return!AZ477</f>
        <v>931156.72000000009</v>
      </c>
      <c r="BA477" s="5">
        <f>'Dpltn&amp;Shrt_JIANSmCrrntInflwBlw~'!BA477+'Dpltn&amp;Shrt_JIANSmCrrntDmndsBlw~'!BA477+diversion!BA477-return!BA477</f>
        <v>889678.72000000009</v>
      </c>
      <c r="BB477" s="5">
        <f>'Dpltn&amp;Shrt_JIANSmCrrntInflwBlw~'!BB477+'Dpltn&amp;Shrt_JIANSmCrrntDmndsBlw~'!BB477+diversion!BB477-return!BB477</f>
        <v>927077.72000000009</v>
      </c>
      <c r="BC477" s="5">
        <f>'Dpltn&amp;Shrt_JIANSmCrrntInflwBlw~'!BC477+'Dpltn&amp;Shrt_JIANSmCrrntDmndsBlw~'!BC477+diversion!BC477-return!BC477</f>
        <v>898045.06</v>
      </c>
      <c r="BD477" s="5">
        <f>'Dpltn&amp;Shrt_JIANSmCrrntInflwBlw~'!BD477+'Dpltn&amp;Shrt_JIANSmCrrntDmndsBlw~'!BD477+diversion!BD477-return!BD477</f>
        <v>910964.72000000009</v>
      </c>
      <c r="BE477" s="5">
        <f>'Dpltn&amp;Shrt_JIANSmCrrntInflwBlw~'!BE477+'Dpltn&amp;Shrt_JIANSmCrrntDmndsBlw~'!BE477+diversion!BE477-return!BE477</f>
        <v>880154.72000000009</v>
      </c>
      <c r="BF477" s="5">
        <f>'Dpltn&amp;Shrt_JIANSmCrrntInflwBlw~'!BF477+'Dpltn&amp;Shrt_JIANSmCrrntDmndsBlw~'!BF477+diversion!BF477-return!BF477</f>
        <v>870597.39</v>
      </c>
      <c r="BG477" s="5">
        <f>'Dpltn&amp;Shrt_JIANSmCrrntInflwBlw~'!BG477+'Dpltn&amp;Shrt_JIANSmCrrntDmndsBlw~'!BG477+diversion!BG477-return!BG477</f>
        <v>878032.06</v>
      </c>
      <c r="BH477" s="5">
        <f>'Dpltn&amp;Shrt_JIANSmCrrntInflwBlw~'!BH477+'Dpltn&amp;Shrt_JIANSmCrrntDmndsBlw~'!BH477+diversion!BH477-return!BH477</f>
        <v>846144.48</v>
      </c>
      <c r="BI477" s="5">
        <f>'Dpltn&amp;Shrt_JIANSmCrrntInflwBlw~'!BI477+'Dpltn&amp;Shrt_JIANSmCrrntDmndsBlw~'!BI477+diversion!BI477-return!BI477</f>
        <v>890441.48</v>
      </c>
      <c r="BJ477" s="5">
        <f>'Dpltn&amp;Shrt_JIANSmCrrntInflwBlw~'!BJ477+'Dpltn&amp;Shrt_JIANSmCrrntDmndsBlw~'!BJ477+diversion!BJ477-return!BJ477</f>
        <v>834224.48</v>
      </c>
      <c r="BK477" s="5">
        <f>'Dpltn&amp;Shrt_JIANSmCrrntInflwBlw~'!BK477+'Dpltn&amp;Shrt_JIANSmCrrntDmndsBlw~'!BK477+diversion!BK477-return!BK477</f>
        <v>879935.48</v>
      </c>
      <c r="BL477" s="5">
        <f>'Dpltn&amp;Shrt_JIANSmCrrntInflwBlw~'!BL477+'Dpltn&amp;Shrt_JIANSmCrrntDmndsBlw~'!BL477+diversion!BL477-return!BL477</f>
        <v>871736.13000000012</v>
      </c>
      <c r="BM477" s="5">
        <f>'Dpltn&amp;Shrt_JIANSmCrrntInflwBlw~'!BM477+'Dpltn&amp;Shrt_JIANSmCrrntDmndsBlw~'!BM477+diversion!BM477-return!BM477</f>
        <v>844630.68</v>
      </c>
      <c r="BN477" s="5">
        <f>'Dpltn&amp;Shrt_JIANSmCrrntInflwBlw~'!BN477+'Dpltn&amp;Shrt_JIANSmCrrntDmndsBlw~'!BN477+diversion!BN477-return!BN477</f>
        <v>855553.79</v>
      </c>
      <c r="BO477" s="5">
        <f>'Dpltn&amp;Shrt_JIANSmCrrntInflwBlw~'!BO477+'Dpltn&amp;Shrt_JIANSmCrrntDmndsBlw~'!BO477+diversion!BO477-return!BO477</f>
        <v>888970.22000000009</v>
      </c>
      <c r="BP477" s="5">
        <f>'Dpltn&amp;Shrt_JIANSmCrrntInflwBlw~'!BP477+'Dpltn&amp;Shrt_JIANSmCrrntDmndsBlw~'!BP477+diversion!BP477-return!BP477</f>
        <v>848110.13000000012</v>
      </c>
      <c r="BQ477" s="5">
        <f>'Dpltn&amp;Shrt_JIANSmCrrntInflwBlw~'!BQ477+'Dpltn&amp;Shrt_JIANSmCrrntDmndsBlw~'!BQ477+diversion!BQ477-return!BQ477</f>
        <v>825186.56</v>
      </c>
      <c r="BR477" s="5">
        <f>'Dpltn&amp;Shrt_JIANSmCrrntInflwBlw~'!BR477+'Dpltn&amp;Shrt_JIANSmCrrntDmndsBlw~'!BR477+diversion!BR477-return!BR477</f>
        <v>845237.3</v>
      </c>
      <c r="BS477" s="5">
        <f>'Dpltn&amp;Shrt_JIANSmCrrntInflwBlw~'!BS477+'Dpltn&amp;Shrt_JIANSmCrrntDmndsBlw~'!BS477+diversion!BS477-return!BS477</f>
        <v>808568.56</v>
      </c>
      <c r="BT477" s="5">
        <f>'Dpltn&amp;Shrt_JIANSmCrrntInflwBlw~'!BT477+'Dpltn&amp;Shrt_JIANSmCrrntDmndsBlw~'!BT477+diversion!BT477-return!BT477</f>
        <v>849750.65</v>
      </c>
      <c r="BU477" s="5">
        <f>'Dpltn&amp;Shrt_JIANSmCrrntInflwBlw~'!BU477+'Dpltn&amp;Shrt_JIANSmCrrntDmndsBlw~'!BU477+diversion!BU477-return!BU477</f>
        <v>839317.57</v>
      </c>
      <c r="BV477" s="5">
        <f>'Dpltn&amp;Shrt_JIANSmCrrntInflwBlw~'!BV477+'Dpltn&amp;Shrt_JIANSmCrrntDmndsBlw~'!BV477+diversion!BV477-return!BV477</f>
        <v>861171.65</v>
      </c>
      <c r="BW477" s="5">
        <f>'Dpltn&amp;Shrt_JIANSmCrrntInflwBlw~'!BW477+'Dpltn&amp;Shrt_JIANSmCrrntDmndsBlw~'!BW477+diversion!BW477-return!BW477</f>
        <v>876139.05</v>
      </c>
      <c r="BX477" s="5">
        <f>'Dpltn&amp;Shrt_JIANSmCrrntInflwBlw~'!BX477+'Dpltn&amp;Shrt_JIANSmCrrntDmndsBlw~'!BX477+diversion!BX477-return!BX477</f>
        <v>799427.65</v>
      </c>
      <c r="BY477" s="5">
        <f>'Dpltn&amp;Shrt_JIANSmCrrntInflwBlw~'!BY477+'Dpltn&amp;Shrt_JIANSmCrrntDmndsBlw~'!BY477+diversion!BY477-return!BY477</f>
        <v>836606.72</v>
      </c>
      <c r="BZ477" s="5">
        <f>'Dpltn&amp;Shrt_JIANSmCrrntInflwBlw~'!BZ477+'Dpltn&amp;Shrt_JIANSmCrrntDmndsBlw~'!BZ477+diversion!BZ477-return!BZ477</f>
        <v>767460.8</v>
      </c>
      <c r="CA477" s="5">
        <f>'Dpltn&amp;Shrt_JIANSmCrrntInflwBlw~'!CA477+'Dpltn&amp;Shrt_JIANSmCrrntDmndsBlw~'!CA477+diversion!CA477-return!CA477</f>
        <v>792856.48</v>
      </c>
      <c r="CB477" s="5">
        <f>'Dpltn&amp;Shrt_JIANSmCrrntInflwBlw~'!CB477+'Dpltn&amp;Shrt_JIANSmCrrntDmndsBlw~'!CB477+diversion!CB477-return!CB477</f>
        <v>800785.48</v>
      </c>
      <c r="CC477" s="5">
        <f>'Dpltn&amp;Shrt_JIANSmCrrntInflwBlw~'!CC477+'Dpltn&amp;Shrt_JIANSmCrrntDmndsBlw~'!CC477+diversion!CC477-return!CC477</f>
        <v>898058.48</v>
      </c>
      <c r="CD477" s="5">
        <f>'Dpltn&amp;Shrt_JIANSmCrrntInflwBlw~'!CD477+'Dpltn&amp;Shrt_JIANSmCrrntDmndsBlw~'!CD477+diversion!CD477-return!CD477</f>
        <v>840776.42</v>
      </c>
      <c r="CE477" s="5">
        <f>'Dpltn&amp;Shrt_JIANSmCrrntInflwBlw~'!CE477+'Dpltn&amp;Shrt_JIANSmCrrntDmndsBlw~'!CE477+diversion!CE477-return!CE477</f>
        <v>907052.99</v>
      </c>
      <c r="CF477" s="5">
        <f>'Dpltn&amp;Shrt_JIANSmCrrntInflwBlw~'!CF477+'Dpltn&amp;Shrt_JIANSmCrrntDmndsBlw~'!CF477+diversion!CF477-return!CF477</f>
        <v>865306.99</v>
      </c>
      <c r="CG477" s="5">
        <f>'Dpltn&amp;Shrt_JIANSmCrrntInflwBlw~'!CG477+'Dpltn&amp;Shrt_JIANSmCrrntDmndsBlw~'!CG477+diversion!CG477-return!CG477</f>
        <v>905590.99</v>
      </c>
      <c r="CH477" s="5">
        <f>'Dpltn&amp;Shrt_JIANSmCrrntInflwBlw~'!CH477+'Dpltn&amp;Shrt_JIANSmCrrntDmndsBlw~'!CH477+diversion!CH477-return!CH477</f>
        <v>827956.42</v>
      </c>
      <c r="CI477" s="5">
        <f>'Dpltn&amp;Shrt_JIANSmCrrntInflwBlw~'!CI477+'Dpltn&amp;Shrt_JIANSmCrrntDmndsBlw~'!CI477+diversion!CI477-return!CI477</f>
        <v>874414.72000000009</v>
      </c>
      <c r="CJ477" s="5">
        <f>'Dpltn&amp;Shrt_JIANSmCrrntInflwBlw~'!CJ477+'Dpltn&amp;Shrt_JIANSmCrrntDmndsBlw~'!CJ477+diversion!CJ477-return!CJ477</f>
        <v>897299.62000000011</v>
      </c>
      <c r="CK477" s="5">
        <f>'Dpltn&amp;Shrt_JIANSmCrrntInflwBlw~'!CK477+'Dpltn&amp;Shrt_JIANSmCrrntDmndsBlw~'!CK477+diversion!CK477-return!CK477</f>
        <v>918353.62000000011</v>
      </c>
      <c r="CL477" s="5">
        <f>'Dpltn&amp;Shrt_JIANSmCrrntInflwBlw~'!CL477+'Dpltn&amp;Shrt_JIANSmCrrntDmndsBlw~'!CL477+diversion!CL477-return!CL477</f>
        <v>850535.62000000011</v>
      </c>
      <c r="CM477" s="5">
        <f>'Dpltn&amp;Shrt_JIANSmCrrntInflwBlw~'!CM477+'Dpltn&amp;Shrt_JIANSmCrrntDmndsBlw~'!CM477+diversion!CM477-return!CM477</f>
        <v>1058398.78</v>
      </c>
      <c r="CN477" s="5">
        <f>'Dpltn&amp;Shrt_JIANSmCrrntInflwBlw~'!CN477+'Dpltn&amp;Shrt_JIANSmCrrntDmndsBlw~'!CN477+diversion!CN477-return!CN477</f>
        <v>923990.78</v>
      </c>
      <c r="CO477" s="5">
        <f>'Dpltn&amp;Shrt_JIANSmCrrntInflwBlw~'!CO477+'Dpltn&amp;Shrt_JIANSmCrrntDmndsBlw~'!CO477+diversion!CO477-return!CO477</f>
        <v>1050900.78</v>
      </c>
      <c r="CP477" s="5">
        <f>'Dpltn&amp;Shrt_JIANSmCrrntInflwBlw~'!CP477+'Dpltn&amp;Shrt_JIANSmCrrntDmndsBlw~'!CP477+diversion!CP477-return!CP477</f>
        <v>965270.78</v>
      </c>
      <c r="CQ477" s="5">
        <f>'Dpltn&amp;Shrt_JIANSmCrrntInflwBlw~'!CQ477+'Dpltn&amp;Shrt_JIANSmCrrntDmndsBlw~'!CQ477+diversion!CQ477-return!CQ477</f>
        <v>836260.22</v>
      </c>
      <c r="CR477" s="5">
        <f>'Dpltn&amp;Shrt_JIANSmCrrntInflwBlw~'!CR477+'Dpltn&amp;Shrt_JIANSmCrrntDmndsBlw~'!CR477+diversion!CR477-return!CR477</f>
        <v>982978.22</v>
      </c>
      <c r="CS477" s="5">
        <f>'Dpltn&amp;Shrt_JIANSmCrrntInflwBlw~'!CS477+'Dpltn&amp;Shrt_JIANSmCrrntDmndsBlw~'!CS477+diversion!CS477-return!CS477</f>
        <v>929424.81</v>
      </c>
      <c r="CT477" s="5">
        <f>'Dpltn&amp;Shrt_JIANSmCrrntInflwBlw~'!CT477+'Dpltn&amp;Shrt_JIANSmCrrntDmndsBlw~'!CT477+diversion!CT477-return!CT477</f>
        <v>947346.62000000011</v>
      </c>
      <c r="CU477" s="5">
        <f>'Dpltn&amp;Shrt_JIANSmCrrntInflwBlw~'!CU477+'Dpltn&amp;Shrt_JIANSmCrrntDmndsBlw~'!CU477+diversion!CU477-return!CU477</f>
        <v>892903.22</v>
      </c>
      <c r="CV477" s="5">
        <f>'Dpltn&amp;Shrt_JIANSmCrrntInflwBlw~'!CV477+'Dpltn&amp;Shrt_JIANSmCrrntDmndsBlw~'!CV477+diversion!CV477-return!CV477</f>
        <v>855165.22</v>
      </c>
      <c r="CW477" s="5">
        <f>'Dpltn&amp;Shrt_JIANSmCrrntInflwBlw~'!CW477+'Dpltn&amp;Shrt_JIANSmCrrntDmndsBlw~'!CW477+diversion!CW477-return!CW477</f>
        <v>873037.22</v>
      </c>
      <c r="CX477" s="5">
        <f>'Dpltn&amp;Shrt_JIANSmCrrntInflwBlw~'!CX477+'Dpltn&amp;Shrt_JIANSmCrrntDmndsBlw~'!CX477+diversion!CX477-return!CX477</f>
        <v>859402.81</v>
      </c>
      <c r="CY477" s="5">
        <f>'Dpltn&amp;Shrt_JIANSmCrrntInflwBlw~'!CY477+'Dpltn&amp;Shrt_JIANSmCrrntDmndsBlw~'!CY477+diversion!CY477-return!CY477</f>
        <v>860591.62000000011</v>
      </c>
      <c r="CZ477" s="5">
        <f>'Dpltn&amp;Shrt_JIANSmCrrntInflwBlw~'!CZ477+'Dpltn&amp;Shrt_JIANSmCrrntDmndsBlw~'!CZ477+diversion!CZ477-return!CZ477</f>
        <v>919126.62000000011</v>
      </c>
      <c r="DA477" s="5">
        <f>'Dpltn&amp;Shrt_JIANSmCrrntInflwBlw~'!DA477+'Dpltn&amp;Shrt_JIANSmCrrntDmndsBlw~'!DA477+diversion!DA477-return!DA477</f>
        <v>976469.62000000011</v>
      </c>
      <c r="DB477" s="5">
        <f>'Dpltn&amp;Shrt_JIANSmCrrntInflwBlw~'!DB477+'Dpltn&amp;Shrt_JIANSmCrrntDmndsBlw~'!DB477+diversion!DB477-return!DB477</f>
        <v>930511.72000000009</v>
      </c>
      <c r="DC477" s="5">
        <f>'Dpltn&amp;Shrt_JIANSmCrrntInflwBlw~'!DC477+'Dpltn&amp;Shrt_JIANSmCrrntDmndsBlw~'!DC477+diversion!DC477-return!DC477</f>
        <v>942379.72000000009</v>
      </c>
      <c r="DD477" s="5">
        <f>'Dpltn&amp;Shrt_JIANSmCrrntInflwBlw~'!DD477+'Dpltn&amp;Shrt_JIANSmCrrntDmndsBlw~'!DD477+diversion!DD477-return!DD477</f>
        <v>911159.89</v>
      </c>
      <c r="DE477" s="5">
        <f>'Dpltn&amp;Shrt_JIANSmCrrntInflwBlw~'!DE477+'Dpltn&amp;Shrt_JIANSmCrrntDmndsBlw~'!DE477+diversion!DE477-return!DE477</f>
        <v>925424.39</v>
      </c>
      <c r="DF477" s="5">
        <f>'Dpltn&amp;Shrt_JIANSmCrrntInflwBlw~'!DF477+'Dpltn&amp;Shrt_JIANSmCrrntDmndsBlw~'!DF477+diversion!DF477-return!DF477</f>
        <v>905313.06</v>
      </c>
      <c r="DG477" s="5">
        <f>'Dpltn&amp;Shrt_JIANSmCrrntInflwBlw~'!DG477+'Dpltn&amp;Shrt_JIANSmCrrntDmndsBlw~'!DG477+diversion!DG477-return!DG477</f>
        <v>994615.06</v>
      </c>
      <c r="DH477" s="5">
        <f>'Dpltn&amp;Shrt_JIANSmCrrntInflwBlw~'!DH477+'Dpltn&amp;Shrt_JIANSmCrrntDmndsBlw~'!DH477+diversion!DH477-return!DH477</f>
        <v>815650.06</v>
      </c>
      <c r="DI477" s="5">
        <f>'Dpltn&amp;Shrt_JIANSmCrrntInflwBlw~'!DI477+'Dpltn&amp;Shrt_JIANSmCrrntDmndsBlw~'!DI477+diversion!DI477-return!DI477</f>
        <v>882394.06</v>
      </c>
      <c r="DJ477" s="5">
        <f>'Dpltn&amp;Shrt_JIANSmCrrntInflwBlw~'!DJ477+'Dpltn&amp;Shrt_JIANSmCrrntDmndsBlw~'!DJ477+diversion!DJ477-return!DJ477</f>
        <v>963633.39</v>
      </c>
    </row>
    <row r="478" spans="1:114" x14ac:dyDescent="0.55000000000000004">
      <c r="A478" s="7">
        <v>58714.999305555553</v>
      </c>
      <c r="B478" s="5">
        <f>'Dpltn&amp;Shrt_JIANSmCrrntInflwBlw~'!B478+'Dpltn&amp;Shrt_JIANSmCrrntDmndsBlw~'!B478+diversion!B478-return!B478</f>
        <v>738265</v>
      </c>
      <c r="C478" s="5">
        <f>'Dpltn&amp;Shrt_JIANSmCrrntInflwBlw~'!C478+'Dpltn&amp;Shrt_JIANSmCrrntDmndsBlw~'!C478+diversion!C478-return!C478</f>
        <v>768264.49</v>
      </c>
      <c r="D478" s="5">
        <f>'Dpltn&amp;Shrt_JIANSmCrrntInflwBlw~'!D478+'Dpltn&amp;Shrt_JIANSmCrrntDmndsBlw~'!D478+diversion!D478-return!D478</f>
        <v>766641.83000000007</v>
      </c>
      <c r="E478" s="5">
        <f>'Dpltn&amp;Shrt_JIANSmCrrntInflwBlw~'!E478+'Dpltn&amp;Shrt_JIANSmCrrntDmndsBlw~'!E478+diversion!E478-return!E478</f>
        <v>698081</v>
      </c>
      <c r="F478" s="5">
        <f>'Dpltn&amp;Shrt_JIANSmCrrntInflwBlw~'!F478+'Dpltn&amp;Shrt_JIANSmCrrntDmndsBlw~'!F478+diversion!F478-return!F478</f>
        <v>758521.33000000007</v>
      </c>
      <c r="G478" s="5">
        <f>'Dpltn&amp;Shrt_JIANSmCrrntInflwBlw~'!G478+'Dpltn&amp;Shrt_JIANSmCrrntDmndsBlw~'!G478+diversion!G478-return!G478</f>
        <v>655363</v>
      </c>
      <c r="H478" s="5">
        <f>'Dpltn&amp;Shrt_JIANSmCrrntInflwBlw~'!H478+'Dpltn&amp;Shrt_JIANSmCrrntDmndsBlw~'!H478+diversion!H478-return!H478</f>
        <v>645622</v>
      </c>
      <c r="I478" s="5">
        <f>'Dpltn&amp;Shrt_JIANSmCrrntInflwBlw~'!I478+'Dpltn&amp;Shrt_JIANSmCrrntDmndsBlw~'!I478+diversion!I478-return!I478</f>
        <v>695799.49</v>
      </c>
      <c r="J478" s="5">
        <f>'Dpltn&amp;Shrt_JIANSmCrrntInflwBlw~'!J478+'Dpltn&amp;Shrt_JIANSmCrrntDmndsBlw~'!J478+diversion!J478-return!J478</f>
        <v>636537.27</v>
      </c>
      <c r="K478" s="5">
        <f>'Dpltn&amp;Shrt_JIANSmCrrntInflwBlw~'!K478+'Dpltn&amp;Shrt_JIANSmCrrntDmndsBlw~'!K478+diversion!K478-return!K478</f>
        <v>669340.71000000008</v>
      </c>
      <c r="L478" s="5">
        <f>'Dpltn&amp;Shrt_JIANSmCrrntInflwBlw~'!L478+'Dpltn&amp;Shrt_JIANSmCrrntDmndsBlw~'!L478+diversion!L478-return!L478</f>
        <v>661493.27</v>
      </c>
      <c r="M478" s="5">
        <f>'Dpltn&amp;Shrt_JIANSmCrrntInflwBlw~'!M478+'Dpltn&amp;Shrt_JIANSmCrrntDmndsBlw~'!M478+diversion!M478-return!M478</f>
        <v>627308.67999999993</v>
      </c>
      <c r="N478" s="5">
        <f>'Dpltn&amp;Shrt_JIANSmCrrntInflwBlw~'!N478+'Dpltn&amp;Shrt_JIANSmCrrntDmndsBlw~'!N478+diversion!N478-return!N478</f>
        <v>653852.16000000003</v>
      </c>
      <c r="O478" s="5">
        <f>'Dpltn&amp;Shrt_JIANSmCrrntInflwBlw~'!O478+'Dpltn&amp;Shrt_JIANSmCrrntDmndsBlw~'!O478+diversion!O478-return!O478</f>
        <v>663678.16</v>
      </c>
      <c r="P478" s="5">
        <f>'Dpltn&amp;Shrt_JIANSmCrrntInflwBlw~'!P478+'Dpltn&amp;Shrt_JIANSmCrrntDmndsBlw~'!P478+diversion!P478-return!P478</f>
        <v>633172.84</v>
      </c>
      <c r="Q478" s="5">
        <f>'Dpltn&amp;Shrt_JIANSmCrrntInflwBlw~'!Q478+'Dpltn&amp;Shrt_JIANSmCrrntDmndsBlw~'!Q478+diversion!Q478-return!Q478</f>
        <v>640313.33000000007</v>
      </c>
      <c r="R478" s="5">
        <f>'Dpltn&amp;Shrt_JIANSmCrrntInflwBlw~'!R478+'Dpltn&amp;Shrt_JIANSmCrrntDmndsBlw~'!R478+diversion!R478-return!R478</f>
        <v>702223.33000000007</v>
      </c>
      <c r="S478" s="5">
        <f>'Dpltn&amp;Shrt_JIANSmCrrntInflwBlw~'!S478+'Dpltn&amp;Shrt_JIANSmCrrntDmndsBlw~'!S478+diversion!S478-return!S478</f>
        <v>620531.3899999999</v>
      </c>
      <c r="T478" s="5">
        <f>'Dpltn&amp;Shrt_JIANSmCrrntInflwBlw~'!T478+'Dpltn&amp;Shrt_JIANSmCrrntDmndsBlw~'!T478+diversion!T478-return!T478</f>
        <v>584236.14999999991</v>
      </c>
      <c r="U478" s="5">
        <f>'Dpltn&amp;Shrt_JIANSmCrrntInflwBlw~'!U478+'Dpltn&amp;Shrt_JIANSmCrrntDmndsBlw~'!U478+diversion!U478-return!U478</f>
        <v>647927.49000000011</v>
      </c>
      <c r="V478" s="5">
        <f>'Dpltn&amp;Shrt_JIANSmCrrntInflwBlw~'!V478+'Dpltn&amp;Shrt_JIANSmCrrntDmndsBlw~'!V478+diversion!V478-return!V478</f>
        <v>600033.44999999995</v>
      </c>
      <c r="W478" s="5">
        <f>'Dpltn&amp;Shrt_JIANSmCrrntInflwBlw~'!W478+'Dpltn&amp;Shrt_JIANSmCrrntDmndsBlw~'!W478+diversion!W478-return!W478</f>
        <v>597019.16</v>
      </c>
      <c r="X478" s="5">
        <f>'Dpltn&amp;Shrt_JIANSmCrrntInflwBlw~'!X478+'Dpltn&amp;Shrt_JIANSmCrrntDmndsBlw~'!X478+diversion!X478-return!X478</f>
        <v>605935.82999999996</v>
      </c>
      <c r="Y478" s="5">
        <f>'Dpltn&amp;Shrt_JIANSmCrrntInflwBlw~'!Y478+'Dpltn&amp;Shrt_JIANSmCrrntDmndsBlw~'!Y478+diversion!Y478-return!Y478</f>
        <v>640217.53</v>
      </c>
      <c r="Z478" s="5">
        <f>'Dpltn&amp;Shrt_JIANSmCrrntInflwBlw~'!Z478+'Dpltn&amp;Shrt_JIANSmCrrntDmndsBlw~'!Z478+diversion!Z478-return!Z478</f>
        <v>596710.53</v>
      </c>
      <c r="AA478" s="5">
        <f>'Dpltn&amp;Shrt_JIANSmCrrntInflwBlw~'!AA478+'Dpltn&amp;Shrt_JIANSmCrrntDmndsBlw~'!AA478+diversion!AA478-return!AA478</f>
        <v>653479.53</v>
      </c>
      <c r="AB478" s="5">
        <f>'Dpltn&amp;Shrt_JIANSmCrrntInflwBlw~'!AB478+'Dpltn&amp;Shrt_JIANSmCrrntDmndsBlw~'!AB478+diversion!AB478-return!AB478</f>
        <v>646930.49000000011</v>
      </c>
      <c r="AC478" s="5">
        <f>'Dpltn&amp;Shrt_JIANSmCrrntInflwBlw~'!AC478+'Dpltn&amp;Shrt_JIANSmCrrntDmndsBlw~'!AC478+diversion!AC478-return!AC478</f>
        <v>676775.49000000011</v>
      </c>
      <c r="AD478" s="5">
        <f>'Dpltn&amp;Shrt_JIANSmCrrntInflwBlw~'!AD478+'Dpltn&amp;Shrt_JIANSmCrrntDmndsBlw~'!AD478+diversion!AD478-return!AD478</f>
        <v>664185.83000000007</v>
      </c>
      <c r="AE478" s="5">
        <f>'Dpltn&amp;Shrt_JIANSmCrrntInflwBlw~'!AE478+'Dpltn&amp;Shrt_JIANSmCrrntDmndsBlw~'!AE478+diversion!AE478-return!AE478</f>
        <v>696748.17</v>
      </c>
      <c r="AF478" s="5">
        <f>'Dpltn&amp;Shrt_JIANSmCrrntInflwBlw~'!AF478+'Dpltn&amp;Shrt_JIANSmCrrntDmndsBlw~'!AF478+diversion!AF478-return!AF478</f>
        <v>642696.53</v>
      </c>
      <c r="AG478" s="5">
        <f>'Dpltn&amp;Shrt_JIANSmCrrntInflwBlw~'!AG478+'Dpltn&amp;Shrt_JIANSmCrrntDmndsBlw~'!AG478+diversion!AG478-return!AG478</f>
        <v>500701.53</v>
      </c>
      <c r="AH478" s="5">
        <f>'Dpltn&amp;Shrt_JIANSmCrrntInflwBlw~'!AH478+'Dpltn&amp;Shrt_JIANSmCrrntDmndsBlw~'!AH478+diversion!AH478-return!AH478</f>
        <v>579105.53</v>
      </c>
      <c r="AI478" s="5">
        <f>'Dpltn&amp;Shrt_JIANSmCrrntInflwBlw~'!AI478+'Dpltn&amp;Shrt_JIANSmCrrntDmndsBlw~'!AI478+diversion!AI478-return!AI478</f>
        <v>633768.44999999995</v>
      </c>
      <c r="AJ478" s="5">
        <f>'Dpltn&amp;Shrt_JIANSmCrrntInflwBlw~'!AJ478+'Dpltn&amp;Shrt_JIANSmCrrntDmndsBlw~'!AJ478+diversion!AJ478-return!AJ478</f>
        <v>589290.53</v>
      </c>
      <c r="AK478" s="5">
        <f>'Dpltn&amp;Shrt_JIANSmCrrntInflwBlw~'!AK478+'Dpltn&amp;Shrt_JIANSmCrrntDmndsBlw~'!AK478+diversion!AK478-return!AK478</f>
        <v>618919.93999999994</v>
      </c>
      <c r="AL478" s="5">
        <f>'Dpltn&amp;Shrt_JIANSmCrrntInflwBlw~'!AL478+'Dpltn&amp;Shrt_JIANSmCrrntDmndsBlw~'!AL478+diversion!AL478-return!AL478</f>
        <v>628519.27</v>
      </c>
      <c r="AM478" s="5">
        <f>'Dpltn&amp;Shrt_JIANSmCrrntInflwBlw~'!AM478+'Dpltn&amp;Shrt_JIANSmCrrntDmndsBlw~'!AM478+diversion!AM478-return!AM478</f>
        <v>658170.16</v>
      </c>
      <c r="AN478" s="5">
        <f>'Dpltn&amp;Shrt_JIANSmCrrntInflwBlw~'!AN478+'Dpltn&amp;Shrt_JIANSmCrrntDmndsBlw~'!AN478+diversion!AN478-return!AN478</f>
        <v>643927.49000000011</v>
      </c>
      <c r="AO478" s="5">
        <f>'Dpltn&amp;Shrt_JIANSmCrrntInflwBlw~'!AO478+'Dpltn&amp;Shrt_JIANSmCrrntDmndsBlw~'!AO478+diversion!AO478-return!AO478</f>
        <v>634544.49000000011</v>
      </c>
      <c r="AP478" s="5">
        <f>'Dpltn&amp;Shrt_JIANSmCrrntInflwBlw~'!AP478+'Dpltn&amp;Shrt_JIANSmCrrntDmndsBlw~'!AP478+diversion!AP478-return!AP478</f>
        <v>662117.43000000005</v>
      </c>
      <c r="AQ478" s="5">
        <f>'Dpltn&amp;Shrt_JIANSmCrrntInflwBlw~'!AQ478+'Dpltn&amp;Shrt_JIANSmCrrntDmndsBlw~'!AQ478+diversion!AQ478-return!AQ478</f>
        <v>740083.15999999992</v>
      </c>
      <c r="AR478" s="5">
        <f>'Dpltn&amp;Shrt_JIANSmCrrntInflwBlw~'!AR478+'Dpltn&amp;Shrt_JIANSmCrrntDmndsBlw~'!AR478+diversion!AR478-return!AR478</f>
        <v>743670.07</v>
      </c>
      <c r="AS478" s="5">
        <f>'Dpltn&amp;Shrt_JIANSmCrrntInflwBlw~'!AS478+'Dpltn&amp;Shrt_JIANSmCrrntDmndsBlw~'!AS478+diversion!AS478-return!AS478</f>
        <v>760667.07</v>
      </c>
      <c r="AT478" s="5">
        <f>'Dpltn&amp;Shrt_JIANSmCrrntInflwBlw~'!AT478+'Dpltn&amp;Shrt_JIANSmCrrntDmndsBlw~'!AT478+diversion!AT478-return!AT478</f>
        <v>737197.07</v>
      </c>
      <c r="AU478" s="5">
        <f>'Dpltn&amp;Shrt_JIANSmCrrntInflwBlw~'!AU478+'Dpltn&amp;Shrt_JIANSmCrrntDmndsBlw~'!AU478+diversion!AU478-return!AU478</f>
        <v>729778.07</v>
      </c>
      <c r="AV478" s="5">
        <f>'Dpltn&amp;Shrt_JIANSmCrrntInflwBlw~'!AV478+'Dpltn&amp;Shrt_JIANSmCrrntDmndsBlw~'!AV478+diversion!AV478-return!AV478</f>
        <v>759303.07</v>
      </c>
      <c r="AW478" s="5">
        <f>'Dpltn&amp;Shrt_JIANSmCrrntInflwBlw~'!AW478+'Dpltn&amp;Shrt_JIANSmCrrntDmndsBlw~'!AW478+diversion!AW478-return!AW478</f>
        <v>740210.83000000007</v>
      </c>
      <c r="AX478" s="5">
        <f>'Dpltn&amp;Shrt_JIANSmCrrntInflwBlw~'!AX478+'Dpltn&amp;Shrt_JIANSmCrrntDmndsBlw~'!AX478+diversion!AX478-return!AX478</f>
        <v>704357.15999999992</v>
      </c>
      <c r="AY478" s="5">
        <f>'Dpltn&amp;Shrt_JIANSmCrrntInflwBlw~'!AY478+'Dpltn&amp;Shrt_JIANSmCrrntDmndsBlw~'!AY478+diversion!AY478-return!AY478</f>
        <v>730360.83000000007</v>
      </c>
      <c r="AZ478" s="5">
        <f>'Dpltn&amp;Shrt_JIANSmCrrntInflwBlw~'!AZ478+'Dpltn&amp;Shrt_JIANSmCrrntDmndsBlw~'!AZ478+diversion!AZ478-return!AZ478</f>
        <v>734355.15999999992</v>
      </c>
      <c r="BA478" s="5">
        <f>'Dpltn&amp;Shrt_JIANSmCrrntInflwBlw~'!BA478+'Dpltn&amp;Shrt_JIANSmCrrntDmndsBlw~'!BA478+diversion!BA478-return!BA478</f>
        <v>724249.15999999992</v>
      </c>
      <c r="BB478" s="5">
        <f>'Dpltn&amp;Shrt_JIANSmCrrntInflwBlw~'!BB478+'Dpltn&amp;Shrt_JIANSmCrrntDmndsBlw~'!BB478+diversion!BB478-return!BB478</f>
        <v>682024.15999999992</v>
      </c>
      <c r="BC478" s="5">
        <f>'Dpltn&amp;Shrt_JIANSmCrrntInflwBlw~'!BC478+'Dpltn&amp;Shrt_JIANSmCrrntDmndsBlw~'!BC478+diversion!BC478-return!BC478</f>
        <v>771152.49</v>
      </c>
      <c r="BD478" s="5">
        <f>'Dpltn&amp;Shrt_JIANSmCrrntInflwBlw~'!BD478+'Dpltn&amp;Shrt_JIANSmCrrntDmndsBlw~'!BD478+diversion!BD478-return!BD478</f>
        <v>768898.16</v>
      </c>
      <c r="BE478" s="5">
        <f>'Dpltn&amp;Shrt_JIANSmCrrntInflwBlw~'!BE478+'Dpltn&amp;Shrt_JIANSmCrrntDmndsBlw~'!BE478+diversion!BE478-return!BE478</f>
        <v>738922.15999999992</v>
      </c>
      <c r="BF478" s="5">
        <f>'Dpltn&amp;Shrt_JIANSmCrrntInflwBlw~'!BF478+'Dpltn&amp;Shrt_JIANSmCrrntDmndsBlw~'!BF478+diversion!BF478-return!BF478</f>
        <v>713264.83000000007</v>
      </c>
      <c r="BG478" s="5">
        <f>'Dpltn&amp;Shrt_JIANSmCrrntInflwBlw~'!BG478+'Dpltn&amp;Shrt_JIANSmCrrntDmndsBlw~'!BG478+diversion!BG478-return!BG478</f>
        <v>713340.49</v>
      </c>
      <c r="BH478" s="5">
        <f>'Dpltn&amp;Shrt_JIANSmCrrntInflwBlw~'!BH478+'Dpltn&amp;Shrt_JIANSmCrrntDmndsBlw~'!BH478+diversion!BH478-return!BH478</f>
        <v>682084</v>
      </c>
      <c r="BI478" s="5">
        <f>'Dpltn&amp;Shrt_JIANSmCrrntInflwBlw~'!BI478+'Dpltn&amp;Shrt_JIANSmCrrntDmndsBlw~'!BI478+diversion!BI478-return!BI478</f>
        <v>659229</v>
      </c>
      <c r="BJ478" s="5">
        <f>'Dpltn&amp;Shrt_JIANSmCrrntInflwBlw~'!BJ478+'Dpltn&amp;Shrt_JIANSmCrrntDmndsBlw~'!BJ478+diversion!BJ478-return!BJ478</f>
        <v>686411</v>
      </c>
      <c r="BK478" s="5">
        <f>'Dpltn&amp;Shrt_JIANSmCrrntInflwBlw~'!BK478+'Dpltn&amp;Shrt_JIANSmCrrntDmndsBlw~'!BK478+diversion!BK478-return!BK478</f>
        <v>707910</v>
      </c>
      <c r="BL478" s="5">
        <f>'Dpltn&amp;Shrt_JIANSmCrrntInflwBlw~'!BL478+'Dpltn&amp;Shrt_JIANSmCrrntDmndsBlw~'!BL478+diversion!BL478-return!BL478</f>
        <v>685428.90999999992</v>
      </c>
      <c r="BM478" s="5">
        <f>'Dpltn&amp;Shrt_JIANSmCrrntInflwBlw~'!BM478+'Dpltn&amp;Shrt_JIANSmCrrntDmndsBlw~'!BM478+diversion!BM478-return!BM478</f>
        <v>679198.46</v>
      </c>
      <c r="BN478" s="5">
        <f>'Dpltn&amp;Shrt_JIANSmCrrntInflwBlw~'!BN478+'Dpltn&amp;Shrt_JIANSmCrrntDmndsBlw~'!BN478+diversion!BN478-return!BN478</f>
        <v>652430.76</v>
      </c>
      <c r="BO478" s="5">
        <f>'Dpltn&amp;Shrt_JIANSmCrrntInflwBlw~'!BO478+'Dpltn&amp;Shrt_JIANSmCrrntDmndsBlw~'!BO478+diversion!BO478-return!BO478</f>
        <v>692541</v>
      </c>
      <c r="BP478" s="5">
        <f>'Dpltn&amp;Shrt_JIANSmCrrntInflwBlw~'!BP478+'Dpltn&amp;Shrt_JIANSmCrrntDmndsBlw~'!BP478+diversion!BP478-return!BP478</f>
        <v>657214.90999999992</v>
      </c>
      <c r="BQ478" s="5">
        <f>'Dpltn&amp;Shrt_JIANSmCrrntInflwBlw~'!BQ478+'Dpltn&amp;Shrt_JIANSmCrrntDmndsBlw~'!BQ478+diversion!BQ478-return!BQ478</f>
        <v>660073.53</v>
      </c>
      <c r="BR478" s="5">
        <f>'Dpltn&amp;Shrt_JIANSmCrrntInflwBlw~'!BR478+'Dpltn&amp;Shrt_JIANSmCrrntDmndsBlw~'!BR478+diversion!BR478-return!BR478</f>
        <v>700577.07000000007</v>
      </c>
      <c r="BS478" s="5">
        <f>'Dpltn&amp;Shrt_JIANSmCrrntInflwBlw~'!BS478+'Dpltn&amp;Shrt_JIANSmCrrntDmndsBlw~'!BS478+diversion!BS478-return!BS478</f>
        <v>653418.53</v>
      </c>
      <c r="BT478" s="5">
        <f>'Dpltn&amp;Shrt_JIANSmCrrntInflwBlw~'!BT478+'Dpltn&amp;Shrt_JIANSmCrrntDmndsBlw~'!BT478+diversion!BT478-return!BT478</f>
        <v>656638.6100000001</v>
      </c>
      <c r="BU478" s="5">
        <f>'Dpltn&amp;Shrt_JIANSmCrrntInflwBlw~'!BU478+'Dpltn&amp;Shrt_JIANSmCrrntDmndsBlw~'!BU478+diversion!BU478-return!BU478</f>
        <v>669954.53</v>
      </c>
      <c r="BV478" s="5">
        <f>'Dpltn&amp;Shrt_JIANSmCrrntInflwBlw~'!BV478+'Dpltn&amp;Shrt_JIANSmCrrntDmndsBlw~'!BV478+diversion!BV478-return!BV478</f>
        <v>652063.6100000001</v>
      </c>
      <c r="BW478" s="5">
        <f>'Dpltn&amp;Shrt_JIANSmCrrntInflwBlw~'!BW478+'Dpltn&amp;Shrt_JIANSmCrrntDmndsBlw~'!BW478+diversion!BW478-return!BW478</f>
        <v>692235.83000000007</v>
      </c>
      <c r="BX478" s="5">
        <f>'Dpltn&amp;Shrt_JIANSmCrrntInflwBlw~'!BX478+'Dpltn&amp;Shrt_JIANSmCrrntDmndsBlw~'!BX478+diversion!BX478-return!BX478</f>
        <v>583229.6100000001</v>
      </c>
      <c r="BY478" s="5">
        <f>'Dpltn&amp;Shrt_JIANSmCrrntInflwBlw~'!BY478+'Dpltn&amp;Shrt_JIANSmCrrntDmndsBlw~'!BY478+diversion!BY478-return!BY478</f>
        <v>664724.49000000011</v>
      </c>
      <c r="BZ478" s="5">
        <f>'Dpltn&amp;Shrt_JIANSmCrrntInflwBlw~'!BZ478+'Dpltn&amp;Shrt_JIANSmCrrntDmndsBlw~'!BZ478+diversion!BZ478-return!BZ478</f>
        <v>554267.57000000007</v>
      </c>
      <c r="CA478" s="5">
        <f>'Dpltn&amp;Shrt_JIANSmCrrntInflwBlw~'!CA478+'Dpltn&amp;Shrt_JIANSmCrrntDmndsBlw~'!CA478+diversion!CA478-return!CA478</f>
        <v>646356</v>
      </c>
      <c r="CB478" s="5">
        <f>'Dpltn&amp;Shrt_JIANSmCrrntInflwBlw~'!CB478+'Dpltn&amp;Shrt_JIANSmCrrntDmndsBlw~'!CB478+diversion!CB478-return!CB478</f>
        <v>681507</v>
      </c>
      <c r="CC478" s="5">
        <f>'Dpltn&amp;Shrt_JIANSmCrrntInflwBlw~'!CC478+'Dpltn&amp;Shrt_JIANSmCrrntDmndsBlw~'!CC478+diversion!CC478-return!CC478</f>
        <v>696459</v>
      </c>
      <c r="CD478" s="5">
        <f>'Dpltn&amp;Shrt_JIANSmCrrntInflwBlw~'!CD478+'Dpltn&amp;Shrt_JIANSmCrrntDmndsBlw~'!CD478+diversion!CD478-return!CD478</f>
        <v>661648.93999999994</v>
      </c>
      <c r="CE478" s="5">
        <f>'Dpltn&amp;Shrt_JIANSmCrrntInflwBlw~'!CE478+'Dpltn&amp;Shrt_JIANSmCrrntDmndsBlw~'!CE478+diversion!CE478-return!CE478</f>
        <v>708772.43</v>
      </c>
      <c r="CF478" s="5">
        <f>'Dpltn&amp;Shrt_JIANSmCrrntInflwBlw~'!CF478+'Dpltn&amp;Shrt_JIANSmCrrntDmndsBlw~'!CF478+diversion!CF478-return!CF478</f>
        <v>669159.43000000005</v>
      </c>
      <c r="CG478" s="5">
        <f>'Dpltn&amp;Shrt_JIANSmCrrntInflwBlw~'!CG478+'Dpltn&amp;Shrt_JIANSmCrrntDmndsBlw~'!CG478+diversion!CG478-return!CG478</f>
        <v>679048.43</v>
      </c>
      <c r="CH478" s="5">
        <f>'Dpltn&amp;Shrt_JIANSmCrrntInflwBlw~'!CH478+'Dpltn&amp;Shrt_JIANSmCrrntDmndsBlw~'!CH478+diversion!CH478-return!CH478</f>
        <v>628224.93999999994</v>
      </c>
      <c r="CI478" s="5">
        <f>'Dpltn&amp;Shrt_JIANSmCrrntInflwBlw~'!CI478+'Dpltn&amp;Shrt_JIANSmCrrntDmndsBlw~'!CI478+diversion!CI478-return!CI478</f>
        <v>670455.15999999992</v>
      </c>
      <c r="CJ478" s="5">
        <f>'Dpltn&amp;Shrt_JIANSmCrrntInflwBlw~'!CJ478+'Dpltn&amp;Shrt_JIANSmCrrntDmndsBlw~'!CJ478+diversion!CJ478-return!CJ478</f>
        <v>708254.07</v>
      </c>
      <c r="CK478" s="5">
        <f>'Dpltn&amp;Shrt_JIANSmCrrntInflwBlw~'!CK478+'Dpltn&amp;Shrt_JIANSmCrrntDmndsBlw~'!CK478+diversion!CK478-return!CK478</f>
        <v>644702.06999999995</v>
      </c>
      <c r="CL478" s="5">
        <f>'Dpltn&amp;Shrt_JIANSmCrrntInflwBlw~'!CL478+'Dpltn&amp;Shrt_JIANSmCrrntDmndsBlw~'!CL478+diversion!CL478-return!CL478</f>
        <v>640524.06999999995</v>
      </c>
      <c r="CM478" s="5">
        <f>'Dpltn&amp;Shrt_JIANSmCrrntInflwBlw~'!CM478+'Dpltn&amp;Shrt_JIANSmCrrntDmndsBlw~'!CM478+diversion!CM478-return!CM478</f>
        <v>805892.01000000013</v>
      </c>
      <c r="CN478" s="5">
        <f>'Dpltn&amp;Shrt_JIANSmCrrntInflwBlw~'!CN478+'Dpltn&amp;Shrt_JIANSmCrrntDmndsBlw~'!CN478+diversion!CN478-return!CN478</f>
        <v>726158.01000000013</v>
      </c>
      <c r="CO478" s="5">
        <f>'Dpltn&amp;Shrt_JIANSmCrrntInflwBlw~'!CO478+'Dpltn&amp;Shrt_JIANSmCrrntDmndsBlw~'!CO478+diversion!CO478-return!CO478</f>
        <v>847638.01000000013</v>
      </c>
      <c r="CP478" s="5">
        <f>'Dpltn&amp;Shrt_JIANSmCrrntInflwBlw~'!CP478+'Dpltn&amp;Shrt_JIANSmCrrntDmndsBlw~'!CP478+diversion!CP478-return!CP478</f>
        <v>781200.01000000013</v>
      </c>
      <c r="CQ478" s="5">
        <f>'Dpltn&amp;Shrt_JIANSmCrrntInflwBlw~'!CQ478+'Dpltn&amp;Shrt_JIANSmCrrntDmndsBlw~'!CQ478+diversion!CQ478-return!CQ478</f>
        <v>710244.67</v>
      </c>
      <c r="CR478" s="5">
        <f>'Dpltn&amp;Shrt_JIANSmCrrntInflwBlw~'!CR478+'Dpltn&amp;Shrt_JIANSmCrrntDmndsBlw~'!CR478+diversion!CR478-return!CR478</f>
        <v>757307.67</v>
      </c>
      <c r="CS478" s="5">
        <f>'Dpltn&amp;Shrt_JIANSmCrrntInflwBlw~'!CS478+'Dpltn&amp;Shrt_JIANSmCrrntDmndsBlw~'!CS478+diversion!CS478-return!CS478</f>
        <v>849516.26000000013</v>
      </c>
      <c r="CT478" s="5">
        <f>'Dpltn&amp;Shrt_JIANSmCrrntInflwBlw~'!CT478+'Dpltn&amp;Shrt_JIANSmCrrntDmndsBlw~'!CT478+diversion!CT478-return!CT478</f>
        <v>768063.07</v>
      </c>
      <c r="CU478" s="5">
        <f>'Dpltn&amp;Shrt_JIANSmCrrntInflwBlw~'!CU478+'Dpltn&amp;Shrt_JIANSmCrrntDmndsBlw~'!CU478+diversion!CU478-return!CU478</f>
        <v>746183.67</v>
      </c>
      <c r="CV478" s="5">
        <f>'Dpltn&amp;Shrt_JIANSmCrrntInflwBlw~'!CV478+'Dpltn&amp;Shrt_JIANSmCrrntDmndsBlw~'!CV478+diversion!CV478-return!CV478</f>
        <v>653927.67000000004</v>
      </c>
      <c r="CW478" s="5">
        <f>'Dpltn&amp;Shrt_JIANSmCrrntInflwBlw~'!CW478+'Dpltn&amp;Shrt_JIANSmCrrntDmndsBlw~'!CW478+diversion!CW478-return!CW478</f>
        <v>683529.67</v>
      </c>
      <c r="CX478" s="5">
        <f>'Dpltn&amp;Shrt_JIANSmCrrntInflwBlw~'!CX478+'Dpltn&amp;Shrt_JIANSmCrrntDmndsBlw~'!CX478+diversion!CX478-return!CX478</f>
        <v>710871.26000000013</v>
      </c>
      <c r="CY478" s="5">
        <f>'Dpltn&amp;Shrt_JIANSmCrrntInflwBlw~'!CY478+'Dpltn&amp;Shrt_JIANSmCrrntDmndsBlw~'!CY478+diversion!CY478-return!CY478</f>
        <v>685489.07</v>
      </c>
      <c r="CZ478" s="5">
        <f>'Dpltn&amp;Shrt_JIANSmCrrntInflwBlw~'!CZ478+'Dpltn&amp;Shrt_JIANSmCrrntDmndsBlw~'!CZ478+diversion!CZ478-return!CZ478</f>
        <v>722863.07</v>
      </c>
      <c r="DA478" s="5">
        <f>'Dpltn&amp;Shrt_JIANSmCrrntInflwBlw~'!DA478+'Dpltn&amp;Shrt_JIANSmCrrntDmndsBlw~'!DA478+diversion!DA478-return!DA478</f>
        <v>815168.07000000007</v>
      </c>
      <c r="DB478" s="5">
        <f>'Dpltn&amp;Shrt_JIANSmCrrntInflwBlw~'!DB478+'Dpltn&amp;Shrt_JIANSmCrrntDmndsBlw~'!DB478+diversion!DB478-return!DB478</f>
        <v>795735.16</v>
      </c>
      <c r="DC478" s="5">
        <f>'Dpltn&amp;Shrt_JIANSmCrrntInflwBlw~'!DC478+'Dpltn&amp;Shrt_JIANSmCrrntDmndsBlw~'!DC478+diversion!DC478-return!DC478</f>
        <v>764555.16</v>
      </c>
      <c r="DD478" s="5">
        <f>'Dpltn&amp;Shrt_JIANSmCrrntInflwBlw~'!DD478+'Dpltn&amp;Shrt_JIANSmCrrntDmndsBlw~'!DD478+diversion!DD478-return!DD478</f>
        <v>763692.33000000007</v>
      </c>
      <c r="DE478" s="5">
        <f>'Dpltn&amp;Shrt_JIANSmCrrntInflwBlw~'!DE478+'Dpltn&amp;Shrt_JIANSmCrrntDmndsBlw~'!DE478+diversion!DE478-return!DE478</f>
        <v>336882.83</v>
      </c>
      <c r="DF478" s="5">
        <f>'Dpltn&amp;Shrt_JIANSmCrrntInflwBlw~'!DF478+'Dpltn&amp;Shrt_JIANSmCrrntDmndsBlw~'!DF478+diversion!DF478-return!DF478</f>
        <v>728181.49</v>
      </c>
      <c r="DG478" s="5">
        <f>'Dpltn&amp;Shrt_JIANSmCrrntInflwBlw~'!DG478+'Dpltn&amp;Shrt_JIANSmCrrntDmndsBlw~'!DG478+diversion!DG478-return!DG478</f>
        <v>769184.49</v>
      </c>
      <c r="DH478" s="5">
        <f>'Dpltn&amp;Shrt_JIANSmCrrntInflwBlw~'!DH478+'Dpltn&amp;Shrt_JIANSmCrrntDmndsBlw~'!DH478+diversion!DH478-return!DH478</f>
        <v>739569.49</v>
      </c>
      <c r="DI478" s="5">
        <f>'Dpltn&amp;Shrt_JIANSmCrrntInflwBlw~'!DI478+'Dpltn&amp;Shrt_JIANSmCrrntDmndsBlw~'!DI478+diversion!DI478-return!DI478</f>
        <v>761377.49</v>
      </c>
      <c r="DJ478" s="5">
        <f>'Dpltn&amp;Shrt_JIANSmCrrntInflwBlw~'!DJ478+'Dpltn&amp;Shrt_JIANSmCrrntDmndsBlw~'!DJ478+diversion!DJ478-return!DJ478</f>
        <v>763903.83000000007</v>
      </c>
    </row>
    <row r="479" spans="1:114" x14ac:dyDescent="0.55000000000000004">
      <c r="A479" s="7">
        <v>58745.999305555553</v>
      </c>
      <c r="B479" s="5">
        <f>'Dpltn&amp;Shrt_JIANSmCrrntInflwBlw~'!B479+'Dpltn&amp;Shrt_JIANSmCrrntDmndsBlw~'!B479+diversion!B479-return!B479</f>
        <v>613440.49</v>
      </c>
      <c r="C479" s="5">
        <f>'Dpltn&amp;Shrt_JIANSmCrrntInflwBlw~'!C479+'Dpltn&amp;Shrt_JIANSmCrrntDmndsBlw~'!C479+diversion!C479-return!C479</f>
        <v>595713.06000000006</v>
      </c>
      <c r="D479" s="5">
        <f>'Dpltn&amp;Shrt_JIANSmCrrntInflwBlw~'!D479+'Dpltn&amp;Shrt_JIANSmCrrntDmndsBlw~'!D479+diversion!D479-return!D479</f>
        <v>603100.3899999999</v>
      </c>
      <c r="E479" s="5">
        <f>'Dpltn&amp;Shrt_JIANSmCrrntInflwBlw~'!E479+'Dpltn&amp;Shrt_JIANSmCrrntDmndsBlw~'!E479+diversion!E479-return!E479</f>
        <v>442368.49000000005</v>
      </c>
      <c r="F479" s="5">
        <f>'Dpltn&amp;Shrt_JIANSmCrrntInflwBlw~'!F479+'Dpltn&amp;Shrt_JIANSmCrrntDmndsBlw~'!F479+diversion!F479-return!F479</f>
        <v>490076.82</v>
      </c>
      <c r="G479" s="5">
        <f>'Dpltn&amp;Shrt_JIANSmCrrntInflwBlw~'!G479+'Dpltn&amp;Shrt_JIANSmCrrntDmndsBlw~'!G479+diversion!G479-return!G479</f>
        <v>465783.49000000005</v>
      </c>
      <c r="H479" s="5">
        <f>'Dpltn&amp;Shrt_JIANSmCrrntInflwBlw~'!H479+'Dpltn&amp;Shrt_JIANSmCrrntDmndsBlw~'!H479+diversion!H479-return!H479</f>
        <v>460037.49000000005</v>
      </c>
      <c r="I479" s="5">
        <f>'Dpltn&amp;Shrt_JIANSmCrrntInflwBlw~'!I479+'Dpltn&amp;Shrt_JIANSmCrrntDmndsBlw~'!I479+diversion!I479-return!I479</f>
        <v>496114.06</v>
      </c>
      <c r="J479" s="5">
        <f>'Dpltn&amp;Shrt_JIANSmCrrntInflwBlw~'!J479+'Dpltn&amp;Shrt_JIANSmCrrntDmndsBlw~'!J479+diversion!J479-return!J479</f>
        <v>466567.84</v>
      </c>
      <c r="K479" s="5">
        <f>'Dpltn&amp;Shrt_JIANSmCrrntInflwBlw~'!K479+'Dpltn&amp;Shrt_JIANSmCrrntDmndsBlw~'!K479+diversion!K479-return!K479</f>
        <v>521539.28</v>
      </c>
      <c r="L479" s="5">
        <f>'Dpltn&amp;Shrt_JIANSmCrrntInflwBlw~'!L479+'Dpltn&amp;Shrt_JIANSmCrrntDmndsBlw~'!L479+diversion!L479-return!L479</f>
        <v>438462.76</v>
      </c>
      <c r="M479" s="5">
        <f>'Dpltn&amp;Shrt_JIANSmCrrntInflwBlw~'!M479+'Dpltn&amp;Shrt_JIANSmCrrntDmndsBlw~'!M479+diversion!M479-return!M479</f>
        <v>483124.17000000004</v>
      </c>
      <c r="N479" s="5">
        <f>'Dpltn&amp;Shrt_JIANSmCrrntInflwBlw~'!N479+'Dpltn&amp;Shrt_JIANSmCrrntDmndsBlw~'!N479+diversion!N479-return!N479</f>
        <v>419255.65</v>
      </c>
      <c r="O479" s="5">
        <f>'Dpltn&amp;Shrt_JIANSmCrrntInflwBlw~'!O479+'Dpltn&amp;Shrt_JIANSmCrrntDmndsBlw~'!O479+diversion!O479-return!O479</f>
        <v>410528.65</v>
      </c>
      <c r="P479" s="5">
        <f>'Dpltn&amp;Shrt_JIANSmCrrntInflwBlw~'!P479+'Dpltn&amp;Shrt_JIANSmCrrntDmndsBlw~'!P479+diversion!P479-return!P479</f>
        <v>418864.31999999995</v>
      </c>
      <c r="Q479" s="5">
        <f>'Dpltn&amp;Shrt_JIANSmCrrntInflwBlw~'!Q479+'Dpltn&amp;Shrt_JIANSmCrrntDmndsBlw~'!Q479+diversion!Q479-return!Q479</f>
        <v>459912.82</v>
      </c>
      <c r="R479" s="5">
        <f>'Dpltn&amp;Shrt_JIANSmCrrntInflwBlw~'!R479+'Dpltn&amp;Shrt_JIANSmCrrntDmndsBlw~'!R479+diversion!R479-return!R479</f>
        <v>434945.82</v>
      </c>
      <c r="S479" s="5">
        <f>'Dpltn&amp;Shrt_JIANSmCrrntInflwBlw~'!S479+'Dpltn&amp;Shrt_JIANSmCrrntDmndsBlw~'!S479+diversion!S479-return!S479</f>
        <v>455517.87000000005</v>
      </c>
      <c r="T479" s="5">
        <f>'Dpltn&amp;Shrt_JIANSmCrrntInflwBlw~'!T479+'Dpltn&amp;Shrt_JIANSmCrrntDmndsBlw~'!T479+diversion!T479-return!T479</f>
        <v>356121.64</v>
      </c>
      <c r="U479" s="5">
        <f>'Dpltn&amp;Shrt_JIANSmCrrntInflwBlw~'!U479+'Dpltn&amp;Shrt_JIANSmCrrntDmndsBlw~'!U479+diversion!U479-return!U479</f>
        <v>411677.98</v>
      </c>
      <c r="V479" s="5">
        <f>'Dpltn&amp;Shrt_JIANSmCrrntInflwBlw~'!V479+'Dpltn&amp;Shrt_JIANSmCrrntDmndsBlw~'!V479+diversion!V479-return!V479</f>
        <v>361442.94000000006</v>
      </c>
      <c r="W479" s="5">
        <f>'Dpltn&amp;Shrt_JIANSmCrrntInflwBlw~'!W479+'Dpltn&amp;Shrt_JIANSmCrrntDmndsBlw~'!W479+diversion!W479-return!W479</f>
        <v>389774.65</v>
      </c>
      <c r="X479" s="5">
        <f>'Dpltn&amp;Shrt_JIANSmCrrntInflwBlw~'!X479+'Dpltn&amp;Shrt_JIANSmCrrntDmndsBlw~'!X479+diversion!X479-return!X479</f>
        <v>413486.30999999994</v>
      </c>
      <c r="Y479" s="5">
        <f>'Dpltn&amp;Shrt_JIANSmCrrntInflwBlw~'!Y479+'Dpltn&amp;Shrt_JIANSmCrrntDmndsBlw~'!Y479+diversion!Y479-return!Y479</f>
        <v>378697.02</v>
      </c>
      <c r="Z479" s="5">
        <f>'Dpltn&amp;Shrt_JIANSmCrrntInflwBlw~'!Z479+'Dpltn&amp;Shrt_JIANSmCrrntDmndsBlw~'!Z479+diversion!Z479-return!Z479</f>
        <v>394488.02</v>
      </c>
      <c r="AA479" s="5">
        <f>'Dpltn&amp;Shrt_JIANSmCrrntInflwBlw~'!AA479+'Dpltn&amp;Shrt_JIANSmCrrntDmndsBlw~'!AA479+diversion!AA479-return!AA479</f>
        <v>381233.02</v>
      </c>
      <c r="AB479" s="5">
        <f>'Dpltn&amp;Shrt_JIANSmCrrntInflwBlw~'!AB479+'Dpltn&amp;Shrt_JIANSmCrrntDmndsBlw~'!AB479+diversion!AB479-return!AB479</f>
        <v>405147.98</v>
      </c>
      <c r="AC479" s="5">
        <f>'Dpltn&amp;Shrt_JIANSmCrrntInflwBlw~'!AC479+'Dpltn&amp;Shrt_JIANSmCrrntDmndsBlw~'!AC479+diversion!AC479-return!AC479</f>
        <v>379556.98</v>
      </c>
      <c r="AD479" s="5">
        <f>'Dpltn&amp;Shrt_JIANSmCrrntInflwBlw~'!AD479+'Dpltn&amp;Shrt_JIANSmCrrntDmndsBlw~'!AD479+diversion!AD479-return!AD479</f>
        <v>417913.30999999994</v>
      </c>
      <c r="AE479" s="5">
        <f>'Dpltn&amp;Shrt_JIANSmCrrntInflwBlw~'!AE479+'Dpltn&amp;Shrt_JIANSmCrrntDmndsBlw~'!AE479+diversion!AE479-return!AE479</f>
        <v>447714.66000000003</v>
      </c>
      <c r="AF479" s="5">
        <f>'Dpltn&amp;Shrt_JIANSmCrrntInflwBlw~'!AF479+'Dpltn&amp;Shrt_JIANSmCrrntDmndsBlw~'!AF479+diversion!AF479-return!AF479</f>
        <v>387659.02</v>
      </c>
      <c r="AG479" s="5">
        <f>'Dpltn&amp;Shrt_JIANSmCrrntInflwBlw~'!AG479+'Dpltn&amp;Shrt_JIANSmCrrntDmndsBlw~'!AG479+diversion!AG479-return!AG479</f>
        <v>378764.02</v>
      </c>
      <c r="AH479" s="5">
        <f>'Dpltn&amp;Shrt_JIANSmCrrntInflwBlw~'!AH479+'Dpltn&amp;Shrt_JIANSmCrrntDmndsBlw~'!AH479+diversion!AH479-return!AH479</f>
        <v>382254.02</v>
      </c>
      <c r="AI479" s="5">
        <f>'Dpltn&amp;Shrt_JIANSmCrrntInflwBlw~'!AI479+'Dpltn&amp;Shrt_JIANSmCrrntDmndsBlw~'!AI479+diversion!AI479-return!AI479</f>
        <v>360569.94000000006</v>
      </c>
      <c r="AJ479" s="5">
        <f>'Dpltn&amp;Shrt_JIANSmCrrntInflwBlw~'!AJ479+'Dpltn&amp;Shrt_JIANSmCrrntDmndsBlw~'!AJ479+diversion!AJ479-return!AJ479</f>
        <v>338595.02</v>
      </c>
      <c r="AK479" s="5">
        <f>'Dpltn&amp;Shrt_JIANSmCrrntInflwBlw~'!AK479+'Dpltn&amp;Shrt_JIANSmCrrntDmndsBlw~'!AK479+diversion!AK479-return!AK479</f>
        <v>465683.43000000005</v>
      </c>
      <c r="AL479" s="5">
        <f>'Dpltn&amp;Shrt_JIANSmCrrntInflwBlw~'!AL479+'Dpltn&amp;Shrt_JIANSmCrrntDmndsBlw~'!AL479+diversion!AL479-return!AL479</f>
        <v>436827.76</v>
      </c>
      <c r="AM479" s="5">
        <f>'Dpltn&amp;Shrt_JIANSmCrrntInflwBlw~'!AM479+'Dpltn&amp;Shrt_JIANSmCrrntDmndsBlw~'!AM479+diversion!AM479-return!AM479</f>
        <v>424468.65</v>
      </c>
      <c r="AN479" s="5">
        <f>'Dpltn&amp;Shrt_JIANSmCrrntInflwBlw~'!AN479+'Dpltn&amp;Shrt_JIANSmCrrntDmndsBlw~'!AN479+diversion!AN479-return!AN479</f>
        <v>339650.98</v>
      </c>
      <c r="AO479" s="5">
        <f>'Dpltn&amp;Shrt_JIANSmCrrntInflwBlw~'!AO479+'Dpltn&amp;Shrt_JIANSmCrrntDmndsBlw~'!AO479+diversion!AO479-return!AO479</f>
        <v>459664.98</v>
      </c>
      <c r="AP479" s="5">
        <f>'Dpltn&amp;Shrt_JIANSmCrrntInflwBlw~'!AP479+'Dpltn&amp;Shrt_JIANSmCrrntDmndsBlw~'!AP479+diversion!AP479-return!AP479</f>
        <v>467796</v>
      </c>
      <c r="AQ479" s="5">
        <f>'Dpltn&amp;Shrt_JIANSmCrrntInflwBlw~'!AQ479+'Dpltn&amp;Shrt_JIANSmCrrntDmndsBlw~'!AQ479+diversion!AQ479-return!AQ479</f>
        <v>510906.7300000001</v>
      </c>
      <c r="AR479" s="5">
        <f>'Dpltn&amp;Shrt_JIANSmCrrntInflwBlw~'!AR479+'Dpltn&amp;Shrt_JIANSmCrrntDmndsBlw~'!AR479+diversion!AR479-return!AR479</f>
        <v>532493.29999999993</v>
      </c>
      <c r="AS479" s="5">
        <f>'Dpltn&amp;Shrt_JIANSmCrrntInflwBlw~'!AS479+'Dpltn&amp;Shrt_JIANSmCrrntDmndsBlw~'!AS479+diversion!AS479-return!AS479</f>
        <v>551687.29999999993</v>
      </c>
      <c r="AT479" s="5">
        <f>'Dpltn&amp;Shrt_JIANSmCrrntInflwBlw~'!AT479+'Dpltn&amp;Shrt_JIANSmCrrntDmndsBlw~'!AT479+diversion!AT479-return!AT479</f>
        <v>585319.29999999993</v>
      </c>
      <c r="AU479" s="5">
        <f>'Dpltn&amp;Shrt_JIANSmCrrntInflwBlw~'!AU479+'Dpltn&amp;Shrt_JIANSmCrrntDmndsBlw~'!AU479+diversion!AU479-return!AU479</f>
        <v>581057.29999999993</v>
      </c>
      <c r="AV479" s="5">
        <f>'Dpltn&amp;Shrt_JIANSmCrrntInflwBlw~'!AV479+'Dpltn&amp;Shrt_JIANSmCrrntDmndsBlw~'!AV479+diversion!AV479-return!AV479</f>
        <v>589191.29999999993</v>
      </c>
      <c r="AW479" s="5">
        <f>'Dpltn&amp;Shrt_JIANSmCrrntInflwBlw~'!AW479+'Dpltn&amp;Shrt_JIANSmCrrntDmndsBlw~'!AW479+diversion!AW479-return!AW479</f>
        <v>558120.3899999999</v>
      </c>
      <c r="AX479" s="5">
        <f>'Dpltn&amp;Shrt_JIANSmCrrntInflwBlw~'!AX479+'Dpltn&amp;Shrt_JIANSmCrrntDmndsBlw~'!AX479+diversion!AX479-return!AX479</f>
        <v>540204.7300000001</v>
      </c>
      <c r="AY479" s="5">
        <f>'Dpltn&amp;Shrt_JIANSmCrrntInflwBlw~'!AY479+'Dpltn&amp;Shrt_JIANSmCrrntDmndsBlw~'!AY479+diversion!AY479-return!AY479</f>
        <v>561882.3899999999</v>
      </c>
      <c r="AZ479" s="5">
        <f>'Dpltn&amp;Shrt_JIANSmCrrntInflwBlw~'!AZ479+'Dpltn&amp;Shrt_JIANSmCrrntDmndsBlw~'!AZ479+diversion!AZ479-return!AZ479</f>
        <v>547559.7300000001</v>
      </c>
      <c r="BA479" s="5">
        <f>'Dpltn&amp;Shrt_JIANSmCrrntInflwBlw~'!BA479+'Dpltn&amp;Shrt_JIANSmCrrntDmndsBlw~'!BA479+diversion!BA479-return!BA479</f>
        <v>523245.7300000001</v>
      </c>
      <c r="BB479" s="5">
        <f>'Dpltn&amp;Shrt_JIANSmCrrntInflwBlw~'!BB479+'Dpltn&amp;Shrt_JIANSmCrrntDmndsBlw~'!BB479+diversion!BB479-return!BB479</f>
        <v>545519.7300000001</v>
      </c>
      <c r="BC479" s="5">
        <f>'Dpltn&amp;Shrt_JIANSmCrrntInflwBlw~'!BC479+'Dpltn&amp;Shrt_JIANSmCrrntDmndsBlw~'!BC479+diversion!BC479-return!BC479</f>
        <v>525839.06000000006</v>
      </c>
      <c r="BD479" s="5">
        <f>'Dpltn&amp;Shrt_JIANSmCrrntInflwBlw~'!BD479+'Dpltn&amp;Shrt_JIANSmCrrntDmndsBlw~'!BD479+diversion!BD479-return!BD479</f>
        <v>564009.73</v>
      </c>
      <c r="BE479" s="5">
        <f>'Dpltn&amp;Shrt_JIANSmCrrntInflwBlw~'!BE479+'Dpltn&amp;Shrt_JIANSmCrrntDmndsBlw~'!BE479+diversion!BE479-return!BE479</f>
        <v>550328.7300000001</v>
      </c>
      <c r="BF479" s="5">
        <f>'Dpltn&amp;Shrt_JIANSmCrrntInflwBlw~'!BF479+'Dpltn&amp;Shrt_JIANSmCrrntDmndsBlw~'!BF479+diversion!BF479-return!BF479</f>
        <v>515708.39</v>
      </c>
      <c r="BG479" s="5">
        <f>'Dpltn&amp;Shrt_JIANSmCrrntInflwBlw~'!BG479+'Dpltn&amp;Shrt_JIANSmCrrntDmndsBlw~'!BG479+diversion!BG479-return!BG479</f>
        <v>504432.06000000006</v>
      </c>
      <c r="BH479" s="5">
        <f>'Dpltn&amp;Shrt_JIANSmCrrntInflwBlw~'!BH479+'Dpltn&amp;Shrt_JIANSmCrrntDmndsBlw~'!BH479+diversion!BH479-return!BH479</f>
        <v>448844.49000000005</v>
      </c>
      <c r="BI479" s="5">
        <f>'Dpltn&amp;Shrt_JIANSmCrrntInflwBlw~'!BI479+'Dpltn&amp;Shrt_JIANSmCrrntDmndsBlw~'!BI479+diversion!BI479-return!BI479</f>
        <v>401643.49000000005</v>
      </c>
      <c r="BJ479" s="5">
        <f>'Dpltn&amp;Shrt_JIANSmCrrntInflwBlw~'!BJ479+'Dpltn&amp;Shrt_JIANSmCrrntDmndsBlw~'!BJ479+diversion!BJ479-return!BJ479</f>
        <v>429634.49000000005</v>
      </c>
      <c r="BK479" s="5">
        <f>'Dpltn&amp;Shrt_JIANSmCrrntInflwBlw~'!BK479+'Dpltn&amp;Shrt_JIANSmCrrntDmndsBlw~'!BK479+diversion!BK479-return!BK479</f>
        <v>436413.49000000005</v>
      </c>
      <c r="BL479" s="5">
        <f>'Dpltn&amp;Shrt_JIANSmCrrntInflwBlw~'!BL479+'Dpltn&amp;Shrt_JIANSmCrrntDmndsBlw~'!BL479+diversion!BL479-return!BL479</f>
        <v>439021.38999999996</v>
      </c>
      <c r="BM479" s="5">
        <f>'Dpltn&amp;Shrt_JIANSmCrrntInflwBlw~'!BM479+'Dpltn&amp;Shrt_JIANSmCrrntDmndsBlw~'!BM479+diversion!BM479-return!BM479</f>
        <v>438907.95</v>
      </c>
      <c r="BN479" s="5">
        <f>'Dpltn&amp;Shrt_JIANSmCrrntInflwBlw~'!BN479+'Dpltn&amp;Shrt_JIANSmCrrntDmndsBlw~'!BN479+diversion!BN479-return!BN479</f>
        <v>419686.25</v>
      </c>
      <c r="BO479" s="5">
        <f>'Dpltn&amp;Shrt_JIANSmCrrntInflwBlw~'!BO479+'Dpltn&amp;Shrt_JIANSmCrrntDmndsBlw~'!BO479+diversion!BO479-return!BO479</f>
        <v>441474.49000000005</v>
      </c>
      <c r="BP479" s="5">
        <f>'Dpltn&amp;Shrt_JIANSmCrrntInflwBlw~'!BP479+'Dpltn&amp;Shrt_JIANSmCrrntDmndsBlw~'!BP479+diversion!BP479-return!BP479</f>
        <v>417848.38999999996</v>
      </c>
      <c r="BQ479" s="5">
        <f>'Dpltn&amp;Shrt_JIANSmCrrntInflwBlw~'!BQ479+'Dpltn&amp;Shrt_JIANSmCrrntDmndsBlw~'!BQ479+diversion!BQ479-return!BQ479</f>
        <v>397347.02</v>
      </c>
      <c r="BR479" s="5">
        <f>'Dpltn&amp;Shrt_JIANSmCrrntInflwBlw~'!BR479+'Dpltn&amp;Shrt_JIANSmCrrntDmndsBlw~'!BR479+diversion!BR479-return!BR479</f>
        <v>448915.56</v>
      </c>
      <c r="BS479" s="5">
        <f>'Dpltn&amp;Shrt_JIANSmCrrntInflwBlw~'!BS479+'Dpltn&amp;Shrt_JIANSmCrrntDmndsBlw~'!BS479+diversion!BS479-return!BS479</f>
        <v>409761.02</v>
      </c>
      <c r="BT479" s="5">
        <f>'Dpltn&amp;Shrt_JIANSmCrrntInflwBlw~'!BT479+'Dpltn&amp;Shrt_JIANSmCrrntDmndsBlw~'!BT479+diversion!BT479-return!BT479</f>
        <v>403030.1</v>
      </c>
      <c r="BU479" s="5">
        <f>'Dpltn&amp;Shrt_JIANSmCrrntInflwBlw~'!BU479+'Dpltn&amp;Shrt_JIANSmCrrntDmndsBlw~'!BU479+diversion!BU479-return!BU479</f>
        <v>417574.02</v>
      </c>
      <c r="BV479" s="5">
        <f>'Dpltn&amp;Shrt_JIANSmCrrntInflwBlw~'!BV479+'Dpltn&amp;Shrt_JIANSmCrrntDmndsBlw~'!BV479+diversion!BV479-return!BV479</f>
        <v>442738.1</v>
      </c>
      <c r="BW479" s="5">
        <f>'Dpltn&amp;Shrt_JIANSmCrrntInflwBlw~'!BW479+'Dpltn&amp;Shrt_JIANSmCrrntDmndsBlw~'!BW479+diversion!BW479-return!BW479</f>
        <v>439729.30999999994</v>
      </c>
      <c r="BX479" s="5">
        <f>'Dpltn&amp;Shrt_JIANSmCrrntInflwBlw~'!BX479+'Dpltn&amp;Shrt_JIANSmCrrntDmndsBlw~'!BX479+diversion!BX479-return!BX479</f>
        <v>367139.1</v>
      </c>
      <c r="BY479" s="5">
        <f>'Dpltn&amp;Shrt_JIANSmCrrntInflwBlw~'!BY479+'Dpltn&amp;Shrt_JIANSmCrrntDmndsBlw~'!BY479+diversion!BY479-return!BY479</f>
        <v>333106.98</v>
      </c>
      <c r="BZ479" s="5">
        <f>'Dpltn&amp;Shrt_JIANSmCrrntInflwBlw~'!BZ479+'Dpltn&amp;Shrt_JIANSmCrrntDmndsBlw~'!BZ479+diversion!BZ479-return!BZ479</f>
        <v>458460.06</v>
      </c>
      <c r="CA479" s="5">
        <f>'Dpltn&amp;Shrt_JIANSmCrrntInflwBlw~'!CA479+'Dpltn&amp;Shrt_JIANSmCrrntDmndsBlw~'!CA479+diversion!CA479-return!CA479</f>
        <v>519162.49</v>
      </c>
      <c r="CB479" s="5">
        <f>'Dpltn&amp;Shrt_JIANSmCrrntInflwBlw~'!CB479+'Dpltn&amp;Shrt_JIANSmCrrntDmndsBlw~'!CB479+diversion!CB479-return!CB479</f>
        <v>383258.49000000005</v>
      </c>
      <c r="CC479" s="5">
        <f>'Dpltn&amp;Shrt_JIANSmCrrntInflwBlw~'!CC479+'Dpltn&amp;Shrt_JIANSmCrrntDmndsBlw~'!CC479+diversion!CC479-return!CC479</f>
        <v>467455.49000000005</v>
      </c>
      <c r="CD479" s="5">
        <f>'Dpltn&amp;Shrt_JIANSmCrrntInflwBlw~'!CD479+'Dpltn&amp;Shrt_JIANSmCrrntDmndsBlw~'!CD479+diversion!CD479-return!CD479</f>
        <v>458906.43000000005</v>
      </c>
      <c r="CE479" s="5">
        <f>'Dpltn&amp;Shrt_JIANSmCrrntInflwBlw~'!CE479+'Dpltn&amp;Shrt_JIANSmCrrntDmndsBlw~'!CE479+diversion!CE479-return!CE479</f>
        <v>480948</v>
      </c>
      <c r="CF479" s="5">
        <f>'Dpltn&amp;Shrt_JIANSmCrrntInflwBlw~'!CF479+'Dpltn&amp;Shrt_JIANSmCrrntDmndsBlw~'!CF479+diversion!CF479-return!CF479</f>
        <v>567699.00000000012</v>
      </c>
      <c r="CG479" s="5">
        <f>'Dpltn&amp;Shrt_JIANSmCrrntInflwBlw~'!CG479+'Dpltn&amp;Shrt_JIANSmCrrntDmndsBlw~'!CG479+diversion!CG479-return!CG479</f>
        <v>549927</v>
      </c>
      <c r="CH479" s="5">
        <f>'Dpltn&amp;Shrt_JIANSmCrrntInflwBlw~'!CH479+'Dpltn&amp;Shrt_JIANSmCrrntDmndsBlw~'!CH479+diversion!CH479-return!CH479</f>
        <v>499713.43000000005</v>
      </c>
      <c r="CI479" s="5">
        <f>'Dpltn&amp;Shrt_JIANSmCrrntInflwBlw~'!CI479+'Dpltn&amp;Shrt_JIANSmCrrntDmndsBlw~'!CI479+diversion!CI479-return!CI479</f>
        <v>458099.73000000004</v>
      </c>
      <c r="CJ479" s="5">
        <f>'Dpltn&amp;Shrt_JIANSmCrrntInflwBlw~'!CJ479+'Dpltn&amp;Shrt_JIANSmCrrntDmndsBlw~'!CJ479+diversion!CJ479-return!CJ479</f>
        <v>578286.29999999993</v>
      </c>
      <c r="CK479" s="5">
        <f>'Dpltn&amp;Shrt_JIANSmCrrntInflwBlw~'!CK479+'Dpltn&amp;Shrt_JIANSmCrrntDmndsBlw~'!CK479+diversion!CK479-return!CK479</f>
        <v>441003.3</v>
      </c>
      <c r="CL479" s="5">
        <f>'Dpltn&amp;Shrt_JIANSmCrrntInflwBlw~'!CL479+'Dpltn&amp;Shrt_JIANSmCrrntDmndsBlw~'!CL479+diversion!CL479-return!CL479</f>
        <v>593764.29999999993</v>
      </c>
      <c r="CM479" s="5">
        <f>'Dpltn&amp;Shrt_JIANSmCrrntInflwBlw~'!CM479+'Dpltn&amp;Shrt_JIANSmCrrntDmndsBlw~'!CM479+diversion!CM479-return!CM479</f>
        <v>701772.1</v>
      </c>
      <c r="CN479" s="5">
        <f>'Dpltn&amp;Shrt_JIANSmCrrntInflwBlw~'!CN479+'Dpltn&amp;Shrt_JIANSmCrrntDmndsBlw~'!CN479+diversion!CN479-return!CN479</f>
        <v>595843.1</v>
      </c>
      <c r="CO479" s="5">
        <f>'Dpltn&amp;Shrt_JIANSmCrrntInflwBlw~'!CO479+'Dpltn&amp;Shrt_JIANSmCrrntDmndsBlw~'!CO479+diversion!CO479-return!CO479</f>
        <v>689413.1</v>
      </c>
      <c r="CP479" s="5">
        <f>'Dpltn&amp;Shrt_JIANSmCrrntInflwBlw~'!CP479+'Dpltn&amp;Shrt_JIANSmCrrntDmndsBlw~'!CP479+diversion!CP479-return!CP479</f>
        <v>662361.1</v>
      </c>
      <c r="CQ479" s="5">
        <f>'Dpltn&amp;Shrt_JIANSmCrrntInflwBlw~'!CQ479+'Dpltn&amp;Shrt_JIANSmCrrntDmndsBlw~'!CQ479+diversion!CQ479-return!CQ479</f>
        <v>498446.57</v>
      </c>
      <c r="CR479" s="5">
        <f>'Dpltn&amp;Shrt_JIANSmCrrntInflwBlw~'!CR479+'Dpltn&amp;Shrt_JIANSmCrrntDmndsBlw~'!CR479+diversion!CR479-return!CR479</f>
        <v>611778.9</v>
      </c>
      <c r="CS479" s="5">
        <f>'Dpltn&amp;Shrt_JIANSmCrrntInflwBlw~'!CS479+'Dpltn&amp;Shrt_JIANSmCrrntDmndsBlw~'!CS479+diversion!CS479-return!CS479</f>
        <v>641167.49000000011</v>
      </c>
      <c r="CT479" s="5">
        <f>'Dpltn&amp;Shrt_JIANSmCrrntInflwBlw~'!CT479+'Dpltn&amp;Shrt_JIANSmCrrntDmndsBlw~'!CT479+diversion!CT479-return!CT479</f>
        <v>550849.97</v>
      </c>
      <c r="CU479" s="5">
        <f>'Dpltn&amp;Shrt_JIANSmCrrntInflwBlw~'!CU479+'Dpltn&amp;Shrt_JIANSmCrrntDmndsBlw~'!CU479+diversion!CU479-return!CU479</f>
        <v>563742.1</v>
      </c>
      <c r="CV479" s="5">
        <f>'Dpltn&amp;Shrt_JIANSmCrrntInflwBlw~'!CV479+'Dpltn&amp;Shrt_JIANSmCrrntDmndsBlw~'!CV479+diversion!CV479-return!CV479</f>
        <v>477960.57</v>
      </c>
      <c r="CW479" s="5">
        <f>'Dpltn&amp;Shrt_JIANSmCrrntInflwBlw~'!CW479+'Dpltn&amp;Shrt_JIANSmCrrntDmndsBlw~'!CW479+diversion!CW479-return!CW479</f>
        <v>505955.56999999995</v>
      </c>
      <c r="CX479" s="5">
        <f>'Dpltn&amp;Shrt_JIANSmCrrntInflwBlw~'!CX479+'Dpltn&amp;Shrt_JIANSmCrrntDmndsBlw~'!CX479+diversion!CX479-return!CX479</f>
        <v>453922.49000000005</v>
      </c>
      <c r="CY479" s="5">
        <f>'Dpltn&amp;Shrt_JIANSmCrrntInflwBlw~'!CY479+'Dpltn&amp;Shrt_JIANSmCrrntDmndsBlw~'!CY479+diversion!CY479-return!CY479</f>
        <v>632256.29999999993</v>
      </c>
      <c r="CZ479" s="5">
        <f>'Dpltn&amp;Shrt_JIANSmCrrntInflwBlw~'!CZ479+'Dpltn&amp;Shrt_JIANSmCrrntDmndsBlw~'!CZ479+diversion!CZ479-return!CZ479</f>
        <v>516422.29999999993</v>
      </c>
      <c r="DA479" s="5">
        <f>'Dpltn&amp;Shrt_JIANSmCrrntInflwBlw~'!DA479+'Dpltn&amp;Shrt_JIANSmCrrntDmndsBlw~'!DA479+diversion!DA479-return!DA479</f>
        <v>669809.29999999993</v>
      </c>
      <c r="DB479" s="5">
        <f>'Dpltn&amp;Shrt_JIANSmCrrntInflwBlw~'!DB479+'Dpltn&amp;Shrt_JIANSmCrrntDmndsBlw~'!DB479+diversion!DB479-return!DB479</f>
        <v>616305.73</v>
      </c>
      <c r="DC479" s="5">
        <f>'Dpltn&amp;Shrt_JIANSmCrrntInflwBlw~'!DC479+'Dpltn&amp;Shrt_JIANSmCrrntDmndsBlw~'!DC479+diversion!DC479-return!DC479</f>
        <v>606494.73</v>
      </c>
      <c r="DD479" s="5">
        <f>'Dpltn&amp;Shrt_JIANSmCrrntInflwBlw~'!DD479+'Dpltn&amp;Shrt_JIANSmCrrntDmndsBlw~'!DD479+diversion!DD479-return!DD479</f>
        <v>621227.8899999999</v>
      </c>
      <c r="DE479" s="5">
        <f>'Dpltn&amp;Shrt_JIANSmCrrntInflwBlw~'!DE479+'Dpltn&amp;Shrt_JIANSmCrrntDmndsBlw~'!DE479+diversion!DE479-return!DE479</f>
        <v>576420.3899999999</v>
      </c>
      <c r="DF479" s="5">
        <f>'Dpltn&amp;Shrt_JIANSmCrrntInflwBlw~'!DF479+'Dpltn&amp;Shrt_JIANSmCrrntDmndsBlw~'!DF479+diversion!DF479-return!DF479</f>
        <v>616748.06000000006</v>
      </c>
      <c r="DG479" s="5">
        <f>'Dpltn&amp;Shrt_JIANSmCrrntInflwBlw~'!DG479+'Dpltn&amp;Shrt_JIANSmCrrntDmndsBlw~'!DG479+diversion!DG479-return!DG479</f>
        <v>630772.06000000006</v>
      </c>
      <c r="DH479" s="5">
        <f>'Dpltn&amp;Shrt_JIANSmCrrntInflwBlw~'!DH479+'Dpltn&amp;Shrt_JIANSmCrrntDmndsBlw~'!DH479+diversion!DH479-return!DH479</f>
        <v>578057.06000000006</v>
      </c>
      <c r="DI479" s="5">
        <f>'Dpltn&amp;Shrt_JIANSmCrrntInflwBlw~'!DI479+'Dpltn&amp;Shrt_JIANSmCrrntDmndsBlw~'!DI479+diversion!DI479-return!DI479</f>
        <v>581343.06000000006</v>
      </c>
      <c r="DJ479" s="5">
        <f>'Dpltn&amp;Shrt_JIANSmCrrntInflwBlw~'!DJ479+'Dpltn&amp;Shrt_JIANSmCrrntDmndsBlw~'!DJ479+diversion!DJ479-return!DJ479</f>
        <v>621020.3899999999</v>
      </c>
    </row>
    <row r="480" spans="1:114" x14ac:dyDescent="0.55000000000000004">
      <c r="A480" s="7">
        <v>58775.999305555553</v>
      </c>
      <c r="B480" s="5">
        <f>'Dpltn&amp;Shrt_JIANSmCrrntInflwBlw~'!B480+'Dpltn&amp;Shrt_JIANSmCrrntDmndsBlw~'!B480+diversion!B480-return!B480</f>
        <v>627670.76</v>
      </c>
      <c r="C480" s="5">
        <f>'Dpltn&amp;Shrt_JIANSmCrrntInflwBlw~'!C480+'Dpltn&amp;Shrt_JIANSmCrrntDmndsBlw~'!C480+diversion!C480-return!C480</f>
        <v>661462.64</v>
      </c>
      <c r="D480" s="5">
        <f>'Dpltn&amp;Shrt_JIANSmCrrntInflwBlw~'!D480+'Dpltn&amp;Shrt_JIANSmCrrntDmndsBlw~'!D480+diversion!D480-return!D480</f>
        <v>679961.98</v>
      </c>
      <c r="E480" s="5">
        <f>'Dpltn&amp;Shrt_JIANSmCrrntInflwBlw~'!E480+'Dpltn&amp;Shrt_JIANSmCrrntDmndsBlw~'!E480+diversion!E480-return!E480</f>
        <v>661739.76</v>
      </c>
      <c r="F480" s="5">
        <f>'Dpltn&amp;Shrt_JIANSmCrrntInflwBlw~'!F480+'Dpltn&amp;Shrt_JIANSmCrrntDmndsBlw~'!F480+diversion!F480-return!F480</f>
        <v>613801.09</v>
      </c>
      <c r="G480" s="5">
        <f>'Dpltn&amp;Shrt_JIANSmCrrntInflwBlw~'!G480+'Dpltn&amp;Shrt_JIANSmCrrntDmndsBlw~'!G480+diversion!G480-return!G480</f>
        <v>622679.76</v>
      </c>
      <c r="H480" s="5">
        <f>'Dpltn&amp;Shrt_JIANSmCrrntInflwBlw~'!H480+'Dpltn&amp;Shrt_JIANSmCrrntDmndsBlw~'!H480+diversion!H480-return!H480</f>
        <v>571025.76</v>
      </c>
      <c r="I480" s="5">
        <f>'Dpltn&amp;Shrt_JIANSmCrrntInflwBlw~'!I480+'Dpltn&amp;Shrt_JIANSmCrrntDmndsBlw~'!I480+diversion!I480-return!I480</f>
        <v>621877.64</v>
      </c>
      <c r="J480" s="5">
        <f>'Dpltn&amp;Shrt_JIANSmCrrntInflwBlw~'!J480+'Dpltn&amp;Shrt_JIANSmCrrntDmndsBlw~'!J480+diversion!J480-return!J480</f>
        <v>641201.41999999993</v>
      </c>
      <c r="K480" s="5">
        <f>'Dpltn&amp;Shrt_JIANSmCrrntInflwBlw~'!K480+'Dpltn&amp;Shrt_JIANSmCrrntDmndsBlw~'!K480+diversion!K480-return!K480</f>
        <v>661643.86</v>
      </c>
      <c r="L480" s="5">
        <f>'Dpltn&amp;Shrt_JIANSmCrrntInflwBlw~'!L480+'Dpltn&amp;Shrt_JIANSmCrrntDmndsBlw~'!L480+diversion!L480-return!L480</f>
        <v>553695.03</v>
      </c>
      <c r="M480" s="5">
        <f>'Dpltn&amp;Shrt_JIANSmCrrntInflwBlw~'!M480+'Dpltn&amp;Shrt_JIANSmCrrntDmndsBlw~'!M480+diversion!M480-return!M480</f>
        <v>550458.44000000006</v>
      </c>
      <c r="N480" s="5">
        <f>'Dpltn&amp;Shrt_JIANSmCrrntInflwBlw~'!N480+'Dpltn&amp;Shrt_JIANSmCrrntDmndsBlw~'!N480+diversion!N480-return!N480</f>
        <v>709729.43</v>
      </c>
      <c r="O480" s="5">
        <f>'Dpltn&amp;Shrt_JIANSmCrrntInflwBlw~'!O480+'Dpltn&amp;Shrt_JIANSmCrrntDmndsBlw~'!O480+diversion!O480-return!O480</f>
        <v>624248.43000000005</v>
      </c>
      <c r="P480" s="5">
        <f>'Dpltn&amp;Shrt_JIANSmCrrntInflwBlw~'!P480+'Dpltn&amp;Shrt_JIANSmCrrntDmndsBlw~'!P480+diversion!P480-return!P480</f>
        <v>538732.11</v>
      </c>
      <c r="Q480" s="5">
        <f>'Dpltn&amp;Shrt_JIANSmCrrntInflwBlw~'!Q480+'Dpltn&amp;Shrt_JIANSmCrrntDmndsBlw~'!Q480+diversion!Q480-return!Q480</f>
        <v>627537.09</v>
      </c>
      <c r="R480" s="5">
        <f>'Dpltn&amp;Shrt_JIANSmCrrntInflwBlw~'!R480+'Dpltn&amp;Shrt_JIANSmCrrntDmndsBlw~'!R480+diversion!R480-return!R480</f>
        <v>582271.09</v>
      </c>
      <c r="S480" s="5">
        <f>'Dpltn&amp;Shrt_JIANSmCrrntInflwBlw~'!S480+'Dpltn&amp;Shrt_JIANSmCrrntDmndsBlw~'!S480+diversion!S480-return!S480</f>
        <v>514935.66000000003</v>
      </c>
      <c r="T480" s="5">
        <f>'Dpltn&amp;Shrt_JIANSmCrrntInflwBlw~'!T480+'Dpltn&amp;Shrt_JIANSmCrrntDmndsBlw~'!T480+diversion!T480-return!T480</f>
        <v>522827.81999999995</v>
      </c>
      <c r="U480" s="5">
        <f>'Dpltn&amp;Shrt_JIANSmCrrntInflwBlw~'!U480+'Dpltn&amp;Shrt_JIANSmCrrntDmndsBlw~'!U480+diversion!U480-return!U480</f>
        <v>561472.76</v>
      </c>
      <c r="V480" s="5">
        <f>'Dpltn&amp;Shrt_JIANSmCrrntInflwBlw~'!V480+'Dpltn&amp;Shrt_JIANSmCrrntDmndsBlw~'!V480+diversion!V480-return!V480</f>
        <v>456545.12</v>
      </c>
      <c r="W480" s="5">
        <f>'Dpltn&amp;Shrt_JIANSmCrrntInflwBlw~'!W480+'Dpltn&amp;Shrt_JIANSmCrrntDmndsBlw~'!W480+diversion!W480-return!W480</f>
        <v>520523.43000000005</v>
      </c>
      <c r="X480" s="5">
        <f>'Dpltn&amp;Shrt_JIANSmCrrntInflwBlw~'!X480+'Dpltn&amp;Shrt_JIANSmCrrntDmndsBlw~'!X480+diversion!X480-return!X480</f>
        <v>497035.08999999997</v>
      </c>
      <c r="Y480" s="5">
        <f>'Dpltn&amp;Shrt_JIANSmCrrntInflwBlw~'!Y480+'Dpltn&amp;Shrt_JIANSmCrrntDmndsBlw~'!Y480+diversion!Y480-return!Y480</f>
        <v>513728.19999999995</v>
      </c>
      <c r="Z480" s="5">
        <f>'Dpltn&amp;Shrt_JIANSmCrrntInflwBlw~'!Z480+'Dpltn&amp;Shrt_JIANSmCrrntDmndsBlw~'!Z480+diversion!Z480-return!Z480</f>
        <v>518949.19999999995</v>
      </c>
      <c r="AA480" s="5">
        <f>'Dpltn&amp;Shrt_JIANSmCrrntInflwBlw~'!AA480+'Dpltn&amp;Shrt_JIANSmCrrntDmndsBlw~'!AA480+diversion!AA480-return!AA480</f>
        <v>475001.20000000007</v>
      </c>
      <c r="AB480" s="5">
        <f>'Dpltn&amp;Shrt_JIANSmCrrntInflwBlw~'!AB480+'Dpltn&amp;Shrt_JIANSmCrrntDmndsBlw~'!AB480+diversion!AB480-return!AB480</f>
        <v>524540.76</v>
      </c>
      <c r="AC480" s="5">
        <f>'Dpltn&amp;Shrt_JIANSmCrrntInflwBlw~'!AC480+'Dpltn&amp;Shrt_JIANSmCrrntDmndsBlw~'!AC480+diversion!AC480-return!AC480</f>
        <v>537452.76</v>
      </c>
      <c r="AD480" s="5">
        <f>'Dpltn&amp;Shrt_JIANSmCrrntInflwBlw~'!AD480+'Dpltn&amp;Shrt_JIANSmCrrntDmndsBlw~'!AD480+diversion!AD480-return!AD480</f>
        <v>531687.09</v>
      </c>
      <c r="AE480" s="5">
        <f>'Dpltn&amp;Shrt_JIANSmCrrntInflwBlw~'!AE480+'Dpltn&amp;Shrt_JIANSmCrrntDmndsBlw~'!AE480+diversion!AE480-return!AE480</f>
        <v>600163.45000000007</v>
      </c>
      <c r="AF480" s="5">
        <f>'Dpltn&amp;Shrt_JIANSmCrrntInflwBlw~'!AF480+'Dpltn&amp;Shrt_JIANSmCrrntDmndsBlw~'!AF480+diversion!AF480-return!AF480</f>
        <v>518905.19999999995</v>
      </c>
      <c r="AG480" s="5">
        <f>'Dpltn&amp;Shrt_JIANSmCrrntInflwBlw~'!AG480+'Dpltn&amp;Shrt_JIANSmCrrntDmndsBlw~'!AG480+diversion!AG480-return!AG480</f>
        <v>510896.19999999995</v>
      </c>
      <c r="AH480" s="5">
        <f>'Dpltn&amp;Shrt_JIANSmCrrntInflwBlw~'!AH480+'Dpltn&amp;Shrt_JIANSmCrrntDmndsBlw~'!AH480+diversion!AH480-return!AH480</f>
        <v>509443.19999999995</v>
      </c>
      <c r="AI480" s="5">
        <f>'Dpltn&amp;Shrt_JIANSmCrrntInflwBlw~'!AI480+'Dpltn&amp;Shrt_JIANSmCrrntDmndsBlw~'!AI480+diversion!AI480-return!AI480</f>
        <v>497303.12</v>
      </c>
      <c r="AJ480" s="5">
        <f>'Dpltn&amp;Shrt_JIANSmCrrntInflwBlw~'!AJ480+'Dpltn&amp;Shrt_JIANSmCrrntDmndsBlw~'!AJ480+diversion!AJ480-return!AJ480</f>
        <v>494015.20000000007</v>
      </c>
      <c r="AK480" s="5">
        <f>'Dpltn&amp;Shrt_JIANSmCrrntInflwBlw~'!AK480+'Dpltn&amp;Shrt_JIANSmCrrntDmndsBlw~'!AK480+diversion!AK480-return!AK480</f>
        <v>606854.70000000007</v>
      </c>
      <c r="AL480" s="5">
        <f>'Dpltn&amp;Shrt_JIANSmCrrntInflwBlw~'!AL480+'Dpltn&amp;Shrt_JIANSmCrrntDmndsBlw~'!AL480+diversion!AL480-return!AL480</f>
        <v>569445.03</v>
      </c>
      <c r="AM480" s="5">
        <f>'Dpltn&amp;Shrt_JIANSmCrrntInflwBlw~'!AM480+'Dpltn&amp;Shrt_JIANSmCrrntDmndsBlw~'!AM480+diversion!AM480-return!AM480</f>
        <v>536100.43000000005</v>
      </c>
      <c r="AN480" s="5">
        <f>'Dpltn&amp;Shrt_JIANSmCrrntInflwBlw~'!AN480+'Dpltn&amp;Shrt_JIANSmCrrntDmndsBlw~'!AN480+diversion!AN480-return!AN480</f>
        <v>496096.76</v>
      </c>
      <c r="AO480" s="5">
        <f>'Dpltn&amp;Shrt_JIANSmCrrntInflwBlw~'!AO480+'Dpltn&amp;Shrt_JIANSmCrrntDmndsBlw~'!AO480+diversion!AO480-return!AO480</f>
        <v>562944.76</v>
      </c>
      <c r="AP480" s="5">
        <f>'Dpltn&amp;Shrt_JIANSmCrrntInflwBlw~'!AP480+'Dpltn&amp;Shrt_JIANSmCrrntDmndsBlw~'!AP480+diversion!AP480-return!AP480</f>
        <v>653038.57999999996</v>
      </c>
      <c r="AQ480" s="5">
        <f>'Dpltn&amp;Shrt_JIANSmCrrntInflwBlw~'!AQ480+'Dpltn&amp;Shrt_JIANSmCrrntDmndsBlw~'!AQ480+diversion!AQ480-return!AQ480</f>
        <v>683462.31</v>
      </c>
      <c r="AR480" s="5">
        <f>'Dpltn&amp;Shrt_JIANSmCrrntInflwBlw~'!AR480+'Dpltn&amp;Shrt_JIANSmCrrntDmndsBlw~'!AR480+diversion!AR480-return!AR480</f>
        <v>694915.54999999993</v>
      </c>
      <c r="AS480" s="5">
        <f>'Dpltn&amp;Shrt_JIANSmCrrntInflwBlw~'!AS480+'Dpltn&amp;Shrt_JIANSmCrrntDmndsBlw~'!AS480+diversion!AS480-return!AS480</f>
        <v>687148.54999999993</v>
      </c>
      <c r="AT480" s="5">
        <f>'Dpltn&amp;Shrt_JIANSmCrrntInflwBlw~'!AT480+'Dpltn&amp;Shrt_JIANSmCrrntDmndsBlw~'!AT480+diversion!AT480-return!AT480</f>
        <v>694465.54999999993</v>
      </c>
      <c r="AU480" s="5">
        <f>'Dpltn&amp;Shrt_JIANSmCrrntInflwBlw~'!AU480+'Dpltn&amp;Shrt_JIANSmCrrntDmndsBlw~'!AU480+diversion!AU480-return!AU480</f>
        <v>687235.54999999993</v>
      </c>
      <c r="AV480" s="5">
        <f>'Dpltn&amp;Shrt_JIANSmCrrntInflwBlw~'!AV480+'Dpltn&amp;Shrt_JIANSmCrrntDmndsBlw~'!AV480+diversion!AV480-return!AV480</f>
        <v>690018.54999999993</v>
      </c>
      <c r="AW480" s="5">
        <f>'Dpltn&amp;Shrt_JIANSmCrrntInflwBlw~'!AW480+'Dpltn&amp;Shrt_JIANSmCrrntDmndsBlw~'!AW480+diversion!AW480-return!AW480</f>
        <v>687731.98</v>
      </c>
      <c r="AX480" s="5">
        <f>'Dpltn&amp;Shrt_JIANSmCrrntInflwBlw~'!AX480+'Dpltn&amp;Shrt_JIANSmCrrntDmndsBlw~'!AX480+diversion!AX480-return!AX480</f>
        <v>654661.31000000006</v>
      </c>
      <c r="AY480" s="5">
        <f>'Dpltn&amp;Shrt_JIANSmCrrntInflwBlw~'!AY480+'Dpltn&amp;Shrt_JIANSmCrrntDmndsBlw~'!AY480+diversion!AY480-return!AY480</f>
        <v>691679.98</v>
      </c>
      <c r="AZ480" s="5">
        <f>'Dpltn&amp;Shrt_JIANSmCrrntInflwBlw~'!AZ480+'Dpltn&amp;Shrt_JIANSmCrrntDmndsBlw~'!AZ480+diversion!AZ480-return!AZ480</f>
        <v>632919.31000000006</v>
      </c>
      <c r="BA480" s="5">
        <f>'Dpltn&amp;Shrt_JIANSmCrrntInflwBlw~'!BA480+'Dpltn&amp;Shrt_JIANSmCrrntDmndsBlw~'!BA480+diversion!BA480-return!BA480</f>
        <v>633503.31000000006</v>
      </c>
      <c r="BB480" s="5">
        <f>'Dpltn&amp;Shrt_JIANSmCrrntInflwBlw~'!BB480+'Dpltn&amp;Shrt_JIANSmCrrntDmndsBlw~'!BB480+diversion!BB480-return!BB480</f>
        <v>651145.31000000006</v>
      </c>
      <c r="BC480" s="5">
        <f>'Dpltn&amp;Shrt_JIANSmCrrntInflwBlw~'!BC480+'Dpltn&amp;Shrt_JIANSmCrrntDmndsBlw~'!BC480+diversion!BC480-return!BC480</f>
        <v>713416.64</v>
      </c>
      <c r="BD480" s="5">
        <f>'Dpltn&amp;Shrt_JIANSmCrrntInflwBlw~'!BD480+'Dpltn&amp;Shrt_JIANSmCrrntDmndsBlw~'!BD480+diversion!BD480-return!BD480</f>
        <v>657853.31000000006</v>
      </c>
      <c r="BE480" s="5">
        <f>'Dpltn&amp;Shrt_JIANSmCrrntInflwBlw~'!BE480+'Dpltn&amp;Shrt_JIANSmCrrntDmndsBlw~'!BE480+diversion!BE480-return!BE480</f>
        <v>660188.31000000006</v>
      </c>
      <c r="BF480" s="5">
        <f>'Dpltn&amp;Shrt_JIANSmCrrntInflwBlw~'!BF480+'Dpltn&amp;Shrt_JIANSmCrrntDmndsBlw~'!BF480+diversion!BF480-return!BF480</f>
        <v>647696.98</v>
      </c>
      <c r="BG480" s="5">
        <f>'Dpltn&amp;Shrt_JIANSmCrrntInflwBlw~'!BG480+'Dpltn&amp;Shrt_JIANSmCrrntDmndsBlw~'!BG480+diversion!BG480-return!BG480</f>
        <v>635449.64</v>
      </c>
      <c r="BH480" s="5">
        <f>'Dpltn&amp;Shrt_JIANSmCrrntInflwBlw~'!BH480+'Dpltn&amp;Shrt_JIANSmCrrntDmndsBlw~'!BH480+diversion!BH480-return!BH480</f>
        <v>545626.76</v>
      </c>
      <c r="BI480" s="5">
        <f>'Dpltn&amp;Shrt_JIANSmCrrntInflwBlw~'!BI480+'Dpltn&amp;Shrt_JIANSmCrrntDmndsBlw~'!BI480+diversion!BI480-return!BI480</f>
        <v>543258.76</v>
      </c>
      <c r="BJ480" s="5">
        <f>'Dpltn&amp;Shrt_JIANSmCrrntInflwBlw~'!BJ480+'Dpltn&amp;Shrt_JIANSmCrrntDmndsBlw~'!BJ480+diversion!BJ480-return!BJ480</f>
        <v>587836.76</v>
      </c>
      <c r="BK480" s="5">
        <f>'Dpltn&amp;Shrt_JIANSmCrrntInflwBlw~'!BK480+'Dpltn&amp;Shrt_JIANSmCrrntDmndsBlw~'!BK480+diversion!BK480-return!BK480</f>
        <v>560449.76</v>
      </c>
      <c r="BL480" s="5">
        <f>'Dpltn&amp;Shrt_JIANSmCrrntInflwBlw~'!BL480+'Dpltn&amp;Shrt_JIANSmCrrntDmndsBlw~'!BL480+diversion!BL480-return!BL480</f>
        <v>550609.16999999993</v>
      </c>
      <c r="BM480" s="5">
        <f>'Dpltn&amp;Shrt_JIANSmCrrntInflwBlw~'!BM480+'Dpltn&amp;Shrt_JIANSmCrrntDmndsBlw~'!BM480+diversion!BM480-return!BM480</f>
        <v>554205.73</v>
      </c>
      <c r="BN480" s="5">
        <f>'Dpltn&amp;Shrt_JIANSmCrrntInflwBlw~'!BN480+'Dpltn&amp;Shrt_JIANSmCrrntDmndsBlw~'!BN480+diversion!BN480-return!BN480</f>
        <v>530880.43000000005</v>
      </c>
      <c r="BO480" s="5">
        <f>'Dpltn&amp;Shrt_JIANSmCrrntInflwBlw~'!BO480+'Dpltn&amp;Shrt_JIANSmCrrntDmndsBlw~'!BO480+diversion!BO480-return!BO480</f>
        <v>564872.27</v>
      </c>
      <c r="BP480" s="5">
        <f>'Dpltn&amp;Shrt_JIANSmCrrntInflwBlw~'!BP480+'Dpltn&amp;Shrt_JIANSmCrrntDmndsBlw~'!BP480+diversion!BP480-return!BP480</f>
        <v>515935.17000000004</v>
      </c>
      <c r="BQ480" s="5">
        <f>'Dpltn&amp;Shrt_JIANSmCrrntInflwBlw~'!BQ480+'Dpltn&amp;Shrt_JIANSmCrrntDmndsBlw~'!BQ480+diversion!BQ480-return!BQ480</f>
        <v>509693.20000000007</v>
      </c>
      <c r="BR480" s="5">
        <f>'Dpltn&amp;Shrt_JIANSmCrrntInflwBlw~'!BR480+'Dpltn&amp;Shrt_JIANSmCrrntDmndsBlw~'!BR480+diversion!BR480-return!BR480</f>
        <v>521602.34000000008</v>
      </c>
      <c r="BS480" s="5">
        <f>'Dpltn&amp;Shrt_JIANSmCrrntInflwBlw~'!BS480+'Dpltn&amp;Shrt_JIANSmCrrntDmndsBlw~'!BS480+diversion!BS480-return!BS480</f>
        <v>516439.20000000007</v>
      </c>
      <c r="BT480" s="5">
        <f>'Dpltn&amp;Shrt_JIANSmCrrntInflwBlw~'!BT480+'Dpltn&amp;Shrt_JIANSmCrrntDmndsBlw~'!BT480+diversion!BT480-return!BT480</f>
        <v>509134.28</v>
      </c>
      <c r="BU480" s="5">
        <f>'Dpltn&amp;Shrt_JIANSmCrrntInflwBlw~'!BU480+'Dpltn&amp;Shrt_JIANSmCrrntDmndsBlw~'!BU480+diversion!BU480-return!BU480</f>
        <v>523615.19999999995</v>
      </c>
      <c r="BV480" s="5">
        <f>'Dpltn&amp;Shrt_JIANSmCrrntInflwBlw~'!BV480+'Dpltn&amp;Shrt_JIANSmCrrntDmndsBlw~'!BV480+diversion!BV480-return!BV480</f>
        <v>514844.28</v>
      </c>
      <c r="BW480" s="5">
        <f>'Dpltn&amp;Shrt_JIANSmCrrntInflwBlw~'!BW480+'Dpltn&amp;Shrt_JIANSmCrrntDmndsBlw~'!BW480+diversion!BW480-return!BW480</f>
        <v>561906.09</v>
      </c>
      <c r="BX480" s="5">
        <f>'Dpltn&amp;Shrt_JIANSmCrrntInflwBlw~'!BX480+'Dpltn&amp;Shrt_JIANSmCrrntDmndsBlw~'!BX480+diversion!BX480-return!BX480</f>
        <v>533517.28</v>
      </c>
      <c r="BY480" s="5">
        <f>'Dpltn&amp;Shrt_JIANSmCrrntInflwBlw~'!BY480+'Dpltn&amp;Shrt_JIANSmCrrntDmndsBlw~'!BY480+diversion!BY480-return!BY480</f>
        <v>495193.76</v>
      </c>
      <c r="BZ480" s="5">
        <f>'Dpltn&amp;Shrt_JIANSmCrrntInflwBlw~'!BZ480+'Dpltn&amp;Shrt_JIANSmCrrntDmndsBlw~'!BZ480+diversion!BZ480-return!BZ480</f>
        <v>570545.84</v>
      </c>
      <c r="CA480" s="5">
        <f>'Dpltn&amp;Shrt_JIANSmCrrntInflwBlw~'!CA480+'Dpltn&amp;Shrt_JIANSmCrrntDmndsBlw~'!CA480+diversion!CA480-return!CA480</f>
        <v>641274.76</v>
      </c>
      <c r="CB480" s="5">
        <f>'Dpltn&amp;Shrt_JIANSmCrrntInflwBlw~'!CB480+'Dpltn&amp;Shrt_JIANSmCrrntDmndsBlw~'!CB480+diversion!CB480-return!CB480</f>
        <v>642518.76</v>
      </c>
      <c r="CC480" s="5">
        <f>'Dpltn&amp;Shrt_JIANSmCrrntInflwBlw~'!CC480+'Dpltn&amp;Shrt_JIANSmCrrntDmndsBlw~'!CC480+diversion!CC480-return!CC480</f>
        <v>562424.76</v>
      </c>
      <c r="CD480" s="5">
        <f>'Dpltn&amp;Shrt_JIANSmCrrntInflwBlw~'!CD480+'Dpltn&amp;Shrt_JIANSmCrrntDmndsBlw~'!CD480+diversion!CD480-return!CD480</f>
        <v>645109.70000000007</v>
      </c>
      <c r="CE480" s="5">
        <f>'Dpltn&amp;Shrt_JIANSmCrrntInflwBlw~'!CE480+'Dpltn&amp;Shrt_JIANSmCrrntDmndsBlw~'!CE480+diversion!CE480-return!CE480</f>
        <v>715081.58</v>
      </c>
      <c r="CF480" s="5">
        <f>'Dpltn&amp;Shrt_JIANSmCrrntInflwBlw~'!CF480+'Dpltn&amp;Shrt_JIANSmCrrntDmndsBlw~'!CF480+diversion!CF480-return!CF480</f>
        <v>713133.58</v>
      </c>
      <c r="CG480" s="5">
        <f>'Dpltn&amp;Shrt_JIANSmCrrntInflwBlw~'!CG480+'Dpltn&amp;Shrt_JIANSmCrrntDmndsBlw~'!CG480+diversion!CG480-return!CG480</f>
        <v>768664.58</v>
      </c>
      <c r="CH480" s="5">
        <f>'Dpltn&amp;Shrt_JIANSmCrrntInflwBlw~'!CH480+'Dpltn&amp;Shrt_JIANSmCrrntDmndsBlw~'!CH480+diversion!CH480-return!CH480</f>
        <v>592917.70000000007</v>
      </c>
      <c r="CI480" s="5">
        <f>'Dpltn&amp;Shrt_JIANSmCrrntInflwBlw~'!CI480+'Dpltn&amp;Shrt_JIANSmCrrntDmndsBlw~'!CI480+diversion!CI480-return!CI480</f>
        <v>708812.31</v>
      </c>
      <c r="CJ480" s="5">
        <f>'Dpltn&amp;Shrt_JIANSmCrrntInflwBlw~'!CJ480+'Dpltn&amp;Shrt_JIANSmCrrntDmndsBlw~'!CJ480+diversion!CJ480-return!CJ480</f>
        <v>676039.54999999993</v>
      </c>
      <c r="CK480" s="5">
        <f>'Dpltn&amp;Shrt_JIANSmCrrntInflwBlw~'!CK480+'Dpltn&amp;Shrt_JIANSmCrrntDmndsBlw~'!CK480+diversion!CK480-return!CK480</f>
        <v>696982.54999999993</v>
      </c>
      <c r="CL480" s="5">
        <f>'Dpltn&amp;Shrt_JIANSmCrrntInflwBlw~'!CL480+'Dpltn&amp;Shrt_JIANSmCrrntDmndsBlw~'!CL480+diversion!CL480-return!CL480</f>
        <v>879199.54999999993</v>
      </c>
      <c r="CM480" s="5">
        <f>'Dpltn&amp;Shrt_JIANSmCrrntInflwBlw~'!CM480+'Dpltn&amp;Shrt_JIANSmCrrntDmndsBlw~'!CM480+diversion!CM480-return!CM480</f>
        <v>797138.19</v>
      </c>
      <c r="CN480" s="5">
        <f>'Dpltn&amp;Shrt_JIANSmCrrntInflwBlw~'!CN480+'Dpltn&amp;Shrt_JIANSmCrrntDmndsBlw~'!CN480+diversion!CN480-return!CN480</f>
        <v>829593.19</v>
      </c>
      <c r="CO480" s="5">
        <f>'Dpltn&amp;Shrt_JIANSmCrrntInflwBlw~'!CO480+'Dpltn&amp;Shrt_JIANSmCrrntDmndsBlw~'!CO480+diversion!CO480-return!CO480</f>
        <v>886585.19</v>
      </c>
      <c r="CP480" s="5">
        <f>'Dpltn&amp;Shrt_JIANSmCrrntInflwBlw~'!CP480+'Dpltn&amp;Shrt_JIANSmCrrntDmndsBlw~'!CP480+diversion!CP480-return!CP480</f>
        <v>840070.19</v>
      </c>
      <c r="CQ480" s="5">
        <f>'Dpltn&amp;Shrt_JIANSmCrrntInflwBlw~'!CQ480+'Dpltn&amp;Shrt_JIANSmCrrntDmndsBlw~'!CQ480+diversion!CQ480-return!CQ480</f>
        <v>717963.47999999986</v>
      </c>
      <c r="CR480" s="5">
        <f>'Dpltn&amp;Shrt_JIANSmCrrntInflwBlw~'!CR480+'Dpltn&amp;Shrt_JIANSmCrrntDmndsBlw~'!CR480+diversion!CR480-return!CR480</f>
        <v>766302.14999999991</v>
      </c>
      <c r="CS480" s="5">
        <f>'Dpltn&amp;Shrt_JIANSmCrrntInflwBlw~'!CS480+'Dpltn&amp;Shrt_JIANSmCrrntDmndsBlw~'!CS480+diversion!CS480-return!CS480</f>
        <v>709344.73999999987</v>
      </c>
      <c r="CT480" s="5">
        <f>'Dpltn&amp;Shrt_JIANSmCrrntInflwBlw~'!CT480+'Dpltn&amp;Shrt_JIANSmCrrntDmndsBlw~'!CT480+diversion!CT480-return!CT480</f>
        <v>760294.8899999999</v>
      </c>
      <c r="CU480" s="5">
        <f>'Dpltn&amp;Shrt_JIANSmCrrntInflwBlw~'!CU480+'Dpltn&amp;Shrt_JIANSmCrrntDmndsBlw~'!CU480+diversion!CU480-return!CU480</f>
        <v>817492.19</v>
      </c>
      <c r="CV480" s="5">
        <f>'Dpltn&amp;Shrt_JIANSmCrrntInflwBlw~'!CV480+'Dpltn&amp;Shrt_JIANSmCrrntDmndsBlw~'!CV480+diversion!CV480-return!CV480</f>
        <v>734639.47999999986</v>
      </c>
      <c r="CW480" s="5">
        <f>'Dpltn&amp;Shrt_JIANSmCrrntInflwBlw~'!CW480+'Dpltn&amp;Shrt_JIANSmCrrntDmndsBlw~'!CW480+diversion!CW480-return!CW480</f>
        <v>731769.47999999986</v>
      </c>
      <c r="CX480" s="5">
        <f>'Dpltn&amp;Shrt_JIANSmCrrntInflwBlw~'!CX480+'Dpltn&amp;Shrt_JIANSmCrrntDmndsBlw~'!CX480+diversion!CX480-return!CX480</f>
        <v>699506.73999999987</v>
      </c>
      <c r="CY480" s="5">
        <f>'Dpltn&amp;Shrt_JIANSmCrrntInflwBlw~'!CY480+'Dpltn&amp;Shrt_JIANSmCrrntDmndsBlw~'!CY480+diversion!CY480-return!CY480</f>
        <v>771750.54999999993</v>
      </c>
      <c r="CZ480" s="5">
        <f>'Dpltn&amp;Shrt_JIANSmCrrntInflwBlw~'!CZ480+'Dpltn&amp;Shrt_JIANSmCrrntDmndsBlw~'!CZ480+diversion!CZ480-return!CZ480</f>
        <v>735594.54999999993</v>
      </c>
      <c r="DA480" s="5">
        <f>'Dpltn&amp;Shrt_JIANSmCrrntInflwBlw~'!DA480+'Dpltn&amp;Shrt_JIANSmCrrntDmndsBlw~'!DA480+diversion!DA480-return!DA480</f>
        <v>760046.54999999993</v>
      </c>
      <c r="DB480" s="5">
        <f>'Dpltn&amp;Shrt_JIANSmCrrntInflwBlw~'!DB480+'Dpltn&amp;Shrt_JIANSmCrrntDmndsBlw~'!DB480+diversion!DB480-return!DB480</f>
        <v>717720.31</v>
      </c>
      <c r="DC480" s="5">
        <f>'Dpltn&amp;Shrt_JIANSmCrrntInflwBlw~'!DC480+'Dpltn&amp;Shrt_JIANSmCrrntDmndsBlw~'!DC480+diversion!DC480-return!DC480</f>
        <v>715596.31</v>
      </c>
      <c r="DD480" s="5">
        <f>'Dpltn&amp;Shrt_JIANSmCrrntInflwBlw~'!DD480+'Dpltn&amp;Shrt_JIANSmCrrntDmndsBlw~'!DD480+diversion!DD480-return!DD480</f>
        <v>710331.48</v>
      </c>
      <c r="DE480" s="5">
        <f>'Dpltn&amp;Shrt_JIANSmCrrntInflwBlw~'!DE480+'Dpltn&amp;Shrt_JIANSmCrrntDmndsBlw~'!DE480+diversion!DE480-return!DE480</f>
        <v>706333.98</v>
      </c>
      <c r="DF480" s="5">
        <f>'Dpltn&amp;Shrt_JIANSmCrrntInflwBlw~'!DF480+'Dpltn&amp;Shrt_JIANSmCrrntDmndsBlw~'!DF480+diversion!DF480-return!DF480</f>
        <v>697513.64</v>
      </c>
      <c r="DG480" s="5">
        <f>'Dpltn&amp;Shrt_JIANSmCrrntInflwBlw~'!DG480+'Dpltn&amp;Shrt_JIANSmCrrntDmndsBlw~'!DG480+diversion!DG480-return!DG480</f>
        <v>770084.64</v>
      </c>
      <c r="DH480" s="5">
        <f>'Dpltn&amp;Shrt_JIANSmCrrntInflwBlw~'!DH480+'Dpltn&amp;Shrt_JIANSmCrrntDmndsBlw~'!DH480+diversion!DH480-return!DH480</f>
        <v>703199.64</v>
      </c>
      <c r="DI480" s="5">
        <f>'Dpltn&amp;Shrt_JIANSmCrrntInflwBlw~'!DI480+'Dpltn&amp;Shrt_JIANSmCrrntDmndsBlw~'!DI480+diversion!DI480-return!DI480</f>
        <v>691768.64</v>
      </c>
      <c r="DJ480" s="5">
        <f>'Dpltn&amp;Shrt_JIANSmCrrntInflwBlw~'!DJ480+'Dpltn&amp;Shrt_JIANSmCrrntDmndsBlw~'!DJ480+diversion!DJ480-return!DJ480</f>
        <v>715032.98</v>
      </c>
    </row>
    <row r="481" spans="1:114" x14ac:dyDescent="0.55000000000000004">
      <c r="A481" s="7">
        <v>58806.999305555553</v>
      </c>
      <c r="B481" s="5">
        <f>'Dpltn&amp;Shrt_JIANSmCrrntInflwBlw~'!B481+'Dpltn&amp;Shrt_JIANSmCrrntDmndsBlw~'!B481+diversion!B481-return!B481</f>
        <v>571631.53999999992</v>
      </c>
      <c r="C481" s="5">
        <f>'Dpltn&amp;Shrt_JIANSmCrrntInflwBlw~'!C481+'Dpltn&amp;Shrt_JIANSmCrrntDmndsBlw~'!C481+diversion!C481-return!C481</f>
        <v>671465.73</v>
      </c>
      <c r="D481" s="5">
        <f>'Dpltn&amp;Shrt_JIANSmCrrntInflwBlw~'!D481+'Dpltn&amp;Shrt_JIANSmCrrntDmndsBlw~'!D481+diversion!D481-return!D481</f>
        <v>658883.05999999994</v>
      </c>
      <c r="E481" s="5">
        <f>'Dpltn&amp;Shrt_JIANSmCrrntInflwBlw~'!E481+'Dpltn&amp;Shrt_JIANSmCrrntDmndsBlw~'!E481+diversion!E481-return!E481</f>
        <v>586394.53999999992</v>
      </c>
      <c r="F481" s="5">
        <f>'Dpltn&amp;Shrt_JIANSmCrrntInflwBlw~'!F481+'Dpltn&amp;Shrt_JIANSmCrrntDmndsBlw~'!F481+diversion!F481-return!F481</f>
        <v>580257.87</v>
      </c>
      <c r="G481" s="5">
        <f>'Dpltn&amp;Shrt_JIANSmCrrntInflwBlw~'!G481+'Dpltn&amp;Shrt_JIANSmCrrntDmndsBlw~'!G481+diversion!G481-return!G481</f>
        <v>624196.53999999992</v>
      </c>
      <c r="H481" s="5">
        <f>'Dpltn&amp;Shrt_JIANSmCrrntInflwBlw~'!H481+'Dpltn&amp;Shrt_JIANSmCrrntDmndsBlw~'!H481+diversion!H481-return!H481</f>
        <v>599438.53999999992</v>
      </c>
      <c r="I481" s="5">
        <f>'Dpltn&amp;Shrt_JIANSmCrrntInflwBlw~'!I481+'Dpltn&amp;Shrt_JIANSmCrrntDmndsBlw~'!I481+diversion!I481-return!I481</f>
        <v>628590.73</v>
      </c>
      <c r="J481" s="5">
        <f>'Dpltn&amp;Shrt_JIANSmCrrntInflwBlw~'!J481+'Dpltn&amp;Shrt_JIANSmCrrntDmndsBlw~'!J481+diversion!J481-return!J481</f>
        <v>662777.51</v>
      </c>
      <c r="K481" s="5">
        <f>'Dpltn&amp;Shrt_JIANSmCrrntInflwBlw~'!K481+'Dpltn&amp;Shrt_JIANSmCrrntDmndsBlw~'!K481+diversion!K481-return!K481</f>
        <v>672392.95</v>
      </c>
      <c r="L481" s="5">
        <f>'Dpltn&amp;Shrt_JIANSmCrrntInflwBlw~'!L481+'Dpltn&amp;Shrt_JIANSmCrrntDmndsBlw~'!L481+diversion!L481-return!L481</f>
        <v>558886.80000000005</v>
      </c>
      <c r="M481" s="5">
        <f>'Dpltn&amp;Shrt_JIANSmCrrntInflwBlw~'!M481+'Dpltn&amp;Shrt_JIANSmCrrntDmndsBlw~'!M481+diversion!M481-return!M481</f>
        <v>567208.21</v>
      </c>
      <c r="N481" s="5">
        <f>'Dpltn&amp;Shrt_JIANSmCrrntInflwBlw~'!N481+'Dpltn&amp;Shrt_JIANSmCrrntDmndsBlw~'!N481+diversion!N481-return!N481</f>
        <v>619922.73</v>
      </c>
      <c r="O481" s="5">
        <f>'Dpltn&amp;Shrt_JIANSmCrrntInflwBlw~'!O481+'Dpltn&amp;Shrt_JIANSmCrrntDmndsBlw~'!O481+diversion!O481-return!O481</f>
        <v>548723.73</v>
      </c>
      <c r="P481" s="5">
        <f>'Dpltn&amp;Shrt_JIANSmCrrntInflwBlw~'!P481+'Dpltn&amp;Shrt_JIANSmCrrntDmndsBlw~'!P481+diversion!P481-return!P481</f>
        <v>537457.41</v>
      </c>
      <c r="Q481" s="5">
        <f>'Dpltn&amp;Shrt_JIANSmCrrntInflwBlw~'!Q481+'Dpltn&amp;Shrt_JIANSmCrrntDmndsBlw~'!Q481+diversion!Q481-return!Q481</f>
        <v>528263.87</v>
      </c>
      <c r="R481" s="5">
        <f>'Dpltn&amp;Shrt_JIANSmCrrntInflwBlw~'!R481+'Dpltn&amp;Shrt_JIANSmCrrntDmndsBlw~'!R481+diversion!R481-return!R481</f>
        <v>585412.87</v>
      </c>
      <c r="S481" s="5">
        <f>'Dpltn&amp;Shrt_JIANSmCrrntInflwBlw~'!S481+'Dpltn&amp;Shrt_JIANSmCrrntDmndsBlw~'!S481+diversion!S481-return!S481</f>
        <v>554509.94999999995</v>
      </c>
      <c r="T481" s="5">
        <f>'Dpltn&amp;Shrt_JIANSmCrrntInflwBlw~'!T481+'Dpltn&amp;Shrt_JIANSmCrrntDmndsBlw~'!T481+diversion!T481-return!T481</f>
        <v>545318.5</v>
      </c>
      <c r="U481" s="5">
        <f>'Dpltn&amp;Shrt_JIANSmCrrntInflwBlw~'!U481+'Dpltn&amp;Shrt_JIANSmCrrntDmndsBlw~'!U481+diversion!U481-return!U481</f>
        <v>565548.06000000006</v>
      </c>
      <c r="V481" s="5">
        <f>'Dpltn&amp;Shrt_JIANSmCrrntInflwBlw~'!V481+'Dpltn&amp;Shrt_JIANSmCrrntDmndsBlw~'!V481+diversion!V481-return!V481</f>
        <v>384023.79999999993</v>
      </c>
      <c r="W481" s="5">
        <f>'Dpltn&amp;Shrt_JIANSmCrrntInflwBlw~'!W481+'Dpltn&amp;Shrt_JIANSmCrrntDmndsBlw~'!W481+diversion!W481-return!W481</f>
        <v>474806.73</v>
      </c>
      <c r="X481" s="5">
        <f>'Dpltn&amp;Shrt_JIANSmCrrntInflwBlw~'!X481+'Dpltn&amp;Shrt_JIANSmCrrntDmndsBlw~'!X481+diversion!X481-return!X481</f>
        <v>557315.39</v>
      </c>
      <c r="Y481" s="5">
        <f>'Dpltn&amp;Shrt_JIANSmCrrntInflwBlw~'!Y481+'Dpltn&amp;Shrt_JIANSmCrrntDmndsBlw~'!Y481+diversion!Y481-return!Y481</f>
        <v>526854.88</v>
      </c>
      <c r="Z481" s="5">
        <f>'Dpltn&amp;Shrt_JIANSmCrrntInflwBlw~'!Z481+'Dpltn&amp;Shrt_JIANSmCrrntDmndsBlw~'!Z481+diversion!Z481-return!Z481</f>
        <v>545047.88</v>
      </c>
      <c r="AA481" s="5">
        <f>'Dpltn&amp;Shrt_JIANSmCrrntInflwBlw~'!AA481+'Dpltn&amp;Shrt_JIANSmCrrntDmndsBlw~'!AA481+diversion!AA481-return!AA481</f>
        <v>522774.88</v>
      </c>
      <c r="AB481" s="5">
        <f>'Dpltn&amp;Shrt_JIANSmCrrntInflwBlw~'!AB481+'Dpltn&amp;Shrt_JIANSmCrrntDmndsBlw~'!AB481+diversion!AB481-return!AB481</f>
        <v>547672.06000000006</v>
      </c>
      <c r="AC481" s="5">
        <f>'Dpltn&amp;Shrt_JIANSmCrrntInflwBlw~'!AC481+'Dpltn&amp;Shrt_JIANSmCrrntDmndsBlw~'!AC481+diversion!AC481-return!AC481</f>
        <v>570230.06000000006</v>
      </c>
      <c r="AD481" s="5">
        <f>'Dpltn&amp;Shrt_JIANSmCrrntInflwBlw~'!AD481+'Dpltn&amp;Shrt_JIANSmCrrntDmndsBlw~'!AD481+diversion!AD481-return!AD481</f>
        <v>560704.39</v>
      </c>
      <c r="AE481" s="5">
        <f>'Dpltn&amp;Shrt_JIANSmCrrntInflwBlw~'!AE481+'Dpltn&amp;Shrt_JIANSmCrrntDmndsBlw~'!AE481+diversion!AE481-return!AE481</f>
        <v>625659.75</v>
      </c>
      <c r="AF481" s="5">
        <f>'Dpltn&amp;Shrt_JIANSmCrrntInflwBlw~'!AF481+'Dpltn&amp;Shrt_JIANSmCrrntDmndsBlw~'!AF481+diversion!AF481-return!AF481</f>
        <v>552027.88</v>
      </c>
      <c r="AG481" s="5">
        <f>'Dpltn&amp;Shrt_JIANSmCrrntInflwBlw~'!AG481+'Dpltn&amp;Shrt_JIANSmCrrntDmndsBlw~'!AG481+diversion!AG481-return!AG481</f>
        <v>519860.88</v>
      </c>
      <c r="AH481" s="5">
        <f>'Dpltn&amp;Shrt_JIANSmCrrntInflwBlw~'!AH481+'Dpltn&amp;Shrt_JIANSmCrrntDmndsBlw~'!AH481+diversion!AH481-return!AH481</f>
        <v>489600.88</v>
      </c>
      <c r="AI481" s="5">
        <f>'Dpltn&amp;Shrt_JIANSmCrrntInflwBlw~'!AI481+'Dpltn&amp;Shrt_JIANSmCrrntDmndsBlw~'!AI481+diversion!AI481-return!AI481</f>
        <v>500206.79999999993</v>
      </c>
      <c r="AJ481" s="5">
        <f>'Dpltn&amp;Shrt_JIANSmCrrntInflwBlw~'!AJ481+'Dpltn&amp;Shrt_JIANSmCrrntDmndsBlw~'!AJ481+diversion!AJ481-return!AJ481</f>
        <v>491334.88</v>
      </c>
      <c r="AK481" s="5">
        <f>'Dpltn&amp;Shrt_JIANSmCrrntInflwBlw~'!AK481+'Dpltn&amp;Shrt_JIANSmCrrntDmndsBlw~'!AK481+diversion!AK481-return!AK481</f>
        <v>570673.47</v>
      </c>
      <c r="AL481" s="5">
        <f>'Dpltn&amp;Shrt_JIANSmCrrntInflwBlw~'!AL481+'Dpltn&amp;Shrt_JIANSmCrrntDmndsBlw~'!AL481+diversion!AL481-return!AL481</f>
        <v>615698.80000000005</v>
      </c>
      <c r="AM481" s="5">
        <f>'Dpltn&amp;Shrt_JIANSmCrrntInflwBlw~'!AM481+'Dpltn&amp;Shrt_JIANSmCrrntDmndsBlw~'!AM481+diversion!AM481-return!AM481</f>
        <v>609163.73</v>
      </c>
      <c r="AN481" s="5">
        <f>'Dpltn&amp;Shrt_JIANSmCrrntInflwBlw~'!AN481+'Dpltn&amp;Shrt_JIANSmCrrntDmndsBlw~'!AN481+diversion!AN481-return!AN481</f>
        <v>540158.06000000006</v>
      </c>
      <c r="AO481" s="5">
        <f>'Dpltn&amp;Shrt_JIANSmCrrntInflwBlw~'!AO481+'Dpltn&amp;Shrt_JIANSmCrrntDmndsBlw~'!AO481+diversion!AO481-return!AO481</f>
        <v>526342.06000000006</v>
      </c>
      <c r="AP481" s="5">
        <f>'Dpltn&amp;Shrt_JIANSmCrrntInflwBlw~'!AP481+'Dpltn&amp;Shrt_JIANSmCrrntDmndsBlw~'!AP481+diversion!AP481-return!AP481</f>
        <v>693063.67</v>
      </c>
      <c r="AQ481" s="5">
        <f>'Dpltn&amp;Shrt_JIANSmCrrntInflwBlw~'!AQ481+'Dpltn&amp;Shrt_JIANSmCrrntDmndsBlw~'!AQ481+diversion!AQ481-return!AQ481</f>
        <v>751357.39999999991</v>
      </c>
      <c r="AR481" s="5">
        <f>'Dpltn&amp;Shrt_JIANSmCrrntInflwBlw~'!AR481+'Dpltn&amp;Shrt_JIANSmCrrntDmndsBlw~'!AR481+diversion!AR481-return!AR481</f>
        <v>723650.97</v>
      </c>
      <c r="AS481" s="5">
        <f>'Dpltn&amp;Shrt_JIANSmCrrntInflwBlw~'!AS481+'Dpltn&amp;Shrt_JIANSmCrrntDmndsBlw~'!AS481+diversion!AS481-return!AS481</f>
        <v>706966.97</v>
      </c>
      <c r="AT481" s="5">
        <f>'Dpltn&amp;Shrt_JIANSmCrrntInflwBlw~'!AT481+'Dpltn&amp;Shrt_JIANSmCrrntDmndsBlw~'!AT481+diversion!AT481-return!AT481</f>
        <v>686100.97</v>
      </c>
      <c r="AU481" s="5">
        <f>'Dpltn&amp;Shrt_JIANSmCrrntInflwBlw~'!AU481+'Dpltn&amp;Shrt_JIANSmCrrntDmndsBlw~'!AU481+diversion!AU481-return!AU481</f>
        <v>699180.97</v>
      </c>
      <c r="AV481" s="5">
        <f>'Dpltn&amp;Shrt_JIANSmCrrntInflwBlw~'!AV481+'Dpltn&amp;Shrt_JIANSmCrrntDmndsBlw~'!AV481+diversion!AV481-return!AV481</f>
        <v>678335.97</v>
      </c>
      <c r="AW481" s="5">
        <f>'Dpltn&amp;Shrt_JIANSmCrrntInflwBlw~'!AW481+'Dpltn&amp;Shrt_JIANSmCrrntDmndsBlw~'!AW481+diversion!AW481-return!AW481</f>
        <v>656967.05999999994</v>
      </c>
      <c r="AX481" s="5">
        <f>'Dpltn&amp;Shrt_JIANSmCrrntInflwBlw~'!AX481+'Dpltn&amp;Shrt_JIANSmCrrntDmndsBlw~'!AX481+diversion!AX481-return!AX481</f>
        <v>634066.39999999991</v>
      </c>
      <c r="AY481" s="5">
        <f>'Dpltn&amp;Shrt_JIANSmCrrntInflwBlw~'!AY481+'Dpltn&amp;Shrt_JIANSmCrrntDmndsBlw~'!AY481+diversion!AY481-return!AY481</f>
        <v>641363.05999999994</v>
      </c>
      <c r="AZ481" s="5">
        <f>'Dpltn&amp;Shrt_JIANSmCrrntInflwBlw~'!AZ481+'Dpltn&amp;Shrt_JIANSmCrrntDmndsBlw~'!AZ481+diversion!AZ481-return!AZ481</f>
        <v>648346.39999999991</v>
      </c>
      <c r="BA481" s="5">
        <f>'Dpltn&amp;Shrt_JIANSmCrrntInflwBlw~'!BA481+'Dpltn&amp;Shrt_JIANSmCrrntDmndsBlw~'!BA481+diversion!BA481-return!BA481</f>
        <v>683769.39999999991</v>
      </c>
      <c r="BB481" s="5">
        <f>'Dpltn&amp;Shrt_JIANSmCrrntInflwBlw~'!BB481+'Dpltn&amp;Shrt_JIANSmCrrntDmndsBlw~'!BB481+diversion!BB481-return!BB481</f>
        <v>703465.39999999991</v>
      </c>
      <c r="BC481" s="5">
        <f>'Dpltn&amp;Shrt_JIANSmCrrntInflwBlw~'!BC481+'Dpltn&amp;Shrt_JIANSmCrrntDmndsBlw~'!BC481+diversion!BC481-return!BC481</f>
        <v>729769.73</v>
      </c>
      <c r="BD481" s="5">
        <f>'Dpltn&amp;Shrt_JIANSmCrrntInflwBlw~'!BD481+'Dpltn&amp;Shrt_JIANSmCrrntDmndsBlw~'!BD481+diversion!BD481-return!BD481</f>
        <v>624034.39999999991</v>
      </c>
      <c r="BE481" s="5">
        <f>'Dpltn&amp;Shrt_JIANSmCrrntInflwBlw~'!BE481+'Dpltn&amp;Shrt_JIANSmCrrntDmndsBlw~'!BE481+diversion!BE481-return!BE481</f>
        <v>657681.39999999991</v>
      </c>
      <c r="BF481" s="5">
        <f>'Dpltn&amp;Shrt_JIANSmCrrntInflwBlw~'!BF481+'Dpltn&amp;Shrt_JIANSmCrrntDmndsBlw~'!BF481+diversion!BF481-return!BF481</f>
        <v>646848.05999999994</v>
      </c>
      <c r="BG481" s="5">
        <f>'Dpltn&amp;Shrt_JIANSmCrrntInflwBlw~'!BG481+'Dpltn&amp;Shrt_JIANSmCrrntDmndsBlw~'!BG481+diversion!BG481-return!BG481</f>
        <v>647666.73</v>
      </c>
      <c r="BH481" s="5">
        <f>'Dpltn&amp;Shrt_JIANSmCrrntInflwBlw~'!BH481+'Dpltn&amp;Shrt_JIANSmCrrntDmndsBlw~'!BH481+diversion!BH481-return!BH481</f>
        <v>561505.53999999992</v>
      </c>
      <c r="BI481" s="5">
        <f>'Dpltn&amp;Shrt_JIANSmCrrntInflwBlw~'!BI481+'Dpltn&amp;Shrt_JIANSmCrrntDmndsBlw~'!BI481+diversion!BI481-return!BI481</f>
        <v>548649.53999999992</v>
      </c>
      <c r="BJ481" s="5">
        <f>'Dpltn&amp;Shrt_JIANSmCrrntInflwBlw~'!BJ481+'Dpltn&amp;Shrt_JIANSmCrrntDmndsBlw~'!BJ481+diversion!BJ481-return!BJ481</f>
        <v>555833.53999999992</v>
      </c>
      <c r="BK481" s="5">
        <f>'Dpltn&amp;Shrt_JIANSmCrrntInflwBlw~'!BK481+'Dpltn&amp;Shrt_JIANSmCrrntDmndsBlw~'!BK481+diversion!BK481-return!BK481</f>
        <v>573898.53999999992</v>
      </c>
      <c r="BL481" s="5">
        <f>'Dpltn&amp;Shrt_JIANSmCrrntInflwBlw~'!BL481+'Dpltn&amp;Shrt_JIANSmCrrntDmndsBlw~'!BL481+diversion!BL481-return!BL481</f>
        <v>562918.47</v>
      </c>
      <c r="BM481" s="5">
        <f>'Dpltn&amp;Shrt_JIANSmCrrntInflwBlw~'!BM481+'Dpltn&amp;Shrt_JIANSmCrrntDmndsBlw~'!BM481+diversion!BM481-return!BM481</f>
        <v>527366.03</v>
      </c>
      <c r="BN481" s="5">
        <f>'Dpltn&amp;Shrt_JIANSmCrrntInflwBlw~'!BN481+'Dpltn&amp;Shrt_JIANSmCrrntDmndsBlw~'!BN481+diversion!BN481-return!BN481</f>
        <v>536640.1100000001</v>
      </c>
      <c r="BO481" s="5">
        <f>'Dpltn&amp;Shrt_JIANSmCrrntInflwBlw~'!BO481+'Dpltn&amp;Shrt_JIANSmCrrntDmndsBlw~'!BO481+diversion!BO481-return!BO481</f>
        <v>507915.57</v>
      </c>
      <c r="BP481" s="5">
        <f>'Dpltn&amp;Shrt_JIANSmCrrntInflwBlw~'!BP481+'Dpltn&amp;Shrt_JIANSmCrrntDmndsBlw~'!BP481+diversion!BP481-return!BP481</f>
        <v>519665.47</v>
      </c>
      <c r="BQ481" s="5">
        <f>'Dpltn&amp;Shrt_JIANSmCrrntInflwBlw~'!BQ481+'Dpltn&amp;Shrt_JIANSmCrrntDmndsBlw~'!BQ481+diversion!BQ481-return!BQ481</f>
        <v>506091.87999999995</v>
      </c>
      <c r="BR481" s="5">
        <f>'Dpltn&amp;Shrt_JIANSmCrrntInflwBlw~'!BR481+'Dpltn&amp;Shrt_JIANSmCrrntDmndsBlw~'!BR481+diversion!BR481-return!BR481</f>
        <v>561344.64</v>
      </c>
      <c r="BS481" s="5">
        <f>'Dpltn&amp;Shrt_JIANSmCrrntInflwBlw~'!BS481+'Dpltn&amp;Shrt_JIANSmCrrntDmndsBlw~'!BS481+diversion!BS481-return!BS481</f>
        <v>474334.87999999995</v>
      </c>
      <c r="BT481" s="5">
        <f>'Dpltn&amp;Shrt_JIANSmCrrntInflwBlw~'!BT481+'Dpltn&amp;Shrt_JIANSmCrrntDmndsBlw~'!BT481+diversion!BT481-return!BT481</f>
        <v>492834.96</v>
      </c>
      <c r="BU481" s="5">
        <f>'Dpltn&amp;Shrt_JIANSmCrrntInflwBlw~'!BU481+'Dpltn&amp;Shrt_JIANSmCrrntDmndsBlw~'!BU481+diversion!BU481-return!BU481</f>
        <v>476008.88</v>
      </c>
      <c r="BV481" s="5">
        <f>'Dpltn&amp;Shrt_JIANSmCrrntInflwBlw~'!BV481+'Dpltn&amp;Shrt_JIANSmCrrntDmndsBlw~'!BV481+diversion!BV481-return!BV481</f>
        <v>517254.96000000008</v>
      </c>
      <c r="BW481" s="5">
        <f>'Dpltn&amp;Shrt_JIANSmCrrntInflwBlw~'!BW481+'Dpltn&amp;Shrt_JIANSmCrrntDmndsBlw~'!BW481+diversion!BW481-return!BW481</f>
        <v>523898.39</v>
      </c>
      <c r="BX481" s="5">
        <f>'Dpltn&amp;Shrt_JIANSmCrrntInflwBlw~'!BX481+'Dpltn&amp;Shrt_JIANSmCrrntDmndsBlw~'!BX481+diversion!BX481-return!BX481</f>
        <v>509381.96</v>
      </c>
      <c r="BY481" s="5">
        <f>'Dpltn&amp;Shrt_JIANSmCrrntInflwBlw~'!BY481+'Dpltn&amp;Shrt_JIANSmCrrntDmndsBlw~'!BY481+diversion!BY481-return!BY481</f>
        <v>571314.06000000006</v>
      </c>
      <c r="BZ481" s="5">
        <f>'Dpltn&amp;Shrt_JIANSmCrrntInflwBlw~'!BZ481+'Dpltn&amp;Shrt_JIANSmCrrntDmndsBlw~'!BZ481+diversion!BZ481-return!BZ481</f>
        <v>561279.14</v>
      </c>
      <c r="CA481" s="5">
        <f>'Dpltn&amp;Shrt_JIANSmCrrntInflwBlw~'!CA481+'Dpltn&amp;Shrt_JIANSmCrrntDmndsBlw~'!CA481+diversion!CA481-return!CA481</f>
        <v>610183.53999999992</v>
      </c>
      <c r="CB481" s="5">
        <f>'Dpltn&amp;Shrt_JIANSmCrrntInflwBlw~'!CB481+'Dpltn&amp;Shrt_JIANSmCrrntDmndsBlw~'!CB481+diversion!CB481-return!CB481</f>
        <v>594686.53999999992</v>
      </c>
      <c r="CC481" s="5">
        <f>'Dpltn&amp;Shrt_JIANSmCrrntInflwBlw~'!CC481+'Dpltn&amp;Shrt_JIANSmCrrntDmndsBlw~'!CC481+diversion!CC481-return!CC481</f>
        <v>578943.53999999992</v>
      </c>
      <c r="CD481" s="5">
        <f>'Dpltn&amp;Shrt_JIANSmCrrntInflwBlw~'!CD481+'Dpltn&amp;Shrt_JIANSmCrrntDmndsBlw~'!CD481+diversion!CD481-return!CD481</f>
        <v>587509.47</v>
      </c>
      <c r="CE481" s="5">
        <f>'Dpltn&amp;Shrt_JIANSmCrrntInflwBlw~'!CE481+'Dpltn&amp;Shrt_JIANSmCrrntDmndsBlw~'!CE481+diversion!CE481-return!CE481</f>
        <v>709145.67</v>
      </c>
      <c r="CF481" s="5">
        <f>'Dpltn&amp;Shrt_JIANSmCrrntInflwBlw~'!CF481+'Dpltn&amp;Shrt_JIANSmCrrntDmndsBlw~'!CF481+diversion!CF481-return!CF481</f>
        <v>649421.67000000004</v>
      </c>
      <c r="CG481" s="5">
        <f>'Dpltn&amp;Shrt_JIANSmCrrntInflwBlw~'!CG481+'Dpltn&amp;Shrt_JIANSmCrrntDmndsBlw~'!CG481+diversion!CG481-return!CG481</f>
        <v>801236.67</v>
      </c>
      <c r="CH481" s="5">
        <f>'Dpltn&amp;Shrt_JIANSmCrrntInflwBlw~'!CH481+'Dpltn&amp;Shrt_JIANSmCrrntDmndsBlw~'!CH481+diversion!CH481-return!CH481</f>
        <v>585494.47</v>
      </c>
      <c r="CI481" s="5">
        <f>'Dpltn&amp;Shrt_JIANSmCrrntInflwBlw~'!CI481+'Dpltn&amp;Shrt_JIANSmCrrntDmndsBlw~'!CI481+diversion!CI481-return!CI481</f>
        <v>688983.39999999991</v>
      </c>
      <c r="CJ481" s="5">
        <f>'Dpltn&amp;Shrt_JIANSmCrrntInflwBlw~'!CJ481+'Dpltn&amp;Shrt_JIANSmCrrntDmndsBlw~'!CJ481+diversion!CJ481-return!CJ481</f>
        <v>692853.97</v>
      </c>
      <c r="CK481" s="5">
        <f>'Dpltn&amp;Shrt_JIANSmCrrntInflwBlw~'!CK481+'Dpltn&amp;Shrt_JIANSmCrrntDmndsBlw~'!CK481+diversion!CK481-return!CK481</f>
        <v>705229.97</v>
      </c>
      <c r="CL481" s="5">
        <f>'Dpltn&amp;Shrt_JIANSmCrrntInflwBlw~'!CL481+'Dpltn&amp;Shrt_JIANSmCrrntDmndsBlw~'!CL481+diversion!CL481-return!CL481</f>
        <v>855772.97</v>
      </c>
      <c r="CM481" s="5">
        <f>'Dpltn&amp;Shrt_JIANSmCrrntInflwBlw~'!CM481+'Dpltn&amp;Shrt_JIANSmCrrntDmndsBlw~'!CM481+diversion!CM481-return!CM481</f>
        <v>763362.64</v>
      </c>
      <c r="CN481" s="5">
        <f>'Dpltn&amp;Shrt_JIANSmCrrntInflwBlw~'!CN481+'Dpltn&amp;Shrt_JIANSmCrrntDmndsBlw~'!CN481+diversion!CN481-return!CN481</f>
        <v>783544.64</v>
      </c>
      <c r="CO481" s="5">
        <f>'Dpltn&amp;Shrt_JIANSmCrrntInflwBlw~'!CO481+'Dpltn&amp;Shrt_JIANSmCrrntDmndsBlw~'!CO481+diversion!CO481-return!CO481</f>
        <v>815524.64</v>
      </c>
      <c r="CP481" s="5">
        <f>'Dpltn&amp;Shrt_JIANSmCrrntInflwBlw~'!CP481+'Dpltn&amp;Shrt_JIANSmCrrntDmndsBlw~'!CP481+diversion!CP481-return!CP481</f>
        <v>752797.64</v>
      </c>
      <c r="CQ481" s="5">
        <f>'Dpltn&amp;Shrt_JIANSmCrrntInflwBlw~'!CQ481+'Dpltn&amp;Shrt_JIANSmCrrntDmndsBlw~'!CQ481+diversion!CQ481-return!CQ481</f>
        <v>742611.24</v>
      </c>
      <c r="CR481" s="5">
        <f>'Dpltn&amp;Shrt_JIANSmCrrntInflwBlw~'!CR481+'Dpltn&amp;Shrt_JIANSmCrrntDmndsBlw~'!CR481+diversion!CR481-return!CR481</f>
        <v>743294.57</v>
      </c>
      <c r="CS481" s="5">
        <f>'Dpltn&amp;Shrt_JIANSmCrrntInflwBlw~'!CS481+'Dpltn&amp;Shrt_JIANSmCrrntDmndsBlw~'!CS481+diversion!CS481-return!CS481</f>
        <v>698158.15999999992</v>
      </c>
      <c r="CT481" s="5">
        <f>'Dpltn&amp;Shrt_JIANSmCrrntInflwBlw~'!CT481+'Dpltn&amp;Shrt_JIANSmCrrntDmndsBlw~'!CT481+diversion!CT481-return!CT481</f>
        <v>702345.64</v>
      </c>
      <c r="CU481" s="5">
        <f>'Dpltn&amp;Shrt_JIANSmCrrntInflwBlw~'!CU481+'Dpltn&amp;Shrt_JIANSmCrrntDmndsBlw~'!CU481+diversion!CU481-return!CU481</f>
        <v>823434.64</v>
      </c>
      <c r="CV481" s="5">
        <f>'Dpltn&amp;Shrt_JIANSmCrrntInflwBlw~'!CV481+'Dpltn&amp;Shrt_JIANSmCrrntDmndsBlw~'!CV481+diversion!CV481-return!CV481</f>
        <v>735706.24</v>
      </c>
      <c r="CW481" s="5">
        <f>'Dpltn&amp;Shrt_JIANSmCrrntInflwBlw~'!CW481+'Dpltn&amp;Shrt_JIANSmCrrntDmndsBlw~'!CW481+diversion!CW481-return!CW481</f>
        <v>705274.24</v>
      </c>
      <c r="CX481" s="5">
        <f>'Dpltn&amp;Shrt_JIANSmCrrntInflwBlw~'!CX481+'Dpltn&amp;Shrt_JIANSmCrrntDmndsBlw~'!CX481+diversion!CX481-return!CX481</f>
        <v>732837.15999999992</v>
      </c>
      <c r="CY481" s="5">
        <f>'Dpltn&amp;Shrt_JIANSmCrrntInflwBlw~'!CY481+'Dpltn&amp;Shrt_JIANSmCrrntDmndsBlw~'!CY481+diversion!CY481-return!CY481</f>
        <v>712539.97</v>
      </c>
      <c r="CZ481" s="5">
        <f>'Dpltn&amp;Shrt_JIANSmCrrntInflwBlw~'!CZ481+'Dpltn&amp;Shrt_JIANSmCrrntDmndsBlw~'!CZ481+diversion!CZ481-return!CZ481</f>
        <v>688688.97</v>
      </c>
      <c r="DA481" s="5">
        <f>'Dpltn&amp;Shrt_JIANSmCrrntInflwBlw~'!DA481+'Dpltn&amp;Shrt_JIANSmCrrntDmndsBlw~'!DA481+diversion!DA481-return!DA481</f>
        <v>719003.97</v>
      </c>
      <c r="DB481" s="5">
        <f>'Dpltn&amp;Shrt_JIANSmCrrntInflwBlw~'!DB481+'Dpltn&amp;Shrt_JIANSmCrrntDmndsBlw~'!DB481+diversion!DB481-return!DB481</f>
        <v>715177.39999999991</v>
      </c>
      <c r="DC481" s="5">
        <f>'Dpltn&amp;Shrt_JIANSmCrrntInflwBlw~'!DC481+'Dpltn&amp;Shrt_JIANSmCrrntDmndsBlw~'!DC481+diversion!DC481-return!DC481</f>
        <v>720141.39999999991</v>
      </c>
      <c r="DD481" s="5">
        <f>'Dpltn&amp;Shrt_JIANSmCrrntInflwBlw~'!DD481+'Dpltn&amp;Shrt_JIANSmCrrntDmndsBlw~'!DD481+diversion!DD481-return!DD481</f>
        <v>680156.55999999994</v>
      </c>
      <c r="DE481" s="5">
        <f>'Dpltn&amp;Shrt_JIANSmCrrntInflwBlw~'!DE481+'Dpltn&amp;Shrt_JIANSmCrrntDmndsBlw~'!DE481+diversion!DE481-return!DE481</f>
        <v>683711.05999999994</v>
      </c>
      <c r="DF481" s="5">
        <f>'Dpltn&amp;Shrt_JIANSmCrrntInflwBlw~'!DF481+'Dpltn&amp;Shrt_JIANSmCrrntDmndsBlw~'!DF481+diversion!DF481-return!DF481</f>
        <v>636172.73</v>
      </c>
      <c r="DG481" s="5">
        <f>'Dpltn&amp;Shrt_JIANSmCrrntInflwBlw~'!DG481+'Dpltn&amp;Shrt_JIANSmCrrntDmndsBlw~'!DG481+diversion!DG481-return!DG481</f>
        <v>685851.73</v>
      </c>
      <c r="DH481" s="5">
        <f>'Dpltn&amp;Shrt_JIANSmCrrntInflwBlw~'!DH481+'Dpltn&amp;Shrt_JIANSmCrrntDmndsBlw~'!DH481+diversion!DH481-return!DH481</f>
        <v>688358.73</v>
      </c>
      <c r="DI481" s="5">
        <f>'Dpltn&amp;Shrt_JIANSmCrrntInflwBlw~'!DI481+'Dpltn&amp;Shrt_JIANSmCrrntDmndsBlw~'!DI481+diversion!DI481-return!DI481</f>
        <v>690616.73</v>
      </c>
      <c r="DJ481" s="5">
        <f>'Dpltn&amp;Shrt_JIANSmCrrntInflwBlw~'!DJ481+'Dpltn&amp;Shrt_JIANSmCrrntDmndsBlw~'!DJ481+diversion!DJ481-return!DJ481</f>
        <v>698107.05999999994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Header</vt:lpstr>
      <vt:lpstr>Dpltn&amp;Shrt_JIANSmCrrntInflwBlw~</vt:lpstr>
      <vt:lpstr>Dpltn&amp;Shrt_JIANSmCrrntDmndsBlw~</vt:lpstr>
      <vt:lpstr>diversion</vt:lpstr>
      <vt:lpstr>return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WANG</dc:creator>
  <cp:lastModifiedBy>JIAN WANG</cp:lastModifiedBy>
  <dcterms:created xsi:type="dcterms:W3CDTF">2020-09-28T14:13:28Z</dcterms:created>
  <dcterms:modified xsi:type="dcterms:W3CDTF">2021-01-23T21:58:30Z</dcterms:modified>
</cp:coreProperties>
</file>